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/>
  <mc:AlternateContent xmlns:mc="http://schemas.openxmlformats.org/markup-compatibility/2006">
    <mc:Choice Requires="x15">
      <x15ac:absPath xmlns:x15ac="http://schemas.microsoft.com/office/spreadsheetml/2010/11/ac" url="C:\Users\Shaba\Desktop\Communication\14_SA_Haptoglobin\01. For Publication\"/>
    </mc:Choice>
  </mc:AlternateContent>
  <xr:revisionPtr revIDLastSave="0" documentId="13_ncr:1_{4BD04746-91F0-431B-B72F-C4D596879DB1}" xr6:coauthVersionLast="47" xr6:coauthVersionMax="47" xr10:uidLastSave="{00000000-0000-0000-0000-000000000000}"/>
  <bookViews>
    <workbookView xWindow="-120" yWindow="-120" windowWidth="29040" windowHeight="18240" activeTab="5" xr2:uid="{00000000-000D-0000-FFFF-FFFF00000000}"/>
  </bookViews>
  <sheets>
    <sheet name="ProteinDescriptors_PPW" sheetId="1" r:id="rId1"/>
    <sheet name="Docking" sheetId="2" r:id="rId2"/>
    <sheet name="DFT" sheetId="5" r:id="rId3"/>
    <sheet name="ADMET" sheetId="3" r:id="rId4"/>
    <sheet name="WaterMap" sheetId="6" r:id="rId5"/>
    <sheet name="MMGBSA" sheetId="7" r:id="rId6"/>
  </sheets>
  <definedNames>
    <definedName name="_xlnm._FilterDatabase" localSheetId="1" hidden="1">Docking!$M$1:$M$57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O4007" i="7" l="1"/>
  <c r="CO4008" i="7" s="1"/>
  <c r="CO4009" i="7" s="1"/>
  <c r="CO4010" i="7" s="1"/>
  <c r="CO4011" i="7" s="1"/>
  <c r="CO4012" i="7" s="1"/>
  <c r="CO4013" i="7" s="1"/>
  <c r="CO4014" i="7" s="1"/>
  <c r="CO4015" i="7" s="1"/>
  <c r="CO4016" i="7" s="1"/>
  <c r="CO4017" i="7" s="1"/>
  <c r="CO4018" i="7" s="1"/>
  <c r="CO4019" i="7" s="1"/>
  <c r="CO4020" i="7" s="1"/>
  <c r="CO4021" i="7" s="1"/>
  <c r="CO4022" i="7" s="1"/>
  <c r="CO4023" i="7" s="1"/>
  <c r="CO4024" i="7" s="1"/>
  <c r="CO4025" i="7" s="1"/>
  <c r="CO4026" i="7" s="1"/>
  <c r="CO4027" i="7" s="1"/>
  <c r="CO4028" i="7" s="1"/>
  <c r="CO4029" i="7" s="1"/>
  <c r="CO4030" i="7" s="1"/>
  <c r="CO4031" i="7" s="1"/>
  <c r="CO4032" i="7" s="1"/>
  <c r="CO4033" i="7" s="1"/>
  <c r="CO4034" i="7" s="1"/>
  <c r="CO4035" i="7" s="1"/>
  <c r="CO4036" i="7" s="1"/>
  <c r="CO4037" i="7" s="1"/>
  <c r="CO4038" i="7" s="1"/>
  <c r="CO4039" i="7" s="1"/>
  <c r="CO4040" i="7" s="1"/>
  <c r="CO4041" i="7" s="1"/>
  <c r="CO4042" i="7" s="1"/>
  <c r="CO4043" i="7" s="1"/>
  <c r="CO4044" i="7" s="1"/>
  <c r="CO4045" i="7" s="1"/>
  <c r="CO4046" i="7" s="1"/>
  <c r="CO4047" i="7" s="1"/>
  <c r="CO4048" i="7" s="1"/>
  <c r="CO4049" i="7" s="1"/>
  <c r="CO4050" i="7" s="1"/>
  <c r="CO4051" i="7" s="1"/>
  <c r="CO4052" i="7" s="1"/>
  <c r="CO4053" i="7" s="1"/>
  <c r="CO4054" i="7" s="1"/>
  <c r="CO4055" i="7" s="1"/>
  <c r="CO4056" i="7" s="1"/>
  <c r="CO4057" i="7" s="1"/>
  <c r="CO4058" i="7" s="1"/>
  <c r="CO4059" i="7" s="1"/>
  <c r="CO4060" i="7" s="1"/>
  <c r="CO4061" i="7" s="1"/>
  <c r="CO4062" i="7" s="1"/>
  <c r="CO4063" i="7" s="1"/>
  <c r="CO4064" i="7" s="1"/>
  <c r="CO4065" i="7" s="1"/>
  <c r="CO4066" i="7" s="1"/>
  <c r="CO4067" i="7" s="1"/>
  <c r="CO4068" i="7" s="1"/>
  <c r="CO4069" i="7" s="1"/>
  <c r="CO4070" i="7" s="1"/>
  <c r="CO4071" i="7" s="1"/>
  <c r="CO4072" i="7" s="1"/>
  <c r="CO4073" i="7" s="1"/>
  <c r="CO4074" i="7" s="1"/>
  <c r="CO4075" i="7" s="1"/>
  <c r="CO4076" i="7" s="1"/>
  <c r="CO4077" i="7" s="1"/>
  <c r="CO4078" i="7" s="1"/>
  <c r="CO4079" i="7" s="1"/>
  <c r="CO4080" i="7" s="1"/>
  <c r="CO4081" i="7" s="1"/>
  <c r="CO4082" i="7" s="1"/>
  <c r="CO4083" i="7" s="1"/>
  <c r="CO4084" i="7" s="1"/>
  <c r="CO4085" i="7" s="1"/>
  <c r="CO4086" i="7" s="1"/>
  <c r="CO4087" i="7" s="1"/>
  <c r="CO4088" i="7" s="1"/>
  <c r="CO4089" i="7" s="1"/>
  <c r="CO4090" i="7" s="1"/>
  <c r="CO4091" i="7" s="1"/>
  <c r="CO4092" i="7" s="1"/>
  <c r="CO4093" i="7" s="1"/>
  <c r="CO4094" i="7" s="1"/>
  <c r="CO4095" i="7" s="1"/>
  <c r="CO4096" i="7" s="1"/>
  <c r="CO4097" i="7" s="1"/>
  <c r="CO4098" i="7" s="1"/>
  <c r="CO4099" i="7" s="1"/>
  <c r="CO4100" i="7" s="1"/>
  <c r="CO4101" i="7" s="1"/>
  <c r="CO4102" i="7" s="1"/>
  <c r="CO4103" i="7" s="1"/>
  <c r="CO4104" i="7" s="1"/>
  <c r="CO4105" i="7" s="1"/>
  <c r="CO4106" i="7" s="1"/>
  <c r="CO4107" i="7" s="1"/>
  <c r="CO4108" i="7" s="1"/>
  <c r="CO4109" i="7" s="1"/>
  <c r="CO4110" i="7" s="1"/>
  <c r="CO4111" i="7" s="1"/>
  <c r="CO4112" i="7" s="1"/>
  <c r="CO4113" i="7" s="1"/>
  <c r="CO4114" i="7" s="1"/>
  <c r="CO4115" i="7" s="1"/>
  <c r="CO4116" i="7" s="1"/>
  <c r="CO4117" i="7" s="1"/>
  <c r="CO4118" i="7" s="1"/>
  <c r="CO4119" i="7" s="1"/>
  <c r="CO4120" i="7" s="1"/>
  <c r="CO4121" i="7" s="1"/>
  <c r="CO4122" i="7" s="1"/>
  <c r="CO4123" i="7" s="1"/>
  <c r="CO4124" i="7" s="1"/>
  <c r="CO4125" i="7" s="1"/>
  <c r="CO4126" i="7" s="1"/>
  <c r="CO4127" i="7" s="1"/>
  <c r="CO4128" i="7" s="1"/>
  <c r="CO4129" i="7" s="1"/>
  <c r="CO4130" i="7" s="1"/>
  <c r="CO4131" i="7" s="1"/>
  <c r="CO4132" i="7" s="1"/>
  <c r="CO4133" i="7" s="1"/>
  <c r="CO4134" i="7" s="1"/>
  <c r="CO4135" i="7" s="1"/>
  <c r="CO4136" i="7" s="1"/>
  <c r="CO4137" i="7" s="1"/>
  <c r="CO4138" i="7" s="1"/>
  <c r="CO4139" i="7" s="1"/>
  <c r="CO4140" i="7" s="1"/>
  <c r="CO4141" i="7" s="1"/>
  <c r="CO4142" i="7" s="1"/>
  <c r="CO4143" i="7" s="1"/>
  <c r="CO4144" i="7" s="1"/>
  <c r="CO4145" i="7" s="1"/>
  <c r="CO4146" i="7" s="1"/>
  <c r="CO4147" i="7" s="1"/>
  <c r="CO4148" i="7" s="1"/>
  <c r="CO4149" i="7" s="1"/>
  <c r="CO4150" i="7" s="1"/>
  <c r="CO4151" i="7" s="1"/>
  <c r="CO4152" i="7" s="1"/>
  <c r="CO4153" i="7" s="1"/>
  <c r="CO4154" i="7" s="1"/>
  <c r="CO4155" i="7" s="1"/>
  <c r="CO4156" i="7" s="1"/>
  <c r="CO4157" i="7" s="1"/>
  <c r="CO4158" i="7" s="1"/>
  <c r="CO4159" i="7" s="1"/>
  <c r="CO4160" i="7" s="1"/>
  <c r="CO4161" i="7" s="1"/>
  <c r="CO4162" i="7" s="1"/>
  <c r="CO4163" i="7" s="1"/>
  <c r="CO4164" i="7" s="1"/>
  <c r="CO4165" i="7" s="1"/>
  <c r="CO4166" i="7" s="1"/>
  <c r="CO4167" i="7" s="1"/>
  <c r="CO4168" i="7" s="1"/>
  <c r="CO4169" i="7" s="1"/>
  <c r="CO4170" i="7" s="1"/>
  <c r="CO4171" i="7" s="1"/>
  <c r="CO4172" i="7" s="1"/>
  <c r="CO4173" i="7" s="1"/>
  <c r="CO4174" i="7" s="1"/>
  <c r="CO4175" i="7" s="1"/>
  <c r="CO4176" i="7" s="1"/>
  <c r="CO4177" i="7" s="1"/>
  <c r="CO4178" i="7" s="1"/>
  <c r="CO4179" i="7" s="1"/>
  <c r="CO4180" i="7" s="1"/>
  <c r="CO4181" i="7" s="1"/>
  <c r="CO4182" i="7" s="1"/>
  <c r="CO4183" i="7" s="1"/>
  <c r="CO4184" i="7" s="1"/>
  <c r="CO4185" i="7" s="1"/>
  <c r="CO4186" i="7" s="1"/>
  <c r="CO4187" i="7" s="1"/>
  <c r="CO4188" i="7" s="1"/>
  <c r="CO4189" i="7" s="1"/>
  <c r="CO4190" i="7" s="1"/>
  <c r="CO4191" i="7" s="1"/>
  <c r="CO4192" i="7" s="1"/>
  <c r="CO4193" i="7" s="1"/>
  <c r="CO4194" i="7" s="1"/>
  <c r="CO4195" i="7" s="1"/>
  <c r="CO4196" i="7" s="1"/>
  <c r="CO4197" i="7" s="1"/>
  <c r="CO4198" i="7" s="1"/>
  <c r="CO4199" i="7" s="1"/>
  <c r="CO4200" i="7" s="1"/>
  <c r="CO4201" i="7" s="1"/>
  <c r="CO4202" i="7" s="1"/>
  <c r="CO4203" i="7" s="1"/>
  <c r="CO4204" i="7" s="1"/>
  <c r="CO4205" i="7" s="1"/>
  <c r="CO4206" i="7" s="1"/>
  <c r="CO4207" i="7" s="1"/>
  <c r="CO4208" i="7" s="1"/>
  <c r="CO4209" i="7" s="1"/>
  <c r="CO4210" i="7" s="1"/>
  <c r="CO4211" i="7" s="1"/>
  <c r="CO4212" i="7" s="1"/>
  <c r="CO4213" i="7" s="1"/>
  <c r="CO4214" i="7" s="1"/>
  <c r="CO4215" i="7" s="1"/>
  <c r="CO4216" i="7" s="1"/>
  <c r="CO4217" i="7" s="1"/>
  <c r="CO4218" i="7" s="1"/>
  <c r="CO4219" i="7" s="1"/>
  <c r="CO4220" i="7" s="1"/>
  <c r="CO4221" i="7" s="1"/>
  <c r="CO4222" i="7" s="1"/>
  <c r="CO4223" i="7" s="1"/>
  <c r="CO4224" i="7" s="1"/>
  <c r="CO4225" i="7" s="1"/>
  <c r="CO4226" i="7" s="1"/>
  <c r="CO4227" i="7" s="1"/>
  <c r="CO4228" i="7" s="1"/>
  <c r="CO4229" i="7" s="1"/>
  <c r="CO4230" i="7" s="1"/>
  <c r="CO4231" i="7" s="1"/>
  <c r="CO4232" i="7" s="1"/>
  <c r="CO4233" i="7" s="1"/>
  <c r="CO4234" i="7" s="1"/>
  <c r="CO4235" i="7" s="1"/>
  <c r="CO4236" i="7" s="1"/>
  <c r="CO4237" i="7" s="1"/>
  <c r="CO4238" i="7" s="1"/>
  <c r="CO4239" i="7" s="1"/>
  <c r="CO4240" i="7" s="1"/>
  <c r="CO4241" i="7" s="1"/>
  <c r="CO4242" i="7" s="1"/>
  <c r="CO4243" i="7" s="1"/>
  <c r="CO4244" i="7" s="1"/>
  <c r="CO4245" i="7" s="1"/>
  <c r="CO4246" i="7" s="1"/>
  <c r="CO4247" i="7" s="1"/>
  <c r="CO4248" i="7" s="1"/>
  <c r="CO4249" i="7" s="1"/>
  <c r="CO4250" i="7" s="1"/>
  <c r="CO4251" i="7" s="1"/>
  <c r="CO4252" i="7" s="1"/>
  <c r="CO4253" i="7" s="1"/>
  <c r="CO4254" i="7" s="1"/>
  <c r="CO4255" i="7" s="1"/>
  <c r="CO4256" i="7" s="1"/>
  <c r="CO4257" i="7" s="1"/>
  <c r="CO4258" i="7" s="1"/>
  <c r="CO4259" i="7" s="1"/>
  <c r="CO4260" i="7" s="1"/>
  <c r="CO4261" i="7" s="1"/>
  <c r="CO4262" i="7" s="1"/>
  <c r="CO4263" i="7" s="1"/>
  <c r="CO4264" i="7" s="1"/>
  <c r="CO4265" i="7" s="1"/>
  <c r="CO4266" i="7" s="1"/>
  <c r="CO4267" i="7" s="1"/>
  <c r="CO4268" i="7" s="1"/>
  <c r="CO4269" i="7" s="1"/>
  <c r="CO4270" i="7" s="1"/>
  <c r="CO4271" i="7" s="1"/>
  <c r="CO4272" i="7" s="1"/>
  <c r="CO4273" i="7" s="1"/>
  <c r="CO4274" i="7" s="1"/>
  <c r="CO4275" i="7" s="1"/>
  <c r="CO4276" i="7" s="1"/>
  <c r="CO4277" i="7" s="1"/>
  <c r="CO4278" i="7" s="1"/>
  <c r="CO4279" i="7" s="1"/>
  <c r="CO4280" i="7" s="1"/>
  <c r="CO4281" i="7" s="1"/>
  <c r="CO4282" i="7" s="1"/>
  <c r="CO4283" i="7" s="1"/>
  <c r="CO4284" i="7" s="1"/>
  <c r="CO4285" i="7" s="1"/>
  <c r="CO4286" i="7" s="1"/>
  <c r="CO4287" i="7" s="1"/>
  <c r="CO4288" i="7" s="1"/>
  <c r="CO4289" i="7" s="1"/>
  <c r="CO4290" i="7" s="1"/>
  <c r="CO4291" i="7" s="1"/>
  <c r="CO4292" i="7" s="1"/>
  <c r="CO4293" i="7" s="1"/>
  <c r="CO4294" i="7" s="1"/>
  <c r="CO4295" i="7" s="1"/>
  <c r="CO4296" i="7" s="1"/>
  <c r="CO4297" i="7" s="1"/>
  <c r="CO4298" i="7" s="1"/>
  <c r="CO4299" i="7" s="1"/>
  <c r="CO4300" i="7" s="1"/>
  <c r="CO4301" i="7" s="1"/>
  <c r="CO4302" i="7" s="1"/>
  <c r="CO4303" i="7" s="1"/>
  <c r="CO4304" i="7" s="1"/>
  <c r="CO4305" i="7" s="1"/>
  <c r="CO4306" i="7" s="1"/>
  <c r="CO4307" i="7" s="1"/>
  <c r="CO4308" i="7" s="1"/>
  <c r="CO4309" i="7" s="1"/>
  <c r="CO4310" i="7" s="1"/>
  <c r="CO4311" i="7" s="1"/>
  <c r="CO4312" i="7" s="1"/>
  <c r="CO4313" i="7" s="1"/>
  <c r="CO4314" i="7" s="1"/>
  <c r="CO4315" i="7" s="1"/>
  <c r="CO4316" i="7" s="1"/>
  <c r="CO4317" i="7" s="1"/>
  <c r="CO4318" i="7" s="1"/>
  <c r="CO4319" i="7" s="1"/>
  <c r="CO4320" i="7" s="1"/>
  <c r="CO4321" i="7" s="1"/>
  <c r="CO4322" i="7" s="1"/>
  <c r="CO4323" i="7" s="1"/>
  <c r="CO4324" i="7" s="1"/>
  <c r="CO4325" i="7" s="1"/>
  <c r="CO4326" i="7" s="1"/>
  <c r="CO4327" i="7" s="1"/>
  <c r="CO4328" i="7" s="1"/>
  <c r="CO4329" i="7" s="1"/>
  <c r="CO4330" i="7" s="1"/>
  <c r="CO4331" i="7" s="1"/>
  <c r="CO4332" i="7" s="1"/>
  <c r="CO4333" i="7" s="1"/>
  <c r="CO4334" i="7" s="1"/>
  <c r="CO4335" i="7" s="1"/>
  <c r="CO4336" i="7" s="1"/>
  <c r="CO4337" i="7" s="1"/>
  <c r="CO4338" i="7" s="1"/>
  <c r="CO4339" i="7" s="1"/>
  <c r="CO4340" i="7" s="1"/>
  <c r="CO4341" i="7" s="1"/>
  <c r="CO4342" i="7" s="1"/>
  <c r="CO4343" i="7" s="1"/>
  <c r="CO4344" i="7" s="1"/>
  <c r="CO4345" i="7" s="1"/>
  <c r="CO4346" i="7" s="1"/>
  <c r="CO4347" i="7" s="1"/>
  <c r="CO4348" i="7" s="1"/>
  <c r="CO4349" i="7" s="1"/>
  <c r="CO4350" i="7" s="1"/>
  <c r="CO4351" i="7" s="1"/>
  <c r="CO4352" i="7" s="1"/>
  <c r="CO4353" i="7" s="1"/>
  <c r="CO4354" i="7" s="1"/>
  <c r="CO4355" i="7" s="1"/>
  <c r="CO4356" i="7" s="1"/>
  <c r="CO4357" i="7" s="1"/>
  <c r="CO4358" i="7" s="1"/>
  <c r="CO4359" i="7" s="1"/>
  <c r="CO4360" i="7" s="1"/>
  <c r="CO4361" i="7" s="1"/>
  <c r="CO4362" i="7" s="1"/>
  <c r="CO4363" i="7" s="1"/>
  <c r="CO4364" i="7" s="1"/>
  <c r="CO4365" i="7" s="1"/>
  <c r="CO4366" i="7" s="1"/>
  <c r="CO4367" i="7" s="1"/>
  <c r="CO4368" i="7" s="1"/>
  <c r="CO4369" i="7" s="1"/>
  <c r="CO4370" i="7" s="1"/>
  <c r="CO4371" i="7" s="1"/>
  <c r="CO4372" i="7" s="1"/>
  <c r="CO4373" i="7" s="1"/>
  <c r="CO4374" i="7" s="1"/>
  <c r="CO4375" i="7" s="1"/>
  <c r="CO4376" i="7" s="1"/>
  <c r="CO4377" i="7" s="1"/>
  <c r="CO4378" i="7" s="1"/>
  <c r="CO4379" i="7" s="1"/>
  <c r="CO4380" i="7" s="1"/>
  <c r="CO4381" i="7" s="1"/>
  <c r="CO4382" i="7" s="1"/>
  <c r="CO4383" i="7" s="1"/>
  <c r="CO4384" i="7" s="1"/>
  <c r="CO4385" i="7" s="1"/>
  <c r="CO4386" i="7" s="1"/>
  <c r="CO4387" i="7" s="1"/>
  <c r="CO4388" i="7" s="1"/>
  <c r="CO4389" i="7" s="1"/>
  <c r="CO4390" i="7" s="1"/>
  <c r="CO4391" i="7" s="1"/>
  <c r="CO4392" i="7" s="1"/>
  <c r="CO4393" i="7" s="1"/>
  <c r="CO4394" i="7" s="1"/>
  <c r="CO4395" i="7" s="1"/>
  <c r="CO4396" i="7" s="1"/>
  <c r="CO4397" i="7" s="1"/>
  <c r="CO4398" i="7" s="1"/>
  <c r="CO4399" i="7" s="1"/>
  <c r="CO4400" i="7" s="1"/>
  <c r="CO4401" i="7" s="1"/>
  <c r="CO4402" i="7" s="1"/>
  <c r="CO4403" i="7" s="1"/>
  <c r="CO4404" i="7" s="1"/>
  <c r="CO4405" i="7" s="1"/>
  <c r="CO4406" i="7" s="1"/>
  <c r="CO4407" i="7" s="1"/>
  <c r="CO4408" i="7" s="1"/>
  <c r="CO4409" i="7" s="1"/>
  <c r="CO4410" i="7" s="1"/>
  <c r="CO4411" i="7" s="1"/>
  <c r="CO4412" i="7" s="1"/>
  <c r="CO4413" i="7" s="1"/>
  <c r="CO4414" i="7" s="1"/>
  <c r="CO4415" i="7" s="1"/>
  <c r="CO4416" i="7" s="1"/>
  <c r="CO4417" i="7" s="1"/>
  <c r="CO4418" i="7" s="1"/>
  <c r="CO4419" i="7" s="1"/>
  <c r="CO4420" i="7" s="1"/>
  <c r="CO4421" i="7" s="1"/>
  <c r="CO4422" i="7" s="1"/>
  <c r="CO4423" i="7" s="1"/>
  <c r="CO4424" i="7" s="1"/>
  <c r="CO4425" i="7" s="1"/>
  <c r="CO4426" i="7" s="1"/>
  <c r="CO4427" i="7" s="1"/>
  <c r="CO4428" i="7" s="1"/>
  <c r="CO4429" i="7" s="1"/>
  <c r="CO4430" i="7" s="1"/>
  <c r="CO4431" i="7" s="1"/>
  <c r="CO4432" i="7" s="1"/>
  <c r="CO4433" i="7" s="1"/>
  <c r="CO4434" i="7" s="1"/>
  <c r="CO4435" i="7" s="1"/>
  <c r="CO4436" i="7" s="1"/>
  <c r="CO4437" i="7" s="1"/>
  <c r="CO4438" i="7" s="1"/>
  <c r="CO4439" i="7" s="1"/>
  <c r="CO4440" i="7" s="1"/>
  <c r="CO4441" i="7" s="1"/>
  <c r="CO4442" i="7" s="1"/>
  <c r="CO4443" i="7" s="1"/>
  <c r="CO4444" i="7" s="1"/>
  <c r="CO4445" i="7" s="1"/>
  <c r="CO4446" i="7" s="1"/>
  <c r="CO4447" i="7" s="1"/>
  <c r="CO4448" i="7" s="1"/>
  <c r="CO4449" i="7" s="1"/>
  <c r="CO4450" i="7" s="1"/>
  <c r="CO4451" i="7" s="1"/>
  <c r="CO4452" i="7" s="1"/>
  <c r="CO4453" i="7" s="1"/>
  <c r="CO4454" i="7" s="1"/>
  <c r="CO4455" i="7" s="1"/>
  <c r="CO4456" i="7" s="1"/>
  <c r="CO4457" i="7" s="1"/>
  <c r="CO4458" i="7" s="1"/>
  <c r="CO4459" i="7" s="1"/>
  <c r="CO4460" i="7" s="1"/>
  <c r="CO4461" i="7" s="1"/>
  <c r="CO4462" i="7" s="1"/>
  <c r="CO4463" i="7" s="1"/>
  <c r="CO4464" i="7" s="1"/>
  <c r="CO4465" i="7" s="1"/>
  <c r="CO4466" i="7" s="1"/>
  <c r="CO4467" i="7" s="1"/>
  <c r="CO4468" i="7" s="1"/>
  <c r="CO4469" i="7" s="1"/>
  <c r="CO4470" i="7" s="1"/>
  <c r="CO4471" i="7" s="1"/>
  <c r="CO4472" i="7" s="1"/>
  <c r="CO4473" i="7" s="1"/>
  <c r="CO4474" i="7" s="1"/>
  <c r="CO4475" i="7" s="1"/>
  <c r="CO4476" i="7" s="1"/>
  <c r="CO4477" i="7" s="1"/>
  <c r="CO4478" i="7" s="1"/>
  <c r="CO4479" i="7" s="1"/>
  <c r="CO4480" i="7" s="1"/>
  <c r="CO4481" i="7" s="1"/>
  <c r="CO4482" i="7" s="1"/>
  <c r="CO4483" i="7" s="1"/>
  <c r="CO4484" i="7" s="1"/>
  <c r="CO4485" i="7" s="1"/>
  <c r="CO4486" i="7" s="1"/>
  <c r="CO4487" i="7" s="1"/>
  <c r="CO4488" i="7" s="1"/>
  <c r="CO4489" i="7" s="1"/>
  <c r="CO4490" i="7" s="1"/>
  <c r="CO4491" i="7" s="1"/>
  <c r="CO4492" i="7" s="1"/>
  <c r="CO4493" i="7" s="1"/>
  <c r="CO4494" i="7" s="1"/>
  <c r="CO4495" i="7" s="1"/>
  <c r="CO4496" i="7" s="1"/>
  <c r="CO4497" i="7" s="1"/>
  <c r="CO4498" i="7" s="1"/>
  <c r="CO4499" i="7" s="1"/>
  <c r="CO4500" i="7" s="1"/>
  <c r="CO4501" i="7" s="1"/>
  <c r="CO4502" i="7" s="1"/>
  <c r="CO4503" i="7" s="1"/>
  <c r="CO4504" i="7" s="1"/>
  <c r="CO4505" i="7" s="1"/>
  <c r="CO4506" i="7" s="1"/>
  <c r="CO4507" i="7" s="1"/>
  <c r="CO4508" i="7" s="1"/>
  <c r="CO4509" i="7" s="1"/>
  <c r="CO4510" i="7" s="1"/>
  <c r="CO4511" i="7" s="1"/>
  <c r="CO4512" i="7" s="1"/>
  <c r="CO4513" i="7" s="1"/>
  <c r="CO4514" i="7" s="1"/>
  <c r="CO4515" i="7" s="1"/>
  <c r="CO4516" i="7" s="1"/>
  <c r="CO4517" i="7" s="1"/>
  <c r="CO4518" i="7" s="1"/>
  <c r="CO4519" i="7" s="1"/>
  <c r="CO4520" i="7" s="1"/>
  <c r="CO4521" i="7" s="1"/>
  <c r="CO4522" i="7" s="1"/>
  <c r="CO4523" i="7" s="1"/>
  <c r="CO4524" i="7" s="1"/>
  <c r="CO4525" i="7" s="1"/>
  <c r="CO4526" i="7" s="1"/>
  <c r="CO4527" i="7" s="1"/>
  <c r="CO4528" i="7" s="1"/>
  <c r="CO4529" i="7" s="1"/>
  <c r="CO4530" i="7" s="1"/>
  <c r="CO4531" i="7" s="1"/>
  <c r="CO4532" i="7" s="1"/>
  <c r="CO4533" i="7" s="1"/>
  <c r="CO4534" i="7" s="1"/>
  <c r="CO4535" i="7" s="1"/>
  <c r="CO4536" i="7" s="1"/>
  <c r="CO4537" i="7" s="1"/>
  <c r="CO4538" i="7" s="1"/>
  <c r="CO4539" i="7" s="1"/>
  <c r="CO4540" i="7" s="1"/>
  <c r="CO4541" i="7" s="1"/>
  <c r="CO4542" i="7" s="1"/>
  <c r="CO4543" i="7" s="1"/>
  <c r="CO4544" i="7" s="1"/>
  <c r="CO4545" i="7" s="1"/>
  <c r="CO4546" i="7" s="1"/>
  <c r="CO4547" i="7" s="1"/>
  <c r="CO4548" i="7" s="1"/>
  <c r="CO4549" i="7" s="1"/>
  <c r="CO4550" i="7" s="1"/>
  <c r="CO4551" i="7" s="1"/>
  <c r="CO4552" i="7" s="1"/>
  <c r="CO4553" i="7" s="1"/>
  <c r="CO4554" i="7" s="1"/>
  <c r="CO4555" i="7" s="1"/>
  <c r="CO4556" i="7" s="1"/>
  <c r="CO4557" i="7" s="1"/>
  <c r="CO4558" i="7" s="1"/>
  <c r="CO4559" i="7" s="1"/>
  <c r="CO4560" i="7" s="1"/>
  <c r="CO4561" i="7" s="1"/>
  <c r="CO4562" i="7" s="1"/>
  <c r="CO4563" i="7" s="1"/>
  <c r="CO4564" i="7" s="1"/>
  <c r="CO4565" i="7" s="1"/>
  <c r="CO4566" i="7" s="1"/>
  <c r="CO4567" i="7" s="1"/>
  <c r="CO4568" i="7" s="1"/>
  <c r="CO4569" i="7" s="1"/>
  <c r="CO4570" i="7" s="1"/>
  <c r="CO4571" i="7" s="1"/>
  <c r="CO4572" i="7" s="1"/>
  <c r="CO4573" i="7" s="1"/>
  <c r="CO4574" i="7" s="1"/>
  <c r="CO4575" i="7" s="1"/>
  <c r="CO4576" i="7" s="1"/>
  <c r="CO4577" i="7" s="1"/>
  <c r="CO4578" i="7" s="1"/>
  <c r="CO4579" i="7" s="1"/>
  <c r="CO4580" i="7" s="1"/>
  <c r="CO4581" i="7" s="1"/>
  <c r="CO4582" i="7" s="1"/>
  <c r="CO4583" i="7" s="1"/>
  <c r="CO4584" i="7" s="1"/>
  <c r="CO4585" i="7" s="1"/>
  <c r="CO4586" i="7" s="1"/>
  <c r="CO4587" i="7" s="1"/>
  <c r="CO4588" i="7" s="1"/>
  <c r="CO4589" i="7" s="1"/>
  <c r="CO4590" i="7" s="1"/>
  <c r="CO4591" i="7" s="1"/>
  <c r="CO4592" i="7" s="1"/>
  <c r="CO4593" i="7" s="1"/>
  <c r="CO4594" i="7" s="1"/>
  <c r="CO4595" i="7" s="1"/>
  <c r="CO4596" i="7" s="1"/>
  <c r="CO4597" i="7" s="1"/>
  <c r="CO4598" i="7" s="1"/>
  <c r="CO4599" i="7" s="1"/>
  <c r="CO4600" i="7" s="1"/>
  <c r="CO4601" i="7" s="1"/>
  <c r="CO4602" i="7" s="1"/>
  <c r="CO4603" i="7" s="1"/>
  <c r="CO4604" i="7" s="1"/>
  <c r="CO4605" i="7" s="1"/>
  <c r="CO4606" i="7" s="1"/>
  <c r="CO4607" i="7" s="1"/>
  <c r="CO4608" i="7" s="1"/>
  <c r="CO4609" i="7" s="1"/>
  <c r="CO4610" i="7" s="1"/>
  <c r="CO4611" i="7" s="1"/>
  <c r="CO4612" i="7" s="1"/>
  <c r="CO4613" i="7" s="1"/>
  <c r="CO4614" i="7" s="1"/>
  <c r="CO4615" i="7" s="1"/>
  <c r="CO4616" i="7" s="1"/>
  <c r="CO4617" i="7" s="1"/>
  <c r="CO4618" i="7" s="1"/>
  <c r="CO4619" i="7" s="1"/>
  <c r="CO4620" i="7" s="1"/>
  <c r="CO4621" i="7" s="1"/>
  <c r="CO4622" i="7" s="1"/>
  <c r="CO4623" i="7" s="1"/>
  <c r="CO4624" i="7" s="1"/>
  <c r="CO4625" i="7" s="1"/>
  <c r="CO4626" i="7" s="1"/>
  <c r="CO4627" i="7" s="1"/>
  <c r="CO4628" i="7" s="1"/>
  <c r="CO4629" i="7" s="1"/>
  <c r="CO4630" i="7" s="1"/>
  <c r="CO4631" i="7" s="1"/>
  <c r="CO4632" i="7" s="1"/>
  <c r="CO4633" i="7" s="1"/>
  <c r="CO4634" i="7" s="1"/>
  <c r="CO4635" i="7" s="1"/>
  <c r="CO4636" i="7" s="1"/>
  <c r="CO4637" i="7" s="1"/>
  <c r="CO4638" i="7" s="1"/>
  <c r="CO4639" i="7" s="1"/>
  <c r="CO4640" i="7" s="1"/>
  <c r="CO4641" i="7" s="1"/>
  <c r="CO4642" i="7" s="1"/>
  <c r="CO4643" i="7" s="1"/>
  <c r="CO4644" i="7" s="1"/>
  <c r="CO4645" i="7" s="1"/>
  <c r="CO4646" i="7" s="1"/>
  <c r="CO4647" i="7" s="1"/>
  <c r="CO4648" i="7" s="1"/>
  <c r="CO4649" i="7" s="1"/>
  <c r="CO4650" i="7" s="1"/>
  <c r="CO4651" i="7" s="1"/>
  <c r="CO4652" i="7" s="1"/>
  <c r="CO4653" i="7" s="1"/>
  <c r="CO4654" i="7" s="1"/>
  <c r="CO4655" i="7" s="1"/>
  <c r="CO4656" i="7" s="1"/>
  <c r="CO4657" i="7" s="1"/>
  <c r="CO4658" i="7" s="1"/>
  <c r="CO4659" i="7" s="1"/>
  <c r="CO4660" i="7" s="1"/>
  <c r="CO4661" i="7" s="1"/>
  <c r="CO4662" i="7" s="1"/>
  <c r="CO4663" i="7" s="1"/>
  <c r="CO4664" i="7" s="1"/>
  <c r="CO4665" i="7" s="1"/>
  <c r="CO4666" i="7" s="1"/>
  <c r="CO4667" i="7" s="1"/>
  <c r="CO4668" i="7" s="1"/>
  <c r="CO4669" i="7" s="1"/>
  <c r="CO4670" i="7" s="1"/>
  <c r="CO4671" i="7" s="1"/>
  <c r="CO4672" i="7" s="1"/>
  <c r="CO4673" i="7" s="1"/>
  <c r="CO4674" i="7" s="1"/>
  <c r="CO4675" i="7" s="1"/>
  <c r="CO4676" i="7" s="1"/>
  <c r="CO4677" i="7" s="1"/>
  <c r="CO4678" i="7" s="1"/>
  <c r="CO4679" i="7" s="1"/>
  <c r="CO4680" i="7" s="1"/>
  <c r="CO4681" i="7" s="1"/>
  <c r="CO4682" i="7" s="1"/>
  <c r="CO4683" i="7" s="1"/>
  <c r="CO4684" i="7" s="1"/>
  <c r="CO4685" i="7" s="1"/>
  <c r="CO4686" i="7" s="1"/>
  <c r="CO4687" i="7" s="1"/>
  <c r="CO4688" i="7" s="1"/>
  <c r="CO4689" i="7" s="1"/>
  <c r="CO4690" i="7" s="1"/>
  <c r="CO4691" i="7" s="1"/>
  <c r="CO4692" i="7" s="1"/>
  <c r="CO4693" i="7" s="1"/>
  <c r="CO4694" i="7" s="1"/>
  <c r="CO4695" i="7" s="1"/>
  <c r="CO4696" i="7" s="1"/>
  <c r="CO4697" i="7" s="1"/>
  <c r="CO4698" i="7" s="1"/>
  <c r="CO4699" i="7" s="1"/>
  <c r="CO4700" i="7" s="1"/>
  <c r="CO4701" i="7" s="1"/>
  <c r="CO4702" i="7" s="1"/>
  <c r="CO4703" i="7" s="1"/>
  <c r="CO4704" i="7" s="1"/>
  <c r="CO4705" i="7" s="1"/>
  <c r="CO4706" i="7" s="1"/>
  <c r="CO4707" i="7" s="1"/>
  <c r="CO4708" i="7" s="1"/>
  <c r="CO4709" i="7" s="1"/>
  <c r="CO4710" i="7" s="1"/>
  <c r="CO4711" i="7" s="1"/>
  <c r="CO4712" i="7" s="1"/>
  <c r="CO4713" i="7" s="1"/>
  <c r="CO4714" i="7" s="1"/>
  <c r="CO4715" i="7" s="1"/>
  <c r="CO4716" i="7" s="1"/>
  <c r="CO4717" i="7" s="1"/>
  <c r="CO4718" i="7" s="1"/>
  <c r="CO4719" i="7" s="1"/>
  <c r="CO4720" i="7" s="1"/>
  <c r="CO4721" i="7" s="1"/>
  <c r="CO4722" i="7" s="1"/>
  <c r="CO4723" i="7" s="1"/>
  <c r="CO4724" i="7" s="1"/>
  <c r="CO4725" i="7" s="1"/>
  <c r="CO4726" i="7" s="1"/>
  <c r="CO4727" i="7" s="1"/>
  <c r="CO4728" i="7" s="1"/>
  <c r="CO4729" i="7" s="1"/>
  <c r="CO4730" i="7" s="1"/>
  <c r="CO4731" i="7" s="1"/>
  <c r="CO4732" i="7" s="1"/>
  <c r="CO4733" i="7" s="1"/>
  <c r="CO4734" i="7" s="1"/>
  <c r="CO4735" i="7" s="1"/>
  <c r="CO4736" i="7" s="1"/>
  <c r="CO4737" i="7" s="1"/>
  <c r="CO4738" i="7" s="1"/>
  <c r="CO4739" i="7" s="1"/>
  <c r="CO4740" i="7" s="1"/>
  <c r="CO4741" i="7" s="1"/>
  <c r="CO4742" i="7" s="1"/>
  <c r="CO4743" i="7" s="1"/>
  <c r="CO4744" i="7" s="1"/>
  <c r="CO4745" i="7" s="1"/>
  <c r="CO4746" i="7" s="1"/>
  <c r="CO4747" i="7" s="1"/>
  <c r="CO4748" i="7" s="1"/>
  <c r="CO4749" i="7" s="1"/>
  <c r="CO4750" i="7" s="1"/>
  <c r="CO4751" i="7" s="1"/>
  <c r="CO4752" i="7" s="1"/>
  <c r="CO4753" i="7" s="1"/>
  <c r="CO4754" i="7" s="1"/>
  <c r="CO4755" i="7" s="1"/>
  <c r="CO4756" i="7" s="1"/>
  <c r="CO4757" i="7" s="1"/>
  <c r="CO4758" i="7" s="1"/>
  <c r="CO4759" i="7" s="1"/>
  <c r="CO4760" i="7" s="1"/>
  <c r="CO4761" i="7" s="1"/>
  <c r="CO4762" i="7" s="1"/>
  <c r="CO4763" i="7" s="1"/>
  <c r="CO4764" i="7" s="1"/>
  <c r="CO4765" i="7" s="1"/>
  <c r="CO4766" i="7" s="1"/>
  <c r="CO4767" i="7" s="1"/>
  <c r="CO4768" i="7" s="1"/>
  <c r="CO4769" i="7" s="1"/>
  <c r="CO4770" i="7" s="1"/>
  <c r="CO4771" i="7" s="1"/>
  <c r="CO4772" i="7" s="1"/>
  <c r="CO4773" i="7" s="1"/>
  <c r="CO4774" i="7" s="1"/>
  <c r="CO4775" i="7" s="1"/>
  <c r="CO4776" i="7" s="1"/>
  <c r="CO4777" i="7" s="1"/>
  <c r="CO4778" i="7" s="1"/>
  <c r="CO4779" i="7" s="1"/>
  <c r="CO4780" i="7" s="1"/>
  <c r="CO4781" i="7" s="1"/>
  <c r="CO4782" i="7" s="1"/>
  <c r="CO4783" i="7" s="1"/>
  <c r="CO4784" i="7" s="1"/>
  <c r="CO4785" i="7" s="1"/>
  <c r="CO4786" i="7" s="1"/>
  <c r="CO4787" i="7" s="1"/>
  <c r="CO4788" i="7" s="1"/>
  <c r="CO4789" i="7" s="1"/>
  <c r="CO4790" i="7" s="1"/>
  <c r="CO4791" i="7" s="1"/>
  <c r="CO4792" i="7" s="1"/>
  <c r="CO4793" i="7" s="1"/>
  <c r="CO4794" i="7" s="1"/>
  <c r="CO4795" i="7" s="1"/>
  <c r="CO4796" i="7" s="1"/>
  <c r="CO4797" i="7" s="1"/>
  <c r="CO4798" i="7" s="1"/>
  <c r="CO4799" i="7" s="1"/>
  <c r="CO4800" i="7" s="1"/>
  <c r="CO4801" i="7" s="1"/>
  <c r="CO4802" i="7" s="1"/>
  <c r="CO4803" i="7" s="1"/>
  <c r="CO4804" i="7" s="1"/>
  <c r="CO4805" i="7" s="1"/>
  <c r="CO4806" i="7" s="1"/>
  <c r="CO4807" i="7" s="1"/>
  <c r="CO4808" i="7" s="1"/>
  <c r="CO4809" i="7" s="1"/>
  <c r="CO4810" i="7" s="1"/>
  <c r="CO4811" i="7" s="1"/>
  <c r="CO4812" i="7" s="1"/>
  <c r="CO4813" i="7" s="1"/>
  <c r="CO4814" i="7" s="1"/>
  <c r="CO4815" i="7" s="1"/>
  <c r="CO4816" i="7" s="1"/>
  <c r="CO4817" i="7" s="1"/>
  <c r="CO4818" i="7" s="1"/>
  <c r="CO4819" i="7" s="1"/>
  <c r="CO4820" i="7" s="1"/>
  <c r="CO4821" i="7" s="1"/>
  <c r="CO4822" i="7" s="1"/>
  <c r="CO4823" i="7" s="1"/>
  <c r="CO4824" i="7" s="1"/>
  <c r="CO4825" i="7" s="1"/>
  <c r="CO4826" i="7" s="1"/>
  <c r="CO4827" i="7" s="1"/>
  <c r="CO4828" i="7" s="1"/>
  <c r="CO4829" i="7" s="1"/>
  <c r="CO4830" i="7" s="1"/>
  <c r="CO4831" i="7" s="1"/>
  <c r="CO4832" i="7" s="1"/>
  <c r="CO4833" i="7" s="1"/>
  <c r="CO4834" i="7" s="1"/>
  <c r="CO4835" i="7" s="1"/>
  <c r="CO4836" i="7" s="1"/>
  <c r="CO4837" i="7" s="1"/>
  <c r="CO4838" i="7" s="1"/>
  <c r="CO4839" i="7" s="1"/>
  <c r="CO4840" i="7" s="1"/>
  <c r="CO4841" i="7" s="1"/>
  <c r="CO4842" i="7" s="1"/>
  <c r="CO4843" i="7" s="1"/>
  <c r="CO4844" i="7" s="1"/>
  <c r="CO4845" i="7" s="1"/>
  <c r="CO4846" i="7" s="1"/>
  <c r="CO4847" i="7" s="1"/>
  <c r="CO4848" i="7" s="1"/>
  <c r="CO4849" i="7" s="1"/>
  <c r="CO4850" i="7" s="1"/>
  <c r="CO4851" i="7" s="1"/>
  <c r="CO4852" i="7" s="1"/>
  <c r="CO4853" i="7" s="1"/>
  <c r="CO4854" i="7" s="1"/>
  <c r="CO4855" i="7" s="1"/>
  <c r="CO4856" i="7" s="1"/>
  <c r="CO4857" i="7" s="1"/>
  <c r="CO4858" i="7" s="1"/>
  <c r="CO4859" i="7" s="1"/>
  <c r="CO4860" i="7" s="1"/>
  <c r="CO4861" i="7" s="1"/>
  <c r="CO4862" i="7" s="1"/>
  <c r="CO4863" i="7" s="1"/>
  <c r="CO4864" i="7" s="1"/>
  <c r="CO4865" i="7" s="1"/>
  <c r="CO4866" i="7" s="1"/>
  <c r="CO4867" i="7" s="1"/>
  <c r="CO4868" i="7" s="1"/>
  <c r="CO4869" i="7" s="1"/>
  <c r="CO4870" i="7" s="1"/>
  <c r="CO4871" i="7" s="1"/>
  <c r="CO4872" i="7" s="1"/>
  <c r="CO4873" i="7" s="1"/>
  <c r="CO4874" i="7" s="1"/>
  <c r="CO4875" i="7" s="1"/>
  <c r="CO4876" i="7" s="1"/>
  <c r="CO4877" i="7" s="1"/>
  <c r="CO4878" i="7" s="1"/>
  <c r="CO4879" i="7" s="1"/>
  <c r="CO4880" i="7" s="1"/>
  <c r="CO4881" i="7" s="1"/>
  <c r="CO4882" i="7" s="1"/>
  <c r="CO4883" i="7" s="1"/>
  <c r="CO4884" i="7" s="1"/>
  <c r="CO4885" i="7" s="1"/>
  <c r="CO4886" i="7" s="1"/>
  <c r="CO4887" i="7" s="1"/>
  <c r="CO4888" i="7" s="1"/>
  <c r="CO4889" i="7" s="1"/>
  <c r="CO4890" i="7" s="1"/>
  <c r="CO4891" i="7" s="1"/>
  <c r="CO4892" i="7" s="1"/>
  <c r="CO4893" i="7" s="1"/>
  <c r="CO4894" i="7" s="1"/>
  <c r="CO4895" i="7" s="1"/>
  <c r="CO4896" i="7" s="1"/>
  <c r="CO4897" i="7" s="1"/>
  <c r="CO4898" i="7" s="1"/>
  <c r="CO4899" i="7" s="1"/>
  <c r="CO4900" i="7" s="1"/>
  <c r="CO4901" i="7" s="1"/>
  <c r="CO4902" i="7" s="1"/>
  <c r="CO4903" i="7" s="1"/>
  <c r="CO4904" i="7" s="1"/>
  <c r="CO4905" i="7" s="1"/>
  <c r="CO4906" i="7" s="1"/>
  <c r="CO4907" i="7" s="1"/>
  <c r="CO4908" i="7" s="1"/>
  <c r="CO4909" i="7" s="1"/>
  <c r="CO4910" i="7" s="1"/>
  <c r="CO4911" i="7" s="1"/>
  <c r="CO4912" i="7" s="1"/>
  <c r="CO4913" i="7" s="1"/>
  <c r="CO4914" i="7" s="1"/>
  <c r="CO4915" i="7" s="1"/>
  <c r="CO4916" i="7" s="1"/>
  <c r="CO4917" i="7" s="1"/>
  <c r="CO4918" i="7" s="1"/>
  <c r="CO4919" i="7" s="1"/>
  <c r="CO4920" i="7" s="1"/>
  <c r="CO4921" i="7" s="1"/>
  <c r="CO4922" i="7" s="1"/>
  <c r="CO4923" i="7" s="1"/>
  <c r="CO4924" i="7" s="1"/>
  <c r="CO4925" i="7" s="1"/>
  <c r="CO4926" i="7" s="1"/>
  <c r="CO4927" i="7" s="1"/>
  <c r="CO4928" i="7" s="1"/>
  <c r="CO4929" i="7" s="1"/>
  <c r="CO4930" i="7" s="1"/>
  <c r="CO4931" i="7" s="1"/>
  <c r="CO4932" i="7" s="1"/>
  <c r="CO4933" i="7" s="1"/>
  <c r="CO4934" i="7" s="1"/>
  <c r="CO4935" i="7" s="1"/>
  <c r="CO4936" i="7" s="1"/>
  <c r="CO4937" i="7" s="1"/>
  <c r="CO4938" i="7" s="1"/>
  <c r="CO4939" i="7" s="1"/>
  <c r="CO4940" i="7" s="1"/>
  <c r="CO4941" i="7" s="1"/>
  <c r="CO4942" i="7" s="1"/>
  <c r="CO4943" i="7" s="1"/>
  <c r="CO4944" i="7" s="1"/>
  <c r="CO4945" i="7" s="1"/>
  <c r="CO4946" i="7" s="1"/>
  <c r="CO4947" i="7" s="1"/>
  <c r="CO4948" i="7" s="1"/>
  <c r="CO4949" i="7" s="1"/>
  <c r="CO4950" i="7" s="1"/>
  <c r="CO4951" i="7" s="1"/>
  <c r="CO4952" i="7" s="1"/>
  <c r="CO4953" i="7" s="1"/>
  <c r="CO4954" i="7" s="1"/>
  <c r="CO4955" i="7" s="1"/>
  <c r="CO4956" i="7" s="1"/>
  <c r="CO4957" i="7" s="1"/>
  <c r="CO4958" i="7" s="1"/>
  <c r="CO4959" i="7" s="1"/>
  <c r="CO4960" i="7" s="1"/>
  <c r="CO4961" i="7" s="1"/>
  <c r="CO4962" i="7" s="1"/>
  <c r="CO4963" i="7" s="1"/>
  <c r="CO4964" i="7" s="1"/>
  <c r="CO4965" i="7" s="1"/>
  <c r="CO4966" i="7" s="1"/>
  <c r="CO4967" i="7" s="1"/>
  <c r="CO4968" i="7" s="1"/>
  <c r="CO4969" i="7" s="1"/>
  <c r="CO4970" i="7" s="1"/>
  <c r="CO4971" i="7" s="1"/>
  <c r="CO4972" i="7" s="1"/>
  <c r="CO4973" i="7" s="1"/>
  <c r="CO4974" i="7" s="1"/>
  <c r="CO4975" i="7" s="1"/>
  <c r="CO4976" i="7" s="1"/>
  <c r="CO4977" i="7" s="1"/>
  <c r="CO4978" i="7" s="1"/>
  <c r="CO4979" i="7" s="1"/>
  <c r="CO4980" i="7" s="1"/>
  <c r="CO4981" i="7" s="1"/>
  <c r="CO4982" i="7" s="1"/>
  <c r="CO4983" i="7" s="1"/>
  <c r="CO4984" i="7" s="1"/>
  <c r="CO4985" i="7" s="1"/>
  <c r="CO4986" i="7" s="1"/>
  <c r="CO4987" i="7" s="1"/>
  <c r="CO4988" i="7" s="1"/>
  <c r="CO4989" i="7" s="1"/>
  <c r="CO4990" i="7" s="1"/>
  <c r="CO4991" i="7" s="1"/>
  <c r="CO4992" i="7" s="1"/>
  <c r="CO4993" i="7" s="1"/>
  <c r="CO4994" i="7" s="1"/>
  <c r="CO4995" i="7" s="1"/>
  <c r="CO4996" i="7" s="1"/>
  <c r="CO4997" i="7" s="1"/>
  <c r="CO4998" i="7" s="1"/>
  <c r="CO4999" i="7" s="1"/>
  <c r="CO5000" i="7" s="1"/>
  <c r="CO5001" i="7" s="1"/>
  <c r="CO5002" i="7" s="1"/>
  <c r="CO5003" i="7" s="1"/>
  <c r="CO5004" i="7" s="1"/>
  <c r="CO5005" i="7" s="1"/>
  <c r="CO5006" i="7" s="1"/>
  <c r="CO3006" i="7"/>
  <c r="CO3007" i="7" s="1"/>
  <c r="CO3008" i="7" s="1"/>
  <c r="CO3009" i="7" s="1"/>
  <c r="CO3010" i="7" s="1"/>
  <c r="CO3011" i="7" s="1"/>
  <c r="CO3012" i="7" s="1"/>
  <c r="CO3013" i="7" s="1"/>
  <c r="CO3014" i="7" s="1"/>
  <c r="CO3015" i="7" s="1"/>
  <c r="CO3016" i="7" s="1"/>
  <c r="CO3017" i="7" s="1"/>
  <c r="CO3018" i="7" s="1"/>
  <c r="CO3019" i="7" s="1"/>
  <c r="CO3020" i="7" s="1"/>
  <c r="CO3021" i="7" s="1"/>
  <c r="CO3022" i="7" s="1"/>
  <c r="CO3023" i="7" s="1"/>
  <c r="CO3024" i="7" s="1"/>
  <c r="CO3025" i="7" s="1"/>
  <c r="CO3026" i="7" s="1"/>
  <c r="CO3027" i="7" s="1"/>
  <c r="CO3028" i="7" s="1"/>
  <c r="CO3029" i="7" s="1"/>
  <c r="CO3030" i="7" s="1"/>
  <c r="CO3031" i="7" s="1"/>
  <c r="CO3032" i="7" s="1"/>
  <c r="CO3033" i="7" s="1"/>
  <c r="CO3034" i="7" s="1"/>
  <c r="CO3035" i="7" s="1"/>
  <c r="CO3036" i="7" s="1"/>
  <c r="CO3037" i="7" s="1"/>
  <c r="CO3038" i="7" s="1"/>
  <c r="CO3039" i="7" s="1"/>
  <c r="CO3040" i="7" s="1"/>
  <c r="CO3041" i="7" s="1"/>
  <c r="CO3042" i="7" s="1"/>
  <c r="CO3043" i="7" s="1"/>
  <c r="CO3044" i="7" s="1"/>
  <c r="CO3045" i="7" s="1"/>
  <c r="CO3046" i="7" s="1"/>
  <c r="CO3047" i="7" s="1"/>
  <c r="CO3048" i="7" s="1"/>
  <c r="CO3049" i="7" s="1"/>
  <c r="CO3050" i="7" s="1"/>
  <c r="CO3051" i="7" s="1"/>
  <c r="CO3052" i="7" s="1"/>
  <c r="CO3053" i="7" s="1"/>
  <c r="CO3054" i="7" s="1"/>
  <c r="CO3055" i="7" s="1"/>
  <c r="CO3056" i="7" s="1"/>
  <c r="CO3057" i="7" s="1"/>
  <c r="CO3058" i="7" s="1"/>
  <c r="CO3059" i="7" s="1"/>
  <c r="CO3060" i="7" s="1"/>
  <c r="CO3061" i="7" s="1"/>
  <c r="CO3062" i="7" s="1"/>
  <c r="CO3063" i="7" s="1"/>
  <c r="CO3064" i="7" s="1"/>
  <c r="CO3065" i="7" s="1"/>
  <c r="CO3066" i="7" s="1"/>
  <c r="CO3067" i="7" s="1"/>
  <c r="CO3068" i="7" s="1"/>
  <c r="CO3069" i="7" s="1"/>
  <c r="CO3070" i="7" s="1"/>
  <c r="CO3071" i="7" s="1"/>
  <c r="CO3072" i="7" s="1"/>
  <c r="CO3073" i="7" s="1"/>
  <c r="CO3074" i="7" s="1"/>
  <c r="CO3075" i="7" s="1"/>
  <c r="CO3076" i="7" s="1"/>
  <c r="CO3077" i="7" s="1"/>
  <c r="CO3078" i="7" s="1"/>
  <c r="CO3079" i="7" s="1"/>
  <c r="CO3080" i="7" s="1"/>
  <c r="CO3081" i="7" s="1"/>
  <c r="CO3082" i="7" s="1"/>
  <c r="CO3083" i="7" s="1"/>
  <c r="CO3084" i="7" s="1"/>
  <c r="CO3085" i="7" s="1"/>
  <c r="CO3086" i="7" s="1"/>
  <c r="CO3087" i="7" s="1"/>
  <c r="CO3088" i="7" s="1"/>
  <c r="CO3089" i="7" s="1"/>
  <c r="CO3090" i="7" s="1"/>
  <c r="CO3091" i="7" s="1"/>
  <c r="CO3092" i="7" s="1"/>
  <c r="CO3093" i="7" s="1"/>
  <c r="CO3094" i="7" s="1"/>
  <c r="CO3095" i="7" s="1"/>
  <c r="CO3096" i="7" s="1"/>
  <c r="CO3097" i="7" s="1"/>
  <c r="CO3098" i="7" s="1"/>
  <c r="CO3099" i="7" s="1"/>
  <c r="CO3100" i="7" s="1"/>
  <c r="CO3101" i="7" s="1"/>
  <c r="CO3102" i="7" s="1"/>
  <c r="CO3103" i="7" s="1"/>
  <c r="CO3104" i="7" s="1"/>
  <c r="CO3105" i="7" s="1"/>
  <c r="CO3106" i="7" s="1"/>
  <c r="CO3107" i="7" s="1"/>
  <c r="CO3108" i="7" s="1"/>
  <c r="CO3109" i="7" s="1"/>
  <c r="CO3110" i="7" s="1"/>
  <c r="CO3111" i="7" s="1"/>
  <c r="CO3112" i="7" s="1"/>
  <c r="CO3113" i="7" s="1"/>
  <c r="CO3114" i="7" s="1"/>
  <c r="CO3115" i="7" s="1"/>
  <c r="CO3116" i="7" s="1"/>
  <c r="CO3117" i="7" s="1"/>
  <c r="CO3118" i="7" s="1"/>
  <c r="CO3119" i="7" s="1"/>
  <c r="CO3120" i="7" s="1"/>
  <c r="CO3121" i="7" s="1"/>
  <c r="CO3122" i="7" s="1"/>
  <c r="CO3123" i="7" s="1"/>
  <c r="CO3124" i="7" s="1"/>
  <c r="CO3125" i="7" s="1"/>
  <c r="CO3126" i="7" s="1"/>
  <c r="CO3127" i="7" s="1"/>
  <c r="CO3128" i="7" s="1"/>
  <c r="CO3129" i="7" s="1"/>
  <c r="CO3130" i="7" s="1"/>
  <c r="CO3131" i="7" s="1"/>
  <c r="CO3132" i="7" s="1"/>
  <c r="CO3133" i="7" s="1"/>
  <c r="CO3134" i="7" s="1"/>
  <c r="CO3135" i="7" s="1"/>
  <c r="CO3136" i="7" s="1"/>
  <c r="CO3137" i="7" s="1"/>
  <c r="CO3138" i="7" s="1"/>
  <c r="CO3139" i="7" s="1"/>
  <c r="CO3140" i="7" s="1"/>
  <c r="CO3141" i="7" s="1"/>
  <c r="CO3142" i="7" s="1"/>
  <c r="CO3143" i="7" s="1"/>
  <c r="CO3144" i="7" s="1"/>
  <c r="CO3145" i="7" s="1"/>
  <c r="CO3146" i="7" s="1"/>
  <c r="CO3147" i="7" s="1"/>
  <c r="CO3148" i="7" s="1"/>
  <c r="CO3149" i="7" s="1"/>
  <c r="CO3150" i="7" s="1"/>
  <c r="CO3151" i="7" s="1"/>
  <c r="CO3152" i="7" s="1"/>
  <c r="CO3153" i="7" s="1"/>
  <c r="CO3154" i="7" s="1"/>
  <c r="CO3155" i="7" s="1"/>
  <c r="CO3156" i="7" s="1"/>
  <c r="CO3157" i="7" s="1"/>
  <c r="CO3158" i="7" s="1"/>
  <c r="CO3159" i="7" s="1"/>
  <c r="CO3160" i="7" s="1"/>
  <c r="CO3161" i="7" s="1"/>
  <c r="CO3162" i="7" s="1"/>
  <c r="CO3163" i="7" s="1"/>
  <c r="CO3164" i="7" s="1"/>
  <c r="CO3165" i="7" s="1"/>
  <c r="CO3166" i="7" s="1"/>
  <c r="CO3167" i="7" s="1"/>
  <c r="CO3168" i="7" s="1"/>
  <c r="CO3169" i="7" s="1"/>
  <c r="CO3170" i="7" s="1"/>
  <c r="CO3171" i="7" s="1"/>
  <c r="CO3172" i="7" s="1"/>
  <c r="CO3173" i="7" s="1"/>
  <c r="CO3174" i="7" s="1"/>
  <c r="CO3175" i="7" s="1"/>
  <c r="CO3176" i="7" s="1"/>
  <c r="CO3177" i="7" s="1"/>
  <c r="CO3178" i="7" s="1"/>
  <c r="CO3179" i="7" s="1"/>
  <c r="CO3180" i="7" s="1"/>
  <c r="CO3181" i="7" s="1"/>
  <c r="CO3182" i="7" s="1"/>
  <c r="CO3183" i="7" s="1"/>
  <c r="CO3184" i="7" s="1"/>
  <c r="CO3185" i="7" s="1"/>
  <c r="CO3186" i="7" s="1"/>
  <c r="CO3187" i="7" s="1"/>
  <c r="CO3188" i="7" s="1"/>
  <c r="CO3189" i="7" s="1"/>
  <c r="CO3190" i="7" s="1"/>
  <c r="CO3191" i="7" s="1"/>
  <c r="CO3192" i="7" s="1"/>
  <c r="CO3193" i="7" s="1"/>
  <c r="CO3194" i="7" s="1"/>
  <c r="CO3195" i="7" s="1"/>
  <c r="CO3196" i="7" s="1"/>
  <c r="CO3197" i="7" s="1"/>
  <c r="CO3198" i="7" s="1"/>
  <c r="CO3199" i="7" s="1"/>
  <c r="CO3200" i="7" s="1"/>
  <c r="CO3201" i="7" s="1"/>
  <c r="CO3202" i="7" s="1"/>
  <c r="CO3203" i="7" s="1"/>
  <c r="CO3204" i="7" s="1"/>
  <c r="CO3205" i="7" s="1"/>
  <c r="CO3206" i="7" s="1"/>
  <c r="CO3207" i="7" s="1"/>
  <c r="CO3208" i="7" s="1"/>
  <c r="CO3209" i="7" s="1"/>
  <c r="CO3210" i="7" s="1"/>
  <c r="CO3211" i="7" s="1"/>
  <c r="CO3212" i="7" s="1"/>
  <c r="CO3213" i="7" s="1"/>
  <c r="CO3214" i="7" s="1"/>
  <c r="CO3215" i="7" s="1"/>
  <c r="CO3216" i="7" s="1"/>
  <c r="CO3217" i="7" s="1"/>
  <c r="CO3218" i="7" s="1"/>
  <c r="CO3219" i="7" s="1"/>
  <c r="CO3220" i="7" s="1"/>
  <c r="CO3221" i="7" s="1"/>
  <c r="CO3222" i="7" s="1"/>
  <c r="CO3223" i="7" s="1"/>
  <c r="CO3224" i="7" s="1"/>
  <c r="CO3225" i="7" s="1"/>
  <c r="CO3226" i="7" s="1"/>
  <c r="CO3227" i="7" s="1"/>
  <c r="CO3228" i="7" s="1"/>
  <c r="CO3229" i="7" s="1"/>
  <c r="CO3230" i="7" s="1"/>
  <c r="CO3231" i="7" s="1"/>
  <c r="CO3232" i="7" s="1"/>
  <c r="CO3233" i="7" s="1"/>
  <c r="CO3234" i="7" s="1"/>
  <c r="CO3235" i="7" s="1"/>
  <c r="CO3236" i="7" s="1"/>
  <c r="CO3237" i="7" s="1"/>
  <c r="CO3238" i="7" s="1"/>
  <c r="CO3239" i="7" s="1"/>
  <c r="CO3240" i="7" s="1"/>
  <c r="CO3241" i="7" s="1"/>
  <c r="CO3242" i="7" s="1"/>
  <c r="CO3243" i="7" s="1"/>
  <c r="CO3244" i="7" s="1"/>
  <c r="CO3245" i="7" s="1"/>
  <c r="CO3246" i="7" s="1"/>
  <c r="CO3247" i="7" s="1"/>
  <c r="CO3248" i="7" s="1"/>
  <c r="CO3249" i="7" s="1"/>
  <c r="CO3250" i="7" s="1"/>
  <c r="CO3251" i="7" s="1"/>
  <c r="CO3252" i="7" s="1"/>
  <c r="CO3253" i="7" s="1"/>
  <c r="CO3254" i="7" s="1"/>
  <c r="CO3255" i="7" s="1"/>
  <c r="CO3256" i="7" s="1"/>
  <c r="CO3257" i="7" s="1"/>
  <c r="CO3258" i="7" s="1"/>
  <c r="CO3259" i="7" s="1"/>
  <c r="CO3260" i="7" s="1"/>
  <c r="CO3261" i="7" s="1"/>
  <c r="CO3262" i="7" s="1"/>
  <c r="CO3263" i="7" s="1"/>
  <c r="CO3264" i="7" s="1"/>
  <c r="CO3265" i="7" s="1"/>
  <c r="CO3266" i="7" s="1"/>
  <c r="CO3267" i="7" s="1"/>
  <c r="CO3268" i="7" s="1"/>
  <c r="CO3269" i="7" s="1"/>
  <c r="CO3270" i="7" s="1"/>
  <c r="CO3271" i="7" s="1"/>
  <c r="CO3272" i="7" s="1"/>
  <c r="CO3273" i="7" s="1"/>
  <c r="CO3274" i="7" s="1"/>
  <c r="CO3275" i="7" s="1"/>
  <c r="CO3276" i="7" s="1"/>
  <c r="CO3277" i="7" s="1"/>
  <c r="CO3278" i="7" s="1"/>
  <c r="CO3279" i="7" s="1"/>
  <c r="CO3280" i="7" s="1"/>
  <c r="CO3281" i="7" s="1"/>
  <c r="CO3282" i="7" s="1"/>
  <c r="CO3283" i="7" s="1"/>
  <c r="CO3284" i="7" s="1"/>
  <c r="CO3285" i="7" s="1"/>
  <c r="CO3286" i="7" s="1"/>
  <c r="CO3287" i="7" s="1"/>
  <c r="CO3288" i="7" s="1"/>
  <c r="CO3289" i="7" s="1"/>
  <c r="CO3290" i="7" s="1"/>
  <c r="CO3291" i="7" s="1"/>
  <c r="CO3292" i="7" s="1"/>
  <c r="CO3293" i="7" s="1"/>
  <c r="CO3294" i="7" s="1"/>
  <c r="CO3295" i="7" s="1"/>
  <c r="CO3296" i="7" s="1"/>
  <c r="CO3297" i="7" s="1"/>
  <c r="CO3298" i="7" s="1"/>
  <c r="CO3299" i="7" s="1"/>
  <c r="CO3300" i="7" s="1"/>
  <c r="CO3301" i="7" s="1"/>
  <c r="CO3302" i="7" s="1"/>
  <c r="CO3303" i="7" s="1"/>
  <c r="CO3304" i="7" s="1"/>
  <c r="CO3305" i="7" s="1"/>
  <c r="CO3306" i="7" s="1"/>
  <c r="CO3307" i="7" s="1"/>
  <c r="CO3308" i="7" s="1"/>
  <c r="CO3309" i="7" s="1"/>
  <c r="CO3310" i="7" s="1"/>
  <c r="CO3311" i="7" s="1"/>
  <c r="CO3312" i="7" s="1"/>
  <c r="CO3313" i="7" s="1"/>
  <c r="CO3314" i="7" s="1"/>
  <c r="CO3315" i="7" s="1"/>
  <c r="CO3316" i="7" s="1"/>
  <c r="CO3317" i="7" s="1"/>
  <c r="CO3318" i="7" s="1"/>
  <c r="CO3319" i="7" s="1"/>
  <c r="CO3320" i="7" s="1"/>
  <c r="CO3321" i="7" s="1"/>
  <c r="CO3322" i="7" s="1"/>
  <c r="CO3323" i="7" s="1"/>
  <c r="CO3324" i="7" s="1"/>
  <c r="CO3325" i="7" s="1"/>
  <c r="CO3326" i="7" s="1"/>
  <c r="CO3327" i="7" s="1"/>
  <c r="CO3328" i="7" s="1"/>
  <c r="CO3329" i="7" s="1"/>
  <c r="CO3330" i="7" s="1"/>
  <c r="CO3331" i="7" s="1"/>
  <c r="CO3332" i="7" s="1"/>
  <c r="CO3333" i="7" s="1"/>
  <c r="CO3334" i="7" s="1"/>
  <c r="CO3335" i="7" s="1"/>
  <c r="CO3336" i="7" s="1"/>
  <c r="CO3337" i="7" s="1"/>
  <c r="CO3338" i="7" s="1"/>
  <c r="CO3339" i="7" s="1"/>
  <c r="CO3340" i="7" s="1"/>
  <c r="CO3341" i="7" s="1"/>
  <c r="CO3342" i="7" s="1"/>
  <c r="CO3343" i="7" s="1"/>
  <c r="CO3344" i="7" s="1"/>
  <c r="CO3345" i="7" s="1"/>
  <c r="CO3346" i="7" s="1"/>
  <c r="CO3347" i="7" s="1"/>
  <c r="CO3348" i="7" s="1"/>
  <c r="CO3349" i="7" s="1"/>
  <c r="CO3350" i="7" s="1"/>
  <c r="CO3351" i="7" s="1"/>
  <c r="CO3352" i="7" s="1"/>
  <c r="CO3353" i="7" s="1"/>
  <c r="CO3354" i="7" s="1"/>
  <c r="CO3355" i="7" s="1"/>
  <c r="CO3356" i="7" s="1"/>
  <c r="CO3357" i="7" s="1"/>
  <c r="CO3358" i="7" s="1"/>
  <c r="CO3359" i="7" s="1"/>
  <c r="CO3360" i="7" s="1"/>
  <c r="CO3361" i="7" s="1"/>
  <c r="CO3362" i="7" s="1"/>
  <c r="CO3363" i="7" s="1"/>
  <c r="CO3364" i="7" s="1"/>
  <c r="CO3365" i="7" s="1"/>
  <c r="CO3366" i="7" s="1"/>
  <c r="CO3367" i="7" s="1"/>
  <c r="CO3368" i="7" s="1"/>
  <c r="CO3369" i="7" s="1"/>
  <c r="CO3370" i="7" s="1"/>
  <c r="CO3371" i="7" s="1"/>
  <c r="CO3372" i="7" s="1"/>
  <c r="CO3373" i="7" s="1"/>
  <c r="CO3374" i="7" s="1"/>
  <c r="CO3375" i="7" s="1"/>
  <c r="CO3376" i="7" s="1"/>
  <c r="CO3377" i="7" s="1"/>
  <c r="CO3378" i="7" s="1"/>
  <c r="CO3379" i="7" s="1"/>
  <c r="CO3380" i="7" s="1"/>
  <c r="CO3381" i="7" s="1"/>
  <c r="CO3382" i="7" s="1"/>
  <c r="CO3383" i="7" s="1"/>
  <c r="CO3384" i="7" s="1"/>
  <c r="CO3385" i="7" s="1"/>
  <c r="CO3386" i="7" s="1"/>
  <c r="CO3387" i="7" s="1"/>
  <c r="CO3388" i="7" s="1"/>
  <c r="CO3389" i="7" s="1"/>
  <c r="CO3390" i="7" s="1"/>
  <c r="CO3391" i="7" s="1"/>
  <c r="CO3392" i="7" s="1"/>
  <c r="CO3393" i="7" s="1"/>
  <c r="CO3394" i="7" s="1"/>
  <c r="CO3395" i="7" s="1"/>
  <c r="CO3396" i="7" s="1"/>
  <c r="CO3397" i="7" s="1"/>
  <c r="CO3398" i="7" s="1"/>
  <c r="CO3399" i="7" s="1"/>
  <c r="CO3400" i="7" s="1"/>
  <c r="CO3401" i="7" s="1"/>
  <c r="CO3402" i="7" s="1"/>
  <c r="CO3403" i="7" s="1"/>
  <c r="CO3404" i="7" s="1"/>
  <c r="CO3405" i="7" s="1"/>
  <c r="CO3406" i="7" s="1"/>
  <c r="CO3407" i="7" s="1"/>
  <c r="CO3408" i="7" s="1"/>
  <c r="CO3409" i="7" s="1"/>
  <c r="CO3410" i="7" s="1"/>
  <c r="CO3411" i="7" s="1"/>
  <c r="CO3412" i="7" s="1"/>
  <c r="CO3413" i="7" s="1"/>
  <c r="CO3414" i="7" s="1"/>
  <c r="CO3415" i="7" s="1"/>
  <c r="CO3416" i="7" s="1"/>
  <c r="CO3417" i="7" s="1"/>
  <c r="CO3418" i="7" s="1"/>
  <c r="CO3419" i="7" s="1"/>
  <c r="CO3420" i="7" s="1"/>
  <c r="CO3421" i="7" s="1"/>
  <c r="CO3422" i="7" s="1"/>
  <c r="CO3423" i="7" s="1"/>
  <c r="CO3424" i="7" s="1"/>
  <c r="CO3425" i="7" s="1"/>
  <c r="CO3426" i="7" s="1"/>
  <c r="CO3427" i="7" s="1"/>
  <c r="CO3428" i="7" s="1"/>
  <c r="CO3429" i="7" s="1"/>
  <c r="CO3430" i="7" s="1"/>
  <c r="CO3431" i="7" s="1"/>
  <c r="CO3432" i="7" s="1"/>
  <c r="CO3433" i="7" s="1"/>
  <c r="CO3434" i="7" s="1"/>
  <c r="CO3435" i="7" s="1"/>
  <c r="CO3436" i="7" s="1"/>
  <c r="CO3437" i="7" s="1"/>
  <c r="CO3438" i="7" s="1"/>
  <c r="CO3439" i="7" s="1"/>
  <c r="CO3440" i="7" s="1"/>
  <c r="CO3441" i="7" s="1"/>
  <c r="CO3442" i="7" s="1"/>
  <c r="CO3443" i="7" s="1"/>
  <c r="CO3444" i="7" s="1"/>
  <c r="CO3445" i="7" s="1"/>
  <c r="CO3446" i="7" s="1"/>
  <c r="CO3447" i="7" s="1"/>
  <c r="CO3448" i="7" s="1"/>
  <c r="CO3449" i="7" s="1"/>
  <c r="CO3450" i="7" s="1"/>
  <c r="CO3451" i="7" s="1"/>
  <c r="CO3452" i="7" s="1"/>
  <c r="CO3453" i="7" s="1"/>
  <c r="CO3454" i="7" s="1"/>
  <c r="CO3455" i="7" s="1"/>
  <c r="CO3456" i="7" s="1"/>
  <c r="CO3457" i="7" s="1"/>
  <c r="CO3458" i="7" s="1"/>
  <c r="CO3459" i="7" s="1"/>
  <c r="CO3460" i="7" s="1"/>
  <c r="CO3461" i="7" s="1"/>
  <c r="CO3462" i="7" s="1"/>
  <c r="CO3463" i="7" s="1"/>
  <c r="CO3464" i="7" s="1"/>
  <c r="CO3465" i="7" s="1"/>
  <c r="CO3466" i="7" s="1"/>
  <c r="CO3467" i="7" s="1"/>
  <c r="CO3468" i="7" s="1"/>
  <c r="CO3469" i="7" s="1"/>
  <c r="CO3470" i="7" s="1"/>
  <c r="CO3471" i="7" s="1"/>
  <c r="CO3472" i="7" s="1"/>
  <c r="CO3473" i="7" s="1"/>
  <c r="CO3474" i="7" s="1"/>
  <c r="CO3475" i="7" s="1"/>
  <c r="CO3476" i="7" s="1"/>
  <c r="CO3477" i="7" s="1"/>
  <c r="CO3478" i="7" s="1"/>
  <c r="CO3479" i="7" s="1"/>
  <c r="CO3480" i="7" s="1"/>
  <c r="CO3481" i="7" s="1"/>
  <c r="CO3482" i="7" s="1"/>
  <c r="CO3483" i="7" s="1"/>
  <c r="CO3484" i="7" s="1"/>
  <c r="CO3485" i="7" s="1"/>
  <c r="CO3486" i="7" s="1"/>
  <c r="CO3487" i="7" s="1"/>
  <c r="CO3488" i="7" s="1"/>
  <c r="CO3489" i="7" s="1"/>
  <c r="CO3490" i="7" s="1"/>
  <c r="CO3491" i="7" s="1"/>
  <c r="CO3492" i="7" s="1"/>
  <c r="CO3493" i="7" s="1"/>
  <c r="CO3494" i="7" s="1"/>
  <c r="CO3495" i="7" s="1"/>
  <c r="CO3496" i="7" s="1"/>
  <c r="CO3497" i="7" s="1"/>
  <c r="CO3498" i="7" s="1"/>
  <c r="CO3499" i="7" s="1"/>
  <c r="CO3500" i="7" s="1"/>
  <c r="CO3501" i="7" s="1"/>
  <c r="CO3502" i="7" s="1"/>
  <c r="CO3503" i="7" s="1"/>
  <c r="CO3504" i="7" s="1"/>
  <c r="CO3505" i="7" s="1"/>
  <c r="CO3506" i="7" s="1"/>
  <c r="CO3507" i="7" s="1"/>
  <c r="CO3508" i="7" s="1"/>
  <c r="CO3509" i="7" s="1"/>
  <c r="CO3510" i="7" s="1"/>
  <c r="CO3511" i="7" s="1"/>
  <c r="CO3512" i="7" s="1"/>
  <c r="CO3513" i="7" s="1"/>
  <c r="CO3514" i="7" s="1"/>
  <c r="CO3515" i="7" s="1"/>
  <c r="CO3516" i="7" s="1"/>
  <c r="CO3517" i="7" s="1"/>
  <c r="CO3518" i="7" s="1"/>
  <c r="CO3519" i="7" s="1"/>
  <c r="CO3520" i="7" s="1"/>
  <c r="CO3521" i="7" s="1"/>
  <c r="CO3522" i="7" s="1"/>
  <c r="CO3523" i="7" s="1"/>
  <c r="CO3524" i="7" s="1"/>
  <c r="CO3525" i="7" s="1"/>
  <c r="CO3526" i="7" s="1"/>
  <c r="CO3527" i="7" s="1"/>
  <c r="CO3528" i="7" s="1"/>
  <c r="CO3529" i="7" s="1"/>
  <c r="CO3530" i="7" s="1"/>
  <c r="CO3531" i="7" s="1"/>
  <c r="CO3532" i="7" s="1"/>
  <c r="CO3533" i="7" s="1"/>
  <c r="CO3534" i="7" s="1"/>
  <c r="CO3535" i="7" s="1"/>
  <c r="CO3536" i="7" s="1"/>
  <c r="CO3537" i="7" s="1"/>
  <c r="CO3538" i="7" s="1"/>
  <c r="CO3539" i="7" s="1"/>
  <c r="CO3540" i="7" s="1"/>
  <c r="CO3541" i="7" s="1"/>
  <c r="CO3542" i="7" s="1"/>
  <c r="CO3543" i="7" s="1"/>
  <c r="CO3544" i="7" s="1"/>
  <c r="CO3545" i="7" s="1"/>
  <c r="CO3546" i="7" s="1"/>
  <c r="CO3547" i="7" s="1"/>
  <c r="CO3548" i="7" s="1"/>
  <c r="CO3549" i="7" s="1"/>
  <c r="CO3550" i="7" s="1"/>
  <c r="CO3551" i="7" s="1"/>
  <c r="CO3552" i="7" s="1"/>
  <c r="CO3553" i="7" s="1"/>
  <c r="CO3554" i="7" s="1"/>
  <c r="CO3555" i="7" s="1"/>
  <c r="CO3556" i="7" s="1"/>
  <c r="CO3557" i="7" s="1"/>
  <c r="CO3558" i="7" s="1"/>
  <c r="CO3559" i="7" s="1"/>
  <c r="CO3560" i="7" s="1"/>
  <c r="CO3561" i="7" s="1"/>
  <c r="CO3562" i="7" s="1"/>
  <c r="CO3563" i="7" s="1"/>
  <c r="CO3564" i="7" s="1"/>
  <c r="CO3565" i="7" s="1"/>
  <c r="CO3566" i="7" s="1"/>
  <c r="CO3567" i="7" s="1"/>
  <c r="CO3568" i="7" s="1"/>
  <c r="CO3569" i="7" s="1"/>
  <c r="CO3570" i="7" s="1"/>
  <c r="CO3571" i="7" s="1"/>
  <c r="CO3572" i="7" s="1"/>
  <c r="CO3573" i="7" s="1"/>
  <c r="CO3574" i="7" s="1"/>
  <c r="CO3575" i="7" s="1"/>
  <c r="CO3576" i="7" s="1"/>
  <c r="CO3577" i="7" s="1"/>
  <c r="CO3578" i="7" s="1"/>
  <c r="CO3579" i="7" s="1"/>
  <c r="CO3580" i="7" s="1"/>
  <c r="CO3581" i="7" s="1"/>
  <c r="CO3582" i="7" s="1"/>
  <c r="CO3583" i="7" s="1"/>
  <c r="CO3584" i="7" s="1"/>
  <c r="CO3585" i="7" s="1"/>
  <c r="CO3586" i="7" s="1"/>
  <c r="CO3587" i="7" s="1"/>
  <c r="CO3588" i="7" s="1"/>
  <c r="CO3589" i="7" s="1"/>
  <c r="CO3590" i="7" s="1"/>
  <c r="CO3591" i="7" s="1"/>
  <c r="CO3592" i="7" s="1"/>
  <c r="CO3593" i="7" s="1"/>
  <c r="CO3594" i="7" s="1"/>
  <c r="CO3595" i="7" s="1"/>
  <c r="CO3596" i="7" s="1"/>
  <c r="CO3597" i="7" s="1"/>
  <c r="CO3598" i="7" s="1"/>
  <c r="CO3599" i="7" s="1"/>
  <c r="CO3600" i="7" s="1"/>
  <c r="CO3601" i="7" s="1"/>
  <c r="CO3602" i="7" s="1"/>
  <c r="CO3603" i="7" s="1"/>
  <c r="CO3604" i="7" s="1"/>
  <c r="CO3605" i="7" s="1"/>
  <c r="CO3606" i="7" s="1"/>
  <c r="CO3607" i="7" s="1"/>
  <c r="CO3608" i="7" s="1"/>
  <c r="CO3609" i="7" s="1"/>
  <c r="CO3610" i="7" s="1"/>
  <c r="CO3611" i="7" s="1"/>
  <c r="CO3612" i="7" s="1"/>
  <c r="CO3613" i="7" s="1"/>
  <c r="CO3614" i="7" s="1"/>
  <c r="CO3615" i="7" s="1"/>
  <c r="CO3616" i="7" s="1"/>
  <c r="CO3617" i="7" s="1"/>
  <c r="CO3618" i="7" s="1"/>
  <c r="CO3619" i="7" s="1"/>
  <c r="CO3620" i="7" s="1"/>
  <c r="CO3621" i="7" s="1"/>
  <c r="CO3622" i="7" s="1"/>
  <c r="CO3623" i="7" s="1"/>
  <c r="CO3624" i="7" s="1"/>
  <c r="CO3625" i="7" s="1"/>
  <c r="CO3626" i="7" s="1"/>
  <c r="CO3627" i="7" s="1"/>
  <c r="CO3628" i="7" s="1"/>
  <c r="CO3629" i="7" s="1"/>
  <c r="CO3630" i="7" s="1"/>
  <c r="CO3631" i="7" s="1"/>
  <c r="CO3632" i="7" s="1"/>
  <c r="CO3633" i="7" s="1"/>
  <c r="CO3634" i="7" s="1"/>
  <c r="CO3635" i="7" s="1"/>
  <c r="CO3636" i="7" s="1"/>
  <c r="CO3637" i="7" s="1"/>
  <c r="CO3638" i="7" s="1"/>
  <c r="CO3639" i="7" s="1"/>
  <c r="CO3640" i="7" s="1"/>
  <c r="CO3641" i="7" s="1"/>
  <c r="CO3642" i="7" s="1"/>
  <c r="CO3643" i="7" s="1"/>
  <c r="CO3644" i="7" s="1"/>
  <c r="CO3645" i="7" s="1"/>
  <c r="CO3646" i="7" s="1"/>
  <c r="CO3647" i="7" s="1"/>
  <c r="CO3648" i="7" s="1"/>
  <c r="CO3649" i="7" s="1"/>
  <c r="CO3650" i="7" s="1"/>
  <c r="CO3651" i="7" s="1"/>
  <c r="CO3652" i="7" s="1"/>
  <c r="CO3653" i="7" s="1"/>
  <c r="CO3654" i="7" s="1"/>
  <c r="CO3655" i="7" s="1"/>
  <c r="CO3656" i="7" s="1"/>
  <c r="CO3657" i="7" s="1"/>
  <c r="CO3658" i="7" s="1"/>
  <c r="CO3659" i="7" s="1"/>
  <c r="CO3660" i="7" s="1"/>
  <c r="CO3661" i="7" s="1"/>
  <c r="CO3662" i="7" s="1"/>
  <c r="CO3663" i="7" s="1"/>
  <c r="CO3664" i="7" s="1"/>
  <c r="CO3665" i="7" s="1"/>
  <c r="CO3666" i="7" s="1"/>
  <c r="CO3667" i="7" s="1"/>
  <c r="CO3668" i="7" s="1"/>
  <c r="CO3669" i="7" s="1"/>
  <c r="CO3670" i="7" s="1"/>
  <c r="CO3671" i="7" s="1"/>
  <c r="CO3672" i="7" s="1"/>
  <c r="CO3673" i="7" s="1"/>
  <c r="CO3674" i="7" s="1"/>
  <c r="CO3675" i="7" s="1"/>
  <c r="CO3676" i="7" s="1"/>
  <c r="CO3677" i="7" s="1"/>
  <c r="CO3678" i="7" s="1"/>
  <c r="CO3679" i="7" s="1"/>
  <c r="CO3680" i="7" s="1"/>
  <c r="CO3681" i="7" s="1"/>
  <c r="CO3682" i="7" s="1"/>
  <c r="CO3683" i="7" s="1"/>
  <c r="CO3684" i="7" s="1"/>
  <c r="CO3685" i="7" s="1"/>
  <c r="CO3686" i="7" s="1"/>
  <c r="CO3687" i="7" s="1"/>
  <c r="CO3688" i="7" s="1"/>
  <c r="CO3689" i="7" s="1"/>
  <c r="CO3690" i="7" s="1"/>
  <c r="CO3691" i="7" s="1"/>
  <c r="CO3692" i="7" s="1"/>
  <c r="CO3693" i="7" s="1"/>
  <c r="CO3694" i="7" s="1"/>
  <c r="CO3695" i="7" s="1"/>
  <c r="CO3696" i="7" s="1"/>
  <c r="CO3697" i="7" s="1"/>
  <c r="CO3698" i="7" s="1"/>
  <c r="CO3699" i="7" s="1"/>
  <c r="CO3700" i="7" s="1"/>
  <c r="CO3701" i="7" s="1"/>
  <c r="CO3702" i="7" s="1"/>
  <c r="CO3703" i="7" s="1"/>
  <c r="CO3704" i="7" s="1"/>
  <c r="CO3705" i="7" s="1"/>
  <c r="CO3706" i="7" s="1"/>
  <c r="CO3707" i="7" s="1"/>
  <c r="CO3708" i="7" s="1"/>
  <c r="CO3709" i="7" s="1"/>
  <c r="CO3710" i="7" s="1"/>
  <c r="CO3711" i="7" s="1"/>
  <c r="CO3712" i="7" s="1"/>
  <c r="CO3713" i="7" s="1"/>
  <c r="CO3714" i="7" s="1"/>
  <c r="CO3715" i="7" s="1"/>
  <c r="CO3716" i="7" s="1"/>
  <c r="CO3717" i="7" s="1"/>
  <c r="CO3718" i="7" s="1"/>
  <c r="CO3719" i="7" s="1"/>
  <c r="CO3720" i="7" s="1"/>
  <c r="CO3721" i="7" s="1"/>
  <c r="CO3722" i="7" s="1"/>
  <c r="CO3723" i="7" s="1"/>
  <c r="CO3724" i="7" s="1"/>
  <c r="CO3725" i="7" s="1"/>
  <c r="CO3726" i="7" s="1"/>
  <c r="CO3727" i="7" s="1"/>
  <c r="CO3728" i="7" s="1"/>
  <c r="CO3729" i="7" s="1"/>
  <c r="CO3730" i="7" s="1"/>
  <c r="CO3731" i="7" s="1"/>
  <c r="CO3732" i="7" s="1"/>
  <c r="CO3733" i="7" s="1"/>
  <c r="CO3734" i="7" s="1"/>
  <c r="CO3735" i="7" s="1"/>
  <c r="CO3736" i="7" s="1"/>
  <c r="CO3737" i="7" s="1"/>
  <c r="CO3738" i="7" s="1"/>
  <c r="CO3739" i="7" s="1"/>
  <c r="CO3740" i="7" s="1"/>
  <c r="CO3741" i="7" s="1"/>
  <c r="CO3742" i="7" s="1"/>
  <c r="CO3743" i="7" s="1"/>
  <c r="CO3744" i="7" s="1"/>
  <c r="CO3745" i="7" s="1"/>
  <c r="CO3746" i="7" s="1"/>
  <c r="CO3747" i="7" s="1"/>
  <c r="CO3748" i="7" s="1"/>
  <c r="CO3749" i="7" s="1"/>
  <c r="CO3750" i="7" s="1"/>
  <c r="CO3751" i="7" s="1"/>
  <c r="CO3752" i="7" s="1"/>
  <c r="CO3753" i="7" s="1"/>
  <c r="CO3754" i="7" s="1"/>
  <c r="CO3755" i="7" s="1"/>
  <c r="CO3756" i="7" s="1"/>
  <c r="CO3757" i="7" s="1"/>
  <c r="CO3758" i="7" s="1"/>
  <c r="CO3759" i="7" s="1"/>
  <c r="CO3760" i="7" s="1"/>
  <c r="CO3761" i="7" s="1"/>
  <c r="CO3762" i="7" s="1"/>
  <c r="CO3763" i="7" s="1"/>
  <c r="CO3764" i="7" s="1"/>
  <c r="CO3765" i="7" s="1"/>
  <c r="CO3766" i="7" s="1"/>
  <c r="CO3767" i="7" s="1"/>
  <c r="CO3768" i="7" s="1"/>
  <c r="CO3769" i="7" s="1"/>
  <c r="CO3770" i="7" s="1"/>
  <c r="CO3771" i="7" s="1"/>
  <c r="CO3772" i="7" s="1"/>
  <c r="CO3773" i="7" s="1"/>
  <c r="CO3774" i="7" s="1"/>
  <c r="CO3775" i="7" s="1"/>
  <c r="CO3776" i="7" s="1"/>
  <c r="CO3777" i="7" s="1"/>
  <c r="CO3778" i="7" s="1"/>
  <c r="CO3779" i="7" s="1"/>
  <c r="CO3780" i="7" s="1"/>
  <c r="CO3781" i="7" s="1"/>
  <c r="CO3782" i="7" s="1"/>
  <c r="CO3783" i="7" s="1"/>
  <c r="CO3784" i="7" s="1"/>
  <c r="CO3785" i="7" s="1"/>
  <c r="CO3786" i="7" s="1"/>
  <c r="CO3787" i="7" s="1"/>
  <c r="CO3788" i="7" s="1"/>
  <c r="CO3789" i="7" s="1"/>
  <c r="CO3790" i="7" s="1"/>
  <c r="CO3791" i="7" s="1"/>
  <c r="CO3792" i="7" s="1"/>
  <c r="CO3793" i="7" s="1"/>
  <c r="CO3794" i="7" s="1"/>
  <c r="CO3795" i="7" s="1"/>
  <c r="CO3796" i="7" s="1"/>
  <c r="CO3797" i="7" s="1"/>
  <c r="CO3798" i="7" s="1"/>
  <c r="CO3799" i="7" s="1"/>
  <c r="CO3800" i="7" s="1"/>
  <c r="CO3801" i="7" s="1"/>
  <c r="CO3802" i="7" s="1"/>
  <c r="CO3803" i="7" s="1"/>
  <c r="CO3804" i="7" s="1"/>
  <c r="CO3805" i="7" s="1"/>
  <c r="CO3806" i="7" s="1"/>
  <c r="CO3807" i="7" s="1"/>
  <c r="CO3808" i="7" s="1"/>
  <c r="CO3809" i="7" s="1"/>
  <c r="CO3810" i="7" s="1"/>
  <c r="CO3811" i="7" s="1"/>
  <c r="CO3812" i="7" s="1"/>
  <c r="CO3813" i="7" s="1"/>
  <c r="CO3814" i="7" s="1"/>
  <c r="CO3815" i="7" s="1"/>
  <c r="CO3816" i="7" s="1"/>
  <c r="CO3817" i="7" s="1"/>
  <c r="CO3818" i="7" s="1"/>
  <c r="CO3819" i="7" s="1"/>
  <c r="CO3820" i="7" s="1"/>
  <c r="CO3821" i="7" s="1"/>
  <c r="CO3822" i="7" s="1"/>
  <c r="CO3823" i="7" s="1"/>
  <c r="CO3824" i="7" s="1"/>
  <c r="CO3825" i="7" s="1"/>
  <c r="CO3826" i="7" s="1"/>
  <c r="CO3827" i="7" s="1"/>
  <c r="CO3828" i="7" s="1"/>
  <c r="CO3829" i="7" s="1"/>
  <c r="CO3830" i="7" s="1"/>
  <c r="CO3831" i="7" s="1"/>
  <c r="CO3832" i="7" s="1"/>
  <c r="CO3833" i="7" s="1"/>
  <c r="CO3834" i="7" s="1"/>
  <c r="CO3835" i="7" s="1"/>
  <c r="CO3836" i="7" s="1"/>
  <c r="CO3837" i="7" s="1"/>
  <c r="CO3838" i="7" s="1"/>
  <c r="CO3839" i="7" s="1"/>
  <c r="CO3840" i="7" s="1"/>
  <c r="CO3841" i="7" s="1"/>
  <c r="CO3842" i="7" s="1"/>
  <c r="CO3843" i="7" s="1"/>
  <c r="CO3844" i="7" s="1"/>
  <c r="CO3845" i="7" s="1"/>
  <c r="CO3846" i="7" s="1"/>
  <c r="CO3847" i="7" s="1"/>
  <c r="CO3848" i="7" s="1"/>
  <c r="CO3849" i="7" s="1"/>
  <c r="CO3850" i="7" s="1"/>
  <c r="CO3851" i="7" s="1"/>
  <c r="CO3852" i="7" s="1"/>
  <c r="CO3853" i="7" s="1"/>
  <c r="CO3854" i="7" s="1"/>
  <c r="CO3855" i="7" s="1"/>
  <c r="CO3856" i="7" s="1"/>
  <c r="CO3857" i="7" s="1"/>
  <c r="CO3858" i="7" s="1"/>
  <c r="CO3859" i="7" s="1"/>
  <c r="CO3860" i="7" s="1"/>
  <c r="CO3861" i="7" s="1"/>
  <c r="CO3862" i="7" s="1"/>
  <c r="CO3863" i="7" s="1"/>
  <c r="CO3864" i="7" s="1"/>
  <c r="CO3865" i="7" s="1"/>
  <c r="CO3866" i="7" s="1"/>
  <c r="CO3867" i="7" s="1"/>
  <c r="CO3868" i="7" s="1"/>
  <c r="CO3869" i="7" s="1"/>
  <c r="CO3870" i="7" s="1"/>
  <c r="CO3871" i="7" s="1"/>
  <c r="CO3872" i="7" s="1"/>
  <c r="CO3873" i="7" s="1"/>
  <c r="CO3874" i="7" s="1"/>
  <c r="CO3875" i="7" s="1"/>
  <c r="CO3876" i="7" s="1"/>
  <c r="CO3877" i="7" s="1"/>
  <c r="CO3878" i="7" s="1"/>
  <c r="CO3879" i="7" s="1"/>
  <c r="CO3880" i="7" s="1"/>
  <c r="CO3881" i="7" s="1"/>
  <c r="CO3882" i="7" s="1"/>
  <c r="CO3883" i="7" s="1"/>
  <c r="CO3884" i="7" s="1"/>
  <c r="CO3885" i="7" s="1"/>
  <c r="CO3886" i="7" s="1"/>
  <c r="CO3887" i="7" s="1"/>
  <c r="CO3888" i="7" s="1"/>
  <c r="CO3889" i="7" s="1"/>
  <c r="CO3890" i="7" s="1"/>
  <c r="CO3891" i="7" s="1"/>
  <c r="CO3892" i="7" s="1"/>
  <c r="CO3893" i="7" s="1"/>
  <c r="CO3894" i="7" s="1"/>
  <c r="CO3895" i="7" s="1"/>
  <c r="CO3896" i="7" s="1"/>
  <c r="CO3897" i="7" s="1"/>
  <c r="CO3898" i="7" s="1"/>
  <c r="CO3899" i="7" s="1"/>
  <c r="CO3900" i="7" s="1"/>
  <c r="CO3901" i="7" s="1"/>
  <c r="CO3902" i="7" s="1"/>
  <c r="CO3903" i="7" s="1"/>
  <c r="CO3904" i="7" s="1"/>
  <c r="CO3905" i="7" s="1"/>
  <c r="CO3906" i="7" s="1"/>
  <c r="CO3907" i="7" s="1"/>
  <c r="CO3908" i="7" s="1"/>
  <c r="CO3909" i="7" s="1"/>
  <c r="CO3910" i="7" s="1"/>
  <c r="CO3911" i="7" s="1"/>
  <c r="CO3912" i="7" s="1"/>
  <c r="CO3913" i="7" s="1"/>
  <c r="CO3914" i="7" s="1"/>
  <c r="CO3915" i="7" s="1"/>
  <c r="CO3916" i="7" s="1"/>
  <c r="CO3917" i="7" s="1"/>
  <c r="CO3918" i="7" s="1"/>
  <c r="CO3919" i="7" s="1"/>
  <c r="CO3920" i="7" s="1"/>
  <c r="CO3921" i="7" s="1"/>
  <c r="CO3922" i="7" s="1"/>
  <c r="CO3923" i="7" s="1"/>
  <c r="CO3924" i="7" s="1"/>
  <c r="CO3925" i="7" s="1"/>
  <c r="CO3926" i="7" s="1"/>
  <c r="CO3927" i="7" s="1"/>
  <c r="CO3928" i="7" s="1"/>
  <c r="CO3929" i="7" s="1"/>
  <c r="CO3930" i="7" s="1"/>
  <c r="CO3931" i="7" s="1"/>
  <c r="CO3932" i="7" s="1"/>
  <c r="CO3933" i="7" s="1"/>
  <c r="CO3934" i="7" s="1"/>
  <c r="CO3935" i="7" s="1"/>
  <c r="CO3936" i="7" s="1"/>
  <c r="CO3937" i="7" s="1"/>
  <c r="CO3938" i="7" s="1"/>
  <c r="CO3939" i="7" s="1"/>
  <c r="CO3940" i="7" s="1"/>
  <c r="CO3941" i="7" s="1"/>
  <c r="CO3942" i="7" s="1"/>
  <c r="CO3943" i="7" s="1"/>
  <c r="CO3944" i="7" s="1"/>
  <c r="CO3945" i="7" s="1"/>
  <c r="CO3946" i="7" s="1"/>
  <c r="CO3947" i="7" s="1"/>
  <c r="CO3948" i="7" s="1"/>
  <c r="CO3949" i="7" s="1"/>
  <c r="CO3950" i="7" s="1"/>
  <c r="CO3951" i="7" s="1"/>
  <c r="CO3952" i="7" s="1"/>
  <c r="CO3953" i="7" s="1"/>
  <c r="CO3954" i="7" s="1"/>
  <c r="CO3955" i="7" s="1"/>
  <c r="CO3956" i="7" s="1"/>
  <c r="CO3957" i="7" s="1"/>
  <c r="CO3958" i="7" s="1"/>
  <c r="CO3959" i="7" s="1"/>
  <c r="CO3960" i="7" s="1"/>
  <c r="CO3961" i="7" s="1"/>
  <c r="CO3962" i="7" s="1"/>
  <c r="CO3963" i="7" s="1"/>
  <c r="CO3964" i="7" s="1"/>
  <c r="CO3965" i="7" s="1"/>
  <c r="CO3966" i="7" s="1"/>
  <c r="CO3967" i="7" s="1"/>
  <c r="CO3968" i="7" s="1"/>
  <c r="CO3969" i="7" s="1"/>
  <c r="CO3970" i="7" s="1"/>
  <c r="CO3971" i="7" s="1"/>
  <c r="CO3972" i="7" s="1"/>
  <c r="CO3973" i="7" s="1"/>
  <c r="CO3974" i="7" s="1"/>
  <c r="CO3975" i="7" s="1"/>
  <c r="CO3976" i="7" s="1"/>
  <c r="CO3977" i="7" s="1"/>
  <c r="CO3978" i="7" s="1"/>
  <c r="CO3979" i="7" s="1"/>
  <c r="CO3980" i="7" s="1"/>
  <c r="CO3981" i="7" s="1"/>
  <c r="CO3982" i="7" s="1"/>
  <c r="CO3983" i="7" s="1"/>
  <c r="CO3984" i="7" s="1"/>
  <c r="CO3985" i="7" s="1"/>
  <c r="CO3986" i="7" s="1"/>
  <c r="CO3987" i="7" s="1"/>
  <c r="CO3988" i="7" s="1"/>
  <c r="CO3989" i="7" s="1"/>
  <c r="CO3990" i="7" s="1"/>
  <c r="CO3991" i="7" s="1"/>
  <c r="CO3992" i="7" s="1"/>
  <c r="CO3993" i="7" s="1"/>
  <c r="CO3994" i="7" s="1"/>
  <c r="CO3995" i="7" s="1"/>
  <c r="CO3996" i="7" s="1"/>
  <c r="CO3997" i="7" s="1"/>
  <c r="CO3998" i="7" s="1"/>
  <c r="CO3999" i="7" s="1"/>
  <c r="CO4000" i="7" s="1"/>
  <c r="CO4001" i="7" s="1"/>
  <c r="CO4002" i="7" s="1"/>
  <c r="CO4003" i="7" s="1"/>
  <c r="CO4004" i="7" s="1"/>
  <c r="CO4005" i="7" s="1"/>
  <c r="CO2005" i="7"/>
  <c r="CO2006" i="7" s="1"/>
  <c r="CO2007" i="7" s="1"/>
  <c r="CO2008" i="7" s="1"/>
  <c r="CO2009" i="7" s="1"/>
  <c r="CO2010" i="7" s="1"/>
  <c r="CO2011" i="7" s="1"/>
  <c r="CO2012" i="7" s="1"/>
  <c r="CO2013" i="7" s="1"/>
  <c r="CO2014" i="7" s="1"/>
  <c r="CO2015" i="7" s="1"/>
  <c r="CO2016" i="7" s="1"/>
  <c r="CO2017" i="7" s="1"/>
  <c r="CO2018" i="7" s="1"/>
  <c r="CO2019" i="7" s="1"/>
  <c r="CO2020" i="7" s="1"/>
  <c r="CO2021" i="7" s="1"/>
  <c r="CO2022" i="7" s="1"/>
  <c r="CO2023" i="7" s="1"/>
  <c r="CO2024" i="7" s="1"/>
  <c r="CO2025" i="7" s="1"/>
  <c r="CO2026" i="7" s="1"/>
  <c r="CO2027" i="7" s="1"/>
  <c r="CO2028" i="7" s="1"/>
  <c r="CO2029" i="7" s="1"/>
  <c r="CO2030" i="7" s="1"/>
  <c r="CO2031" i="7" s="1"/>
  <c r="CO2032" i="7" s="1"/>
  <c r="CO2033" i="7" s="1"/>
  <c r="CO2034" i="7" s="1"/>
  <c r="CO2035" i="7" s="1"/>
  <c r="CO2036" i="7" s="1"/>
  <c r="CO2037" i="7" s="1"/>
  <c r="CO2038" i="7" s="1"/>
  <c r="CO2039" i="7" s="1"/>
  <c r="CO2040" i="7" s="1"/>
  <c r="CO2041" i="7" s="1"/>
  <c r="CO2042" i="7" s="1"/>
  <c r="CO2043" i="7" s="1"/>
  <c r="CO2044" i="7" s="1"/>
  <c r="CO2045" i="7" s="1"/>
  <c r="CO2046" i="7" s="1"/>
  <c r="CO2047" i="7" s="1"/>
  <c r="CO2048" i="7" s="1"/>
  <c r="CO2049" i="7" s="1"/>
  <c r="CO2050" i="7" s="1"/>
  <c r="CO2051" i="7" s="1"/>
  <c r="CO2052" i="7" s="1"/>
  <c r="CO2053" i="7" s="1"/>
  <c r="CO2054" i="7" s="1"/>
  <c r="CO2055" i="7" s="1"/>
  <c r="CO2056" i="7" s="1"/>
  <c r="CO2057" i="7" s="1"/>
  <c r="CO2058" i="7" s="1"/>
  <c r="CO2059" i="7" s="1"/>
  <c r="CO2060" i="7" s="1"/>
  <c r="CO2061" i="7" s="1"/>
  <c r="CO2062" i="7" s="1"/>
  <c r="CO2063" i="7" s="1"/>
  <c r="CO2064" i="7" s="1"/>
  <c r="CO2065" i="7" s="1"/>
  <c r="CO2066" i="7" s="1"/>
  <c r="CO2067" i="7" s="1"/>
  <c r="CO2068" i="7" s="1"/>
  <c r="CO2069" i="7" s="1"/>
  <c r="CO2070" i="7" s="1"/>
  <c r="CO2071" i="7" s="1"/>
  <c r="CO2072" i="7" s="1"/>
  <c r="CO2073" i="7" s="1"/>
  <c r="CO2074" i="7" s="1"/>
  <c r="CO2075" i="7" s="1"/>
  <c r="CO2076" i="7" s="1"/>
  <c r="CO2077" i="7" s="1"/>
  <c r="CO2078" i="7" s="1"/>
  <c r="CO2079" i="7" s="1"/>
  <c r="CO2080" i="7" s="1"/>
  <c r="CO2081" i="7" s="1"/>
  <c r="CO2082" i="7" s="1"/>
  <c r="CO2083" i="7" s="1"/>
  <c r="CO2084" i="7" s="1"/>
  <c r="CO2085" i="7" s="1"/>
  <c r="CO2086" i="7" s="1"/>
  <c r="CO2087" i="7" s="1"/>
  <c r="CO2088" i="7" s="1"/>
  <c r="CO2089" i="7" s="1"/>
  <c r="CO2090" i="7" s="1"/>
  <c r="CO2091" i="7" s="1"/>
  <c r="CO2092" i="7" s="1"/>
  <c r="CO2093" i="7" s="1"/>
  <c r="CO2094" i="7" s="1"/>
  <c r="CO2095" i="7" s="1"/>
  <c r="CO2096" i="7" s="1"/>
  <c r="CO2097" i="7" s="1"/>
  <c r="CO2098" i="7" s="1"/>
  <c r="CO2099" i="7" s="1"/>
  <c r="CO2100" i="7" s="1"/>
  <c r="CO2101" i="7" s="1"/>
  <c r="CO2102" i="7" s="1"/>
  <c r="CO2103" i="7" s="1"/>
  <c r="CO2104" i="7" s="1"/>
  <c r="CO2105" i="7" s="1"/>
  <c r="CO2106" i="7" s="1"/>
  <c r="CO2107" i="7" s="1"/>
  <c r="CO2108" i="7" s="1"/>
  <c r="CO2109" i="7" s="1"/>
  <c r="CO2110" i="7" s="1"/>
  <c r="CO2111" i="7" s="1"/>
  <c r="CO2112" i="7" s="1"/>
  <c r="CO2113" i="7" s="1"/>
  <c r="CO2114" i="7" s="1"/>
  <c r="CO2115" i="7" s="1"/>
  <c r="CO2116" i="7" s="1"/>
  <c r="CO2117" i="7" s="1"/>
  <c r="CO2118" i="7" s="1"/>
  <c r="CO2119" i="7" s="1"/>
  <c r="CO2120" i="7" s="1"/>
  <c r="CO2121" i="7" s="1"/>
  <c r="CO2122" i="7" s="1"/>
  <c r="CO2123" i="7" s="1"/>
  <c r="CO2124" i="7" s="1"/>
  <c r="CO2125" i="7" s="1"/>
  <c r="CO2126" i="7" s="1"/>
  <c r="CO2127" i="7" s="1"/>
  <c r="CO2128" i="7" s="1"/>
  <c r="CO2129" i="7" s="1"/>
  <c r="CO2130" i="7" s="1"/>
  <c r="CO2131" i="7" s="1"/>
  <c r="CO2132" i="7" s="1"/>
  <c r="CO2133" i="7" s="1"/>
  <c r="CO2134" i="7" s="1"/>
  <c r="CO2135" i="7" s="1"/>
  <c r="CO2136" i="7" s="1"/>
  <c r="CO2137" i="7" s="1"/>
  <c r="CO2138" i="7" s="1"/>
  <c r="CO2139" i="7" s="1"/>
  <c r="CO2140" i="7" s="1"/>
  <c r="CO2141" i="7" s="1"/>
  <c r="CO2142" i="7" s="1"/>
  <c r="CO2143" i="7" s="1"/>
  <c r="CO2144" i="7" s="1"/>
  <c r="CO2145" i="7" s="1"/>
  <c r="CO2146" i="7" s="1"/>
  <c r="CO2147" i="7" s="1"/>
  <c r="CO2148" i="7" s="1"/>
  <c r="CO2149" i="7" s="1"/>
  <c r="CO2150" i="7" s="1"/>
  <c r="CO2151" i="7" s="1"/>
  <c r="CO2152" i="7" s="1"/>
  <c r="CO2153" i="7" s="1"/>
  <c r="CO2154" i="7" s="1"/>
  <c r="CO2155" i="7" s="1"/>
  <c r="CO2156" i="7" s="1"/>
  <c r="CO2157" i="7" s="1"/>
  <c r="CO2158" i="7" s="1"/>
  <c r="CO2159" i="7" s="1"/>
  <c r="CO2160" i="7" s="1"/>
  <c r="CO2161" i="7" s="1"/>
  <c r="CO2162" i="7" s="1"/>
  <c r="CO2163" i="7" s="1"/>
  <c r="CO2164" i="7" s="1"/>
  <c r="CO2165" i="7" s="1"/>
  <c r="CO2166" i="7" s="1"/>
  <c r="CO2167" i="7" s="1"/>
  <c r="CO2168" i="7" s="1"/>
  <c r="CO2169" i="7" s="1"/>
  <c r="CO2170" i="7" s="1"/>
  <c r="CO2171" i="7" s="1"/>
  <c r="CO2172" i="7" s="1"/>
  <c r="CO2173" i="7" s="1"/>
  <c r="CO2174" i="7" s="1"/>
  <c r="CO2175" i="7" s="1"/>
  <c r="CO2176" i="7" s="1"/>
  <c r="CO2177" i="7" s="1"/>
  <c r="CO2178" i="7" s="1"/>
  <c r="CO2179" i="7" s="1"/>
  <c r="CO2180" i="7" s="1"/>
  <c r="CO2181" i="7" s="1"/>
  <c r="CO2182" i="7" s="1"/>
  <c r="CO2183" i="7" s="1"/>
  <c r="CO2184" i="7" s="1"/>
  <c r="CO2185" i="7" s="1"/>
  <c r="CO2186" i="7" s="1"/>
  <c r="CO2187" i="7" s="1"/>
  <c r="CO2188" i="7" s="1"/>
  <c r="CO2189" i="7" s="1"/>
  <c r="CO2190" i="7" s="1"/>
  <c r="CO2191" i="7" s="1"/>
  <c r="CO2192" i="7" s="1"/>
  <c r="CO2193" i="7" s="1"/>
  <c r="CO2194" i="7" s="1"/>
  <c r="CO2195" i="7" s="1"/>
  <c r="CO2196" i="7" s="1"/>
  <c r="CO2197" i="7" s="1"/>
  <c r="CO2198" i="7" s="1"/>
  <c r="CO2199" i="7" s="1"/>
  <c r="CO2200" i="7" s="1"/>
  <c r="CO2201" i="7" s="1"/>
  <c r="CO2202" i="7" s="1"/>
  <c r="CO2203" i="7" s="1"/>
  <c r="CO2204" i="7" s="1"/>
  <c r="CO2205" i="7" s="1"/>
  <c r="CO2206" i="7" s="1"/>
  <c r="CO2207" i="7" s="1"/>
  <c r="CO2208" i="7" s="1"/>
  <c r="CO2209" i="7" s="1"/>
  <c r="CO2210" i="7" s="1"/>
  <c r="CO2211" i="7" s="1"/>
  <c r="CO2212" i="7" s="1"/>
  <c r="CO2213" i="7" s="1"/>
  <c r="CO2214" i="7" s="1"/>
  <c r="CO2215" i="7" s="1"/>
  <c r="CO2216" i="7" s="1"/>
  <c r="CO2217" i="7" s="1"/>
  <c r="CO2218" i="7" s="1"/>
  <c r="CO2219" i="7" s="1"/>
  <c r="CO2220" i="7" s="1"/>
  <c r="CO2221" i="7" s="1"/>
  <c r="CO2222" i="7" s="1"/>
  <c r="CO2223" i="7" s="1"/>
  <c r="CO2224" i="7" s="1"/>
  <c r="CO2225" i="7" s="1"/>
  <c r="CO2226" i="7" s="1"/>
  <c r="CO2227" i="7" s="1"/>
  <c r="CO2228" i="7" s="1"/>
  <c r="CO2229" i="7" s="1"/>
  <c r="CO2230" i="7" s="1"/>
  <c r="CO2231" i="7" s="1"/>
  <c r="CO2232" i="7" s="1"/>
  <c r="CO2233" i="7" s="1"/>
  <c r="CO2234" i="7" s="1"/>
  <c r="CO2235" i="7" s="1"/>
  <c r="CO2236" i="7" s="1"/>
  <c r="CO2237" i="7" s="1"/>
  <c r="CO2238" i="7" s="1"/>
  <c r="CO2239" i="7" s="1"/>
  <c r="CO2240" i="7" s="1"/>
  <c r="CO2241" i="7" s="1"/>
  <c r="CO2242" i="7" s="1"/>
  <c r="CO2243" i="7" s="1"/>
  <c r="CO2244" i="7" s="1"/>
  <c r="CO2245" i="7" s="1"/>
  <c r="CO2246" i="7" s="1"/>
  <c r="CO2247" i="7" s="1"/>
  <c r="CO2248" i="7" s="1"/>
  <c r="CO2249" i="7" s="1"/>
  <c r="CO2250" i="7" s="1"/>
  <c r="CO2251" i="7" s="1"/>
  <c r="CO2252" i="7" s="1"/>
  <c r="CO2253" i="7" s="1"/>
  <c r="CO2254" i="7" s="1"/>
  <c r="CO2255" i="7" s="1"/>
  <c r="CO2256" i="7" s="1"/>
  <c r="CO2257" i="7" s="1"/>
  <c r="CO2258" i="7" s="1"/>
  <c r="CO2259" i="7" s="1"/>
  <c r="CO2260" i="7" s="1"/>
  <c r="CO2261" i="7" s="1"/>
  <c r="CO2262" i="7" s="1"/>
  <c r="CO2263" i="7" s="1"/>
  <c r="CO2264" i="7" s="1"/>
  <c r="CO2265" i="7" s="1"/>
  <c r="CO2266" i="7" s="1"/>
  <c r="CO2267" i="7" s="1"/>
  <c r="CO2268" i="7" s="1"/>
  <c r="CO2269" i="7" s="1"/>
  <c r="CO2270" i="7" s="1"/>
  <c r="CO2271" i="7" s="1"/>
  <c r="CO2272" i="7" s="1"/>
  <c r="CO2273" i="7" s="1"/>
  <c r="CO2274" i="7" s="1"/>
  <c r="CO2275" i="7" s="1"/>
  <c r="CO2276" i="7" s="1"/>
  <c r="CO2277" i="7" s="1"/>
  <c r="CO2278" i="7" s="1"/>
  <c r="CO2279" i="7" s="1"/>
  <c r="CO2280" i="7" s="1"/>
  <c r="CO2281" i="7" s="1"/>
  <c r="CO2282" i="7" s="1"/>
  <c r="CO2283" i="7" s="1"/>
  <c r="CO2284" i="7" s="1"/>
  <c r="CO2285" i="7" s="1"/>
  <c r="CO2286" i="7" s="1"/>
  <c r="CO2287" i="7" s="1"/>
  <c r="CO2288" i="7" s="1"/>
  <c r="CO2289" i="7" s="1"/>
  <c r="CO2290" i="7" s="1"/>
  <c r="CO2291" i="7" s="1"/>
  <c r="CO2292" i="7" s="1"/>
  <c r="CO2293" i="7" s="1"/>
  <c r="CO2294" i="7" s="1"/>
  <c r="CO2295" i="7" s="1"/>
  <c r="CO2296" i="7" s="1"/>
  <c r="CO2297" i="7" s="1"/>
  <c r="CO2298" i="7" s="1"/>
  <c r="CO2299" i="7" s="1"/>
  <c r="CO2300" i="7" s="1"/>
  <c r="CO2301" i="7" s="1"/>
  <c r="CO2302" i="7" s="1"/>
  <c r="CO2303" i="7" s="1"/>
  <c r="CO2304" i="7" s="1"/>
  <c r="CO2305" i="7" s="1"/>
  <c r="CO2306" i="7" s="1"/>
  <c r="CO2307" i="7" s="1"/>
  <c r="CO2308" i="7" s="1"/>
  <c r="CO2309" i="7" s="1"/>
  <c r="CO2310" i="7" s="1"/>
  <c r="CO2311" i="7" s="1"/>
  <c r="CO2312" i="7" s="1"/>
  <c r="CO2313" i="7" s="1"/>
  <c r="CO2314" i="7" s="1"/>
  <c r="CO2315" i="7" s="1"/>
  <c r="CO2316" i="7" s="1"/>
  <c r="CO2317" i="7" s="1"/>
  <c r="CO2318" i="7" s="1"/>
  <c r="CO2319" i="7" s="1"/>
  <c r="CO2320" i="7" s="1"/>
  <c r="CO2321" i="7" s="1"/>
  <c r="CO2322" i="7" s="1"/>
  <c r="CO2323" i="7" s="1"/>
  <c r="CO2324" i="7" s="1"/>
  <c r="CO2325" i="7" s="1"/>
  <c r="CO2326" i="7" s="1"/>
  <c r="CO2327" i="7" s="1"/>
  <c r="CO2328" i="7" s="1"/>
  <c r="CO2329" i="7" s="1"/>
  <c r="CO2330" i="7" s="1"/>
  <c r="CO2331" i="7" s="1"/>
  <c r="CO2332" i="7" s="1"/>
  <c r="CO2333" i="7" s="1"/>
  <c r="CO2334" i="7" s="1"/>
  <c r="CO2335" i="7" s="1"/>
  <c r="CO2336" i="7" s="1"/>
  <c r="CO2337" i="7" s="1"/>
  <c r="CO2338" i="7" s="1"/>
  <c r="CO2339" i="7" s="1"/>
  <c r="CO2340" i="7" s="1"/>
  <c r="CO2341" i="7" s="1"/>
  <c r="CO2342" i="7" s="1"/>
  <c r="CO2343" i="7" s="1"/>
  <c r="CO2344" i="7" s="1"/>
  <c r="CO2345" i="7" s="1"/>
  <c r="CO2346" i="7" s="1"/>
  <c r="CO2347" i="7" s="1"/>
  <c r="CO2348" i="7" s="1"/>
  <c r="CO2349" i="7" s="1"/>
  <c r="CO2350" i="7" s="1"/>
  <c r="CO2351" i="7" s="1"/>
  <c r="CO2352" i="7" s="1"/>
  <c r="CO2353" i="7" s="1"/>
  <c r="CO2354" i="7" s="1"/>
  <c r="CO2355" i="7" s="1"/>
  <c r="CO2356" i="7" s="1"/>
  <c r="CO2357" i="7" s="1"/>
  <c r="CO2358" i="7" s="1"/>
  <c r="CO2359" i="7" s="1"/>
  <c r="CO2360" i="7" s="1"/>
  <c r="CO2361" i="7" s="1"/>
  <c r="CO2362" i="7" s="1"/>
  <c r="CO2363" i="7" s="1"/>
  <c r="CO2364" i="7" s="1"/>
  <c r="CO2365" i="7" s="1"/>
  <c r="CO2366" i="7" s="1"/>
  <c r="CO2367" i="7" s="1"/>
  <c r="CO2368" i="7" s="1"/>
  <c r="CO2369" i="7" s="1"/>
  <c r="CO2370" i="7" s="1"/>
  <c r="CO2371" i="7" s="1"/>
  <c r="CO2372" i="7" s="1"/>
  <c r="CO2373" i="7" s="1"/>
  <c r="CO2374" i="7" s="1"/>
  <c r="CO2375" i="7" s="1"/>
  <c r="CO2376" i="7" s="1"/>
  <c r="CO2377" i="7" s="1"/>
  <c r="CO2378" i="7" s="1"/>
  <c r="CO2379" i="7" s="1"/>
  <c r="CO2380" i="7" s="1"/>
  <c r="CO2381" i="7" s="1"/>
  <c r="CO2382" i="7" s="1"/>
  <c r="CO2383" i="7" s="1"/>
  <c r="CO2384" i="7" s="1"/>
  <c r="CO2385" i="7" s="1"/>
  <c r="CO2386" i="7" s="1"/>
  <c r="CO2387" i="7" s="1"/>
  <c r="CO2388" i="7" s="1"/>
  <c r="CO2389" i="7" s="1"/>
  <c r="CO2390" i="7" s="1"/>
  <c r="CO2391" i="7" s="1"/>
  <c r="CO2392" i="7" s="1"/>
  <c r="CO2393" i="7" s="1"/>
  <c r="CO2394" i="7" s="1"/>
  <c r="CO2395" i="7" s="1"/>
  <c r="CO2396" i="7" s="1"/>
  <c r="CO2397" i="7" s="1"/>
  <c r="CO2398" i="7" s="1"/>
  <c r="CO2399" i="7" s="1"/>
  <c r="CO2400" i="7" s="1"/>
  <c r="CO2401" i="7" s="1"/>
  <c r="CO2402" i="7" s="1"/>
  <c r="CO2403" i="7" s="1"/>
  <c r="CO2404" i="7" s="1"/>
  <c r="CO2405" i="7" s="1"/>
  <c r="CO2406" i="7" s="1"/>
  <c r="CO2407" i="7" s="1"/>
  <c r="CO2408" i="7" s="1"/>
  <c r="CO2409" i="7" s="1"/>
  <c r="CO2410" i="7" s="1"/>
  <c r="CO2411" i="7" s="1"/>
  <c r="CO2412" i="7" s="1"/>
  <c r="CO2413" i="7" s="1"/>
  <c r="CO2414" i="7" s="1"/>
  <c r="CO2415" i="7" s="1"/>
  <c r="CO2416" i="7" s="1"/>
  <c r="CO2417" i="7" s="1"/>
  <c r="CO2418" i="7" s="1"/>
  <c r="CO2419" i="7" s="1"/>
  <c r="CO2420" i="7" s="1"/>
  <c r="CO2421" i="7" s="1"/>
  <c r="CO2422" i="7" s="1"/>
  <c r="CO2423" i="7" s="1"/>
  <c r="CO2424" i="7" s="1"/>
  <c r="CO2425" i="7" s="1"/>
  <c r="CO2426" i="7" s="1"/>
  <c r="CO2427" i="7" s="1"/>
  <c r="CO2428" i="7" s="1"/>
  <c r="CO2429" i="7" s="1"/>
  <c r="CO2430" i="7" s="1"/>
  <c r="CO2431" i="7" s="1"/>
  <c r="CO2432" i="7" s="1"/>
  <c r="CO2433" i="7" s="1"/>
  <c r="CO2434" i="7" s="1"/>
  <c r="CO2435" i="7" s="1"/>
  <c r="CO2436" i="7" s="1"/>
  <c r="CO2437" i="7" s="1"/>
  <c r="CO2438" i="7" s="1"/>
  <c r="CO2439" i="7" s="1"/>
  <c r="CO2440" i="7" s="1"/>
  <c r="CO2441" i="7" s="1"/>
  <c r="CO2442" i="7" s="1"/>
  <c r="CO2443" i="7" s="1"/>
  <c r="CO2444" i="7" s="1"/>
  <c r="CO2445" i="7" s="1"/>
  <c r="CO2446" i="7" s="1"/>
  <c r="CO2447" i="7" s="1"/>
  <c r="CO2448" i="7" s="1"/>
  <c r="CO2449" i="7" s="1"/>
  <c r="CO2450" i="7" s="1"/>
  <c r="CO2451" i="7" s="1"/>
  <c r="CO2452" i="7" s="1"/>
  <c r="CO2453" i="7" s="1"/>
  <c r="CO2454" i="7" s="1"/>
  <c r="CO2455" i="7" s="1"/>
  <c r="CO2456" i="7" s="1"/>
  <c r="CO2457" i="7" s="1"/>
  <c r="CO2458" i="7" s="1"/>
  <c r="CO2459" i="7" s="1"/>
  <c r="CO2460" i="7" s="1"/>
  <c r="CO2461" i="7" s="1"/>
  <c r="CO2462" i="7" s="1"/>
  <c r="CO2463" i="7" s="1"/>
  <c r="CO2464" i="7" s="1"/>
  <c r="CO2465" i="7" s="1"/>
  <c r="CO2466" i="7" s="1"/>
  <c r="CO2467" i="7" s="1"/>
  <c r="CO2468" i="7" s="1"/>
  <c r="CO2469" i="7" s="1"/>
  <c r="CO2470" i="7" s="1"/>
  <c r="CO2471" i="7" s="1"/>
  <c r="CO2472" i="7" s="1"/>
  <c r="CO2473" i="7" s="1"/>
  <c r="CO2474" i="7" s="1"/>
  <c r="CO2475" i="7" s="1"/>
  <c r="CO2476" i="7" s="1"/>
  <c r="CO2477" i="7" s="1"/>
  <c r="CO2478" i="7" s="1"/>
  <c r="CO2479" i="7" s="1"/>
  <c r="CO2480" i="7" s="1"/>
  <c r="CO2481" i="7" s="1"/>
  <c r="CO2482" i="7" s="1"/>
  <c r="CO2483" i="7" s="1"/>
  <c r="CO2484" i="7" s="1"/>
  <c r="CO2485" i="7" s="1"/>
  <c r="CO2486" i="7" s="1"/>
  <c r="CO2487" i="7" s="1"/>
  <c r="CO2488" i="7" s="1"/>
  <c r="CO2489" i="7" s="1"/>
  <c r="CO2490" i="7" s="1"/>
  <c r="CO2491" i="7" s="1"/>
  <c r="CO2492" i="7" s="1"/>
  <c r="CO2493" i="7" s="1"/>
  <c r="CO2494" i="7" s="1"/>
  <c r="CO2495" i="7" s="1"/>
  <c r="CO2496" i="7" s="1"/>
  <c r="CO2497" i="7" s="1"/>
  <c r="CO2498" i="7" s="1"/>
  <c r="CO2499" i="7" s="1"/>
  <c r="CO2500" i="7" s="1"/>
  <c r="CO2501" i="7" s="1"/>
  <c r="CO2502" i="7" s="1"/>
  <c r="CO2503" i="7" s="1"/>
  <c r="CO2504" i="7" s="1"/>
  <c r="CO2505" i="7" s="1"/>
  <c r="CO2506" i="7" s="1"/>
  <c r="CO2507" i="7" s="1"/>
  <c r="CO2508" i="7" s="1"/>
  <c r="CO2509" i="7" s="1"/>
  <c r="CO2510" i="7" s="1"/>
  <c r="CO2511" i="7" s="1"/>
  <c r="CO2512" i="7" s="1"/>
  <c r="CO2513" i="7" s="1"/>
  <c r="CO2514" i="7" s="1"/>
  <c r="CO2515" i="7" s="1"/>
  <c r="CO2516" i="7" s="1"/>
  <c r="CO2517" i="7" s="1"/>
  <c r="CO2518" i="7" s="1"/>
  <c r="CO2519" i="7" s="1"/>
  <c r="CO2520" i="7" s="1"/>
  <c r="CO2521" i="7" s="1"/>
  <c r="CO2522" i="7" s="1"/>
  <c r="CO2523" i="7" s="1"/>
  <c r="CO2524" i="7" s="1"/>
  <c r="CO2525" i="7" s="1"/>
  <c r="CO2526" i="7" s="1"/>
  <c r="CO2527" i="7" s="1"/>
  <c r="CO2528" i="7" s="1"/>
  <c r="CO2529" i="7" s="1"/>
  <c r="CO2530" i="7" s="1"/>
  <c r="CO2531" i="7" s="1"/>
  <c r="CO2532" i="7" s="1"/>
  <c r="CO2533" i="7" s="1"/>
  <c r="CO2534" i="7" s="1"/>
  <c r="CO2535" i="7" s="1"/>
  <c r="CO2536" i="7" s="1"/>
  <c r="CO2537" i="7" s="1"/>
  <c r="CO2538" i="7" s="1"/>
  <c r="CO2539" i="7" s="1"/>
  <c r="CO2540" i="7" s="1"/>
  <c r="CO2541" i="7" s="1"/>
  <c r="CO2542" i="7" s="1"/>
  <c r="CO2543" i="7" s="1"/>
  <c r="CO2544" i="7" s="1"/>
  <c r="CO2545" i="7" s="1"/>
  <c r="CO2546" i="7" s="1"/>
  <c r="CO2547" i="7" s="1"/>
  <c r="CO2548" i="7" s="1"/>
  <c r="CO2549" i="7" s="1"/>
  <c r="CO2550" i="7" s="1"/>
  <c r="CO2551" i="7" s="1"/>
  <c r="CO2552" i="7" s="1"/>
  <c r="CO2553" i="7" s="1"/>
  <c r="CO2554" i="7" s="1"/>
  <c r="CO2555" i="7" s="1"/>
  <c r="CO2556" i="7" s="1"/>
  <c r="CO2557" i="7" s="1"/>
  <c r="CO2558" i="7" s="1"/>
  <c r="CO2559" i="7" s="1"/>
  <c r="CO2560" i="7" s="1"/>
  <c r="CO2561" i="7" s="1"/>
  <c r="CO2562" i="7" s="1"/>
  <c r="CO2563" i="7" s="1"/>
  <c r="CO2564" i="7" s="1"/>
  <c r="CO2565" i="7" s="1"/>
  <c r="CO2566" i="7" s="1"/>
  <c r="CO2567" i="7" s="1"/>
  <c r="CO2568" i="7" s="1"/>
  <c r="CO2569" i="7" s="1"/>
  <c r="CO2570" i="7" s="1"/>
  <c r="CO2571" i="7" s="1"/>
  <c r="CO2572" i="7" s="1"/>
  <c r="CO2573" i="7" s="1"/>
  <c r="CO2574" i="7" s="1"/>
  <c r="CO2575" i="7" s="1"/>
  <c r="CO2576" i="7" s="1"/>
  <c r="CO2577" i="7" s="1"/>
  <c r="CO2578" i="7" s="1"/>
  <c r="CO2579" i="7" s="1"/>
  <c r="CO2580" i="7" s="1"/>
  <c r="CO2581" i="7" s="1"/>
  <c r="CO2582" i="7" s="1"/>
  <c r="CO2583" i="7" s="1"/>
  <c r="CO2584" i="7" s="1"/>
  <c r="CO2585" i="7" s="1"/>
  <c r="CO2586" i="7" s="1"/>
  <c r="CO2587" i="7" s="1"/>
  <c r="CO2588" i="7" s="1"/>
  <c r="CO2589" i="7" s="1"/>
  <c r="CO2590" i="7" s="1"/>
  <c r="CO2591" i="7" s="1"/>
  <c r="CO2592" i="7" s="1"/>
  <c r="CO2593" i="7" s="1"/>
  <c r="CO2594" i="7" s="1"/>
  <c r="CO2595" i="7" s="1"/>
  <c r="CO2596" i="7" s="1"/>
  <c r="CO2597" i="7" s="1"/>
  <c r="CO2598" i="7" s="1"/>
  <c r="CO2599" i="7" s="1"/>
  <c r="CO2600" i="7" s="1"/>
  <c r="CO2601" i="7" s="1"/>
  <c r="CO2602" i="7" s="1"/>
  <c r="CO2603" i="7" s="1"/>
  <c r="CO2604" i="7" s="1"/>
  <c r="CO2605" i="7" s="1"/>
  <c r="CO2606" i="7" s="1"/>
  <c r="CO2607" i="7" s="1"/>
  <c r="CO2608" i="7" s="1"/>
  <c r="CO2609" i="7" s="1"/>
  <c r="CO2610" i="7" s="1"/>
  <c r="CO2611" i="7" s="1"/>
  <c r="CO2612" i="7" s="1"/>
  <c r="CO2613" i="7" s="1"/>
  <c r="CO2614" i="7" s="1"/>
  <c r="CO2615" i="7" s="1"/>
  <c r="CO2616" i="7" s="1"/>
  <c r="CO2617" i="7" s="1"/>
  <c r="CO2618" i="7" s="1"/>
  <c r="CO2619" i="7" s="1"/>
  <c r="CO2620" i="7" s="1"/>
  <c r="CO2621" i="7" s="1"/>
  <c r="CO2622" i="7" s="1"/>
  <c r="CO2623" i="7" s="1"/>
  <c r="CO2624" i="7" s="1"/>
  <c r="CO2625" i="7" s="1"/>
  <c r="CO2626" i="7" s="1"/>
  <c r="CO2627" i="7" s="1"/>
  <c r="CO2628" i="7" s="1"/>
  <c r="CO2629" i="7" s="1"/>
  <c r="CO2630" i="7" s="1"/>
  <c r="CO2631" i="7" s="1"/>
  <c r="CO2632" i="7" s="1"/>
  <c r="CO2633" i="7" s="1"/>
  <c r="CO2634" i="7" s="1"/>
  <c r="CO2635" i="7" s="1"/>
  <c r="CO2636" i="7" s="1"/>
  <c r="CO2637" i="7" s="1"/>
  <c r="CO2638" i="7" s="1"/>
  <c r="CO2639" i="7" s="1"/>
  <c r="CO2640" i="7" s="1"/>
  <c r="CO2641" i="7" s="1"/>
  <c r="CO2642" i="7" s="1"/>
  <c r="CO2643" i="7" s="1"/>
  <c r="CO2644" i="7" s="1"/>
  <c r="CO2645" i="7" s="1"/>
  <c r="CO2646" i="7" s="1"/>
  <c r="CO2647" i="7" s="1"/>
  <c r="CO2648" i="7" s="1"/>
  <c r="CO2649" i="7" s="1"/>
  <c r="CO2650" i="7" s="1"/>
  <c r="CO2651" i="7" s="1"/>
  <c r="CO2652" i="7" s="1"/>
  <c r="CO2653" i="7" s="1"/>
  <c r="CO2654" i="7" s="1"/>
  <c r="CO2655" i="7" s="1"/>
  <c r="CO2656" i="7" s="1"/>
  <c r="CO2657" i="7" s="1"/>
  <c r="CO2658" i="7" s="1"/>
  <c r="CO2659" i="7" s="1"/>
  <c r="CO2660" i="7" s="1"/>
  <c r="CO2661" i="7" s="1"/>
  <c r="CO2662" i="7" s="1"/>
  <c r="CO2663" i="7" s="1"/>
  <c r="CO2664" i="7" s="1"/>
  <c r="CO2665" i="7" s="1"/>
  <c r="CO2666" i="7" s="1"/>
  <c r="CO2667" i="7" s="1"/>
  <c r="CO2668" i="7" s="1"/>
  <c r="CO2669" i="7" s="1"/>
  <c r="CO2670" i="7" s="1"/>
  <c r="CO2671" i="7" s="1"/>
  <c r="CO2672" i="7" s="1"/>
  <c r="CO2673" i="7" s="1"/>
  <c r="CO2674" i="7" s="1"/>
  <c r="CO2675" i="7" s="1"/>
  <c r="CO2676" i="7" s="1"/>
  <c r="CO2677" i="7" s="1"/>
  <c r="CO2678" i="7" s="1"/>
  <c r="CO2679" i="7" s="1"/>
  <c r="CO2680" i="7" s="1"/>
  <c r="CO2681" i="7" s="1"/>
  <c r="CO2682" i="7" s="1"/>
  <c r="CO2683" i="7" s="1"/>
  <c r="CO2684" i="7" s="1"/>
  <c r="CO2685" i="7" s="1"/>
  <c r="CO2686" i="7" s="1"/>
  <c r="CO2687" i="7" s="1"/>
  <c r="CO2688" i="7" s="1"/>
  <c r="CO2689" i="7" s="1"/>
  <c r="CO2690" i="7" s="1"/>
  <c r="CO2691" i="7" s="1"/>
  <c r="CO2692" i="7" s="1"/>
  <c r="CO2693" i="7" s="1"/>
  <c r="CO2694" i="7" s="1"/>
  <c r="CO2695" i="7" s="1"/>
  <c r="CO2696" i="7" s="1"/>
  <c r="CO2697" i="7" s="1"/>
  <c r="CO2698" i="7" s="1"/>
  <c r="CO2699" i="7" s="1"/>
  <c r="CO2700" i="7" s="1"/>
  <c r="CO2701" i="7" s="1"/>
  <c r="CO2702" i="7" s="1"/>
  <c r="CO2703" i="7" s="1"/>
  <c r="CO2704" i="7" s="1"/>
  <c r="CO2705" i="7" s="1"/>
  <c r="CO2706" i="7" s="1"/>
  <c r="CO2707" i="7" s="1"/>
  <c r="CO2708" i="7" s="1"/>
  <c r="CO2709" i="7" s="1"/>
  <c r="CO2710" i="7" s="1"/>
  <c r="CO2711" i="7" s="1"/>
  <c r="CO2712" i="7" s="1"/>
  <c r="CO2713" i="7" s="1"/>
  <c r="CO2714" i="7" s="1"/>
  <c r="CO2715" i="7" s="1"/>
  <c r="CO2716" i="7" s="1"/>
  <c r="CO2717" i="7" s="1"/>
  <c r="CO2718" i="7" s="1"/>
  <c r="CO2719" i="7" s="1"/>
  <c r="CO2720" i="7" s="1"/>
  <c r="CO2721" i="7" s="1"/>
  <c r="CO2722" i="7" s="1"/>
  <c r="CO2723" i="7" s="1"/>
  <c r="CO2724" i="7" s="1"/>
  <c r="CO2725" i="7" s="1"/>
  <c r="CO2726" i="7" s="1"/>
  <c r="CO2727" i="7" s="1"/>
  <c r="CO2728" i="7" s="1"/>
  <c r="CO2729" i="7" s="1"/>
  <c r="CO2730" i="7" s="1"/>
  <c r="CO2731" i="7" s="1"/>
  <c r="CO2732" i="7" s="1"/>
  <c r="CO2733" i="7" s="1"/>
  <c r="CO2734" i="7" s="1"/>
  <c r="CO2735" i="7" s="1"/>
  <c r="CO2736" i="7" s="1"/>
  <c r="CO2737" i="7" s="1"/>
  <c r="CO2738" i="7" s="1"/>
  <c r="CO2739" i="7" s="1"/>
  <c r="CO2740" i="7" s="1"/>
  <c r="CO2741" i="7" s="1"/>
  <c r="CO2742" i="7" s="1"/>
  <c r="CO2743" i="7" s="1"/>
  <c r="CO2744" i="7" s="1"/>
  <c r="CO2745" i="7" s="1"/>
  <c r="CO2746" i="7" s="1"/>
  <c r="CO2747" i="7" s="1"/>
  <c r="CO2748" i="7" s="1"/>
  <c r="CO2749" i="7" s="1"/>
  <c r="CO2750" i="7" s="1"/>
  <c r="CO2751" i="7" s="1"/>
  <c r="CO2752" i="7" s="1"/>
  <c r="CO2753" i="7" s="1"/>
  <c r="CO2754" i="7" s="1"/>
  <c r="CO2755" i="7" s="1"/>
  <c r="CO2756" i="7" s="1"/>
  <c r="CO2757" i="7" s="1"/>
  <c r="CO2758" i="7" s="1"/>
  <c r="CO2759" i="7" s="1"/>
  <c r="CO2760" i="7" s="1"/>
  <c r="CO2761" i="7" s="1"/>
  <c r="CO2762" i="7" s="1"/>
  <c r="CO2763" i="7" s="1"/>
  <c r="CO2764" i="7" s="1"/>
  <c r="CO2765" i="7" s="1"/>
  <c r="CO2766" i="7" s="1"/>
  <c r="CO2767" i="7" s="1"/>
  <c r="CO2768" i="7" s="1"/>
  <c r="CO2769" i="7" s="1"/>
  <c r="CO2770" i="7" s="1"/>
  <c r="CO2771" i="7" s="1"/>
  <c r="CO2772" i="7" s="1"/>
  <c r="CO2773" i="7" s="1"/>
  <c r="CO2774" i="7" s="1"/>
  <c r="CO2775" i="7" s="1"/>
  <c r="CO2776" i="7" s="1"/>
  <c r="CO2777" i="7" s="1"/>
  <c r="CO2778" i="7" s="1"/>
  <c r="CO2779" i="7" s="1"/>
  <c r="CO2780" i="7" s="1"/>
  <c r="CO2781" i="7" s="1"/>
  <c r="CO2782" i="7" s="1"/>
  <c r="CO2783" i="7" s="1"/>
  <c r="CO2784" i="7" s="1"/>
  <c r="CO2785" i="7" s="1"/>
  <c r="CO2786" i="7" s="1"/>
  <c r="CO2787" i="7" s="1"/>
  <c r="CO2788" i="7" s="1"/>
  <c r="CO2789" i="7" s="1"/>
  <c r="CO2790" i="7" s="1"/>
  <c r="CO2791" i="7" s="1"/>
  <c r="CO2792" i="7" s="1"/>
  <c r="CO2793" i="7" s="1"/>
  <c r="CO2794" i="7" s="1"/>
  <c r="CO2795" i="7" s="1"/>
  <c r="CO2796" i="7" s="1"/>
  <c r="CO2797" i="7" s="1"/>
  <c r="CO2798" i="7" s="1"/>
  <c r="CO2799" i="7" s="1"/>
  <c r="CO2800" i="7" s="1"/>
  <c r="CO2801" i="7" s="1"/>
  <c r="CO2802" i="7" s="1"/>
  <c r="CO2803" i="7" s="1"/>
  <c r="CO2804" i="7" s="1"/>
  <c r="CO2805" i="7" s="1"/>
  <c r="CO2806" i="7" s="1"/>
  <c r="CO2807" i="7" s="1"/>
  <c r="CO2808" i="7" s="1"/>
  <c r="CO2809" i="7" s="1"/>
  <c r="CO2810" i="7" s="1"/>
  <c r="CO2811" i="7" s="1"/>
  <c r="CO2812" i="7" s="1"/>
  <c r="CO2813" i="7" s="1"/>
  <c r="CO2814" i="7" s="1"/>
  <c r="CO2815" i="7" s="1"/>
  <c r="CO2816" i="7" s="1"/>
  <c r="CO2817" i="7" s="1"/>
  <c r="CO2818" i="7" s="1"/>
  <c r="CO2819" i="7" s="1"/>
  <c r="CO2820" i="7" s="1"/>
  <c r="CO2821" i="7" s="1"/>
  <c r="CO2822" i="7" s="1"/>
  <c r="CO2823" i="7" s="1"/>
  <c r="CO2824" i="7" s="1"/>
  <c r="CO2825" i="7" s="1"/>
  <c r="CO2826" i="7" s="1"/>
  <c r="CO2827" i="7" s="1"/>
  <c r="CO2828" i="7" s="1"/>
  <c r="CO2829" i="7" s="1"/>
  <c r="CO2830" i="7" s="1"/>
  <c r="CO2831" i="7" s="1"/>
  <c r="CO2832" i="7" s="1"/>
  <c r="CO2833" i="7" s="1"/>
  <c r="CO2834" i="7" s="1"/>
  <c r="CO2835" i="7" s="1"/>
  <c r="CO2836" i="7" s="1"/>
  <c r="CO2837" i="7" s="1"/>
  <c r="CO2838" i="7" s="1"/>
  <c r="CO2839" i="7" s="1"/>
  <c r="CO2840" i="7" s="1"/>
  <c r="CO2841" i="7" s="1"/>
  <c r="CO2842" i="7" s="1"/>
  <c r="CO2843" i="7" s="1"/>
  <c r="CO2844" i="7" s="1"/>
  <c r="CO2845" i="7" s="1"/>
  <c r="CO2846" i="7" s="1"/>
  <c r="CO2847" i="7" s="1"/>
  <c r="CO2848" i="7" s="1"/>
  <c r="CO2849" i="7" s="1"/>
  <c r="CO2850" i="7" s="1"/>
  <c r="CO2851" i="7" s="1"/>
  <c r="CO2852" i="7" s="1"/>
  <c r="CO2853" i="7" s="1"/>
  <c r="CO2854" i="7" s="1"/>
  <c r="CO2855" i="7" s="1"/>
  <c r="CO2856" i="7" s="1"/>
  <c r="CO2857" i="7" s="1"/>
  <c r="CO2858" i="7" s="1"/>
  <c r="CO2859" i="7" s="1"/>
  <c r="CO2860" i="7" s="1"/>
  <c r="CO2861" i="7" s="1"/>
  <c r="CO2862" i="7" s="1"/>
  <c r="CO2863" i="7" s="1"/>
  <c r="CO2864" i="7" s="1"/>
  <c r="CO2865" i="7" s="1"/>
  <c r="CO2866" i="7" s="1"/>
  <c r="CO2867" i="7" s="1"/>
  <c r="CO2868" i="7" s="1"/>
  <c r="CO2869" i="7" s="1"/>
  <c r="CO2870" i="7" s="1"/>
  <c r="CO2871" i="7" s="1"/>
  <c r="CO2872" i="7" s="1"/>
  <c r="CO2873" i="7" s="1"/>
  <c r="CO2874" i="7" s="1"/>
  <c r="CO2875" i="7" s="1"/>
  <c r="CO2876" i="7" s="1"/>
  <c r="CO2877" i="7" s="1"/>
  <c r="CO2878" i="7" s="1"/>
  <c r="CO2879" i="7" s="1"/>
  <c r="CO2880" i="7" s="1"/>
  <c r="CO2881" i="7" s="1"/>
  <c r="CO2882" i="7" s="1"/>
  <c r="CO2883" i="7" s="1"/>
  <c r="CO2884" i="7" s="1"/>
  <c r="CO2885" i="7" s="1"/>
  <c r="CO2886" i="7" s="1"/>
  <c r="CO2887" i="7" s="1"/>
  <c r="CO2888" i="7" s="1"/>
  <c r="CO2889" i="7" s="1"/>
  <c r="CO2890" i="7" s="1"/>
  <c r="CO2891" i="7" s="1"/>
  <c r="CO2892" i="7" s="1"/>
  <c r="CO2893" i="7" s="1"/>
  <c r="CO2894" i="7" s="1"/>
  <c r="CO2895" i="7" s="1"/>
  <c r="CO2896" i="7" s="1"/>
  <c r="CO2897" i="7" s="1"/>
  <c r="CO2898" i="7" s="1"/>
  <c r="CO2899" i="7" s="1"/>
  <c r="CO2900" i="7" s="1"/>
  <c r="CO2901" i="7" s="1"/>
  <c r="CO2902" i="7" s="1"/>
  <c r="CO2903" i="7" s="1"/>
  <c r="CO2904" i="7" s="1"/>
  <c r="CO2905" i="7" s="1"/>
  <c r="CO2906" i="7" s="1"/>
  <c r="CO2907" i="7" s="1"/>
  <c r="CO2908" i="7" s="1"/>
  <c r="CO2909" i="7" s="1"/>
  <c r="CO2910" i="7" s="1"/>
  <c r="CO2911" i="7" s="1"/>
  <c r="CO2912" i="7" s="1"/>
  <c r="CO2913" i="7" s="1"/>
  <c r="CO2914" i="7" s="1"/>
  <c r="CO2915" i="7" s="1"/>
  <c r="CO2916" i="7" s="1"/>
  <c r="CO2917" i="7" s="1"/>
  <c r="CO2918" i="7" s="1"/>
  <c r="CO2919" i="7" s="1"/>
  <c r="CO2920" i="7" s="1"/>
  <c r="CO2921" i="7" s="1"/>
  <c r="CO2922" i="7" s="1"/>
  <c r="CO2923" i="7" s="1"/>
  <c r="CO2924" i="7" s="1"/>
  <c r="CO2925" i="7" s="1"/>
  <c r="CO2926" i="7" s="1"/>
  <c r="CO2927" i="7" s="1"/>
  <c r="CO2928" i="7" s="1"/>
  <c r="CO2929" i="7" s="1"/>
  <c r="CO2930" i="7" s="1"/>
  <c r="CO2931" i="7" s="1"/>
  <c r="CO2932" i="7" s="1"/>
  <c r="CO2933" i="7" s="1"/>
  <c r="CO2934" i="7" s="1"/>
  <c r="CO2935" i="7" s="1"/>
  <c r="CO2936" i="7" s="1"/>
  <c r="CO2937" i="7" s="1"/>
  <c r="CO2938" i="7" s="1"/>
  <c r="CO2939" i="7" s="1"/>
  <c r="CO2940" i="7" s="1"/>
  <c r="CO2941" i="7" s="1"/>
  <c r="CO2942" i="7" s="1"/>
  <c r="CO2943" i="7" s="1"/>
  <c r="CO2944" i="7" s="1"/>
  <c r="CO2945" i="7" s="1"/>
  <c r="CO2946" i="7" s="1"/>
  <c r="CO2947" i="7" s="1"/>
  <c r="CO2948" i="7" s="1"/>
  <c r="CO2949" i="7" s="1"/>
  <c r="CO2950" i="7" s="1"/>
  <c r="CO2951" i="7" s="1"/>
  <c r="CO2952" i="7" s="1"/>
  <c r="CO2953" i="7" s="1"/>
  <c r="CO2954" i="7" s="1"/>
  <c r="CO2955" i="7" s="1"/>
  <c r="CO2956" i="7" s="1"/>
  <c r="CO2957" i="7" s="1"/>
  <c r="CO2958" i="7" s="1"/>
  <c r="CO2959" i="7" s="1"/>
  <c r="CO2960" i="7" s="1"/>
  <c r="CO2961" i="7" s="1"/>
  <c r="CO2962" i="7" s="1"/>
  <c r="CO2963" i="7" s="1"/>
  <c r="CO2964" i="7" s="1"/>
  <c r="CO2965" i="7" s="1"/>
  <c r="CO2966" i="7" s="1"/>
  <c r="CO2967" i="7" s="1"/>
  <c r="CO2968" i="7" s="1"/>
  <c r="CO2969" i="7" s="1"/>
  <c r="CO2970" i="7" s="1"/>
  <c r="CO2971" i="7" s="1"/>
  <c r="CO2972" i="7" s="1"/>
  <c r="CO2973" i="7" s="1"/>
  <c r="CO2974" i="7" s="1"/>
  <c r="CO2975" i="7" s="1"/>
  <c r="CO2976" i="7" s="1"/>
  <c r="CO2977" i="7" s="1"/>
  <c r="CO2978" i="7" s="1"/>
  <c r="CO2979" i="7" s="1"/>
  <c r="CO2980" i="7" s="1"/>
  <c r="CO2981" i="7" s="1"/>
  <c r="CO2982" i="7" s="1"/>
  <c r="CO2983" i="7" s="1"/>
  <c r="CO2984" i="7" s="1"/>
  <c r="CO2985" i="7" s="1"/>
  <c r="CO2986" i="7" s="1"/>
  <c r="CO2987" i="7" s="1"/>
  <c r="CO2988" i="7" s="1"/>
  <c r="CO2989" i="7" s="1"/>
  <c r="CO2990" i="7" s="1"/>
  <c r="CO2991" i="7" s="1"/>
  <c r="CO2992" i="7" s="1"/>
  <c r="CO2993" i="7" s="1"/>
  <c r="CO2994" i="7" s="1"/>
  <c r="CO2995" i="7" s="1"/>
  <c r="CO2996" i="7" s="1"/>
  <c r="CO2997" i="7" s="1"/>
  <c r="CO2998" i="7" s="1"/>
  <c r="CO2999" i="7" s="1"/>
  <c r="CO3000" i="7" s="1"/>
  <c r="CO3001" i="7" s="1"/>
  <c r="CO3002" i="7" s="1"/>
  <c r="CO3003" i="7" s="1"/>
  <c r="CO3004" i="7" s="1"/>
  <c r="CO1004" i="7"/>
  <c r="CO1005" i="7" s="1"/>
  <c r="CO1006" i="7" s="1"/>
  <c r="CO1007" i="7" s="1"/>
  <c r="CO1008" i="7" s="1"/>
  <c r="CO1009" i="7" s="1"/>
  <c r="CO1010" i="7" s="1"/>
  <c r="CO1011" i="7" s="1"/>
  <c r="CO1012" i="7" s="1"/>
  <c r="CO1013" i="7" s="1"/>
  <c r="CO1014" i="7" s="1"/>
  <c r="CO1015" i="7" s="1"/>
  <c r="CO1016" i="7" s="1"/>
  <c r="CO1017" i="7" s="1"/>
  <c r="CO1018" i="7" s="1"/>
  <c r="CO1019" i="7" s="1"/>
  <c r="CO1020" i="7" s="1"/>
  <c r="CO1021" i="7" s="1"/>
  <c r="CO1022" i="7" s="1"/>
  <c r="CO1023" i="7" s="1"/>
  <c r="CO1024" i="7" s="1"/>
  <c r="CO1025" i="7" s="1"/>
  <c r="CO1026" i="7" s="1"/>
  <c r="CO1027" i="7" s="1"/>
  <c r="CO1028" i="7" s="1"/>
  <c r="CO1029" i="7" s="1"/>
  <c r="CO1030" i="7" s="1"/>
  <c r="CO1031" i="7" s="1"/>
  <c r="CO1032" i="7" s="1"/>
  <c r="CO1033" i="7" s="1"/>
  <c r="CO1034" i="7" s="1"/>
  <c r="CO1035" i="7" s="1"/>
  <c r="CO1036" i="7" s="1"/>
  <c r="CO1037" i="7" s="1"/>
  <c r="CO1038" i="7" s="1"/>
  <c r="CO1039" i="7" s="1"/>
  <c r="CO1040" i="7" s="1"/>
  <c r="CO1041" i="7" s="1"/>
  <c r="CO1042" i="7" s="1"/>
  <c r="CO1043" i="7" s="1"/>
  <c r="CO1044" i="7" s="1"/>
  <c r="CO1045" i="7" s="1"/>
  <c r="CO1046" i="7" s="1"/>
  <c r="CO1047" i="7" s="1"/>
  <c r="CO1048" i="7" s="1"/>
  <c r="CO1049" i="7" s="1"/>
  <c r="CO1050" i="7" s="1"/>
  <c r="CO1051" i="7" s="1"/>
  <c r="CO1052" i="7" s="1"/>
  <c r="CO1053" i="7" s="1"/>
  <c r="CO1054" i="7" s="1"/>
  <c r="CO1055" i="7" s="1"/>
  <c r="CO1056" i="7" s="1"/>
  <c r="CO1057" i="7" s="1"/>
  <c r="CO1058" i="7" s="1"/>
  <c r="CO1059" i="7" s="1"/>
  <c r="CO1060" i="7" s="1"/>
  <c r="CO1061" i="7" s="1"/>
  <c r="CO1062" i="7" s="1"/>
  <c r="CO1063" i="7" s="1"/>
  <c r="CO1064" i="7" s="1"/>
  <c r="CO1065" i="7" s="1"/>
  <c r="CO1066" i="7" s="1"/>
  <c r="CO1067" i="7" s="1"/>
  <c r="CO1068" i="7" s="1"/>
  <c r="CO1069" i="7" s="1"/>
  <c r="CO1070" i="7" s="1"/>
  <c r="CO1071" i="7" s="1"/>
  <c r="CO1072" i="7" s="1"/>
  <c r="CO1073" i="7" s="1"/>
  <c r="CO1074" i="7" s="1"/>
  <c r="CO1075" i="7" s="1"/>
  <c r="CO1076" i="7" s="1"/>
  <c r="CO1077" i="7" s="1"/>
  <c r="CO1078" i="7" s="1"/>
  <c r="CO1079" i="7" s="1"/>
  <c r="CO1080" i="7" s="1"/>
  <c r="CO1081" i="7" s="1"/>
  <c r="CO1082" i="7" s="1"/>
  <c r="CO1083" i="7" s="1"/>
  <c r="CO1084" i="7" s="1"/>
  <c r="CO1085" i="7" s="1"/>
  <c r="CO1086" i="7" s="1"/>
  <c r="CO1087" i="7" s="1"/>
  <c r="CO1088" i="7" s="1"/>
  <c r="CO1089" i="7" s="1"/>
  <c r="CO1090" i="7" s="1"/>
  <c r="CO1091" i="7" s="1"/>
  <c r="CO1092" i="7" s="1"/>
  <c r="CO1093" i="7" s="1"/>
  <c r="CO1094" i="7" s="1"/>
  <c r="CO1095" i="7" s="1"/>
  <c r="CO1096" i="7" s="1"/>
  <c r="CO1097" i="7" s="1"/>
  <c r="CO1098" i="7" s="1"/>
  <c r="CO1099" i="7" s="1"/>
  <c r="CO1100" i="7" s="1"/>
  <c r="CO1101" i="7" s="1"/>
  <c r="CO1102" i="7" s="1"/>
  <c r="CO1103" i="7" s="1"/>
  <c r="CO1104" i="7" s="1"/>
  <c r="CO1105" i="7" s="1"/>
  <c r="CO1106" i="7" s="1"/>
  <c r="CO1107" i="7" s="1"/>
  <c r="CO1108" i="7" s="1"/>
  <c r="CO1109" i="7" s="1"/>
  <c r="CO1110" i="7" s="1"/>
  <c r="CO1111" i="7" s="1"/>
  <c r="CO1112" i="7" s="1"/>
  <c r="CO1113" i="7" s="1"/>
  <c r="CO1114" i="7" s="1"/>
  <c r="CO1115" i="7" s="1"/>
  <c r="CO1116" i="7" s="1"/>
  <c r="CO1117" i="7" s="1"/>
  <c r="CO1118" i="7" s="1"/>
  <c r="CO1119" i="7" s="1"/>
  <c r="CO1120" i="7" s="1"/>
  <c r="CO1121" i="7" s="1"/>
  <c r="CO1122" i="7" s="1"/>
  <c r="CO1123" i="7" s="1"/>
  <c r="CO1124" i="7" s="1"/>
  <c r="CO1125" i="7" s="1"/>
  <c r="CO1126" i="7" s="1"/>
  <c r="CO1127" i="7" s="1"/>
  <c r="CO1128" i="7" s="1"/>
  <c r="CO1129" i="7" s="1"/>
  <c r="CO1130" i="7" s="1"/>
  <c r="CO1131" i="7" s="1"/>
  <c r="CO1132" i="7" s="1"/>
  <c r="CO1133" i="7" s="1"/>
  <c r="CO1134" i="7" s="1"/>
  <c r="CO1135" i="7" s="1"/>
  <c r="CO1136" i="7" s="1"/>
  <c r="CO1137" i="7" s="1"/>
  <c r="CO1138" i="7" s="1"/>
  <c r="CO1139" i="7" s="1"/>
  <c r="CO1140" i="7" s="1"/>
  <c r="CO1141" i="7" s="1"/>
  <c r="CO1142" i="7" s="1"/>
  <c r="CO1143" i="7" s="1"/>
  <c r="CO1144" i="7" s="1"/>
  <c r="CO1145" i="7" s="1"/>
  <c r="CO1146" i="7" s="1"/>
  <c r="CO1147" i="7" s="1"/>
  <c r="CO1148" i="7" s="1"/>
  <c r="CO1149" i="7" s="1"/>
  <c r="CO1150" i="7" s="1"/>
  <c r="CO1151" i="7" s="1"/>
  <c r="CO1152" i="7" s="1"/>
  <c r="CO1153" i="7" s="1"/>
  <c r="CO1154" i="7" s="1"/>
  <c r="CO1155" i="7" s="1"/>
  <c r="CO1156" i="7" s="1"/>
  <c r="CO1157" i="7" s="1"/>
  <c r="CO1158" i="7" s="1"/>
  <c r="CO1159" i="7" s="1"/>
  <c r="CO1160" i="7" s="1"/>
  <c r="CO1161" i="7" s="1"/>
  <c r="CO1162" i="7" s="1"/>
  <c r="CO1163" i="7" s="1"/>
  <c r="CO1164" i="7" s="1"/>
  <c r="CO1165" i="7" s="1"/>
  <c r="CO1166" i="7" s="1"/>
  <c r="CO1167" i="7" s="1"/>
  <c r="CO1168" i="7" s="1"/>
  <c r="CO1169" i="7" s="1"/>
  <c r="CO1170" i="7" s="1"/>
  <c r="CO1171" i="7" s="1"/>
  <c r="CO1172" i="7" s="1"/>
  <c r="CO1173" i="7" s="1"/>
  <c r="CO1174" i="7" s="1"/>
  <c r="CO1175" i="7" s="1"/>
  <c r="CO1176" i="7" s="1"/>
  <c r="CO1177" i="7" s="1"/>
  <c r="CO1178" i="7" s="1"/>
  <c r="CO1179" i="7" s="1"/>
  <c r="CO1180" i="7" s="1"/>
  <c r="CO1181" i="7" s="1"/>
  <c r="CO1182" i="7" s="1"/>
  <c r="CO1183" i="7" s="1"/>
  <c r="CO1184" i="7" s="1"/>
  <c r="CO1185" i="7" s="1"/>
  <c r="CO1186" i="7" s="1"/>
  <c r="CO1187" i="7" s="1"/>
  <c r="CO1188" i="7" s="1"/>
  <c r="CO1189" i="7" s="1"/>
  <c r="CO1190" i="7" s="1"/>
  <c r="CO1191" i="7" s="1"/>
  <c r="CO1192" i="7" s="1"/>
  <c r="CO1193" i="7" s="1"/>
  <c r="CO1194" i="7" s="1"/>
  <c r="CO1195" i="7" s="1"/>
  <c r="CO1196" i="7" s="1"/>
  <c r="CO1197" i="7" s="1"/>
  <c r="CO1198" i="7" s="1"/>
  <c r="CO1199" i="7" s="1"/>
  <c r="CO1200" i="7" s="1"/>
  <c r="CO1201" i="7" s="1"/>
  <c r="CO1202" i="7" s="1"/>
  <c r="CO1203" i="7" s="1"/>
  <c r="CO1204" i="7" s="1"/>
  <c r="CO1205" i="7" s="1"/>
  <c r="CO1206" i="7" s="1"/>
  <c r="CO1207" i="7" s="1"/>
  <c r="CO1208" i="7" s="1"/>
  <c r="CO1209" i="7" s="1"/>
  <c r="CO1210" i="7" s="1"/>
  <c r="CO1211" i="7" s="1"/>
  <c r="CO1212" i="7" s="1"/>
  <c r="CO1213" i="7" s="1"/>
  <c r="CO1214" i="7" s="1"/>
  <c r="CO1215" i="7" s="1"/>
  <c r="CO1216" i="7" s="1"/>
  <c r="CO1217" i="7" s="1"/>
  <c r="CO1218" i="7" s="1"/>
  <c r="CO1219" i="7" s="1"/>
  <c r="CO1220" i="7" s="1"/>
  <c r="CO1221" i="7" s="1"/>
  <c r="CO1222" i="7" s="1"/>
  <c r="CO1223" i="7" s="1"/>
  <c r="CO1224" i="7" s="1"/>
  <c r="CO1225" i="7" s="1"/>
  <c r="CO1226" i="7" s="1"/>
  <c r="CO1227" i="7" s="1"/>
  <c r="CO1228" i="7" s="1"/>
  <c r="CO1229" i="7" s="1"/>
  <c r="CO1230" i="7" s="1"/>
  <c r="CO1231" i="7" s="1"/>
  <c r="CO1232" i="7" s="1"/>
  <c r="CO1233" i="7" s="1"/>
  <c r="CO1234" i="7" s="1"/>
  <c r="CO1235" i="7" s="1"/>
  <c r="CO1236" i="7" s="1"/>
  <c r="CO1237" i="7" s="1"/>
  <c r="CO1238" i="7" s="1"/>
  <c r="CO1239" i="7" s="1"/>
  <c r="CO1240" i="7" s="1"/>
  <c r="CO1241" i="7" s="1"/>
  <c r="CO1242" i="7" s="1"/>
  <c r="CO1243" i="7" s="1"/>
  <c r="CO1244" i="7" s="1"/>
  <c r="CO1245" i="7" s="1"/>
  <c r="CO1246" i="7" s="1"/>
  <c r="CO1247" i="7" s="1"/>
  <c r="CO1248" i="7" s="1"/>
  <c r="CO1249" i="7" s="1"/>
  <c r="CO1250" i="7" s="1"/>
  <c r="CO1251" i="7" s="1"/>
  <c r="CO1252" i="7" s="1"/>
  <c r="CO1253" i="7" s="1"/>
  <c r="CO1254" i="7" s="1"/>
  <c r="CO1255" i="7" s="1"/>
  <c r="CO1256" i="7" s="1"/>
  <c r="CO1257" i="7" s="1"/>
  <c r="CO1258" i="7" s="1"/>
  <c r="CO1259" i="7" s="1"/>
  <c r="CO1260" i="7" s="1"/>
  <c r="CO1261" i="7" s="1"/>
  <c r="CO1262" i="7" s="1"/>
  <c r="CO1263" i="7" s="1"/>
  <c r="CO1264" i="7" s="1"/>
  <c r="CO1265" i="7" s="1"/>
  <c r="CO1266" i="7" s="1"/>
  <c r="CO1267" i="7" s="1"/>
  <c r="CO1268" i="7" s="1"/>
  <c r="CO1269" i="7" s="1"/>
  <c r="CO1270" i="7" s="1"/>
  <c r="CO1271" i="7" s="1"/>
  <c r="CO1272" i="7" s="1"/>
  <c r="CO1273" i="7" s="1"/>
  <c r="CO1274" i="7" s="1"/>
  <c r="CO1275" i="7" s="1"/>
  <c r="CO1276" i="7" s="1"/>
  <c r="CO1277" i="7" s="1"/>
  <c r="CO1278" i="7" s="1"/>
  <c r="CO1279" i="7" s="1"/>
  <c r="CO1280" i="7" s="1"/>
  <c r="CO1281" i="7" s="1"/>
  <c r="CO1282" i="7" s="1"/>
  <c r="CO1283" i="7" s="1"/>
  <c r="CO1284" i="7" s="1"/>
  <c r="CO1285" i="7" s="1"/>
  <c r="CO1286" i="7" s="1"/>
  <c r="CO1287" i="7" s="1"/>
  <c r="CO1288" i="7" s="1"/>
  <c r="CO1289" i="7" s="1"/>
  <c r="CO1290" i="7" s="1"/>
  <c r="CO1291" i="7" s="1"/>
  <c r="CO1292" i="7" s="1"/>
  <c r="CO1293" i="7" s="1"/>
  <c r="CO1294" i="7" s="1"/>
  <c r="CO1295" i="7" s="1"/>
  <c r="CO1296" i="7" s="1"/>
  <c r="CO1297" i="7" s="1"/>
  <c r="CO1298" i="7" s="1"/>
  <c r="CO1299" i="7" s="1"/>
  <c r="CO1300" i="7" s="1"/>
  <c r="CO1301" i="7" s="1"/>
  <c r="CO1302" i="7" s="1"/>
  <c r="CO1303" i="7" s="1"/>
  <c r="CO1304" i="7" s="1"/>
  <c r="CO1305" i="7" s="1"/>
  <c r="CO1306" i="7" s="1"/>
  <c r="CO1307" i="7" s="1"/>
  <c r="CO1308" i="7" s="1"/>
  <c r="CO1309" i="7" s="1"/>
  <c r="CO1310" i="7" s="1"/>
  <c r="CO1311" i="7" s="1"/>
  <c r="CO1312" i="7" s="1"/>
  <c r="CO1313" i="7" s="1"/>
  <c r="CO1314" i="7" s="1"/>
  <c r="CO1315" i="7" s="1"/>
  <c r="CO1316" i="7" s="1"/>
  <c r="CO1317" i="7" s="1"/>
  <c r="CO1318" i="7" s="1"/>
  <c r="CO1319" i="7" s="1"/>
  <c r="CO1320" i="7" s="1"/>
  <c r="CO1321" i="7" s="1"/>
  <c r="CO1322" i="7" s="1"/>
  <c r="CO1323" i="7" s="1"/>
  <c r="CO1324" i="7" s="1"/>
  <c r="CO1325" i="7" s="1"/>
  <c r="CO1326" i="7" s="1"/>
  <c r="CO1327" i="7" s="1"/>
  <c r="CO1328" i="7" s="1"/>
  <c r="CO1329" i="7" s="1"/>
  <c r="CO1330" i="7" s="1"/>
  <c r="CO1331" i="7" s="1"/>
  <c r="CO1332" i="7" s="1"/>
  <c r="CO1333" i="7" s="1"/>
  <c r="CO1334" i="7" s="1"/>
  <c r="CO1335" i="7" s="1"/>
  <c r="CO1336" i="7" s="1"/>
  <c r="CO1337" i="7" s="1"/>
  <c r="CO1338" i="7" s="1"/>
  <c r="CO1339" i="7" s="1"/>
  <c r="CO1340" i="7" s="1"/>
  <c r="CO1341" i="7" s="1"/>
  <c r="CO1342" i="7" s="1"/>
  <c r="CO1343" i="7" s="1"/>
  <c r="CO1344" i="7" s="1"/>
  <c r="CO1345" i="7" s="1"/>
  <c r="CO1346" i="7" s="1"/>
  <c r="CO1347" i="7" s="1"/>
  <c r="CO1348" i="7" s="1"/>
  <c r="CO1349" i="7" s="1"/>
  <c r="CO1350" i="7" s="1"/>
  <c r="CO1351" i="7" s="1"/>
  <c r="CO1352" i="7" s="1"/>
  <c r="CO1353" i="7" s="1"/>
  <c r="CO1354" i="7" s="1"/>
  <c r="CO1355" i="7" s="1"/>
  <c r="CO1356" i="7" s="1"/>
  <c r="CO1357" i="7" s="1"/>
  <c r="CO1358" i="7" s="1"/>
  <c r="CO1359" i="7" s="1"/>
  <c r="CO1360" i="7" s="1"/>
  <c r="CO1361" i="7" s="1"/>
  <c r="CO1362" i="7" s="1"/>
  <c r="CO1363" i="7" s="1"/>
  <c r="CO1364" i="7" s="1"/>
  <c r="CO1365" i="7" s="1"/>
  <c r="CO1366" i="7" s="1"/>
  <c r="CO1367" i="7" s="1"/>
  <c r="CO1368" i="7" s="1"/>
  <c r="CO1369" i="7" s="1"/>
  <c r="CO1370" i="7" s="1"/>
  <c r="CO1371" i="7" s="1"/>
  <c r="CO1372" i="7" s="1"/>
  <c r="CO1373" i="7" s="1"/>
  <c r="CO1374" i="7" s="1"/>
  <c r="CO1375" i="7" s="1"/>
  <c r="CO1376" i="7" s="1"/>
  <c r="CO1377" i="7" s="1"/>
  <c r="CO1378" i="7" s="1"/>
  <c r="CO1379" i="7" s="1"/>
  <c r="CO1380" i="7" s="1"/>
  <c r="CO1381" i="7" s="1"/>
  <c r="CO1382" i="7" s="1"/>
  <c r="CO1383" i="7" s="1"/>
  <c r="CO1384" i="7" s="1"/>
  <c r="CO1385" i="7" s="1"/>
  <c r="CO1386" i="7" s="1"/>
  <c r="CO1387" i="7" s="1"/>
  <c r="CO1388" i="7" s="1"/>
  <c r="CO1389" i="7" s="1"/>
  <c r="CO1390" i="7" s="1"/>
  <c r="CO1391" i="7" s="1"/>
  <c r="CO1392" i="7" s="1"/>
  <c r="CO1393" i="7" s="1"/>
  <c r="CO1394" i="7" s="1"/>
  <c r="CO1395" i="7" s="1"/>
  <c r="CO1396" i="7" s="1"/>
  <c r="CO1397" i="7" s="1"/>
  <c r="CO1398" i="7" s="1"/>
  <c r="CO1399" i="7" s="1"/>
  <c r="CO1400" i="7" s="1"/>
  <c r="CO1401" i="7" s="1"/>
  <c r="CO1402" i="7" s="1"/>
  <c r="CO1403" i="7" s="1"/>
  <c r="CO1404" i="7" s="1"/>
  <c r="CO1405" i="7" s="1"/>
  <c r="CO1406" i="7" s="1"/>
  <c r="CO1407" i="7" s="1"/>
  <c r="CO1408" i="7" s="1"/>
  <c r="CO1409" i="7" s="1"/>
  <c r="CO1410" i="7" s="1"/>
  <c r="CO1411" i="7" s="1"/>
  <c r="CO1412" i="7" s="1"/>
  <c r="CO1413" i="7" s="1"/>
  <c r="CO1414" i="7" s="1"/>
  <c r="CO1415" i="7" s="1"/>
  <c r="CO1416" i="7" s="1"/>
  <c r="CO1417" i="7" s="1"/>
  <c r="CO1418" i="7" s="1"/>
  <c r="CO1419" i="7" s="1"/>
  <c r="CO1420" i="7" s="1"/>
  <c r="CO1421" i="7" s="1"/>
  <c r="CO1422" i="7" s="1"/>
  <c r="CO1423" i="7" s="1"/>
  <c r="CO1424" i="7" s="1"/>
  <c r="CO1425" i="7" s="1"/>
  <c r="CO1426" i="7" s="1"/>
  <c r="CO1427" i="7" s="1"/>
  <c r="CO1428" i="7" s="1"/>
  <c r="CO1429" i="7" s="1"/>
  <c r="CO1430" i="7" s="1"/>
  <c r="CO1431" i="7" s="1"/>
  <c r="CO1432" i="7" s="1"/>
  <c r="CO1433" i="7" s="1"/>
  <c r="CO1434" i="7" s="1"/>
  <c r="CO1435" i="7" s="1"/>
  <c r="CO1436" i="7" s="1"/>
  <c r="CO1437" i="7" s="1"/>
  <c r="CO1438" i="7" s="1"/>
  <c r="CO1439" i="7" s="1"/>
  <c r="CO1440" i="7" s="1"/>
  <c r="CO1441" i="7" s="1"/>
  <c r="CO1442" i="7" s="1"/>
  <c r="CO1443" i="7" s="1"/>
  <c r="CO1444" i="7" s="1"/>
  <c r="CO1445" i="7" s="1"/>
  <c r="CO1446" i="7" s="1"/>
  <c r="CO1447" i="7" s="1"/>
  <c r="CO1448" i="7" s="1"/>
  <c r="CO1449" i="7" s="1"/>
  <c r="CO1450" i="7" s="1"/>
  <c r="CO1451" i="7" s="1"/>
  <c r="CO1452" i="7" s="1"/>
  <c r="CO1453" i="7" s="1"/>
  <c r="CO1454" i="7" s="1"/>
  <c r="CO1455" i="7" s="1"/>
  <c r="CO1456" i="7" s="1"/>
  <c r="CO1457" i="7" s="1"/>
  <c r="CO1458" i="7" s="1"/>
  <c r="CO1459" i="7" s="1"/>
  <c r="CO1460" i="7" s="1"/>
  <c r="CO1461" i="7" s="1"/>
  <c r="CO1462" i="7" s="1"/>
  <c r="CO1463" i="7" s="1"/>
  <c r="CO1464" i="7" s="1"/>
  <c r="CO1465" i="7" s="1"/>
  <c r="CO1466" i="7" s="1"/>
  <c r="CO1467" i="7" s="1"/>
  <c r="CO1468" i="7" s="1"/>
  <c r="CO1469" i="7" s="1"/>
  <c r="CO1470" i="7" s="1"/>
  <c r="CO1471" i="7" s="1"/>
  <c r="CO1472" i="7" s="1"/>
  <c r="CO1473" i="7" s="1"/>
  <c r="CO1474" i="7" s="1"/>
  <c r="CO1475" i="7" s="1"/>
  <c r="CO1476" i="7" s="1"/>
  <c r="CO1477" i="7" s="1"/>
  <c r="CO1478" i="7" s="1"/>
  <c r="CO1479" i="7" s="1"/>
  <c r="CO1480" i="7" s="1"/>
  <c r="CO1481" i="7" s="1"/>
  <c r="CO1482" i="7" s="1"/>
  <c r="CO1483" i="7" s="1"/>
  <c r="CO1484" i="7" s="1"/>
  <c r="CO1485" i="7" s="1"/>
  <c r="CO1486" i="7" s="1"/>
  <c r="CO1487" i="7" s="1"/>
  <c r="CO1488" i="7" s="1"/>
  <c r="CO1489" i="7" s="1"/>
  <c r="CO1490" i="7" s="1"/>
  <c r="CO1491" i="7" s="1"/>
  <c r="CO1492" i="7" s="1"/>
  <c r="CO1493" i="7" s="1"/>
  <c r="CO1494" i="7" s="1"/>
  <c r="CO1495" i="7" s="1"/>
  <c r="CO1496" i="7" s="1"/>
  <c r="CO1497" i="7" s="1"/>
  <c r="CO1498" i="7" s="1"/>
  <c r="CO1499" i="7" s="1"/>
  <c r="CO1500" i="7" s="1"/>
  <c r="CO1501" i="7" s="1"/>
  <c r="CO1502" i="7" s="1"/>
  <c r="CO1503" i="7" s="1"/>
  <c r="CO1504" i="7" s="1"/>
  <c r="CO1505" i="7" s="1"/>
  <c r="CO1506" i="7" s="1"/>
  <c r="CO1507" i="7" s="1"/>
  <c r="CO1508" i="7" s="1"/>
  <c r="CO1509" i="7" s="1"/>
  <c r="CO1510" i="7" s="1"/>
  <c r="CO1511" i="7" s="1"/>
  <c r="CO1512" i="7" s="1"/>
  <c r="CO1513" i="7" s="1"/>
  <c r="CO1514" i="7" s="1"/>
  <c r="CO1515" i="7" s="1"/>
  <c r="CO1516" i="7" s="1"/>
  <c r="CO1517" i="7" s="1"/>
  <c r="CO1518" i="7" s="1"/>
  <c r="CO1519" i="7" s="1"/>
  <c r="CO1520" i="7" s="1"/>
  <c r="CO1521" i="7" s="1"/>
  <c r="CO1522" i="7" s="1"/>
  <c r="CO1523" i="7" s="1"/>
  <c r="CO1524" i="7" s="1"/>
  <c r="CO1525" i="7" s="1"/>
  <c r="CO1526" i="7" s="1"/>
  <c r="CO1527" i="7" s="1"/>
  <c r="CO1528" i="7" s="1"/>
  <c r="CO1529" i="7" s="1"/>
  <c r="CO1530" i="7" s="1"/>
  <c r="CO1531" i="7" s="1"/>
  <c r="CO1532" i="7" s="1"/>
  <c r="CO1533" i="7" s="1"/>
  <c r="CO1534" i="7" s="1"/>
  <c r="CO1535" i="7" s="1"/>
  <c r="CO1536" i="7" s="1"/>
  <c r="CO1537" i="7" s="1"/>
  <c r="CO1538" i="7" s="1"/>
  <c r="CO1539" i="7" s="1"/>
  <c r="CO1540" i="7" s="1"/>
  <c r="CO1541" i="7" s="1"/>
  <c r="CO1542" i="7" s="1"/>
  <c r="CO1543" i="7" s="1"/>
  <c r="CO1544" i="7" s="1"/>
  <c r="CO1545" i="7" s="1"/>
  <c r="CO1546" i="7" s="1"/>
  <c r="CO1547" i="7" s="1"/>
  <c r="CO1548" i="7" s="1"/>
  <c r="CO1549" i="7" s="1"/>
  <c r="CO1550" i="7" s="1"/>
  <c r="CO1551" i="7" s="1"/>
  <c r="CO1552" i="7" s="1"/>
  <c r="CO1553" i="7" s="1"/>
  <c r="CO1554" i="7" s="1"/>
  <c r="CO1555" i="7" s="1"/>
  <c r="CO1556" i="7" s="1"/>
  <c r="CO1557" i="7" s="1"/>
  <c r="CO1558" i="7" s="1"/>
  <c r="CO1559" i="7" s="1"/>
  <c r="CO1560" i="7" s="1"/>
  <c r="CO1561" i="7" s="1"/>
  <c r="CO1562" i="7" s="1"/>
  <c r="CO1563" i="7" s="1"/>
  <c r="CO1564" i="7" s="1"/>
  <c r="CO1565" i="7" s="1"/>
  <c r="CO1566" i="7" s="1"/>
  <c r="CO1567" i="7" s="1"/>
  <c r="CO1568" i="7" s="1"/>
  <c r="CO1569" i="7" s="1"/>
  <c r="CO1570" i="7" s="1"/>
  <c r="CO1571" i="7" s="1"/>
  <c r="CO1572" i="7" s="1"/>
  <c r="CO1573" i="7" s="1"/>
  <c r="CO1574" i="7" s="1"/>
  <c r="CO1575" i="7" s="1"/>
  <c r="CO1576" i="7" s="1"/>
  <c r="CO1577" i="7" s="1"/>
  <c r="CO1578" i="7" s="1"/>
  <c r="CO1579" i="7" s="1"/>
  <c r="CO1580" i="7" s="1"/>
  <c r="CO1581" i="7" s="1"/>
  <c r="CO1582" i="7" s="1"/>
  <c r="CO1583" i="7" s="1"/>
  <c r="CO1584" i="7" s="1"/>
  <c r="CO1585" i="7" s="1"/>
  <c r="CO1586" i="7" s="1"/>
  <c r="CO1587" i="7" s="1"/>
  <c r="CO1588" i="7" s="1"/>
  <c r="CO1589" i="7" s="1"/>
  <c r="CO1590" i="7" s="1"/>
  <c r="CO1591" i="7" s="1"/>
  <c r="CO1592" i="7" s="1"/>
  <c r="CO1593" i="7" s="1"/>
  <c r="CO1594" i="7" s="1"/>
  <c r="CO1595" i="7" s="1"/>
  <c r="CO1596" i="7" s="1"/>
  <c r="CO1597" i="7" s="1"/>
  <c r="CO1598" i="7" s="1"/>
  <c r="CO1599" i="7" s="1"/>
  <c r="CO1600" i="7" s="1"/>
  <c r="CO1601" i="7" s="1"/>
  <c r="CO1602" i="7" s="1"/>
  <c r="CO1603" i="7" s="1"/>
  <c r="CO1604" i="7" s="1"/>
  <c r="CO1605" i="7" s="1"/>
  <c r="CO1606" i="7" s="1"/>
  <c r="CO1607" i="7" s="1"/>
  <c r="CO1608" i="7" s="1"/>
  <c r="CO1609" i="7" s="1"/>
  <c r="CO1610" i="7" s="1"/>
  <c r="CO1611" i="7" s="1"/>
  <c r="CO1612" i="7" s="1"/>
  <c r="CO1613" i="7" s="1"/>
  <c r="CO1614" i="7" s="1"/>
  <c r="CO1615" i="7" s="1"/>
  <c r="CO1616" i="7" s="1"/>
  <c r="CO1617" i="7" s="1"/>
  <c r="CO1618" i="7" s="1"/>
  <c r="CO1619" i="7" s="1"/>
  <c r="CO1620" i="7" s="1"/>
  <c r="CO1621" i="7" s="1"/>
  <c r="CO1622" i="7" s="1"/>
  <c r="CO1623" i="7" s="1"/>
  <c r="CO1624" i="7" s="1"/>
  <c r="CO1625" i="7" s="1"/>
  <c r="CO1626" i="7" s="1"/>
  <c r="CO1627" i="7" s="1"/>
  <c r="CO1628" i="7" s="1"/>
  <c r="CO1629" i="7" s="1"/>
  <c r="CO1630" i="7" s="1"/>
  <c r="CO1631" i="7" s="1"/>
  <c r="CO1632" i="7" s="1"/>
  <c r="CO1633" i="7" s="1"/>
  <c r="CO1634" i="7" s="1"/>
  <c r="CO1635" i="7" s="1"/>
  <c r="CO1636" i="7" s="1"/>
  <c r="CO1637" i="7" s="1"/>
  <c r="CO1638" i="7" s="1"/>
  <c r="CO1639" i="7" s="1"/>
  <c r="CO1640" i="7" s="1"/>
  <c r="CO1641" i="7" s="1"/>
  <c r="CO1642" i="7" s="1"/>
  <c r="CO1643" i="7" s="1"/>
  <c r="CO1644" i="7" s="1"/>
  <c r="CO1645" i="7" s="1"/>
  <c r="CO1646" i="7" s="1"/>
  <c r="CO1647" i="7" s="1"/>
  <c r="CO1648" i="7" s="1"/>
  <c r="CO1649" i="7" s="1"/>
  <c r="CO1650" i="7" s="1"/>
  <c r="CO1651" i="7" s="1"/>
  <c r="CO1652" i="7" s="1"/>
  <c r="CO1653" i="7" s="1"/>
  <c r="CO1654" i="7" s="1"/>
  <c r="CO1655" i="7" s="1"/>
  <c r="CO1656" i="7" s="1"/>
  <c r="CO1657" i="7" s="1"/>
  <c r="CO1658" i="7" s="1"/>
  <c r="CO1659" i="7" s="1"/>
  <c r="CO1660" i="7" s="1"/>
  <c r="CO1661" i="7" s="1"/>
  <c r="CO1662" i="7" s="1"/>
  <c r="CO1663" i="7" s="1"/>
  <c r="CO1664" i="7" s="1"/>
  <c r="CO1665" i="7" s="1"/>
  <c r="CO1666" i="7" s="1"/>
  <c r="CO1667" i="7" s="1"/>
  <c r="CO1668" i="7" s="1"/>
  <c r="CO1669" i="7" s="1"/>
  <c r="CO1670" i="7" s="1"/>
  <c r="CO1671" i="7" s="1"/>
  <c r="CO1672" i="7" s="1"/>
  <c r="CO1673" i="7" s="1"/>
  <c r="CO1674" i="7" s="1"/>
  <c r="CO1675" i="7" s="1"/>
  <c r="CO1676" i="7" s="1"/>
  <c r="CO1677" i="7" s="1"/>
  <c r="CO1678" i="7" s="1"/>
  <c r="CO1679" i="7" s="1"/>
  <c r="CO1680" i="7" s="1"/>
  <c r="CO1681" i="7" s="1"/>
  <c r="CO1682" i="7" s="1"/>
  <c r="CO1683" i="7" s="1"/>
  <c r="CO1684" i="7" s="1"/>
  <c r="CO1685" i="7" s="1"/>
  <c r="CO1686" i="7" s="1"/>
  <c r="CO1687" i="7" s="1"/>
  <c r="CO1688" i="7" s="1"/>
  <c r="CO1689" i="7" s="1"/>
  <c r="CO1690" i="7" s="1"/>
  <c r="CO1691" i="7" s="1"/>
  <c r="CO1692" i="7" s="1"/>
  <c r="CO1693" i="7" s="1"/>
  <c r="CO1694" i="7" s="1"/>
  <c r="CO1695" i="7" s="1"/>
  <c r="CO1696" i="7" s="1"/>
  <c r="CO1697" i="7" s="1"/>
  <c r="CO1698" i="7" s="1"/>
  <c r="CO1699" i="7" s="1"/>
  <c r="CO1700" i="7" s="1"/>
  <c r="CO1701" i="7" s="1"/>
  <c r="CO1702" i="7" s="1"/>
  <c r="CO1703" i="7" s="1"/>
  <c r="CO1704" i="7" s="1"/>
  <c r="CO1705" i="7" s="1"/>
  <c r="CO1706" i="7" s="1"/>
  <c r="CO1707" i="7" s="1"/>
  <c r="CO1708" i="7" s="1"/>
  <c r="CO1709" i="7" s="1"/>
  <c r="CO1710" i="7" s="1"/>
  <c r="CO1711" i="7" s="1"/>
  <c r="CO1712" i="7" s="1"/>
  <c r="CO1713" i="7" s="1"/>
  <c r="CO1714" i="7" s="1"/>
  <c r="CO1715" i="7" s="1"/>
  <c r="CO1716" i="7" s="1"/>
  <c r="CO1717" i="7" s="1"/>
  <c r="CO1718" i="7" s="1"/>
  <c r="CO1719" i="7" s="1"/>
  <c r="CO1720" i="7" s="1"/>
  <c r="CO1721" i="7" s="1"/>
  <c r="CO1722" i="7" s="1"/>
  <c r="CO1723" i="7" s="1"/>
  <c r="CO1724" i="7" s="1"/>
  <c r="CO1725" i="7" s="1"/>
  <c r="CO1726" i="7" s="1"/>
  <c r="CO1727" i="7" s="1"/>
  <c r="CO1728" i="7" s="1"/>
  <c r="CO1729" i="7" s="1"/>
  <c r="CO1730" i="7" s="1"/>
  <c r="CO1731" i="7" s="1"/>
  <c r="CO1732" i="7" s="1"/>
  <c r="CO1733" i="7" s="1"/>
  <c r="CO1734" i="7" s="1"/>
  <c r="CO1735" i="7" s="1"/>
  <c r="CO1736" i="7" s="1"/>
  <c r="CO1737" i="7" s="1"/>
  <c r="CO1738" i="7" s="1"/>
  <c r="CO1739" i="7" s="1"/>
  <c r="CO1740" i="7" s="1"/>
  <c r="CO1741" i="7" s="1"/>
  <c r="CO1742" i="7" s="1"/>
  <c r="CO1743" i="7" s="1"/>
  <c r="CO1744" i="7" s="1"/>
  <c r="CO1745" i="7" s="1"/>
  <c r="CO1746" i="7" s="1"/>
  <c r="CO1747" i="7" s="1"/>
  <c r="CO1748" i="7" s="1"/>
  <c r="CO1749" i="7" s="1"/>
  <c r="CO1750" i="7" s="1"/>
  <c r="CO1751" i="7" s="1"/>
  <c r="CO1752" i="7" s="1"/>
  <c r="CO1753" i="7" s="1"/>
  <c r="CO1754" i="7" s="1"/>
  <c r="CO1755" i="7" s="1"/>
  <c r="CO1756" i="7" s="1"/>
  <c r="CO1757" i="7" s="1"/>
  <c r="CO1758" i="7" s="1"/>
  <c r="CO1759" i="7" s="1"/>
  <c r="CO1760" i="7" s="1"/>
  <c r="CO1761" i="7" s="1"/>
  <c r="CO1762" i="7" s="1"/>
  <c r="CO1763" i="7" s="1"/>
  <c r="CO1764" i="7" s="1"/>
  <c r="CO1765" i="7" s="1"/>
  <c r="CO1766" i="7" s="1"/>
  <c r="CO1767" i="7" s="1"/>
  <c r="CO1768" i="7" s="1"/>
  <c r="CO1769" i="7" s="1"/>
  <c r="CO1770" i="7" s="1"/>
  <c r="CO1771" i="7" s="1"/>
  <c r="CO1772" i="7" s="1"/>
  <c r="CO1773" i="7" s="1"/>
  <c r="CO1774" i="7" s="1"/>
  <c r="CO1775" i="7" s="1"/>
  <c r="CO1776" i="7" s="1"/>
  <c r="CO1777" i="7" s="1"/>
  <c r="CO1778" i="7" s="1"/>
  <c r="CO1779" i="7" s="1"/>
  <c r="CO1780" i="7" s="1"/>
  <c r="CO1781" i="7" s="1"/>
  <c r="CO1782" i="7" s="1"/>
  <c r="CO1783" i="7" s="1"/>
  <c r="CO1784" i="7" s="1"/>
  <c r="CO1785" i="7" s="1"/>
  <c r="CO1786" i="7" s="1"/>
  <c r="CO1787" i="7" s="1"/>
  <c r="CO1788" i="7" s="1"/>
  <c r="CO1789" i="7" s="1"/>
  <c r="CO1790" i="7" s="1"/>
  <c r="CO1791" i="7" s="1"/>
  <c r="CO1792" i="7" s="1"/>
  <c r="CO1793" i="7" s="1"/>
  <c r="CO1794" i="7" s="1"/>
  <c r="CO1795" i="7" s="1"/>
  <c r="CO1796" i="7" s="1"/>
  <c r="CO1797" i="7" s="1"/>
  <c r="CO1798" i="7" s="1"/>
  <c r="CO1799" i="7" s="1"/>
  <c r="CO1800" i="7" s="1"/>
  <c r="CO1801" i="7" s="1"/>
  <c r="CO1802" i="7" s="1"/>
  <c r="CO1803" i="7" s="1"/>
  <c r="CO1804" i="7" s="1"/>
  <c r="CO1805" i="7" s="1"/>
  <c r="CO1806" i="7" s="1"/>
  <c r="CO1807" i="7" s="1"/>
  <c r="CO1808" i="7" s="1"/>
  <c r="CO1809" i="7" s="1"/>
  <c r="CO1810" i="7" s="1"/>
  <c r="CO1811" i="7" s="1"/>
  <c r="CO1812" i="7" s="1"/>
  <c r="CO1813" i="7" s="1"/>
  <c r="CO1814" i="7" s="1"/>
  <c r="CO1815" i="7" s="1"/>
  <c r="CO1816" i="7" s="1"/>
  <c r="CO1817" i="7" s="1"/>
  <c r="CO1818" i="7" s="1"/>
  <c r="CO1819" i="7" s="1"/>
  <c r="CO1820" i="7" s="1"/>
  <c r="CO1821" i="7" s="1"/>
  <c r="CO1822" i="7" s="1"/>
  <c r="CO1823" i="7" s="1"/>
  <c r="CO1824" i="7" s="1"/>
  <c r="CO1825" i="7" s="1"/>
  <c r="CO1826" i="7" s="1"/>
  <c r="CO1827" i="7" s="1"/>
  <c r="CO1828" i="7" s="1"/>
  <c r="CO1829" i="7" s="1"/>
  <c r="CO1830" i="7" s="1"/>
  <c r="CO1831" i="7" s="1"/>
  <c r="CO1832" i="7" s="1"/>
  <c r="CO1833" i="7" s="1"/>
  <c r="CO1834" i="7" s="1"/>
  <c r="CO1835" i="7" s="1"/>
  <c r="CO1836" i="7" s="1"/>
  <c r="CO1837" i="7" s="1"/>
  <c r="CO1838" i="7" s="1"/>
  <c r="CO1839" i="7" s="1"/>
  <c r="CO1840" i="7" s="1"/>
  <c r="CO1841" i="7" s="1"/>
  <c r="CO1842" i="7" s="1"/>
  <c r="CO1843" i="7" s="1"/>
  <c r="CO1844" i="7" s="1"/>
  <c r="CO1845" i="7" s="1"/>
  <c r="CO1846" i="7" s="1"/>
  <c r="CO1847" i="7" s="1"/>
  <c r="CO1848" i="7" s="1"/>
  <c r="CO1849" i="7" s="1"/>
  <c r="CO1850" i="7" s="1"/>
  <c r="CO1851" i="7" s="1"/>
  <c r="CO1852" i="7" s="1"/>
  <c r="CO1853" i="7" s="1"/>
  <c r="CO1854" i="7" s="1"/>
  <c r="CO1855" i="7" s="1"/>
  <c r="CO1856" i="7" s="1"/>
  <c r="CO1857" i="7" s="1"/>
  <c r="CO1858" i="7" s="1"/>
  <c r="CO1859" i="7" s="1"/>
  <c r="CO1860" i="7" s="1"/>
  <c r="CO1861" i="7" s="1"/>
  <c r="CO1862" i="7" s="1"/>
  <c r="CO1863" i="7" s="1"/>
  <c r="CO1864" i="7" s="1"/>
  <c r="CO1865" i="7" s="1"/>
  <c r="CO1866" i="7" s="1"/>
  <c r="CO1867" i="7" s="1"/>
  <c r="CO1868" i="7" s="1"/>
  <c r="CO1869" i="7" s="1"/>
  <c r="CO1870" i="7" s="1"/>
  <c r="CO1871" i="7" s="1"/>
  <c r="CO1872" i="7" s="1"/>
  <c r="CO1873" i="7" s="1"/>
  <c r="CO1874" i="7" s="1"/>
  <c r="CO1875" i="7" s="1"/>
  <c r="CO1876" i="7" s="1"/>
  <c r="CO1877" i="7" s="1"/>
  <c r="CO1878" i="7" s="1"/>
  <c r="CO1879" i="7" s="1"/>
  <c r="CO1880" i="7" s="1"/>
  <c r="CO1881" i="7" s="1"/>
  <c r="CO1882" i="7" s="1"/>
  <c r="CO1883" i="7" s="1"/>
  <c r="CO1884" i="7" s="1"/>
  <c r="CO1885" i="7" s="1"/>
  <c r="CO1886" i="7" s="1"/>
  <c r="CO1887" i="7" s="1"/>
  <c r="CO1888" i="7" s="1"/>
  <c r="CO1889" i="7" s="1"/>
  <c r="CO1890" i="7" s="1"/>
  <c r="CO1891" i="7" s="1"/>
  <c r="CO1892" i="7" s="1"/>
  <c r="CO1893" i="7" s="1"/>
  <c r="CO1894" i="7" s="1"/>
  <c r="CO1895" i="7" s="1"/>
  <c r="CO1896" i="7" s="1"/>
  <c r="CO1897" i="7" s="1"/>
  <c r="CO1898" i="7" s="1"/>
  <c r="CO1899" i="7" s="1"/>
  <c r="CO1900" i="7" s="1"/>
  <c r="CO1901" i="7" s="1"/>
  <c r="CO1902" i="7" s="1"/>
  <c r="CO1903" i="7" s="1"/>
  <c r="CO1904" i="7" s="1"/>
  <c r="CO1905" i="7" s="1"/>
  <c r="CO1906" i="7" s="1"/>
  <c r="CO1907" i="7" s="1"/>
  <c r="CO1908" i="7" s="1"/>
  <c r="CO1909" i="7" s="1"/>
  <c r="CO1910" i="7" s="1"/>
  <c r="CO1911" i="7" s="1"/>
  <c r="CO1912" i="7" s="1"/>
  <c r="CO1913" i="7" s="1"/>
  <c r="CO1914" i="7" s="1"/>
  <c r="CO1915" i="7" s="1"/>
  <c r="CO1916" i="7" s="1"/>
  <c r="CO1917" i="7" s="1"/>
  <c r="CO1918" i="7" s="1"/>
  <c r="CO1919" i="7" s="1"/>
  <c r="CO1920" i="7" s="1"/>
  <c r="CO1921" i="7" s="1"/>
  <c r="CO1922" i="7" s="1"/>
  <c r="CO1923" i="7" s="1"/>
  <c r="CO1924" i="7" s="1"/>
  <c r="CO1925" i="7" s="1"/>
  <c r="CO1926" i="7" s="1"/>
  <c r="CO1927" i="7" s="1"/>
  <c r="CO1928" i="7" s="1"/>
  <c r="CO1929" i="7" s="1"/>
  <c r="CO1930" i="7" s="1"/>
  <c r="CO1931" i="7" s="1"/>
  <c r="CO1932" i="7" s="1"/>
  <c r="CO1933" i="7" s="1"/>
  <c r="CO1934" i="7" s="1"/>
  <c r="CO1935" i="7" s="1"/>
  <c r="CO1936" i="7" s="1"/>
  <c r="CO1937" i="7" s="1"/>
  <c r="CO1938" i="7" s="1"/>
  <c r="CO1939" i="7" s="1"/>
  <c r="CO1940" i="7" s="1"/>
  <c r="CO1941" i="7" s="1"/>
  <c r="CO1942" i="7" s="1"/>
  <c r="CO1943" i="7" s="1"/>
  <c r="CO1944" i="7" s="1"/>
  <c r="CO1945" i="7" s="1"/>
  <c r="CO1946" i="7" s="1"/>
  <c r="CO1947" i="7" s="1"/>
  <c r="CO1948" i="7" s="1"/>
  <c r="CO1949" i="7" s="1"/>
  <c r="CO1950" i="7" s="1"/>
  <c r="CO1951" i="7" s="1"/>
  <c r="CO1952" i="7" s="1"/>
  <c r="CO1953" i="7" s="1"/>
  <c r="CO1954" i="7" s="1"/>
  <c r="CO1955" i="7" s="1"/>
  <c r="CO1956" i="7" s="1"/>
  <c r="CO1957" i="7" s="1"/>
  <c r="CO1958" i="7" s="1"/>
  <c r="CO1959" i="7" s="1"/>
  <c r="CO1960" i="7" s="1"/>
  <c r="CO1961" i="7" s="1"/>
  <c r="CO1962" i="7" s="1"/>
  <c r="CO1963" i="7" s="1"/>
  <c r="CO1964" i="7" s="1"/>
  <c r="CO1965" i="7" s="1"/>
  <c r="CO1966" i="7" s="1"/>
  <c r="CO1967" i="7" s="1"/>
  <c r="CO1968" i="7" s="1"/>
  <c r="CO1969" i="7" s="1"/>
  <c r="CO1970" i="7" s="1"/>
  <c r="CO1971" i="7" s="1"/>
  <c r="CO1972" i="7" s="1"/>
  <c r="CO1973" i="7" s="1"/>
  <c r="CO1974" i="7" s="1"/>
  <c r="CO1975" i="7" s="1"/>
  <c r="CO1976" i="7" s="1"/>
  <c r="CO1977" i="7" s="1"/>
  <c r="CO1978" i="7" s="1"/>
  <c r="CO1979" i="7" s="1"/>
  <c r="CO1980" i="7" s="1"/>
  <c r="CO1981" i="7" s="1"/>
  <c r="CO1982" i="7" s="1"/>
  <c r="CO1983" i="7" s="1"/>
  <c r="CO1984" i="7" s="1"/>
  <c r="CO1985" i="7" s="1"/>
  <c r="CO1986" i="7" s="1"/>
  <c r="CO1987" i="7" s="1"/>
  <c r="CO1988" i="7" s="1"/>
  <c r="CO1989" i="7" s="1"/>
  <c r="CO1990" i="7" s="1"/>
  <c r="CO1991" i="7" s="1"/>
  <c r="CO1992" i="7" s="1"/>
  <c r="CO1993" i="7" s="1"/>
  <c r="CO1994" i="7" s="1"/>
  <c r="CO1995" i="7" s="1"/>
  <c r="CO1996" i="7" s="1"/>
  <c r="CO1997" i="7" s="1"/>
  <c r="CO1998" i="7" s="1"/>
  <c r="CO1999" i="7" s="1"/>
  <c r="CO2000" i="7" s="1"/>
  <c r="CO2001" i="7" s="1"/>
  <c r="CO2002" i="7" s="1"/>
  <c r="CO2003" i="7" s="1"/>
  <c r="CO3" i="7"/>
  <c r="CO4" i="7" s="1"/>
  <c r="CO5" i="7" s="1"/>
  <c r="CO6" i="7" s="1"/>
  <c r="CO7" i="7" s="1"/>
  <c r="CO8" i="7" s="1"/>
  <c r="CO9" i="7" s="1"/>
  <c r="CO10" i="7" s="1"/>
  <c r="CO11" i="7" s="1"/>
  <c r="CO12" i="7" s="1"/>
  <c r="CO13" i="7" s="1"/>
  <c r="CO14" i="7" s="1"/>
  <c r="CO15" i="7" s="1"/>
  <c r="CO16" i="7" s="1"/>
  <c r="CO17" i="7" s="1"/>
  <c r="CO18" i="7" s="1"/>
  <c r="CO19" i="7" s="1"/>
  <c r="CO20" i="7" s="1"/>
  <c r="CO21" i="7" s="1"/>
  <c r="CO22" i="7" s="1"/>
  <c r="CO23" i="7" s="1"/>
  <c r="CO24" i="7" s="1"/>
  <c r="CO25" i="7" s="1"/>
  <c r="CO26" i="7" s="1"/>
  <c r="CO27" i="7" s="1"/>
  <c r="CO28" i="7" s="1"/>
  <c r="CO29" i="7" s="1"/>
  <c r="CO30" i="7" s="1"/>
  <c r="CO31" i="7" s="1"/>
  <c r="CO32" i="7" s="1"/>
  <c r="CO33" i="7" s="1"/>
  <c r="CO34" i="7" s="1"/>
  <c r="CO35" i="7" s="1"/>
  <c r="CO36" i="7" s="1"/>
  <c r="CO37" i="7" s="1"/>
  <c r="CO38" i="7" s="1"/>
  <c r="CO39" i="7" s="1"/>
  <c r="CO40" i="7" s="1"/>
  <c r="CO41" i="7" s="1"/>
  <c r="CO42" i="7" s="1"/>
  <c r="CO43" i="7" s="1"/>
  <c r="CO44" i="7" s="1"/>
  <c r="CO45" i="7" s="1"/>
  <c r="CO46" i="7" s="1"/>
  <c r="CO47" i="7" s="1"/>
  <c r="CO48" i="7" s="1"/>
  <c r="CO49" i="7" s="1"/>
  <c r="CO50" i="7" s="1"/>
  <c r="CO51" i="7" s="1"/>
  <c r="CO52" i="7" s="1"/>
  <c r="CO53" i="7" s="1"/>
  <c r="CO54" i="7" s="1"/>
  <c r="CO55" i="7" s="1"/>
  <c r="CO56" i="7" s="1"/>
  <c r="CO57" i="7" s="1"/>
  <c r="CO58" i="7" s="1"/>
  <c r="CO59" i="7" s="1"/>
  <c r="CO60" i="7" s="1"/>
  <c r="CO61" i="7" s="1"/>
  <c r="CO62" i="7" s="1"/>
  <c r="CO63" i="7" s="1"/>
  <c r="CO64" i="7" s="1"/>
  <c r="CO65" i="7" s="1"/>
  <c r="CO66" i="7" s="1"/>
  <c r="CO67" i="7" s="1"/>
  <c r="CO68" i="7" s="1"/>
  <c r="CO69" i="7" s="1"/>
  <c r="CO70" i="7" s="1"/>
  <c r="CO71" i="7" s="1"/>
  <c r="CO72" i="7" s="1"/>
  <c r="CO73" i="7" s="1"/>
  <c r="CO74" i="7" s="1"/>
  <c r="CO75" i="7" s="1"/>
  <c r="CO76" i="7" s="1"/>
  <c r="CO77" i="7" s="1"/>
  <c r="CO78" i="7" s="1"/>
  <c r="CO79" i="7" s="1"/>
  <c r="CO80" i="7" s="1"/>
  <c r="CO81" i="7" s="1"/>
  <c r="CO82" i="7" s="1"/>
  <c r="CO83" i="7" s="1"/>
  <c r="CO84" i="7" s="1"/>
  <c r="CO85" i="7" s="1"/>
  <c r="CO86" i="7" s="1"/>
  <c r="CO87" i="7" s="1"/>
  <c r="CO88" i="7" s="1"/>
  <c r="CO89" i="7" s="1"/>
  <c r="CO90" i="7" s="1"/>
  <c r="CO91" i="7" s="1"/>
  <c r="CO92" i="7" s="1"/>
  <c r="CO93" i="7" s="1"/>
  <c r="CO94" i="7" s="1"/>
  <c r="CO95" i="7" s="1"/>
  <c r="CO96" i="7" s="1"/>
  <c r="CO97" i="7" s="1"/>
  <c r="CO98" i="7" s="1"/>
  <c r="CO99" i="7" s="1"/>
  <c r="CO100" i="7" s="1"/>
  <c r="CO101" i="7" s="1"/>
  <c r="CO102" i="7" s="1"/>
  <c r="CO103" i="7" s="1"/>
  <c r="CO104" i="7" s="1"/>
  <c r="CO105" i="7" s="1"/>
  <c r="CO106" i="7" s="1"/>
  <c r="CO107" i="7" s="1"/>
  <c r="CO108" i="7" s="1"/>
  <c r="CO109" i="7" s="1"/>
  <c r="CO110" i="7" s="1"/>
  <c r="CO111" i="7" s="1"/>
  <c r="CO112" i="7" s="1"/>
  <c r="CO113" i="7" s="1"/>
  <c r="CO114" i="7" s="1"/>
  <c r="CO115" i="7" s="1"/>
  <c r="CO116" i="7" s="1"/>
  <c r="CO117" i="7" s="1"/>
  <c r="CO118" i="7" s="1"/>
  <c r="CO119" i="7" s="1"/>
  <c r="CO120" i="7" s="1"/>
  <c r="CO121" i="7" s="1"/>
  <c r="CO122" i="7" s="1"/>
  <c r="CO123" i="7" s="1"/>
  <c r="CO124" i="7" s="1"/>
  <c r="CO125" i="7" s="1"/>
  <c r="CO126" i="7" s="1"/>
  <c r="CO127" i="7" s="1"/>
  <c r="CO128" i="7" s="1"/>
  <c r="CO129" i="7" s="1"/>
  <c r="CO130" i="7" s="1"/>
  <c r="CO131" i="7" s="1"/>
  <c r="CO132" i="7" s="1"/>
  <c r="CO133" i="7" s="1"/>
  <c r="CO134" i="7" s="1"/>
  <c r="CO135" i="7" s="1"/>
  <c r="CO136" i="7" s="1"/>
  <c r="CO137" i="7" s="1"/>
  <c r="CO138" i="7" s="1"/>
  <c r="CO139" i="7" s="1"/>
  <c r="CO140" i="7" s="1"/>
  <c r="CO141" i="7" s="1"/>
  <c r="CO142" i="7" s="1"/>
  <c r="CO143" i="7" s="1"/>
  <c r="CO144" i="7" s="1"/>
  <c r="CO145" i="7" s="1"/>
  <c r="CO146" i="7" s="1"/>
  <c r="CO147" i="7" s="1"/>
  <c r="CO148" i="7" s="1"/>
  <c r="CO149" i="7" s="1"/>
  <c r="CO150" i="7" s="1"/>
  <c r="CO151" i="7" s="1"/>
  <c r="CO152" i="7" s="1"/>
  <c r="CO153" i="7" s="1"/>
  <c r="CO154" i="7" s="1"/>
  <c r="CO155" i="7" s="1"/>
  <c r="CO156" i="7" s="1"/>
  <c r="CO157" i="7" s="1"/>
  <c r="CO158" i="7" s="1"/>
  <c r="CO159" i="7" s="1"/>
  <c r="CO160" i="7" s="1"/>
  <c r="CO161" i="7" s="1"/>
  <c r="CO162" i="7" s="1"/>
  <c r="CO163" i="7" s="1"/>
  <c r="CO164" i="7" s="1"/>
  <c r="CO165" i="7" s="1"/>
  <c r="CO166" i="7" s="1"/>
  <c r="CO167" i="7" s="1"/>
  <c r="CO168" i="7" s="1"/>
  <c r="CO169" i="7" s="1"/>
  <c r="CO170" i="7" s="1"/>
  <c r="CO171" i="7" s="1"/>
  <c r="CO172" i="7" s="1"/>
  <c r="CO173" i="7" s="1"/>
  <c r="CO174" i="7" s="1"/>
  <c r="CO175" i="7" s="1"/>
  <c r="CO176" i="7" s="1"/>
  <c r="CO177" i="7" s="1"/>
  <c r="CO178" i="7" s="1"/>
  <c r="CO179" i="7" s="1"/>
  <c r="CO180" i="7" s="1"/>
  <c r="CO181" i="7" s="1"/>
  <c r="CO182" i="7" s="1"/>
  <c r="CO183" i="7" s="1"/>
  <c r="CO184" i="7" s="1"/>
  <c r="CO185" i="7" s="1"/>
  <c r="CO186" i="7" s="1"/>
  <c r="CO187" i="7" s="1"/>
  <c r="CO188" i="7" s="1"/>
  <c r="CO189" i="7" s="1"/>
  <c r="CO190" i="7" s="1"/>
  <c r="CO191" i="7" s="1"/>
  <c r="CO192" i="7" s="1"/>
  <c r="CO193" i="7" s="1"/>
  <c r="CO194" i="7" s="1"/>
  <c r="CO195" i="7" s="1"/>
  <c r="CO196" i="7" s="1"/>
  <c r="CO197" i="7" s="1"/>
  <c r="CO198" i="7" s="1"/>
  <c r="CO199" i="7" s="1"/>
  <c r="CO200" i="7" s="1"/>
  <c r="CO201" i="7" s="1"/>
  <c r="CO202" i="7" s="1"/>
  <c r="CO203" i="7" s="1"/>
  <c r="CO204" i="7" s="1"/>
  <c r="CO205" i="7" s="1"/>
  <c r="CO206" i="7" s="1"/>
  <c r="CO207" i="7" s="1"/>
  <c r="CO208" i="7" s="1"/>
  <c r="CO209" i="7" s="1"/>
  <c r="CO210" i="7" s="1"/>
  <c r="CO211" i="7" s="1"/>
  <c r="CO212" i="7" s="1"/>
  <c r="CO213" i="7" s="1"/>
  <c r="CO214" i="7" s="1"/>
  <c r="CO215" i="7" s="1"/>
  <c r="CO216" i="7" s="1"/>
  <c r="CO217" i="7" s="1"/>
  <c r="CO218" i="7" s="1"/>
  <c r="CO219" i="7" s="1"/>
  <c r="CO220" i="7" s="1"/>
  <c r="CO221" i="7" s="1"/>
  <c r="CO222" i="7" s="1"/>
  <c r="CO223" i="7" s="1"/>
  <c r="CO224" i="7" s="1"/>
  <c r="CO225" i="7" s="1"/>
  <c r="CO226" i="7" s="1"/>
  <c r="CO227" i="7" s="1"/>
  <c r="CO228" i="7" s="1"/>
  <c r="CO229" i="7" s="1"/>
  <c r="CO230" i="7" s="1"/>
  <c r="CO231" i="7" s="1"/>
  <c r="CO232" i="7" s="1"/>
  <c r="CO233" i="7" s="1"/>
  <c r="CO234" i="7" s="1"/>
  <c r="CO235" i="7" s="1"/>
  <c r="CO236" i="7" s="1"/>
  <c r="CO237" i="7" s="1"/>
  <c r="CO238" i="7" s="1"/>
  <c r="CO239" i="7" s="1"/>
  <c r="CO240" i="7" s="1"/>
  <c r="CO241" i="7" s="1"/>
  <c r="CO242" i="7" s="1"/>
  <c r="CO243" i="7" s="1"/>
  <c r="CO244" i="7" s="1"/>
  <c r="CO245" i="7" s="1"/>
  <c r="CO246" i="7" s="1"/>
  <c r="CO247" i="7" s="1"/>
  <c r="CO248" i="7" s="1"/>
  <c r="CO249" i="7" s="1"/>
  <c r="CO250" i="7" s="1"/>
  <c r="CO251" i="7" s="1"/>
  <c r="CO252" i="7" s="1"/>
  <c r="CO253" i="7" s="1"/>
  <c r="CO254" i="7" s="1"/>
  <c r="CO255" i="7" s="1"/>
  <c r="CO256" i="7" s="1"/>
  <c r="CO257" i="7" s="1"/>
  <c r="CO258" i="7" s="1"/>
  <c r="CO259" i="7" s="1"/>
  <c r="CO260" i="7" s="1"/>
  <c r="CO261" i="7" s="1"/>
  <c r="CO262" i="7" s="1"/>
  <c r="CO263" i="7" s="1"/>
  <c r="CO264" i="7" s="1"/>
  <c r="CO265" i="7" s="1"/>
  <c r="CO266" i="7" s="1"/>
  <c r="CO267" i="7" s="1"/>
  <c r="CO268" i="7" s="1"/>
  <c r="CO269" i="7" s="1"/>
  <c r="CO270" i="7" s="1"/>
  <c r="CO271" i="7" s="1"/>
  <c r="CO272" i="7" s="1"/>
  <c r="CO273" i="7" s="1"/>
  <c r="CO274" i="7" s="1"/>
  <c r="CO275" i="7" s="1"/>
  <c r="CO276" i="7" s="1"/>
  <c r="CO277" i="7" s="1"/>
  <c r="CO278" i="7" s="1"/>
  <c r="CO279" i="7" s="1"/>
  <c r="CO280" i="7" s="1"/>
  <c r="CO281" i="7" s="1"/>
  <c r="CO282" i="7" s="1"/>
  <c r="CO283" i="7" s="1"/>
  <c r="CO284" i="7" s="1"/>
  <c r="CO285" i="7" s="1"/>
  <c r="CO286" i="7" s="1"/>
  <c r="CO287" i="7" s="1"/>
  <c r="CO288" i="7" s="1"/>
  <c r="CO289" i="7" s="1"/>
  <c r="CO290" i="7" s="1"/>
  <c r="CO291" i="7" s="1"/>
  <c r="CO292" i="7" s="1"/>
  <c r="CO293" i="7" s="1"/>
  <c r="CO294" i="7" s="1"/>
  <c r="CO295" i="7" s="1"/>
  <c r="CO296" i="7" s="1"/>
  <c r="CO297" i="7" s="1"/>
  <c r="CO298" i="7" s="1"/>
  <c r="CO299" i="7" s="1"/>
  <c r="CO300" i="7" s="1"/>
  <c r="CO301" i="7" s="1"/>
  <c r="CO302" i="7" s="1"/>
  <c r="CO303" i="7" s="1"/>
  <c r="CO304" i="7" s="1"/>
  <c r="CO305" i="7" s="1"/>
  <c r="CO306" i="7" s="1"/>
  <c r="CO307" i="7" s="1"/>
  <c r="CO308" i="7" s="1"/>
  <c r="CO309" i="7" s="1"/>
  <c r="CO310" i="7" s="1"/>
  <c r="CO311" i="7" s="1"/>
  <c r="CO312" i="7" s="1"/>
  <c r="CO313" i="7" s="1"/>
  <c r="CO314" i="7" s="1"/>
  <c r="CO315" i="7" s="1"/>
  <c r="CO316" i="7" s="1"/>
  <c r="CO317" i="7" s="1"/>
  <c r="CO318" i="7" s="1"/>
  <c r="CO319" i="7" s="1"/>
  <c r="CO320" i="7" s="1"/>
  <c r="CO321" i="7" s="1"/>
  <c r="CO322" i="7" s="1"/>
  <c r="CO323" i="7" s="1"/>
  <c r="CO324" i="7" s="1"/>
  <c r="CO325" i="7" s="1"/>
  <c r="CO326" i="7" s="1"/>
  <c r="CO327" i="7" s="1"/>
  <c r="CO328" i="7" s="1"/>
  <c r="CO329" i="7" s="1"/>
  <c r="CO330" i="7" s="1"/>
  <c r="CO331" i="7" s="1"/>
  <c r="CO332" i="7" s="1"/>
  <c r="CO333" i="7" s="1"/>
  <c r="CO334" i="7" s="1"/>
  <c r="CO335" i="7" s="1"/>
  <c r="CO336" i="7" s="1"/>
  <c r="CO337" i="7" s="1"/>
  <c r="CO338" i="7" s="1"/>
  <c r="CO339" i="7" s="1"/>
  <c r="CO340" i="7" s="1"/>
  <c r="CO341" i="7" s="1"/>
  <c r="CO342" i="7" s="1"/>
  <c r="CO343" i="7" s="1"/>
  <c r="CO344" i="7" s="1"/>
  <c r="CO345" i="7" s="1"/>
  <c r="CO346" i="7" s="1"/>
  <c r="CO347" i="7" s="1"/>
  <c r="CO348" i="7" s="1"/>
  <c r="CO349" i="7" s="1"/>
  <c r="CO350" i="7" s="1"/>
  <c r="CO351" i="7" s="1"/>
  <c r="CO352" i="7" s="1"/>
  <c r="CO353" i="7" s="1"/>
  <c r="CO354" i="7" s="1"/>
  <c r="CO355" i="7" s="1"/>
  <c r="CO356" i="7" s="1"/>
  <c r="CO357" i="7" s="1"/>
  <c r="CO358" i="7" s="1"/>
  <c r="CO359" i="7" s="1"/>
  <c r="CO360" i="7" s="1"/>
  <c r="CO361" i="7" s="1"/>
  <c r="CO362" i="7" s="1"/>
  <c r="CO363" i="7" s="1"/>
  <c r="CO364" i="7" s="1"/>
  <c r="CO365" i="7" s="1"/>
  <c r="CO366" i="7" s="1"/>
  <c r="CO367" i="7" s="1"/>
  <c r="CO368" i="7" s="1"/>
  <c r="CO369" i="7" s="1"/>
  <c r="CO370" i="7" s="1"/>
  <c r="CO371" i="7" s="1"/>
  <c r="CO372" i="7" s="1"/>
  <c r="CO373" i="7" s="1"/>
  <c r="CO374" i="7" s="1"/>
  <c r="CO375" i="7" s="1"/>
  <c r="CO376" i="7" s="1"/>
  <c r="CO377" i="7" s="1"/>
  <c r="CO378" i="7" s="1"/>
  <c r="CO379" i="7" s="1"/>
  <c r="CO380" i="7" s="1"/>
  <c r="CO381" i="7" s="1"/>
  <c r="CO382" i="7" s="1"/>
  <c r="CO383" i="7" s="1"/>
  <c r="CO384" i="7" s="1"/>
  <c r="CO385" i="7" s="1"/>
  <c r="CO386" i="7" s="1"/>
  <c r="CO387" i="7" s="1"/>
  <c r="CO388" i="7" s="1"/>
  <c r="CO389" i="7" s="1"/>
  <c r="CO390" i="7" s="1"/>
  <c r="CO391" i="7" s="1"/>
  <c r="CO392" i="7" s="1"/>
  <c r="CO393" i="7" s="1"/>
  <c r="CO394" i="7" s="1"/>
  <c r="CO395" i="7" s="1"/>
  <c r="CO396" i="7" s="1"/>
  <c r="CO397" i="7" s="1"/>
  <c r="CO398" i="7" s="1"/>
  <c r="CO399" i="7" s="1"/>
  <c r="CO400" i="7" s="1"/>
  <c r="CO401" i="7" s="1"/>
  <c r="CO402" i="7" s="1"/>
  <c r="CO403" i="7" s="1"/>
  <c r="CO404" i="7" s="1"/>
  <c r="CO405" i="7" s="1"/>
  <c r="CO406" i="7" s="1"/>
  <c r="CO407" i="7" s="1"/>
  <c r="CO408" i="7" s="1"/>
  <c r="CO409" i="7" s="1"/>
  <c r="CO410" i="7" s="1"/>
  <c r="CO411" i="7" s="1"/>
  <c r="CO412" i="7" s="1"/>
  <c r="CO413" i="7" s="1"/>
  <c r="CO414" i="7" s="1"/>
  <c r="CO415" i="7" s="1"/>
  <c r="CO416" i="7" s="1"/>
  <c r="CO417" i="7" s="1"/>
  <c r="CO418" i="7" s="1"/>
  <c r="CO419" i="7" s="1"/>
  <c r="CO420" i="7" s="1"/>
  <c r="CO421" i="7" s="1"/>
  <c r="CO422" i="7" s="1"/>
  <c r="CO423" i="7" s="1"/>
  <c r="CO424" i="7" s="1"/>
  <c r="CO425" i="7" s="1"/>
  <c r="CO426" i="7" s="1"/>
  <c r="CO427" i="7" s="1"/>
  <c r="CO428" i="7" s="1"/>
  <c r="CO429" i="7" s="1"/>
  <c r="CO430" i="7" s="1"/>
  <c r="CO431" i="7" s="1"/>
  <c r="CO432" i="7" s="1"/>
  <c r="CO433" i="7" s="1"/>
  <c r="CO434" i="7" s="1"/>
  <c r="CO435" i="7" s="1"/>
  <c r="CO436" i="7" s="1"/>
  <c r="CO437" i="7" s="1"/>
  <c r="CO438" i="7" s="1"/>
  <c r="CO439" i="7" s="1"/>
  <c r="CO440" i="7" s="1"/>
  <c r="CO441" i="7" s="1"/>
  <c r="CO442" i="7" s="1"/>
  <c r="CO443" i="7" s="1"/>
  <c r="CO444" i="7" s="1"/>
  <c r="CO445" i="7" s="1"/>
  <c r="CO446" i="7" s="1"/>
  <c r="CO447" i="7" s="1"/>
  <c r="CO448" i="7" s="1"/>
  <c r="CO449" i="7" s="1"/>
  <c r="CO450" i="7" s="1"/>
  <c r="CO451" i="7" s="1"/>
  <c r="CO452" i="7" s="1"/>
  <c r="CO453" i="7" s="1"/>
  <c r="CO454" i="7" s="1"/>
  <c r="CO455" i="7" s="1"/>
  <c r="CO456" i="7" s="1"/>
  <c r="CO457" i="7" s="1"/>
  <c r="CO458" i="7" s="1"/>
  <c r="CO459" i="7" s="1"/>
  <c r="CO460" i="7" s="1"/>
  <c r="CO461" i="7" s="1"/>
  <c r="CO462" i="7" s="1"/>
  <c r="CO463" i="7" s="1"/>
  <c r="CO464" i="7" s="1"/>
  <c r="CO465" i="7" s="1"/>
  <c r="CO466" i="7" s="1"/>
  <c r="CO467" i="7" s="1"/>
  <c r="CO468" i="7" s="1"/>
  <c r="CO469" i="7" s="1"/>
  <c r="CO470" i="7" s="1"/>
  <c r="CO471" i="7" s="1"/>
  <c r="CO472" i="7" s="1"/>
  <c r="CO473" i="7" s="1"/>
  <c r="CO474" i="7" s="1"/>
  <c r="CO475" i="7" s="1"/>
  <c r="CO476" i="7" s="1"/>
  <c r="CO477" i="7" s="1"/>
  <c r="CO478" i="7" s="1"/>
  <c r="CO479" i="7" s="1"/>
  <c r="CO480" i="7" s="1"/>
  <c r="CO481" i="7" s="1"/>
  <c r="CO482" i="7" s="1"/>
  <c r="CO483" i="7" s="1"/>
  <c r="CO484" i="7" s="1"/>
  <c r="CO485" i="7" s="1"/>
  <c r="CO486" i="7" s="1"/>
  <c r="CO487" i="7" s="1"/>
  <c r="CO488" i="7" s="1"/>
  <c r="CO489" i="7" s="1"/>
  <c r="CO490" i="7" s="1"/>
  <c r="CO491" i="7" s="1"/>
  <c r="CO492" i="7" s="1"/>
  <c r="CO493" i="7" s="1"/>
  <c r="CO494" i="7" s="1"/>
  <c r="CO495" i="7" s="1"/>
  <c r="CO496" i="7" s="1"/>
  <c r="CO497" i="7" s="1"/>
  <c r="CO498" i="7" s="1"/>
  <c r="CO499" i="7" s="1"/>
  <c r="CO500" i="7" s="1"/>
  <c r="CO501" i="7" s="1"/>
  <c r="CO502" i="7" s="1"/>
  <c r="CO503" i="7" s="1"/>
  <c r="CO504" i="7" s="1"/>
  <c r="CO505" i="7" s="1"/>
  <c r="CO506" i="7" s="1"/>
  <c r="CO507" i="7" s="1"/>
  <c r="CO508" i="7" s="1"/>
  <c r="CO509" i="7" s="1"/>
  <c r="CO510" i="7" s="1"/>
  <c r="CO511" i="7" s="1"/>
  <c r="CO512" i="7" s="1"/>
  <c r="CO513" i="7" s="1"/>
  <c r="CO514" i="7" s="1"/>
  <c r="CO515" i="7" s="1"/>
  <c r="CO516" i="7" s="1"/>
  <c r="CO517" i="7" s="1"/>
  <c r="CO518" i="7" s="1"/>
  <c r="CO519" i="7" s="1"/>
  <c r="CO520" i="7" s="1"/>
  <c r="CO521" i="7" s="1"/>
  <c r="CO522" i="7" s="1"/>
  <c r="CO523" i="7" s="1"/>
  <c r="CO524" i="7" s="1"/>
  <c r="CO525" i="7" s="1"/>
  <c r="CO526" i="7" s="1"/>
  <c r="CO527" i="7" s="1"/>
  <c r="CO528" i="7" s="1"/>
  <c r="CO529" i="7" s="1"/>
  <c r="CO530" i="7" s="1"/>
  <c r="CO531" i="7" s="1"/>
  <c r="CO532" i="7" s="1"/>
  <c r="CO533" i="7" s="1"/>
  <c r="CO534" i="7" s="1"/>
  <c r="CO535" i="7" s="1"/>
  <c r="CO536" i="7" s="1"/>
  <c r="CO537" i="7" s="1"/>
  <c r="CO538" i="7" s="1"/>
  <c r="CO539" i="7" s="1"/>
  <c r="CO540" i="7" s="1"/>
  <c r="CO541" i="7" s="1"/>
  <c r="CO542" i="7" s="1"/>
  <c r="CO543" i="7" s="1"/>
  <c r="CO544" i="7" s="1"/>
  <c r="CO545" i="7" s="1"/>
  <c r="CO546" i="7" s="1"/>
  <c r="CO547" i="7" s="1"/>
  <c r="CO548" i="7" s="1"/>
  <c r="CO549" i="7" s="1"/>
  <c r="CO550" i="7" s="1"/>
  <c r="CO551" i="7" s="1"/>
  <c r="CO552" i="7" s="1"/>
  <c r="CO553" i="7" s="1"/>
  <c r="CO554" i="7" s="1"/>
  <c r="CO555" i="7" s="1"/>
  <c r="CO556" i="7" s="1"/>
  <c r="CO557" i="7" s="1"/>
  <c r="CO558" i="7" s="1"/>
  <c r="CO559" i="7" s="1"/>
  <c r="CO560" i="7" s="1"/>
  <c r="CO561" i="7" s="1"/>
  <c r="CO562" i="7" s="1"/>
  <c r="CO563" i="7" s="1"/>
  <c r="CO564" i="7" s="1"/>
  <c r="CO565" i="7" s="1"/>
  <c r="CO566" i="7" s="1"/>
  <c r="CO567" i="7" s="1"/>
  <c r="CO568" i="7" s="1"/>
  <c r="CO569" i="7" s="1"/>
  <c r="CO570" i="7" s="1"/>
  <c r="CO571" i="7" s="1"/>
  <c r="CO572" i="7" s="1"/>
  <c r="CO573" i="7" s="1"/>
  <c r="CO574" i="7" s="1"/>
  <c r="CO575" i="7" s="1"/>
  <c r="CO576" i="7" s="1"/>
  <c r="CO577" i="7" s="1"/>
  <c r="CO578" i="7" s="1"/>
  <c r="CO579" i="7" s="1"/>
  <c r="CO580" i="7" s="1"/>
  <c r="CO581" i="7" s="1"/>
  <c r="CO582" i="7" s="1"/>
  <c r="CO583" i="7" s="1"/>
  <c r="CO584" i="7" s="1"/>
  <c r="CO585" i="7" s="1"/>
  <c r="CO586" i="7" s="1"/>
  <c r="CO587" i="7" s="1"/>
  <c r="CO588" i="7" s="1"/>
  <c r="CO589" i="7" s="1"/>
  <c r="CO590" i="7" s="1"/>
  <c r="CO591" i="7" s="1"/>
  <c r="CO592" i="7" s="1"/>
  <c r="CO593" i="7" s="1"/>
  <c r="CO594" i="7" s="1"/>
  <c r="CO595" i="7" s="1"/>
  <c r="CO596" i="7" s="1"/>
  <c r="CO597" i="7" s="1"/>
  <c r="CO598" i="7" s="1"/>
  <c r="CO599" i="7" s="1"/>
  <c r="CO600" i="7" s="1"/>
  <c r="CO601" i="7" s="1"/>
  <c r="CO602" i="7" s="1"/>
  <c r="CO603" i="7" s="1"/>
  <c r="CO604" i="7" s="1"/>
  <c r="CO605" i="7" s="1"/>
  <c r="CO606" i="7" s="1"/>
  <c r="CO607" i="7" s="1"/>
  <c r="CO608" i="7" s="1"/>
  <c r="CO609" i="7" s="1"/>
  <c r="CO610" i="7" s="1"/>
  <c r="CO611" i="7" s="1"/>
  <c r="CO612" i="7" s="1"/>
  <c r="CO613" i="7" s="1"/>
  <c r="CO614" i="7" s="1"/>
  <c r="CO615" i="7" s="1"/>
  <c r="CO616" i="7" s="1"/>
  <c r="CO617" i="7" s="1"/>
  <c r="CO618" i="7" s="1"/>
  <c r="CO619" i="7" s="1"/>
  <c r="CO620" i="7" s="1"/>
  <c r="CO621" i="7" s="1"/>
  <c r="CO622" i="7" s="1"/>
  <c r="CO623" i="7" s="1"/>
  <c r="CO624" i="7" s="1"/>
  <c r="CO625" i="7" s="1"/>
  <c r="CO626" i="7" s="1"/>
  <c r="CO627" i="7" s="1"/>
  <c r="CO628" i="7" s="1"/>
  <c r="CO629" i="7" s="1"/>
  <c r="CO630" i="7" s="1"/>
  <c r="CO631" i="7" s="1"/>
  <c r="CO632" i="7" s="1"/>
  <c r="CO633" i="7" s="1"/>
  <c r="CO634" i="7" s="1"/>
  <c r="CO635" i="7" s="1"/>
  <c r="CO636" i="7" s="1"/>
  <c r="CO637" i="7" s="1"/>
  <c r="CO638" i="7" s="1"/>
  <c r="CO639" i="7" s="1"/>
  <c r="CO640" i="7" s="1"/>
  <c r="CO641" i="7" s="1"/>
  <c r="CO642" i="7" s="1"/>
  <c r="CO643" i="7" s="1"/>
  <c r="CO644" i="7" s="1"/>
  <c r="CO645" i="7" s="1"/>
  <c r="CO646" i="7" s="1"/>
  <c r="CO647" i="7" s="1"/>
  <c r="CO648" i="7" s="1"/>
  <c r="CO649" i="7" s="1"/>
  <c r="CO650" i="7" s="1"/>
  <c r="CO651" i="7" s="1"/>
  <c r="CO652" i="7" s="1"/>
  <c r="CO653" i="7" s="1"/>
  <c r="CO654" i="7" s="1"/>
  <c r="CO655" i="7" s="1"/>
  <c r="CO656" i="7" s="1"/>
  <c r="CO657" i="7" s="1"/>
  <c r="CO658" i="7" s="1"/>
  <c r="CO659" i="7" s="1"/>
  <c r="CO660" i="7" s="1"/>
  <c r="CO661" i="7" s="1"/>
  <c r="CO662" i="7" s="1"/>
  <c r="CO663" i="7" s="1"/>
  <c r="CO664" i="7" s="1"/>
  <c r="CO665" i="7" s="1"/>
  <c r="CO666" i="7" s="1"/>
  <c r="CO667" i="7" s="1"/>
  <c r="CO668" i="7" s="1"/>
  <c r="CO669" i="7" s="1"/>
  <c r="CO670" i="7" s="1"/>
  <c r="CO671" i="7" s="1"/>
  <c r="CO672" i="7" s="1"/>
  <c r="CO673" i="7" s="1"/>
  <c r="CO674" i="7" s="1"/>
  <c r="CO675" i="7" s="1"/>
  <c r="CO676" i="7" s="1"/>
  <c r="CO677" i="7" s="1"/>
  <c r="CO678" i="7" s="1"/>
  <c r="CO679" i="7" s="1"/>
  <c r="CO680" i="7" s="1"/>
  <c r="CO681" i="7" s="1"/>
  <c r="CO682" i="7" s="1"/>
  <c r="CO683" i="7" s="1"/>
  <c r="CO684" i="7" s="1"/>
  <c r="CO685" i="7" s="1"/>
  <c r="CO686" i="7" s="1"/>
  <c r="CO687" i="7" s="1"/>
  <c r="CO688" i="7" s="1"/>
  <c r="CO689" i="7" s="1"/>
  <c r="CO690" i="7" s="1"/>
  <c r="CO691" i="7" s="1"/>
  <c r="CO692" i="7" s="1"/>
  <c r="CO693" i="7" s="1"/>
  <c r="CO694" i="7" s="1"/>
  <c r="CO695" i="7" s="1"/>
  <c r="CO696" i="7" s="1"/>
  <c r="CO697" i="7" s="1"/>
  <c r="CO698" i="7" s="1"/>
  <c r="CO699" i="7" s="1"/>
  <c r="CO700" i="7" s="1"/>
  <c r="CO701" i="7" s="1"/>
  <c r="CO702" i="7" s="1"/>
  <c r="CO703" i="7" s="1"/>
  <c r="CO704" i="7" s="1"/>
  <c r="CO705" i="7" s="1"/>
  <c r="CO706" i="7" s="1"/>
  <c r="CO707" i="7" s="1"/>
  <c r="CO708" i="7" s="1"/>
  <c r="CO709" i="7" s="1"/>
  <c r="CO710" i="7" s="1"/>
  <c r="CO711" i="7" s="1"/>
  <c r="CO712" i="7" s="1"/>
  <c r="CO713" i="7" s="1"/>
  <c r="CO714" i="7" s="1"/>
  <c r="CO715" i="7" s="1"/>
  <c r="CO716" i="7" s="1"/>
  <c r="CO717" i="7" s="1"/>
  <c r="CO718" i="7" s="1"/>
  <c r="CO719" i="7" s="1"/>
  <c r="CO720" i="7" s="1"/>
  <c r="CO721" i="7" s="1"/>
  <c r="CO722" i="7" s="1"/>
  <c r="CO723" i="7" s="1"/>
  <c r="CO724" i="7" s="1"/>
  <c r="CO725" i="7" s="1"/>
  <c r="CO726" i="7" s="1"/>
  <c r="CO727" i="7" s="1"/>
  <c r="CO728" i="7" s="1"/>
  <c r="CO729" i="7" s="1"/>
  <c r="CO730" i="7" s="1"/>
  <c r="CO731" i="7" s="1"/>
  <c r="CO732" i="7" s="1"/>
  <c r="CO733" i="7" s="1"/>
  <c r="CO734" i="7" s="1"/>
  <c r="CO735" i="7" s="1"/>
  <c r="CO736" i="7" s="1"/>
  <c r="CO737" i="7" s="1"/>
  <c r="CO738" i="7" s="1"/>
  <c r="CO739" i="7" s="1"/>
  <c r="CO740" i="7" s="1"/>
  <c r="CO741" i="7" s="1"/>
  <c r="CO742" i="7" s="1"/>
  <c r="CO743" i="7" s="1"/>
  <c r="CO744" i="7" s="1"/>
  <c r="CO745" i="7" s="1"/>
  <c r="CO746" i="7" s="1"/>
  <c r="CO747" i="7" s="1"/>
  <c r="CO748" i="7" s="1"/>
  <c r="CO749" i="7" s="1"/>
  <c r="CO750" i="7" s="1"/>
  <c r="CO751" i="7" s="1"/>
  <c r="CO752" i="7" s="1"/>
  <c r="CO753" i="7" s="1"/>
  <c r="CO754" i="7" s="1"/>
  <c r="CO755" i="7" s="1"/>
  <c r="CO756" i="7" s="1"/>
  <c r="CO757" i="7" s="1"/>
  <c r="CO758" i="7" s="1"/>
  <c r="CO759" i="7" s="1"/>
  <c r="CO760" i="7" s="1"/>
  <c r="CO761" i="7" s="1"/>
  <c r="CO762" i="7" s="1"/>
  <c r="CO763" i="7" s="1"/>
  <c r="CO764" i="7" s="1"/>
  <c r="CO765" i="7" s="1"/>
  <c r="CO766" i="7" s="1"/>
  <c r="CO767" i="7" s="1"/>
  <c r="CO768" i="7" s="1"/>
  <c r="CO769" i="7" s="1"/>
  <c r="CO770" i="7" s="1"/>
  <c r="CO771" i="7" s="1"/>
  <c r="CO772" i="7" s="1"/>
  <c r="CO773" i="7" s="1"/>
  <c r="CO774" i="7" s="1"/>
  <c r="CO775" i="7" s="1"/>
  <c r="CO776" i="7" s="1"/>
  <c r="CO777" i="7" s="1"/>
  <c r="CO778" i="7" s="1"/>
  <c r="CO779" i="7" s="1"/>
  <c r="CO780" i="7" s="1"/>
  <c r="CO781" i="7" s="1"/>
  <c r="CO782" i="7" s="1"/>
  <c r="CO783" i="7" s="1"/>
  <c r="CO784" i="7" s="1"/>
  <c r="CO785" i="7" s="1"/>
  <c r="CO786" i="7" s="1"/>
  <c r="CO787" i="7" s="1"/>
  <c r="CO788" i="7" s="1"/>
  <c r="CO789" i="7" s="1"/>
  <c r="CO790" i="7" s="1"/>
  <c r="CO791" i="7" s="1"/>
  <c r="CO792" i="7" s="1"/>
  <c r="CO793" i="7" s="1"/>
  <c r="CO794" i="7" s="1"/>
  <c r="CO795" i="7" s="1"/>
  <c r="CO796" i="7" s="1"/>
  <c r="CO797" i="7" s="1"/>
  <c r="CO798" i="7" s="1"/>
  <c r="CO799" i="7" s="1"/>
  <c r="CO800" i="7" s="1"/>
  <c r="CO801" i="7" s="1"/>
  <c r="CO802" i="7" s="1"/>
  <c r="CO803" i="7" s="1"/>
  <c r="CO804" i="7" s="1"/>
  <c r="CO805" i="7" s="1"/>
  <c r="CO806" i="7" s="1"/>
  <c r="CO807" i="7" s="1"/>
  <c r="CO808" i="7" s="1"/>
  <c r="CO809" i="7" s="1"/>
  <c r="CO810" i="7" s="1"/>
  <c r="CO811" i="7" s="1"/>
  <c r="CO812" i="7" s="1"/>
  <c r="CO813" i="7" s="1"/>
  <c r="CO814" i="7" s="1"/>
  <c r="CO815" i="7" s="1"/>
  <c r="CO816" i="7" s="1"/>
  <c r="CO817" i="7" s="1"/>
  <c r="CO818" i="7" s="1"/>
  <c r="CO819" i="7" s="1"/>
  <c r="CO820" i="7" s="1"/>
  <c r="CO821" i="7" s="1"/>
  <c r="CO822" i="7" s="1"/>
  <c r="CO823" i="7" s="1"/>
  <c r="CO824" i="7" s="1"/>
  <c r="CO825" i="7" s="1"/>
  <c r="CO826" i="7" s="1"/>
  <c r="CO827" i="7" s="1"/>
  <c r="CO828" i="7" s="1"/>
  <c r="CO829" i="7" s="1"/>
  <c r="CO830" i="7" s="1"/>
  <c r="CO831" i="7" s="1"/>
  <c r="CO832" i="7" s="1"/>
  <c r="CO833" i="7" s="1"/>
  <c r="CO834" i="7" s="1"/>
  <c r="CO835" i="7" s="1"/>
  <c r="CO836" i="7" s="1"/>
  <c r="CO837" i="7" s="1"/>
  <c r="CO838" i="7" s="1"/>
  <c r="CO839" i="7" s="1"/>
  <c r="CO840" i="7" s="1"/>
  <c r="CO841" i="7" s="1"/>
  <c r="CO842" i="7" s="1"/>
  <c r="CO843" i="7" s="1"/>
  <c r="CO844" i="7" s="1"/>
  <c r="CO845" i="7" s="1"/>
  <c r="CO846" i="7" s="1"/>
  <c r="CO847" i="7" s="1"/>
  <c r="CO848" i="7" s="1"/>
  <c r="CO849" i="7" s="1"/>
  <c r="CO850" i="7" s="1"/>
  <c r="CO851" i="7" s="1"/>
  <c r="CO852" i="7" s="1"/>
  <c r="CO853" i="7" s="1"/>
  <c r="CO854" i="7" s="1"/>
  <c r="CO855" i="7" s="1"/>
  <c r="CO856" i="7" s="1"/>
  <c r="CO857" i="7" s="1"/>
  <c r="CO858" i="7" s="1"/>
  <c r="CO859" i="7" s="1"/>
  <c r="CO860" i="7" s="1"/>
  <c r="CO861" i="7" s="1"/>
  <c r="CO862" i="7" s="1"/>
  <c r="CO863" i="7" s="1"/>
  <c r="CO864" i="7" s="1"/>
  <c r="CO865" i="7" s="1"/>
  <c r="CO866" i="7" s="1"/>
  <c r="CO867" i="7" s="1"/>
  <c r="CO868" i="7" s="1"/>
  <c r="CO869" i="7" s="1"/>
  <c r="CO870" i="7" s="1"/>
  <c r="CO871" i="7" s="1"/>
  <c r="CO872" i="7" s="1"/>
  <c r="CO873" i="7" s="1"/>
  <c r="CO874" i="7" s="1"/>
  <c r="CO875" i="7" s="1"/>
  <c r="CO876" i="7" s="1"/>
  <c r="CO877" i="7" s="1"/>
  <c r="CO878" i="7" s="1"/>
  <c r="CO879" i="7" s="1"/>
  <c r="CO880" i="7" s="1"/>
  <c r="CO881" i="7" s="1"/>
  <c r="CO882" i="7" s="1"/>
  <c r="CO883" i="7" s="1"/>
  <c r="CO884" i="7" s="1"/>
  <c r="CO885" i="7" s="1"/>
  <c r="CO886" i="7" s="1"/>
  <c r="CO887" i="7" s="1"/>
  <c r="CO888" i="7" s="1"/>
  <c r="CO889" i="7" s="1"/>
  <c r="CO890" i="7" s="1"/>
  <c r="CO891" i="7" s="1"/>
  <c r="CO892" i="7" s="1"/>
  <c r="CO893" i="7" s="1"/>
  <c r="CO894" i="7" s="1"/>
  <c r="CO895" i="7" s="1"/>
  <c r="CO896" i="7" s="1"/>
  <c r="CO897" i="7" s="1"/>
  <c r="CO898" i="7" s="1"/>
  <c r="CO899" i="7" s="1"/>
  <c r="CO900" i="7" s="1"/>
  <c r="CO901" i="7" s="1"/>
  <c r="CO902" i="7" s="1"/>
  <c r="CO903" i="7" s="1"/>
  <c r="CO904" i="7" s="1"/>
  <c r="CO905" i="7" s="1"/>
  <c r="CO906" i="7" s="1"/>
  <c r="CO907" i="7" s="1"/>
  <c r="CO908" i="7" s="1"/>
  <c r="CO909" i="7" s="1"/>
  <c r="CO910" i="7" s="1"/>
  <c r="CO911" i="7" s="1"/>
  <c r="CO912" i="7" s="1"/>
  <c r="CO913" i="7" s="1"/>
  <c r="CO914" i="7" s="1"/>
  <c r="CO915" i="7" s="1"/>
  <c r="CO916" i="7" s="1"/>
  <c r="CO917" i="7" s="1"/>
  <c r="CO918" i="7" s="1"/>
  <c r="CO919" i="7" s="1"/>
  <c r="CO920" i="7" s="1"/>
  <c r="CO921" i="7" s="1"/>
  <c r="CO922" i="7" s="1"/>
  <c r="CO923" i="7" s="1"/>
  <c r="CO924" i="7" s="1"/>
  <c r="CO925" i="7" s="1"/>
  <c r="CO926" i="7" s="1"/>
  <c r="CO927" i="7" s="1"/>
  <c r="CO928" i="7" s="1"/>
  <c r="CO929" i="7" s="1"/>
  <c r="CO930" i="7" s="1"/>
  <c r="CO931" i="7" s="1"/>
  <c r="CO932" i="7" s="1"/>
  <c r="CO933" i="7" s="1"/>
  <c r="CO934" i="7" s="1"/>
  <c r="CO935" i="7" s="1"/>
  <c r="CO936" i="7" s="1"/>
  <c r="CO937" i="7" s="1"/>
  <c r="CO938" i="7" s="1"/>
  <c r="CO939" i="7" s="1"/>
  <c r="CO940" i="7" s="1"/>
  <c r="CO941" i="7" s="1"/>
  <c r="CO942" i="7" s="1"/>
  <c r="CO943" i="7" s="1"/>
  <c r="CO944" i="7" s="1"/>
  <c r="CO945" i="7" s="1"/>
  <c r="CO946" i="7" s="1"/>
  <c r="CO947" i="7" s="1"/>
  <c r="CO948" i="7" s="1"/>
  <c r="CO949" i="7" s="1"/>
  <c r="CO950" i="7" s="1"/>
  <c r="CO951" i="7" s="1"/>
  <c r="CO952" i="7" s="1"/>
  <c r="CO953" i="7" s="1"/>
  <c r="CO954" i="7" s="1"/>
  <c r="CO955" i="7" s="1"/>
  <c r="CO956" i="7" s="1"/>
  <c r="CO957" i="7" s="1"/>
  <c r="CO958" i="7" s="1"/>
  <c r="CO959" i="7" s="1"/>
  <c r="CO960" i="7" s="1"/>
  <c r="CO961" i="7" s="1"/>
  <c r="CO962" i="7" s="1"/>
  <c r="CO963" i="7" s="1"/>
  <c r="CO964" i="7" s="1"/>
  <c r="CO965" i="7" s="1"/>
  <c r="CO966" i="7" s="1"/>
  <c r="CO967" i="7" s="1"/>
  <c r="CO968" i="7" s="1"/>
  <c r="CO969" i="7" s="1"/>
  <c r="CO970" i="7" s="1"/>
  <c r="CO971" i="7" s="1"/>
  <c r="CO972" i="7" s="1"/>
  <c r="CO973" i="7" s="1"/>
  <c r="CO974" i="7" s="1"/>
  <c r="CO975" i="7" s="1"/>
  <c r="CO976" i="7" s="1"/>
  <c r="CO977" i="7" s="1"/>
  <c r="CO978" i="7" s="1"/>
  <c r="CO979" i="7" s="1"/>
  <c r="CO980" i="7" s="1"/>
  <c r="CO981" i="7" s="1"/>
  <c r="CO982" i="7" s="1"/>
  <c r="CO983" i="7" s="1"/>
  <c r="CO984" i="7" s="1"/>
  <c r="CO985" i="7" s="1"/>
  <c r="CO986" i="7" s="1"/>
  <c r="CO987" i="7" s="1"/>
  <c r="CO988" i="7" s="1"/>
  <c r="CO989" i="7" s="1"/>
  <c r="CO990" i="7" s="1"/>
  <c r="CO991" i="7" s="1"/>
  <c r="CO992" i="7" s="1"/>
  <c r="CO993" i="7" s="1"/>
  <c r="CO994" i="7" s="1"/>
  <c r="CO995" i="7" s="1"/>
  <c r="CO996" i="7" s="1"/>
  <c r="CO997" i="7" s="1"/>
  <c r="CO998" i="7" s="1"/>
  <c r="CO999" i="7" s="1"/>
  <c r="CO1000" i="7" s="1"/>
  <c r="CO1001" i="7" s="1"/>
  <c r="CO1002" i="7" s="1"/>
  <c r="A4007" i="7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3006" i="7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2005" i="7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1004" i="7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1" i="2"/>
</calcChain>
</file>

<file path=xl/sharedStrings.xml><?xml version="1.0" encoding="utf-8"?>
<sst xmlns="http://schemas.openxmlformats.org/spreadsheetml/2006/main" count="10707" uniqueCount="471">
  <si>
    <t>Experiment</t>
  </si>
  <si>
    <t>AGGRESCAN_Nr_hotspots</t>
  </si>
  <si>
    <t>AGGRESCAN_a3v_value</t>
  </si>
  <si>
    <t>Aa_Composition</t>
  </si>
  <si>
    <t>Aa_Composition_Swissprot</t>
  </si>
  <si>
    <t>Aa_Flexibility_VTR</t>
  </si>
  <si>
    <t>All_AggScore</t>
  </si>
  <si>
    <t>All_Aggrescan_a4v</t>
  </si>
  <si>
    <t>All_Aggrescan_a4v_pos</t>
  </si>
  <si>
    <t>All_Aromatic_SASA</t>
  </si>
  <si>
    <t>All_Atomic_Contact_Energy</t>
  </si>
  <si>
    <t>All_Dipole_Moment</t>
  </si>
  <si>
    <t>All_Formal_Charge</t>
  </si>
  <si>
    <t>All_Greasy_SASA</t>
  </si>
  <si>
    <t>All_HB_Acceptor_SASA</t>
  </si>
  <si>
    <t>All_HB_Donor_SASA</t>
  </si>
  <si>
    <t>All_Hydrophilic_SASA</t>
  </si>
  <si>
    <t>All_Hydrophobic_Moment</t>
  </si>
  <si>
    <t>All_Hydrophobic_Patch_Energy</t>
  </si>
  <si>
    <t>All_Hydrophobic_Patch_Energy_gt15</t>
  </si>
  <si>
    <t>All_Hydrophobic_Patch_Energy_gt30</t>
  </si>
  <si>
    <t>All_Hydrophobic_SASA</t>
  </si>
  <si>
    <t>All_Moment_of_Inertia</t>
  </si>
  <si>
    <t>All_Negative_Patch_Energy</t>
  </si>
  <si>
    <t>All_Negative_Patch_Energy_gt30</t>
  </si>
  <si>
    <t>All_Negative_Patch_Energy_gt50</t>
  </si>
  <si>
    <t>All_Negative_formal_SASA</t>
  </si>
  <si>
    <t>All_Negative_partial_SASA</t>
  </si>
  <si>
    <t>All_Positive_Patch_Energy</t>
  </si>
  <si>
    <t>All_Positive_Patch_Energy_gt30</t>
  </si>
  <si>
    <t>All_Positive_Patch_Energy_gt50</t>
  </si>
  <si>
    <t>All_Positive_formal_SASA</t>
  </si>
  <si>
    <t>All_Positive_partial_SASA</t>
  </si>
  <si>
    <t>All_SASA</t>
  </si>
  <si>
    <t>All_Zeta_Potential</t>
  </si>
  <si>
    <t>All_Zyggregator_profile_smoothed</t>
  </si>
  <si>
    <t>All_Zyggregator_profile_smoothed_pos</t>
  </si>
  <si>
    <t>Alpha_Helix_Chou_Fasman</t>
  </si>
  <si>
    <t>Alpha_Helix_Deleage_Roux</t>
  </si>
  <si>
    <t>Alpha_Helix_Levitt</t>
  </si>
  <si>
    <t>Antiparallel_Beta_Strand</t>
  </si>
  <si>
    <t>Apparent_Charge_eV</t>
  </si>
  <si>
    <t>Atomic_contact_energy</t>
  </si>
  <si>
    <t>Average_Flexibility_BP</t>
  </si>
  <si>
    <t>Avg_Area_Buried</t>
  </si>
  <si>
    <t>Avg_Score_Hyd_Patches</t>
  </si>
  <si>
    <t>Avg_Score_Neg_Patches</t>
  </si>
  <si>
    <t>Avg_Score_Pos_Patches</t>
  </si>
  <si>
    <t>Avg_Size_Hyd_Patches</t>
  </si>
  <si>
    <t>Avg_Size_Neg_Patches</t>
  </si>
  <si>
    <t>Avg_Size_Pos_Patches</t>
  </si>
  <si>
    <t>Beta_Sheet_Chou_Fasman</t>
  </si>
  <si>
    <t>Beta_Sheet_Deleage_Roux</t>
  </si>
  <si>
    <t>Beta_Sheet_Levitt</t>
  </si>
  <si>
    <t>Beta_Turn_Chou_Fasman</t>
  </si>
  <si>
    <t>Beta_Turn_Deleage_Roux</t>
  </si>
  <si>
    <t>Beta_Turn_Levitt</t>
  </si>
  <si>
    <t>Bulkiness</t>
  </si>
  <si>
    <t>Coil_Deleage_Roux</t>
  </si>
  <si>
    <t>Connectivity</t>
  </si>
  <si>
    <t>Debye_length</t>
  </si>
  <si>
    <t>Dipole_X_direction</t>
  </si>
  <si>
    <t>Dipole_Y_direction</t>
  </si>
  <si>
    <t>Dipole_Z_direction</t>
  </si>
  <si>
    <t>Dipole_moment</t>
  </si>
  <si>
    <t>Disorder_Propensity_DisProt</t>
  </si>
  <si>
    <t>Disorder_Propensity_FoldUnfold</t>
  </si>
  <si>
    <t>Disorder_Propensity_TOP_IDP</t>
  </si>
  <si>
    <t>Drag_coeffient</t>
  </si>
  <si>
    <t>Electrophoretic_mobility</t>
  </si>
  <si>
    <t>Exposed_agg_surf_area</t>
  </si>
  <si>
    <t>Formal_Charge_eV</t>
  </si>
  <si>
    <t>HPLC_Retention_Ph_2_1</t>
  </si>
  <si>
    <t>HPLC_Tfa_Retention</t>
  </si>
  <si>
    <t>Hplc_Hfba_Retention</t>
  </si>
  <si>
    <t>Hplc_Retention_Ph_7_4</t>
  </si>
  <si>
    <t>Hydrodynamic_radius</t>
  </si>
  <si>
    <t>Hydrophobic_X_direction</t>
  </si>
  <si>
    <t>Hydrophobic_Y_direction</t>
  </si>
  <si>
    <t>Hydrophobic_Z_direction</t>
  </si>
  <si>
    <t>Hydrophobicity_Abraham_Leo</t>
  </si>
  <si>
    <t>Hydrophobicity_Black</t>
  </si>
  <si>
    <t>Hydrophobicity_Bull_Breese</t>
  </si>
  <si>
    <t>Hydrophobicity_Chothia</t>
  </si>
  <si>
    <t>Hydrophobicity_Eisenberg</t>
  </si>
  <si>
    <t>Hydrophobicity_Fauchere</t>
  </si>
  <si>
    <t>Hydrophobicity_Guy</t>
  </si>
  <si>
    <t>Hydrophobicity_Hopp_Woods</t>
  </si>
  <si>
    <t>Hydrophobicity_Hplc_Parker</t>
  </si>
  <si>
    <t>Hydrophobicity_Hplc_Ph_3_4_Cowan</t>
  </si>
  <si>
    <t>Hydrophobicity_Hplc_Ph_7_5_Cowan</t>
  </si>
  <si>
    <t>Hydrophobicity_Hplc_Wilson</t>
  </si>
  <si>
    <t>Hydrophobicity_Janin</t>
  </si>
  <si>
    <t>Hydrophobicity_Kyte_Doolittle</t>
  </si>
  <si>
    <t>Hydrophobicity_Manavalan</t>
  </si>
  <si>
    <t>Hydrophobicity_Miyazawa_Jernigan</t>
  </si>
  <si>
    <t>Hydrophobicity_Rao_Argos</t>
  </si>
  <si>
    <t>Hydrophobicity_Rf_Mobility</t>
  </si>
  <si>
    <t>Hydrophobicity_Rose</t>
  </si>
  <si>
    <t>Hydrophobicity_Roseman</t>
  </si>
  <si>
    <t>Hydrophobicity_Sweet</t>
  </si>
  <si>
    <t>Hydrophobicity_Tanford</t>
  </si>
  <si>
    <t>Hydrophobicity_Welling</t>
  </si>
  <si>
    <t>Hydrophobicity_Wolfenden</t>
  </si>
  <si>
    <t>Hydrophobicity_moment_KD</t>
  </si>
  <si>
    <t>Hydrophobicity_moment_Rosman</t>
  </si>
  <si>
    <t>Inertia_X_direction</t>
  </si>
  <si>
    <t>Inertia_Y_direction</t>
  </si>
  <si>
    <t>Inertia_Z_direction</t>
  </si>
  <si>
    <t>Ionic_strength</t>
  </si>
  <si>
    <t>Max_Score_Hyd_Patches</t>
  </si>
  <si>
    <t>Max_Score_Neg_Patches</t>
  </si>
  <si>
    <t>Max_Score_Pos_Patches</t>
  </si>
  <si>
    <t>Max_Size_Hyd_Patches</t>
  </si>
  <si>
    <t>Max_Size_Neg_Patches</t>
  </si>
  <si>
    <t>Max_Size_Pos_Patches</t>
  </si>
  <si>
    <t>Molecular_Weight</t>
  </si>
  <si>
    <t>Molecular_weight_kDa</t>
  </si>
  <si>
    <t>Net_Charge_model_based</t>
  </si>
  <si>
    <t>Net_Charge_propka_based</t>
  </si>
  <si>
    <t>Nr_Hyd_Patches</t>
  </si>
  <si>
    <t>Nr_Hyd_Patches_gt250</t>
  </si>
  <si>
    <t>Nr_Hyd_Patches_gt500</t>
  </si>
  <si>
    <t>Nr_Neg_Patches</t>
  </si>
  <si>
    <t>Nr_Neg_Patches_gt250</t>
  </si>
  <si>
    <t>Nr_Neg_Patches_gt500</t>
  </si>
  <si>
    <t>Nr_Pos_Patches</t>
  </si>
  <si>
    <t>Nr_Pos_Patches_gt250</t>
  </si>
  <si>
    <t>Nr_Pos_Patches_gt500</t>
  </si>
  <si>
    <t>Nr_of_hydrogen_bonds</t>
  </si>
  <si>
    <t>Nr_rotatable_bonds</t>
  </si>
  <si>
    <t>Number_Of_Codons</t>
  </si>
  <si>
    <t>Parallel_Beta_Strand</t>
  </si>
  <si>
    <t>Percentage_Accessible_Res</t>
  </si>
  <si>
    <t>Percentage_Buried_Res</t>
  </si>
  <si>
    <t>Polarity_Grantham</t>
  </si>
  <si>
    <t>Polarity_Zimmerman</t>
  </si>
  <si>
    <t>Radius_of_gyration</t>
  </si>
  <si>
    <t>Ratio_Hetero_End_Side</t>
  </si>
  <si>
    <t>Recognition_Factors</t>
  </si>
  <si>
    <t>Refractivity</t>
  </si>
  <si>
    <t>Relative_Mutability</t>
  </si>
  <si>
    <t>Sedimentation_constant</t>
  </si>
  <si>
    <t>Sum_Score_Hyd_Patches</t>
  </si>
  <si>
    <t>Sum_Score_Neg_Patches</t>
  </si>
  <si>
    <t>Sum_Score_Pos_Patches</t>
  </si>
  <si>
    <t>Sum_Size_Hyd_Patches</t>
  </si>
  <si>
    <t>Sum_Size_Neg_Patches</t>
  </si>
  <si>
    <t>Sum_Size_Pos_Patches</t>
  </si>
  <si>
    <t>Total_Beta_Strand</t>
  </si>
  <si>
    <t>Total_acceptor_SASA</t>
  </si>
  <si>
    <t>Total_aromatic_SASA</t>
  </si>
  <si>
    <t>Total_donor_SASA</t>
  </si>
  <si>
    <t>Total_hydrophil_SASA_slogp</t>
  </si>
  <si>
    <t>Total_hydrophilic_SASA</t>
  </si>
  <si>
    <t>Total_hydrophob_SASA_slogp</t>
  </si>
  <si>
    <t>Total_hydrophobic_SASA</t>
  </si>
  <si>
    <t>Total_negative_SASA</t>
  </si>
  <si>
    <t>Total_positive_SASA</t>
  </si>
  <si>
    <t>Transmembrane_Tendency</t>
  </si>
  <si>
    <t>Volume_asa_based</t>
  </si>
  <si>
    <t>Volume_vdw_based</t>
  </si>
  <si>
    <t>ZYGGREGATOR_p_agg</t>
  </si>
  <si>
    <t>ZYGGREGATOR_z_agg</t>
  </si>
  <si>
    <t>Zeta_potential</t>
  </si>
  <si>
    <t>pI_PROPKA_based</t>
  </si>
  <si>
    <t>pI_model_pKa_based</t>
  </si>
  <si>
    <t>Title</t>
  </si>
  <si>
    <t>Spin multiplicity</t>
  </si>
  <si>
    <t>Task</t>
  </si>
  <si>
    <t>QM Method</t>
  </si>
  <si>
    <t>QM Basis</t>
  </si>
  <si>
    <t>Number of canonical orbitals</t>
  </si>
  <si>
    <t>Geometry convergence category</t>
  </si>
  <si>
    <t>Gas Phase Energy</t>
  </si>
  <si>
    <t>Solution Phase Energy</t>
  </si>
  <si>
    <t>Final Energy</t>
  </si>
  <si>
    <t>Solvation Energy (kcal/mol)</t>
  </si>
  <si>
    <t>HOMO</t>
  </si>
  <si>
    <t>LUMO</t>
  </si>
  <si>
    <t>Lowest Frequency (cm-1)</t>
  </si>
  <si>
    <t>Highest Frequency (cm-1)</t>
  </si>
  <si>
    <t>2nd Lowest Frequency (cm-1)</t>
  </si>
  <si>
    <t>Num Negative Frequencies</t>
  </si>
  <si>
    <t>Zero Point Energy (kcal/mol)</t>
  </si>
  <si>
    <t>Entropy (cal/mol/K) 298.15K 1.00E+00atm</t>
  </si>
  <si>
    <t>Enthalpy (kcal/mol) 298.15K 1.00E+00atm</t>
  </si>
  <si>
    <t>Free Energy (kcal/mol) 298.15K 1.00E+00atm</t>
  </si>
  <si>
    <t>Internal Energy (kcal/mol) 298.15K 1.00E+00atm</t>
  </si>
  <si>
    <t>Heat Capacity (cal/mol/K) 298.15K 1.00E+00atm</t>
  </si>
  <si>
    <t>ln(Q) (kcal/mol) 298.15K 1.00E+00atm</t>
  </si>
  <si>
    <t>Total Internal Energy (au) 298.15K 1.00E+00atm</t>
  </si>
  <si>
    <t>Total Enthalpy (au) 298.15K 1.00E+00atm</t>
  </si>
  <si>
    <t>Total Free Energy (au) 298.15K 1.00E+00atm</t>
  </si>
  <si>
    <t>ESP min, kcal/mol</t>
  </si>
  <si>
    <t>ESP max, kcal/mol</t>
  </si>
  <si>
    <t>ESP mean, kcal/mol</t>
  </si>
  <si>
    <t>ESP pos mean, kcal/mol</t>
  </si>
  <si>
    <t>ESP neg mean, kcal/mol</t>
  </si>
  <si>
    <t>ESP pos variance, (kcal/mol)**2</t>
  </si>
  <si>
    <t>ESP neg variance, (kcal/mol)**2</t>
  </si>
  <si>
    <t>ESP total variance, (kcal/mol)**2</t>
  </si>
  <si>
    <t>ESP balance</t>
  </si>
  <si>
    <t>ESP local polarity, kcal/mol</t>
  </si>
  <si>
    <t>ALIE min, kcal/mol</t>
  </si>
  <si>
    <t>ALIE max, kcal/mol</t>
  </si>
  <si>
    <t>ALIE mean, kcal/mol</t>
  </si>
  <si>
    <t>ALIE pos mean, kcal/mol</t>
  </si>
  <si>
    <t>ALIE neg mean, kcal/mol</t>
  </si>
  <si>
    <t>ALIE pos variance, (kcal/mol)**2</t>
  </si>
  <si>
    <t>ALIE neg variance, (kcal/mol)**2</t>
  </si>
  <si>
    <t>ALIE total variance, (kcal/mol)**2</t>
  </si>
  <si>
    <t>ALIE balance</t>
  </si>
  <si>
    <t>Avg Abs Dev from Mean ALIE, kcal/mol</t>
  </si>
  <si>
    <t>Optimization</t>
  </si>
  <si>
    <t>DFT(b3lyp-d3)/SOLV</t>
  </si>
  <si>
    <t>6-31g**</t>
  </si>
  <si>
    <t>#stars</t>
  </si>
  <si>
    <t>#amine</t>
  </si>
  <si>
    <t>#amidine</t>
  </si>
  <si>
    <t>#acid</t>
  </si>
  <si>
    <t>#amide</t>
  </si>
  <si>
    <t>#rotor</t>
  </si>
  <si>
    <t>#rtvFG</t>
  </si>
  <si>
    <t>CNS</t>
  </si>
  <si>
    <t>mol MW</t>
  </si>
  <si>
    <t>dipole</t>
  </si>
  <si>
    <t>SASA</t>
  </si>
  <si>
    <t>FOSA</t>
  </si>
  <si>
    <t>FISA</t>
  </si>
  <si>
    <t>PISA</t>
  </si>
  <si>
    <t>WPSA</t>
  </si>
  <si>
    <t>volume</t>
  </si>
  <si>
    <t>donorHB</t>
  </si>
  <si>
    <t>accptHB</t>
  </si>
  <si>
    <t>dip^2/V</t>
  </si>
  <si>
    <t>ACxDN^.5/SA</t>
  </si>
  <si>
    <t>glob</t>
  </si>
  <si>
    <t>QPpolrz</t>
  </si>
  <si>
    <t>QPlogPC16</t>
  </si>
  <si>
    <t>QPlogPoct</t>
  </si>
  <si>
    <t>QPlogPw</t>
  </si>
  <si>
    <t>QPlogPo/w</t>
  </si>
  <si>
    <t>QPlogS</t>
  </si>
  <si>
    <t>CIQPlogS</t>
  </si>
  <si>
    <t>QPlogHERG</t>
  </si>
  <si>
    <t>QPPCaco</t>
  </si>
  <si>
    <t>QPlogBB</t>
  </si>
  <si>
    <t>QPPMDCK</t>
  </si>
  <si>
    <t>QPlogKp</t>
  </si>
  <si>
    <t>IP(eV)</t>
  </si>
  <si>
    <t>EA(eV)</t>
  </si>
  <si>
    <t>#metab</t>
  </si>
  <si>
    <t>QPlogKhsa</t>
  </si>
  <si>
    <t>HumanOralAbsorption</t>
  </si>
  <si>
    <t>PercentHumanOralAbsorption</t>
  </si>
  <si>
    <t>SAfluorine</t>
  </si>
  <si>
    <t>SAamideO</t>
  </si>
  <si>
    <t>PSA</t>
  </si>
  <si>
    <t>#NandO</t>
  </si>
  <si>
    <t>RuleOfFive</t>
  </si>
  <si>
    <t>RuleOfThree</t>
  </si>
  <si>
    <t>#ringatoms</t>
  </si>
  <si>
    <t>#in34</t>
  </si>
  <si>
    <t>#in56</t>
  </si>
  <si>
    <t>#noncon</t>
  </si>
  <si>
    <t>#nonHatm</t>
  </si>
  <si>
    <t>Jm</t>
  </si>
  <si>
    <t>Descriptors</t>
  </si>
  <si>
    <t>Standard Values</t>
  </si>
  <si>
    <t>0 – 5</t>
  </si>
  <si>
    <t>−2.0 – 6.5</t>
  </si>
  <si>
    <t>0 – 1</t>
  </si>
  <si>
    <t>−6.5 – 0.5</t>
  </si>
  <si>
    <t>concern below −5</t>
  </si>
  <si>
    <t>&lt;25 poor, &gt;500 great</t>
  </si>
  <si>
    <t>0 – 15</t>
  </si>
  <si>
    <t>−3.0 – 1.2</t>
  </si>
  <si>
    <t>0 – 2</t>
  </si>
  <si>
    <t>−2 (inactive), +2 (active)</t>
  </si>
  <si>
    <t>−8.0 – −1.0</t>
  </si>
  <si>
    <t>130.0 – 725.0</t>
  </si>
  <si>
    <t>7.9 – 10.5</t>
  </si>
  <si>
    <t>1.0 – 12.5</t>
  </si>
  <si>
    <t>−0.9 – 1.7</t>
  </si>
  <si>
    <t>300.0 – 1000.0</t>
  </si>
  <si>
    <t>1 – 8</t>
  </si>
  <si>
    <t>0.0 – 750.0</t>
  </si>
  <si>
    <t>−1.5 – 1.5</t>
  </si>
  <si>
    <t>7.0 – 330.0</t>
  </si>
  <si>
    <t>-</t>
  </si>
  <si>
    <t>0.0 – 450.0</t>
  </si>
  <si>
    <t>&gt;80% is high, &lt;25% is poor</t>
  </si>
  <si>
    <t>0.0 – 175.0</t>
  </si>
  <si>
    <t>0.0 – 100.0</t>
  </si>
  <si>
    <t>500.0 – 2000.0</t>
  </si>
  <si>
    <t>0.0 – 35.0</t>
  </si>
  <si>
    <t>0.0 – 6.0</t>
  </si>
  <si>
    <t>7.0 – 200.0</t>
  </si>
  <si>
    <t>2.0 – 20.0</t>
  </si>
  <si>
    <t>2 – 15</t>
  </si>
  <si>
    <t>0.0 – 0.13</t>
  </si>
  <si>
    <t>maximum is 4</t>
  </si>
  <si>
    <t>0.0 – 0.05</t>
  </si>
  <si>
    <t>maximum is 3</t>
  </si>
  <si>
    <t>0.75 – 0.95</t>
  </si>
  <si>
    <t>13.0 – 70.0</t>
  </si>
  <si>
    <t>4.0 – 18.0</t>
  </si>
  <si>
    <t>8.0 – 35.0</t>
  </si>
  <si>
    <t>4.0 – 45.0</t>
  </si>
  <si>
    <t>Type</t>
  </si>
  <si>
    <t>small</t>
  </si>
  <si>
    <t>N/A</t>
  </si>
  <si>
    <t>PDB ID</t>
  </si>
  <si>
    <t>State Penalty</t>
  </si>
  <si>
    <t>Docking Score</t>
  </si>
  <si>
    <t>XP GScore</t>
  </si>
  <si>
    <t>XP HBond</t>
  </si>
  <si>
    <t>MMGBSA dG Bind</t>
  </si>
  <si>
    <t>Complex Energy</t>
  </si>
  <si>
    <t>ligand efficiency sa</t>
  </si>
  <si>
    <t>ligand efficiency ln</t>
  </si>
  <si>
    <t>L-histidinol phosphate</t>
  </si>
  <si>
    <t>L-Gluconic Acid</t>
  </si>
  <si>
    <t>4-BROMO-3-(CARBOXYMETHOXY)-5-(4-HYDROXYPHENYL)THIOPHENE-2-CARBOXYLIC ACID</t>
  </si>
  <si>
    <t>3-O-Methylfructose in Linear Form</t>
  </si>
  <si>
    <t>Glutamine hydroxamate</t>
  </si>
  <si>
    <t>4X0L</t>
  </si>
  <si>
    <t>Energy Type</t>
  </si>
  <si>
    <t>Value</t>
  </si>
  <si>
    <t>Total Energy of the system</t>
  </si>
  <si>
    <t>-3.52993E+03 kcal/mol</t>
  </si>
  <si>
    <t>Total Potential Energy</t>
  </si>
  <si>
    <t>Total Kinetic Energy</t>
  </si>
  <si>
    <t>0.00000E+00 kcal/mol</t>
  </si>
  <si>
    <t>Temperature of the system</t>
  </si>
  <si>
    <t>0.000 K</t>
  </si>
  <si>
    <t>Bond Stretch Energy</t>
  </si>
  <si>
    <t>2.62462E+02 kcal/mol</t>
  </si>
  <si>
    <t>Angle Bending Energy</t>
  </si>
  <si>
    <t>1.21983E+03 kcal/mol</t>
  </si>
  <si>
    <t>Torsion Angle Energy</t>
  </si>
  <si>
    <t>8.61749E+02 kcal/mol</t>
  </si>
  <si>
    <t>Restraining Energy for Torsions</t>
  </si>
  <si>
    <t>1,4 Lennard Jones Energy</t>
  </si>
  <si>
    <t>2.49605E+03 kcal/mol</t>
  </si>
  <si>
    <t>1,4 Electrostatic Energy</t>
  </si>
  <si>
    <t>1.18138E+03 kcal/mol</t>
  </si>
  <si>
    <t>Lennard Jones Energy</t>
  </si>
  <si>
    <t>-5.81707E+03 kcal/mol</t>
  </si>
  <si>
    <t>Electrostatic Energy</t>
  </si>
  <si>
    <t>-3.76839E+03 kcal/mol</t>
  </si>
  <si>
    <t>H-bond Energy</t>
  </si>
  <si>
    <t>DrugBank ID</t>
  </si>
  <si>
    <t>DB03997</t>
  </si>
  <si>
    <t>DB04304</t>
  </si>
  <si>
    <t>DB07197</t>
  </si>
  <si>
    <t>DB02438</t>
  </si>
  <si>
    <t>DB02446</t>
  </si>
  <si>
    <t>Haptoglobin</t>
  </si>
  <si>
    <t>LEU</t>
  </si>
  <si>
    <t>THR</t>
  </si>
  <si>
    <t>LYS</t>
  </si>
  <si>
    <t>ASN</t>
  </si>
  <si>
    <t>ASP</t>
  </si>
  <si>
    <t>ARG</t>
  </si>
  <si>
    <t>PHE</t>
  </si>
  <si>
    <t>TYR</t>
  </si>
  <si>
    <t>GLY</t>
  </si>
  <si>
    <t>ALA</t>
  </si>
  <si>
    <t>SER</t>
  </si>
  <si>
    <t>Site</t>
  </si>
  <si>
    <t>Entry ID</t>
  </si>
  <si>
    <t>Occupancy</t>
  </si>
  <si>
    <t>Overlap</t>
  </si>
  <si>
    <t>dH</t>
  </si>
  <si>
    <t>dG</t>
  </si>
  <si>
    <t>#HB(WW)</t>
  </si>
  <si>
    <t>#HB(PW)</t>
  </si>
  <si>
    <t>#HB(LW)</t>
  </si>
  <si>
    <t xml:space="preserve"> -TdS</t>
  </si>
  <si>
    <t>Complex 1</t>
  </si>
  <si>
    <t>Complex 5</t>
  </si>
  <si>
    <t>Complex 4</t>
  </si>
  <si>
    <t>Complex 3</t>
  </si>
  <si>
    <t>Complex 2</t>
  </si>
  <si>
    <t>title</t>
  </si>
  <si>
    <t>r_psp_MMGBSA_dG_Bind</t>
  </si>
  <si>
    <t>r_psp_MMGBSA_dG_Bind_Coulomb</t>
  </si>
  <si>
    <t>r_psp_MMGBSA_dG_Bind_Covalent</t>
  </si>
  <si>
    <t>r_psp_MMGBSA_dG_Bind_Hbond</t>
  </si>
  <si>
    <t>r_psp_MMGBSA_dG_Bind_Lipo</t>
  </si>
  <si>
    <t>r_psp_MMGBSA_dG_Bind_Packing</t>
  </si>
  <si>
    <t>r_psp_MMGBSA_dG_Bind_SelfCont</t>
  </si>
  <si>
    <t>r_psp_MMGBSA_dG_Bind_Solv_GB</t>
  </si>
  <si>
    <t>r_psp_MMGBSA_dG_Bind_Solv_SA</t>
  </si>
  <si>
    <t>r_psp_MMGBSA_dG_Bind_vdW</t>
  </si>
  <si>
    <t>r_psp_Lig_Strain_Energy</t>
  </si>
  <si>
    <t>r_psp_Lig_Strain_Coulomb</t>
  </si>
  <si>
    <t>r_psp_Lig_Strain_Covalent</t>
  </si>
  <si>
    <t>r_psp_Lig_Strain_Hbond</t>
  </si>
  <si>
    <t>r_psp_Lig_Strain_Lipo</t>
  </si>
  <si>
    <t>r_psp_Lig_Strain_Packing</t>
  </si>
  <si>
    <t>r_psp_Lig_Strain_SelfCont</t>
  </si>
  <si>
    <t>r_psp_Lig_Strain_Solv_GB</t>
  </si>
  <si>
    <t>r_psp_Lig_Strain_Solv_SA</t>
  </si>
  <si>
    <t>r_psp_Lig_Strain_vdW</t>
  </si>
  <si>
    <t>r_psp_Ligand_Energy</t>
  </si>
  <si>
    <t>r_psp_Ligand_Coulomb</t>
  </si>
  <si>
    <t>r_psp_Ligand_Covalent</t>
  </si>
  <si>
    <t>r_psp_Ligand_Hbond</t>
  </si>
  <si>
    <t>r_psp_Ligand_Lipo</t>
  </si>
  <si>
    <t>r_psp_Ligand_Packing</t>
  </si>
  <si>
    <t>r_psp_Ligand_SelfCont</t>
  </si>
  <si>
    <t>r_psp_Ligand_Solv_GB</t>
  </si>
  <si>
    <t>r_psp_Ligand_Solv_SA</t>
  </si>
  <si>
    <t>r_psp_Ligand_vdW</t>
  </si>
  <si>
    <t>r_psp_Complex_Energy</t>
  </si>
  <si>
    <t>r_psp_Complex_Coulomb</t>
  </si>
  <si>
    <t>r_psp_Complex_Covalent</t>
  </si>
  <si>
    <t>r_psp_Complex_Hbond</t>
  </si>
  <si>
    <t>r_psp_Complex_Lipo</t>
  </si>
  <si>
    <t>r_psp_Complex_Packing</t>
  </si>
  <si>
    <t>r_psp_Complex_SelfCont</t>
  </si>
  <si>
    <t>r_psp_Complex_Solv_GB</t>
  </si>
  <si>
    <t>r_psp_Complex_Solv_SA</t>
  </si>
  <si>
    <t>r_psp_Complex_vdW</t>
  </si>
  <si>
    <t>r_psp_Receptor_Energy</t>
  </si>
  <si>
    <t>r_psp_Receptor_Coulomb</t>
  </si>
  <si>
    <t>r_psp_Receptor_Covalent</t>
  </si>
  <si>
    <t>r_psp_Receptor_Hbond</t>
  </si>
  <si>
    <t>r_psp_Receptor_Lipo</t>
  </si>
  <si>
    <t>r_psp_Receptor_Packing</t>
  </si>
  <si>
    <t>r_psp_Receptor_SelfCont</t>
  </si>
  <si>
    <t>r_psp_Receptor_Solv_GB</t>
  </si>
  <si>
    <t>r_psp_Receptor_Solv_SA</t>
  </si>
  <si>
    <t>r_psp_Receptor_vdW</t>
  </si>
  <si>
    <t>r_psp_MMGBSA_dG_Bind(NS)</t>
  </si>
  <si>
    <t>r_psp_MMGBSA_dG_Bind(NS)_Coulomb</t>
  </si>
  <si>
    <t>r_psp_MMGBSA_dG_Bind(NS)_Covalent</t>
  </si>
  <si>
    <t>r_psp_MMGBSA_dG_Bind(NS)_Hbond</t>
  </si>
  <si>
    <t>r_psp_MMGBSA_dG_Bind(NS)_Lipo</t>
  </si>
  <si>
    <t>r_psp_MMGBSA_dG_Bind(NS)_Packing</t>
  </si>
  <si>
    <t>r_psp_MMGBSA_dG_Bind(NS)_SelfCont</t>
  </si>
  <si>
    <t>r_psp_MMGBSA_dG_Bind(NS)_Solv_GB</t>
  </si>
  <si>
    <t>r_psp_MMGBSA_dG_Bind(NS)_Solv_SA</t>
  </si>
  <si>
    <t>r_psp_MMGBSA_dG_Bind(NS)_vdW</t>
  </si>
  <si>
    <t>r_psp_Rec_Strain_Energy</t>
  </si>
  <si>
    <t>r_psp_Rec_Strain_Coulomb</t>
  </si>
  <si>
    <t>r_psp_Rec_Strain_Covalent</t>
  </si>
  <si>
    <t>r_psp_Rec_Strain_Hbond</t>
  </si>
  <si>
    <t>r_psp_Rec_Strain_Lipo</t>
  </si>
  <si>
    <t>r_psp_Rec_Strain_Packing</t>
  </si>
  <si>
    <t>r_psp_Rec_Strain_SelfCont</t>
  </si>
  <si>
    <t>r_psp_Rec_Strain_Solv_GB</t>
  </si>
  <si>
    <t>r_psp_Rec_Strain_Solv_SA</t>
  </si>
  <si>
    <t>r_psp_Rec_Strain_vdW</t>
  </si>
  <si>
    <t>r_psp_Prime_MMGBSA_ligand_efficiency</t>
  </si>
  <si>
    <t>r_psp_Prime_MMGBSA_ligand_efficiency_sa</t>
  </si>
  <si>
    <t>r_psp_Prime_MMGBSA_ligand_efficiency_ln</t>
  </si>
  <si>
    <t>Complex_1</t>
  </si>
  <si>
    <t>Frame No</t>
  </si>
  <si>
    <t>Complex_2</t>
  </si>
  <si>
    <t>Complex_3</t>
  </si>
  <si>
    <t>Complex_4</t>
  </si>
  <si>
    <t>Complex_5</t>
  </si>
  <si>
    <t>Job No</t>
  </si>
  <si>
    <t>Binding Free Energy</t>
  </si>
  <si>
    <t>Total Complex Energy</t>
  </si>
  <si>
    <t>r_psp_MMGBSA_dG_Bind (Binding Free Energy)</t>
  </si>
  <si>
    <t>r_psp_Complex_Energy (Complex Energy)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</si>
</sst>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1"/>
      <color rgb="FF000000"/>
      <name val="Calibri"/>
      <family val="2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/>
    <xf numFmtId="0" fontId="2" fillId="0" borderId="1" xfId="0" applyFont="1" applyBorder="1" applyAlignment="1">
      <alignment horizontal="left" vertical="center"/>
    </xf>
    <xf numFmtId="0" fontId="0" fillId="0" borderId="1" xfId="0" applyBorder="1"/>
    <xf numFmtId="2" fontId="0" fillId="0" borderId="1" xfId="0" applyNumberFormat="1" applyBorder="1"/>
    <xf numFmtId="11" fontId="0" fillId="0" borderId="1" xfId="0" applyNumberFormat="1" applyBorder="1"/>
    <xf numFmtId="0" fontId="0" fillId="0" borderId="1" xfId="0" applyBorder="1" applyAlignment="1">
      <alignment horizontal="left"/>
    </xf>
    <xf numFmtId="11" fontId="0" fillId="0" borderId="1" xfId="0" applyNumberFormat="1" applyBorder="1" applyAlignment="1">
      <alignment horizontal="left"/>
    </xf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/>
    <xf numFmtId="0" fontId="0" fillId="0" borderId="0" xfId="0"/>
    <xf numFmtId="0" fontId="0" fillId="0" borderId="1" xfId="0" applyBorder="1"/>
    <xf numFmtId="0" fontId="3" fillId="0" borderId="0" xfId="0" applyFont="1"/>
    <xf numFmtId="11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21"/>
  <sheetViews>
    <sheetView workbookViewId="0">
      <selection activeCell="B44" sqref="B44"/>
    </sheetView>
  </sheetViews>
  <sheetFormatPr defaultRowHeight="15" x14ac:dyDescent="0.25"/>
  <cols>
    <col min="1" max="1" width="11.85546875" bestFit="1" customWidth="1"/>
    <col min="2" max="2" width="33.5703125" bestFit="1" customWidth="1"/>
    <col min="3" max="3" width="26.7109375" bestFit="1" customWidth="1"/>
    <col min="4" max="4" width="22.140625" bestFit="1" customWidth="1"/>
    <col min="5" max="5" width="27.5703125" bestFit="1" customWidth="1"/>
    <col min="6" max="6" width="25.5703125" bestFit="1" customWidth="1"/>
    <col min="7" max="7" width="32.85546875" bestFit="1" customWidth="1"/>
    <col min="8" max="8" width="24.85546875" bestFit="1" customWidth="1"/>
    <col min="9" max="9" width="25.140625" bestFit="1" customWidth="1"/>
    <col min="10" max="10" width="21.7109375" bestFit="1" customWidth="1"/>
    <col min="11" max="11" width="23.85546875" bestFit="1" customWidth="1"/>
    <col min="12" max="12" width="24.85546875" bestFit="1" customWidth="1"/>
    <col min="13" max="13" width="22.42578125" bestFit="1" customWidth="1"/>
    <col min="14" max="14" width="22.140625" bestFit="1" customWidth="1"/>
    <col min="15" max="15" width="25" bestFit="1" customWidth="1"/>
    <col min="16" max="16" width="26.28515625" bestFit="1" customWidth="1"/>
    <col min="17" max="17" width="31.28515625" bestFit="1" customWidth="1"/>
    <col min="18" max="18" width="19.7109375" bestFit="1" customWidth="1"/>
    <col min="19" max="19" width="23.85546875" bestFit="1" customWidth="1"/>
    <col min="20" max="20" width="28.42578125" bestFit="1" customWidth="1"/>
    <col min="21" max="22" width="33" bestFit="1" customWidth="1"/>
    <col min="23" max="23" width="30" bestFit="1" customWidth="1"/>
    <col min="24" max="24" width="27.5703125" bestFit="1" customWidth="1"/>
    <col min="25" max="25" width="24.5703125" bestFit="1" customWidth="1"/>
    <col min="26" max="27" width="29.140625" bestFit="1" customWidth="1"/>
    <col min="28" max="29" width="24" bestFit="1" customWidth="1"/>
    <col min="30" max="30" width="24.140625" bestFit="1" customWidth="1"/>
    <col min="31" max="32" width="28.42578125" bestFit="1" customWidth="1"/>
    <col min="33" max="33" width="23.28515625" bestFit="1" customWidth="1"/>
    <col min="34" max="34" width="23.42578125" bestFit="1" customWidth="1"/>
    <col min="35" max="36" width="23.28515625" bestFit="1" customWidth="1"/>
    <col min="37" max="37" width="31.28515625" bestFit="1" customWidth="1"/>
    <col min="38" max="38" width="35.5703125" bestFit="1" customWidth="1"/>
    <col min="39" max="39" width="25.85546875" bestFit="1" customWidth="1"/>
    <col min="40" max="40" width="24.7109375" bestFit="1" customWidth="1"/>
    <col min="41" max="41" width="24.140625" bestFit="1" customWidth="1"/>
    <col min="42" max="42" width="23.7109375" bestFit="1" customWidth="1"/>
    <col min="43" max="43" width="19.28515625" bestFit="1" customWidth="1"/>
    <col min="44" max="44" width="27.42578125" bestFit="1" customWidth="1"/>
    <col min="45" max="45" width="26.28515625" bestFit="1" customWidth="1"/>
    <col min="46" max="46" width="33.5703125" bestFit="1" customWidth="1"/>
    <col min="47" max="47" width="21.5703125" bestFit="1" customWidth="1"/>
    <col min="48" max="48" width="21.7109375" bestFit="1" customWidth="1"/>
    <col min="49" max="49" width="25.140625" bestFit="1" customWidth="1"/>
    <col min="50" max="50" width="21.140625" bestFit="1" customWidth="1"/>
    <col min="51" max="51" width="19.42578125" bestFit="1" customWidth="1"/>
    <col min="52" max="52" width="20" bestFit="1" customWidth="1"/>
    <col min="53" max="53" width="19.7109375" bestFit="1" customWidth="1"/>
    <col min="54" max="54" width="26.140625" bestFit="1" customWidth="1"/>
    <col min="55" max="55" width="23" bestFit="1" customWidth="1"/>
    <col min="56" max="56" width="27.28515625" bestFit="1" customWidth="1"/>
    <col min="57" max="57" width="23" bestFit="1" customWidth="1"/>
  </cols>
  <sheetData>
    <row r="1" spans="1:57" x14ac:dyDescent="0.25">
      <c r="A1" s="6" t="s">
        <v>268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6" t="s">
        <v>29</v>
      </c>
      <c r="AF1" s="6" t="s">
        <v>30</v>
      </c>
      <c r="AG1" s="6" t="s">
        <v>31</v>
      </c>
      <c r="AH1" s="6" t="s">
        <v>32</v>
      </c>
      <c r="AI1" s="6" t="s">
        <v>33</v>
      </c>
      <c r="AJ1" s="6" t="s">
        <v>34</v>
      </c>
      <c r="AK1" s="6" t="s">
        <v>35</v>
      </c>
      <c r="AL1" s="6" t="s">
        <v>36</v>
      </c>
      <c r="AM1" s="6" t="s">
        <v>37</v>
      </c>
      <c r="AN1" s="6" t="s">
        <v>38</v>
      </c>
      <c r="AO1" s="6" t="s">
        <v>39</v>
      </c>
      <c r="AP1" s="6" t="s">
        <v>40</v>
      </c>
      <c r="AQ1" s="6" t="s">
        <v>41</v>
      </c>
      <c r="AR1" s="6" t="s">
        <v>42</v>
      </c>
      <c r="AS1" s="6" t="s">
        <v>43</v>
      </c>
      <c r="AT1" s="6" t="s">
        <v>44</v>
      </c>
      <c r="AU1" s="6" t="s">
        <v>135</v>
      </c>
      <c r="AV1" s="6" t="s">
        <v>136</v>
      </c>
      <c r="AW1" s="6" t="s">
        <v>137</v>
      </c>
      <c r="AX1" s="6" t="s">
        <v>138</v>
      </c>
      <c r="AY1" s="6" t="s">
        <v>139</v>
      </c>
      <c r="AZ1" s="6" t="s">
        <v>140</v>
      </c>
      <c r="BA1" s="6" t="s">
        <v>141</v>
      </c>
      <c r="BB1" s="6" t="s">
        <v>142</v>
      </c>
      <c r="BC1" s="6" t="s">
        <v>143</v>
      </c>
      <c r="BD1" s="6" t="s">
        <v>144</v>
      </c>
      <c r="BE1" s="6" t="s">
        <v>145</v>
      </c>
    </row>
    <row r="2" spans="1:57" x14ac:dyDescent="0.25">
      <c r="A2" s="6" t="s">
        <v>359</v>
      </c>
      <c r="B2" s="6">
        <v>0</v>
      </c>
      <c r="C2" s="6">
        <v>7</v>
      </c>
      <c r="D2" s="6">
        <v>3.5747126436781601E-3</v>
      </c>
      <c r="E2" s="6">
        <v>1479.6</v>
      </c>
      <c r="F2" s="6">
        <v>1488.48999999999</v>
      </c>
      <c r="G2" s="6">
        <v>259.50799999999902</v>
      </c>
      <c r="H2" s="6">
        <v>120.30443094941199</v>
      </c>
      <c r="I2" s="6">
        <v>0.47929999999999601</v>
      </c>
      <c r="J2" s="6">
        <v>47.725299999999997</v>
      </c>
      <c r="K2" s="6">
        <v>3.5305307657906897E-2</v>
      </c>
      <c r="L2" s="6">
        <v>-477.181428571428</v>
      </c>
      <c r="M2" s="6">
        <v>554.21670395892102</v>
      </c>
      <c r="N2" s="7">
        <v>7.0532468754436195E-13</v>
      </c>
      <c r="O2" s="6">
        <v>4.3375232599746297E-3</v>
      </c>
      <c r="P2" s="6">
        <v>2.03089017952022E-2</v>
      </c>
      <c r="Q2" s="6">
        <v>2.6032916419956E-2</v>
      </c>
      <c r="R2" s="6">
        <v>0.45075598038495801</v>
      </c>
      <c r="S2" s="6">
        <v>397.44440164461599</v>
      </c>
      <c r="T2" s="6">
        <v>1229.76828858873</v>
      </c>
      <c r="U2" s="6">
        <v>758.67723651755102</v>
      </c>
      <c r="V2" s="6">
        <v>502.11939179313401</v>
      </c>
      <c r="W2" s="6">
        <v>0.54924401961504299</v>
      </c>
      <c r="X2" s="6">
        <v>16.783429839141501</v>
      </c>
      <c r="Y2" s="6">
        <v>3012.5219668269501</v>
      </c>
      <c r="Z2" s="6">
        <v>1628.5663591499699</v>
      </c>
      <c r="AA2" s="6">
        <v>1517.7320896147701</v>
      </c>
      <c r="AB2" s="6">
        <v>4.4531037735208098E-2</v>
      </c>
      <c r="AC2" s="6">
        <v>0.44238496816439998</v>
      </c>
      <c r="AD2" s="6">
        <v>3496.42259155185</v>
      </c>
      <c r="AE2" s="6">
        <v>2558.3051870058398</v>
      </c>
      <c r="AF2" s="6">
        <v>2372.3648826684498</v>
      </c>
      <c r="AG2" s="6">
        <v>7.2218869986207204E-2</v>
      </c>
      <c r="AH2" s="6">
        <v>0.55761503183560102</v>
      </c>
      <c r="AI2" s="6">
        <v>12215.726999999901</v>
      </c>
      <c r="AJ2" s="7">
        <v>2.3839578503726798E-12</v>
      </c>
      <c r="AK2" s="6">
        <v>-100.73859630752899</v>
      </c>
      <c r="AL2" s="6">
        <v>18.6747992457179</v>
      </c>
      <c r="AM2" s="6">
        <v>259.81999999999903</v>
      </c>
      <c r="AN2" s="6">
        <v>260.78699999999901</v>
      </c>
      <c r="AO2" s="6">
        <v>263.51999999999902</v>
      </c>
      <c r="AP2" s="6">
        <v>264.95999999999998</v>
      </c>
      <c r="AQ2" s="7">
        <v>2.3905174566656301E-13</v>
      </c>
      <c r="AR2" s="6">
        <v>-477.18142857142902</v>
      </c>
      <c r="AS2" s="6">
        <v>113.48</v>
      </c>
      <c r="AT2" s="6">
        <v>32012.499999999902</v>
      </c>
      <c r="AU2" s="6">
        <v>2202.9</v>
      </c>
      <c r="AV2" s="6">
        <v>3369.21</v>
      </c>
      <c r="AW2" s="6">
        <v>18.157507340718698</v>
      </c>
      <c r="AX2" s="6">
        <v>144.20999999999901</v>
      </c>
      <c r="AY2" s="6">
        <v>22658</v>
      </c>
      <c r="AZ2" s="6">
        <v>4098.37</v>
      </c>
      <c r="BA2" s="6">
        <v>19780</v>
      </c>
      <c r="BB2" s="7">
        <v>2.1561401686371599E-13</v>
      </c>
      <c r="BC2" s="6">
        <v>1239.4573107553899</v>
      </c>
      <c r="BD2" s="6">
        <v>3176.9351472707399</v>
      </c>
      <c r="BE2" s="6">
        <v>3522.7135216004499</v>
      </c>
    </row>
    <row r="3" spans="1:57" x14ac:dyDescent="0.25">
      <c r="A3" s="6" t="s">
        <v>268</v>
      </c>
      <c r="B3" s="6" t="s">
        <v>45</v>
      </c>
      <c r="C3" s="6" t="s">
        <v>46</v>
      </c>
      <c r="D3" s="6" t="s">
        <v>47</v>
      </c>
      <c r="E3" s="6" t="s">
        <v>48</v>
      </c>
      <c r="F3" s="6" t="s">
        <v>49</v>
      </c>
      <c r="G3" s="6" t="s">
        <v>50</v>
      </c>
      <c r="H3" s="6" t="s">
        <v>51</v>
      </c>
      <c r="I3" s="6" t="s">
        <v>52</v>
      </c>
      <c r="J3" s="6" t="s">
        <v>53</v>
      </c>
      <c r="K3" s="6" t="s">
        <v>54</v>
      </c>
      <c r="L3" s="6" t="s">
        <v>55</v>
      </c>
      <c r="M3" s="6" t="s">
        <v>56</v>
      </c>
      <c r="N3" s="6" t="s">
        <v>57</v>
      </c>
      <c r="O3" s="6" t="s">
        <v>58</v>
      </c>
      <c r="P3" s="6" t="s">
        <v>59</v>
      </c>
      <c r="Q3" s="6" t="s">
        <v>60</v>
      </c>
      <c r="R3" s="6" t="s">
        <v>61</v>
      </c>
      <c r="S3" s="6" t="s">
        <v>62</v>
      </c>
      <c r="T3" s="6" t="s">
        <v>63</v>
      </c>
      <c r="U3" s="6" t="s">
        <v>64</v>
      </c>
      <c r="V3" s="6" t="s">
        <v>65</v>
      </c>
      <c r="W3" s="6" t="s">
        <v>66</v>
      </c>
      <c r="X3" s="6" t="s">
        <v>67</v>
      </c>
      <c r="Y3" s="6" t="s">
        <v>68</v>
      </c>
      <c r="Z3" s="6" t="s">
        <v>69</v>
      </c>
      <c r="AA3" s="6" t="s">
        <v>70</v>
      </c>
      <c r="AB3" s="6" t="s">
        <v>71</v>
      </c>
      <c r="AC3" s="6" t="s">
        <v>72</v>
      </c>
      <c r="AD3" s="6" t="s">
        <v>73</v>
      </c>
      <c r="AE3" s="6" t="s">
        <v>74</v>
      </c>
      <c r="AF3" s="6" t="s">
        <v>75</v>
      </c>
      <c r="AG3" s="6" t="s">
        <v>76</v>
      </c>
      <c r="AH3" s="6" t="s">
        <v>77</v>
      </c>
      <c r="AI3" s="6" t="s">
        <v>78</v>
      </c>
      <c r="AJ3" s="6" t="s">
        <v>79</v>
      </c>
      <c r="AK3" s="6" t="s">
        <v>80</v>
      </c>
      <c r="AL3" s="6" t="s">
        <v>81</v>
      </c>
      <c r="AM3" s="6" t="s">
        <v>82</v>
      </c>
      <c r="AN3" s="6" t="s">
        <v>83</v>
      </c>
      <c r="AO3" s="6" t="s">
        <v>84</v>
      </c>
      <c r="AP3" s="6" t="s">
        <v>85</v>
      </c>
      <c r="AQ3" s="6" t="s">
        <v>86</v>
      </c>
      <c r="AR3" s="6" t="s">
        <v>87</v>
      </c>
      <c r="AS3" s="6" t="s">
        <v>88</v>
      </c>
      <c r="AT3" s="6" t="s">
        <v>89</v>
      </c>
      <c r="AU3" s="6" t="s">
        <v>146</v>
      </c>
      <c r="AV3" s="6" t="s">
        <v>147</v>
      </c>
      <c r="AW3" s="6" t="s">
        <v>148</v>
      </c>
      <c r="AX3" s="6" t="s">
        <v>149</v>
      </c>
      <c r="AY3" s="6" t="s">
        <v>150</v>
      </c>
      <c r="AZ3" s="6" t="s">
        <v>151</v>
      </c>
      <c r="BA3" s="6" t="s">
        <v>152</v>
      </c>
      <c r="BB3" s="6" t="s">
        <v>153</v>
      </c>
      <c r="BC3" s="6" t="s">
        <v>154</v>
      </c>
      <c r="BD3" s="6" t="s">
        <v>155</v>
      </c>
      <c r="BE3" s="6" t="s">
        <v>156</v>
      </c>
    </row>
    <row r="4" spans="1:57" x14ac:dyDescent="0.25">
      <c r="A4" s="6" t="s">
        <v>359</v>
      </c>
      <c r="B4" s="6">
        <v>0.54168818801553598</v>
      </c>
      <c r="C4" s="6">
        <v>1.2147654869340601</v>
      </c>
      <c r="D4" s="6">
        <v>1.1453544617229301</v>
      </c>
      <c r="E4" s="6">
        <v>143.00862310844801</v>
      </c>
      <c r="F4" s="6">
        <v>81.727069479706998</v>
      </c>
      <c r="G4" s="6">
        <v>180.92079733584899</v>
      </c>
      <c r="H4" s="6">
        <v>264.599999999999</v>
      </c>
      <c r="I4" s="6">
        <v>261.625</v>
      </c>
      <c r="J4" s="6">
        <v>258.86</v>
      </c>
      <c r="K4" s="6">
        <v>252.75</v>
      </c>
      <c r="L4" s="6">
        <v>253.14699999999999</v>
      </c>
      <c r="M4" s="6">
        <v>252.819999999999</v>
      </c>
      <c r="N4" s="6">
        <v>3944.16</v>
      </c>
      <c r="O4" s="6">
        <v>257.66399999999999</v>
      </c>
      <c r="P4" s="6">
        <v>1</v>
      </c>
      <c r="Q4" s="6">
        <v>95.919970512800901</v>
      </c>
      <c r="R4" s="6">
        <v>0.202585598281632</v>
      </c>
      <c r="S4" s="6">
        <v>6.2735607721269099E-2</v>
      </c>
      <c r="T4" s="6">
        <v>0.977252945195212</v>
      </c>
      <c r="U4" s="6">
        <v>554.08642716792997</v>
      </c>
      <c r="V4" s="6">
        <v>2.4869999999999899</v>
      </c>
      <c r="W4" s="6">
        <v>5405.04</v>
      </c>
      <c r="X4" s="6">
        <v>24.207999999999998</v>
      </c>
      <c r="Y4" s="7">
        <v>5.5458378521949903E-11</v>
      </c>
      <c r="Z4" s="7">
        <v>1.25664278091076E-17</v>
      </c>
      <c r="AA4" s="6">
        <v>52.985999999999997</v>
      </c>
      <c r="AB4" s="6">
        <v>0</v>
      </c>
      <c r="AC4" s="6">
        <v>506.2</v>
      </c>
      <c r="AD4" s="6">
        <v>621.19999999999902</v>
      </c>
      <c r="AE4" s="6">
        <v>546.79999999999995</v>
      </c>
      <c r="AF4" s="6">
        <v>358.5</v>
      </c>
      <c r="AG4" s="6">
        <v>33.057959092246101</v>
      </c>
      <c r="AH4" s="6">
        <v>0.67686066207718298</v>
      </c>
      <c r="AI4" s="6">
        <v>0.73605664199932996</v>
      </c>
      <c r="AJ4" s="6">
        <v>8.9590122840886802E-3</v>
      </c>
      <c r="AK4" s="6">
        <v>84.199999999999804</v>
      </c>
      <c r="AL4" s="6">
        <v>136.30099999999999</v>
      </c>
      <c r="AM4" s="6">
        <v>-9.1699999999999893</v>
      </c>
      <c r="AN4" s="6">
        <v>72.94</v>
      </c>
      <c r="AO4" s="6">
        <v>11.26</v>
      </c>
      <c r="AP4" s="6">
        <v>98.64</v>
      </c>
      <c r="AQ4" s="6">
        <v>-2.4399999999999902</v>
      </c>
      <c r="AR4" s="6">
        <v>-15.7</v>
      </c>
      <c r="AS4" s="6">
        <v>400.5</v>
      </c>
      <c r="AT4" s="6">
        <v>22.15</v>
      </c>
      <c r="AU4" s="6">
        <v>2288.1379697351799</v>
      </c>
      <c r="AV4" s="6">
        <v>2615.2662233506198</v>
      </c>
      <c r="AW4" s="6">
        <v>3075.65355470944</v>
      </c>
      <c r="AX4" s="6">
        <v>264.55</v>
      </c>
      <c r="AY4" s="6">
        <v>248.087999999999</v>
      </c>
      <c r="AZ4" s="6">
        <v>431.27999999999901</v>
      </c>
      <c r="BA4" s="6">
        <v>318.010999999999</v>
      </c>
      <c r="BB4" s="6">
        <v>5506.3119999999999</v>
      </c>
      <c r="BC4" s="6">
        <v>5298.3729999999896</v>
      </c>
      <c r="BD4" s="6">
        <v>6709.415</v>
      </c>
      <c r="BE4" s="6">
        <v>438.02699999999999</v>
      </c>
    </row>
    <row r="5" spans="1:57" x14ac:dyDescent="0.25">
      <c r="A5" s="6" t="s">
        <v>268</v>
      </c>
      <c r="B5" s="6" t="s">
        <v>90</v>
      </c>
      <c r="C5" s="6" t="s">
        <v>91</v>
      </c>
      <c r="D5" s="6" t="s">
        <v>92</v>
      </c>
      <c r="E5" s="6" t="s">
        <v>93</v>
      </c>
      <c r="F5" s="6" t="s">
        <v>94</v>
      </c>
      <c r="G5" s="6" t="s">
        <v>95</v>
      </c>
      <c r="H5" s="6" t="s">
        <v>96</v>
      </c>
      <c r="I5" s="6" t="s">
        <v>97</v>
      </c>
      <c r="J5" s="6" t="s">
        <v>98</v>
      </c>
      <c r="K5" s="6" t="s">
        <v>99</v>
      </c>
      <c r="L5" s="6" t="s">
        <v>100</v>
      </c>
      <c r="M5" s="6" t="s">
        <v>101</v>
      </c>
      <c r="N5" s="6" t="s">
        <v>102</v>
      </c>
      <c r="O5" s="6" t="s">
        <v>103</v>
      </c>
      <c r="P5" s="6" t="s">
        <v>104</v>
      </c>
      <c r="Q5" s="6" t="s">
        <v>105</v>
      </c>
      <c r="R5" s="6" t="s">
        <v>106</v>
      </c>
      <c r="S5" s="6" t="s">
        <v>107</v>
      </c>
      <c r="T5" s="6" t="s">
        <v>108</v>
      </c>
      <c r="U5" s="6" t="s">
        <v>109</v>
      </c>
      <c r="V5" s="6" t="s">
        <v>110</v>
      </c>
      <c r="W5" s="6" t="s">
        <v>111</v>
      </c>
      <c r="X5" s="6" t="s">
        <v>112</v>
      </c>
      <c r="Y5" s="6" t="s">
        <v>113</v>
      </c>
      <c r="Z5" s="6" t="s">
        <v>114</v>
      </c>
      <c r="AA5" s="6" t="s">
        <v>115</v>
      </c>
      <c r="AB5" s="6" t="s">
        <v>116</v>
      </c>
      <c r="AC5" s="6" t="s">
        <v>117</v>
      </c>
      <c r="AD5" s="6" t="s">
        <v>118</v>
      </c>
      <c r="AE5" s="6" t="s">
        <v>119</v>
      </c>
      <c r="AF5" s="6" t="s">
        <v>120</v>
      </c>
      <c r="AG5" s="6" t="s">
        <v>121</v>
      </c>
      <c r="AH5" s="6" t="s">
        <v>122</v>
      </c>
      <c r="AI5" s="6" t="s">
        <v>123</v>
      </c>
      <c r="AJ5" s="6" t="s">
        <v>124</v>
      </c>
      <c r="AK5" s="6" t="s">
        <v>125</v>
      </c>
      <c r="AL5" s="6" t="s">
        <v>126</v>
      </c>
      <c r="AM5" s="6" t="s">
        <v>127</v>
      </c>
      <c r="AN5" s="6" t="s">
        <v>128</v>
      </c>
      <c r="AO5" s="6" t="s">
        <v>129</v>
      </c>
      <c r="AP5" s="6" t="s">
        <v>130</v>
      </c>
      <c r="AQ5" s="6" t="s">
        <v>131</v>
      </c>
      <c r="AR5" s="6" t="s">
        <v>132</v>
      </c>
      <c r="AS5" s="6" t="s">
        <v>133</v>
      </c>
      <c r="AT5" s="6" t="s">
        <v>134</v>
      </c>
      <c r="AU5" s="6" t="s">
        <v>157</v>
      </c>
      <c r="AV5" s="6" t="s">
        <v>158</v>
      </c>
      <c r="AW5" s="6" t="s">
        <v>159</v>
      </c>
      <c r="AX5" s="6" t="s">
        <v>160</v>
      </c>
      <c r="AY5" s="6" t="s">
        <v>161</v>
      </c>
      <c r="AZ5" s="6" t="s">
        <v>162</v>
      </c>
      <c r="BA5" s="6" t="s">
        <v>163</v>
      </c>
      <c r="BB5" s="6" t="s">
        <v>164</v>
      </c>
      <c r="BC5" s="6" t="s">
        <v>165</v>
      </c>
      <c r="BD5" s="6" t="s">
        <v>166</v>
      </c>
      <c r="BE5" s="6"/>
    </row>
    <row r="6" spans="1:57" x14ac:dyDescent="0.25">
      <c r="A6" s="6" t="s">
        <v>359</v>
      </c>
      <c r="B6" s="6">
        <v>0.439999999999999</v>
      </c>
      <c r="C6" s="6">
        <v>428.099999999999</v>
      </c>
      <c r="D6" s="6">
        <v>-36.6</v>
      </c>
      <c r="E6" s="6">
        <v>-77.599999999999994</v>
      </c>
      <c r="F6" s="6">
        <v>3328.38</v>
      </c>
      <c r="G6" s="6">
        <v>1405.74</v>
      </c>
      <c r="H6" s="6">
        <v>225.8</v>
      </c>
      <c r="I6" s="6">
        <v>1209.29999999999</v>
      </c>
      <c r="J6" s="6">
        <v>187.2</v>
      </c>
      <c r="K6" s="6">
        <v>-92.44</v>
      </c>
      <c r="L6" s="6">
        <v>-17.37</v>
      </c>
      <c r="M6" s="6">
        <v>49.189999999999898</v>
      </c>
      <c r="N6" s="6">
        <v>-26</v>
      </c>
      <c r="O6" s="6">
        <v>-993.07999999999902</v>
      </c>
      <c r="P6" s="6">
        <v>375.16180633413501</v>
      </c>
      <c r="Q6" s="6">
        <v>202.613643322775</v>
      </c>
      <c r="R6" s="6">
        <v>0.90242934921585705</v>
      </c>
      <c r="S6" s="6">
        <v>0.930039195001649</v>
      </c>
      <c r="T6" s="6">
        <v>1.1150664347480801</v>
      </c>
      <c r="U6" s="6">
        <v>1E-3</v>
      </c>
      <c r="V6" s="6">
        <v>186.655128165321</v>
      </c>
      <c r="W6" s="6">
        <v>415.89509435534899</v>
      </c>
      <c r="X6" s="6">
        <v>1411.7285733127301</v>
      </c>
      <c r="Y6" s="6">
        <v>379.719399897899</v>
      </c>
      <c r="Z6" s="6">
        <v>305.51721631714503</v>
      </c>
      <c r="AA6" s="6">
        <v>1212.3417115740399</v>
      </c>
      <c r="AB6" s="6">
        <v>33366</v>
      </c>
      <c r="AC6" s="6">
        <v>28.8041515799972</v>
      </c>
      <c r="AD6" s="6">
        <v>2.3234276771545401</v>
      </c>
      <c r="AE6" s="6">
        <v>1.19562208652496</v>
      </c>
      <c r="AF6" s="6">
        <v>16</v>
      </c>
      <c r="AG6" s="6">
        <v>3</v>
      </c>
      <c r="AH6" s="6">
        <v>0</v>
      </c>
      <c r="AI6" s="6">
        <v>32</v>
      </c>
      <c r="AJ6" s="6">
        <v>2</v>
      </c>
      <c r="AK6" s="6">
        <v>0</v>
      </c>
      <c r="AL6" s="6">
        <v>17</v>
      </c>
      <c r="AM6" s="6">
        <v>3</v>
      </c>
      <c r="AN6" s="6">
        <v>1</v>
      </c>
      <c r="AO6" s="6">
        <v>187</v>
      </c>
      <c r="AP6" s="6">
        <v>753</v>
      </c>
      <c r="AQ6" s="6">
        <v>855</v>
      </c>
      <c r="AR6" s="6">
        <v>264.73999999999899</v>
      </c>
      <c r="AS6" s="6">
        <v>1491.4</v>
      </c>
      <c r="AT6" s="6">
        <v>1574.1</v>
      </c>
      <c r="AU6" s="6">
        <v>543.97899999999902</v>
      </c>
      <c r="AV6" s="6">
        <v>882.20599999999899</v>
      </c>
      <c r="AW6" s="6">
        <v>-128.72</v>
      </c>
      <c r="AX6" s="6">
        <v>5776.1127100000003</v>
      </c>
      <c r="AY6" s="6">
        <v>55174.204148111399</v>
      </c>
      <c r="AZ6" s="6">
        <v>9.6044773946359498</v>
      </c>
      <c r="BA6" s="6">
        <v>0.59245810866319404</v>
      </c>
      <c r="BB6" s="7">
        <v>2.43569285701067E-12</v>
      </c>
      <c r="BC6" s="6">
        <v>7.9642594160926299</v>
      </c>
      <c r="BD6" s="6">
        <v>8.0419709363263294</v>
      </c>
      <c r="BE6" s="6"/>
    </row>
    <row r="8" spans="1:57" x14ac:dyDescent="0.25">
      <c r="A8" s="3" t="s">
        <v>328</v>
      </c>
      <c r="B8" s="3" t="s">
        <v>329</v>
      </c>
    </row>
    <row r="9" spans="1:57" x14ac:dyDescent="0.25">
      <c r="A9" s="3" t="s">
        <v>330</v>
      </c>
      <c r="B9" s="3" t="s">
        <v>331</v>
      </c>
    </row>
    <row r="10" spans="1:57" x14ac:dyDescent="0.25">
      <c r="A10" s="3" t="s">
        <v>332</v>
      </c>
      <c r="B10" s="3" t="s">
        <v>331</v>
      </c>
    </row>
    <row r="11" spans="1:57" x14ac:dyDescent="0.25">
      <c r="A11" s="3" t="s">
        <v>333</v>
      </c>
      <c r="B11" s="3" t="s">
        <v>334</v>
      </c>
    </row>
    <row r="12" spans="1:57" x14ac:dyDescent="0.25">
      <c r="A12" s="3" t="s">
        <v>335</v>
      </c>
      <c r="B12" s="3" t="s">
        <v>336</v>
      </c>
    </row>
    <row r="13" spans="1:57" x14ac:dyDescent="0.25">
      <c r="A13" s="3" t="s">
        <v>337</v>
      </c>
      <c r="B13" s="3" t="s">
        <v>338</v>
      </c>
    </row>
    <row r="14" spans="1:57" x14ac:dyDescent="0.25">
      <c r="A14" s="3" t="s">
        <v>339</v>
      </c>
      <c r="B14" s="3" t="s">
        <v>340</v>
      </c>
    </row>
    <row r="15" spans="1:57" x14ac:dyDescent="0.25">
      <c r="A15" s="3" t="s">
        <v>341</v>
      </c>
      <c r="B15" s="3" t="s">
        <v>342</v>
      </c>
    </row>
    <row r="16" spans="1:57" x14ac:dyDescent="0.25">
      <c r="A16" s="3" t="s">
        <v>343</v>
      </c>
      <c r="B16" s="3" t="s">
        <v>334</v>
      </c>
    </row>
    <row r="17" spans="1:2" x14ac:dyDescent="0.25">
      <c r="A17" s="3" t="s">
        <v>344</v>
      </c>
      <c r="B17" s="3" t="s">
        <v>345</v>
      </c>
    </row>
    <row r="18" spans="1:2" x14ac:dyDescent="0.25">
      <c r="A18" s="3" t="s">
        <v>346</v>
      </c>
      <c r="B18" s="3" t="s">
        <v>347</v>
      </c>
    </row>
    <row r="19" spans="1:2" x14ac:dyDescent="0.25">
      <c r="A19" s="3" t="s">
        <v>348</v>
      </c>
      <c r="B19" s="3" t="s">
        <v>349</v>
      </c>
    </row>
    <row r="20" spans="1:2" x14ac:dyDescent="0.25">
      <c r="A20" s="3" t="s">
        <v>350</v>
      </c>
      <c r="B20" s="3" t="s">
        <v>351</v>
      </c>
    </row>
    <row r="21" spans="1:2" x14ac:dyDescent="0.25">
      <c r="A21" s="3" t="s">
        <v>352</v>
      </c>
      <c r="B21" s="3" t="s">
        <v>334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07CEB-5D46-4281-93A4-217FA6E9567B}">
  <dimension ref="A1:R57"/>
  <sheetViews>
    <sheetView workbookViewId="0">
      <selection activeCell="E32" sqref="E32"/>
    </sheetView>
  </sheetViews>
  <sheetFormatPr defaultRowHeight="15" x14ac:dyDescent="0.25"/>
  <cols>
    <col min="1" max="1" width="6.85546875" bestFit="1" customWidth="1"/>
    <col min="2" max="2" width="11.85546875" bestFit="1" customWidth="1"/>
    <col min="3" max="3" width="16.140625" bestFit="1" customWidth="1"/>
    <col min="4" max="4" width="14.85546875" bestFit="1" customWidth="1"/>
    <col min="5" max="5" width="18.140625" bestFit="1" customWidth="1"/>
    <col min="6" max="6" width="17.7109375" bestFit="1" customWidth="1"/>
    <col min="7" max="7" width="16.140625" bestFit="1" customWidth="1"/>
    <col min="8" max="8" width="14.85546875" bestFit="1" customWidth="1"/>
    <col min="9" max="9" width="18.140625" bestFit="1" customWidth="1"/>
    <col min="10" max="10" width="17.7109375" bestFit="1" customWidth="1"/>
  </cols>
  <sheetData>
    <row r="1" spans="1:18" ht="15.75" x14ac:dyDescent="0.25">
      <c r="A1" s="4" t="s">
        <v>313</v>
      </c>
      <c r="B1" s="4" t="s">
        <v>353</v>
      </c>
      <c r="C1" s="4" t="s">
        <v>314</v>
      </c>
      <c r="D1" s="4" t="s">
        <v>315</v>
      </c>
      <c r="E1" s="4" t="s">
        <v>316</v>
      </c>
      <c r="F1" s="4" t="s">
        <v>317</v>
      </c>
      <c r="H1" s="8" t="s">
        <v>360</v>
      </c>
      <c r="J1" s="8" t="s">
        <v>369</v>
      </c>
      <c r="K1">
        <f>COUNTIFS(J1:J57,J1)</f>
        <v>4</v>
      </c>
      <c r="M1" s="8" t="s">
        <v>369</v>
      </c>
      <c r="N1">
        <v>4</v>
      </c>
      <c r="Q1">
        <v>10</v>
      </c>
      <c r="R1" t="s">
        <v>362</v>
      </c>
    </row>
    <row r="2" spans="1:18" ht="15.75" x14ac:dyDescent="0.25">
      <c r="A2" s="4" t="s">
        <v>327</v>
      </c>
      <c r="B2" s="4" t="s">
        <v>354</v>
      </c>
      <c r="C2" s="4">
        <v>2.11079999999999</v>
      </c>
      <c r="D2" s="4">
        <v>-7.96204531139115</v>
      </c>
      <c r="E2" s="4">
        <v>-10.072845311391101</v>
      </c>
      <c r="F2" s="4">
        <v>-1.5079722007812599</v>
      </c>
      <c r="H2" s="8" t="s">
        <v>360</v>
      </c>
      <c r="J2" s="8" t="s">
        <v>369</v>
      </c>
      <c r="K2">
        <f t="shared" ref="K2:K57" si="0">COUNTIFS(J2:J58,J2)</f>
        <v>3</v>
      </c>
      <c r="M2" s="8"/>
      <c r="Q2">
        <v>8</v>
      </c>
      <c r="R2" t="s">
        <v>360</v>
      </c>
    </row>
    <row r="3" spans="1:18" ht="15.75" x14ac:dyDescent="0.25">
      <c r="A3" s="4" t="s">
        <v>327</v>
      </c>
      <c r="B3" s="4" t="s">
        <v>355</v>
      </c>
      <c r="C3" s="4">
        <v>0</v>
      </c>
      <c r="D3" s="4">
        <v>-7.7421023109193801</v>
      </c>
      <c r="E3" s="4">
        <v>-7.7421023109193801</v>
      </c>
      <c r="F3" s="4">
        <v>-3.7308609602081502</v>
      </c>
      <c r="H3" s="8" t="s">
        <v>360</v>
      </c>
      <c r="J3" s="8" t="s">
        <v>369</v>
      </c>
      <c r="K3">
        <f t="shared" si="0"/>
        <v>2</v>
      </c>
      <c r="M3" s="8"/>
      <c r="Q3">
        <v>7</v>
      </c>
      <c r="R3" t="s">
        <v>364</v>
      </c>
    </row>
    <row r="4" spans="1:18" ht="15.75" x14ac:dyDescent="0.25">
      <c r="A4" s="4" t="s">
        <v>327</v>
      </c>
      <c r="B4" s="4" t="s">
        <v>356</v>
      </c>
      <c r="C4" s="4">
        <v>6.9999999999999999E-4</v>
      </c>
      <c r="D4" s="4">
        <v>-6.9230008264510401</v>
      </c>
      <c r="E4" s="4">
        <v>-6.9237008264510402</v>
      </c>
      <c r="F4" s="4">
        <v>-2</v>
      </c>
      <c r="H4" s="8" t="s">
        <v>361</v>
      </c>
      <c r="J4" s="8" t="s">
        <v>369</v>
      </c>
      <c r="K4">
        <f t="shared" si="0"/>
        <v>1</v>
      </c>
      <c r="M4" s="8"/>
      <c r="Q4">
        <v>7</v>
      </c>
      <c r="R4" t="s">
        <v>361</v>
      </c>
    </row>
    <row r="5" spans="1:18" ht="15.75" x14ac:dyDescent="0.25">
      <c r="A5" s="4" t="s">
        <v>327</v>
      </c>
      <c r="B5" s="4" t="s">
        <v>357</v>
      </c>
      <c r="C5" s="4">
        <v>0</v>
      </c>
      <c r="D5" s="4">
        <v>-6.1614847650367102</v>
      </c>
      <c r="E5" s="4">
        <v>-6.1614847650367102</v>
      </c>
      <c r="F5" s="4">
        <v>-2.8104117614353101</v>
      </c>
      <c r="H5" s="8" t="s">
        <v>361</v>
      </c>
      <c r="J5" s="8" t="s">
        <v>365</v>
      </c>
      <c r="K5">
        <f t="shared" si="0"/>
        <v>2</v>
      </c>
      <c r="M5" s="8" t="s">
        <v>365</v>
      </c>
      <c r="N5">
        <v>2</v>
      </c>
      <c r="Q5">
        <v>5</v>
      </c>
      <c r="R5" t="s">
        <v>363</v>
      </c>
    </row>
    <row r="6" spans="1:18" ht="15.75" x14ac:dyDescent="0.25">
      <c r="A6" s="4" t="s">
        <v>327</v>
      </c>
      <c r="B6" s="4" t="s">
        <v>358</v>
      </c>
      <c r="C6" s="4">
        <v>0</v>
      </c>
      <c r="D6" s="4">
        <v>-5.5758851388588901</v>
      </c>
      <c r="E6" s="4">
        <v>-5.5758851388588901</v>
      </c>
      <c r="F6" s="4">
        <v>-1.9137686087307</v>
      </c>
      <c r="H6" s="8" t="s">
        <v>361</v>
      </c>
      <c r="J6" s="8" t="s">
        <v>365</v>
      </c>
      <c r="K6">
        <f t="shared" si="0"/>
        <v>1</v>
      </c>
      <c r="M6" s="8"/>
      <c r="Q6">
        <v>5</v>
      </c>
      <c r="R6" t="s">
        <v>367</v>
      </c>
    </row>
    <row r="7" spans="1:18" ht="15.75" x14ac:dyDescent="0.25">
      <c r="A7" s="4" t="s">
        <v>313</v>
      </c>
      <c r="B7" s="4" t="s">
        <v>353</v>
      </c>
      <c r="C7" s="4" t="s">
        <v>318</v>
      </c>
      <c r="D7" s="4" t="s">
        <v>319</v>
      </c>
      <c r="E7" s="4" t="s">
        <v>320</v>
      </c>
      <c r="F7" s="4" t="s">
        <v>321</v>
      </c>
      <c r="H7" s="8" t="s">
        <v>361</v>
      </c>
      <c r="J7" s="8" t="s">
        <v>363</v>
      </c>
      <c r="K7">
        <f t="shared" si="0"/>
        <v>5</v>
      </c>
      <c r="M7" s="8" t="s">
        <v>363</v>
      </c>
      <c r="N7">
        <v>5</v>
      </c>
      <c r="Q7">
        <v>4</v>
      </c>
      <c r="R7" t="s">
        <v>369</v>
      </c>
    </row>
    <row r="8" spans="1:18" ht="15.75" x14ac:dyDescent="0.25">
      <c r="A8" s="4" t="s">
        <v>327</v>
      </c>
      <c r="B8" s="4" t="s">
        <v>354</v>
      </c>
      <c r="C8" s="4">
        <v>-26.233833578727999</v>
      </c>
      <c r="D8" s="4">
        <v>-10371.731384635401</v>
      </c>
      <c r="E8" s="4">
        <v>-1.3706901355272301</v>
      </c>
      <c r="F8" s="4">
        <v>-2.1879417085833301</v>
      </c>
      <c r="H8" s="8" t="s">
        <v>361</v>
      </c>
      <c r="J8" s="8" t="s">
        <v>363</v>
      </c>
      <c r="K8">
        <f t="shared" si="0"/>
        <v>4</v>
      </c>
      <c r="M8" s="8"/>
      <c r="Q8">
        <v>4</v>
      </c>
      <c r="R8" t="s">
        <v>368</v>
      </c>
    </row>
    <row r="9" spans="1:18" ht="15.75" x14ac:dyDescent="0.25">
      <c r="A9" s="4" t="s">
        <v>327</v>
      </c>
      <c r="B9" s="4" t="s">
        <v>355</v>
      </c>
      <c r="C9" s="4">
        <v>-19.088648380216799</v>
      </c>
      <c r="D9" s="4">
        <v>-10256.998842585699</v>
      </c>
      <c r="E9" s="4">
        <v>-1.4003287464602601</v>
      </c>
      <c r="F9" s="4">
        <v>-2.1717285533705901</v>
      </c>
      <c r="H9" s="8" t="s">
        <v>361</v>
      </c>
      <c r="J9" s="8" t="s">
        <v>363</v>
      </c>
      <c r="K9">
        <f t="shared" si="0"/>
        <v>3</v>
      </c>
      <c r="M9" s="8"/>
      <c r="Q9">
        <v>3</v>
      </c>
      <c r="R9" t="s">
        <v>370</v>
      </c>
    </row>
    <row r="10" spans="1:18" ht="15.75" x14ac:dyDescent="0.25">
      <c r="A10" s="4" t="s">
        <v>327</v>
      </c>
      <c r="B10" s="4" t="s">
        <v>356</v>
      </c>
      <c r="C10" s="4">
        <v>-4.11860941719533</v>
      </c>
      <c r="D10" s="4">
        <v>-10307.707729804501</v>
      </c>
      <c r="E10" s="4">
        <v>-0.90952544446756001</v>
      </c>
      <c r="F10" s="4">
        <v>-1.71169796509965</v>
      </c>
      <c r="H10" s="8" t="s">
        <v>361</v>
      </c>
      <c r="J10" s="8" t="s">
        <v>363</v>
      </c>
      <c r="K10">
        <f t="shared" si="0"/>
        <v>2</v>
      </c>
      <c r="M10" s="8"/>
      <c r="Q10">
        <v>2</v>
      </c>
      <c r="R10" t="s">
        <v>365</v>
      </c>
    </row>
    <row r="11" spans="1:18" ht="15.75" x14ac:dyDescent="0.25">
      <c r="A11" s="4" t="s">
        <v>327</v>
      </c>
      <c r="B11" s="4" t="s">
        <v>357</v>
      </c>
      <c r="C11" s="4">
        <v>-10.9672506651732</v>
      </c>
      <c r="D11" s="4">
        <v>-10230.2262779673</v>
      </c>
      <c r="E11" s="4">
        <v>-1.1144394495005401</v>
      </c>
      <c r="F11" s="4">
        <v>-1.7283512743709899</v>
      </c>
      <c r="H11" s="8" t="s">
        <v>362</v>
      </c>
      <c r="J11" s="8" t="s">
        <v>363</v>
      </c>
      <c r="K11">
        <f t="shared" si="0"/>
        <v>1</v>
      </c>
      <c r="M11" s="8"/>
      <c r="Q11">
        <v>2</v>
      </c>
      <c r="R11" t="s">
        <v>366</v>
      </c>
    </row>
    <row r="12" spans="1:18" ht="15.75" x14ac:dyDescent="0.25">
      <c r="A12" s="4" t="s">
        <v>327</v>
      </c>
      <c r="B12" s="4" t="s">
        <v>358</v>
      </c>
      <c r="C12" s="4">
        <v>-1.0044180014647199</v>
      </c>
      <c r="D12" s="4">
        <v>-10300.2921474661</v>
      </c>
      <c r="E12" s="4">
        <v>-1.12733250238288</v>
      </c>
      <c r="F12" s="4">
        <v>-1.6409820465911</v>
      </c>
      <c r="H12" s="8" t="s">
        <v>362</v>
      </c>
      <c r="J12" s="8" t="s">
        <v>364</v>
      </c>
      <c r="K12">
        <f t="shared" si="0"/>
        <v>7</v>
      </c>
      <c r="M12" s="8" t="s">
        <v>364</v>
      </c>
      <c r="N12">
        <v>7</v>
      </c>
    </row>
    <row r="13" spans="1:18" ht="15.75" x14ac:dyDescent="0.25">
      <c r="H13" s="8" t="s">
        <v>362</v>
      </c>
      <c r="J13" s="8" t="s">
        <v>364</v>
      </c>
      <c r="K13">
        <f t="shared" si="0"/>
        <v>6</v>
      </c>
      <c r="M13" s="8"/>
    </row>
    <row r="14" spans="1:18" ht="15.75" x14ac:dyDescent="0.25">
      <c r="H14" s="8" t="s">
        <v>362</v>
      </c>
      <c r="J14" s="8" t="s">
        <v>364</v>
      </c>
      <c r="K14">
        <f t="shared" si="0"/>
        <v>5</v>
      </c>
      <c r="M14" s="8"/>
    </row>
    <row r="15" spans="1:18" ht="15.75" x14ac:dyDescent="0.25">
      <c r="H15" s="8" t="s">
        <v>362</v>
      </c>
      <c r="J15" s="8" t="s">
        <v>364</v>
      </c>
      <c r="K15">
        <f t="shared" si="0"/>
        <v>4</v>
      </c>
      <c r="M15" s="8"/>
    </row>
    <row r="16" spans="1:18" ht="15.75" x14ac:dyDescent="0.25">
      <c r="H16" s="8" t="s">
        <v>363</v>
      </c>
      <c r="J16" s="8" t="s">
        <v>364</v>
      </c>
      <c r="K16">
        <f t="shared" si="0"/>
        <v>3</v>
      </c>
      <c r="M16" s="8"/>
    </row>
    <row r="17" spans="8:14" ht="15.75" x14ac:dyDescent="0.25">
      <c r="H17" s="8" t="s">
        <v>363</v>
      </c>
      <c r="J17" s="8" t="s">
        <v>364</v>
      </c>
      <c r="K17">
        <f t="shared" si="0"/>
        <v>2</v>
      </c>
      <c r="M17" s="8"/>
    </row>
    <row r="18" spans="8:14" ht="15.75" x14ac:dyDescent="0.25">
      <c r="H18" s="8" t="s">
        <v>363</v>
      </c>
      <c r="J18" s="8" t="s">
        <v>364</v>
      </c>
      <c r="K18">
        <f t="shared" si="0"/>
        <v>1</v>
      </c>
      <c r="M18" s="8"/>
    </row>
    <row r="19" spans="8:14" ht="15.75" x14ac:dyDescent="0.25">
      <c r="H19" s="8" t="s">
        <v>363</v>
      </c>
      <c r="J19" s="8" t="s">
        <v>368</v>
      </c>
      <c r="K19">
        <f t="shared" si="0"/>
        <v>4</v>
      </c>
      <c r="M19" s="8" t="s">
        <v>368</v>
      </c>
      <c r="N19">
        <v>4</v>
      </c>
    </row>
    <row r="20" spans="8:14" ht="15.75" x14ac:dyDescent="0.25">
      <c r="H20" s="8" t="s">
        <v>363</v>
      </c>
      <c r="J20" s="8" t="s">
        <v>368</v>
      </c>
      <c r="K20">
        <f t="shared" si="0"/>
        <v>3</v>
      </c>
      <c r="M20" s="8"/>
    </row>
    <row r="21" spans="8:14" ht="15.75" x14ac:dyDescent="0.25">
      <c r="H21" s="8" t="s">
        <v>360</v>
      </c>
      <c r="J21" s="8" t="s">
        <v>368</v>
      </c>
      <c r="K21">
        <f t="shared" si="0"/>
        <v>2</v>
      </c>
      <c r="M21" s="8"/>
    </row>
    <row r="22" spans="8:14" ht="15.75" x14ac:dyDescent="0.25">
      <c r="H22" s="8" t="s">
        <v>360</v>
      </c>
      <c r="J22" s="8" t="s">
        <v>368</v>
      </c>
      <c r="K22">
        <f t="shared" si="0"/>
        <v>1</v>
      </c>
      <c r="M22" s="8"/>
    </row>
    <row r="23" spans="8:14" ht="15.75" x14ac:dyDescent="0.25">
      <c r="H23" s="8" t="s">
        <v>360</v>
      </c>
      <c r="J23" s="8" t="s">
        <v>360</v>
      </c>
      <c r="K23">
        <f t="shared" si="0"/>
        <v>8</v>
      </c>
      <c r="M23" s="8" t="s">
        <v>360</v>
      </c>
      <c r="N23">
        <v>8</v>
      </c>
    </row>
    <row r="24" spans="8:14" ht="15.75" x14ac:dyDescent="0.25">
      <c r="H24" s="8" t="s">
        <v>360</v>
      </c>
      <c r="J24" s="8" t="s">
        <v>360</v>
      </c>
      <c r="K24">
        <f t="shared" si="0"/>
        <v>7</v>
      </c>
      <c r="M24" s="8"/>
    </row>
    <row r="25" spans="8:14" ht="15.75" x14ac:dyDescent="0.25">
      <c r="H25" s="8" t="s">
        <v>360</v>
      </c>
      <c r="J25" s="8" t="s">
        <v>360</v>
      </c>
      <c r="K25">
        <f t="shared" si="0"/>
        <v>6</v>
      </c>
      <c r="M25" s="8"/>
    </row>
    <row r="26" spans="8:14" ht="15.75" x14ac:dyDescent="0.25">
      <c r="H26" s="8" t="s">
        <v>364</v>
      </c>
      <c r="J26" s="8" t="s">
        <v>360</v>
      </c>
      <c r="K26">
        <f t="shared" si="0"/>
        <v>5</v>
      </c>
      <c r="M26" s="8"/>
    </row>
    <row r="27" spans="8:14" ht="15.75" x14ac:dyDescent="0.25">
      <c r="H27" s="8" t="s">
        <v>364</v>
      </c>
      <c r="J27" s="8" t="s">
        <v>360</v>
      </c>
      <c r="K27">
        <f t="shared" si="0"/>
        <v>4</v>
      </c>
      <c r="M27" s="8"/>
    </row>
    <row r="28" spans="8:14" ht="15.75" x14ac:dyDescent="0.25">
      <c r="H28" s="8" t="s">
        <v>365</v>
      </c>
      <c r="J28" s="8" t="s">
        <v>360</v>
      </c>
      <c r="K28">
        <f t="shared" si="0"/>
        <v>3</v>
      </c>
      <c r="M28" s="8"/>
    </row>
    <row r="29" spans="8:14" ht="15.75" x14ac:dyDescent="0.25">
      <c r="H29" s="8" t="s">
        <v>365</v>
      </c>
      <c r="J29" s="8" t="s">
        <v>360</v>
      </c>
      <c r="K29">
        <f t="shared" si="0"/>
        <v>2</v>
      </c>
      <c r="M29" s="8"/>
    </row>
    <row r="30" spans="8:14" ht="15.75" x14ac:dyDescent="0.25">
      <c r="H30" s="8" t="s">
        <v>366</v>
      </c>
      <c r="J30" s="8" t="s">
        <v>360</v>
      </c>
      <c r="K30">
        <f t="shared" si="0"/>
        <v>1</v>
      </c>
      <c r="M30" s="8"/>
    </row>
    <row r="31" spans="8:14" ht="15.75" x14ac:dyDescent="0.25">
      <c r="H31" s="8" t="s">
        <v>366</v>
      </c>
      <c r="J31" s="8" t="s">
        <v>362</v>
      </c>
      <c r="K31">
        <f t="shared" si="0"/>
        <v>10</v>
      </c>
      <c r="M31" s="8" t="s">
        <v>362</v>
      </c>
      <c r="N31">
        <v>10</v>
      </c>
    </row>
    <row r="32" spans="8:14" ht="15.75" x14ac:dyDescent="0.25">
      <c r="H32" s="8" t="s">
        <v>367</v>
      </c>
      <c r="J32" s="8" t="s">
        <v>362</v>
      </c>
      <c r="K32">
        <f t="shared" si="0"/>
        <v>9</v>
      </c>
      <c r="M32" s="8"/>
    </row>
    <row r="33" spans="8:14" ht="15.75" x14ac:dyDescent="0.25">
      <c r="H33" s="8" t="s">
        <v>367</v>
      </c>
      <c r="J33" s="8" t="s">
        <v>362</v>
      </c>
      <c r="K33">
        <f t="shared" si="0"/>
        <v>8</v>
      </c>
      <c r="M33" s="8"/>
    </row>
    <row r="34" spans="8:14" ht="15.75" x14ac:dyDescent="0.25">
      <c r="H34" s="8" t="s">
        <v>367</v>
      </c>
      <c r="J34" s="8" t="s">
        <v>362</v>
      </c>
      <c r="K34">
        <f t="shared" si="0"/>
        <v>7</v>
      </c>
      <c r="M34" s="8"/>
    </row>
    <row r="35" spans="8:14" ht="15.75" x14ac:dyDescent="0.25">
      <c r="H35" s="8" t="s">
        <v>367</v>
      </c>
      <c r="J35" s="8" t="s">
        <v>362</v>
      </c>
      <c r="K35">
        <f t="shared" si="0"/>
        <v>6</v>
      </c>
      <c r="M35" s="8"/>
    </row>
    <row r="36" spans="8:14" ht="15.75" x14ac:dyDescent="0.25">
      <c r="H36" s="8" t="s">
        <v>367</v>
      </c>
      <c r="J36" s="8" t="s">
        <v>362</v>
      </c>
      <c r="K36">
        <f t="shared" si="0"/>
        <v>5</v>
      </c>
      <c r="M36" s="8"/>
    </row>
    <row r="37" spans="8:14" ht="15.75" x14ac:dyDescent="0.25">
      <c r="H37" s="8" t="s">
        <v>368</v>
      </c>
      <c r="J37" s="8" t="s">
        <v>362</v>
      </c>
      <c r="K37">
        <f t="shared" si="0"/>
        <v>4</v>
      </c>
      <c r="M37" s="8"/>
    </row>
    <row r="38" spans="8:14" ht="15.75" x14ac:dyDescent="0.25">
      <c r="H38" s="8" t="s">
        <v>368</v>
      </c>
      <c r="J38" s="8" t="s">
        <v>362</v>
      </c>
      <c r="K38">
        <f t="shared" si="0"/>
        <v>3</v>
      </c>
      <c r="M38" s="8"/>
    </row>
    <row r="39" spans="8:14" ht="15.75" x14ac:dyDescent="0.25">
      <c r="H39" s="8" t="s">
        <v>368</v>
      </c>
      <c r="J39" s="8" t="s">
        <v>362</v>
      </c>
      <c r="K39">
        <f t="shared" si="0"/>
        <v>2</v>
      </c>
      <c r="M39" s="8"/>
    </row>
    <row r="40" spans="8:14" ht="15.75" x14ac:dyDescent="0.25">
      <c r="H40" s="8" t="s">
        <v>368</v>
      </c>
      <c r="J40" s="8" t="s">
        <v>362</v>
      </c>
      <c r="K40">
        <f t="shared" si="0"/>
        <v>1</v>
      </c>
      <c r="M40" s="8"/>
    </row>
    <row r="41" spans="8:14" ht="15.75" x14ac:dyDescent="0.25">
      <c r="H41" s="8" t="s">
        <v>369</v>
      </c>
      <c r="J41" s="8" t="s">
        <v>366</v>
      </c>
      <c r="K41">
        <f t="shared" si="0"/>
        <v>2</v>
      </c>
      <c r="M41" s="8" t="s">
        <v>366</v>
      </c>
      <c r="N41">
        <v>2</v>
      </c>
    </row>
    <row r="42" spans="8:14" ht="15.75" x14ac:dyDescent="0.25">
      <c r="H42" s="8" t="s">
        <v>369</v>
      </c>
      <c r="J42" s="8" t="s">
        <v>366</v>
      </c>
      <c r="K42">
        <f t="shared" si="0"/>
        <v>1</v>
      </c>
      <c r="M42" s="8"/>
    </row>
    <row r="43" spans="8:14" ht="15.75" x14ac:dyDescent="0.25">
      <c r="H43" s="8" t="s">
        <v>369</v>
      </c>
      <c r="J43" s="8" t="s">
        <v>370</v>
      </c>
      <c r="K43">
        <f t="shared" si="0"/>
        <v>3</v>
      </c>
      <c r="M43" s="8" t="s">
        <v>370</v>
      </c>
      <c r="N43">
        <v>3</v>
      </c>
    </row>
    <row r="44" spans="8:14" ht="15.75" x14ac:dyDescent="0.25">
      <c r="H44" s="8" t="s">
        <v>369</v>
      </c>
      <c r="J44" s="8" t="s">
        <v>370</v>
      </c>
      <c r="K44">
        <f t="shared" si="0"/>
        <v>2</v>
      </c>
      <c r="M44" s="8"/>
    </row>
    <row r="45" spans="8:14" ht="15.75" x14ac:dyDescent="0.25">
      <c r="H45" s="8" t="s">
        <v>370</v>
      </c>
      <c r="J45" s="8" t="s">
        <v>370</v>
      </c>
      <c r="K45">
        <f t="shared" si="0"/>
        <v>1</v>
      </c>
      <c r="M45" s="8"/>
    </row>
    <row r="46" spans="8:14" ht="15.75" x14ac:dyDescent="0.25">
      <c r="H46" s="8" t="s">
        <v>370</v>
      </c>
      <c r="J46" s="8" t="s">
        <v>361</v>
      </c>
      <c r="K46">
        <f t="shared" si="0"/>
        <v>7</v>
      </c>
      <c r="M46" s="8" t="s">
        <v>361</v>
      </c>
      <c r="N46">
        <v>7</v>
      </c>
    </row>
    <row r="47" spans="8:14" ht="15.75" x14ac:dyDescent="0.25">
      <c r="H47" s="8" t="s">
        <v>370</v>
      </c>
      <c r="J47" s="8" t="s">
        <v>361</v>
      </c>
      <c r="K47">
        <f t="shared" si="0"/>
        <v>6</v>
      </c>
      <c r="M47" s="8"/>
    </row>
    <row r="48" spans="8:14" ht="15.75" x14ac:dyDescent="0.25">
      <c r="H48" s="8" t="s">
        <v>364</v>
      </c>
      <c r="J48" s="8" t="s">
        <v>361</v>
      </c>
      <c r="K48">
        <f t="shared" si="0"/>
        <v>5</v>
      </c>
      <c r="M48" s="8"/>
    </row>
    <row r="49" spans="8:14" ht="15.75" x14ac:dyDescent="0.25">
      <c r="H49" s="8" t="s">
        <v>364</v>
      </c>
      <c r="J49" s="8" t="s">
        <v>361</v>
      </c>
      <c r="K49">
        <f t="shared" si="0"/>
        <v>4</v>
      </c>
      <c r="M49" s="8"/>
    </row>
    <row r="50" spans="8:14" ht="15.75" x14ac:dyDescent="0.25">
      <c r="H50" s="8" t="s">
        <v>364</v>
      </c>
      <c r="J50" s="8" t="s">
        <v>361</v>
      </c>
      <c r="K50">
        <f t="shared" si="0"/>
        <v>3</v>
      </c>
      <c r="M50" s="8"/>
    </row>
    <row r="51" spans="8:14" ht="15.75" x14ac:dyDescent="0.25">
      <c r="H51" s="8" t="s">
        <v>364</v>
      </c>
      <c r="J51" s="8" t="s">
        <v>361</v>
      </c>
      <c r="K51">
        <f t="shared" si="0"/>
        <v>2</v>
      </c>
      <c r="M51" s="8"/>
    </row>
    <row r="52" spans="8:14" ht="15.75" x14ac:dyDescent="0.25">
      <c r="H52" s="8" t="s">
        <v>364</v>
      </c>
      <c r="J52" s="8" t="s">
        <v>361</v>
      </c>
      <c r="K52">
        <f t="shared" si="0"/>
        <v>1</v>
      </c>
      <c r="M52" s="8"/>
    </row>
    <row r="53" spans="8:14" ht="15.75" x14ac:dyDescent="0.25">
      <c r="H53" s="8" t="s">
        <v>362</v>
      </c>
      <c r="J53" s="8" t="s">
        <v>367</v>
      </c>
      <c r="K53">
        <f t="shared" si="0"/>
        <v>5</v>
      </c>
      <c r="M53" s="8" t="s">
        <v>367</v>
      </c>
      <c r="N53">
        <v>5</v>
      </c>
    </row>
    <row r="54" spans="8:14" ht="15.75" x14ac:dyDescent="0.25">
      <c r="H54" s="8" t="s">
        <v>362</v>
      </c>
      <c r="J54" s="8" t="s">
        <v>367</v>
      </c>
      <c r="K54">
        <f t="shared" si="0"/>
        <v>4</v>
      </c>
      <c r="M54" s="8"/>
    </row>
    <row r="55" spans="8:14" ht="15.75" x14ac:dyDescent="0.25">
      <c r="H55" s="8" t="s">
        <v>362</v>
      </c>
      <c r="J55" s="8" t="s">
        <v>367</v>
      </c>
      <c r="K55">
        <f t="shared" si="0"/>
        <v>3</v>
      </c>
      <c r="M55" s="8"/>
    </row>
    <row r="56" spans="8:14" ht="15.75" x14ac:dyDescent="0.25">
      <c r="H56" s="8" t="s">
        <v>362</v>
      </c>
      <c r="J56" s="8" t="s">
        <v>367</v>
      </c>
      <c r="K56">
        <f t="shared" si="0"/>
        <v>2</v>
      </c>
      <c r="M56" s="8"/>
    </row>
    <row r="57" spans="8:14" ht="15.75" x14ac:dyDescent="0.25">
      <c r="H57" s="8" t="s">
        <v>362</v>
      </c>
      <c r="J57" s="8" t="s">
        <v>367</v>
      </c>
      <c r="K57">
        <f t="shared" si="0"/>
        <v>1</v>
      </c>
      <c r="M57" s="8"/>
    </row>
  </sheetData>
  <sortState xmlns:xlrd2="http://schemas.microsoft.com/office/spreadsheetml/2017/richdata2" ref="Q1:R57">
    <sortCondition descending="1" ref="Q1:Q5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574B-F1B9-4AC4-9A6F-865BB137BBED}">
  <dimension ref="A1:F47"/>
  <sheetViews>
    <sheetView workbookViewId="0">
      <selection activeCell="J23" sqref="J23"/>
    </sheetView>
  </sheetViews>
  <sheetFormatPr defaultRowHeight="15" x14ac:dyDescent="0.25"/>
  <cols>
    <col min="1" max="1" width="43.42578125" bestFit="1" customWidth="1"/>
    <col min="2" max="6" width="18.7109375" bestFit="1" customWidth="1"/>
  </cols>
  <sheetData>
    <row r="1" spans="1:6" x14ac:dyDescent="0.25">
      <c r="A1" s="3" t="s">
        <v>167</v>
      </c>
      <c r="B1" s="3" t="s">
        <v>354</v>
      </c>
      <c r="C1" s="3" t="s">
        <v>355</v>
      </c>
      <c r="D1" s="3" t="s">
        <v>356</v>
      </c>
      <c r="E1" s="3" t="s">
        <v>357</v>
      </c>
      <c r="F1" s="3" t="s">
        <v>358</v>
      </c>
    </row>
    <row r="2" spans="1:6" x14ac:dyDescent="0.25">
      <c r="A2" s="3" t="s">
        <v>168</v>
      </c>
      <c r="B2" s="3">
        <v>1</v>
      </c>
      <c r="C2" s="3">
        <v>1</v>
      </c>
      <c r="D2" s="3">
        <v>1</v>
      </c>
      <c r="E2" s="3">
        <v>1</v>
      </c>
      <c r="F2" s="3">
        <v>1</v>
      </c>
    </row>
    <row r="3" spans="1:6" x14ac:dyDescent="0.25">
      <c r="A3" s="3" t="s">
        <v>169</v>
      </c>
      <c r="B3" s="3" t="s">
        <v>214</v>
      </c>
      <c r="C3" s="3" t="s">
        <v>214</v>
      </c>
      <c r="D3" s="3" t="s">
        <v>214</v>
      </c>
      <c r="E3" s="3" t="s">
        <v>214</v>
      </c>
      <c r="F3" s="3" t="s">
        <v>214</v>
      </c>
    </row>
    <row r="4" spans="1:6" x14ac:dyDescent="0.25">
      <c r="A4" s="3" t="s">
        <v>170</v>
      </c>
      <c r="B4" s="3" t="s">
        <v>215</v>
      </c>
      <c r="C4" s="3" t="s">
        <v>215</v>
      </c>
      <c r="D4" s="3" t="s">
        <v>215</v>
      </c>
      <c r="E4" s="3" t="s">
        <v>215</v>
      </c>
      <c r="F4" s="3" t="s">
        <v>215</v>
      </c>
    </row>
    <row r="5" spans="1:6" x14ac:dyDescent="0.25">
      <c r="A5" s="3" t="s">
        <v>171</v>
      </c>
      <c r="B5" s="3" t="s">
        <v>216</v>
      </c>
      <c r="C5" s="3" t="s">
        <v>216</v>
      </c>
      <c r="D5" s="3" t="s">
        <v>216</v>
      </c>
      <c r="E5" s="3" t="s">
        <v>216</v>
      </c>
      <c r="F5" s="3" t="s">
        <v>216</v>
      </c>
    </row>
    <row r="6" spans="1:6" x14ac:dyDescent="0.25">
      <c r="A6" s="3" t="s">
        <v>172</v>
      </c>
      <c r="B6" s="3">
        <v>274</v>
      </c>
      <c r="C6" s="3">
        <v>250</v>
      </c>
      <c r="D6" s="3">
        <v>373</v>
      </c>
      <c r="E6" s="3">
        <v>265</v>
      </c>
      <c r="F6" s="3">
        <v>215</v>
      </c>
    </row>
    <row r="7" spans="1:6" x14ac:dyDescent="0.25">
      <c r="A7" s="3" t="s">
        <v>173</v>
      </c>
      <c r="B7" s="3"/>
      <c r="C7" s="3">
        <v>1</v>
      </c>
      <c r="D7" s="3">
        <v>2</v>
      </c>
      <c r="E7" s="3">
        <v>4</v>
      </c>
      <c r="F7" s="3">
        <v>4</v>
      </c>
    </row>
    <row r="8" spans="1:6" x14ac:dyDescent="0.25">
      <c r="A8" s="3" t="s">
        <v>174</v>
      </c>
      <c r="B8" s="3">
        <v>-1042.5006241967801</v>
      </c>
      <c r="C8" s="3">
        <v>-761.92687103693504</v>
      </c>
      <c r="D8" s="3">
        <v>-3923.0453881226799</v>
      </c>
      <c r="E8" s="3">
        <v>-726.51182883178205</v>
      </c>
      <c r="F8" s="3">
        <v>-606.95855745306096</v>
      </c>
    </row>
    <row r="9" spans="1:6" x14ac:dyDescent="0.25">
      <c r="A9" s="3" t="s">
        <v>175</v>
      </c>
      <c r="B9" s="3">
        <v>-1042.5604675172001</v>
      </c>
      <c r="C9" s="3">
        <v>-762.03465553646697</v>
      </c>
      <c r="D9" s="3">
        <v>-3923.3615051890401</v>
      </c>
      <c r="E9" s="3">
        <v>-726.54170292234596</v>
      </c>
      <c r="F9" s="3">
        <v>-606.98565378791704</v>
      </c>
    </row>
    <row r="10" spans="1:6" x14ac:dyDescent="0.25">
      <c r="A10" s="3" t="s">
        <v>176</v>
      </c>
      <c r="B10" s="3">
        <v>-1042.5604675172001</v>
      </c>
      <c r="C10" s="3">
        <v>-762.03465553646697</v>
      </c>
      <c r="D10" s="3">
        <v>-3923.3615051890401</v>
      </c>
      <c r="E10" s="3">
        <v>-726.54170292234596</v>
      </c>
      <c r="F10" s="3">
        <v>-606.98565378791704</v>
      </c>
    </row>
    <row r="11" spans="1:6" x14ac:dyDescent="0.25">
      <c r="A11" s="3" t="s">
        <v>177</v>
      </c>
      <c r="B11" s="3">
        <v>-37.552250279500399</v>
      </c>
      <c r="C11" s="3">
        <v>-67.635794176282005</v>
      </c>
      <c r="D11" s="3">
        <v>-198.36645276480601</v>
      </c>
      <c r="E11" s="3">
        <v>-18.7462747373458</v>
      </c>
      <c r="F11" s="3">
        <v>-17.0032067241976</v>
      </c>
    </row>
    <row r="12" spans="1:6" x14ac:dyDescent="0.25">
      <c r="A12" s="3" t="s">
        <v>178</v>
      </c>
      <c r="B12" s="3">
        <v>-0.23171222616076401</v>
      </c>
      <c r="C12" s="3">
        <v>-0.253000831804785</v>
      </c>
      <c r="D12" s="3">
        <v>-0.214043677006022</v>
      </c>
      <c r="E12" s="3">
        <v>-0.26036745536699901</v>
      </c>
      <c r="F12" s="3">
        <v>-0.245902107680947</v>
      </c>
    </row>
    <row r="13" spans="1:6" x14ac:dyDescent="0.25">
      <c r="A13" s="3" t="s">
        <v>179</v>
      </c>
      <c r="B13" s="3">
        <v>2.2234183271530299E-2</v>
      </c>
      <c r="C13" s="3">
        <v>3.2376133591212303E-2</v>
      </c>
      <c r="D13" s="3">
        <v>-5.1767527854966203E-2</v>
      </c>
      <c r="E13" s="3">
        <v>-4.0348323598536802E-2</v>
      </c>
      <c r="F13" s="3">
        <v>2.1041888488612E-3</v>
      </c>
    </row>
    <row r="14" spans="1:6" x14ac:dyDescent="0.25">
      <c r="A14" s="3" t="s">
        <v>180</v>
      </c>
      <c r="B14" s="3">
        <v>-102.190933180431</v>
      </c>
      <c r="C14" s="3">
        <v>105.089680527913</v>
      </c>
      <c r="D14" s="3">
        <v>-1396.0853995459699</v>
      </c>
      <c r="E14" s="3">
        <v>57.1168949914968</v>
      </c>
      <c r="F14" s="3">
        <v>71.603268348683599</v>
      </c>
    </row>
    <row r="15" spans="1:6" x14ac:dyDescent="0.25">
      <c r="A15" s="3" t="s">
        <v>181</v>
      </c>
      <c r="B15" s="3">
        <v>3681.1993510010002</v>
      </c>
      <c r="C15" s="3">
        <v>3731.2130178776601</v>
      </c>
      <c r="D15" s="3">
        <v>3701.9717183273001</v>
      </c>
      <c r="E15" s="3">
        <v>3707.6353886827701</v>
      </c>
      <c r="F15" s="3">
        <v>3563.9374269038199</v>
      </c>
    </row>
    <row r="16" spans="1:6" x14ac:dyDescent="0.25">
      <c r="A16" s="3" t="s">
        <v>182</v>
      </c>
      <c r="B16" s="3">
        <v>-25.052092269760202</v>
      </c>
      <c r="C16" s="3">
        <v>126.12593916611</v>
      </c>
      <c r="D16" s="3">
        <v>78.231380353140594</v>
      </c>
      <c r="E16" s="3">
        <v>66.794171250662899</v>
      </c>
      <c r="F16" s="3">
        <v>101.722061196959</v>
      </c>
    </row>
    <row r="17" spans="1:6" x14ac:dyDescent="0.25">
      <c r="A17" s="3" t="s">
        <v>183</v>
      </c>
      <c r="B17" s="3">
        <v>2</v>
      </c>
      <c r="C17" s="3">
        <v>0</v>
      </c>
      <c r="D17" s="3">
        <v>1</v>
      </c>
      <c r="E17" s="3">
        <v>0</v>
      </c>
      <c r="F17" s="3">
        <v>0</v>
      </c>
    </row>
    <row r="18" spans="1:6" x14ac:dyDescent="0.25">
      <c r="A18" s="3" t="s">
        <v>184</v>
      </c>
      <c r="B18" s="3">
        <v>130.31615584148801</v>
      </c>
      <c r="C18" s="3">
        <v>119.583143118487</v>
      </c>
      <c r="D18" s="3">
        <v>115.63109963892001</v>
      </c>
      <c r="E18" s="3">
        <v>140.661859471664</v>
      </c>
      <c r="F18" s="3">
        <v>106.606949122724</v>
      </c>
    </row>
    <row r="19" spans="1:6" x14ac:dyDescent="0.25">
      <c r="A19" s="3" t="s">
        <v>185</v>
      </c>
      <c r="B19" s="3">
        <v>110.010793354648</v>
      </c>
      <c r="C19" s="3">
        <v>107.485650378374</v>
      </c>
      <c r="D19" s="3">
        <v>126.43893331827</v>
      </c>
      <c r="E19" s="3">
        <v>115.85337100646601</v>
      </c>
      <c r="F19" s="3">
        <v>101.353074944209</v>
      </c>
    </row>
    <row r="20" spans="1:6" x14ac:dyDescent="0.25">
      <c r="A20" s="3" t="s">
        <v>186</v>
      </c>
      <c r="B20" s="3">
        <v>8.3160386281596903</v>
      </c>
      <c r="C20" s="3">
        <v>8.3529877489422208</v>
      </c>
      <c r="D20" s="3">
        <v>10.568711280440001</v>
      </c>
      <c r="E20" s="3">
        <v>9.46975989911361</v>
      </c>
      <c r="F20" s="3">
        <v>7.46840941156161</v>
      </c>
    </row>
    <row r="21" spans="1:6" x14ac:dyDescent="0.25">
      <c r="A21" s="3" t="s">
        <v>187</v>
      </c>
      <c r="B21" s="3">
        <v>-24.483679410528602</v>
      </c>
      <c r="C21" s="3">
        <v>-23.69385891137</v>
      </c>
      <c r="D21" s="3">
        <v>-27.129056688401999</v>
      </c>
      <c r="E21" s="3">
        <v>-25.071922666464101</v>
      </c>
      <c r="F21" s="3">
        <v>-22.7500098830544</v>
      </c>
    </row>
    <row r="22" spans="1:6" x14ac:dyDescent="0.25">
      <c r="A22" s="3" t="s">
        <v>188</v>
      </c>
      <c r="B22" s="3">
        <v>7.7235530393324101</v>
      </c>
      <c r="C22" s="3">
        <v>7.7605021601149504</v>
      </c>
      <c r="D22" s="3">
        <v>9.9762256916127505</v>
      </c>
      <c r="E22" s="3">
        <v>8.8772743102863405</v>
      </c>
      <c r="F22" s="3">
        <v>6.8759238227343404</v>
      </c>
    </row>
    <row r="23" spans="1:6" x14ac:dyDescent="0.25">
      <c r="A23" s="3" t="s">
        <v>189</v>
      </c>
      <c r="B23" s="3">
        <v>47.7647519312724</v>
      </c>
      <c r="C23" s="3">
        <v>48.278899683018999</v>
      </c>
      <c r="D23" s="3">
        <v>62.952707195530103</v>
      </c>
      <c r="E23" s="3">
        <v>52.799940322791102</v>
      </c>
      <c r="F23" s="3">
        <v>41.288251071967998</v>
      </c>
    </row>
    <row r="24" spans="1:6" x14ac:dyDescent="0.25">
      <c r="A24" s="3" t="s">
        <v>190</v>
      </c>
      <c r="B24" s="3">
        <v>41.323670773140499</v>
      </c>
      <c r="C24" s="3">
        <v>39.990607971187998</v>
      </c>
      <c r="D24" s="3">
        <v>45.788551147884398</v>
      </c>
      <c r="E24" s="3">
        <v>42.316510543471203</v>
      </c>
      <c r="F24" s="3">
        <v>38.397575083782598</v>
      </c>
    </row>
    <row r="25" spans="1:6" x14ac:dyDescent="0.25">
      <c r="A25" s="3" t="s">
        <v>191</v>
      </c>
      <c r="B25" s="3">
        <v>-1042.34048723725</v>
      </c>
      <c r="C25" s="3">
        <v>-761.83172051896304</v>
      </c>
      <c r="D25" s="3">
        <v>-3923.1613371735202</v>
      </c>
      <c r="E25" s="3">
        <v>-726.303397142226</v>
      </c>
      <c r="F25" s="3">
        <v>-606.804807317273</v>
      </c>
    </row>
    <row r="26" spans="1:6" x14ac:dyDescent="0.25">
      <c r="A26" s="3" t="s">
        <v>192</v>
      </c>
      <c r="B26" s="3">
        <v>-1042.3395430513499</v>
      </c>
      <c r="C26" s="3">
        <v>-761.83077633307096</v>
      </c>
      <c r="D26" s="3">
        <v>-3923.1603929876301</v>
      </c>
      <c r="E26" s="3">
        <v>-726.30245295633301</v>
      </c>
      <c r="F26" s="3">
        <v>-606.80386313138104</v>
      </c>
    </row>
    <row r="27" spans="1:6" x14ac:dyDescent="0.25">
      <c r="A27" s="3" t="s">
        <v>193</v>
      </c>
      <c r="B27" s="3">
        <v>-1042.3918127295101</v>
      </c>
      <c r="C27" s="3">
        <v>-761.88184623431096</v>
      </c>
      <c r="D27" s="3">
        <v>-3923.2204682052502</v>
      </c>
      <c r="E27" s="3">
        <v>-726.35749863168405</v>
      </c>
      <c r="F27" s="3">
        <v>-606.85201924812304</v>
      </c>
    </row>
    <row r="28" spans="1:6" x14ac:dyDescent="0.25">
      <c r="A28" s="3" t="s">
        <v>194</v>
      </c>
      <c r="B28" s="3">
        <v>-89.402927114402303</v>
      </c>
      <c r="C28" s="3">
        <v>-144.618174821872</v>
      </c>
      <c r="D28" s="3">
        <v>-238.724485389189</v>
      </c>
      <c r="E28" s="3">
        <v>-40.473603286455202</v>
      </c>
      <c r="F28" s="3">
        <v>-63.277551896550797</v>
      </c>
    </row>
    <row r="29" spans="1:6" x14ac:dyDescent="0.25">
      <c r="A29" s="3" t="s">
        <v>195</v>
      </c>
      <c r="B29" s="3">
        <v>99.946838275305694</v>
      </c>
      <c r="C29" s="3">
        <v>4.3215651276251004</v>
      </c>
      <c r="D29" s="3">
        <v>13.174628282018</v>
      </c>
      <c r="E29" s="3">
        <v>62.033867844571198</v>
      </c>
      <c r="F29" s="3">
        <v>69.759961373639698</v>
      </c>
    </row>
    <row r="30" spans="1:6" x14ac:dyDescent="0.25">
      <c r="A30" s="3" t="s">
        <v>196</v>
      </c>
      <c r="B30" s="3">
        <v>2.01313272020223</v>
      </c>
      <c r="C30" s="3">
        <v>-81.958233883907795</v>
      </c>
      <c r="D30" s="3">
        <v>-135.33161189722099</v>
      </c>
      <c r="E30" s="3">
        <v>2.23004064465038</v>
      </c>
      <c r="F30" s="3">
        <v>1.3292572448604001</v>
      </c>
    </row>
    <row r="31" spans="1:6" x14ac:dyDescent="0.25">
      <c r="A31" s="3" t="s">
        <v>197</v>
      </c>
      <c r="B31" s="3">
        <v>38.711671356755801</v>
      </c>
      <c r="C31" s="3">
        <v>2.0802244673314001</v>
      </c>
      <c r="D31" s="3">
        <v>6.5848476442815702</v>
      </c>
      <c r="E31" s="3">
        <v>16.7211554955318</v>
      </c>
      <c r="F31" s="3">
        <v>23.880543089405801</v>
      </c>
    </row>
    <row r="32" spans="1:6" x14ac:dyDescent="0.25">
      <c r="A32" s="3" t="s">
        <v>198</v>
      </c>
      <c r="B32" s="3">
        <v>-47.139799914490801</v>
      </c>
      <c r="C32" s="3">
        <v>-82.3470890259794</v>
      </c>
      <c r="D32" s="3">
        <v>-136.421942649767</v>
      </c>
      <c r="E32" s="3">
        <v>-19.1233880839664</v>
      </c>
      <c r="F32" s="3">
        <v>-27.8428747539071</v>
      </c>
    </row>
    <row r="33" spans="1:6" x14ac:dyDescent="0.25">
      <c r="A33" s="3" t="s">
        <v>199</v>
      </c>
      <c r="B33" s="3">
        <v>655.25808795633395</v>
      </c>
      <c r="C33" s="3">
        <v>1.53631510522152</v>
      </c>
      <c r="D33" s="3">
        <v>13.9639676598921</v>
      </c>
      <c r="E33" s="3">
        <v>120.21150481743101</v>
      </c>
      <c r="F33" s="3">
        <v>209.116795567346</v>
      </c>
    </row>
    <row r="34" spans="1:6" x14ac:dyDescent="0.25">
      <c r="A34" s="3" t="s">
        <v>200</v>
      </c>
      <c r="B34" s="3">
        <v>777.681889994328</v>
      </c>
      <c r="C34" s="3">
        <v>781.74622297668702</v>
      </c>
      <c r="D34" s="3">
        <v>3265.6587548293501</v>
      </c>
      <c r="E34" s="3">
        <v>125.155588973909</v>
      </c>
      <c r="F34" s="3">
        <v>347.31586941290101</v>
      </c>
    </row>
    <row r="35" spans="1:6" x14ac:dyDescent="0.25">
      <c r="A35" s="3" t="s">
        <v>201</v>
      </c>
      <c r="B35" s="3">
        <v>1432.93997795066</v>
      </c>
      <c r="C35" s="3">
        <v>783.282538081908</v>
      </c>
      <c r="D35" s="3">
        <v>3279.62272248925</v>
      </c>
      <c r="E35" s="3">
        <v>245.36709379134101</v>
      </c>
      <c r="F35" s="3">
        <v>556.43266498024695</v>
      </c>
    </row>
    <row r="36" spans="1:6" x14ac:dyDescent="0.25">
      <c r="A36" s="3" t="s">
        <v>202</v>
      </c>
      <c r="B36" s="3">
        <v>0.248175198051685</v>
      </c>
      <c r="C36" s="3">
        <v>1.9575334980264998E-3</v>
      </c>
      <c r="D36" s="3">
        <v>4.2396681256915E-3</v>
      </c>
      <c r="E36" s="3">
        <v>0.24989849695292901</v>
      </c>
      <c r="F36" s="3">
        <v>0.23457855604775399</v>
      </c>
    </row>
    <row r="37" spans="1:6" x14ac:dyDescent="0.25">
      <c r="A37" s="3" t="s">
        <v>203</v>
      </c>
      <c r="B37" s="3">
        <v>42.048812950497101</v>
      </c>
      <c r="C37" s="3">
        <v>22.683132778532201</v>
      </c>
      <c r="D37" s="3">
        <v>50.961160363900603</v>
      </c>
      <c r="E37" s="3">
        <v>17.325130527068399</v>
      </c>
      <c r="F37" s="3">
        <v>25.462881256705501</v>
      </c>
    </row>
    <row r="38" spans="1:6" x14ac:dyDescent="0.25">
      <c r="A38" s="3" t="s">
        <v>204</v>
      </c>
      <c r="B38" s="3">
        <v>196.846453436318</v>
      </c>
      <c r="C38" s="3">
        <v>213.39039855780101</v>
      </c>
      <c r="D38" s="3">
        <v>199.403064299698</v>
      </c>
      <c r="E38" s="3">
        <v>230.557948797769</v>
      </c>
      <c r="F38" s="3">
        <v>206.83220245596701</v>
      </c>
    </row>
    <row r="39" spans="1:6" x14ac:dyDescent="0.25">
      <c r="A39" s="3" t="s">
        <v>205</v>
      </c>
      <c r="B39" s="3">
        <v>382.57225209643201</v>
      </c>
      <c r="C39" s="3">
        <v>343.43692599343501</v>
      </c>
      <c r="D39" s="3">
        <v>372.97739482487702</v>
      </c>
      <c r="E39" s="3">
        <v>351.46349728259401</v>
      </c>
      <c r="F39" s="3">
        <v>373.50681317835603</v>
      </c>
    </row>
    <row r="40" spans="1:6" x14ac:dyDescent="0.25">
      <c r="A40" s="3" t="s">
        <v>206</v>
      </c>
      <c r="B40" s="3">
        <v>271.91737928885101</v>
      </c>
      <c r="C40" s="3">
        <v>263.75605492786502</v>
      </c>
      <c r="D40" s="3">
        <v>246.33091919460901</v>
      </c>
      <c r="E40" s="3">
        <v>277.620158280341</v>
      </c>
      <c r="F40" s="3">
        <v>280.73934692083401</v>
      </c>
    </row>
    <row r="41" spans="1:6" x14ac:dyDescent="0.25">
      <c r="A41" s="3" t="s">
        <v>207</v>
      </c>
      <c r="B41" s="3">
        <v>271.91737928885101</v>
      </c>
      <c r="C41" s="3">
        <v>263.75605492786502</v>
      </c>
      <c r="D41" s="3">
        <v>246.33091919460901</v>
      </c>
      <c r="E41" s="3">
        <v>277.620158280341</v>
      </c>
      <c r="F41" s="3">
        <v>280.73934692083401</v>
      </c>
    </row>
    <row r="42" spans="1:6" x14ac:dyDescent="0.25">
      <c r="A42" s="3" t="s">
        <v>208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</row>
    <row r="43" spans="1:6" x14ac:dyDescent="0.25">
      <c r="A43" s="3" t="s">
        <v>209</v>
      </c>
      <c r="B43" s="3">
        <v>1852.99050613179</v>
      </c>
      <c r="C43" s="3">
        <v>705.81776065797703</v>
      </c>
      <c r="D43" s="3">
        <v>860.13489173752305</v>
      </c>
      <c r="E43" s="3">
        <v>592.74901228570604</v>
      </c>
      <c r="F43" s="3">
        <v>742.62495248385005</v>
      </c>
    </row>
    <row r="44" spans="1:6" x14ac:dyDescent="0.25">
      <c r="A44" s="3" t="s">
        <v>210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</row>
    <row r="45" spans="1:6" x14ac:dyDescent="0.25">
      <c r="A45" s="3" t="s">
        <v>211</v>
      </c>
      <c r="B45" s="3">
        <v>1852.99050613179</v>
      </c>
      <c r="C45" s="3">
        <v>705.81776065797703</v>
      </c>
      <c r="D45" s="3">
        <v>860.13489173752305</v>
      </c>
      <c r="E45" s="3">
        <v>592.74901228570604</v>
      </c>
      <c r="F45" s="3">
        <v>742.62495248385005</v>
      </c>
    </row>
    <row r="46" spans="1:6" x14ac:dyDescent="0.25">
      <c r="A46" s="3" t="s">
        <v>212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</row>
    <row r="47" spans="1:6" x14ac:dyDescent="0.25">
      <c r="A47" s="3" t="s">
        <v>213</v>
      </c>
      <c r="B47" s="3">
        <v>35.2904138692166</v>
      </c>
      <c r="C47" s="3">
        <v>21.963977622385801</v>
      </c>
      <c r="D47" s="3">
        <v>23.682072936145001</v>
      </c>
      <c r="E47" s="3">
        <v>20.155298112579999</v>
      </c>
      <c r="F47" s="3">
        <v>21.2980829564804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59AF1-C408-4E8F-9187-8E07A247750B}">
  <dimension ref="A1:G53"/>
  <sheetViews>
    <sheetView zoomScale="85" zoomScaleNormal="85" workbookViewId="0">
      <selection activeCell="I18" sqref="I18"/>
    </sheetView>
  </sheetViews>
  <sheetFormatPr defaultRowHeight="15" x14ac:dyDescent="0.25"/>
  <cols>
    <col min="1" max="1" width="30.28515625" bestFit="1" customWidth="1"/>
    <col min="2" max="2" width="26.5703125" bestFit="1" customWidth="1"/>
    <col min="3" max="3" width="23" bestFit="1" customWidth="1"/>
    <col min="4" max="4" width="16.5703125" bestFit="1" customWidth="1"/>
    <col min="5" max="5" width="35.42578125" customWidth="1"/>
    <col min="6" max="6" width="35" bestFit="1" customWidth="1"/>
    <col min="7" max="7" width="23.7109375" bestFit="1" customWidth="1"/>
    <col min="8" max="8" width="27.140625" bestFit="1" customWidth="1"/>
    <col min="9" max="9" width="24.140625" bestFit="1" customWidth="1"/>
    <col min="10" max="10" width="21.140625" bestFit="1" customWidth="1"/>
    <col min="11" max="11" width="14.85546875" bestFit="1" customWidth="1"/>
    <col min="12" max="12" width="80.7109375" bestFit="1" customWidth="1"/>
    <col min="13" max="13" width="31.42578125" bestFit="1" customWidth="1"/>
    <col min="14" max="14" width="22.42578125" bestFit="1" customWidth="1"/>
  </cols>
  <sheetData>
    <row r="1" spans="1:7" x14ac:dyDescent="0.25">
      <c r="A1" s="1" t="s">
        <v>268</v>
      </c>
      <c r="B1" s="1" t="s">
        <v>269</v>
      </c>
      <c r="C1" s="3" t="s">
        <v>322</v>
      </c>
      <c r="D1" s="3" t="s">
        <v>323</v>
      </c>
      <c r="E1" s="3" t="s">
        <v>324</v>
      </c>
      <c r="F1" s="3" t="s">
        <v>325</v>
      </c>
      <c r="G1" s="3" t="s">
        <v>326</v>
      </c>
    </row>
    <row r="2" spans="1:7" x14ac:dyDescent="0.25">
      <c r="A2" s="1" t="s">
        <v>217</v>
      </c>
      <c r="B2" s="2" t="s">
        <v>270</v>
      </c>
      <c r="C2" s="3">
        <v>1</v>
      </c>
      <c r="D2" s="3">
        <v>2</v>
      </c>
      <c r="E2" s="3">
        <v>0</v>
      </c>
      <c r="F2" s="3">
        <v>1</v>
      </c>
      <c r="G2" s="3">
        <v>3</v>
      </c>
    </row>
    <row r="3" spans="1:7" x14ac:dyDescent="0.25">
      <c r="A3" s="1" t="s">
        <v>218</v>
      </c>
      <c r="B3" s="2" t="s">
        <v>272</v>
      </c>
      <c r="C3" s="3">
        <v>1</v>
      </c>
      <c r="D3" s="3">
        <v>0</v>
      </c>
      <c r="E3" s="3">
        <v>0</v>
      </c>
      <c r="F3" s="3">
        <v>0</v>
      </c>
      <c r="G3" s="3">
        <v>1</v>
      </c>
    </row>
    <row r="4" spans="1:7" x14ac:dyDescent="0.25">
      <c r="A4" s="1" t="s">
        <v>219</v>
      </c>
      <c r="B4" s="2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</row>
    <row r="5" spans="1:7" x14ac:dyDescent="0.25">
      <c r="A5" s="1" t="s">
        <v>220</v>
      </c>
      <c r="B5" s="2" t="s">
        <v>272</v>
      </c>
      <c r="C5" s="3">
        <v>2</v>
      </c>
      <c r="D5" s="3">
        <v>1</v>
      </c>
      <c r="E5" s="3">
        <v>2</v>
      </c>
      <c r="F5" s="3">
        <v>0</v>
      </c>
      <c r="G5" s="3">
        <v>1</v>
      </c>
    </row>
    <row r="6" spans="1:7" x14ac:dyDescent="0.25">
      <c r="A6" s="1" t="s">
        <v>221</v>
      </c>
      <c r="B6" s="2" t="s">
        <v>272</v>
      </c>
      <c r="C6" s="3">
        <v>0</v>
      </c>
      <c r="D6" s="3">
        <v>0</v>
      </c>
      <c r="E6" s="3">
        <v>0</v>
      </c>
      <c r="F6" s="3">
        <v>0</v>
      </c>
      <c r="G6" s="3">
        <v>1</v>
      </c>
    </row>
    <row r="7" spans="1:7" x14ac:dyDescent="0.25">
      <c r="A7" s="1" t="s">
        <v>222</v>
      </c>
      <c r="B7" s="2" t="s">
        <v>276</v>
      </c>
      <c r="C7" s="3">
        <v>8</v>
      </c>
      <c r="D7" s="3">
        <v>10</v>
      </c>
      <c r="E7" s="3">
        <v>5</v>
      </c>
      <c r="F7" s="3">
        <v>10</v>
      </c>
      <c r="G7" s="3">
        <v>6</v>
      </c>
    </row>
    <row r="8" spans="1:7" x14ac:dyDescent="0.25">
      <c r="A8" s="1" t="s">
        <v>223</v>
      </c>
      <c r="B8" s="2" t="s">
        <v>278</v>
      </c>
      <c r="C8" s="3">
        <v>1</v>
      </c>
      <c r="D8" s="3">
        <v>0</v>
      </c>
      <c r="E8" s="3">
        <v>0</v>
      </c>
      <c r="F8" s="3">
        <v>1</v>
      </c>
      <c r="G8" s="3">
        <v>1</v>
      </c>
    </row>
    <row r="9" spans="1:7" x14ac:dyDescent="0.25">
      <c r="A9" s="1" t="s">
        <v>224</v>
      </c>
      <c r="B9" s="2" t="s">
        <v>279</v>
      </c>
      <c r="C9" s="3">
        <v>-2</v>
      </c>
      <c r="D9" s="3">
        <v>-2</v>
      </c>
      <c r="E9" s="3">
        <v>-2</v>
      </c>
      <c r="F9" s="3">
        <v>-2</v>
      </c>
      <c r="G9" s="3">
        <v>-2</v>
      </c>
    </row>
    <row r="10" spans="1:7" x14ac:dyDescent="0.25">
      <c r="A10" s="1" t="s">
        <v>225</v>
      </c>
      <c r="B10" s="2" t="s">
        <v>281</v>
      </c>
      <c r="C10" s="3">
        <v>221.15199999999899</v>
      </c>
      <c r="D10" s="3">
        <v>196.15700000000001</v>
      </c>
      <c r="E10" s="3">
        <v>373.17399999999901</v>
      </c>
      <c r="F10" s="3">
        <v>194.183999999999</v>
      </c>
      <c r="G10" s="3">
        <v>162.14500000000001</v>
      </c>
    </row>
    <row r="11" spans="1:7" x14ac:dyDescent="0.25">
      <c r="A11" s="1" t="s">
        <v>226</v>
      </c>
      <c r="B11" s="2" t="s">
        <v>283</v>
      </c>
      <c r="C11" s="3">
        <v>9.7249999999999908</v>
      </c>
      <c r="D11" s="3">
        <v>3.2570000000000001</v>
      </c>
      <c r="E11" s="3">
        <v>9.3170000000000002</v>
      </c>
      <c r="F11" s="3">
        <v>3.6419999999999901</v>
      </c>
      <c r="G11" s="3">
        <v>2.2610000000000001</v>
      </c>
    </row>
    <row r="12" spans="1:7" x14ac:dyDescent="0.25">
      <c r="A12" s="1" t="s">
        <v>227</v>
      </c>
      <c r="B12" s="2" t="s">
        <v>285</v>
      </c>
      <c r="C12" s="3">
        <v>405.62099999999901</v>
      </c>
      <c r="D12" s="3">
        <v>379.38799999999901</v>
      </c>
      <c r="E12" s="3">
        <v>522.29200000000003</v>
      </c>
      <c r="F12" s="3">
        <v>395.846</v>
      </c>
      <c r="G12" s="3">
        <v>358.75999999999902</v>
      </c>
    </row>
    <row r="13" spans="1:7" x14ac:dyDescent="0.25">
      <c r="A13" s="1" t="s">
        <v>228</v>
      </c>
      <c r="B13" s="2" t="s">
        <v>287</v>
      </c>
      <c r="C13" s="3">
        <v>79.442999999999898</v>
      </c>
      <c r="D13" s="3">
        <v>88.218000000000004</v>
      </c>
      <c r="E13" s="3">
        <v>28.8109999999999</v>
      </c>
      <c r="F13" s="3">
        <v>208.19900000000001</v>
      </c>
      <c r="G13" s="3">
        <v>78.953999999999894</v>
      </c>
    </row>
    <row r="14" spans="1:7" x14ac:dyDescent="0.25">
      <c r="A14" s="1" t="s">
        <v>229</v>
      </c>
      <c r="B14" s="2" t="s">
        <v>289</v>
      </c>
      <c r="C14" s="3">
        <v>225.12100000000001</v>
      </c>
      <c r="D14" s="3">
        <v>291.17</v>
      </c>
      <c r="E14" s="3">
        <v>256.14600000000002</v>
      </c>
      <c r="F14" s="3">
        <v>187.646999999999</v>
      </c>
      <c r="G14" s="3">
        <v>279.80599999999902</v>
      </c>
    </row>
    <row r="15" spans="1:7" x14ac:dyDescent="0.25">
      <c r="A15" s="1" t="s">
        <v>230</v>
      </c>
      <c r="B15" s="2" t="s">
        <v>291</v>
      </c>
      <c r="C15" s="3">
        <v>97.4</v>
      </c>
      <c r="D15" s="3">
        <v>0</v>
      </c>
      <c r="E15" s="3">
        <v>159.5</v>
      </c>
      <c r="F15" s="3">
        <v>0</v>
      </c>
      <c r="G15" s="3">
        <v>0</v>
      </c>
    </row>
    <row r="16" spans="1:7" x14ac:dyDescent="0.25">
      <c r="A16" s="1" t="s">
        <v>231</v>
      </c>
      <c r="B16" s="2" t="s">
        <v>293</v>
      </c>
      <c r="C16" s="3">
        <v>3.6560000000000001</v>
      </c>
      <c r="D16" s="3">
        <v>0</v>
      </c>
      <c r="E16" s="3">
        <v>77.834999999999894</v>
      </c>
      <c r="F16" s="3">
        <v>0</v>
      </c>
      <c r="G16" s="3">
        <v>0</v>
      </c>
    </row>
    <row r="17" spans="1:7" x14ac:dyDescent="0.25">
      <c r="A17" s="1" t="s">
        <v>232</v>
      </c>
      <c r="B17" s="2" t="s">
        <v>295</v>
      </c>
      <c r="C17" s="3">
        <v>661.69100000000003</v>
      </c>
      <c r="D17" s="3">
        <v>608.16600000000005</v>
      </c>
      <c r="E17" s="3">
        <v>891.15499999999895</v>
      </c>
      <c r="F17" s="3">
        <v>645.048</v>
      </c>
      <c r="G17" s="3">
        <v>550.25400000000002</v>
      </c>
    </row>
    <row r="18" spans="1:7" x14ac:dyDescent="0.25">
      <c r="A18" s="1" t="s">
        <v>233</v>
      </c>
      <c r="B18" s="2" t="s">
        <v>297</v>
      </c>
      <c r="C18" s="3">
        <v>5</v>
      </c>
      <c r="D18" s="3">
        <v>5</v>
      </c>
      <c r="E18" s="3">
        <v>3</v>
      </c>
      <c r="F18" s="3">
        <v>3</v>
      </c>
      <c r="G18" s="3">
        <v>5</v>
      </c>
    </row>
    <row r="19" spans="1:7" x14ac:dyDescent="0.25">
      <c r="A19" s="1" t="s">
        <v>234</v>
      </c>
      <c r="B19" s="2" t="s">
        <v>299</v>
      </c>
      <c r="C19" s="3">
        <v>8</v>
      </c>
      <c r="D19" s="3">
        <v>9.5</v>
      </c>
      <c r="E19" s="3">
        <v>5.5</v>
      </c>
      <c r="F19" s="3">
        <v>9.5</v>
      </c>
      <c r="G19" s="3">
        <v>7.2</v>
      </c>
    </row>
    <row r="20" spans="1:7" x14ac:dyDescent="0.25">
      <c r="A20" s="1" t="s">
        <v>235</v>
      </c>
      <c r="B20" s="2" t="s">
        <v>301</v>
      </c>
      <c r="C20" s="3">
        <v>0.142929</v>
      </c>
      <c r="D20" s="3">
        <v>1.7438200000000001E-2</v>
      </c>
      <c r="E20" s="3">
        <v>9.7404699999999997E-2</v>
      </c>
      <c r="F20" s="3">
        <v>2.0560700000000001E-2</v>
      </c>
      <c r="G20" s="3">
        <v>9.2870999999999995E-3</v>
      </c>
    </row>
    <row r="21" spans="1:7" x14ac:dyDescent="0.25">
      <c r="A21" s="1" t="s">
        <v>236</v>
      </c>
      <c r="B21" s="2" t="s">
        <v>303</v>
      </c>
      <c r="C21" s="3">
        <v>4.4101599999999998E-2</v>
      </c>
      <c r="D21" s="3">
        <v>5.5991899999999997E-2</v>
      </c>
      <c r="E21" s="3">
        <v>1.8239399999999999E-2</v>
      </c>
      <c r="F21" s="3">
        <v>4.1567899999999998E-2</v>
      </c>
      <c r="G21" s="3">
        <v>4.4875999999999999E-2</v>
      </c>
    </row>
    <row r="22" spans="1:7" x14ac:dyDescent="0.25">
      <c r="A22" s="1" t="s">
        <v>237</v>
      </c>
      <c r="B22" s="2" t="s">
        <v>305</v>
      </c>
      <c r="C22" s="3">
        <v>0.9053466</v>
      </c>
      <c r="D22" s="3">
        <v>0.91501840000000001</v>
      </c>
      <c r="E22" s="3">
        <v>0.85747289999999998</v>
      </c>
      <c r="F22" s="3">
        <v>0.9120817</v>
      </c>
      <c r="G22" s="3">
        <v>0.90518449999999895</v>
      </c>
    </row>
    <row r="23" spans="1:7" x14ac:dyDescent="0.25">
      <c r="A23" s="1" t="s">
        <v>238</v>
      </c>
      <c r="B23" s="2" t="s">
        <v>306</v>
      </c>
      <c r="C23" s="3">
        <v>16.12</v>
      </c>
      <c r="D23" s="3">
        <v>11.7639999999999</v>
      </c>
      <c r="E23" s="3">
        <v>27.823</v>
      </c>
      <c r="F23" s="3">
        <v>13.24</v>
      </c>
      <c r="G23" s="3">
        <v>12.015000000000001</v>
      </c>
    </row>
    <row r="24" spans="1:7" x14ac:dyDescent="0.25">
      <c r="A24" s="1" t="s">
        <v>239</v>
      </c>
      <c r="B24" s="2" t="s">
        <v>307</v>
      </c>
      <c r="C24" s="3">
        <v>7.90099999999999</v>
      </c>
      <c r="D24" s="3">
        <v>7.1820000000000004</v>
      </c>
      <c r="E24" s="3">
        <v>10.6289999999999</v>
      </c>
      <c r="F24" s="3">
        <v>6.3570000000000002</v>
      </c>
      <c r="G24" s="3">
        <v>6.3810000000000002</v>
      </c>
    </row>
    <row r="25" spans="1:7" x14ac:dyDescent="0.25">
      <c r="A25" s="1" t="s">
        <v>240</v>
      </c>
      <c r="B25" s="2" t="s">
        <v>308</v>
      </c>
      <c r="C25" s="3">
        <v>18.62</v>
      </c>
      <c r="D25" s="3">
        <v>16.283000000000001</v>
      </c>
      <c r="E25" s="3">
        <v>18.475000000000001</v>
      </c>
      <c r="F25" s="3">
        <v>13.419</v>
      </c>
      <c r="G25" s="3">
        <v>15.073</v>
      </c>
    </row>
    <row r="26" spans="1:7" x14ac:dyDescent="0.25">
      <c r="A26" s="1" t="s">
        <v>241</v>
      </c>
      <c r="B26" s="2" t="s">
        <v>309</v>
      </c>
      <c r="C26" s="3">
        <v>16.3279999999999</v>
      </c>
      <c r="D26" s="3">
        <v>17.0869999999999</v>
      </c>
      <c r="E26" s="3">
        <v>12.5389999999999</v>
      </c>
      <c r="F26" s="3">
        <v>13.493</v>
      </c>
      <c r="G26" s="3">
        <v>18.1129999999999</v>
      </c>
    </row>
    <row r="27" spans="1:7" x14ac:dyDescent="0.25">
      <c r="A27" s="1" t="s">
        <v>310</v>
      </c>
      <c r="B27" s="2" t="s">
        <v>312</v>
      </c>
      <c r="C27" s="3" t="s">
        <v>311</v>
      </c>
      <c r="D27" s="3" t="s">
        <v>311</v>
      </c>
      <c r="E27" s="3" t="s">
        <v>311</v>
      </c>
      <c r="F27" s="3" t="s">
        <v>311</v>
      </c>
      <c r="G27" s="3" t="s">
        <v>311</v>
      </c>
    </row>
    <row r="28" spans="1:7" x14ac:dyDescent="0.25">
      <c r="A28" s="1" t="s">
        <v>242</v>
      </c>
      <c r="B28" s="2" t="s">
        <v>271</v>
      </c>
      <c r="C28" s="3">
        <v>-2.62699999999999</v>
      </c>
      <c r="D28" s="3">
        <v>-1.879</v>
      </c>
      <c r="E28" s="3">
        <v>2.0819999999999901</v>
      </c>
      <c r="F28" s="3">
        <v>-1.478</v>
      </c>
      <c r="G28" s="3">
        <v>-4.5780000000000003</v>
      </c>
    </row>
    <row r="29" spans="1:7" x14ac:dyDescent="0.25">
      <c r="A29" s="1" t="s">
        <v>243</v>
      </c>
      <c r="B29" s="2" t="s">
        <v>273</v>
      </c>
      <c r="C29" s="3">
        <v>-0.27400000000000002</v>
      </c>
      <c r="D29" s="3">
        <v>-0.39300000000000002</v>
      </c>
      <c r="E29" s="3">
        <v>-3.50599999999999</v>
      </c>
      <c r="F29" s="3">
        <v>-6.7000000000000004E-2</v>
      </c>
      <c r="G29" s="3">
        <v>0.94199999999999895</v>
      </c>
    </row>
    <row r="30" spans="1:7" x14ac:dyDescent="0.25">
      <c r="A30" s="1" t="s">
        <v>244</v>
      </c>
      <c r="B30" s="2" t="s">
        <v>273</v>
      </c>
      <c r="C30" s="3">
        <v>-0.26500000000000001</v>
      </c>
      <c r="D30" s="3">
        <v>-0.46</v>
      </c>
      <c r="E30" s="3">
        <v>-5.1139999999999901</v>
      </c>
      <c r="F30" s="3">
        <v>-0.252</v>
      </c>
      <c r="G30" s="3">
        <v>1.1060000000000001</v>
      </c>
    </row>
    <row r="31" spans="1:7" x14ac:dyDescent="0.25">
      <c r="A31" s="1" t="s">
        <v>245</v>
      </c>
      <c r="B31" s="2" t="s">
        <v>274</v>
      </c>
      <c r="C31" s="3">
        <v>-0.63900000000000001</v>
      </c>
      <c r="D31" s="3">
        <v>-1.1000000000000001</v>
      </c>
      <c r="E31" s="3">
        <v>-0.98399999999999999</v>
      </c>
      <c r="F31" s="3">
        <v>-2.9550000000000001</v>
      </c>
      <c r="G31" s="3">
        <v>-0.61</v>
      </c>
    </row>
    <row r="32" spans="1:7" x14ac:dyDescent="0.25">
      <c r="A32" s="1" t="s">
        <v>246</v>
      </c>
      <c r="B32" s="2" t="s">
        <v>275</v>
      </c>
      <c r="C32" s="3">
        <v>1.1619999999999899</v>
      </c>
      <c r="D32" s="3">
        <v>4.3479999999999901</v>
      </c>
      <c r="E32" s="3">
        <v>2.3660000000000001</v>
      </c>
      <c r="F32" s="3">
        <v>164.604999999999</v>
      </c>
      <c r="G32" s="3">
        <v>0.74199999999999999</v>
      </c>
    </row>
    <row r="33" spans="1:7" x14ac:dyDescent="0.25">
      <c r="A33" s="1" t="s">
        <v>247</v>
      </c>
      <c r="B33" s="2" t="s">
        <v>277</v>
      </c>
      <c r="C33" s="3">
        <v>-1.3420000000000001</v>
      </c>
      <c r="D33" s="3">
        <v>-2.3580000000000001</v>
      </c>
      <c r="E33" s="3">
        <v>-1.869</v>
      </c>
      <c r="F33" s="3">
        <v>-1.5429999999999899</v>
      </c>
      <c r="G33" s="3">
        <v>-1.6759999999999899</v>
      </c>
    </row>
    <row r="34" spans="1:7" x14ac:dyDescent="0.25">
      <c r="A34" s="1" t="s">
        <v>248</v>
      </c>
      <c r="B34" s="2" t="s">
        <v>275</v>
      </c>
      <c r="C34" s="3">
        <v>0.624</v>
      </c>
      <c r="D34" s="3">
        <v>1.762</v>
      </c>
      <c r="E34" s="3">
        <v>3.0990000000000002</v>
      </c>
      <c r="F34" s="3">
        <v>70.375</v>
      </c>
      <c r="G34" s="3">
        <v>0.56799999999999895</v>
      </c>
    </row>
    <row r="35" spans="1:7" x14ac:dyDescent="0.25">
      <c r="A35" s="1" t="s">
        <v>249</v>
      </c>
      <c r="B35" s="2" t="s">
        <v>280</v>
      </c>
      <c r="C35" s="3">
        <v>-6.62</v>
      </c>
      <c r="D35" s="3">
        <v>-5.9260000000000002</v>
      </c>
      <c r="E35" s="3">
        <v>-5.1980000000000004</v>
      </c>
      <c r="F35" s="3">
        <v>-4.01799999999999</v>
      </c>
      <c r="G35" s="3">
        <v>-8.1630000000000003</v>
      </c>
    </row>
    <row r="36" spans="1:7" x14ac:dyDescent="0.25">
      <c r="A36" s="1" t="s">
        <v>250</v>
      </c>
      <c r="B36" s="2" t="s">
        <v>282</v>
      </c>
      <c r="C36" s="3">
        <v>9.0399999999999903</v>
      </c>
      <c r="D36" s="3">
        <v>11.0519999999999</v>
      </c>
      <c r="E36" s="3">
        <v>9.2260000000000009</v>
      </c>
      <c r="F36" s="3">
        <v>10.692</v>
      </c>
      <c r="G36" s="3">
        <v>9.9610000000000003</v>
      </c>
    </row>
    <row r="37" spans="1:7" x14ac:dyDescent="0.25">
      <c r="A37" s="1" t="s">
        <v>251</v>
      </c>
      <c r="B37" s="2" t="s">
        <v>284</v>
      </c>
      <c r="C37" s="3">
        <v>-0.60499999999999998</v>
      </c>
      <c r="D37" s="3">
        <v>-0.371</v>
      </c>
      <c r="E37" s="3">
        <v>1.421</v>
      </c>
      <c r="F37" s="3">
        <v>-8.9999999999999993E-3</v>
      </c>
      <c r="G37" s="3">
        <v>-0.40899999999999997</v>
      </c>
    </row>
    <row r="38" spans="1:7" x14ac:dyDescent="0.25">
      <c r="A38" s="1" t="s">
        <v>252</v>
      </c>
      <c r="B38" s="2" t="s">
        <v>286</v>
      </c>
      <c r="C38" s="3">
        <v>3</v>
      </c>
      <c r="D38" s="3">
        <v>5</v>
      </c>
      <c r="E38" s="3">
        <v>4</v>
      </c>
      <c r="F38" s="3">
        <v>6</v>
      </c>
      <c r="G38" s="3">
        <v>4</v>
      </c>
    </row>
    <row r="39" spans="1:7" x14ac:dyDescent="0.25">
      <c r="A39" s="1" t="s">
        <v>253</v>
      </c>
      <c r="B39" s="2" t="s">
        <v>288</v>
      </c>
      <c r="C39" s="3">
        <v>-1.274</v>
      </c>
      <c r="D39" s="3">
        <v>-1.238</v>
      </c>
      <c r="E39" s="3">
        <v>-0.56399999999999895</v>
      </c>
      <c r="F39" s="3">
        <v>-1.226</v>
      </c>
      <c r="G39" s="3">
        <v>-1.4259999999999899</v>
      </c>
    </row>
    <row r="40" spans="1:7" x14ac:dyDescent="0.25">
      <c r="A40" s="1" t="s">
        <v>254</v>
      </c>
      <c r="B40" s="2" t="s">
        <v>290</v>
      </c>
      <c r="C40" s="3">
        <v>1</v>
      </c>
      <c r="D40" s="3">
        <v>2</v>
      </c>
      <c r="E40" s="3">
        <v>1</v>
      </c>
      <c r="F40" s="3">
        <v>2</v>
      </c>
      <c r="G40" s="3">
        <v>1</v>
      </c>
    </row>
    <row r="41" spans="1:7" x14ac:dyDescent="0.25">
      <c r="A41" s="1" t="s">
        <v>255</v>
      </c>
      <c r="B41" s="2" t="s">
        <v>292</v>
      </c>
      <c r="C41" s="3">
        <v>12.7309999999999</v>
      </c>
      <c r="D41" s="3">
        <v>14.41</v>
      </c>
      <c r="E41" s="3">
        <v>45.832000000000001</v>
      </c>
      <c r="F41" s="3">
        <v>57.963999999999899</v>
      </c>
      <c r="G41" s="3">
        <v>0</v>
      </c>
    </row>
    <row r="42" spans="1:7" x14ac:dyDescent="0.25">
      <c r="A42" s="1" t="s">
        <v>256</v>
      </c>
      <c r="B42" s="2" t="s">
        <v>294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x14ac:dyDescent="0.25">
      <c r="A43" s="1" t="s">
        <v>257</v>
      </c>
      <c r="B43" s="2" t="s">
        <v>296</v>
      </c>
      <c r="C43" s="3">
        <v>0</v>
      </c>
      <c r="D43" s="3">
        <v>0</v>
      </c>
      <c r="E43" s="3">
        <v>0</v>
      </c>
      <c r="F43" s="3">
        <v>0</v>
      </c>
      <c r="G43" s="3">
        <v>34.264000000000003</v>
      </c>
    </row>
    <row r="44" spans="1:7" x14ac:dyDescent="0.25">
      <c r="A44" s="1" t="s">
        <v>258</v>
      </c>
      <c r="B44" s="2" t="s">
        <v>298</v>
      </c>
      <c r="C44" s="3">
        <v>122.378</v>
      </c>
      <c r="D44" s="3">
        <v>152.649</v>
      </c>
      <c r="E44" s="3">
        <v>131.235999999999</v>
      </c>
      <c r="F44" s="3">
        <v>112.45</v>
      </c>
      <c r="G44" s="3">
        <v>138.28</v>
      </c>
    </row>
    <row r="45" spans="1:7" x14ac:dyDescent="0.25">
      <c r="A45" s="1" t="s">
        <v>259</v>
      </c>
      <c r="B45" s="2" t="s">
        <v>300</v>
      </c>
      <c r="C45" s="3">
        <v>7</v>
      </c>
      <c r="D45" s="3">
        <v>7</v>
      </c>
      <c r="E45" s="3">
        <v>6</v>
      </c>
      <c r="F45" s="3">
        <v>6</v>
      </c>
      <c r="G45" s="3">
        <v>6</v>
      </c>
    </row>
    <row r="46" spans="1:7" x14ac:dyDescent="0.25">
      <c r="A46" s="1" t="s">
        <v>260</v>
      </c>
      <c r="B46" s="2" t="s">
        <v>302</v>
      </c>
      <c r="C46" s="3">
        <v>0</v>
      </c>
      <c r="D46" s="3">
        <v>1</v>
      </c>
      <c r="E46" s="3">
        <v>0</v>
      </c>
      <c r="F46" s="3">
        <v>0</v>
      </c>
      <c r="G46" s="3">
        <v>0</v>
      </c>
    </row>
    <row r="47" spans="1:7" x14ac:dyDescent="0.25">
      <c r="A47" s="1" t="s">
        <v>261</v>
      </c>
      <c r="B47" s="2" t="s">
        <v>304</v>
      </c>
      <c r="C47" s="3">
        <v>1</v>
      </c>
      <c r="D47" s="3">
        <v>1</v>
      </c>
      <c r="E47" s="3">
        <v>1</v>
      </c>
      <c r="F47" s="3">
        <v>0</v>
      </c>
      <c r="G47" s="3">
        <v>1</v>
      </c>
    </row>
    <row r="48" spans="1:7" x14ac:dyDescent="0.25">
      <c r="A48" s="1" t="s">
        <v>262</v>
      </c>
      <c r="B48" s="2" t="s">
        <v>290</v>
      </c>
      <c r="C48" s="3">
        <v>5</v>
      </c>
      <c r="D48" s="3">
        <v>0</v>
      </c>
      <c r="E48" s="3">
        <v>11</v>
      </c>
      <c r="F48" s="3">
        <v>0</v>
      </c>
      <c r="G48" s="3">
        <v>0</v>
      </c>
    </row>
    <row r="49" spans="1:7" x14ac:dyDescent="0.25">
      <c r="A49" s="1" t="s">
        <v>263</v>
      </c>
      <c r="B49" s="2" t="s">
        <v>290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 x14ac:dyDescent="0.25">
      <c r="A50" s="1" t="s">
        <v>264</v>
      </c>
      <c r="B50" s="2" t="s">
        <v>290</v>
      </c>
      <c r="C50" s="3">
        <v>5</v>
      </c>
      <c r="D50" s="3">
        <v>0</v>
      </c>
      <c r="E50" s="3">
        <v>11</v>
      </c>
      <c r="F50" s="3">
        <v>0</v>
      </c>
      <c r="G50" s="3">
        <v>0</v>
      </c>
    </row>
    <row r="51" spans="1:7" x14ac:dyDescent="0.25">
      <c r="A51" s="1" t="s">
        <v>265</v>
      </c>
      <c r="B51" s="2" t="s">
        <v>290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 x14ac:dyDescent="0.25">
      <c r="A52" s="1" t="s">
        <v>266</v>
      </c>
      <c r="B52" s="2" t="s">
        <v>290</v>
      </c>
      <c r="C52" s="3">
        <v>14</v>
      </c>
      <c r="D52" s="3">
        <v>13</v>
      </c>
      <c r="E52" s="3">
        <v>21</v>
      </c>
      <c r="F52" s="3">
        <v>13</v>
      </c>
      <c r="G52" s="3">
        <v>11</v>
      </c>
    </row>
    <row r="53" spans="1:7" x14ac:dyDescent="0.25">
      <c r="A53" s="1" t="s">
        <v>267</v>
      </c>
      <c r="B53" s="2" t="s">
        <v>290</v>
      </c>
      <c r="C53" s="3">
        <v>2.8238577236012301E-2</v>
      </c>
      <c r="D53" s="3">
        <v>9.4100856715987599E-2</v>
      </c>
      <c r="E53" s="3">
        <v>9.8861760807479994E-4</v>
      </c>
      <c r="F53" s="3">
        <v>15.990922424132</v>
      </c>
      <c r="G53" s="3">
        <v>9.7549365032086992E-3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3F019-E8BE-4328-8B5A-D12DCD8E701F}">
  <dimension ref="A1:BB81"/>
  <sheetViews>
    <sheetView workbookViewId="0">
      <selection sqref="A1:J1"/>
    </sheetView>
  </sheetViews>
  <sheetFormatPr defaultRowHeight="15" x14ac:dyDescent="0.25"/>
  <cols>
    <col min="1" max="1" width="4.140625" bestFit="1" customWidth="1"/>
    <col min="2" max="2" width="7.5703125" bestFit="1" customWidth="1"/>
    <col min="3" max="3" width="10.85546875" bestFit="1" customWidth="1"/>
    <col min="4" max="4" width="7.85546875" bestFit="1" customWidth="1"/>
    <col min="5" max="5" width="5.7109375" bestFit="1" customWidth="1"/>
    <col min="6" max="6" width="5.28515625" bestFit="1" customWidth="1"/>
    <col min="7" max="7" width="5.7109375" bestFit="1" customWidth="1"/>
    <col min="8" max="8" width="9.28515625" bestFit="1" customWidth="1"/>
    <col min="9" max="9" width="8.7109375" bestFit="1" customWidth="1"/>
    <col min="10" max="10" width="8.42578125" bestFit="1" customWidth="1"/>
    <col min="12" max="12" width="4.140625" bestFit="1" customWidth="1"/>
    <col min="13" max="13" width="7.5703125" bestFit="1" customWidth="1"/>
    <col min="14" max="14" width="10.85546875" bestFit="1" customWidth="1"/>
    <col min="15" max="15" width="7.85546875" bestFit="1" customWidth="1"/>
    <col min="16" max="16" width="5.7109375" bestFit="1" customWidth="1"/>
    <col min="17" max="17" width="5.28515625" bestFit="1" customWidth="1"/>
    <col min="18" max="18" width="6" bestFit="1" customWidth="1"/>
    <col min="19" max="19" width="9.28515625" bestFit="1" customWidth="1"/>
    <col min="20" max="20" width="8.7109375" bestFit="1" customWidth="1"/>
    <col min="21" max="21" width="8.42578125" bestFit="1" customWidth="1"/>
    <col min="23" max="23" width="4.140625" bestFit="1" customWidth="1"/>
    <col min="24" max="24" width="7.5703125" bestFit="1" customWidth="1"/>
    <col min="25" max="25" width="10.85546875" bestFit="1" customWidth="1"/>
    <col min="26" max="26" width="7.85546875" bestFit="1" customWidth="1"/>
    <col min="27" max="27" width="5.7109375" bestFit="1" customWidth="1"/>
    <col min="28" max="28" width="5.28515625" bestFit="1" customWidth="1"/>
    <col min="29" max="29" width="5.7109375" bestFit="1" customWidth="1"/>
    <col min="30" max="30" width="9.28515625" bestFit="1" customWidth="1"/>
    <col min="31" max="31" width="8.7109375" bestFit="1" customWidth="1"/>
    <col min="32" max="32" width="8.42578125" bestFit="1" customWidth="1"/>
    <col min="34" max="34" width="4.140625" bestFit="1" customWidth="1"/>
    <col min="35" max="35" width="7.5703125" bestFit="1" customWidth="1"/>
    <col min="36" max="36" width="10.85546875" bestFit="1" customWidth="1"/>
    <col min="37" max="37" width="7.85546875" bestFit="1" customWidth="1"/>
    <col min="38" max="38" width="5.7109375" bestFit="1" customWidth="1"/>
    <col min="39" max="39" width="5.28515625" bestFit="1" customWidth="1"/>
    <col min="40" max="40" width="5.7109375" bestFit="1" customWidth="1"/>
    <col min="41" max="41" width="9.28515625" bestFit="1" customWidth="1"/>
    <col min="42" max="42" width="8.7109375" bestFit="1" customWidth="1"/>
    <col min="43" max="43" width="8.42578125" bestFit="1" customWidth="1"/>
    <col min="45" max="45" width="4.140625" bestFit="1" customWidth="1"/>
    <col min="46" max="46" width="7.5703125" bestFit="1" customWidth="1"/>
    <col min="47" max="47" width="10.85546875" bestFit="1" customWidth="1"/>
    <col min="48" max="48" width="7.85546875" bestFit="1" customWidth="1"/>
    <col min="49" max="49" width="5.7109375" bestFit="1" customWidth="1"/>
    <col min="50" max="50" width="5.28515625" bestFit="1" customWidth="1"/>
    <col min="51" max="51" width="5.7109375" bestFit="1" customWidth="1"/>
    <col min="52" max="52" width="9.28515625" bestFit="1" customWidth="1"/>
    <col min="53" max="53" width="8.7109375" bestFit="1" customWidth="1"/>
    <col min="54" max="54" width="8.42578125" bestFit="1" customWidth="1"/>
  </cols>
  <sheetData>
    <row r="1" spans="1:54" x14ac:dyDescent="0.25">
      <c r="A1" s="9" t="s">
        <v>381</v>
      </c>
      <c r="B1" s="9"/>
      <c r="C1" s="9"/>
      <c r="D1" s="9"/>
      <c r="E1" s="9"/>
      <c r="F1" s="9"/>
      <c r="G1" s="9"/>
      <c r="H1" s="9"/>
      <c r="I1" s="9"/>
      <c r="J1" s="9"/>
      <c r="L1" s="9" t="s">
        <v>385</v>
      </c>
      <c r="M1" s="9"/>
      <c r="N1" s="9"/>
      <c r="O1" s="9"/>
      <c r="P1" s="9"/>
      <c r="Q1" s="9"/>
      <c r="R1" s="9"/>
      <c r="S1" s="9"/>
      <c r="T1" s="9"/>
      <c r="U1" s="9"/>
      <c r="W1" s="9" t="s">
        <v>384</v>
      </c>
      <c r="X1" s="9"/>
      <c r="Y1" s="9"/>
      <c r="Z1" s="9"/>
      <c r="AA1" s="9"/>
      <c r="AB1" s="9"/>
      <c r="AC1" s="9"/>
      <c r="AD1" s="9"/>
      <c r="AE1" s="9"/>
      <c r="AF1" s="9"/>
      <c r="AH1" s="9" t="s">
        <v>383</v>
      </c>
      <c r="AI1" s="9"/>
      <c r="AJ1" s="9"/>
      <c r="AK1" s="9"/>
      <c r="AL1" s="9"/>
      <c r="AM1" s="9"/>
      <c r="AN1" s="9"/>
      <c r="AO1" s="9"/>
      <c r="AP1" s="9"/>
      <c r="AQ1" s="9"/>
      <c r="AS1" s="9" t="s">
        <v>382</v>
      </c>
      <c r="AT1" s="9"/>
      <c r="AU1" s="9"/>
      <c r="AV1" s="9"/>
      <c r="AW1" s="9"/>
      <c r="AX1" s="9"/>
      <c r="AY1" s="9"/>
      <c r="AZ1" s="9"/>
      <c r="BA1" s="9"/>
      <c r="BB1" s="9"/>
    </row>
    <row r="2" spans="1:54" x14ac:dyDescent="0.25">
      <c r="A2" s="3" t="s">
        <v>371</v>
      </c>
      <c r="B2" s="3" t="s">
        <v>372</v>
      </c>
      <c r="C2" s="3" t="s">
        <v>373</v>
      </c>
      <c r="D2" s="3" t="s">
        <v>374</v>
      </c>
      <c r="E2" s="3" t="s">
        <v>375</v>
      </c>
      <c r="F2" s="3" t="s">
        <v>380</v>
      </c>
      <c r="G2" s="3" t="s">
        <v>376</v>
      </c>
      <c r="H2" s="3" t="s">
        <v>377</v>
      </c>
      <c r="I2" s="3" t="s">
        <v>378</v>
      </c>
      <c r="J2" s="3" t="s">
        <v>379</v>
      </c>
      <c r="L2" s="3" t="s">
        <v>371</v>
      </c>
      <c r="M2" s="3" t="s">
        <v>372</v>
      </c>
      <c r="N2" s="3" t="s">
        <v>373</v>
      </c>
      <c r="O2" s="3" t="s">
        <v>374</v>
      </c>
      <c r="P2" s="3" t="s">
        <v>375</v>
      </c>
      <c r="Q2" s="3" t="s">
        <v>380</v>
      </c>
      <c r="R2" s="3" t="s">
        <v>376</v>
      </c>
      <c r="S2" s="3" t="s">
        <v>377</v>
      </c>
      <c r="T2" s="3" t="s">
        <v>378</v>
      </c>
      <c r="U2" s="3" t="s">
        <v>379</v>
      </c>
      <c r="W2" s="3" t="s">
        <v>371</v>
      </c>
      <c r="X2" s="3" t="s">
        <v>372</v>
      </c>
      <c r="Y2" s="3" t="s">
        <v>373</v>
      </c>
      <c r="Z2" s="3" t="s">
        <v>374</v>
      </c>
      <c r="AA2" s="3" t="s">
        <v>375</v>
      </c>
      <c r="AB2" s="3" t="s">
        <v>380</v>
      </c>
      <c r="AC2" s="3" t="s">
        <v>376</v>
      </c>
      <c r="AD2" s="3" t="s">
        <v>377</v>
      </c>
      <c r="AE2" s="3" t="s">
        <v>378</v>
      </c>
      <c r="AF2" s="3" t="s">
        <v>379</v>
      </c>
      <c r="AH2" s="3" t="s">
        <v>371</v>
      </c>
      <c r="AI2" s="3" t="s">
        <v>372</v>
      </c>
      <c r="AJ2" s="3" t="s">
        <v>373</v>
      </c>
      <c r="AK2" s="3" t="s">
        <v>374</v>
      </c>
      <c r="AL2" s="3" t="s">
        <v>375</v>
      </c>
      <c r="AM2" s="3" t="s">
        <v>380</v>
      </c>
      <c r="AN2" s="3" t="s">
        <v>376</v>
      </c>
      <c r="AO2" s="3" t="s">
        <v>377</v>
      </c>
      <c r="AP2" s="3" t="s">
        <v>378</v>
      </c>
      <c r="AQ2" s="3" t="s">
        <v>379</v>
      </c>
      <c r="AS2" s="3" t="s">
        <v>371</v>
      </c>
      <c r="AT2" s="3" t="s">
        <v>372</v>
      </c>
      <c r="AU2" s="3" t="s">
        <v>373</v>
      </c>
      <c r="AV2" s="3" t="s">
        <v>374</v>
      </c>
      <c r="AW2" s="3" t="s">
        <v>375</v>
      </c>
      <c r="AX2" s="3" t="s">
        <v>380</v>
      </c>
      <c r="AY2" s="3" t="s">
        <v>376</v>
      </c>
      <c r="AZ2" s="3" t="s">
        <v>377</v>
      </c>
      <c r="BA2" s="3" t="s">
        <v>378</v>
      </c>
      <c r="BB2" s="3" t="s">
        <v>379</v>
      </c>
    </row>
    <row r="3" spans="1:54" x14ac:dyDescent="0.25">
      <c r="A3" s="3">
        <v>1</v>
      </c>
      <c r="B3" s="3">
        <v>22043</v>
      </c>
      <c r="C3" s="3">
        <v>1</v>
      </c>
      <c r="D3" s="3">
        <v>0</v>
      </c>
      <c r="E3" s="3">
        <v>-3.22</v>
      </c>
      <c r="F3" s="3">
        <v>5.64</v>
      </c>
      <c r="G3" s="3">
        <v>2.42</v>
      </c>
      <c r="H3" s="3">
        <v>0</v>
      </c>
      <c r="I3" s="3">
        <v>2.5099999999999998</v>
      </c>
      <c r="J3" s="3">
        <v>0.11</v>
      </c>
      <c r="L3" s="3">
        <v>1</v>
      </c>
      <c r="M3" s="3">
        <v>22040</v>
      </c>
      <c r="N3" s="3">
        <v>1</v>
      </c>
      <c r="O3" s="3">
        <v>0</v>
      </c>
      <c r="P3" s="3">
        <v>4.96</v>
      </c>
      <c r="Q3" s="3">
        <v>5.08</v>
      </c>
      <c r="R3" s="3">
        <v>10.039999999999999</v>
      </c>
      <c r="S3" s="3">
        <v>0</v>
      </c>
      <c r="T3" s="3">
        <v>1.99</v>
      </c>
      <c r="U3" s="3">
        <v>0</v>
      </c>
      <c r="W3" s="3">
        <v>1</v>
      </c>
      <c r="X3" s="3">
        <v>22049</v>
      </c>
      <c r="Y3" s="3">
        <v>1</v>
      </c>
      <c r="Z3" s="3">
        <v>0</v>
      </c>
      <c r="AA3" s="3">
        <v>-6.06</v>
      </c>
      <c r="AB3" s="3">
        <v>5.53</v>
      </c>
      <c r="AC3" s="3">
        <v>-0.53</v>
      </c>
      <c r="AD3" s="3">
        <v>0</v>
      </c>
      <c r="AE3" s="3">
        <v>1.99</v>
      </c>
      <c r="AF3" s="3">
        <v>0</v>
      </c>
      <c r="AH3" s="3">
        <v>1</v>
      </c>
      <c r="AI3" s="3">
        <v>22037</v>
      </c>
      <c r="AJ3" s="3">
        <v>1</v>
      </c>
      <c r="AK3" s="3">
        <v>0</v>
      </c>
      <c r="AL3" s="3">
        <v>1.93</v>
      </c>
      <c r="AM3" s="3">
        <v>4.82</v>
      </c>
      <c r="AN3" s="3">
        <v>6.75</v>
      </c>
      <c r="AO3" s="3">
        <v>0.02</v>
      </c>
      <c r="AP3" s="3">
        <v>1.82</v>
      </c>
      <c r="AQ3" s="3">
        <v>0.69</v>
      </c>
      <c r="AS3" s="3">
        <v>1</v>
      </c>
      <c r="AT3" s="3">
        <v>22046</v>
      </c>
      <c r="AU3" s="3">
        <v>1</v>
      </c>
      <c r="AV3" s="3">
        <v>0</v>
      </c>
      <c r="AW3" s="3">
        <v>1.1000000000000001</v>
      </c>
      <c r="AX3" s="3">
        <v>4.72</v>
      </c>
      <c r="AY3" s="3">
        <v>5.82</v>
      </c>
      <c r="AZ3" s="3">
        <v>1.73</v>
      </c>
      <c r="BA3" s="3">
        <v>0.99</v>
      </c>
      <c r="BB3" s="3">
        <v>0</v>
      </c>
    </row>
    <row r="4" spans="1:54" x14ac:dyDescent="0.25">
      <c r="A4" s="3">
        <v>2</v>
      </c>
      <c r="B4" s="3">
        <v>22043</v>
      </c>
      <c r="C4" s="3">
        <v>1</v>
      </c>
      <c r="D4" s="3">
        <v>0</v>
      </c>
      <c r="E4" s="3">
        <v>-2.99</v>
      </c>
      <c r="F4" s="3">
        <v>5.8</v>
      </c>
      <c r="G4" s="3">
        <v>2.81</v>
      </c>
      <c r="H4" s="3">
        <v>0</v>
      </c>
      <c r="I4" s="3">
        <v>1.85</v>
      </c>
      <c r="J4" s="3">
        <v>1</v>
      </c>
      <c r="L4" s="3">
        <v>2</v>
      </c>
      <c r="M4" s="3">
        <v>22040</v>
      </c>
      <c r="N4" s="3">
        <v>1</v>
      </c>
      <c r="O4" s="3">
        <v>0</v>
      </c>
      <c r="P4" s="3">
        <v>-1.1399999999999999</v>
      </c>
      <c r="Q4" s="3">
        <v>5.36</v>
      </c>
      <c r="R4" s="3">
        <v>4.22</v>
      </c>
      <c r="S4" s="3">
        <v>0.02</v>
      </c>
      <c r="T4" s="3">
        <v>2.65</v>
      </c>
      <c r="U4" s="3">
        <v>0</v>
      </c>
      <c r="W4" s="3">
        <v>2</v>
      </c>
      <c r="X4" s="3">
        <v>22049</v>
      </c>
      <c r="Y4" s="3">
        <v>1</v>
      </c>
      <c r="Z4" s="3">
        <v>0</v>
      </c>
      <c r="AA4" s="3">
        <v>1.56</v>
      </c>
      <c r="AB4" s="3">
        <v>5.27</v>
      </c>
      <c r="AC4" s="3">
        <v>6.83</v>
      </c>
      <c r="AD4" s="3">
        <v>0</v>
      </c>
      <c r="AE4" s="3">
        <v>1.99</v>
      </c>
      <c r="AF4" s="3">
        <v>0</v>
      </c>
      <c r="AH4" s="3">
        <v>2</v>
      </c>
      <c r="AI4" s="3">
        <v>22037</v>
      </c>
      <c r="AJ4" s="3">
        <v>1</v>
      </c>
      <c r="AK4" s="3">
        <v>0</v>
      </c>
      <c r="AL4" s="3">
        <v>3.52</v>
      </c>
      <c r="AM4" s="3">
        <v>4.78</v>
      </c>
      <c r="AN4" s="3">
        <v>8.3000000000000007</v>
      </c>
      <c r="AO4" s="3">
        <v>0</v>
      </c>
      <c r="AP4" s="3">
        <v>2.04</v>
      </c>
      <c r="AQ4" s="3">
        <v>0</v>
      </c>
      <c r="AS4" s="3">
        <v>2</v>
      </c>
      <c r="AT4" s="3">
        <v>22046</v>
      </c>
      <c r="AU4" s="3">
        <v>1</v>
      </c>
      <c r="AV4" s="3">
        <v>0</v>
      </c>
      <c r="AW4" s="3">
        <v>3.59</v>
      </c>
      <c r="AX4" s="3">
        <v>4.82</v>
      </c>
      <c r="AY4" s="3">
        <v>8.41</v>
      </c>
      <c r="AZ4" s="3">
        <v>0</v>
      </c>
      <c r="BA4" s="3">
        <v>2.0299999999999998</v>
      </c>
      <c r="BB4" s="3">
        <v>0</v>
      </c>
    </row>
    <row r="5" spans="1:54" x14ac:dyDescent="0.25">
      <c r="A5" s="3">
        <v>3</v>
      </c>
      <c r="B5" s="3">
        <v>22043</v>
      </c>
      <c r="C5" s="3">
        <v>1</v>
      </c>
      <c r="D5" s="3">
        <v>0</v>
      </c>
      <c r="E5" s="3">
        <v>3.73</v>
      </c>
      <c r="F5" s="3">
        <v>4.76</v>
      </c>
      <c r="G5" s="3">
        <v>8.49</v>
      </c>
      <c r="H5" s="3">
        <v>0</v>
      </c>
      <c r="I5" s="3">
        <v>2.0299999999999998</v>
      </c>
      <c r="J5" s="3">
        <v>0</v>
      </c>
      <c r="L5" s="3">
        <v>3</v>
      </c>
      <c r="M5" s="3">
        <v>22040</v>
      </c>
      <c r="N5" s="3">
        <v>1</v>
      </c>
      <c r="O5" s="3">
        <v>0</v>
      </c>
      <c r="P5" s="3">
        <v>2.92</v>
      </c>
      <c r="Q5" s="3">
        <v>4.83</v>
      </c>
      <c r="R5" s="3">
        <v>7.75</v>
      </c>
      <c r="S5" s="3">
        <v>0</v>
      </c>
      <c r="T5" s="3">
        <v>2.0099999999999998</v>
      </c>
      <c r="U5" s="3">
        <v>0</v>
      </c>
      <c r="W5" s="3">
        <v>3</v>
      </c>
      <c r="X5" s="3">
        <v>22049</v>
      </c>
      <c r="Y5" s="3">
        <v>1</v>
      </c>
      <c r="Z5" s="3">
        <v>0</v>
      </c>
      <c r="AA5" s="3">
        <v>2.79</v>
      </c>
      <c r="AB5" s="3">
        <v>4.92</v>
      </c>
      <c r="AC5" s="3">
        <v>7.71</v>
      </c>
      <c r="AD5" s="3">
        <v>0</v>
      </c>
      <c r="AE5" s="3">
        <v>1.98</v>
      </c>
      <c r="AF5" s="3">
        <v>0</v>
      </c>
      <c r="AH5" s="3">
        <v>3</v>
      </c>
      <c r="AI5" s="3">
        <v>22037</v>
      </c>
      <c r="AJ5" s="3">
        <v>1</v>
      </c>
      <c r="AK5" s="3">
        <v>0</v>
      </c>
      <c r="AL5" s="3">
        <v>1.1499999999999999</v>
      </c>
      <c r="AM5" s="3">
        <v>4.7</v>
      </c>
      <c r="AN5" s="3">
        <v>5.85</v>
      </c>
      <c r="AO5" s="3">
        <v>1.74</v>
      </c>
      <c r="AP5" s="3">
        <v>0.99</v>
      </c>
      <c r="AQ5" s="3">
        <v>0</v>
      </c>
      <c r="AS5" s="3">
        <v>3</v>
      </c>
      <c r="AT5" s="3">
        <v>22046</v>
      </c>
      <c r="AU5" s="3">
        <v>1</v>
      </c>
      <c r="AV5" s="3">
        <v>0</v>
      </c>
      <c r="AW5" s="3">
        <v>3.57</v>
      </c>
      <c r="AX5" s="3">
        <v>4.59</v>
      </c>
      <c r="AY5" s="3">
        <v>8.16</v>
      </c>
      <c r="AZ5" s="3">
        <v>0.81</v>
      </c>
      <c r="BA5" s="3">
        <v>1.92</v>
      </c>
      <c r="BB5" s="3">
        <v>0</v>
      </c>
    </row>
    <row r="6" spans="1:54" x14ac:dyDescent="0.25">
      <c r="A6" s="3">
        <v>4</v>
      </c>
      <c r="B6" s="3">
        <v>22043</v>
      </c>
      <c r="C6" s="3">
        <v>1</v>
      </c>
      <c r="D6" s="3">
        <v>0</v>
      </c>
      <c r="E6" s="3">
        <v>1.24</v>
      </c>
      <c r="F6" s="3">
        <v>4.71</v>
      </c>
      <c r="G6" s="3">
        <v>5.95</v>
      </c>
      <c r="H6" s="3">
        <v>1.73</v>
      </c>
      <c r="I6" s="3">
        <v>0.99</v>
      </c>
      <c r="J6" s="3">
        <v>0</v>
      </c>
      <c r="L6" s="3">
        <v>4</v>
      </c>
      <c r="M6" s="3">
        <v>22040</v>
      </c>
      <c r="N6" s="3">
        <v>1</v>
      </c>
      <c r="O6" s="3">
        <v>0</v>
      </c>
      <c r="P6" s="3">
        <v>-4.09</v>
      </c>
      <c r="Q6" s="3">
        <v>4.8600000000000003</v>
      </c>
      <c r="R6" s="3">
        <v>0.77</v>
      </c>
      <c r="S6" s="3">
        <v>1.02</v>
      </c>
      <c r="T6" s="3">
        <v>1.98</v>
      </c>
      <c r="U6" s="3">
        <v>0</v>
      </c>
      <c r="W6" s="3">
        <v>4</v>
      </c>
      <c r="X6" s="3">
        <v>22049</v>
      </c>
      <c r="Y6" s="3">
        <v>1</v>
      </c>
      <c r="Z6" s="3">
        <v>0</v>
      </c>
      <c r="AA6" s="3">
        <v>-4.32</v>
      </c>
      <c r="AB6" s="3">
        <v>4.83</v>
      </c>
      <c r="AC6" s="3">
        <v>0.51</v>
      </c>
      <c r="AD6" s="3">
        <v>1.05</v>
      </c>
      <c r="AE6" s="3">
        <v>1.98</v>
      </c>
      <c r="AF6" s="3">
        <v>0</v>
      </c>
      <c r="AH6" s="3">
        <v>4</v>
      </c>
      <c r="AI6" s="3">
        <v>22037</v>
      </c>
      <c r="AJ6" s="3">
        <v>1</v>
      </c>
      <c r="AK6" s="3">
        <v>0</v>
      </c>
      <c r="AL6" s="3">
        <v>4.09</v>
      </c>
      <c r="AM6" s="3">
        <v>4.63</v>
      </c>
      <c r="AN6" s="3">
        <v>8.7200000000000006</v>
      </c>
      <c r="AO6" s="3">
        <v>0.83</v>
      </c>
      <c r="AP6" s="3">
        <v>1.88</v>
      </c>
      <c r="AQ6" s="3">
        <v>0</v>
      </c>
      <c r="AS6" s="3">
        <v>4</v>
      </c>
      <c r="AT6" s="3">
        <v>22046</v>
      </c>
      <c r="AU6" s="3">
        <v>1</v>
      </c>
      <c r="AV6" s="3">
        <v>0</v>
      </c>
      <c r="AW6" s="3">
        <v>-1.79</v>
      </c>
      <c r="AX6" s="3">
        <v>5.16</v>
      </c>
      <c r="AY6" s="3">
        <v>3.37</v>
      </c>
      <c r="AZ6" s="3">
        <v>1.26</v>
      </c>
      <c r="BA6" s="3">
        <v>1.99</v>
      </c>
      <c r="BB6" s="3">
        <v>0</v>
      </c>
    </row>
    <row r="7" spans="1:54" x14ac:dyDescent="0.25">
      <c r="A7" s="3">
        <v>5</v>
      </c>
      <c r="B7" s="3">
        <v>22043</v>
      </c>
      <c r="C7" s="3">
        <v>1</v>
      </c>
      <c r="D7" s="3">
        <v>0</v>
      </c>
      <c r="E7" s="3">
        <v>2.99</v>
      </c>
      <c r="F7" s="3">
        <v>4.8899999999999997</v>
      </c>
      <c r="G7" s="3">
        <v>7.88</v>
      </c>
      <c r="H7" s="3">
        <v>0.85</v>
      </c>
      <c r="I7" s="3">
        <v>1.71</v>
      </c>
      <c r="J7" s="3">
        <v>0</v>
      </c>
      <c r="L7" s="3">
        <v>5</v>
      </c>
      <c r="M7" s="3">
        <v>22040</v>
      </c>
      <c r="N7" s="3">
        <v>0.99</v>
      </c>
      <c r="O7" s="3">
        <v>0</v>
      </c>
      <c r="P7" s="3">
        <v>-3.65</v>
      </c>
      <c r="Q7" s="3">
        <v>4.3499999999999996</v>
      </c>
      <c r="R7" s="3">
        <v>0.7</v>
      </c>
      <c r="S7" s="3">
        <v>1.01</v>
      </c>
      <c r="T7" s="3">
        <v>1.26</v>
      </c>
      <c r="U7" s="3">
        <v>0</v>
      </c>
      <c r="W7" s="3">
        <v>5</v>
      </c>
      <c r="X7" s="3">
        <v>22049</v>
      </c>
      <c r="Y7" s="3">
        <v>0.97</v>
      </c>
      <c r="Z7" s="3">
        <v>0</v>
      </c>
      <c r="AA7" s="3">
        <v>2.3199999999999998</v>
      </c>
      <c r="AB7" s="3">
        <v>4.08</v>
      </c>
      <c r="AC7" s="3">
        <v>6.4</v>
      </c>
      <c r="AD7" s="3">
        <v>0.93</v>
      </c>
      <c r="AE7" s="3">
        <v>1.8</v>
      </c>
      <c r="AF7" s="3">
        <v>0</v>
      </c>
      <c r="AH7" s="3">
        <v>5</v>
      </c>
      <c r="AI7" s="3">
        <v>22037</v>
      </c>
      <c r="AJ7" s="3">
        <v>1</v>
      </c>
      <c r="AK7" s="3">
        <v>0</v>
      </c>
      <c r="AL7" s="3">
        <v>4.21</v>
      </c>
      <c r="AM7" s="3">
        <v>4.78</v>
      </c>
      <c r="AN7" s="3">
        <v>8.99</v>
      </c>
      <c r="AO7" s="3">
        <v>0</v>
      </c>
      <c r="AP7" s="3">
        <v>1.98</v>
      </c>
      <c r="AQ7" s="3">
        <v>0.08</v>
      </c>
      <c r="AS7" s="3">
        <v>5</v>
      </c>
      <c r="AT7" s="3">
        <v>22046</v>
      </c>
      <c r="AU7" s="3">
        <v>1</v>
      </c>
      <c r="AV7" s="3">
        <v>0</v>
      </c>
      <c r="AW7" s="3">
        <v>-3.38</v>
      </c>
      <c r="AX7" s="3">
        <v>4.82</v>
      </c>
      <c r="AY7" s="3">
        <v>1.44</v>
      </c>
      <c r="AZ7" s="3">
        <v>1.03</v>
      </c>
      <c r="BA7" s="3">
        <v>1.97</v>
      </c>
      <c r="BB7" s="3">
        <v>0</v>
      </c>
    </row>
    <row r="8" spans="1:54" x14ac:dyDescent="0.25">
      <c r="A8" s="3">
        <v>6</v>
      </c>
      <c r="B8" s="3">
        <v>22043</v>
      </c>
      <c r="C8" s="3">
        <v>1</v>
      </c>
      <c r="D8" s="3">
        <v>0</v>
      </c>
      <c r="E8" s="3">
        <v>3.55</v>
      </c>
      <c r="F8" s="3">
        <v>4.55</v>
      </c>
      <c r="G8" s="3">
        <v>8.1</v>
      </c>
      <c r="H8" s="3">
        <v>0.82</v>
      </c>
      <c r="I8" s="3">
        <v>1.93</v>
      </c>
      <c r="J8" s="3">
        <v>0</v>
      </c>
      <c r="L8" s="3">
        <v>6</v>
      </c>
      <c r="M8" s="3">
        <v>22040</v>
      </c>
      <c r="N8" s="3">
        <v>0.99</v>
      </c>
      <c r="O8" s="3">
        <v>0</v>
      </c>
      <c r="P8" s="3">
        <v>1.33</v>
      </c>
      <c r="Q8" s="3">
        <v>4.46</v>
      </c>
      <c r="R8" s="3">
        <v>5.79</v>
      </c>
      <c r="S8" s="3">
        <v>1.74</v>
      </c>
      <c r="T8" s="3">
        <v>1</v>
      </c>
      <c r="U8" s="3">
        <v>0</v>
      </c>
      <c r="W8" s="3">
        <v>6</v>
      </c>
      <c r="X8" s="3">
        <v>22049</v>
      </c>
      <c r="Y8" s="3">
        <v>0.97</v>
      </c>
      <c r="Z8" s="3">
        <v>0</v>
      </c>
      <c r="AA8" s="3">
        <v>1.3</v>
      </c>
      <c r="AB8" s="3">
        <v>4.08</v>
      </c>
      <c r="AC8" s="3">
        <v>5.38</v>
      </c>
      <c r="AD8" s="3">
        <v>1.34</v>
      </c>
      <c r="AE8" s="3">
        <v>0.99</v>
      </c>
      <c r="AF8" s="3">
        <v>0</v>
      </c>
      <c r="AH8" s="3">
        <v>6</v>
      </c>
      <c r="AI8" s="3">
        <v>22037</v>
      </c>
      <c r="AJ8" s="3">
        <v>1</v>
      </c>
      <c r="AK8" s="3">
        <v>0</v>
      </c>
      <c r="AL8" s="3">
        <v>-1.67</v>
      </c>
      <c r="AM8" s="3">
        <v>5.15</v>
      </c>
      <c r="AN8" s="3">
        <v>3.48</v>
      </c>
      <c r="AO8" s="3">
        <v>1.25</v>
      </c>
      <c r="AP8" s="3">
        <v>1.99</v>
      </c>
      <c r="AQ8" s="3">
        <v>0</v>
      </c>
      <c r="AS8" s="3">
        <v>6</v>
      </c>
      <c r="AT8" s="3">
        <v>22046</v>
      </c>
      <c r="AU8" s="3">
        <v>0.99</v>
      </c>
      <c r="AV8" s="3">
        <v>0</v>
      </c>
      <c r="AW8" s="3">
        <v>-0.35</v>
      </c>
      <c r="AX8" s="3">
        <v>4.8600000000000003</v>
      </c>
      <c r="AY8" s="3">
        <v>4.51</v>
      </c>
      <c r="AZ8" s="3">
        <v>0.11</v>
      </c>
      <c r="BA8" s="3">
        <v>2.15</v>
      </c>
      <c r="BB8" s="3">
        <v>0</v>
      </c>
    </row>
    <row r="9" spans="1:54" x14ac:dyDescent="0.25">
      <c r="A9" s="3">
        <v>7</v>
      </c>
      <c r="B9" s="3">
        <v>22043</v>
      </c>
      <c r="C9" s="3">
        <v>1</v>
      </c>
      <c r="D9" s="3">
        <v>0</v>
      </c>
      <c r="E9" s="3">
        <v>-1.74</v>
      </c>
      <c r="F9" s="3">
        <v>5.15</v>
      </c>
      <c r="G9" s="3">
        <v>3.41</v>
      </c>
      <c r="H9" s="3">
        <v>1.26</v>
      </c>
      <c r="I9" s="3">
        <v>1.99</v>
      </c>
      <c r="J9" s="3">
        <v>0</v>
      </c>
      <c r="L9" s="3">
        <v>7</v>
      </c>
      <c r="M9" s="3">
        <v>22040</v>
      </c>
      <c r="N9" s="3">
        <v>0.98</v>
      </c>
      <c r="O9" s="3">
        <v>0</v>
      </c>
      <c r="P9" s="3">
        <v>-0.89</v>
      </c>
      <c r="Q9" s="3">
        <v>5.09</v>
      </c>
      <c r="R9" s="3">
        <v>4.2</v>
      </c>
      <c r="S9" s="3">
        <v>0.73</v>
      </c>
      <c r="T9" s="3">
        <v>2.0299999999999998</v>
      </c>
      <c r="U9" s="3">
        <v>0</v>
      </c>
      <c r="W9" s="3">
        <v>7</v>
      </c>
      <c r="X9" s="3">
        <v>22049</v>
      </c>
      <c r="Y9" s="3">
        <v>0.96</v>
      </c>
      <c r="Z9" s="3">
        <v>0</v>
      </c>
      <c r="AA9" s="3">
        <v>-0.67</v>
      </c>
      <c r="AB9" s="3">
        <v>4.97</v>
      </c>
      <c r="AC9" s="3">
        <v>4.3</v>
      </c>
      <c r="AD9" s="3">
        <v>0.7</v>
      </c>
      <c r="AE9" s="3">
        <v>2.04</v>
      </c>
      <c r="AF9" s="3">
        <v>0</v>
      </c>
      <c r="AH9" s="3">
        <v>7</v>
      </c>
      <c r="AI9" s="3">
        <v>22037</v>
      </c>
      <c r="AJ9" s="3">
        <v>1</v>
      </c>
      <c r="AK9" s="3">
        <v>0</v>
      </c>
      <c r="AL9" s="3">
        <v>-4.09</v>
      </c>
      <c r="AM9" s="3">
        <v>4.8499999999999996</v>
      </c>
      <c r="AN9" s="3">
        <v>0.76</v>
      </c>
      <c r="AO9" s="3">
        <v>1.02</v>
      </c>
      <c r="AP9" s="3">
        <v>1.98</v>
      </c>
      <c r="AQ9" s="3">
        <v>0</v>
      </c>
      <c r="AS9" s="3">
        <v>7</v>
      </c>
      <c r="AT9" s="3">
        <v>22046</v>
      </c>
      <c r="AU9" s="3">
        <v>0.98</v>
      </c>
      <c r="AV9" s="3">
        <v>0</v>
      </c>
      <c r="AW9" s="3">
        <v>-1.99</v>
      </c>
      <c r="AX9" s="3">
        <v>3.63</v>
      </c>
      <c r="AY9" s="3">
        <v>1.64</v>
      </c>
      <c r="AZ9" s="3">
        <v>0.53</v>
      </c>
      <c r="BA9" s="3">
        <v>1.19</v>
      </c>
      <c r="BB9" s="3">
        <v>0.92</v>
      </c>
    </row>
    <row r="10" spans="1:54" x14ac:dyDescent="0.25">
      <c r="A10" s="3">
        <v>8</v>
      </c>
      <c r="B10" s="3">
        <v>22043</v>
      </c>
      <c r="C10" s="3">
        <v>1</v>
      </c>
      <c r="D10" s="3">
        <v>0</v>
      </c>
      <c r="E10" s="3">
        <v>-3.56</v>
      </c>
      <c r="F10" s="3">
        <v>4.79</v>
      </c>
      <c r="G10" s="3">
        <v>1.23</v>
      </c>
      <c r="H10" s="3">
        <v>1.06</v>
      </c>
      <c r="I10" s="3">
        <v>1.97</v>
      </c>
      <c r="J10" s="3">
        <v>0</v>
      </c>
      <c r="L10" s="3">
        <v>8</v>
      </c>
      <c r="M10" s="3">
        <v>22040</v>
      </c>
      <c r="N10" s="3">
        <v>0.98</v>
      </c>
      <c r="O10" s="3">
        <v>0</v>
      </c>
      <c r="P10" s="3">
        <v>3.9</v>
      </c>
      <c r="Q10" s="3">
        <v>4.3600000000000003</v>
      </c>
      <c r="R10" s="3">
        <v>8.26</v>
      </c>
      <c r="S10" s="3">
        <v>0.84</v>
      </c>
      <c r="T10" s="3">
        <v>1.89</v>
      </c>
      <c r="U10" s="3">
        <v>0</v>
      </c>
      <c r="W10" s="3">
        <v>8</v>
      </c>
      <c r="X10" s="3">
        <v>22049</v>
      </c>
      <c r="Y10" s="3">
        <v>0.95</v>
      </c>
      <c r="Z10" s="3">
        <v>0</v>
      </c>
      <c r="AA10" s="3">
        <v>-0.49</v>
      </c>
      <c r="AB10" s="3">
        <v>3.35</v>
      </c>
      <c r="AC10" s="3">
        <v>2.86</v>
      </c>
      <c r="AD10" s="3">
        <v>1.1499999999999999</v>
      </c>
      <c r="AE10" s="3">
        <v>1.82</v>
      </c>
      <c r="AF10" s="3">
        <v>0</v>
      </c>
      <c r="AH10" s="3">
        <v>8</v>
      </c>
      <c r="AI10" s="3">
        <v>22037</v>
      </c>
      <c r="AJ10" s="3">
        <v>0.99</v>
      </c>
      <c r="AK10" s="3">
        <v>0</v>
      </c>
      <c r="AL10" s="3">
        <v>4.97</v>
      </c>
      <c r="AM10" s="3">
        <v>4.21</v>
      </c>
      <c r="AN10" s="3">
        <v>9.18</v>
      </c>
      <c r="AO10" s="3">
        <v>0.63</v>
      </c>
      <c r="AP10" s="3">
        <v>1.86</v>
      </c>
      <c r="AQ10" s="3">
        <v>0</v>
      </c>
      <c r="AS10" s="3">
        <v>8</v>
      </c>
      <c r="AT10" s="3">
        <v>22046</v>
      </c>
      <c r="AU10" s="3">
        <v>0.93</v>
      </c>
      <c r="AV10" s="3">
        <v>0</v>
      </c>
      <c r="AW10" s="3">
        <v>-0.83</v>
      </c>
      <c r="AX10" s="3">
        <v>3.25</v>
      </c>
      <c r="AY10" s="3">
        <v>2.42</v>
      </c>
      <c r="AZ10" s="3">
        <v>1.26</v>
      </c>
      <c r="BA10" s="3">
        <v>1.7</v>
      </c>
      <c r="BB10" s="3">
        <v>0</v>
      </c>
    </row>
    <row r="11" spans="1:54" x14ac:dyDescent="0.25">
      <c r="A11" s="3">
        <v>9</v>
      </c>
      <c r="B11" s="3">
        <v>22043</v>
      </c>
      <c r="C11" s="3">
        <v>1</v>
      </c>
      <c r="D11" s="3">
        <v>0</v>
      </c>
      <c r="E11" s="3">
        <v>0.13</v>
      </c>
      <c r="F11" s="3">
        <v>4.8899999999999997</v>
      </c>
      <c r="G11" s="3">
        <v>5.0199999999999996</v>
      </c>
      <c r="H11" s="3">
        <v>0.35</v>
      </c>
      <c r="I11" s="3">
        <v>1.96</v>
      </c>
      <c r="J11" s="3">
        <v>0.05</v>
      </c>
      <c r="L11" s="3">
        <v>9</v>
      </c>
      <c r="M11" s="3">
        <v>22040</v>
      </c>
      <c r="N11" s="3">
        <v>0.97</v>
      </c>
      <c r="O11" s="3">
        <v>0</v>
      </c>
      <c r="P11" s="3">
        <v>-1.28</v>
      </c>
      <c r="Q11" s="3">
        <v>4.72</v>
      </c>
      <c r="R11" s="3">
        <v>3.44</v>
      </c>
      <c r="S11" s="3">
        <v>1.22</v>
      </c>
      <c r="T11" s="3">
        <v>1.99</v>
      </c>
      <c r="U11" s="3">
        <v>0</v>
      </c>
      <c r="W11" s="3">
        <v>9</v>
      </c>
      <c r="X11" s="3">
        <v>22049</v>
      </c>
      <c r="Y11" s="3">
        <v>0.9</v>
      </c>
      <c r="Z11" s="3">
        <v>0</v>
      </c>
      <c r="AA11" s="3">
        <v>-3.37</v>
      </c>
      <c r="AB11" s="3">
        <v>3.1</v>
      </c>
      <c r="AC11" s="3">
        <v>-0.27</v>
      </c>
      <c r="AD11" s="3">
        <v>1.23</v>
      </c>
      <c r="AE11" s="3">
        <v>0.81</v>
      </c>
      <c r="AF11" s="3">
        <v>0.96</v>
      </c>
      <c r="AH11" s="3">
        <v>9</v>
      </c>
      <c r="AI11" s="3">
        <v>22037</v>
      </c>
      <c r="AJ11" s="3">
        <v>0.98</v>
      </c>
      <c r="AK11" s="3">
        <v>0</v>
      </c>
      <c r="AL11" s="3">
        <v>1.35</v>
      </c>
      <c r="AM11" s="3">
        <v>4.22</v>
      </c>
      <c r="AN11" s="3">
        <v>5.57</v>
      </c>
      <c r="AO11" s="3">
        <v>0.4</v>
      </c>
      <c r="AP11" s="3">
        <v>1.9</v>
      </c>
      <c r="AQ11" s="3">
        <v>0</v>
      </c>
      <c r="AS11" s="3">
        <v>9</v>
      </c>
      <c r="AT11" s="3">
        <v>22046</v>
      </c>
      <c r="AU11" s="3">
        <v>0.92</v>
      </c>
      <c r="AV11" s="3">
        <v>0</v>
      </c>
      <c r="AW11" s="3">
        <v>0.33</v>
      </c>
      <c r="AX11" s="3">
        <v>4.7</v>
      </c>
      <c r="AY11" s="3">
        <v>5.03</v>
      </c>
      <c r="AZ11" s="3">
        <v>0.51</v>
      </c>
      <c r="BA11" s="3">
        <v>2.0499999999999998</v>
      </c>
      <c r="BB11" s="3">
        <v>0</v>
      </c>
    </row>
    <row r="12" spans="1:54" x14ac:dyDescent="0.25">
      <c r="A12" s="3">
        <v>10</v>
      </c>
      <c r="B12" s="3">
        <v>22043</v>
      </c>
      <c r="C12" s="3">
        <v>0.99</v>
      </c>
      <c r="D12" s="3">
        <v>0</v>
      </c>
      <c r="E12" s="3">
        <v>0.92</v>
      </c>
      <c r="F12" s="3">
        <v>4.4800000000000004</v>
      </c>
      <c r="G12" s="3">
        <v>5.4</v>
      </c>
      <c r="H12" s="3">
        <v>0.93</v>
      </c>
      <c r="I12" s="3">
        <v>1.92</v>
      </c>
      <c r="J12" s="3">
        <v>0</v>
      </c>
      <c r="L12" s="3">
        <v>10</v>
      </c>
      <c r="M12" s="3">
        <v>22040</v>
      </c>
      <c r="N12" s="3">
        <v>0.97</v>
      </c>
      <c r="O12" s="3">
        <v>0</v>
      </c>
      <c r="P12" s="3">
        <v>0.03</v>
      </c>
      <c r="Q12" s="3">
        <v>4.3600000000000003</v>
      </c>
      <c r="R12" s="3">
        <v>4.3899999999999997</v>
      </c>
      <c r="S12" s="3">
        <v>0.95</v>
      </c>
      <c r="T12" s="3">
        <v>1.9</v>
      </c>
      <c r="U12" s="3">
        <v>0</v>
      </c>
      <c r="W12" s="3">
        <v>10</v>
      </c>
      <c r="X12" s="3">
        <v>22049</v>
      </c>
      <c r="Y12" s="3">
        <v>0.88</v>
      </c>
      <c r="Z12" s="3">
        <v>0</v>
      </c>
      <c r="AA12" s="3">
        <v>-0.45</v>
      </c>
      <c r="AB12" s="3">
        <v>2.6</v>
      </c>
      <c r="AC12" s="3">
        <v>2.15</v>
      </c>
      <c r="AD12" s="3">
        <v>1.93</v>
      </c>
      <c r="AE12" s="3">
        <v>0.98</v>
      </c>
      <c r="AF12" s="3">
        <v>0</v>
      </c>
      <c r="AH12" s="3">
        <v>10</v>
      </c>
      <c r="AI12" s="3">
        <v>22037</v>
      </c>
      <c r="AJ12" s="3">
        <v>0.98</v>
      </c>
      <c r="AK12" s="3">
        <v>0</v>
      </c>
      <c r="AL12" s="3">
        <v>-2.42</v>
      </c>
      <c r="AM12" s="3">
        <v>3.95</v>
      </c>
      <c r="AN12" s="3">
        <v>1.53</v>
      </c>
      <c r="AO12" s="3">
        <v>1.33</v>
      </c>
      <c r="AP12" s="3">
        <v>1.71</v>
      </c>
      <c r="AQ12" s="3">
        <v>0.08</v>
      </c>
      <c r="AS12" s="3">
        <v>10</v>
      </c>
      <c r="AT12" s="3">
        <v>22046</v>
      </c>
      <c r="AU12" s="3">
        <v>0.91</v>
      </c>
      <c r="AV12" s="3">
        <v>0.01</v>
      </c>
      <c r="AW12" s="3">
        <v>0.38</v>
      </c>
      <c r="AX12" s="3">
        <v>4.57</v>
      </c>
      <c r="AY12" s="3">
        <v>4.95</v>
      </c>
      <c r="AZ12" s="3">
        <v>0</v>
      </c>
      <c r="BA12" s="3">
        <v>1.84</v>
      </c>
      <c r="BB12" s="3">
        <v>0.28000000000000003</v>
      </c>
    </row>
    <row r="13" spans="1:54" x14ac:dyDescent="0.25">
      <c r="A13" s="3">
        <v>11</v>
      </c>
      <c r="B13" s="3">
        <v>22043</v>
      </c>
      <c r="C13" s="3">
        <v>0.96</v>
      </c>
      <c r="D13" s="3">
        <v>0</v>
      </c>
      <c r="E13" s="3">
        <v>1.19</v>
      </c>
      <c r="F13" s="3">
        <v>4.13</v>
      </c>
      <c r="G13" s="3">
        <v>5.32</v>
      </c>
      <c r="H13" s="3">
        <v>0.41</v>
      </c>
      <c r="I13" s="3">
        <v>1.91</v>
      </c>
      <c r="J13" s="3">
        <v>0</v>
      </c>
      <c r="L13" s="3">
        <v>11</v>
      </c>
      <c r="M13" s="3">
        <v>22040</v>
      </c>
      <c r="N13" s="3">
        <v>0.94</v>
      </c>
      <c r="O13" s="3">
        <v>0</v>
      </c>
      <c r="P13" s="3">
        <v>0.13</v>
      </c>
      <c r="Q13" s="3">
        <v>3.79</v>
      </c>
      <c r="R13" s="3">
        <v>3.92</v>
      </c>
      <c r="S13" s="3">
        <v>2.57</v>
      </c>
      <c r="T13" s="3">
        <v>0.01</v>
      </c>
      <c r="U13" s="3">
        <v>0</v>
      </c>
      <c r="W13" s="3">
        <v>11</v>
      </c>
      <c r="X13" s="3">
        <v>22049</v>
      </c>
      <c r="Y13" s="3">
        <v>0.86</v>
      </c>
      <c r="Z13" s="3">
        <v>0</v>
      </c>
      <c r="AA13" s="3">
        <v>-0.53</v>
      </c>
      <c r="AB13" s="3">
        <v>2.5099999999999998</v>
      </c>
      <c r="AC13" s="3">
        <v>1.98</v>
      </c>
      <c r="AD13" s="3">
        <v>1.76</v>
      </c>
      <c r="AE13" s="3">
        <v>0.87</v>
      </c>
      <c r="AF13" s="3">
        <v>0</v>
      </c>
      <c r="AH13" s="3">
        <v>11</v>
      </c>
      <c r="AI13" s="3">
        <v>22037</v>
      </c>
      <c r="AJ13" s="3">
        <v>0.93</v>
      </c>
      <c r="AK13" s="3">
        <v>0</v>
      </c>
      <c r="AL13" s="3">
        <v>-0.36</v>
      </c>
      <c r="AM13" s="3">
        <v>3.27</v>
      </c>
      <c r="AN13" s="3">
        <v>2.91</v>
      </c>
      <c r="AO13" s="3">
        <v>1.29</v>
      </c>
      <c r="AP13" s="3">
        <v>1.73</v>
      </c>
      <c r="AQ13" s="3">
        <v>0</v>
      </c>
      <c r="AS13" s="3">
        <v>11</v>
      </c>
      <c r="AT13" s="3">
        <v>22046</v>
      </c>
      <c r="AU13" s="3">
        <v>0.87</v>
      </c>
      <c r="AV13" s="3">
        <v>0</v>
      </c>
      <c r="AW13" s="3">
        <v>2.09</v>
      </c>
      <c r="AX13" s="3">
        <v>2.97</v>
      </c>
      <c r="AY13" s="3">
        <v>5.0599999999999996</v>
      </c>
      <c r="AZ13" s="3">
        <v>0.95</v>
      </c>
      <c r="BA13" s="3">
        <v>0.51</v>
      </c>
      <c r="BB13" s="3">
        <v>0</v>
      </c>
    </row>
    <row r="14" spans="1:54" x14ac:dyDescent="0.25">
      <c r="A14" s="3">
        <v>12</v>
      </c>
      <c r="B14" s="3">
        <v>22043</v>
      </c>
      <c r="C14" s="3">
        <v>0.95</v>
      </c>
      <c r="D14" s="3">
        <v>0</v>
      </c>
      <c r="E14" s="3">
        <v>1</v>
      </c>
      <c r="F14" s="3">
        <v>3.86</v>
      </c>
      <c r="G14" s="3">
        <v>4.8600000000000003</v>
      </c>
      <c r="H14" s="3">
        <v>2.23</v>
      </c>
      <c r="I14" s="3">
        <v>0</v>
      </c>
      <c r="J14" s="3">
        <v>0</v>
      </c>
      <c r="L14" s="3">
        <v>12</v>
      </c>
      <c r="M14" s="3">
        <v>22040</v>
      </c>
      <c r="N14" s="3">
        <v>0.94</v>
      </c>
      <c r="O14" s="3">
        <v>0</v>
      </c>
      <c r="P14" s="3">
        <v>-1.7</v>
      </c>
      <c r="Q14" s="3">
        <v>3.42</v>
      </c>
      <c r="R14" s="3">
        <v>1.72</v>
      </c>
      <c r="S14" s="3">
        <v>1.19</v>
      </c>
      <c r="T14" s="3">
        <v>0.38</v>
      </c>
      <c r="U14" s="3">
        <v>1.22</v>
      </c>
      <c r="W14" s="3">
        <v>12</v>
      </c>
      <c r="X14" s="3">
        <v>22049</v>
      </c>
      <c r="Y14" s="3">
        <v>0.85</v>
      </c>
      <c r="Z14" s="3">
        <v>0</v>
      </c>
      <c r="AA14" s="3">
        <v>4.8499999999999996</v>
      </c>
      <c r="AB14" s="3">
        <v>3.64</v>
      </c>
      <c r="AC14" s="3">
        <v>8.49</v>
      </c>
      <c r="AD14" s="3">
        <v>0.82</v>
      </c>
      <c r="AE14" s="3">
        <v>1.88</v>
      </c>
      <c r="AF14" s="3">
        <v>0</v>
      </c>
      <c r="AH14" s="3">
        <v>12</v>
      </c>
      <c r="AI14" s="3">
        <v>22037</v>
      </c>
      <c r="AJ14" s="3">
        <v>0.9</v>
      </c>
      <c r="AK14" s="3">
        <v>0</v>
      </c>
      <c r="AL14" s="3">
        <v>-2.2599999999999998</v>
      </c>
      <c r="AM14" s="3">
        <v>4.28</v>
      </c>
      <c r="AN14" s="3">
        <v>2.02</v>
      </c>
      <c r="AO14" s="3">
        <v>1.32</v>
      </c>
      <c r="AP14" s="3">
        <v>1.9</v>
      </c>
      <c r="AQ14" s="3">
        <v>0</v>
      </c>
      <c r="AS14" s="3">
        <v>12</v>
      </c>
      <c r="AT14" s="3">
        <v>22046</v>
      </c>
      <c r="AU14" s="3">
        <v>0.86</v>
      </c>
      <c r="AV14" s="3">
        <v>0</v>
      </c>
      <c r="AW14" s="3">
        <v>-1.38</v>
      </c>
      <c r="AX14" s="3">
        <v>2.65</v>
      </c>
      <c r="AY14" s="3">
        <v>1.27</v>
      </c>
      <c r="AZ14" s="3">
        <v>2.1</v>
      </c>
      <c r="BA14" s="3">
        <v>0.99</v>
      </c>
      <c r="BB14" s="3">
        <v>0</v>
      </c>
    </row>
    <row r="15" spans="1:54" x14ac:dyDescent="0.25">
      <c r="A15" s="3">
        <v>13</v>
      </c>
      <c r="B15" s="3">
        <v>22043</v>
      </c>
      <c r="C15" s="3">
        <v>0.94</v>
      </c>
      <c r="D15" s="3">
        <v>7.0000000000000007E-2</v>
      </c>
      <c r="E15" s="3">
        <v>-4.12</v>
      </c>
      <c r="F15" s="3">
        <v>4.2300000000000004</v>
      </c>
      <c r="G15" s="3">
        <v>0.11</v>
      </c>
      <c r="H15" s="3">
        <v>1.33</v>
      </c>
      <c r="I15" s="3">
        <v>0.99</v>
      </c>
      <c r="J15" s="3">
        <v>0.8</v>
      </c>
      <c r="L15" s="3">
        <v>13</v>
      </c>
      <c r="M15" s="3">
        <v>22040</v>
      </c>
      <c r="N15" s="3">
        <v>0.94</v>
      </c>
      <c r="O15" s="3">
        <v>0</v>
      </c>
      <c r="P15" s="3">
        <v>-0.08</v>
      </c>
      <c r="Q15" s="3">
        <v>3.42</v>
      </c>
      <c r="R15" s="3">
        <v>3.34</v>
      </c>
      <c r="S15" s="3">
        <v>1.18</v>
      </c>
      <c r="T15" s="3">
        <v>1.79</v>
      </c>
      <c r="U15" s="3">
        <v>0</v>
      </c>
      <c r="W15" s="3">
        <v>13</v>
      </c>
      <c r="X15" s="3">
        <v>22049</v>
      </c>
      <c r="Y15" s="3">
        <v>0.85</v>
      </c>
      <c r="Z15" s="3">
        <v>0</v>
      </c>
      <c r="AA15" s="3">
        <v>-3.99</v>
      </c>
      <c r="AB15" s="3">
        <v>2.95</v>
      </c>
      <c r="AC15" s="3">
        <v>-1.04</v>
      </c>
      <c r="AD15" s="3">
        <v>2.44</v>
      </c>
      <c r="AE15" s="3">
        <v>0.75</v>
      </c>
      <c r="AF15" s="3">
        <v>0</v>
      </c>
      <c r="AH15" s="3">
        <v>13</v>
      </c>
      <c r="AI15" s="3">
        <v>22037</v>
      </c>
      <c r="AJ15" s="3">
        <v>0.89</v>
      </c>
      <c r="AK15" s="3">
        <v>0</v>
      </c>
      <c r="AL15" s="3">
        <v>1.0900000000000001</v>
      </c>
      <c r="AM15" s="3">
        <v>2.87</v>
      </c>
      <c r="AN15" s="3">
        <v>3.96</v>
      </c>
      <c r="AO15" s="3">
        <v>1.63</v>
      </c>
      <c r="AP15" s="3">
        <v>0.99</v>
      </c>
      <c r="AQ15" s="3">
        <v>0</v>
      </c>
      <c r="AS15" s="3">
        <v>13</v>
      </c>
      <c r="AT15" s="3">
        <v>22046</v>
      </c>
      <c r="AU15" s="3">
        <v>0.85</v>
      </c>
      <c r="AV15" s="3">
        <v>0</v>
      </c>
      <c r="AW15" s="3">
        <v>-1.36</v>
      </c>
      <c r="AX15" s="3">
        <v>4.28</v>
      </c>
      <c r="AY15" s="3">
        <v>2.92</v>
      </c>
      <c r="AZ15" s="3">
        <v>0.79</v>
      </c>
      <c r="BA15" s="3">
        <v>1.78</v>
      </c>
      <c r="BB15" s="3">
        <v>0.02</v>
      </c>
    </row>
    <row r="16" spans="1:54" x14ac:dyDescent="0.25">
      <c r="A16" s="3">
        <v>14</v>
      </c>
      <c r="B16" s="3">
        <v>22043</v>
      </c>
      <c r="C16" s="3">
        <v>0.92</v>
      </c>
      <c r="D16" s="3">
        <v>0</v>
      </c>
      <c r="E16" s="3">
        <v>0.08</v>
      </c>
      <c r="F16" s="3">
        <v>3.4</v>
      </c>
      <c r="G16" s="3">
        <v>3.48</v>
      </c>
      <c r="H16" s="3">
        <v>1.17</v>
      </c>
      <c r="I16" s="3">
        <v>1.82</v>
      </c>
      <c r="J16" s="3">
        <v>0</v>
      </c>
      <c r="L16" s="3">
        <v>14</v>
      </c>
      <c r="M16" s="3">
        <v>22040</v>
      </c>
      <c r="N16" s="3">
        <v>0.91</v>
      </c>
      <c r="O16" s="3">
        <v>0</v>
      </c>
      <c r="P16" s="3">
        <v>-2.7</v>
      </c>
      <c r="Q16" s="3">
        <v>3.55</v>
      </c>
      <c r="R16" s="3">
        <v>0.85</v>
      </c>
      <c r="S16" s="3">
        <v>1.6</v>
      </c>
      <c r="T16" s="3">
        <v>1.52</v>
      </c>
      <c r="U16" s="3">
        <v>0</v>
      </c>
      <c r="W16" s="3">
        <v>14</v>
      </c>
      <c r="X16" s="3">
        <v>22049</v>
      </c>
      <c r="Y16" s="3">
        <v>0.84</v>
      </c>
      <c r="Z16" s="3">
        <v>0</v>
      </c>
      <c r="AA16" s="3">
        <v>-2.58</v>
      </c>
      <c r="AB16" s="3">
        <v>3.22</v>
      </c>
      <c r="AC16" s="3">
        <v>0.64</v>
      </c>
      <c r="AD16" s="3">
        <v>1.57</v>
      </c>
      <c r="AE16" s="3">
        <v>1.49</v>
      </c>
      <c r="AF16" s="3">
        <v>0</v>
      </c>
      <c r="AH16" s="3">
        <v>14</v>
      </c>
      <c r="AI16" s="3">
        <v>22037</v>
      </c>
      <c r="AJ16" s="3">
        <v>0.88</v>
      </c>
      <c r="AK16" s="3">
        <v>0</v>
      </c>
      <c r="AL16" s="3">
        <v>1.76</v>
      </c>
      <c r="AM16" s="3">
        <v>3.21</v>
      </c>
      <c r="AN16" s="3">
        <v>4.97</v>
      </c>
      <c r="AO16" s="3">
        <v>1.05</v>
      </c>
      <c r="AP16" s="3">
        <v>1.43</v>
      </c>
      <c r="AQ16" s="3">
        <v>0</v>
      </c>
      <c r="AS16" s="3">
        <v>14</v>
      </c>
      <c r="AT16" s="3">
        <v>22046</v>
      </c>
      <c r="AU16" s="3">
        <v>0.84</v>
      </c>
      <c r="AV16" s="3">
        <v>0</v>
      </c>
      <c r="AW16" s="3">
        <v>0.68</v>
      </c>
      <c r="AX16" s="3">
        <v>2.61</v>
      </c>
      <c r="AY16" s="3">
        <v>3.29</v>
      </c>
      <c r="AZ16" s="3">
        <v>1.02</v>
      </c>
      <c r="BA16" s="3">
        <v>1.86</v>
      </c>
      <c r="BB16" s="3">
        <v>0</v>
      </c>
    </row>
    <row r="17" spans="1:54" x14ac:dyDescent="0.25">
      <c r="A17" s="3">
        <v>15</v>
      </c>
      <c r="B17" s="3">
        <v>22043</v>
      </c>
      <c r="C17" s="3">
        <v>0.86</v>
      </c>
      <c r="D17" s="3">
        <v>0</v>
      </c>
      <c r="E17" s="3">
        <v>-0.41</v>
      </c>
      <c r="F17" s="3">
        <v>2.5</v>
      </c>
      <c r="G17" s="3">
        <v>2.09</v>
      </c>
      <c r="H17" s="3">
        <v>1.68</v>
      </c>
      <c r="I17" s="3">
        <v>0.88</v>
      </c>
      <c r="J17" s="3">
        <v>0</v>
      </c>
      <c r="L17" s="3">
        <v>15</v>
      </c>
      <c r="M17" s="3">
        <v>22040</v>
      </c>
      <c r="N17" s="3">
        <v>0.83</v>
      </c>
      <c r="O17" s="3">
        <v>0</v>
      </c>
      <c r="P17" s="3">
        <v>-4.05</v>
      </c>
      <c r="Q17" s="3">
        <v>2.92</v>
      </c>
      <c r="R17" s="3">
        <v>-1.1299999999999999</v>
      </c>
      <c r="S17" s="3">
        <v>2.44</v>
      </c>
      <c r="T17" s="3">
        <v>0.75</v>
      </c>
      <c r="U17" s="3">
        <v>0</v>
      </c>
      <c r="W17" s="3">
        <v>15</v>
      </c>
      <c r="X17" s="3">
        <v>22049</v>
      </c>
      <c r="Y17" s="3">
        <v>0.81</v>
      </c>
      <c r="Z17" s="3">
        <v>0</v>
      </c>
      <c r="AA17" s="3">
        <v>1.26</v>
      </c>
      <c r="AB17" s="3">
        <v>3.03</v>
      </c>
      <c r="AC17" s="3">
        <v>4.29</v>
      </c>
      <c r="AD17" s="3">
        <v>0.83</v>
      </c>
      <c r="AE17" s="3">
        <v>1.62</v>
      </c>
      <c r="AF17" s="3">
        <v>0</v>
      </c>
      <c r="AH17" s="3">
        <v>15</v>
      </c>
      <c r="AI17" s="3">
        <v>22037</v>
      </c>
      <c r="AJ17" s="3">
        <v>0.86</v>
      </c>
      <c r="AK17" s="3">
        <v>0</v>
      </c>
      <c r="AL17" s="3">
        <v>-0.7</v>
      </c>
      <c r="AM17" s="3">
        <v>2.31</v>
      </c>
      <c r="AN17" s="3">
        <v>1.61</v>
      </c>
      <c r="AO17" s="3">
        <v>1.89</v>
      </c>
      <c r="AP17" s="3">
        <v>0.87</v>
      </c>
      <c r="AQ17" s="3">
        <v>0</v>
      </c>
      <c r="AS17" s="3">
        <v>15</v>
      </c>
      <c r="AT17" s="3">
        <v>22046</v>
      </c>
      <c r="AU17" s="3">
        <v>0.84</v>
      </c>
      <c r="AV17" s="3">
        <v>0</v>
      </c>
      <c r="AW17" s="3">
        <v>-3.81</v>
      </c>
      <c r="AX17" s="3">
        <v>2.91</v>
      </c>
      <c r="AY17" s="3">
        <v>-0.9</v>
      </c>
      <c r="AZ17" s="3">
        <v>2.42</v>
      </c>
      <c r="BA17" s="3">
        <v>0.79</v>
      </c>
      <c r="BB17" s="3">
        <v>0</v>
      </c>
    </row>
    <row r="18" spans="1:54" x14ac:dyDescent="0.25">
      <c r="A18" s="3">
        <v>16</v>
      </c>
      <c r="B18" s="3">
        <v>22043</v>
      </c>
      <c r="C18" s="3">
        <v>0.86</v>
      </c>
      <c r="D18" s="3">
        <v>0</v>
      </c>
      <c r="E18" s="3">
        <v>-0.8</v>
      </c>
      <c r="F18" s="3">
        <v>2.25</v>
      </c>
      <c r="G18" s="3">
        <v>1.45</v>
      </c>
      <c r="H18" s="3">
        <v>1.93</v>
      </c>
      <c r="I18" s="3">
        <v>0.81</v>
      </c>
      <c r="J18" s="3">
        <v>0</v>
      </c>
      <c r="L18" s="3">
        <v>16</v>
      </c>
      <c r="M18" s="3">
        <v>22040</v>
      </c>
      <c r="N18" s="3">
        <v>0.82</v>
      </c>
      <c r="O18" s="3">
        <v>0</v>
      </c>
      <c r="P18" s="3">
        <v>-0.28000000000000003</v>
      </c>
      <c r="Q18" s="3">
        <v>2.34</v>
      </c>
      <c r="R18" s="3">
        <v>2.06</v>
      </c>
      <c r="S18" s="3">
        <v>1.8</v>
      </c>
      <c r="T18" s="3">
        <v>0.87</v>
      </c>
      <c r="U18" s="3">
        <v>0</v>
      </c>
      <c r="W18" s="3">
        <v>16</v>
      </c>
      <c r="X18" s="3">
        <v>22049</v>
      </c>
      <c r="Y18" s="3">
        <v>0.81</v>
      </c>
      <c r="Z18" s="3">
        <v>0</v>
      </c>
      <c r="AA18" s="3">
        <v>0.5</v>
      </c>
      <c r="AB18" s="3">
        <v>3.12</v>
      </c>
      <c r="AC18" s="3">
        <v>3.62</v>
      </c>
      <c r="AD18" s="3">
        <v>1.29</v>
      </c>
      <c r="AE18" s="3">
        <v>1.19</v>
      </c>
      <c r="AF18" s="3">
        <v>0</v>
      </c>
      <c r="AH18" s="3">
        <v>16</v>
      </c>
      <c r="AI18" s="3">
        <v>22037</v>
      </c>
      <c r="AJ18" s="3">
        <v>0.86</v>
      </c>
      <c r="AK18" s="3">
        <v>0</v>
      </c>
      <c r="AL18" s="3">
        <v>0.72</v>
      </c>
      <c r="AM18" s="3">
        <v>2.67</v>
      </c>
      <c r="AN18" s="3">
        <v>3.39</v>
      </c>
      <c r="AO18" s="3">
        <v>1.06</v>
      </c>
      <c r="AP18" s="3">
        <v>1.87</v>
      </c>
      <c r="AQ18" s="3">
        <v>0</v>
      </c>
      <c r="AS18" s="3">
        <v>16</v>
      </c>
      <c r="AT18" s="3">
        <v>22046</v>
      </c>
      <c r="AU18" s="3">
        <v>0.77</v>
      </c>
      <c r="AV18" s="3">
        <v>0</v>
      </c>
      <c r="AW18" s="3">
        <v>-0.35</v>
      </c>
      <c r="AX18" s="3">
        <v>2.37</v>
      </c>
      <c r="AY18" s="3">
        <v>2.02</v>
      </c>
      <c r="AZ18" s="3">
        <v>1.71</v>
      </c>
      <c r="BA18" s="3">
        <v>0.89</v>
      </c>
      <c r="BB18" s="3">
        <v>0</v>
      </c>
    </row>
    <row r="19" spans="1:54" x14ac:dyDescent="0.25">
      <c r="A19" s="3">
        <v>17</v>
      </c>
      <c r="B19" s="3">
        <v>22043</v>
      </c>
      <c r="C19" s="3">
        <v>0.86</v>
      </c>
      <c r="D19" s="3">
        <v>0</v>
      </c>
      <c r="E19" s="3">
        <v>0.71</v>
      </c>
      <c r="F19" s="3">
        <v>2.67</v>
      </c>
      <c r="G19" s="3">
        <v>3.38</v>
      </c>
      <c r="H19" s="3">
        <v>0.86</v>
      </c>
      <c r="I19" s="3">
        <v>1.92</v>
      </c>
      <c r="J19" s="3">
        <v>0</v>
      </c>
      <c r="L19" s="3">
        <v>17</v>
      </c>
      <c r="M19" s="3">
        <v>22040</v>
      </c>
      <c r="N19" s="3">
        <v>0.82</v>
      </c>
      <c r="O19" s="3">
        <v>0</v>
      </c>
      <c r="P19" s="3">
        <v>1.01</v>
      </c>
      <c r="Q19" s="3">
        <v>2.5099999999999998</v>
      </c>
      <c r="R19" s="3">
        <v>3.52</v>
      </c>
      <c r="S19" s="3">
        <v>1.08</v>
      </c>
      <c r="T19" s="3">
        <v>1.87</v>
      </c>
      <c r="U19" s="3">
        <v>0</v>
      </c>
      <c r="W19" s="3">
        <v>17</v>
      </c>
      <c r="X19" s="3">
        <v>22049</v>
      </c>
      <c r="Y19" s="3">
        <v>0.81</v>
      </c>
      <c r="Z19" s="3">
        <v>0</v>
      </c>
      <c r="AA19" s="3">
        <v>0.84</v>
      </c>
      <c r="AB19" s="3">
        <v>2.5099999999999998</v>
      </c>
      <c r="AC19" s="3">
        <v>3.35</v>
      </c>
      <c r="AD19" s="3">
        <v>1.1000000000000001</v>
      </c>
      <c r="AE19" s="3">
        <v>1.86</v>
      </c>
      <c r="AF19" s="3">
        <v>0</v>
      </c>
      <c r="AH19" s="3">
        <v>17</v>
      </c>
      <c r="AI19" s="3">
        <v>22037</v>
      </c>
      <c r="AJ19" s="3">
        <v>0.84</v>
      </c>
      <c r="AK19" s="3">
        <v>0</v>
      </c>
      <c r="AL19" s="3">
        <v>-4.1100000000000003</v>
      </c>
      <c r="AM19" s="3">
        <v>2.99</v>
      </c>
      <c r="AN19" s="3">
        <v>-1.1200000000000001</v>
      </c>
      <c r="AO19" s="3">
        <v>2.48</v>
      </c>
      <c r="AP19" s="3">
        <v>0.76</v>
      </c>
      <c r="AQ19" s="3">
        <v>0</v>
      </c>
      <c r="AS19" s="3">
        <v>17</v>
      </c>
      <c r="AT19" s="3">
        <v>22046</v>
      </c>
      <c r="AU19" s="3">
        <v>0.72</v>
      </c>
      <c r="AV19" s="3">
        <v>0</v>
      </c>
      <c r="AW19" s="3">
        <v>-1.29</v>
      </c>
      <c r="AX19" s="3">
        <v>1.88</v>
      </c>
      <c r="AY19" s="3">
        <v>0.59</v>
      </c>
      <c r="AZ19" s="3">
        <v>2.0299999999999998</v>
      </c>
      <c r="BA19" s="3">
        <v>0.72</v>
      </c>
      <c r="BB19" s="3">
        <v>0</v>
      </c>
    </row>
    <row r="20" spans="1:54" x14ac:dyDescent="0.25">
      <c r="A20" s="3">
        <v>18</v>
      </c>
      <c r="B20" s="3">
        <v>22043</v>
      </c>
      <c r="C20" s="3">
        <v>0.83</v>
      </c>
      <c r="D20" s="3">
        <v>0</v>
      </c>
      <c r="E20" s="3">
        <v>-3.81</v>
      </c>
      <c r="F20" s="3">
        <v>2.96</v>
      </c>
      <c r="G20" s="3">
        <v>-0.85</v>
      </c>
      <c r="H20" s="3">
        <v>1.66</v>
      </c>
      <c r="I20" s="3">
        <v>0.27</v>
      </c>
      <c r="J20" s="3">
        <v>0.99</v>
      </c>
      <c r="L20" s="3">
        <v>18</v>
      </c>
      <c r="M20" s="3">
        <v>22040</v>
      </c>
      <c r="N20" s="3">
        <v>0.72</v>
      </c>
      <c r="O20" s="3">
        <v>0</v>
      </c>
      <c r="P20" s="3">
        <v>0.2</v>
      </c>
      <c r="Q20" s="3">
        <v>1.73</v>
      </c>
      <c r="R20" s="3">
        <v>1.93</v>
      </c>
      <c r="S20" s="3">
        <v>1.91</v>
      </c>
      <c r="T20" s="3">
        <v>0.66</v>
      </c>
      <c r="U20" s="3">
        <v>0</v>
      </c>
      <c r="W20" s="3">
        <v>18</v>
      </c>
      <c r="X20" s="3">
        <v>22049</v>
      </c>
      <c r="Y20" s="3">
        <v>0.8</v>
      </c>
      <c r="Z20" s="3">
        <v>0</v>
      </c>
      <c r="AA20" s="3">
        <v>-0.88</v>
      </c>
      <c r="AB20" s="3">
        <v>3.17</v>
      </c>
      <c r="AC20" s="3">
        <v>2.29</v>
      </c>
      <c r="AD20" s="3">
        <v>1.37</v>
      </c>
      <c r="AE20" s="3">
        <v>1.45</v>
      </c>
      <c r="AF20" s="3">
        <v>0</v>
      </c>
      <c r="AH20" s="3">
        <v>18</v>
      </c>
      <c r="AI20" s="3">
        <v>22037</v>
      </c>
      <c r="AJ20" s="3">
        <v>0.81</v>
      </c>
      <c r="AK20" s="3">
        <v>0.09</v>
      </c>
      <c r="AL20" s="3">
        <v>1.4</v>
      </c>
      <c r="AM20" s="3">
        <v>3.9</v>
      </c>
      <c r="AN20" s="3">
        <v>5.3</v>
      </c>
      <c r="AO20" s="3">
        <v>0.57999999999999996</v>
      </c>
      <c r="AP20" s="3">
        <v>0.99</v>
      </c>
      <c r="AQ20" s="3">
        <v>0.9</v>
      </c>
      <c r="AS20" s="3">
        <v>18</v>
      </c>
      <c r="AT20" s="3">
        <v>22046</v>
      </c>
      <c r="AU20" s="3">
        <v>0.71</v>
      </c>
      <c r="AV20" s="3">
        <v>0.05</v>
      </c>
      <c r="AW20" s="3">
        <v>2.4900000000000002</v>
      </c>
      <c r="AX20" s="3">
        <v>3.23</v>
      </c>
      <c r="AY20" s="3">
        <v>5.72</v>
      </c>
      <c r="AZ20" s="3">
        <v>0</v>
      </c>
      <c r="BA20" s="3">
        <v>0</v>
      </c>
      <c r="BB20" s="3">
        <v>0</v>
      </c>
    </row>
    <row r="21" spans="1:54" x14ac:dyDescent="0.25">
      <c r="A21" s="3">
        <v>19</v>
      </c>
      <c r="B21" s="3">
        <v>22043</v>
      </c>
      <c r="C21" s="3">
        <v>0.83</v>
      </c>
      <c r="D21" s="3">
        <v>0</v>
      </c>
      <c r="E21" s="3">
        <v>-2.29</v>
      </c>
      <c r="F21" s="3">
        <v>2.85</v>
      </c>
      <c r="G21" s="3">
        <v>0.56000000000000005</v>
      </c>
      <c r="H21" s="3">
        <v>1.62</v>
      </c>
      <c r="I21" s="3">
        <v>0.6</v>
      </c>
      <c r="J21" s="3">
        <v>0.18</v>
      </c>
      <c r="L21" s="3">
        <v>19</v>
      </c>
      <c r="M21" s="3">
        <v>22040</v>
      </c>
      <c r="N21" s="3">
        <v>0.72</v>
      </c>
      <c r="O21" s="3">
        <v>0</v>
      </c>
      <c r="P21" s="3">
        <v>-0.96</v>
      </c>
      <c r="Q21" s="3">
        <v>2.17</v>
      </c>
      <c r="R21" s="3">
        <v>1.21</v>
      </c>
      <c r="S21" s="3">
        <v>1.99</v>
      </c>
      <c r="T21" s="3">
        <v>0.89</v>
      </c>
      <c r="U21" s="3">
        <v>0</v>
      </c>
      <c r="W21" s="3">
        <v>19</v>
      </c>
      <c r="X21" s="3">
        <v>22049</v>
      </c>
      <c r="Y21" s="3">
        <v>0.79</v>
      </c>
      <c r="Z21" s="3">
        <v>0</v>
      </c>
      <c r="AA21" s="3">
        <v>-1.43</v>
      </c>
      <c r="AB21" s="3">
        <v>2.2200000000000002</v>
      </c>
      <c r="AC21" s="3">
        <v>0.79</v>
      </c>
      <c r="AD21" s="3">
        <v>2.0499999999999998</v>
      </c>
      <c r="AE21" s="3">
        <v>0.77</v>
      </c>
      <c r="AF21" s="3">
        <v>0</v>
      </c>
      <c r="AH21" s="3">
        <v>19</v>
      </c>
      <c r="AI21" s="3">
        <v>22037</v>
      </c>
      <c r="AJ21" s="3">
        <v>0.79</v>
      </c>
      <c r="AK21" s="3">
        <v>0</v>
      </c>
      <c r="AL21" s="3">
        <v>3.4</v>
      </c>
      <c r="AM21" s="3">
        <v>3.7</v>
      </c>
      <c r="AN21" s="3">
        <v>7.1</v>
      </c>
      <c r="AO21" s="3">
        <v>0.83</v>
      </c>
      <c r="AP21" s="3">
        <v>1.79</v>
      </c>
      <c r="AQ21" s="3">
        <v>0</v>
      </c>
      <c r="AS21" s="3">
        <v>19</v>
      </c>
      <c r="AT21" s="3">
        <v>22046</v>
      </c>
      <c r="AU21" s="3">
        <v>0.69</v>
      </c>
      <c r="AV21" s="3">
        <v>0</v>
      </c>
      <c r="AW21" s="3">
        <v>1.36</v>
      </c>
      <c r="AX21" s="3">
        <v>2.16</v>
      </c>
      <c r="AY21" s="3">
        <v>3.52</v>
      </c>
      <c r="AZ21" s="3">
        <v>2.46</v>
      </c>
      <c r="BA21" s="3">
        <v>0</v>
      </c>
      <c r="BB21" s="3">
        <v>0</v>
      </c>
    </row>
    <row r="22" spans="1:54" x14ac:dyDescent="0.25">
      <c r="A22" s="3">
        <v>20</v>
      </c>
      <c r="B22" s="3">
        <v>22043</v>
      </c>
      <c r="C22" s="3">
        <v>0.81</v>
      </c>
      <c r="D22" s="3">
        <v>0</v>
      </c>
      <c r="E22" s="3">
        <v>-3.31</v>
      </c>
      <c r="F22" s="3">
        <v>2.73</v>
      </c>
      <c r="G22" s="3">
        <v>-0.57999999999999996</v>
      </c>
      <c r="H22" s="3">
        <v>1.43</v>
      </c>
      <c r="I22" s="3">
        <v>0.41</v>
      </c>
      <c r="J22" s="3">
        <v>0.99</v>
      </c>
      <c r="L22" s="3">
        <v>20</v>
      </c>
      <c r="M22" s="3">
        <v>22040</v>
      </c>
      <c r="N22" s="3">
        <v>0.71</v>
      </c>
      <c r="O22" s="3">
        <v>0</v>
      </c>
      <c r="P22" s="3">
        <v>-1.06</v>
      </c>
      <c r="Q22" s="3">
        <v>2.89</v>
      </c>
      <c r="R22" s="3">
        <v>1.83</v>
      </c>
      <c r="S22" s="3">
        <v>0.69</v>
      </c>
      <c r="T22" s="3">
        <v>2.4300000000000002</v>
      </c>
      <c r="U22" s="3">
        <v>0</v>
      </c>
      <c r="W22" s="3">
        <v>20</v>
      </c>
      <c r="X22" s="3">
        <v>22049</v>
      </c>
      <c r="Y22" s="3">
        <v>0.72</v>
      </c>
      <c r="Z22" s="3">
        <v>0</v>
      </c>
      <c r="AA22" s="3">
        <v>0.38</v>
      </c>
      <c r="AB22" s="3">
        <v>1.76</v>
      </c>
      <c r="AC22" s="3">
        <v>2.14</v>
      </c>
      <c r="AD22" s="3">
        <v>1.75</v>
      </c>
      <c r="AE22" s="3">
        <v>0.68</v>
      </c>
      <c r="AF22" s="3">
        <v>0</v>
      </c>
      <c r="AH22" s="3">
        <v>20</v>
      </c>
      <c r="AI22" s="3">
        <v>22037</v>
      </c>
      <c r="AJ22" s="3">
        <v>0.73</v>
      </c>
      <c r="AK22" s="3">
        <v>0</v>
      </c>
      <c r="AL22" s="3">
        <v>-1.34</v>
      </c>
      <c r="AM22" s="3">
        <v>1.99</v>
      </c>
      <c r="AN22" s="3">
        <v>0.65</v>
      </c>
      <c r="AO22" s="3">
        <v>1.97</v>
      </c>
      <c r="AP22" s="3">
        <v>0.77</v>
      </c>
      <c r="AQ22" s="3">
        <v>0</v>
      </c>
      <c r="AS22" s="3">
        <v>20</v>
      </c>
      <c r="AT22" s="3">
        <v>22046</v>
      </c>
      <c r="AU22" s="3">
        <v>0.66</v>
      </c>
      <c r="AV22" s="3">
        <v>0</v>
      </c>
      <c r="AW22" s="3">
        <v>-0.47</v>
      </c>
      <c r="AX22" s="3">
        <v>1.61</v>
      </c>
      <c r="AY22" s="3">
        <v>1.1399999999999999</v>
      </c>
      <c r="AZ22" s="3">
        <v>1.52</v>
      </c>
      <c r="BA22" s="3">
        <v>0.79</v>
      </c>
      <c r="BB22" s="3">
        <v>0</v>
      </c>
    </row>
    <row r="23" spans="1:54" x14ac:dyDescent="0.25">
      <c r="A23" s="3">
        <v>21</v>
      </c>
      <c r="B23" s="3">
        <v>22043</v>
      </c>
      <c r="C23" s="3">
        <v>0.8</v>
      </c>
      <c r="D23" s="3">
        <v>0</v>
      </c>
      <c r="E23" s="3">
        <v>-3.64</v>
      </c>
      <c r="F23" s="3">
        <v>2.71</v>
      </c>
      <c r="G23" s="3">
        <v>-0.93</v>
      </c>
      <c r="H23" s="3">
        <v>2.4300000000000002</v>
      </c>
      <c r="I23" s="3">
        <v>0.73</v>
      </c>
      <c r="J23" s="3">
        <v>0</v>
      </c>
      <c r="L23" s="3">
        <v>21</v>
      </c>
      <c r="M23" s="3">
        <v>22040</v>
      </c>
      <c r="N23" s="3">
        <v>0.69</v>
      </c>
      <c r="O23" s="3">
        <v>0</v>
      </c>
      <c r="P23" s="3">
        <v>-1.21</v>
      </c>
      <c r="Q23" s="3">
        <v>1.81</v>
      </c>
      <c r="R23" s="3">
        <v>0.6</v>
      </c>
      <c r="S23" s="3">
        <v>1.92</v>
      </c>
      <c r="T23" s="3">
        <v>0.73</v>
      </c>
      <c r="U23" s="3">
        <v>0</v>
      </c>
      <c r="W23" s="3">
        <v>21</v>
      </c>
      <c r="X23" s="3">
        <v>22049</v>
      </c>
      <c r="Y23" s="3">
        <v>0.72</v>
      </c>
      <c r="Z23" s="3">
        <v>0</v>
      </c>
      <c r="AA23" s="3">
        <v>3.17</v>
      </c>
      <c r="AB23" s="3">
        <v>3.37</v>
      </c>
      <c r="AC23" s="3">
        <v>6.54</v>
      </c>
      <c r="AD23" s="3">
        <v>0.82</v>
      </c>
      <c r="AE23" s="3">
        <v>1.8</v>
      </c>
      <c r="AF23" s="3">
        <v>0</v>
      </c>
      <c r="AH23" s="3">
        <v>21</v>
      </c>
      <c r="AI23" s="3">
        <v>22037</v>
      </c>
      <c r="AJ23" s="3">
        <v>0.69</v>
      </c>
      <c r="AK23" s="3">
        <v>0</v>
      </c>
      <c r="AL23" s="3">
        <v>-0.27</v>
      </c>
      <c r="AM23" s="3">
        <v>1.78</v>
      </c>
      <c r="AN23" s="3">
        <v>1.51</v>
      </c>
      <c r="AO23" s="3">
        <v>2.12</v>
      </c>
      <c r="AP23" s="3">
        <v>0</v>
      </c>
      <c r="AQ23" s="3">
        <v>0.77</v>
      </c>
      <c r="AS23" s="3">
        <v>21</v>
      </c>
      <c r="AT23" s="3">
        <v>22046</v>
      </c>
      <c r="AU23" s="3">
        <v>0.64</v>
      </c>
      <c r="AV23" s="3">
        <v>0</v>
      </c>
      <c r="AW23" s="3">
        <v>-0.47</v>
      </c>
      <c r="AX23" s="3">
        <v>1.71</v>
      </c>
      <c r="AY23" s="3">
        <v>1.24</v>
      </c>
      <c r="AZ23" s="3">
        <v>1.64</v>
      </c>
      <c r="BA23" s="3">
        <v>0.85</v>
      </c>
      <c r="BB23" s="3">
        <v>0</v>
      </c>
    </row>
    <row r="24" spans="1:54" x14ac:dyDescent="0.25">
      <c r="A24" s="3">
        <v>22</v>
      </c>
      <c r="B24" s="3">
        <v>22043</v>
      </c>
      <c r="C24" s="3">
        <v>0.73</v>
      </c>
      <c r="D24" s="3">
        <v>0</v>
      </c>
      <c r="E24" s="3">
        <v>0.28999999999999998</v>
      </c>
      <c r="F24" s="3">
        <v>1.76</v>
      </c>
      <c r="G24" s="3">
        <v>2.0499999999999998</v>
      </c>
      <c r="H24" s="3">
        <v>1.85</v>
      </c>
      <c r="I24" s="3">
        <v>0.66</v>
      </c>
      <c r="J24" s="3">
        <v>0</v>
      </c>
      <c r="L24" s="3">
        <v>22</v>
      </c>
      <c r="M24" s="3">
        <v>22040</v>
      </c>
      <c r="N24" s="3">
        <v>0.65</v>
      </c>
      <c r="O24" s="3">
        <v>0</v>
      </c>
      <c r="P24" s="3">
        <v>1.04</v>
      </c>
      <c r="Q24" s="3">
        <v>2.86</v>
      </c>
      <c r="R24" s="3">
        <v>3.9</v>
      </c>
      <c r="S24" s="3">
        <v>0.34</v>
      </c>
      <c r="T24" s="3">
        <v>1.92</v>
      </c>
      <c r="U24" s="3">
        <v>0</v>
      </c>
      <c r="W24" s="3">
        <v>22</v>
      </c>
      <c r="X24" s="3">
        <v>22049</v>
      </c>
      <c r="Y24" s="3">
        <v>0.71</v>
      </c>
      <c r="Z24" s="3">
        <v>0</v>
      </c>
      <c r="AA24" s="3">
        <v>-2.4500000000000002</v>
      </c>
      <c r="AB24" s="3">
        <v>2</v>
      </c>
      <c r="AC24" s="3">
        <v>-0.45</v>
      </c>
      <c r="AD24" s="3">
        <v>1.62</v>
      </c>
      <c r="AE24" s="3">
        <v>0</v>
      </c>
      <c r="AF24" s="3">
        <v>1.05</v>
      </c>
      <c r="AH24" s="3">
        <v>22</v>
      </c>
      <c r="AI24" s="3">
        <v>22037</v>
      </c>
      <c r="AJ24" s="3">
        <v>0.68</v>
      </c>
      <c r="AK24" s="3">
        <v>0</v>
      </c>
      <c r="AL24" s="3">
        <v>0.28000000000000003</v>
      </c>
      <c r="AM24" s="3">
        <v>1.69</v>
      </c>
      <c r="AN24" s="3">
        <v>1.97</v>
      </c>
      <c r="AO24" s="3">
        <v>1.85</v>
      </c>
      <c r="AP24" s="3">
        <v>0.68</v>
      </c>
      <c r="AQ24" s="3">
        <v>0</v>
      </c>
      <c r="AS24" s="3">
        <v>22</v>
      </c>
      <c r="AT24" s="3">
        <v>22046</v>
      </c>
      <c r="AU24" s="3">
        <v>0.63</v>
      </c>
      <c r="AV24" s="3">
        <v>0</v>
      </c>
      <c r="AW24" s="3">
        <v>0.6</v>
      </c>
      <c r="AX24" s="3">
        <v>1.78</v>
      </c>
      <c r="AY24" s="3">
        <v>2.38</v>
      </c>
      <c r="AZ24" s="3">
        <v>1.71</v>
      </c>
      <c r="BA24" s="3">
        <v>0.3</v>
      </c>
      <c r="BB24" s="3">
        <v>0</v>
      </c>
    </row>
    <row r="25" spans="1:54" x14ac:dyDescent="0.25">
      <c r="A25" s="3">
        <v>23</v>
      </c>
      <c r="B25" s="3">
        <v>22043</v>
      </c>
      <c r="C25" s="3">
        <v>0.71</v>
      </c>
      <c r="D25" s="3">
        <v>0</v>
      </c>
      <c r="E25" s="3">
        <v>-1.9</v>
      </c>
      <c r="F25" s="3">
        <v>2.78</v>
      </c>
      <c r="G25" s="3">
        <v>0.88</v>
      </c>
      <c r="H25" s="3">
        <v>1.65</v>
      </c>
      <c r="I25" s="3">
        <v>1.45</v>
      </c>
      <c r="J25" s="3">
        <v>0</v>
      </c>
      <c r="L25" s="3">
        <v>23</v>
      </c>
      <c r="M25" s="3">
        <v>22040</v>
      </c>
      <c r="N25" s="3">
        <v>0.61</v>
      </c>
      <c r="O25" s="3">
        <v>0</v>
      </c>
      <c r="P25" s="3">
        <v>-1.0900000000000001</v>
      </c>
      <c r="Q25" s="3">
        <v>1.49</v>
      </c>
      <c r="R25" s="3">
        <v>0.4</v>
      </c>
      <c r="S25" s="3">
        <v>2</v>
      </c>
      <c r="T25" s="3">
        <v>0.87</v>
      </c>
      <c r="U25" s="3">
        <v>0</v>
      </c>
      <c r="W25" s="3">
        <v>23</v>
      </c>
      <c r="X25" s="3">
        <v>22049</v>
      </c>
      <c r="Y25" s="3">
        <v>0.7</v>
      </c>
      <c r="Z25" s="3">
        <v>0</v>
      </c>
      <c r="AA25" s="3">
        <v>-0.38</v>
      </c>
      <c r="AB25" s="3">
        <v>1.84</v>
      </c>
      <c r="AC25" s="3">
        <v>1.46</v>
      </c>
      <c r="AD25" s="3">
        <v>1.65</v>
      </c>
      <c r="AE25" s="3">
        <v>0.87</v>
      </c>
      <c r="AF25" s="3">
        <v>0</v>
      </c>
      <c r="AH25" s="3">
        <v>23</v>
      </c>
      <c r="AI25" s="3">
        <v>22037</v>
      </c>
      <c r="AJ25" s="3">
        <v>0.67</v>
      </c>
      <c r="AK25" s="3">
        <v>0</v>
      </c>
      <c r="AL25" s="3">
        <v>-0.49</v>
      </c>
      <c r="AM25" s="3">
        <v>1.72</v>
      </c>
      <c r="AN25" s="3">
        <v>1.23</v>
      </c>
      <c r="AO25" s="3">
        <v>1.61</v>
      </c>
      <c r="AP25" s="3">
        <v>0.86</v>
      </c>
      <c r="AQ25" s="3">
        <v>0</v>
      </c>
      <c r="AS25" s="3">
        <v>23</v>
      </c>
      <c r="AT25" s="3">
        <v>22046</v>
      </c>
      <c r="AU25" s="3">
        <v>0.6</v>
      </c>
      <c r="AV25" s="3">
        <v>0</v>
      </c>
      <c r="AW25" s="3">
        <v>-1.61</v>
      </c>
      <c r="AX25" s="3">
        <v>1.47</v>
      </c>
      <c r="AY25" s="3">
        <v>-0.14000000000000001</v>
      </c>
      <c r="AZ25" s="3">
        <v>2.72</v>
      </c>
      <c r="BA25" s="3">
        <v>0</v>
      </c>
      <c r="BB25" s="3">
        <v>0</v>
      </c>
    </row>
    <row r="26" spans="1:54" x14ac:dyDescent="0.25">
      <c r="A26" s="3">
        <v>24</v>
      </c>
      <c r="B26" s="3">
        <v>22043</v>
      </c>
      <c r="C26" s="3">
        <v>0.68</v>
      </c>
      <c r="D26" s="3">
        <v>0</v>
      </c>
      <c r="E26" s="3">
        <v>-1.43</v>
      </c>
      <c r="F26" s="3">
        <v>1.69</v>
      </c>
      <c r="G26" s="3">
        <v>0.26</v>
      </c>
      <c r="H26" s="3">
        <v>1.67</v>
      </c>
      <c r="I26" s="3">
        <v>0</v>
      </c>
      <c r="J26" s="3">
        <v>0.82</v>
      </c>
      <c r="L26" s="3">
        <v>24</v>
      </c>
      <c r="M26" s="3">
        <v>22040</v>
      </c>
      <c r="N26" s="3">
        <v>0.6</v>
      </c>
      <c r="O26" s="3">
        <v>0</v>
      </c>
      <c r="P26" s="3">
        <v>-0.96</v>
      </c>
      <c r="Q26" s="3">
        <v>1.51</v>
      </c>
      <c r="R26" s="3">
        <v>0.55000000000000004</v>
      </c>
      <c r="S26" s="3">
        <v>2.08</v>
      </c>
      <c r="T26" s="3">
        <v>0.66</v>
      </c>
      <c r="U26" s="3">
        <v>0</v>
      </c>
      <c r="W26" s="3">
        <v>24</v>
      </c>
      <c r="X26" s="3">
        <v>22049</v>
      </c>
      <c r="Y26" s="3">
        <v>0.69</v>
      </c>
      <c r="Z26" s="3">
        <v>0</v>
      </c>
      <c r="AA26" s="3">
        <v>-1.66</v>
      </c>
      <c r="AB26" s="3">
        <v>1.82</v>
      </c>
      <c r="AC26" s="3">
        <v>0.16</v>
      </c>
      <c r="AD26" s="3">
        <v>1.94</v>
      </c>
      <c r="AE26" s="3">
        <v>0</v>
      </c>
      <c r="AF26" s="3">
        <v>0.94</v>
      </c>
      <c r="AH26" s="3">
        <v>24</v>
      </c>
      <c r="AI26" s="3">
        <v>22037</v>
      </c>
      <c r="AJ26" s="3">
        <v>0.66</v>
      </c>
      <c r="AK26" s="3">
        <v>0</v>
      </c>
      <c r="AL26" s="3">
        <v>-1.64</v>
      </c>
      <c r="AM26" s="3">
        <v>1.72</v>
      </c>
      <c r="AN26" s="3">
        <v>0.08</v>
      </c>
      <c r="AO26" s="3">
        <v>2.16</v>
      </c>
      <c r="AP26" s="3">
        <v>0.89</v>
      </c>
      <c r="AQ26" s="3">
        <v>0</v>
      </c>
      <c r="AS26" s="3">
        <v>24</v>
      </c>
      <c r="AT26" s="3">
        <v>22046</v>
      </c>
      <c r="AU26" s="3">
        <v>0.6</v>
      </c>
      <c r="AV26" s="3">
        <v>0</v>
      </c>
      <c r="AW26" s="3">
        <v>-0.45</v>
      </c>
      <c r="AX26" s="3">
        <v>1.45</v>
      </c>
      <c r="AY26" s="3">
        <v>1</v>
      </c>
      <c r="AZ26" s="3">
        <v>1.99</v>
      </c>
      <c r="BA26" s="3">
        <v>0.64</v>
      </c>
      <c r="BB26" s="3">
        <v>0</v>
      </c>
    </row>
    <row r="27" spans="1:54" x14ac:dyDescent="0.25">
      <c r="A27" s="3">
        <v>25</v>
      </c>
      <c r="B27" s="3">
        <v>22043</v>
      </c>
      <c r="C27" s="3">
        <v>0.67</v>
      </c>
      <c r="D27" s="3">
        <v>0</v>
      </c>
      <c r="E27" s="3">
        <v>-1.3</v>
      </c>
      <c r="F27" s="3">
        <v>1.79</v>
      </c>
      <c r="G27" s="3">
        <v>0.49</v>
      </c>
      <c r="H27" s="3">
        <v>1.9</v>
      </c>
      <c r="I27" s="3">
        <v>0.76</v>
      </c>
      <c r="J27" s="3">
        <v>0</v>
      </c>
      <c r="L27" s="3">
        <v>25</v>
      </c>
      <c r="M27" s="3">
        <v>22040</v>
      </c>
      <c r="N27" s="3">
        <v>0.57999999999999996</v>
      </c>
      <c r="O27" s="3">
        <v>0</v>
      </c>
      <c r="P27" s="3">
        <v>0.39</v>
      </c>
      <c r="Q27" s="3">
        <v>1.4</v>
      </c>
      <c r="R27" s="3">
        <v>1.79</v>
      </c>
      <c r="S27" s="3">
        <v>1.35</v>
      </c>
      <c r="T27" s="3">
        <v>0.81</v>
      </c>
      <c r="U27" s="3">
        <v>0.01</v>
      </c>
      <c r="W27" s="3">
        <v>25</v>
      </c>
      <c r="X27" s="3">
        <v>22049</v>
      </c>
      <c r="Y27" s="3">
        <v>0.65</v>
      </c>
      <c r="Z27" s="3">
        <v>0</v>
      </c>
      <c r="AA27" s="3">
        <v>0.37</v>
      </c>
      <c r="AB27" s="3">
        <v>1.77</v>
      </c>
      <c r="AC27" s="3">
        <v>2.14</v>
      </c>
      <c r="AD27" s="3">
        <v>1.51</v>
      </c>
      <c r="AE27" s="3">
        <v>0</v>
      </c>
      <c r="AF27" s="3">
        <v>0.95</v>
      </c>
      <c r="AH27" s="3">
        <v>25</v>
      </c>
      <c r="AI27" s="3">
        <v>22037</v>
      </c>
      <c r="AJ27" s="3">
        <v>0.65</v>
      </c>
      <c r="AK27" s="3">
        <v>0</v>
      </c>
      <c r="AL27" s="3">
        <v>0.03</v>
      </c>
      <c r="AM27" s="3">
        <v>1.95</v>
      </c>
      <c r="AN27" s="3">
        <v>1.98</v>
      </c>
      <c r="AO27" s="3">
        <v>1.68</v>
      </c>
      <c r="AP27" s="3">
        <v>0.88</v>
      </c>
      <c r="AQ27" s="3">
        <v>0</v>
      </c>
      <c r="AS27" s="3">
        <v>25</v>
      </c>
      <c r="AT27" s="3">
        <v>22046</v>
      </c>
      <c r="AU27" s="3">
        <v>0.59</v>
      </c>
      <c r="AV27" s="3">
        <v>0</v>
      </c>
      <c r="AW27" s="3">
        <v>-0.7</v>
      </c>
      <c r="AX27" s="3">
        <v>1.47</v>
      </c>
      <c r="AY27" s="3">
        <v>0.77</v>
      </c>
      <c r="AZ27" s="3">
        <v>1.83</v>
      </c>
      <c r="BA27" s="3">
        <v>0.85</v>
      </c>
      <c r="BB27" s="3">
        <v>0</v>
      </c>
    </row>
    <row r="28" spans="1:54" x14ac:dyDescent="0.25">
      <c r="A28" s="3">
        <v>26</v>
      </c>
      <c r="B28" s="3">
        <v>22043</v>
      </c>
      <c r="C28" s="3">
        <v>0.65</v>
      </c>
      <c r="D28" s="3">
        <v>0</v>
      </c>
      <c r="E28" s="3">
        <v>-2</v>
      </c>
      <c r="F28" s="3">
        <v>1.75</v>
      </c>
      <c r="G28" s="3">
        <v>-0.25</v>
      </c>
      <c r="H28" s="3">
        <v>2.9</v>
      </c>
      <c r="I28" s="3">
        <v>0</v>
      </c>
      <c r="J28" s="3">
        <v>0</v>
      </c>
      <c r="L28" s="3">
        <v>26</v>
      </c>
      <c r="M28" s="3">
        <v>22040</v>
      </c>
      <c r="N28" s="3">
        <v>0.57999999999999996</v>
      </c>
      <c r="O28" s="3">
        <v>0</v>
      </c>
      <c r="P28" s="3">
        <v>-0.09</v>
      </c>
      <c r="Q28" s="3">
        <v>1.7</v>
      </c>
      <c r="R28" s="3">
        <v>1.61</v>
      </c>
      <c r="S28" s="3">
        <v>2.1800000000000002</v>
      </c>
      <c r="T28" s="3">
        <v>0.12</v>
      </c>
      <c r="U28" s="3">
        <v>0.02</v>
      </c>
      <c r="W28" s="3">
        <v>26</v>
      </c>
      <c r="X28" s="3">
        <v>22049</v>
      </c>
      <c r="Y28" s="3">
        <v>0.6</v>
      </c>
      <c r="Z28" s="3">
        <v>0</v>
      </c>
      <c r="AA28" s="3">
        <v>-1.07</v>
      </c>
      <c r="AB28" s="3">
        <v>1.79</v>
      </c>
      <c r="AC28" s="3">
        <v>0.72</v>
      </c>
      <c r="AD28" s="3">
        <v>1.26</v>
      </c>
      <c r="AE28" s="3">
        <v>0.36</v>
      </c>
      <c r="AF28" s="3">
        <v>0.89</v>
      </c>
      <c r="AH28" s="3">
        <v>26</v>
      </c>
      <c r="AI28" s="3">
        <v>22037</v>
      </c>
      <c r="AJ28" s="3">
        <v>0.64</v>
      </c>
      <c r="AK28" s="3">
        <v>0</v>
      </c>
      <c r="AL28" s="3">
        <v>-0.66</v>
      </c>
      <c r="AM28" s="3">
        <v>1.55</v>
      </c>
      <c r="AN28" s="3">
        <v>0.89</v>
      </c>
      <c r="AO28" s="3">
        <v>2.04</v>
      </c>
      <c r="AP28" s="3">
        <v>0.6</v>
      </c>
      <c r="AQ28" s="3">
        <v>0</v>
      </c>
      <c r="AS28" s="3">
        <v>26</v>
      </c>
      <c r="AT28" s="3">
        <v>22046</v>
      </c>
      <c r="AU28" s="3">
        <v>0.56999999999999995</v>
      </c>
      <c r="AV28" s="3">
        <v>0</v>
      </c>
      <c r="AW28" s="3">
        <v>-1.57</v>
      </c>
      <c r="AX28" s="3">
        <v>1.49</v>
      </c>
      <c r="AY28" s="3">
        <v>-0.08</v>
      </c>
      <c r="AZ28" s="3">
        <v>1.79</v>
      </c>
      <c r="BA28" s="3">
        <v>0.84</v>
      </c>
      <c r="BB28" s="3">
        <v>0</v>
      </c>
    </row>
    <row r="29" spans="1:54" x14ac:dyDescent="0.25">
      <c r="A29" s="3">
        <v>27</v>
      </c>
      <c r="B29" s="3">
        <v>22043</v>
      </c>
      <c r="C29" s="3">
        <v>0.64</v>
      </c>
      <c r="D29" s="3">
        <v>0</v>
      </c>
      <c r="E29" s="3">
        <v>-1.37</v>
      </c>
      <c r="F29" s="3">
        <v>1.59</v>
      </c>
      <c r="G29" s="3">
        <v>0.22</v>
      </c>
      <c r="H29" s="3">
        <v>2.5499999999999998</v>
      </c>
      <c r="I29" s="3">
        <v>0.47</v>
      </c>
      <c r="J29" s="3">
        <v>0</v>
      </c>
      <c r="L29" s="3">
        <v>27</v>
      </c>
      <c r="M29" s="3">
        <v>22040</v>
      </c>
      <c r="N29" s="3">
        <v>0.57999999999999996</v>
      </c>
      <c r="O29" s="3">
        <v>0</v>
      </c>
      <c r="P29" s="3">
        <v>-0.49</v>
      </c>
      <c r="Q29" s="3">
        <v>1.45</v>
      </c>
      <c r="R29" s="3">
        <v>0.96</v>
      </c>
      <c r="S29" s="3">
        <v>1.86</v>
      </c>
      <c r="T29" s="3">
        <v>0.83</v>
      </c>
      <c r="U29" s="3">
        <v>0</v>
      </c>
      <c r="W29" s="3">
        <v>27</v>
      </c>
      <c r="X29" s="3">
        <v>22049</v>
      </c>
      <c r="Y29" s="3">
        <v>0.59</v>
      </c>
      <c r="Z29" s="3">
        <v>0</v>
      </c>
      <c r="AA29" s="3">
        <v>-0.82</v>
      </c>
      <c r="AB29" s="3">
        <v>1.54</v>
      </c>
      <c r="AC29" s="3">
        <v>0.72</v>
      </c>
      <c r="AD29" s="3">
        <v>1.92</v>
      </c>
      <c r="AE29" s="3">
        <v>0.82</v>
      </c>
      <c r="AF29" s="3">
        <v>0</v>
      </c>
      <c r="AH29" s="3">
        <v>27</v>
      </c>
      <c r="AI29" s="3">
        <v>22037</v>
      </c>
      <c r="AJ29" s="3">
        <v>0.61</v>
      </c>
      <c r="AK29" s="3">
        <v>0</v>
      </c>
      <c r="AL29" s="3">
        <v>0.06</v>
      </c>
      <c r="AM29" s="3">
        <v>1.71</v>
      </c>
      <c r="AN29" s="3">
        <v>1.77</v>
      </c>
      <c r="AO29" s="3">
        <v>1.79</v>
      </c>
      <c r="AP29" s="3">
        <v>0.19</v>
      </c>
      <c r="AQ29" s="3">
        <v>0</v>
      </c>
      <c r="AS29" s="3">
        <v>27</v>
      </c>
      <c r="AT29" s="3">
        <v>22046</v>
      </c>
      <c r="AU29" s="3">
        <v>0.56000000000000005</v>
      </c>
      <c r="AV29" s="3">
        <v>0</v>
      </c>
      <c r="AW29" s="3">
        <v>0.53</v>
      </c>
      <c r="AX29" s="3">
        <v>1.41</v>
      </c>
      <c r="AY29" s="3">
        <v>1.94</v>
      </c>
      <c r="AZ29" s="3">
        <v>1.84</v>
      </c>
      <c r="BA29" s="3">
        <v>0.62</v>
      </c>
      <c r="BB29" s="3">
        <v>0</v>
      </c>
    </row>
    <row r="30" spans="1:54" x14ac:dyDescent="0.25">
      <c r="A30" s="3">
        <v>28</v>
      </c>
      <c r="B30" s="3">
        <v>22043</v>
      </c>
      <c r="C30" s="3">
        <v>0.61</v>
      </c>
      <c r="D30" s="3">
        <v>0</v>
      </c>
      <c r="E30" s="3">
        <v>-0.84</v>
      </c>
      <c r="F30" s="3">
        <v>1.53</v>
      </c>
      <c r="G30" s="3">
        <v>0.69</v>
      </c>
      <c r="H30" s="3">
        <v>1.76</v>
      </c>
      <c r="I30" s="3">
        <v>0.87</v>
      </c>
      <c r="J30" s="3">
        <v>0</v>
      </c>
      <c r="L30" s="3">
        <v>28</v>
      </c>
      <c r="M30" s="3">
        <v>22040</v>
      </c>
      <c r="N30" s="3">
        <v>0.57999999999999996</v>
      </c>
      <c r="O30" s="3">
        <v>0</v>
      </c>
      <c r="P30" s="3">
        <v>4.34</v>
      </c>
      <c r="Q30" s="3">
        <v>1.53</v>
      </c>
      <c r="R30" s="3">
        <v>5.87</v>
      </c>
      <c r="S30" s="3">
        <v>1.45</v>
      </c>
      <c r="T30" s="3">
        <v>0.59</v>
      </c>
      <c r="U30" s="3">
        <v>0</v>
      </c>
      <c r="W30" s="3">
        <v>28</v>
      </c>
      <c r="X30" s="3">
        <v>22049</v>
      </c>
      <c r="Y30" s="3">
        <v>0.59</v>
      </c>
      <c r="Z30" s="3">
        <v>0</v>
      </c>
      <c r="AA30" s="3">
        <v>2.9</v>
      </c>
      <c r="AB30" s="3">
        <v>1.51</v>
      </c>
      <c r="AC30" s="3">
        <v>4.41</v>
      </c>
      <c r="AD30" s="3">
        <v>2.0299999999999998</v>
      </c>
      <c r="AE30" s="3">
        <v>0</v>
      </c>
      <c r="AF30" s="3">
        <v>0</v>
      </c>
      <c r="AH30" s="3">
        <v>28</v>
      </c>
      <c r="AI30" s="3">
        <v>22037</v>
      </c>
      <c r="AJ30" s="3">
        <v>0.59</v>
      </c>
      <c r="AK30" s="3">
        <v>0</v>
      </c>
      <c r="AL30" s="3">
        <v>-0.7</v>
      </c>
      <c r="AM30" s="3">
        <v>1.52</v>
      </c>
      <c r="AN30" s="3">
        <v>0.82</v>
      </c>
      <c r="AO30" s="3">
        <v>1.83</v>
      </c>
      <c r="AP30" s="3">
        <v>0.8</v>
      </c>
      <c r="AQ30" s="3">
        <v>0</v>
      </c>
      <c r="AS30" s="3">
        <v>28</v>
      </c>
      <c r="AT30" s="3">
        <v>22046</v>
      </c>
      <c r="AU30" s="3">
        <v>0.55000000000000004</v>
      </c>
      <c r="AV30" s="3">
        <v>0</v>
      </c>
      <c r="AW30" s="3">
        <v>-1.33</v>
      </c>
      <c r="AX30" s="3">
        <v>1.36</v>
      </c>
      <c r="AY30" s="3">
        <v>0.03</v>
      </c>
      <c r="AZ30" s="3">
        <v>2.89</v>
      </c>
      <c r="BA30" s="3">
        <v>0</v>
      </c>
      <c r="BB30" s="3">
        <v>0</v>
      </c>
    </row>
    <row r="31" spans="1:54" x14ac:dyDescent="0.25">
      <c r="A31" s="3">
        <v>29</v>
      </c>
      <c r="B31" s="3">
        <v>22043</v>
      </c>
      <c r="C31" s="3">
        <v>0.61</v>
      </c>
      <c r="D31" s="3">
        <v>0</v>
      </c>
      <c r="E31" s="3">
        <v>-0.72</v>
      </c>
      <c r="F31" s="3">
        <v>1.55</v>
      </c>
      <c r="G31" s="3">
        <v>0.83</v>
      </c>
      <c r="H31" s="3">
        <v>1.72</v>
      </c>
      <c r="I31" s="3">
        <v>0.76</v>
      </c>
      <c r="J31" s="3">
        <v>0</v>
      </c>
      <c r="L31" s="3">
        <v>29</v>
      </c>
      <c r="M31" s="3">
        <v>22040</v>
      </c>
      <c r="N31" s="3">
        <v>0.57999999999999996</v>
      </c>
      <c r="O31" s="3">
        <v>0</v>
      </c>
      <c r="P31" s="3">
        <v>1.91</v>
      </c>
      <c r="Q31" s="3">
        <v>1.5</v>
      </c>
      <c r="R31" s="3">
        <v>3.41</v>
      </c>
      <c r="S31" s="3">
        <v>1.95</v>
      </c>
      <c r="T31" s="3">
        <v>0.42</v>
      </c>
      <c r="U31" s="3">
        <v>0</v>
      </c>
      <c r="W31" s="3">
        <v>29</v>
      </c>
      <c r="X31" s="3">
        <v>22049</v>
      </c>
      <c r="Y31" s="3">
        <v>0.59</v>
      </c>
      <c r="Z31" s="3">
        <v>0</v>
      </c>
      <c r="AA31" s="3">
        <v>-0.05</v>
      </c>
      <c r="AB31" s="3">
        <v>1.43</v>
      </c>
      <c r="AC31" s="3">
        <v>1.38</v>
      </c>
      <c r="AD31" s="3">
        <v>1.27</v>
      </c>
      <c r="AE31" s="3">
        <v>0.83</v>
      </c>
      <c r="AF31" s="3">
        <v>0</v>
      </c>
      <c r="AH31" s="3">
        <v>29</v>
      </c>
      <c r="AI31" s="3">
        <v>22037</v>
      </c>
      <c r="AJ31" s="3">
        <v>0.56000000000000005</v>
      </c>
      <c r="AK31" s="3">
        <v>0</v>
      </c>
      <c r="AL31" s="3">
        <v>-1.0900000000000001</v>
      </c>
      <c r="AM31" s="3">
        <v>1.33</v>
      </c>
      <c r="AN31" s="3">
        <v>0.24</v>
      </c>
      <c r="AO31" s="3">
        <v>1.94</v>
      </c>
      <c r="AP31" s="3">
        <v>0.97</v>
      </c>
      <c r="AQ31" s="3">
        <v>0</v>
      </c>
      <c r="AS31" s="3">
        <v>29</v>
      </c>
      <c r="AT31" s="3">
        <v>22046</v>
      </c>
      <c r="AU31" s="3">
        <v>0.55000000000000004</v>
      </c>
      <c r="AV31" s="3">
        <v>0</v>
      </c>
      <c r="AW31" s="3">
        <v>-0.39</v>
      </c>
      <c r="AX31" s="3">
        <v>1.48</v>
      </c>
      <c r="AY31" s="3">
        <v>1.0900000000000001</v>
      </c>
      <c r="AZ31" s="3">
        <v>1.8</v>
      </c>
      <c r="BA31" s="3">
        <v>1.19</v>
      </c>
      <c r="BB31" s="3">
        <v>0</v>
      </c>
    </row>
    <row r="32" spans="1:54" x14ac:dyDescent="0.25">
      <c r="A32" s="3">
        <v>30</v>
      </c>
      <c r="B32" s="3">
        <v>22043</v>
      </c>
      <c r="C32" s="3">
        <v>0.6</v>
      </c>
      <c r="D32" s="3">
        <v>0</v>
      </c>
      <c r="E32" s="3">
        <v>-1.2</v>
      </c>
      <c r="F32" s="3">
        <v>1.5</v>
      </c>
      <c r="G32" s="3">
        <v>0.3</v>
      </c>
      <c r="H32" s="3">
        <v>2.17</v>
      </c>
      <c r="I32" s="3">
        <v>0.85</v>
      </c>
      <c r="J32" s="3">
        <v>0</v>
      </c>
      <c r="L32" s="3">
        <v>30</v>
      </c>
      <c r="M32" s="3">
        <v>22040</v>
      </c>
      <c r="N32" s="3">
        <v>0.56999999999999995</v>
      </c>
      <c r="O32" s="3">
        <v>0</v>
      </c>
      <c r="P32" s="3">
        <v>-1.26</v>
      </c>
      <c r="Q32" s="3">
        <v>1.47</v>
      </c>
      <c r="R32" s="3">
        <v>0.21</v>
      </c>
      <c r="S32" s="3">
        <v>1.88</v>
      </c>
      <c r="T32" s="3">
        <v>0</v>
      </c>
      <c r="U32" s="3">
        <v>0.97</v>
      </c>
      <c r="W32" s="3">
        <v>30</v>
      </c>
      <c r="X32" s="3">
        <v>22049</v>
      </c>
      <c r="Y32" s="3">
        <v>0.57999999999999996</v>
      </c>
      <c r="Z32" s="3">
        <v>0</v>
      </c>
      <c r="AA32" s="3">
        <v>-1.19</v>
      </c>
      <c r="AB32" s="3">
        <v>1.42</v>
      </c>
      <c r="AC32" s="3">
        <v>0.23</v>
      </c>
      <c r="AD32" s="3">
        <v>1.99</v>
      </c>
      <c r="AE32" s="3">
        <v>0.77</v>
      </c>
      <c r="AF32" s="3">
        <v>0</v>
      </c>
      <c r="AH32" s="3">
        <v>30</v>
      </c>
      <c r="AI32" s="3">
        <v>22037</v>
      </c>
      <c r="AJ32" s="3">
        <v>0.56000000000000005</v>
      </c>
      <c r="AK32" s="3">
        <v>0</v>
      </c>
      <c r="AL32" s="3">
        <v>0.08</v>
      </c>
      <c r="AM32" s="3">
        <v>1.42</v>
      </c>
      <c r="AN32" s="3">
        <v>1.5</v>
      </c>
      <c r="AO32" s="3">
        <v>2.06</v>
      </c>
      <c r="AP32" s="3">
        <v>0.89</v>
      </c>
      <c r="AQ32" s="3">
        <v>0</v>
      </c>
      <c r="AS32" s="3">
        <v>30</v>
      </c>
      <c r="AT32" s="3">
        <v>22046</v>
      </c>
      <c r="AU32" s="3">
        <v>0.54</v>
      </c>
      <c r="AV32" s="3">
        <v>0</v>
      </c>
      <c r="AW32" s="3">
        <v>0.3</v>
      </c>
      <c r="AX32" s="3">
        <v>1.32</v>
      </c>
      <c r="AY32" s="3">
        <v>1.62</v>
      </c>
      <c r="AZ32" s="3">
        <v>2.0499999999999998</v>
      </c>
      <c r="BA32" s="3">
        <v>0.88</v>
      </c>
      <c r="BB32" s="3">
        <v>0</v>
      </c>
    </row>
    <row r="33" spans="1:54" x14ac:dyDescent="0.25">
      <c r="A33" s="3">
        <v>31</v>
      </c>
      <c r="B33" s="3">
        <v>22043</v>
      </c>
      <c r="C33" s="3">
        <v>0.6</v>
      </c>
      <c r="D33" s="3">
        <v>0</v>
      </c>
      <c r="E33" s="3">
        <v>-1.35</v>
      </c>
      <c r="F33" s="3">
        <v>1.91</v>
      </c>
      <c r="G33" s="3">
        <v>0.56000000000000005</v>
      </c>
      <c r="H33" s="3">
        <v>1.49</v>
      </c>
      <c r="I33" s="3">
        <v>1.47</v>
      </c>
      <c r="J33" s="3">
        <v>0</v>
      </c>
      <c r="L33" s="3">
        <v>31</v>
      </c>
      <c r="M33" s="3">
        <v>22040</v>
      </c>
      <c r="N33" s="3">
        <v>0.56999999999999995</v>
      </c>
      <c r="O33" s="3">
        <v>0</v>
      </c>
      <c r="P33" s="3">
        <v>0.11</v>
      </c>
      <c r="Q33" s="3">
        <v>1.38</v>
      </c>
      <c r="R33" s="3">
        <v>1.49</v>
      </c>
      <c r="S33" s="3">
        <v>2.08</v>
      </c>
      <c r="T33" s="3">
        <v>0.92</v>
      </c>
      <c r="U33" s="3">
        <v>0</v>
      </c>
      <c r="W33" s="3">
        <v>31</v>
      </c>
      <c r="X33" s="3">
        <v>22049</v>
      </c>
      <c r="Y33" s="3">
        <v>0.56999999999999995</v>
      </c>
      <c r="Z33" s="3">
        <v>0</v>
      </c>
      <c r="AA33" s="3">
        <v>0.31</v>
      </c>
      <c r="AB33" s="3">
        <v>1.6</v>
      </c>
      <c r="AC33" s="3">
        <v>1.91</v>
      </c>
      <c r="AD33" s="3">
        <v>2.0299999999999998</v>
      </c>
      <c r="AE33" s="3">
        <v>0.08</v>
      </c>
      <c r="AF33" s="3">
        <v>0</v>
      </c>
      <c r="AH33" s="3">
        <v>31</v>
      </c>
      <c r="AI33" s="3">
        <v>22037</v>
      </c>
      <c r="AJ33" s="3">
        <v>0.55000000000000004</v>
      </c>
      <c r="AK33" s="3">
        <v>0</v>
      </c>
      <c r="AL33" s="3">
        <v>-1.45</v>
      </c>
      <c r="AM33" s="3">
        <v>1.35</v>
      </c>
      <c r="AN33" s="3">
        <v>-0.1</v>
      </c>
      <c r="AO33" s="3">
        <v>2.92</v>
      </c>
      <c r="AP33" s="3">
        <v>0</v>
      </c>
      <c r="AQ33" s="3">
        <v>0</v>
      </c>
      <c r="AS33" s="3">
        <v>31</v>
      </c>
      <c r="AT33" s="3">
        <v>22046</v>
      </c>
      <c r="AU33" s="3">
        <v>0.52</v>
      </c>
      <c r="AV33" s="3">
        <v>0</v>
      </c>
      <c r="AW33" s="3">
        <v>-0.17</v>
      </c>
      <c r="AX33" s="3">
        <v>2.0299999999999998</v>
      </c>
      <c r="AY33" s="3">
        <v>1.86</v>
      </c>
      <c r="AZ33" s="3">
        <v>0.61</v>
      </c>
      <c r="BA33" s="3">
        <v>2.44</v>
      </c>
      <c r="BB33" s="3">
        <v>0</v>
      </c>
    </row>
    <row r="34" spans="1:54" x14ac:dyDescent="0.25">
      <c r="A34" s="3">
        <v>32</v>
      </c>
      <c r="B34" s="3">
        <v>22043</v>
      </c>
      <c r="C34" s="3">
        <v>0.59</v>
      </c>
      <c r="D34" s="3">
        <v>0</v>
      </c>
      <c r="E34" s="3">
        <v>-0.39</v>
      </c>
      <c r="F34" s="3">
        <v>1.57</v>
      </c>
      <c r="G34" s="3">
        <v>1.18</v>
      </c>
      <c r="H34" s="3">
        <v>1.81</v>
      </c>
      <c r="I34" s="3">
        <v>1.07</v>
      </c>
      <c r="J34" s="3">
        <v>0</v>
      </c>
      <c r="L34" s="3">
        <v>32</v>
      </c>
      <c r="M34" s="3">
        <v>22040</v>
      </c>
      <c r="N34" s="3">
        <v>0.55000000000000004</v>
      </c>
      <c r="O34" s="3">
        <v>0</v>
      </c>
      <c r="P34" s="3">
        <v>-1.35</v>
      </c>
      <c r="Q34" s="3">
        <v>1.31</v>
      </c>
      <c r="R34" s="3">
        <v>-0.04</v>
      </c>
      <c r="S34" s="3">
        <v>2.84</v>
      </c>
      <c r="T34" s="3">
        <v>0</v>
      </c>
      <c r="U34" s="3">
        <v>0</v>
      </c>
      <c r="W34" s="3">
        <v>32</v>
      </c>
      <c r="X34" s="3">
        <v>22049</v>
      </c>
      <c r="Y34" s="3">
        <v>0.56000000000000005</v>
      </c>
      <c r="Z34" s="3">
        <v>0</v>
      </c>
      <c r="AA34" s="3">
        <v>-0.27</v>
      </c>
      <c r="AB34" s="3">
        <v>1.35</v>
      </c>
      <c r="AC34" s="3">
        <v>1.08</v>
      </c>
      <c r="AD34" s="3">
        <v>2.7</v>
      </c>
      <c r="AE34" s="3">
        <v>0</v>
      </c>
      <c r="AF34" s="3">
        <v>0</v>
      </c>
      <c r="AH34" s="3">
        <v>32</v>
      </c>
      <c r="AI34" s="3">
        <v>22037</v>
      </c>
      <c r="AJ34" s="3">
        <v>0.55000000000000004</v>
      </c>
      <c r="AK34" s="3">
        <v>0</v>
      </c>
      <c r="AL34" s="3">
        <v>-0.45</v>
      </c>
      <c r="AM34" s="3">
        <v>1.42</v>
      </c>
      <c r="AN34" s="3">
        <v>0.97</v>
      </c>
      <c r="AO34" s="3">
        <v>1.68</v>
      </c>
      <c r="AP34" s="3">
        <v>1.35</v>
      </c>
      <c r="AQ34" s="3">
        <v>0</v>
      </c>
      <c r="AS34" s="3">
        <v>32</v>
      </c>
      <c r="AT34" s="3">
        <v>22046</v>
      </c>
      <c r="AU34" s="3">
        <v>0.51</v>
      </c>
      <c r="AV34" s="3">
        <v>0</v>
      </c>
      <c r="AW34" s="3">
        <v>-2.15</v>
      </c>
      <c r="AX34" s="3">
        <v>1.38</v>
      </c>
      <c r="AY34" s="3">
        <v>-0.77</v>
      </c>
      <c r="AZ34" s="3">
        <v>1.77</v>
      </c>
      <c r="BA34" s="3">
        <v>0</v>
      </c>
      <c r="BB34" s="3">
        <v>0.81</v>
      </c>
    </row>
    <row r="35" spans="1:54" x14ac:dyDescent="0.25">
      <c r="A35" s="3">
        <v>33</v>
      </c>
      <c r="B35" s="3">
        <v>22043</v>
      </c>
      <c r="C35" s="3">
        <v>0.59</v>
      </c>
      <c r="D35" s="3">
        <v>0</v>
      </c>
      <c r="E35" s="3">
        <v>-0.35</v>
      </c>
      <c r="F35" s="3">
        <v>1.46</v>
      </c>
      <c r="G35" s="3">
        <v>1.1100000000000001</v>
      </c>
      <c r="H35" s="3">
        <v>1.66</v>
      </c>
      <c r="I35" s="3">
        <v>0.81</v>
      </c>
      <c r="J35" s="3">
        <v>0</v>
      </c>
      <c r="L35" s="3">
        <v>33</v>
      </c>
      <c r="M35" s="3">
        <v>22040</v>
      </c>
      <c r="N35" s="3">
        <v>0.55000000000000004</v>
      </c>
      <c r="O35" s="3">
        <v>0</v>
      </c>
      <c r="P35" s="3">
        <v>-1.32</v>
      </c>
      <c r="Q35" s="3">
        <v>1.25</v>
      </c>
      <c r="R35" s="3">
        <v>-7.0000000000000007E-2</v>
      </c>
      <c r="S35" s="3">
        <v>2.81</v>
      </c>
      <c r="T35" s="3">
        <v>0</v>
      </c>
      <c r="U35" s="3">
        <v>0</v>
      </c>
      <c r="W35" s="3">
        <v>33</v>
      </c>
      <c r="X35" s="3">
        <v>22049</v>
      </c>
      <c r="Y35" s="3">
        <v>0.56000000000000005</v>
      </c>
      <c r="Z35" s="3">
        <v>0</v>
      </c>
      <c r="AA35" s="3">
        <v>-1.02</v>
      </c>
      <c r="AB35" s="3">
        <v>1.31</v>
      </c>
      <c r="AC35" s="3">
        <v>0.28999999999999998</v>
      </c>
      <c r="AD35" s="3">
        <v>2.7</v>
      </c>
      <c r="AE35" s="3">
        <v>0</v>
      </c>
      <c r="AF35" s="3">
        <v>0</v>
      </c>
      <c r="AH35" s="3">
        <v>33</v>
      </c>
      <c r="AI35" s="3">
        <v>22037</v>
      </c>
      <c r="AJ35" s="3">
        <v>0.55000000000000004</v>
      </c>
      <c r="AK35" s="3">
        <v>0</v>
      </c>
      <c r="AL35" s="3">
        <v>-1.88</v>
      </c>
      <c r="AM35" s="3">
        <v>1.31</v>
      </c>
      <c r="AN35" s="3">
        <v>-0.56999999999999995</v>
      </c>
      <c r="AO35" s="3">
        <v>2.71</v>
      </c>
      <c r="AP35" s="3">
        <v>0</v>
      </c>
      <c r="AQ35" s="3">
        <v>0</v>
      </c>
      <c r="AS35" s="3">
        <v>33</v>
      </c>
      <c r="AT35" s="3">
        <v>22046</v>
      </c>
      <c r="AU35" s="3">
        <v>0.51</v>
      </c>
      <c r="AV35" s="3">
        <v>0</v>
      </c>
      <c r="AW35" s="3">
        <v>2.2799999999999998</v>
      </c>
      <c r="AX35" s="3">
        <v>1.25</v>
      </c>
      <c r="AY35" s="3">
        <v>3.53</v>
      </c>
      <c r="AZ35" s="3">
        <v>1.9</v>
      </c>
      <c r="BA35" s="3">
        <v>0.52</v>
      </c>
      <c r="BB35" s="3">
        <v>0</v>
      </c>
    </row>
    <row r="36" spans="1:54" x14ac:dyDescent="0.25">
      <c r="A36" s="3">
        <v>34</v>
      </c>
      <c r="B36" s="3">
        <v>22043</v>
      </c>
      <c r="C36" s="3">
        <v>0.57999999999999996</v>
      </c>
      <c r="D36" s="3">
        <v>0</v>
      </c>
      <c r="E36" s="3">
        <v>-1.03</v>
      </c>
      <c r="F36" s="3">
        <v>1.41</v>
      </c>
      <c r="G36" s="3">
        <v>0.38</v>
      </c>
      <c r="H36" s="3">
        <v>1.97</v>
      </c>
      <c r="I36" s="3">
        <v>0.79</v>
      </c>
      <c r="J36" s="3">
        <v>0</v>
      </c>
      <c r="L36" s="3">
        <v>34</v>
      </c>
      <c r="M36" s="3">
        <v>22040</v>
      </c>
      <c r="N36" s="3">
        <v>0.53</v>
      </c>
      <c r="O36" s="3">
        <v>0</v>
      </c>
      <c r="P36" s="3">
        <v>-0.08</v>
      </c>
      <c r="Q36" s="3">
        <v>1.37</v>
      </c>
      <c r="R36" s="3">
        <v>1.29</v>
      </c>
      <c r="S36" s="3">
        <v>1.75</v>
      </c>
      <c r="T36" s="3">
        <v>0</v>
      </c>
      <c r="U36" s="3">
        <v>0.91</v>
      </c>
      <c r="W36" s="3">
        <v>34</v>
      </c>
      <c r="X36" s="3">
        <v>22049</v>
      </c>
      <c r="Y36" s="3">
        <v>0.55000000000000004</v>
      </c>
      <c r="Z36" s="3">
        <v>0</v>
      </c>
      <c r="AA36" s="3">
        <v>-0.02</v>
      </c>
      <c r="AB36" s="3">
        <v>1.35</v>
      </c>
      <c r="AC36" s="3">
        <v>1.33</v>
      </c>
      <c r="AD36" s="3">
        <v>2.08</v>
      </c>
      <c r="AE36" s="3">
        <v>0.91</v>
      </c>
      <c r="AF36" s="3">
        <v>0</v>
      </c>
      <c r="AH36" s="3">
        <v>34</v>
      </c>
      <c r="AI36" s="3">
        <v>22037</v>
      </c>
      <c r="AJ36" s="3">
        <v>0.54</v>
      </c>
      <c r="AK36" s="3">
        <v>0</v>
      </c>
      <c r="AL36" s="3">
        <v>-1.75</v>
      </c>
      <c r="AM36" s="3">
        <v>1.2</v>
      </c>
      <c r="AN36" s="3">
        <v>-0.55000000000000004</v>
      </c>
      <c r="AO36" s="3">
        <v>2.85</v>
      </c>
      <c r="AP36" s="3">
        <v>0.01</v>
      </c>
      <c r="AQ36" s="3">
        <v>0</v>
      </c>
      <c r="AS36" s="3">
        <v>34</v>
      </c>
      <c r="AT36" s="3">
        <v>22046</v>
      </c>
      <c r="AU36" s="3">
        <v>0.5</v>
      </c>
      <c r="AV36" s="3">
        <v>0</v>
      </c>
      <c r="AW36" s="3">
        <v>-0.99</v>
      </c>
      <c r="AX36" s="3">
        <v>1.22</v>
      </c>
      <c r="AY36" s="3">
        <v>0.23</v>
      </c>
      <c r="AZ36" s="3">
        <v>1.91</v>
      </c>
      <c r="BA36" s="3">
        <v>0.93</v>
      </c>
      <c r="BB36" s="3">
        <v>0</v>
      </c>
    </row>
    <row r="37" spans="1:54" x14ac:dyDescent="0.25">
      <c r="A37" s="3">
        <v>35</v>
      </c>
      <c r="B37" s="3">
        <v>22043</v>
      </c>
      <c r="C37" s="3">
        <v>0.57999999999999996</v>
      </c>
      <c r="D37" s="3">
        <v>0</v>
      </c>
      <c r="E37" s="3">
        <v>-1.37</v>
      </c>
      <c r="F37" s="3">
        <v>1.41</v>
      </c>
      <c r="G37" s="3">
        <v>0.04</v>
      </c>
      <c r="H37" s="3">
        <v>2.88</v>
      </c>
      <c r="I37" s="3">
        <v>0</v>
      </c>
      <c r="J37" s="3">
        <v>0</v>
      </c>
      <c r="L37" s="3">
        <v>35</v>
      </c>
      <c r="M37" s="3">
        <v>22040</v>
      </c>
      <c r="N37" s="3">
        <v>0.53</v>
      </c>
      <c r="O37" s="3">
        <v>0</v>
      </c>
      <c r="P37" s="3">
        <v>-0.31</v>
      </c>
      <c r="Q37" s="3">
        <v>1.38</v>
      </c>
      <c r="R37" s="3">
        <v>1.07</v>
      </c>
      <c r="S37" s="3">
        <v>1.86</v>
      </c>
      <c r="T37" s="3">
        <v>1.1499999999999999</v>
      </c>
      <c r="U37" s="3">
        <v>0</v>
      </c>
      <c r="W37" s="3">
        <v>35</v>
      </c>
      <c r="X37" s="3">
        <v>22049</v>
      </c>
      <c r="Y37" s="3">
        <v>0.53</v>
      </c>
      <c r="Z37" s="3">
        <v>0</v>
      </c>
      <c r="AA37" s="3">
        <v>-0.43</v>
      </c>
      <c r="AB37" s="3">
        <v>1.33</v>
      </c>
      <c r="AC37" s="3">
        <v>0.9</v>
      </c>
      <c r="AD37" s="3">
        <v>1.76</v>
      </c>
      <c r="AE37" s="3">
        <v>1.26</v>
      </c>
      <c r="AF37" s="3">
        <v>0</v>
      </c>
      <c r="AH37" s="3">
        <v>35</v>
      </c>
      <c r="AI37" s="3">
        <v>22037</v>
      </c>
      <c r="AJ37" s="3">
        <v>0.49</v>
      </c>
      <c r="AK37" s="3">
        <v>0</v>
      </c>
      <c r="AL37" s="3">
        <v>2.41</v>
      </c>
      <c r="AM37" s="3">
        <v>1.18</v>
      </c>
      <c r="AN37" s="3">
        <v>3.59</v>
      </c>
      <c r="AO37" s="3">
        <v>2</v>
      </c>
      <c r="AP37" s="3">
        <v>0</v>
      </c>
      <c r="AQ37" s="3">
        <v>0</v>
      </c>
      <c r="AS37" s="3">
        <v>35</v>
      </c>
      <c r="AT37" s="3">
        <v>22046</v>
      </c>
      <c r="AU37" s="3">
        <v>0.48</v>
      </c>
      <c r="AV37" s="3">
        <v>0</v>
      </c>
      <c r="AW37" s="3">
        <v>-1.82</v>
      </c>
      <c r="AX37" s="3">
        <v>1.96</v>
      </c>
      <c r="AY37" s="3">
        <v>0.14000000000000001</v>
      </c>
      <c r="AZ37" s="3">
        <v>1.62</v>
      </c>
      <c r="BA37" s="3">
        <v>1.43</v>
      </c>
      <c r="BB37" s="3">
        <v>0</v>
      </c>
    </row>
    <row r="38" spans="1:54" x14ac:dyDescent="0.25">
      <c r="A38" s="3">
        <v>36</v>
      </c>
      <c r="B38" s="3">
        <v>22043</v>
      </c>
      <c r="C38" s="3">
        <v>0.56999999999999995</v>
      </c>
      <c r="D38" s="3">
        <v>0</v>
      </c>
      <c r="E38" s="3">
        <v>0.16</v>
      </c>
      <c r="F38" s="3">
        <v>1.51</v>
      </c>
      <c r="G38" s="3">
        <v>1.67</v>
      </c>
      <c r="H38" s="3">
        <v>1.87</v>
      </c>
      <c r="I38" s="3">
        <v>0.14000000000000001</v>
      </c>
      <c r="J38" s="3">
        <v>0</v>
      </c>
      <c r="L38" s="3">
        <v>36</v>
      </c>
      <c r="M38" s="3">
        <v>22040</v>
      </c>
      <c r="N38" s="3">
        <v>0.48</v>
      </c>
      <c r="O38" s="3">
        <v>0</v>
      </c>
      <c r="P38" s="3">
        <v>1.89</v>
      </c>
      <c r="Q38" s="3">
        <v>1.1599999999999999</v>
      </c>
      <c r="R38" s="3">
        <v>3.05</v>
      </c>
      <c r="S38" s="3">
        <v>2.27</v>
      </c>
      <c r="T38" s="3">
        <v>0</v>
      </c>
      <c r="U38" s="3">
        <v>0</v>
      </c>
      <c r="W38" s="3">
        <v>36</v>
      </c>
      <c r="X38" s="3">
        <v>22049</v>
      </c>
      <c r="Y38" s="3">
        <v>0.52</v>
      </c>
      <c r="Z38" s="3">
        <v>0</v>
      </c>
      <c r="AA38" s="3">
        <v>-1.31</v>
      </c>
      <c r="AB38" s="3">
        <v>1.27</v>
      </c>
      <c r="AC38" s="3">
        <v>-0.04</v>
      </c>
      <c r="AD38" s="3">
        <v>2.9</v>
      </c>
      <c r="AE38" s="3">
        <v>0</v>
      </c>
      <c r="AF38" s="3">
        <v>0</v>
      </c>
      <c r="AH38" s="3">
        <v>36</v>
      </c>
      <c r="AI38" s="3">
        <v>22037</v>
      </c>
      <c r="AJ38" s="3">
        <v>0.49</v>
      </c>
      <c r="AK38" s="3">
        <v>0</v>
      </c>
      <c r="AL38" s="3">
        <v>1.79</v>
      </c>
      <c r="AM38" s="3">
        <v>1.19</v>
      </c>
      <c r="AN38" s="3">
        <v>2.98</v>
      </c>
      <c r="AO38" s="3">
        <v>2.08</v>
      </c>
      <c r="AP38" s="3">
        <v>0.06</v>
      </c>
      <c r="AQ38" s="3">
        <v>0</v>
      </c>
      <c r="AS38" s="3">
        <v>36</v>
      </c>
      <c r="AT38" s="3">
        <v>22046</v>
      </c>
      <c r="AU38" s="3">
        <v>0.48</v>
      </c>
      <c r="AV38" s="3">
        <v>0</v>
      </c>
      <c r="AW38" s="3">
        <v>1.86</v>
      </c>
      <c r="AX38" s="3">
        <v>1.25</v>
      </c>
      <c r="AY38" s="3">
        <v>3.11</v>
      </c>
      <c r="AZ38" s="3">
        <v>1.08</v>
      </c>
      <c r="BA38" s="3">
        <v>0.05</v>
      </c>
      <c r="BB38" s="3">
        <v>0.68</v>
      </c>
    </row>
    <row r="39" spans="1:54" x14ac:dyDescent="0.25">
      <c r="A39" s="3">
        <v>37</v>
      </c>
      <c r="B39" s="3">
        <v>22043</v>
      </c>
      <c r="C39" s="3">
        <v>0.54</v>
      </c>
      <c r="D39" s="3">
        <v>0</v>
      </c>
      <c r="E39" s="3">
        <v>-0.5</v>
      </c>
      <c r="F39" s="3">
        <v>1.23</v>
      </c>
      <c r="G39" s="3">
        <v>0.73</v>
      </c>
      <c r="H39" s="3">
        <v>1.9</v>
      </c>
      <c r="I39" s="3">
        <v>0.66</v>
      </c>
      <c r="J39" s="3">
        <v>0</v>
      </c>
      <c r="L39" s="3">
        <v>37</v>
      </c>
      <c r="M39" s="3">
        <v>22040</v>
      </c>
      <c r="N39" s="3">
        <v>0.47</v>
      </c>
      <c r="O39" s="3">
        <v>0</v>
      </c>
      <c r="P39" s="3">
        <v>0.06</v>
      </c>
      <c r="Q39" s="3">
        <v>1.1299999999999999</v>
      </c>
      <c r="R39" s="3">
        <v>1.19</v>
      </c>
      <c r="S39" s="3">
        <v>1.93</v>
      </c>
      <c r="T39" s="3">
        <v>0.84</v>
      </c>
      <c r="U39" s="3">
        <v>0</v>
      </c>
      <c r="W39" s="3">
        <v>37</v>
      </c>
      <c r="X39" s="3">
        <v>22049</v>
      </c>
      <c r="Y39" s="3">
        <v>0.52</v>
      </c>
      <c r="Z39" s="3">
        <v>0</v>
      </c>
      <c r="AA39" s="3">
        <v>0.08</v>
      </c>
      <c r="AB39" s="3">
        <v>1.49</v>
      </c>
      <c r="AC39" s="3">
        <v>1.57</v>
      </c>
      <c r="AD39" s="3">
        <v>1.53</v>
      </c>
      <c r="AE39" s="3">
        <v>1</v>
      </c>
      <c r="AF39" s="3">
        <v>0</v>
      </c>
      <c r="AH39" s="3">
        <v>37</v>
      </c>
      <c r="AI39" s="3">
        <v>22037</v>
      </c>
      <c r="AJ39" s="3">
        <v>0.49</v>
      </c>
      <c r="AK39" s="3">
        <v>0</v>
      </c>
      <c r="AL39" s="3">
        <v>1.83</v>
      </c>
      <c r="AM39" s="3">
        <v>1.1200000000000001</v>
      </c>
      <c r="AN39" s="3">
        <v>2.95</v>
      </c>
      <c r="AO39" s="3">
        <v>1.26</v>
      </c>
      <c r="AP39" s="3">
        <v>0.53</v>
      </c>
      <c r="AQ39" s="3">
        <v>0.01</v>
      </c>
      <c r="AS39" s="3">
        <v>37</v>
      </c>
      <c r="AT39" s="3">
        <v>22046</v>
      </c>
      <c r="AU39" s="3">
        <v>0.46</v>
      </c>
      <c r="AV39" s="3">
        <v>0</v>
      </c>
      <c r="AW39" s="3">
        <v>-0.37</v>
      </c>
      <c r="AX39" s="3">
        <v>1.08</v>
      </c>
      <c r="AY39" s="3">
        <v>0.71</v>
      </c>
      <c r="AZ39" s="3">
        <v>2.21</v>
      </c>
      <c r="BA39" s="3">
        <v>0.41</v>
      </c>
      <c r="BB39" s="3">
        <v>0</v>
      </c>
    </row>
    <row r="40" spans="1:54" x14ac:dyDescent="0.25">
      <c r="A40" s="3">
        <v>38</v>
      </c>
      <c r="B40" s="3">
        <v>22043</v>
      </c>
      <c r="C40" s="3">
        <v>0.53</v>
      </c>
      <c r="D40" s="3">
        <v>0</v>
      </c>
      <c r="E40" s="3">
        <v>0.18</v>
      </c>
      <c r="F40" s="3">
        <v>1.26</v>
      </c>
      <c r="G40" s="3">
        <v>1.44</v>
      </c>
      <c r="H40" s="3">
        <v>1.98</v>
      </c>
      <c r="I40" s="3">
        <v>0.83</v>
      </c>
      <c r="J40" s="3">
        <v>0</v>
      </c>
      <c r="L40" s="3">
        <v>38</v>
      </c>
      <c r="M40" s="3">
        <v>22040</v>
      </c>
      <c r="N40" s="3">
        <v>0.46</v>
      </c>
      <c r="O40" s="3">
        <v>0</v>
      </c>
      <c r="P40" s="3">
        <v>-0.15</v>
      </c>
      <c r="Q40" s="3">
        <v>1.32</v>
      </c>
      <c r="R40" s="3">
        <v>1.17</v>
      </c>
      <c r="S40" s="3">
        <v>2.15</v>
      </c>
      <c r="T40" s="3">
        <v>0</v>
      </c>
      <c r="U40" s="3">
        <v>0</v>
      </c>
      <c r="W40" s="3">
        <v>38</v>
      </c>
      <c r="X40" s="3">
        <v>22049</v>
      </c>
      <c r="Y40" s="3">
        <v>0.52</v>
      </c>
      <c r="Z40" s="3">
        <v>0</v>
      </c>
      <c r="AA40" s="3">
        <v>-1.68</v>
      </c>
      <c r="AB40" s="3">
        <v>1.36</v>
      </c>
      <c r="AC40" s="3">
        <v>-0.32</v>
      </c>
      <c r="AD40" s="3">
        <v>2.15</v>
      </c>
      <c r="AE40" s="3">
        <v>0.83</v>
      </c>
      <c r="AF40" s="3">
        <v>0</v>
      </c>
      <c r="AH40" s="3">
        <v>38</v>
      </c>
      <c r="AI40" s="3">
        <v>22037</v>
      </c>
      <c r="AJ40" s="3">
        <v>0.47</v>
      </c>
      <c r="AK40" s="3">
        <v>0</v>
      </c>
      <c r="AL40" s="3">
        <v>-0.37</v>
      </c>
      <c r="AM40" s="3">
        <v>1.36</v>
      </c>
      <c r="AN40" s="3">
        <v>0.99</v>
      </c>
      <c r="AO40" s="3">
        <v>1.55</v>
      </c>
      <c r="AP40" s="3">
        <v>1.03</v>
      </c>
      <c r="AQ40" s="3">
        <v>0</v>
      </c>
      <c r="AS40" s="3">
        <v>38</v>
      </c>
      <c r="AT40" s="3">
        <v>22046</v>
      </c>
      <c r="AU40" s="3">
        <v>0.46</v>
      </c>
      <c r="AV40" s="3">
        <v>0</v>
      </c>
      <c r="AW40" s="3">
        <v>-1.22</v>
      </c>
      <c r="AX40" s="3">
        <v>1.03</v>
      </c>
      <c r="AY40" s="3">
        <v>-0.19</v>
      </c>
      <c r="AZ40" s="3">
        <v>2.58</v>
      </c>
      <c r="BA40" s="3">
        <v>0.18</v>
      </c>
      <c r="BB40" s="3">
        <v>0</v>
      </c>
    </row>
    <row r="41" spans="1:54" x14ac:dyDescent="0.25">
      <c r="A41" s="3">
        <v>39</v>
      </c>
      <c r="B41" s="3">
        <v>22043</v>
      </c>
      <c r="C41" s="3">
        <v>0.5</v>
      </c>
      <c r="D41" s="3">
        <v>0</v>
      </c>
      <c r="E41" s="3">
        <v>2.7</v>
      </c>
      <c r="F41" s="3">
        <v>1.19</v>
      </c>
      <c r="G41" s="3">
        <v>3.89</v>
      </c>
      <c r="H41" s="3">
        <v>1.58</v>
      </c>
      <c r="I41" s="3">
        <v>0.65</v>
      </c>
      <c r="J41" s="3">
        <v>0</v>
      </c>
      <c r="L41" s="3">
        <v>39</v>
      </c>
      <c r="M41" s="3">
        <v>22040</v>
      </c>
      <c r="N41" s="3">
        <v>0.44</v>
      </c>
      <c r="O41" s="3">
        <v>0</v>
      </c>
      <c r="P41" s="3">
        <v>-1</v>
      </c>
      <c r="Q41" s="3">
        <v>1.1399999999999999</v>
      </c>
      <c r="R41" s="3">
        <v>0.14000000000000001</v>
      </c>
      <c r="S41" s="3">
        <v>1.78</v>
      </c>
      <c r="T41" s="3">
        <v>0.64</v>
      </c>
      <c r="U41" s="3">
        <v>0</v>
      </c>
      <c r="W41" s="3">
        <v>39</v>
      </c>
      <c r="X41" s="3">
        <v>22049</v>
      </c>
      <c r="Y41" s="3">
        <v>0.52</v>
      </c>
      <c r="Z41" s="3">
        <v>0</v>
      </c>
      <c r="AA41" s="3">
        <v>-0.62</v>
      </c>
      <c r="AB41" s="3">
        <v>1.22</v>
      </c>
      <c r="AC41" s="3">
        <v>0.6</v>
      </c>
      <c r="AD41" s="3">
        <v>1.97</v>
      </c>
      <c r="AE41" s="3">
        <v>0.47</v>
      </c>
      <c r="AF41" s="3">
        <v>0</v>
      </c>
      <c r="AH41" s="3">
        <v>39</v>
      </c>
      <c r="AI41" s="3">
        <v>22037</v>
      </c>
      <c r="AJ41" s="3">
        <v>0.45</v>
      </c>
      <c r="AK41" s="3">
        <v>0</v>
      </c>
      <c r="AL41" s="3">
        <v>4.3</v>
      </c>
      <c r="AM41" s="3">
        <v>1.27</v>
      </c>
      <c r="AN41" s="3">
        <v>5.57</v>
      </c>
      <c r="AO41" s="3">
        <v>1.43</v>
      </c>
      <c r="AP41" s="3">
        <v>0.04</v>
      </c>
      <c r="AQ41" s="3">
        <v>0.32</v>
      </c>
      <c r="AS41" s="3">
        <v>39</v>
      </c>
      <c r="AT41" s="3">
        <v>22046</v>
      </c>
      <c r="AU41" s="3">
        <v>0.46</v>
      </c>
      <c r="AV41" s="3">
        <v>0</v>
      </c>
      <c r="AW41" s="3">
        <v>-0.6</v>
      </c>
      <c r="AX41" s="3">
        <v>1.06</v>
      </c>
      <c r="AY41" s="3">
        <v>0.46</v>
      </c>
      <c r="AZ41" s="3">
        <v>1.92</v>
      </c>
      <c r="BA41" s="3">
        <v>0.49</v>
      </c>
      <c r="BB41" s="3">
        <v>0</v>
      </c>
    </row>
    <row r="42" spans="1:54" x14ac:dyDescent="0.25">
      <c r="A42" s="3">
        <v>40</v>
      </c>
      <c r="B42" s="3">
        <v>22043</v>
      </c>
      <c r="C42" s="3">
        <v>0.5</v>
      </c>
      <c r="D42" s="3">
        <v>0</v>
      </c>
      <c r="E42" s="3">
        <v>-1.35</v>
      </c>
      <c r="F42" s="3">
        <v>1.25</v>
      </c>
      <c r="G42" s="3">
        <v>-0.1</v>
      </c>
      <c r="H42" s="3">
        <v>1.54</v>
      </c>
      <c r="I42" s="3">
        <v>0</v>
      </c>
      <c r="J42" s="3">
        <v>0.98</v>
      </c>
      <c r="L42" s="3">
        <v>40</v>
      </c>
      <c r="M42" s="3">
        <v>22040</v>
      </c>
      <c r="N42" s="3">
        <v>0.43</v>
      </c>
      <c r="O42" s="3">
        <v>0</v>
      </c>
      <c r="P42" s="3">
        <v>-1.1499999999999999</v>
      </c>
      <c r="Q42" s="3">
        <v>0.96</v>
      </c>
      <c r="R42" s="3">
        <v>-0.19</v>
      </c>
      <c r="S42" s="3">
        <v>2.58</v>
      </c>
      <c r="T42" s="3">
        <v>0.34</v>
      </c>
      <c r="U42" s="3">
        <v>0</v>
      </c>
      <c r="W42" s="3">
        <v>40</v>
      </c>
      <c r="X42" s="3">
        <v>22049</v>
      </c>
      <c r="Y42" s="3">
        <v>0.51</v>
      </c>
      <c r="Z42" s="3">
        <v>0</v>
      </c>
      <c r="AA42" s="3">
        <v>-0.69</v>
      </c>
      <c r="AB42" s="3">
        <v>1.53</v>
      </c>
      <c r="AC42" s="3">
        <v>0.84</v>
      </c>
      <c r="AD42" s="3">
        <v>1.97</v>
      </c>
      <c r="AE42" s="3">
        <v>0.87</v>
      </c>
      <c r="AF42" s="3">
        <v>0</v>
      </c>
      <c r="AH42" s="3">
        <v>40</v>
      </c>
      <c r="AI42" s="3">
        <v>22037</v>
      </c>
      <c r="AJ42" s="3">
        <v>0.43</v>
      </c>
      <c r="AK42" s="3">
        <v>0</v>
      </c>
      <c r="AL42" s="3">
        <v>2.82</v>
      </c>
      <c r="AM42" s="3">
        <v>0.98</v>
      </c>
      <c r="AN42" s="3">
        <v>3.8</v>
      </c>
      <c r="AO42" s="3">
        <v>1.81</v>
      </c>
      <c r="AP42" s="3">
        <v>0.38</v>
      </c>
      <c r="AQ42" s="3">
        <v>0</v>
      </c>
      <c r="AS42" s="3">
        <v>40</v>
      </c>
      <c r="AT42" s="3">
        <v>22046</v>
      </c>
      <c r="AU42" s="3">
        <v>0.45</v>
      </c>
      <c r="AV42" s="3">
        <v>0</v>
      </c>
      <c r="AW42" s="3">
        <v>-0.24</v>
      </c>
      <c r="AX42" s="3">
        <v>1.1599999999999999</v>
      </c>
      <c r="AY42" s="3">
        <v>0.92</v>
      </c>
      <c r="AZ42" s="3">
        <v>1.92</v>
      </c>
      <c r="BA42" s="3">
        <v>0.95</v>
      </c>
      <c r="BB42" s="3">
        <v>0</v>
      </c>
    </row>
    <row r="43" spans="1:54" x14ac:dyDescent="0.25">
      <c r="A43" s="3">
        <v>41</v>
      </c>
      <c r="B43" s="3">
        <v>22043</v>
      </c>
      <c r="C43" s="3">
        <v>0.49</v>
      </c>
      <c r="D43" s="3">
        <v>0</v>
      </c>
      <c r="E43" s="3">
        <v>0.05</v>
      </c>
      <c r="F43" s="3">
        <v>1.1399999999999999</v>
      </c>
      <c r="G43" s="3">
        <v>1.19</v>
      </c>
      <c r="H43" s="3">
        <v>1.92</v>
      </c>
      <c r="I43" s="3">
        <v>0.53</v>
      </c>
      <c r="J43" s="3">
        <v>0</v>
      </c>
      <c r="L43" s="3">
        <v>41</v>
      </c>
      <c r="M43" s="3">
        <v>22040</v>
      </c>
      <c r="N43" s="3">
        <v>0.42</v>
      </c>
      <c r="O43" s="3">
        <v>0</v>
      </c>
      <c r="P43" s="3">
        <v>-0.21</v>
      </c>
      <c r="Q43" s="3">
        <v>1.1499999999999999</v>
      </c>
      <c r="R43" s="3">
        <v>0.94</v>
      </c>
      <c r="S43" s="3">
        <v>1.24</v>
      </c>
      <c r="T43" s="3">
        <v>1.18</v>
      </c>
      <c r="U43" s="3">
        <v>0</v>
      </c>
      <c r="W43" s="3">
        <v>41</v>
      </c>
      <c r="X43" s="3">
        <v>22049</v>
      </c>
      <c r="Y43" s="3">
        <v>0.51</v>
      </c>
      <c r="Z43" s="3">
        <v>0</v>
      </c>
      <c r="AA43" s="3">
        <v>0.61</v>
      </c>
      <c r="AB43" s="3">
        <v>1.2</v>
      </c>
      <c r="AC43" s="3">
        <v>1.81</v>
      </c>
      <c r="AD43" s="3">
        <v>2.21</v>
      </c>
      <c r="AE43" s="3">
        <v>0.01</v>
      </c>
      <c r="AF43" s="3">
        <v>0</v>
      </c>
      <c r="AH43" s="3">
        <v>41</v>
      </c>
      <c r="AI43" s="3">
        <v>22037</v>
      </c>
      <c r="AJ43" s="3">
        <v>0.43</v>
      </c>
      <c r="AK43" s="3">
        <v>0</v>
      </c>
      <c r="AL43" s="3">
        <v>-0.78</v>
      </c>
      <c r="AM43" s="3">
        <v>0.92</v>
      </c>
      <c r="AN43" s="3">
        <v>0.14000000000000001</v>
      </c>
      <c r="AO43" s="3">
        <v>1.94</v>
      </c>
      <c r="AP43" s="3">
        <v>0.61</v>
      </c>
      <c r="AQ43" s="3">
        <v>0</v>
      </c>
      <c r="AS43" s="3">
        <v>41</v>
      </c>
      <c r="AT43" s="3">
        <v>22046</v>
      </c>
      <c r="AU43" s="3">
        <v>0.45</v>
      </c>
      <c r="AV43" s="3">
        <v>0</v>
      </c>
      <c r="AW43" s="3">
        <v>2.21</v>
      </c>
      <c r="AX43" s="3">
        <v>1.08</v>
      </c>
      <c r="AY43" s="3">
        <v>3.29</v>
      </c>
      <c r="AZ43" s="3">
        <v>2.14</v>
      </c>
      <c r="BA43" s="3">
        <v>0</v>
      </c>
      <c r="BB43" s="3">
        <v>0</v>
      </c>
    </row>
    <row r="44" spans="1:54" x14ac:dyDescent="0.25">
      <c r="A44" s="3">
        <v>42</v>
      </c>
      <c r="B44" s="3">
        <v>22043</v>
      </c>
      <c r="C44" s="3">
        <v>0.47</v>
      </c>
      <c r="D44" s="3">
        <v>0</v>
      </c>
      <c r="E44" s="3">
        <v>-1.1599999999999999</v>
      </c>
      <c r="F44" s="3">
        <v>1.1000000000000001</v>
      </c>
      <c r="G44" s="3">
        <v>-0.06</v>
      </c>
      <c r="H44" s="3">
        <v>2.38</v>
      </c>
      <c r="I44" s="3">
        <v>0.09</v>
      </c>
      <c r="J44" s="3">
        <v>0</v>
      </c>
      <c r="L44" s="3">
        <v>42</v>
      </c>
      <c r="M44" s="3">
        <v>22040</v>
      </c>
      <c r="N44" s="3">
        <v>0.41</v>
      </c>
      <c r="O44" s="3">
        <v>0</v>
      </c>
      <c r="P44" s="3">
        <v>-0.1</v>
      </c>
      <c r="Q44" s="3">
        <v>0.85</v>
      </c>
      <c r="R44" s="3">
        <v>0.75</v>
      </c>
      <c r="S44" s="3">
        <v>2.59</v>
      </c>
      <c r="T44" s="3">
        <v>0</v>
      </c>
      <c r="U44" s="3">
        <v>0</v>
      </c>
      <c r="W44" s="3">
        <v>42</v>
      </c>
      <c r="X44" s="3">
        <v>22049</v>
      </c>
      <c r="Y44" s="3">
        <v>0.49</v>
      </c>
      <c r="Z44" s="3">
        <v>0</v>
      </c>
      <c r="AA44" s="3">
        <v>-1.2</v>
      </c>
      <c r="AB44" s="3">
        <v>1.17</v>
      </c>
      <c r="AC44" s="3">
        <v>-0.03</v>
      </c>
      <c r="AD44" s="3">
        <v>2.56</v>
      </c>
      <c r="AE44" s="3">
        <v>0.27</v>
      </c>
      <c r="AF44" s="3">
        <v>0</v>
      </c>
      <c r="AH44" s="3">
        <v>42</v>
      </c>
      <c r="AI44" s="3">
        <v>22037</v>
      </c>
      <c r="AJ44" s="3">
        <v>0.43</v>
      </c>
      <c r="AK44" s="3">
        <v>0</v>
      </c>
      <c r="AL44" s="3">
        <v>-0.59</v>
      </c>
      <c r="AM44" s="3">
        <v>0.98</v>
      </c>
      <c r="AN44" s="3">
        <v>0.39</v>
      </c>
      <c r="AO44" s="3">
        <v>1.68</v>
      </c>
      <c r="AP44" s="3">
        <v>0.67</v>
      </c>
      <c r="AQ44" s="3">
        <v>0</v>
      </c>
      <c r="AS44" s="3">
        <v>42</v>
      </c>
      <c r="AT44" s="3">
        <v>22046</v>
      </c>
      <c r="AU44" s="3">
        <v>0.44</v>
      </c>
      <c r="AV44" s="3">
        <v>0</v>
      </c>
      <c r="AW44" s="3">
        <v>0.46</v>
      </c>
      <c r="AX44" s="3">
        <v>1.01</v>
      </c>
      <c r="AY44" s="3">
        <v>1.47</v>
      </c>
      <c r="AZ44" s="3">
        <v>1.76</v>
      </c>
      <c r="BA44" s="3">
        <v>0</v>
      </c>
      <c r="BB44" s="3">
        <v>0.84</v>
      </c>
    </row>
    <row r="45" spans="1:54" x14ac:dyDescent="0.25">
      <c r="A45" s="3">
        <v>43</v>
      </c>
      <c r="B45" s="3">
        <v>22043</v>
      </c>
      <c r="C45" s="3">
        <v>0.45</v>
      </c>
      <c r="D45" s="3">
        <v>0</v>
      </c>
      <c r="E45" s="3">
        <v>3.3</v>
      </c>
      <c r="F45" s="3">
        <v>1.03</v>
      </c>
      <c r="G45" s="3">
        <v>4.33</v>
      </c>
      <c r="H45" s="3">
        <v>1.3</v>
      </c>
      <c r="I45" s="3">
        <v>0.08</v>
      </c>
      <c r="J45" s="3">
        <v>0</v>
      </c>
      <c r="L45" s="3">
        <v>43</v>
      </c>
      <c r="M45" s="3">
        <v>22040</v>
      </c>
      <c r="N45" s="3">
        <v>0.4</v>
      </c>
      <c r="O45" s="3">
        <v>0</v>
      </c>
      <c r="P45" s="3">
        <v>2.77</v>
      </c>
      <c r="Q45" s="3">
        <v>0.9</v>
      </c>
      <c r="R45" s="3">
        <v>3.67</v>
      </c>
      <c r="S45" s="3">
        <v>2.12</v>
      </c>
      <c r="T45" s="3">
        <v>0</v>
      </c>
      <c r="U45" s="3">
        <v>0</v>
      </c>
      <c r="W45" s="3">
        <v>43</v>
      </c>
      <c r="X45" s="3">
        <v>22049</v>
      </c>
      <c r="Y45" s="3">
        <v>0.47</v>
      </c>
      <c r="Z45" s="3">
        <v>0</v>
      </c>
      <c r="AA45" s="3">
        <v>-1.58</v>
      </c>
      <c r="AB45" s="3">
        <v>1.25</v>
      </c>
      <c r="AC45" s="3">
        <v>-0.33</v>
      </c>
      <c r="AD45" s="3">
        <v>1.91</v>
      </c>
      <c r="AE45" s="3">
        <v>0</v>
      </c>
      <c r="AF45" s="3">
        <v>0.87</v>
      </c>
      <c r="AH45" s="3">
        <v>43</v>
      </c>
      <c r="AI45" s="3">
        <v>22037</v>
      </c>
      <c r="AJ45" s="3">
        <v>0.43</v>
      </c>
      <c r="AK45" s="3">
        <v>0</v>
      </c>
      <c r="AL45" s="3">
        <v>-0.11</v>
      </c>
      <c r="AM45" s="3">
        <v>1.02</v>
      </c>
      <c r="AN45" s="3">
        <v>0.91</v>
      </c>
      <c r="AO45" s="3">
        <v>1.9</v>
      </c>
      <c r="AP45" s="3">
        <v>0.91</v>
      </c>
      <c r="AQ45" s="3">
        <v>0</v>
      </c>
      <c r="AS45" s="3">
        <v>43</v>
      </c>
      <c r="AT45" s="3">
        <v>22046</v>
      </c>
      <c r="AU45" s="3">
        <v>0.43</v>
      </c>
      <c r="AV45" s="3">
        <v>0</v>
      </c>
      <c r="AW45" s="3">
        <v>0.56999999999999995</v>
      </c>
      <c r="AX45" s="3">
        <v>0.99</v>
      </c>
      <c r="AY45" s="3">
        <v>1.56</v>
      </c>
      <c r="AZ45" s="3">
        <v>2.29</v>
      </c>
      <c r="BA45" s="3">
        <v>0</v>
      </c>
      <c r="BB45" s="3">
        <v>0</v>
      </c>
    </row>
    <row r="46" spans="1:54" x14ac:dyDescent="0.25">
      <c r="A46" s="3">
        <v>44</v>
      </c>
      <c r="B46" s="3">
        <v>22043</v>
      </c>
      <c r="C46" s="3">
        <v>0.45</v>
      </c>
      <c r="D46" s="3">
        <v>0</v>
      </c>
      <c r="E46" s="3">
        <v>-0.18</v>
      </c>
      <c r="F46" s="3">
        <v>1.1399999999999999</v>
      </c>
      <c r="G46" s="3">
        <v>0.96</v>
      </c>
      <c r="H46" s="3">
        <v>1.97</v>
      </c>
      <c r="I46" s="3">
        <v>0.9</v>
      </c>
      <c r="J46" s="3">
        <v>0</v>
      </c>
      <c r="L46" s="3">
        <v>44</v>
      </c>
      <c r="M46" s="3">
        <v>22040</v>
      </c>
      <c r="N46" s="3">
        <v>0.4</v>
      </c>
      <c r="O46" s="3">
        <v>0</v>
      </c>
      <c r="P46" s="3">
        <v>-0.55000000000000004</v>
      </c>
      <c r="Q46" s="3">
        <v>0.89</v>
      </c>
      <c r="R46" s="3">
        <v>0.34</v>
      </c>
      <c r="S46" s="3">
        <v>1.96</v>
      </c>
      <c r="T46" s="3">
        <v>0.49</v>
      </c>
      <c r="U46" s="3">
        <v>0</v>
      </c>
      <c r="W46" s="3">
        <v>44</v>
      </c>
      <c r="X46" s="3">
        <v>22049</v>
      </c>
      <c r="Y46" s="3">
        <v>0.47</v>
      </c>
      <c r="Z46" s="3">
        <v>0</v>
      </c>
      <c r="AA46" s="3">
        <v>0.27</v>
      </c>
      <c r="AB46" s="3">
        <v>1.08</v>
      </c>
      <c r="AC46" s="3">
        <v>1.35</v>
      </c>
      <c r="AD46" s="3">
        <v>1.95</v>
      </c>
      <c r="AE46" s="3">
        <v>0.45</v>
      </c>
      <c r="AF46" s="3">
        <v>0</v>
      </c>
      <c r="AH46" s="3">
        <v>44</v>
      </c>
      <c r="AI46" s="3">
        <v>22037</v>
      </c>
      <c r="AJ46" s="3">
        <v>0.38</v>
      </c>
      <c r="AK46" s="3">
        <v>0</v>
      </c>
      <c r="AL46" s="3">
        <v>0.54</v>
      </c>
      <c r="AM46" s="3">
        <v>0.83</v>
      </c>
      <c r="AN46" s="3">
        <v>1.37</v>
      </c>
      <c r="AO46" s="3">
        <v>1.89</v>
      </c>
      <c r="AP46" s="3">
        <v>0.45</v>
      </c>
      <c r="AQ46" s="3">
        <v>0</v>
      </c>
      <c r="AS46" s="3">
        <v>44</v>
      </c>
      <c r="AT46" s="3">
        <v>22046</v>
      </c>
      <c r="AU46" s="3">
        <v>0.38</v>
      </c>
      <c r="AV46" s="3">
        <v>0</v>
      </c>
      <c r="AW46" s="3">
        <v>-0.01</v>
      </c>
      <c r="AX46" s="3">
        <v>1.1100000000000001</v>
      </c>
      <c r="AY46" s="3">
        <v>1.1000000000000001</v>
      </c>
      <c r="AZ46" s="3">
        <v>1.56</v>
      </c>
      <c r="BA46" s="3">
        <v>0.98</v>
      </c>
      <c r="BB46" s="3">
        <v>0</v>
      </c>
    </row>
    <row r="47" spans="1:54" x14ac:dyDescent="0.25">
      <c r="A47" s="3">
        <v>45</v>
      </c>
      <c r="B47" s="3">
        <v>22043</v>
      </c>
      <c r="C47" s="3">
        <v>0.44</v>
      </c>
      <c r="D47" s="3">
        <v>0</v>
      </c>
      <c r="E47" s="3">
        <v>2.68</v>
      </c>
      <c r="F47" s="3">
        <v>1.07</v>
      </c>
      <c r="G47" s="3">
        <v>3.75</v>
      </c>
      <c r="H47" s="3">
        <v>1.99</v>
      </c>
      <c r="I47" s="3">
        <v>0</v>
      </c>
      <c r="J47" s="3">
        <v>0</v>
      </c>
      <c r="L47" s="3">
        <v>45</v>
      </c>
      <c r="M47" s="3">
        <v>22040</v>
      </c>
      <c r="N47" s="3">
        <v>0.4</v>
      </c>
      <c r="O47" s="3">
        <v>0</v>
      </c>
      <c r="P47" s="3">
        <v>0.75</v>
      </c>
      <c r="Q47" s="3">
        <v>0.84</v>
      </c>
      <c r="R47" s="3">
        <v>1.59</v>
      </c>
      <c r="S47" s="3">
        <v>2.2200000000000002</v>
      </c>
      <c r="T47" s="3">
        <v>0.23</v>
      </c>
      <c r="U47" s="3">
        <v>0</v>
      </c>
      <c r="W47" s="3">
        <v>45</v>
      </c>
      <c r="X47" s="3">
        <v>22049</v>
      </c>
      <c r="Y47" s="3">
        <v>0.47</v>
      </c>
      <c r="Z47" s="3">
        <v>0</v>
      </c>
      <c r="AA47" s="3">
        <v>4.42</v>
      </c>
      <c r="AB47" s="3">
        <v>1.2</v>
      </c>
      <c r="AC47" s="3">
        <v>5.62</v>
      </c>
      <c r="AD47" s="3">
        <v>1.41</v>
      </c>
      <c r="AE47" s="3">
        <v>0.47</v>
      </c>
      <c r="AF47" s="3">
        <v>0</v>
      </c>
      <c r="AH47" s="3">
        <v>45</v>
      </c>
      <c r="AI47" s="3">
        <v>22037</v>
      </c>
      <c r="AJ47" s="3">
        <v>0.38</v>
      </c>
      <c r="AK47" s="3">
        <v>0</v>
      </c>
      <c r="AL47" s="3">
        <v>-2.41</v>
      </c>
      <c r="AM47" s="3">
        <v>0.91</v>
      </c>
      <c r="AN47" s="3">
        <v>-1.5</v>
      </c>
      <c r="AO47" s="3">
        <v>2.08</v>
      </c>
      <c r="AP47" s="3">
        <v>0.96</v>
      </c>
      <c r="AQ47" s="3">
        <v>0</v>
      </c>
      <c r="AS47" s="3">
        <v>45</v>
      </c>
      <c r="AT47" s="3">
        <v>22046</v>
      </c>
      <c r="AU47" s="3">
        <v>0.37</v>
      </c>
      <c r="AV47" s="3">
        <v>0</v>
      </c>
      <c r="AW47" s="3">
        <v>-1.48</v>
      </c>
      <c r="AX47" s="3">
        <v>1.06</v>
      </c>
      <c r="AY47" s="3">
        <v>-0.42</v>
      </c>
      <c r="AZ47" s="3">
        <v>2.12</v>
      </c>
      <c r="BA47" s="3">
        <v>0.8</v>
      </c>
      <c r="BB47" s="3">
        <v>0</v>
      </c>
    </row>
    <row r="48" spans="1:54" x14ac:dyDescent="0.25">
      <c r="A48" s="3">
        <v>46</v>
      </c>
      <c r="B48" s="3">
        <v>22043</v>
      </c>
      <c r="C48" s="3">
        <v>0.42</v>
      </c>
      <c r="D48" s="3">
        <v>0</v>
      </c>
      <c r="E48" s="3">
        <v>-0.89</v>
      </c>
      <c r="F48" s="3">
        <v>0.92</v>
      </c>
      <c r="G48" s="3">
        <v>0.03</v>
      </c>
      <c r="H48" s="3">
        <v>2.63</v>
      </c>
      <c r="I48" s="3">
        <v>0</v>
      </c>
      <c r="J48" s="3">
        <v>0</v>
      </c>
      <c r="L48" s="3">
        <v>46</v>
      </c>
      <c r="M48" s="3">
        <v>22040</v>
      </c>
      <c r="N48" s="3">
        <v>0.39</v>
      </c>
      <c r="O48" s="3">
        <v>0</v>
      </c>
      <c r="P48" s="3">
        <v>-0.38</v>
      </c>
      <c r="Q48" s="3">
        <v>1.06</v>
      </c>
      <c r="R48" s="3">
        <v>0.68</v>
      </c>
      <c r="S48" s="3">
        <v>1.62</v>
      </c>
      <c r="T48" s="3">
        <v>0.88</v>
      </c>
      <c r="U48" s="3">
        <v>0</v>
      </c>
      <c r="W48" s="3">
        <v>46</v>
      </c>
      <c r="X48" s="3">
        <v>22049</v>
      </c>
      <c r="Y48" s="3">
        <v>0.47</v>
      </c>
      <c r="Z48" s="3">
        <v>0</v>
      </c>
      <c r="AA48" s="3">
        <v>0.04</v>
      </c>
      <c r="AB48" s="3">
        <v>1.1599999999999999</v>
      </c>
      <c r="AC48" s="3">
        <v>1.2</v>
      </c>
      <c r="AD48" s="3">
        <v>1.94</v>
      </c>
      <c r="AE48" s="3">
        <v>0.85</v>
      </c>
      <c r="AF48" s="3">
        <v>0</v>
      </c>
      <c r="AH48" s="3">
        <v>46</v>
      </c>
      <c r="AI48" s="3">
        <v>22037</v>
      </c>
      <c r="AJ48" s="3">
        <v>0.38</v>
      </c>
      <c r="AK48" s="3">
        <v>0</v>
      </c>
      <c r="AL48" s="3">
        <v>0.97</v>
      </c>
      <c r="AM48" s="3">
        <v>0.81</v>
      </c>
      <c r="AN48" s="3">
        <v>1.78</v>
      </c>
      <c r="AO48" s="3">
        <v>2.1</v>
      </c>
      <c r="AP48" s="3">
        <v>0.6</v>
      </c>
      <c r="AQ48" s="3">
        <v>0</v>
      </c>
      <c r="AS48" s="3">
        <v>46</v>
      </c>
      <c r="AT48" s="3">
        <v>22046</v>
      </c>
      <c r="AU48" s="3">
        <v>0.36</v>
      </c>
      <c r="AV48" s="3">
        <v>0</v>
      </c>
      <c r="AW48" s="3">
        <v>1.1399999999999999</v>
      </c>
      <c r="AX48" s="3">
        <v>0.78</v>
      </c>
      <c r="AY48" s="3">
        <v>1.92</v>
      </c>
      <c r="AZ48" s="3">
        <v>1.85</v>
      </c>
      <c r="BA48" s="3">
        <v>0.12</v>
      </c>
      <c r="BB48" s="3">
        <v>0</v>
      </c>
    </row>
    <row r="49" spans="1:54" x14ac:dyDescent="0.25">
      <c r="A49" s="3">
        <v>47</v>
      </c>
      <c r="B49" s="3">
        <v>22043</v>
      </c>
      <c r="C49" s="3">
        <v>0.42</v>
      </c>
      <c r="D49" s="3">
        <v>0</v>
      </c>
      <c r="E49" s="3">
        <v>0.5</v>
      </c>
      <c r="F49" s="3">
        <v>0.98</v>
      </c>
      <c r="G49" s="3">
        <v>1.48</v>
      </c>
      <c r="H49" s="3">
        <v>1.86</v>
      </c>
      <c r="I49" s="3">
        <v>0.26</v>
      </c>
      <c r="J49" s="3">
        <v>0.01</v>
      </c>
      <c r="L49" s="3">
        <v>47</v>
      </c>
      <c r="M49" s="3">
        <v>22040</v>
      </c>
      <c r="N49" s="3">
        <v>0.38</v>
      </c>
      <c r="O49" s="3">
        <v>0</v>
      </c>
      <c r="P49" s="3">
        <v>-0.1</v>
      </c>
      <c r="Q49" s="3">
        <v>0.82</v>
      </c>
      <c r="R49" s="3">
        <v>0.72</v>
      </c>
      <c r="S49" s="3">
        <v>2.06</v>
      </c>
      <c r="T49" s="3">
        <v>0.59</v>
      </c>
      <c r="U49" s="3">
        <v>0</v>
      </c>
      <c r="W49" s="3">
        <v>47</v>
      </c>
      <c r="X49" s="3">
        <v>22049</v>
      </c>
      <c r="Y49" s="3">
        <v>0.45</v>
      </c>
      <c r="Z49" s="3">
        <v>0</v>
      </c>
      <c r="AA49" s="3">
        <v>0.82</v>
      </c>
      <c r="AB49" s="3">
        <v>1.04</v>
      </c>
      <c r="AC49" s="3">
        <v>1.86</v>
      </c>
      <c r="AD49" s="3">
        <v>2.15</v>
      </c>
      <c r="AE49" s="3">
        <v>0.67</v>
      </c>
      <c r="AF49" s="3">
        <v>0</v>
      </c>
      <c r="AH49" s="3">
        <v>47</v>
      </c>
      <c r="AI49" s="3">
        <v>22037</v>
      </c>
      <c r="AJ49" s="3">
        <v>0.38</v>
      </c>
      <c r="AK49" s="3">
        <v>0</v>
      </c>
      <c r="AL49" s="3">
        <v>0.95</v>
      </c>
      <c r="AM49" s="3">
        <v>0.83</v>
      </c>
      <c r="AN49" s="3">
        <v>1.78</v>
      </c>
      <c r="AO49" s="3">
        <v>1.86</v>
      </c>
      <c r="AP49" s="3">
        <v>0.17</v>
      </c>
      <c r="AQ49" s="3">
        <v>0.01</v>
      </c>
      <c r="AS49" s="3">
        <v>47</v>
      </c>
      <c r="AT49" s="3">
        <v>22046</v>
      </c>
      <c r="AU49" s="3">
        <v>0.36</v>
      </c>
      <c r="AV49" s="3">
        <v>0</v>
      </c>
      <c r="AW49" s="3">
        <v>-0.14000000000000001</v>
      </c>
      <c r="AX49" s="3">
        <v>0.78</v>
      </c>
      <c r="AY49" s="3">
        <v>0.64</v>
      </c>
      <c r="AZ49" s="3">
        <v>2.1</v>
      </c>
      <c r="BA49" s="3">
        <v>0.61</v>
      </c>
      <c r="BB49" s="3">
        <v>0</v>
      </c>
    </row>
    <row r="50" spans="1:54" x14ac:dyDescent="0.25">
      <c r="A50" s="3">
        <v>48</v>
      </c>
      <c r="B50" s="3">
        <v>22043</v>
      </c>
      <c r="C50" s="3">
        <v>0.41</v>
      </c>
      <c r="D50" s="3">
        <v>0</v>
      </c>
      <c r="E50" s="3">
        <v>0.85</v>
      </c>
      <c r="F50" s="3">
        <v>1.1200000000000001</v>
      </c>
      <c r="G50" s="3">
        <v>1.97</v>
      </c>
      <c r="H50" s="3">
        <v>1.08</v>
      </c>
      <c r="I50" s="3">
        <v>1.3</v>
      </c>
      <c r="J50" s="3">
        <v>0</v>
      </c>
      <c r="L50" s="3">
        <v>48</v>
      </c>
      <c r="M50" s="3">
        <v>22040</v>
      </c>
      <c r="N50" s="3">
        <v>0.38</v>
      </c>
      <c r="O50" s="3">
        <v>0</v>
      </c>
      <c r="P50" s="3">
        <v>-0.28000000000000003</v>
      </c>
      <c r="Q50" s="3">
        <v>0.87</v>
      </c>
      <c r="R50" s="3">
        <v>0.59</v>
      </c>
      <c r="S50" s="3">
        <v>2.61</v>
      </c>
      <c r="T50" s="3">
        <v>0</v>
      </c>
      <c r="U50" s="3">
        <v>0</v>
      </c>
      <c r="W50" s="3">
        <v>48</v>
      </c>
      <c r="X50" s="3">
        <v>22049</v>
      </c>
      <c r="Y50" s="3">
        <v>0.45</v>
      </c>
      <c r="Z50" s="3">
        <v>0</v>
      </c>
      <c r="AA50" s="3">
        <v>2.35</v>
      </c>
      <c r="AB50" s="3">
        <v>1.05</v>
      </c>
      <c r="AC50" s="3">
        <v>3.4</v>
      </c>
      <c r="AD50" s="3">
        <v>1.4</v>
      </c>
      <c r="AE50" s="3">
        <v>0.8</v>
      </c>
      <c r="AF50" s="3">
        <v>0</v>
      </c>
      <c r="AH50" s="3">
        <v>48</v>
      </c>
      <c r="AI50" s="3">
        <v>22037</v>
      </c>
      <c r="AJ50" s="3">
        <v>0.37</v>
      </c>
      <c r="AK50" s="3">
        <v>0</v>
      </c>
      <c r="AL50" s="3">
        <v>0.33</v>
      </c>
      <c r="AM50" s="3">
        <v>0.78</v>
      </c>
      <c r="AN50" s="3">
        <v>1.1100000000000001</v>
      </c>
      <c r="AO50" s="3">
        <v>2.4</v>
      </c>
      <c r="AP50" s="3">
        <v>0</v>
      </c>
      <c r="AQ50" s="3">
        <v>0</v>
      </c>
      <c r="AS50" s="3">
        <v>48</v>
      </c>
      <c r="AT50" s="3">
        <v>22046</v>
      </c>
      <c r="AU50" s="3">
        <v>0.36</v>
      </c>
      <c r="AV50" s="3">
        <v>0</v>
      </c>
      <c r="AW50" s="3">
        <v>0.2</v>
      </c>
      <c r="AX50" s="3">
        <v>0.73</v>
      </c>
      <c r="AY50" s="3">
        <v>0.93</v>
      </c>
      <c r="AZ50" s="3">
        <v>2.58</v>
      </c>
      <c r="BA50" s="3">
        <v>0</v>
      </c>
      <c r="BB50" s="3">
        <v>0</v>
      </c>
    </row>
    <row r="51" spans="1:54" x14ac:dyDescent="0.25">
      <c r="A51" s="3">
        <v>49</v>
      </c>
      <c r="B51" s="3">
        <v>22043</v>
      </c>
      <c r="C51" s="3">
        <v>0.41</v>
      </c>
      <c r="D51" s="3">
        <v>0</v>
      </c>
      <c r="E51" s="3">
        <v>-0.28999999999999998</v>
      </c>
      <c r="F51" s="3">
        <v>0.94</v>
      </c>
      <c r="G51" s="3">
        <v>0.65</v>
      </c>
      <c r="H51" s="3">
        <v>2.15</v>
      </c>
      <c r="I51" s="3">
        <v>0.74</v>
      </c>
      <c r="J51" s="3">
        <v>0</v>
      </c>
      <c r="L51" s="3">
        <v>49</v>
      </c>
      <c r="M51" s="3">
        <v>22040</v>
      </c>
      <c r="N51" s="3">
        <v>0.38</v>
      </c>
      <c r="O51" s="3">
        <v>0</v>
      </c>
      <c r="P51" s="3">
        <v>-0.98</v>
      </c>
      <c r="Q51" s="3">
        <v>0.93</v>
      </c>
      <c r="R51" s="3">
        <v>-0.05</v>
      </c>
      <c r="S51" s="3">
        <v>2.42</v>
      </c>
      <c r="T51" s="3">
        <v>0.36</v>
      </c>
      <c r="U51" s="3">
        <v>0</v>
      </c>
      <c r="W51" s="3">
        <v>49</v>
      </c>
      <c r="X51" s="3">
        <v>22049</v>
      </c>
      <c r="Y51" s="3">
        <v>0.44</v>
      </c>
      <c r="Z51" s="3">
        <v>0</v>
      </c>
      <c r="AA51" s="3">
        <v>1.18</v>
      </c>
      <c r="AB51" s="3">
        <v>0.98</v>
      </c>
      <c r="AC51" s="3">
        <v>2.16</v>
      </c>
      <c r="AD51" s="3">
        <v>2.4</v>
      </c>
      <c r="AE51" s="3">
        <v>0</v>
      </c>
      <c r="AF51" s="3">
        <v>0</v>
      </c>
      <c r="AH51" s="3">
        <v>49</v>
      </c>
      <c r="AI51" s="3">
        <v>22037</v>
      </c>
      <c r="AJ51" s="3">
        <v>0.36</v>
      </c>
      <c r="AK51" s="3">
        <v>0</v>
      </c>
      <c r="AL51" s="3">
        <v>1.64</v>
      </c>
      <c r="AM51" s="3">
        <v>0.74</v>
      </c>
      <c r="AN51" s="3">
        <v>2.38</v>
      </c>
      <c r="AO51" s="3">
        <v>2.11</v>
      </c>
      <c r="AP51" s="3">
        <v>0</v>
      </c>
      <c r="AQ51" s="3">
        <v>0.17</v>
      </c>
      <c r="AS51" s="3">
        <v>49</v>
      </c>
      <c r="AT51" s="3">
        <v>22046</v>
      </c>
      <c r="AU51" s="3">
        <v>0.35</v>
      </c>
      <c r="AV51" s="3">
        <v>0</v>
      </c>
      <c r="AW51" s="3">
        <v>0.15</v>
      </c>
      <c r="AX51" s="3">
        <v>0.86</v>
      </c>
      <c r="AY51" s="3">
        <v>1.01</v>
      </c>
      <c r="AZ51" s="3">
        <v>1.89</v>
      </c>
      <c r="BA51" s="3">
        <v>0.19</v>
      </c>
      <c r="BB51" s="3">
        <v>0</v>
      </c>
    </row>
    <row r="52" spans="1:54" x14ac:dyDescent="0.25">
      <c r="A52" s="3">
        <v>50</v>
      </c>
      <c r="B52" s="3">
        <v>22043</v>
      </c>
      <c r="C52" s="3">
        <v>0.4</v>
      </c>
      <c r="D52" s="3">
        <v>0</v>
      </c>
      <c r="E52" s="3">
        <v>-0.9</v>
      </c>
      <c r="F52" s="3">
        <v>0.9</v>
      </c>
      <c r="G52" s="3">
        <v>0</v>
      </c>
      <c r="H52" s="3">
        <v>1.93</v>
      </c>
      <c r="I52" s="3">
        <v>0.7</v>
      </c>
      <c r="J52" s="3">
        <v>0</v>
      </c>
      <c r="L52" s="3">
        <v>50</v>
      </c>
      <c r="M52" s="3">
        <v>22040</v>
      </c>
      <c r="N52" s="3">
        <v>0.38</v>
      </c>
      <c r="O52" s="3">
        <v>0</v>
      </c>
      <c r="P52" s="3">
        <v>0.38</v>
      </c>
      <c r="Q52" s="3">
        <v>0.86</v>
      </c>
      <c r="R52" s="3">
        <v>1.24</v>
      </c>
      <c r="S52" s="3">
        <v>1.96</v>
      </c>
      <c r="T52" s="3">
        <v>0</v>
      </c>
      <c r="U52" s="3">
        <v>0.75</v>
      </c>
      <c r="W52" s="3">
        <v>50</v>
      </c>
      <c r="X52" s="3">
        <v>22049</v>
      </c>
      <c r="Y52" s="3">
        <v>0.44</v>
      </c>
      <c r="Z52" s="3">
        <v>0</v>
      </c>
      <c r="AA52" s="3">
        <v>2.2400000000000002</v>
      </c>
      <c r="AB52" s="3">
        <v>0.98</v>
      </c>
      <c r="AC52" s="3">
        <v>3.22</v>
      </c>
      <c r="AD52" s="3">
        <v>2.15</v>
      </c>
      <c r="AE52" s="3">
        <v>0</v>
      </c>
      <c r="AF52" s="3">
        <v>0</v>
      </c>
      <c r="AH52" s="3">
        <v>50</v>
      </c>
      <c r="AI52" s="3">
        <v>22037</v>
      </c>
      <c r="AJ52" s="3">
        <v>0.36</v>
      </c>
      <c r="AK52" s="3">
        <v>0</v>
      </c>
      <c r="AL52" s="3">
        <v>-0.12</v>
      </c>
      <c r="AM52" s="3">
        <v>0.74</v>
      </c>
      <c r="AN52" s="3">
        <v>0.62</v>
      </c>
      <c r="AO52" s="3">
        <v>2.09</v>
      </c>
      <c r="AP52" s="3">
        <v>0.59</v>
      </c>
      <c r="AQ52" s="3">
        <v>0</v>
      </c>
      <c r="AS52" s="3">
        <v>50</v>
      </c>
      <c r="AT52" s="3">
        <v>22046</v>
      </c>
      <c r="AU52" s="3">
        <v>0.34</v>
      </c>
      <c r="AV52" s="3">
        <v>0</v>
      </c>
      <c r="AW52" s="3">
        <v>2.04</v>
      </c>
      <c r="AX52" s="3">
        <v>0.77</v>
      </c>
      <c r="AY52" s="3">
        <v>2.81</v>
      </c>
      <c r="AZ52" s="3">
        <v>2.09</v>
      </c>
      <c r="BA52" s="3">
        <v>0.01</v>
      </c>
      <c r="BB52" s="3">
        <v>0</v>
      </c>
    </row>
    <row r="53" spans="1:54" x14ac:dyDescent="0.25">
      <c r="A53" s="3">
        <v>51</v>
      </c>
      <c r="B53" s="3">
        <v>22043</v>
      </c>
      <c r="C53" s="3">
        <v>0.4</v>
      </c>
      <c r="D53" s="3">
        <v>0</v>
      </c>
      <c r="E53" s="3">
        <v>0.45</v>
      </c>
      <c r="F53" s="3">
        <v>1.34</v>
      </c>
      <c r="G53" s="3">
        <v>1.79</v>
      </c>
      <c r="H53" s="3">
        <v>1.88</v>
      </c>
      <c r="I53" s="3">
        <v>0.95</v>
      </c>
      <c r="J53" s="3">
        <v>0</v>
      </c>
      <c r="L53" s="3">
        <v>51</v>
      </c>
      <c r="M53" s="3">
        <v>22040</v>
      </c>
      <c r="N53" s="3">
        <v>0.38</v>
      </c>
      <c r="O53" s="3">
        <v>0</v>
      </c>
      <c r="P53" s="3">
        <v>0.26</v>
      </c>
      <c r="Q53" s="3">
        <v>0.83</v>
      </c>
      <c r="R53" s="3">
        <v>1.0900000000000001</v>
      </c>
      <c r="S53" s="3">
        <v>1.98</v>
      </c>
      <c r="T53" s="3">
        <v>0.26</v>
      </c>
      <c r="U53" s="3">
        <v>0.02</v>
      </c>
      <c r="W53" s="3">
        <v>51</v>
      </c>
      <c r="X53" s="3">
        <v>22049</v>
      </c>
      <c r="Y53" s="3">
        <v>0.44</v>
      </c>
      <c r="Z53" s="3">
        <v>0</v>
      </c>
      <c r="AA53" s="3">
        <v>-0.1</v>
      </c>
      <c r="AB53" s="3">
        <v>1.01</v>
      </c>
      <c r="AC53" s="3">
        <v>0.91</v>
      </c>
      <c r="AD53" s="3">
        <v>1.62</v>
      </c>
      <c r="AE53" s="3">
        <v>0.65</v>
      </c>
      <c r="AF53" s="3">
        <v>0</v>
      </c>
      <c r="AH53" s="3">
        <v>51</v>
      </c>
      <c r="AI53" s="3">
        <v>22037</v>
      </c>
      <c r="AJ53" s="3">
        <v>0.35</v>
      </c>
      <c r="AK53" s="3">
        <v>0</v>
      </c>
      <c r="AL53" s="3">
        <v>-0.94</v>
      </c>
      <c r="AM53" s="3">
        <v>0.85</v>
      </c>
      <c r="AN53" s="3">
        <v>-0.09</v>
      </c>
      <c r="AO53" s="3">
        <v>2.02</v>
      </c>
      <c r="AP53" s="3">
        <v>0.91</v>
      </c>
      <c r="AQ53" s="3">
        <v>0</v>
      </c>
      <c r="AS53" s="3">
        <v>51</v>
      </c>
      <c r="AT53" s="3">
        <v>22046</v>
      </c>
      <c r="AU53" s="3">
        <v>0.34</v>
      </c>
      <c r="AV53" s="3">
        <v>0</v>
      </c>
      <c r="AW53" s="3">
        <v>-0.69</v>
      </c>
      <c r="AX53" s="3">
        <v>0.75</v>
      </c>
      <c r="AY53" s="3">
        <v>0.06</v>
      </c>
      <c r="AZ53" s="3">
        <v>2.0299999999999998</v>
      </c>
      <c r="BA53" s="3">
        <v>0.7</v>
      </c>
      <c r="BB53" s="3">
        <v>0</v>
      </c>
    </row>
    <row r="54" spans="1:54" x14ac:dyDescent="0.25">
      <c r="A54" s="3">
        <v>52</v>
      </c>
      <c r="B54" s="3">
        <v>22043</v>
      </c>
      <c r="C54" s="3">
        <v>0.38</v>
      </c>
      <c r="D54" s="3">
        <v>0</v>
      </c>
      <c r="E54" s="3">
        <v>0.03</v>
      </c>
      <c r="F54" s="3">
        <v>0.8</v>
      </c>
      <c r="G54" s="3">
        <v>0.83</v>
      </c>
      <c r="H54" s="3">
        <v>2.58</v>
      </c>
      <c r="I54" s="3">
        <v>0</v>
      </c>
      <c r="J54" s="3">
        <v>0</v>
      </c>
      <c r="L54" s="3">
        <v>52</v>
      </c>
      <c r="M54" s="3">
        <v>22040</v>
      </c>
      <c r="N54" s="3">
        <v>0.37</v>
      </c>
      <c r="O54" s="3">
        <v>0</v>
      </c>
      <c r="P54" s="3">
        <v>0.66</v>
      </c>
      <c r="Q54" s="3">
        <v>0.77</v>
      </c>
      <c r="R54" s="3">
        <v>1.43</v>
      </c>
      <c r="S54" s="3">
        <v>1.81</v>
      </c>
      <c r="T54" s="3">
        <v>0</v>
      </c>
      <c r="U54" s="3">
        <v>0.75</v>
      </c>
      <c r="W54" s="3">
        <v>52</v>
      </c>
      <c r="X54" s="3">
        <v>22049</v>
      </c>
      <c r="Y54" s="3">
        <v>0.43</v>
      </c>
      <c r="Z54" s="3">
        <v>0</v>
      </c>
      <c r="AA54" s="3">
        <v>-0.49</v>
      </c>
      <c r="AB54" s="3">
        <v>0.9</v>
      </c>
      <c r="AC54" s="3">
        <v>0.41</v>
      </c>
      <c r="AD54" s="3">
        <v>2.57</v>
      </c>
      <c r="AE54" s="3">
        <v>0</v>
      </c>
      <c r="AF54" s="3">
        <v>0</v>
      </c>
      <c r="AH54" s="3">
        <v>52</v>
      </c>
      <c r="AI54" s="3">
        <v>22037</v>
      </c>
      <c r="AJ54" s="3">
        <v>0.34</v>
      </c>
      <c r="AK54" s="3">
        <v>0</v>
      </c>
      <c r="AL54" s="3">
        <v>0.24</v>
      </c>
      <c r="AM54" s="3">
        <v>0.71</v>
      </c>
      <c r="AN54" s="3">
        <v>0.95</v>
      </c>
      <c r="AO54" s="3">
        <v>2.58</v>
      </c>
      <c r="AP54" s="3">
        <v>0</v>
      </c>
      <c r="AQ54" s="3">
        <v>0</v>
      </c>
      <c r="AS54" s="3">
        <v>52</v>
      </c>
      <c r="AT54" s="3">
        <v>22046</v>
      </c>
      <c r="AU54" s="3">
        <v>0.33</v>
      </c>
      <c r="AV54" s="3">
        <v>0</v>
      </c>
      <c r="AW54" s="3">
        <v>-0.89</v>
      </c>
      <c r="AX54" s="3">
        <v>0.8</v>
      </c>
      <c r="AY54" s="3">
        <v>-0.09</v>
      </c>
      <c r="AZ54" s="3">
        <v>2.06</v>
      </c>
      <c r="BA54" s="3">
        <v>0.85</v>
      </c>
      <c r="BB54" s="3">
        <v>0</v>
      </c>
    </row>
    <row r="55" spans="1:54" x14ac:dyDescent="0.25">
      <c r="A55" s="3">
        <v>53</v>
      </c>
      <c r="B55" s="3">
        <v>22043</v>
      </c>
      <c r="C55" s="3">
        <v>0.38</v>
      </c>
      <c r="D55" s="3">
        <v>0</v>
      </c>
      <c r="E55" s="3">
        <v>0.49</v>
      </c>
      <c r="F55" s="3">
        <v>0.78</v>
      </c>
      <c r="G55" s="3">
        <v>1.27</v>
      </c>
      <c r="H55" s="3">
        <v>2.16</v>
      </c>
      <c r="I55" s="3">
        <v>0.52</v>
      </c>
      <c r="J55" s="3">
        <v>0</v>
      </c>
      <c r="L55" s="3">
        <v>53</v>
      </c>
      <c r="M55" s="3">
        <v>22040</v>
      </c>
      <c r="N55" s="3">
        <v>0.36</v>
      </c>
      <c r="O55" s="3">
        <v>0</v>
      </c>
      <c r="P55" s="3">
        <v>0.61</v>
      </c>
      <c r="Q55" s="3">
        <v>0.71</v>
      </c>
      <c r="R55" s="3">
        <v>1.32</v>
      </c>
      <c r="S55" s="3">
        <v>2.46</v>
      </c>
      <c r="T55" s="3">
        <v>0</v>
      </c>
      <c r="U55" s="3">
        <v>0</v>
      </c>
      <c r="W55" s="3">
        <v>53</v>
      </c>
      <c r="X55" s="3">
        <v>22049</v>
      </c>
      <c r="Y55" s="3">
        <v>0.43</v>
      </c>
      <c r="Z55" s="3">
        <v>0</v>
      </c>
      <c r="AA55" s="3">
        <v>0.72</v>
      </c>
      <c r="AB55" s="3">
        <v>0.9</v>
      </c>
      <c r="AC55" s="3">
        <v>1.62</v>
      </c>
      <c r="AD55" s="3">
        <v>2.4</v>
      </c>
      <c r="AE55" s="3">
        <v>0.01</v>
      </c>
      <c r="AF55" s="3">
        <v>0</v>
      </c>
      <c r="AH55" s="3">
        <v>53</v>
      </c>
      <c r="AI55" s="3">
        <v>22037</v>
      </c>
      <c r="AJ55" s="3">
        <v>0.33</v>
      </c>
      <c r="AK55" s="3">
        <v>0</v>
      </c>
      <c r="AL55" s="3">
        <v>-0.48</v>
      </c>
      <c r="AM55" s="3">
        <v>0.69</v>
      </c>
      <c r="AN55" s="3">
        <v>0.21</v>
      </c>
      <c r="AO55" s="3">
        <v>2.62</v>
      </c>
      <c r="AP55" s="3">
        <v>0</v>
      </c>
      <c r="AQ55" s="3">
        <v>0</v>
      </c>
      <c r="AS55" s="3">
        <v>53</v>
      </c>
      <c r="AT55" s="3">
        <v>22046</v>
      </c>
      <c r="AU55" s="3">
        <v>0.33</v>
      </c>
      <c r="AV55" s="3">
        <v>0</v>
      </c>
      <c r="AW55" s="3">
        <v>3.06</v>
      </c>
      <c r="AX55" s="3">
        <v>0.69</v>
      </c>
      <c r="AY55" s="3">
        <v>3.75</v>
      </c>
      <c r="AZ55" s="3">
        <v>1.99</v>
      </c>
      <c r="BA55" s="3">
        <v>0</v>
      </c>
      <c r="BB55" s="3">
        <v>0</v>
      </c>
    </row>
    <row r="56" spans="1:54" x14ac:dyDescent="0.25">
      <c r="A56" s="3">
        <v>54</v>
      </c>
      <c r="B56" s="3">
        <v>22043</v>
      </c>
      <c r="C56" s="3">
        <v>0.38</v>
      </c>
      <c r="D56" s="3">
        <v>0</v>
      </c>
      <c r="E56" s="3">
        <v>-2.2599999999999998</v>
      </c>
      <c r="F56" s="3">
        <v>0.98</v>
      </c>
      <c r="G56" s="3">
        <v>-1.28</v>
      </c>
      <c r="H56" s="3">
        <v>2.08</v>
      </c>
      <c r="I56" s="3">
        <v>0.94</v>
      </c>
      <c r="J56" s="3">
        <v>0</v>
      </c>
      <c r="L56" s="3">
        <v>54</v>
      </c>
      <c r="M56" s="3">
        <v>22040</v>
      </c>
      <c r="N56" s="3">
        <v>0.35</v>
      </c>
      <c r="O56" s="3">
        <v>0</v>
      </c>
      <c r="P56" s="3">
        <v>2.39</v>
      </c>
      <c r="Q56" s="3">
        <v>0.81</v>
      </c>
      <c r="R56" s="3">
        <v>3.2</v>
      </c>
      <c r="S56" s="3">
        <v>1.79</v>
      </c>
      <c r="T56" s="3">
        <v>0.78</v>
      </c>
      <c r="U56" s="3">
        <v>0</v>
      </c>
      <c r="W56" s="3">
        <v>54</v>
      </c>
      <c r="X56" s="3">
        <v>22049</v>
      </c>
      <c r="Y56" s="3">
        <v>0.4</v>
      </c>
      <c r="Z56" s="3">
        <v>0</v>
      </c>
      <c r="AA56" s="3">
        <v>0.5</v>
      </c>
      <c r="AB56" s="3">
        <v>0.87</v>
      </c>
      <c r="AC56" s="3">
        <v>1.37</v>
      </c>
      <c r="AD56" s="3">
        <v>2.5099999999999998</v>
      </c>
      <c r="AE56" s="3">
        <v>0</v>
      </c>
      <c r="AF56" s="3">
        <v>0</v>
      </c>
      <c r="AH56" s="3">
        <v>54</v>
      </c>
      <c r="AI56" s="3">
        <v>22037</v>
      </c>
      <c r="AJ56" s="3">
        <v>0.33</v>
      </c>
      <c r="AK56" s="3">
        <v>0</v>
      </c>
      <c r="AL56" s="3">
        <v>-0.56999999999999995</v>
      </c>
      <c r="AM56" s="3">
        <v>0.74</v>
      </c>
      <c r="AN56" s="3">
        <v>0.17</v>
      </c>
      <c r="AO56" s="3">
        <v>2.1</v>
      </c>
      <c r="AP56" s="3">
        <v>0.69</v>
      </c>
      <c r="AQ56" s="3">
        <v>0</v>
      </c>
      <c r="AS56" s="3">
        <v>54</v>
      </c>
      <c r="AT56" s="3">
        <v>22046</v>
      </c>
      <c r="AU56" s="3">
        <v>0.33</v>
      </c>
      <c r="AV56" s="3">
        <v>0</v>
      </c>
      <c r="AW56" s="3">
        <v>1.1000000000000001</v>
      </c>
      <c r="AX56" s="3">
        <v>0.67</v>
      </c>
      <c r="AY56" s="3">
        <v>1.77</v>
      </c>
      <c r="AZ56" s="3">
        <v>2.25</v>
      </c>
      <c r="BA56" s="3">
        <v>0.01</v>
      </c>
      <c r="BB56" s="3">
        <v>0</v>
      </c>
    </row>
    <row r="57" spans="1:54" x14ac:dyDescent="0.25">
      <c r="A57" s="3">
        <v>55</v>
      </c>
      <c r="B57" s="3">
        <v>22043</v>
      </c>
      <c r="C57" s="3">
        <v>0.37</v>
      </c>
      <c r="D57" s="3">
        <v>0</v>
      </c>
      <c r="E57" s="3">
        <v>-0.12</v>
      </c>
      <c r="F57" s="3">
        <v>0.79</v>
      </c>
      <c r="G57" s="3">
        <v>0.67</v>
      </c>
      <c r="H57" s="3">
        <v>2.1</v>
      </c>
      <c r="I57" s="3">
        <v>0.54</v>
      </c>
      <c r="J57" s="3">
        <v>0</v>
      </c>
      <c r="L57" s="3">
        <v>55</v>
      </c>
      <c r="M57" s="3">
        <v>22040</v>
      </c>
      <c r="N57" s="3">
        <v>0.35</v>
      </c>
      <c r="O57" s="3">
        <v>0</v>
      </c>
      <c r="P57" s="3">
        <v>1.1599999999999999</v>
      </c>
      <c r="Q57" s="3">
        <v>0.72</v>
      </c>
      <c r="R57" s="3">
        <v>1.88</v>
      </c>
      <c r="S57" s="3">
        <v>2.0299999999999998</v>
      </c>
      <c r="T57" s="3">
        <v>0.14000000000000001</v>
      </c>
      <c r="U57" s="3">
        <v>0</v>
      </c>
      <c r="W57" s="3">
        <v>55</v>
      </c>
      <c r="X57" s="3">
        <v>22049</v>
      </c>
      <c r="Y57" s="3">
        <v>0.39</v>
      </c>
      <c r="Z57" s="3">
        <v>0</v>
      </c>
      <c r="AA57" s="3">
        <v>-0.73</v>
      </c>
      <c r="AB57" s="3">
        <v>0.98</v>
      </c>
      <c r="AC57" s="3">
        <v>0.25</v>
      </c>
      <c r="AD57" s="3">
        <v>2</v>
      </c>
      <c r="AE57" s="3">
        <v>0.98</v>
      </c>
      <c r="AF57" s="3">
        <v>0</v>
      </c>
      <c r="AH57" s="3">
        <v>55</v>
      </c>
      <c r="AI57" s="3">
        <v>22037</v>
      </c>
      <c r="AJ57" s="3">
        <v>0.32</v>
      </c>
      <c r="AK57" s="3">
        <v>0</v>
      </c>
      <c r="AL57" s="3">
        <v>-1.97</v>
      </c>
      <c r="AM57" s="3">
        <v>0.74</v>
      </c>
      <c r="AN57" s="3">
        <v>-1.23</v>
      </c>
      <c r="AO57" s="3">
        <v>1.94</v>
      </c>
      <c r="AP57" s="3">
        <v>0.89</v>
      </c>
      <c r="AQ57" s="3">
        <v>0</v>
      </c>
      <c r="AS57" s="3">
        <v>55</v>
      </c>
      <c r="AT57" s="3">
        <v>22046</v>
      </c>
      <c r="AU57" s="3">
        <v>0.32</v>
      </c>
      <c r="AV57" s="3">
        <v>0</v>
      </c>
      <c r="AW57" s="3">
        <v>1.25</v>
      </c>
      <c r="AX57" s="3">
        <v>0.66</v>
      </c>
      <c r="AY57" s="3">
        <v>1.91</v>
      </c>
      <c r="AZ57" s="3">
        <v>2.3199999999999998</v>
      </c>
      <c r="BA57" s="3">
        <v>0</v>
      </c>
      <c r="BB57" s="3">
        <v>0</v>
      </c>
    </row>
    <row r="58" spans="1:54" x14ac:dyDescent="0.25">
      <c r="A58" s="3">
        <v>56</v>
      </c>
      <c r="B58" s="3">
        <v>22043</v>
      </c>
      <c r="C58" s="3">
        <v>0.36</v>
      </c>
      <c r="D58" s="3">
        <v>0</v>
      </c>
      <c r="E58" s="3">
        <v>-0.66</v>
      </c>
      <c r="F58" s="3">
        <v>0.76</v>
      </c>
      <c r="G58" s="3">
        <v>0.1</v>
      </c>
      <c r="H58" s="3">
        <v>2.5099999999999998</v>
      </c>
      <c r="I58" s="3">
        <v>0.05</v>
      </c>
      <c r="J58" s="3">
        <v>0</v>
      </c>
      <c r="L58" s="3">
        <v>56</v>
      </c>
      <c r="M58" s="3">
        <v>22040</v>
      </c>
      <c r="N58" s="3">
        <v>0.34</v>
      </c>
      <c r="O58" s="3">
        <v>0</v>
      </c>
      <c r="P58" s="3">
        <v>-1.05</v>
      </c>
      <c r="Q58" s="3">
        <v>0.83</v>
      </c>
      <c r="R58" s="3">
        <v>-0.22</v>
      </c>
      <c r="S58" s="3">
        <v>2.02</v>
      </c>
      <c r="T58" s="3">
        <v>0.9</v>
      </c>
      <c r="U58" s="3">
        <v>0</v>
      </c>
      <c r="W58" s="3">
        <v>56</v>
      </c>
      <c r="X58" s="3">
        <v>22049</v>
      </c>
      <c r="Y58" s="3">
        <v>0.39</v>
      </c>
      <c r="Z58" s="3">
        <v>0</v>
      </c>
      <c r="AA58" s="3">
        <v>0.47</v>
      </c>
      <c r="AB58" s="3">
        <v>0.84</v>
      </c>
      <c r="AC58" s="3">
        <v>1.31</v>
      </c>
      <c r="AD58" s="3">
        <v>2.16</v>
      </c>
      <c r="AE58" s="3">
        <v>0</v>
      </c>
      <c r="AF58" s="3">
        <v>0</v>
      </c>
      <c r="AH58" s="3">
        <v>56</v>
      </c>
      <c r="AI58" s="3">
        <v>22037</v>
      </c>
      <c r="AJ58" s="3">
        <v>0.32</v>
      </c>
      <c r="AK58" s="3">
        <v>0</v>
      </c>
      <c r="AL58" s="3">
        <v>1.17</v>
      </c>
      <c r="AM58" s="3">
        <v>0.67</v>
      </c>
      <c r="AN58" s="3">
        <v>1.84</v>
      </c>
      <c r="AO58" s="3">
        <v>2.23</v>
      </c>
      <c r="AP58" s="3">
        <v>0.01</v>
      </c>
      <c r="AQ58" s="3">
        <v>0</v>
      </c>
      <c r="AS58" s="3">
        <v>56</v>
      </c>
      <c r="AT58" s="3">
        <v>22046</v>
      </c>
      <c r="AU58" s="3">
        <v>0.32</v>
      </c>
      <c r="AV58" s="3">
        <v>0</v>
      </c>
      <c r="AW58" s="3">
        <v>0.96</v>
      </c>
      <c r="AX58" s="3">
        <v>0.72</v>
      </c>
      <c r="AY58" s="3">
        <v>1.68</v>
      </c>
      <c r="AZ58" s="3">
        <v>2.02</v>
      </c>
      <c r="BA58" s="3">
        <v>0.59</v>
      </c>
      <c r="BB58" s="3">
        <v>0</v>
      </c>
    </row>
    <row r="59" spans="1:54" x14ac:dyDescent="0.25">
      <c r="A59" s="3">
        <v>57</v>
      </c>
      <c r="B59" s="3">
        <v>22043</v>
      </c>
      <c r="C59" s="3">
        <v>0.36</v>
      </c>
      <c r="D59" s="3">
        <v>0</v>
      </c>
      <c r="E59" s="3">
        <v>1.19</v>
      </c>
      <c r="F59" s="3">
        <v>0.72</v>
      </c>
      <c r="G59" s="3">
        <v>1.91</v>
      </c>
      <c r="H59" s="3">
        <v>2.31</v>
      </c>
      <c r="I59" s="3">
        <v>0</v>
      </c>
      <c r="J59" s="3">
        <v>0</v>
      </c>
      <c r="L59" s="3">
        <v>57</v>
      </c>
      <c r="M59" s="3">
        <v>22040</v>
      </c>
      <c r="N59" s="3">
        <v>0.34</v>
      </c>
      <c r="O59" s="3">
        <v>0</v>
      </c>
      <c r="P59" s="3">
        <v>-0.56000000000000005</v>
      </c>
      <c r="Q59" s="3">
        <v>0.78</v>
      </c>
      <c r="R59" s="3">
        <v>0.22</v>
      </c>
      <c r="S59" s="3">
        <v>2.08</v>
      </c>
      <c r="T59" s="3">
        <v>0.63</v>
      </c>
      <c r="U59" s="3">
        <v>0</v>
      </c>
      <c r="W59" s="3">
        <v>57</v>
      </c>
      <c r="X59" s="3">
        <v>22049</v>
      </c>
      <c r="Y59" s="3">
        <v>0.39</v>
      </c>
      <c r="Z59" s="3">
        <v>0</v>
      </c>
      <c r="AA59" s="3">
        <v>-2.39</v>
      </c>
      <c r="AB59" s="3">
        <v>0.96</v>
      </c>
      <c r="AC59" s="3">
        <v>-1.43</v>
      </c>
      <c r="AD59" s="3">
        <v>2.04</v>
      </c>
      <c r="AE59" s="3">
        <v>0.95</v>
      </c>
      <c r="AF59" s="3">
        <v>0</v>
      </c>
      <c r="AH59" s="3">
        <v>57</v>
      </c>
      <c r="AI59" s="3">
        <v>22037</v>
      </c>
      <c r="AJ59" s="3">
        <v>0.32</v>
      </c>
      <c r="AK59" s="3">
        <v>0</v>
      </c>
      <c r="AL59" s="3">
        <v>1.07</v>
      </c>
      <c r="AM59" s="3">
        <v>0.65</v>
      </c>
      <c r="AN59" s="3">
        <v>1.72</v>
      </c>
      <c r="AO59" s="3">
        <v>2.27</v>
      </c>
      <c r="AP59" s="3">
        <v>0</v>
      </c>
      <c r="AQ59" s="3">
        <v>0</v>
      </c>
      <c r="AS59" s="3">
        <v>57</v>
      </c>
      <c r="AT59" s="3">
        <v>22046</v>
      </c>
      <c r="AU59" s="3">
        <v>0.31</v>
      </c>
      <c r="AV59" s="3">
        <v>0</v>
      </c>
      <c r="AW59" s="3">
        <v>0.17</v>
      </c>
      <c r="AX59" s="3">
        <v>0.75</v>
      </c>
      <c r="AY59" s="3">
        <v>0.92</v>
      </c>
      <c r="AZ59" s="3">
        <v>1.98</v>
      </c>
      <c r="BA59" s="3">
        <v>0.87</v>
      </c>
      <c r="BB59" s="3">
        <v>0</v>
      </c>
    </row>
    <row r="60" spans="1:54" x14ac:dyDescent="0.25">
      <c r="A60" s="3">
        <v>58</v>
      </c>
      <c r="B60" s="3">
        <v>22043</v>
      </c>
      <c r="C60" s="3">
        <v>0.35</v>
      </c>
      <c r="D60" s="3">
        <v>0</v>
      </c>
      <c r="E60" s="3">
        <v>0.6</v>
      </c>
      <c r="F60" s="3">
        <v>0.79</v>
      </c>
      <c r="G60" s="3">
        <v>1.39</v>
      </c>
      <c r="H60" s="3">
        <v>2.0699999999999998</v>
      </c>
      <c r="I60" s="3">
        <v>0.61</v>
      </c>
      <c r="J60" s="3">
        <v>0</v>
      </c>
      <c r="L60" s="3">
        <v>58</v>
      </c>
      <c r="M60" s="3">
        <v>22040</v>
      </c>
      <c r="N60" s="3">
        <v>0.32</v>
      </c>
      <c r="O60" s="3">
        <v>0</v>
      </c>
      <c r="P60" s="3">
        <v>-0.12</v>
      </c>
      <c r="Q60" s="3">
        <v>0.69</v>
      </c>
      <c r="R60" s="3">
        <v>0.56999999999999995</v>
      </c>
      <c r="S60" s="3">
        <v>2.5499999999999998</v>
      </c>
      <c r="T60" s="3">
        <v>0</v>
      </c>
      <c r="U60" s="3">
        <v>0</v>
      </c>
      <c r="W60" s="3">
        <v>58</v>
      </c>
      <c r="X60" s="3">
        <v>22049</v>
      </c>
      <c r="Y60" s="3">
        <v>0.38</v>
      </c>
      <c r="Z60" s="3">
        <v>0</v>
      </c>
      <c r="AA60" s="3">
        <v>-1.45</v>
      </c>
      <c r="AB60" s="3">
        <v>0.87</v>
      </c>
      <c r="AC60" s="3">
        <v>-0.57999999999999996</v>
      </c>
      <c r="AD60" s="3">
        <v>1.94</v>
      </c>
      <c r="AE60" s="3">
        <v>0</v>
      </c>
      <c r="AF60" s="3">
        <v>0.71</v>
      </c>
      <c r="AH60" s="3">
        <v>58</v>
      </c>
      <c r="AI60" s="3">
        <v>22037</v>
      </c>
      <c r="AJ60" s="3">
        <v>0.32</v>
      </c>
      <c r="AK60" s="3">
        <v>0</v>
      </c>
      <c r="AL60" s="3">
        <v>-0.88</v>
      </c>
      <c r="AM60" s="3">
        <v>0.69</v>
      </c>
      <c r="AN60" s="3">
        <v>-0.19</v>
      </c>
      <c r="AO60" s="3">
        <v>2.8</v>
      </c>
      <c r="AP60" s="3">
        <v>0</v>
      </c>
      <c r="AQ60" s="3">
        <v>0</v>
      </c>
      <c r="AS60" s="3">
        <v>58</v>
      </c>
      <c r="AT60" s="3">
        <v>22046</v>
      </c>
      <c r="AU60" s="3">
        <v>0.3</v>
      </c>
      <c r="AV60" s="3">
        <v>0</v>
      </c>
      <c r="AW60" s="3">
        <v>0.79</v>
      </c>
      <c r="AX60" s="3">
        <v>0.61</v>
      </c>
      <c r="AY60" s="3">
        <v>1.4</v>
      </c>
      <c r="AZ60" s="3">
        <v>2.4300000000000002</v>
      </c>
      <c r="BA60" s="3">
        <v>0</v>
      </c>
      <c r="BB60" s="3">
        <v>0</v>
      </c>
    </row>
    <row r="61" spans="1:54" x14ac:dyDescent="0.25">
      <c r="A61" s="3">
        <v>59</v>
      </c>
      <c r="B61" s="3">
        <v>22043</v>
      </c>
      <c r="C61" s="3">
        <v>0.33</v>
      </c>
      <c r="D61" s="3">
        <v>0</v>
      </c>
      <c r="E61" s="3">
        <v>-0.99</v>
      </c>
      <c r="F61" s="3">
        <v>0.77</v>
      </c>
      <c r="G61" s="3">
        <v>-0.22</v>
      </c>
      <c r="H61" s="3">
        <v>1.95</v>
      </c>
      <c r="I61" s="3">
        <v>0.9</v>
      </c>
      <c r="J61" s="3">
        <v>0</v>
      </c>
      <c r="L61" s="3">
        <v>59</v>
      </c>
      <c r="M61" s="3">
        <v>22040</v>
      </c>
      <c r="N61" s="3">
        <v>0.32</v>
      </c>
      <c r="O61" s="3">
        <v>0</v>
      </c>
      <c r="P61" s="3">
        <v>-0.16</v>
      </c>
      <c r="Q61" s="3">
        <v>0.75</v>
      </c>
      <c r="R61" s="3">
        <v>0.59</v>
      </c>
      <c r="S61" s="3">
        <v>1.95</v>
      </c>
      <c r="T61" s="3">
        <v>0.9</v>
      </c>
      <c r="U61" s="3">
        <v>0</v>
      </c>
      <c r="W61" s="3">
        <v>59</v>
      </c>
      <c r="X61" s="3">
        <v>22049</v>
      </c>
      <c r="Y61" s="3">
        <v>0.37</v>
      </c>
      <c r="Z61" s="3">
        <v>0</v>
      </c>
      <c r="AA61" s="3">
        <v>0.21</v>
      </c>
      <c r="AB61" s="3">
        <v>0.87</v>
      </c>
      <c r="AC61" s="3">
        <v>1.08</v>
      </c>
      <c r="AD61" s="3">
        <v>1.92</v>
      </c>
      <c r="AE61" s="3">
        <v>0.67</v>
      </c>
      <c r="AF61" s="3">
        <v>0</v>
      </c>
      <c r="AH61" s="3">
        <v>59</v>
      </c>
      <c r="AI61" s="3">
        <v>22037</v>
      </c>
      <c r="AJ61" s="3">
        <v>0.32</v>
      </c>
      <c r="AK61" s="3">
        <v>0</v>
      </c>
      <c r="AL61" s="3">
        <v>3.22</v>
      </c>
      <c r="AM61" s="3">
        <v>0.69</v>
      </c>
      <c r="AN61" s="3">
        <v>3.91</v>
      </c>
      <c r="AO61" s="3">
        <v>2.0299999999999998</v>
      </c>
      <c r="AP61" s="3">
        <v>0</v>
      </c>
      <c r="AQ61" s="3">
        <v>0</v>
      </c>
      <c r="AS61" s="3">
        <v>59</v>
      </c>
      <c r="AT61" s="3">
        <v>22046</v>
      </c>
      <c r="AU61" s="3">
        <v>0.3</v>
      </c>
      <c r="AV61" s="3">
        <v>0</v>
      </c>
      <c r="AW61" s="3">
        <v>-0.06</v>
      </c>
      <c r="AX61" s="3">
        <v>0.59</v>
      </c>
      <c r="AY61" s="3">
        <v>0.53</v>
      </c>
      <c r="AZ61" s="3">
        <v>2.48</v>
      </c>
      <c r="BA61" s="3">
        <v>0</v>
      </c>
      <c r="BB61" s="3">
        <v>0</v>
      </c>
    </row>
    <row r="62" spans="1:54" x14ac:dyDescent="0.25">
      <c r="A62" s="3">
        <v>60</v>
      </c>
      <c r="B62" s="3">
        <v>22043</v>
      </c>
      <c r="C62" s="3">
        <v>0.33</v>
      </c>
      <c r="D62" s="3">
        <v>0</v>
      </c>
      <c r="E62" s="3">
        <v>0.39</v>
      </c>
      <c r="F62" s="3">
        <v>0.68</v>
      </c>
      <c r="G62" s="3">
        <v>1.07</v>
      </c>
      <c r="H62" s="3">
        <v>2.5</v>
      </c>
      <c r="I62" s="3">
        <v>0</v>
      </c>
      <c r="J62" s="3">
        <v>0</v>
      </c>
      <c r="L62" s="3">
        <v>60</v>
      </c>
      <c r="M62" s="3">
        <v>22040</v>
      </c>
      <c r="N62" s="3">
        <v>0.31</v>
      </c>
      <c r="O62" s="3">
        <v>0</v>
      </c>
      <c r="P62" s="3">
        <v>0.36</v>
      </c>
      <c r="Q62" s="3">
        <v>0.65</v>
      </c>
      <c r="R62" s="3">
        <v>1.01</v>
      </c>
      <c r="S62" s="3">
        <v>2.36</v>
      </c>
      <c r="T62" s="3">
        <v>0.08</v>
      </c>
      <c r="U62" s="3">
        <v>0</v>
      </c>
      <c r="W62" s="3">
        <v>60</v>
      </c>
      <c r="X62" s="3">
        <v>22049</v>
      </c>
      <c r="Y62" s="3">
        <v>0.37</v>
      </c>
      <c r="Z62" s="3">
        <v>0</v>
      </c>
      <c r="AA62" s="3">
        <v>-1.94</v>
      </c>
      <c r="AB62" s="3">
        <v>0.95</v>
      </c>
      <c r="AC62" s="3">
        <v>-0.99</v>
      </c>
      <c r="AD62" s="3">
        <v>2.06</v>
      </c>
      <c r="AE62" s="3">
        <v>0</v>
      </c>
      <c r="AF62" s="3">
        <v>0.93</v>
      </c>
      <c r="AH62" s="3">
        <v>60</v>
      </c>
      <c r="AI62" s="3">
        <v>22037</v>
      </c>
      <c r="AJ62" s="3">
        <v>0.31</v>
      </c>
      <c r="AK62" s="3">
        <v>0</v>
      </c>
      <c r="AL62" s="3">
        <v>-0.35</v>
      </c>
      <c r="AM62" s="3">
        <v>0.64</v>
      </c>
      <c r="AN62" s="3">
        <v>0.28999999999999998</v>
      </c>
      <c r="AO62" s="3">
        <v>2.58</v>
      </c>
      <c r="AP62" s="3">
        <v>0.01</v>
      </c>
      <c r="AQ62" s="3">
        <v>0</v>
      </c>
      <c r="AS62" s="3">
        <v>60</v>
      </c>
      <c r="AT62" s="3">
        <v>22046</v>
      </c>
      <c r="AU62" s="3">
        <v>0.3</v>
      </c>
      <c r="AV62" s="3">
        <v>0</v>
      </c>
      <c r="AW62" s="3">
        <v>-7.0000000000000007E-2</v>
      </c>
      <c r="AX62" s="3">
        <v>0.64</v>
      </c>
      <c r="AY62" s="3">
        <v>0.56999999999999995</v>
      </c>
      <c r="AZ62" s="3">
        <v>2.52</v>
      </c>
      <c r="BA62" s="3">
        <v>0</v>
      </c>
      <c r="BB62" s="3">
        <v>0</v>
      </c>
    </row>
    <row r="63" spans="1:54" x14ac:dyDescent="0.25">
      <c r="A63" s="3">
        <v>61</v>
      </c>
      <c r="B63" s="3">
        <v>22043</v>
      </c>
      <c r="C63" s="3">
        <v>0.33</v>
      </c>
      <c r="D63" s="3">
        <v>0</v>
      </c>
      <c r="E63" s="3">
        <v>-0.55000000000000004</v>
      </c>
      <c r="F63" s="3">
        <v>0.66</v>
      </c>
      <c r="G63" s="3">
        <v>0.11</v>
      </c>
      <c r="H63" s="3">
        <v>2.58</v>
      </c>
      <c r="I63" s="3">
        <v>0</v>
      </c>
      <c r="J63" s="3">
        <v>0</v>
      </c>
      <c r="L63" s="3">
        <v>61</v>
      </c>
      <c r="M63" s="3">
        <v>22040</v>
      </c>
      <c r="N63" s="3">
        <v>0.31</v>
      </c>
      <c r="O63" s="3">
        <v>0</v>
      </c>
      <c r="P63" s="3">
        <v>-0.56999999999999995</v>
      </c>
      <c r="Q63" s="3">
        <v>0.65</v>
      </c>
      <c r="R63" s="3">
        <v>0.08</v>
      </c>
      <c r="S63" s="3">
        <v>2.38</v>
      </c>
      <c r="T63" s="3">
        <v>0.05</v>
      </c>
      <c r="U63" s="3">
        <v>0</v>
      </c>
      <c r="W63" s="3">
        <v>61</v>
      </c>
      <c r="X63" s="3">
        <v>22049</v>
      </c>
      <c r="Y63" s="3">
        <v>0.37</v>
      </c>
      <c r="Z63" s="3">
        <v>0</v>
      </c>
      <c r="AA63" s="3">
        <v>0.1</v>
      </c>
      <c r="AB63" s="3">
        <v>0.82</v>
      </c>
      <c r="AC63" s="3">
        <v>0.92</v>
      </c>
      <c r="AD63" s="3">
        <v>2.61</v>
      </c>
      <c r="AE63" s="3">
        <v>0</v>
      </c>
      <c r="AF63" s="3">
        <v>0</v>
      </c>
      <c r="AH63" s="3">
        <v>61</v>
      </c>
      <c r="AI63" s="3">
        <v>22037</v>
      </c>
      <c r="AJ63" s="3">
        <v>0.3</v>
      </c>
      <c r="AK63" s="3">
        <v>0</v>
      </c>
      <c r="AL63" s="3">
        <v>0.18</v>
      </c>
      <c r="AM63" s="3">
        <v>0.73</v>
      </c>
      <c r="AN63" s="3">
        <v>0.91</v>
      </c>
      <c r="AO63" s="3">
        <v>1.91</v>
      </c>
      <c r="AP63" s="3">
        <v>0.88</v>
      </c>
      <c r="AQ63" s="3">
        <v>0</v>
      </c>
      <c r="AS63" s="3">
        <v>61</v>
      </c>
      <c r="AT63" s="3">
        <v>22046</v>
      </c>
      <c r="AU63" s="3">
        <v>0.3</v>
      </c>
      <c r="AV63" s="3">
        <v>0</v>
      </c>
      <c r="AW63" s="3">
        <v>0.05</v>
      </c>
      <c r="AX63" s="3">
        <v>0.65</v>
      </c>
      <c r="AY63" s="3">
        <v>0.7</v>
      </c>
      <c r="AZ63" s="3">
        <v>2.3199999999999998</v>
      </c>
      <c r="BA63" s="3">
        <v>0.25</v>
      </c>
      <c r="BB63" s="3">
        <v>0</v>
      </c>
    </row>
    <row r="64" spans="1:54" x14ac:dyDescent="0.25">
      <c r="A64" s="3">
        <v>62</v>
      </c>
      <c r="B64" s="3">
        <v>22043</v>
      </c>
      <c r="C64" s="3">
        <v>0.32</v>
      </c>
      <c r="D64" s="3">
        <v>0</v>
      </c>
      <c r="E64" s="3">
        <v>-2.04</v>
      </c>
      <c r="F64" s="3">
        <v>0.73</v>
      </c>
      <c r="G64" s="3">
        <v>-1.31</v>
      </c>
      <c r="H64" s="3">
        <v>1.99</v>
      </c>
      <c r="I64" s="3">
        <v>0.89</v>
      </c>
      <c r="J64" s="3">
        <v>0</v>
      </c>
      <c r="L64" s="3">
        <v>62</v>
      </c>
      <c r="M64" s="3">
        <v>22040</v>
      </c>
      <c r="N64" s="3">
        <v>0.31</v>
      </c>
      <c r="O64" s="3">
        <v>0</v>
      </c>
      <c r="P64" s="3">
        <v>0.42</v>
      </c>
      <c r="Q64" s="3">
        <v>0.63</v>
      </c>
      <c r="R64" s="3">
        <v>1.05</v>
      </c>
      <c r="S64" s="3">
        <v>2.5499999999999998</v>
      </c>
      <c r="T64" s="3">
        <v>0</v>
      </c>
      <c r="U64" s="3">
        <v>0</v>
      </c>
      <c r="W64" s="3">
        <v>62</v>
      </c>
      <c r="X64" s="3">
        <v>22049</v>
      </c>
      <c r="Y64" s="3">
        <v>0.37</v>
      </c>
      <c r="Z64" s="3">
        <v>0</v>
      </c>
      <c r="AA64" s="3">
        <v>0.17</v>
      </c>
      <c r="AB64" s="3">
        <v>0.76</v>
      </c>
      <c r="AC64" s="3">
        <v>0.93</v>
      </c>
      <c r="AD64" s="3">
        <v>2.16</v>
      </c>
      <c r="AE64" s="3">
        <v>0.5</v>
      </c>
      <c r="AF64" s="3">
        <v>0</v>
      </c>
      <c r="AH64" s="3">
        <v>62</v>
      </c>
      <c r="AI64" s="3">
        <v>22037</v>
      </c>
      <c r="AJ64" s="3">
        <v>0.3</v>
      </c>
      <c r="AK64" s="3">
        <v>0</v>
      </c>
      <c r="AL64" s="3">
        <v>0.53</v>
      </c>
      <c r="AM64" s="3">
        <v>0.6</v>
      </c>
      <c r="AN64" s="3">
        <v>1.1299999999999999</v>
      </c>
      <c r="AO64" s="3">
        <v>2.48</v>
      </c>
      <c r="AP64" s="3">
        <v>0</v>
      </c>
      <c r="AQ64" s="3">
        <v>0</v>
      </c>
      <c r="AS64" s="3">
        <v>62</v>
      </c>
      <c r="AT64" s="3">
        <v>22046</v>
      </c>
      <c r="AU64" s="3">
        <v>0.3</v>
      </c>
      <c r="AV64" s="3">
        <v>0</v>
      </c>
      <c r="AW64" s="3">
        <v>0.78</v>
      </c>
      <c r="AX64" s="3">
        <v>0.61</v>
      </c>
      <c r="AY64" s="3">
        <v>1.39</v>
      </c>
      <c r="AZ64" s="3">
        <v>2.14</v>
      </c>
      <c r="BA64" s="3">
        <v>0.43</v>
      </c>
      <c r="BB64" s="3">
        <v>0</v>
      </c>
    </row>
    <row r="65" spans="1:54" x14ac:dyDescent="0.25">
      <c r="A65" s="3">
        <v>63</v>
      </c>
      <c r="B65" s="3">
        <v>22043</v>
      </c>
      <c r="C65" s="3">
        <v>0.32</v>
      </c>
      <c r="D65" s="3">
        <v>0</v>
      </c>
      <c r="E65" s="3">
        <v>1.77</v>
      </c>
      <c r="F65" s="3">
        <v>0.7</v>
      </c>
      <c r="G65" s="3">
        <v>2.4700000000000002</v>
      </c>
      <c r="H65" s="3">
        <v>2.08</v>
      </c>
      <c r="I65" s="3">
        <v>0</v>
      </c>
      <c r="J65" s="3">
        <v>0</v>
      </c>
      <c r="L65" s="3">
        <v>63</v>
      </c>
      <c r="M65" s="3">
        <v>22040</v>
      </c>
      <c r="N65" s="3">
        <v>0.31</v>
      </c>
      <c r="O65" s="3">
        <v>0</v>
      </c>
      <c r="P65" s="3">
        <v>0.45</v>
      </c>
      <c r="Q65" s="3">
        <v>0.75</v>
      </c>
      <c r="R65" s="3">
        <v>1.2</v>
      </c>
      <c r="S65" s="3">
        <v>1.97</v>
      </c>
      <c r="T65" s="3">
        <v>0.92</v>
      </c>
      <c r="U65" s="3">
        <v>0</v>
      </c>
      <c r="W65" s="3">
        <v>63</v>
      </c>
      <c r="X65" s="3">
        <v>22049</v>
      </c>
      <c r="Y65" s="3">
        <v>0.36</v>
      </c>
      <c r="Z65" s="3">
        <v>0</v>
      </c>
      <c r="AA65" s="3">
        <v>-1.95</v>
      </c>
      <c r="AB65" s="3">
        <v>0.88</v>
      </c>
      <c r="AC65" s="3">
        <v>-1.07</v>
      </c>
      <c r="AD65" s="3">
        <v>1.71</v>
      </c>
      <c r="AE65" s="3">
        <v>0</v>
      </c>
      <c r="AF65" s="3">
        <v>0.95</v>
      </c>
      <c r="AH65" s="3">
        <v>63</v>
      </c>
      <c r="AI65" s="3">
        <v>22037</v>
      </c>
      <c r="AJ65" s="3">
        <v>0.28999999999999998</v>
      </c>
      <c r="AK65" s="3">
        <v>0</v>
      </c>
      <c r="AL65" s="3">
        <v>-0.04</v>
      </c>
      <c r="AM65" s="3">
        <v>0.69</v>
      </c>
      <c r="AN65" s="3">
        <v>0.65</v>
      </c>
      <c r="AO65" s="3">
        <v>2</v>
      </c>
      <c r="AP65" s="3">
        <v>0.9</v>
      </c>
      <c r="AQ65" s="3">
        <v>0</v>
      </c>
      <c r="AS65" s="3">
        <v>63</v>
      </c>
      <c r="AT65" s="3">
        <v>22046</v>
      </c>
      <c r="AU65" s="3">
        <v>0.28999999999999998</v>
      </c>
      <c r="AV65" s="3">
        <v>0</v>
      </c>
      <c r="AW65" s="3">
        <v>0.04</v>
      </c>
      <c r="AX65" s="3">
        <v>0.67</v>
      </c>
      <c r="AY65" s="3">
        <v>0.71</v>
      </c>
      <c r="AZ65" s="3">
        <v>1.51</v>
      </c>
      <c r="BA65" s="3">
        <v>0.62</v>
      </c>
      <c r="BB65" s="3">
        <v>0.32</v>
      </c>
    </row>
    <row r="66" spans="1:54" x14ac:dyDescent="0.25">
      <c r="A66" s="3">
        <v>64</v>
      </c>
      <c r="B66" s="3">
        <v>22043</v>
      </c>
      <c r="C66" s="3">
        <v>0.32</v>
      </c>
      <c r="D66" s="3">
        <v>0</v>
      </c>
      <c r="E66" s="3">
        <v>-1.94</v>
      </c>
      <c r="F66" s="3">
        <v>0.7</v>
      </c>
      <c r="G66" s="3">
        <v>-1.24</v>
      </c>
      <c r="H66" s="3">
        <v>1.93</v>
      </c>
      <c r="I66" s="3">
        <v>0.95</v>
      </c>
      <c r="J66" s="3">
        <v>0</v>
      </c>
      <c r="L66" s="3">
        <v>64</v>
      </c>
      <c r="M66" s="3">
        <v>22040</v>
      </c>
      <c r="N66" s="3">
        <v>0.3</v>
      </c>
      <c r="O66" s="3">
        <v>0</v>
      </c>
      <c r="P66" s="3">
        <v>0.79</v>
      </c>
      <c r="Q66" s="3">
        <v>0.64</v>
      </c>
      <c r="R66" s="3">
        <v>1.43</v>
      </c>
      <c r="S66" s="3">
        <v>2.34</v>
      </c>
      <c r="T66" s="3">
        <v>0.02</v>
      </c>
      <c r="U66" s="3">
        <v>0</v>
      </c>
      <c r="W66" s="3">
        <v>64</v>
      </c>
      <c r="X66" s="3">
        <v>22049</v>
      </c>
      <c r="Y66" s="3">
        <v>0.35</v>
      </c>
      <c r="Z66" s="3">
        <v>0</v>
      </c>
      <c r="AA66" s="3">
        <v>-0.8</v>
      </c>
      <c r="AB66" s="3">
        <v>0.76</v>
      </c>
      <c r="AC66" s="3">
        <v>-0.04</v>
      </c>
      <c r="AD66" s="3">
        <v>2.0299999999999998</v>
      </c>
      <c r="AE66" s="3">
        <v>0.61</v>
      </c>
      <c r="AF66" s="3">
        <v>0</v>
      </c>
      <c r="AH66" s="3">
        <v>64</v>
      </c>
      <c r="AI66" s="3">
        <v>22037</v>
      </c>
      <c r="AJ66" s="3">
        <v>0.28999999999999998</v>
      </c>
      <c r="AK66" s="3">
        <v>0</v>
      </c>
      <c r="AL66" s="3">
        <v>0.61</v>
      </c>
      <c r="AM66" s="3">
        <v>0.62</v>
      </c>
      <c r="AN66" s="3">
        <v>1.23</v>
      </c>
      <c r="AO66" s="3">
        <v>1.96</v>
      </c>
      <c r="AP66" s="3">
        <v>0.21</v>
      </c>
      <c r="AQ66" s="3">
        <v>0</v>
      </c>
      <c r="AS66" s="3">
        <v>64</v>
      </c>
      <c r="AT66" s="3">
        <v>22046</v>
      </c>
      <c r="AU66" s="3">
        <v>0.28999999999999998</v>
      </c>
      <c r="AV66" s="3">
        <v>0</v>
      </c>
      <c r="AW66" s="3">
        <v>0.62</v>
      </c>
      <c r="AX66" s="3">
        <v>0.72</v>
      </c>
      <c r="AY66" s="3">
        <v>1.34</v>
      </c>
      <c r="AZ66" s="3">
        <v>1.1399999999999999</v>
      </c>
      <c r="BA66" s="3">
        <v>1.1200000000000001</v>
      </c>
      <c r="BB66" s="3">
        <v>0</v>
      </c>
    </row>
    <row r="67" spans="1:54" x14ac:dyDescent="0.25">
      <c r="A67" s="3">
        <v>65</v>
      </c>
      <c r="B67" s="3">
        <v>22043</v>
      </c>
      <c r="C67" s="3">
        <v>0.31</v>
      </c>
      <c r="D67" s="3">
        <v>0</v>
      </c>
      <c r="E67" s="3">
        <v>-0.06</v>
      </c>
      <c r="F67" s="3">
        <v>0.72</v>
      </c>
      <c r="G67" s="3">
        <v>0.66</v>
      </c>
      <c r="H67" s="3">
        <v>1.92</v>
      </c>
      <c r="I67" s="3">
        <v>0.9</v>
      </c>
      <c r="J67" s="3">
        <v>0</v>
      </c>
      <c r="L67" s="3">
        <v>65</v>
      </c>
      <c r="M67" s="3">
        <v>22040</v>
      </c>
      <c r="N67" s="3">
        <v>0.3</v>
      </c>
      <c r="O67" s="3">
        <v>0</v>
      </c>
      <c r="P67" s="3">
        <v>-0.3</v>
      </c>
      <c r="Q67" s="3">
        <v>0.68</v>
      </c>
      <c r="R67" s="3">
        <v>0.38</v>
      </c>
      <c r="S67" s="3">
        <v>2.15</v>
      </c>
      <c r="T67" s="3">
        <v>0.54</v>
      </c>
      <c r="U67" s="3">
        <v>0</v>
      </c>
      <c r="W67" s="3">
        <v>65</v>
      </c>
      <c r="X67" s="3">
        <v>22049</v>
      </c>
      <c r="Y67" s="3">
        <v>0.35</v>
      </c>
      <c r="Z67" s="3">
        <v>0</v>
      </c>
      <c r="AA67" s="3">
        <v>-0.73</v>
      </c>
      <c r="AB67" s="3">
        <v>0.77</v>
      </c>
      <c r="AC67" s="3">
        <v>0.04</v>
      </c>
      <c r="AD67" s="3">
        <v>2.0499999999999998</v>
      </c>
      <c r="AE67" s="3">
        <v>0.59</v>
      </c>
      <c r="AF67" s="3">
        <v>0</v>
      </c>
      <c r="AH67" s="3">
        <v>65</v>
      </c>
      <c r="AI67" s="3">
        <v>22037</v>
      </c>
      <c r="AJ67" s="3">
        <v>0.28000000000000003</v>
      </c>
      <c r="AK67" s="3">
        <v>0</v>
      </c>
      <c r="AL67" s="3">
        <v>1.1299999999999999</v>
      </c>
      <c r="AM67" s="3">
        <v>0.56000000000000005</v>
      </c>
      <c r="AN67" s="3">
        <v>1.69</v>
      </c>
      <c r="AO67" s="3">
        <v>2.38</v>
      </c>
      <c r="AP67" s="3">
        <v>0</v>
      </c>
      <c r="AQ67" s="3">
        <v>0</v>
      </c>
      <c r="AS67" s="3">
        <v>65</v>
      </c>
      <c r="AT67" s="3">
        <v>22046</v>
      </c>
      <c r="AU67" s="3">
        <v>0.28999999999999998</v>
      </c>
      <c r="AV67" s="3">
        <v>0</v>
      </c>
      <c r="AW67" s="3">
        <v>-0.5</v>
      </c>
      <c r="AX67" s="3">
        <v>0.84</v>
      </c>
      <c r="AY67" s="3">
        <v>0.34</v>
      </c>
      <c r="AZ67" s="3">
        <v>1.9</v>
      </c>
      <c r="BA67" s="3">
        <v>0.85</v>
      </c>
      <c r="BB67" s="3">
        <v>0</v>
      </c>
    </row>
    <row r="68" spans="1:54" x14ac:dyDescent="0.25">
      <c r="A68" s="3">
        <v>66</v>
      </c>
      <c r="B68" s="3">
        <v>22043</v>
      </c>
      <c r="C68" s="3">
        <v>0.31</v>
      </c>
      <c r="D68" s="3">
        <v>0</v>
      </c>
      <c r="E68" s="3">
        <v>-0.17</v>
      </c>
      <c r="F68" s="3">
        <v>0.66</v>
      </c>
      <c r="G68" s="3">
        <v>0.49</v>
      </c>
      <c r="H68" s="3">
        <v>2.34</v>
      </c>
      <c r="I68" s="3">
        <v>0</v>
      </c>
      <c r="J68" s="3">
        <v>0</v>
      </c>
      <c r="L68" s="3">
        <v>66</v>
      </c>
      <c r="M68" s="3">
        <v>22040</v>
      </c>
      <c r="N68" s="3">
        <v>0.28999999999999998</v>
      </c>
      <c r="O68" s="3">
        <v>0</v>
      </c>
      <c r="P68" s="3">
        <v>-0.41</v>
      </c>
      <c r="Q68" s="3">
        <v>0.6</v>
      </c>
      <c r="R68" s="3">
        <v>0.19</v>
      </c>
      <c r="S68" s="3">
        <v>2.5499999999999998</v>
      </c>
      <c r="T68" s="3">
        <v>0</v>
      </c>
      <c r="U68" s="3">
        <v>0</v>
      </c>
      <c r="W68" s="3">
        <v>66</v>
      </c>
      <c r="X68" s="3">
        <v>22049</v>
      </c>
      <c r="Y68" s="3">
        <v>0.34</v>
      </c>
      <c r="Z68" s="3">
        <v>0</v>
      </c>
      <c r="AA68" s="3">
        <v>-1.07</v>
      </c>
      <c r="AB68" s="3">
        <v>0.79</v>
      </c>
      <c r="AC68" s="3">
        <v>-0.28000000000000003</v>
      </c>
      <c r="AD68" s="3">
        <v>2.08</v>
      </c>
      <c r="AE68" s="3">
        <v>0.86</v>
      </c>
      <c r="AF68" s="3">
        <v>0</v>
      </c>
      <c r="AH68" s="3">
        <v>66</v>
      </c>
      <c r="AI68" s="3">
        <v>22037</v>
      </c>
      <c r="AJ68" s="3">
        <v>0.28000000000000003</v>
      </c>
      <c r="AK68" s="3">
        <v>0</v>
      </c>
      <c r="AL68" s="3">
        <v>1.35</v>
      </c>
      <c r="AM68" s="3">
        <v>0.59</v>
      </c>
      <c r="AN68" s="3">
        <v>1.94</v>
      </c>
      <c r="AO68" s="3">
        <v>2.0299999999999998</v>
      </c>
      <c r="AP68" s="3">
        <v>0.15</v>
      </c>
      <c r="AQ68" s="3">
        <v>0</v>
      </c>
      <c r="AS68" s="3">
        <v>66</v>
      </c>
      <c r="AT68" s="3">
        <v>22046</v>
      </c>
      <c r="AU68" s="3">
        <v>0.28999999999999998</v>
      </c>
      <c r="AV68" s="3">
        <v>0</v>
      </c>
      <c r="AW68" s="3">
        <v>-0.48</v>
      </c>
      <c r="AX68" s="3">
        <v>0.61</v>
      </c>
      <c r="AY68" s="3">
        <v>0.13</v>
      </c>
      <c r="AZ68" s="3">
        <v>2.7</v>
      </c>
      <c r="BA68" s="3">
        <v>0</v>
      </c>
      <c r="BB68" s="3">
        <v>0</v>
      </c>
    </row>
    <row r="69" spans="1:54" x14ac:dyDescent="0.25">
      <c r="A69" s="3">
        <v>67</v>
      </c>
      <c r="B69" s="3">
        <v>22043</v>
      </c>
      <c r="C69" s="3">
        <v>0.31</v>
      </c>
      <c r="D69" s="3">
        <v>0</v>
      </c>
      <c r="E69" s="3">
        <v>-0.94</v>
      </c>
      <c r="F69" s="3">
        <v>0.65</v>
      </c>
      <c r="G69" s="3">
        <v>-0.28999999999999998</v>
      </c>
      <c r="H69" s="3">
        <v>2.73</v>
      </c>
      <c r="I69" s="3">
        <v>0</v>
      </c>
      <c r="J69" s="3">
        <v>0</v>
      </c>
      <c r="L69" s="3">
        <v>67</v>
      </c>
      <c r="M69" s="3">
        <v>22040</v>
      </c>
      <c r="N69" s="3">
        <v>0.28999999999999998</v>
      </c>
      <c r="O69" s="3">
        <v>0</v>
      </c>
      <c r="P69" s="3">
        <v>-0.28999999999999998</v>
      </c>
      <c r="Q69" s="3">
        <v>0.63</v>
      </c>
      <c r="R69" s="3">
        <v>0.34</v>
      </c>
      <c r="S69" s="3">
        <v>2.58</v>
      </c>
      <c r="T69" s="3">
        <v>0</v>
      </c>
      <c r="U69" s="3">
        <v>0</v>
      </c>
      <c r="W69" s="3">
        <v>67</v>
      </c>
      <c r="X69" s="3">
        <v>22049</v>
      </c>
      <c r="Y69" s="3">
        <v>0.34</v>
      </c>
      <c r="Z69" s="3">
        <v>0</v>
      </c>
      <c r="AA69" s="3">
        <v>0.08</v>
      </c>
      <c r="AB69" s="3">
        <v>0.78</v>
      </c>
      <c r="AC69" s="3">
        <v>0.86</v>
      </c>
      <c r="AD69" s="3">
        <v>2.4900000000000002</v>
      </c>
      <c r="AE69" s="3">
        <v>0</v>
      </c>
      <c r="AF69" s="3">
        <v>0</v>
      </c>
      <c r="AH69" s="3">
        <v>67</v>
      </c>
      <c r="AI69" s="3">
        <v>22037</v>
      </c>
      <c r="AJ69" s="3">
        <v>0.28000000000000003</v>
      </c>
      <c r="AK69" s="3">
        <v>0</v>
      </c>
      <c r="AL69" s="3">
        <v>0.9</v>
      </c>
      <c r="AM69" s="3">
        <v>1.02</v>
      </c>
      <c r="AN69" s="3">
        <v>1.92</v>
      </c>
      <c r="AO69" s="3">
        <v>0.49</v>
      </c>
      <c r="AP69" s="3">
        <v>2.39</v>
      </c>
      <c r="AQ69" s="3">
        <v>0</v>
      </c>
      <c r="AS69" s="3">
        <v>67</v>
      </c>
      <c r="AT69" s="3">
        <v>22046</v>
      </c>
      <c r="AU69" s="3">
        <v>0.28000000000000003</v>
      </c>
      <c r="AV69" s="3">
        <v>0</v>
      </c>
      <c r="AW69" s="3">
        <v>-0.1</v>
      </c>
      <c r="AX69" s="3">
        <v>0.61</v>
      </c>
      <c r="AY69" s="3">
        <v>0.51</v>
      </c>
      <c r="AZ69" s="3">
        <v>2.52</v>
      </c>
      <c r="BA69" s="3">
        <v>0</v>
      </c>
      <c r="BB69" s="3">
        <v>0</v>
      </c>
    </row>
    <row r="70" spans="1:54" x14ac:dyDescent="0.25">
      <c r="A70" s="3">
        <v>68</v>
      </c>
      <c r="B70" s="3">
        <v>22043</v>
      </c>
      <c r="C70" s="3">
        <v>0.31</v>
      </c>
      <c r="D70" s="3">
        <v>0</v>
      </c>
      <c r="E70" s="3">
        <v>-0.56999999999999995</v>
      </c>
      <c r="F70" s="3">
        <v>0.61</v>
      </c>
      <c r="G70" s="3">
        <v>0.04</v>
      </c>
      <c r="H70" s="3">
        <v>2.5499999999999998</v>
      </c>
      <c r="I70" s="3">
        <v>0</v>
      </c>
      <c r="J70" s="3">
        <v>0</v>
      </c>
      <c r="L70" s="3">
        <v>68</v>
      </c>
      <c r="M70" s="3">
        <v>22040</v>
      </c>
      <c r="N70" s="3">
        <v>0.28999999999999998</v>
      </c>
      <c r="O70" s="3">
        <v>0</v>
      </c>
      <c r="P70" s="3">
        <v>0.74</v>
      </c>
      <c r="Q70" s="3">
        <v>0.6</v>
      </c>
      <c r="R70" s="3">
        <v>1.34</v>
      </c>
      <c r="S70" s="3">
        <v>2.35</v>
      </c>
      <c r="T70" s="3">
        <v>0.36</v>
      </c>
      <c r="U70" s="3">
        <v>0</v>
      </c>
      <c r="W70" s="3">
        <v>68</v>
      </c>
      <c r="X70" s="3">
        <v>22049</v>
      </c>
      <c r="Y70" s="3">
        <v>0.33</v>
      </c>
      <c r="Z70" s="3">
        <v>0</v>
      </c>
      <c r="AA70" s="3">
        <v>-0.47</v>
      </c>
      <c r="AB70" s="3">
        <v>0.72</v>
      </c>
      <c r="AC70" s="3">
        <v>0.25</v>
      </c>
      <c r="AD70" s="3">
        <v>2.67</v>
      </c>
      <c r="AE70" s="3">
        <v>0</v>
      </c>
      <c r="AF70" s="3">
        <v>0</v>
      </c>
      <c r="AH70" s="3">
        <v>68</v>
      </c>
      <c r="AI70" s="3">
        <v>22037</v>
      </c>
      <c r="AJ70" s="3">
        <v>0.28000000000000003</v>
      </c>
      <c r="AK70" s="3">
        <v>0</v>
      </c>
      <c r="AL70" s="3">
        <v>-2.37</v>
      </c>
      <c r="AM70" s="3">
        <v>0.65</v>
      </c>
      <c r="AN70" s="3">
        <v>-1.72</v>
      </c>
      <c r="AO70" s="3">
        <v>1.91</v>
      </c>
      <c r="AP70" s="3">
        <v>0.96</v>
      </c>
      <c r="AQ70" s="3">
        <v>0</v>
      </c>
      <c r="AS70" s="3">
        <v>68</v>
      </c>
      <c r="AT70" s="3">
        <v>22046</v>
      </c>
      <c r="AU70" s="3">
        <v>0.28000000000000003</v>
      </c>
      <c r="AV70" s="3">
        <v>0</v>
      </c>
      <c r="AW70" s="3">
        <v>-0.26</v>
      </c>
      <c r="AX70" s="3">
        <v>0.56000000000000005</v>
      </c>
      <c r="AY70" s="3">
        <v>0.3</v>
      </c>
      <c r="AZ70" s="3">
        <v>2.59</v>
      </c>
      <c r="BA70" s="3">
        <v>0</v>
      </c>
      <c r="BB70" s="3">
        <v>0</v>
      </c>
    </row>
    <row r="71" spans="1:54" x14ac:dyDescent="0.25">
      <c r="A71" s="3">
        <v>69</v>
      </c>
      <c r="B71" s="3">
        <v>22043</v>
      </c>
      <c r="C71" s="3">
        <v>0.3</v>
      </c>
      <c r="D71" s="3">
        <v>0</v>
      </c>
      <c r="E71" s="3">
        <v>0.67</v>
      </c>
      <c r="F71" s="3">
        <v>0.61</v>
      </c>
      <c r="G71" s="3">
        <v>1.28</v>
      </c>
      <c r="H71" s="3">
        <v>1.91</v>
      </c>
      <c r="I71" s="3">
        <v>0</v>
      </c>
      <c r="J71" s="3">
        <v>0.6</v>
      </c>
      <c r="L71" s="3">
        <v>69</v>
      </c>
      <c r="M71" s="3">
        <v>22040</v>
      </c>
      <c r="N71" s="3">
        <v>0.28999999999999998</v>
      </c>
      <c r="O71" s="3">
        <v>0</v>
      </c>
      <c r="P71" s="3">
        <v>0.74</v>
      </c>
      <c r="Q71" s="3">
        <v>0.62</v>
      </c>
      <c r="R71" s="3">
        <v>1.36</v>
      </c>
      <c r="S71" s="3">
        <v>1.79</v>
      </c>
      <c r="T71" s="3">
        <v>0.06</v>
      </c>
      <c r="U71" s="3">
        <v>0.48</v>
      </c>
      <c r="W71" s="3">
        <v>69</v>
      </c>
      <c r="X71" s="3">
        <v>22049</v>
      </c>
      <c r="Y71" s="3">
        <v>0.33</v>
      </c>
      <c r="Z71" s="3">
        <v>0</v>
      </c>
      <c r="AA71" s="3">
        <v>-0.01</v>
      </c>
      <c r="AB71" s="3">
        <v>0.68</v>
      </c>
      <c r="AC71" s="3">
        <v>0.67</v>
      </c>
      <c r="AD71" s="3">
        <v>2.31</v>
      </c>
      <c r="AE71" s="3">
        <v>0.1</v>
      </c>
      <c r="AF71" s="3">
        <v>0</v>
      </c>
      <c r="AH71" s="3">
        <v>69</v>
      </c>
      <c r="AI71" s="3">
        <v>22037</v>
      </c>
      <c r="AJ71" s="3">
        <v>0.28000000000000003</v>
      </c>
      <c r="AK71" s="3">
        <v>0</v>
      </c>
      <c r="AL71" s="3">
        <v>0.04</v>
      </c>
      <c r="AM71" s="3">
        <v>1.05</v>
      </c>
      <c r="AN71" s="3">
        <v>1.0900000000000001</v>
      </c>
      <c r="AO71" s="3">
        <v>0.34</v>
      </c>
      <c r="AP71" s="3">
        <v>2.11</v>
      </c>
      <c r="AQ71" s="3">
        <v>0</v>
      </c>
    </row>
    <row r="72" spans="1:54" x14ac:dyDescent="0.25">
      <c r="A72" s="3">
        <v>70</v>
      </c>
      <c r="B72" s="3">
        <v>22043</v>
      </c>
      <c r="C72" s="3">
        <v>0.28999999999999998</v>
      </c>
      <c r="D72" s="3">
        <v>0</v>
      </c>
      <c r="E72" s="3">
        <v>0</v>
      </c>
      <c r="F72" s="3">
        <v>0.61</v>
      </c>
      <c r="G72" s="3">
        <v>0.61</v>
      </c>
      <c r="H72" s="3">
        <v>2.2599999999999998</v>
      </c>
      <c r="I72" s="3">
        <v>0.45</v>
      </c>
      <c r="J72" s="3">
        <v>0</v>
      </c>
      <c r="L72" s="3">
        <v>70</v>
      </c>
      <c r="M72" s="3">
        <v>22040</v>
      </c>
      <c r="N72" s="3">
        <v>0.28000000000000003</v>
      </c>
      <c r="O72" s="3">
        <v>0</v>
      </c>
      <c r="P72" s="3">
        <v>-0.94</v>
      </c>
      <c r="Q72" s="3">
        <v>0.66</v>
      </c>
      <c r="R72" s="3">
        <v>-0.28000000000000003</v>
      </c>
      <c r="S72" s="3">
        <v>1.82</v>
      </c>
      <c r="T72" s="3">
        <v>0.59</v>
      </c>
      <c r="U72" s="3">
        <v>0</v>
      </c>
      <c r="W72" s="3">
        <v>70</v>
      </c>
      <c r="X72" s="3">
        <v>22049</v>
      </c>
      <c r="Y72" s="3">
        <v>0.32</v>
      </c>
      <c r="Z72" s="3">
        <v>0</v>
      </c>
      <c r="AA72" s="3">
        <v>-2.02</v>
      </c>
      <c r="AB72" s="3">
        <v>0.76</v>
      </c>
      <c r="AC72" s="3">
        <v>-1.26</v>
      </c>
      <c r="AD72" s="3">
        <v>2.09</v>
      </c>
      <c r="AE72" s="3">
        <v>0.87</v>
      </c>
      <c r="AF72" s="3">
        <v>0</v>
      </c>
      <c r="AH72" s="3">
        <v>70</v>
      </c>
      <c r="AI72" s="3">
        <v>22037</v>
      </c>
      <c r="AJ72" s="3">
        <v>0.28000000000000003</v>
      </c>
      <c r="AK72" s="3">
        <v>0</v>
      </c>
      <c r="AL72" s="3">
        <v>-0.86</v>
      </c>
      <c r="AM72" s="3">
        <v>0.65</v>
      </c>
      <c r="AN72" s="3">
        <v>-0.21</v>
      </c>
      <c r="AO72" s="3">
        <v>2.12</v>
      </c>
      <c r="AP72" s="3">
        <v>0.76</v>
      </c>
      <c r="AQ72" s="3">
        <v>0</v>
      </c>
    </row>
    <row r="73" spans="1:54" x14ac:dyDescent="0.25">
      <c r="A73" s="3">
        <v>71</v>
      </c>
      <c r="B73" s="3">
        <v>22043</v>
      </c>
      <c r="C73" s="3">
        <v>0.28000000000000003</v>
      </c>
      <c r="D73" s="3">
        <v>0</v>
      </c>
      <c r="E73" s="3">
        <v>-0.14000000000000001</v>
      </c>
      <c r="F73" s="3">
        <v>0.59</v>
      </c>
      <c r="G73" s="3">
        <v>0.45</v>
      </c>
      <c r="H73" s="3">
        <v>2.71</v>
      </c>
      <c r="I73" s="3">
        <v>0</v>
      </c>
      <c r="J73" s="3">
        <v>0</v>
      </c>
      <c r="L73" s="3">
        <v>71</v>
      </c>
      <c r="M73" s="3">
        <v>22040</v>
      </c>
      <c r="N73" s="3">
        <v>0.28000000000000003</v>
      </c>
      <c r="O73" s="3">
        <v>0</v>
      </c>
      <c r="P73" s="3">
        <v>-0.62</v>
      </c>
      <c r="Q73" s="3">
        <v>0.64</v>
      </c>
      <c r="R73" s="3">
        <v>0.02</v>
      </c>
      <c r="S73" s="3">
        <v>2.65</v>
      </c>
      <c r="T73" s="3">
        <v>0</v>
      </c>
      <c r="U73" s="3">
        <v>0</v>
      </c>
      <c r="W73" s="3">
        <v>71</v>
      </c>
      <c r="X73" s="3">
        <v>22049</v>
      </c>
      <c r="Y73" s="3">
        <v>0.32</v>
      </c>
      <c r="Z73" s="3">
        <v>0</v>
      </c>
      <c r="AA73" s="3">
        <v>0.24</v>
      </c>
      <c r="AB73" s="3">
        <v>0.73</v>
      </c>
      <c r="AC73" s="3">
        <v>0.97</v>
      </c>
      <c r="AD73" s="3">
        <v>1.92</v>
      </c>
      <c r="AE73" s="3">
        <v>0.88</v>
      </c>
      <c r="AF73" s="3">
        <v>0</v>
      </c>
    </row>
    <row r="74" spans="1:54" x14ac:dyDescent="0.25">
      <c r="A74" s="3">
        <v>72</v>
      </c>
      <c r="B74" s="3">
        <v>22043</v>
      </c>
      <c r="C74" s="3">
        <v>0.28000000000000003</v>
      </c>
      <c r="D74" s="3">
        <v>0</v>
      </c>
      <c r="E74" s="3">
        <v>-1.73</v>
      </c>
      <c r="F74" s="3">
        <v>0.68</v>
      </c>
      <c r="G74" s="3">
        <v>-1.05</v>
      </c>
      <c r="H74" s="3">
        <v>2.0499999999999998</v>
      </c>
      <c r="I74" s="3">
        <v>0.34</v>
      </c>
      <c r="J74" s="3">
        <v>0</v>
      </c>
      <c r="L74" s="3">
        <v>72</v>
      </c>
      <c r="M74" s="3">
        <v>22040</v>
      </c>
      <c r="N74" s="3">
        <v>0.28000000000000003</v>
      </c>
      <c r="O74" s="3">
        <v>0</v>
      </c>
      <c r="P74" s="3">
        <v>0.28000000000000003</v>
      </c>
      <c r="Q74" s="3">
        <v>0.62</v>
      </c>
      <c r="R74" s="3">
        <v>0.9</v>
      </c>
      <c r="S74" s="3">
        <v>2.04</v>
      </c>
      <c r="T74" s="3">
        <v>0.41</v>
      </c>
      <c r="U74" s="3">
        <v>0</v>
      </c>
      <c r="W74" s="3">
        <v>72</v>
      </c>
      <c r="X74" s="3">
        <v>22049</v>
      </c>
      <c r="Y74" s="3">
        <v>0.31</v>
      </c>
      <c r="Z74" s="3">
        <v>0</v>
      </c>
      <c r="AA74" s="3">
        <v>-0.76</v>
      </c>
      <c r="AB74" s="3">
        <v>0.73</v>
      </c>
      <c r="AC74" s="3">
        <v>-0.03</v>
      </c>
      <c r="AD74" s="3">
        <v>2.1</v>
      </c>
      <c r="AE74" s="3">
        <v>0</v>
      </c>
      <c r="AF74" s="3">
        <v>0.73</v>
      </c>
    </row>
    <row r="75" spans="1:54" x14ac:dyDescent="0.25">
      <c r="A75" s="3">
        <v>73</v>
      </c>
      <c r="B75" s="3">
        <v>22043</v>
      </c>
      <c r="C75" s="3">
        <v>0.28000000000000003</v>
      </c>
      <c r="D75" s="3">
        <v>0</v>
      </c>
      <c r="E75" s="3">
        <v>0.14000000000000001</v>
      </c>
      <c r="F75" s="3">
        <v>0.57999999999999996</v>
      </c>
      <c r="G75" s="3">
        <v>0.72</v>
      </c>
      <c r="H75" s="3">
        <v>2.57</v>
      </c>
      <c r="I75" s="3">
        <v>0</v>
      </c>
      <c r="J75" s="3">
        <v>0</v>
      </c>
      <c r="L75" s="3">
        <v>73</v>
      </c>
      <c r="M75" s="3">
        <v>22040</v>
      </c>
      <c r="N75" s="3">
        <v>0.28000000000000003</v>
      </c>
      <c r="O75" s="3">
        <v>0</v>
      </c>
      <c r="P75" s="3">
        <v>0.88</v>
      </c>
      <c r="Q75" s="3">
        <v>0.62</v>
      </c>
      <c r="R75" s="3">
        <v>1.5</v>
      </c>
      <c r="S75" s="3">
        <v>2.27</v>
      </c>
      <c r="T75" s="3">
        <v>0.22</v>
      </c>
      <c r="U75" s="3">
        <v>0</v>
      </c>
      <c r="W75" s="3">
        <v>73</v>
      </c>
      <c r="X75" s="3">
        <v>22049</v>
      </c>
      <c r="Y75" s="3">
        <v>0.31</v>
      </c>
      <c r="Z75" s="3">
        <v>0</v>
      </c>
      <c r="AA75" s="3">
        <v>0.03</v>
      </c>
      <c r="AB75" s="3">
        <v>1.22</v>
      </c>
      <c r="AC75" s="3">
        <v>1.25</v>
      </c>
      <c r="AD75" s="3">
        <v>0.04</v>
      </c>
      <c r="AE75" s="3">
        <v>2.19</v>
      </c>
      <c r="AF75" s="3">
        <v>0</v>
      </c>
    </row>
    <row r="76" spans="1:54" x14ac:dyDescent="0.25">
      <c r="A76" s="3">
        <v>74</v>
      </c>
      <c r="B76" s="3">
        <v>22043</v>
      </c>
      <c r="C76" s="3">
        <v>0.28000000000000003</v>
      </c>
      <c r="D76" s="3">
        <v>0</v>
      </c>
      <c r="E76" s="3">
        <v>0.05</v>
      </c>
      <c r="F76" s="3">
        <v>0.59</v>
      </c>
      <c r="G76" s="3">
        <v>0.64</v>
      </c>
      <c r="H76" s="3">
        <v>2.11</v>
      </c>
      <c r="I76" s="3">
        <v>0.75</v>
      </c>
      <c r="J76" s="3">
        <v>0</v>
      </c>
      <c r="L76" s="3">
        <v>74</v>
      </c>
      <c r="M76" s="3">
        <v>22040</v>
      </c>
      <c r="N76" s="3">
        <v>0.28000000000000003</v>
      </c>
      <c r="O76" s="3">
        <v>0</v>
      </c>
      <c r="P76" s="3">
        <v>0</v>
      </c>
      <c r="Q76" s="3">
        <v>0.56999999999999995</v>
      </c>
      <c r="R76" s="3">
        <v>0.56999999999999995</v>
      </c>
      <c r="S76" s="3">
        <v>2.52</v>
      </c>
      <c r="T76" s="3">
        <v>0</v>
      </c>
      <c r="U76" s="3">
        <v>0</v>
      </c>
      <c r="W76" s="3">
        <v>74</v>
      </c>
      <c r="X76" s="3">
        <v>22049</v>
      </c>
      <c r="Y76" s="3">
        <v>0.3</v>
      </c>
      <c r="Z76" s="3">
        <v>0</v>
      </c>
      <c r="AA76" s="3">
        <v>0.84</v>
      </c>
      <c r="AB76" s="3">
        <v>0.62</v>
      </c>
      <c r="AC76" s="3">
        <v>1.46</v>
      </c>
      <c r="AD76" s="3">
        <v>2.29</v>
      </c>
      <c r="AE76" s="3">
        <v>0.43</v>
      </c>
      <c r="AF76" s="3">
        <v>0</v>
      </c>
    </row>
    <row r="77" spans="1:54" x14ac:dyDescent="0.25">
      <c r="A77" s="3">
        <v>75</v>
      </c>
      <c r="B77" s="3">
        <v>22043</v>
      </c>
      <c r="C77" s="3">
        <v>0.28000000000000003</v>
      </c>
      <c r="D77" s="3">
        <v>0</v>
      </c>
      <c r="E77" s="3">
        <v>-0.12</v>
      </c>
      <c r="F77" s="3">
        <v>0.56999999999999995</v>
      </c>
      <c r="G77" s="3">
        <v>0.45</v>
      </c>
      <c r="H77" s="3">
        <v>2.27</v>
      </c>
      <c r="I77" s="3">
        <v>0.26</v>
      </c>
      <c r="J77" s="3">
        <v>0</v>
      </c>
      <c r="W77" s="3">
        <v>75</v>
      </c>
      <c r="X77" s="3">
        <v>22049</v>
      </c>
      <c r="Y77" s="3">
        <v>0.3</v>
      </c>
      <c r="Z77" s="3">
        <v>0</v>
      </c>
      <c r="AA77" s="3">
        <v>-0.44</v>
      </c>
      <c r="AB77" s="3">
        <v>0.66</v>
      </c>
      <c r="AC77" s="3">
        <v>0.22</v>
      </c>
      <c r="AD77" s="3">
        <v>2.71</v>
      </c>
      <c r="AE77" s="3">
        <v>0</v>
      </c>
      <c r="AF77" s="3">
        <v>0</v>
      </c>
    </row>
    <row r="78" spans="1:54" x14ac:dyDescent="0.25">
      <c r="W78" s="3">
        <v>76</v>
      </c>
      <c r="X78" s="3">
        <v>22049</v>
      </c>
      <c r="Y78" s="3">
        <v>0.3</v>
      </c>
      <c r="Z78" s="3">
        <v>0</v>
      </c>
      <c r="AA78" s="3">
        <v>-0.7</v>
      </c>
      <c r="AB78" s="3">
        <v>0.66</v>
      </c>
      <c r="AC78" s="3">
        <v>-0.04</v>
      </c>
      <c r="AD78" s="3">
        <v>2.68</v>
      </c>
      <c r="AE78" s="3">
        <v>0</v>
      </c>
      <c r="AF78" s="3">
        <v>0</v>
      </c>
    </row>
    <row r="79" spans="1:54" x14ac:dyDescent="0.25">
      <c r="W79" s="3">
        <v>77</v>
      </c>
      <c r="X79" s="3">
        <v>22049</v>
      </c>
      <c r="Y79" s="3">
        <v>0.28999999999999998</v>
      </c>
      <c r="Z79" s="3">
        <v>0</v>
      </c>
      <c r="AA79" s="3">
        <v>0.19</v>
      </c>
      <c r="AB79" s="3">
        <v>0.59</v>
      </c>
      <c r="AC79" s="3">
        <v>0.78</v>
      </c>
      <c r="AD79" s="3">
        <v>2.44</v>
      </c>
      <c r="AE79" s="3">
        <v>0</v>
      </c>
      <c r="AF79" s="3">
        <v>0</v>
      </c>
    </row>
    <row r="80" spans="1:54" x14ac:dyDescent="0.25">
      <c r="W80" s="3">
        <v>78</v>
      </c>
      <c r="X80" s="3">
        <v>22049</v>
      </c>
      <c r="Y80" s="3">
        <v>0.28999999999999998</v>
      </c>
      <c r="Z80" s="3">
        <v>0</v>
      </c>
      <c r="AA80" s="3">
        <v>-0.51</v>
      </c>
      <c r="AB80" s="3">
        <v>0.56000000000000005</v>
      </c>
      <c r="AC80" s="3">
        <v>0.05</v>
      </c>
      <c r="AD80" s="3">
        <v>2.63</v>
      </c>
      <c r="AE80" s="3">
        <v>0</v>
      </c>
      <c r="AF80" s="3">
        <v>0</v>
      </c>
    </row>
    <row r="81" spans="23:32" x14ac:dyDescent="0.25">
      <c r="W81" s="3">
        <v>79</v>
      </c>
      <c r="X81" s="3">
        <v>22049</v>
      </c>
      <c r="Y81" s="3">
        <v>0.28000000000000003</v>
      </c>
      <c r="Z81" s="3">
        <v>0</v>
      </c>
      <c r="AA81" s="3">
        <v>-0.43</v>
      </c>
      <c r="AB81" s="3">
        <v>0.6</v>
      </c>
      <c r="AC81" s="3">
        <v>0.17</v>
      </c>
      <c r="AD81" s="3">
        <v>2.6</v>
      </c>
      <c r="AE81" s="3">
        <v>0</v>
      </c>
      <c r="AF81" s="3">
        <v>0</v>
      </c>
    </row>
  </sheetData>
  <mergeCells count="5">
    <mergeCell ref="A1:J1"/>
    <mergeCell ref="L1:U1"/>
    <mergeCell ref="W1:AF1"/>
    <mergeCell ref="AH1:AQ1"/>
    <mergeCell ref="AS1:B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F176D-A0F6-498E-B18B-11825B688C2A}">
  <dimension ref="A1:CR5006"/>
  <sheetViews>
    <sheetView tabSelected="1" topLeftCell="CD1" workbookViewId="0">
      <selection activeCell="CM11" sqref="CM11"/>
    </sheetView>
  </sheetViews>
  <sheetFormatPr defaultRowHeight="15" x14ac:dyDescent="0.25"/>
  <cols>
    <col min="1" max="1" width="9.5703125" bestFit="1" customWidth="1"/>
    <col min="2" max="2" width="10.42578125" bestFit="1" customWidth="1"/>
    <col min="3" max="3" width="23" bestFit="1" customWidth="1"/>
    <col min="4" max="4" width="32.140625" bestFit="1" customWidth="1"/>
    <col min="5" max="5" width="31.7109375" bestFit="1" customWidth="1"/>
    <col min="6" max="6" width="30" bestFit="1" customWidth="1"/>
    <col min="7" max="7" width="27.7109375" bestFit="1" customWidth="1"/>
    <col min="8" max="8" width="31.140625" bestFit="1" customWidth="1"/>
    <col min="9" max="9" width="31.28515625" bestFit="1" customWidth="1"/>
    <col min="10" max="10" width="31" bestFit="1" customWidth="1"/>
    <col min="11" max="11" width="30.7109375" bestFit="1" customWidth="1"/>
    <col min="12" max="12" width="27.7109375" bestFit="1" customWidth="1"/>
    <col min="13" max="13" width="22.140625" bestFit="1" customWidth="1"/>
    <col min="14" max="14" width="24.42578125" bestFit="1" customWidth="1"/>
    <col min="15" max="15" width="24" bestFit="1" customWidth="1"/>
    <col min="16" max="16" width="22.28515625" bestFit="1" customWidth="1"/>
    <col min="17" max="17" width="20" bestFit="1" customWidth="1"/>
    <col min="18" max="18" width="23.42578125" bestFit="1" customWidth="1"/>
    <col min="19" max="19" width="23.5703125" bestFit="1" customWidth="1"/>
    <col min="20" max="20" width="23.28515625" bestFit="1" customWidth="1"/>
    <col min="21" max="21" width="23" bestFit="1" customWidth="1"/>
    <col min="22" max="22" width="20" bestFit="1" customWidth="1"/>
    <col min="23" max="23" width="19.42578125" bestFit="1" customWidth="1"/>
    <col min="24" max="24" width="21.85546875" bestFit="1" customWidth="1"/>
    <col min="25" max="25" width="21.42578125" bestFit="1" customWidth="1"/>
    <col min="26" max="26" width="19.5703125" bestFit="1" customWidth="1"/>
    <col min="27" max="27" width="17.42578125" bestFit="1" customWidth="1"/>
    <col min="28" max="28" width="20.7109375" bestFit="1" customWidth="1"/>
    <col min="29" max="29" width="20.85546875" bestFit="1" customWidth="1"/>
    <col min="30" max="30" width="20.5703125" bestFit="1" customWidth="1"/>
    <col min="31" max="31" width="20.28515625" bestFit="1" customWidth="1"/>
    <col min="32" max="32" width="17.42578125" bestFit="1" customWidth="1"/>
    <col min="33" max="33" width="21.140625" bestFit="1" customWidth="1"/>
    <col min="34" max="34" width="23.5703125" bestFit="1" customWidth="1"/>
    <col min="35" max="35" width="23.140625" bestFit="1" customWidth="1"/>
    <col min="36" max="36" width="21.42578125" bestFit="1" customWidth="1"/>
    <col min="37" max="37" width="19.140625" bestFit="1" customWidth="1"/>
    <col min="38" max="38" width="22.5703125" bestFit="1" customWidth="1"/>
    <col min="39" max="39" width="22.7109375" bestFit="1" customWidth="1"/>
    <col min="40" max="40" width="22.42578125" bestFit="1" customWidth="1"/>
    <col min="41" max="41" width="22.140625" bestFit="1" customWidth="1"/>
    <col min="42" max="42" width="19.140625" bestFit="1" customWidth="1"/>
    <col min="43" max="43" width="19.42578125" bestFit="1" customWidth="1"/>
    <col min="44" max="44" width="21.85546875" bestFit="1" customWidth="1"/>
    <col min="45" max="45" width="21.42578125" bestFit="1" customWidth="1"/>
    <col min="46" max="46" width="19.5703125" bestFit="1" customWidth="1"/>
    <col min="47" max="47" width="17.42578125" bestFit="1" customWidth="1"/>
    <col min="48" max="48" width="20.7109375" bestFit="1" customWidth="1"/>
    <col min="49" max="49" width="20.85546875" bestFit="1" customWidth="1"/>
    <col min="50" max="50" width="20.5703125" bestFit="1" customWidth="1"/>
    <col min="51" max="51" width="20.28515625" bestFit="1" customWidth="1"/>
    <col min="52" max="52" width="17.42578125" bestFit="1" customWidth="1"/>
    <col min="53" max="53" width="21.42578125" bestFit="1" customWidth="1"/>
    <col min="54" max="54" width="23.7109375" bestFit="1" customWidth="1"/>
    <col min="55" max="55" width="23.28515625" bestFit="1" customWidth="1"/>
    <col min="56" max="56" width="21.5703125" bestFit="1" customWidth="1"/>
    <col min="57" max="57" width="19.28515625" bestFit="1" customWidth="1"/>
    <col min="58" max="58" width="22.7109375" bestFit="1" customWidth="1"/>
    <col min="59" max="59" width="22.85546875" bestFit="1" customWidth="1"/>
    <col min="60" max="60" width="22.5703125" bestFit="1" customWidth="1"/>
    <col min="61" max="61" width="22.28515625" bestFit="1" customWidth="1"/>
    <col min="62" max="62" width="19.28515625" bestFit="1" customWidth="1"/>
    <col min="63" max="63" width="27" bestFit="1" customWidth="1"/>
    <col min="64" max="64" width="36.140625" bestFit="1" customWidth="1"/>
    <col min="65" max="65" width="35.7109375" bestFit="1" customWidth="1"/>
    <col min="66" max="66" width="34" bestFit="1" customWidth="1"/>
    <col min="67" max="67" width="31.7109375" bestFit="1" customWidth="1"/>
    <col min="68" max="68" width="35.140625" bestFit="1" customWidth="1"/>
    <col min="69" max="69" width="35.28515625" bestFit="1" customWidth="1"/>
    <col min="70" max="70" width="35" bestFit="1" customWidth="1"/>
    <col min="71" max="71" width="34.7109375" bestFit="1" customWidth="1"/>
    <col min="72" max="72" width="31.7109375" bestFit="1" customWidth="1"/>
    <col min="73" max="73" width="22.85546875" bestFit="1" customWidth="1"/>
    <col min="74" max="74" width="25.140625" bestFit="1" customWidth="1"/>
    <col min="75" max="75" width="24.7109375" bestFit="1" customWidth="1"/>
    <col min="76" max="76" width="23" bestFit="1" customWidth="1"/>
    <col min="77" max="77" width="20.7109375" bestFit="1" customWidth="1"/>
    <col min="78" max="78" width="24.140625" bestFit="1" customWidth="1"/>
    <col min="79" max="79" width="24.28515625" bestFit="1" customWidth="1"/>
    <col min="80" max="80" width="24" bestFit="1" customWidth="1"/>
    <col min="81" max="81" width="23.7109375" bestFit="1" customWidth="1"/>
    <col min="82" max="82" width="20.7109375" bestFit="1" customWidth="1"/>
    <col min="83" max="83" width="36.85546875" bestFit="1" customWidth="1"/>
    <col min="84" max="84" width="40" bestFit="1" customWidth="1"/>
    <col min="85" max="85" width="39.5703125" bestFit="1" customWidth="1"/>
    <col min="88" max="92" width="9.140625" style="11"/>
    <col min="93" max="93" width="9.5703125" bestFit="1" customWidth="1"/>
    <col min="94" max="94" width="10.42578125" bestFit="1" customWidth="1"/>
    <col min="95" max="95" width="20.85546875" bestFit="1" customWidth="1"/>
    <col min="96" max="96" width="19" bestFit="1" customWidth="1"/>
  </cols>
  <sheetData>
    <row r="1" spans="1:96" x14ac:dyDescent="0.25">
      <c r="A1" s="3" t="s">
        <v>461</v>
      </c>
      <c r="B1" s="3" t="s">
        <v>386</v>
      </c>
      <c r="C1" s="3" t="s">
        <v>387</v>
      </c>
      <c r="D1" s="3" t="s">
        <v>388</v>
      </c>
      <c r="E1" s="3" t="s">
        <v>389</v>
      </c>
      <c r="F1" s="3" t="s">
        <v>390</v>
      </c>
      <c r="G1" s="3" t="s">
        <v>391</v>
      </c>
      <c r="H1" s="3" t="s">
        <v>392</v>
      </c>
      <c r="I1" s="3" t="s">
        <v>393</v>
      </c>
      <c r="J1" s="3" t="s">
        <v>394</v>
      </c>
      <c r="K1" s="3" t="s">
        <v>395</v>
      </c>
      <c r="L1" s="3" t="s">
        <v>396</v>
      </c>
      <c r="M1" s="3" t="s">
        <v>397</v>
      </c>
      <c r="N1" s="3" t="s">
        <v>398</v>
      </c>
      <c r="O1" s="3" t="s">
        <v>399</v>
      </c>
      <c r="P1" s="3" t="s">
        <v>400</v>
      </c>
      <c r="Q1" s="3" t="s">
        <v>401</v>
      </c>
      <c r="R1" s="3" t="s">
        <v>402</v>
      </c>
      <c r="S1" s="3" t="s">
        <v>403</v>
      </c>
      <c r="T1" s="3" t="s">
        <v>404</v>
      </c>
      <c r="U1" s="3" t="s">
        <v>405</v>
      </c>
      <c r="V1" s="3" t="s">
        <v>406</v>
      </c>
      <c r="W1" s="3" t="s">
        <v>407</v>
      </c>
      <c r="X1" s="3" t="s">
        <v>408</v>
      </c>
      <c r="Y1" s="3" t="s">
        <v>409</v>
      </c>
      <c r="Z1" s="3" t="s">
        <v>410</v>
      </c>
      <c r="AA1" s="3" t="s">
        <v>411</v>
      </c>
      <c r="AB1" s="3" t="s">
        <v>412</v>
      </c>
      <c r="AC1" s="3" t="s">
        <v>413</v>
      </c>
      <c r="AD1" s="3" t="s">
        <v>414</v>
      </c>
      <c r="AE1" s="3" t="s">
        <v>415</v>
      </c>
      <c r="AF1" s="3" t="s">
        <v>416</v>
      </c>
      <c r="AG1" s="3" t="s">
        <v>417</v>
      </c>
      <c r="AH1" s="3" t="s">
        <v>418</v>
      </c>
      <c r="AI1" s="3" t="s">
        <v>419</v>
      </c>
      <c r="AJ1" s="3" t="s">
        <v>420</v>
      </c>
      <c r="AK1" s="3" t="s">
        <v>421</v>
      </c>
      <c r="AL1" s="3" t="s">
        <v>422</v>
      </c>
      <c r="AM1" s="3" t="s">
        <v>423</v>
      </c>
      <c r="AN1" s="3" t="s">
        <v>424</v>
      </c>
      <c r="AO1" s="3" t="s">
        <v>425</v>
      </c>
      <c r="AP1" s="3" t="s">
        <v>426</v>
      </c>
      <c r="AQ1" s="3" t="s">
        <v>407</v>
      </c>
      <c r="AR1" s="3" t="s">
        <v>408</v>
      </c>
      <c r="AS1" s="3" t="s">
        <v>409</v>
      </c>
      <c r="AT1" s="3" t="s">
        <v>410</v>
      </c>
      <c r="AU1" s="3" t="s">
        <v>411</v>
      </c>
      <c r="AV1" s="3" t="s">
        <v>412</v>
      </c>
      <c r="AW1" s="3" t="s">
        <v>413</v>
      </c>
      <c r="AX1" s="3" t="s">
        <v>414</v>
      </c>
      <c r="AY1" s="3" t="s">
        <v>415</v>
      </c>
      <c r="AZ1" s="3" t="s">
        <v>416</v>
      </c>
      <c r="BA1" s="3" t="s">
        <v>427</v>
      </c>
      <c r="BB1" s="3" t="s">
        <v>428</v>
      </c>
      <c r="BC1" s="3" t="s">
        <v>429</v>
      </c>
      <c r="BD1" s="3" t="s">
        <v>430</v>
      </c>
      <c r="BE1" s="3" t="s">
        <v>431</v>
      </c>
      <c r="BF1" s="3" t="s">
        <v>432</v>
      </c>
      <c r="BG1" s="3" t="s">
        <v>433</v>
      </c>
      <c r="BH1" s="3" t="s">
        <v>434</v>
      </c>
      <c r="BI1" s="3" t="s">
        <v>435</v>
      </c>
      <c r="BJ1" s="3" t="s">
        <v>436</v>
      </c>
      <c r="BK1" s="3" t="s">
        <v>437</v>
      </c>
      <c r="BL1" s="3" t="s">
        <v>438</v>
      </c>
      <c r="BM1" s="3" t="s">
        <v>439</v>
      </c>
      <c r="BN1" s="3" t="s">
        <v>440</v>
      </c>
      <c r="BO1" s="3" t="s">
        <v>441</v>
      </c>
      <c r="BP1" s="3" t="s">
        <v>442</v>
      </c>
      <c r="BQ1" s="3" t="s">
        <v>443</v>
      </c>
      <c r="BR1" s="3" t="s">
        <v>444</v>
      </c>
      <c r="BS1" s="3" t="s">
        <v>445</v>
      </c>
      <c r="BT1" s="3" t="s">
        <v>446</v>
      </c>
      <c r="BU1" s="3" t="s">
        <v>447</v>
      </c>
      <c r="BV1" s="3" t="s">
        <v>448</v>
      </c>
      <c r="BW1" s="3" t="s">
        <v>449</v>
      </c>
      <c r="BX1" s="3" t="s">
        <v>450</v>
      </c>
      <c r="BY1" s="3" t="s">
        <v>451</v>
      </c>
      <c r="BZ1" s="3" t="s">
        <v>452</v>
      </c>
      <c r="CA1" s="3" t="s">
        <v>453</v>
      </c>
      <c r="CB1" s="3" t="s">
        <v>454</v>
      </c>
      <c r="CC1" s="3" t="s">
        <v>455</v>
      </c>
      <c r="CD1" s="3" t="s">
        <v>456</v>
      </c>
      <c r="CE1" s="3" t="s">
        <v>457</v>
      </c>
      <c r="CF1" s="3" t="s">
        <v>458</v>
      </c>
      <c r="CG1" s="3" t="s">
        <v>459</v>
      </c>
      <c r="CI1" s="13" t="s">
        <v>469</v>
      </c>
      <c r="CJ1" s="13"/>
      <c r="CK1" s="13"/>
      <c r="CL1" s="13"/>
      <c r="CM1" s="13"/>
      <c r="CN1" s="13"/>
      <c r="CO1" s="10" t="s">
        <v>461</v>
      </c>
      <c r="CP1" s="10" t="s">
        <v>466</v>
      </c>
      <c r="CQ1" s="10" t="s">
        <v>468</v>
      </c>
      <c r="CR1" s="10" t="s">
        <v>467</v>
      </c>
    </row>
    <row r="2" spans="1:96" x14ac:dyDescent="0.25">
      <c r="A2" s="3">
        <v>0</v>
      </c>
      <c r="B2" s="3" t="s">
        <v>460</v>
      </c>
      <c r="C2" s="3">
        <v>-24.319143733308</v>
      </c>
      <c r="D2" s="3">
        <v>12.751436306734799</v>
      </c>
      <c r="E2" s="3">
        <v>2.1411726694200302</v>
      </c>
      <c r="F2" s="3">
        <v>-2.91820552154579</v>
      </c>
      <c r="G2" s="3">
        <v>-5.0660558033522403</v>
      </c>
      <c r="H2" s="3">
        <v>-2.8543139635033299E-2</v>
      </c>
      <c r="I2" s="3">
        <v>0</v>
      </c>
      <c r="J2" s="3">
        <v>-9.5789387666945895</v>
      </c>
      <c r="K2" s="3"/>
      <c r="L2" s="3">
        <v>-21.620009478233399</v>
      </c>
      <c r="M2" s="3">
        <v>2.3279878921804298</v>
      </c>
      <c r="N2" s="3">
        <v>1.54895646438641</v>
      </c>
      <c r="O2" s="3">
        <v>2.1411726694182698</v>
      </c>
      <c r="P2" s="3">
        <v>0</v>
      </c>
      <c r="Q2" s="3">
        <v>-3.5903667130887098E-3</v>
      </c>
      <c r="R2" s="3">
        <v>0</v>
      </c>
      <c r="S2" s="3">
        <v>0</v>
      </c>
      <c r="T2" s="3">
        <v>-1.7939344209488399</v>
      </c>
      <c r="U2" s="3"/>
      <c r="V2" s="3">
        <v>0.43538354603768098</v>
      </c>
      <c r="W2" s="3">
        <v>-67.941105061868896</v>
      </c>
      <c r="X2" s="3">
        <v>-50.475171538073099</v>
      </c>
      <c r="Y2" s="3">
        <v>5.7362557659229996</v>
      </c>
      <c r="Z2" s="3">
        <v>0</v>
      </c>
      <c r="AA2" s="3">
        <v>-0.24816075564701801</v>
      </c>
      <c r="AB2" s="3">
        <v>0</v>
      </c>
      <c r="AC2" s="3">
        <v>0</v>
      </c>
      <c r="AD2" s="3">
        <v>-23.1641389196147</v>
      </c>
      <c r="AE2" s="3"/>
      <c r="AF2" s="3">
        <v>0.210110385542948</v>
      </c>
      <c r="AG2" s="3">
        <v>-6996.2460402543602</v>
      </c>
      <c r="AH2" s="3">
        <v>-8344.9529507836796</v>
      </c>
      <c r="AI2" s="3">
        <v>4076.4067357219801</v>
      </c>
      <c r="AJ2" s="3">
        <v>-135.08174075808199</v>
      </c>
      <c r="AK2" s="3">
        <v>-567.32958297554603</v>
      </c>
      <c r="AL2" s="3">
        <v>-24.240898381235201</v>
      </c>
      <c r="AM2" s="3">
        <v>-24.720198722739799</v>
      </c>
      <c r="AN2" s="3">
        <v>-1371.5543228634699</v>
      </c>
      <c r="AO2" s="3"/>
      <c r="AP2" s="3">
        <v>-604.77308149158296</v>
      </c>
      <c r="AQ2" s="3">
        <v>-67.941105061868896</v>
      </c>
      <c r="AR2" s="3">
        <v>-50.475171538073099</v>
      </c>
      <c r="AS2" s="3">
        <v>5.7362557659229996</v>
      </c>
      <c r="AT2" s="3">
        <v>0</v>
      </c>
      <c r="AU2" s="3">
        <v>-0.24816075564701801</v>
      </c>
      <c r="AV2" s="3">
        <v>0</v>
      </c>
      <c r="AW2" s="3">
        <v>0</v>
      </c>
      <c r="AX2" s="3">
        <v>-23.1641389196147</v>
      </c>
      <c r="AY2" s="3"/>
      <c r="AZ2" s="3">
        <v>0.210110385542948</v>
      </c>
      <c r="BA2" s="3">
        <v>-6903.9857914591803</v>
      </c>
      <c r="BB2" s="3">
        <v>-8307.2292155523392</v>
      </c>
      <c r="BC2" s="3">
        <v>4068.5293072866398</v>
      </c>
      <c r="BD2" s="3">
        <v>-132.16353523653601</v>
      </c>
      <c r="BE2" s="3">
        <v>-562.01536641654695</v>
      </c>
      <c r="BF2" s="3">
        <v>-24.2123552416002</v>
      </c>
      <c r="BG2" s="3">
        <v>-24.720198722739799</v>
      </c>
      <c r="BH2" s="3">
        <v>-1338.8112451771599</v>
      </c>
      <c r="BI2" s="3"/>
      <c r="BJ2" s="3">
        <v>-583.36318239889295</v>
      </c>
      <c r="BK2" s="3">
        <v>-26.647131625488299</v>
      </c>
      <c r="BL2" s="3">
        <v>11.202479842348099</v>
      </c>
      <c r="BM2" s="5">
        <v>1.8189894035458601E-12</v>
      </c>
      <c r="BN2" s="3">
        <v>-2.91820552154579</v>
      </c>
      <c r="BO2" s="3">
        <v>-5.0624654366391697</v>
      </c>
      <c r="BP2" s="3">
        <v>-2.8543139635033299E-2</v>
      </c>
      <c r="BQ2" s="3">
        <v>0</v>
      </c>
      <c r="BR2" s="3">
        <v>-7.7850043457458504</v>
      </c>
      <c r="BS2" s="3"/>
      <c r="BT2" s="3">
        <v>-22.055393024271101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/>
      <c r="CD2" s="3">
        <v>0</v>
      </c>
      <c r="CE2" s="3">
        <v>-1.73708169523629</v>
      </c>
      <c r="CF2" s="3">
        <v>-2.6056225428544302</v>
      </c>
      <c r="CG2" s="3">
        <v>-6.68281412754747</v>
      </c>
      <c r="CI2" s="13" t="s">
        <v>470</v>
      </c>
      <c r="CJ2" s="13"/>
      <c r="CK2" s="13"/>
      <c r="CL2" s="13"/>
      <c r="CM2" s="13"/>
      <c r="CN2" s="13"/>
      <c r="CO2" s="12">
        <v>0</v>
      </c>
      <c r="CP2" s="12" t="s">
        <v>460</v>
      </c>
      <c r="CQ2" s="12">
        <v>-6996.2460402543602</v>
      </c>
      <c r="CR2" s="12">
        <v>-24.319143733308</v>
      </c>
    </row>
    <row r="3" spans="1:96" x14ac:dyDescent="0.25">
      <c r="A3" s="3">
        <f>A2+1</f>
        <v>1</v>
      </c>
      <c r="B3" s="3" t="s">
        <v>460</v>
      </c>
      <c r="C3" s="3">
        <v>-22.620807139635001</v>
      </c>
      <c r="D3" s="3">
        <v>7.3879838848115504</v>
      </c>
      <c r="E3" s="3">
        <v>1.9180964184652101</v>
      </c>
      <c r="F3" s="3">
        <v>-3.9208943798694502</v>
      </c>
      <c r="G3" s="3">
        <v>-3.9437419284997799</v>
      </c>
      <c r="H3" s="3">
        <v>-3.5540250200497801E-2</v>
      </c>
      <c r="I3" s="3">
        <v>0</v>
      </c>
      <c r="J3" s="3">
        <v>-3.67082555607817</v>
      </c>
      <c r="K3" s="3"/>
      <c r="L3" s="3">
        <v>-20.355885328263199</v>
      </c>
      <c r="M3" s="3">
        <v>2.0124935011690299</v>
      </c>
      <c r="N3" s="3">
        <v>-1.2798269333646499</v>
      </c>
      <c r="O3" s="3">
        <v>1.9180964184647999</v>
      </c>
      <c r="P3" s="3">
        <v>0</v>
      </c>
      <c r="Q3" s="3">
        <v>1.2356884361185301E-2</v>
      </c>
      <c r="R3" s="3">
        <v>0</v>
      </c>
      <c r="S3" s="3">
        <v>0</v>
      </c>
      <c r="T3" s="3">
        <v>1.5327742712663901</v>
      </c>
      <c r="U3" s="3"/>
      <c r="V3" s="3">
        <v>-0.17090713955870401</v>
      </c>
      <c r="W3" s="3">
        <v>-68.110947516300598</v>
      </c>
      <c r="X3" s="3">
        <v>-49.774758273378602</v>
      </c>
      <c r="Y3" s="3">
        <v>5.74350579426903</v>
      </c>
      <c r="Z3" s="3">
        <v>0</v>
      </c>
      <c r="AA3" s="3">
        <v>-0.248253730578681</v>
      </c>
      <c r="AB3" s="3">
        <v>0</v>
      </c>
      <c r="AC3" s="3">
        <v>0</v>
      </c>
      <c r="AD3" s="3">
        <v>-24.0110471414907</v>
      </c>
      <c r="AE3" s="3"/>
      <c r="AF3" s="3">
        <v>0.179605834878416</v>
      </c>
      <c r="AG3" s="3">
        <v>-7102.2066345967296</v>
      </c>
      <c r="AH3" s="3">
        <v>-8360.8196865991395</v>
      </c>
      <c r="AI3" s="3">
        <v>4015.99302765327</v>
      </c>
      <c r="AJ3" s="3">
        <v>-129.03130135529099</v>
      </c>
      <c r="AK3" s="3">
        <v>-572.81052400707699</v>
      </c>
      <c r="AL3" s="3">
        <v>-23.674923836993901</v>
      </c>
      <c r="AM3" s="3">
        <v>-21.354594147357801</v>
      </c>
      <c r="AN3" s="3">
        <v>-1368.0198403848999</v>
      </c>
      <c r="AO3" s="3"/>
      <c r="AP3" s="3">
        <v>-642.48879191923902</v>
      </c>
      <c r="AQ3" s="3">
        <v>-68.110947516300598</v>
      </c>
      <c r="AR3" s="3">
        <v>-49.774758273378602</v>
      </c>
      <c r="AS3" s="3">
        <v>5.74350579426903</v>
      </c>
      <c r="AT3" s="3">
        <v>0</v>
      </c>
      <c r="AU3" s="3">
        <v>-0.248253730578681</v>
      </c>
      <c r="AV3" s="3">
        <v>0</v>
      </c>
      <c r="AW3" s="3">
        <v>0</v>
      </c>
      <c r="AX3" s="3">
        <v>-24.0110471414907</v>
      </c>
      <c r="AY3" s="3"/>
      <c r="AZ3" s="3">
        <v>0.179605834878416</v>
      </c>
      <c r="BA3" s="3">
        <v>-7011.4748799407898</v>
      </c>
      <c r="BB3" s="3">
        <v>-8318.4329122105701</v>
      </c>
      <c r="BC3" s="3">
        <v>4008.33142544053</v>
      </c>
      <c r="BD3" s="3">
        <v>-125.11040697542199</v>
      </c>
      <c r="BE3" s="3">
        <v>-568.61852834799902</v>
      </c>
      <c r="BF3" s="3">
        <v>-23.6393835867934</v>
      </c>
      <c r="BG3" s="3">
        <v>-21.354594147357801</v>
      </c>
      <c r="BH3" s="3">
        <v>-1340.3379676873301</v>
      </c>
      <c r="BI3" s="3"/>
      <c r="BJ3" s="3">
        <v>-622.31251242585404</v>
      </c>
      <c r="BK3" s="3">
        <v>-24.633300640803999</v>
      </c>
      <c r="BL3" s="3">
        <v>8.6678108181749796</v>
      </c>
      <c r="BM3" s="5">
        <v>4.5474735088646402E-13</v>
      </c>
      <c r="BN3" s="3">
        <v>-3.9208943798694502</v>
      </c>
      <c r="BO3" s="3">
        <v>-3.95609881286089</v>
      </c>
      <c r="BP3" s="3">
        <v>-3.5540250200497801E-2</v>
      </c>
      <c r="BQ3" s="3">
        <v>0</v>
      </c>
      <c r="BR3" s="3">
        <v>-5.2035998273445303</v>
      </c>
      <c r="BS3" s="3"/>
      <c r="BT3" s="3">
        <v>-20.184978188704498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/>
      <c r="CD3" s="3">
        <v>0</v>
      </c>
      <c r="CE3" s="3">
        <v>-1.61577193854535</v>
      </c>
      <c r="CF3" s="3">
        <v>-2.42365790781803</v>
      </c>
      <c r="CG3" s="3">
        <v>-6.2161172772803104</v>
      </c>
      <c r="CO3" s="12">
        <f>CO2+1</f>
        <v>1</v>
      </c>
      <c r="CP3" s="12" t="s">
        <v>460</v>
      </c>
      <c r="CQ3" s="12">
        <v>-7102.2066345967296</v>
      </c>
      <c r="CR3" s="12">
        <v>-22.620807139635001</v>
      </c>
    </row>
    <row r="4" spans="1:96" x14ac:dyDescent="0.25">
      <c r="A4" s="3">
        <f t="shared" ref="A4:A67" si="0">A3+1</f>
        <v>2</v>
      </c>
      <c r="B4" s="3" t="s">
        <v>460</v>
      </c>
      <c r="C4" s="3">
        <v>-27.1222781208307</v>
      </c>
      <c r="D4" s="3">
        <v>12.186086206777</v>
      </c>
      <c r="E4" s="3">
        <v>0.22268832713234599</v>
      </c>
      <c r="F4" s="3">
        <v>-2.3575871965674899</v>
      </c>
      <c r="G4" s="3">
        <v>-5.2429362435590301</v>
      </c>
      <c r="H4" s="3">
        <v>-1.15921254934328E-2</v>
      </c>
      <c r="I4" s="3">
        <v>0</v>
      </c>
      <c r="J4" s="3">
        <v>-4.8895210294615499</v>
      </c>
      <c r="K4" s="3"/>
      <c r="L4" s="3">
        <v>-27.0294160596594</v>
      </c>
      <c r="M4" s="3">
        <v>0.78541593437452695</v>
      </c>
      <c r="N4" s="3">
        <v>0.740447920862493</v>
      </c>
      <c r="O4" s="3">
        <v>0.22268832713082801</v>
      </c>
      <c r="P4" s="3">
        <v>0</v>
      </c>
      <c r="Q4" s="3">
        <v>1.4005391290719E-3</v>
      </c>
      <c r="R4" s="3">
        <v>0</v>
      </c>
      <c r="S4" s="3">
        <v>0</v>
      </c>
      <c r="T4" s="3">
        <v>-0.31911336122061601</v>
      </c>
      <c r="U4" s="3"/>
      <c r="V4" s="3">
        <v>0.13999250847276801</v>
      </c>
      <c r="W4" s="3">
        <v>-66.996986459637199</v>
      </c>
      <c r="X4" s="3">
        <v>-51.673474940014998</v>
      </c>
      <c r="Y4" s="3">
        <v>7.0160676984281301</v>
      </c>
      <c r="Z4" s="3">
        <v>0</v>
      </c>
      <c r="AA4" s="3">
        <v>-0.24824278404074801</v>
      </c>
      <c r="AB4" s="3">
        <v>0</v>
      </c>
      <c r="AC4" s="3">
        <v>0</v>
      </c>
      <c r="AD4" s="3">
        <v>-22.184423589482002</v>
      </c>
      <c r="AE4" s="3"/>
      <c r="AF4" s="3">
        <v>9.3087155472493202E-2</v>
      </c>
      <c r="AG4" s="3">
        <v>-7018.4875189202203</v>
      </c>
      <c r="AH4" s="3">
        <v>-8380.9191450595899</v>
      </c>
      <c r="AI4" s="3">
        <v>4056.3515142372698</v>
      </c>
      <c r="AJ4" s="3">
        <v>-132.67064312500401</v>
      </c>
      <c r="AK4" s="3">
        <v>-574.06945748910596</v>
      </c>
      <c r="AL4" s="3">
        <v>-21.929227969999499</v>
      </c>
      <c r="AM4" s="3">
        <v>-25.6191364928954</v>
      </c>
      <c r="AN4" s="3">
        <v>-1357.6816587072899</v>
      </c>
      <c r="AO4" s="3"/>
      <c r="AP4" s="3">
        <v>-581.94976431360703</v>
      </c>
      <c r="AQ4" s="3">
        <v>-66.996986459637199</v>
      </c>
      <c r="AR4" s="3">
        <v>-51.673474940014998</v>
      </c>
      <c r="AS4" s="3">
        <v>7.0160676984281301</v>
      </c>
      <c r="AT4" s="3">
        <v>0</v>
      </c>
      <c r="AU4" s="3">
        <v>-0.24824278404074801</v>
      </c>
      <c r="AV4" s="3">
        <v>0</v>
      </c>
      <c r="AW4" s="3">
        <v>0</v>
      </c>
      <c r="AX4" s="3">
        <v>-22.184423589482002</v>
      </c>
      <c r="AY4" s="3"/>
      <c r="AZ4" s="3">
        <v>9.3087155472493202E-2</v>
      </c>
      <c r="BA4" s="3">
        <v>-6924.3682543397499</v>
      </c>
      <c r="BB4" s="3">
        <v>-8341.4317563263503</v>
      </c>
      <c r="BC4" s="3">
        <v>4049.1127582117101</v>
      </c>
      <c r="BD4" s="3">
        <v>-130.313055928437</v>
      </c>
      <c r="BE4" s="3">
        <v>-568.57827846150599</v>
      </c>
      <c r="BF4" s="3">
        <v>-21.917635844506101</v>
      </c>
      <c r="BG4" s="3">
        <v>-25.6191364928954</v>
      </c>
      <c r="BH4" s="3">
        <v>-1330.6077140883399</v>
      </c>
      <c r="BI4" s="3"/>
      <c r="BJ4" s="3">
        <v>-555.01343540942003</v>
      </c>
      <c r="BK4" s="3">
        <v>-27.907694055204999</v>
      </c>
      <c r="BL4" s="3">
        <v>11.445638285915299</v>
      </c>
      <c r="BM4" s="5">
        <v>1.8189894035458601E-12</v>
      </c>
      <c r="BN4" s="3">
        <v>-2.3575871965674899</v>
      </c>
      <c r="BO4" s="3">
        <v>-5.2443367826880403</v>
      </c>
      <c r="BP4" s="3">
        <v>-1.15921254934328E-2</v>
      </c>
      <c r="BQ4" s="3">
        <v>0</v>
      </c>
      <c r="BR4" s="3">
        <v>-4.5704076682409296</v>
      </c>
      <c r="BS4" s="3"/>
      <c r="BT4" s="3">
        <v>-27.169408568132202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/>
      <c r="CD4" s="3">
        <v>0</v>
      </c>
      <c r="CE4" s="3">
        <v>-1.9373055800593399</v>
      </c>
      <c r="CF4" s="3">
        <v>-2.9059583700890101</v>
      </c>
      <c r="CG4" s="3">
        <v>-7.4531054787472302</v>
      </c>
      <c r="CO4" s="12">
        <f t="shared" ref="CO4:CO67" si="1">CO3+1</f>
        <v>2</v>
      </c>
      <c r="CP4" s="12" t="s">
        <v>460</v>
      </c>
      <c r="CQ4" s="12">
        <v>-7018.4875189202203</v>
      </c>
      <c r="CR4" s="12">
        <v>-27.1222781208307</v>
      </c>
    </row>
    <row r="5" spans="1:96" x14ac:dyDescent="0.25">
      <c r="A5" s="3">
        <f t="shared" si="0"/>
        <v>3</v>
      </c>
      <c r="B5" s="3" t="s">
        <v>460</v>
      </c>
      <c r="C5" s="3">
        <v>-24.795374392003399</v>
      </c>
      <c r="D5" s="3">
        <v>13.864752907506</v>
      </c>
      <c r="E5" s="3">
        <v>0.32101532845263098</v>
      </c>
      <c r="F5" s="3">
        <v>-2.6062748360943702</v>
      </c>
      <c r="G5" s="3">
        <v>-5.6372582926209098</v>
      </c>
      <c r="H5" s="3">
        <v>-0.23670538465826099</v>
      </c>
      <c r="I5" s="3">
        <v>0</v>
      </c>
      <c r="J5" s="3">
        <v>-7.4817731831910796</v>
      </c>
      <c r="K5" s="3"/>
      <c r="L5" s="3">
        <v>-23.019130931393601</v>
      </c>
      <c r="M5" s="3">
        <v>1.18949163486276</v>
      </c>
      <c r="N5" s="3">
        <v>0.123156588065648</v>
      </c>
      <c r="O5" s="3">
        <v>0.32101532845436498</v>
      </c>
      <c r="P5" s="3">
        <v>0</v>
      </c>
      <c r="Q5" s="3">
        <v>-4.1423465512806503E-3</v>
      </c>
      <c r="R5" s="3">
        <v>0</v>
      </c>
      <c r="S5" s="3">
        <v>0</v>
      </c>
      <c r="T5" s="3">
        <v>-6.0227399398215198E-2</v>
      </c>
      <c r="U5" s="3"/>
      <c r="V5" s="3">
        <v>0.80968946429228394</v>
      </c>
      <c r="W5" s="3">
        <v>-66.886798934117493</v>
      </c>
      <c r="X5" s="3">
        <v>-51.668587217016402</v>
      </c>
      <c r="Y5" s="3">
        <v>7.0147228960686201</v>
      </c>
      <c r="Z5" s="3">
        <v>0</v>
      </c>
      <c r="AA5" s="3">
        <v>-0.24823274225897901</v>
      </c>
      <c r="AB5" s="3">
        <v>0</v>
      </c>
      <c r="AC5" s="3">
        <v>0</v>
      </c>
      <c r="AD5" s="3">
        <v>-22.075866249628799</v>
      </c>
      <c r="AE5" s="3"/>
      <c r="AF5" s="3">
        <v>9.1164378718130198E-2</v>
      </c>
      <c r="AG5" s="3">
        <v>-7071.9859423649305</v>
      </c>
      <c r="AH5" s="3">
        <v>-8349.3341959386707</v>
      </c>
      <c r="AI5" s="3">
        <v>4051.4319956336799</v>
      </c>
      <c r="AJ5" s="3">
        <v>-134.79921345437401</v>
      </c>
      <c r="AK5" s="3">
        <v>-573.98823293629698</v>
      </c>
      <c r="AL5" s="3">
        <v>-23.3574369921594</v>
      </c>
      <c r="AM5" s="3">
        <v>-25.365220714862499</v>
      </c>
      <c r="AN5" s="3">
        <v>-1355.0048661493099</v>
      </c>
      <c r="AO5" s="3"/>
      <c r="AP5" s="3">
        <v>-661.56877181294499</v>
      </c>
      <c r="AQ5" s="3">
        <v>-66.886798934117493</v>
      </c>
      <c r="AR5" s="3">
        <v>-51.668587217016402</v>
      </c>
      <c r="AS5" s="3">
        <v>7.0147228960686201</v>
      </c>
      <c r="AT5" s="3">
        <v>0</v>
      </c>
      <c r="AU5" s="3">
        <v>-0.24823274225897901</v>
      </c>
      <c r="AV5" s="3">
        <v>0</v>
      </c>
      <c r="AW5" s="3">
        <v>0</v>
      </c>
      <c r="AX5" s="3">
        <v>-22.075866249628799</v>
      </c>
      <c r="AY5" s="3"/>
      <c r="AZ5" s="3">
        <v>9.1164378718130198E-2</v>
      </c>
      <c r="BA5" s="3">
        <v>-6980.3037690388101</v>
      </c>
      <c r="BB5" s="3">
        <v>-8311.5303616291603</v>
      </c>
      <c r="BC5" s="3">
        <v>4044.09625740916</v>
      </c>
      <c r="BD5" s="3">
        <v>-132.19293861828001</v>
      </c>
      <c r="BE5" s="3">
        <v>-568.10274190141695</v>
      </c>
      <c r="BF5" s="3">
        <v>-23.120731607501099</v>
      </c>
      <c r="BG5" s="3">
        <v>-25.365220714862499</v>
      </c>
      <c r="BH5" s="3">
        <v>-1325.4472267164899</v>
      </c>
      <c r="BI5" s="3"/>
      <c r="BJ5" s="3">
        <v>-638.64080526026999</v>
      </c>
      <c r="BK5" s="3">
        <v>-25.9848660268663</v>
      </c>
      <c r="BL5" s="3">
        <v>13.7415963194399</v>
      </c>
      <c r="BM5" s="5">
        <v>-1.8189894035458601E-12</v>
      </c>
      <c r="BN5" s="3">
        <v>-2.6062748360943702</v>
      </c>
      <c r="BO5" s="3">
        <v>-5.6331159460696698</v>
      </c>
      <c r="BP5" s="3">
        <v>-0.23670538465826099</v>
      </c>
      <c r="BQ5" s="3">
        <v>0</v>
      </c>
      <c r="BR5" s="3">
        <v>-7.4215457837929097</v>
      </c>
      <c r="BS5" s="3"/>
      <c r="BT5" s="3">
        <v>-23.828820395686002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/>
      <c r="CD5" s="3">
        <v>0</v>
      </c>
      <c r="CE5" s="3">
        <v>-1.7710981708573901</v>
      </c>
      <c r="CF5" s="3">
        <v>-2.6566472562860799</v>
      </c>
      <c r="CG5" s="3">
        <v>-6.81368061728912</v>
      </c>
      <c r="CO5" s="12">
        <f t="shared" si="1"/>
        <v>3</v>
      </c>
      <c r="CP5" s="12" t="s">
        <v>460</v>
      </c>
      <c r="CQ5" s="12">
        <v>-7071.9859423649305</v>
      </c>
      <c r="CR5" s="12">
        <v>-24.795374392003399</v>
      </c>
    </row>
    <row r="6" spans="1:96" x14ac:dyDescent="0.25">
      <c r="A6" s="3">
        <f t="shared" si="0"/>
        <v>4</v>
      </c>
      <c r="B6" s="3" t="s">
        <v>460</v>
      </c>
      <c r="C6" s="3">
        <v>-28.234785401765301</v>
      </c>
      <c r="D6" s="3">
        <v>13.521180901309</v>
      </c>
      <c r="E6" s="3">
        <v>0.20822082023460101</v>
      </c>
      <c r="F6" s="3">
        <v>-2.3627538643664301</v>
      </c>
      <c r="G6" s="3">
        <v>-5.5469587654998804</v>
      </c>
      <c r="H6" s="3">
        <v>-7.4170963219586401E-3</v>
      </c>
      <c r="I6" s="3">
        <v>0</v>
      </c>
      <c r="J6" s="3">
        <v>-5.5845098988140798</v>
      </c>
      <c r="K6" s="3"/>
      <c r="L6" s="3">
        <v>-28.4625474983029</v>
      </c>
      <c r="M6" s="3">
        <v>0.55872344049920697</v>
      </c>
      <c r="N6" s="3">
        <v>0.71581237198186198</v>
      </c>
      <c r="O6" s="3">
        <v>0.20822082023327201</v>
      </c>
      <c r="P6" s="3">
        <v>0</v>
      </c>
      <c r="Q6" s="3">
        <v>4.4007168219784001E-3</v>
      </c>
      <c r="R6" s="3">
        <v>0</v>
      </c>
      <c r="S6" s="3">
        <v>0</v>
      </c>
      <c r="T6" s="3">
        <v>-0.47966589747264299</v>
      </c>
      <c r="U6" s="3"/>
      <c r="V6" s="3">
        <v>0.109955428934741</v>
      </c>
      <c r="W6" s="3">
        <v>-66.882458385509906</v>
      </c>
      <c r="X6" s="3">
        <v>-51.339986749757301</v>
      </c>
      <c r="Y6" s="3">
        <v>7.0018647004489196</v>
      </c>
      <c r="Z6" s="3">
        <v>0</v>
      </c>
      <c r="AA6" s="3">
        <v>-0.24822189077990001</v>
      </c>
      <c r="AB6" s="3">
        <v>0</v>
      </c>
      <c r="AC6" s="3">
        <v>0</v>
      </c>
      <c r="AD6" s="3">
        <v>-22.390550655467202</v>
      </c>
      <c r="AE6" s="3"/>
      <c r="AF6" s="3">
        <v>9.4436210045564906E-2</v>
      </c>
      <c r="AG6" s="3">
        <v>-7154.6355741650405</v>
      </c>
      <c r="AH6" s="3">
        <v>-8369.2056151632096</v>
      </c>
      <c r="AI6" s="3">
        <v>4002.0088548459998</v>
      </c>
      <c r="AJ6" s="3">
        <v>-132.880586348962</v>
      </c>
      <c r="AK6" s="3">
        <v>-571.59907619927901</v>
      </c>
      <c r="AL6" s="3">
        <v>-22.323504829277901</v>
      </c>
      <c r="AM6" s="3">
        <v>-21.6153360243542</v>
      </c>
      <c r="AN6" s="3">
        <v>-1378.1423451533799</v>
      </c>
      <c r="AO6" s="3"/>
      <c r="AP6" s="3">
        <v>-660.877965292574</v>
      </c>
      <c r="AQ6" s="3">
        <v>-66.882458385509906</v>
      </c>
      <c r="AR6" s="3">
        <v>-51.339986749757301</v>
      </c>
      <c r="AS6" s="3">
        <v>7.0018647004489196</v>
      </c>
      <c r="AT6" s="3">
        <v>0</v>
      </c>
      <c r="AU6" s="3">
        <v>-0.24822189077990001</v>
      </c>
      <c r="AV6" s="3">
        <v>0</v>
      </c>
      <c r="AW6" s="3">
        <v>0</v>
      </c>
      <c r="AX6" s="3">
        <v>-22.390550655467202</v>
      </c>
      <c r="AY6" s="3"/>
      <c r="AZ6" s="3">
        <v>9.4436210045564906E-2</v>
      </c>
      <c r="BA6" s="3">
        <v>-7059.5183303777603</v>
      </c>
      <c r="BB6" s="3">
        <v>-8331.3868093147594</v>
      </c>
      <c r="BC6" s="3">
        <v>3994.7987693253199</v>
      </c>
      <c r="BD6" s="3">
        <v>-130.517832484596</v>
      </c>
      <c r="BE6" s="3">
        <v>-565.80389554299995</v>
      </c>
      <c r="BF6" s="3">
        <v>-22.316087732955999</v>
      </c>
      <c r="BG6" s="3">
        <v>-21.6153360243542</v>
      </c>
      <c r="BH6" s="3">
        <v>-1350.1672845991</v>
      </c>
      <c r="BI6" s="3"/>
      <c r="BJ6" s="3">
        <v>-632.50985400431603</v>
      </c>
      <c r="BK6" s="3">
        <v>-28.7935088422646</v>
      </c>
      <c r="BL6" s="3">
        <v>12.805368529327099</v>
      </c>
      <c r="BM6" s="5">
        <v>1.3642420526593899E-12</v>
      </c>
      <c r="BN6" s="3">
        <v>-2.3627538643664301</v>
      </c>
      <c r="BO6" s="3">
        <v>-5.5513594823218</v>
      </c>
      <c r="BP6" s="3">
        <v>-7.4170963219586401E-3</v>
      </c>
      <c r="BQ6" s="3">
        <v>0</v>
      </c>
      <c r="BR6" s="3">
        <v>-5.1048440013414602</v>
      </c>
      <c r="BS6" s="3"/>
      <c r="BT6" s="3">
        <v>-28.572502927237601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/>
      <c r="CD6" s="3">
        <v>0</v>
      </c>
      <c r="CE6" s="3">
        <v>-2.0167703858403798</v>
      </c>
      <c r="CF6" s="3">
        <v>-3.02515557876057</v>
      </c>
      <c r="CG6" s="3">
        <v>-7.7588185192868204</v>
      </c>
      <c r="CO6" s="12">
        <f t="shared" si="1"/>
        <v>4</v>
      </c>
      <c r="CP6" s="12" t="s">
        <v>460</v>
      </c>
      <c r="CQ6" s="12">
        <v>-7154.6355741650405</v>
      </c>
      <c r="CR6" s="12">
        <v>-28.234785401765301</v>
      </c>
    </row>
    <row r="7" spans="1:96" x14ac:dyDescent="0.25">
      <c r="A7" s="3">
        <f t="shared" si="0"/>
        <v>5</v>
      </c>
      <c r="B7" s="3" t="s">
        <v>460</v>
      </c>
      <c r="C7" s="3">
        <v>-26.577738934184701</v>
      </c>
      <c r="D7" s="3">
        <v>12.900335862515901</v>
      </c>
      <c r="E7" s="3">
        <v>0.55431156101303702</v>
      </c>
      <c r="F7" s="3">
        <v>-1.8425952951826301</v>
      </c>
      <c r="G7" s="3">
        <v>-5.6068974532228104</v>
      </c>
      <c r="H7" s="3">
        <v>-5.6935098537103102E-3</v>
      </c>
      <c r="I7" s="3">
        <v>0</v>
      </c>
      <c r="J7" s="3">
        <v>-5.9239428015264401</v>
      </c>
      <c r="K7" s="3"/>
      <c r="L7" s="3">
        <v>-26.653257297923702</v>
      </c>
      <c r="M7" s="3">
        <v>1.1246468524708599</v>
      </c>
      <c r="N7" s="3">
        <v>2.34733785514365E-2</v>
      </c>
      <c r="O7" s="3">
        <v>0.55431156101414103</v>
      </c>
      <c r="P7" s="3">
        <v>0</v>
      </c>
      <c r="Q7" s="3">
        <v>6.9914877332386003E-3</v>
      </c>
      <c r="R7" s="3">
        <v>0</v>
      </c>
      <c r="S7" s="3">
        <v>0</v>
      </c>
      <c r="T7" s="3">
        <v>0.18054492300608199</v>
      </c>
      <c r="U7" s="3"/>
      <c r="V7" s="3">
        <v>0.35932550216597098</v>
      </c>
      <c r="W7" s="3">
        <v>-67.963747154954106</v>
      </c>
      <c r="X7" s="3">
        <v>-49.772501795669001</v>
      </c>
      <c r="Y7" s="3">
        <v>5.7410778934709699</v>
      </c>
      <c r="Z7" s="3">
        <v>0</v>
      </c>
      <c r="AA7" s="3">
        <v>-0.24829944795266901</v>
      </c>
      <c r="AB7" s="3">
        <v>0</v>
      </c>
      <c r="AC7" s="3">
        <v>0</v>
      </c>
      <c r="AD7" s="3">
        <v>-23.8651415029906</v>
      </c>
      <c r="AE7" s="3"/>
      <c r="AF7" s="3">
        <v>0.18111769818721399</v>
      </c>
      <c r="AG7" s="3">
        <v>-6987.8534841464898</v>
      </c>
      <c r="AH7" s="3">
        <v>-8330.1237118054196</v>
      </c>
      <c r="AI7" s="3">
        <v>4097.8825174194399</v>
      </c>
      <c r="AJ7" s="3">
        <v>-131.618861486388</v>
      </c>
      <c r="AK7" s="3">
        <v>-562.43738598342304</v>
      </c>
      <c r="AL7" s="3">
        <v>-17.5725263910035</v>
      </c>
      <c r="AM7" s="3">
        <v>-31.261241251526201</v>
      </c>
      <c r="AN7" s="3">
        <v>-1404.7947802170299</v>
      </c>
      <c r="AO7" s="3"/>
      <c r="AP7" s="3">
        <v>-607.92749443113701</v>
      </c>
      <c r="AQ7" s="3">
        <v>-67.963747154954106</v>
      </c>
      <c r="AR7" s="3">
        <v>-49.772501795669001</v>
      </c>
      <c r="AS7" s="3">
        <v>5.7410778934709699</v>
      </c>
      <c r="AT7" s="3">
        <v>0</v>
      </c>
      <c r="AU7" s="3">
        <v>-0.24829944795266901</v>
      </c>
      <c r="AV7" s="3">
        <v>0</v>
      </c>
      <c r="AW7" s="3">
        <v>0</v>
      </c>
      <c r="AX7" s="3">
        <v>-23.8651415029906</v>
      </c>
      <c r="AY7" s="3"/>
      <c r="AZ7" s="3">
        <v>0.18111769818721399</v>
      </c>
      <c r="BA7" s="3">
        <v>-6893.3119980573501</v>
      </c>
      <c r="BB7" s="3">
        <v>-8293.2515458722592</v>
      </c>
      <c r="BC7" s="3">
        <v>4091.58712796495</v>
      </c>
      <c r="BD7" s="3">
        <v>-129.77626619120599</v>
      </c>
      <c r="BE7" s="3">
        <v>-556.58218908224796</v>
      </c>
      <c r="BF7" s="3">
        <v>-17.5668328811498</v>
      </c>
      <c r="BG7" s="3">
        <v>-31.261241251526201</v>
      </c>
      <c r="BH7" s="3">
        <v>-1375.00569591251</v>
      </c>
      <c r="BI7" s="3"/>
      <c r="BJ7" s="3">
        <v>-581.455354831401</v>
      </c>
      <c r="BK7" s="3">
        <v>-27.702385786655199</v>
      </c>
      <c r="BL7" s="3">
        <v>12.876862483964899</v>
      </c>
      <c r="BM7" s="5">
        <v>-1.3642420526593899E-12</v>
      </c>
      <c r="BN7" s="3">
        <v>-1.8425952951826301</v>
      </c>
      <c r="BO7" s="3">
        <v>-5.6138889409561399</v>
      </c>
      <c r="BP7" s="3">
        <v>-5.6935098537103102E-3</v>
      </c>
      <c r="BQ7" s="3">
        <v>0</v>
      </c>
      <c r="BR7" s="3">
        <v>-6.1044877245326497</v>
      </c>
      <c r="BS7" s="3"/>
      <c r="BT7" s="3">
        <v>-27.0125828000896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/>
      <c r="CD7" s="3">
        <v>0</v>
      </c>
      <c r="CE7" s="3">
        <v>-1.89840992387034</v>
      </c>
      <c r="CF7" s="3">
        <v>-2.8476148858055002</v>
      </c>
      <c r="CG7" s="3">
        <v>-7.30346804868684</v>
      </c>
      <c r="CO7" s="12">
        <f t="shared" si="1"/>
        <v>5</v>
      </c>
      <c r="CP7" s="12" t="s">
        <v>460</v>
      </c>
      <c r="CQ7" s="12">
        <v>-6987.8534841464898</v>
      </c>
      <c r="CR7" s="12">
        <v>-26.577738934184701</v>
      </c>
    </row>
    <row r="8" spans="1:96" x14ac:dyDescent="0.25">
      <c r="A8" s="3">
        <f t="shared" si="0"/>
        <v>6</v>
      </c>
      <c r="B8" s="3" t="s">
        <v>460</v>
      </c>
      <c r="C8" s="3">
        <v>-24.298718294467999</v>
      </c>
      <c r="D8" s="3">
        <v>5.0011447173947099</v>
      </c>
      <c r="E8" s="3">
        <v>2.0598576613720101</v>
      </c>
      <c r="F8" s="3">
        <v>-3.6177180391935599</v>
      </c>
      <c r="G8" s="3">
        <v>-5.2695217305898696</v>
      </c>
      <c r="H8" s="3">
        <v>-6.9286707636706502E-4</v>
      </c>
      <c r="I8" s="3">
        <v>0</v>
      </c>
      <c r="J8" s="3">
        <v>-9.1265201121586897E-2</v>
      </c>
      <c r="K8" s="3"/>
      <c r="L8" s="3">
        <v>-22.380522835258802</v>
      </c>
      <c r="M8" s="3">
        <v>2.7841563335330499</v>
      </c>
      <c r="N8" s="3">
        <v>-0.64657511231745002</v>
      </c>
      <c r="O8" s="3">
        <v>2.05985766137184</v>
      </c>
      <c r="P8" s="3">
        <v>0</v>
      </c>
      <c r="Q8" s="3">
        <v>4.12433078185082E-3</v>
      </c>
      <c r="R8" s="3">
        <v>0</v>
      </c>
      <c r="S8" s="3">
        <v>0</v>
      </c>
      <c r="T8" s="3">
        <v>0.83970610009352198</v>
      </c>
      <c r="U8" s="3"/>
      <c r="V8" s="3">
        <v>0.52704335360323395</v>
      </c>
      <c r="W8" s="3">
        <v>-68.138697366415997</v>
      </c>
      <c r="X8" s="3">
        <v>-50.470424932019</v>
      </c>
      <c r="Y8" s="3">
        <v>5.7356303588510196</v>
      </c>
      <c r="Z8" s="3">
        <v>0</v>
      </c>
      <c r="AA8" s="3">
        <v>-0.24821653897010101</v>
      </c>
      <c r="AB8" s="3">
        <v>0</v>
      </c>
      <c r="AC8" s="3">
        <v>0</v>
      </c>
      <c r="AD8" s="3">
        <v>-23.3650346504159</v>
      </c>
      <c r="AE8" s="3"/>
      <c r="AF8" s="3">
        <v>0.20934839613794401</v>
      </c>
      <c r="AG8" s="3">
        <v>-6978.8136820297104</v>
      </c>
      <c r="AH8" s="3">
        <v>-8330.5350314584994</v>
      </c>
      <c r="AI8" s="3">
        <v>4061.8731403399102</v>
      </c>
      <c r="AJ8" s="3">
        <v>-133.658513685044</v>
      </c>
      <c r="AK8" s="3">
        <v>-562.73127086424404</v>
      </c>
      <c r="AL8" s="3">
        <v>-20.347630691246099</v>
      </c>
      <c r="AM8" s="3">
        <v>-26.4201147012935</v>
      </c>
      <c r="AN8" s="3">
        <v>-1363.55579008821</v>
      </c>
      <c r="AO8" s="3"/>
      <c r="AP8" s="3">
        <v>-603.43847088108703</v>
      </c>
      <c r="AQ8" s="3">
        <v>-68.138697366415997</v>
      </c>
      <c r="AR8" s="3">
        <v>-50.470424932019</v>
      </c>
      <c r="AS8" s="3">
        <v>5.7356303588510196</v>
      </c>
      <c r="AT8" s="3">
        <v>0</v>
      </c>
      <c r="AU8" s="3">
        <v>-0.24821653897010101</v>
      </c>
      <c r="AV8" s="3">
        <v>0</v>
      </c>
      <c r="AW8" s="3">
        <v>0</v>
      </c>
      <c r="AX8" s="3">
        <v>-23.3650346504159</v>
      </c>
      <c r="AY8" s="3"/>
      <c r="AZ8" s="3">
        <v>0.20934839613794401</v>
      </c>
      <c r="BA8" s="3">
        <v>-6886.3762663688303</v>
      </c>
      <c r="BB8" s="3">
        <v>-8285.0657512438793</v>
      </c>
      <c r="BC8" s="3">
        <v>4054.0776523196901</v>
      </c>
      <c r="BD8" s="3">
        <v>-130.04079564585001</v>
      </c>
      <c r="BE8" s="3">
        <v>-557.21353259468401</v>
      </c>
      <c r="BF8" s="3">
        <v>-20.3469378241697</v>
      </c>
      <c r="BG8" s="3">
        <v>-26.4201147012935</v>
      </c>
      <c r="BH8" s="3">
        <v>-1340.0994902366699</v>
      </c>
      <c r="BI8" s="3"/>
      <c r="BJ8" s="3">
        <v>-581.26729644196598</v>
      </c>
      <c r="BK8" s="3">
        <v>-27.0828746280004</v>
      </c>
      <c r="BL8" s="3">
        <v>5.6477198297125097</v>
      </c>
      <c r="BM8" s="3">
        <v>0</v>
      </c>
      <c r="BN8" s="3">
        <v>-3.6177180391935599</v>
      </c>
      <c r="BO8" s="3">
        <v>-5.2736460613717799</v>
      </c>
      <c r="BP8" s="3">
        <v>-6.9286707636706502E-4</v>
      </c>
      <c r="BQ8" s="3">
        <v>0</v>
      </c>
      <c r="BR8" s="3">
        <v>-0.93097130121532201</v>
      </c>
      <c r="BS8" s="3"/>
      <c r="BT8" s="3">
        <v>-22.907566188862098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/>
      <c r="CD8" s="3">
        <v>0</v>
      </c>
      <c r="CE8" s="3">
        <v>-1.73562273531914</v>
      </c>
      <c r="CF8" s="3">
        <v>-2.6034341029787198</v>
      </c>
      <c r="CG8" s="3">
        <v>-6.6772012896639401</v>
      </c>
      <c r="CO8" s="12">
        <f t="shared" si="1"/>
        <v>6</v>
      </c>
      <c r="CP8" s="12" t="s">
        <v>460</v>
      </c>
      <c r="CQ8" s="12">
        <v>-6978.8136820297104</v>
      </c>
      <c r="CR8" s="12">
        <v>-24.298718294467999</v>
      </c>
    </row>
    <row r="9" spans="1:96" x14ac:dyDescent="0.25">
      <c r="A9" s="3">
        <f t="shared" si="0"/>
        <v>7</v>
      </c>
      <c r="B9" s="3" t="s">
        <v>460</v>
      </c>
      <c r="C9" s="3">
        <v>-27.9046562593931</v>
      </c>
      <c r="D9" s="3">
        <v>5.4263859940874699</v>
      </c>
      <c r="E9" s="3">
        <v>0.99687541520870604</v>
      </c>
      <c r="F9" s="3">
        <v>-3.13385036515814</v>
      </c>
      <c r="G9" s="3">
        <v>-5.5691590568712899</v>
      </c>
      <c r="H9" s="3">
        <v>-4.3681213331936398E-4</v>
      </c>
      <c r="I9" s="3">
        <v>0</v>
      </c>
      <c r="J9" s="3">
        <v>1.3306553056863799</v>
      </c>
      <c r="K9" s="3"/>
      <c r="L9" s="3">
        <v>-26.955126740208801</v>
      </c>
      <c r="M9" s="3">
        <v>1.8775287604217099</v>
      </c>
      <c r="N9" s="3">
        <v>1.3049149958967701</v>
      </c>
      <c r="O9" s="3">
        <v>0.99687541520789702</v>
      </c>
      <c r="P9" s="3">
        <v>0</v>
      </c>
      <c r="Q9" s="3">
        <v>7.6729685864948003E-3</v>
      </c>
      <c r="R9" s="3">
        <v>0</v>
      </c>
      <c r="S9" s="3">
        <v>0</v>
      </c>
      <c r="T9" s="3">
        <v>-0.53304314782091899</v>
      </c>
      <c r="U9" s="3"/>
      <c r="V9" s="3">
        <v>0.10110852855147</v>
      </c>
      <c r="W9" s="3">
        <v>-68.055065214411499</v>
      </c>
      <c r="X9" s="3">
        <v>-50.474503556811399</v>
      </c>
      <c r="Y9" s="3">
        <v>5.73435452986012</v>
      </c>
      <c r="Z9" s="3">
        <v>0</v>
      </c>
      <c r="AA9" s="3">
        <v>-0.248230460637439</v>
      </c>
      <c r="AB9" s="3">
        <v>0</v>
      </c>
      <c r="AC9" s="3">
        <v>0</v>
      </c>
      <c r="AD9" s="3">
        <v>-23.278742702761601</v>
      </c>
      <c r="AE9" s="3"/>
      <c r="AF9" s="3">
        <v>0.21205697593874601</v>
      </c>
      <c r="AG9" s="3">
        <v>-7212.9400001382201</v>
      </c>
      <c r="AH9" s="3">
        <v>-8402.6730489101392</v>
      </c>
      <c r="AI9" s="3">
        <v>3977.1722403049498</v>
      </c>
      <c r="AJ9" s="3">
        <v>-136.96013700678699</v>
      </c>
      <c r="AK9" s="3">
        <v>-578.30335432261302</v>
      </c>
      <c r="AL9" s="3">
        <v>-26.6398487231878</v>
      </c>
      <c r="AM9" s="3">
        <v>-29.145071550266302</v>
      </c>
      <c r="AN9" s="3">
        <v>-1385.8230362721299</v>
      </c>
      <c r="AO9" s="3"/>
      <c r="AP9" s="3">
        <v>-630.56774365804097</v>
      </c>
      <c r="AQ9" s="3">
        <v>-68.055065214411499</v>
      </c>
      <c r="AR9" s="3">
        <v>-50.474503556811399</v>
      </c>
      <c r="AS9" s="3">
        <v>5.73435452986012</v>
      </c>
      <c r="AT9" s="3">
        <v>0</v>
      </c>
      <c r="AU9" s="3">
        <v>-0.248230460637439</v>
      </c>
      <c r="AV9" s="3">
        <v>0</v>
      </c>
      <c r="AW9" s="3">
        <v>0</v>
      </c>
      <c r="AX9" s="3">
        <v>-23.278742702761601</v>
      </c>
      <c r="AY9" s="3"/>
      <c r="AZ9" s="3">
        <v>0.21205697593874601</v>
      </c>
      <c r="BA9" s="3">
        <v>-7116.9802786644104</v>
      </c>
      <c r="BB9" s="3">
        <v>-8357.6249313474109</v>
      </c>
      <c r="BC9" s="3">
        <v>3970.4410103598798</v>
      </c>
      <c r="BD9" s="3">
        <v>-133.826286641629</v>
      </c>
      <c r="BE9" s="3">
        <v>-572.48596480510503</v>
      </c>
      <c r="BF9" s="3">
        <v>-26.639411911054399</v>
      </c>
      <c r="BG9" s="3">
        <v>-29.145071550266302</v>
      </c>
      <c r="BH9" s="3">
        <v>-1363.87494887506</v>
      </c>
      <c r="BI9" s="3"/>
      <c r="BJ9" s="3">
        <v>-603.82467389377098</v>
      </c>
      <c r="BK9" s="3">
        <v>-29.7821850198143</v>
      </c>
      <c r="BL9" s="3">
        <v>4.1214709981904898</v>
      </c>
      <c r="BM9" s="5">
        <v>4.5474735088646402E-13</v>
      </c>
      <c r="BN9" s="3">
        <v>-3.13385036515814</v>
      </c>
      <c r="BO9" s="3">
        <v>-5.5768320254577501</v>
      </c>
      <c r="BP9" s="3">
        <v>-4.3681213331936398E-4</v>
      </c>
      <c r="BQ9" s="3">
        <v>0</v>
      </c>
      <c r="BR9" s="3">
        <v>1.86369845350737</v>
      </c>
      <c r="BS9" s="3"/>
      <c r="BT9" s="3">
        <v>-27.0562352687604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/>
      <c r="CD9" s="3">
        <v>0</v>
      </c>
      <c r="CE9" s="3">
        <v>-1.99318973281379</v>
      </c>
      <c r="CF9" s="3">
        <v>-2.98978459922068</v>
      </c>
      <c r="CG9" s="3">
        <v>-7.6681002061441204</v>
      </c>
      <c r="CO9" s="12">
        <f t="shared" si="1"/>
        <v>7</v>
      </c>
      <c r="CP9" s="12" t="s">
        <v>460</v>
      </c>
      <c r="CQ9" s="12">
        <v>-7212.9400001382201</v>
      </c>
      <c r="CR9" s="12">
        <v>-27.9046562593931</v>
      </c>
    </row>
    <row r="10" spans="1:96" x14ac:dyDescent="0.25">
      <c r="A10" s="3">
        <f t="shared" si="0"/>
        <v>8</v>
      </c>
      <c r="B10" s="3" t="s">
        <v>460</v>
      </c>
      <c r="C10" s="3">
        <v>-27.334216198878501</v>
      </c>
      <c r="D10" s="3">
        <v>5.9390296194615102</v>
      </c>
      <c r="E10" s="3">
        <v>1.4618834278753601</v>
      </c>
      <c r="F10" s="3">
        <v>-3.61345274807179</v>
      </c>
      <c r="G10" s="3">
        <v>-4.9587286164159003</v>
      </c>
      <c r="H10" s="3">
        <v>-2.03627398334696E-2</v>
      </c>
      <c r="I10" s="3">
        <v>0</v>
      </c>
      <c r="J10" s="3">
        <v>-0.90160204882295103</v>
      </c>
      <c r="K10" s="3"/>
      <c r="L10" s="3">
        <v>-25.240983093075599</v>
      </c>
      <c r="M10" s="3">
        <v>2.37157166460389</v>
      </c>
      <c r="N10" s="3">
        <v>0.80031432773151301</v>
      </c>
      <c r="O10" s="3">
        <v>1.4618834278741299</v>
      </c>
      <c r="P10" s="3">
        <v>0</v>
      </c>
      <c r="Q10" s="3">
        <v>3.6689532617486002E-3</v>
      </c>
      <c r="R10" s="3">
        <v>0</v>
      </c>
      <c r="S10" s="3">
        <v>0</v>
      </c>
      <c r="T10" s="3">
        <v>-0.101713432826557</v>
      </c>
      <c r="U10" s="3"/>
      <c r="V10" s="3">
        <v>0.20741838856307299</v>
      </c>
      <c r="W10" s="3">
        <v>-68.086654019284794</v>
      </c>
      <c r="X10" s="3">
        <v>-50.470851916812101</v>
      </c>
      <c r="Y10" s="3">
        <v>5.7348922685888004</v>
      </c>
      <c r="Z10" s="3">
        <v>0</v>
      </c>
      <c r="AA10" s="3">
        <v>-0.24821585183207401</v>
      </c>
      <c r="AB10" s="3">
        <v>0</v>
      </c>
      <c r="AC10" s="3">
        <v>0</v>
      </c>
      <c r="AD10" s="3">
        <v>-23.312674770879799</v>
      </c>
      <c r="AE10" s="3"/>
      <c r="AF10" s="3">
        <v>0.21019625165033701</v>
      </c>
      <c r="AG10" s="3">
        <v>-7172.6680104836796</v>
      </c>
      <c r="AH10" s="3">
        <v>-8355.7836331644503</v>
      </c>
      <c r="AI10" s="3">
        <v>4043.5294066761398</v>
      </c>
      <c r="AJ10" s="3">
        <v>-130.21590952478601</v>
      </c>
      <c r="AK10" s="3">
        <v>-577.05091108624697</v>
      </c>
      <c r="AL10" s="3">
        <v>-25.209837173550401</v>
      </c>
      <c r="AM10" s="3">
        <v>-16.400387720222501</v>
      </c>
      <c r="AN10" s="3">
        <v>-1386.2334542956701</v>
      </c>
      <c r="AO10" s="3"/>
      <c r="AP10" s="3">
        <v>-725.30328419490695</v>
      </c>
      <c r="AQ10" s="3">
        <v>-68.086654019284794</v>
      </c>
      <c r="AR10" s="3">
        <v>-50.470851916812101</v>
      </c>
      <c r="AS10" s="3">
        <v>5.7348922685888004</v>
      </c>
      <c r="AT10" s="3">
        <v>0</v>
      </c>
      <c r="AU10" s="3">
        <v>-0.24821585183207401</v>
      </c>
      <c r="AV10" s="3">
        <v>0</v>
      </c>
      <c r="AW10" s="3">
        <v>0</v>
      </c>
      <c r="AX10" s="3">
        <v>-23.312674770879799</v>
      </c>
      <c r="AY10" s="3"/>
      <c r="AZ10" s="3">
        <v>0.21019625165033701</v>
      </c>
      <c r="BA10" s="3">
        <v>-7077.2471402655201</v>
      </c>
      <c r="BB10" s="3">
        <v>-8311.2518108670993</v>
      </c>
      <c r="BC10" s="3">
        <v>4036.3326309796798</v>
      </c>
      <c r="BD10" s="3">
        <v>-126.60245677671401</v>
      </c>
      <c r="BE10" s="3">
        <v>-571.84396661799894</v>
      </c>
      <c r="BF10" s="3">
        <v>-25.189474433716999</v>
      </c>
      <c r="BG10" s="3">
        <v>-16.400387720222501</v>
      </c>
      <c r="BH10" s="3">
        <v>-1362.0191774759701</v>
      </c>
      <c r="BI10" s="3"/>
      <c r="BJ10" s="3">
        <v>-700.27249735348198</v>
      </c>
      <c r="BK10" s="3">
        <v>-29.7057878634823</v>
      </c>
      <c r="BL10" s="3">
        <v>5.1387152917286603</v>
      </c>
      <c r="BM10" s="5">
        <v>1.3642420526593899E-12</v>
      </c>
      <c r="BN10" s="3">
        <v>-3.61345274807179</v>
      </c>
      <c r="BO10" s="3">
        <v>-4.9623975696777096</v>
      </c>
      <c r="BP10" s="3">
        <v>-2.03627398334696E-2</v>
      </c>
      <c r="BQ10" s="3">
        <v>0</v>
      </c>
      <c r="BR10" s="3">
        <v>-0.799888615996451</v>
      </c>
      <c r="BS10" s="3"/>
      <c r="BT10" s="3">
        <v>-25.448401481638601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/>
      <c r="CD10" s="3">
        <v>0</v>
      </c>
      <c r="CE10" s="3">
        <v>-1.9524440142056101</v>
      </c>
      <c r="CF10" s="3">
        <v>-2.9286660213084099</v>
      </c>
      <c r="CG10" s="3">
        <v>-7.5113453081456196</v>
      </c>
      <c r="CO10" s="12">
        <f t="shared" si="1"/>
        <v>8</v>
      </c>
      <c r="CP10" s="12" t="s">
        <v>460</v>
      </c>
      <c r="CQ10" s="12">
        <v>-7172.6680104836796</v>
      </c>
      <c r="CR10" s="12">
        <v>-27.334216198878501</v>
      </c>
    </row>
    <row r="11" spans="1:96" x14ac:dyDescent="0.25">
      <c r="A11" s="3">
        <f t="shared" si="0"/>
        <v>9</v>
      </c>
      <c r="B11" s="3" t="s">
        <v>460</v>
      </c>
      <c r="C11" s="3">
        <v>-29.745693716669798</v>
      </c>
      <c r="D11" s="3">
        <v>9.0768679580160097</v>
      </c>
      <c r="E11" s="3">
        <v>0.42394546119112397</v>
      </c>
      <c r="F11" s="3">
        <v>-3.0074573758489298</v>
      </c>
      <c r="G11" s="3">
        <v>-4.9661998017493296</v>
      </c>
      <c r="H11" s="3">
        <v>-0.19238297157269099</v>
      </c>
      <c r="I11" s="3">
        <v>0</v>
      </c>
      <c r="J11" s="3">
        <v>-2.8108071911306101</v>
      </c>
      <c r="K11" s="3"/>
      <c r="L11" s="3">
        <v>-28.269659795571201</v>
      </c>
      <c r="M11" s="3">
        <v>0.85804154658822496</v>
      </c>
      <c r="N11" s="3">
        <v>0.92900936774511</v>
      </c>
      <c r="O11" s="3">
        <v>0.42394546119119503</v>
      </c>
      <c r="P11" s="3">
        <v>0</v>
      </c>
      <c r="Q11" s="3">
        <v>3.5155261007548699E-3</v>
      </c>
      <c r="R11" s="3">
        <v>0</v>
      </c>
      <c r="S11" s="3">
        <v>0</v>
      </c>
      <c r="T11" s="3">
        <v>-0.30003221061885199</v>
      </c>
      <c r="U11" s="3"/>
      <c r="V11" s="3">
        <v>-0.19839659782997501</v>
      </c>
      <c r="W11" s="3">
        <v>-67.992285920885607</v>
      </c>
      <c r="X11" s="3">
        <v>-50.468161839373003</v>
      </c>
      <c r="Y11" s="3">
        <v>5.7370389687420502</v>
      </c>
      <c r="Z11" s="3">
        <v>0</v>
      </c>
      <c r="AA11" s="3">
        <v>-0.24815781625306799</v>
      </c>
      <c r="AB11" s="3">
        <v>0</v>
      </c>
      <c r="AC11" s="3">
        <v>0</v>
      </c>
      <c r="AD11" s="3">
        <v>-23.219993892916499</v>
      </c>
      <c r="AE11" s="3"/>
      <c r="AF11" s="3">
        <v>0.20698865891499099</v>
      </c>
      <c r="AG11" s="3">
        <v>-7122.0571255303103</v>
      </c>
      <c r="AH11" s="3">
        <v>-8362.9002276259707</v>
      </c>
      <c r="AI11" s="3">
        <v>4051.8813387428399</v>
      </c>
      <c r="AJ11" s="3">
        <v>-132.49089902774901</v>
      </c>
      <c r="AK11" s="3">
        <v>-573.71970866399295</v>
      </c>
      <c r="AL11" s="3">
        <v>-27.323878610965199</v>
      </c>
      <c r="AM11" s="3">
        <v>-17.4318122393632</v>
      </c>
      <c r="AN11" s="3">
        <v>-1398.0069111007001</v>
      </c>
      <c r="AO11" s="3"/>
      <c r="AP11" s="3">
        <v>-662.06502700440706</v>
      </c>
      <c r="AQ11" s="3">
        <v>-67.992285920885607</v>
      </c>
      <c r="AR11" s="3">
        <v>-50.468161839373003</v>
      </c>
      <c r="AS11" s="3">
        <v>5.7370389687420502</v>
      </c>
      <c r="AT11" s="3">
        <v>0</v>
      </c>
      <c r="AU11" s="3">
        <v>-0.24815781625306799</v>
      </c>
      <c r="AV11" s="3">
        <v>0</v>
      </c>
      <c r="AW11" s="3">
        <v>0</v>
      </c>
      <c r="AX11" s="3">
        <v>-23.219993892916499</v>
      </c>
      <c r="AY11" s="3"/>
      <c r="AZ11" s="3">
        <v>0.20698865891499099</v>
      </c>
      <c r="BA11" s="3">
        <v>-7024.3191458927504</v>
      </c>
      <c r="BB11" s="3">
        <v>-8321.5089337446097</v>
      </c>
      <c r="BC11" s="3">
        <v>4045.7203543128999</v>
      </c>
      <c r="BD11" s="3">
        <v>-129.48344165189999</v>
      </c>
      <c r="BE11" s="3">
        <v>-568.50535104598998</v>
      </c>
      <c r="BF11" s="3">
        <v>-27.131495639392501</v>
      </c>
      <c r="BG11" s="3">
        <v>-17.4318122393632</v>
      </c>
      <c r="BH11" s="3">
        <v>-1371.97611001665</v>
      </c>
      <c r="BI11" s="3"/>
      <c r="BJ11" s="3">
        <v>-634.00235586775</v>
      </c>
      <c r="BK11" s="3">
        <v>-30.6037352632584</v>
      </c>
      <c r="BL11" s="3">
        <v>8.1478585902714293</v>
      </c>
      <c r="BM11" s="3">
        <v>0</v>
      </c>
      <c r="BN11" s="3">
        <v>-3.0074573758489298</v>
      </c>
      <c r="BO11" s="3">
        <v>-4.9697153278500501</v>
      </c>
      <c r="BP11" s="3">
        <v>-0.19238297157269099</v>
      </c>
      <c r="BQ11" s="3">
        <v>0</v>
      </c>
      <c r="BR11" s="3">
        <v>-2.5107749805117701</v>
      </c>
      <c r="BS11" s="3"/>
      <c r="BT11" s="3">
        <v>-28.071263197741199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/>
      <c r="CD11" s="3">
        <v>0</v>
      </c>
      <c r="CE11" s="3">
        <v>-2.1246924083335599</v>
      </c>
      <c r="CF11" s="3">
        <v>-3.18703861250034</v>
      </c>
      <c r="CG11" s="3">
        <v>-8.1740107457484701</v>
      </c>
      <c r="CO11" s="12">
        <f t="shared" si="1"/>
        <v>9</v>
      </c>
      <c r="CP11" s="12" t="s">
        <v>460</v>
      </c>
      <c r="CQ11" s="12">
        <v>-7122.0571255303103</v>
      </c>
      <c r="CR11" s="12">
        <v>-29.745693716669798</v>
      </c>
    </row>
    <row r="12" spans="1:96" x14ac:dyDescent="0.25">
      <c r="A12" s="3">
        <f t="shared" si="0"/>
        <v>10</v>
      </c>
      <c r="B12" s="3" t="s">
        <v>460</v>
      </c>
      <c r="C12" s="3">
        <v>-27.651920253694701</v>
      </c>
      <c r="D12" s="3">
        <v>6.0137491901950897</v>
      </c>
      <c r="E12" s="3">
        <v>0.731388818127925</v>
      </c>
      <c r="F12" s="3">
        <v>-3.76036119013418</v>
      </c>
      <c r="G12" s="3">
        <v>-5.7355229873690003</v>
      </c>
      <c r="H12" s="3">
        <v>-1.0490709711710599E-2</v>
      </c>
      <c r="I12" s="3">
        <v>0</v>
      </c>
      <c r="J12" s="3">
        <v>-7.9007085190369294E-2</v>
      </c>
      <c r="K12" s="3"/>
      <c r="L12" s="3">
        <v>-24.8116762896111</v>
      </c>
      <c r="M12" s="3">
        <v>2.0432235971159698</v>
      </c>
      <c r="N12" s="3">
        <v>0.96648387816178205</v>
      </c>
      <c r="O12" s="3">
        <v>0.73138881812763501</v>
      </c>
      <c r="P12" s="3">
        <v>0</v>
      </c>
      <c r="Q12" s="3">
        <v>-2.6454112648939799E-3</v>
      </c>
      <c r="R12" s="3">
        <v>0</v>
      </c>
      <c r="S12" s="3">
        <v>0</v>
      </c>
      <c r="T12" s="3">
        <v>-6.7352783500140803E-2</v>
      </c>
      <c r="U12" s="3"/>
      <c r="V12" s="3">
        <v>0.415349095591595</v>
      </c>
      <c r="W12" s="3">
        <v>-68.069231801427193</v>
      </c>
      <c r="X12" s="3">
        <v>-50.475120354700103</v>
      </c>
      <c r="Y12" s="3">
        <v>5.7343666342567898</v>
      </c>
      <c r="Z12" s="3">
        <v>0</v>
      </c>
      <c r="AA12" s="3">
        <v>-0.24822525291420799</v>
      </c>
      <c r="AB12" s="3">
        <v>0</v>
      </c>
      <c r="AC12" s="3">
        <v>0</v>
      </c>
      <c r="AD12" s="3">
        <v>-23.292116611285099</v>
      </c>
      <c r="AE12" s="3"/>
      <c r="AF12" s="3">
        <v>0.211863783215477</v>
      </c>
      <c r="AG12" s="3">
        <v>-7100.2178365057198</v>
      </c>
      <c r="AH12" s="3">
        <v>-8355.6633592985509</v>
      </c>
      <c r="AI12" s="3">
        <v>3991.7983525149998</v>
      </c>
      <c r="AJ12" s="3">
        <v>-134.17635199849701</v>
      </c>
      <c r="AK12" s="3">
        <v>-574.98868445408198</v>
      </c>
      <c r="AL12" s="3">
        <v>-27.5302143257701</v>
      </c>
      <c r="AM12" s="3">
        <v>-18.549163128355001</v>
      </c>
      <c r="AN12" s="3">
        <v>-1389.4543274294299</v>
      </c>
      <c r="AO12" s="3"/>
      <c r="AP12" s="3">
        <v>-591.65408838602502</v>
      </c>
      <c r="AQ12" s="3">
        <v>-68.069231801427193</v>
      </c>
      <c r="AR12" s="3">
        <v>-50.475120354700103</v>
      </c>
      <c r="AS12" s="3">
        <v>5.7343666342567898</v>
      </c>
      <c r="AT12" s="3">
        <v>0</v>
      </c>
      <c r="AU12" s="3">
        <v>-0.24822525291420799</v>
      </c>
      <c r="AV12" s="3">
        <v>0</v>
      </c>
      <c r="AW12" s="3">
        <v>0</v>
      </c>
      <c r="AX12" s="3">
        <v>-23.292116611285099</v>
      </c>
      <c r="AY12" s="3"/>
      <c r="AZ12" s="3">
        <v>0.211863783215477</v>
      </c>
      <c r="BA12" s="3">
        <v>-7004.4966844505898</v>
      </c>
      <c r="BB12" s="3">
        <v>-8311.2019881340493</v>
      </c>
      <c r="BC12" s="3">
        <v>3985.3325970626101</v>
      </c>
      <c r="BD12" s="3">
        <v>-130.41599080836201</v>
      </c>
      <c r="BE12" s="3">
        <v>-569.00493621379906</v>
      </c>
      <c r="BF12" s="3">
        <v>-27.5197236160583</v>
      </c>
      <c r="BG12" s="3">
        <v>-18.549163128355001</v>
      </c>
      <c r="BH12" s="3">
        <v>-1366.0832037329601</v>
      </c>
      <c r="BI12" s="3"/>
      <c r="BJ12" s="3">
        <v>-567.05427587963004</v>
      </c>
      <c r="BK12" s="3">
        <v>-29.6951438508104</v>
      </c>
      <c r="BL12" s="3">
        <v>5.0472653120323203</v>
      </c>
      <c r="BM12" s="5">
        <v>4.5474735088646402E-13</v>
      </c>
      <c r="BN12" s="3">
        <v>-3.76036119013418</v>
      </c>
      <c r="BO12" s="3">
        <v>-5.7328775761040998</v>
      </c>
      <c r="BP12" s="3">
        <v>-1.0490709711710599E-2</v>
      </c>
      <c r="BQ12" s="3">
        <v>0</v>
      </c>
      <c r="BR12" s="3">
        <v>-1.1654301690214201E-2</v>
      </c>
      <c r="BS12" s="3"/>
      <c r="BT12" s="3">
        <v>-25.227025385202801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/>
      <c r="CD12" s="3">
        <v>0</v>
      </c>
      <c r="CE12" s="3">
        <v>-1.97513716097819</v>
      </c>
      <c r="CF12" s="3">
        <v>-2.9627057414672899</v>
      </c>
      <c r="CG12" s="3">
        <v>-7.5986492514582702</v>
      </c>
      <c r="CO12" s="12">
        <f t="shared" si="1"/>
        <v>10</v>
      </c>
      <c r="CP12" s="12" t="s">
        <v>460</v>
      </c>
      <c r="CQ12" s="12">
        <v>-7100.2178365057198</v>
      </c>
      <c r="CR12" s="12">
        <v>-27.651920253694701</v>
      </c>
    </row>
    <row r="13" spans="1:96" x14ac:dyDescent="0.25">
      <c r="A13" s="3">
        <f t="shared" si="0"/>
        <v>11</v>
      </c>
      <c r="B13" s="3" t="s">
        <v>460</v>
      </c>
      <c r="C13" s="3">
        <v>-27.764559466745599</v>
      </c>
      <c r="D13" s="3">
        <v>8.0922506123224593</v>
      </c>
      <c r="E13" s="3">
        <v>1.32828382875505</v>
      </c>
      <c r="F13" s="3">
        <v>-3.1693546620961</v>
      </c>
      <c r="G13" s="3">
        <v>-5.4133378498985403</v>
      </c>
      <c r="H13" s="3">
        <v>-6.3484953830940299E-2</v>
      </c>
      <c r="I13" s="3">
        <v>0</v>
      </c>
      <c r="J13" s="3">
        <v>-0.55310602632835104</v>
      </c>
      <c r="K13" s="3"/>
      <c r="L13" s="3">
        <v>-27.985810415667999</v>
      </c>
      <c r="M13" s="3">
        <v>2.2997914772617101</v>
      </c>
      <c r="N13" s="3">
        <v>1.37711644143987</v>
      </c>
      <c r="O13" s="3">
        <v>1.3282838287546801</v>
      </c>
      <c r="P13" s="3">
        <v>0</v>
      </c>
      <c r="Q13" s="3">
        <v>4.6001673776803502E-3</v>
      </c>
      <c r="R13" s="3">
        <v>0</v>
      </c>
      <c r="S13" s="3">
        <v>0</v>
      </c>
      <c r="T13" s="3">
        <v>-0.43997700016674901</v>
      </c>
      <c r="U13" s="3"/>
      <c r="V13" s="3">
        <v>2.97680398562221E-2</v>
      </c>
      <c r="W13" s="3">
        <v>-68.000411809484007</v>
      </c>
      <c r="X13" s="3">
        <v>-50.472463827577897</v>
      </c>
      <c r="Y13" s="3">
        <v>5.7355270376375502</v>
      </c>
      <c r="Z13" s="3">
        <v>0</v>
      </c>
      <c r="AA13" s="3">
        <v>-0.24821961844921001</v>
      </c>
      <c r="AB13" s="3">
        <v>0</v>
      </c>
      <c r="AC13" s="3">
        <v>0</v>
      </c>
      <c r="AD13" s="3">
        <v>-23.2253739659999</v>
      </c>
      <c r="AE13" s="3"/>
      <c r="AF13" s="3">
        <v>0.21011856490544201</v>
      </c>
      <c r="AG13" s="3">
        <v>-7103.14909971617</v>
      </c>
      <c r="AH13" s="3">
        <v>-8290.0638128117498</v>
      </c>
      <c r="AI13" s="3">
        <v>4074.1579639858301</v>
      </c>
      <c r="AJ13" s="3">
        <v>-127.97247547611801</v>
      </c>
      <c r="AK13" s="3">
        <v>-573.968853419845</v>
      </c>
      <c r="AL13" s="3">
        <v>-26.2161044812533</v>
      </c>
      <c r="AM13" s="3">
        <v>-18.525330489167899</v>
      </c>
      <c r="AN13" s="3">
        <v>-1413.75386818741</v>
      </c>
      <c r="AO13" s="3"/>
      <c r="AP13" s="3">
        <v>-726.80661883646405</v>
      </c>
      <c r="AQ13" s="3">
        <v>-68.000411809484007</v>
      </c>
      <c r="AR13" s="3">
        <v>-50.472463827577897</v>
      </c>
      <c r="AS13" s="3">
        <v>5.7355270376375502</v>
      </c>
      <c r="AT13" s="3">
        <v>0</v>
      </c>
      <c r="AU13" s="3">
        <v>-0.24821961844921001</v>
      </c>
      <c r="AV13" s="3">
        <v>0</v>
      </c>
      <c r="AW13" s="3">
        <v>0</v>
      </c>
      <c r="AX13" s="3">
        <v>-23.2253739659999</v>
      </c>
      <c r="AY13" s="3"/>
      <c r="AZ13" s="3">
        <v>0.21011856490544201</v>
      </c>
      <c r="BA13" s="3">
        <v>-7007.3841284399396</v>
      </c>
      <c r="BB13" s="3">
        <v>-8247.6835995964902</v>
      </c>
      <c r="BC13" s="3">
        <v>4067.0941531194399</v>
      </c>
      <c r="BD13" s="3">
        <v>-124.80312081402199</v>
      </c>
      <c r="BE13" s="3">
        <v>-568.30729595149705</v>
      </c>
      <c r="BF13" s="3">
        <v>-26.152619527422399</v>
      </c>
      <c r="BG13" s="3">
        <v>-18.525330489167899</v>
      </c>
      <c r="BH13" s="3">
        <v>-1389.9753881950801</v>
      </c>
      <c r="BI13" s="3"/>
      <c r="BJ13" s="3">
        <v>-699.03092698570094</v>
      </c>
      <c r="BK13" s="3">
        <v>-30.0643509440069</v>
      </c>
      <c r="BL13" s="3">
        <v>6.7151341708813597</v>
      </c>
      <c r="BM13" s="5">
        <v>4.5474735088646402E-13</v>
      </c>
      <c r="BN13" s="3">
        <v>-3.1693546620961</v>
      </c>
      <c r="BO13" s="3">
        <v>-5.4179380172762404</v>
      </c>
      <c r="BP13" s="3">
        <v>-6.3484953830940299E-2</v>
      </c>
      <c r="BQ13" s="3">
        <v>0</v>
      </c>
      <c r="BR13" s="3">
        <v>-0.113129026161687</v>
      </c>
      <c r="BS13" s="3"/>
      <c r="BT13" s="3">
        <v>-28.015578455524199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/>
      <c r="CD13" s="3">
        <v>0</v>
      </c>
      <c r="CE13" s="3">
        <v>-1.9831828190532601</v>
      </c>
      <c r="CF13" s="3">
        <v>-2.9747742285798902</v>
      </c>
      <c r="CG13" s="3">
        <v>-7.6296021062358497</v>
      </c>
      <c r="CO13" s="12">
        <f t="shared" si="1"/>
        <v>11</v>
      </c>
      <c r="CP13" s="12" t="s">
        <v>460</v>
      </c>
      <c r="CQ13" s="12">
        <v>-7103.14909971617</v>
      </c>
      <c r="CR13" s="12">
        <v>-27.764559466745599</v>
      </c>
    </row>
    <row r="14" spans="1:96" x14ac:dyDescent="0.25">
      <c r="A14" s="3">
        <f t="shared" si="0"/>
        <v>12</v>
      </c>
      <c r="B14" s="3" t="s">
        <v>460</v>
      </c>
      <c r="C14" s="3">
        <v>-28.5229643562589</v>
      </c>
      <c r="D14" s="3">
        <v>7.8944395685666704</v>
      </c>
      <c r="E14" s="3">
        <v>0.46713088406977499</v>
      </c>
      <c r="F14" s="3">
        <v>-3.0923764684292498</v>
      </c>
      <c r="G14" s="3">
        <v>-5.3592496304586303</v>
      </c>
      <c r="H14" s="3">
        <v>-0.26290041349346899</v>
      </c>
      <c r="I14" s="3">
        <v>0</v>
      </c>
      <c r="J14" s="3">
        <v>-1.3125603611345</v>
      </c>
      <c r="K14" s="3"/>
      <c r="L14" s="3">
        <v>-26.857447935382702</v>
      </c>
      <c r="M14" s="3">
        <v>1.16405371067111</v>
      </c>
      <c r="N14" s="3">
        <v>0.73357526521785099</v>
      </c>
      <c r="O14" s="3">
        <v>0.46713088406792602</v>
      </c>
      <c r="P14" s="3">
        <v>0</v>
      </c>
      <c r="Q14" s="3">
        <v>2.1689277512455299E-3</v>
      </c>
      <c r="R14" s="3">
        <v>0</v>
      </c>
      <c r="S14" s="3">
        <v>0</v>
      </c>
      <c r="T14" s="3">
        <v>-0.28124569751138001</v>
      </c>
      <c r="U14" s="3"/>
      <c r="V14" s="3">
        <v>0.24242433114548001</v>
      </c>
      <c r="W14" s="3">
        <v>-67.922372983463504</v>
      </c>
      <c r="X14" s="3">
        <v>-50.475273192791697</v>
      </c>
      <c r="Y14" s="3">
        <v>5.7344533049674498</v>
      </c>
      <c r="Z14" s="3">
        <v>0</v>
      </c>
      <c r="AA14" s="3">
        <v>-0.24823910126631901</v>
      </c>
      <c r="AB14" s="3">
        <v>0</v>
      </c>
      <c r="AC14" s="3">
        <v>0</v>
      </c>
      <c r="AD14" s="3">
        <v>-23.145638412076298</v>
      </c>
      <c r="AE14" s="3"/>
      <c r="AF14" s="3">
        <v>0.21232441770343599</v>
      </c>
      <c r="AG14" s="3">
        <v>-7124.7345618577501</v>
      </c>
      <c r="AH14" s="3">
        <v>-8321.7553657194894</v>
      </c>
      <c r="AI14" s="3">
        <v>3989.7870481363998</v>
      </c>
      <c r="AJ14" s="3">
        <v>-131.848186465494</v>
      </c>
      <c r="AK14" s="3">
        <v>-569.713740664694</v>
      </c>
      <c r="AL14" s="3">
        <v>-25.1725897532448</v>
      </c>
      <c r="AM14" s="3">
        <v>-25.246457139762299</v>
      </c>
      <c r="AN14" s="3">
        <v>-1389.25397185003</v>
      </c>
      <c r="AO14" s="3"/>
      <c r="AP14" s="3">
        <v>-651.53129840144197</v>
      </c>
      <c r="AQ14" s="3">
        <v>-67.922372983463504</v>
      </c>
      <c r="AR14" s="3">
        <v>-50.475273192791697</v>
      </c>
      <c r="AS14" s="3">
        <v>5.7344533049674498</v>
      </c>
      <c r="AT14" s="3">
        <v>0</v>
      </c>
      <c r="AU14" s="3">
        <v>-0.24823910126631901</v>
      </c>
      <c r="AV14" s="3">
        <v>0</v>
      </c>
      <c r="AW14" s="3">
        <v>0</v>
      </c>
      <c r="AX14" s="3">
        <v>-23.145638412076298</v>
      </c>
      <c r="AY14" s="3"/>
      <c r="AZ14" s="3">
        <v>0.21232441770343599</v>
      </c>
      <c r="BA14" s="3">
        <v>-7028.2892245180301</v>
      </c>
      <c r="BB14" s="3">
        <v>-8279.1745320952705</v>
      </c>
      <c r="BC14" s="3">
        <v>3983.58546394736</v>
      </c>
      <c r="BD14" s="3">
        <v>-128.755809997065</v>
      </c>
      <c r="BE14" s="3">
        <v>-564.10625193296903</v>
      </c>
      <c r="BF14" s="3">
        <v>-24.909689339751299</v>
      </c>
      <c r="BG14" s="3">
        <v>-25.246457139762299</v>
      </c>
      <c r="BH14" s="3">
        <v>-1364.7957730768201</v>
      </c>
      <c r="BI14" s="3"/>
      <c r="BJ14" s="3">
        <v>-624.88617488376201</v>
      </c>
      <c r="BK14" s="3">
        <v>-29.6870180669302</v>
      </c>
      <c r="BL14" s="3">
        <v>7.1608643033487196</v>
      </c>
      <c r="BM14" s="5">
        <v>1.8189894035458601E-12</v>
      </c>
      <c r="BN14" s="3">
        <v>-3.0923764684292498</v>
      </c>
      <c r="BO14" s="3">
        <v>-5.3614185582099498</v>
      </c>
      <c r="BP14" s="3">
        <v>-0.26290041349346899</v>
      </c>
      <c r="BQ14" s="3">
        <v>0</v>
      </c>
      <c r="BR14" s="3">
        <v>-1.0313146636231101</v>
      </c>
      <c r="BS14" s="3"/>
      <c r="BT14" s="3">
        <v>-27.099872266528099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/>
      <c r="CD14" s="3">
        <v>0</v>
      </c>
      <c r="CE14" s="3">
        <v>-2.0373545968756299</v>
      </c>
      <c r="CF14" s="3">
        <v>-3.05603189531345</v>
      </c>
      <c r="CG14" s="3">
        <v>-7.83800907013313</v>
      </c>
      <c r="CO14" s="12">
        <f t="shared" si="1"/>
        <v>12</v>
      </c>
      <c r="CP14" s="12" t="s">
        <v>460</v>
      </c>
      <c r="CQ14" s="12">
        <v>-7124.7345618577501</v>
      </c>
      <c r="CR14" s="12">
        <v>-28.5229643562589</v>
      </c>
    </row>
    <row r="15" spans="1:96" x14ac:dyDescent="0.25">
      <c r="A15" s="3">
        <f t="shared" si="0"/>
        <v>13</v>
      </c>
      <c r="B15" s="3" t="s">
        <v>460</v>
      </c>
      <c r="C15" s="3">
        <v>-30.287957021299899</v>
      </c>
      <c r="D15" s="3">
        <v>3.7516311081526501</v>
      </c>
      <c r="E15" s="3">
        <v>0.755850818383351</v>
      </c>
      <c r="F15" s="3">
        <v>-3.8392527979420401</v>
      </c>
      <c r="G15" s="3">
        <v>-5.3668759902361698</v>
      </c>
      <c r="H15" s="3">
        <v>-3.9230146798665501E-3</v>
      </c>
      <c r="I15" s="3">
        <v>0</v>
      </c>
      <c r="J15" s="3">
        <v>1.30374179327828</v>
      </c>
      <c r="K15" s="3"/>
      <c r="L15" s="3">
        <v>-26.889128938253599</v>
      </c>
      <c r="M15" s="3">
        <v>1.8138561106536599</v>
      </c>
      <c r="N15" s="3">
        <v>1.07801153861388</v>
      </c>
      <c r="O15" s="3">
        <v>0.75585081838165902</v>
      </c>
      <c r="P15" s="3">
        <v>0</v>
      </c>
      <c r="Q15" s="3">
        <v>1.64506476958781E-3</v>
      </c>
      <c r="R15" s="3">
        <v>0</v>
      </c>
      <c r="S15" s="3">
        <v>0</v>
      </c>
      <c r="T15" s="3">
        <v>-0.35880067536135102</v>
      </c>
      <c r="U15" s="3"/>
      <c r="V15" s="3">
        <v>0.33714936424989</v>
      </c>
      <c r="W15" s="3">
        <v>-68.036706835635897</v>
      </c>
      <c r="X15" s="3">
        <v>-50.4760374024074</v>
      </c>
      <c r="Y15" s="3">
        <v>5.7348126481778303</v>
      </c>
      <c r="Z15" s="3">
        <v>0</v>
      </c>
      <c r="AA15" s="3">
        <v>-0.24822493164072601</v>
      </c>
      <c r="AB15" s="3">
        <v>0</v>
      </c>
      <c r="AC15" s="3">
        <v>0</v>
      </c>
      <c r="AD15" s="3">
        <v>-23.258415067878499</v>
      </c>
      <c r="AE15" s="3"/>
      <c r="AF15" s="3">
        <v>0.211157918112854</v>
      </c>
      <c r="AG15" s="3">
        <v>-7084.1364829765898</v>
      </c>
      <c r="AH15" s="3">
        <v>-8378.9922062138594</v>
      </c>
      <c r="AI15" s="3">
        <v>4042.8632843043201</v>
      </c>
      <c r="AJ15" s="3">
        <v>-136.20081882687799</v>
      </c>
      <c r="AK15" s="3">
        <v>-569.86107980442603</v>
      </c>
      <c r="AL15" s="3">
        <v>-21.565327020037898</v>
      </c>
      <c r="AM15" s="3">
        <v>-19.887222756220901</v>
      </c>
      <c r="AN15" s="3">
        <v>-1339.8547716374701</v>
      </c>
      <c r="AO15" s="3"/>
      <c r="AP15" s="3">
        <v>-660.63834102200803</v>
      </c>
      <c r="AQ15" s="3">
        <v>-68.036706835635897</v>
      </c>
      <c r="AR15" s="3">
        <v>-50.4760374024074</v>
      </c>
      <c r="AS15" s="3">
        <v>5.7348126481778303</v>
      </c>
      <c r="AT15" s="3">
        <v>0</v>
      </c>
      <c r="AU15" s="3">
        <v>-0.24822493164072601</v>
      </c>
      <c r="AV15" s="3">
        <v>0</v>
      </c>
      <c r="AW15" s="3">
        <v>0</v>
      </c>
      <c r="AX15" s="3">
        <v>-23.258415067878499</v>
      </c>
      <c r="AY15" s="3"/>
      <c r="AZ15" s="3">
        <v>0.211157918112854</v>
      </c>
      <c r="BA15" s="3">
        <v>-6985.81181911965</v>
      </c>
      <c r="BB15" s="3">
        <v>-8332.2677999196094</v>
      </c>
      <c r="BC15" s="3">
        <v>4036.3726208377602</v>
      </c>
      <c r="BD15" s="3">
        <v>-132.36156602893601</v>
      </c>
      <c r="BE15" s="3">
        <v>-564.24597888254903</v>
      </c>
      <c r="BF15" s="3">
        <v>-21.561404005358099</v>
      </c>
      <c r="BG15" s="3">
        <v>-19.887222756220901</v>
      </c>
      <c r="BH15" s="3">
        <v>-1317.90009836287</v>
      </c>
      <c r="BI15" s="3"/>
      <c r="BJ15" s="3">
        <v>-633.96037000186698</v>
      </c>
      <c r="BK15" s="3">
        <v>-32.101813131954302</v>
      </c>
      <c r="BL15" s="3">
        <v>2.67361956953755</v>
      </c>
      <c r="BM15" s="5">
        <v>1.8189894035458601E-12</v>
      </c>
      <c r="BN15" s="3">
        <v>-3.8392527979420401</v>
      </c>
      <c r="BO15" s="3">
        <v>-5.36852105500577</v>
      </c>
      <c r="BP15" s="3">
        <v>-3.9230146798665501E-3</v>
      </c>
      <c r="BQ15" s="3">
        <v>0</v>
      </c>
      <c r="BR15" s="3">
        <v>1.6625424686394601</v>
      </c>
      <c r="BS15" s="3"/>
      <c r="BT15" s="3">
        <v>-27.226278302503601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/>
      <c r="CD15" s="3">
        <v>0</v>
      </c>
      <c r="CE15" s="3">
        <v>-2.1634255015214201</v>
      </c>
      <c r="CF15" s="3">
        <v>-3.2451382522821302</v>
      </c>
      <c r="CG15" s="3">
        <v>-8.3230227715324592</v>
      </c>
      <c r="CO15" s="12">
        <f t="shared" si="1"/>
        <v>13</v>
      </c>
      <c r="CP15" s="12" t="s">
        <v>460</v>
      </c>
      <c r="CQ15" s="12">
        <v>-7084.1364829765898</v>
      </c>
      <c r="CR15" s="12">
        <v>-30.287957021299899</v>
      </c>
    </row>
    <row r="16" spans="1:96" x14ac:dyDescent="0.25">
      <c r="A16" s="3">
        <f t="shared" si="0"/>
        <v>14</v>
      </c>
      <c r="B16" s="3" t="s">
        <v>460</v>
      </c>
      <c r="C16" s="3">
        <v>-25.830057770588599</v>
      </c>
      <c r="D16" s="3">
        <v>8.2130428482123499</v>
      </c>
      <c r="E16" s="3">
        <v>-0.98589665732333698</v>
      </c>
      <c r="F16" s="3">
        <v>-2.3132799811638698</v>
      </c>
      <c r="G16" s="3">
        <v>-5.15878947924557</v>
      </c>
      <c r="H16" s="3">
        <v>-5.80148016676318E-3</v>
      </c>
      <c r="I16" s="3">
        <v>0</v>
      </c>
      <c r="J16" s="3">
        <v>-1.1787580056370599</v>
      </c>
      <c r="K16" s="3"/>
      <c r="L16" s="3">
        <v>-24.400575015266199</v>
      </c>
      <c r="M16" s="3">
        <v>-0.398641854657654</v>
      </c>
      <c r="N16" s="3">
        <v>1.6957985623751199</v>
      </c>
      <c r="O16" s="3">
        <v>-0.98589665732268505</v>
      </c>
      <c r="P16" s="3">
        <v>0</v>
      </c>
      <c r="Q16" s="3">
        <v>-1.47861206675809E-3</v>
      </c>
      <c r="R16" s="3">
        <v>0</v>
      </c>
      <c r="S16" s="3">
        <v>0</v>
      </c>
      <c r="T16" s="3">
        <v>-1.3737707730475499</v>
      </c>
      <c r="U16" s="3"/>
      <c r="V16" s="3">
        <v>0.266705625404214</v>
      </c>
      <c r="W16" s="3">
        <v>-66.858766822803403</v>
      </c>
      <c r="X16" s="3">
        <v>-51.6768566287612</v>
      </c>
      <c r="Y16" s="3">
        <v>7.0155785279095904</v>
      </c>
      <c r="Z16" s="3">
        <v>0</v>
      </c>
      <c r="AA16" s="3">
        <v>-0.24822128443686001</v>
      </c>
      <c r="AB16" s="3">
        <v>0</v>
      </c>
      <c r="AC16" s="3">
        <v>0</v>
      </c>
      <c r="AD16" s="3">
        <v>-22.042278896342399</v>
      </c>
      <c r="AE16" s="3"/>
      <c r="AF16" s="3">
        <v>9.3011458827538404E-2</v>
      </c>
      <c r="AG16" s="3">
        <v>-7107.4848795545204</v>
      </c>
      <c r="AH16" s="3">
        <v>-8389.2232397429907</v>
      </c>
      <c r="AI16" s="3">
        <v>4050.6246831460198</v>
      </c>
      <c r="AJ16" s="3">
        <v>-132.462008356648</v>
      </c>
      <c r="AK16" s="3">
        <v>-558.03039417966602</v>
      </c>
      <c r="AL16" s="3">
        <v>-21.502966207100499</v>
      </c>
      <c r="AM16" s="3">
        <v>-20.961635194046099</v>
      </c>
      <c r="AN16" s="3">
        <v>-1368.48173019872</v>
      </c>
      <c r="AO16" s="3"/>
      <c r="AP16" s="3">
        <v>-667.44758882136102</v>
      </c>
      <c r="AQ16" s="3">
        <v>-66.858766822803403</v>
      </c>
      <c r="AR16" s="3">
        <v>-51.6768566287612</v>
      </c>
      <c r="AS16" s="3">
        <v>7.0155785279095904</v>
      </c>
      <c r="AT16" s="3">
        <v>0</v>
      </c>
      <c r="AU16" s="3">
        <v>-0.24822128443686001</v>
      </c>
      <c r="AV16" s="3">
        <v>0</v>
      </c>
      <c r="AW16" s="3">
        <v>0</v>
      </c>
      <c r="AX16" s="3">
        <v>-22.042278896342399</v>
      </c>
      <c r="AY16" s="3"/>
      <c r="AZ16" s="3">
        <v>9.3011458827538404E-2</v>
      </c>
      <c r="BA16" s="3">
        <v>-7014.7960549611198</v>
      </c>
      <c r="BB16" s="3">
        <v>-8345.7594259624493</v>
      </c>
      <c r="BC16" s="3">
        <v>4044.5950012754402</v>
      </c>
      <c r="BD16" s="3">
        <v>-130.14872837548401</v>
      </c>
      <c r="BE16" s="3">
        <v>-552.62338341598297</v>
      </c>
      <c r="BF16" s="3">
        <v>-21.4971647269338</v>
      </c>
      <c r="BG16" s="3">
        <v>-20.961635194046099</v>
      </c>
      <c r="BH16" s="3">
        <v>-1345.2606932967401</v>
      </c>
      <c r="BI16" s="3"/>
      <c r="BJ16" s="3">
        <v>-643.140025264923</v>
      </c>
      <c r="BK16" s="3">
        <v>-25.431415915931201</v>
      </c>
      <c r="BL16" s="3">
        <v>6.5172442858365702</v>
      </c>
      <c r="BM16" s="5">
        <v>-9.0949470177292804E-13</v>
      </c>
      <c r="BN16" s="3">
        <v>-2.3132799811638698</v>
      </c>
      <c r="BO16" s="3">
        <v>-5.1573108671788104</v>
      </c>
      <c r="BP16" s="3">
        <v>-5.80148016676318E-3</v>
      </c>
      <c r="BQ16" s="3">
        <v>0</v>
      </c>
      <c r="BR16" s="3">
        <v>0.19501276741061699</v>
      </c>
      <c r="BS16" s="3"/>
      <c r="BT16" s="3">
        <v>-24.667280640670501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/>
      <c r="CD16" s="3">
        <v>0</v>
      </c>
      <c r="CE16" s="3">
        <v>-1.8450041264706101</v>
      </c>
      <c r="CF16" s="3">
        <v>-2.7675061897059199</v>
      </c>
      <c r="CG16" s="3">
        <v>-7.0980079264976901</v>
      </c>
      <c r="CO16" s="12">
        <f t="shared" si="1"/>
        <v>14</v>
      </c>
      <c r="CP16" s="12" t="s">
        <v>460</v>
      </c>
      <c r="CQ16" s="12">
        <v>-7107.4848795545204</v>
      </c>
      <c r="CR16" s="12">
        <v>-25.830057770588599</v>
      </c>
    </row>
    <row r="17" spans="1:96" x14ac:dyDescent="0.25">
      <c r="A17" s="3">
        <f t="shared" si="0"/>
        <v>15</v>
      </c>
      <c r="B17" s="3" t="s">
        <v>460</v>
      </c>
      <c r="C17" s="5">
        <v>-1.09139364212751E-11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5">
        <v>-7.5033312896266596E-12</v>
      </c>
      <c r="K17" s="3"/>
      <c r="L17" s="5">
        <v>5.6843418860808005E-13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/>
      <c r="V17" s="3">
        <v>0</v>
      </c>
      <c r="W17" s="3">
        <v>-68.006330322593897</v>
      </c>
      <c r="X17" s="3">
        <v>-50.461043786286602</v>
      </c>
      <c r="Y17" s="3">
        <v>5.7363828136668804</v>
      </c>
      <c r="Z17" s="3">
        <v>0</v>
      </c>
      <c r="AA17" s="3">
        <v>-0.24813236223398899</v>
      </c>
      <c r="AB17" s="3">
        <v>0</v>
      </c>
      <c r="AC17" s="3">
        <v>0</v>
      </c>
      <c r="AD17" s="3">
        <v>-23.238928518177701</v>
      </c>
      <c r="AE17" s="3"/>
      <c r="AF17" s="3">
        <v>0.205391530437597</v>
      </c>
      <c r="AG17" s="3">
        <v>-6950.02669927229</v>
      </c>
      <c r="AH17" s="3">
        <v>-8344.7864622050693</v>
      </c>
      <c r="AI17" s="3">
        <v>4117.0847425608099</v>
      </c>
      <c r="AJ17" s="3">
        <v>-130.10309608780301</v>
      </c>
      <c r="AK17" s="3">
        <v>-561.24356986498503</v>
      </c>
      <c r="AL17" s="3">
        <v>-22.0963680126974</v>
      </c>
      <c r="AM17" s="3">
        <v>-18.752404293313798</v>
      </c>
      <c r="AN17" s="3">
        <v>-1388.2453414404499</v>
      </c>
      <c r="AO17" s="3"/>
      <c r="AP17" s="3">
        <v>-601.88419992878505</v>
      </c>
      <c r="AQ17" s="3">
        <v>-68.006330322593897</v>
      </c>
      <c r="AR17" s="3">
        <v>-50.461043786286602</v>
      </c>
      <c r="AS17" s="3">
        <v>5.7363828136668804</v>
      </c>
      <c r="AT17" s="3">
        <v>0</v>
      </c>
      <c r="AU17" s="3">
        <v>-0.24813236223398899</v>
      </c>
      <c r="AV17" s="3">
        <v>0</v>
      </c>
      <c r="AW17" s="3">
        <v>0</v>
      </c>
      <c r="AX17" s="3">
        <v>-23.238928518177701</v>
      </c>
      <c r="AY17" s="3"/>
      <c r="AZ17" s="3">
        <v>0.205391530437597</v>
      </c>
      <c r="BA17" s="3">
        <v>-6882.0203689496802</v>
      </c>
      <c r="BB17" s="3">
        <v>-8294.3254184187808</v>
      </c>
      <c r="BC17" s="3">
        <v>4111.3483597471404</v>
      </c>
      <c r="BD17" s="3">
        <v>-130.10309608780301</v>
      </c>
      <c r="BE17" s="3">
        <v>-560.99543750275097</v>
      </c>
      <c r="BF17" s="3">
        <v>-22.0963680126974</v>
      </c>
      <c r="BG17" s="3">
        <v>-18.752404293313798</v>
      </c>
      <c r="BH17" s="3">
        <v>-1365.0064129222601</v>
      </c>
      <c r="BI17" s="3"/>
      <c r="BJ17" s="3">
        <v>-602.08959145922302</v>
      </c>
      <c r="BK17" s="5">
        <v>-1.09139364212751E-11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5">
        <v>-7.5033312896266596E-12</v>
      </c>
      <c r="BS17" s="3"/>
      <c r="BT17" s="5">
        <v>5.6843418860808005E-13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/>
      <c r="CD17" s="3">
        <v>0</v>
      </c>
      <c r="CE17" s="5">
        <v>-7.7956688723393804E-13</v>
      </c>
      <c r="CF17" s="5">
        <v>-1.16935033085091E-12</v>
      </c>
      <c r="CG17" s="5">
        <v>-2.9991108775494399E-12</v>
      </c>
      <c r="CO17" s="12">
        <f t="shared" si="1"/>
        <v>15</v>
      </c>
      <c r="CP17" s="12" t="s">
        <v>460</v>
      </c>
      <c r="CQ17" s="12">
        <v>-6950.02669927229</v>
      </c>
      <c r="CR17" s="14">
        <v>-1.09139364212751E-11</v>
      </c>
    </row>
    <row r="18" spans="1:96" x14ac:dyDescent="0.25">
      <c r="A18" s="3">
        <f t="shared" si="0"/>
        <v>16</v>
      </c>
      <c r="B18" s="3" t="s">
        <v>460</v>
      </c>
      <c r="C18" s="3">
        <v>1.96681125653413E-2</v>
      </c>
      <c r="D18" s="3">
        <v>-1.8405711198283799E-3</v>
      </c>
      <c r="E18" s="3">
        <v>4.8928135083769998E-4</v>
      </c>
      <c r="F18" s="3">
        <v>0</v>
      </c>
      <c r="G18" s="5">
        <v>-9.4857651902202599E-6</v>
      </c>
      <c r="H18" s="3">
        <v>0</v>
      </c>
      <c r="I18" s="3">
        <v>0</v>
      </c>
      <c r="J18" s="3">
        <v>2.0957513537041499E-2</v>
      </c>
      <c r="K18" s="3"/>
      <c r="L18" s="5">
        <v>7.1374560775438995E-5</v>
      </c>
      <c r="M18" s="3">
        <v>1.9668112566620301E-2</v>
      </c>
      <c r="N18" s="3">
        <v>-1.84057111389535E-3</v>
      </c>
      <c r="O18" s="3">
        <v>4.8928134995573902E-4</v>
      </c>
      <c r="P18" s="3">
        <v>0</v>
      </c>
      <c r="Q18" s="5">
        <v>-9.4857651099511403E-6</v>
      </c>
      <c r="R18" s="3">
        <v>0</v>
      </c>
      <c r="S18" s="3">
        <v>0</v>
      </c>
      <c r="T18" s="3">
        <v>2.09575135348672E-2</v>
      </c>
      <c r="U18" s="3"/>
      <c r="V18" s="5">
        <v>7.1374560796311201E-5</v>
      </c>
      <c r="W18" s="3">
        <v>-68.165091243341195</v>
      </c>
      <c r="X18" s="3">
        <v>-50.4644217340539</v>
      </c>
      <c r="Y18" s="3">
        <v>5.7345002551476796</v>
      </c>
      <c r="Z18" s="3">
        <v>0</v>
      </c>
      <c r="AA18" s="3">
        <v>-0.24819326124957999</v>
      </c>
      <c r="AB18" s="3">
        <v>0</v>
      </c>
      <c r="AC18" s="3">
        <v>0</v>
      </c>
      <c r="AD18" s="3">
        <v>-23.3953694531987</v>
      </c>
      <c r="AE18" s="3"/>
      <c r="AF18" s="3">
        <v>0.208392950013332</v>
      </c>
      <c r="AG18" s="3">
        <v>-7056.9346086657197</v>
      </c>
      <c r="AH18" s="3">
        <v>-8297.3827274083196</v>
      </c>
      <c r="AI18" s="3">
        <v>4002.5275093939799</v>
      </c>
      <c r="AJ18" s="3">
        <v>-130.112250574684</v>
      </c>
      <c r="AK18" s="3">
        <v>-547.43691333820004</v>
      </c>
      <c r="AL18" s="3">
        <v>-26.313652163819501</v>
      </c>
      <c r="AM18" s="3">
        <v>-27.986565254870499</v>
      </c>
      <c r="AN18" s="3">
        <v>-1381.6367023279499</v>
      </c>
      <c r="AO18" s="3"/>
      <c r="AP18" s="3">
        <v>-648.59330699185898</v>
      </c>
      <c r="AQ18" s="3">
        <v>-68.165091243341195</v>
      </c>
      <c r="AR18" s="3">
        <v>-50.4644217340539</v>
      </c>
      <c r="AS18" s="3">
        <v>5.7345002551476796</v>
      </c>
      <c r="AT18" s="3">
        <v>0</v>
      </c>
      <c r="AU18" s="3">
        <v>-0.24819326124957999</v>
      </c>
      <c r="AV18" s="3">
        <v>0</v>
      </c>
      <c r="AW18" s="3">
        <v>0</v>
      </c>
      <c r="AX18" s="3">
        <v>-23.3953694531987</v>
      </c>
      <c r="AY18" s="3"/>
      <c r="AZ18" s="3">
        <v>0.208392950013332</v>
      </c>
      <c r="BA18" s="3">
        <v>-6988.7891855349399</v>
      </c>
      <c r="BB18" s="3">
        <v>-8246.9164651031406</v>
      </c>
      <c r="BC18" s="3">
        <v>3996.7925198574799</v>
      </c>
      <c r="BD18" s="3">
        <v>-130.112250574684</v>
      </c>
      <c r="BE18" s="3">
        <v>-547.18871059118499</v>
      </c>
      <c r="BF18" s="3">
        <v>-26.313652163819501</v>
      </c>
      <c r="BG18" s="3">
        <v>-27.986565254870499</v>
      </c>
      <c r="BH18" s="3">
        <v>-1358.26229038829</v>
      </c>
      <c r="BI18" s="3"/>
      <c r="BJ18" s="3">
        <v>-648.80177131643404</v>
      </c>
      <c r="BK18" s="5">
        <v>-1.8189894035458601E-12</v>
      </c>
      <c r="BL18" s="5">
        <v>-5.4569682106375702E-12</v>
      </c>
      <c r="BM18" s="5">
        <v>9.0949470177292804E-13</v>
      </c>
      <c r="BN18" s="3">
        <v>0</v>
      </c>
      <c r="BO18" s="3">
        <v>0</v>
      </c>
      <c r="BP18" s="3">
        <v>0</v>
      </c>
      <c r="BQ18" s="3">
        <v>0</v>
      </c>
      <c r="BR18" s="5">
        <v>2.2737367544323202E-12</v>
      </c>
      <c r="BS18" s="3"/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/>
      <c r="CD18" s="3">
        <v>0</v>
      </c>
      <c r="CE18" s="3">
        <v>1.4048651832386601E-3</v>
      </c>
      <c r="CF18" s="3">
        <v>2.107297774858E-3</v>
      </c>
      <c r="CG18" s="3">
        <v>5.4047273191545802E-3</v>
      </c>
      <c r="CO18" s="12">
        <f t="shared" si="1"/>
        <v>16</v>
      </c>
      <c r="CP18" s="12" t="s">
        <v>460</v>
      </c>
      <c r="CQ18" s="12">
        <v>-7056.9346086657197</v>
      </c>
      <c r="CR18" s="12">
        <v>1.96681125653413E-2</v>
      </c>
    </row>
    <row r="19" spans="1:96" x14ac:dyDescent="0.25">
      <c r="A19" s="3">
        <f t="shared" si="0"/>
        <v>17</v>
      </c>
      <c r="B19" s="3" t="s">
        <v>460</v>
      </c>
      <c r="C19" s="5">
        <v>-1.6370904631912699E-11</v>
      </c>
      <c r="D19" s="5">
        <v>-5.4569682106375702E-12</v>
      </c>
      <c r="E19" s="5">
        <v>-4.5474735088646402E-13</v>
      </c>
      <c r="F19" s="3">
        <v>0</v>
      </c>
      <c r="G19" s="5">
        <v>1.13686837721616E-13</v>
      </c>
      <c r="H19" s="3">
        <v>0</v>
      </c>
      <c r="I19" s="3">
        <v>0</v>
      </c>
      <c r="J19" s="5">
        <v>-9.7770680440589802E-12</v>
      </c>
      <c r="K19" s="3"/>
      <c r="L19" s="5">
        <v>3.4106051316484799E-13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/>
      <c r="V19" s="3">
        <v>0</v>
      </c>
      <c r="W19" s="3">
        <v>-68.071036607385395</v>
      </c>
      <c r="X19" s="3">
        <v>-50.4684838842863</v>
      </c>
      <c r="Y19" s="3">
        <v>5.7358327931365798</v>
      </c>
      <c r="Z19" s="3">
        <v>0</v>
      </c>
      <c r="AA19" s="3">
        <v>-0.24820295800498399</v>
      </c>
      <c r="AB19" s="3">
        <v>0</v>
      </c>
      <c r="AC19" s="3">
        <v>0</v>
      </c>
      <c r="AD19" s="3">
        <v>-23.300205896991699</v>
      </c>
      <c r="AE19" s="3"/>
      <c r="AF19" s="3">
        <v>0.21002333876101001</v>
      </c>
      <c r="AG19" s="3">
        <v>-7047.8458006955398</v>
      </c>
      <c r="AH19" s="3">
        <v>-8305.3461325954395</v>
      </c>
      <c r="AI19" s="3">
        <v>4067.11440718018</v>
      </c>
      <c r="AJ19" s="3">
        <v>-126.52337870573299</v>
      </c>
      <c r="AK19" s="3">
        <v>-554.86621522080998</v>
      </c>
      <c r="AL19" s="3">
        <v>-23.8102803961525</v>
      </c>
      <c r="AM19" s="3">
        <v>-25.751045946513798</v>
      </c>
      <c r="AN19" s="3">
        <v>-1436.54690433168</v>
      </c>
      <c r="AO19" s="3"/>
      <c r="AP19" s="3">
        <v>-642.11625067939303</v>
      </c>
      <c r="AQ19" s="3">
        <v>-68.071036607385395</v>
      </c>
      <c r="AR19" s="3">
        <v>-50.4684838842863</v>
      </c>
      <c r="AS19" s="3">
        <v>5.7358327931365798</v>
      </c>
      <c r="AT19" s="3">
        <v>0</v>
      </c>
      <c r="AU19" s="3">
        <v>-0.24820295800498399</v>
      </c>
      <c r="AV19" s="3">
        <v>0</v>
      </c>
      <c r="AW19" s="3">
        <v>0</v>
      </c>
      <c r="AX19" s="3">
        <v>-23.300205896991699</v>
      </c>
      <c r="AY19" s="3"/>
      <c r="AZ19" s="3">
        <v>0.21002333876101001</v>
      </c>
      <c r="BA19" s="3">
        <v>-6979.7747640881398</v>
      </c>
      <c r="BB19" s="3">
        <v>-8254.87764871115</v>
      </c>
      <c r="BC19" s="3">
        <v>4061.3785743870399</v>
      </c>
      <c r="BD19" s="3">
        <v>-126.52337870573299</v>
      </c>
      <c r="BE19" s="3">
        <v>-554.618012262805</v>
      </c>
      <c r="BF19" s="3">
        <v>-23.8102803961525</v>
      </c>
      <c r="BG19" s="3">
        <v>-25.751045946513798</v>
      </c>
      <c r="BH19" s="3">
        <v>-1413.24669843468</v>
      </c>
      <c r="BI19" s="3"/>
      <c r="BJ19" s="3">
        <v>-642.326274018155</v>
      </c>
      <c r="BK19" s="5">
        <v>-1.6370904631912699E-11</v>
      </c>
      <c r="BL19" s="5">
        <v>-5.4569682106375702E-12</v>
      </c>
      <c r="BM19" s="5">
        <v>-4.5474735088646402E-13</v>
      </c>
      <c r="BN19" s="3">
        <v>0</v>
      </c>
      <c r="BO19" s="5">
        <v>1.13686837721616E-13</v>
      </c>
      <c r="BP19" s="3">
        <v>0</v>
      </c>
      <c r="BQ19" s="3">
        <v>0</v>
      </c>
      <c r="BR19" s="5">
        <v>-9.7770680440589802E-12</v>
      </c>
      <c r="BS19" s="3"/>
      <c r="BT19" s="5">
        <v>3.4106051316484799E-13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/>
      <c r="CD19" s="3">
        <v>0</v>
      </c>
      <c r="CE19" s="5">
        <v>-1.16935033085091E-12</v>
      </c>
      <c r="CF19" s="5">
        <v>-1.75402549627636E-12</v>
      </c>
      <c r="CG19" s="5">
        <v>-4.4986663163241603E-12</v>
      </c>
      <c r="CO19" s="12">
        <f t="shared" si="1"/>
        <v>17</v>
      </c>
      <c r="CP19" s="12" t="s">
        <v>460</v>
      </c>
      <c r="CQ19" s="12">
        <v>-7047.8458006955398</v>
      </c>
      <c r="CR19" s="14">
        <v>-1.6370904631912699E-11</v>
      </c>
    </row>
    <row r="20" spans="1:96" x14ac:dyDescent="0.25">
      <c r="A20" s="3">
        <f t="shared" si="0"/>
        <v>18</v>
      </c>
      <c r="B20" s="3" t="s">
        <v>460</v>
      </c>
      <c r="C20" s="5">
        <v>6.3664629124105001E-12</v>
      </c>
      <c r="D20" s="5">
        <v>-1.8189894035458601E-12</v>
      </c>
      <c r="E20" s="5">
        <v>2.2737367544323202E-12</v>
      </c>
      <c r="F20" s="3">
        <v>0</v>
      </c>
      <c r="G20" s="5">
        <v>1.13686837721616E-13</v>
      </c>
      <c r="H20" s="3">
        <v>0</v>
      </c>
      <c r="I20" s="3">
        <v>0</v>
      </c>
      <c r="J20" s="5">
        <v>3.18323145620525E-12</v>
      </c>
      <c r="K20" s="3"/>
      <c r="L20" s="5">
        <v>1.02318153949454E-12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/>
      <c r="V20" s="3">
        <v>0</v>
      </c>
      <c r="W20" s="3">
        <v>-67.962435599916105</v>
      </c>
      <c r="X20" s="3">
        <v>-49.775226123866503</v>
      </c>
      <c r="Y20" s="3">
        <v>5.7419329921336297</v>
      </c>
      <c r="Z20" s="3">
        <v>0</v>
      </c>
      <c r="AA20" s="3">
        <v>-0.248297954486873</v>
      </c>
      <c r="AB20" s="3">
        <v>0</v>
      </c>
      <c r="AC20" s="3">
        <v>0</v>
      </c>
      <c r="AD20" s="3">
        <v>-23.862295127833502</v>
      </c>
      <c r="AE20" s="3"/>
      <c r="AF20" s="3">
        <v>0.18145061413716501</v>
      </c>
      <c r="AG20" s="3">
        <v>-7031.5558968492896</v>
      </c>
      <c r="AH20" s="3">
        <v>-8350.8344666227495</v>
      </c>
      <c r="AI20" s="3">
        <v>4057.13431406875</v>
      </c>
      <c r="AJ20" s="3">
        <v>-128.000424386313</v>
      </c>
      <c r="AK20" s="3">
        <v>-555.64646458672496</v>
      </c>
      <c r="AL20" s="3">
        <v>-23.9138320090583</v>
      </c>
      <c r="AM20" s="3">
        <v>-26.478292266671598</v>
      </c>
      <c r="AN20" s="3">
        <v>-1397.95418848895</v>
      </c>
      <c r="AO20" s="3"/>
      <c r="AP20" s="3">
        <v>-605.86254255757206</v>
      </c>
      <c r="AQ20" s="3">
        <v>-67.962435599916105</v>
      </c>
      <c r="AR20" s="3">
        <v>-49.775226123866503</v>
      </c>
      <c r="AS20" s="3">
        <v>5.7419329921336297</v>
      </c>
      <c r="AT20" s="3">
        <v>0</v>
      </c>
      <c r="AU20" s="3">
        <v>-0.248297954486873</v>
      </c>
      <c r="AV20" s="3">
        <v>0</v>
      </c>
      <c r="AW20" s="3">
        <v>0</v>
      </c>
      <c r="AX20" s="3">
        <v>-23.862295127833502</v>
      </c>
      <c r="AY20" s="3"/>
      <c r="AZ20" s="3">
        <v>0.18145061413716501</v>
      </c>
      <c r="BA20" s="3">
        <v>-6963.5934612493802</v>
      </c>
      <c r="BB20" s="3">
        <v>-8301.0592404988802</v>
      </c>
      <c r="BC20" s="3">
        <v>4051.39238107661</v>
      </c>
      <c r="BD20" s="3">
        <v>-128.000424386313</v>
      </c>
      <c r="BE20" s="3">
        <v>-555.39816663223803</v>
      </c>
      <c r="BF20" s="3">
        <v>-23.9138320090583</v>
      </c>
      <c r="BG20" s="3">
        <v>-26.478292266671598</v>
      </c>
      <c r="BH20" s="3">
        <v>-1374.0918933611199</v>
      </c>
      <c r="BI20" s="3"/>
      <c r="BJ20" s="3">
        <v>-606.04399317171101</v>
      </c>
      <c r="BK20" s="5">
        <v>6.3664629124105001E-12</v>
      </c>
      <c r="BL20" s="5">
        <v>-1.8189894035458601E-12</v>
      </c>
      <c r="BM20" s="5">
        <v>2.2737367544323202E-12</v>
      </c>
      <c r="BN20" s="3">
        <v>0</v>
      </c>
      <c r="BO20" s="5">
        <v>1.13686837721616E-13</v>
      </c>
      <c r="BP20" s="3">
        <v>0</v>
      </c>
      <c r="BQ20" s="3">
        <v>0</v>
      </c>
      <c r="BR20" s="5">
        <v>3.18323145620525E-12</v>
      </c>
      <c r="BS20" s="3"/>
      <c r="BT20" s="5">
        <v>1.02318153949454E-12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/>
      <c r="CD20" s="3">
        <v>0</v>
      </c>
      <c r="CE20" s="5">
        <v>4.5474735088646402E-13</v>
      </c>
      <c r="CF20" s="5">
        <v>6.8212102632969598E-13</v>
      </c>
      <c r="CG20" s="5">
        <v>1.7494813452371701E-12</v>
      </c>
      <c r="CO20" s="12">
        <f t="shared" si="1"/>
        <v>18</v>
      </c>
      <c r="CP20" s="12" t="s">
        <v>460</v>
      </c>
      <c r="CQ20" s="12">
        <v>-7031.5558968492896</v>
      </c>
      <c r="CR20" s="14">
        <v>6.3664629124105001E-12</v>
      </c>
    </row>
    <row r="21" spans="1:96" x14ac:dyDescent="0.25">
      <c r="A21" s="3">
        <f t="shared" si="0"/>
        <v>19</v>
      </c>
      <c r="B21" s="3" t="s">
        <v>460</v>
      </c>
      <c r="C21" s="5">
        <v>-1.81898940354586E-11</v>
      </c>
      <c r="D21" s="5">
        <v>-7.2759576141834308E-12</v>
      </c>
      <c r="E21" s="5">
        <v>-9.0949470177292804E-13</v>
      </c>
      <c r="F21" s="3">
        <v>0</v>
      </c>
      <c r="G21" s="5">
        <v>1.13686837721616E-13</v>
      </c>
      <c r="H21" s="3">
        <v>0</v>
      </c>
      <c r="I21" s="3">
        <v>0</v>
      </c>
      <c r="J21" s="5">
        <v>-7.73070496506989E-12</v>
      </c>
      <c r="K21" s="3"/>
      <c r="L21" s="5">
        <v>-9.0949470177292804E-13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/>
      <c r="V21" s="3">
        <v>0</v>
      </c>
      <c r="W21" s="3">
        <v>-68.033957656905798</v>
      </c>
      <c r="X21" s="3">
        <v>-49.7730563516456</v>
      </c>
      <c r="Y21" s="3">
        <v>5.7406859996053896</v>
      </c>
      <c r="Z21" s="3">
        <v>0</v>
      </c>
      <c r="AA21" s="3">
        <v>-0.248347380482244</v>
      </c>
      <c r="AB21" s="3">
        <v>0</v>
      </c>
      <c r="AC21" s="3">
        <v>0</v>
      </c>
      <c r="AD21" s="3">
        <v>-23.936278466888002</v>
      </c>
      <c r="AE21" s="3"/>
      <c r="AF21" s="3">
        <v>0.18303854250458301</v>
      </c>
      <c r="AG21" s="3">
        <v>-7093.5965592186003</v>
      </c>
      <c r="AH21" s="3">
        <v>-8378.4268558814292</v>
      </c>
      <c r="AI21" s="3">
        <v>4004.8184948695798</v>
      </c>
      <c r="AJ21" s="3">
        <v>-130.089142290002</v>
      </c>
      <c r="AK21" s="3">
        <v>-561.36749417249302</v>
      </c>
      <c r="AL21" s="3">
        <v>-26.141851194805099</v>
      </c>
      <c r="AM21" s="3">
        <v>-25.351675902223999</v>
      </c>
      <c r="AN21" s="3">
        <v>-1370.6178420782101</v>
      </c>
      <c r="AO21" s="3"/>
      <c r="AP21" s="3">
        <v>-606.42019256902097</v>
      </c>
      <c r="AQ21" s="3">
        <v>-68.033957656905798</v>
      </c>
      <c r="AR21" s="3">
        <v>-49.7730563516456</v>
      </c>
      <c r="AS21" s="3">
        <v>5.7406859996053896</v>
      </c>
      <c r="AT21" s="3">
        <v>0</v>
      </c>
      <c r="AU21" s="3">
        <v>-0.248347380482244</v>
      </c>
      <c r="AV21" s="3">
        <v>0</v>
      </c>
      <c r="AW21" s="3">
        <v>0</v>
      </c>
      <c r="AX21" s="3">
        <v>-23.936278466888002</v>
      </c>
      <c r="AY21" s="3"/>
      <c r="AZ21" s="3">
        <v>0.18303854250458301</v>
      </c>
      <c r="BA21" s="3">
        <v>-7025.5626015616799</v>
      </c>
      <c r="BB21" s="3">
        <v>-8328.6537995297695</v>
      </c>
      <c r="BC21" s="3">
        <v>3999.0778088699799</v>
      </c>
      <c r="BD21" s="3">
        <v>-130.089142290002</v>
      </c>
      <c r="BE21" s="3">
        <v>-561.11914679201095</v>
      </c>
      <c r="BF21" s="3">
        <v>-26.141851194805099</v>
      </c>
      <c r="BG21" s="3">
        <v>-25.351675902223999</v>
      </c>
      <c r="BH21" s="3">
        <v>-1346.6815636113199</v>
      </c>
      <c r="BI21" s="3"/>
      <c r="BJ21" s="3">
        <v>-606.60323111152502</v>
      </c>
      <c r="BK21" s="5">
        <v>-1.81898940354586E-11</v>
      </c>
      <c r="BL21" s="5">
        <v>-7.2759576141834308E-12</v>
      </c>
      <c r="BM21" s="5">
        <v>-9.0949470177292804E-13</v>
      </c>
      <c r="BN21" s="3">
        <v>0</v>
      </c>
      <c r="BO21" s="5">
        <v>1.13686837721616E-13</v>
      </c>
      <c r="BP21" s="3">
        <v>0</v>
      </c>
      <c r="BQ21" s="3">
        <v>0</v>
      </c>
      <c r="BR21" s="5">
        <v>-7.73070496506989E-12</v>
      </c>
      <c r="BS21" s="3"/>
      <c r="BT21" s="5">
        <v>-9.0949470177292804E-13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/>
      <c r="CD21" s="3">
        <v>0</v>
      </c>
      <c r="CE21" s="5">
        <v>-1.2992781453898999E-12</v>
      </c>
      <c r="CF21" s="5">
        <v>-1.9489172180848498E-12</v>
      </c>
      <c r="CG21" s="5">
        <v>-4.9985181292490698E-12</v>
      </c>
      <c r="CO21" s="12">
        <f t="shared" si="1"/>
        <v>19</v>
      </c>
      <c r="CP21" s="12" t="s">
        <v>460</v>
      </c>
      <c r="CQ21" s="12">
        <v>-7093.5965592186003</v>
      </c>
      <c r="CR21" s="14">
        <v>-1.81898940354586E-11</v>
      </c>
    </row>
    <row r="22" spans="1:96" x14ac:dyDescent="0.25">
      <c r="A22" s="3">
        <f t="shared" si="0"/>
        <v>20</v>
      </c>
      <c r="B22" s="3" t="s">
        <v>460</v>
      </c>
      <c r="C22" s="5">
        <v>4.5474735088646404E-12</v>
      </c>
      <c r="D22" s="5">
        <v>-1.8189894035458601E-12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5">
        <v>6.5938365878537297E-12</v>
      </c>
      <c r="K22" s="3"/>
      <c r="L22" s="5">
        <v>3.4106051316484799E-13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/>
      <c r="V22" s="3">
        <v>0</v>
      </c>
      <c r="W22" s="3">
        <v>-67.985743397831399</v>
      </c>
      <c r="X22" s="3">
        <v>-50.4643970835982</v>
      </c>
      <c r="Y22" s="3">
        <v>5.7381451239193</v>
      </c>
      <c r="Z22" s="3">
        <v>0</v>
      </c>
      <c r="AA22" s="3">
        <v>-0.24818687886556201</v>
      </c>
      <c r="AB22" s="3">
        <v>0</v>
      </c>
      <c r="AC22" s="3">
        <v>0</v>
      </c>
      <c r="AD22" s="3">
        <v>-23.215821118884701</v>
      </c>
      <c r="AE22" s="3"/>
      <c r="AF22" s="3">
        <v>0.20451655959770301</v>
      </c>
      <c r="AG22" s="3">
        <v>-7185.4095498138204</v>
      </c>
      <c r="AH22" s="3">
        <v>-8327.6371500134592</v>
      </c>
      <c r="AI22" s="3">
        <v>3951.1192387995402</v>
      </c>
      <c r="AJ22" s="3">
        <v>-127.24225162476201</v>
      </c>
      <c r="AK22" s="3">
        <v>-562.840330480494</v>
      </c>
      <c r="AL22" s="3">
        <v>-25.600843372625899</v>
      </c>
      <c r="AM22" s="3">
        <v>-26.579659851780601</v>
      </c>
      <c r="AN22" s="3">
        <v>-1385.91901066011</v>
      </c>
      <c r="AO22" s="3"/>
      <c r="AP22" s="3">
        <v>-680.70954261012798</v>
      </c>
      <c r="AQ22" s="3">
        <v>-67.985743397831399</v>
      </c>
      <c r="AR22" s="3">
        <v>-50.4643970835982</v>
      </c>
      <c r="AS22" s="3">
        <v>5.7381451239193</v>
      </c>
      <c r="AT22" s="3">
        <v>0</v>
      </c>
      <c r="AU22" s="3">
        <v>-0.24818687886556201</v>
      </c>
      <c r="AV22" s="3">
        <v>0</v>
      </c>
      <c r="AW22" s="3">
        <v>0</v>
      </c>
      <c r="AX22" s="3">
        <v>-23.215821118884701</v>
      </c>
      <c r="AY22" s="3"/>
      <c r="AZ22" s="3">
        <v>0.20451655959770301</v>
      </c>
      <c r="BA22" s="3">
        <v>-7117.4238064159999</v>
      </c>
      <c r="BB22" s="3">
        <v>-8277.1727529298605</v>
      </c>
      <c r="BC22" s="3">
        <v>3945.3810936756199</v>
      </c>
      <c r="BD22" s="3">
        <v>-127.24225162476201</v>
      </c>
      <c r="BE22" s="3">
        <v>-562.592143601629</v>
      </c>
      <c r="BF22" s="3">
        <v>-25.600843372625899</v>
      </c>
      <c r="BG22" s="3">
        <v>-26.579659851780601</v>
      </c>
      <c r="BH22" s="3">
        <v>-1362.7031895412299</v>
      </c>
      <c r="BI22" s="3"/>
      <c r="BJ22" s="3">
        <v>-680.91405916972599</v>
      </c>
      <c r="BK22" s="5">
        <v>4.5474735088646404E-12</v>
      </c>
      <c r="BL22" s="5">
        <v>-1.8189894035458601E-12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5">
        <v>6.5938365878537297E-12</v>
      </c>
      <c r="BS22" s="3"/>
      <c r="BT22" s="5">
        <v>3.4106051316484799E-13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/>
      <c r="CD22" s="3">
        <v>0</v>
      </c>
      <c r="CE22" s="5">
        <v>3.2481953634747402E-13</v>
      </c>
      <c r="CF22" s="5">
        <v>4.8722930452121205E-13</v>
      </c>
      <c r="CG22" s="5">
        <v>1.2496295323122701E-12</v>
      </c>
      <c r="CO22" s="12">
        <f t="shared" si="1"/>
        <v>20</v>
      </c>
      <c r="CP22" s="12" t="s">
        <v>460</v>
      </c>
      <c r="CQ22" s="12">
        <v>-7185.4095498138204</v>
      </c>
      <c r="CR22" s="14">
        <v>4.5474735088646404E-12</v>
      </c>
    </row>
    <row r="23" spans="1:96" x14ac:dyDescent="0.25">
      <c r="A23" s="3">
        <f t="shared" si="0"/>
        <v>21</v>
      </c>
      <c r="B23" s="3" t="s">
        <v>460</v>
      </c>
      <c r="C23" s="5">
        <v>-6.3664629124105001E-12</v>
      </c>
      <c r="D23" s="5">
        <v>-5.4569682106375702E-12</v>
      </c>
      <c r="E23" s="5">
        <v>-9.0949470177292804E-13</v>
      </c>
      <c r="F23" s="3">
        <v>0</v>
      </c>
      <c r="G23" s="5">
        <v>-1.13686837721616E-13</v>
      </c>
      <c r="H23" s="3">
        <v>0</v>
      </c>
      <c r="I23" s="3">
        <v>0</v>
      </c>
      <c r="J23" s="5">
        <v>-1.8189894035458601E-12</v>
      </c>
      <c r="K23" s="3"/>
      <c r="L23" s="5">
        <v>-5.6843418860808005E-13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/>
      <c r="V23" s="3">
        <v>0</v>
      </c>
      <c r="W23" s="3">
        <v>-68.129154891231707</v>
      </c>
      <c r="X23" s="3">
        <v>-50.499871541046197</v>
      </c>
      <c r="Y23" s="3">
        <v>5.7319983146998199</v>
      </c>
      <c r="Z23" s="3">
        <v>0</v>
      </c>
      <c r="AA23" s="3">
        <v>-0.248398961191202</v>
      </c>
      <c r="AB23" s="3">
        <v>0</v>
      </c>
      <c r="AC23" s="3">
        <v>0</v>
      </c>
      <c r="AD23" s="3">
        <v>-23.3351280402367</v>
      </c>
      <c r="AE23" s="3"/>
      <c r="AF23" s="3">
        <v>0.22224533654259401</v>
      </c>
      <c r="AG23" s="3">
        <v>-7112.1926427076496</v>
      </c>
      <c r="AH23" s="3">
        <v>-8281.9386757851498</v>
      </c>
      <c r="AI23" s="3">
        <v>4010.49318051196</v>
      </c>
      <c r="AJ23" s="3">
        <v>-126.49432727167</v>
      </c>
      <c r="AK23" s="3">
        <v>-562.11903089273005</v>
      </c>
      <c r="AL23" s="3">
        <v>-23.231601254765302</v>
      </c>
      <c r="AM23" s="3">
        <v>-31.753059465745601</v>
      </c>
      <c r="AN23" s="3">
        <v>-1398.96202145552</v>
      </c>
      <c r="AO23" s="3"/>
      <c r="AP23" s="3">
        <v>-698.18710709403194</v>
      </c>
      <c r="AQ23" s="3">
        <v>-68.129154891231707</v>
      </c>
      <c r="AR23" s="3">
        <v>-50.499871541046197</v>
      </c>
      <c r="AS23" s="3">
        <v>5.7319983146998199</v>
      </c>
      <c r="AT23" s="3">
        <v>0</v>
      </c>
      <c r="AU23" s="3">
        <v>-0.248398961191202</v>
      </c>
      <c r="AV23" s="3">
        <v>0</v>
      </c>
      <c r="AW23" s="3">
        <v>0</v>
      </c>
      <c r="AX23" s="3">
        <v>-23.3351280402367</v>
      </c>
      <c r="AY23" s="3"/>
      <c r="AZ23" s="3">
        <v>0.22224533654259401</v>
      </c>
      <c r="BA23" s="3">
        <v>-7044.0634878164101</v>
      </c>
      <c r="BB23" s="3">
        <v>-8231.4388042441005</v>
      </c>
      <c r="BC23" s="3">
        <v>4004.76118219726</v>
      </c>
      <c r="BD23" s="3">
        <v>-126.49432727167</v>
      </c>
      <c r="BE23" s="3">
        <v>-561.87063193153904</v>
      </c>
      <c r="BF23" s="3">
        <v>-23.231601254765302</v>
      </c>
      <c r="BG23" s="3">
        <v>-31.753059465745601</v>
      </c>
      <c r="BH23" s="3">
        <v>-1375.6268934152799</v>
      </c>
      <c r="BI23" s="3"/>
      <c r="BJ23" s="3">
        <v>-698.40935243057402</v>
      </c>
      <c r="BK23" s="5">
        <v>-6.3664629124105001E-12</v>
      </c>
      <c r="BL23" s="5">
        <v>-5.4569682106375702E-12</v>
      </c>
      <c r="BM23" s="5">
        <v>-9.0949470177292804E-13</v>
      </c>
      <c r="BN23" s="3">
        <v>0</v>
      </c>
      <c r="BO23" s="5">
        <v>-1.13686837721616E-13</v>
      </c>
      <c r="BP23" s="3">
        <v>0</v>
      </c>
      <c r="BQ23" s="3">
        <v>0</v>
      </c>
      <c r="BR23" s="5">
        <v>-1.8189894035458601E-12</v>
      </c>
      <c r="BS23" s="3"/>
      <c r="BT23" s="5">
        <v>-5.6843418860808005E-13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/>
      <c r="CD23" s="3">
        <v>0</v>
      </c>
      <c r="CE23" s="5">
        <v>-4.5474735088646402E-13</v>
      </c>
      <c r="CF23" s="5">
        <v>-6.8212102632969598E-13</v>
      </c>
      <c r="CG23" s="5">
        <v>-1.7494813452371701E-12</v>
      </c>
      <c r="CO23" s="12">
        <f t="shared" si="1"/>
        <v>21</v>
      </c>
      <c r="CP23" s="12" t="s">
        <v>460</v>
      </c>
      <c r="CQ23" s="12">
        <v>-7112.1926427076496</v>
      </c>
      <c r="CR23" s="14">
        <v>-6.3664629124105001E-12</v>
      </c>
    </row>
    <row r="24" spans="1:96" x14ac:dyDescent="0.25">
      <c r="A24" s="3">
        <f t="shared" si="0"/>
        <v>22</v>
      </c>
      <c r="B24" s="3" t="s">
        <v>460</v>
      </c>
      <c r="C24" s="3">
        <v>-24.499603032664702</v>
      </c>
      <c r="D24" s="3">
        <v>19.342016228996702</v>
      </c>
      <c r="E24" s="3">
        <v>0.96717563560878295</v>
      </c>
      <c r="F24" s="3">
        <v>-2.2763149839296699</v>
      </c>
      <c r="G24" s="3">
        <v>-5.9870073605575298</v>
      </c>
      <c r="H24" s="3">
        <v>-0.70416528804413003</v>
      </c>
      <c r="I24" s="3">
        <v>0</v>
      </c>
      <c r="J24" s="3">
        <v>-12.341326145374101</v>
      </c>
      <c r="K24" s="3"/>
      <c r="L24" s="3">
        <v>-23.499981119364602</v>
      </c>
      <c r="M24" s="3">
        <v>2.0953227148912701</v>
      </c>
      <c r="N24" s="3">
        <v>0.28441334760012199</v>
      </c>
      <c r="O24" s="3">
        <v>0.96717563560973996</v>
      </c>
      <c r="P24" s="3">
        <v>0</v>
      </c>
      <c r="Q24" s="3">
        <v>-6.4503041526115497E-3</v>
      </c>
      <c r="R24" s="3">
        <v>0</v>
      </c>
      <c r="S24" s="3">
        <v>0</v>
      </c>
      <c r="T24" s="3">
        <v>0.23901680347862</v>
      </c>
      <c r="U24" s="3"/>
      <c r="V24" s="3">
        <v>0.61116723235538195</v>
      </c>
      <c r="W24" s="3">
        <v>-67.927041551518897</v>
      </c>
      <c r="X24" s="3">
        <v>-49.779857675124397</v>
      </c>
      <c r="Y24" s="3">
        <v>5.7412198288901202</v>
      </c>
      <c r="Z24" s="3">
        <v>0</v>
      </c>
      <c r="AA24" s="3">
        <v>-0.24833006056194101</v>
      </c>
      <c r="AB24" s="3">
        <v>0</v>
      </c>
      <c r="AC24" s="3">
        <v>0</v>
      </c>
      <c r="AD24" s="3">
        <v>-23.823959845000999</v>
      </c>
      <c r="AE24" s="3"/>
      <c r="AF24" s="3">
        <v>0.18388620027835401</v>
      </c>
      <c r="AG24" s="3">
        <v>-7158.7517222346096</v>
      </c>
      <c r="AH24" s="3">
        <v>-8320.9262970662494</v>
      </c>
      <c r="AI24" s="3">
        <v>4002.9129198124201</v>
      </c>
      <c r="AJ24" s="3">
        <v>-131.731885107691</v>
      </c>
      <c r="AK24" s="3">
        <v>-570.20265714264997</v>
      </c>
      <c r="AL24" s="3">
        <v>-25.327660698273501</v>
      </c>
      <c r="AM24" s="3">
        <v>-25.182042072314701</v>
      </c>
      <c r="AN24" s="3">
        <v>-1393.3708099332</v>
      </c>
      <c r="AO24" s="3"/>
      <c r="AP24" s="3">
        <v>-694.92329002664701</v>
      </c>
      <c r="AQ24" s="3">
        <v>-67.927041551518897</v>
      </c>
      <c r="AR24" s="3">
        <v>-49.779857675124397</v>
      </c>
      <c r="AS24" s="3">
        <v>5.7412198288901202</v>
      </c>
      <c r="AT24" s="3">
        <v>0</v>
      </c>
      <c r="AU24" s="3">
        <v>-0.24833006056194101</v>
      </c>
      <c r="AV24" s="3">
        <v>0</v>
      </c>
      <c r="AW24" s="3">
        <v>0</v>
      </c>
      <c r="AX24" s="3">
        <v>-23.823959845000999</v>
      </c>
      <c r="AY24" s="3"/>
      <c r="AZ24" s="3">
        <v>0.18388620027835401</v>
      </c>
      <c r="BA24" s="3">
        <v>-7066.3250776504201</v>
      </c>
      <c r="BB24" s="3">
        <v>-8290.4884556201196</v>
      </c>
      <c r="BC24" s="3">
        <v>3996.2045243479201</v>
      </c>
      <c r="BD24" s="3">
        <v>-129.45557012376199</v>
      </c>
      <c r="BE24" s="3">
        <v>-563.967319721531</v>
      </c>
      <c r="BF24" s="3">
        <v>-24.6234954102293</v>
      </c>
      <c r="BG24" s="3">
        <v>-25.182042072314701</v>
      </c>
      <c r="BH24" s="3">
        <v>-1357.20552394282</v>
      </c>
      <c r="BI24" s="3"/>
      <c r="BJ24" s="3">
        <v>-671.60719510756098</v>
      </c>
      <c r="BK24" s="3">
        <v>-26.594925747555902</v>
      </c>
      <c r="BL24" s="3">
        <v>19.057602881395699</v>
      </c>
      <c r="BM24" s="5">
        <v>-9.0949470177292804E-13</v>
      </c>
      <c r="BN24" s="3">
        <v>-2.2763149839296699</v>
      </c>
      <c r="BO24" s="3">
        <v>-5.9805570564049004</v>
      </c>
      <c r="BP24" s="3">
        <v>-0.70416528804413003</v>
      </c>
      <c r="BQ24" s="3">
        <v>0</v>
      </c>
      <c r="BR24" s="3">
        <v>-12.580342948852801</v>
      </c>
      <c r="BS24" s="3"/>
      <c r="BT24" s="3">
        <v>-24.111148351720001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/>
      <c r="CD24" s="3">
        <v>0</v>
      </c>
      <c r="CE24" s="3">
        <v>-1.74997164519034</v>
      </c>
      <c r="CF24" s="3">
        <v>-2.6249574677854999</v>
      </c>
      <c r="CG24" s="3">
        <v>-6.7324037006185202</v>
      </c>
      <c r="CO24" s="12">
        <f t="shared" si="1"/>
        <v>22</v>
      </c>
      <c r="CP24" s="12" t="s">
        <v>460</v>
      </c>
      <c r="CQ24" s="12">
        <v>-7158.7517222346096</v>
      </c>
      <c r="CR24" s="12">
        <v>-24.499603032664702</v>
      </c>
    </row>
    <row r="25" spans="1:96" x14ac:dyDescent="0.25">
      <c r="A25" s="3">
        <f t="shared" si="0"/>
        <v>23</v>
      </c>
      <c r="B25" s="3" t="s">
        <v>460</v>
      </c>
      <c r="C25" s="3">
        <v>-22.9585161979448</v>
      </c>
      <c r="D25" s="3">
        <v>17.2223844885721</v>
      </c>
      <c r="E25" s="3">
        <v>0.40693893584511898</v>
      </c>
      <c r="F25" s="3">
        <v>-2.0398431247862998</v>
      </c>
      <c r="G25" s="3">
        <v>-5.4850636386681799</v>
      </c>
      <c r="H25" s="3">
        <v>-0.633406335702833</v>
      </c>
      <c r="I25" s="3">
        <v>0</v>
      </c>
      <c r="J25" s="3">
        <v>-11.312951413227699</v>
      </c>
      <c r="K25" s="3"/>
      <c r="L25" s="3">
        <v>-21.116575109981898</v>
      </c>
      <c r="M25" s="3">
        <v>1.0636651729442099</v>
      </c>
      <c r="N25" s="3">
        <v>-0.67348723081464401</v>
      </c>
      <c r="O25" s="3">
        <v>0.406938935843629</v>
      </c>
      <c r="P25" s="3">
        <v>0</v>
      </c>
      <c r="Q25" s="3">
        <v>-3.4134557427230598E-3</v>
      </c>
      <c r="R25" s="3">
        <v>0</v>
      </c>
      <c r="S25" s="3">
        <v>0</v>
      </c>
      <c r="T25" s="3">
        <v>0.58591210173089803</v>
      </c>
      <c r="U25" s="3"/>
      <c r="V25" s="3">
        <v>0.74771482192702898</v>
      </c>
      <c r="W25" s="3">
        <v>-67.974957174765805</v>
      </c>
      <c r="X25" s="3">
        <v>-49.791357544447102</v>
      </c>
      <c r="Y25" s="3">
        <v>5.7412660160972404</v>
      </c>
      <c r="Z25" s="3">
        <v>0</v>
      </c>
      <c r="AA25" s="3">
        <v>-0.24835044795887801</v>
      </c>
      <c r="AB25" s="3">
        <v>0</v>
      </c>
      <c r="AC25" s="3">
        <v>0</v>
      </c>
      <c r="AD25" s="3">
        <v>-23.864380859159901</v>
      </c>
      <c r="AE25" s="3"/>
      <c r="AF25" s="3">
        <v>0.18786566070286301</v>
      </c>
      <c r="AG25" s="3">
        <v>-7102.54095038777</v>
      </c>
      <c r="AH25" s="3">
        <v>-8345.1160546601295</v>
      </c>
      <c r="AI25" s="3">
        <v>4058.79126338367</v>
      </c>
      <c r="AJ25" s="3">
        <v>-130.64179190013101</v>
      </c>
      <c r="AK25" s="3">
        <v>-564.92686539477904</v>
      </c>
      <c r="AL25" s="3">
        <v>-27.159050736938401</v>
      </c>
      <c r="AM25" s="3">
        <v>-19.542185251211301</v>
      </c>
      <c r="AN25" s="3">
        <v>-1382.5819061545999</v>
      </c>
      <c r="AO25" s="3"/>
      <c r="AP25" s="3">
        <v>-691.36435967366106</v>
      </c>
      <c r="AQ25" s="3">
        <v>-67.974957174765805</v>
      </c>
      <c r="AR25" s="3">
        <v>-49.791357544447102</v>
      </c>
      <c r="AS25" s="3">
        <v>5.7412660160972404</v>
      </c>
      <c r="AT25" s="3">
        <v>0</v>
      </c>
      <c r="AU25" s="3">
        <v>-0.24835044795887801</v>
      </c>
      <c r="AV25" s="3">
        <v>0</v>
      </c>
      <c r="AW25" s="3">
        <v>0</v>
      </c>
      <c r="AX25" s="3">
        <v>-23.864380859159901</v>
      </c>
      <c r="AY25" s="3"/>
      <c r="AZ25" s="3">
        <v>0.18786566070286301</v>
      </c>
      <c r="BA25" s="3">
        <v>-7011.6074770150599</v>
      </c>
      <c r="BB25" s="3">
        <v>-8312.5470816042507</v>
      </c>
      <c r="BC25" s="3">
        <v>4052.64305843172</v>
      </c>
      <c r="BD25" s="3">
        <v>-128.60194877534499</v>
      </c>
      <c r="BE25" s="3">
        <v>-559.19345130815202</v>
      </c>
      <c r="BF25" s="3">
        <v>-26.525644401235599</v>
      </c>
      <c r="BG25" s="3">
        <v>-19.542185251211301</v>
      </c>
      <c r="BH25" s="3">
        <v>-1347.4045738822099</v>
      </c>
      <c r="BI25" s="3"/>
      <c r="BJ25" s="3">
        <v>-670.43565022438202</v>
      </c>
      <c r="BK25" s="3">
        <v>-24.022181370889498</v>
      </c>
      <c r="BL25" s="3">
        <v>17.895871719387301</v>
      </c>
      <c r="BM25" s="5">
        <v>1.3642420526593899E-12</v>
      </c>
      <c r="BN25" s="3">
        <v>-2.0398431247862998</v>
      </c>
      <c r="BO25" s="3">
        <v>-5.4816501829254802</v>
      </c>
      <c r="BP25" s="3">
        <v>-0.633406335702833</v>
      </c>
      <c r="BQ25" s="3">
        <v>0</v>
      </c>
      <c r="BR25" s="3">
        <v>-11.898863514958499</v>
      </c>
      <c r="BS25" s="3"/>
      <c r="BT25" s="3">
        <v>-21.864289931908999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/>
      <c r="CD25" s="3">
        <v>0</v>
      </c>
      <c r="CE25" s="3">
        <v>-1.63989401413892</v>
      </c>
      <c r="CF25" s="3">
        <v>-2.4598410212083799</v>
      </c>
      <c r="CG25" s="3">
        <v>-6.3089185243399699</v>
      </c>
      <c r="CO25" s="12">
        <f t="shared" si="1"/>
        <v>23</v>
      </c>
      <c r="CP25" s="12" t="s">
        <v>460</v>
      </c>
      <c r="CQ25" s="12">
        <v>-7102.54095038777</v>
      </c>
      <c r="CR25" s="12">
        <v>-22.9585161979448</v>
      </c>
    </row>
    <row r="26" spans="1:96" x14ac:dyDescent="0.25">
      <c r="A26" s="3">
        <f t="shared" si="0"/>
        <v>24</v>
      </c>
      <c r="B26" s="3" t="s">
        <v>460</v>
      </c>
      <c r="C26" s="3">
        <v>-22.9696659872643</v>
      </c>
      <c r="D26" s="3">
        <v>15.820206763110001</v>
      </c>
      <c r="E26" s="3">
        <v>5.7406592082315903E-2</v>
      </c>
      <c r="F26" s="3">
        <v>-1.9521160446797401</v>
      </c>
      <c r="G26" s="3">
        <v>-4.8854151350127504</v>
      </c>
      <c r="H26" s="3">
        <v>-0.25597403101877297</v>
      </c>
      <c r="I26" s="3">
        <v>0</v>
      </c>
      <c r="J26" s="3">
        <v>-9.6860383142520696</v>
      </c>
      <c r="K26" s="3"/>
      <c r="L26" s="3">
        <v>-22.067735817498502</v>
      </c>
      <c r="M26" s="3">
        <v>0.58699885147795805</v>
      </c>
      <c r="N26" s="3">
        <v>0.51718579357505201</v>
      </c>
      <c r="O26" s="3">
        <v>5.7406592080691397E-2</v>
      </c>
      <c r="P26" s="3">
        <v>0</v>
      </c>
      <c r="Q26" s="3">
        <v>-4.1059954852350504E-3</v>
      </c>
      <c r="R26" s="3">
        <v>0</v>
      </c>
      <c r="S26" s="3">
        <v>0</v>
      </c>
      <c r="T26" s="3">
        <v>-0.19963440466617</v>
      </c>
      <c r="U26" s="3"/>
      <c r="V26" s="3">
        <v>0.216146865973637</v>
      </c>
      <c r="W26" s="3">
        <v>-68.110441142754595</v>
      </c>
      <c r="X26" s="3">
        <v>-50.481287415184703</v>
      </c>
      <c r="Y26" s="3">
        <v>5.7389324524071501</v>
      </c>
      <c r="Z26" s="3">
        <v>0</v>
      </c>
      <c r="AA26" s="3">
        <v>-0.24812272737792501</v>
      </c>
      <c r="AB26" s="3">
        <v>0</v>
      </c>
      <c r="AC26" s="3">
        <v>0</v>
      </c>
      <c r="AD26" s="3">
        <v>-23.3285816856095</v>
      </c>
      <c r="AE26" s="3"/>
      <c r="AF26" s="3">
        <v>0.208618233010403</v>
      </c>
      <c r="AG26" s="3">
        <v>-7030.1657427898899</v>
      </c>
      <c r="AH26" s="3">
        <v>-8324.6885648528205</v>
      </c>
      <c r="AI26" s="3">
        <v>4072.8572713173999</v>
      </c>
      <c r="AJ26" s="3">
        <v>-127.953915437482</v>
      </c>
      <c r="AK26" s="3">
        <v>-560.69489007598804</v>
      </c>
      <c r="AL26" s="3">
        <v>-25.8683665145976</v>
      </c>
      <c r="AM26" s="3">
        <v>-26.222846888296299</v>
      </c>
      <c r="AN26" s="3">
        <v>-1364.0936480443199</v>
      </c>
      <c r="AO26" s="3"/>
      <c r="AP26" s="3">
        <v>-673.50078229379301</v>
      </c>
      <c r="AQ26" s="3">
        <v>-68.110441142754595</v>
      </c>
      <c r="AR26" s="3">
        <v>-50.481287415184703</v>
      </c>
      <c r="AS26" s="3">
        <v>5.7389324524071501</v>
      </c>
      <c r="AT26" s="3">
        <v>0</v>
      </c>
      <c r="AU26" s="3">
        <v>-0.24812272737792501</v>
      </c>
      <c r="AV26" s="3">
        <v>0</v>
      </c>
      <c r="AW26" s="3">
        <v>0</v>
      </c>
      <c r="AX26" s="3">
        <v>-23.3285816856095</v>
      </c>
      <c r="AY26" s="3"/>
      <c r="AZ26" s="3">
        <v>0.208618233010403</v>
      </c>
      <c r="BA26" s="3">
        <v>-6939.0856356598697</v>
      </c>
      <c r="BB26" s="3">
        <v>-8290.0274842007402</v>
      </c>
      <c r="BC26" s="3">
        <v>4067.0609322729201</v>
      </c>
      <c r="BD26" s="3">
        <v>-126.001799392802</v>
      </c>
      <c r="BE26" s="3">
        <v>-555.56135221359705</v>
      </c>
      <c r="BF26" s="3">
        <v>-25.612392483578901</v>
      </c>
      <c r="BG26" s="3">
        <v>-26.222846888296299</v>
      </c>
      <c r="BH26" s="3">
        <v>-1331.0790280444601</v>
      </c>
      <c r="BI26" s="3"/>
      <c r="BJ26" s="3">
        <v>-651.64166470930502</v>
      </c>
      <c r="BK26" s="3">
        <v>-23.556664838742101</v>
      </c>
      <c r="BL26" s="3">
        <v>15.3030209695353</v>
      </c>
      <c r="BM26" s="5">
        <v>1.3642420526593899E-12</v>
      </c>
      <c r="BN26" s="3">
        <v>-1.9521160446797401</v>
      </c>
      <c r="BO26" s="3">
        <v>-4.8813091395274997</v>
      </c>
      <c r="BP26" s="3">
        <v>-0.25597403101877297</v>
      </c>
      <c r="BQ26" s="3">
        <v>0</v>
      </c>
      <c r="BR26" s="3">
        <v>-9.4864039095859898</v>
      </c>
      <c r="BS26" s="3"/>
      <c r="BT26" s="3">
        <v>-22.2838826834721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/>
      <c r="CD26" s="3">
        <v>0</v>
      </c>
      <c r="CE26" s="3">
        <v>-1.64069042766174</v>
      </c>
      <c r="CF26" s="3">
        <v>-2.4610356414925998</v>
      </c>
      <c r="CG26" s="3">
        <v>-6.3119824467543602</v>
      </c>
      <c r="CO26" s="12">
        <f t="shared" si="1"/>
        <v>24</v>
      </c>
      <c r="CP26" s="12" t="s">
        <v>460</v>
      </c>
      <c r="CQ26" s="12">
        <v>-7030.1657427898899</v>
      </c>
      <c r="CR26" s="12">
        <v>-22.9696659872643</v>
      </c>
    </row>
    <row r="27" spans="1:96" x14ac:dyDescent="0.25">
      <c r="A27" s="3">
        <f t="shared" si="0"/>
        <v>25</v>
      </c>
      <c r="B27" s="3" t="s">
        <v>460</v>
      </c>
      <c r="C27" s="3">
        <v>-22.598661026627301</v>
      </c>
      <c r="D27" s="3">
        <v>13.1194207368517</v>
      </c>
      <c r="E27" s="3">
        <v>0.129348162855877</v>
      </c>
      <c r="F27" s="3">
        <v>-2.05200370503076</v>
      </c>
      <c r="G27" s="3">
        <v>-5.3073573632444804</v>
      </c>
      <c r="H27" s="3">
        <v>-0.24876969900850901</v>
      </c>
      <c r="I27" s="3">
        <v>0</v>
      </c>
      <c r="J27" s="3">
        <v>-5.4020391379383499</v>
      </c>
      <c r="K27" s="3"/>
      <c r="L27" s="3">
        <v>-22.837260021109302</v>
      </c>
      <c r="M27" s="3">
        <v>0.50659718442336998</v>
      </c>
      <c r="N27" s="3">
        <v>0.455579627415652</v>
      </c>
      <c r="O27" s="3">
        <v>0.12934816285624401</v>
      </c>
      <c r="P27" s="3">
        <v>0</v>
      </c>
      <c r="Q27" s="3">
        <v>-4.1981559004372598E-3</v>
      </c>
      <c r="R27" s="3">
        <v>0</v>
      </c>
      <c r="S27" s="3">
        <v>0</v>
      </c>
      <c r="T27" s="3">
        <v>-0.42252506964814501</v>
      </c>
      <c r="U27" s="3"/>
      <c r="V27" s="3">
        <v>0.348392619700026</v>
      </c>
      <c r="W27" s="3">
        <v>-67.953426420837204</v>
      </c>
      <c r="X27" s="3">
        <v>-50.477336147179599</v>
      </c>
      <c r="Y27" s="3">
        <v>5.7331037410748902</v>
      </c>
      <c r="Z27" s="3">
        <v>0</v>
      </c>
      <c r="AA27" s="3">
        <v>-0.24824392821934099</v>
      </c>
      <c r="AB27" s="3">
        <v>0</v>
      </c>
      <c r="AC27" s="3">
        <v>0</v>
      </c>
      <c r="AD27" s="3">
        <v>-23.174711778903401</v>
      </c>
      <c r="AE27" s="3"/>
      <c r="AF27" s="3">
        <v>0.21376169239027401</v>
      </c>
      <c r="AG27" s="3">
        <v>-7037.2658219621098</v>
      </c>
      <c r="AH27" s="3">
        <v>-8341.6238394995707</v>
      </c>
      <c r="AI27" s="3">
        <v>4099.0019862010604</v>
      </c>
      <c r="AJ27" s="3">
        <v>-131.85752028056001</v>
      </c>
      <c r="AK27" s="3">
        <v>-567.79418592263403</v>
      </c>
      <c r="AL27" s="3">
        <v>-26.837276079152002</v>
      </c>
      <c r="AM27" s="3">
        <v>-23.1298010408733</v>
      </c>
      <c r="AN27" s="3">
        <v>-1388.3451827681899</v>
      </c>
      <c r="AO27" s="3"/>
      <c r="AP27" s="3">
        <v>-656.68000257218603</v>
      </c>
      <c r="AQ27" s="3">
        <v>-67.953426420837204</v>
      </c>
      <c r="AR27" s="3">
        <v>-50.477336147179599</v>
      </c>
      <c r="AS27" s="3">
        <v>5.7331037410748902</v>
      </c>
      <c r="AT27" s="3">
        <v>0</v>
      </c>
      <c r="AU27" s="3">
        <v>-0.24824392821934099</v>
      </c>
      <c r="AV27" s="3">
        <v>0</v>
      </c>
      <c r="AW27" s="3">
        <v>0</v>
      </c>
      <c r="AX27" s="3">
        <v>-23.174711778903401</v>
      </c>
      <c r="AY27" s="3"/>
      <c r="AZ27" s="3">
        <v>0.21376169239027401</v>
      </c>
      <c r="BA27" s="3">
        <v>-6946.7137345146402</v>
      </c>
      <c r="BB27" s="3">
        <v>-8304.2659240892408</v>
      </c>
      <c r="BC27" s="3">
        <v>4093.13953429713</v>
      </c>
      <c r="BD27" s="3">
        <v>-129.80551657552999</v>
      </c>
      <c r="BE27" s="3">
        <v>-562.23858463117097</v>
      </c>
      <c r="BF27" s="3">
        <v>-26.5885063801435</v>
      </c>
      <c r="BG27" s="3">
        <v>-23.1298010408733</v>
      </c>
      <c r="BH27" s="3">
        <v>-1359.76843185135</v>
      </c>
      <c r="BI27" s="3"/>
      <c r="BJ27" s="3">
        <v>-634.05650424346697</v>
      </c>
      <c r="BK27" s="3">
        <v>-23.1052582110506</v>
      </c>
      <c r="BL27" s="3">
        <v>12.6638411094355</v>
      </c>
      <c r="BM27" s="5">
        <v>-4.5474735088646402E-13</v>
      </c>
      <c r="BN27" s="3">
        <v>-2.05200370503076</v>
      </c>
      <c r="BO27" s="3">
        <v>-5.3031592073440397</v>
      </c>
      <c r="BP27" s="3">
        <v>-0.24876969900850901</v>
      </c>
      <c r="BQ27" s="3">
        <v>0</v>
      </c>
      <c r="BR27" s="3">
        <v>-4.9795140682902002</v>
      </c>
      <c r="BS27" s="3"/>
      <c r="BT27" s="3">
        <v>-23.185652640809401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/>
      <c r="CD27" s="3">
        <v>0</v>
      </c>
      <c r="CE27" s="3">
        <v>-1.6141900733305199</v>
      </c>
      <c r="CF27" s="3">
        <v>-2.4212851099957802</v>
      </c>
      <c r="CG27" s="3">
        <v>-6.2100316042606902</v>
      </c>
      <c r="CO27" s="12">
        <f t="shared" si="1"/>
        <v>25</v>
      </c>
      <c r="CP27" s="12" t="s">
        <v>460</v>
      </c>
      <c r="CQ27" s="12">
        <v>-7037.2658219621098</v>
      </c>
      <c r="CR27" s="12">
        <v>-22.598661026627301</v>
      </c>
    </row>
    <row r="28" spans="1:96" x14ac:dyDescent="0.25">
      <c r="A28" s="3">
        <f t="shared" si="0"/>
        <v>26</v>
      </c>
      <c r="B28" s="3" t="s">
        <v>460</v>
      </c>
      <c r="C28" s="3">
        <v>-22.492244186247301</v>
      </c>
      <c r="D28" s="3">
        <v>12.9383874513751</v>
      </c>
      <c r="E28" s="3">
        <v>0.88742648997776996</v>
      </c>
      <c r="F28" s="3">
        <v>-2.3570142889254799</v>
      </c>
      <c r="G28" s="3">
        <v>-5.1265824952157599</v>
      </c>
      <c r="H28" s="3">
        <v>-2.7736242224951901</v>
      </c>
      <c r="I28" s="3">
        <v>0</v>
      </c>
      <c r="J28" s="3">
        <v>-5.4131385102732601</v>
      </c>
      <c r="K28" s="3"/>
      <c r="L28" s="3">
        <v>-20.647698610692299</v>
      </c>
      <c r="M28" s="3">
        <v>2.1250856262875302</v>
      </c>
      <c r="N28" s="3">
        <v>0.90429188494383095</v>
      </c>
      <c r="O28" s="3">
        <v>0.88742648997683604</v>
      </c>
      <c r="P28" s="3">
        <v>0</v>
      </c>
      <c r="Q28" s="3">
        <v>-4.3729715953586502E-3</v>
      </c>
      <c r="R28" s="3">
        <v>0</v>
      </c>
      <c r="S28" s="3">
        <v>0</v>
      </c>
      <c r="T28" s="3">
        <v>-4.2928051694175899E-2</v>
      </c>
      <c r="U28" s="3"/>
      <c r="V28" s="3">
        <v>0.38066827465639902</v>
      </c>
      <c r="W28" s="3">
        <v>-67.995995539662999</v>
      </c>
      <c r="X28" s="3">
        <v>-49.7800651190067</v>
      </c>
      <c r="Y28" s="3">
        <v>5.7416513081865297</v>
      </c>
      <c r="Z28" s="3">
        <v>0</v>
      </c>
      <c r="AA28" s="3">
        <v>-0.24836664665108299</v>
      </c>
      <c r="AB28" s="3">
        <v>0</v>
      </c>
      <c r="AC28" s="3">
        <v>0</v>
      </c>
      <c r="AD28" s="3">
        <v>-23.8937423094198</v>
      </c>
      <c r="AE28" s="3"/>
      <c r="AF28" s="3">
        <v>0.18452722722801901</v>
      </c>
      <c r="AG28" s="3">
        <v>-7100.0570301397202</v>
      </c>
      <c r="AH28" s="3">
        <v>-8333.1962882731295</v>
      </c>
      <c r="AI28" s="3">
        <v>4044.8931862143399</v>
      </c>
      <c r="AJ28" s="3">
        <v>-130.903104897612</v>
      </c>
      <c r="AK28" s="3">
        <v>-567.23617277764299</v>
      </c>
      <c r="AL28" s="3">
        <v>-30.255746767875799</v>
      </c>
      <c r="AM28" s="3">
        <v>-24.460145133040101</v>
      </c>
      <c r="AN28" s="3">
        <v>-1390.6855133454501</v>
      </c>
      <c r="AO28" s="3"/>
      <c r="AP28" s="3">
        <v>-668.21324515931803</v>
      </c>
      <c r="AQ28" s="3">
        <v>-67.995995539662999</v>
      </c>
      <c r="AR28" s="3">
        <v>-49.7800651190067</v>
      </c>
      <c r="AS28" s="3">
        <v>5.7416513081865297</v>
      </c>
      <c r="AT28" s="3">
        <v>0</v>
      </c>
      <c r="AU28" s="3">
        <v>-0.24836664665108299</v>
      </c>
      <c r="AV28" s="3">
        <v>0</v>
      </c>
      <c r="AW28" s="3">
        <v>0</v>
      </c>
      <c r="AX28" s="3">
        <v>-23.8937423094198</v>
      </c>
      <c r="AY28" s="3"/>
      <c r="AZ28" s="3">
        <v>0.18452722722801901</v>
      </c>
      <c r="BA28" s="3">
        <v>-7009.5687904138103</v>
      </c>
      <c r="BB28" s="3">
        <v>-8296.3546106054891</v>
      </c>
      <c r="BC28" s="3">
        <v>4038.2641084161801</v>
      </c>
      <c r="BD28" s="3">
        <v>-128.546090608687</v>
      </c>
      <c r="BE28" s="3">
        <v>-561.86122363577601</v>
      </c>
      <c r="BF28" s="3">
        <v>-27.482122545380602</v>
      </c>
      <c r="BG28" s="3">
        <v>-24.460145133040101</v>
      </c>
      <c r="BH28" s="3">
        <v>-1361.3786325257499</v>
      </c>
      <c r="BI28" s="3"/>
      <c r="BJ28" s="3">
        <v>-647.75007377585302</v>
      </c>
      <c r="BK28" s="3">
        <v>-24.617329812535001</v>
      </c>
      <c r="BL28" s="3">
        <v>12.0340955664324</v>
      </c>
      <c r="BM28" s="5">
        <v>9.0949470177292804E-13</v>
      </c>
      <c r="BN28" s="3">
        <v>-2.3570142889254799</v>
      </c>
      <c r="BO28" s="3">
        <v>-5.1222095236204304</v>
      </c>
      <c r="BP28" s="3">
        <v>-2.7736242224951901</v>
      </c>
      <c r="BQ28" s="3">
        <v>0</v>
      </c>
      <c r="BR28" s="3">
        <v>-5.3702104585790904</v>
      </c>
      <c r="BS28" s="3"/>
      <c r="BT28" s="3">
        <v>-21.0283668853486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/>
      <c r="CD28" s="3">
        <v>0</v>
      </c>
      <c r="CE28" s="3">
        <v>-1.6065888704462301</v>
      </c>
      <c r="CF28" s="3">
        <v>-2.4098833056693501</v>
      </c>
      <c r="CG28" s="3">
        <v>-6.1807886353428998</v>
      </c>
      <c r="CO28" s="12">
        <f t="shared" si="1"/>
        <v>26</v>
      </c>
      <c r="CP28" s="12" t="s">
        <v>460</v>
      </c>
      <c r="CQ28" s="12">
        <v>-7100.0570301397202</v>
      </c>
      <c r="CR28" s="12">
        <v>-22.492244186247301</v>
      </c>
    </row>
    <row r="29" spans="1:96" x14ac:dyDescent="0.25">
      <c r="A29" s="3">
        <f t="shared" si="0"/>
        <v>27</v>
      </c>
      <c r="B29" s="3" t="s">
        <v>460</v>
      </c>
      <c r="C29" s="3">
        <v>-23.1988842942337</v>
      </c>
      <c r="D29" s="3">
        <v>15.379292097384701</v>
      </c>
      <c r="E29" s="3">
        <v>0.45932595613203397</v>
      </c>
      <c r="F29" s="3">
        <v>-2.0035927020478299</v>
      </c>
      <c r="G29" s="3">
        <v>-5.8249879744863602</v>
      </c>
      <c r="H29" s="3">
        <v>-0.624210346129352</v>
      </c>
      <c r="I29" s="3">
        <v>0</v>
      </c>
      <c r="J29" s="3">
        <v>-8.2955511951038297</v>
      </c>
      <c r="K29" s="3"/>
      <c r="L29" s="3">
        <v>-22.289160129983301</v>
      </c>
      <c r="M29" s="3">
        <v>1.11857348154992</v>
      </c>
      <c r="N29" s="3">
        <v>0.95985715484258805</v>
      </c>
      <c r="O29" s="3">
        <v>0.45932595613176502</v>
      </c>
      <c r="P29" s="3">
        <v>0</v>
      </c>
      <c r="Q29" s="3">
        <v>-3.0264938182529601E-3</v>
      </c>
      <c r="R29" s="3">
        <v>0</v>
      </c>
      <c r="S29" s="3">
        <v>0</v>
      </c>
      <c r="T29" s="3">
        <v>-0.82198541611659004</v>
      </c>
      <c r="U29" s="3"/>
      <c r="V29" s="3">
        <v>0.52440228051040705</v>
      </c>
      <c r="W29" s="3">
        <v>-66.827249573762103</v>
      </c>
      <c r="X29" s="3">
        <v>-51.691892978123697</v>
      </c>
      <c r="Y29" s="3">
        <v>7.0166187311756296</v>
      </c>
      <c r="Z29" s="3">
        <v>0</v>
      </c>
      <c r="AA29" s="3">
        <v>-0.24819560069455901</v>
      </c>
      <c r="AB29" s="3">
        <v>0</v>
      </c>
      <c r="AC29" s="3">
        <v>0</v>
      </c>
      <c r="AD29" s="3">
        <v>-22.0011816351508</v>
      </c>
      <c r="AE29" s="3"/>
      <c r="AF29" s="3">
        <v>9.7401909031392897E-2</v>
      </c>
      <c r="AG29" s="3">
        <v>-7035.0296946217504</v>
      </c>
      <c r="AH29" s="3">
        <v>-8256.5862019412998</v>
      </c>
      <c r="AI29" s="3">
        <v>4046.30168926942</v>
      </c>
      <c r="AJ29" s="3">
        <v>-126.66663082621599</v>
      </c>
      <c r="AK29" s="3">
        <v>-572.78581539504205</v>
      </c>
      <c r="AL29" s="3">
        <v>-26.524470664990002</v>
      </c>
      <c r="AM29" s="3">
        <v>-28.584092114870899</v>
      </c>
      <c r="AN29" s="3">
        <v>-1414.3152391214701</v>
      </c>
      <c r="AO29" s="3"/>
      <c r="AP29" s="3">
        <v>-655.86893382728601</v>
      </c>
      <c r="AQ29" s="3">
        <v>-66.827249573762103</v>
      </c>
      <c r="AR29" s="3">
        <v>-51.691892978123697</v>
      </c>
      <c r="AS29" s="3">
        <v>7.0166187311756296</v>
      </c>
      <c r="AT29" s="3">
        <v>0</v>
      </c>
      <c r="AU29" s="3">
        <v>-0.24819560069455901</v>
      </c>
      <c r="AV29" s="3">
        <v>0</v>
      </c>
      <c r="AW29" s="3">
        <v>0</v>
      </c>
      <c r="AX29" s="3">
        <v>-22.0011816351508</v>
      </c>
      <c r="AY29" s="3"/>
      <c r="AZ29" s="3">
        <v>9.7401909031392897E-2</v>
      </c>
      <c r="BA29" s="3">
        <v>-6945.0035607537502</v>
      </c>
      <c r="BB29" s="3">
        <v>-8220.2736010605604</v>
      </c>
      <c r="BC29" s="3">
        <v>4038.82574458211</v>
      </c>
      <c r="BD29" s="3">
        <v>-124.663038124168</v>
      </c>
      <c r="BE29" s="3">
        <v>-566.71263181986103</v>
      </c>
      <c r="BF29" s="3">
        <v>-25.900260318860699</v>
      </c>
      <c r="BG29" s="3">
        <v>-28.584092114870899</v>
      </c>
      <c r="BH29" s="3">
        <v>-1384.0185062912101</v>
      </c>
      <c r="BI29" s="3"/>
      <c r="BJ29" s="3">
        <v>-633.677175606334</v>
      </c>
      <c r="BK29" s="3">
        <v>-24.317457775783598</v>
      </c>
      <c r="BL29" s="3">
        <v>14.419434942541599</v>
      </c>
      <c r="BM29" s="5">
        <v>4.5474735088646402E-13</v>
      </c>
      <c r="BN29" s="3">
        <v>-2.0035927020478299</v>
      </c>
      <c r="BO29" s="3">
        <v>-5.8219614806680502</v>
      </c>
      <c r="BP29" s="3">
        <v>-0.624210346129352</v>
      </c>
      <c r="BQ29" s="3">
        <v>0</v>
      </c>
      <c r="BR29" s="3">
        <v>-7.4735657789874503</v>
      </c>
      <c r="BS29" s="3"/>
      <c r="BT29" s="3">
        <v>-22.813562410493699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/>
      <c r="CD29" s="3">
        <v>0</v>
      </c>
      <c r="CE29" s="3">
        <v>-1.65706316387384</v>
      </c>
      <c r="CF29" s="3">
        <v>-2.4855947458107601</v>
      </c>
      <c r="CG29" s="3">
        <v>-6.3749708215469196</v>
      </c>
      <c r="CO29" s="12">
        <f t="shared" si="1"/>
        <v>27</v>
      </c>
      <c r="CP29" s="12" t="s">
        <v>460</v>
      </c>
      <c r="CQ29" s="12">
        <v>-7035.0296946217504</v>
      </c>
      <c r="CR29" s="12">
        <v>-23.1988842942337</v>
      </c>
    </row>
    <row r="30" spans="1:96" x14ac:dyDescent="0.25">
      <c r="A30" s="3">
        <f t="shared" si="0"/>
        <v>28</v>
      </c>
      <c r="B30" s="3" t="s">
        <v>460</v>
      </c>
      <c r="C30" s="3">
        <v>-26.8467151044788</v>
      </c>
      <c r="D30" s="3">
        <v>9.7417581771042006</v>
      </c>
      <c r="E30" s="3">
        <v>0.51899685909211302</v>
      </c>
      <c r="F30" s="3">
        <v>-3.3116358062907398</v>
      </c>
      <c r="G30" s="3">
        <v>-5.1827492243272699</v>
      </c>
      <c r="H30" s="3">
        <v>-0.99501199448495103</v>
      </c>
      <c r="I30" s="3">
        <v>0</v>
      </c>
      <c r="J30" s="3">
        <v>-4.8262990153584697</v>
      </c>
      <c r="K30" s="3"/>
      <c r="L30" s="3">
        <v>-22.791774100221001</v>
      </c>
      <c r="M30" s="3">
        <v>1.2406293288030199</v>
      </c>
      <c r="N30" s="3">
        <v>5.0239153442504403E-2</v>
      </c>
      <c r="O30" s="3">
        <v>0.51899685909120297</v>
      </c>
      <c r="P30" s="3">
        <v>0</v>
      </c>
      <c r="Q30" s="3">
        <v>-4.4549831938141002E-3</v>
      </c>
      <c r="R30" s="3">
        <v>0</v>
      </c>
      <c r="S30" s="3">
        <v>0</v>
      </c>
      <c r="T30" s="3">
        <v>-3.31604735587945E-2</v>
      </c>
      <c r="U30" s="3"/>
      <c r="V30" s="3">
        <v>0.70900877302192999</v>
      </c>
      <c r="W30" s="3">
        <v>-66.882481804612496</v>
      </c>
      <c r="X30" s="3">
        <v>-51.674369705196298</v>
      </c>
      <c r="Y30" s="3">
        <v>7.0111549988860604</v>
      </c>
      <c r="Z30" s="3">
        <v>0</v>
      </c>
      <c r="AA30" s="3">
        <v>-0.248263647973437</v>
      </c>
      <c r="AB30" s="3">
        <v>0</v>
      </c>
      <c r="AC30" s="3">
        <v>0</v>
      </c>
      <c r="AD30" s="3">
        <v>-22.066855923543301</v>
      </c>
      <c r="AE30" s="3"/>
      <c r="AF30" s="3">
        <v>9.5852473214493597E-2</v>
      </c>
      <c r="AG30" s="3">
        <v>-7074.3811592566499</v>
      </c>
      <c r="AH30" s="3">
        <v>-8290.0454295446707</v>
      </c>
      <c r="AI30" s="3">
        <v>3971.6441573977399</v>
      </c>
      <c r="AJ30" s="3">
        <v>-131.10575867194399</v>
      </c>
      <c r="AK30" s="3">
        <v>-559.50093245487801</v>
      </c>
      <c r="AL30" s="3">
        <v>-25.772560000220999</v>
      </c>
      <c r="AM30" s="3">
        <v>-23.549402738229301</v>
      </c>
      <c r="AN30" s="3">
        <v>-1378.38340596181</v>
      </c>
      <c r="AO30" s="3"/>
      <c r="AP30" s="3">
        <v>-637.66782728263797</v>
      </c>
      <c r="AQ30" s="3">
        <v>-66.882481804612496</v>
      </c>
      <c r="AR30" s="3">
        <v>-51.674369705196298</v>
      </c>
      <c r="AS30" s="3">
        <v>7.0111549988860604</v>
      </c>
      <c r="AT30" s="3">
        <v>0</v>
      </c>
      <c r="AU30" s="3">
        <v>-0.248263647973437</v>
      </c>
      <c r="AV30" s="3">
        <v>0</v>
      </c>
      <c r="AW30" s="3">
        <v>0</v>
      </c>
      <c r="AX30" s="3">
        <v>-22.066855923543301</v>
      </c>
      <c r="AY30" s="3"/>
      <c r="AZ30" s="3">
        <v>9.5852473214493597E-2</v>
      </c>
      <c r="BA30" s="3">
        <v>-6980.6519623475597</v>
      </c>
      <c r="BB30" s="3">
        <v>-8248.1128180165797</v>
      </c>
      <c r="BC30" s="3">
        <v>3964.11400553976</v>
      </c>
      <c r="BD30" s="3">
        <v>-127.79412286565299</v>
      </c>
      <c r="BE30" s="3">
        <v>-554.06991958257697</v>
      </c>
      <c r="BF30" s="3">
        <v>-24.777548005736101</v>
      </c>
      <c r="BG30" s="3">
        <v>-23.549402738229301</v>
      </c>
      <c r="BH30" s="3">
        <v>-1351.4902510229099</v>
      </c>
      <c r="BI30" s="3"/>
      <c r="BJ30" s="3">
        <v>-614.97190565563199</v>
      </c>
      <c r="BK30" s="3">
        <v>-28.087344433281899</v>
      </c>
      <c r="BL30" s="3">
        <v>9.6915190236613906</v>
      </c>
      <c r="BM30" s="5">
        <v>9.0949470177292804E-13</v>
      </c>
      <c r="BN30" s="3">
        <v>-3.3116358062907398</v>
      </c>
      <c r="BO30" s="3">
        <v>-5.1782942411334698</v>
      </c>
      <c r="BP30" s="3">
        <v>-0.99501199448495103</v>
      </c>
      <c r="BQ30" s="3">
        <v>0</v>
      </c>
      <c r="BR30" s="3">
        <v>-4.7931385417996397</v>
      </c>
      <c r="BS30" s="3"/>
      <c r="BT30" s="3">
        <v>-23.500782873243001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/>
      <c r="CD30" s="3">
        <v>0</v>
      </c>
      <c r="CE30" s="3">
        <v>-1.91762250746277</v>
      </c>
      <c r="CF30" s="3">
        <v>-2.8764337611941602</v>
      </c>
      <c r="CG30" s="3">
        <v>-7.3773817427924904</v>
      </c>
      <c r="CO30" s="12">
        <f t="shared" si="1"/>
        <v>28</v>
      </c>
      <c r="CP30" s="12" t="s">
        <v>460</v>
      </c>
      <c r="CQ30" s="12">
        <v>-7074.3811592566499</v>
      </c>
      <c r="CR30" s="12">
        <v>-26.8467151044788</v>
      </c>
    </row>
    <row r="31" spans="1:96" x14ac:dyDescent="0.25">
      <c r="A31" s="3">
        <f t="shared" si="0"/>
        <v>29</v>
      </c>
      <c r="B31" s="3" t="s">
        <v>460</v>
      </c>
      <c r="C31" s="3">
        <v>-27.041626686133899</v>
      </c>
      <c r="D31" s="3">
        <v>15.9346398260914</v>
      </c>
      <c r="E31" s="3">
        <v>0.65071549817957897</v>
      </c>
      <c r="F31" s="3">
        <v>-3.2064522441148999</v>
      </c>
      <c r="G31" s="3">
        <v>-5.3709570669053601</v>
      </c>
      <c r="H31" s="3">
        <v>-0.99035288053261505</v>
      </c>
      <c r="I31" s="3">
        <v>0</v>
      </c>
      <c r="J31" s="3">
        <v>-10.4548513307652</v>
      </c>
      <c r="K31" s="3"/>
      <c r="L31" s="3">
        <v>-23.6043684880879</v>
      </c>
      <c r="M31" s="3">
        <v>1.1557628866449401</v>
      </c>
      <c r="N31" s="3">
        <v>0.26342072374514203</v>
      </c>
      <c r="O31" s="3">
        <v>0.65071549818141405</v>
      </c>
      <c r="P31" s="3">
        <v>0</v>
      </c>
      <c r="Q31" s="3">
        <v>-5.0138331701920797E-3</v>
      </c>
      <c r="R31" s="3">
        <v>0</v>
      </c>
      <c r="S31" s="3">
        <v>0</v>
      </c>
      <c r="T31" s="3">
        <v>-0.32336713769602499</v>
      </c>
      <c r="U31" s="3"/>
      <c r="V31" s="3">
        <v>0.57000763558464396</v>
      </c>
      <c r="W31" s="3">
        <v>-66.944785106046893</v>
      </c>
      <c r="X31" s="3">
        <v>-51.699437733181</v>
      </c>
      <c r="Y31" s="3">
        <v>7.0137754443325102</v>
      </c>
      <c r="Z31" s="3">
        <v>0</v>
      </c>
      <c r="AA31" s="3">
        <v>-0.24829522257366601</v>
      </c>
      <c r="AB31" s="3">
        <v>0</v>
      </c>
      <c r="AC31" s="3">
        <v>0</v>
      </c>
      <c r="AD31" s="3">
        <v>-22.1134726799995</v>
      </c>
      <c r="AE31" s="3"/>
      <c r="AF31" s="3">
        <v>0.102645085374709</v>
      </c>
      <c r="AG31" s="3">
        <v>-7028.76239109773</v>
      </c>
      <c r="AH31" s="3">
        <v>-8288.3460734141809</v>
      </c>
      <c r="AI31" s="3">
        <v>4051.2201692092499</v>
      </c>
      <c r="AJ31" s="3">
        <v>-126.4809816372</v>
      </c>
      <c r="AK31" s="3">
        <v>-549.43024796809198</v>
      </c>
      <c r="AL31" s="3">
        <v>-24.9255914976032</v>
      </c>
      <c r="AM31" s="3">
        <v>-19.033858635065201</v>
      </c>
      <c r="AN31" s="3">
        <v>-1417.7328541769</v>
      </c>
      <c r="AO31" s="3"/>
      <c r="AP31" s="3">
        <v>-654.03295297794898</v>
      </c>
      <c r="AQ31" s="3">
        <v>-66.944785106046893</v>
      </c>
      <c r="AR31" s="3">
        <v>-51.699437733181</v>
      </c>
      <c r="AS31" s="3">
        <v>7.0137754443325102</v>
      </c>
      <c r="AT31" s="3">
        <v>0</v>
      </c>
      <c r="AU31" s="3">
        <v>-0.24829522257366601</v>
      </c>
      <c r="AV31" s="3">
        <v>0</v>
      </c>
      <c r="AW31" s="3">
        <v>0</v>
      </c>
      <c r="AX31" s="3">
        <v>-22.1134726799995</v>
      </c>
      <c r="AY31" s="3"/>
      <c r="AZ31" s="3">
        <v>0.102645085374709</v>
      </c>
      <c r="BA31" s="3">
        <v>-6934.7759793055502</v>
      </c>
      <c r="BB31" s="3">
        <v>-8252.5812755070892</v>
      </c>
      <c r="BC31" s="3">
        <v>4043.55567826674</v>
      </c>
      <c r="BD31" s="3">
        <v>-123.274529393085</v>
      </c>
      <c r="BE31" s="3">
        <v>-543.81099567861304</v>
      </c>
      <c r="BF31" s="3">
        <v>-23.935238617070599</v>
      </c>
      <c r="BG31" s="3">
        <v>-19.033858635065201</v>
      </c>
      <c r="BH31" s="3">
        <v>-1385.1645301661299</v>
      </c>
      <c r="BI31" s="3"/>
      <c r="BJ31" s="3">
        <v>-630.53122957523601</v>
      </c>
      <c r="BK31" s="3">
        <v>-28.1973895727788</v>
      </c>
      <c r="BL31" s="3">
        <v>15.671219102345299</v>
      </c>
      <c r="BM31" s="5">
        <v>-1.8189894035458601E-12</v>
      </c>
      <c r="BN31" s="3">
        <v>-3.2064522441148999</v>
      </c>
      <c r="BO31" s="3">
        <v>-5.36594323373515</v>
      </c>
      <c r="BP31" s="3">
        <v>-0.99035288053261505</v>
      </c>
      <c r="BQ31" s="3">
        <v>0</v>
      </c>
      <c r="BR31" s="3">
        <v>-10.131484193069101</v>
      </c>
      <c r="BS31" s="3"/>
      <c r="BT31" s="3">
        <v>-24.174376123672602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/>
      <c r="CD31" s="3">
        <v>0</v>
      </c>
      <c r="CE31" s="3">
        <v>-1.93154476329528</v>
      </c>
      <c r="CF31" s="3">
        <v>-2.89731714494292</v>
      </c>
      <c r="CG31" s="3">
        <v>-7.4309427515924504</v>
      </c>
      <c r="CO31" s="12">
        <f t="shared" si="1"/>
        <v>29</v>
      </c>
      <c r="CP31" s="12" t="s">
        <v>460</v>
      </c>
      <c r="CQ31" s="12">
        <v>-7028.76239109773</v>
      </c>
      <c r="CR31" s="12">
        <v>-27.041626686133899</v>
      </c>
    </row>
    <row r="32" spans="1:96" x14ac:dyDescent="0.25">
      <c r="A32" s="3">
        <f t="shared" si="0"/>
        <v>30</v>
      </c>
      <c r="B32" s="3" t="s">
        <v>460</v>
      </c>
      <c r="C32" s="3">
        <v>-21.757598886388202</v>
      </c>
      <c r="D32" s="3">
        <v>10.6147716249907</v>
      </c>
      <c r="E32" s="3">
        <v>1.8516731210811499</v>
      </c>
      <c r="F32" s="3">
        <v>-3.30624160150865</v>
      </c>
      <c r="G32" s="3">
        <v>-5.0011208073174203</v>
      </c>
      <c r="H32" s="3">
        <v>-1.48238713244696</v>
      </c>
      <c r="I32" s="3">
        <v>0</v>
      </c>
      <c r="J32" s="3">
        <v>-5.7914387122189099</v>
      </c>
      <c r="K32" s="3"/>
      <c r="L32" s="3">
        <v>-18.642855378976702</v>
      </c>
      <c r="M32" s="3">
        <v>3.3369424701791202</v>
      </c>
      <c r="N32" s="3">
        <v>0.23409972894060599</v>
      </c>
      <c r="O32" s="3">
        <v>1.8516731210802699</v>
      </c>
      <c r="P32" s="3">
        <v>0</v>
      </c>
      <c r="Q32" s="3">
        <v>-1.1153432933340101E-3</v>
      </c>
      <c r="R32" s="3">
        <v>0</v>
      </c>
      <c r="S32" s="3">
        <v>0</v>
      </c>
      <c r="T32" s="3">
        <v>0.232677330517845</v>
      </c>
      <c r="U32" s="3"/>
      <c r="V32" s="3">
        <v>1.01960763293371</v>
      </c>
      <c r="W32" s="3">
        <v>-67.901695316914498</v>
      </c>
      <c r="X32" s="3">
        <v>-49.759228233196303</v>
      </c>
      <c r="Y32" s="3">
        <v>5.7424704006150096</v>
      </c>
      <c r="Z32" s="3">
        <v>0</v>
      </c>
      <c r="AA32" s="3">
        <v>-0.24825968861544001</v>
      </c>
      <c r="AB32" s="3">
        <v>0</v>
      </c>
      <c r="AC32" s="3">
        <v>0</v>
      </c>
      <c r="AD32" s="3">
        <v>-23.8124217252509</v>
      </c>
      <c r="AE32" s="3"/>
      <c r="AF32" s="3">
        <v>0.175743929533135</v>
      </c>
      <c r="AG32" s="3">
        <v>-7019.5527292650504</v>
      </c>
      <c r="AH32" s="3">
        <v>-8310.1804543021899</v>
      </c>
      <c r="AI32" s="3">
        <v>4020.9945415638599</v>
      </c>
      <c r="AJ32" s="3">
        <v>-126.906892331808</v>
      </c>
      <c r="AK32" s="3">
        <v>-566.34156404810506</v>
      </c>
      <c r="AL32" s="3">
        <v>-27.778796137922999</v>
      </c>
      <c r="AM32" s="3">
        <v>-20.023311500321999</v>
      </c>
      <c r="AN32" s="3">
        <v>-1385.44602964149</v>
      </c>
      <c r="AO32" s="3"/>
      <c r="AP32" s="3">
        <v>-603.87022286706895</v>
      </c>
      <c r="AQ32" s="3">
        <v>-67.901695316914498</v>
      </c>
      <c r="AR32" s="3">
        <v>-49.759228233196303</v>
      </c>
      <c r="AS32" s="3">
        <v>5.7424704006150096</v>
      </c>
      <c r="AT32" s="3">
        <v>0</v>
      </c>
      <c r="AU32" s="3">
        <v>-0.24825968861544001</v>
      </c>
      <c r="AV32" s="3">
        <v>0</v>
      </c>
      <c r="AW32" s="3">
        <v>0</v>
      </c>
      <c r="AX32" s="3">
        <v>-23.8124217252509</v>
      </c>
      <c r="AY32" s="3"/>
      <c r="AZ32" s="3">
        <v>0.175743929533135</v>
      </c>
      <c r="BA32" s="3">
        <v>-6929.8934350617401</v>
      </c>
      <c r="BB32" s="3">
        <v>-8271.0359976939799</v>
      </c>
      <c r="BC32" s="3">
        <v>4013.4003980421598</v>
      </c>
      <c r="BD32" s="3">
        <v>-123.6006507303</v>
      </c>
      <c r="BE32" s="3">
        <v>-561.09218355217195</v>
      </c>
      <c r="BF32" s="3">
        <v>-26.296409005476001</v>
      </c>
      <c r="BG32" s="3">
        <v>-20.023311500321999</v>
      </c>
      <c r="BH32" s="3">
        <v>-1355.8421692040199</v>
      </c>
      <c r="BI32" s="3"/>
      <c r="BJ32" s="3">
        <v>-585.40311141762504</v>
      </c>
      <c r="BK32" s="3">
        <v>-25.094541356567799</v>
      </c>
      <c r="BL32" s="3">
        <v>10.380671896049501</v>
      </c>
      <c r="BM32" s="5">
        <v>9.0949470177292804E-13</v>
      </c>
      <c r="BN32" s="3">
        <v>-3.30624160150865</v>
      </c>
      <c r="BO32" s="3">
        <v>-5.0000054640240696</v>
      </c>
      <c r="BP32" s="3">
        <v>-1.48238713244696</v>
      </c>
      <c r="BQ32" s="3">
        <v>0</v>
      </c>
      <c r="BR32" s="3">
        <v>-6.0241160427367504</v>
      </c>
      <c r="BS32" s="3"/>
      <c r="BT32" s="3">
        <v>-19.6624630119104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/>
      <c r="CD32" s="3">
        <v>0</v>
      </c>
      <c r="CE32" s="3">
        <v>-1.5541142061705899</v>
      </c>
      <c r="CF32" s="3">
        <v>-2.3311713092558799</v>
      </c>
      <c r="CG32" s="3">
        <v>-5.9789107221041098</v>
      </c>
      <c r="CO32" s="12">
        <f t="shared" si="1"/>
        <v>30</v>
      </c>
      <c r="CP32" s="12" t="s">
        <v>460</v>
      </c>
      <c r="CQ32" s="12">
        <v>-7019.5527292650504</v>
      </c>
      <c r="CR32" s="12">
        <v>-21.757598886388202</v>
      </c>
    </row>
    <row r="33" spans="1:96" x14ac:dyDescent="0.25">
      <c r="A33" s="3">
        <f t="shared" si="0"/>
        <v>31</v>
      </c>
      <c r="B33" s="3" t="s">
        <v>460</v>
      </c>
      <c r="C33" s="3">
        <v>-24.656518203691999</v>
      </c>
      <c r="D33" s="3">
        <v>13.7068894658478</v>
      </c>
      <c r="E33" s="3">
        <v>0.49209281985622499</v>
      </c>
      <c r="F33" s="3">
        <v>-1.90990492187495</v>
      </c>
      <c r="G33" s="3">
        <v>-4.7619716898376501</v>
      </c>
      <c r="H33" s="3">
        <v>-0.25481297916361001</v>
      </c>
      <c r="I33" s="3">
        <v>0</v>
      </c>
      <c r="J33" s="3">
        <v>-6.3979469416040002</v>
      </c>
      <c r="K33" s="3"/>
      <c r="L33" s="3">
        <v>-25.530863956913301</v>
      </c>
      <c r="M33" s="3">
        <v>1.0451644179079</v>
      </c>
      <c r="N33" s="3">
        <v>1.0636941570979299</v>
      </c>
      <c r="O33" s="3">
        <v>0.49209281985640801</v>
      </c>
      <c r="P33" s="3">
        <v>0</v>
      </c>
      <c r="Q33" s="3">
        <v>3.88821104782106E-3</v>
      </c>
      <c r="R33" s="3">
        <v>0</v>
      </c>
      <c r="S33" s="3">
        <v>0</v>
      </c>
      <c r="T33" s="3">
        <v>-0.66495070860956695</v>
      </c>
      <c r="U33" s="3"/>
      <c r="V33" s="3">
        <v>0.15043993851534301</v>
      </c>
      <c r="W33" s="3">
        <v>-66.880234536547704</v>
      </c>
      <c r="X33" s="3">
        <v>-51.6686092353237</v>
      </c>
      <c r="Y33" s="3">
        <v>7.0108638203186704</v>
      </c>
      <c r="Z33" s="3">
        <v>0</v>
      </c>
      <c r="AA33" s="3">
        <v>-0.24827638948220801</v>
      </c>
      <c r="AB33" s="3">
        <v>0</v>
      </c>
      <c r="AC33" s="3">
        <v>0</v>
      </c>
      <c r="AD33" s="3">
        <v>-22.067675809978599</v>
      </c>
      <c r="AE33" s="3"/>
      <c r="AF33" s="3">
        <v>9.3463077918046505E-2</v>
      </c>
      <c r="AG33" s="3">
        <v>-7020.9214113818998</v>
      </c>
      <c r="AH33" s="3">
        <v>-8278.8700646172001</v>
      </c>
      <c r="AI33" s="3">
        <v>4052.4515968176001</v>
      </c>
      <c r="AJ33" s="3">
        <v>-124.886174129729</v>
      </c>
      <c r="AK33" s="3">
        <v>-562.43048094994799</v>
      </c>
      <c r="AL33" s="3">
        <v>-22.9098315164998</v>
      </c>
      <c r="AM33" s="3">
        <v>-15.887022396341999</v>
      </c>
      <c r="AN33" s="3">
        <v>-1401.13394306699</v>
      </c>
      <c r="AO33" s="3"/>
      <c r="AP33" s="3">
        <v>-667.255491522792</v>
      </c>
      <c r="AQ33" s="3">
        <v>-66.880234536547704</v>
      </c>
      <c r="AR33" s="3">
        <v>-51.6686092353237</v>
      </c>
      <c r="AS33" s="3">
        <v>7.0108638203186704</v>
      </c>
      <c r="AT33" s="3">
        <v>0</v>
      </c>
      <c r="AU33" s="3">
        <v>-0.24827638948220801</v>
      </c>
      <c r="AV33" s="3">
        <v>0</v>
      </c>
      <c r="AW33" s="3">
        <v>0</v>
      </c>
      <c r="AX33" s="3">
        <v>-22.067675809978599</v>
      </c>
      <c r="AY33" s="3"/>
      <c r="AZ33" s="3">
        <v>9.3463077918046505E-2</v>
      </c>
      <c r="BA33" s="3">
        <v>-6929.3846586416603</v>
      </c>
      <c r="BB33" s="3">
        <v>-8240.9083448477304</v>
      </c>
      <c r="BC33" s="3">
        <v>4044.9486401774202</v>
      </c>
      <c r="BD33" s="3">
        <v>-122.976269207854</v>
      </c>
      <c r="BE33" s="3">
        <v>-557.42023287062796</v>
      </c>
      <c r="BF33" s="3">
        <v>-22.655018537336201</v>
      </c>
      <c r="BG33" s="3">
        <v>-15.887022396341999</v>
      </c>
      <c r="BH33" s="3">
        <v>-1372.6683203154</v>
      </c>
      <c r="BI33" s="3"/>
      <c r="BJ33" s="3">
        <v>-641.81809064379604</v>
      </c>
      <c r="BK33" s="3">
        <v>-25.701682621599499</v>
      </c>
      <c r="BL33" s="3">
        <v>12.6431953087504</v>
      </c>
      <c r="BM33" s="3">
        <v>0</v>
      </c>
      <c r="BN33" s="3">
        <v>-1.90990492187495</v>
      </c>
      <c r="BO33" s="3">
        <v>-4.7658599008853999</v>
      </c>
      <c r="BP33" s="3">
        <v>-0.25481297916361001</v>
      </c>
      <c r="BQ33" s="3">
        <v>0</v>
      </c>
      <c r="BR33" s="3">
        <v>-5.73299623299431</v>
      </c>
      <c r="BS33" s="3"/>
      <c r="BT33" s="3">
        <v>-25.681303895428599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/>
      <c r="CD33" s="3">
        <v>0</v>
      </c>
      <c r="CE33" s="3">
        <v>-1.76117987169229</v>
      </c>
      <c r="CF33" s="3">
        <v>-2.6417698075384299</v>
      </c>
      <c r="CG33" s="3">
        <v>-6.7755234310361496</v>
      </c>
      <c r="CO33" s="12">
        <f t="shared" si="1"/>
        <v>31</v>
      </c>
      <c r="CP33" s="12" t="s">
        <v>460</v>
      </c>
      <c r="CQ33" s="12">
        <v>-7020.9214113818998</v>
      </c>
      <c r="CR33" s="12">
        <v>-24.656518203691999</v>
      </c>
    </row>
    <row r="34" spans="1:96" x14ac:dyDescent="0.25">
      <c r="A34" s="3">
        <f t="shared" si="0"/>
        <v>32</v>
      </c>
      <c r="B34" s="3" t="s">
        <v>460</v>
      </c>
      <c r="C34" s="3">
        <v>-24.2208885515101</v>
      </c>
      <c r="D34" s="3">
        <v>10.9563256021356</v>
      </c>
      <c r="E34" s="3">
        <v>1.8654460376838</v>
      </c>
      <c r="F34" s="3">
        <v>-1.94482501703345</v>
      </c>
      <c r="G34" s="3">
        <v>-4.8077941618383901</v>
      </c>
      <c r="H34" s="3">
        <v>-0.44862369161728599</v>
      </c>
      <c r="I34" s="3">
        <v>0</v>
      </c>
      <c r="J34" s="3">
        <v>-3.7463440107137602</v>
      </c>
      <c r="K34" s="3"/>
      <c r="L34" s="3">
        <v>-26.095073310131401</v>
      </c>
      <c r="M34" s="3">
        <v>2.8166689483479002</v>
      </c>
      <c r="N34" s="3">
        <v>1.26775218402742E-2</v>
      </c>
      <c r="O34" s="3">
        <v>1.86544603768353</v>
      </c>
      <c r="P34" s="3">
        <v>0</v>
      </c>
      <c r="Q34" s="3">
        <v>7.0355177365040997E-3</v>
      </c>
      <c r="R34" s="3">
        <v>0</v>
      </c>
      <c r="S34" s="3">
        <v>0</v>
      </c>
      <c r="T34" s="3">
        <v>0.58877503099002104</v>
      </c>
      <c r="U34" s="3"/>
      <c r="V34" s="3">
        <v>0.34273484009753802</v>
      </c>
      <c r="W34" s="3">
        <v>-67.950314600379599</v>
      </c>
      <c r="X34" s="3">
        <v>-49.771921480273797</v>
      </c>
      <c r="Y34" s="3">
        <v>5.7399469622805102</v>
      </c>
      <c r="Z34" s="3">
        <v>0</v>
      </c>
      <c r="AA34" s="3">
        <v>-0.24832252674192501</v>
      </c>
      <c r="AB34" s="3">
        <v>0</v>
      </c>
      <c r="AC34" s="3">
        <v>0</v>
      </c>
      <c r="AD34" s="3">
        <v>-23.851667494570599</v>
      </c>
      <c r="AE34" s="3"/>
      <c r="AF34" s="3">
        <v>0.181649938926192</v>
      </c>
      <c r="AG34" s="3">
        <v>-7042.7335215802204</v>
      </c>
      <c r="AH34" s="3">
        <v>-8273.7824302740701</v>
      </c>
      <c r="AI34" s="3">
        <v>4067.0978056591798</v>
      </c>
      <c r="AJ34" s="3">
        <v>-126.813444639506</v>
      </c>
      <c r="AK34" s="3">
        <v>-572.72633018819704</v>
      </c>
      <c r="AL34" s="3">
        <v>-24.171042574903101</v>
      </c>
      <c r="AM34" s="3">
        <v>-12.4083845828579</v>
      </c>
      <c r="AN34" s="3">
        <v>-1429.81372899946</v>
      </c>
      <c r="AO34" s="3"/>
      <c r="AP34" s="3">
        <v>-670.11596598040796</v>
      </c>
      <c r="AQ34" s="3">
        <v>-67.950314600379599</v>
      </c>
      <c r="AR34" s="3">
        <v>-49.771921480273797</v>
      </c>
      <c r="AS34" s="3">
        <v>5.7399469622805102</v>
      </c>
      <c r="AT34" s="3">
        <v>0</v>
      </c>
      <c r="AU34" s="3">
        <v>-0.24832252674192501</v>
      </c>
      <c r="AV34" s="3">
        <v>0</v>
      </c>
      <c r="AW34" s="3">
        <v>0</v>
      </c>
      <c r="AX34" s="3">
        <v>-23.851667494570599</v>
      </c>
      <c r="AY34" s="3"/>
      <c r="AZ34" s="3">
        <v>0.181649938926192</v>
      </c>
      <c r="BA34" s="3">
        <v>-6950.5623184283304</v>
      </c>
      <c r="BB34" s="3">
        <v>-8234.9668343959293</v>
      </c>
      <c r="BC34" s="3">
        <v>4059.49241265922</v>
      </c>
      <c r="BD34" s="3">
        <v>-124.86861962247301</v>
      </c>
      <c r="BE34" s="3">
        <v>-567.67021349961703</v>
      </c>
      <c r="BF34" s="3">
        <v>-23.722418883285801</v>
      </c>
      <c r="BG34" s="3">
        <v>-12.4083845828579</v>
      </c>
      <c r="BH34" s="3">
        <v>-1402.2157174941799</v>
      </c>
      <c r="BI34" s="3"/>
      <c r="BJ34" s="3">
        <v>-644.20254260920296</v>
      </c>
      <c r="BK34" s="3">
        <v>-27.0375574998579</v>
      </c>
      <c r="BL34" s="3">
        <v>10.943648080294199</v>
      </c>
      <c r="BM34" s="5">
        <v>4.5474735088646402E-13</v>
      </c>
      <c r="BN34" s="3">
        <v>-1.94482501703345</v>
      </c>
      <c r="BO34" s="3">
        <v>-4.8148296795749301</v>
      </c>
      <c r="BP34" s="3">
        <v>-0.44862369161728599</v>
      </c>
      <c r="BQ34" s="3">
        <v>0</v>
      </c>
      <c r="BR34" s="3">
        <v>-4.3351190417038197</v>
      </c>
      <c r="BS34" s="3"/>
      <c r="BT34" s="3">
        <v>-26.437808150228999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/>
      <c r="CD34" s="3">
        <v>0</v>
      </c>
      <c r="CE34" s="3">
        <v>-1.73006346796501</v>
      </c>
      <c r="CF34" s="3">
        <v>-2.5950952019475202</v>
      </c>
      <c r="CG34" s="3">
        <v>-6.65581395335448</v>
      </c>
      <c r="CO34" s="12">
        <f t="shared" si="1"/>
        <v>32</v>
      </c>
      <c r="CP34" s="12" t="s">
        <v>460</v>
      </c>
      <c r="CQ34" s="12">
        <v>-7042.7335215802204</v>
      </c>
      <c r="CR34" s="12">
        <v>-24.2208885515101</v>
      </c>
    </row>
    <row r="35" spans="1:96" x14ac:dyDescent="0.25">
      <c r="A35" s="3">
        <f t="shared" si="0"/>
        <v>33</v>
      </c>
      <c r="B35" s="3" t="s">
        <v>460</v>
      </c>
      <c r="C35" s="3">
        <v>-21.611885143222</v>
      </c>
      <c r="D35" s="3">
        <v>7.9382055490950698</v>
      </c>
      <c r="E35" s="3">
        <v>1.57108114495941</v>
      </c>
      <c r="F35" s="3">
        <v>-3.6333740146306801</v>
      </c>
      <c r="G35" s="3">
        <v>-4.8994631997767302</v>
      </c>
      <c r="H35" s="3">
        <v>-0.176565194828427</v>
      </c>
      <c r="I35" s="3">
        <v>0</v>
      </c>
      <c r="J35" s="3">
        <v>-3.0566197614298298</v>
      </c>
      <c r="K35" s="3"/>
      <c r="L35" s="3">
        <v>-19.355149666608199</v>
      </c>
      <c r="M35" s="3">
        <v>2.6721289631531802</v>
      </c>
      <c r="N35" s="3">
        <v>0.60818428165671201</v>
      </c>
      <c r="O35" s="3">
        <v>1.5710811449586299</v>
      </c>
      <c r="P35" s="3">
        <v>0</v>
      </c>
      <c r="Q35" s="3">
        <v>2.5429265761922599E-4</v>
      </c>
      <c r="R35" s="3">
        <v>0</v>
      </c>
      <c r="S35" s="3">
        <v>0</v>
      </c>
      <c r="T35" s="3">
        <v>-0.30097575931890203</v>
      </c>
      <c r="U35" s="3"/>
      <c r="V35" s="3">
        <v>0.79358500319917602</v>
      </c>
      <c r="W35" s="3">
        <v>-67.9558766495513</v>
      </c>
      <c r="X35" s="3">
        <v>-50.479080671912698</v>
      </c>
      <c r="Y35" s="3">
        <v>5.7331282478001704</v>
      </c>
      <c r="Z35" s="3">
        <v>0</v>
      </c>
      <c r="AA35" s="3">
        <v>-0.24827260839864199</v>
      </c>
      <c r="AB35" s="3">
        <v>0</v>
      </c>
      <c r="AC35" s="3">
        <v>0</v>
      </c>
      <c r="AD35" s="3">
        <v>-23.176624949763202</v>
      </c>
      <c r="AE35" s="3"/>
      <c r="AF35" s="3">
        <v>0.214973332723015</v>
      </c>
      <c r="AG35" s="3">
        <v>-7054.0741591153301</v>
      </c>
      <c r="AH35" s="3">
        <v>-8285.4198721635403</v>
      </c>
      <c r="AI35" s="3">
        <v>3955.4147792517401</v>
      </c>
      <c r="AJ35" s="3">
        <v>-128.936303711297</v>
      </c>
      <c r="AK35" s="3">
        <v>-570.07620030342696</v>
      </c>
      <c r="AL35" s="3">
        <v>-22.147557713546899</v>
      </c>
      <c r="AM35" s="3">
        <v>-17.6437355820063</v>
      </c>
      <c r="AN35" s="3">
        <v>-1390.3032640347401</v>
      </c>
      <c r="AO35" s="3"/>
      <c r="AP35" s="3">
        <v>-594.96200485850102</v>
      </c>
      <c r="AQ35" s="3">
        <v>-67.9558766495513</v>
      </c>
      <c r="AR35" s="3">
        <v>-50.479080671912698</v>
      </c>
      <c r="AS35" s="3">
        <v>5.7331282478001704</v>
      </c>
      <c r="AT35" s="3">
        <v>0</v>
      </c>
      <c r="AU35" s="3">
        <v>-0.24827260839864199</v>
      </c>
      <c r="AV35" s="3">
        <v>0</v>
      </c>
      <c r="AW35" s="3">
        <v>0</v>
      </c>
      <c r="AX35" s="3">
        <v>-23.176624949763202</v>
      </c>
      <c r="AY35" s="3"/>
      <c r="AZ35" s="3">
        <v>0.214973332723015</v>
      </c>
      <c r="BA35" s="3">
        <v>-6964.5063973225497</v>
      </c>
      <c r="BB35" s="3">
        <v>-8242.8789970407306</v>
      </c>
      <c r="BC35" s="3">
        <v>3948.1105698589799</v>
      </c>
      <c r="BD35" s="3">
        <v>-125.30292969666699</v>
      </c>
      <c r="BE35" s="3">
        <v>-564.928464495252</v>
      </c>
      <c r="BF35" s="3">
        <v>-21.9709925187185</v>
      </c>
      <c r="BG35" s="3">
        <v>-17.6437355820063</v>
      </c>
      <c r="BH35" s="3">
        <v>-1364.07001932354</v>
      </c>
      <c r="BI35" s="3"/>
      <c r="BJ35" s="3">
        <v>-575.82182852461597</v>
      </c>
      <c r="BK35" s="3">
        <v>-24.284014106375299</v>
      </c>
      <c r="BL35" s="3">
        <v>7.3300212674385001</v>
      </c>
      <c r="BM35" s="5">
        <v>9.0949470177292804E-13</v>
      </c>
      <c r="BN35" s="3">
        <v>-3.6333740146306801</v>
      </c>
      <c r="BO35" s="3">
        <v>-4.89971749243443</v>
      </c>
      <c r="BP35" s="3">
        <v>-0.176565194828427</v>
      </c>
      <c r="BQ35" s="3">
        <v>0</v>
      </c>
      <c r="BR35" s="3">
        <v>-2.7556440021110098</v>
      </c>
      <c r="BS35" s="3"/>
      <c r="BT35" s="3">
        <v>-20.1487346698074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/>
      <c r="CD35" s="3">
        <v>0</v>
      </c>
      <c r="CE35" s="3">
        <v>-1.54370608165872</v>
      </c>
      <c r="CF35" s="3">
        <v>-2.3155591224880698</v>
      </c>
      <c r="CG35" s="3">
        <v>-5.9388691041883002</v>
      </c>
      <c r="CO35" s="12">
        <f t="shared" si="1"/>
        <v>33</v>
      </c>
      <c r="CP35" s="12" t="s">
        <v>460</v>
      </c>
      <c r="CQ35" s="12">
        <v>-7054.0741591153301</v>
      </c>
      <c r="CR35" s="12">
        <v>-21.611885143222</v>
      </c>
    </row>
    <row r="36" spans="1:96" x14ac:dyDescent="0.25">
      <c r="A36" s="3">
        <f t="shared" si="0"/>
        <v>34</v>
      </c>
      <c r="B36" s="3" t="s">
        <v>460</v>
      </c>
      <c r="C36" s="3">
        <v>-22.686992169340598</v>
      </c>
      <c r="D36" s="3">
        <v>15.3791660723364</v>
      </c>
      <c r="E36" s="3">
        <v>0.50877723805388098</v>
      </c>
      <c r="F36" s="3">
        <v>-1.69122830444445</v>
      </c>
      <c r="G36" s="3">
        <v>-5.1707879588117303</v>
      </c>
      <c r="H36" s="3">
        <v>-0.28342164384628898</v>
      </c>
      <c r="I36" s="3">
        <v>0</v>
      </c>
      <c r="J36" s="3">
        <v>-10.5217287218547</v>
      </c>
      <c r="K36" s="3"/>
      <c r="L36" s="3">
        <v>-20.907768850767201</v>
      </c>
      <c r="M36" s="3">
        <v>0.97242374128489895</v>
      </c>
      <c r="N36" s="3">
        <v>0.228862968120183</v>
      </c>
      <c r="O36" s="3">
        <v>0.50877723805487696</v>
      </c>
      <c r="P36" s="3">
        <v>0</v>
      </c>
      <c r="Q36" s="3">
        <v>-4.0412643305088904E-3</v>
      </c>
      <c r="R36" s="3">
        <v>0</v>
      </c>
      <c r="S36" s="3">
        <v>0</v>
      </c>
      <c r="T36" s="3">
        <v>-0.35931386315456798</v>
      </c>
      <c r="U36" s="3"/>
      <c r="V36" s="3">
        <v>0.59813866259491499</v>
      </c>
      <c r="W36" s="3">
        <v>-68.028443020858703</v>
      </c>
      <c r="X36" s="3">
        <v>-50.477684358560502</v>
      </c>
      <c r="Y36" s="3">
        <v>5.7343260145738002</v>
      </c>
      <c r="Z36" s="3">
        <v>0</v>
      </c>
      <c r="AA36" s="3">
        <v>-0.24822639467721899</v>
      </c>
      <c r="AB36" s="3">
        <v>0</v>
      </c>
      <c r="AC36" s="3">
        <v>0</v>
      </c>
      <c r="AD36" s="3">
        <v>-23.249865112340601</v>
      </c>
      <c r="AE36" s="3"/>
      <c r="AF36" s="3">
        <v>0.213006830145715</v>
      </c>
      <c r="AG36" s="3">
        <v>-7022.6547648301303</v>
      </c>
      <c r="AH36" s="3">
        <v>-8243.8017974146296</v>
      </c>
      <c r="AI36" s="3">
        <v>3993.0547816950998</v>
      </c>
      <c r="AJ36" s="3">
        <v>-126.57890785756901</v>
      </c>
      <c r="AK36" s="3">
        <v>-564.79312999103502</v>
      </c>
      <c r="AL36" s="3">
        <v>-25.6956939003713</v>
      </c>
      <c r="AM36" s="3">
        <v>-13.912213377583701</v>
      </c>
      <c r="AN36" s="3">
        <v>-1438.7058074525301</v>
      </c>
      <c r="AO36" s="3"/>
      <c r="AP36" s="3">
        <v>-602.22199653151995</v>
      </c>
      <c r="AQ36" s="3">
        <v>-68.028443020858703</v>
      </c>
      <c r="AR36" s="3">
        <v>-50.477684358560502</v>
      </c>
      <c r="AS36" s="3">
        <v>5.7343260145738002</v>
      </c>
      <c r="AT36" s="3">
        <v>0</v>
      </c>
      <c r="AU36" s="3">
        <v>-0.24822639467721899</v>
      </c>
      <c r="AV36" s="3">
        <v>0</v>
      </c>
      <c r="AW36" s="3">
        <v>0</v>
      </c>
      <c r="AX36" s="3">
        <v>-23.249865112340601</v>
      </c>
      <c r="AY36" s="3"/>
      <c r="AZ36" s="3">
        <v>0.213006830145715</v>
      </c>
      <c r="BA36" s="3">
        <v>-6931.9393296399303</v>
      </c>
      <c r="BB36" s="3">
        <v>-8208.7032791284</v>
      </c>
      <c r="BC36" s="3">
        <v>3986.8116784424801</v>
      </c>
      <c r="BD36" s="3">
        <v>-124.887679553125</v>
      </c>
      <c r="BE36" s="3">
        <v>-559.37411563754597</v>
      </c>
      <c r="BF36" s="3">
        <v>-25.412272256525</v>
      </c>
      <c r="BG36" s="3">
        <v>-13.912213377583701</v>
      </c>
      <c r="BH36" s="3">
        <v>-1404.93421361833</v>
      </c>
      <c r="BI36" s="3"/>
      <c r="BJ36" s="3">
        <v>-581.52723451089798</v>
      </c>
      <c r="BK36" s="3">
        <v>-23.659415910625299</v>
      </c>
      <c r="BL36" s="3">
        <v>15.1503031042157</v>
      </c>
      <c r="BM36" s="5">
        <v>-9.0949470177292804E-13</v>
      </c>
      <c r="BN36" s="3">
        <v>-1.69122830444445</v>
      </c>
      <c r="BO36" s="3">
        <v>-5.1667466944811604</v>
      </c>
      <c r="BP36" s="3">
        <v>-0.28342164384628898</v>
      </c>
      <c r="BQ36" s="3">
        <v>0</v>
      </c>
      <c r="BR36" s="3">
        <v>-10.162414858700201</v>
      </c>
      <c r="BS36" s="3"/>
      <c r="BT36" s="3">
        <v>-21.5059075133621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/>
      <c r="CD36" s="3">
        <v>0</v>
      </c>
      <c r="CE36" s="3">
        <v>-1.62049944066718</v>
      </c>
      <c r="CF36" s="3">
        <v>-2.4307491610007701</v>
      </c>
      <c r="CG36" s="3">
        <v>-6.2343046878404502</v>
      </c>
      <c r="CO36" s="12">
        <f t="shared" si="1"/>
        <v>34</v>
      </c>
      <c r="CP36" s="12" t="s">
        <v>460</v>
      </c>
      <c r="CQ36" s="12">
        <v>-7022.6547648301303</v>
      </c>
      <c r="CR36" s="12">
        <v>-22.686992169340598</v>
      </c>
    </row>
    <row r="37" spans="1:96" x14ac:dyDescent="0.25">
      <c r="A37" s="3">
        <f t="shared" si="0"/>
        <v>35</v>
      </c>
      <c r="B37" s="3" t="s">
        <v>460</v>
      </c>
      <c r="C37" s="3">
        <v>-21.690264613665001</v>
      </c>
      <c r="D37" s="3">
        <v>17.750286741009401</v>
      </c>
      <c r="E37" s="3">
        <v>0.22377773248808799</v>
      </c>
      <c r="F37" s="3">
        <v>-2.09040473075025</v>
      </c>
      <c r="G37" s="3">
        <v>-5.1867033528815201</v>
      </c>
      <c r="H37" s="3">
        <v>-2.3282090600073201E-2</v>
      </c>
      <c r="I37" s="3">
        <v>0</v>
      </c>
      <c r="J37" s="3">
        <v>-10.646695852719199</v>
      </c>
      <c r="K37" s="3"/>
      <c r="L37" s="3">
        <v>-21.717243060213601</v>
      </c>
      <c r="M37" s="3">
        <v>0.82655192361980301</v>
      </c>
      <c r="N37" s="3">
        <v>0.69178380244980497</v>
      </c>
      <c r="O37" s="3">
        <v>0.223777732488568</v>
      </c>
      <c r="P37" s="3">
        <v>0</v>
      </c>
      <c r="Q37" s="3">
        <v>3.78124429519569E-3</v>
      </c>
      <c r="R37" s="3">
        <v>0</v>
      </c>
      <c r="S37" s="3">
        <v>0</v>
      </c>
      <c r="T37" s="3">
        <v>-0.27258286010932398</v>
      </c>
      <c r="U37" s="3"/>
      <c r="V37" s="3">
        <v>0.17979200449555699</v>
      </c>
      <c r="W37" s="3">
        <v>-68.023138368349393</v>
      </c>
      <c r="X37" s="3">
        <v>-50.475423240275198</v>
      </c>
      <c r="Y37" s="3">
        <v>5.7340424668359304</v>
      </c>
      <c r="Z37" s="3">
        <v>0</v>
      </c>
      <c r="AA37" s="3">
        <v>-0.24825826214873201</v>
      </c>
      <c r="AB37" s="3">
        <v>0</v>
      </c>
      <c r="AC37" s="3">
        <v>0</v>
      </c>
      <c r="AD37" s="3">
        <v>-23.246708307681502</v>
      </c>
      <c r="AE37" s="3"/>
      <c r="AF37" s="3">
        <v>0.213208974920049</v>
      </c>
      <c r="AG37" s="3">
        <v>-7085.3135177978502</v>
      </c>
      <c r="AH37" s="3">
        <v>-8328.1007481779307</v>
      </c>
      <c r="AI37" s="3">
        <v>3951.1051839097099</v>
      </c>
      <c r="AJ37" s="3">
        <v>-129.932579070495</v>
      </c>
      <c r="AK37" s="3">
        <v>-569.46553874600795</v>
      </c>
      <c r="AL37" s="3">
        <v>-22.315425576449002</v>
      </c>
      <c r="AM37" s="3">
        <v>-12.9583336136272</v>
      </c>
      <c r="AN37" s="3">
        <v>-1386.72239537883</v>
      </c>
      <c r="AO37" s="3"/>
      <c r="AP37" s="3">
        <v>-586.92368114422197</v>
      </c>
      <c r="AQ37" s="3">
        <v>-68.023138368349393</v>
      </c>
      <c r="AR37" s="3">
        <v>-50.475423240275198</v>
      </c>
      <c r="AS37" s="3">
        <v>5.7340424668359304</v>
      </c>
      <c r="AT37" s="3">
        <v>0</v>
      </c>
      <c r="AU37" s="3">
        <v>-0.24825826214873201</v>
      </c>
      <c r="AV37" s="3">
        <v>0</v>
      </c>
      <c r="AW37" s="3">
        <v>0</v>
      </c>
      <c r="AX37" s="3">
        <v>-23.246708307681502</v>
      </c>
      <c r="AY37" s="3"/>
      <c r="AZ37" s="3">
        <v>0.213208974920049</v>
      </c>
      <c r="BA37" s="3">
        <v>-6995.6001148158402</v>
      </c>
      <c r="BB37" s="3">
        <v>-8295.3756116786699</v>
      </c>
      <c r="BC37" s="3">
        <v>3945.14736371039</v>
      </c>
      <c r="BD37" s="3">
        <v>-127.842174339745</v>
      </c>
      <c r="BE37" s="3">
        <v>-564.03057713097701</v>
      </c>
      <c r="BF37" s="3">
        <v>-22.2921434858489</v>
      </c>
      <c r="BG37" s="3">
        <v>-12.9583336136272</v>
      </c>
      <c r="BH37" s="3">
        <v>-1352.82899121843</v>
      </c>
      <c r="BI37" s="3"/>
      <c r="BJ37" s="3">
        <v>-565.41964705892804</v>
      </c>
      <c r="BK37" s="3">
        <v>-22.516816537285202</v>
      </c>
      <c r="BL37" s="3">
        <v>17.058502938558401</v>
      </c>
      <c r="BM37" s="5">
        <v>-4.5474735088646402E-13</v>
      </c>
      <c r="BN37" s="3">
        <v>-2.09040473075025</v>
      </c>
      <c r="BO37" s="3">
        <v>-5.19048459717669</v>
      </c>
      <c r="BP37" s="3">
        <v>-2.3282090600073201E-2</v>
      </c>
      <c r="BQ37" s="3">
        <v>0</v>
      </c>
      <c r="BR37" s="3">
        <v>-10.374112992609801</v>
      </c>
      <c r="BS37" s="3"/>
      <c r="BT37" s="3">
        <v>-21.8970350647093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/>
      <c r="CD37" s="3">
        <v>0</v>
      </c>
      <c r="CE37" s="3">
        <v>-1.54930461526179</v>
      </c>
      <c r="CF37" s="3">
        <v>-2.32395692289268</v>
      </c>
      <c r="CG37" s="3">
        <v>-5.9604075036537703</v>
      </c>
      <c r="CO37" s="12">
        <f t="shared" si="1"/>
        <v>35</v>
      </c>
      <c r="CP37" s="12" t="s">
        <v>460</v>
      </c>
      <c r="CQ37" s="12">
        <v>-7085.3135177978502</v>
      </c>
      <c r="CR37" s="12">
        <v>-21.690264613665001</v>
      </c>
    </row>
    <row r="38" spans="1:96" x14ac:dyDescent="0.25">
      <c r="A38" s="3">
        <f t="shared" si="0"/>
        <v>36</v>
      </c>
      <c r="B38" s="3" t="s">
        <v>460</v>
      </c>
      <c r="C38" s="3">
        <v>-23.677450213791399</v>
      </c>
      <c r="D38" s="3">
        <v>15.3261369059855</v>
      </c>
      <c r="E38" s="3">
        <v>0.93302833897814696</v>
      </c>
      <c r="F38" s="3">
        <v>-1.9323220425593901</v>
      </c>
      <c r="G38" s="3">
        <v>-5.9682969632623299</v>
      </c>
      <c r="H38" s="3">
        <v>-0.60547742244251901</v>
      </c>
      <c r="I38" s="3">
        <v>0</v>
      </c>
      <c r="J38" s="3">
        <v>-10.0104502109705</v>
      </c>
      <c r="K38" s="3"/>
      <c r="L38" s="3">
        <v>-21.4200688195208</v>
      </c>
      <c r="M38" s="3">
        <v>1.89725614825402</v>
      </c>
      <c r="N38" s="3">
        <v>-0.25252189998311497</v>
      </c>
      <c r="O38" s="3">
        <v>0.93302833897905602</v>
      </c>
      <c r="P38" s="3">
        <v>0</v>
      </c>
      <c r="Q38" s="3">
        <v>-3.2546692680446901E-3</v>
      </c>
      <c r="R38" s="3">
        <v>0</v>
      </c>
      <c r="S38" s="3">
        <v>0</v>
      </c>
      <c r="T38" s="3">
        <v>0.32627014079345401</v>
      </c>
      <c r="U38" s="3"/>
      <c r="V38" s="3">
        <v>0.89373423773270999</v>
      </c>
      <c r="W38" s="3">
        <v>-67.801084454963004</v>
      </c>
      <c r="X38" s="3">
        <v>-49.777858283270596</v>
      </c>
      <c r="Y38" s="3">
        <v>5.7406237287895401</v>
      </c>
      <c r="Z38" s="3">
        <v>0</v>
      </c>
      <c r="AA38" s="3">
        <v>-0.24833589015104801</v>
      </c>
      <c r="AB38" s="3">
        <v>0</v>
      </c>
      <c r="AC38" s="3">
        <v>0</v>
      </c>
      <c r="AD38" s="3">
        <v>-23.6991258214086</v>
      </c>
      <c r="AE38" s="3"/>
      <c r="AF38" s="3">
        <v>0.18361181107774499</v>
      </c>
      <c r="AG38" s="3">
        <v>-6984.8632115335204</v>
      </c>
      <c r="AH38" s="3">
        <v>-8297.5416446911095</v>
      </c>
      <c r="AI38" s="3">
        <v>4061.5130493115598</v>
      </c>
      <c r="AJ38" s="3">
        <v>-126.53166025652401</v>
      </c>
      <c r="AK38" s="3">
        <v>-568.52094759857596</v>
      </c>
      <c r="AL38" s="3">
        <v>-23.962067410491201</v>
      </c>
      <c r="AM38" s="3">
        <v>-17.1333204426581</v>
      </c>
      <c r="AN38" s="3">
        <v>-1395.5151822447999</v>
      </c>
      <c r="AO38" s="3"/>
      <c r="AP38" s="3">
        <v>-617.17143820092497</v>
      </c>
      <c r="AQ38" s="3">
        <v>-67.801084454963004</v>
      </c>
      <c r="AR38" s="3">
        <v>-49.777858283270596</v>
      </c>
      <c r="AS38" s="3">
        <v>5.7406237287895401</v>
      </c>
      <c r="AT38" s="3">
        <v>0</v>
      </c>
      <c r="AU38" s="3">
        <v>-0.24833589015104801</v>
      </c>
      <c r="AV38" s="3">
        <v>0</v>
      </c>
      <c r="AW38" s="3">
        <v>0</v>
      </c>
      <c r="AX38" s="3">
        <v>-23.6991258214086</v>
      </c>
      <c r="AY38" s="3"/>
      <c r="AZ38" s="3">
        <v>0.18361181107774499</v>
      </c>
      <c r="BA38" s="3">
        <v>-6893.38467686476</v>
      </c>
      <c r="BB38" s="3">
        <v>-8263.0899233138207</v>
      </c>
      <c r="BC38" s="3">
        <v>4054.8393972437898</v>
      </c>
      <c r="BD38" s="3">
        <v>-124.599338213964</v>
      </c>
      <c r="BE38" s="3">
        <v>-562.30431474516195</v>
      </c>
      <c r="BF38" s="3">
        <v>-23.3565899880487</v>
      </c>
      <c r="BG38" s="3">
        <v>-17.1333204426581</v>
      </c>
      <c r="BH38" s="3">
        <v>-1361.8056062124199</v>
      </c>
      <c r="BI38" s="3"/>
      <c r="BJ38" s="3">
        <v>-595.93498119248102</v>
      </c>
      <c r="BK38" s="3">
        <v>-25.574706362044701</v>
      </c>
      <c r="BL38" s="3">
        <v>15.5786588059691</v>
      </c>
      <c r="BM38" s="5">
        <v>-9.0949470177292804E-13</v>
      </c>
      <c r="BN38" s="3">
        <v>-1.9323220425593901</v>
      </c>
      <c r="BO38" s="3">
        <v>-5.9650422939942001</v>
      </c>
      <c r="BP38" s="3">
        <v>-0.60547742244251901</v>
      </c>
      <c r="BQ38" s="3">
        <v>0</v>
      </c>
      <c r="BR38" s="3">
        <v>-10.336720351763899</v>
      </c>
      <c r="BS38" s="3"/>
      <c r="BT38" s="3">
        <v>-22.313803057253502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/>
      <c r="CD38" s="3">
        <v>0</v>
      </c>
      <c r="CE38" s="3">
        <v>-1.6912464438422401</v>
      </c>
      <c r="CF38" s="3">
        <v>-2.53686966576337</v>
      </c>
      <c r="CG38" s="3">
        <v>-6.5064790326605602</v>
      </c>
      <c r="CO38" s="12">
        <f t="shared" si="1"/>
        <v>36</v>
      </c>
      <c r="CP38" s="12" t="s">
        <v>460</v>
      </c>
      <c r="CQ38" s="12">
        <v>-6984.8632115335204</v>
      </c>
      <c r="CR38" s="12">
        <v>-23.677450213791399</v>
      </c>
    </row>
    <row r="39" spans="1:96" x14ac:dyDescent="0.25">
      <c r="A39" s="3">
        <f t="shared" si="0"/>
        <v>37</v>
      </c>
      <c r="B39" s="3" t="s">
        <v>460</v>
      </c>
      <c r="C39" s="3">
        <v>-21.153099712874798</v>
      </c>
      <c r="D39" s="3">
        <v>15.2047960324544</v>
      </c>
      <c r="E39" s="3">
        <v>6.8244951992710398E-2</v>
      </c>
      <c r="F39" s="3">
        <v>-1.98486379574548</v>
      </c>
      <c r="G39" s="3">
        <v>-4.8877140151967096</v>
      </c>
      <c r="H39" s="3">
        <v>-1.28788752284805E-2</v>
      </c>
      <c r="I39" s="3">
        <v>0</v>
      </c>
      <c r="J39" s="3">
        <v>-9.1926314924733106</v>
      </c>
      <c r="K39" s="3"/>
      <c r="L39" s="3">
        <v>-20.348052518672699</v>
      </c>
      <c r="M39" s="3">
        <v>0.53255577399251297</v>
      </c>
      <c r="N39" s="3">
        <v>0.164643424143669</v>
      </c>
      <c r="O39" s="3">
        <v>6.8244951993702493E-2</v>
      </c>
      <c r="P39" s="3">
        <v>0</v>
      </c>
      <c r="Q39" s="3">
        <v>-2.2976192792445701E-3</v>
      </c>
      <c r="R39" s="3">
        <v>0</v>
      </c>
      <c r="S39" s="3">
        <v>0</v>
      </c>
      <c r="T39" s="3">
        <v>-0.206592130296883</v>
      </c>
      <c r="U39" s="3"/>
      <c r="V39" s="3">
        <v>0.50855714743123703</v>
      </c>
      <c r="W39" s="3">
        <v>-68.121235252662601</v>
      </c>
      <c r="X39" s="3">
        <v>-50.474543948008701</v>
      </c>
      <c r="Y39" s="3">
        <v>5.7347737881422596</v>
      </c>
      <c r="Z39" s="3">
        <v>0</v>
      </c>
      <c r="AA39" s="3">
        <v>-0.248229443219077</v>
      </c>
      <c r="AB39" s="3">
        <v>0</v>
      </c>
      <c r="AC39" s="3">
        <v>0</v>
      </c>
      <c r="AD39" s="3">
        <v>-23.3447804564818</v>
      </c>
      <c r="AE39" s="3"/>
      <c r="AF39" s="3">
        <v>0.21154480690472999</v>
      </c>
      <c r="AG39" s="3">
        <v>-7006.9311803668097</v>
      </c>
      <c r="AH39" s="3">
        <v>-8265.1662722730398</v>
      </c>
      <c r="AI39" s="3">
        <v>3968.0756336652798</v>
      </c>
      <c r="AJ39" s="3">
        <v>-127.389445950064</v>
      </c>
      <c r="AK39" s="3">
        <v>-567.51337115912395</v>
      </c>
      <c r="AL39" s="3">
        <v>-24.537775622039</v>
      </c>
      <c r="AM39" s="3">
        <v>-18.834296764320499</v>
      </c>
      <c r="AN39" s="3">
        <v>-1407.0632582815499</v>
      </c>
      <c r="AO39" s="3"/>
      <c r="AP39" s="3">
        <v>-564.50239398193798</v>
      </c>
      <c r="AQ39" s="3">
        <v>-68.121235252662601</v>
      </c>
      <c r="AR39" s="3">
        <v>-50.474543948008701</v>
      </c>
      <c r="AS39" s="3">
        <v>5.7347737881422596</v>
      </c>
      <c r="AT39" s="3">
        <v>0</v>
      </c>
      <c r="AU39" s="3">
        <v>-0.248229443219077</v>
      </c>
      <c r="AV39" s="3">
        <v>0</v>
      </c>
      <c r="AW39" s="3">
        <v>0</v>
      </c>
      <c r="AX39" s="3">
        <v>-23.3447804564818</v>
      </c>
      <c r="AY39" s="3"/>
      <c r="AZ39" s="3">
        <v>0.21154480690472999</v>
      </c>
      <c r="BA39" s="3">
        <v>-6917.6568454012704</v>
      </c>
      <c r="BB39" s="3">
        <v>-8229.8965243574894</v>
      </c>
      <c r="BC39" s="3">
        <v>3962.2726149251398</v>
      </c>
      <c r="BD39" s="3">
        <v>-125.404582154319</v>
      </c>
      <c r="BE39" s="3">
        <v>-562.37742770070804</v>
      </c>
      <c r="BF39" s="3">
        <v>-24.524896746810501</v>
      </c>
      <c r="BG39" s="3">
        <v>-18.834296764320499</v>
      </c>
      <c r="BH39" s="3">
        <v>-1374.5258463325999</v>
      </c>
      <c r="BI39" s="3"/>
      <c r="BJ39" s="3">
        <v>-544.36588627016999</v>
      </c>
      <c r="BK39" s="3">
        <v>-21.685655486867301</v>
      </c>
      <c r="BL39" s="3">
        <v>15.0401526083115</v>
      </c>
      <c r="BM39" s="5">
        <v>-9.0949470177292804E-13</v>
      </c>
      <c r="BN39" s="3">
        <v>-1.98486379574548</v>
      </c>
      <c r="BO39" s="3">
        <v>-4.8854163959174501</v>
      </c>
      <c r="BP39" s="3">
        <v>-1.28788752284805E-2</v>
      </c>
      <c r="BQ39" s="3">
        <v>0</v>
      </c>
      <c r="BR39" s="3">
        <v>-8.9860393621765997</v>
      </c>
      <c r="BS39" s="3"/>
      <c r="BT39" s="3">
        <v>-20.856609666103999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/>
      <c r="CD39" s="3">
        <v>0</v>
      </c>
      <c r="CE39" s="3">
        <v>-1.51093569377677</v>
      </c>
      <c r="CF39" s="3">
        <v>-2.2664035406651601</v>
      </c>
      <c r="CG39" s="3">
        <v>-5.8127965010958498</v>
      </c>
      <c r="CO39" s="12">
        <f t="shared" si="1"/>
        <v>37</v>
      </c>
      <c r="CP39" s="12" t="s">
        <v>460</v>
      </c>
      <c r="CQ39" s="12">
        <v>-7006.9311803668097</v>
      </c>
      <c r="CR39" s="12">
        <v>-21.153099712874798</v>
      </c>
    </row>
    <row r="40" spans="1:96" x14ac:dyDescent="0.25">
      <c r="A40" s="3">
        <f t="shared" si="0"/>
        <v>38</v>
      </c>
      <c r="B40" s="3" t="s">
        <v>460</v>
      </c>
      <c r="C40" s="3">
        <v>-23.277362482383101</v>
      </c>
      <c r="D40" s="3">
        <v>13.4075663339208</v>
      </c>
      <c r="E40" s="3">
        <v>0.24907806519740899</v>
      </c>
      <c r="F40" s="3">
        <v>-2.0533065949141802</v>
      </c>
      <c r="G40" s="3">
        <v>-5.8277366267884601</v>
      </c>
      <c r="H40" s="3">
        <v>-0.13074570692686299</v>
      </c>
      <c r="I40" s="3">
        <v>0</v>
      </c>
      <c r="J40" s="3">
        <v>-7.7286459737495097</v>
      </c>
      <c r="K40" s="3"/>
      <c r="L40" s="3">
        <v>-21.193571979122598</v>
      </c>
      <c r="M40" s="3">
        <v>1.13541547661609</v>
      </c>
      <c r="N40" s="3">
        <v>0.241883236617639</v>
      </c>
      <c r="O40" s="3">
        <v>0.249078065197371</v>
      </c>
      <c r="P40" s="3">
        <v>0</v>
      </c>
      <c r="Q40" s="3">
        <v>-5.2712765336870304E-3</v>
      </c>
      <c r="R40" s="3">
        <v>0</v>
      </c>
      <c r="S40" s="3">
        <v>0</v>
      </c>
      <c r="T40" s="3">
        <v>-0.117355751571964</v>
      </c>
      <c r="U40" s="3"/>
      <c r="V40" s="3">
        <v>0.767081202906719</v>
      </c>
      <c r="W40" s="3">
        <v>-68.100915355450994</v>
      </c>
      <c r="X40" s="3">
        <v>-50.4560811171309</v>
      </c>
      <c r="Y40" s="3">
        <v>5.7341484097753899</v>
      </c>
      <c r="Z40" s="3">
        <v>0</v>
      </c>
      <c r="AA40" s="3">
        <v>-0.248200715968592</v>
      </c>
      <c r="AB40" s="3">
        <v>0</v>
      </c>
      <c r="AC40" s="3">
        <v>0</v>
      </c>
      <c r="AD40" s="3">
        <v>-23.335950848355601</v>
      </c>
      <c r="AE40" s="3"/>
      <c r="AF40" s="3">
        <v>0.20516891622868799</v>
      </c>
      <c r="AG40" s="3">
        <v>-6997.3216771453099</v>
      </c>
      <c r="AH40" s="3">
        <v>-8252.5122982866505</v>
      </c>
      <c r="AI40" s="3">
        <v>4016.4090535140399</v>
      </c>
      <c r="AJ40" s="3">
        <v>-128.43895055502099</v>
      </c>
      <c r="AK40" s="3">
        <v>-567.10324189830601</v>
      </c>
      <c r="AL40" s="3">
        <v>-22.4914868137908</v>
      </c>
      <c r="AM40" s="3">
        <v>-21.425063639485799</v>
      </c>
      <c r="AN40" s="3">
        <v>-1403.11149060347</v>
      </c>
      <c r="AO40" s="3"/>
      <c r="AP40" s="3">
        <v>-618.64819886263604</v>
      </c>
      <c r="AQ40" s="3">
        <v>-68.100915355450994</v>
      </c>
      <c r="AR40" s="3">
        <v>-50.4560811171309</v>
      </c>
      <c r="AS40" s="3">
        <v>5.7341484097753899</v>
      </c>
      <c r="AT40" s="3">
        <v>0</v>
      </c>
      <c r="AU40" s="3">
        <v>-0.248200715968592</v>
      </c>
      <c r="AV40" s="3">
        <v>0</v>
      </c>
      <c r="AW40" s="3">
        <v>0</v>
      </c>
      <c r="AX40" s="3">
        <v>-23.335950848355601</v>
      </c>
      <c r="AY40" s="3"/>
      <c r="AZ40" s="3">
        <v>0.20516891622868799</v>
      </c>
      <c r="BA40" s="3">
        <v>-6905.9433993074699</v>
      </c>
      <c r="BB40" s="3">
        <v>-8215.4637835034391</v>
      </c>
      <c r="BC40" s="3">
        <v>4010.4258270390701</v>
      </c>
      <c r="BD40" s="3">
        <v>-126.38564396010599</v>
      </c>
      <c r="BE40" s="3">
        <v>-561.02730455554899</v>
      </c>
      <c r="BF40" s="3">
        <v>-22.360741106863902</v>
      </c>
      <c r="BG40" s="3">
        <v>-21.425063639485799</v>
      </c>
      <c r="BH40" s="3">
        <v>-1372.04689378136</v>
      </c>
      <c r="BI40" s="3"/>
      <c r="BJ40" s="3">
        <v>-597.65979579974203</v>
      </c>
      <c r="BK40" s="3">
        <v>-24.4127779589999</v>
      </c>
      <c r="BL40" s="3">
        <v>13.165683097304299</v>
      </c>
      <c r="BM40" s="3">
        <v>0</v>
      </c>
      <c r="BN40" s="3">
        <v>-2.0533065949141802</v>
      </c>
      <c r="BO40" s="3">
        <v>-5.8224653502547898</v>
      </c>
      <c r="BP40" s="3">
        <v>-0.13074570692686299</v>
      </c>
      <c r="BQ40" s="3">
        <v>0</v>
      </c>
      <c r="BR40" s="3">
        <v>-7.6112902221775602</v>
      </c>
      <c r="BS40" s="3"/>
      <c r="BT40" s="3">
        <v>-21.960653182029301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/>
      <c r="CD40" s="3">
        <v>0</v>
      </c>
      <c r="CE40" s="3">
        <v>-1.66266874874165</v>
      </c>
      <c r="CF40" s="3">
        <v>-2.4940031231124702</v>
      </c>
      <c r="CG40" s="3">
        <v>-6.3965363482866797</v>
      </c>
      <c r="CO40" s="12">
        <f t="shared" si="1"/>
        <v>38</v>
      </c>
      <c r="CP40" s="12" t="s">
        <v>460</v>
      </c>
      <c r="CQ40" s="12">
        <v>-6997.3216771453099</v>
      </c>
      <c r="CR40" s="12">
        <v>-23.277362482383101</v>
      </c>
    </row>
    <row r="41" spans="1:96" x14ac:dyDescent="0.25">
      <c r="A41" s="3">
        <f t="shared" si="0"/>
        <v>39</v>
      </c>
      <c r="B41" s="3" t="s">
        <v>460</v>
      </c>
      <c r="C41" s="3">
        <v>-22.8297689468518</v>
      </c>
      <c r="D41" s="3">
        <v>15.692012071782299</v>
      </c>
      <c r="E41" s="3">
        <v>1.4082191339639401E-2</v>
      </c>
      <c r="F41" s="3">
        <v>-2.1095154077936198</v>
      </c>
      <c r="G41" s="3">
        <v>-4.9961449075911997</v>
      </c>
      <c r="H41" s="3">
        <v>-1.18157382604913E-2</v>
      </c>
      <c r="I41" s="3">
        <v>0</v>
      </c>
      <c r="J41" s="3">
        <v>-10.045102525447</v>
      </c>
      <c r="K41" s="3"/>
      <c r="L41" s="3">
        <v>-21.373284630878601</v>
      </c>
      <c r="M41" s="3">
        <v>0.46245000022125299</v>
      </c>
      <c r="N41" s="3">
        <v>0.85853568351242204</v>
      </c>
      <c r="O41" s="3">
        <v>1.40821913409068E-2</v>
      </c>
      <c r="P41" s="3">
        <v>0</v>
      </c>
      <c r="Q41" s="5">
        <v>-9.6254160786596294E-5</v>
      </c>
      <c r="R41" s="3">
        <v>0</v>
      </c>
      <c r="S41" s="3">
        <v>0</v>
      </c>
      <c r="T41" s="3">
        <v>-0.54874846912795805</v>
      </c>
      <c r="U41" s="3"/>
      <c r="V41" s="3">
        <v>0.13867684865668201</v>
      </c>
      <c r="W41" s="3">
        <v>-68.095687434213005</v>
      </c>
      <c r="X41" s="3">
        <v>-50.474567223364097</v>
      </c>
      <c r="Y41" s="3">
        <v>5.7357405541330104</v>
      </c>
      <c r="Z41" s="3">
        <v>0</v>
      </c>
      <c r="AA41" s="3">
        <v>-0.24817238515603701</v>
      </c>
      <c r="AB41" s="3">
        <v>0</v>
      </c>
      <c r="AC41" s="3">
        <v>0</v>
      </c>
      <c r="AD41" s="3">
        <v>-23.317566841013999</v>
      </c>
      <c r="AE41" s="3"/>
      <c r="AF41" s="3">
        <v>0.20887846118815301</v>
      </c>
      <c r="AG41" s="3">
        <v>-7103.6171727302899</v>
      </c>
      <c r="AH41" s="3">
        <v>-8257.3334661566205</v>
      </c>
      <c r="AI41" s="3">
        <v>3998.8689056393901</v>
      </c>
      <c r="AJ41" s="3">
        <v>-127.726552286569</v>
      </c>
      <c r="AK41" s="3">
        <v>-570.46939989298198</v>
      </c>
      <c r="AL41" s="3">
        <v>-20.347663995662401</v>
      </c>
      <c r="AM41" s="3">
        <v>-14.6206313828232</v>
      </c>
      <c r="AN41" s="3">
        <v>-1438.6092184530901</v>
      </c>
      <c r="AO41" s="3"/>
      <c r="AP41" s="3">
        <v>-673.37914620194204</v>
      </c>
      <c r="AQ41" s="3">
        <v>-68.095687434213005</v>
      </c>
      <c r="AR41" s="3">
        <v>-50.474567223364097</v>
      </c>
      <c r="AS41" s="3">
        <v>5.7357405541330104</v>
      </c>
      <c r="AT41" s="3">
        <v>0</v>
      </c>
      <c r="AU41" s="3">
        <v>-0.24817238515603701</v>
      </c>
      <c r="AV41" s="3">
        <v>0</v>
      </c>
      <c r="AW41" s="3">
        <v>0</v>
      </c>
      <c r="AX41" s="3">
        <v>-23.317566841013999</v>
      </c>
      <c r="AY41" s="3"/>
      <c r="AZ41" s="3">
        <v>0.20887846118815301</v>
      </c>
      <c r="BA41" s="3">
        <v>-7012.6917163492299</v>
      </c>
      <c r="BB41" s="3">
        <v>-8222.5509110050298</v>
      </c>
      <c r="BC41" s="3">
        <v>3993.1190828939202</v>
      </c>
      <c r="BD41" s="3">
        <v>-125.61703687877601</v>
      </c>
      <c r="BE41" s="3">
        <v>-565.22508260023505</v>
      </c>
      <c r="BF41" s="3">
        <v>-20.335848257401899</v>
      </c>
      <c r="BG41" s="3">
        <v>-14.6206313828232</v>
      </c>
      <c r="BH41" s="3">
        <v>-1405.24654908663</v>
      </c>
      <c r="BI41" s="3"/>
      <c r="BJ41" s="3">
        <v>-652.21474003225103</v>
      </c>
      <c r="BK41" s="3">
        <v>-23.292218947072801</v>
      </c>
      <c r="BL41" s="3">
        <v>14.8334763882704</v>
      </c>
      <c r="BM41" s="5">
        <v>-1.3642420526593899E-12</v>
      </c>
      <c r="BN41" s="3">
        <v>-2.1095154077936198</v>
      </c>
      <c r="BO41" s="3">
        <v>-4.99604865343042</v>
      </c>
      <c r="BP41" s="3">
        <v>-1.18157382604913E-2</v>
      </c>
      <c r="BQ41" s="3">
        <v>0</v>
      </c>
      <c r="BR41" s="3">
        <v>-9.4963540563189799</v>
      </c>
      <c r="BS41" s="3"/>
      <c r="BT41" s="3">
        <v>-21.511961479535199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/>
      <c r="CD41" s="3">
        <v>0</v>
      </c>
      <c r="CE41" s="3">
        <v>-1.63069778191799</v>
      </c>
      <c r="CF41" s="3">
        <v>-2.4460466728769799</v>
      </c>
      <c r="CG41" s="3">
        <v>-6.2735392380491799</v>
      </c>
      <c r="CO41" s="12">
        <f t="shared" si="1"/>
        <v>39</v>
      </c>
      <c r="CP41" s="12" t="s">
        <v>460</v>
      </c>
      <c r="CQ41" s="12">
        <v>-7103.6171727302899</v>
      </c>
      <c r="CR41" s="12">
        <v>-22.8297689468518</v>
      </c>
    </row>
    <row r="42" spans="1:96" x14ac:dyDescent="0.25">
      <c r="A42" s="3">
        <f t="shared" si="0"/>
        <v>40</v>
      </c>
      <c r="B42" s="3" t="s">
        <v>460</v>
      </c>
      <c r="C42" s="3">
        <v>-23.118083566542701</v>
      </c>
      <c r="D42" s="3">
        <v>14.4689483156581</v>
      </c>
      <c r="E42" s="3">
        <v>0.446287180046056</v>
      </c>
      <c r="F42" s="3">
        <v>-2.3636705826155699</v>
      </c>
      <c r="G42" s="3">
        <v>-5.7423551768396202</v>
      </c>
      <c r="H42" s="3">
        <v>-8.9923152088200495E-2</v>
      </c>
      <c r="I42" s="3">
        <v>0</v>
      </c>
      <c r="J42" s="3">
        <v>-8.3876061619819193</v>
      </c>
      <c r="K42" s="3"/>
      <c r="L42" s="3">
        <v>-21.449763988722601</v>
      </c>
      <c r="M42" s="3">
        <v>1.2550259042446901</v>
      </c>
      <c r="N42" s="3">
        <v>0.76999901577214303</v>
      </c>
      <c r="O42" s="3">
        <v>0.44628718004679802</v>
      </c>
      <c r="P42" s="3">
        <v>0</v>
      </c>
      <c r="Q42" s="3">
        <v>-2.9691953478663E-3</v>
      </c>
      <c r="R42" s="3">
        <v>0</v>
      </c>
      <c r="S42" s="3">
        <v>0</v>
      </c>
      <c r="T42" s="3">
        <v>-0.32492792882987898</v>
      </c>
      <c r="U42" s="3"/>
      <c r="V42" s="3">
        <v>0.36663683260346602</v>
      </c>
      <c r="W42" s="3">
        <v>-68.088536221217794</v>
      </c>
      <c r="X42" s="3">
        <v>-50.463178414530802</v>
      </c>
      <c r="Y42" s="3">
        <v>5.7342078707342496</v>
      </c>
      <c r="Z42" s="3">
        <v>0</v>
      </c>
      <c r="AA42" s="3">
        <v>-0.24820207283436699</v>
      </c>
      <c r="AB42" s="3">
        <v>0</v>
      </c>
      <c r="AC42" s="3">
        <v>0</v>
      </c>
      <c r="AD42" s="3">
        <v>-23.319870465699999</v>
      </c>
      <c r="AE42" s="3"/>
      <c r="AF42" s="3">
        <v>0.208506861113058</v>
      </c>
      <c r="AG42" s="3">
        <v>-7051.8730336205299</v>
      </c>
      <c r="AH42" s="3">
        <v>-8291.3607438524996</v>
      </c>
      <c r="AI42" s="3">
        <v>4057.5590329030501</v>
      </c>
      <c r="AJ42" s="3">
        <v>-125.96167527467399</v>
      </c>
      <c r="AK42" s="3">
        <v>-562.69240674688899</v>
      </c>
      <c r="AL42" s="3">
        <v>-22.2897861284711</v>
      </c>
      <c r="AM42" s="3">
        <v>-16.528456672276</v>
      </c>
      <c r="AN42" s="3">
        <v>-1407.4649666959499</v>
      </c>
      <c r="AO42" s="3"/>
      <c r="AP42" s="3">
        <v>-683.13403115282699</v>
      </c>
      <c r="AQ42" s="3">
        <v>-68.088536221217794</v>
      </c>
      <c r="AR42" s="3">
        <v>-50.463178414530802</v>
      </c>
      <c r="AS42" s="3">
        <v>5.7342078707342496</v>
      </c>
      <c r="AT42" s="3">
        <v>0</v>
      </c>
      <c r="AU42" s="3">
        <v>-0.24820207283436699</v>
      </c>
      <c r="AV42" s="3">
        <v>0</v>
      </c>
      <c r="AW42" s="3">
        <v>0</v>
      </c>
      <c r="AX42" s="3">
        <v>-23.319870465699999</v>
      </c>
      <c r="AY42" s="3"/>
      <c r="AZ42" s="3">
        <v>0.208506861113058</v>
      </c>
      <c r="BA42" s="3">
        <v>-6960.6664138327696</v>
      </c>
      <c r="BB42" s="3">
        <v>-8255.3665137536209</v>
      </c>
      <c r="BC42" s="3">
        <v>4051.3785378522698</v>
      </c>
      <c r="BD42" s="3">
        <v>-123.59800469205901</v>
      </c>
      <c r="BE42" s="3">
        <v>-556.70184949721499</v>
      </c>
      <c r="BF42" s="3">
        <v>-22.199862976382899</v>
      </c>
      <c r="BG42" s="3">
        <v>-16.528456672276</v>
      </c>
      <c r="BH42" s="3">
        <v>-1375.75749006827</v>
      </c>
      <c r="BI42" s="3"/>
      <c r="BJ42" s="3">
        <v>-661.89277402521702</v>
      </c>
      <c r="BK42" s="3">
        <v>-24.373109470787298</v>
      </c>
      <c r="BL42" s="3">
        <v>13.6989492998855</v>
      </c>
      <c r="BM42" s="5">
        <v>-9.0949470177292804E-13</v>
      </c>
      <c r="BN42" s="3">
        <v>-2.3636705826155699</v>
      </c>
      <c r="BO42" s="3">
        <v>-5.7393859814917496</v>
      </c>
      <c r="BP42" s="3">
        <v>-8.9923152088200495E-2</v>
      </c>
      <c r="BQ42" s="3">
        <v>0</v>
      </c>
      <c r="BR42" s="3">
        <v>-8.0626782331519298</v>
      </c>
      <c r="BS42" s="3"/>
      <c r="BT42" s="3">
        <v>-21.816400821326098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/>
      <c r="CD42" s="3">
        <v>0</v>
      </c>
      <c r="CE42" s="3">
        <v>-1.65129168332448</v>
      </c>
      <c r="CF42" s="3">
        <v>-2.4769375249867198</v>
      </c>
      <c r="CG42" s="3">
        <v>-6.3527670692087996</v>
      </c>
      <c r="CO42" s="12">
        <f t="shared" si="1"/>
        <v>40</v>
      </c>
      <c r="CP42" s="12" t="s">
        <v>460</v>
      </c>
      <c r="CQ42" s="12">
        <v>-7051.8730336205299</v>
      </c>
      <c r="CR42" s="12">
        <v>-23.118083566542701</v>
      </c>
    </row>
    <row r="43" spans="1:96" x14ac:dyDescent="0.25">
      <c r="A43" s="3">
        <f t="shared" si="0"/>
        <v>41</v>
      </c>
      <c r="B43" s="3" t="s">
        <v>460</v>
      </c>
      <c r="C43" s="3">
        <v>-20.222240770894999</v>
      </c>
      <c r="D43" s="3">
        <v>16.211853822556801</v>
      </c>
      <c r="E43" s="3">
        <v>0.17560674498508899</v>
      </c>
      <c r="F43" s="3">
        <v>-2.3469502363245698</v>
      </c>
      <c r="G43" s="3">
        <v>-4.6371749050324498</v>
      </c>
      <c r="H43" s="3">
        <v>-8.1115223270984398E-3</v>
      </c>
      <c r="I43" s="3">
        <v>0</v>
      </c>
      <c r="J43" s="3">
        <v>-9.2175827529808902</v>
      </c>
      <c r="K43" s="3"/>
      <c r="L43" s="3">
        <v>-20.399881921774099</v>
      </c>
      <c r="M43" s="3">
        <v>0.53015755626707095</v>
      </c>
      <c r="N43" s="3">
        <v>0.467727424935305</v>
      </c>
      <c r="O43" s="3">
        <v>0.17560674498501699</v>
      </c>
      <c r="P43" s="3">
        <v>0</v>
      </c>
      <c r="Q43" s="3">
        <v>9.0717433267484303E-4</v>
      </c>
      <c r="R43" s="3">
        <v>0</v>
      </c>
      <c r="S43" s="3">
        <v>0</v>
      </c>
      <c r="T43" s="3">
        <v>-0.21164799007955501</v>
      </c>
      <c r="U43" s="3"/>
      <c r="V43" s="3">
        <v>9.7564202093633604E-2</v>
      </c>
      <c r="W43" s="3">
        <v>-68.014356769591302</v>
      </c>
      <c r="X43" s="3">
        <v>-49.774219205224</v>
      </c>
      <c r="Y43" s="3">
        <v>5.7408381772803603</v>
      </c>
      <c r="Z43" s="3">
        <v>0</v>
      </c>
      <c r="AA43" s="3">
        <v>-0.24831347852490199</v>
      </c>
      <c r="AB43" s="3">
        <v>0</v>
      </c>
      <c r="AC43" s="3">
        <v>0</v>
      </c>
      <c r="AD43" s="3">
        <v>-23.9146106201298</v>
      </c>
      <c r="AE43" s="3"/>
      <c r="AF43" s="3">
        <v>0.181948357007019</v>
      </c>
      <c r="AG43" s="3">
        <v>-7034.8586520809104</v>
      </c>
      <c r="AH43" s="3">
        <v>-8288.5978024201395</v>
      </c>
      <c r="AI43" s="3">
        <v>4020.7092316068401</v>
      </c>
      <c r="AJ43" s="3">
        <v>-128.73626955849801</v>
      </c>
      <c r="AK43" s="3">
        <v>-563.36914574146397</v>
      </c>
      <c r="AL43" s="3">
        <v>-24.812962498283699</v>
      </c>
      <c r="AM43" s="3">
        <v>-17.655997969917902</v>
      </c>
      <c r="AN43" s="3">
        <v>-1418.1077093961901</v>
      </c>
      <c r="AO43" s="3"/>
      <c r="AP43" s="3">
        <v>-614.28799610325905</v>
      </c>
      <c r="AQ43" s="3">
        <v>-68.014356769591302</v>
      </c>
      <c r="AR43" s="3">
        <v>-49.774219205224</v>
      </c>
      <c r="AS43" s="3">
        <v>5.7408381772803603</v>
      </c>
      <c r="AT43" s="3">
        <v>0</v>
      </c>
      <c r="AU43" s="3">
        <v>-0.24831347852490199</v>
      </c>
      <c r="AV43" s="3">
        <v>0</v>
      </c>
      <c r="AW43" s="3">
        <v>0</v>
      </c>
      <c r="AX43" s="3">
        <v>-23.9146106201298</v>
      </c>
      <c r="AY43" s="3"/>
      <c r="AZ43" s="3">
        <v>0.181948357007019</v>
      </c>
      <c r="BA43" s="3">
        <v>-6946.6220545404203</v>
      </c>
      <c r="BB43" s="3">
        <v>-8255.0354370374698</v>
      </c>
      <c r="BC43" s="3">
        <v>4014.7927866845798</v>
      </c>
      <c r="BD43" s="3">
        <v>-126.38931932217299</v>
      </c>
      <c r="BE43" s="3">
        <v>-558.48365735790696</v>
      </c>
      <c r="BF43" s="3">
        <v>-24.804850975956601</v>
      </c>
      <c r="BG43" s="3">
        <v>-17.655997969917902</v>
      </c>
      <c r="BH43" s="3">
        <v>-1384.97551602308</v>
      </c>
      <c r="BI43" s="3"/>
      <c r="BJ43" s="3">
        <v>-594.07006253849204</v>
      </c>
      <c r="BK43" s="3">
        <v>-20.752398327162201</v>
      </c>
      <c r="BL43" s="3">
        <v>15.744126397621599</v>
      </c>
      <c r="BM43" s="3">
        <v>0</v>
      </c>
      <c r="BN43" s="3">
        <v>-2.3469502363245698</v>
      </c>
      <c r="BO43" s="3">
        <v>-4.6380820793650601</v>
      </c>
      <c r="BP43" s="3">
        <v>-8.1115223270984398E-3</v>
      </c>
      <c r="BQ43" s="3">
        <v>0</v>
      </c>
      <c r="BR43" s="3">
        <v>-9.0059347629012301</v>
      </c>
      <c r="BS43" s="3"/>
      <c r="BT43" s="3">
        <v>-20.4974461238677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/>
      <c r="CD43" s="3">
        <v>0</v>
      </c>
      <c r="CE43" s="3">
        <v>-1.44444576934965</v>
      </c>
      <c r="CF43" s="3">
        <v>-2.1666686540244702</v>
      </c>
      <c r="CG43" s="3">
        <v>-5.5569997774761797</v>
      </c>
      <c r="CO43" s="12">
        <f t="shared" si="1"/>
        <v>41</v>
      </c>
      <c r="CP43" s="12" t="s">
        <v>460</v>
      </c>
      <c r="CQ43" s="12">
        <v>-7034.8586520809104</v>
      </c>
      <c r="CR43" s="12">
        <v>-20.222240770894999</v>
      </c>
    </row>
    <row r="44" spans="1:96" x14ac:dyDescent="0.25">
      <c r="A44" s="3">
        <f t="shared" si="0"/>
        <v>42</v>
      </c>
      <c r="B44" s="3" t="s">
        <v>460</v>
      </c>
      <c r="C44" s="3">
        <v>-23.541023554334998</v>
      </c>
      <c r="D44" s="3">
        <v>13.054109784925499</v>
      </c>
      <c r="E44" s="3">
        <v>1.03792451902882</v>
      </c>
      <c r="F44" s="3">
        <v>-2.0687506169838601</v>
      </c>
      <c r="G44" s="3">
        <v>-6.12696208048055</v>
      </c>
      <c r="H44" s="3">
        <v>-0.112887084866777</v>
      </c>
      <c r="I44" s="3">
        <v>0</v>
      </c>
      <c r="J44" s="3">
        <v>-6.3815122277071596</v>
      </c>
      <c r="K44" s="3"/>
      <c r="L44" s="3">
        <v>-22.9429458482497</v>
      </c>
      <c r="M44" s="3">
        <v>1.7388945914302201</v>
      </c>
      <c r="N44" s="3">
        <v>0.60262606810355401</v>
      </c>
      <c r="O44" s="3">
        <v>1.03792451902743</v>
      </c>
      <c r="P44" s="3">
        <v>0</v>
      </c>
      <c r="Q44" s="3">
        <v>-5.7954222295660803E-3</v>
      </c>
      <c r="R44" s="3">
        <v>0</v>
      </c>
      <c r="S44" s="3">
        <v>0</v>
      </c>
      <c r="T44" s="3">
        <v>-0.39736225926719698</v>
      </c>
      <c r="U44" s="3"/>
      <c r="V44" s="3">
        <v>0.50150168579598298</v>
      </c>
      <c r="W44" s="3">
        <v>-68.124859644225097</v>
      </c>
      <c r="X44" s="3">
        <v>-50.456585094469801</v>
      </c>
      <c r="Y44" s="3">
        <v>5.7357264442182601</v>
      </c>
      <c r="Z44" s="3">
        <v>0</v>
      </c>
      <c r="AA44" s="3">
        <v>-0.24817812732521799</v>
      </c>
      <c r="AB44" s="3">
        <v>0</v>
      </c>
      <c r="AC44" s="3">
        <v>0</v>
      </c>
      <c r="AD44" s="3">
        <v>-23.3604447079591</v>
      </c>
      <c r="AE44" s="3"/>
      <c r="AF44" s="3">
        <v>0.20462184131078201</v>
      </c>
      <c r="AG44" s="3">
        <v>-7089.69536413489</v>
      </c>
      <c r="AH44" s="3">
        <v>-8328.4154670218795</v>
      </c>
      <c r="AI44" s="3">
        <v>4044.86378661346</v>
      </c>
      <c r="AJ44" s="3">
        <v>-129.15543169951999</v>
      </c>
      <c r="AK44" s="3">
        <v>-575.58059942343004</v>
      </c>
      <c r="AL44" s="3">
        <v>-20.9577000776505</v>
      </c>
      <c r="AM44" s="3">
        <v>-18.713904291505099</v>
      </c>
      <c r="AN44" s="3">
        <v>-1403.7836190482999</v>
      </c>
      <c r="AO44" s="3"/>
      <c r="AP44" s="3">
        <v>-657.95242918606698</v>
      </c>
      <c r="AQ44" s="3">
        <v>-68.124859644225097</v>
      </c>
      <c r="AR44" s="3">
        <v>-50.456585094469801</v>
      </c>
      <c r="AS44" s="3">
        <v>5.7357264442182601</v>
      </c>
      <c r="AT44" s="3">
        <v>0</v>
      </c>
      <c r="AU44" s="3">
        <v>-0.24817812732521799</v>
      </c>
      <c r="AV44" s="3">
        <v>0</v>
      </c>
      <c r="AW44" s="3">
        <v>0</v>
      </c>
      <c r="AX44" s="3">
        <v>-23.3604447079591</v>
      </c>
      <c r="AY44" s="3"/>
      <c r="AZ44" s="3">
        <v>0.20462184131078201</v>
      </c>
      <c r="BA44" s="3">
        <v>-6998.0294809363304</v>
      </c>
      <c r="BB44" s="3">
        <v>-8291.0129917123304</v>
      </c>
      <c r="BC44" s="3">
        <v>4038.09013565021</v>
      </c>
      <c r="BD44" s="3">
        <v>-127.086681082536</v>
      </c>
      <c r="BE44" s="3">
        <v>-569.20545921562405</v>
      </c>
      <c r="BF44" s="3">
        <v>-20.844812992783702</v>
      </c>
      <c r="BG44" s="3">
        <v>-18.713904291505099</v>
      </c>
      <c r="BH44" s="3">
        <v>-1374.0416621126401</v>
      </c>
      <c r="BI44" s="3"/>
      <c r="BJ44" s="3">
        <v>-635.21410517912796</v>
      </c>
      <c r="BK44" s="3">
        <v>-25.279918145764899</v>
      </c>
      <c r="BL44" s="3">
        <v>12.451483716822599</v>
      </c>
      <c r="BM44" s="5">
        <v>1.8189894035458601E-12</v>
      </c>
      <c r="BN44" s="3">
        <v>-2.0687506169838601</v>
      </c>
      <c r="BO44" s="3">
        <v>-6.1211666582510098</v>
      </c>
      <c r="BP44" s="3">
        <v>-0.112887084866777</v>
      </c>
      <c r="BQ44" s="3">
        <v>0</v>
      </c>
      <c r="BR44" s="3">
        <v>-5.9841499684398496</v>
      </c>
      <c r="BS44" s="3"/>
      <c r="BT44" s="3">
        <v>-23.4444475340457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/>
      <c r="CD44" s="3">
        <v>0</v>
      </c>
      <c r="CE44" s="3">
        <v>-1.6815016824525</v>
      </c>
      <c r="CF44" s="3">
        <v>-2.5222525236787501</v>
      </c>
      <c r="CG44" s="3">
        <v>-6.4689894722883796</v>
      </c>
      <c r="CO44" s="12">
        <f t="shared" si="1"/>
        <v>42</v>
      </c>
      <c r="CP44" s="12" t="s">
        <v>460</v>
      </c>
      <c r="CQ44" s="12">
        <v>-7089.69536413489</v>
      </c>
      <c r="CR44" s="12">
        <v>-23.541023554334998</v>
      </c>
    </row>
    <row r="45" spans="1:96" x14ac:dyDescent="0.25">
      <c r="A45" s="3">
        <f t="shared" si="0"/>
        <v>43</v>
      </c>
      <c r="B45" s="3" t="s">
        <v>460</v>
      </c>
      <c r="C45" s="3">
        <v>-23.9865566188091</v>
      </c>
      <c r="D45" s="3">
        <v>15.7348193354883</v>
      </c>
      <c r="E45" s="3">
        <v>0.58417399272593695</v>
      </c>
      <c r="F45" s="3">
        <v>-2.0721143195258001</v>
      </c>
      <c r="G45" s="3">
        <v>-5.6139696593011204</v>
      </c>
      <c r="H45" s="3">
        <v>-0.61815425499727905</v>
      </c>
      <c r="I45" s="3">
        <v>0</v>
      </c>
      <c r="J45" s="3">
        <v>-9.7006644193597804</v>
      </c>
      <c r="K45" s="3"/>
      <c r="L45" s="3">
        <v>-22.300647293842999</v>
      </c>
      <c r="M45" s="3">
        <v>1.1486632727686901</v>
      </c>
      <c r="N45" s="3">
        <v>9.6632527182606495E-2</v>
      </c>
      <c r="O45" s="3">
        <v>0.58417399272617299</v>
      </c>
      <c r="P45" s="3">
        <v>0</v>
      </c>
      <c r="Q45" s="3">
        <v>-4.0601218584093201E-3</v>
      </c>
      <c r="R45" s="3">
        <v>0</v>
      </c>
      <c r="S45" s="3">
        <v>0</v>
      </c>
      <c r="T45" s="3">
        <v>-8.4621687759650399E-2</v>
      </c>
      <c r="U45" s="3"/>
      <c r="V45" s="3">
        <v>0.55653856247795797</v>
      </c>
      <c r="W45" s="3">
        <v>-68.026438334058199</v>
      </c>
      <c r="X45" s="3">
        <v>-50.480446552940201</v>
      </c>
      <c r="Y45" s="3">
        <v>5.7347482447516098</v>
      </c>
      <c r="Z45" s="3">
        <v>0</v>
      </c>
      <c r="AA45" s="3">
        <v>-0.24823622274047299</v>
      </c>
      <c r="AB45" s="3">
        <v>0</v>
      </c>
      <c r="AC45" s="3">
        <v>0</v>
      </c>
      <c r="AD45" s="3">
        <v>-23.245294197021298</v>
      </c>
      <c r="AE45" s="3"/>
      <c r="AF45" s="3">
        <v>0.21279039389217799</v>
      </c>
      <c r="AG45" s="3">
        <v>-7165.0114902570203</v>
      </c>
      <c r="AH45" s="3">
        <v>-8321.7718503874203</v>
      </c>
      <c r="AI45" s="3">
        <v>3953.4367279955</v>
      </c>
      <c r="AJ45" s="3">
        <v>-128.709320726871</v>
      </c>
      <c r="AK45" s="3">
        <v>-568.10480810739705</v>
      </c>
      <c r="AL45" s="3">
        <v>-24.272446903993799</v>
      </c>
      <c r="AM45" s="3">
        <v>-19.032804555026399</v>
      </c>
      <c r="AN45" s="3">
        <v>-1405.89639747554</v>
      </c>
      <c r="AO45" s="3"/>
      <c r="AP45" s="3">
        <v>-650.66059009627099</v>
      </c>
      <c r="AQ45" s="3">
        <v>-68.026438334058199</v>
      </c>
      <c r="AR45" s="3">
        <v>-50.480446552940201</v>
      </c>
      <c r="AS45" s="3">
        <v>5.7347482447516098</v>
      </c>
      <c r="AT45" s="3">
        <v>0</v>
      </c>
      <c r="AU45" s="3">
        <v>-0.24823622274047299</v>
      </c>
      <c r="AV45" s="3">
        <v>0</v>
      </c>
      <c r="AW45" s="3">
        <v>0</v>
      </c>
      <c r="AX45" s="3">
        <v>-23.245294197021298</v>
      </c>
      <c r="AY45" s="3"/>
      <c r="AZ45" s="3">
        <v>0.21279039389217799</v>
      </c>
      <c r="BA45" s="3">
        <v>-7072.9984953041503</v>
      </c>
      <c r="BB45" s="3">
        <v>-8287.0262231699708</v>
      </c>
      <c r="BC45" s="3">
        <v>3947.11780575803</v>
      </c>
      <c r="BD45" s="3">
        <v>-126.637206407345</v>
      </c>
      <c r="BE45" s="3">
        <v>-562.24260222535497</v>
      </c>
      <c r="BF45" s="3">
        <v>-23.654292648996499</v>
      </c>
      <c r="BG45" s="3">
        <v>-19.032804555026399</v>
      </c>
      <c r="BH45" s="3">
        <v>-1372.9504388591599</v>
      </c>
      <c r="BI45" s="3"/>
      <c r="BJ45" s="3">
        <v>-628.57273319631997</v>
      </c>
      <c r="BK45" s="3">
        <v>-25.1352198915774</v>
      </c>
      <c r="BL45" s="3">
        <v>15.638186808306299</v>
      </c>
      <c r="BM45" s="3">
        <v>0</v>
      </c>
      <c r="BN45" s="3">
        <v>-2.0721143195258001</v>
      </c>
      <c r="BO45" s="3">
        <v>-5.6099095374427197</v>
      </c>
      <c r="BP45" s="3">
        <v>-0.61815425499727905</v>
      </c>
      <c r="BQ45" s="3">
        <v>0</v>
      </c>
      <c r="BR45" s="3">
        <v>-9.6160427316001496</v>
      </c>
      <c r="BS45" s="3"/>
      <c r="BT45" s="3">
        <v>-22.8571858563209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/>
      <c r="CD45" s="3">
        <v>0</v>
      </c>
      <c r="CE45" s="3">
        <v>-1.7133254727720799</v>
      </c>
      <c r="CF45" s="3">
        <v>-2.5699882091581201</v>
      </c>
      <c r="CG45" s="3">
        <v>-6.59142037241417</v>
      </c>
      <c r="CO45" s="12">
        <f t="shared" si="1"/>
        <v>43</v>
      </c>
      <c r="CP45" s="12" t="s">
        <v>460</v>
      </c>
      <c r="CQ45" s="12">
        <v>-7165.0114902570203</v>
      </c>
      <c r="CR45" s="12">
        <v>-23.9865566188091</v>
      </c>
    </row>
    <row r="46" spans="1:96" x14ac:dyDescent="0.25">
      <c r="A46" s="3">
        <f t="shared" si="0"/>
        <v>44</v>
      </c>
      <c r="B46" s="3" t="s">
        <v>460</v>
      </c>
      <c r="C46" s="3">
        <v>-21.624174896128402</v>
      </c>
      <c r="D46" s="3">
        <v>14.060419715697201</v>
      </c>
      <c r="E46" s="3">
        <v>0.93102926326264401</v>
      </c>
      <c r="F46" s="3">
        <v>-2.2210994652961902</v>
      </c>
      <c r="G46" s="3">
        <v>-5.5185707418127103</v>
      </c>
      <c r="H46" s="3">
        <v>-6.2487573921821103E-3</v>
      </c>
      <c r="I46" s="3">
        <v>0</v>
      </c>
      <c r="J46" s="3">
        <v>-4.2980203511096997</v>
      </c>
      <c r="K46" s="3"/>
      <c r="L46" s="3">
        <v>-24.571684559473901</v>
      </c>
      <c r="M46" s="3">
        <v>1.8948969566728799</v>
      </c>
      <c r="N46" s="3">
        <v>1.52129303291181</v>
      </c>
      <c r="O46" s="3">
        <v>0.93102926326282898</v>
      </c>
      <c r="P46" s="3">
        <v>0</v>
      </c>
      <c r="Q46" s="3">
        <v>7.8236956963036192E-3</v>
      </c>
      <c r="R46" s="3">
        <v>0</v>
      </c>
      <c r="S46" s="3">
        <v>0</v>
      </c>
      <c r="T46" s="3">
        <v>-0.54820023678840402</v>
      </c>
      <c r="U46" s="3"/>
      <c r="V46" s="3">
        <v>-1.70487984096819E-2</v>
      </c>
      <c r="W46" s="3">
        <v>-68.0875858989953</v>
      </c>
      <c r="X46" s="3">
        <v>-50.471695556694002</v>
      </c>
      <c r="Y46" s="3">
        <v>5.7358370465202997</v>
      </c>
      <c r="Z46" s="3">
        <v>0</v>
      </c>
      <c r="AA46" s="3">
        <v>-0.248231267082202</v>
      </c>
      <c r="AB46" s="3">
        <v>0</v>
      </c>
      <c r="AC46" s="3">
        <v>0</v>
      </c>
      <c r="AD46" s="3">
        <v>-23.3130844103752</v>
      </c>
      <c r="AE46" s="3"/>
      <c r="AF46" s="3">
        <v>0.20958828863582499</v>
      </c>
      <c r="AG46" s="3">
        <v>-7121.3299688174502</v>
      </c>
      <c r="AH46" s="3">
        <v>-8264.0271343357799</v>
      </c>
      <c r="AI46" s="3">
        <v>4003.2900244851398</v>
      </c>
      <c r="AJ46" s="3">
        <v>-126.27047345975799</v>
      </c>
      <c r="AK46" s="3">
        <v>-567.37761754410894</v>
      </c>
      <c r="AL46" s="3">
        <v>-23.321124179546</v>
      </c>
      <c r="AM46" s="3">
        <v>-21.269898495208</v>
      </c>
      <c r="AN46" s="3">
        <v>-1414.17120464291</v>
      </c>
      <c r="AO46" s="3"/>
      <c r="AP46" s="3">
        <v>-708.18254064528799</v>
      </c>
      <c r="AQ46" s="3">
        <v>-68.0875858989953</v>
      </c>
      <c r="AR46" s="3">
        <v>-50.471695556694002</v>
      </c>
      <c r="AS46" s="3">
        <v>5.7358370465202997</v>
      </c>
      <c r="AT46" s="3">
        <v>0</v>
      </c>
      <c r="AU46" s="3">
        <v>-0.248231267082202</v>
      </c>
      <c r="AV46" s="3">
        <v>0</v>
      </c>
      <c r="AW46" s="3">
        <v>0</v>
      </c>
      <c r="AX46" s="3">
        <v>-23.3130844103752</v>
      </c>
      <c r="AY46" s="3"/>
      <c r="AZ46" s="3">
        <v>0.20958828863582499</v>
      </c>
      <c r="BA46" s="3">
        <v>-7031.6182080223298</v>
      </c>
      <c r="BB46" s="3">
        <v>-8227.6158584947807</v>
      </c>
      <c r="BC46" s="3">
        <v>3996.62315817536</v>
      </c>
      <c r="BD46" s="3">
        <v>-124.049373994462</v>
      </c>
      <c r="BE46" s="3">
        <v>-561.61081553521399</v>
      </c>
      <c r="BF46" s="3">
        <v>-23.314875422153801</v>
      </c>
      <c r="BG46" s="3">
        <v>-21.269898495208</v>
      </c>
      <c r="BH46" s="3">
        <v>-1386.56009988142</v>
      </c>
      <c r="BI46" s="3"/>
      <c r="BJ46" s="3">
        <v>-683.82044437444995</v>
      </c>
      <c r="BK46" s="3">
        <v>-23.519071852802</v>
      </c>
      <c r="BL46" s="3">
        <v>12.5391266827846</v>
      </c>
      <c r="BM46" s="3">
        <v>0</v>
      </c>
      <c r="BN46" s="3">
        <v>-2.2210994652961902</v>
      </c>
      <c r="BO46" s="3">
        <v>-5.5263944375091096</v>
      </c>
      <c r="BP46" s="3">
        <v>-6.2487573921821103E-3</v>
      </c>
      <c r="BQ46" s="3">
        <v>0</v>
      </c>
      <c r="BR46" s="3">
        <v>-3.74982011432144</v>
      </c>
      <c r="BS46" s="3"/>
      <c r="BT46" s="3">
        <v>-24.554635761064201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/>
      <c r="CD46" s="3">
        <v>0</v>
      </c>
      <c r="CE46" s="3">
        <v>-1.54458392115203</v>
      </c>
      <c r="CF46" s="3">
        <v>-2.3168758817280399</v>
      </c>
      <c r="CG46" s="3">
        <v>-5.9422462845383599</v>
      </c>
      <c r="CO46" s="12">
        <f t="shared" si="1"/>
        <v>44</v>
      </c>
      <c r="CP46" s="12" t="s">
        <v>460</v>
      </c>
      <c r="CQ46" s="12">
        <v>-7121.3299688174502</v>
      </c>
      <c r="CR46" s="12">
        <v>-21.624174896128402</v>
      </c>
    </row>
    <row r="47" spans="1:96" x14ac:dyDescent="0.25">
      <c r="A47" s="3">
        <f t="shared" si="0"/>
        <v>45</v>
      </c>
      <c r="B47" s="3" t="s">
        <v>460</v>
      </c>
      <c r="C47" s="3">
        <v>-21.840659120161</v>
      </c>
      <c r="D47" s="3">
        <v>12.363881554612799</v>
      </c>
      <c r="E47" s="3">
        <v>1.2783240876919999</v>
      </c>
      <c r="F47" s="3">
        <v>-1.7217126222274399</v>
      </c>
      <c r="G47" s="3">
        <v>-5.5696091084890904</v>
      </c>
      <c r="H47" s="3">
        <v>-0.24976065707502201</v>
      </c>
      <c r="I47" s="3">
        <v>0</v>
      </c>
      <c r="J47" s="3">
        <v>-5.3482035181054899</v>
      </c>
      <c r="K47" s="3"/>
      <c r="L47" s="3">
        <v>-22.593578856567898</v>
      </c>
      <c r="M47" s="3">
        <v>2.1639663579971802</v>
      </c>
      <c r="N47" s="3">
        <v>0.77912179273783999</v>
      </c>
      <c r="O47" s="3">
        <v>1.27832408769212</v>
      </c>
      <c r="P47" s="3">
        <v>0</v>
      </c>
      <c r="Q47" s="3">
        <v>4.7609607138388E-4</v>
      </c>
      <c r="R47" s="3">
        <v>0</v>
      </c>
      <c r="S47" s="3">
        <v>0</v>
      </c>
      <c r="T47" s="3">
        <v>-0.70095018075207305</v>
      </c>
      <c r="U47" s="3"/>
      <c r="V47" s="3">
        <v>0.806994562247911</v>
      </c>
      <c r="W47" s="3">
        <v>-68.067038556749694</v>
      </c>
      <c r="X47" s="3">
        <v>-50.464629117987798</v>
      </c>
      <c r="Y47" s="3">
        <v>5.7359953863834798</v>
      </c>
      <c r="Z47" s="3">
        <v>0</v>
      </c>
      <c r="AA47" s="3">
        <v>-0.248225161059209</v>
      </c>
      <c r="AB47" s="3">
        <v>0</v>
      </c>
      <c r="AC47" s="3">
        <v>0</v>
      </c>
      <c r="AD47" s="3">
        <v>-23.2954330804154</v>
      </c>
      <c r="AE47" s="3"/>
      <c r="AF47" s="3">
        <v>0.205253416329336</v>
      </c>
      <c r="AG47" s="3">
        <v>-7101.9109364729402</v>
      </c>
      <c r="AH47" s="3">
        <v>-8284.1145674784202</v>
      </c>
      <c r="AI47" s="3">
        <v>4025.2036041923898</v>
      </c>
      <c r="AJ47" s="3">
        <v>-124.53387814316</v>
      </c>
      <c r="AK47" s="3">
        <v>-567.15314042250395</v>
      </c>
      <c r="AL47" s="3">
        <v>-22.802866706425799</v>
      </c>
      <c r="AM47" s="3">
        <v>-21.728242646029901</v>
      </c>
      <c r="AN47" s="3">
        <v>-1392.3781488085201</v>
      </c>
      <c r="AO47" s="3"/>
      <c r="AP47" s="3">
        <v>-714.40369646026397</v>
      </c>
      <c r="AQ47" s="3">
        <v>-68.067038556749694</v>
      </c>
      <c r="AR47" s="3">
        <v>-50.464629117987798</v>
      </c>
      <c r="AS47" s="3">
        <v>5.7359953863834798</v>
      </c>
      <c r="AT47" s="3">
        <v>0</v>
      </c>
      <c r="AU47" s="3">
        <v>-0.248225161059209</v>
      </c>
      <c r="AV47" s="3">
        <v>0</v>
      </c>
      <c r="AW47" s="3">
        <v>0</v>
      </c>
      <c r="AX47" s="3">
        <v>-23.2954330804154</v>
      </c>
      <c r="AY47" s="3"/>
      <c r="AZ47" s="3">
        <v>0.205253416329336</v>
      </c>
      <c r="BA47" s="3">
        <v>-7012.00323879603</v>
      </c>
      <c r="BB47" s="3">
        <v>-8246.0138199150497</v>
      </c>
      <c r="BC47" s="3">
        <v>4018.1892847183099</v>
      </c>
      <c r="BD47" s="3">
        <v>-122.812165520932</v>
      </c>
      <c r="BE47" s="3">
        <v>-561.33530615295501</v>
      </c>
      <c r="BF47" s="3">
        <v>-22.553106049350799</v>
      </c>
      <c r="BG47" s="3">
        <v>-21.728242646029901</v>
      </c>
      <c r="BH47" s="3">
        <v>-1363.73451221</v>
      </c>
      <c r="BI47" s="3"/>
      <c r="BJ47" s="3">
        <v>-692.01537102002499</v>
      </c>
      <c r="BK47" s="3">
        <v>-24.0046254781582</v>
      </c>
      <c r="BL47" s="3">
        <v>11.5847597618758</v>
      </c>
      <c r="BM47" s="5">
        <v>-4.5474735088646402E-13</v>
      </c>
      <c r="BN47" s="3">
        <v>-1.7217126222274399</v>
      </c>
      <c r="BO47" s="3">
        <v>-5.5700852045604297</v>
      </c>
      <c r="BP47" s="3">
        <v>-0.24976065707502201</v>
      </c>
      <c r="BQ47" s="3">
        <v>0</v>
      </c>
      <c r="BR47" s="3">
        <v>-4.6472533373534999</v>
      </c>
      <c r="BS47" s="3"/>
      <c r="BT47" s="3">
        <v>-23.4005734188157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/>
      <c r="CD47" s="3">
        <v>0</v>
      </c>
      <c r="CE47" s="3">
        <v>-1.5600470800115001</v>
      </c>
      <c r="CF47" s="3">
        <v>-2.3400706200172499</v>
      </c>
      <c r="CG47" s="3">
        <v>-6.0017353786702099</v>
      </c>
      <c r="CO47" s="12">
        <f t="shared" si="1"/>
        <v>45</v>
      </c>
      <c r="CP47" s="12" t="s">
        <v>460</v>
      </c>
      <c r="CQ47" s="12">
        <v>-7101.9109364729402</v>
      </c>
      <c r="CR47" s="12">
        <v>-21.840659120161</v>
      </c>
    </row>
    <row r="48" spans="1:96" x14ac:dyDescent="0.25">
      <c r="A48" s="3">
        <f t="shared" si="0"/>
        <v>46</v>
      </c>
      <c r="B48" s="3" t="s">
        <v>460</v>
      </c>
      <c r="C48" s="5">
        <v>1.0004441719502199E-11</v>
      </c>
      <c r="D48" s="5">
        <v>1.8189894035458601E-12</v>
      </c>
      <c r="E48" s="5">
        <v>1.3642420526593899E-12</v>
      </c>
      <c r="F48" s="3">
        <v>0</v>
      </c>
      <c r="G48" s="3">
        <v>0</v>
      </c>
      <c r="H48" s="3">
        <v>0</v>
      </c>
      <c r="I48" s="3">
        <v>0</v>
      </c>
      <c r="J48" s="5">
        <v>1.45519152283669E-11</v>
      </c>
      <c r="K48" s="3"/>
      <c r="L48" s="5">
        <v>3.4106051316484799E-13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/>
      <c r="V48" s="3">
        <v>0</v>
      </c>
      <c r="W48" s="3">
        <v>-68.093440460440803</v>
      </c>
      <c r="X48" s="3">
        <v>-50.473225947168501</v>
      </c>
      <c r="Y48" s="3">
        <v>5.7337306591002699</v>
      </c>
      <c r="Z48" s="3">
        <v>0</v>
      </c>
      <c r="AA48" s="3">
        <v>-0.24823462829183099</v>
      </c>
      <c r="AB48" s="3">
        <v>0</v>
      </c>
      <c r="AC48" s="3">
        <v>0</v>
      </c>
      <c r="AD48" s="3">
        <v>-23.317234402700599</v>
      </c>
      <c r="AE48" s="3"/>
      <c r="AF48" s="3">
        <v>0.21152385861988299</v>
      </c>
      <c r="AG48" s="3">
        <v>-7058.9677028628203</v>
      </c>
      <c r="AH48" s="3">
        <v>-8331.4212642160401</v>
      </c>
      <c r="AI48" s="3">
        <v>4049.2298108269201</v>
      </c>
      <c r="AJ48" s="3">
        <v>-123.000236146993</v>
      </c>
      <c r="AK48" s="3">
        <v>-560.67593486183205</v>
      </c>
      <c r="AL48" s="3">
        <v>-22.334666828640799</v>
      </c>
      <c r="AM48" s="3">
        <v>-11.472652212539799</v>
      </c>
      <c r="AN48" s="3">
        <v>-1373.9234263829101</v>
      </c>
      <c r="AO48" s="3"/>
      <c r="AP48" s="3">
        <v>-685.369333040789</v>
      </c>
      <c r="AQ48" s="3">
        <v>-68.093440460440803</v>
      </c>
      <c r="AR48" s="3">
        <v>-50.473225947168501</v>
      </c>
      <c r="AS48" s="3">
        <v>5.7337306591002699</v>
      </c>
      <c r="AT48" s="3">
        <v>0</v>
      </c>
      <c r="AU48" s="3">
        <v>-0.24823462829183099</v>
      </c>
      <c r="AV48" s="3">
        <v>0</v>
      </c>
      <c r="AW48" s="3">
        <v>0</v>
      </c>
      <c r="AX48" s="3">
        <v>-23.317234402700599</v>
      </c>
      <c r="AY48" s="3"/>
      <c r="AZ48" s="3">
        <v>0.21152385861988299</v>
      </c>
      <c r="BA48" s="3">
        <v>-6990.8742624023898</v>
      </c>
      <c r="BB48" s="3">
        <v>-8280.9480382688707</v>
      </c>
      <c r="BC48" s="3">
        <v>4043.4960801678199</v>
      </c>
      <c r="BD48" s="3">
        <v>-123.000236146993</v>
      </c>
      <c r="BE48" s="3">
        <v>-560.42770023354103</v>
      </c>
      <c r="BF48" s="3">
        <v>-22.334666828640799</v>
      </c>
      <c r="BG48" s="3">
        <v>-11.472652212539799</v>
      </c>
      <c r="BH48" s="3">
        <v>-1350.6061919802301</v>
      </c>
      <c r="BI48" s="3"/>
      <c r="BJ48" s="3">
        <v>-685.58085689940901</v>
      </c>
      <c r="BK48" s="5">
        <v>1.0004441719502199E-11</v>
      </c>
      <c r="BL48" s="5">
        <v>1.8189894035458601E-12</v>
      </c>
      <c r="BM48" s="5">
        <v>1.3642420526593899E-12</v>
      </c>
      <c r="BN48" s="3">
        <v>0</v>
      </c>
      <c r="BO48" s="3">
        <v>0</v>
      </c>
      <c r="BP48" s="3">
        <v>0</v>
      </c>
      <c r="BQ48" s="3">
        <v>0</v>
      </c>
      <c r="BR48" s="5">
        <v>1.45519152283669E-11</v>
      </c>
      <c r="BS48" s="3"/>
      <c r="BT48" s="5">
        <v>3.4106051316484799E-13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/>
      <c r="CD48" s="3">
        <v>0</v>
      </c>
      <c r="CE48" s="5">
        <v>7.14602979964444E-13</v>
      </c>
      <c r="CF48" s="5">
        <v>1.0719044699466701E-12</v>
      </c>
      <c r="CG48" s="5">
        <v>2.7491849710869901E-12</v>
      </c>
      <c r="CO48" s="12">
        <f t="shared" si="1"/>
        <v>46</v>
      </c>
      <c r="CP48" s="12" t="s">
        <v>460</v>
      </c>
      <c r="CQ48" s="12">
        <v>-7058.9677028628203</v>
      </c>
      <c r="CR48" s="14">
        <v>1.0004441719502199E-11</v>
      </c>
    </row>
    <row r="49" spans="1:96" x14ac:dyDescent="0.25">
      <c r="A49" s="3">
        <f t="shared" si="0"/>
        <v>47</v>
      </c>
      <c r="B49" s="3" t="s">
        <v>460</v>
      </c>
      <c r="C49" s="3">
        <v>-7.2772977954628004E-2</v>
      </c>
      <c r="D49" s="3">
        <v>2.0164295983304301</v>
      </c>
      <c r="E49" s="3">
        <v>-1.3668912401954001E-3</v>
      </c>
      <c r="F49" s="3">
        <v>0</v>
      </c>
      <c r="G49" s="5">
        <v>-3.1076569939614299E-6</v>
      </c>
      <c r="H49" s="3">
        <v>0</v>
      </c>
      <c r="I49" s="3">
        <v>0</v>
      </c>
      <c r="J49" s="3">
        <v>-2.0872452666371801</v>
      </c>
      <c r="K49" s="3"/>
      <c r="L49" s="3">
        <v>-5.8731074886964095E-4</v>
      </c>
      <c r="M49" s="3">
        <v>-6.3587949529932103E-2</v>
      </c>
      <c r="N49" s="3">
        <v>3.9317211276141996E-3</v>
      </c>
      <c r="O49" s="3">
        <v>-1.36689124180478E-3</v>
      </c>
      <c r="P49" s="3">
        <v>0</v>
      </c>
      <c r="Q49" s="5">
        <v>-3.1076570649046799E-6</v>
      </c>
      <c r="R49" s="3">
        <v>0</v>
      </c>
      <c r="S49" s="3">
        <v>0</v>
      </c>
      <c r="T49" s="3">
        <v>-6.5993741176058093E-2</v>
      </c>
      <c r="U49" s="3"/>
      <c r="V49" s="3">
        <v>-1.5593058262775001E-4</v>
      </c>
      <c r="W49" s="3">
        <v>-68.048969702635503</v>
      </c>
      <c r="X49" s="3">
        <v>-50.473491426991203</v>
      </c>
      <c r="Y49" s="3">
        <v>5.7352392110256796</v>
      </c>
      <c r="Z49" s="3">
        <v>0</v>
      </c>
      <c r="AA49" s="3">
        <v>-0.24824157984057599</v>
      </c>
      <c r="AB49" s="3">
        <v>0</v>
      </c>
      <c r="AC49" s="3">
        <v>0</v>
      </c>
      <c r="AD49" s="3">
        <v>-23.272824123578101</v>
      </c>
      <c r="AE49" s="3"/>
      <c r="AF49" s="3">
        <v>0.21034821674876</v>
      </c>
      <c r="AG49" s="3">
        <v>-7084.67154374646</v>
      </c>
      <c r="AH49" s="3">
        <v>-8304.4831053832095</v>
      </c>
      <c r="AI49" s="3">
        <v>4018.6848407633101</v>
      </c>
      <c r="AJ49" s="3">
        <v>-128.09520641985799</v>
      </c>
      <c r="AK49" s="3">
        <v>-568.698828897824</v>
      </c>
      <c r="AL49" s="3">
        <v>-24.534800949963</v>
      </c>
      <c r="AM49" s="3">
        <v>-18.6878563206661</v>
      </c>
      <c r="AN49" s="3">
        <v>-1426.4956913582901</v>
      </c>
      <c r="AO49" s="3"/>
      <c r="AP49" s="3">
        <v>-632.36089517997095</v>
      </c>
      <c r="AQ49" s="3">
        <v>-68.048969702635503</v>
      </c>
      <c r="AR49" s="3">
        <v>-50.473491426991203</v>
      </c>
      <c r="AS49" s="3">
        <v>5.7352392110256796</v>
      </c>
      <c r="AT49" s="3">
        <v>0</v>
      </c>
      <c r="AU49" s="3">
        <v>-0.24824157984057599</v>
      </c>
      <c r="AV49" s="3">
        <v>0</v>
      </c>
      <c r="AW49" s="3">
        <v>0</v>
      </c>
      <c r="AX49" s="3">
        <v>-23.272824123578101</v>
      </c>
      <c r="AY49" s="3"/>
      <c r="AZ49" s="3">
        <v>0.21034821674876</v>
      </c>
      <c r="BA49" s="3">
        <v>-7016.5498010658703</v>
      </c>
      <c r="BB49" s="3">
        <v>-8256.0260435545406</v>
      </c>
      <c r="BC49" s="3">
        <v>4012.9509684435302</v>
      </c>
      <c r="BD49" s="3">
        <v>-128.09520641985799</v>
      </c>
      <c r="BE49" s="3">
        <v>-568.45058421032604</v>
      </c>
      <c r="BF49" s="3">
        <v>-24.534800949963</v>
      </c>
      <c r="BG49" s="3">
        <v>-18.6878563206661</v>
      </c>
      <c r="BH49" s="3">
        <v>-1401.1356219680699</v>
      </c>
      <c r="BI49" s="3"/>
      <c r="BJ49" s="3">
        <v>-632.570656085971</v>
      </c>
      <c r="BK49" s="3">
        <v>-9.1850284243264503E-3</v>
      </c>
      <c r="BL49" s="3">
        <v>2.01249787720189</v>
      </c>
      <c r="BM49" s="5">
        <v>1.3642420526593899E-12</v>
      </c>
      <c r="BN49" s="3">
        <v>0</v>
      </c>
      <c r="BO49" s="3">
        <v>0</v>
      </c>
      <c r="BP49" s="3">
        <v>0</v>
      </c>
      <c r="BQ49" s="3">
        <v>0</v>
      </c>
      <c r="BR49" s="3">
        <v>-2.0212515254611398</v>
      </c>
      <c r="BS49" s="3"/>
      <c r="BT49" s="3">
        <v>-4.3138016621924202E-4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/>
      <c r="CD49" s="3">
        <v>0</v>
      </c>
      <c r="CE49" s="3">
        <v>-5.1980698539019999E-3</v>
      </c>
      <c r="CF49" s="3">
        <v>-7.7971047808530003E-3</v>
      </c>
      <c r="CG49" s="3">
        <v>-1.9997755287444699E-2</v>
      </c>
      <c r="CO49" s="12">
        <f t="shared" si="1"/>
        <v>47</v>
      </c>
      <c r="CP49" s="12" t="s">
        <v>460</v>
      </c>
      <c r="CQ49" s="12">
        <v>-7084.67154374646</v>
      </c>
      <c r="CR49" s="12">
        <v>-7.2772977954628004E-2</v>
      </c>
    </row>
    <row r="50" spans="1:96" x14ac:dyDescent="0.25">
      <c r="A50" s="3">
        <f t="shared" si="0"/>
        <v>48</v>
      </c>
      <c r="B50" s="3" t="s">
        <v>460</v>
      </c>
      <c r="C50" s="3">
        <v>5.83093407021806E-3</v>
      </c>
      <c r="D50" s="3">
        <v>1.79850136678397</v>
      </c>
      <c r="E50" s="5">
        <v>-3.3439371236454503E-5</v>
      </c>
      <c r="F50" s="3">
        <v>0</v>
      </c>
      <c r="G50" s="5">
        <v>-8.6697662027290806E-6</v>
      </c>
      <c r="H50" s="3">
        <v>0</v>
      </c>
      <c r="I50" s="3">
        <v>0</v>
      </c>
      <c r="J50" s="3">
        <v>-1.7911688260496701</v>
      </c>
      <c r="K50" s="3"/>
      <c r="L50" s="3">
        <v>-1.45949753050445E-3</v>
      </c>
      <c r="M50" s="3">
        <v>6.8037622205565597E-3</v>
      </c>
      <c r="N50" s="3">
        <v>3.2161454273236202E-3</v>
      </c>
      <c r="O50" s="5">
        <v>-3.3439373566146498E-5</v>
      </c>
      <c r="P50" s="3">
        <v>0</v>
      </c>
      <c r="Q50" s="5">
        <v>-8.6697661719481507E-6</v>
      </c>
      <c r="R50" s="3">
        <v>0</v>
      </c>
      <c r="S50" s="3">
        <v>0</v>
      </c>
      <c r="T50" s="3">
        <v>4.64110454568356E-3</v>
      </c>
      <c r="U50" s="3"/>
      <c r="V50" s="3">
        <v>-1.0113786127163801E-3</v>
      </c>
      <c r="W50" s="3">
        <v>-67.914863632621504</v>
      </c>
      <c r="X50" s="3">
        <v>-49.773796291293102</v>
      </c>
      <c r="Y50" s="3">
        <v>5.7419156126658999</v>
      </c>
      <c r="Z50" s="3">
        <v>0</v>
      </c>
      <c r="AA50" s="3">
        <v>-0.248309016830871</v>
      </c>
      <c r="AB50" s="3">
        <v>0</v>
      </c>
      <c r="AC50" s="3">
        <v>0</v>
      </c>
      <c r="AD50" s="3">
        <v>-23.815021695837</v>
      </c>
      <c r="AE50" s="3"/>
      <c r="AF50" s="3">
        <v>0.180347758673648</v>
      </c>
      <c r="AG50" s="3">
        <v>-7017.8257411847098</v>
      </c>
      <c r="AH50" s="3">
        <v>-8288.0037446475308</v>
      </c>
      <c r="AI50" s="3">
        <v>4069.18392471671</v>
      </c>
      <c r="AJ50" s="3">
        <v>-123.51092687230999</v>
      </c>
      <c r="AK50" s="3">
        <v>-557.40992500025698</v>
      </c>
      <c r="AL50" s="3">
        <v>-19.175141445795902</v>
      </c>
      <c r="AM50" s="3">
        <v>-17.387351562138299</v>
      </c>
      <c r="AN50" s="3">
        <v>-1432.3088286966099</v>
      </c>
      <c r="AO50" s="3"/>
      <c r="AP50" s="3">
        <v>-649.21374767677901</v>
      </c>
      <c r="AQ50" s="3">
        <v>-67.914863632621504</v>
      </c>
      <c r="AR50" s="3">
        <v>-49.773796291293102</v>
      </c>
      <c r="AS50" s="3">
        <v>5.7419156126658999</v>
      </c>
      <c r="AT50" s="3">
        <v>0</v>
      </c>
      <c r="AU50" s="3">
        <v>-0.248309016830871</v>
      </c>
      <c r="AV50" s="3">
        <v>0</v>
      </c>
      <c r="AW50" s="3">
        <v>0</v>
      </c>
      <c r="AX50" s="3">
        <v>-23.815021695837</v>
      </c>
      <c r="AY50" s="3"/>
      <c r="AZ50" s="3">
        <v>0.180347758673648</v>
      </c>
      <c r="BA50" s="3">
        <v>-6949.9167084861501</v>
      </c>
      <c r="BB50" s="3">
        <v>-8240.0284497230205</v>
      </c>
      <c r="BC50" s="3">
        <v>4063.44204254342</v>
      </c>
      <c r="BD50" s="3">
        <v>-123.51092687230999</v>
      </c>
      <c r="BE50" s="3">
        <v>-557.16160731366006</v>
      </c>
      <c r="BF50" s="3">
        <v>-19.175141445795902</v>
      </c>
      <c r="BG50" s="3">
        <v>-17.387351562138299</v>
      </c>
      <c r="BH50" s="3">
        <v>-1406.7026381747301</v>
      </c>
      <c r="BI50" s="3"/>
      <c r="BJ50" s="3">
        <v>-649.39263593792202</v>
      </c>
      <c r="BK50" s="3">
        <v>-9.7282815022481405E-4</v>
      </c>
      <c r="BL50" s="3">
        <v>1.79528522135661</v>
      </c>
      <c r="BM50" s="5">
        <v>2.2737367544323202E-12</v>
      </c>
      <c r="BN50" s="3">
        <v>0</v>
      </c>
      <c r="BO50" s="3">
        <v>0</v>
      </c>
      <c r="BP50" s="3">
        <v>0</v>
      </c>
      <c r="BQ50" s="3">
        <v>0</v>
      </c>
      <c r="BR50" s="3">
        <v>-1.7958099305954001</v>
      </c>
      <c r="BS50" s="3"/>
      <c r="BT50" s="3">
        <v>-4.4811891780227597E-4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/>
      <c r="CD50" s="3">
        <v>0</v>
      </c>
      <c r="CE50" s="3">
        <v>4.1649529072986202E-4</v>
      </c>
      <c r="CF50" s="3">
        <v>6.2474293609479301E-4</v>
      </c>
      <c r="CG50" s="3">
        <v>1.6023199257579599E-3</v>
      </c>
      <c r="CO50" s="12">
        <f t="shared" si="1"/>
        <v>48</v>
      </c>
      <c r="CP50" s="12" t="s">
        <v>460</v>
      </c>
      <c r="CQ50" s="12">
        <v>-7017.8257411847098</v>
      </c>
      <c r="CR50" s="12">
        <v>5.83093407021806E-3</v>
      </c>
    </row>
    <row r="51" spans="1:96" x14ac:dyDescent="0.25">
      <c r="A51" s="3">
        <f t="shared" si="0"/>
        <v>49</v>
      </c>
      <c r="B51" s="3" t="s">
        <v>460</v>
      </c>
      <c r="C51" s="3">
        <v>3.3998416396571002E-2</v>
      </c>
      <c r="D51" s="3">
        <v>2.5084236064176402</v>
      </c>
      <c r="E51" s="3">
        <v>-2.6980326401826498E-4</v>
      </c>
      <c r="F51" s="3">
        <v>0</v>
      </c>
      <c r="G51" s="5">
        <v>7.8828881328263405E-5</v>
      </c>
      <c r="H51" s="3">
        <v>0</v>
      </c>
      <c r="I51" s="3">
        <v>0</v>
      </c>
      <c r="J51" s="3">
        <v>-2.4678559059359499</v>
      </c>
      <c r="K51" s="3"/>
      <c r="L51" s="3">
        <v>-6.3783097057239502E-3</v>
      </c>
      <c r="M51" s="3">
        <v>2.9498309556188901E-2</v>
      </c>
      <c r="N51" s="3">
        <v>1.3375365354704599E-2</v>
      </c>
      <c r="O51" s="3">
        <v>-2.6980326386372199E-4</v>
      </c>
      <c r="P51" s="3">
        <v>0</v>
      </c>
      <c r="Q51" s="5">
        <v>7.8828881286574504E-5</v>
      </c>
      <c r="R51" s="3">
        <v>0</v>
      </c>
      <c r="S51" s="3">
        <v>0</v>
      </c>
      <c r="T51" s="3">
        <v>2.2301625227555601E-2</v>
      </c>
      <c r="U51" s="3"/>
      <c r="V51" s="3">
        <v>-5.9877066435252103E-3</v>
      </c>
      <c r="W51" s="3">
        <v>-68.061227806396602</v>
      </c>
      <c r="X51" s="3">
        <v>-49.7823032195449</v>
      </c>
      <c r="Y51" s="3">
        <v>5.7423832448456702</v>
      </c>
      <c r="Z51" s="3">
        <v>0</v>
      </c>
      <c r="AA51" s="3">
        <v>-0.24839771945830399</v>
      </c>
      <c r="AB51" s="3">
        <v>0</v>
      </c>
      <c r="AC51" s="3">
        <v>0</v>
      </c>
      <c r="AD51" s="3">
        <v>-23.958568797732099</v>
      </c>
      <c r="AE51" s="3"/>
      <c r="AF51" s="3">
        <v>0.18565868549311701</v>
      </c>
      <c r="AG51" s="3">
        <v>-7162.2284038494699</v>
      </c>
      <c r="AH51" s="3">
        <v>-8312.6822201503492</v>
      </c>
      <c r="AI51" s="3">
        <v>3974.5187115478402</v>
      </c>
      <c r="AJ51" s="3">
        <v>-125.421699046405</v>
      </c>
      <c r="AK51" s="3">
        <v>-561.61214111130403</v>
      </c>
      <c r="AL51" s="3">
        <v>-20.230318483600499</v>
      </c>
      <c r="AM51" s="3">
        <v>-30.5557745827826</v>
      </c>
      <c r="AN51" s="3">
        <v>-1448.8041308612701</v>
      </c>
      <c r="AO51" s="3"/>
      <c r="AP51" s="3">
        <v>-637.44083116159402</v>
      </c>
      <c r="AQ51" s="3">
        <v>-68.061227806396602</v>
      </c>
      <c r="AR51" s="3">
        <v>-49.7823032195449</v>
      </c>
      <c r="AS51" s="3">
        <v>5.7423832448456702</v>
      </c>
      <c r="AT51" s="3">
        <v>0</v>
      </c>
      <c r="AU51" s="3">
        <v>-0.24839771945830399</v>
      </c>
      <c r="AV51" s="3">
        <v>0</v>
      </c>
      <c r="AW51" s="3">
        <v>0</v>
      </c>
      <c r="AX51" s="3">
        <v>-23.958568797732099</v>
      </c>
      <c r="AY51" s="3"/>
      <c r="AZ51" s="3">
        <v>0.18565868549311701</v>
      </c>
      <c r="BA51" s="3">
        <v>-7094.2011744594702</v>
      </c>
      <c r="BB51" s="3">
        <v>-8265.4083405372294</v>
      </c>
      <c r="BC51" s="3">
        <v>3968.7765981062598</v>
      </c>
      <c r="BD51" s="3">
        <v>-125.421699046405</v>
      </c>
      <c r="BE51" s="3">
        <v>-561.363822220727</v>
      </c>
      <c r="BF51" s="3">
        <v>-20.230318483600499</v>
      </c>
      <c r="BG51" s="3">
        <v>-30.5557745827826</v>
      </c>
      <c r="BH51" s="3">
        <v>-1422.3777061576</v>
      </c>
      <c r="BI51" s="3"/>
      <c r="BJ51" s="3">
        <v>-637.62011153738104</v>
      </c>
      <c r="BK51" s="3">
        <v>4.50010684016888E-3</v>
      </c>
      <c r="BL51" s="3">
        <v>2.4950482410622499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-2.4901575311634998</v>
      </c>
      <c r="BS51" s="3"/>
      <c r="BT51" s="3">
        <v>-3.9060306221472301E-4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/>
      <c r="CD51" s="3">
        <v>0</v>
      </c>
      <c r="CE51" s="3">
        <v>2.42845831404078E-3</v>
      </c>
      <c r="CF51" s="3">
        <v>3.64268747106118E-3</v>
      </c>
      <c r="CG51" s="3">
        <v>9.3426437995043805E-3</v>
      </c>
      <c r="CO51" s="12">
        <f t="shared" si="1"/>
        <v>49</v>
      </c>
      <c r="CP51" s="12" t="s">
        <v>460</v>
      </c>
      <c r="CQ51" s="12">
        <v>-7162.2284038494699</v>
      </c>
      <c r="CR51" s="12">
        <v>3.3998416396571002E-2</v>
      </c>
    </row>
    <row r="52" spans="1:96" x14ac:dyDescent="0.25">
      <c r="A52" s="3">
        <f t="shared" si="0"/>
        <v>50</v>
      </c>
      <c r="B52" s="3" t="s">
        <v>460</v>
      </c>
      <c r="C52" s="3">
        <v>-2.4321169041286301E-2</v>
      </c>
      <c r="D52" s="3">
        <v>1.95592969693826</v>
      </c>
      <c r="E52" s="3">
        <v>-1.2120361047891499E-3</v>
      </c>
      <c r="F52" s="3">
        <v>0</v>
      </c>
      <c r="G52" s="5">
        <v>4.5076234300722697E-5</v>
      </c>
      <c r="H52" s="3">
        <v>0</v>
      </c>
      <c r="I52" s="3">
        <v>0</v>
      </c>
      <c r="J52" s="3">
        <v>-1.9765015072621299</v>
      </c>
      <c r="K52" s="3"/>
      <c r="L52" s="3">
        <v>-2.5823988455613298E-3</v>
      </c>
      <c r="M52" s="3">
        <v>-1.5551323110344101E-2</v>
      </c>
      <c r="N52" s="3">
        <v>1.05463490608386E-2</v>
      </c>
      <c r="O52" s="3">
        <v>-1.21203610494725E-3</v>
      </c>
      <c r="P52" s="3">
        <v>0</v>
      </c>
      <c r="Q52" s="5">
        <v>4.5076234185731401E-5</v>
      </c>
      <c r="R52" s="3">
        <v>0</v>
      </c>
      <c r="S52" s="3">
        <v>0</v>
      </c>
      <c r="T52" s="3">
        <v>-2.27664895186592E-2</v>
      </c>
      <c r="U52" s="3"/>
      <c r="V52" s="3">
        <v>-2.16422278172423E-3</v>
      </c>
      <c r="W52" s="3">
        <v>-67.979697542747004</v>
      </c>
      <c r="X52" s="3">
        <v>-49.776642689444998</v>
      </c>
      <c r="Y52" s="3">
        <v>5.7414272451028596</v>
      </c>
      <c r="Z52" s="3">
        <v>0</v>
      </c>
      <c r="AA52" s="3">
        <v>-0.248327456284612</v>
      </c>
      <c r="AB52" s="3">
        <v>0</v>
      </c>
      <c r="AC52" s="3">
        <v>0</v>
      </c>
      <c r="AD52" s="3">
        <v>-23.878071121018799</v>
      </c>
      <c r="AE52" s="3"/>
      <c r="AF52" s="3">
        <v>0.181916478898585</v>
      </c>
      <c r="AG52" s="3">
        <v>-7120.46349616107</v>
      </c>
      <c r="AH52" s="3">
        <v>-8299.3505069227995</v>
      </c>
      <c r="AI52" s="3">
        <v>3937.5355622019401</v>
      </c>
      <c r="AJ52" s="3">
        <v>-127.35967594131</v>
      </c>
      <c r="AK52" s="3">
        <v>-562.58427837236195</v>
      </c>
      <c r="AL52" s="3">
        <v>-22.194349936908399</v>
      </c>
      <c r="AM52" s="3">
        <v>-20.000020902338399</v>
      </c>
      <c r="AN52" s="3">
        <v>-1397.1387578437</v>
      </c>
      <c r="AO52" s="3"/>
      <c r="AP52" s="3">
        <v>-629.37146844359199</v>
      </c>
      <c r="AQ52" s="3">
        <v>-67.979697542747004</v>
      </c>
      <c r="AR52" s="3">
        <v>-49.776642689444998</v>
      </c>
      <c r="AS52" s="3">
        <v>5.7414272451028596</v>
      </c>
      <c r="AT52" s="3">
        <v>0</v>
      </c>
      <c r="AU52" s="3">
        <v>-0.248327456284612</v>
      </c>
      <c r="AV52" s="3">
        <v>0</v>
      </c>
      <c r="AW52" s="3">
        <v>0</v>
      </c>
      <c r="AX52" s="3">
        <v>-23.878071121018799</v>
      </c>
      <c r="AY52" s="3"/>
      <c r="AZ52" s="3">
        <v>0.181916478898585</v>
      </c>
      <c r="BA52" s="3">
        <v>-7052.4594774492798</v>
      </c>
      <c r="BB52" s="3">
        <v>-8251.5297939303</v>
      </c>
      <c r="BC52" s="3">
        <v>3931.7953469929398</v>
      </c>
      <c r="BD52" s="3">
        <v>-127.35967594131</v>
      </c>
      <c r="BE52" s="3">
        <v>-562.33599599231104</v>
      </c>
      <c r="BF52" s="3">
        <v>-22.194349936908399</v>
      </c>
      <c r="BG52" s="3">
        <v>-20.000020902338399</v>
      </c>
      <c r="BH52" s="3">
        <v>-1371.2841852154099</v>
      </c>
      <c r="BI52" s="3"/>
      <c r="BJ52" s="3">
        <v>-629.55080252364496</v>
      </c>
      <c r="BK52" s="3">
        <v>-8.7698459310559009E-3</v>
      </c>
      <c r="BL52" s="3">
        <v>1.94538334787831</v>
      </c>
      <c r="BM52" s="3">
        <v>0</v>
      </c>
      <c r="BN52" s="3">
        <v>0</v>
      </c>
      <c r="BO52" s="5">
        <v>1.13686837721616E-13</v>
      </c>
      <c r="BP52" s="3">
        <v>0</v>
      </c>
      <c r="BQ52" s="3">
        <v>0</v>
      </c>
      <c r="BR52" s="3">
        <v>-1.9537350177433801</v>
      </c>
      <c r="BS52" s="3"/>
      <c r="BT52" s="3">
        <v>-4.18176063931242E-4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/>
      <c r="CD52" s="3">
        <v>0</v>
      </c>
      <c r="CE52" s="3">
        <v>-1.7372263600918801E-3</v>
      </c>
      <c r="CF52" s="3">
        <v>-2.6058395401378199E-3</v>
      </c>
      <c r="CG52" s="3">
        <v>-6.6833706749703002E-3</v>
      </c>
      <c r="CO52" s="12">
        <f t="shared" si="1"/>
        <v>50</v>
      </c>
      <c r="CP52" s="12" t="s">
        <v>460</v>
      </c>
      <c r="CQ52" s="12">
        <v>-7120.46349616107</v>
      </c>
      <c r="CR52" s="12">
        <v>-2.4321169041286301E-2</v>
      </c>
    </row>
    <row r="53" spans="1:96" x14ac:dyDescent="0.25">
      <c r="A53" s="3">
        <f t="shared" si="0"/>
        <v>51</v>
      </c>
      <c r="B53" s="3" t="s">
        <v>460</v>
      </c>
      <c r="C53" s="3">
        <v>2.79981548437718E-2</v>
      </c>
      <c r="D53" s="3">
        <v>2.5204184602716899</v>
      </c>
      <c r="E53" s="3">
        <v>-1.1523821804075901E-3</v>
      </c>
      <c r="F53" s="3">
        <v>0</v>
      </c>
      <c r="G53" s="5">
        <v>2.2894124072081501E-5</v>
      </c>
      <c r="H53" s="3">
        <v>0</v>
      </c>
      <c r="I53" s="3">
        <v>0</v>
      </c>
      <c r="J53" s="3">
        <v>-2.4871829956289302</v>
      </c>
      <c r="K53" s="3"/>
      <c r="L53" s="3">
        <v>-4.107821739467E-3</v>
      </c>
      <c r="M53" s="3">
        <v>2.4450713720654001E-2</v>
      </c>
      <c r="N53" s="3">
        <v>1.1923953184094701E-2</v>
      </c>
      <c r="O53" s="3">
        <v>-1.15238217874136E-3</v>
      </c>
      <c r="P53" s="3">
        <v>0</v>
      </c>
      <c r="Q53" s="5">
        <v>2.2894123964029002E-5</v>
      </c>
      <c r="R53" s="3">
        <v>0</v>
      </c>
      <c r="S53" s="3">
        <v>0</v>
      </c>
      <c r="T53" s="3">
        <v>1.72156910250152E-2</v>
      </c>
      <c r="U53" s="3"/>
      <c r="V53" s="3">
        <v>-3.5594424337062102E-3</v>
      </c>
      <c r="W53" s="3">
        <v>-67.973298721687101</v>
      </c>
      <c r="X53" s="3">
        <v>-49.774224070296803</v>
      </c>
      <c r="Y53" s="3">
        <v>5.7417180522336002</v>
      </c>
      <c r="Z53" s="3">
        <v>0</v>
      </c>
      <c r="AA53" s="3">
        <v>-0.248278902270024</v>
      </c>
      <c r="AB53" s="3">
        <v>0</v>
      </c>
      <c r="AC53" s="3">
        <v>0</v>
      </c>
      <c r="AD53" s="3">
        <v>-23.873251576346998</v>
      </c>
      <c r="AE53" s="3"/>
      <c r="AF53" s="3">
        <v>0.18073777499314</v>
      </c>
      <c r="AG53" s="3">
        <v>-7058.2385061877303</v>
      </c>
      <c r="AH53" s="3">
        <v>-8256.1905352748108</v>
      </c>
      <c r="AI53" s="3">
        <v>4000.7634577372801</v>
      </c>
      <c r="AJ53" s="3">
        <v>-125.06689238945199</v>
      </c>
      <c r="AK53" s="3">
        <v>-553.47978907512595</v>
      </c>
      <c r="AL53" s="3">
        <v>-20.152729617962098</v>
      </c>
      <c r="AM53" s="3">
        <v>-23.811233217427599</v>
      </c>
      <c r="AN53" s="3">
        <v>-1425.7171465520701</v>
      </c>
      <c r="AO53" s="3"/>
      <c r="AP53" s="3">
        <v>-654.58363779815204</v>
      </c>
      <c r="AQ53" s="3">
        <v>-67.973298721687101</v>
      </c>
      <c r="AR53" s="3">
        <v>-49.774224070296803</v>
      </c>
      <c r="AS53" s="3">
        <v>5.7417180522336002</v>
      </c>
      <c r="AT53" s="3">
        <v>0</v>
      </c>
      <c r="AU53" s="3">
        <v>-0.248278902270024</v>
      </c>
      <c r="AV53" s="3">
        <v>0</v>
      </c>
      <c r="AW53" s="3">
        <v>0</v>
      </c>
      <c r="AX53" s="3">
        <v>-23.873251576346998</v>
      </c>
      <c r="AY53" s="3"/>
      <c r="AZ53" s="3">
        <v>0.18073777499314</v>
      </c>
      <c r="BA53" s="3">
        <v>-6990.2932056208801</v>
      </c>
      <c r="BB53" s="3">
        <v>-8208.9367296647906</v>
      </c>
      <c r="BC53" s="3">
        <v>3995.0228920672198</v>
      </c>
      <c r="BD53" s="3">
        <v>-125.06689238945199</v>
      </c>
      <c r="BE53" s="3">
        <v>-553.23153306697998</v>
      </c>
      <c r="BF53" s="3">
        <v>-20.152729617962098</v>
      </c>
      <c r="BG53" s="3">
        <v>-23.811233217427599</v>
      </c>
      <c r="BH53" s="3">
        <v>-1399.3567119801</v>
      </c>
      <c r="BI53" s="3"/>
      <c r="BJ53" s="3">
        <v>-654.76026775140599</v>
      </c>
      <c r="BK53" s="3">
        <v>3.5474411233735702E-3</v>
      </c>
      <c r="BL53" s="3">
        <v>2.5084945070866498</v>
      </c>
      <c r="BM53" s="5">
        <v>-1.8189894035458601E-12</v>
      </c>
      <c r="BN53" s="3">
        <v>0</v>
      </c>
      <c r="BO53" s="5">
        <v>1.13686837721616E-13</v>
      </c>
      <c r="BP53" s="3">
        <v>0</v>
      </c>
      <c r="BQ53" s="3">
        <v>0</v>
      </c>
      <c r="BR53" s="3">
        <v>-2.5043986866539898</v>
      </c>
      <c r="BS53" s="3"/>
      <c r="BT53" s="3">
        <v>-5.4837930565554405E-4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/>
      <c r="CD53" s="3">
        <v>0</v>
      </c>
      <c r="CE53" s="3">
        <v>1.99986820312656E-3</v>
      </c>
      <c r="CF53" s="3">
        <v>2.99980230468983E-3</v>
      </c>
      <c r="CG53" s="3">
        <v>7.6937932842986801E-3</v>
      </c>
      <c r="CO53" s="12">
        <f t="shared" si="1"/>
        <v>51</v>
      </c>
      <c r="CP53" s="12" t="s">
        <v>460</v>
      </c>
      <c r="CQ53" s="12">
        <v>-7058.2385061877303</v>
      </c>
      <c r="CR53" s="12">
        <v>2.79981548437718E-2</v>
      </c>
    </row>
    <row r="54" spans="1:96" x14ac:dyDescent="0.25">
      <c r="A54" s="3">
        <f t="shared" si="0"/>
        <v>52</v>
      </c>
      <c r="B54" s="3" t="s">
        <v>460</v>
      </c>
      <c r="C54" s="3">
        <v>2.5130324002020601E-2</v>
      </c>
      <c r="D54" s="3">
        <v>2.1084746108535901</v>
      </c>
      <c r="E54" s="3">
        <v>1.36994252716249E-3</v>
      </c>
      <c r="F54" s="3">
        <v>0</v>
      </c>
      <c r="G54" s="5">
        <v>-2.34841302244604E-5</v>
      </c>
      <c r="H54" s="3">
        <v>0</v>
      </c>
      <c r="I54" s="3">
        <v>0</v>
      </c>
      <c r="J54" s="3">
        <v>-2.0841558591653202</v>
      </c>
      <c r="K54" s="3"/>
      <c r="L54" s="3">
        <v>-5.3488607852614201E-4</v>
      </c>
      <c r="M54" s="3">
        <v>2.4251069636733302E-2</v>
      </c>
      <c r="N54" s="3">
        <v>-1.3317415783262699E-3</v>
      </c>
      <c r="O54" s="3">
        <v>1.36994252575207E-3</v>
      </c>
      <c r="P54" s="3">
        <v>0</v>
      </c>
      <c r="Q54" s="5">
        <v>-2.3484130314221901E-5</v>
      </c>
      <c r="R54" s="3">
        <v>0</v>
      </c>
      <c r="S54" s="3">
        <v>0</v>
      </c>
      <c r="T54" s="3">
        <v>2.4241499145332999E-2</v>
      </c>
      <c r="U54" s="3"/>
      <c r="V54" s="5">
        <v>-5.1463256967032603E-6</v>
      </c>
      <c r="W54" s="3">
        <v>-67.999673860315099</v>
      </c>
      <c r="X54" s="3">
        <v>-49.784263025698898</v>
      </c>
      <c r="Y54" s="3">
        <v>5.7410879895530096</v>
      </c>
      <c r="Z54" s="3">
        <v>0</v>
      </c>
      <c r="AA54" s="3">
        <v>-0.24831980163784301</v>
      </c>
      <c r="AB54" s="3">
        <v>0</v>
      </c>
      <c r="AC54" s="3">
        <v>0</v>
      </c>
      <c r="AD54" s="3">
        <v>-23.893827724445298</v>
      </c>
      <c r="AE54" s="3"/>
      <c r="AF54" s="3">
        <v>0.185648701913883</v>
      </c>
      <c r="AG54" s="3">
        <v>-6994.3761619706802</v>
      </c>
      <c r="AH54" s="3">
        <v>-8315.7343041618606</v>
      </c>
      <c r="AI54" s="3">
        <v>3983.4188258613899</v>
      </c>
      <c r="AJ54" s="3">
        <v>-125.11879493404901</v>
      </c>
      <c r="AK54" s="3">
        <v>-547.410416896073</v>
      </c>
      <c r="AL54" s="3">
        <v>-18.801161507254001</v>
      </c>
      <c r="AM54" s="3">
        <v>-19.777864990631599</v>
      </c>
      <c r="AN54" s="3">
        <v>-1403.69515766518</v>
      </c>
      <c r="AO54" s="3"/>
      <c r="AP54" s="3">
        <v>-547.25728767702105</v>
      </c>
      <c r="AQ54" s="3">
        <v>-67.999673860315099</v>
      </c>
      <c r="AR54" s="3">
        <v>-49.784263025698898</v>
      </c>
      <c r="AS54" s="3">
        <v>5.7410879895530096</v>
      </c>
      <c r="AT54" s="3">
        <v>0</v>
      </c>
      <c r="AU54" s="3">
        <v>-0.24831980163784301</v>
      </c>
      <c r="AV54" s="3">
        <v>0</v>
      </c>
      <c r="AW54" s="3">
        <v>0</v>
      </c>
      <c r="AX54" s="3">
        <v>-23.893827724445298</v>
      </c>
      <c r="AY54" s="3"/>
      <c r="AZ54" s="3">
        <v>0.185648701913883</v>
      </c>
      <c r="BA54" s="3">
        <v>-6926.40161843437</v>
      </c>
      <c r="BB54" s="3">
        <v>-8268.0585157470196</v>
      </c>
      <c r="BC54" s="3">
        <v>3977.6763679293099</v>
      </c>
      <c r="BD54" s="3">
        <v>-125.11879493404901</v>
      </c>
      <c r="BE54" s="3">
        <v>-547.16207361030501</v>
      </c>
      <c r="BF54" s="3">
        <v>-18.801161507254001</v>
      </c>
      <c r="BG54" s="3">
        <v>-19.777864990631599</v>
      </c>
      <c r="BH54" s="3">
        <v>-1377.71717408157</v>
      </c>
      <c r="BI54" s="3"/>
      <c r="BJ54" s="3">
        <v>-547.44240149285702</v>
      </c>
      <c r="BK54" s="3">
        <v>8.7925436582736395E-4</v>
      </c>
      <c r="BL54" s="3">
        <v>2.1098063524332198</v>
      </c>
      <c r="BM54" s="5">
        <v>1.3642420526593899E-12</v>
      </c>
      <c r="BN54" s="3">
        <v>0</v>
      </c>
      <c r="BO54" s="3">
        <v>0</v>
      </c>
      <c r="BP54" s="3">
        <v>0</v>
      </c>
      <c r="BQ54" s="3">
        <v>0</v>
      </c>
      <c r="BR54" s="3">
        <v>-2.1083973583106399</v>
      </c>
      <c r="BS54" s="3"/>
      <c r="BT54" s="3">
        <v>-5.2973975277836904E-4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/>
      <c r="CD54" s="3">
        <v>0</v>
      </c>
      <c r="CE54" s="3">
        <v>1.79502314300147E-3</v>
      </c>
      <c r="CF54" s="3">
        <v>2.6925347145022099E-3</v>
      </c>
      <c r="CG54" s="3">
        <v>6.9057235777809402E-3</v>
      </c>
      <c r="CO54" s="12">
        <f t="shared" si="1"/>
        <v>52</v>
      </c>
      <c r="CP54" s="12" t="s">
        <v>460</v>
      </c>
      <c r="CQ54" s="12">
        <v>-6994.3761619706802</v>
      </c>
      <c r="CR54" s="12">
        <v>2.5130324002020601E-2</v>
      </c>
    </row>
    <row r="55" spans="1:96" x14ac:dyDescent="0.25">
      <c r="A55" s="3">
        <f t="shared" si="0"/>
        <v>53</v>
      </c>
      <c r="B55" s="3" t="s">
        <v>460</v>
      </c>
      <c r="C55" s="3">
        <v>3.2760281297669301E-2</v>
      </c>
      <c r="D55" s="3">
        <v>2.0825451025084498</v>
      </c>
      <c r="E55" s="3">
        <v>3.46358522619994E-4</v>
      </c>
      <c r="F55" s="3">
        <v>0</v>
      </c>
      <c r="G55" s="5">
        <v>3.3272080713686598E-5</v>
      </c>
      <c r="H55" s="3">
        <v>0</v>
      </c>
      <c r="I55" s="3">
        <v>0</v>
      </c>
      <c r="J55" s="3">
        <v>-2.0473457307059602</v>
      </c>
      <c r="K55" s="3"/>
      <c r="L55" s="3">
        <v>-2.8187211124759402E-3</v>
      </c>
      <c r="M55" s="3">
        <v>3.1116480281326599E-2</v>
      </c>
      <c r="N55" s="3">
        <v>3.2191309324716101E-3</v>
      </c>
      <c r="O55" s="3">
        <v>3.4635852417075298E-4</v>
      </c>
      <c r="P55" s="3">
        <v>0</v>
      </c>
      <c r="Q55" s="5">
        <v>3.3272080761093101E-5</v>
      </c>
      <c r="R55" s="3">
        <v>0</v>
      </c>
      <c r="S55" s="3">
        <v>0</v>
      </c>
      <c r="T55" s="3">
        <v>2.98081509311032E-2</v>
      </c>
      <c r="U55" s="3"/>
      <c r="V55" s="3">
        <v>-2.29043218721836E-3</v>
      </c>
      <c r="W55" s="3">
        <v>-68.001484911031795</v>
      </c>
      <c r="X55" s="3">
        <v>-49.790629578474402</v>
      </c>
      <c r="Y55" s="3">
        <v>5.7415887173419398</v>
      </c>
      <c r="Z55" s="3">
        <v>0</v>
      </c>
      <c r="AA55" s="3">
        <v>-0.248384083596704</v>
      </c>
      <c r="AB55" s="3">
        <v>0</v>
      </c>
      <c r="AC55" s="3">
        <v>0</v>
      </c>
      <c r="AD55" s="3">
        <v>-23.892482358297599</v>
      </c>
      <c r="AE55" s="3"/>
      <c r="AF55" s="3">
        <v>0.18842239199504099</v>
      </c>
      <c r="AG55" s="3">
        <v>-7024.6500855535396</v>
      </c>
      <c r="AH55" s="3">
        <v>-8389.1377389135105</v>
      </c>
      <c r="AI55" s="3">
        <v>3984.3177722861101</v>
      </c>
      <c r="AJ55" s="3">
        <v>-133.66169115801401</v>
      </c>
      <c r="AK55" s="3">
        <v>-559.73456917686099</v>
      </c>
      <c r="AL55" s="3">
        <v>-20.968538788466599</v>
      </c>
      <c r="AM55" s="3">
        <v>-18.769273637301701</v>
      </c>
      <c r="AN55" s="3">
        <v>-1371.05606388147</v>
      </c>
      <c r="AO55" s="3"/>
      <c r="AP55" s="3">
        <v>-515.63998228403</v>
      </c>
      <c r="AQ55" s="3">
        <v>-68.001484911031795</v>
      </c>
      <c r="AR55" s="3">
        <v>-49.790629578474402</v>
      </c>
      <c r="AS55" s="3">
        <v>5.7415887173419398</v>
      </c>
      <c r="AT55" s="3">
        <v>0</v>
      </c>
      <c r="AU55" s="3">
        <v>-0.248384083596704</v>
      </c>
      <c r="AV55" s="3">
        <v>0</v>
      </c>
      <c r="AW55" s="3">
        <v>0</v>
      </c>
      <c r="AX55" s="3">
        <v>-23.892482358297599</v>
      </c>
      <c r="AY55" s="3"/>
      <c r="AZ55" s="3">
        <v>0.18842239199504099</v>
      </c>
      <c r="BA55" s="3">
        <v>-6956.6813609238097</v>
      </c>
      <c r="BB55" s="3">
        <v>-8341.4296544375393</v>
      </c>
      <c r="BC55" s="3">
        <v>3978.57583721025</v>
      </c>
      <c r="BD55" s="3">
        <v>-133.66169115801401</v>
      </c>
      <c r="BE55" s="3">
        <v>-559.48621836534505</v>
      </c>
      <c r="BF55" s="3">
        <v>-20.968538788466599</v>
      </c>
      <c r="BG55" s="3">
        <v>-18.769273637301701</v>
      </c>
      <c r="BH55" s="3">
        <v>-1345.11623579246</v>
      </c>
      <c r="BI55" s="3"/>
      <c r="BJ55" s="3">
        <v>-515.82558595491298</v>
      </c>
      <c r="BK55" s="3">
        <v>1.6438010161436999E-3</v>
      </c>
      <c r="BL55" s="3">
        <v>2.0793259715755998</v>
      </c>
      <c r="BM55" s="5">
        <v>-1.3642420526593899E-12</v>
      </c>
      <c r="BN55" s="3">
        <v>0</v>
      </c>
      <c r="BO55" s="3">
        <v>0</v>
      </c>
      <c r="BP55" s="3">
        <v>0</v>
      </c>
      <c r="BQ55" s="3">
        <v>0</v>
      </c>
      <c r="BR55" s="3">
        <v>-2.0771538816370598</v>
      </c>
      <c r="BS55" s="3"/>
      <c r="BT55" s="3">
        <v>-5.2828892523848502E-4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/>
      <c r="CD55" s="3">
        <v>0</v>
      </c>
      <c r="CE55" s="3">
        <v>2.3400200926906602E-3</v>
      </c>
      <c r="CF55" s="3">
        <v>3.5100301390359901E-3</v>
      </c>
      <c r="CG55" s="3">
        <v>9.0024086817925703E-3</v>
      </c>
      <c r="CO55" s="12">
        <f t="shared" si="1"/>
        <v>53</v>
      </c>
      <c r="CP55" s="12" t="s">
        <v>460</v>
      </c>
      <c r="CQ55" s="12">
        <v>-7024.6500855535396</v>
      </c>
      <c r="CR55" s="12">
        <v>3.2760281297669301E-2</v>
      </c>
    </row>
    <row r="56" spans="1:96" x14ac:dyDescent="0.25">
      <c r="A56" s="3">
        <f t="shared" si="0"/>
        <v>54</v>
      </c>
      <c r="B56" s="3" t="s">
        <v>460</v>
      </c>
      <c r="C56" s="3">
        <v>-5.6763695345580303E-2</v>
      </c>
      <c r="D56" s="3">
        <v>1.6919848535708299</v>
      </c>
      <c r="E56" s="3">
        <v>1.66163573430822E-3</v>
      </c>
      <c r="F56" s="3">
        <v>0</v>
      </c>
      <c r="G56" s="5">
        <v>3.1577688787365298E-5</v>
      </c>
      <c r="H56" s="3">
        <v>0</v>
      </c>
      <c r="I56" s="3">
        <v>0</v>
      </c>
      <c r="J56" s="3">
        <v>-1.7498027873236901</v>
      </c>
      <c r="K56" s="3"/>
      <c r="L56" s="3">
        <v>-6.3897501229348596E-4</v>
      </c>
      <c r="M56" s="3">
        <v>-5.67649575823026E-2</v>
      </c>
      <c r="N56" s="3">
        <v>-7.6609376645819804E-4</v>
      </c>
      <c r="O56" s="3">
        <v>1.66163573274591E-3</v>
      </c>
      <c r="P56" s="3">
        <v>0</v>
      </c>
      <c r="Q56" s="5">
        <v>3.1577688818007501E-5</v>
      </c>
      <c r="R56" s="3">
        <v>0</v>
      </c>
      <c r="S56" s="3">
        <v>0</v>
      </c>
      <c r="T56" s="3">
        <v>-5.7511299774674299E-2</v>
      </c>
      <c r="U56" s="3"/>
      <c r="V56" s="3">
        <v>-1.80777462696291E-4</v>
      </c>
      <c r="W56" s="3">
        <v>-67.816135881674199</v>
      </c>
      <c r="X56" s="3">
        <v>-49.773909767407503</v>
      </c>
      <c r="Y56" s="3">
        <v>5.7393337974669096</v>
      </c>
      <c r="Z56" s="3">
        <v>0</v>
      </c>
      <c r="AA56" s="3">
        <v>-0.24834289008867499</v>
      </c>
      <c r="AB56" s="3">
        <v>0</v>
      </c>
      <c r="AC56" s="3">
        <v>0</v>
      </c>
      <c r="AD56" s="3">
        <v>-23.715344703689698</v>
      </c>
      <c r="AE56" s="3"/>
      <c r="AF56" s="3">
        <v>0.182127682044745</v>
      </c>
      <c r="AG56" s="3">
        <v>-6997.5634873443096</v>
      </c>
      <c r="AH56" s="3">
        <v>-8344.2378964270592</v>
      </c>
      <c r="AI56" s="3">
        <v>4088.2478612915002</v>
      </c>
      <c r="AJ56" s="3">
        <v>-129.742264579486</v>
      </c>
      <c r="AK56" s="3">
        <v>-554.66165485202305</v>
      </c>
      <c r="AL56" s="3">
        <v>-22.534808759313801</v>
      </c>
      <c r="AM56" s="3">
        <v>-15.4978366233755</v>
      </c>
      <c r="AN56" s="3">
        <v>-1384.0005401129899</v>
      </c>
      <c r="AO56" s="3"/>
      <c r="AP56" s="3">
        <v>-635.13634728156205</v>
      </c>
      <c r="AQ56" s="3">
        <v>-67.816135881674199</v>
      </c>
      <c r="AR56" s="3">
        <v>-49.773909767407503</v>
      </c>
      <c r="AS56" s="3">
        <v>5.7393337974669096</v>
      </c>
      <c r="AT56" s="3">
        <v>0</v>
      </c>
      <c r="AU56" s="3">
        <v>-0.24834289008867499</v>
      </c>
      <c r="AV56" s="3">
        <v>0</v>
      </c>
      <c r="AW56" s="3">
        <v>0</v>
      </c>
      <c r="AX56" s="3">
        <v>-23.715344703689698</v>
      </c>
      <c r="AY56" s="3"/>
      <c r="AZ56" s="3">
        <v>0.182127682044745</v>
      </c>
      <c r="BA56" s="3">
        <v>-6929.6905877672898</v>
      </c>
      <c r="BB56" s="3">
        <v>-8296.1559715132207</v>
      </c>
      <c r="BC56" s="3">
        <v>4082.5068658583</v>
      </c>
      <c r="BD56" s="3">
        <v>-129.742264579486</v>
      </c>
      <c r="BE56" s="3">
        <v>-554.41334353962304</v>
      </c>
      <c r="BF56" s="3">
        <v>-22.534808759313801</v>
      </c>
      <c r="BG56" s="3">
        <v>-15.4978366233755</v>
      </c>
      <c r="BH56" s="3">
        <v>-1358.53539262198</v>
      </c>
      <c r="BI56" s="3"/>
      <c r="BJ56" s="3">
        <v>-635.31783598859499</v>
      </c>
      <c r="BK56" s="5">
        <v>1.2622367648873499E-6</v>
      </c>
      <c r="BL56" s="3">
        <v>1.6927509473371201</v>
      </c>
      <c r="BM56" s="5">
        <v>1.3642420526593899E-12</v>
      </c>
      <c r="BN56" s="3">
        <v>0</v>
      </c>
      <c r="BO56" s="3">
        <v>0</v>
      </c>
      <c r="BP56" s="3">
        <v>0</v>
      </c>
      <c r="BQ56" s="3">
        <v>0</v>
      </c>
      <c r="BR56" s="3">
        <v>-1.69229148754903</v>
      </c>
      <c r="BS56" s="3"/>
      <c r="BT56" s="3">
        <v>-4.5819754950571201E-4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/>
      <c r="CD56" s="3">
        <v>0</v>
      </c>
      <c r="CE56" s="3">
        <v>-4.0545496675414502E-3</v>
      </c>
      <c r="CF56" s="3">
        <v>-6.0818245013121797E-3</v>
      </c>
      <c r="CG56" s="3">
        <v>-1.5598461415715499E-2</v>
      </c>
      <c r="CO56" s="12">
        <f t="shared" si="1"/>
        <v>54</v>
      </c>
      <c r="CP56" s="12" t="s">
        <v>460</v>
      </c>
      <c r="CQ56" s="12">
        <v>-6997.5634873443096</v>
      </c>
      <c r="CR56" s="12">
        <v>-5.6763695345580303E-2</v>
      </c>
    </row>
    <row r="57" spans="1:96" x14ac:dyDescent="0.25">
      <c r="A57" s="3">
        <f t="shared" si="0"/>
        <v>55</v>
      </c>
      <c r="B57" s="3" t="s">
        <v>460</v>
      </c>
      <c r="C57" s="3">
        <v>-21.353092911147499</v>
      </c>
      <c r="D57" s="3">
        <v>16.944114652511399</v>
      </c>
      <c r="E57" s="3">
        <v>1.22816750021184</v>
      </c>
      <c r="F57" s="3">
        <v>-2.41627627762298</v>
      </c>
      <c r="G57" s="3">
        <v>-5.4527563621421704</v>
      </c>
      <c r="H57" s="3">
        <v>-0.320220923641443</v>
      </c>
      <c r="I57" s="3">
        <v>0</v>
      </c>
      <c r="J57" s="3">
        <v>-10.8010152643617</v>
      </c>
      <c r="K57" s="3"/>
      <c r="L57" s="3">
        <v>-20.535106236102902</v>
      </c>
      <c r="M57" s="3">
        <v>2.1848369398203298</v>
      </c>
      <c r="N57" s="3">
        <v>0.82308166360576296</v>
      </c>
      <c r="O57" s="3">
        <v>1.22816750021034</v>
      </c>
      <c r="P57" s="3">
        <v>0</v>
      </c>
      <c r="Q57" s="3">
        <v>-4.3036469228224499E-3</v>
      </c>
      <c r="R57" s="3">
        <v>0</v>
      </c>
      <c r="S57" s="3">
        <v>0</v>
      </c>
      <c r="T57" s="3">
        <v>-0.99941181729356299</v>
      </c>
      <c r="U57" s="3"/>
      <c r="V57" s="3">
        <v>1.13730324022062</v>
      </c>
      <c r="W57" s="3">
        <v>-67.980612899848893</v>
      </c>
      <c r="X57" s="3">
        <v>-50.465770596121203</v>
      </c>
      <c r="Y57" s="3">
        <v>5.7338942973424896</v>
      </c>
      <c r="Z57" s="3">
        <v>0</v>
      </c>
      <c r="AA57" s="3">
        <v>-0.24822125875916301</v>
      </c>
      <c r="AB57" s="3">
        <v>0</v>
      </c>
      <c r="AC57" s="3">
        <v>0</v>
      </c>
      <c r="AD57" s="3">
        <v>-23.208516478795101</v>
      </c>
      <c r="AE57" s="3"/>
      <c r="AF57" s="3">
        <v>0.20800113648413701</v>
      </c>
      <c r="AG57" s="3">
        <v>-7101.6216430999102</v>
      </c>
      <c r="AH57" s="3">
        <v>-8365.8650339614796</v>
      </c>
      <c r="AI57" s="3">
        <v>3970.8784047251702</v>
      </c>
      <c r="AJ57" s="3">
        <v>-133.167568506386</v>
      </c>
      <c r="AK57" s="3">
        <v>-570.04272500361799</v>
      </c>
      <c r="AL57" s="3">
        <v>-27.039844146630401</v>
      </c>
      <c r="AM57" s="3">
        <v>-16.8015478629661</v>
      </c>
      <c r="AN57" s="3">
        <v>-1367.4160735958999</v>
      </c>
      <c r="AO57" s="3"/>
      <c r="AP57" s="3">
        <v>-592.16725474810198</v>
      </c>
      <c r="AQ57" s="3">
        <v>-67.980612899848893</v>
      </c>
      <c r="AR57" s="3">
        <v>-50.465770596121203</v>
      </c>
      <c r="AS57" s="3">
        <v>5.7338942973424896</v>
      </c>
      <c r="AT57" s="3">
        <v>0</v>
      </c>
      <c r="AU57" s="3">
        <v>-0.24822125875916301</v>
      </c>
      <c r="AV57" s="3">
        <v>0</v>
      </c>
      <c r="AW57" s="3">
        <v>0</v>
      </c>
      <c r="AX57" s="3">
        <v>-23.208516478795101</v>
      </c>
      <c r="AY57" s="3"/>
      <c r="AZ57" s="3">
        <v>0.20800113648413701</v>
      </c>
      <c r="BA57" s="3">
        <v>-7012.2879372889201</v>
      </c>
      <c r="BB57" s="3">
        <v>-8332.3433780178693</v>
      </c>
      <c r="BC57" s="3">
        <v>3963.91634292761</v>
      </c>
      <c r="BD57" s="3">
        <v>-130.75129222876299</v>
      </c>
      <c r="BE57" s="3">
        <v>-564.34174738271702</v>
      </c>
      <c r="BF57" s="3">
        <v>-26.719623222989</v>
      </c>
      <c r="BG57" s="3">
        <v>-16.8015478629661</v>
      </c>
      <c r="BH57" s="3">
        <v>-1333.40654185275</v>
      </c>
      <c r="BI57" s="3"/>
      <c r="BJ57" s="3">
        <v>-571.84014964848302</v>
      </c>
      <c r="BK57" s="3">
        <v>-23.537929850967899</v>
      </c>
      <c r="BL57" s="3">
        <v>16.121032988905402</v>
      </c>
      <c r="BM57" s="5">
        <v>1.3642420526593899E-12</v>
      </c>
      <c r="BN57" s="3">
        <v>-2.41627627762298</v>
      </c>
      <c r="BO57" s="3">
        <v>-5.4484527152193296</v>
      </c>
      <c r="BP57" s="3">
        <v>-0.320220923641443</v>
      </c>
      <c r="BQ57" s="3">
        <v>0</v>
      </c>
      <c r="BR57" s="3">
        <v>-9.8016034470681497</v>
      </c>
      <c r="BS57" s="3"/>
      <c r="BT57" s="3">
        <v>-21.672409476323701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/>
      <c r="CD57" s="3">
        <v>0</v>
      </c>
      <c r="CE57" s="3">
        <v>-1.5252209222248201</v>
      </c>
      <c r="CF57" s="3">
        <v>-2.2878313833372399</v>
      </c>
      <c r="CG57" s="3">
        <v>-5.8677539200529996</v>
      </c>
      <c r="CO57" s="12">
        <f t="shared" si="1"/>
        <v>55</v>
      </c>
      <c r="CP57" s="12" t="s">
        <v>460</v>
      </c>
      <c r="CQ57" s="12">
        <v>-7101.6216430999102</v>
      </c>
      <c r="CR57" s="12">
        <v>-21.353092911147499</v>
      </c>
    </row>
    <row r="58" spans="1:96" x14ac:dyDescent="0.25">
      <c r="A58" s="3">
        <f t="shared" si="0"/>
        <v>56</v>
      </c>
      <c r="B58" s="3" t="s">
        <v>460</v>
      </c>
      <c r="C58" s="3">
        <v>-23.8679527407749</v>
      </c>
      <c r="D58" s="3">
        <v>16.022834621202499</v>
      </c>
      <c r="E58" s="3">
        <v>0.97971345184032499</v>
      </c>
      <c r="F58" s="3">
        <v>-2.5350480451022301</v>
      </c>
      <c r="G58" s="3">
        <v>-6.07160168310691</v>
      </c>
      <c r="H58" s="3">
        <v>-0.30809733895949898</v>
      </c>
      <c r="I58" s="3">
        <v>0</v>
      </c>
      <c r="J58" s="3">
        <v>-9.8829439257544909</v>
      </c>
      <c r="K58" s="3"/>
      <c r="L58" s="3">
        <v>-22.072809820900499</v>
      </c>
      <c r="M58" s="3">
        <v>2.2804411260187898</v>
      </c>
      <c r="N58" s="3">
        <v>0.36000458790105899</v>
      </c>
      <c r="O58" s="3">
        <v>0.97971345183889602</v>
      </c>
      <c r="P58" s="3">
        <v>0</v>
      </c>
      <c r="Q58" s="3">
        <v>-3.1160415804723802E-3</v>
      </c>
      <c r="R58" s="3">
        <v>0</v>
      </c>
      <c r="S58" s="3">
        <v>0</v>
      </c>
      <c r="T58" s="3">
        <v>-7.3556194457239599E-2</v>
      </c>
      <c r="U58" s="3"/>
      <c r="V58" s="3">
        <v>1.01739532231654</v>
      </c>
      <c r="W58" s="3">
        <v>-67.9656620486181</v>
      </c>
      <c r="X58" s="3">
        <v>-49.775972070547901</v>
      </c>
      <c r="Y58" s="3">
        <v>5.7407265525205897</v>
      </c>
      <c r="Z58" s="3">
        <v>0</v>
      </c>
      <c r="AA58" s="3">
        <v>-0.248344358225427</v>
      </c>
      <c r="AB58" s="3">
        <v>0</v>
      </c>
      <c r="AC58" s="3">
        <v>0</v>
      </c>
      <c r="AD58" s="3">
        <v>-23.864702314913998</v>
      </c>
      <c r="AE58" s="3"/>
      <c r="AF58" s="3">
        <v>0.18263014254867799</v>
      </c>
      <c r="AG58" s="3">
        <v>-7026.27470725085</v>
      </c>
      <c r="AH58" s="3">
        <v>-8331.5270542435992</v>
      </c>
      <c r="AI58" s="3">
        <v>4092.6513802443501</v>
      </c>
      <c r="AJ58" s="3">
        <v>-132.26304423941201</v>
      </c>
      <c r="AK58" s="3">
        <v>-565.03060447781604</v>
      </c>
      <c r="AL58" s="3">
        <v>-24.264588037575301</v>
      </c>
      <c r="AM58" s="3">
        <v>-12.9451284030417</v>
      </c>
      <c r="AN58" s="3">
        <v>-1395.00021658476</v>
      </c>
      <c r="AO58" s="3"/>
      <c r="AP58" s="3">
        <v>-657.89545150900301</v>
      </c>
      <c r="AQ58" s="3">
        <v>-67.9656620486181</v>
      </c>
      <c r="AR58" s="3">
        <v>-49.775972070547901</v>
      </c>
      <c r="AS58" s="3">
        <v>5.7407265525205897</v>
      </c>
      <c r="AT58" s="3">
        <v>0</v>
      </c>
      <c r="AU58" s="3">
        <v>-0.248344358225427</v>
      </c>
      <c r="AV58" s="3">
        <v>0</v>
      </c>
      <c r="AW58" s="3">
        <v>0</v>
      </c>
      <c r="AX58" s="3">
        <v>-23.864702314913998</v>
      </c>
      <c r="AY58" s="3"/>
      <c r="AZ58" s="3">
        <v>0.18263014254867799</v>
      </c>
      <c r="BA58" s="3">
        <v>-6934.4410924614604</v>
      </c>
      <c r="BB58" s="3">
        <v>-8297.77391679426</v>
      </c>
      <c r="BC58" s="3">
        <v>4085.9309402399899</v>
      </c>
      <c r="BD58" s="3">
        <v>-129.72799619430899</v>
      </c>
      <c r="BE58" s="3">
        <v>-558.71065843648398</v>
      </c>
      <c r="BF58" s="3">
        <v>-23.956490698615799</v>
      </c>
      <c r="BG58" s="3">
        <v>-12.9451284030417</v>
      </c>
      <c r="BH58" s="3">
        <v>-1361.2525703440899</v>
      </c>
      <c r="BI58" s="3"/>
      <c r="BJ58" s="3">
        <v>-636.00527183065105</v>
      </c>
      <c r="BK58" s="3">
        <v>-26.148393866794301</v>
      </c>
      <c r="BL58" s="3">
        <v>15.6628300333014</v>
      </c>
      <c r="BM58" s="5">
        <v>1.8189894035458601E-12</v>
      </c>
      <c r="BN58" s="3">
        <v>-2.5350480451022301</v>
      </c>
      <c r="BO58" s="3">
        <v>-6.0684856415264203</v>
      </c>
      <c r="BP58" s="3">
        <v>-0.30809733895949898</v>
      </c>
      <c r="BQ58" s="3">
        <v>0</v>
      </c>
      <c r="BR58" s="3">
        <v>-9.8093877312971909</v>
      </c>
      <c r="BS58" s="3"/>
      <c r="BT58" s="3">
        <v>-23.090205143217101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/>
      <c r="CD58" s="3">
        <v>0</v>
      </c>
      <c r="CE58" s="3">
        <v>-1.7048537671982</v>
      </c>
      <c r="CF58" s="3">
        <v>-2.5572806507973098</v>
      </c>
      <c r="CG58" s="3">
        <v>-6.5588284489319397</v>
      </c>
      <c r="CO58" s="12">
        <f t="shared" si="1"/>
        <v>56</v>
      </c>
      <c r="CP58" s="12" t="s">
        <v>460</v>
      </c>
      <c r="CQ58" s="12">
        <v>-7026.27470725085</v>
      </c>
      <c r="CR58" s="12">
        <v>-23.8679527407749</v>
      </c>
    </row>
    <row r="59" spans="1:96" x14ac:dyDescent="0.25">
      <c r="A59" s="3">
        <f t="shared" si="0"/>
        <v>57</v>
      </c>
      <c r="B59" s="3" t="s">
        <v>460</v>
      </c>
      <c r="C59" s="3">
        <v>-22.477799253559201</v>
      </c>
      <c r="D59" s="3">
        <v>16.009412742450898</v>
      </c>
      <c r="E59" s="3">
        <v>0.63333508199411903</v>
      </c>
      <c r="F59" s="3">
        <v>-2.53192345680606</v>
      </c>
      <c r="G59" s="3">
        <v>-5.8457352901905297</v>
      </c>
      <c r="H59" s="3">
        <v>-9.7428827301992996E-2</v>
      </c>
      <c r="I59" s="3">
        <v>0</v>
      </c>
      <c r="J59" s="3">
        <v>-9.9967256446734591</v>
      </c>
      <c r="K59" s="3"/>
      <c r="L59" s="3">
        <v>-20.648733859033101</v>
      </c>
      <c r="M59" s="3">
        <v>1.34070801834828</v>
      </c>
      <c r="N59" s="3">
        <v>0.405478887119891</v>
      </c>
      <c r="O59" s="3">
        <v>0.63333508199524502</v>
      </c>
      <c r="P59" s="3">
        <v>0</v>
      </c>
      <c r="Q59" s="3">
        <v>-2.3248331888350801E-3</v>
      </c>
      <c r="R59" s="3">
        <v>0</v>
      </c>
      <c r="S59" s="3">
        <v>0</v>
      </c>
      <c r="T59" s="3">
        <v>-0.10721330287869101</v>
      </c>
      <c r="U59" s="3"/>
      <c r="V59" s="3">
        <v>0.41143218530063802</v>
      </c>
      <c r="W59" s="3">
        <v>-67.972188803807498</v>
      </c>
      <c r="X59" s="3">
        <v>-49.775066732168902</v>
      </c>
      <c r="Y59" s="3">
        <v>5.7410635107278702</v>
      </c>
      <c r="Z59" s="3">
        <v>0</v>
      </c>
      <c r="AA59" s="3">
        <v>-0.24832945937519799</v>
      </c>
      <c r="AB59" s="3">
        <v>0</v>
      </c>
      <c r="AC59" s="3">
        <v>0</v>
      </c>
      <c r="AD59" s="3">
        <v>-23.871840440945601</v>
      </c>
      <c r="AE59" s="3"/>
      <c r="AF59" s="3">
        <v>0.18198431795431999</v>
      </c>
      <c r="AG59" s="3">
        <v>-7109.76599863707</v>
      </c>
      <c r="AH59" s="3">
        <v>-8285.3995662887701</v>
      </c>
      <c r="AI59" s="3">
        <v>3971.1537109877299</v>
      </c>
      <c r="AJ59" s="3">
        <v>-130.44885117167499</v>
      </c>
      <c r="AK59" s="3">
        <v>-569.52715349130904</v>
      </c>
      <c r="AL59" s="3">
        <v>-23.695778362111199</v>
      </c>
      <c r="AM59" s="3">
        <v>-17.638930288423399</v>
      </c>
      <c r="AN59" s="3">
        <v>-1426.27661208262</v>
      </c>
      <c r="AO59" s="3"/>
      <c r="AP59" s="3">
        <v>-627.93281793988695</v>
      </c>
      <c r="AQ59" s="3">
        <v>-67.972188803807498</v>
      </c>
      <c r="AR59" s="3">
        <v>-49.775066732168902</v>
      </c>
      <c r="AS59" s="3">
        <v>5.7410635107278702</v>
      </c>
      <c r="AT59" s="3">
        <v>0</v>
      </c>
      <c r="AU59" s="3">
        <v>-0.24832945937519799</v>
      </c>
      <c r="AV59" s="3">
        <v>0</v>
      </c>
      <c r="AW59" s="3">
        <v>0</v>
      </c>
      <c r="AX59" s="3">
        <v>-23.871840440945601</v>
      </c>
      <c r="AY59" s="3"/>
      <c r="AZ59" s="3">
        <v>0.18198431795431999</v>
      </c>
      <c r="BA59" s="3">
        <v>-7019.3160105796997</v>
      </c>
      <c r="BB59" s="3">
        <v>-8251.6339122990503</v>
      </c>
      <c r="BC59" s="3">
        <v>3964.77931239501</v>
      </c>
      <c r="BD59" s="3">
        <v>-127.916927714869</v>
      </c>
      <c r="BE59" s="3">
        <v>-563.43308874174397</v>
      </c>
      <c r="BF59" s="3">
        <v>-23.598349534809199</v>
      </c>
      <c r="BG59" s="3">
        <v>-17.638930288423399</v>
      </c>
      <c r="BH59" s="3">
        <v>-1392.408045997</v>
      </c>
      <c r="BI59" s="3"/>
      <c r="BJ59" s="3">
        <v>-607.46606839880803</v>
      </c>
      <c r="BK59" s="3">
        <v>-23.818507271906999</v>
      </c>
      <c r="BL59" s="3">
        <v>15.603933855331</v>
      </c>
      <c r="BM59" s="5">
        <v>-9.0949470177292804E-13</v>
      </c>
      <c r="BN59" s="3">
        <v>-2.53192345680606</v>
      </c>
      <c r="BO59" s="3">
        <v>-5.8434104570017098</v>
      </c>
      <c r="BP59" s="3">
        <v>-9.7428827301992996E-2</v>
      </c>
      <c r="BQ59" s="3">
        <v>0</v>
      </c>
      <c r="BR59" s="3">
        <v>-9.8895123417946706</v>
      </c>
      <c r="BS59" s="3"/>
      <c r="BT59" s="3">
        <v>-21.060166044333801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/>
      <c r="CD59" s="3">
        <v>0</v>
      </c>
      <c r="CE59" s="3">
        <v>-1.60555708953994</v>
      </c>
      <c r="CF59" s="3">
        <v>-2.40833563430991</v>
      </c>
      <c r="CG59" s="3">
        <v>-6.1768192192607296</v>
      </c>
      <c r="CO59" s="12">
        <f t="shared" si="1"/>
        <v>57</v>
      </c>
      <c r="CP59" s="12" t="s">
        <v>460</v>
      </c>
      <c r="CQ59" s="12">
        <v>-7109.76599863707</v>
      </c>
      <c r="CR59" s="12">
        <v>-22.477799253559201</v>
      </c>
    </row>
    <row r="60" spans="1:96" x14ac:dyDescent="0.25">
      <c r="A60" s="3">
        <f t="shared" si="0"/>
        <v>58</v>
      </c>
      <c r="B60" s="3" t="s">
        <v>460</v>
      </c>
      <c r="C60" s="3">
        <v>-21.023180202828399</v>
      </c>
      <c r="D60" s="3">
        <v>17.103696431509899</v>
      </c>
      <c r="E60" s="3">
        <v>1.05992216832965</v>
      </c>
      <c r="F60" s="3">
        <v>-2.3939348585256801</v>
      </c>
      <c r="G60" s="3">
        <v>-5.39324522273421</v>
      </c>
      <c r="H60" s="3">
        <v>-0.42628457432778399</v>
      </c>
      <c r="I60" s="3">
        <v>0</v>
      </c>
      <c r="J60" s="3">
        <v>-10.5270632597262</v>
      </c>
      <c r="K60" s="3"/>
      <c r="L60" s="3">
        <v>-20.446270887348</v>
      </c>
      <c r="M60" s="3">
        <v>2.1771957412648</v>
      </c>
      <c r="N60" s="3">
        <v>0.63680790799224196</v>
      </c>
      <c r="O60" s="3">
        <v>1.0599221683290601</v>
      </c>
      <c r="P60" s="3">
        <v>0</v>
      </c>
      <c r="Q60" s="3">
        <v>-4.0314791681269899E-3</v>
      </c>
      <c r="R60" s="3">
        <v>0</v>
      </c>
      <c r="S60" s="3">
        <v>0</v>
      </c>
      <c r="T60" s="3">
        <v>-0.124763141355899</v>
      </c>
      <c r="U60" s="3"/>
      <c r="V60" s="3">
        <v>0.60926028546753397</v>
      </c>
      <c r="W60" s="3">
        <v>-67.933556445583093</v>
      </c>
      <c r="X60" s="3">
        <v>-49.771107966804401</v>
      </c>
      <c r="Y60" s="3">
        <v>5.7414450752539397</v>
      </c>
      <c r="Z60" s="3">
        <v>0</v>
      </c>
      <c r="AA60" s="3">
        <v>-0.24828693419137199</v>
      </c>
      <c r="AB60" s="3">
        <v>0</v>
      </c>
      <c r="AC60" s="3">
        <v>0</v>
      </c>
      <c r="AD60" s="3">
        <v>-23.835760674424499</v>
      </c>
      <c r="AE60" s="3"/>
      <c r="AF60" s="3">
        <v>0.18015405458324801</v>
      </c>
      <c r="AG60" s="3">
        <v>-7035.8936057032997</v>
      </c>
      <c r="AH60" s="3">
        <v>-8300.9469383287196</v>
      </c>
      <c r="AI60" s="3">
        <v>4009.4601963016598</v>
      </c>
      <c r="AJ60" s="3">
        <v>-126.766763746744</v>
      </c>
      <c r="AK60" s="3">
        <v>-558.91560066070394</v>
      </c>
      <c r="AL60" s="3">
        <v>-22.102077946344</v>
      </c>
      <c r="AM60" s="3">
        <v>-10.7397343971589</v>
      </c>
      <c r="AN60" s="3">
        <v>-1398.955823369</v>
      </c>
      <c r="AO60" s="3"/>
      <c r="AP60" s="3">
        <v>-626.92686355628405</v>
      </c>
      <c r="AQ60" s="3">
        <v>-67.933556445583093</v>
      </c>
      <c r="AR60" s="3">
        <v>-49.771107966804401</v>
      </c>
      <c r="AS60" s="3">
        <v>5.7414450752539397</v>
      </c>
      <c r="AT60" s="3">
        <v>0</v>
      </c>
      <c r="AU60" s="3">
        <v>-0.24828693419137199</v>
      </c>
      <c r="AV60" s="3">
        <v>0</v>
      </c>
      <c r="AW60" s="3">
        <v>0</v>
      </c>
      <c r="AX60" s="3">
        <v>-23.835760674424499</v>
      </c>
      <c r="AY60" s="3"/>
      <c r="AZ60" s="3">
        <v>0.18015405458324801</v>
      </c>
      <c r="BA60" s="3">
        <v>-6946.9368690548799</v>
      </c>
      <c r="BB60" s="3">
        <v>-8268.2795267934307</v>
      </c>
      <c r="BC60" s="3">
        <v>4002.6588290580798</v>
      </c>
      <c r="BD60" s="3">
        <v>-124.372828888219</v>
      </c>
      <c r="BE60" s="3">
        <v>-553.27406850377804</v>
      </c>
      <c r="BF60" s="3">
        <v>-21.675793372016201</v>
      </c>
      <c r="BG60" s="3">
        <v>-10.7397343971589</v>
      </c>
      <c r="BH60" s="3">
        <v>-1364.5929994348501</v>
      </c>
      <c r="BI60" s="3"/>
      <c r="BJ60" s="3">
        <v>-606.66074672351897</v>
      </c>
      <c r="BK60" s="3">
        <v>-23.2003759440931</v>
      </c>
      <c r="BL60" s="3">
        <v>16.4668885235169</v>
      </c>
      <c r="BM60" s="5">
        <v>4.5474735088646402E-13</v>
      </c>
      <c r="BN60" s="3">
        <v>-2.3939348585256801</v>
      </c>
      <c r="BO60" s="3">
        <v>-5.3892137435660699</v>
      </c>
      <c r="BP60" s="3">
        <v>-0.42628457432778399</v>
      </c>
      <c r="BQ60" s="3">
        <v>0</v>
      </c>
      <c r="BR60" s="3">
        <v>-10.402300118370199</v>
      </c>
      <c r="BS60" s="3"/>
      <c r="BT60" s="3">
        <v>-21.055531172815598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/>
      <c r="CD60" s="3">
        <v>0</v>
      </c>
      <c r="CE60" s="3">
        <v>-1.50165572877345</v>
      </c>
      <c r="CF60" s="3">
        <v>-2.2524835931601799</v>
      </c>
      <c r="CG60" s="3">
        <v>-5.7770950822176399</v>
      </c>
      <c r="CO60" s="12">
        <f t="shared" si="1"/>
        <v>58</v>
      </c>
      <c r="CP60" s="12" t="s">
        <v>460</v>
      </c>
      <c r="CQ60" s="12">
        <v>-7035.8936057032997</v>
      </c>
      <c r="CR60" s="12">
        <v>-21.023180202828399</v>
      </c>
    </row>
    <row r="61" spans="1:96" x14ac:dyDescent="0.25">
      <c r="A61" s="3">
        <f t="shared" si="0"/>
        <v>59</v>
      </c>
      <c r="B61" s="3" t="s">
        <v>460</v>
      </c>
      <c r="C61" s="3">
        <v>-23.2219825033844</v>
      </c>
      <c r="D61" s="3">
        <v>15.831022188162001</v>
      </c>
      <c r="E61" s="3">
        <v>1.3394269042974001</v>
      </c>
      <c r="F61" s="3">
        <v>-1.8799059655799399</v>
      </c>
      <c r="G61" s="3">
        <v>-5.6651690017279197</v>
      </c>
      <c r="H61" s="3">
        <v>-0.672613888053192</v>
      </c>
      <c r="I61" s="3">
        <v>0</v>
      </c>
      <c r="J61" s="3">
        <v>-10.629075610001101</v>
      </c>
      <c r="K61" s="3"/>
      <c r="L61" s="3">
        <v>-21.545667130479298</v>
      </c>
      <c r="M61" s="3">
        <v>2.1321858280960702</v>
      </c>
      <c r="N61" s="3">
        <v>0.173893020957649</v>
      </c>
      <c r="O61" s="3">
        <v>1.33942690429724</v>
      </c>
      <c r="P61" s="3">
        <v>0</v>
      </c>
      <c r="Q61" s="3">
        <v>-4.0187978702980499E-3</v>
      </c>
      <c r="R61" s="3">
        <v>0</v>
      </c>
      <c r="S61" s="3">
        <v>0</v>
      </c>
      <c r="T61" s="3">
        <v>-0.52003302707141996</v>
      </c>
      <c r="U61" s="3"/>
      <c r="V61" s="3">
        <v>1.1429177277829301</v>
      </c>
      <c r="W61" s="3">
        <v>-67.883357055139001</v>
      </c>
      <c r="X61" s="3">
        <v>-49.7760134115236</v>
      </c>
      <c r="Y61" s="3">
        <v>5.7399856023016902</v>
      </c>
      <c r="Z61" s="3">
        <v>0</v>
      </c>
      <c r="AA61" s="3">
        <v>-0.24832378440595701</v>
      </c>
      <c r="AB61" s="3">
        <v>0</v>
      </c>
      <c r="AC61" s="3">
        <v>0</v>
      </c>
      <c r="AD61" s="3">
        <v>-23.782000339887901</v>
      </c>
      <c r="AE61" s="3"/>
      <c r="AF61" s="3">
        <v>0.182994878376667</v>
      </c>
      <c r="AG61" s="3">
        <v>-6993.8876632125002</v>
      </c>
      <c r="AH61" s="3">
        <v>-8265.4894621606509</v>
      </c>
      <c r="AI61" s="3">
        <v>4052.04287612505</v>
      </c>
      <c r="AJ61" s="3">
        <v>-128.66220233232701</v>
      </c>
      <c r="AK61" s="3">
        <v>-570.02105968717694</v>
      </c>
      <c r="AL61" s="3">
        <v>-23.831395282050501</v>
      </c>
      <c r="AM61" s="3">
        <v>-11.888300942842299</v>
      </c>
      <c r="AN61" s="3">
        <v>-1426.24545762557</v>
      </c>
      <c r="AO61" s="3"/>
      <c r="AP61" s="3">
        <v>-619.79266130692304</v>
      </c>
      <c r="AQ61" s="3">
        <v>-67.883357055139001</v>
      </c>
      <c r="AR61" s="3">
        <v>-49.7760134115236</v>
      </c>
      <c r="AS61" s="3">
        <v>5.7399856023016902</v>
      </c>
      <c r="AT61" s="3">
        <v>0</v>
      </c>
      <c r="AU61" s="3">
        <v>-0.24832378440595701</v>
      </c>
      <c r="AV61" s="3">
        <v>0</v>
      </c>
      <c r="AW61" s="3">
        <v>0</v>
      </c>
      <c r="AX61" s="3">
        <v>-23.782000339887901</v>
      </c>
      <c r="AY61" s="3"/>
      <c r="AZ61" s="3">
        <v>0.182994878376667</v>
      </c>
      <c r="BA61" s="3">
        <v>-6902.7823236539798</v>
      </c>
      <c r="BB61" s="3">
        <v>-8231.5444709372896</v>
      </c>
      <c r="BC61" s="3">
        <v>4044.9634636184501</v>
      </c>
      <c r="BD61" s="3">
        <v>-126.782296366747</v>
      </c>
      <c r="BE61" s="3">
        <v>-564.10756690104301</v>
      </c>
      <c r="BF61" s="3">
        <v>-23.158781393997302</v>
      </c>
      <c r="BG61" s="3">
        <v>-11.888300942842299</v>
      </c>
      <c r="BH61" s="3">
        <v>-1391.8343816756801</v>
      </c>
      <c r="BI61" s="3"/>
      <c r="BJ61" s="3">
        <v>-598.42998905482</v>
      </c>
      <c r="BK61" s="3">
        <v>-25.354168331479698</v>
      </c>
      <c r="BL61" s="3">
        <v>15.657129167204401</v>
      </c>
      <c r="BM61" s="3">
        <v>0</v>
      </c>
      <c r="BN61" s="3">
        <v>-1.8799059655799399</v>
      </c>
      <c r="BO61" s="3">
        <v>-5.66115020385769</v>
      </c>
      <c r="BP61" s="3">
        <v>-0.672613888053192</v>
      </c>
      <c r="BQ61" s="3">
        <v>0</v>
      </c>
      <c r="BR61" s="3">
        <v>-10.109042582929799</v>
      </c>
      <c r="BS61" s="3"/>
      <c r="BT61" s="3">
        <v>-22.6885848582622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/>
      <c r="CD61" s="3">
        <v>0</v>
      </c>
      <c r="CE61" s="3">
        <v>-1.65871303595603</v>
      </c>
      <c r="CF61" s="3">
        <v>-2.48806955393405</v>
      </c>
      <c r="CG61" s="3">
        <v>-6.3813181271974004</v>
      </c>
      <c r="CO61" s="12">
        <f t="shared" si="1"/>
        <v>59</v>
      </c>
      <c r="CP61" s="12" t="s">
        <v>460</v>
      </c>
      <c r="CQ61" s="12">
        <v>-6993.8876632125002</v>
      </c>
      <c r="CR61" s="12">
        <v>-23.2219825033844</v>
      </c>
    </row>
    <row r="62" spans="1:96" x14ac:dyDescent="0.25">
      <c r="A62" s="3">
        <f t="shared" si="0"/>
        <v>60</v>
      </c>
      <c r="B62" s="3" t="s">
        <v>460</v>
      </c>
      <c r="C62" s="3">
        <v>-21.711635571438801</v>
      </c>
      <c r="D62" s="3">
        <v>19.7312003896077</v>
      </c>
      <c r="E62" s="3">
        <v>0.18395843702683101</v>
      </c>
      <c r="F62" s="3">
        <v>-1.7582135242783901</v>
      </c>
      <c r="G62" s="3">
        <v>-5.1086267129304597</v>
      </c>
      <c r="H62" s="3">
        <v>-0.63859370654349201</v>
      </c>
      <c r="I62" s="3">
        <v>0</v>
      </c>
      <c r="J62" s="3">
        <v>-13.741436116617701</v>
      </c>
      <c r="K62" s="3"/>
      <c r="L62" s="3">
        <v>-20.3799243377</v>
      </c>
      <c r="M62" s="3">
        <v>0.66159866966702896</v>
      </c>
      <c r="N62" s="3">
        <v>-7.0583212743144899E-2</v>
      </c>
      <c r="O62" s="3">
        <v>0.183958437026251</v>
      </c>
      <c r="P62" s="3">
        <v>0</v>
      </c>
      <c r="Q62" s="3">
        <v>-5.6595478311531897E-3</v>
      </c>
      <c r="R62" s="3">
        <v>0</v>
      </c>
      <c r="S62" s="3">
        <v>0</v>
      </c>
      <c r="T62" s="3">
        <v>-2.1227364024568401E-2</v>
      </c>
      <c r="U62" s="3"/>
      <c r="V62" s="3">
        <v>0.57511035723963499</v>
      </c>
      <c r="W62" s="3">
        <v>-68.042585323984099</v>
      </c>
      <c r="X62" s="3">
        <v>-50.478329481818903</v>
      </c>
      <c r="Y62" s="3">
        <v>5.73402659779945</v>
      </c>
      <c r="Z62" s="3">
        <v>0</v>
      </c>
      <c r="AA62" s="3">
        <v>-0.248266230408132</v>
      </c>
      <c r="AB62" s="3">
        <v>0</v>
      </c>
      <c r="AC62" s="3">
        <v>0</v>
      </c>
      <c r="AD62" s="3">
        <v>-23.264135593951899</v>
      </c>
      <c r="AE62" s="3"/>
      <c r="AF62" s="3">
        <v>0.21411938439537001</v>
      </c>
      <c r="AG62" s="3">
        <v>-7121.6568157464399</v>
      </c>
      <c r="AH62" s="3">
        <v>-8328.0003792040206</v>
      </c>
      <c r="AI62" s="3">
        <v>3972.4820044309099</v>
      </c>
      <c r="AJ62" s="3">
        <v>-128.246145980286</v>
      </c>
      <c r="AK62" s="3">
        <v>-557.48415921591697</v>
      </c>
      <c r="AL62" s="3">
        <v>-19.792438113428801</v>
      </c>
      <c r="AM62" s="3">
        <v>-16.678007845271999</v>
      </c>
      <c r="AN62" s="3">
        <v>-1369.2283330339301</v>
      </c>
      <c r="AO62" s="3"/>
      <c r="AP62" s="3">
        <v>-674.70935678450098</v>
      </c>
      <c r="AQ62" s="3">
        <v>-68.042585323984099</v>
      </c>
      <c r="AR62" s="3">
        <v>-50.478329481818903</v>
      </c>
      <c r="AS62" s="3">
        <v>5.73402659779945</v>
      </c>
      <c r="AT62" s="3">
        <v>0</v>
      </c>
      <c r="AU62" s="3">
        <v>-0.248266230408132</v>
      </c>
      <c r="AV62" s="3">
        <v>0</v>
      </c>
      <c r="AW62" s="3">
        <v>0</v>
      </c>
      <c r="AX62" s="3">
        <v>-23.264135593951899</v>
      </c>
      <c r="AY62" s="3"/>
      <c r="AZ62" s="3">
        <v>0.21411938439537001</v>
      </c>
      <c r="BA62" s="3">
        <v>-7031.9025948510098</v>
      </c>
      <c r="BB62" s="3">
        <v>-8297.2532501118003</v>
      </c>
      <c r="BC62" s="3">
        <v>3966.5640193960899</v>
      </c>
      <c r="BD62" s="3">
        <v>-126.487932456007</v>
      </c>
      <c r="BE62" s="3">
        <v>-552.12726627257803</v>
      </c>
      <c r="BF62" s="3">
        <v>-19.153844406885302</v>
      </c>
      <c r="BG62" s="3">
        <v>-16.678007845271999</v>
      </c>
      <c r="BH62" s="3">
        <v>-1332.2227613233599</v>
      </c>
      <c r="BI62" s="3"/>
      <c r="BJ62" s="3">
        <v>-654.54355183119696</v>
      </c>
      <c r="BK62" s="3">
        <v>-22.373234241105799</v>
      </c>
      <c r="BL62" s="3">
        <v>19.80178360235</v>
      </c>
      <c r="BM62" s="5">
        <v>9.0949470177292804E-13</v>
      </c>
      <c r="BN62" s="3">
        <v>-1.7582135242783901</v>
      </c>
      <c r="BO62" s="3">
        <v>-5.1029671650993604</v>
      </c>
      <c r="BP62" s="3">
        <v>-0.63859370654349201</v>
      </c>
      <c r="BQ62" s="3">
        <v>0</v>
      </c>
      <c r="BR62" s="3">
        <v>-13.7202087525932</v>
      </c>
      <c r="BS62" s="3"/>
      <c r="BT62" s="3">
        <v>-20.955034694939599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/>
      <c r="CD62" s="3">
        <v>0</v>
      </c>
      <c r="CE62" s="3">
        <v>-1.55083111224563</v>
      </c>
      <c r="CF62" s="3">
        <v>-2.3262466683684502</v>
      </c>
      <c r="CG62" s="3">
        <v>-5.9662801667744798</v>
      </c>
      <c r="CO62" s="12">
        <f t="shared" si="1"/>
        <v>60</v>
      </c>
      <c r="CP62" s="12" t="s">
        <v>460</v>
      </c>
      <c r="CQ62" s="12">
        <v>-7121.6568157464399</v>
      </c>
      <c r="CR62" s="12">
        <v>-21.711635571438801</v>
      </c>
    </row>
    <row r="63" spans="1:96" x14ac:dyDescent="0.25">
      <c r="A63" s="3">
        <f t="shared" si="0"/>
        <v>61</v>
      </c>
      <c r="B63" s="3" t="s">
        <v>460</v>
      </c>
      <c r="C63" s="3">
        <v>-20.4311601607778</v>
      </c>
      <c r="D63" s="3">
        <v>18.832279616315599</v>
      </c>
      <c r="E63" s="3">
        <v>1.36996249626736</v>
      </c>
      <c r="F63" s="3">
        <v>-2.02739513687678</v>
      </c>
      <c r="G63" s="3">
        <v>-5.4410816546084098</v>
      </c>
      <c r="H63" s="3">
        <v>-0.54431999115979601</v>
      </c>
      <c r="I63" s="3">
        <v>0</v>
      </c>
      <c r="J63" s="3">
        <v>-12.5610717724637</v>
      </c>
      <c r="K63" s="3"/>
      <c r="L63" s="3">
        <v>-20.059533718251899</v>
      </c>
      <c r="M63" s="3">
        <v>2.2895115067954399</v>
      </c>
      <c r="N63" s="3">
        <v>-1.3150534203563999</v>
      </c>
      <c r="O63" s="3">
        <v>1.3699624962669701</v>
      </c>
      <c r="P63" s="3">
        <v>0</v>
      </c>
      <c r="Q63" s="3">
        <v>-6.15192852618676E-3</v>
      </c>
      <c r="R63" s="3">
        <v>0</v>
      </c>
      <c r="S63" s="3">
        <v>0</v>
      </c>
      <c r="T63" s="3">
        <v>1.11917813365302</v>
      </c>
      <c r="U63" s="3"/>
      <c r="V63" s="3">
        <v>1.12157622575803</v>
      </c>
      <c r="W63" s="3">
        <v>-68.093056248243101</v>
      </c>
      <c r="X63" s="3">
        <v>-50.4890986232963</v>
      </c>
      <c r="Y63" s="3">
        <v>5.7369471360733302</v>
      </c>
      <c r="Z63" s="3">
        <v>0</v>
      </c>
      <c r="AA63" s="3">
        <v>-0.24826043342964699</v>
      </c>
      <c r="AB63" s="3">
        <v>0</v>
      </c>
      <c r="AC63" s="3">
        <v>0</v>
      </c>
      <c r="AD63" s="3">
        <v>-23.307448287779401</v>
      </c>
      <c r="AE63" s="3"/>
      <c r="AF63" s="3">
        <v>0.214803960188927</v>
      </c>
      <c r="AG63" s="3">
        <v>-6956.2636159892099</v>
      </c>
      <c r="AH63" s="3">
        <v>-8286.3435622183806</v>
      </c>
      <c r="AI63" s="3">
        <v>4098.1923223902304</v>
      </c>
      <c r="AJ63" s="3">
        <v>-127.10106485768399</v>
      </c>
      <c r="AK63" s="3">
        <v>-569.50966292493194</v>
      </c>
      <c r="AL63" s="3">
        <v>-22.648212359242802</v>
      </c>
      <c r="AM63" s="3">
        <v>-19.911721810616498</v>
      </c>
      <c r="AN63" s="3">
        <v>-1414.22962967643</v>
      </c>
      <c r="AO63" s="3"/>
      <c r="AP63" s="3">
        <v>-614.71208453215604</v>
      </c>
      <c r="AQ63" s="3">
        <v>-68.093056248243101</v>
      </c>
      <c r="AR63" s="3">
        <v>-50.4890986232963</v>
      </c>
      <c r="AS63" s="3">
        <v>5.7369471360733302</v>
      </c>
      <c r="AT63" s="3">
        <v>0</v>
      </c>
      <c r="AU63" s="3">
        <v>-0.24826043342964699</v>
      </c>
      <c r="AV63" s="3">
        <v>0</v>
      </c>
      <c r="AW63" s="3">
        <v>0</v>
      </c>
      <c r="AX63" s="3">
        <v>-23.307448287779401</v>
      </c>
      <c r="AY63" s="3"/>
      <c r="AZ63" s="3">
        <v>0.214803960188927</v>
      </c>
      <c r="BA63" s="3">
        <v>-6867.7393995801904</v>
      </c>
      <c r="BB63" s="3">
        <v>-8254.6867432113995</v>
      </c>
      <c r="BC63" s="3">
        <v>4091.08541275789</v>
      </c>
      <c r="BD63" s="3">
        <v>-125.073669720807</v>
      </c>
      <c r="BE63" s="3">
        <v>-563.82032083689398</v>
      </c>
      <c r="BF63" s="3">
        <v>-22.103892368082999</v>
      </c>
      <c r="BG63" s="3">
        <v>-19.911721810616498</v>
      </c>
      <c r="BH63" s="3">
        <v>-1378.3611096161901</v>
      </c>
      <c r="BI63" s="3"/>
      <c r="BJ63" s="3">
        <v>-594.86735477409297</v>
      </c>
      <c r="BK63" s="3">
        <v>-22.720671667573701</v>
      </c>
      <c r="BL63" s="3">
        <v>20.147333036671601</v>
      </c>
      <c r="BM63" s="5">
        <v>4.5474735088646402E-13</v>
      </c>
      <c r="BN63" s="3">
        <v>-2.02739513687678</v>
      </c>
      <c r="BO63" s="3">
        <v>-5.4349297260822604</v>
      </c>
      <c r="BP63" s="3">
        <v>-0.54431999115979601</v>
      </c>
      <c r="BQ63" s="3">
        <v>0</v>
      </c>
      <c r="BR63" s="3">
        <v>-13.6802499061166</v>
      </c>
      <c r="BS63" s="3"/>
      <c r="BT63" s="3">
        <v>-21.18110994401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/>
      <c r="CD63" s="3">
        <v>0</v>
      </c>
      <c r="CE63" s="3">
        <v>-1.4593685829127001</v>
      </c>
      <c r="CF63" s="3">
        <v>-2.1890528743690498</v>
      </c>
      <c r="CG63" s="3">
        <v>-5.6144100821126504</v>
      </c>
      <c r="CO63" s="12">
        <f t="shared" si="1"/>
        <v>61</v>
      </c>
      <c r="CP63" s="12" t="s">
        <v>460</v>
      </c>
      <c r="CQ63" s="12">
        <v>-6956.2636159892099</v>
      </c>
      <c r="CR63" s="12">
        <v>-20.4311601607778</v>
      </c>
    </row>
    <row r="64" spans="1:96" x14ac:dyDescent="0.25">
      <c r="A64" s="3">
        <f t="shared" si="0"/>
        <v>62</v>
      </c>
      <c r="B64" s="3" t="s">
        <v>460</v>
      </c>
      <c r="C64" s="5">
        <v>-1.1823431123048099E-11</v>
      </c>
      <c r="D64" s="5">
        <v>-3.6379788070917101E-12</v>
      </c>
      <c r="E64" s="5">
        <v>1.3642420526593899E-12</v>
      </c>
      <c r="F64" s="3">
        <v>0</v>
      </c>
      <c r="G64" s="3">
        <v>0</v>
      </c>
      <c r="H64" s="3">
        <v>0</v>
      </c>
      <c r="I64" s="3">
        <v>0</v>
      </c>
      <c r="J64" s="5">
        <v>-9.3223206931725096E-12</v>
      </c>
      <c r="K64" s="3"/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/>
      <c r="V64" s="3">
        <v>0</v>
      </c>
      <c r="W64" s="3">
        <v>-68.067977006327595</v>
      </c>
      <c r="X64" s="3">
        <v>-50.475694555521798</v>
      </c>
      <c r="Y64" s="3">
        <v>5.7350148851905196</v>
      </c>
      <c r="Z64" s="3">
        <v>0</v>
      </c>
      <c r="AA64" s="3">
        <v>-0.24826249356045099</v>
      </c>
      <c r="AB64" s="3">
        <v>0</v>
      </c>
      <c r="AC64" s="3">
        <v>0</v>
      </c>
      <c r="AD64" s="3">
        <v>-23.292176071046701</v>
      </c>
      <c r="AE64" s="3"/>
      <c r="AF64" s="3">
        <v>0.213141228610807</v>
      </c>
      <c r="AG64" s="3">
        <v>-7119.7644564708398</v>
      </c>
      <c r="AH64" s="3">
        <v>-8312.4004602328205</v>
      </c>
      <c r="AI64" s="3">
        <v>3992.08481335439</v>
      </c>
      <c r="AJ64" s="3">
        <v>-122.51023017291099</v>
      </c>
      <c r="AK64" s="3">
        <v>-557.29086654841694</v>
      </c>
      <c r="AL64" s="3">
        <v>-21.944699972896199</v>
      </c>
      <c r="AM64" s="3">
        <v>-19.184822528102298</v>
      </c>
      <c r="AN64" s="3">
        <v>-1400.07937344281</v>
      </c>
      <c r="AO64" s="3"/>
      <c r="AP64" s="3">
        <v>-678.43881692727598</v>
      </c>
      <c r="AQ64" s="3">
        <v>-68.067977006327595</v>
      </c>
      <c r="AR64" s="3">
        <v>-50.475694555521798</v>
      </c>
      <c r="AS64" s="3">
        <v>5.7350148851905196</v>
      </c>
      <c r="AT64" s="3">
        <v>0</v>
      </c>
      <c r="AU64" s="3">
        <v>-0.24826249356045099</v>
      </c>
      <c r="AV64" s="3">
        <v>0</v>
      </c>
      <c r="AW64" s="3">
        <v>0</v>
      </c>
      <c r="AX64" s="3">
        <v>-23.292176071046701</v>
      </c>
      <c r="AY64" s="3"/>
      <c r="AZ64" s="3">
        <v>0.213141228610807</v>
      </c>
      <c r="BA64" s="3">
        <v>-7051.6964794645</v>
      </c>
      <c r="BB64" s="3">
        <v>-8261.9247656772895</v>
      </c>
      <c r="BC64" s="3">
        <v>3986.3497984691999</v>
      </c>
      <c r="BD64" s="3">
        <v>-122.51023017291099</v>
      </c>
      <c r="BE64" s="3">
        <v>-557.04260405485604</v>
      </c>
      <c r="BF64" s="3">
        <v>-21.944699972896199</v>
      </c>
      <c r="BG64" s="3">
        <v>-19.184822528102298</v>
      </c>
      <c r="BH64" s="3">
        <v>-1376.7871973717499</v>
      </c>
      <c r="BI64" s="3"/>
      <c r="BJ64" s="3">
        <v>-678.65195815588697</v>
      </c>
      <c r="BK64" s="5">
        <v>-1.1823431123048099E-11</v>
      </c>
      <c r="BL64" s="5">
        <v>-3.6379788070917101E-12</v>
      </c>
      <c r="BM64" s="5">
        <v>1.3642420526593899E-12</v>
      </c>
      <c r="BN64" s="3">
        <v>0</v>
      </c>
      <c r="BO64" s="3">
        <v>0</v>
      </c>
      <c r="BP64" s="3">
        <v>0</v>
      </c>
      <c r="BQ64" s="3">
        <v>0</v>
      </c>
      <c r="BR64" s="5">
        <v>-9.3223206931725096E-12</v>
      </c>
      <c r="BS64" s="3"/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/>
      <c r="CD64" s="3">
        <v>0</v>
      </c>
      <c r="CE64" s="5">
        <v>-8.4453079450343299E-13</v>
      </c>
      <c r="CF64" s="5">
        <v>-1.26679619175515E-12</v>
      </c>
      <c r="CG64" s="5">
        <v>-3.2490367840118898E-12</v>
      </c>
      <c r="CO64" s="12">
        <f t="shared" si="1"/>
        <v>62</v>
      </c>
      <c r="CP64" s="12" t="s">
        <v>460</v>
      </c>
      <c r="CQ64" s="12">
        <v>-7119.7644564708398</v>
      </c>
      <c r="CR64" s="14">
        <v>-1.1823431123048099E-11</v>
      </c>
    </row>
    <row r="65" spans="1:96" x14ac:dyDescent="0.25">
      <c r="A65" s="3">
        <f t="shared" si="0"/>
        <v>63</v>
      </c>
      <c r="B65" s="3" t="s">
        <v>460</v>
      </c>
      <c r="C65" s="3">
        <v>1.173503951577E-4</v>
      </c>
      <c r="D65" s="3">
        <v>1.0605000796204E-2</v>
      </c>
      <c r="E65" s="5">
        <v>-2.5863846531137798E-7</v>
      </c>
      <c r="F65" s="3">
        <v>0</v>
      </c>
      <c r="G65" s="5">
        <v>4.5158344619267201E-8</v>
      </c>
      <c r="H65" s="3">
        <v>0</v>
      </c>
      <c r="I65" s="3">
        <v>0</v>
      </c>
      <c r="J65" s="3">
        <v>-1.0478742357236099E-2</v>
      </c>
      <c r="K65" s="3"/>
      <c r="L65" s="5">
        <v>-8.6945628936518898E-6</v>
      </c>
      <c r="M65" s="5">
        <v>-5.5909288789735001E-6</v>
      </c>
      <c r="N65" s="5">
        <v>-3.7179905952200402E-5</v>
      </c>
      <c r="O65" s="5">
        <v>-2.5863853991836502E-7</v>
      </c>
      <c r="P65" s="3">
        <v>0</v>
      </c>
      <c r="Q65" s="5">
        <v>4.5158443651160997E-8</v>
      </c>
      <c r="R65" s="3">
        <v>0</v>
      </c>
      <c r="S65" s="3">
        <v>0</v>
      </c>
      <c r="T65" s="5">
        <v>2.4218928970754001E-5</v>
      </c>
      <c r="U65" s="3"/>
      <c r="V65" s="5">
        <v>7.5835282076219804E-6</v>
      </c>
      <c r="W65" s="3">
        <v>-68.050697468564906</v>
      </c>
      <c r="X65" s="3">
        <v>-50.472652567604598</v>
      </c>
      <c r="Y65" s="3">
        <v>5.7350721289340001</v>
      </c>
      <c r="Z65" s="3">
        <v>0</v>
      </c>
      <c r="AA65" s="3">
        <v>-0.24823206501174899</v>
      </c>
      <c r="AB65" s="3">
        <v>0</v>
      </c>
      <c r="AC65" s="3">
        <v>0</v>
      </c>
      <c r="AD65" s="3">
        <v>-23.274737134086301</v>
      </c>
      <c r="AE65" s="3"/>
      <c r="AF65" s="3">
        <v>0.20985216920368499</v>
      </c>
      <c r="AG65" s="3">
        <v>-6924.0465364295997</v>
      </c>
      <c r="AH65" s="3">
        <v>-8298.9704161918908</v>
      </c>
      <c r="AI65" s="3">
        <v>4127.5063894183404</v>
      </c>
      <c r="AJ65" s="3">
        <v>-126.25404518434</v>
      </c>
      <c r="AK65" s="3">
        <v>-564.12442680203799</v>
      </c>
      <c r="AL65" s="3">
        <v>-23.015720386781599</v>
      </c>
      <c r="AM65" s="3">
        <v>-26.770885975315</v>
      </c>
      <c r="AN65" s="3">
        <v>-1400.6271468196501</v>
      </c>
      <c r="AO65" s="3"/>
      <c r="AP65" s="3">
        <v>-611.79028448793304</v>
      </c>
      <c r="AQ65" s="3">
        <v>-68.050697468564906</v>
      </c>
      <c r="AR65" s="3">
        <v>-50.472652567604598</v>
      </c>
      <c r="AS65" s="3">
        <v>5.7350721289340001</v>
      </c>
      <c r="AT65" s="3">
        <v>0</v>
      </c>
      <c r="AU65" s="3">
        <v>-0.24823206501174899</v>
      </c>
      <c r="AV65" s="3">
        <v>0</v>
      </c>
      <c r="AW65" s="3">
        <v>0</v>
      </c>
      <c r="AX65" s="3">
        <v>-23.274737134086301</v>
      </c>
      <c r="AY65" s="3"/>
      <c r="AZ65" s="3">
        <v>0.20985216920368499</v>
      </c>
      <c r="BA65" s="3">
        <v>-6855.9959563114298</v>
      </c>
      <c r="BB65" s="3">
        <v>-8248.50836862508</v>
      </c>
      <c r="BC65" s="3">
        <v>4121.7713175480403</v>
      </c>
      <c r="BD65" s="3">
        <v>-126.25404518434</v>
      </c>
      <c r="BE65" s="3">
        <v>-563.87619478218505</v>
      </c>
      <c r="BF65" s="3">
        <v>-23.015720386781599</v>
      </c>
      <c r="BG65" s="3">
        <v>-26.770885975315</v>
      </c>
      <c r="BH65" s="3">
        <v>-1377.3419309431999</v>
      </c>
      <c r="BI65" s="3"/>
      <c r="BJ65" s="3">
        <v>-612.00012796257397</v>
      </c>
      <c r="BK65" s="3">
        <v>1.22941323752457E-4</v>
      </c>
      <c r="BL65" s="3">
        <v>1.06421807013248E-2</v>
      </c>
      <c r="BM65" s="3">
        <v>0</v>
      </c>
      <c r="BN65" s="3">
        <v>0</v>
      </c>
      <c r="BO65" s="5">
        <v>-1.13686837721616E-13</v>
      </c>
      <c r="BP65" s="3">
        <v>0</v>
      </c>
      <c r="BQ65" s="3">
        <v>0</v>
      </c>
      <c r="BR65" s="3">
        <v>-1.05029612861927E-2</v>
      </c>
      <c r="BS65" s="3"/>
      <c r="BT65" s="5">
        <v>-1.6278091038657301E-5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/>
      <c r="CD65" s="3">
        <v>0</v>
      </c>
      <c r="CE65" s="5">
        <v>8.3821710826928906E-6</v>
      </c>
      <c r="CF65" s="5">
        <v>1.25732566240393E-5</v>
      </c>
      <c r="CG65" s="5">
        <v>3.2247470849849803E-5</v>
      </c>
      <c r="CO65" s="12">
        <f t="shared" si="1"/>
        <v>63</v>
      </c>
      <c r="CP65" s="12" t="s">
        <v>460</v>
      </c>
      <c r="CQ65" s="12">
        <v>-6924.0465364295997</v>
      </c>
      <c r="CR65" s="12">
        <v>1.173503951577E-4</v>
      </c>
    </row>
    <row r="66" spans="1:96" x14ac:dyDescent="0.25">
      <c r="A66" s="3">
        <f t="shared" si="0"/>
        <v>64</v>
      </c>
      <c r="B66" s="3" t="s">
        <v>460</v>
      </c>
      <c r="C66" s="5">
        <v>-7.2759576141834308E-12</v>
      </c>
      <c r="D66" s="5">
        <v>-3.6379788070917101E-12</v>
      </c>
      <c r="E66" s="5">
        <v>4.5474735088646402E-13</v>
      </c>
      <c r="F66" s="3">
        <v>0</v>
      </c>
      <c r="G66" s="5">
        <v>1.13686837721616E-13</v>
      </c>
      <c r="H66" s="3">
        <v>0</v>
      </c>
      <c r="I66" s="3">
        <v>0</v>
      </c>
      <c r="J66" s="5">
        <v>-4.0927261579781803E-12</v>
      </c>
      <c r="K66" s="3"/>
      <c r="L66" s="5">
        <v>1.3642420526593899E-12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/>
      <c r="V66" s="3">
        <v>0</v>
      </c>
      <c r="W66" s="3">
        <v>-67.886803760736996</v>
      </c>
      <c r="X66" s="3">
        <v>-50.478448507434798</v>
      </c>
      <c r="Y66" s="3">
        <v>5.7341575416761303</v>
      </c>
      <c r="Z66" s="3">
        <v>0</v>
      </c>
      <c r="AA66" s="3">
        <v>-0.24821263084182399</v>
      </c>
      <c r="AB66" s="3">
        <v>0</v>
      </c>
      <c r="AC66" s="3">
        <v>0</v>
      </c>
      <c r="AD66" s="3">
        <v>-23.106775011030098</v>
      </c>
      <c r="AE66" s="3"/>
      <c r="AF66" s="3">
        <v>0.21247484689362101</v>
      </c>
      <c r="AG66" s="3">
        <v>-6987.03053498188</v>
      </c>
      <c r="AH66" s="3">
        <v>-8301.4847483219091</v>
      </c>
      <c r="AI66" s="3">
        <v>4056.9409262284398</v>
      </c>
      <c r="AJ66" s="3">
        <v>-126.39047211296101</v>
      </c>
      <c r="AK66" s="3">
        <v>-568.44456181778901</v>
      </c>
      <c r="AL66" s="3">
        <v>-22.145009953307898</v>
      </c>
      <c r="AM66" s="3">
        <v>-25.4701996542349</v>
      </c>
      <c r="AN66" s="3">
        <v>-1417.86385096506</v>
      </c>
      <c r="AO66" s="3"/>
      <c r="AP66" s="3">
        <v>-582.17261838505397</v>
      </c>
      <c r="AQ66" s="3">
        <v>-67.886803760736996</v>
      </c>
      <c r="AR66" s="3">
        <v>-50.478448507434798</v>
      </c>
      <c r="AS66" s="3">
        <v>5.7341575416761303</v>
      </c>
      <c r="AT66" s="3">
        <v>0</v>
      </c>
      <c r="AU66" s="3">
        <v>-0.24821263084182399</v>
      </c>
      <c r="AV66" s="3">
        <v>0</v>
      </c>
      <c r="AW66" s="3">
        <v>0</v>
      </c>
      <c r="AX66" s="3">
        <v>-23.106775011030098</v>
      </c>
      <c r="AY66" s="3"/>
      <c r="AZ66" s="3">
        <v>0.21247484689362101</v>
      </c>
      <c r="BA66" s="3">
        <v>-6919.1437312211401</v>
      </c>
      <c r="BB66" s="3">
        <v>-8251.0062998144695</v>
      </c>
      <c r="BC66" s="3">
        <v>4051.2067686867599</v>
      </c>
      <c r="BD66" s="3">
        <v>-126.39047211296101</v>
      </c>
      <c r="BE66" s="3">
        <v>-568.19634918694703</v>
      </c>
      <c r="BF66" s="3">
        <v>-22.145009953307898</v>
      </c>
      <c r="BG66" s="3">
        <v>-25.4701996542349</v>
      </c>
      <c r="BH66" s="3">
        <v>-1394.7570759540299</v>
      </c>
      <c r="BI66" s="3"/>
      <c r="BJ66" s="3">
        <v>-582.38509323194899</v>
      </c>
      <c r="BK66" s="5">
        <v>-7.2759576141834308E-12</v>
      </c>
      <c r="BL66" s="5">
        <v>-3.6379788070917101E-12</v>
      </c>
      <c r="BM66" s="5">
        <v>4.5474735088646402E-13</v>
      </c>
      <c r="BN66" s="3">
        <v>0</v>
      </c>
      <c r="BO66" s="5">
        <v>1.13686837721616E-13</v>
      </c>
      <c r="BP66" s="3">
        <v>0</v>
      </c>
      <c r="BQ66" s="3">
        <v>0</v>
      </c>
      <c r="BR66" s="5">
        <v>-4.0927261579781803E-12</v>
      </c>
      <c r="BS66" s="3"/>
      <c r="BT66" s="5">
        <v>1.3642420526593899E-12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/>
      <c r="CD66" s="3">
        <v>0</v>
      </c>
      <c r="CE66" s="5">
        <v>-5.1971125815595896E-13</v>
      </c>
      <c r="CF66" s="5">
        <v>-7.7956688723393895E-13</v>
      </c>
      <c r="CG66" s="5">
        <v>-1.9994072516996299E-12</v>
      </c>
      <c r="CO66" s="12">
        <f t="shared" si="1"/>
        <v>64</v>
      </c>
      <c r="CP66" s="12" t="s">
        <v>460</v>
      </c>
      <c r="CQ66" s="12">
        <v>-6987.03053498188</v>
      </c>
      <c r="CR66" s="14">
        <v>-7.2759576141834308E-12</v>
      </c>
    </row>
    <row r="67" spans="1:96" x14ac:dyDescent="0.25">
      <c r="A67" s="3">
        <f t="shared" si="0"/>
        <v>65</v>
      </c>
      <c r="B67" s="3" t="s">
        <v>460</v>
      </c>
      <c r="C67" s="5">
        <v>3.36513039655983E-11</v>
      </c>
      <c r="D67" s="5">
        <v>-1.8189894035458601E-12</v>
      </c>
      <c r="E67" s="5">
        <v>1.3642420526593899E-12</v>
      </c>
      <c r="F67" s="3">
        <v>0</v>
      </c>
      <c r="G67" s="3">
        <v>0</v>
      </c>
      <c r="H67" s="3">
        <v>0</v>
      </c>
      <c r="I67" s="3">
        <v>0</v>
      </c>
      <c r="J67" s="5">
        <v>2.7057467377744599E-11</v>
      </c>
      <c r="K67" s="3"/>
      <c r="L67" s="5">
        <v>2.2737367544323201E-13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/>
      <c r="V67" s="3">
        <v>0</v>
      </c>
      <c r="W67" s="3">
        <v>-67.990992225461795</v>
      </c>
      <c r="X67" s="3">
        <v>-50.487045253123902</v>
      </c>
      <c r="Y67" s="3">
        <v>5.7333697976151896</v>
      </c>
      <c r="Z67" s="3">
        <v>0</v>
      </c>
      <c r="AA67" s="3">
        <v>-0.248243982055008</v>
      </c>
      <c r="AB67" s="3">
        <v>0</v>
      </c>
      <c r="AC67" s="3">
        <v>0</v>
      </c>
      <c r="AD67" s="3">
        <v>-23.204662813277402</v>
      </c>
      <c r="AE67" s="3"/>
      <c r="AF67" s="3">
        <v>0.21559002537928401</v>
      </c>
      <c r="AG67" s="3">
        <v>-6926.6281773321898</v>
      </c>
      <c r="AH67" s="3">
        <v>-8261.8345363296903</v>
      </c>
      <c r="AI67" s="3">
        <v>4075.8528860348802</v>
      </c>
      <c r="AJ67" s="3">
        <v>-121.807833540343</v>
      </c>
      <c r="AK67" s="3">
        <v>-554.07165444569296</v>
      </c>
      <c r="AL67" s="3">
        <v>-23.880665546782399</v>
      </c>
      <c r="AM67" s="3">
        <v>-21.672685186982999</v>
      </c>
      <c r="AN67" s="3">
        <v>-1401.1776337282299</v>
      </c>
      <c r="AO67" s="3"/>
      <c r="AP67" s="3">
        <v>-618.03605458934999</v>
      </c>
      <c r="AQ67" s="3">
        <v>-67.990992225461795</v>
      </c>
      <c r="AR67" s="3">
        <v>-50.487045253123902</v>
      </c>
      <c r="AS67" s="3">
        <v>5.7333697976151896</v>
      </c>
      <c r="AT67" s="3">
        <v>0</v>
      </c>
      <c r="AU67" s="3">
        <v>-0.248243982055008</v>
      </c>
      <c r="AV67" s="3">
        <v>0</v>
      </c>
      <c r="AW67" s="3">
        <v>0</v>
      </c>
      <c r="AX67" s="3">
        <v>-23.204662813277402</v>
      </c>
      <c r="AY67" s="3"/>
      <c r="AZ67" s="3">
        <v>0.21559002537928401</v>
      </c>
      <c r="BA67" s="3">
        <v>-6858.6371851067597</v>
      </c>
      <c r="BB67" s="3">
        <v>-8211.3474910765708</v>
      </c>
      <c r="BC67" s="3">
        <v>4070.1195162372601</v>
      </c>
      <c r="BD67" s="3">
        <v>-121.807833540343</v>
      </c>
      <c r="BE67" s="3">
        <v>-553.82341046363797</v>
      </c>
      <c r="BF67" s="3">
        <v>-23.880665546782399</v>
      </c>
      <c r="BG67" s="3">
        <v>-21.672685186982999</v>
      </c>
      <c r="BH67" s="3">
        <v>-1377.9729709149799</v>
      </c>
      <c r="BI67" s="3"/>
      <c r="BJ67" s="3">
        <v>-618.251644614729</v>
      </c>
      <c r="BK67" s="5">
        <v>3.36513039655983E-11</v>
      </c>
      <c r="BL67" s="5">
        <v>-1.8189894035458601E-12</v>
      </c>
      <c r="BM67" s="5">
        <v>1.3642420526593899E-12</v>
      </c>
      <c r="BN67" s="3">
        <v>0</v>
      </c>
      <c r="BO67" s="3">
        <v>0</v>
      </c>
      <c r="BP67" s="3">
        <v>0</v>
      </c>
      <c r="BQ67" s="3">
        <v>0</v>
      </c>
      <c r="BR67" s="5">
        <v>2.7057467377744599E-11</v>
      </c>
      <c r="BS67" s="3"/>
      <c r="BT67" s="5">
        <v>2.2737367544323201E-13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/>
      <c r="CD67" s="3">
        <v>0</v>
      </c>
      <c r="CE67" s="5">
        <v>2.4036645689713099E-12</v>
      </c>
      <c r="CF67" s="5">
        <v>3.6054968534569701E-12</v>
      </c>
      <c r="CG67" s="5">
        <v>9.2472585391107693E-12</v>
      </c>
      <c r="CO67" s="12">
        <f t="shared" si="1"/>
        <v>65</v>
      </c>
      <c r="CP67" s="12" t="s">
        <v>460</v>
      </c>
      <c r="CQ67" s="12">
        <v>-6926.6281773321898</v>
      </c>
      <c r="CR67" s="14">
        <v>3.36513039655983E-11</v>
      </c>
    </row>
    <row r="68" spans="1:96" x14ac:dyDescent="0.25">
      <c r="A68" s="3">
        <f t="shared" ref="A68:A131" si="2">A67+1</f>
        <v>66</v>
      </c>
      <c r="B68" s="3" t="s">
        <v>460</v>
      </c>
      <c r="C68" s="3">
        <v>-23.024581970825199</v>
      </c>
      <c r="D68" s="3">
        <v>15.894376197955401</v>
      </c>
      <c r="E68" s="3">
        <v>0.77699404156464902</v>
      </c>
      <c r="F68" s="3">
        <v>-2.0316935771974398</v>
      </c>
      <c r="G68" s="3">
        <v>-5.78796548704622</v>
      </c>
      <c r="H68" s="3">
        <v>-0.34913010444754999</v>
      </c>
      <c r="I68" s="3">
        <v>0</v>
      </c>
      <c r="J68" s="3">
        <v>-8.7555198059289996</v>
      </c>
      <c r="K68" s="3"/>
      <c r="L68" s="3">
        <v>-22.771643235724401</v>
      </c>
      <c r="M68" s="3">
        <v>1.5766575758205099</v>
      </c>
      <c r="N68" s="3">
        <v>0.50200936939165097</v>
      </c>
      <c r="O68" s="3">
        <v>0.77699404156306995</v>
      </c>
      <c r="P68" s="3">
        <v>0</v>
      </c>
      <c r="Q68" s="3">
        <v>-4.5874741703348099E-3</v>
      </c>
      <c r="R68" s="3">
        <v>0</v>
      </c>
      <c r="S68" s="3">
        <v>0</v>
      </c>
      <c r="T68" s="3">
        <v>-0.173939576644599</v>
      </c>
      <c r="U68" s="3"/>
      <c r="V68" s="3">
        <v>0.47618121568070598</v>
      </c>
      <c r="W68" s="3">
        <v>-68.063251786012202</v>
      </c>
      <c r="X68" s="3">
        <v>-50.474363793377599</v>
      </c>
      <c r="Y68" s="3">
        <v>5.7332460933330696</v>
      </c>
      <c r="Z68" s="3">
        <v>0</v>
      </c>
      <c r="AA68" s="3">
        <v>-0.24822593395055401</v>
      </c>
      <c r="AB68" s="3">
        <v>0</v>
      </c>
      <c r="AC68" s="3">
        <v>0</v>
      </c>
      <c r="AD68" s="3">
        <v>-23.2859049730523</v>
      </c>
      <c r="AE68" s="3"/>
      <c r="AF68" s="3">
        <v>0.21199682103512499</v>
      </c>
      <c r="AG68" s="3">
        <v>-7048.6444059737996</v>
      </c>
      <c r="AH68" s="3">
        <v>-8314.6202749402601</v>
      </c>
      <c r="AI68" s="3">
        <v>3979.4050964016101</v>
      </c>
      <c r="AJ68" s="3">
        <v>-127.63745963510701</v>
      </c>
      <c r="AK68" s="3">
        <v>-559.763505578131</v>
      </c>
      <c r="AL68" s="3">
        <v>-23.542637638772</v>
      </c>
      <c r="AM68" s="3">
        <v>-22.4843464393375</v>
      </c>
      <c r="AN68" s="3">
        <v>-1371.54110458577</v>
      </c>
      <c r="AO68" s="3"/>
      <c r="AP68" s="3">
        <v>-608.46017355803497</v>
      </c>
      <c r="AQ68" s="3">
        <v>-68.063251786012202</v>
      </c>
      <c r="AR68" s="3">
        <v>-50.474363793377599</v>
      </c>
      <c r="AS68" s="3">
        <v>5.7332460933330696</v>
      </c>
      <c r="AT68" s="3">
        <v>0</v>
      </c>
      <c r="AU68" s="3">
        <v>-0.24822593395055401</v>
      </c>
      <c r="AV68" s="3">
        <v>0</v>
      </c>
      <c r="AW68" s="3">
        <v>0</v>
      </c>
      <c r="AX68" s="3">
        <v>-23.2859049730523</v>
      </c>
      <c r="AY68" s="3"/>
      <c r="AZ68" s="3">
        <v>0.21199682103512499</v>
      </c>
      <c r="BA68" s="3">
        <v>-6957.5565722169604</v>
      </c>
      <c r="BB68" s="3">
        <v>-8280.0402873448402</v>
      </c>
      <c r="BC68" s="3">
        <v>3972.8948562667101</v>
      </c>
      <c r="BD68" s="3">
        <v>-125.60576605790899</v>
      </c>
      <c r="BE68" s="3">
        <v>-553.72731415713395</v>
      </c>
      <c r="BF68" s="3">
        <v>-23.1935075343245</v>
      </c>
      <c r="BG68" s="3">
        <v>-22.4843464393375</v>
      </c>
      <c r="BH68" s="3">
        <v>-1339.49967980679</v>
      </c>
      <c r="BI68" s="3"/>
      <c r="BJ68" s="3">
        <v>-585.90052714334604</v>
      </c>
      <c r="BK68" s="3">
        <v>-24.601239546645999</v>
      </c>
      <c r="BL68" s="3">
        <v>15.392366828564301</v>
      </c>
      <c r="BM68" s="5">
        <v>1.3642420526593899E-12</v>
      </c>
      <c r="BN68" s="3">
        <v>-2.0316935771974398</v>
      </c>
      <c r="BO68" s="3">
        <v>-5.78337801287591</v>
      </c>
      <c r="BP68" s="3">
        <v>-0.34913010444754999</v>
      </c>
      <c r="BQ68" s="3">
        <v>0</v>
      </c>
      <c r="BR68" s="3">
        <v>-8.5815802292843308</v>
      </c>
      <c r="BS68" s="3"/>
      <c r="BT68" s="3">
        <v>-23.247824451405101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/>
      <c r="CD68" s="3">
        <v>0</v>
      </c>
      <c r="CE68" s="3">
        <v>-1.6446129979160899</v>
      </c>
      <c r="CF68" s="3">
        <v>-2.4669194968741301</v>
      </c>
      <c r="CG68" s="3">
        <v>-6.3270731635490698</v>
      </c>
      <c r="CO68" s="12">
        <f t="shared" ref="CO68:CO131" si="3">CO67+1</f>
        <v>66</v>
      </c>
      <c r="CP68" s="12" t="s">
        <v>460</v>
      </c>
      <c r="CQ68" s="12">
        <v>-7048.6444059737996</v>
      </c>
      <c r="CR68" s="12">
        <v>-23.024581970825199</v>
      </c>
    </row>
    <row r="69" spans="1:96" x14ac:dyDescent="0.25">
      <c r="A69" s="3">
        <f t="shared" si="2"/>
        <v>67</v>
      </c>
      <c r="B69" s="3" t="s">
        <v>460</v>
      </c>
      <c r="C69" s="3">
        <v>-19.2416577975218</v>
      </c>
      <c r="D69" s="3">
        <v>17.549104984052999</v>
      </c>
      <c r="E69" s="3">
        <v>0.24790908390559699</v>
      </c>
      <c r="F69" s="3">
        <v>-1.6604320533196399</v>
      </c>
      <c r="G69" s="3">
        <v>-4.5374572309293599</v>
      </c>
      <c r="H69" s="3">
        <v>-0.16379918540564001</v>
      </c>
      <c r="I69" s="3">
        <v>0</v>
      </c>
      <c r="J69" s="3">
        <v>-10.788060455320901</v>
      </c>
      <c r="K69" s="3"/>
      <c r="L69" s="3">
        <v>-19.888922940510401</v>
      </c>
      <c r="M69" s="3">
        <v>0.452546796490154</v>
      </c>
      <c r="N69" s="3">
        <v>0.331030195544258</v>
      </c>
      <c r="O69" s="3">
        <v>0.2479090839059</v>
      </c>
      <c r="P69" s="3">
        <v>0</v>
      </c>
      <c r="Q69" s="3">
        <v>-1.4914596674147399E-3</v>
      </c>
      <c r="R69" s="3">
        <v>0</v>
      </c>
      <c r="S69" s="3">
        <v>0</v>
      </c>
      <c r="T69" s="3">
        <v>-0.29265615469580603</v>
      </c>
      <c r="U69" s="3"/>
      <c r="V69" s="3">
        <v>0.16775513140321999</v>
      </c>
      <c r="W69" s="3">
        <v>-67.985708585218106</v>
      </c>
      <c r="X69" s="3">
        <v>-50.468151075958403</v>
      </c>
      <c r="Y69" s="3">
        <v>5.7368937993029601</v>
      </c>
      <c r="Z69" s="3">
        <v>0</v>
      </c>
      <c r="AA69" s="3">
        <v>-0.24820300881929999</v>
      </c>
      <c r="AB69" s="3">
        <v>0</v>
      </c>
      <c r="AC69" s="3">
        <v>0</v>
      </c>
      <c r="AD69" s="3">
        <v>-23.212590756671801</v>
      </c>
      <c r="AE69" s="3"/>
      <c r="AF69" s="3">
        <v>0.206342456928506</v>
      </c>
      <c r="AG69" s="3">
        <v>-6976.2264541170898</v>
      </c>
      <c r="AH69" s="3">
        <v>-8345.7759714139993</v>
      </c>
      <c r="AI69" s="3">
        <v>4092.8056278485401</v>
      </c>
      <c r="AJ69" s="3">
        <v>-128.33589443512901</v>
      </c>
      <c r="AK69" s="3">
        <v>-577.07040662250802</v>
      </c>
      <c r="AL69" s="3">
        <v>-22.848518149496702</v>
      </c>
      <c r="AM69" s="3">
        <v>-20.543676283625601</v>
      </c>
      <c r="AN69" s="3">
        <v>-1389.78990835433</v>
      </c>
      <c r="AO69" s="3"/>
      <c r="AP69" s="3">
        <v>-584.667706706545</v>
      </c>
      <c r="AQ69" s="3">
        <v>-67.985708585218106</v>
      </c>
      <c r="AR69" s="3">
        <v>-50.468151075958403</v>
      </c>
      <c r="AS69" s="3">
        <v>5.7368937993029601</v>
      </c>
      <c r="AT69" s="3">
        <v>0</v>
      </c>
      <c r="AU69" s="3">
        <v>-0.24820300881929999</v>
      </c>
      <c r="AV69" s="3">
        <v>0</v>
      </c>
      <c r="AW69" s="3">
        <v>0</v>
      </c>
      <c r="AX69" s="3">
        <v>-23.212590756671801</v>
      </c>
      <c r="AY69" s="3"/>
      <c r="AZ69" s="3">
        <v>0.206342456928506</v>
      </c>
      <c r="BA69" s="3">
        <v>-6888.9990877343498</v>
      </c>
      <c r="BB69" s="3">
        <v>-8312.8569253220903</v>
      </c>
      <c r="BC69" s="3">
        <v>4086.8208249653298</v>
      </c>
      <c r="BD69" s="3">
        <v>-126.67546238180999</v>
      </c>
      <c r="BE69" s="3">
        <v>-572.28474638275998</v>
      </c>
      <c r="BF69" s="3">
        <v>-22.6847189640911</v>
      </c>
      <c r="BG69" s="3">
        <v>-20.543676283625601</v>
      </c>
      <c r="BH69" s="3">
        <v>-1355.7892571423299</v>
      </c>
      <c r="BI69" s="3"/>
      <c r="BJ69" s="3">
        <v>-564.985126222963</v>
      </c>
      <c r="BK69" s="3">
        <v>-19.694204594012302</v>
      </c>
      <c r="BL69" s="3">
        <v>17.218074788508599</v>
      </c>
      <c r="BM69" s="5">
        <v>-4.5474735088646402E-13</v>
      </c>
      <c r="BN69" s="3">
        <v>-1.6604320533196399</v>
      </c>
      <c r="BO69" s="3">
        <v>-4.5359657712618899</v>
      </c>
      <c r="BP69" s="3">
        <v>-0.16379918540564001</v>
      </c>
      <c r="BQ69" s="3">
        <v>0</v>
      </c>
      <c r="BR69" s="3">
        <v>-10.495404300625101</v>
      </c>
      <c r="BS69" s="3"/>
      <c r="BT69" s="3">
        <v>-20.056678071913701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/>
      <c r="CD69" s="3">
        <v>0</v>
      </c>
      <c r="CE69" s="3">
        <v>-1.3744041283944199</v>
      </c>
      <c r="CF69" s="3">
        <v>-2.06160619259163</v>
      </c>
      <c r="CG69" s="3">
        <v>-5.2875390670352997</v>
      </c>
      <c r="CO69" s="12">
        <f t="shared" si="3"/>
        <v>67</v>
      </c>
      <c r="CP69" s="12" t="s">
        <v>460</v>
      </c>
      <c r="CQ69" s="12">
        <v>-6976.2264541170898</v>
      </c>
      <c r="CR69" s="12">
        <v>-19.2416577975218</v>
      </c>
    </row>
    <row r="70" spans="1:96" x14ac:dyDescent="0.25">
      <c r="A70" s="3">
        <f t="shared" si="2"/>
        <v>68</v>
      </c>
      <c r="B70" s="3" t="s">
        <v>460</v>
      </c>
      <c r="C70" s="3">
        <v>-20.2339647900417</v>
      </c>
      <c r="D70" s="3">
        <v>15.1302959379555</v>
      </c>
      <c r="E70" s="3">
        <v>1.02954837754532</v>
      </c>
      <c r="F70" s="3">
        <v>-0.81840977703316797</v>
      </c>
      <c r="G70" s="3">
        <v>-5.3117304866938202</v>
      </c>
      <c r="H70" s="3">
        <v>-0.246774799524211</v>
      </c>
      <c r="I70" s="3">
        <v>0</v>
      </c>
      <c r="J70" s="3">
        <v>-8.5599747156441008</v>
      </c>
      <c r="K70" s="3"/>
      <c r="L70" s="3">
        <v>-21.456919326656202</v>
      </c>
      <c r="M70" s="3">
        <v>1.4032026576583301</v>
      </c>
      <c r="N70" s="3">
        <v>0.283144190363181</v>
      </c>
      <c r="O70" s="3">
        <v>1.02954837754698</v>
      </c>
      <c r="P70" s="3">
        <v>0</v>
      </c>
      <c r="Q70" s="3">
        <v>-5.3214915957992001E-3</v>
      </c>
      <c r="R70" s="3">
        <v>0</v>
      </c>
      <c r="S70" s="3">
        <v>0</v>
      </c>
      <c r="T70" s="3">
        <v>-0.52630106965682399</v>
      </c>
      <c r="U70" s="3"/>
      <c r="V70" s="3">
        <v>0.62213265100077597</v>
      </c>
      <c r="W70" s="3">
        <v>-66.859099993454606</v>
      </c>
      <c r="X70" s="3">
        <v>-51.338982610033497</v>
      </c>
      <c r="Y70" s="3">
        <v>7.0042010171684996</v>
      </c>
      <c r="Z70" s="3">
        <v>0</v>
      </c>
      <c r="AA70" s="3">
        <v>-0.24823750713729101</v>
      </c>
      <c r="AB70" s="3">
        <v>0</v>
      </c>
      <c r="AC70" s="3">
        <v>0</v>
      </c>
      <c r="AD70" s="3">
        <v>-22.372139684281802</v>
      </c>
      <c r="AE70" s="3"/>
      <c r="AF70" s="3">
        <v>9.6058790829452803E-2</v>
      </c>
      <c r="AG70" s="3">
        <v>-7057.4468581770998</v>
      </c>
      <c r="AH70" s="3">
        <v>-8338.3795935308499</v>
      </c>
      <c r="AI70" s="3">
        <v>4055.95449336405</v>
      </c>
      <c r="AJ70" s="3">
        <v>-126.72368332749799</v>
      </c>
      <c r="AK70" s="3">
        <v>-566.18269202420197</v>
      </c>
      <c r="AL70" s="3">
        <v>-24.221299773601601</v>
      </c>
      <c r="AM70" s="3">
        <v>-23.8814252916955</v>
      </c>
      <c r="AN70" s="3">
        <v>-1361.9582928167899</v>
      </c>
      <c r="AO70" s="3"/>
      <c r="AP70" s="3">
        <v>-672.05436477651301</v>
      </c>
      <c r="AQ70" s="3">
        <v>-66.859099993454606</v>
      </c>
      <c r="AR70" s="3">
        <v>-51.338982610033497</v>
      </c>
      <c r="AS70" s="3">
        <v>7.0042010171684996</v>
      </c>
      <c r="AT70" s="3">
        <v>0</v>
      </c>
      <c r="AU70" s="3">
        <v>-0.24823750713729101</v>
      </c>
      <c r="AV70" s="3">
        <v>0</v>
      </c>
      <c r="AW70" s="3">
        <v>0</v>
      </c>
      <c r="AX70" s="3">
        <v>-22.372139684281802</v>
      </c>
      <c r="AY70" s="3"/>
      <c r="AZ70" s="3">
        <v>9.6058790829452803E-2</v>
      </c>
      <c r="BA70" s="3">
        <v>-6970.3537933936004</v>
      </c>
      <c r="BB70" s="3">
        <v>-8302.1709068587697</v>
      </c>
      <c r="BC70" s="3">
        <v>4047.92074396933</v>
      </c>
      <c r="BD70" s="3">
        <v>-125.905273550464</v>
      </c>
      <c r="BE70" s="3">
        <v>-560.62272403037105</v>
      </c>
      <c r="BF70" s="3">
        <v>-23.974524974077401</v>
      </c>
      <c r="BG70" s="3">
        <v>-23.8814252916955</v>
      </c>
      <c r="BH70" s="3">
        <v>-1331.0261784168599</v>
      </c>
      <c r="BI70" s="3"/>
      <c r="BJ70" s="3">
        <v>-650.69350424068602</v>
      </c>
      <c r="BK70" s="3">
        <v>-21.637167447700399</v>
      </c>
      <c r="BL70" s="3">
        <v>14.8471517475919</v>
      </c>
      <c r="BM70" s="5">
        <v>-1.3642420526593899E-12</v>
      </c>
      <c r="BN70" s="3">
        <v>-0.81840977703316797</v>
      </c>
      <c r="BO70" s="3">
        <v>-5.3064089950980797</v>
      </c>
      <c r="BP70" s="3">
        <v>-0.246774799524211</v>
      </c>
      <c r="BQ70" s="3">
        <v>0</v>
      </c>
      <c r="BR70" s="3">
        <v>-8.0336736459871592</v>
      </c>
      <c r="BS70" s="3"/>
      <c r="BT70" s="3">
        <v>-22.079051977656899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/>
      <c r="CD70" s="3">
        <v>0</v>
      </c>
      <c r="CE70" s="3">
        <v>-1.4452831992886901</v>
      </c>
      <c r="CF70" s="3">
        <v>-2.1679247989330399</v>
      </c>
      <c r="CG70" s="3">
        <v>-5.5602214962029599</v>
      </c>
      <c r="CO70" s="12">
        <f t="shared" si="3"/>
        <v>68</v>
      </c>
      <c r="CP70" s="12" t="s">
        <v>460</v>
      </c>
      <c r="CQ70" s="12">
        <v>-7057.4468581770998</v>
      </c>
      <c r="CR70" s="12">
        <v>-20.2339647900417</v>
      </c>
    </row>
    <row r="71" spans="1:96" x14ac:dyDescent="0.25">
      <c r="A71" s="3">
        <f t="shared" si="2"/>
        <v>69</v>
      </c>
      <c r="B71" s="3" t="s">
        <v>460</v>
      </c>
      <c r="C71" s="3">
        <v>-23.373921843723998</v>
      </c>
      <c r="D71" s="3">
        <v>19.7443960430464</v>
      </c>
      <c r="E71" s="3">
        <v>0.35635526597434403</v>
      </c>
      <c r="F71" s="3">
        <v>-2.2514634725120901</v>
      </c>
      <c r="G71" s="3">
        <v>-5.6766209425161396</v>
      </c>
      <c r="H71" s="3">
        <v>-0.42458786204136001</v>
      </c>
      <c r="I71" s="3">
        <v>0</v>
      </c>
      <c r="J71" s="3">
        <v>-13.5664096899627</v>
      </c>
      <c r="K71" s="3"/>
      <c r="L71" s="3">
        <v>-21.555591185717699</v>
      </c>
      <c r="M71" s="3">
        <v>1.13575244970698</v>
      </c>
      <c r="N71" s="3">
        <v>1.8123731505625101E-2</v>
      </c>
      <c r="O71" s="3">
        <v>0.35635526597585698</v>
      </c>
      <c r="P71" s="3">
        <v>0</v>
      </c>
      <c r="Q71" s="3">
        <v>-5.1870127898141997E-3</v>
      </c>
      <c r="R71" s="3">
        <v>0</v>
      </c>
      <c r="S71" s="3">
        <v>0</v>
      </c>
      <c r="T71" s="3">
        <v>3.8243876963875302E-2</v>
      </c>
      <c r="U71" s="3"/>
      <c r="V71" s="3">
        <v>0.72821658805145995</v>
      </c>
      <c r="W71" s="3">
        <v>-66.951104163794994</v>
      </c>
      <c r="X71" s="3">
        <v>-51.6759364124052</v>
      </c>
      <c r="Y71" s="3">
        <v>7.0163220246285602</v>
      </c>
      <c r="Z71" s="3">
        <v>0</v>
      </c>
      <c r="AA71" s="3">
        <v>-0.248229298449444</v>
      </c>
      <c r="AB71" s="3">
        <v>0</v>
      </c>
      <c r="AC71" s="3">
        <v>0</v>
      </c>
      <c r="AD71" s="3">
        <v>-22.135849281182299</v>
      </c>
      <c r="AE71" s="3"/>
      <c r="AF71" s="3">
        <v>9.2588803613356405E-2</v>
      </c>
      <c r="AG71" s="3">
        <v>-7132.2006483666801</v>
      </c>
      <c r="AH71" s="3">
        <v>-8323.6543594535106</v>
      </c>
      <c r="AI71" s="3">
        <v>3963.7679814103899</v>
      </c>
      <c r="AJ71" s="3">
        <v>-124.23247024259</v>
      </c>
      <c r="AK71" s="3">
        <v>-569.15781680109399</v>
      </c>
      <c r="AL71" s="3">
        <v>-22.8342474006195</v>
      </c>
      <c r="AM71" s="3">
        <v>-22.2691249449888</v>
      </c>
      <c r="AN71" s="3">
        <v>-1389.8180870379799</v>
      </c>
      <c r="AO71" s="3"/>
      <c r="AP71" s="3">
        <v>-644.00252389627997</v>
      </c>
      <c r="AQ71" s="3">
        <v>-66.951104163794994</v>
      </c>
      <c r="AR71" s="3">
        <v>-51.6759364124052</v>
      </c>
      <c r="AS71" s="3">
        <v>7.0163220246285602</v>
      </c>
      <c r="AT71" s="3">
        <v>0</v>
      </c>
      <c r="AU71" s="3">
        <v>-0.248229298449444</v>
      </c>
      <c r="AV71" s="3">
        <v>0</v>
      </c>
      <c r="AW71" s="3">
        <v>0</v>
      </c>
      <c r="AX71" s="3">
        <v>-22.135849281182299</v>
      </c>
      <c r="AY71" s="3"/>
      <c r="AZ71" s="3">
        <v>9.2588803613356405E-2</v>
      </c>
      <c r="BA71" s="3">
        <v>-7041.8756223591599</v>
      </c>
      <c r="BB71" s="3">
        <v>-8291.7228190841506</v>
      </c>
      <c r="BC71" s="3">
        <v>3956.3953041197801</v>
      </c>
      <c r="BD71" s="3">
        <v>-121.981006770078</v>
      </c>
      <c r="BE71" s="3">
        <v>-563.23296656012894</v>
      </c>
      <c r="BF71" s="3">
        <v>-22.409659538578101</v>
      </c>
      <c r="BG71" s="3">
        <v>-22.2691249449888</v>
      </c>
      <c r="BH71" s="3">
        <v>-1354.1158280668401</v>
      </c>
      <c r="BI71" s="3"/>
      <c r="BJ71" s="3">
        <v>-622.53952151417502</v>
      </c>
      <c r="BK71" s="3">
        <v>-24.5096742934311</v>
      </c>
      <c r="BL71" s="3">
        <v>19.726272311541798</v>
      </c>
      <c r="BM71" s="5">
        <v>-1.3642420526593899E-12</v>
      </c>
      <c r="BN71" s="3">
        <v>-2.2514634725120901</v>
      </c>
      <c r="BO71" s="3">
        <v>-5.6714339297263896</v>
      </c>
      <c r="BP71" s="3">
        <v>-0.42458786204136001</v>
      </c>
      <c r="BQ71" s="3">
        <v>0</v>
      </c>
      <c r="BR71" s="3">
        <v>-13.604653566926601</v>
      </c>
      <c r="BS71" s="3"/>
      <c r="BT71" s="3">
        <v>-22.283807773769201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/>
      <c r="CD71" s="3">
        <v>0</v>
      </c>
      <c r="CE71" s="3">
        <v>-1.66956584598029</v>
      </c>
      <c r="CF71" s="3">
        <v>-2.5043487689704298</v>
      </c>
      <c r="CG71" s="3">
        <v>-6.4230705170548203</v>
      </c>
      <c r="CO71" s="12">
        <f t="shared" si="3"/>
        <v>69</v>
      </c>
      <c r="CP71" s="12" t="s">
        <v>460</v>
      </c>
      <c r="CQ71" s="12">
        <v>-7132.2006483666801</v>
      </c>
      <c r="CR71" s="12">
        <v>-23.373921843723998</v>
      </c>
    </row>
    <row r="72" spans="1:96" x14ac:dyDescent="0.25">
      <c r="A72" s="3">
        <f t="shared" si="2"/>
        <v>70</v>
      </c>
      <c r="B72" s="3" t="s">
        <v>460</v>
      </c>
      <c r="C72" s="3">
        <v>-22.640847621072702</v>
      </c>
      <c r="D72" s="3">
        <v>20.7288870284574</v>
      </c>
      <c r="E72" s="3">
        <v>0.25137625982006301</v>
      </c>
      <c r="F72" s="3">
        <v>-1.8991286820865401</v>
      </c>
      <c r="G72" s="3">
        <v>-4.9488617947584999</v>
      </c>
      <c r="H72" s="3">
        <v>-1.2616863637996001</v>
      </c>
      <c r="I72" s="3">
        <v>0</v>
      </c>
      <c r="J72" s="3">
        <v>-14.829456827957101</v>
      </c>
      <c r="K72" s="3"/>
      <c r="L72" s="3">
        <v>-20.681977240748999</v>
      </c>
      <c r="M72" s="3">
        <v>1.0236076312733799</v>
      </c>
      <c r="N72" s="3">
        <v>-0.49760001881389798</v>
      </c>
      <c r="O72" s="3">
        <v>0.25137625981856698</v>
      </c>
      <c r="P72" s="3">
        <v>0</v>
      </c>
      <c r="Q72" s="3">
        <v>-6.8750468548428598E-3</v>
      </c>
      <c r="R72" s="3">
        <v>0</v>
      </c>
      <c r="S72" s="3">
        <v>0</v>
      </c>
      <c r="T72" s="3">
        <v>0.36520754662041099</v>
      </c>
      <c r="U72" s="3"/>
      <c r="V72" s="3">
        <v>0.91149889050315303</v>
      </c>
      <c r="W72" s="3">
        <v>-66.863805427935603</v>
      </c>
      <c r="X72" s="3">
        <v>-51.676650655430301</v>
      </c>
      <c r="Y72" s="3">
        <v>7.0147819801133604</v>
      </c>
      <c r="Z72" s="3">
        <v>0</v>
      </c>
      <c r="AA72" s="3">
        <v>-0.24825002529746701</v>
      </c>
      <c r="AB72" s="3">
        <v>0</v>
      </c>
      <c r="AC72" s="3">
        <v>0</v>
      </c>
      <c r="AD72" s="3">
        <v>-22.047264752706699</v>
      </c>
      <c r="AE72" s="3"/>
      <c r="AF72" s="3">
        <v>9.3578025385496297E-2</v>
      </c>
      <c r="AG72" s="3">
        <v>-7039.3554131022302</v>
      </c>
      <c r="AH72" s="3">
        <v>-8323.1701462152705</v>
      </c>
      <c r="AI72" s="3">
        <v>4066.4091758848199</v>
      </c>
      <c r="AJ72" s="3">
        <v>-133.538231726661</v>
      </c>
      <c r="AK72" s="3">
        <v>-561.15470739278999</v>
      </c>
      <c r="AL72" s="3">
        <v>-24.843468203182699</v>
      </c>
      <c r="AM72" s="3">
        <v>-19.530868364319499</v>
      </c>
      <c r="AN72" s="3">
        <v>-1389.5039563483399</v>
      </c>
      <c r="AO72" s="3"/>
      <c r="AP72" s="3">
        <v>-654.02321073649296</v>
      </c>
      <c r="AQ72" s="3">
        <v>-66.863805427935603</v>
      </c>
      <c r="AR72" s="3">
        <v>-51.676650655430301</v>
      </c>
      <c r="AS72" s="3">
        <v>7.0147819801133604</v>
      </c>
      <c r="AT72" s="3">
        <v>0</v>
      </c>
      <c r="AU72" s="3">
        <v>-0.24825002529746701</v>
      </c>
      <c r="AV72" s="3">
        <v>0</v>
      </c>
      <c r="AW72" s="3">
        <v>0</v>
      </c>
      <c r="AX72" s="3">
        <v>-22.047264752706699</v>
      </c>
      <c r="AY72" s="3"/>
      <c r="AZ72" s="3">
        <v>9.3578025385496297E-2</v>
      </c>
      <c r="BA72" s="3">
        <v>-6949.8507600532203</v>
      </c>
      <c r="BB72" s="3">
        <v>-8292.2223825882993</v>
      </c>
      <c r="BC72" s="3">
        <v>4059.1430176448898</v>
      </c>
      <c r="BD72" s="3">
        <v>-131.639103044574</v>
      </c>
      <c r="BE72" s="3">
        <v>-555.95759557273402</v>
      </c>
      <c r="BF72" s="3">
        <v>-23.581781839383101</v>
      </c>
      <c r="BG72" s="3">
        <v>-19.530868364319499</v>
      </c>
      <c r="BH72" s="3">
        <v>-1352.62723476767</v>
      </c>
      <c r="BI72" s="3"/>
      <c r="BJ72" s="3">
        <v>-633.43481152112997</v>
      </c>
      <c r="BK72" s="3">
        <v>-23.6644552523458</v>
      </c>
      <c r="BL72" s="3">
        <v>21.226487047271799</v>
      </c>
      <c r="BM72" s="5">
        <v>1.3642420526593899E-12</v>
      </c>
      <c r="BN72" s="3">
        <v>-1.8991286820865401</v>
      </c>
      <c r="BO72" s="3">
        <v>-4.9419867479036803</v>
      </c>
      <c r="BP72" s="3">
        <v>-1.2616863637996001</v>
      </c>
      <c r="BQ72" s="3">
        <v>0</v>
      </c>
      <c r="BR72" s="3">
        <v>-15.194664374577499</v>
      </c>
      <c r="BS72" s="3"/>
      <c r="BT72" s="3">
        <v>-21.5934761312521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/>
      <c r="CD72" s="3">
        <v>0</v>
      </c>
      <c r="CE72" s="3">
        <v>-1.6172034015051899</v>
      </c>
      <c r="CF72" s="3">
        <v>-2.4258051022577898</v>
      </c>
      <c r="CG72" s="3">
        <v>-6.2216243302400498</v>
      </c>
      <c r="CO72" s="12">
        <f t="shared" si="3"/>
        <v>70</v>
      </c>
      <c r="CP72" s="12" t="s">
        <v>460</v>
      </c>
      <c r="CQ72" s="12">
        <v>-7039.3554131022302</v>
      </c>
      <c r="CR72" s="12">
        <v>-22.640847621072702</v>
      </c>
    </row>
    <row r="73" spans="1:96" x14ac:dyDescent="0.25">
      <c r="A73" s="3">
        <f t="shared" si="2"/>
        <v>71</v>
      </c>
      <c r="B73" s="3" t="s">
        <v>460</v>
      </c>
      <c r="C73" s="3">
        <v>-23.957358563420701</v>
      </c>
      <c r="D73" s="3">
        <v>17.585006462257301</v>
      </c>
      <c r="E73" s="3">
        <v>7.5048124754175702E-2</v>
      </c>
      <c r="F73" s="3">
        <v>-2.1534126831485301</v>
      </c>
      <c r="G73" s="3">
        <v>-5.2704563527569199</v>
      </c>
      <c r="H73" s="3">
        <v>-9.3869107384449493E-2</v>
      </c>
      <c r="I73" s="3">
        <v>0</v>
      </c>
      <c r="J73" s="3">
        <v>-11.5975902094867</v>
      </c>
      <c r="K73" s="3"/>
      <c r="L73" s="3">
        <v>-22.502084797662999</v>
      </c>
      <c r="M73" s="3">
        <v>0.33512065595266399</v>
      </c>
      <c r="N73" s="3">
        <v>0.101426004018826</v>
      </c>
      <c r="O73" s="3">
        <v>7.5048124753512205E-2</v>
      </c>
      <c r="P73" s="3">
        <v>0</v>
      </c>
      <c r="Q73" s="3">
        <v>-3.0393027315227302E-3</v>
      </c>
      <c r="R73" s="3">
        <v>0</v>
      </c>
      <c r="S73" s="3">
        <v>0</v>
      </c>
      <c r="T73" s="3">
        <v>-0.133451313724223</v>
      </c>
      <c r="U73" s="3"/>
      <c r="V73" s="3">
        <v>0.29513714363606502</v>
      </c>
      <c r="W73" s="3">
        <v>-66.877742677247298</v>
      </c>
      <c r="X73" s="3">
        <v>-51.3410334376821</v>
      </c>
      <c r="Y73" s="3">
        <v>7.0042851443643901</v>
      </c>
      <c r="Z73" s="3">
        <v>0</v>
      </c>
      <c r="AA73" s="3">
        <v>-0.248249167683221</v>
      </c>
      <c r="AB73" s="3">
        <v>0</v>
      </c>
      <c r="AC73" s="3">
        <v>0</v>
      </c>
      <c r="AD73" s="3">
        <v>-22.3895084585258</v>
      </c>
      <c r="AE73" s="3"/>
      <c r="AF73" s="3">
        <v>9.6763242279341605E-2</v>
      </c>
      <c r="AG73" s="3">
        <v>-6986.3548645831097</v>
      </c>
      <c r="AH73" s="3">
        <v>-8359.4811050655007</v>
      </c>
      <c r="AI73" s="3">
        <v>4080.08369662421</v>
      </c>
      <c r="AJ73" s="3">
        <v>-131.60927911975901</v>
      </c>
      <c r="AK73" s="3">
        <v>-559.578383002024</v>
      </c>
      <c r="AL73" s="3">
        <v>-22.3672972089777</v>
      </c>
      <c r="AM73" s="3">
        <v>-26.429670807988899</v>
      </c>
      <c r="AN73" s="3">
        <v>-1367.94603988924</v>
      </c>
      <c r="AO73" s="3"/>
      <c r="AP73" s="3">
        <v>-599.02678611382896</v>
      </c>
      <c r="AQ73" s="3">
        <v>-66.877742677247298</v>
      </c>
      <c r="AR73" s="3">
        <v>-51.3410334376821</v>
      </c>
      <c r="AS73" s="3">
        <v>7.0042851443643901</v>
      </c>
      <c r="AT73" s="3">
        <v>0</v>
      </c>
      <c r="AU73" s="3">
        <v>-0.248249167683221</v>
      </c>
      <c r="AV73" s="3">
        <v>0</v>
      </c>
      <c r="AW73" s="3">
        <v>0</v>
      </c>
      <c r="AX73" s="3">
        <v>-22.3895084585258</v>
      </c>
      <c r="AY73" s="3"/>
      <c r="AZ73" s="3">
        <v>9.6763242279341605E-2</v>
      </c>
      <c r="BA73" s="3">
        <v>-6895.5197633424395</v>
      </c>
      <c r="BB73" s="3">
        <v>-8325.7250780900795</v>
      </c>
      <c r="BC73" s="3">
        <v>4073.0043633550899</v>
      </c>
      <c r="BD73" s="3">
        <v>-129.45586643660999</v>
      </c>
      <c r="BE73" s="3">
        <v>-554.059677481584</v>
      </c>
      <c r="BF73" s="3">
        <v>-22.2734281015933</v>
      </c>
      <c r="BG73" s="3">
        <v>-26.429670807988899</v>
      </c>
      <c r="BH73" s="3">
        <v>-1333.9589412212299</v>
      </c>
      <c r="BI73" s="3"/>
      <c r="BJ73" s="3">
        <v>-576.62146455844504</v>
      </c>
      <c r="BK73" s="3">
        <v>-24.292479219373501</v>
      </c>
      <c r="BL73" s="3">
        <v>17.483580458238102</v>
      </c>
      <c r="BM73" s="5">
        <v>9.0949470177292804E-13</v>
      </c>
      <c r="BN73" s="3">
        <v>-2.1534126831485301</v>
      </c>
      <c r="BO73" s="3">
        <v>-5.2674170500254096</v>
      </c>
      <c r="BP73" s="3">
        <v>-9.3869107384449493E-2</v>
      </c>
      <c r="BQ73" s="3">
        <v>0</v>
      </c>
      <c r="BR73" s="3">
        <v>-11.464138895762501</v>
      </c>
      <c r="BS73" s="3"/>
      <c r="BT73" s="3">
        <v>-22.797221941299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/>
      <c r="CD73" s="3">
        <v>0</v>
      </c>
      <c r="CE73" s="3">
        <v>-1.7112398973871901</v>
      </c>
      <c r="CF73" s="3">
        <v>-2.5668598460807899</v>
      </c>
      <c r="CG73" s="3">
        <v>-6.5833968507315701</v>
      </c>
      <c r="CO73" s="12">
        <f t="shared" si="3"/>
        <v>71</v>
      </c>
      <c r="CP73" s="12" t="s">
        <v>460</v>
      </c>
      <c r="CQ73" s="12">
        <v>-6986.3548645831097</v>
      </c>
      <c r="CR73" s="12">
        <v>-23.957358563420701</v>
      </c>
    </row>
    <row r="74" spans="1:96" x14ac:dyDescent="0.25">
      <c r="A74" s="3">
        <f t="shared" si="2"/>
        <v>72</v>
      </c>
      <c r="B74" s="3" t="s">
        <v>460</v>
      </c>
      <c r="C74" s="3">
        <v>-22.336481536177399</v>
      </c>
      <c r="D74" s="3">
        <v>17.1763593616033</v>
      </c>
      <c r="E74" s="3">
        <v>0.21960799713769999</v>
      </c>
      <c r="F74" s="3">
        <v>-1.51850408979583</v>
      </c>
      <c r="G74" s="3">
        <v>-5.77050399583936</v>
      </c>
      <c r="H74" s="3">
        <v>-2.0126721462077101E-3</v>
      </c>
      <c r="I74" s="3">
        <v>0</v>
      </c>
      <c r="J74" s="3">
        <v>-10.253157689685199</v>
      </c>
      <c r="K74" s="3"/>
      <c r="L74" s="3">
        <v>-22.188270447457398</v>
      </c>
      <c r="M74" s="3">
        <v>0.35813604631388801</v>
      </c>
      <c r="N74" s="5">
        <v>-2.57729002015594E-5</v>
      </c>
      <c r="O74" s="3">
        <v>0.21960799713641899</v>
      </c>
      <c r="P74" s="3">
        <v>0</v>
      </c>
      <c r="Q74" s="3">
        <v>-1.9650402030171599E-3</v>
      </c>
      <c r="R74" s="3">
        <v>0</v>
      </c>
      <c r="S74" s="3">
        <v>0</v>
      </c>
      <c r="T74" s="3">
        <v>-0.121670012008067</v>
      </c>
      <c r="U74" s="3"/>
      <c r="V74" s="3">
        <v>0.26218887428875498</v>
      </c>
      <c r="W74" s="3">
        <v>-66.804359480526799</v>
      </c>
      <c r="X74" s="3">
        <v>-51.345069101835897</v>
      </c>
      <c r="Y74" s="3">
        <v>7.0055123453508497</v>
      </c>
      <c r="Z74" s="3">
        <v>0</v>
      </c>
      <c r="AA74" s="3">
        <v>-0.24822222730715801</v>
      </c>
      <c r="AB74" s="3">
        <v>0</v>
      </c>
      <c r="AC74" s="3">
        <v>0</v>
      </c>
      <c r="AD74" s="3">
        <v>-22.3126795524824</v>
      </c>
      <c r="AE74" s="3"/>
      <c r="AF74" s="3">
        <v>9.6099055747814993E-2</v>
      </c>
      <c r="AG74" s="3">
        <v>-7021.3537011311701</v>
      </c>
      <c r="AH74" s="3">
        <v>-8386.6578294197097</v>
      </c>
      <c r="AI74" s="3">
        <v>4006.2290616685</v>
      </c>
      <c r="AJ74" s="3">
        <v>-128.582343747951</v>
      </c>
      <c r="AK74" s="3">
        <v>-560.44536888361904</v>
      </c>
      <c r="AL74" s="3">
        <v>-22.128665991531999</v>
      </c>
      <c r="AM74" s="3">
        <v>-20.887220787950099</v>
      </c>
      <c r="AN74" s="3">
        <v>-1327.4033251830999</v>
      </c>
      <c r="AO74" s="3"/>
      <c r="AP74" s="3">
        <v>-581.47800878581302</v>
      </c>
      <c r="AQ74" s="3">
        <v>-66.804359480526799</v>
      </c>
      <c r="AR74" s="3">
        <v>-51.345069101835897</v>
      </c>
      <c r="AS74" s="3">
        <v>7.0055123453508497</v>
      </c>
      <c r="AT74" s="3">
        <v>0</v>
      </c>
      <c r="AU74" s="3">
        <v>-0.24822222730715801</v>
      </c>
      <c r="AV74" s="3">
        <v>0</v>
      </c>
      <c r="AW74" s="3">
        <v>0</v>
      </c>
      <c r="AX74" s="3">
        <v>-22.3126795524824</v>
      </c>
      <c r="AY74" s="3"/>
      <c r="AZ74" s="3">
        <v>9.6099055747814993E-2</v>
      </c>
      <c r="BA74" s="3">
        <v>-6932.2128601144695</v>
      </c>
      <c r="BB74" s="3">
        <v>-8352.4891196794797</v>
      </c>
      <c r="BC74" s="3">
        <v>3999.0039413260101</v>
      </c>
      <c r="BD74" s="3">
        <v>-127.063839658155</v>
      </c>
      <c r="BE74" s="3">
        <v>-554.42664266047302</v>
      </c>
      <c r="BF74" s="3">
        <v>-22.126653319385799</v>
      </c>
      <c r="BG74" s="3">
        <v>-20.887220787950099</v>
      </c>
      <c r="BH74" s="3">
        <v>-1294.83748794094</v>
      </c>
      <c r="BI74" s="3"/>
      <c r="BJ74" s="3">
        <v>-559.38583739410399</v>
      </c>
      <c r="BK74" s="3">
        <v>-22.6946175824914</v>
      </c>
      <c r="BL74" s="3">
        <v>17.176385134503999</v>
      </c>
      <c r="BM74" s="5">
        <v>1.3642420526593899E-12</v>
      </c>
      <c r="BN74" s="3">
        <v>-1.51850408979583</v>
      </c>
      <c r="BO74" s="3">
        <v>-5.7685389556362496</v>
      </c>
      <c r="BP74" s="3">
        <v>-2.0126721462077101E-3</v>
      </c>
      <c r="BQ74" s="3">
        <v>0</v>
      </c>
      <c r="BR74" s="3">
        <v>-10.1314876776771</v>
      </c>
      <c r="BS74" s="3"/>
      <c r="BT74" s="3">
        <v>-22.450459321746202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/>
      <c r="CD74" s="3">
        <v>0</v>
      </c>
      <c r="CE74" s="3">
        <v>-1.5954629668698199</v>
      </c>
      <c r="CF74" s="3">
        <v>-2.39319445030472</v>
      </c>
      <c r="CG74" s="3">
        <v>-6.1379856135816802</v>
      </c>
      <c r="CO74" s="12">
        <f t="shared" si="3"/>
        <v>72</v>
      </c>
      <c r="CP74" s="12" t="s">
        <v>460</v>
      </c>
      <c r="CQ74" s="12">
        <v>-7021.3537011311701</v>
      </c>
      <c r="CR74" s="12">
        <v>-22.336481536177399</v>
      </c>
    </row>
    <row r="75" spans="1:96" x14ac:dyDescent="0.25">
      <c r="A75" s="3">
        <f t="shared" si="2"/>
        <v>73</v>
      </c>
      <c r="B75" s="3" t="s">
        <v>460</v>
      </c>
      <c r="C75" s="3">
        <v>-17.0273074046709</v>
      </c>
      <c r="D75" s="3">
        <v>22.390686441325698</v>
      </c>
      <c r="E75" s="3">
        <v>0.392378230176746</v>
      </c>
      <c r="F75" s="3">
        <v>-1.30451610983303</v>
      </c>
      <c r="G75" s="3">
        <v>-5.0135742497404898</v>
      </c>
      <c r="H75" s="3">
        <v>-0.118113375364477</v>
      </c>
      <c r="I75" s="3">
        <v>0</v>
      </c>
      <c r="J75" s="3">
        <v>-13.8087298835599</v>
      </c>
      <c r="K75" s="3"/>
      <c r="L75" s="3">
        <v>-19.565438457671199</v>
      </c>
      <c r="M75" s="3">
        <v>1.38661729491996</v>
      </c>
      <c r="N75" s="3">
        <v>0.53985021435634895</v>
      </c>
      <c r="O75" s="3">
        <v>0.39237823017564799</v>
      </c>
      <c r="P75" s="3">
        <v>0</v>
      </c>
      <c r="Q75" s="3">
        <v>-4.9185536674838902E-3</v>
      </c>
      <c r="R75" s="3">
        <v>0</v>
      </c>
      <c r="S75" s="3">
        <v>0</v>
      </c>
      <c r="T75" s="3">
        <v>-4.2473710824339199E-2</v>
      </c>
      <c r="U75" s="3"/>
      <c r="V75" s="3">
        <v>0.50178111487980404</v>
      </c>
      <c r="W75" s="3">
        <v>-66.970520868389102</v>
      </c>
      <c r="X75" s="3">
        <v>-51.6827613816561</v>
      </c>
      <c r="Y75" s="3">
        <v>7.0136153010031697</v>
      </c>
      <c r="Z75" s="3">
        <v>0</v>
      </c>
      <c r="AA75" s="3">
        <v>-0.24824887804015799</v>
      </c>
      <c r="AB75" s="3">
        <v>0</v>
      </c>
      <c r="AC75" s="3">
        <v>0</v>
      </c>
      <c r="AD75" s="3">
        <v>-22.1504798722926</v>
      </c>
      <c r="AE75" s="3"/>
      <c r="AF75" s="3">
        <v>9.7353962596542096E-2</v>
      </c>
      <c r="AG75" s="3">
        <v>-6996.4995452265102</v>
      </c>
      <c r="AH75" s="3">
        <v>-8368.6966936311601</v>
      </c>
      <c r="AI75" s="3">
        <v>4039.3377009987498</v>
      </c>
      <c r="AJ75" s="3">
        <v>-132.889909707811</v>
      </c>
      <c r="AK75" s="3">
        <v>-564.067371066742</v>
      </c>
      <c r="AL75" s="3">
        <v>-18.645685724620201</v>
      </c>
      <c r="AM75" s="3">
        <v>-17.0568478137352</v>
      </c>
      <c r="AN75" s="3">
        <v>-1351.4449850892199</v>
      </c>
      <c r="AO75" s="3"/>
      <c r="AP75" s="3">
        <v>-583.03575319196796</v>
      </c>
      <c r="AQ75" s="3">
        <v>-66.970520868389102</v>
      </c>
      <c r="AR75" s="3">
        <v>-51.6827613816561</v>
      </c>
      <c r="AS75" s="3">
        <v>7.0136153010031697</v>
      </c>
      <c r="AT75" s="3">
        <v>0</v>
      </c>
      <c r="AU75" s="3">
        <v>-0.24824887804015799</v>
      </c>
      <c r="AV75" s="3">
        <v>0</v>
      </c>
      <c r="AW75" s="3">
        <v>0</v>
      </c>
      <c r="AX75" s="3">
        <v>-22.1504798722926</v>
      </c>
      <c r="AY75" s="3"/>
      <c r="AZ75" s="3">
        <v>9.7353962596542096E-2</v>
      </c>
      <c r="BA75" s="3">
        <v>-6912.5017169534503</v>
      </c>
      <c r="BB75" s="3">
        <v>-8339.4046186908308</v>
      </c>
      <c r="BC75" s="3">
        <v>4031.93170746757</v>
      </c>
      <c r="BD75" s="3">
        <v>-131.585393597978</v>
      </c>
      <c r="BE75" s="3">
        <v>-558.80554793896101</v>
      </c>
      <c r="BF75" s="3">
        <v>-18.527572349255799</v>
      </c>
      <c r="BG75" s="3">
        <v>-17.0568478137352</v>
      </c>
      <c r="BH75" s="3">
        <v>-1315.4857753333699</v>
      </c>
      <c r="BI75" s="3"/>
      <c r="BJ75" s="3">
        <v>-563.56766869689295</v>
      </c>
      <c r="BK75" s="3">
        <v>-18.413924699591</v>
      </c>
      <c r="BL75" s="3">
        <v>21.850836226969498</v>
      </c>
      <c r="BM75" s="5">
        <v>9.0949470177292804E-13</v>
      </c>
      <c r="BN75" s="3">
        <v>-1.30451610983303</v>
      </c>
      <c r="BO75" s="3">
        <v>-5.0086556960729904</v>
      </c>
      <c r="BP75" s="3">
        <v>-0.118113375364477</v>
      </c>
      <c r="BQ75" s="3">
        <v>0</v>
      </c>
      <c r="BR75" s="3">
        <v>-13.7662561727357</v>
      </c>
      <c r="BS75" s="3"/>
      <c r="BT75" s="3">
        <v>-20.067219572551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/>
      <c r="CD75" s="3">
        <v>0</v>
      </c>
      <c r="CE75" s="3">
        <v>-1.2162362431907801</v>
      </c>
      <c r="CF75" s="3">
        <v>-1.82435436478616</v>
      </c>
      <c r="CG75" s="3">
        <v>-4.6790434616403997</v>
      </c>
      <c r="CO75" s="12">
        <f t="shared" si="3"/>
        <v>73</v>
      </c>
      <c r="CP75" s="12" t="s">
        <v>460</v>
      </c>
      <c r="CQ75" s="12">
        <v>-6996.4995452265102</v>
      </c>
      <c r="CR75" s="12">
        <v>-17.0273074046709</v>
      </c>
    </row>
    <row r="76" spans="1:96" x14ac:dyDescent="0.25">
      <c r="A76" s="3">
        <f t="shared" si="2"/>
        <v>74</v>
      </c>
      <c r="B76" s="3" t="s">
        <v>460</v>
      </c>
      <c r="C76" s="3">
        <v>-21.2883618878977</v>
      </c>
      <c r="D76" s="3">
        <v>15.018081439500699</v>
      </c>
      <c r="E76" s="3">
        <v>0.34228759511324802</v>
      </c>
      <c r="F76" s="3">
        <v>-1.81884929942505</v>
      </c>
      <c r="G76" s="3">
        <v>-5.1880907484541003</v>
      </c>
      <c r="H76" s="3">
        <v>-0.354732701894797</v>
      </c>
      <c r="I76" s="3">
        <v>0</v>
      </c>
      <c r="J76" s="3">
        <v>-7.2467858066925102</v>
      </c>
      <c r="K76" s="3"/>
      <c r="L76" s="3">
        <v>-22.040272366045201</v>
      </c>
      <c r="M76" s="3">
        <v>0.79235029133758395</v>
      </c>
      <c r="N76" s="3">
        <v>5.6087982572279298E-3</v>
      </c>
      <c r="O76" s="3">
        <v>0.34228759511222001</v>
      </c>
      <c r="P76" s="3">
        <v>0</v>
      </c>
      <c r="Q76" s="3">
        <v>-1.66791531153898E-3</v>
      </c>
      <c r="R76" s="3">
        <v>0</v>
      </c>
      <c r="S76" s="3">
        <v>0</v>
      </c>
      <c r="T76" s="3">
        <v>7.6883016565560097E-2</v>
      </c>
      <c r="U76" s="3"/>
      <c r="V76" s="3">
        <v>0.369238796714076</v>
      </c>
      <c r="W76" s="3">
        <v>-66.946071003137604</v>
      </c>
      <c r="X76" s="3">
        <v>-51.328808439398699</v>
      </c>
      <c r="Y76" s="3">
        <v>7.0035100566079302</v>
      </c>
      <c r="Z76" s="3">
        <v>0</v>
      </c>
      <c r="AA76" s="3">
        <v>-0.24822806226815899</v>
      </c>
      <c r="AB76" s="3">
        <v>0</v>
      </c>
      <c r="AC76" s="3">
        <v>0</v>
      </c>
      <c r="AD76" s="3">
        <v>-22.465282908578502</v>
      </c>
      <c r="AE76" s="3"/>
      <c r="AF76" s="3">
        <v>9.2738350499808095E-2</v>
      </c>
      <c r="AG76" s="3">
        <v>-7061.5191599361196</v>
      </c>
      <c r="AH76" s="3">
        <v>-8309.4543099039602</v>
      </c>
      <c r="AI76" s="3">
        <v>3967.98109938487</v>
      </c>
      <c r="AJ76" s="3">
        <v>-126.428829606024</v>
      </c>
      <c r="AK76" s="3">
        <v>-557.02106911945896</v>
      </c>
      <c r="AL76" s="3">
        <v>-22.276053101595799</v>
      </c>
      <c r="AM76" s="3">
        <v>-18.530301628234302</v>
      </c>
      <c r="AN76" s="3">
        <v>-1386.0449427987301</v>
      </c>
      <c r="AO76" s="3"/>
      <c r="AP76" s="3">
        <v>-609.74475316298697</v>
      </c>
      <c r="AQ76" s="3">
        <v>-66.946071003137604</v>
      </c>
      <c r="AR76" s="3">
        <v>-51.328808439398699</v>
      </c>
      <c r="AS76" s="3">
        <v>7.0035100566079302</v>
      </c>
      <c r="AT76" s="3">
        <v>0</v>
      </c>
      <c r="AU76" s="3">
        <v>-0.24822806226815899</v>
      </c>
      <c r="AV76" s="3">
        <v>0</v>
      </c>
      <c r="AW76" s="3">
        <v>0</v>
      </c>
      <c r="AX76" s="3">
        <v>-22.465282908578502</v>
      </c>
      <c r="AY76" s="3"/>
      <c r="AZ76" s="3">
        <v>9.2738350499808095E-2</v>
      </c>
      <c r="BA76" s="3">
        <v>-6973.2847270450802</v>
      </c>
      <c r="BB76" s="3">
        <v>-8273.1435829040602</v>
      </c>
      <c r="BC76" s="3">
        <v>3960.6353017331398</v>
      </c>
      <c r="BD76" s="3">
        <v>-124.609980306599</v>
      </c>
      <c r="BE76" s="3">
        <v>-551.58475030873694</v>
      </c>
      <c r="BF76" s="3">
        <v>-21.921320399700999</v>
      </c>
      <c r="BG76" s="3">
        <v>-18.530301628234302</v>
      </c>
      <c r="BH76" s="3">
        <v>-1356.33287408346</v>
      </c>
      <c r="BI76" s="3"/>
      <c r="BJ76" s="3">
        <v>-587.79721914744198</v>
      </c>
      <c r="BK76" s="3">
        <v>-22.080712179235</v>
      </c>
      <c r="BL76" s="3">
        <v>15.0124726412432</v>
      </c>
      <c r="BM76" s="5">
        <v>9.0949470177292804E-13</v>
      </c>
      <c r="BN76" s="3">
        <v>-1.81884929942505</v>
      </c>
      <c r="BO76" s="3">
        <v>-5.1864228331425002</v>
      </c>
      <c r="BP76" s="3">
        <v>-0.354732701894797</v>
      </c>
      <c r="BQ76" s="3">
        <v>0</v>
      </c>
      <c r="BR76" s="3">
        <v>-7.3236688232582301</v>
      </c>
      <c r="BS76" s="3"/>
      <c r="BT76" s="3">
        <v>-22.409511162759401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/>
      <c r="CD76" s="3">
        <v>0</v>
      </c>
      <c r="CE76" s="3">
        <v>-1.5205972777069801</v>
      </c>
      <c r="CF76" s="3">
        <v>-2.2808959165604699</v>
      </c>
      <c r="CG76" s="3">
        <v>-5.8499660652910004</v>
      </c>
      <c r="CO76" s="12">
        <f t="shared" si="3"/>
        <v>74</v>
      </c>
      <c r="CP76" s="12" t="s">
        <v>460</v>
      </c>
      <c r="CQ76" s="12">
        <v>-7061.5191599361196</v>
      </c>
      <c r="CR76" s="12">
        <v>-21.2883618878977</v>
      </c>
    </row>
    <row r="77" spans="1:96" x14ac:dyDescent="0.25">
      <c r="A77" s="3">
        <f t="shared" si="2"/>
        <v>75</v>
      </c>
      <c r="B77" s="3" t="s">
        <v>460</v>
      </c>
      <c r="C77" s="3">
        <v>-26.416010056382198</v>
      </c>
      <c r="D77" s="3">
        <v>20.0720219158902</v>
      </c>
      <c r="E77" s="3">
        <v>0.12515827118113501</v>
      </c>
      <c r="F77" s="3">
        <v>-2.27568745142176</v>
      </c>
      <c r="G77" s="3">
        <v>-5.26546924959416</v>
      </c>
      <c r="H77" s="3">
        <v>-1.4178631268648401</v>
      </c>
      <c r="I77" s="3">
        <v>0</v>
      </c>
      <c r="J77" s="3">
        <v>-14.2848781185305</v>
      </c>
      <c r="K77" s="3"/>
      <c r="L77" s="3">
        <v>-23.3692922970463</v>
      </c>
      <c r="M77" s="3">
        <v>0.120593360129092</v>
      </c>
      <c r="N77" s="3">
        <v>4.1269767523779401E-2</v>
      </c>
      <c r="O77" s="3">
        <v>0.12515827118188899</v>
      </c>
      <c r="P77" s="3">
        <v>0</v>
      </c>
      <c r="Q77" s="3">
        <v>3.8414618772555898E-4</v>
      </c>
      <c r="R77" s="3">
        <v>0</v>
      </c>
      <c r="S77" s="3">
        <v>0</v>
      </c>
      <c r="T77" s="3">
        <v>-0.14268182512823599</v>
      </c>
      <c r="U77" s="3"/>
      <c r="V77" s="3">
        <v>9.6463000363902707E-2</v>
      </c>
      <c r="W77" s="3">
        <v>-67.973898156750195</v>
      </c>
      <c r="X77" s="3">
        <v>-50.464773759435197</v>
      </c>
      <c r="Y77" s="3">
        <v>5.7338826666748801</v>
      </c>
      <c r="Z77" s="3">
        <v>0</v>
      </c>
      <c r="AA77" s="3">
        <v>-0.24820512611940301</v>
      </c>
      <c r="AB77" s="3">
        <v>0</v>
      </c>
      <c r="AC77" s="3">
        <v>0</v>
      </c>
      <c r="AD77" s="3">
        <v>-23.2023207627396</v>
      </c>
      <c r="AE77" s="3"/>
      <c r="AF77" s="3">
        <v>0.20751882486911699</v>
      </c>
      <c r="AG77" s="3">
        <v>-7024.7162781121897</v>
      </c>
      <c r="AH77" s="3">
        <v>-8332.5157545646598</v>
      </c>
      <c r="AI77" s="3">
        <v>4027.5426418612501</v>
      </c>
      <c r="AJ77" s="3">
        <v>-127.805103354875</v>
      </c>
      <c r="AK77" s="3">
        <v>-556.62753587582199</v>
      </c>
      <c r="AL77" s="3">
        <v>-24.428026567299799</v>
      </c>
      <c r="AM77" s="3">
        <v>-18.3231875918291</v>
      </c>
      <c r="AN77" s="3">
        <v>-1368.4260644185299</v>
      </c>
      <c r="AO77" s="3"/>
      <c r="AP77" s="3">
        <v>-624.13324760042406</v>
      </c>
      <c r="AQ77" s="3">
        <v>-67.973898156750195</v>
      </c>
      <c r="AR77" s="3">
        <v>-50.464773759435197</v>
      </c>
      <c r="AS77" s="3">
        <v>5.7338826666748801</v>
      </c>
      <c r="AT77" s="3">
        <v>0</v>
      </c>
      <c r="AU77" s="3">
        <v>-0.24820512611940301</v>
      </c>
      <c r="AV77" s="3">
        <v>0</v>
      </c>
      <c r="AW77" s="3">
        <v>0</v>
      </c>
      <c r="AX77" s="3">
        <v>-23.2023207627396</v>
      </c>
      <c r="AY77" s="3"/>
      <c r="AZ77" s="3">
        <v>0.20751882486911699</v>
      </c>
      <c r="BA77" s="3">
        <v>-6930.3263698990604</v>
      </c>
      <c r="BB77" s="3">
        <v>-8302.1230027211204</v>
      </c>
      <c r="BC77" s="3">
        <v>4021.6836009233998</v>
      </c>
      <c r="BD77" s="3">
        <v>-125.52941590345399</v>
      </c>
      <c r="BE77" s="3">
        <v>-551.11386150010901</v>
      </c>
      <c r="BF77" s="3">
        <v>-23.010163440435001</v>
      </c>
      <c r="BG77" s="3">
        <v>-18.3231875918291</v>
      </c>
      <c r="BH77" s="3">
        <v>-1330.93886553726</v>
      </c>
      <c r="BI77" s="3"/>
      <c r="BJ77" s="3">
        <v>-600.971474128247</v>
      </c>
      <c r="BK77" s="3">
        <v>-26.5366034165108</v>
      </c>
      <c r="BL77" s="3">
        <v>20.0307521483664</v>
      </c>
      <c r="BM77" s="5">
        <v>-4.5474735088646402E-13</v>
      </c>
      <c r="BN77" s="3">
        <v>-2.27568745142176</v>
      </c>
      <c r="BO77" s="3">
        <v>-5.2658533957818499</v>
      </c>
      <c r="BP77" s="3">
        <v>-1.4178631268648401</v>
      </c>
      <c r="BQ77" s="3">
        <v>0</v>
      </c>
      <c r="BR77" s="3">
        <v>-14.1421962934023</v>
      </c>
      <c r="BS77" s="3"/>
      <c r="BT77" s="3">
        <v>-23.465755297410201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/>
      <c r="CD77" s="3">
        <v>0</v>
      </c>
      <c r="CE77" s="3">
        <v>-1.8868578611701601</v>
      </c>
      <c r="CF77" s="3">
        <v>-2.8302867917552401</v>
      </c>
      <c r="CG77" s="3">
        <v>-7.2590255287830496</v>
      </c>
      <c r="CO77" s="12">
        <f t="shared" si="3"/>
        <v>75</v>
      </c>
      <c r="CP77" s="12" t="s">
        <v>460</v>
      </c>
      <c r="CQ77" s="12">
        <v>-7024.7162781121897</v>
      </c>
      <c r="CR77" s="12">
        <v>-26.416010056382198</v>
      </c>
    </row>
    <row r="78" spans="1:96" x14ac:dyDescent="0.25">
      <c r="A78" s="3">
        <f t="shared" si="2"/>
        <v>76</v>
      </c>
      <c r="B78" s="3" t="s">
        <v>460</v>
      </c>
      <c r="C78" s="3">
        <v>-22.838254066871698</v>
      </c>
      <c r="D78" s="3">
        <v>19.719765528900101</v>
      </c>
      <c r="E78" s="3">
        <v>0.45700689782188397</v>
      </c>
      <c r="F78" s="3">
        <v>-1.8382297497235001</v>
      </c>
      <c r="G78" s="3">
        <v>-5.39753616137273</v>
      </c>
      <c r="H78" s="3">
        <v>-0.555453282204731</v>
      </c>
      <c r="I78" s="3">
        <v>0</v>
      </c>
      <c r="J78" s="3">
        <v>-12.002762455638999</v>
      </c>
      <c r="K78" s="3"/>
      <c r="L78" s="3">
        <v>-23.221044844648599</v>
      </c>
      <c r="M78" s="3">
        <v>1.1465988319693401</v>
      </c>
      <c r="N78" s="3">
        <v>0.81706794303559604</v>
      </c>
      <c r="O78" s="3">
        <v>0.45700689782305098</v>
      </c>
      <c r="P78" s="3">
        <v>0</v>
      </c>
      <c r="Q78" s="3">
        <v>-3.8902717835883598E-3</v>
      </c>
      <c r="R78" s="3">
        <v>0</v>
      </c>
      <c r="S78" s="3">
        <v>0</v>
      </c>
      <c r="T78" s="3">
        <v>-0.51672783286090895</v>
      </c>
      <c r="U78" s="3"/>
      <c r="V78" s="3">
        <v>0.39314209575516501</v>
      </c>
      <c r="W78" s="3">
        <v>-67.930013346432105</v>
      </c>
      <c r="X78" s="3">
        <v>-50.476571281757103</v>
      </c>
      <c r="Y78" s="3">
        <v>5.7338203977587696</v>
      </c>
      <c r="Z78" s="3">
        <v>0</v>
      </c>
      <c r="AA78" s="3">
        <v>-0.24823653297338699</v>
      </c>
      <c r="AB78" s="3">
        <v>0</v>
      </c>
      <c r="AC78" s="3">
        <v>0</v>
      </c>
      <c r="AD78" s="3">
        <v>-23.151954339998799</v>
      </c>
      <c r="AE78" s="3"/>
      <c r="AF78" s="3">
        <v>0.21292841053844599</v>
      </c>
      <c r="AG78" s="3">
        <v>-6967.9409160191899</v>
      </c>
      <c r="AH78" s="3">
        <v>-8352.1316918627708</v>
      </c>
      <c r="AI78" s="3">
        <v>4104.6819500226702</v>
      </c>
      <c r="AJ78" s="3">
        <v>-129.39040472478001</v>
      </c>
      <c r="AK78" s="3">
        <v>-558.71950269712295</v>
      </c>
      <c r="AL78" s="3">
        <v>-19.929858645939699</v>
      </c>
      <c r="AM78" s="3">
        <v>-12.541994785832401</v>
      </c>
      <c r="AN78" s="3">
        <v>-1400.57536868332</v>
      </c>
      <c r="AO78" s="3"/>
      <c r="AP78" s="3">
        <v>-599.33404464209002</v>
      </c>
      <c r="AQ78" s="3">
        <v>-67.930013346432105</v>
      </c>
      <c r="AR78" s="3">
        <v>-50.476571281757103</v>
      </c>
      <c r="AS78" s="3">
        <v>5.7338203977587696</v>
      </c>
      <c r="AT78" s="3">
        <v>0</v>
      </c>
      <c r="AU78" s="3">
        <v>-0.24823653297338699</v>
      </c>
      <c r="AV78" s="3">
        <v>0</v>
      </c>
      <c r="AW78" s="3">
        <v>0</v>
      </c>
      <c r="AX78" s="3">
        <v>-23.151954339998799</v>
      </c>
      <c r="AY78" s="3"/>
      <c r="AZ78" s="3">
        <v>0.21292841053844599</v>
      </c>
      <c r="BA78" s="3">
        <v>-6877.1726486058797</v>
      </c>
      <c r="BB78" s="3">
        <v>-8321.3748861099193</v>
      </c>
      <c r="BC78" s="3">
        <v>4098.4911227270904</v>
      </c>
      <c r="BD78" s="3">
        <v>-127.552174975057</v>
      </c>
      <c r="BE78" s="3">
        <v>-553.07373000277698</v>
      </c>
      <c r="BF78" s="3">
        <v>-19.374405363735001</v>
      </c>
      <c r="BG78" s="3">
        <v>-12.541994785832401</v>
      </c>
      <c r="BH78" s="3">
        <v>-1365.4206518876799</v>
      </c>
      <c r="BI78" s="3"/>
      <c r="BJ78" s="3">
        <v>-576.32592820798004</v>
      </c>
      <c r="BK78" s="3">
        <v>-23.9848528988414</v>
      </c>
      <c r="BL78" s="3">
        <v>18.902697585865099</v>
      </c>
      <c r="BM78" s="5">
        <v>-9.0949470177292804E-13</v>
      </c>
      <c r="BN78" s="3">
        <v>-1.8382297497235001</v>
      </c>
      <c r="BO78" s="3">
        <v>-5.3936458895891501</v>
      </c>
      <c r="BP78" s="3">
        <v>-0.555453282204731</v>
      </c>
      <c r="BQ78" s="3">
        <v>0</v>
      </c>
      <c r="BR78" s="3">
        <v>-11.486034622778099</v>
      </c>
      <c r="BS78" s="3"/>
      <c r="BT78" s="3">
        <v>-23.614186940403801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/>
      <c r="CD78" s="3">
        <v>0</v>
      </c>
      <c r="CE78" s="3">
        <v>-1.63130386191941</v>
      </c>
      <c r="CF78" s="3">
        <v>-2.4469557928791201</v>
      </c>
      <c r="CG78" s="3">
        <v>-6.2758709188256496</v>
      </c>
      <c r="CO78" s="12">
        <f t="shared" si="3"/>
        <v>76</v>
      </c>
      <c r="CP78" s="12" t="s">
        <v>460</v>
      </c>
      <c r="CQ78" s="12">
        <v>-6967.9409160191899</v>
      </c>
      <c r="CR78" s="12">
        <v>-22.838254066871698</v>
      </c>
    </row>
    <row r="79" spans="1:96" x14ac:dyDescent="0.25">
      <c r="A79" s="3">
        <f t="shared" si="2"/>
        <v>77</v>
      </c>
      <c r="B79" s="3" t="s">
        <v>460</v>
      </c>
      <c r="C79" s="3">
        <v>-22.494955851084299</v>
      </c>
      <c r="D79" s="3">
        <v>21.189112181142299</v>
      </c>
      <c r="E79" s="3">
        <v>0.24435745262781</v>
      </c>
      <c r="F79" s="3">
        <v>-2.1656405302645299</v>
      </c>
      <c r="G79" s="3">
        <v>-5.9041235899547901</v>
      </c>
      <c r="H79" s="3">
        <v>-1.0511804113374299</v>
      </c>
      <c r="I79" s="3">
        <v>0</v>
      </c>
      <c r="J79" s="3">
        <v>-12.2905427775906</v>
      </c>
      <c r="K79" s="3"/>
      <c r="L79" s="3">
        <v>-22.516938175712301</v>
      </c>
      <c r="M79" s="3">
        <v>1.0047685084714399</v>
      </c>
      <c r="N79" s="3">
        <v>-0.55574825600793099</v>
      </c>
      <c r="O79" s="3">
        <v>0.244357452627602</v>
      </c>
      <c r="P79" s="3">
        <v>0</v>
      </c>
      <c r="Q79" s="3">
        <v>-4.7427396229095496E-3</v>
      </c>
      <c r="R79" s="3">
        <v>0</v>
      </c>
      <c r="S79" s="3">
        <v>0</v>
      </c>
      <c r="T79" s="3">
        <v>0.528151398534078</v>
      </c>
      <c r="U79" s="3"/>
      <c r="V79" s="3">
        <v>0.79275065294060199</v>
      </c>
      <c r="W79" s="3">
        <v>-68.004878235086593</v>
      </c>
      <c r="X79" s="3">
        <v>-49.774685542360999</v>
      </c>
      <c r="Y79" s="3">
        <v>5.7419574115311596</v>
      </c>
      <c r="Z79" s="3">
        <v>0</v>
      </c>
      <c r="AA79" s="3">
        <v>-0.248323219862815</v>
      </c>
      <c r="AB79" s="3">
        <v>0</v>
      </c>
      <c r="AC79" s="3">
        <v>0</v>
      </c>
      <c r="AD79" s="3">
        <v>-23.905735779585399</v>
      </c>
      <c r="AE79" s="3"/>
      <c r="AF79" s="3">
        <v>0.18190889519137901</v>
      </c>
      <c r="AG79" s="3">
        <v>-6988.8686503315403</v>
      </c>
      <c r="AH79" s="3">
        <v>-8233.0398073868091</v>
      </c>
      <c r="AI79" s="3">
        <v>4057.7140813198498</v>
      </c>
      <c r="AJ79" s="3">
        <v>-125.30312949857699</v>
      </c>
      <c r="AK79" s="3">
        <v>-558.76107680992402</v>
      </c>
      <c r="AL79" s="3">
        <v>-22.5116723110919</v>
      </c>
      <c r="AM79" s="3">
        <v>-15.586596749598399</v>
      </c>
      <c r="AN79" s="3">
        <v>-1441.9947347013399</v>
      </c>
      <c r="AO79" s="3"/>
      <c r="AP79" s="3">
        <v>-649.38571419404298</v>
      </c>
      <c r="AQ79" s="3">
        <v>-68.004878235086593</v>
      </c>
      <c r="AR79" s="3">
        <v>-49.774685542360999</v>
      </c>
      <c r="AS79" s="3">
        <v>5.7419574115311596</v>
      </c>
      <c r="AT79" s="3">
        <v>0</v>
      </c>
      <c r="AU79" s="3">
        <v>-0.248323219862815</v>
      </c>
      <c r="AV79" s="3">
        <v>0</v>
      </c>
      <c r="AW79" s="3">
        <v>0</v>
      </c>
      <c r="AX79" s="3">
        <v>-23.905735779585399</v>
      </c>
      <c r="AY79" s="3"/>
      <c r="AZ79" s="3">
        <v>0.18190889519137901</v>
      </c>
      <c r="BA79" s="3">
        <v>-6898.36881624537</v>
      </c>
      <c r="BB79" s="3">
        <v>-8204.4542340255903</v>
      </c>
      <c r="BC79" s="3">
        <v>4051.72776645569</v>
      </c>
      <c r="BD79" s="3">
        <v>-123.13748896831299</v>
      </c>
      <c r="BE79" s="3">
        <v>-552.60863000010602</v>
      </c>
      <c r="BF79" s="3">
        <v>-21.460491899754398</v>
      </c>
      <c r="BG79" s="3">
        <v>-15.586596749598399</v>
      </c>
      <c r="BH79" s="3">
        <v>-1405.7984561441699</v>
      </c>
      <c r="BI79" s="3"/>
      <c r="BJ79" s="3">
        <v>-627.05068491352199</v>
      </c>
      <c r="BK79" s="3">
        <v>-23.4997243595562</v>
      </c>
      <c r="BL79" s="3">
        <v>21.744860437150201</v>
      </c>
      <c r="BM79" s="3">
        <v>0</v>
      </c>
      <c r="BN79" s="3">
        <v>-2.1656405302645299</v>
      </c>
      <c r="BO79" s="3">
        <v>-5.8993808503319096</v>
      </c>
      <c r="BP79" s="3">
        <v>-1.0511804113374299</v>
      </c>
      <c r="BQ79" s="3">
        <v>0</v>
      </c>
      <c r="BR79" s="3">
        <v>-12.8186941761246</v>
      </c>
      <c r="BS79" s="3"/>
      <c r="BT79" s="3">
        <v>-23.309688828653002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/>
      <c r="CD79" s="3">
        <v>0</v>
      </c>
      <c r="CE79" s="3">
        <v>-1.6067825607917401</v>
      </c>
      <c r="CF79" s="3">
        <v>-2.4101738411876101</v>
      </c>
      <c r="CG79" s="3">
        <v>-6.1815337911872499</v>
      </c>
      <c r="CO79" s="12">
        <f t="shared" si="3"/>
        <v>77</v>
      </c>
      <c r="CP79" s="12" t="s">
        <v>460</v>
      </c>
      <c r="CQ79" s="12">
        <v>-6988.8686503315403</v>
      </c>
      <c r="CR79" s="12">
        <v>-22.494955851084299</v>
      </c>
    </row>
    <row r="80" spans="1:96" x14ac:dyDescent="0.25">
      <c r="A80" s="3">
        <f t="shared" si="2"/>
        <v>78</v>
      </c>
      <c r="B80" s="3" t="s">
        <v>460</v>
      </c>
      <c r="C80" s="3">
        <v>-22.6872788268211</v>
      </c>
      <c r="D80" s="3">
        <v>19.532574674085499</v>
      </c>
      <c r="E80" s="3">
        <v>0.218414268522793</v>
      </c>
      <c r="F80" s="3">
        <v>-2.0474480325847302</v>
      </c>
      <c r="G80" s="3">
        <v>-5.4692188493071399</v>
      </c>
      <c r="H80" s="3">
        <v>-0.673976597560632</v>
      </c>
      <c r="I80" s="3">
        <v>0</v>
      </c>
      <c r="J80" s="3">
        <v>-12.111764530236499</v>
      </c>
      <c r="K80" s="3"/>
      <c r="L80" s="3">
        <v>-22.1358597597387</v>
      </c>
      <c r="M80" s="3">
        <v>0.71884714458715804</v>
      </c>
      <c r="N80" s="3">
        <v>7.9627691847221592E-3</v>
      </c>
      <c r="O80" s="3">
        <v>0.21841426852381399</v>
      </c>
      <c r="P80" s="3">
        <v>0</v>
      </c>
      <c r="Q80" s="3">
        <v>-5.3100755885893101E-3</v>
      </c>
      <c r="R80" s="3">
        <v>0</v>
      </c>
      <c r="S80" s="3">
        <v>0</v>
      </c>
      <c r="T80" s="3">
        <v>3.9645267014606099E-2</v>
      </c>
      <c r="U80" s="3"/>
      <c r="V80" s="3">
        <v>0.45813491545262103</v>
      </c>
      <c r="W80" s="3">
        <v>-68.007650322426699</v>
      </c>
      <c r="X80" s="3">
        <v>-50.481976443998001</v>
      </c>
      <c r="Y80" s="3">
        <v>5.7317483227347097</v>
      </c>
      <c r="Z80" s="3">
        <v>0</v>
      </c>
      <c r="AA80" s="3">
        <v>-0.24830696567476199</v>
      </c>
      <c r="AB80" s="3">
        <v>0</v>
      </c>
      <c r="AC80" s="3">
        <v>0</v>
      </c>
      <c r="AD80" s="3">
        <v>-23.224903440212199</v>
      </c>
      <c r="AE80" s="3"/>
      <c r="AF80" s="3">
        <v>0.21578820472358401</v>
      </c>
      <c r="AG80" s="3">
        <v>-7020.4835463785503</v>
      </c>
      <c r="AH80" s="3">
        <v>-8272.2695886430902</v>
      </c>
      <c r="AI80" s="3">
        <v>3972.5549498260302</v>
      </c>
      <c r="AJ80" s="3">
        <v>-124.331453484512</v>
      </c>
      <c r="AK80" s="3">
        <v>-557.15577781320098</v>
      </c>
      <c r="AL80" s="3">
        <v>-25.2547090176997</v>
      </c>
      <c r="AM80" s="3">
        <v>-16.559315150632699</v>
      </c>
      <c r="AN80" s="3">
        <v>-1410.10355259075</v>
      </c>
      <c r="AO80" s="3"/>
      <c r="AP80" s="3">
        <v>-587.36409950468897</v>
      </c>
      <c r="AQ80" s="3">
        <v>-68.007650322426699</v>
      </c>
      <c r="AR80" s="3">
        <v>-50.481976443998001</v>
      </c>
      <c r="AS80" s="3">
        <v>5.7317483227347097</v>
      </c>
      <c r="AT80" s="3">
        <v>0</v>
      </c>
      <c r="AU80" s="3">
        <v>-0.24830696567476199</v>
      </c>
      <c r="AV80" s="3">
        <v>0</v>
      </c>
      <c r="AW80" s="3">
        <v>0</v>
      </c>
      <c r="AX80" s="3">
        <v>-23.224903440212199</v>
      </c>
      <c r="AY80" s="3"/>
      <c r="AZ80" s="3">
        <v>0.21578820472358401</v>
      </c>
      <c r="BA80" s="3">
        <v>-6929.7886172293001</v>
      </c>
      <c r="BB80" s="3">
        <v>-8241.3201868731703</v>
      </c>
      <c r="BC80" s="3">
        <v>3966.6047872347699</v>
      </c>
      <c r="BD80" s="3">
        <v>-122.284005451928</v>
      </c>
      <c r="BE80" s="3">
        <v>-551.43825199822004</v>
      </c>
      <c r="BF80" s="3">
        <v>-24.5807324201391</v>
      </c>
      <c r="BG80" s="3">
        <v>-16.559315150632699</v>
      </c>
      <c r="BH80" s="3">
        <v>-1374.7668846203101</v>
      </c>
      <c r="BI80" s="3"/>
      <c r="BJ80" s="3">
        <v>-565.44402794967402</v>
      </c>
      <c r="BK80" s="3">
        <v>-23.406125971408098</v>
      </c>
      <c r="BL80" s="3">
        <v>19.524611904900699</v>
      </c>
      <c r="BM80" s="5">
        <v>-9.0949470177292804E-13</v>
      </c>
      <c r="BN80" s="3">
        <v>-2.0474480325847302</v>
      </c>
      <c r="BO80" s="3">
        <v>-5.46390877371846</v>
      </c>
      <c r="BP80" s="3">
        <v>-0.673976597560632</v>
      </c>
      <c r="BQ80" s="3">
        <v>0</v>
      </c>
      <c r="BR80" s="3">
        <v>-12.1514097972511</v>
      </c>
      <c r="BS80" s="3"/>
      <c r="BT80" s="3">
        <v>-22.593994675191301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/>
      <c r="CD80" s="3">
        <v>0</v>
      </c>
      <c r="CE80" s="3">
        <v>-1.6205199162015</v>
      </c>
      <c r="CF80" s="3">
        <v>-2.4307798743022602</v>
      </c>
      <c r="CG80" s="3">
        <v>-6.2343834602956596</v>
      </c>
      <c r="CO80" s="12">
        <f t="shared" si="3"/>
        <v>78</v>
      </c>
      <c r="CP80" s="12" t="s">
        <v>460</v>
      </c>
      <c r="CQ80" s="12">
        <v>-7020.4835463785503</v>
      </c>
      <c r="CR80" s="12">
        <v>-22.6872788268211</v>
      </c>
    </row>
    <row r="81" spans="1:96" x14ac:dyDescent="0.25">
      <c r="A81" s="3">
        <f t="shared" si="2"/>
        <v>79</v>
      </c>
      <c r="B81" s="3" t="s">
        <v>460</v>
      </c>
      <c r="C81" s="3">
        <v>-19.548509929887601</v>
      </c>
      <c r="D81" s="3">
        <v>17.107249590802901</v>
      </c>
      <c r="E81" s="3">
        <v>0.89700232344875996</v>
      </c>
      <c r="F81" s="3">
        <v>-2.4723081342720099</v>
      </c>
      <c r="G81" s="3">
        <v>-4.6282169564551596</v>
      </c>
      <c r="H81" s="3">
        <v>-0.52485293493287</v>
      </c>
      <c r="I81" s="3">
        <v>0</v>
      </c>
      <c r="J81" s="3">
        <v>-11.5187937637609</v>
      </c>
      <c r="K81" s="3"/>
      <c r="L81" s="3">
        <v>-18.408590054715798</v>
      </c>
      <c r="M81" s="3">
        <v>1.93176548403532</v>
      </c>
      <c r="N81" s="3">
        <v>-1.22964925726388</v>
      </c>
      <c r="O81" s="3">
        <v>0.89700232344930297</v>
      </c>
      <c r="P81" s="3">
        <v>0</v>
      </c>
      <c r="Q81" s="3">
        <v>-6.4198773918147404E-3</v>
      </c>
      <c r="R81" s="3">
        <v>0</v>
      </c>
      <c r="S81" s="3">
        <v>0</v>
      </c>
      <c r="T81" s="3">
        <v>1.19302172866301</v>
      </c>
      <c r="U81" s="3"/>
      <c r="V81" s="3">
        <v>1.0778105665786999</v>
      </c>
      <c r="W81" s="3">
        <v>-68.169065204019205</v>
      </c>
      <c r="X81" s="3">
        <v>-50.472310327719903</v>
      </c>
      <c r="Y81" s="3">
        <v>5.7350211602155001</v>
      </c>
      <c r="Z81" s="3">
        <v>0</v>
      </c>
      <c r="AA81" s="3">
        <v>-0.2482302872486</v>
      </c>
      <c r="AB81" s="3">
        <v>0</v>
      </c>
      <c r="AC81" s="3">
        <v>0</v>
      </c>
      <c r="AD81" s="3">
        <v>-23.394354751763998</v>
      </c>
      <c r="AE81" s="3"/>
      <c r="AF81" s="3">
        <v>0.21080900249776</v>
      </c>
      <c r="AG81" s="3">
        <v>-6970.52952850969</v>
      </c>
      <c r="AH81" s="3">
        <v>-8255.9649095940204</v>
      </c>
      <c r="AI81" s="3">
        <v>4011.4959756211101</v>
      </c>
      <c r="AJ81" s="3">
        <v>-127.22668299274</v>
      </c>
      <c r="AK81" s="3">
        <v>-552.39208293624199</v>
      </c>
      <c r="AL81" s="3">
        <v>-22.249656478200802</v>
      </c>
      <c r="AM81" s="3">
        <v>-12.316523565782701</v>
      </c>
      <c r="AN81" s="3">
        <v>-1430.22157881059</v>
      </c>
      <c r="AO81" s="3"/>
      <c r="AP81" s="3">
        <v>-581.65406975322003</v>
      </c>
      <c r="AQ81" s="3">
        <v>-68.169065204019205</v>
      </c>
      <c r="AR81" s="3">
        <v>-50.472310327719903</v>
      </c>
      <c r="AS81" s="3">
        <v>5.7350211602155001</v>
      </c>
      <c r="AT81" s="3">
        <v>0</v>
      </c>
      <c r="AU81" s="3">
        <v>-0.2482302872486</v>
      </c>
      <c r="AV81" s="3">
        <v>0</v>
      </c>
      <c r="AW81" s="3">
        <v>0</v>
      </c>
      <c r="AX81" s="3">
        <v>-23.394354751763998</v>
      </c>
      <c r="AY81" s="3"/>
      <c r="AZ81" s="3">
        <v>0.21080900249776</v>
      </c>
      <c r="BA81" s="3">
        <v>-6882.8119533757899</v>
      </c>
      <c r="BB81" s="3">
        <v>-8222.5998488571095</v>
      </c>
      <c r="BC81" s="3">
        <v>4004.8639521374498</v>
      </c>
      <c r="BD81" s="3">
        <v>-124.754374858468</v>
      </c>
      <c r="BE81" s="3">
        <v>-547.51563569253801</v>
      </c>
      <c r="BF81" s="3">
        <v>-21.7248035432679</v>
      </c>
      <c r="BG81" s="3">
        <v>-12.316523565782701</v>
      </c>
      <c r="BH81" s="3">
        <v>-1395.3084302950699</v>
      </c>
      <c r="BI81" s="3"/>
      <c r="BJ81" s="3">
        <v>-563.45628870100199</v>
      </c>
      <c r="BK81" s="3">
        <v>-21.480275413922801</v>
      </c>
      <c r="BL81" s="3">
        <v>18.336898848067001</v>
      </c>
      <c r="BM81" s="5">
        <v>-4.5474735088646402E-13</v>
      </c>
      <c r="BN81" s="3">
        <v>-2.4723081342720099</v>
      </c>
      <c r="BO81" s="3">
        <v>-4.6217970790632998</v>
      </c>
      <c r="BP81" s="3">
        <v>-0.52485293493287</v>
      </c>
      <c r="BQ81" s="3">
        <v>0</v>
      </c>
      <c r="BR81" s="3">
        <v>-12.711815492424</v>
      </c>
      <c r="BS81" s="3"/>
      <c r="BT81" s="3">
        <v>-19.4864006212945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/>
      <c r="CD81" s="3">
        <v>0</v>
      </c>
      <c r="CE81" s="3">
        <v>-1.39632213784911</v>
      </c>
      <c r="CF81" s="3">
        <v>-2.0944832067736701</v>
      </c>
      <c r="CG81" s="3">
        <v>-5.3718609406888298</v>
      </c>
      <c r="CO81" s="12">
        <f t="shared" si="3"/>
        <v>79</v>
      </c>
      <c r="CP81" s="12" t="s">
        <v>460</v>
      </c>
      <c r="CQ81" s="12">
        <v>-6970.52952850969</v>
      </c>
      <c r="CR81" s="12">
        <v>-19.548509929887601</v>
      </c>
    </row>
    <row r="82" spans="1:96" x14ac:dyDescent="0.25">
      <c r="A82" s="3">
        <f t="shared" si="2"/>
        <v>80</v>
      </c>
      <c r="B82" s="3" t="s">
        <v>460</v>
      </c>
      <c r="C82" s="3">
        <v>-21.0151985675002</v>
      </c>
      <c r="D82" s="3">
        <v>16.030948795049</v>
      </c>
      <c r="E82" s="3">
        <v>0.38775266905031502</v>
      </c>
      <c r="F82" s="3">
        <v>-2.1730961620826901</v>
      </c>
      <c r="G82" s="3">
        <v>-5.5427773317050004</v>
      </c>
      <c r="H82" s="3">
        <v>-5.2269860873678901E-2</v>
      </c>
      <c r="I82" s="3">
        <v>0</v>
      </c>
      <c r="J82" s="3">
        <v>-9.1676661344495205</v>
      </c>
      <c r="K82" s="3"/>
      <c r="L82" s="3">
        <v>-20.498090542487802</v>
      </c>
      <c r="M82" s="3">
        <v>1.20408471865984</v>
      </c>
      <c r="N82" s="3">
        <v>0.60976159196665203</v>
      </c>
      <c r="O82" s="3">
        <v>0.38775266905114097</v>
      </c>
      <c r="P82" s="3">
        <v>0</v>
      </c>
      <c r="Q82" s="3">
        <v>1.9346805999236299E-3</v>
      </c>
      <c r="R82" s="3">
        <v>0</v>
      </c>
      <c r="S82" s="3">
        <v>0</v>
      </c>
      <c r="T82" s="3">
        <v>-0.11616393210582</v>
      </c>
      <c r="U82" s="3"/>
      <c r="V82" s="3">
        <v>0.32079970914795802</v>
      </c>
      <c r="W82" s="3">
        <v>-67.917187664068393</v>
      </c>
      <c r="X82" s="3">
        <v>-49.793440616180398</v>
      </c>
      <c r="Y82" s="3">
        <v>5.7426924466306701</v>
      </c>
      <c r="Z82" s="3">
        <v>0</v>
      </c>
      <c r="AA82" s="3">
        <v>-0.248390560432002</v>
      </c>
      <c r="AB82" s="3">
        <v>0</v>
      </c>
      <c r="AC82" s="3">
        <v>0</v>
      </c>
      <c r="AD82" s="3">
        <v>-23.806271426633</v>
      </c>
      <c r="AE82" s="3"/>
      <c r="AF82" s="3">
        <v>0.18822249254632401</v>
      </c>
      <c r="AG82" s="3">
        <v>-6914.0720467475403</v>
      </c>
      <c r="AH82" s="3">
        <v>-8307.3786526136901</v>
      </c>
      <c r="AI82" s="3">
        <v>4086.0956400432901</v>
      </c>
      <c r="AJ82" s="3">
        <v>-130.36717157608501</v>
      </c>
      <c r="AK82" s="3">
        <v>-549.67720787744304</v>
      </c>
      <c r="AL82" s="3">
        <v>-21.060296059848799</v>
      </c>
      <c r="AM82" s="3">
        <v>-16.5390782294782</v>
      </c>
      <c r="AN82" s="3">
        <v>-1382.4980111001701</v>
      </c>
      <c r="AO82" s="3"/>
      <c r="AP82" s="3">
        <v>-592.64726933412203</v>
      </c>
      <c r="AQ82" s="3">
        <v>-67.917187664068393</v>
      </c>
      <c r="AR82" s="3">
        <v>-49.793440616180398</v>
      </c>
      <c r="AS82" s="3">
        <v>5.7426924466306701</v>
      </c>
      <c r="AT82" s="3">
        <v>0</v>
      </c>
      <c r="AU82" s="3">
        <v>-0.248390560432002</v>
      </c>
      <c r="AV82" s="3">
        <v>0</v>
      </c>
      <c r="AW82" s="3">
        <v>0</v>
      </c>
      <c r="AX82" s="3">
        <v>-23.806271426633</v>
      </c>
      <c r="AY82" s="3"/>
      <c r="AZ82" s="3">
        <v>0.18822249254632401</v>
      </c>
      <c r="BA82" s="3">
        <v>-6825.1396605159698</v>
      </c>
      <c r="BB82" s="3">
        <v>-8273.6161607925605</v>
      </c>
      <c r="BC82" s="3">
        <v>4079.9651949276099</v>
      </c>
      <c r="BD82" s="3">
        <v>-128.19407541400199</v>
      </c>
      <c r="BE82" s="3">
        <v>-543.88603998530596</v>
      </c>
      <c r="BF82" s="3">
        <v>-21.008026198975099</v>
      </c>
      <c r="BG82" s="3">
        <v>-16.5390782294782</v>
      </c>
      <c r="BH82" s="3">
        <v>-1349.5240735390901</v>
      </c>
      <c r="BI82" s="3"/>
      <c r="BJ82" s="3">
        <v>-572.33740128418003</v>
      </c>
      <c r="BK82" s="3">
        <v>-22.219283286160099</v>
      </c>
      <c r="BL82" s="3">
        <v>15.4211872030828</v>
      </c>
      <c r="BM82" s="5">
        <v>-4.5474735088646402E-13</v>
      </c>
      <c r="BN82" s="3">
        <v>-2.1730961620826901</v>
      </c>
      <c r="BO82" s="3">
        <v>-5.5447120123048999</v>
      </c>
      <c r="BP82" s="3">
        <v>-5.2269860873678901E-2</v>
      </c>
      <c r="BQ82" s="3">
        <v>0</v>
      </c>
      <c r="BR82" s="3">
        <v>-9.0515022023437304</v>
      </c>
      <c r="BS82" s="3"/>
      <c r="BT82" s="3">
        <v>-20.8188902516358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/>
      <c r="CD82" s="3">
        <v>0</v>
      </c>
      <c r="CE82" s="3">
        <v>-1.5010856119642999</v>
      </c>
      <c r="CF82" s="3">
        <v>-2.2516284179464501</v>
      </c>
      <c r="CG82" s="3">
        <v>-5.7749017572421799</v>
      </c>
      <c r="CO82" s="12">
        <f t="shared" si="3"/>
        <v>80</v>
      </c>
      <c r="CP82" s="12" t="s">
        <v>460</v>
      </c>
      <c r="CQ82" s="12">
        <v>-6914.0720467475403</v>
      </c>
      <c r="CR82" s="12">
        <v>-21.0151985675002</v>
      </c>
    </row>
    <row r="83" spans="1:96" x14ac:dyDescent="0.25">
      <c r="A83" s="3">
        <f t="shared" si="2"/>
        <v>81</v>
      </c>
      <c r="B83" s="3" t="s">
        <v>460</v>
      </c>
      <c r="C83" s="3">
        <v>-21.236107317134199</v>
      </c>
      <c r="D83" s="3">
        <v>17.975560011103902</v>
      </c>
      <c r="E83" s="3">
        <v>0.29004027986729902</v>
      </c>
      <c r="F83" s="3">
        <v>-1.8797820117227799</v>
      </c>
      <c r="G83" s="3">
        <v>-4.8715667407050196</v>
      </c>
      <c r="H83" s="3">
        <v>-5.8825586598665299E-3</v>
      </c>
      <c r="I83" s="3">
        <v>0</v>
      </c>
      <c r="J83" s="3">
        <v>-10.1457719307293</v>
      </c>
      <c r="K83" s="3"/>
      <c r="L83" s="3">
        <v>-22.598704366288999</v>
      </c>
      <c r="M83" s="3">
        <v>0.59701843408680599</v>
      </c>
      <c r="N83" s="3">
        <v>0.631760964262014</v>
      </c>
      <c r="O83" s="3">
        <v>0.29004027986791397</v>
      </c>
      <c r="P83" s="3">
        <v>0</v>
      </c>
      <c r="Q83" s="3">
        <v>2.3706800564846902E-3</v>
      </c>
      <c r="R83" s="3">
        <v>0</v>
      </c>
      <c r="S83" s="3">
        <v>0</v>
      </c>
      <c r="T83" s="3">
        <v>-0.269713692528597</v>
      </c>
      <c r="U83" s="3"/>
      <c r="V83" s="3">
        <v>-5.7439797571005702E-2</v>
      </c>
      <c r="W83" s="3">
        <v>-67.841044113558894</v>
      </c>
      <c r="X83" s="3">
        <v>-49.7750379144519</v>
      </c>
      <c r="Y83" s="3">
        <v>5.7401946181351704</v>
      </c>
      <c r="Z83" s="3">
        <v>0</v>
      </c>
      <c r="AA83" s="3">
        <v>-0.24833193614031401</v>
      </c>
      <c r="AB83" s="3">
        <v>0</v>
      </c>
      <c r="AC83" s="3">
        <v>0</v>
      </c>
      <c r="AD83" s="3">
        <v>-23.740208747500098</v>
      </c>
      <c r="AE83" s="3"/>
      <c r="AF83" s="3">
        <v>0.182339866398226</v>
      </c>
      <c r="AG83" s="3">
        <v>-7072.61871260316</v>
      </c>
      <c r="AH83" s="3">
        <v>-8313.8067748614794</v>
      </c>
      <c r="AI83" s="3">
        <v>4048.8154128783899</v>
      </c>
      <c r="AJ83" s="3">
        <v>-128.32018958074599</v>
      </c>
      <c r="AK83" s="3">
        <v>-561.47069731103898</v>
      </c>
      <c r="AL83" s="3">
        <v>-23.158377396359398</v>
      </c>
      <c r="AM83" s="3">
        <v>-16.253454989366499</v>
      </c>
      <c r="AN83" s="3">
        <v>-1412.2277871081601</v>
      </c>
      <c r="AO83" s="3"/>
      <c r="AP83" s="3">
        <v>-666.19684423439799</v>
      </c>
      <c r="AQ83" s="3">
        <v>-67.841044113558894</v>
      </c>
      <c r="AR83" s="3">
        <v>-49.7750379144519</v>
      </c>
      <c r="AS83" s="3">
        <v>5.7401946181351704</v>
      </c>
      <c r="AT83" s="3">
        <v>0</v>
      </c>
      <c r="AU83" s="3">
        <v>-0.24833193614031401</v>
      </c>
      <c r="AV83" s="3">
        <v>0</v>
      </c>
      <c r="AW83" s="3">
        <v>0</v>
      </c>
      <c r="AX83" s="3">
        <v>-23.740208747500098</v>
      </c>
      <c r="AY83" s="3"/>
      <c r="AZ83" s="3">
        <v>0.182339866398226</v>
      </c>
      <c r="BA83" s="3">
        <v>-6983.5415611724702</v>
      </c>
      <c r="BB83" s="3">
        <v>-8282.0072969581306</v>
      </c>
      <c r="BC83" s="3">
        <v>4042.78517798038</v>
      </c>
      <c r="BD83" s="3">
        <v>-126.44040756902299</v>
      </c>
      <c r="BE83" s="3">
        <v>-556.35079863419298</v>
      </c>
      <c r="BF83" s="3">
        <v>-23.1524948376995</v>
      </c>
      <c r="BG83" s="3">
        <v>-16.253454989366499</v>
      </c>
      <c r="BH83" s="3">
        <v>-1378.3418064299301</v>
      </c>
      <c r="BI83" s="3"/>
      <c r="BJ83" s="3">
        <v>-643.78047973450805</v>
      </c>
      <c r="BK83" s="3">
        <v>-21.833125751220901</v>
      </c>
      <c r="BL83" s="3">
        <v>17.343799046840999</v>
      </c>
      <c r="BM83" s="5">
        <v>-4.5474735088646402E-13</v>
      </c>
      <c r="BN83" s="3">
        <v>-1.8797820117227799</v>
      </c>
      <c r="BO83" s="3">
        <v>-4.87393742076154</v>
      </c>
      <c r="BP83" s="3">
        <v>-5.8825586598665299E-3</v>
      </c>
      <c r="BQ83" s="3">
        <v>0</v>
      </c>
      <c r="BR83" s="3">
        <v>-9.8760582382005904</v>
      </c>
      <c r="BS83" s="3"/>
      <c r="BT83" s="3">
        <v>-22.541264568717899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/>
      <c r="CD83" s="3">
        <v>0</v>
      </c>
      <c r="CE83" s="3">
        <v>-1.51686480836673</v>
      </c>
      <c r="CF83" s="3">
        <v>-2.2752972125500901</v>
      </c>
      <c r="CG83" s="3">
        <v>-5.835606695259</v>
      </c>
      <c r="CO83" s="12">
        <f t="shared" si="3"/>
        <v>81</v>
      </c>
      <c r="CP83" s="12" t="s">
        <v>460</v>
      </c>
      <c r="CQ83" s="12">
        <v>-7072.61871260316</v>
      </c>
      <c r="CR83" s="12">
        <v>-21.236107317134199</v>
      </c>
    </row>
    <row r="84" spans="1:96" x14ac:dyDescent="0.25">
      <c r="A84" s="3">
        <f t="shared" si="2"/>
        <v>82</v>
      </c>
      <c r="B84" s="3" t="s">
        <v>460</v>
      </c>
      <c r="C84" s="3">
        <v>-19.355330928658098</v>
      </c>
      <c r="D84" s="3">
        <v>16.2861226591085</v>
      </c>
      <c r="E84" s="3">
        <v>1.5189583491423899</v>
      </c>
      <c r="F84" s="3">
        <v>-2.4756002543100202</v>
      </c>
      <c r="G84" s="3">
        <v>-5.8197912702195298</v>
      </c>
      <c r="H84" s="3">
        <v>-3.4509602124401799E-3</v>
      </c>
      <c r="I84" s="3">
        <v>0</v>
      </c>
      <c r="J84" s="3">
        <v>-9.1229086208720709</v>
      </c>
      <c r="K84" s="3"/>
      <c r="L84" s="3">
        <v>-19.7386608312923</v>
      </c>
      <c r="M84" s="3">
        <v>1.9917008183803899</v>
      </c>
      <c r="N84" s="3">
        <v>0.74223083704882198</v>
      </c>
      <c r="O84" s="3">
        <v>1.5189583491416501</v>
      </c>
      <c r="P84" s="3">
        <v>0</v>
      </c>
      <c r="Q84" s="3">
        <v>-2.4618109781655599E-3</v>
      </c>
      <c r="R84" s="3">
        <v>0</v>
      </c>
      <c r="S84" s="3">
        <v>0</v>
      </c>
      <c r="T84" s="3">
        <v>-1.03859248525134</v>
      </c>
      <c r="U84" s="3"/>
      <c r="V84" s="3">
        <v>0.77156592841945604</v>
      </c>
      <c r="W84" s="3">
        <v>-67.944605699387296</v>
      </c>
      <c r="X84" s="3">
        <v>-49.796587611348301</v>
      </c>
      <c r="Y84" s="3">
        <v>5.7422391202214103</v>
      </c>
      <c r="Z84" s="3">
        <v>0</v>
      </c>
      <c r="AA84" s="3">
        <v>-0.24837464647542801</v>
      </c>
      <c r="AB84" s="3">
        <v>0</v>
      </c>
      <c r="AC84" s="3">
        <v>0</v>
      </c>
      <c r="AD84" s="3">
        <v>-23.8305002817645</v>
      </c>
      <c r="AE84" s="3"/>
      <c r="AF84" s="3">
        <v>0.18861771997958601</v>
      </c>
      <c r="AG84" s="3">
        <v>-7040.2174929541598</v>
      </c>
      <c r="AH84" s="3">
        <v>-8281.8537631457402</v>
      </c>
      <c r="AI84" s="3">
        <v>4029.7313762404401</v>
      </c>
      <c r="AJ84" s="3">
        <v>-123.29175627554901</v>
      </c>
      <c r="AK84" s="3">
        <v>-566.80458588333795</v>
      </c>
      <c r="AL84" s="3">
        <v>-24.3030030778121</v>
      </c>
      <c r="AM84" s="3">
        <v>-22.2105782171177</v>
      </c>
      <c r="AN84" s="3">
        <v>-1407.4997963144299</v>
      </c>
      <c r="AO84" s="3"/>
      <c r="AP84" s="3">
        <v>-643.98538628061704</v>
      </c>
      <c r="AQ84" s="3">
        <v>-67.944605699387296</v>
      </c>
      <c r="AR84" s="3">
        <v>-49.796587611348301</v>
      </c>
      <c r="AS84" s="3">
        <v>5.7422391202214103</v>
      </c>
      <c r="AT84" s="3">
        <v>0</v>
      </c>
      <c r="AU84" s="3">
        <v>-0.24837464647542801</v>
      </c>
      <c r="AV84" s="3">
        <v>0</v>
      </c>
      <c r="AW84" s="3">
        <v>0</v>
      </c>
      <c r="AX84" s="3">
        <v>-23.8305002817645</v>
      </c>
      <c r="AY84" s="3"/>
      <c r="AZ84" s="3">
        <v>0.18861771997958601</v>
      </c>
      <c r="BA84" s="3">
        <v>-6952.9175563261097</v>
      </c>
      <c r="BB84" s="3">
        <v>-8248.3432981935002</v>
      </c>
      <c r="BC84" s="3">
        <v>4022.4701787710701</v>
      </c>
      <c r="BD84" s="3">
        <v>-120.816156021239</v>
      </c>
      <c r="BE84" s="3">
        <v>-560.73641996664298</v>
      </c>
      <c r="BF84" s="3">
        <v>-24.299552117599699</v>
      </c>
      <c r="BG84" s="3">
        <v>-22.2105782171177</v>
      </c>
      <c r="BH84" s="3">
        <v>-1374.54638741179</v>
      </c>
      <c r="BI84" s="3"/>
      <c r="BJ84" s="3">
        <v>-624.43534316930402</v>
      </c>
      <c r="BK84" s="3">
        <v>-21.347031747038301</v>
      </c>
      <c r="BL84" s="3">
        <v>15.5438918220589</v>
      </c>
      <c r="BM84" s="5">
        <v>4.5474735088646402E-13</v>
      </c>
      <c r="BN84" s="3">
        <v>-2.4756002543100202</v>
      </c>
      <c r="BO84" s="3">
        <v>-5.8173294592413596</v>
      </c>
      <c r="BP84" s="3">
        <v>-3.4509602124401799E-3</v>
      </c>
      <c r="BQ84" s="3">
        <v>0</v>
      </c>
      <c r="BR84" s="3">
        <v>-8.0843161356206092</v>
      </c>
      <c r="BS84" s="3"/>
      <c r="BT84" s="3">
        <v>-20.510226759711799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/>
      <c r="CD84" s="3">
        <v>0</v>
      </c>
      <c r="CE84" s="3">
        <v>-1.3825236377612899</v>
      </c>
      <c r="CF84" s="3">
        <v>-2.0737854566419398</v>
      </c>
      <c r="CG84" s="3">
        <v>-5.3187760388222403</v>
      </c>
      <c r="CO84" s="12">
        <f t="shared" si="3"/>
        <v>82</v>
      </c>
      <c r="CP84" s="12" t="s">
        <v>460</v>
      </c>
      <c r="CQ84" s="12">
        <v>-7040.2174929541598</v>
      </c>
      <c r="CR84" s="12">
        <v>-19.355330928658098</v>
      </c>
    </row>
    <row r="85" spans="1:96" x14ac:dyDescent="0.25">
      <c r="A85" s="3">
        <f t="shared" si="2"/>
        <v>83</v>
      </c>
      <c r="B85" s="3" t="s">
        <v>460</v>
      </c>
      <c r="C85" s="3">
        <v>-20.055232657011398</v>
      </c>
      <c r="D85" s="3">
        <v>16.030942356086602</v>
      </c>
      <c r="E85" s="3">
        <v>0.54656230858199695</v>
      </c>
      <c r="F85" s="3">
        <v>-2.15593735151444</v>
      </c>
      <c r="G85" s="3">
        <v>-5.1028766378710797</v>
      </c>
      <c r="H85" s="3">
        <v>-0.50022233315506504</v>
      </c>
      <c r="I85" s="3">
        <v>0</v>
      </c>
      <c r="J85" s="3">
        <v>-10.2202873791637</v>
      </c>
      <c r="K85" s="3"/>
      <c r="L85" s="3">
        <v>-18.653413619974799</v>
      </c>
      <c r="M85" s="3">
        <v>1.3884434116148601</v>
      </c>
      <c r="N85" s="3">
        <v>0.34503463021580699</v>
      </c>
      <c r="O85" s="3">
        <v>0.54656230858293398</v>
      </c>
      <c r="P85" s="3">
        <v>0</v>
      </c>
      <c r="Q85" s="3">
        <v>-6.4563291794398304E-3</v>
      </c>
      <c r="R85" s="3">
        <v>0</v>
      </c>
      <c r="S85" s="3">
        <v>0</v>
      </c>
      <c r="T85" s="3">
        <v>-0.42513812510235</v>
      </c>
      <c r="U85" s="3"/>
      <c r="V85" s="3">
        <v>0.92844092709790105</v>
      </c>
      <c r="W85" s="3">
        <v>-68.029419815276597</v>
      </c>
      <c r="X85" s="3">
        <v>-50.481858868922998</v>
      </c>
      <c r="Y85" s="3">
        <v>5.7364501623530701</v>
      </c>
      <c r="Z85" s="3">
        <v>0</v>
      </c>
      <c r="AA85" s="3">
        <v>-0.248262325895488</v>
      </c>
      <c r="AB85" s="3">
        <v>0</v>
      </c>
      <c r="AC85" s="3">
        <v>0</v>
      </c>
      <c r="AD85" s="3">
        <v>-23.248126164352701</v>
      </c>
      <c r="AE85" s="3"/>
      <c r="AF85" s="3">
        <v>0.21237738154149999</v>
      </c>
      <c r="AG85" s="3">
        <v>-7033.1922355568704</v>
      </c>
      <c r="AH85" s="3">
        <v>-8358.1540061543092</v>
      </c>
      <c r="AI85" s="3">
        <v>4045.9570544463099</v>
      </c>
      <c r="AJ85" s="3">
        <v>-129.523022318702</v>
      </c>
      <c r="AK85" s="3">
        <v>-556.64722946047095</v>
      </c>
      <c r="AL85" s="3">
        <v>-22.4265713612876</v>
      </c>
      <c r="AM85" s="3">
        <v>-18.177856996133499</v>
      </c>
      <c r="AN85" s="3">
        <v>-1384.0689156943199</v>
      </c>
      <c r="AO85" s="3"/>
      <c r="AP85" s="3">
        <v>-610.15168801795801</v>
      </c>
      <c r="AQ85" s="3">
        <v>-68.029419815276597</v>
      </c>
      <c r="AR85" s="3">
        <v>-50.481858868922998</v>
      </c>
      <c r="AS85" s="3">
        <v>5.7364501623530701</v>
      </c>
      <c r="AT85" s="3">
        <v>0</v>
      </c>
      <c r="AU85" s="3">
        <v>-0.248262325895488</v>
      </c>
      <c r="AV85" s="3">
        <v>0</v>
      </c>
      <c r="AW85" s="3">
        <v>0</v>
      </c>
      <c r="AX85" s="3">
        <v>-23.248126164352701</v>
      </c>
      <c r="AY85" s="3"/>
      <c r="AZ85" s="3">
        <v>0.21237738154149999</v>
      </c>
      <c r="BA85" s="3">
        <v>-6945.1075830845803</v>
      </c>
      <c r="BB85" s="3">
        <v>-8323.7030896414708</v>
      </c>
      <c r="BC85" s="3">
        <v>4039.6740419753801</v>
      </c>
      <c r="BD85" s="3">
        <v>-127.36708496718801</v>
      </c>
      <c r="BE85" s="3">
        <v>-551.29609049670501</v>
      </c>
      <c r="BF85" s="3">
        <v>-21.926349028132499</v>
      </c>
      <c r="BG85" s="3">
        <v>-18.177856996133499</v>
      </c>
      <c r="BH85" s="3">
        <v>-1350.6005021507999</v>
      </c>
      <c r="BI85" s="3"/>
      <c r="BJ85" s="3">
        <v>-591.71065177952505</v>
      </c>
      <c r="BK85" s="3">
        <v>-21.443676068626701</v>
      </c>
      <c r="BL85" s="3">
        <v>15.6859077258705</v>
      </c>
      <c r="BM85" s="5">
        <v>-1.3642420526593899E-12</v>
      </c>
      <c r="BN85" s="3">
        <v>-2.15593735151444</v>
      </c>
      <c r="BO85" s="3">
        <v>-5.0964203086915596</v>
      </c>
      <c r="BP85" s="3">
        <v>-0.50022233315506504</v>
      </c>
      <c r="BQ85" s="3">
        <v>0</v>
      </c>
      <c r="BR85" s="3">
        <v>-9.7951492540612399</v>
      </c>
      <c r="BS85" s="3"/>
      <c r="BT85" s="3">
        <v>-19.581854547072702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/>
      <c r="CD85" s="3">
        <v>0</v>
      </c>
      <c r="CE85" s="3">
        <v>-1.4325166183579601</v>
      </c>
      <c r="CF85" s="3">
        <v>-2.1487749275369401</v>
      </c>
      <c r="CG85" s="3">
        <v>-5.5111065422900998</v>
      </c>
      <c r="CO85" s="12">
        <f t="shared" si="3"/>
        <v>83</v>
      </c>
      <c r="CP85" s="12" t="s">
        <v>460</v>
      </c>
      <c r="CQ85" s="12">
        <v>-7033.1922355568704</v>
      </c>
      <c r="CR85" s="12">
        <v>-20.055232657011398</v>
      </c>
    </row>
    <row r="86" spans="1:96" x14ac:dyDescent="0.25">
      <c r="A86" s="3">
        <f t="shared" si="2"/>
        <v>84</v>
      </c>
      <c r="B86" s="3" t="s">
        <v>460</v>
      </c>
      <c r="C86" s="3">
        <v>-21.667485531998</v>
      </c>
      <c r="D86" s="3">
        <v>12.428542976687799</v>
      </c>
      <c r="E86" s="3">
        <v>0.63615378771328301</v>
      </c>
      <c r="F86" s="3">
        <v>-2.7303186699925299</v>
      </c>
      <c r="G86" s="3">
        <v>-5.9175884522799196</v>
      </c>
      <c r="H86" s="3">
        <v>-9.1946682284316204E-3</v>
      </c>
      <c r="I86" s="3">
        <v>0</v>
      </c>
      <c r="J86" s="3">
        <v>-5.8362617316754504</v>
      </c>
      <c r="K86" s="3"/>
      <c r="L86" s="3">
        <v>-20.238818774224001</v>
      </c>
      <c r="M86" s="3">
        <v>1.0887252291976399</v>
      </c>
      <c r="N86" s="3">
        <v>0.75642670179208005</v>
      </c>
      <c r="O86" s="3">
        <v>0.63615378771313502</v>
      </c>
      <c r="P86" s="3">
        <v>0</v>
      </c>
      <c r="Q86" s="3">
        <v>1.92481118365323E-3</v>
      </c>
      <c r="R86" s="3">
        <v>0</v>
      </c>
      <c r="S86" s="3">
        <v>0</v>
      </c>
      <c r="T86" s="3">
        <v>-0.68087171865545304</v>
      </c>
      <c r="U86" s="3"/>
      <c r="V86" s="3">
        <v>0.375091647164221</v>
      </c>
      <c r="W86" s="3">
        <v>-68.019965231223594</v>
      </c>
      <c r="X86" s="3">
        <v>-50.463493686779799</v>
      </c>
      <c r="Y86" s="3">
        <v>5.7366050178603798</v>
      </c>
      <c r="Z86" s="3">
        <v>0</v>
      </c>
      <c r="AA86" s="3">
        <v>-0.24819528502534599</v>
      </c>
      <c r="AB86" s="3">
        <v>0</v>
      </c>
      <c r="AC86" s="3">
        <v>0</v>
      </c>
      <c r="AD86" s="3">
        <v>-23.252212521871702</v>
      </c>
      <c r="AE86" s="3"/>
      <c r="AF86" s="3">
        <v>0.20733124459295499</v>
      </c>
      <c r="AG86" s="3">
        <v>-7014.8317400300502</v>
      </c>
      <c r="AH86" s="3">
        <v>-8311.5111406258402</v>
      </c>
      <c r="AI86" s="3">
        <v>4045.1668875969699</v>
      </c>
      <c r="AJ86" s="3">
        <v>-128.15500211015799</v>
      </c>
      <c r="AK86" s="3">
        <v>-557.53132663517101</v>
      </c>
      <c r="AL86" s="3">
        <v>-23.201662158477099</v>
      </c>
      <c r="AM86" s="3">
        <v>-13.681603967030799</v>
      </c>
      <c r="AN86" s="3">
        <v>-1371.12684790556</v>
      </c>
      <c r="AO86" s="3"/>
      <c r="AP86" s="3">
        <v>-654.79104422478997</v>
      </c>
      <c r="AQ86" s="3">
        <v>-68.019965231223594</v>
      </c>
      <c r="AR86" s="3">
        <v>-50.463493686779799</v>
      </c>
      <c r="AS86" s="3">
        <v>5.7366050178603798</v>
      </c>
      <c r="AT86" s="3">
        <v>0</v>
      </c>
      <c r="AU86" s="3">
        <v>-0.24819528502534599</v>
      </c>
      <c r="AV86" s="3">
        <v>0</v>
      </c>
      <c r="AW86" s="3">
        <v>0</v>
      </c>
      <c r="AX86" s="3">
        <v>-23.252212521871702</v>
      </c>
      <c r="AY86" s="3"/>
      <c r="AZ86" s="3">
        <v>0.20733124459295499</v>
      </c>
      <c r="BA86" s="3">
        <v>-6925.1442892668301</v>
      </c>
      <c r="BB86" s="3">
        <v>-8273.4761899157402</v>
      </c>
      <c r="BC86" s="3">
        <v>4038.7941287914</v>
      </c>
      <c r="BD86" s="3">
        <v>-125.42468344016601</v>
      </c>
      <c r="BE86" s="3">
        <v>-551.365542897865</v>
      </c>
      <c r="BF86" s="3">
        <v>-23.192467490248699</v>
      </c>
      <c r="BG86" s="3">
        <v>-13.681603967030799</v>
      </c>
      <c r="BH86" s="3">
        <v>-1342.03837365202</v>
      </c>
      <c r="BI86" s="3"/>
      <c r="BJ86" s="3">
        <v>-634.75955669515895</v>
      </c>
      <c r="BK86" s="3">
        <v>-22.7562107611957</v>
      </c>
      <c r="BL86" s="3">
        <v>11.672116274894501</v>
      </c>
      <c r="BM86" s="3">
        <v>0</v>
      </c>
      <c r="BN86" s="3">
        <v>-2.7303186699925299</v>
      </c>
      <c r="BO86" s="3">
        <v>-5.9195132634635002</v>
      </c>
      <c r="BP86" s="3">
        <v>-9.1946682284316204E-3</v>
      </c>
      <c r="BQ86" s="3">
        <v>0</v>
      </c>
      <c r="BR86" s="3">
        <v>-5.1553900130199999</v>
      </c>
      <c r="BS86" s="3"/>
      <c r="BT86" s="3">
        <v>-20.613910421388098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/>
      <c r="CD86" s="3">
        <v>0</v>
      </c>
      <c r="CE86" s="3">
        <v>-1.54767753799985</v>
      </c>
      <c r="CF86" s="3">
        <v>-2.3215163069997802</v>
      </c>
      <c r="CG86" s="3">
        <v>-5.95414789309977</v>
      </c>
      <c r="CO86" s="12">
        <f t="shared" si="3"/>
        <v>84</v>
      </c>
      <c r="CP86" s="12" t="s">
        <v>460</v>
      </c>
      <c r="CQ86" s="12">
        <v>-7014.8317400300502</v>
      </c>
      <c r="CR86" s="12">
        <v>-21.667485531998</v>
      </c>
    </row>
    <row r="87" spans="1:96" x14ac:dyDescent="0.25">
      <c r="A87" s="3">
        <f t="shared" si="2"/>
        <v>85</v>
      </c>
      <c r="B87" s="3" t="s">
        <v>460</v>
      </c>
      <c r="C87" s="3">
        <v>-21.8672445745215</v>
      </c>
      <c r="D87" s="3">
        <v>17.380125129469899</v>
      </c>
      <c r="E87" s="3">
        <v>0.81195723234350203</v>
      </c>
      <c r="F87" s="3">
        <v>-2.2202144027077702</v>
      </c>
      <c r="G87" s="3">
        <v>-5.6949455333708601</v>
      </c>
      <c r="H87" s="3">
        <v>-0.54817263136722605</v>
      </c>
      <c r="I87" s="3">
        <v>0</v>
      </c>
      <c r="J87" s="3">
        <v>-11.325387442276201</v>
      </c>
      <c r="K87" s="3"/>
      <c r="L87" s="3">
        <v>-20.270606926622602</v>
      </c>
      <c r="M87" s="3">
        <v>1.65406304705111</v>
      </c>
      <c r="N87" s="3">
        <v>0.27630567220600699</v>
      </c>
      <c r="O87" s="3">
        <v>0.811957232342984</v>
      </c>
      <c r="P87" s="3">
        <v>0</v>
      </c>
      <c r="Q87" s="3">
        <v>-2.3792584874649798E-3</v>
      </c>
      <c r="R87" s="3">
        <v>0</v>
      </c>
      <c r="S87" s="3">
        <v>0</v>
      </c>
      <c r="T87" s="3">
        <v>-5.7336784991790103E-2</v>
      </c>
      <c r="U87" s="3"/>
      <c r="V87" s="3">
        <v>0.62551618598134395</v>
      </c>
      <c r="W87" s="3">
        <v>-68.118258181489693</v>
      </c>
      <c r="X87" s="3">
        <v>-50.484463434228097</v>
      </c>
      <c r="Y87" s="3">
        <v>5.7309852549292897</v>
      </c>
      <c r="Z87" s="3">
        <v>0</v>
      </c>
      <c r="AA87" s="3">
        <v>-0.24835701903867899</v>
      </c>
      <c r="AB87" s="3">
        <v>0</v>
      </c>
      <c r="AC87" s="3">
        <v>0</v>
      </c>
      <c r="AD87" s="3">
        <v>-23.333524965351</v>
      </c>
      <c r="AE87" s="3"/>
      <c r="AF87" s="3">
        <v>0.21710198219878599</v>
      </c>
      <c r="AG87" s="3">
        <v>-6938.42339934137</v>
      </c>
      <c r="AH87" s="3">
        <v>-8321.0474539136594</v>
      </c>
      <c r="AI87" s="3">
        <v>4100.6615777459701</v>
      </c>
      <c r="AJ87" s="3">
        <v>-126.97037865246701</v>
      </c>
      <c r="AK87" s="3">
        <v>-552.87273450372595</v>
      </c>
      <c r="AL87" s="3">
        <v>-25.469015323619999</v>
      </c>
      <c r="AM87" s="3">
        <v>-16.030057492020401</v>
      </c>
      <c r="AN87" s="3">
        <v>-1392.5117196531701</v>
      </c>
      <c r="AO87" s="3"/>
      <c r="AP87" s="3">
        <v>-604.18361754867999</v>
      </c>
      <c r="AQ87" s="3">
        <v>-68.118258181489693</v>
      </c>
      <c r="AR87" s="3">
        <v>-50.484463434228097</v>
      </c>
      <c r="AS87" s="3">
        <v>5.7309852549292897</v>
      </c>
      <c r="AT87" s="3">
        <v>0</v>
      </c>
      <c r="AU87" s="3">
        <v>-0.24835701903867899</v>
      </c>
      <c r="AV87" s="3">
        <v>0</v>
      </c>
      <c r="AW87" s="3">
        <v>0</v>
      </c>
      <c r="AX87" s="3">
        <v>-23.333524965351</v>
      </c>
      <c r="AY87" s="3"/>
      <c r="AZ87" s="3">
        <v>0.21710198219878599</v>
      </c>
      <c r="BA87" s="3">
        <v>-6848.4378965853602</v>
      </c>
      <c r="BB87" s="3">
        <v>-8287.9431156088995</v>
      </c>
      <c r="BC87" s="3">
        <v>4094.1186352586901</v>
      </c>
      <c r="BD87" s="3">
        <v>-124.750164249759</v>
      </c>
      <c r="BE87" s="3">
        <v>-546.92943195131704</v>
      </c>
      <c r="BF87" s="3">
        <v>-24.920842692252801</v>
      </c>
      <c r="BG87" s="3">
        <v>-16.030057492020401</v>
      </c>
      <c r="BH87" s="3">
        <v>-1357.8528072455399</v>
      </c>
      <c r="BI87" s="3"/>
      <c r="BJ87" s="3">
        <v>-584.13011260425606</v>
      </c>
      <c r="BK87" s="3">
        <v>-23.5213076215732</v>
      </c>
      <c r="BL87" s="3">
        <v>17.103819457264802</v>
      </c>
      <c r="BM87" s="5">
        <v>4.5474735088646402E-13</v>
      </c>
      <c r="BN87" s="3">
        <v>-2.2202144027077702</v>
      </c>
      <c r="BO87" s="3">
        <v>-5.6925662748834602</v>
      </c>
      <c r="BP87" s="3">
        <v>-0.54817263136722605</v>
      </c>
      <c r="BQ87" s="3">
        <v>0</v>
      </c>
      <c r="BR87" s="3">
        <v>-11.2680506572844</v>
      </c>
      <c r="BS87" s="3"/>
      <c r="BT87" s="3">
        <v>-20.896123112603998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/>
      <c r="CD87" s="3">
        <v>0</v>
      </c>
      <c r="CE87" s="3">
        <v>-1.5619460410372501</v>
      </c>
      <c r="CF87" s="3">
        <v>-2.3429190615558699</v>
      </c>
      <c r="CG87" s="3">
        <v>-6.0090409668905602</v>
      </c>
      <c r="CO87" s="12">
        <f t="shared" si="3"/>
        <v>85</v>
      </c>
      <c r="CP87" s="12" t="s">
        <v>460</v>
      </c>
      <c r="CQ87" s="12">
        <v>-6938.42339934137</v>
      </c>
      <c r="CR87" s="12">
        <v>-21.8672445745215</v>
      </c>
    </row>
    <row r="88" spans="1:96" x14ac:dyDescent="0.25">
      <c r="A88" s="3">
        <f t="shared" si="2"/>
        <v>86</v>
      </c>
      <c r="B88" s="3" t="s">
        <v>460</v>
      </c>
      <c r="C88" s="3">
        <v>-23.162577383399402</v>
      </c>
      <c r="D88" s="3">
        <v>14.1849097345585</v>
      </c>
      <c r="E88" s="3">
        <v>1.3216546432040599</v>
      </c>
      <c r="F88" s="3">
        <v>-2.5202471835872702</v>
      </c>
      <c r="G88" s="3">
        <v>-5.5270374126005199</v>
      </c>
      <c r="H88" s="3">
        <v>-7.1381584164917902E-3</v>
      </c>
      <c r="I88" s="3">
        <v>0</v>
      </c>
      <c r="J88" s="3">
        <v>-7.0958758015085603</v>
      </c>
      <c r="K88" s="3"/>
      <c r="L88" s="3">
        <v>-23.518843205048899</v>
      </c>
      <c r="M88" s="3">
        <v>2.4853547987356399</v>
      </c>
      <c r="N88" s="3">
        <v>1.46717127449675</v>
      </c>
      <c r="O88" s="3">
        <v>1.3216546432024401</v>
      </c>
      <c r="P88" s="3">
        <v>0</v>
      </c>
      <c r="Q88" s="3">
        <v>-1.59055819742626E-3</v>
      </c>
      <c r="R88" s="3">
        <v>0</v>
      </c>
      <c r="S88" s="3">
        <v>0</v>
      </c>
      <c r="T88" s="3">
        <v>-1.04274948659194</v>
      </c>
      <c r="U88" s="3"/>
      <c r="V88" s="3">
        <v>0.74086892582583197</v>
      </c>
      <c r="W88" s="3">
        <v>-68.058866577228201</v>
      </c>
      <c r="X88" s="3">
        <v>-50.470641979662901</v>
      </c>
      <c r="Y88" s="3">
        <v>5.7368493057725001</v>
      </c>
      <c r="Z88" s="3">
        <v>0</v>
      </c>
      <c r="AA88" s="3">
        <v>-0.248139121159835</v>
      </c>
      <c r="AB88" s="3">
        <v>0</v>
      </c>
      <c r="AC88" s="3">
        <v>0</v>
      </c>
      <c r="AD88" s="3">
        <v>-23.2849263211675</v>
      </c>
      <c r="AE88" s="3"/>
      <c r="AF88" s="3">
        <v>0.20799153898943801</v>
      </c>
      <c r="AG88" s="3">
        <v>-6965.8089408084497</v>
      </c>
      <c r="AH88" s="3">
        <v>-8333.6285743071003</v>
      </c>
      <c r="AI88" s="3">
        <v>4037.5164638994602</v>
      </c>
      <c r="AJ88" s="3">
        <v>-128.25702979263701</v>
      </c>
      <c r="AK88" s="3">
        <v>-558.25727286070503</v>
      </c>
      <c r="AL88" s="3">
        <v>-21.756911577115599</v>
      </c>
      <c r="AM88" s="3">
        <v>-14.147531748700199</v>
      </c>
      <c r="AN88" s="3">
        <v>-1369.4959497893899</v>
      </c>
      <c r="AO88" s="3"/>
      <c r="AP88" s="3">
        <v>-577.78213463227098</v>
      </c>
      <c r="AQ88" s="3">
        <v>-68.058866577228201</v>
      </c>
      <c r="AR88" s="3">
        <v>-50.470641979662901</v>
      </c>
      <c r="AS88" s="3">
        <v>5.7368493057725001</v>
      </c>
      <c r="AT88" s="3">
        <v>0</v>
      </c>
      <c r="AU88" s="3">
        <v>-0.248139121159835</v>
      </c>
      <c r="AV88" s="3">
        <v>0</v>
      </c>
      <c r="AW88" s="3">
        <v>0</v>
      </c>
      <c r="AX88" s="3">
        <v>-23.2849263211675</v>
      </c>
      <c r="AY88" s="3"/>
      <c r="AZ88" s="3">
        <v>0.20799153898943801</v>
      </c>
      <c r="BA88" s="3">
        <v>-6874.5874968478201</v>
      </c>
      <c r="BB88" s="3">
        <v>-8297.3428420619894</v>
      </c>
      <c r="BC88" s="3">
        <v>4030.45795995049</v>
      </c>
      <c r="BD88" s="3">
        <v>-125.73678260905</v>
      </c>
      <c r="BE88" s="3">
        <v>-552.482096326945</v>
      </c>
      <c r="BF88" s="3">
        <v>-21.7497734186991</v>
      </c>
      <c r="BG88" s="3">
        <v>-14.147531748700199</v>
      </c>
      <c r="BH88" s="3">
        <v>-1339.1151476667101</v>
      </c>
      <c r="BI88" s="3"/>
      <c r="BJ88" s="3">
        <v>-554.47128296621099</v>
      </c>
      <c r="BK88" s="3">
        <v>-25.6479321821353</v>
      </c>
      <c r="BL88" s="3">
        <v>12.717738460061801</v>
      </c>
      <c r="BM88" s="5">
        <v>1.3642420526593899E-12</v>
      </c>
      <c r="BN88" s="3">
        <v>-2.5202471835872702</v>
      </c>
      <c r="BO88" s="3">
        <v>-5.5254468544030697</v>
      </c>
      <c r="BP88" s="3">
        <v>-7.1381584164917902E-3</v>
      </c>
      <c r="BQ88" s="3">
        <v>0</v>
      </c>
      <c r="BR88" s="3">
        <v>-6.0531263149164296</v>
      </c>
      <c r="BS88" s="3"/>
      <c r="BT88" s="3">
        <v>-24.259712130874799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/>
      <c r="CD88" s="3">
        <v>0</v>
      </c>
      <c r="CE88" s="3">
        <v>-1.65446981309995</v>
      </c>
      <c r="CF88" s="3">
        <v>-2.48170471964993</v>
      </c>
      <c r="CG88" s="3">
        <v>-6.3649938116935996</v>
      </c>
      <c r="CO88" s="12">
        <f t="shared" si="3"/>
        <v>86</v>
      </c>
      <c r="CP88" s="12" t="s">
        <v>460</v>
      </c>
      <c r="CQ88" s="12">
        <v>-6965.8089408084497</v>
      </c>
      <c r="CR88" s="12">
        <v>-23.162577383399402</v>
      </c>
    </row>
    <row r="89" spans="1:96" x14ac:dyDescent="0.25">
      <c r="A89" s="3">
        <f t="shared" si="2"/>
        <v>87</v>
      </c>
      <c r="B89" s="3" t="s">
        <v>460</v>
      </c>
      <c r="C89" s="3">
        <v>-22.7505452226405</v>
      </c>
      <c r="D89" s="3">
        <v>18.978563628958</v>
      </c>
      <c r="E89" s="3">
        <v>0.34761781346833198</v>
      </c>
      <c r="F89" s="3">
        <v>-1.92256622126516</v>
      </c>
      <c r="G89" s="3">
        <v>-5.3139380998359202</v>
      </c>
      <c r="H89" s="3">
        <v>-7.6375499458016805E-2</v>
      </c>
      <c r="I89" s="3">
        <v>0</v>
      </c>
      <c r="J89" s="3">
        <v>-11.614031518869099</v>
      </c>
      <c r="K89" s="3"/>
      <c r="L89" s="3">
        <v>-23.1498153256398</v>
      </c>
      <c r="M89" s="3">
        <v>0.95491510549376801</v>
      </c>
      <c r="N89" s="3">
        <v>0.56372065491075296</v>
      </c>
      <c r="O89" s="3">
        <v>0.347617813467968</v>
      </c>
      <c r="P89" s="3">
        <v>0</v>
      </c>
      <c r="Q89" s="3">
        <v>1.54495165045521E-3</v>
      </c>
      <c r="R89" s="3">
        <v>0</v>
      </c>
      <c r="S89" s="3">
        <v>0</v>
      </c>
      <c r="T89" s="3">
        <v>-1.6364732132913701E-2</v>
      </c>
      <c r="U89" s="3"/>
      <c r="V89" s="3">
        <v>5.8396417597520699E-2</v>
      </c>
      <c r="W89" s="3">
        <v>-67.972018411886793</v>
      </c>
      <c r="X89" s="3">
        <v>-49.772276042802901</v>
      </c>
      <c r="Y89" s="3">
        <v>5.7400082615147001</v>
      </c>
      <c r="Z89" s="3">
        <v>0</v>
      </c>
      <c r="AA89" s="3">
        <v>-0.24835477985634699</v>
      </c>
      <c r="AB89" s="3">
        <v>0</v>
      </c>
      <c r="AC89" s="3">
        <v>0</v>
      </c>
      <c r="AD89" s="3">
        <v>-23.873599486355001</v>
      </c>
      <c r="AE89" s="3"/>
      <c r="AF89" s="3">
        <v>0.18220363561268901</v>
      </c>
      <c r="AG89" s="3">
        <v>-7022.3625878379798</v>
      </c>
      <c r="AH89" s="3">
        <v>-8292.9837195026394</v>
      </c>
      <c r="AI89" s="3">
        <v>4063.4152731489398</v>
      </c>
      <c r="AJ89" s="3">
        <v>-125.10800668314801</v>
      </c>
      <c r="AK89" s="3">
        <v>-567.54255526775398</v>
      </c>
      <c r="AL89" s="3">
        <v>-22.5566766156463</v>
      </c>
      <c r="AM89" s="3">
        <v>-16.187331040103199</v>
      </c>
      <c r="AN89" s="3">
        <v>-1387.5704074379601</v>
      </c>
      <c r="AO89" s="3"/>
      <c r="AP89" s="3">
        <v>-673.82916443965905</v>
      </c>
      <c r="AQ89" s="3">
        <v>-67.972018411886793</v>
      </c>
      <c r="AR89" s="3">
        <v>-49.772276042802901</v>
      </c>
      <c r="AS89" s="3">
        <v>5.7400082615147001</v>
      </c>
      <c r="AT89" s="3">
        <v>0</v>
      </c>
      <c r="AU89" s="3">
        <v>-0.24835477985634699</v>
      </c>
      <c r="AV89" s="3">
        <v>0</v>
      </c>
      <c r="AW89" s="3">
        <v>0</v>
      </c>
      <c r="AX89" s="3">
        <v>-23.873599486355001</v>
      </c>
      <c r="AY89" s="3"/>
      <c r="AZ89" s="3">
        <v>0.18220363561268901</v>
      </c>
      <c r="BA89" s="3">
        <v>-6931.6400242034497</v>
      </c>
      <c r="BB89" s="3">
        <v>-8262.1900070888005</v>
      </c>
      <c r="BC89" s="3">
        <v>4057.3276470739502</v>
      </c>
      <c r="BD89" s="3">
        <v>-123.185440461883</v>
      </c>
      <c r="BE89" s="3">
        <v>-561.98026238806199</v>
      </c>
      <c r="BF89" s="3">
        <v>-22.480301116188201</v>
      </c>
      <c r="BG89" s="3">
        <v>-16.187331040103199</v>
      </c>
      <c r="BH89" s="3">
        <v>-1352.08277643274</v>
      </c>
      <c r="BI89" s="3"/>
      <c r="BJ89" s="3">
        <v>-650.86155274963198</v>
      </c>
      <c r="BK89" s="3">
        <v>-23.705460328133999</v>
      </c>
      <c r="BL89" s="3">
        <v>18.414842974047101</v>
      </c>
      <c r="BM89" s="3">
        <v>0</v>
      </c>
      <c r="BN89" s="3">
        <v>-1.92256622126516</v>
      </c>
      <c r="BO89" s="3">
        <v>-5.3154830514863498</v>
      </c>
      <c r="BP89" s="3">
        <v>-7.6375499458016805E-2</v>
      </c>
      <c r="BQ89" s="3">
        <v>0</v>
      </c>
      <c r="BR89" s="3">
        <v>-11.5976667867362</v>
      </c>
      <c r="BS89" s="3"/>
      <c r="BT89" s="3">
        <v>-23.2082117432373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/>
      <c r="CD89" s="3">
        <v>0</v>
      </c>
      <c r="CE89" s="3">
        <v>-1.6250389444743201</v>
      </c>
      <c r="CF89" s="3">
        <v>-2.4375584167114899</v>
      </c>
      <c r="CG89" s="3">
        <v>-6.2517688406535399</v>
      </c>
      <c r="CO89" s="12">
        <f t="shared" si="3"/>
        <v>87</v>
      </c>
      <c r="CP89" s="12" t="s">
        <v>460</v>
      </c>
      <c r="CQ89" s="12">
        <v>-7022.3625878379798</v>
      </c>
      <c r="CR89" s="12">
        <v>-22.7505452226405</v>
      </c>
    </row>
    <row r="90" spans="1:96" x14ac:dyDescent="0.25">
      <c r="A90" s="3">
        <f t="shared" si="2"/>
        <v>88</v>
      </c>
      <c r="B90" s="3" t="s">
        <v>460</v>
      </c>
      <c r="C90" s="3">
        <v>-23.371084090964398</v>
      </c>
      <c r="D90" s="3">
        <v>14.682342714744699</v>
      </c>
      <c r="E90" s="3">
        <v>0.27201526924182001</v>
      </c>
      <c r="F90" s="3">
        <v>-1.49993923614188</v>
      </c>
      <c r="G90" s="3">
        <v>-5.18147830117766</v>
      </c>
      <c r="H90" s="3">
        <v>-6.9542425299673E-2</v>
      </c>
      <c r="I90" s="3">
        <v>0</v>
      </c>
      <c r="J90" s="3">
        <v>-8.1716085442230906</v>
      </c>
      <c r="K90" s="3"/>
      <c r="L90" s="3">
        <v>-23.402873568105399</v>
      </c>
      <c r="M90" s="3">
        <v>0.78331066485075995</v>
      </c>
      <c r="N90" s="3">
        <v>0.84736479888329097</v>
      </c>
      <c r="O90" s="3">
        <v>0.27201526924123298</v>
      </c>
      <c r="P90" s="3">
        <v>0</v>
      </c>
      <c r="Q90" s="3">
        <v>8.0835583284988299E-4</v>
      </c>
      <c r="R90" s="3">
        <v>0</v>
      </c>
      <c r="S90" s="3">
        <v>0</v>
      </c>
      <c r="T90" s="3">
        <v>-0.59238089709513997</v>
      </c>
      <c r="U90" s="3"/>
      <c r="V90" s="3">
        <v>0.25550313798854102</v>
      </c>
      <c r="W90" s="3">
        <v>-68.015441354178293</v>
      </c>
      <c r="X90" s="3">
        <v>-50.473673711542702</v>
      </c>
      <c r="Y90" s="3">
        <v>5.7360581094886101</v>
      </c>
      <c r="Z90" s="3">
        <v>0</v>
      </c>
      <c r="AA90" s="3">
        <v>-0.248232401792472</v>
      </c>
      <c r="AB90" s="3">
        <v>0</v>
      </c>
      <c r="AC90" s="3">
        <v>0</v>
      </c>
      <c r="AD90" s="3">
        <v>-23.239059789405498</v>
      </c>
      <c r="AE90" s="3"/>
      <c r="AF90" s="3">
        <v>0.20946643907381901</v>
      </c>
      <c r="AG90" s="3">
        <v>-7027.3154266643396</v>
      </c>
      <c r="AH90" s="3">
        <v>-8299.5422142505904</v>
      </c>
      <c r="AI90" s="3">
        <v>4015.2028394170702</v>
      </c>
      <c r="AJ90" s="3">
        <v>-127.57137748851601</v>
      </c>
      <c r="AK90" s="3">
        <v>-569.27928505451302</v>
      </c>
      <c r="AL90" s="3">
        <v>-26.478431023873</v>
      </c>
      <c r="AM90" s="3">
        <v>-17.9618066560103</v>
      </c>
      <c r="AN90" s="3">
        <v>-1371.3599107540399</v>
      </c>
      <c r="AO90" s="3"/>
      <c r="AP90" s="3">
        <v>-630.32524085387695</v>
      </c>
      <c r="AQ90" s="3">
        <v>-68.015441354178293</v>
      </c>
      <c r="AR90" s="3">
        <v>-50.473673711542702</v>
      </c>
      <c r="AS90" s="3">
        <v>5.7360581094886101</v>
      </c>
      <c r="AT90" s="3">
        <v>0</v>
      </c>
      <c r="AU90" s="3">
        <v>-0.248232401792472</v>
      </c>
      <c r="AV90" s="3">
        <v>0</v>
      </c>
      <c r="AW90" s="3">
        <v>0</v>
      </c>
      <c r="AX90" s="3">
        <v>-23.239059789405498</v>
      </c>
      <c r="AY90" s="3"/>
      <c r="AZ90" s="3">
        <v>0.20946643907381901</v>
      </c>
      <c r="BA90" s="3">
        <v>-6935.9289012192003</v>
      </c>
      <c r="BB90" s="3">
        <v>-8263.7508832537897</v>
      </c>
      <c r="BC90" s="3">
        <v>4009.1947660383398</v>
      </c>
      <c r="BD90" s="3">
        <v>-126.07143825237399</v>
      </c>
      <c r="BE90" s="3">
        <v>-563.84957435154297</v>
      </c>
      <c r="BF90" s="3">
        <v>-26.408888598573299</v>
      </c>
      <c r="BG90" s="3">
        <v>-17.9618066560103</v>
      </c>
      <c r="BH90" s="3">
        <v>-1339.94924242041</v>
      </c>
      <c r="BI90" s="3"/>
      <c r="BJ90" s="3">
        <v>-607.13183372484502</v>
      </c>
      <c r="BK90" s="3">
        <v>-24.154394755815702</v>
      </c>
      <c r="BL90" s="3">
        <v>13.834977915859801</v>
      </c>
      <c r="BM90" s="5">
        <v>4.5474735088646402E-13</v>
      </c>
      <c r="BN90" s="3">
        <v>-1.49993923614188</v>
      </c>
      <c r="BO90" s="3">
        <v>-5.1822866570105397</v>
      </c>
      <c r="BP90" s="3">
        <v>-6.9542425299673E-2</v>
      </c>
      <c r="BQ90" s="3">
        <v>0</v>
      </c>
      <c r="BR90" s="3">
        <v>-7.5792276471279401</v>
      </c>
      <c r="BS90" s="3"/>
      <c r="BT90" s="3">
        <v>-23.6583767060939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/>
      <c r="CD90" s="3">
        <v>0</v>
      </c>
      <c r="CE90" s="3">
        <v>-1.6693631493546</v>
      </c>
      <c r="CF90" s="3">
        <v>-2.5040447240319001</v>
      </c>
      <c r="CG90" s="3">
        <v>-6.4222907126981896</v>
      </c>
      <c r="CO90" s="12">
        <f t="shared" si="3"/>
        <v>88</v>
      </c>
      <c r="CP90" s="12" t="s">
        <v>460</v>
      </c>
      <c r="CQ90" s="12">
        <v>-7027.3154266643396</v>
      </c>
      <c r="CR90" s="12">
        <v>-23.371084090964398</v>
      </c>
    </row>
    <row r="91" spans="1:96" x14ac:dyDescent="0.25">
      <c r="A91" s="3">
        <f t="shared" si="2"/>
        <v>89</v>
      </c>
      <c r="B91" s="3" t="s">
        <v>460</v>
      </c>
      <c r="C91" s="3">
        <v>-20.820206746934701</v>
      </c>
      <c r="D91" s="3">
        <v>16.482268409838099</v>
      </c>
      <c r="E91" s="3">
        <v>0.16945299465987801</v>
      </c>
      <c r="F91" s="3">
        <v>-2.0868197309357299</v>
      </c>
      <c r="G91" s="3">
        <v>-5.0065362735457501</v>
      </c>
      <c r="H91" s="3">
        <v>-4.6717633396973204E-3</v>
      </c>
      <c r="I91" s="3">
        <v>0</v>
      </c>
      <c r="J91" s="3">
        <v>-10.3314967422812</v>
      </c>
      <c r="K91" s="3"/>
      <c r="L91" s="3">
        <v>-20.042403641331099</v>
      </c>
      <c r="M91" s="3">
        <v>0.825750524361197</v>
      </c>
      <c r="N91" s="3">
        <v>0.84565605206687899</v>
      </c>
      <c r="O91" s="3">
        <v>0.169452994657943</v>
      </c>
      <c r="P91" s="3">
        <v>0</v>
      </c>
      <c r="Q91" s="3">
        <v>-1.1760132401375501E-3</v>
      </c>
      <c r="R91" s="3">
        <v>0</v>
      </c>
      <c r="S91" s="3">
        <v>0</v>
      </c>
      <c r="T91" s="3">
        <v>-0.45367516503803501</v>
      </c>
      <c r="U91" s="3"/>
      <c r="V91" s="3">
        <v>0.26549265591453602</v>
      </c>
      <c r="W91" s="3">
        <v>-68.085006021777801</v>
      </c>
      <c r="X91" s="3">
        <v>-50.488166408157198</v>
      </c>
      <c r="Y91" s="3">
        <v>5.7357220762573</v>
      </c>
      <c r="Z91" s="3">
        <v>0</v>
      </c>
      <c r="AA91" s="3">
        <v>-0.248266131043134</v>
      </c>
      <c r="AB91" s="3">
        <v>0</v>
      </c>
      <c r="AC91" s="3">
        <v>0</v>
      </c>
      <c r="AD91" s="3">
        <v>-23.299526677143199</v>
      </c>
      <c r="AE91" s="3"/>
      <c r="AF91" s="3">
        <v>0.215231118308498</v>
      </c>
      <c r="AG91" s="3">
        <v>-6878.81088612043</v>
      </c>
      <c r="AH91" s="3">
        <v>-8314.2416414241197</v>
      </c>
      <c r="AI91" s="3">
        <v>4134.47150887115</v>
      </c>
      <c r="AJ91" s="3">
        <v>-125.29876367046199</v>
      </c>
      <c r="AK91" s="3">
        <v>-562.32324410406704</v>
      </c>
      <c r="AL91" s="3">
        <v>-24.302109664145402</v>
      </c>
      <c r="AM91" s="3">
        <v>-14.4429098183156</v>
      </c>
      <c r="AN91" s="3">
        <v>-1386.6924654504101</v>
      </c>
      <c r="AO91" s="3"/>
      <c r="AP91" s="3">
        <v>-585.98126086006596</v>
      </c>
      <c r="AQ91" s="3">
        <v>-68.085006021777801</v>
      </c>
      <c r="AR91" s="3">
        <v>-50.488166408157198</v>
      </c>
      <c r="AS91" s="3">
        <v>5.7357220762573</v>
      </c>
      <c r="AT91" s="3">
        <v>0</v>
      </c>
      <c r="AU91" s="3">
        <v>-0.248266131043134</v>
      </c>
      <c r="AV91" s="3">
        <v>0</v>
      </c>
      <c r="AW91" s="3">
        <v>0</v>
      </c>
      <c r="AX91" s="3">
        <v>-23.299526677143199</v>
      </c>
      <c r="AY91" s="3"/>
      <c r="AZ91" s="3">
        <v>0.215231118308498</v>
      </c>
      <c r="BA91" s="3">
        <v>-6789.90567335172</v>
      </c>
      <c r="BB91" s="3">
        <v>-8280.2357434257992</v>
      </c>
      <c r="BC91" s="3">
        <v>4128.5663338002296</v>
      </c>
      <c r="BD91" s="3">
        <v>-123.211943939527</v>
      </c>
      <c r="BE91" s="3">
        <v>-557.06844169947794</v>
      </c>
      <c r="BF91" s="3">
        <v>-24.297437900805701</v>
      </c>
      <c r="BG91" s="3">
        <v>-14.4429098183156</v>
      </c>
      <c r="BH91" s="3">
        <v>-1353.0614420309801</v>
      </c>
      <c r="BI91" s="3"/>
      <c r="BJ91" s="3">
        <v>-566.15408833704305</v>
      </c>
      <c r="BK91" s="3">
        <v>-21.645957271296499</v>
      </c>
      <c r="BL91" s="3">
        <v>15.636612357771799</v>
      </c>
      <c r="BM91" s="5">
        <v>1.8189894035458601E-12</v>
      </c>
      <c r="BN91" s="3">
        <v>-2.0868197309357299</v>
      </c>
      <c r="BO91" s="3">
        <v>-5.0053602603055696</v>
      </c>
      <c r="BP91" s="3">
        <v>-4.6717633396973204E-3</v>
      </c>
      <c r="BQ91" s="3">
        <v>0</v>
      </c>
      <c r="BR91" s="3">
        <v>-9.8778215772431395</v>
      </c>
      <c r="BS91" s="3"/>
      <c r="BT91" s="3">
        <v>-20.307896297245701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/>
      <c r="CD91" s="3">
        <v>0</v>
      </c>
      <c r="CE91" s="3">
        <v>-1.4871576247810501</v>
      </c>
      <c r="CF91" s="3">
        <v>-2.2307364371715699</v>
      </c>
      <c r="CG91" s="3">
        <v>-5.72131869907526</v>
      </c>
      <c r="CO91" s="12">
        <f t="shared" si="3"/>
        <v>89</v>
      </c>
      <c r="CP91" s="12" t="s">
        <v>460</v>
      </c>
      <c r="CQ91" s="12">
        <v>-6878.81088612043</v>
      </c>
      <c r="CR91" s="12">
        <v>-20.820206746934701</v>
      </c>
    </row>
    <row r="92" spans="1:96" x14ac:dyDescent="0.25">
      <c r="A92" s="3">
        <f t="shared" si="2"/>
        <v>90</v>
      </c>
      <c r="B92" s="3" t="s">
        <v>460</v>
      </c>
      <c r="C92" s="3">
        <v>-22.364809153315001</v>
      </c>
      <c r="D92" s="3">
        <v>16.233730567111699</v>
      </c>
      <c r="E92" s="3">
        <v>0.388740454340677</v>
      </c>
      <c r="F92" s="3">
        <v>-2.4131298398536498</v>
      </c>
      <c r="G92" s="3">
        <v>-5.6074446010699104</v>
      </c>
      <c r="H92" s="3">
        <v>-6.59618748921105E-2</v>
      </c>
      <c r="I92" s="3">
        <v>0</v>
      </c>
      <c r="J92" s="3">
        <v>-8.3702429269492296</v>
      </c>
      <c r="K92" s="3"/>
      <c r="L92" s="3">
        <v>-22.530500932005801</v>
      </c>
      <c r="M92" s="3">
        <v>1.1008804264463199</v>
      </c>
      <c r="N92" s="3">
        <v>0.51387598702476101</v>
      </c>
      <c r="O92" s="3">
        <v>0.38874045434083199</v>
      </c>
      <c r="P92" s="3">
        <v>0</v>
      </c>
      <c r="Q92" s="3">
        <v>-1.7069600060507801E-3</v>
      </c>
      <c r="R92" s="3">
        <v>0</v>
      </c>
      <c r="S92" s="3">
        <v>0</v>
      </c>
      <c r="T92" s="3">
        <v>-0.14741960433418899</v>
      </c>
      <c r="U92" s="3"/>
      <c r="V92" s="3">
        <v>0.34739054942098502</v>
      </c>
      <c r="W92" s="3">
        <v>-68.035428503405896</v>
      </c>
      <c r="X92" s="3">
        <v>-50.474757590497497</v>
      </c>
      <c r="Y92" s="3">
        <v>5.7342622995138202</v>
      </c>
      <c r="Z92" s="3">
        <v>0</v>
      </c>
      <c r="AA92" s="3">
        <v>-0.248271010389091</v>
      </c>
      <c r="AB92" s="3">
        <v>0</v>
      </c>
      <c r="AC92" s="3">
        <v>0</v>
      </c>
      <c r="AD92" s="3">
        <v>-23.2584175677726</v>
      </c>
      <c r="AE92" s="3"/>
      <c r="AF92" s="3">
        <v>0.21175536573953299</v>
      </c>
      <c r="AG92" s="3">
        <v>-7067.9142706613002</v>
      </c>
      <c r="AH92" s="3">
        <v>-8303.4433281629299</v>
      </c>
      <c r="AI92" s="3">
        <v>4000.49584221344</v>
      </c>
      <c r="AJ92" s="3">
        <v>-125.132476605427</v>
      </c>
      <c r="AK92" s="3">
        <v>-562.10869855061105</v>
      </c>
      <c r="AL92" s="3">
        <v>-22.158512106914799</v>
      </c>
      <c r="AM92" s="3">
        <v>-15.477890286357299</v>
      </c>
      <c r="AN92" s="3">
        <v>-1421.58689412747</v>
      </c>
      <c r="AO92" s="3"/>
      <c r="AP92" s="3">
        <v>-618.50231303502903</v>
      </c>
      <c r="AQ92" s="3">
        <v>-68.035428503405896</v>
      </c>
      <c r="AR92" s="3">
        <v>-50.474757590497497</v>
      </c>
      <c r="AS92" s="3">
        <v>5.7342622995138202</v>
      </c>
      <c r="AT92" s="3">
        <v>0</v>
      </c>
      <c r="AU92" s="3">
        <v>-0.248271010389091</v>
      </c>
      <c r="AV92" s="3">
        <v>0</v>
      </c>
      <c r="AW92" s="3">
        <v>0</v>
      </c>
      <c r="AX92" s="3">
        <v>-23.2584175677726</v>
      </c>
      <c r="AY92" s="3"/>
      <c r="AZ92" s="3">
        <v>0.21175536573953299</v>
      </c>
      <c r="BA92" s="3">
        <v>-6977.5140330045797</v>
      </c>
      <c r="BB92" s="3">
        <v>-8269.2023011395395</v>
      </c>
      <c r="BC92" s="3">
        <v>3994.3728394595901</v>
      </c>
      <c r="BD92" s="3">
        <v>-122.719346765574</v>
      </c>
      <c r="BE92" s="3">
        <v>-556.25298293915205</v>
      </c>
      <c r="BF92" s="3">
        <v>-22.092550232022699</v>
      </c>
      <c r="BG92" s="3">
        <v>-15.477890286357299</v>
      </c>
      <c r="BH92" s="3">
        <v>-1389.9582336327501</v>
      </c>
      <c r="BI92" s="3"/>
      <c r="BJ92" s="3">
        <v>-596.18356746876304</v>
      </c>
      <c r="BK92" s="3">
        <v>-23.465689579760699</v>
      </c>
      <c r="BL92" s="3">
        <v>15.7198545800875</v>
      </c>
      <c r="BM92" s="3">
        <v>0</v>
      </c>
      <c r="BN92" s="3">
        <v>-2.4131298398536498</v>
      </c>
      <c r="BO92" s="3">
        <v>-5.6057376410639099</v>
      </c>
      <c r="BP92" s="3">
        <v>-6.59618748921105E-2</v>
      </c>
      <c r="BQ92" s="3">
        <v>0</v>
      </c>
      <c r="BR92" s="3">
        <v>-8.2228233226148895</v>
      </c>
      <c r="BS92" s="3"/>
      <c r="BT92" s="3">
        <v>-22.877891481426801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/>
      <c r="CD92" s="3">
        <v>0</v>
      </c>
      <c r="CE92" s="3">
        <v>-1.59748636809393</v>
      </c>
      <c r="CF92" s="3">
        <v>-2.3962295521409001</v>
      </c>
      <c r="CG92" s="3">
        <v>-6.1457699419315199</v>
      </c>
      <c r="CO92" s="12">
        <f t="shared" si="3"/>
        <v>90</v>
      </c>
      <c r="CP92" s="12" t="s">
        <v>460</v>
      </c>
      <c r="CQ92" s="12">
        <v>-7067.9142706613002</v>
      </c>
      <c r="CR92" s="12">
        <v>-22.364809153315001</v>
      </c>
    </row>
    <row r="93" spans="1:96" x14ac:dyDescent="0.25">
      <c r="A93" s="3">
        <f t="shared" si="2"/>
        <v>91</v>
      </c>
      <c r="B93" s="3" t="s">
        <v>460</v>
      </c>
      <c r="C93" s="3">
        <v>-20.148997722465499</v>
      </c>
      <c r="D93" s="3">
        <v>16.306252382250001</v>
      </c>
      <c r="E93" s="3">
        <v>0.48017242388004899</v>
      </c>
      <c r="F93" s="3">
        <v>-2.3919364172122801</v>
      </c>
      <c r="G93" s="3">
        <v>-4.6142338373804304</v>
      </c>
      <c r="H93" s="3">
        <v>-1.7642572012668702E-2</v>
      </c>
      <c r="I93" s="3">
        <v>0</v>
      </c>
      <c r="J93" s="3">
        <v>-9.3659345286407607</v>
      </c>
      <c r="K93" s="3"/>
      <c r="L93" s="3">
        <v>-20.5456751733483</v>
      </c>
      <c r="M93" s="3">
        <v>1.58722120124253</v>
      </c>
      <c r="N93" s="3">
        <v>0.89082081676590996</v>
      </c>
      <c r="O93" s="3">
        <v>0.48017242387938602</v>
      </c>
      <c r="P93" s="3">
        <v>0</v>
      </c>
      <c r="Q93" s="3">
        <v>-4.9415690364007503E-4</v>
      </c>
      <c r="R93" s="3">
        <v>0</v>
      </c>
      <c r="S93" s="3">
        <v>0</v>
      </c>
      <c r="T93" s="3">
        <v>-0.15944397806063601</v>
      </c>
      <c r="U93" s="3"/>
      <c r="V93" s="3">
        <v>0.37616609556150599</v>
      </c>
      <c r="W93" s="3">
        <v>-68.071562779971998</v>
      </c>
      <c r="X93" s="3">
        <v>-49.773529151854099</v>
      </c>
      <c r="Y93" s="3">
        <v>5.74306994669658</v>
      </c>
      <c r="Z93" s="3">
        <v>0</v>
      </c>
      <c r="AA93" s="3">
        <v>-0.248342229657601</v>
      </c>
      <c r="AB93" s="3">
        <v>0</v>
      </c>
      <c r="AC93" s="3">
        <v>0</v>
      </c>
      <c r="AD93" s="3">
        <v>-23.9736804486989</v>
      </c>
      <c r="AE93" s="3"/>
      <c r="AF93" s="3">
        <v>0.18091910354211899</v>
      </c>
      <c r="AG93" s="3">
        <v>-7093.8291521937899</v>
      </c>
      <c r="AH93" s="3">
        <v>-8324.4771217621492</v>
      </c>
      <c r="AI93" s="3">
        <v>4059.2687507969199</v>
      </c>
      <c r="AJ93" s="3">
        <v>-128.416001662794</v>
      </c>
      <c r="AK93" s="3">
        <v>-553.53275028625899</v>
      </c>
      <c r="AL93" s="3">
        <v>-19.7428845599567</v>
      </c>
      <c r="AM93" s="3">
        <v>-13.1723255618839</v>
      </c>
      <c r="AN93" s="3">
        <v>-1385.10130100745</v>
      </c>
      <c r="AO93" s="3"/>
      <c r="AP93" s="3">
        <v>-728.65551815021797</v>
      </c>
      <c r="AQ93" s="3">
        <v>-68.071562779971998</v>
      </c>
      <c r="AR93" s="3">
        <v>-49.773529151854099</v>
      </c>
      <c r="AS93" s="3">
        <v>5.74306994669658</v>
      </c>
      <c r="AT93" s="3">
        <v>0</v>
      </c>
      <c r="AU93" s="3">
        <v>-0.248342229657601</v>
      </c>
      <c r="AV93" s="3">
        <v>0</v>
      </c>
      <c r="AW93" s="3">
        <v>0</v>
      </c>
      <c r="AX93" s="3">
        <v>-23.9736804486989</v>
      </c>
      <c r="AY93" s="3"/>
      <c r="AZ93" s="3">
        <v>0.18091910354211899</v>
      </c>
      <c r="BA93" s="3">
        <v>-7005.6085916913598</v>
      </c>
      <c r="BB93" s="3">
        <v>-8291.0098449925408</v>
      </c>
      <c r="BC93" s="3">
        <v>4053.0455084263499</v>
      </c>
      <c r="BD93" s="3">
        <v>-126.02406524558199</v>
      </c>
      <c r="BE93" s="3">
        <v>-548.67017421922105</v>
      </c>
      <c r="BF93" s="3">
        <v>-19.725241987943999</v>
      </c>
      <c r="BG93" s="3">
        <v>-13.1723255618839</v>
      </c>
      <c r="BH93" s="3">
        <v>-1351.76168603012</v>
      </c>
      <c r="BI93" s="3"/>
      <c r="BJ93" s="3">
        <v>-708.29076208041204</v>
      </c>
      <c r="BK93" s="3">
        <v>-21.7362189237083</v>
      </c>
      <c r="BL93" s="3">
        <v>15.4154315654832</v>
      </c>
      <c r="BM93" s="5">
        <v>9.0949470177292804E-13</v>
      </c>
      <c r="BN93" s="3">
        <v>-2.3919364172122801</v>
      </c>
      <c r="BO93" s="3">
        <v>-4.6137396804767796</v>
      </c>
      <c r="BP93" s="3">
        <v>-1.7642572012668702E-2</v>
      </c>
      <c r="BQ93" s="3">
        <v>0</v>
      </c>
      <c r="BR93" s="3">
        <v>-9.2064905505801597</v>
      </c>
      <c r="BS93" s="3"/>
      <c r="BT93" s="3">
        <v>-20.921841268909802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/>
      <c r="CD93" s="3">
        <v>0</v>
      </c>
      <c r="CE93" s="3">
        <v>-1.43921412303325</v>
      </c>
      <c r="CF93" s="3">
        <v>-2.1588211845498799</v>
      </c>
      <c r="CG93" s="3">
        <v>-5.5368728484955803</v>
      </c>
      <c r="CO93" s="12">
        <f t="shared" si="3"/>
        <v>91</v>
      </c>
      <c r="CP93" s="12" t="s">
        <v>460</v>
      </c>
      <c r="CQ93" s="12">
        <v>-7093.8291521937899</v>
      </c>
      <c r="CR93" s="12">
        <v>-20.148997722465499</v>
      </c>
    </row>
    <row r="94" spans="1:96" x14ac:dyDescent="0.25">
      <c r="A94" s="3">
        <f t="shared" si="2"/>
        <v>92</v>
      </c>
      <c r="B94" s="3" t="s">
        <v>460</v>
      </c>
      <c r="C94" s="3">
        <v>-23.325670762835198</v>
      </c>
      <c r="D94" s="3">
        <v>15.412056851268099</v>
      </c>
      <c r="E94" s="3">
        <v>0.37279711736300702</v>
      </c>
      <c r="F94" s="3">
        <v>-2.0614828057613299</v>
      </c>
      <c r="G94" s="3">
        <v>-6.1231911368663496</v>
      </c>
      <c r="H94" s="3">
        <v>-2.8612144794024599E-3</v>
      </c>
      <c r="I94" s="3">
        <v>0</v>
      </c>
      <c r="J94" s="3">
        <v>-8.2484202461503209</v>
      </c>
      <c r="K94" s="3"/>
      <c r="L94" s="3">
        <v>-22.674569328205699</v>
      </c>
      <c r="M94" s="3">
        <v>0.86077107284177101</v>
      </c>
      <c r="N94" s="3">
        <v>0.23573873351968899</v>
      </c>
      <c r="O94" s="3">
        <v>0.37279711736210902</v>
      </c>
      <c r="P94" s="3">
        <v>0</v>
      </c>
      <c r="Q94" s="3">
        <v>-1.7383224896133399E-3</v>
      </c>
      <c r="R94" s="3">
        <v>0</v>
      </c>
      <c r="S94" s="3">
        <v>0</v>
      </c>
      <c r="T94" s="3">
        <v>-0.31149782999369802</v>
      </c>
      <c r="U94" s="3"/>
      <c r="V94" s="3">
        <v>0.56547137444326601</v>
      </c>
      <c r="W94" s="3">
        <v>-67.866352852256199</v>
      </c>
      <c r="X94" s="3">
        <v>-49.7738936984994</v>
      </c>
      <c r="Y94" s="3">
        <v>5.7402271993298797</v>
      </c>
      <c r="Z94" s="3">
        <v>0</v>
      </c>
      <c r="AA94" s="3">
        <v>-0.24832256866569</v>
      </c>
      <c r="AB94" s="3">
        <v>0</v>
      </c>
      <c r="AC94" s="3">
        <v>0</v>
      </c>
      <c r="AD94" s="3">
        <v>-23.7653662659547</v>
      </c>
      <c r="AE94" s="3"/>
      <c r="AF94" s="3">
        <v>0.18100248153363199</v>
      </c>
      <c r="AG94" s="3">
        <v>-7096.7066902661099</v>
      </c>
      <c r="AH94" s="3">
        <v>-8305.9060735315397</v>
      </c>
      <c r="AI94" s="3">
        <v>3986.3922319319599</v>
      </c>
      <c r="AJ94" s="3">
        <v>-126.71779132643501</v>
      </c>
      <c r="AK94" s="3">
        <v>-563.47354174521899</v>
      </c>
      <c r="AL94" s="3">
        <v>-23.3111522052872</v>
      </c>
      <c r="AM94" s="3">
        <v>-18.886740018238399</v>
      </c>
      <c r="AN94" s="3">
        <v>-1373.71160385393</v>
      </c>
      <c r="AO94" s="3"/>
      <c r="AP94" s="3">
        <v>-671.09201951742</v>
      </c>
      <c r="AQ94" s="3">
        <v>-67.866352852256199</v>
      </c>
      <c r="AR94" s="3">
        <v>-49.7738936984994</v>
      </c>
      <c r="AS94" s="3">
        <v>5.7402271993298797</v>
      </c>
      <c r="AT94" s="3">
        <v>0</v>
      </c>
      <c r="AU94" s="3">
        <v>-0.24832256866569</v>
      </c>
      <c r="AV94" s="3">
        <v>0</v>
      </c>
      <c r="AW94" s="3">
        <v>0</v>
      </c>
      <c r="AX94" s="3">
        <v>-23.7653662659547</v>
      </c>
      <c r="AY94" s="3"/>
      <c r="AZ94" s="3">
        <v>0.18100248153363199</v>
      </c>
      <c r="BA94" s="3">
        <v>-7005.51466665102</v>
      </c>
      <c r="BB94" s="3">
        <v>-8271.5442366843108</v>
      </c>
      <c r="BC94" s="3">
        <v>3980.27920761527</v>
      </c>
      <c r="BD94" s="3">
        <v>-124.65630852067299</v>
      </c>
      <c r="BE94" s="3">
        <v>-557.10202803968696</v>
      </c>
      <c r="BF94" s="3">
        <v>-23.308290990807802</v>
      </c>
      <c r="BG94" s="3">
        <v>-18.886740018238399</v>
      </c>
      <c r="BH94" s="3">
        <v>-1341.6978173418299</v>
      </c>
      <c r="BI94" s="3"/>
      <c r="BJ94" s="3">
        <v>-648.59845267074797</v>
      </c>
      <c r="BK94" s="3">
        <v>-24.186441835677201</v>
      </c>
      <c r="BL94" s="3">
        <v>15.176318117748499</v>
      </c>
      <c r="BM94" s="5">
        <v>9.0949470177292804E-13</v>
      </c>
      <c r="BN94" s="3">
        <v>-2.0614828057613299</v>
      </c>
      <c r="BO94" s="3">
        <v>-6.1214528143767701</v>
      </c>
      <c r="BP94" s="3">
        <v>-2.8612144794024599E-3</v>
      </c>
      <c r="BQ94" s="3">
        <v>0</v>
      </c>
      <c r="BR94" s="3">
        <v>-7.9369224161566798</v>
      </c>
      <c r="BS94" s="3"/>
      <c r="BT94" s="3">
        <v>-23.240040702649001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/>
      <c r="CD94" s="3">
        <v>0</v>
      </c>
      <c r="CE94" s="3">
        <v>-1.6661193402025201</v>
      </c>
      <c r="CF94" s="3">
        <v>-2.4991790103037701</v>
      </c>
      <c r="CG94" s="3">
        <v>-6.4098112917889498</v>
      </c>
      <c r="CO94" s="12">
        <f t="shared" si="3"/>
        <v>92</v>
      </c>
      <c r="CP94" s="12" t="s">
        <v>460</v>
      </c>
      <c r="CQ94" s="12">
        <v>-7096.7066902661099</v>
      </c>
      <c r="CR94" s="12">
        <v>-23.325670762835198</v>
      </c>
    </row>
    <row r="95" spans="1:96" x14ac:dyDescent="0.25">
      <c r="A95" s="3">
        <f t="shared" si="2"/>
        <v>93</v>
      </c>
      <c r="B95" s="3" t="s">
        <v>460</v>
      </c>
      <c r="C95" s="3">
        <v>-23.902195249931498</v>
      </c>
      <c r="D95" s="3">
        <v>16.2858239057623</v>
      </c>
      <c r="E95" s="3">
        <v>1.77678283460091</v>
      </c>
      <c r="F95" s="3">
        <v>-2.6198383979625199</v>
      </c>
      <c r="G95" s="3">
        <v>-6.2764861444134104</v>
      </c>
      <c r="H95" s="3">
        <v>-0.74445009611684998</v>
      </c>
      <c r="I95" s="3">
        <v>0</v>
      </c>
      <c r="J95" s="3">
        <v>-9.5127856498834298</v>
      </c>
      <c r="K95" s="3"/>
      <c r="L95" s="3">
        <v>-22.811241701914</v>
      </c>
      <c r="M95" s="3">
        <v>2.99798606218343</v>
      </c>
      <c r="N95" s="3">
        <v>0.98034260633377801</v>
      </c>
      <c r="O95" s="3">
        <v>1.7767828346005701</v>
      </c>
      <c r="P95" s="3">
        <v>0</v>
      </c>
      <c r="Q95" s="3">
        <v>5.4611813819629995E-4</v>
      </c>
      <c r="R95" s="3">
        <v>0</v>
      </c>
      <c r="S95" s="3">
        <v>0</v>
      </c>
      <c r="T95" s="3">
        <v>-0.347384679429382</v>
      </c>
      <c r="U95" s="3"/>
      <c r="V95" s="3">
        <v>0.58769918254025899</v>
      </c>
      <c r="W95" s="3">
        <v>-67.9770159373833</v>
      </c>
      <c r="X95" s="3">
        <v>-50.483652782759101</v>
      </c>
      <c r="Y95" s="3">
        <v>5.7338677809179499</v>
      </c>
      <c r="Z95" s="3">
        <v>0</v>
      </c>
      <c r="AA95" s="3">
        <v>-0.24832947947644801</v>
      </c>
      <c r="AB95" s="3">
        <v>0</v>
      </c>
      <c r="AC95" s="3">
        <v>0</v>
      </c>
      <c r="AD95" s="3">
        <v>-23.194260395927401</v>
      </c>
      <c r="AE95" s="3"/>
      <c r="AF95" s="3">
        <v>0.215358939861718</v>
      </c>
      <c r="AG95" s="3">
        <v>-7044.2283545747496</v>
      </c>
      <c r="AH95" s="3">
        <v>-8314.5462974993807</v>
      </c>
      <c r="AI95" s="3">
        <v>3996.2908988905401</v>
      </c>
      <c r="AJ95" s="3">
        <v>-124.315709904562</v>
      </c>
      <c r="AK95" s="3">
        <v>-561.31390948753096</v>
      </c>
      <c r="AL95" s="3">
        <v>-24.8475100996591</v>
      </c>
      <c r="AM95" s="3">
        <v>-17.491142753185599</v>
      </c>
      <c r="AN95" s="3">
        <v>-1393.12379181759</v>
      </c>
      <c r="AO95" s="3"/>
      <c r="AP95" s="3">
        <v>-604.88089190338405</v>
      </c>
      <c r="AQ95" s="3">
        <v>-67.9770159373833</v>
      </c>
      <c r="AR95" s="3">
        <v>-50.483652782759101</v>
      </c>
      <c r="AS95" s="3">
        <v>5.7338677809179499</v>
      </c>
      <c r="AT95" s="3">
        <v>0</v>
      </c>
      <c r="AU95" s="3">
        <v>-0.24832947947644801</v>
      </c>
      <c r="AV95" s="3">
        <v>0</v>
      </c>
      <c r="AW95" s="3">
        <v>0</v>
      </c>
      <c r="AX95" s="3">
        <v>-23.194260395927401</v>
      </c>
      <c r="AY95" s="3"/>
      <c r="AZ95" s="3">
        <v>0.215358939861718</v>
      </c>
      <c r="BA95" s="3">
        <v>-6952.3491433874296</v>
      </c>
      <c r="BB95" s="3">
        <v>-8280.3484686223892</v>
      </c>
      <c r="BC95" s="3">
        <v>3988.7802482750299</v>
      </c>
      <c r="BD95" s="3">
        <v>-121.6958715066</v>
      </c>
      <c r="BE95" s="3">
        <v>-554.78909386364103</v>
      </c>
      <c r="BF95" s="3">
        <v>-24.1030600035423</v>
      </c>
      <c r="BG95" s="3">
        <v>-17.491142753185599</v>
      </c>
      <c r="BH95" s="3">
        <v>-1360.4167457717799</v>
      </c>
      <c r="BI95" s="3"/>
      <c r="BJ95" s="3">
        <v>-582.28500914133201</v>
      </c>
      <c r="BK95" s="3">
        <v>-26.900181312114899</v>
      </c>
      <c r="BL95" s="3">
        <v>15.305481299428701</v>
      </c>
      <c r="BM95" s="5">
        <v>4.5474735088646402E-13</v>
      </c>
      <c r="BN95" s="3">
        <v>-2.6198383979625199</v>
      </c>
      <c r="BO95" s="3">
        <v>-6.27703226255153</v>
      </c>
      <c r="BP95" s="3">
        <v>-0.74445009611684998</v>
      </c>
      <c r="BQ95" s="3">
        <v>0</v>
      </c>
      <c r="BR95" s="3">
        <v>-9.1654009704539003</v>
      </c>
      <c r="BS95" s="3"/>
      <c r="BT95" s="3">
        <v>-23.398940884454198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/>
      <c r="CD95" s="3">
        <v>0</v>
      </c>
      <c r="CE95" s="3">
        <v>-1.7072996607094</v>
      </c>
      <c r="CF95" s="3">
        <v>-2.5609494910640902</v>
      </c>
      <c r="CG95" s="3">
        <v>-6.5682381685530098</v>
      </c>
      <c r="CO95" s="12">
        <f t="shared" si="3"/>
        <v>93</v>
      </c>
      <c r="CP95" s="12" t="s">
        <v>460</v>
      </c>
      <c r="CQ95" s="12">
        <v>-7044.2283545747496</v>
      </c>
      <c r="CR95" s="12">
        <v>-23.902195249931498</v>
      </c>
    </row>
    <row r="96" spans="1:96" x14ac:dyDescent="0.25">
      <c r="A96" s="3">
        <f t="shared" si="2"/>
        <v>94</v>
      </c>
      <c r="B96" s="3" t="s">
        <v>460</v>
      </c>
      <c r="C96" s="3">
        <v>-21.852071537722601</v>
      </c>
      <c r="D96" s="3">
        <v>17.9508918041684</v>
      </c>
      <c r="E96" s="3">
        <v>0.85038225424750602</v>
      </c>
      <c r="F96" s="3">
        <v>-1.8648676309091301</v>
      </c>
      <c r="G96" s="3">
        <v>-5.6414690171658304</v>
      </c>
      <c r="H96" s="3">
        <v>-2.95605719255079E-2</v>
      </c>
      <c r="I96" s="3">
        <v>0</v>
      </c>
      <c r="J96" s="3">
        <v>-10.8337051125648</v>
      </c>
      <c r="K96" s="3"/>
      <c r="L96" s="3">
        <v>-22.283743263574902</v>
      </c>
      <c r="M96" s="3">
        <v>1.56630016284277</v>
      </c>
      <c r="N96" s="3">
        <v>1.1912361166387799</v>
      </c>
      <c r="O96" s="3">
        <v>0.850382254247946</v>
      </c>
      <c r="P96" s="3">
        <v>0</v>
      </c>
      <c r="Q96" s="3">
        <v>-2.7319667891045901E-4</v>
      </c>
      <c r="R96" s="3">
        <v>0</v>
      </c>
      <c r="S96" s="3">
        <v>0</v>
      </c>
      <c r="T96" s="3">
        <v>-0.60597647931504595</v>
      </c>
      <c r="U96" s="3"/>
      <c r="V96" s="3">
        <v>0.13093146795001001</v>
      </c>
      <c r="W96" s="3">
        <v>-68.022062418797503</v>
      </c>
      <c r="X96" s="3">
        <v>-50.478351035461202</v>
      </c>
      <c r="Y96" s="3">
        <v>5.7348636839756999</v>
      </c>
      <c r="Z96" s="3">
        <v>0</v>
      </c>
      <c r="AA96" s="3">
        <v>-0.248241311207298</v>
      </c>
      <c r="AB96" s="3">
        <v>0</v>
      </c>
      <c r="AC96" s="3">
        <v>0</v>
      </c>
      <c r="AD96" s="3">
        <v>-23.243072324278501</v>
      </c>
      <c r="AE96" s="3"/>
      <c r="AF96" s="3">
        <v>0.212738568173826</v>
      </c>
      <c r="AG96" s="3">
        <v>-6934.4201395012497</v>
      </c>
      <c r="AH96" s="3">
        <v>-8318.1067151025309</v>
      </c>
      <c r="AI96" s="3">
        <v>4093.30046293754</v>
      </c>
      <c r="AJ96" s="3">
        <v>-128.739371458634</v>
      </c>
      <c r="AK96" s="3">
        <v>-562.71488775841499</v>
      </c>
      <c r="AL96" s="3">
        <v>-22.3346199308066</v>
      </c>
      <c r="AM96" s="3">
        <v>-14.7608657968348</v>
      </c>
      <c r="AN96" s="3">
        <v>-1376.5293464229201</v>
      </c>
      <c r="AO96" s="3"/>
      <c r="AP96" s="3">
        <v>-604.53479596864099</v>
      </c>
      <c r="AQ96" s="3">
        <v>-68.022062418797503</v>
      </c>
      <c r="AR96" s="3">
        <v>-50.478351035461202</v>
      </c>
      <c r="AS96" s="3">
        <v>5.7348636839756999</v>
      </c>
      <c r="AT96" s="3">
        <v>0</v>
      </c>
      <c r="AU96" s="3">
        <v>-0.248241311207298</v>
      </c>
      <c r="AV96" s="3">
        <v>0</v>
      </c>
      <c r="AW96" s="3">
        <v>0</v>
      </c>
      <c r="AX96" s="3">
        <v>-23.243072324278501</v>
      </c>
      <c r="AY96" s="3"/>
      <c r="AZ96" s="3">
        <v>0.212738568173826</v>
      </c>
      <c r="BA96" s="3">
        <v>-6844.5460055447202</v>
      </c>
      <c r="BB96" s="3">
        <v>-8285.5792558712401</v>
      </c>
      <c r="BC96" s="3">
        <v>4086.7152169993201</v>
      </c>
      <c r="BD96" s="3">
        <v>-126.874503827724</v>
      </c>
      <c r="BE96" s="3">
        <v>-556.825177430042</v>
      </c>
      <c r="BF96" s="3">
        <v>-22.305059358881099</v>
      </c>
      <c r="BG96" s="3">
        <v>-14.7608657968348</v>
      </c>
      <c r="BH96" s="3">
        <v>-1342.45256898608</v>
      </c>
      <c r="BI96" s="3"/>
      <c r="BJ96" s="3">
        <v>-582.46379127323996</v>
      </c>
      <c r="BK96" s="3">
        <v>-23.418371700565299</v>
      </c>
      <c r="BL96" s="3">
        <v>16.759655687530501</v>
      </c>
      <c r="BM96" s="5">
        <v>-4.5474735088646402E-13</v>
      </c>
      <c r="BN96" s="3">
        <v>-1.8648676309091301</v>
      </c>
      <c r="BO96" s="3">
        <v>-5.6411958204869297</v>
      </c>
      <c r="BP96" s="3">
        <v>-2.95605719255079E-2</v>
      </c>
      <c r="BQ96" s="3">
        <v>0</v>
      </c>
      <c r="BR96" s="3">
        <v>-10.227728633249599</v>
      </c>
      <c r="BS96" s="3"/>
      <c r="BT96" s="3">
        <v>-22.414674731525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/>
      <c r="CD96" s="3">
        <v>0</v>
      </c>
      <c r="CE96" s="3">
        <v>-1.56086225269447</v>
      </c>
      <c r="CF96" s="3">
        <v>-2.3412933790417099</v>
      </c>
      <c r="CG96" s="3">
        <v>-6.0048714703906398</v>
      </c>
      <c r="CO96" s="12">
        <f t="shared" si="3"/>
        <v>94</v>
      </c>
      <c r="CP96" s="12" t="s">
        <v>460</v>
      </c>
      <c r="CQ96" s="12">
        <v>-6934.4201395012497</v>
      </c>
      <c r="CR96" s="12">
        <v>-21.852071537722601</v>
      </c>
    </row>
    <row r="97" spans="1:96" x14ac:dyDescent="0.25">
      <c r="A97" s="3">
        <f t="shared" si="2"/>
        <v>95</v>
      </c>
      <c r="B97" s="3" t="s">
        <v>460</v>
      </c>
      <c r="C97" s="3">
        <v>-22.770650971214302</v>
      </c>
      <c r="D97" s="3">
        <v>15.416907577238799</v>
      </c>
      <c r="E97" s="3">
        <v>0.14614388013933399</v>
      </c>
      <c r="F97" s="3">
        <v>-2.1722190281497298</v>
      </c>
      <c r="G97" s="3">
        <v>-5.1795379838734998</v>
      </c>
      <c r="H97" s="3">
        <v>-4.2091861163097398E-2</v>
      </c>
      <c r="I97" s="3">
        <v>0</v>
      </c>
      <c r="J97" s="3">
        <v>-8.9054581127904804</v>
      </c>
      <c r="K97" s="3"/>
      <c r="L97" s="3">
        <v>-22.0343954426091</v>
      </c>
      <c r="M97" s="3">
        <v>0.64951983649906697</v>
      </c>
      <c r="N97" s="3">
        <v>0.209374892757971</v>
      </c>
      <c r="O97" s="3">
        <v>0.14614388014044799</v>
      </c>
      <c r="P97" s="3">
        <v>0</v>
      </c>
      <c r="Q97" s="3">
        <v>-3.3738025234582602E-3</v>
      </c>
      <c r="R97" s="3">
        <v>0</v>
      </c>
      <c r="S97" s="3">
        <v>0</v>
      </c>
      <c r="T97" s="3">
        <v>-3.9724952446036403E-2</v>
      </c>
      <c r="U97" s="3"/>
      <c r="V97" s="3">
        <v>0.33709981857017202</v>
      </c>
      <c r="W97" s="3">
        <v>-67.961531619045303</v>
      </c>
      <c r="X97" s="3">
        <v>-49.7727743018674</v>
      </c>
      <c r="Y97" s="3">
        <v>5.7407813356888298</v>
      </c>
      <c r="Z97" s="3">
        <v>0</v>
      </c>
      <c r="AA97" s="3">
        <v>-0.24831092019513301</v>
      </c>
      <c r="AB97" s="3">
        <v>0</v>
      </c>
      <c r="AC97" s="3">
        <v>0</v>
      </c>
      <c r="AD97" s="3">
        <v>-23.862126962584501</v>
      </c>
      <c r="AE97" s="3"/>
      <c r="AF97" s="3">
        <v>0.18089922991291699</v>
      </c>
      <c r="AG97" s="3">
        <v>-6957.1427673118696</v>
      </c>
      <c r="AH97" s="3">
        <v>-8327.9006876367293</v>
      </c>
      <c r="AI97" s="3">
        <v>4075.92999729751</v>
      </c>
      <c r="AJ97" s="3">
        <v>-132.72565831494899</v>
      </c>
      <c r="AK97" s="3">
        <v>-565.80245531792605</v>
      </c>
      <c r="AL97" s="3">
        <v>-20.695664620482699</v>
      </c>
      <c r="AM97" s="3">
        <v>-14.8734570599992</v>
      </c>
      <c r="AN97" s="3">
        <v>-1395.07657737299</v>
      </c>
      <c r="AO97" s="3"/>
      <c r="AP97" s="3">
        <v>-575.99826428630502</v>
      </c>
      <c r="AQ97" s="3">
        <v>-67.961531619045303</v>
      </c>
      <c r="AR97" s="3">
        <v>-49.7727743018674</v>
      </c>
      <c r="AS97" s="3">
        <v>5.7407813356888298</v>
      </c>
      <c r="AT97" s="3">
        <v>0</v>
      </c>
      <c r="AU97" s="3">
        <v>-0.24831092019513301</v>
      </c>
      <c r="AV97" s="3">
        <v>0</v>
      </c>
      <c r="AW97" s="3">
        <v>0</v>
      </c>
      <c r="AX97" s="3">
        <v>-23.862126962584501</v>
      </c>
      <c r="AY97" s="3"/>
      <c r="AZ97" s="3">
        <v>0.18089922991291699</v>
      </c>
      <c r="BA97" s="3">
        <v>-6866.4105847216097</v>
      </c>
      <c r="BB97" s="3">
        <v>-8293.5448209121005</v>
      </c>
      <c r="BC97" s="3">
        <v>4070.0430720816798</v>
      </c>
      <c r="BD97" s="3">
        <v>-130.55343928679901</v>
      </c>
      <c r="BE97" s="3">
        <v>-560.37460641385701</v>
      </c>
      <c r="BF97" s="3">
        <v>-20.653572759319601</v>
      </c>
      <c r="BG97" s="3">
        <v>-14.8734570599992</v>
      </c>
      <c r="BH97" s="3">
        <v>-1362.3089922976101</v>
      </c>
      <c r="BI97" s="3"/>
      <c r="BJ97" s="3">
        <v>-554.14476807360802</v>
      </c>
      <c r="BK97" s="3">
        <v>-23.4201708077135</v>
      </c>
      <c r="BL97" s="3">
        <v>15.207532684480601</v>
      </c>
      <c r="BM97" s="5">
        <v>-9.0949470177292804E-13</v>
      </c>
      <c r="BN97" s="3">
        <v>-2.1722190281497298</v>
      </c>
      <c r="BO97" s="3">
        <v>-5.1761641813500301</v>
      </c>
      <c r="BP97" s="3">
        <v>-4.2091861163097398E-2</v>
      </c>
      <c r="BQ97" s="3">
        <v>0</v>
      </c>
      <c r="BR97" s="3">
        <v>-8.86573316034446</v>
      </c>
      <c r="BS97" s="3"/>
      <c r="BT97" s="3">
        <v>-22.371495261179199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/>
      <c r="CD97" s="3">
        <v>0</v>
      </c>
      <c r="CE97" s="3">
        <v>-1.6264750693724499</v>
      </c>
      <c r="CF97" s="3">
        <v>-2.4397126040586801</v>
      </c>
      <c r="CG97" s="3">
        <v>-6.2572938287899298</v>
      </c>
      <c r="CO97" s="12">
        <f t="shared" si="3"/>
        <v>95</v>
      </c>
      <c r="CP97" s="12" t="s">
        <v>460</v>
      </c>
      <c r="CQ97" s="12">
        <v>-6957.1427673118696</v>
      </c>
      <c r="CR97" s="12">
        <v>-22.770650971214302</v>
      </c>
    </row>
    <row r="98" spans="1:96" x14ac:dyDescent="0.25">
      <c r="A98" s="3">
        <f t="shared" si="2"/>
        <v>96</v>
      </c>
      <c r="B98" s="3" t="s">
        <v>460</v>
      </c>
      <c r="C98" s="3">
        <v>-21.8176010399457</v>
      </c>
      <c r="D98" s="3">
        <v>17.008720347885198</v>
      </c>
      <c r="E98" s="3">
        <v>0.24762216579711099</v>
      </c>
      <c r="F98" s="3">
        <v>-2.16331255555014</v>
      </c>
      <c r="G98" s="3">
        <v>-5.5184507903245503</v>
      </c>
      <c r="H98" s="3">
        <v>-4.9613277971580799E-2</v>
      </c>
      <c r="I98" s="3">
        <v>0</v>
      </c>
      <c r="J98" s="3">
        <v>-10.961724359155101</v>
      </c>
      <c r="K98" s="3"/>
      <c r="L98" s="3">
        <v>-20.3808425706303</v>
      </c>
      <c r="M98" s="3">
        <v>1.2215192064156899</v>
      </c>
      <c r="N98" s="3">
        <v>0.25550523186695501</v>
      </c>
      <c r="O98" s="3">
        <v>0.247622165794849</v>
      </c>
      <c r="P98" s="3">
        <v>0</v>
      </c>
      <c r="Q98" s="3">
        <v>-4.8885763142401699E-3</v>
      </c>
      <c r="R98" s="3">
        <v>0</v>
      </c>
      <c r="S98" s="3">
        <v>0</v>
      </c>
      <c r="T98" s="3">
        <v>1.4288102372688599E-2</v>
      </c>
      <c r="U98" s="3"/>
      <c r="V98" s="3">
        <v>0.70899228269543402</v>
      </c>
      <c r="W98" s="3">
        <v>-68.147566505182098</v>
      </c>
      <c r="X98" s="3">
        <v>-50.482634859191997</v>
      </c>
      <c r="Y98" s="3">
        <v>5.7345009974686096</v>
      </c>
      <c r="Z98" s="3">
        <v>0</v>
      </c>
      <c r="AA98" s="3">
        <v>-0.248313159027473</v>
      </c>
      <c r="AB98" s="3">
        <v>0</v>
      </c>
      <c r="AC98" s="3">
        <v>0</v>
      </c>
      <c r="AD98" s="3">
        <v>-23.3655178085478</v>
      </c>
      <c r="AE98" s="3"/>
      <c r="AF98" s="3">
        <v>0.21439832411658299</v>
      </c>
      <c r="AG98" s="3">
        <v>-7106.7437532850499</v>
      </c>
      <c r="AH98" s="3">
        <v>-8313.1351775283292</v>
      </c>
      <c r="AI98" s="3">
        <v>3994.69231228937</v>
      </c>
      <c r="AJ98" s="3">
        <v>-132.87295944609599</v>
      </c>
      <c r="AK98" s="3">
        <v>-570.454195718959</v>
      </c>
      <c r="AL98" s="3">
        <v>-21.813501931198498</v>
      </c>
      <c r="AM98" s="3">
        <v>-14.232656505813299</v>
      </c>
      <c r="AN98" s="3">
        <v>-1411.6483595336399</v>
      </c>
      <c r="AO98" s="3"/>
      <c r="AP98" s="3">
        <v>-637.27921491038001</v>
      </c>
      <c r="AQ98" s="3">
        <v>-68.147566505182098</v>
      </c>
      <c r="AR98" s="3">
        <v>-50.482634859191997</v>
      </c>
      <c r="AS98" s="3">
        <v>5.7345009974686096</v>
      </c>
      <c r="AT98" s="3">
        <v>0</v>
      </c>
      <c r="AU98" s="3">
        <v>-0.248313159027473</v>
      </c>
      <c r="AV98" s="3">
        <v>0</v>
      </c>
      <c r="AW98" s="3">
        <v>0</v>
      </c>
      <c r="AX98" s="3">
        <v>-23.3655178085478</v>
      </c>
      <c r="AY98" s="3"/>
      <c r="AZ98" s="3">
        <v>0.21439832411658299</v>
      </c>
      <c r="BA98" s="3">
        <v>-7016.7785857399203</v>
      </c>
      <c r="BB98" s="3">
        <v>-8279.6612630170202</v>
      </c>
      <c r="BC98" s="3">
        <v>3988.7101891261</v>
      </c>
      <c r="BD98" s="3">
        <v>-130.709646890546</v>
      </c>
      <c r="BE98" s="3">
        <v>-564.68743176960697</v>
      </c>
      <c r="BF98" s="3">
        <v>-21.7638886532269</v>
      </c>
      <c r="BG98" s="3">
        <v>-14.232656505813299</v>
      </c>
      <c r="BH98" s="3">
        <v>-1377.3211173659399</v>
      </c>
      <c r="BI98" s="3"/>
      <c r="BJ98" s="3">
        <v>-617.11277066386697</v>
      </c>
      <c r="BK98" s="3">
        <v>-23.039120246361598</v>
      </c>
      <c r="BL98" s="3">
        <v>16.7532151160176</v>
      </c>
      <c r="BM98" s="5">
        <v>2.2737367544323202E-12</v>
      </c>
      <c r="BN98" s="3">
        <v>-2.16331255555014</v>
      </c>
      <c r="BO98" s="3">
        <v>-5.5135622140103404</v>
      </c>
      <c r="BP98" s="3">
        <v>-4.9613277971580799E-2</v>
      </c>
      <c r="BQ98" s="3">
        <v>0</v>
      </c>
      <c r="BR98" s="3">
        <v>-10.976012461527899</v>
      </c>
      <c r="BS98" s="3"/>
      <c r="BT98" s="3">
        <v>-21.089834853325801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/>
      <c r="CD98" s="3">
        <v>0</v>
      </c>
      <c r="CE98" s="3">
        <v>-1.55840007428183</v>
      </c>
      <c r="CF98" s="3">
        <v>-2.3376001114227498</v>
      </c>
      <c r="CG98" s="3">
        <v>-5.9953991003083003</v>
      </c>
      <c r="CO98" s="12">
        <f t="shared" si="3"/>
        <v>96</v>
      </c>
      <c r="CP98" s="12" t="s">
        <v>460</v>
      </c>
      <c r="CQ98" s="12">
        <v>-7106.7437532850499</v>
      </c>
      <c r="CR98" s="12">
        <v>-21.8176010399457</v>
      </c>
    </row>
    <row r="99" spans="1:96" x14ac:dyDescent="0.25">
      <c r="A99" s="3">
        <f t="shared" si="2"/>
        <v>97</v>
      </c>
      <c r="B99" s="3" t="s">
        <v>460</v>
      </c>
      <c r="C99" s="3">
        <v>-21.688045429718802</v>
      </c>
      <c r="D99" s="3">
        <v>15.2728186738841</v>
      </c>
      <c r="E99" s="3">
        <v>0.107582734616699</v>
      </c>
      <c r="F99" s="3">
        <v>-1.7276889377218101</v>
      </c>
      <c r="G99" s="3">
        <v>-4.8072730668131998</v>
      </c>
      <c r="H99" s="3">
        <v>-4.7765444119182397E-2</v>
      </c>
      <c r="I99" s="3">
        <v>0</v>
      </c>
      <c r="J99" s="3">
        <v>-8.6233605366044195</v>
      </c>
      <c r="K99" s="3"/>
      <c r="L99" s="3">
        <v>-21.862358852962299</v>
      </c>
      <c r="M99" s="3">
        <v>0.282483021233844</v>
      </c>
      <c r="N99" s="3">
        <v>0.20584003266845499</v>
      </c>
      <c r="O99" s="3">
        <v>0.107582734617212</v>
      </c>
      <c r="P99" s="3">
        <v>0</v>
      </c>
      <c r="Q99" s="3">
        <v>5.7839495485873004E-4</v>
      </c>
      <c r="R99" s="3">
        <v>0</v>
      </c>
      <c r="S99" s="3">
        <v>0</v>
      </c>
      <c r="T99" s="3">
        <v>-0.14375434333665299</v>
      </c>
      <c r="U99" s="3"/>
      <c r="V99" s="3">
        <v>0.112236202330024</v>
      </c>
      <c r="W99" s="3">
        <v>-68.018206591947902</v>
      </c>
      <c r="X99" s="3">
        <v>-50.476890830911699</v>
      </c>
      <c r="Y99" s="3">
        <v>5.7349825373182597</v>
      </c>
      <c r="Z99" s="3">
        <v>0</v>
      </c>
      <c r="AA99" s="3">
        <v>-0.24822430221125399</v>
      </c>
      <c r="AB99" s="3">
        <v>0</v>
      </c>
      <c r="AC99" s="3">
        <v>0</v>
      </c>
      <c r="AD99" s="3">
        <v>-23.240195906437901</v>
      </c>
      <c r="AE99" s="3"/>
      <c r="AF99" s="3">
        <v>0.21212191029468599</v>
      </c>
      <c r="AG99" s="3">
        <v>-7118.6859705440202</v>
      </c>
      <c r="AH99" s="3">
        <v>-8255.8455411050509</v>
      </c>
      <c r="AI99" s="3">
        <v>3992.3036338990801</v>
      </c>
      <c r="AJ99" s="3">
        <v>-129.39982299013801</v>
      </c>
      <c r="AK99" s="3">
        <v>-564.82167157212302</v>
      </c>
      <c r="AL99" s="3">
        <v>-22.5873497020565</v>
      </c>
      <c r="AM99" s="3">
        <v>-12.0798808724245</v>
      </c>
      <c r="AN99" s="3">
        <v>-1422.8615203489101</v>
      </c>
      <c r="AO99" s="3"/>
      <c r="AP99" s="3">
        <v>-703.39381785239095</v>
      </c>
      <c r="AQ99" s="3">
        <v>-68.018206591947902</v>
      </c>
      <c r="AR99" s="3">
        <v>-50.476890830911699</v>
      </c>
      <c r="AS99" s="3">
        <v>5.7349825373182597</v>
      </c>
      <c r="AT99" s="3">
        <v>0</v>
      </c>
      <c r="AU99" s="3">
        <v>-0.24822430221125399</v>
      </c>
      <c r="AV99" s="3">
        <v>0</v>
      </c>
      <c r="AW99" s="3">
        <v>0</v>
      </c>
      <c r="AX99" s="3">
        <v>-23.240195906437901</v>
      </c>
      <c r="AY99" s="3"/>
      <c r="AZ99" s="3">
        <v>0.21212191029468599</v>
      </c>
      <c r="BA99" s="3">
        <v>-7028.9797185223497</v>
      </c>
      <c r="BB99" s="3">
        <v>-8220.6414689480207</v>
      </c>
      <c r="BC99" s="3">
        <v>3986.4610686271399</v>
      </c>
      <c r="BD99" s="3">
        <v>-127.672134052416</v>
      </c>
      <c r="BE99" s="3">
        <v>-559.76617420309901</v>
      </c>
      <c r="BF99" s="3">
        <v>-22.5395842579373</v>
      </c>
      <c r="BG99" s="3">
        <v>-12.0798808724245</v>
      </c>
      <c r="BH99" s="3">
        <v>-1390.9979639058599</v>
      </c>
      <c r="BI99" s="3"/>
      <c r="BJ99" s="3">
        <v>-681.74358090972396</v>
      </c>
      <c r="BK99" s="3">
        <v>-21.970528450952798</v>
      </c>
      <c r="BL99" s="3">
        <v>15.066978641214501</v>
      </c>
      <c r="BM99" s="5">
        <v>-9.0949470177292804E-13</v>
      </c>
      <c r="BN99" s="3">
        <v>-1.7276889377218101</v>
      </c>
      <c r="BO99" s="3">
        <v>-4.8078514617681103</v>
      </c>
      <c r="BP99" s="3">
        <v>-4.7765444119182397E-2</v>
      </c>
      <c r="BQ99" s="3">
        <v>0</v>
      </c>
      <c r="BR99" s="3">
        <v>-8.4796061932677294</v>
      </c>
      <c r="BS99" s="3"/>
      <c r="BT99" s="3">
        <v>-21.974595055292301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/>
      <c r="CD99" s="3">
        <v>0</v>
      </c>
      <c r="CE99" s="3">
        <v>-1.5491461021227699</v>
      </c>
      <c r="CF99" s="3">
        <v>-2.3237191531841601</v>
      </c>
      <c r="CG99" s="3">
        <v>-5.9597976798051198</v>
      </c>
      <c r="CO99" s="12">
        <f t="shared" si="3"/>
        <v>97</v>
      </c>
      <c r="CP99" s="12" t="s">
        <v>460</v>
      </c>
      <c r="CQ99" s="12">
        <v>-7118.6859705440202</v>
      </c>
      <c r="CR99" s="12">
        <v>-21.688045429718802</v>
      </c>
    </row>
    <row r="100" spans="1:96" x14ac:dyDescent="0.25">
      <c r="A100" s="3">
        <f t="shared" si="2"/>
        <v>98</v>
      </c>
      <c r="B100" s="3" t="s">
        <v>460</v>
      </c>
      <c r="C100" s="3">
        <v>-23.513102154034598</v>
      </c>
      <c r="D100" s="3">
        <v>16.658663433194299</v>
      </c>
      <c r="E100" s="3">
        <v>0.56356639476325698</v>
      </c>
      <c r="F100" s="3">
        <v>-2.2669252162288598</v>
      </c>
      <c r="G100" s="3">
        <v>-5.7565264926107602</v>
      </c>
      <c r="H100" s="3">
        <v>-4.6467855430403701E-2</v>
      </c>
      <c r="I100" s="3">
        <v>0</v>
      </c>
      <c r="J100" s="3">
        <v>-10.037136440292199</v>
      </c>
      <c r="K100" s="3"/>
      <c r="L100" s="3">
        <v>-22.628275977429201</v>
      </c>
      <c r="M100" s="3">
        <v>1.4797294146656701</v>
      </c>
      <c r="N100" s="3">
        <v>0.54168651100388099</v>
      </c>
      <c r="O100" s="3">
        <v>0.56356639476314396</v>
      </c>
      <c r="P100" s="3">
        <v>0</v>
      </c>
      <c r="Q100" s="3">
        <v>-3.5085361625694098E-3</v>
      </c>
      <c r="R100" s="3">
        <v>0</v>
      </c>
      <c r="S100" s="3">
        <v>0</v>
      </c>
      <c r="T100" s="3">
        <v>1.77724681434199E-3</v>
      </c>
      <c r="U100" s="3"/>
      <c r="V100" s="3">
        <v>0.37620779824688499</v>
      </c>
      <c r="W100" s="3">
        <v>-67.896800565773702</v>
      </c>
      <c r="X100" s="3">
        <v>-49.800372978133097</v>
      </c>
      <c r="Y100" s="3">
        <v>5.7434917416001703</v>
      </c>
      <c r="Z100" s="3">
        <v>0</v>
      </c>
      <c r="AA100" s="3">
        <v>-0.24833442290612001</v>
      </c>
      <c r="AB100" s="3">
        <v>0</v>
      </c>
      <c r="AC100" s="3">
        <v>0</v>
      </c>
      <c r="AD100" s="3">
        <v>-23.780375691349501</v>
      </c>
      <c r="AE100" s="3"/>
      <c r="AF100" s="3">
        <v>0.18879078501479901</v>
      </c>
      <c r="AG100" s="3">
        <v>-7010.3681926608597</v>
      </c>
      <c r="AH100" s="3">
        <v>-8344.02098134482</v>
      </c>
      <c r="AI100" s="3">
        <v>4084.4466986437301</v>
      </c>
      <c r="AJ100" s="3">
        <v>-131.58637217315101</v>
      </c>
      <c r="AK100" s="3">
        <v>-573.32239109787395</v>
      </c>
      <c r="AL100" s="3">
        <v>-21.299268741839999</v>
      </c>
      <c r="AM100" s="3">
        <v>-13.431279205585801</v>
      </c>
      <c r="AN100" s="3">
        <v>-1387.4583898718399</v>
      </c>
      <c r="AO100" s="3"/>
      <c r="AP100" s="3">
        <v>-623.69620886947405</v>
      </c>
      <c r="AQ100" s="3">
        <v>-67.896800565773702</v>
      </c>
      <c r="AR100" s="3">
        <v>-49.800372978133097</v>
      </c>
      <c r="AS100" s="3">
        <v>5.7434917416001703</v>
      </c>
      <c r="AT100" s="3">
        <v>0</v>
      </c>
      <c r="AU100" s="3">
        <v>-0.24833442290612001</v>
      </c>
      <c r="AV100" s="3">
        <v>0</v>
      </c>
      <c r="AW100" s="3">
        <v>0</v>
      </c>
      <c r="AX100" s="3">
        <v>-23.780375691349501</v>
      </c>
      <c r="AY100" s="3"/>
      <c r="AZ100" s="3">
        <v>0.18879078501479901</v>
      </c>
      <c r="BA100" s="3">
        <v>-6918.9582899410498</v>
      </c>
      <c r="BB100" s="3">
        <v>-8310.8792717998804</v>
      </c>
      <c r="BC100" s="3">
        <v>4078.1396405073601</v>
      </c>
      <c r="BD100" s="3">
        <v>-129.319446956923</v>
      </c>
      <c r="BE100" s="3">
        <v>-567.31753018235702</v>
      </c>
      <c r="BF100" s="3">
        <v>-21.252800886409599</v>
      </c>
      <c r="BG100" s="3">
        <v>-13.431279205585801</v>
      </c>
      <c r="BH100" s="3">
        <v>-1353.6408777402</v>
      </c>
      <c r="BI100" s="3"/>
      <c r="BJ100" s="3">
        <v>-601.25672367705999</v>
      </c>
      <c r="BK100" s="3">
        <v>-24.992831568700201</v>
      </c>
      <c r="BL100" s="3">
        <v>16.116976922188801</v>
      </c>
      <c r="BM100" s="5">
        <v>4.5474735088646402E-13</v>
      </c>
      <c r="BN100" s="3">
        <v>-2.2669252162288598</v>
      </c>
      <c r="BO100" s="3">
        <v>-5.7530179564482804</v>
      </c>
      <c r="BP100" s="3">
        <v>-4.6467855430403701E-2</v>
      </c>
      <c r="BQ100" s="3">
        <v>0</v>
      </c>
      <c r="BR100" s="3">
        <v>-10.038913687106501</v>
      </c>
      <c r="BS100" s="3"/>
      <c r="BT100" s="3">
        <v>-23.0044837756761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/>
      <c r="CD100" s="3">
        <v>0</v>
      </c>
      <c r="CE100" s="3">
        <v>-1.6795072967167599</v>
      </c>
      <c r="CF100" s="3">
        <v>-2.51926094507514</v>
      </c>
      <c r="CG100" s="3">
        <v>-6.4613167708793897</v>
      </c>
      <c r="CO100" s="12">
        <f t="shared" si="3"/>
        <v>98</v>
      </c>
      <c r="CP100" s="12" t="s">
        <v>460</v>
      </c>
      <c r="CQ100" s="12">
        <v>-7010.3681926608597</v>
      </c>
      <c r="CR100" s="12">
        <v>-23.513102154034598</v>
      </c>
    </row>
    <row r="101" spans="1:96" x14ac:dyDescent="0.25">
      <c r="A101" s="3">
        <f t="shared" si="2"/>
        <v>99</v>
      </c>
      <c r="B101" s="3" t="s">
        <v>460</v>
      </c>
      <c r="C101" s="3">
        <v>-18.350866154250099</v>
      </c>
      <c r="D101" s="3">
        <v>17.249779101845</v>
      </c>
      <c r="E101" s="3">
        <v>1.7466012438721901</v>
      </c>
      <c r="F101" s="3">
        <v>-2.5601384006819901</v>
      </c>
      <c r="G101" s="3">
        <v>-5.8795597033229097</v>
      </c>
      <c r="H101" s="3">
        <v>-6.7552960019941793E-2</v>
      </c>
      <c r="I101" s="3">
        <v>0</v>
      </c>
      <c r="J101" s="3">
        <v>-11.2320275388038</v>
      </c>
      <c r="K101" s="3"/>
      <c r="L101" s="3">
        <v>-17.607967897137101</v>
      </c>
      <c r="M101" s="3">
        <v>2.8047264041199198</v>
      </c>
      <c r="N101" s="3">
        <v>1.00786387683902</v>
      </c>
      <c r="O101" s="3">
        <v>1.74660124387114</v>
      </c>
      <c r="P101" s="3">
        <v>0</v>
      </c>
      <c r="Q101" s="3">
        <v>-5.1138450524125202E-3</v>
      </c>
      <c r="R101" s="3">
        <v>0</v>
      </c>
      <c r="S101" s="3">
        <v>0</v>
      </c>
      <c r="T101" s="3">
        <v>-1.1226815990253101</v>
      </c>
      <c r="U101" s="3"/>
      <c r="V101" s="3">
        <v>1.17805672748748</v>
      </c>
      <c r="W101" s="3">
        <v>-67.962967121208493</v>
      </c>
      <c r="X101" s="3">
        <v>-50.478526882011401</v>
      </c>
      <c r="Y101" s="3">
        <v>5.7343111564426499</v>
      </c>
      <c r="Z101" s="3">
        <v>0</v>
      </c>
      <c r="AA101" s="3">
        <v>-0.24825621428136299</v>
      </c>
      <c r="AB101" s="3">
        <v>0</v>
      </c>
      <c r="AC101" s="3">
        <v>0</v>
      </c>
      <c r="AD101" s="3">
        <v>-23.182508568891599</v>
      </c>
      <c r="AE101" s="3"/>
      <c r="AF101" s="3">
        <v>0.212013387533209</v>
      </c>
      <c r="AG101" s="3">
        <v>-7023.4609635954303</v>
      </c>
      <c r="AH101" s="3">
        <v>-8295.9155793509108</v>
      </c>
      <c r="AI101" s="3">
        <v>4042.4450584997398</v>
      </c>
      <c r="AJ101" s="3">
        <v>-128.951767095816</v>
      </c>
      <c r="AK101" s="3">
        <v>-565.85388951625498</v>
      </c>
      <c r="AL101" s="3">
        <v>-19.803493645106901</v>
      </c>
      <c r="AM101" s="3">
        <v>-13.046082031832601</v>
      </c>
      <c r="AN101" s="3">
        <v>-1401.5926378801601</v>
      </c>
      <c r="AO101" s="3"/>
      <c r="AP101" s="3">
        <v>-640.74257257509305</v>
      </c>
      <c r="AQ101" s="3">
        <v>-67.962967121208493</v>
      </c>
      <c r="AR101" s="3">
        <v>-50.478526882011401</v>
      </c>
      <c r="AS101" s="3">
        <v>5.7343111564426499</v>
      </c>
      <c r="AT101" s="3">
        <v>0</v>
      </c>
      <c r="AU101" s="3">
        <v>-0.24825621428136299</v>
      </c>
      <c r="AV101" s="3">
        <v>0</v>
      </c>
      <c r="AW101" s="3">
        <v>0</v>
      </c>
      <c r="AX101" s="3">
        <v>-23.182508568891599</v>
      </c>
      <c r="AY101" s="3"/>
      <c r="AZ101" s="3">
        <v>0.212013387533209</v>
      </c>
      <c r="BA101" s="3">
        <v>-6937.1471303199796</v>
      </c>
      <c r="BB101" s="3">
        <v>-8262.6868315707397</v>
      </c>
      <c r="BC101" s="3">
        <v>4034.9641460994198</v>
      </c>
      <c r="BD101" s="3">
        <v>-126.391628695134</v>
      </c>
      <c r="BE101" s="3">
        <v>-559.72607359865003</v>
      </c>
      <c r="BF101" s="3">
        <v>-19.735940685086899</v>
      </c>
      <c r="BG101" s="3">
        <v>-13.046082031832601</v>
      </c>
      <c r="BH101" s="3">
        <v>-1367.17810177247</v>
      </c>
      <c r="BI101" s="3"/>
      <c r="BJ101" s="3">
        <v>-623.346618065489</v>
      </c>
      <c r="BK101" s="3">
        <v>-21.155592558370699</v>
      </c>
      <c r="BL101" s="3">
        <v>16.241915225007698</v>
      </c>
      <c r="BM101" s="5">
        <v>1.3642420526593899E-12</v>
      </c>
      <c r="BN101" s="3">
        <v>-2.5601384006819901</v>
      </c>
      <c r="BO101" s="3">
        <v>-5.8744458582705201</v>
      </c>
      <c r="BP101" s="3">
        <v>-6.7552960019941793E-2</v>
      </c>
      <c r="BQ101" s="3">
        <v>0</v>
      </c>
      <c r="BR101" s="3">
        <v>-10.1093459397784</v>
      </c>
      <c r="BS101" s="3"/>
      <c r="BT101" s="3">
        <v>-18.786024624624499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/>
      <c r="CD101" s="3">
        <v>0</v>
      </c>
      <c r="CE101" s="3">
        <v>-1.310776153875</v>
      </c>
      <c r="CF101" s="3">
        <v>-1.96616423081251</v>
      </c>
      <c r="CG101" s="3">
        <v>-5.0427526944705301</v>
      </c>
      <c r="CO101" s="12">
        <f t="shared" si="3"/>
        <v>99</v>
      </c>
      <c r="CP101" s="12" t="s">
        <v>460</v>
      </c>
      <c r="CQ101" s="12">
        <v>-7023.4609635954303</v>
      </c>
      <c r="CR101" s="12">
        <v>-18.350866154250099</v>
      </c>
    </row>
    <row r="102" spans="1:96" x14ac:dyDescent="0.25">
      <c r="A102" s="3">
        <f t="shared" si="2"/>
        <v>100</v>
      </c>
      <c r="B102" s="3" t="s">
        <v>460</v>
      </c>
      <c r="C102" s="3">
        <v>3.4039714150821999E-2</v>
      </c>
      <c r="D102" s="3">
        <v>1.0795250849514599</v>
      </c>
      <c r="E102" s="3">
        <v>-3.0283258001872999E-4</v>
      </c>
      <c r="F102" s="3">
        <v>0</v>
      </c>
      <c r="G102" s="5">
        <v>-5.0077754963240302E-5</v>
      </c>
      <c r="H102" s="3">
        <v>0</v>
      </c>
      <c r="I102" s="3">
        <v>0</v>
      </c>
      <c r="J102" s="3">
        <v>-1.0460020042724001</v>
      </c>
      <c r="K102" s="3"/>
      <c r="L102" s="3">
        <v>8.6954381424675397E-4</v>
      </c>
      <c r="M102" s="3">
        <v>3.2083191993677901E-2</v>
      </c>
      <c r="N102" s="3">
        <v>-3.6407213810534201E-3</v>
      </c>
      <c r="O102" s="3">
        <v>-3.0283257987751E-4</v>
      </c>
      <c r="P102" s="3">
        <v>0</v>
      </c>
      <c r="Q102" s="5">
        <v>-5.0077755012534197E-5</v>
      </c>
      <c r="R102" s="3">
        <v>0</v>
      </c>
      <c r="S102" s="3">
        <v>0</v>
      </c>
      <c r="T102" s="3">
        <v>3.4733137939227297E-2</v>
      </c>
      <c r="U102" s="3"/>
      <c r="V102" s="3">
        <v>1.34368577037636E-3</v>
      </c>
      <c r="W102" s="3">
        <v>-68.074521903642804</v>
      </c>
      <c r="X102" s="3">
        <v>-50.475773577079302</v>
      </c>
      <c r="Y102" s="3">
        <v>5.7347417991913598</v>
      </c>
      <c r="Z102" s="3">
        <v>0</v>
      </c>
      <c r="AA102" s="3">
        <v>-0.248230810724996</v>
      </c>
      <c r="AB102" s="3">
        <v>0</v>
      </c>
      <c r="AC102" s="3">
        <v>0</v>
      </c>
      <c r="AD102" s="3">
        <v>-23.296887820615201</v>
      </c>
      <c r="AE102" s="3"/>
      <c r="AF102" s="3">
        <v>0.21162850558532001</v>
      </c>
      <c r="AG102" s="3">
        <v>-7043.6850369018202</v>
      </c>
      <c r="AH102" s="3">
        <v>-8325.1757828119298</v>
      </c>
      <c r="AI102" s="3">
        <v>4039.1446004314898</v>
      </c>
      <c r="AJ102" s="3">
        <v>-124.78866348433699</v>
      </c>
      <c r="AK102" s="3">
        <v>-559.40609497992398</v>
      </c>
      <c r="AL102" s="3">
        <v>-21.174216865834801</v>
      </c>
      <c r="AM102" s="3">
        <v>-16.0988612734348</v>
      </c>
      <c r="AN102" s="3">
        <v>-1395.8905394451899</v>
      </c>
      <c r="AO102" s="3"/>
      <c r="AP102" s="3">
        <v>-640.29547847266099</v>
      </c>
      <c r="AQ102" s="3">
        <v>-68.074521903642804</v>
      </c>
      <c r="AR102" s="3">
        <v>-50.475773577079302</v>
      </c>
      <c r="AS102" s="3">
        <v>5.7347417991913598</v>
      </c>
      <c r="AT102" s="3">
        <v>0</v>
      </c>
      <c r="AU102" s="3">
        <v>-0.248230810724996</v>
      </c>
      <c r="AV102" s="3">
        <v>0</v>
      </c>
      <c r="AW102" s="3">
        <v>0</v>
      </c>
      <c r="AX102" s="3">
        <v>-23.296887820615201</v>
      </c>
      <c r="AY102" s="3"/>
      <c r="AZ102" s="3">
        <v>0.21162850558532001</v>
      </c>
      <c r="BA102" s="3">
        <v>-6975.6445547123303</v>
      </c>
      <c r="BB102" s="3">
        <v>-8275.7795343197995</v>
      </c>
      <c r="BC102" s="3">
        <v>4033.4101614648798</v>
      </c>
      <c r="BD102" s="3">
        <v>-124.78866348433699</v>
      </c>
      <c r="BE102" s="3">
        <v>-559.15781409144404</v>
      </c>
      <c r="BF102" s="3">
        <v>-21.174216865834801</v>
      </c>
      <c r="BG102" s="3">
        <v>-16.0988612734348</v>
      </c>
      <c r="BH102" s="3">
        <v>-1371.5476496203</v>
      </c>
      <c r="BI102" s="3"/>
      <c r="BJ102" s="3">
        <v>-640.50797652206097</v>
      </c>
      <c r="BK102" s="3">
        <v>1.9565221573429898E-3</v>
      </c>
      <c r="BL102" s="3">
        <v>1.08316580633254</v>
      </c>
      <c r="BM102" s="3">
        <v>0</v>
      </c>
      <c r="BN102" s="3">
        <v>0</v>
      </c>
      <c r="BO102" s="5">
        <v>1.13686837721616E-13</v>
      </c>
      <c r="BP102" s="3">
        <v>0</v>
      </c>
      <c r="BQ102" s="3">
        <v>0</v>
      </c>
      <c r="BR102" s="3">
        <v>-1.0807351422117799</v>
      </c>
      <c r="BS102" s="3"/>
      <c r="BT102" s="3">
        <v>-4.74141956146923E-4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/>
      <c r="CD102" s="3">
        <v>0</v>
      </c>
      <c r="CE102" s="3">
        <v>2.4314081536301402E-3</v>
      </c>
      <c r="CF102" s="3">
        <v>3.6471122304452099E-3</v>
      </c>
      <c r="CG102" s="3">
        <v>9.3539922753623807E-3</v>
      </c>
      <c r="CO102" s="12">
        <f t="shared" si="3"/>
        <v>100</v>
      </c>
      <c r="CP102" s="12" t="s">
        <v>460</v>
      </c>
      <c r="CQ102" s="12">
        <v>-7043.6850369018202</v>
      </c>
      <c r="CR102" s="12">
        <v>3.4039714150821999E-2</v>
      </c>
    </row>
    <row r="103" spans="1:96" x14ac:dyDescent="0.25">
      <c r="A103" s="3">
        <f t="shared" si="2"/>
        <v>101</v>
      </c>
      <c r="B103" s="3" t="s">
        <v>460</v>
      </c>
      <c r="C103" s="3">
        <v>2.0105253679503199E-3</v>
      </c>
      <c r="D103" s="3">
        <v>1.6954329540640201</v>
      </c>
      <c r="E103" s="5">
        <v>-8.6073528109409394E-5</v>
      </c>
      <c r="F103" s="3">
        <v>0</v>
      </c>
      <c r="G103" s="5">
        <v>-6.4112464315257998E-7</v>
      </c>
      <c r="H103" s="3">
        <v>0</v>
      </c>
      <c r="I103" s="3">
        <v>0</v>
      </c>
      <c r="J103" s="3">
        <v>-1.6935148493405401</v>
      </c>
      <c r="K103" s="3"/>
      <c r="L103" s="3">
        <v>1.79135292569299E-4</v>
      </c>
      <c r="M103" s="3">
        <v>-3.1740540680829099E-3</v>
      </c>
      <c r="N103" s="3">
        <v>-1.8706481915558E-3</v>
      </c>
      <c r="O103" s="5">
        <v>-8.6073527985952594E-5</v>
      </c>
      <c r="P103" s="3">
        <v>0</v>
      </c>
      <c r="Q103" s="5">
        <v>-6.4112456632514604E-7</v>
      </c>
      <c r="R103" s="3">
        <v>0</v>
      </c>
      <c r="S103" s="3">
        <v>0</v>
      </c>
      <c r="T103" s="3">
        <v>-1.87449192628719E-3</v>
      </c>
      <c r="U103" s="3"/>
      <c r="V103" s="3">
        <v>6.5780070229282095E-4</v>
      </c>
      <c r="W103" s="3">
        <v>-67.9929236174046</v>
      </c>
      <c r="X103" s="3">
        <v>-50.478235029843901</v>
      </c>
      <c r="Y103" s="3">
        <v>5.7362624878541499</v>
      </c>
      <c r="Z103" s="3">
        <v>0</v>
      </c>
      <c r="AA103" s="3">
        <v>-0.248258308122978</v>
      </c>
      <c r="AB103" s="3">
        <v>0</v>
      </c>
      <c r="AC103" s="3">
        <v>0</v>
      </c>
      <c r="AD103" s="3">
        <v>-23.213833557257001</v>
      </c>
      <c r="AE103" s="3"/>
      <c r="AF103" s="3">
        <v>0.211140789965093</v>
      </c>
      <c r="AG103" s="3">
        <v>-6996.8759162599299</v>
      </c>
      <c r="AH103" s="3">
        <v>-8306.1140358925495</v>
      </c>
      <c r="AI103" s="3">
        <v>4041.31187534838</v>
      </c>
      <c r="AJ103" s="3">
        <v>-124.316625276005</v>
      </c>
      <c r="AK103" s="3">
        <v>-553.83664777317802</v>
      </c>
      <c r="AL103" s="3">
        <v>-18.987002417121101</v>
      </c>
      <c r="AM103" s="3">
        <v>-15.6601558216976</v>
      </c>
      <c r="AN103" s="3">
        <v>-1391.6445445747599</v>
      </c>
      <c r="AO103" s="3"/>
      <c r="AP103" s="3">
        <v>-627.62877985299895</v>
      </c>
      <c r="AQ103" s="3">
        <v>-67.9929236174046</v>
      </c>
      <c r="AR103" s="3">
        <v>-50.478235029843901</v>
      </c>
      <c r="AS103" s="3">
        <v>5.7362624878541499</v>
      </c>
      <c r="AT103" s="3">
        <v>0</v>
      </c>
      <c r="AU103" s="3">
        <v>-0.248258308122978</v>
      </c>
      <c r="AV103" s="3">
        <v>0</v>
      </c>
      <c r="AW103" s="3">
        <v>0</v>
      </c>
      <c r="AX103" s="3">
        <v>-23.213833557257001</v>
      </c>
      <c r="AY103" s="3"/>
      <c r="AZ103" s="3">
        <v>0.211140789965093</v>
      </c>
      <c r="BA103" s="3">
        <v>-6928.8850031678903</v>
      </c>
      <c r="BB103" s="3">
        <v>-8257.3312338167707</v>
      </c>
      <c r="BC103" s="3">
        <v>4035.5756989340598</v>
      </c>
      <c r="BD103" s="3">
        <v>-124.316625276005</v>
      </c>
      <c r="BE103" s="3">
        <v>-553.58838882393104</v>
      </c>
      <c r="BF103" s="3">
        <v>-18.987002417121101</v>
      </c>
      <c r="BG103" s="3">
        <v>-15.6601558216976</v>
      </c>
      <c r="BH103" s="3">
        <v>-1366.7371961681599</v>
      </c>
      <c r="BI103" s="3"/>
      <c r="BJ103" s="3">
        <v>-627.84009977825599</v>
      </c>
      <c r="BK103" s="3">
        <v>5.1845794359906003E-3</v>
      </c>
      <c r="BL103" s="3">
        <v>1.6973036022554899</v>
      </c>
      <c r="BM103" s="3">
        <v>0</v>
      </c>
      <c r="BN103" s="3">
        <v>0</v>
      </c>
      <c r="BO103" s="5">
        <v>-1.13686837721616E-13</v>
      </c>
      <c r="BP103" s="3">
        <v>0</v>
      </c>
      <c r="BQ103" s="3">
        <v>0</v>
      </c>
      <c r="BR103" s="3">
        <v>-1.6916403574141401</v>
      </c>
      <c r="BS103" s="3"/>
      <c r="BT103" s="3">
        <v>-4.7866540978702698E-4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/>
      <c r="CD103" s="3">
        <v>0</v>
      </c>
      <c r="CE103" s="3">
        <v>1.4360895485359399E-4</v>
      </c>
      <c r="CF103" s="3">
        <v>2.15413432280392E-4</v>
      </c>
      <c r="CG103" s="3">
        <v>5.5248521412079197E-4</v>
      </c>
      <c r="CO103" s="12">
        <f t="shared" si="3"/>
        <v>101</v>
      </c>
      <c r="CP103" s="12" t="s">
        <v>460</v>
      </c>
      <c r="CQ103" s="12">
        <v>-6996.8759162599299</v>
      </c>
      <c r="CR103" s="12">
        <v>2.0105253679503199E-3</v>
      </c>
    </row>
    <row r="104" spans="1:96" x14ac:dyDescent="0.25">
      <c r="A104" s="3">
        <f t="shared" si="2"/>
        <v>102</v>
      </c>
      <c r="B104" s="3" t="s">
        <v>460</v>
      </c>
      <c r="C104" s="3">
        <v>-1.5109721864064301E-2</v>
      </c>
      <c r="D104" s="3">
        <v>1.78078564119642</v>
      </c>
      <c r="E104" s="3">
        <v>3.8354736761902998E-4</v>
      </c>
      <c r="F104" s="5">
        <v>-2.8421709430404001E-14</v>
      </c>
      <c r="G104" s="5">
        <v>4.5144254272599904E-6</v>
      </c>
      <c r="H104" s="3">
        <v>0</v>
      </c>
      <c r="I104" s="3">
        <v>0</v>
      </c>
      <c r="J104" s="3">
        <v>-1.79668538268947</v>
      </c>
      <c r="K104" s="3"/>
      <c r="L104" s="3">
        <v>4.01957833787492E-4</v>
      </c>
      <c r="M104" s="3">
        <v>-8.0051772298190792E-3</v>
      </c>
      <c r="N104" s="3">
        <v>-3.3279031862179002E-3</v>
      </c>
      <c r="O104" s="3">
        <v>3.8354736771672998E-4</v>
      </c>
      <c r="P104" s="3">
        <v>0</v>
      </c>
      <c r="Q104" s="5">
        <v>4.5144253880413696E-6</v>
      </c>
      <c r="R104" s="3">
        <v>0</v>
      </c>
      <c r="S104" s="3">
        <v>0</v>
      </c>
      <c r="T104" s="3">
        <v>-6.0718770898802203E-3</v>
      </c>
      <c r="U104" s="3"/>
      <c r="V104" s="3">
        <v>1.00654125315591E-3</v>
      </c>
      <c r="W104" s="3">
        <v>-67.983459830465705</v>
      </c>
      <c r="X104" s="3">
        <v>-49.780439904606901</v>
      </c>
      <c r="Y104" s="3">
        <v>5.7401839478554297</v>
      </c>
      <c r="Z104" s="3">
        <v>0</v>
      </c>
      <c r="AA104" s="3">
        <v>-0.24838674916084499</v>
      </c>
      <c r="AB104" s="3">
        <v>0</v>
      </c>
      <c r="AC104" s="3">
        <v>0</v>
      </c>
      <c r="AD104" s="3">
        <v>-23.880506045632298</v>
      </c>
      <c r="AE104" s="3"/>
      <c r="AF104" s="3">
        <v>0.18568892107889901</v>
      </c>
      <c r="AG104" s="3">
        <v>-7020.00287196709</v>
      </c>
      <c r="AH104" s="3">
        <v>-8304.6650841399296</v>
      </c>
      <c r="AI104" s="3">
        <v>4042.5746921906898</v>
      </c>
      <c r="AJ104" s="3">
        <v>-122.272127620405</v>
      </c>
      <c r="AK104" s="3">
        <v>-557.68211220556998</v>
      </c>
      <c r="AL104" s="3">
        <v>-21.956218536775602</v>
      </c>
      <c r="AM104" s="3">
        <v>-18.943401146582101</v>
      </c>
      <c r="AN104" s="3">
        <v>-1409.1086754484199</v>
      </c>
      <c r="AO104" s="3"/>
      <c r="AP104" s="3">
        <v>-627.94994506010005</v>
      </c>
      <c r="AQ104" s="3">
        <v>-67.983459830465705</v>
      </c>
      <c r="AR104" s="3">
        <v>-49.780439904606901</v>
      </c>
      <c r="AS104" s="3">
        <v>5.7401839478554297</v>
      </c>
      <c r="AT104" s="3">
        <v>0</v>
      </c>
      <c r="AU104" s="3">
        <v>-0.24838674916084499</v>
      </c>
      <c r="AV104" s="3">
        <v>0</v>
      </c>
      <c r="AW104" s="3">
        <v>0</v>
      </c>
      <c r="AX104" s="3">
        <v>-23.880506045632298</v>
      </c>
      <c r="AY104" s="3"/>
      <c r="AZ104" s="3">
        <v>0.18568892107889901</v>
      </c>
      <c r="BA104" s="3">
        <v>-6952.0043024147599</v>
      </c>
      <c r="BB104" s="3">
        <v>-8256.6654298765206</v>
      </c>
      <c r="BC104" s="3">
        <v>4036.8341246954701</v>
      </c>
      <c r="BD104" s="3">
        <v>-122.272127620405</v>
      </c>
      <c r="BE104" s="3">
        <v>-557.43372997083497</v>
      </c>
      <c r="BF104" s="3">
        <v>-21.956218536775602</v>
      </c>
      <c r="BG104" s="3">
        <v>-18.943401146582101</v>
      </c>
      <c r="BH104" s="3">
        <v>-1383.4314840201</v>
      </c>
      <c r="BI104" s="3"/>
      <c r="BJ104" s="3">
        <v>-628.13603593901303</v>
      </c>
      <c r="BK104" s="3">
        <v>-7.1045446347852703E-3</v>
      </c>
      <c r="BL104" s="3">
        <v>1.7841135443832199</v>
      </c>
      <c r="BM104" s="5">
        <v>-4.5474735088646402E-13</v>
      </c>
      <c r="BN104" s="5">
        <v>-2.8421709430404001E-14</v>
      </c>
      <c r="BO104" s="3">
        <v>0</v>
      </c>
      <c r="BP104" s="3">
        <v>0</v>
      </c>
      <c r="BQ104" s="3">
        <v>0</v>
      </c>
      <c r="BR104" s="3">
        <v>-1.79061350559959</v>
      </c>
      <c r="BS104" s="3"/>
      <c r="BT104" s="3">
        <v>-6.04583419431037E-4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/>
      <c r="CD104" s="3">
        <v>0</v>
      </c>
      <c r="CE104" s="3">
        <v>-1.0792658474331699E-3</v>
      </c>
      <c r="CF104" s="3">
        <v>-1.6188987711497501E-3</v>
      </c>
      <c r="CG104" s="3">
        <v>-4.1520977812300203E-3</v>
      </c>
      <c r="CO104" s="12">
        <f t="shared" si="3"/>
        <v>102</v>
      </c>
      <c r="CP104" s="12" t="s">
        <v>460</v>
      </c>
      <c r="CQ104" s="12">
        <v>-7020.00287196709</v>
      </c>
      <c r="CR104" s="12">
        <v>-1.5109721864064301E-2</v>
      </c>
    </row>
    <row r="105" spans="1:96" x14ac:dyDescent="0.25">
      <c r="A105" s="3">
        <f t="shared" si="2"/>
        <v>103</v>
      </c>
      <c r="B105" s="3" t="s">
        <v>460</v>
      </c>
      <c r="C105" s="3">
        <v>-1.6373332422517699E-2</v>
      </c>
      <c r="D105" s="3">
        <v>2.0636317444314001</v>
      </c>
      <c r="E105" s="3">
        <v>8.7510576986460397E-4</v>
      </c>
      <c r="F105" s="3">
        <v>0</v>
      </c>
      <c r="G105" s="5">
        <v>4.7117719077505197E-6</v>
      </c>
      <c r="H105" s="3">
        <v>0</v>
      </c>
      <c r="I105" s="3">
        <v>0</v>
      </c>
      <c r="J105" s="3">
        <v>-2.0803310739202101</v>
      </c>
      <c r="K105" s="3"/>
      <c r="L105" s="3">
        <v>-5.5382047128205202E-4</v>
      </c>
      <c r="M105" s="3">
        <v>-1.7607012621638801E-2</v>
      </c>
      <c r="N105" s="3">
        <v>-2.0275614794584801E-3</v>
      </c>
      <c r="O105" s="3">
        <v>8.7510576971627796E-4</v>
      </c>
      <c r="P105" s="3">
        <v>0</v>
      </c>
      <c r="Q105" s="5">
        <v>4.7117718320888197E-6</v>
      </c>
      <c r="R105" s="3">
        <v>0</v>
      </c>
      <c r="S105" s="3">
        <v>0</v>
      </c>
      <c r="T105" s="3">
        <v>-1.6512555586061201E-2</v>
      </c>
      <c r="U105" s="3"/>
      <c r="V105" s="5">
        <v>5.3286902338189897E-5</v>
      </c>
      <c r="W105" s="3">
        <v>-68.053086378550503</v>
      </c>
      <c r="X105" s="3">
        <v>-50.480476731130203</v>
      </c>
      <c r="Y105" s="3">
        <v>5.7333760389307802</v>
      </c>
      <c r="Z105" s="3">
        <v>0</v>
      </c>
      <c r="AA105" s="3">
        <v>-0.248233078219945</v>
      </c>
      <c r="AB105" s="3">
        <v>0</v>
      </c>
      <c r="AC105" s="3">
        <v>0</v>
      </c>
      <c r="AD105" s="3">
        <v>-23.272175174702198</v>
      </c>
      <c r="AE105" s="3"/>
      <c r="AF105" s="3">
        <v>0.214422566571003</v>
      </c>
      <c r="AG105" s="3">
        <v>-7085.1035153111798</v>
      </c>
      <c r="AH105" s="3">
        <v>-8302.4922218456395</v>
      </c>
      <c r="AI105" s="3">
        <v>4026.2294872339698</v>
      </c>
      <c r="AJ105" s="3">
        <v>-124.505457392282</v>
      </c>
      <c r="AK105" s="3">
        <v>-551.44312986465195</v>
      </c>
      <c r="AL105" s="3">
        <v>-23.348969944681102</v>
      </c>
      <c r="AM105" s="3">
        <v>-15.478435217341801</v>
      </c>
      <c r="AN105" s="3">
        <v>-1417.89925405955</v>
      </c>
      <c r="AO105" s="3"/>
      <c r="AP105" s="3">
        <v>-676.16553422101401</v>
      </c>
      <c r="AQ105" s="3">
        <v>-68.053086378550503</v>
      </c>
      <c r="AR105" s="3">
        <v>-50.480476731130203</v>
      </c>
      <c r="AS105" s="3">
        <v>5.7333760389307802</v>
      </c>
      <c r="AT105" s="3">
        <v>0</v>
      </c>
      <c r="AU105" s="3">
        <v>-0.248233078219945</v>
      </c>
      <c r="AV105" s="3">
        <v>0</v>
      </c>
      <c r="AW105" s="3">
        <v>0</v>
      </c>
      <c r="AX105" s="3">
        <v>-23.272175174702198</v>
      </c>
      <c r="AY105" s="3"/>
      <c r="AZ105" s="3">
        <v>0.214422566571003</v>
      </c>
      <c r="BA105" s="3">
        <v>-7017.0340556002102</v>
      </c>
      <c r="BB105" s="3">
        <v>-8254.0753768589402</v>
      </c>
      <c r="BC105" s="3">
        <v>4020.4952360892698</v>
      </c>
      <c r="BD105" s="3">
        <v>-124.505457392282</v>
      </c>
      <c r="BE105" s="3">
        <v>-551.19490149820399</v>
      </c>
      <c r="BF105" s="3">
        <v>-23.348969944681102</v>
      </c>
      <c r="BG105" s="3">
        <v>-15.478435217341801</v>
      </c>
      <c r="BH105" s="3">
        <v>-1392.5467478109199</v>
      </c>
      <c r="BI105" s="3"/>
      <c r="BJ105" s="3">
        <v>-676.37940296711395</v>
      </c>
      <c r="BK105" s="3">
        <v>1.23368019922054E-3</v>
      </c>
      <c r="BL105" s="3">
        <v>2.0656593059102302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-2.0638185183340698</v>
      </c>
      <c r="BS105" s="3"/>
      <c r="BT105" s="3">
        <v>-6.0710737363933699E-4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/>
      <c r="CD105" s="3">
        <v>0</v>
      </c>
      <c r="CE105" s="3">
        <v>-1.16952374446555E-3</v>
      </c>
      <c r="CF105" s="3">
        <v>-1.7542856166983299E-3</v>
      </c>
      <c r="CG105" s="3">
        <v>-4.4993334645400604E-3</v>
      </c>
      <c r="CO105" s="12">
        <f t="shared" si="3"/>
        <v>103</v>
      </c>
      <c r="CP105" s="12" t="s">
        <v>460</v>
      </c>
      <c r="CQ105" s="12">
        <v>-7085.1035153111798</v>
      </c>
      <c r="CR105" s="12">
        <v>-1.6373332422517699E-2</v>
      </c>
    </row>
    <row r="106" spans="1:96" x14ac:dyDescent="0.25">
      <c r="A106" s="3">
        <f t="shared" si="2"/>
        <v>104</v>
      </c>
      <c r="B106" s="3" t="s">
        <v>460</v>
      </c>
      <c r="C106" s="3">
        <v>4.1852699093396999E-2</v>
      </c>
      <c r="D106" s="3">
        <v>1.82525737646938</v>
      </c>
      <c r="E106" s="3">
        <v>-9.8028633146896005E-4</v>
      </c>
      <c r="F106" s="3">
        <v>0</v>
      </c>
      <c r="G106" s="5">
        <v>4.7279778527809E-6</v>
      </c>
      <c r="H106" s="3">
        <v>0</v>
      </c>
      <c r="I106" s="3">
        <v>0</v>
      </c>
      <c r="J106" s="3">
        <v>-1.78339547656947</v>
      </c>
      <c r="K106" s="3"/>
      <c r="L106" s="3">
        <v>9.6635754584894996E-4</v>
      </c>
      <c r="M106" s="3">
        <v>4.0970904061566699E-2</v>
      </c>
      <c r="N106" s="3">
        <v>-2.7081866682792102E-3</v>
      </c>
      <c r="O106" s="3">
        <v>-9.8028633075042393E-4</v>
      </c>
      <c r="P106" s="3">
        <v>0</v>
      </c>
      <c r="Q106" s="5">
        <v>4.7279778329911704E-6</v>
      </c>
      <c r="R106" s="3">
        <v>0</v>
      </c>
      <c r="S106" s="3">
        <v>0</v>
      </c>
      <c r="T106" s="3">
        <v>4.3178319634151301E-2</v>
      </c>
      <c r="U106" s="3"/>
      <c r="V106" s="3">
        <v>1.4763294486232999E-3</v>
      </c>
      <c r="W106" s="3">
        <v>-68.13291022176</v>
      </c>
      <c r="X106" s="3">
        <v>-50.474760629095698</v>
      </c>
      <c r="Y106" s="3">
        <v>5.7352970278678201</v>
      </c>
      <c r="Z106" s="3">
        <v>0</v>
      </c>
      <c r="AA106" s="3">
        <v>-0.248254812210672</v>
      </c>
      <c r="AB106" s="3">
        <v>0</v>
      </c>
      <c r="AC106" s="3">
        <v>0</v>
      </c>
      <c r="AD106" s="3">
        <v>-23.356423537265702</v>
      </c>
      <c r="AE106" s="3"/>
      <c r="AF106" s="3">
        <v>0.21123172894431799</v>
      </c>
      <c r="AG106" s="3">
        <v>-6951.7898493580096</v>
      </c>
      <c r="AH106" s="3">
        <v>-8299.6396166541599</v>
      </c>
      <c r="AI106" s="3">
        <v>4091.0747064104298</v>
      </c>
      <c r="AJ106" s="3">
        <v>-121.673222073886</v>
      </c>
      <c r="AK106" s="3">
        <v>-549.42233935303204</v>
      </c>
      <c r="AL106" s="3">
        <v>-26.452857075356999</v>
      </c>
      <c r="AM106" s="3">
        <v>-17.324521566688599</v>
      </c>
      <c r="AN106" s="3">
        <v>-1404.9442190423299</v>
      </c>
      <c r="AO106" s="3"/>
      <c r="AP106" s="3">
        <v>-623.40778000298906</v>
      </c>
      <c r="AQ106" s="3">
        <v>-68.13291022176</v>
      </c>
      <c r="AR106" s="3">
        <v>-50.474760629095698</v>
      </c>
      <c r="AS106" s="3">
        <v>5.7352970278678201</v>
      </c>
      <c r="AT106" s="3">
        <v>0</v>
      </c>
      <c r="AU106" s="3">
        <v>-0.248254812210672</v>
      </c>
      <c r="AV106" s="3">
        <v>0</v>
      </c>
      <c r="AW106" s="3">
        <v>0</v>
      </c>
      <c r="AX106" s="3">
        <v>-23.356423537265702</v>
      </c>
      <c r="AY106" s="3"/>
      <c r="AZ106" s="3">
        <v>0.21123172894431799</v>
      </c>
      <c r="BA106" s="3">
        <v>-6883.6987918353398</v>
      </c>
      <c r="BB106" s="3">
        <v>-8250.9901134015308</v>
      </c>
      <c r="BC106" s="3">
        <v>4085.3403896688901</v>
      </c>
      <c r="BD106" s="3">
        <v>-121.673222073886</v>
      </c>
      <c r="BE106" s="3">
        <v>-549.17408926879898</v>
      </c>
      <c r="BF106" s="3">
        <v>-26.452857075356999</v>
      </c>
      <c r="BG106" s="3">
        <v>-17.324521566688599</v>
      </c>
      <c r="BH106" s="3">
        <v>-1379.8044000284999</v>
      </c>
      <c r="BI106" s="3"/>
      <c r="BJ106" s="3">
        <v>-623.61997808947899</v>
      </c>
      <c r="BK106" s="3">
        <v>8.8179503200080901E-4</v>
      </c>
      <c r="BL106" s="3">
        <v>1.8279655631377001</v>
      </c>
      <c r="BM106" s="5">
        <v>-4.5474735088646402E-13</v>
      </c>
      <c r="BN106" s="3">
        <v>0</v>
      </c>
      <c r="BO106" s="3">
        <v>0</v>
      </c>
      <c r="BP106" s="3">
        <v>0</v>
      </c>
      <c r="BQ106" s="3">
        <v>0</v>
      </c>
      <c r="BR106" s="3">
        <v>-1.82657379620355</v>
      </c>
      <c r="BS106" s="3"/>
      <c r="BT106" s="3">
        <v>-5.0997190282941996E-4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/>
      <c r="CD106" s="3">
        <v>0</v>
      </c>
      <c r="CE106" s="3">
        <v>2.98947850667121E-3</v>
      </c>
      <c r="CF106" s="3">
        <v>4.48421776000682E-3</v>
      </c>
      <c r="CG106" s="3">
        <v>1.1500972725214499E-2</v>
      </c>
      <c r="CO106" s="12">
        <f t="shared" si="3"/>
        <v>104</v>
      </c>
      <c r="CP106" s="12" t="s">
        <v>460</v>
      </c>
      <c r="CQ106" s="12">
        <v>-6951.7898493580096</v>
      </c>
      <c r="CR106" s="12">
        <v>4.1852699093396999E-2</v>
      </c>
    </row>
    <row r="107" spans="1:96" x14ac:dyDescent="0.25">
      <c r="A107" s="3">
        <f t="shared" si="2"/>
        <v>105</v>
      </c>
      <c r="B107" s="3" t="s">
        <v>460</v>
      </c>
      <c r="C107" s="3">
        <v>6.1204851153888696E-3</v>
      </c>
      <c r="D107" s="3">
        <v>1.35800278143324</v>
      </c>
      <c r="E107" s="5">
        <v>-3.6960846500733203E-5</v>
      </c>
      <c r="F107" s="3">
        <v>0</v>
      </c>
      <c r="G107" s="5">
        <v>3.1888265539237199E-6</v>
      </c>
      <c r="H107" s="3">
        <v>0</v>
      </c>
      <c r="I107" s="3">
        <v>0</v>
      </c>
      <c r="J107" s="3">
        <v>-1.35145368884105</v>
      </c>
      <c r="K107" s="3"/>
      <c r="L107" s="3">
        <v>-3.9483545515395197E-4</v>
      </c>
      <c r="M107" s="3">
        <v>4.4885916741890198E-3</v>
      </c>
      <c r="N107" s="3">
        <v>-1.5922875443408199E-4</v>
      </c>
      <c r="O107" s="5">
        <v>-3.6960846443889703E-5</v>
      </c>
      <c r="P107" s="3">
        <v>0</v>
      </c>
      <c r="Q107" s="5">
        <v>3.1888264442614402E-6</v>
      </c>
      <c r="R107" s="3">
        <v>0</v>
      </c>
      <c r="S107" s="3">
        <v>0</v>
      </c>
      <c r="T107" s="3">
        <v>4.7076007606534596E-3</v>
      </c>
      <c r="U107" s="3"/>
      <c r="V107" s="5">
        <v>-2.6008312021375001E-5</v>
      </c>
      <c r="W107" s="3">
        <v>-68.067962699082202</v>
      </c>
      <c r="X107" s="3">
        <v>-50.474181140902502</v>
      </c>
      <c r="Y107" s="3">
        <v>5.7362567144753704</v>
      </c>
      <c r="Z107" s="3">
        <v>0</v>
      </c>
      <c r="AA107" s="3">
        <v>-0.24817106792270199</v>
      </c>
      <c r="AB107" s="3">
        <v>0</v>
      </c>
      <c r="AC107" s="3">
        <v>0</v>
      </c>
      <c r="AD107" s="3">
        <v>-23.2905393043626</v>
      </c>
      <c r="AE107" s="3"/>
      <c r="AF107" s="3">
        <v>0.208672099630168</v>
      </c>
      <c r="AG107" s="3">
        <v>-7005.4061522436396</v>
      </c>
      <c r="AH107" s="3">
        <v>-8294.5718405546195</v>
      </c>
      <c r="AI107" s="3">
        <v>4086.9456667141999</v>
      </c>
      <c r="AJ107" s="3">
        <v>-117.825607488732</v>
      </c>
      <c r="AK107" s="3">
        <v>-549.25540557858199</v>
      </c>
      <c r="AL107" s="3">
        <v>-25.021707843654301</v>
      </c>
      <c r="AM107" s="3">
        <v>-18.278179757726701</v>
      </c>
      <c r="AN107" s="3">
        <v>-1419.96101360441</v>
      </c>
      <c r="AO107" s="3"/>
      <c r="AP107" s="3">
        <v>-667.43806413010896</v>
      </c>
      <c r="AQ107" s="3">
        <v>-68.067962699082202</v>
      </c>
      <c r="AR107" s="3">
        <v>-50.474181140902502</v>
      </c>
      <c r="AS107" s="3">
        <v>5.7362567144753704</v>
      </c>
      <c r="AT107" s="3">
        <v>0</v>
      </c>
      <c r="AU107" s="3">
        <v>-0.24817106792270199</v>
      </c>
      <c r="AV107" s="3">
        <v>0</v>
      </c>
      <c r="AW107" s="3">
        <v>0</v>
      </c>
      <c r="AX107" s="3">
        <v>-23.2905393043626</v>
      </c>
      <c r="AY107" s="3"/>
      <c r="AZ107" s="3">
        <v>0.208672099630168</v>
      </c>
      <c r="BA107" s="3">
        <v>-6937.3443100296699</v>
      </c>
      <c r="BB107" s="3">
        <v>-8245.4556621951597</v>
      </c>
      <c r="BC107" s="3">
        <v>4081.2094469605699</v>
      </c>
      <c r="BD107" s="3">
        <v>-117.825607488732</v>
      </c>
      <c r="BE107" s="3">
        <v>-549.00723769948502</v>
      </c>
      <c r="BF107" s="3">
        <v>-25.021707843654301</v>
      </c>
      <c r="BG107" s="3">
        <v>-18.278179757726701</v>
      </c>
      <c r="BH107" s="3">
        <v>-1395.3190206112099</v>
      </c>
      <c r="BI107" s="3"/>
      <c r="BJ107" s="3">
        <v>-667.64634139428404</v>
      </c>
      <c r="BK107" s="3">
        <v>1.6318934412993299E-3</v>
      </c>
      <c r="BL107" s="3">
        <v>1.35816201018861</v>
      </c>
      <c r="BM107" s="3">
        <v>0</v>
      </c>
      <c r="BN107" s="3">
        <v>0</v>
      </c>
      <c r="BO107" s="5">
        <v>1.13686837721616E-13</v>
      </c>
      <c r="BP107" s="3">
        <v>0</v>
      </c>
      <c r="BQ107" s="3">
        <v>0</v>
      </c>
      <c r="BR107" s="3">
        <v>-1.3561612896016899</v>
      </c>
      <c r="BS107" s="3"/>
      <c r="BT107" s="3">
        <v>-3.6882714323383003E-4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/>
      <c r="CD107" s="3">
        <v>0</v>
      </c>
      <c r="CE107" s="3">
        <v>4.3717750824206201E-4</v>
      </c>
      <c r="CF107" s="3">
        <v>6.5576626236309404E-4</v>
      </c>
      <c r="CG107" s="3">
        <v>1.6818875222380601E-3</v>
      </c>
      <c r="CO107" s="12">
        <f t="shared" si="3"/>
        <v>105</v>
      </c>
      <c r="CP107" s="12" t="s">
        <v>460</v>
      </c>
      <c r="CQ107" s="12">
        <v>-7005.4061522436396</v>
      </c>
      <c r="CR107" s="12">
        <v>6.1204851153888696E-3</v>
      </c>
    </row>
    <row r="108" spans="1:96" x14ac:dyDescent="0.25">
      <c r="A108" s="3">
        <f t="shared" si="2"/>
        <v>106</v>
      </c>
      <c r="B108" s="3" t="s">
        <v>460</v>
      </c>
      <c r="C108" s="5">
        <v>1.0004441719502199E-11</v>
      </c>
      <c r="D108" s="5">
        <v>1.8189894035458601E-12</v>
      </c>
      <c r="E108" s="5">
        <v>-4.5474735088646402E-13</v>
      </c>
      <c r="F108" s="3">
        <v>0</v>
      </c>
      <c r="G108" s="5">
        <v>-1.13686837721616E-13</v>
      </c>
      <c r="H108" s="3">
        <v>0</v>
      </c>
      <c r="I108" s="3">
        <v>0</v>
      </c>
      <c r="J108" s="5">
        <v>-1.1368683772161601E-12</v>
      </c>
      <c r="K108" s="3"/>
      <c r="L108" s="5">
        <v>1.1368683772161601E-12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/>
      <c r="V108" s="3">
        <v>0</v>
      </c>
      <c r="W108" s="3">
        <v>-68.022792600623802</v>
      </c>
      <c r="X108" s="3">
        <v>-50.4746398059374</v>
      </c>
      <c r="Y108" s="3">
        <v>5.7342096783535901</v>
      </c>
      <c r="Z108" s="3">
        <v>0</v>
      </c>
      <c r="AA108" s="3">
        <v>-0.248228498813483</v>
      </c>
      <c r="AB108" s="3">
        <v>0</v>
      </c>
      <c r="AC108" s="3">
        <v>0</v>
      </c>
      <c r="AD108" s="3">
        <v>-23.246188232142998</v>
      </c>
      <c r="AE108" s="3"/>
      <c r="AF108" s="3">
        <v>0.21205425791637</v>
      </c>
      <c r="AG108" s="3">
        <v>-7039.3515192531104</v>
      </c>
      <c r="AH108" s="3">
        <v>-8257.5520873200603</v>
      </c>
      <c r="AI108" s="3">
        <v>4043.7100999486902</v>
      </c>
      <c r="AJ108" s="3">
        <v>-123.571239177807</v>
      </c>
      <c r="AK108" s="3">
        <v>-547.31042294309998</v>
      </c>
      <c r="AL108" s="3">
        <v>-27.215137501493299</v>
      </c>
      <c r="AM108" s="3">
        <v>-19.0917201187908</v>
      </c>
      <c r="AN108" s="3">
        <v>-1424.4394005701199</v>
      </c>
      <c r="AO108" s="3"/>
      <c r="AP108" s="3">
        <v>-683.88161157043999</v>
      </c>
      <c r="AQ108" s="3">
        <v>-68.022792600623802</v>
      </c>
      <c r="AR108" s="3">
        <v>-50.4746398059374</v>
      </c>
      <c r="AS108" s="3">
        <v>5.7342096783535901</v>
      </c>
      <c r="AT108" s="3">
        <v>0</v>
      </c>
      <c r="AU108" s="3">
        <v>-0.248228498813483</v>
      </c>
      <c r="AV108" s="3">
        <v>0</v>
      </c>
      <c r="AW108" s="3">
        <v>0</v>
      </c>
      <c r="AX108" s="3">
        <v>-23.246188232142998</v>
      </c>
      <c r="AY108" s="3"/>
      <c r="AZ108" s="3">
        <v>0.21205425791637</v>
      </c>
      <c r="BA108" s="3">
        <v>-6971.3287266525003</v>
      </c>
      <c r="BB108" s="3">
        <v>-8207.0774475141206</v>
      </c>
      <c r="BC108" s="3">
        <v>4037.9758902703302</v>
      </c>
      <c r="BD108" s="3">
        <v>-123.571239177807</v>
      </c>
      <c r="BE108" s="3">
        <v>-547.06219444428598</v>
      </c>
      <c r="BF108" s="3">
        <v>-27.215137501493299</v>
      </c>
      <c r="BG108" s="3">
        <v>-19.0917201187908</v>
      </c>
      <c r="BH108" s="3">
        <v>-1401.19321233797</v>
      </c>
      <c r="BI108" s="3"/>
      <c r="BJ108" s="3">
        <v>-684.09366582835696</v>
      </c>
      <c r="BK108" s="5">
        <v>1.0004441719502199E-11</v>
      </c>
      <c r="BL108" s="5">
        <v>1.8189894035458601E-12</v>
      </c>
      <c r="BM108" s="5">
        <v>-4.5474735088646402E-13</v>
      </c>
      <c r="BN108" s="3">
        <v>0</v>
      </c>
      <c r="BO108" s="5">
        <v>-1.13686837721616E-13</v>
      </c>
      <c r="BP108" s="3">
        <v>0</v>
      </c>
      <c r="BQ108" s="3">
        <v>0</v>
      </c>
      <c r="BR108" s="5">
        <v>-1.1368683772161601E-12</v>
      </c>
      <c r="BS108" s="3"/>
      <c r="BT108" s="5">
        <v>1.1368683772161601E-12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/>
      <c r="CD108" s="3">
        <v>0</v>
      </c>
      <c r="CE108" s="5">
        <v>7.14602979964444E-13</v>
      </c>
      <c r="CF108" s="5">
        <v>1.0719044699466701E-12</v>
      </c>
      <c r="CG108" s="5">
        <v>2.7491849710869901E-12</v>
      </c>
      <c r="CO108" s="12">
        <f t="shared" si="3"/>
        <v>106</v>
      </c>
      <c r="CP108" s="12" t="s">
        <v>460</v>
      </c>
      <c r="CQ108" s="12">
        <v>-7039.3515192531104</v>
      </c>
      <c r="CR108" s="14">
        <v>1.0004441719502199E-11</v>
      </c>
    </row>
    <row r="109" spans="1:96" x14ac:dyDescent="0.25">
      <c r="A109" s="3">
        <f t="shared" si="2"/>
        <v>107</v>
      </c>
      <c r="B109" s="3" t="s">
        <v>460</v>
      </c>
      <c r="C109" s="3">
        <v>-9.8409989514038898E-3</v>
      </c>
      <c r="D109" s="3">
        <v>0.16284744699987599</v>
      </c>
      <c r="E109" s="3">
        <v>2.25781453991658E-4</v>
      </c>
      <c r="F109" s="3">
        <v>0</v>
      </c>
      <c r="G109" s="5">
        <v>-3.1202446280076401E-6</v>
      </c>
      <c r="H109" s="3">
        <v>0</v>
      </c>
      <c r="I109" s="3">
        <v>0</v>
      </c>
      <c r="J109" s="3">
        <v>-0.17307496918920201</v>
      </c>
      <c r="K109" s="3"/>
      <c r="L109" s="3">
        <v>1.6386202719331799E-4</v>
      </c>
      <c r="M109" s="3">
        <v>-2.0854335413105201E-3</v>
      </c>
      <c r="N109" s="3">
        <v>-6.9465980116234505E-4</v>
      </c>
      <c r="O109" s="3">
        <v>2.25781453994323E-4</v>
      </c>
      <c r="P109" s="3">
        <v>0</v>
      </c>
      <c r="Q109" s="5">
        <v>-3.1202446128531001E-6</v>
      </c>
      <c r="R109" s="3">
        <v>0</v>
      </c>
      <c r="S109" s="3">
        <v>0</v>
      </c>
      <c r="T109" s="3">
        <v>-1.81285250810959E-3</v>
      </c>
      <c r="U109" s="3"/>
      <c r="V109" s="3">
        <v>1.9941755855867901E-4</v>
      </c>
      <c r="W109" s="3">
        <v>-68.179315345341905</v>
      </c>
      <c r="X109" s="3">
        <v>-50.475375483433297</v>
      </c>
      <c r="Y109" s="3">
        <v>5.73877988382708</v>
      </c>
      <c r="Z109" s="3">
        <v>0</v>
      </c>
      <c r="AA109" s="3">
        <v>-0.248107669734664</v>
      </c>
      <c r="AB109" s="3">
        <v>0</v>
      </c>
      <c r="AC109" s="3">
        <v>0</v>
      </c>
      <c r="AD109" s="3">
        <v>-23.401521839100901</v>
      </c>
      <c r="AE109" s="3"/>
      <c r="AF109" s="3">
        <v>0.20690976309987899</v>
      </c>
      <c r="AG109" s="3">
        <v>-6918.21763253877</v>
      </c>
      <c r="AH109" s="3">
        <v>-8348.3974935945698</v>
      </c>
      <c r="AI109" s="3">
        <v>4127.1828722781502</v>
      </c>
      <c r="AJ109" s="3">
        <v>-123.327066825024</v>
      </c>
      <c r="AK109" s="3">
        <v>-551.25672848175304</v>
      </c>
      <c r="AL109" s="3">
        <v>-24.472371929467901</v>
      </c>
      <c r="AM109" s="3">
        <v>-19.284322269495199</v>
      </c>
      <c r="AN109" s="3">
        <v>-1396.8860490529801</v>
      </c>
      <c r="AO109" s="3"/>
      <c r="AP109" s="3">
        <v>-581.77647266362601</v>
      </c>
      <c r="AQ109" s="3">
        <v>-68.179315345341905</v>
      </c>
      <c r="AR109" s="3">
        <v>-50.475375483433297</v>
      </c>
      <c r="AS109" s="3">
        <v>5.73877988382708</v>
      </c>
      <c r="AT109" s="3">
        <v>0</v>
      </c>
      <c r="AU109" s="3">
        <v>-0.248107669734664</v>
      </c>
      <c r="AV109" s="3">
        <v>0</v>
      </c>
      <c r="AW109" s="3">
        <v>0</v>
      </c>
      <c r="AX109" s="3">
        <v>-23.401521839100901</v>
      </c>
      <c r="AY109" s="3"/>
      <c r="AZ109" s="3">
        <v>0.20690976309987899</v>
      </c>
      <c r="BA109" s="3">
        <v>-6850.0284761944704</v>
      </c>
      <c r="BB109" s="3">
        <v>-8298.0849655581405</v>
      </c>
      <c r="BC109" s="3">
        <v>4121.4438666128699</v>
      </c>
      <c r="BD109" s="3">
        <v>-123.327066825024</v>
      </c>
      <c r="BE109" s="3">
        <v>-551.00861769177402</v>
      </c>
      <c r="BF109" s="3">
        <v>-24.472371929467901</v>
      </c>
      <c r="BG109" s="3">
        <v>-19.284322269495199</v>
      </c>
      <c r="BH109" s="3">
        <v>-1373.3114522446899</v>
      </c>
      <c r="BI109" s="3"/>
      <c r="BJ109" s="3">
        <v>-581.98354628875302</v>
      </c>
      <c r="BK109" s="3">
        <v>-7.7555654097523101E-3</v>
      </c>
      <c r="BL109" s="3">
        <v>0.163542106802197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-0.17126211668119101</v>
      </c>
      <c r="BS109" s="3"/>
      <c r="BT109" s="5">
        <v>-3.5555531326281198E-5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/>
      <c r="CD109" s="3">
        <v>0</v>
      </c>
      <c r="CE109" s="3">
        <v>-7.0292849652884898E-4</v>
      </c>
      <c r="CF109" s="3">
        <v>-1.0543927447932699E-3</v>
      </c>
      <c r="CG109" s="3">
        <v>-2.7042714802309399E-3</v>
      </c>
      <c r="CO109" s="12">
        <f t="shared" si="3"/>
        <v>107</v>
      </c>
      <c r="CP109" s="12" t="s">
        <v>460</v>
      </c>
      <c r="CQ109" s="12">
        <v>-6918.21763253877</v>
      </c>
      <c r="CR109" s="12">
        <v>-9.8409989514038898E-3</v>
      </c>
    </row>
    <row r="110" spans="1:96" x14ac:dyDescent="0.25">
      <c r="A110" s="3">
        <f t="shared" si="2"/>
        <v>108</v>
      </c>
      <c r="B110" s="3" t="s">
        <v>460</v>
      </c>
      <c r="C110" s="5">
        <v>-1.6370904631912699E-11</v>
      </c>
      <c r="D110" s="5">
        <v>-3.6379788070917101E-12</v>
      </c>
      <c r="E110" s="5">
        <v>-4.5474735088646402E-13</v>
      </c>
      <c r="F110" s="3">
        <v>0</v>
      </c>
      <c r="G110" s="5">
        <v>-1.13686837721616E-13</v>
      </c>
      <c r="H110" s="3">
        <v>0</v>
      </c>
      <c r="I110" s="3">
        <v>0</v>
      </c>
      <c r="J110" s="5">
        <v>-1.5461409930139799E-11</v>
      </c>
      <c r="K110" s="3"/>
      <c r="L110" s="5">
        <v>4.5474735088646402E-13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/>
      <c r="V110" s="3">
        <v>0</v>
      </c>
      <c r="W110" s="3">
        <v>-68.108548657762796</v>
      </c>
      <c r="X110" s="3">
        <v>-50.479787413939299</v>
      </c>
      <c r="Y110" s="3">
        <v>5.7338230037047602</v>
      </c>
      <c r="Z110" s="3">
        <v>0</v>
      </c>
      <c r="AA110" s="3">
        <v>-0.24829805829839499</v>
      </c>
      <c r="AB110" s="3">
        <v>0</v>
      </c>
      <c r="AC110" s="3">
        <v>0</v>
      </c>
      <c r="AD110" s="3">
        <v>-23.3292866490291</v>
      </c>
      <c r="AE110" s="3"/>
      <c r="AF110" s="3">
        <v>0.215000459799328</v>
      </c>
      <c r="AG110" s="3">
        <v>-6975.8780469018902</v>
      </c>
      <c r="AH110" s="3">
        <v>-8322.8493242875302</v>
      </c>
      <c r="AI110" s="3">
        <v>4004.4739351414501</v>
      </c>
      <c r="AJ110" s="3">
        <v>-124.471109040369</v>
      </c>
      <c r="AK110" s="3">
        <v>-548.39437852786398</v>
      </c>
      <c r="AL110" s="3">
        <v>-21.173140905227999</v>
      </c>
      <c r="AM110" s="3">
        <v>-20.275932706260399</v>
      </c>
      <c r="AN110" s="3">
        <v>-1390.4651672391301</v>
      </c>
      <c r="AO110" s="3"/>
      <c r="AP110" s="3">
        <v>-552.72292933696099</v>
      </c>
      <c r="AQ110" s="3">
        <v>-68.108548657762796</v>
      </c>
      <c r="AR110" s="3">
        <v>-50.479787413939299</v>
      </c>
      <c r="AS110" s="3">
        <v>5.7338230037047602</v>
      </c>
      <c r="AT110" s="3">
        <v>0</v>
      </c>
      <c r="AU110" s="3">
        <v>-0.24829805829839499</v>
      </c>
      <c r="AV110" s="3">
        <v>0</v>
      </c>
      <c r="AW110" s="3">
        <v>0</v>
      </c>
      <c r="AX110" s="3">
        <v>-23.3292866490291</v>
      </c>
      <c r="AY110" s="3"/>
      <c r="AZ110" s="3">
        <v>0.215000459799328</v>
      </c>
      <c r="BA110" s="3">
        <v>-6907.7694982441099</v>
      </c>
      <c r="BB110" s="3">
        <v>-8272.3695368735807</v>
      </c>
      <c r="BC110" s="3">
        <v>3998.7401121377402</v>
      </c>
      <c r="BD110" s="3">
        <v>-124.471109040369</v>
      </c>
      <c r="BE110" s="3">
        <v>-548.14608046956505</v>
      </c>
      <c r="BF110" s="3">
        <v>-21.173140905227999</v>
      </c>
      <c r="BG110" s="3">
        <v>-20.275932706260399</v>
      </c>
      <c r="BH110" s="3">
        <v>-1367.13588059009</v>
      </c>
      <c r="BI110" s="3"/>
      <c r="BJ110" s="3">
        <v>-552.93792979676005</v>
      </c>
      <c r="BK110" s="5">
        <v>-1.6370904631912699E-11</v>
      </c>
      <c r="BL110" s="5">
        <v>-3.6379788070917101E-12</v>
      </c>
      <c r="BM110" s="5">
        <v>-4.5474735088646402E-13</v>
      </c>
      <c r="BN110" s="3">
        <v>0</v>
      </c>
      <c r="BO110" s="5">
        <v>-1.13686837721616E-13</v>
      </c>
      <c r="BP110" s="3">
        <v>0</v>
      </c>
      <c r="BQ110" s="3">
        <v>0</v>
      </c>
      <c r="BR110" s="5">
        <v>-1.5461409930139799E-11</v>
      </c>
      <c r="BS110" s="3"/>
      <c r="BT110" s="5">
        <v>4.5474735088646402E-13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/>
      <c r="CD110" s="3">
        <v>0</v>
      </c>
      <c r="CE110" s="5">
        <v>-1.16935033085091E-12</v>
      </c>
      <c r="CF110" s="5">
        <v>-1.75402549627636E-12</v>
      </c>
      <c r="CG110" s="5">
        <v>-4.4986663163241603E-12</v>
      </c>
      <c r="CO110" s="12">
        <f t="shared" si="3"/>
        <v>108</v>
      </c>
      <c r="CP110" s="12" t="s">
        <v>460</v>
      </c>
      <c r="CQ110" s="12">
        <v>-6975.8780469018902</v>
      </c>
      <c r="CR110" s="14">
        <v>-1.6370904631912699E-11</v>
      </c>
    </row>
    <row r="111" spans="1:96" x14ac:dyDescent="0.25">
      <c r="A111" s="3">
        <f t="shared" si="2"/>
        <v>109</v>
      </c>
      <c r="B111" s="3" t="s">
        <v>460</v>
      </c>
      <c r="C111" s="3">
        <v>-2.62546319872854E-2</v>
      </c>
      <c r="D111" s="3">
        <v>0.163260731444097</v>
      </c>
      <c r="E111" s="5">
        <v>-2.55801751336548E-7</v>
      </c>
      <c r="F111" s="3">
        <v>0</v>
      </c>
      <c r="G111" s="5">
        <v>2.8672467351498199E-6</v>
      </c>
      <c r="H111" s="3">
        <v>0</v>
      </c>
      <c r="I111" s="3">
        <v>0</v>
      </c>
      <c r="J111" s="3">
        <v>-0.18917063634853501</v>
      </c>
      <c r="K111" s="3"/>
      <c r="L111" s="3">
        <v>-3.4733853124180298E-4</v>
      </c>
      <c r="M111" s="3">
        <v>-1.8645430784744101E-2</v>
      </c>
      <c r="N111" s="3">
        <v>5.4276555361099099E-4</v>
      </c>
      <c r="O111" s="5">
        <v>-2.5580084006549002E-7</v>
      </c>
      <c r="P111" s="3">
        <v>0</v>
      </c>
      <c r="Q111" s="5">
        <v>2.8672467525803201E-6</v>
      </c>
      <c r="R111" s="3">
        <v>0</v>
      </c>
      <c r="S111" s="3">
        <v>0</v>
      </c>
      <c r="T111" s="3">
        <v>-1.8861275887189801E-2</v>
      </c>
      <c r="U111" s="3"/>
      <c r="V111" s="3">
        <v>-3.29531897083069E-4</v>
      </c>
      <c r="W111" s="3">
        <v>-67.942634295561703</v>
      </c>
      <c r="X111" s="3">
        <v>-50.477516658510503</v>
      </c>
      <c r="Y111" s="3">
        <v>5.7339195439080504</v>
      </c>
      <c r="Z111" s="3">
        <v>0</v>
      </c>
      <c r="AA111" s="3">
        <v>-0.24826955927061201</v>
      </c>
      <c r="AB111" s="3">
        <v>0</v>
      </c>
      <c r="AC111" s="3">
        <v>0</v>
      </c>
      <c r="AD111" s="3">
        <v>-23.163984997031498</v>
      </c>
      <c r="AE111" s="3"/>
      <c r="AF111" s="3">
        <v>0.21321737534292401</v>
      </c>
      <c r="AG111" s="3">
        <v>-7025.3833429943297</v>
      </c>
      <c r="AH111" s="3">
        <v>-8297.2879217565696</v>
      </c>
      <c r="AI111" s="3">
        <v>3990.0177668434999</v>
      </c>
      <c r="AJ111" s="3">
        <v>-121.08642262606099</v>
      </c>
      <c r="AK111" s="3">
        <v>-552.88180725841301</v>
      </c>
      <c r="AL111" s="3">
        <v>-25.3511142429982</v>
      </c>
      <c r="AM111" s="3">
        <v>-23.213962359953801</v>
      </c>
      <c r="AN111" s="3">
        <v>-1375.49463145039</v>
      </c>
      <c r="AO111" s="3"/>
      <c r="AP111" s="3">
        <v>-620.08525014344696</v>
      </c>
      <c r="AQ111" s="3">
        <v>-67.942634295561703</v>
      </c>
      <c r="AR111" s="3">
        <v>-50.477516658510503</v>
      </c>
      <c r="AS111" s="3">
        <v>5.7339195439080504</v>
      </c>
      <c r="AT111" s="3">
        <v>0</v>
      </c>
      <c r="AU111" s="3">
        <v>-0.24826955927061201</v>
      </c>
      <c r="AV111" s="3">
        <v>0</v>
      </c>
      <c r="AW111" s="3">
        <v>0</v>
      </c>
      <c r="AX111" s="3">
        <v>-23.163984997031498</v>
      </c>
      <c r="AY111" s="3"/>
      <c r="AZ111" s="3">
        <v>0.21321737534292401</v>
      </c>
      <c r="BA111" s="3">
        <v>-6957.4144540667803</v>
      </c>
      <c r="BB111" s="3">
        <v>-8246.9736658295096</v>
      </c>
      <c r="BC111" s="3">
        <v>3984.2838475553899</v>
      </c>
      <c r="BD111" s="3">
        <v>-121.08642262606099</v>
      </c>
      <c r="BE111" s="3">
        <v>-552.633540566389</v>
      </c>
      <c r="BF111" s="3">
        <v>-25.3511142429982</v>
      </c>
      <c r="BG111" s="3">
        <v>-23.213962359953801</v>
      </c>
      <c r="BH111" s="3">
        <v>-1352.1414758170099</v>
      </c>
      <c r="BI111" s="3"/>
      <c r="BJ111" s="3">
        <v>-620.29812018025802</v>
      </c>
      <c r="BK111" s="3">
        <v>-7.6092012022854804E-3</v>
      </c>
      <c r="BL111" s="3">
        <v>0.16271796588989701</v>
      </c>
      <c r="BM111" s="5">
        <v>-9.0949470177292804E-13</v>
      </c>
      <c r="BN111" s="3">
        <v>0</v>
      </c>
      <c r="BO111" s="3">
        <v>0</v>
      </c>
      <c r="BP111" s="3">
        <v>0</v>
      </c>
      <c r="BQ111" s="3">
        <v>0</v>
      </c>
      <c r="BR111" s="3">
        <v>-0.17030936046148801</v>
      </c>
      <c r="BS111" s="3"/>
      <c r="BT111" s="5">
        <v>-1.7806634218686702E-5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/>
      <c r="CD111" s="3">
        <v>0</v>
      </c>
      <c r="CE111" s="3">
        <v>-1.8753308562346699E-3</v>
      </c>
      <c r="CF111" s="3">
        <v>-2.8129962843520102E-3</v>
      </c>
      <c r="CG111" s="3">
        <v>-7.2146794098627703E-3</v>
      </c>
      <c r="CO111" s="12">
        <f t="shared" si="3"/>
        <v>109</v>
      </c>
      <c r="CP111" s="12" t="s">
        <v>460</v>
      </c>
      <c r="CQ111" s="12">
        <v>-7025.3833429943297</v>
      </c>
      <c r="CR111" s="12">
        <v>-2.62546319872854E-2</v>
      </c>
    </row>
    <row r="112" spans="1:96" x14ac:dyDescent="0.25">
      <c r="A112" s="3">
        <f t="shared" si="2"/>
        <v>110</v>
      </c>
      <c r="B112" s="3" t="s">
        <v>460</v>
      </c>
      <c r="C112" s="3">
        <v>-18.971571277012099</v>
      </c>
      <c r="D112" s="3">
        <v>7.4862086515622703</v>
      </c>
      <c r="E112" s="3">
        <v>1.9177617197146899</v>
      </c>
      <c r="F112" s="3">
        <v>-2.9995991092733001</v>
      </c>
      <c r="G112" s="3">
        <v>-6.0777883758379403</v>
      </c>
      <c r="H112" s="3">
        <v>-0.60374202199919202</v>
      </c>
      <c r="I112" s="3">
        <v>0</v>
      </c>
      <c r="J112" s="3">
        <v>-3.1838135744885698</v>
      </c>
      <c r="K112" s="3"/>
      <c r="L112" s="3">
        <v>-15.5105985666954</v>
      </c>
      <c r="M112" s="3">
        <v>3.8747437930778998</v>
      </c>
      <c r="N112" s="3">
        <v>-1.46251188177583</v>
      </c>
      <c r="O112" s="3">
        <v>1.9177617197146599</v>
      </c>
      <c r="P112" s="3">
        <v>0</v>
      </c>
      <c r="Q112" s="3">
        <v>-6.5790597578630804E-3</v>
      </c>
      <c r="R112" s="3">
        <v>0</v>
      </c>
      <c r="S112" s="3">
        <v>0</v>
      </c>
      <c r="T112" s="3">
        <v>1.3643224393251201</v>
      </c>
      <c r="U112" s="3"/>
      <c r="V112" s="3">
        <v>2.06175057557182</v>
      </c>
      <c r="W112" s="3">
        <v>-68.183138279588704</v>
      </c>
      <c r="X112" s="3">
        <v>-50.471275629343403</v>
      </c>
      <c r="Y112" s="3">
        <v>5.7342837493205696</v>
      </c>
      <c r="Z112" s="3">
        <v>0</v>
      </c>
      <c r="AA112" s="3">
        <v>-0.24821095194245099</v>
      </c>
      <c r="AB112" s="3">
        <v>0</v>
      </c>
      <c r="AC112" s="3">
        <v>0</v>
      </c>
      <c r="AD112" s="3">
        <v>-23.408385939769499</v>
      </c>
      <c r="AE112" s="3"/>
      <c r="AF112" s="3">
        <v>0.21045049214609601</v>
      </c>
      <c r="AG112" s="3">
        <v>-6882.2347699975498</v>
      </c>
      <c r="AH112" s="3">
        <v>-8322.9846574336207</v>
      </c>
      <c r="AI112" s="3">
        <v>4081.8964452303098</v>
      </c>
      <c r="AJ112" s="3">
        <v>-130.169986229486</v>
      </c>
      <c r="AK112" s="3">
        <v>-557.73647923114299</v>
      </c>
      <c r="AL112" s="3">
        <v>-22.152363889823899</v>
      </c>
      <c r="AM112" s="3">
        <v>-18.022287244073599</v>
      </c>
      <c r="AN112" s="3">
        <v>-1384.7586194323301</v>
      </c>
      <c r="AO112" s="3"/>
      <c r="AP112" s="3">
        <v>-528.30682176737503</v>
      </c>
      <c r="AQ112" s="3">
        <v>-68.183138279588704</v>
      </c>
      <c r="AR112" s="3">
        <v>-50.471275629343403</v>
      </c>
      <c r="AS112" s="3">
        <v>5.7342837493205696</v>
      </c>
      <c r="AT112" s="3">
        <v>0</v>
      </c>
      <c r="AU112" s="3">
        <v>-0.24821095194245099</v>
      </c>
      <c r="AV112" s="3">
        <v>0</v>
      </c>
      <c r="AW112" s="3">
        <v>0</v>
      </c>
      <c r="AX112" s="3">
        <v>-23.408385939769499</v>
      </c>
      <c r="AY112" s="3"/>
      <c r="AZ112" s="3">
        <v>0.21045049214609601</v>
      </c>
      <c r="BA112" s="3">
        <v>-6795.0800604409496</v>
      </c>
      <c r="BB112" s="3">
        <v>-8279.99959045584</v>
      </c>
      <c r="BC112" s="3">
        <v>4074.24439976127</v>
      </c>
      <c r="BD112" s="3">
        <v>-127.17038712021299</v>
      </c>
      <c r="BE112" s="3">
        <v>-551.41047990336301</v>
      </c>
      <c r="BF112" s="3">
        <v>-21.5486218678247</v>
      </c>
      <c r="BG112" s="3">
        <v>-18.022287244073599</v>
      </c>
      <c r="BH112" s="3">
        <v>-1358.16641991807</v>
      </c>
      <c r="BI112" s="3"/>
      <c r="BJ112" s="3">
        <v>-513.00667369282598</v>
      </c>
      <c r="BK112" s="3">
        <v>-22.84631507009</v>
      </c>
      <c r="BL112" s="3">
        <v>8.9487205333389301</v>
      </c>
      <c r="BM112" s="3">
        <v>0</v>
      </c>
      <c r="BN112" s="3">
        <v>-2.9995991092733001</v>
      </c>
      <c r="BO112" s="3">
        <v>-6.0712093160801697</v>
      </c>
      <c r="BP112" s="3">
        <v>-0.60374202199919202</v>
      </c>
      <c r="BQ112" s="3">
        <v>0</v>
      </c>
      <c r="BR112" s="3">
        <v>-4.5481360138135196</v>
      </c>
      <c r="BS112" s="3"/>
      <c r="BT112" s="3">
        <v>-17.5723491422672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/>
      <c r="CD112" s="3">
        <v>0</v>
      </c>
      <c r="CE112" s="3">
        <v>-1.3551122340722901</v>
      </c>
      <c r="CF112" s="3">
        <v>-2.0326683511084398</v>
      </c>
      <c r="CG112" s="3">
        <v>-5.2133202526429798</v>
      </c>
      <c r="CO112" s="12">
        <f t="shared" si="3"/>
        <v>110</v>
      </c>
      <c r="CP112" s="12" t="s">
        <v>460</v>
      </c>
      <c r="CQ112" s="12">
        <v>-6882.2347699975498</v>
      </c>
      <c r="CR112" s="12">
        <v>-18.971571277012099</v>
      </c>
    </row>
    <row r="113" spans="1:96" x14ac:dyDescent="0.25">
      <c r="A113" s="3">
        <f t="shared" si="2"/>
        <v>111</v>
      </c>
      <c r="B113" s="3" t="s">
        <v>460</v>
      </c>
      <c r="C113" s="3">
        <v>-20.9465364577845</v>
      </c>
      <c r="D113" s="3">
        <v>9.0595165934792004</v>
      </c>
      <c r="E113" s="3">
        <v>2.0424646673855</v>
      </c>
      <c r="F113" s="3">
        <v>-2.6404984915442902</v>
      </c>
      <c r="G113" s="3">
        <v>-4.9495169777718502</v>
      </c>
      <c r="H113" s="3">
        <v>-0.162267202984655</v>
      </c>
      <c r="I113" s="3">
        <v>0</v>
      </c>
      <c r="J113" s="3">
        <v>-3.55423991640509</v>
      </c>
      <c r="K113" s="3"/>
      <c r="L113" s="3">
        <v>-20.741995129945501</v>
      </c>
      <c r="M113" s="3">
        <v>2.3633273398119998</v>
      </c>
      <c r="N113" s="3">
        <v>-1.27587162274697</v>
      </c>
      <c r="O113" s="3">
        <v>2.0424646673848699</v>
      </c>
      <c r="P113" s="3">
        <v>0</v>
      </c>
      <c r="Q113" s="3">
        <v>-3.2508546407806998E-3</v>
      </c>
      <c r="R113" s="3">
        <v>0</v>
      </c>
      <c r="S113" s="3">
        <v>0</v>
      </c>
      <c r="T113" s="3">
        <v>1.02776599328401</v>
      </c>
      <c r="U113" s="3"/>
      <c r="V113" s="3">
        <v>0.57221915653084898</v>
      </c>
      <c r="W113" s="3">
        <v>-68.031685563303199</v>
      </c>
      <c r="X113" s="3">
        <v>-50.484035753976997</v>
      </c>
      <c r="Y113" s="3">
        <v>5.7330334565497196</v>
      </c>
      <c r="Z113" s="3">
        <v>0</v>
      </c>
      <c r="AA113" s="3">
        <v>-0.24821373713189199</v>
      </c>
      <c r="AB113" s="3">
        <v>0</v>
      </c>
      <c r="AC113" s="3">
        <v>0</v>
      </c>
      <c r="AD113" s="3">
        <v>-23.2469378886043</v>
      </c>
      <c r="AE113" s="3"/>
      <c r="AF113" s="3">
        <v>0.21446835986033</v>
      </c>
      <c r="AG113" s="3">
        <v>-6921.5600496758598</v>
      </c>
      <c r="AH113" s="3">
        <v>-8277.0022519914</v>
      </c>
      <c r="AI113" s="3">
        <v>4076.0763432835802</v>
      </c>
      <c r="AJ113" s="3">
        <v>-124.747989818627</v>
      </c>
      <c r="AK113" s="3">
        <v>-553.63709029723395</v>
      </c>
      <c r="AL113" s="3">
        <v>-21.360378653259499</v>
      </c>
      <c r="AM113" s="3">
        <v>-17.5352777529347</v>
      </c>
      <c r="AN113" s="3">
        <v>-1380.4382414567999</v>
      </c>
      <c r="AO113" s="3"/>
      <c r="AP113" s="3">
        <v>-622.91516298918305</v>
      </c>
      <c r="AQ113" s="3">
        <v>-68.031685563303199</v>
      </c>
      <c r="AR113" s="3">
        <v>-50.484035753976997</v>
      </c>
      <c r="AS113" s="3">
        <v>5.7330334565497196</v>
      </c>
      <c r="AT113" s="3">
        <v>0</v>
      </c>
      <c r="AU113" s="3">
        <v>-0.24821373713189199</v>
      </c>
      <c r="AV113" s="3">
        <v>0</v>
      </c>
      <c r="AW113" s="3">
        <v>0</v>
      </c>
      <c r="AX113" s="3">
        <v>-23.2469378886043</v>
      </c>
      <c r="AY113" s="3"/>
      <c r="AZ113" s="3">
        <v>0.21446835986033</v>
      </c>
      <c r="BA113" s="3">
        <v>-6832.5818276547698</v>
      </c>
      <c r="BB113" s="3">
        <v>-8235.5777328308995</v>
      </c>
      <c r="BC113" s="3">
        <v>4068.3008451596402</v>
      </c>
      <c r="BD113" s="3">
        <v>-122.107491327082</v>
      </c>
      <c r="BE113" s="3">
        <v>-548.43935958233101</v>
      </c>
      <c r="BF113" s="3">
        <v>-21.198111450274901</v>
      </c>
      <c r="BG113" s="3">
        <v>-17.5352777529347</v>
      </c>
      <c r="BH113" s="3">
        <v>-1353.63706365179</v>
      </c>
      <c r="BI113" s="3"/>
      <c r="BJ113" s="3">
        <v>-602.387636219098</v>
      </c>
      <c r="BK113" s="3">
        <v>-23.309863797597199</v>
      </c>
      <c r="BL113" s="3">
        <v>10.335388216224599</v>
      </c>
      <c r="BM113" s="5">
        <v>4.5474735088646402E-13</v>
      </c>
      <c r="BN113" s="3">
        <v>-2.6404984915442902</v>
      </c>
      <c r="BO113" s="3">
        <v>-4.9462661231310703</v>
      </c>
      <c r="BP113" s="3">
        <v>-0.162267202984655</v>
      </c>
      <c r="BQ113" s="3">
        <v>0</v>
      </c>
      <c r="BR113" s="3">
        <v>-4.5820059096890899</v>
      </c>
      <c r="BS113" s="3"/>
      <c r="BT113" s="3">
        <v>-21.3142142864764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/>
      <c r="CD113" s="3">
        <v>0</v>
      </c>
      <c r="CE113" s="3">
        <v>-1.4961811755560399</v>
      </c>
      <c r="CF113" s="3">
        <v>-2.2442717633340599</v>
      </c>
      <c r="CG113" s="3">
        <v>-5.7560336539130903</v>
      </c>
      <c r="CO113" s="12">
        <f t="shared" si="3"/>
        <v>111</v>
      </c>
      <c r="CP113" s="12" t="s">
        <v>460</v>
      </c>
      <c r="CQ113" s="12">
        <v>-6921.5600496758598</v>
      </c>
      <c r="CR113" s="12">
        <v>-20.9465364577845</v>
      </c>
    </row>
    <row r="114" spans="1:96" x14ac:dyDescent="0.25">
      <c r="A114" s="3">
        <f t="shared" si="2"/>
        <v>112</v>
      </c>
      <c r="B114" s="3" t="s">
        <v>460</v>
      </c>
      <c r="C114" s="3">
        <v>-24.578051034279301</v>
      </c>
      <c r="D114" s="3">
        <v>13.823708245532501</v>
      </c>
      <c r="E114" s="3">
        <v>1.25043529442428</v>
      </c>
      <c r="F114" s="3">
        <v>-2.6629191379456101</v>
      </c>
      <c r="G114" s="3">
        <v>-5.14080632224693</v>
      </c>
      <c r="H114" s="3">
        <v>-0.36421133217728402</v>
      </c>
      <c r="I114" s="3">
        <v>0</v>
      </c>
      <c r="J114" s="3">
        <v>-6.4514407934782403</v>
      </c>
      <c r="K114" s="3"/>
      <c r="L114" s="3">
        <v>-25.0328169883886</v>
      </c>
      <c r="M114" s="3">
        <v>1.71336527009302</v>
      </c>
      <c r="N114" s="3">
        <v>-0.692821625202939</v>
      </c>
      <c r="O114" s="3">
        <v>1.25043529442399</v>
      </c>
      <c r="P114" s="3">
        <v>0</v>
      </c>
      <c r="Q114" s="3">
        <v>-4.2402241420129404E-3</v>
      </c>
      <c r="R114" s="3">
        <v>0</v>
      </c>
      <c r="S114" s="3">
        <v>0</v>
      </c>
      <c r="T114" s="3">
        <v>0.63543342267480796</v>
      </c>
      <c r="U114" s="3"/>
      <c r="V114" s="3">
        <v>0.52455840233920503</v>
      </c>
      <c r="W114" s="3">
        <v>-68.048195406426004</v>
      </c>
      <c r="X114" s="3">
        <v>-50.473892504228502</v>
      </c>
      <c r="Y114" s="3">
        <v>5.7339506457151899</v>
      </c>
      <c r="Z114" s="3">
        <v>0</v>
      </c>
      <c r="AA114" s="3">
        <v>-0.248233746023591</v>
      </c>
      <c r="AB114" s="3">
        <v>0</v>
      </c>
      <c r="AC114" s="3">
        <v>0</v>
      </c>
      <c r="AD114" s="3">
        <v>-23.271819175685099</v>
      </c>
      <c r="AE114" s="3"/>
      <c r="AF114" s="3">
        <v>0.21179937379598399</v>
      </c>
      <c r="AG114" s="3">
        <v>-6893.6098821553296</v>
      </c>
      <c r="AH114" s="3">
        <v>-8270.8741309684701</v>
      </c>
      <c r="AI114" s="3">
        <v>4115.9459670485603</v>
      </c>
      <c r="AJ114" s="3">
        <v>-124.900989448847</v>
      </c>
      <c r="AK114" s="3">
        <v>-555.74914249614903</v>
      </c>
      <c r="AL114" s="3">
        <v>-22.9638869945762</v>
      </c>
      <c r="AM114" s="3">
        <v>-19.558722247335801</v>
      </c>
      <c r="AN114" s="3">
        <v>-1402.2528284806999</v>
      </c>
      <c r="AO114" s="3"/>
      <c r="AP114" s="3">
        <v>-613.25614856781203</v>
      </c>
      <c r="AQ114" s="3">
        <v>-68.048195406426004</v>
      </c>
      <c r="AR114" s="3">
        <v>-50.473892504228502</v>
      </c>
      <c r="AS114" s="3">
        <v>5.7339506457151899</v>
      </c>
      <c r="AT114" s="3">
        <v>0</v>
      </c>
      <c r="AU114" s="3">
        <v>-0.248233746023591</v>
      </c>
      <c r="AV114" s="3">
        <v>0</v>
      </c>
      <c r="AW114" s="3">
        <v>0</v>
      </c>
      <c r="AX114" s="3">
        <v>-23.271819175685099</v>
      </c>
      <c r="AY114" s="3"/>
      <c r="AZ114" s="3">
        <v>0.21179937379598399</v>
      </c>
      <c r="BA114" s="3">
        <v>-6800.9836357146296</v>
      </c>
      <c r="BB114" s="3">
        <v>-8234.2239467097697</v>
      </c>
      <c r="BC114" s="3">
        <v>4108.9615811084204</v>
      </c>
      <c r="BD114" s="3">
        <v>-122.23807031090099</v>
      </c>
      <c r="BE114" s="3">
        <v>-550.36010242787802</v>
      </c>
      <c r="BF114" s="3">
        <v>-22.599675662398901</v>
      </c>
      <c r="BG114" s="3">
        <v>-19.558722247335801</v>
      </c>
      <c r="BH114" s="3">
        <v>-1372.52956851153</v>
      </c>
      <c r="BI114" s="3"/>
      <c r="BJ114" s="3">
        <v>-588.43513095321896</v>
      </c>
      <c r="BK114" s="3">
        <v>-26.291416304372401</v>
      </c>
      <c r="BL114" s="3">
        <v>14.516529870734299</v>
      </c>
      <c r="BM114" s="5">
        <v>9.0949470177292804E-13</v>
      </c>
      <c r="BN114" s="3">
        <v>-2.6629191379456101</v>
      </c>
      <c r="BO114" s="3">
        <v>-5.1365660981049404</v>
      </c>
      <c r="BP114" s="3">
        <v>-0.36421133217728402</v>
      </c>
      <c r="BQ114" s="3">
        <v>0</v>
      </c>
      <c r="BR114" s="3">
        <v>-7.08687421615309</v>
      </c>
      <c r="BS114" s="3"/>
      <c r="BT114" s="3">
        <v>-25.557375390727799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/>
      <c r="CD114" s="3">
        <v>0</v>
      </c>
      <c r="CE114" s="3">
        <v>-1.7555750738770901</v>
      </c>
      <c r="CF114" s="3">
        <v>-2.6333626108156398</v>
      </c>
      <c r="CG114" s="3">
        <v>-6.7539609322059801</v>
      </c>
      <c r="CO114" s="12">
        <f t="shared" si="3"/>
        <v>112</v>
      </c>
      <c r="CP114" s="12" t="s">
        <v>460</v>
      </c>
      <c r="CQ114" s="12">
        <v>-6893.6098821553296</v>
      </c>
      <c r="CR114" s="12">
        <v>-24.578051034279301</v>
      </c>
    </row>
    <row r="115" spans="1:96" x14ac:dyDescent="0.25">
      <c r="A115" s="3">
        <f t="shared" si="2"/>
        <v>113</v>
      </c>
      <c r="B115" s="3" t="s">
        <v>460</v>
      </c>
      <c r="C115" s="3">
        <v>-23.964646038247299</v>
      </c>
      <c r="D115" s="3">
        <v>9.0687143946488504</v>
      </c>
      <c r="E115" s="3">
        <v>0.20471214948201999</v>
      </c>
      <c r="F115" s="3">
        <v>-3.1596074918497701</v>
      </c>
      <c r="G115" s="3">
        <v>-4.9788002688370598</v>
      </c>
      <c r="H115" s="3">
        <v>-6.2269852313143297E-2</v>
      </c>
      <c r="I115" s="3">
        <v>0</v>
      </c>
      <c r="J115" s="3">
        <v>-4.1097092437546499</v>
      </c>
      <c r="K115" s="3"/>
      <c r="L115" s="3">
        <v>-20.927685725623</v>
      </c>
      <c r="M115" s="3">
        <v>0.73273323401086499</v>
      </c>
      <c r="N115" s="3">
        <v>-0.13493674414486601</v>
      </c>
      <c r="O115" s="3">
        <v>0.204712149482429</v>
      </c>
      <c r="P115" s="3">
        <v>0</v>
      </c>
      <c r="Q115" s="3">
        <v>-1.2115501160298E-4</v>
      </c>
      <c r="R115" s="3">
        <v>0</v>
      </c>
      <c r="S115" s="3">
        <v>0</v>
      </c>
      <c r="T115" s="3">
        <v>0.20753201528403101</v>
      </c>
      <c r="U115" s="3"/>
      <c r="V115" s="3">
        <v>0.45554696840085701</v>
      </c>
      <c r="W115" s="3">
        <v>-68.117384085277607</v>
      </c>
      <c r="X115" s="3">
        <v>-50.470538347279202</v>
      </c>
      <c r="Y115" s="3">
        <v>5.7338531918295299</v>
      </c>
      <c r="Z115" s="3">
        <v>0</v>
      </c>
      <c r="AA115" s="3">
        <v>-0.24823142939235901</v>
      </c>
      <c r="AB115" s="3">
        <v>0</v>
      </c>
      <c r="AC115" s="3">
        <v>0</v>
      </c>
      <c r="AD115" s="3">
        <v>-23.3433657696525</v>
      </c>
      <c r="AE115" s="3"/>
      <c r="AF115" s="3">
        <v>0.21089826921704699</v>
      </c>
      <c r="AG115" s="3">
        <v>-7037.5749156486099</v>
      </c>
      <c r="AH115" s="3">
        <v>-8269.3694887693291</v>
      </c>
      <c r="AI115" s="3">
        <v>4023.3605996373599</v>
      </c>
      <c r="AJ115" s="3">
        <v>-128.397392896772</v>
      </c>
      <c r="AK115" s="3">
        <v>-555.01542151358399</v>
      </c>
      <c r="AL115" s="3">
        <v>-21.108421960586799</v>
      </c>
      <c r="AM115" s="3">
        <v>-21.906636939245601</v>
      </c>
      <c r="AN115" s="3">
        <v>-1408.5748093592899</v>
      </c>
      <c r="AO115" s="3"/>
      <c r="AP115" s="3">
        <v>-656.56334384715296</v>
      </c>
      <c r="AQ115" s="3">
        <v>-68.117384085277607</v>
      </c>
      <c r="AR115" s="3">
        <v>-50.470538347279202</v>
      </c>
      <c r="AS115" s="3">
        <v>5.7338531918295299</v>
      </c>
      <c r="AT115" s="3">
        <v>0</v>
      </c>
      <c r="AU115" s="3">
        <v>-0.24823142939235901</v>
      </c>
      <c r="AV115" s="3">
        <v>0</v>
      </c>
      <c r="AW115" s="3">
        <v>0</v>
      </c>
      <c r="AX115" s="3">
        <v>-23.3433657696525</v>
      </c>
      <c r="AY115" s="3"/>
      <c r="AZ115" s="3">
        <v>0.21089826921704699</v>
      </c>
      <c r="BA115" s="3">
        <v>-6945.4928855250901</v>
      </c>
      <c r="BB115" s="3">
        <v>-8227.9676648167006</v>
      </c>
      <c r="BC115" s="3">
        <v>4017.4220342960498</v>
      </c>
      <c r="BD115" s="3">
        <v>-125.23778540492199</v>
      </c>
      <c r="BE115" s="3">
        <v>-549.788389815355</v>
      </c>
      <c r="BF115" s="3">
        <v>-21.046152108273599</v>
      </c>
      <c r="BG115" s="3">
        <v>-21.906636939245601</v>
      </c>
      <c r="BH115" s="3">
        <v>-1381.12173434588</v>
      </c>
      <c r="BI115" s="3"/>
      <c r="BJ115" s="3">
        <v>-635.84655639074697</v>
      </c>
      <c r="BK115" s="3">
        <v>-24.697379272258299</v>
      </c>
      <c r="BL115" s="3">
        <v>9.2036511387941609</v>
      </c>
      <c r="BM115" s="5">
        <v>-4.5474735088646402E-13</v>
      </c>
      <c r="BN115" s="3">
        <v>-3.1596074918497701</v>
      </c>
      <c r="BO115" s="3">
        <v>-4.9786791138254802</v>
      </c>
      <c r="BP115" s="3">
        <v>-6.2269852313143297E-2</v>
      </c>
      <c r="BQ115" s="3">
        <v>0</v>
      </c>
      <c r="BR115" s="3">
        <v>-4.3172412590386102</v>
      </c>
      <c r="BS115" s="3"/>
      <c r="BT115" s="3">
        <v>-21.3832326940238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/>
      <c r="CD115" s="3">
        <v>0</v>
      </c>
      <c r="CE115" s="3">
        <v>-1.7117604313033801</v>
      </c>
      <c r="CF115" s="3">
        <v>-2.5676406469550699</v>
      </c>
      <c r="CG115" s="3">
        <v>-6.5853994228722499</v>
      </c>
      <c r="CO115" s="12">
        <f t="shared" si="3"/>
        <v>113</v>
      </c>
      <c r="CP115" s="12" t="s">
        <v>460</v>
      </c>
      <c r="CQ115" s="12">
        <v>-7037.5749156486099</v>
      </c>
      <c r="CR115" s="12">
        <v>-23.964646038247299</v>
      </c>
    </row>
    <row r="116" spans="1:96" x14ac:dyDescent="0.25">
      <c r="A116" s="3">
        <f t="shared" si="2"/>
        <v>114</v>
      </c>
      <c r="B116" s="3" t="s">
        <v>460</v>
      </c>
      <c r="C116" s="3">
        <v>-22.286144453351</v>
      </c>
      <c r="D116" s="3">
        <v>18.634442105470999</v>
      </c>
      <c r="E116" s="3">
        <v>1.00798425606035</v>
      </c>
      <c r="F116" s="3">
        <v>-3.4117449617870101</v>
      </c>
      <c r="G116" s="3">
        <v>-5.5731421423815801</v>
      </c>
      <c r="H116" s="3">
        <v>-0.769835014275987</v>
      </c>
      <c r="I116" s="3">
        <v>0</v>
      </c>
      <c r="J116" s="3">
        <v>-11.143569161248299</v>
      </c>
      <c r="K116" s="3"/>
      <c r="L116" s="3">
        <v>-21.030279535188399</v>
      </c>
      <c r="M116" s="3">
        <v>1.57110279055011</v>
      </c>
      <c r="N116" s="3">
        <v>0.27688225130657401</v>
      </c>
      <c r="O116" s="3">
        <v>1.00798425606181</v>
      </c>
      <c r="P116" s="3">
        <v>0</v>
      </c>
      <c r="Q116" s="3">
        <v>-6.2568343969255603E-3</v>
      </c>
      <c r="R116" s="3">
        <v>0</v>
      </c>
      <c r="S116" s="3">
        <v>0</v>
      </c>
      <c r="T116" s="3">
        <v>-0.32722016611705801</v>
      </c>
      <c r="U116" s="3"/>
      <c r="V116" s="3">
        <v>0.619713283695702</v>
      </c>
      <c r="W116" s="3">
        <v>-67.913826197984505</v>
      </c>
      <c r="X116" s="3">
        <v>-49.769055307391</v>
      </c>
      <c r="Y116" s="3">
        <v>5.739394801265</v>
      </c>
      <c r="Z116" s="3">
        <v>0</v>
      </c>
      <c r="AA116" s="3">
        <v>-0.24831141490568501</v>
      </c>
      <c r="AB116" s="3">
        <v>0</v>
      </c>
      <c r="AC116" s="3">
        <v>0</v>
      </c>
      <c r="AD116" s="3">
        <v>-23.8164852788445</v>
      </c>
      <c r="AE116" s="3"/>
      <c r="AF116" s="3">
        <v>0.180631001891706</v>
      </c>
      <c r="AG116" s="3">
        <v>-6992.4912059429398</v>
      </c>
      <c r="AH116" s="3">
        <v>-8324.4272443752197</v>
      </c>
      <c r="AI116" s="3">
        <v>4062.7889700733599</v>
      </c>
      <c r="AJ116" s="3">
        <v>-129.51271746138201</v>
      </c>
      <c r="AK116" s="3">
        <v>-545.95445073635403</v>
      </c>
      <c r="AL116" s="3">
        <v>-20.3174599607114</v>
      </c>
      <c r="AM116" s="3">
        <v>-11.9902851942136</v>
      </c>
      <c r="AN116" s="3">
        <v>-1379.6908706347699</v>
      </c>
      <c r="AO116" s="3"/>
      <c r="AP116" s="3">
        <v>-643.38714765365296</v>
      </c>
      <c r="AQ116" s="3">
        <v>-67.913826197984505</v>
      </c>
      <c r="AR116" s="3">
        <v>-49.769055307391</v>
      </c>
      <c r="AS116" s="3">
        <v>5.739394801265</v>
      </c>
      <c r="AT116" s="3">
        <v>0</v>
      </c>
      <c r="AU116" s="3">
        <v>-0.24831141490568501</v>
      </c>
      <c r="AV116" s="3">
        <v>0</v>
      </c>
      <c r="AW116" s="3">
        <v>0</v>
      </c>
      <c r="AX116" s="3">
        <v>-23.8164852788445</v>
      </c>
      <c r="AY116" s="3"/>
      <c r="AZ116" s="3">
        <v>0.180631001891706</v>
      </c>
      <c r="BA116" s="3">
        <v>-6902.2912352916001</v>
      </c>
      <c r="BB116" s="3">
        <v>-8293.2926311733008</v>
      </c>
      <c r="BC116" s="3">
        <v>4056.04159101603</v>
      </c>
      <c r="BD116" s="3">
        <v>-126.100972499595</v>
      </c>
      <c r="BE116" s="3">
        <v>-540.13299717906705</v>
      </c>
      <c r="BF116" s="3">
        <v>-19.547624946435398</v>
      </c>
      <c r="BG116" s="3">
        <v>-11.9902851942136</v>
      </c>
      <c r="BH116" s="3">
        <v>-1344.7308161946701</v>
      </c>
      <c r="BI116" s="3"/>
      <c r="BJ116" s="3">
        <v>-622.53749912035596</v>
      </c>
      <c r="BK116" s="3">
        <v>-23.8572472439009</v>
      </c>
      <c r="BL116" s="3">
        <v>18.357559854162901</v>
      </c>
      <c r="BM116" s="5">
        <v>-1.3642420526593899E-12</v>
      </c>
      <c r="BN116" s="3">
        <v>-3.4117449617870101</v>
      </c>
      <c r="BO116" s="3">
        <v>-5.5668853079846503</v>
      </c>
      <c r="BP116" s="3">
        <v>-0.769835014275987</v>
      </c>
      <c r="BQ116" s="3">
        <v>0</v>
      </c>
      <c r="BR116" s="3">
        <v>-10.8163489951312</v>
      </c>
      <c r="BS116" s="3"/>
      <c r="BT116" s="3">
        <v>-21.649992818884002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/>
      <c r="CD116" s="3">
        <v>0</v>
      </c>
      <c r="CE116" s="3">
        <v>-1.5918674609536401</v>
      </c>
      <c r="CF116" s="3">
        <v>-2.38780119143046</v>
      </c>
      <c r="CG116" s="3">
        <v>-6.1241531624090104</v>
      </c>
      <c r="CO116" s="12">
        <f t="shared" si="3"/>
        <v>114</v>
      </c>
      <c r="CP116" s="12" t="s">
        <v>460</v>
      </c>
      <c r="CQ116" s="12">
        <v>-6992.4912059429398</v>
      </c>
      <c r="CR116" s="12">
        <v>-22.286144453351</v>
      </c>
    </row>
    <row r="117" spans="1:96" x14ac:dyDescent="0.25">
      <c r="A117" s="3">
        <f t="shared" si="2"/>
        <v>115</v>
      </c>
      <c r="B117" s="3" t="s">
        <v>460</v>
      </c>
      <c r="C117" s="3">
        <v>-24.810943752899199</v>
      </c>
      <c r="D117" s="3">
        <v>11.027359620236901</v>
      </c>
      <c r="E117" s="3">
        <v>0.49354742579498601</v>
      </c>
      <c r="F117" s="3">
        <v>-3.2663356753078001</v>
      </c>
      <c r="G117" s="3">
        <v>-4.3584646834300402</v>
      </c>
      <c r="H117" s="3">
        <v>-0.69622169022456104</v>
      </c>
      <c r="I117" s="3">
        <v>0</v>
      </c>
      <c r="J117" s="3">
        <v>-5.9845861268838698</v>
      </c>
      <c r="K117" s="3"/>
      <c r="L117" s="3">
        <v>-22.026242623082801</v>
      </c>
      <c r="M117" s="3">
        <v>0.54299528433023203</v>
      </c>
      <c r="N117" s="3">
        <v>1.16384915663139</v>
      </c>
      <c r="O117" s="3">
        <v>0.49354742579569499</v>
      </c>
      <c r="P117" s="3">
        <v>0</v>
      </c>
      <c r="Q117" s="3">
        <v>4.9711545810897702E-3</v>
      </c>
      <c r="R117" s="3">
        <v>0</v>
      </c>
      <c r="S117" s="3">
        <v>0</v>
      </c>
      <c r="T117" s="3">
        <v>-0.97907632972911096</v>
      </c>
      <c r="U117" s="3"/>
      <c r="V117" s="3">
        <v>-0.14029612294885399</v>
      </c>
      <c r="W117" s="3">
        <v>-66.970874207833106</v>
      </c>
      <c r="X117" s="3">
        <v>-51.672634632205103</v>
      </c>
      <c r="Y117" s="3">
        <v>7.0155765956770404</v>
      </c>
      <c r="Z117" s="3">
        <v>0</v>
      </c>
      <c r="AA117" s="3">
        <v>-0.24822202478427399</v>
      </c>
      <c r="AB117" s="3">
        <v>0</v>
      </c>
      <c r="AC117" s="3">
        <v>0</v>
      </c>
      <c r="AD117" s="3">
        <v>-22.1576825271061</v>
      </c>
      <c r="AE117" s="3"/>
      <c r="AF117" s="3">
        <v>9.2088380585279198E-2</v>
      </c>
      <c r="AG117" s="3">
        <v>-6960.34199887657</v>
      </c>
      <c r="AH117" s="3">
        <v>-8296.2629571277594</v>
      </c>
      <c r="AI117" s="3">
        <v>4042.9538115444898</v>
      </c>
      <c r="AJ117" s="3">
        <v>-129.75420899546299</v>
      </c>
      <c r="AK117" s="3">
        <v>-552.29131750488102</v>
      </c>
      <c r="AL117" s="3">
        <v>-21.8960153847949</v>
      </c>
      <c r="AM117" s="3">
        <v>-11.1220606537895</v>
      </c>
      <c r="AN117" s="3">
        <v>-1385.44467788412</v>
      </c>
      <c r="AO117" s="3"/>
      <c r="AP117" s="3">
        <v>-606.524572870253</v>
      </c>
      <c r="AQ117" s="3">
        <v>-66.970874207833106</v>
      </c>
      <c r="AR117" s="3">
        <v>-51.672634632205103</v>
      </c>
      <c r="AS117" s="3">
        <v>7.0155765956770404</v>
      </c>
      <c r="AT117" s="3">
        <v>0</v>
      </c>
      <c r="AU117" s="3">
        <v>-0.24822202478427399</v>
      </c>
      <c r="AV117" s="3">
        <v>0</v>
      </c>
      <c r="AW117" s="3">
        <v>0</v>
      </c>
      <c r="AX117" s="3">
        <v>-22.1576825271061</v>
      </c>
      <c r="AY117" s="3"/>
      <c r="AZ117" s="3">
        <v>9.2088380585279198E-2</v>
      </c>
      <c r="BA117" s="3">
        <v>-6868.5601809158397</v>
      </c>
      <c r="BB117" s="3">
        <v>-8255.6176821157896</v>
      </c>
      <c r="BC117" s="3">
        <v>4035.4446875230201</v>
      </c>
      <c r="BD117" s="3">
        <v>-126.487873320155</v>
      </c>
      <c r="BE117" s="3">
        <v>-547.68463079666697</v>
      </c>
      <c r="BF117" s="3">
        <v>-21.199793694570399</v>
      </c>
      <c r="BG117" s="3">
        <v>-11.1220606537895</v>
      </c>
      <c r="BH117" s="3">
        <v>-1357.30240923013</v>
      </c>
      <c r="BI117" s="3"/>
      <c r="BJ117" s="3">
        <v>-584.59041862775598</v>
      </c>
      <c r="BK117" s="3">
        <v>-25.353939037228901</v>
      </c>
      <c r="BL117" s="3">
        <v>9.8635104636050492</v>
      </c>
      <c r="BM117" s="5">
        <v>-9.0949470177292804E-13</v>
      </c>
      <c r="BN117" s="3">
        <v>-3.2663356753078001</v>
      </c>
      <c r="BO117" s="3">
        <v>-4.3634358380111298</v>
      </c>
      <c r="BP117" s="3">
        <v>-0.69622169022456104</v>
      </c>
      <c r="BQ117" s="3">
        <v>0</v>
      </c>
      <c r="BR117" s="3">
        <v>-5.0055097971546703</v>
      </c>
      <c r="BS117" s="3"/>
      <c r="BT117" s="3">
        <v>-21.885946500133901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/>
      <c r="CD117" s="3">
        <v>0</v>
      </c>
      <c r="CE117" s="3">
        <v>-1.77221026806423</v>
      </c>
      <c r="CF117" s="3">
        <v>-2.65831540209635</v>
      </c>
      <c r="CG117" s="3">
        <v>-6.8179590222400703</v>
      </c>
      <c r="CO117" s="12">
        <f t="shared" si="3"/>
        <v>115</v>
      </c>
      <c r="CP117" s="12" t="s">
        <v>460</v>
      </c>
      <c r="CQ117" s="12">
        <v>-6960.34199887657</v>
      </c>
      <c r="CR117" s="12">
        <v>-24.810943752899199</v>
      </c>
    </row>
    <row r="118" spans="1:96" x14ac:dyDescent="0.25">
      <c r="A118" s="3">
        <f t="shared" si="2"/>
        <v>116</v>
      </c>
      <c r="B118" s="3" t="s">
        <v>460</v>
      </c>
      <c r="C118" s="3">
        <v>-22.306241864952401</v>
      </c>
      <c r="D118" s="3">
        <v>10.913149360288999</v>
      </c>
      <c r="E118" s="3">
        <v>2.5689051851495601</v>
      </c>
      <c r="F118" s="3">
        <v>-3.7940583569791899</v>
      </c>
      <c r="G118" s="3">
        <v>-5.5577605440945499</v>
      </c>
      <c r="H118" s="3">
        <v>-0.72889060516830295</v>
      </c>
      <c r="I118" s="3">
        <v>0</v>
      </c>
      <c r="J118" s="3">
        <v>-5.2518666418686699</v>
      </c>
      <c r="K118" s="3"/>
      <c r="L118" s="3">
        <v>-20.4557202622806</v>
      </c>
      <c r="M118" s="3">
        <v>2.97428062881009</v>
      </c>
      <c r="N118" s="3">
        <v>-1.1152829688183601</v>
      </c>
      <c r="O118" s="3">
        <v>2.5689051851505198</v>
      </c>
      <c r="P118" s="3">
        <v>0</v>
      </c>
      <c r="Q118" s="3">
        <v>-5.5781505527683897E-3</v>
      </c>
      <c r="R118" s="3">
        <v>0</v>
      </c>
      <c r="S118" s="3">
        <v>0</v>
      </c>
      <c r="T118" s="3">
        <v>0.93413668228318203</v>
      </c>
      <c r="U118" s="3"/>
      <c r="V118" s="3">
        <v>0.59209988074750297</v>
      </c>
      <c r="W118" s="3">
        <v>-68.118342607878404</v>
      </c>
      <c r="X118" s="3">
        <v>-50.473617664583301</v>
      </c>
      <c r="Y118" s="3">
        <v>5.7337767907064698</v>
      </c>
      <c r="Z118" s="3">
        <v>0</v>
      </c>
      <c r="AA118" s="3">
        <v>-0.24823776425954</v>
      </c>
      <c r="AB118" s="3">
        <v>0</v>
      </c>
      <c r="AC118" s="3">
        <v>0</v>
      </c>
      <c r="AD118" s="3">
        <v>-23.342449435813698</v>
      </c>
      <c r="AE118" s="3"/>
      <c r="AF118" s="3">
        <v>0.21218546607172201</v>
      </c>
      <c r="AG118" s="3">
        <v>-6975.5057060992804</v>
      </c>
      <c r="AH118" s="3">
        <v>-8256.5182628606108</v>
      </c>
      <c r="AI118" s="3">
        <v>4074.0352008219102</v>
      </c>
      <c r="AJ118" s="3">
        <v>-127.32949061683399</v>
      </c>
      <c r="AK118" s="3">
        <v>-553.92210007243102</v>
      </c>
      <c r="AL118" s="3">
        <v>-17.6323217304049</v>
      </c>
      <c r="AM118" s="3">
        <v>-13.1481151609094</v>
      </c>
      <c r="AN118" s="3">
        <v>-1427.9122199554299</v>
      </c>
      <c r="AO118" s="3"/>
      <c r="AP118" s="3">
        <v>-653.07839652456596</v>
      </c>
      <c r="AQ118" s="3">
        <v>-68.118342607878404</v>
      </c>
      <c r="AR118" s="3">
        <v>-50.473617664583301</v>
      </c>
      <c r="AS118" s="3">
        <v>5.7337767907064698</v>
      </c>
      <c r="AT118" s="3">
        <v>0</v>
      </c>
      <c r="AU118" s="3">
        <v>-0.24823776425954</v>
      </c>
      <c r="AV118" s="3">
        <v>0</v>
      </c>
      <c r="AW118" s="3">
        <v>0</v>
      </c>
      <c r="AX118" s="3">
        <v>-23.342449435813698</v>
      </c>
      <c r="AY118" s="3"/>
      <c r="AZ118" s="3">
        <v>0.21218546607172201</v>
      </c>
      <c r="BA118" s="3">
        <v>-6885.0811216264401</v>
      </c>
      <c r="BB118" s="3">
        <v>-8216.9577945563196</v>
      </c>
      <c r="BC118" s="3">
        <v>4065.73251884605</v>
      </c>
      <c r="BD118" s="3">
        <v>-123.53543225985401</v>
      </c>
      <c r="BE118" s="3">
        <v>-548.11610176407703</v>
      </c>
      <c r="BF118" s="3">
        <v>-16.903431125236601</v>
      </c>
      <c r="BG118" s="3">
        <v>-13.1481151609094</v>
      </c>
      <c r="BH118" s="3">
        <v>-1399.31790387775</v>
      </c>
      <c r="BI118" s="3"/>
      <c r="BJ118" s="3">
        <v>-632.83486172835705</v>
      </c>
      <c r="BK118" s="3">
        <v>-25.280522493762899</v>
      </c>
      <c r="BL118" s="3">
        <v>12.028432329107099</v>
      </c>
      <c r="BM118" s="5">
        <v>-9.0949470177292804E-13</v>
      </c>
      <c r="BN118" s="3">
        <v>-3.7940583569791899</v>
      </c>
      <c r="BO118" s="3">
        <v>-5.5521823935417798</v>
      </c>
      <c r="BP118" s="3">
        <v>-0.72889060516830295</v>
      </c>
      <c r="BQ118" s="3">
        <v>0</v>
      </c>
      <c r="BR118" s="3">
        <v>-6.1860033241519004</v>
      </c>
      <c r="BS118" s="3"/>
      <c r="BT118" s="3">
        <v>-21.047820143028201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/>
      <c r="CD118" s="3">
        <v>0</v>
      </c>
      <c r="CE118" s="3">
        <v>-1.5933029903537399</v>
      </c>
      <c r="CF118" s="3">
        <v>-2.3899544855306201</v>
      </c>
      <c r="CG118" s="3">
        <v>-6.12967585957509</v>
      </c>
      <c r="CO118" s="12">
        <f t="shared" si="3"/>
        <v>116</v>
      </c>
      <c r="CP118" s="12" t="s">
        <v>460</v>
      </c>
      <c r="CQ118" s="12">
        <v>-6975.5057060992804</v>
      </c>
      <c r="CR118" s="12">
        <v>-22.306241864952401</v>
      </c>
    </row>
    <row r="119" spans="1:96" x14ac:dyDescent="0.25">
      <c r="A119" s="3">
        <f t="shared" si="2"/>
        <v>117</v>
      </c>
      <c r="B119" s="3" t="s">
        <v>460</v>
      </c>
      <c r="C119" s="5">
        <v>7.2759576141834308E-12</v>
      </c>
      <c r="D119" s="5">
        <v>1.8189894035458601E-12</v>
      </c>
      <c r="E119" s="5">
        <v>9.0949470177292804E-13</v>
      </c>
      <c r="F119" s="3">
        <v>0</v>
      </c>
      <c r="G119" s="3">
        <v>0</v>
      </c>
      <c r="H119" s="3">
        <v>0</v>
      </c>
      <c r="I119" s="3">
        <v>0</v>
      </c>
      <c r="J119" s="5">
        <v>5.6843418860807999E-12</v>
      </c>
      <c r="K119" s="3"/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/>
      <c r="V119" s="3">
        <v>0</v>
      </c>
      <c r="W119" s="3">
        <v>-68.120809612358897</v>
      </c>
      <c r="X119" s="3">
        <v>-50.476330049431901</v>
      </c>
      <c r="Y119" s="3">
        <v>5.7345311582947804</v>
      </c>
      <c r="Z119" s="3">
        <v>0</v>
      </c>
      <c r="AA119" s="3">
        <v>-0.24823307005256501</v>
      </c>
      <c r="AB119" s="3">
        <v>0</v>
      </c>
      <c r="AC119" s="3">
        <v>0</v>
      </c>
      <c r="AD119" s="3">
        <v>-23.343028483978099</v>
      </c>
      <c r="AE119" s="3"/>
      <c r="AF119" s="3">
        <v>0.21225083280891299</v>
      </c>
      <c r="AG119" s="3">
        <v>-6856.9283200318796</v>
      </c>
      <c r="AH119" s="3">
        <v>-8291.4106852172099</v>
      </c>
      <c r="AI119" s="3">
        <v>4139.5883707583298</v>
      </c>
      <c r="AJ119" s="3">
        <v>-121.444379358186</v>
      </c>
      <c r="AK119" s="3">
        <v>-547.31934840146903</v>
      </c>
      <c r="AL119" s="3">
        <v>-21.635791710019799</v>
      </c>
      <c r="AM119" s="3">
        <v>-13.3929991686315</v>
      </c>
      <c r="AN119" s="3">
        <v>-1395.8949461981999</v>
      </c>
      <c r="AO119" s="3"/>
      <c r="AP119" s="3">
        <v>-605.41854073648904</v>
      </c>
      <c r="AQ119" s="3">
        <v>-68.120809612358897</v>
      </c>
      <c r="AR119" s="3">
        <v>-50.476330049431901</v>
      </c>
      <c r="AS119" s="3">
        <v>5.7345311582947804</v>
      </c>
      <c r="AT119" s="3">
        <v>0</v>
      </c>
      <c r="AU119" s="3">
        <v>-0.24823307005256501</v>
      </c>
      <c r="AV119" s="3">
        <v>0</v>
      </c>
      <c r="AW119" s="3">
        <v>0</v>
      </c>
      <c r="AX119" s="3">
        <v>-23.343028483978099</v>
      </c>
      <c r="AY119" s="3"/>
      <c r="AZ119" s="3">
        <v>0.21225083280891299</v>
      </c>
      <c r="BA119" s="3">
        <v>-6788.8075104195304</v>
      </c>
      <c r="BB119" s="3">
        <v>-8240.9343551677794</v>
      </c>
      <c r="BC119" s="3">
        <v>4133.8538396000404</v>
      </c>
      <c r="BD119" s="3">
        <v>-121.444379358186</v>
      </c>
      <c r="BE119" s="3">
        <v>-547.07111533141699</v>
      </c>
      <c r="BF119" s="3">
        <v>-21.635791710019799</v>
      </c>
      <c r="BG119" s="3">
        <v>-13.3929991686315</v>
      </c>
      <c r="BH119" s="3">
        <v>-1372.5519177142301</v>
      </c>
      <c r="BI119" s="3"/>
      <c r="BJ119" s="3">
        <v>-605.63079156929803</v>
      </c>
      <c r="BK119" s="5">
        <v>7.2759576141834308E-12</v>
      </c>
      <c r="BL119" s="5">
        <v>1.8189894035458601E-12</v>
      </c>
      <c r="BM119" s="5">
        <v>9.0949470177292804E-13</v>
      </c>
      <c r="BN119" s="3">
        <v>0</v>
      </c>
      <c r="BO119" s="3">
        <v>0</v>
      </c>
      <c r="BP119" s="3">
        <v>0</v>
      </c>
      <c r="BQ119" s="3">
        <v>0</v>
      </c>
      <c r="BR119" s="5">
        <v>5.6843418860807999E-12</v>
      </c>
      <c r="BS119" s="3"/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/>
      <c r="CD119" s="3">
        <v>0</v>
      </c>
      <c r="CE119" s="5">
        <v>5.1971125815595896E-13</v>
      </c>
      <c r="CF119" s="5">
        <v>7.7956688723393895E-13</v>
      </c>
      <c r="CG119" s="5">
        <v>1.9994072516996299E-12</v>
      </c>
      <c r="CO119" s="12">
        <f t="shared" si="3"/>
        <v>117</v>
      </c>
      <c r="CP119" s="12" t="s">
        <v>460</v>
      </c>
      <c r="CQ119" s="12">
        <v>-6856.9283200318796</v>
      </c>
      <c r="CR119" s="14">
        <v>7.2759576141834308E-12</v>
      </c>
    </row>
    <row r="120" spans="1:96" x14ac:dyDescent="0.25">
      <c r="A120" s="3">
        <f t="shared" si="2"/>
        <v>118</v>
      </c>
      <c r="B120" s="3" t="s">
        <v>460</v>
      </c>
      <c r="C120" s="3">
        <v>-25.645679438165601</v>
      </c>
      <c r="D120" s="3">
        <v>9.5308395611900796</v>
      </c>
      <c r="E120" s="3">
        <v>0.195092722949539</v>
      </c>
      <c r="F120" s="3">
        <v>-2.9264597475145999</v>
      </c>
      <c r="G120" s="3">
        <v>-5.7366013651576404</v>
      </c>
      <c r="H120" s="3">
        <v>-0.74007906426381698</v>
      </c>
      <c r="I120" s="3">
        <v>0</v>
      </c>
      <c r="J120" s="3">
        <v>-4.5164344904699201</v>
      </c>
      <c r="K120" s="3"/>
      <c r="L120" s="3">
        <v>-21.452037054899801</v>
      </c>
      <c r="M120" s="3">
        <v>1.3638531812088099</v>
      </c>
      <c r="N120" s="3">
        <v>0.10613709579271099</v>
      </c>
      <c r="O120" s="3">
        <v>0.19509272294819099</v>
      </c>
      <c r="P120" s="3">
        <v>0</v>
      </c>
      <c r="Q120" s="3">
        <v>-4.5362200011083396E-3</v>
      </c>
      <c r="R120" s="3">
        <v>0</v>
      </c>
      <c r="S120" s="3">
        <v>0</v>
      </c>
      <c r="T120" s="3">
        <v>0.18527583577233001</v>
      </c>
      <c r="U120" s="3"/>
      <c r="V120" s="3">
        <v>0.88188374669669001</v>
      </c>
      <c r="W120" s="3">
        <v>-68.080564114779193</v>
      </c>
      <c r="X120" s="3">
        <v>-50.471884365178802</v>
      </c>
      <c r="Y120" s="3">
        <v>5.7345591305950299</v>
      </c>
      <c r="Z120" s="3">
        <v>0</v>
      </c>
      <c r="AA120" s="3">
        <v>-0.248223155096193</v>
      </c>
      <c r="AB120" s="3">
        <v>0</v>
      </c>
      <c r="AC120" s="3">
        <v>0</v>
      </c>
      <c r="AD120" s="3">
        <v>-23.306044081980701</v>
      </c>
      <c r="AE120" s="3"/>
      <c r="AF120" s="3">
        <v>0.21102835688138899</v>
      </c>
      <c r="AG120" s="3">
        <v>-7034.5219243657302</v>
      </c>
      <c r="AH120" s="3">
        <v>-8304.0475918770899</v>
      </c>
      <c r="AI120" s="3">
        <v>3956.1059539692301</v>
      </c>
      <c r="AJ120" s="3">
        <v>-133.662134338584</v>
      </c>
      <c r="AK120" s="3">
        <v>-554.17468352707999</v>
      </c>
      <c r="AL120" s="3">
        <v>-24.704980393989899</v>
      </c>
      <c r="AM120" s="3">
        <v>-15.083822055404999</v>
      </c>
      <c r="AN120" s="3">
        <v>-1387.7281913660299</v>
      </c>
      <c r="AO120" s="3"/>
      <c r="AP120" s="3">
        <v>-571.22647477678504</v>
      </c>
      <c r="AQ120" s="3">
        <v>-68.080564114779193</v>
      </c>
      <c r="AR120" s="3">
        <v>-50.471884365178802</v>
      </c>
      <c r="AS120" s="3">
        <v>5.7345591305950299</v>
      </c>
      <c r="AT120" s="3">
        <v>0</v>
      </c>
      <c r="AU120" s="3">
        <v>-0.248223155096193</v>
      </c>
      <c r="AV120" s="3">
        <v>0</v>
      </c>
      <c r="AW120" s="3">
        <v>0</v>
      </c>
      <c r="AX120" s="3">
        <v>-23.306044081980701</v>
      </c>
      <c r="AY120" s="3"/>
      <c r="AZ120" s="3">
        <v>0.21102835688138899</v>
      </c>
      <c r="BA120" s="3">
        <v>-6940.7956808127901</v>
      </c>
      <c r="BB120" s="3">
        <v>-8263.1065470730991</v>
      </c>
      <c r="BC120" s="3">
        <v>3950.1763021156798</v>
      </c>
      <c r="BD120" s="3">
        <v>-130.735674591069</v>
      </c>
      <c r="BE120" s="3">
        <v>-548.18985900682605</v>
      </c>
      <c r="BF120" s="3">
        <v>-23.9649013297261</v>
      </c>
      <c r="BG120" s="3">
        <v>-15.083822055404999</v>
      </c>
      <c r="BH120" s="3">
        <v>-1359.9057127935801</v>
      </c>
      <c r="BI120" s="3"/>
      <c r="BJ120" s="3">
        <v>-549.98546607876597</v>
      </c>
      <c r="BK120" s="3">
        <v>-27.009532619374099</v>
      </c>
      <c r="BL120" s="3">
        <v>9.4247024653977896</v>
      </c>
      <c r="BM120" s="5">
        <v>1.3642420526593899E-12</v>
      </c>
      <c r="BN120" s="3">
        <v>-2.9264597475145999</v>
      </c>
      <c r="BO120" s="3">
        <v>-5.7320651451565299</v>
      </c>
      <c r="BP120" s="3">
        <v>-0.74007906426381698</v>
      </c>
      <c r="BQ120" s="3">
        <v>0</v>
      </c>
      <c r="BR120" s="3">
        <v>-4.7017103262421598</v>
      </c>
      <c r="BS120" s="3"/>
      <c r="BT120" s="3">
        <v>-22.333920801596602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/>
      <c r="CD120" s="3">
        <v>0</v>
      </c>
      <c r="CE120" s="3">
        <v>-1.8318342455832599</v>
      </c>
      <c r="CF120" s="3">
        <v>-2.7477513683748902</v>
      </c>
      <c r="CG120" s="3">
        <v>-7.0473414170908502</v>
      </c>
      <c r="CO120" s="12">
        <f t="shared" si="3"/>
        <v>118</v>
      </c>
      <c r="CP120" s="12" t="s">
        <v>460</v>
      </c>
      <c r="CQ120" s="12">
        <v>-7034.5219243657302</v>
      </c>
      <c r="CR120" s="12">
        <v>-25.645679438165601</v>
      </c>
    </row>
    <row r="121" spans="1:96" x14ac:dyDescent="0.25">
      <c r="A121" s="3">
        <f t="shared" si="2"/>
        <v>119</v>
      </c>
      <c r="B121" s="3" t="s">
        <v>460</v>
      </c>
      <c r="C121" s="3">
        <v>-20.6144958120958</v>
      </c>
      <c r="D121" s="3">
        <v>10.916092547960901</v>
      </c>
      <c r="E121" s="3">
        <v>2.2043283099824298</v>
      </c>
      <c r="F121" s="3">
        <v>-3.8738516646693499</v>
      </c>
      <c r="G121" s="3">
        <v>-4.8089312265140096</v>
      </c>
      <c r="H121" s="3">
        <v>-1.64282684743901</v>
      </c>
      <c r="I121" s="3">
        <v>0</v>
      </c>
      <c r="J121" s="3">
        <v>-3.0883111859300199</v>
      </c>
      <c r="K121" s="3"/>
      <c r="L121" s="3">
        <v>-20.3209957454768</v>
      </c>
      <c r="M121" s="3">
        <v>2.2502602245544399</v>
      </c>
      <c r="N121" s="3">
        <v>-1.56722981972572</v>
      </c>
      <c r="O121" s="3">
        <v>2.2043283099834001</v>
      </c>
      <c r="P121" s="3">
        <v>0</v>
      </c>
      <c r="Q121" s="3">
        <v>-4.6649525964385097E-3</v>
      </c>
      <c r="R121" s="3">
        <v>0</v>
      </c>
      <c r="S121" s="3">
        <v>0</v>
      </c>
      <c r="T121" s="3">
        <v>1.182047040841</v>
      </c>
      <c r="U121" s="3"/>
      <c r="V121" s="3">
        <v>0.43577964605215902</v>
      </c>
      <c r="W121" s="3">
        <v>-68.041319898608705</v>
      </c>
      <c r="X121" s="3">
        <v>-50.483640164363401</v>
      </c>
      <c r="Y121" s="3">
        <v>5.7321992539650504</v>
      </c>
      <c r="Z121" s="3">
        <v>0</v>
      </c>
      <c r="AA121" s="3">
        <v>-0.24825846841848301</v>
      </c>
      <c r="AB121" s="3">
        <v>0</v>
      </c>
      <c r="AC121" s="3">
        <v>0</v>
      </c>
      <c r="AD121" s="3">
        <v>-23.259085957893301</v>
      </c>
      <c r="AE121" s="3"/>
      <c r="AF121" s="3">
        <v>0.21746543810142599</v>
      </c>
      <c r="AG121" s="3">
        <v>-6943.5328464802196</v>
      </c>
      <c r="AH121" s="3">
        <v>-8253.7346876874908</v>
      </c>
      <c r="AI121" s="3">
        <v>4052.63201174396</v>
      </c>
      <c r="AJ121" s="3">
        <v>-128.538065334907</v>
      </c>
      <c r="AK121" s="3">
        <v>-557.53581280633898</v>
      </c>
      <c r="AL121" s="3">
        <v>-20.785588936456001</v>
      </c>
      <c r="AM121" s="3">
        <v>-14.8389574824151</v>
      </c>
      <c r="AN121" s="3">
        <v>-1409.51351152291</v>
      </c>
      <c r="AO121" s="3"/>
      <c r="AP121" s="3">
        <v>-611.21823445364998</v>
      </c>
      <c r="AQ121" s="3">
        <v>-68.041319898608705</v>
      </c>
      <c r="AR121" s="3">
        <v>-50.483640164363401</v>
      </c>
      <c r="AS121" s="3">
        <v>5.7321992539650504</v>
      </c>
      <c r="AT121" s="3">
        <v>0</v>
      </c>
      <c r="AU121" s="3">
        <v>-0.24825846841848301</v>
      </c>
      <c r="AV121" s="3">
        <v>0</v>
      </c>
      <c r="AW121" s="3">
        <v>0</v>
      </c>
      <c r="AX121" s="3">
        <v>-23.259085957893301</v>
      </c>
      <c r="AY121" s="3"/>
      <c r="AZ121" s="3">
        <v>0.21746543810142599</v>
      </c>
      <c r="BA121" s="3">
        <v>-6854.8770307695104</v>
      </c>
      <c r="BB121" s="3">
        <v>-8214.1671400710893</v>
      </c>
      <c r="BC121" s="3">
        <v>4044.6954841800102</v>
      </c>
      <c r="BD121" s="3">
        <v>-124.664213670238</v>
      </c>
      <c r="BE121" s="3">
        <v>-552.47862311140705</v>
      </c>
      <c r="BF121" s="3">
        <v>-19.142762089017001</v>
      </c>
      <c r="BG121" s="3">
        <v>-14.8389574824151</v>
      </c>
      <c r="BH121" s="3">
        <v>-1383.16611437909</v>
      </c>
      <c r="BI121" s="3"/>
      <c r="BJ121" s="3">
        <v>-591.11470414627502</v>
      </c>
      <c r="BK121" s="3">
        <v>-22.8647560366508</v>
      </c>
      <c r="BL121" s="3">
        <v>12.4833223676851</v>
      </c>
      <c r="BM121" s="5">
        <v>-9.0949470177292804E-13</v>
      </c>
      <c r="BN121" s="3">
        <v>-3.8738516646693499</v>
      </c>
      <c r="BO121" s="3">
        <v>-4.8042662739176203</v>
      </c>
      <c r="BP121" s="3">
        <v>-1.64282684743901</v>
      </c>
      <c r="BQ121" s="3">
        <v>0</v>
      </c>
      <c r="BR121" s="3">
        <v>-4.27035822677112</v>
      </c>
      <c r="BS121" s="3"/>
      <c r="BT121" s="3">
        <v>-20.756775391529001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/>
      <c r="CD121" s="3">
        <v>0</v>
      </c>
      <c r="CE121" s="3">
        <v>-1.47246398657827</v>
      </c>
      <c r="CF121" s="3">
        <v>-2.20869597986741</v>
      </c>
      <c r="CG121" s="3">
        <v>-5.6647900664635298</v>
      </c>
      <c r="CO121" s="12">
        <f t="shared" si="3"/>
        <v>119</v>
      </c>
      <c r="CP121" s="12" t="s">
        <v>460</v>
      </c>
      <c r="CQ121" s="12">
        <v>-6943.5328464802196</v>
      </c>
      <c r="CR121" s="12">
        <v>-20.6144958120958</v>
      </c>
    </row>
    <row r="122" spans="1:96" x14ac:dyDescent="0.25">
      <c r="A122" s="3">
        <f t="shared" si="2"/>
        <v>120</v>
      </c>
      <c r="B122" s="3" t="s">
        <v>460</v>
      </c>
      <c r="C122" s="3">
        <v>-22.741107246157299</v>
      </c>
      <c r="D122" s="3">
        <v>7.7022045283756597</v>
      </c>
      <c r="E122" s="3">
        <v>1.16422441313125</v>
      </c>
      <c r="F122" s="3">
        <v>-3.43558019057599</v>
      </c>
      <c r="G122" s="3">
        <v>-5.9938548859474796</v>
      </c>
      <c r="H122" s="3">
        <v>-0.76444030676553998</v>
      </c>
      <c r="I122" s="3">
        <v>0</v>
      </c>
      <c r="J122" s="3">
        <v>-2.7635951113302299</v>
      </c>
      <c r="K122" s="3"/>
      <c r="L122" s="3">
        <v>-18.650065693043</v>
      </c>
      <c r="M122" s="3">
        <v>2.01361233068606</v>
      </c>
      <c r="N122" s="3">
        <v>-0.25348769326662102</v>
      </c>
      <c r="O122" s="3">
        <v>1.1642244131289099</v>
      </c>
      <c r="P122" s="3">
        <v>0</v>
      </c>
      <c r="Q122" s="3">
        <v>-5.4599778784934199E-3</v>
      </c>
      <c r="R122" s="3">
        <v>0</v>
      </c>
      <c r="S122" s="3">
        <v>0</v>
      </c>
      <c r="T122" s="3">
        <v>0.20603698687824601</v>
      </c>
      <c r="U122" s="3"/>
      <c r="V122" s="3">
        <v>0.90229860182400201</v>
      </c>
      <c r="W122" s="3">
        <v>-67.906653030228696</v>
      </c>
      <c r="X122" s="3">
        <v>-49.7611452845019</v>
      </c>
      <c r="Y122" s="3">
        <v>5.7378100947846002</v>
      </c>
      <c r="Z122" s="3">
        <v>0</v>
      </c>
      <c r="AA122" s="3">
        <v>-0.248298731607802</v>
      </c>
      <c r="AB122" s="3">
        <v>0</v>
      </c>
      <c r="AC122" s="3">
        <v>0</v>
      </c>
      <c r="AD122" s="3">
        <v>-23.815641111577399</v>
      </c>
      <c r="AE122" s="3"/>
      <c r="AF122" s="3">
        <v>0.180622002673823</v>
      </c>
      <c r="AG122" s="3">
        <v>-6964.02859368396</v>
      </c>
      <c r="AH122" s="3">
        <v>-8251.8919788133408</v>
      </c>
      <c r="AI122" s="3">
        <v>4056.2064938277799</v>
      </c>
      <c r="AJ122" s="3">
        <v>-130.279455334327</v>
      </c>
      <c r="AK122" s="3">
        <v>-556.63233118271296</v>
      </c>
      <c r="AL122" s="3">
        <v>-21.569045019763401</v>
      </c>
      <c r="AM122" s="3">
        <v>-12.222671761949799</v>
      </c>
      <c r="AN122" s="3">
        <v>-1446.1325476321299</v>
      </c>
      <c r="AO122" s="3"/>
      <c r="AP122" s="3">
        <v>-601.50705776751295</v>
      </c>
      <c r="AQ122" s="3">
        <v>-67.906653030228696</v>
      </c>
      <c r="AR122" s="3">
        <v>-49.7611452845019</v>
      </c>
      <c r="AS122" s="3">
        <v>5.7378100947846002</v>
      </c>
      <c r="AT122" s="3">
        <v>0</v>
      </c>
      <c r="AU122" s="3">
        <v>-0.248298731607802</v>
      </c>
      <c r="AV122" s="3">
        <v>0</v>
      </c>
      <c r="AW122" s="3">
        <v>0</v>
      </c>
      <c r="AX122" s="3">
        <v>-23.815641111577399</v>
      </c>
      <c r="AY122" s="3"/>
      <c r="AZ122" s="3">
        <v>0.180622002673823</v>
      </c>
      <c r="BA122" s="3">
        <v>-6873.3808334075702</v>
      </c>
      <c r="BB122" s="3">
        <v>-8209.8330380572206</v>
      </c>
      <c r="BC122" s="3">
        <v>4049.3044593198701</v>
      </c>
      <c r="BD122" s="3">
        <v>-126.84387514375101</v>
      </c>
      <c r="BE122" s="3">
        <v>-550.39017756515796</v>
      </c>
      <c r="BF122" s="3">
        <v>-20.8046047129979</v>
      </c>
      <c r="BG122" s="3">
        <v>-12.222671761949799</v>
      </c>
      <c r="BH122" s="3">
        <v>-1419.55331140923</v>
      </c>
      <c r="BI122" s="3"/>
      <c r="BJ122" s="3">
        <v>-583.03761407714399</v>
      </c>
      <c r="BK122" s="3">
        <v>-24.7547195768439</v>
      </c>
      <c r="BL122" s="3">
        <v>7.9556922216433996</v>
      </c>
      <c r="BM122" s="5">
        <v>2.2737367544323202E-12</v>
      </c>
      <c r="BN122" s="3">
        <v>-3.43558019057599</v>
      </c>
      <c r="BO122" s="3">
        <v>-5.9883949080689298</v>
      </c>
      <c r="BP122" s="3">
        <v>-0.76444030676553998</v>
      </c>
      <c r="BQ122" s="3">
        <v>0</v>
      </c>
      <c r="BR122" s="3">
        <v>-2.9696320982084199</v>
      </c>
      <c r="BS122" s="3"/>
      <c r="BT122" s="3">
        <v>-19.5523642948671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/>
      <c r="CD122" s="3">
        <v>0</v>
      </c>
      <c r="CE122" s="3">
        <v>-1.62436480329695</v>
      </c>
      <c r="CF122" s="3">
        <v>-2.43654720494543</v>
      </c>
      <c r="CG122" s="3">
        <v>-6.24917531831289</v>
      </c>
      <c r="CO122" s="12">
        <f t="shared" si="3"/>
        <v>120</v>
      </c>
      <c r="CP122" s="12" t="s">
        <v>460</v>
      </c>
      <c r="CQ122" s="12">
        <v>-6964.02859368396</v>
      </c>
      <c r="CR122" s="12">
        <v>-22.741107246157299</v>
      </c>
    </row>
    <row r="123" spans="1:96" x14ac:dyDescent="0.25">
      <c r="A123" s="3">
        <f t="shared" si="2"/>
        <v>121</v>
      </c>
      <c r="B123" s="3" t="s">
        <v>460</v>
      </c>
      <c r="C123" s="3">
        <v>-23.102119149978499</v>
      </c>
      <c r="D123" s="3">
        <v>23.641925524421801</v>
      </c>
      <c r="E123" s="3">
        <v>0.81165419160288399</v>
      </c>
      <c r="F123" s="3">
        <v>-1.4432700321698599</v>
      </c>
      <c r="G123" s="3">
        <v>-5.8442650039967203</v>
      </c>
      <c r="H123" s="3">
        <v>-0.88200679641090196</v>
      </c>
      <c r="I123" s="3">
        <v>0</v>
      </c>
      <c r="J123" s="3">
        <v>-15.2702184772563</v>
      </c>
      <c r="K123" s="3"/>
      <c r="L123" s="3">
        <v>-24.115938556167301</v>
      </c>
      <c r="M123" s="3">
        <v>1.5234383647523699</v>
      </c>
      <c r="N123" s="3">
        <v>-0.48617067660830299</v>
      </c>
      <c r="O123" s="3">
        <v>0.811654191602873</v>
      </c>
      <c r="P123" s="3">
        <v>0</v>
      </c>
      <c r="Q123" s="3">
        <v>-5.4947802283818997E-3</v>
      </c>
      <c r="R123" s="3">
        <v>0</v>
      </c>
      <c r="S123" s="3">
        <v>0</v>
      </c>
      <c r="T123" s="3">
        <v>0.35651424412613197</v>
      </c>
      <c r="U123" s="3"/>
      <c r="V123" s="3">
        <v>0.84693538586001405</v>
      </c>
      <c r="W123" s="3">
        <v>-66.880933307052203</v>
      </c>
      <c r="X123" s="3">
        <v>-51.360286867419902</v>
      </c>
      <c r="Y123" s="3">
        <v>7.0073636916864404</v>
      </c>
      <c r="Z123" s="3">
        <v>0</v>
      </c>
      <c r="AA123" s="3">
        <v>-0.24823596529957601</v>
      </c>
      <c r="AB123" s="3">
        <v>0</v>
      </c>
      <c r="AC123" s="3">
        <v>0</v>
      </c>
      <c r="AD123" s="3">
        <v>-22.382076436074101</v>
      </c>
      <c r="AE123" s="3"/>
      <c r="AF123" s="3">
        <v>0.10230227005494</v>
      </c>
      <c r="AG123" s="3">
        <v>-6969.23686939043</v>
      </c>
      <c r="AH123" s="3">
        <v>-8298.7756523659791</v>
      </c>
      <c r="AI123" s="3">
        <v>4098.6781640949903</v>
      </c>
      <c r="AJ123" s="3">
        <v>-127.358908580907</v>
      </c>
      <c r="AK123" s="3">
        <v>-562.96129234091495</v>
      </c>
      <c r="AL123" s="3">
        <v>-22.391151202153601</v>
      </c>
      <c r="AM123" s="3">
        <v>-12.1928283973413</v>
      </c>
      <c r="AN123" s="3">
        <v>-1427.9365333707501</v>
      </c>
      <c r="AO123" s="3"/>
      <c r="AP123" s="3">
        <v>-616.29866722737302</v>
      </c>
      <c r="AQ123" s="3">
        <v>-66.880933307052203</v>
      </c>
      <c r="AR123" s="3">
        <v>-51.360286867419902</v>
      </c>
      <c r="AS123" s="3">
        <v>7.0073636916864404</v>
      </c>
      <c r="AT123" s="3">
        <v>0</v>
      </c>
      <c r="AU123" s="3">
        <v>-0.24823596529957601</v>
      </c>
      <c r="AV123" s="3">
        <v>0</v>
      </c>
      <c r="AW123" s="3">
        <v>0</v>
      </c>
      <c r="AX123" s="3">
        <v>-22.382076436074101</v>
      </c>
      <c r="AY123" s="3"/>
      <c r="AZ123" s="3">
        <v>0.10230227005494</v>
      </c>
      <c r="BA123" s="3">
        <v>-6879.2538169334002</v>
      </c>
      <c r="BB123" s="3">
        <v>-8271.0572910229803</v>
      </c>
      <c r="BC123" s="3">
        <v>4090.8591462117001</v>
      </c>
      <c r="BD123" s="3">
        <v>-125.91563854873699</v>
      </c>
      <c r="BE123" s="3">
        <v>-556.86879137161895</v>
      </c>
      <c r="BF123" s="3">
        <v>-21.509144405742699</v>
      </c>
      <c r="BG123" s="3">
        <v>-12.1928283973413</v>
      </c>
      <c r="BH123" s="3">
        <v>-1390.2842384574201</v>
      </c>
      <c r="BI123" s="3"/>
      <c r="BJ123" s="3">
        <v>-592.28503094125995</v>
      </c>
      <c r="BK123" s="3">
        <v>-24.625557514730598</v>
      </c>
      <c r="BL123" s="3">
        <v>24.128096201029599</v>
      </c>
      <c r="BM123" s="3">
        <v>0</v>
      </c>
      <c r="BN123" s="3">
        <v>-1.4432700321698599</v>
      </c>
      <c r="BO123" s="3">
        <v>-5.8387702237683898</v>
      </c>
      <c r="BP123" s="3">
        <v>-0.88200679641090196</v>
      </c>
      <c r="BQ123" s="3">
        <v>0</v>
      </c>
      <c r="BR123" s="3">
        <v>-15.626732721382499</v>
      </c>
      <c r="BS123" s="3"/>
      <c r="BT123" s="3">
        <v>-24.9628739420274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/>
      <c r="CD123" s="3">
        <v>0</v>
      </c>
      <c r="CE123" s="3">
        <v>-1.6501513678556099</v>
      </c>
      <c r="CF123" s="3">
        <v>-2.4752270517834098</v>
      </c>
      <c r="CG123" s="3">
        <v>-6.3483801043664796</v>
      </c>
      <c r="CO123" s="12">
        <f t="shared" si="3"/>
        <v>121</v>
      </c>
      <c r="CP123" s="12" t="s">
        <v>460</v>
      </c>
      <c r="CQ123" s="12">
        <v>-6969.23686939043</v>
      </c>
      <c r="CR123" s="12">
        <v>-23.102119149978499</v>
      </c>
    </row>
    <row r="124" spans="1:96" x14ac:dyDescent="0.25">
      <c r="A124" s="3">
        <f t="shared" si="2"/>
        <v>122</v>
      </c>
      <c r="B124" s="3" t="s">
        <v>460</v>
      </c>
      <c r="C124" s="3">
        <v>-23.590571172236199</v>
      </c>
      <c r="D124" s="3">
        <v>13.8681913344262</v>
      </c>
      <c r="E124" s="3">
        <v>0.422029800757173</v>
      </c>
      <c r="F124" s="3">
        <v>-1.7652998474696899</v>
      </c>
      <c r="G124" s="3">
        <v>-5.40500865507647</v>
      </c>
      <c r="H124" s="3">
        <v>-0.94871208629513903</v>
      </c>
      <c r="I124" s="3">
        <v>0</v>
      </c>
      <c r="J124" s="3">
        <v>-6.8581886523081703</v>
      </c>
      <c r="K124" s="3"/>
      <c r="L124" s="3">
        <v>-22.903583066269402</v>
      </c>
      <c r="M124" s="3">
        <v>1.5968001958842799</v>
      </c>
      <c r="N124" s="3">
        <v>0.93816370871949994</v>
      </c>
      <c r="O124" s="3">
        <v>0.422029800757041</v>
      </c>
      <c r="P124" s="3">
        <v>0</v>
      </c>
      <c r="Q124" s="3">
        <v>-4.5434303490611803E-3</v>
      </c>
      <c r="R124" s="3">
        <v>0</v>
      </c>
      <c r="S124" s="3">
        <v>0</v>
      </c>
      <c r="T124" s="3">
        <v>-0.67872335168591702</v>
      </c>
      <c r="U124" s="3"/>
      <c r="V124" s="3">
        <v>0.91987346844272899</v>
      </c>
      <c r="W124" s="3">
        <v>-66.942582579835403</v>
      </c>
      <c r="X124" s="3">
        <v>-51.674572478026398</v>
      </c>
      <c r="Y124" s="3">
        <v>7.0154201197006802</v>
      </c>
      <c r="Z124" s="3">
        <v>0</v>
      </c>
      <c r="AA124" s="3">
        <v>-0.24823010252633201</v>
      </c>
      <c r="AB124" s="3">
        <v>0</v>
      </c>
      <c r="AC124" s="3">
        <v>0</v>
      </c>
      <c r="AD124" s="3">
        <v>-22.127822336691501</v>
      </c>
      <c r="AE124" s="3"/>
      <c r="AF124" s="3">
        <v>9.2622217708169294E-2</v>
      </c>
      <c r="AG124" s="3">
        <v>-6896.5818126554304</v>
      </c>
      <c r="AH124" s="3">
        <v>-8240.6261446684603</v>
      </c>
      <c r="AI124" s="3">
        <v>4082.33756851117</v>
      </c>
      <c r="AJ124" s="3">
        <v>-126.821466596649</v>
      </c>
      <c r="AK124" s="3">
        <v>-558.398936191286</v>
      </c>
      <c r="AL124" s="3">
        <v>-21.1850842536121</v>
      </c>
      <c r="AM124" s="3">
        <v>-8.3603903911126096</v>
      </c>
      <c r="AN124" s="3">
        <v>-1432.6826155582601</v>
      </c>
      <c r="AO124" s="3"/>
      <c r="AP124" s="3">
        <v>-590.84474350721598</v>
      </c>
      <c r="AQ124" s="3">
        <v>-66.942582579835403</v>
      </c>
      <c r="AR124" s="3">
        <v>-51.674572478026398</v>
      </c>
      <c r="AS124" s="3">
        <v>7.0154201197006802</v>
      </c>
      <c r="AT124" s="3">
        <v>0</v>
      </c>
      <c r="AU124" s="3">
        <v>-0.24823010252633201</v>
      </c>
      <c r="AV124" s="3">
        <v>0</v>
      </c>
      <c r="AW124" s="3">
        <v>0</v>
      </c>
      <c r="AX124" s="3">
        <v>-22.127822336691501</v>
      </c>
      <c r="AY124" s="3"/>
      <c r="AZ124" s="3">
        <v>9.2622217708169294E-2</v>
      </c>
      <c r="BA124" s="3">
        <v>-6806.0486589033599</v>
      </c>
      <c r="BB124" s="3">
        <v>-8202.8197635248598</v>
      </c>
      <c r="BC124" s="3">
        <v>4074.90011859071</v>
      </c>
      <c r="BD124" s="3">
        <v>-125.056166749179</v>
      </c>
      <c r="BE124" s="3">
        <v>-552.74569743368397</v>
      </c>
      <c r="BF124" s="3">
        <v>-20.236372167317001</v>
      </c>
      <c r="BG124" s="3">
        <v>-8.3603903911126096</v>
      </c>
      <c r="BH124" s="3">
        <v>-1403.69660456926</v>
      </c>
      <c r="BI124" s="3"/>
      <c r="BJ124" s="3">
        <v>-568.03378265865399</v>
      </c>
      <c r="BK124" s="3">
        <v>-25.187371368120701</v>
      </c>
      <c r="BL124" s="3">
        <v>12.9300276257063</v>
      </c>
      <c r="BM124" s="3">
        <v>0</v>
      </c>
      <c r="BN124" s="3">
        <v>-1.7652998474696899</v>
      </c>
      <c r="BO124" s="3">
        <v>-5.4004652247274398</v>
      </c>
      <c r="BP124" s="3">
        <v>-0.94871208629513903</v>
      </c>
      <c r="BQ124" s="3">
        <v>0</v>
      </c>
      <c r="BR124" s="3">
        <v>-6.1794653006222697</v>
      </c>
      <c r="BS124" s="3"/>
      <c r="BT124" s="3">
        <v>-23.8234565347122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/>
      <c r="CD124" s="3">
        <v>0</v>
      </c>
      <c r="CE124" s="3">
        <v>-1.68504079801687</v>
      </c>
      <c r="CF124" s="3">
        <v>-2.5275611970253098</v>
      </c>
      <c r="CG124" s="3">
        <v>-6.48260498130991</v>
      </c>
      <c r="CO124" s="12">
        <f t="shared" si="3"/>
        <v>122</v>
      </c>
      <c r="CP124" s="12" t="s">
        <v>460</v>
      </c>
      <c r="CQ124" s="12">
        <v>-6896.5818126554304</v>
      </c>
      <c r="CR124" s="12">
        <v>-23.590571172236199</v>
      </c>
    </row>
    <row r="125" spans="1:96" x14ac:dyDescent="0.25">
      <c r="A125" s="3">
        <f t="shared" si="2"/>
        <v>123</v>
      </c>
      <c r="B125" s="3" t="s">
        <v>460</v>
      </c>
      <c r="C125" s="3">
        <v>-23.4078195517586</v>
      </c>
      <c r="D125" s="3">
        <v>13.901343136274599</v>
      </c>
      <c r="E125" s="3">
        <v>1.0986536962850599</v>
      </c>
      <c r="F125" s="3">
        <v>-1.9846999829763401</v>
      </c>
      <c r="G125" s="3">
        <v>-4.5399870711554504</v>
      </c>
      <c r="H125" s="3">
        <v>-1.2574040364462699E-2</v>
      </c>
      <c r="I125" s="3">
        <v>0</v>
      </c>
      <c r="J125" s="3">
        <v>-3.92399042067473</v>
      </c>
      <c r="K125" s="3"/>
      <c r="L125" s="3">
        <v>-27.9465648691498</v>
      </c>
      <c r="M125" s="3">
        <v>1.07065731111803</v>
      </c>
      <c r="N125" s="3">
        <v>0.73789012551544897</v>
      </c>
      <c r="O125" s="3">
        <v>1.0986536962842799</v>
      </c>
      <c r="P125" s="3">
        <v>0</v>
      </c>
      <c r="Q125" s="3">
        <v>1.7636344351107901E-2</v>
      </c>
      <c r="R125" s="3">
        <v>0</v>
      </c>
      <c r="S125" s="3">
        <v>0</v>
      </c>
      <c r="T125" s="3">
        <v>-0.62143814684114296</v>
      </c>
      <c r="U125" s="3"/>
      <c r="V125" s="3">
        <v>-0.16208470819166501</v>
      </c>
      <c r="W125" s="3">
        <v>-66.898954005055899</v>
      </c>
      <c r="X125" s="3">
        <v>-51.682512421065198</v>
      </c>
      <c r="Y125" s="3">
        <v>7.0163757454433497</v>
      </c>
      <c r="Z125" s="3">
        <v>0</v>
      </c>
      <c r="AA125" s="3">
        <v>-0.24831277444300001</v>
      </c>
      <c r="AB125" s="3">
        <v>0</v>
      </c>
      <c r="AC125" s="3">
        <v>0</v>
      </c>
      <c r="AD125" s="3">
        <v>-22.080763351370798</v>
      </c>
      <c r="AE125" s="3"/>
      <c r="AF125" s="3">
        <v>9.6258796379786696E-2</v>
      </c>
      <c r="AG125" s="3">
        <v>-6991.5626953573401</v>
      </c>
      <c r="AH125" s="3">
        <v>-8267.5066553596298</v>
      </c>
      <c r="AI125" s="3">
        <v>4055.7346743308599</v>
      </c>
      <c r="AJ125" s="3">
        <v>-124.508679776698</v>
      </c>
      <c r="AK125" s="3">
        <v>-556.58742954396098</v>
      </c>
      <c r="AL125" s="3">
        <v>-23.275008134386301</v>
      </c>
      <c r="AM125" s="3">
        <v>-8.7313990498731204</v>
      </c>
      <c r="AN125" s="3">
        <v>-1401.8059844356301</v>
      </c>
      <c r="AO125" s="3"/>
      <c r="AP125" s="3">
        <v>-664.88221338802396</v>
      </c>
      <c r="AQ125" s="3">
        <v>-66.898954005055899</v>
      </c>
      <c r="AR125" s="3">
        <v>-51.682512421065198</v>
      </c>
      <c r="AS125" s="3">
        <v>7.0163757454433497</v>
      </c>
      <c r="AT125" s="3">
        <v>0</v>
      </c>
      <c r="AU125" s="3">
        <v>-0.24831277444300001</v>
      </c>
      <c r="AV125" s="3">
        <v>0</v>
      </c>
      <c r="AW125" s="3">
        <v>0</v>
      </c>
      <c r="AX125" s="3">
        <v>-22.080763351370798</v>
      </c>
      <c r="AY125" s="3"/>
      <c r="AZ125" s="3">
        <v>9.6258796379786696E-2</v>
      </c>
      <c r="BA125" s="3">
        <v>-6901.2559218005199</v>
      </c>
      <c r="BB125" s="3">
        <v>-8229.7254860748399</v>
      </c>
      <c r="BC125" s="3">
        <v>4047.6196448891301</v>
      </c>
      <c r="BD125" s="3">
        <v>-122.523979793721</v>
      </c>
      <c r="BE125" s="3">
        <v>-551.79912969836198</v>
      </c>
      <c r="BF125" s="3">
        <v>-23.262434094021799</v>
      </c>
      <c r="BG125" s="3">
        <v>-8.7313990498731204</v>
      </c>
      <c r="BH125" s="3">
        <v>-1375.8012306635801</v>
      </c>
      <c r="BI125" s="3"/>
      <c r="BJ125" s="3">
        <v>-637.03190731525399</v>
      </c>
      <c r="BK125" s="3">
        <v>-24.478476862876999</v>
      </c>
      <c r="BL125" s="3">
        <v>13.1634530107603</v>
      </c>
      <c r="BM125" s="5">
        <v>9.0949470177292804E-13</v>
      </c>
      <c r="BN125" s="3">
        <v>-1.9846999829763401</v>
      </c>
      <c r="BO125" s="3">
        <v>-4.5576234155065496</v>
      </c>
      <c r="BP125" s="3">
        <v>-1.2574040364462699E-2</v>
      </c>
      <c r="BQ125" s="3">
        <v>0</v>
      </c>
      <c r="BR125" s="3">
        <v>-3.3025522738337298</v>
      </c>
      <c r="BS125" s="3"/>
      <c r="BT125" s="3">
        <v>-27.7844801609582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/>
      <c r="CD125" s="3">
        <v>0</v>
      </c>
      <c r="CE125" s="3">
        <v>-1.6719871108399</v>
      </c>
      <c r="CF125" s="3">
        <v>-2.5079806662598498</v>
      </c>
      <c r="CG125" s="3">
        <v>-6.4323854865549599</v>
      </c>
      <c r="CO125" s="12">
        <f t="shared" si="3"/>
        <v>123</v>
      </c>
      <c r="CP125" s="12" t="s">
        <v>460</v>
      </c>
      <c r="CQ125" s="12">
        <v>-6991.5626953573401</v>
      </c>
      <c r="CR125" s="12">
        <v>-23.4078195517586</v>
      </c>
    </row>
    <row r="126" spans="1:96" x14ac:dyDescent="0.25">
      <c r="A126" s="3">
        <f t="shared" si="2"/>
        <v>124</v>
      </c>
      <c r="B126" s="3" t="s">
        <v>460</v>
      </c>
      <c r="C126" s="3">
        <v>-24.4617373269393</v>
      </c>
      <c r="D126" s="3">
        <v>15.5736872578491</v>
      </c>
      <c r="E126" s="3">
        <v>1.29315669120433</v>
      </c>
      <c r="F126" s="3">
        <v>-2.9035404372671998</v>
      </c>
      <c r="G126" s="3">
        <v>-5.6927656679704297</v>
      </c>
      <c r="H126" s="3">
        <v>-0.66062968249161702</v>
      </c>
      <c r="I126" s="3">
        <v>0</v>
      </c>
      <c r="J126" s="3">
        <v>-9.1046721271461593</v>
      </c>
      <c r="K126" s="3"/>
      <c r="L126" s="3">
        <v>-22.966973361118701</v>
      </c>
      <c r="M126" s="3">
        <v>1.76069423929505</v>
      </c>
      <c r="N126" s="3">
        <v>-1.55257387364358E-2</v>
      </c>
      <c r="O126" s="3">
        <v>1.2931566912033501</v>
      </c>
      <c r="P126" s="3">
        <v>0</v>
      </c>
      <c r="Q126" s="3">
        <v>-3.2817119077603899E-3</v>
      </c>
      <c r="R126" s="3">
        <v>0</v>
      </c>
      <c r="S126" s="3">
        <v>0</v>
      </c>
      <c r="T126" s="3">
        <v>-0.24889876646197701</v>
      </c>
      <c r="U126" s="3"/>
      <c r="V126" s="3">
        <v>0.73524376519787404</v>
      </c>
      <c r="W126" s="3">
        <v>-66.753563284390495</v>
      </c>
      <c r="X126" s="3">
        <v>-51.339637716845097</v>
      </c>
      <c r="Y126" s="3">
        <v>7.0041734409887901</v>
      </c>
      <c r="Z126" s="3">
        <v>0</v>
      </c>
      <c r="AA126" s="3">
        <v>-0.24826112983623499</v>
      </c>
      <c r="AB126" s="3">
        <v>0</v>
      </c>
      <c r="AC126" s="3">
        <v>0</v>
      </c>
      <c r="AD126" s="3">
        <v>-22.266425310762099</v>
      </c>
      <c r="AE126" s="3"/>
      <c r="AF126" s="3">
        <v>9.65874320641915E-2</v>
      </c>
      <c r="AG126" s="3">
        <v>-7067.7434052784602</v>
      </c>
      <c r="AH126" s="3">
        <v>-8236.6472726739994</v>
      </c>
      <c r="AI126" s="3">
        <v>3995.95295610831</v>
      </c>
      <c r="AJ126" s="3">
        <v>-125.898677552804</v>
      </c>
      <c r="AK126" s="3">
        <v>-549.81001293629402</v>
      </c>
      <c r="AL126" s="3">
        <v>-22.4642386048404</v>
      </c>
      <c r="AM126" s="3">
        <v>-13.024018606265599</v>
      </c>
      <c r="AN126" s="3">
        <v>-1440.70947811209</v>
      </c>
      <c r="AO126" s="3"/>
      <c r="AP126" s="3">
        <v>-675.14266290046703</v>
      </c>
      <c r="AQ126" s="3">
        <v>-66.753563284390495</v>
      </c>
      <c r="AR126" s="3">
        <v>-51.339637716845097</v>
      </c>
      <c r="AS126" s="3">
        <v>7.0041734409887901</v>
      </c>
      <c r="AT126" s="3">
        <v>0</v>
      </c>
      <c r="AU126" s="3">
        <v>-0.24826112983623499</v>
      </c>
      <c r="AV126" s="3">
        <v>0</v>
      </c>
      <c r="AW126" s="3">
        <v>0</v>
      </c>
      <c r="AX126" s="3">
        <v>-22.266425310762099</v>
      </c>
      <c r="AY126" s="3"/>
      <c r="AZ126" s="3">
        <v>9.65874320641915E-2</v>
      </c>
      <c r="BA126" s="3">
        <v>-6976.5281046671298</v>
      </c>
      <c r="BB126" s="3">
        <v>-8200.8813222150093</v>
      </c>
      <c r="BC126" s="3">
        <v>3987.6556259761201</v>
      </c>
      <c r="BD126" s="3">
        <v>-122.99513711553701</v>
      </c>
      <c r="BE126" s="3">
        <v>-543.868986138487</v>
      </c>
      <c r="BF126" s="3">
        <v>-21.803608922348801</v>
      </c>
      <c r="BG126" s="3">
        <v>-13.024018606265599</v>
      </c>
      <c r="BH126" s="3">
        <v>-1409.3383806741899</v>
      </c>
      <c r="BI126" s="3"/>
      <c r="BJ126" s="3">
        <v>-652.27227697141302</v>
      </c>
      <c r="BK126" s="3">
        <v>-26.222431566234299</v>
      </c>
      <c r="BL126" s="3">
        <v>15.589212996585999</v>
      </c>
      <c r="BM126" s="5">
        <v>9.0949470177292804E-13</v>
      </c>
      <c r="BN126" s="3">
        <v>-2.9035404372671998</v>
      </c>
      <c r="BO126" s="3">
        <v>-5.6894839560626496</v>
      </c>
      <c r="BP126" s="3">
        <v>-0.66062968249161702</v>
      </c>
      <c r="BQ126" s="3">
        <v>0</v>
      </c>
      <c r="BR126" s="3">
        <v>-8.8557733606842195</v>
      </c>
      <c r="BS126" s="3"/>
      <c r="BT126" s="3">
        <v>-23.702217126316601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/>
      <c r="CD126" s="3">
        <v>0</v>
      </c>
      <c r="CE126" s="3">
        <v>-1.7472669519242401</v>
      </c>
      <c r="CF126" s="3">
        <v>-2.6209004278863599</v>
      </c>
      <c r="CG126" s="3">
        <v>-6.7219983394780902</v>
      </c>
      <c r="CO126" s="12">
        <f t="shared" si="3"/>
        <v>124</v>
      </c>
      <c r="CP126" s="12" t="s">
        <v>460</v>
      </c>
      <c r="CQ126" s="12">
        <v>-7067.7434052784602</v>
      </c>
      <c r="CR126" s="12">
        <v>-24.4617373269393</v>
      </c>
    </row>
    <row r="127" spans="1:96" x14ac:dyDescent="0.25">
      <c r="A127" s="3">
        <f t="shared" si="2"/>
        <v>125</v>
      </c>
      <c r="B127" s="3" t="s">
        <v>460</v>
      </c>
      <c r="C127" s="3">
        <v>-24.854757272020802</v>
      </c>
      <c r="D127" s="3">
        <v>16.166430439883701</v>
      </c>
      <c r="E127" s="3">
        <v>1.60239744465161</v>
      </c>
      <c r="F127" s="3">
        <v>-2.8521387975937</v>
      </c>
      <c r="G127" s="3">
        <v>-5.4605459089027599</v>
      </c>
      <c r="H127" s="3">
        <v>-1.6414539284090499</v>
      </c>
      <c r="I127" s="3">
        <v>0</v>
      </c>
      <c r="J127" s="3">
        <v>-9.4381936417012202</v>
      </c>
      <c r="K127" s="3"/>
      <c r="L127" s="3">
        <v>-23.231252879942801</v>
      </c>
      <c r="M127" s="3">
        <v>2.3679711354653401</v>
      </c>
      <c r="N127" s="3">
        <v>1.2569049023430301</v>
      </c>
      <c r="O127" s="3">
        <v>1.6023974446506599</v>
      </c>
      <c r="P127" s="3">
        <v>0</v>
      </c>
      <c r="Q127" s="3">
        <v>8.2400158537762908E-3</v>
      </c>
      <c r="R127" s="3">
        <v>0</v>
      </c>
      <c r="S127" s="3">
        <v>0</v>
      </c>
      <c r="T127" s="3">
        <v>-0.99728522598805103</v>
      </c>
      <c r="U127" s="3"/>
      <c r="V127" s="3">
        <v>0.49771399860593002</v>
      </c>
      <c r="W127" s="3">
        <v>-66.900617775900699</v>
      </c>
      <c r="X127" s="3">
        <v>-51.3417600213753</v>
      </c>
      <c r="Y127" s="3">
        <v>7.0032235142911903</v>
      </c>
      <c r="Z127" s="3">
        <v>0</v>
      </c>
      <c r="AA127" s="3">
        <v>-0.24827277882287299</v>
      </c>
      <c r="AB127" s="3">
        <v>0</v>
      </c>
      <c r="AC127" s="3">
        <v>0</v>
      </c>
      <c r="AD127" s="3">
        <v>-22.412424255184199</v>
      </c>
      <c r="AE127" s="3"/>
      <c r="AF127" s="3">
        <v>9.8615765190512794E-2</v>
      </c>
      <c r="AG127" s="3">
        <v>-6870.8497811010202</v>
      </c>
      <c r="AH127" s="3">
        <v>-8325.5707480525907</v>
      </c>
      <c r="AI127" s="3">
        <v>4106.41898537422</v>
      </c>
      <c r="AJ127" s="3">
        <v>-125.946110181305</v>
      </c>
      <c r="AK127" s="3">
        <v>-549.93573992586198</v>
      </c>
      <c r="AL127" s="3">
        <v>-22.453864384943198</v>
      </c>
      <c r="AM127" s="3">
        <v>-19.301104868352098</v>
      </c>
      <c r="AN127" s="3">
        <v>-1410.18428175964</v>
      </c>
      <c r="AO127" s="3"/>
      <c r="AP127" s="3">
        <v>-523.87691730254801</v>
      </c>
      <c r="AQ127" s="3">
        <v>-66.900617775900699</v>
      </c>
      <c r="AR127" s="3">
        <v>-51.3417600213753</v>
      </c>
      <c r="AS127" s="3">
        <v>7.0032235142911903</v>
      </c>
      <c r="AT127" s="3">
        <v>0</v>
      </c>
      <c r="AU127" s="3">
        <v>-0.24827277882287299</v>
      </c>
      <c r="AV127" s="3">
        <v>0</v>
      </c>
      <c r="AW127" s="3">
        <v>0</v>
      </c>
      <c r="AX127" s="3">
        <v>-22.412424255184199</v>
      </c>
      <c r="AY127" s="3"/>
      <c r="AZ127" s="3">
        <v>9.8615765190512794E-2</v>
      </c>
      <c r="BA127" s="3">
        <v>-6779.0944060531001</v>
      </c>
      <c r="BB127" s="3">
        <v>-8290.3954184711001</v>
      </c>
      <c r="BC127" s="3">
        <v>4097.8133644152804</v>
      </c>
      <c r="BD127" s="3">
        <v>-123.09397138371099</v>
      </c>
      <c r="BE127" s="3">
        <v>-544.22692123813601</v>
      </c>
      <c r="BF127" s="3">
        <v>-20.812410456534099</v>
      </c>
      <c r="BG127" s="3">
        <v>-19.301104868352098</v>
      </c>
      <c r="BH127" s="3">
        <v>-1378.33366386275</v>
      </c>
      <c r="BI127" s="3"/>
      <c r="BJ127" s="3">
        <v>-500.74428018779599</v>
      </c>
      <c r="BK127" s="3">
        <v>-27.222728407487001</v>
      </c>
      <c r="BL127" s="3">
        <v>14.909525537539601</v>
      </c>
      <c r="BM127" s="5">
        <v>9.0949470177292804E-13</v>
      </c>
      <c r="BN127" s="3">
        <v>-2.8521387975937</v>
      </c>
      <c r="BO127" s="3">
        <v>-5.4687859247565003</v>
      </c>
      <c r="BP127" s="3">
        <v>-1.6414539284090499</v>
      </c>
      <c r="BQ127" s="3">
        <v>0</v>
      </c>
      <c r="BR127" s="3">
        <v>-8.4409084157132401</v>
      </c>
      <c r="BS127" s="3"/>
      <c r="BT127" s="3">
        <v>-23.7289668785487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/>
      <c r="CD127" s="3">
        <v>0</v>
      </c>
      <c r="CE127" s="3">
        <v>-1.7753398051443501</v>
      </c>
      <c r="CF127" s="3">
        <v>-2.6630097077165198</v>
      </c>
      <c r="CG127" s="3">
        <v>-6.8299988213289904</v>
      </c>
      <c r="CO127" s="12">
        <f t="shared" si="3"/>
        <v>125</v>
      </c>
      <c r="CP127" s="12" t="s">
        <v>460</v>
      </c>
      <c r="CQ127" s="12">
        <v>-6870.8497811010202</v>
      </c>
      <c r="CR127" s="12">
        <v>-24.854757272020802</v>
      </c>
    </row>
    <row r="128" spans="1:96" x14ac:dyDescent="0.25">
      <c r="A128" s="3">
        <f t="shared" si="2"/>
        <v>126</v>
      </c>
      <c r="B128" s="3" t="s">
        <v>460</v>
      </c>
      <c r="C128" s="3">
        <v>-24.160352383883001</v>
      </c>
      <c r="D128" s="3">
        <v>15.7131089086324</v>
      </c>
      <c r="E128" s="3">
        <v>1.2694239397387701</v>
      </c>
      <c r="F128" s="3">
        <v>-2.5045396102388802</v>
      </c>
      <c r="G128" s="3">
        <v>-5.88885500143624</v>
      </c>
      <c r="H128" s="3">
        <v>-0.68091997774332602</v>
      </c>
      <c r="I128" s="3">
        <v>0</v>
      </c>
      <c r="J128" s="3">
        <v>-8.8922103442293992</v>
      </c>
      <c r="K128" s="3"/>
      <c r="L128" s="3">
        <v>-23.176360298603601</v>
      </c>
      <c r="M128" s="3">
        <v>1.77242533827467</v>
      </c>
      <c r="N128" s="3">
        <v>6.8298318490121801E-2</v>
      </c>
      <c r="O128" s="3">
        <v>1.2694239397396601</v>
      </c>
      <c r="P128" s="3">
        <v>0</v>
      </c>
      <c r="Q128" s="3">
        <v>-2.8579646139473302E-3</v>
      </c>
      <c r="R128" s="3">
        <v>0</v>
      </c>
      <c r="S128" s="3">
        <v>0</v>
      </c>
      <c r="T128" s="3">
        <v>-0.296519563696094</v>
      </c>
      <c r="U128" s="3"/>
      <c r="V128" s="3">
        <v>0.73408060835492295</v>
      </c>
      <c r="W128" s="3">
        <v>-66.868464481957901</v>
      </c>
      <c r="X128" s="3">
        <v>-51.341354187453497</v>
      </c>
      <c r="Y128" s="3">
        <v>7.0039921814844304</v>
      </c>
      <c r="Z128" s="3">
        <v>0</v>
      </c>
      <c r="AA128" s="3">
        <v>-0.24823845078048101</v>
      </c>
      <c r="AB128" s="3">
        <v>0</v>
      </c>
      <c r="AC128" s="3">
        <v>0</v>
      </c>
      <c r="AD128" s="3">
        <v>-22.380734946622098</v>
      </c>
      <c r="AE128" s="3"/>
      <c r="AF128" s="3">
        <v>9.7870921413884607E-2</v>
      </c>
      <c r="AG128" s="3">
        <v>-6965.6827449572602</v>
      </c>
      <c r="AH128" s="3">
        <v>-8248.4103548915391</v>
      </c>
      <c r="AI128" s="3">
        <v>4073.78716627428</v>
      </c>
      <c r="AJ128" s="3">
        <v>-123.5664121449</v>
      </c>
      <c r="AK128" s="3">
        <v>-546.25622629090196</v>
      </c>
      <c r="AL128" s="3">
        <v>-18.900603183049299</v>
      </c>
      <c r="AM128" s="3">
        <v>-17.2301295951745</v>
      </c>
      <c r="AN128" s="3">
        <v>-1445.0053240475099</v>
      </c>
      <c r="AO128" s="3"/>
      <c r="AP128" s="3">
        <v>-640.10086107846405</v>
      </c>
      <c r="AQ128" s="3">
        <v>-66.868464481957901</v>
      </c>
      <c r="AR128" s="3">
        <v>-51.341354187453497</v>
      </c>
      <c r="AS128" s="3">
        <v>7.0039921814844304</v>
      </c>
      <c r="AT128" s="3">
        <v>0</v>
      </c>
      <c r="AU128" s="3">
        <v>-0.24823845078048101</v>
      </c>
      <c r="AV128" s="3">
        <v>0</v>
      </c>
      <c r="AW128" s="3">
        <v>0</v>
      </c>
      <c r="AX128" s="3">
        <v>-22.380734946622098</v>
      </c>
      <c r="AY128" s="3"/>
      <c r="AZ128" s="3">
        <v>9.7870921413884607E-2</v>
      </c>
      <c r="BA128" s="3">
        <v>-6874.6539280914203</v>
      </c>
      <c r="BB128" s="3">
        <v>-8212.7821096127209</v>
      </c>
      <c r="BC128" s="3">
        <v>4065.5137501530598</v>
      </c>
      <c r="BD128" s="3">
        <v>-121.06187253466101</v>
      </c>
      <c r="BE128" s="3">
        <v>-540.119132838685</v>
      </c>
      <c r="BF128" s="3">
        <v>-18.219683205306001</v>
      </c>
      <c r="BG128" s="3">
        <v>-17.2301295951745</v>
      </c>
      <c r="BH128" s="3">
        <v>-1413.73237875666</v>
      </c>
      <c r="BI128" s="3"/>
      <c r="BJ128" s="3">
        <v>-617.02237170127398</v>
      </c>
      <c r="BK128" s="3">
        <v>-25.932777722157901</v>
      </c>
      <c r="BL128" s="3">
        <v>15.6448105901418</v>
      </c>
      <c r="BM128" s="5">
        <v>-9.0949470177292804E-13</v>
      </c>
      <c r="BN128" s="3">
        <v>-2.5045396102388802</v>
      </c>
      <c r="BO128" s="3">
        <v>-5.8859970368223502</v>
      </c>
      <c r="BP128" s="3">
        <v>-0.68091997774332602</v>
      </c>
      <c r="BQ128" s="3">
        <v>0</v>
      </c>
      <c r="BR128" s="3">
        <v>-8.5956907805332303</v>
      </c>
      <c r="BS128" s="3"/>
      <c r="BT128" s="3">
        <v>-23.910440906958598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/>
      <c r="CD128" s="3">
        <v>0</v>
      </c>
      <c r="CE128" s="3">
        <v>-1.7257394559916499</v>
      </c>
      <c r="CF128" s="3">
        <v>-2.5886091839874701</v>
      </c>
      <c r="CG128" s="3">
        <v>-6.6391788299849104</v>
      </c>
      <c r="CO128" s="12">
        <f t="shared" si="3"/>
        <v>126</v>
      </c>
      <c r="CP128" s="12" t="s">
        <v>460</v>
      </c>
      <c r="CQ128" s="12">
        <v>-6965.6827449572602</v>
      </c>
      <c r="CR128" s="12">
        <v>-24.160352383883001</v>
      </c>
    </row>
    <row r="129" spans="1:96" x14ac:dyDescent="0.25">
      <c r="A129" s="3">
        <f t="shared" si="2"/>
        <v>127</v>
      </c>
      <c r="B129" s="3" t="s">
        <v>460</v>
      </c>
      <c r="C129" s="3">
        <v>-24.017313804652101</v>
      </c>
      <c r="D129" s="3">
        <v>15.124108369711401</v>
      </c>
      <c r="E129" s="3">
        <v>1.6084613416333</v>
      </c>
      <c r="F129" s="3">
        <v>-2.6440272600519301</v>
      </c>
      <c r="G129" s="3">
        <v>-6.2355553791370504</v>
      </c>
      <c r="H129" s="3">
        <v>-0.73092146625921095</v>
      </c>
      <c r="I129" s="3">
        <v>0</v>
      </c>
      <c r="J129" s="3">
        <v>-7.9081792116219303</v>
      </c>
      <c r="K129" s="3"/>
      <c r="L129" s="3">
        <v>-23.231200198927802</v>
      </c>
      <c r="M129" s="3">
        <v>2.6613710571869502</v>
      </c>
      <c r="N129" s="3">
        <v>-0.26493050751441399</v>
      </c>
      <c r="O129" s="3">
        <v>1.60846134163306</v>
      </c>
      <c r="P129" s="3">
        <v>0</v>
      </c>
      <c r="Q129" s="3">
        <v>-4.3228388287668302E-3</v>
      </c>
      <c r="R129" s="3">
        <v>0</v>
      </c>
      <c r="S129" s="3">
        <v>0</v>
      </c>
      <c r="T129" s="3">
        <v>0.17493021269631001</v>
      </c>
      <c r="U129" s="3"/>
      <c r="V129" s="3">
        <v>1.14723284920076</v>
      </c>
      <c r="W129" s="3">
        <v>-66.917003329736005</v>
      </c>
      <c r="X129" s="3">
        <v>-51.333125177143302</v>
      </c>
      <c r="Y129" s="3">
        <v>7.0043787826573096</v>
      </c>
      <c r="Z129" s="3">
        <v>0</v>
      </c>
      <c r="AA129" s="3">
        <v>-0.24823333618754201</v>
      </c>
      <c r="AB129" s="3">
        <v>0</v>
      </c>
      <c r="AC129" s="3">
        <v>0</v>
      </c>
      <c r="AD129" s="3">
        <v>-22.4337519200391</v>
      </c>
      <c r="AE129" s="3"/>
      <c r="AF129" s="3">
        <v>9.3728320976653304E-2</v>
      </c>
      <c r="AG129" s="3">
        <v>-7069.7927128546498</v>
      </c>
      <c r="AH129" s="3">
        <v>-8282.2249139261803</v>
      </c>
      <c r="AI129" s="3">
        <v>3994.1303679008702</v>
      </c>
      <c r="AJ129" s="3">
        <v>-125.996971263421</v>
      </c>
      <c r="AK129" s="3">
        <v>-559.37835317925499</v>
      </c>
      <c r="AL129" s="3">
        <v>-26.427195766019899</v>
      </c>
      <c r="AM129" s="3">
        <v>-15.5680517282895</v>
      </c>
      <c r="AN129" s="3">
        <v>-1439.1601485869201</v>
      </c>
      <c r="AO129" s="3"/>
      <c r="AP129" s="3">
        <v>-615.167446305422</v>
      </c>
      <c r="AQ129" s="3">
        <v>-66.917003329736005</v>
      </c>
      <c r="AR129" s="3">
        <v>-51.333125177143302</v>
      </c>
      <c r="AS129" s="3">
        <v>7.0043787826573096</v>
      </c>
      <c r="AT129" s="3">
        <v>0</v>
      </c>
      <c r="AU129" s="3">
        <v>-0.24823333618754201</v>
      </c>
      <c r="AV129" s="3">
        <v>0</v>
      </c>
      <c r="AW129" s="3">
        <v>0</v>
      </c>
      <c r="AX129" s="3">
        <v>-22.4337519200391</v>
      </c>
      <c r="AY129" s="3"/>
      <c r="AZ129" s="3">
        <v>9.3728320976653304E-2</v>
      </c>
      <c r="BA129" s="3">
        <v>-6978.85839572026</v>
      </c>
      <c r="BB129" s="3">
        <v>-8246.0158971187502</v>
      </c>
      <c r="BC129" s="3">
        <v>3985.5175277765802</v>
      </c>
      <c r="BD129" s="3">
        <v>-123.352944003369</v>
      </c>
      <c r="BE129" s="3">
        <v>-552.89456446393103</v>
      </c>
      <c r="BF129" s="3">
        <v>-25.696274299760699</v>
      </c>
      <c r="BG129" s="3">
        <v>-15.5680517282895</v>
      </c>
      <c r="BH129" s="3">
        <v>-1408.8182174552601</v>
      </c>
      <c r="BI129" s="3"/>
      <c r="BJ129" s="3">
        <v>-592.02997442747096</v>
      </c>
      <c r="BK129" s="3">
        <v>-26.6786848618394</v>
      </c>
      <c r="BL129" s="3">
        <v>15.3890388772252</v>
      </c>
      <c r="BM129" s="3">
        <v>0</v>
      </c>
      <c r="BN129" s="3">
        <v>-2.6440272600519301</v>
      </c>
      <c r="BO129" s="3">
        <v>-6.2312325403083797</v>
      </c>
      <c r="BP129" s="3">
        <v>-0.73092146625921095</v>
      </c>
      <c r="BQ129" s="3">
        <v>0</v>
      </c>
      <c r="BR129" s="3">
        <v>-8.0831094243183106</v>
      </c>
      <c r="BS129" s="3"/>
      <c r="BT129" s="3">
        <v>-24.378433048128599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/>
      <c r="CD129" s="3">
        <v>0</v>
      </c>
      <c r="CE129" s="3">
        <v>-1.7155224146180099</v>
      </c>
      <c r="CF129" s="3">
        <v>-2.5732836219270099</v>
      </c>
      <c r="CG129" s="3">
        <v>-6.5998723375955501</v>
      </c>
      <c r="CO129" s="12">
        <f t="shared" si="3"/>
        <v>127</v>
      </c>
      <c r="CP129" s="12" t="s">
        <v>460</v>
      </c>
      <c r="CQ129" s="12">
        <v>-7069.7927128546498</v>
      </c>
      <c r="CR129" s="12">
        <v>-24.017313804652101</v>
      </c>
    </row>
    <row r="130" spans="1:96" x14ac:dyDescent="0.25">
      <c r="A130" s="3">
        <f t="shared" si="2"/>
        <v>128</v>
      </c>
      <c r="B130" s="3" t="s">
        <v>460</v>
      </c>
      <c r="C130" s="3">
        <v>-21.5071758101321</v>
      </c>
      <c r="D130" s="3">
        <v>12.785427593518801</v>
      </c>
      <c r="E130" s="3">
        <v>1.83720878375743</v>
      </c>
      <c r="F130" s="3">
        <v>-2.5936393488854499</v>
      </c>
      <c r="G130" s="3">
        <v>-6.2507647499303403</v>
      </c>
      <c r="H130" s="3">
        <v>-0.79185711558749405</v>
      </c>
      <c r="I130" s="3">
        <v>0</v>
      </c>
      <c r="J130" s="3">
        <v>-6.6952846927597403</v>
      </c>
      <c r="K130" s="3"/>
      <c r="L130" s="3">
        <v>-19.798266280249301</v>
      </c>
      <c r="M130" s="3">
        <v>3.2175534325017199</v>
      </c>
      <c r="N130" s="3">
        <v>1.26489931163647E-2</v>
      </c>
      <c r="O130" s="3">
        <v>1.8372087837572999</v>
      </c>
      <c r="P130" s="3">
        <v>0</v>
      </c>
      <c r="Q130" s="3">
        <v>-3.19931232702558E-3</v>
      </c>
      <c r="R130" s="3">
        <v>0</v>
      </c>
      <c r="S130" s="3">
        <v>0</v>
      </c>
      <c r="T130" s="3">
        <v>0.16572391617167201</v>
      </c>
      <c r="U130" s="3"/>
      <c r="V130" s="3">
        <v>1.2051710517834</v>
      </c>
      <c r="W130" s="3">
        <v>-66.967361265990206</v>
      </c>
      <c r="X130" s="3">
        <v>-51.345183683219801</v>
      </c>
      <c r="Y130" s="3">
        <v>7.0026906092119399</v>
      </c>
      <c r="Z130" s="3">
        <v>0</v>
      </c>
      <c r="AA130" s="3">
        <v>-0.24824135401862699</v>
      </c>
      <c r="AB130" s="3">
        <v>0</v>
      </c>
      <c r="AC130" s="3">
        <v>0</v>
      </c>
      <c r="AD130" s="3">
        <v>-22.4753318255861</v>
      </c>
      <c r="AE130" s="3"/>
      <c r="AF130" s="3">
        <v>9.8704987622403997E-2</v>
      </c>
      <c r="AG130" s="3">
        <v>-6913.6097567699098</v>
      </c>
      <c r="AH130" s="3">
        <v>-8257.3852178043999</v>
      </c>
      <c r="AI130" s="3">
        <v>4093.5668130897802</v>
      </c>
      <c r="AJ130" s="3">
        <v>-127.125875873558</v>
      </c>
      <c r="AK130" s="3">
        <v>-559.76689236803304</v>
      </c>
      <c r="AL130" s="3">
        <v>-23.891959776251799</v>
      </c>
      <c r="AM130" s="3">
        <v>-13.533656317615</v>
      </c>
      <c r="AN130" s="3">
        <v>-1412.09251288364</v>
      </c>
      <c r="AO130" s="3"/>
      <c r="AP130" s="3">
        <v>-613.38045483619396</v>
      </c>
      <c r="AQ130" s="3">
        <v>-66.967361265990206</v>
      </c>
      <c r="AR130" s="3">
        <v>-51.345183683219801</v>
      </c>
      <c r="AS130" s="3">
        <v>7.0026906092119399</v>
      </c>
      <c r="AT130" s="3">
        <v>0</v>
      </c>
      <c r="AU130" s="3">
        <v>-0.24824135401862699</v>
      </c>
      <c r="AV130" s="3">
        <v>0</v>
      </c>
      <c r="AW130" s="3">
        <v>0</v>
      </c>
      <c r="AX130" s="3">
        <v>-22.4753318255861</v>
      </c>
      <c r="AY130" s="3"/>
      <c r="AZ130" s="3">
        <v>9.8704987622403997E-2</v>
      </c>
      <c r="BA130" s="3">
        <v>-6825.1352196937896</v>
      </c>
      <c r="BB130" s="3">
        <v>-8218.8254617146995</v>
      </c>
      <c r="BC130" s="3">
        <v>4084.7269136968098</v>
      </c>
      <c r="BD130" s="3">
        <v>-124.532236524672</v>
      </c>
      <c r="BE130" s="3">
        <v>-553.26788626408404</v>
      </c>
      <c r="BF130" s="3">
        <v>-23.100102660664302</v>
      </c>
      <c r="BG130" s="3">
        <v>-13.533656317615</v>
      </c>
      <c r="BH130" s="3">
        <v>-1382.92189636529</v>
      </c>
      <c r="BI130" s="3"/>
      <c r="BJ130" s="3">
        <v>-593.68089354356698</v>
      </c>
      <c r="BK130" s="3">
        <v>-24.7247292426337</v>
      </c>
      <c r="BL130" s="3">
        <v>12.772778600403401</v>
      </c>
      <c r="BM130" s="5">
        <v>4.5474735088646402E-13</v>
      </c>
      <c r="BN130" s="3">
        <v>-2.5936393488854499</v>
      </c>
      <c r="BO130" s="3">
        <v>-6.24756543760338</v>
      </c>
      <c r="BP130" s="3">
        <v>-0.79185711558749405</v>
      </c>
      <c r="BQ130" s="3">
        <v>0</v>
      </c>
      <c r="BR130" s="3">
        <v>-6.8610086089315701</v>
      </c>
      <c r="BS130" s="3"/>
      <c r="BT130" s="3">
        <v>-21.0034373320327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/>
      <c r="CD130" s="3">
        <v>0</v>
      </c>
      <c r="CE130" s="3">
        <v>-1.5362268435808699</v>
      </c>
      <c r="CF130" s="3">
        <v>-2.3043402653712999</v>
      </c>
      <c r="CG130" s="3">
        <v>-5.9100953521955102</v>
      </c>
      <c r="CO130" s="12">
        <f t="shared" si="3"/>
        <v>128</v>
      </c>
      <c r="CP130" s="12" t="s">
        <v>460</v>
      </c>
      <c r="CQ130" s="12">
        <v>-6913.6097567699098</v>
      </c>
      <c r="CR130" s="12">
        <v>-21.5071758101321</v>
      </c>
    </row>
    <row r="131" spans="1:96" x14ac:dyDescent="0.25">
      <c r="A131" s="3">
        <f t="shared" si="2"/>
        <v>129</v>
      </c>
      <c r="B131" s="3" t="s">
        <v>460</v>
      </c>
      <c r="C131" s="3">
        <v>-25.167104788787601</v>
      </c>
      <c r="D131" s="3">
        <v>13.5904091997199</v>
      </c>
      <c r="E131" s="3">
        <v>1.89826964105941</v>
      </c>
      <c r="F131" s="3">
        <v>-2.9451406456112998</v>
      </c>
      <c r="G131" s="3">
        <v>-5.9587848635295604</v>
      </c>
      <c r="H131" s="3">
        <v>-1.0410832516217301</v>
      </c>
      <c r="I131" s="3">
        <v>0</v>
      </c>
      <c r="J131" s="3">
        <v>-7.2205200930097799</v>
      </c>
      <c r="K131" s="3"/>
      <c r="L131" s="3">
        <v>-23.4902547757961</v>
      </c>
      <c r="M131" s="3">
        <v>2.3988756934261302</v>
      </c>
      <c r="N131" s="3">
        <v>0.367917439950531</v>
      </c>
      <c r="O131" s="3">
        <v>1.89826964106077</v>
      </c>
      <c r="P131" s="3">
        <v>0</v>
      </c>
      <c r="Q131" s="3">
        <v>1.42047474087592E-3</v>
      </c>
      <c r="R131" s="3">
        <v>0</v>
      </c>
      <c r="S131" s="3">
        <v>0</v>
      </c>
      <c r="T131" s="3">
        <v>-0.60952457550305905</v>
      </c>
      <c r="U131" s="3"/>
      <c r="V131" s="3">
        <v>0.74079271317704598</v>
      </c>
      <c r="W131" s="3">
        <v>-66.892530186657794</v>
      </c>
      <c r="X131" s="3">
        <v>-51.331798654221899</v>
      </c>
      <c r="Y131" s="3">
        <v>7.00178505495583</v>
      </c>
      <c r="Z131" s="3">
        <v>0</v>
      </c>
      <c r="AA131" s="3">
        <v>-0.248284501132047</v>
      </c>
      <c r="AB131" s="3">
        <v>0</v>
      </c>
      <c r="AC131" s="3">
        <v>0</v>
      </c>
      <c r="AD131" s="3">
        <v>-22.414898777660198</v>
      </c>
      <c r="AE131" s="3"/>
      <c r="AF131" s="3">
        <v>0.10066669140046999</v>
      </c>
      <c r="AG131" s="3">
        <v>-7008.1329622222602</v>
      </c>
      <c r="AH131" s="3">
        <v>-8261.8017531003698</v>
      </c>
      <c r="AI131" s="3">
        <v>4019.9825099188602</v>
      </c>
      <c r="AJ131" s="3">
        <v>-126.146304890997</v>
      </c>
      <c r="AK131" s="3">
        <v>-559.37006510507103</v>
      </c>
      <c r="AL131" s="3">
        <v>-26.275984875047399</v>
      </c>
      <c r="AM131" s="3">
        <v>-10.5294529944851</v>
      </c>
      <c r="AN131" s="3">
        <v>-1431.01506129425</v>
      </c>
      <c r="AO131" s="3"/>
      <c r="AP131" s="3">
        <v>-612.97684988089804</v>
      </c>
      <c r="AQ131" s="3">
        <v>-66.892530186657794</v>
      </c>
      <c r="AR131" s="3">
        <v>-51.331798654221899</v>
      </c>
      <c r="AS131" s="3">
        <v>7.00178505495583</v>
      </c>
      <c r="AT131" s="3">
        <v>0</v>
      </c>
      <c r="AU131" s="3">
        <v>-0.248284501132047</v>
      </c>
      <c r="AV131" s="3">
        <v>0</v>
      </c>
      <c r="AW131" s="3">
        <v>0</v>
      </c>
      <c r="AX131" s="3">
        <v>-22.414898777660198</v>
      </c>
      <c r="AY131" s="3"/>
      <c r="AZ131" s="3">
        <v>0.10066669140046999</v>
      </c>
      <c r="BA131" s="3">
        <v>-6916.0733272468196</v>
      </c>
      <c r="BB131" s="3">
        <v>-8224.0603636458709</v>
      </c>
      <c r="BC131" s="3">
        <v>4011.0824552228501</v>
      </c>
      <c r="BD131" s="3">
        <v>-123.201164245386</v>
      </c>
      <c r="BE131" s="3">
        <v>-553.16299574040897</v>
      </c>
      <c r="BF131" s="3">
        <v>-25.234901623425699</v>
      </c>
      <c r="BG131" s="3">
        <v>-10.5294529944851</v>
      </c>
      <c r="BH131" s="3">
        <v>-1401.37964242358</v>
      </c>
      <c r="BI131" s="3"/>
      <c r="BJ131" s="3">
        <v>-589.58726179650296</v>
      </c>
      <c r="BK131" s="3">
        <v>-27.565980482213501</v>
      </c>
      <c r="BL131" s="3">
        <v>13.222491759768699</v>
      </c>
      <c r="BM131" s="5">
        <v>-1.3642420526593899E-12</v>
      </c>
      <c r="BN131" s="3">
        <v>-2.9451406456112998</v>
      </c>
      <c r="BO131" s="3">
        <v>-5.9602053382703799</v>
      </c>
      <c r="BP131" s="3">
        <v>-1.0410832516217301</v>
      </c>
      <c r="BQ131" s="3">
        <v>0</v>
      </c>
      <c r="BR131" s="3">
        <v>-6.6109955175068098</v>
      </c>
      <c r="BS131" s="3"/>
      <c r="BT131" s="3">
        <v>-24.2310474889732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/>
      <c r="CD131" s="3">
        <v>0</v>
      </c>
      <c r="CE131" s="3">
        <v>-1.79765034205626</v>
      </c>
      <c r="CF131" s="3">
        <v>-2.6964755130843798</v>
      </c>
      <c r="CG131" s="3">
        <v>-6.9158308070536503</v>
      </c>
      <c r="CO131" s="12">
        <f t="shared" si="3"/>
        <v>129</v>
      </c>
      <c r="CP131" s="12" t="s">
        <v>460</v>
      </c>
      <c r="CQ131" s="12">
        <v>-7008.1329622222602</v>
      </c>
      <c r="CR131" s="12">
        <v>-25.167104788787601</v>
      </c>
    </row>
    <row r="132" spans="1:96" x14ac:dyDescent="0.25">
      <c r="A132" s="3">
        <f t="shared" ref="A132:A195" si="4">A131+1</f>
        <v>130</v>
      </c>
      <c r="B132" s="3" t="s">
        <v>460</v>
      </c>
      <c r="C132" s="3">
        <v>-24.8983162035966</v>
      </c>
      <c r="D132" s="3">
        <v>14.891620695078901</v>
      </c>
      <c r="E132" s="3">
        <v>1.6117233581280701</v>
      </c>
      <c r="F132" s="3">
        <v>-2.5588267435602998</v>
      </c>
      <c r="G132" s="3">
        <v>-6.1280036912215801</v>
      </c>
      <c r="H132" s="3">
        <v>-1.55139412351684</v>
      </c>
      <c r="I132" s="3">
        <v>0</v>
      </c>
      <c r="J132" s="3">
        <v>-6.9950457716936398</v>
      </c>
      <c r="K132" s="3"/>
      <c r="L132" s="3">
        <v>-24.1683899268101</v>
      </c>
      <c r="M132" s="3">
        <v>1.9322096933877899</v>
      </c>
      <c r="N132" s="3">
        <v>0.70939992708930799</v>
      </c>
      <c r="O132" s="3">
        <v>1.61172335812711</v>
      </c>
      <c r="P132" s="3">
        <v>0</v>
      </c>
      <c r="Q132" s="5">
        <v>1.6400250619330599E-5</v>
      </c>
      <c r="R132" s="3">
        <v>0</v>
      </c>
      <c r="S132" s="3">
        <v>0</v>
      </c>
      <c r="T132" s="3">
        <v>-0.82173078971557301</v>
      </c>
      <c r="U132" s="3"/>
      <c r="V132" s="3">
        <v>0.432800797636332</v>
      </c>
      <c r="W132" s="3">
        <v>-66.722979835129095</v>
      </c>
      <c r="X132" s="3">
        <v>-51.336089095312602</v>
      </c>
      <c r="Y132" s="3">
        <v>7.0021123860543604</v>
      </c>
      <c r="Z132" s="3">
        <v>0</v>
      </c>
      <c r="AA132" s="3">
        <v>-0.24823662246335501</v>
      </c>
      <c r="AB132" s="3">
        <v>0</v>
      </c>
      <c r="AC132" s="3">
        <v>0</v>
      </c>
      <c r="AD132" s="3">
        <v>-22.2371564294439</v>
      </c>
      <c r="AE132" s="3"/>
      <c r="AF132" s="3">
        <v>9.6389926036402104E-2</v>
      </c>
      <c r="AG132" s="3">
        <v>-6931.5597317053898</v>
      </c>
      <c r="AH132" s="3">
        <v>-8242.2423122892196</v>
      </c>
      <c r="AI132" s="3">
        <v>4100.2130862270697</v>
      </c>
      <c r="AJ132" s="3">
        <v>-127.03726507201699</v>
      </c>
      <c r="AK132" s="3">
        <v>-552.00771750962394</v>
      </c>
      <c r="AL132" s="3">
        <v>-26.4268173621833</v>
      </c>
      <c r="AM132" s="3">
        <v>-9.8592383027227299</v>
      </c>
      <c r="AN132" s="3">
        <v>-1426.0033367972501</v>
      </c>
      <c r="AO132" s="3"/>
      <c r="AP132" s="3">
        <v>-648.19613059944095</v>
      </c>
      <c r="AQ132" s="3">
        <v>-66.722979835129095</v>
      </c>
      <c r="AR132" s="3">
        <v>-51.336089095312602</v>
      </c>
      <c r="AS132" s="3">
        <v>7.0021123860543604</v>
      </c>
      <c r="AT132" s="3">
        <v>0</v>
      </c>
      <c r="AU132" s="3">
        <v>-0.24823662246335501</v>
      </c>
      <c r="AV132" s="3">
        <v>0</v>
      </c>
      <c r="AW132" s="3">
        <v>0</v>
      </c>
      <c r="AX132" s="3">
        <v>-22.2371564294439</v>
      </c>
      <c r="AY132" s="3"/>
      <c r="AZ132" s="3">
        <v>9.6389926036402104E-2</v>
      </c>
      <c r="BA132" s="3">
        <v>-6839.9384356666596</v>
      </c>
      <c r="BB132" s="3">
        <v>-8205.7978438889804</v>
      </c>
      <c r="BC132" s="3">
        <v>4091.5992504828901</v>
      </c>
      <c r="BD132" s="3">
        <v>-124.478438328457</v>
      </c>
      <c r="BE132" s="3">
        <v>-545.63147719593906</v>
      </c>
      <c r="BF132" s="3">
        <v>-24.8754232386664</v>
      </c>
      <c r="BG132" s="3">
        <v>-9.8592383027227299</v>
      </c>
      <c r="BH132" s="3">
        <v>-1396.77113459612</v>
      </c>
      <c r="BI132" s="3"/>
      <c r="BJ132" s="3">
        <v>-624.12413059866799</v>
      </c>
      <c r="BK132" s="3">
        <v>-26.830525896984</v>
      </c>
      <c r="BL132" s="3">
        <v>14.182220767989699</v>
      </c>
      <c r="BM132" s="5">
        <v>9.0949470177292804E-13</v>
      </c>
      <c r="BN132" s="3">
        <v>-2.5588267435602998</v>
      </c>
      <c r="BO132" s="3">
        <v>-6.1280200914721901</v>
      </c>
      <c r="BP132" s="3">
        <v>-1.55139412351684</v>
      </c>
      <c r="BQ132" s="3">
        <v>0</v>
      </c>
      <c r="BR132" s="3">
        <v>-6.1733149819781401</v>
      </c>
      <c r="BS132" s="3"/>
      <c r="BT132" s="3">
        <v>-24.601190724446401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/>
      <c r="CD132" s="3">
        <v>0</v>
      </c>
      <c r="CE132" s="3">
        <v>-1.7784511573997499</v>
      </c>
      <c r="CF132" s="3">
        <v>-2.6676767360996299</v>
      </c>
      <c r="CG132" s="3">
        <v>-6.8419686606665602</v>
      </c>
      <c r="CO132" s="12">
        <f t="shared" ref="CO132:CO195" si="5">CO131+1</f>
        <v>130</v>
      </c>
      <c r="CP132" s="12" t="s">
        <v>460</v>
      </c>
      <c r="CQ132" s="12">
        <v>-6931.5597317053898</v>
      </c>
      <c r="CR132" s="12">
        <v>-24.8983162035966</v>
      </c>
    </row>
    <row r="133" spans="1:96" x14ac:dyDescent="0.25">
      <c r="A133" s="3">
        <f t="shared" si="4"/>
        <v>131</v>
      </c>
      <c r="B133" s="3" t="s">
        <v>460</v>
      </c>
      <c r="C133" s="3">
        <v>-26.154965512995702</v>
      </c>
      <c r="D133" s="3">
        <v>19.893228563200001</v>
      </c>
      <c r="E133" s="3">
        <v>1.1861740426102201</v>
      </c>
      <c r="F133" s="3">
        <v>-2.8640184525822598</v>
      </c>
      <c r="G133" s="3">
        <v>-6.2875120544661103</v>
      </c>
      <c r="H133" s="3">
        <v>-1.43576762553844</v>
      </c>
      <c r="I133" s="3">
        <v>0</v>
      </c>
      <c r="J133" s="3">
        <v>-11.911734159745</v>
      </c>
      <c r="K133" s="3"/>
      <c r="L133" s="3">
        <v>-24.735335826471299</v>
      </c>
      <c r="M133" s="3">
        <v>1.6767728364843899</v>
      </c>
      <c r="N133" s="3">
        <v>0.126079936040732</v>
      </c>
      <c r="O133" s="3">
        <v>1.1861740426093099</v>
      </c>
      <c r="P133" s="3">
        <v>0</v>
      </c>
      <c r="Q133" s="3">
        <v>-4.06620510259262E-3</v>
      </c>
      <c r="R133" s="3">
        <v>0</v>
      </c>
      <c r="S133" s="3">
        <v>0</v>
      </c>
      <c r="T133" s="3">
        <v>-0.27985046728673502</v>
      </c>
      <c r="U133" s="3"/>
      <c r="V133" s="3">
        <v>0.64843553022369604</v>
      </c>
      <c r="W133" s="3">
        <v>-66.869483578825793</v>
      </c>
      <c r="X133" s="3">
        <v>-51.348388294786801</v>
      </c>
      <c r="Y133" s="3">
        <v>7.0065478689295304</v>
      </c>
      <c r="Z133" s="3">
        <v>0</v>
      </c>
      <c r="AA133" s="3">
        <v>-0.24819521973035599</v>
      </c>
      <c r="AB133" s="3">
        <v>0</v>
      </c>
      <c r="AC133" s="3">
        <v>0</v>
      </c>
      <c r="AD133" s="3">
        <v>-22.376490884125602</v>
      </c>
      <c r="AE133" s="3"/>
      <c r="AF133" s="3">
        <v>9.7042950887467505E-2</v>
      </c>
      <c r="AG133" s="3">
        <v>-6944.3807509380904</v>
      </c>
      <c r="AH133" s="3">
        <v>-8262.3447559517808</v>
      </c>
      <c r="AI133" s="3">
        <v>4041.0655647294102</v>
      </c>
      <c r="AJ133" s="3">
        <v>-121.402704223935</v>
      </c>
      <c r="AK133" s="3">
        <v>-550.59334884739701</v>
      </c>
      <c r="AL133" s="3">
        <v>-23.181710226468098</v>
      </c>
      <c r="AM133" s="3">
        <v>-11.250020349603901</v>
      </c>
      <c r="AN133" s="3">
        <v>-1427.9824294100499</v>
      </c>
      <c r="AO133" s="3"/>
      <c r="AP133" s="3">
        <v>-588.69134665826698</v>
      </c>
      <c r="AQ133" s="3">
        <v>-66.869483578825793</v>
      </c>
      <c r="AR133" s="3">
        <v>-51.348388294786801</v>
      </c>
      <c r="AS133" s="3">
        <v>7.0065478689295304</v>
      </c>
      <c r="AT133" s="3">
        <v>0</v>
      </c>
      <c r="AU133" s="3">
        <v>-0.24819521973035599</v>
      </c>
      <c r="AV133" s="3">
        <v>0</v>
      </c>
      <c r="AW133" s="3">
        <v>0</v>
      </c>
      <c r="AX133" s="3">
        <v>-22.376490884125602</v>
      </c>
      <c r="AY133" s="3"/>
      <c r="AZ133" s="3">
        <v>9.7042950887467505E-2</v>
      </c>
      <c r="BA133" s="3">
        <v>-6851.3563018462601</v>
      </c>
      <c r="BB133" s="3">
        <v>-8230.8895962201896</v>
      </c>
      <c r="BC133" s="3">
        <v>4032.8728428178702</v>
      </c>
      <c r="BD133" s="3">
        <v>-118.538685771353</v>
      </c>
      <c r="BE133" s="3">
        <v>-544.05764157320095</v>
      </c>
      <c r="BF133" s="3">
        <v>-21.745942600929599</v>
      </c>
      <c r="BG133" s="3">
        <v>-11.250020349603901</v>
      </c>
      <c r="BH133" s="3">
        <v>-1393.69420436618</v>
      </c>
      <c r="BI133" s="3"/>
      <c r="BJ133" s="3">
        <v>-564.05305378268304</v>
      </c>
      <c r="BK133" s="3">
        <v>-27.8317383494796</v>
      </c>
      <c r="BL133" s="3">
        <v>19.767148627159301</v>
      </c>
      <c r="BM133" s="5">
        <v>9.0949470177292804E-13</v>
      </c>
      <c r="BN133" s="3">
        <v>-2.8640184525822598</v>
      </c>
      <c r="BO133" s="3">
        <v>-6.2834458493636003</v>
      </c>
      <c r="BP133" s="3">
        <v>-1.43576762553844</v>
      </c>
      <c r="BQ133" s="3">
        <v>0</v>
      </c>
      <c r="BR133" s="3">
        <v>-11.6318836924584</v>
      </c>
      <c r="BS133" s="3"/>
      <c r="BT133" s="3">
        <v>-25.383771356695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/>
      <c r="CD133" s="3">
        <v>0</v>
      </c>
      <c r="CE133" s="3">
        <v>-1.86821182235683</v>
      </c>
      <c r="CF133" s="3">
        <v>-2.8023177335352498</v>
      </c>
      <c r="CG133" s="3">
        <v>-7.1872914175168896</v>
      </c>
      <c r="CO133" s="12">
        <f t="shared" si="5"/>
        <v>131</v>
      </c>
      <c r="CP133" s="12" t="s">
        <v>460</v>
      </c>
      <c r="CQ133" s="12">
        <v>-6944.3807509380904</v>
      </c>
      <c r="CR133" s="12">
        <v>-26.154965512995702</v>
      </c>
    </row>
    <row r="134" spans="1:96" x14ac:dyDescent="0.25">
      <c r="A134" s="3">
        <f t="shared" si="4"/>
        <v>132</v>
      </c>
      <c r="B134" s="3" t="s">
        <v>460</v>
      </c>
      <c r="C134" s="3">
        <v>0.106524345137586</v>
      </c>
      <c r="D134" s="3">
        <v>-9.2043926542828593E-3</v>
      </c>
      <c r="E134" s="3">
        <v>-1.7025288229888199E-3</v>
      </c>
      <c r="F134" s="3">
        <v>0</v>
      </c>
      <c r="G134" s="5">
        <v>-4.0802526882544003E-5</v>
      </c>
      <c r="H134" s="3">
        <v>0</v>
      </c>
      <c r="I134" s="3">
        <v>0</v>
      </c>
      <c r="J134" s="3">
        <v>0.11450174417063901</v>
      </c>
      <c r="K134" s="3"/>
      <c r="L134" s="3">
        <v>2.9703249754220499E-3</v>
      </c>
      <c r="M134" s="3">
        <v>0.106524345132215</v>
      </c>
      <c r="N134" s="3">
        <v>-9.2043926567484408E-3</v>
      </c>
      <c r="O134" s="3">
        <v>-1.7025288233059E-3</v>
      </c>
      <c r="P134" s="3">
        <v>0</v>
      </c>
      <c r="Q134" s="5">
        <v>-4.0802526883015902E-5</v>
      </c>
      <c r="R134" s="3">
        <v>0</v>
      </c>
      <c r="S134" s="3">
        <v>0</v>
      </c>
      <c r="T134" s="3">
        <v>0.114501744163931</v>
      </c>
      <c r="U134" s="3"/>
      <c r="V134" s="3">
        <v>2.9703249752222002E-3</v>
      </c>
      <c r="W134" s="3">
        <v>-66.967415719866295</v>
      </c>
      <c r="X134" s="3">
        <v>-51.6707741647677</v>
      </c>
      <c r="Y134" s="3">
        <v>7.0178862719625901</v>
      </c>
      <c r="Z134" s="3">
        <v>0</v>
      </c>
      <c r="AA134" s="3">
        <v>-0.24820703274922601</v>
      </c>
      <c r="AB134" s="3">
        <v>0</v>
      </c>
      <c r="AC134" s="3">
        <v>0</v>
      </c>
      <c r="AD134" s="3">
        <v>-22.155931813315298</v>
      </c>
      <c r="AE134" s="3"/>
      <c r="AF134" s="3">
        <v>8.9611019003316403E-2</v>
      </c>
      <c r="AG134" s="3">
        <v>-6932.9651888096796</v>
      </c>
      <c r="AH134" s="3">
        <v>-8299.4954617090207</v>
      </c>
      <c r="AI134" s="3">
        <v>4040.08138208942</v>
      </c>
      <c r="AJ134" s="3">
        <v>-120.610272455464</v>
      </c>
      <c r="AK134" s="3">
        <v>-550.78497955241301</v>
      </c>
      <c r="AL134" s="3">
        <v>-21.457969611537401</v>
      </c>
      <c r="AM134" s="3">
        <v>-12.941767116331301</v>
      </c>
      <c r="AN134" s="3">
        <v>-1417.8280936892199</v>
      </c>
      <c r="AO134" s="3"/>
      <c r="AP134" s="3">
        <v>-549.92802676511997</v>
      </c>
      <c r="AQ134" s="3">
        <v>-66.967415719866295</v>
      </c>
      <c r="AR134" s="3">
        <v>-51.6707741647677</v>
      </c>
      <c r="AS134" s="3">
        <v>7.0178862719625901</v>
      </c>
      <c r="AT134" s="3">
        <v>0</v>
      </c>
      <c r="AU134" s="3">
        <v>-0.24820703274922601</v>
      </c>
      <c r="AV134" s="3">
        <v>0</v>
      </c>
      <c r="AW134" s="3">
        <v>0</v>
      </c>
      <c r="AX134" s="3">
        <v>-22.155931813315298</v>
      </c>
      <c r="AY134" s="3"/>
      <c r="AZ134" s="3">
        <v>8.9611019003316403E-2</v>
      </c>
      <c r="BA134" s="3">
        <v>-6866.1042974349502</v>
      </c>
      <c r="BB134" s="3">
        <v>-8247.8154831516003</v>
      </c>
      <c r="BC134" s="3">
        <v>4033.0651983462799</v>
      </c>
      <c r="BD134" s="3">
        <v>-120.610272455464</v>
      </c>
      <c r="BE134" s="3">
        <v>-550.53673171713695</v>
      </c>
      <c r="BF134" s="3">
        <v>-21.457969611537401</v>
      </c>
      <c r="BG134" s="3">
        <v>-12.941767116331301</v>
      </c>
      <c r="BH134" s="3">
        <v>-1395.7866636200699</v>
      </c>
      <c r="BI134" s="3"/>
      <c r="BJ134" s="3">
        <v>-550.02060810909904</v>
      </c>
      <c r="BK134" s="5">
        <v>5.4569682106375702E-12</v>
      </c>
      <c r="BL134" s="5">
        <v>1.8189894035458601E-12</v>
      </c>
      <c r="BM134" s="5">
        <v>4.5474735088646402E-13</v>
      </c>
      <c r="BN134" s="3">
        <v>0</v>
      </c>
      <c r="BO134" s="3">
        <v>0</v>
      </c>
      <c r="BP134" s="3">
        <v>0</v>
      </c>
      <c r="BQ134" s="3">
        <v>0</v>
      </c>
      <c r="BR134" s="5">
        <v>6.8212102632969602E-12</v>
      </c>
      <c r="BS134" s="3"/>
      <c r="BT134" s="5">
        <v>2.2737367544323201E-13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/>
      <c r="CD134" s="3">
        <v>0</v>
      </c>
      <c r="CE134" s="3">
        <v>7.6088817955418803E-3</v>
      </c>
      <c r="CF134" s="3">
        <v>1.14133226933128E-2</v>
      </c>
      <c r="CG134" s="3">
        <v>2.9272510842484799E-2</v>
      </c>
      <c r="CO134" s="12">
        <f t="shared" si="5"/>
        <v>132</v>
      </c>
      <c r="CP134" s="12" t="s">
        <v>460</v>
      </c>
      <c r="CQ134" s="12">
        <v>-6932.9651888096796</v>
      </c>
      <c r="CR134" s="12">
        <v>0.106524345137586</v>
      </c>
    </row>
    <row r="135" spans="1:96" x14ac:dyDescent="0.25">
      <c r="A135" s="3">
        <f t="shared" si="4"/>
        <v>133</v>
      </c>
      <c r="B135" s="3" t="s">
        <v>460</v>
      </c>
      <c r="C135" s="5">
        <v>4.6257853682618602E-5</v>
      </c>
      <c r="D135" s="3">
        <v>2.67126534527051E-3</v>
      </c>
      <c r="E135" s="5">
        <v>-2.8844897315138999E-7</v>
      </c>
      <c r="F135" s="3">
        <v>0</v>
      </c>
      <c r="G135" s="5">
        <v>3.5210064197599402E-8</v>
      </c>
      <c r="H135" s="3">
        <v>0</v>
      </c>
      <c r="I135" s="3">
        <v>0</v>
      </c>
      <c r="J135" s="3">
        <v>-2.6078563146256801E-3</v>
      </c>
      <c r="K135" s="3"/>
      <c r="L135" s="5">
        <v>-1.68979338468489E-5</v>
      </c>
      <c r="M135" s="5">
        <v>-1.55749691543861E-6</v>
      </c>
      <c r="N135" s="5">
        <v>-1.6259270694263299E-6</v>
      </c>
      <c r="O135" s="5">
        <v>-2.8844889676804499E-7</v>
      </c>
      <c r="P135" s="3">
        <v>0</v>
      </c>
      <c r="Q135" s="5">
        <v>3.52101156564366E-8</v>
      </c>
      <c r="R135" s="3">
        <v>0</v>
      </c>
      <c r="S135" s="3">
        <v>0</v>
      </c>
      <c r="T135" s="5">
        <v>6.1435657983111003E-7</v>
      </c>
      <c r="U135" s="3"/>
      <c r="V135" s="5">
        <v>-2.9268768297896502E-7</v>
      </c>
      <c r="W135" s="3">
        <v>-66.861047596647595</v>
      </c>
      <c r="X135" s="3">
        <v>-51.334636504407797</v>
      </c>
      <c r="Y135" s="3">
        <v>6.99983853606214</v>
      </c>
      <c r="Z135" s="3">
        <v>0</v>
      </c>
      <c r="AA135" s="3">
        <v>-0.248232079214778</v>
      </c>
      <c r="AB135" s="3">
        <v>0</v>
      </c>
      <c r="AC135" s="3">
        <v>0</v>
      </c>
      <c r="AD135" s="3">
        <v>-22.3751904011447</v>
      </c>
      <c r="AE135" s="3"/>
      <c r="AF135" s="3">
        <v>9.7172852057620093E-2</v>
      </c>
      <c r="AG135" s="3">
        <v>-6912.9209547072896</v>
      </c>
      <c r="AH135" s="3">
        <v>-8275.0447310218296</v>
      </c>
      <c r="AI135" s="3">
        <v>4130.09228219755</v>
      </c>
      <c r="AJ135" s="3">
        <v>-118.054485847289</v>
      </c>
      <c r="AK135" s="3">
        <v>-547.75056805130896</v>
      </c>
      <c r="AL135" s="3">
        <v>-25.472398302869099</v>
      </c>
      <c r="AM135" s="3">
        <v>-17.738035013710501</v>
      </c>
      <c r="AN135" s="3">
        <v>-1401.8747169488299</v>
      </c>
      <c r="AO135" s="3"/>
      <c r="AP135" s="3">
        <v>-657.078301718989</v>
      </c>
      <c r="AQ135" s="3">
        <v>-66.861047596647595</v>
      </c>
      <c r="AR135" s="3">
        <v>-51.334636504407797</v>
      </c>
      <c r="AS135" s="3">
        <v>6.99983853606214</v>
      </c>
      <c r="AT135" s="3">
        <v>0</v>
      </c>
      <c r="AU135" s="3">
        <v>-0.248232079214778</v>
      </c>
      <c r="AV135" s="3">
        <v>0</v>
      </c>
      <c r="AW135" s="3">
        <v>0</v>
      </c>
      <c r="AX135" s="3">
        <v>-22.3751904011447</v>
      </c>
      <c r="AY135" s="3"/>
      <c r="AZ135" s="3">
        <v>9.7172852057620093E-2</v>
      </c>
      <c r="BA135" s="3">
        <v>-6846.0599533684899</v>
      </c>
      <c r="BB135" s="3">
        <v>-8223.7127657827696</v>
      </c>
      <c r="BC135" s="3">
        <v>4123.0924439499304</v>
      </c>
      <c r="BD135" s="3">
        <v>-118.054485847289</v>
      </c>
      <c r="BE135" s="3">
        <v>-547.50233600730405</v>
      </c>
      <c r="BF135" s="3">
        <v>-25.472398302869099</v>
      </c>
      <c r="BG135" s="3">
        <v>-17.738035013710501</v>
      </c>
      <c r="BH135" s="3">
        <v>-1379.49691869137</v>
      </c>
      <c r="BI135" s="3"/>
      <c r="BJ135" s="3">
        <v>-657.17545767311299</v>
      </c>
      <c r="BK135" s="5">
        <v>4.7815350626478903E-5</v>
      </c>
      <c r="BL135" s="3">
        <v>2.67289127259573E-3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-2.6084706712481399E-3</v>
      </c>
      <c r="BS135" s="3"/>
      <c r="BT135" s="5">
        <v>-1.6605246173639902E-5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/>
      <c r="CD135" s="3">
        <v>0</v>
      </c>
      <c r="CE135" s="5">
        <v>3.3041324059013298E-6</v>
      </c>
      <c r="CF135" s="5">
        <v>4.9561986088519899E-6</v>
      </c>
      <c r="CG135" s="5">
        <v>1.27114935250303E-5</v>
      </c>
      <c r="CO135" s="12">
        <f t="shared" si="5"/>
        <v>133</v>
      </c>
      <c r="CP135" s="12" t="s">
        <v>460</v>
      </c>
      <c r="CQ135" s="12">
        <v>-6912.9209547072896</v>
      </c>
      <c r="CR135" s="14">
        <v>4.6257853682618602E-5</v>
      </c>
    </row>
    <row r="136" spans="1:96" x14ac:dyDescent="0.25">
      <c r="A136" s="3">
        <f t="shared" si="4"/>
        <v>134</v>
      </c>
      <c r="B136" s="3" t="s">
        <v>460</v>
      </c>
      <c r="C136" s="5">
        <v>-1.6370904631912699E-11</v>
      </c>
      <c r="D136" s="3">
        <v>0</v>
      </c>
      <c r="E136" s="5">
        <v>1.8189894035458601E-12</v>
      </c>
      <c r="F136" s="3">
        <v>0</v>
      </c>
      <c r="G136" s="5">
        <v>1.13686837721616E-13</v>
      </c>
      <c r="H136" s="3">
        <v>0</v>
      </c>
      <c r="I136" s="3">
        <v>0</v>
      </c>
      <c r="J136" s="5">
        <v>-1.5461409930139799E-11</v>
      </c>
      <c r="K136" s="3"/>
      <c r="L136" s="5">
        <v>-3.4106051316484799E-13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/>
      <c r="V136" s="3">
        <v>0</v>
      </c>
      <c r="W136" s="3">
        <v>-66.970940962695593</v>
      </c>
      <c r="X136" s="3">
        <v>-51.676956248055099</v>
      </c>
      <c r="Y136" s="3">
        <v>7.0151812671891198</v>
      </c>
      <c r="Z136" s="3">
        <v>0</v>
      </c>
      <c r="AA136" s="3">
        <v>-0.248234896325842</v>
      </c>
      <c r="AB136" s="3">
        <v>0</v>
      </c>
      <c r="AC136" s="3">
        <v>0</v>
      </c>
      <c r="AD136" s="3">
        <v>-22.154753963413</v>
      </c>
      <c r="AE136" s="3"/>
      <c r="AF136" s="3">
        <v>9.3822877909301494E-2</v>
      </c>
      <c r="AG136" s="3">
        <v>-6933.6045833933904</v>
      </c>
      <c r="AH136" s="3">
        <v>-8341.8625139249198</v>
      </c>
      <c r="AI136" s="3">
        <v>4082.03518393487</v>
      </c>
      <c r="AJ136" s="3">
        <v>-122.589111866653</v>
      </c>
      <c r="AK136" s="3">
        <v>-549.31038741656096</v>
      </c>
      <c r="AL136" s="3">
        <v>-25.981272688297999</v>
      </c>
      <c r="AM136" s="3">
        <v>-21.882864562525601</v>
      </c>
      <c r="AN136" s="3">
        <v>-1397.8128956590899</v>
      </c>
      <c r="AO136" s="3"/>
      <c r="AP136" s="3">
        <v>-556.20072121021201</v>
      </c>
      <c r="AQ136" s="3">
        <v>-66.970940962695593</v>
      </c>
      <c r="AR136" s="3">
        <v>-51.676956248055099</v>
      </c>
      <c r="AS136" s="3">
        <v>7.0151812671891198</v>
      </c>
      <c r="AT136" s="3">
        <v>0</v>
      </c>
      <c r="AU136" s="3">
        <v>-0.248234896325842</v>
      </c>
      <c r="AV136" s="3">
        <v>0</v>
      </c>
      <c r="AW136" s="3">
        <v>0</v>
      </c>
      <c r="AX136" s="3">
        <v>-22.154753963413</v>
      </c>
      <c r="AY136" s="3"/>
      <c r="AZ136" s="3">
        <v>9.3822877909301494E-2</v>
      </c>
      <c r="BA136" s="3">
        <v>-6866.6336424306701</v>
      </c>
      <c r="BB136" s="3">
        <v>-8290.1855576768594</v>
      </c>
      <c r="BC136" s="3">
        <v>4075.0200026676798</v>
      </c>
      <c r="BD136" s="3">
        <v>-122.589111866653</v>
      </c>
      <c r="BE136" s="3">
        <v>-549.06215252023503</v>
      </c>
      <c r="BF136" s="3">
        <v>-25.981272688297999</v>
      </c>
      <c r="BG136" s="3">
        <v>-21.882864562525601</v>
      </c>
      <c r="BH136" s="3">
        <v>-1375.6581416956601</v>
      </c>
      <c r="BI136" s="3"/>
      <c r="BJ136" s="3">
        <v>-556.29454408812103</v>
      </c>
      <c r="BK136" s="5">
        <v>-1.6370904631912699E-11</v>
      </c>
      <c r="BL136" s="3">
        <v>0</v>
      </c>
      <c r="BM136" s="5">
        <v>1.8189894035458601E-12</v>
      </c>
      <c r="BN136" s="3">
        <v>0</v>
      </c>
      <c r="BO136" s="5">
        <v>1.13686837721616E-13</v>
      </c>
      <c r="BP136" s="3">
        <v>0</v>
      </c>
      <c r="BQ136" s="3">
        <v>0</v>
      </c>
      <c r="BR136" s="5">
        <v>-1.5461409930139799E-11</v>
      </c>
      <c r="BS136" s="3"/>
      <c r="BT136" s="5">
        <v>-3.4106051316484799E-13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/>
      <c r="CD136" s="3">
        <v>0</v>
      </c>
      <c r="CE136" s="5">
        <v>-1.16935033085091E-12</v>
      </c>
      <c r="CF136" s="5">
        <v>-1.75402549627636E-12</v>
      </c>
      <c r="CG136" s="5">
        <v>-4.4986663163241603E-12</v>
      </c>
      <c r="CO136" s="12">
        <f t="shared" si="5"/>
        <v>134</v>
      </c>
      <c r="CP136" s="12" t="s">
        <v>460</v>
      </c>
      <c r="CQ136" s="12">
        <v>-6933.6045833933904</v>
      </c>
      <c r="CR136" s="14">
        <v>-1.6370904631912699E-11</v>
      </c>
    </row>
    <row r="137" spans="1:96" x14ac:dyDescent="0.25">
      <c r="A137" s="3">
        <f t="shared" si="4"/>
        <v>135</v>
      </c>
      <c r="B137" s="3" t="s">
        <v>460</v>
      </c>
      <c r="C137" s="5">
        <v>-2.18278728425503E-11</v>
      </c>
      <c r="D137" s="3">
        <v>0</v>
      </c>
      <c r="E137" s="5">
        <v>-9.0949470177292804E-13</v>
      </c>
      <c r="F137" s="3">
        <v>0</v>
      </c>
      <c r="G137" s="5">
        <v>1.13686837721616E-13</v>
      </c>
      <c r="H137" s="3">
        <v>0</v>
      </c>
      <c r="I137" s="3">
        <v>0</v>
      </c>
      <c r="J137" s="5">
        <v>-2.4328983272425801E-11</v>
      </c>
      <c r="K137" s="3"/>
      <c r="L137" s="5">
        <v>2.2737367544323201E-13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/>
      <c r="V137" s="3">
        <v>0</v>
      </c>
      <c r="W137" s="3">
        <v>-66.860404290233006</v>
      </c>
      <c r="X137" s="3">
        <v>-51.335301338963497</v>
      </c>
      <c r="Y137" s="3">
        <v>7.0042658413326704</v>
      </c>
      <c r="Z137" s="3">
        <v>0</v>
      </c>
      <c r="AA137" s="3">
        <v>-0.248222602315542</v>
      </c>
      <c r="AB137" s="3">
        <v>0</v>
      </c>
      <c r="AC137" s="3">
        <v>0</v>
      </c>
      <c r="AD137" s="3">
        <v>-22.3760608738732</v>
      </c>
      <c r="AE137" s="3"/>
      <c r="AF137" s="3">
        <v>9.4914683586649201E-2</v>
      </c>
      <c r="AG137" s="3">
        <v>-6999.2749454180203</v>
      </c>
      <c r="AH137" s="3">
        <v>-8298.7318689716394</v>
      </c>
      <c r="AI137" s="3">
        <v>3993.8725102136</v>
      </c>
      <c r="AJ137" s="3">
        <v>-120.117135469345</v>
      </c>
      <c r="AK137" s="3">
        <v>-551.37145212893699</v>
      </c>
      <c r="AL137" s="3">
        <v>-26.525232483538701</v>
      </c>
      <c r="AM137" s="3">
        <v>-20.419545174895202</v>
      </c>
      <c r="AN137" s="3">
        <v>-1395.5530039750399</v>
      </c>
      <c r="AO137" s="3"/>
      <c r="AP137" s="3">
        <v>-580.42921742822102</v>
      </c>
      <c r="AQ137" s="3">
        <v>-66.860404290233006</v>
      </c>
      <c r="AR137" s="3">
        <v>-51.335301338963497</v>
      </c>
      <c r="AS137" s="3">
        <v>7.0042658413326704</v>
      </c>
      <c r="AT137" s="3">
        <v>0</v>
      </c>
      <c r="AU137" s="3">
        <v>-0.248222602315542</v>
      </c>
      <c r="AV137" s="3">
        <v>0</v>
      </c>
      <c r="AW137" s="3">
        <v>0</v>
      </c>
      <c r="AX137" s="3">
        <v>-22.3760608738732</v>
      </c>
      <c r="AY137" s="3"/>
      <c r="AZ137" s="3">
        <v>9.4914683586649201E-2</v>
      </c>
      <c r="BA137" s="3">
        <v>-6932.4145411277595</v>
      </c>
      <c r="BB137" s="3">
        <v>-8247.3965676326807</v>
      </c>
      <c r="BC137" s="3">
        <v>3986.8682443722701</v>
      </c>
      <c r="BD137" s="3">
        <v>-120.117135469345</v>
      </c>
      <c r="BE137" s="3">
        <v>-551.123229526621</v>
      </c>
      <c r="BF137" s="3">
        <v>-26.525232483538701</v>
      </c>
      <c r="BG137" s="3">
        <v>-20.419545174895202</v>
      </c>
      <c r="BH137" s="3">
        <v>-1373.1769431011401</v>
      </c>
      <c r="BI137" s="3"/>
      <c r="BJ137" s="3">
        <v>-580.52413211180794</v>
      </c>
      <c r="BK137" s="5">
        <v>-2.18278728425503E-11</v>
      </c>
      <c r="BL137" s="3">
        <v>0</v>
      </c>
      <c r="BM137" s="5">
        <v>-9.0949470177292804E-13</v>
      </c>
      <c r="BN137" s="3">
        <v>0</v>
      </c>
      <c r="BO137" s="5">
        <v>1.13686837721616E-13</v>
      </c>
      <c r="BP137" s="3">
        <v>0</v>
      </c>
      <c r="BQ137" s="3">
        <v>0</v>
      </c>
      <c r="BR137" s="5">
        <v>-2.4328983272425801E-11</v>
      </c>
      <c r="BS137" s="3"/>
      <c r="BT137" s="5">
        <v>2.2737367544323201E-13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/>
      <c r="CD137" s="3">
        <v>0</v>
      </c>
      <c r="CE137" s="5">
        <v>-1.5591337744678799E-12</v>
      </c>
      <c r="CF137" s="5">
        <v>-2.3387006617018201E-12</v>
      </c>
      <c r="CG137" s="5">
        <v>-5.9982217550988799E-12</v>
      </c>
      <c r="CO137" s="12">
        <f t="shared" si="5"/>
        <v>135</v>
      </c>
      <c r="CP137" s="12" t="s">
        <v>460</v>
      </c>
      <c r="CQ137" s="12">
        <v>-6999.2749454180203</v>
      </c>
      <c r="CR137" s="14">
        <v>-2.18278728425503E-11</v>
      </c>
    </row>
    <row r="138" spans="1:96" x14ac:dyDescent="0.25">
      <c r="A138" s="3">
        <f t="shared" si="4"/>
        <v>136</v>
      </c>
      <c r="B138" s="3" t="s">
        <v>460</v>
      </c>
      <c r="C138" s="3">
        <v>-16.243567129513401</v>
      </c>
      <c r="D138" s="3">
        <v>12.6919639346188</v>
      </c>
      <c r="E138" s="3">
        <v>3.9479433919027498</v>
      </c>
      <c r="F138" s="3">
        <v>-3.6850326035255101</v>
      </c>
      <c r="G138" s="3">
        <v>-5.0139784077650802</v>
      </c>
      <c r="H138" s="3">
        <v>-4.6231992608056799E-2</v>
      </c>
      <c r="I138" s="3">
        <v>0</v>
      </c>
      <c r="J138" s="3">
        <v>-5.4885203693547702</v>
      </c>
      <c r="K138" s="3"/>
      <c r="L138" s="3">
        <v>-18.649711082777099</v>
      </c>
      <c r="M138" s="3">
        <v>5.1512468743193303</v>
      </c>
      <c r="N138" s="3">
        <v>1.09747933111611</v>
      </c>
      <c r="O138" s="3">
        <v>3.9479433919039901</v>
      </c>
      <c r="P138" s="3">
        <v>0</v>
      </c>
      <c r="Q138" s="3">
        <v>-4.0158892789384504E-3</v>
      </c>
      <c r="R138" s="3">
        <v>0</v>
      </c>
      <c r="S138" s="3">
        <v>0</v>
      </c>
      <c r="T138" s="3">
        <v>-0.604773819224519</v>
      </c>
      <c r="U138" s="3"/>
      <c r="V138" s="3">
        <v>0.71461385980271097</v>
      </c>
      <c r="W138" s="3">
        <v>-67.092770508736905</v>
      </c>
      <c r="X138" s="3">
        <v>-52.770297310150198</v>
      </c>
      <c r="Y138" s="3">
        <v>6.8170790062698199</v>
      </c>
      <c r="Z138" s="3">
        <v>0</v>
      </c>
      <c r="AA138" s="3">
        <v>-0.24771606781545399</v>
      </c>
      <c r="AB138" s="3">
        <v>0</v>
      </c>
      <c r="AC138" s="3">
        <v>0</v>
      </c>
      <c r="AD138" s="3">
        <v>-21.5389029378739</v>
      </c>
      <c r="AE138" s="3"/>
      <c r="AF138" s="3">
        <v>0.647066800832933</v>
      </c>
      <c r="AG138" s="3">
        <v>-6984.0104714691297</v>
      </c>
      <c r="AH138" s="3">
        <v>-8220.2601355374409</v>
      </c>
      <c r="AI138" s="3">
        <v>4040.7725614916899</v>
      </c>
      <c r="AJ138" s="3">
        <v>-121.753988233103</v>
      </c>
      <c r="AK138" s="3">
        <v>-553.72363734315297</v>
      </c>
      <c r="AL138" s="3">
        <v>-26.111937083042299</v>
      </c>
      <c r="AM138" s="3">
        <v>-21.1361876693982</v>
      </c>
      <c r="AN138" s="3">
        <v>-1421.5695891724199</v>
      </c>
      <c r="AO138" s="3"/>
      <c r="AP138" s="3">
        <v>-660.22755792225803</v>
      </c>
      <c r="AQ138" s="3">
        <v>-67.092770508736905</v>
      </c>
      <c r="AR138" s="3">
        <v>-52.770297310150198</v>
      </c>
      <c r="AS138" s="3">
        <v>6.8170790062698199</v>
      </c>
      <c r="AT138" s="3">
        <v>0</v>
      </c>
      <c r="AU138" s="3">
        <v>-0.24771606781545399</v>
      </c>
      <c r="AV138" s="3">
        <v>0</v>
      </c>
      <c r="AW138" s="3">
        <v>0</v>
      </c>
      <c r="AX138" s="3">
        <v>-21.5389029378739</v>
      </c>
      <c r="AY138" s="3"/>
      <c r="AZ138" s="3">
        <v>0.647066800832933</v>
      </c>
      <c r="BA138" s="3">
        <v>-6900.6741338308702</v>
      </c>
      <c r="BB138" s="3">
        <v>-8180.1818021619101</v>
      </c>
      <c r="BC138" s="3">
        <v>4030.0075390935199</v>
      </c>
      <c r="BD138" s="3">
        <v>-118.068955629578</v>
      </c>
      <c r="BE138" s="3">
        <v>-548.46194286757202</v>
      </c>
      <c r="BF138" s="3">
        <v>-26.0657050904342</v>
      </c>
      <c r="BG138" s="3">
        <v>-21.1361876693982</v>
      </c>
      <c r="BH138" s="3">
        <v>-1394.5421658651901</v>
      </c>
      <c r="BI138" s="3"/>
      <c r="BJ138" s="3">
        <v>-642.22491364031396</v>
      </c>
      <c r="BK138" s="3">
        <v>-21.394814003832799</v>
      </c>
      <c r="BL138" s="3">
        <v>11.5944846035027</v>
      </c>
      <c r="BM138" s="5">
        <v>-9.0949470177292804E-13</v>
      </c>
      <c r="BN138" s="3">
        <v>-3.6850326035255101</v>
      </c>
      <c r="BO138" s="3">
        <v>-5.0099625184860797</v>
      </c>
      <c r="BP138" s="3">
        <v>-4.6231992608056799E-2</v>
      </c>
      <c r="BQ138" s="3">
        <v>0</v>
      </c>
      <c r="BR138" s="3">
        <v>-4.8837465501301303</v>
      </c>
      <c r="BS138" s="3"/>
      <c r="BT138" s="3">
        <v>-19.364324942579898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/>
      <c r="CD138" s="3">
        <v>0</v>
      </c>
      <c r="CE138" s="3">
        <v>-1.16025479496524</v>
      </c>
      <c r="CF138" s="3">
        <v>-1.74038219244786</v>
      </c>
      <c r="CG138" s="3">
        <v>-4.4636744239560402</v>
      </c>
      <c r="CO138" s="12">
        <f t="shared" si="5"/>
        <v>136</v>
      </c>
      <c r="CP138" s="12" t="s">
        <v>460</v>
      </c>
      <c r="CQ138" s="12">
        <v>-6984.0104714691297</v>
      </c>
      <c r="CR138" s="12">
        <v>-16.243567129513401</v>
      </c>
    </row>
    <row r="139" spans="1:96" x14ac:dyDescent="0.25">
      <c r="A139" s="3">
        <f t="shared" si="4"/>
        <v>137</v>
      </c>
      <c r="B139" s="3" t="s">
        <v>460</v>
      </c>
      <c r="C139" s="3">
        <v>-24.120005224711299</v>
      </c>
      <c r="D139" s="3">
        <v>9.1535385204369994</v>
      </c>
      <c r="E139" s="3">
        <v>1.42012845883028</v>
      </c>
      <c r="F139" s="3">
        <v>-3.7355550369816202</v>
      </c>
      <c r="G139" s="3">
        <v>-5.2829580186231597</v>
      </c>
      <c r="H139" s="3">
        <v>-0.63103688052123597</v>
      </c>
      <c r="I139" s="3">
        <v>0</v>
      </c>
      <c r="J139" s="3">
        <v>-2.8306611726450202</v>
      </c>
      <c r="K139" s="3"/>
      <c r="L139" s="3">
        <v>-22.213461095208899</v>
      </c>
      <c r="M139" s="3">
        <v>1.87528402834477</v>
      </c>
      <c r="N139" s="3">
        <v>-0.75996838802682698</v>
      </c>
      <c r="O139" s="3">
        <v>1.4201284588304199</v>
      </c>
      <c r="P139" s="3">
        <v>0</v>
      </c>
      <c r="Q139" s="3">
        <v>-7.4606197652232501E-3</v>
      </c>
      <c r="R139" s="3">
        <v>0</v>
      </c>
      <c r="S139" s="3">
        <v>0</v>
      </c>
      <c r="T139" s="3">
        <v>-0.198219162770258</v>
      </c>
      <c r="U139" s="3"/>
      <c r="V139" s="3">
        <v>1.42080374007664</v>
      </c>
      <c r="W139" s="3">
        <v>-64.443325672498801</v>
      </c>
      <c r="X139" s="3">
        <v>-46.641554699599901</v>
      </c>
      <c r="Y139" s="3">
        <v>7.9500807654969003</v>
      </c>
      <c r="Z139" s="3">
        <v>0</v>
      </c>
      <c r="AA139" s="3">
        <v>-0.242690790509481</v>
      </c>
      <c r="AB139" s="3">
        <v>0</v>
      </c>
      <c r="AC139" s="3">
        <v>0</v>
      </c>
      <c r="AD139" s="3">
        <v>-24.153856121955702</v>
      </c>
      <c r="AE139" s="3"/>
      <c r="AF139" s="3">
        <v>-1.3553048259306899</v>
      </c>
      <c r="AG139" s="3">
        <v>-7067.0717355145998</v>
      </c>
      <c r="AH139" s="3">
        <v>-8329.15228176247</v>
      </c>
      <c r="AI139" s="3">
        <v>4020.0693403927598</v>
      </c>
      <c r="AJ139" s="3">
        <v>-127.78790211470501</v>
      </c>
      <c r="AK139" s="3">
        <v>-567.77845842050999</v>
      </c>
      <c r="AL139" s="3">
        <v>-27.036939189503101</v>
      </c>
      <c r="AM139" s="3">
        <v>-24.7248216745676</v>
      </c>
      <c r="AN139" s="3">
        <v>-1404.05607307316</v>
      </c>
      <c r="AO139" s="3"/>
      <c r="AP139" s="3">
        <v>-606.60459967243401</v>
      </c>
      <c r="AQ139" s="3">
        <v>-64.443325672498801</v>
      </c>
      <c r="AR139" s="3">
        <v>-46.641554699599901</v>
      </c>
      <c r="AS139" s="3">
        <v>7.9500807654969003</v>
      </c>
      <c r="AT139" s="3">
        <v>0</v>
      </c>
      <c r="AU139" s="3">
        <v>-0.242690790509481</v>
      </c>
      <c r="AV139" s="3">
        <v>0</v>
      </c>
      <c r="AW139" s="3">
        <v>0</v>
      </c>
      <c r="AX139" s="3">
        <v>-24.153856121955702</v>
      </c>
      <c r="AY139" s="3"/>
      <c r="AZ139" s="3">
        <v>-1.3553048259306899</v>
      </c>
      <c r="BA139" s="3">
        <v>-6978.5084046173897</v>
      </c>
      <c r="BB139" s="3">
        <v>-8291.6642655833093</v>
      </c>
      <c r="BC139" s="3">
        <v>4010.6991311684301</v>
      </c>
      <c r="BD139" s="3">
        <v>-124.052347077723</v>
      </c>
      <c r="BE139" s="3">
        <v>-562.25280961137798</v>
      </c>
      <c r="BF139" s="3">
        <v>-26.405902308981901</v>
      </c>
      <c r="BG139" s="3">
        <v>-24.7248216745676</v>
      </c>
      <c r="BH139" s="3">
        <v>-1377.07155577856</v>
      </c>
      <c r="BI139" s="3"/>
      <c r="BJ139" s="3">
        <v>-583.03583375129404</v>
      </c>
      <c r="BK139" s="3">
        <v>-25.995289253056399</v>
      </c>
      <c r="BL139" s="3">
        <v>9.9135069084641092</v>
      </c>
      <c r="BM139" s="5">
        <v>-4.5474735088646402E-13</v>
      </c>
      <c r="BN139" s="3">
        <v>-3.7355550369816202</v>
      </c>
      <c r="BO139" s="3">
        <v>-5.2754973988579597</v>
      </c>
      <c r="BP139" s="3">
        <v>-0.63103688052123597</v>
      </c>
      <c r="BQ139" s="3">
        <v>0</v>
      </c>
      <c r="BR139" s="3">
        <v>-2.6324420098746901</v>
      </c>
      <c r="BS139" s="3"/>
      <c r="BT139" s="3">
        <v>-23.634264835285499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/>
      <c r="CD139" s="3">
        <v>0</v>
      </c>
      <c r="CE139" s="3">
        <v>-1.7228575160508099</v>
      </c>
      <c r="CF139" s="3">
        <v>-2.58428627407622</v>
      </c>
      <c r="CG139" s="3">
        <v>-6.6280915742708197</v>
      </c>
      <c r="CO139" s="12">
        <f t="shared" si="5"/>
        <v>137</v>
      </c>
      <c r="CP139" s="12" t="s">
        <v>460</v>
      </c>
      <c r="CQ139" s="12">
        <v>-7067.0717355145998</v>
      </c>
      <c r="CR139" s="12">
        <v>-24.120005224711299</v>
      </c>
    </row>
    <row r="140" spans="1:96" x14ac:dyDescent="0.25">
      <c r="A140" s="3">
        <f t="shared" si="4"/>
        <v>138</v>
      </c>
      <c r="B140" s="3" t="s">
        <v>460</v>
      </c>
      <c r="C140" s="3">
        <v>-18.350505937700301</v>
      </c>
      <c r="D140" s="3">
        <v>15.6293450012035</v>
      </c>
      <c r="E140" s="3">
        <v>3.24902505680484</v>
      </c>
      <c r="F140" s="3">
        <v>-3.1791827192484998</v>
      </c>
      <c r="G140" s="3">
        <v>-4.6909327019278599</v>
      </c>
      <c r="H140" s="3">
        <v>-2.2219791950565299E-2</v>
      </c>
      <c r="I140" s="3">
        <v>0</v>
      </c>
      <c r="J140" s="3">
        <v>-6.46425829157943</v>
      </c>
      <c r="K140" s="3"/>
      <c r="L140" s="3">
        <v>-22.872282490999901</v>
      </c>
      <c r="M140" s="3">
        <v>4.7002920814749896</v>
      </c>
      <c r="N140" s="3">
        <v>1.01203217088548</v>
      </c>
      <c r="O140" s="3">
        <v>3.24902505680542</v>
      </c>
      <c r="P140" s="3">
        <v>0</v>
      </c>
      <c r="Q140" s="3">
        <v>-3.8619305342352502E-3</v>
      </c>
      <c r="R140" s="3">
        <v>0</v>
      </c>
      <c r="S140" s="3">
        <v>0</v>
      </c>
      <c r="T140" s="3">
        <v>-0.44705927330717499</v>
      </c>
      <c r="U140" s="3"/>
      <c r="V140" s="3">
        <v>0.89015605762552497</v>
      </c>
      <c r="W140" s="3">
        <v>-67.161440320496993</v>
      </c>
      <c r="X140" s="3">
        <v>-52.765443700271</v>
      </c>
      <c r="Y140" s="3">
        <v>6.8160238177765802</v>
      </c>
      <c r="Z140" s="3">
        <v>0</v>
      </c>
      <c r="AA140" s="3">
        <v>-0.247716190872182</v>
      </c>
      <c r="AB140" s="3">
        <v>0</v>
      </c>
      <c r="AC140" s="3">
        <v>0</v>
      </c>
      <c r="AD140" s="3">
        <v>-21.6107946356159</v>
      </c>
      <c r="AE140" s="3"/>
      <c r="AF140" s="3">
        <v>0.64649038848554496</v>
      </c>
      <c r="AG140" s="3">
        <v>-6928.3513494009303</v>
      </c>
      <c r="AH140" s="3">
        <v>-8279.74557426309</v>
      </c>
      <c r="AI140" s="3">
        <v>4103.9408831171104</v>
      </c>
      <c r="AJ140" s="3">
        <v>-121.229371211241</v>
      </c>
      <c r="AK140" s="3">
        <v>-551.45707132548205</v>
      </c>
      <c r="AL140" s="3">
        <v>-21.978272138342799</v>
      </c>
      <c r="AM140" s="3">
        <v>-13.5242355198688</v>
      </c>
      <c r="AN140" s="3">
        <v>-1411.7331404218801</v>
      </c>
      <c r="AO140" s="3"/>
      <c r="AP140" s="3">
        <v>-632.62456763812395</v>
      </c>
      <c r="AQ140" s="3">
        <v>-67.161440320496993</v>
      </c>
      <c r="AR140" s="3">
        <v>-52.765443700271</v>
      </c>
      <c r="AS140" s="3">
        <v>6.8160238177765802</v>
      </c>
      <c r="AT140" s="3">
        <v>0</v>
      </c>
      <c r="AU140" s="3">
        <v>-0.247716190872182</v>
      </c>
      <c r="AV140" s="3">
        <v>0</v>
      </c>
      <c r="AW140" s="3">
        <v>0</v>
      </c>
      <c r="AX140" s="3">
        <v>-21.6107946356159</v>
      </c>
      <c r="AY140" s="3"/>
      <c r="AZ140" s="3">
        <v>0.64649038848554496</v>
      </c>
      <c r="BA140" s="3">
        <v>-6842.8394031427297</v>
      </c>
      <c r="BB140" s="3">
        <v>-8242.6094755640297</v>
      </c>
      <c r="BC140" s="3">
        <v>4093.8758342425199</v>
      </c>
      <c r="BD140" s="3">
        <v>-118.050188491992</v>
      </c>
      <c r="BE140" s="3">
        <v>-546.51842243268197</v>
      </c>
      <c r="BF140" s="3">
        <v>-21.956052346392202</v>
      </c>
      <c r="BG140" s="3">
        <v>-13.5242355198688</v>
      </c>
      <c r="BH140" s="3">
        <v>-1383.6580874946801</v>
      </c>
      <c r="BI140" s="3"/>
      <c r="BJ140" s="3">
        <v>-610.39877553560905</v>
      </c>
      <c r="BK140" s="3">
        <v>-23.050798019175101</v>
      </c>
      <c r="BL140" s="3">
        <v>14.617312830317999</v>
      </c>
      <c r="BM140" s="3">
        <v>0</v>
      </c>
      <c r="BN140" s="3">
        <v>-3.1791827192484998</v>
      </c>
      <c r="BO140" s="3">
        <v>-4.6870707713936799</v>
      </c>
      <c r="BP140" s="3">
        <v>-2.2219791950565299E-2</v>
      </c>
      <c r="BQ140" s="3">
        <v>0</v>
      </c>
      <c r="BR140" s="3">
        <v>-6.0171990182723203</v>
      </c>
      <c r="BS140" s="3"/>
      <c r="BT140" s="3">
        <v>-23.762438548625401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/>
      <c r="CD140" s="3">
        <v>0</v>
      </c>
      <c r="CE140" s="3">
        <v>-1.31075042412145</v>
      </c>
      <c r="CF140" s="3">
        <v>-1.96612563618217</v>
      </c>
      <c r="CG140" s="3">
        <v>-5.0426537082449299</v>
      </c>
      <c r="CO140" s="12">
        <f t="shared" si="5"/>
        <v>138</v>
      </c>
      <c r="CP140" s="12" t="s">
        <v>460</v>
      </c>
      <c r="CQ140" s="12">
        <v>-6928.3513494009303</v>
      </c>
      <c r="CR140" s="12">
        <v>-18.350505937700301</v>
      </c>
    </row>
    <row r="141" spans="1:96" x14ac:dyDescent="0.25">
      <c r="A141" s="3">
        <f t="shared" si="4"/>
        <v>139</v>
      </c>
      <c r="B141" s="3" t="s">
        <v>460</v>
      </c>
      <c r="C141" s="3">
        <v>-17.479352741668698</v>
      </c>
      <c r="D141" s="3">
        <v>12.3098042618712</v>
      </c>
      <c r="E141" s="3">
        <v>3.2932965737290898</v>
      </c>
      <c r="F141" s="3">
        <v>-2.9956948859853298</v>
      </c>
      <c r="G141" s="3">
        <v>-4.5501641709951199</v>
      </c>
      <c r="H141" s="3">
        <v>-3.50653771586735E-2</v>
      </c>
      <c r="I141" s="3">
        <v>0</v>
      </c>
      <c r="J141" s="3">
        <v>-6.0230920954086304</v>
      </c>
      <c r="K141" s="3"/>
      <c r="L141" s="3">
        <v>-19.4784370477194</v>
      </c>
      <c r="M141" s="3">
        <v>4.3065235115558202</v>
      </c>
      <c r="N141" s="3">
        <v>-0.14506320091442099</v>
      </c>
      <c r="O141" s="3">
        <v>3.2932965737287301</v>
      </c>
      <c r="P141" s="3">
        <v>0</v>
      </c>
      <c r="Q141" s="3">
        <v>-1.1021014387727101E-3</v>
      </c>
      <c r="R141" s="3">
        <v>0</v>
      </c>
      <c r="S141" s="3">
        <v>0</v>
      </c>
      <c r="T141" s="3">
        <v>-0.13735968961798101</v>
      </c>
      <c r="U141" s="3"/>
      <c r="V141" s="3">
        <v>1.2967519297982799</v>
      </c>
      <c r="W141" s="3">
        <v>-67.0784447969951</v>
      </c>
      <c r="X141" s="3">
        <v>-52.767572115192102</v>
      </c>
      <c r="Y141" s="3">
        <v>6.8175327351171902</v>
      </c>
      <c r="Z141" s="3">
        <v>0</v>
      </c>
      <c r="AA141" s="3">
        <v>-0.247668232413887</v>
      </c>
      <c r="AB141" s="3">
        <v>0</v>
      </c>
      <c r="AC141" s="3">
        <v>0</v>
      </c>
      <c r="AD141" s="3">
        <v>-21.526150907761298</v>
      </c>
      <c r="AE141" s="3"/>
      <c r="AF141" s="3">
        <v>0.64541372325493596</v>
      </c>
      <c r="AG141" s="3">
        <v>-6971.93158690363</v>
      </c>
      <c r="AH141" s="3">
        <v>-8267.8140285017398</v>
      </c>
      <c r="AI141" s="3">
        <v>4059.24570723955</v>
      </c>
      <c r="AJ141" s="3">
        <v>-123.353136415664</v>
      </c>
      <c r="AK141" s="3">
        <v>-566.01212526914799</v>
      </c>
      <c r="AL141" s="3">
        <v>-25.039759018822298</v>
      </c>
      <c r="AM141" s="3">
        <v>-15.863658900901999</v>
      </c>
      <c r="AN141" s="3">
        <v>-1434.8052320797799</v>
      </c>
      <c r="AO141" s="3"/>
      <c r="AP141" s="3">
        <v>-598.28935395712404</v>
      </c>
      <c r="AQ141" s="3">
        <v>-67.0784447969951</v>
      </c>
      <c r="AR141" s="3">
        <v>-52.767572115192102</v>
      </c>
      <c r="AS141" s="3">
        <v>6.8175327351171902</v>
      </c>
      <c r="AT141" s="3">
        <v>0</v>
      </c>
      <c r="AU141" s="3">
        <v>-0.247668232413887</v>
      </c>
      <c r="AV141" s="3">
        <v>0</v>
      </c>
      <c r="AW141" s="3">
        <v>0</v>
      </c>
      <c r="AX141" s="3">
        <v>-21.526150907761298</v>
      </c>
      <c r="AY141" s="3"/>
      <c r="AZ141" s="3">
        <v>0.64541372325493596</v>
      </c>
      <c r="BA141" s="3">
        <v>-6887.3737893649704</v>
      </c>
      <c r="BB141" s="3">
        <v>-8227.3562606484193</v>
      </c>
      <c r="BC141" s="3">
        <v>4049.13487793071</v>
      </c>
      <c r="BD141" s="3">
        <v>-120.357441529678</v>
      </c>
      <c r="BE141" s="3">
        <v>-561.21429286573903</v>
      </c>
      <c r="BF141" s="3">
        <v>-25.0046936416636</v>
      </c>
      <c r="BG141" s="3">
        <v>-15.863658900901999</v>
      </c>
      <c r="BH141" s="3">
        <v>-1407.2559890766099</v>
      </c>
      <c r="BI141" s="3"/>
      <c r="BJ141" s="3">
        <v>-579.45633063265996</v>
      </c>
      <c r="BK141" s="3">
        <v>-21.785876253225101</v>
      </c>
      <c r="BL141" s="3">
        <v>12.454867462785799</v>
      </c>
      <c r="BM141" s="5">
        <v>4.5474735088646402E-13</v>
      </c>
      <c r="BN141" s="3">
        <v>-2.9956948859853298</v>
      </c>
      <c r="BO141" s="3">
        <v>-4.5490620695562702</v>
      </c>
      <c r="BP141" s="3">
        <v>-3.50653771586735E-2</v>
      </c>
      <c r="BQ141" s="3">
        <v>0</v>
      </c>
      <c r="BR141" s="3">
        <v>-5.8857324057908</v>
      </c>
      <c r="BS141" s="3"/>
      <c r="BT141" s="3">
        <v>-20.775188977517601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/>
      <c r="CD141" s="3">
        <v>0</v>
      </c>
      <c r="CE141" s="3">
        <v>-1.24852519583348</v>
      </c>
      <c r="CF141" s="3">
        <v>-1.87278779375021</v>
      </c>
      <c r="CG141" s="3">
        <v>-4.8032639110735502</v>
      </c>
      <c r="CO141" s="12">
        <f t="shared" si="5"/>
        <v>139</v>
      </c>
      <c r="CP141" s="12" t="s">
        <v>460</v>
      </c>
      <c r="CQ141" s="12">
        <v>-6971.93158690363</v>
      </c>
      <c r="CR141" s="12">
        <v>-17.479352741668698</v>
      </c>
    </row>
    <row r="142" spans="1:96" x14ac:dyDescent="0.25">
      <c r="A142" s="3">
        <f t="shared" si="4"/>
        <v>140</v>
      </c>
      <c r="B142" s="3" t="s">
        <v>460</v>
      </c>
      <c r="C142" s="3">
        <v>-19.756958176169999</v>
      </c>
      <c r="D142" s="3">
        <v>14.809799148726601</v>
      </c>
      <c r="E142" s="3">
        <v>0.59156496930972902</v>
      </c>
      <c r="F142" s="3">
        <v>-3.0985649713251702</v>
      </c>
      <c r="G142" s="3">
        <v>-4.1859859974688298</v>
      </c>
      <c r="H142" s="3">
        <v>-5.0726707067028098E-4</v>
      </c>
      <c r="I142" s="3">
        <v>0</v>
      </c>
      <c r="J142" s="3">
        <v>-6.1004343025570096</v>
      </c>
      <c r="K142" s="3"/>
      <c r="L142" s="3">
        <v>-21.7728297557776</v>
      </c>
      <c r="M142" s="3">
        <v>0.82141810616330702</v>
      </c>
      <c r="N142" s="3">
        <v>0.31556426528571502</v>
      </c>
      <c r="O142" s="3">
        <v>0.59156496931045299</v>
      </c>
      <c r="P142" s="3">
        <v>0</v>
      </c>
      <c r="Q142" s="3">
        <v>4.1324709310990903E-3</v>
      </c>
      <c r="R142" s="3">
        <v>0</v>
      </c>
      <c r="S142" s="3">
        <v>0</v>
      </c>
      <c r="T142" s="3">
        <v>-0.185772076926881</v>
      </c>
      <c r="U142" s="3"/>
      <c r="V142" s="3">
        <v>9.5928477562919195E-2</v>
      </c>
      <c r="W142" s="3">
        <v>-67.175229739537798</v>
      </c>
      <c r="X142" s="3">
        <v>-52.762791502329499</v>
      </c>
      <c r="Y142" s="3">
        <v>6.8177205397421199</v>
      </c>
      <c r="Z142" s="3">
        <v>0</v>
      </c>
      <c r="AA142" s="3">
        <v>-0.24769585573404601</v>
      </c>
      <c r="AB142" s="3">
        <v>0</v>
      </c>
      <c r="AC142" s="3">
        <v>0</v>
      </c>
      <c r="AD142" s="3">
        <v>-21.626731601404501</v>
      </c>
      <c r="AE142" s="3"/>
      <c r="AF142" s="3">
        <v>0.64426868018818795</v>
      </c>
      <c r="AG142" s="3">
        <v>-6990.91415845969</v>
      </c>
      <c r="AH142" s="3">
        <v>-8341.8313915526105</v>
      </c>
      <c r="AI142" s="3">
        <v>4058.74604932906</v>
      </c>
      <c r="AJ142" s="3">
        <v>-133.15973226256199</v>
      </c>
      <c r="AK142" s="3">
        <v>-562.849984150365</v>
      </c>
      <c r="AL142" s="3">
        <v>-24.724238710758801</v>
      </c>
      <c r="AM142" s="3">
        <v>-14.470668866706401</v>
      </c>
      <c r="AN142" s="3">
        <v>-1410.83534713676</v>
      </c>
      <c r="AO142" s="3"/>
      <c r="AP142" s="3">
        <v>-561.78884510898297</v>
      </c>
      <c r="AQ142" s="3">
        <v>-67.175229739537798</v>
      </c>
      <c r="AR142" s="3">
        <v>-52.762791502329499</v>
      </c>
      <c r="AS142" s="3">
        <v>6.8177205397421199</v>
      </c>
      <c r="AT142" s="3">
        <v>0</v>
      </c>
      <c r="AU142" s="3">
        <v>-0.24769585573404601</v>
      </c>
      <c r="AV142" s="3">
        <v>0</v>
      </c>
      <c r="AW142" s="3">
        <v>0</v>
      </c>
      <c r="AX142" s="3">
        <v>-21.626731601404501</v>
      </c>
      <c r="AY142" s="3"/>
      <c r="AZ142" s="3">
        <v>0.64426868018818795</v>
      </c>
      <c r="BA142" s="3">
        <v>-6903.9819705439804</v>
      </c>
      <c r="BB142" s="3">
        <v>-8303.8783991990003</v>
      </c>
      <c r="BC142" s="3">
        <v>4051.3367638200102</v>
      </c>
      <c r="BD142" s="3">
        <v>-130.06116729123701</v>
      </c>
      <c r="BE142" s="3">
        <v>-558.41630229716202</v>
      </c>
      <c r="BF142" s="3">
        <v>-24.723731443688202</v>
      </c>
      <c r="BG142" s="3">
        <v>-14.470668866706401</v>
      </c>
      <c r="BH142" s="3">
        <v>-1383.1081812328</v>
      </c>
      <c r="BI142" s="3"/>
      <c r="BJ142" s="3">
        <v>-540.66028403339396</v>
      </c>
      <c r="BK142" s="3">
        <v>-20.578376282333</v>
      </c>
      <c r="BL142" s="3">
        <v>14.4942348834411</v>
      </c>
      <c r="BM142" s="5">
        <v>-9.0949470177292804E-13</v>
      </c>
      <c r="BN142" s="3">
        <v>-3.0985649713251702</v>
      </c>
      <c r="BO142" s="3">
        <v>-4.19011846839987</v>
      </c>
      <c r="BP142" s="3">
        <v>-5.0726707067028098E-4</v>
      </c>
      <c r="BQ142" s="3">
        <v>0</v>
      </c>
      <c r="BR142" s="3">
        <v>-5.9146622256300798</v>
      </c>
      <c r="BS142" s="3"/>
      <c r="BT142" s="3">
        <v>-21.8687582333406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/>
      <c r="CD142" s="3">
        <v>0</v>
      </c>
      <c r="CE142" s="3">
        <v>-1.41121129829786</v>
      </c>
      <c r="CF142" s="3">
        <v>-2.1168169474467802</v>
      </c>
      <c r="CG142" s="3">
        <v>-5.4291417767410604</v>
      </c>
      <c r="CO142" s="12">
        <f t="shared" si="5"/>
        <v>140</v>
      </c>
      <c r="CP142" s="12" t="s">
        <v>460</v>
      </c>
      <c r="CQ142" s="12">
        <v>-6990.91415845969</v>
      </c>
      <c r="CR142" s="12">
        <v>-19.756958176169999</v>
      </c>
    </row>
    <row r="143" spans="1:96" x14ac:dyDescent="0.25">
      <c r="A143" s="3">
        <f t="shared" si="4"/>
        <v>141</v>
      </c>
      <c r="B143" s="3" t="s">
        <v>460</v>
      </c>
      <c r="C143" s="3">
        <v>-19.440250005922302</v>
      </c>
      <c r="D143" s="3">
        <v>14.570564299625399</v>
      </c>
      <c r="E143" s="3">
        <v>3.0133523811468899</v>
      </c>
      <c r="F143" s="3">
        <v>-2.32897547924347</v>
      </c>
      <c r="G143" s="3">
        <v>-5.3845114824963503</v>
      </c>
      <c r="H143" s="3">
        <v>-0.231133108238748</v>
      </c>
      <c r="I143" s="3">
        <v>0</v>
      </c>
      <c r="J143" s="3">
        <v>-9.9658225636585502</v>
      </c>
      <c r="K143" s="3"/>
      <c r="L143" s="3">
        <v>-19.1137240530594</v>
      </c>
      <c r="M143" s="3">
        <v>4.1527559061413903</v>
      </c>
      <c r="N143" s="3">
        <v>0.43501422131517098</v>
      </c>
      <c r="O143" s="3">
        <v>3.0133523811458698</v>
      </c>
      <c r="P143" s="3">
        <v>0</v>
      </c>
      <c r="Q143" s="3">
        <v>-4.2496869660139701E-3</v>
      </c>
      <c r="R143" s="3">
        <v>0</v>
      </c>
      <c r="S143" s="3">
        <v>0</v>
      </c>
      <c r="T143" s="3">
        <v>-0.289690257707022</v>
      </c>
      <c r="U143" s="3"/>
      <c r="V143" s="3">
        <v>0.99832924835340697</v>
      </c>
      <c r="W143" s="3">
        <v>-67.030522670732196</v>
      </c>
      <c r="X143" s="3">
        <v>-52.763775101743398</v>
      </c>
      <c r="Y143" s="3">
        <v>6.8162608758786698</v>
      </c>
      <c r="Z143" s="3">
        <v>0</v>
      </c>
      <c r="AA143" s="3">
        <v>-0.24771813200079401</v>
      </c>
      <c r="AB143" s="3">
        <v>0</v>
      </c>
      <c r="AC143" s="3">
        <v>0</v>
      </c>
      <c r="AD143" s="3">
        <v>-21.480788006489998</v>
      </c>
      <c r="AE143" s="3"/>
      <c r="AF143" s="3">
        <v>0.64549769362324405</v>
      </c>
      <c r="AG143" s="3">
        <v>-6909.9102737788198</v>
      </c>
      <c r="AH143" s="3">
        <v>-8284.4467790298204</v>
      </c>
      <c r="AI143" s="3">
        <v>4067.0895234292402</v>
      </c>
      <c r="AJ143" s="3">
        <v>-125.68198767438901</v>
      </c>
      <c r="AK143" s="3">
        <v>-552.66249310894204</v>
      </c>
      <c r="AL143" s="3">
        <v>-23.9737900998981</v>
      </c>
      <c r="AM143" s="3">
        <v>-10.6683142043861</v>
      </c>
      <c r="AN143" s="3">
        <v>-1423.5505795660799</v>
      </c>
      <c r="AO143" s="3"/>
      <c r="AP143" s="3">
        <v>-556.01585352454094</v>
      </c>
      <c r="AQ143" s="3">
        <v>-67.030522670732196</v>
      </c>
      <c r="AR143" s="3">
        <v>-52.763775101743398</v>
      </c>
      <c r="AS143" s="3">
        <v>6.8162608758786698</v>
      </c>
      <c r="AT143" s="3">
        <v>0</v>
      </c>
      <c r="AU143" s="3">
        <v>-0.24771813200079401</v>
      </c>
      <c r="AV143" s="3">
        <v>0</v>
      </c>
      <c r="AW143" s="3">
        <v>0</v>
      </c>
      <c r="AX143" s="3">
        <v>-21.480788006489998</v>
      </c>
      <c r="AY143" s="3"/>
      <c r="AZ143" s="3">
        <v>0.64549769362324405</v>
      </c>
      <c r="BA143" s="3">
        <v>-6823.4395011021597</v>
      </c>
      <c r="BB143" s="3">
        <v>-8246.2535682276994</v>
      </c>
      <c r="BC143" s="3">
        <v>4057.2599101722099</v>
      </c>
      <c r="BD143" s="3">
        <v>-123.353012195145</v>
      </c>
      <c r="BE143" s="3">
        <v>-547.03026349444497</v>
      </c>
      <c r="BF143" s="3">
        <v>-23.742656991659299</v>
      </c>
      <c r="BG143" s="3">
        <v>-10.6683142043861</v>
      </c>
      <c r="BH143" s="3">
        <v>-1392.10396899593</v>
      </c>
      <c r="BI143" s="3"/>
      <c r="BJ143" s="3">
        <v>-537.54762716510504</v>
      </c>
      <c r="BK143" s="3">
        <v>-23.593005912063699</v>
      </c>
      <c r="BL143" s="3">
        <v>14.135550078310199</v>
      </c>
      <c r="BM143" s="5">
        <v>9.0949470177292804E-13</v>
      </c>
      <c r="BN143" s="3">
        <v>-2.32897547924347</v>
      </c>
      <c r="BO143" s="3">
        <v>-5.3802617955303704</v>
      </c>
      <c r="BP143" s="3">
        <v>-0.231133108238748</v>
      </c>
      <c r="BQ143" s="3">
        <v>0</v>
      </c>
      <c r="BR143" s="3">
        <v>-9.6761323059515707</v>
      </c>
      <c r="BS143" s="3"/>
      <c r="BT143" s="3">
        <v>-20.112053301412701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/>
      <c r="CD143" s="3">
        <v>0</v>
      </c>
      <c r="CE143" s="3">
        <v>-1.3885892861373099</v>
      </c>
      <c r="CF143" s="3">
        <v>-2.08288392920596</v>
      </c>
      <c r="CG143" s="3">
        <v>-5.3421114989627299</v>
      </c>
      <c r="CO143" s="12">
        <f t="shared" si="5"/>
        <v>141</v>
      </c>
      <c r="CP143" s="12" t="s">
        <v>460</v>
      </c>
      <c r="CQ143" s="12">
        <v>-6909.9102737788198</v>
      </c>
      <c r="CR143" s="12">
        <v>-19.440250005922302</v>
      </c>
    </row>
    <row r="144" spans="1:96" x14ac:dyDescent="0.25">
      <c r="A144" s="3">
        <f t="shared" si="4"/>
        <v>142</v>
      </c>
      <c r="B144" s="3" t="s">
        <v>460</v>
      </c>
      <c r="C144" s="3">
        <v>-20.213224847906499</v>
      </c>
      <c r="D144" s="3">
        <v>16.5043558240613</v>
      </c>
      <c r="E144" s="3">
        <v>1.3527523744696699</v>
      </c>
      <c r="F144" s="3">
        <v>-1.8599201296486401</v>
      </c>
      <c r="G144" s="3">
        <v>-5.0427858290232699</v>
      </c>
      <c r="H144" s="3">
        <v>-1.8195919372864501E-2</v>
      </c>
      <c r="I144" s="3">
        <v>0</v>
      </c>
      <c r="J144" s="3">
        <v>-10.602222884195699</v>
      </c>
      <c r="K144" s="3"/>
      <c r="L144" s="3">
        <v>-20.547208284193101</v>
      </c>
      <c r="M144" s="3">
        <v>2.67989159292252</v>
      </c>
      <c r="N144" s="3">
        <v>7.7315306443907203E-2</v>
      </c>
      <c r="O144" s="3">
        <v>1.3527523744680401</v>
      </c>
      <c r="P144" s="3">
        <v>0</v>
      </c>
      <c r="Q144" s="3">
        <v>-2.9582507984185998E-3</v>
      </c>
      <c r="R144" s="3">
        <v>0</v>
      </c>
      <c r="S144" s="3">
        <v>0</v>
      </c>
      <c r="T144" s="3">
        <v>0.331235730462481</v>
      </c>
      <c r="U144" s="3"/>
      <c r="V144" s="3">
        <v>0.921546432346522</v>
      </c>
      <c r="W144" s="3">
        <v>-67.283383580628396</v>
      </c>
      <c r="X144" s="3">
        <v>-52.7601470473845</v>
      </c>
      <c r="Y144" s="3">
        <v>6.8184372664194397</v>
      </c>
      <c r="Z144" s="3">
        <v>0</v>
      </c>
      <c r="AA144" s="3">
        <v>-0.24769324358556599</v>
      </c>
      <c r="AB144" s="3">
        <v>0</v>
      </c>
      <c r="AC144" s="3">
        <v>0</v>
      </c>
      <c r="AD144" s="3">
        <v>-21.7364176704904</v>
      </c>
      <c r="AE144" s="3"/>
      <c r="AF144" s="3">
        <v>0.64243711441266205</v>
      </c>
      <c r="AG144" s="3">
        <v>-6969.6145665358599</v>
      </c>
      <c r="AH144" s="3">
        <v>-8312.4857662358099</v>
      </c>
      <c r="AI144" s="3">
        <v>4097.18585644008</v>
      </c>
      <c r="AJ144" s="3">
        <v>-124.637324964775</v>
      </c>
      <c r="AK144" s="3">
        <v>-558.74611216617404</v>
      </c>
      <c r="AL144" s="3">
        <v>-23.531716816840699</v>
      </c>
      <c r="AM144" s="3">
        <v>-8.8637119746866695</v>
      </c>
      <c r="AN144" s="3">
        <v>-1410.8982291525101</v>
      </c>
      <c r="AO144" s="3"/>
      <c r="AP144" s="3">
        <v>-627.63756166514395</v>
      </c>
      <c r="AQ144" s="3">
        <v>-67.283383580628396</v>
      </c>
      <c r="AR144" s="3">
        <v>-52.7601470473845</v>
      </c>
      <c r="AS144" s="3">
        <v>6.8184372664194397</v>
      </c>
      <c r="AT144" s="3">
        <v>0</v>
      </c>
      <c r="AU144" s="3">
        <v>-0.24769324358556599</v>
      </c>
      <c r="AV144" s="3">
        <v>0</v>
      </c>
      <c r="AW144" s="3">
        <v>0</v>
      </c>
      <c r="AX144" s="3">
        <v>-21.7364176704904</v>
      </c>
      <c r="AY144" s="3"/>
      <c r="AZ144" s="3">
        <v>0.64243711441266205</v>
      </c>
      <c r="BA144" s="3">
        <v>-6882.1179581073202</v>
      </c>
      <c r="BB144" s="3">
        <v>-8276.2299750124894</v>
      </c>
      <c r="BC144" s="3">
        <v>4089.0146667991899</v>
      </c>
      <c r="BD144" s="3">
        <v>-122.77740483512601</v>
      </c>
      <c r="BE144" s="3">
        <v>-553.45563309356498</v>
      </c>
      <c r="BF144" s="3">
        <v>-23.513520897467799</v>
      </c>
      <c r="BG144" s="3">
        <v>-8.8637119746866695</v>
      </c>
      <c r="BH144" s="3">
        <v>-1378.55958859782</v>
      </c>
      <c r="BI144" s="3"/>
      <c r="BJ144" s="3">
        <v>-607.73279049536302</v>
      </c>
      <c r="BK144" s="3">
        <v>-22.893116440829498</v>
      </c>
      <c r="BL144" s="3">
        <v>16.427040517617598</v>
      </c>
      <c r="BM144" s="5">
        <v>1.8189894035458601E-12</v>
      </c>
      <c r="BN144" s="3">
        <v>-1.8599201296486401</v>
      </c>
      <c r="BO144" s="3">
        <v>-5.0398275782248403</v>
      </c>
      <c r="BP144" s="3">
        <v>-1.8195919372864501E-2</v>
      </c>
      <c r="BQ144" s="3">
        <v>0</v>
      </c>
      <c r="BR144" s="3">
        <v>-10.933458614658299</v>
      </c>
      <c r="BS144" s="3"/>
      <c r="BT144" s="3">
        <v>-21.4687547165396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/>
      <c r="CD144" s="3">
        <v>0</v>
      </c>
      <c r="CE144" s="3">
        <v>-1.4438017748504699</v>
      </c>
      <c r="CF144" s="3">
        <v>-2.1657026622757001</v>
      </c>
      <c r="CG144" s="3">
        <v>-5.5545222339334703</v>
      </c>
      <c r="CO144" s="12">
        <f t="shared" si="5"/>
        <v>142</v>
      </c>
      <c r="CP144" s="12" t="s">
        <v>460</v>
      </c>
      <c r="CQ144" s="12">
        <v>-6969.6145665358599</v>
      </c>
      <c r="CR144" s="12">
        <v>-20.213224847906499</v>
      </c>
    </row>
    <row r="145" spans="1:96" x14ac:dyDescent="0.25">
      <c r="A145" s="3">
        <f t="shared" si="4"/>
        <v>143</v>
      </c>
      <c r="B145" s="3" t="s">
        <v>460</v>
      </c>
      <c r="C145" s="3">
        <v>-19.205384527564998</v>
      </c>
      <c r="D145" s="3">
        <v>15.8760660883745</v>
      </c>
      <c r="E145" s="3">
        <v>1.36124566551644</v>
      </c>
      <c r="F145" s="3">
        <v>-2.8720296374925902</v>
      </c>
      <c r="G145" s="3">
        <v>-5.8750795281982802</v>
      </c>
      <c r="H145" s="3">
        <v>-2.93756073179452E-3</v>
      </c>
      <c r="I145" s="3">
        <v>0</v>
      </c>
      <c r="J145" s="3">
        <v>-6.70854466632818</v>
      </c>
      <c r="K145" s="3"/>
      <c r="L145" s="3">
        <v>-20.984104888700799</v>
      </c>
      <c r="M145" s="3">
        <v>1.84628560651711</v>
      </c>
      <c r="N145" s="3">
        <v>0.46419470001044499</v>
      </c>
      <c r="O145" s="3">
        <v>1.3612456655163301</v>
      </c>
      <c r="P145" s="3">
        <v>0</v>
      </c>
      <c r="Q145" s="3">
        <v>-3.4848257117520401E-3</v>
      </c>
      <c r="R145" s="3">
        <v>0</v>
      </c>
      <c r="S145" s="3">
        <v>0</v>
      </c>
      <c r="T145" s="3">
        <v>-0.292931860267657</v>
      </c>
      <c r="U145" s="3"/>
      <c r="V145" s="3">
        <v>0.31726192696973499</v>
      </c>
      <c r="W145" s="3">
        <v>-67.074451613102994</v>
      </c>
      <c r="X145" s="3">
        <v>-52.765970729056797</v>
      </c>
      <c r="Y145" s="3">
        <v>6.8168028496875097</v>
      </c>
      <c r="Z145" s="3">
        <v>0</v>
      </c>
      <c r="AA145" s="3">
        <v>-0.24772679440706399</v>
      </c>
      <c r="AB145" s="3">
        <v>0</v>
      </c>
      <c r="AC145" s="3">
        <v>0</v>
      </c>
      <c r="AD145" s="3">
        <v>-21.523977920616201</v>
      </c>
      <c r="AE145" s="3"/>
      <c r="AF145" s="3">
        <v>0.64642098128951297</v>
      </c>
      <c r="AG145" s="3">
        <v>-6949.2784467768797</v>
      </c>
      <c r="AH145" s="3">
        <v>-8286.3541505272406</v>
      </c>
      <c r="AI145" s="3">
        <v>4111.51770984419</v>
      </c>
      <c r="AJ145" s="3">
        <v>-127.375044775072</v>
      </c>
      <c r="AK145" s="3">
        <v>-558.82105587704302</v>
      </c>
      <c r="AL145" s="3">
        <v>-21.198776630631599</v>
      </c>
      <c r="AM145" s="3">
        <v>-12.2370873904667</v>
      </c>
      <c r="AN145" s="3">
        <v>-1419.3670267056</v>
      </c>
      <c r="AO145" s="3"/>
      <c r="AP145" s="3">
        <v>-635.44301471501501</v>
      </c>
      <c r="AQ145" s="3">
        <v>-67.074451613102994</v>
      </c>
      <c r="AR145" s="3">
        <v>-52.765970729056797</v>
      </c>
      <c r="AS145" s="3">
        <v>6.8168028496875097</v>
      </c>
      <c r="AT145" s="3">
        <v>0</v>
      </c>
      <c r="AU145" s="3">
        <v>-0.24772679440706399</v>
      </c>
      <c r="AV145" s="3">
        <v>0</v>
      </c>
      <c r="AW145" s="3">
        <v>0</v>
      </c>
      <c r="AX145" s="3">
        <v>-21.523977920616201</v>
      </c>
      <c r="AY145" s="3"/>
      <c r="AZ145" s="3">
        <v>0.64642098128951297</v>
      </c>
      <c r="BA145" s="3">
        <v>-6862.9986106362103</v>
      </c>
      <c r="BB145" s="3">
        <v>-8249.4642458865492</v>
      </c>
      <c r="BC145" s="3">
        <v>4103.3396613289797</v>
      </c>
      <c r="BD145" s="3">
        <v>-124.503015137579</v>
      </c>
      <c r="BE145" s="3">
        <v>-552.69824955443801</v>
      </c>
      <c r="BF145" s="3">
        <v>-21.195839069899801</v>
      </c>
      <c r="BG145" s="3">
        <v>-12.2370873904667</v>
      </c>
      <c r="BH145" s="3">
        <v>-1391.1345041186501</v>
      </c>
      <c r="BI145" s="3"/>
      <c r="BJ145" s="3">
        <v>-615.10533080760399</v>
      </c>
      <c r="BK145" s="3">
        <v>-21.051670134082102</v>
      </c>
      <c r="BL145" s="3">
        <v>15.4118713883636</v>
      </c>
      <c r="BM145" s="3">
        <v>0</v>
      </c>
      <c r="BN145" s="3">
        <v>-2.8720296374925902</v>
      </c>
      <c r="BO145" s="3">
        <v>-5.8715947024865001</v>
      </c>
      <c r="BP145" s="3">
        <v>-2.93756073179452E-3</v>
      </c>
      <c r="BQ145" s="3">
        <v>0</v>
      </c>
      <c r="BR145" s="3">
        <v>-6.4156128060606097</v>
      </c>
      <c r="BS145" s="3"/>
      <c r="BT145" s="3">
        <v>-21.301366815670502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/>
      <c r="CD145" s="3">
        <v>0</v>
      </c>
      <c r="CE145" s="3">
        <v>-1.3718131805403599</v>
      </c>
      <c r="CF145" s="3">
        <v>-2.0577197708105399</v>
      </c>
      <c r="CG145" s="3">
        <v>-5.27757130157537</v>
      </c>
      <c r="CO145" s="12">
        <f t="shared" si="5"/>
        <v>143</v>
      </c>
      <c r="CP145" s="12" t="s">
        <v>460</v>
      </c>
      <c r="CQ145" s="12">
        <v>-6949.2784467768797</v>
      </c>
      <c r="CR145" s="12">
        <v>-19.205384527564998</v>
      </c>
    </row>
    <row r="146" spans="1:96" x14ac:dyDescent="0.25">
      <c r="A146" s="3">
        <f t="shared" si="4"/>
        <v>144</v>
      </c>
      <c r="B146" s="3" t="s">
        <v>460</v>
      </c>
      <c r="C146" s="3">
        <v>-18.858021147749199</v>
      </c>
      <c r="D146" s="3">
        <v>15.8744645181177</v>
      </c>
      <c r="E146" s="3">
        <v>0.28057362457002499</v>
      </c>
      <c r="F146" s="3">
        <v>-1.9463970560303201</v>
      </c>
      <c r="G146" s="3">
        <v>-5.0205667139097203</v>
      </c>
      <c r="H146" s="3">
        <v>-9.0060557982241096E-4</v>
      </c>
      <c r="I146" s="3">
        <v>0</v>
      </c>
      <c r="J146" s="3">
        <v>-7.6264261309888797</v>
      </c>
      <c r="K146" s="3"/>
      <c r="L146" s="3">
        <v>-20.418768783918601</v>
      </c>
      <c r="M146" s="3">
        <v>0.79369994157050905</v>
      </c>
      <c r="N146" s="3">
        <v>1.3563319824996299E-3</v>
      </c>
      <c r="O146" s="3">
        <v>0.28057362457025897</v>
      </c>
      <c r="P146" s="3">
        <v>0</v>
      </c>
      <c r="Q146" s="3">
        <v>6.6998332476003698E-4</v>
      </c>
      <c r="R146" s="3">
        <v>0</v>
      </c>
      <c r="S146" s="3">
        <v>0</v>
      </c>
      <c r="T146" s="3">
        <v>8.7715068299147006E-2</v>
      </c>
      <c r="U146" s="3"/>
      <c r="V146" s="3">
        <v>0.42338493339383398</v>
      </c>
      <c r="W146" s="3">
        <v>-66.883032017248695</v>
      </c>
      <c r="X146" s="3">
        <v>-51.683462991142299</v>
      </c>
      <c r="Y146" s="3">
        <v>6.8240716156960399</v>
      </c>
      <c r="Z146" s="3">
        <v>0</v>
      </c>
      <c r="AA146" s="3">
        <v>-0.24777603187598099</v>
      </c>
      <c r="AB146" s="3">
        <v>0</v>
      </c>
      <c r="AC146" s="3">
        <v>0</v>
      </c>
      <c r="AD146" s="3">
        <v>-22.3930559012943</v>
      </c>
      <c r="AE146" s="3"/>
      <c r="AF146" s="3">
        <v>0.61719129136796103</v>
      </c>
      <c r="AG146" s="3">
        <v>-6899.7022752127004</v>
      </c>
      <c r="AH146" s="3">
        <v>-8322.0098892686092</v>
      </c>
      <c r="AI146" s="3">
        <v>4145.6670739024603</v>
      </c>
      <c r="AJ146" s="3">
        <v>-124.55805971513399</v>
      </c>
      <c r="AK146" s="3">
        <v>-546.77037150835599</v>
      </c>
      <c r="AL146" s="3">
        <v>-25.171974947875</v>
      </c>
      <c r="AM146" s="3">
        <v>-10.0937242508164</v>
      </c>
      <c r="AN146" s="3">
        <v>-1396.94853013037</v>
      </c>
      <c r="AO146" s="3"/>
      <c r="AP146" s="3">
        <v>-619.81679929399399</v>
      </c>
      <c r="AQ146" s="3">
        <v>-66.883032017248695</v>
      </c>
      <c r="AR146" s="3">
        <v>-51.683462991142299</v>
      </c>
      <c r="AS146" s="3">
        <v>6.8240716156960399</v>
      </c>
      <c r="AT146" s="3">
        <v>0</v>
      </c>
      <c r="AU146" s="3">
        <v>-0.24777603187598099</v>
      </c>
      <c r="AV146" s="3">
        <v>0</v>
      </c>
      <c r="AW146" s="3">
        <v>0</v>
      </c>
      <c r="AX146" s="3">
        <v>-22.3930559012943</v>
      </c>
      <c r="AY146" s="3"/>
      <c r="AZ146" s="3">
        <v>0.61719129136796103</v>
      </c>
      <c r="BA146" s="3">
        <v>-6813.9612220477002</v>
      </c>
      <c r="BB146" s="3">
        <v>-8286.2008907955897</v>
      </c>
      <c r="BC146" s="3">
        <v>4138.5624286621896</v>
      </c>
      <c r="BD146" s="3">
        <v>-122.611662659104</v>
      </c>
      <c r="BE146" s="3">
        <v>-541.50202876257003</v>
      </c>
      <c r="BF146" s="3">
        <v>-25.171074342295199</v>
      </c>
      <c r="BG146" s="3">
        <v>-10.0937242508164</v>
      </c>
      <c r="BH146" s="3">
        <v>-1366.9290480980901</v>
      </c>
      <c r="BI146" s="3"/>
      <c r="BJ146" s="3">
        <v>-600.015221801444</v>
      </c>
      <c r="BK146" s="3">
        <v>-19.6517210893198</v>
      </c>
      <c r="BL146" s="3">
        <v>15.8731081861351</v>
      </c>
      <c r="BM146" s="3">
        <v>0</v>
      </c>
      <c r="BN146" s="3">
        <v>-1.9463970560303201</v>
      </c>
      <c r="BO146" s="3">
        <v>-5.0212366972344897</v>
      </c>
      <c r="BP146" s="3">
        <v>-9.0060557982241096E-4</v>
      </c>
      <c r="BQ146" s="3">
        <v>0</v>
      </c>
      <c r="BR146" s="3">
        <v>-7.7141411992879503</v>
      </c>
      <c r="BS146" s="3"/>
      <c r="BT146" s="3">
        <v>-20.842153717312499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/>
      <c r="CD146" s="3">
        <v>0</v>
      </c>
      <c r="CE146" s="3">
        <v>-1.34700151055352</v>
      </c>
      <c r="CF146" s="3">
        <v>-2.02050226583028</v>
      </c>
      <c r="CG146" s="3">
        <v>-5.18211708133299</v>
      </c>
      <c r="CO146" s="12">
        <f t="shared" si="5"/>
        <v>144</v>
      </c>
      <c r="CP146" s="12" t="s">
        <v>460</v>
      </c>
      <c r="CQ146" s="12">
        <v>-6899.7022752127004</v>
      </c>
      <c r="CR146" s="12">
        <v>-18.858021147749199</v>
      </c>
    </row>
    <row r="147" spans="1:96" x14ac:dyDescent="0.25">
      <c r="A147" s="3">
        <f t="shared" si="4"/>
        <v>145</v>
      </c>
      <c r="B147" s="3" t="s">
        <v>460</v>
      </c>
      <c r="C147" s="3">
        <v>-20.331437447610401</v>
      </c>
      <c r="D147" s="3">
        <v>16.440763856506202</v>
      </c>
      <c r="E147" s="3">
        <v>0.16883782503146</v>
      </c>
      <c r="F147" s="3">
        <v>-1.4969384768345599</v>
      </c>
      <c r="G147" s="3">
        <v>-4.0796545250536802</v>
      </c>
      <c r="H147" s="3">
        <v>-1.6350316721094799E-2</v>
      </c>
      <c r="I147" s="3">
        <v>0</v>
      </c>
      <c r="J147" s="3">
        <v>-10.097165911192</v>
      </c>
      <c r="K147" s="3"/>
      <c r="L147" s="3">
        <v>-21.250929899346598</v>
      </c>
      <c r="M147" s="3">
        <v>0.757709500773458</v>
      </c>
      <c r="N147" s="3">
        <v>6.6946129687479997E-2</v>
      </c>
      <c r="O147" s="3">
        <v>0.16883782503058001</v>
      </c>
      <c r="P147" s="3">
        <v>0</v>
      </c>
      <c r="Q147" s="3">
        <v>-1.84722638633483E-3</v>
      </c>
      <c r="R147" s="3">
        <v>0</v>
      </c>
      <c r="S147" s="3">
        <v>0</v>
      </c>
      <c r="T147" s="3">
        <v>0.172111043063225</v>
      </c>
      <c r="U147" s="3"/>
      <c r="V147" s="3">
        <v>0.35166172937849799</v>
      </c>
      <c r="W147" s="3">
        <v>-67.179939551167607</v>
      </c>
      <c r="X147" s="3">
        <v>-52.7626123457201</v>
      </c>
      <c r="Y147" s="3">
        <v>6.8175718242194101</v>
      </c>
      <c r="Z147" s="3">
        <v>0</v>
      </c>
      <c r="AA147" s="3">
        <v>-0.247705584235588</v>
      </c>
      <c r="AB147" s="3">
        <v>0</v>
      </c>
      <c r="AC147" s="3">
        <v>0</v>
      </c>
      <c r="AD147" s="3">
        <v>-21.631756418662</v>
      </c>
      <c r="AE147" s="3"/>
      <c r="AF147" s="3">
        <v>0.64456297323068301</v>
      </c>
      <c r="AG147" s="3">
        <v>-7014.3009560422997</v>
      </c>
      <c r="AH147" s="3">
        <v>-8343.8461296307996</v>
      </c>
      <c r="AI147" s="3">
        <v>4086.1667754528198</v>
      </c>
      <c r="AJ147" s="3">
        <v>-126.26959833875701</v>
      </c>
      <c r="AK147" s="3">
        <v>-558.92328280916502</v>
      </c>
      <c r="AL147" s="3">
        <v>-25.511708965610801</v>
      </c>
      <c r="AM147" s="3">
        <v>-12.4079163394797</v>
      </c>
      <c r="AN147" s="3">
        <v>-1405.583445297</v>
      </c>
      <c r="AO147" s="3"/>
      <c r="AP147" s="3">
        <v>-627.92565011429895</v>
      </c>
      <c r="AQ147" s="3">
        <v>-67.179939551167607</v>
      </c>
      <c r="AR147" s="3">
        <v>-52.7626123457201</v>
      </c>
      <c r="AS147" s="3">
        <v>6.8175718242194101</v>
      </c>
      <c r="AT147" s="3">
        <v>0</v>
      </c>
      <c r="AU147" s="3">
        <v>-0.247705584235588</v>
      </c>
      <c r="AV147" s="3">
        <v>0</v>
      </c>
      <c r="AW147" s="3">
        <v>0</v>
      </c>
      <c r="AX147" s="3">
        <v>-21.631756418662</v>
      </c>
      <c r="AY147" s="3"/>
      <c r="AZ147" s="3">
        <v>0.64456297323068301</v>
      </c>
      <c r="BA147" s="3">
        <v>-6926.7895790435196</v>
      </c>
      <c r="BB147" s="3">
        <v>-8307.5242811415901</v>
      </c>
      <c r="BC147" s="3">
        <v>4079.1803658035701</v>
      </c>
      <c r="BD147" s="3">
        <v>-124.77265986192199</v>
      </c>
      <c r="BE147" s="3">
        <v>-554.59592269987604</v>
      </c>
      <c r="BF147" s="3">
        <v>-25.495358648889699</v>
      </c>
      <c r="BG147" s="3">
        <v>-12.4079163394797</v>
      </c>
      <c r="BH147" s="3">
        <v>-1373.8545229671499</v>
      </c>
      <c r="BI147" s="3"/>
      <c r="BJ147" s="3">
        <v>-607.31928318818302</v>
      </c>
      <c r="BK147" s="3">
        <v>-21.089146948383998</v>
      </c>
      <c r="BL147" s="3">
        <v>16.3738177268187</v>
      </c>
      <c r="BM147" s="5">
        <v>9.0949470177292804E-13</v>
      </c>
      <c r="BN147" s="3">
        <v>-1.4969384768345599</v>
      </c>
      <c r="BO147" s="3">
        <v>-4.0778072986673797</v>
      </c>
      <c r="BP147" s="3">
        <v>-1.6350316721094799E-2</v>
      </c>
      <c r="BQ147" s="3">
        <v>0</v>
      </c>
      <c r="BR147" s="3">
        <v>-10.269276954255201</v>
      </c>
      <c r="BS147" s="3"/>
      <c r="BT147" s="3">
        <v>-21.602591628725101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/>
      <c r="CD147" s="3">
        <v>0</v>
      </c>
      <c r="CE147" s="3">
        <v>-1.4522455319721701</v>
      </c>
      <c r="CF147" s="3">
        <v>-2.1783682979582499</v>
      </c>
      <c r="CG147" s="3">
        <v>-5.5870066355233599</v>
      </c>
      <c r="CO147" s="12">
        <f t="shared" si="5"/>
        <v>145</v>
      </c>
      <c r="CP147" s="12" t="s">
        <v>460</v>
      </c>
      <c r="CQ147" s="12">
        <v>-7014.3009560422997</v>
      </c>
      <c r="CR147" s="12">
        <v>-20.331437447610401</v>
      </c>
    </row>
    <row r="148" spans="1:96" x14ac:dyDescent="0.25">
      <c r="A148" s="3">
        <f t="shared" si="4"/>
        <v>146</v>
      </c>
      <c r="B148" s="3" t="s">
        <v>460</v>
      </c>
      <c r="C148" s="3">
        <v>-20.4393332513609</v>
      </c>
      <c r="D148" s="3">
        <v>13.2089840300796</v>
      </c>
      <c r="E148" s="3">
        <v>0.57233378116961797</v>
      </c>
      <c r="F148" s="3">
        <v>-2.3525002694897101</v>
      </c>
      <c r="G148" s="3">
        <v>-4.9988437682716302</v>
      </c>
      <c r="H148" s="3">
        <v>-3.63797486724593E-3</v>
      </c>
      <c r="I148" s="3">
        <v>0</v>
      </c>
      <c r="J148" s="3">
        <v>-7.6775736485815296</v>
      </c>
      <c r="K148" s="3"/>
      <c r="L148" s="3">
        <v>-19.188095401396701</v>
      </c>
      <c r="M148" s="3">
        <v>1.7911212974750701</v>
      </c>
      <c r="N148" s="3">
        <v>-0.29807447292635902</v>
      </c>
      <c r="O148" s="3">
        <v>0.57233378117036404</v>
      </c>
      <c r="P148" s="3">
        <v>0</v>
      </c>
      <c r="Q148" s="3">
        <v>-3.1206367959374899E-3</v>
      </c>
      <c r="R148" s="3">
        <v>0</v>
      </c>
      <c r="S148" s="3">
        <v>0</v>
      </c>
      <c r="T148" s="3">
        <v>0.49272939369733099</v>
      </c>
      <c r="U148" s="3"/>
      <c r="V148" s="3">
        <v>1.0272532323296899</v>
      </c>
      <c r="W148" s="3">
        <v>-66.890447026295803</v>
      </c>
      <c r="X148" s="3">
        <v>-51.681297634407699</v>
      </c>
      <c r="Y148" s="3">
        <v>6.8253720867489003</v>
      </c>
      <c r="Z148" s="3">
        <v>0</v>
      </c>
      <c r="AA148" s="3">
        <v>-0.24776929095967601</v>
      </c>
      <c r="AB148" s="3">
        <v>0</v>
      </c>
      <c r="AC148" s="3">
        <v>0</v>
      </c>
      <c r="AD148" s="3">
        <v>-22.4017266942429</v>
      </c>
      <c r="AE148" s="3"/>
      <c r="AF148" s="3">
        <v>0.61497450656557895</v>
      </c>
      <c r="AG148" s="3">
        <v>-6858.1972424688201</v>
      </c>
      <c r="AH148" s="3">
        <v>-8356.2291223825596</v>
      </c>
      <c r="AI148" s="3">
        <v>4152.1203049933401</v>
      </c>
      <c r="AJ148" s="3">
        <v>-130.14898511589601</v>
      </c>
      <c r="AK148" s="3">
        <v>-555.21933895759696</v>
      </c>
      <c r="AL148" s="3">
        <v>-26.226431160692499</v>
      </c>
      <c r="AM148" s="3">
        <v>-12.6235859500886</v>
      </c>
      <c r="AN148" s="3">
        <v>-1397.3628201895201</v>
      </c>
      <c r="AO148" s="3"/>
      <c r="AP148" s="3">
        <v>-532.50726370580901</v>
      </c>
      <c r="AQ148" s="3">
        <v>-66.890447026295803</v>
      </c>
      <c r="AR148" s="3">
        <v>-51.681297634407699</v>
      </c>
      <c r="AS148" s="3">
        <v>6.8253720867489003</v>
      </c>
      <c r="AT148" s="3">
        <v>0</v>
      </c>
      <c r="AU148" s="3">
        <v>-0.24776929095967601</v>
      </c>
      <c r="AV148" s="3">
        <v>0</v>
      </c>
      <c r="AW148" s="3">
        <v>0</v>
      </c>
      <c r="AX148" s="3">
        <v>-22.4017266942429</v>
      </c>
      <c r="AY148" s="3"/>
      <c r="AZ148" s="3">
        <v>0.61497450656557895</v>
      </c>
      <c r="BA148" s="3">
        <v>-6770.8674621911696</v>
      </c>
      <c r="BB148" s="3">
        <v>-8317.7568087782292</v>
      </c>
      <c r="BC148" s="3">
        <v>4144.7225991254199</v>
      </c>
      <c r="BD148" s="3">
        <v>-127.796484846406</v>
      </c>
      <c r="BE148" s="3">
        <v>-549.97272589836598</v>
      </c>
      <c r="BF148" s="3">
        <v>-26.222793185825299</v>
      </c>
      <c r="BG148" s="3">
        <v>-12.6235859500886</v>
      </c>
      <c r="BH148" s="3">
        <v>-1367.2835198466901</v>
      </c>
      <c r="BI148" s="3"/>
      <c r="BJ148" s="3">
        <v>-513.93414281097796</v>
      </c>
      <c r="BK148" s="3">
        <v>-22.230454548836001</v>
      </c>
      <c r="BL148" s="3">
        <v>13.507058503006199</v>
      </c>
      <c r="BM148" s="5">
        <v>-9.0949470177292804E-13</v>
      </c>
      <c r="BN148" s="3">
        <v>-2.3525002694897101</v>
      </c>
      <c r="BO148" s="3">
        <v>-4.99572313147576</v>
      </c>
      <c r="BP148" s="3">
        <v>-3.63797486724593E-3</v>
      </c>
      <c r="BQ148" s="3">
        <v>0</v>
      </c>
      <c r="BR148" s="3">
        <v>-8.1703030422788707</v>
      </c>
      <c r="BS148" s="3"/>
      <c r="BT148" s="3">
        <v>-20.2153486337264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/>
      <c r="CD148" s="3">
        <v>0</v>
      </c>
      <c r="CE148" s="3">
        <v>-1.4599523750972101</v>
      </c>
      <c r="CF148" s="3">
        <v>-2.1899285626458198</v>
      </c>
      <c r="CG148" s="3">
        <v>-5.6166560183106302</v>
      </c>
      <c r="CO148" s="12">
        <f t="shared" si="5"/>
        <v>146</v>
      </c>
      <c r="CP148" s="12" t="s">
        <v>460</v>
      </c>
      <c r="CQ148" s="12">
        <v>-6858.1972424688201</v>
      </c>
      <c r="CR148" s="12">
        <v>-20.4393332513609</v>
      </c>
    </row>
    <row r="149" spans="1:96" x14ac:dyDescent="0.25">
      <c r="A149" s="3">
        <f t="shared" si="4"/>
        <v>147</v>
      </c>
      <c r="B149" s="3" t="s">
        <v>460</v>
      </c>
      <c r="C149" s="3">
        <v>-22.227930279473199</v>
      </c>
      <c r="D149" s="3">
        <v>10.75503433429</v>
      </c>
      <c r="E149" s="3">
        <v>0.66441965532021596</v>
      </c>
      <c r="F149" s="3">
        <v>-2.09600467866878</v>
      </c>
      <c r="G149" s="3">
        <v>-5.5117722250371299</v>
      </c>
      <c r="H149" s="3">
        <v>-8.3697910111624196E-4</v>
      </c>
      <c r="I149" s="3">
        <v>0</v>
      </c>
      <c r="J149" s="3">
        <v>-3.4946877545637598</v>
      </c>
      <c r="K149" s="3"/>
      <c r="L149" s="3">
        <v>-22.544082631712101</v>
      </c>
      <c r="M149" s="3">
        <v>0.87844686839645203</v>
      </c>
      <c r="N149" s="3">
        <v>0.16928980155854101</v>
      </c>
      <c r="O149" s="3">
        <v>0.66441965532075598</v>
      </c>
      <c r="P149" s="3">
        <v>0</v>
      </c>
      <c r="Q149" s="3">
        <v>3.4785251020923199E-3</v>
      </c>
      <c r="R149" s="3">
        <v>0</v>
      </c>
      <c r="S149" s="3">
        <v>0</v>
      </c>
      <c r="T149" s="3">
        <v>-6.2103801761452401E-2</v>
      </c>
      <c r="U149" s="3"/>
      <c r="V149" s="3">
        <v>0.103362688176518</v>
      </c>
      <c r="W149" s="3">
        <v>-67.004588684230399</v>
      </c>
      <c r="X149" s="3">
        <v>-52.757635068459699</v>
      </c>
      <c r="Y149" s="3">
        <v>6.8166981195138803</v>
      </c>
      <c r="Z149" s="3">
        <v>0</v>
      </c>
      <c r="AA149" s="3">
        <v>-0.247846473747484</v>
      </c>
      <c r="AB149" s="3">
        <v>0</v>
      </c>
      <c r="AC149" s="3">
        <v>0</v>
      </c>
      <c r="AD149" s="3">
        <v>-21.461241201891202</v>
      </c>
      <c r="AE149" s="3"/>
      <c r="AF149" s="3">
        <v>0.645435940354119</v>
      </c>
      <c r="AG149" s="3">
        <v>-7014.1055365437996</v>
      </c>
      <c r="AH149" s="3">
        <v>-8277.6688953655303</v>
      </c>
      <c r="AI149" s="3">
        <v>4054.18186215169</v>
      </c>
      <c r="AJ149" s="3">
        <v>-123.61847777267199</v>
      </c>
      <c r="AK149" s="3">
        <v>-556.04710497891801</v>
      </c>
      <c r="AL149" s="3">
        <v>-20.9697556246063</v>
      </c>
      <c r="AM149" s="3">
        <v>-14.646816559288</v>
      </c>
      <c r="AN149" s="3">
        <v>-1398.90529433815</v>
      </c>
      <c r="AO149" s="3"/>
      <c r="AP149" s="3">
        <v>-676.43105405632298</v>
      </c>
      <c r="AQ149" s="3">
        <v>-67.004588684230399</v>
      </c>
      <c r="AR149" s="3">
        <v>-52.757635068459699</v>
      </c>
      <c r="AS149" s="3">
        <v>6.8166981195138803</v>
      </c>
      <c r="AT149" s="3">
        <v>0</v>
      </c>
      <c r="AU149" s="3">
        <v>-0.247846473747484</v>
      </c>
      <c r="AV149" s="3">
        <v>0</v>
      </c>
      <c r="AW149" s="3">
        <v>0</v>
      </c>
      <c r="AX149" s="3">
        <v>-21.461241201891202</v>
      </c>
      <c r="AY149" s="3"/>
      <c r="AZ149" s="3">
        <v>0.645435940354119</v>
      </c>
      <c r="BA149" s="3">
        <v>-6924.8730175800902</v>
      </c>
      <c r="BB149" s="3">
        <v>-8235.6662946313609</v>
      </c>
      <c r="BC149" s="3">
        <v>4046.7007443768598</v>
      </c>
      <c r="BD149" s="3">
        <v>-121.522473094003</v>
      </c>
      <c r="BE149" s="3">
        <v>-550.28748628013398</v>
      </c>
      <c r="BF149" s="3">
        <v>-20.968918645505202</v>
      </c>
      <c r="BG149" s="3">
        <v>-14.646816559288</v>
      </c>
      <c r="BH149" s="3">
        <v>-1373.9493653816901</v>
      </c>
      <c r="BI149" s="3"/>
      <c r="BJ149" s="3">
        <v>-654.53240736496502</v>
      </c>
      <c r="BK149" s="3">
        <v>-23.106377147870301</v>
      </c>
      <c r="BL149" s="3">
        <v>10.585744532731001</v>
      </c>
      <c r="BM149" s="5">
        <v>-4.5474735088646402E-13</v>
      </c>
      <c r="BN149" s="3">
        <v>-2.09600467866878</v>
      </c>
      <c r="BO149" s="3">
        <v>-5.5152507501392201</v>
      </c>
      <c r="BP149" s="3">
        <v>-8.3697910111624196E-4</v>
      </c>
      <c r="BQ149" s="3">
        <v>0</v>
      </c>
      <c r="BR149" s="3">
        <v>-3.4325839528023598</v>
      </c>
      <c r="BS149" s="3"/>
      <c r="BT149" s="3">
        <v>-22.6474453198886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/>
      <c r="CD149" s="3">
        <v>0</v>
      </c>
      <c r="CE149" s="3">
        <v>-1.58770930567666</v>
      </c>
      <c r="CF149" s="3">
        <v>-2.3815639585149802</v>
      </c>
      <c r="CG149" s="3">
        <v>-6.1081561146560004</v>
      </c>
      <c r="CO149" s="12">
        <f t="shared" si="5"/>
        <v>147</v>
      </c>
      <c r="CP149" s="12" t="s">
        <v>460</v>
      </c>
      <c r="CQ149" s="12">
        <v>-7014.1055365437996</v>
      </c>
      <c r="CR149" s="12">
        <v>-22.227930279473199</v>
      </c>
    </row>
    <row r="150" spans="1:96" x14ac:dyDescent="0.25">
      <c r="A150" s="3">
        <f t="shared" si="4"/>
        <v>148</v>
      </c>
      <c r="B150" s="3" t="s">
        <v>460</v>
      </c>
      <c r="C150" s="3">
        <v>-17.450542772685399</v>
      </c>
      <c r="D150" s="3">
        <v>14.3897826351422</v>
      </c>
      <c r="E150" s="3">
        <v>0.94666853861781397</v>
      </c>
      <c r="F150" s="3">
        <v>-2.2270167694358101</v>
      </c>
      <c r="G150" s="3">
        <v>-4.42850088265868</v>
      </c>
      <c r="H150" s="5">
        <v>-8.2260271696554796E-5</v>
      </c>
      <c r="I150" s="3">
        <v>0</v>
      </c>
      <c r="J150" s="3">
        <v>-7.6276598632250598</v>
      </c>
      <c r="K150" s="3"/>
      <c r="L150" s="3">
        <v>-18.503734170858898</v>
      </c>
      <c r="M150" s="3">
        <v>1.32491865121111</v>
      </c>
      <c r="N150" s="3">
        <v>6.1582054231180898E-2</v>
      </c>
      <c r="O150" s="3">
        <v>0.94666853861698297</v>
      </c>
      <c r="P150" s="3">
        <v>0</v>
      </c>
      <c r="Q150" s="3">
        <v>-2.28220182002378E-3</v>
      </c>
      <c r="R150" s="3">
        <v>0</v>
      </c>
      <c r="S150" s="3">
        <v>0</v>
      </c>
      <c r="T150" s="3">
        <v>-0.160232702245096</v>
      </c>
      <c r="U150" s="3"/>
      <c r="V150" s="3">
        <v>0.47918296242806002</v>
      </c>
      <c r="W150" s="3">
        <v>-67.0201587682688</v>
      </c>
      <c r="X150" s="3">
        <v>-52.761102907456703</v>
      </c>
      <c r="Y150" s="3">
        <v>6.8169578867802096</v>
      </c>
      <c r="Z150" s="3">
        <v>0</v>
      </c>
      <c r="AA150" s="3">
        <v>-0.24776582867626601</v>
      </c>
      <c r="AB150" s="3">
        <v>0</v>
      </c>
      <c r="AC150" s="3">
        <v>0</v>
      </c>
      <c r="AD150" s="3">
        <v>-21.472634417615801</v>
      </c>
      <c r="AE150" s="3"/>
      <c r="AF150" s="3">
        <v>0.64438649869976095</v>
      </c>
      <c r="AG150" s="3">
        <v>-6943.1816635414798</v>
      </c>
      <c r="AH150" s="3">
        <v>-8341.3824670704907</v>
      </c>
      <c r="AI150" s="3">
        <v>4190.4840039015398</v>
      </c>
      <c r="AJ150" s="3">
        <v>-124.766171719037</v>
      </c>
      <c r="AK150" s="3">
        <v>-557.92887902569203</v>
      </c>
      <c r="AL150" s="3">
        <v>-26.803237769034801</v>
      </c>
      <c r="AM150" s="3">
        <v>-14.7921161674417</v>
      </c>
      <c r="AN150" s="3">
        <v>-1396.76779325395</v>
      </c>
      <c r="AO150" s="3"/>
      <c r="AP150" s="3">
        <v>-671.22500243737397</v>
      </c>
      <c r="AQ150" s="3">
        <v>-67.0201587682688</v>
      </c>
      <c r="AR150" s="3">
        <v>-52.761102907456703</v>
      </c>
      <c r="AS150" s="3">
        <v>6.8169578867802096</v>
      </c>
      <c r="AT150" s="3">
        <v>0</v>
      </c>
      <c r="AU150" s="3">
        <v>-0.24776582867626601</v>
      </c>
      <c r="AV150" s="3">
        <v>0</v>
      </c>
      <c r="AW150" s="3">
        <v>0</v>
      </c>
      <c r="AX150" s="3">
        <v>-21.472634417615801</v>
      </c>
      <c r="AY150" s="3"/>
      <c r="AZ150" s="3">
        <v>0.64438649869976095</v>
      </c>
      <c r="BA150" s="3">
        <v>-6858.7109620005303</v>
      </c>
      <c r="BB150" s="3">
        <v>-8303.0111467981806</v>
      </c>
      <c r="BC150" s="3">
        <v>4182.7203774761401</v>
      </c>
      <c r="BD150" s="3">
        <v>-122.539154949601</v>
      </c>
      <c r="BE150" s="3">
        <v>-553.25261231435695</v>
      </c>
      <c r="BF150" s="3">
        <v>-26.803155508763101</v>
      </c>
      <c r="BG150" s="3">
        <v>-14.7921161674417</v>
      </c>
      <c r="BH150" s="3">
        <v>-1367.66749897311</v>
      </c>
      <c r="BI150" s="3"/>
      <c r="BJ150" s="3">
        <v>-653.365654765214</v>
      </c>
      <c r="BK150" s="3">
        <v>-18.775461423896601</v>
      </c>
      <c r="BL150" s="3">
        <v>14.3282005809124</v>
      </c>
      <c r="BM150" s="5">
        <v>9.0949470177292804E-13</v>
      </c>
      <c r="BN150" s="3">
        <v>-2.2270167694358101</v>
      </c>
      <c r="BO150" s="3">
        <v>-4.4262186808386996</v>
      </c>
      <c r="BP150" s="5">
        <v>-8.2260271696554796E-5</v>
      </c>
      <c r="BQ150" s="3">
        <v>0</v>
      </c>
      <c r="BR150" s="3">
        <v>-7.4674271609799199</v>
      </c>
      <c r="BS150" s="3"/>
      <c r="BT150" s="3">
        <v>-18.9829171332869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/>
      <c r="CD150" s="3">
        <v>0</v>
      </c>
      <c r="CE150" s="3">
        <v>-1.2464673409061</v>
      </c>
      <c r="CF150" s="3">
        <v>-1.8697010113591499</v>
      </c>
      <c r="CG150" s="3">
        <v>-4.79534703415358</v>
      </c>
      <c r="CO150" s="12">
        <f t="shared" si="5"/>
        <v>148</v>
      </c>
      <c r="CP150" s="12" t="s">
        <v>460</v>
      </c>
      <c r="CQ150" s="12">
        <v>-6943.1816635414798</v>
      </c>
      <c r="CR150" s="12">
        <v>-17.450542772685399</v>
      </c>
    </row>
    <row r="151" spans="1:96" x14ac:dyDescent="0.25">
      <c r="A151" s="3">
        <f t="shared" si="4"/>
        <v>149</v>
      </c>
      <c r="B151" s="3" t="s">
        <v>460</v>
      </c>
      <c r="C151" s="3">
        <v>-19.942812252122199</v>
      </c>
      <c r="D151" s="3">
        <v>13.676005422112199</v>
      </c>
      <c r="E151" s="3">
        <v>0.91723934285391795</v>
      </c>
      <c r="F151" s="3">
        <v>-2.5400537389830902</v>
      </c>
      <c r="G151" s="3">
        <v>-5.1379099397619301</v>
      </c>
      <c r="H151" s="3">
        <v>-3.0452865641805699E-4</v>
      </c>
      <c r="I151" s="3">
        <v>0</v>
      </c>
      <c r="J151" s="3">
        <v>-7.2370232948046596</v>
      </c>
      <c r="K151" s="3"/>
      <c r="L151" s="3">
        <v>-19.620765514882699</v>
      </c>
      <c r="M151" s="3">
        <v>1.6870875583443701</v>
      </c>
      <c r="N151" s="3">
        <v>0.481256191303856</v>
      </c>
      <c r="O151" s="3">
        <v>0.917239342855383</v>
      </c>
      <c r="P151" s="3">
        <v>0</v>
      </c>
      <c r="Q151" s="3">
        <v>-4.0157671201269101E-3</v>
      </c>
      <c r="R151" s="3">
        <v>0</v>
      </c>
      <c r="S151" s="3">
        <v>0</v>
      </c>
      <c r="T151" s="3">
        <v>-0.275555060160599</v>
      </c>
      <c r="U151" s="3"/>
      <c r="V151" s="3">
        <v>0.56816285146582901</v>
      </c>
      <c r="W151" s="3">
        <v>-67.149600872275201</v>
      </c>
      <c r="X151" s="3">
        <v>-52.7663630347093</v>
      </c>
      <c r="Y151" s="3">
        <v>6.8188811243624201</v>
      </c>
      <c r="Z151" s="3">
        <v>0</v>
      </c>
      <c r="AA151" s="3">
        <v>-0.24770392317519299</v>
      </c>
      <c r="AB151" s="3">
        <v>0</v>
      </c>
      <c r="AC151" s="3">
        <v>0</v>
      </c>
      <c r="AD151" s="3">
        <v>-21.598965083244</v>
      </c>
      <c r="AE151" s="3"/>
      <c r="AF151" s="3">
        <v>0.644550044490944</v>
      </c>
      <c r="AG151" s="3">
        <v>-7027.9958593278097</v>
      </c>
      <c r="AH151" s="3">
        <v>-8272.1840145850892</v>
      </c>
      <c r="AI151" s="3">
        <v>4049.7772025945901</v>
      </c>
      <c r="AJ151" s="3">
        <v>-126.24402519393399</v>
      </c>
      <c r="AK151" s="3">
        <v>-559.470610369209</v>
      </c>
      <c r="AL151" s="3">
        <v>-24.601288469166899</v>
      </c>
      <c r="AM151" s="3">
        <v>-10.2648915363086</v>
      </c>
      <c r="AN151" s="3">
        <v>-1442.46623838958</v>
      </c>
      <c r="AO151" s="3"/>
      <c r="AP151" s="3">
        <v>-642.541993379102</v>
      </c>
      <c r="AQ151" s="3">
        <v>-67.149600872275201</v>
      </c>
      <c r="AR151" s="3">
        <v>-52.7663630347093</v>
      </c>
      <c r="AS151" s="3">
        <v>6.8188811243624201</v>
      </c>
      <c r="AT151" s="3">
        <v>0</v>
      </c>
      <c r="AU151" s="3">
        <v>-0.24770392317519299</v>
      </c>
      <c r="AV151" s="3">
        <v>0</v>
      </c>
      <c r="AW151" s="3">
        <v>0</v>
      </c>
      <c r="AX151" s="3">
        <v>-21.598965083244</v>
      </c>
      <c r="AY151" s="3"/>
      <c r="AZ151" s="3">
        <v>0.644550044490944</v>
      </c>
      <c r="BA151" s="3">
        <v>-6940.9034462034097</v>
      </c>
      <c r="BB151" s="3">
        <v>-8233.0936569725</v>
      </c>
      <c r="BC151" s="3">
        <v>4042.0410821273699</v>
      </c>
      <c r="BD151" s="3">
        <v>-123.703971454951</v>
      </c>
      <c r="BE151" s="3">
        <v>-554.08499650627198</v>
      </c>
      <c r="BF151" s="3">
        <v>-24.600983940510499</v>
      </c>
      <c r="BG151" s="3">
        <v>-10.2648915363086</v>
      </c>
      <c r="BH151" s="3">
        <v>-1413.6302500115301</v>
      </c>
      <c r="BI151" s="3"/>
      <c r="BJ151" s="3">
        <v>-623.56577790870995</v>
      </c>
      <c r="BK151" s="3">
        <v>-21.6298998104667</v>
      </c>
      <c r="BL151" s="3">
        <v>13.194749230808201</v>
      </c>
      <c r="BM151" s="5">
        <v>-1.3642420526593899E-12</v>
      </c>
      <c r="BN151" s="3">
        <v>-2.5400537389830902</v>
      </c>
      <c r="BO151" s="3">
        <v>-5.1338941726418197</v>
      </c>
      <c r="BP151" s="3">
        <v>-3.0452865641805699E-4</v>
      </c>
      <c r="BQ151" s="3">
        <v>0</v>
      </c>
      <c r="BR151" s="3">
        <v>-6.9614682346439203</v>
      </c>
      <c r="BS151" s="3"/>
      <c r="BT151" s="3">
        <v>-20.188928366348499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/>
      <c r="CD151" s="3">
        <v>0</v>
      </c>
      <c r="CE151" s="3">
        <v>-1.4244865894373</v>
      </c>
      <c r="CF151" s="3">
        <v>-2.1367298841559501</v>
      </c>
      <c r="CG151" s="3">
        <v>-5.4802138152164304</v>
      </c>
      <c r="CO151" s="12">
        <f t="shared" si="5"/>
        <v>149</v>
      </c>
      <c r="CP151" s="12" t="s">
        <v>460</v>
      </c>
      <c r="CQ151" s="12">
        <v>-7027.9958593278097</v>
      </c>
      <c r="CR151" s="12">
        <v>-19.942812252122199</v>
      </c>
    </row>
    <row r="152" spans="1:96" x14ac:dyDescent="0.25">
      <c r="A152" s="3">
        <f t="shared" si="4"/>
        <v>150</v>
      </c>
      <c r="B152" s="3" t="s">
        <v>460</v>
      </c>
      <c r="C152" s="3">
        <v>-18.52000970892</v>
      </c>
      <c r="D152" s="3">
        <v>16.946558503532302</v>
      </c>
      <c r="E152" s="3">
        <v>2.99282028720472</v>
      </c>
      <c r="F152" s="3">
        <v>-1.42503299958489</v>
      </c>
      <c r="G152" s="3">
        <v>-4.7337182274699199</v>
      </c>
      <c r="H152" s="3">
        <v>-2.7722871768663299E-2</v>
      </c>
      <c r="I152" s="3">
        <v>0</v>
      </c>
      <c r="J152" s="3">
        <v>-11.7518600418703</v>
      </c>
      <c r="K152" s="3"/>
      <c r="L152" s="3">
        <v>-20.521054358956299</v>
      </c>
      <c r="M152" s="3">
        <v>3.8286225280344901</v>
      </c>
      <c r="N152" s="3">
        <v>0.42666457107262801</v>
      </c>
      <c r="O152" s="3">
        <v>2.9928202872043701</v>
      </c>
      <c r="P152" s="3">
        <v>0</v>
      </c>
      <c r="Q152" s="3">
        <v>1.9407536692052599E-3</v>
      </c>
      <c r="R152" s="3">
        <v>0</v>
      </c>
      <c r="S152" s="3">
        <v>0</v>
      </c>
      <c r="T152" s="3">
        <v>-0.44035192384374999</v>
      </c>
      <c r="U152" s="3"/>
      <c r="V152" s="3">
        <v>0.84754883993203101</v>
      </c>
      <c r="W152" s="3">
        <v>-66.965042165064702</v>
      </c>
      <c r="X152" s="3">
        <v>-52.766430873635002</v>
      </c>
      <c r="Y152" s="3">
        <v>6.8160722012058796</v>
      </c>
      <c r="Z152" s="3">
        <v>0</v>
      </c>
      <c r="AA152" s="3">
        <v>-0.24766675097798699</v>
      </c>
      <c r="AB152" s="3">
        <v>0</v>
      </c>
      <c r="AC152" s="3">
        <v>0</v>
      </c>
      <c r="AD152" s="3">
        <v>-21.413694197733601</v>
      </c>
      <c r="AE152" s="3"/>
      <c r="AF152" s="3">
        <v>0.64667745607599103</v>
      </c>
      <c r="AG152" s="3">
        <v>-6983.7222648932002</v>
      </c>
      <c r="AH152" s="3">
        <v>-8330.4053556906892</v>
      </c>
      <c r="AI152" s="3">
        <v>4067.1730689593901</v>
      </c>
      <c r="AJ152" s="3">
        <v>-124.359097936986</v>
      </c>
      <c r="AK152" s="3">
        <v>-551.26570283740205</v>
      </c>
      <c r="AL152" s="3">
        <v>-20.663031922703599</v>
      </c>
      <c r="AM152" s="3">
        <v>-9.5668531827517995</v>
      </c>
      <c r="AN152" s="3">
        <v>-1415.6375923041601</v>
      </c>
      <c r="AO152" s="3"/>
      <c r="AP152" s="3">
        <v>-598.99769997788997</v>
      </c>
      <c r="AQ152" s="3">
        <v>-66.965042165064702</v>
      </c>
      <c r="AR152" s="3">
        <v>-52.766430873635002</v>
      </c>
      <c r="AS152" s="3">
        <v>6.8160722012058796</v>
      </c>
      <c r="AT152" s="3">
        <v>0</v>
      </c>
      <c r="AU152" s="3">
        <v>-0.24766675097798699</v>
      </c>
      <c r="AV152" s="3">
        <v>0</v>
      </c>
      <c r="AW152" s="3">
        <v>0</v>
      </c>
      <c r="AX152" s="3">
        <v>-21.413694197733601</v>
      </c>
      <c r="AY152" s="3"/>
      <c r="AZ152" s="3">
        <v>0.64667745607599103</v>
      </c>
      <c r="BA152" s="3">
        <v>-6898.2372130192098</v>
      </c>
      <c r="BB152" s="3">
        <v>-8294.5854833205794</v>
      </c>
      <c r="BC152" s="3">
        <v>4057.3641764709801</v>
      </c>
      <c r="BD152" s="3">
        <v>-122.934064937401</v>
      </c>
      <c r="BE152" s="3">
        <v>-546.28431785895395</v>
      </c>
      <c r="BF152" s="3">
        <v>-20.635309050935</v>
      </c>
      <c r="BG152" s="3">
        <v>-9.5668531827517995</v>
      </c>
      <c r="BH152" s="3">
        <v>-1382.4720380645599</v>
      </c>
      <c r="BI152" s="3"/>
      <c r="BJ152" s="3">
        <v>-579.12332307501003</v>
      </c>
      <c r="BK152" s="3">
        <v>-22.348632236954501</v>
      </c>
      <c r="BL152" s="3">
        <v>16.51989393246</v>
      </c>
      <c r="BM152" s="5">
        <v>4.5474735088646402E-13</v>
      </c>
      <c r="BN152" s="3">
        <v>-1.42503299958489</v>
      </c>
      <c r="BO152" s="3">
        <v>-4.7356589811390704</v>
      </c>
      <c r="BP152" s="3">
        <v>-2.7722871768663299E-2</v>
      </c>
      <c r="BQ152" s="3">
        <v>0</v>
      </c>
      <c r="BR152" s="3">
        <v>-11.3115081180265</v>
      </c>
      <c r="BS152" s="3"/>
      <c r="BT152" s="3">
        <v>-21.368603198888401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/>
      <c r="CD152" s="3">
        <v>0</v>
      </c>
      <c r="CE152" s="3">
        <v>-1.3228578363514301</v>
      </c>
      <c r="CF152" s="3">
        <v>-1.9842867545271501</v>
      </c>
      <c r="CG152" s="3">
        <v>-5.0892327411830296</v>
      </c>
      <c r="CO152" s="12">
        <f t="shared" si="5"/>
        <v>150</v>
      </c>
      <c r="CP152" s="12" t="s">
        <v>460</v>
      </c>
      <c r="CQ152" s="12">
        <v>-6983.7222648932002</v>
      </c>
      <c r="CR152" s="12">
        <v>-18.52000970892</v>
      </c>
    </row>
    <row r="153" spans="1:96" x14ac:dyDescent="0.25">
      <c r="A153" s="3">
        <f t="shared" si="4"/>
        <v>151</v>
      </c>
      <c r="B153" s="3" t="s">
        <v>460</v>
      </c>
      <c r="C153" s="3">
        <v>-4.4827194064964701E-2</v>
      </c>
      <c r="D153" s="3">
        <v>2.2913953713741599</v>
      </c>
      <c r="E153" s="3">
        <v>-3.7031061037850999E-4</v>
      </c>
      <c r="F153" s="3">
        <v>0</v>
      </c>
      <c r="G153" s="5">
        <v>2.18936413602933E-5</v>
      </c>
      <c r="H153" s="3">
        <v>0</v>
      </c>
      <c r="I153" s="3">
        <v>0</v>
      </c>
      <c r="J153" s="3">
        <v>-2.33544848870747</v>
      </c>
      <c r="K153" s="3"/>
      <c r="L153" s="3">
        <v>-4.2565975968500398E-4</v>
      </c>
      <c r="M153" s="3">
        <v>-3.76664562940476E-2</v>
      </c>
      <c r="N153" s="3">
        <v>7.5890443286397201E-4</v>
      </c>
      <c r="O153" s="3">
        <v>-3.7031060972125802E-4</v>
      </c>
      <c r="P153" s="3">
        <v>0</v>
      </c>
      <c r="Q153" s="5">
        <v>2.1893641388298601E-5</v>
      </c>
      <c r="R153" s="3">
        <v>0</v>
      </c>
      <c r="S153" s="3">
        <v>0</v>
      </c>
      <c r="T153" s="3">
        <v>-3.7997499280791699E-2</v>
      </c>
      <c r="U153" s="3"/>
      <c r="V153" s="5">
        <v>-7.9444477765644504E-5</v>
      </c>
      <c r="W153" s="3">
        <v>-67.0954614270467</v>
      </c>
      <c r="X153" s="3">
        <v>-52.762778457495898</v>
      </c>
      <c r="Y153" s="3">
        <v>6.8160361078288103</v>
      </c>
      <c r="Z153" s="3">
        <v>0</v>
      </c>
      <c r="AA153" s="3">
        <v>-0.24774148408918401</v>
      </c>
      <c r="AB153" s="3">
        <v>0</v>
      </c>
      <c r="AC153" s="3">
        <v>0</v>
      </c>
      <c r="AD153" s="3">
        <v>-21.547072342769901</v>
      </c>
      <c r="AE153" s="3"/>
      <c r="AF153" s="3">
        <v>0.64609474947948797</v>
      </c>
      <c r="AG153" s="3">
        <v>-7025.7933760315</v>
      </c>
      <c r="AH153" s="3">
        <v>-8296.0138503427606</v>
      </c>
      <c r="AI153" s="3">
        <v>3990.0488734617102</v>
      </c>
      <c r="AJ153" s="3">
        <v>-124.950644118266</v>
      </c>
      <c r="AK153" s="3">
        <v>-549.84303205536003</v>
      </c>
      <c r="AL153" s="3">
        <v>-24.582696756125699</v>
      </c>
      <c r="AM153" s="3">
        <v>-15.4249590519258</v>
      </c>
      <c r="AN153" s="3">
        <v>-1412.1435456279901</v>
      </c>
      <c r="AO153" s="3"/>
      <c r="AP153" s="3">
        <v>-592.88352154078802</v>
      </c>
      <c r="AQ153" s="3">
        <v>-67.0954614270467</v>
      </c>
      <c r="AR153" s="3">
        <v>-52.762778457495898</v>
      </c>
      <c r="AS153" s="3">
        <v>6.8160361078288103</v>
      </c>
      <c r="AT153" s="3">
        <v>0</v>
      </c>
      <c r="AU153" s="3">
        <v>-0.24774148408918401</v>
      </c>
      <c r="AV153" s="3">
        <v>0</v>
      </c>
      <c r="AW153" s="3">
        <v>0</v>
      </c>
      <c r="AX153" s="3">
        <v>-21.547072342769901</v>
      </c>
      <c r="AY153" s="3"/>
      <c r="AZ153" s="3">
        <v>0.64609474947948797</v>
      </c>
      <c r="BA153" s="3">
        <v>-6958.6530874103801</v>
      </c>
      <c r="BB153" s="3">
        <v>-8245.5424672566296</v>
      </c>
      <c r="BC153" s="3">
        <v>3983.2332076644898</v>
      </c>
      <c r="BD153" s="3">
        <v>-124.950644118266</v>
      </c>
      <c r="BE153" s="3">
        <v>-549.59531246491201</v>
      </c>
      <c r="BF153" s="3">
        <v>-24.582696756125699</v>
      </c>
      <c r="BG153" s="3">
        <v>-15.4249590519258</v>
      </c>
      <c r="BH153" s="3">
        <v>-1388.2610247965099</v>
      </c>
      <c r="BI153" s="3"/>
      <c r="BJ153" s="3">
        <v>-593.52919063050797</v>
      </c>
      <c r="BK153" s="3">
        <v>-7.1607377713007701E-3</v>
      </c>
      <c r="BL153" s="3">
        <v>2.2906364669415802</v>
      </c>
      <c r="BM153" s="5">
        <v>-4.5474735088646402E-13</v>
      </c>
      <c r="BN153" s="3">
        <v>0</v>
      </c>
      <c r="BO153" s="3">
        <v>0</v>
      </c>
      <c r="BP153" s="3">
        <v>0</v>
      </c>
      <c r="BQ153" s="3">
        <v>0</v>
      </c>
      <c r="BR153" s="3">
        <v>-2.2974509894268098</v>
      </c>
      <c r="BS153" s="3"/>
      <c r="BT153" s="3">
        <v>-3.46215281865625E-4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/>
      <c r="CD153" s="3">
        <v>0</v>
      </c>
      <c r="CE153" s="3">
        <v>-3.20194243321177E-3</v>
      </c>
      <c r="CF153" s="3">
        <v>-4.80291364981765E-3</v>
      </c>
      <c r="CG153" s="3">
        <v>-1.23183533549069E-2</v>
      </c>
      <c r="CO153" s="12">
        <f t="shared" si="5"/>
        <v>151</v>
      </c>
      <c r="CP153" s="12" t="s">
        <v>460</v>
      </c>
      <c r="CQ153" s="12">
        <v>-7025.7933760315</v>
      </c>
      <c r="CR153" s="12">
        <v>-4.4827194064964701E-2</v>
      </c>
    </row>
    <row r="154" spans="1:96" x14ac:dyDescent="0.25">
      <c r="A154" s="3">
        <f t="shared" si="4"/>
        <v>152</v>
      </c>
      <c r="B154" s="3" t="s">
        <v>460</v>
      </c>
      <c r="C154" s="3">
        <v>-0.233947278751657</v>
      </c>
      <c r="D154" s="3">
        <v>0.74886522093220298</v>
      </c>
      <c r="E154" s="3">
        <v>-7.8845232033017999E-3</v>
      </c>
      <c r="F154" s="3">
        <v>0</v>
      </c>
      <c r="G154" s="3">
        <v>1.0361486431520501E-4</v>
      </c>
      <c r="H154" s="3">
        <v>0</v>
      </c>
      <c r="I154" s="3">
        <v>0</v>
      </c>
      <c r="J154" s="3">
        <v>-1.0035249570964899</v>
      </c>
      <c r="K154" s="3"/>
      <c r="L154" s="3">
        <v>2.8493365748545298E-2</v>
      </c>
      <c r="M154" s="3">
        <v>-0.22677110376665199</v>
      </c>
      <c r="N154" s="3">
        <v>-1.0791407559488999</v>
      </c>
      <c r="O154" s="3">
        <v>-7.8845232044217894E-3</v>
      </c>
      <c r="P154" s="3">
        <v>0</v>
      </c>
      <c r="Q154" s="3">
        <v>1.03614864377932E-4</v>
      </c>
      <c r="R154" s="3">
        <v>0</v>
      </c>
      <c r="S154" s="3">
        <v>0</v>
      </c>
      <c r="T154" s="3">
        <v>0.83137393465706599</v>
      </c>
      <c r="U154" s="3"/>
      <c r="V154" s="3">
        <v>2.8776625865244199E-2</v>
      </c>
      <c r="W154" s="3">
        <v>-66.941266050090704</v>
      </c>
      <c r="X154" s="3">
        <v>-51.681359857650001</v>
      </c>
      <c r="Y154" s="3">
        <v>6.8272161783890999</v>
      </c>
      <c r="Z154" s="3">
        <v>0</v>
      </c>
      <c r="AA154" s="3">
        <v>-0.24771945944183399</v>
      </c>
      <c r="AB154" s="3">
        <v>0</v>
      </c>
      <c r="AC154" s="3">
        <v>0</v>
      </c>
      <c r="AD154" s="3">
        <v>-22.452231242357001</v>
      </c>
      <c r="AE154" s="3"/>
      <c r="AF154" s="3">
        <v>0.61282833096900602</v>
      </c>
      <c r="AG154" s="3">
        <v>-6971.3313042975697</v>
      </c>
      <c r="AH154" s="3">
        <v>-8328.9353657129705</v>
      </c>
      <c r="AI154" s="3">
        <v>4033.9345154543898</v>
      </c>
      <c r="AJ154" s="3">
        <v>-126.13322164394</v>
      </c>
      <c r="AK154" s="3">
        <v>-537.49167103870104</v>
      </c>
      <c r="AL154" s="3">
        <v>-24.343405149761399</v>
      </c>
      <c r="AM154" s="3">
        <v>-11.3021413325939</v>
      </c>
      <c r="AN154" s="3">
        <v>-1408.44046899041</v>
      </c>
      <c r="AO154" s="3"/>
      <c r="AP154" s="3">
        <v>-568.61954588357798</v>
      </c>
      <c r="AQ154" s="3">
        <v>-66.941266050090704</v>
      </c>
      <c r="AR154" s="3">
        <v>-51.681359857650001</v>
      </c>
      <c r="AS154" s="3">
        <v>6.8272161783890999</v>
      </c>
      <c r="AT154" s="3">
        <v>0</v>
      </c>
      <c r="AU154" s="3">
        <v>-0.24771945944183399</v>
      </c>
      <c r="AV154" s="3">
        <v>0</v>
      </c>
      <c r="AW154" s="3">
        <v>0</v>
      </c>
      <c r="AX154" s="3">
        <v>-22.452231242357001</v>
      </c>
      <c r="AY154" s="3"/>
      <c r="AZ154" s="3">
        <v>0.61282833096900602</v>
      </c>
      <c r="BA154" s="3">
        <v>-6904.1560909687296</v>
      </c>
      <c r="BB154" s="3">
        <v>-8278.0028710762508</v>
      </c>
      <c r="BC154" s="3">
        <v>4027.1151837992002</v>
      </c>
      <c r="BD154" s="3">
        <v>-126.13322164394</v>
      </c>
      <c r="BE154" s="3">
        <v>-537.24405519412301</v>
      </c>
      <c r="BF154" s="3">
        <v>-24.343405149761399</v>
      </c>
      <c r="BG154" s="3">
        <v>-11.3021413325939</v>
      </c>
      <c r="BH154" s="3">
        <v>-1384.98471279096</v>
      </c>
      <c r="BI154" s="3"/>
      <c r="BJ154" s="3">
        <v>-569.26086758029601</v>
      </c>
      <c r="BK154" s="3">
        <v>-7.1761749841243701E-3</v>
      </c>
      <c r="BL154" s="3">
        <v>1.82800597688038</v>
      </c>
      <c r="BM154" s="5">
        <v>9.0949470177292804E-13</v>
      </c>
      <c r="BN154" s="3">
        <v>0</v>
      </c>
      <c r="BO154" s="3">
        <v>0</v>
      </c>
      <c r="BP154" s="3">
        <v>0</v>
      </c>
      <c r="BQ154" s="3">
        <v>0</v>
      </c>
      <c r="BR154" s="3">
        <v>-1.8348988917534801</v>
      </c>
      <c r="BS154" s="3"/>
      <c r="BT154" s="3">
        <v>-2.8326011670287699E-4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/>
      <c r="CD154" s="3">
        <v>0</v>
      </c>
      <c r="CE154" s="3">
        <v>-1.67105199108326E-2</v>
      </c>
      <c r="CF154" s="3">
        <v>-2.5065779866248999E-2</v>
      </c>
      <c r="CG154" s="3">
        <v>-6.4287879404304707E-2</v>
      </c>
      <c r="CO154" s="12">
        <f t="shared" si="5"/>
        <v>152</v>
      </c>
      <c r="CP154" s="12" t="s">
        <v>460</v>
      </c>
      <c r="CQ154" s="12">
        <v>-6971.3313042975697</v>
      </c>
      <c r="CR154" s="12">
        <v>-0.233947278751657</v>
      </c>
    </row>
    <row r="155" spans="1:96" x14ac:dyDescent="0.25">
      <c r="A155" s="3">
        <f t="shared" si="4"/>
        <v>153</v>
      </c>
      <c r="B155" s="3" t="s">
        <v>460</v>
      </c>
      <c r="C155" s="3">
        <v>7.9192595385393395E-3</v>
      </c>
      <c r="D155" s="3">
        <v>1.8936797413898601</v>
      </c>
      <c r="E155" s="3">
        <v>-1.2034258907078801E-4</v>
      </c>
      <c r="F155" s="3">
        <v>0</v>
      </c>
      <c r="G155" s="5">
        <v>3.9009554484437103E-6</v>
      </c>
      <c r="H155" s="3">
        <v>0</v>
      </c>
      <c r="I155" s="3">
        <v>0</v>
      </c>
      <c r="J155" s="3">
        <v>-1.88534715424771</v>
      </c>
      <c r="K155" s="3"/>
      <c r="L155" s="3">
        <v>-2.9688596646337801E-4</v>
      </c>
      <c r="M155" s="3">
        <v>1.4108145750000699E-2</v>
      </c>
      <c r="N155" s="3">
        <v>4.1090007755428798E-4</v>
      </c>
      <c r="O155" s="3">
        <v>-1.20342587613287E-4</v>
      </c>
      <c r="P155" s="3">
        <v>0</v>
      </c>
      <c r="Q155" s="5">
        <v>3.90095543581492E-6</v>
      </c>
      <c r="R155" s="3">
        <v>0</v>
      </c>
      <c r="S155" s="3">
        <v>0</v>
      </c>
      <c r="T155" s="3">
        <v>1.38578387998365E-2</v>
      </c>
      <c r="U155" s="3"/>
      <c r="V155" s="5">
        <v>-4.4151495216748798E-5</v>
      </c>
      <c r="W155" s="3">
        <v>-67.257516976663396</v>
      </c>
      <c r="X155" s="3">
        <v>-52.764867505378</v>
      </c>
      <c r="Y155" s="3">
        <v>6.8175441366277196</v>
      </c>
      <c r="Z155" s="3">
        <v>0</v>
      </c>
      <c r="AA155" s="3">
        <v>-0.24756670877699399</v>
      </c>
      <c r="AB155" s="3">
        <v>0</v>
      </c>
      <c r="AC155" s="3">
        <v>0</v>
      </c>
      <c r="AD155" s="3">
        <v>-21.706668131244701</v>
      </c>
      <c r="AE155" s="3"/>
      <c r="AF155" s="3">
        <v>0.64404123210856701</v>
      </c>
      <c r="AG155" s="3">
        <v>-6925.1452088430697</v>
      </c>
      <c r="AH155" s="3">
        <v>-8320.07808017149</v>
      </c>
      <c r="AI155" s="3">
        <v>4038.32713507177</v>
      </c>
      <c r="AJ155" s="3">
        <v>-126.485534228785</v>
      </c>
      <c r="AK155" s="3">
        <v>-551.32786478369701</v>
      </c>
      <c r="AL155" s="3">
        <v>-20.065617123184001</v>
      </c>
      <c r="AM155" s="3">
        <v>-11.1301429060002</v>
      </c>
      <c r="AN155" s="3">
        <v>-1413.5689130358901</v>
      </c>
      <c r="AO155" s="3"/>
      <c r="AP155" s="3">
        <v>-520.81619166578605</v>
      </c>
      <c r="AQ155" s="3">
        <v>-67.257516976663396</v>
      </c>
      <c r="AR155" s="3">
        <v>-52.764867505378</v>
      </c>
      <c r="AS155" s="3">
        <v>6.8175441366277196</v>
      </c>
      <c r="AT155" s="3">
        <v>0</v>
      </c>
      <c r="AU155" s="3">
        <v>-0.24756670877699399</v>
      </c>
      <c r="AV155" s="3">
        <v>0</v>
      </c>
      <c r="AW155" s="3">
        <v>0</v>
      </c>
      <c r="AX155" s="3">
        <v>-21.706668131244701</v>
      </c>
      <c r="AY155" s="3"/>
      <c r="AZ155" s="3">
        <v>0.64404123210856701</v>
      </c>
      <c r="BA155" s="3">
        <v>-6857.8956111259504</v>
      </c>
      <c r="BB155" s="3">
        <v>-8269.2068924074993</v>
      </c>
      <c r="BC155" s="3">
        <v>4031.5097112777298</v>
      </c>
      <c r="BD155" s="3">
        <v>-126.485534228785</v>
      </c>
      <c r="BE155" s="3">
        <v>-551.08030197587505</v>
      </c>
      <c r="BF155" s="3">
        <v>-20.065617123184001</v>
      </c>
      <c r="BG155" s="3">
        <v>-11.1301429060002</v>
      </c>
      <c r="BH155" s="3">
        <v>-1389.9768977504</v>
      </c>
      <c r="BI155" s="3"/>
      <c r="BJ155" s="3">
        <v>-521.45993601192799</v>
      </c>
      <c r="BK155" s="3">
        <v>-6.1888862110208703E-3</v>
      </c>
      <c r="BL155" s="3">
        <v>1.89326884131151</v>
      </c>
      <c r="BM155" s="5">
        <v>-1.3642420526593899E-12</v>
      </c>
      <c r="BN155" s="3">
        <v>0</v>
      </c>
      <c r="BO155" s="3">
        <v>0</v>
      </c>
      <c r="BP155" s="3">
        <v>0</v>
      </c>
      <c r="BQ155" s="3">
        <v>0</v>
      </c>
      <c r="BR155" s="3">
        <v>-1.8992049930475301</v>
      </c>
      <c r="BS155" s="3"/>
      <c r="BT155" s="3">
        <v>-2.5273447124618499E-4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/>
      <c r="CD155" s="3">
        <v>0</v>
      </c>
      <c r="CE155" s="3">
        <v>5.6566139560995296E-4</v>
      </c>
      <c r="CF155" s="3">
        <v>8.4849209341492896E-4</v>
      </c>
      <c r="CG155" s="3">
        <v>2.1761843305108399E-3</v>
      </c>
      <c r="CO155" s="12">
        <f t="shared" si="5"/>
        <v>153</v>
      </c>
      <c r="CP155" s="12" t="s">
        <v>460</v>
      </c>
      <c r="CQ155" s="12">
        <v>-6925.1452088430697</v>
      </c>
      <c r="CR155" s="12">
        <v>7.9192595385393395E-3</v>
      </c>
    </row>
    <row r="156" spans="1:96" x14ac:dyDescent="0.25">
      <c r="A156" s="3">
        <f t="shared" si="4"/>
        <v>154</v>
      </c>
      <c r="B156" s="3" t="s">
        <v>460</v>
      </c>
      <c r="C156" s="3">
        <v>1.74008115718607E-2</v>
      </c>
      <c r="D156" s="3">
        <v>0.84202737764644597</v>
      </c>
      <c r="E156" s="3">
        <v>-1.0218917786915E-3</v>
      </c>
      <c r="F156" s="3">
        <v>0</v>
      </c>
      <c r="G156" s="5">
        <v>1.9795336356764901E-6</v>
      </c>
      <c r="H156" s="3">
        <v>0</v>
      </c>
      <c r="I156" s="3">
        <v>0</v>
      </c>
      <c r="J156" s="3">
        <v>-0.82421125844757603</v>
      </c>
      <c r="K156" s="3"/>
      <c r="L156" s="3">
        <v>6.0460461361344598E-4</v>
      </c>
      <c r="M156" s="3">
        <v>2.9960634017015798E-2</v>
      </c>
      <c r="N156" s="3">
        <v>2.5115147315091203E-4</v>
      </c>
      <c r="O156" s="3">
        <v>-1.02189177967293E-3</v>
      </c>
      <c r="P156" s="3">
        <v>0</v>
      </c>
      <c r="Q156" s="5">
        <v>1.9795336508310301E-6</v>
      </c>
      <c r="R156" s="3">
        <v>0</v>
      </c>
      <c r="S156" s="3">
        <v>0</v>
      </c>
      <c r="T156" s="3">
        <v>2.9946119495491499E-2</v>
      </c>
      <c r="U156" s="3"/>
      <c r="V156" s="3">
        <v>7.8327529438304599E-4</v>
      </c>
      <c r="W156" s="3">
        <v>-67.009049046468306</v>
      </c>
      <c r="X156" s="3">
        <v>-52.762328336773798</v>
      </c>
      <c r="Y156" s="3">
        <v>6.8168930931187797</v>
      </c>
      <c r="Z156" s="3">
        <v>0</v>
      </c>
      <c r="AA156" s="3">
        <v>-0.24773472398478799</v>
      </c>
      <c r="AB156" s="3">
        <v>0</v>
      </c>
      <c r="AC156" s="3">
        <v>0</v>
      </c>
      <c r="AD156" s="3">
        <v>-21.460443867511401</v>
      </c>
      <c r="AE156" s="3"/>
      <c r="AF156" s="3">
        <v>0.64456478868296296</v>
      </c>
      <c r="AG156" s="3">
        <v>-6929.7865243473298</v>
      </c>
      <c r="AH156" s="3">
        <v>-8359.7249519338293</v>
      </c>
      <c r="AI156" s="3">
        <v>4079.2817934525801</v>
      </c>
      <c r="AJ156" s="3">
        <v>-125.062057561438</v>
      </c>
      <c r="AK156" s="3">
        <v>-541.50003023644695</v>
      </c>
      <c r="AL156" s="3">
        <v>-19.123727449104301</v>
      </c>
      <c r="AM156" s="3">
        <v>-12.9174786612259</v>
      </c>
      <c r="AN156" s="3">
        <v>-1379.8103678714599</v>
      </c>
      <c r="AO156" s="3"/>
      <c r="AP156" s="3">
        <v>-570.92970408639906</v>
      </c>
      <c r="AQ156" s="3">
        <v>-67.009049046468306</v>
      </c>
      <c r="AR156" s="3">
        <v>-52.762328336773798</v>
      </c>
      <c r="AS156" s="3">
        <v>6.8168930931187797</v>
      </c>
      <c r="AT156" s="3">
        <v>0</v>
      </c>
      <c r="AU156" s="3">
        <v>-0.24773472398478799</v>
      </c>
      <c r="AV156" s="3">
        <v>0</v>
      </c>
      <c r="AW156" s="3">
        <v>0</v>
      </c>
      <c r="AX156" s="3">
        <v>-21.460443867511401</v>
      </c>
      <c r="AY156" s="3"/>
      <c r="AZ156" s="3">
        <v>0.64456478868296296</v>
      </c>
      <c r="BA156" s="3">
        <v>-6862.7948761124298</v>
      </c>
      <c r="BB156" s="3">
        <v>-8307.8046509747091</v>
      </c>
      <c r="BC156" s="3">
        <v>4072.46592225124</v>
      </c>
      <c r="BD156" s="3">
        <v>-125.062057561438</v>
      </c>
      <c r="BE156" s="3">
        <v>-541.25229749199605</v>
      </c>
      <c r="BF156" s="3">
        <v>-19.123727449104301</v>
      </c>
      <c r="BG156" s="3">
        <v>-12.9174786612259</v>
      </c>
      <c r="BH156" s="3">
        <v>-1357.5257127455</v>
      </c>
      <c r="BI156" s="3"/>
      <c r="BJ156" s="3">
        <v>-571.57487347969504</v>
      </c>
      <c r="BK156" s="3">
        <v>-1.2559822444927701E-2</v>
      </c>
      <c r="BL156" s="3">
        <v>0.84177622617244197</v>
      </c>
      <c r="BM156" s="5">
        <v>9.0949470177292804E-13</v>
      </c>
      <c r="BN156" s="3">
        <v>0</v>
      </c>
      <c r="BO156" s="3">
        <v>0</v>
      </c>
      <c r="BP156" s="3">
        <v>0</v>
      </c>
      <c r="BQ156" s="3">
        <v>0</v>
      </c>
      <c r="BR156" s="3">
        <v>-0.85415737794301105</v>
      </c>
      <c r="BS156" s="3"/>
      <c r="BT156" s="3">
        <v>-1.78670680838877E-4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/>
      <c r="CD156" s="3">
        <v>0</v>
      </c>
      <c r="CE156" s="3">
        <v>1.2429151122757599E-3</v>
      </c>
      <c r="CF156" s="3">
        <v>1.86437266841364E-3</v>
      </c>
      <c r="CG156" s="3">
        <v>4.7816810771982004E-3</v>
      </c>
      <c r="CO156" s="12">
        <f t="shared" si="5"/>
        <v>154</v>
      </c>
      <c r="CP156" s="12" t="s">
        <v>460</v>
      </c>
      <c r="CQ156" s="12">
        <v>-6929.7865243473298</v>
      </c>
      <c r="CR156" s="12">
        <v>1.74008115718607E-2</v>
      </c>
    </row>
    <row r="157" spans="1:96" x14ac:dyDescent="0.25">
      <c r="A157" s="3">
        <f t="shared" si="4"/>
        <v>155</v>
      </c>
      <c r="B157" s="3" t="s">
        <v>460</v>
      </c>
      <c r="C157" s="3">
        <v>-3.1877492569037699E-2</v>
      </c>
      <c r="D157" s="3">
        <v>1.7364159416138101</v>
      </c>
      <c r="E157" s="3">
        <v>-7.2160304307544699E-4</v>
      </c>
      <c r="F157" s="3">
        <v>0</v>
      </c>
      <c r="G157" s="5">
        <v>-6.4963101067405702E-6</v>
      </c>
      <c r="H157" s="3">
        <v>0</v>
      </c>
      <c r="I157" s="3">
        <v>0</v>
      </c>
      <c r="J157" s="3">
        <v>-1.76844967426109</v>
      </c>
      <c r="K157" s="3"/>
      <c r="L157" s="3">
        <v>8.8433943682275596E-4</v>
      </c>
      <c r="M157" s="3">
        <v>-1.50705915453813E-2</v>
      </c>
      <c r="N157" s="3">
        <v>-6.7609731387818805E-4</v>
      </c>
      <c r="O157" s="3">
        <v>-7.2160304285606703E-4</v>
      </c>
      <c r="P157" s="3">
        <v>0</v>
      </c>
      <c r="Q157" s="5">
        <v>-6.4963101391313202E-6</v>
      </c>
      <c r="R157" s="3">
        <v>0</v>
      </c>
      <c r="S157" s="3">
        <v>0</v>
      </c>
      <c r="T157" s="3">
        <v>-1.4809378892294899E-2</v>
      </c>
      <c r="U157" s="3"/>
      <c r="V157" s="3">
        <v>1.14298401379909E-3</v>
      </c>
      <c r="W157" s="3">
        <v>-66.924503567721601</v>
      </c>
      <c r="X157" s="3">
        <v>-51.682802731470801</v>
      </c>
      <c r="Y157" s="3">
        <v>6.8253240062571097</v>
      </c>
      <c r="Z157" s="3">
        <v>0</v>
      </c>
      <c r="AA157" s="3">
        <v>-0.247751652139584</v>
      </c>
      <c r="AB157" s="3">
        <v>0</v>
      </c>
      <c r="AC157" s="3">
        <v>0</v>
      </c>
      <c r="AD157" s="3">
        <v>-22.4345529204085</v>
      </c>
      <c r="AE157" s="3"/>
      <c r="AF157" s="3">
        <v>0.61527973004020398</v>
      </c>
      <c r="AG157" s="3">
        <v>-6942.2836179017204</v>
      </c>
      <c r="AH157" s="3">
        <v>-8353.8614389035902</v>
      </c>
      <c r="AI157" s="3">
        <v>3972.7393666989001</v>
      </c>
      <c r="AJ157" s="3">
        <v>-128.706125014577</v>
      </c>
      <c r="AK157" s="3">
        <v>-536.69942282411102</v>
      </c>
      <c r="AL157" s="3">
        <v>-19.731860706747401</v>
      </c>
      <c r="AM157" s="3">
        <v>-10.976486348643601</v>
      </c>
      <c r="AN157" s="3">
        <v>-1394.49742270755</v>
      </c>
      <c r="AO157" s="3"/>
      <c r="AP157" s="3">
        <v>-470.550228095401</v>
      </c>
      <c r="AQ157" s="3">
        <v>-66.924503567721601</v>
      </c>
      <c r="AR157" s="3">
        <v>-51.682802731470801</v>
      </c>
      <c r="AS157" s="3">
        <v>6.8253240062571097</v>
      </c>
      <c r="AT157" s="3">
        <v>0</v>
      </c>
      <c r="AU157" s="3">
        <v>-0.247751652139584</v>
      </c>
      <c r="AV157" s="3">
        <v>0</v>
      </c>
      <c r="AW157" s="3">
        <v>0</v>
      </c>
      <c r="AX157" s="3">
        <v>-22.4345529204085</v>
      </c>
      <c r="AY157" s="3"/>
      <c r="AZ157" s="3">
        <v>0.61527973004020398</v>
      </c>
      <c r="BA157" s="3">
        <v>-6875.32723684143</v>
      </c>
      <c r="BB157" s="3">
        <v>-8303.9150521137308</v>
      </c>
      <c r="BC157" s="3">
        <v>3965.91476429568</v>
      </c>
      <c r="BD157" s="3">
        <v>-128.706125014577</v>
      </c>
      <c r="BE157" s="3">
        <v>-536.45166467566196</v>
      </c>
      <c r="BF157" s="3">
        <v>-19.731860706747401</v>
      </c>
      <c r="BG157" s="3">
        <v>-10.976486348643601</v>
      </c>
      <c r="BH157" s="3">
        <v>-1370.2944201128801</v>
      </c>
      <c r="BI157" s="3"/>
      <c r="BJ157" s="3">
        <v>-471.166392164878</v>
      </c>
      <c r="BK157" s="3">
        <v>-1.68069010233012E-2</v>
      </c>
      <c r="BL157" s="3">
        <v>1.7370920389275899</v>
      </c>
      <c r="BM157" s="3">
        <v>0</v>
      </c>
      <c r="BN157" s="3">
        <v>0</v>
      </c>
      <c r="BO157" s="5">
        <v>1.13686837721616E-13</v>
      </c>
      <c r="BP157" s="3">
        <v>0</v>
      </c>
      <c r="BQ157" s="3">
        <v>0</v>
      </c>
      <c r="BR157" s="3">
        <v>-1.75364029536877</v>
      </c>
      <c r="BS157" s="3"/>
      <c r="BT157" s="3">
        <v>-2.5864457700208699E-4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/>
      <c r="CD157" s="3">
        <v>0</v>
      </c>
      <c r="CE157" s="3">
        <v>-2.2769637549312602E-3</v>
      </c>
      <c r="CF157" s="3">
        <v>-3.4154456323969001E-3</v>
      </c>
      <c r="CG157" s="3">
        <v>-8.7598214816824501E-3</v>
      </c>
      <c r="CO157" s="12">
        <f t="shared" si="5"/>
        <v>155</v>
      </c>
      <c r="CP157" s="12" t="s">
        <v>460</v>
      </c>
      <c r="CQ157" s="12">
        <v>-6942.2836179017204</v>
      </c>
      <c r="CR157" s="12">
        <v>-3.1877492569037699E-2</v>
      </c>
    </row>
    <row r="158" spans="1:96" x14ac:dyDescent="0.25">
      <c r="A158" s="3">
        <f t="shared" si="4"/>
        <v>156</v>
      </c>
      <c r="B158" s="3" t="s">
        <v>460</v>
      </c>
      <c r="C158" s="3">
        <v>-20.158671190075399</v>
      </c>
      <c r="D158" s="3">
        <v>14.9566471003091</v>
      </c>
      <c r="E158" s="3">
        <v>1.80861110106798</v>
      </c>
      <c r="F158" s="3">
        <v>-2.1682932151709902</v>
      </c>
      <c r="G158" s="3">
        <v>-5.3602671744585004</v>
      </c>
      <c r="H158" s="3">
        <v>-1.8009664833584801E-4</v>
      </c>
      <c r="I158" s="3">
        <v>0</v>
      </c>
      <c r="J158" s="3">
        <v>-9.3739176116860108</v>
      </c>
      <c r="K158" s="3"/>
      <c r="L158" s="3">
        <v>-20.021271293490901</v>
      </c>
      <c r="M158" s="3">
        <v>2.5990237969550898</v>
      </c>
      <c r="N158" s="3">
        <v>-7.9750364322933406E-2</v>
      </c>
      <c r="O158" s="3">
        <v>1.8086111010667401</v>
      </c>
      <c r="P158" s="3">
        <v>0</v>
      </c>
      <c r="Q158" s="3">
        <v>-4.6102488257593896E-3</v>
      </c>
      <c r="R158" s="3">
        <v>0</v>
      </c>
      <c r="S158" s="3">
        <v>0</v>
      </c>
      <c r="T158" s="3">
        <v>2.9716136100219601E-2</v>
      </c>
      <c r="U158" s="3"/>
      <c r="V158" s="3">
        <v>0.84505717293684701</v>
      </c>
      <c r="W158" s="3">
        <v>-67.073441631809999</v>
      </c>
      <c r="X158" s="3">
        <v>-52.762775822216597</v>
      </c>
      <c r="Y158" s="3">
        <v>6.8215760741540397</v>
      </c>
      <c r="Z158" s="3">
        <v>0</v>
      </c>
      <c r="AA158" s="3">
        <v>-0.247717255298258</v>
      </c>
      <c r="AB158" s="3">
        <v>0</v>
      </c>
      <c r="AC158" s="3">
        <v>0</v>
      </c>
      <c r="AD158" s="3">
        <v>-21.5254209510049</v>
      </c>
      <c r="AE158" s="3"/>
      <c r="AF158" s="3">
        <v>0.64089632255570195</v>
      </c>
      <c r="AG158" s="3">
        <v>-6932.9357066449302</v>
      </c>
      <c r="AH158" s="3">
        <v>-8354.6262395543999</v>
      </c>
      <c r="AI158" s="3">
        <v>4127.5692709411596</v>
      </c>
      <c r="AJ158" s="3">
        <v>-130.88989465352901</v>
      </c>
      <c r="AK158" s="3">
        <v>-542.57767001346497</v>
      </c>
      <c r="AL158" s="3">
        <v>-21.885866629937901</v>
      </c>
      <c r="AM158" s="3">
        <v>-21.7528812532797</v>
      </c>
      <c r="AN158" s="3">
        <v>-1414.17046039354</v>
      </c>
      <c r="AO158" s="3"/>
      <c r="AP158" s="3">
        <v>-574.60196508792706</v>
      </c>
      <c r="AQ158" s="3">
        <v>-67.073441631809999</v>
      </c>
      <c r="AR158" s="3">
        <v>-52.762775822216597</v>
      </c>
      <c r="AS158" s="3">
        <v>6.8215760741540397</v>
      </c>
      <c r="AT158" s="3">
        <v>0</v>
      </c>
      <c r="AU158" s="3">
        <v>-0.247717255298258</v>
      </c>
      <c r="AV158" s="3">
        <v>0</v>
      </c>
      <c r="AW158" s="3">
        <v>0</v>
      </c>
      <c r="AX158" s="3">
        <v>-21.5254209510049</v>
      </c>
      <c r="AY158" s="3"/>
      <c r="AZ158" s="3">
        <v>0.64089632255570195</v>
      </c>
      <c r="BA158" s="3">
        <v>-6845.7035938230401</v>
      </c>
      <c r="BB158" s="3">
        <v>-8316.8201108324902</v>
      </c>
      <c r="BC158" s="3">
        <v>4118.9390837659303</v>
      </c>
      <c r="BD158" s="3">
        <v>-128.72160143835799</v>
      </c>
      <c r="BE158" s="3">
        <v>-536.96968558370804</v>
      </c>
      <c r="BF158" s="3">
        <v>-21.885686533289601</v>
      </c>
      <c r="BG158" s="3">
        <v>-21.7528812532797</v>
      </c>
      <c r="BH158" s="3">
        <v>-1383.27112183085</v>
      </c>
      <c r="BI158" s="3"/>
      <c r="BJ158" s="3">
        <v>-555.22159011699205</v>
      </c>
      <c r="BK158" s="3">
        <v>-22.757694987030799</v>
      </c>
      <c r="BL158" s="3">
        <v>15.0363974646316</v>
      </c>
      <c r="BM158" s="5">
        <v>9.0949470177292804E-13</v>
      </c>
      <c r="BN158" s="3">
        <v>-2.1682932151709902</v>
      </c>
      <c r="BO158" s="3">
        <v>-5.3556569256328403</v>
      </c>
      <c r="BP158" s="3">
        <v>-1.8009664833584801E-4</v>
      </c>
      <c r="BQ158" s="3">
        <v>0</v>
      </c>
      <c r="BR158" s="3">
        <v>-9.4036337477862197</v>
      </c>
      <c r="BS158" s="3"/>
      <c r="BT158" s="3">
        <v>-20.866328466427799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/>
      <c r="CD158" s="3">
        <v>0</v>
      </c>
      <c r="CE158" s="3">
        <v>-1.4399050850053901</v>
      </c>
      <c r="CF158" s="3">
        <v>-2.1598576275080799</v>
      </c>
      <c r="CG158" s="3">
        <v>-5.5395310829595301</v>
      </c>
      <c r="CO158" s="12">
        <f t="shared" si="5"/>
        <v>156</v>
      </c>
      <c r="CP158" s="12" t="s">
        <v>460</v>
      </c>
      <c r="CQ158" s="12">
        <v>-6932.9357066449302</v>
      </c>
      <c r="CR158" s="12">
        <v>-20.158671190075399</v>
      </c>
    </row>
    <row r="159" spans="1:96" x14ac:dyDescent="0.25">
      <c r="A159" s="3">
        <f t="shared" si="4"/>
        <v>157</v>
      </c>
      <c r="B159" s="3" t="s">
        <v>460</v>
      </c>
      <c r="C159" s="3">
        <v>-17.289038466602499</v>
      </c>
      <c r="D159" s="3">
        <v>16.6637453405347</v>
      </c>
      <c r="E159" s="3">
        <v>0.41517674249007502</v>
      </c>
      <c r="F159" s="3">
        <v>-1.97588275414385</v>
      </c>
      <c r="G159" s="3">
        <v>-4.9008657866760403</v>
      </c>
      <c r="H159" s="3">
        <v>-3.6243412053877902E-3</v>
      </c>
      <c r="I159" s="3">
        <v>0</v>
      </c>
      <c r="J159" s="3">
        <v>-8.4974701211788197</v>
      </c>
      <c r="K159" s="3"/>
      <c r="L159" s="3">
        <v>-18.9901175464204</v>
      </c>
      <c r="M159" s="3">
        <v>0.74233398617005297</v>
      </c>
      <c r="N159" s="3">
        <v>1.35286943605024E-2</v>
      </c>
      <c r="O159" s="3">
        <v>0.41517674249090097</v>
      </c>
      <c r="P159" s="3">
        <v>0</v>
      </c>
      <c r="Q159" s="3">
        <v>-1.4360402120217101E-3</v>
      </c>
      <c r="R159" s="3">
        <v>0</v>
      </c>
      <c r="S159" s="3">
        <v>0</v>
      </c>
      <c r="T159" s="3">
        <v>8.9935557383285E-2</v>
      </c>
      <c r="U159" s="3"/>
      <c r="V159" s="3">
        <v>0.22512903214737101</v>
      </c>
      <c r="W159" s="3">
        <v>-66.959917844931994</v>
      </c>
      <c r="X159" s="3">
        <v>-51.680452021504998</v>
      </c>
      <c r="Y159" s="3">
        <v>6.8263841738115998</v>
      </c>
      <c r="Z159" s="3">
        <v>0</v>
      </c>
      <c r="AA159" s="3">
        <v>-0.24776392376152701</v>
      </c>
      <c r="AB159" s="3">
        <v>0</v>
      </c>
      <c r="AC159" s="3">
        <v>0</v>
      </c>
      <c r="AD159" s="3">
        <v>-22.471670952024098</v>
      </c>
      <c r="AE159" s="3"/>
      <c r="AF159" s="3">
        <v>0.61358487854701704</v>
      </c>
      <c r="AG159" s="3">
        <v>-6942.6230866370397</v>
      </c>
      <c r="AH159" s="3">
        <v>-8264.2616127099009</v>
      </c>
      <c r="AI159" s="3">
        <v>4058.7605737141198</v>
      </c>
      <c r="AJ159" s="3">
        <v>-128.52953947876199</v>
      </c>
      <c r="AK159" s="3">
        <v>-546.36877122205101</v>
      </c>
      <c r="AL159" s="3">
        <v>-20.877603692409799</v>
      </c>
      <c r="AM159" s="3">
        <v>-15.083221764421401</v>
      </c>
      <c r="AN159" s="3">
        <v>-1425.3159128439099</v>
      </c>
      <c r="AO159" s="3"/>
      <c r="AP159" s="3">
        <v>-600.94699863970197</v>
      </c>
      <c r="AQ159" s="3">
        <v>-66.959917844931994</v>
      </c>
      <c r="AR159" s="3">
        <v>-51.680452021504998</v>
      </c>
      <c r="AS159" s="3">
        <v>6.8263841738115998</v>
      </c>
      <c r="AT159" s="3">
        <v>0</v>
      </c>
      <c r="AU159" s="3">
        <v>-0.24776392376152701</v>
      </c>
      <c r="AV159" s="3">
        <v>0</v>
      </c>
      <c r="AW159" s="3">
        <v>0</v>
      </c>
      <c r="AX159" s="3">
        <v>-22.471670952024098</v>
      </c>
      <c r="AY159" s="3"/>
      <c r="AZ159" s="3">
        <v>0.61358487854701704</v>
      </c>
      <c r="BA159" s="3">
        <v>-6858.3741303255101</v>
      </c>
      <c r="BB159" s="3">
        <v>-8229.2449060289291</v>
      </c>
      <c r="BC159" s="3">
        <v>4051.5190127978199</v>
      </c>
      <c r="BD159" s="3">
        <v>-126.55365672461799</v>
      </c>
      <c r="BE159" s="3">
        <v>-541.22014151161397</v>
      </c>
      <c r="BF159" s="3">
        <v>-20.873979351204401</v>
      </c>
      <c r="BG159" s="3">
        <v>-15.083221764421401</v>
      </c>
      <c r="BH159" s="3">
        <v>-1394.3467717707099</v>
      </c>
      <c r="BI159" s="3"/>
      <c r="BJ159" s="3">
        <v>-582.57046597182898</v>
      </c>
      <c r="BK159" s="3">
        <v>-18.031372452772299</v>
      </c>
      <c r="BL159" s="3">
        <v>16.650216646174201</v>
      </c>
      <c r="BM159" s="5">
        <v>-9.0949470177292804E-13</v>
      </c>
      <c r="BN159" s="3">
        <v>-1.97588275414385</v>
      </c>
      <c r="BO159" s="3">
        <v>-4.8994297464640804</v>
      </c>
      <c r="BP159" s="3">
        <v>-3.6243412053877902E-3</v>
      </c>
      <c r="BQ159" s="3">
        <v>0</v>
      </c>
      <c r="BR159" s="3">
        <v>-8.5874056785621597</v>
      </c>
      <c r="BS159" s="3"/>
      <c r="BT159" s="3">
        <v>-19.2152465785678</v>
      </c>
      <c r="BU159" s="3">
        <v>0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/>
      <c r="CD159" s="3">
        <v>0</v>
      </c>
      <c r="CE159" s="3">
        <v>-1.23493131904304</v>
      </c>
      <c r="CF159" s="3">
        <v>-1.85239697856455</v>
      </c>
      <c r="CG159" s="3">
        <v>-4.7509662257589103</v>
      </c>
      <c r="CO159" s="12">
        <f t="shared" si="5"/>
        <v>157</v>
      </c>
      <c r="CP159" s="12" t="s">
        <v>460</v>
      </c>
      <c r="CQ159" s="12">
        <v>-6942.6230866370397</v>
      </c>
      <c r="CR159" s="12">
        <v>-17.289038466602499</v>
      </c>
    </row>
    <row r="160" spans="1:96" x14ac:dyDescent="0.25">
      <c r="A160" s="3">
        <f t="shared" si="4"/>
        <v>158</v>
      </c>
      <c r="B160" s="3" t="s">
        <v>460</v>
      </c>
      <c r="C160" s="3">
        <v>-17.5362408627288</v>
      </c>
      <c r="D160" s="3">
        <v>19.569765419229999</v>
      </c>
      <c r="E160" s="3">
        <v>3.12954769239423</v>
      </c>
      <c r="F160" s="3">
        <v>-2.13242879210945</v>
      </c>
      <c r="G160" s="3">
        <v>-5.2268759288252804</v>
      </c>
      <c r="H160" s="3">
        <v>-7.0186612225313603E-3</v>
      </c>
      <c r="I160" s="3">
        <v>0</v>
      </c>
      <c r="J160" s="3">
        <v>-13.643438910698899</v>
      </c>
      <c r="K160" s="3"/>
      <c r="L160" s="3">
        <v>-19.225791681497899</v>
      </c>
      <c r="M160" s="3">
        <v>4.4614704839933097</v>
      </c>
      <c r="N160" s="3">
        <v>2.0672534620370899</v>
      </c>
      <c r="O160" s="3">
        <v>3.1295476923948802</v>
      </c>
      <c r="P160" s="3">
        <v>0</v>
      </c>
      <c r="Q160" s="3">
        <v>-2.0041686988727702E-3</v>
      </c>
      <c r="R160" s="3">
        <v>0</v>
      </c>
      <c r="S160" s="3">
        <v>0</v>
      </c>
      <c r="T160" s="3">
        <v>-1.55055539322895</v>
      </c>
      <c r="U160" s="3"/>
      <c r="V160" s="3">
        <v>0.817228891489162</v>
      </c>
      <c r="W160" s="3">
        <v>-67.142187822462006</v>
      </c>
      <c r="X160" s="3">
        <v>-52.765337399291298</v>
      </c>
      <c r="Y160" s="3">
        <v>6.8170497503543404</v>
      </c>
      <c r="Z160" s="3">
        <v>0</v>
      </c>
      <c r="AA160" s="3">
        <v>-0.247729551315231</v>
      </c>
      <c r="AB160" s="3">
        <v>0</v>
      </c>
      <c r="AC160" s="3">
        <v>0</v>
      </c>
      <c r="AD160" s="3">
        <v>-21.5920104768547</v>
      </c>
      <c r="AE160" s="3"/>
      <c r="AF160" s="3">
        <v>0.64583985464488503</v>
      </c>
      <c r="AG160" s="3">
        <v>-6954.9290612897003</v>
      </c>
      <c r="AH160" s="3">
        <v>-8283.4299617651704</v>
      </c>
      <c r="AI160" s="3">
        <v>3987.6001539573199</v>
      </c>
      <c r="AJ160" s="3">
        <v>-124.82681966310101</v>
      </c>
      <c r="AK160" s="3">
        <v>-541.15174947273999</v>
      </c>
      <c r="AL160" s="3">
        <v>-21.9089814620813</v>
      </c>
      <c r="AM160" s="3">
        <v>-19.230002518314599</v>
      </c>
      <c r="AN160" s="3">
        <v>-1412.9267925650699</v>
      </c>
      <c r="AO160" s="3"/>
      <c r="AP160" s="3">
        <v>-539.05490780053196</v>
      </c>
      <c r="AQ160" s="3">
        <v>-67.142187822462006</v>
      </c>
      <c r="AR160" s="3">
        <v>-52.765337399291298</v>
      </c>
      <c r="AS160" s="3">
        <v>6.8170497503543404</v>
      </c>
      <c r="AT160" s="3">
        <v>0</v>
      </c>
      <c r="AU160" s="3">
        <v>-0.247729551315231</v>
      </c>
      <c r="AV160" s="3">
        <v>0</v>
      </c>
      <c r="AW160" s="3">
        <v>0</v>
      </c>
      <c r="AX160" s="3">
        <v>-21.5920104768547</v>
      </c>
      <c r="AY160" s="3"/>
      <c r="AZ160" s="3">
        <v>0.64583985464488503</v>
      </c>
      <c r="BA160" s="3">
        <v>-6870.2506326045104</v>
      </c>
      <c r="BB160" s="3">
        <v>-8250.2343897851097</v>
      </c>
      <c r="BC160" s="3">
        <v>3977.65355651457</v>
      </c>
      <c r="BD160" s="3">
        <v>-122.694390870992</v>
      </c>
      <c r="BE160" s="3">
        <v>-535.67714399259899</v>
      </c>
      <c r="BF160" s="3">
        <v>-21.901962800858801</v>
      </c>
      <c r="BG160" s="3">
        <v>-19.230002518314599</v>
      </c>
      <c r="BH160" s="3">
        <v>-1377.6913431775199</v>
      </c>
      <c r="BI160" s="3"/>
      <c r="BJ160" s="3">
        <v>-520.47495597367902</v>
      </c>
      <c r="BK160" s="3">
        <v>-21.997711346722099</v>
      </c>
      <c r="BL160" s="3">
        <v>17.502511957192802</v>
      </c>
      <c r="BM160" s="5">
        <v>-9.0949470177292804E-13</v>
      </c>
      <c r="BN160" s="3">
        <v>-2.13242879210945</v>
      </c>
      <c r="BO160" s="3">
        <v>-5.2248717601264598</v>
      </c>
      <c r="BP160" s="3">
        <v>-7.0186612225313603E-3</v>
      </c>
      <c r="BQ160" s="3">
        <v>0</v>
      </c>
      <c r="BR160" s="3">
        <v>-12.09288351747</v>
      </c>
      <c r="BS160" s="3"/>
      <c r="BT160" s="3">
        <v>-20.043020572987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/>
      <c r="CD160" s="3">
        <v>0</v>
      </c>
      <c r="CE160" s="3">
        <v>-1.2525886330520599</v>
      </c>
      <c r="CF160" s="3">
        <v>-1.8788829495780901</v>
      </c>
      <c r="CG160" s="3">
        <v>-4.81889656423271</v>
      </c>
      <c r="CO160" s="12">
        <f t="shared" si="5"/>
        <v>158</v>
      </c>
      <c r="CP160" s="12" t="s">
        <v>460</v>
      </c>
      <c r="CQ160" s="12">
        <v>-6954.9290612897003</v>
      </c>
      <c r="CR160" s="12">
        <v>-17.5362408627288</v>
      </c>
    </row>
    <row r="161" spans="1:96" x14ac:dyDescent="0.25">
      <c r="A161" s="3">
        <f t="shared" si="4"/>
        <v>159</v>
      </c>
      <c r="B161" s="3" t="s">
        <v>460</v>
      </c>
      <c r="C161" s="3">
        <v>-18.499844626945599</v>
      </c>
      <c r="D161" s="3">
        <v>13.8562170622954</v>
      </c>
      <c r="E161" s="3">
        <v>1.2026572802669799</v>
      </c>
      <c r="F161" s="3">
        <v>-2.3021932524297002</v>
      </c>
      <c r="G161" s="3">
        <v>-4.7396815506274397</v>
      </c>
      <c r="H161" s="5">
        <v>-7.6011495618644203E-5</v>
      </c>
      <c r="I161" s="3">
        <v>0</v>
      </c>
      <c r="J161" s="3">
        <v>-7.19940192186482</v>
      </c>
      <c r="K161" s="3"/>
      <c r="L161" s="3">
        <v>-19.3173662330871</v>
      </c>
      <c r="M161" s="3">
        <v>1.78766381396257</v>
      </c>
      <c r="N161" s="3">
        <v>3.30553969923955E-2</v>
      </c>
      <c r="O161" s="3">
        <v>1.20265728026856</v>
      </c>
      <c r="P161" s="3">
        <v>0</v>
      </c>
      <c r="Q161" s="3">
        <v>-2.59409046183459E-3</v>
      </c>
      <c r="R161" s="3">
        <v>0</v>
      </c>
      <c r="S161" s="3">
        <v>0</v>
      </c>
      <c r="T161" s="3">
        <v>-6.1677089848885203E-2</v>
      </c>
      <c r="U161" s="3"/>
      <c r="V161" s="3">
        <v>0.61622231701234398</v>
      </c>
      <c r="W161" s="3">
        <v>-66.919708030050799</v>
      </c>
      <c r="X161" s="3">
        <v>-51.682671407144703</v>
      </c>
      <c r="Y161" s="3">
        <v>6.8265634054712399</v>
      </c>
      <c r="Z161" s="3">
        <v>0</v>
      </c>
      <c r="AA161" s="3">
        <v>-0.24777288176301701</v>
      </c>
      <c r="AB161" s="3">
        <v>0</v>
      </c>
      <c r="AC161" s="3">
        <v>0</v>
      </c>
      <c r="AD161" s="3">
        <v>-22.430165819020399</v>
      </c>
      <c r="AE161" s="3"/>
      <c r="AF161" s="3">
        <v>0.61433867240608697</v>
      </c>
      <c r="AG161" s="3">
        <v>-6995.1630338832902</v>
      </c>
      <c r="AH161" s="3">
        <v>-8309.34903833717</v>
      </c>
      <c r="AI161" s="3">
        <v>4025.72472303205</v>
      </c>
      <c r="AJ161" s="3">
        <v>-125.36416548442401</v>
      </c>
      <c r="AK161" s="3">
        <v>-545.86157068533305</v>
      </c>
      <c r="AL161" s="3">
        <v>-20.3218692895102</v>
      </c>
      <c r="AM161" s="3">
        <v>-12.472634351323199</v>
      </c>
      <c r="AN161" s="3">
        <v>-1426.82890960292</v>
      </c>
      <c r="AO161" s="3"/>
      <c r="AP161" s="3">
        <v>-580.68956916465595</v>
      </c>
      <c r="AQ161" s="3">
        <v>-66.919708030050799</v>
      </c>
      <c r="AR161" s="3">
        <v>-51.682671407144703</v>
      </c>
      <c r="AS161" s="3">
        <v>6.8265634054712399</v>
      </c>
      <c r="AT161" s="3">
        <v>0</v>
      </c>
      <c r="AU161" s="3">
        <v>-0.24777288176301701</v>
      </c>
      <c r="AV161" s="3">
        <v>0</v>
      </c>
      <c r="AW161" s="3">
        <v>0</v>
      </c>
      <c r="AX161" s="3">
        <v>-22.430165819020399</v>
      </c>
      <c r="AY161" s="3"/>
      <c r="AZ161" s="3">
        <v>0.61433867240608697</v>
      </c>
      <c r="BA161" s="3">
        <v>-6909.74348122629</v>
      </c>
      <c r="BB161" s="3">
        <v>-8271.5225839923205</v>
      </c>
      <c r="BC161" s="3">
        <v>4017.6955023463101</v>
      </c>
      <c r="BD161" s="3">
        <v>-123.061972231995</v>
      </c>
      <c r="BE161" s="3">
        <v>-540.87411625294305</v>
      </c>
      <c r="BF161" s="3">
        <v>-20.321793278014599</v>
      </c>
      <c r="BG161" s="3">
        <v>-12.472634351323199</v>
      </c>
      <c r="BH161" s="3">
        <v>-1397.19934186203</v>
      </c>
      <c r="BI161" s="3"/>
      <c r="BJ161" s="3">
        <v>-561.98654160397496</v>
      </c>
      <c r="BK161" s="3">
        <v>-20.287508440907899</v>
      </c>
      <c r="BL161" s="3">
        <v>13.8231616653029</v>
      </c>
      <c r="BM161" s="5">
        <v>-1.3642420526593899E-12</v>
      </c>
      <c r="BN161" s="3">
        <v>-2.3021932524297002</v>
      </c>
      <c r="BO161" s="3">
        <v>-4.7370874601656396</v>
      </c>
      <c r="BP161" s="5">
        <v>-7.6011495618644203E-5</v>
      </c>
      <c r="BQ161" s="3">
        <v>0</v>
      </c>
      <c r="BR161" s="3">
        <v>-7.1377248320159197</v>
      </c>
      <c r="BS161" s="3"/>
      <c r="BT161" s="3">
        <v>-19.933588550099401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/>
      <c r="CD161" s="3">
        <v>0</v>
      </c>
      <c r="CE161" s="3">
        <v>-1.32141747335325</v>
      </c>
      <c r="CF161" s="3">
        <v>-1.98212621002988</v>
      </c>
      <c r="CG161" s="3">
        <v>-5.0836914484393301</v>
      </c>
      <c r="CO161" s="12">
        <f t="shared" si="5"/>
        <v>159</v>
      </c>
      <c r="CP161" s="12" t="s">
        <v>460</v>
      </c>
      <c r="CQ161" s="12">
        <v>-6995.1630338832902</v>
      </c>
      <c r="CR161" s="12">
        <v>-18.499844626945599</v>
      </c>
    </row>
    <row r="162" spans="1:96" x14ac:dyDescent="0.25">
      <c r="A162" s="3">
        <f t="shared" si="4"/>
        <v>160</v>
      </c>
      <c r="B162" s="3" t="s">
        <v>460</v>
      </c>
      <c r="C162" s="3">
        <v>-18.403077515196902</v>
      </c>
      <c r="D162" s="3">
        <v>14.8614766194623</v>
      </c>
      <c r="E162" s="3">
        <v>1.8593960751363701</v>
      </c>
      <c r="F162" s="3">
        <v>-2.58326709019043</v>
      </c>
      <c r="G162" s="3">
        <v>-4.8434863771848304</v>
      </c>
      <c r="H162" s="5">
        <v>-2.63793005039759E-5</v>
      </c>
      <c r="I162" s="3">
        <v>0</v>
      </c>
      <c r="J162" s="3">
        <v>-7.9336950130548303</v>
      </c>
      <c r="K162" s="3"/>
      <c r="L162" s="3">
        <v>-19.763475350063999</v>
      </c>
      <c r="M162" s="3">
        <v>3.0652946645019199</v>
      </c>
      <c r="N162" s="3">
        <v>2.75531222977747E-2</v>
      </c>
      <c r="O162" s="3">
        <v>1.8593960751354599</v>
      </c>
      <c r="P162" s="3">
        <v>0</v>
      </c>
      <c r="Q162" s="3">
        <v>-1.9678677169680798E-3</v>
      </c>
      <c r="R162" s="3">
        <v>0</v>
      </c>
      <c r="S162" s="3">
        <v>0</v>
      </c>
      <c r="T162" s="3">
        <v>0.27992912568289802</v>
      </c>
      <c r="U162" s="3"/>
      <c r="V162" s="3">
        <v>0.90038420910280503</v>
      </c>
      <c r="W162" s="3">
        <v>-67.249125520399502</v>
      </c>
      <c r="X162" s="3">
        <v>-52.761044230834699</v>
      </c>
      <c r="Y162" s="3">
        <v>6.8173114660581504</v>
      </c>
      <c r="Z162" s="3">
        <v>0</v>
      </c>
      <c r="AA162" s="3">
        <v>-0.247709298854555</v>
      </c>
      <c r="AB162" s="3">
        <v>0</v>
      </c>
      <c r="AC162" s="3">
        <v>0</v>
      </c>
      <c r="AD162" s="3">
        <v>-21.701947335922998</v>
      </c>
      <c r="AE162" s="3"/>
      <c r="AF162" s="3">
        <v>0.64426387915454997</v>
      </c>
      <c r="AG162" s="3">
        <v>-6949.3363218035602</v>
      </c>
      <c r="AH162" s="3">
        <v>-8311.5228348411001</v>
      </c>
      <c r="AI162" s="3">
        <v>4074.9494701599601</v>
      </c>
      <c r="AJ162" s="3">
        <v>-129.80806109502799</v>
      </c>
      <c r="AK162" s="3">
        <v>-546.09059101043295</v>
      </c>
      <c r="AL162" s="3">
        <v>-23.845282750422399</v>
      </c>
      <c r="AM162" s="3">
        <v>-20.836811149332998</v>
      </c>
      <c r="AN162" s="3">
        <v>-1403.7609462256301</v>
      </c>
      <c r="AO162" s="3"/>
      <c r="AP162" s="3">
        <v>-588.42126489157101</v>
      </c>
      <c r="AQ162" s="3">
        <v>-67.249125520399502</v>
      </c>
      <c r="AR162" s="3">
        <v>-52.761044230834699</v>
      </c>
      <c r="AS162" s="3">
        <v>6.8173114660581504</v>
      </c>
      <c r="AT162" s="3">
        <v>0</v>
      </c>
      <c r="AU162" s="3">
        <v>-0.247709298854555</v>
      </c>
      <c r="AV162" s="3">
        <v>0</v>
      </c>
      <c r="AW162" s="3">
        <v>0</v>
      </c>
      <c r="AX162" s="3">
        <v>-21.701947335922998</v>
      </c>
      <c r="AY162" s="3"/>
      <c r="AZ162" s="3">
        <v>0.64426387915454997</v>
      </c>
      <c r="BA162" s="3">
        <v>-6863.6841187679702</v>
      </c>
      <c r="BB162" s="3">
        <v>-8273.6232672297301</v>
      </c>
      <c r="BC162" s="3">
        <v>4066.2727626187698</v>
      </c>
      <c r="BD162" s="3">
        <v>-127.224794004838</v>
      </c>
      <c r="BE162" s="3">
        <v>-540.99939533439397</v>
      </c>
      <c r="BF162" s="3">
        <v>-23.845256371121899</v>
      </c>
      <c r="BG162" s="3">
        <v>-20.836811149332998</v>
      </c>
      <c r="BH162" s="3">
        <v>-1374.1253038766599</v>
      </c>
      <c r="BI162" s="3"/>
      <c r="BJ162" s="3">
        <v>-569.30205342066097</v>
      </c>
      <c r="BK162" s="3">
        <v>-21.468372179699099</v>
      </c>
      <c r="BL162" s="3">
        <v>14.8339234971645</v>
      </c>
      <c r="BM162" s="5">
        <v>9.0949470177292804E-13</v>
      </c>
      <c r="BN162" s="3">
        <v>-2.58326709019043</v>
      </c>
      <c r="BO162" s="3">
        <v>-4.84151850946796</v>
      </c>
      <c r="BP162" s="5">
        <v>-2.63793005039759E-5</v>
      </c>
      <c r="BQ162" s="3">
        <v>0</v>
      </c>
      <c r="BR162" s="3">
        <v>-8.2136241387377105</v>
      </c>
      <c r="BS162" s="3"/>
      <c r="BT162" s="3">
        <v>-20.663859559166799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/>
      <c r="CD162" s="3">
        <v>0</v>
      </c>
      <c r="CE162" s="3">
        <v>-1.31450553679978</v>
      </c>
      <c r="CF162" s="3">
        <v>-1.9717583051996601</v>
      </c>
      <c r="CG162" s="3">
        <v>-5.0571001905986801</v>
      </c>
      <c r="CO162" s="12">
        <f t="shared" si="5"/>
        <v>160</v>
      </c>
      <c r="CP162" s="12" t="s">
        <v>460</v>
      </c>
      <c r="CQ162" s="12">
        <v>-6949.3363218035602</v>
      </c>
      <c r="CR162" s="12">
        <v>-18.403077515196902</v>
      </c>
    </row>
    <row r="163" spans="1:96" x14ac:dyDescent="0.25">
      <c r="A163" s="3">
        <f t="shared" si="4"/>
        <v>161</v>
      </c>
      <c r="B163" s="3" t="s">
        <v>460</v>
      </c>
      <c r="C163" s="3">
        <v>-18.033157207996702</v>
      </c>
      <c r="D163" s="3">
        <v>12.4606586828813</v>
      </c>
      <c r="E163" s="3">
        <v>1.51345839050737</v>
      </c>
      <c r="F163" s="3">
        <v>-2.3543893260492998</v>
      </c>
      <c r="G163" s="3">
        <v>-4.1405165451189996</v>
      </c>
      <c r="H163" s="5">
        <v>-9.9139273999071503E-6</v>
      </c>
      <c r="I163" s="3">
        <v>0</v>
      </c>
      <c r="J163" s="3">
        <v>-7.8060892969915603</v>
      </c>
      <c r="K163" s="3"/>
      <c r="L163" s="3">
        <v>-17.706269199298699</v>
      </c>
      <c r="M163" s="3">
        <v>1.95784225099943</v>
      </c>
      <c r="N163" s="3">
        <v>-1.1838112989363101</v>
      </c>
      <c r="O163" s="3">
        <v>1.5134583905066901</v>
      </c>
      <c r="P163" s="3">
        <v>0</v>
      </c>
      <c r="Q163" s="3">
        <v>-3.4299999437752702E-3</v>
      </c>
      <c r="R163" s="3">
        <v>0</v>
      </c>
      <c r="S163" s="3">
        <v>0</v>
      </c>
      <c r="T163" s="3">
        <v>0.91132782887443398</v>
      </c>
      <c r="U163" s="3"/>
      <c r="V163" s="3">
        <v>0.72029733049840705</v>
      </c>
      <c r="W163" s="3">
        <v>-66.923556420362701</v>
      </c>
      <c r="X163" s="3">
        <v>-51.687090316605698</v>
      </c>
      <c r="Y163" s="3">
        <v>6.8259567615968599</v>
      </c>
      <c r="Z163" s="3">
        <v>0</v>
      </c>
      <c r="AA163" s="3">
        <v>-0.24777559134487001</v>
      </c>
      <c r="AB163" s="3">
        <v>0</v>
      </c>
      <c r="AC163" s="3">
        <v>0</v>
      </c>
      <c r="AD163" s="3">
        <v>-22.4318657360655</v>
      </c>
      <c r="AE163" s="3"/>
      <c r="AF163" s="3">
        <v>0.61721846205640696</v>
      </c>
      <c r="AG163" s="3">
        <v>-7008.1788050852501</v>
      </c>
      <c r="AH163" s="3">
        <v>-8336.5627614240402</v>
      </c>
      <c r="AI163" s="3">
        <v>4037.6377093108299</v>
      </c>
      <c r="AJ163" s="3">
        <v>-126.79215113015999</v>
      </c>
      <c r="AK163" s="3">
        <v>-558.33621376299595</v>
      </c>
      <c r="AL163" s="3">
        <v>-22.237660879652001</v>
      </c>
      <c r="AM163" s="3">
        <v>-17.7690949097858</v>
      </c>
      <c r="AN163" s="3">
        <v>-1382.50795741446</v>
      </c>
      <c r="AO163" s="3"/>
      <c r="AP163" s="3">
        <v>-601.61067487498701</v>
      </c>
      <c r="AQ163" s="3">
        <v>-66.923556420362701</v>
      </c>
      <c r="AR163" s="3">
        <v>-51.687090316605698</v>
      </c>
      <c r="AS163" s="3">
        <v>6.8259567615968599</v>
      </c>
      <c r="AT163" s="3">
        <v>0</v>
      </c>
      <c r="AU163" s="3">
        <v>-0.24777559134487001</v>
      </c>
      <c r="AV163" s="3">
        <v>0</v>
      </c>
      <c r="AW163" s="3">
        <v>0</v>
      </c>
      <c r="AX163" s="3">
        <v>-22.4318657360655</v>
      </c>
      <c r="AY163" s="3"/>
      <c r="AZ163" s="3">
        <v>0.61721846205640696</v>
      </c>
      <c r="BA163" s="3">
        <v>-6923.2220914568898</v>
      </c>
      <c r="BB163" s="3">
        <v>-8297.3363297903106</v>
      </c>
      <c r="BC163" s="3">
        <v>4029.2982941587302</v>
      </c>
      <c r="BD163" s="3">
        <v>-124.43776180411101</v>
      </c>
      <c r="BE163" s="3">
        <v>-553.94792162653198</v>
      </c>
      <c r="BF163" s="3">
        <v>-22.237650965724601</v>
      </c>
      <c r="BG163" s="3">
        <v>-17.7690949097858</v>
      </c>
      <c r="BH163" s="3">
        <v>-1352.2700023814</v>
      </c>
      <c r="BI163" s="3"/>
      <c r="BJ163" s="3">
        <v>-584.52162413774499</v>
      </c>
      <c r="BK163" s="3">
        <v>-19.9909994589962</v>
      </c>
      <c r="BL163" s="3">
        <v>13.644469981818499</v>
      </c>
      <c r="BM163" s="5">
        <v>9.0949470177292804E-13</v>
      </c>
      <c r="BN163" s="3">
        <v>-2.3543893260492998</v>
      </c>
      <c r="BO163" s="3">
        <v>-4.1370865451751797</v>
      </c>
      <c r="BP163" s="5">
        <v>-9.9139273999071503E-6</v>
      </c>
      <c r="BQ163" s="3">
        <v>0</v>
      </c>
      <c r="BR163" s="3">
        <v>-8.7174171258659499</v>
      </c>
      <c r="BS163" s="3"/>
      <c r="BT163" s="3">
        <v>-18.4265665297971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/>
      <c r="CD163" s="3">
        <v>0</v>
      </c>
      <c r="CE163" s="3">
        <v>-1.2880826577140501</v>
      </c>
      <c r="CF163" s="3">
        <v>-1.93212398657108</v>
      </c>
      <c r="CG163" s="3">
        <v>-4.9554474070083696</v>
      </c>
      <c r="CO163" s="12">
        <f t="shared" si="5"/>
        <v>161</v>
      </c>
      <c r="CP163" s="12" t="s">
        <v>460</v>
      </c>
      <c r="CQ163" s="12">
        <v>-7008.1788050852501</v>
      </c>
      <c r="CR163" s="12">
        <v>-18.033157207996702</v>
      </c>
    </row>
    <row r="164" spans="1:96" x14ac:dyDescent="0.25">
      <c r="A164" s="3">
        <f t="shared" si="4"/>
        <v>162</v>
      </c>
      <c r="B164" s="3" t="s">
        <v>460</v>
      </c>
      <c r="C164" s="3">
        <v>-18.4350381229942</v>
      </c>
      <c r="D164" s="3">
        <v>13.1354557859668</v>
      </c>
      <c r="E164" s="3">
        <v>1.17291034360323</v>
      </c>
      <c r="F164" s="3">
        <v>-2.5027765941430999</v>
      </c>
      <c r="G164" s="3">
        <v>-4.4409965887105001</v>
      </c>
      <c r="H164" s="3">
        <v>-3.5094651780909197E-4</v>
      </c>
      <c r="I164" s="3">
        <v>0</v>
      </c>
      <c r="J164" s="3">
        <v>-8.3807687726175608</v>
      </c>
      <c r="K164" s="3"/>
      <c r="L164" s="3">
        <v>-17.418511350573201</v>
      </c>
      <c r="M164" s="3">
        <v>1.4856638348268401</v>
      </c>
      <c r="N164" s="3">
        <v>-6.6842546763822994E-2</v>
      </c>
      <c r="O164" s="3">
        <v>1.17291034360351</v>
      </c>
      <c r="P164" s="3">
        <v>0</v>
      </c>
      <c r="Q164" s="3">
        <v>8.9801670941441801E-4</v>
      </c>
      <c r="R164" s="3">
        <v>0</v>
      </c>
      <c r="S164" s="3">
        <v>0</v>
      </c>
      <c r="T164" s="3">
        <v>2.2919636954966901E-2</v>
      </c>
      <c r="U164" s="3"/>
      <c r="V164" s="3">
        <v>0.35577838432278303</v>
      </c>
      <c r="W164" s="3">
        <v>-67.132885285407397</v>
      </c>
      <c r="X164" s="3">
        <v>-52.770983667794901</v>
      </c>
      <c r="Y164" s="3">
        <v>6.8163615313980497</v>
      </c>
      <c r="Z164" s="3">
        <v>0</v>
      </c>
      <c r="AA164" s="3">
        <v>-0.247818503215987</v>
      </c>
      <c r="AB164" s="3">
        <v>0</v>
      </c>
      <c r="AC164" s="3">
        <v>0</v>
      </c>
      <c r="AD164" s="3">
        <v>-21.5793755074655</v>
      </c>
      <c r="AE164" s="3"/>
      <c r="AF164" s="3">
        <v>0.648930861670861</v>
      </c>
      <c r="AG164" s="3">
        <v>-7000.8214730271302</v>
      </c>
      <c r="AH164" s="3">
        <v>-8375.7467635705798</v>
      </c>
      <c r="AI164" s="3">
        <v>4068.40128078727</v>
      </c>
      <c r="AJ164" s="3">
        <v>-127.906200675345</v>
      </c>
      <c r="AK164" s="3">
        <v>-561.299772198651</v>
      </c>
      <c r="AL164" s="3">
        <v>-21.751686367116999</v>
      </c>
      <c r="AM164" s="3">
        <v>-13.3529467287955</v>
      </c>
      <c r="AN164" s="3">
        <v>-1383.2673148697099</v>
      </c>
      <c r="AO164" s="3"/>
      <c r="AP164" s="3">
        <v>-585.89806940420203</v>
      </c>
      <c r="AQ164" s="3">
        <v>-67.132885285407397</v>
      </c>
      <c r="AR164" s="3">
        <v>-52.770983667794901</v>
      </c>
      <c r="AS164" s="3">
        <v>6.8163615313980497</v>
      </c>
      <c r="AT164" s="3">
        <v>0</v>
      </c>
      <c r="AU164" s="3">
        <v>-0.247818503215987</v>
      </c>
      <c r="AV164" s="3">
        <v>0</v>
      </c>
      <c r="AW164" s="3">
        <v>0</v>
      </c>
      <c r="AX164" s="3">
        <v>-21.5793755074655</v>
      </c>
      <c r="AY164" s="3"/>
      <c r="AZ164" s="3">
        <v>0.648930861670861</v>
      </c>
      <c r="BA164" s="3">
        <v>-6915.2535496187302</v>
      </c>
      <c r="BB164" s="3">
        <v>-8336.1112356887497</v>
      </c>
      <c r="BC164" s="3">
        <v>4060.4120089122698</v>
      </c>
      <c r="BD164" s="3">
        <v>-125.403424081202</v>
      </c>
      <c r="BE164" s="3">
        <v>-556.61095710672396</v>
      </c>
      <c r="BF164" s="3">
        <v>-21.751335420599201</v>
      </c>
      <c r="BG164" s="3">
        <v>-13.3529467287955</v>
      </c>
      <c r="BH164" s="3">
        <v>-1353.30717058963</v>
      </c>
      <c r="BI164" s="3"/>
      <c r="BJ164" s="3">
        <v>-569.12848891529904</v>
      </c>
      <c r="BK164" s="3">
        <v>-19.920701957821599</v>
      </c>
      <c r="BL164" s="3">
        <v>13.202298332729701</v>
      </c>
      <c r="BM164" s="5">
        <v>-4.5474735088646402E-13</v>
      </c>
      <c r="BN164" s="3">
        <v>-2.5027765941430999</v>
      </c>
      <c r="BO164" s="3">
        <v>-4.4418946054198596</v>
      </c>
      <c r="BP164" s="3">
        <v>-3.5094651780909197E-4</v>
      </c>
      <c r="BQ164" s="3">
        <v>0</v>
      </c>
      <c r="BR164" s="3">
        <v>-8.4036884095726201</v>
      </c>
      <c r="BS164" s="3"/>
      <c r="BT164" s="3">
        <v>-17.774289734896101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/>
      <c r="CD164" s="3">
        <v>0</v>
      </c>
      <c r="CE164" s="3">
        <v>-1.31678843735673</v>
      </c>
      <c r="CF164" s="3">
        <v>-1.9751826560351</v>
      </c>
      <c r="CG164" s="3">
        <v>-5.0658828518492403</v>
      </c>
      <c r="CO164" s="12">
        <f t="shared" si="5"/>
        <v>162</v>
      </c>
      <c r="CP164" s="12" t="s">
        <v>460</v>
      </c>
      <c r="CQ164" s="12">
        <v>-7000.8214730271302</v>
      </c>
      <c r="CR164" s="12">
        <v>-18.4350381229942</v>
      </c>
    </row>
    <row r="165" spans="1:96" x14ac:dyDescent="0.25">
      <c r="A165" s="3">
        <f t="shared" si="4"/>
        <v>163</v>
      </c>
      <c r="B165" s="3" t="s">
        <v>460</v>
      </c>
      <c r="C165" s="3">
        <v>-1.02363666155725E-3</v>
      </c>
      <c r="D165" s="3">
        <v>0.174961153203185</v>
      </c>
      <c r="E165" s="3">
        <v>1.7283205397689E-4</v>
      </c>
      <c r="F165" s="3">
        <v>0</v>
      </c>
      <c r="G165" s="5">
        <v>3.5155551358911902E-7</v>
      </c>
      <c r="H165" s="3">
        <v>0</v>
      </c>
      <c r="I165" s="3">
        <v>0</v>
      </c>
      <c r="J165" s="3">
        <v>-0.17563303414317499</v>
      </c>
      <c r="K165" s="3"/>
      <c r="L165" s="3">
        <v>-5.2493933276309701E-4</v>
      </c>
      <c r="M165" s="3">
        <v>7.4628034979866698E-3</v>
      </c>
      <c r="N165" s="3">
        <v>8.46799745687576E-4</v>
      </c>
      <c r="O165" s="3">
        <v>1.72832054982308E-4</v>
      </c>
      <c r="P165" s="3">
        <v>0</v>
      </c>
      <c r="Q165" s="5">
        <v>3.5155546929122002E-7</v>
      </c>
      <c r="R165" s="3">
        <v>0</v>
      </c>
      <c r="S165" s="3">
        <v>0</v>
      </c>
      <c r="T165" s="3">
        <v>6.9328018700218798E-3</v>
      </c>
      <c r="U165" s="3"/>
      <c r="V165" s="3">
        <v>-4.8998172816272501E-4</v>
      </c>
      <c r="W165" s="3">
        <v>-67.155603055564299</v>
      </c>
      <c r="X165" s="3">
        <v>-52.763053955226702</v>
      </c>
      <c r="Y165" s="3">
        <v>6.8182469738373399</v>
      </c>
      <c r="Z165" s="3">
        <v>0</v>
      </c>
      <c r="AA165" s="3">
        <v>-0.247673165335456</v>
      </c>
      <c r="AB165" s="3">
        <v>0</v>
      </c>
      <c r="AC165" s="3">
        <v>0</v>
      </c>
      <c r="AD165" s="3">
        <v>-21.605766865033701</v>
      </c>
      <c r="AE165" s="3"/>
      <c r="AF165" s="3">
        <v>0.64264395619418901</v>
      </c>
      <c r="AG165" s="3">
        <v>-6996.70248910391</v>
      </c>
      <c r="AH165" s="3">
        <v>-8336.6576886099101</v>
      </c>
      <c r="AI165" s="3">
        <v>3988.8204612483601</v>
      </c>
      <c r="AJ165" s="3">
        <v>-123.87239759672499</v>
      </c>
      <c r="AK165" s="3">
        <v>-553.46431995906096</v>
      </c>
      <c r="AL165" s="3">
        <v>-20.883176954413699</v>
      </c>
      <c r="AM165" s="3">
        <v>-10.5279451394328</v>
      </c>
      <c r="AN165" s="3">
        <v>-1385.22458157191</v>
      </c>
      <c r="AO165" s="3"/>
      <c r="AP165" s="3">
        <v>-554.89284052082405</v>
      </c>
      <c r="AQ165" s="3">
        <v>-67.155603055564299</v>
      </c>
      <c r="AR165" s="3">
        <v>-52.763053955226702</v>
      </c>
      <c r="AS165" s="3">
        <v>6.8182469738373399</v>
      </c>
      <c r="AT165" s="3">
        <v>0</v>
      </c>
      <c r="AU165" s="3">
        <v>-0.247673165335456</v>
      </c>
      <c r="AV165" s="3">
        <v>0</v>
      </c>
      <c r="AW165" s="3">
        <v>0</v>
      </c>
      <c r="AX165" s="3">
        <v>-21.605766865033701</v>
      </c>
      <c r="AY165" s="3"/>
      <c r="AZ165" s="3">
        <v>0.64264395619418901</v>
      </c>
      <c r="BA165" s="3">
        <v>-6929.54586241169</v>
      </c>
      <c r="BB165" s="3">
        <v>-8284.0695958078904</v>
      </c>
      <c r="BC165" s="3">
        <v>3982.0020414424698</v>
      </c>
      <c r="BD165" s="3">
        <v>-123.87239759672499</v>
      </c>
      <c r="BE165" s="3">
        <v>-553.21664714528197</v>
      </c>
      <c r="BF165" s="3">
        <v>-20.883176954413699</v>
      </c>
      <c r="BG165" s="3">
        <v>-10.5279451394328</v>
      </c>
      <c r="BH165" s="3">
        <v>-1363.4431816727299</v>
      </c>
      <c r="BI165" s="3"/>
      <c r="BJ165" s="3">
        <v>-555.53495953768504</v>
      </c>
      <c r="BK165" s="3">
        <v>-8.4864401587765297E-3</v>
      </c>
      <c r="BL165" s="3">
        <v>0.174114353458208</v>
      </c>
      <c r="BM165" s="5">
        <v>-1.3642420526593899E-12</v>
      </c>
      <c r="BN165" s="3">
        <v>0</v>
      </c>
      <c r="BO165" s="5">
        <v>1.13686837721616E-13</v>
      </c>
      <c r="BP165" s="3">
        <v>0</v>
      </c>
      <c r="BQ165" s="3">
        <v>0</v>
      </c>
      <c r="BR165" s="3">
        <v>-0.182565836013282</v>
      </c>
      <c r="BS165" s="3"/>
      <c r="BT165" s="5">
        <v>-3.49576046119182E-5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/>
      <c r="CD165" s="3">
        <v>0</v>
      </c>
      <c r="CE165" s="5">
        <v>-7.3116904396946299E-5</v>
      </c>
      <c r="CF165" s="3">
        <v>-1.09675356595419E-4</v>
      </c>
      <c r="CG165" s="3">
        <v>-2.8129171069296501E-4</v>
      </c>
      <c r="CO165" s="12">
        <f t="shared" si="5"/>
        <v>163</v>
      </c>
      <c r="CP165" s="12" t="s">
        <v>460</v>
      </c>
      <c r="CQ165" s="12">
        <v>-6996.70248910391</v>
      </c>
      <c r="CR165" s="12">
        <v>-1.02363666155725E-3</v>
      </c>
    </row>
    <row r="166" spans="1:96" x14ac:dyDescent="0.25">
      <c r="A166" s="3">
        <f t="shared" si="4"/>
        <v>164</v>
      </c>
      <c r="B166" s="3" t="s">
        <v>460</v>
      </c>
      <c r="C166" s="3">
        <v>-17.265635031352801</v>
      </c>
      <c r="D166" s="3">
        <v>16.457949167412199</v>
      </c>
      <c r="E166" s="3">
        <v>1.8130989279916301</v>
      </c>
      <c r="F166" s="3">
        <v>-2.33356864308249</v>
      </c>
      <c r="G166" s="3">
        <v>-4.5231301612994903</v>
      </c>
      <c r="H166" s="5">
        <v>-8.3589226846925198E-5</v>
      </c>
      <c r="I166" s="3">
        <v>0</v>
      </c>
      <c r="J166" s="3">
        <v>-10.223762866149601</v>
      </c>
      <c r="K166" s="3"/>
      <c r="L166" s="3">
        <v>-18.456137867004902</v>
      </c>
      <c r="M166" s="3">
        <v>2.6790121246182301</v>
      </c>
      <c r="N166" s="3">
        <v>-0.100416857892689</v>
      </c>
      <c r="O166" s="3">
        <v>1.81309892799149</v>
      </c>
      <c r="P166" s="3">
        <v>0</v>
      </c>
      <c r="Q166" s="3">
        <v>-3.44905406518869E-3</v>
      </c>
      <c r="R166" s="3">
        <v>0</v>
      </c>
      <c r="S166" s="3">
        <v>0</v>
      </c>
      <c r="T166" s="3">
        <v>9.2742793198738099E-2</v>
      </c>
      <c r="U166" s="3"/>
      <c r="V166" s="3">
        <v>0.87703631538590898</v>
      </c>
      <c r="W166" s="3">
        <v>-67.116069494952797</v>
      </c>
      <c r="X166" s="3">
        <v>-52.765371099867799</v>
      </c>
      <c r="Y166" s="3">
        <v>6.8151988881653303</v>
      </c>
      <c r="Z166" s="3">
        <v>0</v>
      </c>
      <c r="AA166" s="3">
        <v>-0.24772069247725101</v>
      </c>
      <c r="AB166" s="3">
        <v>0</v>
      </c>
      <c r="AC166" s="3">
        <v>0</v>
      </c>
      <c r="AD166" s="3">
        <v>-21.565968488781401</v>
      </c>
      <c r="AE166" s="3"/>
      <c r="AF166" s="3">
        <v>0.64779189800817905</v>
      </c>
      <c r="AG166" s="3">
        <v>-6982.2618915439198</v>
      </c>
      <c r="AH166" s="3">
        <v>-8324.4018729516101</v>
      </c>
      <c r="AI166" s="3">
        <v>4099.5629642732001</v>
      </c>
      <c r="AJ166" s="3">
        <v>-125.539526005117</v>
      </c>
      <c r="AK166" s="3">
        <v>-550.55699517246296</v>
      </c>
      <c r="AL166" s="3">
        <v>-19.307792966623399</v>
      </c>
      <c r="AM166" s="3">
        <v>-16.188475717907401</v>
      </c>
      <c r="AN166" s="3">
        <v>-1394.0191884301701</v>
      </c>
      <c r="AO166" s="3"/>
      <c r="AP166" s="3">
        <v>-651.811004573231</v>
      </c>
      <c r="AQ166" s="3">
        <v>-67.116069494952797</v>
      </c>
      <c r="AR166" s="3">
        <v>-52.765371099867799</v>
      </c>
      <c r="AS166" s="3">
        <v>6.8151988881653303</v>
      </c>
      <c r="AT166" s="3">
        <v>0</v>
      </c>
      <c r="AU166" s="3">
        <v>-0.24772069247725101</v>
      </c>
      <c r="AV166" s="3">
        <v>0</v>
      </c>
      <c r="AW166" s="3">
        <v>0</v>
      </c>
      <c r="AX166" s="3">
        <v>-21.565968488781401</v>
      </c>
      <c r="AY166" s="3"/>
      <c r="AZ166" s="3">
        <v>0.64779189800817905</v>
      </c>
      <c r="BA166" s="3">
        <v>-6897.8801870176203</v>
      </c>
      <c r="BB166" s="3">
        <v>-8288.0944510191493</v>
      </c>
      <c r="BC166" s="3">
        <v>4090.9346664570398</v>
      </c>
      <c r="BD166" s="3">
        <v>-123.20595736203499</v>
      </c>
      <c r="BE166" s="3">
        <v>-545.78614431868596</v>
      </c>
      <c r="BF166" s="3">
        <v>-19.307709377396598</v>
      </c>
      <c r="BG166" s="3">
        <v>-16.188475717907401</v>
      </c>
      <c r="BH166" s="3">
        <v>-1362.2294570752399</v>
      </c>
      <c r="BI166" s="3"/>
      <c r="BJ166" s="3">
        <v>-634.00265860423406</v>
      </c>
      <c r="BK166" s="3">
        <v>-19.9446471559713</v>
      </c>
      <c r="BL166" s="3">
        <v>16.558366025305101</v>
      </c>
      <c r="BM166" s="5">
        <v>4.5474735088646402E-13</v>
      </c>
      <c r="BN166" s="3">
        <v>-2.33356864308249</v>
      </c>
      <c r="BO166" s="3">
        <v>-4.5196811072343097</v>
      </c>
      <c r="BP166" s="5">
        <v>-8.3589226846925198E-5</v>
      </c>
      <c r="BQ166" s="3">
        <v>0</v>
      </c>
      <c r="BR166" s="3">
        <v>-10.316505659348399</v>
      </c>
      <c r="BS166" s="3"/>
      <c r="BT166" s="3">
        <v>-19.333174182390799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/>
      <c r="CD166" s="3">
        <v>0</v>
      </c>
      <c r="CE166" s="3">
        <v>-1.23325964509663</v>
      </c>
      <c r="CF166" s="3">
        <v>-1.84988946764494</v>
      </c>
      <c r="CG166" s="3">
        <v>-4.74453504506294</v>
      </c>
      <c r="CO166" s="12">
        <f t="shared" si="5"/>
        <v>164</v>
      </c>
      <c r="CP166" s="12" t="s">
        <v>460</v>
      </c>
      <c r="CQ166" s="12">
        <v>-6982.2618915439198</v>
      </c>
      <c r="CR166" s="12">
        <v>-17.265635031352801</v>
      </c>
    </row>
    <row r="167" spans="1:96" x14ac:dyDescent="0.25">
      <c r="A167" s="3">
        <f t="shared" si="4"/>
        <v>165</v>
      </c>
      <c r="B167" s="3" t="s">
        <v>460</v>
      </c>
      <c r="C167" s="3">
        <v>-16.3947707957368</v>
      </c>
      <c r="D167" s="3">
        <v>17.187751905785301</v>
      </c>
      <c r="E167" s="3">
        <v>2.9676211329419901</v>
      </c>
      <c r="F167" s="3">
        <v>-1.9261032398398801</v>
      </c>
      <c r="G167" s="3">
        <v>-4.7379089837901303</v>
      </c>
      <c r="H167" s="3">
        <v>-1.15362491982296E-3</v>
      </c>
      <c r="I167" s="3">
        <v>0</v>
      </c>
      <c r="J167" s="3">
        <v>-13.111199711043801</v>
      </c>
      <c r="K167" s="3"/>
      <c r="L167" s="3">
        <v>-16.773778274865801</v>
      </c>
      <c r="M167" s="3">
        <v>3.6339102293693202</v>
      </c>
      <c r="N167" s="3">
        <v>-0.74113700405462901</v>
      </c>
      <c r="O167" s="3">
        <v>2.9676211329428401</v>
      </c>
      <c r="P167" s="3">
        <v>0</v>
      </c>
      <c r="Q167" s="3">
        <v>3.11153916486762E-3</v>
      </c>
      <c r="R167" s="3">
        <v>0</v>
      </c>
      <c r="S167" s="3">
        <v>0</v>
      </c>
      <c r="T167" s="3">
        <v>0.54768678502678403</v>
      </c>
      <c r="U167" s="3"/>
      <c r="V167" s="3">
        <v>0.85662777628942999</v>
      </c>
      <c r="W167" s="3">
        <v>-66.851535177624996</v>
      </c>
      <c r="X167" s="3">
        <v>-51.686379375801302</v>
      </c>
      <c r="Y167" s="3">
        <v>6.8252615620445303</v>
      </c>
      <c r="Z167" s="3">
        <v>0</v>
      </c>
      <c r="AA167" s="3">
        <v>-0.247763044109128</v>
      </c>
      <c r="AB167" s="3">
        <v>0</v>
      </c>
      <c r="AC167" s="3">
        <v>0</v>
      </c>
      <c r="AD167" s="3">
        <v>-22.3597609214467</v>
      </c>
      <c r="AE167" s="3"/>
      <c r="AF167" s="3">
        <v>0.61710660168763098</v>
      </c>
      <c r="AG167" s="3">
        <v>-7008.4566483087001</v>
      </c>
      <c r="AH167" s="3">
        <v>-8351.4055296080296</v>
      </c>
      <c r="AI167" s="3">
        <v>4049.35242362402</v>
      </c>
      <c r="AJ167" s="3">
        <v>-123.62189883518</v>
      </c>
      <c r="AK167" s="3">
        <v>-553.51606187763105</v>
      </c>
      <c r="AL167" s="3">
        <v>-19.468814827157502</v>
      </c>
      <c r="AM167" s="3">
        <v>-8.2418858035479694</v>
      </c>
      <c r="AN167" s="3">
        <v>-1370.8884276480201</v>
      </c>
      <c r="AO167" s="3"/>
      <c r="AP167" s="3">
        <v>-630.666453333155</v>
      </c>
      <c r="AQ167" s="3">
        <v>-66.851535177624996</v>
      </c>
      <c r="AR167" s="3">
        <v>-51.686379375801302</v>
      </c>
      <c r="AS167" s="3">
        <v>6.8252615620445303</v>
      </c>
      <c r="AT167" s="3">
        <v>0</v>
      </c>
      <c r="AU167" s="3">
        <v>-0.247763044109128</v>
      </c>
      <c r="AV167" s="3">
        <v>0</v>
      </c>
      <c r="AW167" s="3">
        <v>0</v>
      </c>
      <c r="AX167" s="3">
        <v>-22.3597609214467</v>
      </c>
      <c r="AY167" s="3"/>
      <c r="AZ167" s="3">
        <v>0.61710660168763098</v>
      </c>
      <c r="BA167" s="3">
        <v>-6925.2103423353401</v>
      </c>
      <c r="BB167" s="3">
        <v>-8316.9069021380201</v>
      </c>
      <c r="BC167" s="3">
        <v>4039.5595409290399</v>
      </c>
      <c r="BD167" s="3">
        <v>-121.695795595341</v>
      </c>
      <c r="BE167" s="3">
        <v>-548.53038984973205</v>
      </c>
      <c r="BF167" s="3">
        <v>-19.4676612022377</v>
      </c>
      <c r="BG167" s="3">
        <v>-8.2418858035479694</v>
      </c>
      <c r="BH167" s="3">
        <v>-1335.4174670155301</v>
      </c>
      <c r="BI167" s="3"/>
      <c r="BJ167" s="3">
        <v>-614.50978165997606</v>
      </c>
      <c r="BK167" s="3">
        <v>-20.028681025106401</v>
      </c>
      <c r="BL167" s="3">
        <v>17.9288889098389</v>
      </c>
      <c r="BM167" s="5">
        <v>-9.0949470177292804E-13</v>
      </c>
      <c r="BN167" s="3">
        <v>-1.9261032398398801</v>
      </c>
      <c r="BO167" s="3">
        <v>-4.7410205229549502</v>
      </c>
      <c r="BP167" s="3">
        <v>-1.15362491982296E-3</v>
      </c>
      <c r="BQ167" s="3">
        <v>0</v>
      </c>
      <c r="BR167" s="3">
        <v>-13.6588864960706</v>
      </c>
      <c r="BS167" s="3"/>
      <c r="BT167" s="3">
        <v>-17.630406051155202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/>
      <c r="CD167" s="3">
        <v>0</v>
      </c>
      <c r="CE167" s="3">
        <v>-1.17105505683834</v>
      </c>
      <c r="CF167" s="3">
        <v>-1.7565825852575101</v>
      </c>
      <c r="CG167" s="3">
        <v>-4.5052246531851603</v>
      </c>
      <c r="CO167" s="12">
        <f t="shared" si="5"/>
        <v>165</v>
      </c>
      <c r="CP167" s="12" t="s">
        <v>460</v>
      </c>
      <c r="CQ167" s="12">
        <v>-7008.4566483087001</v>
      </c>
      <c r="CR167" s="12">
        <v>-16.3947707957368</v>
      </c>
    </row>
    <row r="168" spans="1:96" x14ac:dyDescent="0.25">
      <c r="A168" s="3">
        <f t="shared" si="4"/>
        <v>166</v>
      </c>
      <c r="B168" s="3" t="s">
        <v>460</v>
      </c>
      <c r="C168" s="3">
        <v>-16.400381876584099</v>
      </c>
      <c r="D168" s="3">
        <v>16.9616890411999</v>
      </c>
      <c r="E168" s="3">
        <v>1.99986134564506</v>
      </c>
      <c r="F168" s="3">
        <v>-2.29895407790193</v>
      </c>
      <c r="G168" s="3">
        <v>-4.6695786692783896</v>
      </c>
      <c r="H168" s="5">
        <v>-6.2980036737769805E-5</v>
      </c>
      <c r="I168" s="3">
        <v>0</v>
      </c>
      <c r="J168" s="3">
        <v>-10.5193150251059</v>
      </c>
      <c r="K168" s="3"/>
      <c r="L168" s="3">
        <v>-17.8740215111022</v>
      </c>
      <c r="M168" s="3">
        <v>2.67662679271527</v>
      </c>
      <c r="N168" s="3">
        <v>-0.19751810156772401</v>
      </c>
      <c r="O168" s="3">
        <v>1.99986134564649</v>
      </c>
      <c r="P168" s="3">
        <v>0</v>
      </c>
      <c r="Q168" s="3">
        <v>-5.21697192221399E-3</v>
      </c>
      <c r="R168" s="3">
        <v>0</v>
      </c>
      <c r="S168" s="3">
        <v>0</v>
      </c>
      <c r="T168" s="3">
        <v>6.0090537413643098E-2</v>
      </c>
      <c r="U168" s="3"/>
      <c r="V168" s="3">
        <v>0.81940998314508395</v>
      </c>
      <c r="W168" s="3">
        <v>-67.120630864665202</v>
      </c>
      <c r="X168" s="3">
        <v>-52.766953851240999</v>
      </c>
      <c r="Y168" s="3">
        <v>6.8167602860994201</v>
      </c>
      <c r="Z168" s="3">
        <v>0</v>
      </c>
      <c r="AA168" s="3">
        <v>-0.247723690904183</v>
      </c>
      <c r="AB168" s="3">
        <v>0</v>
      </c>
      <c r="AC168" s="3">
        <v>0</v>
      </c>
      <c r="AD168" s="3">
        <v>-21.569491755162101</v>
      </c>
      <c r="AE168" s="3"/>
      <c r="AF168" s="3">
        <v>0.64677814654263299</v>
      </c>
      <c r="AG168" s="3">
        <v>-7108.7339559763604</v>
      </c>
      <c r="AH168" s="3">
        <v>-8348.4137600037793</v>
      </c>
      <c r="AI168" s="3">
        <v>3983.1316065200799</v>
      </c>
      <c r="AJ168" s="3">
        <v>-125.48389834356099</v>
      </c>
      <c r="AK168" s="3">
        <v>-562.391211059787</v>
      </c>
      <c r="AL168" s="3">
        <v>-21.1059359744274</v>
      </c>
      <c r="AM168" s="3">
        <v>-14.208580908495399</v>
      </c>
      <c r="AN168" s="3">
        <v>-1383.8446466983401</v>
      </c>
      <c r="AO168" s="3"/>
      <c r="AP168" s="3">
        <v>-636.41752950804198</v>
      </c>
      <c r="AQ168" s="3">
        <v>-67.120630864665202</v>
      </c>
      <c r="AR168" s="3">
        <v>-52.766953851240999</v>
      </c>
      <c r="AS168" s="3">
        <v>6.8167602860994201</v>
      </c>
      <c r="AT168" s="3">
        <v>0</v>
      </c>
      <c r="AU168" s="3">
        <v>-0.247723690904183</v>
      </c>
      <c r="AV168" s="3">
        <v>0</v>
      </c>
      <c r="AW168" s="3">
        <v>0</v>
      </c>
      <c r="AX168" s="3">
        <v>-21.569491755162101</v>
      </c>
      <c r="AY168" s="3"/>
      <c r="AZ168" s="3">
        <v>0.64677814654263299</v>
      </c>
      <c r="BA168" s="3">
        <v>-7025.2129432351103</v>
      </c>
      <c r="BB168" s="3">
        <v>-8312.6084951937391</v>
      </c>
      <c r="BC168" s="3">
        <v>3974.3149848883299</v>
      </c>
      <c r="BD168" s="3">
        <v>-123.184944265659</v>
      </c>
      <c r="BE168" s="3">
        <v>-557.47390869960395</v>
      </c>
      <c r="BF168" s="3">
        <v>-21.105872994390602</v>
      </c>
      <c r="BG168" s="3">
        <v>-14.208580908495399</v>
      </c>
      <c r="BH168" s="3">
        <v>-1351.75583991807</v>
      </c>
      <c r="BI168" s="3"/>
      <c r="BJ168" s="3">
        <v>-619.19028614348201</v>
      </c>
      <c r="BK168" s="3">
        <v>-19.0770086692992</v>
      </c>
      <c r="BL168" s="3">
        <v>17.159207142767599</v>
      </c>
      <c r="BM168" s="5">
        <v>-1.3642420526593899E-12</v>
      </c>
      <c r="BN168" s="3">
        <v>-2.29895407790193</v>
      </c>
      <c r="BO168" s="3">
        <v>-4.6643616973561803</v>
      </c>
      <c r="BP168" s="5">
        <v>-6.2980036737769805E-5</v>
      </c>
      <c r="BQ168" s="3">
        <v>0</v>
      </c>
      <c r="BR168" s="3">
        <v>-10.579405562519501</v>
      </c>
      <c r="BS168" s="3"/>
      <c r="BT168" s="3">
        <v>-18.693431494247299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/>
      <c r="CD168" s="3">
        <v>0</v>
      </c>
      <c r="CE168" s="3">
        <v>-1.17145584832744</v>
      </c>
      <c r="CF168" s="3">
        <v>-1.7571837724911501</v>
      </c>
      <c r="CG168" s="3">
        <v>-4.5067665582278797</v>
      </c>
      <c r="CO168" s="12">
        <f t="shared" si="5"/>
        <v>166</v>
      </c>
      <c r="CP168" s="12" t="s">
        <v>460</v>
      </c>
      <c r="CQ168" s="12">
        <v>-7108.7339559763604</v>
      </c>
      <c r="CR168" s="12">
        <v>-16.400381876584099</v>
      </c>
    </row>
    <row r="169" spans="1:96" x14ac:dyDescent="0.25">
      <c r="A169" s="3">
        <f t="shared" si="4"/>
        <v>167</v>
      </c>
      <c r="B169" s="3" t="s">
        <v>460</v>
      </c>
      <c r="C169" s="3">
        <v>-14.914906529538699</v>
      </c>
      <c r="D169" s="3">
        <v>20.095441152507199</v>
      </c>
      <c r="E169" s="3">
        <v>3.02317053088291</v>
      </c>
      <c r="F169" s="3">
        <v>-2.43924022218674</v>
      </c>
      <c r="G169" s="3">
        <v>-5.3004246470993603</v>
      </c>
      <c r="H169" s="3">
        <v>-1.53667681472669E-3</v>
      </c>
      <c r="I169" s="3">
        <v>0</v>
      </c>
      <c r="J169" s="3">
        <v>-11.8842027716701</v>
      </c>
      <c r="K169" s="3"/>
      <c r="L169" s="3">
        <v>-18.4081138951585</v>
      </c>
      <c r="M169" s="3">
        <v>4.2335290018076304</v>
      </c>
      <c r="N169" s="3">
        <v>1.50335569214137</v>
      </c>
      <c r="O169" s="3">
        <v>3.02317053088426</v>
      </c>
      <c r="P169" s="3">
        <v>0</v>
      </c>
      <c r="Q169" s="3">
        <v>-5.5817473760266497E-3</v>
      </c>
      <c r="R169" s="3">
        <v>0</v>
      </c>
      <c r="S169" s="3">
        <v>0</v>
      </c>
      <c r="T169" s="3">
        <v>-0.84077884654786295</v>
      </c>
      <c r="U169" s="3"/>
      <c r="V169" s="3">
        <v>0.55336337270590696</v>
      </c>
      <c r="W169" s="3">
        <v>-66.971491234711493</v>
      </c>
      <c r="X169" s="3">
        <v>-51.680816872458799</v>
      </c>
      <c r="Y169" s="3">
        <v>6.82670925488467</v>
      </c>
      <c r="Z169" s="3">
        <v>0</v>
      </c>
      <c r="AA169" s="3">
        <v>-0.247747052010657</v>
      </c>
      <c r="AB169" s="3">
        <v>0</v>
      </c>
      <c r="AC169" s="3">
        <v>0</v>
      </c>
      <c r="AD169" s="3">
        <v>-22.482750556718301</v>
      </c>
      <c r="AE169" s="3"/>
      <c r="AF169" s="3">
        <v>0.61311399159150604</v>
      </c>
      <c r="AG169" s="3">
        <v>-7002.3140579021801</v>
      </c>
      <c r="AH169" s="3">
        <v>-8366.4153508021791</v>
      </c>
      <c r="AI169" s="3">
        <v>4074.3650421396501</v>
      </c>
      <c r="AJ169" s="3">
        <v>-127.348286561148</v>
      </c>
      <c r="AK169" s="3">
        <v>-561.08799739860694</v>
      </c>
      <c r="AL169" s="3">
        <v>-21.7727651094268</v>
      </c>
      <c r="AM169" s="3">
        <v>-12.315755047368301</v>
      </c>
      <c r="AN169" s="3">
        <v>-1388.6649027686999</v>
      </c>
      <c r="AO169" s="3"/>
      <c r="AP169" s="3">
        <v>-599.07404235439901</v>
      </c>
      <c r="AQ169" s="3">
        <v>-66.971491234711493</v>
      </c>
      <c r="AR169" s="3">
        <v>-51.680816872458799</v>
      </c>
      <c r="AS169" s="3">
        <v>6.82670925488467</v>
      </c>
      <c r="AT169" s="3">
        <v>0</v>
      </c>
      <c r="AU169" s="3">
        <v>-0.247747052010657</v>
      </c>
      <c r="AV169" s="3">
        <v>0</v>
      </c>
      <c r="AW169" s="3">
        <v>0</v>
      </c>
      <c r="AX169" s="3">
        <v>-22.482750556718301</v>
      </c>
      <c r="AY169" s="3"/>
      <c r="AZ169" s="3">
        <v>0.61311399159150604</v>
      </c>
      <c r="BA169" s="3">
        <v>-6920.4276601379297</v>
      </c>
      <c r="BB169" s="3">
        <v>-8334.8299750822298</v>
      </c>
      <c r="BC169" s="3">
        <v>4064.51516235388</v>
      </c>
      <c r="BD169" s="3">
        <v>-124.90904633896101</v>
      </c>
      <c r="BE169" s="3">
        <v>-555.53982569949699</v>
      </c>
      <c r="BF169" s="3">
        <v>-21.771228432612101</v>
      </c>
      <c r="BG169" s="3">
        <v>-12.315755047368301</v>
      </c>
      <c r="BH169" s="3">
        <v>-1354.2979494403201</v>
      </c>
      <c r="BI169" s="3"/>
      <c r="BJ169" s="3">
        <v>-581.27904245083198</v>
      </c>
      <c r="BK169" s="3">
        <v>-19.148435531346902</v>
      </c>
      <c r="BL169" s="3">
        <v>18.592085460366398</v>
      </c>
      <c r="BM169" s="5">
        <v>-1.3642420526593899E-12</v>
      </c>
      <c r="BN169" s="3">
        <v>-2.43924022218674</v>
      </c>
      <c r="BO169" s="3">
        <v>-5.2948428997233297</v>
      </c>
      <c r="BP169" s="3">
        <v>-1.53667681472669E-3</v>
      </c>
      <c r="BQ169" s="3">
        <v>0</v>
      </c>
      <c r="BR169" s="3">
        <v>-11.0434239251222</v>
      </c>
      <c r="BS169" s="3"/>
      <c r="BT169" s="3">
        <v>-18.961477267864399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/>
      <c r="CD169" s="3">
        <v>0</v>
      </c>
      <c r="CE169" s="3">
        <v>-1.0653504663956199</v>
      </c>
      <c r="CF169" s="3">
        <v>-1.5980256995934301</v>
      </c>
      <c r="CG169" s="3">
        <v>-4.09856322079861</v>
      </c>
      <c r="CO169" s="12">
        <f t="shared" si="5"/>
        <v>167</v>
      </c>
      <c r="CP169" s="12" t="s">
        <v>460</v>
      </c>
      <c r="CQ169" s="12">
        <v>-7002.3140579021801</v>
      </c>
      <c r="CR169" s="12">
        <v>-14.914906529538699</v>
      </c>
    </row>
    <row r="170" spans="1:96" x14ac:dyDescent="0.25">
      <c r="A170" s="3">
        <f t="shared" si="4"/>
        <v>168</v>
      </c>
      <c r="B170" s="3" t="s">
        <v>460</v>
      </c>
      <c r="C170" s="3">
        <v>-24.1436386060095</v>
      </c>
      <c r="D170" s="3">
        <v>10.2780340364334</v>
      </c>
      <c r="E170" s="3">
        <v>-0.38091493419551598</v>
      </c>
      <c r="F170" s="3">
        <v>-2.07835128360938</v>
      </c>
      <c r="G170" s="3">
        <v>-5.2099609012685697</v>
      </c>
      <c r="H170" s="3">
        <v>-1.27947644069267</v>
      </c>
      <c r="I170" s="3">
        <v>0</v>
      </c>
      <c r="J170" s="3">
        <v>-10.000674463546099</v>
      </c>
      <c r="K170" s="3"/>
      <c r="L170" s="3">
        <v>-15.472294619132001</v>
      </c>
      <c r="M170" s="3">
        <v>-1.1998317310012501</v>
      </c>
      <c r="N170" s="3">
        <v>-5.0726429917560196</v>
      </c>
      <c r="O170" s="3">
        <v>-0.38091493419408001</v>
      </c>
      <c r="P170" s="3">
        <v>0</v>
      </c>
      <c r="Q170" s="3">
        <v>-8.5527551349319792E-3</v>
      </c>
      <c r="R170" s="3">
        <v>0</v>
      </c>
      <c r="S170" s="3">
        <v>0</v>
      </c>
      <c r="T170" s="3">
        <v>2.0604094689762</v>
      </c>
      <c r="U170" s="3"/>
      <c r="V170" s="3">
        <v>2.2018694811075701</v>
      </c>
      <c r="W170" s="3">
        <v>-64.364321804426496</v>
      </c>
      <c r="X170" s="3">
        <v>-46.637257371566399</v>
      </c>
      <c r="Y170" s="3">
        <v>7.9523583928235499</v>
      </c>
      <c r="Z170" s="3">
        <v>0</v>
      </c>
      <c r="AA170" s="3">
        <v>-0.242656152592689</v>
      </c>
      <c r="AB170" s="3">
        <v>0</v>
      </c>
      <c r="AC170" s="3">
        <v>0</v>
      </c>
      <c r="AD170" s="3">
        <v>-24.0772921717458</v>
      </c>
      <c r="AE170" s="3"/>
      <c r="AF170" s="3">
        <v>-1.35947450134506</v>
      </c>
      <c r="AG170" s="3">
        <v>-6997.0092517154499</v>
      </c>
      <c r="AH170" s="3">
        <v>-8323.6448005644506</v>
      </c>
      <c r="AI170" s="3">
        <v>3999.6733618510498</v>
      </c>
      <c r="AJ170" s="3">
        <v>-127.971407738118</v>
      </c>
      <c r="AK170" s="3">
        <v>-553.56877273385703</v>
      </c>
      <c r="AL170" s="3">
        <v>-21.546627167073598</v>
      </c>
      <c r="AM170" s="3">
        <v>-15.653755398691199</v>
      </c>
      <c r="AN170" s="3">
        <v>-1380.1297741988401</v>
      </c>
      <c r="AO170" s="3"/>
      <c r="AP170" s="3">
        <v>-574.167475765478</v>
      </c>
      <c r="AQ170" s="3">
        <v>-64.364321804426496</v>
      </c>
      <c r="AR170" s="3">
        <v>-46.637257371566399</v>
      </c>
      <c r="AS170" s="3">
        <v>7.9523583928235499</v>
      </c>
      <c r="AT170" s="3">
        <v>0</v>
      </c>
      <c r="AU170" s="3">
        <v>-0.242656152592689</v>
      </c>
      <c r="AV170" s="3">
        <v>0</v>
      </c>
      <c r="AW170" s="3">
        <v>0</v>
      </c>
      <c r="AX170" s="3">
        <v>-24.0772921717458</v>
      </c>
      <c r="AY170" s="3"/>
      <c r="AZ170" s="3">
        <v>-1.35947450134506</v>
      </c>
      <c r="BA170" s="3">
        <v>-6908.5012913050195</v>
      </c>
      <c r="BB170" s="3">
        <v>-8287.2855772293206</v>
      </c>
      <c r="BC170" s="3">
        <v>3992.10191839242</v>
      </c>
      <c r="BD170" s="3">
        <v>-125.89305645450899</v>
      </c>
      <c r="BE170" s="3">
        <v>-548.11615567999604</v>
      </c>
      <c r="BF170" s="3">
        <v>-20.267150726380901</v>
      </c>
      <c r="BG170" s="3">
        <v>-15.653755398691199</v>
      </c>
      <c r="BH170" s="3">
        <v>-1346.05180756354</v>
      </c>
      <c r="BI170" s="3"/>
      <c r="BJ170" s="3">
        <v>-557.33570664500098</v>
      </c>
      <c r="BK170" s="3">
        <v>-22.943806875007802</v>
      </c>
      <c r="BL170" s="3">
        <v>15.3506770281892</v>
      </c>
      <c r="BM170" s="5">
        <v>-1.3642420526593899E-12</v>
      </c>
      <c r="BN170" s="3">
        <v>-2.07835128360938</v>
      </c>
      <c r="BO170" s="3">
        <v>-5.2014081461336401</v>
      </c>
      <c r="BP170" s="3">
        <v>-1.27947644069267</v>
      </c>
      <c r="BQ170" s="3">
        <v>0</v>
      </c>
      <c r="BR170" s="3">
        <v>-12.061083932522299</v>
      </c>
      <c r="BS170" s="3"/>
      <c r="BT170" s="3">
        <v>-17.674164100239501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/>
      <c r="CD170" s="3">
        <v>0</v>
      </c>
      <c r="CE170" s="3">
        <v>-1.72454561471497</v>
      </c>
      <c r="CF170" s="3">
        <v>-2.5868184220724499</v>
      </c>
      <c r="CG170" s="3">
        <v>-6.6345859433223398</v>
      </c>
      <c r="CO170" s="12">
        <f t="shared" si="5"/>
        <v>168</v>
      </c>
      <c r="CP170" s="12" t="s">
        <v>460</v>
      </c>
      <c r="CQ170" s="12">
        <v>-6997.0092517154499</v>
      </c>
      <c r="CR170" s="12">
        <v>-24.1436386060095</v>
      </c>
    </row>
    <row r="171" spans="1:96" x14ac:dyDescent="0.25">
      <c r="A171" s="3">
        <f t="shared" si="4"/>
        <v>169</v>
      </c>
      <c r="B171" s="3" t="s">
        <v>460</v>
      </c>
      <c r="C171" s="3">
        <v>-18.589782986223302</v>
      </c>
      <c r="D171" s="3">
        <v>15.8823389472182</v>
      </c>
      <c r="E171" s="3">
        <v>3.4102829838875599</v>
      </c>
      <c r="F171" s="3">
        <v>-1.95871127823008</v>
      </c>
      <c r="G171" s="3">
        <v>-5.3133087666329901</v>
      </c>
      <c r="H171" s="3">
        <v>-1.1563310950554</v>
      </c>
      <c r="I171" s="3">
        <v>0</v>
      </c>
      <c r="J171" s="3">
        <v>-11.6901056692755</v>
      </c>
      <c r="K171" s="3"/>
      <c r="L171" s="3">
        <v>-17.763948108132599</v>
      </c>
      <c r="M171" s="3">
        <v>4.7652956930572303</v>
      </c>
      <c r="N171" s="3">
        <v>-0.61769842087695503</v>
      </c>
      <c r="O171" s="3">
        <v>3.4102829838888802</v>
      </c>
      <c r="P171" s="3">
        <v>0</v>
      </c>
      <c r="Q171" s="3">
        <v>-4.5918555929671499E-3</v>
      </c>
      <c r="R171" s="3">
        <v>0</v>
      </c>
      <c r="S171" s="3">
        <v>0</v>
      </c>
      <c r="T171" s="3">
        <v>0.80962549423303198</v>
      </c>
      <c r="U171" s="3"/>
      <c r="V171" s="3">
        <v>1.1676774914052599</v>
      </c>
      <c r="W171" s="3">
        <v>-66.964340199751305</v>
      </c>
      <c r="X171" s="3">
        <v>-51.679765984173898</v>
      </c>
      <c r="Y171" s="3">
        <v>6.8259832431390901</v>
      </c>
      <c r="Z171" s="3">
        <v>0</v>
      </c>
      <c r="AA171" s="3">
        <v>-0.24773191079787199</v>
      </c>
      <c r="AB171" s="3">
        <v>0</v>
      </c>
      <c r="AC171" s="3">
        <v>0</v>
      </c>
      <c r="AD171" s="3">
        <v>-22.475968111058599</v>
      </c>
      <c r="AE171" s="3"/>
      <c r="AF171" s="3">
        <v>0.61314256313995497</v>
      </c>
      <c r="AG171" s="3">
        <v>-6961.0371892724197</v>
      </c>
      <c r="AH171" s="3">
        <v>-8367.1289030052394</v>
      </c>
      <c r="AI171" s="3">
        <v>4077.01938422692</v>
      </c>
      <c r="AJ171" s="3">
        <v>-125.326153592688</v>
      </c>
      <c r="AK171" s="3">
        <v>-554.28747438727601</v>
      </c>
      <c r="AL171" s="3">
        <v>-22.189967891021599</v>
      </c>
      <c r="AM171" s="3">
        <v>-11.1366112744023</v>
      </c>
      <c r="AN171" s="3">
        <v>-1381.27954590689</v>
      </c>
      <c r="AO171" s="3"/>
      <c r="AP171" s="3">
        <v>-576.70791744181702</v>
      </c>
      <c r="AQ171" s="3">
        <v>-66.964340199751305</v>
      </c>
      <c r="AR171" s="3">
        <v>-51.679765984173898</v>
      </c>
      <c r="AS171" s="3">
        <v>6.8259832431390901</v>
      </c>
      <c r="AT171" s="3">
        <v>0</v>
      </c>
      <c r="AU171" s="3">
        <v>-0.24773191079787199</v>
      </c>
      <c r="AV171" s="3">
        <v>0</v>
      </c>
      <c r="AW171" s="3">
        <v>0</v>
      </c>
      <c r="AX171" s="3">
        <v>-22.475968111058599</v>
      </c>
      <c r="AY171" s="3"/>
      <c r="AZ171" s="3">
        <v>0.61314256313995497</v>
      </c>
      <c r="BA171" s="3">
        <v>-6875.48306608644</v>
      </c>
      <c r="BB171" s="3">
        <v>-8331.3314759682798</v>
      </c>
      <c r="BC171" s="3">
        <v>4066.7831179998998</v>
      </c>
      <c r="BD171" s="3">
        <v>-123.367442314458</v>
      </c>
      <c r="BE171" s="3">
        <v>-548.72643370984497</v>
      </c>
      <c r="BF171" s="3">
        <v>-21.033636795966199</v>
      </c>
      <c r="BG171" s="3">
        <v>-11.1366112744023</v>
      </c>
      <c r="BH171" s="3">
        <v>-1347.1134721265601</v>
      </c>
      <c r="BI171" s="3"/>
      <c r="BJ171" s="3">
        <v>-559.55711189682404</v>
      </c>
      <c r="BK171" s="3">
        <v>-23.3550786792803</v>
      </c>
      <c r="BL171" s="3">
        <v>16.500037368094102</v>
      </c>
      <c r="BM171" s="5">
        <v>-1.3642420526593899E-12</v>
      </c>
      <c r="BN171" s="3">
        <v>-1.95871127823008</v>
      </c>
      <c r="BO171" s="3">
        <v>-5.3087169110399399</v>
      </c>
      <c r="BP171" s="3">
        <v>-1.1563310950554</v>
      </c>
      <c r="BQ171" s="3">
        <v>0</v>
      </c>
      <c r="BR171" s="3">
        <v>-12.4997311635084</v>
      </c>
      <c r="BS171" s="3"/>
      <c r="BT171" s="3">
        <v>-18.931625599537799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/>
      <c r="CD171" s="3">
        <v>0</v>
      </c>
      <c r="CE171" s="3">
        <v>-1.3278416418730901</v>
      </c>
      <c r="CF171" s="3">
        <v>-1.99176246280964</v>
      </c>
      <c r="CG171" s="3">
        <v>-5.1084061894096999</v>
      </c>
      <c r="CO171" s="12">
        <f t="shared" si="5"/>
        <v>169</v>
      </c>
      <c r="CP171" s="12" t="s">
        <v>460</v>
      </c>
      <c r="CQ171" s="12">
        <v>-6961.0371892724197</v>
      </c>
      <c r="CR171" s="12">
        <v>-18.589782986223302</v>
      </c>
    </row>
    <row r="172" spans="1:96" x14ac:dyDescent="0.25">
      <c r="A172" s="3">
        <f t="shared" si="4"/>
        <v>170</v>
      </c>
      <c r="B172" s="3" t="s">
        <v>460</v>
      </c>
      <c r="C172" s="3">
        <v>-15.939607151472</v>
      </c>
      <c r="D172" s="3">
        <v>19.9465214293032</v>
      </c>
      <c r="E172" s="3">
        <v>3.4441777509737199</v>
      </c>
      <c r="F172" s="3">
        <v>-2.3693835285928202</v>
      </c>
      <c r="G172" s="3">
        <v>-4.6486941562687898</v>
      </c>
      <c r="H172" s="3">
        <v>-1.3016094953546899</v>
      </c>
      <c r="I172" s="3">
        <v>0</v>
      </c>
      <c r="J172" s="3">
        <v>-13.236775331399899</v>
      </c>
      <c r="K172" s="3"/>
      <c r="L172" s="3">
        <v>-17.773843820132502</v>
      </c>
      <c r="M172" s="3">
        <v>4.9684197812395796</v>
      </c>
      <c r="N172" s="3">
        <v>0.485365161631506</v>
      </c>
      <c r="O172" s="3">
        <v>3.44417775097329</v>
      </c>
      <c r="P172" s="3">
        <v>0</v>
      </c>
      <c r="Q172" s="3">
        <v>-4.9038742115386502E-3</v>
      </c>
      <c r="R172" s="3">
        <v>0</v>
      </c>
      <c r="S172" s="3">
        <v>0</v>
      </c>
      <c r="T172" s="3">
        <v>0.12418742630264</v>
      </c>
      <c r="U172" s="3"/>
      <c r="V172" s="3">
        <v>0.91959331654368603</v>
      </c>
      <c r="W172" s="3">
        <v>-66.906485665158399</v>
      </c>
      <c r="X172" s="3">
        <v>-51.684403528709304</v>
      </c>
      <c r="Y172" s="3">
        <v>6.8257128201284001</v>
      </c>
      <c r="Z172" s="3">
        <v>0</v>
      </c>
      <c r="AA172" s="3">
        <v>-0.24777575364693</v>
      </c>
      <c r="AB172" s="3">
        <v>0</v>
      </c>
      <c r="AC172" s="3">
        <v>0</v>
      </c>
      <c r="AD172" s="3">
        <v>-22.415912576997702</v>
      </c>
      <c r="AE172" s="3"/>
      <c r="AF172" s="3">
        <v>0.61589337406712497</v>
      </c>
      <c r="AG172" s="3">
        <v>-6958.1336684327498</v>
      </c>
      <c r="AH172" s="3">
        <v>-8369.0211217046199</v>
      </c>
      <c r="AI172" s="3">
        <v>4104.3649295125197</v>
      </c>
      <c r="AJ172" s="3">
        <v>-125.39371355219301</v>
      </c>
      <c r="AK172" s="3">
        <v>-559.64396337796802</v>
      </c>
      <c r="AL172" s="3">
        <v>-22.619585051845</v>
      </c>
      <c r="AM172" s="3">
        <v>-9.3031242803752807</v>
      </c>
      <c r="AN172" s="3">
        <v>-1347.0416069055</v>
      </c>
      <c r="AO172" s="3"/>
      <c r="AP172" s="3">
        <v>-629.47548307276702</v>
      </c>
      <c r="AQ172" s="3">
        <v>-66.906485665158399</v>
      </c>
      <c r="AR172" s="3">
        <v>-51.684403528709304</v>
      </c>
      <c r="AS172" s="3">
        <v>6.8257128201284001</v>
      </c>
      <c r="AT172" s="3">
        <v>0</v>
      </c>
      <c r="AU172" s="3">
        <v>-0.24777575364693</v>
      </c>
      <c r="AV172" s="3">
        <v>0</v>
      </c>
      <c r="AW172" s="3">
        <v>0</v>
      </c>
      <c r="AX172" s="3">
        <v>-22.415912576997702</v>
      </c>
      <c r="AY172" s="3"/>
      <c r="AZ172" s="3">
        <v>0.61589337406712497</v>
      </c>
      <c r="BA172" s="3">
        <v>-6875.2875756161202</v>
      </c>
      <c r="BB172" s="3">
        <v>-8337.2832396052199</v>
      </c>
      <c r="BC172" s="3">
        <v>4094.0950389414202</v>
      </c>
      <c r="BD172" s="3">
        <v>-123.0243300236</v>
      </c>
      <c r="BE172" s="3">
        <v>-554.74749346805197</v>
      </c>
      <c r="BF172" s="3">
        <v>-21.3179755564903</v>
      </c>
      <c r="BG172" s="3">
        <v>-9.3031242803752807</v>
      </c>
      <c r="BH172" s="3">
        <v>-1311.3889189971001</v>
      </c>
      <c r="BI172" s="3"/>
      <c r="BJ172" s="3">
        <v>-612.317532626701</v>
      </c>
      <c r="BK172" s="3">
        <v>-20.908026932711401</v>
      </c>
      <c r="BL172" s="3">
        <v>19.461156267672798</v>
      </c>
      <c r="BM172" s="5">
        <v>4.5474735088646402E-13</v>
      </c>
      <c r="BN172" s="3">
        <v>-2.3693835285928202</v>
      </c>
      <c r="BO172" s="3">
        <v>-4.6437902820572399</v>
      </c>
      <c r="BP172" s="3">
        <v>-1.3016094953546899</v>
      </c>
      <c r="BQ172" s="3">
        <v>0</v>
      </c>
      <c r="BR172" s="3">
        <v>-13.360962757702501</v>
      </c>
      <c r="BS172" s="3"/>
      <c r="BT172" s="3">
        <v>-18.693437136676199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/>
      <c r="CD172" s="3">
        <v>0</v>
      </c>
      <c r="CE172" s="3">
        <v>-1.1385433679622901</v>
      </c>
      <c r="CF172" s="3">
        <v>-1.7078150519434301</v>
      </c>
      <c r="CG172" s="3">
        <v>-4.3801473040154804</v>
      </c>
      <c r="CO172" s="12">
        <f t="shared" si="5"/>
        <v>170</v>
      </c>
      <c r="CP172" s="12" t="s">
        <v>460</v>
      </c>
      <c r="CQ172" s="12">
        <v>-6958.1336684327498</v>
      </c>
      <c r="CR172" s="12">
        <v>-15.939607151472</v>
      </c>
    </row>
    <row r="173" spans="1:96" x14ac:dyDescent="0.25">
      <c r="A173" s="3">
        <f t="shared" si="4"/>
        <v>171</v>
      </c>
      <c r="B173" s="3" t="s">
        <v>460</v>
      </c>
      <c r="C173" s="3">
        <v>-18.9443331712509</v>
      </c>
      <c r="D173" s="3">
        <v>19.525546779715999</v>
      </c>
      <c r="E173" s="3">
        <v>0.89455950344836299</v>
      </c>
      <c r="F173" s="3">
        <v>-1.8860329833823599</v>
      </c>
      <c r="G173" s="3">
        <v>-5.0023742267059097</v>
      </c>
      <c r="H173" s="3">
        <v>-0.17529107507758099</v>
      </c>
      <c r="I173" s="3">
        <v>0</v>
      </c>
      <c r="J173" s="3">
        <v>-11.7436722640621</v>
      </c>
      <c r="K173" s="3"/>
      <c r="L173" s="3">
        <v>-20.557068905190398</v>
      </c>
      <c r="M173" s="3">
        <v>2.00810517601467</v>
      </c>
      <c r="N173" s="3">
        <v>-0.25006938097818898</v>
      </c>
      <c r="O173" s="3">
        <v>0.89455950344973101</v>
      </c>
      <c r="P173" s="3">
        <v>0</v>
      </c>
      <c r="Q173" s="3">
        <v>-1.7601570999406499E-4</v>
      </c>
      <c r="R173" s="3">
        <v>0</v>
      </c>
      <c r="S173" s="3">
        <v>0</v>
      </c>
      <c r="T173" s="3">
        <v>0.34305007552497102</v>
      </c>
      <c r="U173" s="3"/>
      <c r="V173" s="3">
        <v>1.02074099372816</v>
      </c>
      <c r="W173" s="3">
        <v>-67.076221444086201</v>
      </c>
      <c r="X173" s="3">
        <v>-52.764026134672797</v>
      </c>
      <c r="Y173" s="3">
        <v>6.8137951962659402</v>
      </c>
      <c r="Z173" s="3">
        <v>0</v>
      </c>
      <c r="AA173" s="3">
        <v>-0.247687093609956</v>
      </c>
      <c r="AB173" s="3">
        <v>0</v>
      </c>
      <c r="AC173" s="3">
        <v>0</v>
      </c>
      <c r="AD173" s="3">
        <v>-21.525737765399199</v>
      </c>
      <c r="AE173" s="3"/>
      <c r="AF173" s="3">
        <v>0.64743435332976396</v>
      </c>
      <c r="AG173" s="3">
        <v>-6923.5538498498299</v>
      </c>
      <c r="AH173" s="3">
        <v>-8333.4232026188802</v>
      </c>
      <c r="AI173" s="3">
        <v>4147.30244026729</v>
      </c>
      <c r="AJ173" s="3">
        <v>-125.074634974989</v>
      </c>
      <c r="AK173" s="3">
        <v>-562.44111856808104</v>
      </c>
      <c r="AL173" s="3">
        <v>-20.125059578161999</v>
      </c>
      <c r="AM173" s="3">
        <v>-14.994463447671899</v>
      </c>
      <c r="AN173" s="3">
        <v>-1365.7037168348099</v>
      </c>
      <c r="AO173" s="3"/>
      <c r="AP173" s="3">
        <v>-649.09409409451905</v>
      </c>
      <c r="AQ173" s="3">
        <v>-67.076221444086201</v>
      </c>
      <c r="AR173" s="3">
        <v>-52.764026134672797</v>
      </c>
      <c r="AS173" s="3">
        <v>6.8137951962659402</v>
      </c>
      <c r="AT173" s="3">
        <v>0</v>
      </c>
      <c r="AU173" s="3">
        <v>-0.247687093609956</v>
      </c>
      <c r="AV173" s="3">
        <v>0</v>
      </c>
      <c r="AW173" s="3">
        <v>0</v>
      </c>
      <c r="AX173" s="3">
        <v>-21.525737765399199</v>
      </c>
      <c r="AY173" s="3"/>
      <c r="AZ173" s="3">
        <v>0.64743435332976396</v>
      </c>
      <c r="BA173" s="3">
        <v>-6837.5332952344897</v>
      </c>
      <c r="BB173" s="3">
        <v>-8300.1847232639302</v>
      </c>
      <c r="BC173" s="3">
        <v>4139.5940855675699</v>
      </c>
      <c r="BD173" s="3">
        <v>-123.188601991607</v>
      </c>
      <c r="BE173" s="3">
        <v>-557.191057247765</v>
      </c>
      <c r="BF173" s="3">
        <v>-19.949768503084499</v>
      </c>
      <c r="BG173" s="3">
        <v>-14.994463447671899</v>
      </c>
      <c r="BH173" s="3">
        <v>-1332.4343068053499</v>
      </c>
      <c r="BI173" s="3"/>
      <c r="BJ173" s="3">
        <v>-629.18445954265803</v>
      </c>
      <c r="BK173" s="3">
        <v>-20.952438347266298</v>
      </c>
      <c r="BL173" s="3">
        <v>19.775616160694</v>
      </c>
      <c r="BM173" s="5">
        <v>-9.0949470177292804E-13</v>
      </c>
      <c r="BN173" s="3">
        <v>-1.8860329833823599</v>
      </c>
      <c r="BO173" s="3">
        <v>-5.00219821099597</v>
      </c>
      <c r="BP173" s="3">
        <v>-0.17529107507758099</v>
      </c>
      <c r="BQ173" s="3">
        <v>0</v>
      </c>
      <c r="BR173" s="3">
        <v>-12.086722339586901</v>
      </c>
      <c r="BS173" s="3"/>
      <c r="BT173" s="3">
        <v>-21.577809898918499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/>
      <c r="CD173" s="3">
        <v>0</v>
      </c>
      <c r="CE173" s="3">
        <v>-1.35316665508935</v>
      </c>
      <c r="CF173" s="3">
        <v>-2.0297499826340299</v>
      </c>
      <c r="CG173" s="3">
        <v>-5.2058353181409904</v>
      </c>
      <c r="CO173" s="12">
        <f t="shared" si="5"/>
        <v>171</v>
      </c>
      <c r="CP173" s="12" t="s">
        <v>460</v>
      </c>
      <c r="CQ173" s="12">
        <v>-6923.5538498498299</v>
      </c>
      <c r="CR173" s="12">
        <v>-18.9443331712509</v>
      </c>
    </row>
    <row r="174" spans="1:96" x14ac:dyDescent="0.25">
      <c r="A174" s="3">
        <f t="shared" si="4"/>
        <v>172</v>
      </c>
      <c r="B174" s="3" t="s">
        <v>460</v>
      </c>
      <c r="C174" s="3">
        <v>-19.011529648307299</v>
      </c>
      <c r="D174" s="3">
        <v>18.518678874743301</v>
      </c>
      <c r="E174" s="3">
        <v>3.1005597518160402</v>
      </c>
      <c r="F174" s="3">
        <v>-1.74864780454473</v>
      </c>
      <c r="G174" s="3">
        <v>-5.4243367512729002</v>
      </c>
      <c r="H174" s="3">
        <v>-0.25669302552672202</v>
      </c>
      <c r="I174" s="3">
        <v>0</v>
      </c>
      <c r="J174" s="3">
        <v>-12.6056858070069</v>
      </c>
      <c r="K174" s="3"/>
      <c r="L174" s="3">
        <v>-20.595404886516899</v>
      </c>
      <c r="M174" s="3">
        <v>4.0145449335496499</v>
      </c>
      <c r="N174" s="3">
        <v>0.126800287678698</v>
      </c>
      <c r="O174" s="3">
        <v>3.1005597518158998</v>
      </c>
      <c r="P174" s="3">
        <v>0</v>
      </c>
      <c r="Q174" s="3">
        <v>-6.8457402970614799E-3</v>
      </c>
      <c r="R174" s="3">
        <v>0</v>
      </c>
      <c r="S174" s="3">
        <v>0</v>
      </c>
      <c r="T174" s="3">
        <v>-0.29244239925448301</v>
      </c>
      <c r="U174" s="3"/>
      <c r="V174" s="3">
        <v>1.0864730336066</v>
      </c>
      <c r="W174" s="3">
        <v>-67.004832768853007</v>
      </c>
      <c r="X174" s="3">
        <v>-52.763872531012801</v>
      </c>
      <c r="Y174" s="3">
        <v>6.8171291646588896</v>
      </c>
      <c r="Z174" s="3">
        <v>0</v>
      </c>
      <c r="AA174" s="3">
        <v>-0.24779979165900001</v>
      </c>
      <c r="AB174" s="3">
        <v>0</v>
      </c>
      <c r="AC174" s="3">
        <v>0</v>
      </c>
      <c r="AD174" s="3">
        <v>-21.455064475902802</v>
      </c>
      <c r="AE174" s="3"/>
      <c r="AF174" s="3">
        <v>0.64477486506258297</v>
      </c>
      <c r="AG174" s="3">
        <v>-6894.7549447992997</v>
      </c>
      <c r="AH174" s="3">
        <v>-8411.5058216776906</v>
      </c>
      <c r="AI174" s="3">
        <v>4209.5111045797003</v>
      </c>
      <c r="AJ174" s="3">
        <v>-129.958455777127</v>
      </c>
      <c r="AK174" s="3">
        <v>-556.00722574203405</v>
      </c>
      <c r="AL174" s="3">
        <v>-24.997429972552499</v>
      </c>
      <c r="AM174" s="3">
        <v>-12.890393116647401</v>
      </c>
      <c r="AN174" s="3">
        <v>-1350.02321455078</v>
      </c>
      <c r="AO174" s="3"/>
      <c r="AP174" s="3">
        <v>-618.88350854217094</v>
      </c>
      <c r="AQ174" s="3">
        <v>-67.004832768853007</v>
      </c>
      <c r="AR174" s="3">
        <v>-52.763872531012801</v>
      </c>
      <c r="AS174" s="3">
        <v>6.8171291646588896</v>
      </c>
      <c r="AT174" s="3">
        <v>0</v>
      </c>
      <c r="AU174" s="3">
        <v>-0.24779979165900001</v>
      </c>
      <c r="AV174" s="3">
        <v>0</v>
      </c>
      <c r="AW174" s="3">
        <v>0</v>
      </c>
      <c r="AX174" s="3">
        <v>-21.455064475902802</v>
      </c>
      <c r="AY174" s="3"/>
      <c r="AZ174" s="3">
        <v>0.64477486506258297</v>
      </c>
      <c r="BA174" s="3">
        <v>-6808.7385823821396</v>
      </c>
      <c r="BB174" s="3">
        <v>-8377.2606280214204</v>
      </c>
      <c r="BC174" s="3">
        <v>4199.5934156632202</v>
      </c>
      <c r="BD174" s="3">
        <v>-128.20980797258301</v>
      </c>
      <c r="BE174" s="3">
        <v>-550.33508919910196</v>
      </c>
      <c r="BF174" s="3">
        <v>-24.740736947025699</v>
      </c>
      <c r="BG174" s="3">
        <v>-12.890393116647401</v>
      </c>
      <c r="BH174" s="3">
        <v>-1315.96246426787</v>
      </c>
      <c r="BI174" s="3"/>
      <c r="BJ174" s="3">
        <v>-598.93287852071603</v>
      </c>
      <c r="BK174" s="3">
        <v>-23.0260745818568</v>
      </c>
      <c r="BL174" s="3">
        <v>18.3918785870646</v>
      </c>
      <c r="BM174" s="3">
        <v>0</v>
      </c>
      <c r="BN174" s="3">
        <v>-1.74864780454473</v>
      </c>
      <c r="BO174" s="3">
        <v>-5.4174910109758203</v>
      </c>
      <c r="BP174" s="3">
        <v>-0.25669302552672202</v>
      </c>
      <c r="BQ174" s="3">
        <v>0</v>
      </c>
      <c r="BR174" s="3">
        <v>-12.3132434077525</v>
      </c>
      <c r="BS174" s="3"/>
      <c r="BT174" s="3">
        <v>-21.681877920123501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/>
      <c r="CD174" s="3">
        <v>0</v>
      </c>
      <c r="CE174" s="3">
        <v>-1.3579664034505201</v>
      </c>
      <c r="CF174" s="3">
        <v>-2.0369496051757801</v>
      </c>
      <c r="CG174" s="3">
        <v>-5.2243006708325899</v>
      </c>
      <c r="CO174" s="12">
        <f t="shared" si="5"/>
        <v>172</v>
      </c>
      <c r="CP174" s="12" t="s">
        <v>460</v>
      </c>
      <c r="CQ174" s="12">
        <v>-6894.7549447992997</v>
      </c>
      <c r="CR174" s="12">
        <v>-19.011529648307299</v>
      </c>
    </row>
    <row r="175" spans="1:96" x14ac:dyDescent="0.25">
      <c r="A175" s="3">
        <f t="shared" si="4"/>
        <v>173</v>
      </c>
      <c r="B175" s="3" t="s">
        <v>460</v>
      </c>
      <c r="C175" s="3">
        <v>-21.5684233471193</v>
      </c>
      <c r="D175" s="3">
        <v>17.121226218487202</v>
      </c>
      <c r="E175" s="3">
        <v>3.1325270313436699</v>
      </c>
      <c r="F175" s="3">
        <v>-2.39935132363513</v>
      </c>
      <c r="G175" s="3">
        <v>-6.2649459546505604</v>
      </c>
      <c r="H175" s="3">
        <v>-4.7675031481979602E-3</v>
      </c>
      <c r="I175" s="3">
        <v>0</v>
      </c>
      <c r="J175" s="3">
        <v>-11.8422680479964</v>
      </c>
      <c r="K175" s="3"/>
      <c r="L175" s="3">
        <v>-21.310843767525299</v>
      </c>
      <c r="M175" s="3">
        <v>4.2087493481402003</v>
      </c>
      <c r="N175" s="3">
        <v>0.49090253557942298</v>
      </c>
      <c r="O175" s="3">
        <v>3.1325270313456501</v>
      </c>
      <c r="P175" s="3">
        <v>0</v>
      </c>
      <c r="Q175" s="3">
        <v>-6.4725514376098902E-3</v>
      </c>
      <c r="R175" s="3">
        <v>0</v>
      </c>
      <c r="S175" s="3">
        <v>0</v>
      </c>
      <c r="T175" s="3">
        <v>-0.351255974182209</v>
      </c>
      <c r="U175" s="3"/>
      <c r="V175" s="3">
        <v>0.94304830683496499</v>
      </c>
      <c r="W175" s="3">
        <v>-67.132143436822403</v>
      </c>
      <c r="X175" s="3">
        <v>-52.762128964060899</v>
      </c>
      <c r="Y175" s="3">
        <v>6.8171779019424399</v>
      </c>
      <c r="Z175" s="3">
        <v>0</v>
      </c>
      <c r="AA175" s="3">
        <v>-0.24773467414488901</v>
      </c>
      <c r="AB175" s="3">
        <v>0</v>
      </c>
      <c r="AC175" s="3">
        <v>0</v>
      </c>
      <c r="AD175" s="3">
        <v>-21.5839609570682</v>
      </c>
      <c r="AE175" s="3"/>
      <c r="AF175" s="3">
        <v>0.64450325650904605</v>
      </c>
      <c r="AG175" s="3">
        <v>-6954.0351676645996</v>
      </c>
      <c r="AH175" s="3">
        <v>-8352.7755046636194</v>
      </c>
      <c r="AI175" s="3">
        <v>4154.8214015460699</v>
      </c>
      <c r="AJ175" s="3">
        <v>-127.319933288626</v>
      </c>
      <c r="AK175" s="3">
        <v>-565.29575521895299</v>
      </c>
      <c r="AL175" s="3">
        <v>-18.541347659005702</v>
      </c>
      <c r="AM175" s="3">
        <v>-16.6286641110914</v>
      </c>
      <c r="AN175" s="3">
        <v>-1408.1320650195601</v>
      </c>
      <c r="AO175" s="3"/>
      <c r="AP175" s="3">
        <v>-620.16329924982597</v>
      </c>
      <c r="AQ175" s="3">
        <v>-67.132143436822403</v>
      </c>
      <c r="AR175" s="3">
        <v>-52.762128964060899</v>
      </c>
      <c r="AS175" s="3">
        <v>6.8171779019424399</v>
      </c>
      <c r="AT175" s="3">
        <v>0</v>
      </c>
      <c r="AU175" s="3">
        <v>-0.24773467414488901</v>
      </c>
      <c r="AV175" s="3">
        <v>0</v>
      </c>
      <c r="AW175" s="3">
        <v>0</v>
      </c>
      <c r="AX175" s="3">
        <v>-21.5839609570682</v>
      </c>
      <c r="AY175" s="3"/>
      <c r="AZ175" s="3">
        <v>0.64450325650904605</v>
      </c>
      <c r="BA175" s="3">
        <v>-6865.3346008806602</v>
      </c>
      <c r="BB175" s="3">
        <v>-8317.1346019180492</v>
      </c>
      <c r="BC175" s="3">
        <v>4144.8716966127904</v>
      </c>
      <c r="BD175" s="3">
        <v>-124.920581964991</v>
      </c>
      <c r="BE175" s="3">
        <v>-558.78307459015696</v>
      </c>
      <c r="BF175" s="3">
        <v>-18.5365801558575</v>
      </c>
      <c r="BG175" s="3">
        <v>-16.6286641110914</v>
      </c>
      <c r="BH175" s="3">
        <v>-1374.7058360144899</v>
      </c>
      <c r="BI175" s="3"/>
      <c r="BJ175" s="3">
        <v>-599.49695873881001</v>
      </c>
      <c r="BK175" s="3">
        <v>-25.777172695259701</v>
      </c>
      <c r="BL175" s="3">
        <v>16.630323682908099</v>
      </c>
      <c r="BM175" s="5">
        <v>-1.8189894035458601E-12</v>
      </c>
      <c r="BN175" s="3">
        <v>-2.39935132363513</v>
      </c>
      <c r="BO175" s="3">
        <v>-6.2584734032129701</v>
      </c>
      <c r="BP175" s="3">
        <v>-4.7675031481979602E-3</v>
      </c>
      <c r="BQ175" s="3">
        <v>0</v>
      </c>
      <c r="BR175" s="3">
        <v>-11.4910120738143</v>
      </c>
      <c r="BS175" s="3"/>
      <c r="BT175" s="3">
        <v>-22.253892074360198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/>
      <c r="CD175" s="3">
        <v>0</v>
      </c>
      <c r="CE175" s="3">
        <v>-1.5406016676513801</v>
      </c>
      <c r="CF175" s="3">
        <v>-2.3109025014770701</v>
      </c>
      <c r="CG175" s="3">
        <v>-5.9269259573329203</v>
      </c>
      <c r="CO175" s="12">
        <f t="shared" si="5"/>
        <v>173</v>
      </c>
      <c r="CP175" s="12" t="s">
        <v>460</v>
      </c>
      <c r="CQ175" s="12">
        <v>-6954.0351676645996</v>
      </c>
      <c r="CR175" s="12">
        <v>-21.5684233471193</v>
      </c>
    </row>
    <row r="176" spans="1:96" x14ac:dyDescent="0.25">
      <c r="A176" s="3">
        <f t="shared" si="4"/>
        <v>174</v>
      </c>
      <c r="B176" s="3" t="s">
        <v>460</v>
      </c>
      <c r="C176" s="3">
        <v>-19.685578838441899</v>
      </c>
      <c r="D176" s="3">
        <v>16.9270476037855</v>
      </c>
      <c r="E176" s="3">
        <v>2.2248411916352802</v>
      </c>
      <c r="F176" s="3">
        <v>-2.1903863720110599</v>
      </c>
      <c r="G176" s="3">
        <v>-5.7488020131473796</v>
      </c>
      <c r="H176" s="3">
        <v>-1.0832520765831099E-3</v>
      </c>
      <c r="I176" s="3">
        <v>0</v>
      </c>
      <c r="J176" s="3">
        <v>-12.320198496119</v>
      </c>
      <c r="K176" s="3"/>
      <c r="L176" s="3">
        <v>-18.576997500508401</v>
      </c>
      <c r="M176" s="3">
        <v>3.18252963276205</v>
      </c>
      <c r="N176" s="3">
        <v>-0.21629155674978801</v>
      </c>
      <c r="O176" s="3">
        <v>2.22484119163579</v>
      </c>
      <c r="P176" s="3">
        <v>0</v>
      </c>
      <c r="Q176" s="3">
        <v>-3.40179634883853E-3</v>
      </c>
      <c r="R176" s="3">
        <v>0</v>
      </c>
      <c r="S176" s="3">
        <v>0</v>
      </c>
      <c r="T176" s="3">
        <v>7.2731183221748097E-2</v>
      </c>
      <c r="U176" s="3"/>
      <c r="V176" s="3">
        <v>1.10465061100314</v>
      </c>
      <c r="W176" s="3">
        <v>-67.114478945769093</v>
      </c>
      <c r="X176" s="3">
        <v>-52.766549372565201</v>
      </c>
      <c r="Y176" s="3">
        <v>6.8162084189588201</v>
      </c>
      <c r="Z176" s="3">
        <v>0</v>
      </c>
      <c r="AA176" s="3">
        <v>-0.24770730141846101</v>
      </c>
      <c r="AB176" s="3">
        <v>0</v>
      </c>
      <c r="AC176" s="3">
        <v>0</v>
      </c>
      <c r="AD176" s="3">
        <v>-21.563502374629799</v>
      </c>
      <c r="AE176" s="3"/>
      <c r="AF176" s="3">
        <v>0.64707168388546099</v>
      </c>
      <c r="AG176" s="3">
        <v>-7053.2697686027695</v>
      </c>
      <c r="AH176" s="3">
        <v>-8372.2891200735103</v>
      </c>
      <c r="AI176" s="3">
        <v>4108.1658256070796</v>
      </c>
      <c r="AJ176" s="3">
        <v>-125.236555193499</v>
      </c>
      <c r="AK176" s="3">
        <v>-559.57068579602299</v>
      </c>
      <c r="AL176" s="3">
        <v>-23.134416488983302</v>
      </c>
      <c r="AM176" s="3">
        <v>-19.263425018093098</v>
      </c>
      <c r="AN176" s="3">
        <v>-1404.84126545707</v>
      </c>
      <c r="AO176" s="3"/>
      <c r="AP176" s="3">
        <v>-657.10012618266796</v>
      </c>
      <c r="AQ176" s="3">
        <v>-67.114478945769093</v>
      </c>
      <c r="AR176" s="3">
        <v>-52.766549372565201</v>
      </c>
      <c r="AS176" s="3">
        <v>6.8162084189588201</v>
      </c>
      <c r="AT176" s="3">
        <v>0</v>
      </c>
      <c r="AU176" s="3">
        <v>-0.24770730141846101</v>
      </c>
      <c r="AV176" s="3">
        <v>0</v>
      </c>
      <c r="AW176" s="3">
        <v>0</v>
      </c>
      <c r="AX176" s="3">
        <v>-21.563502374629799</v>
      </c>
      <c r="AY176" s="3"/>
      <c r="AZ176" s="3">
        <v>0.64707168388546099</v>
      </c>
      <c r="BA176" s="3">
        <v>-6966.4697108185601</v>
      </c>
      <c r="BB176" s="3">
        <v>-8336.4496183047304</v>
      </c>
      <c r="BC176" s="3">
        <v>4099.1247759964899</v>
      </c>
      <c r="BD176" s="3">
        <v>-123.046168821488</v>
      </c>
      <c r="BE176" s="3">
        <v>-553.57417648145702</v>
      </c>
      <c r="BF176" s="3">
        <v>-23.133333236906701</v>
      </c>
      <c r="BG176" s="3">
        <v>-19.263425018093098</v>
      </c>
      <c r="BH176" s="3">
        <v>-1370.9575645863299</v>
      </c>
      <c r="BI176" s="3"/>
      <c r="BJ176" s="3">
        <v>-639.17020036604504</v>
      </c>
      <c r="BK176" s="3">
        <v>-22.868108471204302</v>
      </c>
      <c r="BL176" s="3">
        <v>17.143339160535099</v>
      </c>
      <c r="BM176" s="3">
        <v>0</v>
      </c>
      <c r="BN176" s="3">
        <v>-2.1903863720110599</v>
      </c>
      <c r="BO176" s="3">
        <v>-5.7454002167985401</v>
      </c>
      <c r="BP176" s="3">
        <v>-1.0832520765831099E-3</v>
      </c>
      <c r="BQ176" s="3">
        <v>0</v>
      </c>
      <c r="BR176" s="3">
        <v>-12.392929679340799</v>
      </c>
      <c r="BS176" s="3"/>
      <c r="BT176" s="3">
        <v>-19.6816481115115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/>
      <c r="CD176" s="3">
        <v>0</v>
      </c>
      <c r="CE176" s="3">
        <v>-1.4061127741744199</v>
      </c>
      <c r="CF176" s="3">
        <v>-2.1091691612616299</v>
      </c>
      <c r="CG176" s="3">
        <v>-5.4095269888268396</v>
      </c>
      <c r="CO176" s="12">
        <f t="shared" si="5"/>
        <v>174</v>
      </c>
      <c r="CP176" s="12" t="s">
        <v>460</v>
      </c>
      <c r="CQ176" s="12">
        <v>-7053.2697686027695</v>
      </c>
      <c r="CR176" s="12">
        <v>-19.685578838441899</v>
      </c>
    </row>
    <row r="177" spans="1:96" x14ac:dyDescent="0.25">
      <c r="A177" s="3">
        <f t="shared" si="4"/>
        <v>175</v>
      </c>
      <c r="B177" s="3" t="s">
        <v>460</v>
      </c>
      <c r="C177" s="3">
        <v>-20.2221691507084</v>
      </c>
      <c r="D177" s="3">
        <v>19.870814572144798</v>
      </c>
      <c r="E177" s="3">
        <v>0.94935670189897803</v>
      </c>
      <c r="F177" s="3">
        <v>-1.9980999451514201</v>
      </c>
      <c r="G177" s="3">
        <v>-6.0377401104718702</v>
      </c>
      <c r="H177" s="3">
        <v>-8.37996788823148E-3</v>
      </c>
      <c r="I177" s="3">
        <v>0</v>
      </c>
      <c r="J177" s="3">
        <v>-12.852726550418099</v>
      </c>
      <c r="K177" s="3"/>
      <c r="L177" s="3">
        <v>-20.145393850817999</v>
      </c>
      <c r="M177" s="3">
        <v>2.0210366097009</v>
      </c>
      <c r="N177" s="3">
        <v>-0.18858082948081301</v>
      </c>
      <c r="O177" s="3">
        <v>0.94935670189965304</v>
      </c>
      <c r="P177" s="3">
        <v>0</v>
      </c>
      <c r="Q177" s="5">
        <v>2.4845170182308298E-6</v>
      </c>
      <c r="R177" s="3">
        <v>0</v>
      </c>
      <c r="S177" s="3">
        <v>0</v>
      </c>
      <c r="T177" s="3">
        <v>0.25201885267928498</v>
      </c>
      <c r="U177" s="3"/>
      <c r="V177" s="3">
        <v>1.00823940008575</v>
      </c>
      <c r="W177" s="3">
        <v>-67.131681471732193</v>
      </c>
      <c r="X177" s="3">
        <v>-52.765433694106797</v>
      </c>
      <c r="Y177" s="3">
        <v>6.8170209360687997</v>
      </c>
      <c r="Z177" s="3">
        <v>0</v>
      </c>
      <c r="AA177" s="3">
        <v>-0.24772161440183299</v>
      </c>
      <c r="AB177" s="3">
        <v>0</v>
      </c>
      <c r="AC177" s="3">
        <v>0</v>
      </c>
      <c r="AD177" s="3">
        <v>-21.5812930494886</v>
      </c>
      <c r="AE177" s="3"/>
      <c r="AF177" s="3">
        <v>0.64574595019625203</v>
      </c>
      <c r="AG177" s="3">
        <v>-7086.5367848103197</v>
      </c>
      <c r="AH177" s="3">
        <v>-8298.6581192295707</v>
      </c>
      <c r="AI177" s="3">
        <v>4032.6906117400399</v>
      </c>
      <c r="AJ177" s="3">
        <v>-119.932391539543</v>
      </c>
      <c r="AK177" s="3">
        <v>-565.81249522759094</v>
      </c>
      <c r="AL177" s="3">
        <v>-23.429168262881198</v>
      </c>
      <c r="AM177" s="3">
        <v>-16.891517939339899</v>
      </c>
      <c r="AN177" s="3">
        <v>-1413.77611805063</v>
      </c>
      <c r="AO177" s="3"/>
      <c r="AP177" s="3">
        <v>-680.727586300795</v>
      </c>
      <c r="AQ177" s="3">
        <v>-67.131681471732193</v>
      </c>
      <c r="AR177" s="3">
        <v>-52.765433694106797</v>
      </c>
      <c r="AS177" s="3">
        <v>6.8170209360687997</v>
      </c>
      <c r="AT177" s="3">
        <v>0</v>
      </c>
      <c r="AU177" s="3">
        <v>-0.24772161440183299</v>
      </c>
      <c r="AV177" s="3">
        <v>0</v>
      </c>
      <c r="AW177" s="3">
        <v>0</v>
      </c>
      <c r="AX177" s="3">
        <v>-21.5812930494886</v>
      </c>
      <c r="AY177" s="3"/>
      <c r="AZ177" s="3">
        <v>0.64574595019625203</v>
      </c>
      <c r="BA177" s="3">
        <v>-6999.1829341878802</v>
      </c>
      <c r="BB177" s="3">
        <v>-8265.7635001076105</v>
      </c>
      <c r="BC177" s="3">
        <v>4024.9242341020699</v>
      </c>
      <c r="BD177" s="3">
        <v>-117.93429159439199</v>
      </c>
      <c r="BE177" s="3">
        <v>-559.52703350271804</v>
      </c>
      <c r="BF177" s="3">
        <v>-23.420788294992899</v>
      </c>
      <c r="BG177" s="3">
        <v>-16.891517939339899</v>
      </c>
      <c r="BH177" s="3">
        <v>-1379.34209845072</v>
      </c>
      <c r="BI177" s="3"/>
      <c r="BJ177" s="3">
        <v>-661.227938400173</v>
      </c>
      <c r="BK177" s="3">
        <v>-22.2432057604092</v>
      </c>
      <c r="BL177" s="3">
        <v>20.0593954016258</v>
      </c>
      <c r="BM177" s="5">
        <v>-9.0949470177292804E-13</v>
      </c>
      <c r="BN177" s="3">
        <v>-1.9980999451514201</v>
      </c>
      <c r="BO177" s="3">
        <v>-6.0377425949889103</v>
      </c>
      <c r="BP177" s="3">
        <v>-8.37996788823148E-3</v>
      </c>
      <c r="BQ177" s="3">
        <v>0</v>
      </c>
      <c r="BR177" s="3">
        <v>-13.104745403097199</v>
      </c>
      <c r="BS177" s="3"/>
      <c r="BT177" s="3">
        <v>-21.153633250903798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/>
      <c r="CD177" s="3">
        <v>0</v>
      </c>
      <c r="CE177" s="3">
        <v>-1.44444065362203</v>
      </c>
      <c r="CF177" s="3">
        <v>-2.1666609804330399</v>
      </c>
      <c r="CG177" s="3">
        <v>-5.5569800965038398</v>
      </c>
      <c r="CO177" s="12">
        <f t="shared" si="5"/>
        <v>175</v>
      </c>
      <c r="CP177" s="12" t="s">
        <v>460</v>
      </c>
      <c r="CQ177" s="12">
        <v>-7086.5367848103197</v>
      </c>
      <c r="CR177" s="12">
        <v>-20.2221691507084</v>
      </c>
    </row>
    <row r="178" spans="1:96" x14ac:dyDescent="0.25">
      <c r="A178" s="3">
        <f t="shared" si="4"/>
        <v>176</v>
      </c>
      <c r="B178" s="3" t="s">
        <v>460</v>
      </c>
      <c r="C178" s="3">
        <v>-17.925755026874</v>
      </c>
      <c r="D178" s="3">
        <v>17.853719625336499</v>
      </c>
      <c r="E178" s="3">
        <v>0.58414687381673502</v>
      </c>
      <c r="F178" s="3">
        <v>-1.7258393129114</v>
      </c>
      <c r="G178" s="3">
        <v>-4.1809049994377601</v>
      </c>
      <c r="H178" s="3">
        <v>-1.77167785295751E-4</v>
      </c>
      <c r="I178" s="3">
        <v>0</v>
      </c>
      <c r="J178" s="3">
        <v>-12.0819371280786</v>
      </c>
      <c r="K178" s="3"/>
      <c r="L178" s="3">
        <v>-18.374762917816799</v>
      </c>
      <c r="M178" s="3">
        <v>1.2415453608550799</v>
      </c>
      <c r="N178" s="3">
        <v>3.7640190878462901E-3</v>
      </c>
      <c r="O178" s="3">
        <v>0.58414687381735997</v>
      </c>
      <c r="P178" s="3">
        <v>0</v>
      </c>
      <c r="Q178" s="3">
        <v>-2.9669808974825702E-3</v>
      </c>
      <c r="R178" s="3">
        <v>0</v>
      </c>
      <c r="S178" s="3">
        <v>0</v>
      </c>
      <c r="T178" s="3">
        <v>1.2033167516762E-2</v>
      </c>
      <c r="U178" s="3"/>
      <c r="V178" s="3">
        <v>0.64456828133058297</v>
      </c>
      <c r="W178" s="3">
        <v>-66.991934286366501</v>
      </c>
      <c r="X178" s="3">
        <v>-52.7644609964509</v>
      </c>
      <c r="Y178" s="3">
        <v>6.8154147236424398</v>
      </c>
      <c r="Z178" s="3">
        <v>0</v>
      </c>
      <c r="AA178" s="3">
        <v>-0.24771947345345799</v>
      </c>
      <c r="AB178" s="3">
        <v>0</v>
      </c>
      <c r="AC178" s="3">
        <v>0</v>
      </c>
      <c r="AD178" s="3">
        <v>-21.442143237963101</v>
      </c>
      <c r="AE178" s="3"/>
      <c r="AF178" s="3">
        <v>0.64697469785853001</v>
      </c>
      <c r="AG178" s="3">
        <v>-7066.5173360924</v>
      </c>
      <c r="AH178" s="3">
        <v>-8311.9538656752702</v>
      </c>
      <c r="AI178" s="3">
        <v>4020.05876493602</v>
      </c>
      <c r="AJ178" s="3">
        <v>-122.277891063355</v>
      </c>
      <c r="AK178" s="3">
        <v>-547.57635523497095</v>
      </c>
      <c r="AL178" s="3">
        <v>-23.238106032903602</v>
      </c>
      <c r="AM178" s="3">
        <v>-20.518418161394798</v>
      </c>
      <c r="AN178" s="3">
        <v>-1391.47132130105</v>
      </c>
      <c r="AO178" s="3"/>
      <c r="AP178" s="3">
        <v>-669.54014355948198</v>
      </c>
      <c r="AQ178" s="3">
        <v>-66.991934286366501</v>
      </c>
      <c r="AR178" s="3">
        <v>-52.7644609964509</v>
      </c>
      <c r="AS178" s="3">
        <v>6.8154147236424398</v>
      </c>
      <c r="AT178" s="3">
        <v>0</v>
      </c>
      <c r="AU178" s="3">
        <v>-0.24771947345345799</v>
      </c>
      <c r="AV178" s="3">
        <v>0</v>
      </c>
      <c r="AW178" s="3">
        <v>0</v>
      </c>
      <c r="AX178" s="3">
        <v>-21.442143237963101</v>
      </c>
      <c r="AY178" s="3"/>
      <c r="AZ178" s="3">
        <v>0.64697469785853001</v>
      </c>
      <c r="BA178" s="3">
        <v>-6981.5996467791601</v>
      </c>
      <c r="BB178" s="3">
        <v>-8277.0431243041603</v>
      </c>
      <c r="BC178" s="3">
        <v>4012.65920333857</v>
      </c>
      <c r="BD178" s="3">
        <v>-120.55205175044399</v>
      </c>
      <c r="BE178" s="3">
        <v>-543.14773076207996</v>
      </c>
      <c r="BF178" s="3">
        <v>-23.237928865118299</v>
      </c>
      <c r="BG178" s="3">
        <v>-20.518418161394798</v>
      </c>
      <c r="BH178" s="3">
        <v>-1357.9472409350001</v>
      </c>
      <c r="BI178" s="3"/>
      <c r="BJ178" s="3">
        <v>-651.81235533952395</v>
      </c>
      <c r="BK178" s="3">
        <v>-19.167300387729501</v>
      </c>
      <c r="BL178" s="3">
        <v>17.849955606248798</v>
      </c>
      <c r="BM178" s="5">
        <v>-9.0949470177292804E-13</v>
      </c>
      <c r="BN178" s="3">
        <v>-1.7258393129114</v>
      </c>
      <c r="BO178" s="3">
        <v>-4.1779380185403197</v>
      </c>
      <c r="BP178" s="3">
        <v>-1.77167785295751E-4</v>
      </c>
      <c r="BQ178" s="3">
        <v>0</v>
      </c>
      <c r="BR178" s="3">
        <v>-12.093970295595501</v>
      </c>
      <c r="BS178" s="3"/>
      <c r="BT178" s="3">
        <v>-19.019331199147398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/>
      <c r="CD178" s="3">
        <v>0</v>
      </c>
      <c r="CE178" s="3">
        <v>-1.28041107334814</v>
      </c>
      <c r="CF178" s="3">
        <v>-1.92061661002221</v>
      </c>
      <c r="CG178" s="3">
        <v>-4.9259336699620402</v>
      </c>
      <c r="CO178" s="12">
        <f t="shared" si="5"/>
        <v>176</v>
      </c>
      <c r="CP178" s="12" t="s">
        <v>460</v>
      </c>
      <c r="CQ178" s="12">
        <v>-7066.5173360924</v>
      </c>
      <c r="CR178" s="12">
        <v>-17.925755026874</v>
      </c>
    </row>
    <row r="179" spans="1:96" x14ac:dyDescent="0.25">
      <c r="A179" s="3">
        <f t="shared" si="4"/>
        <v>177</v>
      </c>
      <c r="B179" s="3" t="s">
        <v>460</v>
      </c>
      <c r="C179" s="3">
        <v>-19.324989134830499</v>
      </c>
      <c r="D179" s="3">
        <v>14.073431563183499</v>
      </c>
      <c r="E179" s="3">
        <v>0.64266009570474103</v>
      </c>
      <c r="F179" s="3">
        <v>-2.41979938918871</v>
      </c>
      <c r="G179" s="3">
        <v>-5.1285094568644398</v>
      </c>
      <c r="H179" s="5">
        <v>-8.7890390013001306E-5</v>
      </c>
      <c r="I179" s="3">
        <v>0</v>
      </c>
      <c r="J179" s="3">
        <v>-6.7997191727129103</v>
      </c>
      <c r="K179" s="3"/>
      <c r="L179" s="3">
        <v>-19.692964884558901</v>
      </c>
      <c r="M179" s="3">
        <v>0.91418176353406</v>
      </c>
      <c r="N179" s="3">
        <v>0.17671352094487999</v>
      </c>
      <c r="O179" s="3">
        <v>0.642660095703946</v>
      </c>
      <c r="P179" s="3">
        <v>0</v>
      </c>
      <c r="Q179" s="3">
        <v>-1.9282601271628499E-3</v>
      </c>
      <c r="R179" s="3">
        <v>0</v>
      </c>
      <c r="S179" s="3">
        <v>0</v>
      </c>
      <c r="T179" s="3">
        <v>-0.19847036694544301</v>
      </c>
      <c r="U179" s="3"/>
      <c r="V179" s="3">
        <v>0.29520677395782602</v>
      </c>
      <c r="W179" s="3">
        <v>-66.954978246836902</v>
      </c>
      <c r="X179" s="3">
        <v>-51.680121854794798</v>
      </c>
      <c r="Y179" s="3">
        <v>6.8248678077190803</v>
      </c>
      <c r="Z179" s="3">
        <v>0</v>
      </c>
      <c r="AA179" s="3">
        <v>-0.24775759308416001</v>
      </c>
      <c r="AB179" s="3">
        <v>0</v>
      </c>
      <c r="AC179" s="3">
        <v>0</v>
      </c>
      <c r="AD179" s="3">
        <v>-22.465925649815102</v>
      </c>
      <c r="AE179" s="3"/>
      <c r="AF179" s="3">
        <v>0.61395904313802896</v>
      </c>
      <c r="AG179" s="3">
        <v>-6973.4128900296801</v>
      </c>
      <c r="AH179" s="3">
        <v>-8305.7183536503999</v>
      </c>
      <c r="AI179" s="3">
        <v>4064.4396566181599</v>
      </c>
      <c r="AJ179" s="3">
        <v>-122.192276148049</v>
      </c>
      <c r="AK179" s="3">
        <v>-549.04335345250502</v>
      </c>
      <c r="AL179" s="3">
        <v>-25.883243143886901</v>
      </c>
      <c r="AM179" s="3">
        <v>-18.654393176151</v>
      </c>
      <c r="AN179" s="3">
        <v>-1372.74127402306</v>
      </c>
      <c r="AO179" s="3"/>
      <c r="AP179" s="3">
        <v>-643.61965305378806</v>
      </c>
      <c r="AQ179" s="3">
        <v>-66.954978246836902</v>
      </c>
      <c r="AR179" s="3">
        <v>-51.680121854794798</v>
      </c>
      <c r="AS179" s="3">
        <v>6.8248678077190803</v>
      </c>
      <c r="AT179" s="3">
        <v>0</v>
      </c>
      <c r="AU179" s="3">
        <v>-0.24775759308416001</v>
      </c>
      <c r="AV179" s="3">
        <v>0</v>
      </c>
      <c r="AW179" s="3">
        <v>0</v>
      </c>
      <c r="AX179" s="3">
        <v>-22.465925649815102</v>
      </c>
      <c r="AY179" s="3"/>
      <c r="AZ179" s="3">
        <v>0.61395904313802896</v>
      </c>
      <c r="BA179" s="3">
        <v>-6887.1329226480102</v>
      </c>
      <c r="BB179" s="3">
        <v>-8268.1116633587899</v>
      </c>
      <c r="BC179" s="3">
        <v>4056.9721287147399</v>
      </c>
      <c r="BD179" s="3">
        <v>-119.77247675885999</v>
      </c>
      <c r="BE179" s="3">
        <v>-543.66708640255604</v>
      </c>
      <c r="BF179" s="3">
        <v>-25.883155253496898</v>
      </c>
      <c r="BG179" s="3">
        <v>-18.654393176151</v>
      </c>
      <c r="BH179" s="3">
        <v>-1343.47562920053</v>
      </c>
      <c r="BI179" s="3"/>
      <c r="BJ179" s="3">
        <v>-624.54064721236705</v>
      </c>
      <c r="BK179" s="3">
        <v>-20.239170898364101</v>
      </c>
      <c r="BL179" s="3">
        <v>13.8967180422387</v>
      </c>
      <c r="BM179" s="5">
        <v>4.5474735088646402E-13</v>
      </c>
      <c r="BN179" s="3">
        <v>-2.41979938918871</v>
      </c>
      <c r="BO179" s="3">
        <v>-5.1265811967373303</v>
      </c>
      <c r="BP179" s="5">
        <v>-8.7890390013001306E-5</v>
      </c>
      <c r="BQ179" s="3">
        <v>0</v>
      </c>
      <c r="BR179" s="3">
        <v>-6.6012488057674501</v>
      </c>
      <c r="BS179" s="3"/>
      <c r="BT179" s="3">
        <v>-19.988171658516801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/>
      <c r="CD179" s="3">
        <v>0</v>
      </c>
      <c r="CE179" s="3">
        <v>-1.3803563667736101</v>
      </c>
      <c r="CF179" s="3">
        <v>-2.07053455016041</v>
      </c>
      <c r="CG179" s="3">
        <v>-5.3104382218879902</v>
      </c>
      <c r="CO179" s="12">
        <f t="shared" si="5"/>
        <v>177</v>
      </c>
      <c r="CP179" s="12" t="s">
        <v>460</v>
      </c>
      <c r="CQ179" s="12">
        <v>-6973.4128900296801</v>
      </c>
      <c r="CR179" s="12">
        <v>-19.324989134830499</v>
      </c>
    </row>
    <row r="180" spans="1:96" x14ac:dyDescent="0.25">
      <c r="A180" s="3">
        <f t="shared" si="4"/>
        <v>178</v>
      </c>
      <c r="B180" s="3" t="s">
        <v>460</v>
      </c>
      <c r="C180" s="3">
        <v>-18.083567635620099</v>
      </c>
      <c r="D180" s="3">
        <v>16.314657117831299</v>
      </c>
      <c r="E180" s="3">
        <v>3.2016256036185999</v>
      </c>
      <c r="F180" s="3">
        <v>-2.3840922025911602</v>
      </c>
      <c r="G180" s="3">
        <v>-5.5070913008997904</v>
      </c>
      <c r="H180" s="3">
        <v>-0.171613713392887</v>
      </c>
      <c r="I180" s="3">
        <v>0</v>
      </c>
      <c r="J180" s="3">
        <v>-8.22452904862166</v>
      </c>
      <c r="K180" s="3"/>
      <c r="L180" s="3">
        <v>-21.312524091562899</v>
      </c>
      <c r="M180" s="3">
        <v>4.8687064930342503</v>
      </c>
      <c r="N180" s="3">
        <v>1.32332631575795</v>
      </c>
      <c r="O180" s="3">
        <v>3.2016256036173298</v>
      </c>
      <c r="P180" s="3">
        <v>0</v>
      </c>
      <c r="Q180" s="3">
        <v>-5.0272878168551903E-3</v>
      </c>
      <c r="R180" s="3">
        <v>0</v>
      </c>
      <c r="S180" s="3">
        <v>0</v>
      </c>
      <c r="T180" s="3">
        <v>-0.59997682604930003</v>
      </c>
      <c r="U180" s="3"/>
      <c r="V180" s="3">
        <v>0.94875868752512105</v>
      </c>
      <c r="W180" s="3">
        <v>-67.124284765995498</v>
      </c>
      <c r="X180" s="3">
        <v>-52.765602514269197</v>
      </c>
      <c r="Y180" s="3">
        <v>6.81636176033716</v>
      </c>
      <c r="Z180" s="3">
        <v>0</v>
      </c>
      <c r="AA180" s="3">
        <v>-0.24766226458940099</v>
      </c>
      <c r="AB180" s="3">
        <v>0</v>
      </c>
      <c r="AC180" s="3">
        <v>0</v>
      </c>
      <c r="AD180" s="3">
        <v>-21.573215532927001</v>
      </c>
      <c r="AE180" s="3"/>
      <c r="AF180" s="3">
        <v>0.64583378545282699</v>
      </c>
      <c r="AG180" s="3">
        <v>-6962.2837689457901</v>
      </c>
      <c r="AH180" s="3">
        <v>-8297.5996417826009</v>
      </c>
      <c r="AI180" s="3">
        <v>4126.3258320474197</v>
      </c>
      <c r="AJ180" s="3">
        <v>-123.221695374193</v>
      </c>
      <c r="AK180" s="3">
        <v>-549.21882351078398</v>
      </c>
      <c r="AL180" s="3">
        <v>-22.587868294144702</v>
      </c>
      <c r="AM180" s="3">
        <v>-13.3907749665645</v>
      </c>
      <c r="AN180" s="3">
        <v>-1400.7902393812501</v>
      </c>
      <c r="AO180" s="3"/>
      <c r="AP180" s="3">
        <v>-681.80055768366003</v>
      </c>
      <c r="AQ180" s="3">
        <v>-67.124284765995498</v>
      </c>
      <c r="AR180" s="3">
        <v>-52.765602514269197</v>
      </c>
      <c r="AS180" s="3">
        <v>6.81636176033716</v>
      </c>
      <c r="AT180" s="3">
        <v>0</v>
      </c>
      <c r="AU180" s="3">
        <v>-0.24766226458940099</v>
      </c>
      <c r="AV180" s="3">
        <v>0</v>
      </c>
      <c r="AW180" s="3">
        <v>0</v>
      </c>
      <c r="AX180" s="3">
        <v>-21.573215532927001</v>
      </c>
      <c r="AY180" s="3"/>
      <c r="AZ180" s="3">
        <v>0.64583378545282699</v>
      </c>
      <c r="BA180" s="3">
        <v>-6877.0759165441696</v>
      </c>
      <c r="BB180" s="3">
        <v>-8261.1486963861698</v>
      </c>
      <c r="BC180" s="3">
        <v>4116.3078446834597</v>
      </c>
      <c r="BD180" s="3">
        <v>-120.837603171602</v>
      </c>
      <c r="BE180" s="3">
        <v>-543.46406994529502</v>
      </c>
      <c r="BF180" s="3">
        <v>-22.416254580751801</v>
      </c>
      <c r="BG180" s="3">
        <v>-13.3907749665645</v>
      </c>
      <c r="BH180" s="3">
        <v>-1370.9924947997099</v>
      </c>
      <c r="BI180" s="3"/>
      <c r="BJ180" s="3">
        <v>-661.13386737755002</v>
      </c>
      <c r="BK180" s="3">
        <v>-22.952274128654601</v>
      </c>
      <c r="BL180" s="3">
        <v>14.9913308020732</v>
      </c>
      <c r="BM180" s="5">
        <v>9.0949470177292804E-13</v>
      </c>
      <c r="BN180" s="3">
        <v>-2.3840922025911602</v>
      </c>
      <c r="BO180" s="3">
        <v>-5.5020640130828697</v>
      </c>
      <c r="BP180" s="3">
        <v>-0.171613713392887</v>
      </c>
      <c r="BQ180" s="3">
        <v>0</v>
      </c>
      <c r="BR180" s="3">
        <v>-7.6245522225724498</v>
      </c>
      <c r="BS180" s="3"/>
      <c r="BT180" s="3">
        <v>-22.261282779087999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/>
      <c r="CD180" s="3">
        <v>0</v>
      </c>
      <c r="CE180" s="3">
        <v>-1.29168340254429</v>
      </c>
      <c r="CF180" s="3">
        <v>-1.9375251038164301</v>
      </c>
      <c r="CG180" s="3">
        <v>-4.9693000130701304</v>
      </c>
      <c r="CO180" s="12">
        <f t="shared" si="5"/>
        <v>178</v>
      </c>
      <c r="CP180" s="12" t="s">
        <v>460</v>
      </c>
      <c r="CQ180" s="12">
        <v>-6962.2837689457901</v>
      </c>
      <c r="CR180" s="12">
        <v>-18.083567635620099</v>
      </c>
    </row>
    <row r="181" spans="1:96" x14ac:dyDescent="0.25">
      <c r="A181" s="3">
        <f t="shared" si="4"/>
        <v>179</v>
      </c>
      <c r="B181" s="3" t="s">
        <v>460</v>
      </c>
      <c r="C181" s="3">
        <v>0</v>
      </c>
      <c r="D181" s="3">
        <v>0</v>
      </c>
      <c r="E181" s="5">
        <v>4.5474735088646402E-13</v>
      </c>
      <c r="F181" s="3">
        <v>0</v>
      </c>
      <c r="G181" s="3">
        <v>0</v>
      </c>
      <c r="H181" s="3">
        <v>0</v>
      </c>
      <c r="I181" s="3">
        <v>0</v>
      </c>
      <c r="J181" s="5">
        <v>6.1390892369672696E-12</v>
      </c>
      <c r="K181" s="3"/>
      <c r="L181" s="5">
        <v>2.2737367544323201E-13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/>
      <c r="V181" s="3">
        <v>0</v>
      </c>
      <c r="W181" s="3">
        <v>-66.8568117312536</v>
      </c>
      <c r="X181" s="3">
        <v>-51.680020606073803</v>
      </c>
      <c r="Y181" s="3">
        <v>6.8252780496025096</v>
      </c>
      <c r="Z181" s="3">
        <v>0</v>
      </c>
      <c r="AA181" s="3">
        <v>-0.24777912151430001</v>
      </c>
      <c r="AB181" s="3">
        <v>0</v>
      </c>
      <c r="AC181" s="3">
        <v>0</v>
      </c>
      <c r="AD181" s="3">
        <v>-22.368376933950199</v>
      </c>
      <c r="AE181" s="3"/>
      <c r="AF181" s="3">
        <v>0.61408688068219197</v>
      </c>
      <c r="AG181" s="3">
        <v>-6936.7385965754402</v>
      </c>
      <c r="AH181" s="3">
        <v>-8274.7842240725404</v>
      </c>
      <c r="AI181" s="3">
        <v>4088.9218001828699</v>
      </c>
      <c r="AJ181" s="3">
        <v>-118.484561338617</v>
      </c>
      <c r="AK181" s="3">
        <v>-540.76336514742604</v>
      </c>
      <c r="AL181" s="3">
        <v>-22.479731993065499</v>
      </c>
      <c r="AM181" s="3">
        <v>-18.857011028250099</v>
      </c>
      <c r="AN181" s="3">
        <v>-1382.19166091431</v>
      </c>
      <c r="AO181" s="3"/>
      <c r="AP181" s="3">
        <v>-668.09984226409597</v>
      </c>
      <c r="AQ181" s="3">
        <v>-66.8568117312536</v>
      </c>
      <c r="AR181" s="3">
        <v>-51.680020606073803</v>
      </c>
      <c r="AS181" s="3">
        <v>6.8252780496025096</v>
      </c>
      <c r="AT181" s="3">
        <v>0</v>
      </c>
      <c r="AU181" s="3">
        <v>-0.24777912151430001</v>
      </c>
      <c r="AV181" s="3">
        <v>0</v>
      </c>
      <c r="AW181" s="3">
        <v>0</v>
      </c>
      <c r="AX181" s="3">
        <v>-22.368376933950199</v>
      </c>
      <c r="AY181" s="3"/>
      <c r="AZ181" s="3">
        <v>0.61408688068219197</v>
      </c>
      <c r="BA181" s="3">
        <v>-6869.8817848441904</v>
      </c>
      <c r="BB181" s="3">
        <v>-8223.1042034664697</v>
      </c>
      <c r="BC181" s="3">
        <v>4082.0965221332699</v>
      </c>
      <c r="BD181" s="3">
        <v>-118.484561338617</v>
      </c>
      <c r="BE181" s="3">
        <v>-540.51558602591103</v>
      </c>
      <c r="BF181" s="3">
        <v>-22.479731993065499</v>
      </c>
      <c r="BG181" s="3">
        <v>-18.857011028250099</v>
      </c>
      <c r="BH181" s="3">
        <v>-1359.82328398037</v>
      </c>
      <c r="BI181" s="3"/>
      <c r="BJ181" s="3">
        <v>-668.71392914477894</v>
      </c>
      <c r="BK181" s="3">
        <v>0</v>
      </c>
      <c r="BL181" s="3">
        <v>0</v>
      </c>
      <c r="BM181" s="5">
        <v>4.5474735088646402E-13</v>
      </c>
      <c r="BN181" s="3">
        <v>0</v>
      </c>
      <c r="BO181" s="3">
        <v>0</v>
      </c>
      <c r="BP181" s="3">
        <v>0</v>
      </c>
      <c r="BQ181" s="3">
        <v>0</v>
      </c>
      <c r="BR181" s="5">
        <v>6.1390892369672696E-12</v>
      </c>
      <c r="BS181" s="3"/>
      <c r="BT181" s="5">
        <v>2.2737367544323201E-13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/>
      <c r="CD181" s="3">
        <v>0</v>
      </c>
      <c r="CE181" s="3">
        <v>0</v>
      </c>
      <c r="CF181" s="3">
        <v>0</v>
      </c>
      <c r="CG181" s="3">
        <v>0</v>
      </c>
      <c r="CO181" s="12">
        <f t="shared" si="5"/>
        <v>179</v>
      </c>
      <c r="CP181" s="12" t="s">
        <v>460</v>
      </c>
      <c r="CQ181" s="12">
        <v>-6936.7385965754402</v>
      </c>
      <c r="CR181" s="12">
        <v>0</v>
      </c>
    </row>
    <row r="182" spans="1:96" x14ac:dyDescent="0.25">
      <c r="A182" s="3">
        <f t="shared" si="4"/>
        <v>180</v>
      </c>
      <c r="B182" s="3" t="s">
        <v>460</v>
      </c>
      <c r="C182" s="3">
        <v>-22.6842776825615</v>
      </c>
      <c r="D182" s="3">
        <v>21.662176684667401</v>
      </c>
      <c r="E182" s="3">
        <v>1.0970351407690899</v>
      </c>
      <c r="F182" s="3">
        <v>-1.57420268588777</v>
      </c>
      <c r="G182" s="3">
        <v>-6.5565350477116899</v>
      </c>
      <c r="H182" s="3">
        <v>-0.49320960134774999</v>
      </c>
      <c r="I182" s="3">
        <v>0</v>
      </c>
      <c r="J182" s="3">
        <v>-12.5175001046468</v>
      </c>
      <c r="K182" s="3"/>
      <c r="L182" s="3">
        <v>-24.3020420684079</v>
      </c>
      <c r="M182" s="3">
        <v>2.3154419682843601</v>
      </c>
      <c r="N182" s="3">
        <v>5.0535923436505897E-2</v>
      </c>
      <c r="O182" s="3">
        <v>1.0970351407691199</v>
      </c>
      <c r="P182" s="3">
        <v>0</v>
      </c>
      <c r="Q182" s="3">
        <v>-1.22568552288127E-3</v>
      </c>
      <c r="R182" s="3">
        <v>0</v>
      </c>
      <c r="S182" s="3">
        <v>0</v>
      </c>
      <c r="T182" s="3">
        <v>0.223853144059078</v>
      </c>
      <c r="U182" s="3"/>
      <c r="V182" s="3">
        <v>0.94524344554252404</v>
      </c>
      <c r="W182" s="3">
        <v>-67.157067375730605</v>
      </c>
      <c r="X182" s="3">
        <v>-52.765895587845399</v>
      </c>
      <c r="Y182" s="3">
        <v>6.8158766518596599</v>
      </c>
      <c r="Z182" s="3">
        <v>0</v>
      </c>
      <c r="AA182" s="3">
        <v>-0.247720204447581</v>
      </c>
      <c r="AB182" s="3">
        <v>0</v>
      </c>
      <c r="AC182" s="3">
        <v>0</v>
      </c>
      <c r="AD182" s="3">
        <v>-21.606178059294901</v>
      </c>
      <c r="AE182" s="3"/>
      <c r="AF182" s="3">
        <v>0.64684982399767799</v>
      </c>
      <c r="AG182" s="3">
        <v>-7022.6194101391502</v>
      </c>
      <c r="AH182" s="3">
        <v>-8260.7323620558309</v>
      </c>
      <c r="AI182" s="3">
        <v>4048.8210451179898</v>
      </c>
      <c r="AJ182" s="3">
        <v>-120.136048690347</v>
      </c>
      <c r="AK182" s="3">
        <v>-549.538173204435</v>
      </c>
      <c r="AL182" s="3">
        <v>-23.626388470035</v>
      </c>
      <c r="AM182" s="3">
        <v>-20.313358006477099</v>
      </c>
      <c r="AN182" s="3">
        <v>-1406.9499450373701</v>
      </c>
      <c r="AO182" s="3"/>
      <c r="AP182" s="3">
        <v>-690.14417979264499</v>
      </c>
      <c r="AQ182" s="3">
        <v>-67.157067375730605</v>
      </c>
      <c r="AR182" s="3">
        <v>-52.765895587845399</v>
      </c>
      <c r="AS182" s="3">
        <v>6.8158766518596599</v>
      </c>
      <c r="AT182" s="3">
        <v>0</v>
      </c>
      <c r="AU182" s="3">
        <v>-0.247720204447581</v>
      </c>
      <c r="AV182" s="3">
        <v>0</v>
      </c>
      <c r="AW182" s="3">
        <v>0</v>
      </c>
      <c r="AX182" s="3">
        <v>-21.606178059294901</v>
      </c>
      <c r="AY182" s="3"/>
      <c r="AZ182" s="3">
        <v>0.64684982399767799</v>
      </c>
      <c r="BA182" s="3">
        <v>-6932.77806508086</v>
      </c>
      <c r="BB182" s="3">
        <v>-8229.6286431526605</v>
      </c>
      <c r="BC182" s="3">
        <v>4040.9081333253598</v>
      </c>
      <c r="BD182" s="3">
        <v>-118.56184600445999</v>
      </c>
      <c r="BE182" s="3">
        <v>-542.73391795227599</v>
      </c>
      <c r="BF182" s="3">
        <v>-23.133178868687299</v>
      </c>
      <c r="BG182" s="3">
        <v>-20.313358006477099</v>
      </c>
      <c r="BH182" s="3">
        <v>-1372.8262668734301</v>
      </c>
      <c r="BI182" s="3"/>
      <c r="BJ182" s="3">
        <v>-666.48898754823404</v>
      </c>
      <c r="BK182" s="3">
        <v>-24.999719650845702</v>
      </c>
      <c r="BL182" s="3">
        <v>21.611640761231701</v>
      </c>
      <c r="BM182" s="3">
        <v>0</v>
      </c>
      <c r="BN182" s="3">
        <v>-1.57420268588777</v>
      </c>
      <c r="BO182" s="3">
        <v>-6.5553093621887202</v>
      </c>
      <c r="BP182" s="3">
        <v>-0.49320960134774999</v>
      </c>
      <c r="BQ182" s="3">
        <v>0</v>
      </c>
      <c r="BR182" s="3">
        <v>-12.741353248706</v>
      </c>
      <c r="BS182" s="3"/>
      <c r="BT182" s="3">
        <v>-25.247285513950501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/>
      <c r="CD182" s="3">
        <v>0</v>
      </c>
      <c r="CE182" s="3">
        <v>-1.62030554875439</v>
      </c>
      <c r="CF182" s="3">
        <v>-2.4304583231315902</v>
      </c>
      <c r="CG182" s="3">
        <v>-6.2335587565364996</v>
      </c>
      <c r="CO182" s="12">
        <f t="shared" si="5"/>
        <v>180</v>
      </c>
      <c r="CP182" s="12" t="s">
        <v>460</v>
      </c>
      <c r="CQ182" s="12">
        <v>-7022.6194101391502</v>
      </c>
      <c r="CR182" s="12">
        <v>-22.6842776825615</v>
      </c>
    </row>
    <row r="183" spans="1:96" x14ac:dyDescent="0.25">
      <c r="A183" s="3">
        <f t="shared" si="4"/>
        <v>181</v>
      </c>
      <c r="B183" s="3" t="s">
        <v>460</v>
      </c>
      <c r="C183" s="3">
        <v>-20.079582440824201</v>
      </c>
      <c r="D183" s="3">
        <v>17.6116190001758</v>
      </c>
      <c r="E183" s="3">
        <v>1.2966243173082099</v>
      </c>
      <c r="F183" s="3">
        <v>-1.75205975486293</v>
      </c>
      <c r="G183" s="3">
        <v>-5.4090025422845001</v>
      </c>
      <c r="H183" s="3">
        <v>-4.7614270695817102E-4</v>
      </c>
      <c r="I183" s="3">
        <v>0</v>
      </c>
      <c r="J183" s="3">
        <v>-10.7208006480625</v>
      </c>
      <c r="K183" s="3"/>
      <c r="L183" s="3">
        <v>-21.105486670394999</v>
      </c>
      <c r="M183" s="3">
        <v>1.9914251407824399</v>
      </c>
      <c r="N183" s="3">
        <v>-0.10619998613979199</v>
      </c>
      <c r="O183" s="3">
        <v>1.2966243173079399</v>
      </c>
      <c r="P183" s="3">
        <v>0</v>
      </c>
      <c r="Q183" s="3">
        <v>-4.3253179797406198E-3</v>
      </c>
      <c r="R183" s="3">
        <v>0</v>
      </c>
      <c r="S183" s="3">
        <v>0</v>
      </c>
      <c r="T183" s="3">
        <v>6.7489694469600195E-2</v>
      </c>
      <c r="U183" s="3"/>
      <c r="V183" s="3">
        <v>0.73783643312444702</v>
      </c>
      <c r="W183" s="3">
        <v>-66.998264884885302</v>
      </c>
      <c r="X183" s="3">
        <v>-52.759979353769097</v>
      </c>
      <c r="Y183" s="3">
        <v>6.8168584281690796</v>
      </c>
      <c r="Z183" s="3">
        <v>0</v>
      </c>
      <c r="AA183" s="3">
        <v>-0.247763750811717</v>
      </c>
      <c r="AB183" s="3">
        <v>0</v>
      </c>
      <c r="AC183" s="3">
        <v>0</v>
      </c>
      <c r="AD183" s="3">
        <v>-21.451314194523398</v>
      </c>
      <c r="AE183" s="3"/>
      <c r="AF183" s="3">
        <v>0.64393398604980001</v>
      </c>
      <c r="AG183" s="3">
        <v>-6952.1364855667698</v>
      </c>
      <c r="AH183" s="3">
        <v>-8256.2840945419593</v>
      </c>
      <c r="AI183" s="3">
        <v>4049.92592948929</v>
      </c>
      <c r="AJ183" s="3">
        <v>-120.486828214376</v>
      </c>
      <c r="AK183" s="3">
        <v>-560.45375380150301</v>
      </c>
      <c r="AL183" s="3">
        <v>-24.122642839166399</v>
      </c>
      <c r="AM183" s="3">
        <v>-13.8226113711161</v>
      </c>
      <c r="AN183" s="3">
        <v>-1405.78084907059</v>
      </c>
      <c r="AO183" s="3"/>
      <c r="AP183" s="3">
        <v>-621.11163521735398</v>
      </c>
      <c r="AQ183" s="3">
        <v>-66.998264884885302</v>
      </c>
      <c r="AR183" s="3">
        <v>-52.759979353769097</v>
      </c>
      <c r="AS183" s="3">
        <v>6.8168584281690796</v>
      </c>
      <c r="AT183" s="3">
        <v>0</v>
      </c>
      <c r="AU183" s="3">
        <v>-0.247763750811717</v>
      </c>
      <c r="AV183" s="3">
        <v>0</v>
      </c>
      <c r="AW183" s="3">
        <v>0</v>
      </c>
      <c r="AX183" s="3">
        <v>-21.451314194523398</v>
      </c>
      <c r="AY183" s="3"/>
      <c r="AZ183" s="3">
        <v>0.64393398604980001</v>
      </c>
      <c r="BA183" s="3">
        <v>-6865.0586382410602</v>
      </c>
      <c r="BB183" s="3">
        <v>-8221.1357341883595</v>
      </c>
      <c r="BC183" s="3">
        <v>4041.8124467438101</v>
      </c>
      <c r="BD183" s="3">
        <v>-118.73476845951301</v>
      </c>
      <c r="BE183" s="3">
        <v>-554.79698750840703</v>
      </c>
      <c r="BF183" s="3">
        <v>-24.122166696459399</v>
      </c>
      <c r="BG183" s="3">
        <v>-13.8226113711161</v>
      </c>
      <c r="BH183" s="3">
        <v>-1373.608734228</v>
      </c>
      <c r="BI183" s="3"/>
      <c r="BJ183" s="3">
        <v>-600.65008253300903</v>
      </c>
      <c r="BK183" s="3">
        <v>-22.071007581606899</v>
      </c>
      <c r="BL183" s="3">
        <v>17.717818986317099</v>
      </c>
      <c r="BM183" s="3">
        <v>0</v>
      </c>
      <c r="BN183" s="3">
        <v>-1.75205975486293</v>
      </c>
      <c r="BO183" s="3">
        <v>-5.4046772243048098</v>
      </c>
      <c r="BP183" s="3">
        <v>-4.7614270695817102E-4</v>
      </c>
      <c r="BQ183" s="3">
        <v>0</v>
      </c>
      <c r="BR183" s="3">
        <v>-10.788290342531999</v>
      </c>
      <c r="BS183" s="3"/>
      <c r="BT183" s="3">
        <v>-21.843323103519399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/>
      <c r="CD183" s="3">
        <v>0</v>
      </c>
      <c r="CE183" s="3">
        <v>-1.4342558886303001</v>
      </c>
      <c r="CF183" s="3">
        <v>-2.15138383294545</v>
      </c>
      <c r="CG183" s="3">
        <v>-5.5177977762024204</v>
      </c>
      <c r="CO183" s="12">
        <f t="shared" si="5"/>
        <v>181</v>
      </c>
      <c r="CP183" s="12" t="s">
        <v>460</v>
      </c>
      <c r="CQ183" s="12">
        <v>-6952.1364855667698</v>
      </c>
      <c r="CR183" s="12">
        <v>-20.079582440824201</v>
      </c>
    </row>
    <row r="184" spans="1:96" x14ac:dyDescent="0.25">
      <c r="A184" s="3">
        <f t="shared" si="4"/>
        <v>182</v>
      </c>
      <c r="B184" s="3" t="s">
        <v>460</v>
      </c>
      <c r="C184" s="3">
        <v>-23.843041648045102</v>
      </c>
      <c r="D184" s="3">
        <v>21.229076857003701</v>
      </c>
      <c r="E184" s="3">
        <v>1.11627358514988</v>
      </c>
      <c r="F184" s="3">
        <v>-1.85577864975528</v>
      </c>
      <c r="G184" s="3">
        <v>-6.7520783399849096</v>
      </c>
      <c r="H184" s="3">
        <v>-0.39055076022294299</v>
      </c>
      <c r="I184" s="3">
        <v>0</v>
      </c>
      <c r="J184" s="3">
        <v>-14.868197137382801</v>
      </c>
      <c r="K184" s="3"/>
      <c r="L184" s="3">
        <v>-22.3217872028521</v>
      </c>
      <c r="M184" s="3">
        <v>2.08688896818646</v>
      </c>
      <c r="N184" s="3">
        <v>-0.63995409517782798</v>
      </c>
      <c r="O184" s="3">
        <v>1.11627358514819</v>
      </c>
      <c r="P184" s="3">
        <v>0</v>
      </c>
      <c r="Q184" s="3">
        <v>-3.9600034098104296E-3</v>
      </c>
      <c r="R184" s="3">
        <v>0</v>
      </c>
      <c r="S184" s="3">
        <v>0</v>
      </c>
      <c r="T184" s="3">
        <v>0.37349575717556099</v>
      </c>
      <c r="U184" s="3"/>
      <c r="V184" s="3">
        <v>1.24103372445037</v>
      </c>
      <c r="W184" s="3">
        <v>-66.826299188598199</v>
      </c>
      <c r="X184" s="3">
        <v>-51.675772574439897</v>
      </c>
      <c r="Y184" s="3">
        <v>6.8249505094558804</v>
      </c>
      <c r="Z184" s="3">
        <v>0</v>
      </c>
      <c r="AA184" s="3">
        <v>-0.24776855848718801</v>
      </c>
      <c r="AB184" s="3">
        <v>0</v>
      </c>
      <c r="AC184" s="3">
        <v>0</v>
      </c>
      <c r="AD184" s="3">
        <v>-22.3400728849407</v>
      </c>
      <c r="AE184" s="3"/>
      <c r="AF184" s="3">
        <v>0.61236431981374695</v>
      </c>
      <c r="AG184" s="3">
        <v>-6993.6028801267103</v>
      </c>
      <c r="AH184" s="3">
        <v>-8313.4287993651706</v>
      </c>
      <c r="AI184" s="3">
        <v>4003.08294123017</v>
      </c>
      <c r="AJ184" s="3">
        <v>-123.472250454357</v>
      </c>
      <c r="AK184" s="3">
        <v>-555.21453899482901</v>
      </c>
      <c r="AL184" s="3">
        <v>-26.056688876447001</v>
      </c>
      <c r="AM184" s="3">
        <v>-17.3023709340792</v>
      </c>
      <c r="AN184" s="3">
        <v>-1393.4328772328599</v>
      </c>
      <c r="AO184" s="3"/>
      <c r="AP184" s="3">
        <v>-567.77829549913997</v>
      </c>
      <c r="AQ184" s="3">
        <v>-66.826299188598199</v>
      </c>
      <c r="AR184" s="3">
        <v>-51.675772574439897</v>
      </c>
      <c r="AS184" s="3">
        <v>6.8249505094558804</v>
      </c>
      <c r="AT184" s="3">
        <v>0</v>
      </c>
      <c r="AU184" s="3">
        <v>-0.24776855848718801</v>
      </c>
      <c r="AV184" s="3">
        <v>0</v>
      </c>
      <c r="AW184" s="3">
        <v>0</v>
      </c>
      <c r="AX184" s="3">
        <v>-22.3400728849407</v>
      </c>
      <c r="AY184" s="3"/>
      <c r="AZ184" s="3">
        <v>0.61236431981374695</v>
      </c>
      <c r="BA184" s="3">
        <v>-6902.9335392900603</v>
      </c>
      <c r="BB184" s="3">
        <v>-8282.9821036477406</v>
      </c>
      <c r="BC184" s="3">
        <v>3995.1417171355702</v>
      </c>
      <c r="BD184" s="3">
        <v>-121.61647180460101</v>
      </c>
      <c r="BE184" s="3">
        <v>-548.21469209635598</v>
      </c>
      <c r="BF184" s="3">
        <v>-25.666138116224101</v>
      </c>
      <c r="BG184" s="3">
        <v>-17.3023709340792</v>
      </c>
      <c r="BH184" s="3">
        <v>-1356.2246072105299</v>
      </c>
      <c r="BI184" s="3"/>
      <c r="BJ184" s="3">
        <v>-546.06887261610098</v>
      </c>
      <c r="BK184" s="3">
        <v>-25.929930616231999</v>
      </c>
      <c r="BL184" s="3">
        <v>21.869030952182602</v>
      </c>
      <c r="BM184" s="5">
        <v>1.8189894035458601E-12</v>
      </c>
      <c r="BN184" s="3">
        <v>-1.85577864975528</v>
      </c>
      <c r="BO184" s="3">
        <v>-6.7481183365750903</v>
      </c>
      <c r="BP184" s="3">
        <v>-0.39055076022294299</v>
      </c>
      <c r="BQ184" s="3">
        <v>0</v>
      </c>
      <c r="BR184" s="3">
        <v>-15.241692894558399</v>
      </c>
      <c r="BS184" s="3"/>
      <c r="BT184" s="3">
        <v>-23.5628209273025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/>
      <c r="CD184" s="3">
        <v>0</v>
      </c>
      <c r="CE184" s="3">
        <v>-1.70307440343179</v>
      </c>
      <c r="CF184" s="3">
        <v>-2.5546116051476901</v>
      </c>
      <c r="CG184" s="3">
        <v>-6.5519829693273604</v>
      </c>
      <c r="CO184" s="12">
        <f t="shared" si="5"/>
        <v>182</v>
      </c>
      <c r="CP184" s="12" t="s">
        <v>460</v>
      </c>
      <c r="CQ184" s="12">
        <v>-6993.6028801267103</v>
      </c>
      <c r="CR184" s="12">
        <v>-23.843041648045102</v>
      </c>
    </row>
    <row r="185" spans="1:96" x14ac:dyDescent="0.25">
      <c r="A185" s="3">
        <f t="shared" si="4"/>
        <v>183</v>
      </c>
      <c r="B185" s="3" t="s">
        <v>460</v>
      </c>
      <c r="C185" s="3">
        <v>-18.720033369105298</v>
      </c>
      <c r="D185" s="3">
        <v>12.119699945755199</v>
      </c>
      <c r="E185" s="3">
        <v>0.52059242700306596</v>
      </c>
      <c r="F185" s="3">
        <v>-2.0470850223689498</v>
      </c>
      <c r="G185" s="3">
        <v>-5.2063064411203204</v>
      </c>
      <c r="H185" s="3">
        <v>-3.5048411295118598E-2</v>
      </c>
      <c r="I185" s="3">
        <v>0</v>
      </c>
      <c r="J185" s="3">
        <v>-4.8672702687663296</v>
      </c>
      <c r="K185" s="3"/>
      <c r="L185" s="3">
        <v>-19.204615598319201</v>
      </c>
      <c r="M185" s="3">
        <v>1.0834804865074299</v>
      </c>
      <c r="N185" s="3">
        <v>-0.36366803163054601</v>
      </c>
      <c r="O185" s="3">
        <v>0.52059242700359898</v>
      </c>
      <c r="P185" s="3">
        <v>0</v>
      </c>
      <c r="Q185" s="3">
        <v>8.58956232634017E-4</v>
      </c>
      <c r="R185" s="3">
        <v>0</v>
      </c>
      <c r="S185" s="3">
        <v>0</v>
      </c>
      <c r="T185" s="3">
        <v>0.24612450007431599</v>
      </c>
      <c r="U185" s="3"/>
      <c r="V185" s="3">
        <v>0.67957263482742103</v>
      </c>
      <c r="W185" s="3">
        <v>-66.899455706527206</v>
      </c>
      <c r="X185" s="3">
        <v>-51.678419697067199</v>
      </c>
      <c r="Y185" s="3">
        <v>7.0169479050897401</v>
      </c>
      <c r="Z185" s="3">
        <v>0</v>
      </c>
      <c r="AA185" s="3">
        <v>-0.24823332162669601</v>
      </c>
      <c r="AB185" s="3">
        <v>0</v>
      </c>
      <c r="AC185" s="3">
        <v>0</v>
      </c>
      <c r="AD185" s="3">
        <v>-22.082389971249601</v>
      </c>
      <c r="AE185" s="3"/>
      <c r="AF185" s="3">
        <v>9.2639378326584004E-2</v>
      </c>
      <c r="AG185" s="3">
        <v>-6920.8542836382003</v>
      </c>
      <c r="AH185" s="3">
        <v>-8299.9738701964998</v>
      </c>
      <c r="AI185" s="3">
        <v>4142.8906754644704</v>
      </c>
      <c r="AJ185" s="3">
        <v>-123.123595904582</v>
      </c>
      <c r="AK185" s="3">
        <v>-555.26027899856103</v>
      </c>
      <c r="AL185" s="3">
        <v>-23.456267767234198</v>
      </c>
      <c r="AM185" s="3">
        <v>-17.3642264067126</v>
      </c>
      <c r="AN185" s="3">
        <v>-1389.0278223197599</v>
      </c>
      <c r="AO185" s="3"/>
      <c r="AP185" s="3">
        <v>-655.53889750933195</v>
      </c>
      <c r="AQ185" s="3">
        <v>-66.899455706527206</v>
      </c>
      <c r="AR185" s="3">
        <v>-51.678419697067199</v>
      </c>
      <c r="AS185" s="3">
        <v>7.0169479050897401</v>
      </c>
      <c r="AT185" s="3">
        <v>0</v>
      </c>
      <c r="AU185" s="3">
        <v>-0.24823332162669601</v>
      </c>
      <c r="AV185" s="3">
        <v>0</v>
      </c>
      <c r="AW185" s="3">
        <v>0</v>
      </c>
      <c r="AX185" s="3">
        <v>-22.082389971249601</v>
      </c>
      <c r="AY185" s="3"/>
      <c r="AZ185" s="3">
        <v>9.2639378326584004E-2</v>
      </c>
      <c r="BA185" s="3">
        <v>-6835.2347945625697</v>
      </c>
      <c r="BB185" s="3">
        <v>-8260.4151504451893</v>
      </c>
      <c r="BC185" s="3">
        <v>4135.35313513238</v>
      </c>
      <c r="BD185" s="3">
        <v>-121.076510882213</v>
      </c>
      <c r="BE185" s="3">
        <v>-549.80573923581403</v>
      </c>
      <c r="BF185" s="3">
        <v>-23.421219355939101</v>
      </c>
      <c r="BG185" s="3">
        <v>-17.3642264067126</v>
      </c>
      <c r="BH185" s="3">
        <v>-1362.07816207974</v>
      </c>
      <c r="BI185" s="3"/>
      <c r="BJ185" s="3">
        <v>-636.42692128933902</v>
      </c>
      <c r="BK185" s="3">
        <v>-19.803513855612401</v>
      </c>
      <c r="BL185" s="3">
        <v>12.483367977385599</v>
      </c>
      <c r="BM185" s="3">
        <v>0</v>
      </c>
      <c r="BN185" s="3">
        <v>-2.0470850223689498</v>
      </c>
      <c r="BO185" s="3">
        <v>-5.2071653973529202</v>
      </c>
      <c r="BP185" s="3">
        <v>-3.5048411295118598E-2</v>
      </c>
      <c r="BQ185" s="3">
        <v>0</v>
      </c>
      <c r="BR185" s="3">
        <v>-5.1133947688406396</v>
      </c>
      <c r="BS185" s="3"/>
      <c r="BT185" s="3">
        <v>-19.884188233146599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/>
      <c r="CD185" s="3">
        <v>0</v>
      </c>
      <c r="CE185" s="3">
        <v>-1.3371452406503801</v>
      </c>
      <c r="CF185" s="3">
        <v>-2.0057178609755701</v>
      </c>
      <c r="CG185" s="3">
        <v>-5.1441985309652898</v>
      </c>
      <c r="CO185" s="12">
        <f t="shared" si="5"/>
        <v>183</v>
      </c>
      <c r="CP185" s="12" t="s">
        <v>460</v>
      </c>
      <c r="CQ185" s="12">
        <v>-6920.8542836382003</v>
      </c>
      <c r="CR185" s="12">
        <v>-18.720033369105298</v>
      </c>
    </row>
    <row r="186" spans="1:96" x14ac:dyDescent="0.25">
      <c r="A186" s="3">
        <f t="shared" si="4"/>
        <v>184</v>
      </c>
      <c r="B186" s="3" t="s">
        <v>460</v>
      </c>
      <c r="C186" s="3">
        <v>-20.481173104461998</v>
      </c>
      <c r="D186" s="3">
        <v>15.2604343226285</v>
      </c>
      <c r="E186" s="3">
        <v>1.3567654256430599</v>
      </c>
      <c r="F186" s="3">
        <v>-1.13012806673666</v>
      </c>
      <c r="G186" s="3">
        <v>-5.12318179899182</v>
      </c>
      <c r="H186" s="3">
        <v>-5.9351273789651797E-3</v>
      </c>
      <c r="I186" s="3">
        <v>0</v>
      </c>
      <c r="J186" s="3">
        <v>-9.8495060305085609</v>
      </c>
      <c r="K186" s="3"/>
      <c r="L186" s="3">
        <v>-20.989621829117599</v>
      </c>
      <c r="M186" s="3">
        <v>1.50996702981921</v>
      </c>
      <c r="N186" s="3">
        <v>-0.498592993295084</v>
      </c>
      <c r="O186" s="3">
        <v>1.3567654256400801</v>
      </c>
      <c r="P186" s="3">
        <v>0</v>
      </c>
      <c r="Q186" s="3">
        <v>8.5845669069075092E-3</v>
      </c>
      <c r="R186" s="3">
        <v>0</v>
      </c>
      <c r="S186" s="3">
        <v>0</v>
      </c>
      <c r="T186" s="3">
        <v>0.329526269161036</v>
      </c>
      <c r="U186" s="3"/>
      <c r="V186" s="3">
        <v>0.31368376140624499</v>
      </c>
      <c r="W186" s="3">
        <v>-68.114824455856706</v>
      </c>
      <c r="X186" s="3">
        <v>-50.4608785253482</v>
      </c>
      <c r="Y186" s="3">
        <v>5.73531581942171</v>
      </c>
      <c r="Z186" s="3">
        <v>0</v>
      </c>
      <c r="AA186" s="3">
        <v>-0.248182724485291</v>
      </c>
      <c r="AB186" s="3">
        <v>0</v>
      </c>
      <c r="AC186" s="3">
        <v>0</v>
      </c>
      <c r="AD186" s="3">
        <v>-23.347776345008299</v>
      </c>
      <c r="AE186" s="3"/>
      <c r="AF186" s="3">
        <v>0.20669731956349599</v>
      </c>
      <c r="AG186" s="3">
        <v>-6972.2482436527298</v>
      </c>
      <c r="AH186" s="3">
        <v>-8308.1142102884896</v>
      </c>
      <c r="AI186" s="3">
        <v>4105.1187478433703</v>
      </c>
      <c r="AJ186" s="3">
        <v>-123.193030157956</v>
      </c>
      <c r="AK186" s="3">
        <v>-548.75954497388898</v>
      </c>
      <c r="AL186" s="3">
        <v>-22.335189258708802</v>
      </c>
      <c r="AM186" s="3">
        <v>-9.9864178955167908</v>
      </c>
      <c r="AN186" s="3">
        <v>-1408.7636431344999</v>
      </c>
      <c r="AO186" s="3"/>
      <c r="AP186" s="3">
        <v>-656.214955787044</v>
      </c>
      <c r="AQ186" s="3">
        <v>-68.114824455856706</v>
      </c>
      <c r="AR186" s="3">
        <v>-50.4608785253482</v>
      </c>
      <c r="AS186" s="3">
        <v>5.73531581942171</v>
      </c>
      <c r="AT186" s="3">
        <v>0</v>
      </c>
      <c r="AU186" s="3">
        <v>-0.248182724485291</v>
      </c>
      <c r="AV186" s="3">
        <v>0</v>
      </c>
      <c r="AW186" s="3">
        <v>0</v>
      </c>
      <c r="AX186" s="3">
        <v>-23.347776345008299</v>
      </c>
      <c r="AY186" s="3"/>
      <c r="AZ186" s="3">
        <v>0.20669731956349599</v>
      </c>
      <c r="BA186" s="3">
        <v>-6883.6522460924198</v>
      </c>
      <c r="BB186" s="3">
        <v>-8272.9137660857705</v>
      </c>
      <c r="BC186" s="3">
        <v>4098.0266665983099</v>
      </c>
      <c r="BD186" s="3">
        <v>-122.062902091219</v>
      </c>
      <c r="BE186" s="3">
        <v>-543.38818045041205</v>
      </c>
      <c r="BF186" s="3">
        <v>-22.329254131329801</v>
      </c>
      <c r="BG186" s="3">
        <v>-9.9864178955167908</v>
      </c>
      <c r="BH186" s="3">
        <v>-1375.56636075898</v>
      </c>
      <c r="BI186" s="3"/>
      <c r="BJ186" s="3">
        <v>-635.43203127748995</v>
      </c>
      <c r="BK186" s="3">
        <v>-21.991140134280599</v>
      </c>
      <c r="BL186" s="3">
        <v>15.759027315924</v>
      </c>
      <c r="BM186" s="5">
        <v>2.7284841053187799E-12</v>
      </c>
      <c r="BN186" s="3">
        <v>-1.13012806673666</v>
      </c>
      <c r="BO186" s="3">
        <v>-5.1317663658987804</v>
      </c>
      <c r="BP186" s="3">
        <v>-5.9351273789651797E-3</v>
      </c>
      <c r="BQ186" s="3">
        <v>0</v>
      </c>
      <c r="BR186" s="3">
        <v>-10.1790322996694</v>
      </c>
      <c r="BS186" s="3"/>
      <c r="BT186" s="3">
        <v>-21.303305590523799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/>
      <c r="CD186" s="3">
        <v>0</v>
      </c>
      <c r="CE186" s="3">
        <v>-1.4629409360329999</v>
      </c>
      <c r="CF186" s="3">
        <v>-2.1944114040495002</v>
      </c>
      <c r="CG186" s="3">
        <v>-5.6281534610028601</v>
      </c>
      <c r="CO186" s="12">
        <f t="shared" si="5"/>
        <v>184</v>
      </c>
      <c r="CP186" s="12" t="s">
        <v>460</v>
      </c>
      <c r="CQ186" s="12">
        <v>-6972.2482436527298</v>
      </c>
      <c r="CR186" s="12">
        <v>-20.481173104461998</v>
      </c>
    </row>
    <row r="187" spans="1:96" x14ac:dyDescent="0.25">
      <c r="A187" s="3">
        <f t="shared" si="4"/>
        <v>185</v>
      </c>
      <c r="B187" s="3" t="s">
        <v>460</v>
      </c>
      <c r="C187" s="3">
        <v>1.2865632907050901E-3</v>
      </c>
      <c r="D187" s="3">
        <v>1.6738490640891499</v>
      </c>
      <c r="E187" s="3">
        <v>1.15390721020958E-4</v>
      </c>
      <c r="F187" s="3">
        <v>0</v>
      </c>
      <c r="G187" s="5">
        <v>3.6668337770606698E-6</v>
      </c>
      <c r="H187" s="3">
        <v>0</v>
      </c>
      <c r="I187" s="3">
        <v>0</v>
      </c>
      <c r="J187" s="3">
        <v>-1.67215253196514</v>
      </c>
      <c r="K187" s="3"/>
      <c r="L187" s="3">
        <v>-5.2902638617524601E-4</v>
      </c>
      <c r="M187" s="3">
        <v>-2.95551845582054E-3</v>
      </c>
      <c r="N187" s="3">
        <v>3.47279792578092E-4</v>
      </c>
      <c r="O187" s="3">
        <v>1.1539071893551499E-4</v>
      </c>
      <c r="P187" s="3">
        <v>0</v>
      </c>
      <c r="Q187" s="5">
        <v>3.6668337367040701E-6</v>
      </c>
      <c r="R187" s="3">
        <v>0</v>
      </c>
      <c r="S187" s="3">
        <v>0</v>
      </c>
      <c r="T187" s="3">
        <v>-3.04894935523237E-3</v>
      </c>
      <c r="U187" s="3"/>
      <c r="V187" s="3">
        <v>-3.72906445819776E-4</v>
      </c>
      <c r="W187" s="3">
        <v>-67.991843930292504</v>
      </c>
      <c r="X187" s="3">
        <v>-50.471385308665901</v>
      </c>
      <c r="Y187" s="3">
        <v>5.7352908882131803</v>
      </c>
      <c r="Z187" s="3">
        <v>0</v>
      </c>
      <c r="AA187" s="3">
        <v>-0.248194215975542</v>
      </c>
      <c r="AB187" s="3">
        <v>0</v>
      </c>
      <c r="AC187" s="3">
        <v>0</v>
      </c>
      <c r="AD187" s="3">
        <v>-23.2180050264462</v>
      </c>
      <c r="AE187" s="3"/>
      <c r="AF187" s="3">
        <v>0.210449732581938</v>
      </c>
      <c r="AG187" s="3">
        <v>-6890.0466041808604</v>
      </c>
      <c r="AH187" s="3">
        <v>-8277.9086817522093</v>
      </c>
      <c r="AI187" s="3">
        <v>4096.3785809393503</v>
      </c>
      <c r="AJ187" s="3">
        <v>-114.750506059144</v>
      </c>
      <c r="AK187" s="3">
        <v>-544.33961514806003</v>
      </c>
      <c r="AL187" s="3">
        <v>-21.229433982462002</v>
      </c>
      <c r="AM187" s="3">
        <v>-17.961347894829</v>
      </c>
      <c r="AN187" s="3">
        <v>-1411.5494531940301</v>
      </c>
      <c r="AO187" s="3"/>
      <c r="AP187" s="3">
        <v>-598.686147089462</v>
      </c>
      <c r="AQ187" s="3">
        <v>-67.991843930292504</v>
      </c>
      <c r="AR187" s="3">
        <v>-50.471385308665901</v>
      </c>
      <c r="AS187" s="3">
        <v>5.7352908882131803</v>
      </c>
      <c r="AT187" s="3">
        <v>0</v>
      </c>
      <c r="AU187" s="3">
        <v>-0.248194215975542</v>
      </c>
      <c r="AV187" s="3">
        <v>0</v>
      </c>
      <c r="AW187" s="3">
        <v>0</v>
      </c>
      <c r="AX187" s="3">
        <v>-23.2180050264462</v>
      </c>
      <c r="AY187" s="3"/>
      <c r="AZ187" s="3">
        <v>0.210449732581938</v>
      </c>
      <c r="BA187" s="3">
        <v>-6822.0560468138501</v>
      </c>
      <c r="BB187" s="3">
        <v>-8229.1111455076407</v>
      </c>
      <c r="BC187" s="3">
        <v>4090.6431746604098</v>
      </c>
      <c r="BD187" s="3">
        <v>-114.750506059144</v>
      </c>
      <c r="BE187" s="3">
        <v>-544.09142459891802</v>
      </c>
      <c r="BF187" s="3">
        <v>-21.229433982462002</v>
      </c>
      <c r="BG187" s="3">
        <v>-17.961347894829</v>
      </c>
      <c r="BH187" s="3">
        <v>-1386.6592956356201</v>
      </c>
      <c r="BI187" s="3"/>
      <c r="BJ187" s="3">
        <v>-598.89606779565804</v>
      </c>
      <c r="BK187" s="3">
        <v>4.2420817462698298E-3</v>
      </c>
      <c r="BL187" s="3">
        <v>1.6735017842966</v>
      </c>
      <c r="BM187" s="5">
        <v>1.8189894035458601E-12</v>
      </c>
      <c r="BN187" s="3">
        <v>0</v>
      </c>
      <c r="BO187" s="3">
        <v>0</v>
      </c>
      <c r="BP187" s="3">
        <v>0</v>
      </c>
      <c r="BQ187" s="3">
        <v>0</v>
      </c>
      <c r="BR187" s="3">
        <v>-1.66910358260998</v>
      </c>
      <c r="BS187" s="3"/>
      <c r="BT187" s="3">
        <v>-1.5611994035680301E-4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/>
      <c r="CD187" s="3">
        <v>0</v>
      </c>
      <c r="CE187" s="5">
        <v>9.1897377907506399E-5</v>
      </c>
      <c r="CF187" s="3">
        <v>1.3784606686126E-4</v>
      </c>
      <c r="CG187" s="3">
        <v>3.5354301242654802E-4</v>
      </c>
      <c r="CO187" s="12">
        <f t="shared" si="5"/>
        <v>185</v>
      </c>
      <c r="CP187" s="12" t="s">
        <v>460</v>
      </c>
      <c r="CQ187" s="12">
        <v>-6890.0466041808604</v>
      </c>
      <c r="CR187" s="12">
        <v>1.2865632907050901E-3</v>
      </c>
    </row>
    <row r="188" spans="1:96" x14ac:dyDescent="0.25">
      <c r="A188" s="3">
        <f t="shared" si="4"/>
        <v>186</v>
      </c>
      <c r="B188" s="3" t="s">
        <v>460</v>
      </c>
      <c r="C188" s="3">
        <v>-1.3357602765608999E-3</v>
      </c>
      <c r="D188" s="3">
        <v>0.95232502204999003</v>
      </c>
      <c r="E188" s="5">
        <v>-3.96038972212409E-5</v>
      </c>
      <c r="F188" s="3">
        <v>0</v>
      </c>
      <c r="G188" s="5">
        <v>-6.2149357518137498E-6</v>
      </c>
      <c r="H188" s="3">
        <v>0</v>
      </c>
      <c r="I188" s="3">
        <v>0</v>
      </c>
      <c r="J188" s="3">
        <v>-0.95449718667941896</v>
      </c>
      <c r="K188" s="3"/>
      <c r="L188" s="3">
        <v>8.8222318777297904E-4</v>
      </c>
      <c r="M188" s="3">
        <v>-2.1662532403183801E-3</v>
      </c>
      <c r="N188" s="3">
        <v>-2.7937923627590101E-3</v>
      </c>
      <c r="O188" s="5">
        <v>-3.9603896641260399E-5</v>
      </c>
      <c r="P188" s="3">
        <v>0</v>
      </c>
      <c r="Q188" s="5">
        <v>-6.2149357001051201E-6</v>
      </c>
      <c r="R188" s="3">
        <v>0</v>
      </c>
      <c r="S188" s="3">
        <v>0</v>
      </c>
      <c r="T188" s="3">
        <v>-4.0730710676939501E-4</v>
      </c>
      <c r="U188" s="3"/>
      <c r="V188" s="3">
        <v>1.0806650615804399E-3</v>
      </c>
      <c r="W188" s="3">
        <v>-67.992260249624906</v>
      </c>
      <c r="X188" s="3">
        <v>-50.482534936831001</v>
      </c>
      <c r="Y188" s="3">
        <v>5.7330965647065204</v>
      </c>
      <c r="Z188" s="3">
        <v>0</v>
      </c>
      <c r="AA188" s="3">
        <v>-0.24829985033639701</v>
      </c>
      <c r="AB188" s="3">
        <v>0</v>
      </c>
      <c r="AC188" s="3">
        <v>0</v>
      </c>
      <c r="AD188" s="3">
        <v>-23.2102981500034</v>
      </c>
      <c r="AE188" s="3"/>
      <c r="AF188" s="3">
        <v>0.21577612283936501</v>
      </c>
      <c r="AG188" s="3">
        <v>-6996.1676671013702</v>
      </c>
      <c r="AH188" s="3">
        <v>-8352.3275463436803</v>
      </c>
      <c r="AI188" s="3">
        <v>4069.6775348182</v>
      </c>
      <c r="AJ188" s="3">
        <v>-121.242347622287</v>
      </c>
      <c r="AK188" s="3">
        <v>-542.32449979588398</v>
      </c>
      <c r="AL188" s="3">
        <v>-24.698484314971498</v>
      </c>
      <c r="AM188" s="3">
        <v>-18.038464617781099</v>
      </c>
      <c r="AN188" s="3">
        <v>-1369.12920267969</v>
      </c>
      <c r="AO188" s="3"/>
      <c r="AP188" s="3">
        <v>-638.08465654528004</v>
      </c>
      <c r="AQ188" s="3">
        <v>-67.992260249624906</v>
      </c>
      <c r="AR188" s="3">
        <v>-50.482534936831001</v>
      </c>
      <c r="AS188" s="3">
        <v>5.7330965647065204</v>
      </c>
      <c r="AT188" s="3">
        <v>0</v>
      </c>
      <c r="AU188" s="3">
        <v>-0.24829985033639701</v>
      </c>
      <c r="AV188" s="3">
        <v>0</v>
      </c>
      <c r="AW188" s="3">
        <v>0</v>
      </c>
      <c r="AX188" s="3">
        <v>-23.2102981500034</v>
      </c>
      <c r="AY188" s="3"/>
      <c r="AZ188" s="3">
        <v>0.21577612283936501</v>
      </c>
      <c r="BA188" s="3">
        <v>-6928.1740710914701</v>
      </c>
      <c r="BB188" s="3">
        <v>-8302.7973364288991</v>
      </c>
      <c r="BC188" s="3">
        <v>4063.9444778573902</v>
      </c>
      <c r="BD188" s="3">
        <v>-121.242347622287</v>
      </c>
      <c r="BE188" s="3">
        <v>-542.07619373061198</v>
      </c>
      <c r="BF188" s="3">
        <v>-24.698484314971498</v>
      </c>
      <c r="BG188" s="3">
        <v>-18.038464617781099</v>
      </c>
      <c r="BH188" s="3">
        <v>-1344.96440734301</v>
      </c>
      <c r="BI188" s="3"/>
      <c r="BJ188" s="3">
        <v>-638.30131489130702</v>
      </c>
      <c r="BK188" s="3">
        <v>8.3049296426906895E-4</v>
      </c>
      <c r="BL188" s="3">
        <v>0.95511881441234403</v>
      </c>
      <c r="BM188" s="5">
        <v>-4.5474735088646402E-13</v>
      </c>
      <c r="BN188" s="3">
        <v>0</v>
      </c>
      <c r="BO188" s="3">
        <v>0</v>
      </c>
      <c r="BP188" s="3">
        <v>0</v>
      </c>
      <c r="BQ188" s="3">
        <v>0</v>
      </c>
      <c r="BR188" s="3">
        <v>-0.95408987957262104</v>
      </c>
      <c r="BS188" s="3"/>
      <c r="BT188" s="3">
        <v>-1.9844187386297601E-4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/>
      <c r="CD188" s="3">
        <v>0</v>
      </c>
      <c r="CE188" s="5">
        <v>-9.5411448325778898E-5</v>
      </c>
      <c r="CF188" s="3">
        <v>-1.4311717248866799E-4</v>
      </c>
      <c r="CG188" s="3">
        <v>-3.6706216901016202E-4</v>
      </c>
      <c r="CO188" s="12">
        <f t="shared" si="5"/>
        <v>186</v>
      </c>
      <c r="CP188" s="12" t="s">
        <v>460</v>
      </c>
      <c r="CQ188" s="12">
        <v>-6996.1676671013702</v>
      </c>
      <c r="CR188" s="12">
        <v>-1.3357602765608999E-3</v>
      </c>
    </row>
    <row r="189" spans="1:96" x14ac:dyDescent="0.25">
      <c r="A189" s="3">
        <f t="shared" si="4"/>
        <v>187</v>
      </c>
      <c r="B189" s="3" t="s">
        <v>460</v>
      </c>
      <c r="C189" s="3">
        <v>-2.1515462191928202E-2</v>
      </c>
      <c r="D189" s="3">
        <v>1.2957349505268201</v>
      </c>
      <c r="E189" s="3">
        <v>-2.61079387655627E-4</v>
      </c>
      <c r="F189" s="3">
        <v>0</v>
      </c>
      <c r="G189" s="5">
        <v>7.3837327363435204E-9</v>
      </c>
      <c r="H189" s="3">
        <v>0</v>
      </c>
      <c r="I189" s="3">
        <v>0</v>
      </c>
      <c r="J189" s="3">
        <v>-1.3165763624601801</v>
      </c>
      <c r="K189" s="3"/>
      <c r="L189" s="3">
        <v>-4.1297825441688501E-4</v>
      </c>
      <c r="M189" s="3">
        <v>-2.06435292948157E-2</v>
      </c>
      <c r="N189" s="3">
        <v>6.2406624413569001E-4</v>
      </c>
      <c r="O189" s="3">
        <v>-2.61079388689467E-4</v>
      </c>
      <c r="P189" s="3">
        <v>0</v>
      </c>
      <c r="Q189" s="5">
        <v>7.3837442826629699E-9</v>
      </c>
      <c r="R189" s="3">
        <v>0</v>
      </c>
      <c r="S189" s="3">
        <v>0</v>
      </c>
      <c r="T189" s="3">
        <v>-2.08158454542655E-2</v>
      </c>
      <c r="U189" s="3"/>
      <c r="V189" s="3">
        <v>-1.9067807975092801E-4</v>
      </c>
      <c r="W189" s="3">
        <v>-66.783508297771405</v>
      </c>
      <c r="X189" s="3">
        <v>-51.3409088010443</v>
      </c>
      <c r="Y189" s="3">
        <v>7.00292260999184</v>
      </c>
      <c r="Z189" s="3">
        <v>0</v>
      </c>
      <c r="AA189" s="3">
        <v>-0.24824177917880999</v>
      </c>
      <c r="AB189" s="3">
        <v>0</v>
      </c>
      <c r="AC189" s="3">
        <v>0</v>
      </c>
      <c r="AD189" s="3">
        <v>-22.295385211040301</v>
      </c>
      <c r="AE189" s="3"/>
      <c r="AF189" s="3">
        <v>9.8104883500149204E-2</v>
      </c>
      <c r="AG189" s="3">
        <v>-6960.8277207602396</v>
      </c>
      <c r="AH189" s="3">
        <v>-8295.57591685853</v>
      </c>
      <c r="AI189" s="3">
        <v>4067.11867129852</v>
      </c>
      <c r="AJ189" s="3">
        <v>-118.46547736889499</v>
      </c>
      <c r="AK189" s="3">
        <v>-548.13600496859499</v>
      </c>
      <c r="AL189" s="3">
        <v>-22.350369184645398</v>
      </c>
      <c r="AM189" s="3">
        <v>-16.9731973698911</v>
      </c>
      <c r="AN189" s="3">
        <v>-1388.0717829212199</v>
      </c>
      <c r="AO189" s="3"/>
      <c r="AP189" s="3">
        <v>-638.37364338697796</v>
      </c>
      <c r="AQ189" s="3">
        <v>-66.783508297771405</v>
      </c>
      <c r="AR189" s="3">
        <v>-51.3409088010443</v>
      </c>
      <c r="AS189" s="3">
        <v>7.00292260999184</v>
      </c>
      <c r="AT189" s="3">
        <v>0</v>
      </c>
      <c r="AU189" s="3">
        <v>-0.24824177917880999</v>
      </c>
      <c r="AV189" s="3">
        <v>0</v>
      </c>
      <c r="AW189" s="3">
        <v>0</v>
      </c>
      <c r="AX189" s="3">
        <v>-22.295385211040301</v>
      </c>
      <c r="AY189" s="3"/>
      <c r="AZ189" s="3">
        <v>9.8104883500149204E-2</v>
      </c>
      <c r="BA189" s="3">
        <v>-6894.0226970002795</v>
      </c>
      <c r="BB189" s="3">
        <v>-8245.5307430080102</v>
      </c>
      <c r="BC189" s="3">
        <v>4060.1160097679099</v>
      </c>
      <c r="BD189" s="3">
        <v>-118.46547736889499</v>
      </c>
      <c r="BE189" s="3">
        <v>-547.88776319680005</v>
      </c>
      <c r="BF189" s="3">
        <v>-22.350369184645398</v>
      </c>
      <c r="BG189" s="3">
        <v>-16.9731973698911</v>
      </c>
      <c r="BH189" s="3">
        <v>-1364.45982134772</v>
      </c>
      <c r="BI189" s="3"/>
      <c r="BJ189" s="3">
        <v>-638.47133529222401</v>
      </c>
      <c r="BK189" s="3">
        <v>-8.7193289709830402E-4</v>
      </c>
      <c r="BL189" s="3">
        <v>1.29511088428262</v>
      </c>
      <c r="BM189" s="5">
        <v>9.0949470177292804E-13</v>
      </c>
      <c r="BN189" s="3">
        <v>0</v>
      </c>
      <c r="BO189" s="3">
        <v>0</v>
      </c>
      <c r="BP189" s="3">
        <v>0</v>
      </c>
      <c r="BQ189" s="3">
        <v>0</v>
      </c>
      <c r="BR189" s="3">
        <v>-1.2957605170061</v>
      </c>
      <c r="BS189" s="3"/>
      <c r="BT189" s="3">
        <v>-2.2230017464153201E-4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/>
      <c r="CD189" s="3">
        <v>0</v>
      </c>
      <c r="CE189" s="3">
        <v>-1.53681872799487E-3</v>
      </c>
      <c r="CF189" s="3">
        <v>-2.3052280919923099E-3</v>
      </c>
      <c r="CG189" s="3">
        <v>-5.9123724204155296E-3</v>
      </c>
      <c r="CO189" s="12">
        <f t="shared" si="5"/>
        <v>187</v>
      </c>
      <c r="CP189" s="12" t="s">
        <v>460</v>
      </c>
      <c r="CQ189" s="12">
        <v>-6960.8277207602396</v>
      </c>
      <c r="CR189" s="12">
        <v>-2.1515462191928202E-2</v>
      </c>
    </row>
    <row r="190" spans="1:96" x14ac:dyDescent="0.25">
      <c r="A190" s="3">
        <f t="shared" si="4"/>
        <v>188</v>
      </c>
      <c r="B190" s="3" t="s">
        <v>460</v>
      </c>
      <c r="C190" s="3">
        <v>-1.4528774733662399E-2</v>
      </c>
      <c r="D190" s="3">
        <v>0.18095843356604699</v>
      </c>
      <c r="E190" s="3">
        <v>1.2229235426275401E-4</v>
      </c>
      <c r="F190" s="3">
        <v>0</v>
      </c>
      <c r="G190" s="5">
        <v>-3.8303397786876303E-6</v>
      </c>
      <c r="H190" s="3">
        <v>0</v>
      </c>
      <c r="I190" s="3">
        <v>0</v>
      </c>
      <c r="J190" s="3">
        <v>-0.19615161786487101</v>
      </c>
      <c r="K190" s="3"/>
      <c r="L190" s="3">
        <v>5.45947552382131E-4</v>
      </c>
      <c r="M190" s="3">
        <v>-1.1199069545511999E-2</v>
      </c>
      <c r="N190" s="3">
        <v>-3.0669687585671598E-3</v>
      </c>
      <c r="O190" s="3">
        <v>1.22292353928799E-4</v>
      </c>
      <c r="P190" s="3">
        <v>0</v>
      </c>
      <c r="Q190" s="5">
        <v>-3.8303397581485001E-6</v>
      </c>
      <c r="R190" s="3">
        <v>0</v>
      </c>
      <c r="S190" s="3">
        <v>0</v>
      </c>
      <c r="T190" s="3">
        <v>-8.8745939210781392E-3</v>
      </c>
      <c r="U190" s="3"/>
      <c r="V190" s="3">
        <v>6.2403111997211302E-4</v>
      </c>
      <c r="W190" s="3">
        <v>-66.883618644663102</v>
      </c>
      <c r="X190" s="3">
        <v>-51.337294352478899</v>
      </c>
      <c r="Y190" s="3">
        <v>7.0035634158373501</v>
      </c>
      <c r="Z190" s="3">
        <v>0</v>
      </c>
      <c r="AA190" s="3">
        <v>-0.24822553208522499</v>
      </c>
      <c r="AB190" s="3">
        <v>0</v>
      </c>
      <c r="AC190" s="3">
        <v>0</v>
      </c>
      <c r="AD190" s="3">
        <v>-22.397189872889101</v>
      </c>
      <c r="AE190" s="3"/>
      <c r="AF190" s="3">
        <v>9.5527696952731694E-2</v>
      </c>
      <c r="AG190" s="3">
        <v>-7046.8687948706201</v>
      </c>
      <c r="AH190" s="3">
        <v>-8330.1358046794103</v>
      </c>
      <c r="AI190" s="3">
        <v>3969.9056322474098</v>
      </c>
      <c r="AJ190" s="3">
        <v>-121.019515911919</v>
      </c>
      <c r="AK190" s="3">
        <v>-540.04147568792098</v>
      </c>
      <c r="AL190" s="3">
        <v>-19.425875329601201</v>
      </c>
      <c r="AM190" s="3">
        <v>-18.8777895345285</v>
      </c>
      <c r="AN190" s="3">
        <v>-1355.86301335545</v>
      </c>
      <c r="AO190" s="3"/>
      <c r="AP190" s="3">
        <v>-631.41095261920304</v>
      </c>
      <c r="AQ190" s="3">
        <v>-66.883618644663102</v>
      </c>
      <c r="AR190" s="3">
        <v>-51.337294352478899</v>
      </c>
      <c r="AS190" s="3">
        <v>7.0035634158373501</v>
      </c>
      <c r="AT190" s="3">
        <v>0</v>
      </c>
      <c r="AU190" s="3">
        <v>-0.24822553208522499</v>
      </c>
      <c r="AV190" s="3">
        <v>0</v>
      </c>
      <c r="AW190" s="3">
        <v>0</v>
      </c>
      <c r="AX190" s="3">
        <v>-22.397189872889101</v>
      </c>
      <c r="AY190" s="3"/>
      <c r="AZ190" s="3">
        <v>9.5527696952731694E-2</v>
      </c>
      <c r="BA190" s="3">
        <v>-6979.9706474512304</v>
      </c>
      <c r="BB190" s="3">
        <v>-8278.9794687605008</v>
      </c>
      <c r="BC190" s="3">
        <v>3962.9019465392098</v>
      </c>
      <c r="BD190" s="3">
        <v>-121.019515911919</v>
      </c>
      <c r="BE190" s="3">
        <v>-539.79324632549606</v>
      </c>
      <c r="BF190" s="3">
        <v>-19.425875329601201</v>
      </c>
      <c r="BG190" s="3">
        <v>-18.8777895345285</v>
      </c>
      <c r="BH190" s="3">
        <v>-1333.2696718646901</v>
      </c>
      <c r="BI190" s="3"/>
      <c r="BJ190" s="3">
        <v>-631.50702626370798</v>
      </c>
      <c r="BK190" s="3">
        <v>-3.32970518866205E-3</v>
      </c>
      <c r="BL190" s="3">
        <v>0.184025402324551</v>
      </c>
      <c r="BM190" s="5">
        <v>4.5474735088646402E-13</v>
      </c>
      <c r="BN190" s="3">
        <v>0</v>
      </c>
      <c r="BO190" s="3">
        <v>0</v>
      </c>
      <c r="BP190" s="3">
        <v>0</v>
      </c>
      <c r="BQ190" s="3">
        <v>0</v>
      </c>
      <c r="BR190" s="3">
        <v>-0.18727702394380699</v>
      </c>
      <c r="BS190" s="3"/>
      <c r="BT190" s="5">
        <v>-7.8083567586873E-5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/>
      <c r="CD190" s="3">
        <v>0</v>
      </c>
      <c r="CE190" s="3">
        <v>-1.03776962383303E-3</v>
      </c>
      <c r="CF190" s="3">
        <v>-1.5566544357495499E-3</v>
      </c>
      <c r="CG190" s="3">
        <v>-3.9924555778291298E-3</v>
      </c>
      <c r="CO190" s="12">
        <f t="shared" si="5"/>
        <v>188</v>
      </c>
      <c r="CP190" s="12" t="s">
        <v>460</v>
      </c>
      <c r="CQ190" s="12">
        <v>-7046.8687948706201</v>
      </c>
      <c r="CR190" s="12">
        <v>-1.4528774733662399E-2</v>
      </c>
    </row>
    <row r="191" spans="1:96" x14ac:dyDescent="0.25">
      <c r="A191" s="3">
        <f t="shared" si="4"/>
        <v>189</v>
      </c>
      <c r="B191" s="3" t="s">
        <v>460</v>
      </c>
      <c r="C191" s="3">
        <v>-22.632401278030599</v>
      </c>
      <c r="D191" s="3">
        <v>13.418220895813599</v>
      </c>
      <c r="E191" s="3">
        <v>-1.09656020622606</v>
      </c>
      <c r="F191" s="3">
        <v>-2.7553250573701602</v>
      </c>
      <c r="G191" s="3">
        <v>-4.2139398153464098</v>
      </c>
      <c r="H191" s="3">
        <v>-1.39038378562737</v>
      </c>
      <c r="I191" s="3">
        <v>0</v>
      </c>
      <c r="J191" s="3">
        <v>-8.03502724347209</v>
      </c>
      <c r="K191" s="3"/>
      <c r="L191" s="3">
        <v>-18.559386065798201</v>
      </c>
      <c r="M191" s="3">
        <v>-1.0046244824783299</v>
      </c>
      <c r="N191" s="3">
        <v>0.85874793121253401</v>
      </c>
      <c r="O191" s="3">
        <v>-1.0965602062251401</v>
      </c>
      <c r="P191" s="3">
        <v>0</v>
      </c>
      <c r="Q191" s="3">
        <v>-2.9870309835512399E-3</v>
      </c>
      <c r="R191" s="3">
        <v>0</v>
      </c>
      <c r="S191" s="3">
        <v>0</v>
      </c>
      <c r="T191" s="3">
        <v>-0.96675127040369102</v>
      </c>
      <c r="U191" s="3"/>
      <c r="V191" s="3">
        <v>0.20292609392150099</v>
      </c>
      <c r="W191" s="3">
        <v>-66.8615179349557</v>
      </c>
      <c r="X191" s="3">
        <v>-51.354070038970796</v>
      </c>
      <c r="Y191" s="3">
        <v>7.0072000834078398</v>
      </c>
      <c r="Z191" s="3">
        <v>0</v>
      </c>
      <c r="AA191" s="3">
        <v>-0.24823507789673299</v>
      </c>
      <c r="AB191" s="3">
        <v>0</v>
      </c>
      <c r="AC191" s="3">
        <v>0</v>
      </c>
      <c r="AD191" s="3">
        <v>-22.365372621006301</v>
      </c>
      <c r="AE191" s="3"/>
      <c r="AF191" s="3">
        <v>9.8959719510292005E-2</v>
      </c>
      <c r="AG191" s="3">
        <v>-6957.04057762718</v>
      </c>
      <c r="AH191" s="3">
        <v>-8279.1731399427808</v>
      </c>
      <c r="AI191" s="3">
        <v>4075.9376106027198</v>
      </c>
      <c r="AJ191" s="3">
        <v>-122.927509489255</v>
      </c>
      <c r="AK191" s="3">
        <v>-543.46462805966996</v>
      </c>
      <c r="AL191" s="3">
        <v>-20.906833156264401</v>
      </c>
      <c r="AM191" s="3">
        <v>-17.292809842337199</v>
      </c>
      <c r="AN191" s="3">
        <v>-1404.4709590714101</v>
      </c>
      <c r="AO191" s="3"/>
      <c r="AP191" s="3">
        <v>-644.742308668193</v>
      </c>
      <c r="AQ191" s="3">
        <v>-66.8615179349557</v>
      </c>
      <c r="AR191" s="3">
        <v>-51.354070038970796</v>
      </c>
      <c r="AS191" s="3">
        <v>7.0072000834078398</v>
      </c>
      <c r="AT191" s="3">
        <v>0</v>
      </c>
      <c r="AU191" s="3">
        <v>-0.24823507789673299</v>
      </c>
      <c r="AV191" s="3">
        <v>0</v>
      </c>
      <c r="AW191" s="3">
        <v>0</v>
      </c>
      <c r="AX191" s="3">
        <v>-22.365372621006301</v>
      </c>
      <c r="AY191" s="3"/>
      <c r="AZ191" s="3">
        <v>9.8959719510292005E-2</v>
      </c>
      <c r="BA191" s="3">
        <v>-6867.5466584141996</v>
      </c>
      <c r="BB191" s="3">
        <v>-8241.2372907996196</v>
      </c>
      <c r="BC191" s="3">
        <v>4070.0269707255402</v>
      </c>
      <c r="BD191" s="3">
        <v>-120.17218443188401</v>
      </c>
      <c r="BE191" s="3">
        <v>-539.00245316642702</v>
      </c>
      <c r="BF191" s="3">
        <v>-19.516449370637101</v>
      </c>
      <c r="BG191" s="3">
        <v>-17.292809842337199</v>
      </c>
      <c r="BH191" s="3">
        <v>-1374.0705592069301</v>
      </c>
      <c r="BI191" s="3"/>
      <c r="BJ191" s="3">
        <v>-626.28188232190496</v>
      </c>
      <c r="BK191" s="3">
        <v>-21.6277767955517</v>
      </c>
      <c r="BL191" s="3">
        <v>12.559472964599999</v>
      </c>
      <c r="BM191" s="5">
        <v>-9.0949470177292804E-13</v>
      </c>
      <c r="BN191" s="3">
        <v>-2.7553250573701602</v>
      </c>
      <c r="BO191" s="3">
        <v>-4.2109527843629202</v>
      </c>
      <c r="BP191" s="3">
        <v>-1.39038378562737</v>
      </c>
      <c r="BQ191" s="3">
        <v>0</v>
      </c>
      <c r="BR191" s="3">
        <v>-7.0682759730684701</v>
      </c>
      <c r="BS191" s="3"/>
      <c r="BT191" s="3">
        <v>-18.762312159719698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/>
      <c r="CD191" s="3">
        <v>0</v>
      </c>
      <c r="CE191" s="3">
        <v>-1.6166000912878999</v>
      </c>
      <c r="CF191" s="3">
        <v>-2.4249001369318499</v>
      </c>
      <c r="CG191" s="3">
        <v>-6.2193033052390501</v>
      </c>
      <c r="CO191" s="12">
        <f t="shared" si="5"/>
        <v>189</v>
      </c>
      <c r="CP191" s="12" t="s">
        <v>460</v>
      </c>
      <c r="CQ191" s="12">
        <v>-6957.04057762718</v>
      </c>
      <c r="CR191" s="12">
        <v>-22.632401278030599</v>
      </c>
    </row>
    <row r="192" spans="1:96" x14ac:dyDescent="0.25">
      <c r="A192" s="3">
        <f t="shared" si="4"/>
        <v>190</v>
      </c>
      <c r="B192" s="3" t="s">
        <v>460</v>
      </c>
      <c r="C192" s="3">
        <v>-21.3203631137103</v>
      </c>
      <c r="D192" s="3">
        <v>13.3280325127562</v>
      </c>
      <c r="E192" s="3">
        <v>-0.96141323232040998</v>
      </c>
      <c r="F192" s="3">
        <v>-2.1154984888785999</v>
      </c>
      <c r="G192" s="3">
        <v>-4.4705019067828298</v>
      </c>
      <c r="H192" s="3">
        <v>-1.0271611905622</v>
      </c>
      <c r="I192" s="3">
        <v>0</v>
      </c>
      <c r="J192" s="3">
        <v>-8.6705266402122998</v>
      </c>
      <c r="K192" s="3"/>
      <c r="L192" s="3">
        <v>-17.403294167707301</v>
      </c>
      <c r="M192" s="3">
        <v>-0.31785660662903598</v>
      </c>
      <c r="N192" s="3">
        <v>0.94783480433721901</v>
      </c>
      <c r="O192" s="3">
        <v>-0.96141323232107601</v>
      </c>
      <c r="P192" s="3">
        <v>0</v>
      </c>
      <c r="Q192" s="3">
        <v>-7.1980718177364301E-3</v>
      </c>
      <c r="R192" s="3">
        <v>0</v>
      </c>
      <c r="S192" s="3">
        <v>0</v>
      </c>
      <c r="T192" s="3">
        <v>-0.88306662644266998</v>
      </c>
      <c r="U192" s="3"/>
      <c r="V192" s="3">
        <v>0.58598651961526305</v>
      </c>
      <c r="W192" s="3">
        <v>-66.848799323315504</v>
      </c>
      <c r="X192" s="3">
        <v>-51.343047433230403</v>
      </c>
      <c r="Y192" s="3">
        <v>7.0062467569335896</v>
      </c>
      <c r="Z192" s="3">
        <v>0</v>
      </c>
      <c r="AA192" s="3">
        <v>-0.248208099869141</v>
      </c>
      <c r="AB192" s="3">
        <v>0</v>
      </c>
      <c r="AC192" s="3">
        <v>0</v>
      </c>
      <c r="AD192" s="3">
        <v>-22.359290140960201</v>
      </c>
      <c r="AE192" s="3"/>
      <c r="AF192" s="3">
        <v>9.5499593810615596E-2</v>
      </c>
      <c r="AG192" s="3">
        <v>-7043.3703169960199</v>
      </c>
      <c r="AH192" s="3">
        <v>-8277.6018805488002</v>
      </c>
      <c r="AI192" s="3">
        <v>4054.1940832750001</v>
      </c>
      <c r="AJ192" s="3">
        <v>-118.457698597396</v>
      </c>
      <c r="AK192" s="3">
        <v>-551.68029722593803</v>
      </c>
      <c r="AL192" s="3">
        <v>-23.726399296611099</v>
      </c>
      <c r="AM192" s="3">
        <v>-22.793974782532</v>
      </c>
      <c r="AN192" s="3">
        <v>-1408.6532746262701</v>
      </c>
      <c r="AO192" s="3"/>
      <c r="AP192" s="3">
        <v>-694.65087519346503</v>
      </c>
      <c r="AQ192" s="3">
        <v>-66.848799323315504</v>
      </c>
      <c r="AR192" s="3">
        <v>-51.343047433230403</v>
      </c>
      <c r="AS192" s="3">
        <v>7.0062467569335896</v>
      </c>
      <c r="AT192" s="3">
        <v>0</v>
      </c>
      <c r="AU192" s="3">
        <v>-0.248208099869141</v>
      </c>
      <c r="AV192" s="3">
        <v>0</v>
      </c>
      <c r="AW192" s="3">
        <v>0</v>
      </c>
      <c r="AX192" s="3">
        <v>-22.359290140960201</v>
      </c>
      <c r="AY192" s="3"/>
      <c r="AZ192" s="3">
        <v>9.5499593810615596E-2</v>
      </c>
      <c r="BA192" s="3">
        <v>-6955.2011545589903</v>
      </c>
      <c r="BB192" s="3">
        <v>-8239.5868656283201</v>
      </c>
      <c r="BC192" s="3">
        <v>4048.14924975039</v>
      </c>
      <c r="BD192" s="3">
        <v>-116.342200108518</v>
      </c>
      <c r="BE192" s="3">
        <v>-546.961587219286</v>
      </c>
      <c r="BF192" s="3">
        <v>-22.699238106048899</v>
      </c>
      <c r="BG192" s="3">
        <v>-22.793974782532</v>
      </c>
      <c r="BH192" s="3">
        <v>-1377.6234578450999</v>
      </c>
      <c r="BI192" s="3"/>
      <c r="BJ192" s="3">
        <v>-677.34308061956801</v>
      </c>
      <c r="BK192" s="3">
        <v>-21.0025065070813</v>
      </c>
      <c r="BL192" s="3">
        <v>12.380197708418599</v>
      </c>
      <c r="BM192" s="5">
        <v>9.0949470177292804E-13</v>
      </c>
      <c r="BN192" s="3">
        <v>-2.1154984888785999</v>
      </c>
      <c r="BO192" s="3">
        <v>-4.4633038349650196</v>
      </c>
      <c r="BP192" s="3">
        <v>-1.0271611905622</v>
      </c>
      <c r="BQ192" s="3">
        <v>0</v>
      </c>
      <c r="BR192" s="3">
        <v>-7.7874600137695298</v>
      </c>
      <c r="BS192" s="3"/>
      <c r="BT192" s="3">
        <v>-17.989280687322498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/>
      <c r="CD192" s="3">
        <v>0</v>
      </c>
      <c r="CE192" s="3">
        <v>-1.52288307955074</v>
      </c>
      <c r="CF192" s="3">
        <v>-2.2843246193261</v>
      </c>
      <c r="CG192" s="3">
        <v>-5.8587598882275396</v>
      </c>
      <c r="CO192" s="12">
        <f t="shared" si="5"/>
        <v>190</v>
      </c>
      <c r="CP192" s="12" t="s">
        <v>460</v>
      </c>
      <c r="CQ192" s="12">
        <v>-7043.3703169960199</v>
      </c>
      <c r="CR192" s="12">
        <v>-21.3203631137103</v>
      </c>
    </row>
    <row r="193" spans="1:96" x14ac:dyDescent="0.25">
      <c r="A193" s="3">
        <f t="shared" si="4"/>
        <v>191</v>
      </c>
      <c r="B193" s="3" t="s">
        <v>460</v>
      </c>
      <c r="C193" s="3">
        <v>1.22750340387938E-2</v>
      </c>
      <c r="D193" s="3">
        <v>1.34865047727544</v>
      </c>
      <c r="E193" s="3">
        <v>-2.0012856057292101E-3</v>
      </c>
      <c r="F193" s="3">
        <v>0</v>
      </c>
      <c r="G193" s="5">
        <v>-3.5767419717558402E-5</v>
      </c>
      <c r="H193" s="3">
        <v>0</v>
      </c>
      <c r="I193" s="3">
        <v>0</v>
      </c>
      <c r="J193" s="3">
        <v>-1.33437183849787</v>
      </c>
      <c r="K193" s="3"/>
      <c r="L193" s="5">
        <v>3.3448289627813197E-5</v>
      </c>
      <c r="M193" s="3">
        <v>1.55197453840543E-2</v>
      </c>
      <c r="N193" s="3">
        <v>6.2551696388055697E-3</v>
      </c>
      <c r="O193" s="3">
        <v>-2.0012856048889898E-3</v>
      </c>
      <c r="P193" s="3">
        <v>0</v>
      </c>
      <c r="Q193" s="5">
        <v>-3.5767419659465901E-5</v>
      </c>
      <c r="R193" s="3">
        <v>0</v>
      </c>
      <c r="S193" s="3">
        <v>0</v>
      </c>
      <c r="T193" s="3">
        <v>1.11096161920443E-2</v>
      </c>
      <c r="U193" s="3"/>
      <c r="V193" s="3">
        <v>1.92012577715506E-4</v>
      </c>
      <c r="W193" s="3">
        <v>-66.801247669097194</v>
      </c>
      <c r="X193" s="3">
        <v>-51.342893770407102</v>
      </c>
      <c r="Y193" s="3">
        <v>7.0043605912529303</v>
      </c>
      <c r="Z193" s="3">
        <v>0</v>
      </c>
      <c r="AA193" s="3">
        <v>-0.24822630107944499</v>
      </c>
      <c r="AB193" s="3">
        <v>0</v>
      </c>
      <c r="AC193" s="3">
        <v>0</v>
      </c>
      <c r="AD193" s="3">
        <v>-22.311245188407</v>
      </c>
      <c r="AE193" s="3"/>
      <c r="AF193" s="3">
        <v>9.6756999543354399E-2</v>
      </c>
      <c r="AG193" s="3">
        <v>-6986.7203154490398</v>
      </c>
      <c r="AH193" s="3">
        <v>-8310.3546470117708</v>
      </c>
      <c r="AI193" s="3">
        <v>4111.1128467527797</v>
      </c>
      <c r="AJ193" s="3">
        <v>-118.23281827284799</v>
      </c>
      <c r="AK193" s="3">
        <v>-543.77661917552905</v>
      </c>
      <c r="AL193" s="3">
        <v>-26.531766532772298</v>
      </c>
      <c r="AM193" s="3">
        <v>-26.5057075358704</v>
      </c>
      <c r="AN193" s="3">
        <v>-1421.4314730026099</v>
      </c>
      <c r="AO193" s="3"/>
      <c r="AP193" s="3">
        <v>-651.00013067041505</v>
      </c>
      <c r="AQ193" s="3">
        <v>-66.801247669097194</v>
      </c>
      <c r="AR193" s="3">
        <v>-51.342893770407102</v>
      </c>
      <c r="AS193" s="3">
        <v>7.0043605912529303</v>
      </c>
      <c r="AT193" s="3">
        <v>0</v>
      </c>
      <c r="AU193" s="3">
        <v>-0.24822630107944499</v>
      </c>
      <c r="AV193" s="3">
        <v>0</v>
      </c>
      <c r="AW193" s="3">
        <v>0</v>
      </c>
      <c r="AX193" s="3">
        <v>-22.311245188407</v>
      </c>
      <c r="AY193" s="3"/>
      <c r="AZ193" s="3">
        <v>9.6756999543354399E-2</v>
      </c>
      <c r="BA193" s="3">
        <v>-6919.9313428139803</v>
      </c>
      <c r="BB193" s="3">
        <v>-8260.3604037186396</v>
      </c>
      <c r="BC193" s="3">
        <v>4104.1104874471303</v>
      </c>
      <c r="BD193" s="3">
        <v>-118.23281827284799</v>
      </c>
      <c r="BE193" s="3">
        <v>-543.52835710703005</v>
      </c>
      <c r="BF193" s="3">
        <v>-26.531766532772298</v>
      </c>
      <c r="BG193" s="3">
        <v>-26.5057075358704</v>
      </c>
      <c r="BH193" s="3">
        <v>-1397.7858559757101</v>
      </c>
      <c r="BI193" s="3"/>
      <c r="BJ193" s="3">
        <v>-651.09692111824802</v>
      </c>
      <c r="BK193" s="3">
        <v>-3.2447113453599702E-3</v>
      </c>
      <c r="BL193" s="3">
        <v>1.34239530763625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-1.3454814546898901</v>
      </c>
      <c r="BS193" s="3"/>
      <c r="BT193" s="3">
        <v>-1.5856428808547199E-4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/>
      <c r="CD193" s="3">
        <v>0</v>
      </c>
      <c r="CE193" s="3">
        <v>8.7678814562812998E-4</v>
      </c>
      <c r="CF193" s="3">
        <v>1.3151822184421999E-3</v>
      </c>
      <c r="CG193" s="3">
        <v>3.3731356576598899E-3</v>
      </c>
      <c r="CO193" s="12">
        <f t="shared" si="5"/>
        <v>191</v>
      </c>
      <c r="CP193" s="12" t="s">
        <v>460</v>
      </c>
      <c r="CQ193" s="12">
        <v>-6986.7203154490398</v>
      </c>
      <c r="CR193" s="12">
        <v>1.22750340387938E-2</v>
      </c>
    </row>
    <row r="194" spans="1:96" x14ac:dyDescent="0.25">
      <c r="A194" s="3">
        <f t="shared" si="4"/>
        <v>192</v>
      </c>
      <c r="B194" s="3" t="s">
        <v>460</v>
      </c>
      <c r="C194" s="3">
        <v>-20.133616924265901</v>
      </c>
      <c r="D194" s="3">
        <v>19.074577027851799</v>
      </c>
      <c r="E194" s="3">
        <v>-0.78235887365644896</v>
      </c>
      <c r="F194" s="3">
        <v>-1.67265905419796</v>
      </c>
      <c r="G194" s="3">
        <v>-5.35911295892606</v>
      </c>
      <c r="H194" s="3">
        <v>-0.67745740987665903</v>
      </c>
      <c r="I194" s="3">
        <v>0</v>
      </c>
      <c r="J194" s="3">
        <v>-12.2160818100688</v>
      </c>
      <c r="K194" s="3"/>
      <c r="L194" s="3">
        <v>-18.500523845396899</v>
      </c>
      <c r="M194" s="3">
        <v>-5.57826634838108E-2</v>
      </c>
      <c r="N194" s="3">
        <v>0.71322283906864903</v>
      </c>
      <c r="O194" s="3">
        <v>-0.78235887365657497</v>
      </c>
      <c r="P194" s="3">
        <v>0</v>
      </c>
      <c r="Q194" s="3">
        <v>-4.9541487396965699E-3</v>
      </c>
      <c r="R194" s="3">
        <v>0</v>
      </c>
      <c r="S194" s="3">
        <v>0</v>
      </c>
      <c r="T194" s="3">
        <v>-0.70604431981827498</v>
      </c>
      <c r="U194" s="3"/>
      <c r="V194" s="3">
        <v>0.72435183966208605</v>
      </c>
      <c r="W194" s="3">
        <v>-66.815519053860797</v>
      </c>
      <c r="X194" s="3">
        <v>-51.339798670083901</v>
      </c>
      <c r="Y194" s="3">
        <v>7.0059600632866097</v>
      </c>
      <c r="Z194" s="3">
        <v>0</v>
      </c>
      <c r="AA194" s="3">
        <v>-0.24825561342616001</v>
      </c>
      <c r="AB194" s="3">
        <v>0</v>
      </c>
      <c r="AC194" s="3">
        <v>0</v>
      </c>
      <c r="AD194" s="3">
        <v>-22.3303826667367</v>
      </c>
      <c r="AE194" s="3"/>
      <c r="AF194" s="3">
        <v>9.69578330993697E-2</v>
      </c>
      <c r="AG194" s="3">
        <v>-6975.3714471901703</v>
      </c>
      <c r="AH194" s="3">
        <v>-8224.5316343823106</v>
      </c>
      <c r="AI194" s="3">
        <v>4076.8937913388399</v>
      </c>
      <c r="AJ194" s="3">
        <v>-116.256198878986</v>
      </c>
      <c r="AK194" s="3">
        <v>-551.63246511522004</v>
      </c>
      <c r="AL194" s="3">
        <v>-26.535558567489701</v>
      </c>
      <c r="AM194" s="3">
        <v>-25.365114765294098</v>
      </c>
      <c r="AN194" s="3">
        <v>-1460.8928868758601</v>
      </c>
      <c r="AO194" s="3"/>
      <c r="AP194" s="3">
        <v>-647.051379943852</v>
      </c>
      <c r="AQ194" s="3">
        <v>-66.815519053860797</v>
      </c>
      <c r="AR194" s="3">
        <v>-51.339798670083901</v>
      </c>
      <c r="AS194" s="3">
        <v>7.0059600632866097</v>
      </c>
      <c r="AT194" s="3">
        <v>0</v>
      </c>
      <c r="AU194" s="3">
        <v>-0.24825561342616001</v>
      </c>
      <c r="AV194" s="3">
        <v>0</v>
      </c>
      <c r="AW194" s="3">
        <v>0</v>
      </c>
      <c r="AX194" s="3">
        <v>-22.3303826667367</v>
      </c>
      <c r="AY194" s="3"/>
      <c r="AZ194" s="3">
        <v>9.69578330993697E-2</v>
      </c>
      <c r="BA194" s="3">
        <v>-6888.4223112120399</v>
      </c>
      <c r="BB194" s="3">
        <v>-8192.2664127400694</v>
      </c>
      <c r="BC194" s="3">
        <v>4070.6701901492102</v>
      </c>
      <c r="BD194" s="3">
        <v>-114.58353982478801</v>
      </c>
      <c r="BE194" s="3">
        <v>-546.02509654286803</v>
      </c>
      <c r="BF194" s="3">
        <v>-25.858101157613099</v>
      </c>
      <c r="BG194" s="3">
        <v>-25.365114765294098</v>
      </c>
      <c r="BH194" s="3">
        <v>-1426.34642239905</v>
      </c>
      <c r="BI194" s="3"/>
      <c r="BJ194" s="3">
        <v>-628.64781393155499</v>
      </c>
      <c r="BK194" s="3">
        <v>-20.077834260781898</v>
      </c>
      <c r="BL194" s="3">
        <v>18.361354188783501</v>
      </c>
      <c r="BM194" s="3">
        <v>0</v>
      </c>
      <c r="BN194" s="3">
        <v>-1.67265905419796</v>
      </c>
      <c r="BO194" s="3">
        <v>-5.3541588101863899</v>
      </c>
      <c r="BP194" s="3">
        <v>-0.67745740987665903</v>
      </c>
      <c r="BQ194" s="3">
        <v>0</v>
      </c>
      <c r="BR194" s="3">
        <v>-11.510037490250401</v>
      </c>
      <c r="BS194" s="3"/>
      <c r="BT194" s="3">
        <v>-19.224875685058901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/>
      <c r="CD194" s="3">
        <v>0</v>
      </c>
      <c r="CE194" s="3">
        <v>-1.43811549459042</v>
      </c>
      <c r="CF194" s="3">
        <v>-2.15717324188563</v>
      </c>
      <c r="CG194" s="3">
        <v>-5.5326462599022896</v>
      </c>
      <c r="CO194" s="12">
        <f t="shared" si="5"/>
        <v>192</v>
      </c>
      <c r="CP194" s="12" t="s">
        <v>460</v>
      </c>
      <c r="CQ194" s="12">
        <v>-6975.3714471901703</v>
      </c>
      <c r="CR194" s="12">
        <v>-20.133616924265901</v>
      </c>
    </row>
    <row r="195" spans="1:96" x14ac:dyDescent="0.25">
      <c r="A195" s="3">
        <f t="shared" si="4"/>
        <v>193</v>
      </c>
      <c r="B195" s="3" t="s">
        <v>460</v>
      </c>
      <c r="C195" s="5">
        <v>5.4569682106375702E-12</v>
      </c>
      <c r="D195" s="5">
        <v>-3.6379788070917101E-12</v>
      </c>
      <c r="E195" s="5">
        <v>4.5474735088646402E-13</v>
      </c>
      <c r="F195" s="3">
        <v>0</v>
      </c>
      <c r="G195" s="5">
        <v>-1.13686837721616E-13</v>
      </c>
      <c r="H195" s="3">
        <v>0</v>
      </c>
      <c r="I195" s="3">
        <v>0</v>
      </c>
      <c r="J195" s="5">
        <v>8.8675733422860503E-12</v>
      </c>
      <c r="K195" s="3"/>
      <c r="L195" s="5">
        <v>5.6843418860808005E-13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/>
      <c r="V195" s="3">
        <v>0</v>
      </c>
      <c r="W195" s="3">
        <v>-66.816665262197105</v>
      </c>
      <c r="X195" s="3">
        <v>-51.336494309548002</v>
      </c>
      <c r="Y195" s="3">
        <v>7.0051776744940497</v>
      </c>
      <c r="Z195" s="3">
        <v>0</v>
      </c>
      <c r="AA195" s="3">
        <v>-0.248239511563077</v>
      </c>
      <c r="AB195" s="3">
        <v>0</v>
      </c>
      <c r="AC195" s="3">
        <v>0</v>
      </c>
      <c r="AD195" s="3">
        <v>-22.331446377136501</v>
      </c>
      <c r="AE195" s="3"/>
      <c r="AF195" s="3">
        <v>9.4337261556413296E-2</v>
      </c>
      <c r="AG195" s="3">
        <v>-7077.4367914345203</v>
      </c>
      <c r="AH195" s="3">
        <v>-8258.8810950848292</v>
      </c>
      <c r="AI195" s="3">
        <v>4017.0389143380498</v>
      </c>
      <c r="AJ195" s="3">
        <v>-120.608214510208</v>
      </c>
      <c r="AK195" s="3">
        <v>-548.83555285622299</v>
      </c>
      <c r="AL195" s="3">
        <v>-24.375187945522999</v>
      </c>
      <c r="AM195" s="3">
        <v>-25.189987282163202</v>
      </c>
      <c r="AN195" s="3">
        <v>-1468.68662735723</v>
      </c>
      <c r="AO195" s="3"/>
      <c r="AP195" s="3">
        <v>-647.89904073639798</v>
      </c>
      <c r="AQ195" s="3">
        <v>-66.816665262197105</v>
      </c>
      <c r="AR195" s="3">
        <v>-51.336494309548002</v>
      </c>
      <c r="AS195" s="3">
        <v>7.0051776744940497</v>
      </c>
      <c r="AT195" s="3">
        <v>0</v>
      </c>
      <c r="AU195" s="3">
        <v>-0.248239511563077</v>
      </c>
      <c r="AV195" s="3">
        <v>0</v>
      </c>
      <c r="AW195" s="3">
        <v>0</v>
      </c>
      <c r="AX195" s="3">
        <v>-22.331446377136501</v>
      </c>
      <c r="AY195" s="3"/>
      <c r="AZ195" s="3">
        <v>9.4337261556413296E-2</v>
      </c>
      <c r="BA195" s="3">
        <v>-7010.6201261723299</v>
      </c>
      <c r="BB195" s="3">
        <v>-8207.5446007752798</v>
      </c>
      <c r="BC195" s="3">
        <v>4010.0337366635499</v>
      </c>
      <c r="BD195" s="3">
        <v>-120.608214510208</v>
      </c>
      <c r="BE195" s="3">
        <v>-548.58731334465995</v>
      </c>
      <c r="BF195" s="3">
        <v>-24.375187945522999</v>
      </c>
      <c r="BG195" s="3">
        <v>-25.189987282163202</v>
      </c>
      <c r="BH195" s="3">
        <v>-1446.3551809800999</v>
      </c>
      <c r="BI195" s="3"/>
      <c r="BJ195" s="3">
        <v>-647.99337799795501</v>
      </c>
      <c r="BK195" s="5">
        <v>5.4569682106375702E-12</v>
      </c>
      <c r="BL195" s="5">
        <v>-3.6379788070917101E-12</v>
      </c>
      <c r="BM195" s="5">
        <v>4.5474735088646402E-13</v>
      </c>
      <c r="BN195" s="3">
        <v>0</v>
      </c>
      <c r="BO195" s="5">
        <v>-1.13686837721616E-13</v>
      </c>
      <c r="BP195" s="3">
        <v>0</v>
      </c>
      <c r="BQ195" s="3">
        <v>0</v>
      </c>
      <c r="BR195" s="5">
        <v>8.8675733422860503E-12</v>
      </c>
      <c r="BS195" s="3"/>
      <c r="BT195" s="5">
        <v>5.6843418860808005E-13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/>
      <c r="CD195" s="3">
        <v>0</v>
      </c>
      <c r="CE195" s="5">
        <v>3.8978344361696902E-13</v>
      </c>
      <c r="CF195" s="5">
        <v>5.8467516542545401E-13</v>
      </c>
      <c r="CG195" s="5">
        <v>1.49955543877472E-12</v>
      </c>
      <c r="CO195" s="12">
        <f t="shared" si="5"/>
        <v>193</v>
      </c>
      <c r="CP195" s="12" t="s">
        <v>460</v>
      </c>
      <c r="CQ195" s="12">
        <v>-7077.4367914345203</v>
      </c>
      <c r="CR195" s="14">
        <v>5.4569682106375702E-12</v>
      </c>
    </row>
    <row r="196" spans="1:96" x14ac:dyDescent="0.25">
      <c r="A196" s="3">
        <f t="shared" ref="A196:A259" si="6">A195+1</f>
        <v>194</v>
      </c>
      <c r="B196" s="3" t="s">
        <v>460</v>
      </c>
      <c r="C196" s="5">
        <v>1.8189894035458601E-12</v>
      </c>
      <c r="D196" s="3">
        <v>0</v>
      </c>
      <c r="E196" s="5">
        <v>1.8189894035458601E-12</v>
      </c>
      <c r="F196" s="3">
        <v>0</v>
      </c>
      <c r="G196" s="3">
        <v>0</v>
      </c>
      <c r="H196" s="3">
        <v>0</v>
      </c>
      <c r="I196" s="3">
        <v>0</v>
      </c>
      <c r="J196" s="5">
        <v>1.59161572810262E-12</v>
      </c>
      <c r="K196" s="3"/>
      <c r="L196" s="5">
        <v>7.9580786405131201E-13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/>
      <c r="V196" s="3">
        <v>0</v>
      </c>
      <c r="W196" s="3">
        <v>-66.9889264546742</v>
      </c>
      <c r="X196" s="3">
        <v>-51.332273178168997</v>
      </c>
      <c r="Y196" s="3">
        <v>7.0056722994810796</v>
      </c>
      <c r="Z196" s="3">
        <v>0</v>
      </c>
      <c r="AA196" s="3">
        <v>-0.248240964785887</v>
      </c>
      <c r="AB196" s="3">
        <v>0</v>
      </c>
      <c r="AC196" s="3">
        <v>0</v>
      </c>
      <c r="AD196" s="3">
        <v>-22.507326120330401</v>
      </c>
      <c r="AE196" s="3"/>
      <c r="AF196" s="3">
        <v>9.3241509130058006E-2</v>
      </c>
      <c r="AG196" s="3">
        <v>-7033.7593274069995</v>
      </c>
      <c r="AH196" s="3">
        <v>-8292.0579351103806</v>
      </c>
      <c r="AI196" s="3">
        <v>3986.4437685030798</v>
      </c>
      <c r="AJ196" s="3">
        <v>-118.145877427279</v>
      </c>
      <c r="AK196" s="3">
        <v>-532.77131630496297</v>
      </c>
      <c r="AL196" s="3">
        <v>-24.555975381748802</v>
      </c>
      <c r="AM196" s="3">
        <v>-24.477920119797201</v>
      </c>
      <c r="AN196" s="3">
        <v>-1428.8692589724999</v>
      </c>
      <c r="AO196" s="3"/>
      <c r="AP196" s="3">
        <v>-599.32481259341398</v>
      </c>
      <c r="AQ196" s="3">
        <v>-66.9889264546742</v>
      </c>
      <c r="AR196" s="3">
        <v>-51.332273178168997</v>
      </c>
      <c r="AS196" s="3">
        <v>7.0056722994810796</v>
      </c>
      <c r="AT196" s="3">
        <v>0</v>
      </c>
      <c r="AU196" s="3">
        <v>-0.248240964785887</v>
      </c>
      <c r="AV196" s="3">
        <v>0</v>
      </c>
      <c r="AW196" s="3">
        <v>0</v>
      </c>
      <c r="AX196" s="3">
        <v>-22.507326120330401</v>
      </c>
      <c r="AY196" s="3"/>
      <c r="AZ196" s="3">
        <v>9.3241509130058006E-2</v>
      </c>
      <c r="BA196" s="3">
        <v>-6966.7704009523304</v>
      </c>
      <c r="BB196" s="3">
        <v>-8240.7256619322106</v>
      </c>
      <c r="BC196" s="3">
        <v>3979.4380962035998</v>
      </c>
      <c r="BD196" s="3">
        <v>-118.145877427279</v>
      </c>
      <c r="BE196" s="3">
        <v>-532.523075340177</v>
      </c>
      <c r="BF196" s="3">
        <v>-24.555975381748802</v>
      </c>
      <c r="BG196" s="3">
        <v>-24.477920119797201</v>
      </c>
      <c r="BH196" s="3">
        <v>-1406.36193285217</v>
      </c>
      <c r="BI196" s="3"/>
      <c r="BJ196" s="3">
        <v>-599.41805410254506</v>
      </c>
      <c r="BK196" s="5">
        <v>1.8189894035458601E-12</v>
      </c>
      <c r="BL196" s="3">
        <v>0</v>
      </c>
      <c r="BM196" s="5">
        <v>1.8189894035458601E-12</v>
      </c>
      <c r="BN196" s="3">
        <v>0</v>
      </c>
      <c r="BO196" s="3">
        <v>0</v>
      </c>
      <c r="BP196" s="3">
        <v>0</v>
      </c>
      <c r="BQ196" s="3">
        <v>0</v>
      </c>
      <c r="BR196" s="5">
        <v>1.59161572810262E-12</v>
      </c>
      <c r="BS196" s="3"/>
      <c r="BT196" s="5">
        <v>7.9580786405131201E-13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/>
      <c r="CD196" s="3">
        <v>0</v>
      </c>
      <c r="CE196" s="5">
        <v>1.2992781453898999E-13</v>
      </c>
      <c r="CF196" s="5">
        <v>1.9489172180848499E-13</v>
      </c>
      <c r="CG196" s="5">
        <v>4.9985181292490696E-13</v>
      </c>
      <c r="CO196" s="12">
        <f t="shared" ref="CO196:CO259" si="7">CO195+1</f>
        <v>194</v>
      </c>
      <c r="CP196" s="12" t="s">
        <v>460</v>
      </c>
      <c r="CQ196" s="12">
        <v>-7033.7593274069995</v>
      </c>
      <c r="CR196" s="14">
        <v>1.8189894035458601E-12</v>
      </c>
    </row>
    <row r="197" spans="1:96" x14ac:dyDescent="0.25">
      <c r="A197" s="3">
        <f t="shared" si="6"/>
        <v>195</v>
      </c>
      <c r="B197" s="3" t="s">
        <v>460</v>
      </c>
      <c r="C197" s="3">
        <v>-1.47345941968524E-3</v>
      </c>
      <c r="D197" s="3">
        <v>1.18347289562007</v>
      </c>
      <c r="E197" s="3">
        <v>-7.3613674567241105E-4</v>
      </c>
      <c r="F197" s="5">
        <v>1.4210854715202001E-14</v>
      </c>
      <c r="G197" s="5">
        <v>-1.9184715938536101E-5</v>
      </c>
      <c r="H197" s="3">
        <v>0</v>
      </c>
      <c r="I197" s="3">
        <v>0</v>
      </c>
      <c r="J197" s="3">
        <v>-1.18317181049611</v>
      </c>
      <c r="K197" s="3"/>
      <c r="L197" s="3">
        <v>-1.019223083631E-3</v>
      </c>
      <c r="M197" s="3">
        <v>-2.3876348023605899E-3</v>
      </c>
      <c r="N197" s="3">
        <v>6.0880146644137802E-3</v>
      </c>
      <c r="O197" s="3">
        <v>-7.3613674562178499E-4</v>
      </c>
      <c r="P197" s="3">
        <v>0</v>
      </c>
      <c r="Q197" s="5">
        <v>-1.91847159235481E-5</v>
      </c>
      <c r="R197" s="3">
        <v>0</v>
      </c>
      <c r="S197" s="3">
        <v>0</v>
      </c>
      <c r="T197" s="3">
        <v>-6.8533951737919097E-3</v>
      </c>
      <c r="U197" s="3"/>
      <c r="V197" s="3">
        <v>-8.6693283148075995E-4</v>
      </c>
      <c r="W197" s="3">
        <v>-66.785987039912797</v>
      </c>
      <c r="X197" s="3">
        <v>-51.347818344868699</v>
      </c>
      <c r="Y197" s="3">
        <v>7.0151203596765503</v>
      </c>
      <c r="Z197" s="3">
        <v>0</v>
      </c>
      <c r="AA197" s="3">
        <v>-0.248146752718513</v>
      </c>
      <c r="AB197" s="3">
        <v>0</v>
      </c>
      <c r="AC197" s="3">
        <v>0</v>
      </c>
      <c r="AD197" s="3">
        <v>-22.299743698179402</v>
      </c>
      <c r="AE197" s="3"/>
      <c r="AF197" s="3">
        <v>9.4601396177317998E-2</v>
      </c>
      <c r="AG197" s="3">
        <v>-6989.0022305132297</v>
      </c>
      <c r="AH197" s="3">
        <v>-8302.2318253132507</v>
      </c>
      <c r="AI197" s="3">
        <v>4031.9120090121601</v>
      </c>
      <c r="AJ197" s="3">
        <v>-118.10096332174901</v>
      </c>
      <c r="AK197" s="3">
        <v>-545.37229928275997</v>
      </c>
      <c r="AL197" s="3">
        <v>-27.583548265163699</v>
      </c>
      <c r="AM197" s="3">
        <v>-18.488502071305799</v>
      </c>
      <c r="AN197" s="3">
        <v>-1406.1490101874599</v>
      </c>
      <c r="AO197" s="3"/>
      <c r="AP197" s="3">
        <v>-602.98809108370597</v>
      </c>
      <c r="AQ197" s="3">
        <v>-66.785987039912797</v>
      </c>
      <c r="AR197" s="3">
        <v>-51.347818344868699</v>
      </c>
      <c r="AS197" s="3">
        <v>7.0151203596765503</v>
      </c>
      <c r="AT197" s="3">
        <v>0</v>
      </c>
      <c r="AU197" s="3">
        <v>-0.248146752718513</v>
      </c>
      <c r="AV197" s="3">
        <v>0</v>
      </c>
      <c r="AW197" s="3">
        <v>0</v>
      </c>
      <c r="AX197" s="3">
        <v>-22.299743698179402</v>
      </c>
      <c r="AY197" s="3"/>
      <c r="AZ197" s="3">
        <v>9.4601396177317998E-2</v>
      </c>
      <c r="BA197" s="3">
        <v>-6922.2147700139003</v>
      </c>
      <c r="BB197" s="3">
        <v>-8252.0674798639993</v>
      </c>
      <c r="BC197" s="3">
        <v>4024.8976247892301</v>
      </c>
      <c r="BD197" s="3">
        <v>-118.10096332174901</v>
      </c>
      <c r="BE197" s="3">
        <v>-545.12413334532596</v>
      </c>
      <c r="BF197" s="3">
        <v>-27.583548265163699</v>
      </c>
      <c r="BG197" s="3">
        <v>-18.488502071305799</v>
      </c>
      <c r="BH197" s="3">
        <v>-1382.6660946787799</v>
      </c>
      <c r="BI197" s="3"/>
      <c r="BJ197" s="3">
        <v>-603.08167325679995</v>
      </c>
      <c r="BK197" s="3">
        <v>9.1417538260429897E-4</v>
      </c>
      <c r="BL197" s="3">
        <v>1.1773848809571099</v>
      </c>
      <c r="BM197" s="3">
        <v>0</v>
      </c>
      <c r="BN197" s="5">
        <v>1.4210854715202001E-14</v>
      </c>
      <c r="BO197" s="3">
        <v>0</v>
      </c>
      <c r="BP197" s="3">
        <v>0</v>
      </c>
      <c r="BQ197" s="3">
        <v>0</v>
      </c>
      <c r="BR197" s="3">
        <v>-1.17631841532216</v>
      </c>
      <c r="BS197" s="3"/>
      <c r="BT197" s="3">
        <v>-1.5229025223106901E-4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/>
      <c r="CD197" s="3">
        <v>0</v>
      </c>
      <c r="CE197" s="3">
        <v>-1.05247101406089E-4</v>
      </c>
      <c r="CF197" s="3">
        <v>-1.57870652109133E-4</v>
      </c>
      <c r="CG197" s="3">
        <v>-4.0490140336454201E-4</v>
      </c>
      <c r="CO197" s="12">
        <f t="shared" si="7"/>
        <v>195</v>
      </c>
      <c r="CP197" s="12" t="s">
        <v>460</v>
      </c>
      <c r="CQ197" s="12">
        <v>-6989.0022305132297</v>
      </c>
      <c r="CR197" s="12">
        <v>-1.47345941968524E-3</v>
      </c>
    </row>
    <row r="198" spans="1:96" x14ac:dyDescent="0.25">
      <c r="A198" s="3">
        <f t="shared" si="6"/>
        <v>196</v>
      </c>
      <c r="B198" s="3" t="s">
        <v>460</v>
      </c>
      <c r="C198" s="3">
        <v>-1.31344050532789E-2</v>
      </c>
      <c r="D198" s="3">
        <v>0.635369535986683</v>
      </c>
      <c r="E198" s="3">
        <v>1.48049585004628E-3</v>
      </c>
      <c r="F198" s="5">
        <v>1.4210854715202001E-14</v>
      </c>
      <c r="G198" s="5">
        <v>-3.14120372877369E-5</v>
      </c>
      <c r="H198" s="3">
        <v>0</v>
      </c>
      <c r="I198" s="3">
        <v>0</v>
      </c>
      <c r="J198" s="3">
        <v>-0.65911141652213701</v>
      </c>
      <c r="K198" s="3"/>
      <c r="L198" s="3">
        <v>9.1583916710078501E-3</v>
      </c>
      <c r="M198" s="3">
        <v>-1.2053791805215E-2</v>
      </c>
      <c r="N198" s="3">
        <v>-2.5334518179448699E-2</v>
      </c>
      <c r="O198" s="3">
        <v>1.4804958502905299E-3</v>
      </c>
      <c r="P198" s="3">
        <v>0</v>
      </c>
      <c r="Q198" s="5">
        <v>-3.1412037255179597E-5</v>
      </c>
      <c r="R198" s="3">
        <v>0</v>
      </c>
      <c r="S198" s="3">
        <v>0</v>
      </c>
      <c r="T198" s="3">
        <v>2.5281479993850601E-3</v>
      </c>
      <c r="U198" s="3"/>
      <c r="V198" s="3">
        <v>9.3034945618089004E-3</v>
      </c>
      <c r="W198" s="3">
        <v>-66.799513467682402</v>
      </c>
      <c r="X198" s="3">
        <v>-51.335364346861702</v>
      </c>
      <c r="Y198" s="3">
        <v>7.0047705911655198</v>
      </c>
      <c r="Z198" s="3">
        <v>0</v>
      </c>
      <c r="AA198" s="3">
        <v>-0.24825573994512701</v>
      </c>
      <c r="AB198" s="3">
        <v>0</v>
      </c>
      <c r="AC198" s="3">
        <v>0</v>
      </c>
      <c r="AD198" s="3">
        <v>-22.314975079128999</v>
      </c>
      <c r="AE198" s="3"/>
      <c r="AF198" s="3">
        <v>9.4311107087854396E-2</v>
      </c>
      <c r="AG198" s="3">
        <v>-7011.3577355444804</v>
      </c>
      <c r="AH198" s="3">
        <v>-8282.1230957173793</v>
      </c>
      <c r="AI198" s="3">
        <v>4029.5785649765598</v>
      </c>
      <c r="AJ198" s="3">
        <v>-116.18416005698499</v>
      </c>
      <c r="AK198" s="3">
        <v>-544.50197780782401</v>
      </c>
      <c r="AL198" s="3">
        <v>-25.8192898631338</v>
      </c>
      <c r="AM198" s="3">
        <v>-16.549900515992299</v>
      </c>
      <c r="AN198" s="3">
        <v>-1399.29644012733</v>
      </c>
      <c r="AO198" s="3"/>
      <c r="AP198" s="3">
        <v>-656.461436432401</v>
      </c>
      <c r="AQ198" s="3">
        <v>-66.799513467682402</v>
      </c>
      <c r="AR198" s="3">
        <v>-51.335364346861702</v>
      </c>
      <c r="AS198" s="3">
        <v>7.0047705911655198</v>
      </c>
      <c r="AT198" s="3">
        <v>0</v>
      </c>
      <c r="AU198" s="3">
        <v>-0.24825573994512701</v>
      </c>
      <c r="AV198" s="3">
        <v>0</v>
      </c>
      <c r="AW198" s="3">
        <v>0</v>
      </c>
      <c r="AX198" s="3">
        <v>-22.314975079128999</v>
      </c>
      <c r="AY198" s="3"/>
      <c r="AZ198" s="3">
        <v>9.4311107087854396E-2</v>
      </c>
      <c r="BA198" s="3">
        <v>-6944.5450876717496</v>
      </c>
      <c r="BB198" s="3">
        <v>-8231.4231009065097</v>
      </c>
      <c r="BC198" s="3">
        <v>4022.5723138895501</v>
      </c>
      <c r="BD198" s="3">
        <v>-116.18416005698499</v>
      </c>
      <c r="BE198" s="3">
        <v>-544.25369065584198</v>
      </c>
      <c r="BF198" s="3">
        <v>-25.8192898631338</v>
      </c>
      <c r="BG198" s="3">
        <v>-16.549900515992299</v>
      </c>
      <c r="BH198" s="3">
        <v>-1376.32235363168</v>
      </c>
      <c r="BI198" s="3"/>
      <c r="BJ198" s="3">
        <v>-656.56490593115996</v>
      </c>
      <c r="BK198" s="3">
        <v>-1.08061324772279E-3</v>
      </c>
      <c r="BL198" s="3">
        <v>0.66070405416576194</v>
      </c>
      <c r="BM198" s="3">
        <v>0</v>
      </c>
      <c r="BN198" s="5">
        <v>1.4210854715202001E-14</v>
      </c>
      <c r="BO198" s="3">
        <v>0</v>
      </c>
      <c r="BP198" s="3">
        <v>0</v>
      </c>
      <c r="BQ198" s="3">
        <v>0</v>
      </c>
      <c r="BR198" s="3">
        <v>-0.661639564521465</v>
      </c>
      <c r="BS198" s="3"/>
      <c r="BT198" s="3">
        <v>-1.4510289076952201E-4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/>
      <c r="CD198" s="3">
        <v>0</v>
      </c>
      <c r="CE198" s="3">
        <v>-9.3817178951992103E-4</v>
      </c>
      <c r="CF198" s="3">
        <v>-1.40725768427988E-3</v>
      </c>
      <c r="CG198" s="3">
        <v>-3.6092877532840498E-3</v>
      </c>
      <c r="CO198" s="12">
        <f t="shared" si="7"/>
        <v>196</v>
      </c>
      <c r="CP198" s="12" t="s">
        <v>460</v>
      </c>
      <c r="CQ198" s="12">
        <v>-7011.3577355444804</v>
      </c>
      <c r="CR198" s="12">
        <v>-1.31344050532789E-2</v>
      </c>
    </row>
    <row r="199" spans="1:96" x14ac:dyDescent="0.25">
      <c r="A199" s="3">
        <f t="shared" si="6"/>
        <v>197</v>
      </c>
      <c r="B199" s="3" t="s">
        <v>460</v>
      </c>
      <c r="C199" s="3">
        <v>-18.3868101291018</v>
      </c>
      <c r="D199" s="3">
        <v>26.604575965635402</v>
      </c>
      <c r="E199" s="3">
        <v>1.4018092929650301</v>
      </c>
      <c r="F199" s="3">
        <v>-0.93903562376678495</v>
      </c>
      <c r="G199" s="3">
        <v>-5.4676941984066598</v>
      </c>
      <c r="H199" s="3">
        <v>-1.0478500425141899</v>
      </c>
      <c r="I199" s="3">
        <v>0</v>
      </c>
      <c r="J199" s="3">
        <v>-18.949228211211199</v>
      </c>
      <c r="K199" s="3"/>
      <c r="L199" s="3">
        <v>-19.989387311807601</v>
      </c>
      <c r="M199" s="3">
        <v>2.5901265302210699</v>
      </c>
      <c r="N199" s="3">
        <v>-3.6671466826113899E-2</v>
      </c>
      <c r="O199" s="3">
        <v>1.40180929296402</v>
      </c>
      <c r="P199" s="3">
        <v>0</v>
      </c>
      <c r="Q199" s="3">
        <v>-2.56034564041535E-3</v>
      </c>
      <c r="R199" s="3">
        <v>0</v>
      </c>
      <c r="S199" s="3">
        <v>0</v>
      </c>
      <c r="T199" s="3">
        <v>0.15650590383320701</v>
      </c>
      <c r="U199" s="3"/>
      <c r="V199" s="3">
        <v>1.07104314589038</v>
      </c>
      <c r="W199" s="3">
        <v>-66.863390782970299</v>
      </c>
      <c r="X199" s="3">
        <v>-51.671970676211302</v>
      </c>
      <c r="Y199" s="3">
        <v>7.0084094048842704</v>
      </c>
      <c r="Z199" s="3">
        <v>0</v>
      </c>
      <c r="AA199" s="3">
        <v>-0.24838179521205</v>
      </c>
      <c r="AB199" s="3">
        <v>0</v>
      </c>
      <c r="AC199" s="3">
        <v>0</v>
      </c>
      <c r="AD199" s="3">
        <v>-22.0503964805159</v>
      </c>
      <c r="AE199" s="3"/>
      <c r="AF199" s="3">
        <v>9.8948764084791002E-2</v>
      </c>
      <c r="AG199" s="3">
        <v>-6944.2996724793902</v>
      </c>
      <c r="AH199" s="3">
        <v>-8253.5904913447393</v>
      </c>
      <c r="AI199" s="3">
        <v>4073.8442843375201</v>
      </c>
      <c r="AJ199" s="3">
        <v>-118.910013109362</v>
      </c>
      <c r="AK199" s="3">
        <v>-558.89494326827798</v>
      </c>
      <c r="AL199" s="3">
        <v>-28.451101671107601</v>
      </c>
      <c r="AM199" s="3">
        <v>-19.787127140306499</v>
      </c>
      <c r="AN199" s="3">
        <v>-1418.8894888572099</v>
      </c>
      <c r="AO199" s="3"/>
      <c r="AP199" s="3">
        <v>-619.62079142590198</v>
      </c>
      <c r="AQ199" s="3">
        <v>-66.863390782970299</v>
      </c>
      <c r="AR199" s="3">
        <v>-51.671970676211302</v>
      </c>
      <c r="AS199" s="3">
        <v>7.0084094048842704</v>
      </c>
      <c r="AT199" s="3">
        <v>0</v>
      </c>
      <c r="AU199" s="3">
        <v>-0.24838179521205</v>
      </c>
      <c r="AV199" s="3">
        <v>0</v>
      </c>
      <c r="AW199" s="3">
        <v>0</v>
      </c>
      <c r="AX199" s="3">
        <v>-22.0503964805159</v>
      </c>
      <c r="AY199" s="3"/>
      <c r="AZ199" s="3">
        <v>9.8948764084791002E-2</v>
      </c>
      <c r="BA199" s="3">
        <v>-6859.0494715673203</v>
      </c>
      <c r="BB199" s="3">
        <v>-8228.5230966341605</v>
      </c>
      <c r="BC199" s="3">
        <v>4065.4340656396698</v>
      </c>
      <c r="BD199" s="3">
        <v>-117.970977485595</v>
      </c>
      <c r="BE199" s="3">
        <v>-553.17886727465896</v>
      </c>
      <c r="BF199" s="3">
        <v>-27.403251628593399</v>
      </c>
      <c r="BG199" s="3">
        <v>-19.787127140306499</v>
      </c>
      <c r="BH199" s="3">
        <v>-1377.8898641654901</v>
      </c>
      <c r="BI199" s="3"/>
      <c r="BJ199" s="3">
        <v>-599.73035287817902</v>
      </c>
      <c r="BK199" s="3">
        <v>-20.9769366593227</v>
      </c>
      <c r="BL199" s="3">
        <v>26.641247432462499</v>
      </c>
      <c r="BM199" s="5">
        <v>9.0949470177292804E-13</v>
      </c>
      <c r="BN199" s="3">
        <v>-0.93903562376678495</v>
      </c>
      <c r="BO199" s="3">
        <v>-5.4651338527662601</v>
      </c>
      <c r="BP199" s="3">
        <v>-1.0478500425141899</v>
      </c>
      <c r="BQ199" s="3">
        <v>0</v>
      </c>
      <c r="BR199" s="3">
        <v>-19.105734115044498</v>
      </c>
      <c r="BS199" s="3"/>
      <c r="BT199" s="3">
        <v>-21.060430457698001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/>
      <c r="CD199" s="3">
        <v>0</v>
      </c>
      <c r="CE199" s="3">
        <v>-1.3133435806501299</v>
      </c>
      <c r="CF199" s="3">
        <v>-1.9700153709752</v>
      </c>
      <c r="CG199" s="3">
        <v>-5.0526299708077902</v>
      </c>
      <c r="CO199" s="12">
        <f t="shared" si="7"/>
        <v>197</v>
      </c>
      <c r="CP199" s="12" t="s">
        <v>460</v>
      </c>
      <c r="CQ199" s="12">
        <v>-6944.2996724793902</v>
      </c>
      <c r="CR199" s="12">
        <v>-18.3868101291018</v>
      </c>
    </row>
    <row r="200" spans="1:96" x14ac:dyDescent="0.25">
      <c r="A200" s="3">
        <f t="shared" si="6"/>
        <v>198</v>
      </c>
      <c r="B200" s="3" t="s">
        <v>460</v>
      </c>
      <c r="C200" s="3">
        <v>-20.8098362049077</v>
      </c>
      <c r="D200" s="3">
        <v>16.442485547140699</v>
      </c>
      <c r="E200" s="3">
        <v>1.95111412704091</v>
      </c>
      <c r="F200" s="3">
        <v>-2.4208507973562101</v>
      </c>
      <c r="G200" s="3">
        <v>-5.0290557410061201</v>
      </c>
      <c r="H200" s="3">
        <v>-1.3887280714671599</v>
      </c>
      <c r="I200" s="3">
        <v>0</v>
      </c>
      <c r="J200" s="3">
        <v>-10.5127407013736</v>
      </c>
      <c r="K200" s="3"/>
      <c r="L200" s="3">
        <v>-19.852060567890199</v>
      </c>
      <c r="M200" s="3">
        <v>2.7430841390138898</v>
      </c>
      <c r="N200" s="3">
        <v>-0.78117874249461705</v>
      </c>
      <c r="O200" s="3">
        <v>1.95111412704378</v>
      </c>
      <c r="P200" s="3">
        <v>0</v>
      </c>
      <c r="Q200" s="3">
        <v>-4.2133665234305702E-3</v>
      </c>
      <c r="R200" s="3">
        <v>0</v>
      </c>
      <c r="S200" s="3">
        <v>0</v>
      </c>
      <c r="T200" s="3">
        <v>1.0098079667671001</v>
      </c>
      <c r="U200" s="3"/>
      <c r="V200" s="3">
        <v>0.56755415422106004</v>
      </c>
      <c r="W200" s="3">
        <v>-68.033775424885206</v>
      </c>
      <c r="X200" s="3">
        <v>-50.481686168734498</v>
      </c>
      <c r="Y200" s="3">
        <v>5.7341329253239</v>
      </c>
      <c r="Z200" s="3">
        <v>0</v>
      </c>
      <c r="AA200" s="3">
        <v>-0.248293956468013</v>
      </c>
      <c r="AB200" s="3">
        <v>0</v>
      </c>
      <c r="AC200" s="3">
        <v>0</v>
      </c>
      <c r="AD200" s="3">
        <v>-23.2521672351121</v>
      </c>
      <c r="AE200" s="3"/>
      <c r="AF200" s="3">
        <v>0.214239010105508</v>
      </c>
      <c r="AG200" s="3">
        <v>-7077.2746094074901</v>
      </c>
      <c r="AH200" s="3">
        <v>-8253.0398793740205</v>
      </c>
      <c r="AI200" s="3">
        <v>3978.2663375634502</v>
      </c>
      <c r="AJ200" s="3">
        <v>-121.62353065118</v>
      </c>
      <c r="AK200" s="3">
        <v>-557.22558616360504</v>
      </c>
      <c r="AL200" s="3">
        <v>-28.958767897597799</v>
      </c>
      <c r="AM200" s="3">
        <v>-20.146860358039898</v>
      </c>
      <c r="AN200" s="3">
        <v>-1411.26628065311</v>
      </c>
      <c r="AO200" s="3"/>
      <c r="AP200" s="3">
        <v>-663.280041873394</v>
      </c>
      <c r="AQ200" s="3">
        <v>-68.033775424885206</v>
      </c>
      <c r="AR200" s="3">
        <v>-50.481686168734498</v>
      </c>
      <c r="AS200" s="3">
        <v>5.7341329253239</v>
      </c>
      <c r="AT200" s="3">
        <v>0</v>
      </c>
      <c r="AU200" s="3">
        <v>-0.248293956468013</v>
      </c>
      <c r="AV200" s="3">
        <v>0</v>
      </c>
      <c r="AW200" s="3">
        <v>0</v>
      </c>
      <c r="AX200" s="3">
        <v>-23.2521672351121</v>
      </c>
      <c r="AY200" s="3"/>
      <c r="AZ200" s="3">
        <v>0.214239010105508</v>
      </c>
      <c r="BA200" s="3">
        <v>-6988.4309977777002</v>
      </c>
      <c r="BB200" s="3">
        <v>-8219.0006787524308</v>
      </c>
      <c r="BC200" s="3">
        <v>3970.5810905110902</v>
      </c>
      <c r="BD200" s="3">
        <v>-119.20267985382399</v>
      </c>
      <c r="BE200" s="3">
        <v>-551.94823646613099</v>
      </c>
      <c r="BF200" s="3">
        <v>-27.5700398261306</v>
      </c>
      <c r="BG200" s="3">
        <v>-20.146860358039898</v>
      </c>
      <c r="BH200" s="3">
        <v>-1377.5013727166299</v>
      </c>
      <c r="BI200" s="3"/>
      <c r="BJ200" s="3">
        <v>-643.64222031560996</v>
      </c>
      <c r="BK200" s="3">
        <v>-23.552920343920999</v>
      </c>
      <c r="BL200" s="3">
        <v>17.223664289635099</v>
      </c>
      <c r="BM200" s="5">
        <v>-2.7284841053187799E-12</v>
      </c>
      <c r="BN200" s="3">
        <v>-2.4208507973562101</v>
      </c>
      <c r="BO200" s="3">
        <v>-5.0248423744827697</v>
      </c>
      <c r="BP200" s="3">
        <v>-1.3887280714671599</v>
      </c>
      <c r="BQ200" s="3">
        <v>0</v>
      </c>
      <c r="BR200" s="3">
        <v>-11.522548668140599</v>
      </c>
      <c r="BS200" s="3"/>
      <c r="BT200" s="3">
        <v>-20.419614722111302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/>
      <c r="CD200" s="3">
        <v>0</v>
      </c>
      <c r="CE200" s="3">
        <v>-1.48641687177912</v>
      </c>
      <c r="CF200" s="3">
        <v>-2.2296253076686798</v>
      </c>
      <c r="CG200" s="3">
        <v>-5.7184689110429101</v>
      </c>
      <c r="CO200" s="12">
        <f t="shared" si="7"/>
        <v>198</v>
      </c>
      <c r="CP200" s="12" t="s">
        <v>460</v>
      </c>
      <c r="CQ200" s="12">
        <v>-7077.2746094074901</v>
      </c>
      <c r="CR200" s="12">
        <v>-20.8098362049077</v>
      </c>
    </row>
    <row r="201" spans="1:96" x14ac:dyDescent="0.25">
      <c r="A201" s="3">
        <f t="shared" si="6"/>
        <v>199</v>
      </c>
      <c r="B201" s="3" t="s">
        <v>460</v>
      </c>
      <c r="C201" s="3">
        <v>-23.4029472310458</v>
      </c>
      <c r="D201" s="3">
        <v>16.5627115554726</v>
      </c>
      <c r="E201" s="3">
        <v>0.42609136418104798</v>
      </c>
      <c r="F201" s="3">
        <v>-2.05923364624863</v>
      </c>
      <c r="G201" s="3">
        <v>-5.4009773454307597</v>
      </c>
      <c r="H201" s="3">
        <v>-1.35652473465555</v>
      </c>
      <c r="I201" s="3">
        <v>0</v>
      </c>
      <c r="J201" s="3">
        <v>-10.233824522175601</v>
      </c>
      <c r="K201" s="3"/>
      <c r="L201" s="3">
        <v>-21.341189902186301</v>
      </c>
      <c r="M201" s="3">
        <v>1.2841480560012599</v>
      </c>
      <c r="N201" s="3">
        <v>9.3589868012387001E-2</v>
      </c>
      <c r="O201" s="3">
        <v>0.42609136418277099</v>
      </c>
      <c r="P201" s="3">
        <v>0</v>
      </c>
      <c r="Q201" s="3">
        <v>-8.2264288223044008E-3</v>
      </c>
      <c r="R201" s="3">
        <v>0</v>
      </c>
      <c r="S201" s="3">
        <v>0</v>
      </c>
      <c r="T201" s="3">
        <v>-0.17199528452953</v>
      </c>
      <c r="U201" s="3"/>
      <c r="V201" s="3">
        <v>0.94468853715788204</v>
      </c>
      <c r="W201" s="3">
        <v>-66.767161179557306</v>
      </c>
      <c r="X201" s="3">
        <v>-51.338554392876098</v>
      </c>
      <c r="Y201" s="3">
        <v>7.0035842668085397</v>
      </c>
      <c r="Z201" s="3">
        <v>0</v>
      </c>
      <c r="AA201" s="3">
        <v>-0.24825619283241701</v>
      </c>
      <c r="AB201" s="3">
        <v>0</v>
      </c>
      <c r="AC201" s="3">
        <v>0</v>
      </c>
      <c r="AD201" s="3">
        <v>-22.279728945048898</v>
      </c>
      <c r="AE201" s="3"/>
      <c r="AF201" s="3">
        <v>9.5794084391696496E-2</v>
      </c>
      <c r="AG201" s="3">
        <v>-6945.6029223785399</v>
      </c>
      <c r="AH201" s="3">
        <v>-8269.0320514938794</v>
      </c>
      <c r="AI201" s="3">
        <v>4080.1250884196102</v>
      </c>
      <c r="AJ201" s="3">
        <v>-120.553650100482</v>
      </c>
      <c r="AK201" s="3">
        <v>-557.24276271158897</v>
      </c>
      <c r="AL201" s="3">
        <v>-26.551518654869898</v>
      </c>
      <c r="AM201" s="3">
        <v>-17.557471218970498</v>
      </c>
      <c r="AN201" s="3">
        <v>-1436.2838912438399</v>
      </c>
      <c r="AO201" s="3"/>
      <c r="AP201" s="3">
        <v>-598.50666537452798</v>
      </c>
      <c r="AQ201" s="3">
        <v>-66.767161179557306</v>
      </c>
      <c r="AR201" s="3">
        <v>-51.338554392876098</v>
      </c>
      <c r="AS201" s="3">
        <v>7.0035842668085397</v>
      </c>
      <c r="AT201" s="3">
        <v>0</v>
      </c>
      <c r="AU201" s="3">
        <v>-0.24825619283241701</v>
      </c>
      <c r="AV201" s="3">
        <v>0</v>
      </c>
      <c r="AW201" s="3">
        <v>0</v>
      </c>
      <c r="AX201" s="3">
        <v>-22.279728945048898</v>
      </c>
      <c r="AY201" s="3"/>
      <c r="AZ201" s="3">
        <v>9.5794084391696496E-2</v>
      </c>
      <c r="BA201" s="3">
        <v>-6855.4328139679401</v>
      </c>
      <c r="BB201" s="3">
        <v>-8234.2562086564703</v>
      </c>
      <c r="BC201" s="3">
        <v>4072.6954127886202</v>
      </c>
      <c r="BD201" s="3">
        <v>-118.494416454233</v>
      </c>
      <c r="BE201" s="3">
        <v>-551.59352917332603</v>
      </c>
      <c r="BF201" s="3">
        <v>-25.194993920214401</v>
      </c>
      <c r="BG201" s="3">
        <v>-17.557471218970498</v>
      </c>
      <c r="BH201" s="3">
        <v>-1403.7703377766099</v>
      </c>
      <c r="BI201" s="3"/>
      <c r="BJ201" s="3">
        <v>-577.26126955673305</v>
      </c>
      <c r="BK201" s="3">
        <v>-24.687095287047701</v>
      </c>
      <c r="BL201" s="3">
        <v>16.469121687459801</v>
      </c>
      <c r="BM201" s="5">
        <v>-1.8189894035458601E-12</v>
      </c>
      <c r="BN201" s="3">
        <v>-2.05923364624863</v>
      </c>
      <c r="BO201" s="3">
        <v>-5.39275091660841</v>
      </c>
      <c r="BP201" s="3">
        <v>-1.35652473465555</v>
      </c>
      <c r="BQ201" s="3">
        <v>0</v>
      </c>
      <c r="BR201" s="3">
        <v>-10.061829237646</v>
      </c>
      <c r="BS201" s="3"/>
      <c r="BT201" s="3">
        <v>-22.285878439344199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/>
      <c r="CD201" s="3">
        <v>0</v>
      </c>
      <c r="CE201" s="3">
        <v>-1.6716390879318399</v>
      </c>
      <c r="CF201" s="3">
        <v>-2.5074586318977601</v>
      </c>
      <c r="CG201" s="3">
        <v>-6.4310465901673703</v>
      </c>
      <c r="CO201" s="12">
        <f t="shared" si="7"/>
        <v>199</v>
      </c>
      <c r="CP201" s="12" t="s">
        <v>460</v>
      </c>
      <c r="CQ201" s="12">
        <v>-6945.6029223785399</v>
      </c>
      <c r="CR201" s="12">
        <v>-23.4029472310458</v>
      </c>
    </row>
    <row r="202" spans="1:96" x14ac:dyDescent="0.25">
      <c r="A202" s="3">
        <f t="shared" si="6"/>
        <v>200</v>
      </c>
      <c r="B202" s="3" t="s">
        <v>460</v>
      </c>
      <c r="C202" s="3">
        <v>-23.709326810093401</v>
      </c>
      <c r="D202" s="3">
        <v>14.0346518340921</v>
      </c>
      <c r="E202" s="3">
        <v>0.61053688496258496</v>
      </c>
      <c r="F202" s="3">
        <v>-1.96530220277442</v>
      </c>
      <c r="G202" s="3">
        <v>-5.5664737203985597</v>
      </c>
      <c r="H202" s="3">
        <v>-0.50211570621798496</v>
      </c>
      <c r="I202" s="3">
        <v>0</v>
      </c>
      <c r="J202" s="3">
        <v>-8.4518160318257305</v>
      </c>
      <c r="K202" s="3"/>
      <c r="L202" s="3">
        <v>-21.868807867933501</v>
      </c>
      <c r="M202" s="3">
        <v>1.20192499855168</v>
      </c>
      <c r="N202" s="3">
        <v>0.24670021863946101</v>
      </c>
      <c r="O202" s="3">
        <v>0.61053688496168002</v>
      </c>
      <c r="P202" s="3">
        <v>0</v>
      </c>
      <c r="Q202" s="3">
        <v>-2.6519529826726199E-3</v>
      </c>
      <c r="R202" s="3">
        <v>0</v>
      </c>
      <c r="S202" s="3">
        <v>0</v>
      </c>
      <c r="T202" s="3">
        <v>-0.17240563451122201</v>
      </c>
      <c r="U202" s="3"/>
      <c r="V202" s="3">
        <v>0.51974548244442398</v>
      </c>
      <c r="W202" s="3">
        <v>-66.898957313594806</v>
      </c>
      <c r="X202" s="3">
        <v>-51.674094439977999</v>
      </c>
      <c r="Y202" s="3">
        <v>7.0144772247968001</v>
      </c>
      <c r="Z202" s="3">
        <v>0</v>
      </c>
      <c r="AA202" s="3">
        <v>-0.24826671429765201</v>
      </c>
      <c r="AB202" s="3">
        <v>0</v>
      </c>
      <c r="AC202" s="3">
        <v>0</v>
      </c>
      <c r="AD202" s="3">
        <v>-22.084727929217401</v>
      </c>
      <c r="AE202" s="3"/>
      <c r="AF202" s="3">
        <v>9.3654545101486505E-2</v>
      </c>
      <c r="AG202" s="3">
        <v>-6977.4390563834404</v>
      </c>
      <c r="AH202" s="3">
        <v>-8301.1644696314597</v>
      </c>
      <c r="AI202" s="3">
        <v>4070.34513505115</v>
      </c>
      <c r="AJ202" s="3">
        <v>-120.655526027337</v>
      </c>
      <c r="AK202" s="3">
        <v>-554.94429601028196</v>
      </c>
      <c r="AL202" s="3">
        <v>-26.457462148464899</v>
      </c>
      <c r="AM202" s="3">
        <v>-19.101357770010601</v>
      </c>
      <c r="AN202" s="3">
        <v>-1402.23829712979</v>
      </c>
      <c r="AO202" s="3"/>
      <c r="AP202" s="3">
        <v>-623.22278271723599</v>
      </c>
      <c r="AQ202" s="3">
        <v>-66.898957313594806</v>
      </c>
      <c r="AR202" s="3">
        <v>-51.674094439977999</v>
      </c>
      <c r="AS202" s="3">
        <v>7.0144772247968001</v>
      </c>
      <c r="AT202" s="3">
        <v>0</v>
      </c>
      <c r="AU202" s="3">
        <v>-0.24826671429765201</v>
      </c>
      <c r="AV202" s="3">
        <v>0</v>
      </c>
      <c r="AW202" s="3">
        <v>0</v>
      </c>
      <c r="AX202" s="3">
        <v>-22.084727929217401</v>
      </c>
      <c r="AY202" s="3"/>
      <c r="AZ202" s="3">
        <v>9.3654545101486505E-2</v>
      </c>
      <c r="BA202" s="3">
        <v>-6886.8307722597501</v>
      </c>
      <c r="BB202" s="3">
        <v>-8263.5250270255692</v>
      </c>
      <c r="BC202" s="3">
        <v>4062.7201209413902</v>
      </c>
      <c r="BD202" s="3">
        <v>-118.69022382456301</v>
      </c>
      <c r="BE202" s="3">
        <v>-549.12955557558598</v>
      </c>
      <c r="BF202" s="3">
        <v>-25.955346442246899</v>
      </c>
      <c r="BG202" s="3">
        <v>-19.101357770010601</v>
      </c>
      <c r="BH202" s="3">
        <v>-1371.70175316875</v>
      </c>
      <c r="BI202" s="3"/>
      <c r="BJ202" s="3">
        <v>-601.44762939440398</v>
      </c>
      <c r="BK202" s="3">
        <v>-24.911251808644899</v>
      </c>
      <c r="BL202" s="3">
        <v>13.787951615453499</v>
      </c>
      <c r="BM202" s="5">
        <v>9.0949470177292804E-13</v>
      </c>
      <c r="BN202" s="3">
        <v>-1.96530220277442</v>
      </c>
      <c r="BO202" s="3">
        <v>-5.5638217674158996</v>
      </c>
      <c r="BP202" s="3">
        <v>-0.50211570621798496</v>
      </c>
      <c r="BQ202" s="3">
        <v>0</v>
      </c>
      <c r="BR202" s="3">
        <v>-8.2794103973146793</v>
      </c>
      <c r="BS202" s="3"/>
      <c r="BT202" s="3">
        <v>-22.388553350377901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/>
      <c r="CD202" s="3">
        <v>0</v>
      </c>
      <c r="CE202" s="3">
        <v>-1.6935233435781001</v>
      </c>
      <c r="CF202" s="3">
        <v>-2.5402850153671599</v>
      </c>
      <c r="CG202" s="3">
        <v>-6.5152386078512601</v>
      </c>
      <c r="CO202" s="12">
        <f t="shared" si="7"/>
        <v>200</v>
      </c>
      <c r="CP202" s="12" t="s">
        <v>460</v>
      </c>
      <c r="CQ202" s="12">
        <v>-6977.4390563834404</v>
      </c>
      <c r="CR202" s="12">
        <v>-23.709326810093401</v>
      </c>
    </row>
    <row r="203" spans="1:96" x14ac:dyDescent="0.25">
      <c r="A203" s="3">
        <f t="shared" si="6"/>
        <v>201</v>
      </c>
      <c r="B203" s="3" t="s">
        <v>460</v>
      </c>
      <c r="C203" s="3">
        <v>-26.245176341673901</v>
      </c>
      <c r="D203" s="3">
        <v>13.7711673535086</v>
      </c>
      <c r="E203" s="3">
        <v>0.79477872436018504</v>
      </c>
      <c r="F203" s="3">
        <v>-2.9288712165076398</v>
      </c>
      <c r="G203" s="3">
        <v>-5.5232601064265099</v>
      </c>
      <c r="H203" s="3">
        <v>-1.2861013570358399</v>
      </c>
      <c r="I203" s="3">
        <v>0</v>
      </c>
      <c r="J203" s="3">
        <v>-7.7627223473894</v>
      </c>
      <c r="K203" s="3"/>
      <c r="L203" s="3">
        <v>-23.3101673921817</v>
      </c>
      <c r="M203" s="3">
        <v>1.3196441529887</v>
      </c>
      <c r="N203" s="3">
        <v>-0.110144222903514</v>
      </c>
      <c r="O203" s="3">
        <v>0.79477872435921004</v>
      </c>
      <c r="P203" s="3">
        <v>0</v>
      </c>
      <c r="Q203" s="3">
        <v>-3.8438039530554499E-3</v>
      </c>
      <c r="R203" s="3">
        <v>0</v>
      </c>
      <c r="S203" s="3">
        <v>0</v>
      </c>
      <c r="T203" s="3">
        <v>0.13621603031100399</v>
      </c>
      <c r="U203" s="3"/>
      <c r="V203" s="3">
        <v>0.50263742517504695</v>
      </c>
      <c r="W203" s="3">
        <v>-66.9398609919443</v>
      </c>
      <c r="X203" s="3">
        <v>-51.675520437980801</v>
      </c>
      <c r="Y203" s="3">
        <v>7.0152619142503596</v>
      </c>
      <c r="Z203" s="3">
        <v>0</v>
      </c>
      <c r="AA203" s="3">
        <v>-0.24822071639648999</v>
      </c>
      <c r="AB203" s="3">
        <v>0</v>
      </c>
      <c r="AC203" s="3">
        <v>0</v>
      </c>
      <c r="AD203" s="3">
        <v>-22.124581932463801</v>
      </c>
      <c r="AE203" s="3"/>
      <c r="AF203" s="3">
        <v>9.3200180646363998E-2</v>
      </c>
      <c r="AG203" s="3">
        <v>-6888.1255526332698</v>
      </c>
      <c r="AH203" s="3">
        <v>-8232.1942506067408</v>
      </c>
      <c r="AI203" s="3">
        <v>4112.7862826300097</v>
      </c>
      <c r="AJ203" s="3">
        <v>-119.939425490668</v>
      </c>
      <c r="AK203" s="3">
        <v>-538.38047247771397</v>
      </c>
      <c r="AL203" s="3">
        <v>-25.5728938956624</v>
      </c>
      <c r="AM203" s="3">
        <v>-21.0493607746252</v>
      </c>
      <c r="AN203" s="3">
        <v>-1441.61252428741</v>
      </c>
      <c r="AO203" s="3"/>
      <c r="AP203" s="3">
        <v>-622.16290773044796</v>
      </c>
      <c r="AQ203" s="3">
        <v>-66.9398609919443</v>
      </c>
      <c r="AR203" s="3">
        <v>-51.675520437980801</v>
      </c>
      <c r="AS203" s="3">
        <v>7.0152619142503596</v>
      </c>
      <c r="AT203" s="3">
        <v>0</v>
      </c>
      <c r="AU203" s="3">
        <v>-0.24822071639648999</v>
      </c>
      <c r="AV203" s="3">
        <v>0</v>
      </c>
      <c r="AW203" s="3">
        <v>0</v>
      </c>
      <c r="AX203" s="3">
        <v>-22.124581932463801</v>
      </c>
      <c r="AY203" s="3"/>
      <c r="AZ203" s="3">
        <v>9.3200180646363998E-2</v>
      </c>
      <c r="BA203" s="3">
        <v>-6794.9405152996496</v>
      </c>
      <c r="BB203" s="3">
        <v>-8194.2898975222706</v>
      </c>
      <c r="BC203" s="3">
        <v>4104.9762419913905</v>
      </c>
      <c r="BD203" s="3">
        <v>-117.01055427416</v>
      </c>
      <c r="BE203" s="3">
        <v>-532.60899165489104</v>
      </c>
      <c r="BF203" s="3">
        <v>-24.2867925386265</v>
      </c>
      <c r="BG203" s="3">
        <v>-21.0493607746252</v>
      </c>
      <c r="BH203" s="3">
        <v>-1411.72522000756</v>
      </c>
      <c r="BI203" s="3"/>
      <c r="BJ203" s="3">
        <v>-598.94594051891295</v>
      </c>
      <c r="BK203" s="3">
        <v>-27.5648204946629</v>
      </c>
      <c r="BL203" s="3">
        <v>13.881311576412401</v>
      </c>
      <c r="BM203" s="5">
        <v>9.0949470177292804E-13</v>
      </c>
      <c r="BN203" s="3">
        <v>-2.9288712165076398</v>
      </c>
      <c r="BO203" s="3">
        <v>-5.5194163024734699</v>
      </c>
      <c r="BP203" s="3">
        <v>-1.2861013570358399</v>
      </c>
      <c r="BQ203" s="3">
        <v>0</v>
      </c>
      <c r="BR203" s="3">
        <v>-7.8989383777004596</v>
      </c>
      <c r="BS203" s="3"/>
      <c r="BT203" s="3">
        <v>-23.812804817356799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/>
      <c r="CD203" s="3">
        <v>0</v>
      </c>
      <c r="CE203" s="3">
        <v>-1.8746554529767001</v>
      </c>
      <c r="CF203" s="3">
        <v>-2.8119831794650598</v>
      </c>
      <c r="CG203" s="3">
        <v>-7.2120810321085704</v>
      </c>
      <c r="CO203" s="12">
        <f t="shared" si="7"/>
        <v>201</v>
      </c>
      <c r="CP203" s="12" t="s">
        <v>460</v>
      </c>
      <c r="CQ203" s="12">
        <v>-6888.1255526332698</v>
      </c>
      <c r="CR203" s="12">
        <v>-26.245176341673901</v>
      </c>
    </row>
    <row r="204" spans="1:96" x14ac:dyDescent="0.25">
      <c r="A204" s="3">
        <f t="shared" si="6"/>
        <v>202</v>
      </c>
      <c r="B204" s="3" t="s">
        <v>460</v>
      </c>
      <c r="C204" s="3">
        <v>-21.460376118572601</v>
      </c>
      <c r="D204" s="3">
        <v>17.8784452371365</v>
      </c>
      <c r="E204" s="3">
        <v>2.0714864453802901</v>
      </c>
      <c r="F204" s="3">
        <v>-1.7370085554733199</v>
      </c>
      <c r="G204" s="3">
        <v>-4.9661464374255502</v>
      </c>
      <c r="H204" s="3">
        <v>-0.118684254499691</v>
      </c>
      <c r="I204" s="3">
        <v>0</v>
      </c>
      <c r="J204" s="3">
        <v>-10.6648644760007</v>
      </c>
      <c r="K204" s="3"/>
      <c r="L204" s="3">
        <v>-23.923604077689799</v>
      </c>
      <c r="M204" s="3">
        <v>2.6405987850196802</v>
      </c>
      <c r="N204" s="3">
        <v>0.24647893552830899</v>
      </c>
      <c r="O204" s="3">
        <v>2.07148644537993</v>
      </c>
      <c r="P204" s="3">
        <v>0</v>
      </c>
      <c r="Q204" s="3">
        <v>-4.2627405252977897E-3</v>
      </c>
      <c r="R204" s="3">
        <v>0</v>
      </c>
      <c r="S204" s="3">
        <v>0</v>
      </c>
      <c r="T204" s="3">
        <v>-0.23290959552402099</v>
      </c>
      <c r="U204" s="3"/>
      <c r="V204" s="3">
        <v>0.55980574016076401</v>
      </c>
      <c r="W204" s="3">
        <v>-67.035341600086795</v>
      </c>
      <c r="X204" s="3">
        <v>-52.769727430141899</v>
      </c>
      <c r="Y204" s="3">
        <v>6.8173096014077297</v>
      </c>
      <c r="Z204" s="3">
        <v>0</v>
      </c>
      <c r="AA204" s="3">
        <v>-0.24772430357032901</v>
      </c>
      <c r="AB204" s="3">
        <v>0</v>
      </c>
      <c r="AC204" s="3">
        <v>0</v>
      </c>
      <c r="AD204" s="3">
        <v>-21.4821706424882</v>
      </c>
      <c r="AE204" s="3"/>
      <c r="AF204" s="3">
        <v>0.64697117470584997</v>
      </c>
      <c r="AG204" s="3">
        <v>-6880.9631541251301</v>
      </c>
      <c r="AH204" s="3">
        <v>-8274.1696675193598</v>
      </c>
      <c r="AI204" s="3">
        <v>4123.2992263690303</v>
      </c>
      <c r="AJ204" s="3">
        <v>-119.71427702456</v>
      </c>
      <c r="AK204" s="3">
        <v>-554.60503695979196</v>
      </c>
      <c r="AL204" s="3">
        <v>-25.4281668433619</v>
      </c>
      <c r="AM204" s="3">
        <v>-11.5195103537232</v>
      </c>
      <c r="AN204" s="3">
        <v>-1423.4738197905201</v>
      </c>
      <c r="AO204" s="3"/>
      <c r="AP204" s="3">
        <v>-595.35190200283796</v>
      </c>
      <c r="AQ204" s="3">
        <v>-67.035341600086795</v>
      </c>
      <c r="AR204" s="3">
        <v>-52.769727430141899</v>
      </c>
      <c r="AS204" s="3">
        <v>6.8173096014077297</v>
      </c>
      <c r="AT204" s="3">
        <v>0</v>
      </c>
      <c r="AU204" s="3">
        <v>-0.24772430357032901</v>
      </c>
      <c r="AV204" s="3">
        <v>0</v>
      </c>
      <c r="AW204" s="3">
        <v>0</v>
      </c>
      <c r="AX204" s="3">
        <v>-21.4821706424882</v>
      </c>
      <c r="AY204" s="3"/>
      <c r="AZ204" s="3">
        <v>0.64697117470584997</v>
      </c>
      <c r="BA204" s="3">
        <v>-6792.4674364064704</v>
      </c>
      <c r="BB204" s="3">
        <v>-8239.2783853263609</v>
      </c>
      <c r="BC204" s="3">
        <v>4114.4104303222502</v>
      </c>
      <c r="BD204" s="3">
        <v>-117.977268469086</v>
      </c>
      <c r="BE204" s="3">
        <v>-549.391166218796</v>
      </c>
      <c r="BF204" s="3">
        <v>-25.309482588862199</v>
      </c>
      <c r="BG204" s="3">
        <v>-11.5195103537232</v>
      </c>
      <c r="BH204" s="3">
        <v>-1391.32678467204</v>
      </c>
      <c r="BI204" s="3"/>
      <c r="BJ204" s="3">
        <v>-572.07526909985404</v>
      </c>
      <c r="BK204" s="3">
        <v>-24.100974903592899</v>
      </c>
      <c r="BL204" s="3">
        <v>17.631966301607498</v>
      </c>
      <c r="BM204" s="5">
        <v>9.0949470177292804E-13</v>
      </c>
      <c r="BN204" s="3">
        <v>-1.7370085554733199</v>
      </c>
      <c r="BO204" s="3">
        <v>-4.9618836969002604</v>
      </c>
      <c r="BP204" s="3">
        <v>-0.118684254499691</v>
      </c>
      <c r="BQ204" s="3">
        <v>0</v>
      </c>
      <c r="BR204" s="3">
        <v>-10.431954880476701</v>
      </c>
      <c r="BS204" s="3"/>
      <c r="BT204" s="3">
        <v>-24.4834098178505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/>
      <c r="CD204" s="3">
        <v>0</v>
      </c>
      <c r="CE204" s="3">
        <v>-1.5328840084694699</v>
      </c>
      <c r="CF204" s="3">
        <v>-2.2993260127042099</v>
      </c>
      <c r="CG204" s="3">
        <v>-5.89723496355073</v>
      </c>
      <c r="CO204" s="12">
        <f t="shared" si="7"/>
        <v>202</v>
      </c>
      <c r="CP204" s="12" t="s">
        <v>460</v>
      </c>
      <c r="CQ204" s="12">
        <v>-6880.9631541251301</v>
      </c>
      <c r="CR204" s="12">
        <v>-21.460376118572601</v>
      </c>
    </row>
    <row r="205" spans="1:96" x14ac:dyDescent="0.25">
      <c r="A205" s="3">
        <f t="shared" si="6"/>
        <v>203</v>
      </c>
      <c r="B205" s="3" t="s">
        <v>460</v>
      </c>
      <c r="C205" s="3">
        <v>-23.002664867985001</v>
      </c>
      <c r="D205" s="3">
        <v>19.4984602930754</v>
      </c>
      <c r="E205" s="3">
        <v>1.47194491686651</v>
      </c>
      <c r="F205" s="3">
        <v>-1.78231191608901</v>
      </c>
      <c r="G205" s="3">
        <v>-5.8968084229942397</v>
      </c>
      <c r="H205" s="3">
        <v>-0.75490033638381204</v>
      </c>
      <c r="I205" s="3">
        <v>0</v>
      </c>
      <c r="J205" s="3">
        <v>-10.2112367373247</v>
      </c>
      <c r="K205" s="3"/>
      <c r="L205" s="3">
        <v>-25.327812665140801</v>
      </c>
      <c r="M205" s="3">
        <v>2.4214379049743702</v>
      </c>
      <c r="N205" s="3">
        <v>0.87713092628938205</v>
      </c>
      <c r="O205" s="3">
        <v>1.47194491686735</v>
      </c>
      <c r="P205" s="3">
        <v>0</v>
      </c>
      <c r="Q205" s="3">
        <v>4.1107265520390103E-3</v>
      </c>
      <c r="R205" s="3">
        <v>0</v>
      </c>
      <c r="S205" s="3">
        <v>0</v>
      </c>
      <c r="T205" s="3">
        <v>-0.29498772935808398</v>
      </c>
      <c r="U205" s="3"/>
      <c r="V205" s="3">
        <v>0.36323906462370897</v>
      </c>
      <c r="W205" s="3">
        <v>-66.462887948989604</v>
      </c>
      <c r="X205" s="3">
        <v>-52.958250949105498</v>
      </c>
      <c r="Y205" s="3">
        <v>7.5830483060696698</v>
      </c>
      <c r="Z205" s="3">
        <v>0</v>
      </c>
      <c r="AA205" s="3">
        <v>-0.251555650686557</v>
      </c>
      <c r="AB205" s="3">
        <v>0</v>
      </c>
      <c r="AC205" s="3">
        <v>0</v>
      </c>
      <c r="AD205" s="3">
        <v>-21.537609504119299</v>
      </c>
      <c r="AE205" s="3"/>
      <c r="AF205" s="3">
        <v>0.701479848852129</v>
      </c>
      <c r="AG205" s="3">
        <v>-6966.4224469852497</v>
      </c>
      <c r="AH205" s="3">
        <v>-8236.6439113563902</v>
      </c>
      <c r="AI205" s="3">
        <v>4087.3454587587198</v>
      </c>
      <c r="AJ205" s="3">
        <v>-123.552785904196</v>
      </c>
      <c r="AK205" s="3">
        <v>-548.049609421946</v>
      </c>
      <c r="AL205" s="3">
        <v>-26.595546011796301</v>
      </c>
      <c r="AM205" s="3">
        <v>-13.592098586255799</v>
      </c>
      <c r="AN205" s="3">
        <v>-1442.02517339623</v>
      </c>
      <c r="AO205" s="3"/>
      <c r="AP205" s="3">
        <v>-663.30878106715704</v>
      </c>
      <c r="AQ205" s="3">
        <v>-66.462887948989604</v>
      </c>
      <c r="AR205" s="3">
        <v>-52.958250949105498</v>
      </c>
      <c r="AS205" s="3">
        <v>7.5830483060696698</v>
      </c>
      <c r="AT205" s="3">
        <v>0</v>
      </c>
      <c r="AU205" s="3">
        <v>-0.251555650686557</v>
      </c>
      <c r="AV205" s="3">
        <v>0</v>
      </c>
      <c r="AW205" s="3">
        <v>0</v>
      </c>
      <c r="AX205" s="3">
        <v>-21.537609504119299</v>
      </c>
      <c r="AY205" s="3"/>
      <c r="AZ205" s="3">
        <v>0.701479848852129</v>
      </c>
      <c r="BA205" s="3">
        <v>-6876.9568941682701</v>
      </c>
      <c r="BB205" s="3">
        <v>-8203.1841207003599</v>
      </c>
      <c r="BC205" s="3">
        <v>4078.2904655357802</v>
      </c>
      <c r="BD205" s="3">
        <v>-121.770473988107</v>
      </c>
      <c r="BE205" s="3">
        <v>-541.90124534826498</v>
      </c>
      <c r="BF205" s="3">
        <v>-25.8406456754125</v>
      </c>
      <c r="BG205" s="3">
        <v>-13.592098586255799</v>
      </c>
      <c r="BH205" s="3">
        <v>-1410.2763271547799</v>
      </c>
      <c r="BI205" s="3"/>
      <c r="BJ205" s="3">
        <v>-638.68244825086799</v>
      </c>
      <c r="BK205" s="3">
        <v>-25.424102772958602</v>
      </c>
      <c r="BL205" s="3">
        <v>18.6213293667861</v>
      </c>
      <c r="BM205" s="5">
        <v>-9.0949470177292804E-13</v>
      </c>
      <c r="BN205" s="3">
        <v>-1.78231191608901</v>
      </c>
      <c r="BO205" s="3">
        <v>-5.90091914954633</v>
      </c>
      <c r="BP205" s="3">
        <v>-0.75490033638381204</v>
      </c>
      <c r="BQ205" s="3">
        <v>0</v>
      </c>
      <c r="BR205" s="3">
        <v>-9.9162490079666004</v>
      </c>
      <c r="BS205" s="3"/>
      <c r="BT205" s="3">
        <v>-25.691051729764499</v>
      </c>
      <c r="BU205" s="3">
        <v>0</v>
      </c>
      <c r="BV205" s="3">
        <v>0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/>
      <c r="CD205" s="3">
        <v>0</v>
      </c>
      <c r="CE205" s="3">
        <v>-1.64304749057036</v>
      </c>
      <c r="CF205" s="3">
        <v>-2.4645712358555398</v>
      </c>
      <c r="CG205" s="3">
        <v>-6.3210504217082404</v>
      </c>
      <c r="CO205" s="12">
        <f t="shared" si="7"/>
        <v>203</v>
      </c>
      <c r="CP205" s="12" t="s">
        <v>460</v>
      </c>
      <c r="CQ205" s="12">
        <v>-6966.4224469852497</v>
      </c>
      <c r="CR205" s="12">
        <v>-23.002664867985001</v>
      </c>
    </row>
    <row r="206" spans="1:96" x14ac:dyDescent="0.25">
      <c r="A206" s="3">
        <f t="shared" si="6"/>
        <v>204</v>
      </c>
      <c r="B206" s="3" t="s">
        <v>460</v>
      </c>
      <c r="C206" s="3">
        <v>-19.349923059618</v>
      </c>
      <c r="D206" s="3">
        <v>15.8049758024226</v>
      </c>
      <c r="E206" s="3">
        <v>1.2900468274074199</v>
      </c>
      <c r="F206" s="3">
        <v>-2.8744111351807602</v>
      </c>
      <c r="G206" s="3">
        <v>-4.3438719022771002</v>
      </c>
      <c r="H206" s="5">
        <v>-2.4023587727128901E-5</v>
      </c>
      <c r="I206" s="3">
        <v>0</v>
      </c>
      <c r="J206" s="3">
        <v>-4.9215384322333202</v>
      </c>
      <c r="K206" s="3"/>
      <c r="L206" s="3">
        <v>-24.3051001961712</v>
      </c>
      <c r="M206" s="3">
        <v>2.1817236761751002</v>
      </c>
      <c r="N206" s="3">
        <v>0.170838069995398</v>
      </c>
      <c r="O206" s="3">
        <v>1.2900468274068799</v>
      </c>
      <c r="P206" s="3">
        <v>0</v>
      </c>
      <c r="Q206" s="3">
        <v>-4.7369245827996202E-3</v>
      </c>
      <c r="R206" s="3">
        <v>0</v>
      </c>
      <c r="S206" s="3">
        <v>0</v>
      </c>
      <c r="T206" s="3">
        <v>-0.20901997862820601</v>
      </c>
      <c r="U206" s="3"/>
      <c r="V206" s="3">
        <v>0.93459568198381404</v>
      </c>
      <c r="W206" s="3">
        <v>-67.010720675025397</v>
      </c>
      <c r="X206" s="3">
        <v>-52.762750415643801</v>
      </c>
      <c r="Y206" s="3">
        <v>6.81735422567069</v>
      </c>
      <c r="Z206" s="3">
        <v>0</v>
      </c>
      <c r="AA206" s="3">
        <v>-0.24765756333900099</v>
      </c>
      <c r="AB206" s="3">
        <v>0</v>
      </c>
      <c r="AC206" s="3">
        <v>0</v>
      </c>
      <c r="AD206" s="3">
        <v>-21.461264745446101</v>
      </c>
      <c r="AE206" s="3"/>
      <c r="AF206" s="3">
        <v>0.64359782373278496</v>
      </c>
      <c r="AG206" s="3">
        <v>-6964.8475843258902</v>
      </c>
      <c r="AH206" s="3">
        <v>-8262.8974211608092</v>
      </c>
      <c r="AI206" s="3">
        <v>4028.3779164151001</v>
      </c>
      <c r="AJ206" s="3">
        <v>-120.032769994529</v>
      </c>
      <c r="AK206" s="3">
        <v>-559.93740572773004</v>
      </c>
      <c r="AL206" s="3">
        <v>-26.176594872731801</v>
      </c>
      <c r="AM206" s="3">
        <v>-15.5240126951467</v>
      </c>
      <c r="AN206" s="3">
        <v>-1386.2665103864599</v>
      </c>
      <c r="AO206" s="3"/>
      <c r="AP206" s="3">
        <v>-622.39078590358201</v>
      </c>
      <c r="AQ206" s="3">
        <v>-67.010720675025397</v>
      </c>
      <c r="AR206" s="3">
        <v>-52.762750415643801</v>
      </c>
      <c r="AS206" s="3">
        <v>6.81735422567069</v>
      </c>
      <c r="AT206" s="3">
        <v>0</v>
      </c>
      <c r="AU206" s="3">
        <v>-0.24765756333900099</v>
      </c>
      <c r="AV206" s="3">
        <v>0</v>
      </c>
      <c r="AW206" s="3">
        <v>0</v>
      </c>
      <c r="AX206" s="3">
        <v>-21.461264745446101</v>
      </c>
      <c r="AY206" s="3"/>
      <c r="AZ206" s="3">
        <v>0.64359782373278496</v>
      </c>
      <c r="BA206" s="3">
        <v>-6878.4869405912495</v>
      </c>
      <c r="BB206" s="3">
        <v>-8225.9396465475893</v>
      </c>
      <c r="BC206" s="3">
        <v>4020.27051536202</v>
      </c>
      <c r="BD206" s="3">
        <v>-117.158358859348</v>
      </c>
      <c r="BE206" s="3">
        <v>-555.34587626211396</v>
      </c>
      <c r="BF206" s="3">
        <v>-26.176570849144099</v>
      </c>
      <c r="BG206" s="3">
        <v>-15.5240126951467</v>
      </c>
      <c r="BH206" s="3">
        <v>-1359.8837072087799</v>
      </c>
      <c r="BI206" s="3"/>
      <c r="BJ206" s="3">
        <v>-598.72928353114298</v>
      </c>
      <c r="BK206" s="3">
        <v>-21.531646735793402</v>
      </c>
      <c r="BL206" s="3">
        <v>15.634137732426099</v>
      </c>
      <c r="BM206" s="5">
        <v>9.0949470177292804E-13</v>
      </c>
      <c r="BN206" s="3">
        <v>-2.8744111351807602</v>
      </c>
      <c r="BO206" s="3">
        <v>-4.3391349776942398</v>
      </c>
      <c r="BP206" s="5">
        <v>-2.4023587727128901E-5</v>
      </c>
      <c r="BQ206" s="3">
        <v>0</v>
      </c>
      <c r="BR206" s="3">
        <v>-4.7125184536050702</v>
      </c>
      <c r="BS206" s="3"/>
      <c r="BT206" s="3">
        <v>-25.2396958781551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/>
      <c r="CD206" s="3">
        <v>0</v>
      </c>
      <c r="CE206" s="3">
        <v>-1.38213736140129</v>
      </c>
      <c r="CF206" s="3">
        <v>-2.0732060421019298</v>
      </c>
      <c r="CG206" s="3">
        <v>-5.3172899756607697</v>
      </c>
      <c r="CO206" s="12">
        <f t="shared" si="7"/>
        <v>204</v>
      </c>
      <c r="CP206" s="12" t="s">
        <v>460</v>
      </c>
      <c r="CQ206" s="12">
        <v>-6964.8475843258902</v>
      </c>
      <c r="CR206" s="12">
        <v>-19.349923059618</v>
      </c>
    </row>
    <row r="207" spans="1:96" x14ac:dyDescent="0.25">
      <c r="A207" s="3">
        <f t="shared" si="6"/>
        <v>205</v>
      </c>
      <c r="B207" s="3" t="s">
        <v>460</v>
      </c>
      <c r="C207" s="3">
        <v>-19.516159881297401</v>
      </c>
      <c r="D207" s="3">
        <v>11.743379638835901</v>
      </c>
      <c r="E207" s="3">
        <v>2.6885554053710599</v>
      </c>
      <c r="F207" s="3">
        <v>-2.7063719061340499</v>
      </c>
      <c r="G207" s="3">
        <v>-4.5477013474866199</v>
      </c>
      <c r="H207" s="3">
        <v>-5.7254540296966597E-2</v>
      </c>
      <c r="I207" s="3">
        <v>0</v>
      </c>
      <c r="J207" s="3">
        <v>-6.1499684648110797</v>
      </c>
      <c r="K207" s="3"/>
      <c r="L207" s="3">
        <v>-20.486798666774501</v>
      </c>
      <c r="M207" s="3">
        <v>3.4123255914849402</v>
      </c>
      <c r="N207" s="3">
        <v>-4.9810307118832498E-2</v>
      </c>
      <c r="O207" s="3">
        <v>2.6885554053709</v>
      </c>
      <c r="P207" s="3">
        <v>0</v>
      </c>
      <c r="Q207" s="3">
        <v>-2.4148295832255901E-3</v>
      </c>
      <c r="R207" s="3">
        <v>0</v>
      </c>
      <c r="S207" s="3">
        <v>0</v>
      </c>
      <c r="T207" s="3">
        <v>-0.29401109195080699</v>
      </c>
      <c r="U207" s="3"/>
      <c r="V207" s="3">
        <v>1.0700064147669199</v>
      </c>
      <c r="W207" s="3">
        <v>-67.081188532564099</v>
      </c>
      <c r="X207" s="3">
        <v>-52.764910576822103</v>
      </c>
      <c r="Y207" s="3">
        <v>6.8148123587122802</v>
      </c>
      <c r="Z207" s="3">
        <v>0</v>
      </c>
      <c r="AA207" s="3">
        <v>-0.24769734953056899</v>
      </c>
      <c r="AB207" s="3">
        <v>0</v>
      </c>
      <c r="AC207" s="3">
        <v>0</v>
      </c>
      <c r="AD207" s="3">
        <v>-21.530152010586299</v>
      </c>
      <c r="AE207" s="3"/>
      <c r="AF207" s="3">
        <v>0.64675904566258202</v>
      </c>
      <c r="AG207" s="3">
        <v>-7009.6300202400098</v>
      </c>
      <c r="AH207" s="3">
        <v>-8260.5824699384193</v>
      </c>
      <c r="AI207" s="3">
        <v>4076.26966017114</v>
      </c>
      <c r="AJ207" s="3">
        <v>-121.190389402474</v>
      </c>
      <c r="AK207" s="3">
        <v>-548.24874356524901</v>
      </c>
      <c r="AL207" s="3">
        <v>-24.747897611553299</v>
      </c>
      <c r="AM207" s="3">
        <v>-18.047353354137901</v>
      </c>
      <c r="AN207" s="3">
        <v>-1446.3225533441901</v>
      </c>
      <c r="AO207" s="3"/>
      <c r="AP207" s="3">
        <v>-666.76027319513105</v>
      </c>
      <c r="AQ207" s="3">
        <v>-67.081188532564099</v>
      </c>
      <c r="AR207" s="3">
        <v>-52.764910576822103</v>
      </c>
      <c r="AS207" s="3">
        <v>6.8148123587122802</v>
      </c>
      <c r="AT207" s="3">
        <v>0</v>
      </c>
      <c r="AU207" s="3">
        <v>-0.24769734953056899</v>
      </c>
      <c r="AV207" s="3">
        <v>0</v>
      </c>
      <c r="AW207" s="3">
        <v>0</v>
      </c>
      <c r="AX207" s="3">
        <v>-21.530152010586299</v>
      </c>
      <c r="AY207" s="3"/>
      <c r="AZ207" s="3">
        <v>0.64675904566258202</v>
      </c>
      <c r="BA207" s="3">
        <v>-6923.0326718261504</v>
      </c>
      <c r="BB207" s="3">
        <v>-8219.5609390004302</v>
      </c>
      <c r="BC207" s="3">
        <v>4066.7662924070601</v>
      </c>
      <c r="BD207" s="3">
        <v>-118.48401749634</v>
      </c>
      <c r="BE207" s="3">
        <v>-543.45334486823197</v>
      </c>
      <c r="BF207" s="3">
        <v>-24.6906430712563</v>
      </c>
      <c r="BG207" s="3">
        <v>-18.047353354137901</v>
      </c>
      <c r="BH207" s="3">
        <v>-1418.6424328687899</v>
      </c>
      <c r="BI207" s="3"/>
      <c r="BJ207" s="3">
        <v>-646.92023357401899</v>
      </c>
      <c r="BK207" s="3">
        <v>-22.9284854727821</v>
      </c>
      <c r="BL207" s="3">
        <v>11.7931899459545</v>
      </c>
      <c r="BM207" s="3">
        <v>0</v>
      </c>
      <c r="BN207" s="3">
        <v>-2.7063719061340499</v>
      </c>
      <c r="BO207" s="3">
        <v>-4.5452865179033797</v>
      </c>
      <c r="BP207" s="3">
        <v>-5.7254540296966597E-2</v>
      </c>
      <c r="BQ207" s="3">
        <v>0</v>
      </c>
      <c r="BR207" s="3">
        <v>-5.8559573728603</v>
      </c>
      <c r="BS207" s="3"/>
      <c r="BT207" s="3">
        <v>-21.556805081541398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/>
      <c r="CD207" s="3">
        <v>0</v>
      </c>
      <c r="CE207" s="3">
        <v>-1.3940114200926701</v>
      </c>
      <c r="CF207" s="3">
        <v>-2.0910171301390101</v>
      </c>
      <c r="CG207" s="3">
        <v>-5.3629712624947299</v>
      </c>
      <c r="CO207" s="12">
        <f t="shared" si="7"/>
        <v>205</v>
      </c>
      <c r="CP207" s="12" t="s">
        <v>460</v>
      </c>
      <c r="CQ207" s="12">
        <v>-7009.6300202400098</v>
      </c>
      <c r="CR207" s="12">
        <v>-19.516159881297401</v>
      </c>
    </row>
    <row r="208" spans="1:96" x14ac:dyDescent="0.25">
      <c r="A208" s="3">
        <f t="shared" si="6"/>
        <v>206</v>
      </c>
      <c r="B208" s="3" t="s">
        <v>460</v>
      </c>
      <c r="C208" s="3">
        <v>-21.694773031331401</v>
      </c>
      <c r="D208" s="3">
        <v>13.1960080104946</v>
      </c>
      <c r="E208" s="3">
        <v>2.5594405447682198</v>
      </c>
      <c r="F208" s="3">
        <v>-2.2751975625363499</v>
      </c>
      <c r="G208" s="3">
        <v>-5.2586905966019204</v>
      </c>
      <c r="H208" s="3">
        <v>-0.58787405911822799</v>
      </c>
      <c r="I208" s="3">
        <v>0</v>
      </c>
      <c r="J208" s="3">
        <v>-4.72325602185765</v>
      </c>
      <c r="K208" s="3"/>
      <c r="L208" s="3">
        <v>-24.6052033464881</v>
      </c>
      <c r="M208" s="3">
        <v>4.1342434069126197</v>
      </c>
      <c r="N208" s="3">
        <v>3.7364436802967398</v>
      </c>
      <c r="O208" s="3">
        <v>2.5594405447694002</v>
      </c>
      <c r="P208" s="3">
        <v>0</v>
      </c>
      <c r="Q208" s="3">
        <v>-3.2347145812263401E-3</v>
      </c>
      <c r="R208" s="3">
        <v>0</v>
      </c>
      <c r="S208" s="3">
        <v>0</v>
      </c>
      <c r="T208" s="3">
        <v>-1.90300851192214</v>
      </c>
      <c r="U208" s="3"/>
      <c r="V208" s="3">
        <v>-0.255397591650186</v>
      </c>
      <c r="W208" s="3">
        <v>-67.056240069849196</v>
      </c>
      <c r="X208" s="3">
        <v>-52.770289423771203</v>
      </c>
      <c r="Y208" s="3">
        <v>6.8156585432035097</v>
      </c>
      <c r="Z208" s="3">
        <v>0</v>
      </c>
      <c r="AA208" s="3">
        <v>-0.24761912149496401</v>
      </c>
      <c r="AB208" s="3">
        <v>0</v>
      </c>
      <c r="AC208" s="3">
        <v>0</v>
      </c>
      <c r="AD208" s="3">
        <v>-21.501915338444299</v>
      </c>
      <c r="AE208" s="3"/>
      <c r="AF208" s="3">
        <v>0.64792527065773298</v>
      </c>
      <c r="AG208" s="3">
        <v>-6928.5544501273998</v>
      </c>
      <c r="AH208" s="3">
        <v>-8269.1997952180209</v>
      </c>
      <c r="AI208" s="3">
        <v>4071.6573236614799</v>
      </c>
      <c r="AJ208" s="3">
        <v>-116.658991256039</v>
      </c>
      <c r="AK208" s="3">
        <v>-547.81856962341305</v>
      </c>
      <c r="AL208" s="3">
        <v>-29.576424387239499</v>
      </c>
      <c r="AM208" s="3">
        <v>-16.907171129095801</v>
      </c>
      <c r="AN208" s="3">
        <v>-1414.0986089667099</v>
      </c>
      <c r="AO208" s="3"/>
      <c r="AP208" s="3">
        <v>-605.95221320836799</v>
      </c>
      <c r="AQ208" s="3">
        <v>-67.056240069849196</v>
      </c>
      <c r="AR208" s="3">
        <v>-52.770289423771203</v>
      </c>
      <c r="AS208" s="3">
        <v>6.8156585432035097</v>
      </c>
      <c r="AT208" s="3">
        <v>0</v>
      </c>
      <c r="AU208" s="3">
        <v>-0.24761912149496401</v>
      </c>
      <c r="AV208" s="3">
        <v>0</v>
      </c>
      <c r="AW208" s="3">
        <v>0</v>
      </c>
      <c r="AX208" s="3">
        <v>-21.501915338444299</v>
      </c>
      <c r="AY208" s="3"/>
      <c r="AZ208" s="3">
        <v>0.64792527065773298</v>
      </c>
      <c r="BA208" s="3">
        <v>-6839.8034370262203</v>
      </c>
      <c r="BB208" s="3">
        <v>-8229.62551380474</v>
      </c>
      <c r="BC208" s="3">
        <v>4062.2822245735101</v>
      </c>
      <c r="BD208" s="3">
        <v>-114.383793693502</v>
      </c>
      <c r="BE208" s="3">
        <v>-542.31225990531595</v>
      </c>
      <c r="BF208" s="3">
        <v>-28.988550328121299</v>
      </c>
      <c r="BG208" s="3">
        <v>-16.907171129095801</v>
      </c>
      <c r="BH208" s="3">
        <v>-1387.8734376064101</v>
      </c>
      <c r="BI208" s="3"/>
      <c r="BJ208" s="3">
        <v>-581.99493513253799</v>
      </c>
      <c r="BK208" s="3">
        <v>-25.829016438244299</v>
      </c>
      <c r="BL208" s="3">
        <v>9.4595643301963701</v>
      </c>
      <c r="BM208" s="5">
        <v>-1.3642420526593899E-12</v>
      </c>
      <c r="BN208" s="3">
        <v>-2.2751975625363499</v>
      </c>
      <c r="BO208" s="3">
        <v>-5.2554558820206703</v>
      </c>
      <c r="BP208" s="3">
        <v>-0.58787405911822799</v>
      </c>
      <c r="BQ208" s="3">
        <v>0</v>
      </c>
      <c r="BR208" s="3">
        <v>-2.8202475099353701</v>
      </c>
      <c r="BS208" s="3"/>
      <c r="BT208" s="3">
        <v>-24.349805754837899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/>
      <c r="CD208" s="3">
        <v>0</v>
      </c>
      <c r="CE208" s="3">
        <v>-1.5496266450951</v>
      </c>
      <c r="CF208" s="3">
        <v>-2.3244399676426499</v>
      </c>
      <c r="CG208" s="3">
        <v>-5.9616464007795802</v>
      </c>
      <c r="CO208" s="12">
        <f t="shared" si="7"/>
        <v>206</v>
      </c>
      <c r="CP208" s="12" t="s">
        <v>460</v>
      </c>
      <c r="CQ208" s="12">
        <v>-6928.5544501273998</v>
      </c>
      <c r="CR208" s="12">
        <v>-21.694773031331401</v>
      </c>
    </row>
    <row r="209" spans="1:96" x14ac:dyDescent="0.25">
      <c r="A209" s="3">
        <f t="shared" si="6"/>
        <v>207</v>
      </c>
      <c r="B209" s="3" t="s">
        <v>460</v>
      </c>
      <c r="C209" s="3">
        <v>-20.190891502159499</v>
      </c>
      <c r="D209" s="3">
        <v>12.9088695402897</v>
      </c>
      <c r="E209" s="3">
        <v>1.2150489871360199</v>
      </c>
      <c r="F209" s="3">
        <v>-1.7539899364599301</v>
      </c>
      <c r="G209" s="3">
        <v>-4.7324618027554397</v>
      </c>
      <c r="H209" s="3">
        <v>-7.9468650688433201E-2</v>
      </c>
      <c r="I209" s="3">
        <v>0</v>
      </c>
      <c r="J209" s="3">
        <v>-6.8690213599661503</v>
      </c>
      <c r="K209" s="3"/>
      <c r="L209" s="3">
        <v>-20.879868279720899</v>
      </c>
      <c r="M209" s="3">
        <v>1.5801541317052601</v>
      </c>
      <c r="N209" s="3">
        <v>-1.4900324004898999</v>
      </c>
      <c r="O209" s="3">
        <v>1.2150489871380099</v>
      </c>
      <c r="P209" s="3">
        <v>0</v>
      </c>
      <c r="Q209" s="3">
        <v>-1.7216200555471E-3</v>
      </c>
      <c r="R209" s="3">
        <v>0</v>
      </c>
      <c r="S209" s="3">
        <v>0</v>
      </c>
      <c r="T209" s="3">
        <v>1.70634684051912</v>
      </c>
      <c r="U209" s="3"/>
      <c r="V209" s="3">
        <v>0.15051232459359201</v>
      </c>
      <c r="W209" s="3">
        <v>-67.994240414061693</v>
      </c>
      <c r="X209" s="3">
        <v>-49.771925417214497</v>
      </c>
      <c r="Y209" s="3">
        <v>5.7416225710329201</v>
      </c>
      <c r="Z209" s="3">
        <v>0</v>
      </c>
      <c r="AA209" s="3">
        <v>-0.24829232324994599</v>
      </c>
      <c r="AB209" s="3">
        <v>0</v>
      </c>
      <c r="AC209" s="3">
        <v>0</v>
      </c>
      <c r="AD209" s="3">
        <v>-23.8957509951173</v>
      </c>
      <c r="AE209" s="3"/>
      <c r="AF209" s="3">
        <v>0.180105750487116</v>
      </c>
      <c r="AG209" s="3">
        <v>-7025.8908436792099</v>
      </c>
      <c r="AH209" s="3">
        <v>-8215.3252997853397</v>
      </c>
      <c r="AI209" s="3">
        <v>4059.6929348240601</v>
      </c>
      <c r="AJ209" s="3">
        <v>-115.87437209626999</v>
      </c>
      <c r="AK209" s="3">
        <v>-550.77519152462696</v>
      </c>
      <c r="AL209" s="3">
        <v>-27.778270478567102</v>
      </c>
      <c r="AM209" s="3">
        <v>-18.2323081734576</v>
      </c>
      <c r="AN209" s="3">
        <v>-1412.6562290448701</v>
      </c>
      <c r="AO209" s="3"/>
      <c r="AP209" s="3">
        <v>-744.94210740015205</v>
      </c>
      <c r="AQ209" s="3">
        <v>-67.994240414061693</v>
      </c>
      <c r="AR209" s="3">
        <v>-49.771925417214497</v>
      </c>
      <c r="AS209" s="3">
        <v>5.7416225710329201</v>
      </c>
      <c r="AT209" s="3">
        <v>0</v>
      </c>
      <c r="AU209" s="3">
        <v>-0.24829232324994599</v>
      </c>
      <c r="AV209" s="3">
        <v>0</v>
      </c>
      <c r="AW209" s="3">
        <v>0</v>
      </c>
      <c r="AX209" s="3">
        <v>-23.8957509951173</v>
      </c>
      <c r="AY209" s="3"/>
      <c r="AZ209" s="3">
        <v>0.180105750487116</v>
      </c>
      <c r="BA209" s="3">
        <v>-6937.7057117629902</v>
      </c>
      <c r="BB209" s="3">
        <v>-8178.4622439084096</v>
      </c>
      <c r="BC209" s="3">
        <v>4052.7362632658901</v>
      </c>
      <c r="BD209" s="3">
        <v>-114.12038215981001</v>
      </c>
      <c r="BE209" s="3">
        <v>-545.79443739862199</v>
      </c>
      <c r="BF209" s="3">
        <v>-27.6988018278787</v>
      </c>
      <c r="BG209" s="3">
        <v>-18.2323081734576</v>
      </c>
      <c r="BH209" s="3">
        <v>-1381.8914566897799</v>
      </c>
      <c r="BI209" s="3"/>
      <c r="BJ209" s="3">
        <v>-724.24234487091803</v>
      </c>
      <c r="BK209" s="3">
        <v>-21.771045633865501</v>
      </c>
      <c r="BL209" s="3">
        <v>14.39890194078</v>
      </c>
      <c r="BM209" s="5">
        <v>-1.8189894035458601E-12</v>
      </c>
      <c r="BN209" s="3">
        <v>-1.7539899364599301</v>
      </c>
      <c r="BO209" s="3">
        <v>-4.7307401826999502</v>
      </c>
      <c r="BP209" s="3">
        <v>-7.9468650688433201E-2</v>
      </c>
      <c r="BQ209" s="3">
        <v>0</v>
      </c>
      <c r="BR209" s="3">
        <v>-8.5753682004853999</v>
      </c>
      <c r="BS209" s="3"/>
      <c r="BT209" s="3">
        <v>-21.030380604314502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/>
      <c r="CD209" s="3">
        <v>0</v>
      </c>
      <c r="CE209" s="3">
        <v>-1.4422065358685401</v>
      </c>
      <c r="CF209" s="3">
        <v>-2.1633098038027998</v>
      </c>
      <c r="CG209" s="3">
        <v>-5.5483851100235899</v>
      </c>
      <c r="CO209" s="12">
        <f t="shared" si="7"/>
        <v>207</v>
      </c>
      <c r="CP209" s="12" t="s">
        <v>460</v>
      </c>
      <c r="CQ209" s="12">
        <v>-7025.8908436792099</v>
      </c>
      <c r="CR209" s="12">
        <v>-20.190891502159499</v>
      </c>
    </row>
    <row r="210" spans="1:96" x14ac:dyDescent="0.25">
      <c r="A210" s="3">
        <f t="shared" si="6"/>
        <v>208</v>
      </c>
      <c r="B210" s="3" t="s">
        <v>460</v>
      </c>
      <c r="C210" s="3">
        <v>0.18218350729966901</v>
      </c>
      <c r="D210" s="3">
        <v>9.4921101755971904E-2</v>
      </c>
      <c r="E210" s="3">
        <v>2.4439797207378398E-3</v>
      </c>
      <c r="F210" s="3">
        <v>0</v>
      </c>
      <c r="G210" s="5">
        <v>2.68824147724445E-5</v>
      </c>
      <c r="H210" s="3">
        <v>0</v>
      </c>
      <c r="I210" s="3">
        <v>0</v>
      </c>
      <c r="J210" s="3">
        <v>8.4320600512001007E-2</v>
      </c>
      <c r="K210" s="3"/>
      <c r="L210" s="3">
        <v>4.7094289152482799E-4</v>
      </c>
      <c r="M210" s="3">
        <v>0.190649353594637</v>
      </c>
      <c r="N210" s="3">
        <v>-9.8216359866114492E-3</v>
      </c>
      <c r="O210" s="3">
        <v>2.4439797196196301E-3</v>
      </c>
      <c r="P210" s="3">
        <v>0</v>
      </c>
      <c r="Q210" s="5">
        <v>2.6882414673856699E-5</v>
      </c>
      <c r="R210" s="3">
        <v>0</v>
      </c>
      <c r="S210" s="3">
        <v>0</v>
      </c>
      <c r="T210" s="3">
        <v>0.197480650880621</v>
      </c>
      <c r="U210" s="3"/>
      <c r="V210" s="3">
        <v>5.19476566363419E-4</v>
      </c>
      <c r="W210" s="3">
        <v>-67.997446805068094</v>
      </c>
      <c r="X210" s="3">
        <v>-49.779237963705199</v>
      </c>
      <c r="Y210" s="3">
        <v>5.7414508341538903</v>
      </c>
      <c r="Z210" s="3">
        <v>0</v>
      </c>
      <c r="AA210" s="3">
        <v>-0.24835557205013301</v>
      </c>
      <c r="AB210" s="3">
        <v>0</v>
      </c>
      <c r="AC210" s="3">
        <v>0</v>
      </c>
      <c r="AD210" s="3">
        <v>-23.895002246201301</v>
      </c>
      <c r="AE210" s="3"/>
      <c r="AF210" s="3">
        <v>0.18369814273457999</v>
      </c>
      <c r="AG210" s="3">
        <v>-6887.7151483333701</v>
      </c>
      <c r="AH210" s="3">
        <v>-8269.9862408087392</v>
      </c>
      <c r="AI210" s="3">
        <v>4103.4690233406</v>
      </c>
      <c r="AJ210" s="3">
        <v>-115.022909694915</v>
      </c>
      <c r="AK210" s="3">
        <v>-540.65844274252504</v>
      </c>
      <c r="AL210" s="3">
        <v>-26.3106334341234</v>
      </c>
      <c r="AM210" s="3">
        <v>-19.735607827160401</v>
      </c>
      <c r="AN210" s="3">
        <v>-1413.3162564122799</v>
      </c>
      <c r="AO210" s="3"/>
      <c r="AP210" s="3">
        <v>-606.15408075423204</v>
      </c>
      <c r="AQ210" s="3">
        <v>-67.997446805068094</v>
      </c>
      <c r="AR210" s="3">
        <v>-49.779237963705199</v>
      </c>
      <c r="AS210" s="3">
        <v>5.7414508341538903</v>
      </c>
      <c r="AT210" s="3">
        <v>0</v>
      </c>
      <c r="AU210" s="3">
        <v>-0.24835557205013301</v>
      </c>
      <c r="AV210" s="3">
        <v>0</v>
      </c>
      <c r="AW210" s="3">
        <v>0</v>
      </c>
      <c r="AX210" s="3">
        <v>-23.895002246201301</v>
      </c>
      <c r="AY210" s="3"/>
      <c r="AZ210" s="3">
        <v>0.18369814273457999</v>
      </c>
      <c r="BA210" s="3">
        <v>-6819.8998850356002</v>
      </c>
      <c r="BB210" s="3">
        <v>-8220.3019239467903</v>
      </c>
      <c r="BC210" s="3">
        <v>4097.7251285267303</v>
      </c>
      <c r="BD210" s="3">
        <v>-115.022909694915</v>
      </c>
      <c r="BE210" s="3">
        <v>-540.41011405288896</v>
      </c>
      <c r="BF210" s="3">
        <v>-26.3106334341234</v>
      </c>
      <c r="BG210" s="3">
        <v>-19.735607827160401</v>
      </c>
      <c r="BH210" s="3">
        <v>-1389.5055747665899</v>
      </c>
      <c r="BI210" s="3"/>
      <c r="BJ210" s="3">
        <v>-606.33824983985801</v>
      </c>
      <c r="BK210" s="3">
        <v>-8.4658462947118096E-3</v>
      </c>
      <c r="BL210" s="3">
        <v>0.104742737743436</v>
      </c>
      <c r="BM210" s="5">
        <v>9.0949470177292804E-13</v>
      </c>
      <c r="BN210" s="3">
        <v>0</v>
      </c>
      <c r="BO210" s="5">
        <v>1.13686837721616E-13</v>
      </c>
      <c r="BP210" s="3">
        <v>0</v>
      </c>
      <c r="BQ210" s="3">
        <v>0</v>
      </c>
      <c r="BR210" s="3">
        <v>-0.113160050368606</v>
      </c>
      <c r="BS210" s="3"/>
      <c r="BT210" s="5">
        <v>-4.8533674885220501E-5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/>
      <c r="CD210" s="3">
        <v>0</v>
      </c>
      <c r="CE210" s="3">
        <v>1.30131076642621E-2</v>
      </c>
      <c r="CF210" s="3">
        <v>1.9519661496393101E-2</v>
      </c>
      <c r="CG210" s="3">
        <v>5.0063379276008999E-2</v>
      </c>
      <c r="CO210" s="12">
        <f t="shared" si="7"/>
        <v>208</v>
      </c>
      <c r="CP210" s="12" t="s">
        <v>460</v>
      </c>
      <c r="CQ210" s="12">
        <v>-6887.7151483333701</v>
      </c>
      <c r="CR210" s="12">
        <v>0.18218350729966901</v>
      </c>
    </row>
    <row r="211" spans="1:96" x14ac:dyDescent="0.25">
      <c r="A211" s="3">
        <f t="shared" si="6"/>
        <v>209</v>
      </c>
      <c r="B211" s="3" t="s">
        <v>460</v>
      </c>
      <c r="C211" s="3">
        <v>-4.7443427056350603E-3</v>
      </c>
      <c r="D211" s="3">
        <v>0.152088599346826</v>
      </c>
      <c r="E211" s="3">
        <v>1.19404595352535E-4</v>
      </c>
      <c r="F211" s="3">
        <v>0</v>
      </c>
      <c r="G211" s="5">
        <v>1.09923616946617E-5</v>
      </c>
      <c r="H211" s="3">
        <v>0</v>
      </c>
      <c r="I211" s="3">
        <v>0</v>
      </c>
      <c r="J211" s="3">
        <v>-0.15635720629188701</v>
      </c>
      <c r="K211" s="3"/>
      <c r="L211" s="3">
        <v>-6.06132714892738E-4</v>
      </c>
      <c r="M211" s="3">
        <v>2.7580306285557299E-3</v>
      </c>
      <c r="N211" s="3">
        <v>1.12600923787909E-3</v>
      </c>
      <c r="O211" s="3">
        <v>1.19404597686668E-4</v>
      </c>
      <c r="P211" s="3">
        <v>0</v>
      </c>
      <c r="Q211" s="5">
        <v>1.09923617012397E-5</v>
      </c>
      <c r="R211" s="3">
        <v>0</v>
      </c>
      <c r="S211" s="3">
        <v>0</v>
      </c>
      <c r="T211" s="3">
        <v>2.0803406595746301E-3</v>
      </c>
      <c r="U211" s="3"/>
      <c r="V211" s="3">
        <v>-5.7871622828242796E-4</v>
      </c>
      <c r="W211" s="3">
        <v>-67.960372514578495</v>
      </c>
      <c r="X211" s="3">
        <v>-49.774697033105497</v>
      </c>
      <c r="Y211" s="3">
        <v>5.7415003287103898</v>
      </c>
      <c r="Z211" s="3">
        <v>0</v>
      </c>
      <c r="AA211" s="3">
        <v>-0.248339020681237</v>
      </c>
      <c r="AB211" s="3">
        <v>0</v>
      </c>
      <c r="AC211" s="3">
        <v>0</v>
      </c>
      <c r="AD211" s="3">
        <v>-23.8609082564831</v>
      </c>
      <c r="AE211" s="3"/>
      <c r="AF211" s="3">
        <v>0.18207146698086499</v>
      </c>
      <c r="AG211" s="3">
        <v>-6959.0199848878501</v>
      </c>
      <c r="AH211" s="3">
        <v>-8258.2591446928509</v>
      </c>
      <c r="AI211" s="3">
        <v>4073.7222280606402</v>
      </c>
      <c r="AJ211" s="3">
        <v>-120.410910986319</v>
      </c>
      <c r="AK211" s="3">
        <v>-545.41771010638297</v>
      </c>
      <c r="AL211" s="3">
        <v>-27.3638989420974</v>
      </c>
      <c r="AM211" s="3">
        <v>-19.263845462676901</v>
      </c>
      <c r="AN211" s="3">
        <v>-1392.6385342154799</v>
      </c>
      <c r="AO211" s="3"/>
      <c r="AP211" s="3">
        <v>-669.38816854267998</v>
      </c>
      <c r="AQ211" s="3">
        <v>-67.960372514578495</v>
      </c>
      <c r="AR211" s="3">
        <v>-49.774697033105497</v>
      </c>
      <c r="AS211" s="3">
        <v>5.7415003287103898</v>
      </c>
      <c r="AT211" s="3">
        <v>0</v>
      </c>
      <c r="AU211" s="3">
        <v>-0.248339020681237</v>
      </c>
      <c r="AV211" s="3">
        <v>0</v>
      </c>
      <c r="AW211" s="3">
        <v>0</v>
      </c>
      <c r="AX211" s="3">
        <v>-23.8609082564831</v>
      </c>
      <c r="AY211" s="3"/>
      <c r="AZ211" s="3">
        <v>0.18207146698086499</v>
      </c>
      <c r="BA211" s="3">
        <v>-6891.0548680305701</v>
      </c>
      <c r="BB211" s="3">
        <v>-8208.6365362590896</v>
      </c>
      <c r="BC211" s="3">
        <v>4067.9806083273302</v>
      </c>
      <c r="BD211" s="3">
        <v>-120.410910986319</v>
      </c>
      <c r="BE211" s="3">
        <v>-545.16938207806402</v>
      </c>
      <c r="BF211" s="3">
        <v>-27.3638989420974</v>
      </c>
      <c r="BG211" s="3">
        <v>-19.263845462676901</v>
      </c>
      <c r="BH211" s="3">
        <v>-1368.6212687527</v>
      </c>
      <c r="BI211" s="3"/>
      <c r="BJ211" s="3">
        <v>-669.569633876946</v>
      </c>
      <c r="BK211" s="3">
        <v>-7.5023733343186896E-3</v>
      </c>
      <c r="BL211" s="3">
        <v>0.15096259010715599</v>
      </c>
      <c r="BM211" s="5">
        <v>-2.2737367544323202E-12</v>
      </c>
      <c r="BN211" s="3">
        <v>0</v>
      </c>
      <c r="BO211" s="3">
        <v>0</v>
      </c>
      <c r="BP211" s="3">
        <v>0</v>
      </c>
      <c r="BQ211" s="3">
        <v>0</v>
      </c>
      <c r="BR211" s="3">
        <v>-0.15843754695151799</v>
      </c>
      <c r="BS211" s="3"/>
      <c r="BT211" s="5">
        <v>-2.7416486545916999E-5</v>
      </c>
      <c r="BU211" s="3">
        <v>0</v>
      </c>
      <c r="BV211" s="3">
        <v>0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/>
      <c r="CD211" s="3">
        <v>0</v>
      </c>
      <c r="CE211" s="3">
        <v>-3.3888162183107602E-4</v>
      </c>
      <c r="CF211" s="3">
        <v>-5.08322432746614E-4</v>
      </c>
      <c r="CG211" s="3">
        <v>-1.30372848677728E-3</v>
      </c>
      <c r="CO211" s="12">
        <f t="shared" si="7"/>
        <v>209</v>
      </c>
      <c r="CP211" s="12" t="s">
        <v>460</v>
      </c>
      <c r="CQ211" s="12">
        <v>-6959.0199848878501</v>
      </c>
      <c r="CR211" s="12">
        <v>-4.7443427056350603E-3</v>
      </c>
    </row>
    <row r="212" spans="1:96" x14ac:dyDescent="0.25">
      <c r="A212" s="3">
        <f t="shared" si="6"/>
        <v>210</v>
      </c>
      <c r="B212" s="3" t="s">
        <v>460</v>
      </c>
      <c r="C212" s="3">
        <v>-23.041424518350102</v>
      </c>
      <c r="D212" s="3">
        <v>13.656858577786799</v>
      </c>
      <c r="E212" s="3">
        <v>0.40581414759617501</v>
      </c>
      <c r="F212" s="3">
        <v>-2.2279488016908102</v>
      </c>
      <c r="G212" s="3">
        <v>-5.1854622629820097</v>
      </c>
      <c r="H212" s="3">
        <v>-0.62596960573030502</v>
      </c>
      <c r="I212" s="3">
        <v>0</v>
      </c>
      <c r="J212" s="3">
        <v>-6.9638212325849098</v>
      </c>
      <c r="K212" s="3"/>
      <c r="L212" s="3">
        <v>-22.100895340750402</v>
      </c>
      <c r="M212" s="3">
        <v>0.88575557206365796</v>
      </c>
      <c r="N212" s="3">
        <v>0.52484325013611499</v>
      </c>
      <c r="O212" s="3">
        <v>0.40581414759612</v>
      </c>
      <c r="P212" s="3">
        <v>0</v>
      </c>
      <c r="Q212" s="3">
        <v>-2.6169329866749802E-3</v>
      </c>
      <c r="R212" s="3">
        <v>0</v>
      </c>
      <c r="S212" s="3">
        <v>0</v>
      </c>
      <c r="T212" s="3">
        <v>-0.40331875853438198</v>
      </c>
      <c r="U212" s="3"/>
      <c r="V212" s="3">
        <v>0.36103386585247499</v>
      </c>
      <c r="W212" s="3">
        <v>-67.995422828214998</v>
      </c>
      <c r="X212" s="3">
        <v>-50.476471147226498</v>
      </c>
      <c r="Y212" s="3">
        <v>5.7361301704119896</v>
      </c>
      <c r="Z212" s="3">
        <v>0</v>
      </c>
      <c r="AA212" s="3">
        <v>-0.24823698508766301</v>
      </c>
      <c r="AB212" s="3">
        <v>0</v>
      </c>
      <c r="AC212" s="3">
        <v>0</v>
      </c>
      <c r="AD212" s="3">
        <v>-23.217585252843001</v>
      </c>
      <c r="AE212" s="3"/>
      <c r="AF212" s="3">
        <v>0.21074038653018701</v>
      </c>
      <c r="AG212" s="3">
        <v>-7015.3759371879996</v>
      </c>
      <c r="AH212" s="3">
        <v>-8187.4284735542697</v>
      </c>
      <c r="AI212" s="3">
        <v>4031.52750825971</v>
      </c>
      <c r="AJ212" s="3">
        <v>-117.460943060506</v>
      </c>
      <c r="AK212" s="3">
        <v>-542.04382980770595</v>
      </c>
      <c r="AL212" s="3">
        <v>-29.099322267315799</v>
      </c>
      <c r="AM212" s="3">
        <v>-18.313892406432501</v>
      </c>
      <c r="AN212" s="3">
        <v>-1440.68177740684</v>
      </c>
      <c r="AO212" s="3"/>
      <c r="AP212" s="3">
        <v>-711.875206944654</v>
      </c>
      <c r="AQ212" s="3">
        <v>-67.995422828214998</v>
      </c>
      <c r="AR212" s="3">
        <v>-50.476471147226498</v>
      </c>
      <c r="AS212" s="3">
        <v>5.7361301704119896</v>
      </c>
      <c r="AT212" s="3">
        <v>0</v>
      </c>
      <c r="AU212" s="3">
        <v>-0.24823698508766301</v>
      </c>
      <c r="AV212" s="3">
        <v>0</v>
      </c>
      <c r="AW212" s="3">
        <v>0</v>
      </c>
      <c r="AX212" s="3">
        <v>-23.217585252843001</v>
      </c>
      <c r="AY212" s="3"/>
      <c r="AZ212" s="3">
        <v>0.21074038653018701</v>
      </c>
      <c r="BA212" s="3">
        <v>-6924.33908984144</v>
      </c>
      <c r="BB212" s="3">
        <v>-8150.6088609848302</v>
      </c>
      <c r="BC212" s="3">
        <v>4025.3855639417102</v>
      </c>
      <c r="BD212" s="3">
        <v>-115.232994258815</v>
      </c>
      <c r="BE212" s="3">
        <v>-536.61013055963599</v>
      </c>
      <c r="BF212" s="3">
        <v>-28.473352661585501</v>
      </c>
      <c r="BG212" s="3">
        <v>-18.313892406432501</v>
      </c>
      <c r="BH212" s="3">
        <v>-1410.50037092141</v>
      </c>
      <c r="BI212" s="3"/>
      <c r="BJ212" s="3">
        <v>-689.98505199043302</v>
      </c>
      <c r="BK212" s="3">
        <v>-23.927180090413501</v>
      </c>
      <c r="BL212" s="3">
        <v>13.1320153276511</v>
      </c>
      <c r="BM212" s="3">
        <v>0</v>
      </c>
      <c r="BN212" s="3">
        <v>-2.2279488016908102</v>
      </c>
      <c r="BO212" s="3">
        <v>-5.1828453299954198</v>
      </c>
      <c r="BP212" s="3">
        <v>-0.62596960573030502</v>
      </c>
      <c r="BQ212" s="3">
        <v>0</v>
      </c>
      <c r="BR212" s="3">
        <v>-6.5605024740505096</v>
      </c>
      <c r="BS212" s="3"/>
      <c r="BT212" s="3">
        <v>-22.4619292066028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/>
      <c r="CD212" s="3">
        <v>0</v>
      </c>
      <c r="CE212" s="3">
        <v>-1.6458160370250099</v>
      </c>
      <c r="CF212" s="3">
        <v>-2.4687240555375198</v>
      </c>
      <c r="CG212" s="3">
        <v>-6.33170143565345</v>
      </c>
      <c r="CO212" s="12">
        <f t="shared" si="7"/>
        <v>210</v>
      </c>
      <c r="CP212" s="12" t="s">
        <v>460</v>
      </c>
      <c r="CQ212" s="12">
        <v>-7015.3759371879996</v>
      </c>
      <c r="CR212" s="12">
        <v>-23.041424518350102</v>
      </c>
    </row>
    <row r="213" spans="1:96" x14ac:dyDescent="0.25">
      <c r="A213" s="3">
        <f t="shared" si="6"/>
        <v>211</v>
      </c>
      <c r="B213" s="3" t="s">
        <v>460</v>
      </c>
      <c r="C213" s="3">
        <v>-22.203380947281399</v>
      </c>
      <c r="D213" s="3">
        <v>16.282112137712801</v>
      </c>
      <c r="E213" s="3">
        <v>1.3492400833179099</v>
      </c>
      <c r="F213" s="3">
        <v>-2.3748660590054</v>
      </c>
      <c r="G213" s="3">
        <v>-5.5018270397468996</v>
      </c>
      <c r="H213" s="3">
        <v>-0.49995232982655202</v>
      </c>
      <c r="I213" s="3">
        <v>0</v>
      </c>
      <c r="J213" s="3">
        <v>-9.7295761489860997</v>
      </c>
      <c r="K213" s="3"/>
      <c r="L213" s="3">
        <v>-21.728511590747299</v>
      </c>
      <c r="M213" s="3">
        <v>2.2107980444781101</v>
      </c>
      <c r="N213" s="3">
        <v>0.87806803792594901</v>
      </c>
      <c r="O213" s="3">
        <v>1.3492400833189899</v>
      </c>
      <c r="P213" s="3">
        <v>0</v>
      </c>
      <c r="Q213" s="3">
        <v>-2.27950739002236E-3</v>
      </c>
      <c r="R213" s="3">
        <v>0</v>
      </c>
      <c r="S213" s="3">
        <v>0</v>
      </c>
      <c r="T213" s="3">
        <v>-0.96070705822060598</v>
      </c>
      <c r="U213" s="3"/>
      <c r="V213" s="3">
        <v>0.94647648884380198</v>
      </c>
      <c r="W213" s="3">
        <v>-67.967772994609504</v>
      </c>
      <c r="X213" s="3">
        <v>-49.783114462374598</v>
      </c>
      <c r="Y213" s="3">
        <v>5.74318117447433</v>
      </c>
      <c r="Z213" s="3">
        <v>0</v>
      </c>
      <c r="AA213" s="3">
        <v>-0.248317046905074</v>
      </c>
      <c r="AB213" s="3">
        <v>0</v>
      </c>
      <c r="AC213" s="3">
        <v>0</v>
      </c>
      <c r="AD213" s="3">
        <v>-23.862003161295199</v>
      </c>
      <c r="AE213" s="3"/>
      <c r="AF213" s="3">
        <v>0.182480501491043</v>
      </c>
      <c r="AG213" s="3">
        <v>-7030.3985097408104</v>
      </c>
      <c r="AH213" s="3">
        <v>-8235.2934519055798</v>
      </c>
      <c r="AI213" s="3">
        <v>4053.8641593061602</v>
      </c>
      <c r="AJ213" s="3">
        <v>-121.60493312260699</v>
      </c>
      <c r="AK213" s="3">
        <v>-544.13500061698596</v>
      </c>
      <c r="AL213" s="3">
        <v>-23.3896840952136</v>
      </c>
      <c r="AM213" s="3">
        <v>-23.514500802525099</v>
      </c>
      <c r="AN213" s="3">
        <v>-1433.1511876602599</v>
      </c>
      <c r="AO213" s="3"/>
      <c r="AP213" s="3">
        <v>-703.17391084380495</v>
      </c>
      <c r="AQ213" s="3">
        <v>-67.967772994609504</v>
      </c>
      <c r="AR213" s="3">
        <v>-49.783114462374598</v>
      </c>
      <c r="AS213" s="3">
        <v>5.74318117447433</v>
      </c>
      <c r="AT213" s="3">
        <v>0</v>
      </c>
      <c r="AU213" s="3">
        <v>-0.248317046905074</v>
      </c>
      <c r="AV213" s="3">
        <v>0</v>
      </c>
      <c r="AW213" s="3">
        <v>0</v>
      </c>
      <c r="AX213" s="3">
        <v>-23.862003161295199</v>
      </c>
      <c r="AY213" s="3"/>
      <c r="AZ213" s="3">
        <v>0.182480501491043</v>
      </c>
      <c r="BA213" s="3">
        <v>-6940.2273557989201</v>
      </c>
      <c r="BB213" s="3">
        <v>-8201.7924495809202</v>
      </c>
      <c r="BC213" s="3">
        <v>4046.77173804837</v>
      </c>
      <c r="BD213" s="3">
        <v>-119.23006706360199</v>
      </c>
      <c r="BE213" s="3">
        <v>-538.38485653033399</v>
      </c>
      <c r="BF213" s="3">
        <v>-22.889731765387001</v>
      </c>
      <c r="BG213" s="3">
        <v>-23.514500802525099</v>
      </c>
      <c r="BH213" s="3">
        <v>-1399.55960834998</v>
      </c>
      <c r="BI213" s="3"/>
      <c r="BJ213" s="3">
        <v>-681.62787975454899</v>
      </c>
      <c r="BK213" s="3">
        <v>-24.4141789917594</v>
      </c>
      <c r="BL213" s="3">
        <v>15.404044099786899</v>
      </c>
      <c r="BM213" s="5">
        <v>-1.3642420526593899E-12</v>
      </c>
      <c r="BN213" s="3">
        <v>-2.3748660590054</v>
      </c>
      <c r="BO213" s="3">
        <v>-5.4995475323569298</v>
      </c>
      <c r="BP213" s="3">
        <v>-0.49995232982655202</v>
      </c>
      <c r="BQ213" s="3">
        <v>0</v>
      </c>
      <c r="BR213" s="3">
        <v>-8.76886909076552</v>
      </c>
      <c r="BS213" s="3"/>
      <c r="BT213" s="3">
        <v>-22.674988079591099</v>
      </c>
      <c r="BU213" s="3">
        <v>0</v>
      </c>
      <c r="BV213" s="3">
        <v>0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/>
      <c r="CD213" s="3">
        <v>0</v>
      </c>
      <c r="CE213" s="3">
        <v>-1.58595578194867</v>
      </c>
      <c r="CF213" s="3">
        <v>-2.3789336729230102</v>
      </c>
      <c r="CG213" s="3">
        <v>-6.1014100455594802</v>
      </c>
      <c r="CO213" s="12">
        <f t="shared" si="7"/>
        <v>211</v>
      </c>
      <c r="CP213" s="12" t="s">
        <v>460</v>
      </c>
      <c r="CQ213" s="12">
        <v>-7030.3985097408104</v>
      </c>
      <c r="CR213" s="12">
        <v>-22.203380947281399</v>
      </c>
    </row>
    <row r="214" spans="1:96" x14ac:dyDescent="0.25">
      <c r="A214" s="3">
        <f t="shared" si="6"/>
        <v>212</v>
      </c>
      <c r="B214" s="3" t="s">
        <v>460</v>
      </c>
      <c r="C214" s="3">
        <v>-22.867484776558701</v>
      </c>
      <c r="D214" s="3">
        <v>12.7377210284412</v>
      </c>
      <c r="E214" s="3">
        <v>0.51836982149779898</v>
      </c>
      <c r="F214" s="3">
        <v>-2.2224429540214601</v>
      </c>
      <c r="G214" s="3">
        <v>-5.4553846726821602</v>
      </c>
      <c r="H214" s="3">
        <v>-0.21287492313872</v>
      </c>
      <c r="I214" s="3">
        <v>0</v>
      </c>
      <c r="J214" s="3">
        <v>-7.1870936782361197</v>
      </c>
      <c r="K214" s="3"/>
      <c r="L214" s="3">
        <v>-21.045779398420599</v>
      </c>
      <c r="M214" s="3">
        <v>1.04876316326431</v>
      </c>
      <c r="N214" s="3">
        <v>0.57979721145454699</v>
      </c>
      <c r="O214" s="3">
        <v>0.51836982149945898</v>
      </c>
      <c r="P214" s="3">
        <v>0</v>
      </c>
      <c r="Q214" s="3">
        <v>-4.7310262016234101E-4</v>
      </c>
      <c r="R214" s="3">
        <v>0</v>
      </c>
      <c r="S214" s="3">
        <v>0</v>
      </c>
      <c r="T214" s="3">
        <v>-0.41297753212542399</v>
      </c>
      <c r="U214" s="3"/>
      <c r="V214" s="3">
        <v>0.36404676505586497</v>
      </c>
      <c r="W214" s="3">
        <v>-67.985303155336197</v>
      </c>
      <c r="X214" s="3">
        <v>-50.480615574039099</v>
      </c>
      <c r="Y214" s="3">
        <v>5.7320017189799701</v>
      </c>
      <c r="Z214" s="3">
        <v>0</v>
      </c>
      <c r="AA214" s="3">
        <v>-0.24829710543538899</v>
      </c>
      <c r="AB214" s="3">
        <v>0</v>
      </c>
      <c r="AC214" s="3">
        <v>0</v>
      </c>
      <c r="AD214" s="3">
        <v>-23.205688387377499</v>
      </c>
      <c r="AE214" s="3"/>
      <c r="AF214" s="3">
        <v>0.217296192535787</v>
      </c>
      <c r="AG214" s="3">
        <v>-6960.98453732492</v>
      </c>
      <c r="AH214" s="3">
        <v>-8260.2585471901093</v>
      </c>
      <c r="AI214" s="3">
        <v>4130.8629277380696</v>
      </c>
      <c r="AJ214" s="3">
        <v>-117.57876497794599</v>
      </c>
      <c r="AK214" s="3">
        <v>-549.77059386188205</v>
      </c>
      <c r="AL214" s="3">
        <v>-26.5051523904222</v>
      </c>
      <c r="AM214" s="3">
        <v>-20.1894805977822</v>
      </c>
      <c r="AN214" s="3">
        <v>-1403.5137168977201</v>
      </c>
      <c r="AO214" s="3"/>
      <c r="AP214" s="3">
        <v>-714.03120914712804</v>
      </c>
      <c r="AQ214" s="3">
        <v>-67.985303155336197</v>
      </c>
      <c r="AR214" s="3">
        <v>-50.480615574039099</v>
      </c>
      <c r="AS214" s="3">
        <v>5.7320017189799701</v>
      </c>
      <c r="AT214" s="3">
        <v>0</v>
      </c>
      <c r="AU214" s="3">
        <v>-0.24829710543538899</v>
      </c>
      <c r="AV214" s="3">
        <v>0</v>
      </c>
      <c r="AW214" s="3">
        <v>0</v>
      </c>
      <c r="AX214" s="3">
        <v>-23.205688387377499</v>
      </c>
      <c r="AY214" s="3"/>
      <c r="AZ214" s="3">
        <v>0.217296192535787</v>
      </c>
      <c r="BA214" s="3">
        <v>-6870.1317493930301</v>
      </c>
      <c r="BB214" s="3">
        <v>-8222.5156526445098</v>
      </c>
      <c r="BC214" s="3">
        <v>4124.6125561975896</v>
      </c>
      <c r="BD214" s="3">
        <v>-115.356322023925</v>
      </c>
      <c r="BE214" s="3">
        <v>-544.06691208376401</v>
      </c>
      <c r="BF214" s="3">
        <v>-26.292277467283501</v>
      </c>
      <c r="BG214" s="3">
        <v>-20.1894805977822</v>
      </c>
      <c r="BH214" s="3">
        <v>-1373.1209348320999</v>
      </c>
      <c r="BI214" s="3"/>
      <c r="BJ214" s="3">
        <v>-693.20272594124299</v>
      </c>
      <c r="BK214" s="3">
        <v>-23.916247939823698</v>
      </c>
      <c r="BL214" s="3">
        <v>12.157923816986999</v>
      </c>
      <c r="BM214" s="5">
        <v>-1.8189894035458601E-12</v>
      </c>
      <c r="BN214" s="3">
        <v>-2.2224429540214601</v>
      </c>
      <c r="BO214" s="3">
        <v>-5.4549115700620003</v>
      </c>
      <c r="BP214" s="3">
        <v>-0.21287492313872</v>
      </c>
      <c r="BQ214" s="3">
        <v>0</v>
      </c>
      <c r="BR214" s="3">
        <v>-6.7741161461106003</v>
      </c>
      <c r="BS214" s="3"/>
      <c r="BT214" s="3">
        <v>-21.409826163476499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/>
      <c r="CD214" s="3">
        <v>0</v>
      </c>
      <c r="CE214" s="3">
        <v>-1.6333917697542</v>
      </c>
      <c r="CF214" s="3">
        <v>-2.45008765463129</v>
      </c>
      <c r="CG214" s="3">
        <v>-6.2839034137932703</v>
      </c>
      <c r="CO214" s="12">
        <f t="shared" si="7"/>
        <v>212</v>
      </c>
      <c r="CP214" s="12" t="s">
        <v>460</v>
      </c>
      <c r="CQ214" s="12">
        <v>-6960.98453732492</v>
      </c>
      <c r="CR214" s="12">
        <v>-22.867484776558701</v>
      </c>
    </row>
    <row r="215" spans="1:96" x14ac:dyDescent="0.25">
      <c r="A215" s="3">
        <f t="shared" si="6"/>
        <v>213</v>
      </c>
      <c r="B215" s="3" t="s">
        <v>460</v>
      </c>
      <c r="C215" s="3">
        <v>-22.642926832888399</v>
      </c>
      <c r="D215" s="3">
        <v>16.7894679007068</v>
      </c>
      <c r="E215" s="3">
        <v>0.69770347106214103</v>
      </c>
      <c r="F215" s="3">
        <v>-1.4925146542461201</v>
      </c>
      <c r="G215" s="3">
        <v>-5.3891556747273599</v>
      </c>
      <c r="H215" s="3">
        <v>-0.98397951053672705</v>
      </c>
      <c r="I215" s="3">
        <v>0</v>
      </c>
      <c r="J215" s="3">
        <v>-10.4555477524748</v>
      </c>
      <c r="K215" s="3"/>
      <c r="L215" s="3">
        <v>-21.8089006126756</v>
      </c>
      <c r="M215" s="3">
        <v>1.42169716131281</v>
      </c>
      <c r="N215" s="3">
        <v>-0.32680024416490699</v>
      </c>
      <c r="O215" s="3">
        <v>0.69770347106219799</v>
      </c>
      <c r="P215" s="3">
        <v>0</v>
      </c>
      <c r="Q215" s="3">
        <v>-6.3767770499881197E-3</v>
      </c>
      <c r="R215" s="3">
        <v>0</v>
      </c>
      <c r="S215" s="3">
        <v>0</v>
      </c>
      <c r="T215" s="3">
        <v>0.35023563826868598</v>
      </c>
      <c r="U215" s="3"/>
      <c r="V215" s="3">
        <v>0.70693507319679005</v>
      </c>
      <c r="W215" s="3">
        <v>-68.056266748403303</v>
      </c>
      <c r="X215" s="3">
        <v>-49.7819423285017</v>
      </c>
      <c r="Y215" s="3">
        <v>5.7424606507117897</v>
      </c>
      <c r="Z215" s="3">
        <v>0</v>
      </c>
      <c r="AA215" s="3">
        <v>-0.248322929101636</v>
      </c>
      <c r="AB215" s="3">
        <v>0</v>
      </c>
      <c r="AC215" s="3">
        <v>0</v>
      </c>
      <c r="AD215" s="3">
        <v>-23.9521041199812</v>
      </c>
      <c r="AE215" s="3"/>
      <c r="AF215" s="3">
        <v>0.18364197846945499</v>
      </c>
      <c r="AG215" s="3">
        <v>-6982.15612190705</v>
      </c>
      <c r="AH215" s="3">
        <v>-8205.9076839977497</v>
      </c>
      <c r="AI215" s="3">
        <v>4018.5873107019502</v>
      </c>
      <c r="AJ215" s="3">
        <v>-118.624422586215</v>
      </c>
      <c r="AK215" s="3">
        <v>-554.05983247529105</v>
      </c>
      <c r="AL215" s="3">
        <v>-27.509440250533299</v>
      </c>
      <c r="AM215" s="3">
        <v>-20.329171346690401</v>
      </c>
      <c r="AN215" s="3">
        <v>-1428.08378576826</v>
      </c>
      <c r="AO215" s="3"/>
      <c r="AP215" s="3">
        <v>-646.22909618427104</v>
      </c>
      <c r="AQ215" s="3">
        <v>-68.056266748403303</v>
      </c>
      <c r="AR215" s="3">
        <v>-49.7819423285017</v>
      </c>
      <c r="AS215" s="3">
        <v>5.7424606507117897</v>
      </c>
      <c r="AT215" s="3">
        <v>0</v>
      </c>
      <c r="AU215" s="3">
        <v>-0.248322929101636</v>
      </c>
      <c r="AV215" s="3">
        <v>0</v>
      </c>
      <c r="AW215" s="3">
        <v>0</v>
      </c>
      <c r="AX215" s="3">
        <v>-23.9521041199812</v>
      </c>
      <c r="AY215" s="3"/>
      <c r="AZ215" s="3">
        <v>0.18364197846945499</v>
      </c>
      <c r="BA215" s="3">
        <v>-6891.4569283257597</v>
      </c>
      <c r="BB215" s="3">
        <v>-8172.9152095699501</v>
      </c>
      <c r="BC215" s="3">
        <v>4012.1471465801801</v>
      </c>
      <c r="BD215" s="3">
        <v>-117.131907931969</v>
      </c>
      <c r="BE215" s="3">
        <v>-548.42235387146195</v>
      </c>
      <c r="BF215" s="3">
        <v>-26.5254607399966</v>
      </c>
      <c r="BG215" s="3">
        <v>-20.329171346690401</v>
      </c>
      <c r="BH215" s="3">
        <v>-1393.6761338957999</v>
      </c>
      <c r="BI215" s="3"/>
      <c r="BJ215" s="3">
        <v>-624.60383755006501</v>
      </c>
      <c r="BK215" s="3">
        <v>-24.0646239942016</v>
      </c>
      <c r="BL215" s="3">
        <v>17.116268144871398</v>
      </c>
      <c r="BM215" s="5">
        <v>-4.5474735088646402E-13</v>
      </c>
      <c r="BN215" s="3">
        <v>-1.4925146542461201</v>
      </c>
      <c r="BO215" s="3">
        <v>-5.3827788976773299</v>
      </c>
      <c r="BP215" s="3">
        <v>-0.98397951053672705</v>
      </c>
      <c r="BQ215" s="3">
        <v>0</v>
      </c>
      <c r="BR215" s="3">
        <v>-10.8057833907435</v>
      </c>
      <c r="BS215" s="3"/>
      <c r="BT215" s="3">
        <v>-22.5158356858724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/>
      <c r="CD215" s="3">
        <v>0</v>
      </c>
      <c r="CE215" s="3">
        <v>-1.61735191663489</v>
      </c>
      <c r="CF215" s="3">
        <v>-2.4260278749523301</v>
      </c>
      <c r="CG215" s="3">
        <v>-6.2221956902455098</v>
      </c>
      <c r="CO215" s="12">
        <f t="shared" si="7"/>
        <v>213</v>
      </c>
      <c r="CP215" s="12" t="s">
        <v>460</v>
      </c>
      <c r="CQ215" s="12">
        <v>-6982.15612190705</v>
      </c>
      <c r="CR215" s="12">
        <v>-22.642926832888399</v>
      </c>
    </row>
    <row r="216" spans="1:96" x14ac:dyDescent="0.25">
      <c r="A216" s="3">
        <f t="shared" si="6"/>
        <v>214</v>
      </c>
      <c r="B216" s="3" t="s">
        <v>460</v>
      </c>
      <c r="C216" s="3">
        <v>-22.068104330453899</v>
      </c>
      <c r="D216" s="3">
        <v>16.663335911268401</v>
      </c>
      <c r="E216" s="3">
        <v>0.15353554899320401</v>
      </c>
      <c r="F216" s="3">
        <v>-1.9248336823574601</v>
      </c>
      <c r="G216" s="3">
        <v>-4.9819794428813102</v>
      </c>
      <c r="H216" s="3">
        <v>-0.80616740886649296</v>
      </c>
      <c r="I216" s="3">
        <v>0</v>
      </c>
      <c r="J216" s="3">
        <v>-10.267294248836199</v>
      </c>
      <c r="K216" s="3"/>
      <c r="L216" s="3">
        <v>-20.904701007774101</v>
      </c>
      <c r="M216" s="3">
        <v>0.70581871219772596</v>
      </c>
      <c r="N216" s="3">
        <v>-0.32513211652919</v>
      </c>
      <c r="O216" s="3">
        <v>0.15353554899190699</v>
      </c>
      <c r="P216" s="3">
        <v>0</v>
      </c>
      <c r="Q216" s="3">
        <v>-6.3174066645602699E-3</v>
      </c>
      <c r="R216" s="3">
        <v>0</v>
      </c>
      <c r="S216" s="3">
        <v>0</v>
      </c>
      <c r="T216" s="3">
        <v>0.20738794357843901</v>
      </c>
      <c r="U216" s="3"/>
      <c r="V216" s="3">
        <v>0.67634474282113499</v>
      </c>
      <c r="W216" s="3">
        <v>-67.916246424667804</v>
      </c>
      <c r="X216" s="3">
        <v>-49.774509425557802</v>
      </c>
      <c r="Y216" s="3">
        <v>5.7411057451141101</v>
      </c>
      <c r="Z216" s="3">
        <v>0</v>
      </c>
      <c r="AA216" s="3">
        <v>-0.24831672749749101</v>
      </c>
      <c r="AB216" s="3">
        <v>0</v>
      </c>
      <c r="AC216" s="3">
        <v>0</v>
      </c>
      <c r="AD216" s="3">
        <v>-23.8162271465145</v>
      </c>
      <c r="AE216" s="3"/>
      <c r="AF216" s="3">
        <v>0.18170112978778599</v>
      </c>
      <c r="AG216" s="3">
        <v>-6996.5667034581102</v>
      </c>
      <c r="AH216" s="3">
        <v>-8224.95139202272</v>
      </c>
      <c r="AI216" s="3">
        <v>4000.42200644891</v>
      </c>
      <c r="AJ216" s="3">
        <v>-116.847404680689</v>
      </c>
      <c r="AK216" s="3">
        <v>-551.43762588293498</v>
      </c>
      <c r="AL216" s="3">
        <v>-24.843925797187399</v>
      </c>
      <c r="AM216" s="3">
        <v>-17.679589907797901</v>
      </c>
      <c r="AN216" s="3">
        <v>-1421.22233153106</v>
      </c>
      <c r="AO216" s="3"/>
      <c r="AP216" s="3">
        <v>-640.00644008464405</v>
      </c>
      <c r="AQ216" s="3">
        <v>-67.916246424667804</v>
      </c>
      <c r="AR216" s="3">
        <v>-49.774509425557802</v>
      </c>
      <c r="AS216" s="3">
        <v>5.7411057451141101</v>
      </c>
      <c r="AT216" s="3">
        <v>0</v>
      </c>
      <c r="AU216" s="3">
        <v>-0.24831672749749101</v>
      </c>
      <c r="AV216" s="3">
        <v>0</v>
      </c>
      <c r="AW216" s="3">
        <v>0</v>
      </c>
      <c r="AX216" s="3">
        <v>-23.8162271465145</v>
      </c>
      <c r="AY216" s="3"/>
      <c r="AZ216" s="3">
        <v>0.18170112978778599</v>
      </c>
      <c r="BA216" s="3">
        <v>-6906.5823527029897</v>
      </c>
      <c r="BB216" s="3">
        <v>-8191.8402185084296</v>
      </c>
      <c r="BC216" s="3">
        <v>3994.52736515481</v>
      </c>
      <c r="BD216" s="3">
        <v>-114.922570998331</v>
      </c>
      <c r="BE216" s="3">
        <v>-546.20732971255597</v>
      </c>
      <c r="BF216" s="3">
        <v>-24.037758388320899</v>
      </c>
      <c r="BG216" s="3">
        <v>-17.679589907797901</v>
      </c>
      <c r="BH216" s="3">
        <v>-1387.1388101357099</v>
      </c>
      <c r="BI216" s="3"/>
      <c r="BJ216" s="3">
        <v>-619.28344020665702</v>
      </c>
      <c r="BK216" s="3">
        <v>-22.773923042651401</v>
      </c>
      <c r="BL216" s="3">
        <v>16.988468027797399</v>
      </c>
      <c r="BM216" s="5">
        <v>1.3642420526593899E-12</v>
      </c>
      <c r="BN216" s="3">
        <v>-1.9248336823574601</v>
      </c>
      <c r="BO216" s="3">
        <v>-4.9756620362166997</v>
      </c>
      <c r="BP216" s="3">
        <v>-0.80616740886649296</v>
      </c>
      <c r="BQ216" s="3">
        <v>0</v>
      </c>
      <c r="BR216" s="3">
        <v>-10.4746821924145</v>
      </c>
      <c r="BS216" s="3"/>
      <c r="BT216" s="3">
        <v>-21.581045750595202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/>
      <c r="CD216" s="3">
        <v>0</v>
      </c>
      <c r="CE216" s="3">
        <v>-1.576293166461</v>
      </c>
      <c r="CF216" s="3">
        <v>-2.3644397496914902</v>
      </c>
      <c r="CG216" s="3">
        <v>-6.0642365128078604</v>
      </c>
      <c r="CO216" s="12">
        <f t="shared" si="7"/>
        <v>214</v>
      </c>
      <c r="CP216" s="12" t="s">
        <v>460</v>
      </c>
      <c r="CQ216" s="12">
        <v>-6996.5667034581102</v>
      </c>
      <c r="CR216" s="12">
        <v>-22.068104330453899</v>
      </c>
    </row>
    <row r="217" spans="1:96" x14ac:dyDescent="0.25">
      <c r="A217" s="3">
        <f t="shared" si="6"/>
        <v>215</v>
      </c>
      <c r="B217" s="3" t="s">
        <v>460</v>
      </c>
      <c r="C217" s="3">
        <v>-21.0014728292381</v>
      </c>
      <c r="D217" s="3">
        <v>17.8778507264688</v>
      </c>
      <c r="E217" s="3">
        <v>0.24072759606679001</v>
      </c>
      <c r="F217" s="3">
        <v>-1.9586154942851399</v>
      </c>
      <c r="G217" s="3">
        <v>-5.2970332915957696</v>
      </c>
      <c r="H217" s="3">
        <v>-1.6305551294992</v>
      </c>
      <c r="I217" s="3">
        <v>0</v>
      </c>
      <c r="J217" s="3">
        <v>-11.0666957398143</v>
      </c>
      <c r="K217" s="3"/>
      <c r="L217" s="3">
        <v>-19.1671514965768</v>
      </c>
      <c r="M217" s="3">
        <v>1.0950868468653101</v>
      </c>
      <c r="N217" s="3">
        <v>0.14782183718186601</v>
      </c>
      <c r="O217" s="3">
        <v>0.24072759606597999</v>
      </c>
      <c r="P217" s="3">
        <v>0</v>
      </c>
      <c r="Q217" s="3">
        <v>-7.8273518427728894E-3</v>
      </c>
      <c r="R217" s="3">
        <v>0</v>
      </c>
      <c r="S217" s="3">
        <v>0</v>
      </c>
      <c r="T217" s="3">
        <v>-2.3273293637913601E-2</v>
      </c>
      <c r="U217" s="3"/>
      <c r="V217" s="3">
        <v>0.73763805909818303</v>
      </c>
      <c r="W217" s="3">
        <v>-67.991166412210205</v>
      </c>
      <c r="X217" s="3">
        <v>-49.789074137362</v>
      </c>
      <c r="Y217" s="3">
        <v>5.7449762461429499</v>
      </c>
      <c r="Z217" s="3">
        <v>0</v>
      </c>
      <c r="AA217" s="3">
        <v>-0.24824004282329201</v>
      </c>
      <c r="AB217" s="3">
        <v>0</v>
      </c>
      <c r="AC217" s="3">
        <v>0</v>
      </c>
      <c r="AD217" s="3">
        <v>-23.881974632712701</v>
      </c>
      <c r="AE217" s="3"/>
      <c r="AF217" s="3">
        <v>0.18314615454477101</v>
      </c>
      <c r="AG217" s="3">
        <v>-6937.9130492122904</v>
      </c>
      <c r="AH217" s="3">
        <v>-8206.6166813192795</v>
      </c>
      <c r="AI217" s="3">
        <v>4068.3899987034501</v>
      </c>
      <c r="AJ217" s="3">
        <v>-118.696980785913</v>
      </c>
      <c r="AK217" s="3">
        <v>-558.29990952633602</v>
      </c>
      <c r="AL217" s="3">
        <v>-28.0955901754838</v>
      </c>
      <c r="AM217" s="3">
        <v>-15.182822413477</v>
      </c>
      <c r="AN217" s="3">
        <v>-1407.6408726674699</v>
      </c>
      <c r="AO217" s="3"/>
      <c r="AP217" s="3">
        <v>-671.77019102778604</v>
      </c>
      <c r="AQ217" s="3">
        <v>-67.991166412210205</v>
      </c>
      <c r="AR217" s="3">
        <v>-49.789074137362</v>
      </c>
      <c r="AS217" s="3">
        <v>5.7449762461429499</v>
      </c>
      <c r="AT217" s="3">
        <v>0</v>
      </c>
      <c r="AU217" s="3">
        <v>-0.24824004282329201</v>
      </c>
      <c r="AV217" s="3">
        <v>0</v>
      </c>
      <c r="AW217" s="3">
        <v>0</v>
      </c>
      <c r="AX217" s="3">
        <v>-23.881974632712701</v>
      </c>
      <c r="AY217" s="3"/>
      <c r="AZ217" s="3">
        <v>0.18314615454477101</v>
      </c>
      <c r="BA217" s="3">
        <v>-6848.9204099708504</v>
      </c>
      <c r="BB217" s="3">
        <v>-8174.7054579083897</v>
      </c>
      <c r="BC217" s="3">
        <v>4062.40429486124</v>
      </c>
      <c r="BD217" s="3">
        <v>-116.738365291628</v>
      </c>
      <c r="BE217" s="3">
        <v>-552.75463619191703</v>
      </c>
      <c r="BF217" s="3">
        <v>-26.4650350459846</v>
      </c>
      <c r="BG217" s="3">
        <v>-15.182822413477</v>
      </c>
      <c r="BH217" s="3">
        <v>-1372.69220229494</v>
      </c>
      <c r="BI217" s="3"/>
      <c r="BJ217" s="3">
        <v>-652.78618568575405</v>
      </c>
      <c r="BK217" s="3">
        <v>-22.0965596761034</v>
      </c>
      <c r="BL217" s="3">
        <v>17.730028889286601</v>
      </c>
      <c r="BM217" s="5">
        <v>9.0949470177292804E-13</v>
      </c>
      <c r="BN217" s="3">
        <v>-1.9586154942851399</v>
      </c>
      <c r="BO217" s="3">
        <v>-5.2892059397530602</v>
      </c>
      <c r="BP217" s="3">
        <v>-1.6305551294992</v>
      </c>
      <c r="BQ217" s="3">
        <v>0</v>
      </c>
      <c r="BR217" s="3">
        <v>-11.0434224461765</v>
      </c>
      <c r="BS217" s="3"/>
      <c r="BT217" s="3">
        <v>-19.904789555675102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/>
      <c r="CD217" s="3">
        <v>0</v>
      </c>
      <c r="CE217" s="3">
        <v>-1.50010520208843</v>
      </c>
      <c r="CF217" s="3">
        <v>-2.2501578031326499</v>
      </c>
      <c r="CG217" s="3">
        <v>-5.7711299732281196</v>
      </c>
      <c r="CO217" s="12">
        <f t="shared" si="7"/>
        <v>215</v>
      </c>
      <c r="CP217" s="12" t="s">
        <v>460</v>
      </c>
      <c r="CQ217" s="12">
        <v>-6937.9130492122904</v>
      </c>
      <c r="CR217" s="12">
        <v>-21.0014728292381</v>
      </c>
    </row>
    <row r="218" spans="1:96" x14ac:dyDescent="0.25">
      <c r="A218" s="3">
        <f t="shared" si="6"/>
        <v>216</v>
      </c>
      <c r="B218" s="3" t="s">
        <v>460</v>
      </c>
      <c r="C218" s="3">
        <v>-19.303648449999901</v>
      </c>
      <c r="D218" s="3">
        <v>23.834899865863001</v>
      </c>
      <c r="E218" s="3">
        <v>0.31182331397121699</v>
      </c>
      <c r="F218" s="3">
        <v>-1.7233008298495101</v>
      </c>
      <c r="G218" s="3">
        <v>-4.7765664514495301</v>
      </c>
      <c r="H218" s="3">
        <v>-1.2831544516378299</v>
      </c>
      <c r="I218" s="3">
        <v>0</v>
      </c>
      <c r="J218" s="3">
        <v>-15.012768709225799</v>
      </c>
      <c r="K218" s="3"/>
      <c r="L218" s="3">
        <v>-20.6545811876755</v>
      </c>
      <c r="M218" s="3">
        <v>0.65185868980366002</v>
      </c>
      <c r="N218" s="3">
        <v>-0.38488084876540501</v>
      </c>
      <c r="O218" s="3">
        <v>0.31182331397199298</v>
      </c>
      <c r="P218" s="3">
        <v>0</v>
      </c>
      <c r="Q218" s="3">
        <v>-4.7151471743224196E-3</v>
      </c>
      <c r="R218" s="3">
        <v>0</v>
      </c>
      <c r="S218" s="3">
        <v>0</v>
      </c>
      <c r="T218" s="3">
        <v>0.29195072377650899</v>
      </c>
      <c r="U218" s="3"/>
      <c r="V218" s="3">
        <v>0.43768064799487399</v>
      </c>
      <c r="W218" s="3">
        <v>-67.965489299298397</v>
      </c>
      <c r="X218" s="3">
        <v>-49.783600449930198</v>
      </c>
      <c r="Y218" s="3">
        <v>5.7393037667323501</v>
      </c>
      <c r="Z218" s="3">
        <v>0</v>
      </c>
      <c r="AA218" s="3">
        <v>-0.24840497912187501</v>
      </c>
      <c r="AB218" s="3">
        <v>0</v>
      </c>
      <c r="AC218" s="3">
        <v>0</v>
      </c>
      <c r="AD218" s="3">
        <v>-23.859611815764399</v>
      </c>
      <c r="AE218" s="3"/>
      <c r="AF218" s="3">
        <v>0.186824178785721</v>
      </c>
      <c r="AG218" s="3">
        <v>-6948.4485746480505</v>
      </c>
      <c r="AH218" s="3">
        <v>-8235.2432529140206</v>
      </c>
      <c r="AI218" s="3">
        <v>4110.2958948033502</v>
      </c>
      <c r="AJ218" s="3">
        <v>-118.326115881609</v>
      </c>
      <c r="AK218" s="3">
        <v>-552.88555525422805</v>
      </c>
      <c r="AL218" s="3">
        <v>-28.927733178497199</v>
      </c>
      <c r="AM218" s="3">
        <v>-19.346691979586399</v>
      </c>
      <c r="AN218" s="3">
        <v>-1403.5915031177699</v>
      </c>
      <c r="AO218" s="3"/>
      <c r="AP218" s="3">
        <v>-700.423617125688</v>
      </c>
      <c r="AQ218" s="3">
        <v>-67.965489299298397</v>
      </c>
      <c r="AR218" s="3">
        <v>-49.783600449930198</v>
      </c>
      <c r="AS218" s="3">
        <v>5.7393037667323501</v>
      </c>
      <c r="AT218" s="3">
        <v>0</v>
      </c>
      <c r="AU218" s="3">
        <v>-0.24840497912187501</v>
      </c>
      <c r="AV218" s="3">
        <v>0</v>
      </c>
      <c r="AW218" s="3">
        <v>0</v>
      </c>
      <c r="AX218" s="3">
        <v>-23.859611815764399</v>
      </c>
      <c r="AY218" s="3"/>
      <c r="AZ218" s="3">
        <v>0.186824178785721</v>
      </c>
      <c r="BA218" s="3">
        <v>-6861.1794368987503</v>
      </c>
      <c r="BB218" s="3">
        <v>-8209.2945523299495</v>
      </c>
      <c r="BC218" s="3">
        <v>4104.2447677226401</v>
      </c>
      <c r="BD218" s="3">
        <v>-116.60281505175899</v>
      </c>
      <c r="BE218" s="3">
        <v>-547.86058382365604</v>
      </c>
      <c r="BF218" s="3">
        <v>-27.6445787268594</v>
      </c>
      <c r="BG218" s="3">
        <v>-19.346691979586399</v>
      </c>
      <c r="BH218" s="3">
        <v>-1364.71912259278</v>
      </c>
      <c r="BI218" s="3"/>
      <c r="BJ218" s="3">
        <v>-679.95586011679802</v>
      </c>
      <c r="BK218" s="3">
        <v>-19.955507139803601</v>
      </c>
      <c r="BL218" s="3">
        <v>24.219780714628499</v>
      </c>
      <c r="BM218" s="5">
        <v>-9.0949470177292804E-13</v>
      </c>
      <c r="BN218" s="3">
        <v>-1.7233008298495101</v>
      </c>
      <c r="BO218" s="3">
        <v>-4.7718513042752901</v>
      </c>
      <c r="BP218" s="3">
        <v>-1.2831544516378299</v>
      </c>
      <c r="BQ218" s="3">
        <v>0</v>
      </c>
      <c r="BR218" s="3">
        <v>-15.3047194330022</v>
      </c>
      <c r="BS218" s="3"/>
      <c r="BT218" s="3">
        <v>-21.0922618356703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/>
      <c r="CD218" s="3">
        <v>0</v>
      </c>
      <c r="CE218" s="3">
        <v>-1.37883203214285</v>
      </c>
      <c r="CF218" s="3">
        <v>-2.06824804821427</v>
      </c>
      <c r="CG218" s="3">
        <v>-5.3045738776642901</v>
      </c>
      <c r="CO218" s="12">
        <f t="shared" si="7"/>
        <v>216</v>
      </c>
      <c r="CP218" s="12" t="s">
        <v>460</v>
      </c>
      <c r="CQ218" s="12">
        <v>-6948.4485746480505</v>
      </c>
      <c r="CR218" s="12">
        <v>-19.303648449999901</v>
      </c>
    </row>
    <row r="219" spans="1:96" x14ac:dyDescent="0.25">
      <c r="A219" s="3">
        <f t="shared" si="6"/>
        <v>217</v>
      </c>
      <c r="B219" s="3" t="s">
        <v>460</v>
      </c>
      <c r="C219" s="3">
        <v>-22.7771588367623</v>
      </c>
      <c r="D219" s="3">
        <v>15.5500940923994</v>
      </c>
      <c r="E219" s="3">
        <v>0.29063476297596902</v>
      </c>
      <c r="F219" s="3">
        <v>-2.2382168527736002</v>
      </c>
      <c r="G219" s="3">
        <v>-5.4176507121452504</v>
      </c>
      <c r="H219" s="3">
        <v>-0.97101155115531801</v>
      </c>
      <c r="I219" s="3">
        <v>0</v>
      </c>
      <c r="J219" s="3">
        <v>-9.9608378043571992</v>
      </c>
      <c r="K219" s="3"/>
      <c r="L219" s="3">
        <v>-20.0301707717033</v>
      </c>
      <c r="M219" s="3">
        <v>0.60215382104146897</v>
      </c>
      <c r="N219" s="3">
        <v>-0.20625972485711899</v>
      </c>
      <c r="O219" s="3">
        <v>0.290634762978147</v>
      </c>
      <c r="P219" s="3">
        <v>0</v>
      </c>
      <c r="Q219" s="3">
        <v>-5.0033437618267097E-3</v>
      </c>
      <c r="R219" s="3">
        <v>0</v>
      </c>
      <c r="S219" s="3">
        <v>0</v>
      </c>
      <c r="T219" s="3">
        <v>-3.2278954501549599E-2</v>
      </c>
      <c r="U219" s="3"/>
      <c r="V219" s="3">
        <v>0.55506108118382602</v>
      </c>
      <c r="W219" s="3">
        <v>-67.932522493462898</v>
      </c>
      <c r="X219" s="3">
        <v>-50.467623942625998</v>
      </c>
      <c r="Y219" s="3">
        <v>5.7328742114350399</v>
      </c>
      <c r="Z219" s="3">
        <v>0</v>
      </c>
      <c r="AA219" s="3">
        <v>-0.24827594290580099</v>
      </c>
      <c r="AB219" s="3">
        <v>0</v>
      </c>
      <c r="AC219" s="3">
        <v>0</v>
      </c>
      <c r="AD219" s="3">
        <v>-23.160322458998401</v>
      </c>
      <c r="AE219" s="3"/>
      <c r="AF219" s="3">
        <v>0.21082563963227199</v>
      </c>
      <c r="AG219" s="3">
        <v>-7053.35957598613</v>
      </c>
      <c r="AH219" s="3">
        <v>-8274.9112865669795</v>
      </c>
      <c r="AI219" s="3">
        <v>3984.5645798297101</v>
      </c>
      <c r="AJ219" s="3">
        <v>-118.833810744679</v>
      </c>
      <c r="AK219" s="3">
        <v>-543.41149782408604</v>
      </c>
      <c r="AL219" s="3">
        <v>-22.9631608961141</v>
      </c>
      <c r="AM219" s="3">
        <v>-16.174875267271901</v>
      </c>
      <c r="AN219" s="3">
        <v>-1434.1282684488399</v>
      </c>
      <c r="AO219" s="3"/>
      <c r="AP219" s="3">
        <v>-627.50125606786196</v>
      </c>
      <c r="AQ219" s="3">
        <v>-67.932522493462898</v>
      </c>
      <c r="AR219" s="3">
        <v>-50.467623942625998</v>
      </c>
      <c r="AS219" s="3">
        <v>5.7328742114350399</v>
      </c>
      <c r="AT219" s="3">
        <v>0</v>
      </c>
      <c r="AU219" s="3">
        <v>-0.24827594290580099</v>
      </c>
      <c r="AV219" s="3">
        <v>0</v>
      </c>
      <c r="AW219" s="3">
        <v>0</v>
      </c>
      <c r="AX219" s="3">
        <v>-23.160322458998401</v>
      </c>
      <c r="AY219" s="3"/>
      <c r="AZ219" s="3">
        <v>0.21082563963227199</v>
      </c>
      <c r="BA219" s="3">
        <v>-6962.6498946559004</v>
      </c>
      <c r="BB219" s="3">
        <v>-8239.9937567167508</v>
      </c>
      <c r="BC219" s="3">
        <v>3978.5410708552899</v>
      </c>
      <c r="BD219" s="3">
        <v>-116.595593891905</v>
      </c>
      <c r="BE219" s="3">
        <v>-537.74557116903497</v>
      </c>
      <c r="BF219" s="3">
        <v>-21.992149344958801</v>
      </c>
      <c r="BG219" s="3">
        <v>-16.174875267271901</v>
      </c>
      <c r="BH219" s="3">
        <v>-1401.0071081854801</v>
      </c>
      <c r="BI219" s="3"/>
      <c r="BJ219" s="3">
        <v>-607.68191093579105</v>
      </c>
      <c r="BK219" s="3">
        <v>-23.379312657803901</v>
      </c>
      <c r="BL219" s="3">
        <v>15.756353817256199</v>
      </c>
      <c r="BM219" s="5">
        <v>-2.2737367544323202E-12</v>
      </c>
      <c r="BN219" s="3">
        <v>-2.2382168527736002</v>
      </c>
      <c r="BO219" s="3">
        <v>-5.4126473683834302</v>
      </c>
      <c r="BP219" s="3">
        <v>-0.97101155115531801</v>
      </c>
      <c r="BQ219" s="3">
        <v>0</v>
      </c>
      <c r="BR219" s="3">
        <v>-9.92855884985579</v>
      </c>
      <c r="BS219" s="3"/>
      <c r="BT219" s="3">
        <v>-20.585231852887102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/>
      <c r="CD219" s="3">
        <v>0</v>
      </c>
      <c r="CE219" s="3">
        <v>-1.6269399169115899</v>
      </c>
      <c r="CF219" s="3">
        <v>-2.44040987536739</v>
      </c>
      <c r="CG219" s="3">
        <v>-6.2590821670760599</v>
      </c>
      <c r="CO219" s="12">
        <f t="shared" si="7"/>
        <v>217</v>
      </c>
      <c r="CP219" s="12" t="s">
        <v>460</v>
      </c>
      <c r="CQ219" s="12">
        <v>-7053.35957598613</v>
      </c>
      <c r="CR219" s="12">
        <v>-22.7771588367623</v>
      </c>
    </row>
    <row r="220" spans="1:96" x14ac:dyDescent="0.25">
      <c r="A220" s="3">
        <f t="shared" si="6"/>
        <v>218</v>
      </c>
      <c r="B220" s="3" t="s">
        <v>460</v>
      </c>
      <c r="C220" s="3">
        <v>-22.836530870095</v>
      </c>
      <c r="D220" s="3">
        <v>17.447339486008801</v>
      </c>
      <c r="E220" s="3">
        <v>0.97303194189407805</v>
      </c>
      <c r="F220" s="3">
        <v>-1.85438131675791</v>
      </c>
      <c r="G220" s="3">
        <v>-5.7913536701278199</v>
      </c>
      <c r="H220" s="3">
        <v>-1.2354898777538801</v>
      </c>
      <c r="I220" s="3">
        <v>0</v>
      </c>
      <c r="J220" s="3">
        <v>-11.596118842916001</v>
      </c>
      <c r="K220" s="3"/>
      <c r="L220" s="3">
        <v>-20.7795585904381</v>
      </c>
      <c r="M220" s="3">
        <v>1.6511789415068301</v>
      </c>
      <c r="N220" s="3">
        <v>-0.92729485145217405</v>
      </c>
      <c r="O220" s="3">
        <v>0.97303194189412201</v>
      </c>
      <c r="P220" s="3">
        <v>0</v>
      </c>
      <c r="Q220" s="3">
        <v>-6.2621781294530396E-3</v>
      </c>
      <c r="R220" s="3">
        <v>0</v>
      </c>
      <c r="S220" s="3">
        <v>0</v>
      </c>
      <c r="T220" s="3">
        <v>0.49886274623840199</v>
      </c>
      <c r="U220" s="3"/>
      <c r="V220" s="3">
        <v>1.11284128295593</v>
      </c>
      <c r="W220" s="3">
        <v>-67.888736012817205</v>
      </c>
      <c r="X220" s="3">
        <v>-49.787303197718998</v>
      </c>
      <c r="Y220" s="3">
        <v>5.7419000962772397</v>
      </c>
      <c r="Z220" s="3">
        <v>0</v>
      </c>
      <c r="AA220" s="3">
        <v>-0.24833207560978099</v>
      </c>
      <c r="AB220" s="3">
        <v>0</v>
      </c>
      <c r="AC220" s="3">
        <v>0</v>
      </c>
      <c r="AD220" s="3">
        <v>-23.7798559941597</v>
      </c>
      <c r="AE220" s="3"/>
      <c r="AF220" s="3">
        <v>0.184855158394024</v>
      </c>
      <c r="AG220" s="3">
        <v>-6931.8509968951503</v>
      </c>
      <c r="AH220" s="3">
        <v>-8246.7000109111195</v>
      </c>
      <c r="AI220" s="3">
        <v>4128.5646570874696</v>
      </c>
      <c r="AJ220" s="3">
        <v>-120.563028435785</v>
      </c>
      <c r="AK220" s="3">
        <v>-554.25990609851101</v>
      </c>
      <c r="AL220" s="3">
        <v>-28.116659320023199</v>
      </c>
      <c r="AM220" s="3">
        <v>-15.1702759509862</v>
      </c>
      <c r="AN220" s="3">
        <v>-1425.55243941411</v>
      </c>
      <c r="AO220" s="3"/>
      <c r="AP220" s="3">
        <v>-670.05333385208098</v>
      </c>
      <c r="AQ220" s="3">
        <v>-67.888736012817205</v>
      </c>
      <c r="AR220" s="3">
        <v>-49.787303197718998</v>
      </c>
      <c r="AS220" s="3">
        <v>5.7419000962772397</v>
      </c>
      <c r="AT220" s="3">
        <v>0</v>
      </c>
      <c r="AU220" s="3">
        <v>-0.24833207560978099</v>
      </c>
      <c r="AV220" s="3">
        <v>0</v>
      </c>
      <c r="AW220" s="3">
        <v>0</v>
      </c>
      <c r="AX220" s="3">
        <v>-23.7798559941597</v>
      </c>
      <c r="AY220" s="3"/>
      <c r="AZ220" s="3">
        <v>0.184855158394024</v>
      </c>
      <c r="BA220" s="3">
        <v>-6841.1257300122397</v>
      </c>
      <c r="BB220" s="3">
        <v>-8214.3600471994105</v>
      </c>
      <c r="BC220" s="3">
        <v>4121.8497250493001</v>
      </c>
      <c r="BD220" s="3">
        <v>-118.70864711902701</v>
      </c>
      <c r="BE220" s="3">
        <v>-548.22022035277405</v>
      </c>
      <c r="BF220" s="3">
        <v>-26.8811694422693</v>
      </c>
      <c r="BG220" s="3">
        <v>-15.1702759509862</v>
      </c>
      <c r="BH220" s="3">
        <v>-1390.17646457704</v>
      </c>
      <c r="BI220" s="3"/>
      <c r="BJ220" s="3">
        <v>-649.45863042003703</v>
      </c>
      <c r="BK220" s="3">
        <v>-24.487709811602102</v>
      </c>
      <c r="BL220" s="3">
        <v>18.374634337460499</v>
      </c>
      <c r="BM220" s="3">
        <v>0</v>
      </c>
      <c r="BN220" s="3">
        <v>-1.85438131675791</v>
      </c>
      <c r="BO220" s="3">
        <v>-5.7850914919983998</v>
      </c>
      <c r="BP220" s="3">
        <v>-1.2354898777538801</v>
      </c>
      <c r="BQ220" s="3">
        <v>0</v>
      </c>
      <c r="BR220" s="3">
        <v>-12.0949815891545</v>
      </c>
      <c r="BS220" s="3"/>
      <c r="BT220" s="3">
        <v>-21.892399873394101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/>
      <c r="CD220" s="3">
        <v>0</v>
      </c>
      <c r="CE220" s="3">
        <v>-1.6311807764353601</v>
      </c>
      <c r="CF220" s="3">
        <v>-2.4467711646530299</v>
      </c>
      <c r="CG220" s="3">
        <v>-6.27539739048557</v>
      </c>
      <c r="CO220" s="12">
        <f t="shared" si="7"/>
        <v>218</v>
      </c>
      <c r="CP220" s="12" t="s">
        <v>460</v>
      </c>
      <c r="CQ220" s="12">
        <v>-6931.8509968951503</v>
      </c>
      <c r="CR220" s="12">
        <v>-22.836530870095</v>
      </c>
    </row>
    <row r="221" spans="1:96" x14ac:dyDescent="0.25">
      <c r="A221" s="3">
        <f t="shared" si="6"/>
        <v>219</v>
      </c>
      <c r="B221" s="3" t="s">
        <v>460</v>
      </c>
      <c r="C221" s="3">
        <v>4.0260733479954097E-2</v>
      </c>
      <c r="D221" s="3">
        <v>0.76238547586308403</v>
      </c>
      <c r="E221" s="3">
        <v>3.9127455647758299E-3</v>
      </c>
      <c r="F221" s="3">
        <v>0</v>
      </c>
      <c r="G221" s="5">
        <v>-2.01022777446269E-5</v>
      </c>
      <c r="H221" s="3">
        <v>0</v>
      </c>
      <c r="I221" s="3">
        <v>0</v>
      </c>
      <c r="J221" s="3">
        <v>-0.734211689471294</v>
      </c>
      <c r="K221" s="3"/>
      <c r="L221" s="3">
        <v>8.1943037947667108E-3</v>
      </c>
      <c r="M221" s="3">
        <v>4.3070132065238902E-2</v>
      </c>
      <c r="N221" s="3">
        <v>-2.7407829612066299E-2</v>
      </c>
      <c r="O221" s="3">
        <v>3.9127455638476904E-3</v>
      </c>
      <c r="P221" s="3">
        <v>0</v>
      </c>
      <c r="Q221" s="5">
        <v>-2.01022777419901E-5</v>
      </c>
      <c r="R221" s="3">
        <v>0</v>
      </c>
      <c r="S221" s="3">
        <v>0</v>
      </c>
      <c r="T221" s="3">
        <v>5.8230709912223198E-2</v>
      </c>
      <c r="U221" s="3"/>
      <c r="V221" s="3">
        <v>8.3546084789505298E-3</v>
      </c>
      <c r="W221" s="3">
        <v>-68.089898845538201</v>
      </c>
      <c r="X221" s="3">
        <v>-49.780513014790202</v>
      </c>
      <c r="Y221" s="3">
        <v>5.7404403389265601</v>
      </c>
      <c r="Z221" s="3">
        <v>0</v>
      </c>
      <c r="AA221" s="3">
        <v>-0.24832663248725301</v>
      </c>
      <c r="AB221" s="3">
        <v>0</v>
      </c>
      <c r="AC221" s="3">
        <v>0</v>
      </c>
      <c r="AD221" s="3">
        <v>-23.9862063311278</v>
      </c>
      <c r="AE221" s="3"/>
      <c r="AF221" s="3">
        <v>0.18470679394054501</v>
      </c>
      <c r="AG221" s="3">
        <v>-7036.4057626434897</v>
      </c>
      <c r="AH221" s="3">
        <v>-8141.1128465560896</v>
      </c>
      <c r="AI221" s="3">
        <v>3990.2209735558099</v>
      </c>
      <c r="AJ221" s="3">
        <v>-114.55239112602101</v>
      </c>
      <c r="AK221" s="3">
        <v>-549.60805818027904</v>
      </c>
      <c r="AL221" s="3">
        <v>-29.2677423889008</v>
      </c>
      <c r="AM221" s="3">
        <v>-12.572991170605301</v>
      </c>
      <c r="AN221" s="3">
        <v>-1487.5765202641101</v>
      </c>
      <c r="AO221" s="3"/>
      <c r="AP221" s="3">
        <v>-691.936186513302</v>
      </c>
      <c r="AQ221" s="3">
        <v>-68.089898845538201</v>
      </c>
      <c r="AR221" s="3">
        <v>-49.780513014790202</v>
      </c>
      <c r="AS221" s="3">
        <v>5.7404403389265601</v>
      </c>
      <c r="AT221" s="3">
        <v>0</v>
      </c>
      <c r="AU221" s="3">
        <v>-0.24832663248725301</v>
      </c>
      <c r="AV221" s="3">
        <v>0</v>
      </c>
      <c r="AW221" s="3">
        <v>0</v>
      </c>
      <c r="AX221" s="3">
        <v>-23.9862063311278</v>
      </c>
      <c r="AY221" s="3"/>
      <c r="AZ221" s="3">
        <v>0.18470679394054501</v>
      </c>
      <c r="BA221" s="3">
        <v>-6968.3561245314304</v>
      </c>
      <c r="BB221" s="3">
        <v>-8092.0947190171601</v>
      </c>
      <c r="BC221" s="3">
        <v>3984.4766204713201</v>
      </c>
      <c r="BD221" s="3">
        <v>-114.55239112602101</v>
      </c>
      <c r="BE221" s="3">
        <v>-549.35971144551399</v>
      </c>
      <c r="BF221" s="3">
        <v>-29.2677423889008</v>
      </c>
      <c r="BG221" s="3">
        <v>-12.572991170605301</v>
      </c>
      <c r="BH221" s="3">
        <v>-1462.8561022435199</v>
      </c>
      <c r="BI221" s="3"/>
      <c r="BJ221" s="3">
        <v>-692.12908761103699</v>
      </c>
      <c r="BK221" s="3">
        <v>-2.80939858566853E-3</v>
      </c>
      <c r="BL221" s="3">
        <v>0.78979330547554105</v>
      </c>
      <c r="BM221" s="5">
        <v>9.0949470177292804E-13</v>
      </c>
      <c r="BN221" s="3">
        <v>0</v>
      </c>
      <c r="BO221" s="3">
        <v>0</v>
      </c>
      <c r="BP221" s="3">
        <v>0</v>
      </c>
      <c r="BQ221" s="3">
        <v>0</v>
      </c>
      <c r="BR221" s="3">
        <v>-0.79244239938339001</v>
      </c>
      <c r="BS221" s="3"/>
      <c r="BT221" s="3">
        <v>-1.60304684186485E-4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/>
      <c r="CD221" s="3">
        <v>0</v>
      </c>
      <c r="CE221" s="3">
        <v>2.8757666771395802E-3</v>
      </c>
      <c r="CF221" s="3">
        <v>4.3136500157093596E-3</v>
      </c>
      <c r="CG221" s="3">
        <v>1.10635062416592E-2</v>
      </c>
      <c r="CO221" s="12">
        <f t="shared" si="7"/>
        <v>219</v>
      </c>
      <c r="CP221" s="12" t="s">
        <v>460</v>
      </c>
      <c r="CQ221" s="12">
        <v>-7036.4057626434897</v>
      </c>
      <c r="CR221" s="12">
        <v>4.0260733479954097E-2</v>
      </c>
    </row>
    <row r="222" spans="1:96" x14ac:dyDescent="0.25">
      <c r="A222" s="3">
        <f t="shared" si="6"/>
        <v>220</v>
      </c>
      <c r="B222" s="3" t="s">
        <v>460</v>
      </c>
      <c r="C222" s="3">
        <v>9.5519441929354798E-3</v>
      </c>
      <c r="D222" s="3">
        <v>0.82206429425332295</v>
      </c>
      <c r="E222" s="3">
        <v>-2.29063250571926E-4</v>
      </c>
      <c r="F222" s="3">
        <v>0</v>
      </c>
      <c r="G222" s="5">
        <v>7.6017403216610504E-6</v>
      </c>
      <c r="H222" s="3">
        <v>0</v>
      </c>
      <c r="I222" s="3">
        <v>0</v>
      </c>
      <c r="J222" s="3">
        <v>-0.81169167816642596</v>
      </c>
      <c r="K222" s="3"/>
      <c r="L222" s="3">
        <v>-5.9921038268839798E-4</v>
      </c>
      <c r="M222" s="3">
        <v>1.27813119975428E-2</v>
      </c>
      <c r="N222" s="3">
        <v>3.39135832284398E-3</v>
      </c>
      <c r="O222" s="3">
        <v>-2.2906325075844301E-4</v>
      </c>
      <c r="P222" s="3">
        <v>0</v>
      </c>
      <c r="Q222" s="5">
        <v>7.6017402830808003E-6</v>
      </c>
      <c r="R222" s="3">
        <v>0</v>
      </c>
      <c r="S222" s="3">
        <v>0</v>
      </c>
      <c r="T222" s="3">
        <v>1.0059058803406601E-2</v>
      </c>
      <c r="U222" s="3"/>
      <c r="V222" s="3">
        <v>-4.4764361823679299E-4</v>
      </c>
      <c r="W222" s="3">
        <v>-68.075152354294403</v>
      </c>
      <c r="X222" s="3">
        <v>-50.472902070620997</v>
      </c>
      <c r="Y222" s="3">
        <v>5.7357126552957203</v>
      </c>
      <c r="Z222" s="3">
        <v>0</v>
      </c>
      <c r="AA222" s="3">
        <v>-0.24821371534902201</v>
      </c>
      <c r="AB222" s="3">
        <v>0</v>
      </c>
      <c r="AC222" s="3">
        <v>0</v>
      </c>
      <c r="AD222" s="3">
        <v>-23.299910982329401</v>
      </c>
      <c r="AE222" s="3"/>
      <c r="AF222" s="3">
        <v>0.210161758709309</v>
      </c>
      <c r="AG222" s="3">
        <v>-6992.7773624072797</v>
      </c>
      <c r="AH222" s="3">
        <v>-8217.8337802810202</v>
      </c>
      <c r="AI222" s="3">
        <v>4045.8676719704899</v>
      </c>
      <c r="AJ222" s="3">
        <v>-112.070580052125</v>
      </c>
      <c r="AK222" s="3">
        <v>-552.27308311891795</v>
      </c>
      <c r="AL222" s="3">
        <v>-27.623357664795599</v>
      </c>
      <c r="AM222" s="3">
        <v>-18.295368695855</v>
      </c>
      <c r="AN222" s="3">
        <v>-1411.9425710544101</v>
      </c>
      <c r="AO222" s="3"/>
      <c r="AP222" s="3">
        <v>-698.60629351065597</v>
      </c>
      <c r="AQ222" s="3">
        <v>-68.075152354294403</v>
      </c>
      <c r="AR222" s="3">
        <v>-50.472902070620997</v>
      </c>
      <c r="AS222" s="3">
        <v>5.7357126552957203</v>
      </c>
      <c r="AT222" s="3">
        <v>0</v>
      </c>
      <c r="AU222" s="3">
        <v>-0.24821371534902201</v>
      </c>
      <c r="AV222" s="3">
        <v>0</v>
      </c>
      <c r="AW222" s="3">
        <v>0</v>
      </c>
      <c r="AX222" s="3">
        <v>-23.299910982329401</v>
      </c>
      <c r="AY222" s="3"/>
      <c r="AZ222" s="3">
        <v>0.210161758709309</v>
      </c>
      <c r="BA222" s="3">
        <v>-6924.7117619971796</v>
      </c>
      <c r="BB222" s="3">
        <v>-8168.1829425046499</v>
      </c>
      <c r="BC222" s="3">
        <v>4040.1321883784499</v>
      </c>
      <c r="BD222" s="3">
        <v>-112.070580052125</v>
      </c>
      <c r="BE222" s="3">
        <v>-552.02487700530901</v>
      </c>
      <c r="BF222" s="3">
        <v>-27.623357664795599</v>
      </c>
      <c r="BG222" s="3">
        <v>-18.295368695855</v>
      </c>
      <c r="BH222" s="3">
        <v>-1387.8309683939101</v>
      </c>
      <c r="BI222" s="3"/>
      <c r="BJ222" s="3">
        <v>-698.81585605898204</v>
      </c>
      <c r="BK222" s="3">
        <v>-3.2293678041241899E-3</v>
      </c>
      <c r="BL222" s="3">
        <v>0.81867293593040802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-0.82175073696998902</v>
      </c>
      <c r="BS222" s="3"/>
      <c r="BT222" s="3">
        <v>-1.51566764429845E-4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/>
      <c r="CD222" s="3">
        <v>0</v>
      </c>
      <c r="CE222" s="3">
        <v>6.8228172806682002E-4</v>
      </c>
      <c r="CF222" s="3">
        <v>1.0234225921002299E-3</v>
      </c>
      <c r="CG222" s="3">
        <v>2.6248402615699799E-3</v>
      </c>
      <c r="CO222" s="12">
        <f t="shared" si="7"/>
        <v>220</v>
      </c>
      <c r="CP222" s="12" t="s">
        <v>460</v>
      </c>
      <c r="CQ222" s="12">
        <v>-6992.7773624072797</v>
      </c>
      <c r="CR222" s="12">
        <v>9.5519441929354798E-3</v>
      </c>
    </row>
    <row r="223" spans="1:96" x14ac:dyDescent="0.25">
      <c r="A223" s="3">
        <f t="shared" si="6"/>
        <v>221</v>
      </c>
      <c r="B223" s="3" t="s">
        <v>460</v>
      </c>
      <c r="C223" s="3">
        <v>-20.2324217350697</v>
      </c>
      <c r="D223" s="3">
        <v>16.760338401652898</v>
      </c>
      <c r="E223" s="3">
        <v>0.792416234877237</v>
      </c>
      <c r="F223" s="3">
        <v>-2.47385580292271</v>
      </c>
      <c r="G223" s="3">
        <v>-5.4624369339588803</v>
      </c>
      <c r="H223" s="3">
        <v>-0.39176803146460099</v>
      </c>
      <c r="I223" s="3">
        <v>0</v>
      </c>
      <c r="J223" s="3">
        <v>-9.13763163133763</v>
      </c>
      <c r="K223" s="3"/>
      <c r="L223" s="3">
        <v>-20.319483971919301</v>
      </c>
      <c r="M223" s="3">
        <v>1.4147729680944701</v>
      </c>
      <c r="N223" s="3">
        <v>0.44139270513753798</v>
      </c>
      <c r="O223" s="3">
        <v>0.79241623487780499</v>
      </c>
      <c r="P223" s="3">
        <v>0</v>
      </c>
      <c r="Q223" s="3">
        <v>-3.0787808522312098E-3</v>
      </c>
      <c r="R223" s="3">
        <v>0</v>
      </c>
      <c r="S223" s="3">
        <v>0</v>
      </c>
      <c r="T223" s="3">
        <v>-0.596422695087924</v>
      </c>
      <c r="U223" s="3"/>
      <c r="V223" s="3">
        <v>0.78046550401930004</v>
      </c>
      <c r="W223" s="3">
        <v>-68.027534858344893</v>
      </c>
      <c r="X223" s="3">
        <v>-50.473444159881502</v>
      </c>
      <c r="Y223" s="3">
        <v>5.7324762367011903</v>
      </c>
      <c r="Z223" s="3">
        <v>0</v>
      </c>
      <c r="AA223" s="3">
        <v>-0.24825790783973101</v>
      </c>
      <c r="AB223" s="3">
        <v>0</v>
      </c>
      <c r="AC223" s="3">
        <v>0</v>
      </c>
      <c r="AD223" s="3">
        <v>-23.250440707665302</v>
      </c>
      <c r="AE223" s="3"/>
      <c r="AF223" s="3">
        <v>0.21213168034038599</v>
      </c>
      <c r="AG223" s="3">
        <v>-7013.66944589175</v>
      </c>
      <c r="AH223" s="3">
        <v>-8223.7874684419294</v>
      </c>
      <c r="AI223" s="3">
        <v>4047.2532787376599</v>
      </c>
      <c r="AJ223" s="3">
        <v>-121.177584620595</v>
      </c>
      <c r="AK223" s="3">
        <v>-553.45758961898196</v>
      </c>
      <c r="AL223" s="3">
        <v>-27.181614839534902</v>
      </c>
      <c r="AM223" s="3">
        <v>-18.328606140167299</v>
      </c>
      <c r="AN223" s="3">
        <v>-1461.9849594202101</v>
      </c>
      <c r="AO223" s="3"/>
      <c r="AP223" s="3">
        <v>-655.00490154798399</v>
      </c>
      <c r="AQ223" s="3">
        <v>-68.027534858344893</v>
      </c>
      <c r="AR223" s="3">
        <v>-50.473444159881502</v>
      </c>
      <c r="AS223" s="3">
        <v>5.7324762367011903</v>
      </c>
      <c r="AT223" s="3">
        <v>0</v>
      </c>
      <c r="AU223" s="3">
        <v>-0.24825790783973101</v>
      </c>
      <c r="AV223" s="3">
        <v>0</v>
      </c>
      <c r="AW223" s="3">
        <v>0</v>
      </c>
      <c r="AX223" s="3">
        <v>-23.250440707665302</v>
      </c>
      <c r="AY223" s="3"/>
      <c r="AZ223" s="3">
        <v>0.21213168034038599</v>
      </c>
      <c r="BA223" s="3">
        <v>-6925.4094892983403</v>
      </c>
      <c r="BB223" s="3">
        <v>-8190.0743626837102</v>
      </c>
      <c r="BC223" s="3">
        <v>4040.7283862660802</v>
      </c>
      <c r="BD223" s="3">
        <v>-118.703728817673</v>
      </c>
      <c r="BE223" s="3">
        <v>-547.746894777183</v>
      </c>
      <c r="BF223" s="3">
        <v>-26.789846808070301</v>
      </c>
      <c r="BG223" s="3">
        <v>-18.328606140167299</v>
      </c>
      <c r="BH223" s="3">
        <v>-1429.5968870812001</v>
      </c>
      <c r="BI223" s="3"/>
      <c r="BJ223" s="3">
        <v>-634.897549256405</v>
      </c>
      <c r="BK223" s="3">
        <v>-21.6471947031641</v>
      </c>
      <c r="BL223" s="3">
        <v>16.318945696515598</v>
      </c>
      <c r="BM223" s="5">
        <v>-4.5474735088646402E-13</v>
      </c>
      <c r="BN223" s="3">
        <v>-2.47385580292271</v>
      </c>
      <c r="BO223" s="3">
        <v>-5.4593581531066802</v>
      </c>
      <c r="BP223" s="3">
        <v>-0.39176803146460099</v>
      </c>
      <c r="BQ223" s="3">
        <v>0</v>
      </c>
      <c r="BR223" s="3">
        <v>-8.5412089362498609</v>
      </c>
      <c r="BS223" s="3"/>
      <c r="BT223" s="3">
        <v>-21.099949475938701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/>
      <c r="CD223" s="3">
        <v>0</v>
      </c>
      <c r="CE223" s="3">
        <v>-1.44517298107641</v>
      </c>
      <c r="CF223" s="3">
        <v>-2.1677594716146098</v>
      </c>
      <c r="CG223" s="3">
        <v>-5.5597974701895598</v>
      </c>
      <c r="CO223" s="12">
        <f t="shared" si="7"/>
        <v>221</v>
      </c>
      <c r="CP223" s="12" t="s">
        <v>460</v>
      </c>
      <c r="CQ223" s="12">
        <v>-7013.66944589175</v>
      </c>
      <c r="CR223" s="12">
        <v>-20.2324217350697</v>
      </c>
    </row>
    <row r="224" spans="1:96" x14ac:dyDescent="0.25">
      <c r="A224" s="3">
        <f t="shared" si="6"/>
        <v>222</v>
      </c>
      <c r="B224" s="3" t="s">
        <v>460</v>
      </c>
      <c r="C224" s="3">
        <v>-21.8228234005419</v>
      </c>
      <c r="D224" s="3">
        <v>15.799354226983301</v>
      </c>
      <c r="E224" s="3">
        <v>0.85925089233614904</v>
      </c>
      <c r="F224" s="3">
        <v>-2.3115679051531499</v>
      </c>
      <c r="G224" s="3">
        <v>-5.3706849249613198</v>
      </c>
      <c r="H224" s="3">
        <v>-0.316989170223344</v>
      </c>
      <c r="I224" s="3">
        <v>0</v>
      </c>
      <c r="J224" s="3">
        <v>-9.5936583747009099</v>
      </c>
      <c r="K224" s="3"/>
      <c r="L224" s="3">
        <v>-20.888528144818999</v>
      </c>
      <c r="M224" s="3">
        <v>1.76965900729333</v>
      </c>
      <c r="N224" s="3">
        <v>0.884390229774354</v>
      </c>
      <c r="O224" s="3">
        <v>0.85925089233513297</v>
      </c>
      <c r="P224" s="3">
        <v>0</v>
      </c>
      <c r="Q224" s="3">
        <v>-2.6410846888089401E-3</v>
      </c>
      <c r="R224" s="3">
        <v>0</v>
      </c>
      <c r="S224" s="3">
        <v>0</v>
      </c>
      <c r="T224" s="3">
        <v>-0.30855900555356203</v>
      </c>
      <c r="U224" s="3"/>
      <c r="V224" s="3">
        <v>0.33721797542620702</v>
      </c>
      <c r="W224" s="3">
        <v>-67.961843570910304</v>
      </c>
      <c r="X224" s="3">
        <v>-49.774232424526303</v>
      </c>
      <c r="Y224" s="3">
        <v>5.7421695530387202</v>
      </c>
      <c r="Z224" s="3">
        <v>0</v>
      </c>
      <c r="AA224" s="3">
        <v>-0.24831714603629501</v>
      </c>
      <c r="AB224" s="3">
        <v>0</v>
      </c>
      <c r="AC224" s="3">
        <v>0</v>
      </c>
      <c r="AD224" s="3">
        <v>-23.862837544734901</v>
      </c>
      <c r="AE224" s="3"/>
      <c r="AF224" s="3">
        <v>0.18137399134847901</v>
      </c>
      <c r="AG224" s="3">
        <v>-7048.76244859907</v>
      </c>
      <c r="AH224" s="3">
        <v>-8230.4109300003693</v>
      </c>
      <c r="AI224" s="3">
        <v>4031.86178423195</v>
      </c>
      <c r="AJ224" s="3">
        <v>-120.70972330225899</v>
      </c>
      <c r="AK224" s="3">
        <v>-564.83343570892896</v>
      </c>
      <c r="AL224" s="3">
        <v>-26.3612948495038</v>
      </c>
      <c r="AM224" s="3">
        <v>-16.154828555041501</v>
      </c>
      <c r="AN224" s="3">
        <v>-1463.0329608359</v>
      </c>
      <c r="AO224" s="3"/>
      <c r="AP224" s="3">
        <v>-659.12105957902099</v>
      </c>
      <c r="AQ224" s="3">
        <v>-67.961843570910304</v>
      </c>
      <c r="AR224" s="3">
        <v>-49.774232424526303</v>
      </c>
      <c r="AS224" s="3">
        <v>5.7421695530387202</v>
      </c>
      <c r="AT224" s="3">
        <v>0</v>
      </c>
      <c r="AU224" s="3">
        <v>-0.24831714603629501</v>
      </c>
      <c r="AV224" s="3">
        <v>0</v>
      </c>
      <c r="AW224" s="3">
        <v>0</v>
      </c>
      <c r="AX224" s="3">
        <v>-23.862837544734901</v>
      </c>
      <c r="AY224" s="3"/>
      <c r="AZ224" s="3">
        <v>0.18137399134847901</v>
      </c>
      <c r="BA224" s="3">
        <v>-6958.9777816276201</v>
      </c>
      <c r="BB224" s="3">
        <v>-8196.4360518028298</v>
      </c>
      <c r="BC224" s="3">
        <v>4025.26036378658</v>
      </c>
      <c r="BD224" s="3">
        <v>-118.398155397105</v>
      </c>
      <c r="BE224" s="3">
        <v>-559.21443363793105</v>
      </c>
      <c r="BF224" s="3">
        <v>-26.044305679280399</v>
      </c>
      <c r="BG224" s="3">
        <v>-16.154828555041501</v>
      </c>
      <c r="BH224" s="3">
        <v>-1429.5764649164601</v>
      </c>
      <c r="BI224" s="3"/>
      <c r="BJ224" s="3">
        <v>-638.41390542555098</v>
      </c>
      <c r="BK224" s="3">
        <v>-23.592482407834702</v>
      </c>
      <c r="BL224" s="3">
        <v>14.9149639972084</v>
      </c>
      <c r="BM224" s="5">
        <v>9.0949470177292804E-13</v>
      </c>
      <c r="BN224" s="3">
        <v>-2.3115679051531499</v>
      </c>
      <c r="BO224" s="3">
        <v>-5.3680438402724304</v>
      </c>
      <c r="BP224" s="3">
        <v>-0.316989170223344</v>
      </c>
      <c r="BQ224" s="3">
        <v>0</v>
      </c>
      <c r="BR224" s="3">
        <v>-9.2850993691472503</v>
      </c>
      <c r="BS224" s="3"/>
      <c r="BT224" s="3">
        <v>-21.225746120245301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/>
      <c r="CD224" s="3">
        <v>0</v>
      </c>
      <c r="CE224" s="3">
        <v>-1.5587731000387099</v>
      </c>
      <c r="CF224" s="3">
        <v>-2.3381596500580599</v>
      </c>
      <c r="CG224" s="3">
        <v>-5.9968341864097896</v>
      </c>
      <c r="CO224" s="12">
        <f t="shared" si="7"/>
        <v>222</v>
      </c>
      <c r="CP224" s="12" t="s">
        <v>460</v>
      </c>
      <c r="CQ224" s="12">
        <v>-7048.76244859907</v>
      </c>
      <c r="CR224" s="12">
        <v>-21.8228234005419</v>
      </c>
    </row>
    <row r="225" spans="1:96" x14ac:dyDescent="0.25">
      <c r="A225" s="3">
        <f t="shared" si="6"/>
        <v>223</v>
      </c>
      <c r="B225" s="3" t="s">
        <v>460</v>
      </c>
      <c r="C225" s="3">
        <v>-21.645888941199701</v>
      </c>
      <c r="D225" s="3">
        <v>15.706385971507199</v>
      </c>
      <c r="E225" s="3">
        <v>1.39770247584511</v>
      </c>
      <c r="F225" s="3">
        <v>-2.2833810408174</v>
      </c>
      <c r="G225" s="3">
        <v>-5.1249148204945003</v>
      </c>
      <c r="H225" s="3">
        <v>-0.29484830783003002</v>
      </c>
      <c r="I225" s="3">
        <v>0</v>
      </c>
      <c r="J225" s="3">
        <v>-9.9814815410575193</v>
      </c>
      <c r="K225" s="3"/>
      <c r="L225" s="3">
        <v>-21.0653516783537</v>
      </c>
      <c r="M225" s="3">
        <v>1.64447926656628</v>
      </c>
      <c r="N225" s="3">
        <v>-1.1570101597050799</v>
      </c>
      <c r="O225" s="3">
        <v>1.3977024758450001</v>
      </c>
      <c r="P225" s="3">
        <v>0</v>
      </c>
      <c r="Q225" s="3">
        <v>-2.7214746779434802E-3</v>
      </c>
      <c r="R225" s="3">
        <v>0</v>
      </c>
      <c r="S225" s="3">
        <v>0</v>
      </c>
      <c r="T225" s="3">
        <v>1.04521406153373</v>
      </c>
      <c r="U225" s="3"/>
      <c r="V225" s="3">
        <v>0.36129436357058298</v>
      </c>
      <c r="W225" s="3">
        <v>-67.944923280744305</v>
      </c>
      <c r="X225" s="3">
        <v>-50.472948103067999</v>
      </c>
      <c r="Y225" s="3">
        <v>5.7368776860421598</v>
      </c>
      <c r="Z225" s="3">
        <v>0</v>
      </c>
      <c r="AA225" s="3">
        <v>-0.24813779198451999</v>
      </c>
      <c r="AB225" s="3">
        <v>0</v>
      </c>
      <c r="AC225" s="3">
        <v>0</v>
      </c>
      <c r="AD225" s="3">
        <v>-23.168704134753899</v>
      </c>
      <c r="AE225" s="3"/>
      <c r="AF225" s="3">
        <v>0.207989063019932</v>
      </c>
      <c r="AG225" s="3">
        <v>-7140.0337397692701</v>
      </c>
      <c r="AH225" s="3">
        <v>-8228.0536620160292</v>
      </c>
      <c r="AI225" s="3">
        <v>3928.4115009492102</v>
      </c>
      <c r="AJ225" s="3">
        <v>-118.23673518838</v>
      </c>
      <c r="AK225" s="3">
        <v>-549.18274366069204</v>
      </c>
      <c r="AL225" s="3">
        <v>-27.231477093240201</v>
      </c>
      <c r="AM225" s="3">
        <v>-18.3427874256918</v>
      </c>
      <c r="AN225" s="3">
        <v>-1426.2926401721099</v>
      </c>
      <c r="AO225" s="3"/>
      <c r="AP225" s="3">
        <v>-701.10519516232603</v>
      </c>
      <c r="AQ225" s="3">
        <v>-67.944923280744305</v>
      </c>
      <c r="AR225" s="3">
        <v>-50.472948103067999</v>
      </c>
      <c r="AS225" s="3">
        <v>5.7368776860421598</v>
      </c>
      <c r="AT225" s="3">
        <v>0</v>
      </c>
      <c r="AU225" s="3">
        <v>-0.24813779198451999</v>
      </c>
      <c r="AV225" s="3">
        <v>0</v>
      </c>
      <c r="AW225" s="3">
        <v>0</v>
      </c>
      <c r="AX225" s="3">
        <v>-23.168704134753899</v>
      </c>
      <c r="AY225" s="3"/>
      <c r="AZ225" s="3">
        <v>0.207989063019932</v>
      </c>
      <c r="BA225" s="3">
        <v>-7050.4429275473303</v>
      </c>
      <c r="BB225" s="3">
        <v>-8193.2870998844701</v>
      </c>
      <c r="BC225" s="3">
        <v>3921.2769207873198</v>
      </c>
      <c r="BD225" s="3">
        <v>-115.953354147562</v>
      </c>
      <c r="BE225" s="3">
        <v>-543.80969104821304</v>
      </c>
      <c r="BF225" s="3">
        <v>-26.9366287854102</v>
      </c>
      <c r="BG225" s="3">
        <v>-18.3427874256918</v>
      </c>
      <c r="BH225" s="3">
        <v>-1393.1424544962999</v>
      </c>
      <c r="BI225" s="3"/>
      <c r="BJ225" s="3">
        <v>-680.24783254699196</v>
      </c>
      <c r="BK225" s="3">
        <v>-23.290368207766701</v>
      </c>
      <c r="BL225" s="3">
        <v>16.8633961312125</v>
      </c>
      <c r="BM225" s="3">
        <v>0</v>
      </c>
      <c r="BN225" s="3">
        <v>-2.2833810408174</v>
      </c>
      <c r="BO225" s="3">
        <v>-5.1221933458165303</v>
      </c>
      <c r="BP225" s="3">
        <v>-0.29484830783003002</v>
      </c>
      <c r="BQ225" s="3">
        <v>0</v>
      </c>
      <c r="BR225" s="3">
        <v>-11.0266956025912</v>
      </c>
      <c r="BS225" s="3"/>
      <c r="BT225" s="3">
        <v>-21.4266460419243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/>
      <c r="CD225" s="3">
        <v>0</v>
      </c>
      <c r="CE225" s="3">
        <v>-1.54613492437141</v>
      </c>
      <c r="CF225" s="3">
        <v>-2.3192023865571101</v>
      </c>
      <c r="CG225" s="3">
        <v>-5.9482132268271304</v>
      </c>
      <c r="CO225" s="12">
        <f t="shared" si="7"/>
        <v>223</v>
      </c>
      <c r="CP225" s="12" t="s">
        <v>460</v>
      </c>
      <c r="CQ225" s="12">
        <v>-7140.0337397692701</v>
      </c>
      <c r="CR225" s="12">
        <v>-21.645888941199701</v>
      </c>
    </row>
    <row r="226" spans="1:96" x14ac:dyDescent="0.25">
      <c r="A226" s="3">
        <f t="shared" si="6"/>
        <v>224</v>
      </c>
      <c r="B226" s="3" t="s">
        <v>460</v>
      </c>
      <c r="C226" s="3">
        <v>-20.165842467447899</v>
      </c>
      <c r="D226" s="3">
        <v>17.985017684221901</v>
      </c>
      <c r="E226" s="3">
        <v>0.81984104600223895</v>
      </c>
      <c r="F226" s="3">
        <v>-1.8830590501060001</v>
      </c>
      <c r="G226" s="3">
        <v>-5.9204805224378596</v>
      </c>
      <c r="H226" s="3">
        <v>-9.2429799241308799E-2</v>
      </c>
      <c r="I226" s="3">
        <v>0</v>
      </c>
      <c r="J226" s="3">
        <v>-12.2231772104847</v>
      </c>
      <c r="K226" s="3"/>
      <c r="L226" s="3">
        <v>-18.851554615401</v>
      </c>
      <c r="M226" s="3">
        <v>1.46321122437377</v>
      </c>
      <c r="N226" s="3">
        <v>-0.493310062368778</v>
      </c>
      <c r="O226" s="3">
        <v>0.81984104600392604</v>
      </c>
      <c r="P226" s="3">
        <v>0</v>
      </c>
      <c r="Q226" s="3">
        <v>-5.5925071221850598E-3</v>
      </c>
      <c r="R226" s="3">
        <v>0</v>
      </c>
      <c r="S226" s="3">
        <v>0</v>
      </c>
      <c r="T226" s="3">
        <v>0.12529931058254801</v>
      </c>
      <c r="U226" s="3"/>
      <c r="V226" s="3">
        <v>1.0169734372782799</v>
      </c>
      <c r="W226" s="3">
        <v>-67.951984421983795</v>
      </c>
      <c r="X226" s="3">
        <v>-49.788411326894703</v>
      </c>
      <c r="Y226" s="3">
        <v>5.7457226678400701</v>
      </c>
      <c r="Z226" s="3">
        <v>0</v>
      </c>
      <c r="AA226" s="3">
        <v>-0.24827939268948401</v>
      </c>
      <c r="AB226" s="3">
        <v>0</v>
      </c>
      <c r="AC226" s="3">
        <v>0</v>
      </c>
      <c r="AD226" s="3">
        <v>-23.844570375478199</v>
      </c>
      <c r="AE226" s="3"/>
      <c r="AF226" s="3">
        <v>0.18355400523846299</v>
      </c>
      <c r="AG226" s="3">
        <v>-7070.2066765584505</v>
      </c>
      <c r="AH226" s="3">
        <v>-8233.8888919290494</v>
      </c>
      <c r="AI226" s="3">
        <v>3976.1577466148601</v>
      </c>
      <c r="AJ226" s="3">
        <v>-118.074217926673</v>
      </c>
      <c r="AK226" s="3">
        <v>-551.17935576429204</v>
      </c>
      <c r="AL226" s="3">
        <v>-28.573247912114901</v>
      </c>
      <c r="AM226" s="3">
        <v>-19.812059057273601</v>
      </c>
      <c r="AN226" s="3">
        <v>-1412.2588636002599</v>
      </c>
      <c r="AO226" s="3"/>
      <c r="AP226" s="3">
        <v>-682.57778698364098</v>
      </c>
      <c r="AQ226" s="3">
        <v>-67.951984421983795</v>
      </c>
      <c r="AR226" s="3">
        <v>-49.788411326894703</v>
      </c>
      <c r="AS226" s="3">
        <v>5.7457226678400701</v>
      </c>
      <c r="AT226" s="3">
        <v>0</v>
      </c>
      <c r="AU226" s="3">
        <v>-0.24827939268948401</v>
      </c>
      <c r="AV226" s="3">
        <v>0</v>
      </c>
      <c r="AW226" s="3">
        <v>0</v>
      </c>
      <c r="AX226" s="3">
        <v>-23.844570375478199</v>
      </c>
      <c r="AY226" s="3"/>
      <c r="AZ226" s="3">
        <v>0.18355400523846299</v>
      </c>
      <c r="BA226" s="3">
        <v>-6982.0888496690204</v>
      </c>
      <c r="BB226" s="3">
        <v>-8202.0854982863802</v>
      </c>
      <c r="BC226" s="3">
        <v>3969.5921829010099</v>
      </c>
      <c r="BD226" s="3">
        <v>-116.191158876567</v>
      </c>
      <c r="BE226" s="3">
        <v>-545.01059584916504</v>
      </c>
      <c r="BF226" s="3">
        <v>-28.4808181128736</v>
      </c>
      <c r="BG226" s="3">
        <v>-19.812059057273601</v>
      </c>
      <c r="BH226" s="3">
        <v>-1376.1911160143</v>
      </c>
      <c r="BI226" s="3"/>
      <c r="BJ226" s="3">
        <v>-663.90978637347803</v>
      </c>
      <c r="BK226" s="3">
        <v>-21.6290536918223</v>
      </c>
      <c r="BL226" s="3">
        <v>18.478327746590399</v>
      </c>
      <c r="BM226" s="5">
        <v>-1.3642420526593899E-12</v>
      </c>
      <c r="BN226" s="3">
        <v>-1.8830590501060001</v>
      </c>
      <c r="BO226" s="3">
        <v>-5.9148880153156798</v>
      </c>
      <c r="BP226" s="3">
        <v>-9.2429799241308799E-2</v>
      </c>
      <c r="BQ226" s="3">
        <v>0</v>
      </c>
      <c r="BR226" s="3">
        <v>-12.348476521067401</v>
      </c>
      <c r="BS226" s="3"/>
      <c r="BT226" s="3">
        <v>-19.868528052679402</v>
      </c>
      <c r="BU226" s="3">
        <v>0</v>
      </c>
      <c r="BV226" s="3">
        <v>0</v>
      </c>
      <c r="BW226" s="3">
        <v>0</v>
      </c>
      <c r="BX226" s="3">
        <v>0</v>
      </c>
      <c r="BY226" s="3">
        <v>0</v>
      </c>
      <c r="BZ226" s="3">
        <v>0</v>
      </c>
      <c r="CA226" s="3">
        <v>0</v>
      </c>
      <c r="CB226" s="3">
        <v>0</v>
      </c>
      <c r="CC226" s="3"/>
      <c r="CD226" s="3">
        <v>0</v>
      </c>
      <c r="CE226" s="3">
        <v>-1.44041731910342</v>
      </c>
      <c r="CF226" s="3">
        <v>-2.1606259786551298</v>
      </c>
      <c r="CG226" s="3">
        <v>-5.5415017244534397</v>
      </c>
      <c r="CO226" s="12">
        <f t="shared" si="7"/>
        <v>224</v>
      </c>
      <c r="CP226" s="12" t="s">
        <v>460</v>
      </c>
      <c r="CQ226" s="12">
        <v>-7070.2066765584505</v>
      </c>
      <c r="CR226" s="12">
        <v>-20.165842467447899</v>
      </c>
    </row>
    <row r="227" spans="1:96" x14ac:dyDescent="0.25">
      <c r="A227" s="3">
        <f t="shared" si="6"/>
        <v>225</v>
      </c>
      <c r="B227" s="3" t="s">
        <v>460</v>
      </c>
      <c r="C227" s="3">
        <v>-20.430849534325699</v>
      </c>
      <c r="D227" s="3">
        <v>15.8103447067679</v>
      </c>
      <c r="E227" s="3">
        <v>0.25857250050603398</v>
      </c>
      <c r="F227" s="3">
        <v>-1.87857450745716</v>
      </c>
      <c r="G227" s="3">
        <v>-4.8514563197637699</v>
      </c>
      <c r="H227" s="3">
        <v>-0.541668376123699</v>
      </c>
      <c r="I227" s="3">
        <v>0</v>
      </c>
      <c r="J227" s="3">
        <v>-10.2392977451291</v>
      </c>
      <c r="K227" s="3"/>
      <c r="L227" s="3">
        <v>-18.988769793127901</v>
      </c>
      <c r="M227" s="3">
        <v>0.985824080485173</v>
      </c>
      <c r="N227" s="3">
        <v>-3.67787003898528E-2</v>
      </c>
      <c r="O227" s="3">
        <v>0.25857250050515801</v>
      </c>
      <c r="P227" s="3">
        <v>0</v>
      </c>
      <c r="Q227" s="3">
        <v>-6.08969933958123E-3</v>
      </c>
      <c r="R227" s="3">
        <v>0</v>
      </c>
      <c r="S227" s="3">
        <v>0</v>
      </c>
      <c r="T227" s="3">
        <v>0.14298957339973101</v>
      </c>
      <c r="U227" s="3"/>
      <c r="V227" s="3">
        <v>0.62713040630971295</v>
      </c>
      <c r="W227" s="3">
        <v>-67.953153087258201</v>
      </c>
      <c r="X227" s="3">
        <v>-49.778299170640203</v>
      </c>
      <c r="Y227" s="3">
        <v>5.7401274632288999</v>
      </c>
      <c r="Z227" s="3">
        <v>0</v>
      </c>
      <c r="AA227" s="3">
        <v>-0.248383177537088</v>
      </c>
      <c r="AB227" s="3">
        <v>0</v>
      </c>
      <c r="AC227" s="3">
        <v>0</v>
      </c>
      <c r="AD227" s="3">
        <v>-23.851032853042799</v>
      </c>
      <c r="AE227" s="3"/>
      <c r="AF227" s="3">
        <v>0.184434650732963</v>
      </c>
      <c r="AG227" s="3">
        <v>-7076.1701079915902</v>
      </c>
      <c r="AH227" s="3">
        <v>-8222.1122439379105</v>
      </c>
      <c r="AI227" s="3">
        <v>3997.7875121154402</v>
      </c>
      <c r="AJ227" s="3">
        <v>-117.97775796252201</v>
      </c>
      <c r="AK227" s="3">
        <v>-549.51844876298003</v>
      </c>
      <c r="AL227" s="3">
        <v>-27.458651977037398</v>
      </c>
      <c r="AM227" s="3">
        <v>-20.118540245389699</v>
      </c>
      <c r="AN227" s="3">
        <v>-1458.5066822925901</v>
      </c>
      <c r="AO227" s="3"/>
      <c r="AP227" s="3">
        <v>-678.26529492859902</v>
      </c>
      <c r="AQ227" s="3">
        <v>-67.953153087258201</v>
      </c>
      <c r="AR227" s="3">
        <v>-49.778299170640203</v>
      </c>
      <c r="AS227" s="3">
        <v>5.7401274632288999</v>
      </c>
      <c r="AT227" s="3">
        <v>0</v>
      </c>
      <c r="AU227" s="3">
        <v>-0.248383177537088</v>
      </c>
      <c r="AV227" s="3">
        <v>0</v>
      </c>
      <c r="AW227" s="3">
        <v>0</v>
      </c>
      <c r="AX227" s="3">
        <v>-23.851032853042799</v>
      </c>
      <c r="AY227" s="3"/>
      <c r="AZ227" s="3">
        <v>0.184434650732963</v>
      </c>
      <c r="BA227" s="3">
        <v>-6987.7861053699999</v>
      </c>
      <c r="BB227" s="3">
        <v>-8188.1442894740403</v>
      </c>
      <c r="BC227" s="3">
        <v>3991.7888121517099</v>
      </c>
      <c r="BD227" s="3">
        <v>-116.099183455065</v>
      </c>
      <c r="BE227" s="3">
        <v>-544.41860926567904</v>
      </c>
      <c r="BF227" s="3">
        <v>-26.916983600913699</v>
      </c>
      <c r="BG227" s="3">
        <v>-20.118540245389699</v>
      </c>
      <c r="BH227" s="3">
        <v>-1424.41635169442</v>
      </c>
      <c r="BI227" s="3"/>
      <c r="BJ227" s="3">
        <v>-659.46095978620394</v>
      </c>
      <c r="BK227" s="3">
        <v>-21.4166736148109</v>
      </c>
      <c r="BL227" s="3">
        <v>15.8471234071576</v>
      </c>
      <c r="BM227" s="5">
        <v>9.0949470177292804E-13</v>
      </c>
      <c r="BN227" s="3">
        <v>-1.87857450745716</v>
      </c>
      <c r="BO227" s="3">
        <v>-4.8453666204242198</v>
      </c>
      <c r="BP227" s="3">
        <v>-0.541668376123699</v>
      </c>
      <c r="BQ227" s="3">
        <v>0</v>
      </c>
      <c r="BR227" s="3">
        <v>-10.3822873185288</v>
      </c>
      <c r="BS227" s="3"/>
      <c r="BT227" s="3">
        <v>-19.615900199437501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/>
      <c r="CD227" s="3">
        <v>0</v>
      </c>
      <c r="CE227" s="3">
        <v>-1.45934639530898</v>
      </c>
      <c r="CF227" s="3">
        <v>-2.1890195929634699</v>
      </c>
      <c r="CG227" s="3">
        <v>-5.6143247230693598</v>
      </c>
      <c r="CO227" s="12">
        <f t="shared" si="7"/>
        <v>225</v>
      </c>
      <c r="CP227" s="12" t="s">
        <v>460</v>
      </c>
      <c r="CQ227" s="12">
        <v>-7076.1701079915902</v>
      </c>
      <c r="CR227" s="12">
        <v>-20.430849534325699</v>
      </c>
    </row>
    <row r="228" spans="1:96" x14ac:dyDescent="0.25">
      <c r="A228" s="3">
        <f t="shared" si="6"/>
        <v>226</v>
      </c>
      <c r="B228" s="3" t="s">
        <v>460</v>
      </c>
      <c r="C228" s="3">
        <v>-24.100005839782199</v>
      </c>
      <c r="D228" s="3">
        <v>20.612038811625101</v>
      </c>
      <c r="E228" s="3">
        <v>0.200848215339647</v>
      </c>
      <c r="F228" s="3">
        <v>-1.96907309899842</v>
      </c>
      <c r="G228" s="3">
        <v>-5.4776092850180502</v>
      </c>
      <c r="H228" s="3">
        <v>-1.24355779278015</v>
      </c>
      <c r="I228" s="3">
        <v>0</v>
      </c>
      <c r="J228" s="3">
        <v>-13.372179371465799</v>
      </c>
      <c r="K228" s="3"/>
      <c r="L228" s="3">
        <v>-22.850473318483999</v>
      </c>
      <c r="M228" s="3">
        <v>0.83931772028297802</v>
      </c>
      <c r="N228" s="3">
        <v>0.38963310824590303</v>
      </c>
      <c r="O228" s="3">
        <v>0.20084821533729599</v>
      </c>
      <c r="P228" s="3">
        <v>0</v>
      </c>
      <c r="Q228" s="3">
        <v>-4.6059292185480199E-3</v>
      </c>
      <c r="R228" s="3">
        <v>0</v>
      </c>
      <c r="S228" s="3">
        <v>0</v>
      </c>
      <c r="T228" s="3">
        <v>-2.9713473276530102E-2</v>
      </c>
      <c r="U228" s="3"/>
      <c r="V228" s="3">
        <v>0.28315579919487099</v>
      </c>
      <c r="W228" s="3">
        <v>-68.055056962625301</v>
      </c>
      <c r="X228" s="3">
        <v>-49.770867073667702</v>
      </c>
      <c r="Y228" s="3">
        <v>5.7419081872368603</v>
      </c>
      <c r="Z228" s="3">
        <v>0</v>
      </c>
      <c r="AA228" s="3">
        <v>-0.248317890842321</v>
      </c>
      <c r="AB228" s="3">
        <v>0</v>
      </c>
      <c r="AC228" s="3">
        <v>0</v>
      </c>
      <c r="AD228" s="3">
        <v>-23.958299105689399</v>
      </c>
      <c r="AE228" s="3"/>
      <c r="AF228" s="3">
        <v>0.18051892033726699</v>
      </c>
      <c r="AG228" s="3">
        <v>-7081.2830860250097</v>
      </c>
      <c r="AH228" s="3">
        <v>-8258.7077566483094</v>
      </c>
      <c r="AI228" s="3">
        <v>4000.1880909708402</v>
      </c>
      <c r="AJ228" s="3">
        <v>-123.79729105103701</v>
      </c>
      <c r="AK228" s="3">
        <v>-559.18803147522794</v>
      </c>
      <c r="AL228" s="3">
        <v>-28.135048452856701</v>
      </c>
      <c r="AM228" s="3">
        <v>-21.598259384813101</v>
      </c>
      <c r="AN228" s="3">
        <v>-1459.95934161629</v>
      </c>
      <c r="AO228" s="3"/>
      <c r="AP228" s="3">
        <v>-630.08544836731301</v>
      </c>
      <c r="AQ228" s="3">
        <v>-68.055056962625301</v>
      </c>
      <c r="AR228" s="3">
        <v>-49.770867073667702</v>
      </c>
      <c r="AS228" s="3">
        <v>5.7419081872368603</v>
      </c>
      <c r="AT228" s="3">
        <v>0</v>
      </c>
      <c r="AU228" s="3">
        <v>-0.248317890842321</v>
      </c>
      <c r="AV228" s="3">
        <v>0</v>
      </c>
      <c r="AW228" s="3">
        <v>0</v>
      </c>
      <c r="AX228" s="3">
        <v>-23.958299105689399</v>
      </c>
      <c r="AY228" s="3"/>
      <c r="AZ228" s="3">
        <v>0.18051892033726699</v>
      </c>
      <c r="BA228" s="3">
        <v>-6989.1280232225999</v>
      </c>
      <c r="BB228" s="3">
        <v>-8229.5489283862607</v>
      </c>
      <c r="BC228" s="3">
        <v>3994.2453345682602</v>
      </c>
      <c r="BD228" s="3">
        <v>-121.828217952038</v>
      </c>
      <c r="BE228" s="3">
        <v>-553.46210429936696</v>
      </c>
      <c r="BF228" s="3">
        <v>-26.891490660076599</v>
      </c>
      <c r="BG228" s="3">
        <v>-21.598259384813101</v>
      </c>
      <c r="BH228" s="3">
        <v>-1422.6288631391401</v>
      </c>
      <c r="BI228" s="3"/>
      <c r="BJ228" s="3">
        <v>-607.41549396916605</v>
      </c>
      <c r="BK228" s="3">
        <v>-24.9393235600655</v>
      </c>
      <c r="BL228" s="3">
        <v>20.2224057033782</v>
      </c>
      <c r="BM228" s="5">
        <v>2.2737367544323202E-12</v>
      </c>
      <c r="BN228" s="3">
        <v>-1.96907309899842</v>
      </c>
      <c r="BO228" s="3">
        <v>-5.4730033557995101</v>
      </c>
      <c r="BP228" s="3">
        <v>-1.24355779278015</v>
      </c>
      <c r="BQ228" s="3">
        <v>0</v>
      </c>
      <c r="BR228" s="3">
        <v>-13.342465898189401</v>
      </c>
      <c r="BS228" s="3"/>
      <c r="BT228" s="3">
        <v>-23.1336291176789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/>
      <c r="CD228" s="3">
        <v>0</v>
      </c>
      <c r="CE228" s="3">
        <v>-1.72142898855587</v>
      </c>
      <c r="CF228" s="3">
        <v>-2.5821434828337999</v>
      </c>
      <c r="CG228" s="3">
        <v>-6.6225958144853303</v>
      </c>
      <c r="CO228" s="12">
        <f t="shared" si="7"/>
        <v>226</v>
      </c>
      <c r="CP228" s="12" t="s">
        <v>460</v>
      </c>
      <c r="CQ228" s="12">
        <v>-7081.2830860250097</v>
      </c>
      <c r="CR228" s="12">
        <v>-24.100005839782199</v>
      </c>
    </row>
    <row r="229" spans="1:96" x14ac:dyDescent="0.25">
      <c r="A229" s="3">
        <f t="shared" si="6"/>
        <v>227</v>
      </c>
      <c r="B229" s="3" t="s">
        <v>460</v>
      </c>
      <c r="C229" s="3">
        <v>-20.4011128211068</v>
      </c>
      <c r="D229" s="3">
        <v>14.528201629693299</v>
      </c>
      <c r="E229" s="3">
        <v>1.5912259008646299</v>
      </c>
      <c r="F229" s="3">
        <v>-2.2487828979142801</v>
      </c>
      <c r="G229" s="3">
        <v>-5.9944775397642598</v>
      </c>
      <c r="H229" s="3">
        <v>-0.200388962456895</v>
      </c>
      <c r="I229" s="3">
        <v>0</v>
      </c>
      <c r="J229" s="3">
        <v>-8.0755068671171593</v>
      </c>
      <c r="K229" s="3"/>
      <c r="L229" s="3">
        <v>-20.0013840844165</v>
      </c>
      <c r="M229" s="3">
        <v>2.5022113487012798</v>
      </c>
      <c r="N229" s="3">
        <v>0.140320821264481</v>
      </c>
      <c r="O229" s="3">
        <v>1.5912259008631999</v>
      </c>
      <c r="P229" s="3">
        <v>0</v>
      </c>
      <c r="Q229" s="3">
        <v>-3.7977783813588398E-3</v>
      </c>
      <c r="R229" s="3">
        <v>0</v>
      </c>
      <c r="S229" s="3">
        <v>0</v>
      </c>
      <c r="T229" s="3">
        <v>9.5149258434673797E-2</v>
      </c>
      <c r="U229" s="3"/>
      <c r="V229" s="3">
        <v>0.67931314652029895</v>
      </c>
      <c r="W229" s="3">
        <v>-67.955965245692795</v>
      </c>
      <c r="X229" s="3">
        <v>-49.799785233235902</v>
      </c>
      <c r="Y229" s="3">
        <v>5.7438828340510497</v>
      </c>
      <c r="Z229" s="3">
        <v>0</v>
      </c>
      <c r="AA229" s="3">
        <v>-0.24837644881493701</v>
      </c>
      <c r="AB229" s="3">
        <v>0</v>
      </c>
      <c r="AC229" s="3">
        <v>0</v>
      </c>
      <c r="AD229" s="3">
        <v>-23.840861470913101</v>
      </c>
      <c r="AE229" s="3"/>
      <c r="AF229" s="3">
        <v>0.18917507322002999</v>
      </c>
      <c r="AG229" s="3">
        <v>-7041.0976215014598</v>
      </c>
      <c r="AH229" s="3">
        <v>-8238.2608892716107</v>
      </c>
      <c r="AI229" s="3">
        <v>3999.0954178961701</v>
      </c>
      <c r="AJ229" s="3">
        <v>-122.480343689808</v>
      </c>
      <c r="AK229" s="3">
        <v>-556.54844540667295</v>
      </c>
      <c r="AL229" s="3">
        <v>-27.7317627196982</v>
      </c>
      <c r="AM229" s="3">
        <v>-22.6960637492115</v>
      </c>
      <c r="AN229" s="3">
        <v>-1433.51352828368</v>
      </c>
      <c r="AO229" s="3"/>
      <c r="AP229" s="3">
        <v>-638.96200627694896</v>
      </c>
      <c r="AQ229" s="3">
        <v>-67.955965245692795</v>
      </c>
      <c r="AR229" s="3">
        <v>-49.799785233235902</v>
      </c>
      <c r="AS229" s="3">
        <v>5.7438828340510497</v>
      </c>
      <c r="AT229" s="3">
        <v>0</v>
      </c>
      <c r="AU229" s="3">
        <v>-0.24837644881493701</v>
      </c>
      <c r="AV229" s="3">
        <v>0</v>
      </c>
      <c r="AW229" s="3">
        <v>0</v>
      </c>
      <c r="AX229" s="3">
        <v>-23.840861470913101</v>
      </c>
      <c r="AY229" s="3"/>
      <c r="AZ229" s="3">
        <v>0.18917507322002999</v>
      </c>
      <c r="BA229" s="3">
        <v>-6952.7405434346601</v>
      </c>
      <c r="BB229" s="3">
        <v>-8202.9893056680703</v>
      </c>
      <c r="BC229" s="3">
        <v>3991.76030916126</v>
      </c>
      <c r="BD229" s="3">
        <v>-120.231560791894</v>
      </c>
      <c r="BE229" s="3">
        <v>-550.30559141809397</v>
      </c>
      <c r="BF229" s="3">
        <v>-27.531373757241301</v>
      </c>
      <c r="BG229" s="3">
        <v>-22.6960637492115</v>
      </c>
      <c r="BH229" s="3">
        <v>-1401.59715994565</v>
      </c>
      <c r="BI229" s="3"/>
      <c r="BJ229" s="3">
        <v>-619.149797265752</v>
      </c>
      <c r="BK229" s="3">
        <v>-22.903324169807998</v>
      </c>
      <c r="BL229" s="3">
        <v>14.387880808429101</v>
      </c>
      <c r="BM229" s="5">
        <v>1.3642420526593899E-12</v>
      </c>
      <c r="BN229" s="3">
        <v>-2.2487828979142801</v>
      </c>
      <c r="BO229" s="3">
        <v>-5.9906797613829204</v>
      </c>
      <c r="BP229" s="3">
        <v>-0.200388962456895</v>
      </c>
      <c r="BQ229" s="3">
        <v>0</v>
      </c>
      <c r="BR229" s="3">
        <v>-8.1706561255518899</v>
      </c>
      <c r="BS229" s="3"/>
      <c r="BT229" s="3">
        <v>-20.6806972309369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/>
      <c r="CD229" s="3">
        <v>0</v>
      </c>
      <c r="CE229" s="3">
        <v>-1.4572223443647701</v>
      </c>
      <c r="CF229" s="3">
        <v>-2.1858335165471598</v>
      </c>
      <c r="CG229" s="3">
        <v>-5.6061531801324396</v>
      </c>
      <c r="CO229" s="12">
        <f t="shared" si="7"/>
        <v>227</v>
      </c>
      <c r="CP229" s="12" t="s">
        <v>460</v>
      </c>
      <c r="CQ229" s="12">
        <v>-7041.0976215014598</v>
      </c>
      <c r="CR229" s="12">
        <v>-20.4011128211068</v>
      </c>
    </row>
    <row r="230" spans="1:96" x14ac:dyDescent="0.25">
      <c r="A230" s="3">
        <f t="shared" si="6"/>
        <v>228</v>
      </c>
      <c r="B230" s="3" t="s">
        <v>460</v>
      </c>
      <c r="C230" s="3">
        <v>-23.718867450666899</v>
      </c>
      <c r="D230" s="3">
        <v>13.3625588162013</v>
      </c>
      <c r="E230" s="3">
        <v>0.41398473786421203</v>
      </c>
      <c r="F230" s="3">
        <v>-2.0998273595796899</v>
      </c>
      <c r="G230" s="3">
        <v>-5.7148855959951597</v>
      </c>
      <c r="H230" s="3">
        <v>-0.18271195309458599</v>
      </c>
      <c r="I230" s="3">
        <v>0</v>
      </c>
      <c r="J230" s="3">
        <v>-7.7210754663688004</v>
      </c>
      <c r="K230" s="3"/>
      <c r="L230" s="3">
        <v>-21.776910629698101</v>
      </c>
      <c r="M230" s="3">
        <v>1.0060333260761101</v>
      </c>
      <c r="N230" s="3">
        <v>0.32167241823612602</v>
      </c>
      <c r="O230" s="3">
        <v>0.41398473786482398</v>
      </c>
      <c r="P230" s="3">
        <v>0</v>
      </c>
      <c r="Q230" s="3">
        <v>-3.0458763831100501E-3</v>
      </c>
      <c r="R230" s="3">
        <v>0</v>
      </c>
      <c r="S230" s="3">
        <v>0</v>
      </c>
      <c r="T230" s="3">
        <v>-2.4052526328645699E-2</v>
      </c>
      <c r="U230" s="3"/>
      <c r="V230" s="3">
        <v>0.29747457268689498</v>
      </c>
      <c r="W230" s="3">
        <v>-67.980300501471802</v>
      </c>
      <c r="X230" s="3">
        <v>-49.7753417660305</v>
      </c>
      <c r="Y230" s="3">
        <v>5.7426005445483197</v>
      </c>
      <c r="Z230" s="3">
        <v>0</v>
      </c>
      <c r="AA230" s="3">
        <v>-0.248295315143019</v>
      </c>
      <c r="AB230" s="3">
        <v>0</v>
      </c>
      <c r="AC230" s="3">
        <v>0</v>
      </c>
      <c r="AD230" s="3">
        <v>-23.879815392792299</v>
      </c>
      <c r="AE230" s="3"/>
      <c r="AF230" s="3">
        <v>0.18055142794566101</v>
      </c>
      <c r="AG230" s="3">
        <v>-6981.3257412487701</v>
      </c>
      <c r="AH230" s="3">
        <v>-8298.5127910141691</v>
      </c>
      <c r="AI230" s="3">
        <v>4074.2051443189498</v>
      </c>
      <c r="AJ230" s="3">
        <v>-122.906809714288</v>
      </c>
      <c r="AK230" s="3">
        <v>-553.72510736686399</v>
      </c>
      <c r="AL230" s="3">
        <v>-27.714062325699398</v>
      </c>
      <c r="AM230" s="3">
        <v>-20.372600843494698</v>
      </c>
      <c r="AN230" s="3">
        <v>-1396.00243869423</v>
      </c>
      <c r="AO230" s="3"/>
      <c r="AP230" s="3">
        <v>-636.29707560897396</v>
      </c>
      <c r="AQ230" s="3">
        <v>-67.980300501471802</v>
      </c>
      <c r="AR230" s="3">
        <v>-49.7753417660305</v>
      </c>
      <c r="AS230" s="3">
        <v>5.7426005445483197</v>
      </c>
      <c r="AT230" s="3">
        <v>0</v>
      </c>
      <c r="AU230" s="3">
        <v>-0.248295315143019</v>
      </c>
      <c r="AV230" s="3">
        <v>0</v>
      </c>
      <c r="AW230" s="3">
        <v>0</v>
      </c>
      <c r="AX230" s="3">
        <v>-23.879815392792299</v>
      </c>
      <c r="AY230" s="3"/>
      <c r="AZ230" s="3">
        <v>0.18055142794566101</v>
      </c>
      <c r="BA230" s="3">
        <v>-6889.6265732966303</v>
      </c>
      <c r="BB230" s="3">
        <v>-8262.1000080643407</v>
      </c>
      <c r="BC230" s="3">
        <v>4068.0485590365302</v>
      </c>
      <c r="BD230" s="3">
        <v>-120.806982354708</v>
      </c>
      <c r="BE230" s="3">
        <v>-547.76192645572598</v>
      </c>
      <c r="BF230" s="3">
        <v>-27.531350372604798</v>
      </c>
      <c r="BG230" s="3">
        <v>-20.372600843494698</v>
      </c>
      <c r="BH230" s="3">
        <v>-1364.40154783507</v>
      </c>
      <c r="BI230" s="3"/>
      <c r="BJ230" s="3">
        <v>-614.70071640722097</v>
      </c>
      <c r="BK230" s="3">
        <v>-24.724900776743201</v>
      </c>
      <c r="BL230" s="3">
        <v>13.040886397966499</v>
      </c>
      <c r="BM230" s="5">
        <v>-9.0949470177292804E-13</v>
      </c>
      <c r="BN230" s="3">
        <v>-2.0998273595796899</v>
      </c>
      <c r="BO230" s="3">
        <v>-5.7118397196120396</v>
      </c>
      <c r="BP230" s="3">
        <v>-0.18271195309458599</v>
      </c>
      <c r="BQ230" s="3">
        <v>0</v>
      </c>
      <c r="BR230" s="3">
        <v>-7.6970229400401404</v>
      </c>
      <c r="BS230" s="3"/>
      <c r="BT230" s="3">
        <v>-22.074385202384999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/>
      <c r="CD230" s="3">
        <v>0</v>
      </c>
      <c r="CE230" s="3">
        <v>-1.6942048179047799</v>
      </c>
      <c r="CF230" s="3">
        <v>-2.5413072268571701</v>
      </c>
      <c r="CG230" s="3">
        <v>-6.5178603419184498</v>
      </c>
      <c r="CO230" s="12">
        <f t="shared" si="7"/>
        <v>228</v>
      </c>
      <c r="CP230" s="12" t="s">
        <v>460</v>
      </c>
      <c r="CQ230" s="12">
        <v>-6981.3257412487701</v>
      </c>
      <c r="CR230" s="12">
        <v>-23.718867450666899</v>
      </c>
    </row>
    <row r="231" spans="1:96" x14ac:dyDescent="0.25">
      <c r="A231" s="3">
        <f t="shared" si="6"/>
        <v>229</v>
      </c>
      <c r="B231" s="3" t="s">
        <v>460</v>
      </c>
      <c r="C231" s="3">
        <v>-21.309848023097398</v>
      </c>
      <c r="D231" s="3">
        <v>10.2965546953565</v>
      </c>
      <c r="E231" s="3">
        <v>0.97585066405554199</v>
      </c>
      <c r="F231" s="3">
        <v>-1.6680145419135499</v>
      </c>
      <c r="G231" s="3">
        <v>-4.5225140986160604</v>
      </c>
      <c r="H231" s="3">
        <v>-1.29146139539866</v>
      </c>
      <c r="I231" s="3">
        <v>0</v>
      </c>
      <c r="J231" s="3">
        <v>-4.64626614473445</v>
      </c>
      <c r="K231" s="3"/>
      <c r="L231" s="3">
        <v>-20.453997201857401</v>
      </c>
      <c r="M231" s="3">
        <v>1.6324894160151</v>
      </c>
      <c r="N231" s="3">
        <v>-0.87546003010296403</v>
      </c>
      <c r="O231" s="3">
        <v>0.97585066405522103</v>
      </c>
      <c r="P231" s="3">
        <v>0</v>
      </c>
      <c r="Q231" s="3">
        <v>-7.3661363899973397E-3</v>
      </c>
      <c r="R231" s="3">
        <v>0</v>
      </c>
      <c r="S231" s="3">
        <v>0</v>
      </c>
      <c r="T231" s="3">
        <v>0.52936645280878702</v>
      </c>
      <c r="U231" s="3"/>
      <c r="V231" s="3">
        <v>1.0100984656440699</v>
      </c>
      <c r="W231" s="3">
        <v>-68.118393302615601</v>
      </c>
      <c r="X231" s="3">
        <v>-50.473229426981298</v>
      </c>
      <c r="Y231" s="3">
        <v>5.7360070084096302</v>
      </c>
      <c r="Z231" s="3">
        <v>0</v>
      </c>
      <c r="AA231" s="3">
        <v>-0.24820594984418301</v>
      </c>
      <c r="AB231" s="3">
        <v>0</v>
      </c>
      <c r="AC231" s="3">
        <v>0</v>
      </c>
      <c r="AD231" s="3">
        <v>-23.3432027228795</v>
      </c>
      <c r="AE231" s="3"/>
      <c r="AF231" s="3">
        <v>0.21023778867971399</v>
      </c>
      <c r="AG231" s="3">
        <v>-7009.1167291599804</v>
      </c>
      <c r="AH231" s="3">
        <v>-8254.2956613197093</v>
      </c>
      <c r="AI231" s="3">
        <v>4032.8707336809098</v>
      </c>
      <c r="AJ231" s="3">
        <v>-123.43833027911801</v>
      </c>
      <c r="AK231" s="3">
        <v>-550.79704240520903</v>
      </c>
      <c r="AL231" s="3">
        <v>-26.7686482650046</v>
      </c>
      <c r="AM231" s="3">
        <v>-20.378441635329601</v>
      </c>
      <c r="AN231" s="3">
        <v>-1408.5138991896799</v>
      </c>
      <c r="AO231" s="3"/>
      <c r="AP231" s="3">
        <v>-657.79543974684805</v>
      </c>
      <c r="AQ231" s="3">
        <v>-68.118393302615601</v>
      </c>
      <c r="AR231" s="3">
        <v>-50.473229426981298</v>
      </c>
      <c r="AS231" s="3">
        <v>5.7360070084096302</v>
      </c>
      <c r="AT231" s="3">
        <v>0</v>
      </c>
      <c r="AU231" s="3">
        <v>-0.24820594984418301</v>
      </c>
      <c r="AV231" s="3">
        <v>0</v>
      </c>
      <c r="AW231" s="3">
        <v>0</v>
      </c>
      <c r="AX231" s="3">
        <v>-23.3432027228795</v>
      </c>
      <c r="AY231" s="3"/>
      <c r="AZ231" s="3">
        <v>0.21023778867971399</v>
      </c>
      <c r="BA231" s="3">
        <v>-6919.6884878342698</v>
      </c>
      <c r="BB231" s="3">
        <v>-8214.1189865880897</v>
      </c>
      <c r="BC231" s="3">
        <v>4026.1588760084401</v>
      </c>
      <c r="BD231" s="3">
        <v>-121.770315737204</v>
      </c>
      <c r="BE231" s="3">
        <v>-546.02632235674798</v>
      </c>
      <c r="BF231" s="3">
        <v>-25.477186869605902</v>
      </c>
      <c r="BG231" s="3">
        <v>-20.378441635329601</v>
      </c>
      <c r="BH231" s="3">
        <v>-1380.52443032206</v>
      </c>
      <c r="BI231" s="3"/>
      <c r="BJ231" s="3">
        <v>-637.55168033367102</v>
      </c>
      <c r="BK231" s="3">
        <v>-22.942337439112599</v>
      </c>
      <c r="BL231" s="3">
        <v>11.17201472546</v>
      </c>
      <c r="BM231" s="5">
        <v>4.5474735088646402E-13</v>
      </c>
      <c r="BN231" s="3">
        <v>-1.6680145419135499</v>
      </c>
      <c r="BO231" s="3">
        <v>-4.5151479622260204</v>
      </c>
      <c r="BP231" s="3">
        <v>-1.29146139539866</v>
      </c>
      <c r="BQ231" s="3">
        <v>0</v>
      </c>
      <c r="BR231" s="3">
        <v>-5.1756325975434301</v>
      </c>
      <c r="BS231" s="3"/>
      <c r="BT231" s="3">
        <v>-21.4640956675015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/>
      <c r="CD231" s="3">
        <v>0</v>
      </c>
      <c r="CE231" s="3">
        <v>-1.5221320016498101</v>
      </c>
      <c r="CF231" s="3">
        <v>-2.28319800247472</v>
      </c>
      <c r="CG231" s="3">
        <v>-5.8558703787583397</v>
      </c>
      <c r="CO231" s="12">
        <f t="shared" si="7"/>
        <v>229</v>
      </c>
      <c r="CP231" s="12" t="s">
        <v>460</v>
      </c>
      <c r="CQ231" s="12">
        <v>-7009.1167291599804</v>
      </c>
      <c r="CR231" s="12">
        <v>-21.309848023097398</v>
      </c>
    </row>
    <row r="232" spans="1:96" x14ac:dyDescent="0.25">
      <c r="A232" s="3">
        <f t="shared" si="6"/>
        <v>230</v>
      </c>
      <c r="B232" s="3" t="s">
        <v>460</v>
      </c>
      <c r="C232" s="3">
        <v>-24.771289676790701</v>
      </c>
      <c r="D232" s="3">
        <v>8.9672637160983903</v>
      </c>
      <c r="E232" s="3">
        <v>2.2641065058028298</v>
      </c>
      <c r="F232" s="3">
        <v>-3.33951394480161</v>
      </c>
      <c r="G232" s="3">
        <v>-5.5082256082852199</v>
      </c>
      <c r="H232" s="3">
        <v>-1.43225343181717</v>
      </c>
      <c r="I232" s="3">
        <v>0</v>
      </c>
      <c r="J232" s="3">
        <v>-4.9618197851123096</v>
      </c>
      <c r="K232" s="3"/>
      <c r="L232" s="3">
        <v>-20.760847128669202</v>
      </c>
      <c r="M232" s="3">
        <v>3.02326863892341</v>
      </c>
      <c r="N232" s="3">
        <v>-2.3812334255323102</v>
      </c>
      <c r="O232" s="3">
        <v>2.2641065058035399</v>
      </c>
      <c r="P232" s="3">
        <v>0</v>
      </c>
      <c r="Q232" s="3">
        <v>-6.8701560424712102E-3</v>
      </c>
      <c r="R232" s="3">
        <v>0</v>
      </c>
      <c r="S232" s="3">
        <v>0</v>
      </c>
      <c r="T232" s="3">
        <v>1.96267146507401</v>
      </c>
      <c r="U232" s="3"/>
      <c r="V232" s="3">
        <v>1.1845942496206201</v>
      </c>
      <c r="W232" s="3">
        <v>-67.933844539069199</v>
      </c>
      <c r="X232" s="3">
        <v>-49.774060453456499</v>
      </c>
      <c r="Y232" s="3">
        <v>5.7417577957214796</v>
      </c>
      <c r="Z232" s="3">
        <v>0</v>
      </c>
      <c r="AA232" s="3">
        <v>-0.24835527114789699</v>
      </c>
      <c r="AB232" s="3">
        <v>0</v>
      </c>
      <c r="AC232" s="3">
        <v>0</v>
      </c>
      <c r="AD232" s="3">
        <v>-23.834794696113001</v>
      </c>
      <c r="AE232" s="3"/>
      <c r="AF232" s="3">
        <v>0.18160808592668801</v>
      </c>
      <c r="AG232" s="3">
        <v>-7027.7410877222201</v>
      </c>
      <c r="AH232" s="3">
        <v>-8317.7363644211091</v>
      </c>
      <c r="AI232" s="3">
        <v>4050.1659356842101</v>
      </c>
      <c r="AJ232" s="3">
        <v>-129.64878179620001</v>
      </c>
      <c r="AK232" s="3">
        <v>-563.28509736618696</v>
      </c>
      <c r="AL232" s="3">
        <v>-28.745061344343199</v>
      </c>
      <c r="AM232" s="3">
        <v>-21.514082055086</v>
      </c>
      <c r="AN232" s="3">
        <v>-1410.5786980155699</v>
      </c>
      <c r="AO232" s="3"/>
      <c r="AP232" s="3">
        <v>-606.39893840793798</v>
      </c>
      <c r="AQ232" s="3">
        <v>-67.933844539069199</v>
      </c>
      <c r="AR232" s="3">
        <v>-49.774060453456499</v>
      </c>
      <c r="AS232" s="3">
        <v>5.7417577957214796</v>
      </c>
      <c r="AT232" s="3">
        <v>0</v>
      </c>
      <c r="AU232" s="3">
        <v>-0.24835527114789699</v>
      </c>
      <c r="AV232" s="3">
        <v>0</v>
      </c>
      <c r="AW232" s="3">
        <v>0</v>
      </c>
      <c r="AX232" s="3">
        <v>-23.834794696113001</v>
      </c>
      <c r="AY232" s="3"/>
      <c r="AZ232" s="3">
        <v>0.18160808592668801</v>
      </c>
      <c r="BA232" s="3">
        <v>-6935.0359535063599</v>
      </c>
      <c r="BB232" s="3">
        <v>-8276.9295676837501</v>
      </c>
      <c r="BC232" s="3">
        <v>4042.1600713826801</v>
      </c>
      <c r="BD232" s="3">
        <v>-126.309267851399</v>
      </c>
      <c r="BE232" s="3">
        <v>-557.52851648675403</v>
      </c>
      <c r="BF232" s="3">
        <v>-27.3128079125261</v>
      </c>
      <c r="BG232" s="3">
        <v>-21.514082055086</v>
      </c>
      <c r="BH232" s="3">
        <v>-1381.78208353434</v>
      </c>
      <c r="BI232" s="3"/>
      <c r="BJ232" s="3">
        <v>-585.81969936519602</v>
      </c>
      <c r="BK232" s="3">
        <v>-27.794558315714301</v>
      </c>
      <c r="BL232" s="3">
        <v>11.348497141629201</v>
      </c>
      <c r="BM232" s="5">
        <v>-4.5474735088646402E-13</v>
      </c>
      <c r="BN232" s="3">
        <v>-3.33951394480161</v>
      </c>
      <c r="BO232" s="3">
        <v>-5.5013554522428203</v>
      </c>
      <c r="BP232" s="3">
        <v>-1.43225343181717</v>
      </c>
      <c r="BQ232" s="3">
        <v>0</v>
      </c>
      <c r="BR232" s="3">
        <v>-6.9244912501862901</v>
      </c>
      <c r="BS232" s="3"/>
      <c r="BT232" s="3">
        <v>-21.9454413782898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/>
      <c r="CD232" s="3">
        <v>0</v>
      </c>
      <c r="CE232" s="3">
        <v>-1.7693778340564801</v>
      </c>
      <c r="CF232" s="3">
        <v>-2.65406675108472</v>
      </c>
      <c r="CG232" s="3">
        <v>-6.8070622232845404</v>
      </c>
      <c r="CO232" s="12">
        <f t="shared" si="7"/>
        <v>230</v>
      </c>
      <c r="CP232" s="12" t="s">
        <v>460</v>
      </c>
      <c r="CQ232" s="12">
        <v>-7027.7410877222201</v>
      </c>
      <c r="CR232" s="12">
        <v>-24.771289676790701</v>
      </c>
    </row>
    <row r="233" spans="1:96" x14ac:dyDescent="0.25">
      <c r="A233" s="3">
        <f t="shared" si="6"/>
        <v>231</v>
      </c>
      <c r="B233" s="3" t="s">
        <v>460</v>
      </c>
      <c r="C233" s="3">
        <v>-24.7279491439322</v>
      </c>
      <c r="D233" s="3">
        <v>8.5921788193263602</v>
      </c>
      <c r="E233" s="3">
        <v>1.54269692394519</v>
      </c>
      <c r="F233" s="3">
        <v>-2.8534171222681102</v>
      </c>
      <c r="G233" s="3">
        <v>-5.0767468396070399</v>
      </c>
      <c r="H233" s="3">
        <v>-0.64460411357531899</v>
      </c>
      <c r="I233" s="3">
        <v>0</v>
      </c>
      <c r="J233" s="3">
        <v>-4.1224285543894403</v>
      </c>
      <c r="K233" s="3"/>
      <c r="L233" s="3">
        <v>-22.165628257362801</v>
      </c>
      <c r="M233" s="3">
        <v>1.9501284731408901</v>
      </c>
      <c r="N233" s="3">
        <v>-1.76934275508145</v>
      </c>
      <c r="O233" s="3">
        <v>1.54269692394625</v>
      </c>
      <c r="P233" s="3">
        <v>0</v>
      </c>
      <c r="Q233" s="3">
        <v>-7.5339155273177203E-3</v>
      </c>
      <c r="R233" s="3">
        <v>0</v>
      </c>
      <c r="S233" s="3">
        <v>0</v>
      </c>
      <c r="T233" s="3">
        <v>1.58313422056376</v>
      </c>
      <c r="U233" s="3"/>
      <c r="V233" s="3">
        <v>0.60117399923965897</v>
      </c>
      <c r="W233" s="3">
        <v>-67.970591949053201</v>
      </c>
      <c r="X233" s="3">
        <v>-49.781080444688499</v>
      </c>
      <c r="Y233" s="3">
        <v>5.7421657066706198</v>
      </c>
      <c r="Z233" s="3">
        <v>0</v>
      </c>
      <c r="AA233" s="3">
        <v>-0.24829495476652899</v>
      </c>
      <c r="AB233" s="3">
        <v>0</v>
      </c>
      <c r="AC233" s="3">
        <v>0</v>
      </c>
      <c r="AD233" s="3">
        <v>-23.865105994077499</v>
      </c>
      <c r="AE233" s="3"/>
      <c r="AF233" s="3">
        <v>0.181723737808695</v>
      </c>
      <c r="AG233" s="3">
        <v>-7102.8483251224798</v>
      </c>
      <c r="AH233" s="3">
        <v>-8267.8505635934998</v>
      </c>
      <c r="AI233" s="3">
        <v>4029.1845352824298</v>
      </c>
      <c r="AJ233" s="3">
        <v>-124.18975442064099</v>
      </c>
      <c r="AK233" s="3">
        <v>-556.94586625707598</v>
      </c>
      <c r="AL233" s="3">
        <v>-27.555734242028901</v>
      </c>
      <c r="AM233" s="3">
        <v>-19.331000157329299</v>
      </c>
      <c r="AN233" s="3">
        <v>-1425.18677304016</v>
      </c>
      <c r="AO233" s="3"/>
      <c r="AP233" s="3">
        <v>-710.97316869417205</v>
      </c>
      <c r="AQ233" s="3">
        <v>-67.970591949053201</v>
      </c>
      <c r="AR233" s="3">
        <v>-49.781080444688499</v>
      </c>
      <c r="AS233" s="3">
        <v>5.7421657066706198</v>
      </c>
      <c r="AT233" s="3">
        <v>0</v>
      </c>
      <c r="AU233" s="3">
        <v>-0.24829495476652899</v>
      </c>
      <c r="AV233" s="3">
        <v>0</v>
      </c>
      <c r="AW233" s="3">
        <v>0</v>
      </c>
      <c r="AX233" s="3">
        <v>-23.865105994077499</v>
      </c>
      <c r="AY233" s="3"/>
      <c r="AZ233" s="3">
        <v>0.181723737808695</v>
      </c>
      <c r="BA233" s="3">
        <v>-7010.1497840294896</v>
      </c>
      <c r="BB233" s="3">
        <v>-8226.6616619681408</v>
      </c>
      <c r="BC233" s="3">
        <v>4021.8996726518199</v>
      </c>
      <c r="BD233" s="3">
        <v>-121.336337298372</v>
      </c>
      <c r="BE233" s="3">
        <v>-551.62082446270199</v>
      </c>
      <c r="BF233" s="3">
        <v>-26.9111301284536</v>
      </c>
      <c r="BG233" s="3">
        <v>-19.331000157329299</v>
      </c>
      <c r="BH233" s="3">
        <v>-1397.1992384917</v>
      </c>
      <c r="BI233" s="3"/>
      <c r="BJ233" s="3">
        <v>-688.98926417461803</v>
      </c>
      <c r="BK233" s="3">
        <v>-26.678077617073502</v>
      </c>
      <c r="BL233" s="3">
        <v>10.3615215744067</v>
      </c>
      <c r="BM233" s="5">
        <v>-9.0949470177292804E-13</v>
      </c>
      <c r="BN233" s="3">
        <v>-2.8534171222681102</v>
      </c>
      <c r="BO233" s="3">
        <v>-5.0692129240796904</v>
      </c>
      <c r="BP233" s="3">
        <v>-0.64460411357531899</v>
      </c>
      <c r="BQ233" s="3">
        <v>0</v>
      </c>
      <c r="BR233" s="3">
        <v>-5.7055627749532496</v>
      </c>
      <c r="BS233" s="3"/>
      <c r="BT233" s="3">
        <v>-22.766802256602301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/>
      <c r="CD233" s="3">
        <v>0</v>
      </c>
      <c r="CE233" s="3">
        <v>-1.76628208170944</v>
      </c>
      <c r="CF233" s="3">
        <v>-2.6494231225641598</v>
      </c>
      <c r="CG233" s="3">
        <v>-6.79515239913699</v>
      </c>
      <c r="CO233" s="12">
        <f t="shared" si="7"/>
        <v>231</v>
      </c>
      <c r="CP233" s="12" t="s">
        <v>460</v>
      </c>
      <c r="CQ233" s="12">
        <v>-7102.8483251224798</v>
      </c>
      <c r="CR233" s="12">
        <v>-24.7279491439322</v>
      </c>
    </row>
    <row r="234" spans="1:96" x14ac:dyDescent="0.25">
      <c r="A234" s="3">
        <f t="shared" si="6"/>
        <v>232</v>
      </c>
      <c r="B234" s="3" t="s">
        <v>460</v>
      </c>
      <c r="C234" s="3">
        <v>-24.7331185459207</v>
      </c>
      <c r="D234" s="3">
        <v>10.910367467917199</v>
      </c>
      <c r="E234" s="3">
        <v>0.32140171523224098</v>
      </c>
      <c r="F234" s="3">
        <v>-3.17128946537935</v>
      </c>
      <c r="G234" s="3">
        <v>-4.37626452067025</v>
      </c>
      <c r="H234" s="3">
        <v>-0.285281775963107</v>
      </c>
      <c r="I234" s="3">
        <v>0</v>
      </c>
      <c r="J234" s="3">
        <v>-5.3980966150059002</v>
      </c>
      <c r="K234" s="3"/>
      <c r="L234" s="3">
        <v>-22.7339553520601</v>
      </c>
      <c r="M234" s="3">
        <v>1.08506642114791</v>
      </c>
      <c r="N234" s="3">
        <v>0.76373312348302103</v>
      </c>
      <c r="O234" s="3">
        <v>0.32140171523389899</v>
      </c>
      <c r="P234" s="3">
        <v>0</v>
      </c>
      <c r="Q234" s="3">
        <v>-2.8275302977000798E-3</v>
      </c>
      <c r="R234" s="3">
        <v>0</v>
      </c>
      <c r="S234" s="3">
        <v>0</v>
      </c>
      <c r="T234" s="3">
        <v>-0.37009499501530702</v>
      </c>
      <c r="U234" s="3"/>
      <c r="V234" s="3">
        <v>0.37285410774401601</v>
      </c>
      <c r="W234" s="3">
        <v>-66.933189345544093</v>
      </c>
      <c r="X234" s="3">
        <v>-51.671182400794699</v>
      </c>
      <c r="Y234" s="3">
        <v>7.0146966598623104</v>
      </c>
      <c r="Z234" s="3">
        <v>0</v>
      </c>
      <c r="AA234" s="3">
        <v>-0.24826851745845299</v>
      </c>
      <c r="AB234" s="3">
        <v>0</v>
      </c>
      <c r="AC234" s="3">
        <v>0</v>
      </c>
      <c r="AD234" s="3">
        <v>-22.121115806907898</v>
      </c>
      <c r="AE234" s="3"/>
      <c r="AF234" s="3">
        <v>9.2680719754721697E-2</v>
      </c>
      <c r="AG234" s="3">
        <v>-7001.2966727312196</v>
      </c>
      <c r="AH234" s="3">
        <v>-8284.9311171243007</v>
      </c>
      <c r="AI234" s="3">
        <v>4060.32888407989</v>
      </c>
      <c r="AJ234" s="3">
        <v>-121.354239179487</v>
      </c>
      <c r="AK234" s="3">
        <v>-550.75162789853505</v>
      </c>
      <c r="AL234" s="3">
        <v>-27.976404245198299</v>
      </c>
      <c r="AM234" s="3">
        <v>-22.152970014746799</v>
      </c>
      <c r="AN234" s="3">
        <v>-1391.09899093283</v>
      </c>
      <c r="AO234" s="3"/>
      <c r="AP234" s="3">
        <v>-663.36020741601703</v>
      </c>
      <c r="AQ234" s="3">
        <v>-66.933189345544093</v>
      </c>
      <c r="AR234" s="3">
        <v>-51.671182400794699</v>
      </c>
      <c r="AS234" s="3">
        <v>7.0146966598623104</v>
      </c>
      <c r="AT234" s="3">
        <v>0</v>
      </c>
      <c r="AU234" s="3">
        <v>-0.24826851745845299</v>
      </c>
      <c r="AV234" s="3">
        <v>0</v>
      </c>
      <c r="AW234" s="3">
        <v>0</v>
      </c>
      <c r="AX234" s="3">
        <v>-22.121115806907898</v>
      </c>
      <c r="AY234" s="3"/>
      <c r="AZ234" s="3">
        <v>9.2680719754721697E-2</v>
      </c>
      <c r="BA234" s="3">
        <v>-6909.6303648397497</v>
      </c>
      <c r="BB234" s="3">
        <v>-8244.17030219142</v>
      </c>
      <c r="BC234" s="3">
        <v>4052.9927857047901</v>
      </c>
      <c r="BD234" s="3">
        <v>-118.182949714107</v>
      </c>
      <c r="BE234" s="3">
        <v>-546.12709486040603</v>
      </c>
      <c r="BF234" s="3">
        <v>-27.6911224692352</v>
      </c>
      <c r="BG234" s="3">
        <v>-22.152970014746799</v>
      </c>
      <c r="BH234" s="3">
        <v>-1363.57977851091</v>
      </c>
      <c r="BI234" s="3"/>
      <c r="BJ234" s="3">
        <v>-640.71893278371203</v>
      </c>
      <c r="BK234" s="3">
        <v>-25.818184967068198</v>
      </c>
      <c r="BL234" s="3">
        <v>10.1466343444354</v>
      </c>
      <c r="BM234" s="5">
        <v>-1.8189894035458601E-12</v>
      </c>
      <c r="BN234" s="3">
        <v>-3.17128946537935</v>
      </c>
      <c r="BO234" s="3">
        <v>-4.3734369903725101</v>
      </c>
      <c r="BP234" s="3">
        <v>-0.285281775963107</v>
      </c>
      <c r="BQ234" s="3">
        <v>0</v>
      </c>
      <c r="BR234" s="3">
        <v>-5.0280016199906203</v>
      </c>
      <c r="BS234" s="3"/>
      <c r="BT234" s="3">
        <v>-23.106809459804001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0</v>
      </c>
      <c r="CA234" s="3">
        <v>0</v>
      </c>
      <c r="CB234" s="3">
        <v>0</v>
      </c>
      <c r="CC234" s="3"/>
      <c r="CD234" s="3">
        <v>0</v>
      </c>
      <c r="CE234" s="3">
        <v>-1.76665132470862</v>
      </c>
      <c r="CF234" s="3">
        <v>-2.6499769870629302</v>
      </c>
      <c r="CG234" s="3">
        <v>-6.79657293240159</v>
      </c>
      <c r="CO234" s="12">
        <f t="shared" si="7"/>
        <v>232</v>
      </c>
      <c r="CP234" s="12" t="s">
        <v>460</v>
      </c>
      <c r="CQ234" s="12">
        <v>-7001.2966727312196</v>
      </c>
      <c r="CR234" s="12">
        <v>-24.7331185459207</v>
      </c>
    </row>
    <row r="235" spans="1:96" x14ac:dyDescent="0.25">
      <c r="A235" s="3">
        <f t="shared" si="6"/>
        <v>233</v>
      </c>
      <c r="B235" s="3" t="s">
        <v>460</v>
      </c>
      <c r="C235" s="3">
        <v>3.0893192752046199E-2</v>
      </c>
      <c r="D235" s="3">
        <v>0.70420411958275497</v>
      </c>
      <c r="E235" s="3">
        <v>-8.1148223539457796E-3</v>
      </c>
      <c r="F235" s="3">
        <v>0</v>
      </c>
      <c r="G235" s="5">
        <v>1.5981970818757E-5</v>
      </c>
      <c r="H235" s="3">
        <v>0</v>
      </c>
      <c r="I235" s="3">
        <v>0</v>
      </c>
      <c r="J235" s="3">
        <v>-0.66559639661522896</v>
      </c>
      <c r="K235" s="3"/>
      <c r="L235" s="3">
        <v>3.8431017378570697E-4</v>
      </c>
      <c r="M235" s="3">
        <v>5.0746309273179697E-2</v>
      </c>
      <c r="N235" s="3">
        <v>0.33930349706787399</v>
      </c>
      <c r="O235" s="3">
        <v>-8.1148223537086395E-3</v>
      </c>
      <c r="P235" s="3">
        <v>0</v>
      </c>
      <c r="Q235" s="5">
        <v>1.5981970800299499E-5</v>
      </c>
      <c r="R235" s="3">
        <v>0</v>
      </c>
      <c r="S235" s="3">
        <v>0</v>
      </c>
      <c r="T235" s="3">
        <v>-0.28101018036443298</v>
      </c>
      <c r="U235" s="3"/>
      <c r="V235" s="3">
        <v>5.5183295262617395E-4</v>
      </c>
      <c r="W235" s="3">
        <v>-66.925814615975</v>
      </c>
      <c r="X235" s="3">
        <v>-51.673842153474901</v>
      </c>
      <c r="Y235" s="3">
        <v>7.0151059496019297</v>
      </c>
      <c r="Z235" s="3">
        <v>0</v>
      </c>
      <c r="AA235" s="3">
        <v>-0.24824147708704</v>
      </c>
      <c r="AB235" s="3">
        <v>0</v>
      </c>
      <c r="AC235" s="3">
        <v>0</v>
      </c>
      <c r="AD235" s="3">
        <v>-22.111502021028802</v>
      </c>
      <c r="AE235" s="3"/>
      <c r="AF235" s="3">
        <v>9.2665086013800704E-2</v>
      </c>
      <c r="AG235" s="3">
        <v>-6980.0018081563103</v>
      </c>
      <c r="AH235" s="3">
        <v>-8224.9869388211991</v>
      </c>
      <c r="AI235" s="3">
        <v>4004.3130075865702</v>
      </c>
      <c r="AJ235" s="3">
        <v>-116.97670468847799</v>
      </c>
      <c r="AK235" s="3">
        <v>-550.83836612539505</v>
      </c>
      <c r="AL235" s="3">
        <v>-27.078982945014399</v>
      </c>
      <c r="AM235" s="3">
        <v>-17.791334160738</v>
      </c>
      <c r="AN235" s="3">
        <v>-1406.1394118544899</v>
      </c>
      <c r="AO235" s="3"/>
      <c r="AP235" s="3">
        <v>-640.50307714756696</v>
      </c>
      <c r="AQ235" s="3">
        <v>-66.925814615975</v>
      </c>
      <c r="AR235" s="3">
        <v>-51.673842153474901</v>
      </c>
      <c r="AS235" s="3">
        <v>7.0151059496019297</v>
      </c>
      <c r="AT235" s="3">
        <v>0</v>
      </c>
      <c r="AU235" s="3">
        <v>-0.24824147708704</v>
      </c>
      <c r="AV235" s="3">
        <v>0</v>
      </c>
      <c r="AW235" s="3">
        <v>0</v>
      </c>
      <c r="AX235" s="3">
        <v>-22.111502021028802</v>
      </c>
      <c r="AY235" s="3"/>
      <c r="AZ235" s="3">
        <v>9.2665086013800704E-2</v>
      </c>
      <c r="BA235" s="3">
        <v>-6913.1068867330896</v>
      </c>
      <c r="BB235" s="3">
        <v>-8174.01730078731</v>
      </c>
      <c r="BC235" s="3">
        <v>3997.3060164593298</v>
      </c>
      <c r="BD235" s="3">
        <v>-116.97670468847799</v>
      </c>
      <c r="BE235" s="3">
        <v>-550.59014063027905</v>
      </c>
      <c r="BF235" s="3">
        <v>-27.078982945014399</v>
      </c>
      <c r="BG235" s="3">
        <v>-17.791334160738</v>
      </c>
      <c r="BH235" s="3">
        <v>-1383.3623134368399</v>
      </c>
      <c r="BI235" s="3"/>
      <c r="BJ235" s="3">
        <v>-640.59612654375405</v>
      </c>
      <c r="BK235" s="3">
        <v>-1.98531165206077E-2</v>
      </c>
      <c r="BL235" s="3">
        <v>0.36490062251505201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-0.384586216250909</v>
      </c>
      <c r="BS235" s="3"/>
      <c r="BT235" s="3">
        <v>-1.6752277883824699E-4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/>
      <c r="CD235" s="3">
        <v>0</v>
      </c>
      <c r="CE235" s="3">
        <v>2.2066566251461501E-3</v>
      </c>
      <c r="CF235" s="3">
        <v>3.3099849377192301E-3</v>
      </c>
      <c r="CG235" s="3">
        <v>8.4893393958463299E-3</v>
      </c>
      <c r="CO235" s="12">
        <f t="shared" si="7"/>
        <v>233</v>
      </c>
      <c r="CP235" s="12" t="s">
        <v>460</v>
      </c>
      <c r="CQ235" s="12">
        <v>-6980.0018081563103</v>
      </c>
      <c r="CR235" s="12">
        <v>3.0893192752046199E-2</v>
      </c>
    </row>
    <row r="236" spans="1:96" x14ac:dyDescent="0.25">
      <c r="A236" s="3">
        <f t="shared" si="6"/>
        <v>234</v>
      </c>
      <c r="B236" s="3" t="s">
        <v>460</v>
      </c>
      <c r="C236" s="3">
        <v>-23.071696527161301</v>
      </c>
      <c r="D236" s="3">
        <v>12.4936218759249</v>
      </c>
      <c r="E236" s="3">
        <v>0.67974560044058296</v>
      </c>
      <c r="F236" s="3">
        <v>-2.0121489228917002</v>
      </c>
      <c r="G236" s="3">
        <v>-3.8249752719902999</v>
      </c>
      <c r="H236" s="3">
        <v>-0.116933658534528</v>
      </c>
      <c r="I236" s="3">
        <v>0</v>
      </c>
      <c r="J236" s="3">
        <v>-4.6626629135807898</v>
      </c>
      <c r="K236" s="3"/>
      <c r="L236" s="3">
        <v>-25.628343236531901</v>
      </c>
      <c r="M236" s="3">
        <v>0.89371737692945896</v>
      </c>
      <c r="N236" s="3">
        <v>-0.42677617295787201</v>
      </c>
      <c r="O236" s="3">
        <v>0.67974560044134202</v>
      </c>
      <c r="P236" s="3">
        <v>0</v>
      </c>
      <c r="Q236" s="3">
        <v>6.6516559681022202E-3</v>
      </c>
      <c r="R236" s="3">
        <v>0</v>
      </c>
      <c r="S236" s="3">
        <v>0</v>
      </c>
      <c r="T236" s="3">
        <v>0.41552254027204999</v>
      </c>
      <c r="U236" s="3"/>
      <c r="V236" s="3">
        <v>0.21857375320582501</v>
      </c>
      <c r="W236" s="3">
        <v>-66.980481129254898</v>
      </c>
      <c r="X236" s="3">
        <v>-51.685056046212203</v>
      </c>
      <c r="Y236" s="3">
        <v>7.0202280219280802</v>
      </c>
      <c r="Z236" s="3">
        <v>0</v>
      </c>
      <c r="AA236" s="3">
        <v>-0.24816763243679299</v>
      </c>
      <c r="AB236" s="3">
        <v>0</v>
      </c>
      <c r="AC236" s="3">
        <v>0</v>
      </c>
      <c r="AD236" s="3">
        <v>-22.159801053059699</v>
      </c>
      <c r="AE236" s="3"/>
      <c r="AF236" s="3">
        <v>9.2315580525825294E-2</v>
      </c>
      <c r="AG236" s="3">
        <v>-6962.4230778272504</v>
      </c>
      <c r="AH236" s="3">
        <v>-8322.1024563455194</v>
      </c>
      <c r="AI236" s="3">
        <v>4102.5415208653603</v>
      </c>
      <c r="AJ236" s="3">
        <v>-125.428902972183</v>
      </c>
      <c r="AK236" s="3">
        <v>-556.89702200059605</v>
      </c>
      <c r="AL236" s="3">
        <v>-23.734834406834199</v>
      </c>
      <c r="AM236" s="3">
        <v>-16.974911730975499</v>
      </c>
      <c r="AN236" s="3">
        <v>-1385.75708499438</v>
      </c>
      <c r="AO236" s="3"/>
      <c r="AP236" s="3">
        <v>-634.06938624212</v>
      </c>
      <c r="AQ236" s="3">
        <v>-66.980481129254898</v>
      </c>
      <c r="AR236" s="3">
        <v>-51.685056046212203</v>
      </c>
      <c r="AS236" s="3">
        <v>7.0202280219280802</v>
      </c>
      <c r="AT236" s="3">
        <v>0</v>
      </c>
      <c r="AU236" s="3">
        <v>-0.24816763243679299</v>
      </c>
      <c r="AV236" s="3">
        <v>0</v>
      </c>
      <c r="AW236" s="3">
        <v>0</v>
      </c>
      <c r="AX236" s="3">
        <v>-22.159801053059699</v>
      </c>
      <c r="AY236" s="3"/>
      <c r="AZ236" s="3">
        <v>9.2315580525825294E-2</v>
      </c>
      <c r="BA236" s="3">
        <v>-6872.3709001708403</v>
      </c>
      <c r="BB236" s="3">
        <v>-8282.9110221752308</v>
      </c>
      <c r="BC236" s="3">
        <v>4094.8415472429901</v>
      </c>
      <c r="BD236" s="3">
        <v>-123.416754049291</v>
      </c>
      <c r="BE236" s="3">
        <v>-552.82387909616898</v>
      </c>
      <c r="BF236" s="3">
        <v>-23.617900748299601</v>
      </c>
      <c r="BG236" s="3">
        <v>-16.974911730975499</v>
      </c>
      <c r="BH236" s="3">
        <v>-1358.9346210277399</v>
      </c>
      <c r="BI236" s="3"/>
      <c r="BJ236" s="3">
        <v>-608.53335858611399</v>
      </c>
      <c r="BK236" s="3">
        <v>-23.965413904091299</v>
      </c>
      <c r="BL236" s="3">
        <v>12.920398048883699</v>
      </c>
      <c r="BM236" s="5">
        <v>-4.5474735088646402E-13</v>
      </c>
      <c r="BN236" s="3">
        <v>-2.0121489228917002</v>
      </c>
      <c r="BO236" s="3">
        <v>-3.8316269279583799</v>
      </c>
      <c r="BP236" s="3">
        <v>-0.116933658534528</v>
      </c>
      <c r="BQ236" s="3">
        <v>0</v>
      </c>
      <c r="BR236" s="3">
        <v>-5.0781854538527096</v>
      </c>
      <c r="BS236" s="3"/>
      <c r="BT236" s="3">
        <v>-25.846916989737799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/>
      <c r="CD236" s="3">
        <v>0</v>
      </c>
      <c r="CE236" s="3">
        <v>-1.64797832336866</v>
      </c>
      <c r="CF236" s="3">
        <v>-2.4719674850529998</v>
      </c>
      <c r="CG236" s="3">
        <v>-6.3400200759136096</v>
      </c>
      <c r="CO236" s="12">
        <f t="shared" si="7"/>
        <v>234</v>
      </c>
      <c r="CP236" s="12" t="s">
        <v>460</v>
      </c>
      <c r="CQ236" s="12">
        <v>-6962.4230778272504</v>
      </c>
      <c r="CR236" s="12">
        <v>-23.071696527161301</v>
      </c>
    </row>
    <row r="237" spans="1:96" x14ac:dyDescent="0.25">
      <c r="A237" s="3">
        <f t="shared" si="6"/>
        <v>235</v>
      </c>
      <c r="B237" s="3" t="s">
        <v>460</v>
      </c>
      <c r="C237" s="3">
        <v>-25.371328499499199</v>
      </c>
      <c r="D237" s="3">
        <v>11.5885384781122</v>
      </c>
      <c r="E237" s="3">
        <v>1.3436122513367099</v>
      </c>
      <c r="F237" s="3">
        <v>-2.96754444472765</v>
      </c>
      <c r="G237" s="3">
        <v>-5.8472291418661397</v>
      </c>
      <c r="H237" s="3">
        <v>-0.38553052453186998</v>
      </c>
      <c r="I237" s="3">
        <v>0</v>
      </c>
      <c r="J237" s="3">
        <v>-6.9473330196658498</v>
      </c>
      <c r="K237" s="3"/>
      <c r="L237" s="3">
        <v>-22.155842098157201</v>
      </c>
      <c r="M237" s="3">
        <v>2.5751230964213798</v>
      </c>
      <c r="N237" s="3">
        <v>-0.14585484657418801</v>
      </c>
      <c r="O237" s="3">
        <v>1.34361225133692</v>
      </c>
      <c r="P237" s="3">
        <v>0</v>
      </c>
      <c r="Q237" s="3">
        <v>-2.3291367243907799E-3</v>
      </c>
      <c r="R237" s="3">
        <v>0</v>
      </c>
      <c r="S237" s="3">
        <v>0</v>
      </c>
      <c r="T237" s="3">
        <v>4.9469307255321802E-2</v>
      </c>
      <c r="U237" s="3"/>
      <c r="V237" s="3">
        <v>1.3302255211277401</v>
      </c>
      <c r="W237" s="3">
        <v>-66.878760813552404</v>
      </c>
      <c r="X237" s="3">
        <v>-51.686779392821599</v>
      </c>
      <c r="Y237" s="3">
        <v>7.0176477863131899</v>
      </c>
      <c r="Z237" s="3">
        <v>0</v>
      </c>
      <c r="AA237" s="3">
        <v>-0.24820286723406501</v>
      </c>
      <c r="AB237" s="3">
        <v>0</v>
      </c>
      <c r="AC237" s="3">
        <v>0</v>
      </c>
      <c r="AD237" s="3">
        <v>-22.056679568425501</v>
      </c>
      <c r="AE237" s="3"/>
      <c r="AF237" s="3">
        <v>9.5253228615615401E-2</v>
      </c>
      <c r="AG237" s="3">
        <v>-6994.4857738782503</v>
      </c>
      <c r="AH237" s="3">
        <v>-8291.2472152724404</v>
      </c>
      <c r="AI237" s="3">
        <v>4012.00125200403</v>
      </c>
      <c r="AJ237" s="3">
        <v>-124.801663156488</v>
      </c>
      <c r="AK237" s="3">
        <v>-552.76490913770999</v>
      </c>
      <c r="AL237" s="3">
        <v>-25.5400162316988</v>
      </c>
      <c r="AM237" s="3">
        <v>-20.948645092587999</v>
      </c>
      <c r="AN237" s="3">
        <v>-1402.43766360226</v>
      </c>
      <c r="AO237" s="3"/>
      <c r="AP237" s="3">
        <v>-588.74691338908804</v>
      </c>
      <c r="AQ237" s="3">
        <v>-66.878760813552404</v>
      </c>
      <c r="AR237" s="3">
        <v>-51.686779392821599</v>
      </c>
      <c r="AS237" s="3">
        <v>7.0176477863131899</v>
      </c>
      <c r="AT237" s="3">
        <v>0</v>
      </c>
      <c r="AU237" s="3">
        <v>-0.24820286723406501</v>
      </c>
      <c r="AV237" s="3">
        <v>0</v>
      </c>
      <c r="AW237" s="3">
        <v>0</v>
      </c>
      <c r="AX237" s="3">
        <v>-22.056679568425501</v>
      </c>
      <c r="AY237" s="3"/>
      <c r="AZ237" s="3">
        <v>9.5253228615615401E-2</v>
      </c>
      <c r="BA237" s="3">
        <v>-6902.2356845652002</v>
      </c>
      <c r="BB237" s="3">
        <v>-8251.1489743577295</v>
      </c>
      <c r="BC237" s="3">
        <v>4003.63999196638</v>
      </c>
      <c r="BD237" s="3">
        <v>-121.83411871176</v>
      </c>
      <c r="BE237" s="3">
        <v>-546.66947712860997</v>
      </c>
      <c r="BF237" s="3">
        <v>-25.154485707166899</v>
      </c>
      <c r="BG237" s="3">
        <v>-20.948645092587999</v>
      </c>
      <c r="BH237" s="3">
        <v>-1373.43365101417</v>
      </c>
      <c r="BI237" s="3"/>
      <c r="BJ237" s="3">
        <v>-566.68632451954704</v>
      </c>
      <c r="BK237" s="3">
        <v>-27.946451595920699</v>
      </c>
      <c r="BL237" s="3">
        <v>11.7343933246866</v>
      </c>
      <c r="BM237" s="3">
        <v>0</v>
      </c>
      <c r="BN237" s="3">
        <v>-2.96754444472765</v>
      </c>
      <c r="BO237" s="3">
        <v>-5.8449000051417697</v>
      </c>
      <c r="BP237" s="3">
        <v>-0.38553052453186998</v>
      </c>
      <c r="BQ237" s="3">
        <v>0</v>
      </c>
      <c r="BR237" s="3">
        <v>-6.9968023269211699</v>
      </c>
      <c r="BS237" s="3"/>
      <c r="BT237" s="3">
        <v>-23.486067619284899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/>
      <c r="CD237" s="3">
        <v>0</v>
      </c>
      <c r="CE237" s="3">
        <v>-1.8122377499642299</v>
      </c>
      <c r="CF237" s="3">
        <v>-2.71835662494634</v>
      </c>
      <c r="CG237" s="3">
        <v>-6.9719507557693801</v>
      </c>
      <c r="CO237" s="12">
        <f t="shared" si="7"/>
        <v>235</v>
      </c>
      <c r="CP237" s="12" t="s">
        <v>460</v>
      </c>
      <c r="CQ237" s="12">
        <v>-6994.4857738782503</v>
      </c>
      <c r="CR237" s="12">
        <v>-25.371328499499199</v>
      </c>
    </row>
    <row r="238" spans="1:96" x14ac:dyDescent="0.25">
      <c r="A238" s="3">
        <f t="shared" si="6"/>
        <v>236</v>
      </c>
      <c r="B238" s="3" t="s">
        <v>460</v>
      </c>
      <c r="C238" s="3">
        <v>-23.964559315208099</v>
      </c>
      <c r="D238" s="3">
        <v>12.4870183944877</v>
      </c>
      <c r="E238" s="3">
        <v>0.55439590557762097</v>
      </c>
      <c r="F238" s="3">
        <v>-2.54266256409724</v>
      </c>
      <c r="G238" s="3">
        <v>-5.2995963367947097</v>
      </c>
      <c r="H238" s="3">
        <v>-2.3677129085079698E-2</v>
      </c>
      <c r="I238" s="3">
        <v>0</v>
      </c>
      <c r="J238" s="3">
        <v>-3.5389413615971499</v>
      </c>
      <c r="K238" s="3"/>
      <c r="L238" s="3">
        <v>-25.601096223699599</v>
      </c>
      <c r="M238" s="3">
        <v>1.5270603598110699</v>
      </c>
      <c r="N238" s="3">
        <v>0.86056757641292603</v>
      </c>
      <c r="O238" s="3">
        <v>0.55439590557702301</v>
      </c>
      <c r="P238" s="3">
        <v>0</v>
      </c>
      <c r="Q238" s="3">
        <v>-8.9779055133346096E-4</v>
      </c>
      <c r="R238" s="3">
        <v>0</v>
      </c>
      <c r="S238" s="3">
        <v>0</v>
      </c>
      <c r="T238" s="3">
        <v>-0.43951893830502797</v>
      </c>
      <c r="U238" s="3"/>
      <c r="V238" s="3">
        <v>0.55251360667747496</v>
      </c>
      <c r="W238" s="3">
        <v>-66.896644816562102</v>
      </c>
      <c r="X238" s="3">
        <v>-51.6731655131954</v>
      </c>
      <c r="Y238" s="3">
        <v>7.0171976375304501</v>
      </c>
      <c r="Z238" s="3">
        <v>0</v>
      </c>
      <c r="AA238" s="3">
        <v>-0.24822516948811199</v>
      </c>
      <c r="AB238" s="3">
        <v>0</v>
      </c>
      <c r="AC238" s="3">
        <v>0</v>
      </c>
      <c r="AD238" s="3">
        <v>-22.083244652629599</v>
      </c>
      <c r="AE238" s="3"/>
      <c r="AF238" s="3">
        <v>9.0792881220560506E-2</v>
      </c>
      <c r="AG238" s="3">
        <v>-7021.5997394494298</v>
      </c>
      <c r="AH238" s="3">
        <v>-8290.4474974817404</v>
      </c>
      <c r="AI238" s="3">
        <v>4060.22755595832</v>
      </c>
      <c r="AJ238" s="3">
        <v>-123.9017840537</v>
      </c>
      <c r="AK238" s="3">
        <v>-555.78518352994297</v>
      </c>
      <c r="AL238" s="3">
        <v>-26.3251965289171</v>
      </c>
      <c r="AM238" s="3">
        <v>-13.2740265247889</v>
      </c>
      <c r="AN238" s="3">
        <v>-1390.80778840741</v>
      </c>
      <c r="AO238" s="3"/>
      <c r="AP238" s="3">
        <v>-681.28581888123995</v>
      </c>
      <c r="AQ238" s="3">
        <v>-66.896644816562102</v>
      </c>
      <c r="AR238" s="3">
        <v>-51.6731655131954</v>
      </c>
      <c r="AS238" s="3">
        <v>7.0171976375304501</v>
      </c>
      <c r="AT238" s="3">
        <v>0</v>
      </c>
      <c r="AU238" s="3">
        <v>-0.24822516948811199</v>
      </c>
      <c r="AV238" s="3">
        <v>0</v>
      </c>
      <c r="AW238" s="3">
        <v>0</v>
      </c>
      <c r="AX238" s="3">
        <v>-22.083244652629599</v>
      </c>
      <c r="AY238" s="3"/>
      <c r="AZ238" s="3">
        <v>9.0792881220560506E-2</v>
      </c>
      <c r="BA238" s="3">
        <v>-6930.7385353176596</v>
      </c>
      <c r="BB238" s="3">
        <v>-8251.2613503630291</v>
      </c>
      <c r="BC238" s="3">
        <v>4052.6559624152101</v>
      </c>
      <c r="BD238" s="3">
        <v>-121.359121489603</v>
      </c>
      <c r="BE238" s="3">
        <v>-550.23736202366001</v>
      </c>
      <c r="BF238" s="3">
        <v>-26.301519399831999</v>
      </c>
      <c r="BG238" s="3">
        <v>-13.2740265247889</v>
      </c>
      <c r="BH238" s="3">
        <v>-1365.18560239319</v>
      </c>
      <c r="BI238" s="3"/>
      <c r="BJ238" s="3">
        <v>-655.77551553876106</v>
      </c>
      <c r="BK238" s="3">
        <v>-25.491619675019098</v>
      </c>
      <c r="BL238" s="3">
        <v>11.6264508180757</v>
      </c>
      <c r="BM238" s="5">
        <v>4.5474735088646402E-13</v>
      </c>
      <c r="BN238" s="3">
        <v>-2.54266256409724</v>
      </c>
      <c r="BO238" s="3">
        <v>-5.2986985462433704</v>
      </c>
      <c r="BP238" s="3">
        <v>-2.3677129085079698E-2</v>
      </c>
      <c r="BQ238" s="3">
        <v>0</v>
      </c>
      <c r="BR238" s="3">
        <v>-3.0994224232922498</v>
      </c>
      <c r="BS238" s="3"/>
      <c r="BT238" s="3">
        <v>-26.1536098303771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/>
      <c r="CD238" s="3">
        <v>0</v>
      </c>
      <c r="CE238" s="3">
        <v>-1.71175423680058</v>
      </c>
      <c r="CF238" s="3">
        <v>-2.56763135520087</v>
      </c>
      <c r="CG238" s="3">
        <v>-6.5853755916897896</v>
      </c>
      <c r="CO238" s="12">
        <f t="shared" si="7"/>
        <v>236</v>
      </c>
      <c r="CP238" s="12" t="s">
        <v>460</v>
      </c>
      <c r="CQ238" s="12">
        <v>-7021.5997394494298</v>
      </c>
      <c r="CR238" s="12">
        <v>-23.964559315208099</v>
      </c>
    </row>
    <row r="239" spans="1:96" x14ac:dyDescent="0.25">
      <c r="A239" s="3">
        <f t="shared" si="6"/>
        <v>237</v>
      </c>
      <c r="B239" s="3" t="s">
        <v>460</v>
      </c>
      <c r="C239" s="3">
        <v>-25.5280778430688</v>
      </c>
      <c r="D239" s="3">
        <v>10.9602906218588</v>
      </c>
      <c r="E239" s="3">
        <v>0.36292718080221698</v>
      </c>
      <c r="F239" s="3">
        <v>-2.2586725296606098</v>
      </c>
      <c r="G239" s="3">
        <v>-5.4727025766128499</v>
      </c>
      <c r="H239" s="3">
        <v>-1.2575169936688699E-2</v>
      </c>
      <c r="I239" s="3">
        <v>0</v>
      </c>
      <c r="J239" s="3">
        <v>-3.1815661310677101</v>
      </c>
      <c r="K239" s="3"/>
      <c r="L239" s="3">
        <v>-25.9257792384476</v>
      </c>
      <c r="M239" s="3">
        <v>1.4303923792906501</v>
      </c>
      <c r="N239" s="3">
        <v>1.01705222851343</v>
      </c>
      <c r="O239" s="3">
        <v>0.36292718080160702</v>
      </c>
      <c r="P239" s="3">
        <v>0</v>
      </c>
      <c r="Q239" s="3">
        <v>1.0211448450067599E-4</v>
      </c>
      <c r="R239" s="3">
        <v>0</v>
      </c>
      <c r="S239" s="3">
        <v>0</v>
      </c>
      <c r="T239" s="3">
        <v>-0.63522788074492098</v>
      </c>
      <c r="U239" s="3"/>
      <c r="V239" s="3">
        <v>0.68553873623603601</v>
      </c>
      <c r="W239" s="3">
        <v>-67.048490260953002</v>
      </c>
      <c r="X239" s="3">
        <v>-51.663060459040501</v>
      </c>
      <c r="Y239" s="3">
        <v>7.0129485291390301</v>
      </c>
      <c r="Z239" s="3">
        <v>0</v>
      </c>
      <c r="AA239" s="3">
        <v>-0.248260344787677</v>
      </c>
      <c r="AB239" s="3">
        <v>0</v>
      </c>
      <c r="AC239" s="3">
        <v>0</v>
      </c>
      <c r="AD239" s="3">
        <v>-22.240348177094901</v>
      </c>
      <c r="AE239" s="3"/>
      <c r="AF239" s="3">
        <v>9.0230190831082094E-2</v>
      </c>
      <c r="AG239" s="3">
        <v>-7079.4109614610798</v>
      </c>
      <c r="AH239" s="3">
        <v>-8318.2371881750696</v>
      </c>
      <c r="AI239" s="3">
        <v>4059.56393927715</v>
      </c>
      <c r="AJ239" s="3">
        <v>-123.151945423524</v>
      </c>
      <c r="AK239" s="3">
        <v>-566.81899003834599</v>
      </c>
      <c r="AL239" s="3">
        <v>-24.933154364252498</v>
      </c>
      <c r="AM239" s="3">
        <v>-18.697731824933999</v>
      </c>
      <c r="AN239" s="3">
        <v>-1368.0847291371399</v>
      </c>
      <c r="AO239" s="3"/>
      <c r="AP239" s="3">
        <v>-719.05116177495802</v>
      </c>
      <c r="AQ239" s="3">
        <v>-67.048490260953002</v>
      </c>
      <c r="AR239" s="3">
        <v>-51.663060459040501</v>
      </c>
      <c r="AS239" s="3">
        <v>7.0129485291390301</v>
      </c>
      <c r="AT239" s="3">
        <v>0</v>
      </c>
      <c r="AU239" s="3">
        <v>-0.248260344787677</v>
      </c>
      <c r="AV239" s="3">
        <v>0</v>
      </c>
      <c r="AW239" s="3">
        <v>0</v>
      </c>
      <c r="AX239" s="3">
        <v>-22.240348177094901</v>
      </c>
      <c r="AY239" s="3"/>
      <c r="AZ239" s="3">
        <v>9.0230190831082094E-2</v>
      </c>
      <c r="BA239" s="3">
        <v>-6986.8343933570604</v>
      </c>
      <c r="BB239" s="3">
        <v>-8277.5344183378893</v>
      </c>
      <c r="BC239" s="3">
        <v>4052.1880635672101</v>
      </c>
      <c r="BD239" s="3">
        <v>-120.893272893863</v>
      </c>
      <c r="BE239" s="3">
        <v>-561.09802711694601</v>
      </c>
      <c r="BF239" s="3">
        <v>-24.920579194315799</v>
      </c>
      <c r="BG239" s="3">
        <v>-18.697731824933999</v>
      </c>
      <c r="BH239" s="3">
        <v>-1342.6628148289799</v>
      </c>
      <c r="BI239" s="3"/>
      <c r="BJ239" s="3">
        <v>-693.21561272734095</v>
      </c>
      <c r="BK239" s="3">
        <v>-26.958470222360098</v>
      </c>
      <c r="BL239" s="3">
        <v>9.9432383933453803</v>
      </c>
      <c r="BM239" s="5">
        <v>4.5474735088646402E-13</v>
      </c>
      <c r="BN239" s="3">
        <v>-2.2586725296606098</v>
      </c>
      <c r="BO239" s="3">
        <v>-5.47280469109739</v>
      </c>
      <c r="BP239" s="3">
        <v>-1.2575169936688699E-2</v>
      </c>
      <c r="BQ239" s="3">
        <v>0</v>
      </c>
      <c r="BR239" s="3">
        <v>-2.54633825032283</v>
      </c>
      <c r="BS239" s="3"/>
      <c r="BT239" s="3">
        <v>-26.611317974683601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/>
      <c r="CD239" s="3">
        <v>0</v>
      </c>
      <c r="CE239" s="3">
        <v>-1.82343413164777</v>
      </c>
      <c r="CF239" s="3">
        <v>-2.73515119747166</v>
      </c>
      <c r="CG239" s="3">
        <v>-7.0150249173919299</v>
      </c>
      <c r="CO239" s="12">
        <f t="shared" si="7"/>
        <v>237</v>
      </c>
      <c r="CP239" s="12" t="s">
        <v>460</v>
      </c>
      <c r="CQ239" s="12">
        <v>-7079.4109614610798</v>
      </c>
      <c r="CR239" s="12">
        <v>-25.5280778430688</v>
      </c>
    </row>
    <row r="240" spans="1:96" x14ac:dyDescent="0.25">
      <c r="A240" s="3">
        <f t="shared" si="6"/>
        <v>238</v>
      </c>
      <c r="B240" s="3" t="s">
        <v>460</v>
      </c>
      <c r="C240" s="3">
        <v>5.3553019678474797E-2</v>
      </c>
      <c r="D240" s="3">
        <v>0.80911492965606202</v>
      </c>
      <c r="E240" s="5">
        <v>-4.14565765822772E-5</v>
      </c>
      <c r="F240" s="3">
        <v>0</v>
      </c>
      <c r="G240" s="5">
        <v>-1.0287545478604401E-5</v>
      </c>
      <c r="H240" s="3">
        <v>0</v>
      </c>
      <c r="I240" s="3">
        <v>0</v>
      </c>
      <c r="J240" s="3">
        <v>-0.75443905005317902</v>
      </c>
      <c r="K240" s="3"/>
      <c r="L240" s="3">
        <v>-1.07111580257424E-3</v>
      </c>
      <c r="M240" s="3">
        <v>7.0467372158233801E-2</v>
      </c>
      <c r="N240" s="3">
        <v>2.8621082470863301E-3</v>
      </c>
      <c r="O240" s="5">
        <v>-4.1456576931331299E-5</v>
      </c>
      <c r="P240" s="3">
        <v>0</v>
      </c>
      <c r="Q240" s="5">
        <v>-1.02875455549323E-5</v>
      </c>
      <c r="R240" s="3">
        <v>0</v>
      </c>
      <c r="S240" s="3">
        <v>0</v>
      </c>
      <c r="T240" s="3">
        <v>6.8534459861368205E-2</v>
      </c>
      <c r="U240" s="3"/>
      <c r="V240" s="3">
        <v>-8.7745182773524299E-4</v>
      </c>
      <c r="W240" s="3">
        <v>-66.830739878255997</v>
      </c>
      <c r="X240" s="3">
        <v>-51.680214870939103</v>
      </c>
      <c r="Y240" s="3">
        <v>7.0156376838111401</v>
      </c>
      <c r="Z240" s="3">
        <v>0</v>
      </c>
      <c r="AA240" s="3">
        <v>-0.24825619197249499</v>
      </c>
      <c r="AB240" s="3">
        <v>0</v>
      </c>
      <c r="AC240" s="3">
        <v>0</v>
      </c>
      <c r="AD240" s="3">
        <v>-22.012829348243301</v>
      </c>
      <c r="AE240" s="3"/>
      <c r="AF240" s="3">
        <v>9.4922849087740499E-2</v>
      </c>
      <c r="AG240" s="3">
        <v>-6984.9906264813299</v>
      </c>
      <c r="AH240" s="3">
        <v>-8374.2581365863007</v>
      </c>
      <c r="AI240" s="3">
        <v>4069.43174959624</v>
      </c>
      <c r="AJ240" s="3">
        <v>-120.354232243832</v>
      </c>
      <c r="AK240" s="3">
        <v>-548.39901926804805</v>
      </c>
      <c r="AL240" s="3">
        <v>-22.5677779759896</v>
      </c>
      <c r="AM240" s="3">
        <v>-18.7789234712323</v>
      </c>
      <c r="AN240" s="3">
        <v>-1348.44171396462</v>
      </c>
      <c r="AO240" s="3"/>
      <c r="AP240" s="3">
        <v>-621.62257256754697</v>
      </c>
      <c r="AQ240" s="3">
        <v>-66.830739878255997</v>
      </c>
      <c r="AR240" s="3">
        <v>-51.680214870939103</v>
      </c>
      <c r="AS240" s="3">
        <v>7.0156376838111401</v>
      </c>
      <c r="AT240" s="3">
        <v>0</v>
      </c>
      <c r="AU240" s="3">
        <v>-0.24825619197249499</v>
      </c>
      <c r="AV240" s="3">
        <v>0</v>
      </c>
      <c r="AW240" s="3">
        <v>0</v>
      </c>
      <c r="AX240" s="3">
        <v>-22.012829348243301</v>
      </c>
      <c r="AY240" s="3"/>
      <c r="AZ240" s="3">
        <v>9.4922849087740499E-2</v>
      </c>
      <c r="BA240" s="3">
        <v>-6918.2134396227602</v>
      </c>
      <c r="BB240" s="3">
        <v>-8323.3870366450101</v>
      </c>
      <c r="BC240" s="3">
        <v>4062.4161533689999</v>
      </c>
      <c r="BD240" s="3">
        <v>-120.354232243832</v>
      </c>
      <c r="BE240" s="3">
        <v>-548.15075278852999</v>
      </c>
      <c r="BF240" s="3">
        <v>-22.5677779759896</v>
      </c>
      <c r="BG240" s="3">
        <v>-18.7789234712323</v>
      </c>
      <c r="BH240" s="3">
        <v>-1325.67444556633</v>
      </c>
      <c r="BI240" s="3"/>
      <c r="BJ240" s="3">
        <v>-621.71642430083205</v>
      </c>
      <c r="BK240" s="3">
        <v>-1.6914352479943801E-2</v>
      </c>
      <c r="BL240" s="3">
        <v>0.80625282140863397</v>
      </c>
      <c r="BM240" s="5">
        <v>4.5474735088646402E-13</v>
      </c>
      <c r="BN240" s="3">
        <v>0</v>
      </c>
      <c r="BO240" s="5">
        <v>1.13686837721616E-13</v>
      </c>
      <c r="BP240" s="3">
        <v>0</v>
      </c>
      <c r="BQ240" s="3">
        <v>0</v>
      </c>
      <c r="BR240" s="3">
        <v>-0.822973509914391</v>
      </c>
      <c r="BS240" s="3"/>
      <c r="BT240" s="3">
        <v>-1.9366397486919601E-4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/>
      <c r="CD240" s="3">
        <v>0</v>
      </c>
      <c r="CE240" s="3">
        <v>3.8252156913196299E-3</v>
      </c>
      <c r="CF240" s="3">
        <v>5.7378235369794396E-3</v>
      </c>
      <c r="CG240" s="3">
        <v>1.4716179171636401E-2</v>
      </c>
      <c r="CO240" s="12">
        <f t="shared" si="7"/>
        <v>238</v>
      </c>
      <c r="CP240" s="12" t="s">
        <v>460</v>
      </c>
      <c r="CQ240" s="12">
        <v>-6984.9906264813299</v>
      </c>
      <c r="CR240" s="12">
        <v>5.3553019678474797E-2</v>
      </c>
    </row>
    <row r="241" spans="1:96" x14ac:dyDescent="0.25">
      <c r="A241" s="3">
        <f t="shared" si="6"/>
        <v>239</v>
      </c>
      <c r="B241" s="3" t="s">
        <v>460</v>
      </c>
      <c r="C241" s="5">
        <v>2.2737367544323199E-11</v>
      </c>
      <c r="D241" s="5">
        <v>1.8189894035458601E-12</v>
      </c>
      <c r="E241" s="5">
        <v>-9.0949470177292804E-13</v>
      </c>
      <c r="F241" s="3">
        <v>0</v>
      </c>
      <c r="G241" s="3">
        <v>0</v>
      </c>
      <c r="H241" s="3">
        <v>0</v>
      </c>
      <c r="I241" s="3">
        <v>0</v>
      </c>
      <c r="J241" s="5">
        <v>1.9554136088117999E-11</v>
      </c>
      <c r="K241" s="3"/>
      <c r="L241" s="5">
        <v>-5.6843418860808005E-13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/>
      <c r="V241" s="3">
        <v>0</v>
      </c>
      <c r="W241" s="3">
        <v>-66.946570721405095</v>
      </c>
      <c r="X241" s="3">
        <v>-51.670756227114502</v>
      </c>
      <c r="Y241" s="3">
        <v>7.0090358240144601</v>
      </c>
      <c r="Z241" s="3">
        <v>0</v>
      </c>
      <c r="AA241" s="3">
        <v>-0.24832993011691901</v>
      </c>
      <c r="AB241" s="3">
        <v>0</v>
      </c>
      <c r="AC241" s="3">
        <v>0</v>
      </c>
      <c r="AD241" s="3">
        <v>-22.1322673831123</v>
      </c>
      <c r="AE241" s="3"/>
      <c r="AF241" s="3">
        <v>9.5746994924105905E-2</v>
      </c>
      <c r="AG241" s="3">
        <v>-6982.9580124204203</v>
      </c>
      <c r="AH241" s="3">
        <v>-8332.7033792012699</v>
      </c>
      <c r="AI241" s="3">
        <v>4106.5234530115704</v>
      </c>
      <c r="AJ241" s="3">
        <v>-123.36073797063401</v>
      </c>
      <c r="AK241" s="3">
        <v>-551.00132747893304</v>
      </c>
      <c r="AL241" s="3">
        <v>-26.487970844140602</v>
      </c>
      <c r="AM241" s="3">
        <v>-17.508997676550798</v>
      </c>
      <c r="AN241" s="3">
        <v>-1372.6461945261999</v>
      </c>
      <c r="AO241" s="3"/>
      <c r="AP241" s="3">
        <v>-665.77285773426399</v>
      </c>
      <c r="AQ241" s="3">
        <v>-66.946570721405095</v>
      </c>
      <c r="AR241" s="3">
        <v>-51.670756227114502</v>
      </c>
      <c r="AS241" s="3">
        <v>7.0090358240144601</v>
      </c>
      <c r="AT241" s="3">
        <v>0</v>
      </c>
      <c r="AU241" s="3">
        <v>-0.24832993011691901</v>
      </c>
      <c r="AV241" s="3">
        <v>0</v>
      </c>
      <c r="AW241" s="3">
        <v>0</v>
      </c>
      <c r="AX241" s="3">
        <v>-22.1322673831123</v>
      </c>
      <c r="AY241" s="3"/>
      <c r="AZ241" s="3">
        <v>9.5746994924105905E-2</v>
      </c>
      <c r="BA241" s="3">
        <v>-6916.01144169903</v>
      </c>
      <c r="BB241" s="3">
        <v>-8281.0326229741604</v>
      </c>
      <c r="BC241" s="3">
        <v>4099.51441718756</v>
      </c>
      <c r="BD241" s="3">
        <v>-123.36073797063401</v>
      </c>
      <c r="BE241" s="3">
        <v>-550.75299754881701</v>
      </c>
      <c r="BF241" s="3">
        <v>-26.487970844140602</v>
      </c>
      <c r="BG241" s="3">
        <v>-17.508997676550798</v>
      </c>
      <c r="BH241" s="3">
        <v>-1350.5139271431101</v>
      </c>
      <c r="BI241" s="3"/>
      <c r="BJ241" s="3">
        <v>-665.86860472918704</v>
      </c>
      <c r="BK241" s="5">
        <v>2.2737367544323199E-11</v>
      </c>
      <c r="BL241" s="5">
        <v>1.8189894035458601E-12</v>
      </c>
      <c r="BM241" s="5">
        <v>-9.0949470177292804E-13</v>
      </c>
      <c r="BN241" s="3">
        <v>0</v>
      </c>
      <c r="BO241" s="3">
        <v>0</v>
      </c>
      <c r="BP241" s="3">
        <v>0</v>
      </c>
      <c r="BQ241" s="3">
        <v>0</v>
      </c>
      <c r="BR241" s="5">
        <v>1.9554136088117999E-11</v>
      </c>
      <c r="BS241" s="3"/>
      <c r="BT241" s="5">
        <v>-5.6843418860808005E-13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/>
      <c r="CD241" s="3">
        <v>0</v>
      </c>
      <c r="CE241" s="5">
        <v>1.6240976817373699E-12</v>
      </c>
      <c r="CF241" s="5">
        <v>2.43614652260606E-12</v>
      </c>
      <c r="CG241" s="5">
        <v>6.2481476615613302E-12</v>
      </c>
      <c r="CO241" s="12">
        <f t="shared" si="7"/>
        <v>239</v>
      </c>
      <c r="CP241" s="12" t="s">
        <v>460</v>
      </c>
      <c r="CQ241" s="12">
        <v>-6982.9580124204203</v>
      </c>
      <c r="CR241" s="14">
        <v>2.2737367544323199E-11</v>
      </c>
    </row>
    <row r="242" spans="1:96" x14ac:dyDescent="0.25">
      <c r="A242" s="3">
        <f t="shared" si="6"/>
        <v>240</v>
      </c>
      <c r="B242" s="3" t="s">
        <v>460</v>
      </c>
      <c r="C242" s="5">
        <v>9.0949470177292808E-12</v>
      </c>
      <c r="D242" s="5">
        <v>7.2759576141834308E-12</v>
      </c>
      <c r="E242" s="5">
        <v>-4.5474735088646402E-13</v>
      </c>
      <c r="F242" s="3">
        <v>0</v>
      </c>
      <c r="G242" s="5">
        <v>1.13686837721616E-13</v>
      </c>
      <c r="H242" s="3">
        <v>0</v>
      </c>
      <c r="I242" s="3">
        <v>0</v>
      </c>
      <c r="J242" s="5">
        <v>5.0022208597511102E-12</v>
      </c>
      <c r="K242" s="3"/>
      <c r="L242" s="5">
        <v>1.13686837721616E-13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/>
      <c r="V242" s="3">
        <v>0</v>
      </c>
      <c r="W242" s="3">
        <v>-68.117044677707199</v>
      </c>
      <c r="X242" s="3">
        <v>-50.4752950589642</v>
      </c>
      <c r="Y242" s="3">
        <v>5.7363429972834901</v>
      </c>
      <c r="Z242" s="3">
        <v>0</v>
      </c>
      <c r="AA242" s="3">
        <v>-0.248135429816844</v>
      </c>
      <c r="AB242" s="3">
        <v>0</v>
      </c>
      <c r="AC242" s="3">
        <v>0</v>
      </c>
      <c r="AD242" s="3">
        <v>-23.340628062321699</v>
      </c>
      <c r="AE242" s="3"/>
      <c r="AF242" s="3">
        <v>0.21067087611202601</v>
      </c>
      <c r="AG242" s="3">
        <v>-6968.6399415715196</v>
      </c>
      <c r="AH242" s="3">
        <v>-8284.1696157707702</v>
      </c>
      <c r="AI242" s="3">
        <v>4094.4406093779999</v>
      </c>
      <c r="AJ242" s="3">
        <v>-119.588412437588</v>
      </c>
      <c r="AK242" s="3">
        <v>-546.93176308916702</v>
      </c>
      <c r="AL242" s="3">
        <v>-24.883344430262301</v>
      </c>
      <c r="AM242" s="3">
        <v>-14.413591039864</v>
      </c>
      <c r="AN242" s="3">
        <v>-1405.45354956183</v>
      </c>
      <c r="AO242" s="3"/>
      <c r="AP242" s="3">
        <v>-667.64027462003605</v>
      </c>
      <c r="AQ242" s="3">
        <v>-68.117044677707199</v>
      </c>
      <c r="AR242" s="3">
        <v>-50.4752950589642</v>
      </c>
      <c r="AS242" s="3">
        <v>5.7363429972834901</v>
      </c>
      <c r="AT242" s="3">
        <v>0</v>
      </c>
      <c r="AU242" s="3">
        <v>-0.248135429816844</v>
      </c>
      <c r="AV242" s="3">
        <v>0</v>
      </c>
      <c r="AW242" s="3">
        <v>0</v>
      </c>
      <c r="AX242" s="3">
        <v>-23.340628062321699</v>
      </c>
      <c r="AY242" s="3"/>
      <c r="AZ242" s="3">
        <v>0.21067087611202601</v>
      </c>
      <c r="BA242" s="3">
        <v>-6900.52289689382</v>
      </c>
      <c r="BB242" s="3">
        <v>-8233.6943207118093</v>
      </c>
      <c r="BC242" s="3">
        <v>4088.7042663807101</v>
      </c>
      <c r="BD242" s="3">
        <v>-119.588412437588</v>
      </c>
      <c r="BE242" s="3">
        <v>-546.68362765935103</v>
      </c>
      <c r="BF242" s="3">
        <v>-24.883344430262301</v>
      </c>
      <c r="BG242" s="3">
        <v>-14.413591039864</v>
      </c>
      <c r="BH242" s="3">
        <v>-1382.1129214995101</v>
      </c>
      <c r="BI242" s="3"/>
      <c r="BJ242" s="3">
        <v>-667.85094549614803</v>
      </c>
      <c r="BK242" s="5">
        <v>9.0949470177292808E-12</v>
      </c>
      <c r="BL242" s="5">
        <v>7.2759576141834308E-12</v>
      </c>
      <c r="BM242" s="5">
        <v>-4.5474735088646402E-13</v>
      </c>
      <c r="BN242" s="3">
        <v>0</v>
      </c>
      <c r="BO242" s="5">
        <v>1.13686837721616E-13</v>
      </c>
      <c r="BP242" s="3">
        <v>0</v>
      </c>
      <c r="BQ242" s="3">
        <v>0</v>
      </c>
      <c r="BR242" s="5">
        <v>5.0022208597511102E-12</v>
      </c>
      <c r="BS242" s="3"/>
      <c r="BT242" s="5">
        <v>1.13686837721616E-13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/>
      <c r="CD242" s="3">
        <v>0</v>
      </c>
      <c r="CE242" s="5">
        <v>6.4963907269494896E-13</v>
      </c>
      <c r="CF242" s="5">
        <v>9.7445860904242308E-13</v>
      </c>
      <c r="CG242" s="5">
        <v>2.4992590646245301E-12</v>
      </c>
      <c r="CO242" s="12">
        <f t="shared" si="7"/>
        <v>240</v>
      </c>
      <c r="CP242" s="12" t="s">
        <v>460</v>
      </c>
      <c r="CQ242" s="12">
        <v>-6968.6399415715196</v>
      </c>
      <c r="CR242" s="14">
        <v>9.0949470177292808E-12</v>
      </c>
    </row>
    <row r="243" spans="1:96" x14ac:dyDescent="0.25">
      <c r="A243" s="3">
        <f t="shared" si="6"/>
        <v>241</v>
      </c>
      <c r="B243" s="3" t="s">
        <v>460</v>
      </c>
      <c r="C243" s="3">
        <v>-0.16732321022937</v>
      </c>
      <c r="D243" s="3">
        <v>1.00548786490617</v>
      </c>
      <c r="E243" s="3">
        <v>2.45798635341998E-3</v>
      </c>
      <c r="F243" s="3">
        <v>0</v>
      </c>
      <c r="G243" s="5">
        <v>1.3482084227689501E-5</v>
      </c>
      <c r="H243" s="3">
        <v>0</v>
      </c>
      <c r="I243" s="3">
        <v>0</v>
      </c>
      <c r="J243" s="3">
        <v>-1.1738367789966999</v>
      </c>
      <c r="K243" s="3"/>
      <c r="L243" s="3">
        <v>-1.44576457955736E-3</v>
      </c>
      <c r="M243" s="3">
        <v>-0.160173359057765</v>
      </c>
      <c r="N243" s="3">
        <v>6.4769599141811796E-4</v>
      </c>
      <c r="O243" s="3">
        <v>2.45798635475047E-3</v>
      </c>
      <c r="P243" s="3">
        <v>0</v>
      </c>
      <c r="Q243" s="5">
        <v>1.34820843245564E-5</v>
      </c>
      <c r="R243" s="3">
        <v>0</v>
      </c>
      <c r="S243" s="3">
        <v>0</v>
      </c>
      <c r="T243" s="3">
        <v>-0.16199432879532999</v>
      </c>
      <c r="U243" s="3"/>
      <c r="V243" s="3">
        <v>-1.2981946928905001E-3</v>
      </c>
      <c r="W243" s="3">
        <v>-66.833397561321704</v>
      </c>
      <c r="X243" s="3">
        <v>-51.674770689331403</v>
      </c>
      <c r="Y243" s="3">
        <v>7.0136071249960104</v>
      </c>
      <c r="Z243" s="3">
        <v>0</v>
      </c>
      <c r="AA243" s="3">
        <v>-0.248250447409437</v>
      </c>
      <c r="AB243" s="3">
        <v>0</v>
      </c>
      <c r="AC243" s="3">
        <v>0</v>
      </c>
      <c r="AD243" s="3">
        <v>-22.018044005892101</v>
      </c>
      <c r="AE243" s="3"/>
      <c r="AF243" s="3">
        <v>9.4060456315243193E-2</v>
      </c>
      <c r="AG243" s="3">
        <v>-7039.33705576169</v>
      </c>
      <c r="AH243" s="3">
        <v>-8325.1942406180606</v>
      </c>
      <c r="AI243" s="3">
        <v>4017.53950921154</v>
      </c>
      <c r="AJ243" s="3">
        <v>-120.326601677404</v>
      </c>
      <c r="AK243" s="3">
        <v>-556.38325837722596</v>
      </c>
      <c r="AL243" s="3">
        <v>-26.574487061755999</v>
      </c>
      <c r="AM243" s="3">
        <v>-11.2053009240284</v>
      </c>
      <c r="AN243" s="3">
        <v>-1378.664021627</v>
      </c>
      <c r="AO243" s="3"/>
      <c r="AP243" s="3">
        <v>-638.52865468776395</v>
      </c>
      <c r="AQ243" s="3">
        <v>-66.833397561321704</v>
      </c>
      <c r="AR243" s="3">
        <v>-51.674770689331403</v>
      </c>
      <c r="AS243" s="3">
        <v>7.0136071249960104</v>
      </c>
      <c r="AT243" s="3">
        <v>0</v>
      </c>
      <c r="AU243" s="3">
        <v>-0.248250447409437</v>
      </c>
      <c r="AV243" s="3">
        <v>0</v>
      </c>
      <c r="AW243" s="3">
        <v>0</v>
      </c>
      <c r="AX243" s="3">
        <v>-22.018044005892101</v>
      </c>
      <c r="AY243" s="3"/>
      <c r="AZ243" s="3">
        <v>9.4060456315243193E-2</v>
      </c>
      <c r="BA243" s="3">
        <v>-6972.3363349901401</v>
      </c>
      <c r="BB243" s="3">
        <v>-8274.5249577936393</v>
      </c>
      <c r="BC243" s="3">
        <v>4010.5234441001899</v>
      </c>
      <c r="BD243" s="3">
        <v>-120.326601677404</v>
      </c>
      <c r="BE243" s="3">
        <v>-556.13502141189997</v>
      </c>
      <c r="BF243" s="3">
        <v>-26.574487061755999</v>
      </c>
      <c r="BG243" s="3">
        <v>-11.2053009240284</v>
      </c>
      <c r="BH243" s="3">
        <v>-1355.4721408421101</v>
      </c>
      <c r="BI243" s="3"/>
      <c r="BJ243" s="3">
        <v>-638.62126937949995</v>
      </c>
      <c r="BK243" s="3">
        <v>-7.1498511715617497E-3</v>
      </c>
      <c r="BL243" s="3">
        <v>1.0048401689146</v>
      </c>
      <c r="BM243" s="5">
        <v>-1.3642420526593899E-12</v>
      </c>
      <c r="BN243" s="3">
        <v>0</v>
      </c>
      <c r="BO243" s="5">
        <v>-1.13686837721616E-13</v>
      </c>
      <c r="BP243" s="3">
        <v>0</v>
      </c>
      <c r="BQ243" s="3">
        <v>0</v>
      </c>
      <c r="BR243" s="3">
        <v>-1.0118424502013601</v>
      </c>
      <c r="BS243" s="3"/>
      <c r="BT243" s="3">
        <v>-1.47569886735255E-4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/>
      <c r="CD243" s="3">
        <v>0</v>
      </c>
      <c r="CE243" s="3">
        <v>-1.19516578735264E-2</v>
      </c>
      <c r="CF243" s="3">
        <v>-1.7927486810289599E-2</v>
      </c>
      <c r="CG243" s="3">
        <v>-4.59798225402126E-2</v>
      </c>
      <c r="CO243" s="12">
        <f t="shared" si="7"/>
        <v>241</v>
      </c>
      <c r="CP243" s="12" t="s">
        <v>460</v>
      </c>
      <c r="CQ243" s="12">
        <v>-7039.33705576169</v>
      </c>
      <c r="CR243" s="12">
        <v>-0.16732321022937</v>
      </c>
    </row>
    <row r="244" spans="1:96" x14ac:dyDescent="0.25">
      <c r="A244" s="3">
        <f t="shared" si="6"/>
        <v>242</v>
      </c>
      <c r="B244" s="3" t="s">
        <v>460</v>
      </c>
      <c r="C244" s="3">
        <v>-2.0328307871750401E-2</v>
      </c>
      <c r="D244" s="3">
        <v>0.35685923442724699</v>
      </c>
      <c r="E244" s="5">
        <v>-4.5433539980876999E-5</v>
      </c>
      <c r="F244" s="3">
        <v>0</v>
      </c>
      <c r="G244" s="5">
        <v>-4.1147995943902103E-6</v>
      </c>
      <c r="H244" s="3">
        <v>0</v>
      </c>
      <c r="I244" s="3">
        <v>0</v>
      </c>
      <c r="J244" s="3">
        <v>-0.376896315895692</v>
      </c>
      <c r="K244" s="3"/>
      <c r="L244" s="3">
        <v>-2.4167806691366401E-4</v>
      </c>
      <c r="M244" s="3">
        <v>-1.80114277135601E-2</v>
      </c>
      <c r="N244" s="3">
        <v>9.4792726038406305E-4</v>
      </c>
      <c r="O244" s="5">
        <v>-4.5433541393080598E-5</v>
      </c>
      <c r="P244" s="3">
        <v>0</v>
      </c>
      <c r="Q244" s="5">
        <v>-4.1147995977208802E-6</v>
      </c>
      <c r="R244" s="3">
        <v>0</v>
      </c>
      <c r="S244" s="3">
        <v>0</v>
      </c>
      <c r="T244" s="3">
        <v>-1.8730079067140099E-2</v>
      </c>
      <c r="U244" s="3"/>
      <c r="V244" s="3">
        <v>-1.79727565797982E-4</v>
      </c>
      <c r="W244" s="3">
        <v>-67.857844695456507</v>
      </c>
      <c r="X244" s="3">
        <v>-49.776571366652199</v>
      </c>
      <c r="Y244" s="3">
        <v>5.74139169690236</v>
      </c>
      <c r="Z244" s="3">
        <v>0</v>
      </c>
      <c r="AA244" s="3">
        <v>-0.24835107649526</v>
      </c>
      <c r="AB244" s="3">
        <v>0</v>
      </c>
      <c r="AC244" s="3">
        <v>0</v>
      </c>
      <c r="AD244" s="3">
        <v>-23.757266653295002</v>
      </c>
      <c r="AE244" s="3"/>
      <c r="AF244" s="3">
        <v>0.18295270408358399</v>
      </c>
      <c r="AG244" s="3">
        <v>-7097.1848244394696</v>
      </c>
      <c r="AH244" s="3">
        <v>-8267.0425606168392</v>
      </c>
      <c r="AI244" s="3">
        <v>4018.4250412885199</v>
      </c>
      <c r="AJ244" s="3">
        <v>-119.51351285216801</v>
      </c>
      <c r="AK244" s="3">
        <v>-554.366588479955</v>
      </c>
      <c r="AL244" s="3">
        <v>-26.357264675390599</v>
      </c>
      <c r="AM244" s="3">
        <v>-15.0697189041502</v>
      </c>
      <c r="AN244" s="3">
        <v>-1408.9391705929199</v>
      </c>
      <c r="AO244" s="3"/>
      <c r="AP244" s="3">
        <v>-724.32104960655101</v>
      </c>
      <c r="AQ244" s="3">
        <v>-67.857844695456507</v>
      </c>
      <c r="AR244" s="3">
        <v>-49.776571366652199</v>
      </c>
      <c r="AS244" s="3">
        <v>5.74139169690236</v>
      </c>
      <c r="AT244" s="3">
        <v>0</v>
      </c>
      <c r="AU244" s="3">
        <v>-0.24835107649526</v>
      </c>
      <c r="AV244" s="3">
        <v>0</v>
      </c>
      <c r="AW244" s="3">
        <v>0</v>
      </c>
      <c r="AX244" s="3">
        <v>-23.757266653295002</v>
      </c>
      <c r="AY244" s="3"/>
      <c r="AZ244" s="3">
        <v>0.18295270408358399</v>
      </c>
      <c r="BA244" s="3">
        <v>-7029.3066514361399</v>
      </c>
      <c r="BB244" s="3">
        <v>-8217.6228484846197</v>
      </c>
      <c r="BC244" s="3">
        <v>4012.68369502515</v>
      </c>
      <c r="BD244" s="3">
        <v>-119.51351285216801</v>
      </c>
      <c r="BE244" s="3">
        <v>-554.11823328866001</v>
      </c>
      <c r="BF244" s="3">
        <v>-26.357264675390599</v>
      </c>
      <c r="BG244" s="3">
        <v>-15.0697189041502</v>
      </c>
      <c r="BH244" s="3">
        <v>-1384.80500762373</v>
      </c>
      <c r="BI244" s="3"/>
      <c r="BJ244" s="3">
        <v>-724.50376063256795</v>
      </c>
      <c r="BK244" s="3">
        <v>-2.3168801581050502E-3</v>
      </c>
      <c r="BL244" s="3">
        <v>0.35591130716602498</v>
      </c>
      <c r="BM244" s="5">
        <v>1.3642420526593899E-12</v>
      </c>
      <c r="BN244" s="3">
        <v>0</v>
      </c>
      <c r="BO244" s="3">
        <v>0</v>
      </c>
      <c r="BP244" s="3">
        <v>0</v>
      </c>
      <c r="BQ244" s="3">
        <v>0</v>
      </c>
      <c r="BR244" s="3">
        <v>-0.35816623682853799</v>
      </c>
      <c r="BS244" s="3"/>
      <c r="BT244" s="5">
        <v>-6.1950501049068394E-5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/>
      <c r="CD244" s="3">
        <v>0</v>
      </c>
      <c r="CE244" s="3">
        <v>-1.4520219908393201E-3</v>
      </c>
      <c r="CF244" s="3">
        <v>-2.1780329862589802E-3</v>
      </c>
      <c r="CG244" s="3">
        <v>-5.5861466392176E-3</v>
      </c>
      <c r="CO244" s="12">
        <f t="shared" si="7"/>
        <v>242</v>
      </c>
      <c r="CP244" s="12" t="s">
        <v>460</v>
      </c>
      <c r="CQ244" s="12">
        <v>-7097.1848244394696</v>
      </c>
      <c r="CR244" s="12">
        <v>-2.0328307871750401E-2</v>
      </c>
    </row>
    <row r="245" spans="1:96" x14ac:dyDescent="0.25">
      <c r="A245" s="3">
        <f t="shared" si="6"/>
        <v>243</v>
      </c>
      <c r="B245" s="3" t="s">
        <v>460</v>
      </c>
      <c r="C245" s="3">
        <v>2.08340895114816E-2</v>
      </c>
      <c r="D245" s="3">
        <v>1.00246185246579</v>
      </c>
      <c r="E245" s="3">
        <v>-3.4561182155812303E-4</v>
      </c>
      <c r="F245" s="3">
        <v>0</v>
      </c>
      <c r="G245" s="5">
        <v>3.09171161916311E-6</v>
      </c>
      <c r="H245" s="3">
        <v>0</v>
      </c>
      <c r="I245" s="3">
        <v>0</v>
      </c>
      <c r="J245" s="3">
        <v>-0.98104633562593302</v>
      </c>
      <c r="K245" s="3"/>
      <c r="L245" s="3">
        <v>-2.3890722013675299E-4</v>
      </c>
      <c r="M245" s="3">
        <v>1.92445280702884E-2</v>
      </c>
      <c r="N245" s="3">
        <v>8.5554984291036395E-4</v>
      </c>
      <c r="O245" s="3">
        <v>-3.4561182193293399E-4</v>
      </c>
      <c r="P245" s="3">
        <v>0</v>
      </c>
      <c r="Q245" s="5">
        <v>3.0917116252970901E-6</v>
      </c>
      <c r="R245" s="3">
        <v>0</v>
      </c>
      <c r="S245" s="3">
        <v>0</v>
      </c>
      <c r="T245" s="3">
        <v>1.8795430276952602E-2</v>
      </c>
      <c r="U245" s="3"/>
      <c r="V245" s="5">
        <v>-6.39319392687909E-5</v>
      </c>
      <c r="W245" s="3">
        <v>-68.045392853792805</v>
      </c>
      <c r="X245" s="3">
        <v>-49.774783136334001</v>
      </c>
      <c r="Y245" s="3">
        <v>5.7417228477647901</v>
      </c>
      <c r="Z245" s="3">
        <v>0</v>
      </c>
      <c r="AA245" s="3">
        <v>-0.248322841396733</v>
      </c>
      <c r="AB245" s="3">
        <v>0</v>
      </c>
      <c r="AC245" s="3">
        <v>0</v>
      </c>
      <c r="AD245" s="3">
        <v>-23.9460695591007</v>
      </c>
      <c r="AE245" s="3"/>
      <c r="AF245" s="3">
        <v>0.18205983527383099</v>
      </c>
      <c r="AG245" s="3">
        <v>-7034.45844894728</v>
      </c>
      <c r="AH245" s="3">
        <v>-8345.8927597614802</v>
      </c>
      <c r="AI245" s="3">
        <v>4056.2102818419698</v>
      </c>
      <c r="AJ245" s="3">
        <v>-119.01759149052501</v>
      </c>
      <c r="AK245" s="3">
        <v>-553.15112336843197</v>
      </c>
      <c r="AL245" s="3">
        <v>-25.414351130873101</v>
      </c>
      <c r="AM245" s="3">
        <v>-13.6808873183101</v>
      </c>
      <c r="AN245" s="3">
        <v>-1379.09272762</v>
      </c>
      <c r="AO245" s="3"/>
      <c r="AP245" s="3">
        <v>-654.419290099622</v>
      </c>
      <c r="AQ245" s="3">
        <v>-68.045392853792805</v>
      </c>
      <c r="AR245" s="3">
        <v>-49.774783136334001</v>
      </c>
      <c r="AS245" s="3">
        <v>5.7417228477647901</v>
      </c>
      <c r="AT245" s="3">
        <v>0</v>
      </c>
      <c r="AU245" s="3">
        <v>-0.248322841396733</v>
      </c>
      <c r="AV245" s="3">
        <v>0</v>
      </c>
      <c r="AW245" s="3">
        <v>0</v>
      </c>
      <c r="AX245" s="3">
        <v>-23.9460695591007</v>
      </c>
      <c r="AY245" s="3"/>
      <c r="AZ245" s="3">
        <v>0.18205983527383099</v>
      </c>
      <c r="BA245" s="3">
        <v>-6966.4338901829897</v>
      </c>
      <c r="BB245" s="3">
        <v>-8297.1204384776102</v>
      </c>
      <c r="BC245" s="3">
        <v>4050.4689046060298</v>
      </c>
      <c r="BD245" s="3">
        <v>-119.01759149052501</v>
      </c>
      <c r="BE245" s="3">
        <v>-552.90280361874704</v>
      </c>
      <c r="BF245" s="3">
        <v>-25.414351130873101</v>
      </c>
      <c r="BG245" s="3">
        <v>-13.6808873183101</v>
      </c>
      <c r="BH245" s="3">
        <v>-1354.1656117252801</v>
      </c>
      <c r="BI245" s="3"/>
      <c r="BJ245" s="3">
        <v>-654.60111102767598</v>
      </c>
      <c r="BK245" s="3">
        <v>1.58956144150579E-3</v>
      </c>
      <c r="BL245" s="3">
        <v>1.00160630262326</v>
      </c>
      <c r="BM245" s="5">
        <v>4.5474735088646402E-13</v>
      </c>
      <c r="BN245" s="3">
        <v>0</v>
      </c>
      <c r="BO245" s="3">
        <v>0</v>
      </c>
      <c r="BP245" s="3">
        <v>0</v>
      </c>
      <c r="BQ245" s="3">
        <v>0</v>
      </c>
      <c r="BR245" s="3">
        <v>-0.99984176590305696</v>
      </c>
      <c r="BS245" s="3"/>
      <c r="BT245" s="3">
        <v>-1.7497528097010201E-4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/>
      <c r="CD245" s="3">
        <v>0</v>
      </c>
      <c r="CE245" s="3">
        <v>1.4881492508201099E-3</v>
      </c>
      <c r="CF245" s="3">
        <v>2.2322238762301702E-3</v>
      </c>
      <c r="CG245" s="3">
        <v>5.7251336333534204E-3</v>
      </c>
      <c r="CO245" s="12">
        <f t="shared" si="7"/>
        <v>243</v>
      </c>
      <c r="CP245" s="12" t="s">
        <v>460</v>
      </c>
      <c r="CQ245" s="12">
        <v>-7034.45844894728</v>
      </c>
      <c r="CR245" s="12">
        <v>2.08340895114816E-2</v>
      </c>
    </row>
    <row r="246" spans="1:96" x14ac:dyDescent="0.25">
      <c r="A246" s="3">
        <f t="shared" si="6"/>
        <v>244</v>
      </c>
      <c r="B246" s="3" t="s">
        <v>460</v>
      </c>
      <c r="C246" s="3">
        <v>-6.5119965775011198E-3</v>
      </c>
      <c r="D246" s="3">
        <v>0.99708153441679304</v>
      </c>
      <c r="E246" s="3">
        <v>1.5694274952693401E-4</v>
      </c>
      <c r="F246" s="3">
        <v>0</v>
      </c>
      <c r="G246" s="5">
        <v>-7.5561383710010003E-6</v>
      </c>
      <c r="H246" s="3">
        <v>0</v>
      </c>
      <c r="I246" s="3">
        <v>0</v>
      </c>
      <c r="J246" s="3">
        <v>-1.00288043986689</v>
      </c>
      <c r="K246" s="3"/>
      <c r="L246" s="3">
        <v>-8.6247774083858498E-4</v>
      </c>
      <c r="M246" s="3">
        <v>-6.0823259494782204E-3</v>
      </c>
      <c r="N246" s="3">
        <v>2.0504603129296601E-3</v>
      </c>
      <c r="O246" s="3">
        <v>1.5694275112654299E-4</v>
      </c>
      <c r="P246" s="3">
        <v>0</v>
      </c>
      <c r="Q246" s="5">
        <v>-7.5561384665634403E-6</v>
      </c>
      <c r="R246" s="3">
        <v>0</v>
      </c>
      <c r="S246" s="3">
        <v>0</v>
      </c>
      <c r="T246" s="3">
        <v>-7.5657145922747304E-3</v>
      </c>
      <c r="U246" s="3"/>
      <c r="V246" s="3">
        <v>-7.1645828279720504E-4</v>
      </c>
      <c r="W246" s="3">
        <v>-67.965636670555</v>
      </c>
      <c r="X246" s="3">
        <v>-49.7720660748382</v>
      </c>
      <c r="Y246" s="3">
        <v>5.7398700144709798</v>
      </c>
      <c r="Z246" s="3">
        <v>0</v>
      </c>
      <c r="AA246" s="3">
        <v>-0.248310868079751</v>
      </c>
      <c r="AB246" s="3">
        <v>0</v>
      </c>
      <c r="AC246" s="3">
        <v>0</v>
      </c>
      <c r="AD246" s="3">
        <v>-23.867835257645499</v>
      </c>
      <c r="AE246" s="3"/>
      <c r="AF246" s="3">
        <v>0.18270551553751199</v>
      </c>
      <c r="AG246" s="3">
        <v>-6971.5868091375896</v>
      </c>
      <c r="AH246" s="3">
        <v>-8307.9653238748797</v>
      </c>
      <c r="AI246" s="3">
        <v>4068.3782690815501</v>
      </c>
      <c r="AJ246" s="3">
        <v>-120.25560248338201</v>
      </c>
      <c r="AK246" s="3">
        <v>-537.77998460509502</v>
      </c>
      <c r="AL246" s="3">
        <v>-25.6891056412903</v>
      </c>
      <c r="AM246" s="3">
        <v>-13.2296821615084</v>
      </c>
      <c r="AN246" s="3">
        <v>-1374.1828202326001</v>
      </c>
      <c r="AO246" s="3"/>
      <c r="AP246" s="3">
        <v>-660.86255922037606</v>
      </c>
      <c r="AQ246" s="3">
        <v>-67.965636670555</v>
      </c>
      <c r="AR246" s="3">
        <v>-49.7720660748382</v>
      </c>
      <c r="AS246" s="3">
        <v>5.7398700144709798</v>
      </c>
      <c r="AT246" s="3">
        <v>0</v>
      </c>
      <c r="AU246" s="3">
        <v>-0.248310868079751</v>
      </c>
      <c r="AV246" s="3">
        <v>0</v>
      </c>
      <c r="AW246" s="3">
        <v>0</v>
      </c>
      <c r="AX246" s="3">
        <v>-23.867835257645499</v>
      </c>
      <c r="AY246" s="3"/>
      <c r="AZ246" s="3">
        <v>0.18270551553751199</v>
      </c>
      <c r="BA246" s="3">
        <v>-6903.61466047046</v>
      </c>
      <c r="BB246" s="3">
        <v>-8259.1903393344601</v>
      </c>
      <c r="BC246" s="3">
        <v>4062.6382421243302</v>
      </c>
      <c r="BD246" s="3">
        <v>-120.25560248338201</v>
      </c>
      <c r="BE246" s="3">
        <v>-537.53166618087698</v>
      </c>
      <c r="BF246" s="3">
        <v>-25.6891056412903</v>
      </c>
      <c r="BG246" s="3">
        <v>-13.2296821615084</v>
      </c>
      <c r="BH246" s="3">
        <v>-1349.3121045350899</v>
      </c>
      <c r="BI246" s="3"/>
      <c r="BJ246" s="3">
        <v>-661.04440225817302</v>
      </c>
      <c r="BK246" s="3">
        <v>-4.2967062836396502E-4</v>
      </c>
      <c r="BL246" s="3">
        <v>0.99503107410419001</v>
      </c>
      <c r="BM246" s="5">
        <v>-1.8189894035458601E-12</v>
      </c>
      <c r="BN246" s="3">
        <v>0</v>
      </c>
      <c r="BO246" s="5">
        <v>1.13686837721616E-13</v>
      </c>
      <c r="BP246" s="3">
        <v>0</v>
      </c>
      <c r="BQ246" s="3">
        <v>0</v>
      </c>
      <c r="BR246" s="3">
        <v>-0.99531472527473897</v>
      </c>
      <c r="BS246" s="3"/>
      <c r="BT246" s="3">
        <v>-1.46019458043156E-4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/>
      <c r="CD246" s="3">
        <v>0</v>
      </c>
      <c r="CE246" s="3">
        <v>-4.6514261267865199E-4</v>
      </c>
      <c r="CF246" s="3">
        <v>-6.9771391901797704E-4</v>
      </c>
      <c r="CG246" s="3">
        <v>-1.78947347833886E-3</v>
      </c>
      <c r="CO246" s="12">
        <f t="shared" si="7"/>
        <v>244</v>
      </c>
      <c r="CP246" s="12" t="s">
        <v>460</v>
      </c>
      <c r="CQ246" s="12">
        <v>-6971.5868091375896</v>
      </c>
      <c r="CR246" s="12">
        <v>-6.5119965775011198E-3</v>
      </c>
    </row>
    <row r="247" spans="1:96" x14ac:dyDescent="0.25">
      <c r="A247" s="3">
        <f t="shared" si="6"/>
        <v>245</v>
      </c>
      <c r="B247" s="3" t="s">
        <v>460</v>
      </c>
      <c r="C247" s="3">
        <v>-2.4030301212405899E-2</v>
      </c>
      <c r="D247" s="3">
        <v>0.97395028948631102</v>
      </c>
      <c r="E247" s="3">
        <v>-8.7789125973358805E-4</v>
      </c>
      <c r="F247" s="3">
        <v>0</v>
      </c>
      <c r="G247" s="5">
        <v>-4.3722288864955797E-6</v>
      </c>
      <c r="H247" s="3">
        <v>0</v>
      </c>
      <c r="I247" s="3">
        <v>0</v>
      </c>
      <c r="J247" s="3">
        <v>-0.99759957540754796</v>
      </c>
      <c r="K247" s="3"/>
      <c r="L247" s="3">
        <v>5.0124819449592895E-4</v>
      </c>
      <c r="M247" s="3">
        <v>-2.25446282693866E-2</v>
      </c>
      <c r="N247" s="3">
        <v>1.00653464986067E-3</v>
      </c>
      <c r="O247" s="3">
        <v>-8.7789126074344604E-4</v>
      </c>
      <c r="P247" s="3">
        <v>0</v>
      </c>
      <c r="Q247" s="5">
        <v>-4.3722288221859102E-6</v>
      </c>
      <c r="R247" s="3">
        <v>0</v>
      </c>
      <c r="S247" s="3">
        <v>0</v>
      </c>
      <c r="T247" s="3">
        <v>-2.3311404265413699E-2</v>
      </c>
      <c r="U247" s="3"/>
      <c r="V247" s="3">
        <v>6.4250483570882399E-4</v>
      </c>
      <c r="W247" s="3">
        <v>-67.893084624433897</v>
      </c>
      <c r="X247" s="3">
        <v>-49.7753762143169</v>
      </c>
      <c r="Y247" s="3">
        <v>5.7418235422028996</v>
      </c>
      <c r="Z247" s="3">
        <v>0</v>
      </c>
      <c r="AA247" s="3">
        <v>-0.248309195412655</v>
      </c>
      <c r="AB247" s="3">
        <v>0</v>
      </c>
      <c r="AC247" s="3">
        <v>0</v>
      </c>
      <c r="AD247" s="3">
        <v>-23.793190587876801</v>
      </c>
      <c r="AE247" s="3"/>
      <c r="AF247" s="3">
        <v>0.18196783096963201</v>
      </c>
      <c r="AG247" s="3">
        <v>-6900.0859879680602</v>
      </c>
      <c r="AH247" s="3">
        <v>-8268.3167071974894</v>
      </c>
      <c r="AI247" s="3">
        <v>4116.6725869480297</v>
      </c>
      <c r="AJ247" s="3">
        <v>-120.589799299593</v>
      </c>
      <c r="AK247" s="3">
        <v>-543.31685487535003</v>
      </c>
      <c r="AL247" s="3">
        <v>-30.8270790831541</v>
      </c>
      <c r="AM247" s="3">
        <v>-16.129597200668499</v>
      </c>
      <c r="AN247" s="3">
        <v>-1381.95934761732</v>
      </c>
      <c r="AO247" s="3"/>
      <c r="AP247" s="3">
        <v>-655.61918964252504</v>
      </c>
      <c r="AQ247" s="3">
        <v>-67.893084624433897</v>
      </c>
      <c r="AR247" s="3">
        <v>-49.7753762143169</v>
      </c>
      <c r="AS247" s="3">
        <v>5.7418235422028996</v>
      </c>
      <c r="AT247" s="3">
        <v>0</v>
      </c>
      <c r="AU247" s="3">
        <v>-0.248309195412655</v>
      </c>
      <c r="AV247" s="3">
        <v>0</v>
      </c>
      <c r="AW247" s="3">
        <v>0</v>
      </c>
      <c r="AX247" s="3">
        <v>-23.793190587876801</v>
      </c>
      <c r="AY247" s="3"/>
      <c r="AZ247" s="3">
        <v>0.18196783096963201</v>
      </c>
      <c r="BA247" s="3">
        <v>-6832.1688730424203</v>
      </c>
      <c r="BB247" s="3">
        <v>-8219.5152812726592</v>
      </c>
      <c r="BC247" s="3">
        <v>4110.9316412970802</v>
      </c>
      <c r="BD247" s="3">
        <v>-120.589799299593</v>
      </c>
      <c r="BE247" s="3">
        <v>-543.06854130770898</v>
      </c>
      <c r="BF247" s="3">
        <v>-30.8270790831541</v>
      </c>
      <c r="BG247" s="3">
        <v>-16.129597200668499</v>
      </c>
      <c r="BH247" s="3">
        <v>-1357.16855745403</v>
      </c>
      <c r="BI247" s="3"/>
      <c r="BJ247" s="3">
        <v>-655.80165872169005</v>
      </c>
      <c r="BK247" s="3">
        <v>-1.48567294309032E-3</v>
      </c>
      <c r="BL247" s="3">
        <v>0.97294375483761497</v>
      </c>
      <c r="BM247" s="5">
        <v>9.0949470177292804E-13</v>
      </c>
      <c r="BN247" s="3">
        <v>0</v>
      </c>
      <c r="BO247" s="3">
        <v>0</v>
      </c>
      <c r="BP247" s="3">
        <v>0</v>
      </c>
      <c r="BQ247" s="3">
        <v>0</v>
      </c>
      <c r="BR247" s="3">
        <v>-0.97428817114223398</v>
      </c>
      <c r="BS247" s="3"/>
      <c r="BT247" s="3">
        <v>-1.4125664120001599E-4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/>
      <c r="CD247" s="3">
        <v>0</v>
      </c>
      <c r="CE247" s="3">
        <v>-1.71645008660042E-3</v>
      </c>
      <c r="CF247" s="3">
        <v>-2.57467512990063E-3</v>
      </c>
      <c r="CG247" s="3">
        <v>-6.6034412310142197E-3</v>
      </c>
      <c r="CO247" s="12">
        <f t="shared" si="7"/>
        <v>245</v>
      </c>
      <c r="CP247" s="12" t="s">
        <v>460</v>
      </c>
      <c r="CQ247" s="12">
        <v>-6900.0859879680602</v>
      </c>
      <c r="CR247" s="12">
        <v>-2.4030301212405899E-2</v>
      </c>
    </row>
    <row r="248" spans="1:96" x14ac:dyDescent="0.25">
      <c r="A248" s="3">
        <f t="shared" si="6"/>
        <v>246</v>
      </c>
      <c r="B248" s="3" t="s">
        <v>460</v>
      </c>
      <c r="C248" s="3">
        <v>8.4307473389344505E-3</v>
      </c>
      <c r="D248" s="3">
        <v>1.0015644465383999</v>
      </c>
      <c r="E248" s="3">
        <v>1.76069569079118E-4</v>
      </c>
      <c r="F248" s="3">
        <v>0</v>
      </c>
      <c r="G248" s="5">
        <v>7.083225000315E-6</v>
      </c>
      <c r="H248" s="3">
        <v>0</v>
      </c>
      <c r="I248" s="3">
        <v>0</v>
      </c>
      <c r="J248" s="3">
        <v>-0.99194177763638403</v>
      </c>
      <c r="K248" s="3"/>
      <c r="L248" s="3">
        <v>-1.3750743596574501E-3</v>
      </c>
      <c r="M248" s="3">
        <v>8.4384371909607108E-3</v>
      </c>
      <c r="N248" s="3">
        <v>2.5566686231073298E-3</v>
      </c>
      <c r="O248" s="3">
        <v>1.76069567862314E-4</v>
      </c>
      <c r="P248" s="3">
        <v>0</v>
      </c>
      <c r="Q248" s="5">
        <v>7.0832248931784696E-6</v>
      </c>
      <c r="R248" s="3">
        <v>0</v>
      </c>
      <c r="S248" s="3">
        <v>0</v>
      </c>
      <c r="T248" s="3">
        <v>6.8801443600108297E-3</v>
      </c>
      <c r="U248" s="3"/>
      <c r="V248" s="3">
        <v>-1.1815285849432499E-3</v>
      </c>
      <c r="W248" s="3">
        <v>-68.055996816925003</v>
      </c>
      <c r="X248" s="3">
        <v>-49.763015025499598</v>
      </c>
      <c r="Y248" s="3">
        <v>5.7413469194257098</v>
      </c>
      <c r="Z248" s="3">
        <v>0</v>
      </c>
      <c r="AA248" s="3">
        <v>-0.24827203403282899</v>
      </c>
      <c r="AB248" s="3">
        <v>0</v>
      </c>
      <c r="AC248" s="3">
        <v>0</v>
      </c>
      <c r="AD248" s="3">
        <v>-23.9621616799649</v>
      </c>
      <c r="AE248" s="3"/>
      <c r="AF248" s="3">
        <v>0.17610500314661701</v>
      </c>
      <c r="AG248" s="3">
        <v>-7047.2220743541702</v>
      </c>
      <c r="AH248" s="3">
        <v>-8245.1310818884795</v>
      </c>
      <c r="AI248" s="3">
        <v>3959.1113003536898</v>
      </c>
      <c r="AJ248" s="3">
        <v>-115.504936443207</v>
      </c>
      <c r="AK248" s="3">
        <v>-548.48941366651502</v>
      </c>
      <c r="AL248" s="3">
        <v>-26.587586214339201</v>
      </c>
      <c r="AM248" s="3">
        <v>-8.4797034492379098</v>
      </c>
      <c r="AN248" s="3">
        <v>-1387.37107298364</v>
      </c>
      <c r="AO248" s="3"/>
      <c r="AP248" s="3">
        <v>-674.76958006243797</v>
      </c>
      <c r="AQ248" s="3">
        <v>-68.055996816925003</v>
      </c>
      <c r="AR248" s="3">
        <v>-49.763015025499598</v>
      </c>
      <c r="AS248" s="3">
        <v>5.7413469194257098</v>
      </c>
      <c r="AT248" s="3">
        <v>0</v>
      </c>
      <c r="AU248" s="3">
        <v>-0.24827203403282899</v>
      </c>
      <c r="AV248" s="3">
        <v>0</v>
      </c>
      <c r="AW248" s="3">
        <v>0</v>
      </c>
      <c r="AX248" s="3">
        <v>-23.9621616799649</v>
      </c>
      <c r="AY248" s="3"/>
      <c r="AZ248" s="3">
        <v>0.17610500314661701</v>
      </c>
      <c r="BA248" s="3">
        <v>-6979.17450828458</v>
      </c>
      <c r="BB248" s="3">
        <v>-8196.3696313095206</v>
      </c>
      <c r="BC248" s="3">
        <v>3953.36977736469</v>
      </c>
      <c r="BD248" s="3">
        <v>-115.504936443207</v>
      </c>
      <c r="BE248" s="3">
        <v>-548.24114871570703</v>
      </c>
      <c r="BF248" s="3">
        <v>-26.587586214339201</v>
      </c>
      <c r="BG248" s="3">
        <v>-8.4797034492379098</v>
      </c>
      <c r="BH248" s="3">
        <v>-1362.41696952604</v>
      </c>
      <c r="BI248" s="3"/>
      <c r="BJ248" s="3">
        <v>-674.94430999122505</v>
      </c>
      <c r="BK248" s="5">
        <v>-7.6898513725609502E-6</v>
      </c>
      <c r="BL248" s="3">
        <v>0.99900777791663098</v>
      </c>
      <c r="BM248" s="5">
        <v>1.3642420526593899E-12</v>
      </c>
      <c r="BN248" s="3">
        <v>0</v>
      </c>
      <c r="BO248" s="5">
        <v>1.13686837721616E-13</v>
      </c>
      <c r="BP248" s="3">
        <v>0</v>
      </c>
      <c r="BQ248" s="3">
        <v>0</v>
      </c>
      <c r="BR248" s="3">
        <v>-0.99882192199652298</v>
      </c>
      <c r="BS248" s="3"/>
      <c r="BT248" s="3">
        <v>-1.9354577466401701E-4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/>
      <c r="CD248" s="3">
        <v>0</v>
      </c>
      <c r="CE248" s="3">
        <v>6.0219623849531805E-4</v>
      </c>
      <c r="CF248" s="3">
        <v>9.0329435774297697E-4</v>
      </c>
      <c r="CG248" s="3">
        <v>2.31673935728454E-3</v>
      </c>
      <c r="CO248" s="12">
        <f t="shared" si="7"/>
        <v>246</v>
      </c>
      <c r="CP248" s="12" t="s">
        <v>460</v>
      </c>
      <c r="CQ248" s="12">
        <v>-7047.2220743541702</v>
      </c>
      <c r="CR248" s="12">
        <v>8.4307473389344505E-3</v>
      </c>
    </row>
    <row r="249" spans="1:96" x14ac:dyDescent="0.25">
      <c r="A249" s="3">
        <f t="shared" si="6"/>
        <v>247</v>
      </c>
      <c r="B249" s="3" t="s">
        <v>460</v>
      </c>
      <c r="C249" s="3">
        <v>-9.1689654200308706E-3</v>
      </c>
      <c r="D249" s="3">
        <v>1.0640144012813799</v>
      </c>
      <c r="E249" s="3">
        <v>6.0765120588257603E-4</v>
      </c>
      <c r="F249" s="3">
        <v>0</v>
      </c>
      <c r="G249" s="5">
        <v>-4.7639208560212898E-6</v>
      </c>
      <c r="H249" s="3">
        <v>0</v>
      </c>
      <c r="I249" s="3">
        <v>0</v>
      </c>
      <c r="J249" s="3">
        <v>-1.0729871120713601</v>
      </c>
      <c r="K249" s="3"/>
      <c r="L249" s="3">
        <v>-7.9914191371699395E-4</v>
      </c>
      <c r="M249" s="3">
        <v>-8.3351072362063405E-3</v>
      </c>
      <c r="N249" s="5">
        <v>-1.6418164037190801E-5</v>
      </c>
      <c r="O249" s="3">
        <v>6.0765120327843604E-4</v>
      </c>
      <c r="P249" s="3">
        <v>0</v>
      </c>
      <c r="Q249" s="5">
        <v>-4.7639208087257898E-6</v>
      </c>
      <c r="R249" s="3">
        <v>0</v>
      </c>
      <c r="S249" s="3">
        <v>0</v>
      </c>
      <c r="T249" s="3">
        <v>-8.3330221607980093E-3</v>
      </c>
      <c r="U249" s="3"/>
      <c r="V249" s="3">
        <v>-5.8855419383085905E-4</v>
      </c>
      <c r="W249" s="3">
        <v>-66.837613976346702</v>
      </c>
      <c r="X249" s="3">
        <v>-51.675442629296199</v>
      </c>
      <c r="Y249" s="3">
        <v>7.0147962888920796</v>
      </c>
      <c r="Z249" s="3">
        <v>0</v>
      </c>
      <c r="AA249" s="3">
        <v>-0.248250738690179</v>
      </c>
      <c r="AB249" s="3">
        <v>0</v>
      </c>
      <c r="AC249" s="3">
        <v>0</v>
      </c>
      <c r="AD249" s="3">
        <v>-22.022627779991801</v>
      </c>
      <c r="AE249" s="3"/>
      <c r="AF249" s="3">
        <v>9.3910882739335094E-2</v>
      </c>
      <c r="AG249" s="3">
        <v>-6914.6674564851</v>
      </c>
      <c r="AH249" s="3">
        <v>-8356.5491148235706</v>
      </c>
      <c r="AI249" s="3">
        <v>4061.4339559210998</v>
      </c>
      <c r="AJ249" s="3">
        <v>-119.794768533349</v>
      </c>
      <c r="AK249" s="3">
        <v>-549.85516001650797</v>
      </c>
      <c r="AL249" s="3">
        <v>-24.770212568393401</v>
      </c>
      <c r="AM249" s="3">
        <v>-10.184554773802301</v>
      </c>
      <c r="AN249" s="3">
        <v>-1366.9448370780999</v>
      </c>
      <c r="AO249" s="3"/>
      <c r="AP249" s="3">
        <v>-548.00276461248598</v>
      </c>
      <c r="AQ249" s="3">
        <v>-66.837613976346702</v>
      </c>
      <c r="AR249" s="3">
        <v>-51.675442629296199</v>
      </c>
      <c r="AS249" s="3">
        <v>7.0147962888920796</v>
      </c>
      <c r="AT249" s="3">
        <v>0</v>
      </c>
      <c r="AU249" s="3">
        <v>-0.248250738690179</v>
      </c>
      <c r="AV249" s="3">
        <v>0</v>
      </c>
      <c r="AW249" s="3">
        <v>0</v>
      </c>
      <c r="AX249" s="3">
        <v>-22.022627779991801</v>
      </c>
      <c r="AY249" s="3"/>
      <c r="AZ249" s="3">
        <v>9.3910882739335094E-2</v>
      </c>
      <c r="BA249" s="3">
        <v>-6847.8206735433396</v>
      </c>
      <c r="BB249" s="3">
        <v>-8305.9376865955492</v>
      </c>
      <c r="BC249" s="3">
        <v>4054.4185519809998</v>
      </c>
      <c r="BD249" s="3">
        <v>-119.794768533349</v>
      </c>
      <c r="BE249" s="3">
        <v>-549.60690451389701</v>
      </c>
      <c r="BF249" s="3">
        <v>-24.770212568393401</v>
      </c>
      <c r="BG249" s="3">
        <v>-10.184554773802301</v>
      </c>
      <c r="BH249" s="3">
        <v>-1343.8492221860299</v>
      </c>
      <c r="BI249" s="3"/>
      <c r="BJ249" s="3">
        <v>-548.09587635331104</v>
      </c>
      <c r="BK249" s="3">
        <v>-8.3385818379610999E-4</v>
      </c>
      <c r="BL249" s="3">
        <v>1.06403081944518</v>
      </c>
      <c r="BM249" s="5">
        <v>2.7284841053187799E-12</v>
      </c>
      <c r="BN249" s="3">
        <v>0</v>
      </c>
      <c r="BO249" s="5">
        <v>-1.13686837721616E-13</v>
      </c>
      <c r="BP249" s="3">
        <v>0</v>
      </c>
      <c r="BQ249" s="3">
        <v>0</v>
      </c>
      <c r="BR249" s="3">
        <v>-1.06465408991062</v>
      </c>
      <c r="BS249" s="3"/>
      <c r="BT249" s="3">
        <v>-2.1058771983462101E-4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/>
      <c r="CD249" s="3">
        <v>0</v>
      </c>
      <c r="CE249" s="3">
        <v>-6.5492610143077698E-4</v>
      </c>
      <c r="CF249" s="3">
        <v>-9.8238915214616499E-4</v>
      </c>
      <c r="CG249" s="3">
        <v>-2.5195990580891099E-3</v>
      </c>
      <c r="CO249" s="12">
        <f t="shared" si="7"/>
        <v>247</v>
      </c>
      <c r="CP249" s="12" t="s">
        <v>460</v>
      </c>
      <c r="CQ249" s="12">
        <v>-6914.6674564851</v>
      </c>
      <c r="CR249" s="12">
        <v>-9.1689654200308706E-3</v>
      </c>
    </row>
    <row r="250" spans="1:96" x14ac:dyDescent="0.25">
      <c r="A250" s="3">
        <f t="shared" si="6"/>
        <v>248</v>
      </c>
      <c r="B250" s="3" t="s">
        <v>460</v>
      </c>
      <c r="C250" s="3">
        <v>1.46048175338365E-3</v>
      </c>
      <c r="D250" s="3">
        <v>1.14013931240515</v>
      </c>
      <c r="E250" s="5">
        <v>-5.9338496157579397E-5</v>
      </c>
      <c r="F250" s="3">
        <v>0</v>
      </c>
      <c r="G250" s="5">
        <v>-2.8493298032117298E-7</v>
      </c>
      <c r="H250" s="3">
        <v>0</v>
      </c>
      <c r="I250" s="3">
        <v>0</v>
      </c>
      <c r="J250" s="3">
        <v>-1.1384714372065901</v>
      </c>
      <c r="K250" s="3"/>
      <c r="L250" s="3">
        <v>-1.47770021612814E-4</v>
      </c>
      <c r="M250" s="3">
        <v>-3.9776203224164402E-3</v>
      </c>
      <c r="N250" s="3">
        <v>-1.4538538287922601E-4</v>
      </c>
      <c r="O250" s="5">
        <v>-5.9338496891214698E-5</v>
      </c>
      <c r="P250" s="3">
        <v>0</v>
      </c>
      <c r="Q250" s="5">
        <v>-2.8493298298570798E-7</v>
      </c>
      <c r="R250" s="3">
        <v>0</v>
      </c>
      <c r="S250" s="3">
        <v>0</v>
      </c>
      <c r="T250" s="3">
        <v>-3.8582601312242598E-3</v>
      </c>
      <c r="U250" s="3"/>
      <c r="V250" s="5">
        <v>8.5648621547917996E-5</v>
      </c>
      <c r="W250" s="3">
        <v>-67.928626986908299</v>
      </c>
      <c r="X250" s="3">
        <v>-49.771495198949999</v>
      </c>
      <c r="Y250" s="3">
        <v>5.7417155470492904</v>
      </c>
      <c r="Z250" s="3">
        <v>0</v>
      </c>
      <c r="AA250" s="3">
        <v>-0.248293579962789</v>
      </c>
      <c r="AB250" s="3">
        <v>0</v>
      </c>
      <c r="AC250" s="3">
        <v>0</v>
      </c>
      <c r="AD250" s="3">
        <v>-23.830989908922099</v>
      </c>
      <c r="AE250" s="3"/>
      <c r="AF250" s="3">
        <v>0.18043615387730499</v>
      </c>
      <c r="AG250" s="3">
        <v>-6973.2438455418196</v>
      </c>
      <c r="AH250" s="3">
        <v>-8314.1936762137702</v>
      </c>
      <c r="AI250" s="3">
        <v>4037.7075291857</v>
      </c>
      <c r="AJ250" s="3">
        <v>-116.89579525772901</v>
      </c>
      <c r="AK250" s="3">
        <v>-547.99894144606105</v>
      </c>
      <c r="AL250" s="3">
        <v>-24.957033455410699</v>
      </c>
      <c r="AM250" s="3">
        <v>-9.9254636764351503</v>
      </c>
      <c r="AN250" s="3">
        <v>-1368.5609558495401</v>
      </c>
      <c r="AO250" s="3"/>
      <c r="AP250" s="3">
        <v>-628.41950882857498</v>
      </c>
      <c r="AQ250" s="3">
        <v>-67.928626986908299</v>
      </c>
      <c r="AR250" s="3">
        <v>-49.771495198949999</v>
      </c>
      <c r="AS250" s="3">
        <v>5.7417155470492904</v>
      </c>
      <c r="AT250" s="3">
        <v>0</v>
      </c>
      <c r="AU250" s="3">
        <v>-0.248293579962789</v>
      </c>
      <c r="AV250" s="3">
        <v>0</v>
      </c>
      <c r="AW250" s="3">
        <v>0</v>
      </c>
      <c r="AX250" s="3">
        <v>-23.830989908922099</v>
      </c>
      <c r="AY250" s="3"/>
      <c r="AZ250" s="3">
        <v>0.18043615387730499</v>
      </c>
      <c r="BA250" s="3">
        <v>-6905.3166790366704</v>
      </c>
      <c r="BB250" s="3">
        <v>-8265.5623203272207</v>
      </c>
      <c r="BC250" s="3">
        <v>4031.96587297714</v>
      </c>
      <c r="BD250" s="3">
        <v>-116.89579525772901</v>
      </c>
      <c r="BE250" s="3">
        <v>-547.75064758116503</v>
      </c>
      <c r="BF250" s="3">
        <v>-24.957033455410699</v>
      </c>
      <c r="BG250" s="3">
        <v>-9.9254636764351503</v>
      </c>
      <c r="BH250" s="3">
        <v>-1343.5914945034101</v>
      </c>
      <c r="BI250" s="3"/>
      <c r="BJ250" s="3">
        <v>-628.59979721242996</v>
      </c>
      <c r="BK250" s="3">
        <v>5.4381020763685202E-3</v>
      </c>
      <c r="BL250" s="3">
        <v>1.14028469778896</v>
      </c>
      <c r="BM250" s="5">
        <v>9.0949470177292804E-13</v>
      </c>
      <c r="BN250" s="3">
        <v>0</v>
      </c>
      <c r="BO250" s="3">
        <v>0</v>
      </c>
      <c r="BP250" s="3">
        <v>0</v>
      </c>
      <c r="BQ250" s="3">
        <v>0</v>
      </c>
      <c r="BR250" s="3">
        <v>-1.13461317707538</v>
      </c>
      <c r="BS250" s="3"/>
      <c r="BT250" s="3">
        <v>-2.3341864323356301E-4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/>
      <c r="CD250" s="3">
        <v>0</v>
      </c>
      <c r="CE250" s="3">
        <v>1.04320125241689E-4</v>
      </c>
      <c r="CF250" s="3">
        <v>1.5648018786253401E-4</v>
      </c>
      <c r="CG250" s="3">
        <v>4.0133518686226801E-4</v>
      </c>
      <c r="CO250" s="12">
        <f t="shared" si="7"/>
        <v>248</v>
      </c>
      <c r="CP250" s="12" t="s">
        <v>460</v>
      </c>
      <c r="CQ250" s="12">
        <v>-6973.2438455418196</v>
      </c>
      <c r="CR250" s="12">
        <v>1.46048175338365E-3</v>
      </c>
    </row>
    <row r="251" spans="1:96" x14ac:dyDescent="0.25">
      <c r="A251" s="3">
        <f t="shared" si="6"/>
        <v>249</v>
      </c>
      <c r="B251" s="3" t="s">
        <v>460</v>
      </c>
      <c r="C251" s="3">
        <v>-23.190655893024999</v>
      </c>
      <c r="D251" s="3">
        <v>9.3544700761940494</v>
      </c>
      <c r="E251" s="3">
        <v>0.53845238767280501</v>
      </c>
      <c r="F251" s="3">
        <v>-3.1279999436400798</v>
      </c>
      <c r="G251" s="3">
        <v>-4.6287010264325099</v>
      </c>
      <c r="H251" s="3">
        <v>-1.6568809032502201</v>
      </c>
      <c r="I251" s="3">
        <v>0</v>
      </c>
      <c r="J251" s="3">
        <v>-3.3999627769724201</v>
      </c>
      <c r="K251" s="3"/>
      <c r="L251" s="3">
        <v>-20.2700337066026</v>
      </c>
      <c r="M251" s="3">
        <v>1.14419491830994</v>
      </c>
      <c r="N251" s="3">
        <v>1.3044419837153101</v>
      </c>
      <c r="O251" s="3">
        <v>0.53845238767382197</v>
      </c>
      <c r="P251" s="3">
        <v>0</v>
      </c>
      <c r="Q251" s="3">
        <v>2.5938242051404001E-3</v>
      </c>
      <c r="R251" s="3">
        <v>0</v>
      </c>
      <c r="S251" s="3">
        <v>0</v>
      </c>
      <c r="T251" s="3">
        <v>-1.0149028848085599</v>
      </c>
      <c r="U251" s="3"/>
      <c r="V251" s="3">
        <v>0.31360960752421102</v>
      </c>
      <c r="W251" s="3">
        <v>-66.912610821862899</v>
      </c>
      <c r="X251" s="3">
        <v>-51.684649505637601</v>
      </c>
      <c r="Y251" s="3">
        <v>7.0183041991220803</v>
      </c>
      <c r="Z251" s="3">
        <v>0</v>
      </c>
      <c r="AA251" s="3">
        <v>-0.24827482063275899</v>
      </c>
      <c r="AB251" s="3">
        <v>0</v>
      </c>
      <c r="AC251" s="3">
        <v>0</v>
      </c>
      <c r="AD251" s="3">
        <v>-22.0937185883461</v>
      </c>
      <c r="AE251" s="3"/>
      <c r="AF251" s="3">
        <v>9.5727893631396999E-2</v>
      </c>
      <c r="AG251" s="3">
        <v>-6970.4976471373202</v>
      </c>
      <c r="AH251" s="3">
        <v>-8366.0545826053094</v>
      </c>
      <c r="AI251" s="3">
        <v>4036.5636434285798</v>
      </c>
      <c r="AJ251" s="3">
        <v>-126.071172940545</v>
      </c>
      <c r="AK251" s="3">
        <v>-547.62770853117604</v>
      </c>
      <c r="AL251" s="3">
        <v>-27.108441301913899</v>
      </c>
      <c r="AM251" s="3">
        <v>-15.373665183172401</v>
      </c>
      <c r="AN251" s="3">
        <v>-1327.5772714718901</v>
      </c>
      <c r="AO251" s="3"/>
      <c r="AP251" s="3">
        <v>-597.24844853189995</v>
      </c>
      <c r="AQ251" s="3">
        <v>-66.912610821862899</v>
      </c>
      <c r="AR251" s="3">
        <v>-51.684649505637601</v>
      </c>
      <c r="AS251" s="3">
        <v>7.0183041991220803</v>
      </c>
      <c r="AT251" s="3">
        <v>0</v>
      </c>
      <c r="AU251" s="3">
        <v>-0.24827482063275899</v>
      </c>
      <c r="AV251" s="3">
        <v>0</v>
      </c>
      <c r="AW251" s="3">
        <v>0</v>
      </c>
      <c r="AX251" s="3">
        <v>-22.0937185883461</v>
      </c>
      <c r="AY251" s="3"/>
      <c r="AZ251" s="3">
        <v>9.5727893631396999E-2</v>
      </c>
      <c r="BA251" s="3">
        <v>-6880.39438042244</v>
      </c>
      <c r="BB251" s="3">
        <v>-8323.7244031758692</v>
      </c>
      <c r="BC251" s="3">
        <v>4029.0068868417802</v>
      </c>
      <c r="BD251" s="3">
        <v>-122.94317299690501</v>
      </c>
      <c r="BE251" s="3">
        <v>-542.75073268411097</v>
      </c>
      <c r="BF251" s="3">
        <v>-25.451560398663698</v>
      </c>
      <c r="BG251" s="3">
        <v>-15.373665183172401</v>
      </c>
      <c r="BH251" s="3">
        <v>-1302.08359010657</v>
      </c>
      <c r="BI251" s="3"/>
      <c r="BJ251" s="3">
        <v>-577.07414271892799</v>
      </c>
      <c r="BK251" s="3">
        <v>-24.334850811334899</v>
      </c>
      <c r="BL251" s="3">
        <v>8.0500280924789003</v>
      </c>
      <c r="BM251" s="5">
        <v>-9.0949470177292804E-13</v>
      </c>
      <c r="BN251" s="3">
        <v>-3.1279999436400798</v>
      </c>
      <c r="BO251" s="3">
        <v>-4.6312948506376896</v>
      </c>
      <c r="BP251" s="3">
        <v>-1.6568809032502201</v>
      </c>
      <c r="BQ251" s="3">
        <v>0</v>
      </c>
      <c r="BR251" s="3">
        <v>-2.3850598921637798</v>
      </c>
      <c r="BS251" s="3"/>
      <c r="BT251" s="3">
        <v>-20.5836433141268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/>
      <c r="CD251" s="3">
        <v>0</v>
      </c>
      <c r="CE251" s="3">
        <v>-1.65647542093036</v>
      </c>
      <c r="CF251" s="3">
        <v>-2.48471313139554</v>
      </c>
      <c r="CG251" s="3">
        <v>-6.3727096861859103</v>
      </c>
      <c r="CO251" s="12">
        <f t="shared" si="7"/>
        <v>249</v>
      </c>
      <c r="CP251" s="12" t="s">
        <v>460</v>
      </c>
      <c r="CQ251" s="12">
        <v>-6970.4976471373202</v>
      </c>
      <c r="CR251" s="12">
        <v>-23.190655893024999</v>
      </c>
    </row>
    <row r="252" spans="1:96" x14ac:dyDescent="0.25">
      <c r="A252" s="3">
        <f t="shared" si="6"/>
        <v>250</v>
      </c>
      <c r="B252" s="3" t="s">
        <v>460</v>
      </c>
      <c r="C252" s="3">
        <v>-25.201895329099901</v>
      </c>
      <c r="D252" s="3">
        <v>5.0594925370642203</v>
      </c>
      <c r="E252" s="3">
        <v>1.0104727123962201</v>
      </c>
      <c r="F252" s="3">
        <v>-3.0453990239078301</v>
      </c>
      <c r="G252" s="3">
        <v>-5.4200829279375302</v>
      </c>
      <c r="H252" s="3">
        <v>-1.99778050855208E-2</v>
      </c>
      <c r="I252" s="3">
        <v>0</v>
      </c>
      <c r="J252" s="3">
        <v>-1.6013668908501599</v>
      </c>
      <c r="K252" s="3"/>
      <c r="L252" s="3">
        <v>-21.185033930778101</v>
      </c>
      <c r="M252" s="3">
        <v>2.2873117635792299</v>
      </c>
      <c r="N252" s="3">
        <v>0.97126674139823899</v>
      </c>
      <c r="O252" s="3">
        <v>1.0104727123983199</v>
      </c>
      <c r="P252" s="3">
        <v>0</v>
      </c>
      <c r="Q252" s="3">
        <v>1.6409745560220901E-2</v>
      </c>
      <c r="R252" s="3">
        <v>0</v>
      </c>
      <c r="S252" s="3">
        <v>0</v>
      </c>
      <c r="T252" s="3">
        <v>-0.59608399789531996</v>
      </c>
      <c r="U252" s="3"/>
      <c r="V252" s="3">
        <v>0.88524656211779196</v>
      </c>
      <c r="W252" s="3">
        <v>-65.303610353056499</v>
      </c>
      <c r="X252" s="3">
        <v>-52.844429522057901</v>
      </c>
      <c r="Y252" s="3">
        <v>8.3985836793345499</v>
      </c>
      <c r="Z252" s="3">
        <v>0</v>
      </c>
      <c r="AA252" s="3">
        <v>-0.25153535351678702</v>
      </c>
      <c r="AB252" s="3">
        <v>0</v>
      </c>
      <c r="AC252" s="3">
        <v>0</v>
      </c>
      <c r="AD252" s="3">
        <v>-21.2508233058768</v>
      </c>
      <c r="AE252" s="3"/>
      <c r="AF252" s="3">
        <v>0.644594149060425</v>
      </c>
      <c r="AG252" s="3">
        <v>-6951.6413511622704</v>
      </c>
      <c r="AH252" s="3">
        <v>-8327.8208634745206</v>
      </c>
      <c r="AI252" s="3">
        <v>4041.7597212106898</v>
      </c>
      <c r="AJ252" s="3">
        <v>-121.600227945443</v>
      </c>
      <c r="AK252" s="3">
        <v>-550.33672790318701</v>
      </c>
      <c r="AL252" s="3">
        <v>-30.535046851297398</v>
      </c>
      <c r="AM252" s="3">
        <v>-8.8855276654836395</v>
      </c>
      <c r="AN252" s="3">
        <v>-1378.92331104965</v>
      </c>
      <c r="AO252" s="3"/>
      <c r="AP252" s="3">
        <v>-575.29936748337002</v>
      </c>
      <c r="AQ252" s="3">
        <v>-65.303610353056499</v>
      </c>
      <c r="AR252" s="3">
        <v>-52.844429522057901</v>
      </c>
      <c r="AS252" s="3">
        <v>8.3985836793345499</v>
      </c>
      <c r="AT252" s="3">
        <v>0</v>
      </c>
      <c r="AU252" s="3">
        <v>-0.25153535351678702</v>
      </c>
      <c r="AV252" s="3">
        <v>0</v>
      </c>
      <c r="AW252" s="3">
        <v>0</v>
      </c>
      <c r="AX252" s="3">
        <v>-21.2508233058768</v>
      </c>
      <c r="AY252" s="3"/>
      <c r="AZ252" s="3">
        <v>0.644594149060425</v>
      </c>
      <c r="BA252" s="3">
        <v>-6861.1358454801102</v>
      </c>
      <c r="BB252" s="3">
        <v>-8280.0359264895305</v>
      </c>
      <c r="BC252" s="3">
        <v>4032.35066481896</v>
      </c>
      <c r="BD252" s="3">
        <v>-118.55482892153501</v>
      </c>
      <c r="BE252" s="3">
        <v>-544.665109621733</v>
      </c>
      <c r="BF252" s="3">
        <v>-30.515069046211899</v>
      </c>
      <c r="BG252" s="3">
        <v>-8.8855276654836395</v>
      </c>
      <c r="BH252" s="3">
        <v>-1356.0711208529301</v>
      </c>
      <c r="BI252" s="3"/>
      <c r="BJ252" s="3">
        <v>-554.75892770165296</v>
      </c>
      <c r="BK252" s="3">
        <v>-27.489207092678999</v>
      </c>
      <c r="BL252" s="3">
        <v>4.0882257956654904</v>
      </c>
      <c r="BM252" s="5">
        <v>-2.2737367544323202E-12</v>
      </c>
      <c r="BN252" s="3">
        <v>-3.0453990239078301</v>
      </c>
      <c r="BO252" s="3">
        <v>-5.4364926734978098</v>
      </c>
      <c r="BP252" s="3">
        <v>-1.99778050855208E-2</v>
      </c>
      <c r="BQ252" s="3">
        <v>0</v>
      </c>
      <c r="BR252" s="3">
        <v>-1.00528289295471</v>
      </c>
      <c r="BS252" s="3"/>
      <c r="BT252" s="3">
        <v>-22.070280492895801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/>
      <c r="CD252" s="3">
        <v>0</v>
      </c>
      <c r="CE252" s="3">
        <v>-1.80013538064999</v>
      </c>
      <c r="CF252" s="3">
        <v>-2.70020307097499</v>
      </c>
      <c r="CG252" s="3">
        <v>-6.9253911236854302</v>
      </c>
      <c r="CO252" s="12">
        <f t="shared" si="7"/>
        <v>250</v>
      </c>
      <c r="CP252" s="12" t="s">
        <v>460</v>
      </c>
      <c r="CQ252" s="12">
        <v>-6951.6413511622704</v>
      </c>
      <c r="CR252" s="12">
        <v>-25.201895329099901</v>
      </c>
    </row>
    <row r="253" spans="1:96" x14ac:dyDescent="0.25">
      <c r="A253" s="3">
        <f t="shared" si="6"/>
        <v>251</v>
      </c>
      <c r="B253" s="3" t="s">
        <v>460</v>
      </c>
      <c r="C253" s="3">
        <v>-21.818638369096298</v>
      </c>
      <c r="D253" s="3">
        <v>4.7741226764628698E-2</v>
      </c>
      <c r="E253" s="3">
        <v>3.37441364371898</v>
      </c>
      <c r="F253" s="3">
        <v>-3.8958592767478</v>
      </c>
      <c r="G253" s="3">
        <v>-4.8782547328794399</v>
      </c>
      <c r="H253" s="3">
        <v>-4.3435304189216603E-3</v>
      </c>
      <c r="I253" s="3">
        <v>0</v>
      </c>
      <c r="J253" s="3">
        <v>3.3462833362161701</v>
      </c>
      <c r="K253" s="3"/>
      <c r="L253" s="3">
        <v>-19.8086190357491</v>
      </c>
      <c r="M253" s="3">
        <v>5.07054272307131</v>
      </c>
      <c r="N253" s="3">
        <v>-0.82557112796601495</v>
      </c>
      <c r="O253" s="3">
        <v>3.3744136437197501</v>
      </c>
      <c r="P253" s="3">
        <v>0</v>
      </c>
      <c r="Q253" s="3">
        <v>4.6040133500722502E-2</v>
      </c>
      <c r="R253" s="3">
        <v>0</v>
      </c>
      <c r="S253" s="3">
        <v>0</v>
      </c>
      <c r="T253" s="3">
        <v>1.75339844241996</v>
      </c>
      <c r="U253" s="3"/>
      <c r="V253" s="3">
        <v>0.722261631396939</v>
      </c>
      <c r="W253" s="3">
        <v>-66.643311778014194</v>
      </c>
      <c r="X253" s="3">
        <v>-51.093062306594099</v>
      </c>
      <c r="Y253" s="3">
        <v>7.1453360538558899</v>
      </c>
      <c r="Z253" s="3">
        <v>0</v>
      </c>
      <c r="AA253" s="3">
        <v>-0.25192313079964301</v>
      </c>
      <c r="AB253" s="3">
        <v>0</v>
      </c>
      <c r="AC253" s="3">
        <v>0</v>
      </c>
      <c r="AD253" s="3">
        <v>-23.184263630647202</v>
      </c>
      <c r="AE253" s="3"/>
      <c r="AF253" s="3">
        <v>0.74060123617085805</v>
      </c>
      <c r="AG253" s="3">
        <v>-6911.9821415384304</v>
      </c>
      <c r="AH253" s="3">
        <v>-8311.5433043541307</v>
      </c>
      <c r="AI253" s="3">
        <v>4150.4765985146196</v>
      </c>
      <c r="AJ253" s="3">
        <v>-125.676461370014</v>
      </c>
      <c r="AK253" s="3">
        <v>-548.20894926934795</v>
      </c>
      <c r="AL253" s="3">
        <v>-29.888362124183299</v>
      </c>
      <c r="AM253" s="3">
        <v>-11.4471321411911</v>
      </c>
      <c r="AN253" s="3">
        <v>-1385.0383369113799</v>
      </c>
      <c r="AO253" s="3"/>
      <c r="AP253" s="3">
        <v>-650.656193882818</v>
      </c>
      <c r="AQ253" s="3">
        <v>-66.643311778014194</v>
      </c>
      <c r="AR253" s="3">
        <v>-51.093062306594099</v>
      </c>
      <c r="AS253" s="3">
        <v>7.1453360538558899</v>
      </c>
      <c r="AT253" s="3">
        <v>0</v>
      </c>
      <c r="AU253" s="3">
        <v>-0.25192313079964301</v>
      </c>
      <c r="AV253" s="3">
        <v>0</v>
      </c>
      <c r="AW253" s="3">
        <v>0</v>
      </c>
      <c r="AX253" s="3">
        <v>-23.184263630647202</v>
      </c>
      <c r="AY253" s="3"/>
      <c r="AZ253" s="3">
        <v>0.74060123617085805</v>
      </c>
      <c r="BA253" s="3">
        <v>-6823.5201913913197</v>
      </c>
      <c r="BB253" s="3">
        <v>-8260.4979832742993</v>
      </c>
      <c r="BC253" s="3">
        <v>4139.9568488170498</v>
      </c>
      <c r="BD253" s="3">
        <v>-121.780602093266</v>
      </c>
      <c r="BE253" s="3">
        <v>-543.07877140566904</v>
      </c>
      <c r="BF253" s="3">
        <v>-29.884018593764299</v>
      </c>
      <c r="BG253" s="3">
        <v>-11.4471321411911</v>
      </c>
      <c r="BH253" s="3">
        <v>-1365.2003566169401</v>
      </c>
      <c r="BI253" s="3"/>
      <c r="BJ253" s="3">
        <v>-631.58817608324</v>
      </c>
      <c r="BK253" s="3">
        <v>-26.8891810921677</v>
      </c>
      <c r="BL253" s="3">
        <v>0.87331235472993296</v>
      </c>
      <c r="BM253" s="3">
        <v>0</v>
      </c>
      <c r="BN253" s="3">
        <v>-3.8958592767478</v>
      </c>
      <c r="BO253" s="3">
        <v>-4.9242948663802499</v>
      </c>
      <c r="BP253" s="3">
        <v>-4.3435304189216603E-3</v>
      </c>
      <c r="BQ253" s="3">
        <v>0</v>
      </c>
      <c r="BR253" s="3">
        <v>1.5928848937962801</v>
      </c>
      <c r="BS253" s="3"/>
      <c r="BT253" s="3">
        <v>-20.530880667146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/>
      <c r="CD253" s="3">
        <v>0</v>
      </c>
      <c r="CE253" s="3">
        <v>-1.5584741692211701</v>
      </c>
      <c r="CF253" s="3">
        <v>-2.3377112538317499</v>
      </c>
      <c r="CG253" s="3">
        <v>-5.99568415466626</v>
      </c>
      <c r="CO253" s="12">
        <f t="shared" si="7"/>
        <v>251</v>
      </c>
      <c r="CP253" s="12" t="s">
        <v>460</v>
      </c>
      <c r="CQ253" s="12">
        <v>-6911.9821415384304</v>
      </c>
      <c r="CR253" s="12">
        <v>-21.818638369096298</v>
      </c>
    </row>
    <row r="254" spans="1:96" x14ac:dyDescent="0.25">
      <c r="A254" s="3">
        <f t="shared" si="6"/>
        <v>252</v>
      </c>
      <c r="B254" s="3" t="s">
        <v>460</v>
      </c>
      <c r="C254" s="3">
        <v>-24.121715852100401</v>
      </c>
      <c r="D254" s="3">
        <v>9.8167764831177902</v>
      </c>
      <c r="E254" s="3">
        <v>1.57234509036971</v>
      </c>
      <c r="F254" s="3">
        <v>-3.38871564622566</v>
      </c>
      <c r="G254" s="3">
        <v>-4.9974388985157203</v>
      </c>
      <c r="H254" s="3">
        <v>-1.03280946240348</v>
      </c>
      <c r="I254" s="3">
        <v>0</v>
      </c>
      <c r="J254" s="3">
        <v>-2.7939572275927298</v>
      </c>
      <c r="K254" s="3"/>
      <c r="L254" s="3">
        <v>-23.297916190853201</v>
      </c>
      <c r="M254" s="3">
        <v>2.6342616042689402</v>
      </c>
      <c r="N254" s="3">
        <v>1.3680627461027901</v>
      </c>
      <c r="O254" s="3">
        <v>1.57234509036975</v>
      </c>
      <c r="P254" s="3">
        <v>0</v>
      </c>
      <c r="Q254" s="3">
        <v>1.09393884642193E-2</v>
      </c>
      <c r="R254" s="3">
        <v>0</v>
      </c>
      <c r="S254" s="3">
        <v>0</v>
      </c>
      <c r="T254" s="3">
        <v>-0.528671052065391</v>
      </c>
      <c r="U254" s="3"/>
      <c r="V254" s="3">
        <v>0.211585431397562</v>
      </c>
      <c r="W254" s="3">
        <v>-68.028577799228898</v>
      </c>
      <c r="X254" s="3">
        <v>-50.479876696348398</v>
      </c>
      <c r="Y254" s="3">
        <v>5.7355394498587797</v>
      </c>
      <c r="Z254" s="3">
        <v>0</v>
      </c>
      <c r="AA254" s="3">
        <v>-0.248277012300645</v>
      </c>
      <c r="AB254" s="3">
        <v>0</v>
      </c>
      <c r="AC254" s="3">
        <v>0</v>
      </c>
      <c r="AD254" s="3">
        <v>-23.247065129470801</v>
      </c>
      <c r="AE254" s="3"/>
      <c r="AF254" s="3">
        <v>0.211101589032131</v>
      </c>
      <c r="AG254" s="3">
        <v>-6953.2255950808803</v>
      </c>
      <c r="AH254" s="3">
        <v>-8311.2165136796903</v>
      </c>
      <c r="AI254" s="3">
        <v>4100.0580978873204</v>
      </c>
      <c r="AJ254" s="3">
        <v>-124.695485911482</v>
      </c>
      <c r="AK254" s="3">
        <v>-556.88902507963803</v>
      </c>
      <c r="AL254" s="3">
        <v>-30.6559354489142</v>
      </c>
      <c r="AM254" s="3">
        <v>-12.8109968718465</v>
      </c>
      <c r="AN254" s="3">
        <v>-1401.3666714644601</v>
      </c>
      <c r="AO254" s="3"/>
      <c r="AP254" s="3">
        <v>-615.64906451216996</v>
      </c>
      <c r="AQ254" s="3">
        <v>-68.028577799228898</v>
      </c>
      <c r="AR254" s="3">
        <v>-50.479876696348398</v>
      </c>
      <c r="AS254" s="3">
        <v>5.7355394498587797</v>
      </c>
      <c r="AT254" s="3">
        <v>0</v>
      </c>
      <c r="AU254" s="3">
        <v>-0.248277012300645</v>
      </c>
      <c r="AV254" s="3">
        <v>0</v>
      </c>
      <c r="AW254" s="3">
        <v>0</v>
      </c>
      <c r="AX254" s="3">
        <v>-23.247065129470801</v>
      </c>
      <c r="AY254" s="3"/>
      <c r="AZ254" s="3">
        <v>0.211101589032131</v>
      </c>
      <c r="BA254" s="3">
        <v>-6861.0753014295497</v>
      </c>
      <c r="BB254" s="3">
        <v>-8270.5534134664595</v>
      </c>
      <c r="BC254" s="3">
        <v>4092.7502133470898</v>
      </c>
      <c r="BD254" s="3">
        <v>-121.30677026525601</v>
      </c>
      <c r="BE254" s="3">
        <v>-551.64330916882102</v>
      </c>
      <c r="BF254" s="3">
        <v>-29.6231259865108</v>
      </c>
      <c r="BG254" s="3">
        <v>-12.8109968718465</v>
      </c>
      <c r="BH254" s="3">
        <v>-1375.3256491073901</v>
      </c>
      <c r="BI254" s="3"/>
      <c r="BJ254" s="3">
        <v>-592.56224991034901</v>
      </c>
      <c r="BK254" s="3">
        <v>-26.7559774563688</v>
      </c>
      <c r="BL254" s="3">
        <v>8.4487137370142609</v>
      </c>
      <c r="BM254" s="3">
        <v>0</v>
      </c>
      <c r="BN254" s="3">
        <v>-3.38871564622566</v>
      </c>
      <c r="BO254" s="3">
        <v>-5.0083782869799096</v>
      </c>
      <c r="BP254" s="3">
        <v>-1.03280946240348</v>
      </c>
      <c r="BQ254" s="3">
        <v>0</v>
      </c>
      <c r="BR254" s="3">
        <v>-2.2652861755273102</v>
      </c>
      <c r="BS254" s="3"/>
      <c r="BT254" s="3">
        <v>-23.509501622250799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/>
      <c r="CD254" s="3">
        <v>0</v>
      </c>
      <c r="CE254" s="3">
        <v>-1.72297970372145</v>
      </c>
      <c r="CF254" s="3">
        <v>-2.5844695555821802</v>
      </c>
      <c r="CG254" s="3">
        <v>-6.6285616485878904</v>
      </c>
      <c r="CO254" s="12">
        <f t="shared" si="7"/>
        <v>252</v>
      </c>
      <c r="CP254" s="12" t="s">
        <v>460</v>
      </c>
      <c r="CQ254" s="12">
        <v>-6953.2255950808803</v>
      </c>
      <c r="CR254" s="12">
        <v>-24.121715852100401</v>
      </c>
    </row>
    <row r="255" spans="1:96" x14ac:dyDescent="0.25">
      <c r="A255" s="3">
        <f t="shared" si="6"/>
        <v>253</v>
      </c>
      <c r="B255" s="3" t="s">
        <v>460</v>
      </c>
      <c r="C255" s="3">
        <v>1.7563716310178301E-3</v>
      </c>
      <c r="D255" s="3">
        <v>1.3339516728137799</v>
      </c>
      <c r="E255" s="3">
        <v>3.2509412449144298E-4</v>
      </c>
      <c r="F255" s="3">
        <v>0</v>
      </c>
      <c r="G255" s="5">
        <v>-5.9672299812518801E-7</v>
      </c>
      <c r="H255" s="3">
        <v>0</v>
      </c>
      <c r="I255" s="3">
        <v>0</v>
      </c>
      <c r="J255" s="3">
        <v>-1.33209292832976</v>
      </c>
      <c r="K255" s="3"/>
      <c r="L255" s="3">
        <v>-4.2687025438681298E-4</v>
      </c>
      <c r="M255" s="3">
        <v>1.1856480600442899E-3</v>
      </c>
      <c r="N255" s="3">
        <v>2.66735405602958E-4</v>
      </c>
      <c r="O255" s="3">
        <v>3.2509412194059499E-4</v>
      </c>
      <c r="P255" s="3">
        <v>0</v>
      </c>
      <c r="Q255" s="5">
        <v>-5.9672291502499398E-7</v>
      </c>
      <c r="R255" s="3">
        <v>0</v>
      </c>
      <c r="S255" s="3">
        <v>0</v>
      </c>
      <c r="T255" s="3">
        <v>8.5152600708227099E-4</v>
      </c>
      <c r="U255" s="3"/>
      <c r="V255" s="3">
        <v>-2.5711075164958102E-4</v>
      </c>
      <c r="W255" s="3">
        <v>-68.083442123154896</v>
      </c>
      <c r="X255" s="3">
        <v>-49.773510460375803</v>
      </c>
      <c r="Y255" s="3">
        <v>5.7427101067736102</v>
      </c>
      <c r="Z255" s="3">
        <v>0</v>
      </c>
      <c r="AA255" s="3">
        <v>-0.248319942548093</v>
      </c>
      <c r="AB255" s="3">
        <v>0</v>
      </c>
      <c r="AC255" s="3">
        <v>0</v>
      </c>
      <c r="AD255" s="3">
        <v>-23.984718974380598</v>
      </c>
      <c r="AE255" s="3"/>
      <c r="AF255" s="3">
        <v>0.180397147375992</v>
      </c>
      <c r="AG255" s="3">
        <v>-7084.8871730150204</v>
      </c>
      <c r="AH255" s="3">
        <v>-8325.0121048927194</v>
      </c>
      <c r="AI255" s="3">
        <v>4001.3067078710801</v>
      </c>
      <c r="AJ255" s="3">
        <v>-121.478138220437</v>
      </c>
      <c r="AK255" s="3">
        <v>-546.88135629185297</v>
      </c>
      <c r="AL255" s="3">
        <v>-26.463431139354402</v>
      </c>
      <c r="AM255" s="3">
        <v>-11.567665766660999</v>
      </c>
      <c r="AN255" s="3">
        <v>-1369.6981040948299</v>
      </c>
      <c r="AO255" s="3"/>
      <c r="AP255" s="3">
        <v>-685.093080480244</v>
      </c>
      <c r="AQ255" s="3">
        <v>-68.083442123154896</v>
      </c>
      <c r="AR255" s="3">
        <v>-49.773510460375803</v>
      </c>
      <c r="AS255" s="3">
        <v>5.7427101067736102</v>
      </c>
      <c r="AT255" s="3">
        <v>0</v>
      </c>
      <c r="AU255" s="3">
        <v>-0.248319942548093</v>
      </c>
      <c r="AV255" s="3">
        <v>0</v>
      </c>
      <c r="AW255" s="3">
        <v>0</v>
      </c>
      <c r="AX255" s="3">
        <v>-23.984718974380598</v>
      </c>
      <c r="AY255" s="3"/>
      <c r="AZ255" s="3">
        <v>0.180397147375992</v>
      </c>
      <c r="BA255" s="3">
        <v>-7016.8054872634902</v>
      </c>
      <c r="BB255" s="3">
        <v>-8276.5725461051607</v>
      </c>
      <c r="BC255" s="3">
        <v>3995.56367267018</v>
      </c>
      <c r="BD255" s="3">
        <v>-121.478138220437</v>
      </c>
      <c r="BE255" s="3">
        <v>-546.63303575258203</v>
      </c>
      <c r="BF255" s="3">
        <v>-26.463431139354402</v>
      </c>
      <c r="BG255" s="3">
        <v>-11.567665766660999</v>
      </c>
      <c r="BH255" s="3">
        <v>-1344.3812921921201</v>
      </c>
      <c r="BI255" s="3"/>
      <c r="BJ255" s="3">
        <v>-685.27305075736501</v>
      </c>
      <c r="BK255" s="3">
        <v>5.7072357139986696E-4</v>
      </c>
      <c r="BL255" s="3">
        <v>1.3336849374081801</v>
      </c>
      <c r="BM255" s="5">
        <v>2.7284841053187799E-12</v>
      </c>
      <c r="BN255" s="3">
        <v>0</v>
      </c>
      <c r="BO255" s="3">
        <v>0</v>
      </c>
      <c r="BP255" s="3">
        <v>0</v>
      </c>
      <c r="BQ255" s="3">
        <v>0</v>
      </c>
      <c r="BR255" s="3">
        <v>-1.33294445433694</v>
      </c>
      <c r="BS255" s="3"/>
      <c r="BT255" s="3">
        <v>-1.6975950279629601E-4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/>
      <c r="CD255" s="3">
        <v>0</v>
      </c>
      <c r="CE255" s="3">
        <v>1.25455116501273E-4</v>
      </c>
      <c r="CF255" s="3">
        <v>1.8818267475191001E-4</v>
      </c>
      <c r="CG255" s="3">
        <v>4.8264467193857602E-4</v>
      </c>
      <c r="CO255" s="12">
        <f t="shared" si="7"/>
        <v>253</v>
      </c>
      <c r="CP255" s="12" t="s">
        <v>460</v>
      </c>
      <c r="CQ255" s="12">
        <v>-7084.8871730150204</v>
      </c>
      <c r="CR255" s="12">
        <v>1.7563716310178301E-3</v>
      </c>
    </row>
    <row r="256" spans="1:96" x14ac:dyDescent="0.25">
      <c r="A256" s="3">
        <f t="shared" si="6"/>
        <v>254</v>
      </c>
      <c r="B256" s="3" t="s">
        <v>460</v>
      </c>
      <c r="C256" s="3">
        <v>-2.92126282602112E-3</v>
      </c>
      <c r="D256" s="3">
        <v>0.93477819434338005</v>
      </c>
      <c r="E256" s="5">
        <v>-5.5651713864790502E-5</v>
      </c>
      <c r="F256" s="5">
        <v>1.4210854715202001E-14</v>
      </c>
      <c r="G256" s="5">
        <v>-1.10980590761756E-6</v>
      </c>
      <c r="H256" s="3">
        <v>0</v>
      </c>
      <c r="I256" s="3">
        <v>0</v>
      </c>
      <c r="J256" s="3">
        <v>-0.93686101370371899</v>
      </c>
      <c r="K256" s="3"/>
      <c r="L256" s="3">
        <v>-7.8168194897898502E-4</v>
      </c>
      <c r="M256" s="3">
        <v>8.3868883314153198E-4</v>
      </c>
      <c r="N256" s="3">
        <v>2.0113683345854799E-3</v>
      </c>
      <c r="O256" s="5">
        <v>-5.56517134429058E-5</v>
      </c>
      <c r="P256" s="3">
        <v>0</v>
      </c>
      <c r="Q256" s="5">
        <v>-1.1098058505520899E-6</v>
      </c>
      <c r="R256" s="3">
        <v>0</v>
      </c>
      <c r="S256" s="3">
        <v>0</v>
      </c>
      <c r="T256" s="3">
        <v>-4.52304528849368E-4</v>
      </c>
      <c r="U256" s="3"/>
      <c r="V256" s="3">
        <v>-6.6361345330978605E-4</v>
      </c>
      <c r="W256" s="3">
        <v>-68.010612738875807</v>
      </c>
      <c r="X256" s="3">
        <v>-49.7644175421405</v>
      </c>
      <c r="Y256" s="3">
        <v>5.7452777986175301</v>
      </c>
      <c r="Z256" s="3">
        <v>0</v>
      </c>
      <c r="AA256" s="3">
        <v>-0.248368766626899</v>
      </c>
      <c r="AB256" s="3">
        <v>0</v>
      </c>
      <c r="AC256" s="3">
        <v>0</v>
      </c>
      <c r="AD256" s="3">
        <v>-23.920659528051001</v>
      </c>
      <c r="AE256" s="3"/>
      <c r="AF256" s="3">
        <v>0.177555299325037</v>
      </c>
      <c r="AG256" s="3">
        <v>-6951.0662814740099</v>
      </c>
      <c r="AH256" s="3">
        <v>-8268.4854659278608</v>
      </c>
      <c r="AI256" s="3">
        <v>4080.5604997351302</v>
      </c>
      <c r="AJ256" s="3">
        <v>-115.133574084862</v>
      </c>
      <c r="AK256" s="3">
        <v>-548.64240682802802</v>
      </c>
      <c r="AL256" s="3">
        <v>-26.422317365803501</v>
      </c>
      <c r="AM256" s="3">
        <v>-9.9356100878344709</v>
      </c>
      <c r="AN256" s="3">
        <v>-1422.8750111433301</v>
      </c>
      <c r="AO256" s="3"/>
      <c r="AP256" s="3">
        <v>-640.13239577140905</v>
      </c>
      <c r="AQ256" s="3">
        <v>-68.010612738875807</v>
      </c>
      <c r="AR256" s="3">
        <v>-49.7644175421405</v>
      </c>
      <c r="AS256" s="3">
        <v>5.7452777986175301</v>
      </c>
      <c r="AT256" s="3">
        <v>0</v>
      </c>
      <c r="AU256" s="3">
        <v>-0.248368766626899</v>
      </c>
      <c r="AV256" s="3">
        <v>0</v>
      </c>
      <c r="AW256" s="3">
        <v>0</v>
      </c>
      <c r="AX256" s="3">
        <v>-23.920659528051001</v>
      </c>
      <c r="AY256" s="3"/>
      <c r="AZ256" s="3">
        <v>0.177555299325037</v>
      </c>
      <c r="BA256" s="3">
        <v>-6883.0527474723103</v>
      </c>
      <c r="BB256" s="3">
        <v>-8219.6558265800704</v>
      </c>
      <c r="BC256" s="3">
        <v>4074.8152775882199</v>
      </c>
      <c r="BD256" s="3">
        <v>-115.133574084862</v>
      </c>
      <c r="BE256" s="3">
        <v>-548.39403695159501</v>
      </c>
      <c r="BF256" s="3">
        <v>-26.422317365803501</v>
      </c>
      <c r="BG256" s="3">
        <v>-9.9356100878344709</v>
      </c>
      <c r="BH256" s="3">
        <v>-1398.01749060158</v>
      </c>
      <c r="BI256" s="3"/>
      <c r="BJ256" s="3">
        <v>-640.30916938878499</v>
      </c>
      <c r="BK256" s="3">
        <v>-3.7599516599584599E-3</v>
      </c>
      <c r="BL256" s="3">
        <v>0.93276682600844696</v>
      </c>
      <c r="BM256" s="3">
        <v>0</v>
      </c>
      <c r="BN256" s="5">
        <v>1.4210854715202001E-14</v>
      </c>
      <c r="BO256" s="3">
        <v>0</v>
      </c>
      <c r="BP256" s="3">
        <v>0</v>
      </c>
      <c r="BQ256" s="3">
        <v>0</v>
      </c>
      <c r="BR256" s="3">
        <v>-0.93640870917488395</v>
      </c>
      <c r="BS256" s="3"/>
      <c r="BT256" s="3">
        <v>-1.1806849568074499E-4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/>
      <c r="CD256" s="3">
        <v>0</v>
      </c>
      <c r="CE256" s="3">
        <v>-2.0866163043008001E-4</v>
      </c>
      <c r="CF256" s="3">
        <v>-3.1299244564511998E-4</v>
      </c>
      <c r="CG256" s="3">
        <v>-8.0275262558998303E-4</v>
      </c>
      <c r="CO256" s="12">
        <f t="shared" si="7"/>
        <v>254</v>
      </c>
      <c r="CP256" s="12" t="s">
        <v>460</v>
      </c>
      <c r="CQ256" s="12">
        <v>-6951.0662814740099</v>
      </c>
      <c r="CR256" s="12">
        <v>-2.92126282602112E-3</v>
      </c>
    </row>
    <row r="257" spans="1:96" x14ac:dyDescent="0.25">
      <c r="A257" s="3">
        <f t="shared" si="6"/>
        <v>255</v>
      </c>
      <c r="B257" s="3" t="s">
        <v>460</v>
      </c>
      <c r="C257" s="3">
        <v>-4.2140620334976103E-3</v>
      </c>
      <c r="D257" s="3">
        <v>0.97107065708223705</v>
      </c>
      <c r="E257" s="3">
        <v>2.41657773585757E-4</v>
      </c>
      <c r="F257" s="3">
        <v>0</v>
      </c>
      <c r="G257" s="5">
        <v>-6.4171263147727597E-7</v>
      </c>
      <c r="H257" s="3">
        <v>0</v>
      </c>
      <c r="I257" s="3">
        <v>0</v>
      </c>
      <c r="J257" s="3">
        <v>-0.97486510340832</v>
      </c>
      <c r="K257" s="3"/>
      <c r="L257" s="3">
        <v>-6.60631770870168E-4</v>
      </c>
      <c r="M257" s="3">
        <v>-1.43962790444618E-3</v>
      </c>
      <c r="N257" s="3">
        <v>1.01597465599212E-3</v>
      </c>
      <c r="O257" s="3">
        <v>2.4165777265494601E-4</v>
      </c>
      <c r="P257" s="3">
        <v>0</v>
      </c>
      <c r="Q257" s="5">
        <v>-6.4171270636181898E-7</v>
      </c>
      <c r="R257" s="3">
        <v>0</v>
      </c>
      <c r="S257" s="3">
        <v>0</v>
      </c>
      <c r="T257" s="3">
        <v>-2.2025363557958101E-3</v>
      </c>
      <c r="U257" s="3"/>
      <c r="V257" s="3">
        <v>-4.9408226458602699E-4</v>
      </c>
      <c r="W257" s="3">
        <v>-66.788639956354103</v>
      </c>
      <c r="X257" s="3">
        <v>-51.674040841483198</v>
      </c>
      <c r="Y257" s="3">
        <v>7.0006527063788697</v>
      </c>
      <c r="Z257" s="3">
        <v>0</v>
      </c>
      <c r="AA257" s="3">
        <v>-0.24843539785090901</v>
      </c>
      <c r="AB257" s="3">
        <v>0</v>
      </c>
      <c r="AC257" s="3">
        <v>0</v>
      </c>
      <c r="AD257" s="3">
        <v>-21.971828688295801</v>
      </c>
      <c r="AE257" s="3"/>
      <c r="AF257" s="3">
        <v>0.105012264896928</v>
      </c>
      <c r="AG257" s="3">
        <v>-6941.2572482962596</v>
      </c>
      <c r="AH257" s="3">
        <v>-8278.1585456603607</v>
      </c>
      <c r="AI257" s="3">
        <v>4040.94689889343</v>
      </c>
      <c r="AJ257" s="3">
        <v>-120.50419885196899</v>
      </c>
      <c r="AK257" s="3">
        <v>-541.60104797108897</v>
      </c>
      <c r="AL257" s="3">
        <v>-28.494272029442399</v>
      </c>
      <c r="AM257" s="3">
        <v>-9.6447843638620494</v>
      </c>
      <c r="AN257" s="3">
        <v>-1384.4247687356101</v>
      </c>
      <c r="AO257" s="3"/>
      <c r="AP257" s="3">
        <v>-619.376529577356</v>
      </c>
      <c r="AQ257" s="3">
        <v>-66.788639956354103</v>
      </c>
      <c r="AR257" s="3">
        <v>-51.674040841483198</v>
      </c>
      <c r="AS257" s="3">
        <v>7.0006527063788697</v>
      </c>
      <c r="AT257" s="3">
        <v>0</v>
      </c>
      <c r="AU257" s="3">
        <v>-0.24843539785090901</v>
      </c>
      <c r="AV257" s="3">
        <v>0</v>
      </c>
      <c r="AW257" s="3">
        <v>0</v>
      </c>
      <c r="AX257" s="3">
        <v>-21.971828688295801</v>
      </c>
      <c r="AY257" s="3"/>
      <c r="AZ257" s="3">
        <v>0.105012264896928</v>
      </c>
      <c r="BA257" s="3">
        <v>-6874.4643942778703</v>
      </c>
      <c r="BB257" s="3">
        <v>-8227.4555754759604</v>
      </c>
      <c r="BC257" s="3">
        <v>4033.9460045292799</v>
      </c>
      <c r="BD257" s="3">
        <v>-120.50419885196899</v>
      </c>
      <c r="BE257" s="3">
        <v>-541.35261193152598</v>
      </c>
      <c r="BF257" s="3">
        <v>-28.494272029442399</v>
      </c>
      <c r="BG257" s="3">
        <v>-9.6447843638620494</v>
      </c>
      <c r="BH257" s="3">
        <v>-1361.4780749439101</v>
      </c>
      <c r="BI257" s="3"/>
      <c r="BJ257" s="3">
        <v>-619.48088121048204</v>
      </c>
      <c r="BK257" s="3">
        <v>-2.7744341286961602E-3</v>
      </c>
      <c r="BL257" s="3">
        <v>0.97005468242605297</v>
      </c>
      <c r="BM257" s="5">
        <v>9.0949470177292804E-13</v>
      </c>
      <c r="BN257" s="3">
        <v>0</v>
      </c>
      <c r="BO257" s="5">
        <v>1.13686837721616E-13</v>
      </c>
      <c r="BP257" s="3">
        <v>0</v>
      </c>
      <c r="BQ257" s="3">
        <v>0</v>
      </c>
      <c r="BR257" s="3">
        <v>-0.97266256705256604</v>
      </c>
      <c r="BS257" s="3"/>
      <c r="BT257" s="3">
        <v>-1.6654950627525999E-4</v>
      </c>
      <c r="BU257" s="3">
        <v>0</v>
      </c>
      <c r="BV257" s="3">
        <v>0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/>
      <c r="CD257" s="3">
        <v>0</v>
      </c>
      <c r="CE257" s="3">
        <v>-3.0100443096411499E-4</v>
      </c>
      <c r="CF257" s="3">
        <v>-4.5150664644617302E-4</v>
      </c>
      <c r="CG257" s="3">
        <v>-1.15800924574693E-3</v>
      </c>
      <c r="CO257" s="12">
        <f t="shared" si="7"/>
        <v>255</v>
      </c>
      <c r="CP257" s="12" t="s">
        <v>460</v>
      </c>
      <c r="CQ257" s="12">
        <v>-6941.2572482962596</v>
      </c>
      <c r="CR257" s="12">
        <v>-4.2140620334976103E-3</v>
      </c>
    </row>
    <row r="258" spans="1:96" x14ac:dyDescent="0.25">
      <c r="A258" s="3">
        <f t="shared" si="6"/>
        <v>256</v>
      </c>
      <c r="B258" s="3" t="s">
        <v>460</v>
      </c>
      <c r="C258" s="3">
        <v>-2.60817857433722E-2</v>
      </c>
      <c r="D258" s="3">
        <v>0.96190413680051301</v>
      </c>
      <c r="E258" s="3">
        <v>-3.1548315655527398E-4</v>
      </c>
      <c r="F258" s="3">
        <v>0</v>
      </c>
      <c r="G258" s="5">
        <v>1.4010913673701E-7</v>
      </c>
      <c r="H258" s="3">
        <v>0</v>
      </c>
      <c r="I258" s="3">
        <v>0</v>
      </c>
      <c r="J258" s="3">
        <v>-0.98896430601348595</v>
      </c>
      <c r="K258" s="3"/>
      <c r="L258" s="3">
        <v>1.29372651338144E-3</v>
      </c>
      <c r="M258" s="3">
        <v>-2.3550383548666801E-2</v>
      </c>
      <c r="N258" s="3">
        <v>-2.6899529839994299E-3</v>
      </c>
      <c r="O258" s="3">
        <v>-3.1548315597884602E-4</v>
      </c>
      <c r="P258" s="3">
        <v>0</v>
      </c>
      <c r="Q258" s="5">
        <v>1.4010908708228499E-7</v>
      </c>
      <c r="R258" s="3">
        <v>0</v>
      </c>
      <c r="S258" s="3">
        <v>0</v>
      </c>
      <c r="T258" s="3">
        <v>-2.1985802188183402E-2</v>
      </c>
      <c r="U258" s="3"/>
      <c r="V258" s="3">
        <v>1.4407146703900901E-3</v>
      </c>
      <c r="W258" s="3">
        <v>-66.905713446671996</v>
      </c>
      <c r="X258" s="3">
        <v>-51.337206385670001</v>
      </c>
      <c r="Y258" s="3">
        <v>7.0037050418743299</v>
      </c>
      <c r="Z258" s="3">
        <v>0</v>
      </c>
      <c r="AA258" s="3">
        <v>-0.248237117843331</v>
      </c>
      <c r="AB258" s="3">
        <v>0</v>
      </c>
      <c r="AC258" s="3">
        <v>0</v>
      </c>
      <c r="AD258" s="3">
        <v>-22.419424196691299</v>
      </c>
      <c r="AE258" s="3"/>
      <c r="AF258" s="3">
        <v>9.5449211658363203E-2</v>
      </c>
      <c r="AG258" s="3">
        <v>-6961.3424397495501</v>
      </c>
      <c r="AH258" s="3">
        <v>-8283.0831435534892</v>
      </c>
      <c r="AI258" s="3">
        <v>4033.2690047153101</v>
      </c>
      <c r="AJ258" s="3">
        <v>-122.850683687311</v>
      </c>
      <c r="AK258" s="3">
        <v>-552.61254081008997</v>
      </c>
      <c r="AL258" s="3">
        <v>-28.038822358387701</v>
      </c>
      <c r="AM258" s="3">
        <v>-8.1247824359123904</v>
      </c>
      <c r="AN258" s="3">
        <v>-1383.94164872491</v>
      </c>
      <c r="AO258" s="3"/>
      <c r="AP258" s="3">
        <v>-615.95982289476206</v>
      </c>
      <c r="AQ258" s="3">
        <v>-66.905713446671996</v>
      </c>
      <c r="AR258" s="3">
        <v>-51.337206385670001</v>
      </c>
      <c r="AS258" s="3">
        <v>7.0037050418743299</v>
      </c>
      <c r="AT258" s="3">
        <v>0</v>
      </c>
      <c r="AU258" s="3">
        <v>-0.248237117843331</v>
      </c>
      <c r="AV258" s="3">
        <v>0</v>
      </c>
      <c r="AW258" s="3">
        <v>0</v>
      </c>
      <c r="AX258" s="3">
        <v>-22.419424196691299</v>
      </c>
      <c r="AY258" s="3"/>
      <c r="AZ258" s="3">
        <v>9.5449211658363203E-2</v>
      </c>
      <c r="BA258" s="3">
        <v>-6894.4106445171401</v>
      </c>
      <c r="BB258" s="3">
        <v>-8232.7078413046202</v>
      </c>
      <c r="BC258" s="3">
        <v>4026.2656151565898</v>
      </c>
      <c r="BD258" s="3">
        <v>-122.850683687311</v>
      </c>
      <c r="BE258" s="3">
        <v>-552.36430383235597</v>
      </c>
      <c r="BF258" s="3">
        <v>-28.038822358387701</v>
      </c>
      <c r="BG258" s="3">
        <v>-8.1247824359123904</v>
      </c>
      <c r="BH258" s="3">
        <v>-1360.5332602221999</v>
      </c>
      <c r="BI258" s="3"/>
      <c r="BJ258" s="3">
        <v>-616.05656583293398</v>
      </c>
      <c r="BK258" s="3">
        <v>-2.5314021950180198E-3</v>
      </c>
      <c r="BL258" s="3">
        <v>0.96459408978444094</v>
      </c>
      <c r="BM258" s="5">
        <v>-9.0949470177292804E-13</v>
      </c>
      <c r="BN258" s="3">
        <v>0</v>
      </c>
      <c r="BO258" s="3">
        <v>0</v>
      </c>
      <c r="BP258" s="3">
        <v>0</v>
      </c>
      <c r="BQ258" s="3">
        <v>0</v>
      </c>
      <c r="BR258" s="3">
        <v>-0.96697850382543005</v>
      </c>
      <c r="BS258" s="3"/>
      <c r="BT258" s="3">
        <v>-1.46988157098349E-4</v>
      </c>
      <c r="BU258" s="3">
        <v>0</v>
      </c>
      <c r="BV258" s="3">
        <v>0</v>
      </c>
      <c r="BW258" s="3">
        <v>0</v>
      </c>
      <c r="BX258" s="3">
        <v>0</v>
      </c>
      <c r="BY258" s="3">
        <v>0</v>
      </c>
      <c r="BZ258" s="3">
        <v>0</v>
      </c>
      <c r="CA258" s="3">
        <v>0</v>
      </c>
      <c r="CB258" s="3">
        <v>0</v>
      </c>
      <c r="CC258" s="3"/>
      <c r="CD258" s="3">
        <v>0</v>
      </c>
      <c r="CE258" s="3">
        <v>-1.8629846959551501E-3</v>
      </c>
      <c r="CF258" s="3">
        <v>-2.7944770439327299E-3</v>
      </c>
      <c r="CG258" s="3">
        <v>-7.1671818773269202E-3</v>
      </c>
      <c r="CO258" s="12">
        <f t="shared" si="7"/>
        <v>256</v>
      </c>
      <c r="CP258" s="12" t="s">
        <v>460</v>
      </c>
      <c r="CQ258" s="12">
        <v>-6961.3424397495501</v>
      </c>
      <c r="CR258" s="12">
        <v>-2.60817857433722E-2</v>
      </c>
    </row>
    <row r="259" spans="1:96" x14ac:dyDescent="0.25">
      <c r="A259" s="3">
        <f t="shared" si="6"/>
        <v>257</v>
      </c>
      <c r="B259" s="3" t="s">
        <v>460</v>
      </c>
      <c r="C259" s="3">
        <v>2.7408242565798002E-2</v>
      </c>
      <c r="D259" s="3">
        <v>0.96172930438297</v>
      </c>
      <c r="E259" s="3">
        <v>-1.4034976538823701E-4</v>
      </c>
      <c r="F259" s="3">
        <v>0</v>
      </c>
      <c r="G259" s="5">
        <v>-1.4586288784812501E-5</v>
      </c>
      <c r="H259" s="3">
        <v>0</v>
      </c>
      <c r="I259" s="3">
        <v>0</v>
      </c>
      <c r="J259" s="3">
        <v>-0.93448273716330699</v>
      </c>
      <c r="K259" s="3"/>
      <c r="L259" s="3">
        <v>3.1661140042160701E-4</v>
      </c>
      <c r="M259" s="3">
        <v>2.5677401690828099E-2</v>
      </c>
      <c r="N259" s="3">
        <v>-8.40786827424722E-4</v>
      </c>
      <c r="O259" s="3">
        <v>-1.4034976659438301E-4</v>
      </c>
      <c r="P259" s="3">
        <v>0</v>
      </c>
      <c r="Q259" s="5">
        <v>-1.4586288763052101E-5</v>
      </c>
      <c r="R259" s="3">
        <v>0</v>
      </c>
      <c r="S259" s="3">
        <v>0</v>
      </c>
      <c r="T259" s="3">
        <v>2.6209126441401099E-2</v>
      </c>
      <c r="U259" s="3"/>
      <c r="V259" s="3">
        <v>4.6399813219411001E-4</v>
      </c>
      <c r="W259" s="3">
        <v>-66.885836702702903</v>
      </c>
      <c r="X259" s="3">
        <v>-51.6878710643402</v>
      </c>
      <c r="Y259" s="3">
        <v>7.0123130685595596</v>
      </c>
      <c r="Z259" s="3">
        <v>0</v>
      </c>
      <c r="AA259" s="3">
        <v>-0.24832008785527501</v>
      </c>
      <c r="AB259" s="3">
        <v>0</v>
      </c>
      <c r="AC259" s="3">
        <v>0</v>
      </c>
      <c r="AD259" s="3">
        <v>-22.062406180663899</v>
      </c>
      <c r="AE259" s="3"/>
      <c r="AF259" s="3">
        <v>0.100447561596869</v>
      </c>
      <c r="AG259" s="3">
        <v>-6980.2988618270801</v>
      </c>
      <c r="AH259" s="3">
        <v>-8308.3735044371006</v>
      </c>
      <c r="AI259" s="3">
        <v>4048.7535837447699</v>
      </c>
      <c r="AJ259" s="3">
        <v>-122.053326356867</v>
      </c>
      <c r="AK259" s="3">
        <v>-553.57219206631601</v>
      </c>
      <c r="AL259" s="3">
        <v>-27.857334706455099</v>
      </c>
      <c r="AM259" s="3">
        <v>-12.092807348587099</v>
      </c>
      <c r="AN259" s="3">
        <v>-1386.6723473393299</v>
      </c>
      <c r="AO259" s="3"/>
      <c r="AP259" s="3">
        <v>-618.43093331719695</v>
      </c>
      <c r="AQ259" s="3">
        <v>-66.885836702702903</v>
      </c>
      <c r="AR259" s="3">
        <v>-51.6878710643402</v>
      </c>
      <c r="AS259" s="3">
        <v>7.0123130685595596</v>
      </c>
      <c r="AT259" s="3">
        <v>0</v>
      </c>
      <c r="AU259" s="3">
        <v>-0.24832008785527501</v>
      </c>
      <c r="AV259" s="3">
        <v>0</v>
      </c>
      <c r="AW259" s="3">
        <v>0</v>
      </c>
      <c r="AX259" s="3">
        <v>-22.062406180663899</v>
      </c>
      <c r="AY259" s="3"/>
      <c r="AZ259" s="3">
        <v>0.100447561596869</v>
      </c>
      <c r="BA259" s="3">
        <v>-6913.4404333669399</v>
      </c>
      <c r="BB259" s="3">
        <v>-8257.6473626771403</v>
      </c>
      <c r="BC259" s="3">
        <v>4041.7414110259801</v>
      </c>
      <c r="BD259" s="3">
        <v>-122.053326356867</v>
      </c>
      <c r="BE259" s="3">
        <v>-553.32385739217102</v>
      </c>
      <c r="BF259" s="3">
        <v>-27.857334706455099</v>
      </c>
      <c r="BG259" s="3">
        <v>-12.092807348587099</v>
      </c>
      <c r="BH259" s="3">
        <v>-1363.6754584215</v>
      </c>
      <c r="BI259" s="3"/>
      <c r="BJ259" s="3">
        <v>-618.53169749019503</v>
      </c>
      <c r="BK259" s="3">
        <v>1.7308408741882901E-3</v>
      </c>
      <c r="BL259" s="3">
        <v>0.96257009121109105</v>
      </c>
      <c r="BM259" s="5">
        <v>1.3642420526593899E-12</v>
      </c>
      <c r="BN259" s="3">
        <v>0</v>
      </c>
      <c r="BO259" s="3">
        <v>0</v>
      </c>
      <c r="BP259" s="3">
        <v>0</v>
      </c>
      <c r="BQ259" s="3">
        <v>0</v>
      </c>
      <c r="BR259" s="3">
        <v>-0.96069186360455205</v>
      </c>
      <c r="BS259" s="3"/>
      <c r="BT259" s="3">
        <v>-1.47386731782717E-4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/>
      <c r="CD259" s="3">
        <v>0</v>
      </c>
      <c r="CE259" s="3">
        <v>1.9577316118427101E-3</v>
      </c>
      <c r="CF259" s="3">
        <v>2.9365974177640699E-3</v>
      </c>
      <c r="CG259" s="3">
        <v>7.5316874902588401E-3</v>
      </c>
      <c r="CO259" s="12">
        <f t="shared" si="7"/>
        <v>257</v>
      </c>
      <c r="CP259" s="12" t="s">
        <v>460</v>
      </c>
      <c r="CQ259" s="12">
        <v>-6980.2988618270801</v>
      </c>
      <c r="CR259" s="12">
        <v>2.7408242565798002E-2</v>
      </c>
    </row>
    <row r="260" spans="1:96" x14ac:dyDescent="0.25">
      <c r="A260" s="3">
        <f t="shared" ref="A260:A323" si="8">A259+1</f>
        <v>258</v>
      </c>
      <c r="B260" s="3" t="s">
        <v>460</v>
      </c>
      <c r="C260" s="3">
        <v>9.7092645090015098E-2</v>
      </c>
      <c r="D260" s="3">
        <v>0.92420861007121902</v>
      </c>
      <c r="E260" s="3">
        <v>2.6465388787073598E-3</v>
      </c>
      <c r="F260" s="3">
        <v>0</v>
      </c>
      <c r="G260" s="5">
        <v>1.23309705486463E-5</v>
      </c>
      <c r="H260" s="3">
        <v>0</v>
      </c>
      <c r="I260" s="3">
        <v>0</v>
      </c>
      <c r="J260" s="3">
        <v>-0.82693414784762398</v>
      </c>
      <c r="K260" s="3"/>
      <c r="L260" s="3">
        <v>-2.8406869838590899E-3</v>
      </c>
      <c r="M260" s="3">
        <v>0.101614673916004</v>
      </c>
      <c r="N260" s="3">
        <v>3.5619470062613302E-3</v>
      </c>
      <c r="O260" s="3">
        <v>2.6465388789382901E-3</v>
      </c>
      <c r="P260" s="3">
        <v>0</v>
      </c>
      <c r="Q260" s="5">
        <v>1.23309704661012E-5</v>
      </c>
      <c r="R260" s="3">
        <v>0</v>
      </c>
      <c r="S260" s="3">
        <v>0</v>
      </c>
      <c r="T260" s="3">
        <v>9.8087560184978898E-2</v>
      </c>
      <c r="U260" s="3"/>
      <c r="V260" s="3">
        <v>-2.6937031246685502E-3</v>
      </c>
      <c r="W260" s="3">
        <v>-66.920219426263401</v>
      </c>
      <c r="X260" s="3">
        <v>-51.679632882304503</v>
      </c>
      <c r="Y260" s="3">
        <v>7.0136712798565402</v>
      </c>
      <c r="Z260" s="3">
        <v>0</v>
      </c>
      <c r="AA260" s="3">
        <v>-0.24827549865572801</v>
      </c>
      <c r="AB260" s="3">
        <v>0</v>
      </c>
      <c r="AC260" s="3">
        <v>0</v>
      </c>
      <c r="AD260" s="3">
        <v>-22.102174509930201</v>
      </c>
      <c r="AE260" s="3"/>
      <c r="AF260" s="3">
        <v>9.6192184770482303E-2</v>
      </c>
      <c r="AG260" s="3">
        <v>-6957.1285564260097</v>
      </c>
      <c r="AH260" s="3">
        <v>-8282.1169724965694</v>
      </c>
      <c r="AI260" s="3">
        <v>4004.1629329713201</v>
      </c>
      <c r="AJ260" s="3">
        <v>-125.808062863467</v>
      </c>
      <c r="AK260" s="3">
        <v>-548.79143983580798</v>
      </c>
      <c r="AL260" s="3">
        <v>-26.050912219960299</v>
      </c>
      <c r="AM260" s="3">
        <v>-10.918721553980699</v>
      </c>
      <c r="AN260" s="3">
        <v>-1367.5334772323599</v>
      </c>
      <c r="AO260" s="3"/>
      <c r="AP260" s="3">
        <v>-600.071903195186</v>
      </c>
      <c r="AQ260" s="3">
        <v>-66.920219426263401</v>
      </c>
      <c r="AR260" s="3">
        <v>-51.679632882304503</v>
      </c>
      <c r="AS260" s="3">
        <v>7.0136712798565402</v>
      </c>
      <c r="AT260" s="3">
        <v>0</v>
      </c>
      <c r="AU260" s="3">
        <v>-0.24827549865572801</v>
      </c>
      <c r="AV260" s="3">
        <v>0</v>
      </c>
      <c r="AW260" s="3">
        <v>0</v>
      </c>
      <c r="AX260" s="3">
        <v>-22.102174509930201</v>
      </c>
      <c r="AY260" s="3"/>
      <c r="AZ260" s="3">
        <v>9.6192184770482303E-2</v>
      </c>
      <c r="BA260" s="3">
        <v>-6890.3054296448299</v>
      </c>
      <c r="BB260" s="3">
        <v>-8231.3615482243295</v>
      </c>
      <c r="BC260" s="3">
        <v>3997.1466151525801</v>
      </c>
      <c r="BD260" s="3">
        <v>-125.808062863467</v>
      </c>
      <c r="BE260" s="3">
        <v>-548.54317666812301</v>
      </c>
      <c r="BF260" s="3">
        <v>-26.050912219960299</v>
      </c>
      <c r="BG260" s="3">
        <v>-10.918721553980699</v>
      </c>
      <c r="BH260" s="3">
        <v>-1344.6043685745799</v>
      </c>
      <c r="BI260" s="3"/>
      <c r="BJ260" s="3">
        <v>-600.16525469297301</v>
      </c>
      <c r="BK260" s="3">
        <v>-4.5220288257041804E-3</v>
      </c>
      <c r="BL260" s="3">
        <v>0.92064666306578102</v>
      </c>
      <c r="BM260" s="3">
        <v>0</v>
      </c>
      <c r="BN260" s="3">
        <v>0</v>
      </c>
      <c r="BO260" s="5">
        <v>1.13686837721616E-13</v>
      </c>
      <c r="BP260" s="3">
        <v>0</v>
      </c>
      <c r="BQ260" s="3">
        <v>0</v>
      </c>
      <c r="BR260" s="3">
        <v>-0.92502170803254602</v>
      </c>
      <c r="BS260" s="3"/>
      <c r="BT260" s="3">
        <v>-1.4698385916744899E-4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/>
      <c r="CD260" s="3">
        <v>0</v>
      </c>
      <c r="CE260" s="3">
        <v>6.9351889350010801E-3</v>
      </c>
      <c r="CF260" s="3">
        <v>1.04027834025016E-2</v>
      </c>
      <c r="CG260" s="3">
        <v>2.6680713244020299E-2</v>
      </c>
      <c r="CO260" s="12">
        <f t="shared" ref="CO260:CO323" si="9">CO259+1</f>
        <v>258</v>
      </c>
      <c r="CP260" s="12" t="s">
        <v>460</v>
      </c>
      <c r="CQ260" s="12">
        <v>-6957.1285564260097</v>
      </c>
      <c r="CR260" s="12">
        <v>9.7092645090015098E-2</v>
      </c>
    </row>
    <row r="261" spans="1:96" x14ac:dyDescent="0.25">
      <c r="A261" s="3">
        <f t="shared" si="8"/>
        <v>259</v>
      </c>
      <c r="B261" s="3" t="s">
        <v>460</v>
      </c>
      <c r="C261" s="3">
        <v>-3.24605446912756E-2</v>
      </c>
      <c r="D261" s="3">
        <v>1.3056052533356699</v>
      </c>
      <c r="E261" s="3">
        <v>4.6050976925471299E-4</v>
      </c>
      <c r="F261" s="3">
        <v>0</v>
      </c>
      <c r="G261" s="5">
        <v>2.2628800934398899E-5</v>
      </c>
      <c r="H261" s="3">
        <v>0</v>
      </c>
      <c r="I261" s="3">
        <v>0</v>
      </c>
      <c r="J261" s="3">
        <v>-1.33570110298592</v>
      </c>
      <c r="K261" s="3"/>
      <c r="L261" s="3">
        <v>-2.8478336098487502E-3</v>
      </c>
      <c r="M261" s="3">
        <v>-2.8455806229942499E-2</v>
      </c>
      <c r="N261" s="3">
        <v>5.1483073751654703E-3</v>
      </c>
      <c r="O261" s="3">
        <v>4.6050976843581298E-4</v>
      </c>
      <c r="P261" s="3">
        <v>0</v>
      </c>
      <c r="Q261" s="5">
        <v>2.2628800876445302E-5</v>
      </c>
      <c r="R261" s="3">
        <v>0</v>
      </c>
      <c r="S261" s="3">
        <v>0</v>
      </c>
      <c r="T261" s="3">
        <v>-3.1401763091992101E-2</v>
      </c>
      <c r="U261" s="3"/>
      <c r="V261" s="3">
        <v>-2.6854890824381502E-3</v>
      </c>
      <c r="W261" s="3">
        <v>-67.977763328930706</v>
      </c>
      <c r="X261" s="3">
        <v>-49.773776153312298</v>
      </c>
      <c r="Y261" s="3">
        <v>5.7423076088391101</v>
      </c>
      <c r="Z261" s="3">
        <v>0</v>
      </c>
      <c r="AA261" s="3">
        <v>-0.24831807730000599</v>
      </c>
      <c r="AB261" s="3">
        <v>0</v>
      </c>
      <c r="AC261" s="3">
        <v>0</v>
      </c>
      <c r="AD261" s="3">
        <v>-23.879172232161899</v>
      </c>
      <c r="AE261" s="3"/>
      <c r="AF261" s="3">
        <v>0.18119552500434</v>
      </c>
      <c r="AG261" s="3">
        <v>-6995.3570499268899</v>
      </c>
      <c r="AH261" s="3">
        <v>-8274.1547544905006</v>
      </c>
      <c r="AI261" s="3">
        <v>4008.1859428266198</v>
      </c>
      <c r="AJ261" s="3">
        <v>-125.553620496102</v>
      </c>
      <c r="AK261" s="3">
        <v>-552.15725684444396</v>
      </c>
      <c r="AL261" s="3">
        <v>-29.078111392949001</v>
      </c>
      <c r="AM261" s="3">
        <v>-11.508734015190999</v>
      </c>
      <c r="AN261" s="3">
        <v>-1419.1126633388501</v>
      </c>
      <c r="AO261" s="3"/>
      <c r="AP261" s="3">
        <v>-591.97785217548403</v>
      </c>
      <c r="AQ261" s="3">
        <v>-67.977763328930706</v>
      </c>
      <c r="AR261" s="3">
        <v>-49.773776153312298</v>
      </c>
      <c r="AS261" s="3">
        <v>5.7423076088391101</v>
      </c>
      <c r="AT261" s="3">
        <v>0</v>
      </c>
      <c r="AU261" s="3">
        <v>-0.24831807730000599</v>
      </c>
      <c r="AV261" s="3">
        <v>0</v>
      </c>
      <c r="AW261" s="3">
        <v>0</v>
      </c>
      <c r="AX261" s="3">
        <v>-23.879172232161899</v>
      </c>
      <c r="AY261" s="3"/>
      <c r="AZ261" s="3">
        <v>0.18119552500434</v>
      </c>
      <c r="BA261" s="3">
        <v>-6927.34682605327</v>
      </c>
      <c r="BB261" s="3">
        <v>-8225.6865835905191</v>
      </c>
      <c r="BC261" s="3">
        <v>4002.4431747080198</v>
      </c>
      <c r="BD261" s="3">
        <v>-125.553620496102</v>
      </c>
      <c r="BE261" s="3">
        <v>-551.90896139594395</v>
      </c>
      <c r="BF261" s="3">
        <v>-29.078111392949001</v>
      </c>
      <c r="BG261" s="3">
        <v>-11.508734015190999</v>
      </c>
      <c r="BH261" s="3">
        <v>-1393.8977900037</v>
      </c>
      <c r="BI261" s="3"/>
      <c r="BJ261" s="3">
        <v>-592.15619986687796</v>
      </c>
      <c r="BK261" s="3">
        <v>-4.0047384609351901E-3</v>
      </c>
      <c r="BL261" s="3">
        <v>1.3004569459608299</v>
      </c>
      <c r="BM261" s="5">
        <v>4.5474735088646402E-13</v>
      </c>
      <c r="BN261" s="3">
        <v>0</v>
      </c>
      <c r="BO261" s="3">
        <v>0</v>
      </c>
      <c r="BP261" s="3">
        <v>0</v>
      </c>
      <c r="BQ261" s="3">
        <v>0</v>
      </c>
      <c r="BR261" s="3">
        <v>-1.3042993398939899</v>
      </c>
      <c r="BS261" s="3"/>
      <c r="BT261" s="3">
        <v>-1.62344527439018E-4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/>
      <c r="CD261" s="3">
        <v>0</v>
      </c>
      <c r="CE261" s="3">
        <v>-2.3186103350911098E-3</v>
      </c>
      <c r="CF261" s="3">
        <v>-3.47791550263667E-3</v>
      </c>
      <c r="CG261" s="3">
        <v>-8.9200421293465799E-3</v>
      </c>
      <c r="CO261" s="12">
        <f t="shared" si="9"/>
        <v>259</v>
      </c>
      <c r="CP261" s="12" t="s">
        <v>460</v>
      </c>
      <c r="CQ261" s="12">
        <v>-6995.3570499268899</v>
      </c>
      <c r="CR261" s="12">
        <v>-3.24605446912756E-2</v>
      </c>
    </row>
    <row r="262" spans="1:96" x14ac:dyDescent="0.25">
      <c r="A262" s="3">
        <f t="shared" si="8"/>
        <v>260</v>
      </c>
      <c r="B262" s="3" t="s">
        <v>460</v>
      </c>
      <c r="C262" s="3">
        <v>1.9468745220365201E-2</v>
      </c>
      <c r="D262" s="3">
        <v>0.95752947752407602</v>
      </c>
      <c r="E262" s="3">
        <v>-4.54315026672703E-4</v>
      </c>
      <c r="F262" s="3">
        <v>0</v>
      </c>
      <c r="G262" s="5">
        <v>-1.0190832881562499E-5</v>
      </c>
      <c r="H262" s="3">
        <v>0</v>
      </c>
      <c r="I262" s="3">
        <v>0</v>
      </c>
      <c r="J262" s="3">
        <v>-0.93738935425676595</v>
      </c>
      <c r="K262" s="3"/>
      <c r="L262" s="3">
        <v>-2.0687218227521999E-4</v>
      </c>
      <c r="M262" s="3">
        <v>2.1024465928661602E-2</v>
      </c>
      <c r="N262" s="3">
        <v>1.5347185535645701E-3</v>
      </c>
      <c r="O262" s="3">
        <v>-4.5431502785486799E-4</v>
      </c>
      <c r="P262" s="3">
        <v>0</v>
      </c>
      <c r="Q262" s="5">
        <v>-1.0190832937406701E-5</v>
      </c>
      <c r="R262" s="3">
        <v>0</v>
      </c>
      <c r="S262" s="3">
        <v>0</v>
      </c>
      <c r="T262" s="3">
        <v>2.0024576682246199E-2</v>
      </c>
      <c r="U262" s="3"/>
      <c r="V262" s="5">
        <v>-7.0323446347053702E-5</v>
      </c>
      <c r="W262" s="3">
        <v>-67.870795512925696</v>
      </c>
      <c r="X262" s="3">
        <v>-49.775368167694801</v>
      </c>
      <c r="Y262" s="3">
        <v>5.7406928987931796</v>
      </c>
      <c r="Z262" s="3">
        <v>0</v>
      </c>
      <c r="AA262" s="3">
        <v>-0.248316682639248</v>
      </c>
      <c r="AB262" s="3">
        <v>0</v>
      </c>
      <c r="AC262" s="3">
        <v>0</v>
      </c>
      <c r="AD262" s="3">
        <v>-23.770025356089899</v>
      </c>
      <c r="AE262" s="3"/>
      <c r="AF262" s="3">
        <v>0.18222179470505301</v>
      </c>
      <c r="AG262" s="3">
        <v>-6938.5984397836301</v>
      </c>
      <c r="AH262" s="3">
        <v>-8334.7092610179297</v>
      </c>
      <c r="AI262" s="3">
        <v>4045.8629308335298</v>
      </c>
      <c r="AJ262" s="3">
        <v>-128.842050211958</v>
      </c>
      <c r="AK262" s="3">
        <v>-548.39289184113295</v>
      </c>
      <c r="AL262" s="3">
        <v>-26.409153457627401</v>
      </c>
      <c r="AM262" s="3">
        <v>-10.142524188327499</v>
      </c>
      <c r="AN262" s="3">
        <v>-1404.58938542685</v>
      </c>
      <c r="AO262" s="3"/>
      <c r="AP262" s="3">
        <v>-531.37610447332497</v>
      </c>
      <c r="AQ262" s="3">
        <v>-67.870795512925696</v>
      </c>
      <c r="AR262" s="3">
        <v>-49.775368167694801</v>
      </c>
      <c r="AS262" s="3">
        <v>5.7406928987931796</v>
      </c>
      <c r="AT262" s="3">
        <v>0</v>
      </c>
      <c r="AU262" s="3">
        <v>-0.248316682639248</v>
      </c>
      <c r="AV262" s="3">
        <v>0</v>
      </c>
      <c r="AW262" s="3">
        <v>0</v>
      </c>
      <c r="AX262" s="3">
        <v>-23.770025356089899</v>
      </c>
      <c r="AY262" s="3"/>
      <c r="AZ262" s="3">
        <v>0.18222179470505301</v>
      </c>
      <c r="BA262" s="3">
        <v>-6870.7471130159201</v>
      </c>
      <c r="BB262" s="3">
        <v>-8285.8914223277607</v>
      </c>
      <c r="BC262" s="3">
        <v>4040.1226922497599</v>
      </c>
      <c r="BD262" s="3">
        <v>-128.842050211958</v>
      </c>
      <c r="BE262" s="3">
        <v>-548.14456496766104</v>
      </c>
      <c r="BF262" s="3">
        <v>-26.409153457627401</v>
      </c>
      <c r="BG262" s="3">
        <v>-10.142524188327499</v>
      </c>
      <c r="BH262" s="3">
        <v>-1379.8819707165101</v>
      </c>
      <c r="BI262" s="3"/>
      <c r="BJ262" s="3">
        <v>-531.55811939584805</v>
      </c>
      <c r="BK262" s="3">
        <v>-1.5557207079837101E-3</v>
      </c>
      <c r="BL262" s="3">
        <v>0.95599475896960895</v>
      </c>
      <c r="BM262" s="5">
        <v>9.0949470177292804E-13</v>
      </c>
      <c r="BN262" s="3">
        <v>0</v>
      </c>
      <c r="BO262" s="3">
        <v>0</v>
      </c>
      <c r="BP262" s="3">
        <v>0</v>
      </c>
      <c r="BQ262" s="3">
        <v>0</v>
      </c>
      <c r="BR262" s="3">
        <v>-0.957413930939083</v>
      </c>
      <c r="BS262" s="3"/>
      <c r="BT262" s="3">
        <v>-1.3654873600899001E-4</v>
      </c>
      <c r="BU262" s="3">
        <v>0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/>
      <c r="CD262" s="3">
        <v>0</v>
      </c>
      <c r="CE262" s="3">
        <v>1.3906246585975201E-3</v>
      </c>
      <c r="CF262" s="3">
        <v>2.08593698789628E-3</v>
      </c>
      <c r="CG262" s="3">
        <v>5.3499418824554702E-3</v>
      </c>
      <c r="CO262" s="12">
        <f t="shared" si="9"/>
        <v>260</v>
      </c>
      <c r="CP262" s="12" t="s">
        <v>460</v>
      </c>
      <c r="CQ262" s="12">
        <v>-6938.5984397836301</v>
      </c>
      <c r="CR262" s="12">
        <v>1.9468745220365201E-2</v>
      </c>
    </row>
    <row r="263" spans="1:96" x14ac:dyDescent="0.25">
      <c r="A263" s="3">
        <f t="shared" si="8"/>
        <v>261</v>
      </c>
      <c r="B263" s="3" t="s">
        <v>460</v>
      </c>
      <c r="C263" s="3">
        <v>-1.6093539859866699E-2</v>
      </c>
      <c r="D263" s="3">
        <v>0.29298872135405002</v>
      </c>
      <c r="E263" s="5">
        <v>-6.7134844357497099E-5</v>
      </c>
      <c r="F263" s="3">
        <v>0</v>
      </c>
      <c r="G263" s="5">
        <v>-2.5135113901342299E-6</v>
      </c>
      <c r="H263" s="3">
        <v>0</v>
      </c>
      <c r="I263" s="3">
        <v>0</v>
      </c>
      <c r="J263" s="3">
        <v>-0.30841318837519799</v>
      </c>
      <c r="K263" s="3"/>
      <c r="L263" s="3">
        <v>-5.9942447467164995E-4</v>
      </c>
      <c r="M263" s="3">
        <v>-1.1608637576088701E-2</v>
      </c>
      <c r="N263" s="3">
        <v>1.82807262624607E-3</v>
      </c>
      <c r="O263" s="5">
        <v>-6.7134844883298697E-5</v>
      </c>
      <c r="P263" s="3">
        <v>0</v>
      </c>
      <c r="Q263" s="5">
        <v>-2.5135113116969698E-6</v>
      </c>
      <c r="R263" s="3">
        <v>0</v>
      </c>
      <c r="S263" s="3">
        <v>0</v>
      </c>
      <c r="T263" s="3">
        <v>-1.2862992500288301E-2</v>
      </c>
      <c r="U263" s="3"/>
      <c r="V263" s="3">
        <v>-5.0406934585245399E-4</v>
      </c>
      <c r="W263" s="3">
        <v>-67.998302050312603</v>
      </c>
      <c r="X263" s="3">
        <v>-49.7393665291548</v>
      </c>
      <c r="Y263" s="3">
        <v>5.7364459184962904</v>
      </c>
      <c r="Z263" s="3">
        <v>0</v>
      </c>
      <c r="AA263" s="3">
        <v>-0.248347749057201</v>
      </c>
      <c r="AB263" s="3">
        <v>0</v>
      </c>
      <c r="AC263" s="3">
        <v>0</v>
      </c>
      <c r="AD263" s="3">
        <v>-23.9206630774496</v>
      </c>
      <c r="AE263" s="3"/>
      <c r="AF263" s="3">
        <v>0.17362938685263801</v>
      </c>
      <c r="AG263" s="3">
        <v>-7065.1823750676804</v>
      </c>
      <c r="AH263" s="3">
        <v>-8301.8135335982097</v>
      </c>
      <c r="AI263" s="3">
        <v>4030.5252149958301</v>
      </c>
      <c r="AJ263" s="3">
        <v>-122.23361638780899</v>
      </c>
      <c r="AK263" s="3">
        <v>-560.167449845845</v>
      </c>
      <c r="AL263" s="3">
        <v>-28.518215390313699</v>
      </c>
      <c r="AM263" s="3">
        <v>-9.5446463972768303</v>
      </c>
      <c r="AN263" s="3">
        <v>-1428.47159586824</v>
      </c>
      <c r="AO263" s="3"/>
      <c r="AP263" s="3">
        <v>-644.95853257582598</v>
      </c>
      <c r="AQ263" s="3">
        <v>-67.998302050312603</v>
      </c>
      <c r="AR263" s="3">
        <v>-49.7393665291548</v>
      </c>
      <c r="AS263" s="3">
        <v>5.7364459184962904</v>
      </c>
      <c r="AT263" s="3">
        <v>0</v>
      </c>
      <c r="AU263" s="3">
        <v>-0.248347749057201</v>
      </c>
      <c r="AV263" s="3">
        <v>0</v>
      </c>
      <c r="AW263" s="3">
        <v>0</v>
      </c>
      <c r="AX263" s="3">
        <v>-23.9206630774496</v>
      </c>
      <c r="AY263" s="3"/>
      <c r="AZ263" s="3">
        <v>0.17362938685263801</v>
      </c>
      <c r="BA263" s="3">
        <v>-6997.16797947751</v>
      </c>
      <c r="BB263" s="3">
        <v>-8252.3671557904108</v>
      </c>
      <c r="BC263" s="3">
        <v>4024.7888362121798</v>
      </c>
      <c r="BD263" s="3">
        <v>-122.23361638780899</v>
      </c>
      <c r="BE263" s="3">
        <v>-559.91909958327699</v>
      </c>
      <c r="BF263" s="3">
        <v>-28.518215390313699</v>
      </c>
      <c r="BG263" s="3">
        <v>-9.5446463972768303</v>
      </c>
      <c r="BH263" s="3">
        <v>-1404.2425196024101</v>
      </c>
      <c r="BI263" s="3"/>
      <c r="BJ263" s="3">
        <v>-645.13156253820398</v>
      </c>
      <c r="BK263" s="3">
        <v>-4.4849022833659503E-3</v>
      </c>
      <c r="BL263" s="3">
        <v>0.29116064872869202</v>
      </c>
      <c r="BM263" s="5">
        <v>4.5474735088646402E-13</v>
      </c>
      <c r="BN263" s="3">
        <v>0</v>
      </c>
      <c r="BO263" s="5">
        <v>-1.13686837721616E-13</v>
      </c>
      <c r="BP263" s="3">
        <v>0</v>
      </c>
      <c r="BQ263" s="3">
        <v>0</v>
      </c>
      <c r="BR263" s="3">
        <v>-0.295550195874966</v>
      </c>
      <c r="BS263" s="3"/>
      <c r="BT263" s="5">
        <v>-9.5355128792107293E-5</v>
      </c>
      <c r="BU263" s="3">
        <v>0</v>
      </c>
      <c r="BV263" s="3">
        <v>0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/>
      <c r="CD263" s="3">
        <v>0</v>
      </c>
      <c r="CE263" s="3">
        <v>-1.14953856141905E-3</v>
      </c>
      <c r="CF263" s="3">
        <v>-1.72430784212858E-3</v>
      </c>
      <c r="CG263" s="3">
        <v>-4.4224474643185198E-3</v>
      </c>
      <c r="CO263" s="12">
        <f t="shared" si="9"/>
        <v>261</v>
      </c>
      <c r="CP263" s="12" t="s">
        <v>460</v>
      </c>
      <c r="CQ263" s="12">
        <v>-7065.1823750676804</v>
      </c>
      <c r="CR263" s="12">
        <v>-1.6093539859866699E-2</v>
      </c>
    </row>
    <row r="264" spans="1:96" x14ac:dyDescent="0.25">
      <c r="A264" s="3">
        <f t="shared" si="8"/>
        <v>262</v>
      </c>
      <c r="B264" s="3" t="s">
        <v>460</v>
      </c>
      <c r="C264" s="3">
        <v>-6.6845408109657001E-3</v>
      </c>
      <c r="D264" s="3">
        <v>0.71243192386646104</v>
      </c>
      <c r="E264" s="3">
        <v>-3.3768382672860802E-4</v>
      </c>
      <c r="F264" s="3">
        <v>0</v>
      </c>
      <c r="G264" s="5">
        <v>1.5850274621698201E-6</v>
      </c>
      <c r="H264" s="3">
        <v>0</v>
      </c>
      <c r="I264" s="3">
        <v>0</v>
      </c>
      <c r="J264" s="3">
        <v>-0.71865281629561695</v>
      </c>
      <c r="K264" s="3"/>
      <c r="L264" s="3">
        <v>-1.2754958379446201E-4</v>
      </c>
      <c r="M264" s="3">
        <v>-8.0051679531862908E-3</v>
      </c>
      <c r="N264" s="3">
        <v>2.36948317564156E-4</v>
      </c>
      <c r="O264" s="3">
        <v>-3.3768382801202502E-4</v>
      </c>
      <c r="P264" s="3">
        <v>0</v>
      </c>
      <c r="Q264" s="5">
        <v>1.5850274571738201E-6</v>
      </c>
      <c r="R264" s="3">
        <v>0</v>
      </c>
      <c r="S264" s="3">
        <v>0</v>
      </c>
      <c r="T264" s="3">
        <v>-7.9288227519214195E-3</v>
      </c>
      <c r="U264" s="3"/>
      <c r="V264" s="5">
        <v>2.2805281727933401E-5</v>
      </c>
      <c r="W264" s="3">
        <v>-67.943436301385603</v>
      </c>
      <c r="X264" s="3">
        <v>-49.7762235795024</v>
      </c>
      <c r="Y264" s="3">
        <v>5.7414529225345596</v>
      </c>
      <c r="Z264" s="3">
        <v>0</v>
      </c>
      <c r="AA264" s="3">
        <v>-0.24831869220371</v>
      </c>
      <c r="AB264" s="3">
        <v>0</v>
      </c>
      <c r="AC264" s="3">
        <v>0</v>
      </c>
      <c r="AD264" s="3">
        <v>-23.842783891042</v>
      </c>
      <c r="AE264" s="3"/>
      <c r="AF264" s="3">
        <v>0.18243693882795001</v>
      </c>
      <c r="AG264" s="3">
        <v>-7017.9865903633499</v>
      </c>
      <c r="AH264" s="3">
        <v>-8318.9342044059395</v>
      </c>
      <c r="AI264" s="3">
        <v>4008.2826848418299</v>
      </c>
      <c r="AJ264" s="3">
        <v>-119.304205532816</v>
      </c>
      <c r="AK264" s="3">
        <v>-552.60847876595994</v>
      </c>
      <c r="AL264" s="3">
        <v>-28.2104390793119</v>
      </c>
      <c r="AM264" s="3">
        <v>-10.1652563561747</v>
      </c>
      <c r="AN264" s="3">
        <v>-1396.8258521825301</v>
      </c>
      <c r="AO264" s="3"/>
      <c r="AP264" s="3">
        <v>-600.22083888244197</v>
      </c>
      <c r="AQ264" s="3">
        <v>-67.943436301385603</v>
      </c>
      <c r="AR264" s="3">
        <v>-49.7762235795024</v>
      </c>
      <c r="AS264" s="3">
        <v>5.7414529225345596</v>
      </c>
      <c r="AT264" s="3">
        <v>0</v>
      </c>
      <c r="AU264" s="3">
        <v>-0.24831869220371</v>
      </c>
      <c r="AV264" s="3">
        <v>0</v>
      </c>
      <c r="AW264" s="3">
        <v>0</v>
      </c>
      <c r="AX264" s="3">
        <v>-23.842783891042</v>
      </c>
      <c r="AY264" s="3"/>
      <c r="AZ264" s="3">
        <v>0.18243693882795001</v>
      </c>
      <c r="BA264" s="3">
        <v>-6950.0364695211501</v>
      </c>
      <c r="BB264" s="3">
        <v>-8269.8704127503006</v>
      </c>
      <c r="BC264" s="3">
        <v>4002.54156960312</v>
      </c>
      <c r="BD264" s="3">
        <v>-119.304205532816</v>
      </c>
      <c r="BE264" s="3">
        <v>-552.36016165878402</v>
      </c>
      <c r="BF264" s="3">
        <v>-28.2104390793119</v>
      </c>
      <c r="BG264" s="3">
        <v>-10.1652563561747</v>
      </c>
      <c r="BH264" s="3">
        <v>-1372.2644154751999</v>
      </c>
      <c r="BI264" s="3"/>
      <c r="BJ264" s="3">
        <v>-600.40314827168595</v>
      </c>
      <c r="BK264" s="3">
        <v>1.32062714237691E-3</v>
      </c>
      <c r="BL264" s="3">
        <v>0.71219497554920996</v>
      </c>
      <c r="BM264" s="5">
        <v>9.0949470177292804E-13</v>
      </c>
      <c r="BN264" s="3">
        <v>0</v>
      </c>
      <c r="BO264" s="3">
        <v>0</v>
      </c>
      <c r="BP264" s="3">
        <v>0</v>
      </c>
      <c r="BQ264" s="3">
        <v>0</v>
      </c>
      <c r="BR264" s="3">
        <v>-0.71072399354375204</v>
      </c>
      <c r="BS264" s="3"/>
      <c r="BT264" s="3">
        <v>-1.5035486546821601E-4</v>
      </c>
      <c r="BU264" s="3">
        <v>0</v>
      </c>
      <c r="BV264" s="3">
        <v>0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/>
      <c r="CD264" s="3">
        <v>0</v>
      </c>
      <c r="CE264" s="3">
        <v>-4.7746720078326401E-4</v>
      </c>
      <c r="CF264" s="3">
        <v>-7.1620080117489602E-4</v>
      </c>
      <c r="CG264" s="3">
        <v>-1.8368880194785E-3</v>
      </c>
      <c r="CO264" s="12">
        <f t="shared" si="9"/>
        <v>262</v>
      </c>
      <c r="CP264" s="12" t="s">
        <v>460</v>
      </c>
      <c r="CQ264" s="12">
        <v>-7017.9865903633499</v>
      </c>
      <c r="CR264" s="12">
        <v>-6.6845408109657001E-3</v>
      </c>
    </row>
    <row r="265" spans="1:96" x14ac:dyDescent="0.25">
      <c r="A265" s="3">
        <f t="shared" si="8"/>
        <v>263</v>
      </c>
      <c r="B265" s="3" t="s">
        <v>460</v>
      </c>
      <c r="C265" s="3">
        <v>2.6100480254171998E-3</v>
      </c>
      <c r="D265" s="3">
        <v>0.65650577448468495</v>
      </c>
      <c r="E265" s="5">
        <v>-3.9176619338832097E-5</v>
      </c>
      <c r="F265" s="3">
        <v>0</v>
      </c>
      <c r="G265" s="5">
        <v>-5.4094323331810301E-7</v>
      </c>
      <c r="H265" s="3">
        <v>0</v>
      </c>
      <c r="I265" s="3">
        <v>0</v>
      </c>
      <c r="J265" s="3">
        <v>-0.65372230794992003</v>
      </c>
      <c r="K265" s="3"/>
      <c r="L265" s="3">
        <v>-1.33700946435056E-4</v>
      </c>
      <c r="M265" s="5">
        <v>7.4671769084488901E-5</v>
      </c>
      <c r="N265" s="5">
        <v>5.3822546050241699E-5</v>
      </c>
      <c r="O265" s="5">
        <v>-3.9176617764979897E-5</v>
      </c>
      <c r="P265" s="3">
        <v>0</v>
      </c>
      <c r="Q265" s="5">
        <v>-5.4094327828213604E-7</v>
      </c>
      <c r="R265" s="3">
        <v>0</v>
      </c>
      <c r="S265" s="3">
        <v>0</v>
      </c>
      <c r="T265" s="5">
        <v>4.7139328742673597E-5</v>
      </c>
      <c r="U265" s="3"/>
      <c r="V265" s="5">
        <v>1.34274553151847E-5</v>
      </c>
      <c r="W265" s="3">
        <v>-68.047781381025302</v>
      </c>
      <c r="X265" s="3">
        <v>-50.478112698274799</v>
      </c>
      <c r="Y265" s="3">
        <v>5.7343461886398197</v>
      </c>
      <c r="Z265" s="3">
        <v>0</v>
      </c>
      <c r="AA265" s="3">
        <v>-0.24821715251064599</v>
      </c>
      <c r="AB265" s="3">
        <v>0</v>
      </c>
      <c r="AC265" s="3">
        <v>0</v>
      </c>
      <c r="AD265" s="3">
        <v>-23.268483406675401</v>
      </c>
      <c r="AE265" s="3"/>
      <c r="AF265" s="3">
        <v>0.21268568779573399</v>
      </c>
      <c r="AG265" s="3">
        <v>-6987.7193757116802</v>
      </c>
      <c r="AH265" s="3">
        <v>-8322.0950817401808</v>
      </c>
      <c r="AI265" s="3">
        <v>4015.7900871238699</v>
      </c>
      <c r="AJ265" s="3">
        <v>-124.425766251124</v>
      </c>
      <c r="AK265" s="3">
        <v>-549.24097054719903</v>
      </c>
      <c r="AL265" s="3">
        <v>-29.439887706067701</v>
      </c>
      <c r="AM265" s="3">
        <v>-6.8796970963560202</v>
      </c>
      <c r="AN265" s="3">
        <v>-1362.5395870985401</v>
      </c>
      <c r="AO265" s="3"/>
      <c r="AP265" s="3">
        <v>-608.88847239607799</v>
      </c>
      <c r="AQ265" s="3">
        <v>-68.047781381025302</v>
      </c>
      <c r="AR265" s="3">
        <v>-50.478112698274799</v>
      </c>
      <c r="AS265" s="3">
        <v>5.7343461886398197</v>
      </c>
      <c r="AT265" s="3">
        <v>0</v>
      </c>
      <c r="AU265" s="3">
        <v>-0.24821715251064599</v>
      </c>
      <c r="AV265" s="3">
        <v>0</v>
      </c>
      <c r="AW265" s="3">
        <v>0</v>
      </c>
      <c r="AX265" s="3">
        <v>-23.268483406675401</v>
      </c>
      <c r="AY265" s="3"/>
      <c r="AZ265" s="3">
        <v>0.21268568779573399</v>
      </c>
      <c r="BA265" s="3">
        <v>-6919.6742043786799</v>
      </c>
      <c r="BB265" s="3">
        <v>-8272.2734748163894</v>
      </c>
      <c r="BC265" s="3">
        <v>4010.0557801118498</v>
      </c>
      <c r="BD265" s="3">
        <v>-124.425766251124</v>
      </c>
      <c r="BE265" s="3">
        <v>-548.99275285374495</v>
      </c>
      <c r="BF265" s="3">
        <v>-29.439887706067701</v>
      </c>
      <c r="BG265" s="3">
        <v>-6.8796970963560202</v>
      </c>
      <c r="BH265" s="3">
        <v>-1338.61738138392</v>
      </c>
      <c r="BI265" s="3"/>
      <c r="BJ265" s="3">
        <v>-609.10102438292699</v>
      </c>
      <c r="BK265" s="3">
        <v>2.5353762557642802E-3</v>
      </c>
      <c r="BL265" s="3">
        <v>0.65645195193974404</v>
      </c>
      <c r="BM265" s="5">
        <v>-1.3642420526593899E-12</v>
      </c>
      <c r="BN265" s="3">
        <v>0</v>
      </c>
      <c r="BO265" s="5">
        <v>1.13686837721616E-13</v>
      </c>
      <c r="BP265" s="3">
        <v>0</v>
      </c>
      <c r="BQ265" s="3">
        <v>0</v>
      </c>
      <c r="BR265" s="3">
        <v>-0.65376944727859199</v>
      </c>
      <c r="BS265" s="3"/>
      <c r="BT265" s="3">
        <v>-1.4712840174979601E-4</v>
      </c>
      <c r="BU265" s="3">
        <v>0</v>
      </c>
      <c r="BV265" s="3">
        <v>0</v>
      </c>
      <c r="BW265" s="3">
        <v>0</v>
      </c>
      <c r="BX265" s="3">
        <v>0</v>
      </c>
      <c r="BY265" s="3">
        <v>0</v>
      </c>
      <c r="BZ265" s="3">
        <v>0</v>
      </c>
      <c r="CA265" s="3">
        <v>0</v>
      </c>
      <c r="CB265" s="3">
        <v>0</v>
      </c>
      <c r="CC265" s="3"/>
      <c r="CD265" s="3">
        <v>0</v>
      </c>
      <c r="CE265" s="3">
        <v>1.8643200181551399E-4</v>
      </c>
      <c r="CF265" s="3">
        <v>2.7964800272327101E-4</v>
      </c>
      <c r="CG265" s="3">
        <v>7.1723190623467002E-4</v>
      </c>
      <c r="CO265" s="12">
        <f t="shared" si="9"/>
        <v>263</v>
      </c>
      <c r="CP265" s="12" t="s">
        <v>460</v>
      </c>
      <c r="CQ265" s="12">
        <v>-6987.7193757116802</v>
      </c>
      <c r="CR265" s="12">
        <v>2.6100480254171998E-3</v>
      </c>
    </row>
    <row r="266" spans="1:96" x14ac:dyDescent="0.25">
      <c r="A266" s="3">
        <f t="shared" si="8"/>
        <v>264</v>
      </c>
      <c r="B266" s="3" t="s">
        <v>460</v>
      </c>
      <c r="C266" s="3">
        <v>-4.8134315056813599E-4</v>
      </c>
      <c r="D266" s="3">
        <v>-6.1252029081515502E-3</v>
      </c>
      <c r="E266" s="5">
        <v>7.5893640314461697E-6</v>
      </c>
      <c r="F266" s="3">
        <v>0</v>
      </c>
      <c r="G266" s="5">
        <v>-6.05993818680872E-7</v>
      </c>
      <c r="H266" s="3">
        <v>0</v>
      </c>
      <c r="I266" s="3">
        <v>0</v>
      </c>
      <c r="J266" s="3">
        <v>5.7178354343250196E-3</v>
      </c>
      <c r="K266" s="3"/>
      <c r="L266" s="5">
        <v>-8.0959043771144893E-5</v>
      </c>
      <c r="M266" s="5">
        <v>3.0059381117553098E-7</v>
      </c>
      <c r="N266" s="5">
        <v>6.1387268019075196E-5</v>
      </c>
      <c r="O266" s="5">
        <v>7.5893638760149403E-6</v>
      </c>
      <c r="P266" s="3">
        <v>0</v>
      </c>
      <c r="Q266" s="5">
        <v>-6.0599377835202105E-7</v>
      </c>
      <c r="R266" s="3">
        <v>0</v>
      </c>
      <c r="S266" s="3">
        <v>0</v>
      </c>
      <c r="T266" s="5">
        <v>-5.9354642658604502E-5</v>
      </c>
      <c r="U266" s="3"/>
      <c r="V266" s="5">
        <v>-8.7154016488177905E-6</v>
      </c>
      <c r="W266" s="3">
        <v>-68.103941284668807</v>
      </c>
      <c r="X266" s="3">
        <v>-50.472403737584798</v>
      </c>
      <c r="Y266" s="3">
        <v>5.7343672300147297</v>
      </c>
      <c r="Z266" s="3">
        <v>0</v>
      </c>
      <c r="AA266" s="3">
        <v>-0.24823032069536799</v>
      </c>
      <c r="AB266" s="3">
        <v>0</v>
      </c>
      <c r="AC266" s="3">
        <v>0</v>
      </c>
      <c r="AD266" s="3">
        <v>-23.328482131418902</v>
      </c>
      <c r="AE266" s="3"/>
      <c r="AF266" s="3">
        <v>0.210807675015526</v>
      </c>
      <c r="AG266" s="3">
        <v>-7014.9039404303503</v>
      </c>
      <c r="AH266" s="3">
        <v>-8301.1805260783694</v>
      </c>
      <c r="AI266" s="3">
        <v>4003.6021108771702</v>
      </c>
      <c r="AJ266" s="3">
        <v>-121.68104507096</v>
      </c>
      <c r="AK266" s="3">
        <v>-552.20557729669997</v>
      </c>
      <c r="AL266" s="3">
        <v>-30.582945815830801</v>
      </c>
      <c r="AM266" s="3">
        <v>-13.937616957762501</v>
      </c>
      <c r="AN266" s="3">
        <v>-1389.90984872066</v>
      </c>
      <c r="AO266" s="3"/>
      <c r="AP266" s="3">
        <v>-609.008491367234</v>
      </c>
      <c r="AQ266" s="3">
        <v>-68.103941284668807</v>
      </c>
      <c r="AR266" s="3">
        <v>-50.472403737584798</v>
      </c>
      <c r="AS266" s="3">
        <v>5.7343672300147297</v>
      </c>
      <c r="AT266" s="3">
        <v>0</v>
      </c>
      <c r="AU266" s="3">
        <v>-0.24823032069536799</v>
      </c>
      <c r="AV266" s="3">
        <v>0</v>
      </c>
      <c r="AW266" s="3">
        <v>0</v>
      </c>
      <c r="AX266" s="3">
        <v>-23.328482131418902</v>
      </c>
      <c r="AY266" s="3"/>
      <c r="AZ266" s="3">
        <v>0.210807675015526</v>
      </c>
      <c r="BA266" s="3">
        <v>-6946.7995178025303</v>
      </c>
      <c r="BB266" s="3">
        <v>-8250.7019971378795</v>
      </c>
      <c r="BC266" s="3">
        <v>3997.8677360577899</v>
      </c>
      <c r="BD266" s="3">
        <v>-121.68104507096</v>
      </c>
      <c r="BE266" s="3">
        <v>-551.95734637001101</v>
      </c>
      <c r="BF266" s="3">
        <v>-30.582945815830801</v>
      </c>
      <c r="BG266" s="3">
        <v>-13.937616957762501</v>
      </c>
      <c r="BH266" s="3">
        <v>-1366.5870844246799</v>
      </c>
      <c r="BI266" s="3"/>
      <c r="BJ266" s="3">
        <v>-609.21921808320599</v>
      </c>
      <c r="BK266" s="3">
        <v>-4.8164374402404102E-4</v>
      </c>
      <c r="BL266" s="3">
        <v>-6.1865901770943301E-3</v>
      </c>
      <c r="BM266" s="5">
        <v>4.5474735088646402E-13</v>
      </c>
      <c r="BN266" s="3">
        <v>0</v>
      </c>
      <c r="BO266" s="3">
        <v>0</v>
      </c>
      <c r="BP266" s="3">
        <v>0</v>
      </c>
      <c r="BQ266" s="3">
        <v>0</v>
      </c>
      <c r="BR266" s="3">
        <v>5.7771900769694202E-3</v>
      </c>
      <c r="BS266" s="3"/>
      <c r="BT266" s="5">
        <v>-7.2243642080138697E-5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/>
      <c r="CD266" s="3">
        <v>0</v>
      </c>
      <c r="CE266" s="5">
        <v>-3.4381653612009698E-5</v>
      </c>
      <c r="CF266" s="5">
        <v>-5.1572480418014602E-5</v>
      </c>
      <c r="CG266" s="3">
        <v>-1.3227138430903099E-4</v>
      </c>
      <c r="CO266" s="12">
        <f t="shared" si="9"/>
        <v>264</v>
      </c>
      <c r="CP266" s="12" t="s">
        <v>460</v>
      </c>
      <c r="CQ266" s="12">
        <v>-7014.9039404303503</v>
      </c>
      <c r="CR266" s="12">
        <v>-4.8134315056813599E-4</v>
      </c>
    </row>
    <row r="267" spans="1:96" x14ac:dyDescent="0.25">
      <c r="A267" s="3">
        <f t="shared" si="8"/>
        <v>265</v>
      </c>
      <c r="B267" s="3" t="s">
        <v>460</v>
      </c>
      <c r="C267" s="3">
        <v>7.7406891778082397E-3</v>
      </c>
      <c r="D267" s="3">
        <v>0.65072911982133497</v>
      </c>
      <c r="E267" s="5">
        <v>-8.0170812907454106E-5</v>
      </c>
      <c r="F267" s="3">
        <v>0</v>
      </c>
      <c r="G267" s="5">
        <v>-2.3545381964140701E-6</v>
      </c>
      <c r="H267" s="3">
        <v>0</v>
      </c>
      <c r="I267" s="3">
        <v>0</v>
      </c>
      <c r="J267" s="3">
        <v>-0.64268650933695404</v>
      </c>
      <c r="K267" s="3"/>
      <c r="L267" s="3">
        <v>-2.1939594921605E-4</v>
      </c>
      <c r="M267" s="3">
        <v>6.5038507316472803E-3</v>
      </c>
      <c r="N267" s="3">
        <v>1.9607516660613599E-4</v>
      </c>
      <c r="O267" s="5">
        <v>-8.0170813970603701E-5</v>
      </c>
      <c r="P267" s="3">
        <v>0</v>
      </c>
      <c r="Q267" s="5">
        <v>-2.3545383150969101E-6</v>
      </c>
      <c r="R267" s="3">
        <v>0</v>
      </c>
      <c r="S267" s="3">
        <v>0</v>
      </c>
      <c r="T267" s="3">
        <v>6.4352309063053798E-3</v>
      </c>
      <c r="U267" s="3"/>
      <c r="V267" s="5">
        <v>-4.4929988978648097E-5</v>
      </c>
      <c r="W267" s="3">
        <v>-67.979523885739397</v>
      </c>
      <c r="X267" s="3">
        <v>-50.475618505948503</v>
      </c>
      <c r="Y267" s="3">
        <v>5.7332042108801202</v>
      </c>
      <c r="Z267" s="3">
        <v>0</v>
      </c>
      <c r="AA267" s="3">
        <v>-0.24826684751311701</v>
      </c>
      <c r="AB267" s="3">
        <v>0</v>
      </c>
      <c r="AC267" s="3">
        <v>0</v>
      </c>
      <c r="AD267" s="3">
        <v>-23.2019042653403</v>
      </c>
      <c r="AE267" s="3"/>
      <c r="AF267" s="3">
        <v>0.21306152218246999</v>
      </c>
      <c r="AG267" s="3">
        <v>-6943.7539027573903</v>
      </c>
      <c r="AH267" s="3">
        <v>-8302.0954866742904</v>
      </c>
      <c r="AI267" s="3">
        <v>4039.2822651138299</v>
      </c>
      <c r="AJ267" s="3">
        <v>-121.21840515087</v>
      </c>
      <c r="AK267" s="3">
        <v>-546.75222945250596</v>
      </c>
      <c r="AL267" s="3">
        <v>-26.9812972914475</v>
      </c>
      <c r="AM267" s="3">
        <v>-10.378261098721</v>
      </c>
      <c r="AN267" s="3">
        <v>-1377.2101449253801</v>
      </c>
      <c r="AO267" s="3"/>
      <c r="AP267" s="3">
        <v>-598.40034327800299</v>
      </c>
      <c r="AQ267" s="3">
        <v>-67.979523885739397</v>
      </c>
      <c r="AR267" s="3">
        <v>-50.475618505948503</v>
      </c>
      <c r="AS267" s="3">
        <v>5.7332042108801202</v>
      </c>
      <c r="AT267" s="3">
        <v>0</v>
      </c>
      <c r="AU267" s="3">
        <v>-0.24826684751311701</v>
      </c>
      <c r="AV267" s="3">
        <v>0</v>
      </c>
      <c r="AW267" s="3">
        <v>0</v>
      </c>
      <c r="AX267" s="3">
        <v>-23.2019042653403</v>
      </c>
      <c r="AY267" s="3"/>
      <c r="AZ267" s="3">
        <v>0.21306152218246999</v>
      </c>
      <c r="BA267" s="3">
        <v>-6875.7821195608303</v>
      </c>
      <c r="BB267" s="3">
        <v>-8252.2705972881704</v>
      </c>
      <c r="BC267" s="3">
        <v>4033.54914107376</v>
      </c>
      <c r="BD267" s="3">
        <v>-121.21840515087</v>
      </c>
      <c r="BE267" s="3">
        <v>-546.50396025045404</v>
      </c>
      <c r="BF267" s="3">
        <v>-26.9812972914475</v>
      </c>
      <c r="BG267" s="3">
        <v>-10.378261098721</v>
      </c>
      <c r="BH267" s="3">
        <v>-1353.3655541507001</v>
      </c>
      <c r="BI267" s="3"/>
      <c r="BJ267" s="3">
        <v>-598.61318540423599</v>
      </c>
      <c r="BK267" s="3">
        <v>1.2368384459478E-3</v>
      </c>
      <c r="BL267" s="3">
        <v>0.65053304465436701</v>
      </c>
      <c r="BM267" s="5">
        <v>9.0949470177292804E-13</v>
      </c>
      <c r="BN267" s="3">
        <v>0</v>
      </c>
      <c r="BO267" s="5">
        <v>1.13686837721616E-13</v>
      </c>
      <c r="BP267" s="3">
        <v>0</v>
      </c>
      <c r="BQ267" s="3">
        <v>0</v>
      </c>
      <c r="BR267" s="3">
        <v>-0.64912174024334501</v>
      </c>
      <c r="BS267" s="3"/>
      <c r="BT267" s="3">
        <v>-1.7446596029913099E-4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/>
      <c r="CD267" s="3">
        <v>0</v>
      </c>
      <c r="CE267" s="3">
        <v>5.5290636984344497E-4</v>
      </c>
      <c r="CF267" s="3">
        <v>8.2935955476516805E-4</v>
      </c>
      <c r="CG267" s="3">
        <v>2.1271138310499302E-3</v>
      </c>
      <c r="CO267" s="12">
        <f t="shared" si="9"/>
        <v>265</v>
      </c>
      <c r="CP267" s="12" t="s">
        <v>460</v>
      </c>
      <c r="CQ267" s="12">
        <v>-6943.7539027573903</v>
      </c>
      <c r="CR267" s="12">
        <v>7.7406891778082397E-3</v>
      </c>
    </row>
    <row r="268" spans="1:96" x14ac:dyDescent="0.25">
      <c r="A268" s="3">
        <f t="shared" si="8"/>
        <v>266</v>
      </c>
      <c r="B268" s="3" t="s">
        <v>460</v>
      </c>
      <c r="C268" s="3">
        <v>4.6268969508673798E-3</v>
      </c>
      <c r="D268" s="3">
        <v>0.74694832896238905</v>
      </c>
      <c r="E268" s="5">
        <v>-1.8885178633354399E-5</v>
      </c>
      <c r="F268" s="3">
        <v>0</v>
      </c>
      <c r="G268" s="5">
        <v>-4.0337909013032903E-7</v>
      </c>
      <c r="H268" s="3">
        <v>0</v>
      </c>
      <c r="I268" s="3">
        <v>0</v>
      </c>
      <c r="J268" s="3">
        <v>-0.74215205419795904</v>
      </c>
      <c r="K268" s="3"/>
      <c r="L268" s="3">
        <v>-1.50089257203945E-4</v>
      </c>
      <c r="M268" s="5">
        <v>2.8981286362750301E-5</v>
      </c>
      <c r="N268" s="3">
        <v>-1.12994074775941E-4</v>
      </c>
      <c r="O268" s="5">
        <v>-1.8885180487870902E-5</v>
      </c>
      <c r="P268" s="3">
        <v>0</v>
      </c>
      <c r="Q268" s="5">
        <v>-4.0337905599097102E-7</v>
      </c>
      <c r="R268" s="3">
        <v>0</v>
      </c>
      <c r="S268" s="3">
        <v>0</v>
      </c>
      <c r="T268" s="3">
        <v>1.1773405466897199E-4</v>
      </c>
      <c r="U268" s="3"/>
      <c r="V268" s="5">
        <v>4.3529865993097202E-5</v>
      </c>
      <c r="W268" s="3">
        <v>-68.068588149897806</v>
      </c>
      <c r="X268" s="3">
        <v>-49.785655773555199</v>
      </c>
      <c r="Y268" s="3">
        <v>5.7425740383107504</v>
      </c>
      <c r="Z268" s="3">
        <v>0</v>
      </c>
      <c r="AA268" s="3">
        <v>-0.24846507488148001</v>
      </c>
      <c r="AB268" s="3">
        <v>0</v>
      </c>
      <c r="AC268" s="3">
        <v>0</v>
      </c>
      <c r="AD268" s="3">
        <v>-23.9639181076213</v>
      </c>
      <c r="AE268" s="3"/>
      <c r="AF268" s="3">
        <v>0.18687676784946999</v>
      </c>
      <c r="AG268" s="3">
        <v>-6987.9126154469895</v>
      </c>
      <c r="AH268" s="3">
        <v>-8332.7762066668201</v>
      </c>
      <c r="AI268" s="3">
        <v>4052.6504040709001</v>
      </c>
      <c r="AJ268" s="3">
        <v>-118.92615534076801</v>
      </c>
      <c r="AK268" s="3">
        <v>-548.17991473961195</v>
      </c>
      <c r="AL268" s="3">
        <v>-25.482769708791501</v>
      </c>
      <c r="AM268" s="3">
        <v>-14.2689326209124</v>
      </c>
      <c r="AN268" s="3">
        <v>-1372.0495548103199</v>
      </c>
      <c r="AO268" s="3"/>
      <c r="AP268" s="3">
        <v>-628.87948563066504</v>
      </c>
      <c r="AQ268" s="3">
        <v>-68.068588149897806</v>
      </c>
      <c r="AR268" s="3">
        <v>-49.785655773555199</v>
      </c>
      <c r="AS268" s="3">
        <v>5.7425740383107504</v>
      </c>
      <c r="AT268" s="3">
        <v>0</v>
      </c>
      <c r="AU268" s="3">
        <v>-0.24846507488148001</v>
      </c>
      <c r="AV268" s="3">
        <v>0</v>
      </c>
      <c r="AW268" s="3">
        <v>0</v>
      </c>
      <c r="AX268" s="3">
        <v>-23.9639181076213</v>
      </c>
      <c r="AY268" s="3"/>
      <c r="AZ268" s="3">
        <v>0.18687676784946999</v>
      </c>
      <c r="BA268" s="3">
        <v>-6919.8486541940401</v>
      </c>
      <c r="BB268" s="3">
        <v>-8283.7374992222194</v>
      </c>
      <c r="BC268" s="3">
        <v>4046.90784891777</v>
      </c>
      <c r="BD268" s="3">
        <v>-118.92615534076801</v>
      </c>
      <c r="BE268" s="3">
        <v>-547.93144926135199</v>
      </c>
      <c r="BF268" s="3">
        <v>-25.482769708791501</v>
      </c>
      <c r="BG268" s="3">
        <v>-14.2689326209124</v>
      </c>
      <c r="BH268" s="3">
        <v>-1347.34348464851</v>
      </c>
      <c r="BI268" s="3"/>
      <c r="BJ268" s="3">
        <v>-629.06621230925805</v>
      </c>
      <c r="BK268" s="3">
        <v>4.5979156648172604E-3</v>
      </c>
      <c r="BL268" s="3">
        <v>0.747061323036178</v>
      </c>
      <c r="BM268" s="5">
        <v>1.8189894035458601E-12</v>
      </c>
      <c r="BN268" s="3">
        <v>0</v>
      </c>
      <c r="BO268" s="3">
        <v>0</v>
      </c>
      <c r="BP268" s="3">
        <v>0</v>
      </c>
      <c r="BQ268" s="3">
        <v>0</v>
      </c>
      <c r="BR268" s="3">
        <v>-0.74226978825254297</v>
      </c>
      <c r="BS268" s="3"/>
      <c r="BT268" s="3">
        <v>-1.9361912313797799E-4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3"/>
      <c r="CD268" s="3">
        <v>0</v>
      </c>
      <c r="CE268" s="3">
        <v>3.3049263934767001E-4</v>
      </c>
      <c r="CF268" s="3">
        <v>4.9573895902150502E-4</v>
      </c>
      <c r="CG268" s="3">
        <v>1.2714548114460601E-3</v>
      </c>
      <c r="CO268" s="12">
        <f t="shared" si="9"/>
        <v>266</v>
      </c>
      <c r="CP268" s="12" t="s">
        <v>460</v>
      </c>
      <c r="CQ268" s="12">
        <v>-6987.9126154469895</v>
      </c>
      <c r="CR268" s="12">
        <v>4.6268969508673798E-3</v>
      </c>
    </row>
    <row r="269" spans="1:96" x14ac:dyDescent="0.25">
      <c r="A269" s="3">
        <f t="shared" si="8"/>
        <v>267</v>
      </c>
      <c r="B269" s="3" t="s">
        <v>460</v>
      </c>
      <c r="C269" s="3">
        <v>-1.75653592759772E-3</v>
      </c>
      <c r="D269" s="3">
        <v>0.72599713207455396</v>
      </c>
      <c r="E269" s="5">
        <v>-1.8649725461727899E-5</v>
      </c>
      <c r="F269" s="3">
        <v>0</v>
      </c>
      <c r="G269" s="5">
        <v>1.0216244845651101E-6</v>
      </c>
      <c r="H269" s="3">
        <v>0</v>
      </c>
      <c r="I269" s="3">
        <v>0</v>
      </c>
      <c r="J269" s="3">
        <v>-0.72724322147541898</v>
      </c>
      <c r="K269" s="3"/>
      <c r="L269" s="3">
        <v>-4.9281842814252698E-4</v>
      </c>
      <c r="M269" s="3">
        <v>-4.7653319190032999E-3</v>
      </c>
      <c r="N269" s="3">
        <v>9.1577775057771803E-4</v>
      </c>
      <c r="O269" s="5">
        <v>-1.8649723738661799E-5</v>
      </c>
      <c r="P269" s="3">
        <v>0</v>
      </c>
      <c r="Q269" s="5">
        <v>1.0216245214522701E-6</v>
      </c>
      <c r="R269" s="3">
        <v>0</v>
      </c>
      <c r="S269" s="3">
        <v>0</v>
      </c>
      <c r="T269" s="3">
        <v>-5.3350573354720198E-3</v>
      </c>
      <c r="U269" s="3"/>
      <c r="V269" s="3">
        <v>-3.2842423489887201E-4</v>
      </c>
      <c r="W269" s="3">
        <v>-68.077274118223698</v>
      </c>
      <c r="X269" s="3">
        <v>-49.770304787278697</v>
      </c>
      <c r="Y269" s="3">
        <v>5.7413289518921502</v>
      </c>
      <c r="Z269" s="3">
        <v>0</v>
      </c>
      <c r="AA269" s="3">
        <v>-0.248322971572878</v>
      </c>
      <c r="AB269" s="3">
        <v>0</v>
      </c>
      <c r="AC269" s="3">
        <v>0</v>
      </c>
      <c r="AD269" s="3">
        <v>-23.9809013657819</v>
      </c>
      <c r="AE269" s="3"/>
      <c r="AF269" s="3">
        <v>0.18092605451768101</v>
      </c>
      <c r="AG269" s="3">
        <v>-7006.6425386491501</v>
      </c>
      <c r="AH269" s="3">
        <v>-8294.1156049875699</v>
      </c>
      <c r="AI269" s="3">
        <v>3994.2936141129699</v>
      </c>
      <c r="AJ269" s="3">
        <v>-119.240489286233</v>
      </c>
      <c r="AK269" s="3">
        <v>-544.37446087350702</v>
      </c>
      <c r="AL269" s="3">
        <v>-26.9443637363558</v>
      </c>
      <c r="AM269" s="3">
        <v>-21.1281050579701</v>
      </c>
      <c r="AN269" s="3">
        <v>-1413.23533174616</v>
      </c>
      <c r="AO269" s="3"/>
      <c r="AP269" s="3">
        <v>-581.89779707432399</v>
      </c>
      <c r="AQ269" s="3">
        <v>-68.077274118223698</v>
      </c>
      <c r="AR269" s="3">
        <v>-49.770304787278697</v>
      </c>
      <c r="AS269" s="3">
        <v>5.7413289518921502</v>
      </c>
      <c r="AT269" s="3">
        <v>0</v>
      </c>
      <c r="AU269" s="3">
        <v>-0.248322971572878</v>
      </c>
      <c r="AV269" s="3">
        <v>0</v>
      </c>
      <c r="AW269" s="3">
        <v>0</v>
      </c>
      <c r="AX269" s="3">
        <v>-23.9809013657819</v>
      </c>
      <c r="AY269" s="3"/>
      <c r="AZ269" s="3">
        <v>0.18092605451768101</v>
      </c>
      <c r="BA269" s="3">
        <v>-6938.5635079949998</v>
      </c>
      <c r="BB269" s="3">
        <v>-8245.0712973323698</v>
      </c>
      <c r="BC269" s="3">
        <v>3988.5523038108099</v>
      </c>
      <c r="BD269" s="3">
        <v>-119.240489286233</v>
      </c>
      <c r="BE269" s="3">
        <v>-544.12613892355898</v>
      </c>
      <c r="BF269" s="3">
        <v>-26.9443637363558</v>
      </c>
      <c r="BG269" s="3">
        <v>-21.1281050579701</v>
      </c>
      <c r="BH269" s="3">
        <v>-1388.52718715891</v>
      </c>
      <c r="BI269" s="3"/>
      <c r="BJ269" s="3">
        <v>-582.07823031041301</v>
      </c>
      <c r="BK269" s="3">
        <v>3.0087959912634701E-3</v>
      </c>
      <c r="BL269" s="3">
        <v>0.72508135432508403</v>
      </c>
      <c r="BM269" s="5">
        <v>-1.8189894035458601E-12</v>
      </c>
      <c r="BN269" s="3">
        <v>0</v>
      </c>
      <c r="BO269" s="3">
        <v>0</v>
      </c>
      <c r="BP269" s="3">
        <v>0</v>
      </c>
      <c r="BQ269" s="3">
        <v>0</v>
      </c>
      <c r="BR269" s="3">
        <v>-0.721908164139904</v>
      </c>
      <c r="BS269" s="3"/>
      <c r="BT269" s="3">
        <v>-1.6439419323433001E-4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/>
      <c r="CD269" s="3">
        <v>0</v>
      </c>
      <c r="CE269" s="3">
        <v>-1.2546685197126599E-4</v>
      </c>
      <c r="CF269" s="3">
        <v>-1.88200277956899E-4</v>
      </c>
      <c r="CG269" s="3">
        <v>-4.8268982005387503E-4</v>
      </c>
      <c r="CO269" s="12">
        <f t="shared" si="9"/>
        <v>267</v>
      </c>
      <c r="CP269" s="12" t="s">
        <v>460</v>
      </c>
      <c r="CQ269" s="12">
        <v>-7006.6425386491501</v>
      </c>
      <c r="CR269" s="12">
        <v>-1.75653592759772E-3</v>
      </c>
    </row>
    <row r="270" spans="1:96" x14ac:dyDescent="0.25">
      <c r="A270" s="3">
        <f t="shared" si="8"/>
        <v>268</v>
      </c>
      <c r="B270" s="3" t="s">
        <v>460</v>
      </c>
      <c r="C270" s="3">
        <v>2.2139231523396999E-3</v>
      </c>
      <c r="D270" s="3">
        <v>0.65073977988322396</v>
      </c>
      <c r="E270" s="5">
        <v>-3.93563036595879E-5</v>
      </c>
      <c r="F270" s="3">
        <v>0</v>
      </c>
      <c r="G270" s="5">
        <v>-2.6344592924942798E-6</v>
      </c>
      <c r="H270" s="3">
        <v>0</v>
      </c>
      <c r="I270" s="3">
        <v>0</v>
      </c>
      <c r="J270" s="3">
        <v>-0.64850794328913297</v>
      </c>
      <c r="K270" s="3"/>
      <c r="L270" s="5">
        <v>2.4077322905213802E-5</v>
      </c>
      <c r="M270" s="3">
        <v>-1.86934010201867E-4</v>
      </c>
      <c r="N270" s="3">
        <v>-1.07346144908149E-4</v>
      </c>
      <c r="O270" s="5">
        <v>-3.9356305467919101E-5</v>
      </c>
      <c r="P270" s="3">
        <v>0</v>
      </c>
      <c r="Q270" s="5">
        <v>-2.6344592440608101E-6</v>
      </c>
      <c r="R270" s="3">
        <v>0</v>
      </c>
      <c r="S270" s="3">
        <v>0</v>
      </c>
      <c r="T270" s="3">
        <v>-1.9622884911996201E-4</v>
      </c>
      <c r="U270" s="3"/>
      <c r="V270" s="3">
        <v>1.58631748512938E-4</v>
      </c>
      <c r="W270" s="3">
        <v>-68.003014507362806</v>
      </c>
      <c r="X270" s="3">
        <v>-49.772347425310201</v>
      </c>
      <c r="Y270" s="3">
        <v>5.7417587424679501</v>
      </c>
      <c r="Z270" s="3">
        <v>0</v>
      </c>
      <c r="AA270" s="3">
        <v>-0.24830661841698101</v>
      </c>
      <c r="AB270" s="3">
        <v>0</v>
      </c>
      <c r="AC270" s="3">
        <v>0</v>
      </c>
      <c r="AD270" s="3">
        <v>-23.904503151274699</v>
      </c>
      <c r="AE270" s="3"/>
      <c r="AF270" s="3">
        <v>0.18038394517116099</v>
      </c>
      <c r="AG270" s="3">
        <v>-6976.7436623290896</v>
      </c>
      <c r="AH270" s="3">
        <v>-8315.3203980627495</v>
      </c>
      <c r="AI270" s="3">
        <v>4040.9267025794902</v>
      </c>
      <c r="AJ270" s="3">
        <v>-118.88743592135199</v>
      </c>
      <c r="AK270" s="3">
        <v>-549.87547495290301</v>
      </c>
      <c r="AL270" s="3">
        <v>-29.941104993230901</v>
      </c>
      <c r="AM270" s="3">
        <v>-14.935193649397799</v>
      </c>
      <c r="AN270" s="3">
        <v>-1391.8178174689299</v>
      </c>
      <c r="AO270" s="3"/>
      <c r="AP270" s="3">
        <v>-596.89293986001906</v>
      </c>
      <c r="AQ270" s="3">
        <v>-68.003014507362806</v>
      </c>
      <c r="AR270" s="3">
        <v>-49.772347425310201</v>
      </c>
      <c r="AS270" s="3">
        <v>5.7417587424679501</v>
      </c>
      <c r="AT270" s="3">
        <v>0</v>
      </c>
      <c r="AU270" s="3">
        <v>-0.24830661841698101</v>
      </c>
      <c r="AV270" s="3">
        <v>0</v>
      </c>
      <c r="AW270" s="3">
        <v>0</v>
      </c>
      <c r="AX270" s="3">
        <v>-23.904503151274699</v>
      </c>
      <c r="AY270" s="3"/>
      <c r="AZ270" s="3">
        <v>0.18038394517116099</v>
      </c>
      <c r="BA270" s="3">
        <v>-6908.7428617448804</v>
      </c>
      <c r="BB270" s="3">
        <v>-8266.1987904173293</v>
      </c>
      <c r="BC270" s="3">
        <v>4035.18498319333</v>
      </c>
      <c r="BD270" s="3">
        <v>-118.88743592135199</v>
      </c>
      <c r="BE270" s="3">
        <v>-549.62716570002704</v>
      </c>
      <c r="BF270" s="3">
        <v>-29.941104993230901</v>
      </c>
      <c r="BG270" s="3">
        <v>-14.935193649397799</v>
      </c>
      <c r="BH270" s="3">
        <v>-1367.26480637437</v>
      </c>
      <c r="BI270" s="3"/>
      <c r="BJ270" s="3">
        <v>-597.07334788251296</v>
      </c>
      <c r="BK270" s="3">
        <v>2.4008571626836801E-3</v>
      </c>
      <c r="BL270" s="3">
        <v>0.65084712602765604</v>
      </c>
      <c r="BM270" s="5">
        <v>1.8189894035458601E-12</v>
      </c>
      <c r="BN270" s="3">
        <v>0</v>
      </c>
      <c r="BO270" s="5">
        <v>-1.13686837721616E-13</v>
      </c>
      <c r="BP270" s="3">
        <v>0</v>
      </c>
      <c r="BQ270" s="3">
        <v>0</v>
      </c>
      <c r="BR270" s="3">
        <v>-0.64831171444006896</v>
      </c>
      <c r="BS270" s="3"/>
      <c r="BT270" s="3">
        <v>-1.34554425699207E-4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/>
      <c r="CD270" s="3">
        <v>0</v>
      </c>
      <c r="CE270" s="3">
        <v>1.5813736802426401E-4</v>
      </c>
      <c r="CF270" s="3">
        <v>2.3720605203639701E-4</v>
      </c>
      <c r="CG270" s="3">
        <v>6.0837820122327396E-4</v>
      </c>
      <c r="CO270" s="12">
        <f t="shared" si="9"/>
        <v>268</v>
      </c>
      <c r="CP270" s="12" t="s">
        <v>460</v>
      </c>
      <c r="CQ270" s="12">
        <v>-6976.7436623290896</v>
      </c>
      <c r="CR270" s="12">
        <v>2.2139231523396999E-3</v>
      </c>
    </row>
    <row r="271" spans="1:96" x14ac:dyDescent="0.25">
      <c r="A271" s="3">
        <f t="shared" si="8"/>
        <v>269</v>
      </c>
      <c r="B271" s="3" t="s">
        <v>460</v>
      </c>
      <c r="C271" s="3">
        <v>-2.64247693621655E-2</v>
      </c>
      <c r="D271" s="3">
        <v>0.27620636995743603</v>
      </c>
      <c r="E271" s="3">
        <v>1.4450584831138301E-4</v>
      </c>
      <c r="F271" s="3">
        <v>0</v>
      </c>
      <c r="G271" s="5">
        <v>9.6286946700274695E-6</v>
      </c>
      <c r="H271" s="3">
        <v>0</v>
      </c>
      <c r="I271" s="3">
        <v>0</v>
      </c>
      <c r="J271" s="3">
        <v>-0.30286290096114499</v>
      </c>
      <c r="K271" s="3"/>
      <c r="L271" s="5">
        <v>7.7627096288779298E-5</v>
      </c>
      <c r="M271" s="3">
        <v>-2.13712968018029E-2</v>
      </c>
      <c r="N271" s="3">
        <v>7.0260358479856699E-4</v>
      </c>
      <c r="O271" s="3">
        <v>1.4450584923153499E-4</v>
      </c>
      <c r="P271" s="3">
        <v>0</v>
      </c>
      <c r="Q271" s="5">
        <v>9.6286946222601306E-6</v>
      </c>
      <c r="R271" s="3">
        <v>0</v>
      </c>
      <c r="S271" s="3">
        <v>0</v>
      </c>
      <c r="T271" s="3">
        <v>-2.24141158769555E-2</v>
      </c>
      <c r="U271" s="3"/>
      <c r="V271" s="3">
        <v>1.86080946518619E-4</v>
      </c>
      <c r="W271" s="3">
        <v>-67.947244430699996</v>
      </c>
      <c r="X271" s="3">
        <v>-49.7651050287812</v>
      </c>
      <c r="Y271" s="3">
        <v>5.7417640007183399</v>
      </c>
      <c r="Z271" s="3">
        <v>0</v>
      </c>
      <c r="AA271" s="3">
        <v>-0.24825012407074001</v>
      </c>
      <c r="AB271" s="3">
        <v>0</v>
      </c>
      <c r="AC271" s="3">
        <v>0</v>
      </c>
      <c r="AD271" s="3">
        <v>-23.852070644757202</v>
      </c>
      <c r="AE271" s="3"/>
      <c r="AF271" s="3">
        <v>0.17641736619087001</v>
      </c>
      <c r="AG271" s="3">
        <v>-7018.7209975434598</v>
      </c>
      <c r="AH271" s="3">
        <v>-8293.3773357252594</v>
      </c>
      <c r="AI271" s="3">
        <v>4062.4297467138199</v>
      </c>
      <c r="AJ271" s="3">
        <v>-121.144721114077</v>
      </c>
      <c r="AK271" s="3">
        <v>-557.25242542178898</v>
      </c>
      <c r="AL271" s="3">
        <v>-26.832186055841198</v>
      </c>
      <c r="AM271" s="3">
        <v>-13.569181808014701</v>
      </c>
      <c r="AN271" s="3">
        <v>-1424.3484581191799</v>
      </c>
      <c r="AO271" s="3"/>
      <c r="AP271" s="3">
        <v>-644.62643601312197</v>
      </c>
      <c r="AQ271" s="3">
        <v>-67.947244430699996</v>
      </c>
      <c r="AR271" s="3">
        <v>-49.7651050287812</v>
      </c>
      <c r="AS271" s="3">
        <v>5.7417640007183399</v>
      </c>
      <c r="AT271" s="3">
        <v>0</v>
      </c>
      <c r="AU271" s="3">
        <v>-0.24825012407074001</v>
      </c>
      <c r="AV271" s="3">
        <v>0</v>
      </c>
      <c r="AW271" s="3">
        <v>0</v>
      </c>
      <c r="AX271" s="3">
        <v>-23.852070644757202</v>
      </c>
      <c r="AY271" s="3"/>
      <c r="AZ271" s="3">
        <v>0.17641736619087001</v>
      </c>
      <c r="BA271" s="3">
        <v>-6950.7473283434001</v>
      </c>
      <c r="BB271" s="3">
        <v>-8243.88843706644</v>
      </c>
      <c r="BC271" s="3">
        <v>4056.68783820726</v>
      </c>
      <c r="BD271" s="3">
        <v>-121.144721114077</v>
      </c>
      <c r="BE271" s="3">
        <v>-557.00418492641302</v>
      </c>
      <c r="BF271" s="3">
        <v>-26.832186055841198</v>
      </c>
      <c r="BG271" s="3">
        <v>-13.569181808014701</v>
      </c>
      <c r="BH271" s="3">
        <v>-1400.1935245734601</v>
      </c>
      <c r="BI271" s="3"/>
      <c r="BJ271" s="3">
        <v>-644.80293100640904</v>
      </c>
      <c r="BK271" s="3">
        <v>-5.0534725605757601E-3</v>
      </c>
      <c r="BL271" s="3">
        <v>0.27550376637373097</v>
      </c>
      <c r="BM271" s="5">
        <v>-9.0949470177292804E-13</v>
      </c>
      <c r="BN271" s="3">
        <v>0</v>
      </c>
      <c r="BO271" s="3">
        <v>0</v>
      </c>
      <c r="BP271" s="3">
        <v>0</v>
      </c>
      <c r="BQ271" s="3">
        <v>0</v>
      </c>
      <c r="BR271" s="3">
        <v>-0.280448785084218</v>
      </c>
      <c r="BS271" s="3"/>
      <c r="BT271" s="3">
        <v>-1.0845385020275E-4</v>
      </c>
      <c r="BU271" s="3">
        <v>0</v>
      </c>
      <c r="BV271" s="3">
        <v>0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/>
      <c r="CD271" s="3">
        <v>0</v>
      </c>
      <c r="CE271" s="3">
        <v>-1.88748352586897E-3</v>
      </c>
      <c r="CF271" s="3">
        <v>-2.8312252888034501E-3</v>
      </c>
      <c r="CG271" s="3">
        <v>-7.2614325548312599E-3</v>
      </c>
      <c r="CO271" s="12">
        <f t="shared" si="9"/>
        <v>269</v>
      </c>
      <c r="CP271" s="12" t="s">
        <v>460</v>
      </c>
      <c r="CQ271" s="12">
        <v>-7018.7209975434598</v>
      </c>
      <c r="CR271" s="12">
        <v>-2.64247693621655E-2</v>
      </c>
    </row>
    <row r="272" spans="1:96" x14ac:dyDescent="0.25">
      <c r="A272" s="3">
        <f t="shared" si="8"/>
        <v>270</v>
      </c>
      <c r="B272" s="3" t="s">
        <v>460</v>
      </c>
      <c r="C272" s="3">
        <v>3.28999709108757E-3</v>
      </c>
      <c r="D272" s="3">
        <v>0.70520674437648301</v>
      </c>
      <c r="E272" s="3">
        <v>-1.4585871122108101E-4</v>
      </c>
      <c r="F272" s="3">
        <v>0</v>
      </c>
      <c r="G272" s="5">
        <v>5.6154967751353996E-6</v>
      </c>
      <c r="H272" s="3">
        <v>0</v>
      </c>
      <c r="I272" s="3">
        <v>0</v>
      </c>
      <c r="J272" s="3">
        <v>-0.70131832593051502</v>
      </c>
      <c r="K272" s="3"/>
      <c r="L272" s="3">
        <v>-4.5817814941528901E-4</v>
      </c>
      <c r="M272" s="3">
        <v>7.46188730715858E-4</v>
      </c>
      <c r="N272" s="3">
        <v>9.6528967261377797E-4</v>
      </c>
      <c r="O272" s="3">
        <v>-1.4585871112693399E-4</v>
      </c>
      <c r="P272" s="3">
        <v>0</v>
      </c>
      <c r="Q272" s="5">
        <v>5.6154967161547997E-6</v>
      </c>
      <c r="R272" s="3">
        <v>0</v>
      </c>
      <c r="S272" s="3">
        <v>0</v>
      </c>
      <c r="T272" s="3">
        <v>2.4209436439548399E-4</v>
      </c>
      <c r="U272" s="3"/>
      <c r="V272" s="3">
        <v>-3.209520918519E-4</v>
      </c>
      <c r="W272" s="3">
        <v>-68.075128014751598</v>
      </c>
      <c r="X272" s="3">
        <v>-49.771872366220897</v>
      </c>
      <c r="Y272" s="3">
        <v>5.7423579005971996</v>
      </c>
      <c r="Z272" s="3">
        <v>0</v>
      </c>
      <c r="AA272" s="3">
        <v>-0.248332841816814</v>
      </c>
      <c r="AB272" s="3">
        <v>0</v>
      </c>
      <c r="AC272" s="3">
        <v>0</v>
      </c>
      <c r="AD272" s="3">
        <v>-23.977667938480501</v>
      </c>
      <c r="AE272" s="3"/>
      <c r="AF272" s="3">
        <v>0.180387231169436</v>
      </c>
      <c r="AG272" s="3">
        <v>-6966.4147634041901</v>
      </c>
      <c r="AH272" s="3">
        <v>-8299.2808340665597</v>
      </c>
      <c r="AI272" s="3">
        <v>4064.6160885384202</v>
      </c>
      <c r="AJ272" s="3">
        <v>-120.63890011278301</v>
      </c>
      <c r="AK272" s="3">
        <v>-547.771712605159</v>
      </c>
      <c r="AL272" s="3">
        <v>-28.264852424799798</v>
      </c>
      <c r="AM272" s="3">
        <v>-16.839286854856901</v>
      </c>
      <c r="AN272" s="3">
        <v>-1418.5677572561999</v>
      </c>
      <c r="AO272" s="3"/>
      <c r="AP272" s="3">
        <v>-599.66750862224296</v>
      </c>
      <c r="AQ272" s="3">
        <v>-68.075128014751598</v>
      </c>
      <c r="AR272" s="3">
        <v>-49.771872366220897</v>
      </c>
      <c r="AS272" s="3">
        <v>5.7423579005971996</v>
      </c>
      <c r="AT272" s="3">
        <v>0</v>
      </c>
      <c r="AU272" s="3">
        <v>-0.248332841816814</v>
      </c>
      <c r="AV272" s="3">
        <v>0</v>
      </c>
      <c r="AW272" s="3">
        <v>0</v>
      </c>
      <c r="AX272" s="3">
        <v>-23.977667938480501</v>
      </c>
      <c r="AY272" s="3"/>
      <c r="AZ272" s="3">
        <v>0.180387231169436</v>
      </c>
      <c r="BA272" s="3">
        <v>-6898.3429253865297</v>
      </c>
      <c r="BB272" s="3">
        <v>-8250.2141684447197</v>
      </c>
      <c r="BC272" s="3">
        <v>4058.8738764965301</v>
      </c>
      <c r="BD272" s="3">
        <v>-120.63890011278301</v>
      </c>
      <c r="BE272" s="3">
        <v>-547.52338537883895</v>
      </c>
      <c r="BF272" s="3">
        <v>-28.264852424799798</v>
      </c>
      <c r="BG272" s="3">
        <v>-16.839286854856901</v>
      </c>
      <c r="BH272" s="3">
        <v>-1393.8887709917899</v>
      </c>
      <c r="BI272" s="3"/>
      <c r="BJ272" s="3">
        <v>-599.847437675263</v>
      </c>
      <c r="BK272" s="3">
        <v>2.5438083603148698E-3</v>
      </c>
      <c r="BL272" s="3">
        <v>0.70424145470497002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-0.70156042029475396</v>
      </c>
      <c r="BS272" s="3"/>
      <c r="BT272" s="3">
        <v>-1.3722605751809199E-4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/>
      <c r="CD272" s="3">
        <v>0</v>
      </c>
      <c r="CE272" s="3">
        <v>2.3499979222054099E-4</v>
      </c>
      <c r="CF272" s="3">
        <v>3.5249968833081101E-4</v>
      </c>
      <c r="CG272" s="3">
        <v>9.0407948902399102E-4</v>
      </c>
      <c r="CO272" s="12">
        <f t="shared" si="9"/>
        <v>270</v>
      </c>
      <c r="CP272" s="12" t="s">
        <v>460</v>
      </c>
      <c r="CQ272" s="12">
        <v>-6966.4147634041901</v>
      </c>
      <c r="CR272" s="12">
        <v>3.28999709108757E-3</v>
      </c>
    </row>
    <row r="273" spans="1:96" x14ac:dyDescent="0.25">
      <c r="A273" s="3">
        <f t="shared" si="8"/>
        <v>271</v>
      </c>
      <c r="B273" s="3" t="s">
        <v>460</v>
      </c>
      <c r="C273" s="3">
        <v>-1.23850684067293E-2</v>
      </c>
      <c r="D273" s="3">
        <v>0.25035844904414301</v>
      </c>
      <c r="E273" s="3">
        <v>-2.9100224674039098E-4</v>
      </c>
      <c r="F273" s="3">
        <v>0</v>
      </c>
      <c r="G273" s="5">
        <v>-2.3771870019118098E-6</v>
      </c>
      <c r="H273" s="3">
        <v>0</v>
      </c>
      <c r="I273" s="3">
        <v>0</v>
      </c>
      <c r="J273" s="3">
        <v>-0.26194579461002798</v>
      </c>
      <c r="K273" s="3"/>
      <c r="L273" s="3">
        <v>-5.0434341358140998E-4</v>
      </c>
      <c r="M273" s="3">
        <v>-5.5206728717962497E-3</v>
      </c>
      <c r="N273" s="3">
        <v>1.9435053277589999E-3</v>
      </c>
      <c r="O273" s="3">
        <v>-2.91002245423222E-4</v>
      </c>
      <c r="P273" s="3">
        <v>0</v>
      </c>
      <c r="Q273" s="5">
        <v>-2.3771869855915301E-6</v>
      </c>
      <c r="R273" s="3">
        <v>0</v>
      </c>
      <c r="S273" s="3">
        <v>0</v>
      </c>
      <c r="T273" s="3">
        <v>-6.77361743875338E-3</v>
      </c>
      <c r="U273" s="3"/>
      <c r="V273" s="3">
        <v>-3.9718132839361398E-4</v>
      </c>
      <c r="W273" s="3">
        <v>-67.963877838717494</v>
      </c>
      <c r="X273" s="3">
        <v>-49.774336145802401</v>
      </c>
      <c r="Y273" s="3">
        <v>5.7424366066546098</v>
      </c>
      <c r="Z273" s="3">
        <v>0</v>
      </c>
      <c r="AA273" s="3">
        <v>-0.24832379239593</v>
      </c>
      <c r="AB273" s="3">
        <v>0</v>
      </c>
      <c r="AC273" s="3">
        <v>0</v>
      </c>
      <c r="AD273" s="3">
        <v>-23.8646585041508</v>
      </c>
      <c r="AE273" s="3"/>
      <c r="AF273" s="3">
        <v>0.18100399697694899</v>
      </c>
      <c r="AG273" s="3">
        <v>-6968.0137204616904</v>
      </c>
      <c r="AH273" s="3">
        <v>-8270.7951973449908</v>
      </c>
      <c r="AI273" s="3">
        <v>4053.0496526951501</v>
      </c>
      <c r="AJ273" s="3">
        <v>-121.965221725372</v>
      </c>
      <c r="AK273" s="3">
        <v>-536.83480626391304</v>
      </c>
      <c r="AL273" s="3">
        <v>-26.434470730736301</v>
      </c>
      <c r="AM273" s="3">
        <v>-12.8955061088046</v>
      </c>
      <c r="AN273" s="3">
        <v>-1410.68811334051</v>
      </c>
      <c r="AO273" s="3"/>
      <c r="AP273" s="3">
        <v>-641.45005764251403</v>
      </c>
      <c r="AQ273" s="3">
        <v>-67.963877838717494</v>
      </c>
      <c r="AR273" s="3">
        <v>-49.774336145802401</v>
      </c>
      <c r="AS273" s="3">
        <v>5.7424366066546098</v>
      </c>
      <c r="AT273" s="3">
        <v>0</v>
      </c>
      <c r="AU273" s="3">
        <v>-0.24832379239593</v>
      </c>
      <c r="AV273" s="3">
        <v>0</v>
      </c>
      <c r="AW273" s="3">
        <v>0</v>
      </c>
      <c r="AX273" s="3">
        <v>-23.8646585041508</v>
      </c>
      <c r="AY273" s="3"/>
      <c r="AZ273" s="3">
        <v>0.18100399697694899</v>
      </c>
      <c r="BA273" s="3">
        <v>-6900.0374575545602</v>
      </c>
      <c r="BB273" s="3">
        <v>-8221.2712196482298</v>
      </c>
      <c r="BC273" s="3">
        <v>4047.3075070907398</v>
      </c>
      <c r="BD273" s="3">
        <v>-121.965221725372</v>
      </c>
      <c r="BE273" s="3">
        <v>-536.58648009433102</v>
      </c>
      <c r="BF273" s="3">
        <v>-26.434470730736301</v>
      </c>
      <c r="BG273" s="3">
        <v>-12.8955061088046</v>
      </c>
      <c r="BH273" s="3">
        <v>-1386.56150904175</v>
      </c>
      <c r="BI273" s="3"/>
      <c r="BJ273" s="3">
        <v>-641.630557296078</v>
      </c>
      <c r="BK273" s="3">
        <v>-6.8643955355582901E-3</v>
      </c>
      <c r="BL273" s="3">
        <v>0.24841494371685299</v>
      </c>
      <c r="BM273" s="5">
        <v>-9.0949470177292804E-13</v>
      </c>
      <c r="BN273" s="3">
        <v>0</v>
      </c>
      <c r="BO273" s="3">
        <v>0</v>
      </c>
      <c r="BP273" s="3">
        <v>0</v>
      </c>
      <c r="BQ273" s="3">
        <v>0</v>
      </c>
      <c r="BR273" s="3">
        <v>-0.25517217717128898</v>
      </c>
      <c r="BS273" s="3"/>
      <c r="BT273" s="3">
        <v>-1.07162085100754E-4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/>
      <c r="CD273" s="3">
        <v>0</v>
      </c>
      <c r="CE273" s="3">
        <v>-8.8464774333780398E-4</v>
      </c>
      <c r="CF273" s="3">
        <v>-1.32697161500671E-3</v>
      </c>
      <c r="CG273" s="3">
        <v>-3.40337271027238E-3</v>
      </c>
      <c r="CO273" s="12">
        <f t="shared" si="9"/>
        <v>271</v>
      </c>
      <c r="CP273" s="12" t="s">
        <v>460</v>
      </c>
      <c r="CQ273" s="12">
        <v>-6968.0137204616904</v>
      </c>
      <c r="CR273" s="12">
        <v>-1.23850684067293E-2</v>
      </c>
    </row>
    <row r="274" spans="1:96" x14ac:dyDescent="0.25">
      <c r="A274" s="3">
        <f t="shared" si="8"/>
        <v>272</v>
      </c>
      <c r="B274" s="3" t="s">
        <v>460</v>
      </c>
      <c r="C274" s="3">
        <v>-24.569802603623401</v>
      </c>
      <c r="D274" s="3">
        <v>4.9742642843157201</v>
      </c>
      <c r="E274" s="3">
        <v>0.324473185934949</v>
      </c>
      <c r="F274" s="3">
        <v>-2.9782866004007098</v>
      </c>
      <c r="G274" s="3">
        <v>-5.1654047766912798</v>
      </c>
      <c r="H274" s="3">
        <v>-4.93091432456794E-3</v>
      </c>
      <c r="I274" s="3">
        <v>0</v>
      </c>
      <c r="J274" s="3">
        <v>0.93116885005474603</v>
      </c>
      <c r="K274" s="3"/>
      <c r="L274" s="3">
        <v>-22.651086632513501</v>
      </c>
      <c r="M274" s="3">
        <v>0.829314346185413</v>
      </c>
      <c r="N274" s="3">
        <v>0.114971060193533</v>
      </c>
      <c r="O274" s="3">
        <v>0.32447318593327301</v>
      </c>
      <c r="P274" s="3">
        <v>0</v>
      </c>
      <c r="Q274" s="3">
        <v>-1.7737346779143901E-3</v>
      </c>
      <c r="R274" s="3">
        <v>0</v>
      </c>
      <c r="S274" s="3">
        <v>0</v>
      </c>
      <c r="T274" s="3">
        <v>5.4197441081996103E-2</v>
      </c>
      <c r="U274" s="3"/>
      <c r="V274" s="3">
        <v>0.337446393654521</v>
      </c>
      <c r="W274" s="3">
        <v>-68.079897054941299</v>
      </c>
      <c r="X274" s="3">
        <v>-49.7784717965216</v>
      </c>
      <c r="Y274" s="3">
        <v>5.7394865232222401</v>
      </c>
      <c r="Z274" s="3">
        <v>0</v>
      </c>
      <c r="AA274" s="3">
        <v>-0.248407538527497</v>
      </c>
      <c r="AB274" s="3">
        <v>0</v>
      </c>
      <c r="AC274" s="3">
        <v>0</v>
      </c>
      <c r="AD274" s="3">
        <v>-23.979361528132401</v>
      </c>
      <c r="AE274" s="3"/>
      <c r="AF274" s="3">
        <v>0.18685728501796001</v>
      </c>
      <c r="AG274" s="3">
        <v>-7073.2038375082602</v>
      </c>
      <c r="AH274" s="3">
        <v>-8264.3495841162403</v>
      </c>
      <c r="AI274" s="3">
        <v>4012.4612331089302</v>
      </c>
      <c r="AJ274" s="3">
        <v>-123.283549061199</v>
      </c>
      <c r="AK274" s="3">
        <v>-559.92746002293404</v>
      </c>
      <c r="AL274" s="3">
        <v>-27.9908533963388</v>
      </c>
      <c r="AM274" s="3">
        <v>-20.262780433077001</v>
      </c>
      <c r="AN274" s="3">
        <v>-1420.84024187457</v>
      </c>
      <c r="AO274" s="3"/>
      <c r="AP274" s="3">
        <v>-669.01060171282199</v>
      </c>
      <c r="AQ274" s="3">
        <v>-68.079897054941299</v>
      </c>
      <c r="AR274" s="3">
        <v>-49.7784717965216</v>
      </c>
      <c r="AS274" s="3">
        <v>5.7394865232222401</v>
      </c>
      <c r="AT274" s="3">
        <v>0</v>
      </c>
      <c r="AU274" s="3">
        <v>-0.248407538527497</v>
      </c>
      <c r="AV274" s="3">
        <v>0</v>
      </c>
      <c r="AW274" s="3">
        <v>0</v>
      </c>
      <c r="AX274" s="3">
        <v>-23.979361528132401</v>
      </c>
      <c r="AY274" s="3"/>
      <c r="AZ274" s="3">
        <v>0.18685728501796001</v>
      </c>
      <c r="BA274" s="3">
        <v>-6980.5541378496901</v>
      </c>
      <c r="BB274" s="3">
        <v>-8219.5453766040391</v>
      </c>
      <c r="BC274" s="3">
        <v>4006.3972733997698</v>
      </c>
      <c r="BD274" s="3">
        <v>-120.30526246079801</v>
      </c>
      <c r="BE274" s="3">
        <v>-554.51364770771602</v>
      </c>
      <c r="BF274" s="3">
        <v>-27.9859224820142</v>
      </c>
      <c r="BG274" s="3">
        <v>-20.262780433077001</v>
      </c>
      <c r="BH274" s="3">
        <v>-1397.7920491964901</v>
      </c>
      <c r="BI274" s="3"/>
      <c r="BJ274" s="3">
        <v>-646.54637236532699</v>
      </c>
      <c r="BK274" s="3">
        <v>-25.399116949808601</v>
      </c>
      <c r="BL274" s="3">
        <v>4.85929322412085</v>
      </c>
      <c r="BM274" s="5">
        <v>1.8189894035458601E-12</v>
      </c>
      <c r="BN274" s="3">
        <v>-2.9782866004007098</v>
      </c>
      <c r="BO274" s="3">
        <v>-5.1636310420134404</v>
      </c>
      <c r="BP274" s="3">
        <v>-4.93091432456794E-3</v>
      </c>
      <c r="BQ274" s="3">
        <v>0</v>
      </c>
      <c r="BR274" s="3">
        <v>0.87697140897284998</v>
      </c>
      <c r="BS274" s="3"/>
      <c r="BT274" s="3">
        <v>-22.988533026168099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/>
      <c r="CD274" s="3">
        <v>0</v>
      </c>
      <c r="CE274" s="3">
        <v>-1.75498590025882</v>
      </c>
      <c r="CF274" s="3">
        <v>-2.6324788503882202</v>
      </c>
      <c r="CG274" s="3">
        <v>-6.7516942928242001</v>
      </c>
      <c r="CO274" s="12">
        <f t="shared" si="9"/>
        <v>272</v>
      </c>
      <c r="CP274" s="12" t="s">
        <v>460</v>
      </c>
      <c r="CQ274" s="12">
        <v>-7073.2038375082602</v>
      </c>
      <c r="CR274" s="12">
        <v>-24.569802603623401</v>
      </c>
    </row>
    <row r="275" spans="1:96" x14ac:dyDescent="0.25">
      <c r="A275" s="3">
        <f t="shared" si="8"/>
        <v>273</v>
      </c>
      <c r="B275" s="3" t="s">
        <v>460</v>
      </c>
      <c r="C275" s="3">
        <v>-21.395096661783999</v>
      </c>
      <c r="D275" s="3">
        <v>9.3738184703051992</v>
      </c>
      <c r="E275" s="3">
        <v>1.4872061513219701</v>
      </c>
      <c r="F275" s="3">
        <v>-3.3360533307117599</v>
      </c>
      <c r="G275" s="3">
        <v>-5.2925797613379499</v>
      </c>
      <c r="H275" s="3">
        <v>-0.33817725068205501</v>
      </c>
      <c r="I275" s="3">
        <v>0</v>
      </c>
      <c r="J275" s="3">
        <v>-2.3433746613836801</v>
      </c>
      <c r="K275" s="3"/>
      <c r="L275" s="3">
        <v>-20.945936279296902</v>
      </c>
      <c r="M275" s="3">
        <v>2.4644978148133601</v>
      </c>
      <c r="N275" s="3">
        <v>1.73002139503673</v>
      </c>
      <c r="O275" s="3">
        <v>1.4872061513232699</v>
      </c>
      <c r="P275" s="3">
        <v>0</v>
      </c>
      <c r="Q275" s="3">
        <v>-5.1181667376732397E-3</v>
      </c>
      <c r="R275" s="3">
        <v>0</v>
      </c>
      <c r="S275" s="3">
        <v>0</v>
      </c>
      <c r="T275" s="3">
        <v>-1.2725049699579201</v>
      </c>
      <c r="U275" s="3"/>
      <c r="V275" s="3">
        <v>0.52489340514892902</v>
      </c>
      <c r="W275" s="3">
        <v>-68.066532174806099</v>
      </c>
      <c r="X275" s="3">
        <v>-50.475989525956201</v>
      </c>
      <c r="Y275" s="3">
        <v>5.7341811489337804</v>
      </c>
      <c r="Z275" s="3">
        <v>0</v>
      </c>
      <c r="AA275" s="3">
        <v>-0.24824207450371599</v>
      </c>
      <c r="AB275" s="3">
        <v>0</v>
      </c>
      <c r="AC275" s="3">
        <v>0</v>
      </c>
      <c r="AD275" s="3">
        <v>-23.288155597983</v>
      </c>
      <c r="AE275" s="3"/>
      <c r="AF275" s="3">
        <v>0.211673874703076</v>
      </c>
      <c r="AG275" s="3">
        <v>-7062.1497191298204</v>
      </c>
      <c r="AH275" s="3">
        <v>-8317.5834803918806</v>
      </c>
      <c r="AI275" s="3">
        <v>4028.3140488485001</v>
      </c>
      <c r="AJ275" s="3">
        <v>-124.550644925019</v>
      </c>
      <c r="AK275" s="3">
        <v>-551.26456356204005</v>
      </c>
      <c r="AL275" s="3">
        <v>-27.2548521586905</v>
      </c>
      <c r="AM275" s="3">
        <v>-21.674103389329598</v>
      </c>
      <c r="AN275" s="3">
        <v>-1388.7937092064899</v>
      </c>
      <c r="AO275" s="3"/>
      <c r="AP275" s="3">
        <v>-659.34241434486205</v>
      </c>
      <c r="AQ275" s="3">
        <v>-68.066532174806099</v>
      </c>
      <c r="AR275" s="3">
        <v>-50.475989525956201</v>
      </c>
      <c r="AS275" s="3">
        <v>5.7341811489337804</v>
      </c>
      <c r="AT275" s="3">
        <v>0</v>
      </c>
      <c r="AU275" s="3">
        <v>-0.24824207450371599</v>
      </c>
      <c r="AV275" s="3">
        <v>0</v>
      </c>
      <c r="AW275" s="3">
        <v>0</v>
      </c>
      <c r="AX275" s="3">
        <v>-23.288155597983</v>
      </c>
      <c r="AY275" s="3"/>
      <c r="AZ275" s="3">
        <v>0.211673874703076</v>
      </c>
      <c r="BA275" s="3">
        <v>-6972.6880902932298</v>
      </c>
      <c r="BB275" s="3">
        <v>-8276.48130933623</v>
      </c>
      <c r="BC275" s="3">
        <v>4021.0926615482399</v>
      </c>
      <c r="BD275" s="3">
        <v>-121.214591594308</v>
      </c>
      <c r="BE275" s="3">
        <v>-545.723741726198</v>
      </c>
      <c r="BF275" s="3">
        <v>-26.916674908008499</v>
      </c>
      <c r="BG275" s="3">
        <v>-21.674103389329598</v>
      </c>
      <c r="BH275" s="3">
        <v>-1363.1621789471301</v>
      </c>
      <c r="BI275" s="3"/>
      <c r="BJ275" s="3">
        <v>-638.60815194026804</v>
      </c>
      <c r="BK275" s="3">
        <v>-23.859594476596602</v>
      </c>
      <c r="BL275" s="3">
        <v>7.6437970752685898</v>
      </c>
      <c r="BM275" s="5">
        <v>-1.3642420526593899E-12</v>
      </c>
      <c r="BN275" s="3">
        <v>-3.3360533307117599</v>
      </c>
      <c r="BO275" s="3">
        <v>-5.2874615946003596</v>
      </c>
      <c r="BP275" s="3">
        <v>-0.33817725068205501</v>
      </c>
      <c r="BQ275" s="3">
        <v>0</v>
      </c>
      <c r="BR275" s="3">
        <v>-1.0708696914257401</v>
      </c>
      <c r="BS275" s="3"/>
      <c r="BT275" s="3">
        <v>-21.470829684445899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/>
      <c r="CD275" s="3">
        <v>0</v>
      </c>
      <c r="CE275" s="3">
        <v>-1.5282211901274301</v>
      </c>
      <c r="CF275" s="3">
        <v>-2.29233178519114</v>
      </c>
      <c r="CG275" s="3">
        <v>-5.8792964012045497</v>
      </c>
      <c r="CO275" s="12">
        <f t="shared" si="9"/>
        <v>273</v>
      </c>
      <c r="CP275" s="12" t="s">
        <v>460</v>
      </c>
      <c r="CQ275" s="12">
        <v>-7062.1497191298204</v>
      </c>
      <c r="CR275" s="12">
        <v>-21.395096661783999</v>
      </c>
    </row>
    <row r="276" spans="1:96" x14ac:dyDescent="0.25">
      <c r="A276" s="3">
        <f t="shared" si="8"/>
        <v>274</v>
      </c>
      <c r="B276" s="3" t="s">
        <v>460</v>
      </c>
      <c r="C276" s="3">
        <v>-22.806868068709299</v>
      </c>
      <c r="D276" s="3">
        <v>9.6228849902127003</v>
      </c>
      <c r="E276" s="3">
        <v>0.52692387710703803</v>
      </c>
      <c r="F276" s="3">
        <v>-2.4341167343049501</v>
      </c>
      <c r="G276" s="3">
        <v>-5.7035550462317097</v>
      </c>
      <c r="H276" s="3">
        <v>-4.97291503243957E-4</v>
      </c>
      <c r="I276" s="3">
        <v>0</v>
      </c>
      <c r="J276" s="3">
        <v>-1.25512386317791</v>
      </c>
      <c r="K276" s="3"/>
      <c r="L276" s="3">
        <v>-23.563384000812899</v>
      </c>
      <c r="M276" s="3">
        <v>1.2762293733138099</v>
      </c>
      <c r="N276" s="3">
        <v>3.56673472745399E-2</v>
      </c>
      <c r="O276" s="3">
        <v>0.52692387710630295</v>
      </c>
      <c r="P276" s="3">
        <v>0</v>
      </c>
      <c r="Q276" s="3">
        <v>-5.2489598207587397E-3</v>
      </c>
      <c r="R276" s="3">
        <v>0</v>
      </c>
      <c r="S276" s="3">
        <v>0</v>
      </c>
      <c r="T276" s="3">
        <v>-4.3548862661097601E-2</v>
      </c>
      <c r="U276" s="3"/>
      <c r="V276" s="3">
        <v>0.762435971414816</v>
      </c>
      <c r="W276" s="3">
        <v>-68.097712619088895</v>
      </c>
      <c r="X276" s="3">
        <v>-50.473236460156897</v>
      </c>
      <c r="Y276" s="3">
        <v>5.7341969460319602</v>
      </c>
      <c r="Z276" s="3">
        <v>0</v>
      </c>
      <c r="AA276" s="3">
        <v>-0.24832037992065401</v>
      </c>
      <c r="AB276" s="3">
        <v>0</v>
      </c>
      <c r="AC276" s="3">
        <v>0</v>
      </c>
      <c r="AD276" s="3">
        <v>-23.3228477129075</v>
      </c>
      <c r="AE276" s="3"/>
      <c r="AF276" s="3">
        <v>0.212494987864177</v>
      </c>
      <c r="AG276" s="3">
        <v>-7045.5055704814404</v>
      </c>
      <c r="AH276" s="3">
        <v>-8290.4544411416791</v>
      </c>
      <c r="AI276" s="3">
        <v>4039.7812650324499</v>
      </c>
      <c r="AJ276" s="3">
        <v>-125.28052763366099</v>
      </c>
      <c r="AK276" s="3">
        <v>-556.94906149473604</v>
      </c>
      <c r="AL276" s="3">
        <v>-29.704131110913199</v>
      </c>
      <c r="AM276" s="3">
        <v>-20.873747460504099</v>
      </c>
      <c r="AN276" s="3">
        <v>-1404.31671898383</v>
      </c>
      <c r="AO276" s="3"/>
      <c r="AP276" s="3">
        <v>-657.70820768857595</v>
      </c>
      <c r="AQ276" s="3">
        <v>-68.097712619088895</v>
      </c>
      <c r="AR276" s="3">
        <v>-50.473236460156897</v>
      </c>
      <c r="AS276" s="3">
        <v>5.7341969460319602</v>
      </c>
      <c r="AT276" s="3">
        <v>0</v>
      </c>
      <c r="AU276" s="3">
        <v>-0.24832037992065401</v>
      </c>
      <c r="AV276" s="3">
        <v>0</v>
      </c>
      <c r="AW276" s="3">
        <v>0</v>
      </c>
      <c r="AX276" s="3">
        <v>-23.3228477129075</v>
      </c>
      <c r="AY276" s="3"/>
      <c r="AZ276" s="3">
        <v>0.212494987864177</v>
      </c>
      <c r="BA276" s="3">
        <v>-6954.6009897936501</v>
      </c>
      <c r="BB276" s="3">
        <v>-8249.6040896717404</v>
      </c>
      <c r="BC276" s="3">
        <v>4033.5201442093198</v>
      </c>
      <c r="BD276" s="3">
        <v>-122.846410899356</v>
      </c>
      <c r="BE276" s="3">
        <v>-550.99718606858403</v>
      </c>
      <c r="BF276" s="3">
        <v>-29.703633819410001</v>
      </c>
      <c r="BG276" s="3">
        <v>-20.873747460504099</v>
      </c>
      <c r="BH276" s="3">
        <v>-1379.73874740774</v>
      </c>
      <c r="BI276" s="3"/>
      <c r="BJ276" s="3">
        <v>-634.35731867562697</v>
      </c>
      <c r="BK276" s="3">
        <v>-24.083097442023199</v>
      </c>
      <c r="BL276" s="3">
        <v>9.5872176429384108</v>
      </c>
      <c r="BM276" s="5">
        <v>9.0949470177292804E-13</v>
      </c>
      <c r="BN276" s="3">
        <v>-2.4341167343049501</v>
      </c>
      <c r="BO276" s="3">
        <v>-5.6983060864109802</v>
      </c>
      <c r="BP276" s="3">
        <v>-4.97291503243957E-4</v>
      </c>
      <c r="BQ276" s="3">
        <v>0</v>
      </c>
      <c r="BR276" s="3">
        <v>-1.21157500051686</v>
      </c>
      <c r="BS276" s="3"/>
      <c r="BT276" s="3">
        <v>-24.325819972227698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/>
      <c r="CD276" s="3">
        <v>0</v>
      </c>
      <c r="CE276" s="3">
        <v>-1.6290620049078</v>
      </c>
      <c r="CF276" s="3">
        <v>-2.4435930073617098</v>
      </c>
      <c r="CG276" s="3">
        <v>-6.26724615825729</v>
      </c>
      <c r="CO276" s="12">
        <f t="shared" si="9"/>
        <v>274</v>
      </c>
      <c r="CP276" s="12" t="s">
        <v>460</v>
      </c>
      <c r="CQ276" s="12">
        <v>-7045.5055704814404</v>
      </c>
      <c r="CR276" s="12">
        <v>-22.806868068709299</v>
      </c>
    </row>
    <row r="277" spans="1:96" x14ac:dyDescent="0.25">
      <c r="A277" s="3">
        <f t="shared" si="8"/>
        <v>275</v>
      </c>
      <c r="B277" s="3" t="s">
        <v>460</v>
      </c>
      <c r="C277" s="3">
        <v>-22.193228593200701</v>
      </c>
      <c r="D277" s="3">
        <v>9.3616430758429505</v>
      </c>
      <c r="E277" s="3">
        <v>0.18335948734511501</v>
      </c>
      <c r="F277" s="3">
        <v>-2.8000919573095202</v>
      </c>
      <c r="G277" s="3">
        <v>-5.1948158082990403</v>
      </c>
      <c r="H277" s="3">
        <v>-3.0441497343503001E-3</v>
      </c>
      <c r="I277" s="3">
        <v>0</v>
      </c>
      <c r="J277" s="3">
        <v>-2.4789087315627998</v>
      </c>
      <c r="K277" s="3"/>
      <c r="L277" s="3">
        <v>-21.261370509479502</v>
      </c>
      <c r="M277" s="3">
        <v>0.76132070536999696</v>
      </c>
      <c r="N277" s="3">
        <v>-0.27220373785413399</v>
      </c>
      <c r="O277" s="3">
        <v>0.183359487343706</v>
      </c>
      <c r="P277" s="3">
        <v>0</v>
      </c>
      <c r="Q277" s="3">
        <v>-4.8867342868382001E-3</v>
      </c>
      <c r="R277" s="3">
        <v>0</v>
      </c>
      <c r="S277" s="3">
        <v>0</v>
      </c>
      <c r="T277" s="3">
        <v>0.23124183984555199</v>
      </c>
      <c r="U277" s="3"/>
      <c r="V277" s="3">
        <v>0.62380985032170799</v>
      </c>
      <c r="W277" s="3">
        <v>-67.999669165573295</v>
      </c>
      <c r="X277" s="3">
        <v>-50.476545087560403</v>
      </c>
      <c r="Y277" s="3">
        <v>5.7337813747505697</v>
      </c>
      <c r="Z277" s="3">
        <v>0</v>
      </c>
      <c r="AA277" s="3">
        <v>-0.24822971298051399</v>
      </c>
      <c r="AB277" s="3">
        <v>0</v>
      </c>
      <c r="AC277" s="3">
        <v>0</v>
      </c>
      <c r="AD277" s="3">
        <v>-23.2208096240714</v>
      </c>
      <c r="AE277" s="3"/>
      <c r="AF277" s="3">
        <v>0.212133884288497</v>
      </c>
      <c r="AG277" s="3">
        <v>-7007.7508343629697</v>
      </c>
      <c r="AH277" s="3">
        <v>-8298.9108367242097</v>
      </c>
      <c r="AI277" s="3">
        <v>4062.9241773185499</v>
      </c>
      <c r="AJ277" s="3">
        <v>-124.687836836407</v>
      </c>
      <c r="AK277" s="3">
        <v>-564.37255734832297</v>
      </c>
      <c r="AL277" s="3">
        <v>-31.361924015573099</v>
      </c>
      <c r="AM277" s="3">
        <v>-16.324086297864099</v>
      </c>
      <c r="AN277" s="3">
        <v>-1396.0294394627899</v>
      </c>
      <c r="AO277" s="3"/>
      <c r="AP277" s="3">
        <v>-638.98833099635601</v>
      </c>
      <c r="AQ277" s="3">
        <v>-67.999669165573295</v>
      </c>
      <c r="AR277" s="3">
        <v>-50.476545087560403</v>
      </c>
      <c r="AS277" s="3">
        <v>5.7337813747505697</v>
      </c>
      <c r="AT277" s="3">
        <v>0</v>
      </c>
      <c r="AU277" s="3">
        <v>-0.24822971298051399</v>
      </c>
      <c r="AV277" s="3">
        <v>0</v>
      </c>
      <c r="AW277" s="3">
        <v>0</v>
      </c>
      <c r="AX277" s="3">
        <v>-23.2208096240714</v>
      </c>
      <c r="AY277" s="3"/>
      <c r="AZ277" s="3">
        <v>0.212133884288497</v>
      </c>
      <c r="BA277" s="3">
        <v>-6917.5579366041902</v>
      </c>
      <c r="BB277" s="3">
        <v>-8257.7959347124906</v>
      </c>
      <c r="BC277" s="3">
        <v>4057.0070364564599</v>
      </c>
      <c r="BD277" s="3">
        <v>-121.887744879097</v>
      </c>
      <c r="BE277" s="3">
        <v>-558.92951182704303</v>
      </c>
      <c r="BF277" s="3">
        <v>-31.358879865838801</v>
      </c>
      <c r="BG277" s="3">
        <v>-16.324086297864099</v>
      </c>
      <c r="BH277" s="3">
        <v>-1370.3297211071499</v>
      </c>
      <c r="BI277" s="3"/>
      <c r="BJ277" s="3">
        <v>-617.93909437116497</v>
      </c>
      <c r="BK277" s="3">
        <v>-22.9545492985708</v>
      </c>
      <c r="BL277" s="3">
        <v>9.6338468136964401</v>
      </c>
      <c r="BM277" s="5">
        <v>1.3642420526593899E-12</v>
      </c>
      <c r="BN277" s="3">
        <v>-2.8000919573095202</v>
      </c>
      <c r="BO277" s="3">
        <v>-5.1899290740122996</v>
      </c>
      <c r="BP277" s="3">
        <v>-3.0441497343503001E-3</v>
      </c>
      <c r="BQ277" s="3">
        <v>0</v>
      </c>
      <c r="BR277" s="3">
        <v>-2.71015057140835</v>
      </c>
      <c r="BS277" s="3"/>
      <c r="BT277" s="3">
        <v>-21.8851803598012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/>
      <c r="CD277" s="3">
        <v>0</v>
      </c>
      <c r="CE277" s="3">
        <v>-1.58523061380005</v>
      </c>
      <c r="CF277" s="3">
        <v>-2.3778459207000799</v>
      </c>
      <c r="CG277" s="3">
        <v>-6.0986202147980801</v>
      </c>
      <c r="CO277" s="12">
        <f t="shared" si="9"/>
        <v>275</v>
      </c>
      <c r="CP277" s="12" t="s">
        <v>460</v>
      </c>
      <c r="CQ277" s="12">
        <v>-7007.7508343629697</v>
      </c>
      <c r="CR277" s="12">
        <v>-22.193228593200701</v>
      </c>
    </row>
    <row r="278" spans="1:96" x14ac:dyDescent="0.25">
      <c r="A278" s="3">
        <f t="shared" si="8"/>
        <v>276</v>
      </c>
      <c r="B278" s="3" t="s">
        <v>460</v>
      </c>
      <c r="C278" s="3">
        <v>-22.712040765310999</v>
      </c>
      <c r="D278" s="3">
        <v>7.8631741884564699</v>
      </c>
      <c r="E278" s="3">
        <v>0.12982880124627599</v>
      </c>
      <c r="F278" s="3">
        <v>-3.20204502418787</v>
      </c>
      <c r="G278" s="3">
        <v>-4.6019338397745697</v>
      </c>
      <c r="H278" s="3">
        <v>-2.4901518930775502E-4</v>
      </c>
      <c r="I278" s="3">
        <v>0</v>
      </c>
      <c r="J278" s="3">
        <v>0.49455661635124698</v>
      </c>
      <c r="K278" s="3"/>
      <c r="L278" s="3">
        <v>-23.395372492220499</v>
      </c>
      <c r="M278" s="3">
        <v>0.70767564543564299</v>
      </c>
      <c r="N278" s="3">
        <v>0.57006539385010102</v>
      </c>
      <c r="O278" s="3">
        <v>0.12982880124556601</v>
      </c>
      <c r="P278" s="3">
        <v>0</v>
      </c>
      <c r="Q278" s="3">
        <v>3.0065760885024701E-3</v>
      </c>
      <c r="R278" s="3">
        <v>0</v>
      </c>
      <c r="S278" s="3">
        <v>0</v>
      </c>
      <c r="T278" s="3">
        <v>-4.0384922104465197E-2</v>
      </c>
      <c r="U278" s="3"/>
      <c r="V278" s="3">
        <v>4.5159796355971803E-2</v>
      </c>
      <c r="W278" s="3">
        <v>-68.098738568903002</v>
      </c>
      <c r="X278" s="3">
        <v>-50.4735098292374</v>
      </c>
      <c r="Y278" s="3">
        <v>5.7341791479005897</v>
      </c>
      <c r="Z278" s="3">
        <v>0</v>
      </c>
      <c r="AA278" s="3">
        <v>-0.248236897693425</v>
      </c>
      <c r="AB278" s="3">
        <v>0</v>
      </c>
      <c r="AC278" s="3">
        <v>0</v>
      </c>
      <c r="AD278" s="3">
        <v>-23.323140891712399</v>
      </c>
      <c r="AE278" s="3"/>
      <c r="AF278" s="3">
        <v>0.211969901839617</v>
      </c>
      <c r="AG278" s="3">
        <v>-6964.6390241539102</v>
      </c>
      <c r="AH278" s="3">
        <v>-8308.5386304786098</v>
      </c>
      <c r="AI278" s="3">
        <v>4086.1933898648899</v>
      </c>
      <c r="AJ278" s="3">
        <v>-127.727706030703</v>
      </c>
      <c r="AK278" s="3">
        <v>-564.64608469331404</v>
      </c>
      <c r="AL278" s="3">
        <v>-26.950520968789998</v>
      </c>
      <c r="AM278" s="3">
        <v>-19.089861803166201</v>
      </c>
      <c r="AN278" s="3">
        <v>-1379.45152168807</v>
      </c>
      <c r="AO278" s="3"/>
      <c r="AP278" s="3">
        <v>-624.42808835615403</v>
      </c>
      <c r="AQ278" s="3">
        <v>-68.098738568903002</v>
      </c>
      <c r="AR278" s="3">
        <v>-50.4735098292374</v>
      </c>
      <c r="AS278" s="3">
        <v>5.7341791479005897</v>
      </c>
      <c r="AT278" s="3">
        <v>0</v>
      </c>
      <c r="AU278" s="3">
        <v>-0.248236897693425</v>
      </c>
      <c r="AV278" s="3">
        <v>0</v>
      </c>
      <c r="AW278" s="3">
        <v>0</v>
      </c>
      <c r="AX278" s="3">
        <v>-23.323140891712399</v>
      </c>
      <c r="AY278" s="3"/>
      <c r="AZ278" s="3">
        <v>0.211969901839617</v>
      </c>
      <c r="BA278" s="3">
        <v>-6873.8282448196996</v>
      </c>
      <c r="BB278" s="3">
        <v>-8265.9282948378295</v>
      </c>
      <c r="BC278" s="3">
        <v>4080.3293819157402</v>
      </c>
      <c r="BD278" s="3">
        <v>-124.52566100651499</v>
      </c>
      <c r="BE278" s="3">
        <v>-559.795913955846</v>
      </c>
      <c r="BF278" s="3">
        <v>-26.950271953600701</v>
      </c>
      <c r="BG278" s="3">
        <v>-19.089861803166201</v>
      </c>
      <c r="BH278" s="3">
        <v>-1356.6229374127099</v>
      </c>
      <c r="BI278" s="3"/>
      <c r="BJ278" s="3">
        <v>-601.24468576577306</v>
      </c>
      <c r="BK278" s="3">
        <v>-23.419716410747199</v>
      </c>
      <c r="BL278" s="3">
        <v>7.2931087946071802</v>
      </c>
      <c r="BM278" s="5">
        <v>9.0949470177292804E-13</v>
      </c>
      <c r="BN278" s="3">
        <v>-3.20204502418787</v>
      </c>
      <c r="BO278" s="3">
        <v>-4.6049404158631004</v>
      </c>
      <c r="BP278" s="3">
        <v>-2.4901518930775502E-4</v>
      </c>
      <c r="BQ278" s="3">
        <v>0</v>
      </c>
      <c r="BR278" s="3">
        <v>0.53494153845576897</v>
      </c>
      <c r="BS278" s="3"/>
      <c r="BT278" s="3">
        <v>-23.440532288576499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/>
      <c r="CD278" s="3">
        <v>0</v>
      </c>
      <c r="CE278" s="3">
        <v>-1.62228862609364</v>
      </c>
      <c r="CF278" s="3">
        <v>-2.4334329391404701</v>
      </c>
      <c r="CG278" s="3">
        <v>-6.2411879528460901</v>
      </c>
      <c r="CO278" s="12">
        <f t="shared" si="9"/>
        <v>276</v>
      </c>
      <c r="CP278" s="12" t="s">
        <v>460</v>
      </c>
      <c r="CQ278" s="12">
        <v>-6964.6390241539102</v>
      </c>
      <c r="CR278" s="12">
        <v>-22.712040765310999</v>
      </c>
    </row>
    <row r="279" spans="1:96" x14ac:dyDescent="0.25">
      <c r="A279" s="3">
        <f t="shared" si="8"/>
        <v>277</v>
      </c>
      <c r="B279" s="3" t="s">
        <v>460</v>
      </c>
      <c r="C279" s="3">
        <v>-24.803662446936901</v>
      </c>
      <c r="D279" s="3">
        <v>7.3561533368829304</v>
      </c>
      <c r="E279" s="3">
        <v>1.3265829443175801</v>
      </c>
      <c r="F279" s="3">
        <v>-3.1034332127570701</v>
      </c>
      <c r="G279" s="3">
        <v>-5.04969127041511</v>
      </c>
      <c r="H279" s="3">
        <v>-0.23547426169348301</v>
      </c>
      <c r="I279" s="3">
        <v>0</v>
      </c>
      <c r="J279" s="3">
        <v>-1.24801756128159</v>
      </c>
      <c r="K279" s="3"/>
      <c r="L279" s="3">
        <v>-23.849782421990099</v>
      </c>
      <c r="M279" s="3">
        <v>2.0694308168181399</v>
      </c>
      <c r="N279" s="3">
        <v>-1.1269900337834899</v>
      </c>
      <c r="O279" s="3">
        <v>1.3265829443165</v>
      </c>
      <c r="P279" s="3">
        <v>0</v>
      </c>
      <c r="Q279" s="3">
        <v>-5.3723211848644703E-3</v>
      </c>
      <c r="R279" s="3">
        <v>0</v>
      </c>
      <c r="S279" s="3">
        <v>0</v>
      </c>
      <c r="T279" s="3">
        <v>1.29956102117522</v>
      </c>
      <c r="U279" s="3"/>
      <c r="V279" s="3">
        <v>0.575649206294781</v>
      </c>
      <c r="W279" s="3">
        <v>-67.853306864801795</v>
      </c>
      <c r="X279" s="3">
        <v>-49.777419816006201</v>
      </c>
      <c r="Y279" s="3">
        <v>5.74177037619953</v>
      </c>
      <c r="Z279" s="3">
        <v>0</v>
      </c>
      <c r="AA279" s="3">
        <v>-0.24832503071332401</v>
      </c>
      <c r="AB279" s="3">
        <v>0</v>
      </c>
      <c r="AC279" s="3">
        <v>0</v>
      </c>
      <c r="AD279" s="3">
        <v>-23.751631750398101</v>
      </c>
      <c r="AE279" s="3"/>
      <c r="AF279" s="3">
        <v>0.182299356116323</v>
      </c>
      <c r="AG279" s="3">
        <v>-7052.5324835603096</v>
      </c>
      <c r="AH279" s="3">
        <v>-8323.0658618483594</v>
      </c>
      <c r="AI279" s="3">
        <v>3935.9929833138499</v>
      </c>
      <c r="AJ279" s="3">
        <v>-129.36107748922799</v>
      </c>
      <c r="AK279" s="3">
        <v>-557.01576984357996</v>
      </c>
      <c r="AL279" s="3">
        <v>-27.900886832962598</v>
      </c>
      <c r="AM279" s="3">
        <v>-19.872242491328102</v>
      </c>
      <c r="AN279" s="3">
        <v>-1382.61422146624</v>
      </c>
      <c r="AO279" s="3"/>
      <c r="AP279" s="3">
        <v>-548.69540690245299</v>
      </c>
      <c r="AQ279" s="3">
        <v>-67.853306864801795</v>
      </c>
      <c r="AR279" s="3">
        <v>-49.777419816006201</v>
      </c>
      <c r="AS279" s="3">
        <v>5.74177037619953</v>
      </c>
      <c r="AT279" s="3">
        <v>0</v>
      </c>
      <c r="AU279" s="3">
        <v>-0.24832503071332401</v>
      </c>
      <c r="AV279" s="3">
        <v>0</v>
      </c>
      <c r="AW279" s="3">
        <v>0</v>
      </c>
      <c r="AX279" s="3">
        <v>-23.751631750398101</v>
      </c>
      <c r="AY279" s="3"/>
      <c r="AZ279" s="3">
        <v>0.182299356116323</v>
      </c>
      <c r="BA279" s="3">
        <v>-6959.8755142485697</v>
      </c>
      <c r="BB279" s="3">
        <v>-8280.6445953692401</v>
      </c>
      <c r="BC279" s="3">
        <v>3928.9246299933302</v>
      </c>
      <c r="BD279" s="3">
        <v>-126.257644276471</v>
      </c>
      <c r="BE279" s="3">
        <v>-551.71775354245096</v>
      </c>
      <c r="BF279" s="3">
        <v>-27.665412571269101</v>
      </c>
      <c r="BG279" s="3">
        <v>-19.872242491328102</v>
      </c>
      <c r="BH279" s="3">
        <v>-1357.6145721545599</v>
      </c>
      <c r="BI279" s="3"/>
      <c r="BJ279" s="3">
        <v>-525.02792383657902</v>
      </c>
      <c r="BK279" s="3">
        <v>-26.873093263755401</v>
      </c>
      <c r="BL279" s="3">
        <v>8.4831433706658608</v>
      </c>
      <c r="BM279" s="5">
        <v>9.0949470177292804E-13</v>
      </c>
      <c r="BN279" s="3">
        <v>-3.1034332127570701</v>
      </c>
      <c r="BO279" s="3">
        <v>-5.04431894923027</v>
      </c>
      <c r="BP279" s="3">
        <v>-0.23547426169348301</v>
      </c>
      <c r="BQ279" s="3">
        <v>0</v>
      </c>
      <c r="BR279" s="3">
        <v>-2.5475785824567101</v>
      </c>
      <c r="BS279" s="3"/>
      <c r="BT279" s="3">
        <v>-24.425431628284901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/>
      <c r="CD279" s="3">
        <v>0</v>
      </c>
      <c r="CE279" s="3">
        <v>-1.7716901747811999</v>
      </c>
      <c r="CF279" s="3">
        <v>-2.6575352621718098</v>
      </c>
      <c r="CG279" s="3">
        <v>-6.81595814528134</v>
      </c>
      <c r="CO279" s="12">
        <f t="shared" si="9"/>
        <v>277</v>
      </c>
      <c r="CP279" s="12" t="s">
        <v>460</v>
      </c>
      <c r="CQ279" s="12">
        <v>-7052.5324835603096</v>
      </c>
      <c r="CR279" s="12">
        <v>-24.803662446936901</v>
      </c>
    </row>
    <row r="280" spans="1:96" x14ac:dyDescent="0.25">
      <c r="A280" s="3">
        <f t="shared" si="8"/>
        <v>278</v>
      </c>
      <c r="B280" s="3" t="s">
        <v>460</v>
      </c>
      <c r="C280" s="3">
        <v>-26.470971469797401</v>
      </c>
      <c r="D280" s="3">
        <v>5.7036228273682399</v>
      </c>
      <c r="E280" s="3">
        <v>1.02335649910356</v>
      </c>
      <c r="F280" s="3">
        <v>-3.1432997076617002</v>
      </c>
      <c r="G280" s="3">
        <v>-6.1888096169594702</v>
      </c>
      <c r="H280" s="3">
        <v>-0.51413750362282695</v>
      </c>
      <c r="I280" s="3">
        <v>0</v>
      </c>
      <c r="J280" s="3">
        <v>-3.2500980949635001E-2</v>
      </c>
      <c r="K280" s="3"/>
      <c r="L280" s="3">
        <v>-23.319202987080502</v>
      </c>
      <c r="M280" s="3">
        <v>2.4524048626014698</v>
      </c>
      <c r="N280" s="3">
        <v>0.73174426625213596</v>
      </c>
      <c r="O280" s="3">
        <v>1.02335649910325</v>
      </c>
      <c r="P280" s="3">
        <v>0</v>
      </c>
      <c r="Q280" s="3">
        <v>-3.77775015587101E-3</v>
      </c>
      <c r="R280" s="3">
        <v>0</v>
      </c>
      <c r="S280" s="3">
        <v>0</v>
      </c>
      <c r="T280" s="3">
        <v>-7.05869122932654E-2</v>
      </c>
      <c r="U280" s="3"/>
      <c r="V280" s="3">
        <v>0.77166875969522597</v>
      </c>
      <c r="W280" s="3">
        <v>-68.032989193057205</v>
      </c>
      <c r="X280" s="3">
        <v>-50.475243570857302</v>
      </c>
      <c r="Y280" s="3">
        <v>5.7350184866877303</v>
      </c>
      <c r="Z280" s="3">
        <v>0</v>
      </c>
      <c r="AA280" s="3">
        <v>-0.24822867755422501</v>
      </c>
      <c r="AB280" s="3">
        <v>0</v>
      </c>
      <c r="AC280" s="3">
        <v>0</v>
      </c>
      <c r="AD280" s="3">
        <v>-23.255516074735901</v>
      </c>
      <c r="AE280" s="3"/>
      <c r="AF280" s="3">
        <v>0.21098064340237299</v>
      </c>
      <c r="AG280" s="3">
        <v>-7020.3099391947699</v>
      </c>
      <c r="AH280" s="3">
        <v>-8272.8522715178606</v>
      </c>
      <c r="AI280" s="3">
        <v>4039.0806542084001</v>
      </c>
      <c r="AJ280" s="3">
        <v>-126.921237879884</v>
      </c>
      <c r="AK280" s="3">
        <v>-559.96665844581798</v>
      </c>
      <c r="AL280" s="3">
        <v>-27.0193366263827</v>
      </c>
      <c r="AM280" s="3">
        <v>-16.695214861633399</v>
      </c>
      <c r="AN280" s="3">
        <v>-1411.22712023227</v>
      </c>
      <c r="AO280" s="3"/>
      <c r="AP280" s="3">
        <v>-644.70875383932798</v>
      </c>
      <c r="AQ280" s="3">
        <v>-68.032989193057205</v>
      </c>
      <c r="AR280" s="3">
        <v>-50.475243570857302</v>
      </c>
      <c r="AS280" s="3">
        <v>5.7350184866877303</v>
      </c>
      <c r="AT280" s="3">
        <v>0</v>
      </c>
      <c r="AU280" s="3">
        <v>-0.24822867755422501</v>
      </c>
      <c r="AV280" s="3">
        <v>0</v>
      </c>
      <c r="AW280" s="3">
        <v>0</v>
      </c>
      <c r="AX280" s="3">
        <v>-23.255516074735901</v>
      </c>
      <c r="AY280" s="3"/>
      <c r="AZ280" s="3">
        <v>0.21098064340237299</v>
      </c>
      <c r="BA280" s="3">
        <v>-6925.8059785319201</v>
      </c>
      <c r="BB280" s="3">
        <v>-8228.0806507743691</v>
      </c>
      <c r="BC280" s="3">
        <v>4032.3222792226102</v>
      </c>
      <c r="BD280" s="3">
        <v>-123.77793817222199</v>
      </c>
      <c r="BE280" s="3">
        <v>-553.52962015130402</v>
      </c>
      <c r="BF280" s="3">
        <v>-26.505199122759901</v>
      </c>
      <c r="BG280" s="3">
        <v>-16.695214861633399</v>
      </c>
      <c r="BH280" s="3">
        <v>-1387.9391031765899</v>
      </c>
      <c r="BI280" s="3"/>
      <c r="BJ280" s="3">
        <v>-621.60053149564999</v>
      </c>
      <c r="BK280" s="3">
        <v>-28.923376332398199</v>
      </c>
      <c r="BL280" s="3">
        <v>4.9718785611148597</v>
      </c>
      <c r="BM280" s="5">
        <v>4.5474735088646402E-13</v>
      </c>
      <c r="BN280" s="3">
        <v>-3.1432997076617002</v>
      </c>
      <c r="BO280" s="3">
        <v>-6.1850318668036799</v>
      </c>
      <c r="BP280" s="3">
        <v>-0.51413750362282695</v>
      </c>
      <c r="BQ280" s="3">
        <v>0</v>
      </c>
      <c r="BR280" s="3">
        <v>3.8085931343630398E-2</v>
      </c>
      <c r="BS280" s="3"/>
      <c r="BT280" s="3">
        <v>-24.090871746775701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/>
      <c r="CD280" s="3">
        <v>0</v>
      </c>
      <c r="CE280" s="3">
        <v>-1.8907836764140999</v>
      </c>
      <c r="CF280" s="3">
        <v>-2.83617551462115</v>
      </c>
      <c r="CG280" s="3">
        <v>-7.2741287295399797</v>
      </c>
      <c r="CO280" s="12">
        <f t="shared" si="9"/>
        <v>278</v>
      </c>
      <c r="CP280" s="12" t="s">
        <v>460</v>
      </c>
      <c r="CQ280" s="12">
        <v>-7020.3099391947699</v>
      </c>
      <c r="CR280" s="12">
        <v>-26.470971469797401</v>
      </c>
    </row>
    <row r="281" spans="1:96" x14ac:dyDescent="0.25">
      <c r="A281" s="3">
        <f t="shared" si="8"/>
        <v>279</v>
      </c>
      <c r="B281" s="3" t="s">
        <v>460</v>
      </c>
      <c r="C281" s="3">
        <v>-22.428060011800898</v>
      </c>
      <c r="D281" s="3">
        <v>10.801871517913201</v>
      </c>
      <c r="E281" s="3">
        <v>0.94259956781616006</v>
      </c>
      <c r="F281" s="3">
        <v>-2.9231967951001399</v>
      </c>
      <c r="G281" s="3">
        <v>-5.3370337877514702</v>
      </c>
      <c r="H281" s="3">
        <v>-6.8008366625129199E-2</v>
      </c>
      <c r="I281" s="3">
        <v>0</v>
      </c>
      <c r="J281" s="3">
        <v>-4.2420173492471296</v>
      </c>
      <c r="K281" s="3"/>
      <c r="L281" s="3">
        <v>-21.602274798810299</v>
      </c>
      <c r="M281" s="3">
        <v>2.0880692907317999</v>
      </c>
      <c r="N281" s="3">
        <v>-0.63180911351771096</v>
      </c>
      <c r="O281" s="3">
        <v>0.94259956781744703</v>
      </c>
      <c r="P281" s="3">
        <v>0</v>
      </c>
      <c r="Q281" s="3">
        <v>-4.6884024524364602E-3</v>
      </c>
      <c r="R281" s="3">
        <v>0</v>
      </c>
      <c r="S281" s="3">
        <v>0</v>
      </c>
      <c r="T281" s="3">
        <v>0.56320529541712006</v>
      </c>
      <c r="U281" s="3"/>
      <c r="V281" s="3">
        <v>1.21876194346734</v>
      </c>
      <c r="W281" s="3">
        <v>-68.136705000822602</v>
      </c>
      <c r="X281" s="3">
        <v>-49.770929844529697</v>
      </c>
      <c r="Y281" s="3">
        <v>5.7427949700074103</v>
      </c>
      <c r="Z281" s="3">
        <v>0</v>
      </c>
      <c r="AA281" s="3">
        <v>-0.24832343022233599</v>
      </c>
      <c r="AB281" s="3">
        <v>0</v>
      </c>
      <c r="AC281" s="3">
        <v>0</v>
      </c>
      <c r="AD281" s="3">
        <v>-24.040040863846201</v>
      </c>
      <c r="AE281" s="3"/>
      <c r="AF281" s="3">
        <v>0.179794167768344</v>
      </c>
      <c r="AG281" s="3">
        <v>-6900.7163719536702</v>
      </c>
      <c r="AH281" s="3">
        <v>-8267.9092908695202</v>
      </c>
      <c r="AI281" s="3">
        <v>4076.8434824382398</v>
      </c>
      <c r="AJ281" s="3">
        <v>-121.822584251386</v>
      </c>
      <c r="AK281" s="3">
        <v>-546.84507173077304</v>
      </c>
      <c r="AL281" s="3">
        <v>-28.3095919869595</v>
      </c>
      <c r="AM281" s="3">
        <v>-17.551237093928599</v>
      </c>
      <c r="AN281" s="3">
        <v>-1411.0685738345301</v>
      </c>
      <c r="AO281" s="3"/>
      <c r="AP281" s="3">
        <v>-584.05350462481397</v>
      </c>
      <c r="AQ281" s="3">
        <v>-68.136705000822602</v>
      </c>
      <c r="AR281" s="3">
        <v>-49.770929844529697</v>
      </c>
      <c r="AS281" s="3">
        <v>5.7427949700074103</v>
      </c>
      <c r="AT281" s="3">
        <v>0</v>
      </c>
      <c r="AU281" s="3">
        <v>-0.24832343022233599</v>
      </c>
      <c r="AV281" s="3">
        <v>0</v>
      </c>
      <c r="AW281" s="3">
        <v>0</v>
      </c>
      <c r="AX281" s="3">
        <v>-24.040040863846201</v>
      </c>
      <c r="AY281" s="3"/>
      <c r="AZ281" s="3">
        <v>0.179794167768344</v>
      </c>
      <c r="BA281" s="3">
        <v>-6810.15160694105</v>
      </c>
      <c r="BB281" s="3">
        <v>-8228.9402325429</v>
      </c>
      <c r="BC281" s="3">
        <v>4070.15808790042</v>
      </c>
      <c r="BD281" s="3">
        <v>-118.899387456285</v>
      </c>
      <c r="BE281" s="3">
        <v>-541.25971451279895</v>
      </c>
      <c r="BF281" s="3">
        <v>-28.2415836203343</v>
      </c>
      <c r="BG281" s="3">
        <v>-17.551237093928599</v>
      </c>
      <c r="BH281" s="3">
        <v>-1382.78651562144</v>
      </c>
      <c r="BI281" s="3"/>
      <c r="BJ281" s="3">
        <v>-562.63102399377203</v>
      </c>
      <c r="BK281" s="3">
        <v>-24.516129302532999</v>
      </c>
      <c r="BL281" s="3">
        <v>11.433680631431301</v>
      </c>
      <c r="BM281" s="5">
        <v>-1.3642420526593899E-12</v>
      </c>
      <c r="BN281" s="3">
        <v>-2.9231967951001399</v>
      </c>
      <c r="BO281" s="3">
        <v>-5.3323453852989404</v>
      </c>
      <c r="BP281" s="3">
        <v>-6.8008366625129199E-2</v>
      </c>
      <c r="BQ281" s="3">
        <v>0</v>
      </c>
      <c r="BR281" s="3">
        <v>-4.80522264466435</v>
      </c>
      <c r="BS281" s="3"/>
      <c r="BT281" s="3">
        <v>-22.821036742277698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/>
      <c r="CD281" s="3">
        <v>0</v>
      </c>
      <c r="CE281" s="3">
        <v>-1.6020042865572099</v>
      </c>
      <c r="CF281" s="3">
        <v>-2.40300642983581</v>
      </c>
      <c r="CG281" s="3">
        <v>-6.1631510526854196</v>
      </c>
      <c r="CO281" s="12">
        <f t="shared" si="9"/>
        <v>279</v>
      </c>
      <c r="CP281" s="12" t="s">
        <v>460</v>
      </c>
      <c r="CQ281" s="12">
        <v>-6900.7163719536702</v>
      </c>
      <c r="CR281" s="12">
        <v>-22.428060011800898</v>
      </c>
    </row>
    <row r="282" spans="1:96" x14ac:dyDescent="0.25">
      <c r="A282" s="3">
        <f t="shared" si="8"/>
        <v>280</v>
      </c>
      <c r="B282" s="3" t="s">
        <v>460</v>
      </c>
      <c r="C282" s="3">
        <v>-19.646697590668701</v>
      </c>
      <c r="D282" s="3">
        <v>8.8442682104123396</v>
      </c>
      <c r="E282" s="3">
        <v>1.0798300315545899</v>
      </c>
      <c r="F282" s="3">
        <v>-2.4841679121869</v>
      </c>
      <c r="G282" s="3">
        <v>-5.0100778458470403</v>
      </c>
      <c r="H282" s="3">
        <v>-7.8840035085647698E-4</v>
      </c>
      <c r="I282" s="3">
        <v>0</v>
      </c>
      <c r="J282" s="3">
        <v>-2.0519238182507702</v>
      </c>
      <c r="K282" s="3"/>
      <c r="L282" s="3">
        <v>-20.023837856006899</v>
      </c>
      <c r="M282" s="3">
        <v>2.1670993670387699</v>
      </c>
      <c r="N282" s="3">
        <v>-1.3032470858873899</v>
      </c>
      <c r="O282" s="3">
        <v>1.07983003155502</v>
      </c>
      <c r="P282" s="3">
        <v>0</v>
      </c>
      <c r="Q282" s="3">
        <v>-7.7952057645319702E-3</v>
      </c>
      <c r="R282" s="3">
        <v>0</v>
      </c>
      <c r="S282" s="3">
        <v>0</v>
      </c>
      <c r="T282" s="3">
        <v>0.739267848855093</v>
      </c>
      <c r="U282" s="3"/>
      <c r="V282" s="3">
        <v>1.6590437782806</v>
      </c>
      <c r="W282" s="3">
        <v>-66.920386111374199</v>
      </c>
      <c r="X282" s="3">
        <v>-51.685827158859702</v>
      </c>
      <c r="Y282" s="3">
        <v>7.0190827184604503</v>
      </c>
      <c r="Z282" s="3">
        <v>0</v>
      </c>
      <c r="AA282" s="3">
        <v>-0.248193614901633</v>
      </c>
      <c r="AB282" s="3">
        <v>0</v>
      </c>
      <c r="AC282" s="3">
        <v>0</v>
      </c>
      <c r="AD282" s="3">
        <v>-22.098303696217702</v>
      </c>
      <c r="AE282" s="3"/>
      <c r="AF282" s="3">
        <v>9.2855640144389601E-2</v>
      </c>
      <c r="AG282" s="3">
        <v>-6973.8760316563003</v>
      </c>
      <c r="AH282" s="3">
        <v>-8314.7996142498105</v>
      </c>
      <c r="AI282" s="3">
        <v>4069.7965721860601</v>
      </c>
      <c r="AJ282" s="3">
        <v>-124.92247105041901</v>
      </c>
      <c r="AK282" s="3">
        <v>-546.44537316616299</v>
      </c>
      <c r="AL282" s="3">
        <v>-25.519152488468499</v>
      </c>
      <c r="AM282" s="3">
        <v>-11.188882245619499</v>
      </c>
      <c r="AN282" s="3">
        <v>-1401.9671900266901</v>
      </c>
      <c r="AO282" s="3"/>
      <c r="AP282" s="3">
        <v>-618.82992061519099</v>
      </c>
      <c r="AQ282" s="3">
        <v>-66.920386111374199</v>
      </c>
      <c r="AR282" s="3">
        <v>-51.685827158859702</v>
      </c>
      <c r="AS282" s="3">
        <v>7.0190827184604503</v>
      </c>
      <c r="AT282" s="3">
        <v>0</v>
      </c>
      <c r="AU282" s="3">
        <v>-0.248193614901633</v>
      </c>
      <c r="AV282" s="3">
        <v>0</v>
      </c>
      <c r="AW282" s="3">
        <v>0</v>
      </c>
      <c r="AX282" s="3">
        <v>-22.098303696217702</v>
      </c>
      <c r="AY282" s="3"/>
      <c r="AZ282" s="3">
        <v>9.2855640144389601E-2</v>
      </c>
      <c r="BA282" s="3">
        <v>-6887.3089479542496</v>
      </c>
      <c r="BB282" s="3">
        <v>-8271.9580553013693</v>
      </c>
      <c r="BC282" s="3">
        <v>4061.6976594360399</v>
      </c>
      <c r="BD282" s="3">
        <v>-122.438303138232</v>
      </c>
      <c r="BE282" s="3">
        <v>-541.18710170541397</v>
      </c>
      <c r="BF282" s="3">
        <v>-25.5183640881176</v>
      </c>
      <c r="BG282" s="3">
        <v>-11.188882245619499</v>
      </c>
      <c r="BH282" s="3">
        <v>-1377.81696251222</v>
      </c>
      <c r="BI282" s="3"/>
      <c r="BJ282" s="3">
        <v>-598.89893839932802</v>
      </c>
      <c r="BK282" s="3">
        <v>-21.8137969577074</v>
      </c>
      <c r="BL282" s="3">
        <v>10.147515296301201</v>
      </c>
      <c r="BM282" s="5">
        <v>-4.5474735088646402E-13</v>
      </c>
      <c r="BN282" s="3">
        <v>-2.4841679121869</v>
      </c>
      <c r="BO282" s="3">
        <v>-5.0022826400825098</v>
      </c>
      <c r="BP282" s="3">
        <v>-7.8840035085647698E-4</v>
      </c>
      <c r="BQ282" s="3">
        <v>0</v>
      </c>
      <c r="BR282" s="3">
        <v>-2.7911916671059802</v>
      </c>
      <c r="BS282" s="3"/>
      <c r="BT282" s="3">
        <v>-21.682881634287501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/>
      <c r="CD282" s="3">
        <v>0</v>
      </c>
      <c r="CE282" s="3">
        <v>-1.40333554219062</v>
      </c>
      <c r="CF282" s="3">
        <v>-2.1050033132859398</v>
      </c>
      <c r="CG282" s="3">
        <v>-5.39884256034677</v>
      </c>
      <c r="CO282" s="12">
        <f t="shared" si="9"/>
        <v>280</v>
      </c>
      <c r="CP282" s="12" t="s">
        <v>460</v>
      </c>
      <c r="CQ282" s="12">
        <v>-6973.8760316563003</v>
      </c>
      <c r="CR282" s="12">
        <v>-19.646697590668701</v>
      </c>
    </row>
    <row r="283" spans="1:96" x14ac:dyDescent="0.25">
      <c r="A283" s="3">
        <f t="shared" si="8"/>
        <v>281</v>
      </c>
      <c r="B283" s="3" t="s">
        <v>460</v>
      </c>
      <c r="C283" s="3">
        <v>1.8845926395442799E-2</v>
      </c>
      <c r="D283" s="3">
        <v>0.66638304970729201</v>
      </c>
      <c r="E283" s="5">
        <v>5.5090949899749796E-6</v>
      </c>
      <c r="F283" s="3">
        <v>0</v>
      </c>
      <c r="G283" s="5">
        <v>2.4710059278731899E-6</v>
      </c>
      <c r="H283" s="3">
        <v>0</v>
      </c>
      <c r="I283" s="3">
        <v>0</v>
      </c>
      <c r="J283" s="3">
        <v>-0.64784912800109895</v>
      </c>
      <c r="K283" s="3"/>
      <c r="L283" s="3">
        <v>3.0402458685330203E-4</v>
      </c>
      <c r="M283" s="3">
        <v>2.06820075347878E-2</v>
      </c>
      <c r="N283" s="3">
        <v>-1.22522864218411E-3</v>
      </c>
      <c r="O283" s="5">
        <v>5.5090947981284401E-6</v>
      </c>
      <c r="P283" s="3">
        <v>0</v>
      </c>
      <c r="Q283" s="5">
        <v>2.4710058495191999E-6</v>
      </c>
      <c r="R283" s="3">
        <v>0</v>
      </c>
      <c r="S283" s="3">
        <v>0</v>
      </c>
      <c r="T283" s="3">
        <v>2.1421365453818501E-2</v>
      </c>
      <c r="U283" s="3"/>
      <c r="V283" s="3">
        <v>4.7789062249670199E-4</v>
      </c>
      <c r="W283" s="3">
        <v>-66.945309425560197</v>
      </c>
      <c r="X283" s="3">
        <v>-51.335034628183699</v>
      </c>
      <c r="Y283" s="3">
        <v>7.0048287181481896</v>
      </c>
      <c r="Z283" s="3">
        <v>0</v>
      </c>
      <c r="AA283" s="3">
        <v>-0.24821908603606399</v>
      </c>
      <c r="AB283" s="3">
        <v>0</v>
      </c>
      <c r="AC283" s="3">
        <v>0</v>
      </c>
      <c r="AD283" s="3">
        <v>-22.460554128596598</v>
      </c>
      <c r="AE283" s="3"/>
      <c r="AF283" s="3">
        <v>9.3669699108038795E-2</v>
      </c>
      <c r="AG283" s="3">
        <v>-7018.6528758734403</v>
      </c>
      <c r="AH283" s="3">
        <v>-8338.7842453063804</v>
      </c>
      <c r="AI283" s="3">
        <v>4001.08976202228</v>
      </c>
      <c r="AJ283" s="3">
        <v>-118.87815008838101</v>
      </c>
      <c r="AK283" s="3">
        <v>-549.34019942705004</v>
      </c>
      <c r="AL283" s="3">
        <v>-24.1972883573</v>
      </c>
      <c r="AM283" s="3">
        <v>-12.0886438198975</v>
      </c>
      <c r="AN283" s="3">
        <v>-1378.2248569107901</v>
      </c>
      <c r="AO283" s="3"/>
      <c r="AP283" s="3">
        <v>-598.22925398592201</v>
      </c>
      <c r="AQ283" s="3">
        <v>-66.945309425560197</v>
      </c>
      <c r="AR283" s="3">
        <v>-51.335034628183699</v>
      </c>
      <c r="AS283" s="3">
        <v>7.0048287181481896</v>
      </c>
      <c r="AT283" s="3">
        <v>0</v>
      </c>
      <c r="AU283" s="3">
        <v>-0.24821908603606399</v>
      </c>
      <c r="AV283" s="3">
        <v>0</v>
      </c>
      <c r="AW283" s="3">
        <v>0</v>
      </c>
      <c r="AX283" s="3">
        <v>-22.460554128596598</v>
      </c>
      <c r="AY283" s="3"/>
      <c r="AZ283" s="3">
        <v>9.3669699108038795E-2</v>
      </c>
      <c r="BA283" s="3">
        <v>-6951.7264123742798</v>
      </c>
      <c r="BB283" s="3">
        <v>-8288.1155937279109</v>
      </c>
      <c r="BC283" s="3">
        <v>3994.0849277950401</v>
      </c>
      <c r="BD283" s="3">
        <v>-118.87815008838101</v>
      </c>
      <c r="BE283" s="3">
        <v>-549.09198281201998</v>
      </c>
      <c r="BF283" s="3">
        <v>-24.1972883573</v>
      </c>
      <c r="BG283" s="3">
        <v>-12.0886438198975</v>
      </c>
      <c r="BH283" s="3">
        <v>-1355.1164536541901</v>
      </c>
      <c r="BI283" s="3"/>
      <c r="BJ283" s="3">
        <v>-598.32322770961696</v>
      </c>
      <c r="BK283" s="3">
        <v>-1.83608114002709E-3</v>
      </c>
      <c r="BL283" s="3">
        <v>0.66760827834878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-0.66927049345486</v>
      </c>
      <c r="BS283" s="3"/>
      <c r="BT283" s="3">
        <v>-1.7386603553859499E-4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/>
      <c r="CD283" s="3">
        <v>0</v>
      </c>
      <c r="CE283" s="3">
        <v>1.34613759967449E-3</v>
      </c>
      <c r="CF283" s="3">
        <v>2.0192063995117301E-3</v>
      </c>
      <c r="CG283" s="3">
        <v>5.1787934864536197E-3</v>
      </c>
      <c r="CO283" s="12">
        <f t="shared" si="9"/>
        <v>281</v>
      </c>
      <c r="CP283" s="12" t="s">
        <v>460</v>
      </c>
      <c r="CQ283" s="12">
        <v>-7018.6528758734403</v>
      </c>
      <c r="CR283" s="12">
        <v>1.8845926395442799E-2</v>
      </c>
    </row>
    <row r="284" spans="1:96" x14ac:dyDescent="0.25">
      <c r="A284" s="3">
        <f t="shared" si="8"/>
        <v>282</v>
      </c>
      <c r="B284" s="3" t="s">
        <v>460</v>
      </c>
      <c r="C284" s="3">
        <v>-2.52558011516157E-2</v>
      </c>
      <c r="D284" s="3">
        <v>0.282430758703413</v>
      </c>
      <c r="E284" s="3">
        <v>1.1025487851839E-3</v>
      </c>
      <c r="F284" s="3">
        <v>0</v>
      </c>
      <c r="G284" s="5">
        <v>-2.95769802960422E-6</v>
      </c>
      <c r="H284" s="3">
        <v>0</v>
      </c>
      <c r="I284" s="3">
        <v>0</v>
      </c>
      <c r="J284" s="3">
        <v>-0.30204015644358201</v>
      </c>
      <c r="K284" s="3"/>
      <c r="L284" s="3">
        <v>-6.7459944981464997E-3</v>
      </c>
      <c r="M284" s="3">
        <v>-1.94389276986584E-2</v>
      </c>
      <c r="N284" s="3">
        <v>1.51911263113149E-2</v>
      </c>
      <c r="O284" s="3">
        <v>1.10254878479665E-3</v>
      </c>
      <c r="P284" s="3">
        <v>0</v>
      </c>
      <c r="Q284" s="5">
        <v>-2.9576981705747902E-6</v>
      </c>
      <c r="R284" s="3">
        <v>0</v>
      </c>
      <c r="S284" s="3">
        <v>0</v>
      </c>
      <c r="T284" s="3">
        <v>-2.9083654814087399E-2</v>
      </c>
      <c r="U284" s="3"/>
      <c r="V284" s="3">
        <v>-6.6459902824975697E-3</v>
      </c>
      <c r="W284" s="3">
        <v>-66.974949321685202</v>
      </c>
      <c r="X284" s="3">
        <v>-51.685017419567998</v>
      </c>
      <c r="Y284" s="3">
        <v>7.0150653280577</v>
      </c>
      <c r="Z284" s="3">
        <v>0</v>
      </c>
      <c r="AA284" s="3">
        <v>-0.24825918030838701</v>
      </c>
      <c r="AB284" s="3">
        <v>0</v>
      </c>
      <c r="AC284" s="3">
        <v>0</v>
      </c>
      <c r="AD284" s="3">
        <v>-22.1546475529058</v>
      </c>
      <c r="AE284" s="3"/>
      <c r="AF284" s="3">
        <v>9.7909503039378204E-2</v>
      </c>
      <c r="AG284" s="3">
        <v>-6917.4386332296299</v>
      </c>
      <c r="AH284" s="3">
        <v>-8329.7894045992107</v>
      </c>
      <c r="AI284" s="3">
        <v>4091.69425494201</v>
      </c>
      <c r="AJ284" s="3">
        <v>-120.830245710333</v>
      </c>
      <c r="AK284" s="3">
        <v>-554.782756653825</v>
      </c>
      <c r="AL284" s="3">
        <v>-26.672244202418899</v>
      </c>
      <c r="AM284" s="3">
        <v>-9.9543586981320704</v>
      </c>
      <c r="AN284" s="3">
        <v>-1374.2199290633</v>
      </c>
      <c r="AO284" s="3"/>
      <c r="AP284" s="3">
        <v>-592.88394924441604</v>
      </c>
      <c r="AQ284" s="3">
        <v>-66.974949321685202</v>
      </c>
      <c r="AR284" s="3">
        <v>-51.685017419567998</v>
      </c>
      <c r="AS284" s="3">
        <v>7.0150653280577</v>
      </c>
      <c r="AT284" s="3">
        <v>0</v>
      </c>
      <c r="AU284" s="3">
        <v>-0.24825918030838701</v>
      </c>
      <c r="AV284" s="3">
        <v>0</v>
      </c>
      <c r="AW284" s="3">
        <v>0</v>
      </c>
      <c r="AX284" s="3">
        <v>-22.1546475529058</v>
      </c>
      <c r="AY284" s="3"/>
      <c r="AZ284" s="3">
        <v>9.7909503039378204E-2</v>
      </c>
      <c r="BA284" s="3">
        <v>-6850.4384281067896</v>
      </c>
      <c r="BB284" s="3">
        <v>-8278.3868179383499</v>
      </c>
      <c r="BC284" s="3">
        <v>4084.6780870651601</v>
      </c>
      <c r="BD284" s="3">
        <v>-120.830245710333</v>
      </c>
      <c r="BE284" s="3">
        <v>-554.53449451581798</v>
      </c>
      <c r="BF284" s="3">
        <v>-26.672244202418899</v>
      </c>
      <c r="BG284" s="3">
        <v>-9.9543586981320704</v>
      </c>
      <c r="BH284" s="3">
        <v>-1351.76324135395</v>
      </c>
      <c r="BI284" s="3"/>
      <c r="BJ284" s="3">
        <v>-592.97511275295699</v>
      </c>
      <c r="BK284" s="3">
        <v>-5.8168734531136596E-3</v>
      </c>
      <c r="BL284" s="3">
        <v>0.26723963239237503</v>
      </c>
      <c r="BM284" s="3">
        <v>0</v>
      </c>
      <c r="BN284" s="3">
        <v>0</v>
      </c>
      <c r="BO284" s="5">
        <v>1.13686837721616E-13</v>
      </c>
      <c r="BP284" s="3">
        <v>0</v>
      </c>
      <c r="BQ284" s="3">
        <v>0</v>
      </c>
      <c r="BR284" s="3">
        <v>-0.272956501629324</v>
      </c>
      <c r="BS284" s="3"/>
      <c r="BT284" s="3">
        <v>-1.00004215596528E-4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/>
      <c r="CD284" s="3">
        <v>0</v>
      </c>
      <c r="CE284" s="3">
        <v>-1.80398579654398E-3</v>
      </c>
      <c r="CF284" s="3">
        <v>-2.7059786948159699E-3</v>
      </c>
      <c r="CG284" s="3">
        <v>-6.9402042518208803E-3</v>
      </c>
      <c r="CO284" s="12">
        <f t="shared" si="9"/>
        <v>282</v>
      </c>
      <c r="CP284" s="12" t="s">
        <v>460</v>
      </c>
      <c r="CQ284" s="12">
        <v>-6917.4386332296299</v>
      </c>
      <c r="CR284" s="12">
        <v>-2.52558011516157E-2</v>
      </c>
    </row>
    <row r="285" spans="1:96" x14ac:dyDescent="0.25">
      <c r="A285" s="3">
        <f t="shared" si="8"/>
        <v>283</v>
      </c>
      <c r="B285" s="3" t="s">
        <v>460</v>
      </c>
      <c r="C285" s="3">
        <v>-2.1488010117536802E-2</v>
      </c>
      <c r="D285" s="3">
        <v>0.65740247859684997</v>
      </c>
      <c r="E285" s="3">
        <v>-1.8974549857375699E-4</v>
      </c>
      <c r="F285" s="3">
        <v>0</v>
      </c>
      <c r="G285" s="5">
        <v>-4.5125798351364202E-6</v>
      </c>
      <c r="H285" s="3">
        <v>0</v>
      </c>
      <c r="I285" s="3">
        <v>0</v>
      </c>
      <c r="J285" s="3">
        <v>-0.67781691956111001</v>
      </c>
      <c r="K285" s="3"/>
      <c r="L285" s="3">
        <v>-8.7931107395888798E-4</v>
      </c>
      <c r="M285" s="3">
        <v>-1.666735425772E-2</v>
      </c>
      <c r="N285" s="3">
        <v>3.1247377747973802E-3</v>
      </c>
      <c r="O285" s="3">
        <v>-1.89745497552352E-4</v>
      </c>
      <c r="P285" s="3">
        <v>0</v>
      </c>
      <c r="Q285" s="5">
        <v>-4.5125797316081197E-6</v>
      </c>
      <c r="R285" s="3">
        <v>0</v>
      </c>
      <c r="S285" s="3">
        <v>0</v>
      </c>
      <c r="T285" s="3">
        <v>-1.8828381649427701E-2</v>
      </c>
      <c r="U285" s="3"/>
      <c r="V285" s="3">
        <v>-7.6945230581060297E-4</v>
      </c>
      <c r="W285" s="3">
        <v>-67.942962794506997</v>
      </c>
      <c r="X285" s="3">
        <v>-49.770853244390103</v>
      </c>
      <c r="Y285" s="3">
        <v>5.7389997648767501</v>
      </c>
      <c r="Z285" s="3">
        <v>0</v>
      </c>
      <c r="AA285" s="3">
        <v>-0.24829635467564101</v>
      </c>
      <c r="AB285" s="3">
        <v>0</v>
      </c>
      <c r="AC285" s="3">
        <v>0</v>
      </c>
      <c r="AD285" s="3">
        <v>-23.844082315897399</v>
      </c>
      <c r="AE285" s="3"/>
      <c r="AF285" s="3">
        <v>0.181269355579395</v>
      </c>
      <c r="AG285" s="3">
        <v>-6947.4694542038997</v>
      </c>
      <c r="AH285" s="3">
        <v>-8315.5326145833606</v>
      </c>
      <c r="AI285" s="3">
        <v>4072.1473910250302</v>
      </c>
      <c r="AJ285" s="3">
        <v>-125.571241617862</v>
      </c>
      <c r="AK285" s="3">
        <v>-543.00954924623704</v>
      </c>
      <c r="AL285" s="3">
        <v>-27.233014050924201</v>
      </c>
      <c r="AM285" s="3">
        <v>-21.611386404705399</v>
      </c>
      <c r="AN285" s="3">
        <v>-1388.9502159813701</v>
      </c>
      <c r="AO285" s="3"/>
      <c r="AP285" s="3">
        <v>-597.70882334446605</v>
      </c>
      <c r="AQ285" s="3">
        <v>-67.942962794506997</v>
      </c>
      <c r="AR285" s="3">
        <v>-49.770853244390103</v>
      </c>
      <c r="AS285" s="3">
        <v>5.7389997648767501</v>
      </c>
      <c r="AT285" s="3">
        <v>0</v>
      </c>
      <c r="AU285" s="3">
        <v>-0.24829635467564101</v>
      </c>
      <c r="AV285" s="3">
        <v>0</v>
      </c>
      <c r="AW285" s="3">
        <v>0</v>
      </c>
      <c r="AX285" s="3">
        <v>-23.844082315897399</v>
      </c>
      <c r="AY285" s="3"/>
      <c r="AZ285" s="3">
        <v>0.181269355579395</v>
      </c>
      <c r="BA285" s="3">
        <v>-6879.5050033992702</v>
      </c>
      <c r="BB285" s="3">
        <v>-8266.4191638175707</v>
      </c>
      <c r="BC285" s="3">
        <v>4066.4085810056499</v>
      </c>
      <c r="BD285" s="3">
        <v>-125.571241617862</v>
      </c>
      <c r="BE285" s="3">
        <v>-542.76124837898203</v>
      </c>
      <c r="BF285" s="3">
        <v>-27.233014050924201</v>
      </c>
      <c r="BG285" s="3">
        <v>-21.611386404705399</v>
      </c>
      <c r="BH285" s="3">
        <v>-1364.42831674592</v>
      </c>
      <c r="BI285" s="3"/>
      <c r="BJ285" s="3">
        <v>-597.88921338897103</v>
      </c>
      <c r="BK285" s="3">
        <v>-4.8206558603851599E-3</v>
      </c>
      <c r="BL285" s="3">
        <v>0.65427774082127099</v>
      </c>
      <c r="BM285" s="5">
        <v>-1.3642420526593899E-12</v>
      </c>
      <c r="BN285" s="3">
        <v>0</v>
      </c>
      <c r="BO285" s="5">
        <v>-1.13686837721616E-13</v>
      </c>
      <c r="BP285" s="3">
        <v>0</v>
      </c>
      <c r="BQ285" s="3">
        <v>0</v>
      </c>
      <c r="BR285" s="3">
        <v>-0.65898853791168199</v>
      </c>
      <c r="BS285" s="3"/>
      <c r="BT285" s="3">
        <v>-1.09858768155391E-4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/>
      <c r="CD285" s="3">
        <v>0</v>
      </c>
      <c r="CE285" s="3">
        <v>-1.5348578655383399E-3</v>
      </c>
      <c r="CF285" s="3">
        <v>-2.3022867983075101E-3</v>
      </c>
      <c r="CG285" s="3">
        <v>-5.9048286880955996E-3</v>
      </c>
      <c r="CO285" s="12">
        <f t="shared" si="9"/>
        <v>283</v>
      </c>
      <c r="CP285" s="12" t="s">
        <v>460</v>
      </c>
      <c r="CQ285" s="12">
        <v>-6947.4694542038997</v>
      </c>
      <c r="CR285" s="12">
        <v>-2.1488010117536802E-2</v>
      </c>
    </row>
    <row r="286" spans="1:96" x14ac:dyDescent="0.25">
      <c r="A286" s="3">
        <f t="shared" si="8"/>
        <v>284</v>
      </c>
      <c r="B286" s="3" t="s">
        <v>460</v>
      </c>
      <c r="C286" s="3">
        <v>1.9804389610726499E-2</v>
      </c>
      <c r="D286" s="3">
        <v>0.96819946742289198</v>
      </c>
      <c r="E286" s="3">
        <v>-1.15449891836761E-4</v>
      </c>
      <c r="F286" s="3">
        <v>0</v>
      </c>
      <c r="G286" s="5">
        <v>-8.2675621797534404E-6</v>
      </c>
      <c r="H286" s="3">
        <v>0</v>
      </c>
      <c r="I286" s="3">
        <v>0</v>
      </c>
      <c r="J286" s="3">
        <v>-0.94785185457203602</v>
      </c>
      <c r="K286" s="3"/>
      <c r="L286" s="3">
        <v>-4.1950578656724198E-4</v>
      </c>
      <c r="M286" s="3">
        <v>1.9248289959989499E-2</v>
      </c>
      <c r="N286" s="3">
        <v>1.09431378078284E-3</v>
      </c>
      <c r="O286" s="3">
        <v>-1.1544989102763E-4</v>
      </c>
      <c r="P286" s="3">
        <v>0</v>
      </c>
      <c r="Q286" s="5">
        <v>-8.2675621789485304E-6</v>
      </c>
      <c r="R286" s="3">
        <v>0</v>
      </c>
      <c r="S286" s="3">
        <v>0</v>
      </c>
      <c r="T286" s="3">
        <v>1.84756663523871E-2</v>
      </c>
      <c r="U286" s="3"/>
      <c r="V286" s="3">
        <v>-1.9797272001253999E-4</v>
      </c>
      <c r="W286" s="3">
        <v>-67.941203770365604</v>
      </c>
      <c r="X286" s="3">
        <v>-49.771827791277097</v>
      </c>
      <c r="Y286" s="3">
        <v>5.7402159810183404</v>
      </c>
      <c r="Z286" s="3">
        <v>0</v>
      </c>
      <c r="AA286" s="3">
        <v>-0.248308862363605</v>
      </c>
      <c r="AB286" s="3">
        <v>0</v>
      </c>
      <c r="AC286" s="3">
        <v>0</v>
      </c>
      <c r="AD286" s="3">
        <v>-23.842463585228899</v>
      </c>
      <c r="AE286" s="3"/>
      <c r="AF286" s="3">
        <v>0.18118048748559001</v>
      </c>
      <c r="AG286" s="3">
        <v>-7116.2889375840296</v>
      </c>
      <c r="AH286" s="3">
        <v>-8294.77345405915</v>
      </c>
      <c r="AI286" s="3">
        <v>3980.73548570925</v>
      </c>
      <c r="AJ286" s="3">
        <v>-120.17687183488999</v>
      </c>
      <c r="AK286" s="3">
        <v>-550.90426947987999</v>
      </c>
      <c r="AL286" s="3">
        <v>-27.455042432671</v>
      </c>
      <c r="AM286" s="3">
        <v>-15.2709770553755</v>
      </c>
      <c r="AN286" s="3">
        <v>-1393.2773301040399</v>
      </c>
      <c r="AO286" s="3"/>
      <c r="AP286" s="3">
        <v>-695.16647832727404</v>
      </c>
      <c r="AQ286" s="3">
        <v>-67.941203770365604</v>
      </c>
      <c r="AR286" s="3">
        <v>-49.771827791277097</v>
      </c>
      <c r="AS286" s="3">
        <v>5.7402159810183404</v>
      </c>
      <c r="AT286" s="3">
        <v>0</v>
      </c>
      <c r="AU286" s="3">
        <v>-0.248308862363605</v>
      </c>
      <c r="AV286" s="3">
        <v>0</v>
      </c>
      <c r="AW286" s="3">
        <v>0</v>
      </c>
      <c r="AX286" s="3">
        <v>-23.842463585228899</v>
      </c>
      <c r="AY286" s="3"/>
      <c r="AZ286" s="3">
        <v>0.18118048748559001</v>
      </c>
      <c r="BA286" s="3">
        <v>-7048.3675382032798</v>
      </c>
      <c r="BB286" s="3">
        <v>-8245.9698257352993</v>
      </c>
      <c r="BC286" s="3">
        <v>3974.9953851781202</v>
      </c>
      <c r="BD286" s="3">
        <v>-120.17687183488999</v>
      </c>
      <c r="BE286" s="3">
        <v>-550.65595234995396</v>
      </c>
      <c r="BF286" s="3">
        <v>-27.455042432671</v>
      </c>
      <c r="BG286" s="3">
        <v>-15.2709770553755</v>
      </c>
      <c r="BH286" s="3">
        <v>-1368.48701466424</v>
      </c>
      <c r="BI286" s="3"/>
      <c r="BJ286" s="3">
        <v>-695.34723930897303</v>
      </c>
      <c r="BK286" s="3">
        <v>5.5609965056646604E-4</v>
      </c>
      <c r="BL286" s="3">
        <v>0.96710515364247795</v>
      </c>
      <c r="BM286" s="5">
        <v>-4.5474735088646402E-13</v>
      </c>
      <c r="BN286" s="3">
        <v>0</v>
      </c>
      <c r="BO286" s="3">
        <v>0</v>
      </c>
      <c r="BP286" s="3">
        <v>0</v>
      </c>
      <c r="BQ286" s="3">
        <v>0</v>
      </c>
      <c r="BR286" s="3">
        <v>-0.96632752092432395</v>
      </c>
      <c r="BS286" s="3"/>
      <c r="BT286" s="3">
        <v>-2.2153306656491601E-4</v>
      </c>
      <c r="BU286" s="3">
        <v>0</v>
      </c>
      <c r="BV286" s="3">
        <v>0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/>
      <c r="CD286" s="3">
        <v>0</v>
      </c>
      <c r="CE286" s="3">
        <v>1.4145992579090399E-3</v>
      </c>
      <c r="CF286" s="3">
        <v>2.1218988868635501E-3</v>
      </c>
      <c r="CG286" s="3">
        <v>5.4421757661125801E-3</v>
      </c>
      <c r="CO286" s="12">
        <f t="shared" si="9"/>
        <v>284</v>
      </c>
      <c r="CP286" s="12" t="s">
        <v>460</v>
      </c>
      <c r="CQ286" s="12">
        <v>-7116.2889375840296</v>
      </c>
      <c r="CR286" s="12">
        <v>1.9804389610726499E-2</v>
      </c>
    </row>
    <row r="287" spans="1:96" x14ac:dyDescent="0.25">
      <c r="A287" s="3">
        <f t="shared" si="8"/>
        <v>285</v>
      </c>
      <c r="B287" s="3" t="s">
        <v>460</v>
      </c>
      <c r="C287" s="3">
        <v>2.1151590120098301E-2</v>
      </c>
      <c r="D287" s="3">
        <v>0.50213630040707402</v>
      </c>
      <c r="E287" s="5">
        <v>-2.1209143596934201E-6</v>
      </c>
      <c r="F287" s="3">
        <v>0</v>
      </c>
      <c r="G287" s="5">
        <v>7.79860783950426E-7</v>
      </c>
      <c r="H287" s="3">
        <v>0</v>
      </c>
      <c r="I287" s="3">
        <v>0</v>
      </c>
      <c r="J287" s="3">
        <v>-0.48053561726828797</v>
      </c>
      <c r="K287" s="3"/>
      <c r="L287" s="3">
        <v>-4.47751970341415E-4</v>
      </c>
      <c r="M287" s="3">
        <v>2.3439710057687101E-2</v>
      </c>
      <c r="N287" s="3">
        <v>8.21069652864992E-4</v>
      </c>
      <c r="O287" s="5">
        <v>-2.12091340756615E-6</v>
      </c>
      <c r="P287" s="3">
        <v>0</v>
      </c>
      <c r="Q287" s="5">
        <v>7.7986082847036897E-7</v>
      </c>
      <c r="R287" s="3">
        <v>0</v>
      </c>
      <c r="S287" s="3">
        <v>0</v>
      </c>
      <c r="T287" s="3">
        <v>2.2924494240797299E-2</v>
      </c>
      <c r="U287" s="3"/>
      <c r="V287" s="3">
        <v>-3.0451278340892801E-4</v>
      </c>
      <c r="W287" s="3">
        <v>-67.981583549298605</v>
      </c>
      <c r="X287" s="3">
        <v>-49.773874214438898</v>
      </c>
      <c r="Y287" s="3">
        <v>5.7406969109741004</v>
      </c>
      <c r="Z287" s="3">
        <v>0</v>
      </c>
      <c r="AA287" s="3">
        <v>-0.24831471185492801</v>
      </c>
      <c r="AB287" s="3">
        <v>0</v>
      </c>
      <c r="AC287" s="3">
        <v>0</v>
      </c>
      <c r="AD287" s="3">
        <v>-23.882122335821698</v>
      </c>
      <c r="AE287" s="3"/>
      <c r="AF287" s="3">
        <v>0.18203080184281401</v>
      </c>
      <c r="AG287" s="3">
        <v>-6998.9769953715304</v>
      </c>
      <c r="AH287" s="3">
        <v>-8286.4140371215599</v>
      </c>
      <c r="AI287" s="3">
        <v>4006.5628616162899</v>
      </c>
      <c r="AJ287" s="3">
        <v>-117.416246020939</v>
      </c>
      <c r="AK287" s="3">
        <v>-544.69251424802803</v>
      </c>
      <c r="AL287" s="3">
        <v>-30.201597369812401</v>
      </c>
      <c r="AM287" s="3">
        <v>-15.5129209586679</v>
      </c>
      <c r="AN287" s="3">
        <v>-1410.5572669232299</v>
      </c>
      <c r="AO287" s="3"/>
      <c r="AP287" s="3">
        <v>-600.74527434558502</v>
      </c>
      <c r="AQ287" s="3">
        <v>-67.981583549298605</v>
      </c>
      <c r="AR287" s="3">
        <v>-49.773874214438898</v>
      </c>
      <c r="AS287" s="3">
        <v>5.7406969109741004</v>
      </c>
      <c r="AT287" s="3">
        <v>0</v>
      </c>
      <c r="AU287" s="3">
        <v>-0.24831471185492801</v>
      </c>
      <c r="AV287" s="3">
        <v>0</v>
      </c>
      <c r="AW287" s="3">
        <v>0</v>
      </c>
      <c r="AX287" s="3">
        <v>-23.882122335821698</v>
      </c>
      <c r="AY287" s="3"/>
      <c r="AZ287" s="3">
        <v>0.18203080184281401</v>
      </c>
      <c r="BA287" s="3">
        <v>-6931.0165634123596</v>
      </c>
      <c r="BB287" s="3">
        <v>-8237.1422992075295</v>
      </c>
      <c r="BC287" s="3">
        <v>4000.8221668262299</v>
      </c>
      <c r="BD287" s="3">
        <v>-117.416246020939</v>
      </c>
      <c r="BE287" s="3">
        <v>-544.44420031603397</v>
      </c>
      <c r="BF287" s="3">
        <v>-30.201597369812401</v>
      </c>
      <c r="BG287" s="3">
        <v>-15.5129209586679</v>
      </c>
      <c r="BH287" s="3">
        <v>-1386.1946089701401</v>
      </c>
      <c r="BI287" s="3"/>
      <c r="BJ287" s="3">
        <v>-600.926857395458</v>
      </c>
      <c r="BK287" s="3">
        <v>-2.28811993747513E-3</v>
      </c>
      <c r="BL287" s="3">
        <v>0.50131523075469897</v>
      </c>
      <c r="BM287" s="5">
        <v>-9.0949470177292804E-13</v>
      </c>
      <c r="BN287" s="3">
        <v>0</v>
      </c>
      <c r="BO287" s="5">
        <v>-1.13686837721616E-13</v>
      </c>
      <c r="BP287" s="3">
        <v>0</v>
      </c>
      <c r="BQ287" s="3">
        <v>0</v>
      </c>
      <c r="BR287" s="3">
        <v>-0.50346011150918502</v>
      </c>
      <c r="BS287" s="3"/>
      <c r="BT287" s="3">
        <v>-1.43239186968458E-4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/>
      <c r="CD287" s="3">
        <v>0</v>
      </c>
      <c r="CE287" s="3">
        <v>1.5108278657212999E-3</v>
      </c>
      <c r="CF287" s="3">
        <v>2.2662417985819601E-3</v>
      </c>
      <c r="CG287" s="3">
        <v>5.81238167037465E-3</v>
      </c>
      <c r="CO287" s="12">
        <f t="shared" si="9"/>
        <v>285</v>
      </c>
      <c r="CP287" s="12" t="s">
        <v>460</v>
      </c>
      <c r="CQ287" s="12">
        <v>-6998.9769953715304</v>
      </c>
      <c r="CR287" s="12">
        <v>2.1151590120098301E-2</v>
      </c>
    </row>
    <row r="288" spans="1:96" x14ac:dyDescent="0.25">
      <c r="A288" s="3">
        <f t="shared" si="8"/>
        <v>286</v>
      </c>
      <c r="B288" s="3" t="s">
        <v>460</v>
      </c>
      <c r="C288" s="3">
        <v>7.5342690497564001E-3</v>
      </c>
      <c r="D288" s="3">
        <v>0.53938165863837595</v>
      </c>
      <c r="E288" s="5">
        <v>7.9973806350608407E-6</v>
      </c>
      <c r="F288" s="3">
        <v>0</v>
      </c>
      <c r="G288" s="5">
        <v>1.78281084117771E-6</v>
      </c>
      <c r="H288" s="3">
        <v>0</v>
      </c>
      <c r="I288" s="3">
        <v>0</v>
      </c>
      <c r="J288" s="3">
        <v>-0.53154187166978795</v>
      </c>
      <c r="K288" s="3"/>
      <c r="L288" s="3">
        <v>-3.1529811417385601E-4</v>
      </c>
      <c r="M288" s="3">
        <v>1.1069449859917301E-2</v>
      </c>
      <c r="N288" s="3">
        <v>4.60900661636288E-4</v>
      </c>
      <c r="O288" s="5">
        <v>7.9973800470867201E-6</v>
      </c>
      <c r="P288" s="3">
        <v>0</v>
      </c>
      <c r="Q288" s="5">
        <v>1.7828108467843299E-6</v>
      </c>
      <c r="R288" s="3">
        <v>0</v>
      </c>
      <c r="S288" s="3">
        <v>0</v>
      </c>
      <c r="T288" s="3">
        <v>1.07520129340202E-2</v>
      </c>
      <c r="U288" s="3"/>
      <c r="V288" s="3">
        <v>-1.53243926619417E-4</v>
      </c>
      <c r="W288" s="3">
        <v>-68.068319987606699</v>
      </c>
      <c r="X288" s="3">
        <v>-50.473876199093603</v>
      </c>
      <c r="Y288" s="3">
        <v>5.7345055509229903</v>
      </c>
      <c r="Z288" s="3">
        <v>0</v>
      </c>
      <c r="AA288" s="3">
        <v>-0.24822279801786401</v>
      </c>
      <c r="AB288" s="3">
        <v>0</v>
      </c>
      <c r="AC288" s="3">
        <v>0</v>
      </c>
      <c r="AD288" s="3">
        <v>-23.2924057924204</v>
      </c>
      <c r="AE288" s="3"/>
      <c r="AF288" s="3">
        <v>0.21167925100208701</v>
      </c>
      <c r="AG288" s="3">
        <v>-6920.5682086468296</v>
      </c>
      <c r="AH288" s="3">
        <v>-8282.2382535522393</v>
      </c>
      <c r="AI288" s="3">
        <v>4110.6025620358096</v>
      </c>
      <c r="AJ288" s="3">
        <v>-123.337547457572</v>
      </c>
      <c r="AK288" s="3">
        <v>-545.22029547909005</v>
      </c>
      <c r="AL288" s="3">
        <v>-26.296370772149601</v>
      </c>
      <c r="AM288" s="3">
        <v>-20.680315593486402</v>
      </c>
      <c r="AN288" s="3">
        <v>-1422.77868771874</v>
      </c>
      <c r="AO288" s="3"/>
      <c r="AP288" s="3">
        <v>-610.61930010936101</v>
      </c>
      <c r="AQ288" s="3">
        <v>-68.068319987606699</v>
      </c>
      <c r="AR288" s="3">
        <v>-50.473876199093603</v>
      </c>
      <c r="AS288" s="3">
        <v>5.7345055509229903</v>
      </c>
      <c r="AT288" s="3">
        <v>0</v>
      </c>
      <c r="AU288" s="3">
        <v>-0.24822279801786401</v>
      </c>
      <c r="AV288" s="3">
        <v>0</v>
      </c>
      <c r="AW288" s="3">
        <v>0</v>
      </c>
      <c r="AX288" s="3">
        <v>-23.2924057924204</v>
      </c>
      <c r="AY288" s="3"/>
      <c r="AZ288" s="3">
        <v>0.21167925100208701</v>
      </c>
      <c r="BA288" s="3">
        <v>-6852.50742292827</v>
      </c>
      <c r="BB288" s="3">
        <v>-8232.3037590117892</v>
      </c>
      <c r="BC288" s="3">
        <v>4104.8680484875003</v>
      </c>
      <c r="BD288" s="3">
        <v>-123.337547457572</v>
      </c>
      <c r="BE288" s="3">
        <v>-544.97207446388302</v>
      </c>
      <c r="BF288" s="3">
        <v>-26.296370772149601</v>
      </c>
      <c r="BG288" s="3">
        <v>-20.680315593486402</v>
      </c>
      <c r="BH288" s="3">
        <v>-1398.9547400546501</v>
      </c>
      <c r="BI288" s="3"/>
      <c r="BJ288" s="3">
        <v>-610.83066406224896</v>
      </c>
      <c r="BK288" s="3">
        <v>-3.5351808101040699E-3</v>
      </c>
      <c r="BL288" s="3">
        <v>0.53892075797557504</v>
      </c>
      <c r="BM288" s="5">
        <v>9.0949470177292804E-13</v>
      </c>
      <c r="BN288" s="3">
        <v>0</v>
      </c>
      <c r="BO288" s="3">
        <v>0</v>
      </c>
      <c r="BP288" s="3">
        <v>0</v>
      </c>
      <c r="BQ288" s="3">
        <v>0</v>
      </c>
      <c r="BR288" s="3">
        <v>-0.54229388460385097</v>
      </c>
      <c r="BS288" s="3"/>
      <c r="BT288" s="3">
        <v>-1.62054187512695E-4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/>
      <c r="CD288" s="3">
        <v>0</v>
      </c>
      <c r="CE288" s="3">
        <v>5.3816207498260001E-4</v>
      </c>
      <c r="CF288" s="3">
        <v>8.0724311247390001E-4</v>
      </c>
      <c r="CG288" s="3">
        <v>2.0703903146678301E-3</v>
      </c>
      <c r="CO288" s="12">
        <f t="shared" si="9"/>
        <v>286</v>
      </c>
      <c r="CP288" s="12" t="s">
        <v>460</v>
      </c>
      <c r="CQ288" s="12">
        <v>-6920.5682086468296</v>
      </c>
      <c r="CR288" s="12">
        <v>7.5342690497564001E-3</v>
      </c>
    </row>
    <row r="289" spans="1:96" x14ac:dyDescent="0.25">
      <c r="A289" s="3">
        <f t="shared" si="8"/>
        <v>287</v>
      </c>
      <c r="B289" s="3" t="s">
        <v>460</v>
      </c>
      <c r="C289" s="3">
        <v>-1.44497265418977E-2</v>
      </c>
      <c r="D289" s="3">
        <v>0.94539947668090496</v>
      </c>
      <c r="E289" s="5">
        <v>4.2645883695513501E-6</v>
      </c>
      <c r="F289" s="3">
        <v>0</v>
      </c>
      <c r="G289" s="5">
        <v>-1.2490282870203401E-6</v>
      </c>
      <c r="H289" s="3">
        <v>0</v>
      </c>
      <c r="I289" s="3">
        <v>0</v>
      </c>
      <c r="J289" s="3">
        <v>-0.95911095867268203</v>
      </c>
      <c r="K289" s="3"/>
      <c r="L289" s="3">
        <v>-7.4126011281805404E-4</v>
      </c>
      <c r="M289" s="3">
        <v>-1.21133111554599E-2</v>
      </c>
      <c r="N289" s="3">
        <v>1.6233539909009699E-3</v>
      </c>
      <c r="O289" s="5">
        <v>4.26458772651017E-6</v>
      </c>
      <c r="P289" s="3">
        <v>0</v>
      </c>
      <c r="Q289" s="5">
        <v>-1.2490282031985E-6</v>
      </c>
      <c r="R289" s="3">
        <v>0</v>
      </c>
      <c r="S289" s="3">
        <v>0</v>
      </c>
      <c r="T289" s="3">
        <v>-1.3181808149695899E-2</v>
      </c>
      <c r="U289" s="3"/>
      <c r="V289" s="3">
        <v>-5.5787255618966502E-4</v>
      </c>
      <c r="W289" s="3">
        <v>-68.058144768851193</v>
      </c>
      <c r="X289" s="3">
        <v>-50.473388143044097</v>
      </c>
      <c r="Y289" s="3">
        <v>5.7322372786903903</v>
      </c>
      <c r="Z289" s="3">
        <v>0</v>
      </c>
      <c r="AA289" s="3">
        <v>-0.24824531299655</v>
      </c>
      <c r="AB289" s="3">
        <v>0</v>
      </c>
      <c r="AC289" s="3">
        <v>0</v>
      </c>
      <c r="AD289" s="3">
        <v>-23.281938853633601</v>
      </c>
      <c r="AE289" s="3"/>
      <c r="AF289" s="3">
        <v>0.21319026213271799</v>
      </c>
      <c r="AG289" s="3">
        <v>-6977.2372686929702</v>
      </c>
      <c r="AH289" s="3">
        <v>-8352.4466780952807</v>
      </c>
      <c r="AI289" s="3">
        <v>4025.81325195718</v>
      </c>
      <c r="AJ289" s="3">
        <v>-126.801878158474</v>
      </c>
      <c r="AK289" s="3">
        <v>-547.23315458895797</v>
      </c>
      <c r="AL289" s="3">
        <v>-29.057699822209099</v>
      </c>
      <c r="AM289" s="3">
        <v>-13.857450118263101</v>
      </c>
      <c r="AN289" s="3">
        <v>-1385.5190672895101</v>
      </c>
      <c r="AO289" s="3"/>
      <c r="AP289" s="3">
        <v>-548.13459257745797</v>
      </c>
      <c r="AQ289" s="3">
        <v>-68.058144768851193</v>
      </c>
      <c r="AR289" s="3">
        <v>-50.473388143044097</v>
      </c>
      <c r="AS289" s="3">
        <v>5.7322372786903903</v>
      </c>
      <c r="AT289" s="3">
        <v>0</v>
      </c>
      <c r="AU289" s="3">
        <v>-0.24824531299655</v>
      </c>
      <c r="AV289" s="3">
        <v>0</v>
      </c>
      <c r="AW289" s="3">
        <v>0</v>
      </c>
      <c r="AX289" s="3">
        <v>-23.281938853633601</v>
      </c>
      <c r="AY289" s="3"/>
      <c r="AZ289" s="3">
        <v>0.21319026213271799</v>
      </c>
      <c r="BA289" s="3">
        <v>-6909.1646741975801</v>
      </c>
      <c r="BB289" s="3">
        <v>-8302.9186894289196</v>
      </c>
      <c r="BC289" s="3">
        <v>4020.0810104139</v>
      </c>
      <c r="BD289" s="3">
        <v>-126.801878158474</v>
      </c>
      <c r="BE289" s="3">
        <v>-546.984908026933</v>
      </c>
      <c r="BF289" s="3">
        <v>-29.057699822209099</v>
      </c>
      <c r="BG289" s="3">
        <v>-13.857450118263101</v>
      </c>
      <c r="BH289" s="3">
        <v>-1361.2780174772099</v>
      </c>
      <c r="BI289" s="3"/>
      <c r="BJ289" s="3">
        <v>-548.34704157947795</v>
      </c>
      <c r="BK289" s="3">
        <v>-2.33641538579832E-3</v>
      </c>
      <c r="BL289" s="3">
        <v>0.94377612269090605</v>
      </c>
      <c r="BM289" s="5">
        <v>4.5474735088646402E-13</v>
      </c>
      <c r="BN289" s="3">
        <v>0</v>
      </c>
      <c r="BO289" s="5">
        <v>-1.13686837721616E-13</v>
      </c>
      <c r="BP289" s="3">
        <v>0</v>
      </c>
      <c r="BQ289" s="3">
        <v>0</v>
      </c>
      <c r="BR289" s="3">
        <v>-0.94592915052294302</v>
      </c>
      <c r="BS289" s="3"/>
      <c r="BT289" s="3">
        <v>-1.83387556717207E-4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/>
      <c r="CD289" s="3">
        <v>0</v>
      </c>
      <c r="CE289" s="3">
        <v>-1.0321233244212601E-3</v>
      </c>
      <c r="CF289" s="3">
        <v>-1.5481849866319001E-3</v>
      </c>
      <c r="CG289" s="3">
        <v>-3.9707334161249398E-3</v>
      </c>
      <c r="CO289" s="12">
        <f t="shared" si="9"/>
        <v>287</v>
      </c>
      <c r="CP289" s="12" t="s">
        <v>460</v>
      </c>
      <c r="CQ289" s="12">
        <v>-6977.2372686929702</v>
      </c>
      <c r="CR289" s="12">
        <v>-1.44497265418977E-2</v>
      </c>
    </row>
    <row r="290" spans="1:96" x14ac:dyDescent="0.25">
      <c r="A290" s="3">
        <f t="shared" si="8"/>
        <v>288</v>
      </c>
      <c r="B290" s="3" t="s">
        <v>460</v>
      </c>
      <c r="C290" s="3">
        <v>-25.037267281381901</v>
      </c>
      <c r="D290" s="3">
        <v>8.7243572928709892</v>
      </c>
      <c r="E290" s="3">
        <v>0.235522743874753</v>
      </c>
      <c r="F290" s="3">
        <v>-3.7168124867548298</v>
      </c>
      <c r="G290" s="3">
        <v>-4.9294095611511501</v>
      </c>
      <c r="H290" s="3">
        <v>-1.2309229106575299</v>
      </c>
      <c r="I290" s="3">
        <v>0</v>
      </c>
      <c r="J290" s="3">
        <v>-3.5339173479078498</v>
      </c>
      <c r="K290" s="3"/>
      <c r="L290" s="3">
        <v>-20.586085011654099</v>
      </c>
      <c r="M290" s="3">
        <v>0.76708652029319102</v>
      </c>
      <c r="N290" s="3">
        <v>0.44400566794246998</v>
      </c>
      <c r="O290" s="3">
        <v>0.235522743873915</v>
      </c>
      <c r="P290" s="3">
        <v>0</v>
      </c>
      <c r="Q290" s="3">
        <v>-5.1398433298697997E-3</v>
      </c>
      <c r="R290" s="3">
        <v>0</v>
      </c>
      <c r="S290" s="3">
        <v>0</v>
      </c>
      <c r="T290" s="3">
        <v>-0.23330900066974899</v>
      </c>
      <c r="U290" s="3"/>
      <c r="V290" s="3">
        <v>0.32600695247641298</v>
      </c>
      <c r="W290" s="3">
        <v>-66.853361035432002</v>
      </c>
      <c r="X290" s="3">
        <v>-51.674993494474997</v>
      </c>
      <c r="Y290" s="3">
        <v>7.0171956532150501</v>
      </c>
      <c r="Z290" s="3">
        <v>0</v>
      </c>
      <c r="AA290" s="3">
        <v>-0.24821322954910499</v>
      </c>
      <c r="AB290" s="3">
        <v>0</v>
      </c>
      <c r="AC290" s="3">
        <v>0</v>
      </c>
      <c r="AD290" s="3">
        <v>-22.0384420606552</v>
      </c>
      <c r="AE290" s="3"/>
      <c r="AF290" s="3">
        <v>9.1092096032361805E-2</v>
      </c>
      <c r="AG290" s="3">
        <v>-6911.3830387606104</v>
      </c>
      <c r="AH290" s="3">
        <v>-8354.5774277872697</v>
      </c>
      <c r="AI290" s="3">
        <v>4100.9102819207901</v>
      </c>
      <c r="AJ290" s="3">
        <v>-124.068757374467</v>
      </c>
      <c r="AK290" s="3">
        <v>-553.56910167190802</v>
      </c>
      <c r="AL290" s="3">
        <v>-29.763996697694601</v>
      </c>
      <c r="AM290" s="3">
        <v>-15.035599352261199</v>
      </c>
      <c r="AN290" s="3">
        <v>-1376.1625618677399</v>
      </c>
      <c r="AO290" s="3"/>
      <c r="AP290" s="3">
        <v>-559.11587593006004</v>
      </c>
      <c r="AQ290" s="3">
        <v>-66.853361035432002</v>
      </c>
      <c r="AR290" s="3">
        <v>-51.674993494474997</v>
      </c>
      <c r="AS290" s="3">
        <v>7.0171956532150501</v>
      </c>
      <c r="AT290" s="3">
        <v>0</v>
      </c>
      <c r="AU290" s="3">
        <v>-0.24821322954910499</v>
      </c>
      <c r="AV290" s="3">
        <v>0</v>
      </c>
      <c r="AW290" s="3">
        <v>0</v>
      </c>
      <c r="AX290" s="3">
        <v>-22.0384420606552</v>
      </c>
      <c r="AY290" s="3"/>
      <c r="AZ290" s="3">
        <v>9.1092096032361805E-2</v>
      </c>
      <c r="BA290" s="3">
        <v>-6819.4924104437996</v>
      </c>
      <c r="BB290" s="3">
        <v>-8311.6267915856697</v>
      </c>
      <c r="BC290" s="3">
        <v>4093.6575635237</v>
      </c>
      <c r="BD290" s="3">
        <v>-120.351944887713</v>
      </c>
      <c r="BE290" s="3">
        <v>-548.39147888120704</v>
      </c>
      <c r="BF290" s="3">
        <v>-28.5330737870371</v>
      </c>
      <c r="BG290" s="3">
        <v>-15.035599352261199</v>
      </c>
      <c r="BH290" s="3">
        <v>-1350.5902024591801</v>
      </c>
      <c r="BI290" s="3"/>
      <c r="BJ290" s="3">
        <v>-538.62088301443896</v>
      </c>
      <c r="BK290" s="3">
        <v>-25.804353801674601</v>
      </c>
      <c r="BL290" s="3">
        <v>8.2803516249296099</v>
      </c>
      <c r="BM290" s="5">
        <v>9.0949470177292804E-13</v>
      </c>
      <c r="BN290" s="3">
        <v>-3.7168124867548298</v>
      </c>
      <c r="BO290" s="3">
        <v>-4.9242697178212902</v>
      </c>
      <c r="BP290" s="3">
        <v>-1.2309229106575299</v>
      </c>
      <c r="BQ290" s="3">
        <v>0</v>
      </c>
      <c r="BR290" s="3">
        <v>-3.3006083472380401</v>
      </c>
      <c r="BS290" s="3"/>
      <c r="BT290" s="3">
        <v>-20.9120919641305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/>
      <c r="CD290" s="3">
        <v>0</v>
      </c>
      <c r="CE290" s="3">
        <v>-1.7883762343844201</v>
      </c>
      <c r="CF290" s="3">
        <v>-2.6825643515766302</v>
      </c>
      <c r="CG290" s="3">
        <v>-6.8801519222092002</v>
      </c>
      <c r="CO290" s="12">
        <f t="shared" si="9"/>
        <v>288</v>
      </c>
      <c r="CP290" s="12" t="s">
        <v>460</v>
      </c>
      <c r="CQ290" s="12">
        <v>-6911.3830387606104</v>
      </c>
      <c r="CR290" s="12">
        <v>-25.037267281381901</v>
      </c>
    </row>
    <row r="291" spans="1:96" x14ac:dyDescent="0.25">
      <c r="A291" s="3">
        <f t="shared" si="8"/>
        <v>289</v>
      </c>
      <c r="B291" s="3" t="s">
        <v>460</v>
      </c>
      <c r="C291" s="3">
        <v>-21.5313919022101</v>
      </c>
      <c r="D291" s="3">
        <v>6.1317330717702099</v>
      </c>
      <c r="E291" s="3">
        <v>1.31850773216502</v>
      </c>
      <c r="F291" s="3">
        <v>-3.4056124775949601</v>
      </c>
      <c r="G291" s="3">
        <v>-4.3775557000893697</v>
      </c>
      <c r="H291" s="3">
        <v>-0.110824789015716</v>
      </c>
      <c r="I291" s="3">
        <v>0</v>
      </c>
      <c r="J291" s="3">
        <v>-0.34026115761889703</v>
      </c>
      <c r="K291" s="3"/>
      <c r="L291" s="3">
        <v>-20.747378581825998</v>
      </c>
      <c r="M291" s="3">
        <v>1.7087194110425801</v>
      </c>
      <c r="N291" s="3">
        <v>-1.96271873231547</v>
      </c>
      <c r="O291" s="3">
        <v>1.3185077321649901</v>
      </c>
      <c r="P291" s="3">
        <v>0</v>
      </c>
      <c r="Q291" s="3">
        <v>-3.0245829760787201E-3</v>
      </c>
      <c r="R291" s="3">
        <v>0</v>
      </c>
      <c r="S291" s="3">
        <v>0</v>
      </c>
      <c r="T291" s="3">
        <v>2.00033748349311</v>
      </c>
      <c r="U291" s="3"/>
      <c r="V291" s="3">
        <v>0.35561751067599801</v>
      </c>
      <c r="W291" s="3">
        <v>-68.143903719181395</v>
      </c>
      <c r="X291" s="3">
        <v>-49.771183437902998</v>
      </c>
      <c r="Y291" s="3">
        <v>5.7432859241988004</v>
      </c>
      <c r="Z291" s="3">
        <v>0</v>
      </c>
      <c r="AA291" s="3">
        <v>-0.24829956950552501</v>
      </c>
      <c r="AB291" s="3">
        <v>0</v>
      </c>
      <c r="AC291" s="3">
        <v>0</v>
      </c>
      <c r="AD291" s="3">
        <v>-24.047866400092602</v>
      </c>
      <c r="AE291" s="3"/>
      <c r="AF291" s="3">
        <v>0.180159764120981</v>
      </c>
      <c r="AG291" s="3">
        <v>-7074.8517194954602</v>
      </c>
      <c r="AH291" s="3">
        <v>-8284.8275384321896</v>
      </c>
      <c r="AI291" s="3">
        <v>3947.8265820839401</v>
      </c>
      <c r="AJ291" s="3">
        <v>-120.550342148556</v>
      </c>
      <c r="AK291" s="3">
        <v>-552.51557379019903</v>
      </c>
      <c r="AL291" s="3">
        <v>-31.087451611118599</v>
      </c>
      <c r="AM291" s="3">
        <v>-15.3375532118471</v>
      </c>
      <c r="AN291" s="3">
        <v>-1420.3116694482501</v>
      </c>
      <c r="AO291" s="3"/>
      <c r="AP291" s="3">
        <v>-598.04817293724295</v>
      </c>
      <c r="AQ291" s="3">
        <v>-68.143903719181395</v>
      </c>
      <c r="AR291" s="3">
        <v>-49.771183437902998</v>
      </c>
      <c r="AS291" s="3">
        <v>5.7432859241988004</v>
      </c>
      <c r="AT291" s="3">
        <v>0</v>
      </c>
      <c r="AU291" s="3">
        <v>-0.24829956950552501</v>
      </c>
      <c r="AV291" s="3">
        <v>0</v>
      </c>
      <c r="AW291" s="3">
        <v>0</v>
      </c>
      <c r="AX291" s="3">
        <v>-24.047866400092602</v>
      </c>
      <c r="AY291" s="3"/>
      <c r="AZ291" s="3">
        <v>0.180159764120981</v>
      </c>
      <c r="BA291" s="3">
        <v>-6985.1764238740598</v>
      </c>
      <c r="BB291" s="3">
        <v>-8241.1880880660501</v>
      </c>
      <c r="BC291" s="3">
        <v>3940.7647884275798</v>
      </c>
      <c r="BD291" s="3">
        <v>-117.144729670961</v>
      </c>
      <c r="BE291" s="3">
        <v>-547.88971852060399</v>
      </c>
      <c r="BF291" s="3">
        <v>-30.976626822102901</v>
      </c>
      <c r="BG291" s="3">
        <v>-15.3375532118471</v>
      </c>
      <c r="BH291" s="3">
        <v>-1395.92354189054</v>
      </c>
      <c r="BI291" s="3"/>
      <c r="BJ291" s="3">
        <v>-577.48095411953796</v>
      </c>
      <c r="BK291" s="3">
        <v>-23.2401113132528</v>
      </c>
      <c r="BL291" s="3">
        <v>8.0944518040869298</v>
      </c>
      <c r="BM291" s="3">
        <v>0</v>
      </c>
      <c r="BN291" s="3">
        <v>-3.4056124775949601</v>
      </c>
      <c r="BO291" s="3">
        <v>-4.3745311171132899</v>
      </c>
      <c r="BP291" s="3">
        <v>-0.110824789015716</v>
      </c>
      <c r="BQ291" s="3">
        <v>0</v>
      </c>
      <c r="BR291" s="3">
        <v>-2.3405986411119102</v>
      </c>
      <c r="BS291" s="3"/>
      <c r="BT291" s="3">
        <v>-21.1029960925019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3"/>
      <c r="CD291" s="3">
        <v>0</v>
      </c>
      <c r="CE291" s="3">
        <v>-1.53795656444358</v>
      </c>
      <c r="CF291" s="3">
        <v>-2.3069348466653699</v>
      </c>
      <c r="CG291" s="3">
        <v>-5.9167498480949998</v>
      </c>
      <c r="CO291" s="12">
        <f t="shared" si="9"/>
        <v>289</v>
      </c>
      <c r="CP291" s="12" t="s">
        <v>460</v>
      </c>
      <c r="CQ291" s="12">
        <v>-7074.8517194954602</v>
      </c>
      <c r="CR291" s="12">
        <v>-21.5313919022101</v>
      </c>
    </row>
    <row r="292" spans="1:96" x14ac:dyDescent="0.25">
      <c r="A292" s="3">
        <f t="shared" si="8"/>
        <v>290</v>
      </c>
      <c r="B292" s="3" t="s">
        <v>460</v>
      </c>
      <c r="C292" s="3">
        <v>-21.343279474119299</v>
      </c>
      <c r="D292" s="3">
        <v>15.573693276504899</v>
      </c>
      <c r="E292" s="3">
        <v>0.27922218118192199</v>
      </c>
      <c r="F292" s="3">
        <v>-2.0253440820754598</v>
      </c>
      <c r="G292" s="3">
        <v>-4.6998276402010797</v>
      </c>
      <c r="H292" s="3">
        <v>-1.6131607585442999E-2</v>
      </c>
      <c r="I292" s="3">
        <v>0</v>
      </c>
      <c r="J292" s="3">
        <v>-7.87418589020126</v>
      </c>
      <c r="K292" s="3"/>
      <c r="L292" s="3">
        <v>-22.580705711736201</v>
      </c>
      <c r="M292" s="3">
        <v>0.67975277733457096</v>
      </c>
      <c r="N292" s="3">
        <v>-5.1354776735209398E-2</v>
      </c>
      <c r="O292" s="3">
        <v>0.27922218117992997</v>
      </c>
      <c r="P292" s="3">
        <v>0</v>
      </c>
      <c r="Q292" s="3">
        <v>-1.43445431194489E-3</v>
      </c>
      <c r="R292" s="3">
        <v>0</v>
      </c>
      <c r="S292" s="3">
        <v>0</v>
      </c>
      <c r="T292" s="3">
        <v>-4.7372445846889403E-3</v>
      </c>
      <c r="U292" s="3"/>
      <c r="V292" s="3">
        <v>0.45805707178648097</v>
      </c>
      <c r="W292" s="3">
        <v>-66.845348807776702</v>
      </c>
      <c r="X292" s="3">
        <v>-51.682008695259597</v>
      </c>
      <c r="Y292" s="3">
        <v>7.0131403219046797</v>
      </c>
      <c r="Z292" s="3">
        <v>0</v>
      </c>
      <c r="AA292" s="3">
        <v>-0.24827038410065899</v>
      </c>
      <c r="AB292" s="3">
        <v>0</v>
      </c>
      <c r="AC292" s="3">
        <v>0</v>
      </c>
      <c r="AD292" s="3">
        <v>-22.023293440996099</v>
      </c>
      <c r="AE292" s="3"/>
      <c r="AF292" s="3">
        <v>9.5083390674901999E-2</v>
      </c>
      <c r="AG292" s="3">
        <v>-6943.2487386313996</v>
      </c>
      <c r="AH292" s="3">
        <v>-8268.1257768709602</v>
      </c>
      <c r="AI292" s="3">
        <v>4012.64936806572</v>
      </c>
      <c r="AJ292" s="3">
        <v>-123.484982879586</v>
      </c>
      <c r="AK292" s="3">
        <v>-543.20817680806897</v>
      </c>
      <c r="AL292" s="3">
        <v>-27.979738528726799</v>
      </c>
      <c r="AM292" s="3">
        <v>-13.4240996301849</v>
      </c>
      <c r="AN292" s="3">
        <v>-1396.9107672543801</v>
      </c>
      <c r="AO292" s="3"/>
      <c r="AP292" s="3">
        <v>-582.76456472520204</v>
      </c>
      <c r="AQ292" s="3">
        <v>-66.845348807776702</v>
      </c>
      <c r="AR292" s="3">
        <v>-51.682008695259597</v>
      </c>
      <c r="AS292" s="3">
        <v>7.0131403219046797</v>
      </c>
      <c r="AT292" s="3">
        <v>0</v>
      </c>
      <c r="AU292" s="3">
        <v>-0.24827038410065899</v>
      </c>
      <c r="AV292" s="3">
        <v>0</v>
      </c>
      <c r="AW292" s="3">
        <v>0</v>
      </c>
      <c r="AX292" s="3">
        <v>-22.023293440996099</v>
      </c>
      <c r="AY292" s="3"/>
      <c r="AZ292" s="3">
        <v>9.5083390674901999E-2</v>
      </c>
      <c r="BA292" s="3">
        <v>-6855.0601103495001</v>
      </c>
      <c r="BB292" s="3">
        <v>-8232.0174614522093</v>
      </c>
      <c r="BC292" s="3">
        <v>4005.3570055626301</v>
      </c>
      <c r="BD292" s="3">
        <v>-121.45963879751</v>
      </c>
      <c r="BE292" s="3">
        <v>-538.26007878376697</v>
      </c>
      <c r="BF292" s="3">
        <v>-27.963606921141398</v>
      </c>
      <c r="BG292" s="3">
        <v>-13.4240996301849</v>
      </c>
      <c r="BH292" s="3">
        <v>-1367.0132879231801</v>
      </c>
      <c r="BI292" s="3"/>
      <c r="BJ292" s="3">
        <v>-560.27894240414003</v>
      </c>
      <c r="BK292" s="3">
        <v>-22.0230322514535</v>
      </c>
      <c r="BL292" s="3">
        <v>15.625048053239899</v>
      </c>
      <c r="BM292" s="5">
        <v>2.2737367544323202E-12</v>
      </c>
      <c r="BN292" s="3">
        <v>-2.0253440820754598</v>
      </c>
      <c r="BO292" s="3">
        <v>-4.6983931858891301</v>
      </c>
      <c r="BP292" s="3">
        <v>-1.6131607585442999E-2</v>
      </c>
      <c r="BQ292" s="3">
        <v>0</v>
      </c>
      <c r="BR292" s="3">
        <v>-7.8694486456165604</v>
      </c>
      <c r="BS292" s="3"/>
      <c r="BT292" s="3">
        <v>-23.038762783522699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/>
      <c r="CD292" s="3">
        <v>0</v>
      </c>
      <c r="CE292" s="3">
        <v>-1.52451996243709</v>
      </c>
      <c r="CF292" s="3">
        <v>-2.28677994365564</v>
      </c>
      <c r="CG292" s="3">
        <v>-5.8650572224911404</v>
      </c>
      <c r="CO292" s="12">
        <f t="shared" si="9"/>
        <v>290</v>
      </c>
      <c r="CP292" s="12" t="s">
        <v>460</v>
      </c>
      <c r="CQ292" s="12">
        <v>-6943.2487386313996</v>
      </c>
      <c r="CR292" s="12">
        <v>-21.343279474119299</v>
      </c>
    </row>
    <row r="293" spans="1:96" x14ac:dyDescent="0.25">
      <c r="A293" s="3">
        <f t="shared" si="8"/>
        <v>291</v>
      </c>
      <c r="B293" s="3" t="s">
        <v>460</v>
      </c>
      <c r="C293" s="3">
        <v>-4.6574413325288298E-2</v>
      </c>
      <c r="D293" s="3">
        <v>0.59212316628145301</v>
      </c>
      <c r="E293" s="3">
        <v>2.7174182896487799E-3</v>
      </c>
      <c r="F293" s="3">
        <v>0</v>
      </c>
      <c r="G293" s="5">
        <v>1.06623684814622E-5</v>
      </c>
      <c r="H293" s="3">
        <v>0</v>
      </c>
      <c r="I293" s="3">
        <v>0</v>
      </c>
      <c r="J293" s="3">
        <v>-0.637417894649843</v>
      </c>
      <c r="K293" s="3"/>
      <c r="L293" s="3">
        <v>-4.0077656163930398E-3</v>
      </c>
      <c r="M293" s="3">
        <v>-4.0647562723250999E-2</v>
      </c>
      <c r="N293" s="3">
        <v>7.4807653695216896E-3</v>
      </c>
      <c r="O293" s="3">
        <v>2.7174182917608599E-3</v>
      </c>
      <c r="P293" s="3">
        <v>0</v>
      </c>
      <c r="Q293" s="5">
        <v>1.06623684174301E-5</v>
      </c>
      <c r="R293" s="3">
        <v>0</v>
      </c>
      <c r="S293" s="3">
        <v>0</v>
      </c>
      <c r="T293" s="3">
        <v>-4.7043467011761202E-2</v>
      </c>
      <c r="U293" s="3"/>
      <c r="V293" s="3">
        <v>-3.8129417411938401E-3</v>
      </c>
      <c r="W293" s="3">
        <v>-67.982891431105003</v>
      </c>
      <c r="X293" s="3">
        <v>-49.775239282028998</v>
      </c>
      <c r="Y293" s="3">
        <v>5.7405858136353896</v>
      </c>
      <c r="Z293" s="3">
        <v>0</v>
      </c>
      <c r="AA293" s="3">
        <v>-0.24828923565368599</v>
      </c>
      <c r="AB293" s="3">
        <v>0</v>
      </c>
      <c r="AC293" s="3">
        <v>0</v>
      </c>
      <c r="AD293" s="3">
        <v>-23.882131957696501</v>
      </c>
      <c r="AE293" s="3"/>
      <c r="AF293" s="3">
        <v>0.18218323063879899</v>
      </c>
      <c r="AG293" s="3">
        <v>-7038.0158459835402</v>
      </c>
      <c r="AH293" s="3">
        <v>-8342.03666063331</v>
      </c>
      <c r="AI293" s="3">
        <v>4039.0037342339701</v>
      </c>
      <c r="AJ293" s="3">
        <v>-119.56473424508</v>
      </c>
      <c r="AK293" s="3">
        <v>-549.76589775044704</v>
      </c>
      <c r="AL293" s="3">
        <v>-29.8928739248461</v>
      </c>
      <c r="AM293" s="3">
        <v>-17.1461551989192</v>
      </c>
      <c r="AN293" s="3">
        <v>-1373.8886348193901</v>
      </c>
      <c r="AO293" s="3"/>
      <c r="AP293" s="3">
        <v>-644.72462364551097</v>
      </c>
      <c r="AQ293" s="3">
        <v>-67.982891431105003</v>
      </c>
      <c r="AR293" s="3">
        <v>-49.775239282028998</v>
      </c>
      <c r="AS293" s="3">
        <v>5.7405858136353896</v>
      </c>
      <c r="AT293" s="3">
        <v>0</v>
      </c>
      <c r="AU293" s="3">
        <v>-0.24828923565368599</v>
      </c>
      <c r="AV293" s="3">
        <v>0</v>
      </c>
      <c r="AW293" s="3">
        <v>0</v>
      </c>
      <c r="AX293" s="3">
        <v>-23.882131957696501</v>
      </c>
      <c r="AY293" s="3"/>
      <c r="AZ293" s="3">
        <v>0.18218323063879899</v>
      </c>
      <c r="BA293" s="3">
        <v>-6969.9863801391102</v>
      </c>
      <c r="BB293" s="3">
        <v>-8292.8535445175694</v>
      </c>
      <c r="BC293" s="3">
        <v>4033.2604310020401</v>
      </c>
      <c r="BD293" s="3">
        <v>-119.56473424508</v>
      </c>
      <c r="BE293" s="3">
        <v>-549.51761917716203</v>
      </c>
      <c r="BF293" s="3">
        <v>-29.8928739248461</v>
      </c>
      <c r="BG293" s="3">
        <v>-17.1461551989192</v>
      </c>
      <c r="BH293" s="3">
        <v>-1349.36908496704</v>
      </c>
      <c r="BI293" s="3"/>
      <c r="BJ293" s="3">
        <v>-644.90279911053403</v>
      </c>
      <c r="BK293" s="3">
        <v>-5.9268506020089297E-3</v>
      </c>
      <c r="BL293" s="3">
        <v>0.58464240091234398</v>
      </c>
      <c r="BM293" s="5">
        <v>-2.2737367544323202E-12</v>
      </c>
      <c r="BN293" s="3">
        <v>0</v>
      </c>
      <c r="BO293" s="3">
        <v>0</v>
      </c>
      <c r="BP293" s="3">
        <v>0</v>
      </c>
      <c r="BQ293" s="3">
        <v>0</v>
      </c>
      <c r="BR293" s="3">
        <v>-0.59037442763792602</v>
      </c>
      <c r="BS293" s="3"/>
      <c r="BT293" s="3">
        <v>-1.94823875176553E-4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/>
      <c r="CD293" s="3">
        <v>0</v>
      </c>
      <c r="CE293" s="3">
        <v>-3.3267438089491699E-3</v>
      </c>
      <c r="CF293" s="3">
        <v>-4.9901157134237496E-3</v>
      </c>
      <c r="CG293" s="3">
        <v>-1.2798482987958999E-2</v>
      </c>
      <c r="CO293" s="12">
        <f t="shared" si="9"/>
        <v>291</v>
      </c>
      <c r="CP293" s="12" t="s">
        <v>460</v>
      </c>
      <c r="CQ293" s="12">
        <v>-7038.0158459835402</v>
      </c>
      <c r="CR293" s="12">
        <v>-4.6574413325288298E-2</v>
      </c>
    </row>
    <row r="294" spans="1:96" x14ac:dyDescent="0.25">
      <c r="A294" s="3">
        <f t="shared" si="8"/>
        <v>292</v>
      </c>
      <c r="B294" s="3" t="s">
        <v>460</v>
      </c>
      <c r="C294" s="3">
        <v>4.0614956669742198E-3</v>
      </c>
      <c r="D294" s="3">
        <v>0.63466959886682195</v>
      </c>
      <c r="E294" s="3">
        <v>-7.4917850133715503E-4</v>
      </c>
      <c r="F294" s="3">
        <v>0</v>
      </c>
      <c r="G294" s="5">
        <v>-8.3090857287970704E-6</v>
      </c>
      <c r="H294" s="3">
        <v>0</v>
      </c>
      <c r="I294" s="3">
        <v>0</v>
      </c>
      <c r="J294" s="3">
        <v>-0.630283317465683</v>
      </c>
      <c r="K294" s="3"/>
      <c r="L294" s="3">
        <v>4.32701850854755E-4</v>
      </c>
      <c r="M294" s="3">
        <v>1.28371117697981E-2</v>
      </c>
      <c r="N294" s="3">
        <v>-5.2470934472381703E-4</v>
      </c>
      <c r="O294" s="3">
        <v>-7.4917850336042602E-4</v>
      </c>
      <c r="P294" s="3">
        <v>0</v>
      </c>
      <c r="Q294" s="5">
        <v>-8.3090856425049892E-6</v>
      </c>
      <c r="R294" s="3">
        <v>0</v>
      </c>
      <c r="S294" s="3">
        <v>0</v>
      </c>
      <c r="T294" s="3">
        <v>1.3503162213567101E-2</v>
      </c>
      <c r="U294" s="3"/>
      <c r="V294" s="3">
        <v>6.1614648996544097E-4</v>
      </c>
      <c r="W294" s="3">
        <v>-68.116715645210604</v>
      </c>
      <c r="X294" s="3">
        <v>-49.770911705407102</v>
      </c>
      <c r="Y294" s="3">
        <v>5.7424247358644802</v>
      </c>
      <c r="Z294" s="3">
        <v>0</v>
      </c>
      <c r="AA294" s="3">
        <v>-0.24830658107663101</v>
      </c>
      <c r="AB294" s="3">
        <v>0</v>
      </c>
      <c r="AC294" s="3">
        <v>0</v>
      </c>
      <c r="AD294" s="3">
        <v>-24.0201854598665</v>
      </c>
      <c r="AE294" s="3"/>
      <c r="AF294" s="3">
        <v>0.18026336527516501</v>
      </c>
      <c r="AG294" s="3">
        <v>-7044.4446389156701</v>
      </c>
      <c r="AH294" s="3">
        <v>-8277.5699885043996</v>
      </c>
      <c r="AI294" s="3">
        <v>4004.66198574493</v>
      </c>
      <c r="AJ294" s="3">
        <v>-118.122193283013</v>
      </c>
      <c r="AK294" s="3">
        <v>-548.50960961585997</v>
      </c>
      <c r="AL294" s="3">
        <v>-33.5239713200179</v>
      </c>
      <c r="AM294" s="3">
        <v>-23.441385260633599</v>
      </c>
      <c r="AN294" s="3">
        <v>-1407.4872166081</v>
      </c>
      <c r="AO294" s="3"/>
      <c r="AP294" s="3">
        <v>-640.45226006858297</v>
      </c>
      <c r="AQ294" s="3">
        <v>-68.116715645210604</v>
      </c>
      <c r="AR294" s="3">
        <v>-49.770911705407102</v>
      </c>
      <c r="AS294" s="3">
        <v>5.7424247358644802</v>
      </c>
      <c r="AT294" s="3">
        <v>0</v>
      </c>
      <c r="AU294" s="3">
        <v>-0.24830658107663101</v>
      </c>
      <c r="AV294" s="3">
        <v>0</v>
      </c>
      <c r="AW294" s="3">
        <v>0</v>
      </c>
      <c r="AX294" s="3">
        <v>-24.0201854598665</v>
      </c>
      <c r="AY294" s="3"/>
      <c r="AZ294" s="3">
        <v>0.18026336527516501</v>
      </c>
      <c r="BA294" s="3">
        <v>-6976.3319847661296</v>
      </c>
      <c r="BB294" s="3">
        <v>-8228.4337463978609</v>
      </c>
      <c r="BC294" s="3">
        <v>3998.9203101875701</v>
      </c>
      <c r="BD294" s="3">
        <v>-118.122193283013</v>
      </c>
      <c r="BE294" s="3">
        <v>-548.26129472569801</v>
      </c>
      <c r="BF294" s="3">
        <v>-33.5239713200179</v>
      </c>
      <c r="BG294" s="3">
        <v>-23.441385260633599</v>
      </c>
      <c r="BH294" s="3">
        <v>-1382.83674783077</v>
      </c>
      <c r="BI294" s="3"/>
      <c r="BJ294" s="3">
        <v>-640.63295613570904</v>
      </c>
      <c r="BK294" s="3">
        <v>-8.7756161028664792E-3</v>
      </c>
      <c r="BL294" s="3">
        <v>0.63519430821179401</v>
      </c>
      <c r="BM294" s="5">
        <v>1.8189894035458601E-12</v>
      </c>
      <c r="BN294" s="3">
        <v>0</v>
      </c>
      <c r="BO294" s="3">
        <v>0</v>
      </c>
      <c r="BP294" s="3">
        <v>0</v>
      </c>
      <c r="BQ294" s="3">
        <v>0</v>
      </c>
      <c r="BR294" s="3">
        <v>-0.643786479679193</v>
      </c>
      <c r="BS294" s="3"/>
      <c r="BT294" s="3">
        <v>-1.83444639105801E-4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/>
      <c r="CD294" s="3">
        <v>0</v>
      </c>
      <c r="CE294" s="3">
        <v>2.9010683335530202E-4</v>
      </c>
      <c r="CF294" s="3">
        <v>4.3516025003295297E-4</v>
      </c>
      <c r="CG294" s="3">
        <v>1.1160845513262701E-3</v>
      </c>
      <c r="CO294" s="12">
        <f t="shared" si="9"/>
        <v>292</v>
      </c>
      <c r="CP294" s="12" t="s">
        <v>460</v>
      </c>
      <c r="CQ294" s="12">
        <v>-7044.4446389156701</v>
      </c>
      <c r="CR294" s="12">
        <v>4.0614956669742198E-3</v>
      </c>
    </row>
    <row r="295" spans="1:96" x14ac:dyDescent="0.25">
      <c r="A295" s="3">
        <f t="shared" si="8"/>
        <v>293</v>
      </c>
      <c r="B295" s="3" t="s">
        <v>460</v>
      </c>
      <c r="C295" s="3">
        <v>1.5855287863814699E-2</v>
      </c>
      <c r="D295" s="3">
        <v>0.83149604423670098</v>
      </c>
      <c r="E295" s="3">
        <v>1.8478253559806E-4</v>
      </c>
      <c r="F295" s="3">
        <v>0</v>
      </c>
      <c r="G295" s="5">
        <v>-2.7185644739802199E-6</v>
      </c>
      <c r="H295" s="3">
        <v>0</v>
      </c>
      <c r="I295" s="3">
        <v>0</v>
      </c>
      <c r="J295" s="3">
        <v>-0.81596020213419296</v>
      </c>
      <c r="K295" s="3"/>
      <c r="L295" s="3">
        <v>1.37381792001179E-4</v>
      </c>
      <c r="M295" s="3">
        <v>1.4635883356703501E-2</v>
      </c>
      <c r="N295" s="3">
        <v>-1.82961483564981E-3</v>
      </c>
      <c r="O295" s="3">
        <v>1.84782536921446E-4</v>
      </c>
      <c r="P295" s="3">
        <v>0</v>
      </c>
      <c r="Q295" s="5">
        <v>-2.7185644113081301E-6</v>
      </c>
      <c r="R295" s="3">
        <v>0</v>
      </c>
      <c r="S295" s="3">
        <v>0</v>
      </c>
      <c r="T295" s="3">
        <v>1.59064891801961E-2</v>
      </c>
      <c r="U295" s="3"/>
      <c r="V295" s="3">
        <v>3.7694503965424202E-4</v>
      </c>
      <c r="W295" s="3">
        <v>-68.084492598448506</v>
      </c>
      <c r="X295" s="3">
        <v>-49.770105683285699</v>
      </c>
      <c r="Y295" s="3">
        <v>5.7435206138002801</v>
      </c>
      <c r="Z295" s="3">
        <v>0</v>
      </c>
      <c r="AA295" s="3">
        <v>-0.24831292992082299</v>
      </c>
      <c r="AB295" s="3">
        <v>0</v>
      </c>
      <c r="AC295" s="3">
        <v>0</v>
      </c>
      <c r="AD295" s="3">
        <v>-23.9881862606243</v>
      </c>
      <c r="AE295" s="3"/>
      <c r="AF295" s="3">
        <v>0.178591661582061</v>
      </c>
      <c r="AG295" s="3">
        <v>-7007.2923435877201</v>
      </c>
      <c r="AH295" s="3">
        <v>-8252.81751829512</v>
      </c>
      <c r="AI295" s="3">
        <v>4006.9532775651801</v>
      </c>
      <c r="AJ295" s="3">
        <v>-114.964311614999</v>
      </c>
      <c r="AK295" s="3">
        <v>-543.659461896979</v>
      </c>
      <c r="AL295" s="3">
        <v>-29.236360404412199</v>
      </c>
      <c r="AM295" s="3">
        <v>-19.248512417843401</v>
      </c>
      <c r="AN295" s="3">
        <v>-1423.47261195032</v>
      </c>
      <c r="AO295" s="3"/>
      <c r="AP295" s="3">
        <v>-630.84684457322601</v>
      </c>
      <c r="AQ295" s="3">
        <v>-68.084492598448506</v>
      </c>
      <c r="AR295" s="3">
        <v>-49.770105683285699</v>
      </c>
      <c r="AS295" s="3">
        <v>5.7435206138002801</v>
      </c>
      <c r="AT295" s="3">
        <v>0</v>
      </c>
      <c r="AU295" s="3">
        <v>-0.24831292992082299</v>
      </c>
      <c r="AV295" s="3">
        <v>0</v>
      </c>
      <c r="AW295" s="3">
        <v>0</v>
      </c>
      <c r="AX295" s="3">
        <v>-23.9881862606243</v>
      </c>
      <c r="AY295" s="3"/>
      <c r="AZ295" s="3">
        <v>0.178591661582061</v>
      </c>
      <c r="BA295" s="3">
        <v>-6939.2237062771401</v>
      </c>
      <c r="BB295" s="3">
        <v>-8203.8789086560701</v>
      </c>
      <c r="BC295" s="3">
        <v>4001.2095721688402</v>
      </c>
      <c r="BD295" s="3">
        <v>-114.964311614999</v>
      </c>
      <c r="BE295" s="3">
        <v>-543.41114624849399</v>
      </c>
      <c r="BF295" s="3">
        <v>-29.236360404412199</v>
      </c>
      <c r="BG295" s="3">
        <v>-19.248512417843401</v>
      </c>
      <c r="BH295" s="3">
        <v>-1398.6684654875601</v>
      </c>
      <c r="BI295" s="3"/>
      <c r="BJ295" s="3">
        <v>-631.02557361660001</v>
      </c>
      <c r="BK295" s="3">
        <v>1.2194045075375501E-3</v>
      </c>
      <c r="BL295" s="3">
        <v>0.833325659074035</v>
      </c>
      <c r="BM295" s="5">
        <v>-1.3642420526593899E-12</v>
      </c>
      <c r="BN295" s="3">
        <v>0</v>
      </c>
      <c r="BO295" s="5">
        <v>-1.13686837721616E-13</v>
      </c>
      <c r="BP295" s="3">
        <v>0</v>
      </c>
      <c r="BQ295" s="3">
        <v>0</v>
      </c>
      <c r="BR295" s="3">
        <v>-0.83186669131441704</v>
      </c>
      <c r="BS295" s="3"/>
      <c r="BT295" s="3">
        <v>-2.3956324776008801E-4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/>
      <c r="CD295" s="3">
        <v>0</v>
      </c>
      <c r="CE295" s="3">
        <v>1.13252056170105E-3</v>
      </c>
      <c r="CF295" s="3">
        <v>1.6987808425515799E-3</v>
      </c>
      <c r="CG295" s="3">
        <v>4.3569766639238502E-3</v>
      </c>
      <c r="CO295" s="12">
        <f t="shared" si="9"/>
        <v>293</v>
      </c>
      <c r="CP295" s="12" t="s">
        <v>460</v>
      </c>
      <c r="CQ295" s="12">
        <v>-7007.2923435877201</v>
      </c>
      <c r="CR295" s="12">
        <v>1.5855287863814699E-2</v>
      </c>
    </row>
    <row r="296" spans="1:96" x14ac:dyDescent="0.25">
      <c r="A296" s="3">
        <f t="shared" si="8"/>
        <v>294</v>
      </c>
      <c r="B296" s="3" t="s">
        <v>460</v>
      </c>
      <c r="C296" s="3">
        <v>3.88789173666737E-3</v>
      </c>
      <c r="D296" s="3">
        <v>0.80758998374949398</v>
      </c>
      <c r="E296" s="5">
        <v>-3.0617159154644503E-5</v>
      </c>
      <c r="F296" s="3">
        <v>0</v>
      </c>
      <c r="G296" s="5">
        <v>2.3481607058784002E-6</v>
      </c>
      <c r="H296" s="3">
        <v>0</v>
      </c>
      <c r="I296" s="3">
        <v>0</v>
      </c>
      <c r="J296" s="3">
        <v>-0.80377056731458696</v>
      </c>
      <c r="K296" s="3"/>
      <c r="L296" s="5">
        <v>9.6744301004036997E-5</v>
      </c>
      <c r="M296" s="3">
        <v>2.9439427313917598E-3</v>
      </c>
      <c r="N296" s="3">
        <v>-9.9362795692314898E-4</v>
      </c>
      <c r="O296" s="5">
        <v>-3.0617160400758798E-5</v>
      </c>
      <c r="P296" s="3">
        <v>0</v>
      </c>
      <c r="Q296" s="5">
        <v>2.3481606921393898E-6</v>
      </c>
      <c r="R296" s="3">
        <v>0</v>
      </c>
      <c r="S296" s="3">
        <v>0</v>
      </c>
      <c r="T296" s="3">
        <v>3.6322451167336602E-3</v>
      </c>
      <c r="U296" s="3"/>
      <c r="V296" s="3">
        <v>3.3359457130499598E-4</v>
      </c>
      <c r="W296" s="3">
        <v>-66.951037390254101</v>
      </c>
      <c r="X296" s="3">
        <v>-51.678230387875502</v>
      </c>
      <c r="Y296" s="3">
        <v>7.0142122871586503</v>
      </c>
      <c r="Z296" s="3">
        <v>0</v>
      </c>
      <c r="AA296" s="3">
        <v>-0.24826957648251499</v>
      </c>
      <c r="AB296" s="3">
        <v>0</v>
      </c>
      <c r="AC296" s="3">
        <v>0</v>
      </c>
      <c r="AD296" s="3">
        <v>-22.1344338114774</v>
      </c>
      <c r="AE296" s="3"/>
      <c r="AF296" s="3">
        <v>9.5684098422578398E-2</v>
      </c>
      <c r="AG296" s="3">
        <v>-6936.1744546514801</v>
      </c>
      <c r="AH296" s="3">
        <v>-8300.6854276549002</v>
      </c>
      <c r="AI296" s="3">
        <v>4047.3461303740801</v>
      </c>
      <c r="AJ296" s="3">
        <v>-118.542291500273</v>
      </c>
      <c r="AK296" s="3">
        <v>-543.05797794989496</v>
      </c>
      <c r="AL296" s="3">
        <v>-30.009294463156198</v>
      </c>
      <c r="AM296" s="3">
        <v>-21.295902430689399</v>
      </c>
      <c r="AN296" s="3">
        <v>-1389.0935188272899</v>
      </c>
      <c r="AO296" s="3"/>
      <c r="AP296" s="3">
        <v>-580.83617219935502</v>
      </c>
      <c r="AQ296" s="3">
        <v>-66.951037390254101</v>
      </c>
      <c r="AR296" s="3">
        <v>-51.678230387875502</v>
      </c>
      <c r="AS296" s="3">
        <v>7.0142122871586503</v>
      </c>
      <c r="AT296" s="3">
        <v>0</v>
      </c>
      <c r="AU296" s="3">
        <v>-0.24826957648251499</v>
      </c>
      <c r="AV296" s="3">
        <v>0</v>
      </c>
      <c r="AW296" s="3">
        <v>0</v>
      </c>
      <c r="AX296" s="3">
        <v>-22.1344338114774</v>
      </c>
      <c r="AY296" s="3"/>
      <c r="AZ296" s="3">
        <v>9.5684098422578398E-2</v>
      </c>
      <c r="BA296" s="3">
        <v>-6869.2273051529601</v>
      </c>
      <c r="BB296" s="3">
        <v>-8249.8147872507707</v>
      </c>
      <c r="BC296" s="3">
        <v>4040.3319487040799</v>
      </c>
      <c r="BD296" s="3">
        <v>-118.542291500273</v>
      </c>
      <c r="BE296" s="3">
        <v>-542.80971072157399</v>
      </c>
      <c r="BF296" s="3">
        <v>-30.009294463156198</v>
      </c>
      <c r="BG296" s="3">
        <v>-21.295902430689399</v>
      </c>
      <c r="BH296" s="3">
        <v>-1366.1553144484999</v>
      </c>
      <c r="BI296" s="3"/>
      <c r="BJ296" s="3">
        <v>-580.93195304207802</v>
      </c>
      <c r="BK296" s="3">
        <v>9.4394900588667995E-4</v>
      </c>
      <c r="BL296" s="3">
        <v>0.80858361170612603</v>
      </c>
      <c r="BM296" s="5">
        <v>9.0949470177292804E-13</v>
      </c>
      <c r="BN296" s="3">
        <v>0</v>
      </c>
      <c r="BO296" s="5">
        <v>1.13686837721616E-13</v>
      </c>
      <c r="BP296" s="3">
        <v>0</v>
      </c>
      <c r="BQ296" s="3">
        <v>0</v>
      </c>
      <c r="BR296" s="3">
        <v>-0.80740281243129197</v>
      </c>
      <c r="BS296" s="3"/>
      <c r="BT296" s="3">
        <v>-2.3685027031206099E-4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/>
      <c r="CD296" s="3">
        <v>0</v>
      </c>
      <c r="CE296" s="3">
        <v>2.7770655261909801E-4</v>
      </c>
      <c r="CF296" s="3">
        <v>4.1655982892864702E-4</v>
      </c>
      <c r="CG296" s="3">
        <v>1.0683788092666401E-3</v>
      </c>
      <c r="CO296" s="12">
        <f t="shared" si="9"/>
        <v>294</v>
      </c>
      <c r="CP296" s="12" t="s">
        <v>460</v>
      </c>
      <c r="CQ296" s="12">
        <v>-6936.1744546514801</v>
      </c>
      <c r="CR296" s="12">
        <v>3.88789173666737E-3</v>
      </c>
    </row>
    <row r="297" spans="1:96" x14ac:dyDescent="0.25">
      <c r="A297" s="3">
        <f t="shared" si="8"/>
        <v>295</v>
      </c>
      <c r="B297" s="3" t="s">
        <v>460</v>
      </c>
      <c r="C297" s="3">
        <v>5.7950386349148203E-2</v>
      </c>
      <c r="D297" s="3">
        <v>1.0360122206911899</v>
      </c>
      <c r="E297" s="3">
        <v>7.2022905851554199E-4</v>
      </c>
      <c r="F297" s="3">
        <v>0</v>
      </c>
      <c r="G297" s="5">
        <v>2.0270880895623099E-5</v>
      </c>
      <c r="H297" s="3">
        <v>0</v>
      </c>
      <c r="I297" s="3">
        <v>0</v>
      </c>
      <c r="J297" s="3">
        <v>-0.97713228868087798</v>
      </c>
      <c r="K297" s="3"/>
      <c r="L297" s="3">
        <v>-1.67004560159967E-3</v>
      </c>
      <c r="M297" s="3">
        <v>5.8355117763980502E-2</v>
      </c>
      <c r="N297" s="3">
        <v>1.58506105969991E-3</v>
      </c>
      <c r="O297" s="3">
        <v>7.2022905995616803E-4</v>
      </c>
      <c r="P297" s="3">
        <v>0</v>
      </c>
      <c r="Q297" s="5">
        <v>2.0270880917605501E-5</v>
      </c>
      <c r="R297" s="3">
        <v>0</v>
      </c>
      <c r="S297" s="3">
        <v>0</v>
      </c>
      <c r="T297" s="3">
        <v>5.7405233895096303E-2</v>
      </c>
      <c r="U297" s="3"/>
      <c r="V297" s="3">
        <v>-1.3756771316710799E-3</v>
      </c>
      <c r="W297" s="3">
        <v>-68.0392273943053</v>
      </c>
      <c r="X297" s="3">
        <v>-49.775817847866797</v>
      </c>
      <c r="Y297" s="3">
        <v>5.7410651702314803</v>
      </c>
      <c r="Z297" s="3">
        <v>0</v>
      </c>
      <c r="AA297" s="3">
        <v>-0.24833812259796001</v>
      </c>
      <c r="AB297" s="3">
        <v>0</v>
      </c>
      <c r="AC297" s="3">
        <v>0</v>
      </c>
      <c r="AD297" s="3">
        <v>-23.939354721371298</v>
      </c>
      <c r="AE297" s="3"/>
      <c r="AF297" s="3">
        <v>0.18321812729928499</v>
      </c>
      <c r="AG297" s="3">
        <v>-6951.5208522620196</v>
      </c>
      <c r="AH297" s="3">
        <v>-8270.0396582480607</v>
      </c>
      <c r="AI297" s="3">
        <v>4051.9259136477499</v>
      </c>
      <c r="AJ297" s="3">
        <v>-120.085624058066</v>
      </c>
      <c r="AK297" s="3">
        <v>-540.58139489623397</v>
      </c>
      <c r="AL297" s="3">
        <v>-30.814295213771601</v>
      </c>
      <c r="AM297" s="3">
        <v>-15.5494339209398</v>
      </c>
      <c r="AN297" s="3">
        <v>-1401.1147946503099</v>
      </c>
      <c r="AO297" s="3"/>
      <c r="AP297" s="3">
        <v>-625.26156492239204</v>
      </c>
      <c r="AQ297" s="3">
        <v>-68.0392273943053</v>
      </c>
      <c r="AR297" s="3">
        <v>-49.775817847866797</v>
      </c>
      <c r="AS297" s="3">
        <v>5.7410651702314803</v>
      </c>
      <c r="AT297" s="3">
        <v>0</v>
      </c>
      <c r="AU297" s="3">
        <v>-0.24833812259796001</v>
      </c>
      <c r="AV297" s="3">
        <v>0</v>
      </c>
      <c r="AW297" s="3">
        <v>0</v>
      </c>
      <c r="AX297" s="3">
        <v>-23.939354721371298</v>
      </c>
      <c r="AY297" s="3"/>
      <c r="AZ297" s="3">
        <v>0.18321812729928499</v>
      </c>
      <c r="BA297" s="3">
        <v>-6883.5395752540699</v>
      </c>
      <c r="BB297" s="3">
        <v>-8221.2998526208794</v>
      </c>
      <c r="BC297" s="3">
        <v>4046.1841282484602</v>
      </c>
      <c r="BD297" s="3">
        <v>-120.085624058066</v>
      </c>
      <c r="BE297" s="3">
        <v>-540.33307704451704</v>
      </c>
      <c r="BF297" s="3">
        <v>-30.814295213771601</v>
      </c>
      <c r="BG297" s="3">
        <v>-15.5494339209398</v>
      </c>
      <c r="BH297" s="3">
        <v>-1376.1983076402601</v>
      </c>
      <c r="BI297" s="3"/>
      <c r="BJ297" s="3">
        <v>-625.44311300408901</v>
      </c>
      <c r="BK297" s="3">
        <v>-4.0473141507391098E-4</v>
      </c>
      <c r="BL297" s="3">
        <v>1.0344271596313801</v>
      </c>
      <c r="BM297" s="5">
        <v>-1.3642420526593899E-12</v>
      </c>
      <c r="BN297" s="3">
        <v>0</v>
      </c>
      <c r="BO297" s="3">
        <v>0</v>
      </c>
      <c r="BP297" s="3">
        <v>0</v>
      </c>
      <c r="BQ297" s="3">
        <v>0</v>
      </c>
      <c r="BR297" s="3">
        <v>-1.03453752257587</v>
      </c>
      <c r="BS297" s="3"/>
      <c r="BT297" s="3">
        <v>-2.9436847000852102E-4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/>
      <c r="CD297" s="3">
        <v>0</v>
      </c>
      <c r="CE297" s="3">
        <v>4.13931331065344E-3</v>
      </c>
      <c r="CF297" s="3">
        <v>6.2089699659801604E-3</v>
      </c>
      <c r="CG297" s="3">
        <v>1.59245598791583E-2</v>
      </c>
      <c r="CO297" s="12">
        <f t="shared" si="9"/>
        <v>295</v>
      </c>
      <c r="CP297" s="12" t="s">
        <v>460</v>
      </c>
      <c r="CQ297" s="12">
        <v>-6951.5208522620196</v>
      </c>
      <c r="CR297" s="12">
        <v>5.7950386349148203E-2</v>
      </c>
    </row>
    <row r="298" spans="1:96" x14ac:dyDescent="0.25">
      <c r="A298" s="3">
        <f t="shared" si="8"/>
        <v>296</v>
      </c>
      <c r="B298" s="3" t="s">
        <v>460</v>
      </c>
      <c r="C298" s="3">
        <v>-1.5010779694421199E-2</v>
      </c>
      <c r="D298" s="3">
        <v>0.73575256455114901</v>
      </c>
      <c r="E298" s="5">
        <v>7.0544307163800099E-5</v>
      </c>
      <c r="F298" s="3">
        <v>0</v>
      </c>
      <c r="G298" s="5">
        <v>1.5313863741539499E-6</v>
      </c>
      <c r="H298" s="3">
        <v>0</v>
      </c>
      <c r="I298" s="3">
        <v>0</v>
      </c>
      <c r="J298" s="3">
        <v>-0.75070319272390396</v>
      </c>
      <c r="K298" s="3"/>
      <c r="L298" s="3">
        <v>-1.32227217477521E-4</v>
      </c>
      <c r="M298" s="3">
        <v>-1.17404956477145E-2</v>
      </c>
      <c r="N298" s="3">
        <v>-5.9633029827210705E-4</v>
      </c>
      <c r="O298" s="5">
        <v>7.0544308918840697E-5</v>
      </c>
      <c r="P298" s="3">
        <v>0</v>
      </c>
      <c r="Q298" s="5">
        <v>1.53138646380446E-6</v>
      </c>
      <c r="R298" s="3">
        <v>0</v>
      </c>
      <c r="S298" s="3">
        <v>0</v>
      </c>
      <c r="T298" s="3">
        <v>-1.1344410416811E-2</v>
      </c>
      <c r="U298" s="3"/>
      <c r="V298" s="3">
        <v>1.2816937198323301E-4</v>
      </c>
      <c r="W298" s="3">
        <v>-67.967068172417598</v>
      </c>
      <c r="X298" s="3">
        <v>-49.768317689553797</v>
      </c>
      <c r="Y298" s="3">
        <v>5.7372426719559</v>
      </c>
      <c r="Z298" s="3">
        <v>0</v>
      </c>
      <c r="AA298" s="3">
        <v>-0.24835460269925</v>
      </c>
      <c r="AB298" s="3">
        <v>0</v>
      </c>
      <c r="AC298" s="3">
        <v>0</v>
      </c>
      <c r="AD298" s="3">
        <v>-23.870301965247201</v>
      </c>
      <c r="AE298" s="3"/>
      <c r="AF298" s="3">
        <v>0.182663413126709</v>
      </c>
      <c r="AG298" s="3">
        <v>-6974.3682639173803</v>
      </c>
      <c r="AH298" s="3">
        <v>-8291.3144040459192</v>
      </c>
      <c r="AI298" s="3">
        <v>4009.3925971213598</v>
      </c>
      <c r="AJ298" s="3">
        <v>-119.101757108755</v>
      </c>
      <c r="AK298" s="3">
        <v>-551.42065842441104</v>
      </c>
      <c r="AL298" s="3">
        <v>-27.7879752450369</v>
      </c>
      <c r="AM298" s="3">
        <v>-20.6474155977604</v>
      </c>
      <c r="AN298" s="3">
        <v>-1395.47823837801</v>
      </c>
      <c r="AO298" s="3"/>
      <c r="AP298" s="3">
        <v>-578.01041223884204</v>
      </c>
      <c r="AQ298" s="3">
        <v>-67.967068172417598</v>
      </c>
      <c r="AR298" s="3">
        <v>-49.768317689553797</v>
      </c>
      <c r="AS298" s="3">
        <v>5.7372426719559</v>
      </c>
      <c r="AT298" s="3">
        <v>0</v>
      </c>
      <c r="AU298" s="3">
        <v>-0.24835460269925</v>
      </c>
      <c r="AV298" s="3">
        <v>0</v>
      </c>
      <c r="AW298" s="3">
        <v>0</v>
      </c>
      <c r="AX298" s="3">
        <v>-23.870301965247201</v>
      </c>
      <c r="AY298" s="3"/>
      <c r="AZ298" s="3">
        <v>0.182663413126709</v>
      </c>
      <c r="BA298" s="3">
        <v>-6906.3861849652703</v>
      </c>
      <c r="BB298" s="3">
        <v>-8242.2818389209206</v>
      </c>
      <c r="BC298" s="3">
        <v>4003.6552839050901</v>
      </c>
      <c r="BD298" s="3">
        <v>-119.101757108755</v>
      </c>
      <c r="BE298" s="3">
        <v>-551.17230535309898</v>
      </c>
      <c r="BF298" s="3">
        <v>-27.7879752450369</v>
      </c>
      <c r="BG298" s="3">
        <v>-20.6474155977604</v>
      </c>
      <c r="BH298" s="3">
        <v>-1370.8572332200399</v>
      </c>
      <c r="BI298" s="3"/>
      <c r="BJ298" s="3">
        <v>-578.192943424752</v>
      </c>
      <c r="BK298" s="3">
        <v>-3.2702840462661702E-3</v>
      </c>
      <c r="BL298" s="3">
        <v>0.73634889485038002</v>
      </c>
      <c r="BM298" s="5">
        <v>-1.8189894035458601E-12</v>
      </c>
      <c r="BN298" s="3">
        <v>0</v>
      </c>
      <c r="BO298" s="5">
        <v>-1.13686837721616E-13</v>
      </c>
      <c r="BP298" s="3">
        <v>0</v>
      </c>
      <c r="BQ298" s="3">
        <v>0</v>
      </c>
      <c r="BR298" s="3">
        <v>-0.73935878230713603</v>
      </c>
      <c r="BS298" s="3"/>
      <c r="BT298" s="3">
        <v>-2.6039658939680499E-4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/>
      <c r="CD298" s="3">
        <v>0</v>
      </c>
      <c r="CE298" s="3">
        <v>-1.07219854960152E-3</v>
      </c>
      <c r="CF298" s="3">
        <v>-1.60829782440227E-3</v>
      </c>
      <c r="CG298" s="3">
        <v>-4.1249088252226698E-3</v>
      </c>
      <c r="CO298" s="12">
        <f t="shared" si="9"/>
        <v>296</v>
      </c>
      <c r="CP298" s="12" t="s">
        <v>460</v>
      </c>
      <c r="CQ298" s="12">
        <v>-6974.3682639173803</v>
      </c>
      <c r="CR298" s="12">
        <v>-1.5010779694421199E-2</v>
      </c>
    </row>
    <row r="299" spans="1:96" x14ac:dyDescent="0.25">
      <c r="A299" s="3">
        <f t="shared" si="8"/>
        <v>297</v>
      </c>
      <c r="B299" s="3" t="s">
        <v>460</v>
      </c>
      <c r="C299" s="3">
        <v>4.8906367071140301E-2</v>
      </c>
      <c r="D299" s="3">
        <v>1.6881111717448201</v>
      </c>
      <c r="E299" s="3">
        <v>-7.4355701872264003E-4</v>
      </c>
      <c r="F299" s="3">
        <v>0</v>
      </c>
      <c r="G299" s="5">
        <v>-3.2777204523881698E-5</v>
      </c>
      <c r="H299" s="3">
        <v>0</v>
      </c>
      <c r="I299" s="3">
        <v>0</v>
      </c>
      <c r="J299" s="3">
        <v>-1.6395289792235399</v>
      </c>
      <c r="K299" s="3"/>
      <c r="L299" s="3">
        <v>1.10050877276535E-3</v>
      </c>
      <c r="M299" s="3">
        <v>4.6126962033071102E-2</v>
      </c>
      <c r="N299" s="3">
        <v>-9.9395498747156807E-4</v>
      </c>
      <c r="O299" s="3">
        <v>-7.4355701988970701E-4</v>
      </c>
      <c r="P299" s="3">
        <v>0</v>
      </c>
      <c r="Q299" s="5">
        <v>-3.2777204448664102E-5</v>
      </c>
      <c r="R299" s="3">
        <v>0</v>
      </c>
      <c r="S299" s="3">
        <v>0</v>
      </c>
      <c r="T299" s="3">
        <v>4.6479743418899502E-2</v>
      </c>
      <c r="U299" s="3"/>
      <c r="V299" s="3">
        <v>1.41750782598216E-3</v>
      </c>
      <c r="W299" s="3">
        <v>-66.942180296051802</v>
      </c>
      <c r="X299" s="3">
        <v>-51.670271243561402</v>
      </c>
      <c r="Y299" s="3">
        <v>7.0165624683004797</v>
      </c>
      <c r="Z299" s="3">
        <v>0</v>
      </c>
      <c r="AA299" s="3">
        <v>-0.24823385471429699</v>
      </c>
      <c r="AB299" s="3">
        <v>0</v>
      </c>
      <c r="AC299" s="3">
        <v>0</v>
      </c>
      <c r="AD299" s="3">
        <v>-22.130461911748998</v>
      </c>
      <c r="AE299" s="3"/>
      <c r="AF299" s="3">
        <v>9.02242456724478E-2</v>
      </c>
      <c r="AG299" s="3">
        <v>-6905.9074418600003</v>
      </c>
      <c r="AH299" s="3">
        <v>-8284.6972416365206</v>
      </c>
      <c r="AI299" s="3">
        <v>4097.7360571741401</v>
      </c>
      <c r="AJ299" s="3">
        <v>-118.692650057517</v>
      </c>
      <c r="AK299" s="3">
        <v>-540.58836987150903</v>
      </c>
      <c r="AL299" s="3">
        <v>-30.541186431304599</v>
      </c>
      <c r="AM299" s="3">
        <v>-13.8642050712914</v>
      </c>
      <c r="AN299" s="3">
        <v>-1381.56584368521</v>
      </c>
      <c r="AO299" s="3"/>
      <c r="AP299" s="3">
        <v>-633.69400228080406</v>
      </c>
      <c r="AQ299" s="3">
        <v>-66.942180296051802</v>
      </c>
      <c r="AR299" s="3">
        <v>-51.670271243561402</v>
      </c>
      <c r="AS299" s="3">
        <v>7.0165624683004797</v>
      </c>
      <c r="AT299" s="3">
        <v>0</v>
      </c>
      <c r="AU299" s="3">
        <v>-0.24823385471429699</v>
      </c>
      <c r="AV299" s="3">
        <v>0</v>
      </c>
      <c r="AW299" s="3">
        <v>0</v>
      </c>
      <c r="AX299" s="3">
        <v>-22.130461911748998</v>
      </c>
      <c r="AY299" s="3"/>
      <c r="AZ299" s="3">
        <v>9.02242456724478E-2</v>
      </c>
      <c r="BA299" s="3">
        <v>-6839.01416793102</v>
      </c>
      <c r="BB299" s="3">
        <v>-8234.7150815647001</v>
      </c>
      <c r="BC299" s="3">
        <v>4090.7202382628602</v>
      </c>
      <c r="BD299" s="3">
        <v>-118.692650057517</v>
      </c>
      <c r="BE299" s="3">
        <v>-540.34010323959001</v>
      </c>
      <c r="BF299" s="3">
        <v>-30.541186431304599</v>
      </c>
      <c r="BG299" s="3">
        <v>-13.8642050712914</v>
      </c>
      <c r="BH299" s="3">
        <v>-1357.7958527942401</v>
      </c>
      <c r="BI299" s="3"/>
      <c r="BJ299" s="3">
        <v>-633.785327035249</v>
      </c>
      <c r="BK299" s="3">
        <v>2.7794050383818099E-3</v>
      </c>
      <c r="BL299" s="3">
        <v>1.6891051267321</v>
      </c>
      <c r="BM299" s="5">
        <v>9.0949470177292804E-13</v>
      </c>
      <c r="BN299" s="3">
        <v>0</v>
      </c>
      <c r="BO299" s="3">
        <v>0</v>
      </c>
      <c r="BP299" s="3">
        <v>0</v>
      </c>
      <c r="BQ299" s="3">
        <v>0</v>
      </c>
      <c r="BR299" s="3">
        <v>-1.68600872264255</v>
      </c>
      <c r="BS299" s="3"/>
      <c r="BT299" s="3">
        <v>-3.1699905321147499E-4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/>
      <c r="CD299" s="3">
        <v>0</v>
      </c>
      <c r="CE299" s="3">
        <v>3.4933119336528801E-3</v>
      </c>
      <c r="CF299" s="3">
        <v>5.2399679004793099E-3</v>
      </c>
      <c r="CG299" s="3">
        <v>1.3439295576118599E-2</v>
      </c>
      <c r="CO299" s="12">
        <f t="shared" si="9"/>
        <v>297</v>
      </c>
      <c r="CP299" s="12" t="s">
        <v>460</v>
      </c>
      <c r="CQ299" s="12">
        <v>-6905.9074418600003</v>
      </c>
      <c r="CR299" s="12">
        <v>4.8906367071140301E-2</v>
      </c>
    </row>
    <row r="300" spans="1:96" x14ac:dyDescent="0.25">
      <c r="A300" s="3">
        <f t="shared" si="8"/>
        <v>298</v>
      </c>
      <c r="B300" s="3" t="s">
        <v>460</v>
      </c>
      <c r="C300" s="3">
        <v>-23.562974995539701</v>
      </c>
      <c r="D300" s="3">
        <v>12.5343157857551</v>
      </c>
      <c r="E300" s="3">
        <v>1.1394409938302501</v>
      </c>
      <c r="F300" s="3">
        <v>-3.7044610098752702</v>
      </c>
      <c r="G300" s="3">
        <v>-5.7048100846255902</v>
      </c>
      <c r="H300" s="3">
        <v>-0.66122080731364696</v>
      </c>
      <c r="I300" s="3">
        <v>0</v>
      </c>
      <c r="J300" s="3">
        <v>-7.0997407573354403</v>
      </c>
      <c r="K300" s="3"/>
      <c r="L300" s="3">
        <v>-20.066499115973699</v>
      </c>
      <c r="M300" s="3">
        <v>2.51371703127514</v>
      </c>
      <c r="N300" s="3">
        <v>0.26452554107765303</v>
      </c>
      <c r="O300" s="3">
        <v>1.13944099383182</v>
      </c>
      <c r="P300" s="3">
        <v>0</v>
      </c>
      <c r="Q300" s="3">
        <v>-3.4480163296744001E-3</v>
      </c>
      <c r="R300" s="3">
        <v>0</v>
      </c>
      <c r="S300" s="3">
        <v>0</v>
      </c>
      <c r="T300" s="3">
        <v>-0.119076370963839</v>
      </c>
      <c r="U300" s="3"/>
      <c r="V300" s="3">
        <v>1.2322748836591699</v>
      </c>
      <c r="W300" s="3">
        <v>-66.994037245509205</v>
      </c>
      <c r="X300" s="3">
        <v>-51.675233434771897</v>
      </c>
      <c r="Y300" s="3">
        <v>7.0162198199604298</v>
      </c>
      <c r="Z300" s="3">
        <v>0</v>
      </c>
      <c r="AA300" s="3">
        <v>-0.24823441659085599</v>
      </c>
      <c r="AB300" s="3">
        <v>0</v>
      </c>
      <c r="AC300" s="3">
        <v>0</v>
      </c>
      <c r="AD300" s="3">
        <v>-22.1793662574587</v>
      </c>
      <c r="AE300" s="3"/>
      <c r="AF300" s="3">
        <v>9.2577043351779006E-2</v>
      </c>
      <c r="AG300" s="3">
        <v>-7050.15856545101</v>
      </c>
      <c r="AH300" s="3">
        <v>-8295.2204843239106</v>
      </c>
      <c r="AI300" s="3">
        <v>4051.7406865216999</v>
      </c>
      <c r="AJ300" s="3">
        <v>-120.604098709938</v>
      </c>
      <c r="AK300" s="3">
        <v>-551.06711900083701</v>
      </c>
      <c r="AL300" s="3">
        <v>-30.749880050321899</v>
      </c>
      <c r="AM300" s="3">
        <v>-22.164891022049101</v>
      </c>
      <c r="AN300" s="3">
        <v>-1389.8932172498601</v>
      </c>
      <c r="AO300" s="3"/>
      <c r="AP300" s="3">
        <v>-692.19956161579898</v>
      </c>
      <c r="AQ300" s="3">
        <v>-66.994037245509205</v>
      </c>
      <c r="AR300" s="3">
        <v>-51.675233434771897</v>
      </c>
      <c r="AS300" s="3">
        <v>7.0162198199604298</v>
      </c>
      <c r="AT300" s="3">
        <v>0</v>
      </c>
      <c r="AU300" s="3">
        <v>-0.24823441659085599</v>
      </c>
      <c r="AV300" s="3">
        <v>0</v>
      </c>
      <c r="AW300" s="3">
        <v>0</v>
      </c>
      <c r="AX300" s="3">
        <v>-22.1793662574587</v>
      </c>
      <c r="AY300" s="3"/>
      <c r="AZ300" s="3">
        <v>9.2577043351779006E-2</v>
      </c>
      <c r="BA300" s="3">
        <v>-6959.60155320996</v>
      </c>
      <c r="BB300" s="3">
        <v>-8256.0795666748909</v>
      </c>
      <c r="BC300" s="3">
        <v>4043.5850257079101</v>
      </c>
      <c r="BD300" s="3">
        <v>-116.899637700062</v>
      </c>
      <c r="BE300" s="3">
        <v>-545.11407449962098</v>
      </c>
      <c r="BF300" s="3">
        <v>-30.088659243008198</v>
      </c>
      <c r="BG300" s="3">
        <v>-22.164891022049101</v>
      </c>
      <c r="BH300" s="3">
        <v>-1360.61411023506</v>
      </c>
      <c r="BI300" s="3"/>
      <c r="BJ300" s="3">
        <v>-672.22563954317695</v>
      </c>
      <c r="BK300" s="3">
        <v>-26.076692026815198</v>
      </c>
      <c r="BL300" s="3">
        <v>12.269790244677999</v>
      </c>
      <c r="BM300" s="5">
        <v>-1.3642420526593899E-12</v>
      </c>
      <c r="BN300" s="3">
        <v>-3.7044610098752702</v>
      </c>
      <c r="BO300" s="3">
        <v>-5.7013620682959099</v>
      </c>
      <c r="BP300" s="3">
        <v>-0.66122080731364696</v>
      </c>
      <c r="BQ300" s="3">
        <v>0</v>
      </c>
      <c r="BR300" s="3">
        <v>-6.9806643863714699</v>
      </c>
      <c r="BS300" s="3"/>
      <c r="BT300" s="3">
        <v>-21.2987739996329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/>
      <c r="CD300" s="3">
        <v>0</v>
      </c>
      <c r="CE300" s="3">
        <v>-1.6830696425385501</v>
      </c>
      <c r="CF300" s="3">
        <v>-2.5246044638078202</v>
      </c>
      <c r="CG300" s="3">
        <v>-6.4750216501895199</v>
      </c>
      <c r="CO300" s="12">
        <f t="shared" si="9"/>
        <v>298</v>
      </c>
      <c r="CP300" s="12" t="s">
        <v>460</v>
      </c>
      <c r="CQ300" s="12">
        <v>-7050.15856545101</v>
      </c>
      <c r="CR300" s="12">
        <v>-23.562974995539701</v>
      </c>
    </row>
    <row r="301" spans="1:96" x14ac:dyDescent="0.25">
      <c r="A301" s="3">
        <f t="shared" si="8"/>
        <v>299</v>
      </c>
      <c r="B301" s="3" t="s">
        <v>460</v>
      </c>
      <c r="C301" s="3">
        <v>-22.827192615565799</v>
      </c>
      <c r="D301" s="3">
        <v>6.8320303811451604</v>
      </c>
      <c r="E301" s="3">
        <v>1.7946905981025301</v>
      </c>
      <c r="F301" s="3">
        <v>-3.5272966153004601</v>
      </c>
      <c r="G301" s="3">
        <v>-4.7968908383892304</v>
      </c>
      <c r="H301" s="3">
        <v>-0.54807757823792302</v>
      </c>
      <c r="I301" s="3">
        <v>0</v>
      </c>
      <c r="J301" s="3">
        <v>-2.3812533113775798</v>
      </c>
      <c r="K301" s="3"/>
      <c r="L301" s="3">
        <v>-20.200395251502499</v>
      </c>
      <c r="M301" s="3">
        <v>2.4102535507062899</v>
      </c>
      <c r="N301" s="3">
        <v>-1.6895475066779799</v>
      </c>
      <c r="O301" s="3">
        <v>1.7946905981013499</v>
      </c>
      <c r="P301" s="3">
        <v>0</v>
      </c>
      <c r="Q301" s="3">
        <v>-5.7527093375404096E-3</v>
      </c>
      <c r="R301" s="3">
        <v>0</v>
      </c>
      <c r="S301" s="3">
        <v>0</v>
      </c>
      <c r="T301" s="3">
        <v>1.7159020662689499</v>
      </c>
      <c r="U301" s="3"/>
      <c r="V301" s="3">
        <v>0.59496110235146205</v>
      </c>
      <c r="W301" s="3">
        <v>-68.059600226830497</v>
      </c>
      <c r="X301" s="3">
        <v>-49.773778794344999</v>
      </c>
      <c r="Y301" s="3">
        <v>5.7418979885261496</v>
      </c>
      <c r="Z301" s="3">
        <v>0</v>
      </c>
      <c r="AA301" s="3">
        <v>-0.248331627817232</v>
      </c>
      <c r="AB301" s="3">
        <v>0</v>
      </c>
      <c r="AC301" s="3">
        <v>0</v>
      </c>
      <c r="AD301" s="3">
        <v>-23.961053141232899</v>
      </c>
      <c r="AE301" s="3"/>
      <c r="AF301" s="3">
        <v>0.18166534803852899</v>
      </c>
      <c r="AG301" s="3">
        <v>-7032.5531949137603</v>
      </c>
      <c r="AH301" s="3">
        <v>-8329.5423449242808</v>
      </c>
      <c r="AI301" s="3">
        <v>4059.0040798932901</v>
      </c>
      <c r="AJ301" s="3">
        <v>-121.149020310607</v>
      </c>
      <c r="AK301" s="3">
        <v>-553.62758764822297</v>
      </c>
      <c r="AL301" s="3">
        <v>-31.006340253542799</v>
      </c>
      <c r="AM301" s="3">
        <v>-17.833797439435202</v>
      </c>
      <c r="AN301" s="3">
        <v>-1411.33717509234</v>
      </c>
      <c r="AO301" s="3"/>
      <c r="AP301" s="3">
        <v>-627.06100913861701</v>
      </c>
      <c r="AQ301" s="3">
        <v>-68.059600226830497</v>
      </c>
      <c r="AR301" s="3">
        <v>-49.773778794344999</v>
      </c>
      <c r="AS301" s="3">
        <v>5.7418979885261496</v>
      </c>
      <c r="AT301" s="3">
        <v>0</v>
      </c>
      <c r="AU301" s="3">
        <v>-0.248331627817232</v>
      </c>
      <c r="AV301" s="3">
        <v>0</v>
      </c>
      <c r="AW301" s="3">
        <v>0</v>
      </c>
      <c r="AX301" s="3">
        <v>-23.961053141232899</v>
      </c>
      <c r="AY301" s="3"/>
      <c r="AZ301" s="3">
        <v>0.18166534803852899</v>
      </c>
      <c r="BA301" s="3">
        <v>-6941.6664020713597</v>
      </c>
      <c r="BB301" s="3">
        <v>-8286.6005965110799</v>
      </c>
      <c r="BC301" s="3">
        <v>4051.4674913066601</v>
      </c>
      <c r="BD301" s="3">
        <v>-117.621723695306</v>
      </c>
      <c r="BE301" s="3">
        <v>-548.58236518201704</v>
      </c>
      <c r="BF301" s="3">
        <v>-30.458262675304901</v>
      </c>
      <c r="BG301" s="3">
        <v>-17.833797439435202</v>
      </c>
      <c r="BH301" s="3">
        <v>-1384.9948686397299</v>
      </c>
      <c r="BI301" s="3"/>
      <c r="BJ301" s="3">
        <v>-607.04227923515305</v>
      </c>
      <c r="BK301" s="3">
        <v>-25.2374461662721</v>
      </c>
      <c r="BL301" s="3">
        <v>8.5215778878246091</v>
      </c>
      <c r="BM301" s="5">
        <v>9.0949470177292804E-13</v>
      </c>
      <c r="BN301" s="3">
        <v>-3.5272966153004601</v>
      </c>
      <c r="BO301" s="3">
        <v>-4.7911381290517703</v>
      </c>
      <c r="BP301" s="3">
        <v>-0.54807757823792302</v>
      </c>
      <c r="BQ301" s="3">
        <v>0</v>
      </c>
      <c r="BR301" s="3">
        <v>-4.0971553776464598</v>
      </c>
      <c r="BS301" s="3"/>
      <c r="BT301" s="3">
        <v>-20.795356353854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/>
      <c r="CD301" s="3">
        <v>0</v>
      </c>
      <c r="CE301" s="3">
        <v>-1.6305137582547</v>
      </c>
      <c r="CF301" s="3">
        <v>-2.4457706373820498</v>
      </c>
      <c r="CG301" s="3">
        <v>-6.27283127138291</v>
      </c>
      <c r="CO301" s="12">
        <f t="shared" si="9"/>
        <v>299</v>
      </c>
      <c r="CP301" s="12" t="s">
        <v>460</v>
      </c>
      <c r="CQ301" s="12">
        <v>-7032.5531949137603</v>
      </c>
      <c r="CR301" s="12">
        <v>-22.827192615565799</v>
      </c>
    </row>
    <row r="302" spans="1:96" x14ac:dyDescent="0.25">
      <c r="A302" s="3">
        <f t="shared" si="8"/>
        <v>300</v>
      </c>
      <c r="B302" s="3" t="s">
        <v>460</v>
      </c>
      <c r="C302" s="3">
        <v>-21.813237752212402</v>
      </c>
      <c r="D302" s="3">
        <v>11.593945928354501</v>
      </c>
      <c r="E302" s="3">
        <v>0.98912261987834404</v>
      </c>
      <c r="F302" s="3">
        <v>-3.1985007621973698</v>
      </c>
      <c r="G302" s="3">
        <v>-5.2945539293406201</v>
      </c>
      <c r="H302" s="3">
        <v>-0.214320412281022</v>
      </c>
      <c r="I302" s="3">
        <v>0</v>
      </c>
      <c r="J302" s="3">
        <v>-5.9141820687652897</v>
      </c>
      <c r="K302" s="3"/>
      <c r="L302" s="3">
        <v>-19.7747491278665</v>
      </c>
      <c r="M302" s="3">
        <v>2.8651457590257801</v>
      </c>
      <c r="N302" s="3">
        <v>-0.52382190925747796</v>
      </c>
      <c r="O302" s="3">
        <v>0.98912261987904204</v>
      </c>
      <c r="P302" s="3">
        <v>0</v>
      </c>
      <c r="Q302" s="3">
        <v>-3.1399251191141001E-3</v>
      </c>
      <c r="R302" s="3">
        <v>0</v>
      </c>
      <c r="S302" s="3">
        <v>0</v>
      </c>
      <c r="T302" s="3">
        <v>0.68843327714004898</v>
      </c>
      <c r="U302" s="3"/>
      <c r="V302" s="3">
        <v>1.7145516963832701</v>
      </c>
      <c r="W302" s="3">
        <v>-66.921113893300301</v>
      </c>
      <c r="X302" s="3">
        <v>-51.6753269718726</v>
      </c>
      <c r="Y302" s="3">
        <v>7.0083619400688599</v>
      </c>
      <c r="Z302" s="3">
        <v>0</v>
      </c>
      <c r="AA302" s="3">
        <v>-0.248402957457665</v>
      </c>
      <c r="AB302" s="3">
        <v>0</v>
      </c>
      <c r="AC302" s="3">
        <v>0</v>
      </c>
      <c r="AD302" s="3">
        <v>-22.106904856600799</v>
      </c>
      <c r="AE302" s="3"/>
      <c r="AF302" s="3">
        <v>0.101158952561933</v>
      </c>
      <c r="AG302" s="3">
        <v>-7057.9063339743198</v>
      </c>
      <c r="AH302" s="3">
        <v>-8297.0190585460805</v>
      </c>
      <c r="AI302" s="3">
        <v>4067.6029494962399</v>
      </c>
      <c r="AJ302" s="3">
        <v>-122.59381556219201</v>
      </c>
      <c r="AK302" s="3">
        <v>-553.91563119041405</v>
      </c>
      <c r="AL302" s="3">
        <v>-28.285003512478902</v>
      </c>
      <c r="AM302" s="3">
        <v>-17.761575517342699</v>
      </c>
      <c r="AN302" s="3">
        <v>-1421.0946547781</v>
      </c>
      <c r="AO302" s="3"/>
      <c r="AP302" s="3">
        <v>-684.83954436394401</v>
      </c>
      <c r="AQ302" s="3">
        <v>-66.921113893300301</v>
      </c>
      <c r="AR302" s="3">
        <v>-51.6753269718726</v>
      </c>
      <c r="AS302" s="3">
        <v>7.0083619400688599</v>
      </c>
      <c r="AT302" s="3">
        <v>0</v>
      </c>
      <c r="AU302" s="3">
        <v>-0.248402957457665</v>
      </c>
      <c r="AV302" s="3">
        <v>0</v>
      </c>
      <c r="AW302" s="3">
        <v>0</v>
      </c>
      <c r="AX302" s="3">
        <v>-22.106904856600799</v>
      </c>
      <c r="AY302" s="3"/>
      <c r="AZ302" s="3">
        <v>0.101158952561933</v>
      </c>
      <c r="BA302" s="3">
        <v>-6969.1719823288004</v>
      </c>
      <c r="BB302" s="3">
        <v>-8256.9376775025703</v>
      </c>
      <c r="BC302" s="3">
        <v>4059.60546493629</v>
      </c>
      <c r="BD302" s="3">
        <v>-119.39531479999501</v>
      </c>
      <c r="BE302" s="3">
        <v>-548.37267430361601</v>
      </c>
      <c r="BF302" s="3">
        <v>-28.0706831001979</v>
      </c>
      <c r="BG302" s="3">
        <v>-17.761575517342699</v>
      </c>
      <c r="BH302" s="3">
        <v>-1393.0735678527401</v>
      </c>
      <c r="BI302" s="3"/>
      <c r="BJ302" s="3">
        <v>-665.16595418863903</v>
      </c>
      <c r="BK302" s="3">
        <v>-24.678383511238302</v>
      </c>
      <c r="BL302" s="3">
        <v>12.1177678376134</v>
      </c>
      <c r="BM302" s="5">
        <v>-4.5474735088646402E-13</v>
      </c>
      <c r="BN302" s="3">
        <v>-3.1985007621973698</v>
      </c>
      <c r="BO302" s="3">
        <v>-5.2914140042214504</v>
      </c>
      <c r="BP302" s="3">
        <v>-0.214320412281022</v>
      </c>
      <c r="BQ302" s="3">
        <v>0</v>
      </c>
      <c r="BR302" s="3">
        <v>-6.6026153459054102</v>
      </c>
      <c r="BS302" s="3"/>
      <c r="BT302" s="3">
        <v>-21.489300824249799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/>
      <c r="CD302" s="3">
        <v>0</v>
      </c>
      <c r="CE302" s="3">
        <v>-1.5580884108723201</v>
      </c>
      <c r="CF302" s="3">
        <v>-2.3371326163084798</v>
      </c>
      <c r="CG302" s="3">
        <v>-5.9942000843714798</v>
      </c>
      <c r="CO302" s="12">
        <f t="shared" si="9"/>
        <v>300</v>
      </c>
      <c r="CP302" s="12" t="s">
        <v>460</v>
      </c>
      <c r="CQ302" s="12">
        <v>-7057.9063339743198</v>
      </c>
      <c r="CR302" s="12">
        <v>-21.813237752212402</v>
      </c>
    </row>
    <row r="303" spans="1:96" x14ac:dyDescent="0.25">
      <c r="A303" s="3">
        <f t="shared" si="8"/>
        <v>301</v>
      </c>
      <c r="B303" s="3" t="s">
        <v>460</v>
      </c>
      <c r="C303" s="3">
        <v>-22.731766004872</v>
      </c>
      <c r="D303" s="3">
        <v>9.6544704855677992</v>
      </c>
      <c r="E303" s="3">
        <v>0.601429661725433</v>
      </c>
      <c r="F303" s="3">
        <v>-2.7622869752510901</v>
      </c>
      <c r="G303" s="3">
        <v>-5.5095145818518203</v>
      </c>
      <c r="H303" s="3">
        <v>-2.0642404118596899E-2</v>
      </c>
      <c r="I303" s="3">
        <v>0</v>
      </c>
      <c r="J303" s="3">
        <v>-3.1591562121873298</v>
      </c>
      <c r="K303" s="3"/>
      <c r="L303" s="3">
        <v>-21.536065978759201</v>
      </c>
      <c r="M303" s="3">
        <v>1.46560211508169</v>
      </c>
      <c r="N303" s="3">
        <v>-0.80566463536881405</v>
      </c>
      <c r="O303" s="3">
        <v>0.60142966172438705</v>
      </c>
      <c r="P303" s="3">
        <v>0</v>
      </c>
      <c r="Q303" s="3">
        <v>-4.7959615892338402E-3</v>
      </c>
      <c r="R303" s="3">
        <v>0</v>
      </c>
      <c r="S303" s="3">
        <v>0</v>
      </c>
      <c r="T303" s="3">
        <v>0.56996909795113004</v>
      </c>
      <c r="U303" s="3"/>
      <c r="V303" s="3">
        <v>1.1046639523642501</v>
      </c>
      <c r="W303" s="3">
        <v>-66.897890801407101</v>
      </c>
      <c r="X303" s="3">
        <v>-51.673902890348899</v>
      </c>
      <c r="Y303" s="3">
        <v>7.0149753504482604</v>
      </c>
      <c r="Z303" s="3">
        <v>0</v>
      </c>
      <c r="AA303" s="3">
        <v>-0.24823335758621801</v>
      </c>
      <c r="AB303" s="3">
        <v>0</v>
      </c>
      <c r="AC303" s="3">
        <v>0</v>
      </c>
      <c r="AD303" s="3">
        <v>-22.083131428994701</v>
      </c>
      <c r="AE303" s="3"/>
      <c r="AF303" s="3">
        <v>9.2401525074469901E-2</v>
      </c>
      <c r="AG303" s="3">
        <v>-7009.0127106233604</v>
      </c>
      <c r="AH303" s="3">
        <v>-8302.9479014640492</v>
      </c>
      <c r="AI303" s="3">
        <v>4022.26893240851</v>
      </c>
      <c r="AJ303" s="3">
        <v>-123.01359684920899</v>
      </c>
      <c r="AK303" s="3">
        <v>-553.44523010076796</v>
      </c>
      <c r="AL303" s="3">
        <v>-31.265641288201799</v>
      </c>
      <c r="AM303" s="3">
        <v>-23.828185305670299</v>
      </c>
      <c r="AN303" s="3">
        <v>-1401.5570870269401</v>
      </c>
      <c r="AO303" s="3"/>
      <c r="AP303" s="3">
        <v>-595.224000997036</v>
      </c>
      <c r="AQ303" s="3">
        <v>-66.897890801407101</v>
      </c>
      <c r="AR303" s="3">
        <v>-51.673902890348899</v>
      </c>
      <c r="AS303" s="3">
        <v>7.0149753504482604</v>
      </c>
      <c r="AT303" s="3">
        <v>0</v>
      </c>
      <c r="AU303" s="3">
        <v>-0.24823335758621801</v>
      </c>
      <c r="AV303" s="3">
        <v>0</v>
      </c>
      <c r="AW303" s="3">
        <v>0</v>
      </c>
      <c r="AX303" s="3">
        <v>-22.083131428994701</v>
      </c>
      <c r="AY303" s="3"/>
      <c r="AZ303" s="3">
        <v>9.2401525074469901E-2</v>
      </c>
      <c r="BA303" s="3">
        <v>-6919.3830538170796</v>
      </c>
      <c r="BB303" s="3">
        <v>-8260.9284690592704</v>
      </c>
      <c r="BC303" s="3">
        <v>4014.6525273963398</v>
      </c>
      <c r="BD303" s="3">
        <v>-120.25130987395799</v>
      </c>
      <c r="BE303" s="3">
        <v>-547.68748216132997</v>
      </c>
      <c r="BF303" s="3">
        <v>-31.244998884083198</v>
      </c>
      <c r="BG303" s="3">
        <v>-23.828185305670299</v>
      </c>
      <c r="BH303" s="3">
        <v>-1376.3147993857599</v>
      </c>
      <c r="BI303" s="3"/>
      <c r="BJ303" s="3">
        <v>-573.78033654335104</v>
      </c>
      <c r="BK303" s="3">
        <v>-24.197368119953399</v>
      </c>
      <c r="BL303" s="3">
        <v>10.4601351209367</v>
      </c>
      <c r="BM303" s="5">
        <v>1.3642420526593899E-12</v>
      </c>
      <c r="BN303" s="3">
        <v>-2.7622869752510901</v>
      </c>
      <c r="BO303" s="3">
        <v>-5.5047186202625698</v>
      </c>
      <c r="BP303" s="3">
        <v>-2.0642404118596899E-2</v>
      </c>
      <c r="BQ303" s="3">
        <v>0</v>
      </c>
      <c r="BR303" s="3">
        <v>-3.7291253101384401</v>
      </c>
      <c r="BS303" s="3"/>
      <c r="BT303" s="3">
        <v>-22.640729931123499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/>
      <c r="CD303" s="3">
        <v>0</v>
      </c>
      <c r="CE303" s="3">
        <v>-1.62369757177657</v>
      </c>
      <c r="CF303" s="3">
        <v>-2.4355463576648599</v>
      </c>
      <c r="CG303" s="3">
        <v>-6.2466083784602997</v>
      </c>
      <c r="CO303" s="12">
        <f t="shared" si="9"/>
        <v>301</v>
      </c>
      <c r="CP303" s="12" t="s">
        <v>460</v>
      </c>
      <c r="CQ303" s="12">
        <v>-7009.0127106233604</v>
      </c>
      <c r="CR303" s="12">
        <v>-22.731766004872</v>
      </c>
    </row>
    <row r="304" spans="1:96" x14ac:dyDescent="0.25">
      <c r="A304" s="3">
        <f t="shared" si="8"/>
        <v>302</v>
      </c>
      <c r="B304" s="3" t="s">
        <v>460</v>
      </c>
      <c r="C304" s="3">
        <v>-26.054507224089299</v>
      </c>
      <c r="D304" s="3">
        <v>11.965551643426799</v>
      </c>
      <c r="E304" s="3">
        <v>0.70555276883942497</v>
      </c>
      <c r="F304" s="3">
        <v>-3.4178724713689799</v>
      </c>
      <c r="G304" s="3">
        <v>-5.3072545873117196</v>
      </c>
      <c r="H304" s="3">
        <v>-0.12740107260466299</v>
      </c>
      <c r="I304" s="3">
        <v>0</v>
      </c>
      <c r="J304" s="3">
        <v>-6.7250935825579701</v>
      </c>
      <c r="K304" s="3"/>
      <c r="L304" s="3">
        <v>-23.147989922507801</v>
      </c>
      <c r="M304" s="3">
        <v>1.48307092736474</v>
      </c>
      <c r="N304" s="3">
        <v>-0.11834037407754699</v>
      </c>
      <c r="O304" s="3">
        <v>0.70555276883856199</v>
      </c>
      <c r="P304" s="3">
        <v>0</v>
      </c>
      <c r="Q304" s="3">
        <v>-3.3555309919824101E-3</v>
      </c>
      <c r="R304" s="3">
        <v>0</v>
      </c>
      <c r="S304" s="3">
        <v>0</v>
      </c>
      <c r="T304" s="3">
        <v>0.18907865104007701</v>
      </c>
      <c r="U304" s="3"/>
      <c r="V304" s="3">
        <v>0.71013541255560497</v>
      </c>
      <c r="W304" s="3">
        <v>-66.923585723102804</v>
      </c>
      <c r="X304" s="3">
        <v>-51.671458699246202</v>
      </c>
      <c r="Y304" s="3">
        <v>7.0158013353707203</v>
      </c>
      <c r="Z304" s="3">
        <v>0</v>
      </c>
      <c r="AA304" s="3">
        <v>-0.248219636715138</v>
      </c>
      <c r="AB304" s="3">
        <v>0</v>
      </c>
      <c r="AC304" s="3">
        <v>0</v>
      </c>
      <c r="AD304" s="3">
        <v>-22.110544663662701</v>
      </c>
      <c r="AE304" s="3"/>
      <c r="AF304" s="3">
        <v>9.0835941150541694E-2</v>
      </c>
      <c r="AG304" s="3">
        <v>-7030.5157847218297</v>
      </c>
      <c r="AH304" s="3">
        <v>-8259.4026738086104</v>
      </c>
      <c r="AI304" s="3">
        <v>3967.9268915021698</v>
      </c>
      <c r="AJ304" s="3">
        <v>-124.546351388049</v>
      </c>
      <c r="AK304" s="3">
        <v>-550.64104603960698</v>
      </c>
      <c r="AL304" s="3">
        <v>-31.383862840671998</v>
      </c>
      <c r="AM304" s="3">
        <v>-22.136425217986002</v>
      </c>
      <c r="AN304" s="3">
        <v>-1435.7815939448701</v>
      </c>
      <c r="AO304" s="3"/>
      <c r="AP304" s="3">
        <v>-574.55072298420896</v>
      </c>
      <c r="AQ304" s="3">
        <v>-66.923585723102804</v>
      </c>
      <c r="AR304" s="3">
        <v>-51.671458699246202</v>
      </c>
      <c r="AS304" s="3">
        <v>7.0158013353707203</v>
      </c>
      <c r="AT304" s="3">
        <v>0</v>
      </c>
      <c r="AU304" s="3">
        <v>-0.248219636715138</v>
      </c>
      <c r="AV304" s="3">
        <v>0</v>
      </c>
      <c r="AW304" s="3">
        <v>0</v>
      </c>
      <c r="AX304" s="3">
        <v>-22.110544663662701</v>
      </c>
      <c r="AY304" s="3"/>
      <c r="AZ304" s="3">
        <v>9.0835941150541694E-2</v>
      </c>
      <c r="BA304" s="3">
        <v>-6937.5376917746398</v>
      </c>
      <c r="BB304" s="3">
        <v>-8219.6967667527897</v>
      </c>
      <c r="BC304" s="3">
        <v>3960.2055373979601</v>
      </c>
      <c r="BD304" s="3">
        <v>-121.12847891668</v>
      </c>
      <c r="BE304" s="3">
        <v>-545.08557181558001</v>
      </c>
      <c r="BF304" s="3">
        <v>-31.2564617680673</v>
      </c>
      <c r="BG304" s="3">
        <v>-22.136425217986002</v>
      </c>
      <c r="BH304" s="3">
        <v>-1406.9459556986501</v>
      </c>
      <c r="BI304" s="3"/>
      <c r="BJ304" s="3">
        <v>-551.49356900285204</v>
      </c>
      <c r="BK304" s="3">
        <v>-27.537578151453999</v>
      </c>
      <c r="BL304" s="3">
        <v>12.0838920175047</v>
      </c>
      <c r="BM304" s="5">
        <v>9.0949470177292804E-13</v>
      </c>
      <c r="BN304" s="3">
        <v>-3.4178724713689799</v>
      </c>
      <c r="BO304" s="3">
        <v>-5.3038990563197803</v>
      </c>
      <c r="BP304" s="3">
        <v>-0.12740107260466299</v>
      </c>
      <c r="BQ304" s="3">
        <v>0</v>
      </c>
      <c r="BR304" s="3">
        <v>-6.9141722335980402</v>
      </c>
      <c r="BS304" s="3"/>
      <c r="BT304" s="3">
        <v>-23.858125335063399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/>
      <c r="CD304" s="3">
        <v>0</v>
      </c>
      <c r="CE304" s="3">
        <v>-1.86103623029209</v>
      </c>
      <c r="CF304" s="3">
        <v>-2.79155434543814</v>
      </c>
      <c r="CG304" s="3">
        <v>-7.1596858373330301</v>
      </c>
      <c r="CO304" s="12">
        <f t="shared" si="9"/>
        <v>302</v>
      </c>
      <c r="CP304" s="12" t="s">
        <v>460</v>
      </c>
      <c r="CQ304" s="12">
        <v>-7030.5157847218297</v>
      </c>
      <c r="CR304" s="12">
        <v>-26.054507224089299</v>
      </c>
    </row>
    <row r="305" spans="1:96" x14ac:dyDescent="0.25">
      <c r="A305" s="3">
        <f t="shared" si="8"/>
        <v>303</v>
      </c>
      <c r="B305" s="3" t="s">
        <v>460</v>
      </c>
      <c r="C305" s="3">
        <v>-23.084999979109899</v>
      </c>
      <c r="D305" s="3">
        <v>9.1135030953937495</v>
      </c>
      <c r="E305" s="3">
        <v>2.1270022458466</v>
      </c>
      <c r="F305" s="3">
        <v>-3.7818189022370898</v>
      </c>
      <c r="G305" s="3">
        <v>-5.1490287092935896</v>
      </c>
      <c r="H305" s="3">
        <v>-7.3340860020607596E-3</v>
      </c>
      <c r="I305" s="3">
        <v>0</v>
      </c>
      <c r="J305" s="3">
        <v>-3.5981925071284899</v>
      </c>
      <c r="K305" s="3"/>
      <c r="L305" s="3">
        <v>-21.7891311156908</v>
      </c>
      <c r="M305" s="3">
        <v>2.1686215190343598</v>
      </c>
      <c r="N305" s="3">
        <v>-2.44777888634122</v>
      </c>
      <c r="O305" s="3">
        <v>2.1270022458470499</v>
      </c>
      <c r="P305" s="3">
        <v>0</v>
      </c>
      <c r="Q305" s="3">
        <v>-2.9394007544215101E-3</v>
      </c>
      <c r="R305" s="3">
        <v>0</v>
      </c>
      <c r="S305" s="3">
        <v>0</v>
      </c>
      <c r="T305" s="3">
        <v>1.95750179092897</v>
      </c>
      <c r="U305" s="3"/>
      <c r="V305" s="3">
        <v>0.53483576935401</v>
      </c>
      <c r="W305" s="3">
        <v>-67.933804254217605</v>
      </c>
      <c r="X305" s="3">
        <v>-49.7891700697853</v>
      </c>
      <c r="Y305" s="3">
        <v>5.7431758572027602</v>
      </c>
      <c r="Z305" s="3">
        <v>0</v>
      </c>
      <c r="AA305" s="3">
        <v>-0.24831813109893999</v>
      </c>
      <c r="AB305" s="3">
        <v>0</v>
      </c>
      <c r="AC305" s="3">
        <v>0</v>
      </c>
      <c r="AD305" s="3">
        <v>-23.8241350655132</v>
      </c>
      <c r="AE305" s="3"/>
      <c r="AF305" s="3">
        <v>0.18464315497709999</v>
      </c>
      <c r="AG305" s="3">
        <v>-7007.5143367415403</v>
      </c>
      <c r="AH305" s="3">
        <v>-8249.6297167399007</v>
      </c>
      <c r="AI305" s="3">
        <v>4070.1126724967999</v>
      </c>
      <c r="AJ305" s="3">
        <v>-122.674179001586</v>
      </c>
      <c r="AK305" s="3">
        <v>-551.845950065946</v>
      </c>
      <c r="AL305" s="3">
        <v>-30.383254352814099</v>
      </c>
      <c r="AM305" s="3">
        <v>-20.197508728572199</v>
      </c>
      <c r="AN305" s="3">
        <v>-1407.1361661625001</v>
      </c>
      <c r="AO305" s="3"/>
      <c r="AP305" s="3">
        <v>-695.76023418703198</v>
      </c>
      <c r="AQ305" s="3">
        <v>-67.933804254217605</v>
      </c>
      <c r="AR305" s="3">
        <v>-49.7891700697853</v>
      </c>
      <c r="AS305" s="3">
        <v>5.7431758572027602</v>
      </c>
      <c r="AT305" s="3">
        <v>0</v>
      </c>
      <c r="AU305" s="3">
        <v>-0.24831813109893999</v>
      </c>
      <c r="AV305" s="3">
        <v>0</v>
      </c>
      <c r="AW305" s="3">
        <v>0</v>
      </c>
      <c r="AX305" s="3">
        <v>-23.8241350655132</v>
      </c>
      <c r="AY305" s="3"/>
      <c r="AZ305" s="3">
        <v>0.18464315497709999</v>
      </c>
      <c r="BA305" s="3">
        <v>-6916.4955325082101</v>
      </c>
      <c r="BB305" s="3">
        <v>-8208.9540497654998</v>
      </c>
      <c r="BC305" s="3">
        <v>4062.2424943937499</v>
      </c>
      <c r="BD305" s="3">
        <v>-118.89236009934901</v>
      </c>
      <c r="BE305" s="3">
        <v>-546.44860322555303</v>
      </c>
      <c r="BF305" s="3">
        <v>-30.375920266812098</v>
      </c>
      <c r="BG305" s="3">
        <v>-20.197508728572199</v>
      </c>
      <c r="BH305" s="3">
        <v>-1379.71383858985</v>
      </c>
      <c r="BI305" s="3"/>
      <c r="BJ305" s="3">
        <v>-674.155746226318</v>
      </c>
      <c r="BK305" s="3">
        <v>-25.2536214981446</v>
      </c>
      <c r="BL305" s="3">
        <v>11.5612819817343</v>
      </c>
      <c r="BM305" s="5">
        <v>-4.5474735088646402E-13</v>
      </c>
      <c r="BN305" s="3">
        <v>-3.7818189022370898</v>
      </c>
      <c r="BO305" s="3">
        <v>-5.1460893085391</v>
      </c>
      <c r="BP305" s="3">
        <v>-7.3340860020607596E-3</v>
      </c>
      <c r="BQ305" s="3">
        <v>0</v>
      </c>
      <c r="BR305" s="3">
        <v>-5.5556942980574604</v>
      </c>
      <c r="BS305" s="3"/>
      <c r="BT305" s="3">
        <v>-22.323966885044801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/>
      <c r="CD305" s="3">
        <v>0</v>
      </c>
      <c r="CE305" s="3">
        <v>-1.64892856993642</v>
      </c>
      <c r="CF305" s="3">
        <v>-2.4733928549046298</v>
      </c>
      <c r="CG305" s="3">
        <v>-6.3436758171519498</v>
      </c>
      <c r="CO305" s="12">
        <f t="shared" si="9"/>
        <v>303</v>
      </c>
      <c r="CP305" s="12" t="s">
        <v>460</v>
      </c>
      <c r="CQ305" s="12">
        <v>-7007.5143367415403</v>
      </c>
      <c r="CR305" s="12">
        <v>-23.084999979109899</v>
      </c>
    </row>
    <row r="306" spans="1:96" x14ac:dyDescent="0.25">
      <c r="A306" s="3">
        <f t="shared" si="8"/>
        <v>304</v>
      </c>
      <c r="B306" s="3" t="s">
        <v>460</v>
      </c>
      <c r="C306" s="3">
        <v>-22.408131068245002</v>
      </c>
      <c r="D306" s="3">
        <v>5.8487763881903403</v>
      </c>
      <c r="E306" s="3">
        <v>1.6932220872872701</v>
      </c>
      <c r="F306" s="3">
        <v>-3.4580265308678402</v>
      </c>
      <c r="G306" s="3">
        <v>-5.0339348554591696</v>
      </c>
      <c r="H306" s="3">
        <v>-4.8244523743399296E-3</v>
      </c>
      <c r="I306" s="3">
        <v>0</v>
      </c>
      <c r="J306" s="3">
        <v>0.62466389885821605</v>
      </c>
      <c r="K306" s="3"/>
      <c r="L306" s="3">
        <v>-22.078007603879001</v>
      </c>
      <c r="M306" s="3">
        <v>2.2170073688760099</v>
      </c>
      <c r="N306" s="3">
        <v>-0.95368579324990999</v>
      </c>
      <c r="O306" s="3">
        <v>1.69322208728765</v>
      </c>
      <c r="P306" s="3">
        <v>0</v>
      </c>
      <c r="Q306" s="3">
        <v>1.0444428326274199E-3</v>
      </c>
      <c r="R306" s="3">
        <v>0</v>
      </c>
      <c r="S306" s="3">
        <v>0</v>
      </c>
      <c r="T306" s="3">
        <v>1.0813556980263299</v>
      </c>
      <c r="U306" s="3"/>
      <c r="V306" s="3">
        <v>0.39507093397931098</v>
      </c>
      <c r="W306" s="3">
        <v>-67.874906283469798</v>
      </c>
      <c r="X306" s="3">
        <v>-49.775409226743498</v>
      </c>
      <c r="Y306" s="3">
        <v>5.7420221016533697</v>
      </c>
      <c r="Z306" s="3">
        <v>0</v>
      </c>
      <c r="AA306" s="3">
        <v>-0.24829575582237501</v>
      </c>
      <c r="AB306" s="3">
        <v>0</v>
      </c>
      <c r="AC306" s="3">
        <v>0</v>
      </c>
      <c r="AD306" s="3">
        <v>-23.774556076416399</v>
      </c>
      <c r="AE306" s="3"/>
      <c r="AF306" s="3">
        <v>0.181332673859186</v>
      </c>
      <c r="AG306" s="3">
        <v>-6952.2736780303703</v>
      </c>
      <c r="AH306" s="3">
        <v>-8236.3504462478995</v>
      </c>
      <c r="AI306" s="3">
        <v>4095.0001639447701</v>
      </c>
      <c r="AJ306" s="3">
        <v>-121.90846619233599</v>
      </c>
      <c r="AK306" s="3">
        <v>-556.03909945740998</v>
      </c>
      <c r="AL306" s="3">
        <v>-29.362423960442001</v>
      </c>
      <c r="AM306" s="3">
        <v>-26.9077317898746</v>
      </c>
      <c r="AN306" s="3">
        <v>-1439.5085966818799</v>
      </c>
      <c r="AO306" s="3"/>
      <c r="AP306" s="3">
        <v>-637.19707764529903</v>
      </c>
      <c r="AQ306" s="3">
        <v>-67.874906283469798</v>
      </c>
      <c r="AR306" s="3">
        <v>-49.775409226743498</v>
      </c>
      <c r="AS306" s="3">
        <v>5.7420221016533697</v>
      </c>
      <c r="AT306" s="3">
        <v>0</v>
      </c>
      <c r="AU306" s="3">
        <v>-0.24829575582237501</v>
      </c>
      <c r="AV306" s="3">
        <v>0</v>
      </c>
      <c r="AW306" s="3">
        <v>0</v>
      </c>
      <c r="AX306" s="3">
        <v>-23.774556076416399</v>
      </c>
      <c r="AY306" s="3"/>
      <c r="AZ306" s="3">
        <v>0.181332673859186</v>
      </c>
      <c r="BA306" s="3">
        <v>-6861.9906406786504</v>
      </c>
      <c r="BB306" s="3">
        <v>-8192.4238134093393</v>
      </c>
      <c r="BC306" s="3">
        <v>4087.56491975582</v>
      </c>
      <c r="BD306" s="3">
        <v>-118.450439661468</v>
      </c>
      <c r="BE306" s="3">
        <v>-550.75686884612901</v>
      </c>
      <c r="BF306" s="3">
        <v>-29.357599508067601</v>
      </c>
      <c r="BG306" s="3">
        <v>-26.9077317898746</v>
      </c>
      <c r="BH306" s="3">
        <v>-1416.35870450432</v>
      </c>
      <c r="BI306" s="3"/>
      <c r="BJ306" s="3">
        <v>-615.30040271527901</v>
      </c>
      <c r="BK306" s="3">
        <v>-24.6251384371208</v>
      </c>
      <c r="BL306" s="3">
        <v>6.8024621814402098</v>
      </c>
      <c r="BM306" s="5">
        <v>-4.5474735088646402E-13</v>
      </c>
      <c r="BN306" s="3">
        <v>-3.4580265308678402</v>
      </c>
      <c r="BO306" s="3">
        <v>-5.0349792982917698</v>
      </c>
      <c r="BP306" s="3">
        <v>-4.8244523743399296E-3</v>
      </c>
      <c r="BQ306" s="3">
        <v>0</v>
      </c>
      <c r="BR306" s="3">
        <v>-0.456691799168084</v>
      </c>
      <c r="BS306" s="3"/>
      <c r="BT306" s="3">
        <v>-22.473078537858299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/>
      <c r="CD306" s="3">
        <v>0</v>
      </c>
      <c r="CE306" s="3">
        <v>-1.60058079058893</v>
      </c>
      <c r="CF306" s="3">
        <v>-2.40087118588339</v>
      </c>
      <c r="CG306" s="3">
        <v>-6.15767464993856</v>
      </c>
      <c r="CO306" s="12">
        <f t="shared" si="9"/>
        <v>304</v>
      </c>
      <c r="CP306" s="12" t="s">
        <v>460</v>
      </c>
      <c r="CQ306" s="12">
        <v>-6952.2736780303703</v>
      </c>
      <c r="CR306" s="12">
        <v>-22.408131068245002</v>
      </c>
    </row>
    <row r="307" spans="1:96" x14ac:dyDescent="0.25">
      <c r="A307" s="3">
        <f t="shared" si="8"/>
        <v>305</v>
      </c>
      <c r="B307" s="3" t="s">
        <v>460</v>
      </c>
      <c r="C307" s="3">
        <v>-23.8158788410692</v>
      </c>
      <c r="D307" s="3">
        <v>10.0821402470474</v>
      </c>
      <c r="E307" s="3">
        <v>2.5453526972405598</v>
      </c>
      <c r="F307" s="3">
        <v>-3.7249140062724102</v>
      </c>
      <c r="G307" s="3">
        <v>-5.7248963083810596</v>
      </c>
      <c r="H307" s="3">
        <v>-7.1534571798238702E-2</v>
      </c>
      <c r="I307" s="3">
        <v>0</v>
      </c>
      <c r="J307" s="3">
        <v>-4.4809564936611004</v>
      </c>
      <c r="K307" s="3"/>
      <c r="L307" s="3">
        <v>-22.441070405244002</v>
      </c>
      <c r="M307" s="3">
        <v>2.8678607336419502</v>
      </c>
      <c r="N307" s="3">
        <v>-2.5351472175290199</v>
      </c>
      <c r="O307" s="3">
        <v>2.5453526972412002</v>
      </c>
      <c r="P307" s="3">
        <v>0</v>
      </c>
      <c r="Q307" s="3">
        <v>-3.54297289549549E-3</v>
      </c>
      <c r="R307" s="3">
        <v>0</v>
      </c>
      <c r="S307" s="3">
        <v>0</v>
      </c>
      <c r="T307" s="3">
        <v>2.15064184278499</v>
      </c>
      <c r="U307" s="3"/>
      <c r="V307" s="3">
        <v>0.71055638404025101</v>
      </c>
      <c r="W307" s="3">
        <v>-67.989666743206399</v>
      </c>
      <c r="X307" s="3">
        <v>-49.7733773161427</v>
      </c>
      <c r="Y307" s="3">
        <v>5.7421380793056098</v>
      </c>
      <c r="Z307" s="3">
        <v>0</v>
      </c>
      <c r="AA307" s="3">
        <v>-0.24828751229611801</v>
      </c>
      <c r="AB307" s="3">
        <v>0</v>
      </c>
      <c r="AC307" s="3">
        <v>0</v>
      </c>
      <c r="AD307" s="3">
        <v>-23.8903378459956</v>
      </c>
      <c r="AE307" s="3"/>
      <c r="AF307" s="3">
        <v>0.18019785192239199</v>
      </c>
      <c r="AG307" s="3">
        <v>-7136.9091747043503</v>
      </c>
      <c r="AH307" s="3">
        <v>-8241.0530627395201</v>
      </c>
      <c r="AI307" s="3">
        <v>3953.7353314386601</v>
      </c>
      <c r="AJ307" s="3">
        <v>-125.987017014763</v>
      </c>
      <c r="AK307" s="3">
        <v>-544.97720962430901</v>
      </c>
      <c r="AL307" s="3">
        <v>-27.872720034219402</v>
      </c>
      <c r="AM307" s="3">
        <v>-11.771157534919601</v>
      </c>
      <c r="AN307" s="3">
        <v>-1452.9021833909501</v>
      </c>
      <c r="AO307" s="3"/>
      <c r="AP307" s="3">
        <v>-686.08115580433105</v>
      </c>
      <c r="AQ307" s="3">
        <v>-67.989666743206399</v>
      </c>
      <c r="AR307" s="3">
        <v>-49.7733773161427</v>
      </c>
      <c r="AS307" s="3">
        <v>5.7421380793056098</v>
      </c>
      <c r="AT307" s="3">
        <v>0</v>
      </c>
      <c r="AU307" s="3">
        <v>-0.24828751229611801</v>
      </c>
      <c r="AV307" s="3">
        <v>0</v>
      </c>
      <c r="AW307" s="3">
        <v>0</v>
      </c>
      <c r="AX307" s="3">
        <v>-23.8903378459956</v>
      </c>
      <c r="AY307" s="3"/>
      <c r="AZ307" s="3">
        <v>0.18019785192239199</v>
      </c>
      <c r="BA307" s="3">
        <v>-7045.1036291200699</v>
      </c>
      <c r="BB307" s="3">
        <v>-8201.3618256704194</v>
      </c>
      <c r="BC307" s="3">
        <v>3945.4478406621101</v>
      </c>
      <c r="BD307" s="3">
        <v>-122.26210300849</v>
      </c>
      <c r="BE307" s="3">
        <v>-539.00402580363198</v>
      </c>
      <c r="BF307" s="3">
        <v>-27.801185462421198</v>
      </c>
      <c r="BG307" s="3">
        <v>-11.771157534919601</v>
      </c>
      <c r="BH307" s="3">
        <v>-1424.5308890512899</v>
      </c>
      <c r="BI307" s="3"/>
      <c r="BJ307" s="3">
        <v>-663.82028325100896</v>
      </c>
      <c r="BK307" s="3">
        <v>-26.683739574711598</v>
      </c>
      <c r="BL307" s="3">
        <v>12.6172874645763</v>
      </c>
      <c r="BM307" s="5">
        <v>-4.5474735088646402E-13</v>
      </c>
      <c r="BN307" s="3">
        <v>-3.7249140062724102</v>
      </c>
      <c r="BO307" s="3">
        <v>-5.7213533354855599</v>
      </c>
      <c r="BP307" s="3">
        <v>-7.1534571798238702E-2</v>
      </c>
      <c r="BQ307" s="3">
        <v>0</v>
      </c>
      <c r="BR307" s="3">
        <v>-6.6315983364461299</v>
      </c>
      <c r="BS307" s="3"/>
      <c r="BT307" s="3">
        <v>-23.1516267892843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/>
      <c r="CD307" s="3">
        <v>0</v>
      </c>
      <c r="CE307" s="3">
        <v>-1.7011342029335099</v>
      </c>
      <c r="CF307" s="3">
        <v>-2.5517013044002699</v>
      </c>
      <c r="CG307" s="3">
        <v>-6.5445187266635196</v>
      </c>
      <c r="CO307" s="12">
        <f t="shared" si="9"/>
        <v>305</v>
      </c>
      <c r="CP307" s="12" t="s">
        <v>460</v>
      </c>
      <c r="CQ307" s="12">
        <v>-7136.9091747043503</v>
      </c>
      <c r="CR307" s="12">
        <v>-23.8158788410692</v>
      </c>
    </row>
    <row r="308" spans="1:96" x14ac:dyDescent="0.25">
      <c r="A308" s="3">
        <f t="shared" si="8"/>
        <v>306</v>
      </c>
      <c r="B308" s="3" t="s">
        <v>460</v>
      </c>
      <c r="C308" s="3">
        <v>-22.780106654983701</v>
      </c>
      <c r="D308" s="3">
        <v>10.8937233873403</v>
      </c>
      <c r="E308" s="3">
        <v>0.85615020630439198</v>
      </c>
      <c r="F308" s="3">
        <v>-3.1258360560340201</v>
      </c>
      <c r="G308" s="3">
        <v>-5.3817402087164501</v>
      </c>
      <c r="H308" s="3">
        <v>-2.0758021004194702E-2</v>
      </c>
      <c r="I308" s="3">
        <v>0</v>
      </c>
      <c r="J308" s="3">
        <v>-4.1160959177868799</v>
      </c>
      <c r="K308" s="3"/>
      <c r="L308" s="3">
        <v>-21.885550045081999</v>
      </c>
      <c r="M308" s="3">
        <v>1.5574971872672001</v>
      </c>
      <c r="N308" s="3">
        <v>-0.159791264280472</v>
      </c>
      <c r="O308" s="3">
        <v>0.85615020630432903</v>
      </c>
      <c r="P308" s="3">
        <v>0</v>
      </c>
      <c r="Q308" s="3">
        <v>-4.8011755942869999E-4</v>
      </c>
      <c r="R308" s="3">
        <v>0</v>
      </c>
      <c r="S308" s="3">
        <v>0</v>
      </c>
      <c r="T308" s="3">
        <v>0.35172222033455097</v>
      </c>
      <c r="U308" s="3"/>
      <c r="V308" s="3">
        <v>0.509896142468234</v>
      </c>
      <c r="W308" s="3">
        <v>-68.025515781339493</v>
      </c>
      <c r="X308" s="3">
        <v>-49.761248007078201</v>
      </c>
      <c r="Y308" s="3">
        <v>5.74563469013522</v>
      </c>
      <c r="Z308" s="3">
        <v>0</v>
      </c>
      <c r="AA308" s="3">
        <v>-0.24827813611268101</v>
      </c>
      <c r="AB308" s="3">
        <v>0</v>
      </c>
      <c r="AC308" s="3">
        <v>0</v>
      </c>
      <c r="AD308" s="3">
        <v>-23.9370178595745</v>
      </c>
      <c r="AE308" s="3"/>
      <c r="AF308" s="3">
        <v>0.17539353129063801</v>
      </c>
      <c r="AG308" s="3">
        <v>-7113.1637899800999</v>
      </c>
      <c r="AH308" s="3">
        <v>-8251.9535011628996</v>
      </c>
      <c r="AI308" s="3">
        <v>3973.1953163437502</v>
      </c>
      <c r="AJ308" s="3">
        <v>-123.96437113387201</v>
      </c>
      <c r="AK308" s="3">
        <v>-549.22597482486697</v>
      </c>
      <c r="AL308" s="3">
        <v>-27.853086756102101</v>
      </c>
      <c r="AM308" s="3">
        <v>-20.111270786295499</v>
      </c>
      <c r="AN308" s="3">
        <v>-1447.2549773871699</v>
      </c>
      <c r="AO308" s="3"/>
      <c r="AP308" s="3">
        <v>-665.99592427262996</v>
      </c>
      <c r="AQ308" s="3">
        <v>-68.025515781339493</v>
      </c>
      <c r="AR308" s="3">
        <v>-49.761248007078201</v>
      </c>
      <c r="AS308" s="3">
        <v>5.74563469013522</v>
      </c>
      <c r="AT308" s="3">
        <v>0</v>
      </c>
      <c r="AU308" s="3">
        <v>-0.24827813611268101</v>
      </c>
      <c r="AV308" s="3">
        <v>0</v>
      </c>
      <c r="AW308" s="3">
        <v>0</v>
      </c>
      <c r="AX308" s="3">
        <v>-23.9370178595745</v>
      </c>
      <c r="AY308" s="3"/>
      <c r="AZ308" s="3">
        <v>0.17539353129063801</v>
      </c>
      <c r="BA308" s="3">
        <v>-7022.3581675437799</v>
      </c>
      <c r="BB308" s="3">
        <v>-8213.0859765431596</v>
      </c>
      <c r="BC308" s="3">
        <v>3966.5935314473099</v>
      </c>
      <c r="BD308" s="3">
        <v>-120.838535077838</v>
      </c>
      <c r="BE308" s="3">
        <v>-543.59595648003801</v>
      </c>
      <c r="BF308" s="3">
        <v>-27.832328735097899</v>
      </c>
      <c r="BG308" s="3">
        <v>-20.111270786295499</v>
      </c>
      <c r="BH308" s="3">
        <v>-1419.2018636098101</v>
      </c>
      <c r="BI308" s="3"/>
      <c r="BJ308" s="3">
        <v>-644.28576775883801</v>
      </c>
      <c r="BK308" s="3">
        <v>-24.337603842251202</v>
      </c>
      <c r="BL308" s="3">
        <v>11.053514651621301</v>
      </c>
      <c r="BM308" s="3">
        <v>0</v>
      </c>
      <c r="BN308" s="3">
        <v>-3.1258360560340201</v>
      </c>
      <c r="BO308" s="3">
        <v>-5.3812600911570598</v>
      </c>
      <c r="BP308" s="3">
        <v>-2.0758021004194702E-2</v>
      </c>
      <c r="BQ308" s="3">
        <v>0</v>
      </c>
      <c r="BR308" s="3">
        <v>-4.4678181381213999</v>
      </c>
      <c r="BS308" s="3"/>
      <c r="BT308" s="3">
        <v>-22.395446187550299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/>
      <c r="CD308" s="3">
        <v>0</v>
      </c>
      <c r="CE308" s="3">
        <v>-1.62715047535598</v>
      </c>
      <c r="CF308" s="3">
        <v>-2.4407257130339701</v>
      </c>
      <c r="CG308" s="3">
        <v>-6.2598922170297699</v>
      </c>
      <c r="CO308" s="12">
        <f t="shared" si="9"/>
        <v>306</v>
      </c>
      <c r="CP308" s="12" t="s">
        <v>460</v>
      </c>
      <c r="CQ308" s="12">
        <v>-7113.1637899800999</v>
      </c>
      <c r="CR308" s="12">
        <v>-22.780106654983701</v>
      </c>
    </row>
    <row r="309" spans="1:96" x14ac:dyDescent="0.25">
      <c r="A309" s="3">
        <f t="shared" si="8"/>
        <v>307</v>
      </c>
      <c r="B309" s="3" t="s">
        <v>460</v>
      </c>
      <c r="C309" s="3">
        <v>-22.030792548268401</v>
      </c>
      <c r="D309" s="3">
        <v>9.9837280822975991</v>
      </c>
      <c r="E309" s="3">
        <v>1.6802413351033501</v>
      </c>
      <c r="F309" s="3">
        <v>-3.2248707045843599</v>
      </c>
      <c r="G309" s="3">
        <v>-5.01699516617873</v>
      </c>
      <c r="H309" s="3">
        <v>-0.36160717593194402</v>
      </c>
      <c r="I309" s="3">
        <v>0</v>
      </c>
      <c r="J309" s="3">
        <v>-4.6828700250216597</v>
      </c>
      <c r="K309" s="3"/>
      <c r="L309" s="3">
        <v>-20.408418893950099</v>
      </c>
      <c r="M309" s="3">
        <v>1.9374146699730499</v>
      </c>
      <c r="N309" s="3">
        <v>-2.2519410004121401</v>
      </c>
      <c r="O309" s="3">
        <v>1.68024133510366</v>
      </c>
      <c r="P309" s="3">
        <v>0</v>
      </c>
      <c r="Q309" s="3">
        <v>-5.5870807178852698E-3</v>
      </c>
      <c r="R309" s="3">
        <v>0</v>
      </c>
      <c r="S309" s="3">
        <v>0</v>
      </c>
      <c r="T309" s="3">
        <v>1.98391632970912</v>
      </c>
      <c r="U309" s="3"/>
      <c r="V309" s="3">
        <v>0.53078508629029097</v>
      </c>
      <c r="W309" s="3">
        <v>-68.0360840806825</v>
      </c>
      <c r="X309" s="3">
        <v>-49.765188750141498</v>
      </c>
      <c r="Y309" s="3">
        <v>5.74190207725694</v>
      </c>
      <c r="Z309" s="3">
        <v>0</v>
      </c>
      <c r="AA309" s="3">
        <v>-0.24825867746067101</v>
      </c>
      <c r="AB309" s="3">
        <v>0</v>
      </c>
      <c r="AC309" s="3">
        <v>0</v>
      </c>
      <c r="AD309" s="3">
        <v>-23.9417600544738</v>
      </c>
      <c r="AE309" s="3"/>
      <c r="AF309" s="3">
        <v>0.17722132413651601</v>
      </c>
      <c r="AG309" s="3">
        <v>-7007.1126158187199</v>
      </c>
      <c r="AH309" s="3">
        <v>-8258.8464496274901</v>
      </c>
      <c r="AI309" s="3">
        <v>4068.7618454567801</v>
      </c>
      <c r="AJ309" s="3">
        <v>-123.723556241756</v>
      </c>
      <c r="AK309" s="3">
        <v>-549.43156959477699</v>
      </c>
      <c r="AL309" s="3">
        <v>-31.927968925770099</v>
      </c>
      <c r="AM309" s="3">
        <v>-18.0170123118133</v>
      </c>
      <c r="AN309" s="3">
        <v>-1420.21959598019</v>
      </c>
      <c r="AO309" s="3"/>
      <c r="AP309" s="3">
        <v>-673.70830859370301</v>
      </c>
      <c r="AQ309" s="3">
        <v>-68.0360840806825</v>
      </c>
      <c r="AR309" s="3">
        <v>-49.765188750141498</v>
      </c>
      <c r="AS309" s="3">
        <v>5.74190207725694</v>
      </c>
      <c r="AT309" s="3">
        <v>0</v>
      </c>
      <c r="AU309" s="3">
        <v>-0.24825867746067101</v>
      </c>
      <c r="AV309" s="3">
        <v>0</v>
      </c>
      <c r="AW309" s="3">
        <v>0</v>
      </c>
      <c r="AX309" s="3">
        <v>-23.9417600544738</v>
      </c>
      <c r="AY309" s="3"/>
      <c r="AZ309" s="3">
        <v>0.17722132413651601</v>
      </c>
      <c r="BA309" s="3">
        <v>-6917.0457391897698</v>
      </c>
      <c r="BB309" s="3">
        <v>-8219.0649889596498</v>
      </c>
      <c r="BC309" s="3">
        <v>4061.3397020444199</v>
      </c>
      <c r="BD309" s="3">
        <v>-120.49868553717199</v>
      </c>
      <c r="BE309" s="3">
        <v>-544.16631575113695</v>
      </c>
      <c r="BF309" s="3">
        <v>-31.566361749838201</v>
      </c>
      <c r="BG309" s="3">
        <v>-18.0170123118133</v>
      </c>
      <c r="BH309" s="3">
        <v>-1391.5949659006901</v>
      </c>
      <c r="BI309" s="3"/>
      <c r="BJ309" s="3">
        <v>-653.47711102388905</v>
      </c>
      <c r="BK309" s="3">
        <v>-23.9682072182413</v>
      </c>
      <c r="BL309" s="3">
        <v>12.2356690827091</v>
      </c>
      <c r="BM309" s="5">
        <v>-4.5474735088646402E-13</v>
      </c>
      <c r="BN309" s="3">
        <v>-3.2248707045843599</v>
      </c>
      <c r="BO309" s="3">
        <v>-5.01140808546086</v>
      </c>
      <c r="BP309" s="3">
        <v>-0.36160717593194402</v>
      </c>
      <c r="BQ309" s="3">
        <v>0</v>
      </c>
      <c r="BR309" s="3">
        <v>-6.6667863547308999</v>
      </c>
      <c r="BS309" s="3"/>
      <c r="BT309" s="3">
        <v>-20.9392039802403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/>
      <c r="CD309" s="3">
        <v>0</v>
      </c>
      <c r="CE309" s="3">
        <v>-1.5736280391620301</v>
      </c>
      <c r="CF309" s="3">
        <v>-2.3604420587430499</v>
      </c>
      <c r="CG309" s="3">
        <v>-6.05398336788436</v>
      </c>
      <c r="CO309" s="12">
        <f t="shared" si="9"/>
        <v>307</v>
      </c>
      <c r="CP309" s="12" t="s">
        <v>460</v>
      </c>
      <c r="CQ309" s="12">
        <v>-7007.1126158187199</v>
      </c>
      <c r="CR309" s="12">
        <v>-22.030792548268401</v>
      </c>
    </row>
    <row r="310" spans="1:96" x14ac:dyDescent="0.25">
      <c r="A310" s="3">
        <f t="shared" si="8"/>
        <v>308</v>
      </c>
      <c r="B310" s="3" t="s">
        <v>460</v>
      </c>
      <c r="C310" s="3">
        <v>-22.599379842668</v>
      </c>
      <c r="D310" s="3">
        <v>11.5508513522927</v>
      </c>
      <c r="E310" s="3">
        <v>0.367183855863914</v>
      </c>
      <c r="F310" s="3">
        <v>-3.02481320603547</v>
      </c>
      <c r="G310" s="3">
        <v>-4.9964177394309699</v>
      </c>
      <c r="H310" s="3">
        <v>-5.5688942612377402E-3</v>
      </c>
      <c r="I310" s="3">
        <v>0</v>
      </c>
      <c r="J310" s="3">
        <v>-5.7216004380213699</v>
      </c>
      <c r="K310" s="3"/>
      <c r="L310" s="3">
        <v>-20.769014773069902</v>
      </c>
      <c r="M310" s="3">
        <v>0.88934368440526201</v>
      </c>
      <c r="N310" s="3">
        <v>-0.23911658022836199</v>
      </c>
      <c r="O310" s="3">
        <v>0.36718385586466101</v>
      </c>
      <c r="P310" s="3">
        <v>0</v>
      </c>
      <c r="Q310" s="3">
        <v>-4.1173621319626203E-4</v>
      </c>
      <c r="R310" s="3">
        <v>0</v>
      </c>
      <c r="S310" s="3">
        <v>0</v>
      </c>
      <c r="T310" s="3">
        <v>0.189330095673341</v>
      </c>
      <c r="U310" s="3"/>
      <c r="V310" s="3">
        <v>0.57235804930881595</v>
      </c>
      <c r="W310" s="3">
        <v>-68.112113687189293</v>
      </c>
      <c r="X310" s="3">
        <v>-50.468239226214003</v>
      </c>
      <c r="Y310" s="3">
        <v>5.7338352668355199</v>
      </c>
      <c r="Z310" s="3">
        <v>0</v>
      </c>
      <c r="AA310" s="3">
        <v>-0.24823343664432801</v>
      </c>
      <c r="AB310" s="3">
        <v>0</v>
      </c>
      <c r="AC310" s="3">
        <v>0</v>
      </c>
      <c r="AD310" s="3">
        <v>-23.339076813944601</v>
      </c>
      <c r="AE310" s="3"/>
      <c r="AF310" s="3">
        <v>0.20960052277802901</v>
      </c>
      <c r="AG310" s="3">
        <v>-7038.5950196879503</v>
      </c>
      <c r="AH310" s="3">
        <v>-8341.6690108972398</v>
      </c>
      <c r="AI310" s="3">
        <v>4014.7538408851101</v>
      </c>
      <c r="AJ310" s="3">
        <v>-126.82194647676199</v>
      </c>
      <c r="AK310" s="3">
        <v>-546.91257529842505</v>
      </c>
      <c r="AL310" s="3">
        <v>-29.195193503267301</v>
      </c>
      <c r="AM310" s="3">
        <v>-16.856865740261899</v>
      </c>
      <c r="AN310" s="3">
        <v>-1369.2656931455799</v>
      </c>
      <c r="AO310" s="3"/>
      <c r="AP310" s="3">
        <v>-622.62757551153402</v>
      </c>
      <c r="AQ310" s="3">
        <v>-68.112113687189293</v>
      </c>
      <c r="AR310" s="3">
        <v>-50.468239226214003</v>
      </c>
      <c r="AS310" s="3">
        <v>5.7338352668355199</v>
      </c>
      <c r="AT310" s="3">
        <v>0</v>
      </c>
      <c r="AU310" s="3">
        <v>-0.24823343664432801</v>
      </c>
      <c r="AV310" s="3">
        <v>0</v>
      </c>
      <c r="AW310" s="3">
        <v>0</v>
      </c>
      <c r="AX310" s="3">
        <v>-23.339076813944601</v>
      </c>
      <c r="AY310" s="3"/>
      <c r="AZ310" s="3">
        <v>0.20960052277802901</v>
      </c>
      <c r="BA310" s="3">
        <v>-6947.8835261580998</v>
      </c>
      <c r="BB310" s="3">
        <v>-8302.7516230233196</v>
      </c>
      <c r="BC310" s="3">
        <v>4008.65282176241</v>
      </c>
      <c r="BD310" s="3">
        <v>-123.79713327072599</v>
      </c>
      <c r="BE310" s="3">
        <v>-541.66792412234997</v>
      </c>
      <c r="BF310" s="3">
        <v>-29.189624609006</v>
      </c>
      <c r="BG310" s="3">
        <v>-16.856865740261899</v>
      </c>
      <c r="BH310" s="3">
        <v>-1340.2050158936099</v>
      </c>
      <c r="BI310" s="3"/>
      <c r="BJ310" s="3">
        <v>-602.06816126124204</v>
      </c>
      <c r="BK310" s="3">
        <v>-23.488723527072601</v>
      </c>
      <c r="BL310" s="3">
        <v>11.789967932520099</v>
      </c>
      <c r="BM310" s="5">
        <v>-4.5474735088646402E-13</v>
      </c>
      <c r="BN310" s="3">
        <v>-3.02481320603547</v>
      </c>
      <c r="BO310" s="3">
        <v>-4.9960060032177598</v>
      </c>
      <c r="BP310" s="3">
        <v>-5.5688942612377402E-3</v>
      </c>
      <c r="BQ310" s="3">
        <v>0</v>
      </c>
      <c r="BR310" s="3">
        <v>-5.91093053369468</v>
      </c>
      <c r="BS310" s="3"/>
      <c r="BT310" s="3">
        <v>-21.341372822378698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/>
      <c r="CD310" s="3">
        <v>0</v>
      </c>
      <c r="CE310" s="3">
        <v>-1.6142414173334301</v>
      </c>
      <c r="CF310" s="3">
        <v>-2.4213621260001399</v>
      </c>
      <c r="CG310" s="3">
        <v>-6.2102291323498697</v>
      </c>
      <c r="CO310" s="12">
        <f t="shared" si="9"/>
        <v>308</v>
      </c>
      <c r="CP310" s="12" t="s">
        <v>460</v>
      </c>
      <c r="CQ310" s="12">
        <v>-7038.5950196879503</v>
      </c>
      <c r="CR310" s="12">
        <v>-22.599379842668</v>
      </c>
    </row>
    <row r="311" spans="1:96" x14ac:dyDescent="0.25">
      <c r="A311" s="3">
        <f t="shared" si="8"/>
        <v>309</v>
      </c>
      <c r="B311" s="3" t="s">
        <v>460</v>
      </c>
      <c r="C311" s="3">
        <v>-24.057192212079801</v>
      </c>
      <c r="D311" s="3">
        <v>8.9800843281936995</v>
      </c>
      <c r="E311" s="3">
        <v>1.57001916445597</v>
      </c>
      <c r="F311" s="3">
        <v>-3.5354776227763298</v>
      </c>
      <c r="G311" s="3">
        <v>-5.0389638392016396</v>
      </c>
      <c r="H311" s="3">
        <v>-6.3198868866400901E-2</v>
      </c>
      <c r="I311" s="3">
        <v>0</v>
      </c>
      <c r="J311" s="3">
        <v>-3.8896530455738199</v>
      </c>
      <c r="K311" s="3"/>
      <c r="L311" s="3">
        <v>-22.0800023283171</v>
      </c>
      <c r="M311" s="3">
        <v>1.8515382074178299</v>
      </c>
      <c r="N311" s="3">
        <v>-2.0039864972124901</v>
      </c>
      <c r="O311" s="3">
        <v>1.57001916445546</v>
      </c>
      <c r="P311" s="3">
        <v>0</v>
      </c>
      <c r="Q311" s="3">
        <v>-1.36030578289609E-3</v>
      </c>
      <c r="R311" s="3">
        <v>0</v>
      </c>
      <c r="S311" s="3">
        <v>0</v>
      </c>
      <c r="T311" s="3">
        <v>1.9693351814539</v>
      </c>
      <c r="U311" s="3"/>
      <c r="V311" s="3">
        <v>0.31753066450388401</v>
      </c>
      <c r="W311" s="3">
        <v>-68.004386188982394</v>
      </c>
      <c r="X311" s="3">
        <v>-49.771357733496799</v>
      </c>
      <c r="Y311" s="3">
        <v>5.7378837712287201</v>
      </c>
      <c r="Z311" s="3">
        <v>0</v>
      </c>
      <c r="AA311" s="3">
        <v>-0.248429229198985</v>
      </c>
      <c r="AB311" s="3">
        <v>0</v>
      </c>
      <c r="AC311" s="3">
        <v>0</v>
      </c>
      <c r="AD311" s="3">
        <v>-23.905548171538001</v>
      </c>
      <c r="AE311" s="3"/>
      <c r="AF311" s="3">
        <v>0.18306517402268099</v>
      </c>
      <c r="AG311" s="3">
        <v>-7054.8815466675196</v>
      </c>
      <c r="AH311" s="3">
        <v>-8318.1589175710506</v>
      </c>
      <c r="AI311" s="3">
        <v>4039.5031627385201</v>
      </c>
      <c r="AJ311" s="3">
        <v>-129.862063121348</v>
      </c>
      <c r="AK311" s="3">
        <v>-552.51487973340102</v>
      </c>
      <c r="AL311" s="3">
        <v>-26.550290931465199</v>
      </c>
      <c r="AM311" s="3">
        <v>-22.2126398012797</v>
      </c>
      <c r="AN311" s="3">
        <v>-1386.1525054731901</v>
      </c>
      <c r="AO311" s="3"/>
      <c r="AP311" s="3">
        <v>-658.93341277430704</v>
      </c>
      <c r="AQ311" s="3">
        <v>-68.004386188982394</v>
      </c>
      <c r="AR311" s="3">
        <v>-49.771357733496799</v>
      </c>
      <c r="AS311" s="3">
        <v>5.7378837712287201</v>
      </c>
      <c r="AT311" s="3">
        <v>0</v>
      </c>
      <c r="AU311" s="3">
        <v>-0.248429229198985</v>
      </c>
      <c r="AV311" s="3">
        <v>0</v>
      </c>
      <c r="AW311" s="3">
        <v>0</v>
      </c>
      <c r="AX311" s="3">
        <v>-23.905548171538001</v>
      </c>
      <c r="AY311" s="3"/>
      <c r="AZ311" s="3">
        <v>0.18306517402268099</v>
      </c>
      <c r="BA311" s="3">
        <v>-6962.8199682664499</v>
      </c>
      <c r="BB311" s="3">
        <v>-8277.3676441657499</v>
      </c>
      <c r="BC311" s="3">
        <v>4032.1952598028302</v>
      </c>
      <c r="BD311" s="3">
        <v>-126.32658549857101</v>
      </c>
      <c r="BE311" s="3">
        <v>-547.22748666500104</v>
      </c>
      <c r="BF311" s="3">
        <v>-26.487092062598801</v>
      </c>
      <c r="BG311" s="3">
        <v>-22.2126398012797</v>
      </c>
      <c r="BH311" s="3">
        <v>-1358.3573042560799</v>
      </c>
      <c r="BI311" s="3"/>
      <c r="BJ311" s="3">
        <v>-637.03647562001299</v>
      </c>
      <c r="BK311" s="3">
        <v>-25.908730419498202</v>
      </c>
      <c r="BL311" s="3">
        <v>10.984070825406899</v>
      </c>
      <c r="BM311" s="5">
        <v>4.5474735088646402E-13</v>
      </c>
      <c r="BN311" s="3">
        <v>-3.5354776227763298</v>
      </c>
      <c r="BO311" s="3">
        <v>-5.0376035334187499</v>
      </c>
      <c r="BP311" s="3">
        <v>-6.3198868866400901E-2</v>
      </c>
      <c r="BQ311" s="3">
        <v>0</v>
      </c>
      <c r="BR311" s="3">
        <v>-5.8589882270275702</v>
      </c>
      <c r="BS311" s="3"/>
      <c r="BT311" s="3">
        <v>-22.397532992820999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0</v>
      </c>
      <c r="CC311" s="3"/>
      <c r="CD311" s="3">
        <v>0</v>
      </c>
      <c r="CE311" s="3">
        <v>-1.7183708722914199</v>
      </c>
      <c r="CF311" s="3">
        <v>-2.5775563084371198</v>
      </c>
      <c r="CG311" s="3">
        <v>-6.6108307819990504</v>
      </c>
      <c r="CO311" s="12">
        <f t="shared" si="9"/>
        <v>309</v>
      </c>
      <c r="CP311" s="12" t="s">
        <v>460</v>
      </c>
      <c r="CQ311" s="12">
        <v>-7054.8815466675196</v>
      </c>
      <c r="CR311" s="12">
        <v>-24.057192212079801</v>
      </c>
    </row>
    <row r="312" spans="1:96" x14ac:dyDescent="0.25">
      <c r="A312" s="3">
        <f t="shared" si="8"/>
        <v>310</v>
      </c>
      <c r="B312" s="3" t="s">
        <v>460</v>
      </c>
      <c r="C312" s="3">
        <v>-19.944983073964998</v>
      </c>
      <c r="D312" s="3">
        <v>11.7553815032479</v>
      </c>
      <c r="E312" s="3">
        <v>0.43428648674625903</v>
      </c>
      <c r="F312" s="3">
        <v>-2.6082293673699999</v>
      </c>
      <c r="G312" s="3">
        <v>-4.4755405583166503</v>
      </c>
      <c r="H312" s="3">
        <v>-6.1545076419236002E-3</v>
      </c>
      <c r="I312" s="3">
        <v>0</v>
      </c>
      <c r="J312" s="3">
        <v>-3.33913773964969</v>
      </c>
      <c r="K312" s="3"/>
      <c r="L312" s="3">
        <v>-21.705588890980898</v>
      </c>
      <c r="M312" s="3">
        <v>0.87669780286923105</v>
      </c>
      <c r="N312" s="3">
        <v>-8.4708195632785498E-3</v>
      </c>
      <c r="O312" s="3">
        <v>0.43428648674515402</v>
      </c>
      <c r="P312" s="3">
        <v>0</v>
      </c>
      <c r="Q312" s="3">
        <v>-1.4221960945312001E-3</v>
      </c>
      <c r="R312" s="3">
        <v>0</v>
      </c>
      <c r="S312" s="3">
        <v>0</v>
      </c>
      <c r="T312" s="3">
        <v>0.14618273252418101</v>
      </c>
      <c r="U312" s="3"/>
      <c r="V312" s="3">
        <v>0.30612159925772398</v>
      </c>
      <c r="W312" s="3">
        <v>-68.202161603651305</v>
      </c>
      <c r="X312" s="3">
        <v>-50.4750084275679</v>
      </c>
      <c r="Y312" s="3">
        <v>5.7335993609024198</v>
      </c>
      <c r="Z312" s="3">
        <v>0</v>
      </c>
      <c r="AA312" s="3">
        <v>-0.24824725860208199</v>
      </c>
      <c r="AB312" s="3">
        <v>0</v>
      </c>
      <c r="AC312" s="3">
        <v>0</v>
      </c>
      <c r="AD312" s="3">
        <v>-23.425415035624098</v>
      </c>
      <c r="AE312" s="3"/>
      <c r="AF312" s="3">
        <v>0.21290975724046701</v>
      </c>
      <c r="AG312" s="3">
        <v>-7046.3659766456203</v>
      </c>
      <c r="AH312" s="3">
        <v>-8282.7822272953108</v>
      </c>
      <c r="AI312" s="3">
        <v>4014.5393234274002</v>
      </c>
      <c r="AJ312" s="3">
        <v>-124.337650554151</v>
      </c>
      <c r="AK312" s="3">
        <v>-548.29086416510097</v>
      </c>
      <c r="AL312" s="3">
        <v>-27.540970183636698</v>
      </c>
      <c r="AM312" s="3">
        <v>-14.2412104427603</v>
      </c>
      <c r="AN312" s="3">
        <v>-1403.6960476085201</v>
      </c>
      <c r="AO312" s="3"/>
      <c r="AP312" s="3">
        <v>-660.01632982354499</v>
      </c>
      <c r="AQ312" s="3">
        <v>-68.202161603651305</v>
      </c>
      <c r="AR312" s="3">
        <v>-50.4750084275679</v>
      </c>
      <c r="AS312" s="3">
        <v>5.7335993609024198</v>
      </c>
      <c r="AT312" s="3">
        <v>0</v>
      </c>
      <c r="AU312" s="3">
        <v>-0.24824725860208199</v>
      </c>
      <c r="AV312" s="3">
        <v>0</v>
      </c>
      <c r="AW312" s="3">
        <v>0</v>
      </c>
      <c r="AX312" s="3">
        <v>-23.425415035624098</v>
      </c>
      <c r="AY312" s="3"/>
      <c r="AZ312" s="3">
        <v>0.21290975724046701</v>
      </c>
      <c r="BA312" s="3">
        <v>-6958.2188319680099</v>
      </c>
      <c r="BB312" s="3">
        <v>-8244.0626003709895</v>
      </c>
      <c r="BC312" s="3">
        <v>4008.3714375797499</v>
      </c>
      <c r="BD312" s="3">
        <v>-121.729421186781</v>
      </c>
      <c r="BE312" s="3">
        <v>-543.56707634818304</v>
      </c>
      <c r="BF312" s="3">
        <v>-27.5348156759948</v>
      </c>
      <c r="BG312" s="3">
        <v>-14.2412104427603</v>
      </c>
      <c r="BH312" s="3">
        <v>-1376.9314948332401</v>
      </c>
      <c r="BI312" s="3"/>
      <c r="BJ312" s="3">
        <v>-638.52365068980498</v>
      </c>
      <c r="BK312" s="3">
        <v>-20.821680876833899</v>
      </c>
      <c r="BL312" s="3">
        <v>11.7638523228125</v>
      </c>
      <c r="BM312" s="5">
        <v>9.0949470177292804E-13</v>
      </c>
      <c r="BN312" s="3">
        <v>-2.6082293673699999</v>
      </c>
      <c r="BO312" s="3">
        <v>-4.4741183622221596</v>
      </c>
      <c r="BP312" s="3">
        <v>-6.1545076419236002E-3</v>
      </c>
      <c r="BQ312" s="3">
        <v>0</v>
      </c>
      <c r="BR312" s="3">
        <v>-3.4853204721739499</v>
      </c>
      <c r="BS312" s="3"/>
      <c r="BT312" s="3">
        <v>-22.011710490238698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/>
      <c r="CD312" s="3">
        <v>0</v>
      </c>
      <c r="CE312" s="3">
        <v>-1.4246416481403601</v>
      </c>
      <c r="CF312" s="3">
        <v>-2.1369624722105298</v>
      </c>
      <c r="CG312" s="3">
        <v>-5.4808103493312297</v>
      </c>
      <c r="CO312" s="12">
        <f t="shared" si="9"/>
        <v>310</v>
      </c>
      <c r="CP312" s="12" t="s">
        <v>460</v>
      </c>
      <c r="CQ312" s="12">
        <v>-7046.3659766456203</v>
      </c>
      <c r="CR312" s="12">
        <v>-19.944983073964998</v>
      </c>
    </row>
    <row r="313" spans="1:96" x14ac:dyDescent="0.25">
      <c r="A313" s="3">
        <f t="shared" si="8"/>
        <v>311</v>
      </c>
      <c r="B313" s="3" t="s">
        <v>460</v>
      </c>
      <c r="C313" s="3">
        <v>-20.011076672821201</v>
      </c>
      <c r="D313" s="3">
        <v>16.891596260460599</v>
      </c>
      <c r="E313" s="3">
        <v>0.95048884933612499</v>
      </c>
      <c r="F313" s="3">
        <v>-1.8189286809663401</v>
      </c>
      <c r="G313" s="3">
        <v>-5.4167080631496001</v>
      </c>
      <c r="H313" s="3">
        <v>-9.2596538621151595E-2</v>
      </c>
      <c r="I313" s="3">
        <v>0</v>
      </c>
      <c r="J313" s="3">
        <v>-8.3726527509636508</v>
      </c>
      <c r="K313" s="3"/>
      <c r="L313" s="3">
        <v>-22.152275748916502</v>
      </c>
      <c r="M313" s="3">
        <v>1.6954377843356401</v>
      </c>
      <c r="N313" s="3">
        <v>-0.13124131997060601</v>
      </c>
      <c r="O313" s="3">
        <v>0.95048884933712696</v>
      </c>
      <c r="P313" s="3">
        <v>0</v>
      </c>
      <c r="Q313" s="3">
        <v>-3.1016685923956301E-3</v>
      </c>
      <c r="R313" s="3">
        <v>0</v>
      </c>
      <c r="S313" s="3">
        <v>0</v>
      </c>
      <c r="T313" s="3">
        <v>7.4517239312356806E-2</v>
      </c>
      <c r="U313" s="3"/>
      <c r="V313" s="3">
        <v>0.80477468424912901</v>
      </c>
      <c r="W313" s="3">
        <v>-67.969591250166602</v>
      </c>
      <c r="X313" s="3">
        <v>-50.475881067236898</v>
      </c>
      <c r="Y313" s="3">
        <v>5.7349537009077398</v>
      </c>
      <c r="Z313" s="3">
        <v>0</v>
      </c>
      <c r="AA313" s="3">
        <v>-0.24822565414476899</v>
      </c>
      <c r="AB313" s="3">
        <v>0</v>
      </c>
      <c r="AC313" s="3">
        <v>0</v>
      </c>
      <c r="AD313" s="3">
        <v>-23.191654441933501</v>
      </c>
      <c r="AE313" s="3"/>
      <c r="AF313" s="3">
        <v>0.21121621224079801</v>
      </c>
      <c r="AG313" s="3">
        <v>-6958.1038488419599</v>
      </c>
      <c r="AH313" s="3">
        <v>-8276.16097386408</v>
      </c>
      <c r="AI313" s="3">
        <v>4056.4662077318999</v>
      </c>
      <c r="AJ313" s="3">
        <v>-121.599227807348</v>
      </c>
      <c r="AK313" s="3">
        <v>-554.87755028875404</v>
      </c>
      <c r="AL313" s="3">
        <v>-28.751886325927</v>
      </c>
      <c r="AM313" s="3">
        <v>-9.7194308393937199</v>
      </c>
      <c r="AN313" s="3">
        <v>-1406.73378294194</v>
      </c>
      <c r="AO313" s="3"/>
      <c r="AP313" s="3">
        <v>-616.727204506416</v>
      </c>
      <c r="AQ313" s="3">
        <v>-67.969591250166602</v>
      </c>
      <c r="AR313" s="3">
        <v>-50.475881067236898</v>
      </c>
      <c r="AS313" s="3">
        <v>5.7349537009077398</v>
      </c>
      <c r="AT313" s="3">
        <v>0</v>
      </c>
      <c r="AU313" s="3">
        <v>-0.24822565414476899</v>
      </c>
      <c r="AV313" s="3">
        <v>0</v>
      </c>
      <c r="AW313" s="3">
        <v>0</v>
      </c>
      <c r="AX313" s="3">
        <v>-23.191654441933501</v>
      </c>
      <c r="AY313" s="3"/>
      <c r="AZ313" s="3">
        <v>0.21121621224079801</v>
      </c>
      <c r="BA313" s="3">
        <v>-6870.1231809189703</v>
      </c>
      <c r="BB313" s="3">
        <v>-8242.5766890573104</v>
      </c>
      <c r="BC313" s="3">
        <v>4049.7807651816602</v>
      </c>
      <c r="BD313" s="3">
        <v>-119.780299126381</v>
      </c>
      <c r="BE313" s="3">
        <v>-549.21261657145897</v>
      </c>
      <c r="BF313" s="3">
        <v>-28.659289787305902</v>
      </c>
      <c r="BG313" s="3">
        <v>-9.7194308393937199</v>
      </c>
      <c r="BH313" s="3">
        <v>-1375.16947574904</v>
      </c>
      <c r="BI313" s="3"/>
      <c r="BJ313" s="3">
        <v>-594.78614496974001</v>
      </c>
      <c r="BK313" s="3">
        <v>-21.706514457156999</v>
      </c>
      <c r="BL313" s="3">
        <v>17.022837580430899</v>
      </c>
      <c r="BM313" s="5">
        <v>-9.0949470177292804E-13</v>
      </c>
      <c r="BN313" s="3">
        <v>-1.8189286809663401</v>
      </c>
      <c r="BO313" s="3">
        <v>-5.4136063945571804</v>
      </c>
      <c r="BP313" s="3">
        <v>-9.2596538621151595E-2</v>
      </c>
      <c r="BQ313" s="3">
        <v>0</v>
      </c>
      <c r="BR313" s="3">
        <v>-8.4471699902760502</v>
      </c>
      <c r="BS313" s="3"/>
      <c r="BT313" s="3">
        <v>-22.957050433165701</v>
      </c>
      <c r="BU313" s="3">
        <v>0</v>
      </c>
      <c r="BV313" s="3">
        <v>0</v>
      </c>
      <c r="BW313" s="3">
        <v>0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/>
      <c r="CD313" s="3">
        <v>0</v>
      </c>
      <c r="CE313" s="3">
        <v>-1.42936261948723</v>
      </c>
      <c r="CF313" s="3">
        <v>-2.14404392923085</v>
      </c>
      <c r="CG313" s="3">
        <v>-5.4989726350194399</v>
      </c>
      <c r="CO313" s="12">
        <f t="shared" si="9"/>
        <v>311</v>
      </c>
      <c r="CP313" s="12" t="s">
        <v>460</v>
      </c>
      <c r="CQ313" s="12">
        <v>-6958.1038488419599</v>
      </c>
      <c r="CR313" s="12">
        <v>-20.011076672821201</v>
      </c>
    </row>
    <row r="314" spans="1:96" x14ac:dyDescent="0.25">
      <c r="A314" s="3">
        <f t="shared" si="8"/>
        <v>312</v>
      </c>
      <c r="B314" s="3" t="s">
        <v>460</v>
      </c>
      <c r="C314" s="3">
        <v>-23.293005795224399</v>
      </c>
      <c r="D314" s="3">
        <v>10.706042863315799</v>
      </c>
      <c r="E314" s="3">
        <v>1.3249249029026899</v>
      </c>
      <c r="F314" s="3">
        <v>-3.16157630269629</v>
      </c>
      <c r="G314" s="3">
        <v>-4.4013815686669204</v>
      </c>
      <c r="H314" s="3">
        <v>-3.9190774495143202E-2</v>
      </c>
      <c r="I314" s="3">
        <v>0</v>
      </c>
      <c r="J314" s="3">
        <v>-3.7488803123132999</v>
      </c>
      <c r="K314" s="3"/>
      <c r="L314" s="3">
        <v>-23.972944603273799</v>
      </c>
      <c r="M314" s="3">
        <v>1.6509310327381099</v>
      </c>
      <c r="N314" s="3">
        <v>-1.27465977413397</v>
      </c>
      <c r="O314" s="3">
        <v>1.3249249029035199</v>
      </c>
      <c r="P314" s="3">
        <v>0</v>
      </c>
      <c r="Q314" s="3">
        <v>1.92350452588463E-3</v>
      </c>
      <c r="R314" s="3">
        <v>0</v>
      </c>
      <c r="S314" s="3">
        <v>0</v>
      </c>
      <c r="T314" s="3">
        <v>1.0609621144829999</v>
      </c>
      <c r="U314" s="3"/>
      <c r="V314" s="3">
        <v>0.53778028495970198</v>
      </c>
      <c r="W314" s="3">
        <v>-67.891056590772905</v>
      </c>
      <c r="X314" s="3">
        <v>-49.774726872314098</v>
      </c>
      <c r="Y314" s="3">
        <v>5.7411012807570101</v>
      </c>
      <c r="Z314" s="3">
        <v>0</v>
      </c>
      <c r="AA314" s="3">
        <v>-0.248307279025795</v>
      </c>
      <c r="AB314" s="3">
        <v>0</v>
      </c>
      <c r="AC314" s="3">
        <v>0</v>
      </c>
      <c r="AD314" s="3">
        <v>-23.790857358563802</v>
      </c>
      <c r="AE314" s="3"/>
      <c r="AF314" s="3">
        <v>0.181733638373762</v>
      </c>
      <c r="AG314" s="3">
        <v>-7021.9804634785196</v>
      </c>
      <c r="AH314" s="3">
        <v>-8295.3830232733999</v>
      </c>
      <c r="AI314" s="3">
        <v>4058.79412150605</v>
      </c>
      <c r="AJ314" s="3">
        <v>-125.084490800352</v>
      </c>
      <c r="AK314" s="3">
        <v>-558.25677228517895</v>
      </c>
      <c r="AL314" s="3">
        <v>-26.6344187278549</v>
      </c>
      <c r="AM314" s="3">
        <v>-13.1604206245695</v>
      </c>
      <c r="AN314" s="3">
        <v>-1414.3676232816499</v>
      </c>
      <c r="AO314" s="3"/>
      <c r="AP314" s="3">
        <v>-647.88783599157</v>
      </c>
      <c r="AQ314" s="3">
        <v>-67.891056590772905</v>
      </c>
      <c r="AR314" s="3">
        <v>-49.774726872314098</v>
      </c>
      <c r="AS314" s="3">
        <v>5.7411012807570101</v>
      </c>
      <c r="AT314" s="3">
        <v>0</v>
      </c>
      <c r="AU314" s="3">
        <v>-0.248307279025795</v>
      </c>
      <c r="AV314" s="3">
        <v>0</v>
      </c>
      <c r="AW314" s="3">
        <v>0</v>
      </c>
      <c r="AX314" s="3">
        <v>-23.790857358563802</v>
      </c>
      <c r="AY314" s="3"/>
      <c r="AZ314" s="3">
        <v>0.181733638373762</v>
      </c>
      <c r="BA314" s="3">
        <v>-6930.7964010925198</v>
      </c>
      <c r="BB314" s="3">
        <v>-8256.3143392643997</v>
      </c>
      <c r="BC314" s="3">
        <v>4051.7280953223899</v>
      </c>
      <c r="BD314" s="3">
        <v>-121.922914497656</v>
      </c>
      <c r="BE314" s="3">
        <v>-553.60708343748604</v>
      </c>
      <c r="BF314" s="3">
        <v>-26.595227953359799</v>
      </c>
      <c r="BG314" s="3">
        <v>-13.1604206245695</v>
      </c>
      <c r="BH314" s="3">
        <v>-1386.82788561077</v>
      </c>
      <c r="BI314" s="3"/>
      <c r="BJ314" s="3">
        <v>-624.09662502667004</v>
      </c>
      <c r="BK314" s="3">
        <v>-24.943936827962698</v>
      </c>
      <c r="BL314" s="3">
        <v>11.9807026374492</v>
      </c>
      <c r="BM314" s="5">
        <v>-9.0949470177292804E-13</v>
      </c>
      <c r="BN314" s="3">
        <v>-3.16157630269629</v>
      </c>
      <c r="BO314" s="3">
        <v>-4.4033050731927696</v>
      </c>
      <c r="BP314" s="3">
        <v>-3.9190774495143202E-2</v>
      </c>
      <c r="BQ314" s="3">
        <v>0</v>
      </c>
      <c r="BR314" s="3">
        <v>-4.8098424267961901</v>
      </c>
      <c r="BS314" s="3"/>
      <c r="BT314" s="3">
        <v>-24.510724888233501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/>
      <c r="CD314" s="3">
        <v>0</v>
      </c>
      <c r="CE314" s="3">
        <v>-1.6637861282303199</v>
      </c>
      <c r="CF314" s="3">
        <v>-2.4956791923454702</v>
      </c>
      <c r="CG314" s="3">
        <v>-6.4008350749690104</v>
      </c>
      <c r="CO314" s="12">
        <f t="shared" si="9"/>
        <v>312</v>
      </c>
      <c r="CP314" s="12" t="s">
        <v>460</v>
      </c>
      <c r="CQ314" s="12">
        <v>-7021.9804634785196</v>
      </c>
      <c r="CR314" s="12">
        <v>-23.293005795224399</v>
      </c>
    </row>
    <row r="315" spans="1:96" x14ac:dyDescent="0.25">
      <c r="A315" s="3">
        <f t="shared" si="8"/>
        <v>313</v>
      </c>
      <c r="B315" s="3" t="s">
        <v>460</v>
      </c>
      <c r="C315" s="3">
        <v>-21.7381916429458</v>
      </c>
      <c r="D315" s="3">
        <v>9.9524718453049008</v>
      </c>
      <c r="E315" s="3">
        <v>0.98972137006148797</v>
      </c>
      <c r="F315" s="3">
        <v>-3.1101589279429298</v>
      </c>
      <c r="G315" s="3">
        <v>-4.5439947964967997</v>
      </c>
      <c r="H315" s="3">
        <v>-0.11127807968796299</v>
      </c>
      <c r="I315" s="3">
        <v>0</v>
      </c>
      <c r="J315" s="3">
        <v>-2.25611453681881</v>
      </c>
      <c r="K315" s="3"/>
      <c r="L315" s="3">
        <v>-22.6588385173762</v>
      </c>
      <c r="M315" s="3">
        <v>1.7944440739176</v>
      </c>
      <c r="N315" s="3">
        <v>-0.81208108241086296</v>
      </c>
      <c r="O315" s="3">
        <v>0.98972137005866001</v>
      </c>
      <c r="P315" s="3">
        <v>0</v>
      </c>
      <c r="Q315" s="3">
        <v>-3.9785400071818402E-3</v>
      </c>
      <c r="R315" s="3">
        <v>0</v>
      </c>
      <c r="S315" s="3">
        <v>0</v>
      </c>
      <c r="T315" s="3">
        <v>0.62015985990211697</v>
      </c>
      <c r="U315" s="3"/>
      <c r="V315" s="3">
        <v>1.0006224663748799</v>
      </c>
      <c r="W315" s="3">
        <v>-68.071923852720403</v>
      </c>
      <c r="X315" s="3">
        <v>-50.468943893203999</v>
      </c>
      <c r="Y315" s="3">
        <v>5.7364846053439402</v>
      </c>
      <c r="Z315" s="3">
        <v>0</v>
      </c>
      <c r="AA315" s="3">
        <v>-0.24815509634084801</v>
      </c>
      <c r="AB315" s="3">
        <v>0</v>
      </c>
      <c r="AC315" s="3">
        <v>0</v>
      </c>
      <c r="AD315" s="3">
        <v>-23.298350407491998</v>
      </c>
      <c r="AE315" s="3"/>
      <c r="AF315" s="3">
        <v>0.20704093897249501</v>
      </c>
      <c r="AG315" s="3">
        <v>-6929.6149915373599</v>
      </c>
      <c r="AH315" s="3">
        <v>-8301.2116190529305</v>
      </c>
      <c r="AI315" s="3">
        <v>4118.6401814225001</v>
      </c>
      <c r="AJ315" s="3">
        <v>-123.45718448966301</v>
      </c>
      <c r="AK315" s="3">
        <v>-557.40866972270396</v>
      </c>
      <c r="AL315" s="3">
        <v>-25.486333121807899</v>
      </c>
      <c r="AM315" s="3">
        <v>-19.373605978179899</v>
      </c>
      <c r="AN315" s="3">
        <v>-1412.98093861808</v>
      </c>
      <c r="AO315" s="3"/>
      <c r="AP315" s="3">
        <v>-608.33682197650796</v>
      </c>
      <c r="AQ315" s="3">
        <v>-68.071923852720403</v>
      </c>
      <c r="AR315" s="3">
        <v>-50.468943893203999</v>
      </c>
      <c r="AS315" s="3">
        <v>5.7364846053439402</v>
      </c>
      <c r="AT315" s="3">
        <v>0</v>
      </c>
      <c r="AU315" s="3">
        <v>-0.24815509634084801</v>
      </c>
      <c r="AV315" s="3">
        <v>0</v>
      </c>
      <c r="AW315" s="3">
        <v>0</v>
      </c>
      <c r="AX315" s="3">
        <v>-23.298350407491998</v>
      </c>
      <c r="AY315" s="3"/>
      <c r="AZ315" s="3">
        <v>0.20704093897249501</v>
      </c>
      <c r="BA315" s="3">
        <v>-6839.8048760416996</v>
      </c>
      <c r="BB315" s="3">
        <v>-8260.6951470050408</v>
      </c>
      <c r="BC315" s="3">
        <v>4111.9139754470998</v>
      </c>
      <c r="BD315" s="3">
        <v>-120.34702556172</v>
      </c>
      <c r="BE315" s="3">
        <v>-552.61651982986598</v>
      </c>
      <c r="BF315" s="3">
        <v>-25.3750550421199</v>
      </c>
      <c r="BG315" s="3">
        <v>-19.373605978179899</v>
      </c>
      <c r="BH315" s="3">
        <v>-1387.42647367377</v>
      </c>
      <c r="BI315" s="3"/>
      <c r="BJ315" s="3">
        <v>-585.88502439810395</v>
      </c>
      <c r="BK315" s="3">
        <v>-23.532635716864199</v>
      </c>
      <c r="BL315" s="3">
        <v>10.7645529277161</v>
      </c>
      <c r="BM315" s="5">
        <v>2.7284841053187799E-12</v>
      </c>
      <c r="BN315" s="3">
        <v>-3.1101589279429298</v>
      </c>
      <c r="BO315" s="3">
        <v>-4.5400162564895901</v>
      </c>
      <c r="BP315" s="3">
        <v>-0.11127807968796299</v>
      </c>
      <c r="BQ315" s="3">
        <v>0</v>
      </c>
      <c r="BR315" s="3">
        <v>-2.8762743967211</v>
      </c>
      <c r="BS315" s="3"/>
      <c r="BT315" s="3">
        <v>-23.659460983751199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/>
      <c r="CD315" s="3">
        <v>0</v>
      </c>
      <c r="CE315" s="3">
        <v>-1.55272797449613</v>
      </c>
      <c r="CF315" s="3">
        <v>-2.3290919617441999</v>
      </c>
      <c r="CG315" s="3">
        <v>-5.9735776806913101</v>
      </c>
      <c r="CO315" s="12">
        <f t="shared" si="9"/>
        <v>313</v>
      </c>
      <c r="CP315" s="12" t="s">
        <v>460</v>
      </c>
      <c r="CQ315" s="12">
        <v>-6929.6149915373599</v>
      </c>
      <c r="CR315" s="12">
        <v>-21.7381916429458</v>
      </c>
    </row>
    <row r="316" spans="1:96" x14ac:dyDescent="0.25">
      <c r="A316" s="3">
        <f t="shared" si="8"/>
        <v>314</v>
      </c>
      <c r="B316" s="3" t="s">
        <v>460</v>
      </c>
      <c r="C316" s="3">
        <v>-19.957751642795301</v>
      </c>
      <c r="D316" s="3">
        <v>18.8516954202005</v>
      </c>
      <c r="E316" s="3">
        <v>1.7637539358838701</v>
      </c>
      <c r="F316" s="3">
        <v>-3.6231899383798201</v>
      </c>
      <c r="G316" s="3">
        <v>-4.8009297141811702</v>
      </c>
      <c r="H316" s="3">
        <v>-0.89208508117230401</v>
      </c>
      <c r="I316" s="3">
        <v>0</v>
      </c>
      <c r="J316" s="3">
        <v>-9.8500527953829096</v>
      </c>
      <c r="K316" s="3"/>
      <c r="L316" s="3">
        <v>-21.406943469767398</v>
      </c>
      <c r="M316" s="3">
        <v>3.0607361928015302</v>
      </c>
      <c r="N316" s="3">
        <v>-1.0001820271108499</v>
      </c>
      <c r="O316" s="3">
        <v>1.7637539358836001</v>
      </c>
      <c r="P316" s="3">
        <v>0</v>
      </c>
      <c r="Q316" s="3">
        <v>-6.6676389556236104E-4</v>
      </c>
      <c r="R316" s="3">
        <v>0</v>
      </c>
      <c r="S316" s="3">
        <v>0</v>
      </c>
      <c r="T316" s="3">
        <v>0.88238960124930099</v>
      </c>
      <c r="U316" s="3"/>
      <c r="V316" s="3">
        <v>1.41544144667504</v>
      </c>
      <c r="W316" s="3">
        <v>-68.016688078108004</v>
      </c>
      <c r="X316" s="3">
        <v>-50.480106856024904</v>
      </c>
      <c r="Y316" s="3">
        <v>5.7343406068337002</v>
      </c>
      <c r="Z316" s="3">
        <v>0</v>
      </c>
      <c r="AA316" s="3">
        <v>-0.24820806544804599</v>
      </c>
      <c r="AB316" s="3">
        <v>0</v>
      </c>
      <c r="AC316" s="3">
        <v>0</v>
      </c>
      <c r="AD316" s="3">
        <v>-23.234514122800601</v>
      </c>
      <c r="AE316" s="3"/>
      <c r="AF316" s="3">
        <v>0.21180035933188401</v>
      </c>
      <c r="AG316" s="3">
        <v>-7063.7330291348799</v>
      </c>
      <c r="AH316" s="3">
        <v>-8353.9886629073499</v>
      </c>
      <c r="AI316" s="3">
        <v>4005.6826058249098</v>
      </c>
      <c r="AJ316" s="3">
        <v>-128.842570472071</v>
      </c>
      <c r="AK316" s="3">
        <v>-553.375671835106</v>
      </c>
      <c r="AL316" s="3">
        <v>-25.321494235781099</v>
      </c>
      <c r="AM316" s="3">
        <v>-21.300449815418101</v>
      </c>
      <c r="AN316" s="3">
        <v>-1379.6701183478599</v>
      </c>
      <c r="AO316" s="3"/>
      <c r="AP316" s="3">
        <v>-606.91666734620696</v>
      </c>
      <c r="AQ316" s="3">
        <v>-68.016688078108004</v>
      </c>
      <c r="AR316" s="3">
        <v>-50.480106856024904</v>
      </c>
      <c r="AS316" s="3">
        <v>5.7343406068337002</v>
      </c>
      <c r="AT316" s="3">
        <v>0</v>
      </c>
      <c r="AU316" s="3">
        <v>-0.24820806544804599</v>
      </c>
      <c r="AV316" s="3">
        <v>0</v>
      </c>
      <c r="AW316" s="3">
        <v>0</v>
      </c>
      <c r="AX316" s="3">
        <v>-23.234514122800601</v>
      </c>
      <c r="AY316" s="3"/>
      <c r="AZ316" s="3">
        <v>0.21180035933188401</v>
      </c>
      <c r="BA316" s="3">
        <v>-6975.7585894139802</v>
      </c>
      <c r="BB316" s="3">
        <v>-8322.3602514715294</v>
      </c>
      <c r="BC316" s="3">
        <v>3998.1845112821902</v>
      </c>
      <c r="BD316" s="3">
        <v>-125.21938053369099</v>
      </c>
      <c r="BE316" s="3">
        <v>-548.32653405547705</v>
      </c>
      <c r="BF316" s="3">
        <v>-24.429409154608798</v>
      </c>
      <c r="BG316" s="3">
        <v>-21.300449815418101</v>
      </c>
      <c r="BH316" s="3">
        <v>-1346.58555142967</v>
      </c>
      <c r="BI316" s="3"/>
      <c r="BJ316" s="3">
        <v>-585.72152423577097</v>
      </c>
      <c r="BK316" s="3">
        <v>-23.018487835596702</v>
      </c>
      <c r="BL316" s="3">
        <v>19.851877447312301</v>
      </c>
      <c r="BM316" s="3">
        <v>0</v>
      </c>
      <c r="BN316" s="3">
        <v>-3.6231899383798201</v>
      </c>
      <c r="BO316" s="3">
        <v>-4.8002629502855099</v>
      </c>
      <c r="BP316" s="3">
        <v>-0.89208508117230401</v>
      </c>
      <c r="BQ316" s="3">
        <v>0</v>
      </c>
      <c r="BR316" s="3">
        <v>-10.7324423966322</v>
      </c>
      <c r="BS316" s="3"/>
      <c r="BT316" s="3">
        <v>-22.822384916442498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/>
      <c r="CD316" s="3">
        <v>0</v>
      </c>
      <c r="CE316" s="3">
        <v>-1.42555368877109</v>
      </c>
      <c r="CF316" s="3">
        <v>-2.13833053315664</v>
      </c>
      <c r="CG316" s="3">
        <v>-5.4843191065927401</v>
      </c>
      <c r="CO316" s="12">
        <f t="shared" si="9"/>
        <v>314</v>
      </c>
      <c r="CP316" s="12" t="s">
        <v>460</v>
      </c>
      <c r="CQ316" s="12">
        <v>-7063.7330291348799</v>
      </c>
      <c r="CR316" s="12">
        <v>-19.957751642795301</v>
      </c>
    </row>
    <row r="317" spans="1:96" x14ac:dyDescent="0.25">
      <c r="A317" s="3">
        <f t="shared" si="8"/>
        <v>315</v>
      </c>
      <c r="B317" s="3" t="s">
        <v>460</v>
      </c>
      <c r="C317" s="3">
        <v>-20.946114503875801</v>
      </c>
      <c r="D317" s="3">
        <v>14.839758446036299</v>
      </c>
      <c r="E317" s="3">
        <v>1.0731983412010799</v>
      </c>
      <c r="F317" s="3">
        <v>-2.5482869893558</v>
      </c>
      <c r="G317" s="3">
        <v>-4.64949320358562</v>
      </c>
      <c r="H317" s="3">
        <v>-2.5316293169517202E-3</v>
      </c>
      <c r="I317" s="3">
        <v>0</v>
      </c>
      <c r="J317" s="3">
        <v>-3.3525486883597799</v>
      </c>
      <c r="K317" s="3"/>
      <c r="L317" s="3">
        <v>-26.3062107804958</v>
      </c>
      <c r="M317" s="3">
        <v>1.871599007653</v>
      </c>
      <c r="N317" s="3">
        <v>0.58221660649051898</v>
      </c>
      <c r="O317" s="3">
        <v>1.0731983412008299</v>
      </c>
      <c r="P317" s="3">
        <v>0</v>
      </c>
      <c r="Q317" s="3">
        <v>-1.10284529354474E-3</v>
      </c>
      <c r="R317" s="3">
        <v>0</v>
      </c>
      <c r="S317" s="3">
        <v>0</v>
      </c>
      <c r="T317" s="3">
        <v>-0.36267711573121603</v>
      </c>
      <c r="U317" s="3"/>
      <c r="V317" s="3">
        <v>0.57996402098643096</v>
      </c>
      <c r="W317" s="3">
        <v>-68.093588577799693</v>
      </c>
      <c r="X317" s="3">
        <v>-50.471260515820198</v>
      </c>
      <c r="Y317" s="3">
        <v>5.7343361937310204</v>
      </c>
      <c r="Z317" s="3">
        <v>0</v>
      </c>
      <c r="AA317" s="3">
        <v>-0.248229362733489</v>
      </c>
      <c r="AB317" s="3">
        <v>0</v>
      </c>
      <c r="AC317" s="3">
        <v>0</v>
      </c>
      <c r="AD317" s="3">
        <v>-23.319102756922199</v>
      </c>
      <c r="AE317" s="3"/>
      <c r="AF317" s="3">
        <v>0.21066786394520501</v>
      </c>
      <c r="AG317" s="3">
        <v>-7005.8770364600196</v>
      </c>
      <c r="AH317" s="3">
        <v>-8342.2161726494705</v>
      </c>
      <c r="AI317" s="3">
        <v>4055.8830103185201</v>
      </c>
      <c r="AJ317" s="3">
        <v>-123.07372732443299</v>
      </c>
      <c r="AK317" s="3">
        <v>-555.56436801403299</v>
      </c>
      <c r="AL317" s="3">
        <v>-26.695634811493399</v>
      </c>
      <c r="AM317" s="3">
        <v>-12.9813633917794</v>
      </c>
      <c r="AN317" s="3">
        <v>-1364.6586614175901</v>
      </c>
      <c r="AO317" s="3"/>
      <c r="AP317" s="3">
        <v>-636.570119169745</v>
      </c>
      <c r="AQ317" s="3">
        <v>-68.093588577799693</v>
      </c>
      <c r="AR317" s="3">
        <v>-50.471260515820198</v>
      </c>
      <c r="AS317" s="3">
        <v>5.7343361937310204</v>
      </c>
      <c r="AT317" s="3">
        <v>0</v>
      </c>
      <c r="AU317" s="3">
        <v>-0.248229362733489</v>
      </c>
      <c r="AV317" s="3">
        <v>0</v>
      </c>
      <c r="AW317" s="3">
        <v>0</v>
      </c>
      <c r="AX317" s="3">
        <v>-23.319102756922199</v>
      </c>
      <c r="AY317" s="3"/>
      <c r="AZ317" s="3">
        <v>0.21066786394520501</v>
      </c>
      <c r="BA317" s="3">
        <v>-6916.8373333783402</v>
      </c>
      <c r="BB317" s="3">
        <v>-8306.5846705796794</v>
      </c>
      <c r="BC317" s="3">
        <v>4049.0754757835898</v>
      </c>
      <c r="BD317" s="3">
        <v>-120.52544033507699</v>
      </c>
      <c r="BE317" s="3">
        <v>-550.66664544771299</v>
      </c>
      <c r="BF317" s="3">
        <v>-26.6931031821765</v>
      </c>
      <c r="BG317" s="3">
        <v>-12.9813633917794</v>
      </c>
      <c r="BH317" s="3">
        <v>-1337.9870099723</v>
      </c>
      <c r="BI317" s="3"/>
      <c r="BJ317" s="3">
        <v>-610.47457625319498</v>
      </c>
      <c r="BK317" s="3">
        <v>-22.817713511529298</v>
      </c>
      <c r="BL317" s="3">
        <v>14.257541839546301</v>
      </c>
      <c r="BM317" s="5">
        <v>4.5474735088646402E-13</v>
      </c>
      <c r="BN317" s="3">
        <v>-2.5482869893558</v>
      </c>
      <c r="BO317" s="3">
        <v>-4.6483903582920902</v>
      </c>
      <c r="BP317" s="3">
        <v>-2.5316293169517202E-3</v>
      </c>
      <c r="BQ317" s="3">
        <v>0</v>
      </c>
      <c r="BR317" s="3">
        <v>-2.9898715726285401</v>
      </c>
      <c r="BS317" s="3"/>
      <c r="BT317" s="3">
        <v>-26.886174801482198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/>
      <c r="CD317" s="3">
        <v>0</v>
      </c>
      <c r="CE317" s="3">
        <v>-1.4961510359911301</v>
      </c>
      <c r="CF317" s="3">
        <v>-2.2442265539866999</v>
      </c>
      <c r="CG317" s="3">
        <v>-5.7559177024810397</v>
      </c>
      <c r="CO317" s="12">
        <f t="shared" si="9"/>
        <v>315</v>
      </c>
      <c r="CP317" s="12" t="s">
        <v>460</v>
      </c>
      <c r="CQ317" s="12">
        <v>-7005.8770364600196</v>
      </c>
      <c r="CR317" s="12">
        <v>-20.946114503875801</v>
      </c>
    </row>
    <row r="318" spans="1:96" x14ac:dyDescent="0.25">
      <c r="A318" s="3">
        <f t="shared" si="8"/>
        <v>316</v>
      </c>
      <c r="B318" s="3" t="s">
        <v>460</v>
      </c>
      <c r="C318" s="3">
        <v>-21.3980201397553</v>
      </c>
      <c r="D318" s="3">
        <v>12.7264773250718</v>
      </c>
      <c r="E318" s="3">
        <v>0.25979806645409598</v>
      </c>
      <c r="F318" s="3">
        <v>-1.93917435541809</v>
      </c>
      <c r="G318" s="3">
        <v>-4.0701253472628904</v>
      </c>
      <c r="H318" s="3">
        <v>-3.8264483694746297E-2</v>
      </c>
      <c r="I318" s="3">
        <v>0</v>
      </c>
      <c r="J318" s="3">
        <v>-4.5812891565901701</v>
      </c>
      <c r="K318" s="3"/>
      <c r="L318" s="3">
        <v>-23.7554421883207</v>
      </c>
      <c r="M318" s="3">
        <v>0.44232047210782399</v>
      </c>
      <c r="N318" s="3">
        <v>0.21744583060655701</v>
      </c>
      <c r="O318" s="3">
        <v>0.259798066453367</v>
      </c>
      <c r="P318" s="3">
        <v>0</v>
      </c>
      <c r="Q318" s="3">
        <v>1.3690036449458499E-3</v>
      </c>
      <c r="R318" s="3">
        <v>0</v>
      </c>
      <c r="S318" s="3">
        <v>0</v>
      </c>
      <c r="T318" s="3">
        <v>-4.8919874142541201E-3</v>
      </c>
      <c r="U318" s="3"/>
      <c r="V318" s="3">
        <v>-3.1400441182814397E-2</v>
      </c>
      <c r="W318" s="3">
        <v>-68.054649980747797</v>
      </c>
      <c r="X318" s="3">
        <v>-50.479300118054802</v>
      </c>
      <c r="Y318" s="3">
        <v>5.73423172008747</v>
      </c>
      <c r="Z318" s="3">
        <v>0</v>
      </c>
      <c r="AA318" s="3">
        <v>-0.24826589070527799</v>
      </c>
      <c r="AB318" s="3">
        <v>0</v>
      </c>
      <c r="AC318" s="3">
        <v>0</v>
      </c>
      <c r="AD318" s="3">
        <v>-23.2753353803047</v>
      </c>
      <c r="AE318" s="3"/>
      <c r="AF318" s="3">
        <v>0.214019688229491</v>
      </c>
      <c r="AG318" s="3">
        <v>-6988.0671554893997</v>
      </c>
      <c r="AH318" s="3">
        <v>-8342.2273477641502</v>
      </c>
      <c r="AI318" s="3">
        <v>4043.5630131449502</v>
      </c>
      <c r="AJ318" s="3">
        <v>-121.594072820866</v>
      </c>
      <c r="AK318" s="3">
        <v>-544.82323353504501</v>
      </c>
      <c r="AL318" s="3">
        <v>-27.8102372591757</v>
      </c>
      <c r="AM318" s="3">
        <v>-16.795954991486902</v>
      </c>
      <c r="AN318" s="3">
        <v>-1391.7129869099499</v>
      </c>
      <c r="AO318" s="3"/>
      <c r="AP318" s="3">
        <v>-586.66633535367703</v>
      </c>
      <c r="AQ318" s="3">
        <v>-68.054649980747797</v>
      </c>
      <c r="AR318" s="3">
        <v>-50.479300118054802</v>
      </c>
      <c r="AS318" s="3">
        <v>5.73423172008747</v>
      </c>
      <c r="AT318" s="3">
        <v>0</v>
      </c>
      <c r="AU318" s="3">
        <v>-0.24826589070527799</v>
      </c>
      <c r="AV318" s="3">
        <v>0</v>
      </c>
      <c r="AW318" s="3">
        <v>0</v>
      </c>
      <c r="AX318" s="3">
        <v>-23.2753353803047</v>
      </c>
      <c r="AY318" s="3"/>
      <c r="AZ318" s="3">
        <v>0.214019688229491</v>
      </c>
      <c r="BA318" s="3">
        <v>-6898.6144853689002</v>
      </c>
      <c r="BB318" s="3">
        <v>-8304.4745249711705</v>
      </c>
      <c r="BC318" s="3">
        <v>4037.5689833584102</v>
      </c>
      <c r="BD318" s="3">
        <v>-119.654898465448</v>
      </c>
      <c r="BE318" s="3">
        <v>-540.50484229707695</v>
      </c>
      <c r="BF318" s="3">
        <v>-27.771972775481</v>
      </c>
      <c r="BG318" s="3">
        <v>-16.795954991486902</v>
      </c>
      <c r="BH318" s="3">
        <v>-1363.8563623730499</v>
      </c>
      <c r="BI318" s="3"/>
      <c r="BJ318" s="3">
        <v>-563.12491285358601</v>
      </c>
      <c r="BK318" s="3">
        <v>-21.840340611863201</v>
      </c>
      <c r="BL318" s="3">
        <v>12.509031494464599</v>
      </c>
      <c r="BM318" s="5">
        <v>4.5474735088646402E-13</v>
      </c>
      <c r="BN318" s="3">
        <v>-1.93917435541809</v>
      </c>
      <c r="BO318" s="3">
        <v>-4.0714943509078703</v>
      </c>
      <c r="BP318" s="3">
        <v>-3.8264483694746297E-2</v>
      </c>
      <c r="BQ318" s="3">
        <v>0</v>
      </c>
      <c r="BR318" s="3">
        <v>-4.5763971691758298</v>
      </c>
      <c r="BS318" s="3"/>
      <c r="BT318" s="3">
        <v>-23.7240417471378</v>
      </c>
      <c r="BU318" s="3">
        <v>0</v>
      </c>
      <c r="BV318" s="3">
        <v>0</v>
      </c>
      <c r="BW318" s="3">
        <v>0</v>
      </c>
      <c r="BX318" s="3">
        <v>0</v>
      </c>
      <c r="BY318" s="3">
        <v>0</v>
      </c>
      <c r="BZ318" s="3">
        <v>0</v>
      </c>
      <c r="CA318" s="3">
        <v>0</v>
      </c>
      <c r="CB318" s="3">
        <v>0</v>
      </c>
      <c r="CC318" s="3"/>
      <c r="CD318" s="3">
        <v>0</v>
      </c>
      <c r="CE318" s="3">
        <v>-1.5284300099825201</v>
      </c>
      <c r="CF318" s="3">
        <v>-2.2926450149737798</v>
      </c>
      <c r="CG318" s="3">
        <v>-5.8800997625441704</v>
      </c>
      <c r="CO318" s="12">
        <f t="shared" si="9"/>
        <v>316</v>
      </c>
      <c r="CP318" s="12" t="s">
        <v>460</v>
      </c>
      <c r="CQ318" s="12">
        <v>-6988.0671554893997</v>
      </c>
      <c r="CR318" s="12">
        <v>-21.3980201397553</v>
      </c>
    </row>
    <row r="319" spans="1:96" x14ac:dyDescent="0.25">
      <c r="A319" s="3">
        <f t="shared" si="8"/>
        <v>317</v>
      </c>
      <c r="B319" s="3" t="s">
        <v>460</v>
      </c>
      <c r="C319" s="3">
        <v>-19.3831872775127</v>
      </c>
      <c r="D319" s="3">
        <v>10.294993285824599</v>
      </c>
      <c r="E319" s="3">
        <v>1.84636359972728</v>
      </c>
      <c r="F319" s="3">
        <v>-2.36723500997098</v>
      </c>
      <c r="G319" s="3">
        <v>-4.5677505471458097</v>
      </c>
      <c r="H319" s="3">
        <v>-0.16470307259307401</v>
      </c>
      <c r="I319" s="3">
        <v>0</v>
      </c>
      <c r="J319" s="3">
        <v>-4.4903414020598102</v>
      </c>
      <c r="K319" s="3"/>
      <c r="L319" s="3">
        <v>-19.934514131289099</v>
      </c>
      <c r="M319" s="3">
        <v>2.3821586258231102</v>
      </c>
      <c r="N319" s="3">
        <v>-1.57225116601393</v>
      </c>
      <c r="O319" s="3">
        <v>1.84636359972679</v>
      </c>
      <c r="P319" s="3">
        <v>0</v>
      </c>
      <c r="Q319" s="3">
        <v>-6.1407283445765702E-3</v>
      </c>
      <c r="R319" s="3">
        <v>0</v>
      </c>
      <c r="S319" s="3">
        <v>0</v>
      </c>
      <c r="T319" s="3">
        <v>1.13456520824045</v>
      </c>
      <c r="U319" s="3"/>
      <c r="V319" s="3">
        <v>0.97962171221438599</v>
      </c>
      <c r="W319" s="3">
        <v>-68.065136373042293</v>
      </c>
      <c r="X319" s="3">
        <v>-50.474212586838298</v>
      </c>
      <c r="Y319" s="3">
        <v>5.7341848918489102</v>
      </c>
      <c r="Z319" s="3">
        <v>0</v>
      </c>
      <c r="AA319" s="3">
        <v>-0.24821794736504399</v>
      </c>
      <c r="AB319" s="3">
        <v>0</v>
      </c>
      <c r="AC319" s="3">
        <v>0</v>
      </c>
      <c r="AD319" s="3">
        <v>-23.2886514775502</v>
      </c>
      <c r="AE319" s="3"/>
      <c r="AF319" s="3">
        <v>0.211760746862351</v>
      </c>
      <c r="AG319" s="3">
        <v>-7075.9810461370198</v>
      </c>
      <c r="AH319" s="3">
        <v>-8383.0760436493492</v>
      </c>
      <c r="AI319" s="3">
        <v>4047.3841726309902</v>
      </c>
      <c r="AJ319" s="3">
        <v>-129.269807119783</v>
      </c>
      <c r="AK319" s="3">
        <v>-556.94537259202502</v>
      </c>
      <c r="AL319" s="3">
        <v>-25.732481626495801</v>
      </c>
      <c r="AM319" s="3">
        <v>-14.623509400254999</v>
      </c>
      <c r="AN319" s="3">
        <v>-1394.7860828758501</v>
      </c>
      <c r="AO319" s="3"/>
      <c r="AP319" s="3">
        <v>-618.93192150425398</v>
      </c>
      <c r="AQ319" s="3">
        <v>-68.065136373042293</v>
      </c>
      <c r="AR319" s="3">
        <v>-50.474212586838298</v>
      </c>
      <c r="AS319" s="3">
        <v>5.7341848918489102</v>
      </c>
      <c r="AT319" s="3">
        <v>0</v>
      </c>
      <c r="AU319" s="3">
        <v>-0.24821794736504399</v>
      </c>
      <c r="AV319" s="3">
        <v>0</v>
      </c>
      <c r="AW319" s="3">
        <v>0</v>
      </c>
      <c r="AX319" s="3">
        <v>-23.2886514775502</v>
      </c>
      <c r="AY319" s="3"/>
      <c r="AZ319" s="3">
        <v>0.211760746862351</v>
      </c>
      <c r="BA319" s="3">
        <v>-6988.5327224864704</v>
      </c>
      <c r="BB319" s="3">
        <v>-8342.8968243483396</v>
      </c>
      <c r="BC319" s="3">
        <v>4039.8036241394202</v>
      </c>
      <c r="BD319" s="3">
        <v>-126.902572109812</v>
      </c>
      <c r="BE319" s="3">
        <v>-552.129404097514</v>
      </c>
      <c r="BF319" s="3">
        <v>-25.567778553902698</v>
      </c>
      <c r="BG319" s="3">
        <v>-14.623509400254999</v>
      </c>
      <c r="BH319" s="3">
        <v>-1367.00708999624</v>
      </c>
      <c r="BI319" s="3"/>
      <c r="BJ319" s="3">
        <v>-599.20916811982795</v>
      </c>
      <c r="BK319" s="3">
        <v>-21.765345903335401</v>
      </c>
      <c r="BL319" s="3">
        <v>11.867244451839699</v>
      </c>
      <c r="BM319" s="5">
        <v>4.5474735088646402E-13</v>
      </c>
      <c r="BN319" s="3">
        <v>-2.36723500997098</v>
      </c>
      <c r="BO319" s="3">
        <v>-4.5616098188012302</v>
      </c>
      <c r="BP319" s="3">
        <v>-0.16470307259307401</v>
      </c>
      <c r="BQ319" s="3">
        <v>0</v>
      </c>
      <c r="BR319" s="3">
        <v>-5.6249066103002896</v>
      </c>
      <c r="BS319" s="3"/>
      <c r="BT319" s="3">
        <v>-20.914135843503601</v>
      </c>
      <c r="BU319" s="3">
        <v>0</v>
      </c>
      <c r="BV319" s="3">
        <v>0</v>
      </c>
      <c r="BW319" s="3">
        <v>0</v>
      </c>
      <c r="BX319" s="3">
        <v>0</v>
      </c>
      <c r="BY319" s="3">
        <v>0</v>
      </c>
      <c r="BZ319" s="3">
        <v>0</v>
      </c>
      <c r="CA319" s="3">
        <v>0</v>
      </c>
      <c r="CB319" s="3">
        <v>0</v>
      </c>
      <c r="CC319" s="3"/>
      <c r="CD319" s="3">
        <v>0</v>
      </c>
      <c r="CE319" s="3">
        <v>-1.3845133769651901</v>
      </c>
      <c r="CF319" s="3">
        <v>-2.0767700654477901</v>
      </c>
      <c r="CG319" s="3">
        <v>-5.3264308643255003</v>
      </c>
      <c r="CO319" s="12">
        <f t="shared" si="9"/>
        <v>317</v>
      </c>
      <c r="CP319" s="12" t="s">
        <v>460</v>
      </c>
      <c r="CQ319" s="12">
        <v>-7075.9810461370198</v>
      </c>
      <c r="CR319" s="12">
        <v>-19.3831872775127</v>
      </c>
    </row>
    <row r="320" spans="1:96" x14ac:dyDescent="0.25">
      <c r="A320" s="3">
        <f t="shared" si="8"/>
        <v>318</v>
      </c>
      <c r="B320" s="3" t="s">
        <v>460</v>
      </c>
      <c r="C320" s="3">
        <v>-24.372115428782301</v>
      </c>
      <c r="D320" s="3">
        <v>6.6571964105951302</v>
      </c>
      <c r="E320" s="3">
        <v>0.59839199679299804</v>
      </c>
      <c r="F320" s="3">
        <v>-3.1229911125105501</v>
      </c>
      <c r="G320" s="3">
        <v>-4.0646039923991601</v>
      </c>
      <c r="H320" s="5">
        <v>-1.5833151667976601E-5</v>
      </c>
      <c r="I320" s="3">
        <v>0</v>
      </c>
      <c r="J320" s="3">
        <v>2.4823517276595299</v>
      </c>
      <c r="K320" s="3"/>
      <c r="L320" s="3">
        <v>-26.9224446257649</v>
      </c>
      <c r="M320" s="3">
        <v>0.49684336378794602</v>
      </c>
      <c r="N320" s="3">
        <v>-0.31422060743563002</v>
      </c>
      <c r="O320" s="3">
        <v>0.59839199679274802</v>
      </c>
      <c r="P320" s="3">
        <v>0</v>
      </c>
      <c r="Q320" s="3">
        <v>6.0015406046156896E-3</v>
      </c>
      <c r="R320" s="3">
        <v>0</v>
      </c>
      <c r="S320" s="3">
        <v>0</v>
      </c>
      <c r="T320" s="3">
        <v>0.19554410549773099</v>
      </c>
      <c r="U320" s="3"/>
      <c r="V320" s="3">
        <v>1.1126328328467E-2</v>
      </c>
      <c r="W320" s="3">
        <v>-68.055186553027298</v>
      </c>
      <c r="X320" s="3">
        <v>-50.474224598763001</v>
      </c>
      <c r="Y320" s="3">
        <v>5.7342344115895303</v>
      </c>
      <c r="Z320" s="3">
        <v>0</v>
      </c>
      <c r="AA320" s="3">
        <v>-0.24824474889390999</v>
      </c>
      <c r="AB320" s="3">
        <v>0</v>
      </c>
      <c r="AC320" s="3">
        <v>0</v>
      </c>
      <c r="AD320" s="3">
        <v>-23.278674029914001</v>
      </c>
      <c r="AE320" s="3"/>
      <c r="AF320" s="3">
        <v>0.21172241295404201</v>
      </c>
      <c r="AG320" s="3">
        <v>-7068.7063536400701</v>
      </c>
      <c r="AH320" s="3">
        <v>-8295.2942890129707</v>
      </c>
      <c r="AI320" s="3">
        <v>4025.6698263263302</v>
      </c>
      <c r="AJ320" s="3">
        <v>-127.68036311354101</v>
      </c>
      <c r="AK320" s="3">
        <v>-550.35068002563105</v>
      </c>
      <c r="AL320" s="3">
        <v>-22.6934238883643</v>
      </c>
      <c r="AM320" s="3">
        <v>-13.5946695631007</v>
      </c>
      <c r="AN320" s="3">
        <v>-1415.8281265129599</v>
      </c>
      <c r="AO320" s="3"/>
      <c r="AP320" s="3">
        <v>-668.93462784982501</v>
      </c>
      <c r="AQ320" s="3">
        <v>-68.055186553027298</v>
      </c>
      <c r="AR320" s="3">
        <v>-50.474224598763001</v>
      </c>
      <c r="AS320" s="3">
        <v>5.7342344115895303</v>
      </c>
      <c r="AT320" s="3">
        <v>0</v>
      </c>
      <c r="AU320" s="3">
        <v>-0.24824474889390999</v>
      </c>
      <c r="AV320" s="3">
        <v>0</v>
      </c>
      <c r="AW320" s="3">
        <v>0</v>
      </c>
      <c r="AX320" s="3">
        <v>-23.278674029914001</v>
      </c>
      <c r="AY320" s="3"/>
      <c r="AZ320" s="3">
        <v>0.21172241295404201</v>
      </c>
      <c r="BA320" s="3">
        <v>-6976.27905165826</v>
      </c>
      <c r="BB320" s="3">
        <v>-8251.4772608248004</v>
      </c>
      <c r="BC320" s="3">
        <v>4019.3371999179499</v>
      </c>
      <c r="BD320" s="3">
        <v>-124.55737200103</v>
      </c>
      <c r="BE320" s="3">
        <v>-546.03783128433804</v>
      </c>
      <c r="BF320" s="3">
        <v>-22.6934080552127</v>
      </c>
      <c r="BG320" s="3">
        <v>-13.5946695631007</v>
      </c>
      <c r="BH320" s="3">
        <v>-1395.0318042107101</v>
      </c>
      <c r="BI320" s="3"/>
      <c r="BJ320" s="3">
        <v>-642.22390563701401</v>
      </c>
      <c r="BK320" s="3">
        <v>-24.868958792570101</v>
      </c>
      <c r="BL320" s="3">
        <v>6.97141701803048</v>
      </c>
      <c r="BM320" s="5">
        <v>4.5474735088646402E-13</v>
      </c>
      <c r="BN320" s="3">
        <v>-3.1229911125105501</v>
      </c>
      <c r="BO320" s="3">
        <v>-4.0706055330036897</v>
      </c>
      <c r="BP320" s="5">
        <v>-1.5833151667976601E-5</v>
      </c>
      <c r="BQ320" s="3">
        <v>0</v>
      </c>
      <c r="BR320" s="3">
        <v>2.2868076221618598</v>
      </c>
      <c r="BS320" s="3"/>
      <c r="BT320" s="3">
        <v>-26.933570954093401</v>
      </c>
      <c r="BU320" s="3">
        <v>0</v>
      </c>
      <c r="BV320" s="3">
        <v>0</v>
      </c>
      <c r="BW320" s="3">
        <v>0</v>
      </c>
      <c r="BX320" s="3">
        <v>0</v>
      </c>
      <c r="BY320" s="3">
        <v>0</v>
      </c>
      <c r="BZ320" s="3">
        <v>0</v>
      </c>
      <c r="CA320" s="3">
        <v>0</v>
      </c>
      <c r="CB320" s="3">
        <v>0</v>
      </c>
      <c r="CC320" s="3"/>
      <c r="CD320" s="3">
        <v>0</v>
      </c>
      <c r="CE320" s="3">
        <v>-1.7408653877701601</v>
      </c>
      <c r="CF320" s="3">
        <v>-2.6112980816552498</v>
      </c>
      <c r="CG320" s="3">
        <v>-6.6973705608971699</v>
      </c>
      <c r="CO320" s="12">
        <f t="shared" si="9"/>
        <v>318</v>
      </c>
      <c r="CP320" s="12" t="s">
        <v>460</v>
      </c>
      <c r="CQ320" s="12">
        <v>-7068.7063536400701</v>
      </c>
      <c r="CR320" s="12">
        <v>-24.372115428782301</v>
      </c>
    </row>
    <row r="321" spans="1:96" x14ac:dyDescent="0.25">
      <c r="A321" s="3">
        <f t="shared" si="8"/>
        <v>319</v>
      </c>
      <c r="B321" s="3" t="s">
        <v>460</v>
      </c>
      <c r="C321" s="3">
        <v>-3.3191888680448797E-2</v>
      </c>
      <c r="D321" s="3">
        <v>0.56775709670182595</v>
      </c>
      <c r="E321" s="3">
        <v>-7.5401448793854797E-4</v>
      </c>
      <c r="F321" s="3">
        <v>0</v>
      </c>
      <c r="G321" s="5">
        <v>-1.34794943278393E-5</v>
      </c>
      <c r="H321" s="3">
        <v>0</v>
      </c>
      <c r="I321" s="3">
        <v>0</v>
      </c>
      <c r="J321" s="3">
        <v>-0.60181788681734405</v>
      </c>
      <c r="K321" s="3"/>
      <c r="L321" s="3">
        <v>1.6363954154030599E-3</v>
      </c>
      <c r="M321" s="3">
        <v>-3.0507788781733301E-2</v>
      </c>
      <c r="N321" s="3">
        <v>-1.2192235549193201E-3</v>
      </c>
      <c r="O321" s="3">
        <v>-7.54014487129417E-4</v>
      </c>
      <c r="P321" s="3">
        <v>0</v>
      </c>
      <c r="Q321" s="5">
        <v>-1.34794944001704E-5</v>
      </c>
      <c r="R321" s="3">
        <v>0</v>
      </c>
      <c r="S321" s="3">
        <v>0</v>
      </c>
      <c r="T321" s="3">
        <v>-3.0274659456495101E-2</v>
      </c>
      <c r="U321" s="3"/>
      <c r="V321" s="3">
        <v>1.7535882112396099E-3</v>
      </c>
      <c r="W321" s="3">
        <v>-68.0655452064142</v>
      </c>
      <c r="X321" s="3">
        <v>-50.474865520185602</v>
      </c>
      <c r="Y321" s="3">
        <v>5.7346618380441399</v>
      </c>
      <c r="Z321" s="3">
        <v>0</v>
      </c>
      <c r="AA321" s="3">
        <v>-0.24823036580289101</v>
      </c>
      <c r="AB321" s="3">
        <v>0</v>
      </c>
      <c r="AC321" s="3">
        <v>0</v>
      </c>
      <c r="AD321" s="3">
        <v>-23.2881166384857</v>
      </c>
      <c r="AE321" s="3"/>
      <c r="AF321" s="3">
        <v>0.21100548001584599</v>
      </c>
      <c r="AG321" s="3">
        <v>-6949.1634069793899</v>
      </c>
      <c r="AH321" s="3">
        <v>-8360.42857739992</v>
      </c>
      <c r="AI321" s="3">
        <v>4114.3167208120503</v>
      </c>
      <c r="AJ321" s="3">
        <v>-126.270101569988</v>
      </c>
      <c r="AK321" s="3">
        <v>-544.99791026845901</v>
      </c>
      <c r="AL321" s="3">
        <v>-24.793808690243601</v>
      </c>
      <c r="AM321" s="3">
        <v>-14.3854939740527</v>
      </c>
      <c r="AN321" s="3">
        <v>-1395.08953668974</v>
      </c>
      <c r="AO321" s="3"/>
      <c r="AP321" s="3">
        <v>-597.51469919904002</v>
      </c>
      <c r="AQ321" s="3">
        <v>-68.0655452064142</v>
      </c>
      <c r="AR321" s="3">
        <v>-50.474865520185602</v>
      </c>
      <c r="AS321" s="3">
        <v>5.7346618380441399</v>
      </c>
      <c r="AT321" s="3">
        <v>0</v>
      </c>
      <c r="AU321" s="3">
        <v>-0.24823036580289101</v>
      </c>
      <c r="AV321" s="3">
        <v>0</v>
      </c>
      <c r="AW321" s="3">
        <v>0</v>
      </c>
      <c r="AX321" s="3">
        <v>-23.2881166384857</v>
      </c>
      <c r="AY321" s="3"/>
      <c r="AZ321" s="3">
        <v>0.21100548001584599</v>
      </c>
      <c r="BA321" s="3">
        <v>-6881.0646698843002</v>
      </c>
      <c r="BB321" s="3">
        <v>-8310.5214689764398</v>
      </c>
      <c r="BC321" s="3">
        <v>4108.5828129884903</v>
      </c>
      <c r="BD321" s="3">
        <v>-126.270101569988</v>
      </c>
      <c r="BE321" s="3">
        <v>-544.74966642316099</v>
      </c>
      <c r="BF321" s="3">
        <v>-24.793808690243601</v>
      </c>
      <c r="BG321" s="3">
        <v>-14.3854939740527</v>
      </c>
      <c r="BH321" s="3">
        <v>-1371.19960216444</v>
      </c>
      <c r="BI321" s="3"/>
      <c r="BJ321" s="3">
        <v>-597.72734107447104</v>
      </c>
      <c r="BK321" s="3">
        <v>-2.6840998980333102E-3</v>
      </c>
      <c r="BL321" s="3">
        <v>0.56897632025720701</v>
      </c>
      <c r="BM321" s="5">
        <v>-9.0949470177292804E-13</v>
      </c>
      <c r="BN321" s="3">
        <v>0</v>
      </c>
      <c r="BO321" s="5">
        <v>1.13686837721616E-13</v>
      </c>
      <c r="BP321" s="3">
        <v>0</v>
      </c>
      <c r="BQ321" s="3">
        <v>0</v>
      </c>
      <c r="BR321" s="3">
        <v>-0.57154322736096197</v>
      </c>
      <c r="BS321" s="3"/>
      <c r="BT321" s="3">
        <v>-1.17192795869414E-4</v>
      </c>
      <c r="BU321" s="3">
        <v>0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0</v>
      </c>
      <c r="CC321" s="3"/>
      <c r="CD321" s="3">
        <v>0</v>
      </c>
      <c r="CE321" s="3">
        <v>-2.3708491914606299E-3</v>
      </c>
      <c r="CF321" s="3">
        <v>-3.55627378719094E-3</v>
      </c>
      <c r="CG321" s="3">
        <v>-9.1210128541607694E-3</v>
      </c>
      <c r="CO321" s="12">
        <f t="shared" si="9"/>
        <v>319</v>
      </c>
      <c r="CP321" s="12" t="s">
        <v>460</v>
      </c>
      <c r="CQ321" s="12">
        <v>-6949.1634069793899</v>
      </c>
      <c r="CR321" s="12">
        <v>-3.3191888680448797E-2</v>
      </c>
    </row>
    <row r="322" spans="1:96" x14ac:dyDescent="0.25">
      <c r="A322" s="3">
        <f t="shared" si="8"/>
        <v>320</v>
      </c>
      <c r="B322" s="3" t="s">
        <v>460</v>
      </c>
      <c r="C322" s="3">
        <v>-0.11441150263272</v>
      </c>
      <c r="D322" s="3">
        <v>0.29400001247631702</v>
      </c>
      <c r="E322" s="3">
        <v>-3.3457217114119003E-4</v>
      </c>
      <c r="F322" s="3">
        <v>0</v>
      </c>
      <c r="G322" s="3">
        <v>1.3490765275037101E-4</v>
      </c>
      <c r="H322" s="3">
        <v>0</v>
      </c>
      <c r="I322" s="3">
        <v>0</v>
      </c>
      <c r="J322" s="3">
        <v>-0.40067941487950498</v>
      </c>
      <c r="K322" s="3"/>
      <c r="L322" s="3">
        <v>-7.53243571205076E-3</v>
      </c>
      <c r="M322" s="3">
        <v>-0.109499547814607</v>
      </c>
      <c r="N322" s="3">
        <v>1.84875213597522E-2</v>
      </c>
      <c r="O322" s="3">
        <v>-3.3457217170607101E-4</v>
      </c>
      <c r="P322" s="3">
        <v>0</v>
      </c>
      <c r="Q322" s="3">
        <v>1.3490765268991999E-4</v>
      </c>
      <c r="R322" s="3">
        <v>0</v>
      </c>
      <c r="S322" s="3">
        <v>0</v>
      </c>
      <c r="T322" s="3">
        <v>-0.12033212542621601</v>
      </c>
      <c r="U322" s="3"/>
      <c r="V322" s="3">
        <v>-7.4552792291102702E-3</v>
      </c>
      <c r="W322" s="3">
        <v>-68.066744915085707</v>
      </c>
      <c r="X322" s="3">
        <v>-50.473846734810799</v>
      </c>
      <c r="Y322" s="3">
        <v>5.73124367285007</v>
      </c>
      <c r="Z322" s="3">
        <v>0</v>
      </c>
      <c r="AA322" s="3">
        <v>-0.24832102667205999</v>
      </c>
      <c r="AB322" s="3">
        <v>0</v>
      </c>
      <c r="AC322" s="3">
        <v>0</v>
      </c>
      <c r="AD322" s="3">
        <v>-23.290903936363598</v>
      </c>
      <c r="AE322" s="3"/>
      <c r="AF322" s="3">
        <v>0.21508310991072699</v>
      </c>
      <c r="AG322" s="3">
        <v>-7029.0078497511104</v>
      </c>
      <c r="AH322" s="3">
        <v>-8360.9572394312509</v>
      </c>
      <c r="AI322" s="3">
        <v>4018.8585628862902</v>
      </c>
      <c r="AJ322" s="3">
        <v>-126.003293030743</v>
      </c>
      <c r="AK322" s="3">
        <v>-543.58449518210398</v>
      </c>
      <c r="AL322" s="3">
        <v>-26.130878799116701</v>
      </c>
      <c r="AM322" s="3">
        <v>-13.290544708552</v>
      </c>
      <c r="AN322" s="3">
        <v>-1391.3904950854101</v>
      </c>
      <c r="AO322" s="3"/>
      <c r="AP322" s="3">
        <v>-586.50946640022096</v>
      </c>
      <c r="AQ322" s="3">
        <v>-68.066744915085707</v>
      </c>
      <c r="AR322" s="3">
        <v>-50.473846734810799</v>
      </c>
      <c r="AS322" s="3">
        <v>5.73124367285007</v>
      </c>
      <c r="AT322" s="3">
        <v>0</v>
      </c>
      <c r="AU322" s="3">
        <v>-0.24832102667205999</v>
      </c>
      <c r="AV322" s="3">
        <v>0</v>
      </c>
      <c r="AW322" s="3">
        <v>0</v>
      </c>
      <c r="AX322" s="3">
        <v>-23.290903936363598</v>
      </c>
      <c r="AY322" s="3"/>
      <c r="AZ322" s="3">
        <v>0.21508310991072699</v>
      </c>
      <c r="BA322" s="3">
        <v>-6960.8266933333898</v>
      </c>
      <c r="BB322" s="3">
        <v>-8310.7773927089202</v>
      </c>
      <c r="BC322" s="3">
        <v>4013.1276537856102</v>
      </c>
      <c r="BD322" s="3">
        <v>-126.003293030743</v>
      </c>
      <c r="BE322" s="3">
        <v>-543.33630906308497</v>
      </c>
      <c r="BF322" s="3">
        <v>-26.130878799116701</v>
      </c>
      <c r="BG322" s="3">
        <v>-13.290544708552</v>
      </c>
      <c r="BH322" s="3">
        <v>-1367.69891173417</v>
      </c>
      <c r="BI322" s="3"/>
      <c r="BJ322" s="3">
        <v>-586.71701707442003</v>
      </c>
      <c r="BK322" s="3">
        <v>-4.9119548184535199E-3</v>
      </c>
      <c r="BL322" s="3">
        <v>0.27551249111638798</v>
      </c>
      <c r="BM322" s="5">
        <v>9.0949470177292804E-13</v>
      </c>
      <c r="BN322" s="3">
        <v>0</v>
      </c>
      <c r="BO322" s="3">
        <v>0</v>
      </c>
      <c r="BP322" s="3">
        <v>0</v>
      </c>
      <c r="BQ322" s="3">
        <v>0</v>
      </c>
      <c r="BR322" s="3">
        <v>-0.280347289453175</v>
      </c>
      <c r="BS322" s="3"/>
      <c r="BT322" s="5">
        <v>-7.7156482916507203E-5</v>
      </c>
      <c r="BU322" s="3">
        <v>0</v>
      </c>
      <c r="BV322" s="3">
        <v>0</v>
      </c>
      <c r="BW322" s="3">
        <v>0</v>
      </c>
      <c r="BX322" s="3">
        <v>0</v>
      </c>
      <c r="BY322" s="3">
        <v>0</v>
      </c>
      <c r="BZ322" s="3">
        <v>0</v>
      </c>
      <c r="CA322" s="3">
        <v>0</v>
      </c>
      <c r="CB322" s="3">
        <v>0</v>
      </c>
      <c r="CC322" s="3"/>
      <c r="CD322" s="3">
        <v>0</v>
      </c>
      <c r="CE322" s="3">
        <v>-8.1722501880514206E-3</v>
      </c>
      <c r="CF322" s="3">
        <v>-1.22583752820771E-2</v>
      </c>
      <c r="CG322" s="3">
        <v>-3.1439873645743299E-2</v>
      </c>
      <c r="CO322" s="12">
        <f t="shared" si="9"/>
        <v>320</v>
      </c>
      <c r="CP322" s="12" t="s">
        <v>460</v>
      </c>
      <c r="CQ322" s="12">
        <v>-7029.0078497511104</v>
      </c>
      <c r="CR322" s="12">
        <v>-0.11441150263272</v>
      </c>
    </row>
    <row r="323" spans="1:96" x14ac:dyDescent="0.25">
      <c r="A323" s="3">
        <f t="shared" si="8"/>
        <v>321</v>
      </c>
      <c r="B323" s="3" t="s">
        <v>460</v>
      </c>
      <c r="C323" s="3">
        <v>-3.3629474755798597E-2</v>
      </c>
      <c r="D323" s="3">
        <v>0.54729097896597501</v>
      </c>
      <c r="E323" s="5">
        <v>-7.1868707436806303E-5</v>
      </c>
      <c r="F323" s="3">
        <v>0</v>
      </c>
      <c r="G323" s="5">
        <v>-6.4540000721535804E-6</v>
      </c>
      <c r="H323" s="3">
        <v>0</v>
      </c>
      <c r="I323" s="3">
        <v>0</v>
      </c>
      <c r="J323" s="3">
        <v>-0.57989659358895596</v>
      </c>
      <c r="K323" s="3"/>
      <c r="L323" s="3">
        <v>-9.45537428833632E-4</v>
      </c>
      <c r="M323" s="3">
        <v>-2.2637174478219901E-2</v>
      </c>
      <c r="N323" s="3">
        <v>3.59867139428616E-3</v>
      </c>
      <c r="O323" s="5">
        <v>-7.1868705979305503E-5</v>
      </c>
      <c r="P323" s="3">
        <v>0</v>
      </c>
      <c r="Q323" s="5">
        <v>-6.4540000273005702E-6</v>
      </c>
      <c r="R323" s="3">
        <v>0</v>
      </c>
      <c r="S323" s="3">
        <v>0</v>
      </c>
      <c r="T323" s="3">
        <v>-2.53570230316029E-2</v>
      </c>
      <c r="U323" s="3"/>
      <c r="V323" s="3">
        <v>-8.0050013490007299E-4</v>
      </c>
      <c r="W323" s="3">
        <v>-68.179069788839698</v>
      </c>
      <c r="X323" s="3">
        <v>-50.476884723400303</v>
      </c>
      <c r="Y323" s="3">
        <v>5.7330669529547196</v>
      </c>
      <c r="Z323" s="3">
        <v>0</v>
      </c>
      <c r="AA323" s="3">
        <v>-0.24827973894416</v>
      </c>
      <c r="AB323" s="3">
        <v>0</v>
      </c>
      <c r="AC323" s="3">
        <v>0</v>
      </c>
      <c r="AD323" s="3">
        <v>-23.401670705500798</v>
      </c>
      <c r="AE323" s="3"/>
      <c r="AF323" s="3">
        <v>0.214698426050979</v>
      </c>
      <c r="AG323" s="3">
        <v>-7004.6771242363802</v>
      </c>
      <c r="AH323" s="3">
        <v>-8285.54137196991</v>
      </c>
      <c r="AI323" s="3">
        <v>4067.5157541919002</v>
      </c>
      <c r="AJ323" s="3">
        <v>-122.007740417123</v>
      </c>
      <c r="AK323" s="3">
        <v>-550.29793683521405</v>
      </c>
      <c r="AL323" s="3">
        <v>-26.688995684965999</v>
      </c>
      <c r="AM323" s="3">
        <v>-12.7473707082072</v>
      </c>
      <c r="AN323" s="3">
        <v>-1434.1721548875801</v>
      </c>
      <c r="AO323" s="3"/>
      <c r="AP323" s="3">
        <v>-640.73730792527897</v>
      </c>
      <c r="AQ323" s="3">
        <v>-68.179069788839698</v>
      </c>
      <c r="AR323" s="3">
        <v>-50.476884723400303</v>
      </c>
      <c r="AS323" s="3">
        <v>5.7330669529547196</v>
      </c>
      <c r="AT323" s="3">
        <v>0</v>
      </c>
      <c r="AU323" s="3">
        <v>-0.24827973894416</v>
      </c>
      <c r="AV323" s="3">
        <v>0</v>
      </c>
      <c r="AW323" s="3">
        <v>0</v>
      </c>
      <c r="AX323" s="3">
        <v>-23.401670705500798</v>
      </c>
      <c r="AY323" s="3"/>
      <c r="AZ323" s="3">
        <v>0.214698426050979</v>
      </c>
      <c r="BA323" s="3">
        <v>-6936.4644249727899</v>
      </c>
      <c r="BB323" s="3">
        <v>-8235.6117782254805</v>
      </c>
      <c r="BC323" s="3">
        <v>4061.7827591076498</v>
      </c>
      <c r="BD323" s="3">
        <v>-122.007740417123</v>
      </c>
      <c r="BE323" s="3">
        <v>-550.04965064226997</v>
      </c>
      <c r="BF323" s="3">
        <v>-26.688995684965999</v>
      </c>
      <c r="BG323" s="3">
        <v>-12.7473707082072</v>
      </c>
      <c r="BH323" s="3">
        <v>-1410.19058758849</v>
      </c>
      <c r="BI323" s="3"/>
      <c r="BJ323" s="3">
        <v>-640.95106081390099</v>
      </c>
      <c r="BK323" s="3">
        <v>-1.0992300278303399E-2</v>
      </c>
      <c r="BL323" s="3">
        <v>0.54369230757038201</v>
      </c>
      <c r="BM323" s="5">
        <v>-1.3642420526593899E-12</v>
      </c>
      <c r="BN323" s="3">
        <v>0</v>
      </c>
      <c r="BO323" s="3">
        <v>0</v>
      </c>
      <c r="BP323" s="3">
        <v>0</v>
      </c>
      <c r="BQ323" s="3">
        <v>0</v>
      </c>
      <c r="BR323" s="3">
        <v>-0.55453957055738101</v>
      </c>
      <c r="BS323" s="3"/>
      <c r="BT323" s="3">
        <v>-1.4503729391890401E-4</v>
      </c>
      <c r="BU323" s="3">
        <v>0</v>
      </c>
      <c r="BV323" s="3">
        <v>0</v>
      </c>
      <c r="BW323" s="3">
        <v>0</v>
      </c>
      <c r="BX323" s="3">
        <v>0</v>
      </c>
      <c r="BY323" s="3">
        <v>0</v>
      </c>
      <c r="BZ323" s="3">
        <v>0</v>
      </c>
      <c r="CA323" s="3">
        <v>0</v>
      </c>
      <c r="CB323" s="3">
        <v>0</v>
      </c>
      <c r="CC323" s="3"/>
      <c r="CD323" s="3">
        <v>0</v>
      </c>
      <c r="CE323" s="3">
        <v>-2.4021053396999E-3</v>
      </c>
      <c r="CF323" s="3">
        <v>-3.60315800954985E-3</v>
      </c>
      <c r="CG323" s="3">
        <v>-9.2412599499645896E-3</v>
      </c>
      <c r="CO323" s="12">
        <f t="shared" si="9"/>
        <v>321</v>
      </c>
      <c r="CP323" s="12" t="s">
        <v>460</v>
      </c>
      <c r="CQ323" s="12">
        <v>-7004.6771242363802</v>
      </c>
      <c r="CR323" s="12">
        <v>-3.3629474755798597E-2</v>
      </c>
    </row>
    <row r="324" spans="1:96" x14ac:dyDescent="0.25">
      <c r="A324" s="3">
        <f t="shared" ref="A324:A387" si="10">A323+1</f>
        <v>322</v>
      </c>
      <c r="B324" s="3" t="s">
        <v>460</v>
      </c>
      <c r="C324" s="3">
        <v>-18.524000223136699</v>
      </c>
      <c r="D324" s="3">
        <v>15.547792897390501</v>
      </c>
      <c r="E324" s="3">
        <v>0.86494915822186202</v>
      </c>
      <c r="F324" s="3">
        <v>-1.7889661222431801</v>
      </c>
      <c r="G324" s="3">
        <v>-4.4298866926808396</v>
      </c>
      <c r="H324" s="3">
        <v>-7.2132578487327204E-4</v>
      </c>
      <c r="I324" s="3">
        <v>0</v>
      </c>
      <c r="J324" s="3">
        <v>-7.2067948074429804</v>
      </c>
      <c r="K324" s="3"/>
      <c r="L324" s="3">
        <v>-21.510373330601698</v>
      </c>
      <c r="M324" s="3">
        <v>1.30897388979373</v>
      </c>
      <c r="N324" s="3">
        <v>-0.55356488044989005</v>
      </c>
      <c r="O324" s="3">
        <v>0.86494915822082497</v>
      </c>
      <c r="P324" s="3">
        <v>0</v>
      </c>
      <c r="Q324" s="3">
        <v>4.4585187660474103E-3</v>
      </c>
      <c r="R324" s="3">
        <v>0</v>
      </c>
      <c r="S324" s="3">
        <v>0</v>
      </c>
      <c r="T324" s="3">
        <v>0.51586870606931301</v>
      </c>
      <c r="U324" s="3"/>
      <c r="V324" s="3">
        <v>0.47726238718745601</v>
      </c>
      <c r="W324" s="3">
        <v>-68.146164628116296</v>
      </c>
      <c r="X324" s="3">
        <v>-50.477865204148003</v>
      </c>
      <c r="Y324" s="3">
        <v>5.7333696355053299</v>
      </c>
      <c r="Z324" s="3">
        <v>0</v>
      </c>
      <c r="AA324" s="3">
        <v>-0.24824495110300199</v>
      </c>
      <c r="AB324" s="3">
        <v>0</v>
      </c>
      <c r="AC324" s="3">
        <v>0</v>
      </c>
      <c r="AD324" s="3">
        <v>-23.366821375770801</v>
      </c>
      <c r="AE324" s="3"/>
      <c r="AF324" s="3">
        <v>0.21339726740023099</v>
      </c>
      <c r="AG324" s="3">
        <v>-7041.5737878411201</v>
      </c>
      <c r="AH324" s="3">
        <v>-8276.5409376275202</v>
      </c>
      <c r="AI324" s="3">
        <v>3979.0684308254099</v>
      </c>
      <c r="AJ324" s="3">
        <v>-119.39039115541</v>
      </c>
      <c r="AK324" s="3">
        <v>-541.84672022210202</v>
      </c>
      <c r="AL324" s="3">
        <v>-25.0464792089894</v>
      </c>
      <c r="AM324" s="3">
        <v>-14.6719766298331</v>
      </c>
      <c r="AN324" s="3">
        <v>-1406.1886807046501</v>
      </c>
      <c r="AO324" s="3"/>
      <c r="AP324" s="3">
        <v>-636.95703311804198</v>
      </c>
      <c r="AQ324" s="3">
        <v>-68.146164628116296</v>
      </c>
      <c r="AR324" s="3">
        <v>-50.477865204148003</v>
      </c>
      <c r="AS324" s="3">
        <v>5.7333696355053299</v>
      </c>
      <c r="AT324" s="3">
        <v>0</v>
      </c>
      <c r="AU324" s="3">
        <v>-0.24824495110300199</v>
      </c>
      <c r="AV324" s="3">
        <v>0</v>
      </c>
      <c r="AW324" s="3">
        <v>0</v>
      </c>
      <c r="AX324" s="3">
        <v>-23.366821375770801</v>
      </c>
      <c r="AY324" s="3"/>
      <c r="AZ324" s="3">
        <v>0.21339726740023099</v>
      </c>
      <c r="BA324" s="3">
        <v>-6954.9036229898702</v>
      </c>
      <c r="BB324" s="3">
        <v>-8241.6108653207593</v>
      </c>
      <c r="BC324" s="3">
        <v>3972.47011203169</v>
      </c>
      <c r="BD324" s="3">
        <v>-117.601425033167</v>
      </c>
      <c r="BE324" s="3">
        <v>-537.16858857831801</v>
      </c>
      <c r="BF324" s="3">
        <v>-25.045757883204502</v>
      </c>
      <c r="BG324" s="3">
        <v>-14.6719766298331</v>
      </c>
      <c r="BH324" s="3">
        <v>-1375.61506452144</v>
      </c>
      <c r="BI324" s="3"/>
      <c r="BJ324" s="3">
        <v>-615.66005705483997</v>
      </c>
      <c r="BK324" s="3">
        <v>-19.832974112930099</v>
      </c>
      <c r="BL324" s="3">
        <v>16.101357777841301</v>
      </c>
      <c r="BM324" s="5">
        <v>9.0949470177292804E-13</v>
      </c>
      <c r="BN324" s="3">
        <v>-1.7889661222431801</v>
      </c>
      <c r="BO324" s="3">
        <v>-4.43434521144684</v>
      </c>
      <c r="BP324" s="3">
        <v>-7.2132578487327204E-4</v>
      </c>
      <c r="BQ324" s="3">
        <v>0</v>
      </c>
      <c r="BR324" s="3">
        <v>-7.7226635135123196</v>
      </c>
      <c r="BS324" s="3"/>
      <c r="BT324" s="3">
        <v>-21.9876357177892</v>
      </c>
      <c r="BU324" s="3">
        <v>0</v>
      </c>
      <c r="BV324" s="3">
        <v>0</v>
      </c>
      <c r="BW324" s="3">
        <v>0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/>
      <c r="CD324" s="3">
        <v>0</v>
      </c>
      <c r="CE324" s="3">
        <v>-1.3231428730811901</v>
      </c>
      <c r="CF324" s="3">
        <v>-1.9847143096217901</v>
      </c>
      <c r="CG324" s="3">
        <v>-5.0903293202844804</v>
      </c>
      <c r="CO324" s="12">
        <f t="shared" ref="CO324:CO387" si="11">CO323+1</f>
        <v>322</v>
      </c>
      <c r="CP324" s="12" t="s">
        <v>460</v>
      </c>
      <c r="CQ324" s="12">
        <v>-7041.5737878411201</v>
      </c>
      <c r="CR324" s="12">
        <v>-18.524000223136699</v>
      </c>
    </row>
    <row r="325" spans="1:96" x14ac:dyDescent="0.25">
      <c r="A325" s="3">
        <f t="shared" si="10"/>
        <v>323</v>
      </c>
      <c r="B325" s="3" t="s">
        <v>460</v>
      </c>
      <c r="C325" s="3">
        <v>-27.450432685706801</v>
      </c>
      <c r="D325" s="3">
        <v>-1.9977959660045601</v>
      </c>
      <c r="E325" s="3">
        <v>1.10607901173626</v>
      </c>
      <c r="F325" s="3">
        <v>-3.06446301551486</v>
      </c>
      <c r="G325" s="3">
        <v>-4.1270324397315798</v>
      </c>
      <c r="H325" s="3">
        <v>-0.15115301793689201</v>
      </c>
      <c r="I325" s="3">
        <v>0</v>
      </c>
      <c r="J325" s="3">
        <v>6.5583943104545597</v>
      </c>
      <c r="K325" s="3"/>
      <c r="L325" s="3">
        <v>-25.774461568710802</v>
      </c>
      <c r="M325" s="3">
        <v>1.00237056385367</v>
      </c>
      <c r="N325" s="3">
        <v>7.9173569308920805E-2</v>
      </c>
      <c r="O325" s="3">
        <v>1.1060790117360799</v>
      </c>
      <c r="P325" s="3">
        <v>0</v>
      </c>
      <c r="Q325" s="3">
        <v>2.63239880836746E-3</v>
      </c>
      <c r="R325" s="3">
        <v>0</v>
      </c>
      <c r="S325" s="3">
        <v>0</v>
      </c>
      <c r="T325" s="3">
        <v>-0.25283193876826698</v>
      </c>
      <c r="U325" s="3"/>
      <c r="V325" s="3">
        <v>6.73175227685614E-2</v>
      </c>
      <c r="W325" s="3">
        <v>-68.0206625797193</v>
      </c>
      <c r="X325" s="3">
        <v>-49.767500318494598</v>
      </c>
      <c r="Y325" s="3">
        <v>5.7364677573213001</v>
      </c>
      <c r="Z325" s="3">
        <v>0</v>
      </c>
      <c r="AA325" s="3">
        <v>-0.24828964914466101</v>
      </c>
      <c r="AB325" s="3">
        <v>0</v>
      </c>
      <c r="AC325" s="3">
        <v>0</v>
      </c>
      <c r="AD325" s="3">
        <v>-23.922598803107402</v>
      </c>
      <c r="AE325" s="3"/>
      <c r="AF325" s="3">
        <v>0.18125843370609601</v>
      </c>
      <c r="AG325" s="3">
        <v>-7022.4632815375899</v>
      </c>
      <c r="AH325" s="3">
        <v>-8275.4658379012199</v>
      </c>
      <c r="AI325" s="3">
        <v>4095.5080332428302</v>
      </c>
      <c r="AJ325" s="3">
        <v>-122.439667441634</v>
      </c>
      <c r="AK325" s="3">
        <v>-558.19929486634601</v>
      </c>
      <c r="AL325" s="3">
        <v>-27.447853825924401</v>
      </c>
      <c r="AM325" s="3">
        <v>-13.7734720722282</v>
      </c>
      <c r="AN325" s="3">
        <v>-1421.68649299768</v>
      </c>
      <c r="AO325" s="3"/>
      <c r="AP325" s="3">
        <v>-698.95869567538296</v>
      </c>
      <c r="AQ325" s="3">
        <v>-68.0206625797193</v>
      </c>
      <c r="AR325" s="3">
        <v>-49.767500318494598</v>
      </c>
      <c r="AS325" s="3">
        <v>5.7364677573213001</v>
      </c>
      <c r="AT325" s="3">
        <v>0</v>
      </c>
      <c r="AU325" s="3">
        <v>-0.24828964914466101</v>
      </c>
      <c r="AV325" s="3">
        <v>0</v>
      </c>
      <c r="AW325" s="3">
        <v>0</v>
      </c>
      <c r="AX325" s="3">
        <v>-23.922598803107402</v>
      </c>
      <c r="AY325" s="3"/>
      <c r="AZ325" s="3">
        <v>0.18125843370609601</v>
      </c>
      <c r="BA325" s="3">
        <v>-6926.9921862721603</v>
      </c>
      <c r="BB325" s="3">
        <v>-8223.7005416167194</v>
      </c>
      <c r="BC325" s="3">
        <v>4088.6654864737702</v>
      </c>
      <c r="BD325" s="3">
        <v>-119.375204426119</v>
      </c>
      <c r="BE325" s="3">
        <v>-553.82397277746895</v>
      </c>
      <c r="BF325" s="3">
        <v>-27.296700807987499</v>
      </c>
      <c r="BG325" s="3">
        <v>-13.7734720722282</v>
      </c>
      <c r="BH325" s="3">
        <v>-1404.32228850502</v>
      </c>
      <c r="BI325" s="3"/>
      <c r="BJ325" s="3">
        <v>-673.365492540378</v>
      </c>
      <c r="BK325" s="3">
        <v>-28.452803249559999</v>
      </c>
      <c r="BL325" s="3">
        <v>-2.0769695353137601</v>
      </c>
      <c r="BM325" s="5">
        <v>4.5474735088646402E-13</v>
      </c>
      <c r="BN325" s="3">
        <v>-3.06446301551486</v>
      </c>
      <c r="BO325" s="3">
        <v>-4.1296648385399504</v>
      </c>
      <c r="BP325" s="3">
        <v>-0.15115301793689201</v>
      </c>
      <c r="BQ325" s="3">
        <v>0</v>
      </c>
      <c r="BR325" s="3">
        <v>6.8112262492229503</v>
      </c>
      <c r="BS325" s="3"/>
      <c r="BT325" s="3">
        <v>-25.8417790914792</v>
      </c>
      <c r="BU325" s="3">
        <v>0</v>
      </c>
      <c r="BV325" s="3">
        <v>0</v>
      </c>
      <c r="BW325" s="3">
        <v>0</v>
      </c>
      <c r="BX325" s="3">
        <v>0</v>
      </c>
      <c r="BY325" s="3">
        <v>0</v>
      </c>
      <c r="BZ325" s="3">
        <v>0</v>
      </c>
      <c r="CA325" s="3">
        <v>0</v>
      </c>
      <c r="CB325" s="3">
        <v>0</v>
      </c>
      <c r="CC325" s="3"/>
      <c r="CD325" s="3">
        <v>0</v>
      </c>
      <c r="CE325" s="3">
        <v>-1.9607451918362</v>
      </c>
      <c r="CF325" s="3">
        <v>-2.9411177877543002</v>
      </c>
      <c r="CG325" s="3">
        <v>-7.5432811850229902</v>
      </c>
      <c r="CO325" s="12">
        <f t="shared" si="11"/>
        <v>323</v>
      </c>
      <c r="CP325" s="12" t="s">
        <v>460</v>
      </c>
      <c r="CQ325" s="12">
        <v>-7022.4632815375899</v>
      </c>
      <c r="CR325" s="12">
        <v>-27.450432685706801</v>
      </c>
    </row>
    <row r="326" spans="1:96" x14ac:dyDescent="0.25">
      <c r="A326" s="3">
        <f t="shared" si="10"/>
        <v>324</v>
      </c>
      <c r="B326" s="3" t="s">
        <v>460</v>
      </c>
      <c r="C326" s="3">
        <v>-27.263641112356702</v>
      </c>
      <c r="D326" s="3">
        <v>-0.95980066012452903</v>
      </c>
      <c r="E326" s="3">
        <v>2.6291982177144702</v>
      </c>
      <c r="F326" s="3">
        <v>-3.6505092253673599</v>
      </c>
      <c r="G326" s="3">
        <v>-3.93541860283608</v>
      </c>
      <c r="H326" s="3">
        <v>-0.66939725872507005</v>
      </c>
      <c r="I326" s="3">
        <v>0</v>
      </c>
      <c r="J326" s="3">
        <v>4.8783908863238103</v>
      </c>
      <c r="K326" s="3"/>
      <c r="L326" s="3">
        <v>-25.556104469347002</v>
      </c>
      <c r="M326" s="3">
        <v>2.8309765272890699</v>
      </c>
      <c r="N326" s="3">
        <v>0.15429918237408899</v>
      </c>
      <c r="O326" s="3">
        <v>2.6291982177148099</v>
      </c>
      <c r="P326" s="3">
        <v>0</v>
      </c>
      <c r="Q326" s="3">
        <v>5.2080848836234001E-3</v>
      </c>
      <c r="R326" s="3">
        <v>0</v>
      </c>
      <c r="S326" s="3">
        <v>0</v>
      </c>
      <c r="T326" s="3">
        <v>-0.494814147589338</v>
      </c>
      <c r="U326" s="3"/>
      <c r="V326" s="3">
        <v>0.53708518990588905</v>
      </c>
      <c r="W326" s="3">
        <v>-68.033816775568695</v>
      </c>
      <c r="X326" s="3">
        <v>-49.783120331667597</v>
      </c>
      <c r="Y326" s="3">
        <v>5.7428458463781702</v>
      </c>
      <c r="Z326" s="3">
        <v>0</v>
      </c>
      <c r="AA326" s="3">
        <v>-0.24833455681895</v>
      </c>
      <c r="AB326" s="3">
        <v>0</v>
      </c>
      <c r="AC326" s="3">
        <v>0</v>
      </c>
      <c r="AD326" s="3">
        <v>-23.929419402594601</v>
      </c>
      <c r="AE326" s="3"/>
      <c r="AF326" s="3">
        <v>0.18421166913436199</v>
      </c>
      <c r="AG326" s="3">
        <v>-7029.0367766852596</v>
      </c>
      <c r="AH326" s="3">
        <v>-8248.9964046247806</v>
      </c>
      <c r="AI326" s="3">
        <v>4060.1812914656002</v>
      </c>
      <c r="AJ326" s="3">
        <v>-119.993173288287</v>
      </c>
      <c r="AK326" s="3">
        <v>-551.58936013360596</v>
      </c>
      <c r="AL326" s="3">
        <v>-25.9617863557935</v>
      </c>
      <c r="AM326" s="3">
        <v>-14.9346476563737</v>
      </c>
      <c r="AN326" s="3">
        <v>-1420.5541983042499</v>
      </c>
      <c r="AO326" s="3"/>
      <c r="AP326" s="3">
        <v>-707.18849778777303</v>
      </c>
      <c r="AQ326" s="3">
        <v>-68.033816775568695</v>
      </c>
      <c r="AR326" s="3">
        <v>-49.783120331667597</v>
      </c>
      <c r="AS326" s="3">
        <v>5.7428458463781702</v>
      </c>
      <c r="AT326" s="3">
        <v>0</v>
      </c>
      <c r="AU326" s="3">
        <v>-0.24833455681895</v>
      </c>
      <c r="AV326" s="3">
        <v>0</v>
      </c>
      <c r="AW326" s="3">
        <v>0</v>
      </c>
      <c r="AX326" s="3">
        <v>-23.929419402594601</v>
      </c>
      <c r="AY326" s="3"/>
      <c r="AZ326" s="3">
        <v>0.18421166913436199</v>
      </c>
      <c r="BA326" s="3">
        <v>-6933.7393187973303</v>
      </c>
      <c r="BB326" s="3">
        <v>-8198.2534836329796</v>
      </c>
      <c r="BC326" s="3">
        <v>4051.8092474015102</v>
      </c>
      <c r="BD326" s="3">
        <v>-116.342664062919</v>
      </c>
      <c r="BE326" s="3">
        <v>-547.40560697395097</v>
      </c>
      <c r="BF326" s="3">
        <v>-25.292389097068401</v>
      </c>
      <c r="BG326" s="3">
        <v>-14.9346476563737</v>
      </c>
      <c r="BH326" s="3">
        <v>-1401.5031697879799</v>
      </c>
      <c r="BI326" s="3"/>
      <c r="BJ326" s="3">
        <v>-681.81660498756003</v>
      </c>
      <c r="BK326" s="3">
        <v>-30.094617639646501</v>
      </c>
      <c r="BL326" s="3">
        <v>-1.1140998424980399</v>
      </c>
      <c r="BM326" s="5">
        <v>-4.5474735088646402E-13</v>
      </c>
      <c r="BN326" s="3">
        <v>-3.6505092253673599</v>
      </c>
      <c r="BO326" s="3">
        <v>-3.94062668771971</v>
      </c>
      <c r="BP326" s="3">
        <v>-0.66939725872507005</v>
      </c>
      <c r="BQ326" s="3">
        <v>0</v>
      </c>
      <c r="BR326" s="3">
        <v>5.3732050339131101</v>
      </c>
      <c r="BS326" s="3"/>
      <c r="BT326" s="3">
        <v>-26.093189659252999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3"/>
      <c r="CD326" s="3">
        <v>0</v>
      </c>
      <c r="CE326" s="3">
        <v>-1.9474029365969101</v>
      </c>
      <c r="CF326" s="3">
        <v>-2.9211044048953601</v>
      </c>
      <c r="CG326" s="3">
        <v>-7.4919515255999496</v>
      </c>
      <c r="CO326" s="12">
        <f t="shared" si="11"/>
        <v>324</v>
      </c>
      <c r="CP326" s="12" t="s">
        <v>460</v>
      </c>
      <c r="CQ326" s="12">
        <v>-7029.0367766852596</v>
      </c>
      <c r="CR326" s="12">
        <v>-27.263641112356702</v>
      </c>
    </row>
    <row r="327" spans="1:96" x14ac:dyDescent="0.25">
      <c r="A327" s="3">
        <f t="shared" si="10"/>
        <v>325</v>
      </c>
      <c r="B327" s="3" t="s">
        <v>460</v>
      </c>
      <c r="C327" s="3">
        <v>-26.330942324738299</v>
      </c>
      <c r="D327" s="3">
        <v>4.4594867544310501</v>
      </c>
      <c r="E327" s="3">
        <v>1.86715816352171</v>
      </c>
      <c r="F327" s="3">
        <v>-2.8871812578718901</v>
      </c>
      <c r="G327" s="3">
        <v>-4.5013199353177198</v>
      </c>
      <c r="H327" s="3">
        <v>-0.34034362996678902</v>
      </c>
      <c r="I327" s="3">
        <v>0</v>
      </c>
      <c r="J327" s="3">
        <v>2.37840240635387</v>
      </c>
      <c r="K327" s="3"/>
      <c r="L327" s="3">
        <v>-27.307144825883601</v>
      </c>
      <c r="M327" s="3">
        <v>2.0887286930843598</v>
      </c>
      <c r="N327" s="3">
        <v>-3.7982459515823998E-2</v>
      </c>
      <c r="O327" s="3">
        <v>1.8671581635218899</v>
      </c>
      <c r="P327" s="3">
        <v>0</v>
      </c>
      <c r="Q327" s="3">
        <v>-1.1552201926549001E-3</v>
      </c>
      <c r="R327" s="3">
        <v>0</v>
      </c>
      <c r="S327" s="3">
        <v>0</v>
      </c>
      <c r="T327" s="3">
        <v>-0.35086571819992701</v>
      </c>
      <c r="U327" s="3"/>
      <c r="V327" s="3">
        <v>0.61157392747089101</v>
      </c>
      <c r="W327" s="3">
        <v>-68.170704124540194</v>
      </c>
      <c r="X327" s="3">
        <v>-50.476411796277297</v>
      </c>
      <c r="Y327" s="3">
        <v>5.7350763454999703</v>
      </c>
      <c r="Z327" s="3">
        <v>0</v>
      </c>
      <c r="AA327" s="3">
        <v>-0.24825462215656899</v>
      </c>
      <c r="AB327" s="3">
        <v>0</v>
      </c>
      <c r="AC327" s="3">
        <v>0</v>
      </c>
      <c r="AD327" s="3">
        <v>-23.392534882530999</v>
      </c>
      <c r="AE327" s="3"/>
      <c r="AF327" s="3">
        <v>0.21142083092465699</v>
      </c>
      <c r="AG327" s="3">
        <v>-7078.2400640696496</v>
      </c>
      <c r="AH327" s="3">
        <v>-8314.6674685100206</v>
      </c>
      <c r="AI327" s="3">
        <v>4048.9508987049398</v>
      </c>
      <c r="AJ327" s="3">
        <v>-123.141781409068</v>
      </c>
      <c r="AK327" s="3">
        <v>-553.28451405612498</v>
      </c>
      <c r="AL327" s="3">
        <v>-28.751690171635701</v>
      </c>
      <c r="AM327" s="3">
        <v>-16.162087608274401</v>
      </c>
      <c r="AN327" s="3">
        <v>-1419.64292851149</v>
      </c>
      <c r="AO327" s="3"/>
      <c r="AP327" s="3">
        <v>-671.54049250797402</v>
      </c>
      <c r="AQ327" s="3">
        <v>-68.170704124540194</v>
      </c>
      <c r="AR327" s="3">
        <v>-50.476411796277297</v>
      </c>
      <c r="AS327" s="3">
        <v>5.7350763454999703</v>
      </c>
      <c r="AT327" s="3">
        <v>0</v>
      </c>
      <c r="AU327" s="3">
        <v>-0.24825462215656899</v>
      </c>
      <c r="AV327" s="3">
        <v>0</v>
      </c>
      <c r="AW327" s="3">
        <v>0</v>
      </c>
      <c r="AX327" s="3">
        <v>-23.392534882530999</v>
      </c>
      <c r="AY327" s="3"/>
      <c r="AZ327" s="3">
        <v>0.21142083092465699</v>
      </c>
      <c r="BA327" s="3">
        <v>-6983.7384176203695</v>
      </c>
      <c r="BB327" s="3">
        <v>-8268.6505434681694</v>
      </c>
      <c r="BC327" s="3">
        <v>4041.3486641959098</v>
      </c>
      <c r="BD327" s="3">
        <v>-120.254600151196</v>
      </c>
      <c r="BE327" s="3">
        <v>-548.53493949865106</v>
      </c>
      <c r="BF327" s="3">
        <v>-28.411346541668902</v>
      </c>
      <c r="BG327" s="3">
        <v>-16.162087608274401</v>
      </c>
      <c r="BH327" s="3">
        <v>-1398.62879603531</v>
      </c>
      <c r="BI327" s="3"/>
      <c r="BJ327" s="3">
        <v>-644.44476851301499</v>
      </c>
      <c r="BK327" s="3">
        <v>-28.4196710178221</v>
      </c>
      <c r="BL327" s="3">
        <v>4.4974692139476202</v>
      </c>
      <c r="BM327" s="3">
        <v>0</v>
      </c>
      <c r="BN327" s="3">
        <v>-2.8871812578718901</v>
      </c>
      <c r="BO327" s="3">
        <v>-4.5001647151250399</v>
      </c>
      <c r="BP327" s="3">
        <v>-0.34034362996678902</v>
      </c>
      <c r="BQ327" s="3">
        <v>0</v>
      </c>
      <c r="BR327" s="3">
        <v>2.72926812455376</v>
      </c>
      <c r="BS327" s="3"/>
      <c r="BT327" s="3">
        <v>-27.918718753354501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/>
      <c r="CD327" s="3">
        <v>0</v>
      </c>
      <c r="CE327" s="3">
        <v>-1.8807815946241699</v>
      </c>
      <c r="CF327" s="3">
        <v>-2.8211723919362499</v>
      </c>
      <c r="CG327" s="3">
        <v>-7.2356492189481898</v>
      </c>
      <c r="CO327" s="12">
        <f t="shared" si="11"/>
        <v>325</v>
      </c>
      <c r="CP327" s="12" t="s">
        <v>460</v>
      </c>
      <c r="CQ327" s="12">
        <v>-7078.2400640696496</v>
      </c>
      <c r="CR327" s="12">
        <v>-26.330942324738299</v>
      </c>
    </row>
    <row r="328" spans="1:96" x14ac:dyDescent="0.25">
      <c r="A328" s="3">
        <f t="shared" si="10"/>
        <v>326</v>
      </c>
      <c r="B328" s="3" t="s">
        <v>460</v>
      </c>
      <c r="C328" s="3">
        <v>-23.928229142427</v>
      </c>
      <c r="D328" s="3">
        <v>4.8232790070524096</v>
      </c>
      <c r="E328" s="3">
        <v>2.5559434349879702</v>
      </c>
      <c r="F328" s="3">
        <v>-3.4518857770458502</v>
      </c>
      <c r="G328" s="3">
        <v>-4.1852734095324404</v>
      </c>
      <c r="H328" s="3">
        <v>-0.69152763503054604</v>
      </c>
      <c r="I328" s="3">
        <v>0</v>
      </c>
      <c r="J328" s="3">
        <v>4.2951291630383803</v>
      </c>
      <c r="K328" s="3"/>
      <c r="L328" s="3">
        <v>-27.2738939258934</v>
      </c>
      <c r="M328" s="3">
        <v>2.3660921917709499</v>
      </c>
      <c r="N328" s="3">
        <v>-1.10244579200413</v>
      </c>
      <c r="O328" s="3">
        <v>2.5559434349897598</v>
      </c>
      <c r="P328" s="3">
        <v>0</v>
      </c>
      <c r="Q328" s="3">
        <v>5.8770351323472704E-3</v>
      </c>
      <c r="R328" s="3">
        <v>0</v>
      </c>
      <c r="S328" s="3">
        <v>0</v>
      </c>
      <c r="T328" s="3">
        <v>0.696080128864764</v>
      </c>
      <c r="U328" s="3"/>
      <c r="V328" s="3">
        <v>0.21063738478821301</v>
      </c>
      <c r="W328" s="3">
        <v>-68.020167316457005</v>
      </c>
      <c r="X328" s="3">
        <v>-50.4796190819266</v>
      </c>
      <c r="Y328" s="3">
        <v>5.7323140082416302</v>
      </c>
      <c r="Z328" s="3">
        <v>0</v>
      </c>
      <c r="AA328" s="3">
        <v>-0.24828173891598701</v>
      </c>
      <c r="AB328" s="3">
        <v>0</v>
      </c>
      <c r="AC328" s="3">
        <v>0</v>
      </c>
      <c r="AD328" s="3">
        <v>-23.2396503653259</v>
      </c>
      <c r="AE328" s="3"/>
      <c r="AF328" s="3">
        <v>0.21506986146979201</v>
      </c>
      <c r="AG328" s="3">
        <v>-7096.02732074091</v>
      </c>
      <c r="AH328" s="3">
        <v>-8350.1533393002901</v>
      </c>
      <c r="AI328" s="3">
        <v>4083.1994415466902</v>
      </c>
      <c r="AJ328" s="3">
        <v>-124.463637763447</v>
      </c>
      <c r="AK328" s="3">
        <v>-564.36131781249503</v>
      </c>
      <c r="AL328" s="3">
        <v>-28.3437487787265</v>
      </c>
      <c r="AM328" s="3">
        <v>-11.759666183746299</v>
      </c>
      <c r="AN328" s="3">
        <v>-1435.2172522533201</v>
      </c>
      <c r="AO328" s="3"/>
      <c r="AP328" s="3">
        <v>-664.92780019556994</v>
      </c>
      <c r="AQ328" s="3">
        <v>-68.020167316457005</v>
      </c>
      <c r="AR328" s="3">
        <v>-50.4796190819266</v>
      </c>
      <c r="AS328" s="3">
        <v>5.7323140082416302</v>
      </c>
      <c r="AT328" s="3">
        <v>0</v>
      </c>
      <c r="AU328" s="3">
        <v>-0.24828173891598701</v>
      </c>
      <c r="AV328" s="3">
        <v>0</v>
      </c>
      <c r="AW328" s="3">
        <v>0</v>
      </c>
      <c r="AX328" s="3">
        <v>-23.2396503653259</v>
      </c>
      <c r="AY328" s="3"/>
      <c r="AZ328" s="3">
        <v>0.21506986146979201</v>
      </c>
      <c r="BA328" s="3">
        <v>-7004.0789242820201</v>
      </c>
      <c r="BB328" s="3">
        <v>-8304.4969992254191</v>
      </c>
      <c r="BC328" s="3">
        <v>4074.9111841034601</v>
      </c>
      <c r="BD328" s="3">
        <v>-121.01175198640099</v>
      </c>
      <c r="BE328" s="3">
        <v>-559.92776266404701</v>
      </c>
      <c r="BF328" s="3">
        <v>-27.6522211436959</v>
      </c>
      <c r="BG328" s="3">
        <v>-11.759666183746299</v>
      </c>
      <c r="BH328" s="3">
        <v>-1416.27273105103</v>
      </c>
      <c r="BI328" s="3"/>
      <c r="BJ328" s="3">
        <v>-637.86897613114695</v>
      </c>
      <c r="BK328" s="3">
        <v>-26.294321334198699</v>
      </c>
      <c r="BL328" s="3">
        <v>5.9257247990553896</v>
      </c>
      <c r="BM328" s="5">
        <v>-1.8189894035458601E-12</v>
      </c>
      <c r="BN328" s="3">
        <v>-3.4518857770458502</v>
      </c>
      <c r="BO328" s="3">
        <v>-4.1911504446647996</v>
      </c>
      <c r="BP328" s="3">
        <v>-0.69152763503054604</v>
      </c>
      <c r="BQ328" s="3">
        <v>0</v>
      </c>
      <c r="BR328" s="3">
        <v>3.59904903417373</v>
      </c>
      <c r="BS328" s="3"/>
      <c r="BT328" s="3">
        <v>-27.484531310681501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/>
      <c r="CD328" s="3">
        <v>0</v>
      </c>
      <c r="CE328" s="3">
        <v>-1.7091592244590701</v>
      </c>
      <c r="CF328" s="3">
        <v>-2.5637388366886</v>
      </c>
      <c r="CG328" s="3">
        <v>-6.5753921895362897</v>
      </c>
      <c r="CO328" s="12">
        <f t="shared" si="11"/>
        <v>326</v>
      </c>
      <c r="CP328" s="12" t="s">
        <v>460</v>
      </c>
      <c r="CQ328" s="12">
        <v>-7096.02732074091</v>
      </c>
      <c r="CR328" s="12">
        <v>-23.928229142427</v>
      </c>
    </row>
    <row r="329" spans="1:96" x14ac:dyDescent="0.25">
      <c r="A329" s="3">
        <f t="shared" si="10"/>
        <v>327</v>
      </c>
      <c r="B329" s="3" t="s">
        <v>460</v>
      </c>
      <c r="C329" s="3">
        <v>-28.2278826978891</v>
      </c>
      <c r="D329" s="3">
        <v>1.5008957127229201</v>
      </c>
      <c r="E329" s="3">
        <v>1.78992579385158</v>
      </c>
      <c r="F329" s="3">
        <v>-3.4705882988135799</v>
      </c>
      <c r="G329" s="3">
        <v>-4.4811292064160897</v>
      </c>
      <c r="H329" s="3">
        <v>-1.00967726081691</v>
      </c>
      <c r="I329" s="3">
        <v>0</v>
      </c>
      <c r="J329" s="3">
        <v>2.2544128271304098</v>
      </c>
      <c r="K329" s="3"/>
      <c r="L329" s="3">
        <v>-24.8117222655465</v>
      </c>
      <c r="M329" s="3">
        <v>2.0180683939990698</v>
      </c>
      <c r="N329" s="3">
        <v>-0.49954923760178399</v>
      </c>
      <c r="O329" s="3">
        <v>1.7899257938525399</v>
      </c>
      <c r="P329" s="3">
        <v>0</v>
      </c>
      <c r="Q329" s="3">
        <v>-5.7352144617811595E-4</v>
      </c>
      <c r="R329" s="3">
        <v>0</v>
      </c>
      <c r="S329" s="3">
        <v>0</v>
      </c>
      <c r="T329" s="3">
        <v>0.42649218917654302</v>
      </c>
      <c r="U329" s="3"/>
      <c r="V329" s="3">
        <v>0.30177317001793902</v>
      </c>
      <c r="W329" s="3">
        <v>-68.021193125950504</v>
      </c>
      <c r="X329" s="3">
        <v>-49.787789639742698</v>
      </c>
      <c r="Y329" s="3">
        <v>5.7420076344459297</v>
      </c>
      <c r="Z329" s="3">
        <v>0</v>
      </c>
      <c r="AA329" s="3">
        <v>-0.24842524386824699</v>
      </c>
      <c r="AB329" s="3">
        <v>0</v>
      </c>
      <c r="AC329" s="3">
        <v>0</v>
      </c>
      <c r="AD329" s="3">
        <v>-23.9145196907042</v>
      </c>
      <c r="AE329" s="3"/>
      <c r="AF329" s="3">
        <v>0.18753381391865201</v>
      </c>
      <c r="AG329" s="3">
        <v>-7122.5705628075402</v>
      </c>
      <c r="AH329" s="3">
        <v>-8368.1588225518899</v>
      </c>
      <c r="AI329" s="3">
        <v>4028.87119415097</v>
      </c>
      <c r="AJ329" s="3">
        <v>-130.43882028979999</v>
      </c>
      <c r="AK329" s="3">
        <v>-564.77616892056994</v>
      </c>
      <c r="AL329" s="3">
        <v>-25.971103552624299</v>
      </c>
      <c r="AM329" s="3">
        <v>-11.7193019727893</v>
      </c>
      <c r="AN329" s="3">
        <v>-1404.1423257153299</v>
      </c>
      <c r="AO329" s="3"/>
      <c r="AP329" s="3">
        <v>-646.23521395550597</v>
      </c>
      <c r="AQ329" s="3">
        <v>-68.021193125950504</v>
      </c>
      <c r="AR329" s="3">
        <v>-49.787789639742698</v>
      </c>
      <c r="AS329" s="3">
        <v>5.7420076344459297</v>
      </c>
      <c r="AT329" s="3">
        <v>0</v>
      </c>
      <c r="AU329" s="3">
        <v>-0.24842524386824699</v>
      </c>
      <c r="AV329" s="3">
        <v>0</v>
      </c>
      <c r="AW329" s="3">
        <v>0</v>
      </c>
      <c r="AX329" s="3">
        <v>-23.9145196907042</v>
      </c>
      <c r="AY329" s="3"/>
      <c r="AZ329" s="3">
        <v>0.18753381391865201</v>
      </c>
      <c r="BA329" s="3">
        <v>-7026.3214869837002</v>
      </c>
      <c r="BB329" s="3">
        <v>-8319.8719286248706</v>
      </c>
      <c r="BC329" s="3">
        <v>4021.3392607226701</v>
      </c>
      <c r="BD329" s="3">
        <v>-126.968231990986</v>
      </c>
      <c r="BE329" s="3">
        <v>-560.04661447028502</v>
      </c>
      <c r="BF329" s="3">
        <v>-24.961426291807399</v>
      </c>
      <c r="BG329" s="3">
        <v>-11.7193019727893</v>
      </c>
      <c r="BH329" s="3">
        <v>-1382.4822188517501</v>
      </c>
      <c r="BI329" s="3"/>
      <c r="BJ329" s="3">
        <v>-621.61102550387795</v>
      </c>
      <c r="BK329" s="3">
        <v>-30.2459510918879</v>
      </c>
      <c r="BL329" s="3">
        <v>2.0004449503248898</v>
      </c>
      <c r="BM329" s="5">
        <v>-9.0949470177292804E-13</v>
      </c>
      <c r="BN329" s="3">
        <v>-3.4705882988135799</v>
      </c>
      <c r="BO329" s="3">
        <v>-4.4805556849698904</v>
      </c>
      <c r="BP329" s="3">
        <v>-1.00967726081691</v>
      </c>
      <c r="BQ329" s="3">
        <v>0</v>
      </c>
      <c r="BR329" s="3">
        <v>1.8279206379538699</v>
      </c>
      <c r="BS329" s="3"/>
      <c r="BT329" s="3">
        <v>-25.1134954355643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/>
      <c r="CD329" s="3">
        <v>0</v>
      </c>
      <c r="CE329" s="3">
        <v>-2.01627733556351</v>
      </c>
      <c r="CF329" s="3">
        <v>-3.0244160033452601</v>
      </c>
      <c r="CG329" s="3">
        <v>-7.7569216808336101</v>
      </c>
      <c r="CO329" s="12">
        <f t="shared" si="11"/>
        <v>327</v>
      </c>
      <c r="CP329" s="12" t="s">
        <v>460</v>
      </c>
      <c r="CQ329" s="12">
        <v>-7122.5705628075402</v>
      </c>
      <c r="CR329" s="12">
        <v>-28.2278826978891</v>
      </c>
    </row>
    <row r="330" spans="1:96" x14ac:dyDescent="0.25">
      <c r="A330" s="3">
        <f t="shared" si="10"/>
        <v>328</v>
      </c>
      <c r="B330" s="3" t="s">
        <v>460</v>
      </c>
      <c r="C330" s="3">
        <v>-26.0399840439622</v>
      </c>
      <c r="D330" s="3">
        <v>-0.103625637962978</v>
      </c>
      <c r="E330" s="3">
        <v>2.3131412612947302</v>
      </c>
      <c r="F330" s="3">
        <v>-3.3783903986718502</v>
      </c>
      <c r="G330" s="3">
        <v>-4.2672158436465697</v>
      </c>
      <c r="H330" s="3">
        <v>-1.17136951110888</v>
      </c>
      <c r="I330" s="3">
        <v>0</v>
      </c>
      <c r="J330" s="3">
        <v>2.9812124400700699</v>
      </c>
      <c r="K330" s="3"/>
      <c r="L330" s="3">
        <v>-22.413736353937601</v>
      </c>
      <c r="M330" s="3">
        <v>2.8211151908294299</v>
      </c>
      <c r="N330" s="3">
        <v>-0.68808605968037295</v>
      </c>
      <c r="O330" s="3">
        <v>2.3131412612951099</v>
      </c>
      <c r="P330" s="3">
        <v>0</v>
      </c>
      <c r="Q330" s="3">
        <v>1.06057258601922E-3</v>
      </c>
      <c r="R330" s="3">
        <v>0</v>
      </c>
      <c r="S330" s="3">
        <v>0</v>
      </c>
      <c r="T330" s="3">
        <v>0.614444430778605</v>
      </c>
      <c r="U330" s="3"/>
      <c r="V330" s="3">
        <v>0.58055498585006804</v>
      </c>
      <c r="W330" s="3">
        <v>-68.044472625711506</v>
      </c>
      <c r="X330" s="3">
        <v>-49.780840253555503</v>
      </c>
      <c r="Y330" s="3">
        <v>5.7428345349862102</v>
      </c>
      <c r="Z330" s="3">
        <v>0</v>
      </c>
      <c r="AA330" s="3">
        <v>-0.248335369294235</v>
      </c>
      <c r="AB330" s="3">
        <v>0</v>
      </c>
      <c r="AC330" s="3">
        <v>0</v>
      </c>
      <c r="AD330" s="3">
        <v>-23.942049278320599</v>
      </c>
      <c r="AE330" s="3"/>
      <c r="AF330" s="3">
        <v>0.183917740472682</v>
      </c>
      <c r="AG330" s="3">
        <v>-7187.2681952573403</v>
      </c>
      <c r="AH330" s="3">
        <v>-8370.3822932088497</v>
      </c>
      <c r="AI330" s="3">
        <v>3935.8696266300299</v>
      </c>
      <c r="AJ330" s="3">
        <v>-128.98505051867099</v>
      </c>
      <c r="AK330" s="3">
        <v>-570.73184240565695</v>
      </c>
      <c r="AL330" s="3">
        <v>-25.148032402060501</v>
      </c>
      <c r="AM330" s="3">
        <v>-12.0843299859308</v>
      </c>
      <c r="AN330" s="3">
        <v>-1372.29344075063</v>
      </c>
      <c r="AO330" s="3"/>
      <c r="AP330" s="3">
        <v>-643.51283261558103</v>
      </c>
      <c r="AQ330" s="3">
        <v>-68.044472625711506</v>
      </c>
      <c r="AR330" s="3">
        <v>-49.780840253555503</v>
      </c>
      <c r="AS330" s="3">
        <v>5.7428345349862102</v>
      </c>
      <c r="AT330" s="3">
        <v>0</v>
      </c>
      <c r="AU330" s="3">
        <v>-0.248335369294235</v>
      </c>
      <c r="AV330" s="3">
        <v>0</v>
      </c>
      <c r="AW330" s="3">
        <v>0</v>
      </c>
      <c r="AX330" s="3">
        <v>-23.942049278320599</v>
      </c>
      <c r="AY330" s="3"/>
      <c r="AZ330" s="3">
        <v>0.183917740472682</v>
      </c>
      <c r="BA330" s="3">
        <v>-7093.1837385876697</v>
      </c>
      <c r="BB330" s="3">
        <v>-8320.4978273173292</v>
      </c>
      <c r="BC330" s="3">
        <v>3927.8136508337502</v>
      </c>
      <c r="BD330" s="3">
        <v>-125.60666011999901</v>
      </c>
      <c r="BE330" s="3">
        <v>-566.21629119271597</v>
      </c>
      <c r="BF330" s="3">
        <v>-23.976662890951602</v>
      </c>
      <c r="BG330" s="3">
        <v>-12.0843299859308</v>
      </c>
      <c r="BH330" s="3">
        <v>-1351.3326039123799</v>
      </c>
      <c r="BI330" s="3"/>
      <c r="BJ330" s="3">
        <v>-621.28301400211603</v>
      </c>
      <c r="BK330" s="3">
        <v>-28.861099234792199</v>
      </c>
      <c r="BL330" s="3">
        <v>0.58446042171817703</v>
      </c>
      <c r="BM330" s="5">
        <v>-4.5474735088646402E-13</v>
      </c>
      <c r="BN330" s="3">
        <v>-3.3783903986718502</v>
      </c>
      <c r="BO330" s="3">
        <v>-4.2682764162325402</v>
      </c>
      <c r="BP330" s="3">
        <v>-1.17136951110888</v>
      </c>
      <c r="BQ330" s="3">
        <v>0</v>
      </c>
      <c r="BR330" s="3">
        <v>2.3667680092914898</v>
      </c>
      <c r="BS330" s="3"/>
      <c r="BT330" s="3">
        <v>-22.994291339787701</v>
      </c>
      <c r="BU330" s="3">
        <v>0</v>
      </c>
      <c r="BV330" s="3">
        <v>0</v>
      </c>
      <c r="BW330" s="3">
        <v>0</v>
      </c>
      <c r="BX330" s="3">
        <v>0</v>
      </c>
      <c r="BY330" s="3">
        <v>0</v>
      </c>
      <c r="BZ330" s="3">
        <v>0</v>
      </c>
      <c r="CA330" s="3">
        <v>0</v>
      </c>
      <c r="CB330" s="3">
        <v>0</v>
      </c>
      <c r="CC330" s="3"/>
      <c r="CD330" s="3">
        <v>0</v>
      </c>
      <c r="CE330" s="3">
        <v>-1.85999886028302</v>
      </c>
      <c r="CF330" s="3">
        <v>-2.78999829042453</v>
      </c>
      <c r="CG330" s="3">
        <v>-7.1556949191331798</v>
      </c>
      <c r="CO330" s="12">
        <f t="shared" si="11"/>
        <v>328</v>
      </c>
      <c r="CP330" s="12" t="s">
        <v>460</v>
      </c>
      <c r="CQ330" s="12">
        <v>-7187.2681952573403</v>
      </c>
      <c r="CR330" s="12">
        <v>-26.0399840439622</v>
      </c>
    </row>
    <row r="331" spans="1:96" x14ac:dyDescent="0.25">
      <c r="A331" s="3">
        <f t="shared" si="10"/>
        <v>329</v>
      </c>
      <c r="B331" s="3" t="s">
        <v>460</v>
      </c>
      <c r="C331" s="3">
        <v>-26.821343861240202</v>
      </c>
      <c r="D331" s="3">
        <v>3.2752654493160702</v>
      </c>
      <c r="E331" s="3">
        <v>1.27555279782564</v>
      </c>
      <c r="F331" s="3">
        <v>-3.5117368483343898</v>
      </c>
      <c r="G331" s="3">
        <v>-4.5631861223932901</v>
      </c>
      <c r="H331" s="3">
        <v>-0.48887274891594901</v>
      </c>
      <c r="I331" s="3">
        <v>0</v>
      </c>
      <c r="J331" s="3">
        <v>2.04648478867102</v>
      </c>
      <c r="K331" s="3"/>
      <c r="L331" s="3">
        <v>-24.854851177411401</v>
      </c>
      <c r="M331" s="3">
        <v>1.30546798957452</v>
      </c>
      <c r="N331" s="3">
        <v>-0.58842916815454804</v>
      </c>
      <c r="O331" s="3">
        <v>1.2755527978277199</v>
      </c>
      <c r="P331" s="3">
        <v>0</v>
      </c>
      <c r="Q331" s="3">
        <v>2.5801197891640901E-3</v>
      </c>
      <c r="R331" s="3">
        <v>0</v>
      </c>
      <c r="S331" s="3">
        <v>0</v>
      </c>
      <c r="T331" s="3">
        <v>0.399740817777825</v>
      </c>
      <c r="U331" s="3"/>
      <c r="V331" s="3">
        <v>0.21602342233435801</v>
      </c>
      <c r="W331" s="3">
        <v>-68.132682744594504</v>
      </c>
      <c r="X331" s="3">
        <v>-50.478955966427897</v>
      </c>
      <c r="Y331" s="3">
        <v>5.7352139987290798</v>
      </c>
      <c r="Z331" s="3">
        <v>0</v>
      </c>
      <c r="AA331" s="3">
        <v>-0.248258997532042</v>
      </c>
      <c r="AB331" s="3">
        <v>0</v>
      </c>
      <c r="AC331" s="3">
        <v>0</v>
      </c>
      <c r="AD331" s="3">
        <v>-23.3533852155782</v>
      </c>
      <c r="AE331" s="3"/>
      <c r="AF331" s="3">
        <v>0.212703436214606</v>
      </c>
      <c r="AG331" s="3">
        <v>-7053.62630814967</v>
      </c>
      <c r="AH331" s="3">
        <v>-8388.8967840023397</v>
      </c>
      <c r="AI331" s="3">
        <v>4089.4735594284102</v>
      </c>
      <c r="AJ331" s="3">
        <v>-129.76864755625999</v>
      </c>
      <c r="AK331" s="3">
        <v>-564.55907146300899</v>
      </c>
      <c r="AL331" s="3">
        <v>-26.740340401171899</v>
      </c>
      <c r="AM331" s="3">
        <v>-8.5193745248368398</v>
      </c>
      <c r="AN331" s="3">
        <v>-1389.10642869308</v>
      </c>
      <c r="AO331" s="3"/>
      <c r="AP331" s="3">
        <v>-635.509220937392</v>
      </c>
      <c r="AQ331" s="3">
        <v>-68.132682744594504</v>
      </c>
      <c r="AR331" s="3">
        <v>-50.478955966427897</v>
      </c>
      <c r="AS331" s="3">
        <v>5.7352139987290798</v>
      </c>
      <c r="AT331" s="3">
        <v>0</v>
      </c>
      <c r="AU331" s="3">
        <v>-0.248258997532042</v>
      </c>
      <c r="AV331" s="3">
        <v>0</v>
      </c>
      <c r="AW331" s="3">
        <v>0</v>
      </c>
      <c r="AX331" s="3">
        <v>-23.3533852155782</v>
      </c>
      <c r="AY331" s="3"/>
      <c r="AZ331" s="3">
        <v>0.212703436214606</v>
      </c>
      <c r="BA331" s="3">
        <v>-6958.6722815438397</v>
      </c>
      <c r="BB331" s="3">
        <v>-8341.6930934852207</v>
      </c>
      <c r="BC331" s="3">
        <v>4082.4627926318599</v>
      </c>
      <c r="BD331" s="3">
        <v>-126.256910707926</v>
      </c>
      <c r="BE331" s="3">
        <v>-559.74762634308399</v>
      </c>
      <c r="BF331" s="3">
        <v>-26.251467652255901</v>
      </c>
      <c r="BG331" s="3">
        <v>-8.5193745248368398</v>
      </c>
      <c r="BH331" s="3">
        <v>-1367.79952826618</v>
      </c>
      <c r="BI331" s="3"/>
      <c r="BJ331" s="3">
        <v>-610.86707319619495</v>
      </c>
      <c r="BK331" s="3">
        <v>-28.126811850815098</v>
      </c>
      <c r="BL331" s="3">
        <v>3.8636946174701698</v>
      </c>
      <c r="BM331" s="5">
        <v>-1.8189894035458601E-12</v>
      </c>
      <c r="BN331" s="3">
        <v>-3.5117368483343898</v>
      </c>
      <c r="BO331" s="3">
        <v>-4.5657662421824599</v>
      </c>
      <c r="BP331" s="3">
        <v>-0.48887274891594901</v>
      </c>
      <c r="BQ331" s="3">
        <v>0</v>
      </c>
      <c r="BR331" s="3">
        <v>1.64674397089311</v>
      </c>
      <c r="BS331" s="3"/>
      <c r="BT331" s="3">
        <v>-25.0708745997458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0</v>
      </c>
      <c r="CA331" s="3">
        <v>0</v>
      </c>
      <c r="CB331" s="3">
        <v>0</v>
      </c>
      <c r="CC331" s="3"/>
      <c r="CD331" s="3">
        <v>0</v>
      </c>
      <c r="CE331" s="3">
        <v>-1.9158102758028701</v>
      </c>
      <c r="CF331" s="3">
        <v>-2.8737154137042999</v>
      </c>
      <c r="CG331" s="3">
        <v>-7.3704098154661004</v>
      </c>
      <c r="CO331" s="12">
        <f t="shared" si="11"/>
        <v>329</v>
      </c>
      <c r="CP331" s="12" t="s">
        <v>460</v>
      </c>
      <c r="CQ331" s="12">
        <v>-7053.62630814967</v>
      </c>
      <c r="CR331" s="12">
        <v>-26.821343861240202</v>
      </c>
    </row>
    <row r="332" spans="1:96" x14ac:dyDescent="0.25">
      <c r="A332" s="3">
        <f t="shared" si="10"/>
        <v>330</v>
      </c>
      <c r="B332" s="3" t="s">
        <v>460</v>
      </c>
      <c r="C332" s="3">
        <v>-26.158489037587099</v>
      </c>
      <c r="D332" s="3">
        <v>-0.75822729108403997</v>
      </c>
      <c r="E332" s="3">
        <v>1.65490283493409</v>
      </c>
      <c r="F332" s="3">
        <v>-3.4022769143882101</v>
      </c>
      <c r="G332" s="3">
        <v>-4.3427721817827196</v>
      </c>
      <c r="H332" s="3">
        <v>-0.67583158169663804</v>
      </c>
      <c r="I332" s="3">
        <v>0</v>
      </c>
      <c r="J332" s="3">
        <v>4.4486371495716002</v>
      </c>
      <c r="K332" s="3"/>
      <c r="L332" s="3">
        <v>-23.082921053134299</v>
      </c>
      <c r="M332" s="3">
        <v>1.8232314259062199</v>
      </c>
      <c r="N332" s="3">
        <v>-0.58763955995908601</v>
      </c>
      <c r="O332" s="3">
        <v>1.65490283493402</v>
      </c>
      <c r="P332" s="3">
        <v>0</v>
      </c>
      <c r="Q332" s="3">
        <v>1.08328627506407E-3</v>
      </c>
      <c r="R332" s="3">
        <v>0</v>
      </c>
      <c r="S332" s="3">
        <v>0</v>
      </c>
      <c r="T332" s="3">
        <v>0.463477991488077</v>
      </c>
      <c r="U332" s="3"/>
      <c r="V332" s="3">
        <v>0.29140687316813502</v>
      </c>
      <c r="W332" s="3">
        <v>-68.138075773987396</v>
      </c>
      <c r="X332" s="3">
        <v>-49.7700447562896</v>
      </c>
      <c r="Y332" s="3">
        <v>5.7421920422567903</v>
      </c>
      <c r="Z332" s="3">
        <v>0</v>
      </c>
      <c r="AA332" s="3">
        <v>-0.24831858745458299</v>
      </c>
      <c r="AB332" s="3">
        <v>0</v>
      </c>
      <c r="AC332" s="3">
        <v>0</v>
      </c>
      <c r="AD332" s="3">
        <v>-24.0415924425436</v>
      </c>
      <c r="AE332" s="3"/>
      <c r="AF332" s="3">
        <v>0.179687970043588</v>
      </c>
      <c r="AG332" s="3">
        <v>-7075.5661229422503</v>
      </c>
      <c r="AH332" s="3">
        <v>-8387.3713812758306</v>
      </c>
      <c r="AI332" s="3">
        <v>4082.3033589287702</v>
      </c>
      <c r="AJ332" s="3">
        <v>-134.92249486319301</v>
      </c>
      <c r="AK332" s="3">
        <v>-572.81603411963397</v>
      </c>
      <c r="AL332" s="3">
        <v>-28.350656432576699</v>
      </c>
      <c r="AM332" s="3">
        <v>-8.4967469169001504</v>
      </c>
      <c r="AN332" s="3">
        <v>-1363.7150354980799</v>
      </c>
      <c r="AO332" s="3"/>
      <c r="AP332" s="3">
        <v>-662.19713276480297</v>
      </c>
      <c r="AQ332" s="3">
        <v>-68.138075773987396</v>
      </c>
      <c r="AR332" s="3">
        <v>-49.7700447562896</v>
      </c>
      <c r="AS332" s="3">
        <v>5.7421920422567903</v>
      </c>
      <c r="AT332" s="3">
        <v>0</v>
      </c>
      <c r="AU332" s="3">
        <v>-0.24831858745458299</v>
      </c>
      <c r="AV332" s="3">
        <v>0</v>
      </c>
      <c r="AW332" s="3">
        <v>0</v>
      </c>
      <c r="AX332" s="3">
        <v>-24.0415924425436</v>
      </c>
      <c r="AY332" s="3"/>
      <c r="AZ332" s="3">
        <v>0.179687970043588</v>
      </c>
      <c r="BA332" s="3">
        <v>-6981.2695581306698</v>
      </c>
      <c r="BB332" s="3">
        <v>-8336.84310922845</v>
      </c>
      <c r="BC332" s="3">
        <v>4074.9062640515799</v>
      </c>
      <c r="BD332" s="3">
        <v>-131.520217948804</v>
      </c>
      <c r="BE332" s="3">
        <v>-568.22494335039698</v>
      </c>
      <c r="BF332" s="3">
        <v>-27.6748248508801</v>
      </c>
      <c r="BG332" s="3">
        <v>-8.4967469169001504</v>
      </c>
      <c r="BH332" s="3">
        <v>-1344.1220802051</v>
      </c>
      <c r="BI332" s="3"/>
      <c r="BJ332" s="3">
        <v>-639.29389968171199</v>
      </c>
      <c r="BK332" s="3">
        <v>-27.981720463492799</v>
      </c>
      <c r="BL332" s="3">
        <v>-0.17058773112512399</v>
      </c>
      <c r="BM332" s="3">
        <v>0</v>
      </c>
      <c r="BN332" s="3">
        <v>-3.4022769143882101</v>
      </c>
      <c r="BO332" s="3">
        <v>-4.3438554680577699</v>
      </c>
      <c r="BP332" s="3">
        <v>-0.67583158169663804</v>
      </c>
      <c r="BQ332" s="3">
        <v>0</v>
      </c>
      <c r="BR332" s="3">
        <v>3.9851591580834298</v>
      </c>
      <c r="BS332" s="3"/>
      <c r="BT332" s="3">
        <v>-23.374327926302499</v>
      </c>
      <c r="BU332" s="3">
        <v>0</v>
      </c>
      <c r="BV332" s="3">
        <v>0</v>
      </c>
      <c r="BW332" s="3">
        <v>0</v>
      </c>
      <c r="BX332" s="3">
        <v>0</v>
      </c>
      <c r="BY332" s="3">
        <v>0</v>
      </c>
      <c r="BZ332" s="3">
        <v>0</v>
      </c>
      <c r="CA332" s="3">
        <v>0</v>
      </c>
      <c r="CB332" s="3">
        <v>0</v>
      </c>
      <c r="CC332" s="3"/>
      <c r="CD332" s="3">
        <v>0</v>
      </c>
      <c r="CE332" s="3">
        <v>-1.86846350268479</v>
      </c>
      <c r="CF332" s="3">
        <v>-2.8026952540271899</v>
      </c>
      <c r="CG332" s="3">
        <v>-7.18825966953169</v>
      </c>
      <c r="CO332" s="12">
        <f t="shared" si="11"/>
        <v>330</v>
      </c>
      <c r="CP332" s="12" t="s">
        <v>460</v>
      </c>
      <c r="CQ332" s="12">
        <v>-7075.5661229422503</v>
      </c>
      <c r="CR332" s="12">
        <v>-26.158489037587099</v>
      </c>
    </row>
    <row r="333" spans="1:96" x14ac:dyDescent="0.25">
      <c r="A333" s="3">
        <f t="shared" si="10"/>
        <v>331</v>
      </c>
      <c r="B333" s="3" t="s">
        <v>460</v>
      </c>
      <c r="C333" s="3">
        <v>-26.3902865288755</v>
      </c>
      <c r="D333" s="3">
        <v>3.07091915554156</v>
      </c>
      <c r="E333" s="3">
        <v>3.0891878288121002</v>
      </c>
      <c r="F333" s="3">
        <v>-3.3867787294412599</v>
      </c>
      <c r="G333" s="3">
        <v>-4.0522442682741904</v>
      </c>
      <c r="H333" s="3">
        <v>-0.54588529059727298</v>
      </c>
      <c r="I333" s="3">
        <v>0</v>
      </c>
      <c r="J333" s="3">
        <v>0.60592698555319702</v>
      </c>
      <c r="K333" s="3"/>
      <c r="L333" s="3">
        <v>-25.1714122104617</v>
      </c>
      <c r="M333" s="3">
        <v>2.8221280346903801</v>
      </c>
      <c r="N333" s="3">
        <v>-2.4935440748809299</v>
      </c>
      <c r="O333" s="3">
        <v>3.0891878288089298</v>
      </c>
      <c r="P333" s="3">
        <v>0</v>
      </c>
      <c r="Q333" s="3">
        <v>1.0004232854867201E-3</v>
      </c>
      <c r="R333" s="3">
        <v>0</v>
      </c>
      <c r="S333" s="3">
        <v>0</v>
      </c>
      <c r="T333" s="3">
        <v>1.81204814608049</v>
      </c>
      <c r="U333" s="3"/>
      <c r="V333" s="3">
        <v>0.41343571139641799</v>
      </c>
      <c r="W333" s="3">
        <v>-67.943630130475697</v>
      </c>
      <c r="X333" s="3">
        <v>-49.782380675908399</v>
      </c>
      <c r="Y333" s="3">
        <v>5.7402358407054903</v>
      </c>
      <c r="Z333" s="3">
        <v>0</v>
      </c>
      <c r="AA333" s="3">
        <v>-0.248338468894993</v>
      </c>
      <c r="AB333" s="3">
        <v>0</v>
      </c>
      <c r="AC333" s="3">
        <v>0</v>
      </c>
      <c r="AD333" s="3">
        <v>-23.839197840007699</v>
      </c>
      <c r="AE333" s="3"/>
      <c r="AF333" s="3">
        <v>0.186051013629941</v>
      </c>
      <c r="AG333" s="3">
        <v>-7086.4556152717196</v>
      </c>
      <c r="AH333" s="3">
        <v>-8365.75737228045</v>
      </c>
      <c r="AI333" s="3">
        <v>4013.8551237084798</v>
      </c>
      <c r="AJ333" s="3">
        <v>-127.124382396122</v>
      </c>
      <c r="AK333" s="3">
        <v>-564.14995246414401</v>
      </c>
      <c r="AL333" s="3">
        <v>-27.850007446231398</v>
      </c>
      <c r="AM333" s="3">
        <v>-6.7750690236289399</v>
      </c>
      <c r="AN333" s="3">
        <v>-1383.3448482015599</v>
      </c>
      <c r="AO333" s="3"/>
      <c r="AP333" s="3">
        <v>-625.30910716806704</v>
      </c>
      <c r="AQ333" s="3">
        <v>-67.943630130475697</v>
      </c>
      <c r="AR333" s="3">
        <v>-49.782380675908399</v>
      </c>
      <c r="AS333" s="3">
        <v>5.7402358407054903</v>
      </c>
      <c r="AT333" s="3">
        <v>0</v>
      </c>
      <c r="AU333" s="3">
        <v>-0.248338468894993</v>
      </c>
      <c r="AV333" s="3">
        <v>0</v>
      </c>
      <c r="AW333" s="3">
        <v>0</v>
      </c>
      <c r="AX333" s="3">
        <v>-23.839197840007699</v>
      </c>
      <c r="AY333" s="3"/>
      <c r="AZ333" s="3">
        <v>0.186051013629941</v>
      </c>
      <c r="BA333" s="3">
        <v>-6992.12169861237</v>
      </c>
      <c r="BB333" s="3">
        <v>-8319.04591076008</v>
      </c>
      <c r="BC333" s="3">
        <v>4005.0257000389602</v>
      </c>
      <c r="BD333" s="3">
        <v>-123.73760366668</v>
      </c>
      <c r="BE333" s="3">
        <v>-559.84936972697506</v>
      </c>
      <c r="BF333" s="3">
        <v>-27.304122155634101</v>
      </c>
      <c r="BG333" s="3">
        <v>-6.7750690236289399</v>
      </c>
      <c r="BH333" s="3">
        <v>-1360.1115773470999</v>
      </c>
      <c r="BI333" s="3"/>
      <c r="BJ333" s="3">
        <v>-600.32374597123601</v>
      </c>
      <c r="BK333" s="3">
        <v>-29.212414563566199</v>
      </c>
      <c r="BL333" s="3">
        <v>5.5644632304229198</v>
      </c>
      <c r="BM333" s="5">
        <v>3.18323145620525E-12</v>
      </c>
      <c r="BN333" s="3">
        <v>-3.3867787294412599</v>
      </c>
      <c r="BO333" s="3">
        <v>-4.0532446915597102</v>
      </c>
      <c r="BP333" s="3">
        <v>-0.54588529059727298</v>
      </c>
      <c r="BQ333" s="3">
        <v>0</v>
      </c>
      <c r="BR333" s="3">
        <v>-1.2061211605273501</v>
      </c>
      <c r="BS333" s="3"/>
      <c r="BT333" s="3">
        <v>-25.584847921858099</v>
      </c>
      <c r="BU333" s="3">
        <v>0</v>
      </c>
      <c r="BV333" s="3">
        <v>0</v>
      </c>
      <c r="BW333" s="3">
        <v>0</v>
      </c>
      <c r="BX333" s="3">
        <v>0</v>
      </c>
      <c r="BY333" s="3">
        <v>0</v>
      </c>
      <c r="BZ333" s="3">
        <v>0</v>
      </c>
      <c r="CA333" s="3">
        <v>0</v>
      </c>
      <c r="CB333" s="3">
        <v>0</v>
      </c>
      <c r="CC333" s="3"/>
      <c r="CD333" s="3">
        <v>0</v>
      </c>
      <c r="CE333" s="3">
        <v>-1.8850204663482499</v>
      </c>
      <c r="CF333" s="3">
        <v>-2.8275306995223799</v>
      </c>
      <c r="CG333" s="3">
        <v>-7.2519567949938502</v>
      </c>
      <c r="CO333" s="12">
        <f t="shared" si="11"/>
        <v>331</v>
      </c>
      <c r="CP333" s="12" t="s">
        <v>460</v>
      </c>
      <c r="CQ333" s="12">
        <v>-7086.4556152717196</v>
      </c>
      <c r="CR333" s="12">
        <v>-26.3902865288755</v>
      </c>
    </row>
    <row r="334" spans="1:96" x14ac:dyDescent="0.25">
      <c r="A334" s="3">
        <f t="shared" si="10"/>
        <v>332</v>
      </c>
      <c r="B334" s="3" t="s">
        <v>460</v>
      </c>
      <c r="C334" s="3">
        <v>-27.655251200390001</v>
      </c>
      <c r="D334" s="3">
        <v>-1.5434986709660701</v>
      </c>
      <c r="E334" s="3">
        <v>1.71560604125398</v>
      </c>
      <c r="F334" s="3">
        <v>-3.9157159109725899</v>
      </c>
      <c r="G334" s="3">
        <v>-4.2982323320534297</v>
      </c>
      <c r="H334" s="3">
        <v>-0.448753208521111</v>
      </c>
      <c r="I334" s="3">
        <v>0</v>
      </c>
      <c r="J334" s="3">
        <v>2.9416776483087701</v>
      </c>
      <c r="K334" s="3"/>
      <c r="L334" s="3">
        <v>-22.106334767441702</v>
      </c>
      <c r="M334" s="3">
        <v>1.65181286412198</v>
      </c>
      <c r="N334" s="3">
        <v>-1.3143977023921301</v>
      </c>
      <c r="O334" s="3">
        <v>1.71560604125475</v>
      </c>
      <c r="P334" s="3">
        <v>0</v>
      </c>
      <c r="Q334" s="3">
        <v>1.74661175162466E-3</v>
      </c>
      <c r="R334" s="3">
        <v>0</v>
      </c>
      <c r="S334" s="3">
        <v>0</v>
      </c>
      <c r="T334" s="3">
        <v>0.81380833743347103</v>
      </c>
      <c r="U334" s="3"/>
      <c r="V334" s="3">
        <v>0.43504957607426797</v>
      </c>
      <c r="W334" s="3">
        <v>-68.042892032241795</v>
      </c>
      <c r="X334" s="3">
        <v>-50.474122142748897</v>
      </c>
      <c r="Y334" s="3">
        <v>5.7345081566651501</v>
      </c>
      <c r="Z334" s="3">
        <v>0</v>
      </c>
      <c r="AA334" s="3">
        <v>-0.24822707031829899</v>
      </c>
      <c r="AB334" s="3">
        <v>0</v>
      </c>
      <c r="AC334" s="3">
        <v>0</v>
      </c>
      <c r="AD334" s="3">
        <v>-23.2661861868039</v>
      </c>
      <c r="AE334" s="3"/>
      <c r="AF334" s="3">
        <v>0.21113521096415599</v>
      </c>
      <c r="AG334" s="3">
        <v>-7170.4869645372</v>
      </c>
      <c r="AH334" s="3">
        <v>-8368.9765499304995</v>
      </c>
      <c r="AI334" s="3">
        <v>4001.1561197097299</v>
      </c>
      <c r="AJ334" s="3">
        <v>-129.36543543308599</v>
      </c>
      <c r="AK334" s="3">
        <v>-555.96125887235701</v>
      </c>
      <c r="AL334" s="3">
        <v>-24.203074502915101</v>
      </c>
      <c r="AM334" s="3">
        <v>-11.6702674314591</v>
      </c>
      <c r="AN334" s="3">
        <v>-1366.52938120365</v>
      </c>
      <c r="AO334" s="3"/>
      <c r="AP334" s="3">
        <v>-714.93711687296502</v>
      </c>
      <c r="AQ334" s="3">
        <v>-68.042892032241795</v>
      </c>
      <c r="AR334" s="3">
        <v>-50.474122142748897</v>
      </c>
      <c r="AS334" s="3">
        <v>5.7345081566651501</v>
      </c>
      <c r="AT334" s="3">
        <v>0</v>
      </c>
      <c r="AU334" s="3">
        <v>-0.24822707031829899</v>
      </c>
      <c r="AV334" s="3">
        <v>0</v>
      </c>
      <c r="AW334" s="3">
        <v>0</v>
      </c>
      <c r="AX334" s="3">
        <v>-23.2661861868039</v>
      </c>
      <c r="AY334" s="3"/>
      <c r="AZ334" s="3">
        <v>0.21113521096415599</v>
      </c>
      <c r="BA334" s="3">
        <v>-7074.7888213045699</v>
      </c>
      <c r="BB334" s="3">
        <v>-8316.9589291167904</v>
      </c>
      <c r="BC334" s="3">
        <v>3993.70600551181</v>
      </c>
      <c r="BD334" s="3">
        <v>-125.449719522113</v>
      </c>
      <c r="BE334" s="3">
        <v>-551.41479946998504</v>
      </c>
      <c r="BF334" s="3">
        <v>-23.754321294394</v>
      </c>
      <c r="BG334" s="3">
        <v>-11.6702674314591</v>
      </c>
      <c r="BH334" s="3">
        <v>-1346.2048726651501</v>
      </c>
      <c r="BI334" s="3"/>
      <c r="BJ334" s="3">
        <v>-693.041917316487</v>
      </c>
      <c r="BK334" s="3">
        <v>-29.307064064511898</v>
      </c>
      <c r="BL334" s="3">
        <v>-0.22910096857413001</v>
      </c>
      <c r="BM334" s="5">
        <v>-9.0949470177292804E-13</v>
      </c>
      <c r="BN334" s="3">
        <v>-3.9157159109725899</v>
      </c>
      <c r="BO334" s="3">
        <v>-4.2999789438050602</v>
      </c>
      <c r="BP334" s="3">
        <v>-0.448753208521111</v>
      </c>
      <c r="BQ334" s="3">
        <v>0</v>
      </c>
      <c r="BR334" s="3">
        <v>2.12786931087521</v>
      </c>
      <c r="BS334" s="3"/>
      <c r="BT334" s="3">
        <v>-22.541384343516</v>
      </c>
      <c r="BU334" s="3">
        <v>0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0</v>
      </c>
      <c r="CC334" s="3"/>
      <c r="CD334" s="3">
        <v>0</v>
      </c>
      <c r="CE334" s="3">
        <v>-1.9753750857421399</v>
      </c>
      <c r="CF334" s="3">
        <v>-2.96306262861322</v>
      </c>
      <c r="CG334" s="3">
        <v>-7.5995645837527599</v>
      </c>
      <c r="CO334" s="12">
        <f t="shared" si="11"/>
        <v>332</v>
      </c>
      <c r="CP334" s="12" t="s">
        <v>460</v>
      </c>
      <c r="CQ334" s="12">
        <v>-7170.4869645372</v>
      </c>
      <c r="CR334" s="12">
        <v>-27.655251200390001</v>
      </c>
    </row>
    <row r="335" spans="1:96" x14ac:dyDescent="0.25">
      <c r="A335" s="3">
        <f t="shared" si="10"/>
        <v>333</v>
      </c>
      <c r="B335" s="3" t="s">
        <v>460</v>
      </c>
      <c r="C335" s="3">
        <v>-27.836609334942299</v>
      </c>
      <c r="D335" s="3">
        <v>-0.36967026350976101</v>
      </c>
      <c r="E335" s="3">
        <v>2.3839268915035099</v>
      </c>
      <c r="F335" s="3">
        <v>-2.9311202467102202</v>
      </c>
      <c r="G335" s="3">
        <v>-4.5836084922558502</v>
      </c>
      <c r="H335" s="3">
        <v>-1.1416139013748501</v>
      </c>
      <c r="I335" s="3">
        <v>0</v>
      </c>
      <c r="J335" s="3">
        <v>3.4941162179543399</v>
      </c>
      <c r="K335" s="3"/>
      <c r="L335" s="3">
        <v>-24.688639540548898</v>
      </c>
      <c r="M335" s="3">
        <v>2.2734373979888698</v>
      </c>
      <c r="N335" s="3">
        <v>-1.4609026047084801</v>
      </c>
      <c r="O335" s="3">
        <v>2.3839268915037501</v>
      </c>
      <c r="P335" s="3">
        <v>0</v>
      </c>
      <c r="Q335" s="3">
        <v>1.0636550013025899E-3</v>
      </c>
      <c r="R335" s="3">
        <v>0</v>
      </c>
      <c r="S335" s="3">
        <v>0</v>
      </c>
      <c r="T335" s="3">
        <v>1.0257137874608999</v>
      </c>
      <c r="U335" s="3"/>
      <c r="V335" s="3">
        <v>0.32363566873136301</v>
      </c>
      <c r="W335" s="3">
        <v>-68.016708958069799</v>
      </c>
      <c r="X335" s="3">
        <v>-50.476921283807997</v>
      </c>
      <c r="Y335" s="3">
        <v>5.7342659340847097</v>
      </c>
      <c r="Z335" s="3">
        <v>0</v>
      </c>
      <c r="AA335" s="3">
        <v>-0.248255819807778</v>
      </c>
      <c r="AB335" s="3">
        <v>0</v>
      </c>
      <c r="AC335" s="3">
        <v>0</v>
      </c>
      <c r="AD335" s="3">
        <v>-23.238061870597001</v>
      </c>
      <c r="AE335" s="3"/>
      <c r="AF335" s="3">
        <v>0.21226408205838601</v>
      </c>
      <c r="AG335" s="3">
        <v>-7048.4078754316497</v>
      </c>
      <c r="AH335" s="3">
        <v>-8398.8193696568105</v>
      </c>
      <c r="AI335" s="3">
        <v>4101.1172380459602</v>
      </c>
      <c r="AJ335" s="3">
        <v>-130.11627604225899</v>
      </c>
      <c r="AK335" s="3">
        <v>-564.38169260868096</v>
      </c>
      <c r="AL335" s="3">
        <v>-26.2652849882877</v>
      </c>
      <c r="AM335" s="3">
        <v>-12.330645947937599</v>
      </c>
      <c r="AN335" s="3">
        <v>-1370.0424490697601</v>
      </c>
      <c r="AO335" s="3"/>
      <c r="AP335" s="3">
        <v>-647.56939516386399</v>
      </c>
      <c r="AQ335" s="3">
        <v>-68.016708958069799</v>
      </c>
      <c r="AR335" s="3">
        <v>-50.476921283807997</v>
      </c>
      <c r="AS335" s="3">
        <v>5.7342659340847097</v>
      </c>
      <c r="AT335" s="3">
        <v>0</v>
      </c>
      <c r="AU335" s="3">
        <v>-0.248255819807778</v>
      </c>
      <c r="AV335" s="3">
        <v>0</v>
      </c>
      <c r="AW335" s="3">
        <v>0</v>
      </c>
      <c r="AX335" s="3">
        <v>-23.238061870597001</v>
      </c>
      <c r="AY335" s="3"/>
      <c r="AZ335" s="3">
        <v>0.21226408205838601</v>
      </c>
      <c r="BA335" s="3">
        <v>-6952.5545571386401</v>
      </c>
      <c r="BB335" s="3">
        <v>-8347.9727781095007</v>
      </c>
      <c r="BC335" s="3">
        <v>4092.9990452203701</v>
      </c>
      <c r="BD335" s="3">
        <v>-127.18515579554899</v>
      </c>
      <c r="BE335" s="3">
        <v>-559.54982829661799</v>
      </c>
      <c r="BF335" s="3">
        <v>-25.1236710869128</v>
      </c>
      <c r="BG335" s="3">
        <v>-12.330645947937599</v>
      </c>
      <c r="BH335" s="3">
        <v>-1350.2985034171199</v>
      </c>
      <c r="BI335" s="3"/>
      <c r="BJ335" s="3">
        <v>-623.09301970537297</v>
      </c>
      <c r="BK335" s="3">
        <v>-30.1100467329316</v>
      </c>
      <c r="BL335" s="3">
        <v>1.09123234119943</v>
      </c>
      <c r="BM335" s="3">
        <v>0</v>
      </c>
      <c r="BN335" s="3">
        <v>-2.9311202467102202</v>
      </c>
      <c r="BO335" s="3">
        <v>-4.5846721472571499</v>
      </c>
      <c r="BP335" s="3">
        <v>-1.1416139013748501</v>
      </c>
      <c r="BQ335" s="3">
        <v>0</v>
      </c>
      <c r="BR335" s="3">
        <v>2.46840243049337</v>
      </c>
      <c r="BS335" s="3"/>
      <c r="BT335" s="3">
        <v>-25.0122752092803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3">
        <v>0</v>
      </c>
      <c r="CA335" s="3">
        <v>0</v>
      </c>
      <c r="CB335" s="3">
        <v>0</v>
      </c>
      <c r="CC335" s="3"/>
      <c r="CD335" s="3">
        <v>0</v>
      </c>
      <c r="CE335" s="3">
        <v>-1.9883292382101601</v>
      </c>
      <c r="CF335" s="3">
        <v>-2.9824938573152502</v>
      </c>
      <c r="CG335" s="3">
        <v>-7.6494011535359201</v>
      </c>
      <c r="CO335" s="12">
        <f t="shared" si="11"/>
        <v>333</v>
      </c>
      <c r="CP335" s="12" t="s">
        <v>460</v>
      </c>
      <c r="CQ335" s="12">
        <v>-7048.4078754316497</v>
      </c>
      <c r="CR335" s="12">
        <v>-27.836609334942299</v>
      </c>
    </row>
    <row r="336" spans="1:96" x14ac:dyDescent="0.25">
      <c r="A336" s="3">
        <f t="shared" si="10"/>
        <v>334</v>
      </c>
      <c r="B336" s="3" t="s">
        <v>460</v>
      </c>
      <c r="C336" s="3">
        <v>-30.5421208847984</v>
      </c>
      <c r="D336" s="3">
        <v>2.4840704674552399</v>
      </c>
      <c r="E336" s="3">
        <v>1.4581016846905199</v>
      </c>
      <c r="F336" s="3">
        <v>-3.4249565115541101</v>
      </c>
      <c r="G336" s="3">
        <v>-4.8570208374466102</v>
      </c>
      <c r="H336" s="3">
        <v>-0.83508719702355405</v>
      </c>
      <c r="I336" s="3">
        <v>0</v>
      </c>
      <c r="J336" s="3">
        <v>1.05783373594568</v>
      </c>
      <c r="K336" s="3"/>
      <c r="L336" s="3">
        <v>-26.425062226866299</v>
      </c>
      <c r="M336" s="3">
        <v>1.2370022340019899</v>
      </c>
      <c r="N336" s="3">
        <v>-1.7202709476309099</v>
      </c>
      <c r="O336" s="3">
        <v>1.45810168469013</v>
      </c>
      <c r="P336" s="3">
        <v>0</v>
      </c>
      <c r="Q336" s="3">
        <v>-1.21661735632278E-3</v>
      </c>
      <c r="R336" s="3">
        <v>0</v>
      </c>
      <c r="S336" s="3">
        <v>0</v>
      </c>
      <c r="T336" s="3">
        <v>1.2939302188296999</v>
      </c>
      <c r="U336" s="3"/>
      <c r="V336" s="3">
        <v>0.206457895469423</v>
      </c>
      <c r="W336" s="3">
        <v>-68.071222797108106</v>
      </c>
      <c r="X336" s="3">
        <v>-49.7709599018429</v>
      </c>
      <c r="Y336" s="3">
        <v>5.7413327441875204</v>
      </c>
      <c r="Z336" s="3">
        <v>0</v>
      </c>
      <c r="AA336" s="3">
        <v>-0.24832724100456899</v>
      </c>
      <c r="AB336" s="3">
        <v>0</v>
      </c>
      <c r="AC336" s="3">
        <v>0</v>
      </c>
      <c r="AD336" s="3">
        <v>-23.974167713513399</v>
      </c>
      <c r="AE336" s="3"/>
      <c r="AF336" s="3">
        <v>0.18089931506520701</v>
      </c>
      <c r="AG336" s="3">
        <v>-7006.1463951268197</v>
      </c>
      <c r="AH336" s="3">
        <v>-8368.0976895198492</v>
      </c>
      <c r="AI336" s="3">
        <v>4074.0542273787701</v>
      </c>
      <c r="AJ336" s="3">
        <v>-130.702266875042</v>
      </c>
      <c r="AK336" s="3">
        <v>-555.96999147467398</v>
      </c>
      <c r="AL336" s="3">
        <v>-21.9412849615833</v>
      </c>
      <c r="AM336" s="3">
        <v>-13.380134768011199</v>
      </c>
      <c r="AN336" s="3">
        <v>-1367.6364101778099</v>
      </c>
      <c r="AO336" s="3"/>
      <c r="AP336" s="3">
        <v>-622.47284472861702</v>
      </c>
      <c r="AQ336" s="3">
        <v>-68.071222797108106</v>
      </c>
      <c r="AR336" s="3">
        <v>-49.7709599018429</v>
      </c>
      <c r="AS336" s="3">
        <v>5.7413327441875204</v>
      </c>
      <c r="AT336" s="3">
        <v>0</v>
      </c>
      <c r="AU336" s="3">
        <v>-0.24832724100456899</v>
      </c>
      <c r="AV336" s="3">
        <v>0</v>
      </c>
      <c r="AW336" s="3">
        <v>0</v>
      </c>
      <c r="AX336" s="3">
        <v>-23.974167713513399</v>
      </c>
      <c r="AY336" s="3"/>
      <c r="AZ336" s="3">
        <v>0.18089931506520701</v>
      </c>
      <c r="BA336" s="3">
        <v>-6907.5330514449097</v>
      </c>
      <c r="BB336" s="3">
        <v>-8320.8108000854609</v>
      </c>
      <c r="BC336" s="3">
        <v>4066.85479294989</v>
      </c>
      <c r="BD336" s="3">
        <v>-127.277310363488</v>
      </c>
      <c r="BE336" s="3">
        <v>-550.86464339622296</v>
      </c>
      <c r="BF336" s="3">
        <v>-21.106197764559699</v>
      </c>
      <c r="BG336" s="3">
        <v>-13.380134768011199</v>
      </c>
      <c r="BH336" s="3">
        <v>-1344.7200762002401</v>
      </c>
      <c r="BI336" s="3"/>
      <c r="BJ336" s="3">
        <v>-596.22868181681599</v>
      </c>
      <c r="BK336" s="3">
        <v>-31.7791231188003</v>
      </c>
      <c r="BL336" s="3">
        <v>4.2043414150848504</v>
      </c>
      <c r="BM336" s="5">
        <v>4.5474735088646402E-13</v>
      </c>
      <c r="BN336" s="3">
        <v>-3.4249565115541101</v>
      </c>
      <c r="BO336" s="3">
        <v>-4.85580422009025</v>
      </c>
      <c r="BP336" s="3">
        <v>-0.83508719702355405</v>
      </c>
      <c r="BQ336" s="3">
        <v>0</v>
      </c>
      <c r="BR336" s="3">
        <v>-0.23609648288402199</v>
      </c>
      <c r="BS336" s="3"/>
      <c r="BT336" s="3">
        <v>-26.6315201223358</v>
      </c>
      <c r="BU336" s="3">
        <v>0</v>
      </c>
      <c r="BV336" s="3">
        <v>0</v>
      </c>
      <c r="BW336" s="3">
        <v>0</v>
      </c>
      <c r="BX336" s="3">
        <v>0</v>
      </c>
      <c r="BY336" s="3">
        <v>0</v>
      </c>
      <c r="BZ336" s="3">
        <v>0</v>
      </c>
      <c r="CA336" s="3">
        <v>0</v>
      </c>
      <c r="CB336" s="3">
        <v>0</v>
      </c>
      <c r="CC336" s="3"/>
      <c r="CD336" s="3">
        <v>0</v>
      </c>
      <c r="CE336" s="3">
        <v>-2.1815800631998798</v>
      </c>
      <c r="CF336" s="3">
        <v>-3.27237009479982</v>
      </c>
      <c r="CG336" s="3">
        <v>-8.3928660964589508</v>
      </c>
      <c r="CO336" s="12">
        <f t="shared" si="11"/>
        <v>334</v>
      </c>
      <c r="CP336" s="12" t="s">
        <v>460</v>
      </c>
      <c r="CQ336" s="12">
        <v>-7006.1463951268197</v>
      </c>
      <c r="CR336" s="12">
        <v>-30.5421208847984</v>
      </c>
    </row>
    <row r="337" spans="1:96" x14ac:dyDescent="0.25">
      <c r="A337" s="3">
        <f t="shared" si="10"/>
        <v>335</v>
      </c>
      <c r="B337" s="3" t="s">
        <v>460</v>
      </c>
      <c r="C337" s="3">
        <v>-26.3268803846777</v>
      </c>
      <c r="D337" s="3">
        <v>0.60048389030998806</v>
      </c>
      <c r="E337" s="3">
        <v>1.92012195214329</v>
      </c>
      <c r="F337" s="3">
        <v>-3.5167128696280501</v>
      </c>
      <c r="G337" s="3">
        <v>-4.2772630736822101</v>
      </c>
      <c r="H337" s="3">
        <v>-0.72793645416248498</v>
      </c>
      <c r="I337" s="3">
        <v>0</v>
      </c>
      <c r="J337" s="3">
        <v>0.82176590738504296</v>
      </c>
      <c r="K337" s="3"/>
      <c r="L337" s="3">
        <v>-21.147339737046899</v>
      </c>
      <c r="M337" s="3">
        <v>2.11404477003508</v>
      </c>
      <c r="N337" s="3">
        <v>-0.68113245192857597</v>
      </c>
      <c r="O337" s="3">
        <v>1.9201219521425199</v>
      </c>
      <c r="P337" s="3">
        <v>0</v>
      </c>
      <c r="Q337" s="3">
        <v>8.67694123159929E-4</v>
      </c>
      <c r="R337" s="3">
        <v>0</v>
      </c>
      <c r="S337" s="3">
        <v>0</v>
      </c>
      <c r="T337" s="3">
        <v>0.34160258043941399</v>
      </c>
      <c r="U337" s="3"/>
      <c r="V337" s="3">
        <v>0.53258499525859204</v>
      </c>
      <c r="W337" s="3">
        <v>-67.859479895362199</v>
      </c>
      <c r="X337" s="3">
        <v>-49.785140544718502</v>
      </c>
      <c r="Y337" s="3">
        <v>5.7389191207287302</v>
      </c>
      <c r="Z337" s="3">
        <v>0</v>
      </c>
      <c r="AA337" s="3">
        <v>-0.248337519822041</v>
      </c>
      <c r="AB337" s="3">
        <v>0</v>
      </c>
      <c r="AC337" s="3">
        <v>0</v>
      </c>
      <c r="AD337" s="3">
        <v>-23.751402437037299</v>
      </c>
      <c r="AE337" s="3"/>
      <c r="AF337" s="3">
        <v>0.186481485486854</v>
      </c>
      <c r="AG337" s="3">
        <v>-7056.14079743405</v>
      </c>
      <c r="AH337" s="3">
        <v>-8387.71864705181</v>
      </c>
      <c r="AI337" s="3">
        <v>4060.7579349037101</v>
      </c>
      <c r="AJ337" s="3">
        <v>-129.763989119667</v>
      </c>
      <c r="AK337" s="3">
        <v>-560.76532541977895</v>
      </c>
      <c r="AL337" s="3">
        <v>-26.9623431675709</v>
      </c>
      <c r="AM337" s="3">
        <v>-14.209397090950899</v>
      </c>
      <c r="AN337" s="3">
        <v>-1388.5217671303801</v>
      </c>
      <c r="AO337" s="3"/>
      <c r="AP337" s="3">
        <v>-608.95726335760503</v>
      </c>
      <c r="AQ337" s="3">
        <v>-67.859479895362199</v>
      </c>
      <c r="AR337" s="3">
        <v>-49.785140544718502</v>
      </c>
      <c r="AS337" s="3">
        <v>5.7389191207287302</v>
      </c>
      <c r="AT337" s="3">
        <v>0</v>
      </c>
      <c r="AU337" s="3">
        <v>-0.248337519822041</v>
      </c>
      <c r="AV337" s="3">
        <v>0</v>
      </c>
      <c r="AW337" s="3">
        <v>0</v>
      </c>
      <c r="AX337" s="3">
        <v>-23.751402437037299</v>
      </c>
      <c r="AY337" s="3"/>
      <c r="AZ337" s="3">
        <v>0.186481485486854</v>
      </c>
      <c r="BA337" s="3">
        <v>-6961.9544371540096</v>
      </c>
      <c r="BB337" s="3">
        <v>-8338.5339903974109</v>
      </c>
      <c r="BC337" s="3">
        <v>4053.0988938308401</v>
      </c>
      <c r="BD337" s="3">
        <v>-126.24727625003899</v>
      </c>
      <c r="BE337" s="3">
        <v>-556.23972482627505</v>
      </c>
      <c r="BF337" s="3">
        <v>-26.234406713408401</v>
      </c>
      <c r="BG337" s="3">
        <v>-14.209397090950899</v>
      </c>
      <c r="BH337" s="3">
        <v>-1365.5921306007299</v>
      </c>
      <c r="BI337" s="3"/>
      <c r="BJ337" s="3">
        <v>-587.99640510604502</v>
      </c>
      <c r="BK337" s="3">
        <v>-28.4409251547122</v>
      </c>
      <c r="BL337" s="3">
        <v>1.28161634223943</v>
      </c>
      <c r="BM337" s="5">
        <v>9.0949470177292804E-13</v>
      </c>
      <c r="BN337" s="3">
        <v>-3.5167128696280501</v>
      </c>
      <c r="BO337" s="3">
        <v>-4.27813076780535</v>
      </c>
      <c r="BP337" s="3">
        <v>-0.72793645416248498</v>
      </c>
      <c r="BQ337" s="3">
        <v>0</v>
      </c>
      <c r="BR337" s="3">
        <v>0.48016332694555802</v>
      </c>
      <c r="BS337" s="3"/>
      <c r="BT337" s="3">
        <v>-21.679924732305501</v>
      </c>
      <c r="BU337" s="3">
        <v>0</v>
      </c>
      <c r="BV337" s="3">
        <v>0</v>
      </c>
      <c r="BW337" s="3">
        <v>0</v>
      </c>
      <c r="BX337" s="3">
        <v>0</v>
      </c>
      <c r="BY337" s="3">
        <v>0</v>
      </c>
      <c r="BZ337" s="3">
        <v>0</v>
      </c>
      <c r="CA337" s="3">
        <v>0</v>
      </c>
      <c r="CB337" s="3">
        <v>0</v>
      </c>
      <c r="CC337" s="3"/>
      <c r="CD337" s="3">
        <v>0</v>
      </c>
      <c r="CE337" s="3">
        <v>-1.8804914560484101</v>
      </c>
      <c r="CF337" s="3">
        <v>-2.8207371840726099</v>
      </c>
      <c r="CG337" s="3">
        <v>-7.2345330122790603</v>
      </c>
      <c r="CO337" s="12">
        <f t="shared" si="11"/>
        <v>335</v>
      </c>
      <c r="CP337" s="12" t="s">
        <v>460</v>
      </c>
      <c r="CQ337" s="12">
        <v>-7056.14079743405</v>
      </c>
      <c r="CR337" s="12">
        <v>-26.3268803846777</v>
      </c>
    </row>
    <row r="338" spans="1:96" x14ac:dyDescent="0.25">
      <c r="A338" s="3">
        <f t="shared" si="10"/>
        <v>336</v>
      </c>
      <c r="B338" s="3" t="s">
        <v>460</v>
      </c>
      <c r="C338" s="5">
        <v>-1.81898940354586E-11</v>
      </c>
      <c r="D338" s="5">
        <v>-3.6379788070917101E-12</v>
      </c>
      <c r="E338" s="5">
        <v>-9.0949470177292804E-13</v>
      </c>
      <c r="F338" s="3">
        <v>0</v>
      </c>
      <c r="G338" s="3">
        <v>0</v>
      </c>
      <c r="H338" s="3">
        <v>0</v>
      </c>
      <c r="I338" s="3">
        <v>0</v>
      </c>
      <c r="J338" s="5">
        <v>-1.3642420526593899E-11</v>
      </c>
      <c r="K338" s="3"/>
      <c r="L338" s="5">
        <v>-5.6843418860808005E-13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/>
      <c r="V338" s="3">
        <v>0</v>
      </c>
      <c r="W338" s="3">
        <v>-68.156800527594598</v>
      </c>
      <c r="X338" s="3">
        <v>-50.4778661475437</v>
      </c>
      <c r="Y338" s="3">
        <v>5.7336729758448302</v>
      </c>
      <c r="Z338" s="3">
        <v>0</v>
      </c>
      <c r="AA338" s="3">
        <v>-0.24824795345162901</v>
      </c>
      <c r="AB338" s="3">
        <v>0</v>
      </c>
      <c r="AC338" s="3">
        <v>0</v>
      </c>
      <c r="AD338" s="3">
        <v>-23.377953950933399</v>
      </c>
      <c r="AE338" s="3"/>
      <c r="AF338" s="3">
        <v>0.21359454848932499</v>
      </c>
      <c r="AG338" s="3">
        <v>-7048.8612045058499</v>
      </c>
      <c r="AH338" s="3">
        <v>-8310.0062754621194</v>
      </c>
      <c r="AI338" s="3">
        <v>3980.1158397721501</v>
      </c>
      <c r="AJ338" s="3">
        <v>-125.54299116231</v>
      </c>
      <c r="AK338" s="3">
        <v>-553.66710993457195</v>
      </c>
      <c r="AL338" s="3">
        <v>-27.304333582865699</v>
      </c>
      <c r="AM338" s="3">
        <v>-15.337936301118001</v>
      </c>
      <c r="AN338" s="3">
        <v>-1409.2830210658799</v>
      </c>
      <c r="AO338" s="3"/>
      <c r="AP338" s="3">
        <v>-587.83537676913102</v>
      </c>
      <c r="AQ338" s="3">
        <v>-68.156800527594598</v>
      </c>
      <c r="AR338" s="3">
        <v>-50.4778661475437</v>
      </c>
      <c r="AS338" s="3">
        <v>5.7336729758448302</v>
      </c>
      <c r="AT338" s="3">
        <v>0</v>
      </c>
      <c r="AU338" s="3">
        <v>-0.24824795345162901</v>
      </c>
      <c r="AV338" s="3">
        <v>0</v>
      </c>
      <c r="AW338" s="3">
        <v>0</v>
      </c>
      <c r="AX338" s="3">
        <v>-23.377953950933399</v>
      </c>
      <c r="AY338" s="3"/>
      <c r="AZ338" s="3">
        <v>0.21359454848932499</v>
      </c>
      <c r="BA338" s="3">
        <v>-6980.7044039782304</v>
      </c>
      <c r="BB338" s="3">
        <v>-8259.5284093145801</v>
      </c>
      <c r="BC338" s="3">
        <v>3974.3821667963002</v>
      </c>
      <c r="BD338" s="3">
        <v>-125.54299116231</v>
      </c>
      <c r="BE338" s="3">
        <v>-553.41886198112002</v>
      </c>
      <c r="BF338" s="3">
        <v>-27.304333582865699</v>
      </c>
      <c r="BG338" s="3">
        <v>-15.337936301118001</v>
      </c>
      <c r="BH338" s="3">
        <v>-1385.90506711493</v>
      </c>
      <c r="BI338" s="3"/>
      <c r="BJ338" s="3">
        <v>-588.04897131762004</v>
      </c>
      <c r="BK338" s="5">
        <v>-1.81898940354586E-11</v>
      </c>
      <c r="BL338" s="5">
        <v>-3.6379788070917101E-12</v>
      </c>
      <c r="BM338" s="5">
        <v>-9.0949470177292804E-13</v>
      </c>
      <c r="BN338" s="3">
        <v>0</v>
      </c>
      <c r="BO338" s="3">
        <v>0</v>
      </c>
      <c r="BP338" s="3">
        <v>0</v>
      </c>
      <c r="BQ338" s="3">
        <v>0</v>
      </c>
      <c r="BR338" s="5">
        <v>-1.3642420526593899E-11</v>
      </c>
      <c r="BS338" s="3"/>
      <c r="BT338" s="5">
        <v>-5.6843418860808005E-13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/>
      <c r="CD338" s="3">
        <v>0</v>
      </c>
      <c r="CE338" s="5">
        <v>-1.2992781453898999E-12</v>
      </c>
      <c r="CF338" s="5">
        <v>-1.9489172180848498E-12</v>
      </c>
      <c r="CG338" s="5">
        <v>-4.9985181292490698E-12</v>
      </c>
      <c r="CO338" s="12">
        <f t="shared" si="11"/>
        <v>336</v>
      </c>
      <c r="CP338" s="12" t="s">
        <v>460</v>
      </c>
      <c r="CQ338" s="12">
        <v>-7048.8612045058499</v>
      </c>
      <c r="CR338" s="14">
        <v>-1.81898940354586E-11</v>
      </c>
    </row>
    <row r="339" spans="1:96" x14ac:dyDescent="0.25">
      <c r="A339" s="3">
        <f t="shared" si="10"/>
        <v>337</v>
      </c>
      <c r="B339" s="3" t="s">
        <v>460</v>
      </c>
      <c r="C339" s="5">
        <v>6.3664629124105001E-12</v>
      </c>
      <c r="D339" s="5">
        <v>-7.2759576141834308E-12</v>
      </c>
      <c r="E339" s="5">
        <v>-1.3642420526593899E-12</v>
      </c>
      <c r="F339" s="3">
        <v>0</v>
      </c>
      <c r="G339" s="5">
        <v>-1.13686837721616E-13</v>
      </c>
      <c r="H339" s="3">
        <v>0</v>
      </c>
      <c r="I339" s="3">
        <v>0</v>
      </c>
      <c r="J339" s="5">
        <v>1.47792889038101E-11</v>
      </c>
      <c r="K339" s="3"/>
      <c r="L339" s="5">
        <v>6.8212102632969598E-13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/>
      <c r="V339" s="3">
        <v>0</v>
      </c>
      <c r="W339" s="3">
        <v>-67.996579502963002</v>
      </c>
      <c r="X339" s="3">
        <v>-50.492392008654903</v>
      </c>
      <c r="Y339" s="3">
        <v>5.7324340358760004</v>
      </c>
      <c r="Z339" s="3">
        <v>0</v>
      </c>
      <c r="AA339" s="3">
        <v>-0.24835684404062899</v>
      </c>
      <c r="AB339" s="3">
        <v>0</v>
      </c>
      <c r="AC339" s="3">
        <v>0</v>
      </c>
      <c r="AD339" s="3">
        <v>-23.210550131969502</v>
      </c>
      <c r="AE339" s="3"/>
      <c r="AF339" s="3">
        <v>0.22228544582599699</v>
      </c>
      <c r="AG339" s="3">
        <v>-7116.5304039120701</v>
      </c>
      <c r="AH339" s="3">
        <v>-8353.9296347362306</v>
      </c>
      <c r="AI339" s="3">
        <v>3988.5434172649998</v>
      </c>
      <c r="AJ339" s="3">
        <v>-128.113140813466</v>
      </c>
      <c r="AK339" s="3">
        <v>-568.64109939070397</v>
      </c>
      <c r="AL339" s="3">
        <v>-25.5455794037203</v>
      </c>
      <c r="AM339" s="3">
        <v>-15.5287110984469</v>
      </c>
      <c r="AN339" s="3">
        <v>-1416.1372506468001</v>
      </c>
      <c r="AO339" s="3"/>
      <c r="AP339" s="3">
        <v>-597.17840508770996</v>
      </c>
      <c r="AQ339" s="3">
        <v>-67.996579502963002</v>
      </c>
      <c r="AR339" s="3">
        <v>-50.492392008654903</v>
      </c>
      <c r="AS339" s="3">
        <v>5.7324340358760004</v>
      </c>
      <c r="AT339" s="3">
        <v>0</v>
      </c>
      <c r="AU339" s="3">
        <v>-0.24835684404062899</v>
      </c>
      <c r="AV339" s="3">
        <v>0</v>
      </c>
      <c r="AW339" s="3">
        <v>0</v>
      </c>
      <c r="AX339" s="3">
        <v>-23.210550131969502</v>
      </c>
      <c r="AY339" s="3"/>
      <c r="AZ339" s="3">
        <v>0.22228544582599699</v>
      </c>
      <c r="BA339" s="3">
        <v>-7048.5338244091199</v>
      </c>
      <c r="BB339" s="3">
        <v>-8303.4372427275594</v>
      </c>
      <c r="BC339" s="3">
        <v>3982.8109832291302</v>
      </c>
      <c r="BD339" s="3">
        <v>-128.113140813466</v>
      </c>
      <c r="BE339" s="3">
        <v>-568.39274254666304</v>
      </c>
      <c r="BF339" s="3">
        <v>-25.5455794037203</v>
      </c>
      <c r="BG339" s="3">
        <v>-15.5287110984469</v>
      </c>
      <c r="BH339" s="3">
        <v>-1392.9267005148399</v>
      </c>
      <c r="BI339" s="3"/>
      <c r="BJ339" s="3">
        <v>-597.40069053353602</v>
      </c>
      <c r="BK339" s="5">
        <v>6.3664629124105001E-12</v>
      </c>
      <c r="BL339" s="5">
        <v>-7.2759576141834308E-12</v>
      </c>
      <c r="BM339" s="5">
        <v>-1.3642420526593899E-12</v>
      </c>
      <c r="BN339" s="3">
        <v>0</v>
      </c>
      <c r="BO339" s="5">
        <v>-1.13686837721616E-13</v>
      </c>
      <c r="BP339" s="3">
        <v>0</v>
      </c>
      <c r="BQ339" s="3">
        <v>0</v>
      </c>
      <c r="BR339" s="5">
        <v>1.47792889038101E-11</v>
      </c>
      <c r="BS339" s="3"/>
      <c r="BT339" s="5">
        <v>6.8212102632969598E-13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0</v>
      </c>
      <c r="CB339" s="3">
        <v>0</v>
      </c>
      <c r="CC339" s="3"/>
      <c r="CD339" s="3">
        <v>0</v>
      </c>
      <c r="CE339" s="5">
        <v>4.5474735088646402E-13</v>
      </c>
      <c r="CF339" s="5">
        <v>6.8212102632969598E-13</v>
      </c>
      <c r="CG339" s="5">
        <v>1.7494813452371701E-12</v>
      </c>
      <c r="CO339" s="12">
        <f t="shared" si="11"/>
        <v>337</v>
      </c>
      <c r="CP339" s="12" t="s">
        <v>460</v>
      </c>
      <c r="CQ339" s="12">
        <v>-7116.5304039120701</v>
      </c>
      <c r="CR339" s="14">
        <v>6.3664629124105001E-12</v>
      </c>
    </row>
    <row r="340" spans="1:96" x14ac:dyDescent="0.25">
      <c r="A340" s="3">
        <f t="shared" si="10"/>
        <v>338</v>
      </c>
      <c r="B340" s="3" t="s">
        <v>460</v>
      </c>
      <c r="C340" s="5">
        <v>-7.2759576141834308E-12</v>
      </c>
      <c r="D340" s="5">
        <v>-5.4569682106375702E-12</v>
      </c>
      <c r="E340" s="5">
        <v>-9.0949470177292804E-13</v>
      </c>
      <c r="F340" s="3">
        <v>0</v>
      </c>
      <c r="G340" s="3">
        <v>0</v>
      </c>
      <c r="H340" s="3">
        <v>0</v>
      </c>
      <c r="I340" s="3">
        <v>0</v>
      </c>
      <c r="J340" s="5">
        <v>-6.3664629124105001E-12</v>
      </c>
      <c r="K340" s="3"/>
      <c r="L340" s="5">
        <v>-2.2737367544323201E-13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/>
      <c r="V340" s="3">
        <v>0</v>
      </c>
      <c r="W340" s="3">
        <v>-68.072772128190607</v>
      </c>
      <c r="X340" s="3">
        <v>-49.776423969348102</v>
      </c>
      <c r="Y340" s="3">
        <v>5.7412851039689201</v>
      </c>
      <c r="Z340" s="3">
        <v>0</v>
      </c>
      <c r="AA340" s="3">
        <v>-0.24834011328890501</v>
      </c>
      <c r="AB340" s="3">
        <v>0</v>
      </c>
      <c r="AC340" s="3">
        <v>0</v>
      </c>
      <c r="AD340" s="3">
        <v>-23.972470364377799</v>
      </c>
      <c r="AE340" s="3"/>
      <c r="AF340" s="3">
        <v>0.183177214855268</v>
      </c>
      <c r="AG340" s="3">
        <v>-6964.2338622560401</v>
      </c>
      <c r="AH340" s="3">
        <v>-8333.5599982161093</v>
      </c>
      <c r="AI340" s="3">
        <v>4118.1287782511699</v>
      </c>
      <c r="AJ340" s="3">
        <v>-122.372545886194</v>
      </c>
      <c r="AK340" s="3">
        <v>-558.91877605482296</v>
      </c>
      <c r="AL340" s="3">
        <v>-27.3747568611007</v>
      </c>
      <c r="AM340" s="3">
        <v>-12.9720241225507</v>
      </c>
      <c r="AN340" s="3">
        <v>-1392.82341413162</v>
      </c>
      <c r="AO340" s="3"/>
      <c r="AP340" s="3">
        <v>-634.34112523480405</v>
      </c>
      <c r="AQ340" s="3">
        <v>-68.072772128190607</v>
      </c>
      <c r="AR340" s="3">
        <v>-49.776423969348102</v>
      </c>
      <c r="AS340" s="3">
        <v>5.7412851039689201</v>
      </c>
      <c r="AT340" s="3">
        <v>0</v>
      </c>
      <c r="AU340" s="3">
        <v>-0.24834011328890501</v>
      </c>
      <c r="AV340" s="3">
        <v>0</v>
      </c>
      <c r="AW340" s="3">
        <v>0</v>
      </c>
      <c r="AX340" s="3">
        <v>-23.972470364377799</v>
      </c>
      <c r="AY340" s="3"/>
      <c r="AZ340" s="3">
        <v>0.183177214855268</v>
      </c>
      <c r="BA340" s="3">
        <v>-6896.16109012784</v>
      </c>
      <c r="BB340" s="3">
        <v>-8283.7835742467596</v>
      </c>
      <c r="BC340" s="3">
        <v>4112.3874931472001</v>
      </c>
      <c r="BD340" s="3">
        <v>-122.372545886194</v>
      </c>
      <c r="BE340" s="3">
        <v>-558.67043594153404</v>
      </c>
      <c r="BF340" s="3">
        <v>-27.3747568611007</v>
      </c>
      <c r="BG340" s="3">
        <v>-12.9720241225507</v>
      </c>
      <c r="BH340" s="3">
        <v>-1368.8509437672401</v>
      </c>
      <c r="BI340" s="3"/>
      <c r="BJ340" s="3">
        <v>-634.52430244965899</v>
      </c>
      <c r="BK340" s="5">
        <v>-7.2759576141834308E-12</v>
      </c>
      <c r="BL340" s="5">
        <v>-5.4569682106375702E-12</v>
      </c>
      <c r="BM340" s="5">
        <v>-9.0949470177292804E-13</v>
      </c>
      <c r="BN340" s="3">
        <v>0</v>
      </c>
      <c r="BO340" s="3">
        <v>0</v>
      </c>
      <c r="BP340" s="3">
        <v>0</v>
      </c>
      <c r="BQ340" s="3">
        <v>0</v>
      </c>
      <c r="BR340" s="5">
        <v>-6.3664629124105001E-12</v>
      </c>
      <c r="BS340" s="3"/>
      <c r="BT340" s="5">
        <v>-2.2737367544323201E-13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0</v>
      </c>
      <c r="CA340" s="3">
        <v>0</v>
      </c>
      <c r="CB340" s="3">
        <v>0</v>
      </c>
      <c r="CC340" s="3"/>
      <c r="CD340" s="3">
        <v>0</v>
      </c>
      <c r="CE340" s="5">
        <v>-5.1971125815595896E-13</v>
      </c>
      <c r="CF340" s="5">
        <v>-7.7956688723393895E-13</v>
      </c>
      <c r="CG340" s="5">
        <v>-1.9994072516996299E-12</v>
      </c>
      <c r="CO340" s="12">
        <f t="shared" si="11"/>
        <v>338</v>
      </c>
      <c r="CP340" s="12" t="s">
        <v>460</v>
      </c>
      <c r="CQ340" s="12">
        <v>-6964.2338622560401</v>
      </c>
      <c r="CR340" s="14">
        <v>-7.2759576141834308E-12</v>
      </c>
    </row>
    <row r="341" spans="1:96" x14ac:dyDescent="0.25">
      <c r="A341" s="3">
        <f t="shared" si="10"/>
        <v>339</v>
      </c>
      <c r="B341" s="3" t="s">
        <v>460</v>
      </c>
      <c r="C341" s="3">
        <v>-26.051227431759798</v>
      </c>
      <c r="D341" s="3">
        <v>7.8788052540567204</v>
      </c>
      <c r="E341" s="3">
        <v>1.75344509453498</v>
      </c>
      <c r="F341" s="3">
        <v>-2.0378065843890698</v>
      </c>
      <c r="G341" s="3">
        <v>-4.2423259789459298</v>
      </c>
      <c r="H341" s="3">
        <v>-1.31334379151935</v>
      </c>
      <c r="I341" s="3">
        <v>0</v>
      </c>
      <c r="J341" s="3">
        <v>-0.665261511644758</v>
      </c>
      <c r="K341" s="3"/>
      <c r="L341" s="3">
        <v>-27.424739913853799</v>
      </c>
      <c r="M341" s="3">
        <v>1.63414625088024</v>
      </c>
      <c r="N341" s="3">
        <v>-0.80499236007381103</v>
      </c>
      <c r="O341" s="3">
        <v>1.7534450945350799</v>
      </c>
      <c r="P341" s="3">
        <v>0</v>
      </c>
      <c r="Q341" s="3">
        <v>3.4462649964908101E-3</v>
      </c>
      <c r="R341" s="3">
        <v>0</v>
      </c>
      <c r="S341" s="3">
        <v>0</v>
      </c>
      <c r="T341" s="3">
        <v>0.55045934853062295</v>
      </c>
      <c r="U341" s="3"/>
      <c r="V341" s="3">
        <v>0.131787902891884</v>
      </c>
      <c r="W341" s="3">
        <v>-68.062699798427005</v>
      </c>
      <c r="X341" s="3">
        <v>-50.485102110051699</v>
      </c>
      <c r="Y341" s="3">
        <v>5.7350216336901001</v>
      </c>
      <c r="Z341" s="3">
        <v>0</v>
      </c>
      <c r="AA341" s="3">
        <v>-0.24829852981348099</v>
      </c>
      <c r="AB341" s="3">
        <v>0</v>
      </c>
      <c r="AC341" s="3">
        <v>0</v>
      </c>
      <c r="AD341" s="3">
        <v>-23.281739303373602</v>
      </c>
      <c r="AE341" s="3"/>
      <c r="AF341" s="3">
        <v>0.21741851112173499</v>
      </c>
      <c r="AG341" s="3">
        <v>-7093.7481386458403</v>
      </c>
      <c r="AH341" s="3">
        <v>-8330.2650413667398</v>
      </c>
      <c r="AI341" s="3">
        <v>4040.6312996674001</v>
      </c>
      <c r="AJ341" s="3">
        <v>-124.745149176388</v>
      </c>
      <c r="AK341" s="3">
        <v>-560.71017258082202</v>
      </c>
      <c r="AL341" s="3">
        <v>-27.286055509146099</v>
      </c>
      <c r="AM341" s="3">
        <v>-9.6349388533627103</v>
      </c>
      <c r="AN341" s="3">
        <v>-1422.379083178</v>
      </c>
      <c r="AO341" s="3"/>
      <c r="AP341" s="3">
        <v>-659.35899764878297</v>
      </c>
      <c r="AQ341" s="3">
        <v>-68.062699798427005</v>
      </c>
      <c r="AR341" s="3">
        <v>-50.485102110051699</v>
      </c>
      <c r="AS341" s="3">
        <v>5.7350216336901001</v>
      </c>
      <c r="AT341" s="3">
        <v>0</v>
      </c>
      <c r="AU341" s="3">
        <v>-0.24829852981348099</v>
      </c>
      <c r="AV341" s="3">
        <v>0</v>
      </c>
      <c r="AW341" s="3">
        <v>0</v>
      </c>
      <c r="AX341" s="3">
        <v>-23.281739303373602</v>
      </c>
      <c r="AY341" s="3"/>
      <c r="AZ341" s="3">
        <v>0.21741851112173499</v>
      </c>
      <c r="BA341" s="3">
        <v>-6999.6342114156496</v>
      </c>
      <c r="BB341" s="3">
        <v>-8287.6587445107507</v>
      </c>
      <c r="BC341" s="3">
        <v>4033.1428329391701</v>
      </c>
      <c r="BD341" s="3">
        <v>-122.70734259199899</v>
      </c>
      <c r="BE341" s="3">
        <v>-556.21954807206203</v>
      </c>
      <c r="BF341" s="3">
        <v>-25.972711717626701</v>
      </c>
      <c r="BG341" s="3">
        <v>-9.6349388533627103</v>
      </c>
      <c r="BH341" s="3">
        <v>-1398.4320823629801</v>
      </c>
      <c r="BI341" s="3"/>
      <c r="BJ341" s="3">
        <v>-632.15167624605101</v>
      </c>
      <c r="BK341" s="3">
        <v>-27.685373682640599</v>
      </c>
      <c r="BL341" s="3">
        <v>8.6837976141305298</v>
      </c>
      <c r="BM341" s="5">
        <v>-4.5474735088646402E-13</v>
      </c>
      <c r="BN341" s="3">
        <v>-2.0378065843890698</v>
      </c>
      <c r="BO341" s="3">
        <v>-4.2457722439423797</v>
      </c>
      <c r="BP341" s="3">
        <v>-1.31334379151935</v>
      </c>
      <c r="BQ341" s="3">
        <v>0</v>
      </c>
      <c r="BR341" s="3">
        <v>-1.2157208601754499</v>
      </c>
      <c r="BS341" s="3"/>
      <c r="BT341" s="3">
        <v>-27.5565278167456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3"/>
      <c r="CD341" s="3">
        <v>0</v>
      </c>
      <c r="CE341" s="3">
        <v>-1.86080195941141</v>
      </c>
      <c r="CF341" s="3">
        <v>-2.7912029391171198</v>
      </c>
      <c r="CG341" s="3">
        <v>-7.1587845620761597</v>
      </c>
      <c r="CO341" s="12">
        <f t="shared" si="11"/>
        <v>339</v>
      </c>
      <c r="CP341" s="12" t="s">
        <v>460</v>
      </c>
      <c r="CQ341" s="12">
        <v>-7093.7481386458403</v>
      </c>
      <c r="CR341" s="12">
        <v>-26.051227431759798</v>
      </c>
    </row>
    <row r="342" spans="1:96" x14ac:dyDescent="0.25">
      <c r="A342" s="3">
        <f t="shared" si="10"/>
        <v>340</v>
      </c>
      <c r="B342" s="3" t="s">
        <v>460</v>
      </c>
      <c r="C342" s="3">
        <v>-28.436992879648599</v>
      </c>
      <c r="D342" s="3">
        <v>5.9830267565048398</v>
      </c>
      <c r="E342" s="3">
        <v>2.1875206820236599</v>
      </c>
      <c r="F342" s="3">
        <v>-2.9125798119374098</v>
      </c>
      <c r="G342" s="3">
        <v>-4.5033339881846404</v>
      </c>
      <c r="H342" s="3">
        <v>-0.88002110923964205</v>
      </c>
      <c r="I342" s="3">
        <v>0</v>
      </c>
      <c r="J342" s="3">
        <v>1.26864908858738</v>
      </c>
      <c r="K342" s="3"/>
      <c r="L342" s="3">
        <v>-29.5802544974044</v>
      </c>
      <c r="M342" s="3">
        <v>2.15639825599317</v>
      </c>
      <c r="N342" s="3">
        <v>0.586849215573778</v>
      </c>
      <c r="O342" s="3">
        <v>2.1875206820250801</v>
      </c>
      <c r="P342" s="3">
        <v>0</v>
      </c>
      <c r="Q342" s="3">
        <v>1.2509228892040301E-3</v>
      </c>
      <c r="R342" s="3">
        <v>0</v>
      </c>
      <c r="S342" s="3">
        <v>0</v>
      </c>
      <c r="T342" s="3">
        <v>-0.71496290935773699</v>
      </c>
      <c r="U342" s="3"/>
      <c r="V342" s="3">
        <v>9.5740344862833601E-2</v>
      </c>
      <c r="W342" s="3">
        <v>-68.001109289019595</v>
      </c>
      <c r="X342" s="3">
        <v>-49.775140528227901</v>
      </c>
      <c r="Y342" s="3">
        <v>5.7407110415271703</v>
      </c>
      <c r="Z342" s="3">
        <v>0</v>
      </c>
      <c r="AA342" s="3">
        <v>-0.24832945902832501</v>
      </c>
      <c r="AB342" s="3">
        <v>0</v>
      </c>
      <c r="AC342" s="3">
        <v>0</v>
      </c>
      <c r="AD342" s="3">
        <v>-23.901052528156701</v>
      </c>
      <c r="AE342" s="3"/>
      <c r="AF342" s="3">
        <v>0.18270218486621601</v>
      </c>
      <c r="AG342" s="3">
        <v>-6985.0359882361399</v>
      </c>
      <c r="AH342" s="3">
        <v>-8298.5970531986804</v>
      </c>
      <c r="AI342" s="3">
        <v>4073.5634227114801</v>
      </c>
      <c r="AJ342" s="3">
        <v>-126.94805639742501</v>
      </c>
      <c r="AK342" s="3">
        <v>-560.24662971546297</v>
      </c>
      <c r="AL342" s="3">
        <v>-24.4606192113527</v>
      </c>
      <c r="AM342" s="3">
        <v>-8.68421687885035</v>
      </c>
      <c r="AN342" s="3">
        <v>-1415.74078498413</v>
      </c>
      <c r="AO342" s="3"/>
      <c r="AP342" s="3">
        <v>-623.92205056171304</v>
      </c>
      <c r="AQ342" s="3">
        <v>-68.001109289019595</v>
      </c>
      <c r="AR342" s="3">
        <v>-49.775140528227901</v>
      </c>
      <c r="AS342" s="3">
        <v>5.7407110415271703</v>
      </c>
      <c r="AT342" s="3">
        <v>0</v>
      </c>
      <c r="AU342" s="3">
        <v>-0.24832945902832501</v>
      </c>
      <c r="AV342" s="3">
        <v>0</v>
      </c>
      <c r="AW342" s="3">
        <v>0</v>
      </c>
      <c r="AX342" s="3">
        <v>-23.901052528156701</v>
      </c>
      <c r="AY342" s="3"/>
      <c r="AZ342" s="3">
        <v>0.18270218486621601</v>
      </c>
      <c r="BA342" s="3">
        <v>-6888.5978860674704</v>
      </c>
      <c r="BB342" s="3">
        <v>-8254.8049394269601</v>
      </c>
      <c r="BC342" s="3">
        <v>4065.6351909879299</v>
      </c>
      <c r="BD342" s="3">
        <v>-124.035476585488</v>
      </c>
      <c r="BE342" s="3">
        <v>-555.49496626824998</v>
      </c>
      <c r="BF342" s="3">
        <v>-23.580598102113001</v>
      </c>
      <c r="BG342" s="3">
        <v>-8.68421687885035</v>
      </c>
      <c r="BH342" s="3">
        <v>-1393.10838154457</v>
      </c>
      <c r="BI342" s="3"/>
      <c r="BJ342" s="3">
        <v>-594.52449824917505</v>
      </c>
      <c r="BK342" s="3">
        <v>-30.593391135642399</v>
      </c>
      <c r="BL342" s="3">
        <v>5.3961775409297799</v>
      </c>
      <c r="BM342" s="5">
        <v>-1.8189894035458601E-12</v>
      </c>
      <c r="BN342" s="3">
        <v>-2.9125798119374098</v>
      </c>
      <c r="BO342" s="3">
        <v>-4.5045849110738301</v>
      </c>
      <c r="BP342" s="3">
        <v>-0.88002110923964205</v>
      </c>
      <c r="BQ342" s="3">
        <v>0</v>
      </c>
      <c r="BR342" s="3">
        <v>1.98361199794522</v>
      </c>
      <c r="BS342" s="3"/>
      <c r="BT342" s="3">
        <v>-29.675994842267301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0</v>
      </c>
      <c r="CC342" s="3"/>
      <c r="CD342" s="3">
        <v>0</v>
      </c>
      <c r="CE342" s="3">
        <v>-2.0312137771177601</v>
      </c>
      <c r="CF342" s="3">
        <v>-3.0468206656766399</v>
      </c>
      <c r="CG342" s="3">
        <v>-7.8143844143986501</v>
      </c>
      <c r="CO342" s="12">
        <f t="shared" si="11"/>
        <v>340</v>
      </c>
      <c r="CP342" s="12" t="s">
        <v>460</v>
      </c>
      <c r="CQ342" s="12">
        <v>-6985.0359882361399</v>
      </c>
      <c r="CR342" s="12">
        <v>-28.436992879648599</v>
      </c>
    </row>
    <row r="343" spans="1:96" x14ac:dyDescent="0.25">
      <c r="A343" s="3">
        <f t="shared" si="10"/>
        <v>341</v>
      </c>
      <c r="B343" s="3" t="s">
        <v>460</v>
      </c>
      <c r="C343" s="3">
        <v>-18.637226501236899</v>
      </c>
      <c r="D343" s="3">
        <v>3.2076264164679702</v>
      </c>
      <c r="E343" s="3">
        <v>3.8021143977976002</v>
      </c>
      <c r="F343" s="3">
        <v>-3.5320482295794999</v>
      </c>
      <c r="G343" s="3">
        <v>-3.84247382249373</v>
      </c>
      <c r="H343" s="3">
        <v>-0.16166907823103899</v>
      </c>
      <c r="I343" s="3">
        <v>0</v>
      </c>
      <c r="J343" s="3">
        <v>3.91264100612011</v>
      </c>
      <c r="K343" s="3"/>
      <c r="L343" s="3">
        <v>-22.023417191312301</v>
      </c>
      <c r="M343" s="3">
        <v>4.3972460825744299</v>
      </c>
      <c r="N343" s="3">
        <v>-2.37825118822246</v>
      </c>
      <c r="O343" s="3">
        <v>3.8021143977973999</v>
      </c>
      <c r="P343" s="3">
        <v>0</v>
      </c>
      <c r="Q343" s="3">
        <v>-7.5899113986205302E-3</v>
      </c>
      <c r="R343" s="3">
        <v>0</v>
      </c>
      <c r="S343" s="3">
        <v>0</v>
      </c>
      <c r="T343" s="3">
        <v>1.52145282888362</v>
      </c>
      <c r="U343" s="3"/>
      <c r="V343" s="3">
        <v>1.45951995551452</v>
      </c>
      <c r="W343" s="3">
        <v>-68.059370304208102</v>
      </c>
      <c r="X343" s="3">
        <v>-50.481580061706403</v>
      </c>
      <c r="Y343" s="3">
        <v>5.7330455353123204</v>
      </c>
      <c r="Z343" s="3">
        <v>0</v>
      </c>
      <c r="AA343" s="3">
        <v>-0.248252047899059</v>
      </c>
      <c r="AB343" s="3">
        <v>0</v>
      </c>
      <c r="AC343" s="3">
        <v>0</v>
      </c>
      <c r="AD343" s="3">
        <v>-23.278433415627902</v>
      </c>
      <c r="AE343" s="3"/>
      <c r="AF343" s="3">
        <v>0.21584968571302501</v>
      </c>
      <c r="AG343" s="3">
        <v>-7073.1041917262501</v>
      </c>
      <c r="AH343" s="3">
        <v>-8291.9908043961404</v>
      </c>
      <c r="AI343" s="3">
        <v>4009.6079996426802</v>
      </c>
      <c r="AJ343" s="3">
        <v>-125.12509508390001</v>
      </c>
      <c r="AK343" s="3">
        <v>-561.73520431053396</v>
      </c>
      <c r="AL343" s="3">
        <v>-21.3315304324734</v>
      </c>
      <c r="AM343" s="3">
        <v>-8.2845170554708698</v>
      </c>
      <c r="AN343" s="3">
        <v>-1403.9049026141499</v>
      </c>
      <c r="AO343" s="3"/>
      <c r="AP343" s="3">
        <v>-670.34013747625499</v>
      </c>
      <c r="AQ343" s="3">
        <v>-68.059370304208102</v>
      </c>
      <c r="AR343" s="3">
        <v>-50.481580061706403</v>
      </c>
      <c r="AS343" s="3">
        <v>5.7330455353123204</v>
      </c>
      <c r="AT343" s="3">
        <v>0</v>
      </c>
      <c r="AU343" s="3">
        <v>-0.248252047899059</v>
      </c>
      <c r="AV343" s="3">
        <v>0</v>
      </c>
      <c r="AW343" s="3">
        <v>0</v>
      </c>
      <c r="AX343" s="3">
        <v>-23.278433415627902</v>
      </c>
      <c r="AY343" s="3"/>
      <c r="AZ343" s="3">
        <v>0.21584968571302501</v>
      </c>
      <c r="BA343" s="3">
        <v>-6986.40759492081</v>
      </c>
      <c r="BB343" s="3">
        <v>-8244.7168507508995</v>
      </c>
      <c r="BC343" s="3">
        <v>4000.07283970957</v>
      </c>
      <c r="BD343" s="3">
        <v>-121.593046854321</v>
      </c>
      <c r="BE343" s="3">
        <v>-557.64447844014103</v>
      </c>
      <c r="BF343" s="3">
        <v>-21.1698613542424</v>
      </c>
      <c r="BG343" s="3">
        <v>-8.2845170554708698</v>
      </c>
      <c r="BH343" s="3">
        <v>-1384.5391102046499</v>
      </c>
      <c r="BI343" s="3"/>
      <c r="BJ343" s="3">
        <v>-648.532569970655</v>
      </c>
      <c r="BK343" s="3">
        <v>-23.034472583811301</v>
      </c>
      <c r="BL343" s="3">
        <v>5.5858776046898102</v>
      </c>
      <c r="BM343" s="3">
        <v>0</v>
      </c>
      <c r="BN343" s="3">
        <v>-3.5320482295794999</v>
      </c>
      <c r="BO343" s="3">
        <v>-3.8348839110951798</v>
      </c>
      <c r="BP343" s="3">
        <v>-0.16166907823103899</v>
      </c>
      <c r="BQ343" s="3">
        <v>0</v>
      </c>
      <c r="BR343" s="3">
        <v>2.39118817723647</v>
      </c>
      <c r="BS343" s="3"/>
      <c r="BT343" s="3">
        <v>-23.482937146826899</v>
      </c>
      <c r="BU343" s="3">
        <v>0</v>
      </c>
      <c r="BV343" s="3">
        <v>0</v>
      </c>
      <c r="BW343" s="3">
        <v>0</v>
      </c>
      <c r="BX343" s="3">
        <v>0</v>
      </c>
      <c r="BY343" s="3">
        <v>0</v>
      </c>
      <c r="BZ343" s="3">
        <v>0</v>
      </c>
      <c r="CA343" s="3">
        <v>0</v>
      </c>
      <c r="CB343" s="3">
        <v>0</v>
      </c>
      <c r="CC343" s="3"/>
      <c r="CD343" s="3">
        <v>0</v>
      </c>
      <c r="CE343" s="3">
        <v>-1.33123046437406</v>
      </c>
      <c r="CF343" s="3">
        <v>-1.9968456965610999</v>
      </c>
      <c r="CG343" s="3">
        <v>-5.1214434984478103</v>
      </c>
      <c r="CO343" s="12">
        <f t="shared" si="11"/>
        <v>341</v>
      </c>
      <c r="CP343" s="12" t="s">
        <v>460</v>
      </c>
      <c r="CQ343" s="12">
        <v>-7073.1041917262501</v>
      </c>
      <c r="CR343" s="12">
        <v>-18.637226501236899</v>
      </c>
    </row>
    <row r="344" spans="1:96" x14ac:dyDescent="0.25">
      <c r="A344" s="3">
        <f t="shared" si="10"/>
        <v>342</v>
      </c>
      <c r="B344" s="3" t="s">
        <v>460</v>
      </c>
      <c r="C344" s="3">
        <v>-28.774193494653399</v>
      </c>
      <c r="D344" s="3">
        <v>1.35858263466253</v>
      </c>
      <c r="E344" s="3">
        <v>1.8231304263845201</v>
      </c>
      <c r="F344" s="3">
        <v>-3.0204294349212502</v>
      </c>
      <c r="G344" s="3">
        <v>-4.2078707433099698</v>
      </c>
      <c r="H344" s="3">
        <v>-0.49736450883811001</v>
      </c>
      <c r="I344" s="3">
        <v>0</v>
      </c>
      <c r="J344" s="3">
        <v>3.7066188447261101</v>
      </c>
      <c r="K344" s="3"/>
      <c r="L344" s="3">
        <v>-27.936860713355699</v>
      </c>
      <c r="M344" s="3">
        <v>1.6877750914785601</v>
      </c>
      <c r="N344" s="3">
        <v>0.32363334654265002</v>
      </c>
      <c r="O344" s="3">
        <v>1.82313042638266</v>
      </c>
      <c r="P344" s="3">
        <v>0</v>
      </c>
      <c r="Q344" s="3">
        <v>3.7583385913775302E-4</v>
      </c>
      <c r="R344" s="3">
        <v>0</v>
      </c>
      <c r="S344" s="3">
        <v>0</v>
      </c>
      <c r="T344" s="3">
        <v>-0.70802536040106601</v>
      </c>
      <c r="U344" s="3"/>
      <c r="V344" s="3">
        <v>0.248660845095169</v>
      </c>
      <c r="W344" s="3">
        <v>-67.939051201781794</v>
      </c>
      <c r="X344" s="3">
        <v>-49.775596690350604</v>
      </c>
      <c r="Y344" s="3">
        <v>5.7417421185200599</v>
      </c>
      <c r="Z344" s="3">
        <v>0</v>
      </c>
      <c r="AA344" s="3">
        <v>-0.24831695813162799</v>
      </c>
      <c r="AB344" s="3">
        <v>0</v>
      </c>
      <c r="AC344" s="3">
        <v>0</v>
      </c>
      <c r="AD344" s="3">
        <v>-23.838456803552699</v>
      </c>
      <c r="AE344" s="3"/>
      <c r="AF344" s="3">
        <v>0.181577131733</v>
      </c>
      <c r="AG344" s="3">
        <v>-7017.4797800842698</v>
      </c>
      <c r="AH344" s="3">
        <v>-8290.4829793833705</v>
      </c>
      <c r="AI344" s="3">
        <v>4063.61836678704</v>
      </c>
      <c r="AJ344" s="3">
        <v>-126.339338312484</v>
      </c>
      <c r="AK344" s="3">
        <v>-564.56212445960603</v>
      </c>
      <c r="AL344" s="3">
        <v>-27.085094993497702</v>
      </c>
      <c r="AM344" s="3">
        <v>-6.2760371277973004</v>
      </c>
      <c r="AN344" s="3">
        <v>-1426.84330365511</v>
      </c>
      <c r="AO344" s="3"/>
      <c r="AP344" s="3">
        <v>-639.50926893944802</v>
      </c>
      <c r="AQ344" s="3">
        <v>-67.939051201781794</v>
      </c>
      <c r="AR344" s="3">
        <v>-49.775596690350604</v>
      </c>
      <c r="AS344" s="3">
        <v>5.7417421185200599</v>
      </c>
      <c r="AT344" s="3">
        <v>0</v>
      </c>
      <c r="AU344" s="3">
        <v>-0.24831695813162799</v>
      </c>
      <c r="AV344" s="3">
        <v>0</v>
      </c>
      <c r="AW344" s="3">
        <v>0</v>
      </c>
      <c r="AX344" s="3">
        <v>-23.838456803552699</v>
      </c>
      <c r="AY344" s="3"/>
      <c r="AZ344" s="3">
        <v>0.181577131733</v>
      </c>
      <c r="BA344" s="3">
        <v>-6920.7665353878301</v>
      </c>
      <c r="BB344" s="3">
        <v>-8242.0659653276907</v>
      </c>
      <c r="BC344" s="3">
        <v>4056.05349424214</v>
      </c>
      <c r="BD344" s="3">
        <v>-123.318908877563</v>
      </c>
      <c r="BE344" s="3">
        <v>-560.10593675816494</v>
      </c>
      <c r="BF344" s="3">
        <v>-26.587730484659598</v>
      </c>
      <c r="BG344" s="3">
        <v>-6.2760371277973004</v>
      </c>
      <c r="BH344" s="3">
        <v>-1406.7114656962799</v>
      </c>
      <c r="BI344" s="3"/>
      <c r="BJ344" s="3">
        <v>-611.75398535782597</v>
      </c>
      <c r="BK344" s="3">
        <v>-30.4619685861317</v>
      </c>
      <c r="BL344" s="3">
        <v>1.0349492881196101</v>
      </c>
      <c r="BM344" s="5">
        <v>1.8189894035458601E-12</v>
      </c>
      <c r="BN344" s="3">
        <v>-3.0204294349212502</v>
      </c>
      <c r="BO344" s="3">
        <v>-4.2082465771691204</v>
      </c>
      <c r="BP344" s="3">
        <v>-0.49736450883811001</v>
      </c>
      <c r="BQ344" s="3">
        <v>0</v>
      </c>
      <c r="BR344" s="3">
        <v>4.4146442051271597</v>
      </c>
      <c r="BS344" s="3"/>
      <c r="BT344" s="3">
        <v>-28.185521558450901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0</v>
      </c>
      <c r="CA344" s="3">
        <v>0</v>
      </c>
      <c r="CB344" s="3">
        <v>0</v>
      </c>
      <c r="CC344" s="3"/>
      <c r="CD344" s="3">
        <v>0</v>
      </c>
      <c r="CE344" s="3">
        <v>-2.0552995353323902</v>
      </c>
      <c r="CF344" s="3">
        <v>-3.0829493029985802</v>
      </c>
      <c r="CG344" s="3">
        <v>-7.9070459430480096</v>
      </c>
      <c r="CO344" s="12">
        <f t="shared" si="11"/>
        <v>342</v>
      </c>
      <c r="CP344" s="12" t="s">
        <v>460</v>
      </c>
      <c r="CQ344" s="12">
        <v>-7017.4797800842698</v>
      </c>
      <c r="CR344" s="12">
        <v>-28.774193494653399</v>
      </c>
    </row>
    <row r="345" spans="1:96" x14ac:dyDescent="0.25">
      <c r="A345" s="3">
        <f t="shared" si="10"/>
        <v>343</v>
      </c>
      <c r="B345" s="3" t="s">
        <v>460</v>
      </c>
      <c r="C345" s="3">
        <v>-26.225814906983899</v>
      </c>
      <c r="D345" s="3">
        <v>3.9307335659468698</v>
      </c>
      <c r="E345" s="3">
        <v>2.6342749173359201</v>
      </c>
      <c r="F345" s="3">
        <v>-3.8176007243580701</v>
      </c>
      <c r="G345" s="3">
        <v>-4.4191500621718696</v>
      </c>
      <c r="H345" s="3">
        <v>-0.126654667166477</v>
      </c>
      <c r="I345" s="3">
        <v>0</v>
      </c>
      <c r="J345" s="3">
        <v>2.1684360090566801</v>
      </c>
      <c r="K345" s="3"/>
      <c r="L345" s="3">
        <v>-26.595853945629798</v>
      </c>
      <c r="M345" s="3">
        <v>2.7748081250213201</v>
      </c>
      <c r="N345" s="3">
        <v>-1.9348897518558601</v>
      </c>
      <c r="O345" s="3">
        <v>2.63427491733519</v>
      </c>
      <c r="P345" s="3">
        <v>0</v>
      </c>
      <c r="Q345" s="3">
        <v>7.0992630901728403E-3</v>
      </c>
      <c r="R345" s="3">
        <v>0</v>
      </c>
      <c r="S345" s="3">
        <v>0</v>
      </c>
      <c r="T345" s="3">
        <v>1.4767705981597901</v>
      </c>
      <c r="U345" s="3"/>
      <c r="V345" s="3">
        <v>0.59155309829202296</v>
      </c>
      <c r="W345" s="3">
        <v>-68.032002667141299</v>
      </c>
      <c r="X345" s="3">
        <v>-50.473752591249301</v>
      </c>
      <c r="Y345" s="3">
        <v>5.7333305775633603</v>
      </c>
      <c r="Z345" s="3">
        <v>0</v>
      </c>
      <c r="AA345" s="3">
        <v>-0.24823200805392501</v>
      </c>
      <c r="AB345" s="3">
        <v>0</v>
      </c>
      <c r="AC345" s="3">
        <v>0</v>
      </c>
      <c r="AD345" s="3">
        <v>-23.2559583265848</v>
      </c>
      <c r="AE345" s="3"/>
      <c r="AF345" s="3">
        <v>0.212609681183352</v>
      </c>
      <c r="AG345" s="3">
        <v>-6994.5877046803998</v>
      </c>
      <c r="AH345" s="3">
        <v>-8328.1101659339693</v>
      </c>
      <c r="AI345" s="3">
        <v>4093.8375752932502</v>
      </c>
      <c r="AJ345" s="3">
        <v>-132.19739280533099</v>
      </c>
      <c r="AK345" s="3">
        <v>-568.38503272527703</v>
      </c>
      <c r="AL345" s="3">
        <v>-28.129406978788101</v>
      </c>
      <c r="AM345" s="3">
        <v>-7.7255134264597896</v>
      </c>
      <c r="AN345" s="3">
        <v>-1429.7164960615601</v>
      </c>
      <c r="AO345" s="3"/>
      <c r="AP345" s="3">
        <v>-594.16127204226598</v>
      </c>
      <c r="AQ345" s="3">
        <v>-68.032002667141299</v>
      </c>
      <c r="AR345" s="3">
        <v>-50.473752591249301</v>
      </c>
      <c r="AS345" s="3">
        <v>5.7333305775633603</v>
      </c>
      <c r="AT345" s="3">
        <v>0</v>
      </c>
      <c r="AU345" s="3">
        <v>-0.24823200805392501</v>
      </c>
      <c r="AV345" s="3">
        <v>0</v>
      </c>
      <c r="AW345" s="3">
        <v>0</v>
      </c>
      <c r="AX345" s="3">
        <v>-23.2559583265848</v>
      </c>
      <c r="AY345" s="3"/>
      <c r="AZ345" s="3">
        <v>0.212609681183352</v>
      </c>
      <c r="BA345" s="3">
        <v>-6900.3298871062698</v>
      </c>
      <c r="BB345" s="3">
        <v>-8281.5671469086701</v>
      </c>
      <c r="BC345" s="3">
        <v>4085.4699697983501</v>
      </c>
      <c r="BD345" s="3">
        <v>-128.379792080973</v>
      </c>
      <c r="BE345" s="3">
        <v>-563.71765065505099</v>
      </c>
      <c r="BF345" s="3">
        <v>-28.002752311621599</v>
      </c>
      <c r="BG345" s="3">
        <v>-7.7255134264597896</v>
      </c>
      <c r="BH345" s="3">
        <v>-1408.62897374403</v>
      </c>
      <c r="BI345" s="3"/>
      <c r="BJ345" s="3">
        <v>-567.77802777781903</v>
      </c>
      <c r="BK345" s="3">
        <v>-29.000623032005901</v>
      </c>
      <c r="BL345" s="3">
        <v>5.8656233178025996</v>
      </c>
      <c r="BM345" s="5">
        <v>4.5474735088646402E-13</v>
      </c>
      <c r="BN345" s="3">
        <v>-3.8176007243580701</v>
      </c>
      <c r="BO345" s="3">
        <v>-4.4262493252620096</v>
      </c>
      <c r="BP345" s="3">
        <v>-0.126654667166477</v>
      </c>
      <c r="BQ345" s="3">
        <v>0</v>
      </c>
      <c r="BR345" s="3">
        <v>0.69166541089703104</v>
      </c>
      <c r="BS345" s="3"/>
      <c r="BT345" s="3">
        <v>-27.187407043921802</v>
      </c>
      <c r="BU345" s="3">
        <v>0</v>
      </c>
      <c r="BV345" s="3">
        <v>0</v>
      </c>
      <c r="BW345" s="3">
        <v>0</v>
      </c>
      <c r="BX345" s="3">
        <v>0</v>
      </c>
      <c r="BY345" s="3">
        <v>0</v>
      </c>
      <c r="BZ345" s="3">
        <v>0</v>
      </c>
      <c r="CA345" s="3">
        <v>0</v>
      </c>
      <c r="CB345" s="3">
        <v>0</v>
      </c>
      <c r="CC345" s="3"/>
      <c r="CD345" s="3">
        <v>0</v>
      </c>
      <c r="CE345" s="3">
        <v>-1.8732724933560001</v>
      </c>
      <c r="CF345" s="3">
        <v>-2.8099087400339902</v>
      </c>
      <c r="CG345" s="3">
        <v>-7.2067605787778799</v>
      </c>
      <c r="CO345" s="12">
        <f t="shared" si="11"/>
        <v>343</v>
      </c>
      <c r="CP345" s="12" t="s">
        <v>460</v>
      </c>
      <c r="CQ345" s="12">
        <v>-6994.5877046803998</v>
      </c>
      <c r="CR345" s="12">
        <v>-26.225814906983899</v>
      </c>
    </row>
    <row r="346" spans="1:96" x14ac:dyDescent="0.25">
      <c r="A346" s="3">
        <f t="shared" si="10"/>
        <v>344</v>
      </c>
      <c r="B346" s="3" t="s">
        <v>460</v>
      </c>
      <c r="C346" s="3">
        <v>-23.629152267908498</v>
      </c>
      <c r="D346" s="3">
        <v>3.5862770737749101</v>
      </c>
      <c r="E346" s="3">
        <v>2.1965071253362098</v>
      </c>
      <c r="F346" s="3">
        <v>-3.5527015748261199</v>
      </c>
      <c r="G346" s="3">
        <v>-4.1242858527266399</v>
      </c>
      <c r="H346" s="3">
        <v>-0.477269464886596</v>
      </c>
      <c r="I346" s="3">
        <v>0</v>
      </c>
      <c r="J346" s="3">
        <v>4.6204611019018103</v>
      </c>
      <c r="K346" s="3"/>
      <c r="L346" s="3">
        <v>-25.878140676480701</v>
      </c>
      <c r="M346" s="3">
        <v>1.8731302370293299</v>
      </c>
      <c r="N346" s="3">
        <v>-1.4023465179122001</v>
      </c>
      <c r="O346" s="3">
        <v>2.19650712533682</v>
      </c>
      <c r="P346" s="3">
        <v>0</v>
      </c>
      <c r="Q346" s="3">
        <v>1.2905168419305699E-2</v>
      </c>
      <c r="R346" s="3">
        <v>0</v>
      </c>
      <c r="S346" s="3">
        <v>0</v>
      </c>
      <c r="T346" s="3">
        <v>0.92489305796897303</v>
      </c>
      <c r="U346" s="3"/>
      <c r="V346" s="3">
        <v>0.14117140321643101</v>
      </c>
      <c r="W346" s="3">
        <v>-68.059579232901797</v>
      </c>
      <c r="X346" s="3">
        <v>-50.473085600542298</v>
      </c>
      <c r="Y346" s="3">
        <v>5.7342181254259801</v>
      </c>
      <c r="Z346" s="3">
        <v>0</v>
      </c>
      <c r="AA346" s="3">
        <v>-0.24821466220555799</v>
      </c>
      <c r="AB346" s="3">
        <v>0</v>
      </c>
      <c r="AC346" s="3">
        <v>0</v>
      </c>
      <c r="AD346" s="3">
        <v>-23.2838983052022</v>
      </c>
      <c r="AE346" s="3"/>
      <c r="AF346" s="3">
        <v>0.21140120962228001</v>
      </c>
      <c r="AG346" s="3">
        <v>-7038.0677737056003</v>
      </c>
      <c r="AH346" s="3">
        <v>-8268.9710408799201</v>
      </c>
      <c r="AI346" s="3">
        <v>4052.1463457964301</v>
      </c>
      <c r="AJ346" s="3">
        <v>-125.99071620386999</v>
      </c>
      <c r="AK346" s="3">
        <v>-555.37541749203695</v>
      </c>
      <c r="AL346" s="3">
        <v>-28.8298520256537</v>
      </c>
      <c r="AM346" s="3">
        <v>-9.83291246605868</v>
      </c>
      <c r="AN346" s="3">
        <v>-1446.31661377408</v>
      </c>
      <c r="AO346" s="3"/>
      <c r="AP346" s="3">
        <v>-654.89756666041103</v>
      </c>
      <c r="AQ346" s="3">
        <v>-68.059579232901797</v>
      </c>
      <c r="AR346" s="3">
        <v>-50.473085600542298</v>
      </c>
      <c r="AS346" s="3">
        <v>5.7342181254259801</v>
      </c>
      <c r="AT346" s="3">
        <v>0</v>
      </c>
      <c r="AU346" s="3">
        <v>-0.24821466220555799</v>
      </c>
      <c r="AV346" s="3">
        <v>0</v>
      </c>
      <c r="AW346" s="3">
        <v>0</v>
      </c>
      <c r="AX346" s="3">
        <v>-23.2838983052022</v>
      </c>
      <c r="AY346" s="3"/>
      <c r="AZ346" s="3">
        <v>0.21140120962228001</v>
      </c>
      <c r="BA346" s="3">
        <v>-6946.3790422047896</v>
      </c>
      <c r="BB346" s="3">
        <v>-8222.0842323531506</v>
      </c>
      <c r="BC346" s="3">
        <v>4044.2156205456699</v>
      </c>
      <c r="BD346" s="3">
        <v>-122.43801462904401</v>
      </c>
      <c r="BE346" s="3">
        <v>-551.00291697710497</v>
      </c>
      <c r="BF346" s="3">
        <v>-28.3525825607671</v>
      </c>
      <c r="BG346" s="3">
        <v>-9.83291246605868</v>
      </c>
      <c r="BH346" s="3">
        <v>-1427.65317657078</v>
      </c>
      <c r="BI346" s="3"/>
      <c r="BJ346" s="3">
        <v>-629.23082719355295</v>
      </c>
      <c r="BK346" s="3">
        <v>-25.502282504937298</v>
      </c>
      <c r="BL346" s="3">
        <v>4.9886235916874302</v>
      </c>
      <c r="BM346" s="5">
        <v>-4.5474735088646402E-13</v>
      </c>
      <c r="BN346" s="3">
        <v>-3.5527015748261199</v>
      </c>
      <c r="BO346" s="3">
        <v>-4.1371910211458998</v>
      </c>
      <c r="BP346" s="3">
        <v>-0.477269464886596</v>
      </c>
      <c r="BQ346" s="3">
        <v>0</v>
      </c>
      <c r="BR346" s="3">
        <v>3.6955680439327798</v>
      </c>
      <c r="BS346" s="3"/>
      <c r="BT346" s="3">
        <v>-26.019312079697102</v>
      </c>
      <c r="BU346" s="3">
        <v>0</v>
      </c>
      <c r="BV346" s="3">
        <v>0</v>
      </c>
      <c r="BW346" s="3">
        <v>0</v>
      </c>
      <c r="BX346" s="3">
        <v>0</v>
      </c>
      <c r="BY346" s="3">
        <v>0</v>
      </c>
      <c r="BZ346" s="3">
        <v>0</v>
      </c>
      <c r="CA346" s="3">
        <v>0</v>
      </c>
      <c r="CB346" s="3">
        <v>0</v>
      </c>
      <c r="CC346" s="3"/>
      <c r="CD346" s="3">
        <v>0</v>
      </c>
      <c r="CE346" s="3">
        <v>-1.68779659056489</v>
      </c>
      <c r="CF346" s="3">
        <v>-2.5316948858473398</v>
      </c>
      <c r="CG346" s="3">
        <v>-6.4932069290611203</v>
      </c>
      <c r="CO346" s="12">
        <f t="shared" si="11"/>
        <v>344</v>
      </c>
      <c r="CP346" s="12" t="s">
        <v>460</v>
      </c>
      <c r="CQ346" s="12">
        <v>-7038.0677737056003</v>
      </c>
      <c r="CR346" s="12">
        <v>-23.629152267908498</v>
      </c>
    </row>
    <row r="347" spans="1:96" x14ac:dyDescent="0.25">
      <c r="A347" s="3">
        <f t="shared" si="10"/>
        <v>345</v>
      </c>
      <c r="B347" s="3" t="s">
        <v>460</v>
      </c>
      <c r="C347" s="3">
        <v>-24.179782724786499</v>
      </c>
      <c r="D347" s="3">
        <v>3.3874561120428601</v>
      </c>
      <c r="E347" s="3">
        <v>2.8811351132926601</v>
      </c>
      <c r="F347" s="3">
        <v>-3.5681799066460398</v>
      </c>
      <c r="G347" s="3">
        <v>-4.8511962134774604</v>
      </c>
      <c r="H347" s="3">
        <v>-0.109331868677764</v>
      </c>
      <c r="I347" s="3">
        <v>0</v>
      </c>
      <c r="J347" s="3">
        <v>3.24415547344302</v>
      </c>
      <c r="K347" s="3"/>
      <c r="L347" s="3">
        <v>-25.163821434766302</v>
      </c>
      <c r="M347" s="3">
        <v>4.0911848767316004</v>
      </c>
      <c r="N347" s="3">
        <v>-1.3315913775752299</v>
      </c>
      <c r="O347" s="3">
        <v>2.88113511329334</v>
      </c>
      <c r="P347" s="3">
        <v>0</v>
      </c>
      <c r="Q347" s="3">
        <v>-8.2479707535585995E-3</v>
      </c>
      <c r="R347" s="3">
        <v>0</v>
      </c>
      <c r="S347" s="3">
        <v>0</v>
      </c>
      <c r="T347" s="3">
        <v>0.70305316221875103</v>
      </c>
      <c r="U347" s="3"/>
      <c r="V347" s="3">
        <v>1.84683594954827</v>
      </c>
      <c r="W347" s="3">
        <v>-67.928244320259097</v>
      </c>
      <c r="X347" s="3">
        <v>-49.772346167568301</v>
      </c>
      <c r="Y347" s="3">
        <v>5.7416897332208103</v>
      </c>
      <c r="Z347" s="3">
        <v>0</v>
      </c>
      <c r="AA347" s="3">
        <v>-0.248321463823785</v>
      </c>
      <c r="AB347" s="3">
        <v>0</v>
      </c>
      <c r="AC347" s="3">
        <v>0</v>
      </c>
      <c r="AD347" s="3">
        <v>-23.830133167819199</v>
      </c>
      <c r="AE347" s="3"/>
      <c r="AF347" s="3">
        <v>0.18086674573143999</v>
      </c>
      <c r="AG347" s="3">
        <v>-7123.9179079247597</v>
      </c>
      <c r="AH347" s="3">
        <v>-8300.6045372122207</v>
      </c>
      <c r="AI347" s="3">
        <v>4034.8870404970398</v>
      </c>
      <c r="AJ347" s="3">
        <v>-125.88993960571401</v>
      </c>
      <c r="AK347" s="3">
        <v>-563.73742525004695</v>
      </c>
      <c r="AL347" s="3">
        <v>-24.867569822537899</v>
      </c>
      <c r="AM347" s="3">
        <v>-9.3748586723277292</v>
      </c>
      <c r="AN347" s="3">
        <v>-1447.2190821890699</v>
      </c>
      <c r="AO347" s="3"/>
      <c r="AP347" s="3">
        <v>-687.11153566987798</v>
      </c>
      <c r="AQ347" s="3">
        <v>-67.928244320259097</v>
      </c>
      <c r="AR347" s="3">
        <v>-49.772346167568301</v>
      </c>
      <c r="AS347" s="3">
        <v>5.7416897332208103</v>
      </c>
      <c r="AT347" s="3">
        <v>0</v>
      </c>
      <c r="AU347" s="3">
        <v>-0.248321463823785</v>
      </c>
      <c r="AV347" s="3">
        <v>0</v>
      </c>
      <c r="AW347" s="3">
        <v>0</v>
      </c>
      <c r="AX347" s="3">
        <v>-23.830133167819199</v>
      </c>
      <c r="AY347" s="3"/>
      <c r="AZ347" s="3">
        <v>0.18086674573143999</v>
      </c>
      <c r="BA347" s="3">
        <v>-7031.8098808797104</v>
      </c>
      <c r="BB347" s="3">
        <v>-8254.2196471566895</v>
      </c>
      <c r="BC347" s="3">
        <v>4026.2642156505199</v>
      </c>
      <c r="BD347" s="3">
        <v>-122.321759699068</v>
      </c>
      <c r="BE347" s="3">
        <v>-558.63790757274501</v>
      </c>
      <c r="BF347" s="3">
        <v>-24.7582379538601</v>
      </c>
      <c r="BG347" s="3">
        <v>-9.3748586723277292</v>
      </c>
      <c r="BH347" s="3">
        <v>-1426.6331044946901</v>
      </c>
      <c r="BI347" s="3"/>
      <c r="BJ347" s="3">
        <v>-662.12858098084303</v>
      </c>
      <c r="BK347" s="3">
        <v>-28.2709676015184</v>
      </c>
      <c r="BL347" s="3">
        <v>4.7190474896178802</v>
      </c>
      <c r="BM347" s="5">
        <v>-4.5474735088646402E-13</v>
      </c>
      <c r="BN347" s="3">
        <v>-3.5681799066460398</v>
      </c>
      <c r="BO347" s="3">
        <v>-4.8429482427238799</v>
      </c>
      <c r="BP347" s="3">
        <v>-0.109331868677764</v>
      </c>
      <c r="BQ347" s="3">
        <v>0</v>
      </c>
      <c r="BR347" s="3">
        <v>2.5411023112242201</v>
      </c>
      <c r="BS347" s="3"/>
      <c r="BT347" s="3">
        <v>-27.010657384314499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3"/>
      <c r="CD347" s="3">
        <v>0</v>
      </c>
      <c r="CE347" s="3">
        <v>-1.72712733748475</v>
      </c>
      <c r="CF347" s="3">
        <v>-2.5906910062271198</v>
      </c>
      <c r="CG347" s="3">
        <v>-6.6445182184977902</v>
      </c>
      <c r="CO347" s="12">
        <f t="shared" si="11"/>
        <v>345</v>
      </c>
      <c r="CP347" s="12" t="s">
        <v>460</v>
      </c>
      <c r="CQ347" s="12">
        <v>-7123.9179079247597</v>
      </c>
      <c r="CR347" s="12">
        <v>-24.179782724786499</v>
      </c>
    </row>
    <row r="348" spans="1:96" x14ac:dyDescent="0.25">
      <c r="A348" s="3">
        <f t="shared" si="10"/>
        <v>346</v>
      </c>
      <c r="B348" s="3" t="s">
        <v>460</v>
      </c>
      <c r="C348" s="3">
        <v>-26.067531134461198</v>
      </c>
      <c r="D348" s="3">
        <v>3.9422557960733702</v>
      </c>
      <c r="E348" s="3">
        <v>3.2296061185438698</v>
      </c>
      <c r="F348" s="3">
        <v>-3.5744006653358702</v>
      </c>
      <c r="G348" s="3">
        <v>-4.4457069322345397</v>
      </c>
      <c r="H348" s="3">
        <v>-1.2816493185150699</v>
      </c>
      <c r="I348" s="3">
        <v>0</v>
      </c>
      <c r="J348" s="3">
        <v>4.8203121654798897</v>
      </c>
      <c r="K348" s="3"/>
      <c r="L348" s="3">
        <v>-28.7579482984751</v>
      </c>
      <c r="M348" s="3">
        <v>3.0476633270806599</v>
      </c>
      <c r="N348" s="3">
        <v>-1.6202793343308799</v>
      </c>
      <c r="O348" s="3">
        <v>3.2296061185464602</v>
      </c>
      <c r="P348" s="3">
        <v>0</v>
      </c>
      <c r="Q348" s="3">
        <v>5.0738026486100698E-3</v>
      </c>
      <c r="R348" s="3">
        <v>0</v>
      </c>
      <c r="S348" s="3">
        <v>0</v>
      </c>
      <c r="T348" s="3">
        <v>1.2420815699362999</v>
      </c>
      <c r="U348" s="3"/>
      <c r="V348" s="3">
        <v>0.19118117028012299</v>
      </c>
      <c r="W348" s="3">
        <v>-68.101995443201901</v>
      </c>
      <c r="X348" s="3">
        <v>-50.4742353979481</v>
      </c>
      <c r="Y348" s="3">
        <v>5.7353202586581196</v>
      </c>
      <c r="Z348" s="3">
        <v>0</v>
      </c>
      <c r="AA348" s="3">
        <v>-0.248215819803907</v>
      </c>
      <c r="AB348" s="3">
        <v>0</v>
      </c>
      <c r="AC348" s="3">
        <v>0</v>
      </c>
      <c r="AD348" s="3">
        <v>-23.3252082435476</v>
      </c>
      <c r="AE348" s="3"/>
      <c r="AF348" s="3">
        <v>0.210343759439553</v>
      </c>
      <c r="AG348" s="3">
        <v>-7113.8376418982598</v>
      </c>
      <c r="AH348" s="3">
        <v>-8255.8109366118697</v>
      </c>
      <c r="AI348" s="3">
        <v>3948.1717014993201</v>
      </c>
      <c r="AJ348" s="3">
        <v>-125.38400173231101</v>
      </c>
      <c r="AK348" s="3">
        <v>-569.69862910515599</v>
      </c>
      <c r="AL348" s="3">
        <v>-29.166573490021602</v>
      </c>
      <c r="AM348" s="3">
        <v>-10.101579891159</v>
      </c>
      <c r="AN348" s="3">
        <v>-1448.8424160319</v>
      </c>
      <c r="AO348" s="3"/>
      <c r="AP348" s="3">
        <v>-623.00520653516105</v>
      </c>
      <c r="AQ348" s="3">
        <v>-68.101995443201901</v>
      </c>
      <c r="AR348" s="3">
        <v>-50.4742353979481</v>
      </c>
      <c r="AS348" s="3">
        <v>5.7353202586581196</v>
      </c>
      <c r="AT348" s="3">
        <v>0</v>
      </c>
      <c r="AU348" s="3">
        <v>-0.248215819803907</v>
      </c>
      <c r="AV348" s="3">
        <v>0</v>
      </c>
      <c r="AW348" s="3">
        <v>0</v>
      </c>
      <c r="AX348" s="3">
        <v>-23.3252082435476</v>
      </c>
      <c r="AY348" s="3"/>
      <c r="AZ348" s="3">
        <v>0.210343759439553</v>
      </c>
      <c r="BA348" s="3">
        <v>-7019.66811532059</v>
      </c>
      <c r="BB348" s="3">
        <v>-8209.2789570099994</v>
      </c>
      <c r="BC348" s="3">
        <v>3939.2067751221198</v>
      </c>
      <c r="BD348" s="3">
        <v>-121.80960106697501</v>
      </c>
      <c r="BE348" s="3">
        <v>-565.00470635311694</v>
      </c>
      <c r="BF348" s="3">
        <v>-27.884924171506501</v>
      </c>
      <c r="BG348" s="3">
        <v>-10.101579891159</v>
      </c>
      <c r="BH348" s="3">
        <v>-1430.33751995383</v>
      </c>
      <c r="BI348" s="3"/>
      <c r="BJ348" s="3">
        <v>-594.45760199612505</v>
      </c>
      <c r="BK348" s="3">
        <v>-29.115194461542199</v>
      </c>
      <c r="BL348" s="3">
        <v>5.5625351304042896</v>
      </c>
      <c r="BM348" s="5">
        <v>-2.2737367544323202E-12</v>
      </c>
      <c r="BN348" s="3">
        <v>-3.5744006653358702</v>
      </c>
      <c r="BO348" s="3">
        <v>-4.4507807348832102</v>
      </c>
      <c r="BP348" s="3">
        <v>-1.2816493185150699</v>
      </c>
      <c r="BQ348" s="3">
        <v>0</v>
      </c>
      <c r="BR348" s="3">
        <v>3.57823059554357</v>
      </c>
      <c r="BS348" s="3"/>
      <c r="BT348" s="3">
        <v>-28.949129468755199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3"/>
      <c r="CD348" s="3">
        <v>0</v>
      </c>
      <c r="CE348" s="3">
        <v>-1.86196650960437</v>
      </c>
      <c r="CF348" s="3">
        <v>-2.79294976440656</v>
      </c>
      <c r="CG348" s="3">
        <v>-7.1632647615411997</v>
      </c>
      <c r="CO348" s="12">
        <f t="shared" si="11"/>
        <v>346</v>
      </c>
      <c r="CP348" s="12" t="s">
        <v>460</v>
      </c>
      <c r="CQ348" s="12">
        <v>-7113.8376418982598</v>
      </c>
      <c r="CR348" s="12">
        <v>-26.067531134461198</v>
      </c>
    </row>
    <row r="349" spans="1:96" x14ac:dyDescent="0.25">
      <c r="A349" s="3">
        <f t="shared" si="10"/>
        <v>347</v>
      </c>
      <c r="B349" s="3" t="s">
        <v>460</v>
      </c>
      <c r="C349" s="3">
        <v>-26.7848456358033</v>
      </c>
      <c r="D349" s="3">
        <v>-2.3956630301272499</v>
      </c>
      <c r="E349" s="3">
        <v>2.3389140083008901</v>
      </c>
      <c r="F349" s="3">
        <v>-4.0304036398002001</v>
      </c>
      <c r="G349" s="3">
        <v>-4.0295350250415796</v>
      </c>
      <c r="H349" s="3">
        <v>-0.12935031550939199</v>
      </c>
      <c r="I349" s="3">
        <v>0</v>
      </c>
      <c r="J349" s="3">
        <v>5.3109588845711597</v>
      </c>
      <c r="K349" s="3"/>
      <c r="L349" s="3">
        <v>-23.849766518194102</v>
      </c>
      <c r="M349" s="3">
        <v>2.4251115745009901</v>
      </c>
      <c r="N349" s="3">
        <v>-0.82371380670139904</v>
      </c>
      <c r="O349" s="3">
        <v>2.33891400830327</v>
      </c>
      <c r="P349" s="3">
        <v>0</v>
      </c>
      <c r="Q349" s="3">
        <v>-5.0053572854416601E-3</v>
      </c>
      <c r="R349" s="3">
        <v>0</v>
      </c>
      <c r="S349" s="3">
        <v>0</v>
      </c>
      <c r="T349" s="3">
        <v>0.48215479266929201</v>
      </c>
      <c r="U349" s="3"/>
      <c r="V349" s="3">
        <v>0.43276193751525899</v>
      </c>
      <c r="W349" s="3">
        <v>-67.974270152747707</v>
      </c>
      <c r="X349" s="3">
        <v>-50.470517644970101</v>
      </c>
      <c r="Y349" s="3">
        <v>5.7339711835291096</v>
      </c>
      <c r="Z349" s="3">
        <v>0</v>
      </c>
      <c r="AA349" s="3">
        <v>-0.24821326911817199</v>
      </c>
      <c r="AB349" s="3">
        <v>0</v>
      </c>
      <c r="AC349" s="3">
        <v>0</v>
      </c>
      <c r="AD349" s="3">
        <v>-23.1992505241762</v>
      </c>
      <c r="AE349" s="3"/>
      <c r="AF349" s="3">
        <v>0.20974010198767501</v>
      </c>
      <c r="AG349" s="3">
        <v>-7057.7044148744599</v>
      </c>
      <c r="AH349" s="3">
        <v>-8280.7468814081094</v>
      </c>
      <c r="AI349" s="3">
        <v>4085.2773535422498</v>
      </c>
      <c r="AJ349" s="3">
        <v>-125.082095433969</v>
      </c>
      <c r="AK349" s="3">
        <v>-558.96963259772997</v>
      </c>
      <c r="AL349" s="3">
        <v>-24.9631744601854</v>
      </c>
      <c r="AM349" s="3">
        <v>-9.3101815958258491</v>
      </c>
      <c r="AN349" s="3">
        <v>-1415.9781091971299</v>
      </c>
      <c r="AO349" s="3"/>
      <c r="AP349" s="3">
        <v>-727.93169372375405</v>
      </c>
      <c r="AQ349" s="3">
        <v>-67.974270152747707</v>
      </c>
      <c r="AR349" s="3">
        <v>-50.470517644970101</v>
      </c>
      <c r="AS349" s="3">
        <v>5.7339711835291096</v>
      </c>
      <c r="AT349" s="3">
        <v>0</v>
      </c>
      <c r="AU349" s="3">
        <v>-0.24821326911817199</v>
      </c>
      <c r="AV349" s="3">
        <v>0</v>
      </c>
      <c r="AW349" s="3">
        <v>0</v>
      </c>
      <c r="AX349" s="3">
        <v>-23.1992505241762</v>
      </c>
      <c r="AY349" s="3"/>
      <c r="AZ349" s="3">
        <v>0.20974010198767501</v>
      </c>
      <c r="BA349" s="3">
        <v>-6962.9452990859099</v>
      </c>
      <c r="BB349" s="3">
        <v>-8227.8807007330106</v>
      </c>
      <c r="BC349" s="3">
        <v>4077.20446835042</v>
      </c>
      <c r="BD349" s="3">
        <v>-121.051691794169</v>
      </c>
      <c r="BE349" s="3">
        <v>-554.69188430357099</v>
      </c>
      <c r="BF349" s="3">
        <v>-24.833824144676001</v>
      </c>
      <c r="BG349" s="3">
        <v>-9.3101815958258491</v>
      </c>
      <c r="BH349" s="3">
        <v>-1398.0898175575301</v>
      </c>
      <c r="BI349" s="3"/>
      <c r="BJ349" s="3">
        <v>-704.29166730754798</v>
      </c>
      <c r="BK349" s="3">
        <v>-29.209957210304299</v>
      </c>
      <c r="BL349" s="3">
        <v>-1.57194922342569</v>
      </c>
      <c r="BM349" s="5">
        <v>-2.2737367544323202E-12</v>
      </c>
      <c r="BN349" s="3">
        <v>-4.0304036398002001</v>
      </c>
      <c r="BO349" s="3">
        <v>-4.0245296677561599</v>
      </c>
      <c r="BP349" s="3">
        <v>-0.12935031550939199</v>
      </c>
      <c r="BQ349" s="3">
        <v>0</v>
      </c>
      <c r="BR349" s="3">
        <v>4.8288040919019304</v>
      </c>
      <c r="BS349" s="3"/>
      <c r="BT349" s="3">
        <v>-24.282528455709301</v>
      </c>
      <c r="BU349" s="3">
        <v>0</v>
      </c>
      <c r="BV349" s="3">
        <v>0</v>
      </c>
      <c r="BW349" s="3">
        <v>0</v>
      </c>
      <c r="BX349" s="3">
        <v>0</v>
      </c>
      <c r="BY349" s="3">
        <v>0</v>
      </c>
      <c r="BZ349" s="3">
        <v>0</v>
      </c>
      <c r="CA349" s="3">
        <v>0</v>
      </c>
      <c r="CB349" s="3">
        <v>0</v>
      </c>
      <c r="CC349" s="3"/>
      <c r="CD349" s="3">
        <v>0</v>
      </c>
      <c r="CE349" s="3">
        <v>-1.91320325970024</v>
      </c>
      <c r="CF349" s="3">
        <v>-2.8698048895503598</v>
      </c>
      <c r="CG349" s="3">
        <v>-7.3603802330410604</v>
      </c>
      <c r="CO349" s="12">
        <f t="shared" si="11"/>
        <v>347</v>
      </c>
      <c r="CP349" s="12" t="s">
        <v>460</v>
      </c>
      <c r="CQ349" s="12">
        <v>-7057.7044148744599</v>
      </c>
      <c r="CR349" s="12">
        <v>-26.7848456358033</v>
      </c>
    </row>
    <row r="350" spans="1:96" x14ac:dyDescent="0.25">
      <c r="A350" s="3">
        <f t="shared" si="10"/>
        <v>348</v>
      </c>
      <c r="B350" s="3" t="s">
        <v>460</v>
      </c>
      <c r="C350" s="3">
        <v>-26.662015339313299</v>
      </c>
      <c r="D350" s="3">
        <v>-1.9198846930758</v>
      </c>
      <c r="E350" s="3">
        <v>1.41321692422571</v>
      </c>
      <c r="F350" s="3">
        <v>-2.9561349500480398</v>
      </c>
      <c r="G350" s="3">
        <v>-4.3997018574191298</v>
      </c>
      <c r="H350" s="3">
        <v>-9.5090877987622904E-2</v>
      </c>
      <c r="I350" s="3">
        <v>0</v>
      </c>
      <c r="J350" s="3">
        <v>4.9481835290600902</v>
      </c>
      <c r="K350" s="3"/>
      <c r="L350" s="3">
        <v>-23.652603414069201</v>
      </c>
      <c r="M350" s="3">
        <v>1.80012601201915</v>
      </c>
      <c r="N350" s="3">
        <v>-0.642625674954722</v>
      </c>
      <c r="O350" s="3">
        <v>1.41321692422871</v>
      </c>
      <c r="P350" s="3">
        <v>0</v>
      </c>
      <c r="Q350" s="3">
        <v>-3.89116467836514E-3</v>
      </c>
      <c r="R350" s="3">
        <v>0</v>
      </c>
      <c r="S350" s="3">
        <v>0</v>
      </c>
      <c r="T350" s="3">
        <v>0.50063532104904596</v>
      </c>
      <c r="U350" s="3"/>
      <c r="V350" s="3">
        <v>0.53279060637449305</v>
      </c>
      <c r="W350" s="3">
        <v>-68.073551523654302</v>
      </c>
      <c r="X350" s="3">
        <v>-49.772226804603498</v>
      </c>
      <c r="Y350" s="3">
        <v>5.7419821053778604</v>
      </c>
      <c r="Z350" s="3">
        <v>0</v>
      </c>
      <c r="AA350" s="3">
        <v>-0.248300428136948</v>
      </c>
      <c r="AB350" s="3">
        <v>0</v>
      </c>
      <c r="AC350" s="3">
        <v>0</v>
      </c>
      <c r="AD350" s="3">
        <v>-23.9750778578283</v>
      </c>
      <c r="AE350" s="3"/>
      <c r="AF350" s="3">
        <v>0.18007146153659601</v>
      </c>
      <c r="AG350" s="3">
        <v>-6978.4735549193001</v>
      </c>
      <c r="AH350" s="3">
        <v>-8299.2999593744007</v>
      </c>
      <c r="AI350" s="3">
        <v>4108.2487693965604</v>
      </c>
      <c r="AJ350" s="3">
        <v>-125.643038989826</v>
      </c>
      <c r="AK350" s="3">
        <v>-560.84821504362606</v>
      </c>
      <c r="AL350" s="3">
        <v>-25.044796282098101</v>
      </c>
      <c r="AM350" s="3">
        <v>-9.9965980133563708</v>
      </c>
      <c r="AN350" s="3">
        <v>-1408.1077128833199</v>
      </c>
      <c r="AO350" s="3"/>
      <c r="AP350" s="3">
        <v>-657.78200372924096</v>
      </c>
      <c r="AQ350" s="3">
        <v>-68.073551523654302</v>
      </c>
      <c r="AR350" s="3">
        <v>-49.772226804603498</v>
      </c>
      <c r="AS350" s="3">
        <v>5.7419821053778604</v>
      </c>
      <c r="AT350" s="3">
        <v>0</v>
      </c>
      <c r="AU350" s="3">
        <v>-0.248300428136948</v>
      </c>
      <c r="AV350" s="3">
        <v>0</v>
      </c>
      <c r="AW350" s="3">
        <v>0</v>
      </c>
      <c r="AX350" s="3">
        <v>-23.9750778578283</v>
      </c>
      <c r="AY350" s="3"/>
      <c r="AZ350" s="3">
        <v>0.18007146153659601</v>
      </c>
      <c r="BA350" s="3">
        <v>-6883.7379880563403</v>
      </c>
      <c r="BB350" s="3">
        <v>-8247.6078478767195</v>
      </c>
      <c r="BC350" s="3">
        <v>4101.0935703669602</v>
      </c>
      <c r="BD350" s="3">
        <v>-122.686904039778</v>
      </c>
      <c r="BE350" s="3">
        <v>-556.20021275807005</v>
      </c>
      <c r="BF350" s="3">
        <v>-24.9497054041105</v>
      </c>
      <c r="BG350" s="3">
        <v>-9.9965980133563708</v>
      </c>
      <c r="BH350" s="3">
        <v>-1389.08081855455</v>
      </c>
      <c r="BI350" s="3"/>
      <c r="BJ350" s="3">
        <v>-634.30947177670805</v>
      </c>
      <c r="BK350" s="3">
        <v>-28.462141351333202</v>
      </c>
      <c r="BL350" s="3">
        <v>-1.27725901812119</v>
      </c>
      <c r="BM350" s="5">
        <v>-2.7284841053187799E-12</v>
      </c>
      <c r="BN350" s="3">
        <v>-2.9561349500480398</v>
      </c>
      <c r="BO350" s="3">
        <v>-4.3958106927408398</v>
      </c>
      <c r="BP350" s="3">
        <v>-9.5090877987622904E-2</v>
      </c>
      <c r="BQ350" s="3">
        <v>0</v>
      </c>
      <c r="BR350" s="3">
        <v>4.4475482080110904</v>
      </c>
      <c r="BS350" s="3"/>
      <c r="BT350" s="3">
        <v>-24.185394020443599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3"/>
      <c r="CD350" s="3">
        <v>0</v>
      </c>
      <c r="CE350" s="3">
        <v>-1.9044296670937999</v>
      </c>
      <c r="CF350" s="3">
        <v>-2.85664450064071</v>
      </c>
      <c r="CG350" s="3">
        <v>-7.3266269048122199</v>
      </c>
      <c r="CO350" s="12">
        <f t="shared" si="11"/>
        <v>348</v>
      </c>
      <c r="CP350" s="12" t="s">
        <v>460</v>
      </c>
      <c r="CQ350" s="12">
        <v>-6978.4735549193001</v>
      </c>
      <c r="CR350" s="12">
        <v>-26.662015339313299</v>
      </c>
    </row>
    <row r="351" spans="1:96" x14ac:dyDescent="0.25">
      <c r="A351" s="3">
        <f t="shared" si="10"/>
        <v>349</v>
      </c>
      <c r="B351" s="3" t="s">
        <v>460</v>
      </c>
      <c r="C351" s="3">
        <v>-30.777943575267301</v>
      </c>
      <c r="D351" s="3">
        <v>1.0135457518381401</v>
      </c>
      <c r="E351" s="3">
        <v>2.1105799793922402</v>
      </c>
      <c r="F351" s="3">
        <v>-3.3378199148662602</v>
      </c>
      <c r="G351" s="3">
        <v>-4.6436177927426998</v>
      </c>
      <c r="H351" s="3">
        <v>-0.147834220789854</v>
      </c>
      <c r="I351" s="3">
        <v>0</v>
      </c>
      <c r="J351" s="3">
        <v>3.1346101052040498</v>
      </c>
      <c r="K351" s="3"/>
      <c r="L351" s="3">
        <v>-28.907407483304699</v>
      </c>
      <c r="M351" s="3">
        <v>1.7951241958122599</v>
      </c>
      <c r="N351" s="3">
        <v>-1.4949665283078499</v>
      </c>
      <c r="O351" s="3">
        <v>2.1105799793918698</v>
      </c>
      <c r="P351" s="3">
        <v>0</v>
      </c>
      <c r="Q351" s="3">
        <v>5.6262801207297396E-3</v>
      </c>
      <c r="R351" s="3">
        <v>0</v>
      </c>
      <c r="S351" s="3">
        <v>0</v>
      </c>
      <c r="T351" s="3">
        <v>1.16370673462647</v>
      </c>
      <c r="U351" s="3"/>
      <c r="V351" s="3">
        <v>1.0177729981021099E-2</v>
      </c>
      <c r="W351" s="3">
        <v>-67.999453333167097</v>
      </c>
      <c r="X351" s="3">
        <v>-49.772540692924402</v>
      </c>
      <c r="Y351" s="3">
        <v>5.7414141463543498</v>
      </c>
      <c r="Z351" s="3">
        <v>0</v>
      </c>
      <c r="AA351" s="3">
        <v>-0.248328525420383</v>
      </c>
      <c r="AB351" s="3">
        <v>0</v>
      </c>
      <c r="AC351" s="3">
        <v>0</v>
      </c>
      <c r="AD351" s="3">
        <v>-23.901265730199199</v>
      </c>
      <c r="AE351" s="3"/>
      <c r="AF351" s="3">
        <v>0.18126746902245799</v>
      </c>
      <c r="AG351" s="3">
        <v>-6977.8231491213301</v>
      </c>
      <c r="AH351" s="3">
        <v>-8240.6325736344606</v>
      </c>
      <c r="AI351" s="3">
        <v>4130.78073570169</v>
      </c>
      <c r="AJ351" s="3">
        <v>-124.922698335322</v>
      </c>
      <c r="AK351" s="3">
        <v>-559.72205023893002</v>
      </c>
      <c r="AL351" s="3">
        <v>-22.3693522690115</v>
      </c>
      <c r="AM351" s="3">
        <v>-6.2317870844468999</v>
      </c>
      <c r="AN351" s="3">
        <v>-1438.4719401861701</v>
      </c>
      <c r="AO351" s="3"/>
      <c r="AP351" s="3">
        <v>-716.25348307466697</v>
      </c>
      <c r="AQ351" s="3">
        <v>-67.999453333167097</v>
      </c>
      <c r="AR351" s="3">
        <v>-49.772540692924402</v>
      </c>
      <c r="AS351" s="3">
        <v>5.7414141463543498</v>
      </c>
      <c r="AT351" s="3">
        <v>0</v>
      </c>
      <c r="AU351" s="3">
        <v>-0.248328525420383</v>
      </c>
      <c r="AV351" s="3">
        <v>0</v>
      </c>
      <c r="AW351" s="3">
        <v>0</v>
      </c>
      <c r="AX351" s="3">
        <v>-23.901265730199199</v>
      </c>
      <c r="AY351" s="3"/>
      <c r="AZ351" s="3">
        <v>0.18126746902245799</v>
      </c>
      <c r="BA351" s="3">
        <v>-6879.04575221289</v>
      </c>
      <c r="BB351" s="3">
        <v>-8191.8735786933803</v>
      </c>
      <c r="BC351" s="3">
        <v>4122.92874157594</v>
      </c>
      <c r="BD351" s="3">
        <v>-121.58487842045599</v>
      </c>
      <c r="BE351" s="3">
        <v>-554.83010392076699</v>
      </c>
      <c r="BF351" s="3">
        <v>-22.2215180482217</v>
      </c>
      <c r="BG351" s="3">
        <v>-6.2317870844468999</v>
      </c>
      <c r="BH351" s="3">
        <v>-1417.70528456118</v>
      </c>
      <c r="BI351" s="3"/>
      <c r="BJ351" s="3">
        <v>-687.52734306038406</v>
      </c>
      <c r="BK351" s="3">
        <v>-32.573067771079899</v>
      </c>
      <c r="BL351" s="3">
        <v>2.50851228014653</v>
      </c>
      <c r="BM351" s="3">
        <v>0</v>
      </c>
      <c r="BN351" s="3">
        <v>-3.3378199148662602</v>
      </c>
      <c r="BO351" s="3">
        <v>-4.6492440728634401</v>
      </c>
      <c r="BP351" s="3">
        <v>-0.147834220789854</v>
      </c>
      <c r="BQ351" s="3">
        <v>0</v>
      </c>
      <c r="BR351" s="3">
        <v>1.97090337057762</v>
      </c>
      <c r="BS351" s="3"/>
      <c r="BT351" s="3">
        <v>-28.917585213285701</v>
      </c>
      <c r="BU351" s="3">
        <v>0</v>
      </c>
      <c r="BV351" s="3">
        <v>0</v>
      </c>
      <c r="BW351" s="3">
        <v>0</v>
      </c>
      <c r="BX351" s="3">
        <v>0</v>
      </c>
      <c r="BY351" s="3">
        <v>0</v>
      </c>
      <c r="BZ351" s="3">
        <v>0</v>
      </c>
      <c r="CA351" s="3">
        <v>0</v>
      </c>
      <c r="CB351" s="3">
        <v>0</v>
      </c>
      <c r="CC351" s="3"/>
      <c r="CD351" s="3">
        <v>0</v>
      </c>
      <c r="CE351" s="3">
        <v>-2.1984245410905201</v>
      </c>
      <c r="CF351" s="3">
        <v>-3.2976368116357802</v>
      </c>
      <c r="CG351" s="3">
        <v>-8.4576693323271392</v>
      </c>
      <c r="CO351" s="12">
        <f t="shared" si="11"/>
        <v>349</v>
      </c>
      <c r="CP351" s="12" t="s">
        <v>460</v>
      </c>
      <c r="CQ351" s="12">
        <v>-6977.8231491213301</v>
      </c>
      <c r="CR351" s="12">
        <v>-30.777943575267301</v>
      </c>
    </row>
    <row r="352" spans="1:96" x14ac:dyDescent="0.25">
      <c r="A352" s="3">
        <f t="shared" si="10"/>
        <v>350</v>
      </c>
      <c r="B352" s="3" t="s">
        <v>460</v>
      </c>
      <c r="C352" s="3">
        <v>-26.880308814174899</v>
      </c>
      <c r="D352" s="3">
        <v>-2.0674988829923699</v>
      </c>
      <c r="E352" s="3">
        <v>2.9395314227126601</v>
      </c>
      <c r="F352" s="3">
        <v>-3.5933777619498</v>
      </c>
      <c r="G352" s="3">
        <v>-4.3309220873661598</v>
      </c>
      <c r="H352" s="3">
        <v>-0.62618087820564505</v>
      </c>
      <c r="I352" s="3">
        <v>0</v>
      </c>
      <c r="J352" s="3">
        <v>5.3535349751978201</v>
      </c>
      <c r="K352" s="3"/>
      <c r="L352" s="3">
        <v>-24.555395601566701</v>
      </c>
      <c r="M352" s="3">
        <v>2.4769058984541301</v>
      </c>
      <c r="N352" s="3">
        <v>-1.86901593378016</v>
      </c>
      <c r="O352" s="3">
        <v>2.9395314227127001</v>
      </c>
      <c r="P352" s="3">
        <v>0</v>
      </c>
      <c r="Q352" s="3">
        <v>7.4983976273160198E-3</v>
      </c>
      <c r="R352" s="3">
        <v>0</v>
      </c>
      <c r="S352" s="3">
        <v>0</v>
      </c>
      <c r="T352" s="3">
        <v>1.15494967797579</v>
      </c>
      <c r="U352" s="3"/>
      <c r="V352" s="3">
        <v>0.243942333918475</v>
      </c>
      <c r="W352" s="3">
        <v>-68.062272129271307</v>
      </c>
      <c r="X352" s="3">
        <v>-50.4806680205267</v>
      </c>
      <c r="Y352" s="3">
        <v>5.7349220424171703</v>
      </c>
      <c r="Z352" s="3">
        <v>0</v>
      </c>
      <c r="AA352" s="3">
        <v>-0.24834167060439899</v>
      </c>
      <c r="AB352" s="3">
        <v>0</v>
      </c>
      <c r="AC352" s="3">
        <v>0</v>
      </c>
      <c r="AD352" s="3">
        <v>-23.2824040158625</v>
      </c>
      <c r="AE352" s="3"/>
      <c r="AF352" s="3">
        <v>0.214219535305159</v>
      </c>
      <c r="AG352" s="3">
        <v>-7074.0460575509096</v>
      </c>
      <c r="AH352" s="3">
        <v>-8289.9817776989694</v>
      </c>
      <c r="AI352" s="3">
        <v>4029.7747208339301</v>
      </c>
      <c r="AJ352" s="3">
        <v>-123.32143706219399</v>
      </c>
      <c r="AK352" s="3">
        <v>-558.46222490022603</v>
      </c>
      <c r="AL352" s="3">
        <v>-26.285384374209801</v>
      </c>
      <c r="AM352" s="3">
        <v>-8.4304367908486402</v>
      </c>
      <c r="AN352" s="3">
        <v>-1405.4475988874599</v>
      </c>
      <c r="AO352" s="3"/>
      <c r="AP352" s="3">
        <v>-691.89191867093496</v>
      </c>
      <c r="AQ352" s="3">
        <v>-68.062272129271307</v>
      </c>
      <c r="AR352" s="3">
        <v>-50.4806680205267</v>
      </c>
      <c r="AS352" s="3">
        <v>5.7349220424171703</v>
      </c>
      <c r="AT352" s="3">
        <v>0</v>
      </c>
      <c r="AU352" s="3">
        <v>-0.24834167060439899</v>
      </c>
      <c r="AV352" s="3">
        <v>0</v>
      </c>
      <c r="AW352" s="3">
        <v>0</v>
      </c>
      <c r="AX352" s="3">
        <v>-23.2824040158625</v>
      </c>
      <c r="AY352" s="3"/>
      <c r="AZ352" s="3">
        <v>0.214219535305159</v>
      </c>
      <c r="BA352" s="3">
        <v>-6979.1034766074699</v>
      </c>
      <c r="BB352" s="3">
        <v>-8237.4336107954496</v>
      </c>
      <c r="BC352" s="3">
        <v>4021.1002673687999</v>
      </c>
      <c r="BD352" s="3">
        <v>-119.728059300244</v>
      </c>
      <c r="BE352" s="3">
        <v>-553.882961142255</v>
      </c>
      <c r="BF352" s="3">
        <v>-25.659203496004199</v>
      </c>
      <c r="BG352" s="3">
        <v>-8.4304367908486402</v>
      </c>
      <c r="BH352" s="3">
        <v>-1387.5187298467899</v>
      </c>
      <c r="BI352" s="3"/>
      <c r="BJ352" s="3">
        <v>-667.55074260467404</v>
      </c>
      <c r="BK352" s="3">
        <v>-29.357214712628799</v>
      </c>
      <c r="BL352" s="3">
        <v>-0.19848294921212101</v>
      </c>
      <c r="BM352" s="3">
        <v>0</v>
      </c>
      <c r="BN352" s="3">
        <v>-3.5933777619498</v>
      </c>
      <c r="BO352" s="3">
        <v>-4.3384204849935504</v>
      </c>
      <c r="BP352" s="3">
        <v>-0.62618087820564505</v>
      </c>
      <c r="BQ352" s="3">
        <v>0</v>
      </c>
      <c r="BR352" s="3">
        <v>4.1985852972220501</v>
      </c>
      <c r="BS352" s="3"/>
      <c r="BT352" s="3">
        <v>-24.799337935485301</v>
      </c>
      <c r="BU352" s="3">
        <v>0</v>
      </c>
      <c r="BV352" s="3">
        <v>0</v>
      </c>
      <c r="BW352" s="3">
        <v>0</v>
      </c>
      <c r="BX352" s="3">
        <v>0</v>
      </c>
      <c r="BY352" s="3">
        <v>0</v>
      </c>
      <c r="BZ352" s="3">
        <v>0</v>
      </c>
      <c r="CA352" s="3">
        <v>0</v>
      </c>
      <c r="CB352" s="3">
        <v>0</v>
      </c>
      <c r="CC352" s="3"/>
      <c r="CD352" s="3">
        <v>0</v>
      </c>
      <c r="CE352" s="3">
        <v>-1.92002205815535</v>
      </c>
      <c r="CF352" s="3">
        <v>-2.88003308723302</v>
      </c>
      <c r="CG352" s="3">
        <v>-7.3866131746313597</v>
      </c>
      <c r="CO352" s="12">
        <f t="shared" si="11"/>
        <v>350</v>
      </c>
      <c r="CP352" s="12" t="s">
        <v>460</v>
      </c>
      <c r="CQ352" s="12">
        <v>-7074.0460575509096</v>
      </c>
      <c r="CR352" s="12">
        <v>-26.880308814174899</v>
      </c>
    </row>
    <row r="353" spans="1:96" x14ac:dyDescent="0.25">
      <c r="A353" s="3">
        <f t="shared" si="10"/>
        <v>351</v>
      </c>
      <c r="B353" s="3" t="s">
        <v>460</v>
      </c>
      <c r="C353" s="3">
        <v>-7.6089039064754602E-2</v>
      </c>
      <c r="D353" s="3">
        <v>1.29392604215172</v>
      </c>
      <c r="E353" s="3">
        <v>1.0104636962751099E-3</v>
      </c>
      <c r="F353" s="3">
        <v>0</v>
      </c>
      <c r="G353" s="5">
        <v>3.9625582530789003E-6</v>
      </c>
      <c r="H353" s="3">
        <v>0</v>
      </c>
      <c r="I353" s="3">
        <v>0</v>
      </c>
      <c r="J353" s="3">
        <v>-1.37080094239423</v>
      </c>
      <c r="K353" s="3"/>
      <c r="L353" s="3">
        <v>-2.2856507257529299E-4</v>
      </c>
      <c r="M353" s="3">
        <v>-3.4187735482930699E-2</v>
      </c>
      <c r="N353" s="3">
        <v>-2.2948770962614201E-3</v>
      </c>
      <c r="O353" s="3">
        <v>1.01046369649893E-3</v>
      </c>
      <c r="P353" s="3">
        <v>0</v>
      </c>
      <c r="Q353" s="5">
        <v>3.9625582207158898E-6</v>
      </c>
      <c r="R353" s="3">
        <v>0</v>
      </c>
      <c r="S353" s="3">
        <v>0</v>
      </c>
      <c r="T353" s="3">
        <v>-3.2997856383701701E-2</v>
      </c>
      <c r="U353" s="3"/>
      <c r="V353" s="5">
        <v>9.0571742327405502E-5</v>
      </c>
      <c r="W353" s="3">
        <v>-67.961935945494503</v>
      </c>
      <c r="X353" s="3">
        <v>-49.782002954849098</v>
      </c>
      <c r="Y353" s="3">
        <v>5.7372955045243401</v>
      </c>
      <c r="Z353" s="3">
        <v>0</v>
      </c>
      <c r="AA353" s="3">
        <v>-0.24834495270620499</v>
      </c>
      <c r="AB353" s="3">
        <v>0</v>
      </c>
      <c r="AC353" s="3">
        <v>0</v>
      </c>
      <c r="AD353" s="3">
        <v>-23.856119101504401</v>
      </c>
      <c r="AE353" s="3"/>
      <c r="AF353" s="3">
        <v>0.18723555904084699</v>
      </c>
      <c r="AG353" s="3">
        <v>-7057.2967867109701</v>
      </c>
      <c r="AH353" s="3">
        <v>-8282.8187653431396</v>
      </c>
      <c r="AI353" s="3">
        <v>3999.7038728073699</v>
      </c>
      <c r="AJ353" s="3">
        <v>-121.112816506611</v>
      </c>
      <c r="AK353" s="3">
        <v>-563.32491105159795</v>
      </c>
      <c r="AL353" s="3">
        <v>-28.135322224532999</v>
      </c>
      <c r="AM353" s="3">
        <v>-7.5281110763294796</v>
      </c>
      <c r="AN353" s="3">
        <v>-1422.9346633073701</v>
      </c>
      <c r="AO353" s="3"/>
      <c r="AP353" s="3">
        <v>-631.14607000874901</v>
      </c>
      <c r="AQ353" s="3">
        <v>-67.961935945494503</v>
      </c>
      <c r="AR353" s="3">
        <v>-49.782002954849098</v>
      </c>
      <c r="AS353" s="3">
        <v>5.7372955045243401</v>
      </c>
      <c r="AT353" s="3">
        <v>0</v>
      </c>
      <c r="AU353" s="3">
        <v>-0.24834495270620499</v>
      </c>
      <c r="AV353" s="3">
        <v>0</v>
      </c>
      <c r="AW353" s="3">
        <v>0</v>
      </c>
      <c r="AX353" s="3">
        <v>-23.856119101504401</v>
      </c>
      <c r="AY353" s="3"/>
      <c r="AZ353" s="3">
        <v>0.18723555904084699</v>
      </c>
      <c r="BA353" s="3">
        <v>-6989.2587617264098</v>
      </c>
      <c r="BB353" s="3">
        <v>-8234.3306884304402</v>
      </c>
      <c r="BC353" s="3">
        <v>3993.9655668391501</v>
      </c>
      <c r="BD353" s="3">
        <v>-121.112816506611</v>
      </c>
      <c r="BE353" s="3">
        <v>-563.07657006144996</v>
      </c>
      <c r="BF353" s="3">
        <v>-28.135322224532999</v>
      </c>
      <c r="BG353" s="3">
        <v>-7.5281110763294796</v>
      </c>
      <c r="BH353" s="3">
        <v>-1397.7077432634801</v>
      </c>
      <c r="BI353" s="3"/>
      <c r="BJ353" s="3">
        <v>-631.333077002717</v>
      </c>
      <c r="BK353" s="3">
        <v>-4.1901303581653303E-2</v>
      </c>
      <c r="BL353" s="3">
        <v>1.2962209192483001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-1.3378030860105801</v>
      </c>
      <c r="BS353" s="3"/>
      <c r="BT353" s="3">
        <v>-3.1913681493733699E-4</v>
      </c>
      <c r="BU353" s="3">
        <v>0</v>
      </c>
      <c r="BV353" s="3">
        <v>0</v>
      </c>
      <c r="BW353" s="3">
        <v>0</v>
      </c>
      <c r="BX353" s="3">
        <v>0</v>
      </c>
      <c r="BY353" s="3">
        <v>0</v>
      </c>
      <c r="BZ353" s="3">
        <v>0</v>
      </c>
      <c r="CA353" s="3">
        <v>0</v>
      </c>
      <c r="CB353" s="3">
        <v>0</v>
      </c>
      <c r="CC353" s="3"/>
      <c r="CD353" s="3">
        <v>0</v>
      </c>
      <c r="CE353" s="3">
        <v>-5.4349313617681897E-3</v>
      </c>
      <c r="CF353" s="3">
        <v>-8.1523970426522797E-3</v>
      </c>
      <c r="CG353" s="3">
        <v>-2.0908997076118901E-2</v>
      </c>
      <c r="CO353" s="12">
        <f t="shared" si="11"/>
        <v>351</v>
      </c>
      <c r="CP353" s="12" t="s">
        <v>460</v>
      </c>
      <c r="CQ353" s="12">
        <v>-7057.2967867109701</v>
      </c>
      <c r="CR353" s="12">
        <v>-7.6089039064754602E-2</v>
      </c>
    </row>
    <row r="354" spans="1:96" x14ac:dyDescent="0.25">
      <c r="A354" s="3">
        <f t="shared" si="10"/>
        <v>352</v>
      </c>
      <c r="B354" s="3" t="s">
        <v>460</v>
      </c>
      <c r="C354" s="3">
        <v>-3.4899609215244702E-2</v>
      </c>
      <c r="D354" s="3">
        <v>1.0986454956546401</v>
      </c>
      <c r="E354" s="3">
        <v>-1.66648023878224E-4</v>
      </c>
      <c r="F354" s="3">
        <v>0</v>
      </c>
      <c r="G354" s="5">
        <v>3.88352974596273E-5</v>
      </c>
      <c r="H354" s="3">
        <v>0</v>
      </c>
      <c r="I354" s="3">
        <v>0</v>
      </c>
      <c r="J354" s="3">
        <v>-1.1326753014700399</v>
      </c>
      <c r="K354" s="3"/>
      <c r="L354" s="3">
        <v>-7.4199067080371595E-4</v>
      </c>
      <c r="M354" s="3">
        <v>-2.00306274548723E-3</v>
      </c>
      <c r="N354" s="3">
        <v>-4.5792005760603198E-4</v>
      </c>
      <c r="O354" s="3">
        <v>-1.6664802272714499E-4</v>
      </c>
      <c r="P354" s="3">
        <v>0</v>
      </c>
      <c r="Q354" s="5">
        <v>3.88352974266259E-5</v>
      </c>
      <c r="R354" s="3">
        <v>0</v>
      </c>
      <c r="S354" s="3">
        <v>0</v>
      </c>
      <c r="T354" s="3">
        <v>-9.5133661058355301E-4</v>
      </c>
      <c r="U354" s="3"/>
      <c r="V354" s="3">
        <v>-4.6599335202124299E-4</v>
      </c>
      <c r="W354" s="3">
        <v>-67.951443243550102</v>
      </c>
      <c r="X354" s="3">
        <v>-49.776486140563499</v>
      </c>
      <c r="Y354" s="3">
        <v>5.7412781574294902</v>
      </c>
      <c r="Z354" s="3">
        <v>0</v>
      </c>
      <c r="AA354" s="3">
        <v>-0.248332043637883</v>
      </c>
      <c r="AB354" s="3">
        <v>0</v>
      </c>
      <c r="AC354" s="3">
        <v>0</v>
      </c>
      <c r="AD354" s="3">
        <v>-23.850769020523199</v>
      </c>
      <c r="AE354" s="3"/>
      <c r="AF354" s="3">
        <v>0.18286580374501599</v>
      </c>
      <c r="AG354" s="3">
        <v>-6897.0503313656</v>
      </c>
      <c r="AH354" s="3">
        <v>-8235.5922215112896</v>
      </c>
      <c r="AI354" s="3">
        <v>4124.3871832286704</v>
      </c>
      <c r="AJ354" s="3">
        <v>-121.291855160381</v>
      </c>
      <c r="AK354" s="3">
        <v>-543.74392424308996</v>
      </c>
      <c r="AL354" s="3">
        <v>-25.065118937237202</v>
      </c>
      <c r="AM354" s="3">
        <v>-11.862095364114801</v>
      </c>
      <c r="AN354" s="3">
        <v>-1432.4181180319499</v>
      </c>
      <c r="AO354" s="3"/>
      <c r="AP354" s="3">
        <v>-651.46418134620797</v>
      </c>
      <c r="AQ354" s="3">
        <v>-67.951443243550102</v>
      </c>
      <c r="AR354" s="3">
        <v>-49.776486140563499</v>
      </c>
      <c r="AS354" s="3">
        <v>5.7412781574294902</v>
      </c>
      <c r="AT354" s="3">
        <v>0</v>
      </c>
      <c r="AU354" s="3">
        <v>-0.248332043637883</v>
      </c>
      <c r="AV354" s="3">
        <v>0</v>
      </c>
      <c r="AW354" s="3">
        <v>0</v>
      </c>
      <c r="AX354" s="3">
        <v>-23.850769020523199</v>
      </c>
      <c r="AY354" s="3"/>
      <c r="AZ354" s="3">
        <v>0.18286580374501599</v>
      </c>
      <c r="BA354" s="3">
        <v>-6829.0639885128403</v>
      </c>
      <c r="BB354" s="3">
        <v>-8186.9143808663803</v>
      </c>
      <c r="BC354" s="3">
        <v>4118.6460717192704</v>
      </c>
      <c r="BD354" s="3">
        <v>-121.291855160381</v>
      </c>
      <c r="BE354" s="3">
        <v>-543.49563103474998</v>
      </c>
      <c r="BF354" s="3">
        <v>-25.065118937237202</v>
      </c>
      <c r="BG354" s="3">
        <v>-11.862095364114801</v>
      </c>
      <c r="BH354" s="3">
        <v>-1407.43467370996</v>
      </c>
      <c r="BI354" s="3"/>
      <c r="BJ354" s="3">
        <v>-651.64630515928195</v>
      </c>
      <c r="BK354" s="3">
        <v>-3.2896546469601197E-2</v>
      </c>
      <c r="BL354" s="3">
        <v>1.0991034157123101</v>
      </c>
      <c r="BM354" s="5">
        <v>-9.0949470177292804E-13</v>
      </c>
      <c r="BN354" s="3">
        <v>0</v>
      </c>
      <c r="BO354" s="3">
        <v>0</v>
      </c>
      <c r="BP354" s="3">
        <v>0</v>
      </c>
      <c r="BQ354" s="3">
        <v>0</v>
      </c>
      <c r="BR354" s="3">
        <v>-1.1317239648594799</v>
      </c>
      <c r="BS354" s="3"/>
      <c r="BT354" s="3">
        <v>-2.7599731879490702E-4</v>
      </c>
      <c r="BU354" s="3">
        <v>0</v>
      </c>
      <c r="BV354" s="3">
        <v>0</v>
      </c>
      <c r="BW354" s="3">
        <v>0</v>
      </c>
      <c r="BX354" s="3">
        <v>0</v>
      </c>
      <c r="BY354" s="3">
        <v>0</v>
      </c>
      <c r="BZ354" s="3">
        <v>0</v>
      </c>
      <c r="CA354" s="3">
        <v>0</v>
      </c>
      <c r="CB354" s="3">
        <v>0</v>
      </c>
      <c r="CC354" s="3"/>
      <c r="CD354" s="3">
        <v>0</v>
      </c>
      <c r="CE354" s="3">
        <v>-2.49282922966034E-3</v>
      </c>
      <c r="CF354" s="3">
        <v>-3.7392438444904998E-3</v>
      </c>
      <c r="CG354" s="3">
        <v>-9.5902883780439093E-3</v>
      </c>
      <c r="CO354" s="12">
        <f t="shared" si="11"/>
        <v>352</v>
      </c>
      <c r="CP354" s="12" t="s">
        <v>460</v>
      </c>
      <c r="CQ354" s="12">
        <v>-6897.0503313656</v>
      </c>
      <c r="CR354" s="12">
        <v>-3.4899609215244702E-2</v>
      </c>
    </row>
    <row r="355" spans="1:96" x14ac:dyDescent="0.25">
      <c r="A355" s="3">
        <f t="shared" si="10"/>
        <v>353</v>
      </c>
      <c r="B355" s="3" t="s">
        <v>460</v>
      </c>
      <c r="C355" s="3">
        <v>-5.16673662505127E-2</v>
      </c>
      <c r="D355" s="3">
        <v>1.2185437306561699</v>
      </c>
      <c r="E355" s="3">
        <v>8.9351593760511605E-4</v>
      </c>
      <c r="F355" s="3">
        <v>0</v>
      </c>
      <c r="G355" s="5">
        <v>-3.2672033853486903E-5</v>
      </c>
      <c r="H355" s="3">
        <v>0</v>
      </c>
      <c r="I355" s="3">
        <v>0</v>
      </c>
      <c r="J355" s="3">
        <v>-1.2718325521680101</v>
      </c>
      <c r="K355" s="3"/>
      <c r="L355" s="3">
        <v>7.6061135439431404E-4</v>
      </c>
      <c r="M355" s="3">
        <v>-2.2258399193589198E-2</v>
      </c>
      <c r="N355" s="3">
        <v>-5.0737131181932704E-4</v>
      </c>
      <c r="O355" s="3">
        <v>8.9351593568398602E-4</v>
      </c>
      <c r="P355" s="3">
        <v>0</v>
      </c>
      <c r="Q355" s="5">
        <v>-3.2672033865283097E-5</v>
      </c>
      <c r="R355" s="3">
        <v>0</v>
      </c>
      <c r="S355" s="3">
        <v>0</v>
      </c>
      <c r="T355" s="3">
        <v>-2.37750289489469E-2</v>
      </c>
      <c r="U355" s="3"/>
      <c r="V355" s="3">
        <v>1.1631571653691901E-3</v>
      </c>
      <c r="W355" s="3">
        <v>-68.123869157065897</v>
      </c>
      <c r="X355" s="3">
        <v>-50.4757917520609</v>
      </c>
      <c r="Y355" s="3">
        <v>5.73480916125403</v>
      </c>
      <c r="Z355" s="3">
        <v>0</v>
      </c>
      <c r="AA355" s="3">
        <v>-0.248192265387747</v>
      </c>
      <c r="AB355" s="3">
        <v>0</v>
      </c>
      <c r="AC355" s="3">
        <v>0</v>
      </c>
      <c r="AD355" s="3">
        <v>-23.344697208836099</v>
      </c>
      <c r="AE355" s="3"/>
      <c r="AF355" s="3">
        <v>0.21000290796480101</v>
      </c>
      <c r="AG355" s="3">
        <v>-6994.6643738618604</v>
      </c>
      <c r="AH355" s="3">
        <v>-8309.5304148130708</v>
      </c>
      <c r="AI355" s="3">
        <v>4083.5559023205701</v>
      </c>
      <c r="AJ355" s="3">
        <v>-125.548892034899</v>
      </c>
      <c r="AK355" s="3">
        <v>-551.34095906802497</v>
      </c>
      <c r="AL355" s="3">
        <v>-23.977804668529</v>
      </c>
      <c r="AM355" s="3">
        <v>-11.1705275182786</v>
      </c>
      <c r="AN355" s="3">
        <v>-1429.5180388583101</v>
      </c>
      <c r="AO355" s="3"/>
      <c r="AP355" s="3">
        <v>-627.13363922132305</v>
      </c>
      <c r="AQ355" s="3">
        <v>-68.123869157065897</v>
      </c>
      <c r="AR355" s="3">
        <v>-50.4757917520609</v>
      </c>
      <c r="AS355" s="3">
        <v>5.73480916125403</v>
      </c>
      <c r="AT355" s="3">
        <v>0</v>
      </c>
      <c r="AU355" s="3">
        <v>-0.248192265387747</v>
      </c>
      <c r="AV355" s="3">
        <v>0</v>
      </c>
      <c r="AW355" s="3">
        <v>0</v>
      </c>
      <c r="AX355" s="3">
        <v>-23.344697208836099</v>
      </c>
      <c r="AY355" s="3"/>
      <c r="AZ355" s="3">
        <v>0.21000290796480101</v>
      </c>
      <c r="BA355" s="3">
        <v>-6926.4888373385502</v>
      </c>
      <c r="BB355" s="3">
        <v>-8260.2731667916705</v>
      </c>
      <c r="BC355" s="3">
        <v>4077.82019964338</v>
      </c>
      <c r="BD355" s="3">
        <v>-125.548892034899</v>
      </c>
      <c r="BE355" s="3">
        <v>-551.09273413060305</v>
      </c>
      <c r="BF355" s="3">
        <v>-23.977804668529</v>
      </c>
      <c r="BG355" s="3">
        <v>-11.1705275182786</v>
      </c>
      <c r="BH355" s="3">
        <v>-1404.9015090973101</v>
      </c>
      <c r="BI355" s="3"/>
      <c r="BJ355" s="3">
        <v>-627.34440274064298</v>
      </c>
      <c r="BK355" s="3">
        <v>-2.9408967056952E-2</v>
      </c>
      <c r="BL355" s="3">
        <v>1.2190511019689401</v>
      </c>
      <c r="BM355" s="5">
        <v>1.8189894035458601E-12</v>
      </c>
      <c r="BN355" s="3">
        <v>0</v>
      </c>
      <c r="BO355" s="3">
        <v>0</v>
      </c>
      <c r="BP355" s="3">
        <v>0</v>
      </c>
      <c r="BQ355" s="3">
        <v>0</v>
      </c>
      <c r="BR355" s="3">
        <v>-1.24805752321913</v>
      </c>
      <c r="BS355" s="3"/>
      <c r="BT355" s="3">
        <v>-4.0254581097087799E-4</v>
      </c>
      <c r="BU355" s="3">
        <v>0</v>
      </c>
      <c r="BV355" s="3">
        <v>0</v>
      </c>
      <c r="BW355" s="3">
        <v>0</v>
      </c>
      <c r="BX355" s="3">
        <v>0</v>
      </c>
      <c r="BY355" s="3">
        <v>0</v>
      </c>
      <c r="BZ355" s="3">
        <v>0</v>
      </c>
      <c r="CA355" s="3">
        <v>0</v>
      </c>
      <c r="CB355" s="3">
        <v>0</v>
      </c>
      <c r="CC355" s="3"/>
      <c r="CD355" s="3">
        <v>0</v>
      </c>
      <c r="CE355" s="3">
        <v>-3.6905261607509099E-3</v>
      </c>
      <c r="CF355" s="3">
        <v>-5.5357892411263604E-3</v>
      </c>
      <c r="CG355" s="3">
        <v>-1.419800832211E-2</v>
      </c>
      <c r="CO355" s="12">
        <f t="shared" si="11"/>
        <v>353</v>
      </c>
      <c r="CP355" s="12" t="s">
        <v>460</v>
      </c>
      <c r="CQ355" s="12">
        <v>-6994.6643738618604</v>
      </c>
      <c r="CR355" s="12">
        <v>-5.16673662505127E-2</v>
      </c>
    </row>
    <row r="356" spans="1:96" x14ac:dyDescent="0.25">
      <c r="A356" s="3">
        <f t="shared" si="10"/>
        <v>354</v>
      </c>
      <c r="B356" s="3" t="s">
        <v>460</v>
      </c>
      <c r="C356" s="3">
        <v>1.3335013190953799E-2</v>
      </c>
      <c r="D356" s="3">
        <v>1.14987272582039</v>
      </c>
      <c r="E356" s="3">
        <v>-2.8341135339360302E-4</v>
      </c>
      <c r="F356" s="3">
        <v>0</v>
      </c>
      <c r="G356" s="5">
        <v>1.6084185290310401E-6</v>
      </c>
      <c r="H356" s="3">
        <v>0</v>
      </c>
      <c r="I356" s="3">
        <v>0</v>
      </c>
      <c r="J356" s="3">
        <v>-1.13596654574735</v>
      </c>
      <c r="K356" s="3"/>
      <c r="L356" s="3">
        <v>-2.89363946990306E-4</v>
      </c>
      <c r="M356" s="3">
        <v>6.0061737980746002E-2</v>
      </c>
      <c r="N356" s="3">
        <v>2.0507678230075E-4</v>
      </c>
      <c r="O356" s="3">
        <v>-2.83411353476204E-4</v>
      </c>
      <c r="P356" s="3">
        <v>0</v>
      </c>
      <c r="Q356" s="5">
        <v>1.6084185465170499E-6</v>
      </c>
      <c r="R356" s="3">
        <v>0</v>
      </c>
      <c r="S356" s="3">
        <v>0</v>
      </c>
      <c r="T356" s="3">
        <v>6.0064094485483097E-2</v>
      </c>
      <c r="U356" s="3"/>
      <c r="V356" s="5">
        <v>7.4369647903527194E-5</v>
      </c>
      <c r="W356" s="3">
        <v>-68.0054710879932</v>
      </c>
      <c r="X356" s="3">
        <v>-49.778832722722399</v>
      </c>
      <c r="Y356" s="3">
        <v>5.7421733709038802</v>
      </c>
      <c r="Z356" s="3">
        <v>0</v>
      </c>
      <c r="AA356" s="3">
        <v>-0.248291245479625</v>
      </c>
      <c r="AB356" s="3">
        <v>0</v>
      </c>
      <c r="AC356" s="3">
        <v>0</v>
      </c>
      <c r="AD356" s="3">
        <v>-23.9024416869036</v>
      </c>
      <c r="AE356" s="3"/>
      <c r="AF356" s="3">
        <v>0.18192119620849001</v>
      </c>
      <c r="AG356" s="3">
        <v>-6982.4702034762404</v>
      </c>
      <c r="AH356" s="3">
        <v>-8266.7838667879205</v>
      </c>
      <c r="AI356" s="3">
        <v>4063.2539176209698</v>
      </c>
      <c r="AJ356" s="3">
        <v>-122.538300754291</v>
      </c>
      <c r="AK356" s="3">
        <v>-544.46664204280899</v>
      </c>
      <c r="AL356" s="3">
        <v>-27.036203085391499</v>
      </c>
      <c r="AM356" s="3">
        <v>-16.088808188993401</v>
      </c>
      <c r="AN356" s="3">
        <v>-1451.4120465501301</v>
      </c>
      <c r="AO356" s="3"/>
      <c r="AP356" s="3">
        <v>-617.39825368767004</v>
      </c>
      <c r="AQ356" s="3">
        <v>-68.0054710879932</v>
      </c>
      <c r="AR356" s="3">
        <v>-49.778832722722399</v>
      </c>
      <c r="AS356" s="3">
        <v>5.7421733709038802</v>
      </c>
      <c r="AT356" s="3">
        <v>0</v>
      </c>
      <c r="AU356" s="3">
        <v>-0.248291245479625</v>
      </c>
      <c r="AV356" s="3">
        <v>0</v>
      </c>
      <c r="AW356" s="3">
        <v>0</v>
      </c>
      <c r="AX356" s="3">
        <v>-23.9024416869036</v>
      </c>
      <c r="AY356" s="3"/>
      <c r="AZ356" s="3">
        <v>0.18192119620849001</v>
      </c>
      <c r="BA356" s="3">
        <v>-6914.4780674014401</v>
      </c>
      <c r="BB356" s="3">
        <v>-8218.15490679102</v>
      </c>
      <c r="BC356" s="3">
        <v>4057.5120276614198</v>
      </c>
      <c r="BD356" s="3">
        <v>-122.538300754291</v>
      </c>
      <c r="BE356" s="3">
        <v>-544.21835240574705</v>
      </c>
      <c r="BF356" s="3">
        <v>-27.036203085391499</v>
      </c>
      <c r="BG356" s="3">
        <v>-16.088808188993401</v>
      </c>
      <c r="BH356" s="3">
        <v>-1426.3736383174801</v>
      </c>
      <c r="BI356" s="3"/>
      <c r="BJ356" s="3">
        <v>-617.57988551993196</v>
      </c>
      <c r="BK356" s="3">
        <v>-4.6726724789550603E-2</v>
      </c>
      <c r="BL356" s="3">
        <v>1.14966764903693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-1.1960306402327201</v>
      </c>
      <c r="BS356" s="3"/>
      <c r="BT356" s="3">
        <v>-3.6373359489516599E-4</v>
      </c>
      <c r="BU356" s="3">
        <v>0</v>
      </c>
      <c r="BV356" s="3">
        <v>0</v>
      </c>
      <c r="BW356" s="3">
        <v>0</v>
      </c>
      <c r="BX356" s="3">
        <v>0</v>
      </c>
      <c r="BY356" s="3">
        <v>0</v>
      </c>
      <c r="BZ356" s="3">
        <v>0</v>
      </c>
      <c r="CA356" s="3">
        <v>0</v>
      </c>
      <c r="CB356" s="3">
        <v>0</v>
      </c>
      <c r="CC356" s="3"/>
      <c r="CD356" s="3">
        <v>0</v>
      </c>
      <c r="CE356" s="3">
        <v>9.5250094221098296E-4</v>
      </c>
      <c r="CF356" s="3">
        <v>1.42875141331647E-3</v>
      </c>
      <c r="CG356" s="3">
        <v>3.66441415539986E-3</v>
      </c>
      <c r="CO356" s="12">
        <f t="shared" si="11"/>
        <v>354</v>
      </c>
      <c r="CP356" s="12" t="s">
        <v>460</v>
      </c>
      <c r="CQ356" s="12">
        <v>-6982.4702034762404</v>
      </c>
      <c r="CR356" s="12">
        <v>1.3335013190953799E-2</v>
      </c>
    </row>
    <row r="357" spans="1:96" x14ac:dyDescent="0.25">
      <c r="A357" s="3">
        <f t="shared" si="10"/>
        <v>355</v>
      </c>
      <c r="B357" s="3" t="s">
        <v>460</v>
      </c>
      <c r="C357" s="3">
        <v>-3.8461337554508597E-2</v>
      </c>
      <c r="D357" s="3">
        <v>1.2270347593839701</v>
      </c>
      <c r="E357" s="3">
        <v>1.3742003648076201E-4</v>
      </c>
      <c r="F357" s="3">
        <v>0</v>
      </c>
      <c r="G357" s="5">
        <v>8.9554728219809493E-6</v>
      </c>
      <c r="H357" s="3">
        <v>0</v>
      </c>
      <c r="I357" s="3">
        <v>0</v>
      </c>
      <c r="J357" s="3">
        <v>-1.26063942979431</v>
      </c>
      <c r="K357" s="3"/>
      <c r="L357" s="3">
        <v>-5.00304265369778E-3</v>
      </c>
      <c r="M357" s="3">
        <v>2.5090346222356201E-3</v>
      </c>
      <c r="N357" s="3">
        <v>8.7403836982176096E-3</v>
      </c>
      <c r="O357" s="3">
        <v>1.3742003471328701E-4</v>
      </c>
      <c r="P357" s="3">
        <v>0</v>
      </c>
      <c r="Q357" s="5">
        <v>8.9554728135987604E-6</v>
      </c>
      <c r="R357" s="3">
        <v>0</v>
      </c>
      <c r="S357" s="3">
        <v>0</v>
      </c>
      <c r="T357" s="3">
        <v>-1.74243717641787E-3</v>
      </c>
      <c r="U357" s="3"/>
      <c r="V357" s="3">
        <v>-4.6352874070736396E-3</v>
      </c>
      <c r="W357" s="3">
        <v>-67.953827172945907</v>
      </c>
      <c r="X357" s="3">
        <v>-49.784821194765598</v>
      </c>
      <c r="Y357" s="3">
        <v>5.7372999280783104</v>
      </c>
      <c r="Z357" s="3">
        <v>0</v>
      </c>
      <c r="AA357" s="3">
        <v>-0.248390852775665</v>
      </c>
      <c r="AB357" s="3">
        <v>0</v>
      </c>
      <c r="AC357" s="3">
        <v>0</v>
      </c>
      <c r="AD357" s="3">
        <v>-23.8469903160568</v>
      </c>
      <c r="AE357" s="3"/>
      <c r="AF357" s="3">
        <v>0.18907526257385701</v>
      </c>
      <c r="AG357" s="3">
        <v>-7032.6762408549703</v>
      </c>
      <c r="AH357" s="3">
        <v>-8254.3857865618702</v>
      </c>
      <c r="AI357" s="3">
        <v>4016.2004591115601</v>
      </c>
      <c r="AJ357" s="3">
        <v>-119.456976198256</v>
      </c>
      <c r="AK357" s="3">
        <v>-556.76636533041005</v>
      </c>
      <c r="AL357" s="3">
        <v>-25.9631610740303</v>
      </c>
      <c r="AM357" s="3">
        <v>-10.1550260803514</v>
      </c>
      <c r="AN357" s="3">
        <v>-1465.7434137494599</v>
      </c>
      <c r="AO357" s="3"/>
      <c r="AP357" s="3">
        <v>-616.40597097215596</v>
      </c>
      <c r="AQ357" s="3">
        <v>-67.953827172945907</v>
      </c>
      <c r="AR357" s="3">
        <v>-49.784821194765598</v>
      </c>
      <c r="AS357" s="3">
        <v>5.7372999280783104</v>
      </c>
      <c r="AT357" s="3">
        <v>0</v>
      </c>
      <c r="AU357" s="3">
        <v>-0.248390852775665</v>
      </c>
      <c r="AV357" s="3">
        <v>0</v>
      </c>
      <c r="AW357" s="3">
        <v>0</v>
      </c>
      <c r="AX357" s="3">
        <v>-23.8469903160568</v>
      </c>
      <c r="AY357" s="3"/>
      <c r="AZ357" s="3">
        <v>0.18907526257385701</v>
      </c>
      <c r="BA357" s="3">
        <v>-6964.6839523444696</v>
      </c>
      <c r="BB357" s="3">
        <v>-8205.8280001264902</v>
      </c>
      <c r="BC357" s="3">
        <v>4010.4630217634399</v>
      </c>
      <c r="BD357" s="3">
        <v>-119.456976198256</v>
      </c>
      <c r="BE357" s="3">
        <v>-556.51798343310702</v>
      </c>
      <c r="BF357" s="3">
        <v>-25.9631610740303</v>
      </c>
      <c r="BG357" s="3">
        <v>-10.1550260803514</v>
      </c>
      <c r="BH357" s="3">
        <v>-1440.6357840036101</v>
      </c>
      <c r="BI357" s="3"/>
      <c r="BJ357" s="3">
        <v>-616.590043192076</v>
      </c>
      <c r="BK357" s="3">
        <v>-4.0970372177071099E-2</v>
      </c>
      <c r="BL357" s="3">
        <v>1.21829437568522</v>
      </c>
      <c r="BM357" s="5">
        <v>1.8189894035458601E-12</v>
      </c>
      <c r="BN357" s="3">
        <v>0</v>
      </c>
      <c r="BO357" s="3">
        <v>0</v>
      </c>
      <c r="BP357" s="3">
        <v>0</v>
      </c>
      <c r="BQ357" s="3">
        <v>0</v>
      </c>
      <c r="BR357" s="3">
        <v>-1.25889699261802</v>
      </c>
      <c r="BS357" s="3"/>
      <c r="BT357" s="3">
        <v>-3.6775524665699799E-4</v>
      </c>
      <c r="BU357" s="3">
        <v>0</v>
      </c>
      <c r="BV357" s="3">
        <v>0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/>
      <c r="CD357" s="3">
        <v>0</v>
      </c>
      <c r="CE357" s="3">
        <v>-2.7472383967506201E-3</v>
      </c>
      <c r="CF357" s="3">
        <v>-4.1208575951259298E-3</v>
      </c>
      <c r="CG357" s="3">
        <v>-1.0569038646768201E-2</v>
      </c>
      <c r="CO357" s="12">
        <f t="shared" si="11"/>
        <v>355</v>
      </c>
      <c r="CP357" s="12" t="s">
        <v>460</v>
      </c>
      <c r="CQ357" s="12">
        <v>-7032.6762408549703</v>
      </c>
      <c r="CR357" s="12">
        <v>-3.8461337554508597E-2</v>
      </c>
    </row>
    <row r="358" spans="1:96" x14ac:dyDescent="0.25">
      <c r="A358" s="3">
        <f t="shared" si="10"/>
        <v>356</v>
      </c>
      <c r="B358" s="3" t="s">
        <v>460</v>
      </c>
      <c r="C358" s="3">
        <v>-5.4025313061174501E-2</v>
      </c>
      <c r="D358" s="3">
        <v>1.1101748420678601</v>
      </c>
      <c r="E358" s="3">
        <v>7.1040595366866899E-4</v>
      </c>
      <c r="F358" s="3">
        <v>0</v>
      </c>
      <c r="G358" s="5">
        <v>1.8288288515577699E-5</v>
      </c>
      <c r="H358" s="3">
        <v>0</v>
      </c>
      <c r="I358" s="3">
        <v>0</v>
      </c>
      <c r="J358" s="3">
        <v>-1.1629112678694999</v>
      </c>
      <c r="K358" s="3"/>
      <c r="L358" s="3">
        <v>-2.0175814967160499E-3</v>
      </c>
      <c r="M358" s="3">
        <v>-2.17583215944188E-2</v>
      </c>
      <c r="N358" s="3">
        <v>1.4766159535710699E-3</v>
      </c>
      <c r="O358" s="3">
        <v>7.1040595503912797E-4</v>
      </c>
      <c r="P358" s="3">
        <v>0</v>
      </c>
      <c r="Q358" s="5">
        <v>1.8288288552131799E-5</v>
      </c>
      <c r="R358" s="3">
        <v>0</v>
      </c>
      <c r="S358" s="3">
        <v>0</v>
      </c>
      <c r="T358" s="3">
        <v>-2.23035290387514E-2</v>
      </c>
      <c r="U358" s="3"/>
      <c r="V358" s="3">
        <v>-1.66010275282114E-3</v>
      </c>
      <c r="W358" s="3">
        <v>-68.058481668355796</v>
      </c>
      <c r="X358" s="3">
        <v>-50.477858484436403</v>
      </c>
      <c r="Y358" s="3">
        <v>5.7330839047499396</v>
      </c>
      <c r="Z358" s="3">
        <v>0</v>
      </c>
      <c r="AA358" s="3">
        <v>-0.24826670696516201</v>
      </c>
      <c r="AB358" s="3">
        <v>0</v>
      </c>
      <c r="AC358" s="3">
        <v>0</v>
      </c>
      <c r="AD358" s="3">
        <v>-23.2798929740053</v>
      </c>
      <c r="AE358" s="3"/>
      <c r="AF358" s="3">
        <v>0.21445259230119501</v>
      </c>
      <c r="AG358" s="3">
        <v>-6936.0649142762204</v>
      </c>
      <c r="AH358" s="3">
        <v>-8265.4748803917901</v>
      </c>
      <c r="AI358" s="3">
        <v>4085.2574989934401</v>
      </c>
      <c r="AJ358" s="3">
        <v>-124.05437549896899</v>
      </c>
      <c r="AK358" s="3">
        <v>-548.24889373268797</v>
      </c>
      <c r="AL358" s="3">
        <v>-24.277961015190201</v>
      </c>
      <c r="AM358" s="3">
        <v>-8.0132427559579096</v>
      </c>
      <c r="AN358" s="3">
        <v>-1470.64601936539</v>
      </c>
      <c r="AO358" s="3"/>
      <c r="AP358" s="3">
        <v>-580.60704050967195</v>
      </c>
      <c r="AQ358" s="3">
        <v>-68.058481668355796</v>
      </c>
      <c r="AR358" s="3">
        <v>-50.477858484436403</v>
      </c>
      <c r="AS358" s="3">
        <v>5.7330839047499396</v>
      </c>
      <c r="AT358" s="3">
        <v>0</v>
      </c>
      <c r="AU358" s="3">
        <v>-0.24826670696516201</v>
      </c>
      <c r="AV358" s="3">
        <v>0</v>
      </c>
      <c r="AW358" s="3">
        <v>0</v>
      </c>
      <c r="AX358" s="3">
        <v>-23.2798929740053</v>
      </c>
      <c r="AY358" s="3"/>
      <c r="AZ358" s="3">
        <v>0.21445259230119501</v>
      </c>
      <c r="BA358" s="3">
        <v>-6867.9524072948097</v>
      </c>
      <c r="BB358" s="3">
        <v>-8216.1071967494208</v>
      </c>
      <c r="BC358" s="3">
        <v>4079.5237046827301</v>
      </c>
      <c r="BD358" s="3">
        <v>-124.05437549896899</v>
      </c>
      <c r="BE358" s="3">
        <v>-548.00064531401097</v>
      </c>
      <c r="BF358" s="3">
        <v>-24.277961015190201</v>
      </c>
      <c r="BG358" s="3">
        <v>-8.0132427559579096</v>
      </c>
      <c r="BH358" s="3">
        <v>-1446.2032151235101</v>
      </c>
      <c r="BI358" s="3"/>
      <c r="BJ358" s="3">
        <v>-580.81947552047598</v>
      </c>
      <c r="BK358" s="3">
        <v>-3.2266991466713101E-2</v>
      </c>
      <c r="BL358" s="3">
        <v>1.10869822611312</v>
      </c>
      <c r="BM358" s="5">
        <v>-1.3642420526593899E-12</v>
      </c>
      <c r="BN358" s="3">
        <v>0</v>
      </c>
      <c r="BO358" s="5">
        <v>-1.13686837721616E-13</v>
      </c>
      <c r="BP358" s="3">
        <v>0</v>
      </c>
      <c r="BQ358" s="3">
        <v>0</v>
      </c>
      <c r="BR358" s="3">
        <v>-1.14060773883079</v>
      </c>
      <c r="BS358" s="3"/>
      <c r="BT358" s="3">
        <v>-3.5747874392200201E-4</v>
      </c>
      <c r="BU358" s="3">
        <v>0</v>
      </c>
      <c r="BV358" s="3">
        <v>0</v>
      </c>
      <c r="BW358" s="3">
        <v>0</v>
      </c>
      <c r="BX358" s="3">
        <v>0</v>
      </c>
      <c r="BY358" s="3">
        <v>0</v>
      </c>
      <c r="BZ358" s="3">
        <v>0</v>
      </c>
      <c r="CA358" s="3">
        <v>0</v>
      </c>
      <c r="CB358" s="3">
        <v>0</v>
      </c>
      <c r="CC358" s="3"/>
      <c r="CD358" s="3">
        <v>0</v>
      </c>
      <c r="CE358" s="3">
        <v>-3.8589509329410398E-3</v>
      </c>
      <c r="CF358" s="3">
        <v>-5.7884263994115604E-3</v>
      </c>
      <c r="CG358" s="3">
        <v>-1.48459637119502E-2</v>
      </c>
      <c r="CO358" s="12">
        <f t="shared" si="11"/>
        <v>356</v>
      </c>
      <c r="CP358" s="12" t="s">
        <v>460</v>
      </c>
      <c r="CQ358" s="12">
        <v>-6936.0649142762204</v>
      </c>
      <c r="CR358" s="12">
        <v>-5.4025313061174501E-2</v>
      </c>
    </row>
    <row r="359" spans="1:96" x14ac:dyDescent="0.25">
      <c r="A359" s="3">
        <f t="shared" si="10"/>
        <v>357</v>
      </c>
      <c r="B359" s="3" t="s">
        <v>460</v>
      </c>
      <c r="C359" s="3">
        <v>-1.1505217034937201E-2</v>
      </c>
      <c r="D359" s="3">
        <v>1.0361440149790699</v>
      </c>
      <c r="E359" s="3">
        <v>-1.9060786462432599E-4</v>
      </c>
      <c r="F359" s="3">
        <v>0</v>
      </c>
      <c r="G359" s="5">
        <v>-1.7084670389522199E-6</v>
      </c>
      <c r="H359" s="3">
        <v>0</v>
      </c>
      <c r="I359" s="3">
        <v>0</v>
      </c>
      <c r="J359" s="3">
        <v>-1.0472322117309401</v>
      </c>
      <c r="K359" s="3"/>
      <c r="L359" s="3">
        <v>-2.2470395026630299E-4</v>
      </c>
      <c r="M359" s="3">
        <v>2.5929524114644699E-2</v>
      </c>
      <c r="N359" s="5">
        <v>-6.6210532665422802E-5</v>
      </c>
      <c r="O359" s="3">
        <v>-1.9060786406122101E-4</v>
      </c>
      <c r="P359" s="3">
        <v>0</v>
      </c>
      <c r="Q359" s="5">
        <v>-1.70846699601435E-6</v>
      </c>
      <c r="R359" s="3">
        <v>0</v>
      </c>
      <c r="S359" s="3">
        <v>0</v>
      </c>
      <c r="T359" s="3">
        <v>2.5980254243975799E-2</v>
      </c>
      <c r="U359" s="3"/>
      <c r="V359" s="3">
        <v>2.0779673438253699E-4</v>
      </c>
      <c r="W359" s="3">
        <v>-67.906144799116504</v>
      </c>
      <c r="X359" s="3">
        <v>-49.799664769500197</v>
      </c>
      <c r="Y359" s="3">
        <v>5.74499533481145</v>
      </c>
      <c r="Z359" s="3">
        <v>0</v>
      </c>
      <c r="AA359" s="3">
        <v>-0.24829537513090499</v>
      </c>
      <c r="AB359" s="3">
        <v>0</v>
      </c>
      <c r="AC359" s="3">
        <v>0</v>
      </c>
      <c r="AD359" s="3">
        <v>-23.791263162982599</v>
      </c>
      <c r="AE359" s="3"/>
      <c r="AF359" s="3">
        <v>0.18808317368583299</v>
      </c>
      <c r="AG359" s="3">
        <v>-6992.2513219536404</v>
      </c>
      <c r="AH359" s="3">
        <v>-8245.2005596385097</v>
      </c>
      <c r="AI359" s="3">
        <v>4056.6469185639598</v>
      </c>
      <c r="AJ359" s="3">
        <v>-120.669278951889</v>
      </c>
      <c r="AK359" s="3">
        <v>-549.15857165512898</v>
      </c>
      <c r="AL359" s="3">
        <v>-22.635539379857001</v>
      </c>
      <c r="AM359" s="3">
        <v>-7.2191108366482899</v>
      </c>
      <c r="AN359" s="3">
        <v>-1463.6717232401299</v>
      </c>
      <c r="AO359" s="3"/>
      <c r="AP359" s="3">
        <v>-640.34345681543698</v>
      </c>
      <c r="AQ359" s="3">
        <v>-67.906144799116504</v>
      </c>
      <c r="AR359" s="3">
        <v>-49.799664769500197</v>
      </c>
      <c r="AS359" s="3">
        <v>5.74499533481145</v>
      </c>
      <c r="AT359" s="3">
        <v>0</v>
      </c>
      <c r="AU359" s="3">
        <v>-0.24829537513090499</v>
      </c>
      <c r="AV359" s="3">
        <v>0</v>
      </c>
      <c r="AW359" s="3">
        <v>0</v>
      </c>
      <c r="AX359" s="3">
        <v>-23.791263162982599</v>
      </c>
      <c r="AY359" s="3"/>
      <c r="AZ359" s="3">
        <v>0.18808317368583299</v>
      </c>
      <c r="BA359" s="3">
        <v>-6924.3336719374902</v>
      </c>
      <c r="BB359" s="3">
        <v>-8196.4370388839907</v>
      </c>
      <c r="BC359" s="3">
        <v>4050.9021138370099</v>
      </c>
      <c r="BD359" s="3">
        <v>-120.669278951889</v>
      </c>
      <c r="BE359" s="3">
        <v>-548.91027457153098</v>
      </c>
      <c r="BF359" s="3">
        <v>-22.635539379857001</v>
      </c>
      <c r="BG359" s="3">
        <v>-7.2191108366482899</v>
      </c>
      <c r="BH359" s="3">
        <v>-1438.83322786542</v>
      </c>
      <c r="BI359" s="3"/>
      <c r="BJ359" s="3">
        <v>-640.53131528517201</v>
      </c>
      <c r="BK359" s="3">
        <v>-3.7434741148899803E-2</v>
      </c>
      <c r="BL359" s="3">
        <v>1.03621022551124</v>
      </c>
      <c r="BM359" s="5">
        <v>-4.5474735088646402E-13</v>
      </c>
      <c r="BN359" s="3">
        <v>0</v>
      </c>
      <c r="BO359" s="3">
        <v>0</v>
      </c>
      <c r="BP359" s="3">
        <v>0</v>
      </c>
      <c r="BQ359" s="3">
        <v>0</v>
      </c>
      <c r="BR359" s="3">
        <v>-1.0732124659748501</v>
      </c>
      <c r="BS359" s="3"/>
      <c r="BT359" s="3">
        <v>-4.3250068461020403E-4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0</v>
      </c>
      <c r="CC359" s="3"/>
      <c r="CD359" s="3">
        <v>0</v>
      </c>
      <c r="CE359" s="3">
        <v>-8.2180121678123103E-4</v>
      </c>
      <c r="CF359" s="3">
        <v>-1.23270182517185E-3</v>
      </c>
      <c r="CG359" s="3">
        <v>-3.16159268536548E-3</v>
      </c>
      <c r="CO359" s="12">
        <f t="shared" si="11"/>
        <v>357</v>
      </c>
      <c r="CP359" s="12" t="s">
        <v>460</v>
      </c>
      <c r="CQ359" s="12">
        <v>-6992.2513219536404</v>
      </c>
      <c r="CR359" s="12">
        <v>-1.1505217034937201E-2</v>
      </c>
    </row>
    <row r="360" spans="1:96" x14ac:dyDescent="0.25">
      <c r="A360" s="3">
        <f t="shared" si="10"/>
        <v>358</v>
      </c>
      <c r="B360" s="3" t="s">
        <v>460</v>
      </c>
      <c r="C360" s="3">
        <v>8.4427527644948E-2</v>
      </c>
      <c r="D360" s="3">
        <v>0.41925569368140703</v>
      </c>
      <c r="E360" s="3">
        <v>8.56608430694905E-4</v>
      </c>
      <c r="F360" s="3">
        <v>0</v>
      </c>
      <c r="G360" s="5">
        <v>2.2734109052180398E-5</v>
      </c>
      <c r="H360" s="3">
        <v>0</v>
      </c>
      <c r="I360" s="3">
        <v>0</v>
      </c>
      <c r="J360" s="3">
        <v>-0.33652710153910398</v>
      </c>
      <c r="K360" s="3"/>
      <c r="L360" s="3">
        <v>8.1959295914657603E-4</v>
      </c>
      <c r="M360" s="3">
        <v>8.27169126825993E-2</v>
      </c>
      <c r="N360" s="3">
        <v>-2.5422627323834499E-3</v>
      </c>
      <c r="O360" s="3">
        <v>8.5660843285850796E-4</v>
      </c>
      <c r="P360" s="3">
        <v>0</v>
      </c>
      <c r="Q360" s="5">
        <v>2.27341090520694E-5</v>
      </c>
      <c r="R360" s="3">
        <v>0</v>
      </c>
      <c r="S360" s="3">
        <v>0</v>
      </c>
      <c r="T360" s="3">
        <v>8.35379185657672E-2</v>
      </c>
      <c r="U360" s="3"/>
      <c r="V360" s="3">
        <v>8.4191430731683802E-4</v>
      </c>
      <c r="W360" s="3">
        <v>-68.033142007395099</v>
      </c>
      <c r="X360" s="3">
        <v>-49.772151997848098</v>
      </c>
      <c r="Y360" s="3">
        <v>5.7408725732517398</v>
      </c>
      <c r="Z360" s="3">
        <v>0</v>
      </c>
      <c r="AA360" s="3">
        <v>-0.24834716825636799</v>
      </c>
      <c r="AB360" s="3">
        <v>0</v>
      </c>
      <c r="AC360" s="3">
        <v>0</v>
      </c>
      <c r="AD360" s="3">
        <v>-23.9348304678605</v>
      </c>
      <c r="AE360" s="3"/>
      <c r="AF360" s="3">
        <v>0.18131505331811901</v>
      </c>
      <c r="AG360" s="3">
        <v>-7043.4347945424897</v>
      </c>
      <c r="AH360" s="3">
        <v>-8194.1228034415108</v>
      </c>
      <c r="AI360" s="3">
        <v>4027.4460330832899</v>
      </c>
      <c r="AJ360" s="3">
        <v>-121.387141780579</v>
      </c>
      <c r="AK360" s="3">
        <v>-541.15618928567596</v>
      </c>
      <c r="AL360" s="3">
        <v>-25.396889527482202</v>
      </c>
      <c r="AM360" s="3">
        <v>-6.1203140129396498</v>
      </c>
      <c r="AN360" s="3">
        <v>-1509.12373148191</v>
      </c>
      <c r="AO360" s="3"/>
      <c r="AP360" s="3">
        <v>-673.57375809568805</v>
      </c>
      <c r="AQ360" s="3">
        <v>-68.033142007395099</v>
      </c>
      <c r="AR360" s="3">
        <v>-49.772151997848098</v>
      </c>
      <c r="AS360" s="3">
        <v>5.7408725732517398</v>
      </c>
      <c r="AT360" s="3">
        <v>0</v>
      </c>
      <c r="AU360" s="3">
        <v>-0.24834716825636799</v>
      </c>
      <c r="AV360" s="3">
        <v>0</v>
      </c>
      <c r="AW360" s="3">
        <v>0</v>
      </c>
      <c r="AX360" s="3">
        <v>-23.9348304678605</v>
      </c>
      <c r="AY360" s="3"/>
      <c r="AZ360" s="3">
        <v>0.18131505331811901</v>
      </c>
      <c r="BA360" s="3">
        <v>-6975.4860800627403</v>
      </c>
      <c r="BB360" s="3">
        <v>-8144.7699071373399</v>
      </c>
      <c r="BC360" s="3">
        <v>4021.7043039016098</v>
      </c>
      <c r="BD360" s="3">
        <v>-121.387141780579</v>
      </c>
      <c r="BE360" s="3">
        <v>-540.90786485152898</v>
      </c>
      <c r="BF360" s="3">
        <v>-25.396889527482202</v>
      </c>
      <c r="BG360" s="3">
        <v>-6.1203140129396498</v>
      </c>
      <c r="BH360" s="3">
        <v>-1484.8523739125101</v>
      </c>
      <c r="BI360" s="3"/>
      <c r="BJ360" s="3">
        <v>-673.755892741965</v>
      </c>
      <c r="BK360" s="3">
        <v>1.7106149625760699E-3</v>
      </c>
      <c r="BL360" s="3">
        <v>0.421797956414594</v>
      </c>
      <c r="BM360" s="5">
        <v>-2.2737367544323202E-12</v>
      </c>
      <c r="BN360" s="3">
        <v>0</v>
      </c>
      <c r="BO360" s="3">
        <v>0</v>
      </c>
      <c r="BP360" s="3">
        <v>0</v>
      </c>
      <c r="BQ360" s="3">
        <v>0</v>
      </c>
      <c r="BR360" s="3">
        <v>-0.42006502010485702</v>
      </c>
      <c r="BS360" s="3"/>
      <c r="BT360" s="5">
        <v>-2.2321348183140799E-5</v>
      </c>
      <c r="BU360" s="3">
        <v>0</v>
      </c>
      <c r="BV360" s="3">
        <v>0</v>
      </c>
      <c r="BW360" s="3">
        <v>0</v>
      </c>
      <c r="BX360" s="3">
        <v>0</v>
      </c>
      <c r="BY360" s="3">
        <v>0</v>
      </c>
      <c r="BZ360" s="3">
        <v>0</v>
      </c>
      <c r="CA360" s="3">
        <v>0</v>
      </c>
      <c r="CB360" s="3">
        <v>0</v>
      </c>
      <c r="CC360" s="3"/>
      <c r="CD360" s="3">
        <v>0</v>
      </c>
      <c r="CE360" s="3">
        <v>6.0305376889248597E-3</v>
      </c>
      <c r="CF360" s="3">
        <v>9.0458065333872892E-3</v>
      </c>
      <c r="CG360" s="3">
        <v>2.3200384054920701E-2</v>
      </c>
      <c r="CO360" s="12">
        <f t="shared" si="11"/>
        <v>358</v>
      </c>
      <c r="CP360" s="12" t="s">
        <v>460</v>
      </c>
      <c r="CQ360" s="12">
        <v>-7043.4347945424897</v>
      </c>
      <c r="CR360" s="12">
        <v>8.4427527644948E-2</v>
      </c>
    </row>
    <row r="361" spans="1:96" x14ac:dyDescent="0.25">
      <c r="A361" s="3">
        <f t="shared" si="10"/>
        <v>359</v>
      </c>
      <c r="B361" s="3" t="s">
        <v>460</v>
      </c>
      <c r="C361" s="3">
        <v>-18.136271184536799</v>
      </c>
      <c r="D361" s="3">
        <v>2.70178079862308</v>
      </c>
      <c r="E361" s="3">
        <v>4.2249112328904603</v>
      </c>
      <c r="F361" s="3">
        <v>-4.3069097957934899</v>
      </c>
      <c r="G361" s="3">
        <v>-3.5608838781219001</v>
      </c>
      <c r="H361" s="3">
        <v>-0.51009510706369798</v>
      </c>
      <c r="I361" s="3">
        <v>0</v>
      </c>
      <c r="J361" s="3">
        <v>1.75430445729467</v>
      </c>
      <c r="K361" s="3"/>
      <c r="L361" s="3">
        <v>-18.439378892365401</v>
      </c>
      <c r="M361" s="3">
        <v>4.4901926473669098</v>
      </c>
      <c r="N361" s="3">
        <v>-2.7863628894430201</v>
      </c>
      <c r="O361" s="3">
        <v>4.2249112328904603</v>
      </c>
      <c r="P361" s="3">
        <v>0</v>
      </c>
      <c r="Q361" s="3">
        <v>1.41784523053406E-3</v>
      </c>
      <c r="R361" s="3">
        <v>0</v>
      </c>
      <c r="S361" s="3">
        <v>0</v>
      </c>
      <c r="T361" s="3">
        <v>1.83660086232705</v>
      </c>
      <c r="U361" s="3"/>
      <c r="V361" s="3">
        <v>1.21362559636192</v>
      </c>
      <c r="W361" s="3">
        <v>-68.107020652988098</v>
      </c>
      <c r="X361" s="3">
        <v>-50.497216206843198</v>
      </c>
      <c r="Y361" s="3">
        <v>5.7363559494003002</v>
      </c>
      <c r="Z361" s="3">
        <v>0</v>
      </c>
      <c r="AA361" s="3">
        <v>-0.24829998374186901</v>
      </c>
      <c r="AB361" s="3">
        <v>0</v>
      </c>
      <c r="AC361" s="3">
        <v>0</v>
      </c>
      <c r="AD361" s="3">
        <v>-23.317825565095401</v>
      </c>
      <c r="AE361" s="3"/>
      <c r="AF361" s="3">
        <v>0.21996515329209301</v>
      </c>
      <c r="AG361" s="3">
        <v>-6974.5824482991902</v>
      </c>
      <c r="AH361" s="3">
        <v>-8271.4971302980593</v>
      </c>
      <c r="AI361" s="3">
        <v>4079.3615594820599</v>
      </c>
      <c r="AJ361" s="3">
        <v>-128.406096655157</v>
      </c>
      <c r="AK361" s="3">
        <v>-553.73926106576698</v>
      </c>
      <c r="AL361" s="3">
        <v>-26.036898490885001</v>
      </c>
      <c r="AM361" s="3">
        <v>-6.0990422978521099</v>
      </c>
      <c r="AN361" s="3">
        <v>-1453.4625703923</v>
      </c>
      <c r="AO361" s="3"/>
      <c r="AP361" s="3">
        <v>-614.70300858123596</v>
      </c>
      <c r="AQ361" s="3">
        <v>-68.107020652988098</v>
      </c>
      <c r="AR361" s="3">
        <v>-50.497216206843198</v>
      </c>
      <c r="AS361" s="3">
        <v>5.7363559494003002</v>
      </c>
      <c r="AT361" s="3">
        <v>0</v>
      </c>
      <c r="AU361" s="3">
        <v>-0.24829998374186901</v>
      </c>
      <c r="AV361" s="3">
        <v>0</v>
      </c>
      <c r="AW361" s="3">
        <v>0</v>
      </c>
      <c r="AX361" s="3">
        <v>-23.317825565095401</v>
      </c>
      <c r="AY361" s="3"/>
      <c r="AZ361" s="3">
        <v>0.21996515329209301</v>
      </c>
      <c r="BA361" s="3">
        <v>-6888.3391564616704</v>
      </c>
      <c r="BB361" s="3">
        <v>-8223.7016948898399</v>
      </c>
      <c r="BC361" s="3">
        <v>4069.4002922997702</v>
      </c>
      <c r="BD361" s="3">
        <v>-124.099186859363</v>
      </c>
      <c r="BE361" s="3">
        <v>-549.93007720390301</v>
      </c>
      <c r="BF361" s="3">
        <v>-25.526803383821299</v>
      </c>
      <c r="BG361" s="3">
        <v>-6.0990422978521099</v>
      </c>
      <c r="BH361" s="3">
        <v>-1431.8990492845001</v>
      </c>
      <c r="BI361" s="3"/>
      <c r="BJ361" s="3">
        <v>-596.48359484216303</v>
      </c>
      <c r="BK361" s="3">
        <v>-22.626463831904399</v>
      </c>
      <c r="BL361" s="3">
        <v>5.4881436880659704</v>
      </c>
      <c r="BM361" s="3">
        <v>0</v>
      </c>
      <c r="BN361" s="3">
        <v>-4.3069097957934899</v>
      </c>
      <c r="BO361" s="3">
        <v>-3.5623017233524501</v>
      </c>
      <c r="BP361" s="3">
        <v>-0.51009510706369798</v>
      </c>
      <c r="BQ361" s="3">
        <v>0</v>
      </c>
      <c r="BR361" s="3">
        <v>-8.2296405032366196E-2</v>
      </c>
      <c r="BS361" s="3"/>
      <c r="BT361" s="3">
        <v>-19.653004488727401</v>
      </c>
      <c r="BU361" s="3">
        <v>0</v>
      </c>
      <c r="BV361" s="3">
        <v>0</v>
      </c>
      <c r="BW361" s="3">
        <v>0</v>
      </c>
      <c r="BX361" s="3">
        <v>0</v>
      </c>
      <c r="BY361" s="3">
        <v>0</v>
      </c>
      <c r="BZ361" s="3">
        <v>0</v>
      </c>
      <c r="CA361" s="3">
        <v>0</v>
      </c>
      <c r="CB361" s="3">
        <v>0</v>
      </c>
      <c r="CC361" s="3"/>
      <c r="CD361" s="3">
        <v>0</v>
      </c>
      <c r="CE361" s="3">
        <v>-1.2954479417526299</v>
      </c>
      <c r="CF361" s="3">
        <v>-1.94317191262894</v>
      </c>
      <c r="CG361" s="3">
        <v>-4.9837827607003504</v>
      </c>
      <c r="CO361" s="12">
        <f t="shared" si="11"/>
        <v>359</v>
      </c>
      <c r="CP361" s="12" t="s">
        <v>460</v>
      </c>
      <c r="CQ361" s="12">
        <v>-6974.5824482991902</v>
      </c>
      <c r="CR361" s="12">
        <v>-18.136271184536799</v>
      </c>
    </row>
    <row r="362" spans="1:96" x14ac:dyDescent="0.25">
      <c r="A362" s="3">
        <f t="shared" si="10"/>
        <v>360</v>
      </c>
      <c r="B362" s="3" t="s">
        <v>460</v>
      </c>
      <c r="C362" s="3">
        <v>-17.445043625541999</v>
      </c>
      <c r="D362" s="3">
        <v>3.64432175689126</v>
      </c>
      <c r="E362" s="3">
        <v>2.58216044853816</v>
      </c>
      <c r="F362" s="3">
        <v>-4.1496244482693401</v>
      </c>
      <c r="G362" s="3">
        <v>-3.8845821608308602</v>
      </c>
      <c r="H362" s="3">
        <v>-0.824194161041511</v>
      </c>
      <c r="I362" s="3">
        <v>0</v>
      </c>
      <c r="J362" s="3">
        <v>2.4472295092823502</v>
      </c>
      <c r="K362" s="3"/>
      <c r="L362" s="3">
        <v>-17.2603545701181</v>
      </c>
      <c r="M362" s="3">
        <v>3.8938104218680998</v>
      </c>
      <c r="N362" s="3">
        <v>-2.07556429362335</v>
      </c>
      <c r="O362" s="3">
        <v>2.5821604485374201</v>
      </c>
      <c r="P362" s="3">
        <v>0</v>
      </c>
      <c r="Q362" s="3">
        <v>2.1524157712229201E-2</v>
      </c>
      <c r="R362" s="3">
        <v>0</v>
      </c>
      <c r="S362" s="3">
        <v>0</v>
      </c>
      <c r="T362" s="3">
        <v>1.54797197959552</v>
      </c>
      <c r="U362" s="3"/>
      <c r="V362" s="3">
        <v>1.8177181296462801</v>
      </c>
      <c r="W362" s="3">
        <v>-68.080382653532197</v>
      </c>
      <c r="X362" s="3">
        <v>-49.793203548276502</v>
      </c>
      <c r="Y362" s="3">
        <v>5.7421446537912697</v>
      </c>
      <c r="Z362" s="3">
        <v>0</v>
      </c>
      <c r="AA362" s="3">
        <v>-0.24836118319414499</v>
      </c>
      <c r="AB362" s="3">
        <v>0</v>
      </c>
      <c r="AC362" s="3">
        <v>0</v>
      </c>
      <c r="AD362" s="3">
        <v>-23.968746013783299</v>
      </c>
      <c r="AE362" s="3"/>
      <c r="AF362" s="3">
        <v>0.187783437930436</v>
      </c>
      <c r="AG362" s="3">
        <v>-6979.0516857085104</v>
      </c>
      <c r="AH362" s="3">
        <v>-8199.5320075092804</v>
      </c>
      <c r="AI362" s="3">
        <v>4046.4898700838298</v>
      </c>
      <c r="AJ362" s="3">
        <v>-124.546511227389</v>
      </c>
      <c r="AK362" s="3">
        <v>-557.123182486063</v>
      </c>
      <c r="AL362" s="3">
        <v>-23.4158675176119</v>
      </c>
      <c r="AM362" s="3">
        <v>-7.6519130184009496</v>
      </c>
      <c r="AN362" s="3">
        <v>-1474.79419983809</v>
      </c>
      <c r="AO362" s="3"/>
      <c r="AP362" s="3">
        <v>-638.47787419550104</v>
      </c>
      <c r="AQ362" s="3">
        <v>-68.080382653532197</v>
      </c>
      <c r="AR362" s="3">
        <v>-49.793203548276502</v>
      </c>
      <c r="AS362" s="3">
        <v>5.7421446537912697</v>
      </c>
      <c r="AT362" s="3">
        <v>0</v>
      </c>
      <c r="AU362" s="3">
        <v>-0.24836118319414499</v>
      </c>
      <c r="AV362" s="3">
        <v>0</v>
      </c>
      <c r="AW362" s="3">
        <v>0</v>
      </c>
      <c r="AX362" s="3">
        <v>-23.968746013783299</v>
      </c>
      <c r="AY362" s="3"/>
      <c r="AZ362" s="3">
        <v>0.187783437930436</v>
      </c>
      <c r="BA362" s="3">
        <v>-6893.52625942943</v>
      </c>
      <c r="BB362" s="3">
        <v>-8153.3831257178999</v>
      </c>
      <c r="BC362" s="3">
        <v>4038.1655649815002</v>
      </c>
      <c r="BD362" s="3">
        <v>-120.39688677912</v>
      </c>
      <c r="BE362" s="3">
        <v>-552.99023914203804</v>
      </c>
      <c r="BF362" s="3">
        <v>-22.5916733565704</v>
      </c>
      <c r="BG362" s="3">
        <v>-7.6519130184009496</v>
      </c>
      <c r="BH362" s="3">
        <v>-1453.2726833335901</v>
      </c>
      <c r="BI362" s="3"/>
      <c r="BJ362" s="3">
        <v>-621.40530306331402</v>
      </c>
      <c r="BK362" s="3">
        <v>-21.3388540474098</v>
      </c>
      <c r="BL362" s="3">
        <v>5.7198860505150204</v>
      </c>
      <c r="BM362" s="5">
        <v>9.0949470177292804E-13</v>
      </c>
      <c r="BN362" s="3">
        <v>-4.1496244482693401</v>
      </c>
      <c r="BO362" s="3">
        <v>-3.9061063185430398</v>
      </c>
      <c r="BP362" s="3">
        <v>-0.824194161041511</v>
      </c>
      <c r="BQ362" s="3">
        <v>0</v>
      </c>
      <c r="BR362" s="3">
        <v>0.89925752968679296</v>
      </c>
      <c r="BS362" s="3"/>
      <c r="BT362" s="3">
        <v>-19.078072699764402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/>
      <c r="CD362" s="3">
        <v>0</v>
      </c>
      <c r="CE362" s="3">
        <v>-1.24607454468157</v>
      </c>
      <c r="CF362" s="3">
        <v>-1.86911181702236</v>
      </c>
      <c r="CG362" s="3">
        <v>-4.7938358880942298</v>
      </c>
      <c r="CO362" s="12">
        <f t="shared" si="11"/>
        <v>360</v>
      </c>
      <c r="CP362" s="12" t="s">
        <v>460</v>
      </c>
      <c r="CQ362" s="12">
        <v>-6979.0516857085104</v>
      </c>
      <c r="CR362" s="12">
        <v>-17.445043625541999</v>
      </c>
    </row>
    <row r="363" spans="1:96" x14ac:dyDescent="0.25">
      <c r="A363" s="3">
        <f t="shared" si="10"/>
        <v>361</v>
      </c>
      <c r="B363" s="3" t="s">
        <v>460</v>
      </c>
      <c r="C363" s="3">
        <v>-7.8610696888063103E-2</v>
      </c>
      <c r="D363" s="3">
        <v>0.24615764299596801</v>
      </c>
      <c r="E363" s="3">
        <v>2.1231090649962399E-3</v>
      </c>
      <c r="F363" s="3">
        <v>0</v>
      </c>
      <c r="G363" s="5">
        <v>1.6295035720759201E-6</v>
      </c>
      <c r="H363" s="3">
        <v>0</v>
      </c>
      <c r="I363" s="3">
        <v>0</v>
      </c>
      <c r="J363" s="3">
        <v>-0.330577062385146</v>
      </c>
      <c r="K363" s="3"/>
      <c r="L363" s="3">
        <v>3.6839839399362998E-3</v>
      </c>
      <c r="M363" s="3">
        <v>-7.3783241884996201E-2</v>
      </c>
      <c r="N363" s="3">
        <v>-1.4705345037100401E-2</v>
      </c>
      <c r="O363" s="3">
        <v>2.1231090651818701E-3</v>
      </c>
      <c r="P363" s="3">
        <v>0</v>
      </c>
      <c r="Q363" s="5">
        <v>1.6295035393521E-6</v>
      </c>
      <c r="R363" s="3">
        <v>0</v>
      </c>
      <c r="S363" s="3">
        <v>0</v>
      </c>
      <c r="T363" s="3">
        <v>-6.49071484662187E-2</v>
      </c>
      <c r="U363" s="3"/>
      <c r="V363" s="3">
        <v>3.7045130496093899E-3</v>
      </c>
      <c r="W363" s="3">
        <v>-68.099935181421401</v>
      </c>
      <c r="X363" s="3">
        <v>-50.470927342543</v>
      </c>
      <c r="Y363" s="3">
        <v>5.7349350707015896</v>
      </c>
      <c r="Z363" s="3">
        <v>0</v>
      </c>
      <c r="AA363" s="3">
        <v>-0.24825022162642199</v>
      </c>
      <c r="AB363" s="3">
        <v>0</v>
      </c>
      <c r="AC363" s="3">
        <v>0</v>
      </c>
      <c r="AD363" s="3">
        <v>-23.325736436563101</v>
      </c>
      <c r="AE363" s="3"/>
      <c r="AF363" s="3">
        <v>0.21004374860948499</v>
      </c>
      <c r="AG363" s="3">
        <v>-7013.8197790719496</v>
      </c>
      <c r="AH363" s="3">
        <v>-8210.1898103000294</v>
      </c>
      <c r="AI363" s="3">
        <v>4051.9876414540399</v>
      </c>
      <c r="AJ363" s="3">
        <v>-121.986178878621</v>
      </c>
      <c r="AK363" s="3">
        <v>-544.47892985025601</v>
      </c>
      <c r="AL363" s="3">
        <v>-22.8888527757444</v>
      </c>
      <c r="AM363" s="3">
        <v>-8.2284530505197004</v>
      </c>
      <c r="AN363" s="3">
        <v>-1502.48403772302</v>
      </c>
      <c r="AO363" s="3"/>
      <c r="AP363" s="3">
        <v>-655.55115794779294</v>
      </c>
      <c r="AQ363" s="3">
        <v>-68.099935181421401</v>
      </c>
      <c r="AR363" s="3">
        <v>-50.470927342543</v>
      </c>
      <c r="AS363" s="3">
        <v>5.7349350707015896</v>
      </c>
      <c r="AT363" s="3">
        <v>0</v>
      </c>
      <c r="AU363" s="3">
        <v>-0.24825022162642199</v>
      </c>
      <c r="AV363" s="3">
        <v>0</v>
      </c>
      <c r="AW363" s="3">
        <v>0</v>
      </c>
      <c r="AX363" s="3">
        <v>-23.325736436563101</v>
      </c>
      <c r="AY363" s="3"/>
      <c r="AZ363" s="3">
        <v>0.21004374860948499</v>
      </c>
      <c r="BA363" s="3">
        <v>-6945.6412331936399</v>
      </c>
      <c r="BB363" s="3">
        <v>-8159.9650406004903</v>
      </c>
      <c r="BC363" s="3">
        <v>4046.25058327428</v>
      </c>
      <c r="BD363" s="3">
        <v>-121.986178878621</v>
      </c>
      <c r="BE363" s="3">
        <v>-544.23068125813404</v>
      </c>
      <c r="BF363" s="3">
        <v>-22.8888527757444</v>
      </c>
      <c r="BG363" s="3">
        <v>-8.2284530505197004</v>
      </c>
      <c r="BH363" s="3">
        <v>-1478.8277242240699</v>
      </c>
      <c r="BI363" s="3"/>
      <c r="BJ363" s="3">
        <v>-655.76488568034301</v>
      </c>
      <c r="BK363" s="3">
        <v>-4.8274550035785103E-3</v>
      </c>
      <c r="BL363" s="3">
        <v>0.260862988032386</v>
      </c>
      <c r="BM363" s="3">
        <v>0</v>
      </c>
      <c r="BN363" s="3">
        <v>0</v>
      </c>
      <c r="BO363" s="3">
        <v>0</v>
      </c>
      <c r="BP363" s="3">
        <v>0</v>
      </c>
      <c r="BQ363" s="3">
        <v>0</v>
      </c>
      <c r="BR363" s="3">
        <v>-0.26566991391905498</v>
      </c>
      <c r="BS363" s="3"/>
      <c r="BT363" s="5">
        <v>-2.05291097472582E-5</v>
      </c>
      <c r="BU363" s="3">
        <v>0</v>
      </c>
      <c r="BV363" s="3">
        <v>0</v>
      </c>
      <c r="BW363" s="3">
        <v>0</v>
      </c>
      <c r="BX363" s="3">
        <v>0</v>
      </c>
      <c r="BY363" s="3">
        <v>0</v>
      </c>
      <c r="BZ363" s="3">
        <v>0</v>
      </c>
      <c r="CA363" s="3">
        <v>0</v>
      </c>
      <c r="CB363" s="3">
        <v>0</v>
      </c>
      <c r="CC363" s="3"/>
      <c r="CD363" s="3">
        <v>0</v>
      </c>
      <c r="CE363" s="3">
        <v>-5.61504977771879E-3</v>
      </c>
      <c r="CF363" s="3">
        <v>-8.4225746665781906E-3</v>
      </c>
      <c r="CG363" s="3">
        <v>-2.1601939669462202E-2</v>
      </c>
      <c r="CO363" s="12">
        <f t="shared" si="11"/>
        <v>361</v>
      </c>
      <c r="CP363" s="12" t="s">
        <v>460</v>
      </c>
      <c r="CQ363" s="12">
        <v>-7013.8197790719496</v>
      </c>
      <c r="CR363" s="12">
        <v>-7.8610696888063103E-2</v>
      </c>
    </row>
    <row r="364" spans="1:96" x14ac:dyDescent="0.25">
      <c r="A364" s="3">
        <f t="shared" si="10"/>
        <v>362</v>
      </c>
      <c r="B364" s="3" t="s">
        <v>460</v>
      </c>
      <c r="C364" s="3">
        <v>-0.19351406560053899</v>
      </c>
      <c r="D364" s="3">
        <v>0.30900136698164699</v>
      </c>
      <c r="E364" s="3">
        <v>1.49485503879987E-3</v>
      </c>
      <c r="F364" s="3">
        <v>0</v>
      </c>
      <c r="G364" s="5">
        <v>2.2740618078387298E-5</v>
      </c>
      <c r="H364" s="3">
        <v>0</v>
      </c>
      <c r="I364" s="3">
        <v>0</v>
      </c>
      <c r="J364" s="3">
        <v>-0.49972567570057402</v>
      </c>
      <c r="K364" s="3"/>
      <c r="L364" s="3">
        <v>-4.3073525374666098E-3</v>
      </c>
      <c r="M364" s="3">
        <v>-0.18981867717370399</v>
      </c>
      <c r="N364" s="3">
        <v>1.13805713275994E-2</v>
      </c>
      <c r="O364" s="3">
        <v>1.4948550388735899E-3</v>
      </c>
      <c r="P364" s="3">
        <v>0</v>
      </c>
      <c r="Q364" s="5">
        <v>2.2740618204480899E-5</v>
      </c>
      <c r="R364" s="3">
        <v>0</v>
      </c>
      <c r="S364" s="3">
        <v>0</v>
      </c>
      <c r="T364" s="3">
        <v>-0.198430349945838</v>
      </c>
      <c r="U364" s="3"/>
      <c r="V364" s="3">
        <v>-4.2864942125935297E-3</v>
      </c>
      <c r="W364" s="3">
        <v>-67.955533320389307</v>
      </c>
      <c r="X364" s="3">
        <v>-50.482708649967201</v>
      </c>
      <c r="Y364" s="3">
        <v>5.7331310712999901</v>
      </c>
      <c r="Z364" s="3">
        <v>0</v>
      </c>
      <c r="AA364" s="3">
        <v>-0.248258649795214</v>
      </c>
      <c r="AB364" s="3">
        <v>0</v>
      </c>
      <c r="AC364" s="3">
        <v>0</v>
      </c>
      <c r="AD364" s="3">
        <v>-23.172415440617399</v>
      </c>
      <c r="AE364" s="3"/>
      <c r="AF364" s="3">
        <v>0.21471834869050699</v>
      </c>
      <c r="AG364" s="3">
        <v>-6950.8298869752198</v>
      </c>
      <c r="AH364" s="3">
        <v>-8224.9444270993008</v>
      </c>
      <c r="AI364" s="3">
        <v>4074.6481580005202</v>
      </c>
      <c r="AJ364" s="3">
        <v>-125.096469844429</v>
      </c>
      <c r="AK364" s="3">
        <v>-556.917096071027</v>
      </c>
      <c r="AL364" s="3">
        <v>-23.055369195043902</v>
      </c>
      <c r="AM364" s="3">
        <v>-10.052242881787</v>
      </c>
      <c r="AN364" s="3">
        <v>-1486.5853382794701</v>
      </c>
      <c r="AO364" s="3"/>
      <c r="AP364" s="3">
        <v>-598.82710160468696</v>
      </c>
      <c r="AQ364" s="3">
        <v>-67.955533320389307</v>
      </c>
      <c r="AR364" s="3">
        <v>-50.482708649967201</v>
      </c>
      <c r="AS364" s="3">
        <v>5.7331310712999901</v>
      </c>
      <c r="AT364" s="3">
        <v>0</v>
      </c>
      <c r="AU364" s="3">
        <v>-0.248258649795214</v>
      </c>
      <c r="AV364" s="3">
        <v>0</v>
      </c>
      <c r="AW364" s="3">
        <v>0</v>
      </c>
      <c r="AX364" s="3">
        <v>-23.172415440617399</v>
      </c>
      <c r="AY364" s="3"/>
      <c r="AZ364" s="3">
        <v>0.21471834869050699</v>
      </c>
      <c r="BA364" s="3">
        <v>-6882.6808395892303</v>
      </c>
      <c r="BB364" s="3">
        <v>-8174.7707198163098</v>
      </c>
      <c r="BC364" s="3">
        <v>4068.9135320741798</v>
      </c>
      <c r="BD364" s="3">
        <v>-125.096469844429</v>
      </c>
      <c r="BE364" s="3">
        <v>-556.66886016185003</v>
      </c>
      <c r="BF364" s="3">
        <v>-23.055369195043902</v>
      </c>
      <c r="BG364" s="3">
        <v>-10.052242881787</v>
      </c>
      <c r="BH364" s="3">
        <v>-1462.91319716315</v>
      </c>
      <c r="BI364" s="3"/>
      <c r="BJ364" s="3">
        <v>-599.03751260084005</v>
      </c>
      <c r="BK364" s="3">
        <v>-3.6953884264221402E-3</v>
      </c>
      <c r="BL364" s="3">
        <v>0.297620795654439</v>
      </c>
      <c r="BM364" s="5">
        <v>-4.5474735088646402E-13</v>
      </c>
      <c r="BN364" s="3">
        <v>0</v>
      </c>
      <c r="BO364" s="5">
        <v>-1.13686837721616E-13</v>
      </c>
      <c r="BP364" s="3">
        <v>0</v>
      </c>
      <c r="BQ364" s="3">
        <v>0</v>
      </c>
      <c r="BR364" s="3">
        <v>-0.30129532575483597</v>
      </c>
      <c r="BS364" s="3"/>
      <c r="BT364" s="5">
        <v>-2.0858324774053499E-5</v>
      </c>
      <c r="BU364" s="3">
        <v>0</v>
      </c>
      <c r="BV364" s="3">
        <v>0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/>
      <c r="CD364" s="3">
        <v>0</v>
      </c>
      <c r="CE364" s="3">
        <v>-1.3822433257181301E-2</v>
      </c>
      <c r="CF364" s="3">
        <v>-2.0733649885772001E-2</v>
      </c>
      <c r="CG364" s="3">
        <v>-5.3176976362996203E-2</v>
      </c>
      <c r="CO364" s="12">
        <f t="shared" si="11"/>
        <v>362</v>
      </c>
      <c r="CP364" s="12" t="s">
        <v>460</v>
      </c>
      <c r="CQ364" s="12">
        <v>-6950.8298869752198</v>
      </c>
      <c r="CR364" s="12">
        <v>-0.19351406560053899</v>
      </c>
    </row>
    <row r="365" spans="1:96" x14ac:dyDescent="0.25">
      <c r="A365" s="3">
        <f t="shared" si="10"/>
        <v>363</v>
      </c>
      <c r="B365" s="3" t="s">
        <v>460</v>
      </c>
      <c r="C365" s="3">
        <v>5.4007407215976898E-3</v>
      </c>
      <c r="D365" s="3">
        <v>0.274345158525648</v>
      </c>
      <c r="E365" s="3">
        <v>-2.3490531975767199E-4</v>
      </c>
      <c r="F365" s="3">
        <v>0</v>
      </c>
      <c r="G365" s="5">
        <v>-1.4007831623530401E-6</v>
      </c>
      <c r="H365" s="3">
        <v>0</v>
      </c>
      <c r="I365" s="3">
        <v>0</v>
      </c>
      <c r="J365" s="3">
        <v>-0.26869371776729201</v>
      </c>
      <c r="K365" s="3"/>
      <c r="L365" s="5">
        <v>-1.43939354302347E-5</v>
      </c>
      <c r="M365" s="3">
        <v>1.15902925578411E-2</v>
      </c>
      <c r="N365" s="3">
        <v>1.1006017606050001E-3</v>
      </c>
      <c r="O365" s="3">
        <v>-2.3490532039716099E-4</v>
      </c>
      <c r="P365" s="3">
        <v>0</v>
      </c>
      <c r="Q365" s="5">
        <v>-1.40078311999803E-6</v>
      </c>
      <c r="R365" s="3">
        <v>0</v>
      </c>
      <c r="S365" s="3">
        <v>0</v>
      </c>
      <c r="T365" s="3">
        <v>1.06916359623455E-2</v>
      </c>
      <c r="U365" s="3"/>
      <c r="V365" s="5">
        <v>3.4360938386601703E-5</v>
      </c>
      <c r="W365" s="3">
        <v>-68.121982415380003</v>
      </c>
      <c r="X365" s="3">
        <v>-50.474011352343197</v>
      </c>
      <c r="Y365" s="3">
        <v>5.7338652913969597</v>
      </c>
      <c r="Z365" s="3">
        <v>0</v>
      </c>
      <c r="AA365" s="3">
        <v>-0.248248572048061</v>
      </c>
      <c r="AB365" s="3">
        <v>0</v>
      </c>
      <c r="AC365" s="3">
        <v>0</v>
      </c>
      <c r="AD365" s="3">
        <v>-23.345877122292698</v>
      </c>
      <c r="AE365" s="3"/>
      <c r="AF365" s="3">
        <v>0.21228933990697099</v>
      </c>
      <c r="AG365" s="3">
        <v>-6989.0309820531402</v>
      </c>
      <c r="AH365" s="3">
        <v>-8201.0976866697692</v>
      </c>
      <c r="AI365" s="3">
        <v>4083.7775155772201</v>
      </c>
      <c r="AJ365" s="3">
        <v>-120.671485222722</v>
      </c>
      <c r="AK365" s="3">
        <v>-550.58205074159605</v>
      </c>
      <c r="AL365" s="3">
        <v>-21.112111161876701</v>
      </c>
      <c r="AM365" s="3">
        <v>-7.7661875947728003</v>
      </c>
      <c r="AN365" s="3">
        <v>-1487.8237566424</v>
      </c>
      <c r="AO365" s="3"/>
      <c r="AP365" s="3">
        <v>-683.75521959723096</v>
      </c>
      <c r="AQ365" s="3">
        <v>-68.121982415380003</v>
      </c>
      <c r="AR365" s="3">
        <v>-50.474011352343197</v>
      </c>
      <c r="AS365" s="3">
        <v>5.7338652913969597</v>
      </c>
      <c r="AT365" s="3">
        <v>0</v>
      </c>
      <c r="AU365" s="3">
        <v>-0.248248572048061</v>
      </c>
      <c r="AV365" s="3">
        <v>0</v>
      </c>
      <c r="AW365" s="3">
        <v>0</v>
      </c>
      <c r="AX365" s="3">
        <v>-23.345877122292698</v>
      </c>
      <c r="AY365" s="3"/>
      <c r="AZ365" s="3">
        <v>0.21228933990697099</v>
      </c>
      <c r="BA365" s="3">
        <v>-6920.9144003784904</v>
      </c>
      <c r="BB365" s="3">
        <v>-8150.89802047595</v>
      </c>
      <c r="BC365" s="3">
        <v>4078.0438851911499</v>
      </c>
      <c r="BD365" s="3">
        <v>-120.671485222722</v>
      </c>
      <c r="BE365" s="3">
        <v>-550.33380076876495</v>
      </c>
      <c r="BF365" s="3">
        <v>-21.112111161876701</v>
      </c>
      <c r="BG365" s="3">
        <v>-7.7661875947728003</v>
      </c>
      <c r="BH365" s="3">
        <v>-1464.20918580235</v>
      </c>
      <c r="BI365" s="3"/>
      <c r="BJ365" s="3">
        <v>-683.96749454320297</v>
      </c>
      <c r="BK365" s="3">
        <v>-6.1895518365418E-3</v>
      </c>
      <c r="BL365" s="3">
        <v>0.27324455676534898</v>
      </c>
      <c r="BM365" s="5">
        <v>4.5474735088646402E-13</v>
      </c>
      <c r="BN365" s="3">
        <v>0</v>
      </c>
      <c r="BO365" s="3">
        <v>0</v>
      </c>
      <c r="BP365" s="3">
        <v>0</v>
      </c>
      <c r="BQ365" s="3">
        <v>0</v>
      </c>
      <c r="BR365" s="3">
        <v>-0.279385353729594</v>
      </c>
      <c r="BS365" s="3"/>
      <c r="BT365" s="5">
        <v>-4.8754873773759802E-5</v>
      </c>
      <c r="BU365" s="3">
        <v>0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/>
      <c r="CD365" s="3">
        <v>0</v>
      </c>
      <c r="CE365" s="3">
        <v>3.8576719439983501E-4</v>
      </c>
      <c r="CF365" s="3">
        <v>5.78650791599752E-4</v>
      </c>
      <c r="CG365" s="3">
        <v>1.4841043249430399E-3</v>
      </c>
      <c r="CO365" s="12">
        <f t="shared" si="11"/>
        <v>363</v>
      </c>
      <c r="CP365" s="12" t="s">
        <v>460</v>
      </c>
      <c r="CQ365" s="12">
        <v>-6989.0309820531402</v>
      </c>
      <c r="CR365" s="12">
        <v>5.4007407215976898E-3</v>
      </c>
    </row>
    <row r="366" spans="1:96" x14ac:dyDescent="0.25">
      <c r="A366" s="3">
        <f t="shared" si="10"/>
        <v>364</v>
      </c>
      <c r="B366" s="3" t="s">
        <v>460</v>
      </c>
      <c r="C366" s="3">
        <v>-30.2248779004249</v>
      </c>
      <c r="D366" s="3">
        <v>2.7750807791399001</v>
      </c>
      <c r="E366" s="3">
        <v>1.9757365363011601</v>
      </c>
      <c r="F366" s="3">
        <v>-3.81181637403157</v>
      </c>
      <c r="G366" s="3">
        <v>-4.4258069587782503</v>
      </c>
      <c r="H366" s="3">
        <v>-1.8730042437777701</v>
      </c>
      <c r="I366" s="3">
        <v>0</v>
      </c>
      <c r="J366" s="3">
        <v>5.2676211904788497</v>
      </c>
      <c r="K366" s="3"/>
      <c r="L366" s="3">
        <v>-30.132688829760198</v>
      </c>
      <c r="M366" s="3">
        <v>1.96180702470409</v>
      </c>
      <c r="N366" s="3">
        <v>-2.1818207690715101</v>
      </c>
      <c r="O366" s="3">
        <v>1.9757365363010599</v>
      </c>
      <c r="P366" s="3">
        <v>0</v>
      </c>
      <c r="Q366" s="5">
        <v>-6.2469660684960599E-5</v>
      </c>
      <c r="R366" s="3">
        <v>0</v>
      </c>
      <c r="S366" s="3">
        <v>0</v>
      </c>
      <c r="T366" s="3">
        <v>1.7145547274216999</v>
      </c>
      <c r="U366" s="3"/>
      <c r="V366" s="3">
        <v>0.45339899971353897</v>
      </c>
      <c r="W366" s="3">
        <v>-68.014727705423496</v>
      </c>
      <c r="X366" s="3">
        <v>-49.772782247092699</v>
      </c>
      <c r="Y366" s="3">
        <v>5.7424610300120698</v>
      </c>
      <c r="Z366" s="3">
        <v>0</v>
      </c>
      <c r="AA366" s="3">
        <v>-0.24835326621010501</v>
      </c>
      <c r="AB366" s="3">
        <v>0</v>
      </c>
      <c r="AC366" s="3">
        <v>0</v>
      </c>
      <c r="AD366" s="3">
        <v>-23.916370231715302</v>
      </c>
      <c r="AE366" s="3"/>
      <c r="AF366" s="3">
        <v>0.18031700958258801</v>
      </c>
      <c r="AG366" s="3">
        <v>-7022.16084654519</v>
      </c>
      <c r="AH366" s="3">
        <v>-8203.4795491254808</v>
      </c>
      <c r="AI366" s="3">
        <v>4042.39626607726</v>
      </c>
      <c r="AJ366" s="3">
        <v>-122.895639990015</v>
      </c>
      <c r="AK366" s="3">
        <v>-555.70818202093199</v>
      </c>
      <c r="AL366" s="3">
        <v>-26.898225906008602</v>
      </c>
      <c r="AM366" s="3">
        <v>-12.373603213844</v>
      </c>
      <c r="AN366" s="3">
        <v>-1482.79528923976</v>
      </c>
      <c r="AO366" s="3"/>
      <c r="AP366" s="3">
        <v>-660.40662312640097</v>
      </c>
      <c r="AQ366" s="3">
        <v>-68.014727705423496</v>
      </c>
      <c r="AR366" s="3">
        <v>-49.772782247092699</v>
      </c>
      <c r="AS366" s="3">
        <v>5.7424610300120698</v>
      </c>
      <c r="AT366" s="3">
        <v>0</v>
      </c>
      <c r="AU366" s="3">
        <v>-0.24835326621010501</v>
      </c>
      <c r="AV366" s="3">
        <v>0</v>
      </c>
      <c r="AW366" s="3">
        <v>0</v>
      </c>
      <c r="AX366" s="3">
        <v>-23.916370231715302</v>
      </c>
      <c r="AY366" s="3"/>
      <c r="AZ366" s="3">
        <v>0.18031700958258801</v>
      </c>
      <c r="BA366" s="3">
        <v>-6923.9212409393404</v>
      </c>
      <c r="BB366" s="3">
        <v>-8156.4818476575301</v>
      </c>
      <c r="BC366" s="3">
        <v>4034.6780685109402</v>
      </c>
      <c r="BD366" s="3">
        <v>-119.08382361598299</v>
      </c>
      <c r="BE366" s="3">
        <v>-551.03402179594298</v>
      </c>
      <c r="BF366" s="3">
        <v>-25.025221662230798</v>
      </c>
      <c r="BG366" s="3">
        <v>-12.373603213844</v>
      </c>
      <c r="BH366" s="3">
        <v>-1464.1465401985299</v>
      </c>
      <c r="BI366" s="3"/>
      <c r="BJ366" s="3">
        <v>-630.454251306223</v>
      </c>
      <c r="BK366" s="3">
        <v>-32.1866849251292</v>
      </c>
      <c r="BL366" s="3">
        <v>4.9569015482120404</v>
      </c>
      <c r="BM366" s="5">
        <v>4.5474735088646402E-13</v>
      </c>
      <c r="BN366" s="3">
        <v>-3.81181637403157</v>
      </c>
      <c r="BO366" s="3">
        <v>-4.4257444891175099</v>
      </c>
      <c r="BP366" s="3">
        <v>-1.8730042437777701</v>
      </c>
      <c r="BQ366" s="3">
        <v>0</v>
      </c>
      <c r="BR366" s="3">
        <v>3.55306646305712</v>
      </c>
      <c r="BS366" s="3"/>
      <c r="BT366" s="3">
        <v>-30.586087829473701</v>
      </c>
      <c r="BU366" s="3">
        <v>0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0</v>
      </c>
      <c r="CC366" s="3"/>
      <c r="CD366" s="3">
        <v>0</v>
      </c>
      <c r="CE366" s="3">
        <v>-2.1589198500303501</v>
      </c>
      <c r="CF366" s="3">
        <v>-3.2383797750455199</v>
      </c>
      <c r="CG366" s="3">
        <v>-8.3056888536626605</v>
      </c>
      <c r="CO366" s="12">
        <f t="shared" si="11"/>
        <v>364</v>
      </c>
      <c r="CP366" s="12" t="s">
        <v>460</v>
      </c>
      <c r="CQ366" s="12">
        <v>-7022.16084654519</v>
      </c>
      <c r="CR366" s="12">
        <v>-30.2248779004249</v>
      </c>
    </row>
    <row r="367" spans="1:96" x14ac:dyDescent="0.25">
      <c r="A367" s="3">
        <f t="shared" si="10"/>
        <v>365</v>
      </c>
      <c r="B367" s="3" t="s">
        <v>460</v>
      </c>
      <c r="C367" s="3">
        <v>-27.337533288353399</v>
      </c>
      <c r="D367" s="3">
        <v>-1.4040213778125701</v>
      </c>
      <c r="E367" s="3">
        <v>2.0497423539791302</v>
      </c>
      <c r="F367" s="3">
        <v>-4.07611225195269</v>
      </c>
      <c r="G367" s="3">
        <v>-4.2206104843232897</v>
      </c>
      <c r="H367" s="3">
        <v>-0.64986497792354203</v>
      </c>
      <c r="I367" s="3">
        <v>0</v>
      </c>
      <c r="J367" s="3">
        <v>6.2750681364309502</v>
      </c>
      <c r="K367" s="3"/>
      <c r="L367" s="3">
        <v>-25.311734686755401</v>
      </c>
      <c r="M367" s="3">
        <v>2.41170632533222</v>
      </c>
      <c r="N367" s="3">
        <v>-1.8554840723932999</v>
      </c>
      <c r="O367" s="3">
        <v>2.0497423539808102</v>
      </c>
      <c r="P367" s="3">
        <v>0</v>
      </c>
      <c r="Q367" s="3">
        <v>-1.3786395114617799E-4</v>
      </c>
      <c r="R367" s="3">
        <v>0</v>
      </c>
      <c r="S367" s="3">
        <v>0</v>
      </c>
      <c r="T367" s="3">
        <v>1.4327204756743399</v>
      </c>
      <c r="U367" s="3"/>
      <c r="V367" s="3">
        <v>0.78486543202150405</v>
      </c>
      <c r="W367" s="3">
        <v>-68.139168553684797</v>
      </c>
      <c r="X367" s="3">
        <v>-50.477385934979701</v>
      </c>
      <c r="Y367" s="3">
        <v>5.7352387180906197</v>
      </c>
      <c r="Z367" s="3">
        <v>0</v>
      </c>
      <c r="AA367" s="3">
        <v>-0.24819537169299699</v>
      </c>
      <c r="AB367" s="3">
        <v>0</v>
      </c>
      <c r="AC367" s="3">
        <v>0</v>
      </c>
      <c r="AD367" s="3">
        <v>-23.359069883132701</v>
      </c>
      <c r="AE367" s="3"/>
      <c r="AF367" s="3">
        <v>0.210243918030011</v>
      </c>
      <c r="AG367" s="3">
        <v>-6984.3206196151104</v>
      </c>
      <c r="AH367" s="3">
        <v>-8216.2296222292007</v>
      </c>
      <c r="AI367" s="3">
        <v>4069.0501687873798</v>
      </c>
      <c r="AJ367" s="3">
        <v>-119.403472049253</v>
      </c>
      <c r="AK367" s="3">
        <v>-555.575056427096</v>
      </c>
      <c r="AL367" s="3">
        <v>-25.446685603614601</v>
      </c>
      <c r="AM367" s="3">
        <v>-9.02084621849332</v>
      </c>
      <c r="AN367" s="3">
        <v>-1451.7870579380899</v>
      </c>
      <c r="AO367" s="3"/>
      <c r="AP367" s="3">
        <v>-675.90804793673703</v>
      </c>
      <c r="AQ367" s="3">
        <v>-68.139168553684797</v>
      </c>
      <c r="AR367" s="3">
        <v>-50.477385934979701</v>
      </c>
      <c r="AS367" s="3">
        <v>5.7352387180906197</v>
      </c>
      <c r="AT367" s="3">
        <v>0</v>
      </c>
      <c r="AU367" s="3">
        <v>-0.24819537169299699</v>
      </c>
      <c r="AV367" s="3">
        <v>0</v>
      </c>
      <c r="AW367" s="3">
        <v>0</v>
      </c>
      <c r="AX367" s="3">
        <v>-23.359069883132701</v>
      </c>
      <c r="AY367" s="3"/>
      <c r="AZ367" s="3">
        <v>0.210243918030011</v>
      </c>
      <c r="BA367" s="3">
        <v>-6888.8439177730697</v>
      </c>
      <c r="BB367" s="3">
        <v>-8164.3482149164001</v>
      </c>
      <c r="BC367" s="3">
        <v>4061.2651877153098</v>
      </c>
      <c r="BD367" s="3">
        <v>-115.327359797301</v>
      </c>
      <c r="BE367" s="3">
        <v>-551.10625057107995</v>
      </c>
      <c r="BF367" s="3">
        <v>-24.796820625691101</v>
      </c>
      <c r="BG367" s="3">
        <v>-9.02084621849332</v>
      </c>
      <c r="BH367" s="3">
        <v>-1434.70305619139</v>
      </c>
      <c r="BI367" s="3"/>
      <c r="BJ367" s="3">
        <v>-650.80655716801198</v>
      </c>
      <c r="BK367" s="3">
        <v>-29.7492396136849</v>
      </c>
      <c r="BL367" s="3">
        <v>0.451462694581096</v>
      </c>
      <c r="BM367" s="5">
        <v>-1.3642420526593899E-12</v>
      </c>
      <c r="BN367" s="3">
        <v>-4.07611225195269</v>
      </c>
      <c r="BO367" s="3">
        <v>-4.2204726203721101</v>
      </c>
      <c r="BP367" s="3">
        <v>-0.64986497792354203</v>
      </c>
      <c r="BQ367" s="3">
        <v>0</v>
      </c>
      <c r="BR367" s="3">
        <v>4.8423476607567899</v>
      </c>
      <c r="BS367" s="3"/>
      <c r="BT367" s="3">
        <v>-26.096600118776902</v>
      </c>
      <c r="BU367" s="3">
        <v>0</v>
      </c>
      <c r="BV367" s="3">
        <v>0</v>
      </c>
      <c r="BW367" s="3">
        <v>0</v>
      </c>
      <c r="BX367" s="3">
        <v>0</v>
      </c>
      <c r="BY367" s="3">
        <v>0</v>
      </c>
      <c r="BZ367" s="3">
        <v>0</v>
      </c>
      <c r="CA367" s="3">
        <v>0</v>
      </c>
      <c r="CB367" s="3">
        <v>0</v>
      </c>
      <c r="CC367" s="3"/>
      <c r="CD367" s="3">
        <v>0</v>
      </c>
      <c r="CE367" s="3">
        <v>-1.9526809491681001</v>
      </c>
      <c r="CF367" s="3">
        <v>-2.9290214237521499</v>
      </c>
      <c r="CG367" s="3">
        <v>-7.5122568325252699</v>
      </c>
      <c r="CO367" s="12">
        <f t="shared" si="11"/>
        <v>365</v>
      </c>
      <c r="CP367" s="12" t="s">
        <v>460</v>
      </c>
      <c r="CQ367" s="12">
        <v>-6984.3206196151104</v>
      </c>
      <c r="CR367" s="12">
        <v>-27.337533288353399</v>
      </c>
    </row>
    <row r="368" spans="1:96" x14ac:dyDescent="0.25">
      <c r="A368" s="3">
        <f t="shared" si="10"/>
        <v>366</v>
      </c>
      <c r="B368" s="3" t="s">
        <v>460</v>
      </c>
      <c r="C368" s="3">
        <v>-0.26475369830041001</v>
      </c>
      <c r="D368" s="3">
        <v>1.43640413115827</v>
      </c>
      <c r="E368" s="3">
        <v>2.8658296978392199E-3</v>
      </c>
      <c r="F368" s="3">
        <v>0</v>
      </c>
      <c r="G368" s="5">
        <v>2.04015203735253E-5</v>
      </c>
      <c r="H368" s="3">
        <v>0</v>
      </c>
      <c r="I368" s="3">
        <v>0</v>
      </c>
      <c r="J368" s="3">
        <v>-1.6999132561390999</v>
      </c>
      <c r="K368" s="3"/>
      <c r="L368" s="3">
        <v>-4.1308045422283604E-3</v>
      </c>
      <c r="M368" s="3">
        <v>-0.233649388827146</v>
      </c>
      <c r="N368" s="3">
        <v>6.7214277349236804E-3</v>
      </c>
      <c r="O368" s="3">
        <v>2.8658296970549601E-3</v>
      </c>
      <c r="P368" s="3">
        <v>0</v>
      </c>
      <c r="Q368" s="5">
        <v>2.04015203029428E-5</v>
      </c>
      <c r="R368" s="3">
        <v>0</v>
      </c>
      <c r="S368" s="3">
        <v>0</v>
      </c>
      <c r="T368" s="3">
        <v>-0.23938495793238701</v>
      </c>
      <c r="U368" s="3"/>
      <c r="V368" s="3">
        <v>-3.8720898470288E-3</v>
      </c>
      <c r="W368" s="3">
        <v>-67.997614985993593</v>
      </c>
      <c r="X368" s="3">
        <v>-50.487383497491003</v>
      </c>
      <c r="Y368" s="3">
        <v>5.7328793591531904</v>
      </c>
      <c r="Z368" s="3">
        <v>0</v>
      </c>
      <c r="AA368" s="3">
        <v>-0.248257831163018</v>
      </c>
      <c r="AB368" s="3">
        <v>0</v>
      </c>
      <c r="AC368" s="3">
        <v>0</v>
      </c>
      <c r="AD368" s="3">
        <v>-23.211885691544602</v>
      </c>
      <c r="AE368" s="3"/>
      <c r="AF368" s="3">
        <v>0.21703267505179</v>
      </c>
      <c r="AG368" s="3">
        <v>-6987.5830493439298</v>
      </c>
      <c r="AH368" s="3">
        <v>-8232.6615581100505</v>
      </c>
      <c r="AI368" s="3">
        <v>4084.52448752686</v>
      </c>
      <c r="AJ368" s="3">
        <v>-118.709744162427</v>
      </c>
      <c r="AK368" s="3">
        <v>-550.88438066509298</v>
      </c>
      <c r="AL368" s="3">
        <v>-26.2612657429591</v>
      </c>
      <c r="AM368" s="3">
        <v>-8.5002291092158107</v>
      </c>
      <c r="AN368" s="3">
        <v>-1489.1404597529299</v>
      </c>
      <c r="AO368" s="3"/>
      <c r="AP368" s="3">
        <v>-645.94989932810904</v>
      </c>
      <c r="AQ368" s="3">
        <v>-67.997614985993593</v>
      </c>
      <c r="AR368" s="3">
        <v>-50.487383497491003</v>
      </c>
      <c r="AS368" s="3">
        <v>5.7328793591531904</v>
      </c>
      <c r="AT368" s="3">
        <v>0</v>
      </c>
      <c r="AU368" s="3">
        <v>-0.248257831163018</v>
      </c>
      <c r="AV368" s="3">
        <v>0</v>
      </c>
      <c r="AW368" s="3">
        <v>0</v>
      </c>
      <c r="AX368" s="3">
        <v>-23.211885691544602</v>
      </c>
      <c r="AY368" s="3"/>
      <c r="AZ368" s="3">
        <v>0.21703267505179</v>
      </c>
      <c r="BA368" s="3">
        <v>-6919.3206806596299</v>
      </c>
      <c r="BB368" s="3">
        <v>-8183.61057874372</v>
      </c>
      <c r="BC368" s="3">
        <v>4078.7887423380098</v>
      </c>
      <c r="BD368" s="3">
        <v>-118.709744162427</v>
      </c>
      <c r="BE368" s="3">
        <v>-550.63614323545096</v>
      </c>
      <c r="BF368" s="3">
        <v>-26.2612657429591</v>
      </c>
      <c r="BG368" s="3">
        <v>-8.5002291092158107</v>
      </c>
      <c r="BH368" s="3">
        <v>-1464.22866080525</v>
      </c>
      <c r="BI368" s="3"/>
      <c r="BJ368" s="3">
        <v>-646.16280119861904</v>
      </c>
      <c r="BK368" s="3">
        <v>-3.1104309473448701E-2</v>
      </c>
      <c r="BL368" s="3">
        <v>1.42968270342408</v>
      </c>
      <c r="BM368" s="5">
        <v>9.0949470177292804E-13</v>
      </c>
      <c r="BN368" s="3">
        <v>0</v>
      </c>
      <c r="BO368" s="3">
        <v>0</v>
      </c>
      <c r="BP368" s="3">
        <v>0</v>
      </c>
      <c r="BQ368" s="3">
        <v>0</v>
      </c>
      <c r="BR368" s="3">
        <v>-1.4605282982065499</v>
      </c>
      <c r="BS368" s="3"/>
      <c r="BT368" s="3">
        <v>-2.5871469517824202E-4</v>
      </c>
      <c r="BU368" s="3">
        <v>0</v>
      </c>
      <c r="BV368" s="3">
        <v>0</v>
      </c>
      <c r="BW368" s="3">
        <v>0</v>
      </c>
      <c r="BX368" s="3">
        <v>0</v>
      </c>
      <c r="BY368" s="3">
        <v>0</v>
      </c>
      <c r="BZ368" s="3">
        <v>0</v>
      </c>
      <c r="CA368" s="3">
        <v>0</v>
      </c>
      <c r="CB368" s="3">
        <v>0</v>
      </c>
      <c r="CC368" s="3"/>
      <c r="CD368" s="3">
        <v>0</v>
      </c>
      <c r="CE368" s="3">
        <v>-1.89109784500293E-2</v>
      </c>
      <c r="CF368" s="3">
        <v>-2.8366467675043999E-2</v>
      </c>
      <c r="CG368" s="3">
        <v>-7.2753373832778107E-2</v>
      </c>
      <c r="CO368" s="12">
        <f t="shared" si="11"/>
        <v>366</v>
      </c>
      <c r="CP368" s="12" t="s">
        <v>460</v>
      </c>
      <c r="CQ368" s="12">
        <v>-6987.5830493439298</v>
      </c>
      <c r="CR368" s="12">
        <v>-0.26475369830041001</v>
      </c>
    </row>
    <row r="369" spans="1:96" x14ac:dyDescent="0.25">
      <c r="A369" s="3">
        <f t="shared" si="10"/>
        <v>367</v>
      </c>
      <c r="B369" s="3" t="s">
        <v>460</v>
      </c>
      <c r="C369" s="3">
        <v>-24.7678781137502</v>
      </c>
      <c r="D369" s="3">
        <v>0.23762775412797099</v>
      </c>
      <c r="E369" s="3">
        <v>2.4842669074782902</v>
      </c>
      <c r="F369" s="3">
        <v>-3.87831209735059</v>
      </c>
      <c r="G369" s="3">
        <v>-4.1855685660755197</v>
      </c>
      <c r="H369" s="3">
        <v>-1.0963904086513601</v>
      </c>
      <c r="I369" s="3">
        <v>0</v>
      </c>
      <c r="J369" s="3">
        <v>6.13679367089276</v>
      </c>
      <c r="K369" s="3"/>
      <c r="L369" s="3">
        <v>-24.4662953741725</v>
      </c>
      <c r="M369" s="3">
        <v>2.4310051700073201</v>
      </c>
      <c r="N369" s="3">
        <v>-1.7219788078349401</v>
      </c>
      <c r="O369" s="3">
        <v>2.4842669074777399</v>
      </c>
      <c r="P369" s="3">
        <v>0</v>
      </c>
      <c r="Q369" s="3">
        <v>3.4630887951156999E-3</v>
      </c>
      <c r="R369" s="3">
        <v>0</v>
      </c>
      <c r="S369" s="3">
        <v>0</v>
      </c>
      <c r="T369" s="3">
        <v>1.19643289529792</v>
      </c>
      <c r="U369" s="3"/>
      <c r="V369" s="3">
        <v>0.46882108627150998</v>
      </c>
      <c r="W369" s="3">
        <v>-68.058219015989593</v>
      </c>
      <c r="X369" s="3">
        <v>-50.4734551651975</v>
      </c>
      <c r="Y369" s="3">
        <v>5.7349493711520099</v>
      </c>
      <c r="Z369" s="3">
        <v>0</v>
      </c>
      <c r="AA369" s="3">
        <v>-0.248206252487497</v>
      </c>
      <c r="AB369" s="3">
        <v>0</v>
      </c>
      <c r="AC369" s="3">
        <v>0</v>
      </c>
      <c r="AD369" s="3">
        <v>-23.2815983089138</v>
      </c>
      <c r="AE369" s="3"/>
      <c r="AF369" s="3">
        <v>0.21009133945714201</v>
      </c>
      <c r="AG369" s="3">
        <v>-7095.6388696826298</v>
      </c>
      <c r="AH369" s="3">
        <v>-8286.7229145521796</v>
      </c>
      <c r="AI369" s="3">
        <v>3998.1477552911201</v>
      </c>
      <c r="AJ369" s="3">
        <v>-123.55644927873399</v>
      </c>
      <c r="AK369" s="3">
        <v>-559.514468420041</v>
      </c>
      <c r="AL369" s="3">
        <v>-26.764275607494302</v>
      </c>
      <c r="AM369" s="3">
        <v>-9.74011315169375</v>
      </c>
      <c r="AN369" s="3">
        <v>-1436.11999078739</v>
      </c>
      <c r="AO369" s="3"/>
      <c r="AP369" s="3">
        <v>-651.36841317622998</v>
      </c>
      <c r="AQ369" s="3">
        <v>-68.058219015989593</v>
      </c>
      <c r="AR369" s="3">
        <v>-50.4734551651975</v>
      </c>
      <c r="AS369" s="3">
        <v>5.7349493711520099</v>
      </c>
      <c r="AT369" s="3">
        <v>0</v>
      </c>
      <c r="AU369" s="3">
        <v>-0.248206252487497</v>
      </c>
      <c r="AV369" s="3">
        <v>0</v>
      </c>
      <c r="AW369" s="3">
        <v>0</v>
      </c>
      <c r="AX369" s="3">
        <v>-23.2815983089138</v>
      </c>
      <c r="AY369" s="3"/>
      <c r="AZ369" s="3">
        <v>0.21009133945714201</v>
      </c>
      <c r="BA369" s="3">
        <v>-7002.8127725528902</v>
      </c>
      <c r="BB369" s="3">
        <v>-8236.4870871411094</v>
      </c>
      <c r="BC369" s="3">
        <v>3989.9285390124901</v>
      </c>
      <c r="BD369" s="3">
        <v>-119.67813718138299</v>
      </c>
      <c r="BE369" s="3">
        <v>-555.08069360147795</v>
      </c>
      <c r="BF369" s="3">
        <v>-25.667885198842999</v>
      </c>
      <c r="BG369" s="3">
        <v>-9.74011315169375</v>
      </c>
      <c r="BH369" s="3">
        <v>-1418.9751861493601</v>
      </c>
      <c r="BI369" s="3"/>
      <c r="BJ369" s="3">
        <v>-627.112209141515</v>
      </c>
      <c r="BK369" s="3">
        <v>-27.198883283756899</v>
      </c>
      <c r="BL369" s="3">
        <v>1.95960656196257</v>
      </c>
      <c r="BM369" s="5">
        <v>9.0949470177292804E-13</v>
      </c>
      <c r="BN369" s="3">
        <v>-3.87831209735059</v>
      </c>
      <c r="BO369" s="3">
        <v>-4.1890316548706297</v>
      </c>
      <c r="BP369" s="3">
        <v>-1.0963904086513601</v>
      </c>
      <c r="BQ369" s="3">
        <v>0</v>
      </c>
      <c r="BR369" s="3">
        <v>4.9403607755948498</v>
      </c>
      <c r="BS369" s="3"/>
      <c r="BT369" s="3">
        <v>-24.9351164604441</v>
      </c>
      <c r="BU369" s="3">
        <v>0</v>
      </c>
      <c r="BV369" s="3">
        <v>0</v>
      </c>
      <c r="BW369" s="3">
        <v>0</v>
      </c>
      <c r="BX369" s="3">
        <v>0</v>
      </c>
      <c r="BY369" s="3">
        <v>0</v>
      </c>
      <c r="BZ369" s="3">
        <v>0</v>
      </c>
      <c r="CA369" s="3">
        <v>0</v>
      </c>
      <c r="CB369" s="3">
        <v>0</v>
      </c>
      <c r="CC369" s="3"/>
      <c r="CD369" s="3">
        <v>0</v>
      </c>
      <c r="CE369" s="3">
        <v>-1.7691341509821501</v>
      </c>
      <c r="CF369" s="3">
        <v>-2.6537012264732298</v>
      </c>
      <c r="CG369" s="3">
        <v>-6.80612473790534</v>
      </c>
      <c r="CO369" s="12">
        <f t="shared" si="11"/>
        <v>367</v>
      </c>
      <c r="CP369" s="12" t="s">
        <v>460</v>
      </c>
      <c r="CQ369" s="12">
        <v>-7095.6388696826298</v>
      </c>
      <c r="CR369" s="12">
        <v>-24.7678781137502</v>
      </c>
    </row>
    <row r="370" spans="1:96" x14ac:dyDescent="0.25">
      <c r="A370" s="3">
        <f t="shared" si="10"/>
        <v>368</v>
      </c>
      <c r="B370" s="3" t="s">
        <v>460</v>
      </c>
      <c r="C370" s="3">
        <v>-22.668804401938399</v>
      </c>
      <c r="D370" s="3">
        <v>-2.3617272670035199</v>
      </c>
      <c r="E370" s="3">
        <v>1.96269211725757</v>
      </c>
      <c r="F370" s="3">
        <v>-4.3019405243037996</v>
      </c>
      <c r="G370" s="3">
        <v>-4.2716968905972399</v>
      </c>
      <c r="H370" s="3">
        <v>-0.463797520747804</v>
      </c>
      <c r="I370" s="3">
        <v>0</v>
      </c>
      <c r="J370" s="3">
        <v>7.1878532627736096</v>
      </c>
      <c r="K370" s="3"/>
      <c r="L370" s="3">
        <v>-20.420187579321201</v>
      </c>
      <c r="M370" s="3">
        <v>2.0885983762235298</v>
      </c>
      <c r="N370" s="3">
        <v>-2.3542399281227202</v>
      </c>
      <c r="O370" s="3">
        <v>1.9626921172579299</v>
      </c>
      <c r="P370" s="3">
        <v>0</v>
      </c>
      <c r="Q370" s="3">
        <v>5.8734141424846599E-3</v>
      </c>
      <c r="R370" s="3">
        <v>0</v>
      </c>
      <c r="S370" s="3">
        <v>0</v>
      </c>
      <c r="T370" s="3">
        <v>1.76915795243229</v>
      </c>
      <c r="U370" s="3"/>
      <c r="V370" s="3">
        <v>0.70511482051354701</v>
      </c>
      <c r="W370" s="3">
        <v>-68.024630714127795</v>
      </c>
      <c r="X370" s="3">
        <v>-49.780563939497299</v>
      </c>
      <c r="Y370" s="3">
        <v>5.7417557172167397</v>
      </c>
      <c r="Z370" s="3">
        <v>0</v>
      </c>
      <c r="AA370" s="3">
        <v>-0.248318653885374</v>
      </c>
      <c r="AB370" s="3">
        <v>0</v>
      </c>
      <c r="AC370" s="3">
        <v>0</v>
      </c>
      <c r="AD370" s="3">
        <v>-23.920989723704501</v>
      </c>
      <c r="AE370" s="3"/>
      <c r="AF370" s="3">
        <v>0.18348588574261901</v>
      </c>
      <c r="AG370" s="3">
        <v>-7003.2606845959299</v>
      </c>
      <c r="AH370" s="3">
        <v>-8289.9733789518905</v>
      </c>
      <c r="AI370" s="3">
        <v>4116.1795194099705</v>
      </c>
      <c r="AJ370" s="3">
        <v>-125.616646515011</v>
      </c>
      <c r="AK370" s="3">
        <v>-565.24612776379399</v>
      </c>
      <c r="AL370" s="3">
        <v>-26.990073511676801</v>
      </c>
      <c r="AM370" s="3">
        <v>-12.550351461410999</v>
      </c>
      <c r="AN370" s="3">
        <v>-1449.69903527986</v>
      </c>
      <c r="AO370" s="3"/>
      <c r="AP370" s="3">
        <v>-649.36459052226201</v>
      </c>
      <c r="AQ370" s="3">
        <v>-68.024630714127795</v>
      </c>
      <c r="AR370" s="3">
        <v>-49.780563939497299</v>
      </c>
      <c r="AS370" s="3">
        <v>5.7417557172167397</v>
      </c>
      <c r="AT370" s="3">
        <v>0</v>
      </c>
      <c r="AU370" s="3">
        <v>-0.248318653885374</v>
      </c>
      <c r="AV370" s="3">
        <v>0</v>
      </c>
      <c r="AW370" s="3">
        <v>0</v>
      </c>
      <c r="AX370" s="3">
        <v>-23.920989723704501</v>
      </c>
      <c r="AY370" s="3"/>
      <c r="AZ370" s="3">
        <v>0.18348588574261901</v>
      </c>
      <c r="BA370" s="3">
        <v>-6912.56724947987</v>
      </c>
      <c r="BB370" s="3">
        <v>-8237.8310877453896</v>
      </c>
      <c r="BC370" s="3">
        <v>4108.4750715754999</v>
      </c>
      <c r="BD370" s="3">
        <v>-121.314705990707</v>
      </c>
      <c r="BE370" s="3">
        <v>-560.72611221931095</v>
      </c>
      <c r="BF370" s="3">
        <v>-26.526275990929001</v>
      </c>
      <c r="BG370" s="3">
        <v>-12.550351461410999</v>
      </c>
      <c r="BH370" s="3">
        <v>-1432.9658988189301</v>
      </c>
      <c r="BI370" s="3"/>
      <c r="BJ370" s="3">
        <v>-629.12788882868301</v>
      </c>
      <c r="BK370" s="3">
        <v>-24.757402778162</v>
      </c>
      <c r="BL370" s="3">
        <v>-7.4873388803098403E-3</v>
      </c>
      <c r="BM370" s="5">
        <v>-9.0949470177292804E-13</v>
      </c>
      <c r="BN370" s="3">
        <v>-4.3019405243037996</v>
      </c>
      <c r="BO370" s="3">
        <v>-4.2775703047397</v>
      </c>
      <c r="BP370" s="3">
        <v>-0.463797520747804</v>
      </c>
      <c r="BQ370" s="3">
        <v>0</v>
      </c>
      <c r="BR370" s="3">
        <v>5.4186953103412598</v>
      </c>
      <c r="BS370" s="3"/>
      <c r="BT370" s="3">
        <v>-21.125302399834801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/>
      <c r="CD370" s="3">
        <v>0</v>
      </c>
      <c r="CE370" s="3">
        <v>-1.61920031442417</v>
      </c>
      <c r="CF370" s="3">
        <v>-2.4288004716362499</v>
      </c>
      <c r="CG370" s="3">
        <v>-6.22930675410245</v>
      </c>
      <c r="CO370" s="12">
        <f t="shared" si="11"/>
        <v>368</v>
      </c>
      <c r="CP370" s="12" t="s">
        <v>460</v>
      </c>
      <c r="CQ370" s="12">
        <v>-7003.2606845959299</v>
      </c>
      <c r="CR370" s="12">
        <v>-22.668804401938399</v>
      </c>
    </row>
    <row r="371" spans="1:96" x14ac:dyDescent="0.25">
      <c r="A371" s="3">
        <f t="shared" si="10"/>
        <v>369</v>
      </c>
      <c r="B371" s="3" t="s">
        <v>460</v>
      </c>
      <c r="C371" s="3">
        <v>-24.4314297939436</v>
      </c>
      <c r="D371" s="3">
        <v>2.39407002100597</v>
      </c>
      <c r="E371" s="3">
        <v>1.6104177682123</v>
      </c>
      <c r="F371" s="3">
        <v>-3.6734611682659599</v>
      </c>
      <c r="G371" s="3">
        <v>-3.9195224014212</v>
      </c>
      <c r="H371" s="3">
        <v>-0.45342164734915302</v>
      </c>
      <c r="I371" s="3">
        <v>0</v>
      </c>
      <c r="J371" s="3">
        <v>5.0220684724113198</v>
      </c>
      <c r="K371" s="3"/>
      <c r="L371" s="3">
        <v>-25.411580838538001</v>
      </c>
      <c r="M371" s="3">
        <v>1.4809485342156099</v>
      </c>
      <c r="N371" s="3">
        <v>-0.94240548890888898</v>
      </c>
      <c r="O371" s="3">
        <v>1.61041776821111</v>
      </c>
      <c r="P371" s="3">
        <v>0</v>
      </c>
      <c r="Q371" s="3">
        <v>1.66112637390628E-3</v>
      </c>
      <c r="R371" s="3">
        <v>0</v>
      </c>
      <c r="S371" s="3">
        <v>0</v>
      </c>
      <c r="T371" s="3">
        <v>0.64079082525476805</v>
      </c>
      <c r="U371" s="3"/>
      <c r="V371" s="3">
        <v>0.17048430328474701</v>
      </c>
      <c r="W371" s="3">
        <v>-68.114800918670397</v>
      </c>
      <c r="X371" s="3">
        <v>-50.471920134352402</v>
      </c>
      <c r="Y371" s="3">
        <v>5.7344359961330804</v>
      </c>
      <c r="Z371" s="3">
        <v>0</v>
      </c>
      <c r="AA371" s="3">
        <v>-0.24821859199608501</v>
      </c>
      <c r="AB371" s="3">
        <v>0</v>
      </c>
      <c r="AC371" s="3">
        <v>0</v>
      </c>
      <c r="AD371" s="3">
        <v>-23.339780283014399</v>
      </c>
      <c r="AE371" s="3"/>
      <c r="AF371" s="3">
        <v>0.21068209455947301</v>
      </c>
      <c r="AG371" s="3">
        <v>-7020.6166179153297</v>
      </c>
      <c r="AH371" s="3">
        <v>-8315.5619562277898</v>
      </c>
      <c r="AI371" s="3">
        <v>4062.7804125712</v>
      </c>
      <c r="AJ371" s="3">
        <v>-127.52541118761999</v>
      </c>
      <c r="AK371" s="3">
        <v>-548.82235095150395</v>
      </c>
      <c r="AL371" s="3">
        <v>-24.1222132540389</v>
      </c>
      <c r="AM371" s="3">
        <v>-6.6352134310036002</v>
      </c>
      <c r="AN371" s="3">
        <v>-1415.9747344781199</v>
      </c>
      <c r="AO371" s="3"/>
      <c r="AP371" s="3">
        <v>-644.75515095645198</v>
      </c>
      <c r="AQ371" s="3">
        <v>-68.114800918670397</v>
      </c>
      <c r="AR371" s="3">
        <v>-50.471920134352402</v>
      </c>
      <c r="AS371" s="3">
        <v>5.7344359961330804</v>
      </c>
      <c r="AT371" s="3">
        <v>0</v>
      </c>
      <c r="AU371" s="3">
        <v>-0.24821859199608501</v>
      </c>
      <c r="AV371" s="3">
        <v>0</v>
      </c>
      <c r="AW371" s="3">
        <v>0</v>
      </c>
      <c r="AX371" s="3">
        <v>-23.339780283014399</v>
      </c>
      <c r="AY371" s="3"/>
      <c r="AZ371" s="3">
        <v>0.21068209455947301</v>
      </c>
      <c r="BA371" s="3">
        <v>-6928.0703872027198</v>
      </c>
      <c r="BB371" s="3">
        <v>-8267.4841061144507</v>
      </c>
      <c r="BC371" s="3">
        <v>4055.4355588068502</v>
      </c>
      <c r="BD371" s="3">
        <v>-123.85195001935401</v>
      </c>
      <c r="BE371" s="3">
        <v>-544.65460995808598</v>
      </c>
      <c r="BF371" s="3">
        <v>-23.668791606689801</v>
      </c>
      <c r="BG371" s="3">
        <v>-6.6352134310036002</v>
      </c>
      <c r="BH371" s="3">
        <v>-1397.6570226675101</v>
      </c>
      <c r="BI371" s="3"/>
      <c r="BJ371" s="3">
        <v>-619.55425221247401</v>
      </c>
      <c r="BK371" s="3">
        <v>-25.9123783281584</v>
      </c>
      <c r="BL371" s="3">
        <v>3.3364755099155401</v>
      </c>
      <c r="BM371" s="5">
        <v>9.0949470177292804E-13</v>
      </c>
      <c r="BN371" s="3">
        <v>-3.6734611682659599</v>
      </c>
      <c r="BO371" s="3">
        <v>-3.92118352779505</v>
      </c>
      <c r="BP371" s="3">
        <v>-0.45342164734915302</v>
      </c>
      <c r="BQ371" s="3">
        <v>0</v>
      </c>
      <c r="BR371" s="3">
        <v>4.3812776471563701</v>
      </c>
      <c r="BS371" s="3"/>
      <c r="BT371" s="3">
        <v>-25.582065141822799</v>
      </c>
      <c r="BU371" s="3">
        <v>0</v>
      </c>
      <c r="BV371" s="3">
        <v>0</v>
      </c>
      <c r="BW371" s="3">
        <v>0</v>
      </c>
      <c r="BX371" s="3">
        <v>0</v>
      </c>
      <c r="BY371" s="3">
        <v>0</v>
      </c>
      <c r="BZ371" s="3">
        <v>0</v>
      </c>
      <c r="CA371" s="3">
        <v>0</v>
      </c>
      <c r="CB371" s="3">
        <v>0</v>
      </c>
      <c r="CC371" s="3"/>
      <c r="CD371" s="3">
        <v>0</v>
      </c>
      <c r="CE371" s="3">
        <v>-1.7451021281388299</v>
      </c>
      <c r="CF371" s="3">
        <v>-2.6176531922082402</v>
      </c>
      <c r="CG371" s="3">
        <v>-6.7136699372984703</v>
      </c>
      <c r="CO371" s="12">
        <f t="shared" si="11"/>
        <v>369</v>
      </c>
      <c r="CP371" s="12" t="s">
        <v>460</v>
      </c>
      <c r="CQ371" s="12">
        <v>-7020.6166179153297</v>
      </c>
      <c r="CR371" s="12">
        <v>-24.4314297939436</v>
      </c>
    </row>
    <row r="372" spans="1:96" x14ac:dyDescent="0.25">
      <c r="A372" s="3">
        <f t="shared" si="10"/>
        <v>370</v>
      </c>
      <c r="B372" s="3" t="s">
        <v>460</v>
      </c>
      <c r="C372" s="3">
        <v>-24.556235734539801</v>
      </c>
      <c r="D372" s="3">
        <v>8.3988943019758207</v>
      </c>
      <c r="E372" s="3">
        <v>3.1388246105921098</v>
      </c>
      <c r="F372" s="3">
        <v>-3.4099883285766999</v>
      </c>
      <c r="G372" s="3">
        <v>-4.9140481872441297</v>
      </c>
      <c r="H372" s="3">
        <v>-0.74689213525040499</v>
      </c>
      <c r="I372" s="3">
        <v>0</v>
      </c>
      <c r="J372" s="3">
        <v>1.6587621009005</v>
      </c>
      <c r="K372" s="3"/>
      <c r="L372" s="3">
        <v>-28.681788096937598</v>
      </c>
      <c r="M372" s="3">
        <v>3.7729243308324798</v>
      </c>
      <c r="N372" s="3">
        <v>0.114741424000968</v>
      </c>
      <c r="O372" s="3">
        <v>3.1388246105922502</v>
      </c>
      <c r="P372" s="3">
        <v>0</v>
      </c>
      <c r="Q372" s="3">
        <v>-1.3413161772885499E-3</v>
      </c>
      <c r="R372" s="3">
        <v>0</v>
      </c>
      <c r="S372" s="3">
        <v>0</v>
      </c>
      <c r="T372" s="3">
        <v>-0.53245972267770003</v>
      </c>
      <c r="U372" s="3"/>
      <c r="V372" s="3">
        <v>1.0531593350942701</v>
      </c>
      <c r="W372" s="3">
        <v>-67.975378511291197</v>
      </c>
      <c r="X372" s="3">
        <v>-49.784122398792199</v>
      </c>
      <c r="Y372" s="3">
        <v>5.7462782789541897</v>
      </c>
      <c r="Z372" s="3">
        <v>0</v>
      </c>
      <c r="AA372" s="3">
        <v>-0.248287197233167</v>
      </c>
      <c r="AB372" s="3">
        <v>0</v>
      </c>
      <c r="AC372" s="3">
        <v>0</v>
      </c>
      <c r="AD372" s="3">
        <v>-23.8696217491635</v>
      </c>
      <c r="AE372" s="3"/>
      <c r="AF372" s="3">
        <v>0.18037455494356799</v>
      </c>
      <c r="AG372" s="3">
        <v>-7020.5818760576203</v>
      </c>
      <c r="AH372" s="3">
        <v>-8278.9578878679204</v>
      </c>
      <c r="AI372" s="3">
        <v>4037.93441432296</v>
      </c>
      <c r="AJ372" s="3">
        <v>-126.869248562004</v>
      </c>
      <c r="AK372" s="3">
        <v>-556.25852582373795</v>
      </c>
      <c r="AL372" s="3">
        <v>-22.808966926988401</v>
      </c>
      <c r="AM372" s="3">
        <v>-6.31789578099872</v>
      </c>
      <c r="AN372" s="3">
        <v>-1427.5381364033001</v>
      </c>
      <c r="AO372" s="3"/>
      <c r="AP372" s="3">
        <v>-639.76562901562795</v>
      </c>
      <c r="AQ372" s="3">
        <v>-67.975378511291197</v>
      </c>
      <c r="AR372" s="3">
        <v>-49.784122398792199</v>
      </c>
      <c r="AS372" s="3">
        <v>5.7462782789541897</v>
      </c>
      <c r="AT372" s="3">
        <v>0</v>
      </c>
      <c r="AU372" s="3">
        <v>-0.248287197233167</v>
      </c>
      <c r="AV372" s="3">
        <v>0</v>
      </c>
      <c r="AW372" s="3">
        <v>0</v>
      </c>
      <c r="AX372" s="3">
        <v>-23.8696217491635</v>
      </c>
      <c r="AY372" s="3"/>
      <c r="AZ372" s="3">
        <v>0.18037455494356799</v>
      </c>
      <c r="BA372" s="3">
        <v>-6928.0502618117898</v>
      </c>
      <c r="BB372" s="3">
        <v>-8237.5726597711091</v>
      </c>
      <c r="BC372" s="3">
        <v>4029.0493114334099</v>
      </c>
      <c r="BD372" s="3">
        <v>-123.459260233428</v>
      </c>
      <c r="BE372" s="3">
        <v>-551.09619043926</v>
      </c>
      <c r="BF372" s="3">
        <v>-22.062074791737999</v>
      </c>
      <c r="BG372" s="3">
        <v>-6.31789578099872</v>
      </c>
      <c r="BH372" s="3">
        <v>-1405.32727675504</v>
      </c>
      <c r="BI372" s="3"/>
      <c r="BJ372" s="3">
        <v>-611.26421547363395</v>
      </c>
      <c r="BK372" s="3">
        <v>-28.3291600653729</v>
      </c>
      <c r="BL372" s="3">
        <v>8.2841528779754299</v>
      </c>
      <c r="BM372" s="3">
        <v>0</v>
      </c>
      <c r="BN372" s="3">
        <v>-3.4099883285766999</v>
      </c>
      <c r="BO372" s="3">
        <v>-4.9127068710668</v>
      </c>
      <c r="BP372" s="3">
        <v>-0.74689213525040499</v>
      </c>
      <c r="BQ372" s="3">
        <v>0</v>
      </c>
      <c r="BR372" s="3">
        <v>2.1912218235781902</v>
      </c>
      <c r="BS372" s="3"/>
      <c r="BT372" s="3">
        <v>-29.734947432031799</v>
      </c>
      <c r="BU372" s="3">
        <v>0</v>
      </c>
      <c r="BV372" s="3">
        <v>0</v>
      </c>
      <c r="BW372" s="3">
        <v>0</v>
      </c>
      <c r="BX372" s="3">
        <v>0</v>
      </c>
      <c r="BY372" s="3">
        <v>0</v>
      </c>
      <c r="BZ372" s="3">
        <v>0</v>
      </c>
      <c r="CA372" s="3">
        <v>0</v>
      </c>
      <c r="CB372" s="3">
        <v>0</v>
      </c>
      <c r="CC372" s="3"/>
      <c r="CD372" s="3">
        <v>0</v>
      </c>
      <c r="CE372" s="3">
        <v>-1.7540168381814101</v>
      </c>
      <c r="CF372" s="3">
        <v>-2.6310252572721202</v>
      </c>
      <c r="CG372" s="3">
        <v>-6.74796616549484</v>
      </c>
      <c r="CO372" s="12">
        <f t="shared" si="11"/>
        <v>370</v>
      </c>
      <c r="CP372" s="12" t="s">
        <v>460</v>
      </c>
      <c r="CQ372" s="12">
        <v>-7020.5818760576203</v>
      </c>
      <c r="CR372" s="12">
        <v>-24.556235734539801</v>
      </c>
    </row>
    <row r="373" spans="1:96" x14ac:dyDescent="0.25">
      <c r="A373" s="3">
        <f t="shared" si="10"/>
        <v>371</v>
      </c>
      <c r="B373" s="3" t="s">
        <v>460</v>
      </c>
      <c r="C373" s="3">
        <v>-27.069046658853001</v>
      </c>
      <c r="D373" s="3">
        <v>2.7466002930214</v>
      </c>
      <c r="E373" s="3">
        <v>2.02840072154049</v>
      </c>
      <c r="F373" s="3">
        <v>-3.5221866683053098</v>
      </c>
      <c r="G373" s="3">
        <v>-4.4022413110532197</v>
      </c>
      <c r="H373" s="3">
        <v>-1.6012493522378199</v>
      </c>
      <c r="I373" s="3">
        <v>0</v>
      </c>
      <c r="J373" s="3">
        <v>5.6641679778488196</v>
      </c>
      <c r="K373" s="3"/>
      <c r="L373" s="3">
        <v>-27.982538319657198</v>
      </c>
      <c r="M373" s="3">
        <v>1.76650628164043</v>
      </c>
      <c r="N373" s="3">
        <v>-1.1679052733853199</v>
      </c>
      <c r="O373" s="3">
        <v>2.0284007215401099</v>
      </c>
      <c r="P373" s="3">
        <v>0</v>
      </c>
      <c r="Q373" s="3">
        <v>6.6475182359784198E-3</v>
      </c>
      <c r="R373" s="3">
        <v>0</v>
      </c>
      <c r="S373" s="3">
        <v>0</v>
      </c>
      <c r="T373" s="3">
        <v>0.953382738749596</v>
      </c>
      <c r="U373" s="3"/>
      <c r="V373" s="3">
        <v>-5.4019423499930899E-2</v>
      </c>
      <c r="W373" s="3">
        <v>-68.246142925461399</v>
      </c>
      <c r="X373" s="3">
        <v>-50.472471152136102</v>
      </c>
      <c r="Y373" s="3">
        <v>5.73478938330988</v>
      </c>
      <c r="Z373" s="3">
        <v>0</v>
      </c>
      <c r="AA373" s="3">
        <v>-0.24823727204761101</v>
      </c>
      <c r="AB373" s="3">
        <v>0</v>
      </c>
      <c r="AC373" s="3">
        <v>0</v>
      </c>
      <c r="AD373" s="3">
        <v>-23.471495374245201</v>
      </c>
      <c r="AE373" s="3"/>
      <c r="AF373" s="3">
        <v>0.211271489657606</v>
      </c>
      <c r="AG373" s="3">
        <v>-6898.6647424753</v>
      </c>
      <c r="AH373" s="3">
        <v>-8342.8144849984801</v>
      </c>
      <c r="AI373" s="3">
        <v>4130.0407843606599</v>
      </c>
      <c r="AJ373" s="3">
        <v>-125.546619626447</v>
      </c>
      <c r="AK373" s="3">
        <v>-557.94754277099901</v>
      </c>
      <c r="AL373" s="3">
        <v>-27.122709805830201</v>
      </c>
      <c r="AM373" s="3">
        <v>-11.243672860921199</v>
      </c>
      <c r="AN373" s="3">
        <v>-1391.98219618231</v>
      </c>
      <c r="AO373" s="3"/>
      <c r="AP373" s="3">
        <v>-572.04830059097003</v>
      </c>
      <c r="AQ373" s="3">
        <v>-68.246142925461399</v>
      </c>
      <c r="AR373" s="3">
        <v>-50.472471152136102</v>
      </c>
      <c r="AS373" s="3">
        <v>5.73478938330988</v>
      </c>
      <c r="AT373" s="3">
        <v>0</v>
      </c>
      <c r="AU373" s="3">
        <v>-0.24823727204761101</v>
      </c>
      <c r="AV373" s="3">
        <v>0</v>
      </c>
      <c r="AW373" s="3">
        <v>0</v>
      </c>
      <c r="AX373" s="3">
        <v>-23.471495374245201</v>
      </c>
      <c r="AY373" s="3"/>
      <c r="AZ373" s="3">
        <v>0.211271489657606</v>
      </c>
      <c r="BA373" s="3">
        <v>-6803.3495528909898</v>
      </c>
      <c r="BB373" s="3">
        <v>-8295.0886141393603</v>
      </c>
      <c r="BC373" s="3">
        <v>4122.2775942558101</v>
      </c>
      <c r="BD373" s="3">
        <v>-122.024432958142</v>
      </c>
      <c r="BE373" s="3">
        <v>-553.29706418789897</v>
      </c>
      <c r="BF373" s="3">
        <v>-25.5214604535924</v>
      </c>
      <c r="BG373" s="3">
        <v>-11.243672860921199</v>
      </c>
      <c r="BH373" s="3">
        <v>-1374.1748687859199</v>
      </c>
      <c r="BI373" s="3"/>
      <c r="BJ373" s="3">
        <v>-544.27703376096997</v>
      </c>
      <c r="BK373" s="3">
        <v>-28.8355529404935</v>
      </c>
      <c r="BL373" s="3">
        <v>3.9145055664066599</v>
      </c>
      <c r="BM373" s="5">
        <v>9.0949470177292804E-13</v>
      </c>
      <c r="BN373" s="3">
        <v>-3.5221866683053098</v>
      </c>
      <c r="BO373" s="3">
        <v>-4.4088888292892499</v>
      </c>
      <c r="BP373" s="3">
        <v>-1.6012493522378199</v>
      </c>
      <c r="BQ373" s="3">
        <v>0</v>
      </c>
      <c r="BR373" s="3">
        <v>4.7107852390991001</v>
      </c>
      <c r="BS373" s="3"/>
      <c r="BT373" s="3">
        <v>-27.9285188961572</v>
      </c>
      <c r="BU373" s="3">
        <v>0</v>
      </c>
      <c r="BV373" s="3">
        <v>0</v>
      </c>
      <c r="BW373" s="3">
        <v>0</v>
      </c>
      <c r="BX373" s="3">
        <v>0</v>
      </c>
      <c r="BY373" s="3">
        <v>0</v>
      </c>
      <c r="BZ373" s="3">
        <v>0</v>
      </c>
      <c r="CA373" s="3">
        <v>0</v>
      </c>
      <c r="CB373" s="3">
        <v>0</v>
      </c>
      <c r="CC373" s="3"/>
      <c r="CD373" s="3">
        <v>0</v>
      </c>
      <c r="CE373" s="3">
        <v>-1.93350333277522</v>
      </c>
      <c r="CF373" s="3">
        <v>-2.9002549991628301</v>
      </c>
      <c r="CG373" s="3">
        <v>-7.4384776624870996</v>
      </c>
      <c r="CO373" s="12">
        <f t="shared" si="11"/>
        <v>371</v>
      </c>
      <c r="CP373" s="12" t="s">
        <v>460</v>
      </c>
      <c r="CQ373" s="12">
        <v>-6898.6647424753</v>
      </c>
      <c r="CR373" s="12">
        <v>-27.069046658853001</v>
      </c>
    </row>
    <row r="374" spans="1:96" x14ac:dyDescent="0.25">
      <c r="A374" s="3">
        <f t="shared" si="10"/>
        <v>372</v>
      </c>
      <c r="B374" s="3" t="s">
        <v>460</v>
      </c>
      <c r="C374" s="3">
        <v>-26.606920587429201</v>
      </c>
      <c r="D374" s="3">
        <v>0.91331507252834898</v>
      </c>
      <c r="E374" s="3">
        <v>2.7460521880257098</v>
      </c>
      <c r="F374" s="3">
        <v>-3.6395816173081799</v>
      </c>
      <c r="G374" s="3">
        <v>-4.5487286506702302</v>
      </c>
      <c r="H374" s="3">
        <v>-0.46711655669771801</v>
      </c>
      <c r="I374" s="3">
        <v>0</v>
      </c>
      <c r="J374" s="3">
        <v>3.5283741508817501</v>
      </c>
      <c r="K374" s="3"/>
      <c r="L374" s="3">
        <v>-25.139235174188901</v>
      </c>
      <c r="M374" s="3">
        <v>2.6887384007495299</v>
      </c>
      <c r="N374" s="3">
        <v>-1.05679912992234</v>
      </c>
      <c r="O374" s="3">
        <v>2.7460521880265598</v>
      </c>
      <c r="P374" s="3">
        <v>0</v>
      </c>
      <c r="Q374" s="3">
        <v>1.8743724564279599E-2</v>
      </c>
      <c r="R374" s="3">
        <v>0</v>
      </c>
      <c r="S374" s="3">
        <v>0</v>
      </c>
      <c r="T374" s="3">
        <v>0.86241680668020104</v>
      </c>
      <c r="U374" s="3"/>
      <c r="V374" s="3">
        <v>0.118324811400838</v>
      </c>
      <c r="W374" s="3">
        <v>-68.106081007067004</v>
      </c>
      <c r="X374" s="3">
        <v>-50.479082172885697</v>
      </c>
      <c r="Y374" s="3">
        <v>5.7366830110509497</v>
      </c>
      <c r="Z374" s="3">
        <v>0</v>
      </c>
      <c r="AA374" s="3">
        <v>-0.248122907528741</v>
      </c>
      <c r="AB374" s="3">
        <v>0</v>
      </c>
      <c r="AC374" s="3">
        <v>0</v>
      </c>
      <c r="AD374" s="3">
        <v>-23.3264880885624</v>
      </c>
      <c r="AE374" s="3"/>
      <c r="AF374" s="3">
        <v>0.21092915085894101</v>
      </c>
      <c r="AG374" s="3">
        <v>-6940.7085367340096</v>
      </c>
      <c r="AH374" s="3">
        <v>-8302.8009927017993</v>
      </c>
      <c r="AI374" s="3">
        <v>4136.5992271923196</v>
      </c>
      <c r="AJ374" s="3">
        <v>-126.018671945178</v>
      </c>
      <c r="AK374" s="3">
        <v>-544.96300514162795</v>
      </c>
      <c r="AL374" s="3">
        <v>-31.883365435036801</v>
      </c>
      <c r="AM374" s="3">
        <v>-8.0796683315774498</v>
      </c>
      <c r="AN374" s="3">
        <v>-1420.82995629523</v>
      </c>
      <c r="AO374" s="3"/>
      <c r="AP374" s="3">
        <v>-642.73210407587703</v>
      </c>
      <c r="AQ374" s="3">
        <v>-68.106081007067004</v>
      </c>
      <c r="AR374" s="3">
        <v>-50.479082172885697</v>
      </c>
      <c r="AS374" s="3">
        <v>5.7366830110509497</v>
      </c>
      <c r="AT374" s="3">
        <v>0</v>
      </c>
      <c r="AU374" s="3">
        <v>-0.248122907528741</v>
      </c>
      <c r="AV374" s="3">
        <v>0</v>
      </c>
      <c r="AW374" s="3">
        <v>0</v>
      </c>
      <c r="AX374" s="3">
        <v>-23.3264880885624</v>
      </c>
      <c r="AY374" s="3"/>
      <c r="AZ374" s="3">
        <v>0.21092915085894101</v>
      </c>
      <c r="BA374" s="3">
        <v>-6845.9955351395101</v>
      </c>
      <c r="BB374" s="3">
        <v>-8253.2352256014401</v>
      </c>
      <c r="BC374" s="3">
        <v>4128.1164919932398</v>
      </c>
      <c r="BD374" s="3">
        <v>-122.37909032787</v>
      </c>
      <c r="BE374" s="3">
        <v>-540.16615358342904</v>
      </c>
      <c r="BF374" s="3">
        <v>-31.416248878339101</v>
      </c>
      <c r="BG374" s="3">
        <v>-8.0796683315774498</v>
      </c>
      <c r="BH374" s="3">
        <v>-1401.03184235755</v>
      </c>
      <c r="BI374" s="3"/>
      <c r="BJ374" s="3">
        <v>-617.80379805254699</v>
      </c>
      <c r="BK374" s="3">
        <v>-29.295658988178701</v>
      </c>
      <c r="BL374" s="3">
        <v>1.97011420245144</v>
      </c>
      <c r="BM374" s="3">
        <v>0</v>
      </c>
      <c r="BN374" s="3">
        <v>-3.6395816173081799</v>
      </c>
      <c r="BO374" s="3">
        <v>-4.5674723752346198</v>
      </c>
      <c r="BP374" s="3">
        <v>-0.46711655669771801</v>
      </c>
      <c r="BQ374" s="3">
        <v>0</v>
      </c>
      <c r="BR374" s="3">
        <v>2.6659573442016198</v>
      </c>
      <c r="BS374" s="3"/>
      <c r="BT374" s="3">
        <v>-25.257559985589801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3">
        <v>0</v>
      </c>
      <c r="CA374" s="3">
        <v>0</v>
      </c>
      <c r="CB374" s="3">
        <v>0</v>
      </c>
      <c r="CC374" s="3"/>
      <c r="CD374" s="3">
        <v>0</v>
      </c>
      <c r="CE374" s="3">
        <v>-1.90049432767351</v>
      </c>
      <c r="CF374" s="3">
        <v>-2.85074149151027</v>
      </c>
      <c r="CG374" s="3">
        <v>-7.3114870631186797</v>
      </c>
      <c r="CO374" s="12">
        <f t="shared" si="11"/>
        <v>372</v>
      </c>
      <c r="CP374" s="12" t="s">
        <v>460</v>
      </c>
      <c r="CQ374" s="12">
        <v>-6940.7085367340096</v>
      </c>
      <c r="CR374" s="12">
        <v>-26.606920587429201</v>
      </c>
    </row>
    <row r="375" spans="1:96" x14ac:dyDescent="0.25">
      <c r="A375" s="3">
        <f t="shared" si="10"/>
        <v>373</v>
      </c>
      <c r="B375" s="3" t="s">
        <v>460</v>
      </c>
      <c r="C375" s="3">
        <v>-29.1334209804882</v>
      </c>
      <c r="D375" s="3">
        <v>1.9951605511141699</v>
      </c>
      <c r="E375" s="3">
        <v>1.86339969214532</v>
      </c>
      <c r="F375" s="3">
        <v>-4.0028314683329702</v>
      </c>
      <c r="G375" s="3">
        <v>-4.0283642947231302</v>
      </c>
      <c r="H375" s="3">
        <v>-0.65739798809907801</v>
      </c>
      <c r="I375" s="3">
        <v>0</v>
      </c>
      <c r="J375" s="3">
        <v>1.98692673251639</v>
      </c>
      <c r="K375" s="3"/>
      <c r="L375" s="3">
        <v>-26.2903142051067</v>
      </c>
      <c r="M375" s="3">
        <v>1.36470183056784</v>
      </c>
      <c r="N375" s="3">
        <v>-2.0180376548423902</v>
      </c>
      <c r="O375" s="3">
        <v>1.8633996921440099</v>
      </c>
      <c r="P375" s="3">
        <v>0</v>
      </c>
      <c r="Q375" s="3">
        <v>3.3700534411130198E-3</v>
      </c>
      <c r="R375" s="3">
        <v>0</v>
      </c>
      <c r="S375" s="3">
        <v>0</v>
      </c>
      <c r="T375" s="3">
        <v>1.4172095935676801</v>
      </c>
      <c r="U375" s="3"/>
      <c r="V375" s="3">
        <v>9.8760146257414999E-2</v>
      </c>
      <c r="W375" s="3">
        <v>-67.938901237541998</v>
      </c>
      <c r="X375" s="3">
        <v>-49.7738349631015</v>
      </c>
      <c r="Y375" s="3">
        <v>5.7410098550669399</v>
      </c>
      <c r="Z375" s="3">
        <v>0</v>
      </c>
      <c r="AA375" s="3">
        <v>-0.24832699737925801</v>
      </c>
      <c r="AB375" s="3">
        <v>0</v>
      </c>
      <c r="AC375" s="3">
        <v>0</v>
      </c>
      <c r="AD375" s="3">
        <v>-23.8396656523263</v>
      </c>
      <c r="AE375" s="3"/>
      <c r="AF375" s="3">
        <v>0.18191652019813601</v>
      </c>
      <c r="AG375" s="3">
        <v>-7072.6056774175404</v>
      </c>
      <c r="AH375" s="3">
        <v>-8296.1303068833095</v>
      </c>
      <c r="AI375" s="3">
        <v>3985.7601552658698</v>
      </c>
      <c r="AJ375" s="3">
        <v>-124.982153012254</v>
      </c>
      <c r="AK375" s="3">
        <v>-563.00394657096797</v>
      </c>
      <c r="AL375" s="3">
        <v>-28.4757162587076</v>
      </c>
      <c r="AM375" s="3">
        <v>-12.157745198267</v>
      </c>
      <c r="AN375" s="3">
        <v>-1444.2305268877899</v>
      </c>
      <c r="AO375" s="3"/>
      <c r="AP375" s="3">
        <v>-589.38543787210995</v>
      </c>
      <c r="AQ375" s="3">
        <v>-67.938901237541998</v>
      </c>
      <c r="AR375" s="3">
        <v>-49.7738349631015</v>
      </c>
      <c r="AS375" s="3">
        <v>5.7410098550669399</v>
      </c>
      <c r="AT375" s="3">
        <v>0</v>
      </c>
      <c r="AU375" s="3">
        <v>-0.24832699737925801</v>
      </c>
      <c r="AV375" s="3">
        <v>0</v>
      </c>
      <c r="AW375" s="3">
        <v>0</v>
      </c>
      <c r="AX375" s="3">
        <v>-23.8396656523263</v>
      </c>
      <c r="AY375" s="3"/>
      <c r="AZ375" s="3">
        <v>0.18191652019813601</v>
      </c>
      <c r="BA375" s="3">
        <v>-6975.53335519951</v>
      </c>
      <c r="BB375" s="3">
        <v>-8248.3516324713291</v>
      </c>
      <c r="BC375" s="3">
        <v>3978.15574571866</v>
      </c>
      <c r="BD375" s="3">
        <v>-120.979321543921</v>
      </c>
      <c r="BE375" s="3">
        <v>-558.72725527886496</v>
      </c>
      <c r="BF375" s="3">
        <v>-27.818318270608501</v>
      </c>
      <c r="BG375" s="3">
        <v>-12.157745198267</v>
      </c>
      <c r="BH375" s="3">
        <v>-1422.3777879679801</v>
      </c>
      <c r="BI375" s="3"/>
      <c r="BJ375" s="3">
        <v>-563.27704018720101</v>
      </c>
      <c r="BK375" s="3">
        <v>-30.498122811056401</v>
      </c>
      <c r="BL375" s="3">
        <v>4.0131982059556304</v>
      </c>
      <c r="BM375" s="5">
        <v>9.0949470177292804E-13</v>
      </c>
      <c r="BN375" s="3">
        <v>-4.0028314683329702</v>
      </c>
      <c r="BO375" s="3">
        <v>-4.0317343481642602</v>
      </c>
      <c r="BP375" s="3">
        <v>-0.65739798809907801</v>
      </c>
      <c r="BQ375" s="3">
        <v>0</v>
      </c>
      <c r="BR375" s="3">
        <v>0.56971713894881804</v>
      </c>
      <c r="BS375" s="3"/>
      <c r="BT375" s="3">
        <v>-26.389074351364101</v>
      </c>
      <c r="BU375" s="3">
        <v>0</v>
      </c>
      <c r="BV375" s="3">
        <v>0</v>
      </c>
      <c r="BW375" s="3">
        <v>0</v>
      </c>
      <c r="BX375" s="3">
        <v>0</v>
      </c>
      <c r="BY375" s="3">
        <v>0</v>
      </c>
      <c r="BZ375" s="3">
        <v>0</v>
      </c>
      <c r="CA375" s="3">
        <v>0</v>
      </c>
      <c r="CB375" s="3">
        <v>0</v>
      </c>
      <c r="CC375" s="3"/>
      <c r="CD375" s="3">
        <v>0</v>
      </c>
      <c r="CE375" s="3">
        <v>-2.08095864146344</v>
      </c>
      <c r="CF375" s="3">
        <v>-3.1214379621951598</v>
      </c>
      <c r="CG375" s="3">
        <v>-8.0057603773910095</v>
      </c>
      <c r="CO375" s="12">
        <f t="shared" si="11"/>
        <v>373</v>
      </c>
      <c r="CP375" s="12" t="s">
        <v>460</v>
      </c>
      <c r="CQ375" s="12">
        <v>-7072.6056774175404</v>
      </c>
      <c r="CR375" s="12">
        <v>-29.1334209804882</v>
      </c>
    </row>
    <row r="376" spans="1:96" x14ac:dyDescent="0.25">
      <c r="A376" s="3">
        <f t="shared" si="10"/>
        <v>374</v>
      </c>
      <c r="B376" s="3" t="s">
        <v>460</v>
      </c>
      <c r="C376" s="3">
        <v>-25.267518736470301</v>
      </c>
      <c r="D376" s="3">
        <v>1.34767850999378</v>
      </c>
      <c r="E376" s="3">
        <v>2.1141610208978801</v>
      </c>
      <c r="F376" s="3">
        <v>-3.4937801680738398</v>
      </c>
      <c r="G376" s="3">
        <v>-4.1394830447429696</v>
      </c>
      <c r="H376" s="3">
        <v>-0.17405241174949301</v>
      </c>
      <c r="I376" s="3">
        <v>0</v>
      </c>
      <c r="J376" s="3">
        <v>4.69125327784423</v>
      </c>
      <c r="K376" s="3"/>
      <c r="L376" s="3">
        <v>-25.613295920642098</v>
      </c>
      <c r="M376" s="3">
        <v>2.3034088527376801</v>
      </c>
      <c r="N376" s="3">
        <v>-1.8485212709199501</v>
      </c>
      <c r="O376" s="3">
        <v>2.1141610208983699</v>
      </c>
      <c r="P376" s="3">
        <v>0</v>
      </c>
      <c r="Q376" s="3">
        <v>1.70446519815914E-3</v>
      </c>
      <c r="R376" s="3">
        <v>0</v>
      </c>
      <c r="S376" s="3">
        <v>0</v>
      </c>
      <c r="T376" s="3">
        <v>1.3064673874958901</v>
      </c>
      <c r="U376" s="3"/>
      <c r="V376" s="3">
        <v>0.72959725006522602</v>
      </c>
      <c r="W376" s="3">
        <v>-68.111835257004003</v>
      </c>
      <c r="X376" s="3">
        <v>-50.477325513462397</v>
      </c>
      <c r="Y376" s="3">
        <v>5.7344432340006604</v>
      </c>
      <c r="Z376" s="3">
        <v>0</v>
      </c>
      <c r="AA376" s="3">
        <v>-0.24825407187470899</v>
      </c>
      <c r="AB376" s="3">
        <v>0</v>
      </c>
      <c r="AC376" s="3">
        <v>0</v>
      </c>
      <c r="AD376" s="3">
        <v>-23.333120338958899</v>
      </c>
      <c r="AE376" s="3"/>
      <c r="AF376" s="3">
        <v>0.212421433291311</v>
      </c>
      <c r="AG376" s="3">
        <v>-6966.6318718669099</v>
      </c>
      <c r="AH376" s="3">
        <v>-8316.1012268379909</v>
      </c>
      <c r="AI376" s="3">
        <v>4139.2503991070598</v>
      </c>
      <c r="AJ376" s="3">
        <v>-128.98301726822501</v>
      </c>
      <c r="AK376" s="3">
        <v>-562.244122036352</v>
      </c>
      <c r="AL376" s="3">
        <v>-29.8807753677197</v>
      </c>
      <c r="AM376" s="3">
        <v>-10.0178499392795</v>
      </c>
      <c r="AN376" s="3">
        <v>-1419.5978565718301</v>
      </c>
      <c r="AO376" s="3"/>
      <c r="AP376" s="3">
        <v>-639.05742295258005</v>
      </c>
      <c r="AQ376" s="3">
        <v>-68.111835257004003</v>
      </c>
      <c r="AR376" s="3">
        <v>-50.477325513462397</v>
      </c>
      <c r="AS376" s="3">
        <v>5.7344432340006604</v>
      </c>
      <c r="AT376" s="3">
        <v>0</v>
      </c>
      <c r="AU376" s="3">
        <v>-0.24825407187470899</v>
      </c>
      <c r="AV376" s="3">
        <v>0</v>
      </c>
      <c r="AW376" s="3">
        <v>0</v>
      </c>
      <c r="AX376" s="3">
        <v>-23.333120338958899</v>
      </c>
      <c r="AY376" s="3"/>
      <c r="AZ376" s="3">
        <v>0.212421433291311</v>
      </c>
      <c r="BA376" s="3">
        <v>-6873.2525178734404</v>
      </c>
      <c r="BB376" s="3">
        <v>-8266.9715798345205</v>
      </c>
      <c r="BC376" s="3">
        <v>4131.4017948521596</v>
      </c>
      <c r="BD376" s="3">
        <v>-125.489237100151</v>
      </c>
      <c r="BE376" s="3">
        <v>-557.85638491973396</v>
      </c>
      <c r="BF376" s="3">
        <v>-29.7067229559702</v>
      </c>
      <c r="BG376" s="3">
        <v>-10.0178499392795</v>
      </c>
      <c r="BH376" s="3">
        <v>-1400.95598951071</v>
      </c>
      <c r="BI376" s="3"/>
      <c r="BJ376" s="3">
        <v>-613.65654846522898</v>
      </c>
      <c r="BK376" s="3">
        <v>-27.570927589207699</v>
      </c>
      <c r="BL376" s="3">
        <v>3.1961997809139602</v>
      </c>
      <c r="BM376" s="5">
        <v>-9.0949470177292804E-13</v>
      </c>
      <c r="BN376" s="3">
        <v>-3.4937801680738398</v>
      </c>
      <c r="BO376" s="3">
        <v>-4.1411875099411199</v>
      </c>
      <c r="BP376" s="3">
        <v>-0.17405241174949301</v>
      </c>
      <c r="BQ376" s="3">
        <v>0</v>
      </c>
      <c r="BR376" s="3">
        <v>3.3847858903482102</v>
      </c>
      <c r="BS376" s="3"/>
      <c r="BT376" s="3">
        <v>-26.342893170707399</v>
      </c>
      <c r="BU376" s="3">
        <v>0</v>
      </c>
      <c r="BV376" s="3">
        <v>0</v>
      </c>
      <c r="BW376" s="3">
        <v>0</v>
      </c>
      <c r="BX376" s="3">
        <v>0</v>
      </c>
      <c r="BY376" s="3">
        <v>0</v>
      </c>
      <c r="BZ376" s="3">
        <v>0</v>
      </c>
      <c r="CA376" s="3">
        <v>0</v>
      </c>
      <c r="CB376" s="3">
        <v>0</v>
      </c>
      <c r="CC376" s="3"/>
      <c r="CD376" s="3">
        <v>0</v>
      </c>
      <c r="CE376" s="3">
        <v>-1.80482276689073</v>
      </c>
      <c r="CF376" s="3">
        <v>-2.7072341503361002</v>
      </c>
      <c r="CG376" s="3">
        <v>-6.9434242024270896</v>
      </c>
      <c r="CO376" s="12">
        <f t="shared" si="11"/>
        <v>374</v>
      </c>
      <c r="CP376" s="12" t="s">
        <v>460</v>
      </c>
      <c r="CQ376" s="12">
        <v>-6966.6318718669099</v>
      </c>
      <c r="CR376" s="12">
        <v>-25.267518736470301</v>
      </c>
    </row>
    <row r="377" spans="1:96" x14ac:dyDescent="0.25">
      <c r="A377" s="3">
        <f t="shared" si="10"/>
        <v>375</v>
      </c>
      <c r="B377" s="3" t="s">
        <v>460</v>
      </c>
      <c r="C377" s="5">
        <v>9.0949470177292808E-12</v>
      </c>
      <c r="D377" s="5">
        <v>-3.6379788070917101E-12</v>
      </c>
      <c r="E377" s="5">
        <v>1.3642420526593899E-12</v>
      </c>
      <c r="F377" s="3">
        <v>0</v>
      </c>
      <c r="G377" s="3">
        <v>0</v>
      </c>
      <c r="H377" s="3">
        <v>0</v>
      </c>
      <c r="I377" s="3">
        <v>0</v>
      </c>
      <c r="J377" s="5">
        <v>1.4097167877480401E-11</v>
      </c>
      <c r="K377" s="3"/>
      <c r="L377" s="5">
        <v>1.13686837721616E-13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/>
      <c r="V377" s="3">
        <v>0</v>
      </c>
      <c r="W377" s="3">
        <v>-68.116185061566696</v>
      </c>
      <c r="X377" s="3">
        <v>-50.4786446226789</v>
      </c>
      <c r="Y377" s="3">
        <v>5.7343662632153301</v>
      </c>
      <c r="Z377" s="3">
        <v>0</v>
      </c>
      <c r="AA377" s="3">
        <v>-0.248238837076562</v>
      </c>
      <c r="AB377" s="3">
        <v>0</v>
      </c>
      <c r="AC377" s="3">
        <v>0</v>
      </c>
      <c r="AD377" s="3">
        <v>-23.3359360858516</v>
      </c>
      <c r="AE377" s="3"/>
      <c r="AF377" s="3">
        <v>0.212268220824993</v>
      </c>
      <c r="AG377" s="3">
        <v>-7004.7516206492701</v>
      </c>
      <c r="AH377" s="3">
        <v>-8358.4649783452005</v>
      </c>
      <c r="AI377" s="3">
        <v>4064.6273931253399</v>
      </c>
      <c r="AJ377" s="3">
        <v>-124.62467001857</v>
      </c>
      <c r="AK377" s="3">
        <v>-559.02478796591595</v>
      </c>
      <c r="AL377" s="3">
        <v>-29.012145525471801</v>
      </c>
      <c r="AM377" s="3">
        <v>-17.493068135911201</v>
      </c>
      <c r="AN377" s="3">
        <v>-1389.54851743116</v>
      </c>
      <c r="AO377" s="3"/>
      <c r="AP377" s="3">
        <v>-591.21084635237798</v>
      </c>
      <c r="AQ377" s="3">
        <v>-68.116185061566696</v>
      </c>
      <c r="AR377" s="3">
        <v>-50.4786446226789</v>
      </c>
      <c r="AS377" s="3">
        <v>5.7343662632153301</v>
      </c>
      <c r="AT377" s="3">
        <v>0</v>
      </c>
      <c r="AU377" s="3">
        <v>-0.248238837076562</v>
      </c>
      <c r="AV377" s="3">
        <v>0</v>
      </c>
      <c r="AW377" s="3">
        <v>0</v>
      </c>
      <c r="AX377" s="3">
        <v>-23.3359360858516</v>
      </c>
      <c r="AY377" s="3"/>
      <c r="AZ377" s="3">
        <v>0.212268220824993</v>
      </c>
      <c r="BA377" s="3">
        <v>-6936.6354355877102</v>
      </c>
      <c r="BB377" s="3">
        <v>-8307.9863337225197</v>
      </c>
      <c r="BC377" s="3">
        <v>4058.8930268621202</v>
      </c>
      <c r="BD377" s="3">
        <v>-124.62467001857</v>
      </c>
      <c r="BE377" s="3">
        <v>-558.77654912883895</v>
      </c>
      <c r="BF377" s="3">
        <v>-29.012145525471801</v>
      </c>
      <c r="BG377" s="3">
        <v>-17.493068135911201</v>
      </c>
      <c r="BH377" s="3">
        <v>-1366.2125813453199</v>
      </c>
      <c r="BI377" s="3"/>
      <c r="BJ377" s="3">
        <v>-591.42311457320295</v>
      </c>
      <c r="BK377" s="5">
        <v>9.0949470177292808E-12</v>
      </c>
      <c r="BL377" s="5">
        <v>-3.6379788070917101E-12</v>
      </c>
      <c r="BM377" s="5">
        <v>1.3642420526593899E-12</v>
      </c>
      <c r="BN377" s="3">
        <v>0</v>
      </c>
      <c r="BO377" s="3">
        <v>0</v>
      </c>
      <c r="BP377" s="3">
        <v>0</v>
      </c>
      <c r="BQ377" s="3">
        <v>0</v>
      </c>
      <c r="BR377" s="5">
        <v>1.4097167877480401E-11</v>
      </c>
      <c r="BS377" s="3"/>
      <c r="BT377" s="5">
        <v>1.13686837721616E-13</v>
      </c>
      <c r="BU377" s="3">
        <v>0</v>
      </c>
      <c r="BV377" s="3">
        <v>0</v>
      </c>
      <c r="BW377" s="3">
        <v>0</v>
      </c>
      <c r="BX377" s="3">
        <v>0</v>
      </c>
      <c r="BY377" s="3">
        <v>0</v>
      </c>
      <c r="BZ377" s="3">
        <v>0</v>
      </c>
      <c r="CA377" s="3">
        <v>0</v>
      </c>
      <c r="CB377" s="3">
        <v>0</v>
      </c>
      <c r="CC377" s="3"/>
      <c r="CD377" s="3">
        <v>0</v>
      </c>
      <c r="CE377" s="5">
        <v>6.4963907269494896E-13</v>
      </c>
      <c r="CF377" s="5">
        <v>9.7445860904242308E-13</v>
      </c>
      <c r="CG377" s="5">
        <v>2.4992590646245301E-12</v>
      </c>
      <c r="CO377" s="12">
        <f t="shared" si="11"/>
        <v>375</v>
      </c>
      <c r="CP377" s="12" t="s">
        <v>460</v>
      </c>
      <c r="CQ377" s="12">
        <v>-7004.7516206492701</v>
      </c>
      <c r="CR377" s="14">
        <v>9.0949470177292808E-12</v>
      </c>
    </row>
    <row r="378" spans="1:96" x14ac:dyDescent="0.25">
      <c r="A378" s="3">
        <f t="shared" si="10"/>
        <v>376</v>
      </c>
      <c r="B378" s="3" t="s">
        <v>460</v>
      </c>
      <c r="C378" s="3">
        <v>-26.8396838764702</v>
      </c>
      <c r="D378" s="3">
        <v>-3.5292867229381999</v>
      </c>
      <c r="E378" s="3">
        <v>2.5486448133251498</v>
      </c>
      <c r="F378" s="3">
        <v>-4.2934358192628403</v>
      </c>
      <c r="G378" s="3">
        <v>-3.9187911641776099</v>
      </c>
      <c r="H378" s="3">
        <v>-0.76116485771821396</v>
      </c>
      <c r="I378" s="3">
        <v>0</v>
      </c>
      <c r="J378" s="3">
        <v>5.9123814598460704</v>
      </c>
      <c r="K378" s="3"/>
      <c r="L378" s="3">
        <v>-22.798031585543001</v>
      </c>
      <c r="M378" s="3">
        <v>2.4585927516900501</v>
      </c>
      <c r="N378" s="3">
        <v>-1.3009999915430699</v>
      </c>
      <c r="O378" s="3">
        <v>2.54864481332491</v>
      </c>
      <c r="P378" s="3">
        <v>0</v>
      </c>
      <c r="Q378" s="3">
        <v>5.5348697726055902E-3</v>
      </c>
      <c r="R378" s="3">
        <v>0</v>
      </c>
      <c r="S378" s="3">
        <v>0</v>
      </c>
      <c r="T378" s="3">
        <v>0.83185764094328396</v>
      </c>
      <c r="U378" s="3"/>
      <c r="V378" s="3">
        <v>0.373555419192317</v>
      </c>
      <c r="W378" s="3">
        <v>-68.016293098577606</v>
      </c>
      <c r="X378" s="3">
        <v>-50.482787447862101</v>
      </c>
      <c r="Y378" s="3">
        <v>5.7347661114410702</v>
      </c>
      <c r="Z378" s="3">
        <v>0</v>
      </c>
      <c r="AA378" s="3">
        <v>-0.24832331304503999</v>
      </c>
      <c r="AB378" s="3">
        <v>0</v>
      </c>
      <c r="AC378" s="3">
        <v>0</v>
      </c>
      <c r="AD378" s="3">
        <v>-23.2362895394817</v>
      </c>
      <c r="AE378" s="3"/>
      <c r="AF378" s="3">
        <v>0.216341090370161</v>
      </c>
      <c r="AG378" s="3">
        <v>-6977.1645796406401</v>
      </c>
      <c r="AH378" s="3">
        <v>-8324.9310510139894</v>
      </c>
      <c r="AI378" s="3">
        <v>4069.4431871503298</v>
      </c>
      <c r="AJ378" s="3">
        <v>-129.64851052610999</v>
      </c>
      <c r="AK378" s="3">
        <v>-554.85794105317996</v>
      </c>
      <c r="AL378" s="3">
        <v>-28.825696731365401</v>
      </c>
      <c r="AM378" s="3">
        <v>-7.9677640501657301</v>
      </c>
      <c r="AN378" s="3">
        <v>-1411.84365078681</v>
      </c>
      <c r="AO378" s="3"/>
      <c r="AP378" s="3">
        <v>-588.53315262935098</v>
      </c>
      <c r="AQ378" s="3">
        <v>-68.016293098577606</v>
      </c>
      <c r="AR378" s="3">
        <v>-50.482787447862101</v>
      </c>
      <c r="AS378" s="3">
        <v>5.7347661114410702</v>
      </c>
      <c r="AT378" s="3">
        <v>0</v>
      </c>
      <c r="AU378" s="3">
        <v>-0.24832331304503999</v>
      </c>
      <c r="AV378" s="3">
        <v>0</v>
      </c>
      <c r="AW378" s="3">
        <v>0</v>
      </c>
      <c r="AX378" s="3">
        <v>-23.2362895394817</v>
      </c>
      <c r="AY378" s="3"/>
      <c r="AZ378" s="3">
        <v>0.216341090370161</v>
      </c>
      <c r="BA378" s="3">
        <v>-6882.3086026655901</v>
      </c>
      <c r="BB378" s="3">
        <v>-8270.9189768431897</v>
      </c>
      <c r="BC378" s="3">
        <v>4061.1597762255701</v>
      </c>
      <c r="BD378" s="3">
        <v>-125.355074706848</v>
      </c>
      <c r="BE378" s="3">
        <v>-550.69082657595698</v>
      </c>
      <c r="BF378" s="3">
        <v>-28.064531873647201</v>
      </c>
      <c r="BG378" s="3">
        <v>-7.9677640501657301</v>
      </c>
      <c r="BH378" s="3">
        <v>-1394.5197427071701</v>
      </c>
      <c r="BI378" s="3"/>
      <c r="BJ378" s="3">
        <v>-565.951462134179</v>
      </c>
      <c r="BK378" s="3">
        <v>-29.298276628160199</v>
      </c>
      <c r="BL378" s="3">
        <v>-2.2282867313952002</v>
      </c>
      <c r="BM378" s="3">
        <v>0</v>
      </c>
      <c r="BN378" s="3">
        <v>-4.2934358192628403</v>
      </c>
      <c r="BO378" s="3">
        <v>-3.9243260339502499</v>
      </c>
      <c r="BP378" s="3">
        <v>-0.76116485771821396</v>
      </c>
      <c r="BQ378" s="3">
        <v>0</v>
      </c>
      <c r="BR378" s="3">
        <v>5.0805238189027504</v>
      </c>
      <c r="BS378" s="3"/>
      <c r="BT378" s="3">
        <v>-23.171587004735201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0</v>
      </c>
      <c r="CA378" s="3">
        <v>0</v>
      </c>
      <c r="CB378" s="3">
        <v>0</v>
      </c>
      <c r="CC378" s="3"/>
      <c r="CD378" s="3">
        <v>0</v>
      </c>
      <c r="CE378" s="3">
        <v>-1.9171202768907301</v>
      </c>
      <c r="CF378" s="3">
        <v>-2.87568041533609</v>
      </c>
      <c r="CG378" s="3">
        <v>-7.3754495863652201</v>
      </c>
      <c r="CO378" s="12">
        <f t="shared" si="11"/>
        <v>376</v>
      </c>
      <c r="CP378" s="12" t="s">
        <v>460</v>
      </c>
      <c r="CQ378" s="12">
        <v>-6977.1645796406401</v>
      </c>
      <c r="CR378" s="12">
        <v>-26.8396838764702</v>
      </c>
    </row>
    <row r="379" spans="1:96" x14ac:dyDescent="0.25">
      <c r="A379" s="3">
        <f t="shared" si="10"/>
        <v>377</v>
      </c>
      <c r="B379" s="3" t="s">
        <v>460</v>
      </c>
      <c r="C379" s="3">
        <v>-27.630285505182702</v>
      </c>
      <c r="D379" s="3">
        <v>6.9651858446450197</v>
      </c>
      <c r="E379" s="3">
        <v>2.8035317261146702</v>
      </c>
      <c r="F379" s="3">
        <v>-3.6107460658122101</v>
      </c>
      <c r="G379" s="3">
        <v>-3.99125575263872</v>
      </c>
      <c r="H379" s="3">
        <v>-0.53849148352736598</v>
      </c>
      <c r="I379" s="3">
        <v>0</v>
      </c>
      <c r="J379" s="3">
        <v>0.401105354075526</v>
      </c>
      <c r="K379" s="3"/>
      <c r="L379" s="3">
        <v>-29.659615128040102</v>
      </c>
      <c r="M379" s="3">
        <v>2.79105952779372</v>
      </c>
      <c r="N379" s="3">
        <v>-0.140684038992866</v>
      </c>
      <c r="O379" s="3">
        <v>2.8035317261130799</v>
      </c>
      <c r="P379" s="3">
        <v>0</v>
      </c>
      <c r="Q379" s="3">
        <v>-1.18461872010978E-4</v>
      </c>
      <c r="R379" s="3">
        <v>0</v>
      </c>
      <c r="S379" s="3">
        <v>0</v>
      </c>
      <c r="T379" s="3">
        <v>-0.52657169800701797</v>
      </c>
      <c r="U379" s="3"/>
      <c r="V379" s="3">
        <v>0.65490200055255499</v>
      </c>
      <c r="W379" s="3">
        <v>-67.955044287624105</v>
      </c>
      <c r="X379" s="3">
        <v>-49.781854442350202</v>
      </c>
      <c r="Y379" s="3">
        <v>5.73921266221625</v>
      </c>
      <c r="Z379" s="3">
        <v>0</v>
      </c>
      <c r="AA379" s="3">
        <v>-0.24837970866376399</v>
      </c>
      <c r="AB379" s="3">
        <v>0</v>
      </c>
      <c r="AC379" s="3">
        <v>0</v>
      </c>
      <c r="AD379" s="3">
        <v>-23.849122879032802</v>
      </c>
      <c r="AE379" s="3"/>
      <c r="AF379" s="3">
        <v>0.18510008020639401</v>
      </c>
      <c r="AG379" s="3">
        <v>-6963.3016192273599</v>
      </c>
      <c r="AH379" s="3">
        <v>-8285.4491373993897</v>
      </c>
      <c r="AI379" s="3">
        <v>4068.93467859774</v>
      </c>
      <c r="AJ379" s="3">
        <v>-125.87598180533</v>
      </c>
      <c r="AK379" s="3">
        <v>-558.37246812194098</v>
      </c>
      <c r="AL379" s="3">
        <v>-24.7707510680568</v>
      </c>
      <c r="AM379" s="3">
        <v>-12.96764096267</v>
      </c>
      <c r="AN379" s="3">
        <v>-1415.4334375680801</v>
      </c>
      <c r="AO379" s="3"/>
      <c r="AP379" s="3">
        <v>-609.36688089962001</v>
      </c>
      <c r="AQ379" s="3">
        <v>-67.955044287624105</v>
      </c>
      <c r="AR379" s="3">
        <v>-49.781854442350202</v>
      </c>
      <c r="AS379" s="3">
        <v>5.73921266221625</v>
      </c>
      <c r="AT379" s="3">
        <v>0</v>
      </c>
      <c r="AU379" s="3">
        <v>-0.24837970866376399</v>
      </c>
      <c r="AV379" s="3">
        <v>0</v>
      </c>
      <c r="AW379" s="3">
        <v>0</v>
      </c>
      <c r="AX379" s="3">
        <v>-23.849122879032802</v>
      </c>
      <c r="AY379" s="3"/>
      <c r="AZ379" s="3">
        <v>0.18510008020639401</v>
      </c>
      <c r="BA379" s="3">
        <v>-6867.7162894345502</v>
      </c>
      <c r="BB379" s="3">
        <v>-8242.6324688016903</v>
      </c>
      <c r="BC379" s="3">
        <v>4060.39193420941</v>
      </c>
      <c r="BD379" s="3">
        <v>-122.265235739518</v>
      </c>
      <c r="BE379" s="3">
        <v>-554.13283266063797</v>
      </c>
      <c r="BF379" s="3">
        <v>-24.232259584529501</v>
      </c>
      <c r="BG379" s="3">
        <v>-12.96764096267</v>
      </c>
      <c r="BH379" s="3">
        <v>-1391.98542004313</v>
      </c>
      <c r="BI379" s="3"/>
      <c r="BJ379" s="3">
        <v>-579.89236585178696</v>
      </c>
      <c r="BK379" s="3">
        <v>-30.421345032976198</v>
      </c>
      <c r="BL379" s="3">
        <v>7.1058698836386602</v>
      </c>
      <c r="BM379" s="5">
        <v>1.3642420526593899E-12</v>
      </c>
      <c r="BN379" s="3">
        <v>-3.6107460658122101</v>
      </c>
      <c r="BO379" s="3">
        <v>-3.99113729076669</v>
      </c>
      <c r="BP379" s="3">
        <v>-0.53849148352736598</v>
      </c>
      <c r="BQ379" s="3">
        <v>0</v>
      </c>
      <c r="BR379" s="3">
        <v>0.92767705208257201</v>
      </c>
      <c r="BS379" s="3"/>
      <c r="BT379" s="3">
        <v>-30.314517128592598</v>
      </c>
      <c r="BU379" s="3">
        <v>0</v>
      </c>
      <c r="BV379" s="3">
        <v>0</v>
      </c>
      <c r="BW379" s="3">
        <v>0</v>
      </c>
      <c r="BX379" s="3">
        <v>0</v>
      </c>
      <c r="BY379" s="3">
        <v>0</v>
      </c>
      <c r="BZ379" s="3">
        <v>0</v>
      </c>
      <c r="CA379" s="3">
        <v>0</v>
      </c>
      <c r="CB379" s="3">
        <v>0</v>
      </c>
      <c r="CC379" s="3"/>
      <c r="CD379" s="3">
        <v>0</v>
      </c>
      <c r="CE379" s="3">
        <v>-1.97359182179876</v>
      </c>
      <c r="CF379" s="3">
        <v>-2.9603877326981398</v>
      </c>
      <c r="CG379" s="3">
        <v>-7.5927040995817103</v>
      </c>
      <c r="CO379" s="12">
        <f t="shared" si="11"/>
        <v>377</v>
      </c>
      <c r="CP379" s="12" t="s">
        <v>460</v>
      </c>
      <c r="CQ379" s="12">
        <v>-6963.3016192273599</v>
      </c>
      <c r="CR379" s="12">
        <v>-27.630285505182702</v>
      </c>
    </row>
    <row r="380" spans="1:96" x14ac:dyDescent="0.25">
      <c r="A380" s="3">
        <f t="shared" si="10"/>
        <v>378</v>
      </c>
      <c r="B380" s="3" t="s">
        <v>460</v>
      </c>
      <c r="C380" s="3">
        <v>-23.394755378128099</v>
      </c>
      <c r="D380" s="3">
        <v>4.1652163794278696</v>
      </c>
      <c r="E380" s="3">
        <v>3.6822679151409798</v>
      </c>
      <c r="F380" s="3">
        <v>-3.6026657259553501</v>
      </c>
      <c r="G380" s="3">
        <v>-4.04161846765055</v>
      </c>
      <c r="H380" s="3">
        <v>-0.46739501240659098</v>
      </c>
      <c r="I380" s="3">
        <v>0</v>
      </c>
      <c r="J380" s="3">
        <v>3.0760358452241698</v>
      </c>
      <c r="K380" s="3"/>
      <c r="L380" s="3">
        <v>-26.2065963119088</v>
      </c>
      <c r="M380" s="3">
        <v>3.5241809163974098</v>
      </c>
      <c r="N380" s="3">
        <v>-2.08703308439171</v>
      </c>
      <c r="O380" s="3">
        <v>3.6822679151430902</v>
      </c>
      <c r="P380" s="3">
        <v>0</v>
      </c>
      <c r="Q380" s="3">
        <v>7.7864081435440003E-3</v>
      </c>
      <c r="R380" s="3">
        <v>0</v>
      </c>
      <c r="S380" s="3">
        <v>0</v>
      </c>
      <c r="T380" s="3">
        <v>1.5394273653036401</v>
      </c>
      <c r="U380" s="3"/>
      <c r="V380" s="3">
        <v>0.38173231219884401</v>
      </c>
      <c r="W380" s="3">
        <v>-68.083798556908405</v>
      </c>
      <c r="X380" s="3">
        <v>-50.481333903702598</v>
      </c>
      <c r="Y380" s="3">
        <v>5.7340843098954002</v>
      </c>
      <c r="Z380" s="3">
        <v>0</v>
      </c>
      <c r="AA380" s="3">
        <v>-0.248296497184753</v>
      </c>
      <c r="AB380" s="3">
        <v>0</v>
      </c>
      <c r="AC380" s="3">
        <v>0</v>
      </c>
      <c r="AD380" s="3">
        <v>-23.30380105571</v>
      </c>
      <c r="AE380" s="3"/>
      <c r="AF380" s="3">
        <v>0.21554858979350699</v>
      </c>
      <c r="AG380" s="3">
        <v>-7062.7220675684803</v>
      </c>
      <c r="AH380" s="3">
        <v>-8285.5023898044201</v>
      </c>
      <c r="AI380" s="3">
        <v>3998.9194676975999</v>
      </c>
      <c r="AJ380" s="3">
        <v>-124.87268434773</v>
      </c>
      <c r="AK380" s="3">
        <v>-550.867662609945</v>
      </c>
      <c r="AL380" s="3">
        <v>-26.941510599277301</v>
      </c>
      <c r="AM380" s="3">
        <v>-8.3069701885265701</v>
      </c>
      <c r="AN380" s="3">
        <v>-1414.9685759900301</v>
      </c>
      <c r="AO380" s="3"/>
      <c r="AP380" s="3">
        <v>-650.18174172614204</v>
      </c>
      <c r="AQ380" s="3">
        <v>-68.083798556908405</v>
      </c>
      <c r="AR380" s="3">
        <v>-50.481333903702598</v>
      </c>
      <c r="AS380" s="3">
        <v>5.7340843098954002</v>
      </c>
      <c r="AT380" s="3">
        <v>0</v>
      </c>
      <c r="AU380" s="3">
        <v>-0.248296497184753</v>
      </c>
      <c r="AV380" s="3">
        <v>0</v>
      </c>
      <c r="AW380" s="3">
        <v>0</v>
      </c>
      <c r="AX380" s="3">
        <v>-23.30380105571</v>
      </c>
      <c r="AY380" s="3"/>
      <c r="AZ380" s="3">
        <v>0.21554858979350699</v>
      </c>
      <c r="BA380" s="3">
        <v>-6971.2435136334498</v>
      </c>
      <c r="BB380" s="3">
        <v>-8239.1862722801507</v>
      </c>
      <c r="BC380" s="3">
        <v>3989.5031154725598</v>
      </c>
      <c r="BD380" s="3">
        <v>-121.27001862177499</v>
      </c>
      <c r="BE380" s="3">
        <v>-546.57774764510998</v>
      </c>
      <c r="BF380" s="3">
        <v>-26.474115586870699</v>
      </c>
      <c r="BG380" s="3">
        <v>-8.3069701885265701</v>
      </c>
      <c r="BH380" s="3">
        <v>-1394.74081077955</v>
      </c>
      <c r="BI380" s="3"/>
      <c r="BJ380" s="3">
        <v>-624.19069400402702</v>
      </c>
      <c r="BK380" s="3">
        <v>-26.918936294526201</v>
      </c>
      <c r="BL380" s="3">
        <v>6.2522494638196804</v>
      </c>
      <c r="BM380" s="5">
        <v>-1.8189894035458601E-12</v>
      </c>
      <c r="BN380" s="3">
        <v>-3.6026657259553501</v>
      </c>
      <c r="BO380" s="3">
        <v>-4.04940487579404</v>
      </c>
      <c r="BP380" s="3">
        <v>-0.46739501240659098</v>
      </c>
      <c r="BQ380" s="3">
        <v>0</v>
      </c>
      <c r="BR380" s="3">
        <v>1.53660847992046</v>
      </c>
      <c r="BS380" s="3"/>
      <c r="BT380" s="3">
        <v>-26.588328624107699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3">
        <v>0</v>
      </c>
      <c r="CA380" s="3">
        <v>0</v>
      </c>
      <c r="CB380" s="3">
        <v>0</v>
      </c>
      <c r="CC380" s="3"/>
      <c r="CD380" s="3">
        <v>0</v>
      </c>
      <c r="CE380" s="3">
        <v>-1.6710539555805799</v>
      </c>
      <c r="CF380" s="3">
        <v>-2.50658093337087</v>
      </c>
      <c r="CG380" s="3">
        <v>-6.4287954981466502</v>
      </c>
      <c r="CO380" s="12">
        <f t="shared" si="11"/>
        <v>378</v>
      </c>
      <c r="CP380" s="12" t="s">
        <v>460</v>
      </c>
      <c r="CQ380" s="12">
        <v>-7062.7220675684803</v>
      </c>
      <c r="CR380" s="12">
        <v>-23.394755378128099</v>
      </c>
    </row>
    <row r="381" spans="1:96" x14ac:dyDescent="0.25">
      <c r="A381" s="3">
        <f t="shared" si="10"/>
        <v>379</v>
      </c>
      <c r="B381" s="3" t="s">
        <v>460</v>
      </c>
      <c r="C381" s="3">
        <v>-27.551262363895098</v>
      </c>
      <c r="D381" s="3">
        <v>3.4131025530023198</v>
      </c>
      <c r="E381" s="3">
        <v>1.64021466116901</v>
      </c>
      <c r="F381" s="3">
        <v>-3.3981304365986098</v>
      </c>
      <c r="G381" s="3">
        <v>-4.7532841529441603</v>
      </c>
      <c r="H381" s="3">
        <v>-0.52883437668327504</v>
      </c>
      <c r="I381" s="3">
        <v>0</v>
      </c>
      <c r="J381" s="3">
        <v>4.4353342483054803</v>
      </c>
      <c r="K381" s="3"/>
      <c r="L381" s="3">
        <v>-28.359664860149</v>
      </c>
      <c r="M381" s="3">
        <v>1.2798934575419501</v>
      </c>
      <c r="N381" s="3">
        <v>-0.595952201443538</v>
      </c>
      <c r="O381" s="3">
        <v>1.64021466116773</v>
      </c>
      <c r="P381" s="3">
        <v>0</v>
      </c>
      <c r="Q381" s="3">
        <v>1.38970187257656E-3</v>
      </c>
      <c r="R381" s="3">
        <v>0</v>
      </c>
      <c r="S381" s="3">
        <v>0</v>
      </c>
      <c r="T381" s="3">
        <v>0.21829729926025701</v>
      </c>
      <c r="U381" s="3"/>
      <c r="V381" s="3">
        <v>1.59439966849102E-2</v>
      </c>
      <c r="W381" s="3">
        <v>-68.018939657907097</v>
      </c>
      <c r="X381" s="3">
        <v>-50.488357679384698</v>
      </c>
      <c r="Y381" s="3">
        <v>5.7358959616815097</v>
      </c>
      <c r="Z381" s="3">
        <v>0</v>
      </c>
      <c r="AA381" s="3">
        <v>-0.24824226972970201</v>
      </c>
      <c r="AB381" s="3">
        <v>0</v>
      </c>
      <c r="AC381" s="3">
        <v>0</v>
      </c>
      <c r="AD381" s="3">
        <v>-23.230869547339299</v>
      </c>
      <c r="AE381" s="3"/>
      <c r="AF381" s="3">
        <v>0.21263387686513699</v>
      </c>
      <c r="AG381" s="3">
        <v>-6983.9694279874102</v>
      </c>
      <c r="AH381" s="3">
        <v>-8338.7151219842599</v>
      </c>
      <c r="AI381" s="3">
        <v>4090.8301591480399</v>
      </c>
      <c r="AJ381" s="3">
        <v>-124.99504162952</v>
      </c>
      <c r="AK381" s="3">
        <v>-555.85636924787002</v>
      </c>
      <c r="AL381" s="3">
        <v>-23.899714148721099</v>
      </c>
      <c r="AM381" s="3">
        <v>-7.27985955526061</v>
      </c>
      <c r="AN381" s="3">
        <v>-1419.7747383015701</v>
      </c>
      <c r="AO381" s="3"/>
      <c r="AP381" s="3">
        <v>-604.27874226824599</v>
      </c>
      <c r="AQ381" s="3">
        <v>-68.018939657907097</v>
      </c>
      <c r="AR381" s="3">
        <v>-50.488357679384698</v>
      </c>
      <c r="AS381" s="3">
        <v>5.7358959616815097</v>
      </c>
      <c r="AT381" s="3">
        <v>0</v>
      </c>
      <c r="AU381" s="3">
        <v>-0.24824226972970201</v>
      </c>
      <c r="AV381" s="3">
        <v>0</v>
      </c>
      <c r="AW381" s="3">
        <v>0</v>
      </c>
      <c r="AX381" s="3">
        <v>-23.230869547339299</v>
      </c>
      <c r="AY381" s="3"/>
      <c r="AZ381" s="3">
        <v>0.21263387686513699</v>
      </c>
      <c r="BA381" s="3">
        <v>-6888.3992259656097</v>
      </c>
      <c r="BB381" s="3">
        <v>-8291.6398668578804</v>
      </c>
      <c r="BC381" s="3">
        <v>4083.45404852519</v>
      </c>
      <c r="BD381" s="3">
        <v>-121.596911192921</v>
      </c>
      <c r="BE381" s="3">
        <v>-550.85484282519599</v>
      </c>
      <c r="BF381" s="3">
        <v>-23.370879772037899</v>
      </c>
      <c r="BG381" s="3">
        <v>-7.27985955526061</v>
      </c>
      <c r="BH381" s="3">
        <v>-1400.9792030025301</v>
      </c>
      <c r="BI381" s="3"/>
      <c r="BJ381" s="3">
        <v>-576.13171128496197</v>
      </c>
      <c r="BK381" s="3">
        <v>-28.831155821437299</v>
      </c>
      <c r="BL381" s="3">
        <v>4.0090547544459696</v>
      </c>
      <c r="BM381" s="5">
        <v>9.0949470177292804E-13</v>
      </c>
      <c r="BN381" s="3">
        <v>-3.3981304365986098</v>
      </c>
      <c r="BO381" s="3">
        <v>-4.7546738548168204</v>
      </c>
      <c r="BP381" s="3">
        <v>-0.52883437668327504</v>
      </c>
      <c r="BQ381" s="3">
        <v>0</v>
      </c>
      <c r="BR381" s="3">
        <v>4.2170369490452204</v>
      </c>
      <c r="BS381" s="3"/>
      <c r="BT381" s="3">
        <v>-28.375608856833999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3"/>
      <c r="CD381" s="3">
        <v>0</v>
      </c>
      <c r="CE381" s="3">
        <v>-1.9679473117068</v>
      </c>
      <c r="CF381" s="3">
        <v>-2.9519209675601901</v>
      </c>
      <c r="CG381" s="3">
        <v>-7.5709888216594896</v>
      </c>
      <c r="CO381" s="12">
        <f t="shared" si="11"/>
        <v>379</v>
      </c>
      <c r="CP381" s="12" t="s">
        <v>460</v>
      </c>
      <c r="CQ381" s="12">
        <v>-6983.9694279874102</v>
      </c>
      <c r="CR381" s="12">
        <v>-27.551262363895098</v>
      </c>
    </row>
    <row r="382" spans="1:96" x14ac:dyDescent="0.25">
      <c r="A382" s="3">
        <f t="shared" si="10"/>
        <v>380</v>
      </c>
      <c r="B382" s="3" t="s">
        <v>460</v>
      </c>
      <c r="C382" s="3">
        <v>-21.115278225663101</v>
      </c>
      <c r="D382" s="3">
        <v>0.87757672087900596</v>
      </c>
      <c r="E382" s="3">
        <v>1.53275956721336</v>
      </c>
      <c r="F382" s="3">
        <v>-3.9103038569424799</v>
      </c>
      <c r="G382" s="3">
        <v>-3.3393965943672601</v>
      </c>
      <c r="H382" s="3">
        <v>-6.5861904875021096E-2</v>
      </c>
      <c r="I382" s="3">
        <v>0</v>
      </c>
      <c r="J382" s="3">
        <v>3.45583920948684</v>
      </c>
      <c r="K382" s="3"/>
      <c r="L382" s="3">
        <v>-19.665891367053199</v>
      </c>
      <c r="M382" s="3">
        <v>2.0158960497118299</v>
      </c>
      <c r="N382" s="3">
        <v>-1.73170904947538</v>
      </c>
      <c r="O382" s="3">
        <v>1.53275956721283</v>
      </c>
      <c r="P382" s="3">
        <v>0</v>
      </c>
      <c r="Q382" s="3">
        <v>-6.1103436203115997E-3</v>
      </c>
      <c r="R382" s="3">
        <v>0</v>
      </c>
      <c r="S382" s="3">
        <v>0</v>
      </c>
      <c r="T382" s="3">
        <v>1.2576793051871999</v>
      </c>
      <c r="U382" s="3"/>
      <c r="V382" s="3">
        <v>0.96327657040750703</v>
      </c>
      <c r="W382" s="3">
        <v>-68.035826591587593</v>
      </c>
      <c r="X382" s="3">
        <v>-50.477111835801203</v>
      </c>
      <c r="Y382" s="3">
        <v>5.7327288673390697</v>
      </c>
      <c r="Z382" s="3">
        <v>0</v>
      </c>
      <c r="AA382" s="3">
        <v>-0.248242396222731</v>
      </c>
      <c r="AB382" s="3">
        <v>0</v>
      </c>
      <c r="AC382" s="3">
        <v>0</v>
      </c>
      <c r="AD382" s="3">
        <v>-23.254844143629199</v>
      </c>
      <c r="AE382" s="3"/>
      <c r="AF382" s="3">
        <v>0.211642916726408</v>
      </c>
      <c r="AG382" s="3">
        <v>-7018.1889570036401</v>
      </c>
      <c r="AH382" s="3">
        <v>-8306.8064050399098</v>
      </c>
      <c r="AI382" s="3">
        <v>4015.6989080112799</v>
      </c>
      <c r="AJ382" s="3">
        <v>-126.266281415618</v>
      </c>
      <c r="AK382" s="3">
        <v>-561.88608806388504</v>
      </c>
      <c r="AL382" s="3">
        <v>-26.219337597539401</v>
      </c>
      <c r="AM382" s="3">
        <v>-6.13814338001034</v>
      </c>
      <c r="AN382" s="3">
        <v>-1427.7123238327899</v>
      </c>
      <c r="AO382" s="3"/>
      <c r="AP382" s="3">
        <v>-578.85928568516397</v>
      </c>
      <c r="AQ382" s="3">
        <v>-68.035826591587593</v>
      </c>
      <c r="AR382" s="3">
        <v>-50.477111835801203</v>
      </c>
      <c r="AS382" s="3">
        <v>5.7327288673390697</v>
      </c>
      <c r="AT382" s="3">
        <v>0</v>
      </c>
      <c r="AU382" s="3">
        <v>-0.248242396222731</v>
      </c>
      <c r="AV382" s="3">
        <v>0</v>
      </c>
      <c r="AW382" s="3">
        <v>0</v>
      </c>
      <c r="AX382" s="3">
        <v>-23.254844143629199</v>
      </c>
      <c r="AY382" s="3"/>
      <c r="AZ382" s="3">
        <v>0.211642916726408</v>
      </c>
      <c r="BA382" s="3">
        <v>-6929.0378521863904</v>
      </c>
      <c r="BB382" s="3">
        <v>-8257.2068699249903</v>
      </c>
      <c r="BC382" s="3">
        <v>4008.4334195767201</v>
      </c>
      <c r="BD382" s="3">
        <v>-122.355977558676</v>
      </c>
      <c r="BE382" s="3">
        <v>-558.29844907329505</v>
      </c>
      <c r="BF382" s="3">
        <v>-26.153475692664301</v>
      </c>
      <c r="BG382" s="3">
        <v>-6.13814338001034</v>
      </c>
      <c r="BH382" s="3">
        <v>-1407.91331889865</v>
      </c>
      <c r="BI382" s="3"/>
      <c r="BJ382" s="3">
        <v>-559.40503723483698</v>
      </c>
      <c r="BK382" s="3">
        <v>-23.131174275375098</v>
      </c>
      <c r="BL382" s="3">
        <v>2.6092857703551999</v>
      </c>
      <c r="BM382" s="5">
        <v>4.5474735088646402E-13</v>
      </c>
      <c r="BN382" s="3">
        <v>-3.9103038569424799</v>
      </c>
      <c r="BO382" s="3">
        <v>-3.3332862507469398</v>
      </c>
      <c r="BP382" s="3">
        <v>-6.5861904875021096E-2</v>
      </c>
      <c r="BQ382" s="3">
        <v>0</v>
      </c>
      <c r="BR382" s="3">
        <v>2.1981599042994699</v>
      </c>
      <c r="BS382" s="3"/>
      <c r="BT382" s="3">
        <v>-20.6291679374607</v>
      </c>
      <c r="BU382" s="3">
        <v>0</v>
      </c>
      <c r="BV382" s="3">
        <v>0</v>
      </c>
      <c r="BW382" s="3">
        <v>0</v>
      </c>
      <c r="BX382" s="3">
        <v>0</v>
      </c>
      <c r="BY382" s="3">
        <v>0</v>
      </c>
      <c r="BZ382" s="3">
        <v>0</v>
      </c>
      <c r="CA382" s="3">
        <v>0</v>
      </c>
      <c r="CB382" s="3">
        <v>0</v>
      </c>
      <c r="CC382" s="3"/>
      <c r="CD382" s="3">
        <v>0</v>
      </c>
      <c r="CE382" s="3">
        <v>-1.50823415897594</v>
      </c>
      <c r="CF382" s="3">
        <v>-2.2623512384639102</v>
      </c>
      <c r="CG382" s="3">
        <v>-5.8024032910455796</v>
      </c>
      <c r="CO382" s="12">
        <f t="shared" si="11"/>
        <v>380</v>
      </c>
      <c r="CP382" s="12" t="s">
        <v>460</v>
      </c>
      <c r="CQ382" s="12">
        <v>-7018.1889570036401</v>
      </c>
      <c r="CR382" s="12">
        <v>-21.115278225663101</v>
      </c>
    </row>
    <row r="383" spans="1:96" x14ac:dyDescent="0.25">
      <c r="A383" s="3">
        <f t="shared" si="10"/>
        <v>381</v>
      </c>
      <c r="B383" s="3" t="s">
        <v>460</v>
      </c>
      <c r="C383" s="3">
        <v>-21.1423127545977</v>
      </c>
      <c r="D383" s="3">
        <v>1.47282956881827</v>
      </c>
      <c r="E383" s="3">
        <v>2.9413085503401799</v>
      </c>
      <c r="F383" s="3">
        <v>-3.80375327631904</v>
      </c>
      <c r="G383" s="3">
        <v>-3.6701812184968499</v>
      </c>
      <c r="H383" s="3">
        <v>-7.2861576940248099E-2</v>
      </c>
      <c r="I383" s="3">
        <v>0</v>
      </c>
      <c r="J383" s="3">
        <v>2.8003570650434999</v>
      </c>
      <c r="K383" s="3"/>
      <c r="L383" s="3">
        <v>-20.8100118670428</v>
      </c>
      <c r="M383" s="3">
        <v>3.45617300023001</v>
      </c>
      <c r="N383" s="3">
        <v>-2.6226419140686699</v>
      </c>
      <c r="O383" s="3">
        <v>2.9413085503374901</v>
      </c>
      <c r="P383" s="3">
        <v>0</v>
      </c>
      <c r="Q383" s="3">
        <v>-5.24028266575516E-3</v>
      </c>
      <c r="R383" s="3">
        <v>0</v>
      </c>
      <c r="S383" s="3">
        <v>0</v>
      </c>
      <c r="T383" s="3">
        <v>1.81488423333607</v>
      </c>
      <c r="U383" s="3"/>
      <c r="V383" s="3">
        <v>1.32786241329092</v>
      </c>
      <c r="W383" s="3">
        <v>-68.156977502255401</v>
      </c>
      <c r="X383" s="3">
        <v>-50.475377368748703</v>
      </c>
      <c r="Y383" s="3">
        <v>5.73600274293673</v>
      </c>
      <c r="Z383" s="3">
        <v>0</v>
      </c>
      <c r="AA383" s="3">
        <v>-0.24822904714321101</v>
      </c>
      <c r="AB383" s="3">
        <v>0</v>
      </c>
      <c r="AC383" s="3">
        <v>0</v>
      </c>
      <c r="AD383" s="3">
        <v>-23.379949353220599</v>
      </c>
      <c r="AE383" s="3"/>
      <c r="AF383" s="3">
        <v>0.210575523920463</v>
      </c>
      <c r="AG383" s="3">
        <v>-7093.9132819798897</v>
      </c>
      <c r="AH383" s="3">
        <v>-8261.7540842951803</v>
      </c>
      <c r="AI383" s="3">
        <v>3968.4791379513299</v>
      </c>
      <c r="AJ383" s="3">
        <v>-125.136170622121</v>
      </c>
      <c r="AK383" s="3">
        <v>-546.978561681374</v>
      </c>
      <c r="AL383" s="3">
        <v>-27.3416292054272</v>
      </c>
      <c r="AM383" s="3">
        <v>-16.244408288763101</v>
      </c>
      <c r="AN383" s="3">
        <v>-1468.2873925625399</v>
      </c>
      <c r="AO383" s="3"/>
      <c r="AP383" s="3">
        <v>-616.65017327581199</v>
      </c>
      <c r="AQ383" s="3">
        <v>-68.156977502255401</v>
      </c>
      <c r="AR383" s="3">
        <v>-50.475377368748703</v>
      </c>
      <c r="AS383" s="3">
        <v>5.73600274293673</v>
      </c>
      <c r="AT383" s="3">
        <v>0</v>
      </c>
      <c r="AU383" s="3">
        <v>-0.24822904714321101</v>
      </c>
      <c r="AV383" s="3">
        <v>0</v>
      </c>
      <c r="AW383" s="3">
        <v>0</v>
      </c>
      <c r="AX383" s="3">
        <v>-23.379949353220599</v>
      </c>
      <c r="AY383" s="3"/>
      <c r="AZ383" s="3">
        <v>0.210575523920463</v>
      </c>
      <c r="BA383" s="3">
        <v>-7004.6139917230403</v>
      </c>
      <c r="BB383" s="3">
        <v>-8212.7515364952505</v>
      </c>
      <c r="BC383" s="3">
        <v>3959.8018266580498</v>
      </c>
      <c r="BD383" s="3">
        <v>-121.332417345802</v>
      </c>
      <c r="BE383" s="3">
        <v>-543.060151415733</v>
      </c>
      <c r="BF383" s="3">
        <v>-27.268767628487002</v>
      </c>
      <c r="BG383" s="3">
        <v>-16.244408288763101</v>
      </c>
      <c r="BH383" s="3">
        <v>-1447.7078002743599</v>
      </c>
      <c r="BI383" s="3"/>
      <c r="BJ383" s="3">
        <v>-596.05073693268901</v>
      </c>
      <c r="BK383" s="3">
        <v>-24.598485754827401</v>
      </c>
      <c r="BL383" s="3">
        <v>4.0954714828876604</v>
      </c>
      <c r="BM383" s="5">
        <v>2.7284841053187799E-12</v>
      </c>
      <c r="BN383" s="3">
        <v>-3.80375327631904</v>
      </c>
      <c r="BO383" s="3">
        <v>-3.66494093583117</v>
      </c>
      <c r="BP383" s="3">
        <v>-7.2861576940248099E-2</v>
      </c>
      <c r="BQ383" s="3">
        <v>0</v>
      </c>
      <c r="BR383" s="3">
        <v>0.98547283170751099</v>
      </c>
      <c r="BS383" s="3"/>
      <c r="BT383" s="3">
        <v>-22.137874280333701</v>
      </c>
      <c r="BU383" s="3">
        <v>0</v>
      </c>
      <c r="BV383" s="3">
        <v>0</v>
      </c>
      <c r="BW383" s="3">
        <v>0</v>
      </c>
      <c r="BX383" s="3">
        <v>0</v>
      </c>
      <c r="BY383" s="3">
        <v>0</v>
      </c>
      <c r="BZ383" s="3">
        <v>0</v>
      </c>
      <c r="CA383" s="3">
        <v>0</v>
      </c>
      <c r="CB383" s="3">
        <v>0</v>
      </c>
      <c r="CC383" s="3"/>
      <c r="CD383" s="3">
        <v>0</v>
      </c>
      <c r="CE383" s="3">
        <v>-1.51016519675698</v>
      </c>
      <c r="CF383" s="3">
        <v>-2.2652477951354699</v>
      </c>
      <c r="CG383" s="3">
        <v>-5.8098322833603104</v>
      </c>
      <c r="CO383" s="12">
        <f t="shared" si="11"/>
        <v>381</v>
      </c>
      <c r="CP383" s="12" t="s">
        <v>460</v>
      </c>
      <c r="CQ383" s="12">
        <v>-7093.9132819798897</v>
      </c>
      <c r="CR383" s="12">
        <v>-21.1423127545977</v>
      </c>
    </row>
    <row r="384" spans="1:96" x14ac:dyDescent="0.25">
      <c r="A384" s="3">
        <f t="shared" si="10"/>
        <v>382</v>
      </c>
      <c r="B384" s="3" t="s">
        <v>460</v>
      </c>
      <c r="C384" s="3">
        <v>-23.373321159962899</v>
      </c>
      <c r="D384" s="3">
        <v>3.2862721342135002</v>
      </c>
      <c r="E384" s="3">
        <v>1.8695886657701499</v>
      </c>
      <c r="F384" s="3">
        <v>-3.63512192834972</v>
      </c>
      <c r="G384" s="3">
        <v>-4.6203049818476503</v>
      </c>
      <c r="H384" s="3">
        <v>-9.7540849946366096E-2</v>
      </c>
      <c r="I384" s="3">
        <v>0</v>
      </c>
      <c r="J384" s="3">
        <v>4.5418552638807297</v>
      </c>
      <c r="K384" s="3"/>
      <c r="L384" s="3">
        <v>-24.718069463682699</v>
      </c>
      <c r="M384" s="3">
        <v>2.0780484490506099</v>
      </c>
      <c r="N384" s="3">
        <v>-1.4418996598149401</v>
      </c>
      <c r="O384" s="3">
        <v>1.86958866577036</v>
      </c>
      <c r="P384" s="3">
        <v>0</v>
      </c>
      <c r="Q384" s="3">
        <v>8.0894771079826101E-3</v>
      </c>
      <c r="R384" s="3">
        <v>0</v>
      </c>
      <c r="S384" s="3">
        <v>0</v>
      </c>
      <c r="T384" s="3">
        <v>1.13811582987478</v>
      </c>
      <c r="U384" s="3"/>
      <c r="V384" s="3">
        <v>0.50415413611243598</v>
      </c>
      <c r="W384" s="3">
        <v>-68.037908223024104</v>
      </c>
      <c r="X384" s="3">
        <v>-50.487875305257603</v>
      </c>
      <c r="Y384" s="3">
        <v>5.7377468982446604</v>
      </c>
      <c r="Z384" s="3">
        <v>0</v>
      </c>
      <c r="AA384" s="3">
        <v>-0.24819188221150101</v>
      </c>
      <c r="AB384" s="3">
        <v>0</v>
      </c>
      <c r="AC384" s="3">
        <v>0</v>
      </c>
      <c r="AD384" s="3">
        <v>-23.253580304860002</v>
      </c>
      <c r="AE384" s="3"/>
      <c r="AF384" s="3">
        <v>0.213992371060403</v>
      </c>
      <c r="AG384" s="3">
        <v>-6937.1909811989299</v>
      </c>
      <c r="AH384" s="3">
        <v>-8265.3192792145892</v>
      </c>
      <c r="AI384" s="3">
        <v>4081.7884094586202</v>
      </c>
      <c r="AJ384" s="3">
        <v>-128.442051929434</v>
      </c>
      <c r="AK384" s="3">
        <v>-545.43927790621694</v>
      </c>
      <c r="AL384" s="3">
        <v>-25.3774605630956</v>
      </c>
      <c r="AM384" s="3">
        <v>-20.8409376729958</v>
      </c>
      <c r="AN384" s="3">
        <v>-1417.83114297419</v>
      </c>
      <c r="AO384" s="3"/>
      <c r="AP384" s="3">
        <v>-615.72924039702696</v>
      </c>
      <c r="AQ384" s="3">
        <v>-68.037908223024104</v>
      </c>
      <c r="AR384" s="3">
        <v>-50.487875305257603</v>
      </c>
      <c r="AS384" s="3">
        <v>5.7377468982446604</v>
      </c>
      <c r="AT384" s="3">
        <v>0</v>
      </c>
      <c r="AU384" s="3">
        <v>-0.24819188221150101</v>
      </c>
      <c r="AV384" s="3">
        <v>0</v>
      </c>
      <c r="AW384" s="3">
        <v>0</v>
      </c>
      <c r="AX384" s="3">
        <v>-23.253580304860002</v>
      </c>
      <c r="AY384" s="3"/>
      <c r="AZ384" s="3">
        <v>0.213992371060403</v>
      </c>
      <c r="BA384" s="3">
        <v>-6845.7797518159396</v>
      </c>
      <c r="BB384" s="3">
        <v>-8218.1176760435501</v>
      </c>
      <c r="BC384" s="3">
        <v>4074.1810738946101</v>
      </c>
      <c r="BD384" s="3">
        <v>-124.806930001084</v>
      </c>
      <c r="BE384" s="3">
        <v>-540.57078104215702</v>
      </c>
      <c r="BF384" s="3">
        <v>-25.279919713149201</v>
      </c>
      <c r="BG384" s="3">
        <v>-20.8409376729958</v>
      </c>
      <c r="BH384" s="3">
        <v>-1399.1194179332099</v>
      </c>
      <c r="BI384" s="3"/>
      <c r="BJ384" s="3">
        <v>-591.22516330440499</v>
      </c>
      <c r="BK384" s="3">
        <v>-25.451369609013501</v>
      </c>
      <c r="BL384" s="3">
        <v>4.7281717940277304</v>
      </c>
      <c r="BM384" s="5">
        <v>-4.5474735088646402E-13</v>
      </c>
      <c r="BN384" s="3">
        <v>-3.63512192834972</v>
      </c>
      <c r="BO384" s="3">
        <v>-4.6283944589556496</v>
      </c>
      <c r="BP384" s="3">
        <v>-9.7540849946366096E-2</v>
      </c>
      <c r="BQ384" s="3">
        <v>0</v>
      </c>
      <c r="BR384" s="3">
        <v>3.4037394340059599</v>
      </c>
      <c r="BS384" s="3"/>
      <c r="BT384" s="3">
        <v>-25.2222235997951</v>
      </c>
      <c r="BU384" s="3">
        <v>0</v>
      </c>
      <c r="BV384" s="3">
        <v>0</v>
      </c>
      <c r="BW384" s="3">
        <v>0</v>
      </c>
      <c r="BX384" s="3">
        <v>0</v>
      </c>
      <c r="BY384" s="3">
        <v>0</v>
      </c>
      <c r="BZ384" s="3">
        <v>0</v>
      </c>
      <c r="CA384" s="3">
        <v>0</v>
      </c>
      <c r="CB384" s="3">
        <v>0</v>
      </c>
      <c r="CC384" s="3"/>
      <c r="CD384" s="3">
        <v>0</v>
      </c>
      <c r="CE384" s="3">
        <v>-1.6695229399973499</v>
      </c>
      <c r="CF384" s="3">
        <v>-2.50428440999602</v>
      </c>
      <c r="CG384" s="3">
        <v>-6.4229054512955503</v>
      </c>
      <c r="CO384" s="12">
        <f t="shared" si="11"/>
        <v>382</v>
      </c>
      <c r="CP384" s="12" t="s">
        <v>460</v>
      </c>
      <c r="CQ384" s="12">
        <v>-6937.1909811989299</v>
      </c>
      <c r="CR384" s="12">
        <v>-23.373321159962899</v>
      </c>
    </row>
    <row r="385" spans="1:96" x14ac:dyDescent="0.25">
      <c r="A385" s="3">
        <f t="shared" si="10"/>
        <v>383</v>
      </c>
      <c r="B385" s="3" t="s">
        <v>460</v>
      </c>
      <c r="C385" s="3">
        <v>-23.296636033170198</v>
      </c>
      <c r="D385" s="3">
        <v>3.2770189114144199</v>
      </c>
      <c r="E385" s="3">
        <v>3.33690361813342</v>
      </c>
      <c r="F385" s="3">
        <v>-3.1759135351308601</v>
      </c>
      <c r="G385" s="3">
        <v>-4.0818664867341603</v>
      </c>
      <c r="H385" s="3">
        <v>-0.96117080299578495</v>
      </c>
      <c r="I385" s="3">
        <v>0</v>
      </c>
      <c r="J385" s="3">
        <v>4.2024067441329898</v>
      </c>
      <c r="K385" s="3"/>
      <c r="L385" s="3">
        <v>-25.8940144819891</v>
      </c>
      <c r="M385" s="3">
        <v>3.89203516300479</v>
      </c>
      <c r="N385" s="3">
        <v>-1.11791175268993</v>
      </c>
      <c r="O385" s="3">
        <v>3.3369036181360499</v>
      </c>
      <c r="P385" s="3">
        <v>0</v>
      </c>
      <c r="Q385" s="3">
        <v>-9.1269750175535002E-4</v>
      </c>
      <c r="R385" s="3">
        <v>0</v>
      </c>
      <c r="S385" s="3">
        <v>0</v>
      </c>
      <c r="T385" s="3">
        <v>0.85113448683692605</v>
      </c>
      <c r="U385" s="3"/>
      <c r="V385" s="3">
        <v>0.82282150822352595</v>
      </c>
      <c r="W385" s="3">
        <v>-68.090333064790201</v>
      </c>
      <c r="X385" s="3">
        <v>-49.777250464243899</v>
      </c>
      <c r="Y385" s="3">
        <v>5.7405872612582698</v>
      </c>
      <c r="Z385" s="3">
        <v>0</v>
      </c>
      <c r="AA385" s="3">
        <v>-0.24835548919873701</v>
      </c>
      <c r="AB385" s="3">
        <v>0</v>
      </c>
      <c r="AC385" s="3">
        <v>0</v>
      </c>
      <c r="AD385" s="3">
        <v>-23.988862728110998</v>
      </c>
      <c r="AE385" s="3"/>
      <c r="AF385" s="3">
        <v>0.18354835550520199</v>
      </c>
      <c r="AG385" s="3">
        <v>-7084.9030624247598</v>
      </c>
      <c r="AH385" s="3">
        <v>-8263.9439254109693</v>
      </c>
      <c r="AI385" s="3">
        <v>4015.2903828666999</v>
      </c>
      <c r="AJ385" s="3">
        <v>-127.667437372061</v>
      </c>
      <c r="AK385" s="3">
        <v>-557.101385762066</v>
      </c>
      <c r="AL385" s="3">
        <v>-23.521232879484099</v>
      </c>
      <c r="AM385" s="3">
        <v>-10.8799607748144</v>
      </c>
      <c r="AN385" s="3">
        <v>-1436.3865235068099</v>
      </c>
      <c r="AO385" s="3"/>
      <c r="AP385" s="3">
        <v>-680.69297958524101</v>
      </c>
      <c r="AQ385" s="3">
        <v>-68.090333064790201</v>
      </c>
      <c r="AR385" s="3">
        <v>-49.777250464243899</v>
      </c>
      <c r="AS385" s="3">
        <v>5.7405872612582698</v>
      </c>
      <c r="AT385" s="3">
        <v>0</v>
      </c>
      <c r="AU385" s="3">
        <v>-0.24835548919873701</v>
      </c>
      <c r="AV385" s="3">
        <v>0</v>
      </c>
      <c r="AW385" s="3">
        <v>0</v>
      </c>
      <c r="AX385" s="3">
        <v>-23.988862728110998</v>
      </c>
      <c r="AY385" s="3"/>
      <c r="AZ385" s="3">
        <v>0.18354835550520199</v>
      </c>
      <c r="BA385" s="3">
        <v>-6993.5160933267998</v>
      </c>
      <c r="BB385" s="3">
        <v>-8217.4436938581493</v>
      </c>
      <c r="BC385" s="3">
        <v>4006.2128919873098</v>
      </c>
      <c r="BD385" s="3">
        <v>-124.49152383693</v>
      </c>
      <c r="BE385" s="3">
        <v>-552.771163786133</v>
      </c>
      <c r="BF385" s="3">
        <v>-22.5600620764884</v>
      </c>
      <c r="BG385" s="3">
        <v>-10.8799607748144</v>
      </c>
      <c r="BH385" s="3">
        <v>-1416.6000675228399</v>
      </c>
      <c r="BI385" s="3"/>
      <c r="BJ385" s="3">
        <v>-654.98251345875701</v>
      </c>
      <c r="BK385" s="3">
        <v>-27.188671196174301</v>
      </c>
      <c r="BL385" s="3">
        <v>4.3949306641043204</v>
      </c>
      <c r="BM385" s="5">
        <v>-2.2737367544323202E-12</v>
      </c>
      <c r="BN385" s="3">
        <v>-3.1759135351308601</v>
      </c>
      <c r="BO385" s="3">
        <v>-4.0809537892323497</v>
      </c>
      <c r="BP385" s="3">
        <v>-0.96117080299578495</v>
      </c>
      <c r="BQ385" s="3">
        <v>0</v>
      </c>
      <c r="BR385" s="3">
        <v>3.3512722572959301</v>
      </c>
      <c r="BS385" s="3"/>
      <c r="BT385" s="3">
        <v>-26.716835990212601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3"/>
      <c r="CD385" s="3">
        <v>0</v>
      </c>
      <c r="CE385" s="3">
        <v>-1.66404543094073</v>
      </c>
      <c r="CF385" s="3">
        <v>-2.4960681464110901</v>
      </c>
      <c r="CG385" s="3">
        <v>-6.4018326514337396</v>
      </c>
      <c r="CO385" s="12">
        <f t="shared" si="11"/>
        <v>383</v>
      </c>
      <c r="CP385" s="12" t="s">
        <v>460</v>
      </c>
      <c r="CQ385" s="12">
        <v>-7084.9030624247598</v>
      </c>
      <c r="CR385" s="12">
        <v>-23.296636033170198</v>
      </c>
    </row>
    <row r="386" spans="1:96" x14ac:dyDescent="0.25">
      <c r="A386" s="3">
        <f t="shared" si="10"/>
        <v>384</v>
      </c>
      <c r="B386" s="3" t="s">
        <v>460</v>
      </c>
      <c r="C386" s="3">
        <v>-20.749413184590601</v>
      </c>
      <c r="D386" s="3">
        <v>2.45125098401149</v>
      </c>
      <c r="E386" s="3">
        <v>2.4165507245047602</v>
      </c>
      <c r="F386" s="3">
        <v>-3.3643459538458602</v>
      </c>
      <c r="G386" s="3">
        <v>-4.5283546196766302</v>
      </c>
      <c r="H386" s="3">
        <v>-0.56897724531791005</v>
      </c>
      <c r="I386" s="3">
        <v>0</v>
      </c>
      <c r="J386" s="3">
        <v>3.8743995159402398</v>
      </c>
      <c r="K386" s="3"/>
      <c r="L386" s="3">
        <v>-21.029936590211001</v>
      </c>
      <c r="M386" s="3">
        <v>3.23687058706457</v>
      </c>
      <c r="N386" s="3">
        <v>-1.8218311147167401</v>
      </c>
      <c r="O386" s="3">
        <v>2.4165507245053202</v>
      </c>
      <c r="P386" s="3">
        <v>0</v>
      </c>
      <c r="Q386" s="3">
        <v>-7.5828466083111001E-3</v>
      </c>
      <c r="R386" s="3">
        <v>0</v>
      </c>
      <c r="S386" s="3">
        <v>0</v>
      </c>
      <c r="T386" s="3">
        <v>1.07667854249785</v>
      </c>
      <c r="U386" s="3"/>
      <c r="V386" s="3">
        <v>1.57305528138649</v>
      </c>
      <c r="W386" s="3">
        <v>-68.091265423412494</v>
      </c>
      <c r="X386" s="3">
        <v>-50.4856901062753</v>
      </c>
      <c r="Y386" s="3">
        <v>5.7322877061648398</v>
      </c>
      <c r="Z386" s="3">
        <v>0</v>
      </c>
      <c r="AA386" s="3">
        <v>-0.24831360476422801</v>
      </c>
      <c r="AB386" s="3">
        <v>0</v>
      </c>
      <c r="AC386" s="3">
        <v>0</v>
      </c>
      <c r="AD386" s="3">
        <v>-23.308754569054202</v>
      </c>
      <c r="AE386" s="3"/>
      <c r="AF386" s="3">
        <v>0.21920515051643399</v>
      </c>
      <c r="AG386" s="3">
        <v>-7014.8654810649095</v>
      </c>
      <c r="AH386" s="3">
        <v>-8292.1186242644308</v>
      </c>
      <c r="AI386" s="3">
        <v>4028.4675715560102</v>
      </c>
      <c r="AJ386" s="3">
        <v>-123.847069513752</v>
      </c>
      <c r="AK386" s="3">
        <v>-558.87794948112696</v>
      </c>
      <c r="AL386" s="3">
        <v>-26.269792639137201</v>
      </c>
      <c r="AM386" s="3">
        <v>-13.615055413605999</v>
      </c>
      <c r="AN386" s="3">
        <v>-1431.96121739104</v>
      </c>
      <c r="AO386" s="3"/>
      <c r="AP386" s="3">
        <v>-596.64334391783302</v>
      </c>
      <c r="AQ386" s="3">
        <v>-68.091265423412494</v>
      </c>
      <c r="AR386" s="3">
        <v>-50.4856901062753</v>
      </c>
      <c r="AS386" s="3">
        <v>5.7322877061648398</v>
      </c>
      <c r="AT386" s="3">
        <v>0</v>
      </c>
      <c r="AU386" s="3">
        <v>-0.24831360476422801</v>
      </c>
      <c r="AV386" s="3">
        <v>0</v>
      </c>
      <c r="AW386" s="3">
        <v>0</v>
      </c>
      <c r="AX386" s="3">
        <v>-23.308754569054202</v>
      </c>
      <c r="AY386" s="3"/>
      <c r="AZ386" s="3">
        <v>0.21920515051643399</v>
      </c>
      <c r="BA386" s="3">
        <v>-6926.0248024569</v>
      </c>
      <c r="BB386" s="3">
        <v>-8244.0841851421701</v>
      </c>
      <c r="BC386" s="3">
        <v>4020.3187331253398</v>
      </c>
      <c r="BD386" s="3">
        <v>-120.48272355990601</v>
      </c>
      <c r="BE386" s="3">
        <v>-554.10128125668598</v>
      </c>
      <c r="BF386" s="3">
        <v>-25.700815393819301</v>
      </c>
      <c r="BG386" s="3">
        <v>-13.615055413605999</v>
      </c>
      <c r="BH386" s="3">
        <v>-1412.52686233792</v>
      </c>
      <c r="BI386" s="3"/>
      <c r="BJ386" s="3">
        <v>-575.83261247813903</v>
      </c>
      <c r="BK386" s="3">
        <v>-23.986283771655501</v>
      </c>
      <c r="BL386" s="3">
        <v>4.27308209872717</v>
      </c>
      <c r="BM386" s="5">
        <v>-9.0949470177292804E-13</v>
      </c>
      <c r="BN386" s="3">
        <v>-3.3643459538458602</v>
      </c>
      <c r="BO386" s="3">
        <v>-4.5207717730682999</v>
      </c>
      <c r="BP386" s="3">
        <v>-0.56897724531791005</v>
      </c>
      <c r="BQ386" s="3">
        <v>0</v>
      </c>
      <c r="BR386" s="3">
        <v>2.79772097344244</v>
      </c>
      <c r="BS386" s="3"/>
      <c r="BT386" s="3">
        <v>-22.602991871597499</v>
      </c>
      <c r="BU386" s="3">
        <v>0</v>
      </c>
      <c r="BV386" s="3">
        <v>0</v>
      </c>
      <c r="BW386" s="3">
        <v>0</v>
      </c>
      <c r="BX386" s="3">
        <v>0</v>
      </c>
      <c r="BY386" s="3">
        <v>0</v>
      </c>
      <c r="BZ386" s="3">
        <v>0</v>
      </c>
      <c r="CA386" s="3">
        <v>0</v>
      </c>
      <c r="CB386" s="3">
        <v>0</v>
      </c>
      <c r="CC386" s="3"/>
      <c r="CD386" s="3">
        <v>0</v>
      </c>
      <c r="CE386" s="3">
        <v>-1.4821009417564699</v>
      </c>
      <c r="CF386" s="3">
        <v>-2.2231514126347101</v>
      </c>
      <c r="CG386" s="3">
        <v>-5.7018648801513496</v>
      </c>
      <c r="CO386" s="12">
        <f t="shared" si="11"/>
        <v>384</v>
      </c>
      <c r="CP386" s="12" t="s">
        <v>460</v>
      </c>
      <c r="CQ386" s="12">
        <v>-7014.8654810649095</v>
      </c>
      <c r="CR386" s="12">
        <v>-20.749413184590601</v>
      </c>
    </row>
    <row r="387" spans="1:96" x14ac:dyDescent="0.25">
      <c r="A387" s="3">
        <f t="shared" si="10"/>
        <v>385</v>
      </c>
      <c r="B387" s="3" t="s">
        <v>460</v>
      </c>
      <c r="C387" s="3">
        <v>-24.9516158878141</v>
      </c>
      <c r="D387" s="3">
        <v>4.1735414789727701</v>
      </c>
      <c r="E387" s="3">
        <v>1.6652770027421899</v>
      </c>
      <c r="F387" s="3">
        <v>-2.8772746060796499</v>
      </c>
      <c r="G387" s="3">
        <v>-4.2536307610730502</v>
      </c>
      <c r="H387" s="3">
        <v>-0.88326792371706397</v>
      </c>
      <c r="I387" s="3">
        <v>0</v>
      </c>
      <c r="J387" s="3">
        <v>2.1636181597873501</v>
      </c>
      <c r="K387" s="3"/>
      <c r="L387" s="3">
        <v>-24.939879238443499</v>
      </c>
      <c r="M387" s="3">
        <v>1.39496150919985</v>
      </c>
      <c r="N387" s="3">
        <v>-1.0509681165722999</v>
      </c>
      <c r="O387" s="3">
        <v>1.66527700274402</v>
      </c>
      <c r="P387" s="3">
        <v>0</v>
      </c>
      <c r="Q387" s="3">
        <v>2.99204573185749E-3</v>
      </c>
      <c r="R387" s="3">
        <v>0</v>
      </c>
      <c r="S387" s="3">
        <v>0</v>
      </c>
      <c r="T387" s="3">
        <v>0.50277384310170703</v>
      </c>
      <c r="U387" s="3"/>
      <c r="V387" s="3">
        <v>0.27488673419457199</v>
      </c>
      <c r="W387" s="3">
        <v>-68.066348608526198</v>
      </c>
      <c r="X387" s="3">
        <v>-50.476306878281797</v>
      </c>
      <c r="Y387" s="3">
        <v>5.7339265744847996</v>
      </c>
      <c r="Z387" s="3">
        <v>0</v>
      </c>
      <c r="AA387" s="3">
        <v>-0.24822399464459899</v>
      </c>
      <c r="AB387" s="3">
        <v>0</v>
      </c>
      <c r="AC387" s="3">
        <v>0</v>
      </c>
      <c r="AD387" s="3">
        <v>-23.287578805945898</v>
      </c>
      <c r="AE387" s="3"/>
      <c r="AF387" s="3">
        <v>0.21183449586129999</v>
      </c>
      <c r="AG387" s="3">
        <v>-7068.4493181041898</v>
      </c>
      <c r="AH387" s="3">
        <v>-8323.8992355060309</v>
      </c>
      <c r="AI387" s="3">
        <v>4022.6588397291698</v>
      </c>
      <c r="AJ387" s="3">
        <v>-126.07916778454999</v>
      </c>
      <c r="AK387" s="3">
        <v>-556.69491531241397</v>
      </c>
      <c r="AL387" s="3">
        <v>-28.846788337825998</v>
      </c>
      <c r="AM387" s="3">
        <v>-5.9706222540226603</v>
      </c>
      <c r="AN387" s="3">
        <v>-1408.40623790004</v>
      </c>
      <c r="AO387" s="3"/>
      <c r="AP387" s="3">
        <v>-641.21119073847296</v>
      </c>
      <c r="AQ387" s="3">
        <v>-68.066348608526198</v>
      </c>
      <c r="AR387" s="3">
        <v>-50.476306878281797</v>
      </c>
      <c r="AS387" s="3">
        <v>5.7339265744847996</v>
      </c>
      <c r="AT387" s="3">
        <v>0</v>
      </c>
      <c r="AU387" s="3">
        <v>-0.24822399464459899</v>
      </c>
      <c r="AV387" s="3">
        <v>0</v>
      </c>
      <c r="AW387" s="3">
        <v>0</v>
      </c>
      <c r="AX387" s="3">
        <v>-23.287578805945898</v>
      </c>
      <c r="AY387" s="3"/>
      <c r="AZ387" s="3">
        <v>0.21183449586129999</v>
      </c>
      <c r="BA387" s="3">
        <v>-6975.4313536078498</v>
      </c>
      <c r="BB387" s="3">
        <v>-8277.5964701067296</v>
      </c>
      <c r="BC387" s="3">
        <v>4015.25963615195</v>
      </c>
      <c r="BD387" s="3">
        <v>-123.20189317847</v>
      </c>
      <c r="BE387" s="3">
        <v>-552.19306055669597</v>
      </c>
      <c r="BF387" s="3">
        <v>-27.963520414108899</v>
      </c>
      <c r="BG387" s="3">
        <v>-5.9706222540226603</v>
      </c>
      <c r="BH387" s="3">
        <v>-1387.28227725389</v>
      </c>
      <c r="BI387" s="3"/>
      <c r="BJ387" s="3">
        <v>-616.48314599589003</v>
      </c>
      <c r="BK387" s="3">
        <v>-26.3465773970138</v>
      </c>
      <c r="BL387" s="3">
        <v>5.2245095955459</v>
      </c>
      <c r="BM387" s="5">
        <v>-1.8189894035458601E-12</v>
      </c>
      <c r="BN387" s="3">
        <v>-2.8772746060796499</v>
      </c>
      <c r="BO387" s="3">
        <v>-4.2566228068049003</v>
      </c>
      <c r="BP387" s="3">
        <v>-0.88326792371706397</v>
      </c>
      <c r="BQ387" s="3">
        <v>0</v>
      </c>
      <c r="BR387" s="3">
        <v>1.6608443166856</v>
      </c>
      <c r="BS387" s="3"/>
      <c r="BT387" s="3">
        <v>-25.214765972637998</v>
      </c>
      <c r="BU387" s="3">
        <v>0</v>
      </c>
      <c r="BV387" s="3">
        <v>0</v>
      </c>
      <c r="BW387" s="3">
        <v>0</v>
      </c>
      <c r="BX387" s="3">
        <v>0</v>
      </c>
      <c r="BY387" s="3">
        <v>0</v>
      </c>
      <c r="BZ387" s="3">
        <v>0</v>
      </c>
      <c r="CA387" s="3">
        <v>0</v>
      </c>
      <c r="CB387" s="3">
        <v>0</v>
      </c>
      <c r="CC387" s="3"/>
      <c r="CD387" s="3">
        <v>0</v>
      </c>
      <c r="CE387" s="3">
        <v>-1.7822582777010101</v>
      </c>
      <c r="CF387" s="3">
        <v>-2.6733874165515101</v>
      </c>
      <c r="CG387" s="3">
        <v>-6.8566152241553597</v>
      </c>
      <c r="CO387" s="12">
        <f t="shared" si="11"/>
        <v>385</v>
      </c>
      <c r="CP387" s="12" t="s">
        <v>460</v>
      </c>
      <c r="CQ387" s="12">
        <v>-7068.4493181041898</v>
      </c>
      <c r="CR387" s="12">
        <v>-24.9516158878141</v>
      </c>
    </row>
    <row r="388" spans="1:96" x14ac:dyDescent="0.25">
      <c r="A388" s="3">
        <f t="shared" ref="A388:A451" si="12">A387+1</f>
        <v>386</v>
      </c>
      <c r="B388" s="3" t="s">
        <v>460</v>
      </c>
      <c r="C388" s="3">
        <v>-21.896918586944601</v>
      </c>
      <c r="D388" s="3">
        <v>6.7111505943157699</v>
      </c>
      <c r="E388" s="3">
        <v>3.9072747060317901</v>
      </c>
      <c r="F388" s="3">
        <v>-3.9257657482163202</v>
      </c>
      <c r="G388" s="3">
        <v>-4.0170432006874499</v>
      </c>
      <c r="H388" s="3">
        <v>-0.41279753283331999</v>
      </c>
      <c r="I388" s="3">
        <v>0</v>
      </c>
      <c r="J388" s="3">
        <v>0.14298217686950901</v>
      </c>
      <c r="K388" s="3"/>
      <c r="L388" s="3">
        <v>-24.302719582425301</v>
      </c>
      <c r="M388" s="3">
        <v>4.1484585471074702</v>
      </c>
      <c r="N388" s="3">
        <v>-1.83353390885947</v>
      </c>
      <c r="O388" s="3">
        <v>3.9072747060317101</v>
      </c>
      <c r="P388" s="3">
        <v>0</v>
      </c>
      <c r="Q388" s="3">
        <v>-9.2516637994347105E-4</v>
      </c>
      <c r="R388" s="3">
        <v>0</v>
      </c>
      <c r="S388" s="3">
        <v>0</v>
      </c>
      <c r="T388" s="3">
        <v>1.3961189013639601</v>
      </c>
      <c r="U388" s="3"/>
      <c r="V388" s="3">
        <v>0.67952401495122094</v>
      </c>
      <c r="W388" s="3">
        <v>-67.978748562966103</v>
      </c>
      <c r="X388" s="3">
        <v>-49.789426291542199</v>
      </c>
      <c r="Y388" s="3">
        <v>5.7440243832388802</v>
      </c>
      <c r="Z388" s="3">
        <v>0</v>
      </c>
      <c r="AA388" s="3">
        <v>-0.24832829314274399</v>
      </c>
      <c r="AB388" s="3">
        <v>0</v>
      </c>
      <c r="AC388" s="3">
        <v>0</v>
      </c>
      <c r="AD388" s="3">
        <v>-23.871037331512301</v>
      </c>
      <c r="AE388" s="3"/>
      <c r="AF388" s="3">
        <v>0.18601896999224499</v>
      </c>
      <c r="AG388" s="3">
        <v>-7123.5357658377197</v>
      </c>
      <c r="AH388" s="3">
        <v>-8281.1639129951509</v>
      </c>
      <c r="AI388" s="3">
        <v>4025.5774688208198</v>
      </c>
      <c r="AJ388" s="3">
        <v>-124.270984712382</v>
      </c>
      <c r="AK388" s="3">
        <v>-555.23030627410196</v>
      </c>
      <c r="AL388" s="3">
        <v>-25.8005396784942</v>
      </c>
      <c r="AM388" s="3">
        <v>-7.0052879216596704</v>
      </c>
      <c r="AN388" s="3">
        <v>-1450.89634014168</v>
      </c>
      <c r="AO388" s="3"/>
      <c r="AP388" s="3">
        <v>-704.74586293507502</v>
      </c>
      <c r="AQ388" s="3">
        <v>-67.978748562966103</v>
      </c>
      <c r="AR388" s="3">
        <v>-49.789426291542199</v>
      </c>
      <c r="AS388" s="3">
        <v>5.7440243832388802</v>
      </c>
      <c r="AT388" s="3">
        <v>0</v>
      </c>
      <c r="AU388" s="3">
        <v>-0.24832829314274399</v>
      </c>
      <c r="AV388" s="3">
        <v>0</v>
      </c>
      <c r="AW388" s="3">
        <v>0</v>
      </c>
      <c r="AX388" s="3">
        <v>-23.871037331512301</v>
      </c>
      <c r="AY388" s="3"/>
      <c r="AZ388" s="3">
        <v>0.18601896999224499</v>
      </c>
      <c r="BA388" s="3">
        <v>-7033.6600986878102</v>
      </c>
      <c r="BB388" s="3">
        <v>-8238.0856372979306</v>
      </c>
      <c r="BC388" s="3">
        <v>4015.9261697315501</v>
      </c>
      <c r="BD388" s="3">
        <v>-120.34521896416599</v>
      </c>
      <c r="BE388" s="3">
        <v>-550.96493478027196</v>
      </c>
      <c r="BF388" s="3">
        <v>-25.387742145660901</v>
      </c>
      <c r="BG388" s="3">
        <v>-7.0052879216596704</v>
      </c>
      <c r="BH388" s="3">
        <v>-1427.1682849870399</v>
      </c>
      <c r="BI388" s="3"/>
      <c r="BJ388" s="3">
        <v>-680.62916232264195</v>
      </c>
      <c r="BK388" s="3">
        <v>-26.045377134051702</v>
      </c>
      <c r="BL388" s="3">
        <v>8.5446845031765406</v>
      </c>
      <c r="BM388" s="3">
        <v>0</v>
      </c>
      <c r="BN388" s="3">
        <v>-3.9257657482163202</v>
      </c>
      <c r="BO388" s="3">
        <v>-4.0161180343075102</v>
      </c>
      <c r="BP388" s="3">
        <v>-0.41279753283331999</v>
      </c>
      <c r="BQ388" s="3">
        <v>0</v>
      </c>
      <c r="BR388" s="3">
        <v>-1.25313672449442</v>
      </c>
      <c r="BS388" s="3"/>
      <c r="BT388" s="3">
        <v>-24.982243597376499</v>
      </c>
      <c r="BU388" s="3">
        <v>0</v>
      </c>
      <c r="BV388" s="3">
        <v>0</v>
      </c>
      <c r="BW388" s="3">
        <v>0</v>
      </c>
      <c r="BX388" s="3">
        <v>0</v>
      </c>
      <c r="BY388" s="3">
        <v>0</v>
      </c>
      <c r="BZ388" s="3">
        <v>0</v>
      </c>
      <c r="CA388" s="3">
        <v>0</v>
      </c>
      <c r="CB388" s="3">
        <v>0</v>
      </c>
      <c r="CC388" s="3"/>
      <c r="CD388" s="3">
        <v>0</v>
      </c>
      <c r="CE388" s="3">
        <v>-1.5640656133531901</v>
      </c>
      <c r="CF388" s="3">
        <v>-2.3460984200297799</v>
      </c>
      <c r="CG388" s="3">
        <v>-6.0171952798720199</v>
      </c>
      <c r="CO388" s="12">
        <f t="shared" ref="CO388:CO451" si="13">CO387+1</f>
        <v>386</v>
      </c>
      <c r="CP388" s="12" t="s">
        <v>460</v>
      </c>
      <c r="CQ388" s="12">
        <v>-7123.5357658377197</v>
      </c>
      <c r="CR388" s="12">
        <v>-21.896918586944601</v>
      </c>
    </row>
    <row r="389" spans="1:96" x14ac:dyDescent="0.25">
      <c r="A389" s="3">
        <f t="shared" si="12"/>
        <v>387</v>
      </c>
      <c r="B389" s="3" t="s">
        <v>460</v>
      </c>
      <c r="C389" s="3">
        <v>-0.105583818359264</v>
      </c>
      <c r="D389" s="3">
        <v>1.37218223051968</v>
      </c>
      <c r="E389" s="3">
        <v>3.7402300131361699E-4</v>
      </c>
      <c r="F389" s="3">
        <v>0</v>
      </c>
      <c r="G389" s="5">
        <v>5.2934834684492696E-6</v>
      </c>
      <c r="H389" s="3">
        <v>0</v>
      </c>
      <c r="I389" s="3">
        <v>0</v>
      </c>
      <c r="J389" s="3">
        <v>-1.47695333739352</v>
      </c>
      <c r="K389" s="3"/>
      <c r="L389" s="3">
        <v>-1.1920279674768599E-3</v>
      </c>
      <c r="M389" s="3">
        <v>-6.22265901197636E-2</v>
      </c>
      <c r="N389" s="3">
        <v>1.7249754951080801E-3</v>
      </c>
      <c r="O389" s="3">
        <v>3.7402300123723402E-4</v>
      </c>
      <c r="P389" s="3">
        <v>0</v>
      </c>
      <c r="Q389" s="5">
        <v>5.2934834477158504E-6</v>
      </c>
      <c r="R389" s="3">
        <v>0</v>
      </c>
      <c r="S389" s="3">
        <v>0</v>
      </c>
      <c r="T389" s="3">
        <v>-6.3699724997945906E-2</v>
      </c>
      <c r="U389" s="3"/>
      <c r="V389" s="3">
        <v>-6.3115710160976902E-4</v>
      </c>
      <c r="W389" s="3">
        <v>-65.864211903674999</v>
      </c>
      <c r="X389" s="3">
        <v>-53.615211255093698</v>
      </c>
      <c r="Y389" s="3">
        <v>8.2373739507688306</v>
      </c>
      <c r="Z389" s="3">
        <v>0</v>
      </c>
      <c r="AA389" s="3">
        <v>-0.24702891147631401</v>
      </c>
      <c r="AB389" s="3">
        <v>0</v>
      </c>
      <c r="AC389" s="3">
        <v>0</v>
      </c>
      <c r="AD389" s="3">
        <v>-21.421624649375499</v>
      </c>
      <c r="AE389" s="3"/>
      <c r="AF389" s="3">
        <v>1.1822789615015901</v>
      </c>
      <c r="AG389" s="3">
        <v>-6998.7808875135897</v>
      </c>
      <c r="AH389" s="3">
        <v>-8347.9886088007206</v>
      </c>
      <c r="AI389" s="3">
        <v>4081.4824637534002</v>
      </c>
      <c r="AJ389" s="3">
        <v>-121.99555864899401</v>
      </c>
      <c r="AK389" s="3">
        <v>-551.13557581798102</v>
      </c>
      <c r="AL389" s="3">
        <v>-22.936594074373499</v>
      </c>
      <c r="AM389" s="3">
        <v>-9.7244311580945695</v>
      </c>
      <c r="AN389" s="3">
        <v>-1421.6498876616599</v>
      </c>
      <c r="AO389" s="3"/>
      <c r="AP389" s="3">
        <v>-604.83269510516504</v>
      </c>
      <c r="AQ389" s="3">
        <v>-65.864211903674999</v>
      </c>
      <c r="AR389" s="3">
        <v>-53.615211255093698</v>
      </c>
      <c r="AS389" s="3">
        <v>8.2373739507688306</v>
      </c>
      <c r="AT389" s="3">
        <v>0</v>
      </c>
      <c r="AU389" s="3">
        <v>-0.24702891147631401</v>
      </c>
      <c r="AV389" s="3">
        <v>0</v>
      </c>
      <c r="AW389" s="3">
        <v>0</v>
      </c>
      <c r="AX389" s="3">
        <v>-21.421624649375499</v>
      </c>
      <c r="AY389" s="3"/>
      <c r="AZ389" s="3">
        <v>1.1822789615015901</v>
      </c>
      <c r="BA389" s="3">
        <v>-6932.8110917915501</v>
      </c>
      <c r="BB389" s="3">
        <v>-8295.7455797761504</v>
      </c>
      <c r="BC389" s="3">
        <v>4073.24471577963</v>
      </c>
      <c r="BD389" s="3">
        <v>-121.99555864899401</v>
      </c>
      <c r="BE389" s="3">
        <v>-550.888552199988</v>
      </c>
      <c r="BF389" s="3">
        <v>-22.936594074373499</v>
      </c>
      <c r="BG389" s="3">
        <v>-9.7244311580945695</v>
      </c>
      <c r="BH389" s="3">
        <v>-1398.7513096748901</v>
      </c>
      <c r="BI389" s="3"/>
      <c r="BJ389" s="3">
        <v>-606.01378203869899</v>
      </c>
      <c r="BK389" s="3">
        <v>-4.3357228239074203E-2</v>
      </c>
      <c r="BL389" s="3">
        <v>1.37045725502503</v>
      </c>
      <c r="BM389" s="3">
        <v>0</v>
      </c>
      <c r="BN389" s="3">
        <v>0</v>
      </c>
      <c r="BO389" s="5">
        <v>1.13686837721616E-13</v>
      </c>
      <c r="BP389" s="3">
        <v>0</v>
      </c>
      <c r="BQ389" s="3">
        <v>0</v>
      </c>
      <c r="BR389" s="3">
        <v>-1.41325361239547</v>
      </c>
      <c r="BS389" s="3"/>
      <c r="BT389" s="3">
        <v>-5.6087086591105595E-4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/>
      <c r="CD389" s="3">
        <v>0</v>
      </c>
      <c r="CE389" s="3">
        <v>-7.5417013113760097E-3</v>
      </c>
      <c r="CF389" s="3">
        <v>-1.1312551967064001E-2</v>
      </c>
      <c r="CG389" s="3">
        <v>-2.90140574318534E-2</v>
      </c>
      <c r="CO389" s="12">
        <f t="shared" si="13"/>
        <v>387</v>
      </c>
      <c r="CP389" s="12" t="s">
        <v>460</v>
      </c>
      <c r="CQ389" s="12">
        <v>-6998.7808875135897</v>
      </c>
      <c r="CR389" s="12">
        <v>-0.105583818359264</v>
      </c>
    </row>
    <row r="390" spans="1:96" x14ac:dyDescent="0.25">
      <c r="A390" s="3">
        <f t="shared" si="12"/>
        <v>388</v>
      </c>
      <c r="B390" s="3" t="s">
        <v>460</v>
      </c>
      <c r="C390" s="3">
        <v>-5.1958350861241301E-2</v>
      </c>
      <c r="D390" s="3">
        <v>1.4478037834742301</v>
      </c>
      <c r="E390" s="5">
        <v>9.0105482286162401E-5</v>
      </c>
      <c r="F390" s="3">
        <v>0</v>
      </c>
      <c r="G390" s="5">
        <v>-1.01484870356217E-5</v>
      </c>
      <c r="H390" s="3">
        <v>0</v>
      </c>
      <c r="I390" s="3">
        <v>0</v>
      </c>
      <c r="J390" s="3">
        <v>-1.49754782006312</v>
      </c>
      <c r="K390" s="3"/>
      <c r="L390" s="3">
        <v>-2.2942712646454302E-3</v>
      </c>
      <c r="M390" s="5">
        <v>2.70936958628454E-5</v>
      </c>
      <c r="N390" s="3">
        <v>2.6901372483223402E-4</v>
      </c>
      <c r="O390" s="5">
        <v>9.0105483790736698E-5</v>
      </c>
      <c r="P390" s="3">
        <v>0</v>
      </c>
      <c r="Q390" s="5">
        <v>-1.0148486998762301E-5</v>
      </c>
      <c r="R390" s="3">
        <v>0</v>
      </c>
      <c r="S390" s="3">
        <v>0</v>
      </c>
      <c r="T390" s="3">
        <v>1.3517279784878199E-3</v>
      </c>
      <c r="U390" s="3"/>
      <c r="V390" s="3">
        <v>-1.6736050042815999E-3</v>
      </c>
      <c r="W390" s="3">
        <v>-65.892656369423506</v>
      </c>
      <c r="X390" s="3">
        <v>-53.615516680615599</v>
      </c>
      <c r="Y390" s="3">
        <v>8.2379110332718</v>
      </c>
      <c r="Z390" s="3">
        <v>0</v>
      </c>
      <c r="AA390" s="3">
        <v>-0.247029491386692</v>
      </c>
      <c r="AB390" s="3">
        <v>0</v>
      </c>
      <c r="AC390" s="3">
        <v>0</v>
      </c>
      <c r="AD390" s="3">
        <v>-21.451108974728399</v>
      </c>
      <c r="AE390" s="3"/>
      <c r="AF390" s="3">
        <v>1.1830877440354099</v>
      </c>
      <c r="AG390" s="3">
        <v>-7073.6250308559502</v>
      </c>
      <c r="AH390" s="3">
        <v>-8321.2771583389203</v>
      </c>
      <c r="AI390" s="3">
        <v>4055.5711476137099</v>
      </c>
      <c r="AJ390" s="3">
        <v>-125.63718965164099</v>
      </c>
      <c r="AK390" s="3">
        <v>-557.41103454565803</v>
      </c>
      <c r="AL390" s="3">
        <v>-23.333398433731901</v>
      </c>
      <c r="AM390" s="3">
        <v>-10.684817284267099</v>
      </c>
      <c r="AN390" s="3">
        <v>-1414.8775470482799</v>
      </c>
      <c r="AO390" s="3"/>
      <c r="AP390" s="3">
        <v>-675.97503316716404</v>
      </c>
      <c r="AQ390" s="3">
        <v>-65.892656369423506</v>
      </c>
      <c r="AR390" s="3">
        <v>-53.615516680615599</v>
      </c>
      <c r="AS390" s="3">
        <v>8.2379110332718</v>
      </c>
      <c r="AT390" s="3">
        <v>0</v>
      </c>
      <c r="AU390" s="3">
        <v>-0.247029491386692</v>
      </c>
      <c r="AV390" s="3">
        <v>0</v>
      </c>
      <c r="AW390" s="3">
        <v>0</v>
      </c>
      <c r="AX390" s="3">
        <v>-21.451108974728399</v>
      </c>
      <c r="AY390" s="3"/>
      <c r="AZ390" s="3">
        <v>1.1830877440354099</v>
      </c>
      <c r="BA390" s="3">
        <v>-7007.6804161356604</v>
      </c>
      <c r="BB390" s="3">
        <v>-8269.1094454417798</v>
      </c>
      <c r="BC390" s="3">
        <v>4047.3331464749599</v>
      </c>
      <c r="BD390" s="3">
        <v>-125.63718965164099</v>
      </c>
      <c r="BE390" s="3">
        <v>-557.16399490578397</v>
      </c>
      <c r="BF390" s="3">
        <v>-23.333398433731901</v>
      </c>
      <c r="BG390" s="3">
        <v>-10.684817284267099</v>
      </c>
      <c r="BH390" s="3">
        <v>-1391.92889025349</v>
      </c>
      <c r="BI390" s="3"/>
      <c r="BJ390" s="3">
        <v>-677.15582663993496</v>
      </c>
      <c r="BK390" s="3">
        <v>-5.1985444556521501E-2</v>
      </c>
      <c r="BL390" s="3">
        <v>1.44753476974984</v>
      </c>
      <c r="BM390" s="5">
        <v>-1.3642420526593899E-12</v>
      </c>
      <c r="BN390" s="3">
        <v>0</v>
      </c>
      <c r="BO390" s="3">
        <v>0</v>
      </c>
      <c r="BP390" s="3">
        <v>0</v>
      </c>
      <c r="BQ390" s="3">
        <v>0</v>
      </c>
      <c r="BR390" s="3">
        <v>-1.49889954804166</v>
      </c>
      <c r="BS390" s="3"/>
      <c r="BT390" s="3">
        <v>-6.2066626037449201E-4</v>
      </c>
      <c r="BU390" s="3">
        <v>0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/>
      <c r="CD390" s="3">
        <v>0</v>
      </c>
      <c r="CE390" s="3">
        <v>-3.7113107758029499E-3</v>
      </c>
      <c r="CF390" s="3">
        <v>-5.5669661637044298E-3</v>
      </c>
      <c r="CG390" s="3">
        <v>-1.4277969857302199E-2</v>
      </c>
      <c r="CO390" s="12">
        <f t="shared" si="13"/>
        <v>388</v>
      </c>
      <c r="CP390" s="12" t="s">
        <v>460</v>
      </c>
      <c r="CQ390" s="12">
        <v>-7073.6250308559502</v>
      </c>
      <c r="CR390" s="12">
        <v>-5.1958350861241301E-2</v>
      </c>
    </row>
    <row r="391" spans="1:96" x14ac:dyDescent="0.25">
      <c r="A391" s="3">
        <f t="shared" si="12"/>
        <v>389</v>
      </c>
      <c r="B391" s="3" t="s">
        <v>460</v>
      </c>
      <c r="C391" s="3">
        <v>-4.9102193651378898E-2</v>
      </c>
      <c r="D391" s="3">
        <v>1.51073618810369</v>
      </c>
      <c r="E391" s="3">
        <v>6.69524622480822E-4</v>
      </c>
      <c r="F391" s="3">
        <v>0</v>
      </c>
      <c r="G391" s="5">
        <v>4.2400697566336004E-6</v>
      </c>
      <c r="H391" s="3">
        <v>0</v>
      </c>
      <c r="I391" s="3">
        <v>0</v>
      </c>
      <c r="J391" s="3">
        <v>-1.55922156346219</v>
      </c>
      <c r="K391" s="3"/>
      <c r="L391" s="3">
        <v>-1.29058298136897E-3</v>
      </c>
      <c r="M391" s="3">
        <v>3.3034193581329401E-3</v>
      </c>
      <c r="N391" s="3">
        <v>5.0027419323583899E-4</v>
      </c>
      <c r="O391" s="3">
        <v>6.6952462194080898E-4</v>
      </c>
      <c r="P391" s="3">
        <v>0</v>
      </c>
      <c r="Q391" s="5">
        <v>4.2400697627953399E-6</v>
      </c>
      <c r="R391" s="3">
        <v>0</v>
      </c>
      <c r="S391" s="3">
        <v>0</v>
      </c>
      <c r="T391" s="3">
        <v>2.7889076564093802E-3</v>
      </c>
      <c r="U391" s="3"/>
      <c r="V391" s="3">
        <v>-6.5952718320305703E-4</v>
      </c>
      <c r="W391" s="3">
        <v>-68.032516260836601</v>
      </c>
      <c r="X391" s="3">
        <v>-50.482733967373001</v>
      </c>
      <c r="Y391" s="3">
        <v>5.7335894753656502</v>
      </c>
      <c r="Z391" s="3">
        <v>0</v>
      </c>
      <c r="AA391" s="3">
        <v>-0.24829147423845099</v>
      </c>
      <c r="AB391" s="3">
        <v>0</v>
      </c>
      <c r="AC391" s="3">
        <v>0</v>
      </c>
      <c r="AD391" s="3">
        <v>-23.2462079273466</v>
      </c>
      <c r="AE391" s="3"/>
      <c r="AF391" s="3">
        <v>0.211127632755814</v>
      </c>
      <c r="AG391" s="3">
        <v>-7038.2062632867801</v>
      </c>
      <c r="AH391" s="3">
        <v>-8301.1692867102192</v>
      </c>
      <c r="AI391" s="3">
        <v>4090.4317707330401</v>
      </c>
      <c r="AJ391" s="3">
        <v>-122.69931681057</v>
      </c>
      <c r="AK391" s="3">
        <v>-558.069406796865</v>
      </c>
      <c r="AL391" s="3">
        <v>-24.3957841456944</v>
      </c>
      <c r="AM391" s="3">
        <v>-12.300442917631701</v>
      </c>
      <c r="AN391" s="3">
        <v>-1435.7477405550301</v>
      </c>
      <c r="AO391" s="3"/>
      <c r="AP391" s="3">
        <v>-674.25605608381102</v>
      </c>
      <c r="AQ391" s="3">
        <v>-68.032516260836601</v>
      </c>
      <c r="AR391" s="3">
        <v>-50.482733967373001</v>
      </c>
      <c r="AS391" s="3">
        <v>5.7335894753656502</v>
      </c>
      <c r="AT391" s="3">
        <v>0</v>
      </c>
      <c r="AU391" s="3">
        <v>-0.24829147423845099</v>
      </c>
      <c r="AV391" s="3">
        <v>0</v>
      </c>
      <c r="AW391" s="3">
        <v>0</v>
      </c>
      <c r="AX391" s="3">
        <v>-23.2462079273466</v>
      </c>
      <c r="AY391" s="3"/>
      <c r="AZ391" s="3">
        <v>0.211127632755814</v>
      </c>
      <c r="BA391" s="3">
        <v>-6970.12464483229</v>
      </c>
      <c r="BB391" s="3">
        <v>-8252.1972889309509</v>
      </c>
      <c r="BC391" s="3">
        <v>4084.6975117330499</v>
      </c>
      <c r="BD391" s="3">
        <v>-122.69931681057</v>
      </c>
      <c r="BE391" s="3">
        <v>-557.82111956269705</v>
      </c>
      <c r="BF391" s="3">
        <v>-24.3957841456944</v>
      </c>
      <c r="BG391" s="3">
        <v>-12.300442917631701</v>
      </c>
      <c r="BH391" s="3">
        <v>-1410.9423110642199</v>
      </c>
      <c r="BI391" s="3"/>
      <c r="BJ391" s="3">
        <v>-674.46589313358504</v>
      </c>
      <c r="BK391" s="3">
        <v>-5.2405613009796098E-2</v>
      </c>
      <c r="BL391" s="3">
        <v>1.5102359139091299</v>
      </c>
      <c r="BM391" s="5">
        <v>4.5474735088646402E-13</v>
      </c>
      <c r="BN391" s="3">
        <v>0</v>
      </c>
      <c r="BO391" s="3">
        <v>0</v>
      </c>
      <c r="BP391" s="3">
        <v>0</v>
      </c>
      <c r="BQ391" s="3">
        <v>0</v>
      </c>
      <c r="BR391" s="3">
        <v>-1.56201047111858</v>
      </c>
      <c r="BS391" s="3"/>
      <c r="BT391" s="3">
        <v>-6.31055798180569E-4</v>
      </c>
      <c r="BU391" s="3">
        <v>0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/>
      <c r="CD391" s="3">
        <v>0</v>
      </c>
      <c r="CE391" s="3">
        <v>-3.5072995465270699E-3</v>
      </c>
      <c r="CF391" s="3">
        <v>-5.2609493197906003E-3</v>
      </c>
      <c r="CG391" s="3">
        <v>-1.34931080232721E-2</v>
      </c>
      <c r="CO391" s="12">
        <f t="shared" si="13"/>
        <v>389</v>
      </c>
      <c r="CP391" s="12" t="s">
        <v>460</v>
      </c>
      <c r="CQ391" s="12">
        <v>-7038.2062632867801</v>
      </c>
      <c r="CR391" s="12">
        <v>-4.9102193651378898E-2</v>
      </c>
    </row>
    <row r="392" spans="1:96" x14ac:dyDescent="0.25">
      <c r="A392" s="3">
        <f t="shared" si="12"/>
        <v>390</v>
      </c>
      <c r="B392" s="3" t="s">
        <v>460</v>
      </c>
      <c r="C392" s="3">
        <v>-0.130043698071859</v>
      </c>
      <c r="D392" s="3">
        <v>1.4874806138177501</v>
      </c>
      <c r="E392" s="3">
        <v>1.3050064267190499E-3</v>
      </c>
      <c r="F392" s="3">
        <v>0</v>
      </c>
      <c r="G392" s="5">
        <v>2.1522781821658999E-5</v>
      </c>
      <c r="H392" s="3">
        <v>0</v>
      </c>
      <c r="I392" s="3">
        <v>0</v>
      </c>
      <c r="J392" s="3">
        <v>-1.61753427466101</v>
      </c>
      <c r="K392" s="3"/>
      <c r="L392" s="3">
        <v>-1.31656644168743E-3</v>
      </c>
      <c r="M392" s="3">
        <v>-7.6844932372580402E-2</v>
      </c>
      <c r="N392" s="3">
        <v>-1.0161349192330199E-3</v>
      </c>
      <c r="O392" s="3">
        <v>1.3050064261097599E-3</v>
      </c>
      <c r="P392" s="3">
        <v>0</v>
      </c>
      <c r="Q392" s="5">
        <v>2.1522781823463102E-5</v>
      </c>
      <c r="R392" s="3">
        <v>0</v>
      </c>
      <c r="S392" s="3">
        <v>0</v>
      </c>
      <c r="T392" s="3">
        <v>-7.6525197116410495E-2</v>
      </c>
      <c r="U392" s="3"/>
      <c r="V392" s="3">
        <v>-6.30129544840763E-4</v>
      </c>
      <c r="W392" s="3">
        <v>-67.942518349977107</v>
      </c>
      <c r="X392" s="3">
        <v>-49.772953942801401</v>
      </c>
      <c r="Y392" s="3">
        <v>5.74263578316104</v>
      </c>
      <c r="Z392" s="3">
        <v>0</v>
      </c>
      <c r="AA392" s="3">
        <v>-0.24832317986310001</v>
      </c>
      <c r="AB392" s="3">
        <v>0</v>
      </c>
      <c r="AC392" s="3">
        <v>0</v>
      </c>
      <c r="AD392" s="3">
        <v>-23.843871255954699</v>
      </c>
      <c r="AE392" s="3"/>
      <c r="AF392" s="3">
        <v>0.17999424548103801</v>
      </c>
      <c r="AG392" s="3">
        <v>-7024.9899843208796</v>
      </c>
      <c r="AH392" s="3">
        <v>-8323.7798052024391</v>
      </c>
      <c r="AI392" s="3">
        <v>3984.3118250780699</v>
      </c>
      <c r="AJ392" s="3">
        <v>-119.717804246969</v>
      </c>
      <c r="AK392" s="3">
        <v>-538.48482684301405</v>
      </c>
      <c r="AL392" s="3">
        <v>-21.897995326529198</v>
      </c>
      <c r="AM392" s="3">
        <v>-11.9534190275965</v>
      </c>
      <c r="AN392" s="3">
        <v>-1420.5173437163301</v>
      </c>
      <c r="AO392" s="3"/>
      <c r="AP392" s="3">
        <v>-572.95061503606303</v>
      </c>
      <c r="AQ392" s="3">
        <v>-67.942518349977107</v>
      </c>
      <c r="AR392" s="3">
        <v>-49.772953942801401</v>
      </c>
      <c r="AS392" s="3">
        <v>5.74263578316104</v>
      </c>
      <c r="AT392" s="3">
        <v>0</v>
      </c>
      <c r="AU392" s="3">
        <v>-0.24832317986310001</v>
      </c>
      <c r="AV392" s="3">
        <v>0</v>
      </c>
      <c r="AW392" s="3">
        <v>0</v>
      </c>
      <c r="AX392" s="3">
        <v>-23.843871255954699</v>
      </c>
      <c r="AY392" s="3"/>
      <c r="AZ392" s="3">
        <v>0.17999424548103801</v>
      </c>
      <c r="BA392" s="3">
        <v>-6956.9174222728298</v>
      </c>
      <c r="BB392" s="3">
        <v>-8275.4943318734604</v>
      </c>
      <c r="BC392" s="3">
        <v>3978.5678842884799</v>
      </c>
      <c r="BD392" s="3">
        <v>-119.717804246969</v>
      </c>
      <c r="BE392" s="3">
        <v>-538.23652518593201</v>
      </c>
      <c r="BF392" s="3">
        <v>-21.897995326529198</v>
      </c>
      <c r="BG392" s="3">
        <v>-11.9534190275965</v>
      </c>
      <c r="BH392" s="3">
        <v>-1395.0559381857099</v>
      </c>
      <c r="BI392" s="3"/>
      <c r="BJ392" s="3">
        <v>-573.129292715102</v>
      </c>
      <c r="BK392" s="3">
        <v>-5.31987656995625E-2</v>
      </c>
      <c r="BL392" s="3">
        <v>1.4884967487359999</v>
      </c>
      <c r="BM392" s="5">
        <v>4.5474735088646402E-13</v>
      </c>
      <c r="BN392" s="3">
        <v>0</v>
      </c>
      <c r="BO392" s="3">
        <v>0</v>
      </c>
      <c r="BP392" s="3">
        <v>0</v>
      </c>
      <c r="BQ392" s="3">
        <v>0</v>
      </c>
      <c r="BR392" s="3">
        <v>-1.54100907754446</v>
      </c>
      <c r="BS392" s="3"/>
      <c r="BT392" s="3">
        <v>-6.8643689689906805E-4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0</v>
      </c>
      <c r="CC392" s="3"/>
      <c r="CD392" s="3">
        <v>0</v>
      </c>
      <c r="CE392" s="3">
        <v>-9.2888355765613304E-3</v>
      </c>
      <c r="CF392" s="3">
        <v>-1.3933253364842E-2</v>
      </c>
      <c r="CG392" s="3">
        <v>-3.5735545305522198E-2</v>
      </c>
      <c r="CO392" s="12">
        <f t="shared" si="13"/>
        <v>390</v>
      </c>
      <c r="CP392" s="12" t="s">
        <v>460</v>
      </c>
      <c r="CQ392" s="12">
        <v>-7024.9899843208796</v>
      </c>
      <c r="CR392" s="12">
        <v>-0.130043698071859</v>
      </c>
    </row>
    <row r="393" spans="1:96" x14ac:dyDescent="0.25">
      <c r="A393" s="3">
        <f t="shared" si="12"/>
        <v>391</v>
      </c>
      <c r="B393" s="3" t="s">
        <v>460</v>
      </c>
      <c r="C393" s="3">
        <v>-7.6777216111622706E-2</v>
      </c>
      <c r="D393" s="3">
        <v>1.4427556659429699</v>
      </c>
      <c r="E393" s="3">
        <v>-2.87501105503907E-4</v>
      </c>
      <c r="F393" s="3">
        <v>0</v>
      </c>
      <c r="G393" s="5">
        <v>-2.72504884151203E-5</v>
      </c>
      <c r="H393" s="3">
        <v>0</v>
      </c>
      <c r="I393" s="3">
        <v>0</v>
      </c>
      <c r="J393" s="3">
        <v>-1.5228378988078899</v>
      </c>
      <c r="K393" s="3"/>
      <c r="L393" s="3">
        <v>3.6197683474483702E-3</v>
      </c>
      <c r="M393" s="3">
        <v>-2.51265110882457E-2</v>
      </c>
      <c r="N393" s="3">
        <v>-1.02966831759019E-2</v>
      </c>
      <c r="O393" s="3">
        <v>-2.8750110694275599E-4</v>
      </c>
      <c r="P393" s="3">
        <v>0</v>
      </c>
      <c r="Q393" s="5">
        <v>-2.7250488422836401E-5</v>
      </c>
      <c r="R393" s="3">
        <v>0</v>
      </c>
      <c r="S393" s="3">
        <v>0</v>
      </c>
      <c r="T393" s="3">
        <v>-1.87624318094919E-2</v>
      </c>
      <c r="U393" s="3"/>
      <c r="V393" s="3">
        <v>4.2473554925046599E-3</v>
      </c>
      <c r="W393" s="3">
        <v>-68.026843983403097</v>
      </c>
      <c r="X393" s="3">
        <v>-49.766734702937498</v>
      </c>
      <c r="Y393" s="3">
        <v>5.7403371649152799</v>
      </c>
      <c r="Z393" s="3">
        <v>0</v>
      </c>
      <c r="AA393" s="3">
        <v>-0.24831237708662801</v>
      </c>
      <c r="AB393" s="3">
        <v>0</v>
      </c>
      <c r="AC393" s="3">
        <v>0</v>
      </c>
      <c r="AD393" s="3">
        <v>-23.932070547658999</v>
      </c>
      <c r="AE393" s="3"/>
      <c r="AF393" s="3">
        <v>0.17993647936473101</v>
      </c>
      <c r="AG393" s="3">
        <v>-7112.8965799870402</v>
      </c>
      <c r="AH393" s="3">
        <v>-8351.4578516822003</v>
      </c>
      <c r="AI393" s="3">
        <v>3954.4030678863701</v>
      </c>
      <c r="AJ393" s="3">
        <v>-122.376619904603</v>
      </c>
      <c r="AK393" s="3">
        <v>-547.87561666934801</v>
      </c>
      <c r="AL393" s="3">
        <v>-24.8819783430184</v>
      </c>
      <c r="AM393" s="3">
        <v>-10.353765646966</v>
      </c>
      <c r="AN393" s="3">
        <v>-1405.20790621848</v>
      </c>
      <c r="AO393" s="3"/>
      <c r="AP393" s="3">
        <v>-605.14590940878202</v>
      </c>
      <c r="AQ393" s="3">
        <v>-68.026843983403097</v>
      </c>
      <c r="AR393" s="3">
        <v>-49.766734702937498</v>
      </c>
      <c r="AS393" s="3">
        <v>5.7403371649152799</v>
      </c>
      <c r="AT393" s="3">
        <v>0</v>
      </c>
      <c r="AU393" s="3">
        <v>-0.24831237708662801</v>
      </c>
      <c r="AV393" s="3">
        <v>0</v>
      </c>
      <c r="AW393" s="3">
        <v>0</v>
      </c>
      <c r="AX393" s="3">
        <v>-23.932070547658999</v>
      </c>
      <c r="AY393" s="3"/>
      <c r="AZ393" s="3">
        <v>0.17993647936473101</v>
      </c>
      <c r="BA393" s="3">
        <v>-7044.7929587875196</v>
      </c>
      <c r="BB393" s="3">
        <v>-8303.1338726452104</v>
      </c>
      <c r="BC393" s="3">
        <v>3948.6630182225599</v>
      </c>
      <c r="BD393" s="3">
        <v>-122.376619904603</v>
      </c>
      <c r="BE393" s="3">
        <v>-547.62727704177303</v>
      </c>
      <c r="BF393" s="3">
        <v>-24.8819783430184</v>
      </c>
      <c r="BG393" s="3">
        <v>-10.353765646966</v>
      </c>
      <c r="BH393" s="3">
        <v>-1379.7529977720101</v>
      </c>
      <c r="BI393" s="3"/>
      <c r="BJ393" s="3">
        <v>-605.32946565649399</v>
      </c>
      <c r="BK393" s="3">
        <v>-5.1650705023348599E-2</v>
      </c>
      <c r="BL393" s="3">
        <v>1.45305234911757</v>
      </c>
      <c r="BM393" s="5">
        <v>1.3642420526593899E-12</v>
      </c>
      <c r="BN393" s="3">
        <v>0</v>
      </c>
      <c r="BO393" s="3">
        <v>0</v>
      </c>
      <c r="BP393" s="3">
        <v>0</v>
      </c>
      <c r="BQ393" s="3">
        <v>0</v>
      </c>
      <c r="BR393" s="3">
        <v>-1.5040754669985299</v>
      </c>
      <c r="BS393" s="3"/>
      <c r="BT393" s="3">
        <v>-6.2758714500432699E-4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/>
      <c r="CD393" s="3">
        <v>0</v>
      </c>
      <c r="CE393" s="3">
        <v>-5.4840868651159103E-3</v>
      </c>
      <c r="CF393" s="3">
        <v>-8.2261302976738594E-3</v>
      </c>
      <c r="CG393" s="3">
        <v>-2.1098105678851699E-2</v>
      </c>
      <c r="CO393" s="12">
        <f t="shared" si="13"/>
        <v>391</v>
      </c>
      <c r="CP393" s="12" t="s">
        <v>460</v>
      </c>
      <c r="CQ393" s="12">
        <v>-7112.8965799870402</v>
      </c>
      <c r="CR393" s="12">
        <v>-7.6777216111622706E-2</v>
      </c>
    </row>
    <row r="394" spans="1:96" x14ac:dyDescent="0.25">
      <c r="A394" s="3">
        <f t="shared" si="12"/>
        <v>392</v>
      </c>
      <c r="B394" s="3" t="s">
        <v>460</v>
      </c>
      <c r="C394" s="3">
        <v>-23.739671735353099</v>
      </c>
      <c r="D394" s="3">
        <v>-4.1126411063050901</v>
      </c>
      <c r="E394" s="3">
        <v>3.5502184690299101</v>
      </c>
      <c r="F394" s="3">
        <v>-4.1509277217527396</v>
      </c>
      <c r="G394" s="3">
        <v>-3.7931717858290299</v>
      </c>
      <c r="H394" s="3">
        <v>-0.26370818292124198</v>
      </c>
      <c r="I394" s="3">
        <v>0</v>
      </c>
      <c r="J394" s="3">
        <v>4.8665454994345501</v>
      </c>
      <c r="K394" s="3"/>
      <c r="L394" s="3">
        <v>-19.835986906999199</v>
      </c>
      <c r="M394" s="3">
        <v>3.9209446106179899</v>
      </c>
      <c r="N394" s="3">
        <v>-2.9139677033872902</v>
      </c>
      <c r="O394" s="3">
        <v>3.5502184690309502</v>
      </c>
      <c r="P394" s="3">
        <v>0</v>
      </c>
      <c r="Q394" s="3">
        <v>-1.85229896896616E-3</v>
      </c>
      <c r="R394" s="3">
        <v>0</v>
      </c>
      <c r="S394" s="3">
        <v>0</v>
      </c>
      <c r="T394" s="3">
        <v>2.0669965597960802</v>
      </c>
      <c r="U394" s="3"/>
      <c r="V394" s="3">
        <v>1.2195495841472099</v>
      </c>
      <c r="W394" s="3">
        <v>-68.1507833059501</v>
      </c>
      <c r="X394" s="3">
        <v>-50.485319315025798</v>
      </c>
      <c r="Y394" s="3">
        <v>5.7344039021576503</v>
      </c>
      <c r="Z394" s="3">
        <v>0</v>
      </c>
      <c r="AA394" s="3">
        <v>-0.248244796039502</v>
      </c>
      <c r="AB394" s="3">
        <v>0</v>
      </c>
      <c r="AC394" s="3">
        <v>0</v>
      </c>
      <c r="AD394" s="3">
        <v>-23.367537413457502</v>
      </c>
      <c r="AE394" s="3"/>
      <c r="AF394" s="3">
        <v>0.21591431641506401</v>
      </c>
      <c r="AG394" s="3">
        <v>-7081.0139215118197</v>
      </c>
      <c r="AH394" s="3">
        <v>-8364.9638933322894</v>
      </c>
      <c r="AI394" s="3">
        <v>3998.7983893513301</v>
      </c>
      <c r="AJ394" s="3">
        <v>-132.403593852445</v>
      </c>
      <c r="AK394" s="3">
        <v>-563.74115316325901</v>
      </c>
      <c r="AL394" s="3">
        <v>-25.788951313566699</v>
      </c>
      <c r="AM394" s="3">
        <v>-11.2494652758191</v>
      </c>
      <c r="AN394" s="3">
        <v>-1423.5540340059299</v>
      </c>
      <c r="AO394" s="3"/>
      <c r="AP394" s="3">
        <v>-558.11121991983305</v>
      </c>
      <c r="AQ394" s="3">
        <v>-68.1507833059501</v>
      </c>
      <c r="AR394" s="3">
        <v>-50.485319315025798</v>
      </c>
      <c r="AS394" s="3">
        <v>5.7344039021576503</v>
      </c>
      <c r="AT394" s="3">
        <v>0</v>
      </c>
      <c r="AU394" s="3">
        <v>-0.248244796039502</v>
      </c>
      <c r="AV394" s="3">
        <v>0</v>
      </c>
      <c r="AW394" s="3">
        <v>0</v>
      </c>
      <c r="AX394" s="3">
        <v>-23.367537413457502</v>
      </c>
      <c r="AY394" s="3"/>
      <c r="AZ394" s="3">
        <v>0.21591431641506401</v>
      </c>
      <c r="BA394" s="3">
        <v>-6989.1234664705198</v>
      </c>
      <c r="BB394" s="3">
        <v>-8310.3659329109596</v>
      </c>
      <c r="BC394" s="3">
        <v>3989.5137669801502</v>
      </c>
      <c r="BD394" s="3">
        <v>-128.252666130693</v>
      </c>
      <c r="BE394" s="3">
        <v>-559.69973658139099</v>
      </c>
      <c r="BF394" s="3">
        <v>-25.525243130645499</v>
      </c>
      <c r="BG394" s="3">
        <v>-11.2494652758191</v>
      </c>
      <c r="BH394" s="3">
        <v>-1405.0530420919099</v>
      </c>
      <c r="BI394" s="3"/>
      <c r="BJ394" s="3">
        <v>-538.49114732924897</v>
      </c>
      <c r="BK394" s="3">
        <v>-27.660616345971</v>
      </c>
      <c r="BL394" s="3">
        <v>-1.1986734029178501</v>
      </c>
      <c r="BM394" s="5">
        <v>-9.0949470177292804E-13</v>
      </c>
      <c r="BN394" s="3">
        <v>-4.1509277217527396</v>
      </c>
      <c r="BO394" s="3">
        <v>-3.7913194868601701</v>
      </c>
      <c r="BP394" s="3">
        <v>-0.26370818292124198</v>
      </c>
      <c r="BQ394" s="3">
        <v>0</v>
      </c>
      <c r="BR394" s="3">
        <v>2.7995489396385</v>
      </c>
      <c r="BS394" s="3"/>
      <c r="BT394" s="3">
        <v>-21.055536491146398</v>
      </c>
      <c r="BU394" s="3">
        <v>0</v>
      </c>
      <c r="BV394" s="3">
        <v>0</v>
      </c>
      <c r="BW394" s="3">
        <v>0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3"/>
      <c r="CD394" s="3">
        <v>0</v>
      </c>
      <c r="CE394" s="3">
        <v>-1.6956908382395099</v>
      </c>
      <c r="CF394" s="3">
        <v>-2.5435362573592601</v>
      </c>
      <c r="CG394" s="3">
        <v>-6.5235772852918998</v>
      </c>
      <c r="CO394" s="12">
        <f t="shared" si="13"/>
        <v>392</v>
      </c>
      <c r="CP394" s="12" t="s">
        <v>460</v>
      </c>
      <c r="CQ394" s="12">
        <v>-7081.0139215118197</v>
      </c>
      <c r="CR394" s="12">
        <v>-23.739671735353099</v>
      </c>
    </row>
    <row r="395" spans="1:96" x14ac:dyDescent="0.25">
      <c r="A395" s="3">
        <f t="shared" si="12"/>
        <v>393</v>
      </c>
      <c r="B395" s="3" t="s">
        <v>460</v>
      </c>
      <c r="C395" s="3">
        <v>-22.668771287266299</v>
      </c>
      <c r="D395" s="3">
        <v>6.2997434011540498</v>
      </c>
      <c r="E395" s="3">
        <v>2.1512218996776902</v>
      </c>
      <c r="F395" s="3">
        <v>-4.0979474966864302</v>
      </c>
      <c r="G395" s="3">
        <v>-4.2585411763079701</v>
      </c>
      <c r="H395" s="3">
        <v>-0.27876047460020498</v>
      </c>
      <c r="I395" s="3">
        <v>0</v>
      </c>
      <c r="J395" s="3">
        <v>-0.41862699984176299</v>
      </c>
      <c r="K395" s="3"/>
      <c r="L395" s="3">
        <v>-22.065860440662298</v>
      </c>
      <c r="M395" s="3">
        <v>2.7732077413784402</v>
      </c>
      <c r="N395" s="3">
        <v>-1.6463638363837301</v>
      </c>
      <c r="O395" s="3">
        <v>2.1512218996769099</v>
      </c>
      <c r="P395" s="3">
        <v>0</v>
      </c>
      <c r="Q395" s="3">
        <v>-5.0875189855574803E-3</v>
      </c>
      <c r="R395" s="3">
        <v>0</v>
      </c>
      <c r="S395" s="3">
        <v>0</v>
      </c>
      <c r="T395" s="3">
        <v>1.2711882744254701</v>
      </c>
      <c r="U395" s="3"/>
      <c r="V395" s="3">
        <v>1.0022489226453599</v>
      </c>
      <c r="W395" s="3">
        <v>-68.024397262218201</v>
      </c>
      <c r="X395" s="3">
        <v>-49.772538934105697</v>
      </c>
      <c r="Y395" s="3">
        <v>5.7374578102818301</v>
      </c>
      <c r="Z395" s="3">
        <v>0</v>
      </c>
      <c r="AA395" s="3">
        <v>-0.248375070960625</v>
      </c>
      <c r="AB395" s="3">
        <v>0</v>
      </c>
      <c r="AC395" s="3">
        <v>0</v>
      </c>
      <c r="AD395" s="3">
        <v>-23.9242569152056</v>
      </c>
      <c r="AE395" s="3"/>
      <c r="AF395" s="3">
        <v>0.18331584777193699</v>
      </c>
      <c r="AG395" s="3">
        <v>-6993.8690868528702</v>
      </c>
      <c r="AH395" s="3">
        <v>-8307.36233863077</v>
      </c>
      <c r="AI395" s="3">
        <v>4076.3558458349198</v>
      </c>
      <c r="AJ395" s="3">
        <v>-132.36693254890301</v>
      </c>
      <c r="AK395" s="3">
        <v>-558.87658255257895</v>
      </c>
      <c r="AL395" s="3">
        <v>-26.9746134107606</v>
      </c>
      <c r="AM395" s="3">
        <v>-13.054012911244699</v>
      </c>
      <c r="AN395" s="3">
        <v>-1439.8078121203</v>
      </c>
      <c r="AO395" s="3"/>
      <c r="AP395" s="3">
        <v>-591.78264051322799</v>
      </c>
      <c r="AQ395" s="3">
        <v>-68.024397262218201</v>
      </c>
      <c r="AR395" s="3">
        <v>-49.772538934105697</v>
      </c>
      <c r="AS395" s="3">
        <v>5.7374578102818301</v>
      </c>
      <c r="AT395" s="3">
        <v>0</v>
      </c>
      <c r="AU395" s="3">
        <v>-0.248375070960625</v>
      </c>
      <c r="AV395" s="3">
        <v>0</v>
      </c>
      <c r="AW395" s="3">
        <v>0</v>
      </c>
      <c r="AX395" s="3">
        <v>-23.9242569152056</v>
      </c>
      <c r="AY395" s="3"/>
      <c r="AZ395" s="3">
        <v>0.18331584777193699</v>
      </c>
      <c r="BA395" s="3">
        <v>-6903.1759183033901</v>
      </c>
      <c r="BB395" s="3">
        <v>-8263.8895430978191</v>
      </c>
      <c r="BC395" s="3">
        <v>4068.4671661249599</v>
      </c>
      <c r="BD395" s="3">
        <v>-128.26898505221601</v>
      </c>
      <c r="BE395" s="3">
        <v>-554.36966630531094</v>
      </c>
      <c r="BF395" s="3">
        <v>-26.695852936160399</v>
      </c>
      <c r="BG395" s="3">
        <v>-13.054012911244699</v>
      </c>
      <c r="BH395" s="3">
        <v>-1415.4649282052501</v>
      </c>
      <c r="BI395" s="3"/>
      <c r="BJ395" s="3">
        <v>-569.900095920338</v>
      </c>
      <c r="BK395" s="3">
        <v>-25.441979028644699</v>
      </c>
      <c r="BL395" s="3">
        <v>7.94610723753794</v>
      </c>
      <c r="BM395" s="5">
        <v>9.0949470177292804E-13</v>
      </c>
      <c r="BN395" s="3">
        <v>-4.0979474966864302</v>
      </c>
      <c r="BO395" s="3">
        <v>-4.2534536573224404</v>
      </c>
      <c r="BP395" s="3">
        <v>-0.27876047460020498</v>
      </c>
      <c r="BQ395" s="3">
        <v>0</v>
      </c>
      <c r="BR395" s="3">
        <v>-1.6898152742674</v>
      </c>
      <c r="BS395" s="3"/>
      <c r="BT395" s="3">
        <v>-23.068109363307599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/>
      <c r="CD395" s="3">
        <v>0</v>
      </c>
      <c r="CE395" s="3">
        <v>-1.61919794909045</v>
      </c>
      <c r="CF395" s="3">
        <v>-2.4287969236356699</v>
      </c>
      <c r="CG395" s="3">
        <v>-6.2292976543084402</v>
      </c>
      <c r="CO395" s="12">
        <f t="shared" si="13"/>
        <v>393</v>
      </c>
      <c r="CP395" s="12" t="s">
        <v>460</v>
      </c>
      <c r="CQ395" s="12">
        <v>-6993.8690868528702</v>
      </c>
      <c r="CR395" s="12">
        <v>-22.668771287266299</v>
      </c>
    </row>
    <row r="396" spans="1:96" x14ac:dyDescent="0.25">
      <c r="A396" s="3">
        <f t="shared" si="12"/>
        <v>394</v>
      </c>
      <c r="B396" s="3" t="s">
        <v>460</v>
      </c>
      <c r="C396" s="3">
        <v>-29.8417559312484</v>
      </c>
      <c r="D396" s="3">
        <v>3.8648415124953299</v>
      </c>
      <c r="E396" s="3">
        <v>1.25445744940953</v>
      </c>
      <c r="F396" s="3">
        <v>-3.4374032158699102</v>
      </c>
      <c r="G396" s="3">
        <v>-4.3099250950068599</v>
      </c>
      <c r="H396" s="3">
        <v>-0.81534524569796896</v>
      </c>
      <c r="I396" s="3">
        <v>0</v>
      </c>
      <c r="J396" s="3">
        <v>3.00688602212449</v>
      </c>
      <c r="K396" s="3"/>
      <c r="L396" s="3">
        <v>-29.4052673587098</v>
      </c>
      <c r="M396" s="3">
        <v>0.92185841170562799</v>
      </c>
      <c r="N396" s="3">
        <v>-0.90347839569916699</v>
      </c>
      <c r="O396" s="3">
        <v>1.25445744940838</v>
      </c>
      <c r="P396" s="3">
        <v>0</v>
      </c>
      <c r="Q396" s="3">
        <v>4.03221055011468E-3</v>
      </c>
      <c r="R396" s="3">
        <v>0</v>
      </c>
      <c r="S396" s="3">
        <v>0</v>
      </c>
      <c r="T396" s="3">
        <v>0.51934325918814706</v>
      </c>
      <c r="U396" s="3"/>
      <c r="V396" s="3">
        <v>4.7503888258180603E-2</v>
      </c>
      <c r="W396" s="3">
        <v>-68.109566867353195</v>
      </c>
      <c r="X396" s="3">
        <v>-50.474574903054602</v>
      </c>
      <c r="Y396" s="3">
        <v>5.7335547441996999</v>
      </c>
      <c r="Z396" s="3">
        <v>0</v>
      </c>
      <c r="AA396" s="3">
        <v>-0.248238207193091</v>
      </c>
      <c r="AB396" s="3">
        <v>0</v>
      </c>
      <c r="AC396" s="3">
        <v>0</v>
      </c>
      <c r="AD396" s="3">
        <v>-23.332580846287701</v>
      </c>
      <c r="AE396" s="3"/>
      <c r="AF396" s="3">
        <v>0.212272344982434</v>
      </c>
      <c r="AG396" s="3">
        <v>-7037.2908383271497</v>
      </c>
      <c r="AH396" s="3">
        <v>-8309.9117763651302</v>
      </c>
      <c r="AI396" s="3">
        <v>4035.2172529524</v>
      </c>
      <c r="AJ396" s="3">
        <v>-130.359581694631</v>
      </c>
      <c r="AK396" s="3">
        <v>-547.04431573770398</v>
      </c>
      <c r="AL396" s="3">
        <v>-23.985290887301002</v>
      </c>
      <c r="AM396" s="3">
        <v>-8.9863378344008193</v>
      </c>
      <c r="AN396" s="3">
        <v>-1430.66475026999</v>
      </c>
      <c r="AO396" s="3"/>
      <c r="AP396" s="3">
        <v>-621.55603849039301</v>
      </c>
      <c r="AQ396" s="3">
        <v>-68.109566867353195</v>
      </c>
      <c r="AR396" s="3">
        <v>-50.474574903054602</v>
      </c>
      <c r="AS396" s="3">
        <v>5.7335547441996999</v>
      </c>
      <c r="AT396" s="3">
        <v>0</v>
      </c>
      <c r="AU396" s="3">
        <v>-0.248238207193091</v>
      </c>
      <c r="AV396" s="3">
        <v>0</v>
      </c>
      <c r="AW396" s="3">
        <v>0</v>
      </c>
      <c r="AX396" s="3">
        <v>-23.332580846287701</v>
      </c>
      <c r="AY396" s="3"/>
      <c r="AZ396" s="3">
        <v>0.212272344982434</v>
      </c>
      <c r="BA396" s="3">
        <v>-6939.3395155285498</v>
      </c>
      <c r="BB396" s="3">
        <v>-8263.3020429745702</v>
      </c>
      <c r="BC396" s="3">
        <v>4028.2292407587902</v>
      </c>
      <c r="BD396" s="3">
        <v>-126.922178478761</v>
      </c>
      <c r="BE396" s="3">
        <v>-542.48615243550398</v>
      </c>
      <c r="BF396" s="3">
        <v>-23.1699456416031</v>
      </c>
      <c r="BG396" s="3">
        <v>-8.9863378344008193</v>
      </c>
      <c r="BH396" s="3">
        <v>-1410.3390554458299</v>
      </c>
      <c r="BI396" s="3"/>
      <c r="BJ396" s="3">
        <v>-592.36304347666601</v>
      </c>
      <c r="BK396" s="3">
        <v>-30.763614342954501</v>
      </c>
      <c r="BL396" s="3">
        <v>4.7683199081930097</v>
      </c>
      <c r="BM396" s="5">
        <v>1.3642420526593899E-12</v>
      </c>
      <c r="BN396" s="3">
        <v>-3.4374032158699102</v>
      </c>
      <c r="BO396" s="3">
        <v>-4.31395730555698</v>
      </c>
      <c r="BP396" s="3">
        <v>-0.81534524569796896</v>
      </c>
      <c r="BQ396" s="3">
        <v>0</v>
      </c>
      <c r="BR396" s="3">
        <v>2.4875427629362998</v>
      </c>
      <c r="BS396" s="3"/>
      <c r="BT396" s="3">
        <v>-29.452771246967899</v>
      </c>
      <c r="BU396" s="3">
        <v>0</v>
      </c>
      <c r="BV396" s="3">
        <v>0</v>
      </c>
      <c r="BW396" s="3">
        <v>0</v>
      </c>
      <c r="BX396" s="3">
        <v>0</v>
      </c>
      <c r="BY396" s="3">
        <v>0</v>
      </c>
      <c r="BZ396" s="3">
        <v>0</v>
      </c>
      <c r="CA396" s="3">
        <v>0</v>
      </c>
      <c r="CB396" s="3">
        <v>0</v>
      </c>
      <c r="CC396" s="3"/>
      <c r="CD396" s="3">
        <v>0</v>
      </c>
      <c r="CE396" s="3">
        <v>-2.13155399508917</v>
      </c>
      <c r="CF396" s="3">
        <v>-3.1973309926337499</v>
      </c>
      <c r="CG396" s="3">
        <v>-8.2004083003560204</v>
      </c>
      <c r="CO396" s="12">
        <f t="shared" si="13"/>
        <v>394</v>
      </c>
      <c r="CP396" s="12" t="s">
        <v>460</v>
      </c>
      <c r="CQ396" s="12">
        <v>-7037.2908383271497</v>
      </c>
      <c r="CR396" s="12">
        <v>-29.8417559312484</v>
      </c>
    </row>
    <row r="397" spans="1:96" x14ac:dyDescent="0.25">
      <c r="A397" s="3">
        <f t="shared" si="12"/>
        <v>395</v>
      </c>
      <c r="B397" s="3" t="s">
        <v>460</v>
      </c>
      <c r="C397" s="3">
        <v>-27.6850525843474</v>
      </c>
      <c r="D397" s="3">
        <v>0.351152848552374</v>
      </c>
      <c r="E397" s="3">
        <v>1.50756223549115</v>
      </c>
      <c r="F397" s="3">
        <v>-3.7838443464740799</v>
      </c>
      <c r="G397" s="3">
        <v>-4.7482317447648903</v>
      </c>
      <c r="H397" s="3">
        <v>-0.348536577226362</v>
      </c>
      <c r="I397" s="3">
        <v>0</v>
      </c>
      <c r="J397" s="3">
        <v>4.2390269552993196</v>
      </c>
      <c r="K397" s="3"/>
      <c r="L397" s="3">
        <v>-24.9021819552271</v>
      </c>
      <c r="M397" s="3">
        <v>1.6529161769601799</v>
      </c>
      <c r="N397" s="3">
        <v>-1.3492461173552399</v>
      </c>
      <c r="O397" s="3">
        <v>1.50756223549051</v>
      </c>
      <c r="P397" s="3">
        <v>0</v>
      </c>
      <c r="Q397" s="3">
        <v>-3.5255558980362102E-3</v>
      </c>
      <c r="R397" s="3">
        <v>0</v>
      </c>
      <c r="S397" s="3">
        <v>0</v>
      </c>
      <c r="T397" s="3">
        <v>1.0061183672744101</v>
      </c>
      <c r="U397" s="3"/>
      <c r="V397" s="3">
        <v>0.49200724744854402</v>
      </c>
      <c r="W397" s="3">
        <v>-68.161136504049495</v>
      </c>
      <c r="X397" s="3">
        <v>-50.491465599144398</v>
      </c>
      <c r="Y397" s="3">
        <v>5.7322739785800598</v>
      </c>
      <c r="Z397" s="3">
        <v>0</v>
      </c>
      <c r="AA397" s="3">
        <v>-0.24831358144552901</v>
      </c>
      <c r="AB397" s="3">
        <v>0</v>
      </c>
      <c r="AC397" s="3">
        <v>0</v>
      </c>
      <c r="AD397" s="3">
        <v>-23.371925954199099</v>
      </c>
      <c r="AE397" s="3"/>
      <c r="AF397" s="3">
        <v>0.218294652159499</v>
      </c>
      <c r="AG397" s="3">
        <v>-7063.3089469986899</v>
      </c>
      <c r="AH397" s="3">
        <v>-8307.2218936583104</v>
      </c>
      <c r="AI397" s="3">
        <v>4077.28599656181</v>
      </c>
      <c r="AJ397" s="3">
        <v>-124.05464799080301</v>
      </c>
      <c r="AK397" s="3">
        <v>-555.63832485478895</v>
      </c>
      <c r="AL397" s="3">
        <v>-28.4733562484891</v>
      </c>
      <c r="AM397" s="3">
        <v>-9.4578292060755604</v>
      </c>
      <c r="AN397" s="3">
        <v>-1426.8185056422799</v>
      </c>
      <c r="AO397" s="3"/>
      <c r="AP397" s="3">
        <v>-688.93038595975304</v>
      </c>
      <c r="AQ397" s="3">
        <v>-68.161136504049495</v>
      </c>
      <c r="AR397" s="3">
        <v>-50.491465599144398</v>
      </c>
      <c r="AS397" s="3">
        <v>5.7322739785800598</v>
      </c>
      <c r="AT397" s="3">
        <v>0</v>
      </c>
      <c r="AU397" s="3">
        <v>-0.24831358144552901</v>
      </c>
      <c r="AV397" s="3">
        <v>0</v>
      </c>
      <c r="AW397" s="3">
        <v>0</v>
      </c>
      <c r="AX397" s="3">
        <v>-23.371925954199099</v>
      </c>
      <c r="AY397" s="3"/>
      <c r="AZ397" s="3">
        <v>0.218294652159499</v>
      </c>
      <c r="BA397" s="3">
        <v>-6967.4627579102898</v>
      </c>
      <c r="BB397" s="3">
        <v>-8257.0815809077194</v>
      </c>
      <c r="BC397" s="3">
        <v>4070.0461603477402</v>
      </c>
      <c r="BD397" s="3">
        <v>-120.27080364432901</v>
      </c>
      <c r="BE397" s="3">
        <v>-550.64177952857801</v>
      </c>
      <c r="BF397" s="3">
        <v>-28.124819671262699</v>
      </c>
      <c r="BG397" s="3">
        <v>-9.4578292060755604</v>
      </c>
      <c r="BH397" s="3">
        <v>-1407.68560664338</v>
      </c>
      <c r="BI397" s="3"/>
      <c r="BJ397" s="3">
        <v>-664.24649865668596</v>
      </c>
      <c r="BK397" s="3">
        <v>-29.337968761307799</v>
      </c>
      <c r="BL397" s="3">
        <v>1.7003989659060601</v>
      </c>
      <c r="BM397" s="5">
        <v>4.5474735088646402E-13</v>
      </c>
      <c r="BN397" s="3">
        <v>-3.7838443464740799</v>
      </c>
      <c r="BO397" s="3">
        <v>-4.7447061888667603</v>
      </c>
      <c r="BP397" s="3">
        <v>-0.348536577226362</v>
      </c>
      <c r="BQ397" s="3">
        <v>0</v>
      </c>
      <c r="BR397" s="3">
        <v>3.2329085880251101</v>
      </c>
      <c r="BS397" s="3"/>
      <c r="BT397" s="3">
        <v>-25.394189202675602</v>
      </c>
      <c r="BU397" s="3">
        <v>0</v>
      </c>
      <c r="BV397" s="3">
        <v>0</v>
      </c>
      <c r="BW397" s="3">
        <v>0</v>
      </c>
      <c r="BX397" s="3">
        <v>0</v>
      </c>
      <c r="BY397" s="3">
        <v>0</v>
      </c>
      <c r="BZ397" s="3">
        <v>0</v>
      </c>
      <c r="CA397" s="3">
        <v>0</v>
      </c>
      <c r="CB397" s="3">
        <v>0</v>
      </c>
      <c r="CC397" s="3"/>
      <c r="CD397" s="3">
        <v>0</v>
      </c>
      <c r="CE397" s="3">
        <v>-1.9775037560248201</v>
      </c>
      <c r="CF397" s="3">
        <v>-2.9662556340372199</v>
      </c>
      <c r="CG397" s="3">
        <v>-7.6077538979784203</v>
      </c>
      <c r="CO397" s="12">
        <f t="shared" si="13"/>
        <v>395</v>
      </c>
      <c r="CP397" s="12" t="s">
        <v>460</v>
      </c>
      <c r="CQ397" s="12">
        <v>-7063.3089469986899</v>
      </c>
      <c r="CR397" s="12">
        <v>-27.6850525843474</v>
      </c>
    </row>
    <row r="398" spans="1:96" x14ac:dyDescent="0.25">
      <c r="A398" s="3">
        <f t="shared" si="12"/>
        <v>396</v>
      </c>
      <c r="B398" s="3" t="s">
        <v>460</v>
      </c>
      <c r="C398" s="5">
        <v>1.9099388737231499E-11</v>
      </c>
      <c r="D398" s="5">
        <v>1.09139364212751E-11</v>
      </c>
      <c r="E398" s="5">
        <v>4.5474735088646402E-13</v>
      </c>
      <c r="F398" s="3">
        <v>0</v>
      </c>
      <c r="G398" s="5">
        <v>-1.13686837721616E-13</v>
      </c>
      <c r="H398" s="3">
        <v>0</v>
      </c>
      <c r="I398" s="3">
        <v>0</v>
      </c>
      <c r="J398" s="5">
        <v>9.3223206931725096E-12</v>
      </c>
      <c r="K398" s="3"/>
      <c r="L398" s="5">
        <v>1.13686837721616E-13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/>
      <c r="V398" s="3">
        <v>0</v>
      </c>
      <c r="W398" s="3">
        <v>-68.0770477268223</v>
      </c>
      <c r="X398" s="3">
        <v>-50.486871313067503</v>
      </c>
      <c r="Y398" s="3">
        <v>5.7339498632495198</v>
      </c>
      <c r="Z398" s="3">
        <v>0</v>
      </c>
      <c r="AA398" s="3">
        <v>-0.2482614605132</v>
      </c>
      <c r="AB398" s="3">
        <v>0</v>
      </c>
      <c r="AC398" s="3">
        <v>0</v>
      </c>
      <c r="AD398" s="3">
        <v>-23.292128073457501</v>
      </c>
      <c r="AE398" s="3"/>
      <c r="AF398" s="3">
        <v>0.21626325696645701</v>
      </c>
      <c r="AG398" s="3">
        <v>-6999.5289189189898</v>
      </c>
      <c r="AH398" s="3">
        <v>-8260.6513906554301</v>
      </c>
      <c r="AI398" s="3">
        <v>4100.9382395733701</v>
      </c>
      <c r="AJ398" s="3">
        <v>-120.534794425562</v>
      </c>
      <c r="AK398" s="3">
        <v>-557.88005848964804</v>
      </c>
      <c r="AL398" s="3">
        <v>-24.4943004255666</v>
      </c>
      <c r="AM398" s="3">
        <v>-7.3624970819013402</v>
      </c>
      <c r="AN398" s="3">
        <v>-1438.1195418288801</v>
      </c>
      <c r="AO398" s="3"/>
      <c r="AP398" s="3">
        <v>-691.42457558538104</v>
      </c>
      <c r="AQ398" s="3">
        <v>-68.0770477268223</v>
      </c>
      <c r="AR398" s="3">
        <v>-50.486871313067503</v>
      </c>
      <c r="AS398" s="3">
        <v>5.7339498632495198</v>
      </c>
      <c r="AT398" s="3">
        <v>0</v>
      </c>
      <c r="AU398" s="3">
        <v>-0.2482614605132</v>
      </c>
      <c r="AV398" s="3">
        <v>0</v>
      </c>
      <c r="AW398" s="3">
        <v>0</v>
      </c>
      <c r="AX398" s="3">
        <v>-23.292128073457501</v>
      </c>
      <c r="AY398" s="3"/>
      <c r="AZ398" s="3">
        <v>0.21626325696645701</v>
      </c>
      <c r="BA398" s="3">
        <v>-6931.4518711921901</v>
      </c>
      <c r="BB398" s="3">
        <v>-8210.1645193423701</v>
      </c>
      <c r="BC398" s="3">
        <v>4095.2042897101201</v>
      </c>
      <c r="BD398" s="3">
        <v>-120.534794425562</v>
      </c>
      <c r="BE398" s="3">
        <v>-557.63179702913499</v>
      </c>
      <c r="BF398" s="3">
        <v>-24.4943004255666</v>
      </c>
      <c r="BG398" s="3">
        <v>-7.3624970819013402</v>
      </c>
      <c r="BH398" s="3">
        <v>-1414.8274137554299</v>
      </c>
      <c r="BI398" s="3"/>
      <c r="BJ398" s="3">
        <v>-691.64083884234697</v>
      </c>
      <c r="BK398" s="5">
        <v>1.9099388737231499E-11</v>
      </c>
      <c r="BL398" s="5">
        <v>1.09139364212751E-11</v>
      </c>
      <c r="BM398" s="5">
        <v>4.5474735088646402E-13</v>
      </c>
      <c r="BN398" s="3">
        <v>0</v>
      </c>
      <c r="BO398" s="5">
        <v>-1.13686837721616E-13</v>
      </c>
      <c r="BP398" s="3">
        <v>0</v>
      </c>
      <c r="BQ398" s="3">
        <v>0</v>
      </c>
      <c r="BR398" s="5">
        <v>9.3223206931725096E-12</v>
      </c>
      <c r="BS398" s="3"/>
      <c r="BT398" s="5">
        <v>1.13686837721616E-13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/>
      <c r="CD398" s="3">
        <v>0</v>
      </c>
      <c r="CE398" s="5">
        <v>1.3642420526593899E-12</v>
      </c>
      <c r="CF398" s="5">
        <v>2.0463630789890902E-12</v>
      </c>
      <c r="CG398" s="5">
        <v>5.2484440357115201E-12</v>
      </c>
      <c r="CO398" s="12">
        <f t="shared" si="13"/>
        <v>396</v>
      </c>
      <c r="CP398" s="12" t="s">
        <v>460</v>
      </c>
      <c r="CQ398" s="12">
        <v>-6999.5289189189898</v>
      </c>
      <c r="CR398" s="14">
        <v>1.9099388737231499E-11</v>
      </c>
    </row>
    <row r="399" spans="1:96" x14ac:dyDescent="0.25">
      <c r="A399" s="3">
        <f t="shared" si="12"/>
        <v>397</v>
      </c>
      <c r="B399" s="3" t="s">
        <v>460</v>
      </c>
      <c r="C399" s="3">
        <v>1.68138770641235E-3</v>
      </c>
      <c r="D399" s="3">
        <v>0.32705546002944202</v>
      </c>
      <c r="E399" s="5">
        <v>1.7173094875033698E-5</v>
      </c>
      <c r="F399" s="3">
        <v>0</v>
      </c>
      <c r="G399" s="5">
        <v>-1.1701367839123099E-6</v>
      </c>
      <c r="H399" s="3">
        <v>0</v>
      </c>
      <c r="I399" s="3">
        <v>0</v>
      </c>
      <c r="J399" s="3">
        <v>-0.32493046071931497</v>
      </c>
      <c r="K399" s="3"/>
      <c r="L399" s="3">
        <v>-4.5961456112309E-4</v>
      </c>
      <c r="M399" s="3">
        <v>4.2592847865279299E-3</v>
      </c>
      <c r="N399" s="3">
        <v>1.56653234093085E-3</v>
      </c>
      <c r="O399" s="5">
        <v>1.7173095047340298E-5</v>
      </c>
      <c r="P399" s="3">
        <v>0</v>
      </c>
      <c r="Q399" s="5">
        <v>-1.1701366812166799E-6</v>
      </c>
      <c r="R399" s="3">
        <v>0</v>
      </c>
      <c r="S399" s="3">
        <v>0</v>
      </c>
      <c r="T399" s="3">
        <v>3.1189987199695701E-3</v>
      </c>
      <c r="U399" s="3"/>
      <c r="V399" s="3">
        <v>-4.4224923277313998E-4</v>
      </c>
      <c r="W399" s="3">
        <v>-68.193358414972096</v>
      </c>
      <c r="X399" s="3">
        <v>-50.4777324965414</v>
      </c>
      <c r="Y399" s="3">
        <v>5.7345807337672303</v>
      </c>
      <c r="Z399" s="3">
        <v>0</v>
      </c>
      <c r="AA399" s="3">
        <v>-0.24827699057282501</v>
      </c>
      <c r="AB399" s="3">
        <v>0</v>
      </c>
      <c r="AC399" s="3">
        <v>0</v>
      </c>
      <c r="AD399" s="3">
        <v>-23.414020200402401</v>
      </c>
      <c r="AE399" s="3"/>
      <c r="AF399" s="3">
        <v>0.21209053877735501</v>
      </c>
      <c r="AG399" s="3">
        <v>-7095.06251220801</v>
      </c>
      <c r="AH399" s="3">
        <v>-8299.2432386698893</v>
      </c>
      <c r="AI399" s="3">
        <v>4000.6473755164302</v>
      </c>
      <c r="AJ399" s="3">
        <v>-121.61589607790501</v>
      </c>
      <c r="AK399" s="3">
        <v>-560.67395433994295</v>
      </c>
      <c r="AL399" s="3">
        <v>-28.9487912182644</v>
      </c>
      <c r="AM399" s="3">
        <v>-11.3458804448431</v>
      </c>
      <c r="AN399" s="3">
        <v>-1429.97123514185</v>
      </c>
      <c r="AO399" s="3"/>
      <c r="AP399" s="3">
        <v>-643.91089183174302</v>
      </c>
      <c r="AQ399" s="3">
        <v>-68.193358414972096</v>
      </c>
      <c r="AR399" s="3">
        <v>-50.4777324965414</v>
      </c>
      <c r="AS399" s="3">
        <v>5.7345807337672303</v>
      </c>
      <c r="AT399" s="3">
        <v>0</v>
      </c>
      <c r="AU399" s="3">
        <v>-0.24827699057282501</v>
      </c>
      <c r="AV399" s="3">
        <v>0</v>
      </c>
      <c r="AW399" s="3">
        <v>0</v>
      </c>
      <c r="AX399" s="3">
        <v>-23.414020200402401</v>
      </c>
      <c r="AY399" s="3"/>
      <c r="AZ399" s="3">
        <v>0.21209053877735501</v>
      </c>
      <c r="BA399" s="3">
        <v>-7026.87083518075</v>
      </c>
      <c r="BB399" s="3">
        <v>-8249.0925616333807</v>
      </c>
      <c r="BC399" s="3">
        <v>3994.9127776095702</v>
      </c>
      <c r="BD399" s="3">
        <v>-121.61589607790501</v>
      </c>
      <c r="BE399" s="3">
        <v>-560.42567617923305</v>
      </c>
      <c r="BF399" s="3">
        <v>-28.9487912182644</v>
      </c>
      <c r="BG399" s="3">
        <v>-11.3458804448431</v>
      </c>
      <c r="BH399" s="3">
        <v>-1406.23228448073</v>
      </c>
      <c r="BI399" s="3"/>
      <c r="BJ399" s="3">
        <v>-644.12252275595904</v>
      </c>
      <c r="BK399" s="3">
        <v>-2.5778970803003202E-3</v>
      </c>
      <c r="BL399" s="3">
        <v>0.32548892768863902</v>
      </c>
      <c r="BM399" s="3">
        <v>0</v>
      </c>
      <c r="BN399" s="3">
        <v>0</v>
      </c>
      <c r="BO399" s="3">
        <v>0</v>
      </c>
      <c r="BP399" s="3">
        <v>0</v>
      </c>
      <c r="BQ399" s="3">
        <v>0</v>
      </c>
      <c r="BR399" s="3">
        <v>-0.32804945943917102</v>
      </c>
      <c r="BS399" s="3"/>
      <c r="BT399" s="5">
        <v>-1.7365328289997699E-5</v>
      </c>
      <c r="BU399" s="3">
        <v>0</v>
      </c>
      <c r="BV399" s="3">
        <v>0</v>
      </c>
      <c r="BW399" s="3">
        <v>0</v>
      </c>
      <c r="BX399" s="3">
        <v>0</v>
      </c>
      <c r="BY399" s="3">
        <v>0</v>
      </c>
      <c r="BZ399" s="3">
        <v>0</v>
      </c>
      <c r="CA399" s="3">
        <v>0</v>
      </c>
      <c r="CB399" s="3">
        <v>0</v>
      </c>
      <c r="CC399" s="3"/>
      <c r="CD399" s="3">
        <v>0</v>
      </c>
      <c r="CE399" s="3">
        <v>1.20099121886597E-4</v>
      </c>
      <c r="CF399" s="3">
        <v>1.8014868282989499E-4</v>
      </c>
      <c r="CG399" s="3">
        <v>4.6203935638192302E-4</v>
      </c>
      <c r="CO399" s="12">
        <f t="shared" si="13"/>
        <v>397</v>
      </c>
      <c r="CP399" s="12" t="s">
        <v>460</v>
      </c>
      <c r="CQ399" s="12">
        <v>-7095.06251220801</v>
      </c>
      <c r="CR399" s="12">
        <v>1.68138770641235E-3</v>
      </c>
    </row>
    <row r="400" spans="1:96" x14ac:dyDescent="0.25">
      <c r="A400" s="3">
        <f t="shared" si="12"/>
        <v>398</v>
      </c>
      <c r="B400" s="3" t="s">
        <v>460</v>
      </c>
      <c r="C400" s="3">
        <v>-5.2314781814857304E-3</v>
      </c>
      <c r="D400" s="3">
        <v>0.37861524664185697</v>
      </c>
      <c r="E400" s="3">
        <v>-1.29426584862813E-4</v>
      </c>
      <c r="F400" s="3">
        <v>0</v>
      </c>
      <c r="G400" s="5">
        <v>2.7579143306866201E-6</v>
      </c>
      <c r="H400" s="3">
        <v>0</v>
      </c>
      <c r="I400" s="3">
        <v>0</v>
      </c>
      <c r="J400" s="3">
        <v>-0.38295882323132002</v>
      </c>
      <c r="K400" s="3"/>
      <c r="L400" s="3">
        <v>-7.6123292217289396E-4</v>
      </c>
      <c r="M400" s="3">
        <v>-5.2592438999283803E-3</v>
      </c>
      <c r="N400" s="3">
        <v>2.07832588109369E-3</v>
      </c>
      <c r="O400" s="3">
        <v>-1.2942658451109399E-4</v>
      </c>
      <c r="P400" s="3">
        <v>0</v>
      </c>
      <c r="Q400" s="5">
        <v>2.75791437642781E-6</v>
      </c>
      <c r="R400" s="3">
        <v>0</v>
      </c>
      <c r="S400" s="3">
        <v>0</v>
      </c>
      <c r="T400" s="3">
        <v>-6.4652178012636298E-3</v>
      </c>
      <c r="U400" s="3"/>
      <c r="V400" s="3">
        <v>-7.4568330958468799E-4</v>
      </c>
      <c r="W400" s="3">
        <v>-68.135317987319098</v>
      </c>
      <c r="X400" s="3">
        <v>-49.767396429626103</v>
      </c>
      <c r="Y400" s="3">
        <v>5.7410693942803297</v>
      </c>
      <c r="Z400" s="3">
        <v>0</v>
      </c>
      <c r="AA400" s="3">
        <v>-0.24831874368273699</v>
      </c>
      <c r="AB400" s="3">
        <v>0</v>
      </c>
      <c r="AC400" s="3">
        <v>0</v>
      </c>
      <c r="AD400" s="3">
        <v>-24.040778768803399</v>
      </c>
      <c r="AE400" s="3"/>
      <c r="AF400" s="3">
        <v>0.18010656051280099</v>
      </c>
      <c r="AG400" s="3">
        <v>-7070.3992856370796</v>
      </c>
      <c r="AH400" s="3">
        <v>-8258.7191130431092</v>
      </c>
      <c r="AI400" s="3">
        <v>3990.7441783091799</v>
      </c>
      <c r="AJ400" s="3">
        <v>-120.25792586846499</v>
      </c>
      <c r="AK400" s="3">
        <v>-557.69590426618902</v>
      </c>
      <c r="AL400" s="3">
        <v>-27.987905639996001</v>
      </c>
      <c r="AM400" s="3">
        <v>-10.2967149665956</v>
      </c>
      <c r="AN400" s="3">
        <v>-1448.0355752170799</v>
      </c>
      <c r="AO400" s="3"/>
      <c r="AP400" s="3">
        <v>-638.15032494483205</v>
      </c>
      <c r="AQ400" s="3">
        <v>-68.135317987319098</v>
      </c>
      <c r="AR400" s="3">
        <v>-49.767396429626103</v>
      </c>
      <c r="AS400" s="3">
        <v>5.7410693942803297</v>
      </c>
      <c r="AT400" s="3">
        <v>0</v>
      </c>
      <c r="AU400" s="3">
        <v>-0.24831874368273699</v>
      </c>
      <c r="AV400" s="3">
        <v>0</v>
      </c>
      <c r="AW400" s="3">
        <v>0</v>
      </c>
      <c r="AX400" s="3">
        <v>-24.040778768803399</v>
      </c>
      <c r="AY400" s="3"/>
      <c r="AZ400" s="3">
        <v>0.18010656051280099</v>
      </c>
      <c r="BA400" s="3">
        <v>-7002.2587361715796</v>
      </c>
      <c r="BB400" s="3">
        <v>-8209.3303318601193</v>
      </c>
      <c r="BC400" s="3">
        <v>3985.00323834149</v>
      </c>
      <c r="BD400" s="3">
        <v>-120.25792586846499</v>
      </c>
      <c r="BE400" s="3">
        <v>-557.44758828042097</v>
      </c>
      <c r="BF400" s="3">
        <v>-27.987905639996001</v>
      </c>
      <c r="BG400" s="3">
        <v>-10.2967149665956</v>
      </c>
      <c r="BH400" s="3">
        <v>-1423.6118376250399</v>
      </c>
      <c r="BI400" s="3"/>
      <c r="BJ400" s="3">
        <v>-638.32967027242296</v>
      </c>
      <c r="BK400" s="5">
        <v>2.77657181868562E-5</v>
      </c>
      <c r="BL400" s="3">
        <v>0.37653692076128198</v>
      </c>
      <c r="BM400" s="5">
        <v>-4.5474735088646402E-13</v>
      </c>
      <c r="BN400" s="3">
        <v>0</v>
      </c>
      <c r="BO400" s="3">
        <v>0</v>
      </c>
      <c r="BP400" s="3">
        <v>0</v>
      </c>
      <c r="BQ400" s="3">
        <v>0</v>
      </c>
      <c r="BR400" s="3">
        <v>-0.37649360543014199</v>
      </c>
      <c r="BS400" s="3"/>
      <c r="BT400" s="5">
        <v>-1.5549612498943999E-5</v>
      </c>
      <c r="BU400" s="3">
        <v>0</v>
      </c>
      <c r="BV400" s="3">
        <v>0</v>
      </c>
      <c r="BW400" s="3">
        <v>0</v>
      </c>
      <c r="BX400" s="3">
        <v>0</v>
      </c>
      <c r="BY400" s="3">
        <v>0</v>
      </c>
      <c r="BZ400" s="3">
        <v>0</v>
      </c>
      <c r="CA400" s="3">
        <v>0</v>
      </c>
      <c r="CB400" s="3">
        <v>0</v>
      </c>
      <c r="CC400" s="3"/>
      <c r="CD400" s="3">
        <v>0</v>
      </c>
      <c r="CE400" s="3">
        <v>-3.7367701296326598E-4</v>
      </c>
      <c r="CF400" s="3">
        <v>-5.6051551944489902E-4</v>
      </c>
      <c r="CG400" s="3">
        <v>-1.4375915814546501E-3</v>
      </c>
      <c r="CO400" s="12">
        <f t="shared" si="13"/>
        <v>398</v>
      </c>
      <c r="CP400" s="12" t="s">
        <v>460</v>
      </c>
      <c r="CQ400" s="12">
        <v>-7070.3992856370796</v>
      </c>
      <c r="CR400" s="12">
        <v>-5.2314781814857304E-3</v>
      </c>
    </row>
    <row r="401" spans="1:96" x14ac:dyDescent="0.25">
      <c r="A401" s="3">
        <f t="shared" si="12"/>
        <v>399</v>
      </c>
      <c r="B401" s="3" t="s">
        <v>460</v>
      </c>
      <c r="C401" s="3">
        <v>-24.378879805870401</v>
      </c>
      <c r="D401" s="3">
        <v>5.2225938067203996</v>
      </c>
      <c r="E401" s="3">
        <v>1.926006723103</v>
      </c>
      <c r="F401" s="3">
        <v>-3.0852159782377</v>
      </c>
      <c r="G401" s="3">
        <v>-3.8069515089647399</v>
      </c>
      <c r="H401" s="3">
        <v>-2.4961600273513799E-2</v>
      </c>
      <c r="I401" s="3">
        <v>0</v>
      </c>
      <c r="J401" s="3">
        <v>1.12778938153497</v>
      </c>
      <c r="K401" s="3"/>
      <c r="L401" s="3">
        <v>-25.738140629752401</v>
      </c>
      <c r="M401" s="3">
        <v>1.61431734761958</v>
      </c>
      <c r="N401" s="3">
        <v>-0.92468832800007295</v>
      </c>
      <c r="O401" s="3">
        <v>1.9260067231039699</v>
      </c>
      <c r="P401" s="3">
        <v>0</v>
      </c>
      <c r="Q401" s="3">
        <v>2.8198412156193997E-4</v>
      </c>
      <c r="R401" s="3">
        <v>0</v>
      </c>
      <c r="S401" s="3">
        <v>0</v>
      </c>
      <c r="T401" s="3">
        <v>0.59834621557971002</v>
      </c>
      <c r="U401" s="3"/>
      <c r="V401" s="3">
        <v>1.4370752814433001E-2</v>
      </c>
      <c r="W401" s="3">
        <v>-68.142057718014996</v>
      </c>
      <c r="X401" s="3">
        <v>-50.473836933353098</v>
      </c>
      <c r="Y401" s="3">
        <v>5.7347706871542101</v>
      </c>
      <c r="Z401" s="3">
        <v>0</v>
      </c>
      <c r="AA401" s="3">
        <v>-0.24822611841060899</v>
      </c>
      <c r="AB401" s="3">
        <v>0</v>
      </c>
      <c r="AC401" s="3">
        <v>0</v>
      </c>
      <c r="AD401" s="3">
        <v>-23.3660354557306</v>
      </c>
      <c r="AE401" s="3"/>
      <c r="AF401" s="3">
        <v>0.21127010232514701</v>
      </c>
      <c r="AG401" s="3">
        <v>-7067.5589264954397</v>
      </c>
      <c r="AH401" s="3">
        <v>-8346.3151054935006</v>
      </c>
      <c r="AI401" s="3">
        <v>4058.6275319474998</v>
      </c>
      <c r="AJ401" s="3">
        <v>-125.73221244448</v>
      </c>
      <c r="AK401" s="3">
        <v>-557.74635077456696</v>
      </c>
      <c r="AL401" s="3">
        <v>-28.0679630231147</v>
      </c>
      <c r="AM401" s="3">
        <v>-7.7500459212131201</v>
      </c>
      <c r="AN401" s="3">
        <v>-1405.73440681683</v>
      </c>
      <c r="AO401" s="3"/>
      <c r="AP401" s="3">
        <v>-654.84037396924202</v>
      </c>
      <c r="AQ401" s="3">
        <v>-68.142057718014996</v>
      </c>
      <c r="AR401" s="3">
        <v>-50.473836933353098</v>
      </c>
      <c r="AS401" s="3">
        <v>5.7347706871542101</v>
      </c>
      <c r="AT401" s="3">
        <v>0</v>
      </c>
      <c r="AU401" s="3">
        <v>-0.24822611841060899</v>
      </c>
      <c r="AV401" s="3">
        <v>0</v>
      </c>
      <c r="AW401" s="3">
        <v>0</v>
      </c>
      <c r="AX401" s="3">
        <v>-23.3660354557306</v>
      </c>
      <c r="AY401" s="3"/>
      <c r="AZ401" s="3">
        <v>0.21127010232514701</v>
      </c>
      <c r="BA401" s="3">
        <v>-6975.0379889715596</v>
      </c>
      <c r="BB401" s="3">
        <v>-8301.0638623668692</v>
      </c>
      <c r="BC401" s="3">
        <v>4050.9667545372499</v>
      </c>
      <c r="BD401" s="3">
        <v>-122.646996466243</v>
      </c>
      <c r="BE401" s="3">
        <v>-553.69117314719199</v>
      </c>
      <c r="BF401" s="3">
        <v>-28.043001422841201</v>
      </c>
      <c r="BG401" s="3">
        <v>-7.7500459212131201</v>
      </c>
      <c r="BH401" s="3">
        <v>-1383.4961607426301</v>
      </c>
      <c r="BI401" s="3"/>
      <c r="BJ401" s="3">
        <v>-629.31350344181499</v>
      </c>
      <c r="BK401" s="3">
        <v>-25.9931971534897</v>
      </c>
      <c r="BL401" s="3">
        <v>6.1472821347197204</v>
      </c>
      <c r="BM401" s="5">
        <v>-9.0949470177292804E-13</v>
      </c>
      <c r="BN401" s="3">
        <v>-3.0852159782377</v>
      </c>
      <c r="BO401" s="3">
        <v>-3.8072334930862999</v>
      </c>
      <c r="BP401" s="3">
        <v>-2.4961600273513799E-2</v>
      </c>
      <c r="BQ401" s="3">
        <v>0</v>
      </c>
      <c r="BR401" s="3">
        <v>0.52944316595539898</v>
      </c>
      <c r="BS401" s="3"/>
      <c r="BT401" s="3">
        <v>-25.752511382566802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/>
      <c r="CD401" s="3">
        <v>0</v>
      </c>
      <c r="CE401" s="3">
        <v>-1.7413485575621701</v>
      </c>
      <c r="CF401" s="3">
        <v>-2.61202283634326</v>
      </c>
      <c r="CG401" s="3">
        <v>-6.6992293876413997</v>
      </c>
      <c r="CO401" s="12">
        <f t="shared" si="13"/>
        <v>399</v>
      </c>
      <c r="CP401" s="12" t="s">
        <v>460</v>
      </c>
      <c r="CQ401" s="12">
        <v>-7067.5589264954397</v>
      </c>
      <c r="CR401" s="12">
        <v>-24.378879805870401</v>
      </c>
    </row>
    <row r="402" spans="1:96" x14ac:dyDescent="0.25">
      <c r="A402" s="3">
        <f t="shared" si="12"/>
        <v>400</v>
      </c>
      <c r="B402" s="3" t="s">
        <v>460</v>
      </c>
      <c r="C402" s="3">
        <v>-23.598381653287099</v>
      </c>
      <c r="D402" s="3">
        <v>2.6714380860430502</v>
      </c>
      <c r="E402" s="3">
        <v>1.03994209902794</v>
      </c>
      <c r="F402" s="3">
        <v>-3.9360821477978001</v>
      </c>
      <c r="G402" s="3">
        <v>-3.8508870379928299</v>
      </c>
      <c r="H402" s="3">
        <v>-3.6099212143163598E-2</v>
      </c>
      <c r="I402" s="3">
        <v>0</v>
      </c>
      <c r="J402" s="3">
        <v>2.6014855379719402</v>
      </c>
      <c r="K402" s="3"/>
      <c r="L402" s="3">
        <v>-22.088178978401299</v>
      </c>
      <c r="M402" s="3">
        <v>1.1193481635263001</v>
      </c>
      <c r="N402" s="3">
        <v>-1.12864058471811</v>
      </c>
      <c r="O402" s="3">
        <v>1.0399420990266699</v>
      </c>
      <c r="P402" s="3">
        <v>0</v>
      </c>
      <c r="Q402" s="3">
        <v>-2.4346689828399501E-3</v>
      </c>
      <c r="R402" s="3">
        <v>0</v>
      </c>
      <c r="S402" s="3">
        <v>0</v>
      </c>
      <c r="T402" s="3">
        <v>0.87681950099940298</v>
      </c>
      <c r="U402" s="3"/>
      <c r="V402" s="3">
        <v>0.33366181720115101</v>
      </c>
      <c r="W402" s="3">
        <v>-68.151151695296903</v>
      </c>
      <c r="X402" s="3">
        <v>-50.4805619523218</v>
      </c>
      <c r="Y402" s="3">
        <v>5.7349700009775404</v>
      </c>
      <c r="Z402" s="3">
        <v>0</v>
      </c>
      <c r="AA402" s="3">
        <v>-0.24822721775034601</v>
      </c>
      <c r="AB402" s="3">
        <v>0</v>
      </c>
      <c r="AC402" s="3">
        <v>0</v>
      </c>
      <c r="AD402" s="3">
        <v>-23.370320253584701</v>
      </c>
      <c r="AE402" s="3"/>
      <c r="AF402" s="3">
        <v>0.212987727382484</v>
      </c>
      <c r="AG402" s="3">
        <v>-6887.2224971273599</v>
      </c>
      <c r="AH402" s="3">
        <v>-8357.0525454998005</v>
      </c>
      <c r="AI402" s="3">
        <v>4168.60723325045</v>
      </c>
      <c r="AJ402" s="3">
        <v>-124.66717048413101</v>
      </c>
      <c r="AK402" s="3">
        <v>-553.27707837636297</v>
      </c>
      <c r="AL402" s="3">
        <v>-26.345847717731701</v>
      </c>
      <c r="AM402" s="3">
        <v>-7.1016159999594199</v>
      </c>
      <c r="AN402" s="3">
        <v>-1432.8867132197299</v>
      </c>
      <c r="AO402" s="3"/>
      <c r="AP402" s="3">
        <v>-554.49875908009903</v>
      </c>
      <c r="AQ402" s="3">
        <v>-68.151151695296903</v>
      </c>
      <c r="AR402" s="3">
        <v>-50.4805619523218</v>
      </c>
      <c r="AS402" s="3">
        <v>5.7349700009775404</v>
      </c>
      <c r="AT402" s="3">
        <v>0</v>
      </c>
      <c r="AU402" s="3">
        <v>-0.24822721775034601</v>
      </c>
      <c r="AV402" s="3">
        <v>0</v>
      </c>
      <c r="AW402" s="3">
        <v>0</v>
      </c>
      <c r="AX402" s="3">
        <v>-23.370320253584701</v>
      </c>
      <c r="AY402" s="3"/>
      <c r="AZ402" s="3">
        <v>0.212987727382484</v>
      </c>
      <c r="BA402" s="3">
        <v>-6795.4729637787796</v>
      </c>
      <c r="BB402" s="3">
        <v>-8309.2434216335205</v>
      </c>
      <c r="BC402" s="3">
        <v>4161.8323211504403</v>
      </c>
      <c r="BD402" s="3">
        <v>-120.731088336333</v>
      </c>
      <c r="BE402" s="3">
        <v>-549.17796412061898</v>
      </c>
      <c r="BF402" s="3">
        <v>-26.309748505588502</v>
      </c>
      <c r="BG402" s="3">
        <v>-7.1016159999594199</v>
      </c>
      <c r="BH402" s="3">
        <v>-1412.11787850412</v>
      </c>
      <c r="BI402" s="3"/>
      <c r="BJ402" s="3">
        <v>-532.62356782908</v>
      </c>
      <c r="BK402" s="3">
        <v>-24.717729816813499</v>
      </c>
      <c r="BL402" s="3">
        <v>3.8000786707616498</v>
      </c>
      <c r="BM402" s="5">
        <v>9.0949470177292804E-13</v>
      </c>
      <c r="BN402" s="3">
        <v>-3.9360821477978001</v>
      </c>
      <c r="BO402" s="3">
        <v>-3.8484523690100301</v>
      </c>
      <c r="BP402" s="3">
        <v>-3.6099212143163598E-2</v>
      </c>
      <c r="BQ402" s="3">
        <v>0</v>
      </c>
      <c r="BR402" s="3">
        <v>1.7246660369726201</v>
      </c>
      <c r="BS402" s="3"/>
      <c r="BT402" s="3">
        <v>-22.4218407956024</v>
      </c>
      <c r="BU402" s="3">
        <v>0</v>
      </c>
      <c r="BV402" s="3">
        <v>0</v>
      </c>
      <c r="BW402" s="3">
        <v>0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/>
      <c r="CD402" s="3">
        <v>0</v>
      </c>
      <c r="CE402" s="3">
        <v>-1.68559868952051</v>
      </c>
      <c r="CF402" s="3">
        <v>-2.5283980342807602</v>
      </c>
      <c r="CG402" s="3">
        <v>-6.4847512736992403</v>
      </c>
      <c r="CO402" s="12">
        <f t="shared" si="13"/>
        <v>400</v>
      </c>
      <c r="CP402" s="12" t="s">
        <v>460</v>
      </c>
      <c r="CQ402" s="12">
        <v>-6887.2224971273599</v>
      </c>
      <c r="CR402" s="12">
        <v>-23.598381653287099</v>
      </c>
    </row>
    <row r="403" spans="1:96" x14ac:dyDescent="0.25">
      <c r="A403" s="3">
        <f t="shared" si="12"/>
        <v>401</v>
      </c>
      <c r="B403" s="3" t="s">
        <v>460</v>
      </c>
      <c r="C403" s="3">
        <v>-23.319223267525601</v>
      </c>
      <c r="D403" s="3">
        <v>0.61400165314807997</v>
      </c>
      <c r="E403" s="3">
        <v>2.4965757073932799</v>
      </c>
      <c r="F403" s="3">
        <v>-3.3984720578099501</v>
      </c>
      <c r="G403" s="3">
        <v>-4.1485238680893399</v>
      </c>
      <c r="H403" s="3">
        <v>-0.31823301047625902</v>
      </c>
      <c r="I403" s="3">
        <v>0</v>
      </c>
      <c r="J403" s="3">
        <v>4.3502521366820002</v>
      </c>
      <c r="K403" s="3"/>
      <c r="L403" s="3">
        <v>-22.914823828366899</v>
      </c>
      <c r="M403" s="3">
        <v>3.0943366965753398</v>
      </c>
      <c r="N403" s="3">
        <v>-0.29534325305329601</v>
      </c>
      <c r="O403" s="3">
        <v>2.4965757073943502</v>
      </c>
      <c r="P403" s="3">
        <v>0</v>
      </c>
      <c r="Q403" s="3">
        <v>4.8937213522972098E-3</v>
      </c>
      <c r="R403" s="3">
        <v>0</v>
      </c>
      <c r="S403" s="3">
        <v>0</v>
      </c>
      <c r="T403" s="3">
        <v>0.54062421554605999</v>
      </c>
      <c r="U403" s="3"/>
      <c r="V403" s="3">
        <v>0.34758630533592499</v>
      </c>
      <c r="W403" s="3">
        <v>-68.034995619191207</v>
      </c>
      <c r="X403" s="3">
        <v>-49.7708329675459</v>
      </c>
      <c r="Y403" s="3">
        <v>5.7436486725673603</v>
      </c>
      <c r="Z403" s="3">
        <v>0</v>
      </c>
      <c r="AA403" s="3">
        <v>-0.248248561236841</v>
      </c>
      <c r="AB403" s="3">
        <v>0</v>
      </c>
      <c r="AC403" s="3">
        <v>0</v>
      </c>
      <c r="AD403" s="3">
        <v>-23.937332144662999</v>
      </c>
      <c r="AE403" s="3"/>
      <c r="AF403" s="3">
        <v>0.177769381687128</v>
      </c>
      <c r="AG403" s="3">
        <v>-6994.3488978129199</v>
      </c>
      <c r="AH403" s="3">
        <v>-8301.3380450436598</v>
      </c>
      <c r="AI403" s="3">
        <v>4155.1501814605499</v>
      </c>
      <c r="AJ403" s="3">
        <v>-120.37860407746901</v>
      </c>
      <c r="AK403" s="3">
        <v>-563.11372871411504</v>
      </c>
      <c r="AL403" s="3">
        <v>-24.175836828420401</v>
      </c>
      <c r="AM403" s="3">
        <v>-5.4210654227963699</v>
      </c>
      <c r="AN403" s="3">
        <v>-1416.8729384963899</v>
      </c>
      <c r="AO403" s="3"/>
      <c r="AP403" s="3">
        <v>-718.19886069062397</v>
      </c>
      <c r="AQ403" s="3">
        <v>-68.034995619191207</v>
      </c>
      <c r="AR403" s="3">
        <v>-49.7708329675459</v>
      </c>
      <c r="AS403" s="3">
        <v>5.7436486725673603</v>
      </c>
      <c r="AT403" s="3">
        <v>0</v>
      </c>
      <c r="AU403" s="3">
        <v>-0.248248561236841</v>
      </c>
      <c r="AV403" s="3">
        <v>0</v>
      </c>
      <c r="AW403" s="3">
        <v>0</v>
      </c>
      <c r="AX403" s="3">
        <v>-23.937332144662999</v>
      </c>
      <c r="AY403" s="3"/>
      <c r="AZ403" s="3">
        <v>0.177769381687128</v>
      </c>
      <c r="BA403" s="3">
        <v>-6902.9946789262103</v>
      </c>
      <c r="BB403" s="3">
        <v>-8252.18121372926</v>
      </c>
      <c r="BC403" s="3">
        <v>4146.9099570805902</v>
      </c>
      <c r="BD403" s="3">
        <v>-116.980132019659</v>
      </c>
      <c r="BE403" s="3">
        <v>-558.71695628478801</v>
      </c>
      <c r="BF403" s="3">
        <v>-23.857603817944099</v>
      </c>
      <c r="BG403" s="3">
        <v>-5.4210654227963699</v>
      </c>
      <c r="BH403" s="3">
        <v>-1397.28585848841</v>
      </c>
      <c r="BI403" s="3"/>
      <c r="BJ403" s="3">
        <v>-695.46180624394401</v>
      </c>
      <c r="BK403" s="3">
        <v>-26.413559964101299</v>
      </c>
      <c r="BL403" s="3">
        <v>0.90934490620202302</v>
      </c>
      <c r="BM403" s="5">
        <v>-9.0949470177292804E-13</v>
      </c>
      <c r="BN403" s="3">
        <v>-3.3984720578099501</v>
      </c>
      <c r="BO403" s="3">
        <v>-4.1534175894416903</v>
      </c>
      <c r="BP403" s="3">
        <v>-0.31823301047625902</v>
      </c>
      <c r="BQ403" s="3">
        <v>0</v>
      </c>
      <c r="BR403" s="3">
        <v>3.8096279211358701</v>
      </c>
      <c r="BS403" s="3"/>
      <c r="BT403" s="3">
        <v>-23.2624101337029</v>
      </c>
      <c r="BU403" s="3">
        <v>0</v>
      </c>
      <c r="BV403" s="3">
        <v>0</v>
      </c>
      <c r="BW403" s="3">
        <v>0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/>
      <c r="CD403" s="3">
        <v>0</v>
      </c>
      <c r="CE403" s="3">
        <v>-1.6656588048232499</v>
      </c>
      <c r="CF403" s="3">
        <v>-2.49848820723488</v>
      </c>
      <c r="CG403" s="3">
        <v>-6.4080395430293997</v>
      </c>
      <c r="CO403" s="12">
        <f t="shared" si="13"/>
        <v>401</v>
      </c>
      <c r="CP403" s="12" t="s">
        <v>460</v>
      </c>
      <c r="CQ403" s="12">
        <v>-6994.3488978129199</v>
      </c>
      <c r="CR403" s="12">
        <v>-23.319223267525601</v>
      </c>
    </row>
    <row r="404" spans="1:96" x14ac:dyDescent="0.25">
      <c r="A404" s="3">
        <f t="shared" si="12"/>
        <v>402</v>
      </c>
      <c r="B404" s="3" t="s">
        <v>460</v>
      </c>
      <c r="C404" s="3">
        <v>-28.545370766592001</v>
      </c>
      <c r="D404" s="3">
        <v>2.7217633454911301</v>
      </c>
      <c r="E404" s="3">
        <v>1.5888293301727601</v>
      </c>
      <c r="F404" s="3">
        <v>-3.7704545513931902</v>
      </c>
      <c r="G404" s="3">
        <v>-4.6352808677672801</v>
      </c>
      <c r="H404" s="3">
        <v>-0.48572604318698598</v>
      </c>
      <c r="I404" s="3">
        <v>0</v>
      </c>
      <c r="J404" s="3">
        <v>1.47709559205168</v>
      </c>
      <c r="K404" s="3"/>
      <c r="L404" s="3">
        <v>-25.441597571953601</v>
      </c>
      <c r="M404" s="3">
        <v>1.73916304131852</v>
      </c>
      <c r="N404" s="3">
        <v>-0.29554252623504601</v>
      </c>
      <c r="O404" s="3">
        <v>1.5888293301738701</v>
      </c>
      <c r="P404" s="3">
        <v>0</v>
      </c>
      <c r="Q404" s="3">
        <v>1.8648381536823799E-3</v>
      </c>
      <c r="R404" s="3">
        <v>0</v>
      </c>
      <c r="S404" s="3">
        <v>0</v>
      </c>
      <c r="T404" s="3">
        <v>7.3418763143067195E-2</v>
      </c>
      <c r="U404" s="3"/>
      <c r="V404" s="3">
        <v>0.37059263608294002</v>
      </c>
      <c r="W404" s="3">
        <v>-67.934985359173098</v>
      </c>
      <c r="X404" s="3">
        <v>-49.7820696300451</v>
      </c>
      <c r="Y404" s="3">
        <v>5.73435281772311</v>
      </c>
      <c r="Z404" s="3">
        <v>0</v>
      </c>
      <c r="AA404" s="3">
        <v>-0.24839989551156699</v>
      </c>
      <c r="AB404" s="3">
        <v>0</v>
      </c>
      <c r="AC404" s="3">
        <v>0</v>
      </c>
      <c r="AD404" s="3">
        <v>-23.828762546765098</v>
      </c>
      <c r="AE404" s="3"/>
      <c r="AF404" s="3">
        <v>0.189893895425569</v>
      </c>
      <c r="AG404" s="3">
        <v>-7034.5477446532304</v>
      </c>
      <c r="AH404" s="3">
        <v>-8290.0803566124505</v>
      </c>
      <c r="AI404" s="3">
        <v>4044.4247035042999</v>
      </c>
      <c r="AJ404" s="3">
        <v>-121.49238913920399</v>
      </c>
      <c r="AK404" s="3">
        <v>-564.51086393997196</v>
      </c>
      <c r="AL404" s="3">
        <v>-26.6566773854668</v>
      </c>
      <c r="AM404" s="3">
        <v>-11.756634181814</v>
      </c>
      <c r="AN404" s="3">
        <v>-1412.8145733891999</v>
      </c>
      <c r="AO404" s="3"/>
      <c r="AP404" s="3">
        <v>-651.66095350942396</v>
      </c>
      <c r="AQ404" s="3">
        <v>-67.934985359173098</v>
      </c>
      <c r="AR404" s="3">
        <v>-49.7820696300451</v>
      </c>
      <c r="AS404" s="3">
        <v>5.73435281772311</v>
      </c>
      <c r="AT404" s="3">
        <v>0</v>
      </c>
      <c r="AU404" s="3">
        <v>-0.24839989551156699</v>
      </c>
      <c r="AV404" s="3">
        <v>0</v>
      </c>
      <c r="AW404" s="3">
        <v>0</v>
      </c>
      <c r="AX404" s="3">
        <v>-23.828762546765098</v>
      </c>
      <c r="AY404" s="3"/>
      <c r="AZ404" s="3">
        <v>0.189893895425569</v>
      </c>
      <c r="BA404" s="3">
        <v>-6938.06738852747</v>
      </c>
      <c r="BB404" s="3">
        <v>-8243.0200503278902</v>
      </c>
      <c r="BC404" s="3">
        <v>4037.1015213564001</v>
      </c>
      <c r="BD404" s="3">
        <v>-117.72193458781101</v>
      </c>
      <c r="BE404" s="3">
        <v>-559.62718317669305</v>
      </c>
      <c r="BF404" s="3">
        <v>-26.1709513422798</v>
      </c>
      <c r="BG404" s="3">
        <v>-11.756634181814</v>
      </c>
      <c r="BH404" s="3">
        <v>-1390.4629064344799</v>
      </c>
      <c r="BI404" s="3"/>
      <c r="BJ404" s="3">
        <v>-626.40924983289597</v>
      </c>
      <c r="BK404" s="3">
        <v>-30.284533807910499</v>
      </c>
      <c r="BL404" s="3">
        <v>3.0173058717246</v>
      </c>
      <c r="BM404" s="5">
        <v>-1.3642420526593899E-12</v>
      </c>
      <c r="BN404" s="3">
        <v>-3.7704545513931902</v>
      </c>
      <c r="BO404" s="3">
        <v>-4.6371457059209398</v>
      </c>
      <c r="BP404" s="3">
        <v>-0.48572604318698598</v>
      </c>
      <c r="BQ404" s="3">
        <v>0</v>
      </c>
      <c r="BR404" s="3">
        <v>1.4036768289085999</v>
      </c>
      <c r="BS404" s="3"/>
      <c r="BT404" s="3">
        <v>-25.812190208036601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3"/>
      <c r="CD404" s="3">
        <v>0</v>
      </c>
      <c r="CE404" s="3">
        <v>-2.03895505475657</v>
      </c>
      <c r="CF404" s="3">
        <v>-3.0584325821348601</v>
      </c>
      <c r="CG404" s="3">
        <v>-7.84416627193119</v>
      </c>
      <c r="CO404" s="12">
        <f t="shared" si="13"/>
        <v>402</v>
      </c>
      <c r="CP404" s="12" t="s">
        <v>460</v>
      </c>
      <c r="CQ404" s="12">
        <v>-7034.5477446532304</v>
      </c>
      <c r="CR404" s="12">
        <v>-28.545370766592001</v>
      </c>
    </row>
    <row r="405" spans="1:96" x14ac:dyDescent="0.25">
      <c r="A405" s="3">
        <f t="shared" si="12"/>
        <v>403</v>
      </c>
      <c r="B405" s="3" t="s">
        <v>460</v>
      </c>
      <c r="C405" s="3">
        <v>-21.392177379580101</v>
      </c>
      <c r="D405" s="3">
        <v>0.37139393278994198</v>
      </c>
      <c r="E405" s="3">
        <v>2.54223850141216</v>
      </c>
      <c r="F405" s="3">
        <v>-3.3944047509588802</v>
      </c>
      <c r="G405" s="3">
        <v>-3.65921956217267</v>
      </c>
      <c r="H405" s="3">
        <v>-8.5439687494460501E-2</v>
      </c>
      <c r="I405" s="3">
        <v>0</v>
      </c>
      <c r="J405" s="3">
        <v>5.4757280001645103</v>
      </c>
      <c r="K405" s="3"/>
      <c r="L405" s="3">
        <v>-22.6424738133123</v>
      </c>
      <c r="M405" s="3">
        <v>2.3727869261335299</v>
      </c>
      <c r="N405" s="3">
        <v>-2.77498035351155</v>
      </c>
      <c r="O405" s="3">
        <v>2.5422385014108602</v>
      </c>
      <c r="P405" s="3">
        <v>0</v>
      </c>
      <c r="Q405" s="3">
        <v>-1.02855173123639E-4</v>
      </c>
      <c r="R405" s="3">
        <v>0</v>
      </c>
      <c r="S405" s="3">
        <v>0</v>
      </c>
      <c r="T405" s="3">
        <v>1.95891054968544</v>
      </c>
      <c r="U405" s="3"/>
      <c r="V405" s="3">
        <v>0.64672108372190695</v>
      </c>
      <c r="W405" s="3">
        <v>-68.041721671750594</v>
      </c>
      <c r="X405" s="3">
        <v>-49.792011749149303</v>
      </c>
      <c r="Y405" s="3">
        <v>5.7414873800936403</v>
      </c>
      <c r="Z405" s="3">
        <v>0</v>
      </c>
      <c r="AA405" s="3">
        <v>-0.24843051677396</v>
      </c>
      <c r="AB405" s="3">
        <v>0</v>
      </c>
      <c r="AC405" s="3">
        <v>0</v>
      </c>
      <c r="AD405" s="3">
        <v>-23.9308018945116</v>
      </c>
      <c r="AE405" s="3"/>
      <c r="AF405" s="3">
        <v>0.18803510859063799</v>
      </c>
      <c r="AG405" s="3">
        <v>-7008.6962782955497</v>
      </c>
      <c r="AH405" s="3">
        <v>-8296.7745762069499</v>
      </c>
      <c r="AI405" s="3">
        <v>4036.2888760493202</v>
      </c>
      <c r="AJ405" s="3">
        <v>-124.946783104533</v>
      </c>
      <c r="AK405" s="3">
        <v>-568.22634434980898</v>
      </c>
      <c r="AL405" s="3">
        <v>-25.714427924914901</v>
      </c>
      <c r="AM405" s="3">
        <v>-11.8808885985224</v>
      </c>
      <c r="AN405" s="3">
        <v>-1426.1512157693701</v>
      </c>
      <c r="AO405" s="3"/>
      <c r="AP405" s="3">
        <v>-591.29091839077296</v>
      </c>
      <c r="AQ405" s="3">
        <v>-68.041721671750594</v>
      </c>
      <c r="AR405" s="3">
        <v>-49.792011749149303</v>
      </c>
      <c r="AS405" s="3">
        <v>5.7414873800936403</v>
      </c>
      <c r="AT405" s="3">
        <v>0</v>
      </c>
      <c r="AU405" s="3">
        <v>-0.24843051677396</v>
      </c>
      <c r="AV405" s="3">
        <v>0</v>
      </c>
      <c r="AW405" s="3">
        <v>0</v>
      </c>
      <c r="AX405" s="3">
        <v>-23.9308018945116</v>
      </c>
      <c r="AY405" s="3"/>
      <c r="AZ405" s="3">
        <v>0.18803510859063799</v>
      </c>
      <c r="BA405" s="3">
        <v>-6919.26237924422</v>
      </c>
      <c r="BB405" s="3">
        <v>-8247.3539583905895</v>
      </c>
      <c r="BC405" s="3">
        <v>4028.0051501678099</v>
      </c>
      <c r="BD405" s="3">
        <v>-121.552378353574</v>
      </c>
      <c r="BE405" s="3">
        <v>-564.31869427086201</v>
      </c>
      <c r="BF405" s="3">
        <v>-25.628988237420501</v>
      </c>
      <c r="BG405" s="3">
        <v>-11.8808885985224</v>
      </c>
      <c r="BH405" s="3">
        <v>-1407.69614187502</v>
      </c>
      <c r="BI405" s="3"/>
      <c r="BJ405" s="3">
        <v>-568.83647968605101</v>
      </c>
      <c r="BK405" s="3">
        <v>-23.7649643057139</v>
      </c>
      <c r="BL405" s="3">
        <v>3.14637428630158</v>
      </c>
      <c r="BM405" s="5">
        <v>1.3642420526593899E-12</v>
      </c>
      <c r="BN405" s="3">
        <v>-3.3944047509588802</v>
      </c>
      <c r="BO405" s="3">
        <v>-3.6591167069994999</v>
      </c>
      <c r="BP405" s="3">
        <v>-8.5439687494460501E-2</v>
      </c>
      <c r="BQ405" s="3">
        <v>0</v>
      </c>
      <c r="BR405" s="3">
        <v>3.5168174504790399</v>
      </c>
      <c r="BS405" s="3"/>
      <c r="BT405" s="3">
        <v>-23.2891948970342</v>
      </c>
      <c r="BU405" s="3">
        <v>0</v>
      </c>
      <c r="BV405" s="3">
        <v>0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/>
      <c r="CD405" s="3">
        <v>0</v>
      </c>
      <c r="CE405" s="3">
        <v>-1.5280126699700001</v>
      </c>
      <c r="CF405" s="3">
        <v>-2.29201900495501</v>
      </c>
      <c r="CG405" s="3">
        <v>-5.8784941928468504</v>
      </c>
      <c r="CO405" s="12">
        <f t="shared" si="13"/>
        <v>403</v>
      </c>
      <c r="CP405" s="12" t="s">
        <v>460</v>
      </c>
      <c r="CQ405" s="12">
        <v>-7008.6962782955497</v>
      </c>
      <c r="CR405" s="12">
        <v>-21.392177379580101</v>
      </c>
    </row>
    <row r="406" spans="1:96" x14ac:dyDescent="0.25">
      <c r="A406" s="3">
        <f t="shared" si="12"/>
        <v>404</v>
      </c>
      <c r="B406" s="3" t="s">
        <v>460</v>
      </c>
      <c r="C406" s="3">
        <v>-24.877628142277899</v>
      </c>
      <c r="D406" s="3">
        <v>2.2071840194857901</v>
      </c>
      <c r="E406" s="3">
        <v>1.6957900249203699</v>
      </c>
      <c r="F406" s="3">
        <v>-3.7090304002166099</v>
      </c>
      <c r="G406" s="3">
        <v>-4.15017362654282</v>
      </c>
      <c r="H406" s="3">
        <v>-0.50119422140193803</v>
      </c>
      <c r="I406" s="3">
        <v>0</v>
      </c>
      <c r="J406" s="3">
        <v>2.95646651631569</v>
      </c>
      <c r="K406" s="3"/>
      <c r="L406" s="3">
        <v>-23.3766704548345</v>
      </c>
      <c r="M406" s="3">
        <v>1.44873607585869</v>
      </c>
      <c r="N406" s="3">
        <v>-1.0830154581901701</v>
      </c>
      <c r="O406" s="3">
        <v>1.69579002492134</v>
      </c>
      <c r="P406" s="3">
        <v>0</v>
      </c>
      <c r="Q406" s="3">
        <v>-1.56831175831679E-3</v>
      </c>
      <c r="R406" s="3">
        <v>0</v>
      </c>
      <c r="S406" s="3">
        <v>0</v>
      </c>
      <c r="T406" s="3">
        <v>0.48559182485931301</v>
      </c>
      <c r="U406" s="3"/>
      <c r="V406" s="3">
        <v>0.35193799602652498</v>
      </c>
      <c r="W406" s="3">
        <v>-67.982921719093397</v>
      </c>
      <c r="X406" s="3">
        <v>-50.482167959654703</v>
      </c>
      <c r="Y406" s="3">
        <v>5.7340201478625001</v>
      </c>
      <c r="Z406" s="3">
        <v>0</v>
      </c>
      <c r="AA406" s="3">
        <v>-0.24825726697941</v>
      </c>
      <c r="AB406" s="3">
        <v>0</v>
      </c>
      <c r="AC406" s="3">
        <v>0</v>
      </c>
      <c r="AD406" s="3">
        <v>-23.2008839964234</v>
      </c>
      <c r="AE406" s="3"/>
      <c r="AF406" s="3">
        <v>0.21436735610159899</v>
      </c>
      <c r="AG406" s="3">
        <v>-7000.0707769670598</v>
      </c>
      <c r="AH406" s="3">
        <v>-8332.5150139302896</v>
      </c>
      <c r="AI406" s="3">
        <v>4086.8684232969999</v>
      </c>
      <c r="AJ406" s="3">
        <v>-128.36946284812399</v>
      </c>
      <c r="AK406" s="3">
        <v>-560.68621477905901</v>
      </c>
      <c r="AL406" s="3">
        <v>-24.304119006365202</v>
      </c>
      <c r="AM406" s="3">
        <v>-10.8117192738009</v>
      </c>
      <c r="AN406" s="3">
        <v>-1418.8983740137601</v>
      </c>
      <c r="AO406" s="3"/>
      <c r="AP406" s="3">
        <v>-611.35429641265296</v>
      </c>
      <c r="AQ406" s="3">
        <v>-67.982921719093397</v>
      </c>
      <c r="AR406" s="3">
        <v>-50.482167959654703</v>
      </c>
      <c r="AS406" s="3">
        <v>5.7340201478625001</v>
      </c>
      <c r="AT406" s="3">
        <v>0</v>
      </c>
      <c r="AU406" s="3">
        <v>-0.24825726697941</v>
      </c>
      <c r="AV406" s="3">
        <v>0</v>
      </c>
      <c r="AW406" s="3">
        <v>0</v>
      </c>
      <c r="AX406" s="3">
        <v>-23.2008839964234</v>
      </c>
      <c r="AY406" s="3"/>
      <c r="AZ406" s="3">
        <v>0.21436735610159899</v>
      </c>
      <c r="BA406" s="3">
        <v>-6907.2102271056801</v>
      </c>
      <c r="BB406" s="3">
        <v>-8284.2400299901201</v>
      </c>
      <c r="BC406" s="3">
        <v>4079.43861312421</v>
      </c>
      <c r="BD406" s="3">
        <v>-124.660432447907</v>
      </c>
      <c r="BE406" s="3">
        <v>-556.28778388553599</v>
      </c>
      <c r="BF406" s="3">
        <v>-23.802924784963299</v>
      </c>
      <c r="BG406" s="3">
        <v>-10.8117192738009</v>
      </c>
      <c r="BH406" s="3">
        <v>-1398.65395653365</v>
      </c>
      <c r="BI406" s="3"/>
      <c r="BJ406" s="3">
        <v>-588.19199331391997</v>
      </c>
      <c r="BK406" s="3">
        <v>-26.326364218136401</v>
      </c>
      <c r="BL406" s="3">
        <v>3.2901994776748298</v>
      </c>
      <c r="BM406" s="5">
        <v>-9.0949470177292804E-13</v>
      </c>
      <c r="BN406" s="3">
        <v>-3.7090304002166099</v>
      </c>
      <c r="BO406" s="3">
        <v>-4.1486053147844997</v>
      </c>
      <c r="BP406" s="3">
        <v>-0.50119422140193803</v>
      </c>
      <c r="BQ406" s="3">
        <v>0</v>
      </c>
      <c r="BR406" s="3">
        <v>2.4708746914563999</v>
      </c>
      <c r="BS406" s="3"/>
      <c r="BT406" s="3">
        <v>-23.728608450861099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/>
      <c r="CD406" s="3">
        <v>0</v>
      </c>
      <c r="CE406" s="3">
        <v>-1.77697343873414</v>
      </c>
      <c r="CF406" s="3">
        <v>-2.6654601581012001</v>
      </c>
      <c r="CG406" s="3">
        <v>-6.83628365506077</v>
      </c>
      <c r="CO406" s="12">
        <f t="shared" si="13"/>
        <v>404</v>
      </c>
      <c r="CP406" s="12" t="s">
        <v>460</v>
      </c>
      <c r="CQ406" s="12">
        <v>-7000.0707769670598</v>
      </c>
      <c r="CR406" s="12">
        <v>-24.877628142277899</v>
      </c>
    </row>
    <row r="407" spans="1:96" x14ac:dyDescent="0.25">
      <c r="A407" s="3">
        <f t="shared" si="12"/>
        <v>405</v>
      </c>
      <c r="B407" s="3" t="s">
        <v>460</v>
      </c>
      <c r="C407" s="3">
        <v>-31.1807964978698</v>
      </c>
      <c r="D407" s="3">
        <v>-0.91558197212725601</v>
      </c>
      <c r="E407" s="3">
        <v>0.88647891400387402</v>
      </c>
      <c r="F407" s="3">
        <v>-2.9661027453118698</v>
      </c>
      <c r="G407" s="3">
        <v>-4.7459876878888299</v>
      </c>
      <c r="H407" s="3">
        <v>-0.16356042456092701</v>
      </c>
      <c r="I407" s="3">
        <v>0</v>
      </c>
      <c r="J407" s="3">
        <v>3.7486157485436702</v>
      </c>
      <c r="K407" s="3"/>
      <c r="L407" s="3">
        <v>-27.024658330533398</v>
      </c>
      <c r="M407" s="3">
        <v>0.97596681238447003</v>
      </c>
      <c r="N407" s="3">
        <v>0.54478477802535996</v>
      </c>
      <c r="O407" s="3">
        <v>0.88647891400328505</v>
      </c>
      <c r="P407" s="3">
        <v>0</v>
      </c>
      <c r="Q407" s="3">
        <v>6.8299502257954401E-3</v>
      </c>
      <c r="R407" s="3">
        <v>0</v>
      </c>
      <c r="S407" s="3">
        <v>0</v>
      </c>
      <c r="T407" s="3">
        <v>-0.37623670970252499</v>
      </c>
      <c r="U407" s="3"/>
      <c r="V407" s="3">
        <v>-8.5890120167461295E-2</v>
      </c>
      <c r="W407" s="3">
        <v>-68.021806118000796</v>
      </c>
      <c r="X407" s="3">
        <v>-49.777569003981</v>
      </c>
      <c r="Y407" s="3">
        <v>5.7420249134316501</v>
      </c>
      <c r="Z407" s="3">
        <v>0</v>
      </c>
      <c r="AA407" s="3">
        <v>-0.24834821470852</v>
      </c>
      <c r="AB407" s="3">
        <v>0</v>
      </c>
      <c r="AC407" s="3">
        <v>0</v>
      </c>
      <c r="AD407" s="3">
        <v>-23.921060137656301</v>
      </c>
      <c r="AE407" s="3"/>
      <c r="AF407" s="3">
        <v>0.18314632491338001</v>
      </c>
      <c r="AG407" s="3">
        <v>-6912.0590413990903</v>
      </c>
      <c r="AH407" s="3">
        <v>-8260.5647791580104</v>
      </c>
      <c r="AI407" s="3">
        <v>4077.9534692299699</v>
      </c>
      <c r="AJ407" s="3">
        <v>-123.40382563454099</v>
      </c>
      <c r="AK407" s="3">
        <v>-545.66478702342897</v>
      </c>
      <c r="AL407" s="3">
        <v>-23.295401182469401</v>
      </c>
      <c r="AM407" s="3">
        <v>-10.0374576999446</v>
      </c>
      <c r="AN407" s="3">
        <v>-1471.12045620603</v>
      </c>
      <c r="AO407" s="3"/>
      <c r="AP407" s="3">
        <v>-555.92580372463703</v>
      </c>
      <c r="AQ407" s="3">
        <v>-68.021806118000796</v>
      </c>
      <c r="AR407" s="3">
        <v>-49.777569003981</v>
      </c>
      <c r="AS407" s="3">
        <v>5.7420249134316501</v>
      </c>
      <c r="AT407" s="3">
        <v>0</v>
      </c>
      <c r="AU407" s="3">
        <v>-0.24834821470852</v>
      </c>
      <c r="AV407" s="3">
        <v>0</v>
      </c>
      <c r="AW407" s="3">
        <v>0</v>
      </c>
      <c r="AX407" s="3">
        <v>-23.921060137656301</v>
      </c>
      <c r="AY407" s="3"/>
      <c r="AZ407" s="3">
        <v>0.18314632491338001</v>
      </c>
      <c r="BA407" s="3">
        <v>-6812.8564387832203</v>
      </c>
      <c r="BB407" s="3">
        <v>-8209.8716281818997</v>
      </c>
      <c r="BC407" s="3">
        <v>4071.3249654025299</v>
      </c>
      <c r="BD407" s="3">
        <v>-120.43772288922899</v>
      </c>
      <c r="BE407" s="3">
        <v>-540.67045112083201</v>
      </c>
      <c r="BF407" s="3">
        <v>-23.131840757908499</v>
      </c>
      <c r="BG407" s="3">
        <v>-10.0374576999446</v>
      </c>
      <c r="BH407" s="3">
        <v>-1450.9480118169199</v>
      </c>
      <c r="BI407" s="3"/>
      <c r="BJ407" s="3">
        <v>-529.08429171901696</v>
      </c>
      <c r="BK407" s="3">
        <v>-32.156763310255002</v>
      </c>
      <c r="BL407" s="3">
        <v>-1.46036675015239</v>
      </c>
      <c r="BM407" s="5">
        <v>4.5474735088646402E-13</v>
      </c>
      <c r="BN407" s="3">
        <v>-2.9661027453118698</v>
      </c>
      <c r="BO407" s="3">
        <v>-4.7528176381146103</v>
      </c>
      <c r="BP407" s="3">
        <v>-0.16356042456092701</v>
      </c>
      <c r="BQ407" s="3">
        <v>0</v>
      </c>
      <c r="BR407" s="3">
        <v>4.1248524582463197</v>
      </c>
      <c r="BS407" s="3"/>
      <c r="BT407" s="3">
        <v>-26.9387682103659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/>
      <c r="CD407" s="3">
        <v>0</v>
      </c>
      <c r="CE407" s="3">
        <v>-2.22719974984784</v>
      </c>
      <c r="CF407" s="3">
        <v>-3.3407996247717602</v>
      </c>
      <c r="CG407" s="3">
        <v>-8.5683718813977503</v>
      </c>
      <c r="CO407" s="12">
        <f t="shared" si="13"/>
        <v>405</v>
      </c>
      <c r="CP407" s="12" t="s">
        <v>460</v>
      </c>
      <c r="CQ407" s="12">
        <v>-6912.0590413990903</v>
      </c>
      <c r="CR407" s="12">
        <v>-31.1807964978698</v>
      </c>
    </row>
    <row r="408" spans="1:96" x14ac:dyDescent="0.25">
      <c r="A408" s="3">
        <f t="shared" si="12"/>
        <v>406</v>
      </c>
      <c r="B408" s="3" t="s">
        <v>460</v>
      </c>
      <c r="C408" s="3">
        <v>-26.329169220715801</v>
      </c>
      <c r="D408" s="3">
        <v>6.7652194414458799</v>
      </c>
      <c r="E408" s="3">
        <v>2.67565869648024</v>
      </c>
      <c r="F408" s="3">
        <v>-1.8455835432038701</v>
      </c>
      <c r="G408" s="3">
        <v>-5.0014912038810699</v>
      </c>
      <c r="H408" s="3">
        <v>-0.106742397690557</v>
      </c>
      <c r="I408" s="3">
        <v>0</v>
      </c>
      <c r="J408" s="3">
        <v>-7.30928608779777E-2</v>
      </c>
      <c r="K408" s="3"/>
      <c r="L408" s="3">
        <v>-28.743137352992399</v>
      </c>
      <c r="M408" s="3">
        <v>2.8967803475093801</v>
      </c>
      <c r="N408" s="3">
        <v>0.70965432582612198</v>
      </c>
      <c r="O408" s="3">
        <v>2.6756586964793598</v>
      </c>
      <c r="P408" s="3">
        <v>0</v>
      </c>
      <c r="Q408" s="3">
        <v>-1.4104657517755601E-3</v>
      </c>
      <c r="R408" s="3">
        <v>0</v>
      </c>
      <c r="S408" s="3">
        <v>0</v>
      </c>
      <c r="T408" s="3">
        <v>-1.38097142504526</v>
      </c>
      <c r="U408" s="3"/>
      <c r="V408" s="3">
        <v>0.89384921600095102</v>
      </c>
      <c r="W408" s="3">
        <v>-68.181391752972203</v>
      </c>
      <c r="X408" s="3">
        <v>-50.470062335845498</v>
      </c>
      <c r="Y408" s="3">
        <v>5.73530759659005</v>
      </c>
      <c r="Z408" s="3">
        <v>0</v>
      </c>
      <c r="AA408" s="3">
        <v>-0.248238726308458</v>
      </c>
      <c r="AB408" s="3">
        <v>0</v>
      </c>
      <c r="AC408" s="3">
        <v>0</v>
      </c>
      <c r="AD408" s="3">
        <v>-23.407932473131201</v>
      </c>
      <c r="AE408" s="3"/>
      <c r="AF408" s="3">
        <v>0.20953418572284899</v>
      </c>
      <c r="AG408" s="3">
        <v>-6888.2299354060897</v>
      </c>
      <c r="AH408" s="3">
        <v>-8238.0522610885291</v>
      </c>
      <c r="AI408" s="3">
        <v>4120.5447883431298</v>
      </c>
      <c r="AJ408" s="3">
        <v>-121.88500717441499</v>
      </c>
      <c r="AK408" s="3">
        <v>-556.45939331840304</v>
      </c>
      <c r="AL408" s="3">
        <v>-25.056895115361701</v>
      </c>
      <c r="AM408" s="3">
        <v>-9.9444789831677696</v>
      </c>
      <c r="AN408" s="3">
        <v>-1453.2266813341801</v>
      </c>
      <c r="AO408" s="3"/>
      <c r="AP408" s="3">
        <v>-604.15000673516295</v>
      </c>
      <c r="AQ408" s="3">
        <v>-68.181391752972203</v>
      </c>
      <c r="AR408" s="3">
        <v>-50.470062335845498</v>
      </c>
      <c r="AS408" s="3">
        <v>5.73530759659005</v>
      </c>
      <c r="AT408" s="3">
        <v>0</v>
      </c>
      <c r="AU408" s="3">
        <v>-0.248238726308458</v>
      </c>
      <c r="AV408" s="3">
        <v>0</v>
      </c>
      <c r="AW408" s="3">
        <v>0</v>
      </c>
      <c r="AX408" s="3">
        <v>-23.407932473131201</v>
      </c>
      <c r="AY408" s="3"/>
      <c r="AZ408" s="3">
        <v>0.20953418572284899</v>
      </c>
      <c r="BA408" s="3">
        <v>-6793.7193744324004</v>
      </c>
      <c r="BB408" s="3">
        <v>-8194.3474181941292</v>
      </c>
      <c r="BC408" s="3">
        <v>4112.1338220500602</v>
      </c>
      <c r="BD408" s="3">
        <v>-120.03942363121099</v>
      </c>
      <c r="BE408" s="3">
        <v>-551.20966338821404</v>
      </c>
      <c r="BF408" s="3">
        <v>-24.950152717671099</v>
      </c>
      <c r="BG408" s="3">
        <v>-9.9444789831677696</v>
      </c>
      <c r="BH408" s="3">
        <v>-1429.7456560001699</v>
      </c>
      <c r="BI408" s="3"/>
      <c r="BJ408" s="3">
        <v>-575.61640356789303</v>
      </c>
      <c r="BK408" s="3">
        <v>-29.225949568225602</v>
      </c>
      <c r="BL408" s="3">
        <v>6.0555651156191699</v>
      </c>
      <c r="BM408" s="5">
        <v>9.0949470177292804E-13</v>
      </c>
      <c r="BN408" s="3">
        <v>-1.8455835432038701</v>
      </c>
      <c r="BO408" s="3">
        <v>-5.0000807381293297</v>
      </c>
      <c r="BP408" s="3">
        <v>-0.106742397690557</v>
      </c>
      <c r="BQ408" s="3">
        <v>0</v>
      </c>
      <c r="BR408" s="3">
        <v>1.30787856416714</v>
      </c>
      <c r="BS408" s="3"/>
      <c r="BT408" s="3">
        <v>-29.6369865689934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3"/>
      <c r="CD408" s="3">
        <v>0</v>
      </c>
      <c r="CE408" s="3">
        <v>-1.8806549443368401</v>
      </c>
      <c r="CF408" s="3">
        <v>-2.8209824165052702</v>
      </c>
      <c r="CG408" s="3">
        <v>-7.2351619762746298</v>
      </c>
      <c r="CO408" s="12">
        <f t="shared" si="13"/>
        <v>406</v>
      </c>
      <c r="CP408" s="12" t="s">
        <v>460</v>
      </c>
      <c r="CQ408" s="12">
        <v>-6888.2299354060897</v>
      </c>
      <c r="CR408" s="12">
        <v>-26.329169220715801</v>
      </c>
    </row>
    <row r="409" spans="1:96" x14ac:dyDescent="0.25">
      <c r="A409" s="3">
        <f t="shared" si="12"/>
        <v>407</v>
      </c>
      <c r="B409" s="3" t="s">
        <v>460</v>
      </c>
      <c r="C409" s="3">
        <v>-24.0513208942421</v>
      </c>
      <c r="D409" s="3">
        <v>1.14944284292869</v>
      </c>
      <c r="E409" s="3">
        <v>2.3081192845302199</v>
      </c>
      <c r="F409" s="3">
        <v>-2.6514986341712898</v>
      </c>
      <c r="G409" s="3">
        <v>-3.96173525852782</v>
      </c>
      <c r="H409" s="3">
        <v>-0.26951297485619502</v>
      </c>
      <c r="I409" s="3">
        <v>0</v>
      </c>
      <c r="J409" s="3">
        <v>0.52686589645509196</v>
      </c>
      <c r="K409" s="3"/>
      <c r="L409" s="3">
        <v>-21.153002050595202</v>
      </c>
      <c r="M409" s="3">
        <v>2.4309652016582199</v>
      </c>
      <c r="N409" s="3">
        <v>-1.47825557290383</v>
      </c>
      <c r="O409" s="3">
        <v>2.3081192845287202</v>
      </c>
      <c r="P409" s="3">
        <v>0</v>
      </c>
      <c r="Q409" s="3">
        <v>4.6370708301836398E-3</v>
      </c>
      <c r="R409" s="3">
        <v>0</v>
      </c>
      <c r="S409" s="3">
        <v>0</v>
      </c>
      <c r="T409" s="3">
        <v>0.94254190878496003</v>
      </c>
      <c r="U409" s="3"/>
      <c r="V409" s="3">
        <v>0.65392251041819505</v>
      </c>
      <c r="W409" s="3">
        <v>-67.911249551572297</v>
      </c>
      <c r="X409" s="3">
        <v>-49.775388447173803</v>
      </c>
      <c r="Y409" s="3">
        <v>5.7403064711504204</v>
      </c>
      <c r="Z409" s="3">
        <v>0</v>
      </c>
      <c r="AA409" s="3">
        <v>-0.24835235649672299</v>
      </c>
      <c r="AB409" s="3">
        <v>0</v>
      </c>
      <c r="AC409" s="3">
        <v>0</v>
      </c>
      <c r="AD409" s="3">
        <v>-23.811028324232101</v>
      </c>
      <c r="AE409" s="3"/>
      <c r="AF409" s="3">
        <v>0.183213105179927</v>
      </c>
      <c r="AG409" s="3">
        <v>-7024.2646404608504</v>
      </c>
      <c r="AH409" s="3">
        <v>-8296.3050278717401</v>
      </c>
      <c r="AI409" s="3">
        <v>4062.0271767691402</v>
      </c>
      <c r="AJ409" s="3">
        <v>-119.171013437337</v>
      </c>
      <c r="AK409" s="3">
        <v>-557.156536239704</v>
      </c>
      <c r="AL409" s="3">
        <v>-26.503164888223601</v>
      </c>
      <c r="AM409" s="3">
        <v>-12.1343077934446</v>
      </c>
      <c r="AN409" s="3">
        <v>-1423.2915857795199</v>
      </c>
      <c r="AO409" s="3"/>
      <c r="AP409" s="3">
        <v>-651.73018122002395</v>
      </c>
      <c r="AQ409" s="3">
        <v>-67.911249551572297</v>
      </c>
      <c r="AR409" s="3">
        <v>-49.775388447173803</v>
      </c>
      <c r="AS409" s="3">
        <v>5.7403064711504204</v>
      </c>
      <c r="AT409" s="3">
        <v>0</v>
      </c>
      <c r="AU409" s="3">
        <v>-0.24835235649672299</v>
      </c>
      <c r="AV409" s="3">
        <v>0</v>
      </c>
      <c r="AW409" s="3">
        <v>0</v>
      </c>
      <c r="AX409" s="3">
        <v>-23.811028324232101</v>
      </c>
      <c r="AY409" s="3"/>
      <c r="AZ409" s="3">
        <v>0.183213105179927</v>
      </c>
      <c r="BA409" s="3">
        <v>-6932.30207001504</v>
      </c>
      <c r="BB409" s="3">
        <v>-8247.6790822674902</v>
      </c>
      <c r="BC409" s="3">
        <v>4053.9787510134602</v>
      </c>
      <c r="BD409" s="3">
        <v>-116.51951480316499</v>
      </c>
      <c r="BE409" s="3">
        <v>-552.94644862467896</v>
      </c>
      <c r="BF409" s="3">
        <v>-26.2336519133674</v>
      </c>
      <c r="BG409" s="3">
        <v>-12.1343077934446</v>
      </c>
      <c r="BH409" s="3">
        <v>-1400.00742335174</v>
      </c>
      <c r="BI409" s="3"/>
      <c r="BJ409" s="3">
        <v>-630.76039227460797</v>
      </c>
      <c r="BK409" s="3">
        <v>-26.4822860959002</v>
      </c>
      <c r="BL409" s="3">
        <v>2.62769841583395</v>
      </c>
      <c r="BM409" s="5">
        <v>1.3642420526593899E-12</v>
      </c>
      <c r="BN409" s="3">
        <v>-2.6514986341712898</v>
      </c>
      <c r="BO409" s="3">
        <v>-3.9663723293580202</v>
      </c>
      <c r="BP409" s="3">
        <v>-0.26951297485619502</v>
      </c>
      <c r="BQ409" s="3">
        <v>0</v>
      </c>
      <c r="BR409" s="3">
        <v>-0.41567601233009599</v>
      </c>
      <c r="BS409" s="3"/>
      <c r="BT409" s="3">
        <v>-21.8069245610134</v>
      </c>
      <c r="BU409" s="3">
        <v>0</v>
      </c>
      <c r="BV409" s="3">
        <v>0</v>
      </c>
      <c r="BW409" s="3">
        <v>0</v>
      </c>
      <c r="BX409" s="3">
        <v>0</v>
      </c>
      <c r="BY409" s="3">
        <v>0</v>
      </c>
      <c r="BZ409" s="3">
        <v>0</v>
      </c>
      <c r="CA409" s="3">
        <v>0</v>
      </c>
      <c r="CB409" s="3">
        <v>0</v>
      </c>
      <c r="CC409" s="3"/>
      <c r="CD409" s="3">
        <v>0</v>
      </c>
      <c r="CE409" s="3">
        <v>-1.7179514924458601</v>
      </c>
      <c r="CF409" s="3">
        <v>-2.57692723866879</v>
      </c>
      <c r="CG409" s="3">
        <v>-6.6092173647577299</v>
      </c>
      <c r="CO409" s="12">
        <f t="shared" si="13"/>
        <v>407</v>
      </c>
      <c r="CP409" s="12" t="s">
        <v>460</v>
      </c>
      <c r="CQ409" s="12">
        <v>-7024.2646404608504</v>
      </c>
      <c r="CR409" s="12">
        <v>-24.0513208942421</v>
      </c>
    </row>
    <row r="410" spans="1:96" x14ac:dyDescent="0.25">
      <c r="A410" s="3">
        <f t="shared" si="12"/>
        <v>408</v>
      </c>
      <c r="B410" s="3" t="s">
        <v>460</v>
      </c>
      <c r="C410" s="3">
        <v>-21.8597284056505</v>
      </c>
      <c r="D410" s="3">
        <v>5.2753076327517201</v>
      </c>
      <c r="E410" s="3">
        <v>2.5847653695491299</v>
      </c>
      <c r="F410" s="3">
        <v>-2.7640263099841502</v>
      </c>
      <c r="G410" s="3">
        <v>-4.0963583334802296</v>
      </c>
      <c r="H410" s="3">
        <v>-5.8382725591243903E-3</v>
      </c>
      <c r="I410" s="3">
        <v>0</v>
      </c>
      <c r="J410" s="3">
        <v>1.13275081559959</v>
      </c>
      <c r="K410" s="3"/>
      <c r="L410" s="3">
        <v>-23.986329307528401</v>
      </c>
      <c r="M410" s="3">
        <v>2.4521791735974401</v>
      </c>
      <c r="N410" s="3">
        <v>-2.2900708354117798</v>
      </c>
      <c r="O410" s="3">
        <v>2.5847653695481498</v>
      </c>
      <c r="P410" s="3">
        <v>0</v>
      </c>
      <c r="Q410" s="3">
        <v>5.6769501770571598E-3</v>
      </c>
      <c r="R410" s="3">
        <v>0</v>
      </c>
      <c r="S410" s="3">
        <v>0</v>
      </c>
      <c r="T410" s="3">
        <v>1.82917975549724</v>
      </c>
      <c r="U410" s="3"/>
      <c r="V410" s="3">
        <v>0.32262793378680299</v>
      </c>
      <c r="W410" s="3">
        <v>-68.057151573321704</v>
      </c>
      <c r="X410" s="3">
        <v>-49.782326697748601</v>
      </c>
      <c r="Y410" s="3">
        <v>5.7449633758962397</v>
      </c>
      <c r="Z410" s="3">
        <v>0</v>
      </c>
      <c r="AA410" s="3">
        <v>-0.24826705637207699</v>
      </c>
      <c r="AB410" s="3">
        <v>0</v>
      </c>
      <c r="AC410" s="3">
        <v>0</v>
      </c>
      <c r="AD410" s="3">
        <v>-23.951769021674899</v>
      </c>
      <c r="AE410" s="3"/>
      <c r="AF410" s="3">
        <v>0.180247826577633</v>
      </c>
      <c r="AG410" s="3">
        <v>-6917.0504922168302</v>
      </c>
      <c r="AH410" s="3">
        <v>-8260.2367631827092</v>
      </c>
      <c r="AI410" s="3">
        <v>4107.0556269674098</v>
      </c>
      <c r="AJ410" s="3">
        <v>-124.62347403685</v>
      </c>
      <c r="AK410" s="3">
        <v>-557.73698791748802</v>
      </c>
      <c r="AL410" s="3">
        <v>-27.031546883297299</v>
      </c>
      <c r="AM410" s="3">
        <v>-12.0702773267938</v>
      </c>
      <c r="AN410" s="3">
        <v>-1446.5103986423301</v>
      </c>
      <c r="AO410" s="3"/>
      <c r="AP410" s="3">
        <v>-595.89667119476701</v>
      </c>
      <c r="AQ410" s="3">
        <v>-68.057151573321704</v>
      </c>
      <c r="AR410" s="3">
        <v>-49.782326697748601</v>
      </c>
      <c r="AS410" s="3">
        <v>5.7449633758962397</v>
      </c>
      <c r="AT410" s="3">
        <v>0</v>
      </c>
      <c r="AU410" s="3">
        <v>-0.24826705637207699</v>
      </c>
      <c r="AV410" s="3">
        <v>0</v>
      </c>
      <c r="AW410" s="3">
        <v>0</v>
      </c>
      <c r="AX410" s="3">
        <v>-23.951769021674899</v>
      </c>
      <c r="AY410" s="3"/>
      <c r="AZ410" s="3">
        <v>0.180247826577633</v>
      </c>
      <c r="BA410" s="3">
        <v>-6827.1336122378598</v>
      </c>
      <c r="BB410" s="3">
        <v>-8215.7297441177107</v>
      </c>
      <c r="BC410" s="3">
        <v>4098.7258982219601</v>
      </c>
      <c r="BD410" s="3">
        <v>-121.85944772686599</v>
      </c>
      <c r="BE410" s="3">
        <v>-553.39236252763499</v>
      </c>
      <c r="BF410" s="3">
        <v>-27.025708610738199</v>
      </c>
      <c r="BG410" s="3">
        <v>-12.0702773267938</v>
      </c>
      <c r="BH410" s="3">
        <v>-1423.69138043626</v>
      </c>
      <c r="BI410" s="3"/>
      <c r="BJ410" s="3">
        <v>-572.09058971381603</v>
      </c>
      <c r="BK410" s="3">
        <v>-24.311907579248299</v>
      </c>
      <c r="BL410" s="3">
        <v>7.5653784681635399</v>
      </c>
      <c r="BM410" s="5">
        <v>9.0949470177292804E-13</v>
      </c>
      <c r="BN410" s="3">
        <v>-2.7640263099841502</v>
      </c>
      <c r="BO410" s="3">
        <v>-4.1020352836573002</v>
      </c>
      <c r="BP410" s="3">
        <v>-5.8382725591243903E-3</v>
      </c>
      <c r="BQ410" s="3">
        <v>0</v>
      </c>
      <c r="BR410" s="3">
        <v>-0.69642893989771404</v>
      </c>
      <c r="BS410" s="3"/>
      <c r="BT410" s="3">
        <v>-24.308957241315198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/>
      <c r="CD410" s="3">
        <v>0</v>
      </c>
      <c r="CE410" s="3">
        <v>-1.5614091718321801</v>
      </c>
      <c r="CF410" s="3">
        <v>-2.34211375774826</v>
      </c>
      <c r="CG410" s="3">
        <v>-6.00697555044058</v>
      </c>
      <c r="CO410" s="12">
        <f t="shared" si="13"/>
        <v>408</v>
      </c>
      <c r="CP410" s="12" t="s">
        <v>460</v>
      </c>
      <c r="CQ410" s="12">
        <v>-6917.0504922168302</v>
      </c>
      <c r="CR410" s="12">
        <v>-21.8597284056505</v>
      </c>
    </row>
    <row r="411" spans="1:96" x14ac:dyDescent="0.25">
      <c r="A411" s="3">
        <f t="shared" si="12"/>
        <v>409</v>
      </c>
      <c r="B411" s="3" t="s">
        <v>460</v>
      </c>
      <c r="C411" s="3">
        <v>-26.114465360667101</v>
      </c>
      <c r="D411" s="3">
        <v>5.8834451259826899E-2</v>
      </c>
      <c r="E411" s="3">
        <v>1.1076638081562999</v>
      </c>
      <c r="F411" s="3">
        <v>-2.6266098075005302</v>
      </c>
      <c r="G411" s="3">
        <v>-3.6638440471532498</v>
      </c>
      <c r="H411" s="3">
        <v>-4.2506878815888903E-2</v>
      </c>
      <c r="I411" s="3">
        <v>0</v>
      </c>
      <c r="J411" s="3">
        <v>2.0715106884265402</v>
      </c>
      <c r="K411" s="3"/>
      <c r="L411" s="3">
        <v>-23.019513575040001</v>
      </c>
      <c r="M411" s="3">
        <v>1.0677551193033299</v>
      </c>
      <c r="N411" s="3">
        <v>0.115579655369814</v>
      </c>
      <c r="O411" s="3">
        <v>1.1076638081555199</v>
      </c>
      <c r="P411" s="3">
        <v>0</v>
      </c>
      <c r="Q411" s="3">
        <v>-3.88688206083662E-3</v>
      </c>
      <c r="R411" s="3">
        <v>0</v>
      </c>
      <c r="S411" s="3">
        <v>0</v>
      </c>
      <c r="T411" s="3">
        <v>-0.39057001287737603</v>
      </c>
      <c r="U411" s="3"/>
      <c r="V411" s="3">
        <v>0.238968550716226</v>
      </c>
      <c r="W411" s="3">
        <v>-67.912140845616506</v>
      </c>
      <c r="X411" s="3">
        <v>-49.780624735450999</v>
      </c>
      <c r="Y411" s="3">
        <v>5.7408686152270096</v>
      </c>
      <c r="Z411" s="3">
        <v>0</v>
      </c>
      <c r="AA411" s="3">
        <v>-0.24835485091571299</v>
      </c>
      <c r="AB411" s="3">
        <v>0</v>
      </c>
      <c r="AC411" s="3">
        <v>0</v>
      </c>
      <c r="AD411" s="3">
        <v>-23.8086461130255</v>
      </c>
      <c r="AE411" s="3"/>
      <c r="AF411" s="3">
        <v>0.184616238548613</v>
      </c>
      <c r="AG411" s="3">
        <v>-7014.0397074467</v>
      </c>
      <c r="AH411" s="3">
        <v>-8299.2160739720694</v>
      </c>
      <c r="AI411" s="3">
        <v>4003.4765026567202</v>
      </c>
      <c r="AJ411" s="3">
        <v>-126.616421981328</v>
      </c>
      <c r="AK411" s="3">
        <v>-553.10411652480002</v>
      </c>
      <c r="AL411" s="3">
        <v>-24.5655957217257</v>
      </c>
      <c r="AM411" s="3">
        <v>-11.2275420669987</v>
      </c>
      <c r="AN411" s="3">
        <v>-1386.3182124146599</v>
      </c>
      <c r="AO411" s="3"/>
      <c r="AP411" s="3">
        <v>-616.46824742183799</v>
      </c>
      <c r="AQ411" s="3">
        <v>-67.912140845616506</v>
      </c>
      <c r="AR411" s="3">
        <v>-49.780624735450999</v>
      </c>
      <c r="AS411" s="3">
        <v>5.7408686152270096</v>
      </c>
      <c r="AT411" s="3">
        <v>0</v>
      </c>
      <c r="AU411" s="3">
        <v>-0.24835485091571299</v>
      </c>
      <c r="AV411" s="3">
        <v>0</v>
      </c>
      <c r="AW411" s="3">
        <v>0</v>
      </c>
      <c r="AX411" s="3">
        <v>-23.8086461130255</v>
      </c>
      <c r="AY411" s="3"/>
      <c r="AZ411" s="3">
        <v>0.184616238548613</v>
      </c>
      <c r="BA411" s="3">
        <v>-6920.0131012404199</v>
      </c>
      <c r="BB411" s="3">
        <v>-8249.4942836878799</v>
      </c>
      <c r="BC411" s="3">
        <v>3996.62797023333</v>
      </c>
      <c r="BD411" s="3">
        <v>-123.989812173828</v>
      </c>
      <c r="BE411" s="3">
        <v>-549.19191762673097</v>
      </c>
      <c r="BF411" s="3">
        <v>-24.5230888429098</v>
      </c>
      <c r="BG411" s="3">
        <v>-11.2275420669987</v>
      </c>
      <c r="BH411" s="3">
        <v>-1364.58107699006</v>
      </c>
      <c r="BI411" s="3"/>
      <c r="BJ411" s="3">
        <v>-593.63335008534602</v>
      </c>
      <c r="BK411" s="3">
        <v>-27.182220479971001</v>
      </c>
      <c r="BL411" s="3">
        <v>-5.6745204110484303E-2</v>
      </c>
      <c r="BM411" s="5">
        <v>9.0949470177292804E-13</v>
      </c>
      <c r="BN411" s="3">
        <v>-2.6266098075005302</v>
      </c>
      <c r="BO411" s="3">
        <v>-3.6599571650923499</v>
      </c>
      <c r="BP411" s="3">
        <v>-4.2506878815888903E-2</v>
      </c>
      <c r="BQ411" s="3">
        <v>0</v>
      </c>
      <c r="BR411" s="3">
        <v>2.4620807013041</v>
      </c>
      <c r="BS411" s="3"/>
      <c r="BT411" s="3">
        <v>-23.258482125756199</v>
      </c>
      <c r="BU411" s="3">
        <v>0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0</v>
      </c>
      <c r="CB411" s="3">
        <v>0</v>
      </c>
      <c r="CC411" s="3"/>
      <c r="CD411" s="3">
        <v>0</v>
      </c>
      <c r="CE411" s="3">
        <v>-1.8653189543333599</v>
      </c>
      <c r="CF411" s="3">
        <v>-2.7979784315000402</v>
      </c>
      <c r="CG411" s="3">
        <v>-7.1761621198278904</v>
      </c>
      <c r="CO411" s="12">
        <f t="shared" si="13"/>
        <v>409</v>
      </c>
      <c r="CP411" s="12" t="s">
        <v>460</v>
      </c>
      <c r="CQ411" s="12">
        <v>-7014.0397074467</v>
      </c>
      <c r="CR411" s="12">
        <v>-26.114465360667101</v>
      </c>
    </row>
    <row r="412" spans="1:96" x14ac:dyDescent="0.25">
      <c r="A412" s="3">
        <f t="shared" si="12"/>
        <v>410</v>
      </c>
      <c r="B412" s="3" t="s">
        <v>460</v>
      </c>
      <c r="C412" s="3">
        <v>-27.1652671668053</v>
      </c>
      <c r="D412" s="3">
        <v>-3.7366691411825701</v>
      </c>
      <c r="E412" s="3">
        <v>1.3978444541967301</v>
      </c>
      <c r="F412" s="3">
        <v>-3.44348926201633</v>
      </c>
      <c r="G412" s="3">
        <v>-4.0829959109880702</v>
      </c>
      <c r="H412" s="3">
        <v>-0.62527436163947703</v>
      </c>
      <c r="I412" s="3">
        <v>0</v>
      </c>
      <c r="J412" s="3">
        <v>7.72613119492667</v>
      </c>
      <c r="K412" s="3"/>
      <c r="L412" s="3">
        <v>-24.400814140101801</v>
      </c>
      <c r="M412" s="3">
        <v>1.6797800480795799</v>
      </c>
      <c r="N412" s="3">
        <v>-0.88697842141488104</v>
      </c>
      <c r="O412" s="3">
        <v>1.39784445419992</v>
      </c>
      <c r="P412" s="3">
        <v>0</v>
      </c>
      <c r="Q412" s="3">
        <v>8.3019428657979105E-3</v>
      </c>
      <c r="R412" s="3">
        <v>0</v>
      </c>
      <c r="S412" s="3">
        <v>0</v>
      </c>
      <c r="T412" s="3">
        <v>0.80321148576123802</v>
      </c>
      <c r="U412" s="3"/>
      <c r="V412" s="3">
        <v>0.35740058666750402</v>
      </c>
      <c r="W412" s="3">
        <v>-68.085222070361496</v>
      </c>
      <c r="X412" s="3">
        <v>-49.754820624847802</v>
      </c>
      <c r="Y412" s="3">
        <v>5.7438857166018904</v>
      </c>
      <c r="Z412" s="3">
        <v>0</v>
      </c>
      <c r="AA412" s="3">
        <v>-0.24815494401030699</v>
      </c>
      <c r="AB412" s="3">
        <v>0</v>
      </c>
      <c r="AC412" s="3">
        <v>0</v>
      </c>
      <c r="AD412" s="3">
        <v>-23.998492270497799</v>
      </c>
      <c r="AE412" s="3"/>
      <c r="AF412" s="3">
        <v>0.17236005239261901</v>
      </c>
      <c r="AG412" s="3">
        <v>-7054.0019932711002</v>
      </c>
      <c r="AH412" s="3">
        <v>-8341.3483857641604</v>
      </c>
      <c r="AI412" s="3">
        <v>3998.8657052170902</v>
      </c>
      <c r="AJ412" s="3">
        <v>-127.266167910318</v>
      </c>
      <c r="AK412" s="3">
        <v>-547.52662416521696</v>
      </c>
      <c r="AL412" s="3">
        <v>-23.8888691986601</v>
      </c>
      <c r="AM412" s="3">
        <v>-10.731699140730001</v>
      </c>
      <c r="AN412" s="3">
        <v>-1368.3367559389201</v>
      </c>
      <c r="AO412" s="3"/>
      <c r="AP412" s="3">
        <v>-633.769196370185</v>
      </c>
      <c r="AQ412" s="3">
        <v>-68.085222070361496</v>
      </c>
      <c r="AR412" s="3">
        <v>-49.754820624847802</v>
      </c>
      <c r="AS412" s="3">
        <v>5.7438857166018904</v>
      </c>
      <c r="AT412" s="3">
        <v>0</v>
      </c>
      <c r="AU412" s="3">
        <v>-0.24815494401030699</v>
      </c>
      <c r="AV412" s="3">
        <v>0</v>
      </c>
      <c r="AW412" s="3">
        <v>0</v>
      </c>
      <c r="AX412" s="3">
        <v>-23.998492270497799</v>
      </c>
      <c r="AY412" s="3"/>
      <c r="AZ412" s="3">
        <v>0.17236005239261901</v>
      </c>
      <c r="BA412" s="3">
        <v>-6958.7515040339304</v>
      </c>
      <c r="BB412" s="3">
        <v>-8287.8568959981294</v>
      </c>
      <c r="BC412" s="3">
        <v>3991.72397504629</v>
      </c>
      <c r="BD412" s="3">
        <v>-123.82267864830099</v>
      </c>
      <c r="BE412" s="3">
        <v>-543.19547331021795</v>
      </c>
      <c r="BF412" s="3">
        <v>-23.263594837020602</v>
      </c>
      <c r="BG412" s="3">
        <v>-10.731699140730001</v>
      </c>
      <c r="BH412" s="3">
        <v>-1352.0643948633499</v>
      </c>
      <c r="BI412" s="3"/>
      <c r="BJ412" s="3">
        <v>-609.540742282476</v>
      </c>
      <c r="BK412" s="3">
        <v>-28.845047214885199</v>
      </c>
      <c r="BL412" s="3">
        <v>-2.8496907197677501</v>
      </c>
      <c r="BM412" s="5">
        <v>-3.18323145620525E-12</v>
      </c>
      <c r="BN412" s="3">
        <v>-3.44348926201633</v>
      </c>
      <c r="BO412" s="3">
        <v>-4.0912978538538001</v>
      </c>
      <c r="BP412" s="3">
        <v>-0.62527436163947703</v>
      </c>
      <c r="BQ412" s="3">
        <v>0</v>
      </c>
      <c r="BR412" s="3">
        <v>6.9229197091653996</v>
      </c>
      <c r="BS412" s="3"/>
      <c r="BT412" s="3">
        <v>-24.7582147267693</v>
      </c>
      <c r="BU412" s="3">
        <v>0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3"/>
      <c r="CD412" s="3">
        <v>0</v>
      </c>
      <c r="CE412" s="3">
        <v>-1.9403762262003801</v>
      </c>
      <c r="CF412" s="3">
        <v>-2.9105643393005698</v>
      </c>
      <c r="CG412" s="3">
        <v>-7.4649187155502599</v>
      </c>
      <c r="CO412" s="12">
        <f t="shared" si="13"/>
        <v>410</v>
      </c>
      <c r="CP412" s="12" t="s">
        <v>460</v>
      </c>
      <c r="CQ412" s="12">
        <v>-7054.0019932711002</v>
      </c>
      <c r="CR412" s="12">
        <v>-27.1652671668053</v>
      </c>
    </row>
    <row r="413" spans="1:96" x14ac:dyDescent="0.25">
      <c r="A413" s="3">
        <f t="shared" si="12"/>
        <v>411</v>
      </c>
      <c r="B413" s="3" t="s">
        <v>460</v>
      </c>
      <c r="C413" s="3">
        <v>-6.9807934881282604E-2</v>
      </c>
      <c r="D413" s="3">
        <v>1.52170529299292</v>
      </c>
      <c r="E413" s="3">
        <v>-9.59144110765919E-4</v>
      </c>
      <c r="F413" s="3">
        <v>0</v>
      </c>
      <c r="G413" s="5">
        <v>-9.3687002959086399E-5</v>
      </c>
      <c r="H413" s="3">
        <v>0</v>
      </c>
      <c r="I413" s="3">
        <v>0</v>
      </c>
      <c r="J413" s="3">
        <v>-1.59184036596639</v>
      </c>
      <c r="K413" s="3"/>
      <c r="L413" s="3">
        <v>1.37996920841488E-3</v>
      </c>
      <c r="M413" s="3">
        <v>-5.9892480508523197E-3</v>
      </c>
      <c r="N413" s="3">
        <v>-2.3467446799401198E-3</v>
      </c>
      <c r="O413" s="3">
        <v>-9.5914410997721699E-4</v>
      </c>
      <c r="P413" s="3">
        <v>0</v>
      </c>
      <c r="Q413" s="5">
        <v>-9.36870028993564E-5</v>
      </c>
      <c r="R413" s="3">
        <v>0</v>
      </c>
      <c r="S413" s="3">
        <v>0</v>
      </c>
      <c r="T413" s="3">
        <v>-4.5270612069856497E-3</v>
      </c>
      <c r="U413" s="3"/>
      <c r="V413" s="3">
        <v>1.9373889489693299E-3</v>
      </c>
      <c r="W413" s="3">
        <v>-67.991663720123796</v>
      </c>
      <c r="X413" s="3">
        <v>-49.769250500843</v>
      </c>
      <c r="Y413" s="3">
        <v>5.7446509917429598</v>
      </c>
      <c r="Z413" s="3">
        <v>0</v>
      </c>
      <c r="AA413" s="3">
        <v>-0.248228484982952</v>
      </c>
      <c r="AB413" s="3">
        <v>0</v>
      </c>
      <c r="AC413" s="3">
        <v>0</v>
      </c>
      <c r="AD413" s="3">
        <v>-23.896309553849999</v>
      </c>
      <c r="AE413" s="3"/>
      <c r="AF413" s="3">
        <v>0.17747382780925</v>
      </c>
      <c r="AG413" s="3">
        <v>-6959.0450490656904</v>
      </c>
      <c r="AH413" s="3">
        <v>-8283.3678382539802</v>
      </c>
      <c r="AI413" s="3">
        <v>4036.8418397595201</v>
      </c>
      <c r="AJ413" s="3">
        <v>-120.66260204015801</v>
      </c>
      <c r="AK413" s="3">
        <v>-548.36980183060098</v>
      </c>
      <c r="AL413" s="3">
        <v>-26.219600744228199</v>
      </c>
      <c r="AM413" s="3">
        <v>-6.1334672059182704</v>
      </c>
      <c r="AN413" s="3">
        <v>-1417.6077451210499</v>
      </c>
      <c r="AO413" s="3"/>
      <c r="AP413" s="3">
        <v>-593.52583362928306</v>
      </c>
      <c r="AQ413" s="3">
        <v>-67.991663720123796</v>
      </c>
      <c r="AR413" s="3">
        <v>-49.769250500843</v>
      </c>
      <c r="AS413" s="3">
        <v>5.7446509917429598</v>
      </c>
      <c r="AT413" s="3">
        <v>0</v>
      </c>
      <c r="AU413" s="3">
        <v>-0.248228484982952</v>
      </c>
      <c r="AV413" s="3">
        <v>0</v>
      </c>
      <c r="AW413" s="3">
        <v>0</v>
      </c>
      <c r="AX413" s="3">
        <v>-23.896309553849999</v>
      </c>
      <c r="AY413" s="3"/>
      <c r="AZ413" s="3">
        <v>0.17747382780925</v>
      </c>
      <c r="BA413" s="3">
        <v>-6890.9835774106896</v>
      </c>
      <c r="BB413" s="3">
        <v>-8235.1202930461295</v>
      </c>
      <c r="BC413" s="3">
        <v>4031.09814791189</v>
      </c>
      <c r="BD413" s="3">
        <v>-120.66260204015801</v>
      </c>
      <c r="BE413" s="3">
        <v>-548.12147965861504</v>
      </c>
      <c r="BF413" s="3">
        <v>-26.219600744228199</v>
      </c>
      <c r="BG413" s="3">
        <v>-6.1334672059182704</v>
      </c>
      <c r="BH413" s="3">
        <v>-1392.1195952012299</v>
      </c>
      <c r="BI413" s="3"/>
      <c r="BJ413" s="3">
        <v>-593.70468742630101</v>
      </c>
      <c r="BK413" s="3">
        <v>-6.3818686830927604E-2</v>
      </c>
      <c r="BL413" s="3">
        <v>1.52405203767194</v>
      </c>
      <c r="BM413" s="5">
        <v>-4.5474735088646402E-13</v>
      </c>
      <c r="BN413" s="3">
        <v>0</v>
      </c>
      <c r="BO413" s="5">
        <v>-1.13686837721616E-13</v>
      </c>
      <c r="BP413" s="3">
        <v>0</v>
      </c>
      <c r="BQ413" s="3">
        <v>0</v>
      </c>
      <c r="BR413" s="3">
        <v>-1.5873133047593899</v>
      </c>
      <c r="BS413" s="3"/>
      <c r="BT413" s="3">
        <v>-5.5741974063039401E-4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/>
      <c r="CD413" s="3">
        <v>0</v>
      </c>
      <c r="CE413" s="3">
        <v>-4.9862810629487499E-3</v>
      </c>
      <c r="CF413" s="3">
        <v>-7.4794215944231296E-3</v>
      </c>
      <c r="CG413" s="3">
        <v>-1.9182972005737299E-2</v>
      </c>
      <c r="CO413" s="12">
        <f t="shared" si="13"/>
        <v>411</v>
      </c>
      <c r="CP413" s="12" t="s">
        <v>460</v>
      </c>
      <c r="CQ413" s="12">
        <v>-6959.0450490656904</v>
      </c>
      <c r="CR413" s="12">
        <v>-6.9807934881282604E-2</v>
      </c>
    </row>
    <row r="414" spans="1:96" x14ac:dyDescent="0.25">
      <c r="A414" s="3">
        <f t="shared" si="12"/>
        <v>412</v>
      </c>
      <c r="B414" s="3" t="s">
        <v>460</v>
      </c>
      <c r="C414" s="3">
        <v>-5.37784717307659E-2</v>
      </c>
      <c r="D414" s="3">
        <v>1.53888405048929</v>
      </c>
      <c r="E414" s="3">
        <v>3.2164084414034698E-3</v>
      </c>
      <c r="F414" s="3">
        <v>0</v>
      </c>
      <c r="G414" s="5">
        <v>5.6976390737872902E-5</v>
      </c>
      <c r="H414" s="3">
        <v>0</v>
      </c>
      <c r="I414" s="3">
        <v>0</v>
      </c>
      <c r="J414" s="3">
        <v>-1.59815651964618</v>
      </c>
      <c r="K414" s="3"/>
      <c r="L414" s="3">
        <v>2.2206125955790399E-3</v>
      </c>
      <c r="M414" s="3">
        <v>1.48365147910283E-2</v>
      </c>
      <c r="N414" s="3">
        <v>-1.7753676868579801E-2</v>
      </c>
      <c r="O414" s="3">
        <v>3.2164084401378199E-3</v>
      </c>
      <c r="P414" s="3">
        <v>0</v>
      </c>
      <c r="Q414" s="5">
        <v>5.6976390594543103E-5</v>
      </c>
      <c r="R414" s="3">
        <v>0</v>
      </c>
      <c r="S414" s="3">
        <v>0</v>
      </c>
      <c r="T414" s="3">
        <v>2.6415848716879999E-2</v>
      </c>
      <c r="U414" s="3"/>
      <c r="V414" s="3">
        <v>2.90095811200475E-3</v>
      </c>
      <c r="W414" s="3">
        <v>-68.017395122354998</v>
      </c>
      <c r="X414" s="3">
        <v>-49.7715698368769</v>
      </c>
      <c r="Y414" s="3">
        <v>5.7414539430175102</v>
      </c>
      <c r="Z414" s="3">
        <v>0</v>
      </c>
      <c r="AA414" s="3">
        <v>-0.24832173015711001</v>
      </c>
      <c r="AB414" s="3">
        <v>0</v>
      </c>
      <c r="AC414" s="3">
        <v>0</v>
      </c>
      <c r="AD414" s="3">
        <v>-23.919940584143699</v>
      </c>
      <c r="AE414" s="3"/>
      <c r="AF414" s="3">
        <v>0.18098308580522801</v>
      </c>
      <c r="AG414" s="3">
        <v>-6916.8680289457197</v>
      </c>
      <c r="AH414" s="3">
        <v>-8351.9837105341394</v>
      </c>
      <c r="AI414" s="3">
        <v>4115.6337945974801</v>
      </c>
      <c r="AJ414" s="3">
        <v>-126.25977325834</v>
      </c>
      <c r="AK414" s="3">
        <v>-555.52797202971601</v>
      </c>
      <c r="AL414" s="3">
        <v>-26.639909902650899</v>
      </c>
      <c r="AM414" s="3">
        <v>-6.2039258623646099</v>
      </c>
      <c r="AN414" s="3">
        <v>-1384.0256906290399</v>
      </c>
      <c r="AO414" s="3"/>
      <c r="AP414" s="3">
        <v>-581.860841326946</v>
      </c>
      <c r="AQ414" s="3">
        <v>-68.017395122354998</v>
      </c>
      <c r="AR414" s="3">
        <v>-49.7715698368769</v>
      </c>
      <c r="AS414" s="3">
        <v>5.7414539430175102</v>
      </c>
      <c r="AT414" s="3">
        <v>0</v>
      </c>
      <c r="AU414" s="3">
        <v>-0.24832173015711001</v>
      </c>
      <c r="AV414" s="3">
        <v>0</v>
      </c>
      <c r="AW414" s="3">
        <v>0</v>
      </c>
      <c r="AX414" s="3">
        <v>-23.919940584143699</v>
      </c>
      <c r="AY414" s="3"/>
      <c r="AZ414" s="3">
        <v>0.18098308580522801</v>
      </c>
      <c r="BA414" s="3">
        <v>-6848.7968553516303</v>
      </c>
      <c r="BB414" s="3">
        <v>-8303.7510247477494</v>
      </c>
      <c r="BC414" s="3">
        <v>4109.8891242460204</v>
      </c>
      <c r="BD414" s="3">
        <v>-126.25977325834</v>
      </c>
      <c r="BE414" s="3">
        <v>-555.27970727594902</v>
      </c>
      <c r="BF414" s="3">
        <v>-26.639909902650899</v>
      </c>
      <c r="BG414" s="3">
        <v>-6.2039258623646099</v>
      </c>
      <c r="BH414" s="3">
        <v>-1358.5075935252501</v>
      </c>
      <c r="BI414" s="3"/>
      <c r="BJ414" s="3">
        <v>-582.04404502534703</v>
      </c>
      <c r="BK414" s="3">
        <v>-6.8614986521424698E-2</v>
      </c>
      <c r="BL414" s="3">
        <v>1.5566377273571601</v>
      </c>
      <c r="BM414" s="5">
        <v>9.0949470177292804E-13</v>
      </c>
      <c r="BN414" s="3">
        <v>0</v>
      </c>
      <c r="BO414" s="5">
        <v>1.13686837721616E-13</v>
      </c>
      <c r="BP414" s="3">
        <v>0</v>
      </c>
      <c r="BQ414" s="3">
        <v>0</v>
      </c>
      <c r="BR414" s="3">
        <v>-1.62457236836303</v>
      </c>
      <c r="BS414" s="3"/>
      <c r="BT414" s="3">
        <v>-6.8034551645723695E-4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/>
      <c r="CD414" s="3">
        <v>0</v>
      </c>
      <c r="CE414" s="3">
        <v>-3.8413194093404198E-3</v>
      </c>
      <c r="CF414" s="3">
        <v>-5.7619791140106303E-3</v>
      </c>
      <c r="CG414" s="3">
        <v>-1.4778132593050299E-2</v>
      </c>
      <c r="CO414" s="12">
        <f t="shared" si="13"/>
        <v>412</v>
      </c>
      <c r="CP414" s="12" t="s">
        <v>460</v>
      </c>
      <c r="CQ414" s="12">
        <v>-6916.8680289457197</v>
      </c>
      <c r="CR414" s="12">
        <v>-5.37784717307659E-2</v>
      </c>
    </row>
    <row r="415" spans="1:96" x14ac:dyDescent="0.25">
      <c r="A415" s="3">
        <f t="shared" si="12"/>
        <v>413</v>
      </c>
      <c r="B415" s="3" t="s">
        <v>460</v>
      </c>
      <c r="C415" s="3">
        <v>-9.2771685719526403E-2</v>
      </c>
      <c r="D415" s="3">
        <v>1.39098228951661</v>
      </c>
      <c r="E415" s="3">
        <v>4.43431255916948E-4</v>
      </c>
      <c r="F415" s="3">
        <v>0</v>
      </c>
      <c r="G415" s="5">
        <v>-4.8042972707662597E-5</v>
      </c>
      <c r="H415" s="3">
        <v>0</v>
      </c>
      <c r="I415" s="3">
        <v>0</v>
      </c>
      <c r="J415" s="3">
        <v>-1.48481361363565</v>
      </c>
      <c r="K415" s="3"/>
      <c r="L415" s="3">
        <v>6.6425011755200103E-4</v>
      </c>
      <c r="M415" s="3">
        <v>-3.7399163462325198E-2</v>
      </c>
      <c r="N415" s="3">
        <v>-2.7705722801698602E-3</v>
      </c>
      <c r="O415" s="3">
        <v>4.43431253832394E-4</v>
      </c>
      <c r="P415" s="3">
        <v>0</v>
      </c>
      <c r="Q415" s="5">
        <v>-4.8042972679185302E-5</v>
      </c>
      <c r="R415" s="3">
        <v>0</v>
      </c>
      <c r="S415" s="3">
        <v>0</v>
      </c>
      <c r="T415" s="3">
        <v>-3.6262808119175802E-2</v>
      </c>
      <c r="U415" s="3"/>
      <c r="V415" s="3">
        <v>1.23882865585845E-3</v>
      </c>
      <c r="W415" s="3">
        <v>-68.052306325617394</v>
      </c>
      <c r="X415" s="3">
        <v>-49.776207026466302</v>
      </c>
      <c r="Y415" s="3">
        <v>5.7405162032410404</v>
      </c>
      <c r="Z415" s="3">
        <v>0</v>
      </c>
      <c r="AA415" s="3">
        <v>-0.248362990697791</v>
      </c>
      <c r="AB415" s="3">
        <v>0</v>
      </c>
      <c r="AC415" s="3">
        <v>0</v>
      </c>
      <c r="AD415" s="3">
        <v>-23.952117290662098</v>
      </c>
      <c r="AE415" s="3"/>
      <c r="AF415" s="3">
        <v>0.18386477896772399</v>
      </c>
      <c r="AG415" s="3">
        <v>-7040.7400560664801</v>
      </c>
      <c r="AH415" s="3">
        <v>-8243.9902126422203</v>
      </c>
      <c r="AI415" s="3">
        <v>4024.4031089669502</v>
      </c>
      <c r="AJ415" s="3">
        <v>-122.58953151280301</v>
      </c>
      <c r="AK415" s="3">
        <v>-549.55488245624599</v>
      </c>
      <c r="AL415" s="3">
        <v>-22.307113750893201</v>
      </c>
      <c r="AM415" s="3">
        <v>-5.46591785894688</v>
      </c>
      <c r="AN415" s="3">
        <v>-1467.9608115850201</v>
      </c>
      <c r="AO415" s="3"/>
      <c r="AP415" s="3">
        <v>-653.27469522729905</v>
      </c>
      <c r="AQ415" s="3">
        <v>-68.052306325617394</v>
      </c>
      <c r="AR415" s="3">
        <v>-49.776207026466302</v>
      </c>
      <c r="AS415" s="3">
        <v>5.7405162032410404</v>
      </c>
      <c r="AT415" s="3">
        <v>0</v>
      </c>
      <c r="AU415" s="3">
        <v>-0.248362990697791</v>
      </c>
      <c r="AV415" s="3">
        <v>0</v>
      </c>
      <c r="AW415" s="3">
        <v>0</v>
      </c>
      <c r="AX415" s="3">
        <v>-23.952117290662098</v>
      </c>
      <c r="AY415" s="3"/>
      <c r="AZ415" s="3">
        <v>0.18386477896772399</v>
      </c>
      <c r="BA415" s="3">
        <v>-6972.59497805514</v>
      </c>
      <c r="BB415" s="3">
        <v>-8195.6049879052698</v>
      </c>
      <c r="BC415" s="3">
        <v>4018.6621493324501</v>
      </c>
      <c r="BD415" s="3">
        <v>-122.58953151280301</v>
      </c>
      <c r="BE415" s="3">
        <v>-549.30647142257601</v>
      </c>
      <c r="BF415" s="3">
        <v>-22.307113750893201</v>
      </c>
      <c r="BG415" s="3">
        <v>-5.46591785894688</v>
      </c>
      <c r="BH415" s="3">
        <v>-1442.5238806807199</v>
      </c>
      <c r="BI415" s="3"/>
      <c r="BJ415" s="3">
        <v>-653.459224256384</v>
      </c>
      <c r="BK415" s="3">
        <v>-5.5372522257130199E-2</v>
      </c>
      <c r="BL415" s="3">
        <v>1.3937528617952899</v>
      </c>
      <c r="BM415" s="5">
        <v>1.8189894035458601E-12</v>
      </c>
      <c r="BN415" s="3">
        <v>0</v>
      </c>
      <c r="BO415" s="5">
        <v>-1.13686837721616E-13</v>
      </c>
      <c r="BP415" s="3">
        <v>0</v>
      </c>
      <c r="BQ415" s="3">
        <v>0</v>
      </c>
      <c r="BR415" s="3">
        <v>-1.4485508055163301</v>
      </c>
      <c r="BS415" s="3"/>
      <c r="BT415" s="3">
        <v>-5.7457853824871596E-4</v>
      </c>
      <c r="BU415" s="3">
        <v>0</v>
      </c>
      <c r="BV415" s="3">
        <v>0</v>
      </c>
      <c r="BW415" s="3">
        <v>0</v>
      </c>
      <c r="BX415" s="3">
        <v>0</v>
      </c>
      <c r="BY415" s="3">
        <v>0</v>
      </c>
      <c r="BZ415" s="3">
        <v>0</v>
      </c>
      <c r="CA415" s="3">
        <v>0</v>
      </c>
      <c r="CB415" s="3">
        <v>0</v>
      </c>
      <c r="CC415" s="3"/>
      <c r="CD415" s="3">
        <v>0</v>
      </c>
      <c r="CE415" s="3">
        <v>-6.6265489799661702E-3</v>
      </c>
      <c r="CF415" s="3">
        <v>-9.9398234699492605E-3</v>
      </c>
      <c r="CG415" s="3">
        <v>-2.5493328990597301E-2</v>
      </c>
      <c r="CO415" s="12">
        <f t="shared" si="13"/>
        <v>413</v>
      </c>
      <c r="CP415" s="12" t="s">
        <v>460</v>
      </c>
      <c r="CQ415" s="12">
        <v>-7040.7400560664801</v>
      </c>
      <c r="CR415" s="12">
        <v>-9.2771685719526403E-2</v>
      </c>
    </row>
    <row r="416" spans="1:96" x14ac:dyDescent="0.25">
      <c r="A416" s="3">
        <f t="shared" si="12"/>
        <v>414</v>
      </c>
      <c r="B416" s="3" t="s">
        <v>460</v>
      </c>
      <c r="C416" s="3">
        <v>-18.283442396772401</v>
      </c>
      <c r="D416" s="3">
        <v>0.56612455846334298</v>
      </c>
      <c r="E416" s="3">
        <v>3.4003972703908398</v>
      </c>
      <c r="F416" s="3">
        <v>-3.8968682540144801</v>
      </c>
      <c r="G416" s="3">
        <v>-3.7423827062166302</v>
      </c>
      <c r="H416" s="3">
        <v>-6.0619340461158799E-2</v>
      </c>
      <c r="I416" s="3">
        <v>0</v>
      </c>
      <c r="J416" s="3">
        <v>5.0891531286490599</v>
      </c>
      <c r="K416" s="3"/>
      <c r="L416" s="3">
        <v>-19.639247053583698</v>
      </c>
      <c r="M416" s="3">
        <v>3.8134532622139501</v>
      </c>
      <c r="N416" s="3">
        <v>-1.0879468539147199</v>
      </c>
      <c r="O416" s="3">
        <v>3.40039727039178</v>
      </c>
      <c r="P416" s="3">
        <v>0</v>
      </c>
      <c r="Q416" s="3">
        <v>1.2484480650090701E-3</v>
      </c>
      <c r="R416" s="3">
        <v>0</v>
      </c>
      <c r="S416" s="3">
        <v>0</v>
      </c>
      <c r="T416" s="3">
        <v>0.60919161540745403</v>
      </c>
      <c r="U416" s="3"/>
      <c r="V416" s="3">
        <v>0.89056278226441998</v>
      </c>
      <c r="W416" s="3">
        <v>-67.969100328056001</v>
      </c>
      <c r="X416" s="3">
        <v>-49.774943453459699</v>
      </c>
      <c r="Y416" s="3">
        <v>5.7464278768541801</v>
      </c>
      <c r="Z416" s="3">
        <v>0</v>
      </c>
      <c r="AA416" s="3">
        <v>-0.248264236738959</v>
      </c>
      <c r="AB416" s="3">
        <v>0</v>
      </c>
      <c r="AC416" s="3">
        <v>0</v>
      </c>
      <c r="AD416" s="3">
        <v>-23.870202802844101</v>
      </c>
      <c r="AE416" s="3"/>
      <c r="AF416" s="3">
        <v>0.177882288132546</v>
      </c>
      <c r="AG416" s="3">
        <v>-6944.7351365547602</v>
      </c>
      <c r="AH416" s="3">
        <v>-8324.8867812791395</v>
      </c>
      <c r="AI416" s="3">
        <v>4070.9585247527798</v>
      </c>
      <c r="AJ416" s="3">
        <v>-130.35978163666499</v>
      </c>
      <c r="AK416" s="3">
        <v>-559.35542793647505</v>
      </c>
      <c r="AL416" s="3">
        <v>-27.187133474011901</v>
      </c>
      <c r="AM416" s="3">
        <v>-7.3309016944568297</v>
      </c>
      <c r="AN416" s="3">
        <v>-1387.3506579995999</v>
      </c>
      <c r="AO416" s="3"/>
      <c r="AP416" s="3">
        <v>-579.222977287194</v>
      </c>
      <c r="AQ416" s="3">
        <v>-67.969100328056001</v>
      </c>
      <c r="AR416" s="3">
        <v>-49.774943453459699</v>
      </c>
      <c r="AS416" s="3">
        <v>5.7464278768541801</v>
      </c>
      <c r="AT416" s="3">
        <v>0</v>
      </c>
      <c r="AU416" s="3">
        <v>-0.248264236738959</v>
      </c>
      <c r="AV416" s="3">
        <v>0</v>
      </c>
      <c r="AW416" s="3">
        <v>0</v>
      </c>
      <c r="AX416" s="3">
        <v>-23.870202802844101</v>
      </c>
      <c r="AY416" s="3"/>
      <c r="AZ416" s="3">
        <v>0.177882288132546</v>
      </c>
      <c r="BA416" s="3">
        <v>-6858.48259382993</v>
      </c>
      <c r="BB416" s="3">
        <v>-8275.6779623841394</v>
      </c>
      <c r="BC416" s="3">
        <v>4061.8116996055301</v>
      </c>
      <c r="BD416" s="3">
        <v>-126.462913382651</v>
      </c>
      <c r="BE416" s="3">
        <v>-555.36478099351905</v>
      </c>
      <c r="BF416" s="3">
        <v>-27.1265141335507</v>
      </c>
      <c r="BG416" s="3">
        <v>-7.3309016944568297</v>
      </c>
      <c r="BH416" s="3">
        <v>-1368.5696083253999</v>
      </c>
      <c r="BI416" s="3"/>
      <c r="BJ416" s="3">
        <v>-559.76161252174302</v>
      </c>
      <c r="BK416" s="3">
        <v>-22.0968956589859</v>
      </c>
      <c r="BL416" s="3">
        <v>1.6540714123784701</v>
      </c>
      <c r="BM416" s="5">
        <v>-9.0949470177292804E-13</v>
      </c>
      <c r="BN416" s="3">
        <v>-3.8968682540144801</v>
      </c>
      <c r="BO416" s="3">
        <v>-3.7436311542816201</v>
      </c>
      <c r="BP416" s="3">
        <v>-6.0619340461158799E-2</v>
      </c>
      <c r="BQ416" s="3">
        <v>0</v>
      </c>
      <c r="BR416" s="3">
        <v>4.4799615132417303</v>
      </c>
      <c r="BS416" s="3"/>
      <c r="BT416" s="3">
        <v>-20.529809835848098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/>
      <c r="CD416" s="3">
        <v>0</v>
      </c>
      <c r="CE416" s="3">
        <v>-1.30596017119803</v>
      </c>
      <c r="CF416" s="3">
        <v>-1.95894025679705</v>
      </c>
      <c r="CG416" s="3">
        <v>-5.0242248859282101</v>
      </c>
      <c r="CO416" s="12">
        <f t="shared" si="13"/>
        <v>414</v>
      </c>
      <c r="CP416" s="12" t="s">
        <v>460</v>
      </c>
      <c r="CQ416" s="12">
        <v>-6944.7351365547602</v>
      </c>
      <c r="CR416" s="12">
        <v>-18.283442396772401</v>
      </c>
    </row>
    <row r="417" spans="1:96" x14ac:dyDescent="0.25">
      <c r="A417" s="3">
        <f t="shared" si="12"/>
        <v>415</v>
      </c>
      <c r="B417" s="3" t="s">
        <v>460</v>
      </c>
      <c r="C417" s="5">
        <v>-2.0008883439004399E-11</v>
      </c>
      <c r="D417" s="5">
        <v>1.8189894035458601E-12</v>
      </c>
      <c r="E417" s="5">
        <v>-4.5474735088646402E-13</v>
      </c>
      <c r="F417" s="3">
        <v>0</v>
      </c>
      <c r="G417" s="3">
        <v>0</v>
      </c>
      <c r="H417" s="3">
        <v>0</v>
      </c>
      <c r="I417" s="3">
        <v>0</v>
      </c>
      <c r="J417" s="5">
        <v>-2.0236257114447699E-11</v>
      </c>
      <c r="K417" s="3"/>
      <c r="L417" s="5">
        <v>2.2737367544323201E-13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/>
      <c r="V417" s="3">
        <v>0</v>
      </c>
      <c r="W417" s="3">
        <v>-67.988820162481403</v>
      </c>
      <c r="X417" s="3">
        <v>-49.780382963747499</v>
      </c>
      <c r="Y417" s="3">
        <v>5.7406975190729899</v>
      </c>
      <c r="Z417" s="3">
        <v>0</v>
      </c>
      <c r="AA417" s="3">
        <v>-0.248390762655712</v>
      </c>
      <c r="AB417" s="3">
        <v>0</v>
      </c>
      <c r="AC417" s="3">
        <v>0</v>
      </c>
      <c r="AD417" s="3">
        <v>-23.8851911266663</v>
      </c>
      <c r="AE417" s="3"/>
      <c r="AF417" s="3">
        <v>0.184447171515049</v>
      </c>
      <c r="AG417" s="3">
        <v>-7035.6504977417098</v>
      </c>
      <c r="AH417" s="3">
        <v>-8253.4659394444607</v>
      </c>
      <c r="AI417" s="3">
        <v>4061.0070717255699</v>
      </c>
      <c r="AJ417" s="3">
        <v>-120.946282281853</v>
      </c>
      <c r="AK417" s="3">
        <v>-562.15600965205601</v>
      </c>
      <c r="AL417" s="3">
        <v>-25.479024486708401</v>
      </c>
      <c r="AM417" s="3">
        <v>-8.1137142529309791</v>
      </c>
      <c r="AN417" s="3">
        <v>-1458.0404385858101</v>
      </c>
      <c r="AO417" s="3"/>
      <c r="AP417" s="3">
        <v>-668.45616076345402</v>
      </c>
      <c r="AQ417" s="3">
        <v>-67.988820162481403</v>
      </c>
      <c r="AR417" s="3">
        <v>-49.780382963747499</v>
      </c>
      <c r="AS417" s="3">
        <v>5.7406975190729899</v>
      </c>
      <c r="AT417" s="3">
        <v>0</v>
      </c>
      <c r="AU417" s="3">
        <v>-0.248390762655712</v>
      </c>
      <c r="AV417" s="3">
        <v>0</v>
      </c>
      <c r="AW417" s="3">
        <v>0</v>
      </c>
      <c r="AX417" s="3">
        <v>-23.8851911266663</v>
      </c>
      <c r="AY417" s="3"/>
      <c r="AZ417" s="3">
        <v>0.184447171515049</v>
      </c>
      <c r="BA417" s="3">
        <v>-6967.6616775792099</v>
      </c>
      <c r="BB417" s="3">
        <v>-8203.6855564807192</v>
      </c>
      <c r="BC417" s="3">
        <v>4055.2663742064901</v>
      </c>
      <c r="BD417" s="3">
        <v>-120.946282281853</v>
      </c>
      <c r="BE417" s="3">
        <v>-561.90761888940006</v>
      </c>
      <c r="BF417" s="3">
        <v>-25.479024486708401</v>
      </c>
      <c r="BG417" s="3">
        <v>-8.1137142529309791</v>
      </c>
      <c r="BH417" s="3">
        <v>-1434.1552474591299</v>
      </c>
      <c r="BI417" s="3"/>
      <c r="BJ417" s="3">
        <v>-668.64060793496901</v>
      </c>
      <c r="BK417" s="5">
        <v>-2.0008883439004399E-11</v>
      </c>
      <c r="BL417" s="5">
        <v>1.8189894035458601E-12</v>
      </c>
      <c r="BM417" s="5">
        <v>-4.5474735088646402E-13</v>
      </c>
      <c r="BN417" s="3">
        <v>0</v>
      </c>
      <c r="BO417" s="3">
        <v>0</v>
      </c>
      <c r="BP417" s="3">
        <v>0</v>
      </c>
      <c r="BQ417" s="3">
        <v>0</v>
      </c>
      <c r="BR417" s="5">
        <v>-2.0236257114447699E-11</v>
      </c>
      <c r="BS417" s="3"/>
      <c r="BT417" s="5">
        <v>2.2737367544323201E-13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3"/>
      <c r="CD417" s="3">
        <v>0</v>
      </c>
      <c r="CE417" s="5">
        <v>-1.42920595992889E-12</v>
      </c>
      <c r="CF417" s="5">
        <v>-2.1438089398933301E-12</v>
      </c>
      <c r="CG417" s="5">
        <v>-5.4983699421739696E-12</v>
      </c>
      <c r="CO417" s="12">
        <f t="shared" si="13"/>
        <v>415</v>
      </c>
      <c r="CP417" s="12" t="s">
        <v>460</v>
      </c>
      <c r="CQ417" s="12">
        <v>-7035.6504977417098</v>
      </c>
      <c r="CR417" s="14">
        <v>-2.0008883439004399E-11</v>
      </c>
    </row>
    <row r="418" spans="1:96" x14ac:dyDescent="0.25">
      <c r="A418" s="3">
        <f t="shared" si="12"/>
        <v>416</v>
      </c>
      <c r="B418" s="3" t="s">
        <v>460</v>
      </c>
      <c r="C418" s="5">
        <v>-1.9099388737231499E-11</v>
      </c>
      <c r="D418" s="5">
        <v>-9.0949470177292808E-12</v>
      </c>
      <c r="E418" s="5">
        <v>-4.5474735088646402E-13</v>
      </c>
      <c r="F418" s="3">
        <v>0</v>
      </c>
      <c r="G418" s="3">
        <v>0</v>
      </c>
      <c r="H418" s="3">
        <v>0</v>
      </c>
      <c r="I418" s="3">
        <v>0</v>
      </c>
      <c r="J418" s="5">
        <v>-1.59161572810262E-12</v>
      </c>
      <c r="K418" s="3"/>
      <c r="L418" s="5">
        <v>1.13686837721616E-13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/>
      <c r="V418" s="3">
        <v>0</v>
      </c>
      <c r="W418" s="3">
        <v>-68.148379412686396</v>
      </c>
      <c r="X418" s="3">
        <v>-49.774703662739697</v>
      </c>
      <c r="Y418" s="3">
        <v>5.7413977650945602</v>
      </c>
      <c r="Z418" s="3">
        <v>0</v>
      </c>
      <c r="AA418" s="3">
        <v>-0.248310356828119</v>
      </c>
      <c r="AB418" s="3">
        <v>0</v>
      </c>
      <c r="AC418" s="3">
        <v>0</v>
      </c>
      <c r="AD418" s="3">
        <v>-24.049103119458199</v>
      </c>
      <c r="AE418" s="3"/>
      <c r="AF418" s="3">
        <v>0.182339961245015</v>
      </c>
      <c r="AG418" s="3">
        <v>-6992.07366070028</v>
      </c>
      <c r="AH418" s="3">
        <v>-8265.7174744958902</v>
      </c>
      <c r="AI418" s="3">
        <v>4035.9325622134102</v>
      </c>
      <c r="AJ418" s="3">
        <v>-122.20897220634301</v>
      </c>
      <c r="AK418" s="3">
        <v>-557.45775375557605</v>
      </c>
      <c r="AL418" s="3">
        <v>-22.761793109213901</v>
      </c>
      <c r="AM418" s="3">
        <v>-8.0529314126890608</v>
      </c>
      <c r="AN418" s="3">
        <v>-1457.7067674349701</v>
      </c>
      <c r="AO418" s="3"/>
      <c r="AP418" s="3">
        <v>-594.100530499</v>
      </c>
      <c r="AQ418" s="3">
        <v>-68.148379412686396</v>
      </c>
      <c r="AR418" s="3">
        <v>-49.774703662739697</v>
      </c>
      <c r="AS418" s="3">
        <v>5.7413977650945602</v>
      </c>
      <c r="AT418" s="3">
        <v>0</v>
      </c>
      <c r="AU418" s="3">
        <v>-0.248310356828119</v>
      </c>
      <c r="AV418" s="3">
        <v>0</v>
      </c>
      <c r="AW418" s="3">
        <v>0</v>
      </c>
      <c r="AX418" s="3">
        <v>-24.049103119458199</v>
      </c>
      <c r="AY418" s="3"/>
      <c r="AZ418" s="3">
        <v>0.182339961245015</v>
      </c>
      <c r="BA418" s="3">
        <v>-6923.9252812875802</v>
      </c>
      <c r="BB418" s="3">
        <v>-8215.9427708331405</v>
      </c>
      <c r="BC418" s="3">
        <v>4030.1911644483098</v>
      </c>
      <c r="BD418" s="3">
        <v>-122.20897220634301</v>
      </c>
      <c r="BE418" s="3">
        <v>-557.20944339874802</v>
      </c>
      <c r="BF418" s="3">
        <v>-22.761793109213901</v>
      </c>
      <c r="BG418" s="3">
        <v>-8.0529314126890608</v>
      </c>
      <c r="BH418" s="3">
        <v>-1433.6576643155099</v>
      </c>
      <c r="BI418" s="3"/>
      <c r="BJ418" s="3">
        <v>-594.28287046024502</v>
      </c>
      <c r="BK418" s="5">
        <v>-1.9099388737231499E-11</v>
      </c>
      <c r="BL418" s="5">
        <v>-9.0949470177292808E-12</v>
      </c>
      <c r="BM418" s="5">
        <v>-4.5474735088646402E-13</v>
      </c>
      <c r="BN418" s="3">
        <v>0</v>
      </c>
      <c r="BO418" s="3">
        <v>0</v>
      </c>
      <c r="BP418" s="3">
        <v>0</v>
      </c>
      <c r="BQ418" s="3">
        <v>0</v>
      </c>
      <c r="BR418" s="5">
        <v>-1.59161572810262E-12</v>
      </c>
      <c r="BS418" s="3"/>
      <c r="BT418" s="5">
        <v>1.13686837721616E-13</v>
      </c>
      <c r="BU418" s="3">
        <v>0</v>
      </c>
      <c r="BV418" s="3">
        <v>0</v>
      </c>
      <c r="BW418" s="3">
        <v>0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3"/>
      <c r="CD418" s="3">
        <v>0</v>
      </c>
      <c r="CE418" s="5">
        <v>-1.3642420526593899E-12</v>
      </c>
      <c r="CF418" s="5">
        <v>-2.0463630789890902E-12</v>
      </c>
      <c r="CG418" s="5">
        <v>-5.2484440357115201E-12</v>
      </c>
      <c r="CO418" s="12">
        <f t="shared" si="13"/>
        <v>416</v>
      </c>
      <c r="CP418" s="12" t="s">
        <v>460</v>
      </c>
      <c r="CQ418" s="12">
        <v>-6992.07366070028</v>
      </c>
      <c r="CR418" s="14">
        <v>-1.9099388737231499E-11</v>
      </c>
    </row>
    <row r="419" spans="1:96" x14ac:dyDescent="0.25">
      <c r="A419" s="3">
        <f t="shared" si="12"/>
        <v>417</v>
      </c>
      <c r="B419" s="3" t="s">
        <v>460</v>
      </c>
      <c r="C419" s="3">
        <v>-23.353344598744101</v>
      </c>
      <c r="D419" s="3">
        <v>1.72033680216009</v>
      </c>
      <c r="E419" s="3">
        <v>2.1750895696695798</v>
      </c>
      <c r="F419" s="3">
        <v>-3.70105030800707</v>
      </c>
      <c r="G419" s="3">
        <v>-4.5891104642144001</v>
      </c>
      <c r="H419" s="3">
        <v>-0.49418850793646002</v>
      </c>
      <c r="I419" s="3">
        <v>0</v>
      </c>
      <c r="J419" s="3">
        <v>2.9218877917044201</v>
      </c>
      <c r="K419" s="3"/>
      <c r="L419" s="3">
        <v>-21.386309482118701</v>
      </c>
      <c r="M419" s="3">
        <v>3.3383461055709498</v>
      </c>
      <c r="N419" s="3">
        <v>-1.06372622772679</v>
      </c>
      <c r="O419" s="3">
        <v>2.1750895696706301</v>
      </c>
      <c r="P419" s="3">
        <v>0</v>
      </c>
      <c r="Q419" s="3">
        <v>5.67393058455545E-4</v>
      </c>
      <c r="R419" s="3">
        <v>0</v>
      </c>
      <c r="S419" s="3">
        <v>0</v>
      </c>
      <c r="T419" s="3">
        <v>0.83397129940935599</v>
      </c>
      <c r="U419" s="3"/>
      <c r="V419" s="3">
        <v>1.39244407115929</v>
      </c>
      <c r="W419" s="3">
        <v>-67.932656950276595</v>
      </c>
      <c r="X419" s="3">
        <v>-49.772896736738403</v>
      </c>
      <c r="Y419" s="3">
        <v>5.7408059944290102</v>
      </c>
      <c r="Z419" s="3">
        <v>0</v>
      </c>
      <c r="AA419" s="3">
        <v>-0.24832146055322599</v>
      </c>
      <c r="AB419" s="3">
        <v>0</v>
      </c>
      <c r="AC419" s="3">
        <v>0</v>
      </c>
      <c r="AD419" s="3">
        <v>-23.833710837201298</v>
      </c>
      <c r="AE419" s="3"/>
      <c r="AF419" s="3">
        <v>0.181466089787297</v>
      </c>
      <c r="AG419" s="3">
        <v>-7034.8332230173</v>
      </c>
      <c r="AH419" s="3">
        <v>-8295.6667799520892</v>
      </c>
      <c r="AI419" s="3">
        <v>4012.8966760944099</v>
      </c>
      <c r="AJ419" s="3">
        <v>-128.53036068941501</v>
      </c>
      <c r="AK419" s="3">
        <v>-553.03765439931601</v>
      </c>
      <c r="AL419" s="3">
        <v>-21.8811124112739</v>
      </c>
      <c r="AM419" s="3">
        <v>-8.22083560930594</v>
      </c>
      <c r="AN419" s="3">
        <v>-1424.4826867975</v>
      </c>
      <c r="AO419" s="3"/>
      <c r="AP419" s="3">
        <v>-615.91046925281</v>
      </c>
      <c r="AQ419" s="3">
        <v>-67.932656950276595</v>
      </c>
      <c r="AR419" s="3">
        <v>-49.772896736738403</v>
      </c>
      <c r="AS419" s="3">
        <v>5.7408059944290102</v>
      </c>
      <c r="AT419" s="3">
        <v>0</v>
      </c>
      <c r="AU419" s="3">
        <v>-0.24832146055322599</v>
      </c>
      <c r="AV419" s="3">
        <v>0</v>
      </c>
      <c r="AW419" s="3">
        <v>0</v>
      </c>
      <c r="AX419" s="3">
        <v>-23.833710837201298</v>
      </c>
      <c r="AY419" s="3"/>
      <c r="AZ419" s="3">
        <v>0.181466089787297</v>
      </c>
      <c r="BA419" s="3">
        <v>-6943.5472214682804</v>
      </c>
      <c r="BB419" s="3">
        <v>-8247.6142200175109</v>
      </c>
      <c r="BC419" s="3">
        <v>4004.9807805303099</v>
      </c>
      <c r="BD419" s="3">
        <v>-124.82931038140801</v>
      </c>
      <c r="BE419" s="3">
        <v>-548.20022247454801</v>
      </c>
      <c r="BF419" s="3">
        <v>-21.3869239033375</v>
      </c>
      <c r="BG419" s="3">
        <v>-8.22083560930594</v>
      </c>
      <c r="BH419" s="3">
        <v>-1403.5708637519999</v>
      </c>
      <c r="BI419" s="3"/>
      <c r="BJ419" s="3">
        <v>-594.70562586047799</v>
      </c>
      <c r="BK419" s="3">
        <v>-26.6916907043151</v>
      </c>
      <c r="BL419" s="3">
        <v>2.78406302988697</v>
      </c>
      <c r="BM419" s="5">
        <v>-9.0949470177292804E-13</v>
      </c>
      <c r="BN419" s="3">
        <v>-3.70105030800707</v>
      </c>
      <c r="BO419" s="3">
        <v>-4.58967785727293</v>
      </c>
      <c r="BP419" s="3">
        <v>-0.49418850793646002</v>
      </c>
      <c r="BQ419" s="3">
        <v>0</v>
      </c>
      <c r="BR419" s="3">
        <v>2.0879164922951099</v>
      </c>
      <c r="BS419" s="3"/>
      <c r="BT419" s="3">
        <v>-22.778753553278101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3"/>
      <c r="CD419" s="3">
        <v>0</v>
      </c>
      <c r="CE419" s="3">
        <v>-1.6680960427674401</v>
      </c>
      <c r="CF419" s="3">
        <v>-2.5021440641511599</v>
      </c>
      <c r="CG419" s="3">
        <v>-6.4174159633844399</v>
      </c>
      <c r="CO419" s="12">
        <f t="shared" si="13"/>
        <v>417</v>
      </c>
      <c r="CP419" s="12" t="s">
        <v>460</v>
      </c>
      <c r="CQ419" s="12">
        <v>-7034.8332230173</v>
      </c>
      <c r="CR419" s="12">
        <v>-23.353344598744101</v>
      </c>
    </row>
    <row r="420" spans="1:96" x14ac:dyDescent="0.25">
      <c r="A420" s="3">
        <f t="shared" si="12"/>
        <v>418</v>
      </c>
      <c r="B420" s="3" t="s">
        <v>460</v>
      </c>
      <c r="C420" s="3">
        <v>-24.773432147232601</v>
      </c>
      <c r="D420" s="3">
        <v>0.57433661444156303</v>
      </c>
      <c r="E420" s="3">
        <v>2.5767519514356501</v>
      </c>
      <c r="F420" s="3">
        <v>-3.7676528905680602</v>
      </c>
      <c r="G420" s="3">
        <v>-4.7965006514185697</v>
      </c>
      <c r="H420" s="3">
        <v>-0.26967097465551898</v>
      </c>
      <c r="I420" s="3">
        <v>0</v>
      </c>
      <c r="J420" s="3">
        <v>3.2338742215656602</v>
      </c>
      <c r="K420" s="3"/>
      <c r="L420" s="3">
        <v>-22.324570418035499</v>
      </c>
      <c r="M420" s="3">
        <v>3.3737994347640798</v>
      </c>
      <c r="N420" s="3">
        <v>-1.92331607018031</v>
      </c>
      <c r="O420" s="3">
        <v>2.57675195143438</v>
      </c>
      <c r="P420" s="3">
        <v>0</v>
      </c>
      <c r="Q420" s="3">
        <v>-5.8461192741878203E-3</v>
      </c>
      <c r="R420" s="3">
        <v>0</v>
      </c>
      <c r="S420" s="3">
        <v>0</v>
      </c>
      <c r="T420" s="3">
        <v>1.3641617262107</v>
      </c>
      <c r="U420" s="3"/>
      <c r="V420" s="3">
        <v>1.36204794657349</v>
      </c>
      <c r="W420" s="3">
        <v>-67.940912118842505</v>
      </c>
      <c r="X420" s="3">
        <v>-49.783681670828301</v>
      </c>
      <c r="Y420" s="3">
        <v>5.74103360099621</v>
      </c>
      <c r="Z420" s="3">
        <v>0</v>
      </c>
      <c r="AA420" s="3">
        <v>-0.248352531889348</v>
      </c>
      <c r="AB420" s="3">
        <v>0</v>
      </c>
      <c r="AC420" s="3">
        <v>0</v>
      </c>
      <c r="AD420" s="3">
        <v>-23.8353594317527</v>
      </c>
      <c r="AE420" s="3"/>
      <c r="AF420" s="3">
        <v>0.18544791463171101</v>
      </c>
      <c r="AG420" s="3">
        <v>-7077.0195733001801</v>
      </c>
      <c r="AH420" s="3">
        <v>-8283.5884387241003</v>
      </c>
      <c r="AI420" s="3">
        <v>4006.0350504418002</v>
      </c>
      <c r="AJ420" s="3">
        <v>-127.82106528191299</v>
      </c>
      <c r="AK420" s="3">
        <v>-556.87433616669705</v>
      </c>
      <c r="AL420" s="3">
        <v>-24.0657599903681</v>
      </c>
      <c r="AM420" s="3">
        <v>-8.5905733337621903</v>
      </c>
      <c r="AN420" s="3">
        <v>-1399.5217610597899</v>
      </c>
      <c r="AO420" s="3"/>
      <c r="AP420" s="3">
        <v>-682.59268918535497</v>
      </c>
      <c r="AQ420" s="3">
        <v>-67.940912118842505</v>
      </c>
      <c r="AR420" s="3">
        <v>-49.783681670828301</v>
      </c>
      <c r="AS420" s="3">
        <v>5.74103360099621</v>
      </c>
      <c r="AT420" s="3">
        <v>0</v>
      </c>
      <c r="AU420" s="3">
        <v>-0.248352531889348</v>
      </c>
      <c r="AV420" s="3">
        <v>0</v>
      </c>
      <c r="AW420" s="3">
        <v>0</v>
      </c>
      <c r="AX420" s="3">
        <v>-23.8353594317527</v>
      </c>
      <c r="AY420" s="3"/>
      <c r="AZ420" s="3">
        <v>0.18544791463171101</v>
      </c>
      <c r="BA420" s="3">
        <v>-6984.3052290341102</v>
      </c>
      <c r="BB420" s="3">
        <v>-8234.3790936677105</v>
      </c>
      <c r="BC420" s="3">
        <v>3997.7172648893702</v>
      </c>
      <c r="BD420" s="3">
        <v>-124.05341239134501</v>
      </c>
      <c r="BE420" s="3">
        <v>-551.82948298338897</v>
      </c>
      <c r="BF420" s="3">
        <v>-23.7960890157125</v>
      </c>
      <c r="BG420" s="3">
        <v>-8.5905733337621903</v>
      </c>
      <c r="BH420" s="3">
        <v>-1378.9202758496001</v>
      </c>
      <c r="BI420" s="3"/>
      <c r="BJ420" s="3">
        <v>-660.45356668195097</v>
      </c>
      <c r="BK420" s="3">
        <v>-28.147231581997399</v>
      </c>
      <c r="BL420" s="3">
        <v>2.4976526846221501</v>
      </c>
      <c r="BM420" s="5">
        <v>1.3642420526593899E-12</v>
      </c>
      <c r="BN420" s="3">
        <v>-3.7676528905680602</v>
      </c>
      <c r="BO420" s="3">
        <v>-4.79065453214446</v>
      </c>
      <c r="BP420" s="3">
        <v>-0.26967097465551898</v>
      </c>
      <c r="BQ420" s="3">
        <v>0</v>
      </c>
      <c r="BR420" s="3">
        <v>1.8697124953548601</v>
      </c>
      <c r="BS420" s="3"/>
      <c r="BT420" s="3">
        <v>-23.686618364609</v>
      </c>
      <c r="BU420" s="3">
        <v>0</v>
      </c>
      <c r="BV420" s="3">
        <v>0</v>
      </c>
      <c r="BW420" s="3">
        <v>0</v>
      </c>
      <c r="BX420" s="3">
        <v>0</v>
      </c>
      <c r="BY420" s="3">
        <v>0</v>
      </c>
      <c r="BZ420" s="3">
        <v>0</v>
      </c>
      <c r="CA420" s="3">
        <v>0</v>
      </c>
      <c r="CB420" s="3">
        <v>0</v>
      </c>
      <c r="CC420" s="3"/>
      <c r="CD420" s="3">
        <v>0</v>
      </c>
      <c r="CE420" s="3">
        <v>-1.7695308676594701</v>
      </c>
      <c r="CF420" s="3">
        <v>-2.65429630148921</v>
      </c>
      <c r="CG420" s="3">
        <v>-6.80765096653528</v>
      </c>
      <c r="CO420" s="12">
        <f t="shared" si="13"/>
        <v>418</v>
      </c>
      <c r="CP420" s="12" t="s">
        <v>460</v>
      </c>
      <c r="CQ420" s="12">
        <v>-7077.0195733001801</v>
      </c>
      <c r="CR420" s="12">
        <v>-24.773432147232601</v>
      </c>
    </row>
    <row r="421" spans="1:96" x14ac:dyDescent="0.25">
      <c r="A421" s="3">
        <f t="shared" si="12"/>
        <v>419</v>
      </c>
      <c r="B421" s="3" t="s">
        <v>460</v>
      </c>
      <c r="C421" s="3">
        <v>-25.239019339556801</v>
      </c>
      <c r="D421" s="3">
        <v>-0.39068471135578903</v>
      </c>
      <c r="E421" s="3">
        <v>2.2340902603659698</v>
      </c>
      <c r="F421" s="3">
        <v>-3.7613645638751598</v>
      </c>
      <c r="G421" s="3">
        <v>-4.0229189554851201</v>
      </c>
      <c r="H421" s="3">
        <v>-3.7503387086545097E-2</v>
      </c>
      <c r="I421" s="3">
        <v>0</v>
      </c>
      <c r="J421" s="3">
        <v>2.3394231452434702</v>
      </c>
      <c r="K421" s="3"/>
      <c r="L421" s="3">
        <v>-21.600061127363698</v>
      </c>
      <c r="M421" s="3">
        <v>2.4153434269056899</v>
      </c>
      <c r="N421" s="3">
        <v>-0.76619106574648299</v>
      </c>
      <c r="O421" s="3">
        <v>2.23409026036633</v>
      </c>
      <c r="P421" s="3">
        <v>0</v>
      </c>
      <c r="Q421" s="3">
        <v>-6.3446823593527003E-3</v>
      </c>
      <c r="R421" s="3">
        <v>0</v>
      </c>
      <c r="S421" s="3">
        <v>0</v>
      </c>
      <c r="T421" s="3">
        <v>0.61855137850250197</v>
      </c>
      <c r="U421" s="3"/>
      <c r="V421" s="3">
        <v>0.33523753614270002</v>
      </c>
      <c r="W421" s="3">
        <v>-68.047491141648507</v>
      </c>
      <c r="X421" s="3">
        <v>-50.483613965628301</v>
      </c>
      <c r="Y421" s="3">
        <v>5.7381983563497396</v>
      </c>
      <c r="Z421" s="3">
        <v>0</v>
      </c>
      <c r="AA421" s="3">
        <v>-0.248144962765321</v>
      </c>
      <c r="AB421" s="3">
        <v>0</v>
      </c>
      <c r="AC421" s="3">
        <v>0</v>
      </c>
      <c r="AD421" s="3">
        <v>-23.263945089079801</v>
      </c>
      <c r="AE421" s="3"/>
      <c r="AF421" s="3">
        <v>0.21001451947514699</v>
      </c>
      <c r="AG421" s="3">
        <v>-7021.4981762404996</v>
      </c>
      <c r="AH421" s="3">
        <v>-8248.0687295783991</v>
      </c>
      <c r="AI421" s="3">
        <v>4010.7575302872801</v>
      </c>
      <c r="AJ421" s="3">
        <v>-124.896004890471</v>
      </c>
      <c r="AK421" s="3">
        <v>-564.17562862406601</v>
      </c>
      <c r="AL421" s="3">
        <v>-23.3860159206601</v>
      </c>
      <c r="AM421" s="3">
        <v>-8.3762206654309406</v>
      </c>
      <c r="AN421" s="3">
        <v>-1453.8781894940601</v>
      </c>
      <c r="AO421" s="3"/>
      <c r="AP421" s="3">
        <v>-609.47491735469202</v>
      </c>
      <c r="AQ421" s="3">
        <v>-68.047491141648507</v>
      </c>
      <c r="AR421" s="3">
        <v>-50.483613965628301</v>
      </c>
      <c r="AS421" s="3">
        <v>5.7381983563497396</v>
      </c>
      <c r="AT421" s="3">
        <v>0</v>
      </c>
      <c r="AU421" s="3">
        <v>-0.248144962765321</v>
      </c>
      <c r="AV421" s="3">
        <v>0</v>
      </c>
      <c r="AW421" s="3">
        <v>0</v>
      </c>
      <c r="AX421" s="3">
        <v>-23.263945089079801</v>
      </c>
      <c r="AY421" s="3"/>
      <c r="AZ421" s="3">
        <v>0.21001451947514699</v>
      </c>
      <c r="BA421" s="3">
        <v>-6928.2116657592996</v>
      </c>
      <c r="BB421" s="3">
        <v>-8197.1944309014107</v>
      </c>
      <c r="BC421" s="3">
        <v>4002.78524167056</v>
      </c>
      <c r="BD421" s="3">
        <v>-121.134640326596</v>
      </c>
      <c r="BE421" s="3">
        <v>-559.90456470581603</v>
      </c>
      <c r="BF421" s="3">
        <v>-23.348512533573601</v>
      </c>
      <c r="BG421" s="3">
        <v>-8.3762206654309406</v>
      </c>
      <c r="BH421" s="3">
        <v>-1432.95366755023</v>
      </c>
      <c r="BI421" s="3"/>
      <c r="BJ421" s="3">
        <v>-588.08487074680397</v>
      </c>
      <c r="BK421" s="3">
        <v>-27.654362766462299</v>
      </c>
      <c r="BL421" s="3">
        <v>0.37550635439038199</v>
      </c>
      <c r="BM421" s="5">
        <v>-4.5474735088646402E-13</v>
      </c>
      <c r="BN421" s="3">
        <v>-3.7613645638751598</v>
      </c>
      <c r="BO421" s="3">
        <v>-4.0165742731257996</v>
      </c>
      <c r="BP421" s="3">
        <v>-3.7503387086545097E-2</v>
      </c>
      <c r="BQ421" s="3">
        <v>0</v>
      </c>
      <c r="BR421" s="3">
        <v>1.72087176674108</v>
      </c>
      <c r="BS421" s="3"/>
      <c r="BT421" s="3">
        <v>-21.935298663506401</v>
      </c>
      <c r="BU421" s="3">
        <v>0</v>
      </c>
      <c r="BV421" s="3">
        <v>0</v>
      </c>
      <c r="BW421" s="3">
        <v>0</v>
      </c>
      <c r="BX421" s="3">
        <v>0</v>
      </c>
      <c r="BY421" s="3">
        <v>0</v>
      </c>
      <c r="BZ421" s="3">
        <v>0</v>
      </c>
      <c r="CA421" s="3">
        <v>0</v>
      </c>
      <c r="CB421" s="3">
        <v>0</v>
      </c>
      <c r="CC421" s="3"/>
      <c r="CD421" s="3">
        <v>0</v>
      </c>
      <c r="CE421" s="3">
        <v>-1.80278709568263</v>
      </c>
      <c r="CF421" s="3">
        <v>-2.7041806435239399</v>
      </c>
      <c r="CG421" s="3">
        <v>-6.9355926696063301</v>
      </c>
      <c r="CO421" s="12">
        <f t="shared" si="13"/>
        <v>419</v>
      </c>
      <c r="CP421" s="12" t="s">
        <v>460</v>
      </c>
      <c r="CQ421" s="12">
        <v>-7021.4981762404996</v>
      </c>
      <c r="CR421" s="12">
        <v>-25.239019339556801</v>
      </c>
    </row>
    <row r="422" spans="1:96" x14ac:dyDescent="0.25">
      <c r="A422" s="3">
        <f t="shared" si="12"/>
        <v>420</v>
      </c>
      <c r="B422" s="3" t="s">
        <v>460</v>
      </c>
      <c r="C422" s="3">
        <v>-28.803503790562001</v>
      </c>
      <c r="D422" s="3">
        <v>5.2218665407162899</v>
      </c>
      <c r="E422" s="3">
        <v>0.72578324026471797</v>
      </c>
      <c r="F422" s="3">
        <v>-3.4226722018956099</v>
      </c>
      <c r="G422" s="3">
        <v>-4.4900893920450899</v>
      </c>
      <c r="H422" s="3">
        <v>-0.13377324776914501</v>
      </c>
      <c r="I422" s="3">
        <v>0</v>
      </c>
      <c r="J422" s="3">
        <v>0.61892036635276804</v>
      </c>
      <c r="K422" s="3"/>
      <c r="L422" s="3">
        <v>-27.323539096183801</v>
      </c>
      <c r="M422" s="3">
        <v>0.57586729970230999</v>
      </c>
      <c r="N422" s="3">
        <v>-1.37395127526501</v>
      </c>
      <c r="O422" s="3">
        <v>0.7257832402662</v>
      </c>
      <c r="P422" s="3">
        <v>0</v>
      </c>
      <c r="Q422" s="3">
        <v>-2.9518988152437099E-3</v>
      </c>
      <c r="R422" s="3">
        <v>0</v>
      </c>
      <c r="S422" s="3">
        <v>0</v>
      </c>
      <c r="T422" s="3">
        <v>1.08973283933432</v>
      </c>
      <c r="U422" s="3"/>
      <c r="V422" s="3">
        <v>0.13725439418204499</v>
      </c>
      <c r="W422" s="3">
        <v>-68.0521761541724</v>
      </c>
      <c r="X422" s="3">
        <v>-49.790209489107497</v>
      </c>
      <c r="Y422" s="3">
        <v>5.7407736032991297</v>
      </c>
      <c r="Z422" s="3">
        <v>0</v>
      </c>
      <c r="AA422" s="3">
        <v>-0.24836706595848601</v>
      </c>
      <c r="AB422" s="3">
        <v>0</v>
      </c>
      <c r="AC422" s="3">
        <v>0</v>
      </c>
      <c r="AD422" s="3">
        <v>-23.943370798579299</v>
      </c>
      <c r="AE422" s="3"/>
      <c r="AF422" s="3">
        <v>0.188997596173759</v>
      </c>
      <c r="AG422" s="3">
        <v>-7067.2794181650597</v>
      </c>
      <c r="AH422" s="3">
        <v>-8258.5437240555293</v>
      </c>
      <c r="AI422" s="3">
        <v>3995.3152691014998</v>
      </c>
      <c r="AJ422" s="3">
        <v>-127.162364113804</v>
      </c>
      <c r="AK422" s="3">
        <v>-554.583904919936</v>
      </c>
      <c r="AL422" s="3">
        <v>-25.2000169497766</v>
      </c>
      <c r="AM422" s="3">
        <v>-7.2823392858984901</v>
      </c>
      <c r="AN422" s="3">
        <v>-1445.6601792670799</v>
      </c>
      <c r="AO422" s="3"/>
      <c r="AP422" s="3">
        <v>-644.162158674544</v>
      </c>
      <c r="AQ422" s="3">
        <v>-68.0521761541724</v>
      </c>
      <c r="AR422" s="3">
        <v>-49.790209489107497</v>
      </c>
      <c r="AS422" s="3">
        <v>5.7407736032991297</v>
      </c>
      <c r="AT422" s="3">
        <v>0</v>
      </c>
      <c r="AU422" s="3">
        <v>-0.24836706595848601</v>
      </c>
      <c r="AV422" s="3">
        <v>0</v>
      </c>
      <c r="AW422" s="3">
        <v>0</v>
      </c>
      <c r="AX422" s="3">
        <v>-23.943370798579299</v>
      </c>
      <c r="AY422" s="3"/>
      <c r="AZ422" s="3">
        <v>0.188997596173759</v>
      </c>
      <c r="BA422" s="3">
        <v>-6970.4237382203301</v>
      </c>
      <c r="BB422" s="3">
        <v>-8213.9753811071405</v>
      </c>
      <c r="BC422" s="3">
        <v>3988.84871225794</v>
      </c>
      <c r="BD422" s="3">
        <v>-123.739691911908</v>
      </c>
      <c r="BE422" s="3">
        <v>-549.84544846193296</v>
      </c>
      <c r="BF422" s="3">
        <v>-25.066243702007501</v>
      </c>
      <c r="BG422" s="3">
        <v>-7.2823392858984901</v>
      </c>
      <c r="BH422" s="3">
        <v>-1422.33572883485</v>
      </c>
      <c r="BI422" s="3"/>
      <c r="BJ422" s="3">
        <v>-617.02761717453404</v>
      </c>
      <c r="BK422" s="3">
        <v>-29.3793710902637</v>
      </c>
      <c r="BL422" s="3">
        <v>6.5958178159817198</v>
      </c>
      <c r="BM422" s="5">
        <v>-1.3642420526593899E-12</v>
      </c>
      <c r="BN422" s="3">
        <v>-3.4226722018956099</v>
      </c>
      <c r="BO422" s="3">
        <v>-4.4871374932298496</v>
      </c>
      <c r="BP422" s="3">
        <v>-0.13377324776914501</v>
      </c>
      <c r="BQ422" s="3">
        <v>0</v>
      </c>
      <c r="BR422" s="3">
        <v>-0.47081247298137902</v>
      </c>
      <c r="BS422" s="3"/>
      <c r="BT422" s="3">
        <v>-27.460793490365901</v>
      </c>
      <c r="BU422" s="3">
        <v>0</v>
      </c>
      <c r="BV422" s="3">
        <v>0</v>
      </c>
      <c r="BW422" s="3">
        <v>0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/>
      <c r="CD422" s="3">
        <v>0</v>
      </c>
      <c r="CE422" s="3">
        <v>-2.0573931278972899</v>
      </c>
      <c r="CF422" s="3">
        <v>-3.0860896918459302</v>
      </c>
      <c r="CG422" s="3">
        <v>-7.9151003080260001</v>
      </c>
      <c r="CO422" s="12">
        <f t="shared" si="13"/>
        <v>420</v>
      </c>
      <c r="CP422" s="12" t="s">
        <v>460</v>
      </c>
      <c r="CQ422" s="12">
        <v>-7067.2794181650597</v>
      </c>
      <c r="CR422" s="12">
        <v>-28.803503790562001</v>
      </c>
    </row>
    <row r="423" spans="1:96" x14ac:dyDescent="0.25">
      <c r="A423" s="3">
        <f t="shared" si="12"/>
        <v>421</v>
      </c>
      <c r="B423" s="3" t="s">
        <v>460</v>
      </c>
      <c r="C423" s="3">
        <v>-23.641168780885</v>
      </c>
      <c r="D423" s="3">
        <v>1.19536316408994</v>
      </c>
      <c r="E423" s="3">
        <v>2.3525400403627801</v>
      </c>
      <c r="F423" s="3">
        <v>-3.9933332979575802</v>
      </c>
      <c r="G423" s="3">
        <v>-4.0994922644705403</v>
      </c>
      <c r="H423" s="3">
        <v>-0.50195275362896996</v>
      </c>
      <c r="I423" s="3">
        <v>0</v>
      </c>
      <c r="J423" s="3">
        <v>2.9004547614815701</v>
      </c>
      <c r="K423" s="3"/>
      <c r="L423" s="3">
        <v>-21.494748430761099</v>
      </c>
      <c r="M423" s="3">
        <v>3.45816176420827</v>
      </c>
      <c r="N423" s="3">
        <v>-2.34166286899789</v>
      </c>
      <c r="O423" s="3">
        <v>2.3525400403651302</v>
      </c>
      <c r="P423" s="3">
        <v>0</v>
      </c>
      <c r="Q423" s="3">
        <v>-5.2768263827640003E-3</v>
      </c>
      <c r="R423" s="3">
        <v>0</v>
      </c>
      <c r="S423" s="3">
        <v>0</v>
      </c>
      <c r="T423" s="3">
        <v>1.78821083606613</v>
      </c>
      <c r="U423" s="3"/>
      <c r="V423" s="3">
        <v>1.6643505831576699</v>
      </c>
      <c r="W423" s="3">
        <v>-68.1935215854148</v>
      </c>
      <c r="X423" s="3">
        <v>-50.472851563955203</v>
      </c>
      <c r="Y423" s="3">
        <v>5.7338829194522196</v>
      </c>
      <c r="Z423" s="3">
        <v>0</v>
      </c>
      <c r="AA423" s="3">
        <v>-0.24828369457366101</v>
      </c>
      <c r="AB423" s="3">
        <v>0</v>
      </c>
      <c r="AC423" s="3">
        <v>0</v>
      </c>
      <c r="AD423" s="3">
        <v>-23.4186739135613</v>
      </c>
      <c r="AE423" s="3"/>
      <c r="AF423" s="3">
        <v>0.21240466722318899</v>
      </c>
      <c r="AG423" s="3">
        <v>-7049.6332846220103</v>
      </c>
      <c r="AH423" s="3">
        <v>-8326.8921225968406</v>
      </c>
      <c r="AI423" s="3">
        <v>4007.9018628652102</v>
      </c>
      <c r="AJ423" s="3">
        <v>-130.37018875298199</v>
      </c>
      <c r="AK423" s="3">
        <v>-556.46374140338105</v>
      </c>
      <c r="AL423" s="3">
        <v>-29.797858436584701</v>
      </c>
      <c r="AM423" s="3">
        <v>-8.5080530768985305</v>
      </c>
      <c r="AN423" s="3">
        <v>-1388.4388782460001</v>
      </c>
      <c r="AO423" s="3"/>
      <c r="AP423" s="3">
        <v>-617.06430497453698</v>
      </c>
      <c r="AQ423" s="3">
        <v>-68.1935215854148</v>
      </c>
      <c r="AR423" s="3">
        <v>-50.472851563955203</v>
      </c>
      <c r="AS423" s="3">
        <v>5.7338829194522196</v>
      </c>
      <c r="AT423" s="3">
        <v>0</v>
      </c>
      <c r="AU423" s="3">
        <v>-0.24828369457366101</v>
      </c>
      <c r="AV423" s="3">
        <v>0</v>
      </c>
      <c r="AW423" s="3">
        <v>0</v>
      </c>
      <c r="AX423" s="3">
        <v>-23.4186739135613</v>
      </c>
      <c r="AY423" s="3"/>
      <c r="AZ423" s="3">
        <v>0.21240466722318899</v>
      </c>
      <c r="BA423" s="3">
        <v>-6957.7985942557098</v>
      </c>
      <c r="BB423" s="3">
        <v>-8277.6146341969707</v>
      </c>
      <c r="BC423" s="3">
        <v>3999.8154399053901</v>
      </c>
      <c r="BD423" s="3">
        <v>-126.376855455024</v>
      </c>
      <c r="BE423" s="3">
        <v>-552.11596544433701</v>
      </c>
      <c r="BF423" s="3">
        <v>-29.295905682955802</v>
      </c>
      <c r="BG423" s="3">
        <v>-8.5080530768985305</v>
      </c>
      <c r="BH423" s="3">
        <v>-1367.92065909392</v>
      </c>
      <c r="BI423" s="3"/>
      <c r="BJ423" s="3">
        <v>-595.78196121099904</v>
      </c>
      <c r="BK423" s="3">
        <v>-27.099330545092901</v>
      </c>
      <c r="BL423" s="3">
        <v>3.53702603308921</v>
      </c>
      <c r="BM423" s="5">
        <v>-2.2737367544323202E-12</v>
      </c>
      <c r="BN423" s="3">
        <v>-3.9933332979575802</v>
      </c>
      <c r="BO423" s="3">
        <v>-4.09421543808776</v>
      </c>
      <c r="BP423" s="3">
        <v>-0.50195275362896996</v>
      </c>
      <c r="BQ423" s="3">
        <v>0</v>
      </c>
      <c r="BR423" s="3">
        <v>1.1122439254154399</v>
      </c>
      <c r="BS423" s="3"/>
      <c r="BT423" s="3">
        <v>-23.159099013918802</v>
      </c>
      <c r="BU423" s="3">
        <v>0</v>
      </c>
      <c r="BV423" s="3">
        <v>0</v>
      </c>
      <c r="BW423" s="3">
        <v>0</v>
      </c>
      <c r="BX423" s="3">
        <v>0</v>
      </c>
      <c r="BY423" s="3">
        <v>0</v>
      </c>
      <c r="BZ423" s="3">
        <v>0</v>
      </c>
      <c r="CA423" s="3">
        <v>0</v>
      </c>
      <c r="CB423" s="3">
        <v>0</v>
      </c>
      <c r="CC423" s="3"/>
      <c r="CD423" s="3">
        <v>0</v>
      </c>
      <c r="CE423" s="3">
        <v>-1.6886549129203601</v>
      </c>
      <c r="CF423" s="3">
        <v>-2.5329823693805298</v>
      </c>
      <c r="CG423" s="3">
        <v>-6.4965090240511403</v>
      </c>
      <c r="CO423" s="12">
        <f t="shared" si="13"/>
        <v>421</v>
      </c>
      <c r="CP423" s="12" t="s">
        <v>460</v>
      </c>
      <c r="CQ423" s="12">
        <v>-7049.6332846220103</v>
      </c>
      <c r="CR423" s="12">
        <v>-23.641168780885</v>
      </c>
    </row>
    <row r="424" spans="1:96" x14ac:dyDescent="0.25">
      <c r="A424" s="3">
        <f t="shared" si="12"/>
        <v>422</v>
      </c>
      <c r="B424" s="3" t="s">
        <v>460</v>
      </c>
      <c r="C424" s="3">
        <v>-29.234779806292</v>
      </c>
      <c r="D424" s="3">
        <v>1.04446089723751</v>
      </c>
      <c r="E424" s="3">
        <v>0.941774838632227</v>
      </c>
      <c r="F424" s="3">
        <v>-3.4977094290813802</v>
      </c>
      <c r="G424" s="3">
        <v>-4.3282077255287303</v>
      </c>
      <c r="H424" s="3">
        <v>-0.79710421717447799</v>
      </c>
      <c r="I424" s="3">
        <v>0</v>
      </c>
      <c r="J424" s="3">
        <v>3.1015328788678298</v>
      </c>
      <c r="K424" s="3"/>
      <c r="L424" s="3">
        <v>-25.699527049241301</v>
      </c>
      <c r="M424" s="3">
        <v>0.87494782778610203</v>
      </c>
      <c r="N424" s="3">
        <v>-0.62784765981981405</v>
      </c>
      <c r="O424" s="3">
        <v>0.94177483863337697</v>
      </c>
      <c r="P424" s="3">
        <v>0</v>
      </c>
      <c r="Q424" s="3">
        <v>3.0972652932279598E-3</v>
      </c>
      <c r="R424" s="3">
        <v>0</v>
      </c>
      <c r="S424" s="3">
        <v>0</v>
      </c>
      <c r="T424" s="3">
        <v>0.344394932469058</v>
      </c>
      <c r="U424" s="3"/>
      <c r="V424" s="3">
        <v>0.21352845121026301</v>
      </c>
      <c r="W424" s="3">
        <v>-67.955556288176197</v>
      </c>
      <c r="X424" s="3">
        <v>-49.7888473020598</v>
      </c>
      <c r="Y424" s="3">
        <v>5.7426567180447403</v>
      </c>
      <c r="Z424" s="3">
        <v>0</v>
      </c>
      <c r="AA424" s="3">
        <v>-0.24834629564003399</v>
      </c>
      <c r="AB424" s="3">
        <v>0</v>
      </c>
      <c r="AC424" s="3">
        <v>0</v>
      </c>
      <c r="AD424" s="3">
        <v>-23.8467042042783</v>
      </c>
      <c r="AE424" s="3"/>
      <c r="AF424" s="3">
        <v>0.18568479575728999</v>
      </c>
      <c r="AG424" s="3">
        <v>-6912.2272323773404</v>
      </c>
      <c r="AH424" s="3">
        <v>-8304.4193743348296</v>
      </c>
      <c r="AI424" s="3">
        <v>4134.51213487725</v>
      </c>
      <c r="AJ424" s="3">
        <v>-127.09641451467</v>
      </c>
      <c r="AK424" s="3">
        <v>-553.642922365039</v>
      </c>
      <c r="AL424" s="3">
        <v>-30.7519126906864</v>
      </c>
      <c r="AM424" s="3">
        <v>-6.34592030921619</v>
      </c>
      <c r="AN424" s="3">
        <v>-1396.6979680617501</v>
      </c>
      <c r="AO424" s="3"/>
      <c r="AP424" s="3">
        <v>-627.78485497839802</v>
      </c>
      <c r="AQ424" s="3">
        <v>-67.955556288176197</v>
      </c>
      <c r="AR424" s="3">
        <v>-49.7888473020598</v>
      </c>
      <c r="AS424" s="3">
        <v>5.7426567180447403</v>
      </c>
      <c r="AT424" s="3">
        <v>0</v>
      </c>
      <c r="AU424" s="3">
        <v>-0.24834629564003399</v>
      </c>
      <c r="AV424" s="3">
        <v>0</v>
      </c>
      <c r="AW424" s="3">
        <v>0</v>
      </c>
      <c r="AX424" s="3">
        <v>-23.8467042042783</v>
      </c>
      <c r="AY424" s="3"/>
      <c r="AZ424" s="3">
        <v>0.18568479575728999</v>
      </c>
      <c r="BA424" s="3">
        <v>-6815.0368962828697</v>
      </c>
      <c r="BB424" s="3">
        <v>-8255.6749879300096</v>
      </c>
      <c r="BC424" s="3">
        <v>4127.8277033205804</v>
      </c>
      <c r="BD424" s="3">
        <v>-123.59870508558799</v>
      </c>
      <c r="BE424" s="3">
        <v>-549.06636834387098</v>
      </c>
      <c r="BF424" s="3">
        <v>-29.954808473511999</v>
      </c>
      <c r="BG424" s="3">
        <v>-6.34592030921619</v>
      </c>
      <c r="BH424" s="3">
        <v>-1375.9527967363399</v>
      </c>
      <c r="BI424" s="3"/>
      <c r="BJ424" s="3">
        <v>-602.27101272491404</v>
      </c>
      <c r="BK424" s="3">
        <v>-30.109727634077899</v>
      </c>
      <c r="BL424" s="3">
        <v>1.67230855705748</v>
      </c>
      <c r="BM424" s="5">
        <v>-9.0949470177292804E-13</v>
      </c>
      <c r="BN424" s="3">
        <v>-3.4977094290813802</v>
      </c>
      <c r="BO424" s="3">
        <v>-4.3313049908219901</v>
      </c>
      <c r="BP424" s="3">
        <v>-0.79710421717447799</v>
      </c>
      <c r="BQ424" s="3">
        <v>0</v>
      </c>
      <c r="BR424" s="3">
        <v>2.7571379463988701</v>
      </c>
      <c r="BS424" s="3"/>
      <c r="BT424" s="3">
        <v>-25.913055500451499</v>
      </c>
      <c r="BU424" s="3">
        <v>0</v>
      </c>
      <c r="BV424" s="3">
        <v>0</v>
      </c>
      <c r="BW424" s="3">
        <v>0</v>
      </c>
      <c r="BX424" s="3">
        <v>0</v>
      </c>
      <c r="BY424" s="3">
        <v>0</v>
      </c>
      <c r="BZ424" s="3">
        <v>0</v>
      </c>
      <c r="CA424" s="3">
        <v>0</v>
      </c>
      <c r="CB424" s="3">
        <v>0</v>
      </c>
      <c r="CC424" s="3"/>
      <c r="CD424" s="3">
        <v>0</v>
      </c>
      <c r="CE424" s="3">
        <v>-2.0881985575922801</v>
      </c>
      <c r="CF424" s="3">
        <v>-3.1322978363884202</v>
      </c>
      <c r="CG424" s="3">
        <v>-8.0336134219085906</v>
      </c>
      <c r="CO424" s="12">
        <f t="shared" si="13"/>
        <v>422</v>
      </c>
      <c r="CP424" s="12" t="s">
        <v>460</v>
      </c>
      <c r="CQ424" s="12">
        <v>-6912.2272323773404</v>
      </c>
      <c r="CR424" s="12">
        <v>-29.234779806292</v>
      </c>
    </row>
    <row r="425" spans="1:96" x14ac:dyDescent="0.25">
      <c r="A425" s="3">
        <f t="shared" si="12"/>
        <v>423</v>
      </c>
      <c r="B425" s="3" t="s">
        <v>460</v>
      </c>
      <c r="C425" s="3">
        <v>-26.045414497709299</v>
      </c>
      <c r="D425" s="3">
        <v>-0.13349967850626901</v>
      </c>
      <c r="E425" s="3">
        <v>1.3437557289403199</v>
      </c>
      <c r="F425" s="3">
        <v>-3.9397997460932102</v>
      </c>
      <c r="G425" s="3">
        <v>-3.9551799120915798</v>
      </c>
      <c r="H425" s="3">
        <v>-0.133126483711351</v>
      </c>
      <c r="I425" s="3">
        <v>0</v>
      </c>
      <c r="J425" s="3">
        <v>5.7795889946944499</v>
      </c>
      <c r="K425" s="3"/>
      <c r="L425" s="3">
        <v>-25.007153400941</v>
      </c>
      <c r="M425" s="3">
        <v>1.64956177436545</v>
      </c>
      <c r="N425" s="3">
        <v>-1.3606482783971401</v>
      </c>
      <c r="O425" s="3">
        <v>1.3437557289395701</v>
      </c>
      <c r="P425" s="3">
        <v>0</v>
      </c>
      <c r="Q425" s="3">
        <v>-9.2932799806522105E-4</v>
      </c>
      <c r="R425" s="3">
        <v>0</v>
      </c>
      <c r="S425" s="3">
        <v>0</v>
      </c>
      <c r="T425" s="3">
        <v>1.03723636250339</v>
      </c>
      <c r="U425" s="3"/>
      <c r="V425" s="3">
        <v>0.63014728931769304</v>
      </c>
      <c r="W425" s="3">
        <v>-67.970153262723699</v>
      </c>
      <c r="X425" s="3">
        <v>-49.771445024178099</v>
      </c>
      <c r="Y425" s="3">
        <v>5.74089405920546</v>
      </c>
      <c r="Z425" s="3">
        <v>0</v>
      </c>
      <c r="AA425" s="3">
        <v>-0.24831052220722899</v>
      </c>
      <c r="AB425" s="3">
        <v>0</v>
      </c>
      <c r="AC425" s="3">
        <v>0</v>
      </c>
      <c r="AD425" s="3">
        <v>-23.871997583589</v>
      </c>
      <c r="AE425" s="3"/>
      <c r="AF425" s="3">
        <v>0.18070580804507899</v>
      </c>
      <c r="AG425" s="3">
        <v>-6977.5083869948803</v>
      </c>
      <c r="AH425" s="3">
        <v>-8287.3405679322295</v>
      </c>
      <c r="AI425" s="3">
        <v>4059.7840144650399</v>
      </c>
      <c r="AJ425" s="3">
        <v>-128.65150572243601</v>
      </c>
      <c r="AK425" s="3">
        <v>-553.69907021626204</v>
      </c>
      <c r="AL425" s="3">
        <v>-25.55305601377</v>
      </c>
      <c r="AM425" s="3">
        <v>-7.6314716007880499</v>
      </c>
      <c r="AN425" s="3">
        <v>-1423.1606278239501</v>
      </c>
      <c r="AO425" s="3"/>
      <c r="AP425" s="3">
        <v>-611.25610215049198</v>
      </c>
      <c r="AQ425" s="3">
        <v>-67.970153262723699</v>
      </c>
      <c r="AR425" s="3">
        <v>-49.771445024178099</v>
      </c>
      <c r="AS425" s="3">
        <v>5.74089405920546</v>
      </c>
      <c r="AT425" s="3">
        <v>0</v>
      </c>
      <c r="AU425" s="3">
        <v>-0.24831052220722899</v>
      </c>
      <c r="AV425" s="3">
        <v>0</v>
      </c>
      <c r="AW425" s="3">
        <v>0</v>
      </c>
      <c r="AX425" s="3">
        <v>-23.871997583589</v>
      </c>
      <c r="AY425" s="3"/>
      <c r="AZ425" s="3">
        <v>0.18070580804507899</v>
      </c>
      <c r="BA425" s="3">
        <v>-6883.4928192344496</v>
      </c>
      <c r="BB425" s="3">
        <v>-8237.4356232295395</v>
      </c>
      <c r="BC425" s="3">
        <v>4052.6993646768901</v>
      </c>
      <c r="BD425" s="3">
        <v>-124.711705976343</v>
      </c>
      <c r="BE425" s="3">
        <v>-549.49557978196299</v>
      </c>
      <c r="BF425" s="3">
        <v>-25.419929530058699</v>
      </c>
      <c r="BG425" s="3">
        <v>-7.6314716007880499</v>
      </c>
      <c r="BH425" s="3">
        <v>-1405.06821923506</v>
      </c>
      <c r="BI425" s="3"/>
      <c r="BJ425" s="3">
        <v>-586.429654557596</v>
      </c>
      <c r="BK425" s="3">
        <v>-27.694976272075099</v>
      </c>
      <c r="BL425" s="3">
        <v>1.2271485998899201</v>
      </c>
      <c r="BM425" s="5">
        <v>9.0949470177292804E-13</v>
      </c>
      <c r="BN425" s="3">
        <v>-3.9397997460932102</v>
      </c>
      <c r="BO425" s="3">
        <v>-3.95425058409353</v>
      </c>
      <c r="BP425" s="3">
        <v>-0.133126483711351</v>
      </c>
      <c r="BQ425" s="3">
        <v>0</v>
      </c>
      <c r="BR425" s="3">
        <v>4.7423526321908902</v>
      </c>
      <c r="BS425" s="3"/>
      <c r="BT425" s="3">
        <v>-25.637300690258598</v>
      </c>
      <c r="BU425" s="3">
        <v>0</v>
      </c>
      <c r="BV425" s="3">
        <v>0</v>
      </c>
      <c r="BW425" s="3">
        <v>0</v>
      </c>
      <c r="BX425" s="3">
        <v>0</v>
      </c>
      <c r="BY425" s="3">
        <v>0</v>
      </c>
      <c r="BZ425" s="3">
        <v>0</v>
      </c>
      <c r="CA425" s="3">
        <v>0</v>
      </c>
      <c r="CB425" s="3">
        <v>0</v>
      </c>
      <c r="CC425" s="3"/>
      <c r="CD425" s="3">
        <v>0</v>
      </c>
      <c r="CE425" s="3">
        <v>-1.86038674983638</v>
      </c>
      <c r="CF425" s="3">
        <v>-2.7905801247545701</v>
      </c>
      <c r="CG425" s="3">
        <v>-7.1571871884917497</v>
      </c>
      <c r="CO425" s="12">
        <f t="shared" si="13"/>
        <v>423</v>
      </c>
      <c r="CP425" s="12" t="s">
        <v>460</v>
      </c>
      <c r="CQ425" s="12">
        <v>-6977.5083869948803</v>
      </c>
      <c r="CR425" s="12">
        <v>-26.045414497709299</v>
      </c>
    </row>
    <row r="426" spans="1:96" x14ac:dyDescent="0.25">
      <c r="A426" s="3">
        <f t="shared" si="12"/>
        <v>424</v>
      </c>
      <c r="B426" s="3" t="s">
        <v>460</v>
      </c>
      <c r="C426" s="3">
        <v>-25.836402994447798</v>
      </c>
      <c r="D426" s="3">
        <v>-0.154005722002694</v>
      </c>
      <c r="E426" s="3">
        <v>2.14627596433274</v>
      </c>
      <c r="F426" s="3">
        <v>-3.9185580228386701</v>
      </c>
      <c r="G426" s="3">
        <v>-3.8343469867777502</v>
      </c>
      <c r="H426" s="3">
        <v>-0.425842738106958</v>
      </c>
      <c r="I426" s="3">
        <v>0</v>
      </c>
      <c r="J426" s="3">
        <v>5.4939997946719403</v>
      </c>
      <c r="K426" s="3"/>
      <c r="L426" s="3">
        <v>-25.1439252837291</v>
      </c>
      <c r="M426" s="3">
        <v>2.2232299109442</v>
      </c>
      <c r="N426" s="3">
        <v>-1.88822530604623</v>
      </c>
      <c r="O426" s="3">
        <v>2.1462759643328102</v>
      </c>
      <c r="P426" s="3">
        <v>0</v>
      </c>
      <c r="Q426" s="3">
        <v>5.6386347257402197E-3</v>
      </c>
      <c r="R426" s="3">
        <v>0</v>
      </c>
      <c r="S426" s="3">
        <v>0</v>
      </c>
      <c r="T426" s="3">
        <v>1.3544502773320299</v>
      </c>
      <c r="U426" s="3"/>
      <c r="V426" s="3">
        <v>0.60509034059987199</v>
      </c>
      <c r="W426" s="3">
        <v>-68.009686450728296</v>
      </c>
      <c r="X426" s="3">
        <v>-50.472115705643198</v>
      </c>
      <c r="Y426" s="3">
        <v>5.7355588905347803</v>
      </c>
      <c r="Z426" s="3">
        <v>0</v>
      </c>
      <c r="AA426" s="3">
        <v>-0.24822369377534501</v>
      </c>
      <c r="AB426" s="3">
        <v>0</v>
      </c>
      <c r="AC426" s="3">
        <v>0</v>
      </c>
      <c r="AD426" s="3">
        <v>-23.234294999688</v>
      </c>
      <c r="AE426" s="3"/>
      <c r="AF426" s="3">
        <v>0.20938905784339501</v>
      </c>
      <c r="AG426" s="3">
        <v>-7006.4838414735204</v>
      </c>
      <c r="AH426" s="3">
        <v>-8260.1054952946397</v>
      </c>
      <c r="AI426" s="3">
        <v>4022.5916567812801</v>
      </c>
      <c r="AJ426" s="3">
        <v>-130.748719228737</v>
      </c>
      <c r="AK426" s="3">
        <v>-554.00917648980601</v>
      </c>
      <c r="AL426" s="3">
        <v>-30.600257284707698</v>
      </c>
      <c r="AM426" s="3">
        <v>-15.929722275368499</v>
      </c>
      <c r="AN426" s="3">
        <v>-1453.96458769279</v>
      </c>
      <c r="AO426" s="3"/>
      <c r="AP426" s="3">
        <v>-583.71753998875795</v>
      </c>
      <c r="AQ426" s="3">
        <v>-68.009686450728296</v>
      </c>
      <c r="AR426" s="3">
        <v>-50.472115705643198</v>
      </c>
      <c r="AS426" s="3">
        <v>5.7355588905347803</v>
      </c>
      <c r="AT426" s="3">
        <v>0</v>
      </c>
      <c r="AU426" s="3">
        <v>-0.24822369377534501</v>
      </c>
      <c r="AV426" s="3">
        <v>0</v>
      </c>
      <c r="AW426" s="3">
        <v>0</v>
      </c>
      <c r="AX426" s="3">
        <v>-23.234294999688</v>
      </c>
      <c r="AY426" s="3"/>
      <c r="AZ426" s="3">
        <v>0.20938905784339501</v>
      </c>
      <c r="BA426" s="3">
        <v>-6912.6377520283404</v>
      </c>
      <c r="BB426" s="3">
        <v>-8209.4793738669905</v>
      </c>
      <c r="BC426" s="3">
        <v>4014.7098219264099</v>
      </c>
      <c r="BD426" s="3">
        <v>-126.83016120589799</v>
      </c>
      <c r="BE426" s="3">
        <v>-549.92660580925303</v>
      </c>
      <c r="BF426" s="3">
        <v>-30.174414546600701</v>
      </c>
      <c r="BG426" s="3">
        <v>-15.929722275368499</v>
      </c>
      <c r="BH426" s="3">
        <v>-1436.2242924877701</v>
      </c>
      <c r="BI426" s="3"/>
      <c r="BJ426" s="3">
        <v>-558.78300376287302</v>
      </c>
      <c r="BK426" s="3">
        <v>-28.059632905392402</v>
      </c>
      <c r="BL426" s="3">
        <v>1.7342195840446899</v>
      </c>
      <c r="BM426" s="3">
        <v>0</v>
      </c>
      <c r="BN426" s="3">
        <v>-3.9185580228386701</v>
      </c>
      <c r="BO426" s="3">
        <v>-3.8399856215035002</v>
      </c>
      <c r="BP426" s="3">
        <v>-0.425842738106958</v>
      </c>
      <c r="BQ426" s="3">
        <v>0</v>
      </c>
      <c r="BR426" s="3">
        <v>4.1395495173399004</v>
      </c>
      <c r="BS426" s="3"/>
      <c r="BT426" s="3">
        <v>-25.749015624329001</v>
      </c>
      <c r="BU426" s="3">
        <v>0</v>
      </c>
      <c r="BV426" s="3">
        <v>0</v>
      </c>
      <c r="BW426" s="3">
        <v>0</v>
      </c>
      <c r="BX426" s="3">
        <v>0</v>
      </c>
      <c r="BY426" s="3">
        <v>0</v>
      </c>
      <c r="BZ426" s="3">
        <v>0</v>
      </c>
      <c r="CA426" s="3">
        <v>0</v>
      </c>
      <c r="CB426" s="3">
        <v>0</v>
      </c>
      <c r="CC426" s="3"/>
      <c r="CD426" s="3">
        <v>0</v>
      </c>
      <c r="CE426" s="3">
        <v>-1.84545735674627</v>
      </c>
      <c r="CF426" s="3">
        <v>-2.7681860351194101</v>
      </c>
      <c r="CG426" s="3">
        <v>-7.0997515714267001</v>
      </c>
      <c r="CO426" s="12">
        <f t="shared" si="13"/>
        <v>424</v>
      </c>
      <c r="CP426" s="12" t="s">
        <v>460</v>
      </c>
      <c r="CQ426" s="12">
        <v>-7006.4838414735204</v>
      </c>
      <c r="CR426" s="12">
        <v>-25.836402994447798</v>
      </c>
    </row>
    <row r="427" spans="1:96" x14ac:dyDescent="0.25">
      <c r="A427" s="3">
        <f t="shared" si="12"/>
        <v>425</v>
      </c>
      <c r="B427" s="3" t="s">
        <v>460</v>
      </c>
      <c r="C427" s="3">
        <v>-21.3305422266722</v>
      </c>
      <c r="D427" s="3">
        <v>2.10515387066516</v>
      </c>
      <c r="E427" s="3">
        <v>1.4184394816402299</v>
      </c>
      <c r="F427" s="3">
        <v>-4.3171916789034297</v>
      </c>
      <c r="G427" s="3">
        <v>-3.0051438558264199</v>
      </c>
      <c r="H427" s="3">
        <v>-2.36876118852649E-2</v>
      </c>
      <c r="I427" s="3">
        <v>0</v>
      </c>
      <c r="J427" s="3">
        <v>3.7012134451747398</v>
      </c>
      <c r="K427" s="3"/>
      <c r="L427" s="3">
        <v>-21.209325877539399</v>
      </c>
      <c r="M427" s="3">
        <v>0.98475928780186495</v>
      </c>
      <c r="N427" s="3">
        <v>-0.94599906970534398</v>
      </c>
      <c r="O427" s="3">
        <v>1.4184394816407999</v>
      </c>
      <c r="P427" s="3">
        <v>0</v>
      </c>
      <c r="Q427" s="3">
        <v>1.83923732416286E-3</v>
      </c>
      <c r="R427" s="3">
        <v>0</v>
      </c>
      <c r="S427" s="3">
        <v>0</v>
      </c>
      <c r="T427" s="3">
        <v>0.67265165071853505</v>
      </c>
      <c r="U427" s="3"/>
      <c r="V427" s="3">
        <v>-0.16217201217628199</v>
      </c>
      <c r="W427" s="3">
        <v>-68.125670999457398</v>
      </c>
      <c r="X427" s="3">
        <v>-50.4774335514509</v>
      </c>
      <c r="Y427" s="3">
        <v>5.7336195386672104</v>
      </c>
      <c r="Z427" s="3">
        <v>0</v>
      </c>
      <c r="AA427" s="3">
        <v>-0.248279633800009</v>
      </c>
      <c r="AB427" s="3">
        <v>0</v>
      </c>
      <c r="AC427" s="3">
        <v>0</v>
      </c>
      <c r="AD427" s="3">
        <v>-23.347204200379998</v>
      </c>
      <c r="AE427" s="3"/>
      <c r="AF427" s="3">
        <v>0.213626847506283</v>
      </c>
      <c r="AG427" s="3">
        <v>-7014.1702413795902</v>
      </c>
      <c r="AH427" s="3">
        <v>-8249.8678505942808</v>
      </c>
      <c r="AI427" s="3">
        <v>4050.1581504329401</v>
      </c>
      <c r="AJ427" s="3">
        <v>-124.115108063313</v>
      </c>
      <c r="AK427" s="3">
        <v>-556.12351863271601</v>
      </c>
      <c r="AL427" s="3">
        <v>-29.411645481628199</v>
      </c>
      <c r="AM427" s="3">
        <v>-18.237827439736002</v>
      </c>
      <c r="AN427" s="3">
        <v>-1424.3131656416899</v>
      </c>
      <c r="AO427" s="3"/>
      <c r="AP427" s="3">
        <v>-662.25927595916198</v>
      </c>
      <c r="AQ427" s="3">
        <v>-68.125670999457398</v>
      </c>
      <c r="AR427" s="3">
        <v>-50.4774335514509</v>
      </c>
      <c r="AS427" s="3">
        <v>5.7336195386672104</v>
      </c>
      <c r="AT427" s="3">
        <v>0</v>
      </c>
      <c r="AU427" s="3">
        <v>-0.248279633800009</v>
      </c>
      <c r="AV427" s="3">
        <v>0</v>
      </c>
      <c r="AW427" s="3">
        <v>0</v>
      </c>
      <c r="AX427" s="3">
        <v>-23.347204200379998</v>
      </c>
      <c r="AY427" s="3"/>
      <c r="AZ427" s="3">
        <v>0.213626847506283</v>
      </c>
      <c r="BA427" s="3">
        <v>-6924.7140281534603</v>
      </c>
      <c r="BB427" s="3">
        <v>-8201.4955709134993</v>
      </c>
      <c r="BC427" s="3">
        <v>4043.0060914126302</v>
      </c>
      <c r="BD427" s="3">
        <v>-119.79791638441</v>
      </c>
      <c r="BE427" s="3">
        <v>-552.87009514309</v>
      </c>
      <c r="BF427" s="3">
        <v>-29.387957869742898</v>
      </c>
      <c r="BG427" s="3">
        <v>-18.237827439736002</v>
      </c>
      <c r="BH427" s="3">
        <v>-1404.6671748864801</v>
      </c>
      <c r="BI427" s="3"/>
      <c r="BJ427" s="3">
        <v>-641.26357692912904</v>
      </c>
      <c r="BK427" s="3">
        <v>-22.315301514474399</v>
      </c>
      <c r="BL427" s="3">
        <v>3.0511529403702302</v>
      </c>
      <c r="BM427" s="5">
        <v>-4.5474735088646402E-13</v>
      </c>
      <c r="BN427" s="3">
        <v>-4.3171916789034297</v>
      </c>
      <c r="BO427" s="3">
        <v>-3.0069830931506698</v>
      </c>
      <c r="BP427" s="3">
        <v>-2.36876118852649E-2</v>
      </c>
      <c r="BQ427" s="3">
        <v>0</v>
      </c>
      <c r="BR427" s="3">
        <v>3.02856179445621</v>
      </c>
      <c r="BS427" s="3"/>
      <c r="BT427" s="3">
        <v>-21.0471538653632</v>
      </c>
      <c r="BU427" s="3">
        <v>0</v>
      </c>
      <c r="BV427" s="3">
        <v>0</v>
      </c>
      <c r="BW427" s="3">
        <v>0</v>
      </c>
      <c r="BX427" s="3">
        <v>0</v>
      </c>
      <c r="BY427" s="3">
        <v>0</v>
      </c>
      <c r="BZ427" s="3">
        <v>0</v>
      </c>
      <c r="CA427" s="3">
        <v>0</v>
      </c>
      <c r="CB427" s="3">
        <v>0</v>
      </c>
      <c r="CC427" s="3"/>
      <c r="CD427" s="3">
        <v>0</v>
      </c>
      <c r="CE427" s="3">
        <v>-1.52361015904801</v>
      </c>
      <c r="CF427" s="3">
        <v>-2.2854152385720199</v>
      </c>
      <c r="CG427" s="3">
        <v>-5.8615570722342403</v>
      </c>
      <c r="CO427" s="12">
        <f t="shared" si="13"/>
        <v>425</v>
      </c>
      <c r="CP427" s="12" t="s">
        <v>460</v>
      </c>
      <c r="CQ427" s="12">
        <v>-7014.1702413795902</v>
      </c>
      <c r="CR427" s="12">
        <v>-21.3305422266722</v>
      </c>
    </row>
    <row r="428" spans="1:96" x14ac:dyDescent="0.25">
      <c r="A428" s="3">
        <f t="shared" si="12"/>
        <v>426</v>
      </c>
      <c r="B428" s="3" t="s">
        <v>460</v>
      </c>
      <c r="C428" s="3">
        <v>-23.161751795374599</v>
      </c>
      <c r="D428" s="3">
        <v>0.41036465828256002</v>
      </c>
      <c r="E428" s="3">
        <v>2.12029580980743</v>
      </c>
      <c r="F428" s="3">
        <v>-3.8302729150629902</v>
      </c>
      <c r="G428" s="3">
        <v>-3.7931574855496102</v>
      </c>
      <c r="H428" s="3">
        <v>-0.13291392143479899</v>
      </c>
      <c r="I428" s="3">
        <v>0</v>
      </c>
      <c r="J428" s="3">
        <v>6.2852359194596401</v>
      </c>
      <c r="K428" s="3"/>
      <c r="L428" s="3">
        <v>-24.221303860875501</v>
      </c>
      <c r="M428" s="3">
        <v>2.48464916813555</v>
      </c>
      <c r="N428" s="3">
        <v>-2.1141710495127701</v>
      </c>
      <c r="O428" s="3">
        <v>2.1202958098078102</v>
      </c>
      <c r="P428" s="3">
        <v>0</v>
      </c>
      <c r="Q428" s="3">
        <v>1.02686247188774E-3</v>
      </c>
      <c r="R428" s="3">
        <v>0</v>
      </c>
      <c r="S428" s="3">
        <v>0</v>
      </c>
      <c r="T428" s="3">
        <v>1.5967808987319501</v>
      </c>
      <c r="U428" s="3"/>
      <c r="V428" s="3">
        <v>0.88071664663669402</v>
      </c>
      <c r="W428" s="3">
        <v>-68.096450864274402</v>
      </c>
      <c r="X428" s="3">
        <v>-50.4706518226523</v>
      </c>
      <c r="Y428" s="3">
        <v>5.73438236398448</v>
      </c>
      <c r="Z428" s="3">
        <v>0</v>
      </c>
      <c r="AA428" s="3">
        <v>-0.24823070849902901</v>
      </c>
      <c r="AB428" s="3">
        <v>0</v>
      </c>
      <c r="AC428" s="3">
        <v>0</v>
      </c>
      <c r="AD428" s="3">
        <v>-23.322192838545799</v>
      </c>
      <c r="AE428" s="3"/>
      <c r="AF428" s="3">
        <v>0.21024214143825801</v>
      </c>
      <c r="AG428" s="3">
        <v>-6997.12367222989</v>
      </c>
      <c r="AH428" s="3">
        <v>-8341.7894258748602</v>
      </c>
      <c r="AI428" s="3">
        <v>4020.0741806185702</v>
      </c>
      <c r="AJ428" s="3">
        <v>-125.983596973481</v>
      </c>
      <c r="AK428" s="3">
        <v>-557.86610284965798</v>
      </c>
      <c r="AL428" s="3">
        <v>-21.3129552547821</v>
      </c>
      <c r="AM428" s="3">
        <v>-17.1296267899612</v>
      </c>
      <c r="AN428" s="3">
        <v>-1365.9456131975901</v>
      </c>
      <c r="AO428" s="3"/>
      <c r="AP428" s="3">
        <v>-587.17053190811896</v>
      </c>
      <c r="AQ428" s="3">
        <v>-68.096450864274402</v>
      </c>
      <c r="AR428" s="3">
        <v>-50.4706518226523</v>
      </c>
      <c r="AS428" s="3">
        <v>5.73438236398448</v>
      </c>
      <c r="AT428" s="3">
        <v>0</v>
      </c>
      <c r="AU428" s="3">
        <v>-0.24823070849902901</v>
      </c>
      <c r="AV428" s="3">
        <v>0</v>
      </c>
      <c r="AW428" s="3">
        <v>0</v>
      </c>
      <c r="AX428" s="3">
        <v>-23.322192838545799</v>
      </c>
      <c r="AY428" s="3"/>
      <c r="AZ428" s="3">
        <v>0.21024214143825801</v>
      </c>
      <c r="BA428" s="3">
        <v>-6905.8654695702398</v>
      </c>
      <c r="BB428" s="3">
        <v>-8291.7291387104906</v>
      </c>
      <c r="BC428" s="3">
        <v>4012.2195024447701</v>
      </c>
      <c r="BD428" s="3">
        <v>-122.15332405841799</v>
      </c>
      <c r="BE428" s="3">
        <v>-553.824714655609</v>
      </c>
      <c r="BF428" s="3">
        <v>-21.180041333347301</v>
      </c>
      <c r="BG428" s="3">
        <v>-17.1296267899612</v>
      </c>
      <c r="BH428" s="3">
        <v>-1348.9086562785101</v>
      </c>
      <c r="BI428" s="3"/>
      <c r="BJ428" s="3">
        <v>-563.15947018868201</v>
      </c>
      <c r="BK428" s="3">
        <v>-25.6464009635101</v>
      </c>
      <c r="BL428" s="3">
        <v>2.5245357077947101</v>
      </c>
      <c r="BM428" s="5">
        <v>-4.5474735088646402E-13</v>
      </c>
      <c r="BN428" s="3">
        <v>-3.8302729150629902</v>
      </c>
      <c r="BO428" s="3">
        <v>-3.7941843480215298</v>
      </c>
      <c r="BP428" s="3">
        <v>-0.13291392143479899</v>
      </c>
      <c r="BQ428" s="3">
        <v>0</v>
      </c>
      <c r="BR428" s="3">
        <v>4.6884550207278197</v>
      </c>
      <c r="BS428" s="3"/>
      <c r="BT428" s="3">
        <v>-25.1020205075123</v>
      </c>
      <c r="BU428" s="3">
        <v>0</v>
      </c>
      <c r="BV428" s="3">
        <v>0</v>
      </c>
      <c r="BW428" s="3">
        <v>0</v>
      </c>
      <c r="BX428" s="3">
        <v>0</v>
      </c>
      <c r="BY428" s="3">
        <v>0</v>
      </c>
      <c r="BZ428" s="3">
        <v>0</v>
      </c>
      <c r="CA428" s="3">
        <v>0</v>
      </c>
      <c r="CB428" s="3">
        <v>0</v>
      </c>
      <c r="CC428" s="3"/>
      <c r="CD428" s="3">
        <v>0</v>
      </c>
      <c r="CE428" s="3">
        <v>-1.6544108425267601</v>
      </c>
      <c r="CF428" s="3">
        <v>-2.48161626379013</v>
      </c>
      <c r="CG428" s="3">
        <v>-6.36476694304329</v>
      </c>
      <c r="CO428" s="12">
        <f t="shared" si="13"/>
        <v>426</v>
      </c>
      <c r="CP428" s="12" t="s">
        <v>460</v>
      </c>
      <c r="CQ428" s="12">
        <v>-6997.12367222989</v>
      </c>
      <c r="CR428" s="12">
        <v>-23.161751795374599</v>
      </c>
    </row>
    <row r="429" spans="1:96" x14ac:dyDescent="0.25">
      <c r="A429" s="3">
        <f t="shared" si="12"/>
        <v>427</v>
      </c>
      <c r="B429" s="3" t="s">
        <v>460</v>
      </c>
      <c r="C429" s="3">
        <v>-25.186905388527499</v>
      </c>
      <c r="D429" s="3">
        <v>-0.75269976467097899</v>
      </c>
      <c r="E429" s="3">
        <v>2.0961405306793499</v>
      </c>
      <c r="F429" s="3">
        <v>-3.6334372983688201</v>
      </c>
      <c r="G429" s="3">
        <v>-3.8404532471296302</v>
      </c>
      <c r="H429" s="3">
        <v>-0.18989366926050599</v>
      </c>
      <c r="I429" s="3">
        <v>0</v>
      </c>
      <c r="J429" s="3">
        <v>3.5425378203631199</v>
      </c>
      <c r="K429" s="3"/>
      <c r="L429" s="3">
        <v>-22.409099760142201</v>
      </c>
      <c r="M429" s="3">
        <v>2.4120578540145301</v>
      </c>
      <c r="N429" s="3">
        <v>-2.1934833026028402</v>
      </c>
      <c r="O429" s="3">
        <v>2.0961405306802501</v>
      </c>
      <c r="P429" s="3">
        <v>0</v>
      </c>
      <c r="Q429" s="3">
        <v>-1.9193318568399001E-3</v>
      </c>
      <c r="R429" s="3">
        <v>0</v>
      </c>
      <c r="S429" s="3">
        <v>0</v>
      </c>
      <c r="T429" s="3">
        <v>1.5169561877543201</v>
      </c>
      <c r="U429" s="3"/>
      <c r="V429" s="3">
        <v>0.99436377003965803</v>
      </c>
      <c r="W429" s="3">
        <v>-68.111036173712293</v>
      </c>
      <c r="X429" s="3">
        <v>-50.4732727460825</v>
      </c>
      <c r="Y429" s="3">
        <v>5.7338974890806398</v>
      </c>
      <c r="Z429" s="3">
        <v>0</v>
      </c>
      <c r="AA429" s="3">
        <v>-0.24824882166668899</v>
      </c>
      <c r="AB429" s="3">
        <v>0</v>
      </c>
      <c r="AC429" s="3">
        <v>0</v>
      </c>
      <c r="AD429" s="3">
        <v>-23.3353005182848</v>
      </c>
      <c r="AE429" s="3"/>
      <c r="AF429" s="3">
        <v>0.21188842324115201</v>
      </c>
      <c r="AG429" s="3">
        <v>-7144.8984343510401</v>
      </c>
      <c r="AH429" s="3">
        <v>-8282.5833430529201</v>
      </c>
      <c r="AI429" s="3">
        <v>3959.8586548755702</v>
      </c>
      <c r="AJ429" s="3">
        <v>-124.254678393554</v>
      </c>
      <c r="AK429" s="3">
        <v>-552.577788028844</v>
      </c>
      <c r="AL429" s="3">
        <v>-22.212016482121001</v>
      </c>
      <c r="AM429" s="3">
        <v>-14.792843013275</v>
      </c>
      <c r="AN429" s="3">
        <v>-1413.55408211698</v>
      </c>
      <c r="AO429" s="3"/>
      <c r="AP429" s="3">
        <v>-694.78233813890802</v>
      </c>
      <c r="AQ429" s="3">
        <v>-68.111036173712293</v>
      </c>
      <c r="AR429" s="3">
        <v>-50.4732727460825</v>
      </c>
      <c r="AS429" s="3">
        <v>5.7338974890806398</v>
      </c>
      <c r="AT429" s="3">
        <v>0</v>
      </c>
      <c r="AU429" s="3">
        <v>-0.24824882166668899</v>
      </c>
      <c r="AV429" s="3">
        <v>0</v>
      </c>
      <c r="AW429" s="3">
        <v>0</v>
      </c>
      <c r="AX429" s="3">
        <v>-23.3353005182848</v>
      </c>
      <c r="AY429" s="3"/>
      <c r="AZ429" s="3">
        <v>0.21188842324115201</v>
      </c>
      <c r="BA429" s="3">
        <v>-7051.6004927887998</v>
      </c>
      <c r="BB429" s="3">
        <v>-8231.3573705421695</v>
      </c>
      <c r="BC429" s="3">
        <v>3952.02861685581</v>
      </c>
      <c r="BD429" s="3">
        <v>-120.621241095185</v>
      </c>
      <c r="BE429" s="3">
        <v>-548.48908596004799</v>
      </c>
      <c r="BF429" s="3">
        <v>-22.022122812860498</v>
      </c>
      <c r="BG429" s="3">
        <v>-14.792843013275</v>
      </c>
      <c r="BH429" s="3">
        <v>-1393.7613194190601</v>
      </c>
      <c r="BI429" s="3"/>
      <c r="BJ429" s="3">
        <v>-672.58512680200704</v>
      </c>
      <c r="BK429" s="3">
        <v>-27.5989632425417</v>
      </c>
      <c r="BL429" s="3">
        <v>1.4407835379315701</v>
      </c>
      <c r="BM429" s="5">
        <v>-9.0949470177292804E-13</v>
      </c>
      <c r="BN429" s="3">
        <v>-3.6334372983688201</v>
      </c>
      <c r="BO429" s="3">
        <v>-3.8385339152728202</v>
      </c>
      <c r="BP429" s="3">
        <v>-0.18989366926050599</v>
      </c>
      <c r="BQ429" s="3">
        <v>0</v>
      </c>
      <c r="BR429" s="3">
        <v>2.0255816326086902</v>
      </c>
      <c r="BS429" s="3"/>
      <c r="BT429" s="3">
        <v>-23.403463530181899</v>
      </c>
      <c r="BU429" s="3">
        <v>0</v>
      </c>
      <c r="BV429" s="3">
        <v>0</v>
      </c>
      <c r="BW429" s="3">
        <v>0</v>
      </c>
      <c r="BX429" s="3">
        <v>0</v>
      </c>
      <c r="BY429" s="3">
        <v>0</v>
      </c>
      <c r="BZ429" s="3">
        <v>0</v>
      </c>
      <c r="CA429" s="3">
        <v>0</v>
      </c>
      <c r="CB429" s="3">
        <v>0</v>
      </c>
      <c r="CC429" s="3"/>
      <c r="CD429" s="3">
        <v>0</v>
      </c>
      <c r="CE429" s="3">
        <v>-1.79906467060911</v>
      </c>
      <c r="CF429" s="3">
        <v>-2.6985970059136601</v>
      </c>
      <c r="CG429" s="3">
        <v>-6.9212719413767596</v>
      </c>
      <c r="CO429" s="12">
        <f t="shared" si="13"/>
        <v>427</v>
      </c>
      <c r="CP429" s="12" t="s">
        <v>460</v>
      </c>
      <c r="CQ429" s="12">
        <v>-7144.8984343510401</v>
      </c>
      <c r="CR429" s="12">
        <v>-25.186905388527499</v>
      </c>
    </row>
    <row r="430" spans="1:96" x14ac:dyDescent="0.25">
      <c r="A430" s="3">
        <f t="shared" si="12"/>
        <v>428</v>
      </c>
      <c r="B430" s="3" t="s">
        <v>460</v>
      </c>
      <c r="C430" s="3">
        <v>-20.926402763413499</v>
      </c>
      <c r="D430" s="3">
        <v>3.0726609093017001</v>
      </c>
      <c r="E430" s="3">
        <v>2.80892965060593</v>
      </c>
      <c r="F430" s="3">
        <v>-3.8313327875506502</v>
      </c>
      <c r="G430" s="3">
        <v>-4.10924781288531</v>
      </c>
      <c r="H430" s="3">
        <v>-1.53874384034722E-2</v>
      </c>
      <c r="I430" s="3">
        <v>0</v>
      </c>
      <c r="J430" s="3">
        <v>3.1064181673536999</v>
      </c>
      <c r="K430" s="3"/>
      <c r="L430" s="3">
        <v>-21.9584434518389</v>
      </c>
      <c r="M430" s="3">
        <v>3.6141554678527998</v>
      </c>
      <c r="N430" s="3">
        <v>-2.04347964935811</v>
      </c>
      <c r="O430" s="3">
        <v>2.8089296506058701</v>
      </c>
      <c r="P430" s="3">
        <v>0</v>
      </c>
      <c r="Q430" s="3">
        <v>-5.4775637297244696E-3</v>
      </c>
      <c r="R430" s="3">
        <v>0</v>
      </c>
      <c r="S430" s="3">
        <v>0</v>
      </c>
      <c r="T430" s="3">
        <v>1.4549791765156499</v>
      </c>
      <c r="U430" s="3"/>
      <c r="V430" s="3">
        <v>1.3992038538191001</v>
      </c>
      <c r="W430" s="3">
        <v>-68.0936002020713</v>
      </c>
      <c r="X430" s="3">
        <v>-49.774787415346701</v>
      </c>
      <c r="Y430" s="3">
        <v>5.7406674416535797</v>
      </c>
      <c r="Z430" s="3">
        <v>0</v>
      </c>
      <c r="AA430" s="3">
        <v>-0.248353529222406</v>
      </c>
      <c r="AB430" s="3">
        <v>0</v>
      </c>
      <c r="AC430" s="3">
        <v>0</v>
      </c>
      <c r="AD430" s="3">
        <v>-23.9934625199766</v>
      </c>
      <c r="AE430" s="3"/>
      <c r="AF430" s="3">
        <v>0.18233582082083</v>
      </c>
      <c r="AG430" s="3">
        <v>-7018.2659632150699</v>
      </c>
      <c r="AH430" s="3">
        <v>-8328.1450372702893</v>
      </c>
      <c r="AI430" s="3">
        <v>4076.1714468414102</v>
      </c>
      <c r="AJ430" s="3">
        <v>-129.34310924793201</v>
      </c>
      <c r="AK430" s="3">
        <v>-556.52772073193603</v>
      </c>
      <c r="AL430" s="3">
        <v>-25.614031693572102</v>
      </c>
      <c r="AM430" s="3">
        <v>-11.9058871698504</v>
      </c>
      <c r="AN430" s="3">
        <v>-1381.47936268685</v>
      </c>
      <c r="AO430" s="3"/>
      <c r="AP430" s="3">
        <v>-661.422261256051</v>
      </c>
      <c r="AQ430" s="3">
        <v>-68.0936002020713</v>
      </c>
      <c r="AR430" s="3">
        <v>-49.774787415346701</v>
      </c>
      <c r="AS430" s="3">
        <v>5.7406674416535797</v>
      </c>
      <c r="AT430" s="3">
        <v>0</v>
      </c>
      <c r="AU430" s="3">
        <v>-0.248353529222406</v>
      </c>
      <c r="AV430" s="3">
        <v>0</v>
      </c>
      <c r="AW430" s="3">
        <v>0</v>
      </c>
      <c r="AX430" s="3">
        <v>-23.9934625199766</v>
      </c>
      <c r="AY430" s="3"/>
      <c r="AZ430" s="3">
        <v>0.18233582082083</v>
      </c>
      <c r="BA430" s="3">
        <v>-6929.2459602495901</v>
      </c>
      <c r="BB430" s="3">
        <v>-8281.44291076425</v>
      </c>
      <c r="BC430" s="3">
        <v>4067.62184974915</v>
      </c>
      <c r="BD430" s="3">
        <v>-125.511776460381</v>
      </c>
      <c r="BE430" s="3">
        <v>-552.17011938982796</v>
      </c>
      <c r="BF430" s="3">
        <v>-25.598644255168601</v>
      </c>
      <c r="BG430" s="3">
        <v>-11.9058871698504</v>
      </c>
      <c r="BH430" s="3">
        <v>-1360.59231833422</v>
      </c>
      <c r="BI430" s="3"/>
      <c r="BJ430" s="3">
        <v>-639.64615362503298</v>
      </c>
      <c r="BK430" s="3">
        <v>-24.5405582312669</v>
      </c>
      <c r="BL430" s="3">
        <v>5.1161405586608497</v>
      </c>
      <c r="BM430" s="3">
        <v>0</v>
      </c>
      <c r="BN430" s="3">
        <v>-3.8313327875506502</v>
      </c>
      <c r="BO430" s="3">
        <v>-4.1037702491555601</v>
      </c>
      <c r="BP430" s="3">
        <v>-1.53874384034722E-2</v>
      </c>
      <c r="BQ430" s="3">
        <v>0</v>
      </c>
      <c r="BR430" s="3">
        <v>1.6514389908379601</v>
      </c>
      <c r="BS430" s="3"/>
      <c r="BT430" s="3">
        <v>-23.357647305657899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/>
      <c r="CD430" s="3">
        <v>0</v>
      </c>
      <c r="CE430" s="3">
        <v>-1.4947430545295399</v>
      </c>
      <c r="CF430" s="3">
        <v>-2.24211458179431</v>
      </c>
      <c r="CG430" s="3">
        <v>-5.7505009863711001</v>
      </c>
      <c r="CO430" s="12">
        <f t="shared" si="13"/>
        <v>428</v>
      </c>
      <c r="CP430" s="12" t="s">
        <v>460</v>
      </c>
      <c r="CQ430" s="12">
        <v>-7018.2659632150699</v>
      </c>
      <c r="CR430" s="12">
        <v>-20.926402763413499</v>
      </c>
    </row>
    <row r="431" spans="1:96" x14ac:dyDescent="0.25">
      <c r="A431" s="3">
        <f t="shared" si="12"/>
        <v>429</v>
      </c>
      <c r="B431" s="3" t="s">
        <v>460</v>
      </c>
      <c r="C431" s="3">
        <v>-3.9948182993612101E-3</v>
      </c>
      <c r="D431" s="3">
        <v>2.9473016340489301E-2</v>
      </c>
      <c r="E431" s="3">
        <v>7.3999590040330098E-4</v>
      </c>
      <c r="F431" s="3">
        <v>0</v>
      </c>
      <c r="G431" s="5">
        <v>-2.7731076329473601E-5</v>
      </c>
      <c r="H431" s="3">
        <v>0</v>
      </c>
      <c r="I431" s="3">
        <v>0</v>
      </c>
      <c r="J431" s="3">
        <v>-3.44974781528435E-2</v>
      </c>
      <c r="K431" s="3"/>
      <c r="L431" s="3">
        <v>3.17378684712821E-4</v>
      </c>
      <c r="M431" s="3">
        <v>-3.37986821395475E-3</v>
      </c>
      <c r="N431" s="3">
        <v>-7.0053260746050195E-4</v>
      </c>
      <c r="O431" s="3">
        <v>7.3999590279694204E-4</v>
      </c>
      <c r="P431" s="3">
        <v>0</v>
      </c>
      <c r="Q431" s="5">
        <v>-2.7731076257975201E-5</v>
      </c>
      <c r="R431" s="3">
        <v>0</v>
      </c>
      <c r="S431" s="3">
        <v>0</v>
      </c>
      <c r="T431" s="3">
        <v>-3.7771033347269202E-3</v>
      </c>
      <c r="U431" s="3"/>
      <c r="V431" s="3">
        <v>3.8550290168348799E-4</v>
      </c>
      <c r="W431" s="3">
        <v>-68.118075519142806</v>
      </c>
      <c r="X431" s="3">
        <v>-50.477137123561498</v>
      </c>
      <c r="Y431" s="3">
        <v>5.7327539509837404</v>
      </c>
      <c r="Z431" s="3">
        <v>0</v>
      </c>
      <c r="AA431" s="3">
        <v>-0.24822619388083</v>
      </c>
      <c r="AB431" s="3">
        <v>0</v>
      </c>
      <c r="AC431" s="3">
        <v>0</v>
      </c>
      <c r="AD431" s="3">
        <v>-23.338237451740401</v>
      </c>
      <c r="AE431" s="3"/>
      <c r="AF431" s="3">
        <v>0.212771299056154</v>
      </c>
      <c r="AG431" s="3">
        <v>-7017.2891642950699</v>
      </c>
      <c r="AH431" s="3">
        <v>-8263.6937003426701</v>
      </c>
      <c r="AI431" s="3">
        <v>4054.9852820134602</v>
      </c>
      <c r="AJ431" s="3">
        <v>-120.77386704073599</v>
      </c>
      <c r="AK431" s="3">
        <v>-562.50461832654503</v>
      </c>
      <c r="AL431" s="3">
        <v>-25.703330968407599</v>
      </c>
      <c r="AM431" s="3">
        <v>-10.878744529802299</v>
      </c>
      <c r="AN431" s="3">
        <v>-1441.6801069601299</v>
      </c>
      <c r="AO431" s="3"/>
      <c r="AP431" s="3">
        <v>-647.04007814023998</v>
      </c>
      <c r="AQ431" s="3">
        <v>-68.118075519142806</v>
      </c>
      <c r="AR431" s="3">
        <v>-50.477137123561498</v>
      </c>
      <c r="AS431" s="3">
        <v>5.7327539509837404</v>
      </c>
      <c r="AT431" s="3">
        <v>0</v>
      </c>
      <c r="AU431" s="3">
        <v>-0.24822619388083</v>
      </c>
      <c r="AV431" s="3">
        <v>0</v>
      </c>
      <c r="AW431" s="3">
        <v>0</v>
      </c>
      <c r="AX431" s="3">
        <v>-23.338237451740401</v>
      </c>
      <c r="AY431" s="3"/>
      <c r="AZ431" s="3">
        <v>0.212771299056154</v>
      </c>
      <c r="BA431" s="3">
        <v>-6949.1670939576297</v>
      </c>
      <c r="BB431" s="3">
        <v>-8213.2460362354504</v>
      </c>
      <c r="BC431" s="3">
        <v>4049.25178806657</v>
      </c>
      <c r="BD431" s="3">
        <v>-120.77386704073599</v>
      </c>
      <c r="BE431" s="3">
        <v>-562.25636440158803</v>
      </c>
      <c r="BF431" s="3">
        <v>-25.703330968407599</v>
      </c>
      <c r="BG431" s="3">
        <v>-10.878744529802299</v>
      </c>
      <c r="BH431" s="3">
        <v>-1418.30737203024</v>
      </c>
      <c r="BI431" s="3"/>
      <c r="BJ431" s="3">
        <v>-647.25316681798097</v>
      </c>
      <c r="BK431" s="3">
        <v>-6.1495008503698002E-4</v>
      </c>
      <c r="BL431" s="3">
        <v>3.017354894655E-2</v>
      </c>
      <c r="BM431" s="5">
        <v>-2.2737367544323202E-12</v>
      </c>
      <c r="BN431" s="3">
        <v>0</v>
      </c>
      <c r="BO431" s="3">
        <v>0</v>
      </c>
      <c r="BP431" s="3">
        <v>0</v>
      </c>
      <c r="BQ431" s="3">
        <v>0</v>
      </c>
      <c r="BR431" s="3">
        <v>-3.07203748182019E-2</v>
      </c>
      <c r="BS431" s="3"/>
      <c r="BT431" s="5">
        <v>-6.8124217023068895E-5</v>
      </c>
      <c r="BU431" s="3">
        <v>0</v>
      </c>
      <c r="BV431" s="3">
        <v>0</v>
      </c>
      <c r="BW431" s="3">
        <v>0</v>
      </c>
      <c r="BX431" s="3">
        <v>0</v>
      </c>
      <c r="BY431" s="3">
        <v>0</v>
      </c>
      <c r="BZ431" s="3">
        <v>0</v>
      </c>
      <c r="CA431" s="3">
        <v>0</v>
      </c>
      <c r="CB431" s="3">
        <v>0</v>
      </c>
      <c r="CC431" s="3"/>
      <c r="CD431" s="3">
        <v>0</v>
      </c>
      <c r="CE431" s="3">
        <v>-2.8534416424008701E-4</v>
      </c>
      <c r="CF431" s="3">
        <v>-4.2801624636013003E-4</v>
      </c>
      <c r="CG431" s="3">
        <v>-1.0977618480617799E-3</v>
      </c>
      <c r="CO431" s="12">
        <f t="shared" si="13"/>
        <v>429</v>
      </c>
      <c r="CP431" s="12" t="s">
        <v>460</v>
      </c>
      <c r="CQ431" s="12">
        <v>-7017.2891642950699</v>
      </c>
      <c r="CR431" s="12">
        <v>-3.9948182993612101E-3</v>
      </c>
    </row>
    <row r="432" spans="1:96" x14ac:dyDescent="0.25">
      <c r="A432" s="3">
        <f t="shared" si="12"/>
        <v>430</v>
      </c>
      <c r="B432" s="3" t="s">
        <v>460</v>
      </c>
      <c r="C432" s="3">
        <v>3.90811904253496E-4</v>
      </c>
      <c r="D432" s="3">
        <v>-2.88950776630372E-2</v>
      </c>
      <c r="E432" s="5">
        <v>1.45391427395225E-5</v>
      </c>
      <c r="F432" s="3">
        <v>0</v>
      </c>
      <c r="G432" s="5">
        <v>7.48528236726997E-7</v>
      </c>
      <c r="H432" s="3">
        <v>0</v>
      </c>
      <c r="I432" s="3">
        <v>0</v>
      </c>
      <c r="J432" s="3">
        <v>2.9326828072726099E-2</v>
      </c>
      <c r="K432" s="3"/>
      <c r="L432" s="5">
        <v>-5.6226174365292502E-5</v>
      </c>
      <c r="M432" s="5">
        <v>8.4591619327056799E-6</v>
      </c>
      <c r="N432" s="5">
        <v>-1.02946988533859E-6</v>
      </c>
      <c r="O432" s="5">
        <v>1.4539143497138701E-5</v>
      </c>
      <c r="P432" s="3">
        <v>0</v>
      </c>
      <c r="Q432" s="5">
        <v>7.4852816428494496E-7</v>
      </c>
      <c r="R432" s="3">
        <v>0</v>
      </c>
      <c r="S432" s="3">
        <v>0</v>
      </c>
      <c r="T432" s="5">
        <v>1.4973927932260299E-5</v>
      </c>
      <c r="U432" s="3"/>
      <c r="V432" s="5">
        <v>-2.0772967766369301E-5</v>
      </c>
      <c r="W432" s="3">
        <v>-67.932907728797005</v>
      </c>
      <c r="X432" s="3">
        <v>-49.7883855445831</v>
      </c>
      <c r="Y432" s="3">
        <v>5.7444100793970803</v>
      </c>
      <c r="Z432" s="3">
        <v>0</v>
      </c>
      <c r="AA432" s="3">
        <v>-0.24835283833274599</v>
      </c>
      <c r="AB432" s="3">
        <v>0</v>
      </c>
      <c r="AC432" s="3">
        <v>0</v>
      </c>
      <c r="AD432" s="3">
        <v>-23.8256624230815</v>
      </c>
      <c r="AE432" s="3"/>
      <c r="AF432" s="3">
        <v>0.18508299780318599</v>
      </c>
      <c r="AG432" s="3">
        <v>-7120.1209955434597</v>
      </c>
      <c r="AH432" s="3">
        <v>-8279.18090820203</v>
      </c>
      <c r="AI432" s="3">
        <v>3921.0295257053799</v>
      </c>
      <c r="AJ432" s="3">
        <v>-124.763703575026</v>
      </c>
      <c r="AK432" s="3">
        <v>-561.11760325432101</v>
      </c>
      <c r="AL432" s="3">
        <v>-27.801700616101702</v>
      </c>
      <c r="AM432" s="3">
        <v>-10.920071455484701</v>
      </c>
      <c r="AN432" s="3">
        <v>-1440.4186994307499</v>
      </c>
      <c r="AO432" s="3"/>
      <c r="AP432" s="3">
        <v>-596.94783471513301</v>
      </c>
      <c r="AQ432" s="3">
        <v>-67.932907728797005</v>
      </c>
      <c r="AR432" s="3">
        <v>-49.7883855445831</v>
      </c>
      <c r="AS432" s="3">
        <v>5.7444100793970803</v>
      </c>
      <c r="AT432" s="3">
        <v>0</v>
      </c>
      <c r="AU432" s="3">
        <v>-0.24835283833274599</v>
      </c>
      <c r="AV432" s="3">
        <v>0</v>
      </c>
      <c r="AW432" s="3">
        <v>0</v>
      </c>
      <c r="AX432" s="3">
        <v>-23.8256624230815</v>
      </c>
      <c r="AY432" s="3"/>
      <c r="AZ432" s="3">
        <v>0.18508299780318599</v>
      </c>
      <c r="BA432" s="3">
        <v>-7052.18847862657</v>
      </c>
      <c r="BB432" s="3">
        <v>-8229.3636275797799</v>
      </c>
      <c r="BC432" s="3">
        <v>3915.2851010868399</v>
      </c>
      <c r="BD432" s="3">
        <v>-124.763703575026</v>
      </c>
      <c r="BE432" s="3">
        <v>-560.86925116451596</v>
      </c>
      <c r="BF432" s="3">
        <v>-27.801700616101702</v>
      </c>
      <c r="BG432" s="3">
        <v>-10.920071455484701</v>
      </c>
      <c r="BH432" s="3">
        <v>-1416.6223638357401</v>
      </c>
      <c r="BI432" s="3"/>
      <c r="BJ432" s="3">
        <v>-597.13286148676195</v>
      </c>
      <c r="BK432" s="3">
        <v>3.8235274314502E-4</v>
      </c>
      <c r="BL432" s="3">
        <v>-2.88940481932514E-2</v>
      </c>
      <c r="BM432" s="5">
        <v>-9.0949470177292804E-13</v>
      </c>
      <c r="BN432" s="3">
        <v>0</v>
      </c>
      <c r="BO432" s="5">
        <v>1.13686837721616E-13</v>
      </c>
      <c r="BP432" s="3">
        <v>0</v>
      </c>
      <c r="BQ432" s="3">
        <v>0</v>
      </c>
      <c r="BR432" s="3">
        <v>2.9311854144907602E-2</v>
      </c>
      <c r="BS432" s="3"/>
      <c r="BT432" s="5">
        <v>-3.5453206578495203E-5</v>
      </c>
      <c r="BU432" s="3">
        <v>0</v>
      </c>
      <c r="BV432" s="3">
        <v>0</v>
      </c>
      <c r="BW432" s="3">
        <v>0</v>
      </c>
      <c r="BX432" s="3">
        <v>0</v>
      </c>
      <c r="BY432" s="3">
        <v>0</v>
      </c>
      <c r="BZ432" s="3">
        <v>0</v>
      </c>
      <c r="CA432" s="3">
        <v>0</v>
      </c>
      <c r="CB432" s="3">
        <v>0</v>
      </c>
      <c r="CC432" s="3"/>
      <c r="CD432" s="3">
        <v>0</v>
      </c>
      <c r="CE432" s="5">
        <v>2.79151360181069E-5</v>
      </c>
      <c r="CF432" s="5">
        <v>4.1872704027160302E-5</v>
      </c>
      <c r="CG432" s="3">
        <v>1.0739372009146501E-4</v>
      </c>
      <c r="CO432" s="12">
        <f t="shared" si="13"/>
        <v>430</v>
      </c>
      <c r="CP432" s="12" t="s">
        <v>460</v>
      </c>
      <c r="CQ432" s="12">
        <v>-7120.1209955434597</v>
      </c>
      <c r="CR432" s="12">
        <v>3.90811904253496E-4</v>
      </c>
    </row>
    <row r="433" spans="1:96" x14ac:dyDescent="0.25">
      <c r="A433" s="3">
        <f t="shared" si="12"/>
        <v>431</v>
      </c>
      <c r="B433" s="3" t="s">
        <v>460</v>
      </c>
      <c r="C433" s="3">
        <v>5.604435146779E-3</v>
      </c>
      <c r="D433" s="3">
        <v>1.48464548057746</v>
      </c>
      <c r="E433" s="3">
        <v>1.09879624551468E-3</v>
      </c>
      <c r="F433" s="3">
        <v>0</v>
      </c>
      <c r="G433" s="5">
        <v>-6.4802492261151201E-6</v>
      </c>
      <c r="H433" s="3">
        <v>0</v>
      </c>
      <c r="I433" s="3">
        <v>0</v>
      </c>
      <c r="J433" s="3">
        <v>-1.4787050018665</v>
      </c>
      <c r="K433" s="3"/>
      <c r="L433" s="3">
        <v>-1.42835955375631E-3</v>
      </c>
      <c r="M433" s="3">
        <v>3.8009472745656601E-2</v>
      </c>
      <c r="N433" s="3">
        <v>8.9587381176414705E-4</v>
      </c>
      <c r="O433" s="3">
        <v>1.09879624507148E-3</v>
      </c>
      <c r="P433" s="3">
        <v>0</v>
      </c>
      <c r="Q433" s="5">
        <v>-6.4802491941962098E-6</v>
      </c>
      <c r="R433" s="3">
        <v>0</v>
      </c>
      <c r="S433" s="3">
        <v>0</v>
      </c>
      <c r="T433" s="3">
        <v>3.71251674709328E-2</v>
      </c>
      <c r="U433" s="3"/>
      <c r="V433" s="3">
        <v>-1.10388453290566E-3</v>
      </c>
      <c r="W433" s="3">
        <v>-68.037982136176097</v>
      </c>
      <c r="X433" s="3">
        <v>-49.775521317039001</v>
      </c>
      <c r="Y433" s="3">
        <v>5.73933431529671</v>
      </c>
      <c r="Z433" s="3">
        <v>0</v>
      </c>
      <c r="AA433" s="3">
        <v>-0.24835396750348401</v>
      </c>
      <c r="AB433" s="3">
        <v>0</v>
      </c>
      <c r="AC433" s="3">
        <v>0</v>
      </c>
      <c r="AD433" s="3">
        <v>-23.9374937431833</v>
      </c>
      <c r="AE433" s="3"/>
      <c r="AF433" s="3">
        <v>0.18405257625294799</v>
      </c>
      <c r="AG433" s="3">
        <v>-7054.3645286931296</v>
      </c>
      <c r="AH433" s="3">
        <v>-8253.9547283808406</v>
      </c>
      <c r="AI433" s="3">
        <v>4018.42590687847</v>
      </c>
      <c r="AJ433" s="3">
        <v>-122.62011393453599</v>
      </c>
      <c r="AK433" s="3">
        <v>-551.15148916630994</v>
      </c>
      <c r="AL433" s="3">
        <v>-19.820915026222401</v>
      </c>
      <c r="AM433" s="3">
        <v>-7.3836730053819197</v>
      </c>
      <c r="AN433" s="3">
        <v>-1450.7545893009301</v>
      </c>
      <c r="AO433" s="3"/>
      <c r="AP433" s="3">
        <v>-667.10492675737703</v>
      </c>
      <c r="AQ433" s="3">
        <v>-68.037982136176097</v>
      </c>
      <c r="AR433" s="3">
        <v>-49.775521317039001</v>
      </c>
      <c r="AS433" s="3">
        <v>5.73933431529671</v>
      </c>
      <c r="AT433" s="3">
        <v>0</v>
      </c>
      <c r="AU433" s="3">
        <v>-0.24835396750348401</v>
      </c>
      <c r="AV433" s="3">
        <v>0</v>
      </c>
      <c r="AW433" s="3">
        <v>0</v>
      </c>
      <c r="AX433" s="3">
        <v>-23.9374937431833</v>
      </c>
      <c r="AY433" s="3"/>
      <c r="AZ433" s="3">
        <v>0.18405257625294799</v>
      </c>
      <c r="BA433" s="3">
        <v>-6986.3321509921097</v>
      </c>
      <c r="BB433" s="3">
        <v>-8205.6638525443796</v>
      </c>
      <c r="BC433" s="3">
        <v>4012.68547376693</v>
      </c>
      <c r="BD433" s="3">
        <v>-122.62011393453599</v>
      </c>
      <c r="BE433" s="3">
        <v>-550.90312871855804</v>
      </c>
      <c r="BF433" s="3">
        <v>-19.820915026222401</v>
      </c>
      <c r="BG433" s="3">
        <v>-7.3836730053819197</v>
      </c>
      <c r="BH433" s="3">
        <v>-1425.3383905558801</v>
      </c>
      <c r="BI433" s="3"/>
      <c r="BJ433" s="3">
        <v>-667.287550974076</v>
      </c>
      <c r="BK433" s="3">
        <v>-3.2405037598436999E-2</v>
      </c>
      <c r="BL433" s="3">
        <v>1.48374960676665</v>
      </c>
      <c r="BM433" s="5">
        <v>4.5474735088646402E-13</v>
      </c>
      <c r="BN433" s="3">
        <v>0</v>
      </c>
      <c r="BO433" s="3">
        <v>0</v>
      </c>
      <c r="BP433" s="3">
        <v>0</v>
      </c>
      <c r="BQ433" s="3">
        <v>0</v>
      </c>
      <c r="BR433" s="3">
        <v>-1.51583016933751</v>
      </c>
      <c r="BS433" s="3"/>
      <c r="BT433" s="3">
        <v>-3.2447502087507002E-4</v>
      </c>
      <c r="BU433" s="3">
        <v>0</v>
      </c>
      <c r="BV433" s="3">
        <v>0</v>
      </c>
      <c r="BW433" s="3">
        <v>0</v>
      </c>
      <c r="BX433" s="3">
        <v>0</v>
      </c>
      <c r="BY433" s="3">
        <v>0</v>
      </c>
      <c r="BZ433" s="3">
        <v>0</v>
      </c>
      <c r="CA433" s="3">
        <v>0</v>
      </c>
      <c r="CB433" s="3">
        <v>0</v>
      </c>
      <c r="CC433" s="3"/>
      <c r="CD433" s="3">
        <v>0</v>
      </c>
      <c r="CE433" s="3">
        <v>4.0031679619849999E-4</v>
      </c>
      <c r="CF433" s="3">
        <v>6.0047519429775004E-4</v>
      </c>
      <c r="CG433" s="3">
        <v>1.54007882787918E-3</v>
      </c>
      <c r="CO433" s="12">
        <f t="shared" si="13"/>
        <v>431</v>
      </c>
      <c r="CP433" s="12" t="s">
        <v>460</v>
      </c>
      <c r="CQ433" s="12">
        <v>-7054.3645286931296</v>
      </c>
      <c r="CR433" s="12">
        <v>5.604435146779E-3</v>
      </c>
    </row>
    <row r="434" spans="1:96" x14ac:dyDescent="0.25">
      <c r="A434" s="3">
        <f t="shared" si="12"/>
        <v>432</v>
      </c>
      <c r="B434" s="3" t="s">
        <v>460</v>
      </c>
      <c r="C434" s="3">
        <v>-2.0211038503475699E-2</v>
      </c>
      <c r="D434" s="3">
        <v>1.3921790598433299</v>
      </c>
      <c r="E434" s="3">
        <v>1.2589365837811801E-3</v>
      </c>
      <c r="F434" s="3">
        <v>0</v>
      </c>
      <c r="G434" s="5">
        <v>1.2862438893535E-5</v>
      </c>
      <c r="H434" s="3">
        <v>0</v>
      </c>
      <c r="I434" s="3">
        <v>0</v>
      </c>
      <c r="J434" s="3">
        <v>-1.41025974153968</v>
      </c>
      <c r="K434" s="3"/>
      <c r="L434" s="3">
        <v>-3.4021558278709602E-3</v>
      </c>
      <c r="M434" s="3">
        <v>1.6124765160313401E-2</v>
      </c>
      <c r="N434" s="3">
        <v>6.98766613079016E-3</v>
      </c>
      <c r="O434" s="3">
        <v>1.25893658470044E-3</v>
      </c>
      <c r="P434" s="3">
        <v>0</v>
      </c>
      <c r="Q434" s="5">
        <v>1.28624388677778E-5</v>
      </c>
      <c r="R434" s="3">
        <v>0</v>
      </c>
      <c r="S434" s="3">
        <v>0</v>
      </c>
      <c r="T434" s="3">
        <v>1.0881254657960001E-2</v>
      </c>
      <c r="U434" s="3"/>
      <c r="V434" s="3">
        <v>-3.0159546520320802E-3</v>
      </c>
      <c r="W434" s="3">
        <v>-68.027432869226999</v>
      </c>
      <c r="X434" s="3">
        <v>-49.7727913468634</v>
      </c>
      <c r="Y434" s="3">
        <v>5.7424624930241102</v>
      </c>
      <c r="Z434" s="3">
        <v>0</v>
      </c>
      <c r="AA434" s="3">
        <v>-0.24830525672076001</v>
      </c>
      <c r="AB434" s="3">
        <v>0</v>
      </c>
      <c r="AC434" s="3">
        <v>0</v>
      </c>
      <c r="AD434" s="3">
        <v>-23.929090052179902</v>
      </c>
      <c r="AE434" s="3"/>
      <c r="AF434" s="3">
        <v>0.180291293512962</v>
      </c>
      <c r="AG434" s="3">
        <v>-7010.05779442113</v>
      </c>
      <c r="AH434" s="3">
        <v>-8274.1216258598797</v>
      </c>
      <c r="AI434" s="3">
        <v>4081.6841506323299</v>
      </c>
      <c r="AJ434" s="3">
        <v>-125.928039285813</v>
      </c>
      <c r="AK434" s="3">
        <v>-557.54115614203295</v>
      </c>
      <c r="AL434" s="3">
        <v>-23.271679743639599</v>
      </c>
      <c r="AM434" s="3">
        <v>-5.6382537467746001</v>
      </c>
      <c r="AN434" s="3">
        <v>-1445.2518772854201</v>
      </c>
      <c r="AO434" s="3"/>
      <c r="AP434" s="3">
        <v>-659.98931298989601</v>
      </c>
      <c r="AQ434" s="3">
        <v>-68.027432869226999</v>
      </c>
      <c r="AR434" s="3">
        <v>-49.7727913468634</v>
      </c>
      <c r="AS434" s="3">
        <v>5.7424624930241102</v>
      </c>
      <c r="AT434" s="3">
        <v>0</v>
      </c>
      <c r="AU434" s="3">
        <v>-0.24830525672076001</v>
      </c>
      <c r="AV434" s="3">
        <v>0</v>
      </c>
      <c r="AW434" s="3">
        <v>0</v>
      </c>
      <c r="AX434" s="3">
        <v>-23.929090052179902</v>
      </c>
      <c r="AY434" s="3"/>
      <c r="AZ434" s="3">
        <v>0.180291293512962</v>
      </c>
      <c r="BA434" s="3">
        <v>-6942.0101505133998</v>
      </c>
      <c r="BB434" s="3">
        <v>-8225.7410135728605</v>
      </c>
      <c r="BC434" s="3">
        <v>4075.9404292027202</v>
      </c>
      <c r="BD434" s="3">
        <v>-125.928039285813</v>
      </c>
      <c r="BE434" s="3">
        <v>-557.29286374775097</v>
      </c>
      <c r="BF434" s="3">
        <v>-23.271679743639599</v>
      </c>
      <c r="BG434" s="3">
        <v>-5.6382537467746001</v>
      </c>
      <c r="BH434" s="3">
        <v>-1419.9125274917001</v>
      </c>
      <c r="BI434" s="3"/>
      <c r="BJ434" s="3">
        <v>-660.16620212758096</v>
      </c>
      <c r="BK434" s="3">
        <v>-3.6335803663860099E-2</v>
      </c>
      <c r="BL434" s="3">
        <v>1.38519139371419</v>
      </c>
      <c r="BM434" s="5">
        <v>-9.0949470177292804E-13</v>
      </c>
      <c r="BN434" s="3">
        <v>0</v>
      </c>
      <c r="BO434" s="3">
        <v>0</v>
      </c>
      <c r="BP434" s="3">
        <v>0</v>
      </c>
      <c r="BQ434" s="3">
        <v>0</v>
      </c>
      <c r="BR434" s="3">
        <v>-1.42114099619766</v>
      </c>
      <c r="BS434" s="3"/>
      <c r="BT434" s="3">
        <v>-3.86201175842871E-4</v>
      </c>
      <c r="BU434" s="3">
        <v>0</v>
      </c>
      <c r="BV434" s="3">
        <v>0</v>
      </c>
      <c r="BW434" s="3">
        <v>0</v>
      </c>
      <c r="BX434" s="3">
        <v>0</v>
      </c>
      <c r="BY434" s="3">
        <v>0</v>
      </c>
      <c r="BZ434" s="3">
        <v>0</v>
      </c>
      <c r="CA434" s="3">
        <v>0</v>
      </c>
      <c r="CB434" s="3">
        <v>0</v>
      </c>
      <c r="CC434" s="3"/>
      <c r="CD434" s="3">
        <v>0</v>
      </c>
      <c r="CE434" s="3">
        <v>-1.4436456073911199E-3</v>
      </c>
      <c r="CF434" s="3">
        <v>-2.1654684110866801E-3</v>
      </c>
      <c r="CG434" s="3">
        <v>-5.55392143426675E-3</v>
      </c>
      <c r="CO434" s="12">
        <f t="shared" si="13"/>
        <v>432</v>
      </c>
      <c r="CP434" s="12" t="s">
        <v>460</v>
      </c>
      <c r="CQ434" s="12">
        <v>-7010.05779442113</v>
      </c>
      <c r="CR434" s="12">
        <v>-2.0211038503475699E-2</v>
      </c>
    </row>
    <row r="435" spans="1:96" x14ac:dyDescent="0.25">
      <c r="A435" s="3">
        <f t="shared" si="12"/>
        <v>433</v>
      </c>
      <c r="B435" s="3" t="s">
        <v>460</v>
      </c>
      <c r="C435" s="3">
        <v>-25.649708325920098</v>
      </c>
      <c r="D435" s="3">
        <v>0.77787945206728204</v>
      </c>
      <c r="E435" s="3">
        <v>1.2654971869264999</v>
      </c>
      <c r="F435" s="3">
        <v>-3.6579345291833598</v>
      </c>
      <c r="G435" s="3">
        <v>-4.5706401957414799</v>
      </c>
      <c r="H435" s="3">
        <v>-6.6480375193826505E-2</v>
      </c>
      <c r="I435" s="3">
        <v>0</v>
      </c>
      <c r="J435" s="3">
        <v>5.0361542709001696</v>
      </c>
      <c r="K435" s="3"/>
      <c r="L435" s="3">
        <v>-24.4341841357009</v>
      </c>
      <c r="M435" s="3">
        <v>1.45442861543188</v>
      </c>
      <c r="N435" s="3">
        <v>-0.27110385222038502</v>
      </c>
      <c r="O435" s="3">
        <v>1.2654971869273699</v>
      </c>
      <c r="P435" s="3">
        <v>0</v>
      </c>
      <c r="Q435" s="3">
        <v>-1.86149331634466E-3</v>
      </c>
      <c r="R435" s="3">
        <v>0</v>
      </c>
      <c r="S435" s="3">
        <v>0</v>
      </c>
      <c r="T435" s="3">
        <v>0.17828018488820899</v>
      </c>
      <c r="U435" s="3"/>
      <c r="V435" s="3">
        <v>0.28361658915301502</v>
      </c>
      <c r="W435" s="3">
        <v>-67.895733763684404</v>
      </c>
      <c r="X435" s="3">
        <v>-49.777295952269803</v>
      </c>
      <c r="Y435" s="3">
        <v>5.7401141797833404</v>
      </c>
      <c r="Z435" s="3">
        <v>0</v>
      </c>
      <c r="AA435" s="3">
        <v>-0.24834666182134099</v>
      </c>
      <c r="AB435" s="3">
        <v>0</v>
      </c>
      <c r="AC435" s="3">
        <v>0</v>
      </c>
      <c r="AD435" s="3">
        <v>-23.794513154539001</v>
      </c>
      <c r="AE435" s="3"/>
      <c r="AF435" s="3">
        <v>0.184307825162422</v>
      </c>
      <c r="AG435" s="3">
        <v>-6955.7049597216601</v>
      </c>
      <c r="AH435" s="3">
        <v>-8192.0783664601004</v>
      </c>
      <c r="AI435" s="3">
        <v>4044.6066400958198</v>
      </c>
      <c r="AJ435" s="3">
        <v>-122.137256394174</v>
      </c>
      <c r="AK435" s="3">
        <v>-559.19081709019702</v>
      </c>
      <c r="AL435" s="3">
        <v>-25.972219339344299</v>
      </c>
      <c r="AM435" s="3">
        <v>-7.1004375781619098</v>
      </c>
      <c r="AN435" s="3">
        <v>-1442.8195644080199</v>
      </c>
      <c r="AO435" s="3"/>
      <c r="AP435" s="3">
        <v>-651.01293854748201</v>
      </c>
      <c r="AQ435" s="3">
        <v>-67.895733763684404</v>
      </c>
      <c r="AR435" s="3">
        <v>-49.777295952269803</v>
      </c>
      <c r="AS435" s="3">
        <v>5.7401141797833404</v>
      </c>
      <c r="AT435" s="3">
        <v>0</v>
      </c>
      <c r="AU435" s="3">
        <v>-0.24834666182134099</v>
      </c>
      <c r="AV435" s="3">
        <v>0</v>
      </c>
      <c r="AW435" s="3">
        <v>0</v>
      </c>
      <c r="AX435" s="3">
        <v>-23.794513154539001</v>
      </c>
      <c r="AY435" s="3"/>
      <c r="AZ435" s="3">
        <v>0.184307825162422</v>
      </c>
      <c r="BA435" s="3">
        <v>-6862.1595176320498</v>
      </c>
      <c r="BB435" s="3">
        <v>-8143.0789499598995</v>
      </c>
      <c r="BC435" s="3">
        <v>4037.6010287291101</v>
      </c>
      <c r="BD435" s="3">
        <v>-118.47932186499099</v>
      </c>
      <c r="BE435" s="3">
        <v>-554.37183023263401</v>
      </c>
      <c r="BF435" s="3">
        <v>-25.905738964150501</v>
      </c>
      <c r="BG435" s="3">
        <v>-7.1004375781619098</v>
      </c>
      <c r="BH435" s="3">
        <v>-1424.0612055243801</v>
      </c>
      <c r="BI435" s="3"/>
      <c r="BJ435" s="3">
        <v>-626.76306223694405</v>
      </c>
      <c r="BK435" s="3">
        <v>-27.104136941352401</v>
      </c>
      <c r="BL435" s="3">
        <v>1.0489833042875001</v>
      </c>
      <c r="BM435" s="5">
        <v>-9.0949470177292804E-13</v>
      </c>
      <c r="BN435" s="3">
        <v>-3.6579345291833598</v>
      </c>
      <c r="BO435" s="3">
        <v>-4.5687787024251101</v>
      </c>
      <c r="BP435" s="3">
        <v>-6.6480375193826505E-2</v>
      </c>
      <c r="BQ435" s="3">
        <v>0</v>
      </c>
      <c r="BR435" s="3">
        <v>4.8578740860120897</v>
      </c>
      <c r="BS435" s="3"/>
      <c r="BT435" s="3">
        <v>-24.717800724853898</v>
      </c>
      <c r="BU435" s="3">
        <v>0</v>
      </c>
      <c r="BV435" s="3">
        <v>0</v>
      </c>
      <c r="BW435" s="3">
        <v>0</v>
      </c>
      <c r="BX435" s="3">
        <v>0</v>
      </c>
      <c r="BY435" s="3">
        <v>0</v>
      </c>
      <c r="BZ435" s="3">
        <v>0</v>
      </c>
      <c r="CA435" s="3">
        <v>0</v>
      </c>
      <c r="CB435" s="3">
        <v>0</v>
      </c>
      <c r="CC435" s="3"/>
      <c r="CD435" s="3">
        <v>0</v>
      </c>
      <c r="CE435" s="3">
        <v>-1.8321220232800099</v>
      </c>
      <c r="CF435" s="3">
        <v>-2.74818303492001</v>
      </c>
      <c r="CG435" s="3">
        <v>-7.0484485411038902</v>
      </c>
      <c r="CO435" s="12">
        <f t="shared" si="13"/>
        <v>433</v>
      </c>
      <c r="CP435" s="12" t="s">
        <v>460</v>
      </c>
      <c r="CQ435" s="12">
        <v>-6955.7049597216601</v>
      </c>
      <c r="CR435" s="12">
        <v>-25.649708325920098</v>
      </c>
    </row>
    <row r="436" spans="1:96" x14ac:dyDescent="0.25">
      <c r="A436" s="3">
        <f t="shared" si="12"/>
        <v>434</v>
      </c>
      <c r="B436" s="3" t="s">
        <v>460</v>
      </c>
      <c r="C436" s="3">
        <v>-18.846439588876802</v>
      </c>
      <c r="D436" s="3">
        <v>1.32139299334267</v>
      </c>
      <c r="E436" s="3">
        <v>4.6973455960073798</v>
      </c>
      <c r="F436" s="3">
        <v>-3.6561624597509601</v>
      </c>
      <c r="G436" s="3">
        <v>-3.9891967207287302</v>
      </c>
      <c r="H436" s="3">
        <v>-0.198623411011873</v>
      </c>
      <c r="I436" s="3">
        <v>0</v>
      </c>
      <c r="J436" s="3">
        <v>6.5247620410918898</v>
      </c>
      <c r="K436" s="3"/>
      <c r="L436" s="3">
        <v>-23.545957627831701</v>
      </c>
      <c r="M436" s="3">
        <v>5.7317786666092401</v>
      </c>
      <c r="N436" s="3">
        <v>-1.39430164291488</v>
      </c>
      <c r="O436" s="3">
        <v>4.6973455960084598</v>
      </c>
      <c r="P436" s="3">
        <v>0</v>
      </c>
      <c r="Q436" s="3">
        <v>-7.5917855319053698E-3</v>
      </c>
      <c r="R436" s="3">
        <v>0</v>
      </c>
      <c r="S436" s="3">
        <v>0</v>
      </c>
      <c r="T436" s="3">
        <v>0.944661587723445</v>
      </c>
      <c r="U436" s="3"/>
      <c r="V436" s="3">
        <v>1.49166491132413</v>
      </c>
      <c r="W436" s="3">
        <v>-68.041809320667099</v>
      </c>
      <c r="X436" s="3">
        <v>-49.778469186078098</v>
      </c>
      <c r="Y436" s="3">
        <v>5.7384135086026404</v>
      </c>
      <c r="Z436" s="3">
        <v>0</v>
      </c>
      <c r="AA436" s="3">
        <v>-0.24834456231143301</v>
      </c>
      <c r="AB436" s="3">
        <v>0</v>
      </c>
      <c r="AC436" s="3">
        <v>0</v>
      </c>
      <c r="AD436" s="3">
        <v>-23.939636026891201</v>
      </c>
      <c r="AE436" s="3"/>
      <c r="AF436" s="3">
        <v>0.18622694601097001</v>
      </c>
      <c r="AG436" s="3">
        <v>-6912.6380387646004</v>
      </c>
      <c r="AH436" s="3">
        <v>-8310.6545255921392</v>
      </c>
      <c r="AI436" s="3">
        <v>4071.9365495092802</v>
      </c>
      <c r="AJ436" s="3">
        <v>-125.011901875013</v>
      </c>
      <c r="AK436" s="3">
        <v>-552.12107010616205</v>
      </c>
      <c r="AL436" s="3">
        <v>-23.361172421072801</v>
      </c>
      <c r="AM436" s="3">
        <v>-9.0639397128506403</v>
      </c>
      <c r="AN436" s="3">
        <v>-1385.49107583913</v>
      </c>
      <c r="AO436" s="3"/>
      <c r="AP436" s="3">
        <v>-578.87090272751004</v>
      </c>
      <c r="AQ436" s="3">
        <v>-68.041809320667099</v>
      </c>
      <c r="AR436" s="3">
        <v>-49.778469186078098</v>
      </c>
      <c r="AS436" s="3">
        <v>5.7384135086026404</v>
      </c>
      <c r="AT436" s="3">
        <v>0</v>
      </c>
      <c r="AU436" s="3">
        <v>-0.24834456231143301</v>
      </c>
      <c r="AV436" s="3">
        <v>0</v>
      </c>
      <c r="AW436" s="3">
        <v>0</v>
      </c>
      <c r="AX436" s="3">
        <v>-23.939636026891201</v>
      </c>
      <c r="AY436" s="3"/>
      <c r="AZ436" s="3">
        <v>0.18622694601097001</v>
      </c>
      <c r="BA436" s="3">
        <v>-6825.74978985505</v>
      </c>
      <c r="BB436" s="3">
        <v>-8262.1974493994094</v>
      </c>
      <c r="BC436" s="3">
        <v>4061.5007904046702</v>
      </c>
      <c r="BD436" s="3">
        <v>-121.35573941526199</v>
      </c>
      <c r="BE436" s="3">
        <v>-547.88352882312199</v>
      </c>
      <c r="BF436" s="3">
        <v>-23.1625490100609</v>
      </c>
      <c r="BG436" s="3">
        <v>-9.0639397128506403</v>
      </c>
      <c r="BH436" s="3">
        <v>-1368.0762018533301</v>
      </c>
      <c r="BI436" s="3"/>
      <c r="BJ436" s="3">
        <v>-555.51117204569005</v>
      </c>
      <c r="BK436" s="3">
        <v>-24.578218255485801</v>
      </c>
      <c r="BL436" s="3">
        <v>2.7156946362574699</v>
      </c>
      <c r="BM436" s="5">
        <v>-9.0949470177292804E-13</v>
      </c>
      <c r="BN436" s="3">
        <v>-3.6561624597509601</v>
      </c>
      <c r="BO436" s="3">
        <v>-3.9816049351968599</v>
      </c>
      <c r="BP436" s="3">
        <v>-0.198623411011873</v>
      </c>
      <c r="BQ436" s="3">
        <v>0</v>
      </c>
      <c r="BR436" s="3">
        <v>5.5801004533684599</v>
      </c>
      <c r="BS436" s="3"/>
      <c r="BT436" s="3">
        <v>-25.037622539155901</v>
      </c>
      <c r="BU436" s="3">
        <v>0</v>
      </c>
      <c r="BV436" s="3">
        <v>0</v>
      </c>
      <c r="BW436" s="3">
        <v>0</v>
      </c>
      <c r="BX436" s="3">
        <v>0</v>
      </c>
      <c r="BY436" s="3">
        <v>0</v>
      </c>
      <c r="BZ436" s="3">
        <v>0</v>
      </c>
      <c r="CA436" s="3">
        <v>0</v>
      </c>
      <c r="CB436" s="3">
        <v>0</v>
      </c>
      <c r="CC436" s="3"/>
      <c r="CD436" s="3">
        <v>0</v>
      </c>
      <c r="CE436" s="3">
        <v>-1.3461742563483401</v>
      </c>
      <c r="CF436" s="3">
        <v>-2.0192613845225198</v>
      </c>
      <c r="CG436" s="3">
        <v>-5.1789345101824402</v>
      </c>
      <c r="CO436" s="12">
        <f t="shared" si="13"/>
        <v>434</v>
      </c>
      <c r="CP436" s="12" t="s">
        <v>460</v>
      </c>
      <c r="CQ436" s="12">
        <v>-6912.6380387646004</v>
      </c>
      <c r="CR436" s="12">
        <v>-18.846439588876802</v>
      </c>
    </row>
    <row r="437" spans="1:96" x14ac:dyDescent="0.25">
      <c r="A437" s="3">
        <f t="shared" si="12"/>
        <v>435</v>
      </c>
      <c r="B437" s="3" t="s">
        <v>460</v>
      </c>
      <c r="C437" s="3">
        <v>-23.452294865002798</v>
      </c>
      <c r="D437" s="3">
        <v>4.1306037329395604</v>
      </c>
      <c r="E437" s="3">
        <v>2.75183993042765</v>
      </c>
      <c r="F437" s="3">
        <v>-3.4560642277973401</v>
      </c>
      <c r="G437" s="3">
        <v>-3.9527701843899199</v>
      </c>
      <c r="H437" s="3">
        <v>-0.91979018165383397</v>
      </c>
      <c r="I437" s="3">
        <v>0</v>
      </c>
      <c r="J437" s="3">
        <v>3.64828334551544</v>
      </c>
      <c r="K437" s="3"/>
      <c r="L437" s="3">
        <v>-25.654397280044702</v>
      </c>
      <c r="M437" s="3">
        <v>2.4805447614542002</v>
      </c>
      <c r="N437" s="3">
        <v>-0.98884787018756304</v>
      </c>
      <c r="O437" s="3">
        <v>2.7518399304256098</v>
      </c>
      <c r="P437" s="3">
        <v>0</v>
      </c>
      <c r="Q437" s="3">
        <v>-1.65353777094174E-4</v>
      </c>
      <c r="R437" s="3">
        <v>0</v>
      </c>
      <c r="S437" s="3">
        <v>0</v>
      </c>
      <c r="T437" s="3">
        <v>0.40639710732078499</v>
      </c>
      <c r="U437" s="3"/>
      <c r="V437" s="3">
        <v>0.31132094767247998</v>
      </c>
      <c r="W437" s="3">
        <v>-68.025039807878301</v>
      </c>
      <c r="X437" s="3">
        <v>-50.491760084705</v>
      </c>
      <c r="Y437" s="3">
        <v>5.7349569408791696</v>
      </c>
      <c r="Z437" s="3">
        <v>0</v>
      </c>
      <c r="AA437" s="3">
        <v>-0.24826167904961699</v>
      </c>
      <c r="AB437" s="3">
        <v>0</v>
      </c>
      <c r="AC437" s="3">
        <v>0</v>
      </c>
      <c r="AD437" s="3">
        <v>-23.2364940607766</v>
      </c>
      <c r="AE437" s="3"/>
      <c r="AF437" s="3">
        <v>0.21651907577382101</v>
      </c>
      <c r="AG437" s="3">
        <v>-7081.3267762097103</v>
      </c>
      <c r="AH437" s="3">
        <v>-8320.8608357803496</v>
      </c>
      <c r="AI437" s="3">
        <v>4004.79100334444</v>
      </c>
      <c r="AJ437" s="3">
        <v>-130.42142269947499</v>
      </c>
      <c r="AK437" s="3">
        <v>-562.80699624634201</v>
      </c>
      <c r="AL437" s="3">
        <v>-27.474792277645602</v>
      </c>
      <c r="AM437" s="3">
        <v>-8.1922721377508108</v>
      </c>
      <c r="AN437" s="3">
        <v>-1403.55860353352</v>
      </c>
      <c r="AO437" s="3"/>
      <c r="AP437" s="3">
        <v>-632.80285687906803</v>
      </c>
      <c r="AQ437" s="3">
        <v>-68.025039807878301</v>
      </c>
      <c r="AR437" s="3">
        <v>-50.491760084705</v>
      </c>
      <c r="AS437" s="3">
        <v>5.7349569408791696</v>
      </c>
      <c r="AT437" s="3">
        <v>0</v>
      </c>
      <c r="AU437" s="3">
        <v>-0.24826167904961699</v>
      </c>
      <c r="AV437" s="3">
        <v>0</v>
      </c>
      <c r="AW437" s="3">
        <v>0</v>
      </c>
      <c r="AX437" s="3">
        <v>-23.2364940607766</v>
      </c>
      <c r="AY437" s="3"/>
      <c r="AZ437" s="3">
        <v>0.21651907577382101</v>
      </c>
      <c r="BA437" s="3">
        <v>-6989.8494415368305</v>
      </c>
      <c r="BB437" s="3">
        <v>-8274.4996794285798</v>
      </c>
      <c r="BC437" s="3">
        <v>3996.3042064731299</v>
      </c>
      <c r="BD437" s="3">
        <v>-126.965358471678</v>
      </c>
      <c r="BE437" s="3">
        <v>-558.60596438290202</v>
      </c>
      <c r="BF437" s="3">
        <v>-26.555002095991799</v>
      </c>
      <c r="BG437" s="3">
        <v>-8.1922721377508108</v>
      </c>
      <c r="BH437" s="3">
        <v>-1383.9703928182601</v>
      </c>
      <c r="BI437" s="3"/>
      <c r="BJ437" s="3">
        <v>-607.36497867479704</v>
      </c>
      <c r="BK437" s="3">
        <v>-25.932839626456399</v>
      </c>
      <c r="BL437" s="3">
        <v>5.1194516031264401</v>
      </c>
      <c r="BM437" s="5">
        <v>2.2737367544323202E-12</v>
      </c>
      <c r="BN437" s="3">
        <v>-3.4560642277973401</v>
      </c>
      <c r="BO437" s="3">
        <v>-3.9526048306128101</v>
      </c>
      <c r="BP437" s="3">
        <v>-0.91979018165383397</v>
      </c>
      <c r="BQ437" s="3">
        <v>0</v>
      </c>
      <c r="BR437" s="3">
        <v>3.2418862381946401</v>
      </c>
      <c r="BS437" s="3"/>
      <c r="BT437" s="3">
        <v>-25.965718227717201</v>
      </c>
      <c r="BU437" s="3">
        <v>0</v>
      </c>
      <c r="BV437" s="3">
        <v>0</v>
      </c>
      <c r="BW437" s="3">
        <v>0</v>
      </c>
      <c r="BX437" s="3">
        <v>0</v>
      </c>
      <c r="BY437" s="3">
        <v>0</v>
      </c>
      <c r="BZ437" s="3">
        <v>0</v>
      </c>
      <c r="CA437" s="3">
        <v>0</v>
      </c>
      <c r="CB437" s="3">
        <v>0</v>
      </c>
      <c r="CC437" s="3"/>
      <c r="CD437" s="3">
        <v>0</v>
      </c>
      <c r="CE437" s="3">
        <v>-1.6751639189287699</v>
      </c>
      <c r="CF437" s="3">
        <v>-2.5127458783931602</v>
      </c>
      <c r="CG437" s="3">
        <v>-6.44460714431293</v>
      </c>
      <c r="CO437" s="12">
        <f t="shared" si="13"/>
        <v>435</v>
      </c>
      <c r="CP437" s="12" t="s">
        <v>460</v>
      </c>
      <c r="CQ437" s="12">
        <v>-7081.3267762097103</v>
      </c>
      <c r="CR437" s="12">
        <v>-23.452294865002798</v>
      </c>
    </row>
    <row r="438" spans="1:96" x14ac:dyDescent="0.25">
      <c r="A438" s="3">
        <f t="shared" si="12"/>
        <v>436</v>
      </c>
      <c r="B438" s="3" t="s">
        <v>460</v>
      </c>
      <c r="C438" s="3">
        <v>-25.3348886252443</v>
      </c>
      <c r="D438" s="3">
        <v>-0.205161433372268</v>
      </c>
      <c r="E438" s="3">
        <v>3.3102415543103199</v>
      </c>
      <c r="F438" s="3">
        <v>-3.3122073306451401</v>
      </c>
      <c r="G438" s="3">
        <v>-4.1851852759913299</v>
      </c>
      <c r="H438" s="3">
        <v>-0.136786984319478</v>
      </c>
      <c r="I438" s="3">
        <v>0</v>
      </c>
      <c r="J438" s="3">
        <v>4.2835235643062797</v>
      </c>
      <c r="K438" s="3"/>
      <c r="L438" s="3">
        <v>-25.089312719528699</v>
      </c>
      <c r="M438" s="3">
        <v>3.2560028805805499</v>
      </c>
      <c r="N438" s="3">
        <v>-1.86933622574966</v>
      </c>
      <c r="O438" s="3">
        <v>3.3102415543110002</v>
      </c>
      <c r="P438" s="3">
        <v>0</v>
      </c>
      <c r="Q438" s="3">
        <v>1.3897417130752701E-2</v>
      </c>
      <c r="R438" s="3">
        <v>0</v>
      </c>
      <c r="S438" s="3">
        <v>0</v>
      </c>
      <c r="T438" s="3">
        <v>1.36732818715699</v>
      </c>
      <c r="U438" s="3"/>
      <c r="V438" s="3">
        <v>0.43387194773146198</v>
      </c>
      <c r="W438" s="3">
        <v>-68.123403978897002</v>
      </c>
      <c r="X438" s="3">
        <v>-50.471000203353398</v>
      </c>
      <c r="Y438" s="3">
        <v>5.7345862271192702</v>
      </c>
      <c r="Z438" s="3">
        <v>0</v>
      </c>
      <c r="AA438" s="3">
        <v>-0.24823642821226599</v>
      </c>
      <c r="AB438" s="3">
        <v>0</v>
      </c>
      <c r="AC438" s="3">
        <v>0</v>
      </c>
      <c r="AD438" s="3">
        <v>-23.3498409366068</v>
      </c>
      <c r="AE438" s="3"/>
      <c r="AF438" s="3">
        <v>0.21108736215624899</v>
      </c>
      <c r="AG438" s="3">
        <v>-7105.8426128720102</v>
      </c>
      <c r="AH438" s="3">
        <v>-8287.1719943815406</v>
      </c>
      <c r="AI438" s="3">
        <v>4029.42249919196</v>
      </c>
      <c r="AJ438" s="3">
        <v>-126.569636077338</v>
      </c>
      <c r="AK438" s="3">
        <v>-547.98530191433599</v>
      </c>
      <c r="AL438" s="3">
        <v>-26.727168443672898</v>
      </c>
      <c r="AM438" s="3">
        <v>-6.2926764071524603</v>
      </c>
      <c r="AN438" s="3">
        <v>-1434.19399153526</v>
      </c>
      <c r="AO438" s="3"/>
      <c r="AP438" s="3">
        <v>-706.32434330466504</v>
      </c>
      <c r="AQ438" s="3">
        <v>-68.123403978897002</v>
      </c>
      <c r="AR438" s="3">
        <v>-50.471000203353398</v>
      </c>
      <c r="AS438" s="3">
        <v>5.7345862271192702</v>
      </c>
      <c r="AT438" s="3">
        <v>0</v>
      </c>
      <c r="AU438" s="3">
        <v>-0.24823642821226599</v>
      </c>
      <c r="AV438" s="3">
        <v>0</v>
      </c>
      <c r="AW438" s="3">
        <v>0</v>
      </c>
      <c r="AX438" s="3">
        <v>-23.3498409366068</v>
      </c>
      <c r="AY438" s="3"/>
      <c r="AZ438" s="3">
        <v>0.21108736215624899</v>
      </c>
      <c r="BA438" s="3">
        <v>-7012.38432026787</v>
      </c>
      <c r="BB438" s="3">
        <v>-8236.4958327448203</v>
      </c>
      <c r="BC438" s="3">
        <v>4020.3776714105302</v>
      </c>
      <c r="BD438" s="3">
        <v>-123.25742874669299</v>
      </c>
      <c r="BE438" s="3">
        <v>-543.55188021013305</v>
      </c>
      <c r="BF438" s="3">
        <v>-26.590381459353502</v>
      </c>
      <c r="BG438" s="3">
        <v>-6.2926764071524603</v>
      </c>
      <c r="BH438" s="3">
        <v>-1415.1276741629599</v>
      </c>
      <c r="BI438" s="3"/>
      <c r="BJ438" s="3">
        <v>-681.44611794729303</v>
      </c>
      <c r="BK438" s="3">
        <v>-28.590891505824398</v>
      </c>
      <c r="BL438" s="3">
        <v>1.6641747923768</v>
      </c>
      <c r="BM438" s="5">
        <v>-9.0949470177292804E-13</v>
      </c>
      <c r="BN438" s="3">
        <v>-3.3122073306451401</v>
      </c>
      <c r="BO438" s="3">
        <v>-4.1990826931221399</v>
      </c>
      <c r="BP438" s="3">
        <v>-0.136786984319478</v>
      </c>
      <c r="BQ438" s="3">
        <v>0</v>
      </c>
      <c r="BR438" s="3">
        <v>2.9161953771492799</v>
      </c>
      <c r="BS438" s="3"/>
      <c r="BT438" s="3">
        <v>-25.5231846672601</v>
      </c>
      <c r="BU438" s="3">
        <v>0</v>
      </c>
      <c r="BV438" s="3">
        <v>0</v>
      </c>
      <c r="BW438" s="3">
        <v>0</v>
      </c>
      <c r="BX438" s="3">
        <v>0</v>
      </c>
      <c r="BY438" s="3">
        <v>0</v>
      </c>
      <c r="BZ438" s="3">
        <v>0</v>
      </c>
      <c r="CA438" s="3">
        <v>0</v>
      </c>
      <c r="CB438" s="3">
        <v>0</v>
      </c>
      <c r="CC438" s="3"/>
      <c r="CD438" s="3">
        <v>0</v>
      </c>
      <c r="CE438" s="3">
        <v>-1.8096349018031599</v>
      </c>
      <c r="CF438" s="3">
        <v>-2.7144523527047402</v>
      </c>
      <c r="CG438" s="3">
        <v>-6.9619372080414097</v>
      </c>
      <c r="CO438" s="12">
        <f t="shared" si="13"/>
        <v>436</v>
      </c>
      <c r="CP438" s="12" t="s">
        <v>460</v>
      </c>
      <c r="CQ438" s="12">
        <v>-7105.8426128720102</v>
      </c>
      <c r="CR438" s="12">
        <v>-25.3348886252443</v>
      </c>
    </row>
    <row r="439" spans="1:96" x14ac:dyDescent="0.25">
      <c r="A439" s="3">
        <f t="shared" si="12"/>
        <v>437</v>
      </c>
      <c r="B439" s="3" t="s">
        <v>460</v>
      </c>
      <c r="C439" s="3">
        <v>-23.120944532137401</v>
      </c>
      <c r="D439" s="3">
        <v>1.97205403281259</v>
      </c>
      <c r="E439" s="3">
        <v>2.6516516136612198</v>
      </c>
      <c r="F439" s="3">
        <v>-2.7759187092611302</v>
      </c>
      <c r="G439" s="3">
        <v>-4.73834842540509</v>
      </c>
      <c r="H439" s="3">
        <v>-0.714207943280321</v>
      </c>
      <c r="I439" s="3">
        <v>0</v>
      </c>
      <c r="J439" s="3">
        <v>4.9079024731599903</v>
      </c>
      <c r="K439" s="3"/>
      <c r="L439" s="3">
        <v>-24.4240775738261</v>
      </c>
      <c r="M439" s="3">
        <v>2.57293961235521</v>
      </c>
      <c r="N439" s="3">
        <v>-1.5201915381542399</v>
      </c>
      <c r="O439" s="3">
        <v>2.6516516136604902</v>
      </c>
      <c r="P439" s="3">
        <v>0</v>
      </c>
      <c r="Q439" s="3">
        <v>3.6686337762289701E-3</v>
      </c>
      <c r="R439" s="3">
        <v>0</v>
      </c>
      <c r="S439" s="3">
        <v>0</v>
      </c>
      <c r="T439" s="3">
        <v>1.0866118356716501</v>
      </c>
      <c r="U439" s="3"/>
      <c r="V439" s="3">
        <v>0.35119906740109702</v>
      </c>
      <c r="W439" s="3">
        <v>-68.146968143230694</v>
      </c>
      <c r="X439" s="3">
        <v>-50.488894783053603</v>
      </c>
      <c r="Y439" s="3">
        <v>5.7354681112630601</v>
      </c>
      <c r="Z439" s="3">
        <v>0</v>
      </c>
      <c r="AA439" s="3">
        <v>-0.24826422873433801</v>
      </c>
      <c r="AB439" s="3">
        <v>0</v>
      </c>
      <c r="AC439" s="3">
        <v>0</v>
      </c>
      <c r="AD439" s="3">
        <v>-23.361124885386801</v>
      </c>
      <c r="AE439" s="3"/>
      <c r="AF439" s="3">
        <v>0.21584764268086901</v>
      </c>
      <c r="AG439" s="3">
        <v>-6958.8755818932004</v>
      </c>
      <c r="AH439" s="3">
        <v>-8297.8667223936009</v>
      </c>
      <c r="AI439" s="3">
        <v>4084.33963862359</v>
      </c>
      <c r="AJ439" s="3">
        <v>-130.84091921390299</v>
      </c>
      <c r="AK439" s="3">
        <v>-562.69887990199595</v>
      </c>
      <c r="AL439" s="3">
        <v>-27.169715553930601</v>
      </c>
      <c r="AM439" s="3">
        <v>-8.6524632074369308</v>
      </c>
      <c r="AN439" s="3">
        <v>-1426.81021046295</v>
      </c>
      <c r="AO439" s="3"/>
      <c r="AP439" s="3">
        <v>-589.17630978297495</v>
      </c>
      <c r="AQ439" s="3">
        <v>-68.146968143230694</v>
      </c>
      <c r="AR439" s="3">
        <v>-50.488894783053603</v>
      </c>
      <c r="AS439" s="3">
        <v>5.7354681112630601</v>
      </c>
      <c r="AT439" s="3">
        <v>0</v>
      </c>
      <c r="AU439" s="3">
        <v>-0.24826422873433801</v>
      </c>
      <c r="AV439" s="3">
        <v>0</v>
      </c>
      <c r="AW439" s="3">
        <v>0</v>
      </c>
      <c r="AX439" s="3">
        <v>-23.361124885386801</v>
      </c>
      <c r="AY439" s="3"/>
      <c r="AZ439" s="3">
        <v>0.21584764268086901</v>
      </c>
      <c r="BA439" s="3">
        <v>-6867.6076692178403</v>
      </c>
      <c r="BB439" s="3">
        <v>-8249.3498816433603</v>
      </c>
      <c r="BC439" s="3">
        <v>4075.9525188986599</v>
      </c>
      <c r="BD439" s="3">
        <v>-128.06500050464101</v>
      </c>
      <c r="BE439" s="3">
        <v>-557.71226724785595</v>
      </c>
      <c r="BF439" s="3">
        <v>-26.455507610650301</v>
      </c>
      <c r="BG439" s="3">
        <v>-8.6524632074369308</v>
      </c>
      <c r="BH439" s="3">
        <v>-1408.35698805072</v>
      </c>
      <c r="BI439" s="3"/>
      <c r="BJ439" s="3">
        <v>-564.96807985183</v>
      </c>
      <c r="BK439" s="3">
        <v>-25.6938841444926</v>
      </c>
      <c r="BL439" s="3">
        <v>3.4922455709675</v>
      </c>
      <c r="BM439" s="5">
        <v>4.5474735088646402E-13</v>
      </c>
      <c r="BN439" s="3">
        <v>-2.7759187092611302</v>
      </c>
      <c r="BO439" s="3">
        <v>-4.7420170591813102</v>
      </c>
      <c r="BP439" s="3">
        <v>-0.714207943280321</v>
      </c>
      <c r="BQ439" s="3">
        <v>0</v>
      </c>
      <c r="BR439" s="3">
        <v>3.82129063748835</v>
      </c>
      <c r="BS439" s="3"/>
      <c r="BT439" s="3">
        <v>-24.7752766412273</v>
      </c>
      <c r="BU439" s="3">
        <v>0</v>
      </c>
      <c r="BV439" s="3">
        <v>0</v>
      </c>
      <c r="BW439" s="3">
        <v>0</v>
      </c>
      <c r="BX439" s="3">
        <v>0</v>
      </c>
      <c r="BY439" s="3">
        <v>0</v>
      </c>
      <c r="BZ439" s="3">
        <v>0</v>
      </c>
      <c r="CA439" s="3">
        <v>0</v>
      </c>
      <c r="CB439" s="3">
        <v>0</v>
      </c>
      <c r="CC439" s="3"/>
      <c r="CD439" s="3">
        <v>0</v>
      </c>
      <c r="CE439" s="3">
        <v>-1.65149603800981</v>
      </c>
      <c r="CF439" s="3">
        <v>-2.4772440570147198</v>
      </c>
      <c r="CG439" s="3">
        <v>-6.3535532523698599</v>
      </c>
      <c r="CO439" s="12">
        <f t="shared" si="13"/>
        <v>437</v>
      </c>
      <c r="CP439" s="12" t="s">
        <v>460</v>
      </c>
      <c r="CQ439" s="12">
        <v>-6958.8755818932004</v>
      </c>
      <c r="CR439" s="12">
        <v>-23.120944532137401</v>
      </c>
    </row>
    <row r="440" spans="1:96" x14ac:dyDescent="0.25">
      <c r="A440" s="3">
        <f t="shared" si="12"/>
        <v>438</v>
      </c>
      <c r="B440" s="3" t="s">
        <v>460</v>
      </c>
      <c r="C440" s="3">
        <v>-25.369246218408101</v>
      </c>
      <c r="D440" s="3">
        <v>7.0623260429165402</v>
      </c>
      <c r="E440" s="3">
        <v>1.7736956250219</v>
      </c>
      <c r="F440" s="3">
        <v>-2.4152216437528402</v>
      </c>
      <c r="G440" s="3">
        <v>-4.3888170951915999</v>
      </c>
      <c r="H440" s="3">
        <v>-0.67660845992688201</v>
      </c>
      <c r="I440" s="3">
        <v>0</v>
      </c>
      <c r="J440" s="3">
        <v>1.74646471500705</v>
      </c>
      <c r="K440" s="3"/>
      <c r="L440" s="3">
        <v>-28.471085402485201</v>
      </c>
      <c r="M440" s="3">
        <v>1.49424794436479</v>
      </c>
      <c r="N440" s="3">
        <v>-0.87111861021547599</v>
      </c>
      <c r="O440" s="3">
        <v>1.7736956250207601</v>
      </c>
      <c r="P440" s="3">
        <v>0</v>
      </c>
      <c r="Q440" s="3">
        <v>1.24973036710258E-3</v>
      </c>
      <c r="R440" s="3">
        <v>0</v>
      </c>
      <c r="S440" s="3">
        <v>0</v>
      </c>
      <c r="T440" s="3">
        <v>0.53883357037000201</v>
      </c>
      <c r="U440" s="3"/>
      <c r="V440" s="3">
        <v>5.1587628822422599E-2</v>
      </c>
      <c r="W440" s="3">
        <v>-68.091657895620997</v>
      </c>
      <c r="X440" s="3">
        <v>-50.475850980390597</v>
      </c>
      <c r="Y440" s="3">
        <v>5.73681983644616</v>
      </c>
      <c r="Z440" s="3">
        <v>0</v>
      </c>
      <c r="AA440" s="3">
        <v>-0.24825468000481299</v>
      </c>
      <c r="AB440" s="3">
        <v>0</v>
      </c>
      <c r="AC440" s="3">
        <v>0</v>
      </c>
      <c r="AD440" s="3">
        <v>-23.314285860206699</v>
      </c>
      <c r="AE440" s="3"/>
      <c r="AF440" s="3">
        <v>0.20991378853496101</v>
      </c>
      <c r="AG440" s="3">
        <v>-6937.5927370160798</v>
      </c>
      <c r="AH440" s="3">
        <v>-8293.5392866616694</v>
      </c>
      <c r="AI440" s="3">
        <v>4054.1007831747002</v>
      </c>
      <c r="AJ440" s="3">
        <v>-125.479938595478</v>
      </c>
      <c r="AK440" s="3">
        <v>-549.08649079362397</v>
      </c>
      <c r="AL440" s="3">
        <v>-25.400876414169701</v>
      </c>
      <c r="AM440" s="3">
        <v>-17.0606259290956</v>
      </c>
      <c r="AN440" s="3">
        <v>-1407.33065530761</v>
      </c>
      <c r="AO440" s="3"/>
      <c r="AP440" s="3">
        <v>-573.79564648913095</v>
      </c>
      <c r="AQ440" s="3">
        <v>-68.091657895620997</v>
      </c>
      <c r="AR440" s="3">
        <v>-50.475850980390597</v>
      </c>
      <c r="AS440" s="3">
        <v>5.73681983644616</v>
      </c>
      <c r="AT440" s="3">
        <v>0</v>
      </c>
      <c r="AU440" s="3">
        <v>-0.24825468000481299</v>
      </c>
      <c r="AV440" s="3">
        <v>0</v>
      </c>
      <c r="AW440" s="3">
        <v>0</v>
      </c>
      <c r="AX440" s="3">
        <v>-23.314285860206699</v>
      </c>
      <c r="AY440" s="3"/>
      <c r="AZ440" s="3">
        <v>0.20991378853496101</v>
      </c>
      <c r="BA440" s="3">
        <v>-6844.1318329020496</v>
      </c>
      <c r="BB440" s="3">
        <v>-8250.1257617242009</v>
      </c>
      <c r="BC440" s="3">
        <v>4046.5902677132299</v>
      </c>
      <c r="BD440" s="3">
        <v>-123.064716951725</v>
      </c>
      <c r="BE440" s="3">
        <v>-544.44941901842799</v>
      </c>
      <c r="BF440" s="3">
        <v>-24.724267954242801</v>
      </c>
      <c r="BG440" s="3">
        <v>-17.0606259290956</v>
      </c>
      <c r="BH440" s="3">
        <v>-1385.7628341624099</v>
      </c>
      <c r="BI440" s="3"/>
      <c r="BJ440" s="3">
        <v>-545.53447487518099</v>
      </c>
      <c r="BK440" s="3">
        <v>-26.8634941627733</v>
      </c>
      <c r="BL440" s="3">
        <v>7.93344465313203</v>
      </c>
      <c r="BM440" s="5">
        <v>9.0949470177292804E-13</v>
      </c>
      <c r="BN440" s="3">
        <v>-2.4152216437528402</v>
      </c>
      <c r="BO440" s="3">
        <v>-4.3900668255587298</v>
      </c>
      <c r="BP440" s="3">
        <v>-0.67660845992688201</v>
      </c>
      <c r="BQ440" s="3">
        <v>0</v>
      </c>
      <c r="BR440" s="3">
        <v>1.2076311446371599</v>
      </c>
      <c r="BS440" s="3"/>
      <c r="BT440" s="3">
        <v>-28.522673031307601</v>
      </c>
      <c r="BU440" s="3">
        <v>0</v>
      </c>
      <c r="BV440" s="3">
        <v>0</v>
      </c>
      <c r="BW440" s="3">
        <v>0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3"/>
      <c r="CD440" s="3">
        <v>0</v>
      </c>
      <c r="CE440" s="3">
        <v>-1.81208901560058</v>
      </c>
      <c r="CF440" s="3">
        <v>-2.7181335234008701</v>
      </c>
      <c r="CG440" s="3">
        <v>-6.9713785523379697</v>
      </c>
      <c r="CO440" s="12">
        <f t="shared" si="13"/>
        <v>438</v>
      </c>
      <c r="CP440" s="12" t="s">
        <v>460</v>
      </c>
      <c r="CQ440" s="12">
        <v>-6937.5927370160798</v>
      </c>
      <c r="CR440" s="12">
        <v>-25.369246218408101</v>
      </c>
    </row>
    <row r="441" spans="1:96" x14ac:dyDescent="0.25">
      <c r="A441" s="3">
        <f t="shared" si="12"/>
        <v>439</v>
      </c>
      <c r="B441" s="3" t="s">
        <v>460</v>
      </c>
      <c r="C441" s="3">
        <v>-23.289447319732101</v>
      </c>
      <c r="D441" s="3">
        <v>3.2997782716265598</v>
      </c>
      <c r="E441" s="3">
        <v>2.6990960089547098</v>
      </c>
      <c r="F441" s="3">
        <v>-3.2304226521896502</v>
      </c>
      <c r="G441" s="3">
        <v>-4.2369274307962996</v>
      </c>
      <c r="H441" s="3">
        <v>-6.5784870453541103E-2</v>
      </c>
      <c r="I441" s="3">
        <v>0</v>
      </c>
      <c r="J441" s="3">
        <v>3.0598350047996501</v>
      </c>
      <c r="K441" s="3"/>
      <c r="L441" s="3">
        <v>-24.815021651675099</v>
      </c>
      <c r="M441" s="3">
        <v>2.6262574733297601</v>
      </c>
      <c r="N441" s="3">
        <v>-1.5384555948156</v>
      </c>
      <c r="O441" s="3">
        <v>2.6990960089529699</v>
      </c>
      <c r="P441" s="3">
        <v>0</v>
      </c>
      <c r="Q441" s="3">
        <v>2.4051544628668799E-3</v>
      </c>
      <c r="R441" s="3">
        <v>0</v>
      </c>
      <c r="S441" s="3">
        <v>0</v>
      </c>
      <c r="T441" s="3">
        <v>0.99413932212286205</v>
      </c>
      <c r="U441" s="3"/>
      <c r="V441" s="3">
        <v>0.46907258260665602</v>
      </c>
      <c r="W441" s="3">
        <v>-68.090750743950693</v>
      </c>
      <c r="X441" s="3">
        <v>-50.472829760928597</v>
      </c>
      <c r="Y441" s="3">
        <v>5.7337231979339904</v>
      </c>
      <c r="Z441" s="3">
        <v>0</v>
      </c>
      <c r="AA441" s="3">
        <v>-0.24824155114666099</v>
      </c>
      <c r="AB441" s="3">
        <v>0</v>
      </c>
      <c r="AC441" s="3">
        <v>0</v>
      </c>
      <c r="AD441" s="3">
        <v>-23.314988511937699</v>
      </c>
      <c r="AE441" s="3"/>
      <c r="AF441" s="3">
        <v>0.21158588212826701</v>
      </c>
      <c r="AG441" s="3">
        <v>-7064.3645312777498</v>
      </c>
      <c r="AH441" s="3">
        <v>-8292.8473238899405</v>
      </c>
      <c r="AI441" s="3">
        <v>4000.1140124544099</v>
      </c>
      <c r="AJ441" s="3">
        <v>-125.388509036421</v>
      </c>
      <c r="AK441" s="3">
        <v>-546.53779593243098</v>
      </c>
      <c r="AL441" s="3">
        <v>-21.516860150509601</v>
      </c>
      <c r="AM441" s="3">
        <v>-12.784999584285799</v>
      </c>
      <c r="AN441" s="3">
        <v>-1405.66155353876</v>
      </c>
      <c r="AO441" s="3"/>
      <c r="AP441" s="3">
        <v>-659.74150159981502</v>
      </c>
      <c r="AQ441" s="3">
        <v>-68.090750743950693</v>
      </c>
      <c r="AR441" s="3">
        <v>-50.472829760928597</v>
      </c>
      <c r="AS441" s="3">
        <v>5.7337231979339904</v>
      </c>
      <c r="AT441" s="3">
        <v>0</v>
      </c>
      <c r="AU441" s="3">
        <v>-0.24824155114666099</v>
      </c>
      <c r="AV441" s="3">
        <v>0</v>
      </c>
      <c r="AW441" s="3">
        <v>0</v>
      </c>
      <c r="AX441" s="3">
        <v>-23.314988511937699</v>
      </c>
      <c r="AY441" s="3"/>
      <c r="AZ441" s="3">
        <v>0.21158588212826701</v>
      </c>
      <c r="BA441" s="3">
        <v>-6972.9843332140699</v>
      </c>
      <c r="BB441" s="3">
        <v>-8245.6742724006308</v>
      </c>
      <c r="BC441" s="3">
        <v>3991.6811932475198</v>
      </c>
      <c r="BD441" s="3">
        <v>-122.158086384231</v>
      </c>
      <c r="BE441" s="3">
        <v>-542.05262695048805</v>
      </c>
      <c r="BF441" s="3">
        <v>-21.451075280055999</v>
      </c>
      <c r="BG441" s="3">
        <v>-12.784999584285799</v>
      </c>
      <c r="BH441" s="3">
        <v>-1385.40640003162</v>
      </c>
      <c r="BI441" s="3"/>
      <c r="BJ441" s="3">
        <v>-635.13806583026803</v>
      </c>
      <c r="BK441" s="3">
        <v>-25.915704793062101</v>
      </c>
      <c r="BL441" s="3">
        <v>4.8382338664414402</v>
      </c>
      <c r="BM441" s="5">
        <v>1.8189894035458601E-12</v>
      </c>
      <c r="BN441" s="3">
        <v>-3.2304226521896502</v>
      </c>
      <c r="BO441" s="3">
        <v>-4.2393325852591497</v>
      </c>
      <c r="BP441" s="3">
        <v>-6.5784870453541103E-2</v>
      </c>
      <c r="BQ441" s="3">
        <v>0</v>
      </c>
      <c r="BR441" s="3">
        <v>2.0656956826769601</v>
      </c>
      <c r="BS441" s="3"/>
      <c r="BT441" s="3">
        <v>-25.284094234281799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3"/>
      <c r="CD441" s="3">
        <v>0</v>
      </c>
      <c r="CE441" s="3">
        <v>-1.66353195140943</v>
      </c>
      <c r="CF441" s="3">
        <v>-2.4952979271141502</v>
      </c>
      <c r="CG441" s="3">
        <v>-6.3998572185710403</v>
      </c>
      <c r="CO441" s="12">
        <f t="shared" si="13"/>
        <v>439</v>
      </c>
      <c r="CP441" s="12" t="s">
        <v>460</v>
      </c>
      <c r="CQ441" s="12">
        <v>-7064.3645312777498</v>
      </c>
      <c r="CR441" s="12">
        <v>-23.289447319732101</v>
      </c>
    </row>
    <row r="442" spans="1:96" x14ac:dyDescent="0.25">
      <c r="A442" s="3">
        <f t="shared" si="12"/>
        <v>440</v>
      </c>
      <c r="B442" s="3" t="s">
        <v>460</v>
      </c>
      <c r="C442" s="3">
        <v>-23.555028406285601</v>
      </c>
      <c r="D442" s="3">
        <v>-5.9954476885650401</v>
      </c>
      <c r="E442" s="3">
        <v>3.46115972987536</v>
      </c>
      <c r="F442" s="3">
        <v>-3.1848177557789099</v>
      </c>
      <c r="G442" s="3">
        <v>-4.3255172467851297</v>
      </c>
      <c r="H442" s="3">
        <v>-0.39608342086139497</v>
      </c>
      <c r="I442" s="3">
        <v>0</v>
      </c>
      <c r="J442" s="3">
        <v>9.2713247644826406</v>
      </c>
      <c r="K442" s="3"/>
      <c r="L442" s="3">
        <v>-22.385646788651702</v>
      </c>
      <c r="M442" s="3">
        <v>3.21570659672251</v>
      </c>
      <c r="N442" s="3">
        <v>-1.76232768001643</v>
      </c>
      <c r="O442" s="3">
        <v>3.4611597298746801</v>
      </c>
      <c r="P442" s="3">
        <v>0</v>
      </c>
      <c r="Q442" s="3">
        <v>3.7353478648936302E-3</v>
      </c>
      <c r="R442" s="3">
        <v>0</v>
      </c>
      <c r="S442" s="3">
        <v>0</v>
      </c>
      <c r="T442" s="3">
        <v>1.17880195714243</v>
      </c>
      <c r="U442" s="3"/>
      <c r="V442" s="3">
        <v>0.33433724185694802</v>
      </c>
      <c r="W442" s="3">
        <v>-68.080808034814396</v>
      </c>
      <c r="X442" s="3">
        <v>-50.479895273895799</v>
      </c>
      <c r="Y442" s="3">
        <v>5.7355906832583301</v>
      </c>
      <c r="Z442" s="3">
        <v>0</v>
      </c>
      <c r="AA442" s="3">
        <v>-0.248221596964149</v>
      </c>
      <c r="AB442" s="3">
        <v>0</v>
      </c>
      <c r="AC442" s="3">
        <v>0</v>
      </c>
      <c r="AD442" s="3">
        <v>-23.2998553037907</v>
      </c>
      <c r="AE442" s="3"/>
      <c r="AF442" s="3">
        <v>0.21157345657796101</v>
      </c>
      <c r="AG442" s="3">
        <v>-6966.3438910271598</v>
      </c>
      <c r="AH442" s="3">
        <v>-8287.5325975012602</v>
      </c>
      <c r="AI442" s="3">
        <v>4055.2321108381002</v>
      </c>
      <c r="AJ442" s="3">
        <v>-124.603895724993</v>
      </c>
      <c r="AK442" s="3">
        <v>-551.50060592002103</v>
      </c>
      <c r="AL442" s="3">
        <v>-25.092665007670401</v>
      </c>
      <c r="AM442" s="3">
        <v>-16.135851320834</v>
      </c>
      <c r="AN442" s="3">
        <v>-1410.54368867676</v>
      </c>
      <c r="AO442" s="3"/>
      <c r="AP442" s="3">
        <v>-606.16669771373097</v>
      </c>
      <c r="AQ442" s="3">
        <v>-68.080808034814396</v>
      </c>
      <c r="AR442" s="3">
        <v>-50.479895273895799</v>
      </c>
      <c r="AS442" s="3">
        <v>5.7355906832583301</v>
      </c>
      <c r="AT442" s="3">
        <v>0</v>
      </c>
      <c r="AU442" s="3">
        <v>-0.248221596964149</v>
      </c>
      <c r="AV442" s="3">
        <v>0</v>
      </c>
      <c r="AW442" s="3">
        <v>0</v>
      </c>
      <c r="AX442" s="3">
        <v>-23.2998553037907</v>
      </c>
      <c r="AY442" s="3"/>
      <c r="AZ442" s="3">
        <v>0.21157345657796101</v>
      </c>
      <c r="BA442" s="3">
        <v>-6874.7080545860599</v>
      </c>
      <c r="BB442" s="3">
        <v>-8231.0572545387895</v>
      </c>
      <c r="BC442" s="3">
        <v>4046.0353604249699</v>
      </c>
      <c r="BD442" s="3">
        <v>-121.419077969214</v>
      </c>
      <c r="BE442" s="3">
        <v>-546.92686707627195</v>
      </c>
      <c r="BF442" s="3">
        <v>-24.696581586809</v>
      </c>
      <c r="BG442" s="3">
        <v>-16.135851320834</v>
      </c>
      <c r="BH442" s="3">
        <v>-1396.51515813745</v>
      </c>
      <c r="BI442" s="3"/>
      <c r="BJ442" s="3">
        <v>-583.99262438165704</v>
      </c>
      <c r="BK442" s="3">
        <v>-26.7707350030078</v>
      </c>
      <c r="BL442" s="3">
        <v>-4.2331200085500296</v>
      </c>
      <c r="BM442" s="5">
        <v>4.5474735088646402E-13</v>
      </c>
      <c r="BN442" s="3">
        <v>-3.1848177557789099</v>
      </c>
      <c r="BO442" s="3">
        <v>-4.32925259465003</v>
      </c>
      <c r="BP442" s="3">
        <v>-0.39608342086139497</v>
      </c>
      <c r="BQ442" s="3">
        <v>0</v>
      </c>
      <c r="BR442" s="3">
        <v>8.0925228073401705</v>
      </c>
      <c r="BS442" s="3"/>
      <c r="BT442" s="3">
        <v>-22.719984030508598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3"/>
      <c r="CD442" s="3">
        <v>0</v>
      </c>
      <c r="CE442" s="3">
        <v>-1.6825020290204</v>
      </c>
      <c r="CF442" s="3">
        <v>-2.5237530435306001</v>
      </c>
      <c r="CG442" s="3">
        <v>-6.4728379557504701</v>
      </c>
      <c r="CO442" s="12">
        <f t="shared" si="13"/>
        <v>440</v>
      </c>
      <c r="CP442" s="12" t="s">
        <v>460</v>
      </c>
      <c r="CQ442" s="12">
        <v>-6966.3438910271598</v>
      </c>
      <c r="CR442" s="12">
        <v>-23.555028406285601</v>
      </c>
    </row>
    <row r="443" spans="1:96" x14ac:dyDescent="0.25">
      <c r="A443" s="3">
        <f t="shared" si="12"/>
        <v>441</v>
      </c>
      <c r="B443" s="3" t="s">
        <v>460</v>
      </c>
      <c r="C443" s="3">
        <v>-24.679446127222899</v>
      </c>
      <c r="D443" s="3">
        <v>6.3090491469611196</v>
      </c>
      <c r="E443" s="3">
        <v>1.0727648504707801</v>
      </c>
      <c r="F443" s="3">
        <v>-4.1341808405626503</v>
      </c>
      <c r="G443" s="3">
        <v>-4.2313996670879996</v>
      </c>
      <c r="H443" s="3">
        <v>-0.21629488812600101</v>
      </c>
      <c r="I443" s="3">
        <v>0</v>
      </c>
      <c r="J443" s="3">
        <v>2.3892625045359601</v>
      </c>
      <c r="K443" s="3"/>
      <c r="L443" s="3">
        <v>-25.868647233404399</v>
      </c>
      <c r="M443" s="3">
        <v>1.5210416974054499</v>
      </c>
      <c r="N443" s="3">
        <v>-1.2031965734919899E-3</v>
      </c>
      <c r="O443" s="3">
        <v>1.0727648504706899</v>
      </c>
      <c r="P443" s="3">
        <v>0</v>
      </c>
      <c r="Q443" s="3">
        <v>9.4958475319889503E-4</v>
      </c>
      <c r="R443" s="3">
        <v>0</v>
      </c>
      <c r="S443" s="3">
        <v>0</v>
      </c>
      <c r="T443" s="3">
        <v>0.10523671754558001</v>
      </c>
      <c r="U443" s="3"/>
      <c r="V443" s="3">
        <v>0.34329374120947198</v>
      </c>
      <c r="W443" s="3">
        <v>-67.989068581387599</v>
      </c>
      <c r="X443" s="3">
        <v>-49.7780832760672</v>
      </c>
      <c r="Y443" s="3">
        <v>5.7419608063426804</v>
      </c>
      <c r="Z443" s="3">
        <v>0</v>
      </c>
      <c r="AA443" s="3">
        <v>-0.24831278971881299</v>
      </c>
      <c r="AB443" s="3">
        <v>0</v>
      </c>
      <c r="AC443" s="3">
        <v>0</v>
      </c>
      <c r="AD443" s="3">
        <v>-23.887585670698599</v>
      </c>
      <c r="AE443" s="3"/>
      <c r="AF443" s="3">
        <v>0.18295234875437999</v>
      </c>
      <c r="AG443" s="3">
        <v>-6916.8650147663402</v>
      </c>
      <c r="AH443" s="3">
        <v>-8288.1858592183708</v>
      </c>
      <c r="AI443" s="3">
        <v>4083.8800265494601</v>
      </c>
      <c r="AJ443" s="3">
        <v>-126.99358309108</v>
      </c>
      <c r="AK443" s="3">
        <v>-546.45163255958596</v>
      </c>
      <c r="AL443" s="3">
        <v>-26.145855227352101</v>
      </c>
      <c r="AM443" s="3">
        <v>-17.117135529214799</v>
      </c>
      <c r="AN443" s="3">
        <v>-1399.7654302502599</v>
      </c>
      <c r="AO443" s="3"/>
      <c r="AP443" s="3">
        <v>-596.08554543992398</v>
      </c>
      <c r="AQ443" s="3">
        <v>-67.989068581387599</v>
      </c>
      <c r="AR443" s="3">
        <v>-49.7780832760672</v>
      </c>
      <c r="AS443" s="3">
        <v>5.7419608063426804</v>
      </c>
      <c r="AT443" s="3">
        <v>0</v>
      </c>
      <c r="AU443" s="3">
        <v>-0.24831278971881299</v>
      </c>
      <c r="AV443" s="3">
        <v>0</v>
      </c>
      <c r="AW443" s="3">
        <v>0</v>
      </c>
      <c r="AX443" s="3">
        <v>-23.887585670698599</v>
      </c>
      <c r="AY443" s="3"/>
      <c r="AZ443" s="3">
        <v>0.18295234875437999</v>
      </c>
      <c r="BA443" s="3">
        <v>-6824.1965000577302</v>
      </c>
      <c r="BB443" s="3">
        <v>-8244.7168250892591</v>
      </c>
      <c r="BC443" s="3">
        <v>4077.0653008926402</v>
      </c>
      <c r="BD443" s="3">
        <v>-122.85940225051699</v>
      </c>
      <c r="BE443" s="3">
        <v>-541.97192010277899</v>
      </c>
      <c r="BF443" s="3">
        <v>-25.9295603392261</v>
      </c>
      <c r="BG443" s="3">
        <v>-17.117135529214799</v>
      </c>
      <c r="BH443" s="3">
        <v>-1378.2671070841</v>
      </c>
      <c r="BI443" s="3"/>
      <c r="BJ443" s="3">
        <v>-570.39985055527404</v>
      </c>
      <c r="BK443" s="3">
        <v>-26.200487824628901</v>
      </c>
      <c r="BL443" s="3">
        <v>6.3102523435336497</v>
      </c>
      <c r="BM443" s="5">
        <v>4.5474735088646402E-13</v>
      </c>
      <c r="BN443" s="3">
        <v>-4.1341808405626503</v>
      </c>
      <c r="BO443" s="3">
        <v>-4.2323492518412396</v>
      </c>
      <c r="BP443" s="3">
        <v>-0.21629488812600101</v>
      </c>
      <c r="BQ443" s="3">
        <v>0</v>
      </c>
      <c r="BR443" s="3">
        <v>2.2840257869902398</v>
      </c>
      <c r="BS443" s="3"/>
      <c r="BT443" s="3">
        <v>-26.211940974613899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3"/>
      <c r="CD443" s="3">
        <v>0</v>
      </c>
      <c r="CE443" s="3">
        <v>-1.7628175805159201</v>
      </c>
      <c r="CF443" s="3">
        <v>-2.64422637077389</v>
      </c>
      <c r="CG443" s="3">
        <v>-6.7818239428044897</v>
      </c>
      <c r="CO443" s="12">
        <f t="shared" si="13"/>
        <v>441</v>
      </c>
      <c r="CP443" s="12" t="s">
        <v>460</v>
      </c>
      <c r="CQ443" s="12">
        <v>-6916.8650147663402</v>
      </c>
      <c r="CR443" s="12">
        <v>-24.679446127222899</v>
      </c>
    </row>
    <row r="444" spans="1:96" x14ac:dyDescent="0.25">
      <c r="A444" s="3">
        <f t="shared" si="12"/>
        <v>442</v>
      </c>
      <c r="B444" s="3" t="s">
        <v>460</v>
      </c>
      <c r="C444" s="3">
        <v>-26.330867374476799</v>
      </c>
      <c r="D444" s="3">
        <v>3.7115533262603999</v>
      </c>
      <c r="E444" s="3">
        <v>2.3641546205044501</v>
      </c>
      <c r="F444" s="3">
        <v>-3.79568115293179</v>
      </c>
      <c r="G444" s="3">
        <v>-4.1193428349906798</v>
      </c>
      <c r="H444" s="3">
        <v>-0.76151440443218699</v>
      </c>
      <c r="I444" s="3">
        <v>0</v>
      </c>
      <c r="J444" s="3">
        <v>3.6474791538123599</v>
      </c>
      <c r="K444" s="3"/>
      <c r="L444" s="3">
        <v>-27.377516082698101</v>
      </c>
      <c r="M444" s="3">
        <v>2.25805953938257</v>
      </c>
      <c r="N444" s="3">
        <v>-1.4172142781316199</v>
      </c>
      <c r="O444" s="3">
        <v>2.3641546205039199</v>
      </c>
      <c r="P444" s="3">
        <v>0</v>
      </c>
      <c r="Q444" s="3">
        <v>8.49768736757739E-4</v>
      </c>
      <c r="R444" s="3">
        <v>0</v>
      </c>
      <c r="S444" s="3">
        <v>0</v>
      </c>
      <c r="T444" s="3">
        <v>0.95808266647256302</v>
      </c>
      <c r="U444" s="3"/>
      <c r="V444" s="3">
        <v>0.35218676180089897</v>
      </c>
      <c r="W444" s="3">
        <v>-68.041667662892905</v>
      </c>
      <c r="X444" s="3">
        <v>-50.470518684012902</v>
      </c>
      <c r="Y444" s="3">
        <v>5.7345179573412102</v>
      </c>
      <c r="Z444" s="3">
        <v>0</v>
      </c>
      <c r="AA444" s="3">
        <v>-0.248208189825117</v>
      </c>
      <c r="AB444" s="3">
        <v>0</v>
      </c>
      <c r="AC444" s="3">
        <v>0</v>
      </c>
      <c r="AD444" s="3">
        <v>-23.267512326599199</v>
      </c>
      <c r="AE444" s="3"/>
      <c r="AF444" s="3">
        <v>0.21005358020302201</v>
      </c>
      <c r="AG444" s="3">
        <v>-7018.9921665110796</v>
      </c>
      <c r="AH444" s="3">
        <v>-8311.5230781663195</v>
      </c>
      <c r="AI444" s="3">
        <v>4022.0252107574902</v>
      </c>
      <c r="AJ444" s="3">
        <v>-132.637505220165</v>
      </c>
      <c r="AK444" s="3">
        <v>-548.30799389908202</v>
      </c>
      <c r="AL444" s="3">
        <v>-25.569747529439301</v>
      </c>
      <c r="AM444" s="3">
        <v>-16.381221206272599</v>
      </c>
      <c r="AN444" s="3">
        <v>-1368.0119768849299</v>
      </c>
      <c r="AO444" s="3"/>
      <c r="AP444" s="3">
        <v>-638.58585436235001</v>
      </c>
      <c r="AQ444" s="3">
        <v>-68.041667662892905</v>
      </c>
      <c r="AR444" s="3">
        <v>-50.470518684012902</v>
      </c>
      <c r="AS444" s="3">
        <v>5.7345179573412102</v>
      </c>
      <c r="AT444" s="3">
        <v>0</v>
      </c>
      <c r="AU444" s="3">
        <v>-0.248208189825117</v>
      </c>
      <c r="AV444" s="3">
        <v>0</v>
      </c>
      <c r="AW444" s="3">
        <v>0</v>
      </c>
      <c r="AX444" s="3">
        <v>-23.267512326599199</v>
      </c>
      <c r="AY444" s="3"/>
      <c r="AZ444" s="3">
        <v>0.21005358020302201</v>
      </c>
      <c r="BA444" s="3">
        <v>-6924.6196314737099</v>
      </c>
      <c r="BB444" s="3">
        <v>-8264.7641128085706</v>
      </c>
      <c r="BC444" s="3">
        <v>4013.9265381796399</v>
      </c>
      <c r="BD444" s="3">
        <v>-128.84182406723301</v>
      </c>
      <c r="BE444" s="3">
        <v>-543.94044287426595</v>
      </c>
      <c r="BF444" s="3">
        <v>-24.808233125007099</v>
      </c>
      <c r="BG444" s="3">
        <v>-16.381221206272599</v>
      </c>
      <c r="BH444" s="3">
        <v>-1348.3919437121499</v>
      </c>
      <c r="BI444" s="3"/>
      <c r="BJ444" s="3">
        <v>-611.41839185985498</v>
      </c>
      <c r="BK444" s="3">
        <v>-28.588926913859702</v>
      </c>
      <c r="BL444" s="3">
        <v>5.1287676043921202</v>
      </c>
      <c r="BM444" s="5">
        <v>4.5474735088646402E-13</v>
      </c>
      <c r="BN444" s="3">
        <v>-3.79568115293179</v>
      </c>
      <c r="BO444" s="3">
        <v>-4.1201926037274497</v>
      </c>
      <c r="BP444" s="3">
        <v>-0.76151440443218699</v>
      </c>
      <c r="BQ444" s="3">
        <v>0</v>
      </c>
      <c r="BR444" s="3">
        <v>2.68939648733976</v>
      </c>
      <c r="BS444" s="3"/>
      <c r="BT444" s="3">
        <v>-27.729702844498998</v>
      </c>
      <c r="BU444" s="3">
        <v>0</v>
      </c>
      <c r="BV444" s="3">
        <v>0</v>
      </c>
      <c r="BW444" s="3">
        <v>0</v>
      </c>
      <c r="BX444" s="3">
        <v>0</v>
      </c>
      <c r="BY444" s="3">
        <v>0</v>
      </c>
      <c r="BZ444" s="3">
        <v>0</v>
      </c>
      <c r="CA444" s="3">
        <v>0</v>
      </c>
      <c r="CB444" s="3">
        <v>0</v>
      </c>
      <c r="CC444" s="3"/>
      <c r="CD444" s="3">
        <v>0</v>
      </c>
      <c r="CE444" s="3">
        <v>-1.88077624103406</v>
      </c>
      <c r="CF444" s="3">
        <v>-2.82116436155109</v>
      </c>
      <c r="CG444" s="3">
        <v>-7.2356286228831399</v>
      </c>
      <c r="CO444" s="12">
        <f t="shared" si="13"/>
        <v>442</v>
      </c>
      <c r="CP444" s="12" t="s">
        <v>460</v>
      </c>
      <c r="CQ444" s="12">
        <v>-7018.9921665110796</v>
      </c>
      <c r="CR444" s="12">
        <v>-26.330867374476799</v>
      </c>
    </row>
    <row r="445" spans="1:96" x14ac:dyDescent="0.25">
      <c r="A445" s="3">
        <f t="shared" si="12"/>
        <v>443</v>
      </c>
      <c r="B445" s="3" t="s">
        <v>460</v>
      </c>
      <c r="C445" s="3">
        <v>-26.828961331880201</v>
      </c>
      <c r="D445" s="3">
        <v>-4.0455096843925302</v>
      </c>
      <c r="E445" s="3">
        <v>2.1334064113034401</v>
      </c>
      <c r="F445" s="3">
        <v>-4.0047138521066197</v>
      </c>
      <c r="G445" s="3">
        <v>-4.4678265173213303</v>
      </c>
      <c r="H445" s="3">
        <v>-0.28638244075920499</v>
      </c>
      <c r="I445" s="3">
        <v>0</v>
      </c>
      <c r="J445" s="3">
        <v>6.9698386254699498</v>
      </c>
      <c r="K445" s="3"/>
      <c r="L445" s="3">
        <v>-23.127773874076301</v>
      </c>
      <c r="M445" s="3">
        <v>2.5350205905472301</v>
      </c>
      <c r="N445" s="3">
        <v>-0.177815435118376</v>
      </c>
      <c r="O445" s="3">
        <v>2.1334064113043598</v>
      </c>
      <c r="P445" s="3">
        <v>0</v>
      </c>
      <c r="Q445" s="3">
        <v>7.20586927165237E-3</v>
      </c>
      <c r="R445" s="3">
        <v>0</v>
      </c>
      <c r="S445" s="3">
        <v>0</v>
      </c>
      <c r="T445" s="3">
        <v>0.266534527520221</v>
      </c>
      <c r="U445" s="3"/>
      <c r="V445" s="3">
        <v>0.30568921756935902</v>
      </c>
      <c r="W445" s="3">
        <v>-68.040864060138503</v>
      </c>
      <c r="X445" s="3">
        <v>-49.774725495663901</v>
      </c>
      <c r="Y445" s="3">
        <v>5.7416129433875804</v>
      </c>
      <c r="Z445" s="3">
        <v>0</v>
      </c>
      <c r="AA445" s="3">
        <v>-0.24834811945225299</v>
      </c>
      <c r="AB445" s="3">
        <v>0</v>
      </c>
      <c r="AC445" s="3">
        <v>0</v>
      </c>
      <c r="AD445" s="3">
        <v>-23.9410768819384</v>
      </c>
      <c r="AE445" s="3"/>
      <c r="AF445" s="3">
        <v>0.181673493528555</v>
      </c>
      <c r="AG445" s="3">
        <v>-6996.2679450947999</v>
      </c>
      <c r="AH445" s="3">
        <v>-8248.0496796325897</v>
      </c>
      <c r="AI445" s="3">
        <v>4035.1088557471599</v>
      </c>
      <c r="AJ445" s="3">
        <v>-127.739331188763</v>
      </c>
      <c r="AK445" s="3">
        <v>-550.12537772298401</v>
      </c>
      <c r="AL445" s="3">
        <v>-27.553546863561699</v>
      </c>
      <c r="AM445" s="3">
        <v>-19.921550002459501</v>
      </c>
      <c r="AN445" s="3">
        <v>-1407.94583914697</v>
      </c>
      <c r="AO445" s="3"/>
      <c r="AP445" s="3">
        <v>-650.041476284635</v>
      </c>
      <c r="AQ445" s="3">
        <v>-68.040864060138503</v>
      </c>
      <c r="AR445" s="3">
        <v>-49.774725495663901</v>
      </c>
      <c r="AS445" s="3">
        <v>5.7416129433875804</v>
      </c>
      <c r="AT445" s="3">
        <v>0</v>
      </c>
      <c r="AU445" s="3">
        <v>-0.24834811945225299</v>
      </c>
      <c r="AV445" s="3">
        <v>0</v>
      </c>
      <c r="AW445" s="3">
        <v>0</v>
      </c>
      <c r="AX445" s="3">
        <v>-23.9410768819384</v>
      </c>
      <c r="AY445" s="3"/>
      <c r="AZ445" s="3">
        <v>0.181673493528555</v>
      </c>
      <c r="BA445" s="3">
        <v>-6901.3981197027897</v>
      </c>
      <c r="BB445" s="3">
        <v>-8194.2294444525305</v>
      </c>
      <c r="BC445" s="3">
        <v>4027.23383639247</v>
      </c>
      <c r="BD445" s="3">
        <v>-123.734617336656</v>
      </c>
      <c r="BE445" s="3">
        <v>-545.40920308621003</v>
      </c>
      <c r="BF445" s="3">
        <v>-27.267164422802399</v>
      </c>
      <c r="BG445" s="3">
        <v>-19.921550002459501</v>
      </c>
      <c r="BH445" s="3">
        <v>-1390.9746008904999</v>
      </c>
      <c r="BI445" s="3"/>
      <c r="BJ445" s="3">
        <v>-627.09537590408695</v>
      </c>
      <c r="BK445" s="3">
        <v>-29.3639819224272</v>
      </c>
      <c r="BL445" s="3">
        <v>-3.8676942492747899</v>
      </c>
      <c r="BM445" s="5">
        <v>-9.0949470177292804E-13</v>
      </c>
      <c r="BN445" s="3">
        <v>-4.0047138521066197</v>
      </c>
      <c r="BO445" s="3">
        <v>-4.4750323865929396</v>
      </c>
      <c r="BP445" s="3">
        <v>-0.28638244075920499</v>
      </c>
      <c r="BQ445" s="3">
        <v>0</v>
      </c>
      <c r="BR445" s="3">
        <v>6.70330409794974</v>
      </c>
      <c r="BS445" s="3"/>
      <c r="BT445" s="3">
        <v>-23.433463091645599</v>
      </c>
      <c r="BU445" s="3">
        <v>0</v>
      </c>
      <c r="BV445" s="3">
        <v>0</v>
      </c>
      <c r="BW445" s="3">
        <v>0</v>
      </c>
      <c r="BX445" s="3">
        <v>0</v>
      </c>
      <c r="BY445" s="3">
        <v>0</v>
      </c>
      <c r="BZ445" s="3">
        <v>0</v>
      </c>
      <c r="CA445" s="3">
        <v>0</v>
      </c>
      <c r="CB445" s="3">
        <v>0</v>
      </c>
      <c r="CC445" s="3"/>
      <c r="CD445" s="3">
        <v>0</v>
      </c>
      <c r="CE445" s="3">
        <v>-1.9163543808485901</v>
      </c>
      <c r="CF445" s="3">
        <v>-2.8745315712728798</v>
      </c>
      <c r="CG445" s="3">
        <v>-7.3725030692816098</v>
      </c>
      <c r="CO445" s="12">
        <f t="shared" si="13"/>
        <v>443</v>
      </c>
      <c r="CP445" s="12" t="s">
        <v>460</v>
      </c>
      <c r="CQ445" s="12">
        <v>-6996.2679450947999</v>
      </c>
      <c r="CR445" s="12">
        <v>-26.828961331880201</v>
      </c>
    </row>
    <row r="446" spans="1:96" x14ac:dyDescent="0.25">
      <c r="A446" s="3">
        <f t="shared" si="12"/>
        <v>444</v>
      </c>
      <c r="B446" s="3" t="s">
        <v>460</v>
      </c>
      <c r="C446" s="3">
        <v>6.2183403588278495E-4</v>
      </c>
      <c r="D446" s="3">
        <v>1.79527980736566</v>
      </c>
      <c r="E446" s="3">
        <v>1.4069050116631799E-3</v>
      </c>
      <c r="F446" s="3">
        <v>0</v>
      </c>
      <c r="G446" s="5">
        <v>4.1170491158482003E-6</v>
      </c>
      <c r="H446" s="3">
        <v>0</v>
      </c>
      <c r="I446" s="3">
        <v>0</v>
      </c>
      <c r="J446" s="3">
        <v>-1.7951567945317499</v>
      </c>
      <c r="K446" s="3"/>
      <c r="L446" s="3">
        <v>-9.1220086250132205E-4</v>
      </c>
      <c r="M446" s="3">
        <v>4.53252226905363E-2</v>
      </c>
      <c r="N446" s="3">
        <v>-2.1008899355123801E-3</v>
      </c>
      <c r="O446" s="3">
        <v>1.4069050116916101E-3</v>
      </c>
      <c r="P446" s="3">
        <v>0</v>
      </c>
      <c r="Q446" s="5">
        <v>4.1170491240361002E-6</v>
      </c>
      <c r="R446" s="3">
        <v>0</v>
      </c>
      <c r="S446" s="3">
        <v>0</v>
      </c>
      <c r="T446" s="3">
        <v>4.6427464893341201E-2</v>
      </c>
      <c r="U446" s="3"/>
      <c r="V446" s="3">
        <v>-4.1237432811680501E-4</v>
      </c>
      <c r="W446" s="3">
        <v>-67.922543940295597</v>
      </c>
      <c r="X446" s="3">
        <v>-49.780066988666199</v>
      </c>
      <c r="Y446" s="3">
        <v>5.7394297568937498</v>
      </c>
      <c r="Z446" s="3">
        <v>0</v>
      </c>
      <c r="AA446" s="3">
        <v>-0.24835449631553699</v>
      </c>
      <c r="AB446" s="3">
        <v>0</v>
      </c>
      <c r="AC446" s="3">
        <v>0</v>
      </c>
      <c r="AD446" s="3">
        <v>-23.8195431062498</v>
      </c>
      <c r="AE446" s="3"/>
      <c r="AF446" s="3">
        <v>0.185990894042252</v>
      </c>
      <c r="AG446" s="3">
        <v>-6924.8314443403797</v>
      </c>
      <c r="AH446" s="3">
        <v>-8301.2300693375291</v>
      </c>
      <c r="AI446" s="3">
        <v>3966.4071376253</v>
      </c>
      <c r="AJ446" s="3">
        <v>-126.831396496411</v>
      </c>
      <c r="AK446" s="3">
        <v>-544.37779891882099</v>
      </c>
      <c r="AL446" s="3">
        <v>-27.536280523843899</v>
      </c>
      <c r="AM446" s="3">
        <v>-15.7298853767754</v>
      </c>
      <c r="AN446" s="3">
        <v>-1375.72230564187</v>
      </c>
      <c r="AO446" s="3"/>
      <c r="AP446" s="3">
        <v>-499.81084567043303</v>
      </c>
      <c r="AQ446" s="3">
        <v>-67.922543940295597</v>
      </c>
      <c r="AR446" s="3">
        <v>-49.780066988666199</v>
      </c>
      <c r="AS446" s="3">
        <v>5.7394297568937498</v>
      </c>
      <c r="AT446" s="3">
        <v>0</v>
      </c>
      <c r="AU446" s="3">
        <v>-0.24835449631553699</v>
      </c>
      <c r="AV446" s="3">
        <v>0</v>
      </c>
      <c r="AW446" s="3">
        <v>0</v>
      </c>
      <c r="AX446" s="3">
        <v>-23.8195431062498</v>
      </c>
      <c r="AY446" s="3"/>
      <c r="AZ446" s="3">
        <v>0.185990894042252</v>
      </c>
      <c r="BA446" s="3">
        <v>-6856.9095222341202</v>
      </c>
      <c r="BB446" s="3">
        <v>-8253.2452821562292</v>
      </c>
      <c r="BC446" s="3">
        <v>3960.6663009633899</v>
      </c>
      <c r="BD446" s="3">
        <v>-126.831396496411</v>
      </c>
      <c r="BE446" s="3">
        <v>-544.12944853955401</v>
      </c>
      <c r="BF446" s="3">
        <v>-27.536280523843899</v>
      </c>
      <c r="BG446" s="3">
        <v>-15.7298853767754</v>
      </c>
      <c r="BH446" s="3">
        <v>-1350.1076057410901</v>
      </c>
      <c r="BI446" s="3"/>
      <c r="BJ446" s="3">
        <v>-499.99592436361303</v>
      </c>
      <c r="BK446" s="3">
        <v>-4.4703388654852502E-2</v>
      </c>
      <c r="BL446" s="3">
        <v>1.7973806973022901</v>
      </c>
      <c r="BM446" s="3">
        <v>0</v>
      </c>
      <c r="BN446" s="3">
        <v>0</v>
      </c>
      <c r="BO446" s="3">
        <v>0</v>
      </c>
      <c r="BP446" s="3">
        <v>0</v>
      </c>
      <c r="BQ446" s="3">
        <v>0</v>
      </c>
      <c r="BR446" s="3">
        <v>-1.8415842594249601</v>
      </c>
      <c r="BS446" s="3"/>
      <c r="BT446" s="3">
        <v>-4.9982653433744396E-4</v>
      </c>
      <c r="BU446" s="3">
        <v>0</v>
      </c>
      <c r="BV446" s="3">
        <v>0</v>
      </c>
      <c r="BW446" s="3">
        <v>0</v>
      </c>
      <c r="BX446" s="3">
        <v>0</v>
      </c>
      <c r="BY446" s="3">
        <v>0</v>
      </c>
      <c r="BZ446" s="3">
        <v>0</v>
      </c>
      <c r="CA446" s="3">
        <v>0</v>
      </c>
      <c r="CB446" s="3">
        <v>0</v>
      </c>
      <c r="CC446" s="3"/>
      <c r="CD446" s="3">
        <v>0</v>
      </c>
      <c r="CE446" s="5">
        <v>4.4416716848770302E-5</v>
      </c>
      <c r="CF446" s="5">
        <v>6.66250752731555E-5</v>
      </c>
      <c r="CG446" s="3">
        <v>1.7087777947937099E-4</v>
      </c>
      <c r="CO446" s="12">
        <f t="shared" si="13"/>
        <v>444</v>
      </c>
      <c r="CP446" s="12" t="s">
        <v>460</v>
      </c>
      <c r="CQ446" s="12">
        <v>-6924.8314443403797</v>
      </c>
      <c r="CR446" s="12">
        <v>6.2183403588278495E-4</v>
      </c>
    </row>
    <row r="447" spans="1:96" x14ac:dyDescent="0.25">
      <c r="A447" s="3">
        <f t="shared" si="12"/>
        <v>445</v>
      </c>
      <c r="B447" s="3" t="s">
        <v>460</v>
      </c>
      <c r="C447" s="5">
        <v>7.2759576141834308E-12</v>
      </c>
      <c r="D447" s="5">
        <v>-1.8189894035458601E-12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5">
        <v>1.0004441719502199E-11</v>
      </c>
      <c r="K447" s="3"/>
      <c r="L447" s="5">
        <v>2.2737367544323201E-13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/>
      <c r="V447" s="3">
        <v>0</v>
      </c>
      <c r="W447" s="3">
        <v>-68.014583623902197</v>
      </c>
      <c r="X447" s="3">
        <v>-49.798790628725001</v>
      </c>
      <c r="Y447" s="3">
        <v>5.7400773501455804</v>
      </c>
      <c r="Z447" s="3">
        <v>0</v>
      </c>
      <c r="AA447" s="3">
        <v>-0.248442203120539</v>
      </c>
      <c r="AB447" s="3">
        <v>0</v>
      </c>
      <c r="AC447" s="3">
        <v>0</v>
      </c>
      <c r="AD447" s="3">
        <v>-23.900517765660801</v>
      </c>
      <c r="AE447" s="3"/>
      <c r="AF447" s="3">
        <v>0.19308962345852901</v>
      </c>
      <c r="AG447" s="3">
        <v>-6991.3642197098998</v>
      </c>
      <c r="AH447" s="3">
        <v>-8301.2445201782102</v>
      </c>
      <c r="AI447" s="3">
        <v>4048.2017276568899</v>
      </c>
      <c r="AJ447" s="3">
        <v>-125.953856361501</v>
      </c>
      <c r="AK447" s="3">
        <v>-553.87449553765498</v>
      </c>
      <c r="AL447" s="3">
        <v>-26.7928269778592</v>
      </c>
      <c r="AM447" s="3">
        <v>-19.274154697216101</v>
      </c>
      <c r="AN447" s="3">
        <v>-1406.4544829951001</v>
      </c>
      <c r="AO447" s="3"/>
      <c r="AP447" s="3">
        <v>-605.97161061926295</v>
      </c>
      <c r="AQ447" s="3">
        <v>-68.014583623902197</v>
      </c>
      <c r="AR447" s="3">
        <v>-49.798790628725001</v>
      </c>
      <c r="AS447" s="3">
        <v>5.7400773501455804</v>
      </c>
      <c r="AT447" s="3">
        <v>0</v>
      </c>
      <c r="AU447" s="3">
        <v>-0.248442203120539</v>
      </c>
      <c r="AV447" s="3">
        <v>0</v>
      </c>
      <c r="AW447" s="3">
        <v>0</v>
      </c>
      <c r="AX447" s="3">
        <v>-23.900517765660801</v>
      </c>
      <c r="AY447" s="3"/>
      <c r="AZ447" s="3">
        <v>0.19308962345852901</v>
      </c>
      <c r="BA447" s="3">
        <v>-6923.3496360860099</v>
      </c>
      <c r="BB447" s="3">
        <v>-8251.4457295494794</v>
      </c>
      <c r="BC447" s="3">
        <v>4042.46165030675</v>
      </c>
      <c r="BD447" s="3">
        <v>-125.953856361501</v>
      </c>
      <c r="BE447" s="3">
        <v>-553.62605333453496</v>
      </c>
      <c r="BF447" s="3">
        <v>-26.7928269778592</v>
      </c>
      <c r="BG447" s="3">
        <v>-19.274154697216101</v>
      </c>
      <c r="BH447" s="3">
        <v>-1382.5539652294401</v>
      </c>
      <c r="BI447" s="3"/>
      <c r="BJ447" s="3">
        <v>-606.16470024272201</v>
      </c>
      <c r="BK447" s="5">
        <v>7.2759576141834308E-12</v>
      </c>
      <c r="BL447" s="5">
        <v>-1.8189894035458601E-12</v>
      </c>
      <c r="BM447" s="3">
        <v>0</v>
      </c>
      <c r="BN447" s="3">
        <v>0</v>
      </c>
      <c r="BO447" s="3">
        <v>0</v>
      </c>
      <c r="BP447" s="3">
        <v>0</v>
      </c>
      <c r="BQ447" s="3">
        <v>0</v>
      </c>
      <c r="BR447" s="5">
        <v>1.0004441719502199E-11</v>
      </c>
      <c r="BS447" s="3"/>
      <c r="BT447" s="5">
        <v>2.2737367544323201E-13</v>
      </c>
      <c r="BU447" s="3">
        <v>0</v>
      </c>
      <c r="BV447" s="3">
        <v>0</v>
      </c>
      <c r="BW447" s="3">
        <v>0</v>
      </c>
      <c r="BX447" s="3">
        <v>0</v>
      </c>
      <c r="BY447" s="3">
        <v>0</v>
      </c>
      <c r="BZ447" s="3">
        <v>0</v>
      </c>
      <c r="CA447" s="3">
        <v>0</v>
      </c>
      <c r="CB447" s="3">
        <v>0</v>
      </c>
      <c r="CC447" s="3"/>
      <c r="CD447" s="3">
        <v>0</v>
      </c>
      <c r="CE447" s="5">
        <v>5.1971125815595896E-13</v>
      </c>
      <c r="CF447" s="5">
        <v>7.7956688723393895E-13</v>
      </c>
      <c r="CG447" s="5">
        <v>1.9994072516996299E-12</v>
      </c>
      <c r="CO447" s="12">
        <f t="shared" si="13"/>
        <v>445</v>
      </c>
      <c r="CP447" s="12" t="s">
        <v>460</v>
      </c>
      <c r="CQ447" s="12">
        <v>-6991.3642197098998</v>
      </c>
      <c r="CR447" s="14">
        <v>7.2759576141834308E-12</v>
      </c>
    </row>
    <row r="448" spans="1:96" x14ac:dyDescent="0.25">
      <c r="A448" s="3">
        <f t="shared" si="12"/>
        <v>446</v>
      </c>
      <c r="B448" s="3" t="s">
        <v>460</v>
      </c>
      <c r="C448" s="5">
        <v>-1.1823431123048099E-11</v>
      </c>
      <c r="D448" s="5">
        <v>3.6379788070917101E-12</v>
      </c>
      <c r="E448" s="5">
        <v>-4.5474735088646402E-13</v>
      </c>
      <c r="F448" s="3">
        <v>0</v>
      </c>
      <c r="G448" s="3">
        <v>0</v>
      </c>
      <c r="H448" s="3">
        <v>0</v>
      </c>
      <c r="I448" s="3">
        <v>0</v>
      </c>
      <c r="J448" s="5">
        <v>-1.3642420526593899E-11</v>
      </c>
      <c r="K448" s="3"/>
      <c r="L448" s="5">
        <v>-4.5474735088646402E-13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/>
      <c r="V448" s="3">
        <v>0</v>
      </c>
      <c r="W448" s="3">
        <v>-68.071142192290793</v>
      </c>
      <c r="X448" s="3">
        <v>-49.773461636819498</v>
      </c>
      <c r="Y448" s="3">
        <v>5.7421953304306497</v>
      </c>
      <c r="Z448" s="3">
        <v>0</v>
      </c>
      <c r="AA448" s="3">
        <v>-0.248344686640352</v>
      </c>
      <c r="AB448" s="3">
        <v>0</v>
      </c>
      <c r="AC448" s="3">
        <v>0</v>
      </c>
      <c r="AD448" s="3">
        <v>-23.972835981817202</v>
      </c>
      <c r="AE448" s="3"/>
      <c r="AF448" s="3">
        <v>0.18130478255552299</v>
      </c>
      <c r="AG448" s="3">
        <v>-6946.8590964512296</v>
      </c>
      <c r="AH448" s="3">
        <v>-8289.9029799407708</v>
      </c>
      <c r="AI448" s="3">
        <v>4060.5461415744098</v>
      </c>
      <c r="AJ448" s="3">
        <v>-124.627765801045</v>
      </c>
      <c r="AK448" s="3">
        <v>-544.09402525502605</v>
      </c>
      <c r="AL448" s="3">
        <v>-24.8607304160249</v>
      </c>
      <c r="AM448" s="3">
        <v>-12.043132442609</v>
      </c>
      <c r="AN448" s="3">
        <v>-1412.32541846304</v>
      </c>
      <c r="AO448" s="3"/>
      <c r="AP448" s="3">
        <v>-599.55118570712204</v>
      </c>
      <c r="AQ448" s="3">
        <v>-68.071142192290793</v>
      </c>
      <c r="AR448" s="3">
        <v>-49.773461636819498</v>
      </c>
      <c r="AS448" s="3">
        <v>5.7421953304306497</v>
      </c>
      <c r="AT448" s="3">
        <v>0</v>
      </c>
      <c r="AU448" s="3">
        <v>-0.248344686640352</v>
      </c>
      <c r="AV448" s="3">
        <v>0</v>
      </c>
      <c r="AW448" s="3">
        <v>0</v>
      </c>
      <c r="AX448" s="3">
        <v>-23.972835981817202</v>
      </c>
      <c r="AY448" s="3"/>
      <c r="AZ448" s="3">
        <v>0.18130478255552299</v>
      </c>
      <c r="BA448" s="3">
        <v>-6878.7879542589199</v>
      </c>
      <c r="BB448" s="3">
        <v>-8240.1295183039492</v>
      </c>
      <c r="BC448" s="3">
        <v>4054.8039462439801</v>
      </c>
      <c r="BD448" s="3">
        <v>-124.627765801045</v>
      </c>
      <c r="BE448" s="3">
        <v>-543.84568056838498</v>
      </c>
      <c r="BF448" s="3">
        <v>-24.8607304160249</v>
      </c>
      <c r="BG448" s="3">
        <v>-12.043132442609</v>
      </c>
      <c r="BH448" s="3">
        <v>-1388.35258248121</v>
      </c>
      <c r="BI448" s="3"/>
      <c r="BJ448" s="3">
        <v>-599.73249048967705</v>
      </c>
      <c r="BK448" s="5">
        <v>-1.1823431123048099E-11</v>
      </c>
      <c r="BL448" s="5">
        <v>3.6379788070917101E-12</v>
      </c>
      <c r="BM448" s="5">
        <v>-4.5474735088646402E-13</v>
      </c>
      <c r="BN448" s="3">
        <v>0</v>
      </c>
      <c r="BO448" s="3">
        <v>0</v>
      </c>
      <c r="BP448" s="3">
        <v>0</v>
      </c>
      <c r="BQ448" s="3">
        <v>0</v>
      </c>
      <c r="BR448" s="5">
        <v>-1.3642420526593899E-11</v>
      </c>
      <c r="BS448" s="3"/>
      <c r="BT448" s="5">
        <v>-4.5474735088646402E-13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3"/>
      <c r="CD448" s="3">
        <v>0</v>
      </c>
      <c r="CE448" s="5">
        <v>-8.4453079450343299E-13</v>
      </c>
      <c r="CF448" s="5">
        <v>-1.26679619175515E-12</v>
      </c>
      <c r="CG448" s="5">
        <v>-3.2490367840118898E-12</v>
      </c>
      <c r="CO448" s="12">
        <f t="shared" si="13"/>
        <v>446</v>
      </c>
      <c r="CP448" s="12" t="s">
        <v>460</v>
      </c>
      <c r="CQ448" s="12">
        <v>-6946.8590964512296</v>
      </c>
      <c r="CR448" s="14">
        <v>-1.1823431123048099E-11</v>
      </c>
    </row>
    <row r="449" spans="1:96" x14ac:dyDescent="0.25">
      <c r="A449" s="3">
        <f t="shared" si="12"/>
        <v>447</v>
      </c>
      <c r="B449" s="3" t="s">
        <v>460</v>
      </c>
      <c r="C449" s="3">
        <v>-29.368872647990401</v>
      </c>
      <c r="D449" s="3">
        <v>1.84353476829892</v>
      </c>
      <c r="E449" s="3">
        <v>3.68891081303263</v>
      </c>
      <c r="F449" s="3">
        <v>-3.70442801477967</v>
      </c>
      <c r="G449" s="3">
        <v>-4.2466037030232</v>
      </c>
      <c r="H449" s="3">
        <v>-1.0162632234096201</v>
      </c>
      <c r="I449" s="3">
        <v>0</v>
      </c>
      <c r="J449" s="3">
        <v>2.45883185071943</v>
      </c>
      <c r="K449" s="3"/>
      <c r="L449" s="3">
        <v>-28.392855138825801</v>
      </c>
      <c r="M449" s="3">
        <v>4.0063589234507297</v>
      </c>
      <c r="N449" s="3">
        <v>-7.2731988118960103E-2</v>
      </c>
      <c r="O449" s="3">
        <v>3.6889108130338601</v>
      </c>
      <c r="P449" s="3">
        <v>0</v>
      </c>
      <c r="Q449" s="3">
        <v>-1.8823164777982699E-3</v>
      </c>
      <c r="R449" s="3">
        <v>0</v>
      </c>
      <c r="S449" s="3">
        <v>0</v>
      </c>
      <c r="T449" s="3">
        <v>-0.54156534016543401</v>
      </c>
      <c r="U449" s="3"/>
      <c r="V449" s="3">
        <v>0.93362775517905805</v>
      </c>
      <c r="W449" s="3">
        <v>-68.057741204246298</v>
      </c>
      <c r="X449" s="3">
        <v>-49.775359617929801</v>
      </c>
      <c r="Y449" s="3">
        <v>5.7405344693199796</v>
      </c>
      <c r="Z449" s="3">
        <v>0</v>
      </c>
      <c r="AA449" s="3">
        <v>-0.24832568227788199</v>
      </c>
      <c r="AB449" s="3">
        <v>0</v>
      </c>
      <c r="AC449" s="3">
        <v>0</v>
      </c>
      <c r="AD449" s="3">
        <v>-23.957046180585198</v>
      </c>
      <c r="AE449" s="3"/>
      <c r="AF449" s="3">
        <v>0.18245580722666599</v>
      </c>
      <c r="AG449" s="3">
        <v>-6998.7727805030099</v>
      </c>
      <c r="AH449" s="3">
        <v>-8269.3715418918291</v>
      </c>
      <c r="AI449" s="3">
        <v>4009.4051998535501</v>
      </c>
      <c r="AJ449" s="3">
        <v>-130.87653169680399</v>
      </c>
      <c r="AK449" s="3">
        <v>-552.78768580382905</v>
      </c>
      <c r="AL449" s="3">
        <v>-26.244174015848301</v>
      </c>
      <c r="AM449" s="3">
        <v>-9.4200521280919904</v>
      </c>
      <c r="AN449" s="3">
        <v>-1407.2005777903601</v>
      </c>
      <c r="AO449" s="3"/>
      <c r="AP449" s="3">
        <v>-612.27741702979802</v>
      </c>
      <c r="AQ449" s="3">
        <v>-68.057741204246298</v>
      </c>
      <c r="AR449" s="3">
        <v>-49.775359617929801</v>
      </c>
      <c r="AS449" s="3">
        <v>5.7405344693199796</v>
      </c>
      <c r="AT449" s="3">
        <v>0</v>
      </c>
      <c r="AU449" s="3">
        <v>-0.24832568227788199</v>
      </c>
      <c r="AV449" s="3">
        <v>0</v>
      </c>
      <c r="AW449" s="3">
        <v>0</v>
      </c>
      <c r="AX449" s="3">
        <v>-23.957046180585198</v>
      </c>
      <c r="AY449" s="3"/>
      <c r="AZ449" s="3">
        <v>0.18245580722666599</v>
      </c>
      <c r="BA449" s="3">
        <v>-6901.3461666507801</v>
      </c>
      <c r="BB449" s="3">
        <v>-8221.4397170421908</v>
      </c>
      <c r="BC449" s="3">
        <v>3999.97575457119</v>
      </c>
      <c r="BD449" s="3">
        <v>-127.172103682025</v>
      </c>
      <c r="BE449" s="3">
        <v>-548.29275641852803</v>
      </c>
      <c r="BF449" s="3">
        <v>-25.227910792438699</v>
      </c>
      <c r="BG449" s="3">
        <v>-9.4200521280919904</v>
      </c>
      <c r="BH449" s="3">
        <v>-1385.70236346049</v>
      </c>
      <c r="BI449" s="3"/>
      <c r="BJ449" s="3">
        <v>-584.06701769819904</v>
      </c>
      <c r="BK449" s="3">
        <v>-33.375231571441901</v>
      </c>
      <c r="BL449" s="3">
        <v>1.91626675641783</v>
      </c>
      <c r="BM449" s="5">
        <v>-1.3642420526593899E-12</v>
      </c>
      <c r="BN449" s="3">
        <v>-3.70442801477967</v>
      </c>
      <c r="BO449" s="3">
        <v>-4.2447213865455096</v>
      </c>
      <c r="BP449" s="3">
        <v>-1.0162632234096201</v>
      </c>
      <c r="BQ449" s="3">
        <v>0</v>
      </c>
      <c r="BR449" s="3">
        <v>3.0003971908849998</v>
      </c>
      <c r="BS449" s="3"/>
      <c r="BT449" s="3">
        <v>-29.326482894004801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/>
      <c r="CD449" s="3">
        <v>0</v>
      </c>
      <c r="CE449" s="3">
        <v>-2.0977766177135999</v>
      </c>
      <c r="CF449" s="3">
        <v>-3.1466649265703999</v>
      </c>
      <c r="CG449" s="3">
        <v>-8.0704616574687105</v>
      </c>
      <c r="CO449" s="12">
        <f t="shared" si="13"/>
        <v>447</v>
      </c>
      <c r="CP449" s="12" t="s">
        <v>460</v>
      </c>
      <c r="CQ449" s="12">
        <v>-6998.7727805030099</v>
      </c>
      <c r="CR449" s="12">
        <v>-29.368872647990401</v>
      </c>
    </row>
    <row r="450" spans="1:96" x14ac:dyDescent="0.25">
      <c r="A450" s="3">
        <f t="shared" si="12"/>
        <v>448</v>
      </c>
      <c r="B450" s="3" t="s">
        <v>460</v>
      </c>
      <c r="C450" s="3">
        <v>-25.5508979432798</v>
      </c>
      <c r="D450" s="3">
        <v>-0.31884841957071303</v>
      </c>
      <c r="E450" s="3">
        <v>3.27364334418326</v>
      </c>
      <c r="F450" s="3">
        <v>-3.84445364745218</v>
      </c>
      <c r="G450" s="3">
        <v>-4.6706757602671596</v>
      </c>
      <c r="H450" s="3">
        <v>-0.73187525053659597</v>
      </c>
      <c r="I450" s="3">
        <v>0</v>
      </c>
      <c r="J450" s="3">
        <v>4.7865304469885404</v>
      </c>
      <c r="K450" s="3"/>
      <c r="L450" s="3">
        <v>-24.045218656628801</v>
      </c>
      <c r="M450" s="3">
        <v>3.7839601336405799</v>
      </c>
      <c r="N450" s="3">
        <v>-1.0898775967707199</v>
      </c>
      <c r="O450" s="3">
        <v>3.2736433441834798</v>
      </c>
      <c r="P450" s="3">
        <v>0</v>
      </c>
      <c r="Q450" s="3">
        <v>-3.80099208670565E-3</v>
      </c>
      <c r="R450" s="3">
        <v>0</v>
      </c>
      <c r="S450" s="3">
        <v>0</v>
      </c>
      <c r="T450" s="3">
        <v>1.0277295719227499</v>
      </c>
      <c r="U450" s="3"/>
      <c r="V450" s="3">
        <v>0.57626580639181102</v>
      </c>
      <c r="W450" s="3">
        <v>-68.122323417005006</v>
      </c>
      <c r="X450" s="3">
        <v>-50.472560418206498</v>
      </c>
      <c r="Y450" s="3">
        <v>5.7349487491904503</v>
      </c>
      <c r="Z450" s="3">
        <v>0</v>
      </c>
      <c r="AA450" s="3">
        <v>-0.24827234734694201</v>
      </c>
      <c r="AB450" s="3">
        <v>0</v>
      </c>
      <c r="AC450" s="3">
        <v>0</v>
      </c>
      <c r="AD450" s="3">
        <v>-23.348074940098499</v>
      </c>
      <c r="AE450" s="3"/>
      <c r="AF450" s="3">
        <v>0.21163553945647201</v>
      </c>
      <c r="AG450" s="3">
        <v>-7064.2737778519304</v>
      </c>
      <c r="AH450" s="3">
        <v>-8317.15800751198</v>
      </c>
      <c r="AI450" s="3">
        <v>3961.0901091719902</v>
      </c>
      <c r="AJ450" s="3">
        <v>-132.40368407675001</v>
      </c>
      <c r="AK450" s="3">
        <v>-547.046308000762</v>
      </c>
      <c r="AL450" s="3">
        <v>-24.455960914866001</v>
      </c>
      <c r="AM450" s="3">
        <v>-13.3323432403498</v>
      </c>
      <c r="AN450" s="3">
        <v>-1410.30422665539</v>
      </c>
      <c r="AO450" s="3"/>
      <c r="AP450" s="3">
        <v>-580.66335662381596</v>
      </c>
      <c r="AQ450" s="3">
        <v>-68.122323417005006</v>
      </c>
      <c r="AR450" s="3">
        <v>-50.472560418206498</v>
      </c>
      <c r="AS450" s="3">
        <v>5.7349487491904503</v>
      </c>
      <c r="AT450" s="3">
        <v>0</v>
      </c>
      <c r="AU450" s="3">
        <v>-0.24827234734694201</v>
      </c>
      <c r="AV450" s="3">
        <v>0</v>
      </c>
      <c r="AW450" s="3">
        <v>0</v>
      </c>
      <c r="AX450" s="3">
        <v>-23.348074940098499</v>
      </c>
      <c r="AY450" s="3"/>
      <c r="AZ450" s="3">
        <v>0.21163553945647201</v>
      </c>
      <c r="BA450" s="3">
        <v>-6970.6005564916404</v>
      </c>
      <c r="BB450" s="3">
        <v>-8266.3665986742108</v>
      </c>
      <c r="BC450" s="3">
        <v>3952.08151707861</v>
      </c>
      <c r="BD450" s="3">
        <v>-128.559230429298</v>
      </c>
      <c r="BE450" s="3">
        <v>-542.12735989314797</v>
      </c>
      <c r="BF450" s="3">
        <v>-23.724085664329401</v>
      </c>
      <c r="BG450" s="3">
        <v>-13.3323432403498</v>
      </c>
      <c r="BH450" s="3">
        <v>-1391.7426821622801</v>
      </c>
      <c r="BI450" s="3"/>
      <c r="BJ450" s="3">
        <v>-556.82977350664396</v>
      </c>
      <c r="BK450" s="3">
        <v>-29.334858076919801</v>
      </c>
      <c r="BL450" s="3">
        <v>0.77102917720003505</v>
      </c>
      <c r="BM450" s="3">
        <v>0</v>
      </c>
      <c r="BN450" s="3">
        <v>-3.84445364745218</v>
      </c>
      <c r="BO450" s="3">
        <v>-4.6668747681804899</v>
      </c>
      <c r="BP450" s="3">
        <v>-0.73187525053659597</v>
      </c>
      <c r="BQ450" s="3">
        <v>0</v>
      </c>
      <c r="BR450" s="3">
        <v>3.7588008750658402</v>
      </c>
      <c r="BS450" s="3"/>
      <c r="BT450" s="3">
        <v>-24.6214844630206</v>
      </c>
      <c r="BU450" s="3">
        <v>0</v>
      </c>
      <c r="BV450" s="3">
        <v>0</v>
      </c>
      <c r="BW450" s="3">
        <v>0</v>
      </c>
      <c r="BX450" s="3">
        <v>0</v>
      </c>
      <c r="BY450" s="3">
        <v>0</v>
      </c>
      <c r="BZ450" s="3">
        <v>0</v>
      </c>
      <c r="CA450" s="3">
        <v>0</v>
      </c>
      <c r="CB450" s="3">
        <v>0</v>
      </c>
      <c r="CC450" s="3"/>
      <c r="CD450" s="3">
        <v>0</v>
      </c>
      <c r="CE450" s="3">
        <v>-1.8250641388057001</v>
      </c>
      <c r="CF450" s="3">
        <v>-2.7375962082085499</v>
      </c>
      <c r="CG450" s="3">
        <v>-7.0212957996957899</v>
      </c>
      <c r="CO450" s="12">
        <f t="shared" si="13"/>
        <v>448</v>
      </c>
      <c r="CP450" s="12" t="s">
        <v>460</v>
      </c>
      <c r="CQ450" s="12">
        <v>-7064.2737778519304</v>
      </c>
      <c r="CR450" s="12">
        <v>-25.5508979432798</v>
      </c>
    </row>
    <row r="451" spans="1:96" x14ac:dyDescent="0.25">
      <c r="A451" s="3">
        <f t="shared" si="12"/>
        <v>449</v>
      </c>
      <c r="B451" s="3" t="s">
        <v>460</v>
      </c>
      <c r="C451" s="3">
        <v>-23.443594087832</v>
      </c>
      <c r="D451" s="3">
        <v>0.18913666353546399</v>
      </c>
      <c r="E451" s="3">
        <v>1.5683828739011001</v>
      </c>
      <c r="F451" s="3">
        <v>-3.8486705095427101</v>
      </c>
      <c r="G451" s="3">
        <v>-4.2567234895663004</v>
      </c>
      <c r="H451" s="3">
        <v>-2.7994208798617099E-2</v>
      </c>
      <c r="I451" s="3">
        <v>0</v>
      </c>
      <c r="J451" s="3">
        <v>5.0297476662644804</v>
      </c>
      <c r="K451" s="3"/>
      <c r="L451" s="3">
        <v>-22.097473083624699</v>
      </c>
      <c r="M451" s="3">
        <v>2.5325695585806298</v>
      </c>
      <c r="N451" s="3">
        <v>-0.77994914422473705</v>
      </c>
      <c r="O451" s="3">
        <v>1.5683828738995</v>
      </c>
      <c r="P451" s="3">
        <v>0</v>
      </c>
      <c r="Q451" s="3">
        <v>-4.3752934989592703E-3</v>
      </c>
      <c r="R451" s="3">
        <v>0</v>
      </c>
      <c r="S451" s="3">
        <v>0</v>
      </c>
      <c r="T451" s="3">
        <v>0.72849343867085303</v>
      </c>
      <c r="U451" s="3"/>
      <c r="V451" s="3">
        <v>1.0200176837339801</v>
      </c>
      <c r="W451" s="3">
        <v>-68.025952485390903</v>
      </c>
      <c r="X451" s="3">
        <v>-49.777618663095097</v>
      </c>
      <c r="Y451" s="3">
        <v>5.7377744627579501</v>
      </c>
      <c r="Z451" s="3">
        <v>0</v>
      </c>
      <c r="AA451" s="3">
        <v>-0.248384706937547</v>
      </c>
      <c r="AB451" s="3">
        <v>0</v>
      </c>
      <c r="AC451" s="3">
        <v>0</v>
      </c>
      <c r="AD451" s="3">
        <v>-23.922838867326401</v>
      </c>
      <c r="AE451" s="3"/>
      <c r="AF451" s="3">
        <v>0.185115289210175</v>
      </c>
      <c r="AG451" s="3">
        <v>-6956.8542386856197</v>
      </c>
      <c r="AH451" s="3">
        <v>-8290.3231152541593</v>
      </c>
      <c r="AI451" s="3">
        <v>4028.9175082628299</v>
      </c>
      <c r="AJ451" s="3">
        <v>-128.86492685830299</v>
      </c>
      <c r="AK451" s="3">
        <v>-544.34214402850898</v>
      </c>
      <c r="AL451" s="3">
        <v>-21.341111044765402</v>
      </c>
      <c r="AM451" s="3">
        <v>-8.6898799192577503</v>
      </c>
      <c r="AN451" s="3">
        <v>-1409.9273216824399</v>
      </c>
      <c r="AO451" s="3"/>
      <c r="AP451" s="3">
        <v>-582.28324816102099</v>
      </c>
      <c r="AQ451" s="3">
        <v>-68.025952485390903</v>
      </c>
      <c r="AR451" s="3">
        <v>-49.777618663095097</v>
      </c>
      <c r="AS451" s="3">
        <v>5.7377744627579501</v>
      </c>
      <c r="AT451" s="3">
        <v>0</v>
      </c>
      <c r="AU451" s="3">
        <v>-0.248384706937547</v>
      </c>
      <c r="AV451" s="3">
        <v>0</v>
      </c>
      <c r="AW451" s="3">
        <v>0</v>
      </c>
      <c r="AX451" s="3">
        <v>-23.922838867326401</v>
      </c>
      <c r="AY451" s="3"/>
      <c r="AZ451" s="3">
        <v>0.185115289210175</v>
      </c>
      <c r="BA451" s="3">
        <v>-6865.3846921123904</v>
      </c>
      <c r="BB451" s="3">
        <v>-8240.7346332546003</v>
      </c>
      <c r="BC451" s="3">
        <v>4021.61135092618</v>
      </c>
      <c r="BD451" s="3">
        <v>-125.01625634876</v>
      </c>
      <c r="BE451" s="3">
        <v>-539.83703583200497</v>
      </c>
      <c r="BF451" s="3">
        <v>-21.313116835966799</v>
      </c>
      <c r="BG451" s="3">
        <v>-8.6898799192577503</v>
      </c>
      <c r="BH451" s="3">
        <v>-1391.0342304813801</v>
      </c>
      <c r="BI451" s="3"/>
      <c r="BJ451" s="3">
        <v>-560.370890366607</v>
      </c>
      <c r="BK451" s="3">
        <v>-25.976163646412701</v>
      </c>
      <c r="BL451" s="3">
        <v>0.969085807761076</v>
      </c>
      <c r="BM451" s="5">
        <v>1.3642420526593899E-12</v>
      </c>
      <c r="BN451" s="3">
        <v>-3.8486705095427101</v>
      </c>
      <c r="BO451" s="3">
        <v>-4.2523481960673699</v>
      </c>
      <c r="BP451" s="3">
        <v>-2.7994208798617099E-2</v>
      </c>
      <c r="BQ451" s="3">
        <v>0</v>
      </c>
      <c r="BR451" s="3">
        <v>4.3012542275937404</v>
      </c>
      <c r="BS451" s="3"/>
      <c r="BT451" s="3">
        <v>-23.1174907673586</v>
      </c>
      <c r="BU451" s="3">
        <v>0</v>
      </c>
      <c r="BV451" s="3">
        <v>0</v>
      </c>
      <c r="BW451" s="3">
        <v>0</v>
      </c>
      <c r="BX451" s="3">
        <v>0</v>
      </c>
      <c r="BY451" s="3">
        <v>0</v>
      </c>
      <c r="BZ451" s="3">
        <v>0</v>
      </c>
      <c r="CA451" s="3">
        <v>0</v>
      </c>
      <c r="CB451" s="3">
        <v>0</v>
      </c>
      <c r="CC451" s="3"/>
      <c r="CD451" s="3">
        <v>0</v>
      </c>
      <c r="CE451" s="3">
        <v>-1.6745424348451401</v>
      </c>
      <c r="CF451" s="3">
        <v>-2.5118136522677199</v>
      </c>
      <c r="CG451" s="3">
        <v>-6.4422162017190896</v>
      </c>
      <c r="CO451" s="12">
        <f t="shared" si="13"/>
        <v>449</v>
      </c>
      <c r="CP451" s="12" t="s">
        <v>460</v>
      </c>
      <c r="CQ451" s="12">
        <v>-6956.8542386856197</v>
      </c>
      <c r="CR451" s="12">
        <v>-23.443594087832</v>
      </c>
    </row>
    <row r="452" spans="1:96" x14ac:dyDescent="0.25">
      <c r="A452" s="3">
        <f t="shared" ref="A452:A515" si="14">A451+1</f>
        <v>450</v>
      </c>
      <c r="B452" s="3" t="s">
        <v>460</v>
      </c>
      <c r="C452" s="3">
        <v>-23.557115109057101</v>
      </c>
      <c r="D452" s="3">
        <v>-0.965389456678167</v>
      </c>
      <c r="E452" s="3">
        <v>1.4692655803628401</v>
      </c>
      <c r="F452" s="3">
        <v>-4.0604128431221902</v>
      </c>
      <c r="G452" s="3">
        <v>-3.4939293341426501</v>
      </c>
      <c r="H452" s="3">
        <v>-0.177247466205984</v>
      </c>
      <c r="I452" s="3">
        <v>0</v>
      </c>
      <c r="J452" s="3">
        <v>5.5726670548826904</v>
      </c>
      <c r="K452" s="3"/>
      <c r="L452" s="3">
        <v>-21.902068644156401</v>
      </c>
      <c r="M452" s="3">
        <v>1.9985151561500101</v>
      </c>
      <c r="N452" s="3">
        <v>0.31884801525025402</v>
      </c>
      <c r="O452" s="3">
        <v>1.4692655803612</v>
      </c>
      <c r="P452" s="3">
        <v>0</v>
      </c>
      <c r="Q452" s="3">
        <v>1.2358359462231699E-3</v>
      </c>
      <c r="R452" s="3">
        <v>0</v>
      </c>
      <c r="S452" s="3">
        <v>0</v>
      </c>
      <c r="T452" s="3">
        <v>-0.12734920050299101</v>
      </c>
      <c r="U452" s="3"/>
      <c r="V452" s="3">
        <v>0.33651492509532899</v>
      </c>
      <c r="W452" s="3">
        <v>-67.881064083227301</v>
      </c>
      <c r="X452" s="3">
        <v>-49.771534084408501</v>
      </c>
      <c r="Y452" s="3">
        <v>5.7409726689977303</v>
      </c>
      <c r="Z452" s="3">
        <v>0</v>
      </c>
      <c r="AA452" s="3">
        <v>-0.24833089232382499</v>
      </c>
      <c r="AB452" s="3">
        <v>0</v>
      </c>
      <c r="AC452" s="3">
        <v>0</v>
      </c>
      <c r="AD452" s="3">
        <v>-23.7831430495295</v>
      </c>
      <c r="AE452" s="3"/>
      <c r="AF452" s="3">
        <v>0.180971274036824</v>
      </c>
      <c r="AG452" s="3">
        <v>-6969.9399822511496</v>
      </c>
      <c r="AH452" s="3">
        <v>-8302.8544137307108</v>
      </c>
      <c r="AI452" s="3">
        <v>4078.0485292820299</v>
      </c>
      <c r="AJ452" s="3">
        <v>-130.938905132234</v>
      </c>
      <c r="AK452" s="3">
        <v>-559.26770465776099</v>
      </c>
      <c r="AL452" s="3">
        <v>-21.8272581852749</v>
      </c>
      <c r="AM452" s="3">
        <v>-14.7870814035682</v>
      </c>
      <c r="AN452" s="3">
        <v>-1410.1024186224399</v>
      </c>
      <c r="AO452" s="3"/>
      <c r="AP452" s="3">
        <v>-608.210729801203</v>
      </c>
      <c r="AQ452" s="3">
        <v>-67.881064083227301</v>
      </c>
      <c r="AR452" s="3">
        <v>-49.771534084408501</v>
      </c>
      <c r="AS452" s="3">
        <v>5.7409726689977303</v>
      </c>
      <c r="AT452" s="3">
        <v>0</v>
      </c>
      <c r="AU452" s="3">
        <v>-0.24833089232382499</v>
      </c>
      <c r="AV452" s="3">
        <v>0</v>
      </c>
      <c r="AW452" s="3">
        <v>0</v>
      </c>
      <c r="AX452" s="3">
        <v>-23.7831430495295</v>
      </c>
      <c r="AY452" s="3"/>
      <c r="AZ452" s="3">
        <v>0.180971274036824</v>
      </c>
      <c r="BA452" s="3">
        <v>-6878.5018030588599</v>
      </c>
      <c r="BB452" s="3">
        <v>-8252.1174901896193</v>
      </c>
      <c r="BC452" s="3">
        <v>4070.83829103267</v>
      </c>
      <c r="BD452" s="3">
        <v>-126.878492289112</v>
      </c>
      <c r="BE452" s="3">
        <v>-555.52544443129398</v>
      </c>
      <c r="BF452" s="3">
        <v>-21.650010719068899</v>
      </c>
      <c r="BG452" s="3">
        <v>-14.7870814035682</v>
      </c>
      <c r="BH452" s="3">
        <v>-1391.8919426277901</v>
      </c>
      <c r="BI452" s="3"/>
      <c r="BJ452" s="3">
        <v>-586.48963243108301</v>
      </c>
      <c r="BK452" s="3">
        <v>-25.555630265206698</v>
      </c>
      <c r="BL452" s="3">
        <v>-1.28423747192755</v>
      </c>
      <c r="BM452" s="5">
        <v>1.3642420526593899E-12</v>
      </c>
      <c r="BN452" s="3">
        <v>-4.0604128431221902</v>
      </c>
      <c r="BO452" s="3">
        <v>-3.4951651700888502</v>
      </c>
      <c r="BP452" s="3">
        <v>-0.177247466205984</v>
      </c>
      <c r="BQ452" s="3">
        <v>0</v>
      </c>
      <c r="BR452" s="3">
        <v>5.7000162553856599</v>
      </c>
      <c r="BS452" s="3"/>
      <c r="BT452" s="3">
        <v>-22.238583569251801</v>
      </c>
      <c r="BU452" s="3">
        <v>0</v>
      </c>
      <c r="BV452" s="3">
        <v>0</v>
      </c>
      <c r="BW452" s="3">
        <v>0</v>
      </c>
      <c r="BX452" s="3">
        <v>0</v>
      </c>
      <c r="BY452" s="3">
        <v>0</v>
      </c>
      <c r="BZ452" s="3">
        <v>0</v>
      </c>
      <c r="CA452" s="3">
        <v>0</v>
      </c>
      <c r="CB452" s="3">
        <v>0</v>
      </c>
      <c r="CC452" s="3"/>
      <c r="CD452" s="3">
        <v>0</v>
      </c>
      <c r="CE452" s="3">
        <v>-1.68265107921837</v>
      </c>
      <c r="CF452" s="3">
        <v>-2.5239766188275499</v>
      </c>
      <c r="CG452" s="3">
        <v>-6.4734113742439199</v>
      </c>
      <c r="CO452" s="12">
        <f t="shared" ref="CO452:CO515" si="15">CO451+1</f>
        <v>450</v>
      </c>
      <c r="CP452" s="12" t="s">
        <v>460</v>
      </c>
      <c r="CQ452" s="12">
        <v>-6969.9399822511496</v>
      </c>
      <c r="CR452" s="12">
        <v>-23.557115109057101</v>
      </c>
    </row>
    <row r="453" spans="1:96" x14ac:dyDescent="0.25">
      <c r="A453" s="3">
        <f t="shared" si="14"/>
        <v>451</v>
      </c>
      <c r="B453" s="3" t="s">
        <v>460</v>
      </c>
      <c r="C453" s="3">
        <v>-24.551124943087402</v>
      </c>
      <c r="D453" s="3">
        <v>1.93071071842678</v>
      </c>
      <c r="E453" s="3">
        <v>1.72937996998462</v>
      </c>
      <c r="F453" s="3">
        <v>-4.1798160236171196</v>
      </c>
      <c r="G453" s="3">
        <v>-3.4905317599052501</v>
      </c>
      <c r="H453" s="3">
        <v>-4.2111219242308102E-2</v>
      </c>
      <c r="I453" s="3">
        <v>0</v>
      </c>
      <c r="J453" s="3">
        <v>2.88311391035813</v>
      </c>
      <c r="K453" s="3"/>
      <c r="L453" s="3">
        <v>-23.381870539089</v>
      </c>
      <c r="M453" s="3">
        <v>1.3673259967760201</v>
      </c>
      <c r="N453" s="3">
        <v>-1.49383879400139</v>
      </c>
      <c r="O453" s="3">
        <v>1.72937996998406</v>
      </c>
      <c r="P453" s="3">
        <v>0</v>
      </c>
      <c r="Q453" s="3">
        <v>-6.2839783844104201E-4</v>
      </c>
      <c r="R453" s="3">
        <v>0</v>
      </c>
      <c r="S453" s="3">
        <v>0</v>
      </c>
      <c r="T453" s="3">
        <v>1.0062617988156899</v>
      </c>
      <c r="U453" s="3"/>
      <c r="V453" s="3">
        <v>0.12615141981611899</v>
      </c>
      <c r="W453" s="3">
        <v>-68.024380215872796</v>
      </c>
      <c r="X453" s="3">
        <v>-50.4836580402146</v>
      </c>
      <c r="Y453" s="3">
        <v>5.73392723969254</v>
      </c>
      <c r="Z453" s="3">
        <v>0</v>
      </c>
      <c r="AA453" s="3">
        <v>-0.24827492229815101</v>
      </c>
      <c r="AB453" s="3">
        <v>0</v>
      </c>
      <c r="AC453" s="3">
        <v>0</v>
      </c>
      <c r="AD453" s="3">
        <v>-23.241990402278599</v>
      </c>
      <c r="AE453" s="3"/>
      <c r="AF453" s="3">
        <v>0.21561590922596599</v>
      </c>
      <c r="AG453" s="3">
        <v>-6918.4950673684298</v>
      </c>
      <c r="AH453" s="3">
        <v>-8271.8679342746509</v>
      </c>
      <c r="AI453" s="3">
        <v>4103.9237787806896</v>
      </c>
      <c r="AJ453" s="3">
        <v>-128.70489284872301</v>
      </c>
      <c r="AK453" s="3">
        <v>-560.85296309744695</v>
      </c>
      <c r="AL453" s="3">
        <v>-21.326951628688199</v>
      </c>
      <c r="AM453" s="3">
        <v>-10.343487711452401</v>
      </c>
      <c r="AN453" s="3">
        <v>-1426.05818561102</v>
      </c>
      <c r="AO453" s="3"/>
      <c r="AP453" s="3">
        <v>-603.26443097715298</v>
      </c>
      <c r="AQ453" s="3">
        <v>-68.024380215872796</v>
      </c>
      <c r="AR453" s="3">
        <v>-50.4836580402146</v>
      </c>
      <c r="AS453" s="3">
        <v>5.73392723969254</v>
      </c>
      <c r="AT453" s="3">
        <v>0</v>
      </c>
      <c r="AU453" s="3">
        <v>-0.24827492229815101</v>
      </c>
      <c r="AV453" s="3">
        <v>0</v>
      </c>
      <c r="AW453" s="3">
        <v>0</v>
      </c>
      <c r="AX453" s="3">
        <v>-23.241990402278599</v>
      </c>
      <c r="AY453" s="3"/>
      <c r="AZ453" s="3">
        <v>0.21561590922596599</v>
      </c>
      <c r="BA453" s="3">
        <v>-6825.9195622094703</v>
      </c>
      <c r="BB453" s="3">
        <v>-8223.3149869528606</v>
      </c>
      <c r="BC453" s="3">
        <v>4096.4604715710202</v>
      </c>
      <c r="BD453" s="3">
        <v>-124.525076825106</v>
      </c>
      <c r="BE453" s="3">
        <v>-557.114156415244</v>
      </c>
      <c r="BF453" s="3">
        <v>-21.284840409445899</v>
      </c>
      <c r="BG453" s="3">
        <v>-10.343487711452401</v>
      </c>
      <c r="BH453" s="3">
        <v>-1405.6993091191</v>
      </c>
      <c r="BI453" s="3"/>
      <c r="BJ453" s="3">
        <v>-580.09817634728995</v>
      </c>
      <c r="BK453" s="3">
        <v>-25.918450939863799</v>
      </c>
      <c r="BL453" s="3">
        <v>3.4245495124268901</v>
      </c>
      <c r="BM453" s="3">
        <v>0</v>
      </c>
      <c r="BN453" s="3">
        <v>-4.1798160236171196</v>
      </c>
      <c r="BO453" s="3">
        <v>-3.4899033620668001</v>
      </c>
      <c r="BP453" s="3">
        <v>-4.2111219242308102E-2</v>
      </c>
      <c r="BQ453" s="3">
        <v>0</v>
      </c>
      <c r="BR453" s="3">
        <v>1.87685211154258</v>
      </c>
      <c r="BS453" s="3"/>
      <c r="BT453" s="3">
        <v>-23.5080219589051</v>
      </c>
      <c r="BU453" s="3">
        <v>0</v>
      </c>
      <c r="BV453" s="3">
        <v>0</v>
      </c>
      <c r="BW453" s="3">
        <v>0</v>
      </c>
      <c r="BX453" s="3">
        <v>0</v>
      </c>
      <c r="BY453" s="3">
        <v>0</v>
      </c>
      <c r="BZ453" s="3">
        <v>0</v>
      </c>
      <c r="CA453" s="3">
        <v>0</v>
      </c>
      <c r="CB453" s="3">
        <v>0</v>
      </c>
      <c r="CC453" s="3"/>
      <c r="CD453" s="3">
        <v>0</v>
      </c>
      <c r="CE453" s="3">
        <v>-1.7536517816491</v>
      </c>
      <c r="CF453" s="3">
        <v>-2.6304776724736501</v>
      </c>
      <c r="CG453" s="3">
        <v>-6.7465617381969398</v>
      </c>
      <c r="CO453" s="12">
        <f t="shared" si="15"/>
        <v>451</v>
      </c>
      <c r="CP453" s="12" t="s">
        <v>460</v>
      </c>
      <c r="CQ453" s="12">
        <v>-6918.4950673684298</v>
      </c>
      <c r="CR453" s="12">
        <v>-24.551124943087402</v>
      </c>
    </row>
    <row r="454" spans="1:96" x14ac:dyDescent="0.25">
      <c r="A454" s="3">
        <f t="shared" si="14"/>
        <v>452</v>
      </c>
      <c r="B454" s="3" t="s">
        <v>460</v>
      </c>
      <c r="C454" s="3">
        <v>-23.971200696462802</v>
      </c>
      <c r="D454" s="3">
        <v>1.9764550472282301</v>
      </c>
      <c r="E454" s="3">
        <v>2.4098514411880401</v>
      </c>
      <c r="F454" s="3">
        <v>-3.6322986596443898</v>
      </c>
      <c r="G454" s="3">
        <v>-4.6238192691716904</v>
      </c>
      <c r="H454" s="3">
        <v>-0.560385792132017</v>
      </c>
      <c r="I454" s="3">
        <v>0</v>
      </c>
      <c r="J454" s="3">
        <v>5.06449766364062</v>
      </c>
      <c r="K454" s="3"/>
      <c r="L454" s="3">
        <v>-24.6055011275702</v>
      </c>
      <c r="M454" s="3">
        <v>2.4096065925415902</v>
      </c>
      <c r="N454" s="3">
        <v>-1.28690880925842</v>
      </c>
      <c r="O454" s="3">
        <v>2.4098514411866399</v>
      </c>
      <c r="P454" s="3">
        <v>0</v>
      </c>
      <c r="Q454" s="3">
        <v>-2.5297065586907799E-3</v>
      </c>
      <c r="R454" s="3">
        <v>0</v>
      </c>
      <c r="S454" s="3">
        <v>0</v>
      </c>
      <c r="T454" s="3">
        <v>0.99693257242135802</v>
      </c>
      <c r="U454" s="3"/>
      <c r="V454" s="3">
        <v>0.29226109475067202</v>
      </c>
      <c r="W454" s="3">
        <v>-67.977235489594193</v>
      </c>
      <c r="X454" s="3">
        <v>-50.480689392286699</v>
      </c>
      <c r="Y454" s="3">
        <v>5.7343377068591801</v>
      </c>
      <c r="Z454" s="3">
        <v>0</v>
      </c>
      <c r="AA454" s="3">
        <v>-0.248260050514412</v>
      </c>
      <c r="AB454" s="3">
        <v>0</v>
      </c>
      <c r="AC454" s="3">
        <v>0</v>
      </c>
      <c r="AD454" s="3">
        <v>-23.195970860134601</v>
      </c>
      <c r="AE454" s="3"/>
      <c r="AF454" s="3">
        <v>0.21334710648222999</v>
      </c>
      <c r="AG454" s="3">
        <v>-6914.7095788551696</v>
      </c>
      <c r="AH454" s="3">
        <v>-8264.8365745832907</v>
      </c>
      <c r="AI454" s="3">
        <v>4100.8289608116102</v>
      </c>
      <c r="AJ454" s="3">
        <v>-125.337139170828</v>
      </c>
      <c r="AK454" s="3">
        <v>-554.392286608169</v>
      </c>
      <c r="AL454" s="3">
        <v>-21.874862430006601</v>
      </c>
      <c r="AM454" s="3">
        <v>-8.5119623849222208</v>
      </c>
      <c r="AN454" s="3">
        <v>-1433.63408605737</v>
      </c>
      <c r="AO454" s="3"/>
      <c r="AP454" s="3">
        <v>-606.951628432196</v>
      </c>
      <c r="AQ454" s="3">
        <v>-67.977235489594193</v>
      </c>
      <c r="AR454" s="3">
        <v>-50.480689392286699</v>
      </c>
      <c r="AS454" s="3">
        <v>5.7343377068591801</v>
      </c>
      <c r="AT454" s="3">
        <v>0</v>
      </c>
      <c r="AU454" s="3">
        <v>-0.248260050514412</v>
      </c>
      <c r="AV454" s="3">
        <v>0</v>
      </c>
      <c r="AW454" s="3">
        <v>0</v>
      </c>
      <c r="AX454" s="3">
        <v>-23.195970860134601</v>
      </c>
      <c r="AY454" s="3"/>
      <c r="AZ454" s="3">
        <v>0.21334710648222999</v>
      </c>
      <c r="BA454" s="3">
        <v>-6822.7611426691201</v>
      </c>
      <c r="BB454" s="3">
        <v>-8216.3323402382302</v>
      </c>
      <c r="BC454" s="3">
        <v>4092.6847716635598</v>
      </c>
      <c r="BD454" s="3">
        <v>-121.70484051118299</v>
      </c>
      <c r="BE454" s="3">
        <v>-549.52020728848299</v>
      </c>
      <c r="BF454" s="3">
        <v>-21.314476637874598</v>
      </c>
      <c r="BG454" s="3">
        <v>-8.5119623849222208</v>
      </c>
      <c r="BH454" s="3">
        <v>-1415.5026128608799</v>
      </c>
      <c r="BI454" s="3"/>
      <c r="BJ454" s="3">
        <v>-582.55947441110902</v>
      </c>
      <c r="BK454" s="3">
        <v>-26.380807289004199</v>
      </c>
      <c r="BL454" s="3">
        <v>3.2633638564857401</v>
      </c>
      <c r="BM454" s="5">
        <v>1.3642420526593899E-12</v>
      </c>
      <c r="BN454" s="3">
        <v>-3.6322986596443898</v>
      </c>
      <c r="BO454" s="3">
        <v>-4.6212895626130104</v>
      </c>
      <c r="BP454" s="3">
        <v>-0.560385792132017</v>
      </c>
      <c r="BQ454" s="3">
        <v>0</v>
      </c>
      <c r="BR454" s="3">
        <v>4.0675650912191896</v>
      </c>
      <c r="BS454" s="3"/>
      <c r="BT454" s="3">
        <v>-24.8977622223208</v>
      </c>
      <c r="BU454" s="3">
        <v>0</v>
      </c>
      <c r="BV454" s="3">
        <v>0</v>
      </c>
      <c r="BW454" s="3">
        <v>0</v>
      </c>
      <c r="BX454" s="3">
        <v>0</v>
      </c>
      <c r="BY454" s="3">
        <v>0</v>
      </c>
      <c r="BZ454" s="3">
        <v>0</v>
      </c>
      <c r="CA454" s="3">
        <v>0</v>
      </c>
      <c r="CB454" s="3">
        <v>0</v>
      </c>
      <c r="CC454" s="3"/>
      <c r="CD454" s="3">
        <v>0</v>
      </c>
      <c r="CE454" s="3">
        <v>-1.7122286211759099</v>
      </c>
      <c r="CF454" s="3">
        <v>-2.56834293176387</v>
      </c>
      <c r="CG454" s="3">
        <v>-6.58720061961683</v>
      </c>
      <c r="CO454" s="12">
        <f t="shared" si="15"/>
        <v>452</v>
      </c>
      <c r="CP454" s="12" t="s">
        <v>460</v>
      </c>
      <c r="CQ454" s="12">
        <v>-6914.7095788551696</v>
      </c>
      <c r="CR454" s="12">
        <v>-23.971200696462802</v>
      </c>
    </row>
    <row r="455" spans="1:96" x14ac:dyDescent="0.25">
      <c r="A455" s="3">
        <f t="shared" si="14"/>
        <v>453</v>
      </c>
      <c r="B455" s="3" t="s">
        <v>460</v>
      </c>
      <c r="C455" s="3">
        <v>-24.7825130335805</v>
      </c>
      <c r="D455" s="3">
        <v>2.6954543226765999</v>
      </c>
      <c r="E455" s="3">
        <v>1.7976585446031099</v>
      </c>
      <c r="F455" s="3">
        <v>-3.45173380185203</v>
      </c>
      <c r="G455" s="3">
        <v>-4.2025946008827804</v>
      </c>
      <c r="H455" s="3">
        <v>-0.60971311397215899</v>
      </c>
      <c r="I455" s="3">
        <v>0</v>
      </c>
      <c r="J455" s="3">
        <v>5.7554310428995397</v>
      </c>
      <c r="K455" s="3"/>
      <c r="L455" s="3">
        <v>-26.7670154270509</v>
      </c>
      <c r="M455" s="3">
        <v>1.2634480870015199</v>
      </c>
      <c r="N455" s="3">
        <v>-1.47444694525715</v>
      </c>
      <c r="O455" s="3">
        <v>1.79765854460299</v>
      </c>
      <c r="P455" s="3">
        <v>0</v>
      </c>
      <c r="Q455" s="3">
        <v>1.0544995965724401E-3</v>
      </c>
      <c r="R455" s="3">
        <v>0</v>
      </c>
      <c r="S455" s="3">
        <v>0</v>
      </c>
      <c r="T455" s="3">
        <v>0.94717162913086395</v>
      </c>
      <c r="U455" s="3"/>
      <c r="V455" s="3">
        <v>-7.9896410717879007E-3</v>
      </c>
      <c r="W455" s="3">
        <v>-67.964205897553001</v>
      </c>
      <c r="X455" s="3">
        <v>-50.477023643979599</v>
      </c>
      <c r="Y455" s="3">
        <v>5.73396357732521</v>
      </c>
      <c r="Z455" s="3">
        <v>0</v>
      </c>
      <c r="AA455" s="3">
        <v>-0.24824421907586799</v>
      </c>
      <c r="AB455" s="3">
        <v>0</v>
      </c>
      <c r="AC455" s="3">
        <v>0</v>
      </c>
      <c r="AD455" s="3">
        <v>-23.185861193179399</v>
      </c>
      <c r="AE455" s="3"/>
      <c r="AF455" s="3">
        <v>0.21295958135670201</v>
      </c>
      <c r="AG455" s="3">
        <v>-7017.89670021661</v>
      </c>
      <c r="AH455" s="3">
        <v>-8293.1234979634501</v>
      </c>
      <c r="AI455" s="3">
        <v>4036.5193035739699</v>
      </c>
      <c r="AJ455" s="3">
        <v>-127.17546650675899</v>
      </c>
      <c r="AK455" s="3">
        <v>-559.86035150033399</v>
      </c>
      <c r="AL455" s="3">
        <v>-26.7919661792907</v>
      </c>
      <c r="AM455" s="3">
        <v>-6.2835899977974803</v>
      </c>
      <c r="AN455" s="3">
        <v>-1417.08254736345</v>
      </c>
      <c r="AO455" s="3"/>
      <c r="AP455" s="3">
        <v>-624.09858427949598</v>
      </c>
      <c r="AQ455" s="3">
        <v>-67.964205897553001</v>
      </c>
      <c r="AR455" s="3">
        <v>-50.477023643979599</v>
      </c>
      <c r="AS455" s="3">
        <v>5.73396357732521</v>
      </c>
      <c r="AT455" s="3">
        <v>0</v>
      </c>
      <c r="AU455" s="3">
        <v>-0.24824421907586799</v>
      </c>
      <c r="AV455" s="3">
        <v>0</v>
      </c>
      <c r="AW455" s="3">
        <v>0</v>
      </c>
      <c r="AX455" s="3">
        <v>-23.185861193179399</v>
      </c>
      <c r="AY455" s="3"/>
      <c r="AZ455" s="3">
        <v>0.21295958135670201</v>
      </c>
      <c r="BA455" s="3">
        <v>-6925.1499812854699</v>
      </c>
      <c r="BB455" s="3">
        <v>-8245.3419286421504</v>
      </c>
      <c r="BC455" s="3">
        <v>4028.9876814520399</v>
      </c>
      <c r="BD455" s="3">
        <v>-123.72373270490699</v>
      </c>
      <c r="BE455" s="3">
        <v>-555.409512680376</v>
      </c>
      <c r="BF455" s="3">
        <v>-26.182253065318498</v>
      </c>
      <c r="BG455" s="3">
        <v>-6.2835899977974803</v>
      </c>
      <c r="BH455" s="3">
        <v>-1399.65211721317</v>
      </c>
      <c r="BI455" s="3"/>
      <c r="BJ455" s="3">
        <v>-597.54452843380204</v>
      </c>
      <c r="BK455" s="3">
        <v>-26.045961120582401</v>
      </c>
      <c r="BL455" s="3">
        <v>4.1699012679327998</v>
      </c>
      <c r="BM455" s="3">
        <v>0</v>
      </c>
      <c r="BN455" s="3">
        <v>-3.45173380185203</v>
      </c>
      <c r="BO455" s="3">
        <v>-4.2036491004794199</v>
      </c>
      <c r="BP455" s="3">
        <v>-0.60971311397215899</v>
      </c>
      <c r="BQ455" s="3">
        <v>0</v>
      </c>
      <c r="BR455" s="3">
        <v>4.8082594137688401</v>
      </c>
      <c r="BS455" s="3"/>
      <c r="BT455" s="3">
        <v>-26.759025785979102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/>
      <c r="CD455" s="3">
        <v>0</v>
      </c>
      <c r="CE455" s="3">
        <v>-1.77017950239861</v>
      </c>
      <c r="CF455" s="3">
        <v>-2.6552692535979099</v>
      </c>
      <c r="CG455" s="3">
        <v>-6.8101463617778801</v>
      </c>
      <c r="CO455" s="12">
        <f t="shared" si="15"/>
        <v>453</v>
      </c>
      <c r="CP455" s="12" t="s">
        <v>460</v>
      </c>
      <c r="CQ455" s="12">
        <v>-7017.89670021661</v>
      </c>
      <c r="CR455" s="12">
        <v>-24.7825130335805</v>
      </c>
    </row>
    <row r="456" spans="1:96" x14ac:dyDescent="0.25">
      <c r="A456" s="3">
        <f t="shared" si="14"/>
        <v>454</v>
      </c>
      <c r="B456" s="3" t="s">
        <v>460</v>
      </c>
      <c r="C456" s="3">
        <v>-24.761572586034202</v>
      </c>
      <c r="D456" s="3">
        <v>1.38364002456365</v>
      </c>
      <c r="E456" s="3">
        <v>2.6552598307021098</v>
      </c>
      <c r="F456" s="3">
        <v>-3.76923478469288</v>
      </c>
      <c r="G456" s="3">
        <v>-3.7827158858807501</v>
      </c>
      <c r="H456" s="3">
        <v>-0.54588298552850001</v>
      </c>
      <c r="I456" s="3">
        <v>0</v>
      </c>
      <c r="J456" s="3">
        <v>3.4417342453750699</v>
      </c>
      <c r="K456" s="3"/>
      <c r="L456" s="3">
        <v>-24.144373030571401</v>
      </c>
      <c r="M456" s="3">
        <v>2.4843262481917798</v>
      </c>
      <c r="N456" s="3">
        <v>-2.0929811918266199</v>
      </c>
      <c r="O456" s="3">
        <v>2.6552598307012101</v>
      </c>
      <c r="P456" s="3">
        <v>0</v>
      </c>
      <c r="Q456" s="3">
        <v>6.61413657386578E-3</v>
      </c>
      <c r="R456" s="3">
        <v>0</v>
      </c>
      <c r="S456" s="3">
        <v>0</v>
      </c>
      <c r="T456" s="3">
        <v>1.4245422116023401</v>
      </c>
      <c r="U456" s="3"/>
      <c r="V456" s="3">
        <v>0.49089126114097897</v>
      </c>
      <c r="W456" s="3">
        <v>-67.9684914034396</v>
      </c>
      <c r="X456" s="3">
        <v>-50.469948813940398</v>
      </c>
      <c r="Y456" s="3">
        <v>5.7287435770313504</v>
      </c>
      <c r="Z456" s="3">
        <v>0</v>
      </c>
      <c r="AA456" s="3">
        <v>-0.248320259125307</v>
      </c>
      <c r="AB456" s="3">
        <v>0</v>
      </c>
      <c r="AC456" s="3">
        <v>0</v>
      </c>
      <c r="AD456" s="3">
        <v>-23.194678244117998</v>
      </c>
      <c r="AE456" s="3"/>
      <c r="AF456" s="3">
        <v>0.21571233671281301</v>
      </c>
      <c r="AG456" s="3">
        <v>-7009.8324728654698</v>
      </c>
      <c r="AH456" s="3">
        <v>-8318.1193179345501</v>
      </c>
      <c r="AI456" s="3">
        <v>4047.5285941116899</v>
      </c>
      <c r="AJ456" s="3">
        <v>-128.016791211867</v>
      </c>
      <c r="AK456" s="3">
        <v>-550.23380881746198</v>
      </c>
      <c r="AL456" s="3">
        <v>-24.6746010185242</v>
      </c>
      <c r="AM456" s="3">
        <v>-11.721078778881401</v>
      </c>
      <c r="AN456" s="3">
        <v>-1374.71919963</v>
      </c>
      <c r="AO456" s="3"/>
      <c r="AP456" s="3">
        <v>-649.87626958587305</v>
      </c>
      <c r="AQ456" s="3">
        <v>-67.9684914034396</v>
      </c>
      <c r="AR456" s="3">
        <v>-50.469948813940398</v>
      </c>
      <c r="AS456" s="3">
        <v>5.7287435770313504</v>
      </c>
      <c r="AT456" s="3">
        <v>0</v>
      </c>
      <c r="AU456" s="3">
        <v>-0.248320259125307</v>
      </c>
      <c r="AV456" s="3">
        <v>0</v>
      </c>
      <c r="AW456" s="3">
        <v>0</v>
      </c>
      <c r="AX456" s="3">
        <v>-23.194678244117998</v>
      </c>
      <c r="AY456" s="3"/>
      <c r="AZ456" s="3">
        <v>0.21571233671281301</v>
      </c>
      <c r="BA456" s="3">
        <v>-6917.1024088759996</v>
      </c>
      <c r="BB456" s="3">
        <v>-8269.0330091451797</v>
      </c>
      <c r="BC456" s="3">
        <v>4039.1445907039601</v>
      </c>
      <c r="BD456" s="3">
        <v>-124.247556427174</v>
      </c>
      <c r="BE456" s="3">
        <v>-546.20277267245604</v>
      </c>
      <c r="BF456" s="3">
        <v>-24.1287180329957</v>
      </c>
      <c r="BG456" s="3">
        <v>-11.721078778881401</v>
      </c>
      <c r="BH456" s="3">
        <v>-1354.9662556312501</v>
      </c>
      <c r="BI456" s="3"/>
      <c r="BJ456" s="3">
        <v>-625.94760889201496</v>
      </c>
      <c r="BK456" s="3">
        <v>-27.245898834226001</v>
      </c>
      <c r="BL456" s="3">
        <v>3.4766212163885899</v>
      </c>
      <c r="BM456" s="5">
        <v>9.0949470177292804E-13</v>
      </c>
      <c r="BN456" s="3">
        <v>-3.76923478469288</v>
      </c>
      <c r="BO456" s="3">
        <v>-3.7893300224545801</v>
      </c>
      <c r="BP456" s="3">
        <v>-0.54588298552850001</v>
      </c>
      <c r="BQ456" s="3">
        <v>0</v>
      </c>
      <c r="BR456" s="3">
        <v>2.0171920337727398</v>
      </c>
      <c r="BS456" s="3"/>
      <c r="BT456" s="3">
        <v>-24.635264291712399</v>
      </c>
      <c r="BU456" s="3">
        <v>0</v>
      </c>
      <c r="BV456" s="3">
        <v>0</v>
      </c>
      <c r="BW456" s="3">
        <v>0</v>
      </c>
      <c r="BX456" s="3">
        <v>0</v>
      </c>
      <c r="BY456" s="3">
        <v>0</v>
      </c>
      <c r="BZ456" s="3">
        <v>0</v>
      </c>
      <c r="CA456" s="3">
        <v>0</v>
      </c>
      <c r="CB456" s="3">
        <v>0</v>
      </c>
      <c r="CC456" s="3"/>
      <c r="CD456" s="3">
        <v>0</v>
      </c>
      <c r="CE456" s="3">
        <v>-1.7686837561452999</v>
      </c>
      <c r="CF456" s="3">
        <v>-2.6530256342179501</v>
      </c>
      <c r="CG456" s="3">
        <v>-6.8043920013351604</v>
      </c>
      <c r="CO456" s="12">
        <f t="shared" si="15"/>
        <v>454</v>
      </c>
      <c r="CP456" s="12" t="s">
        <v>460</v>
      </c>
      <c r="CQ456" s="12">
        <v>-7009.8324728654698</v>
      </c>
      <c r="CR456" s="12">
        <v>-24.761572586034202</v>
      </c>
    </row>
    <row r="457" spans="1:96" x14ac:dyDescent="0.25">
      <c r="A457" s="3">
        <f t="shared" si="14"/>
        <v>455</v>
      </c>
      <c r="B457" s="3" t="s">
        <v>460</v>
      </c>
      <c r="C457" s="3">
        <v>-26.004167775713501</v>
      </c>
      <c r="D457" s="3">
        <v>-3.3729554392521099</v>
      </c>
      <c r="E457" s="3">
        <v>2.3019815501629601</v>
      </c>
      <c r="F457" s="3">
        <v>-3.5805041736146102</v>
      </c>
      <c r="G457" s="3">
        <v>-3.8172632864684601</v>
      </c>
      <c r="H457" s="3">
        <v>-0.825291497463148</v>
      </c>
      <c r="I457" s="3">
        <v>0</v>
      </c>
      <c r="J457" s="3">
        <v>7.8333832156358802</v>
      </c>
      <c r="K457" s="3"/>
      <c r="L457" s="3">
        <v>-24.543518144719101</v>
      </c>
      <c r="M457" s="3">
        <v>2.1409652615148902</v>
      </c>
      <c r="N457" s="3">
        <v>-1.6884882821901701</v>
      </c>
      <c r="O457" s="3">
        <v>2.3019815501630001</v>
      </c>
      <c r="P457" s="3">
        <v>0</v>
      </c>
      <c r="Q457" s="3">
        <v>-1.9721406563104902E-3</v>
      </c>
      <c r="R457" s="3">
        <v>0</v>
      </c>
      <c r="S457" s="3">
        <v>0</v>
      </c>
      <c r="T457" s="3">
        <v>1.1313034275846401</v>
      </c>
      <c r="U457" s="3"/>
      <c r="V457" s="3">
        <v>0.39814070661375101</v>
      </c>
      <c r="W457" s="3">
        <v>-67.966149885785001</v>
      </c>
      <c r="X457" s="3">
        <v>-50.492680540825297</v>
      </c>
      <c r="Y457" s="3">
        <v>5.7370816376824196</v>
      </c>
      <c r="Z457" s="3">
        <v>0</v>
      </c>
      <c r="AA457" s="3">
        <v>-0.24823851931426799</v>
      </c>
      <c r="AB457" s="3">
        <v>0</v>
      </c>
      <c r="AC457" s="3">
        <v>0</v>
      </c>
      <c r="AD457" s="3">
        <v>-23.1789550869408</v>
      </c>
      <c r="AE457" s="3"/>
      <c r="AF457" s="3">
        <v>0.21664262361293599</v>
      </c>
      <c r="AG457" s="3">
        <v>-6997.6237441782396</v>
      </c>
      <c r="AH457" s="3">
        <v>-8276.3217445409009</v>
      </c>
      <c r="AI457" s="3">
        <v>4039.8076352886101</v>
      </c>
      <c r="AJ457" s="3">
        <v>-128.96938991541299</v>
      </c>
      <c r="AK457" s="3">
        <v>-549.97524096367601</v>
      </c>
      <c r="AL457" s="3">
        <v>-23.179222687553899</v>
      </c>
      <c r="AM457" s="3">
        <v>-11.181849436476799</v>
      </c>
      <c r="AN457" s="3">
        <v>-1417.1707018081499</v>
      </c>
      <c r="AO457" s="3"/>
      <c r="AP457" s="3">
        <v>-630.63323011468003</v>
      </c>
      <c r="AQ457" s="3">
        <v>-67.966149885785001</v>
      </c>
      <c r="AR457" s="3">
        <v>-50.492680540825297</v>
      </c>
      <c r="AS457" s="3">
        <v>5.7370816376824196</v>
      </c>
      <c r="AT457" s="3">
        <v>0</v>
      </c>
      <c r="AU457" s="3">
        <v>-0.24823851931426799</v>
      </c>
      <c r="AV457" s="3">
        <v>0</v>
      </c>
      <c r="AW457" s="3">
        <v>0</v>
      </c>
      <c r="AX457" s="3">
        <v>-23.1789550869408</v>
      </c>
      <c r="AY457" s="3"/>
      <c r="AZ457" s="3">
        <v>0.21664262361293599</v>
      </c>
      <c r="BA457" s="3">
        <v>-6903.6534265167402</v>
      </c>
      <c r="BB457" s="3">
        <v>-8222.4561085608202</v>
      </c>
      <c r="BC457" s="3">
        <v>4031.7685721007601</v>
      </c>
      <c r="BD457" s="3">
        <v>-125.38888574179801</v>
      </c>
      <c r="BE457" s="3">
        <v>-545.909739157893</v>
      </c>
      <c r="BF457" s="3">
        <v>-22.353931190090702</v>
      </c>
      <c r="BG457" s="3">
        <v>-11.181849436476799</v>
      </c>
      <c r="BH457" s="3">
        <v>-1401.8251299368401</v>
      </c>
      <c r="BI457" s="3"/>
      <c r="BJ457" s="3">
        <v>-606.30635459357404</v>
      </c>
      <c r="BK457" s="3">
        <v>-28.145133037228302</v>
      </c>
      <c r="BL457" s="3">
        <v>-1.6844671570615899</v>
      </c>
      <c r="BM457" s="3">
        <v>0</v>
      </c>
      <c r="BN457" s="3">
        <v>-3.5805041736146102</v>
      </c>
      <c r="BO457" s="3">
        <v>-3.8152911458121301</v>
      </c>
      <c r="BP457" s="3">
        <v>-0.825291497463148</v>
      </c>
      <c r="BQ457" s="3">
        <v>0</v>
      </c>
      <c r="BR457" s="3">
        <v>6.70207978805138</v>
      </c>
      <c r="BS457" s="3"/>
      <c r="BT457" s="3">
        <v>-24.9416588513328</v>
      </c>
      <c r="BU457" s="3">
        <v>0</v>
      </c>
      <c r="BV457" s="3">
        <v>0</v>
      </c>
      <c r="BW457" s="3">
        <v>0</v>
      </c>
      <c r="BX457" s="3">
        <v>0</v>
      </c>
      <c r="BY457" s="3">
        <v>0</v>
      </c>
      <c r="BZ457" s="3">
        <v>0</v>
      </c>
      <c r="CA457" s="3">
        <v>0</v>
      </c>
      <c r="CB457" s="3">
        <v>0</v>
      </c>
      <c r="CC457" s="3"/>
      <c r="CD457" s="3">
        <v>0</v>
      </c>
      <c r="CE457" s="3">
        <v>-1.8574405554081099</v>
      </c>
      <c r="CF457" s="3">
        <v>-2.7861608331121701</v>
      </c>
      <c r="CG457" s="3">
        <v>-7.1458527361158204</v>
      </c>
      <c r="CO457" s="12">
        <f t="shared" si="15"/>
        <v>455</v>
      </c>
      <c r="CP457" s="12" t="s">
        <v>460</v>
      </c>
      <c r="CQ457" s="12">
        <v>-6997.6237441782396</v>
      </c>
      <c r="CR457" s="12">
        <v>-26.004167775713501</v>
      </c>
    </row>
    <row r="458" spans="1:96" x14ac:dyDescent="0.25">
      <c r="A458" s="3">
        <f t="shared" si="14"/>
        <v>456</v>
      </c>
      <c r="B458" s="3" t="s">
        <v>460</v>
      </c>
      <c r="C458" s="3">
        <v>8.8925911859405503E-4</v>
      </c>
      <c r="D458" s="3">
        <v>3.3554356890490502</v>
      </c>
      <c r="E458" s="3">
        <v>-1.4086556438996901E-4</v>
      </c>
      <c r="F458" s="3">
        <v>0</v>
      </c>
      <c r="G458" s="5">
        <v>5.6939026080726796E-6</v>
      </c>
      <c r="H458" s="3">
        <v>0</v>
      </c>
      <c r="I458" s="3">
        <v>0</v>
      </c>
      <c r="J458" s="3">
        <v>-3.34925076120726</v>
      </c>
      <c r="K458" s="3"/>
      <c r="L458" s="3">
        <v>-5.1604970609559998E-3</v>
      </c>
      <c r="M458" s="3">
        <v>7.71704861159606E-3</v>
      </c>
      <c r="N458" s="3">
        <v>7.9967019701427892E-3</v>
      </c>
      <c r="O458" s="3">
        <v>-1.40865563444947E-4</v>
      </c>
      <c r="P458" s="3">
        <v>0</v>
      </c>
      <c r="Q458" s="5">
        <v>5.69390257454394E-6</v>
      </c>
      <c r="R458" s="3">
        <v>0</v>
      </c>
      <c r="S458" s="3">
        <v>0</v>
      </c>
      <c r="T458" s="3">
        <v>3.80593200415547E-3</v>
      </c>
      <c r="U458" s="3"/>
      <c r="V458" s="3">
        <v>-3.9504137018648898E-3</v>
      </c>
      <c r="W458" s="3">
        <v>-68.009524047102204</v>
      </c>
      <c r="X458" s="3">
        <v>-49.797462479544699</v>
      </c>
      <c r="Y458" s="3">
        <v>5.7409014716708802</v>
      </c>
      <c r="Z458" s="3">
        <v>0</v>
      </c>
      <c r="AA458" s="3">
        <v>-0.24838006549448399</v>
      </c>
      <c r="AB458" s="3">
        <v>0</v>
      </c>
      <c r="AC458" s="3">
        <v>0</v>
      </c>
      <c r="AD458" s="3">
        <v>-23.8951445662906</v>
      </c>
      <c r="AE458" s="3"/>
      <c r="AF458" s="3">
        <v>0.19056159255666499</v>
      </c>
      <c r="AG458" s="3">
        <v>-6978.8546631659801</v>
      </c>
      <c r="AH458" s="3">
        <v>-8303.5179910494298</v>
      </c>
      <c r="AI458" s="3">
        <v>4091.8635380474102</v>
      </c>
      <c r="AJ458" s="3">
        <v>-123.386174600459</v>
      </c>
      <c r="AK458" s="3">
        <v>-559.232075269304</v>
      </c>
      <c r="AL458" s="3">
        <v>-23.842711311558698</v>
      </c>
      <c r="AM458" s="3">
        <v>-4.6846593374409</v>
      </c>
      <c r="AN458" s="3">
        <v>-1423.9911187139001</v>
      </c>
      <c r="AO458" s="3"/>
      <c r="AP458" s="3">
        <v>-632.06347093129295</v>
      </c>
      <c r="AQ458" s="3">
        <v>-68.009524047102204</v>
      </c>
      <c r="AR458" s="3">
        <v>-49.797462479544699</v>
      </c>
      <c r="AS458" s="3">
        <v>5.7409014716708802</v>
      </c>
      <c r="AT458" s="3">
        <v>0</v>
      </c>
      <c r="AU458" s="3">
        <v>-0.24838006549448399</v>
      </c>
      <c r="AV458" s="3">
        <v>0</v>
      </c>
      <c r="AW458" s="3">
        <v>0</v>
      </c>
      <c r="AX458" s="3">
        <v>-23.8951445662906</v>
      </c>
      <c r="AY458" s="3"/>
      <c r="AZ458" s="3">
        <v>0.19056159255666499</v>
      </c>
      <c r="BA458" s="3">
        <v>-6910.8460283779996</v>
      </c>
      <c r="BB458" s="3">
        <v>-8257.0759642589401</v>
      </c>
      <c r="BC458" s="3">
        <v>4086.1227774413001</v>
      </c>
      <c r="BD458" s="3">
        <v>-123.386174600459</v>
      </c>
      <c r="BE458" s="3">
        <v>-558.98370089771197</v>
      </c>
      <c r="BF458" s="3">
        <v>-23.842711311558698</v>
      </c>
      <c r="BG458" s="3">
        <v>-4.6846593374409</v>
      </c>
      <c r="BH458" s="3">
        <v>-1396.7467233863999</v>
      </c>
      <c r="BI458" s="3"/>
      <c r="BJ458" s="3">
        <v>-632.24887202678894</v>
      </c>
      <c r="BK458" s="3">
        <v>-6.8277894924904103E-3</v>
      </c>
      <c r="BL458" s="3">
        <v>3.3474389870789301</v>
      </c>
      <c r="BM458" s="5">
        <v>-9.0949470177292804E-13</v>
      </c>
      <c r="BN458" s="3">
        <v>0</v>
      </c>
      <c r="BO458" s="3">
        <v>0</v>
      </c>
      <c r="BP458" s="3">
        <v>0</v>
      </c>
      <c r="BQ458" s="3">
        <v>0</v>
      </c>
      <c r="BR458" s="3">
        <v>-3.3530566932113302</v>
      </c>
      <c r="BS458" s="3"/>
      <c r="BT458" s="3">
        <v>-1.21008335906936E-3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/>
      <c r="CD458" s="3">
        <v>0</v>
      </c>
      <c r="CE458" s="5">
        <v>6.3518508471003906E-5</v>
      </c>
      <c r="CF458" s="5">
        <v>9.5277762706505906E-5</v>
      </c>
      <c r="CG458" s="3">
        <v>2.4436524023876001E-4</v>
      </c>
      <c r="CO458" s="12">
        <f t="shared" si="15"/>
        <v>456</v>
      </c>
      <c r="CP458" s="12" t="s">
        <v>460</v>
      </c>
      <c r="CQ458" s="12">
        <v>-6978.8546631659801</v>
      </c>
      <c r="CR458" s="12">
        <v>8.8925911859405503E-4</v>
      </c>
    </row>
    <row r="459" spans="1:96" x14ac:dyDescent="0.25">
      <c r="A459" s="3">
        <f t="shared" si="14"/>
        <v>457</v>
      </c>
      <c r="B459" s="3" t="s">
        <v>460</v>
      </c>
      <c r="C459" s="5">
        <v>1.09139364212751E-11</v>
      </c>
      <c r="D459" s="5">
        <v>-3.6379788070917101E-12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5">
        <v>1.2050804798491301E-11</v>
      </c>
      <c r="K459" s="3"/>
      <c r="L459" s="5">
        <v>-6.8212102632969598E-13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/>
      <c r="V459" s="3">
        <v>0</v>
      </c>
      <c r="W459" s="3">
        <v>-68.088932142625495</v>
      </c>
      <c r="X459" s="3">
        <v>-49.776400362449102</v>
      </c>
      <c r="Y459" s="3">
        <v>5.7440666441781998</v>
      </c>
      <c r="Z459" s="3">
        <v>0</v>
      </c>
      <c r="AA459" s="3">
        <v>-0.24821039098768299</v>
      </c>
      <c r="AB459" s="3">
        <v>0</v>
      </c>
      <c r="AC459" s="3">
        <v>0</v>
      </c>
      <c r="AD459" s="3">
        <v>-23.988275830125701</v>
      </c>
      <c r="AE459" s="3"/>
      <c r="AF459" s="3">
        <v>0.17988779675878599</v>
      </c>
      <c r="AG459" s="3">
        <v>-6963.97615067284</v>
      </c>
      <c r="AH459" s="3">
        <v>-8289.2017424756596</v>
      </c>
      <c r="AI459" s="3">
        <v>3983.24081218742</v>
      </c>
      <c r="AJ459" s="3">
        <v>-124.56774075176401</v>
      </c>
      <c r="AK459" s="3">
        <v>-549.35468156700699</v>
      </c>
      <c r="AL459" s="3">
        <v>-23.013504580655699</v>
      </c>
      <c r="AM459" s="3">
        <v>-10.458747342873499</v>
      </c>
      <c r="AN459" s="3">
        <v>-1396.6472226419501</v>
      </c>
      <c r="AO459" s="3"/>
      <c r="AP459" s="3">
        <v>-553.97332350035003</v>
      </c>
      <c r="AQ459" s="3">
        <v>-68.088932142625495</v>
      </c>
      <c r="AR459" s="3">
        <v>-49.776400362449102</v>
      </c>
      <c r="AS459" s="3">
        <v>5.7440666441781998</v>
      </c>
      <c r="AT459" s="3">
        <v>0</v>
      </c>
      <c r="AU459" s="3">
        <v>-0.24821039098768299</v>
      </c>
      <c r="AV459" s="3">
        <v>0</v>
      </c>
      <c r="AW459" s="3">
        <v>0</v>
      </c>
      <c r="AX459" s="3">
        <v>-23.988275830125701</v>
      </c>
      <c r="AY459" s="3"/>
      <c r="AZ459" s="3">
        <v>0.17988779675878599</v>
      </c>
      <c r="BA459" s="3">
        <v>-6895.8872185302298</v>
      </c>
      <c r="BB459" s="3">
        <v>-8239.4253421132107</v>
      </c>
      <c r="BC459" s="3">
        <v>3977.4967455432402</v>
      </c>
      <c r="BD459" s="3">
        <v>-124.56774075176401</v>
      </c>
      <c r="BE459" s="3">
        <v>-549.106471176019</v>
      </c>
      <c r="BF459" s="3">
        <v>-23.013504580655699</v>
      </c>
      <c r="BG459" s="3">
        <v>-10.458747342873499</v>
      </c>
      <c r="BH459" s="3">
        <v>-1372.65894681184</v>
      </c>
      <c r="BI459" s="3"/>
      <c r="BJ459" s="3">
        <v>-554.15321129710799</v>
      </c>
      <c r="BK459" s="5">
        <v>1.09139364212751E-11</v>
      </c>
      <c r="BL459" s="5">
        <v>-3.6379788070917101E-12</v>
      </c>
      <c r="BM459" s="3">
        <v>0</v>
      </c>
      <c r="BN459" s="3">
        <v>0</v>
      </c>
      <c r="BO459" s="3">
        <v>0</v>
      </c>
      <c r="BP459" s="3">
        <v>0</v>
      </c>
      <c r="BQ459" s="3">
        <v>0</v>
      </c>
      <c r="BR459" s="5">
        <v>1.2050804798491301E-11</v>
      </c>
      <c r="BS459" s="3"/>
      <c r="BT459" s="5">
        <v>-6.8212102632969598E-13</v>
      </c>
      <c r="BU459" s="3">
        <v>0</v>
      </c>
      <c r="BV459" s="3">
        <v>0</v>
      </c>
      <c r="BW459" s="3">
        <v>0</v>
      </c>
      <c r="BX459" s="3">
        <v>0</v>
      </c>
      <c r="BY459" s="3">
        <v>0</v>
      </c>
      <c r="BZ459" s="3">
        <v>0</v>
      </c>
      <c r="CA459" s="3">
        <v>0</v>
      </c>
      <c r="CB459" s="3">
        <v>0</v>
      </c>
      <c r="CC459" s="3"/>
      <c r="CD459" s="3">
        <v>0</v>
      </c>
      <c r="CE459" s="5">
        <v>7.7956688723393804E-13</v>
      </c>
      <c r="CF459" s="5">
        <v>1.16935033085091E-12</v>
      </c>
      <c r="CG459" s="5">
        <v>2.9991108775494399E-12</v>
      </c>
      <c r="CO459" s="12">
        <f t="shared" si="15"/>
        <v>457</v>
      </c>
      <c r="CP459" s="12" t="s">
        <v>460</v>
      </c>
      <c r="CQ459" s="12">
        <v>-6963.97615067284</v>
      </c>
      <c r="CR459" s="14">
        <v>1.09139364212751E-11</v>
      </c>
    </row>
    <row r="460" spans="1:96" x14ac:dyDescent="0.25">
      <c r="A460" s="3">
        <f t="shared" si="14"/>
        <v>458</v>
      </c>
      <c r="B460" s="3" t="s">
        <v>460</v>
      </c>
      <c r="C460" s="3">
        <v>0</v>
      </c>
      <c r="D460" s="5">
        <v>5.4569682106375702E-12</v>
      </c>
      <c r="E460" s="5">
        <v>4.5474735088646402E-13</v>
      </c>
      <c r="F460" s="3">
        <v>0</v>
      </c>
      <c r="G460" s="3">
        <v>0</v>
      </c>
      <c r="H460" s="3">
        <v>0</v>
      </c>
      <c r="I460" s="3">
        <v>0</v>
      </c>
      <c r="J460" s="5">
        <v>-6.1390892369672696E-12</v>
      </c>
      <c r="K460" s="3"/>
      <c r="L460" s="5">
        <v>4.5474735088646402E-13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/>
      <c r="V460" s="3">
        <v>0</v>
      </c>
      <c r="W460" s="3">
        <v>-67.973120355883907</v>
      </c>
      <c r="X460" s="3">
        <v>-49.780417007664603</v>
      </c>
      <c r="Y460" s="3">
        <v>5.7387370128724102</v>
      </c>
      <c r="Z460" s="3">
        <v>0</v>
      </c>
      <c r="AA460" s="3">
        <v>-0.248305265511922</v>
      </c>
      <c r="AB460" s="3">
        <v>0</v>
      </c>
      <c r="AC460" s="3">
        <v>0</v>
      </c>
      <c r="AD460" s="3">
        <v>-23.867285609290199</v>
      </c>
      <c r="AE460" s="3"/>
      <c r="AF460" s="3">
        <v>0.18415051371037799</v>
      </c>
      <c r="AG460" s="3">
        <v>-7049.6258576171103</v>
      </c>
      <c r="AH460" s="3">
        <v>-8347.3060332942296</v>
      </c>
      <c r="AI460" s="3">
        <v>4008.6662620679199</v>
      </c>
      <c r="AJ460" s="3">
        <v>-125.36461642899999</v>
      </c>
      <c r="AK460" s="3">
        <v>-555.49422270671596</v>
      </c>
      <c r="AL460" s="3">
        <v>-26.073840634095699</v>
      </c>
      <c r="AM460" s="3">
        <v>-10.317473449784799</v>
      </c>
      <c r="AN460" s="3">
        <v>-1393.23339794545</v>
      </c>
      <c r="AO460" s="3"/>
      <c r="AP460" s="3">
        <v>-600.50253522574701</v>
      </c>
      <c r="AQ460" s="3">
        <v>-67.973120355883907</v>
      </c>
      <c r="AR460" s="3">
        <v>-49.780417007664603</v>
      </c>
      <c r="AS460" s="3">
        <v>5.7387370128724102</v>
      </c>
      <c r="AT460" s="3">
        <v>0</v>
      </c>
      <c r="AU460" s="3">
        <v>-0.248305265511922</v>
      </c>
      <c r="AV460" s="3">
        <v>0</v>
      </c>
      <c r="AW460" s="3">
        <v>0</v>
      </c>
      <c r="AX460" s="3">
        <v>-23.867285609290199</v>
      </c>
      <c r="AY460" s="3"/>
      <c r="AZ460" s="3">
        <v>0.18415051371037799</v>
      </c>
      <c r="BA460" s="3">
        <v>-6981.65273726122</v>
      </c>
      <c r="BB460" s="3">
        <v>-8297.5256162865699</v>
      </c>
      <c r="BC460" s="3">
        <v>4002.92752505505</v>
      </c>
      <c r="BD460" s="3">
        <v>-125.36461642899999</v>
      </c>
      <c r="BE460" s="3">
        <v>-555.24591744120403</v>
      </c>
      <c r="BF460" s="3">
        <v>-26.073840634095699</v>
      </c>
      <c r="BG460" s="3">
        <v>-10.317473449784799</v>
      </c>
      <c r="BH460" s="3">
        <v>-1369.3661123361601</v>
      </c>
      <c r="BI460" s="3"/>
      <c r="BJ460" s="3">
        <v>-600.68668573945797</v>
      </c>
      <c r="BK460" s="3">
        <v>0</v>
      </c>
      <c r="BL460" s="5">
        <v>5.4569682106375702E-12</v>
      </c>
      <c r="BM460" s="5">
        <v>4.5474735088646402E-13</v>
      </c>
      <c r="BN460" s="3">
        <v>0</v>
      </c>
      <c r="BO460" s="3">
        <v>0</v>
      </c>
      <c r="BP460" s="3">
        <v>0</v>
      </c>
      <c r="BQ460" s="3">
        <v>0</v>
      </c>
      <c r="BR460" s="5">
        <v>-6.1390892369672696E-12</v>
      </c>
      <c r="BS460" s="3"/>
      <c r="BT460" s="5">
        <v>4.5474735088646402E-13</v>
      </c>
      <c r="BU460" s="3">
        <v>0</v>
      </c>
      <c r="BV460" s="3">
        <v>0</v>
      </c>
      <c r="BW460" s="3">
        <v>0</v>
      </c>
      <c r="BX460" s="3">
        <v>0</v>
      </c>
      <c r="BY460" s="3">
        <v>0</v>
      </c>
      <c r="BZ460" s="3">
        <v>0</v>
      </c>
      <c r="CA460" s="3">
        <v>0</v>
      </c>
      <c r="CB460" s="3">
        <v>0</v>
      </c>
      <c r="CC460" s="3"/>
      <c r="CD460" s="3">
        <v>0</v>
      </c>
      <c r="CE460" s="3">
        <v>0</v>
      </c>
      <c r="CF460" s="3">
        <v>0</v>
      </c>
      <c r="CG460" s="3">
        <v>0</v>
      </c>
      <c r="CO460" s="12">
        <f t="shared" si="15"/>
        <v>458</v>
      </c>
      <c r="CP460" s="12" t="s">
        <v>460</v>
      </c>
      <c r="CQ460" s="12">
        <v>-7049.6258576171103</v>
      </c>
      <c r="CR460" s="12">
        <v>0</v>
      </c>
    </row>
    <row r="461" spans="1:96" x14ac:dyDescent="0.25">
      <c r="A461" s="3">
        <f t="shared" si="14"/>
        <v>459</v>
      </c>
      <c r="B461" s="3" t="s">
        <v>460</v>
      </c>
      <c r="C461" s="3">
        <v>6.9871713988504794E-2</v>
      </c>
      <c r="D461" s="3">
        <v>3.0611473614862899</v>
      </c>
      <c r="E461" s="3">
        <v>-1.44384827308386E-3</v>
      </c>
      <c r="F461" s="3">
        <v>0</v>
      </c>
      <c r="G461" s="3">
        <v>-1.3784866337118699E-4</v>
      </c>
      <c r="H461" s="3">
        <v>0</v>
      </c>
      <c r="I461" s="3">
        <v>0</v>
      </c>
      <c r="J461" s="3">
        <v>-2.9907067756310002</v>
      </c>
      <c r="K461" s="3"/>
      <c r="L461" s="3">
        <v>1.01282506989264E-3</v>
      </c>
      <c r="M461" s="3">
        <v>7.8285957237596904E-2</v>
      </c>
      <c r="N461" s="3">
        <v>9.2261804665128E-4</v>
      </c>
      <c r="O461" s="3">
        <v>-1.4438482736958099E-3</v>
      </c>
      <c r="P461" s="3">
        <v>0</v>
      </c>
      <c r="Q461" s="3">
        <v>-1.3784866337643301E-4</v>
      </c>
      <c r="R461" s="3">
        <v>0</v>
      </c>
      <c r="S461" s="3">
        <v>0</v>
      </c>
      <c r="T461" s="3">
        <v>7.6723827156072802E-2</v>
      </c>
      <c r="U461" s="3"/>
      <c r="V461" s="3">
        <v>2.2212089719704201E-3</v>
      </c>
      <c r="W461" s="3">
        <v>-68.006504421324493</v>
      </c>
      <c r="X461" s="3">
        <v>-50.4842126476833</v>
      </c>
      <c r="Y461" s="3">
        <v>5.7360533987953204</v>
      </c>
      <c r="Z461" s="3">
        <v>0</v>
      </c>
      <c r="AA461" s="3">
        <v>-0.24815388143304101</v>
      </c>
      <c r="AB461" s="3">
        <v>0</v>
      </c>
      <c r="AC461" s="3">
        <v>0</v>
      </c>
      <c r="AD461" s="3">
        <v>-23.2234423673391</v>
      </c>
      <c r="AE461" s="3"/>
      <c r="AF461" s="3">
        <v>0.21325107633564899</v>
      </c>
      <c r="AG461" s="3">
        <v>-6922.8516824439603</v>
      </c>
      <c r="AH461" s="3">
        <v>-8337.0510831788906</v>
      </c>
      <c r="AI461" s="3">
        <v>4145.5627119598303</v>
      </c>
      <c r="AJ461" s="3">
        <v>-127.94501160922199</v>
      </c>
      <c r="AK461" s="3">
        <v>-552.728459358078</v>
      </c>
      <c r="AL461" s="3">
        <v>-26.441406453385</v>
      </c>
      <c r="AM461" s="3">
        <v>-7.6517594382230198</v>
      </c>
      <c r="AN461" s="3">
        <v>-1384.6960796598401</v>
      </c>
      <c r="AO461" s="3"/>
      <c r="AP461" s="3">
        <v>-631.90059470614801</v>
      </c>
      <c r="AQ461" s="3">
        <v>-68.006504421324493</v>
      </c>
      <c r="AR461" s="3">
        <v>-50.4842126476833</v>
      </c>
      <c r="AS461" s="3">
        <v>5.7360533987953204</v>
      </c>
      <c r="AT461" s="3">
        <v>0</v>
      </c>
      <c r="AU461" s="3">
        <v>-0.24815388143304101</v>
      </c>
      <c r="AV461" s="3">
        <v>0</v>
      </c>
      <c r="AW461" s="3">
        <v>0</v>
      </c>
      <c r="AX461" s="3">
        <v>-23.2234423673391</v>
      </c>
      <c r="AY461" s="3"/>
      <c r="AZ461" s="3">
        <v>0.21325107633564899</v>
      </c>
      <c r="BA461" s="3">
        <v>-6854.9150497366199</v>
      </c>
      <c r="BB461" s="3">
        <v>-8289.6280178927009</v>
      </c>
      <c r="BC461" s="3">
        <v>4139.8281024093103</v>
      </c>
      <c r="BD461" s="3">
        <v>-127.94501160922199</v>
      </c>
      <c r="BE461" s="3">
        <v>-552.48016762798204</v>
      </c>
      <c r="BF461" s="3">
        <v>-26.441406453385</v>
      </c>
      <c r="BG461" s="3">
        <v>-7.6517594382230198</v>
      </c>
      <c r="BH461" s="3">
        <v>-1358.4819305168701</v>
      </c>
      <c r="BI461" s="3"/>
      <c r="BJ461" s="3">
        <v>-632.11485860755397</v>
      </c>
      <c r="BK461" s="3">
        <v>-8.4142432488079101E-3</v>
      </c>
      <c r="BL461" s="3">
        <v>3.0602247434399001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-3.0674306027872298</v>
      </c>
      <c r="BS461" s="3"/>
      <c r="BT461" s="3">
        <v>-1.20838390216704E-3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/>
      <c r="CD461" s="3">
        <v>0</v>
      </c>
      <c r="CE461" s="3">
        <v>4.9908367134646296E-3</v>
      </c>
      <c r="CF461" s="3">
        <v>7.4862550701969401E-3</v>
      </c>
      <c r="CG461" s="3">
        <v>1.92004982773635E-2</v>
      </c>
      <c r="CO461" s="12">
        <f t="shared" si="15"/>
        <v>459</v>
      </c>
      <c r="CP461" s="12" t="s">
        <v>460</v>
      </c>
      <c r="CQ461" s="12">
        <v>-6922.8516824439603</v>
      </c>
      <c r="CR461" s="12">
        <v>6.9871713988504794E-2</v>
      </c>
    </row>
    <row r="462" spans="1:96" x14ac:dyDescent="0.25">
      <c r="A462" s="3">
        <f t="shared" si="14"/>
        <v>460</v>
      </c>
      <c r="B462" s="3" t="s">
        <v>460</v>
      </c>
      <c r="C462" s="3">
        <v>-27.590992402399898</v>
      </c>
      <c r="D462" s="3">
        <v>1.1915492102998499</v>
      </c>
      <c r="E462" s="3">
        <v>1.62310872597709</v>
      </c>
      <c r="F462" s="3">
        <v>-3.6021148811487902</v>
      </c>
      <c r="G462" s="3">
        <v>-4.3849299753127298</v>
      </c>
      <c r="H462" s="3">
        <v>-0.666431692283314</v>
      </c>
      <c r="I462" s="3">
        <v>0</v>
      </c>
      <c r="J462" s="3">
        <v>3.5489505742484702</v>
      </c>
      <c r="K462" s="3"/>
      <c r="L462" s="3">
        <v>-25.3011243641802</v>
      </c>
      <c r="M462" s="3">
        <v>1.2427911433474499</v>
      </c>
      <c r="N462" s="3">
        <v>-1.2049252521004801</v>
      </c>
      <c r="O462" s="3">
        <v>1.62310872597786</v>
      </c>
      <c r="P462" s="3">
        <v>0</v>
      </c>
      <c r="Q462" s="3">
        <v>4.7244828205132402E-3</v>
      </c>
      <c r="R462" s="3">
        <v>0</v>
      </c>
      <c r="S462" s="3">
        <v>0</v>
      </c>
      <c r="T462" s="3">
        <v>0.703887054366092</v>
      </c>
      <c r="U462" s="3"/>
      <c r="V462" s="3">
        <v>0.11599613228349299</v>
      </c>
      <c r="W462" s="3">
        <v>-67.889906820613703</v>
      </c>
      <c r="X462" s="3">
        <v>-50.478865389788197</v>
      </c>
      <c r="Y462" s="3">
        <v>5.7347651446819103</v>
      </c>
      <c r="Z462" s="3">
        <v>0</v>
      </c>
      <c r="AA462" s="3">
        <v>-0.24824873714162801</v>
      </c>
      <c r="AB462" s="3">
        <v>0</v>
      </c>
      <c r="AC462" s="3">
        <v>0</v>
      </c>
      <c r="AD462" s="3">
        <v>-23.1103059169332</v>
      </c>
      <c r="AE462" s="3"/>
      <c r="AF462" s="3">
        <v>0.212748078567328</v>
      </c>
      <c r="AG462" s="3">
        <v>-7014.2106304376703</v>
      </c>
      <c r="AH462" s="3">
        <v>-8272.1874935115593</v>
      </c>
      <c r="AI462" s="3">
        <v>4041.4594457934199</v>
      </c>
      <c r="AJ462" s="3">
        <v>-128.94039749712499</v>
      </c>
      <c r="AK462" s="3">
        <v>-550.81980812933705</v>
      </c>
      <c r="AL462" s="3">
        <v>-26.3119784750055</v>
      </c>
      <c r="AM462" s="3">
        <v>-6.9315644662976696</v>
      </c>
      <c r="AN462" s="3">
        <v>-1403.3880683469699</v>
      </c>
      <c r="AO462" s="3"/>
      <c r="AP462" s="3">
        <v>-667.09076580479098</v>
      </c>
      <c r="AQ462" s="3">
        <v>-67.889906820613703</v>
      </c>
      <c r="AR462" s="3">
        <v>-50.478865389788197</v>
      </c>
      <c r="AS462" s="3">
        <v>5.7347651446819103</v>
      </c>
      <c r="AT462" s="3">
        <v>0</v>
      </c>
      <c r="AU462" s="3">
        <v>-0.24824873714162801</v>
      </c>
      <c r="AV462" s="3">
        <v>0</v>
      </c>
      <c r="AW462" s="3">
        <v>0</v>
      </c>
      <c r="AX462" s="3">
        <v>-23.1103059169332</v>
      </c>
      <c r="AY462" s="3"/>
      <c r="AZ462" s="3">
        <v>0.212748078567328</v>
      </c>
      <c r="BA462" s="3">
        <v>-6918.7297312146602</v>
      </c>
      <c r="BB462" s="3">
        <v>-8222.9001773320797</v>
      </c>
      <c r="BC462" s="3">
        <v>4034.1015719227598</v>
      </c>
      <c r="BD462" s="3">
        <v>-125.338282615976</v>
      </c>
      <c r="BE462" s="3">
        <v>-546.18662941688297</v>
      </c>
      <c r="BF462" s="3">
        <v>-25.645546782722199</v>
      </c>
      <c r="BG462" s="3">
        <v>-6.9315644662976696</v>
      </c>
      <c r="BH462" s="3">
        <v>-1383.82671300429</v>
      </c>
      <c r="BI462" s="3"/>
      <c r="BJ462" s="3">
        <v>-642.002389519178</v>
      </c>
      <c r="BK462" s="3">
        <v>-28.833783545747799</v>
      </c>
      <c r="BL462" s="3">
        <v>2.3964744623990599</v>
      </c>
      <c r="BM462" s="5">
        <v>-4.5474735088646402E-13</v>
      </c>
      <c r="BN462" s="3">
        <v>-3.6021148811487902</v>
      </c>
      <c r="BO462" s="3">
        <v>-4.38965445813324</v>
      </c>
      <c r="BP462" s="3">
        <v>-0.666431692283314</v>
      </c>
      <c r="BQ462" s="3">
        <v>0</v>
      </c>
      <c r="BR462" s="3">
        <v>2.8450635198823901</v>
      </c>
      <c r="BS462" s="3"/>
      <c r="BT462" s="3">
        <v>-25.417120496463699</v>
      </c>
      <c r="BU462" s="3">
        <v>0</v>
      </c>
      <c r="BV462" s="3">
        <v>0</v>
      </c>
      <c r="BW462" s="3">
        <v>0</v>
      </c>
      <c r="BX462" s="3">
        <v>0</v>
      </c>
      <c r="BY462" s="3">
        <v>0</v>
      </c>
      <c r="BZ462" s="3">
        <v>0</v>
      </c>
      <c r="CA462" s="3">
        <v>0</v>
      </c>
      <c r="CB462" s="3">
        <v>0</v>
      </c>
      <c r="CC462" s="3"/>
      <c r="CD462" s="3">
        <v>0</v>
      </c>
      <c r="CE462" s="3">
        <v>-1.9707851716</v>
      </c>
      <c r="CF462" s="3">
        <v>-2.9561777573999901</v>
      </c>
      <c r="CG462" s="3">
        <v>-7.5819064948111201</v>
      </c>
      <c r="CO462" s="12">
        <f t="shared" si="15"/>
        <v>460</v>
      </c>
      <c r="CP462" s="12" t="s">
        <v>460</v>
      </c>
      <c r="CQ462" s="12">
        <v>-7014.2106304376703</v>
      </c>
      <c r="CR462" s="12">
        <v>-27.590992402399898</v>
      </c>
    </row>
    <row r="463" spans="1:96" x14ac:dyDescent="0.25">
      <c r="A463" s="3">
        <f t="shared" si="14"/>
        <v>461</v>
      </c>
      <c r="B463" s="3" t="s">
        <v>460</v>
      </c>
      <c r="C463" s="3">
        <v>-27.063461630305898</v>
      </c>
      <c r="D463" s="3">
        <v>-0.90383530162034698</v>
      </c>
      <c r="E463" s="3">
        <v>1.8568372546487799</v>
      </c>
      <c r="F463" s="3">
        <v>-4.1243488751964303</v>
      </c>
      <c r="G463" s="3">
        <v>-3.7447001452728701</v>
      </c>
      <c r="H463" s="3">
        <v>-1.1574922069343501</v>
      </c>
      <c r="I463" s="3">
        <v>0</v>
      </c>
      <c r="J463" s="3">
        <v>5.7525664469078501</v>
      </c>
      <c r="K463" s="3"/>
      <c r="L463" s="3">
        <v>-24.742488802838601</v>
      </c>
      <c r="M463" s="3">
        <v>1.87202580381684</v>
      </c>
      <c r="N463" s="3">
        <v>-1.60659821025864</v>
      </c>
      <c r="O463" s="3">
        <v>1.8568372546473899</v>
      </c>
      <c r="P463" s="3">
        <v>0</v>
      </c>
      <c r="Q463" s="3">
        <v>-2.4004916653918001E-3</v>
      </c>
      <c r="R463" s="3">
        <v>0</v>
      </c>
      <c r="S463" s="3">
        <v>0</v>
      </c>
      <c r="T463" s="3">
        <v>1.1122888432983</v>
      </c>
      <c r="U463" s="3"/>
      <c r="V463" s="3">
        <v>0.51189840779512097</v>
      </c>
      <c r="W463" s="3">
        <v>-67.985650197951102</v>
      </c>
      <c r="X463" s="3">
        <v>-50.480216253743798</v>
      </c>
      <c r="Y463" s="3">
        <v>5.7332507993399799</v>
      </c>
      <c r="Z463" s="3">
        <v>0</v>
      </c>
      <c r="AA463" s="3">
        <v>-0.24823898647301301</v>
      </c>
      <c r="AB463" s="3">
        <v>0</v>
      </c>
      <c r="AC463" s="3">
        <v>0</v>
      </c>
      <c r="AD463" s="3">
        <v>-23.204157459960001</v>
      </c>
      <c r="AE463" s="3"/>
      <c r="AF463" s="3">
        <v>0.21371170288576399</v>
      </c>
      <c r="AG463" s="3">
        <v>-6939.43579974154</v>
      </c>
      <c r="AH463" s="3">
        <v>-8364.7755631801192</v>
      </c>
      <c r="AI463" s="3">
        <v>4058.1423457706301</v>
      </c>
      <c r="AJ463" s="3">
        <v>-133.653203738408</v>
      </c>
      <c r="AK463" s="3">
        <v>-543.62426631612095</v>
      </c>
      <c r="AL463" s="3">
        <v>-24.5813882253921</v>
      </c>
      <c r="AM463" s="3">
        <v>-9.7567496343956996</v>
      </c>
      <c r="AN463" s="3">
        <v>-1373.59380390873</v>
      </c>
      <c r="AO463" s="3"/>
      <c r="AP463" s="3">
        <v>-547.59317050899699</v>
      </c>
      <c r="AQ463" s="3">
        <v>-67.985650197951102</v>
      </c>
      <c r="AR463" s="3">
        <v>-50.480216253743798</v>
      </c>
      <c r="AS463" s="3">
        <v>5.7332507993399799</v>
      </c>
      <c r="AT463" s="3">
        <v>0</v>
      </c>
      <c r="AU463" s="3">
        <v>-0.24823898647301301</v>
      </c>
      <c r="AV463" s="3">
        <v>0</v>
      </c>
      <c r="AW463" s="3">
        <v>0</v>
      </c>
      <c r="AX463" s="3">
        <v>-23.204157459960001</v>
      </c>
      <c r="AY463" s="3"/>
      <c r="AZ463" s="3">
        <v>0.21371170288576399</v>
      </c>
      <c r="BA463" s="3">
        <v>-6844.3866879132802</v>
      </c>
      <c r="BB463" s="3">
        <v>-8313.3915116247499</v>
      </c>
      <c r="BC463" s="3">
        <v>4050.5522577166398</v>
      </c>
      <c r="BD463" s="3">
        <v>-129.528854863211</v>
      </c>
      <c r="BE463" s="3">
        <v>-539.63132718437498</v>
      </c>
      <c r="BF463" s="3">
        <v>-23.4238960184577</v>
      </c>
      <c r="BG463" s="3">
        <v>-9.7567496343956996</v>
      </c>
      <c r="BH463" s="3">
        <v>-1356.1422128956799</v>
      </c>
      <c r="BI463" s="3"/>
      <c r="BJ463" s="3">
        <v>-523.06439340904399</v>
      </c>
      <c r="BK463" s="3">
        <v>-28.9354874341225</v>
      </c>
      <c r="BL463" s="3">
        <v>0.70276290863876101</v>
      </c>
      <c r="BM463" s="5">
        <v>1.3642420526593899E-12</v>
      </c>
      <c r="BN463" s="3">
        <v>-4.1243488751964303</v>
      </c>
      <c r="BO463" s="3">
        <v>-3.7422996536074602</v>
      </c>
      <c r="BP463" s="3">
        <v>-1.1574922069343501</v>
      </c>
      <c r="BQ463" s="3">
        <v>0</v>
      </c>
      <c r="BR463" s="3">
        <v>4.6402776036095501</v>
      </c>
      <c r="BS463" s="3"/>
      <c r="BT463" s="3">
        <v>-25.254387210633698</v>
      </c>
      <c r="BU463" s="3">
        <v>0</v>
      </c>
      <c r="BV463" s="3">
        <v>0</v>
      </c>
      <c r="BW463" s="3">
        <v>0</v>
      </c>
      <c r="BX463" s="3">
        <v>0</v>
      </c>
      <c r="BY463" s="3">
        <v>0</v>
      </c>
      <c r="BZ463" s="3">
        <v>0</v>
      </c>
      <c r="CA463" s="3">
        <v>0</v>
      </c>
      <c r="CB463" s="3">
        <v>0</v>
      </c>
      <c r="CC463" s="3"/>
      <c r="CD463" s="3">
        <v>0</v>
      </c>
      <c r="CE463" s="3">
        <v>-1.9331044021647099</v>
      </c>
      <c r="CF463" s="3">
        <v>-2.8996566032470601</v>
      </c>
      <c r="CG463" s="3">
        <v>-7.4369429165237202</v>
      </c>
      <c r="CO463" s="12">
        <f t="shared" si="15"/>
        <v>461</v>
      </c>
      <c r="CP463" s="12" t="s">
        <v>460</v>
      </c>
      <c r="CQ463" s="12">
        <v>-6939.43579974154</v>
      </c>
      <c r="CR463" s="12">
        <v>-27.063461630305898</v>
      </c>
    </row>
    <row r="464" spans="1:96" x14ac:dyDescent="0.25">
      <c r="A464" s="3">
        <f t="shared" si="14"/>
        <v>462</v>
      </c>
      <c r="B464" s="3" t="s">
        <v>460</v>
      </c>
      <c r="C464" s="3">
        <v>-25.901940680750201</v>
      </c>
      <c r="D464" s="3">
        <v>2.8365996945994998</v>
      </c>
      <c r="E464" s="3">
        <v>2.1570141899519499</v>
      </c>
      <c r="F464" s="3">
        <v>-3.0175647422602601</v>
      </c>
      <c r="G464" s="3">
        <v>-4.4072438944118604</v>
      </c>
      <c r="H464" s="3">
        <v>-0.77340527690834904</v>
      </c>
      <c r="I464" s="3">
        <v>0</v>
      </c>
      <c r="J464" s="3">
        <v>4.5833075856087397</v>
      </c>
      <c r="K464" s="3"/>
      <c r="L464" s="3">
        <v>-27.280648237329501</v>
      </c>
      <c r="M464" s="3">
        <v>2.2228488023612001</v>
      </c>
      <c r="N464" s="3">
        <v>-0.70869787658223504</v>
      </c>
      <c r="O464" s="3">
        <v>2.15701418995293</v>
      </c>
      <c r="P464" s="3">
        <v>0</v>
      </c>
      <c r="Q464" s="3">
        <v>3.9358606180018903E-3</v>
      </c>
      <c r="R464" s="3">
        <v>0</v>
      </c>
      <c r="S464" s="3">
        <v>0</v>
      </c>
      <c r="T464" s="3">
        <v>0.187819228010738</v>
      </c>
      <c r="U464" s="3"/>
      <c r="V464" s="3">
        <v>0.58277740036177506</v>
      </c>
      <c r="W464" s="3">
        <v>-67.874171422805503</v>
      </c>
      <c r="X464" s="3">
        <v>-49.777665276613398</v>
      </c>
      <c r="Y464" s="3">
        <v>5.7407577695112399</v>
      </c>
      <c r="Z464" s="3">
        <v>0</v>
      </c>
      <c r="AA464" s="3">
        <v>-0.248333453824302</v>
      </c>
      <c r="AB464" s="3">
        <v>0</v>
      </c>
      <c r="AC464" s="3">
        <v>0</v>
      </c>
      <c r="AD464" s="3">
        <v>-23.772423864526701</v>
      </c>
      <c r="AE464" s="3"/>
      <c r="AF464" s="3">
        <v>0.18349340264776801</v>
      </c>
      <c r="AG464" s="3">
        <v>-7070.1387206169902</v>
      </c>
      <c r="AH464" s="3">
        <v>-8324.4098514861507</v>
      </c>
      <c r="AI464" s="3">
        <v>4039.6329834626899</v>
      </c>
      <c r="AJ464" s="3">
        <v>-128.65304805644399</v>
      </c>
      <c r="AK464" s="3">
        <v>-553.16375798420302</v>
      </c>
      <c r="AL464" s="3">
        <v>-20.7121340403278</v>
      </c>
      <c r="AM464" s="3">
        <v>-11.970503754786099</v>
      </c>
      <c r="AN464" s="3">
        <v>-1394.31671565529</v>
      </c>
      <c r="AO464" s="3"/>
      <c r="AP464" s="3">
        <v>-676.54569310247996</v>
      </c>
      <c r="AQ464" s="3">
        <v>-67.874171422805503</v>
      </c>
      <c r="AR464" s="3">
        <v>-49.777665276613398</v>
      </c>
      <c r="AS464" s="3">
        <v>5.7407577695112399</v>
      </c>
      <c r="AT464" s="3">
        <v>0</v>
      </c>
      <c r="AU464" s="3">
        <v>-0.248333453824302</v>
      </c>
      <c r="AV464" s="3">
        <v>0</v>
      </c>
      <c r="AW464" s="3">
        <v>0</v>
      </c>
      <c r="AX464" s="3">
        <v>-23.772423864526701</v>
      </c>
      <c r="AY464" s="3"/>
      <c r="AZ464" s="3">
        <v>0.18349340264776801</v>
      </c>
      <c r="BA464" s="3">
        <v>-6976.3626085134301</v>
      </c>
      <c r="BB464" s="3">
        <v>-8277.4687859041405</v>
      </c>
      <c r="BC464" s="3">
        <v>4031.7352115032299</v>
      </c>
      <c r="BD464" s="3">
        <v>-125.635483314184</v>
      </c>
      <c r="BE464" s="3">
        <v>-548.50818063596705</v>
      </c>
      <c r="BF464" s="3">
        <v>-19.938728763419501</v>
      </c>
      <c r="BG464" s="3">
        <v>-11.970503754786099</v>
      </c>
      <c r="BH464" s="3">
        <v>-1375.12759937637</v>
      </c>
      <c r="BI464" s="3"/>
      <c r="BJ464" s="3">
        <v>-649.44853826779797</v>
      </c>
      <c r="BK464" s="3">
        <v>-28.1247894831113</v>
      </c>
      <c r="BL464" s="3">
        <v>3.5452975711814401</v>
      </c>
      <c r="BM464" s="5">
        <v>-9.0949470177292804E-13</v>
      </c>
      <c r="BN464" s="3">
        <v>-3.0175647422602601</v>
      </c>
      <c r="BO464" s="3">
        <v>-4.4111797550299299</v>
      </c>
      <c r="BP464" s="3">
        <v>-0.77340527690834904</v>
      </c>
      <c r="BQ464" s="3">
        <v>0</v>
      </c>
      <c r="BR464" s="3">
        <v>4.3954883575979702</v>
      </c>
      <c r="BS464" s="3"/>
      <c r="BT464" s="3">
        <v>-27.8634256376913</v>
      </c>
      <c r="BU464" s="3">
        <v>0</v>
      </c>
      <c r="BV464" s="3">
        <v>0</v>
      </c>
      <c r="BW464" s="3">
        <v>0</v>
      </c>
      <c r="BX464" s="3">
        <v>0</v>
      </c>
      <c r="BY464" s="3">
        <v>0</v>
      </c>
      <c r="BZ464" s="3">
        <v>0</v>
      </c>
      <c r="CA464" s="3">
        <v>0</v>
      </c>
      <c r="CB464" s="3">
        <v>0</v>
      </c>
      <c r="CC464" s="3"/>
      <c r="CD464" s="3">
        <v>0</v>
      </c>
      <c r="CE464" s="3">
        <v>-1.8501386200535801</v>
      </c>
      <c r="CF464" s="3">
        <v>-2.77520793008037</v>
      </c>
      <c r="CG464" s="3">
        <v>-7.1177610943240204</v>
      </c>
      <c r="CO464" s="12">
        <f t="shared" si="15"/>
        <v>462</v>
      </c>
      <c r="CP464" s="12" t="s">
        <v>460</v>
      </c>
      <c r="CQ464" s="12">
        <v>-7070.1387206169902</v>
      </c>
      <c r="CR464" s="12">
        <v>-25.901940680750201</v>
      </c>
    </row>
    <row r="465" spans="1:96" x14ac:dyDescent="0.25">
      <c r="A465" s="3">
        <f t="shared" si="14"/>
        <v>463</v>
      </c>
      <c r="B465" s="3" t="s">
        <v>460</v>
      </c>
      <c r="C465" s="3">
        <v>-21.755470190188099</v>
      </c>
      <c r="D465" s="3">
        <v>3.9959042179889401</v>
      </c>
      <c r="E465" s="3">
        <v>2.1223179203157101</v>
      </c>
      <c r="F465" s="3">
        <v>-3.7984764943470601</v>
      </c>
      <c r="G465" s="3">
        <v>-3.9619518216671801</v>
      </c>
      <c r="H465" s="3">
        <v>-0.23412921304329601</v>
      </c>
      <c r="I465" s="3">
        <v>0</v>
      </c>
      <c r="J465" s="3">
        <v>4.7551469029626796</v>
      </c>
      <c r="K465" s="3"/>
      <c r="L465" s="3">
        <v>-24.6342817023904</v>
      </c>
      <c r="M465" s="3">
        <v>2.3673615601945799</v>
      </c>
      <c r="N465" s="3">
        <v>0.408196451197675</v>
      </c>
      <c r="O465" s="3">
        <v>2.1223179203171099</v>
      </c>
      <c r="P465" s="3">
        <v>0</v>
      </c>
      <c r="Q465" s="3">
        <v>-4.46583123229022E-3</v>
      </c>
      <c r="R465" s="3">
        <v>0</v>
      </c>
      <c r="S465" s="3">
        <v>0</v>
      </c>
      <c r="T465" s="3">
        <v>-0.294012731542935</v>
      </c>
      <c r="U465" s="3"/>
      <c r="V465" s="3">
        <v>0.135325751455003</v>
      </c>
      <c r="W465" s="3">
        <v>-67.989063840757893</v>
      </c>
      <c r="X465" s="3">
        <v>-49.774765994401903</v>
      </c>
      <c r="Y465" s="3">
        <v>5.7416996712893598</v>
      </c>
      <c r="Z465" s="3">
        <v>0</v>
      </c>
      <c r="AA465" s="3">
        <v>-0.24833612628823101</v>
      </c>
      <c r="AB465" s="3">
        <v>0</v>
      </c>
      <c r="AC465" s="3">
        <v>0</v>
      </c>
      <c r="AD465" s="3">
        <v>-23.8895578741982</v>
      </c>
      <c r="AE465" s="3"/>
      <c r="AF465" s="3">
        <v>0.181896482841057</v>
      </c>
      <c r="AG465" s="3">
        <v>-6991.4291900420603</v>
      </c>
      <c r="AH465" s="3">
        <v>-8325.3680103644201</v>
      </c>
      <c r="AI465" s="3">
        <v>4031.95606105774</v>
      </c>
      <c r="AJ465" s="3">
        <v>-133.15751022844501</v>
      </c>
      <c r="AK465" s="3">
        <v>-556.94419803991798</v>
      </c>
      <c r="AL465" s="3">
        <v>-23.2870667763674</v>
      </c>
      <c r="AM465" s="3">
        <v>-14.3277773665771</v>
      </c>
      <c r="AN465" s="3">
        <v>-1382.60189346479</v>
      </c>
      <c r="AO465" s="3"/>
      <c r="AP465" s="3">
        <v>-587.69879485927402</v>
      </c>
      <c r="AQ465" s="3">
        <v>-67.989063840757893</v>
      </c>
      <c r="AR465" s="3">
        <v>-49.774765994401903</v>
      </c>
      <c r="AS465" s="3">
        <v>5.7416996712893598</v>
      </c>
      <c r="AT465" s="3">
        <v>0</v>
      </c>
      <c r="AU465" s="3">
        <v>-0.24833612628823101</v>
      </c>
      <c r="AV465" s="3">
        <v>0</v>
      </c>
      <c r="AW465" s="3">
        <v>0</v>
      </c>
      <c r="AX465" s="3">
        <v>-23.8895578741982</v>
      </c>
      <c r="AY465" s="3"/>
      <c r="AZ465" s="3">
        <v>0.181896482841057</v>
      </c>
      <c r="BA465" s="3">
        <v>-6901.6846560111098</v>
      </c>
      <c r="BB465" s="3">
        <v>-8279.5891485880093</v>
      </c>
      <c r="BC465" s="3">
        <v>4024.0920434661398</v>
      </c>
      <c r="BD465" s="3">
        <v>-129.35903373409801</v>
      </c>
      <c r="BE465" s="3">
        <v>-552.73391009196303</v>
      </c>
      <c r="BF465" s="3">
        <v>-23.0529375633241</v>
      </c>
      <c r="BG465" s="3">
        <v>-14.3277773665771</v>
      </c>
      <c r="BH465" s="3">
        <v>-1363.4674824935601</v>
      </c>
      <c r="BI465" s="3"/>
      <c r="BJ465" s="3">
        <v>-563.24640963972502</v>
      </c>
      <c r="BK465" s="3">
        <v>-24.122831750382801</v>
      </c>
      <c r="BL465" s="3">
        <v>3.5877077667919401</v>
      </c>
      <c r="BM465" s="5">
        <v>-1.3642420526593899E-12</v>
      </c>
      <c r="BN465" s="3">
        <v>-3.7984764943470601</v>
      </c>
      <c r="BO465" s="3">
        <v>-3.95748599043486</v>
      </c>
      <c r="BP465" s="3">
        <v>-0.23412921304329601</v>
      </c>
      <c r="BQ465" s="3">
        <v>0</v>
      </c>
      <c r="BR465" s="3">
        <v>5.0491596345057097</v>
      </c>
      <c r="BS465" s="3"/>
      <c r="BT465" s="3">
        <v>-24.769607453845399</v>
      </c>
      <c r="BU465" s="3">
        <v>0</v>
      </c>
      <c r="BV465" s="3">
        <v>0</v>
      </c>
      <c r="BW465" s="3">
        <v>0</v>
      </c>
      <c r="BX465" s="3">
        <v>0</v>
      </c>
      <c r="BY465" s="3">
        <v>0</v>
      </c>
      <c r="BZ465" s="3">
        <v>0</v>
      </c>
      <c r="CA465" s="3">
        <v>0</v>
      </c>
      <c r="CB465" s="3">
        <v>0</v>
      </c>
      <c r="CC465" s="3"/>
      <c r="CD465" s="3">
        <v>0</v>
      </c>
      <c r="CE465" s="3">
        <v>-1.5539621564420101</v>
      </c>
      <c r="CF465" s="3">
        <v>-2.3309432346630099</v>
      </c>
      <c r="CG465" s="3">
        <v>-5.9783257639659801</v>
      </c>
      <c r="CO465" s="12">
        <f t="shared" si="15"/>
        <v>463</v>
      </c>
      <c r="CP465" s="12" t="s">
        <v>460</v>
      </c>
      <c r="CQ465" s="12">
        <v>-6991.4291900420603</v>
      </c>
      <c r="CR465" s="12">
        <v>-21.755470190188099</v>
      </c>
    </row>
    <row r="466" spans="1:96" x14ac:dyDescent="0.25">
      <c r="A466" s="3">
        <f t="shared" si="14"/>
        <v>464</v>
      </c>
      <c r="B466" s="3" t="s">
        <v>460</v>
      </c>
      <c r="C466" s="3">
        <v>-23.9465313029432</v>
      </c>
      <c r="D466" s="3">
        <v>2.15957248779887</v>
      </c>
      <c r="E466" s="3">
        <v>1.9435078518904401</v>
      </c>
      <c r="F466" s="3">
        <v>-3.94071472833734</v>
      </c>
      <c r="G466" s="3">
        <v>-4.1314810211026698</v>
      </c>
      <c r="H466" s="3">
        <v>-0.36384668451029301</v>
      </c>
      <c r="I466" s="3">
        <v>0</v>
      </c>
      <c r="J466" s="3">
        <v>4.6468083355753196</v>
      </c>
      <c r="K466" s="3"/>
      <c r="L466" s="3">
        <v>-24.260377544256201</v>
      </c>
      <c r="M466" s="3">
        <v>2.7182581330882001</v>
      </c>
      <c r="N466" s="3">
        <v>-0.62262592256863802</v>
      </c>
      <c r="O466" s="3">
        <v>1.9435078518878699</v>
      </c>
      <c r="P466" s="3">
        <v>0</v>
      </c>
      <c r="Q466" s="3">
        <v>-8.0318818743579901E-4</v>
      </c>
      <c r="R466" s="3">
        <v>0</v>
      </c>
      <c r="S466" s="3">
        <v>0</v>
      </c>
      <c r="T466" s="3">
        <v>0.76540924806872102</v>
      </c>
      <c r="U466" s="3"/>
      <c r="V466" s="3">
        <v>0.63277014388767405</v>
      </c>
      <c r="W466" s="3">
        <v>-68.028203968193196</v>
      </c>
      <c r="X466" s="3">
        <v>-49.771300617117497</v>
      </c>
      <c r="Y466" s="3">
        <v>5.7431632833561501</v>
      </c>
      <c r="Z466" s="3">
        <v>0</v>
      </c>
      <c r="AA466" s="3">
        <v>-0.24829936635115199</v>
      </c>
      <c r="AB466" s="3">
        <v>0</v>
      </c>
      <c r="AC466" s="3">
        <v>0</v>
      </c>
      <c r="AD466" s="3">
        <v>-23.931021738041999</v>
      </c>
      <c r="AE466" s="3"/>
      <c r="AF466" s="3">
        <v>0.17925446996132799</v>
      </c>
      <c r="AG466" s="3">
        <v>-7047.2902231873504</v>
      </c>
      <c r="AH466" s="3">
        <v>-8285.1705739258505</v>
      </c>
      <c r="AI466" s="3">
        <v>3964.2527983873201</v>
      </c>
      <c r="AJ466" s="3">
        <v>-126.917905310522</v>
      </c>
      <c r="AK466" s="3">
        <v>-549.61773054859202</v>
      </c>
      <c r="AL466" s="3">
        <v>-23.392850426128302</v>
      </c>
      <c r="AM466" s="3">
        <v>-12.804656983370799</v>
      </c>
      <c r="AN466" s="3">
        <v>-1407.2767416708</v>
      </c>
      <c r="AO466" s="3"/>
      <c r="AP466" s="3">
        <v>-606.36256270940703</v>
      </c>
      <c r="AQ466" s="3">
        <v>-68.028203968193196</v>
      </c>
      <c r="AR466" s="3">
        <v>-49.771300617117497</v>
      </c>
      <c r="AS466" s="3">
        <v>5.7431632833561501</v>
      </c>
      <c r="AT466" s="3">
        <v>0</v>
      </c>
      <c r="AU466" s="3">
        <v>-0.24829936635115199</v>
      </c>
      <c r="AV466" s="3">
        <v>0</v>
      </c>
      <c r="AW466" s="3">
        <v>0</v>
      </c>
      <c r="AX466" s="3">
        <v>-23.931021738041999</v>
      </c>
      <c r="AY466" s="3"/>
      <c r="AZ466" s="3">
        <v>0.17925446996132799</v>
      </c>
      <c r="BA466" s="3">
        <v>-6955.3154879162103</v>
      </c>
      <c r="BB466" s="3">
        <v>-8237.5588457965296</v>
      </c>
      <c r="BC466" s="3">
        <v>3956.5661272520701</v>
      </c>
      <c r="BD466" s="3">
        <v>-122.977190582185</v>
      </c>
      <c r="BE466" s="3">
        <v>-545.23795016113797</v>
      </c>
      <c r="BF466" s="3">
        <v>-23.029003741617998</v>
      </c>
      <c r="BG466" s="3">
        <v>-12.804656983370799</v>
      </c>
      <c r="BH466" s="3">
        <v>-1387.99252826833</v>
      </c>
      <c r="BI466" s="3"/>
      <c r="BJ466" s="3">
        <v>-582.28143963511195</v>
      </c>
      <c r="BK466" s="3">
        <v>-26.664789436031199</v>
      </c>
      <c r="BL466" s="3">
        <v>2.78219841036662</v>
      </c>
      <c r="BM466" s="5">
        <v>2.7284841053187799E-12</v>
      </c>
      <c r="BN466" s="3">
        <v>-3.94071472833734</v>
      </c>
      <c r="BO466" s="3">
        <v>-4.1306778329152403</v>
      </c>
      <c r="BP466" s="3">
        <v>-0.36384668451029301</v>
      </c>
      <c r="BQ466" s="3">
        <v>0</v>
      </c>
      <c r="BR466" s="3">
        <v>3.8813990875064501</v>
      </c>
      <c r="BS466" s="3"/>
      <c r="BT466" s="3">
        <v>-24.893147688143902</v>
      </c>
      <c r="BU466" s="3">
        <v>0</v>
      </c>
      <c r="BV466" s="3">
        <v>0</v>
      </c>
      <c r="BW466" s="3">
        <v>0</v>
      </c>
      <c r="BX466" s="3">
        <v>0</v>
      </c>
      <c r="BY466" s="3">
        <v>0</v>
      </c>
      <c r="BZ466" s="3">
        <v>0</v>
      </c>
      <c r="CA466" s="3">
        <v>0</v>
      </c>
      <c r="CB466" s="3">
        <v>0</v>
      </c>
      <c r="CC466" s="3"/>
      <c r="CD466" s="3">
        <v>0</v>
      </c>
      <c r="CE466" s="3">
        <v>-1.7104665216388</v>
      </c>
      <c r="CF466" s="3">
        <v>-2.5656997824582</v>
      </c>
      <c r="CG466" s="3">
        <v>-6.5804215580948098</v>
      </c>
      <c r="CO466" s="12">
        <f t="shared" si="15"/>
        <v>464</v>
      </c>
      <c r="CP466" s="12" t="s">
        <v>460</v>
      </c>
      <c r="CQ466" s="12">
        <v>-7047.2902231873504</v>
      </c>
      <c r="CR466" s="12">
        <v>-23.9465313029432</v>
      </c>
    </row>
    <row r="467" spans="1:96" x14ac:dyDescent="0.25">
      <c r="A467" s="3">
        <f t="shared" si="14"/>
        <v>465</v>
      </c>
      <c r="B467" s="3" t="s">
        <v>460</v>
      </c>
      <c r="C467" s="3">
        <v>-26.430053952923998</v>
      </c>
      <c r="D467" s="3">
        <v>-1.41638215605781</v>
      </c>
      <c r="E467" s="3">
        <v>1.63117042126532</v>
      </c>
      <c r="F467" s="3">
        <v>-3.5923749501186402</v>
      </c>
      <c r="G467" s="3">
        <v>-4.0299039770793597</v>
      </c>
      <c r="H467" s="3">
        <v>-0.63137766496740999</v>
      </c>
      <c r="I467" s="3">
        <v>0</v>
      </c>
      <c r="J467" s="3">
        <v>7.2029971940260102</v>
      </c>
      <c r="K467" s="3"/>
      <c r="L467" s="3">
        <v>-25.594182819991101</v>
      </c>
      <c r="M467" s="3">
        <v>2.2711299670113601</v>
      </c>
      <c r="N467" s="3">
        <v>-0.42990286058196903</v>
      </c>
      <c r="O467" s="3">
        <v>1.6311704212656899</v>
      </c>
      <c r="P467" s="3">
        <v>0</v>
      </c>
      <c r="Q467" s="3">
        <v>-3.6820133601076798E-3</v>
      </c>
      <c r="R467" s="3">
        <v>0</v>
      </c>
      <c r="S467" s="3">
        <v>0</v>
      </c>
      <c r="T467" s="3">
        <v>0.33381128496166901</v>
      </c>
      <c r="U467" s="3"/>
      <c r="V467" s="3">
        <v>0.73973313472608304</v>
      </c>
      <c r="W467" s="3">
        <v>-67.972772266016193</v>
      </c>
      <c r="X467" s="3">
        <v>-49.775253297790101</v>
      </c>
      <c r="Y467" s="3">
        <v>5.7396736821604497</v>
      </c>
      <c r="Z467" s="3">
        <v>0</v>
      </c>
      <c r="AA467" s="3">
        <v>-0.24834699226544699</v>
      </c>
      <c r="AB467" s="3">
        <v>0</v>
      </c>
      <c r="AC467" s="3">
        <v>0</v>
      </c>
      <c r="AD467" s="3">
        <v>-23.8704523098362</v>
      </c>
      <c r="AE467" s="3"/>
      <c r="AF467" s="3">
        <v>0.18160665171509999</v>
      </c>
      <c r="AG467" s="3">
        <v>-7030.9810704728598</v>
      </c>
      <c r="AH467" s="3">
        <v>-8320.2541744475093</v>
      </c>
      <c r="AI467" s="3">
        <v>3996.6622929628202</v>
      </c>
      <c r="AJ467" s="3">
        <v>-127.44421817177999</v>
      </c>
      <c r="AK467" s="3">
        <v>-546.134613333022</v>
      </c>
      <c r="AL467" s="3">
        <v>-25.298846660033501</v>
      </c>
      <c r="AM467" s="3">
        <v>-13.3433207061438</v>
      </c>
      <c r="AN467" s="3">
        <v>-1370.76802171142</v>
      </c>
      <c r="AO467" s="3"/>
      <c r="AP467" s="3">
        <v>-624.40016840576004</v>
      </c>
      <c r="AQ467" s="3">
        <v>-67.972772266016193</v>
      </c>
      <c r="AR467" s="3">
        <v>-49.775253297790101</v>
      </c>
      <c r="AS467" s="3">
        <v>5.7396736821604497</v>
      </c>
      <c r="AT467" s="3">
        <v>0</v>
      </c>
      <c r="AU467" s="3">
        <v>-0.24834699226544699</v>
      </c>
      <c r="AV467" s="3">
        <v>0</v>
      </c>
      <c r="AW467" s="3">
        <v>0</v>
      </c>
      <c r="AX467" s="3">
        <v>-23.8704523098362</v>
      </c>
      <c r="AY467" s="3"/>
      <c r="AZ467" s="3">
        <v>0.18160665171509999</v>
      </c>
      <c r="BA467" s="3">
        <v>-6936.5782442539103</v>
      </c>
      <c r="BB467" s="3">
        <v>-8269.0625389936595</v>
      </c>
      <c r="BC467" s="3">
        <v>3989.2914488594001</v>
      </c>
      <c r="BD467" s="3">
        <v>-123.851843221661</v>
      </c>
      <c r="BE467" s="3">
        <v>-541.85636236367702</v>
      </c>
      <c r="BF467" s="3">
        <v>-24.667468995065999</v>
      </c>
      <c r="BG467" s="3">
        <v>-13.3433207061438</v>
      </c>
      <c r="BH467" s="3">
        <v>-1354.10056659561</v>
      </c>
      <c r="BI467" s="3"/>
      <c r="BJ467" s="3">
        <v>-598.98759223748402</v>
      </c>
      <c r="BK467" s="3">
        <v>-28.701183919935801</v>
      </c>
      <c r="BL467" s="3">
        <v>-0.98647929547587399</v>
      </c>
      <c r="BM467" s="3">
        <v>0</v>
      </c>
      <c r="BN467" s="3">
        <v>-3.5923749501186402</v>
      </c>
      <c r="BO467" s="3">
        <v>-4.0262219637191903</v>
      </c>
      <c r="BP467" s="3">
        <v>-0.63137766496740999</v>
      </c>
      <c r="BQ467" s="3">
        <v>0</v>
      </c>
      <c r="BR467" s="3">
        <v>6.8691859090643002</v>
      </c>
      <c r="BS467" s="3"/>
      <c r="BT467" s="3">
        <v>-26.333915954717199</v>
      </c>
      <c r="BU467" s="3">
        <v>0</v>
      </c>
      <c r="BV467" s="3">
        <v>0</v>
      </c>
      <c r="BW467" s="3">
        <v>0</v>
      </c>
      <c r="BX467" s="3">
        <v>0</v>
      </c>
      <c r="BY467" s="3">
        <v>0</v>
      </c>
      <c r="BZ467" s="3">
        <v>0</v>
      </c>
      <c r="CA467" s="3">
        <v>0</v>
      </c>
      <c r="CB467" s="3">
        <v>0</v>
      </c>
      <c r="CC467" s="3"/>
      <c r="CD467" s="3">
        <v>0</v>
      </c>
      <c r="CE467" s="3">
        <v>-1.88786099663743</v>
      </c>
      <c r="CF467" s="3">
        <v>-2.8317914949561498</v>
      </c>
      <c r="CG467" s="3">
        <v>-7.2628847415597999</v>
      </c>
      <c r="CO467" s="12">
        <f t="shared" si="15"/>
        <v>465</v>
      </c>
      <c r="CP467" s="12" t="s">
        <v>460</v>
      </c>
      <c r="CQ467" s="12">
        <v>-7030.9810704728598</v>
      </c>
      <c r="CR467" s="12">
        <v>-26.430053952923998</v>
      </c>
    </row>
    <row r="468" spans="1:96" x14ac:dyDescent="0.25">
      <c r="A468" s="3">
        <f t="shared" si="14"/>
        <v>466</v>
      </c>
      <c r="B468" s="3" t="s">
        <v>460</v>
      </c>
      <c r="C468" s="3">
        <v>-24.351958694141999</v>
      </c>
      <c r="D468" s="3">
        <v>-4.1774754608923104E-3</v>
      </c>
      <c r="E468" s="3">
        <v>2.8033653610782499</v>
      </c>
      <c r="F468" s="3">
        <v>-3.70050369812826</v>
      </c>
      <c r="G468" s="3">
        <v>-4.5235183023736498</v>
      </c>
      <c r="H468" s="3">
        <v>-9.4049062439054906E-2</v>
      </c>
      <c r="I468" s="3">
        <v>0</v>
      </c>
      <c r="J468" s="3">
        <v>5.4978711494859498</v>
      </c>
      <c r="K468" s="3"/>
      <c r="L468" s="3">
        <v>-24.3309466663035</v>
      </c>
      <c r="M468" s="3">
        <v>3.14017763325523</v>
      </c>
      <c r="N468" s="3">
        <v>-1.4522289087115301</v>
      </c>
      <c r="O468" s="3">
        <v>2.8033653610788201</v>
      </c>
      <c r="P468" s="3">
        <v>0</v>
      </c>
      <c r="Q468" s="3">
        <v>1.25583422763067E-2</v>
      </c>
      <c r="R468" s="3">
        <v>0</v>
      </c>
      <c r="S468" s="3">
        <v>0</v>
      </c>
      <c r="T468" s="3">
        <v>1.0956372985585301</v>
      </c>
      <c r="U468" s="3"/>
      <c r="V468" s="3">
        <v>0.68084554005312004</v>
      </c>
      <c r="W468" s="3">
        <v>-67.923830161021101</v>
      </c>
      <c r="X468" s="3">
        <v>-49.7769425808956</v>
      </c>
      <c r="Y468" s="3">
        <v>5.7420467492870104</v>
      </c>
      <c r="Z468" s="3">
        <v>0</v>
      </c>
      <c r="AA468" s="3">
        <v>-0.24831255254544299</v>
      </c>
      <c r="AB468" s="3">
        <v>0</v>
      </c>
      <c r="AC468" s="3">
        <v>0</v>
      </c>
      <c r="AD468" s="3">
        <v>-23.8228087326988</v>
      </c>
      <c r="AE468" s="3"/>
      <c r="AF468" s="3">
        <v>0.18218695583170399</v>
      </c>
      <c r="AG468" s="3">
        <v>-6928.7600317303404</v>
      </c>
      <c r="AH468" s="3">
        <v>-8315.2528401243708</v>
      </c>
      <c r="AI468" s="3">
        <v>4129.5126804216898</v>
      </c>
      <c r="AJ468" s="3">
        <v>-129.42506020100501</v>
      </c>
      <c r="AK468" s="3">
        <v>-553.76447820640203</v>
      </c>
      <c r="AL468" s="3">
        <v>-25.596090139624501</v>
      </c>
      <c r="AM468" s="3">
        <v>-18.832575386263201</v>
      </c>
      <c r="AN468" s="3">
        <v>-1388.52743109229</v>
      </c>
      <c r="AO468" s="3"/>
      <c r="AP468" s="3">
        <v>-626.87423700207</v>
      </c>
      <c r="AQ468" s="3">
        <v>-67.923830161021101</v>
      </c>
      <c r="AR468" s="3">
        <v>-49.7769425808956</v>
      </c>
      <c r="AS468" s="3">
        <v>5.7420467492870104</v>
      </c>
      <c r="AT468" s="3">
        <v>0</v>
      </c>
      <c r="AU468" s="3">
        <v>-0.24831255254544299</v>
      </c>
      <c r="AV468" s="3">
        <v>0</v>
      </c>
      <c r="AW468" s="3">
        <v>0</v>
      </c>
      <c r="AX468" s="3">
        <v>-23.8228087326988</v>
      </c>
      <c r="AY468" s="3"/>
      <c r="AZ468" s="3">
        <v>0.18218695583170399</v>
      </c>
      <c r="BA468" s="3">
        <v>-6836.4842428751799</v>
      </c>
      <c r="BB468" s="3">
        <v>-8265.4717200680097</v>
      </c>
      <c r="BC468" s="3">
        <v>4120.9672683113204</v>
      </c>
      <c r="BD468" s="3">
        <v>-125.724556502876</v>
      </c>
      <c r="BE468" s="3">
        <v>-548.99264735148301</v>
      </c>
      <c r="BF468" s="3">
        <v>-25.5020410771854</v>
      </c>
      <c r="BG468" s="3">
        <v>-18.832575386263201</v>
      </c>
      <c r="BH468" s="3">
        <v>-1370.2024935090799</v>
      </c>
      <c r="BI468" s="3"/>
      <c r="BJ468" s="3">
        <v>-602.72547729159896</v>
      </c>
      <c r="BK468" s="3">
        <v>-27.492136327396999</v>
      </c>
      <c r="BL468" s="3">
        <v>1.44805143325175</v>
      </c>
      <c r="BM468" s="5">
        <v>-9.0949470177292804E-13</v>
      </c>
      <c r="BN468" s="3">
        <v>-3.70050369812826</v>
      </c>
      <c r="BO468" s="3">
        <v>-4.5360766446499401</v>
      </c>
      <c r="BP468" s="3">
        <v>-9.4049062439054906E-2</v>
      </c>
      <c r="BQ468" s="3">
        <v>0</v>
      </c>
      <c r="BR468" s="3">
        <v>4.4022338509273604</v>
      </c>
      <c r="BS468" s="3"/>
      <c r="BT468" s="3">
        <v>-25.0117922063565</v>
      </c>
      <c r="BU468" s="3">
        <v>0</v>
      </c>
      <c r="BV468" s="3">
        <v>0</v>
      </c>
      <c r="BW468" s="3">
        <v>0</v>
      </c>
      <c r="BX468" s="3">
        <v>0</v>
      </c>
      <c r="BY468" s="3">
        <v>0</v>
      </c>
      <c r="BZ468" s="3">
        <v>0</v>
      </c>
      <c r="CA468" s="3">
        <v>0</v>
      </c>
      <c r="CB468" s="3">
        <v>0</v>
      </c>
      <c r="CC468" s="3"/>
      <c r="CD468" s="3">
        <v>0</v>
      </c>
      <c r="CE468" s="3">
        <v>-1.73942562101014</v>
      </c>
      <c r="CF468" s="3">
        <v>-2.6091384315152202</v>
      </c>
      <c r="CG468" s="3">
        <v>-6.6918315619711999</v>
      </c>
      <c r="CO468" s="12">
        <f t="shared" si="15"/>
        <v>466</v>
      </c>
      <c r="CP468" s="12" t="s">
        <v>460</v>
      </c>
      <c r="CQ468" s="12">
        <v>-6928.7600317303404</v>
      </c>
      <c r="CR468" s="12">
        <v>-24.351958694141999</v>
      </c>
    </row>
    <row r="469" spans="1:96" x14ac:dyDescent="0.25">
      <c r="A469" s="3">
        <f t="shared" si="14"/>
        <v>467</v>
      </c>
      <c r="B469" s="3" t="s">
        <v>460</v>
      </c>
      <c r="C469" s="3">
        <v>-23.867312215621499</v>
      </c>
      <c r="D469" s="3">
        <v>3.8256066445774199</v>
      </c>
      <c r="E469" s="3">
        <v>2.2402018093221199</v>
      </c>
      <c r="F469" s="3">
        <v>-3.38829807879097</v>
      </c>
      <c r="G469" s="3">
        <v>-4.4649815259683701</v>
      </c>
      <c r="H469" s="3">
        <v>-0.63257667509910898</v>
      </c>
      <c r="I469" s="3">
        <v>0</v>
      </c>
      <c r="J469" s="3">
        <v>4.0096673346245097</v>
      </c>
      <c r="K469" s="3"/>
      <c r="L469" s="3">
        <v>-25.456931724293099</v>
      </c>
      <c r="M469" s="3">
        <v>2.4625702550980701</v>
      </c>
      <c r="N469" s="3">
        <v>0.160133530085695</v>
      </c>
      <c r="O469" s="3">
        <v>2.2402018093199301</v>
      </c>
      <c r="P469" s="3">
        <v>0</v>
      </c>
      <c r="Q469" s="3">
        <v>3.58964461354888E-3</v>
      </c>
      <c r="R469" s="3">
        <v>0</v>
      </c>
      <c r="S469" s="3">
        <v>0</v>
      </c>
      <c r="T469" s="3">
        <v>-0.573077569379009</v>
      </c>
      <c r="U469" s="3"/>
      <c r="V469" s="3">
        <v>0.63172284045791605</v>
      </c>
      <c r="W469" s="3">
        <v>-67.927549254518894</v>
      </c>
      <c r="X469" s="3">
        <v>-49.791796080359397</v>
      </c>
      <c r="Y469" s="3">
        <v>5.7390745649896502</v>
      </c>
      <c r="Z469" s="3">
        <v>0</v>
      </c>
      <c r="AA469" s="3">
        <v>-0.24839075635185701</v>
      </c>
      <c r="AB469" s="3">
        <v>0</v>
      </c>
      <c r="AC469" s="3">
        <v>0</v>
      </c>
      <c r="AD469" s="3">
        <v>-23.816205074722699</v>
      </c>
      <c r="AE469" s="3"/>
      <c r="AF469" s="3">
        <v>0.189768091925309</v>
      </c>
      <c r="AG469" s="3">
        <v>-6954.4441412429296</v>
      </c>
      <c r="AH469" s="3">
        <v>-8288.1993353413</v>
      </c>
      <c r="AI469" s="3">
        <v>4045.4101135820902</v>
      </c>
      <c r="AJ469" s="3">
        <v>-127.39139211907499</v>
      </c>
      <c r="AK469" s="3">
        <v>-543.82492123308498</v>
      </c>
      <c r="AL469" s="3">
        <v>-23.955354116771399</v>
      </c>
      <c r="AM469" s="3">
        <v>-12.7960065872412</v>
      </c>
      <c r="AN469" s="3">
        <v>-1380.0170361093999</v>
      </c>
      <c r="AO469" s="3"/>
      <c r="AP469" s="3">
        <v>-623.67020931813897</v>
      </c>
      <c r="AQ469" s="3">
        <v>-67.927549254518894</v>
      </c>
      <c r="AR469" s="3">
        <v>-49.791796080359397</v>
      </c>
      <c r="AS469" s="3">
        <v>5.7390745649896502</v>
      </c>
      <c r="AT469" s="3">
        <v>0</v>
      </c>
      <c r="AU469" s="3">
        <v>-0.24839075635185701</v>
      </c>
      <c r="AV469" s="3">
        <v>0</v>
      </c>
      <c r="AW469" s="3">
        <v>0</v>
      </c>
      <c r="AX469" s="3">
        <v>-23.816205074722699</v>
      </c>
      <c r="AY469" s="3"/>
      <c r="AZ469" s="3">
        <v>0.189768091925309</v>
      </c>
      <c r="BA469" s="3">
        <v>-6862.6492797727797</v>
      </c>
      <c r="BB469" s="3">
        <v>-8242.2331459055204</v>
      </c>
      <c r="BC469" s="3">
        <v>4037.4308372077699</v>
      </c>
      <c r="BD469" s="3">
        <v>-124.003094040284</v>
      </c>
      <c r="BE469" s="3">
        <v>-539.11154895076402</v>
      </c>
      <c r="BF469" s="3">
        <v>-23.322777441672301</v>
      </c>
      <c r="BG469" s="3">
        <v>-12.7960065872412</v>
      </c>
      <c r="BH469" s="3">
        <v>-1360.2104983693</v>
      </c>
      <c r="BI469" s="3"/>
      <c r="BJ469" s="3">
        <v>-598.40304568577096</v>
      </c>
      <c r="BK469" s="3">
        <v>-26.329882470719902</v>
      </c>
      <c r="BL469" s="3">
        <v>3.6654731144917601</v>
      </c>
      <c r="BM469" s="5">
        <v>2.2737367544323202E-12</v>
      </c>
      <c r="BN469" s="3">
        <v>-3.38829807879097</v>
      </c>
      <c r="BO469" s="3">
        <v>-4.4685711705819804</v>
      </c>
      <c r="BP469" s="3">
        <v>-0.63257667509910898</v>
      </c>
      <c r="BQ469" s="3">
        <v>0</v>
      </c>
      <c r="BR469" s="3">
        <v>4.5827449040036798</v>
      </c>
      <c r="BS469" s="3"/>
      <c r="BT469" s="3">
        <v>-26.088654564751</v>
      </c>
      <c r="BU469" s="3">
        <v>0</v>
      </c>
      <c r="BV469" s="3">
        <v>0</v>
      </c>
      <c r="BW469" s="3">
        <v>0</v>
      </c>
      <c r="BX469" s="3">
        <v>0</v>
      </c>
      <c r="BY469" s="3">
        <v>0</v>
      </c>
      <c r="BZ469" s="3">
        <v>0</v>
      </c>
      <c r="CA469" s="3">
        <v>0</v>
      </c>
      <c r="CB469" s="3">
        <v>0</v>
      </c>
      <c r="CC469" s="3"/>
      <c r="CD469" s="3">
        <v>0</v>
      </c>
      <c r="CE469" s="3">
        <v>-1.7048080154015399</v>
      </c>
      <c r="CF469" s="3">
        <v>-2.5572120231022999</v>
      </c>
      <c r="CG469" s="3">
        <v>-6.5586524348999102</v>
      </c>
      <c r="CO469" s="12">
        <f t="shared" si="15"/>
        <v>467</v>
      </c>
      <c r="CP469" s="12" t="s">
        <v>460</v>
      </c>
      <c r="CQ469" s="12">
        <v>-6954.4441412429296</v>
      </c>
      <c r="CR469" s="12">
        <v>-23.867312215621499</v>
      </c>
    </row>
    <row r="470" spans="1:96" x14ac:dyDescent="0.25">
      <c r="A470" s="3">
        <f t="shared" si="14"/>
        <v>468</v>
      </c>
      <c r="B470" s="3" t="s">
        <v>460</v>
      </c>
      <c r="C470" s="3">
        <v>-25.311178812962702</v>
      </c>
      <c r="D470" s="3">
        <v>-2.1715829938184501</v>
      </c>
      <c r="E470" s="3">
        <v>2.0734585078621399</v>
      </c>
      <c r="F470" s="3">
        <v>-3.9374360165704698</v>
      </c>
      <c r="G470" s="3">
        <v>-4.1623582558110002</v>
      </c>
      <c r="H470" s="3">
        <v>-5.9622546238600202E-3</v>
      </c>
      <c r="I470" s="3">
        <v>0</v>
      </c>
      <c r="J470" s="3">
        <v>5.2936295174909</v>
      </c>
      <c r="K470" s="3"/>
      <c r="L470" s="3">
        <v>-22.400927317490201</v>
      </c>
      <c r="M470" s="3">
        <v>2.83687697705439</v>
      </c>
      <c r="N470" s="3">
        <v>-0.57178844962271602</v>
      </c>
      <c r="O470" s="3">
        <v>2.0734585078604102</v>
      </c>
      <c r="P470" s="3">
        <v>0</v>
      </c>
      <c r="Q470" s="3">
        <v>5.1245624824435001E-3</v>
      </c>
      <c r="R470" s="3">
        <v>0</v>
      </c>
      <c r="S470" s="3">
        <v>0</v>
      </c>
      <c r="T470" s="3">
        <v>0.46614984244914098</v>
      </c>
      <c r="U470" s="3"/>
      <c r="V470" s="3">
        <v>0.86393251388511705</v>
      </c>
      <c r="W470" s="3">
        <v>-68.017725817557405</v>
      </c>
      <c r="X470" s="3">
        <v>-49.7748859849534</v>
      </c>
      <c r="Y470" s="3">
        <v>5.7395452644968303</v>
      </c>
      <c r="Z470" s="3">
        <v>0</v>
      </c>
      <c r="AA470" s="3">
        <v>-0.24833400139336101</v>
      </c>
      <c r="AB470" s="3">
        <v>0</v>
      </c>
      <c r="AC470" s="3">
        <v>0</v>
      </c>
      <c r="AD470" s="3">
        <v>-23.917671314383899</v>
      </c>
      <c r="AE470" s="3"/>
      <c r="AF470" s="3">
        <v>0.183620218676458</v>
      </c>
      <c r="AG470" s="3">
        <v>-7111.2196772109301</v>
      </c>
      <c r="AH470" s="3">
        <v>-8292.1104947114509</v>
      </c>
      <c r="AI470" s="3">
        <v>3963.7969166835001</v>
      </c>
      <c r="AJ470" s="3">
        <v>-126.382803312299</v>
      </c>
      <c r="AK470" s="3">
        <v>-558.74165086629398</v>
      </c>
      <c r="AL470" s="3">
        <v>-26.869341944086202</v>
      </c>
      <c r="AM470" s="3">
        <v>-12.252735426184101</v>
      </c>
      <c r="AN470" s="3">
        <v>-1420.71525467279</v>
      </c>
      <c r="AO470" s="3"/>
      <c r="AP470" s="3">
        <v>-637.94431296132802</v>
      </c>
      <c r="AQ470" s="3">
        <v>-68.017725817557405</v>
      </c>
      <c r="AR470" s="3">
        <v>-49.7748859849534</v>
      </c>
      <c r="AS470" s="3">
        <v>5.7395452644968303</v>
      </c>
      <c r="AT470" s="3">
        <v>0</v>
      </c>
      <c r="AU470" s="3">
        <v>-0.24833400139336101</v>
      </c>
      <c r="AV470" s="3">
        <v>0</v>
      </c>
      <c r="AW470" s="3">
        <v>0</v>
      </c>
      <c r="AX470" s="3">
        <v>-23.917671314383899</v>
      </c>
      <c r="AY470" s="3"/>
      <c r="AZ470" s="3">
        <v>0.183620218676458</v>
      </c>
      <c r="BA470" s="3">
        <v>-7017.8907725804102</v>
      </c>
      <c r="BB470" s="3">
        <v>-8240.1640257326799</v>
      </c>
      <c r="BC470" s="3">
        <v>3955.9839129111401</v>
      </c>
      <c r="BD470" s="3">
        <v>-122.445367295728</v>
      </c>
      <c r="BE470" s="3">
        <v>-554.33095860908895</v>
      </c>
      <c r="BF470" s="3">
        <v>-26.863379689462398</v>
      </c>
      <c r="BG470" s="3">
        <v>-12.252735426184101</v>
      </c>
      <c r="BH470" s="3">
        <v>-1402.0912128759001</v>
      </c>
      <c r="BI470" s="3"/>
      <c r="BJ470" s="3">
        <v>-615.72700586251403</v>
      </c>
      <c r="BK470" s="3">
        <v>-28.148055790016802</v>
      </c>
      <c r="BL470" s="3">
        <v>-1.59979454419408</v>
      </c>
      <c r="BM470" s="5">
        <v>1.8189894035458601E-12</v>
      </c>
      <c r="BN470" s="3">
        <v>-3.9374360165704698</v>
      </c>
      <c r="BO470" s="3">
        <v>-4.1674828182934798</v>
      </c>
      <c r="BP470" s="3">
        <v>-5.9622546238600202E-3</v>
      </c>
      <c r="BQ470" s="3">
        <v>0</v>
      </c>
      <c r="BR470" s="3">
        <v>4.8274796750417899</v>
      </c>
      <c r="BS470" s="3"/>
      <c r="BT470" s="3">
        <v>-23.2648598313754</v>
      </c>
      <c r="BU470" s="3">
        <v>0</v>
      </c>
      <c r="BV470" s="3">
        <v>0</v>
      </c>
      <c r="BW470" s="3">
        <v>0</v>
      </c>
      <c r="BX470" s="3">
        <v>0</v>
      </c>
      <c r="BY470" s="3">
        <v>0</v>
      </c>
      <c r="BZ470" s="3">
        <v>0</v>
      </c>
      <c r="CA470" s="3">
        <v>0</v>
      </c>
      <c r="CB470" s="3">
        <v>0</v>
      </c>
      <c r="CC470" s="3"/>
      <c r="CD470" s="3">
        <v>0</v>
      </c>
      <c r="CE470" s="3">
        <v>-1.80794134378305</v>
      </c>
      <c r="CF470" s="3">
        <v>-2.71191201567457</v>
      </c>
      <c r="CG470" s="3">
        <v>-6.9554218360277202</v>
      </c>
      <c r="CO470" s="12">
        <f t="shared" si="15"/>
        <v>468</v>
      </c>
      <c r="CP470" s="12" t="s">
        <v>460</v>
      </c>
      <c r="CQ470" s="12">
        <v>-7111.2196772109301</v>
      </c>
      <c r="CR470" s="12">
        <v>-25.311178812962702</v>
      </c>
    </row>
    <row r="471" spans="1:96" x14ac:dyDescent="0.25">
      <c r="A471" s="3">
        <f t="shared" si="14"/>
        <v>469</v>
      </c>
      <c r="B471" s="3" t="s">
        <v>460</v>
      </c>
      <c r="C471" s="3">
        <v>-27.730337428411101</v>
      </c>
      <c r="D471" s="3">
        <v>0.61227126783705899</v>
      </c>
      <c r="E471" s="3">
        <v>0.99455891180878098</v>
      </c>
      <c r="F471" s="3">
        <v>-3.8270511083463399</v>
      </c>
      <c r="G471" s="3">
        <v>-3.8031294937849198</v>
      </c>
      <c r="H471" s="3">
        <v>-3.2810694593592898E-2</v>
      </c>
      <c r="I471" s="3">
        <v>0</v>
      </c>
      <c r="J471" s="3">
        <v>1.7898949168120499</v>
      </c>
      <c r="K471" s="3"/>
      <c r="L471" s="3">
        <v>-23.4640712281407</v>
      </c>
      <c r="M471" s="3">
        <v>1.0923684796823101</v>
      </c>
      <c r="N471" s="3">
        <v>-0.86877258524766199</v>
      </c>
      <c r="O471" s="3">
        <v>0.99455891180740397</v>
      </c>
      <c r="P471" s="3">
        <v>0</v>
      </c>
      <c r="Q471" s="3">
        <v>-5.73653369288896E-3</v>
      </c>
      <c r="R471" s="3">
        <v>0</v>
      </c>
      <c r="S471" s="3">
        <v>0</v>
      </c>
      <c r="T471" s="3">
        <v>0.40364631239336302</v>
      </c>
      <c r="U471" s="3"/>
      <c r="V471" s="3">
        <v>0.56867237442208096</v>
      </c>
      <c r="W471" s="3">
        <v>-67.988534199271498</v>
      </c>
      <c r="X471" s="3">
        <v>-49.768964935502503</v>
      </c>
      <c r="Y471" s="3">
        <v>5.7460431653117698</v>
      </c>
      <c r="Z471" s="3">
        <v>0</v>
      </c>
      <c r="AA471" s="3">
        <v>-0.24827165596553299</v>
      </c>
      <c r="AB471" s="3">
        <v>0</v>
      </c>
      <c r="AC471" s="3">
        <v>0</v>
      </c>
      <c r="AD471" s="3">
        <v>-23.892715776704801</v>
      </c>
      <c r="AE471" s="3"/>
      <c r="AF471" s="3">
        <v>0.17537500358956601</v>
      </c>
      <c r="AG471" s="3">
        <v>-7009.4130490817297</v>
      </c>
      <c r="AH471" s="3">
        <v>-8273.49346113301</v>
      </c>
      <c r="AI471" s="3">
        <v>4047.42141932305</v>
      </c>
      <c r="AJ471" s="3">
        <v>-124.765778461186</v>
      </c>
      <c r="AK471" s="3">
        <v>-555.52978810918501</v>
      </c>
      <c r="AL471" s="3">
        <v>-25.346338914142699</v>
      </c>
      <c r="AM471" s="3">
        <v>-15.6167781757622</v>
      </c>
      <c r="AN471" s="3">
        <v>-1423.95450458596</v>
      </c>
      <c r="AO471" s="3"/>
      <c r="AP471" s="3">
        <v>-638.127819025534</v>
      </c>
      <c r="AQ471" s="3">
        <v>-67.988534199271498</v>
      </c>
      <c r="AR471" s="3">
        <v>-49.768964935502503</v>
      </c>
      <c r="AS471" s="3">
        <v>5.7460431653117698</v>
      </c>
      <c r="AT471" s="3">
        <v>0</v>
      </c>
      <c r="AU471" s="3">
        <v>-0.24827165596553299</v>
      </c>
      <c r="AV471" s="3">
        <v>0</v>
      </c>
      <c r="AW471" s="3">
        <v>0</v>
      </c>
      <c r="AX471" s="3">
        <v>-23.892715776704801</v>
      </c>
      <c r="AY471" s="3"/>
      <c r="AZ471" s="3">
        <v>0.17537500358956601</v>
      </c>
      <c r="BA471" s="3">
        <v>-6913.6941774540501</v>
      </c>
      <c r="BB471" s="3">
        <v>-8224.3367674653491</v>
      </c>
      <c r="BC471" s="3">
        <v>4040.68081724593</v>
      </c>
      <c r="BD471" s="3">
        <v>-120.938727352839</v>
      </c>
      <c r="BE471" s="3">
        <v>-551.47838695943506</v>
      </c>
      <c r="BF471" s="3">
        <v>-25.313528219549099</v>
      </c>
      <c r="BG471" s="3">
        <v>-15.6167781757622</v>
      </c>
      <c r="BH471" s="3">
        <v>-1401.85168372607</v>
      </c>
      <c r="BI471" s="3"/>
      <c r="BJ471" s="3">
        <v>-614.83912280098298</v>
      </c>
      <c r="BK471" s="3">
        <v>-28.8227059080928</v>
      </c>
      <c r="BL471" s="3">
        <v>1.4810438530857899</v>
      </c>
      <c r="BM471" s="5">
        <v>1.3642420526593899E-12</v>
      </c>
      <c r="BN471" s="3">
        <v>-3.8270511083463399</v>
      </c>
      <c r="BO471" s="3">
        <v>-3.797392960092</v>
      </c>
      <c r="BP471" s="3">
        <v>-3.2810694593592898E-2</v>
      </c>
      <c r="BQ471" s="3">
        <v>0</v>
      </c>
      <c r="BR471" s="3">
        <v>1.3862486044186</v>
      </c>
      <c r="BS471" s="3"/>
      <c r="BT471" s="3">
        <v>-24.0327436025627</v>
      </c>
      <c r="BU471" s="3">
        <v>0</v>
      </c>
      <c r="BV471" s="3">
        <v>0</v>
      </c>
      <c r="BW471" s="3">
        <v>0</v>
      </c>
      <c r="BX471" s="3">
        <v>0</v>
      </c>
      <c r="BY471" s="3">
        <v>0</v>
      </c>
      <c r="BZ471" s="3">
        <v>0</v>
      </c>
      <c r="CA471" s="3">
        <v>0</v>
      </c>
      <c r="CB471" s="3">
        <v>0</v>
      </c>
      <c r="CC471" s="3"/>
      <c r="CD471" s="3">
        <v>0</v>
      </c>
      <c r="CE471" s="3">
        <v>-1.98073838774365</v>
      </c>
      <c r="CF471" s="3">
        <v>-2.97110758161547</v>
      </c>
      <c r="CG471" s="3">
        <v>-7.6201980119238399</v>
      </c>
      <c r="CO471" s="12">
        <f t="shared" si="15"/>
        <v>469</v>
      </c>
      <c r="CP471" s="12" t="s">
        <v>460</v>
      </c>
      <c r="CQ471" s="12">
        <v>-7009.4130490817297</v>
      </c>
      <c r="CR471" s="12">
        <v>-27.730337428411101</v>
      </c>
    </row>
    <row r="472" spans="1:96" x14ac:dyDescent="0.25">
      <c r="A472" s="3">
        <f t="shared" si="14"/>
        <v>470</v>
      </c>
      <c r="B472" s="3" t="s">
        <v>460</v>
      </c>
      <c r="C472" s="3">
        <v>-27.9087433999475</v>
      </c>
      <c r="D472" s="3">
        <v>-2.1749854564204698</v>
      </c>
      <c r="E472" s="3">
        <v>2.0956333808212499</v>
      </c>
      <c r="F472" s="3">
        <v>-3.3565644447087002</v>
      </c>
      <c r="G472" s="3">
        <v>-4.1969944350906898</v>
      </c>
      <c r="H472" s="3">
        <v>-0.144357311645336</v>
      </c>
      <c r="I472" s="3">
        <v>0</v>
      </c>
      <c r="J472" s="3">
        <v>4.4015213222260199</v>
      </c>
      <c r="K472" s="3"/>
      <c r="L472" s="3">
        <v>-24.5329964551274</v>
      </c>
      <c r="M472" s="3">
        <v>2.1403132156116298</v>
      </c>
      <c r="N472" s="3">
        <v>-2.1263895262684298</v>
      </c>
      <c r="O472" s="3">
        <v>2.0956333808210399</v>
      </c>
      <c r="P472" s="3">
        <v>0</v>
      </c>
      <c r="Q472" s="3">
        <v>3.00758575178989E-3</v>
      </c>
      <c r="R472" s="3">
        <v>0</v>
      </c>
      <c r="S472" s="3">
        <v>0</v>
      </c>
      <c r="T472" s="3">
        <v>1.9273793402672501</v>
      </c>
      <c r="U472" s="3"/>
      <c r="V472" s="3">
        <v>0.24068243503996001</v>
      </c>
      <c r="W472" s="3">
        <v>-67.9978537749884</v>
      </c>
      <c r="X472" s="3">
        <v>-49.752020128065197</v>
      </c>
      <c r="Y472" s="3">
        <v>5.7451428643356897</v>
      </c>
      <c r="Z472" s="3">
        <v>0</v>
      </c>
      <c r="AA472" s="3">
        <v>-0.24816566740898099</v>
      </c>
      <c r="AB472" s="3">
        <v>0</v>
      </c>
      <c r="AC472" s="3">
        <v>0</v>
      </c>
      <c r="AD472" s="3">
        <v>-23.913407193072398</v>
      </c>
      <c r="AE472" s="3"/>
      <c r="AF472" s="3">
        <v>0.170596349222533</v>
      </c>
      <c r="AG472" s="3">
        <v>-7123.9711753428401</v>
      </c>
      <c r="AH472" s="3">
        <v>-8275.9882528806193</v>
      </c>
      <c r="AI472" s="3">
        <v>3964.4033582256802</v>
      </c>
      <c r="AJ472" s="3">
        <v>-125.878272440126</v>
      </c>
      <c r="AK472" s="3">
        <v>-560.53722391478902</v>
      </c>
      <c r="AL472" s="3">
        <v>-26.626031654249299</v>
      </c>
      <c r="AM472" s="3">
        <v>-11.501747733115501</v>
      </c>
      <c r="AN472" s="3">
        <v>-1434.2061472083401</v>
      </c>
      <c r="AO472" s="3"/>
      <c r="AP472" s="3">
        <v>-653.63685773728696</v>
      </c>
      <c r="AQ472" s="3">
        <v>-67.9978537749884</v>
      </c>
      <c r="AR472" s="3">
        <v>-49.752020128065197</v>
      </c>
      <c r="AS472" s="3">
        <v>5.7451428643356897</v>
      </c>
      <c r="AT472" s="3">
        <v>0</v>
      </c>
      <c r="AU472" s="3">
        <v>-0.24816566740898099</v>
      </c>
      <c r="AV472" s="3">
        <v>0</v>
      </c>
      <c r="AW472" s="3">
        <v>0</v>
      </c>
      <c r="AX472" s="3">
        <v>-23.913407193072398</v>
      </c>
      <c r="AY472" s="3"/>
      <c r="AZ472" s="3">
        <v>0.170596349222533</v>
      </c>
      <c r="BA472" s="3">
        <v>-7028.0645781679104</v>
      </c>
      <c r="BB472" s="3">
        <v>-8224.0612472961293</v>
      </c>
      <c r="BC472" s="3">
        <v>3956.56258198052</v>
      </c>
      <c r="BD472" s="3">
        <v>-122.521707995417</v>
      </c>
      <c r="BE472" s="3">
        <v>-556.09206381229001</v>
      </c>
      <c r="BF472" s="3">
        <v>-26.481674342603998</v>
      </c>
      <c r="BG472" s="3">
        <v>-11.501747733115501</v>
      </c>
      <c r="BH472" s="3">
        <v>-1414.6942613374899</v>
      </c>
      <c r="BI472" s="3"/>
      <c r="BJ472" s="3">
        <v>-629.27445763138201</v>
      </c>
      <c r="BK472" s="3">
        <v>-30.0490566155595</v>
      </c>
      <c r="BL472" s="3">
        <v>-4.8595930153169299E-2</v>
      </c>
      <c r="BM472" s="5">
        <v>4.5474735088646402E-13</v>
      </c>
      <c r="BN472" s="3">
        <v>-3.3565644447087002</v>
      </c>
      <c r="BO472" s="3">
        <v>-4.2000020208424802</v>
      </c>
      <c r="BP472" s="3">
        <v>-0.144357311645336</v>
      </c>
      <c r="BQ472" s="3">
        <v>0</v>
      </c>
      <c r="BR472" s="3">
        <v>2.4741419819586099</v>
      </c>
      <c r="BS472" s="3"/>
      <c r="BT472" s="3">
        <v>-24.773678890167499</v>
      </c>
      <c r="BU472" s="3">
        <v>0</v>
      </c>
      <c r="BV472" s="3">
        <v>0</v>
      </c>
      <c r="BW472" s="3">
        <v>0</v>
      </c>
      <c r="BX472" s="3">
        <v>0</v>
      </c>
      <c r="BY472" s="3">
        <v>0</v>
      </c>
      <c r="BZ472" s="3">
        <v>0</v>
      </c>
      <c r="CA472" s="3">
        <v>0</v>
      </c>
      <c r="CB472" s="3">
        <v>0</v>
      </c>
      <c r="CC472" s="3"/>
      <c r="CD472" s="3">
        <v>0</v>
      </c>
      <c r="CE472" s="3">
        <v>-1.99348167142482</v>
      </c>
      <c r="CF472" s="3">
        <v>-2.9902225071372399</v>
      </c>
      <c r="CG472" s="3">
        <v>-7.6692233378192496</v>
      </c>
      <c r="CO472" s="12">
        <f t="shared" si="15"/>
        <v>470</v>
      </c>
      <c r="CP472" s="12" t="s">
        <v>460</v>
      </c>
      <c r="CQ472" s="12">
        <v>-7123.9711753428401</v>
      </c>
      <c r="CR472" s="12">
        <v>-27.9087433999475</v>
      </c>
    </row>
    <row r="473" spans="1:96" x14ac:dyDescent="0.25">
      <c r="A473" s="3">
        <f t="shared" si="14"/>
        <v>471</v>
      </c>
      <c r="B473" s="3" t="s">
        <v>460</v>
      </c>
      <c r="C473" s="3">
        <v>-28.236026473327001</v>
      </c>
      <c r="D473" s="3">
        <v>-1.7188665617104599</v>
      </c>
      <c r="E473" s="3">
        <v>1.37437088532624</v>
      </c>
      <c r="F473" s="3">
        <v>-3.3487010777503898</v>
      </c>
      <c r="G473" s="3">
        <v>-4.5711058000611002</v>
      </c>
      <c r="H473" s="3">
        <v>-0.43804563813473901</v>
      </c>
      <c r="I473" s="3">
        <v>0</v>
      </c>
      <c r="J473" s="3">
        <v>6.0928197195480598</v>
      </c>
      <c r="K473" s="3"/>
      <c r="L473" s="3">
        <v>-25.626498000547699</v>
      </c>
      <c r="M473" s="3">
        <v>1.15215200897873</v>
      </c>
      <c r="N473" s="3">
        <v>-0.410130681237035</v>
      </c>
      <c r="O473" s="3">
        <v>1.3743708853265799</v>
      </c>
      <c r="P473" s="3">
        <v>0</v>
      </c>
      <c r="Q473" s="3">
        <v>7.6322160348219498E-3</v>
      </c>
      <c r="R473" s="3">
        <v>0</v>
      </c>
      <c r="S473" s="3">
        <v>0</v>
      </c>
      <c r="T473" s="3">
        <v>-7.4777903775796503E-2</v>
      </c>
      <c r="U473" s="3"/>
      <c r="V473" s="3">
        <v>0.25505749263017302</v>
      </c>
      <c r="W473" s="3">
        <v>-67.894525208823893</v>
      </c>
      <c r="X473" s="3">
        <v>-49.777263538325002</v>
      </c>
      <c r="Y473" s="3">
        <v>5.7406331914888904</v>
      </c>
      <c r="Z473" s="3">
        <v>0</v>
      </c>
      <c r="AA473" s="3">
        <v>-0.248349619707812</v>
      </c>
      <c r="AB473" s="3">
        <v>0</v>
      </c>
      <c r="AC473" s="3">
        <v>0</v>
      </c>
      <c r="AD473" s="3">
        <v>-23.7932476369696</v>
      </c>
      <c r="AE473" s="3"/>
      <c r="AF473" s="3">
        <v>0.183702394689648</v>
      </c>
      <c r="AG473" s="3">
        <v>-7085.2141212155302</v>
      </c>
      <c r="AH473" s="3">
        <v>-8344.6667339553405</v>
      </c>
      <c r="AI473" s="3">
        <v>3969.1596372131899</v>
      </c>
      <c r="AJ473" s="3">
        <v>-128.855653909078</v>
      </c>
      <c r="AK473" s="3">
        <v>-555.46416122074595</v>
      </c>
      <c r="AL473" s="3">
        <v>-25.700428506434001</v>
      </c>
      <c r="AM473" s="3">
        <v>-12.059722833628401</v>
      </c>
      <c r="AN473" s="3">
        <v>-1385.92743504483</v>
      </c>
      <c r="AO473" s="3"/>
      <c r="AP473" s="3">
        <v>-601.69962295866105</v>
      </c>
      <c r="AQ473" s="3">
        <v>-67.894525208823893</v>
      </c>
      <c r="AR473" s="3">
        <v>-49.777263538325002</v>
      </c>
      <c r="AS473" s="3">
        <v>5.7406331914888904</v>
      </c>
      <c r="AT473" s="3">
        <v>0</v>
      </c>
      <c r="AU473" s="3">
        <v>-0.248349619707812</v>
      </c>
      <c r="AV473" s="3">
        <v>0</v>
      </c>
      <c r="AW473" s="3">
        <v>0</v>
      </c>
      <c r="AX473" s="3">
        <v>-23.7932476369696</v>
      </c>
      <c r="AY473" s="3"/>
      <c r="AZ473" s="3">
        <v>0.183702394689648</v>
      </c>
      <c r="BA473" s="3">
        <v>-6989.0835695333799</v>
      </c>
      <c r="BB473" s="3">
        <v>-8293.1706038553093</v>
      </c>
      <c r="BC473" s="3">
        <v>3962.0446331363701</v>
      </c>
      <c r="BD473" s="3">
        <v>-125.506952831327</v>
      </c>
      <c r="BE473" s="3">
        <v>-550.64470580097702</v>
      </c>
      <c r="BF473" s="3">
        <v>-25.262382868299301</v>
      </c>
      <c r="BG473" s="3">
        <v>-12.059722833628401</v>
      </c>
      <c r="BH473" s="3">
        <v>-1368.2270071274099</v>
      </c>
      <c r="BI473" s="3"/>
      <c r="BJ473" s="3">
        <v>-576.25682735280304</v>
      </c>
      <c r="BK473" s="3">
        <v>-29.388178482306099</v>
      </c>
      <c r="BL473" s="3">
        <v>-1.3087358804732501</v>
      </c>
      <c r="BM473" s="5">
        <v>-4.5474735088646402E-13</v>
      </c>
      <c r="BN473" s="3">
        <v>-3.3487010777503898</v>
      </c>
      <c r="BO473" s="3">
        <v>-4.5787380160959401</v>
      </c>
      <c r="BP473" s="3">
        <v>-0.43804563813473901</v>
      </c>
      <c r="BQ473" s="3">
        <v>0</v>
      </c>
      <c r="BR473" s="3">
        <v>6.1675976233236698</v>
      </c>
      <c r="BS473" s="3"/>
      <c r="BT473" s="3">
        <v>-25.881555493177899</v>
      </c>
      <c r="BU473" s="3">
        <v>0</v>
      </c>
      <c r="BV473" s="3">
        <v>0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/>
      <c r="CD473" s="3">
        <v>0</v>
      </c>
      <c r="CE473" s="3">
        <v>-2.0168590338090699</v>
      </c>
      <c r="CF473" s="3">
        <v>-3.02528855071361</v>
      </c>
      <c r="CG473" s="3">
        <v>-7.7591595613340498</v>
      </c>
      <c r="CO473" s="12">
        <f t="shared" si="15"/>
        <v>471</v>
      </c>
      <c r="CP473" s="12" t="s">
        <v>460</v>
      </c>
      <c r="CQ473" s="12">
        <v>-7085.2141212155302</v>
      </c>
      <c r="CR473" s="12">
        <v>-28.236026473327001</v>
      </c>
    </row>
    <row r="474" spans="1:96" x14ac:dyDescent="0.25">
      <c r="A474" s="3">
        <f t="shared" si="14"/>
        <v>472</v>
      </c>
      <c r="B474" s="3" t="s">
        <v>460</v>
      </c>
      <c r="C474" s="3">
        <v>-29.4662234519419</v>
      </c>
      <c r="D474" s="3">
        <v>-6.1441427872432497</v>
      </c>
      <c r="E474" s="3">
        <v>1.3949211772319401</v>
      </c>
      <c r="F474" s="3">
        <v>-3.83089173967356</v>
      </c>
      <c r="G474" s="3">
        <v>-4.0766311499471604</v>
      </c>
      <c r="H474" s="3">
        <v>-0.146771560740696</v>
      </c>
      <c r="I474" s="3">
        <v>0</v>
      </c>
      <c r="J474" s="3">
        <v>6.2533070042452401</v>
      </c>
      <c r="K474" s="3"/>
      <c r="L474" s="3">
        <v>-22.916014395816799</v>
      </c>
      <c r="M474" s="3">
        <v>1.46766295799945</v>
      </c>
      <c r="N474" s="3">
        <v>-0.51518314642159202</v>
      </c>
      <c r="O474" s="3">
        <v>1.3949211772319801</v>
      </c>
      <c r="P474" s="3">
        <v>0</v>
      </c>
      <c r="Q474" s="3">
        <v>6.2042028564747199E-3</v>
      </c>
      <c r="R474" s="3">
        <v>0</v>
      </c>
      <c r="S474" s="3">
        <v>0</v>
      </c>
      <c r="T474" s="3">
        <v>0.285181165453679</v>
      </c>
      <c r="U474" s="3"/>
      <c r="V474" s="3">
        <v>0.29653955887887001</v>
      </c>
      <c r="W474" s="3">
        <v>-68.044162630928597</v>
      </c>
      <c r="X474" s="3">
        <v>-49.777798397134198</v>
      </c>
      <c r="Y474" s="3">
        <v>5.74141645496523</v>
      </c>
      <c r="Z474" s="3">
        <v>0</v>
      </c>
      <c r="AA474" s="3">
        <v>-0.248338774466698</v>
      </c>
      <c r="AB474" s="3">
        <v>0</v>
      </c>
      <c r="AC474" s="3">
        <v>0</v>
      </c>
      <c r="AD474" s="3">
        <v>-23.942473914238501</v>
      </c>
      <c r="AE474" s="3"/>
      <c r="AF474" s="3">
        <v>0.18303199994560199</v>
      </c>
      <c r="AG474" s="3">
        <v>-7062.8691077126996</v>
      </c>
      <c r="AH474" s="3">
        <v>-8267.8518666695309</v>
      </c>
      <c r="AI474" s="3">
        <v>4001.0983151820301</v>
      </c>
      <c r="AJ474" s="3">
        <v>-127.853182395367</v>
      </c>
      <c r="AK474" s="3">
        <v>-556.01419038438905</v>
      </c>
      <c r="AL474" s="3">
        <v>-27.030079793241502</v>
      </c>
      <c r="AM474" s="3">
        <v>-15.620741964447401</v>
      </c>
      <c r="AN474" s="3">
        <v>-1433.7908729191499</v>
      </c>
      <c r="AO474" s="3"/>
      <c r="AP474" s="3">
        <v>-635.80648876861403</v>
      </c>
      <c r="AQ474" s="3">
        <v>-68.044162630928597</v>
      </c>
      <c r="AR474" s="3">
        <v>-49.777798397134198</v>
      </c>
      <c r="AS474" s="3">
        <v>5.74141645496523</v>
      </c>
      <c r="AT474" s="3">
        <v>0</v>
      </c>
      <c r="AU474" s="3">
        <v>-0.248338774466698</v>
      </c>
      <c r="AV474" s="3">
        <v>0</v>
      </c>
      <c r="AW474" s="3">
        <v>0</v>
      </c>
      <c r="AX474" s="3">
        <v>-23.942473914238501</v>
      </c>
      <c r="AY474" s="3"/>
      <c r="AZ474" s="3">
        <v>0.18303199994560199</v>
      </c>
      <c r="BA474" s="3">
        <v>-6965.3587216298301</v>
      </c>
      <c r="BB474" s="3">
        <v>-8211.9299254851503</v>
      </c>
      <c r="BC474" s="3">
        <v>3993.96197754984</v>
      </c>
      <c r="BD474" s="3">
        <v>-124.022290655693</v>
      </c>
      <c r="BE474" s="3">
        <v>-551.68922045997499</v>
      </c>
      <c r="BF474" s="3">
        <v>-26.883308232500799</v>
      </c>
      <c r="BG474" s="3">
        <v>-15.620741964447401</v>
      </c>
      <c r="BH474" s="3">
        <v>-1416.1017060091499</v>
      </c>
      <c r="BI474" s="3"/>
      <c r="BJ474" s="3">
        <v>-613.07350637274305</v>
      </c>
      <c r="BK474" s="3">
        <v>-30.9338864099409</v>
      </c>
      <c r="BL474" s="3">
        <v>-5.6289596408205398</v>
      </c>
      <c r="BM474" s="5">
        <v>-4.5474735088646402E-13</v>
      </c>
      <c r="BN474" s="3">
        <v>-3.83089173967356</v>
      </c>
      <c r="BO474" s="3">
        <v>-4.0828353528036097</v>
      </c>
      <c r="BP474" s="3">
        <v>-0.146771560740696</v>
      </c>
      <c r="BQ474" s="3">
        <v>0</v>
      </c>
      <c r="BR474" s="3">
        <v>5.9681258387915896</v>
      </c>
      <c r="BS474" s="3"/>
      <c r="BT474" s="3">
        <v>-23.212553954695601</v>
      </c>
      <c r="BU474" s="3">
        <v>0</v>
      </c>
      <c r="BV474" s="3">
        <v>0</v>
      </c>
      <c r="BW474" s="3">
        <v>0</v>
      </c>
      <c r="BX474" s="3">
        <v>0</v>
      </c>
      <c r="BY474" s="3">
        <v>0</v>
      </c>
      <c r="BZ474" s="3">
        <v>0</v>
      </c>
      <c r="CA474" s="3">
        <v>0</v>
      </c>
      <c r="CB474" s="3">
        <v>0</v>
      </c>
      <c r="CC474" s="3"/>
      <c r="CD474" s="3">
        <v>0</v>
      </c>
      <c r="CE474" s="3">
        <v>-2.1047302465672799</v>
      </c>
      <c r="CF474" s="3">
        <v>-3.1570953698509201</v>
      </c>
      <c r="CG474" s="3">
        <v>-8.0972133118488792</v>
      </c>
      <c r="CO474" s="12">
        <f t="shared" si="15"/>
        <v>472</v>
      </c>
      <c r="CP474" s="12" t="s">
        <v>460</v>
      </c>
      <c r="CQ474" s="12">
        <v>-7062.8691077126996</v>
      </c>
      <c r="CR474" s="12">
        <v>-29.4662234519419</v>
      </c>
    </row>
    <row r="475" spans="1:96" x14ac:dyDescent="0.25">
      <c r="A475" s="3">
        <f t="shared" si="14"/>
        <v>473</v>
      </c>
      <c r="B475" s="3" t="s">
        <v>460</v>
      </c>
      <c r="C475" s="3">
        <v>-25.276487333282599</v>
      </c>
      <c r="D475" s="3">
        <v>-0.88549997533300495</v>
      </c>
      <c r="E475" s="3">
        <v>2.2552623873862099</v>
      </c>
      <c r="F475" s="3">
        <v>-3.7000971140341199</v>
      </c>
      <c r="G475" s="3">
        <v>-4.5313539004276899</v>
      </c>
      <c r="H475" s="3">
        <v>-7.0780719629766495E-2</v>
      </c>
      <c r="I475" s="3">
        <v>0</v>
      </c>
      <c r="J475" s="3">
        <v>4.40962661752428</v>
      </c>
      <c r="K475" s="3"/>
      <c r="L475" s="3">
        <v>-22.7536446287716</v>
      </c>
      <c r="M475" s="3">
        <v>2.6767806450810698</v>
      </c>
      <c r="N475" s="3">
        <v>-0.42591097190571497</v>
      </c>
      <c r="O475" s="3">
        <v>2.2552623873869502</v>
      </c>
      <c r="P475" s="3">
        <v>0</v>
      </c>
      <c r="Q475" s="3">
        <v>5.9976801488374198E-3</v>
      </c>
      <c r="R475" s="3">
        <v>0</v>
      </c>
      <c r="S475" s="3">
        <v>0</v>
      </c>
      <c r="T475" s="3">
        <v>0.23927802914579399</v>
      </c>
      <c r="U475" s="3"/>
      <c r="V475" s="3">
        <v>0.60215352030517499</v>
      </c>
      <c r="W475" s="3">
        <v>-67.880586090616404</v>
      </c>
      <c r="X475" s="3">
        <v>-49.7754498280528</v>
      </c>
      <c r="Y475" s="3">
        <v>5.7418064516075598</v>
      </c>
      <c r="Z475" s="3">
        <v>0</v>
      </c>
      <c r="AA475" s="3">
        <v>-0.24831155675831701</v>
      </c>
      <c r="AB475" s="3">
        <v>0</v>
      </c>
      <c r="AC475" s="3">
        <v>0</v>
      </c>
      <c r="AD475" s="3">
        <v>-23.780459647685699</v>
      </c>
      <c r="AE475" s="3"/>
      <c r="AF475" s="3">
        <v>0.181828490272884</v>
      </c>
      <c r="AG475" s="3">
        <v>-7051.3606579400403</v>
      </c>
      <c r="AH475" s="3">
        <v>-8311.5193481688802</v>
      </c>
      <c r="AI475" s="3">
        <v>4016.6319016369098</v>
      </c>
      <c r="AJ475" s="3">
        <v>-128.313488948485</v>
      </c>
      <c r="AK475" s="3">
        <v>-554.07550752585098</v>
      </c>
      <c r="AL475" s="3">
        <v>-28.245012102990501</v>
      </c>
      <c r="AM475" s="3">
        <v>-14.4443886257435</v>
      </c>
      <c r="AN475" s="3">
        <v>-1401.62269439233</v>
      </c>
      <c r="AO475" s="3"/>
      <c r="AP475" s="3">
        <v>-629.77211981267703</v>
      </c>
      <c r="AQ475" s="3">
        <v>-67.880586090616404</v>
      </c>
      <c r="AR475" s="3">
        <v>-49.7754498280528</v>
      </c>
      <c r="AS475" s="3">
        <v>5.7418064516075598</v>
      </c>
      <c r="AT475" s="3">
        <v>0</v>
      </c>
      <c r="AU475" s="3">
        <v>-0.24831155675831701</v>
      </c>
      <c r="AV475" s="3">
        <v>0</v>
      </c>
      <c r="AW475" s="3">
        <v>0</v>
      </c>
      <c r="AX475" s="3">
        <v>-23.780459647685699</v>
      </c>
      <c r="AY475" s="3"/>
      <c r="AZ475" s="3">
        <v>0.181828490272884</v>
      </c>
      <c r="BA475" s="3">
        <v>-6958.2035845161399</v>
      </c>
      <c r="BB475" s="3">
        <v>-8260.8583983654898</v>
      </c>
      <c r="BC475" s="3">
        <v>4008.6348327979199</v>
      </c>
      <c r="BD475" s="3">
        <v>-124.61339183445099</v>
      </c>
      <c r="BE475" s="3">
        <v>-549.29584206866502</v>
      </c>
      <c r="BF475" s="3">
        <v>-28.174231383360699</v>
      </c>
      <c r="BG475" s="3">
        <v>-14.4443886257435</v>
      </c>
      <c r="BH475" s="3">
        <v>-1382.2518613621701</v>
      </c>
      <c r="BI475" s="3"/>
      <c r="BJ475" s="3">
        <v>-607.20030367417803</v>
      </c>
      <c r="BK475" s="3">
        <v>-27.953267978364199</v>
      </c>
      <c r="BL475" s="3">
        <v>-0.45958900342884601</v>
      </c>
      <c r="BM475" s="5">
        <v>-4.5474735088646402E-13</v>
      </c>
      <c r="BN475" s="3">
        <v>-3.7000971140341199</v>
      </c>
      <c r="BO475" s="3">
        <v>-4.5373515805764599</v>
      </c>
      <c r="BP475" s="3">
        <v>-7.0780719629766495E-2</v>
      </c>
      <c r="BQ475" s="3">
        <v>0</v>
      </c>
      <c r="BR475" s="3">
        <v>4.1703485883783697</v>
      </c>
      <c r="BS475" s="3"/>
      <c r="BT475" s="3">
        <v>-23.355798149076701</v>
      </c>
      <c r="BU475" s="3">
        <v>0</v>
      </c>
      <c r="BV475" s="3">
        <v>0</v>
      </c>
      <c r="BW475" s="3">
        <v>0</v>
      </c>
      <c r="BX475" s="3">
        <v>0</v>
      </c>
      <c r="BY475" s="3">
        <v>0</v>
      </c>
      <c r="BZ475" s="3">
        <v>0</v>
      </c>
      <c r="CA475" s="3">
        <v>0</v>
      </c>
      <c r="CB475" s="3">
        <v>0</v>
      </c>
      <c r="CC475" s="3"/>
      <c r="CD475" s="3">
        <v>0</v>
      </c>
      <c r="CE475" s="3">
        <v>-1.8054633809487599</v>
      </c>
      <c r="CF475" s="3">
        <v>-2.7081950714231402</v>
      </c>
      <c r="CG475" s="3">
        <v>-6.9458887409050396</v>
      </c>
      <c r="CO475" s="12">
        <f t="shared" si="15"/>
        <v>473</v>
      </c>
      <c r="CP475" s="12" t="s">
        <v>460</v>
      </c>
      <c r="CQ475" s="12">
        <v>-7051.3606579400403</v>
      </c>
      <c r="CR475" s="12">
        <v>-25.276487333282599</v>
      </c>
    </row>
    <row r="476" spans="1:96" x14ac:dyDescent="0.25">
      <c r="A476" s="3">
        <f t="shared" si="14"/>
        <v>474</v>
      </c>
      <c r="B476" s="3" t="s">
        <v>460</v>
      </c>
      <c r="C476" s="3">
        <v>-27.891278308184202</v>
      </c>
      <c r="D476" s="3">
        <v>-1.60952567860841</v>
      </c>
      <c r="E476" s="3">
        <v>1.75707438322524</v>
      </c>
      <c r="F476" s="3">
        <v>-3.9341425548170199</v>
      </c>
      <c r="G476" s="3">
        <v>-4.21484624470179</v>
      </c>
      <c r="H476" s="3">
        <v>-1.1485353756899801</v>
      </c>
      <c r="I476" s="3">
        <v>0</v>
      </c>
      <c r="J476" s="3">
        <v>5.0947939323596101</v>
      </c>
      <c r="K476" s="3"/>
      <c r="L476" s="3">
        <v>-23.836096769946</v>
      </c>
      <c r="M476" s="3">
        <v>2.25215939824571</v>
      </c>
      <c r="N476" s="3">
        <v>-2.4766878783209001</v>
      </c>
      <c r="O476" s="3">
        <v>1.7570743832242599</v>
      </c>
      <c r="P476" s="3">
        <v>0</v>
      </c>
      <c r="Q476" s="3">
        <v>-2.9269254352877702E-3</v>
      </c>
      <c r="R476" s="3">
        <v>0</v>
      </c>
      <c r="S476" s="3">
        <v>0</v>
      </c>
      <c r="T476" s="3">
        <v>1.9080557811162999</v>
      </c>
      <c r="U476" s="3"/>
      <c r="V476" s="3">
        <v>1.06664403766133</v>
      </c>
      <c r="W476" s="3">
        <v>-68.036446954697595</v>
      </c>
      <c r="X476" s="3">
        <v>-49.775206295752099</v>
      </c>
      <c r="Y476" s="3">
        <v>5.7408334843445097</v>
      </c>
      <c r="Z476" s="3">
        <v>0</v>
      </c>
      <c r="AA476" s="3">
        <v>-0.24836720280691599</v>
      </c>
      <c r="AB476" s="3">
        <v>0</v>
      </c>
      <c r="AC476" s="3">
        <v>0</v>
      </c>
      <c r="AD476" s="3">
        <v>-23.9369077232259</v>
      </c>
      <c r="AE476" s="3"/>
      <c r="AF476" s="3">
        <v>0.18320078274274601</v>
      </c>
      <c r="AG476" s="3">
        <v>-7064.8261026310602</v>
      </c>
      <c r="AH476" s="3">
        <v>-8307.6320991206703</v>
      </c>
      <c r="AI476" s="3">
        <v>3994.6220337064001</v>
      </c>
      <c r="AJ476" s="3">
        <v>-129.92813127996999</v>
      </c>
      <c r="AK476" s="3">
        <v>-549.04661392367905</v>
      </c>
      <c r="AL476" s="3">
        <v>-25.9540708234221</v>
      </c>
      <c r="AM476" s="3">
        <v>-12.0637644914954</v>
      </c>
      <c r="AN476" s="3">
        <v>-1421.1010556393601</v>
      </c>
      <c r="AO476" s="3"/>
      <c r="AP476" s="3">
        <v>-613.72240105885396</v>
      </c>
      <c r="AQ476" s="3">
        <v>-68.036446954697595</v>
      </c>
      <c r="AR476" s="3">
        <v>-49.775206295752099</v>
      </c>
      <c r="AS476" s="3">
        <v>5.7408334843445097</v>
      </c>
      <c r="AT476" s="3">
        <v>0</v>
      </c>
      <c r="AU476" s="3">
        <v>-0.24836720280691599</v>
      </c>
      <c r="AV476" s="3">
        <v>0</v>
      </c>
      <c r="AW476" s="3">
        <v>0</v>
      </c>
      <c r="AX476" s="3">
        <v>-23.9369077232259</v>
      </c>
      <c r="AY476" s="3"/>
      <c r="AZ476" s="3">
        <v>0.18320078274274601</v>
      </c>
      <c r="BA476" s="3">
        <v>-6968.8983773681803</v>
      </c>
      <c r="BB476" s="3">
        <v>-8256.2473671463104</v>
      </c>
      <c r="BC476" s="3">
        <v>3987.12412583883</v>
      </c>
      <c r="BD476" s="3">
        <v>-125.993988725153</v>
      </c>
      <c r="BE476" s="3">
        <v>-544.58340047617003</v>
      </c>
      <c r="BF476" s="3">
        <v>-24.805535447732201</v>
      </c>
      <c r="BG476" s="3">
        <v>-12.0637644914954</v>
      </c>
      <c r="BH476" s="3">
        <v>-1402.2589418484999</v>
      </c>
      <c r="BI476" s="3"/>
      <c r="BJ476" s="3">
        <v>-590.06950507165095</v>
      </c>
      <c r="BK476" s="3">
        <v>-30.143437706429701</v>
      </c>
      <c r="BL476" s="3">
        <v>0.86716219971276598</v>
      </c>
      <c r="BM476" s="5">
        <v>9.0949470177292804E-13</v>
      </c>
      <c r="BN476" s="3">
        <v>-3.9341425548170199</v>
      </c>
      <c r="BO476" s="3">
        <v>-4.2119193192664897</v>
      </c>
      <c r="BP476" s="3">
        <v>-1.1485353756899801</v>
      </c>
      <c r="BQ476" s="3">
        <v>0</v>
      </c>
      <c r="BR476" s="3">
        <v>3.1867381512433899</v>
      </c>
      <c r="BS476" s="3"/>
      <c r="BT476" s="3">
        <v>-24.902740807607302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3">
        <v>0</v>
      </c>
      <c r="CA476" s="3">
        <v>0</v>
      </c>
      <c r="CB476" s="3">
        <v>0</v>
      </c>
      <c r="CC476" s="3"/>
      <c r="CD476" s="3">
        <v>0</v>
      </c>
      <c r="CE476" s="3">
        <v>-1.9922341648702999</v>
      </c>
      <c r="CF476" s="3">
        <v>-2.9883512473054501</v>
      </c>
      <c r="CG476" s="3">
        <v>-7.6644239927742399</v>
      </c>
      <c r="CO476" s="12">
        <f t="shared" si="15"/>
        <v>474</v>
      </c>
      <c r="CP476" s="12" t="s">
        <v>460</v>
      </c>
      <c r="CQ476" s="12">
        <v>-7064.8261026310602</v>
      </c>
      <c r="CR476" s="12">
        <v>-27.891278308184202</v>
      </c>
    </row>
    <row r="477" spans="1:96" x14ac:dyDescent="0.25">
      <c r="A477" s="3">
        <f t="shared" si="14"/>
        <v>475</v>
      </c>
      <c r="B477" s="3" t="s">
        <v>460</v>
      </c>
      <c r="C477" s="3">
        <v>-19.0525476841485</v>
      </c>
      <c r="D477" s="3">
        <v>1.78006665949761</v>
      </c>
      <c r="E477" s="3">
        <v>3.8781173428574198</v>
      </c>
      <c r="F477" s="3">
        <v>-3.1672257840973801</v>
      </c>
      <c r="G477" s="3">
        <v>-4.7380302653208402</v>
      </c>
      <c r="H477" s="3">
        <v>-1.0370810491518401</v>
      </c>
      <c r="I477" s="3">
        <v>0</v>
      </c>
      <c r="J477" s="3">
        <v>4.2436309881081797</v>
      </c>
      <c r="K477" s="3"/>
      <c r="L477" s="3">
        <v>-20.012025576041399</v>
      </c>
      <c r="M477" s="3">
        <v>5.9826291516971697</v>
      </c>
      <c r="N477" s="3">
        <v>-0.79314656163953101</v>
      </c>
      <c r="O477" s="3">
        <v>3.8781173428601199</v>
      </c>
      <c r="P477" s="3">
        <v>0</v>
      </c>
      <c r="Q477" s="3">
        <v>5.8600971464378704E-4</v>
      </c>
      <c r="R477" s="3">
        <v>0</v>
      </c>
      <c r="S477" s="3">
        <v>0</v>
      </c>
      <c r="T477" s="3">
        <v>0.57018352460926303</v>
      </c>
      <c r="U477" s="3"/>
      <c r="V477" s="3">
        <v>2.32688883615269</v>
      </c>
      <c r="W477" s="3">
        <v>-68.173888567432599</v>
      </c>
      <c r="X477" s="3">
        <v>-50.494246770112603</v>
      </c>
      <c r="Y477" s="3">
        <v>5.7368833122113401</v>
      </c>
      <c r="Z477" s="3">
        <v>0</v>
      </c>
      <c r="AA477" s="3">
        <v>-0.24834041209136301</v>
      </c>
      <c r="AB477" s="3">
        <v>0</v>
      </c>
      <c r="AC477" s="3">
        <v>0</v>
      </c>
      <c r="AD477" s="3">
        <v>-23.385166670982901</v>
      </c>
      <c r="AE477" s="3"/>
      <c r="AF477" s="3">
        <v>0.216981973542901</v>
      </c>
      <c r="AG477" s="3">
        <v>-7005.2600790141196</v>
      </c>
      <c r="AH477" s="3">
        <v>-8313.8916181895693</v>
      </c>
      <c r="AI477" s="3">
        <v>4057.4478401671299</v>
      </c>
      <c r="AJ477" s="3">
        <v>-128.54804725124001</v>
      </c>
      <c r="AK477" s="3">
        <v>-554.90840544678997</v>
      </c>
      <c r="AL477" s="3">
        <v>-25.5054883951215</v>
      </c>
      <c r="AM477" s="3">
        <v>-12.8262763994525</v>
      </c>
      <c r="AN477" s="3">
        <v>-1378.6151185522101</v>
      </c>
      <c r="AO477" s="3"/>
      <c r="AP477" s="3">
        <v>-648.41296494686299</v>
      </c>
      <c r="AQ477" s="3">
        <v>-68.173888567432599</v>
      </c>
      <c r="AR477" s="3">
        <v>-50.494246770112603</v>
      </c>
      <c r="AS477" s="3">
        <v>5.7368833122113401</v>
      </c>
      <c r="AT477" s="3">
        <v>0</v>
      </c>
      <c r="AU477" s="3">
        <v>-0.24834041209136301</v>
      </c>
      <c r="AV477" s="3">
        <v>0</v>
      </c>
      <c r="AW477" s="3">
        <v>0</v>
      </c>
      <c r="AX477" s="3">
        <v>-23.385166670982901</v>
      </c>
      <c r="AY477" s="3"/>
      <c r="AZ477" s="3">
        <v>0.216981973542901</v>
      </c>
      <c r="BA477" s="3">
        <v>-6918.0336427625398</v>
      </c>
      <c r="BB477" s="3">
        <v>-8265.1774380789502</v>
      </c>
      <c r="BC477" s="3">
        <v>4047.8328395120602</v>
      </c>
      <c r="BD477" s="3">
        <v>-125.38082146714299</v>
      </c>
      <c r="BE477" s="3">
        <v>-549.922034769378</v>
      </c>
      <c r="BF477" s="3">
        <v>-24.468407345969698</v>
      </c>
      <c r="BG477" s="3">
        <v>-12.8262763994525</v>
      </c>
      <c r="BH477" s="3">
        <v>-1359.4735828693399</v>
      </c>
      <c r="BI477" s="3"/>
      <c r="BJ477" s="3">
        <v>-628.61792134436496</v>
      </c>
      <c r="BK477" s="3">
        <v>-25.035176835845</v>
      </c>
      <c r="BL477" s="3">
        <v>2.5732132211360299</v>
      </c>
      <c r="BM477" s="5">
        <v>-2.7284841053187799E-12</v>
      </c>
      <c r="BN477" s="3">
        <v>-3.1672257840973801</v>
      </c>
      <c r="BO477" s="3">
        <v>-4.7386162750354996</v>
      </c>
      <c r="BP477" s="3">
        <v>-1.0370810491518401</v>
      </c>
      <c r="BQ477" s="3">
        <v>0</v>
      </c>
      <c r="BR477" s="3">
        <v>3.6734474634988601</v>
      </c>
      <c r="BS477" s="3"/>
      <c r="BT477" s="3">
        <v>-22.3389144121941</v>
      </c>
      <c r="BU477" s="3">
        <v>0</v>
      </c>
      <c r="BV477" s="3">
        <v>0</v>
      </c>
      <c r="BW477" s="3">
        <v>0</v>
      </c>
      <c r="BX477" s="3">
        <v>0</v>
      </c>
      <c r="BY477" s="3">
        <v>0</v>
      </c>
      <c r="BZ477" s="3">
        <v>0</v>
      </c>
      <c r="CA477" s="3">
        <v>0</v>
      </c>
      <c r="CB477" s="3">
        <v>0</v>
      </c>
      <c r="CC477" s="3"/>
      <c r="CD477" s="3">
        <v>0</v>
      </c>
      <c r="CE477" s="3">
        <v>-1.36089626315347</v>
      </c>
      <c r="CF477" s="3">
        <v>-2.0413443947302001</v>
      </c>
      <c r="CG477" s="3">
        <v>-5.23557228106732</v>
      </c>
      <c r="CO477" s="12">
        <f t="shared" si="15"/>
        <v>475</v>
      </c>
      <c r="CP477" s="12" t="s">
        <v>460</v>
      </c>
      <c r="CQ477" s="12">
        <v>-7005.2600790141196</v>
      </c>
      <c r="CR477" s="12">
        <v>-19.0525476841485</v>
      </c>
    </row>
    <row r="478" spans="1:96" x14ac:dyDescent="0.25">
      <c r="A478" s="3">
        <f t="shared" si="14"/>
        <v>476</v>
      </c>
      <c r="B478" s="3" t="s">
        <v>460</v>
      </c>
      <c r="C478" s="3">
        <v>-22.318495270521499</v>
      </c>
      <c r="D478" s="3">
        <v>1.59758312707345</v>
      </c>
      <c r="E478" s="3">
        <v>2.9113852388250101</v>
      </c>
      <c r="F478" s="3">
        <v>-4.1367660950460596</v>
      </c>
      <c r="G478" s="3">
        <v>-3.5933132437567101</v>
      </c>
      <c r="H478" s="3">
        <v>-6.9862085151406503E-2</v>
      </c>
      <c r="I478" s="3">
        <v>0</v>
      </c>
      <c r="J478" s="3">
        <v>6.1242754298732498</v>
      </c>
      <c r="K478" s="3"/>
      <c r="L478" s="3">
        <v>-25.151797642334699</v>
      </c>
      <c r="M478" s="3">
        <v>3.40682473179193</v>
      </c>
      <c r="N478" s="3">
        <v>-1.6153836216758199</v>
      </c>
      <c r="O478" s="3">
        <v>2.91138523882459</v>
      </c>
      <c r="P478" s="3">
        <v>0</v>
      </c>
      <c r="Q478" s="3">
        <v>-2.4073480929744399E-3</v>
      </c>
      <c r="R478" s="3">
        <v>0</v>
      </c>
      <c r="S478" s="3">
        <v>0</v>
      </c>
      <c r="T478" s="3">
        <v>1.2762259938017999</v>
      </c>
      <c r="U478" s="3"/>
      <c r="V478" s="3">
        <v>0.83700446893432601</v>
      </c>
      <c r="W478" s="3">
        <v>-68.049007230562793</v>
      </c>
      <c r="X478" s="3">
        <v>-50.4951871305121</v>
      </c>
      <c r="Y478" s="3">
        <v>5.7329221517204596</v>
      </c>
      <c r="Z478" s="3">
        <v>0</v>
      </c>
      <c r="AA478" s="3">
        <v>-0.248374533971708</v>
      </c>
      <c r="AB478" s="3">
        <v>0</v>
      </c>
      <c r="AC478" s="3">
        <v>0</v>
      </c>
      <c r="AD478" s="3">
        <v>-23.259100975467401</v>
      </c>
      <c r="AE478" s="3"/>
      <c r="AF478" s="3">
        <v>0.22073325766796201</v>
      </c>
      <c r="AG478" s="3">
        <v>-7001.9117642890496</v>
      </c>
      <c r="AH478" s="3">
        <v>-8305.9002783657706</v>
      </c>
      <c r="AI478" s="3">
        <v>4057.8951896827002</v>
      </c>
      <c r="AJ478" s="3">
        <v>-125.580366046178</v>
      </c>
      <c r="AK478" s="3">
        <v>-557.99174828021103</v>
      </c>
      <c r="AL478" s="3">
        <v>-28.066890600624198</v>
      </c>
      <c r="AM478" s="3">
        <v>-9.6369796023874201</v>
      </c>
      <c r="AN478" s="3">
        <v>-1389.85725178651</v>
      </c>
      <c r="AO478" s="3"/>
      <c r="AP478" s="3">
        <v>-642.77343929006395</v>
      </c>
      <c r="AQ478" s="3">
        <v>-68.049007230562793</v>
      </c>
      <c r="AR478" s="3">
        <v>-50.4951871305121</v>
      </c>
      <c r="AS478" s="3">
        <v>5.7329221517204596</v>
      </c>
      <c r="AT478" s="3">
        <v>0</v>
      </c>
      <c r="AU478" s="3">
        <v>-0.248374533971708</v>
      </c>
      <c r="AV478" s="3">
        <v>0</v>
      </c>
      <c r="AW478" s="3">
        <v>0</v>
      </c>
      <c r="AX478" s="3">
        <v>-23.259100975467401</v>
      </c>
      <c r="AY478" s="3"/>
      <c r="AZ478" s="3">
        <v>0.22073325766796201</v>
      </c>
      <c r="BA478" s="3">
        <v>-6911.5442617879598</v>
      </c>
      <c r="BB478" s="3">
        <v>-8257.0026743623293</v>
      </c>
      <c r="BC478" s="3">
        <v>4049.25088229215</v>
      </c>
      <c r="BD478" s="3">
        <v>-121.443599951132</v>
      </c>
      <c r="BE478" s="3">
        <v>-554.15006050248303</v>
      </c>
      <c r="BF478" s="3">
        <v>-27.997028515472799</v>
      </c>
      <c r="BG478" s="3">
        <v>-9.6369796023874201</v>
      </c>
      <c r="BH478" s="3">
        <v>-1372.72242624091</v>
      </c>
      <c r="BI478" s="3"/>
      <c r="BJ478" s="3">
        <v>-617.84237490539704</v>
      </c>
      <c r="BK478" s="3">
        <v>-25.7253200023133</v>
      </c>
      <c r="BL478" s="3">
        <v>3.2129667487479301</v>
      </c>
      <c r="BM478" s="5">
        <v>4.5474735088646402E-13</v>
      </c>
      <c r="BN478" s="3">
        <v>-4.1367660950460596</v>
      </c>
      <c r="BO478" s="3">
        <v>-3.59090589566381</v>
      </c>
      <c r="BP478" s="3">
        <v>-6.9862085151406503E-2</v>
      </c>
      <c r="BQ478" s="3">
        <v>0</v>
      </c>
      <c r="BR478" s="3">
        <v>4.8480494360715101</v>
      </c>
      <c r="BS478" s="3"/>
      <c r="BT478" s="3">
        <v>-25.988802111269099</v>
      </c>
      <c r="BU478" s="3">
        <v>0</v>
      </c>
      <c r="BV478" s="3">
        <v>0</v>
      </c>
      <c r="BW478" s="3">
        <v>0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/>
      <c r="CD478" s="3">
        <v>0</v>
      </c>
      <c r="CE478" s="3">
        <v>-1.5941782336086801</v>
      </c>
      <c r="CF478" s="3">
        <v>-2.3912673504130102</v>
      </c>
      <c r="CG478" s="3">
        <v>-6.1330430518062498</v>
      </c>
      <c r="CO478" s="12">
        <f t="shared" si="15"/>
        <v>476</v>
      </c>
      <c r="CP478" s="12" t="s">
        <v>460</v>
      </c>
      <c r="CQ478" s="12">
        <v>-7001.9117642890496</v>
      </c>
      <c r="CR478" s="12">
        <v>-22.318495270521499</v>
      </c>
    </row>
    <row r="479" spans="1:96" x14ac:dyDescent="0.25">
      <c r="A479" s="3">
        <f t="shared" si="14"/>
        <v>477</v>
      </c>
      <c r="B479" s="3" t="s">
        <v>460</v>
      </c>
      <c r="C479" s="3">
        <v>-27.607255160681198</v>
      </c>
      <c r="D479" s="3">
        <v>3.9738305488717698</v>
      </c>
      <c r="E479" s="3">
        <v>1.0538009818537799</v>
      </c>
      <c r="F479" s="3">
        <v>-3.8287136166383799</v>
      </c>
      <c r="G479" s="3">
        <v>-4.1582301383688201</v>
      </c>
      <c r="H479" s="3">
        <v>-2.0796590671636701E-2</v>
      </c>
      <c r="I479" s="3">
        <v>0</v>
      </c>
      <c r="J479" s="3">
        <v>4.32101917256864</v>
      </c>
      <c r="K479" s="3"/>
      <c r="L479" s="3">
        <v>-28.948165518297099</v>
      </c>
      <c r="M479" s="3">
        <v>0.89921757740933095</v>
      </c>
      <c r="N479" s="3">
        <v>-0.401636995864877</v>
      </c>
      <c r="O479" s="3">
        <v>1.0538009818544001</v>
      </c>
      <c r="P479" s="3">
        <v>0</v>
      </c>
      <c r="Q479" s="3">
        <v>-5.7921334670675796E-3</v>
      </c>
      <c r="R479" s="3">
        <v>0</v>
      </c>
      <c r="S479" s="3">
        <v>0</v>
      </c>
      <c r="T479" s="3">
        <v>0.32013232036550199</v>
      </c>
      <c r="U479" s="3"/>
      <c r="V479" s="3">
        <v>-6.7286595478596403E-2</v>
      </c>
      <c r="W479" s="3">
        <v>-68.152383292530203</v>
      </c>
      <c r="X479" s="3">
        <v>-50.480036852313901</v>
      </c>
      <c r="Y479" s="3">
        <v>5.7365236040849501</v>
      </c>
      <c r="Z479" s="3">
        <v>0</v>
      </c>
      <c r="AA479" s="3">
        <v>-0.24822305780436699</v>
      </c>
      <c r="AB479" s="3">
        <v>0</v>
      </c>
      <c r="AC479" s="3">
        <v>0</v>
      </c>
      <c r="AD479" s="3">
        <v>-23.372679672951701</v>
      </c>
      <c r="AE479" s="3"/>
      <c r="AF479" s="3">
        <v>0.21203268645482101</v>
      </c>
      <c r="AG479" s="3">
        <v>-7001.4427596539999</v>
      </c>
      <c r="AH479" s="3">
        <v>-8319.4395480593503</v>
      </c>
      <c r="AI479" s="3">
        <v>4039.3018421596998</v>
      </c>
      <c r="AJ479" s="3">
        <v>-126.576438686659</v>
      </c>
      <c r="AK479" s="3">
        <v>-556.73526856364697</v>
      </c>
      <c r="AL479" s="3">
        <v>-27.327492321955301</v>
      </c>
      <c r="AM479" s="3">
        <v>-9.2368563506868302</v>
      </c>
      <c r="AN479" s="3">
        <v>-1393.82634438183</v>
      </c>
      <c r="AO479" s="3"/>
      <c r="AP479" s="3">
        <v>-607.60265344956997</v>
      </c>
      <c r="AQ479" s="3">
        <v>-68.152383292530203</v>
      </c>
      <c r="AR479" s="3">
        <v>-50.480036852313901</v>
      </c>
      <c r="AS479" s="3">
        <v>5.7365236040849501</v>
      </c>
      <c r="AT479" s="3">
        <v>0</v>
      </c>
      <c r="AU479" s="3">
        <v>-0.24822305780436699</v>
      </c>
      <c r="AV479" s="3">
        <v>0</v>
      </c>
      <c r="AW479" s="3">
        <v>0</v>
      </c>
      <c r="AX479" s="3">
        <v>-23.372679672951701</v>
      </c>
      <c r="AY479" s="3"/>
      <c r="AZ479" s="3">
        <v>0.21203268645482101</v>
      </c>
      <c r="BA479" s="3">
        <v>-6905.6831212007901</v>
      </c>
      <c r="BB479" s="3">
        <v>-8272.9333417559101</v>
      </c>
      <c r="BC479" s="3">
        <v>4032.5115175737601</v>
      </c>
      <c r="BD479" s="3">
        <v>-122.747725070021</v>
      </c>
      <c r="BE479" s="3">
        <v>-552.32881536747402</v>
      </c>
      <c r="BF479" s="3">
        <v>-27.3066957312836</v>
      </c>
      <c r="BG479" s="3">
        <v>-9.2368563506868302</v>
      </c>
      <c r="BH479" s="3">
        <v>-1374.7746838814401</v>
      </c>
      <c r="BI479" s="3"/>
      <c r="BJ479" s="3">
        <v>-578.86652061772702</v>
      </c>
      <c r="BK479" s="3">
        <v>-28.506472738090501</v>
      </c>
      <c r="BL479" s="3">
        <v>4.3754675447362397</v>
      </c>
      <c r="BM479" s="5">
        <v>-4.5474735088646402E-13</v>
      </c>
      <c r="BN479" s="3">
        <v>-3.8287136166383799</v>
      </c>
      <c r="BO479" s="3">
        <v>-4.1524380049017999</v>
      </c>
      <c r="BP479" s="3">
        <v>-2.0796590671636701E-2</v>
      </c>
      <c r="BQ479" s="3">
        <v>0</v>
      </c>
      <c r="BR479" s="3">
        <v>4.0008868522031698</v>
      </c>
      <c r="BS479" s="3"/>
      <c r="BT479" s="3">
        <v>-28.8808789228185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/>
      <c r="CD479" s="3">
        <v>0</v>
      </c>
      <c r="CE479" s="3">
        <v>-1.9719467971915201</v>
      </c>
      <c r="CF479" s="3">
        <v>-2.9579201957872798</v>
      </c>
      <c r="CG479" s="3">
        <v>-7.5863754428952701</v>
      </c>
      <c r="CO479" s="12">
        <f t="shared" si="15"/>
        <v>477</v>
      </c>
      <c r="CP479" s="12" t="s">
        <v>460</v>
      </c>
      <c r="CQ479" s="12">
        <v>-7001.4427596539999</v>
      </c>
      <c r="CR479" s="12">
        <v>-27.607255160681198</v>
      </c>
    </row>
    <row r="480" spans="1:96" x14ac:dyDescent="0.25">
      <c r="A480" s="3">
        <f t="shared" si="14"/>
        <v>478</v>
      </c>
      <c r="B480" s="3" t="s">
        <v>460</v>
      </c>
      <c r="C480" s="3">
        <v>-25.680416854325799</v>
      </c>
      <c r="D480" s="3">
        <v>2.4387511275526799</v>
      </c>
      <c r="E480" s="3">
        <v>2.0391564348829001</v>
      </c>
      <c r="F480" s="3">
        <v>-3.6474328280306998</v>
      </c>
      <c r="G480" s="3">
        <v>-4.5430901779670902</v>
      </c>
      <c r="H480" s="3">
        <v>-0.224394838819407</v>
      </c>
      <c r="I480" s="3">
        <v>0</v>
      </c>
      <c r="J480" s="3">
        <v>2.7916962914230199</v>
      </c>
      <c r="K480" s="3"/>
      <c r="L480" s="3">
        <v>-24.535102863367602</v>
      </c>
      <c r="M480" s="3">
        <v>2.4354408442112701</v>
      </c>
      <c r="N480" s="3">
        <v>-2.08429771744159</v>
      </c>
      <c r="O480" s="3">
        <v>2.0391564348830702</v>
      </c>
      <c r="P480" s="3">
        <v>0</v>
      </c>
      <c r="Q480" s="3">
        <v>-2.24745198268617E-3</v>
      </c>
      <c r="R480" s="3">
        <v>0</v>
      </c>
      <c r="S480" s="3">
        <v>0</v>
      </c>
      <c r="T480" s="3">
        <v>1.6525071145885899</v>
      </c>
      <c r="U480" s="3"/>
      <c r="V480" s="3">
        <v>0.83032246416391997</v>
      </c>
      <c r="W480" s="3">
        <v>-68.176836187591505</v>
      </c>
      <c r="X480" s="3">
        <v>-50.495011404374097</v>
      </c>
      <c r="Y480" s="3">
        <v>5.7327386074447801</v>
      </c>
      <c r="Z480" s="3">
        <v>0</v>
      </c>
      <c r="AA480" s="3">
        <v>-0.24836081606184701</v>
      </c>
      <c r="AB480" s="3">
        <v>0</v>
      </c>
      <c r="AC480" s="3">
        <v>0</v>
      </c>
      <c r="AD480" s="3">
        <v>-23.387683554271199</v>
      </c>
      <c r="AE480" s="3"/>
      <c r="AF480" s="3">
        <v>0.221480979670862</v>
      </c>
      <c r="AG480" s="3">
        <v>-7048.6802132374896</v>
      </c>
      <c r="AH480" s="3">
        <v>-8333.1645758397899</v>
      </c>
      <c r="AI480" s="3">
        <v>4026.4425573584399</v>
      </c>
      <c r="AJ480" s="3">
        <v>-132.544350052401</v>
      </c>
      <c r="AK480" s="3">
        <v>-559.01001223716003</v>
      </c>
      <c r="AL480" s="3">
        <v>-24.990774434213101</v>
      </c>
      <c r="AM480" s="3">
        <v>-10.0814440836823</v>
      </c>
      <c r="AN480" s="3">
        <v>-1390.39218718282</v>
      </c>
      <c r="AO480" s="3"/>
      <c r="AP480" s="3">
        <v>-624.93942676586903</v>
      </c>
      <c r="AQ480" s="3">
        <v>-68.176836187591505</v>
      </c>
      <c r="AR480" s="3">
        <v>-50.495011404374097</v>
      </c>
      <c r="AS480" s="3">
        <v>5.7327386074447801</v>
      </c>
      <c r="AT480" s="3">
        <v>0</v>
      </c>
      <c r="AU480" s="3">
        <v>-0.24836081606184701</v>
      </c>
      <c r="AV480" s="3">
        <v>0</v>
      </c>
      <c r="AW480" s="3">
        <v>0</v>
      </c>
      <c r="AX480" s="3">
        <v>-23.387683554271199</v>
      </c>
      <c r="AY480" s="3"/>
      <c r="AZ480" s="3">
        <v>0.221480979670862</v>
      </c>
      <c r="BA480" s="3">
        <v>-6954.82296019557</v>
      </c>
      <c r="BB480" s="3">
        <v>-8285.1083155629603</v>
      </c>
      <c r="BC480" s="3">
        <v>4018.6706623161099</v>
      </c>
      <c r="BD480" s="3">
        <v>-128.89691722437101</v>
      </c>
      <c r="BE480" s="3">
        <v>-554.21856124313103</v>
      </c>
      <c r="BF480" s="3">
        <v>-24.766379595393701</v>
      </c>
      <c r="BG480" s="3">
        <v>-10.0814440836823</v>
      </c>
      <c r="BH480" s="3">
        <v>-1369.7961999199699</v>
      </c>
      <c r="BI480" s="3"/>
      <c r="BJ480" s="3">
        <v>-600.62580488217202</v>
      </c>
      <c r="BK480" s="3">
        <v>-28.115857698536299</v>
      </c>
      <c r="BL480" s="3">
        <v>4.5230488449942596</v>
      </c>
      <c r="BM480" s="3">
        <v>0</v>
      </c>
      <c r="BN480" s="3">
        <v>-3.6474328280306998</v>
      </c>
      <c r="BO480" s="3">
        <v>-4.5408427259843602</v>
      </c>
      <c r="BP480" s="3">
        <v>-0.224394838819407</v>
      </c>
      <c r="BQ480" s="3">
        <v>0</v>
      </c>
      <c r="BR480" s="3">
        <v>1.13918917683441</v>
      </c>
      <c r="BS480" s="3"/>
      <c r="BT480" s="3">
        <v>-25.365425327531401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3">
        <v>0</v>
      </c>
      <c r="CA480" s="3">
        <v>0</v>
      </c>
      <c r="CB480" s="3">
        <v>0</v>
      </c>
      <c r="CC480" s="3"/>
      <c r="CD480" s="3">
        <v>0</v>
      </c>
      <c r="CE480" s="3">
        <v>-1.8343154895947</v>
      </c>
      <c r="CF480" s="3">
        <v>-2.75147323439205</v>
      </c>
      <c r="CG480" s="3">
        <v>-7.0568871353947298</v>
      </c>
      <c r="CO480" s="12">
        <f t="shared" si="15"/>
        <v>478</v>
      </c>
      <c r="CP480" s="12" t="s">
        <v>460</v>
      </c>
      <c r="CQ480" s="12">
        <v>-7048.6802132374896</v>
      </c>
      <c r="CR480" s="12">
        <v>-25.680416854325799</v>
      </c>
    </row>
    <row r="481" spans="1:96" x14ac:dyDescent="0.25">
      <c r="A481" s="3">
        <f t="shared" si="14"/>
        <v>479</v>
      </c>
      <c r="B481" s="3" t="s">
        <v>460</v>
      </c>
      <c r="C481" s="3">
        <v>-25.799407399565101</v>
      </c>
      <c r="D481" s="3">
        <v>-0.57146546084732097</v>
      </c>
      <c r="E481" s="3">
        <v>1.6068150082619499</v>
      </c>
      <c r="F481" s="3">
        <v>-3.9343276251216501</v>
      </c>
      <c r="G481" s="3">
        <v>-4.5656944255765701</v>
      </c>
      <c r="H481" s="3">
        <v>-0.39705346836556998</v>
      </c>
      <c r="I481" s="3">
        <v>0</v>
      </c>
      <c r="J481" s="3">
        <v>7.4868562753258603</v>
      </c>
      <c r="K481" s="3"/>
      <c r="L481" s="3">
        <v>-25.424537703237299</v>
      </c>
      <c r="M481" s="3">
        <v>2.0959402293862199</v>
      </c>
      <c r="N481" s="3">
        <v>-2.2577071871685899</v>
      </c>
      <c r="O481" s="3">
        <v>1.6068150082594701</v>
      </c>
      <c r="P481" s="3">
        <v>0</v>
      </c>
      <c r="Q481" s="3">
        <v>-4.3812148978006902E-3</v>
      </c>
      <c r="R481" s="3">
        <v>0</v>
      </c>
      <c r="S481" s="3">
        <v>0</v>
      </c>
      <c r="T481" s="3">
        <v>1.6736537335316499</v>
      </c>
      <c r="U481" s="3"/>
      <c r="V481" s="3">
        <v>1.0775598896615199</v>
      </c>
      <c r="W481" s="3">
        <v>-67.915386198707594</v>
      </c>
      <c r="X481" s="3">
        <v>-49.774847170652301</v>
      </c>
      <c r="Y481" s="3">
        <v>5.7423402316859402</v>
      </c>
      <c r="Z481" s="3">
        <v>0</v>
      </c>
      <c r="AA481" s="3">
        <v>-0.24833404451507701</v>
      </c>
      <c r="AB481" s="3">
        <v>0</v>
      </c>
      <c r="AC481" s="3">
        <v>0</v>
      </c>
      <c r="AD481" s="3">
        <v>-23.8164419152459</v>
      </c>
      <c r="AE481" s="3"/>
      <c r="AF481" s="3">
        <v>0.181896700019685</v>
      </c>
      <c r="AG481" s="3">
        <v>-6988.7431896872004</v>
      </c>
      <c r="AH481" s="3">
        <v>-8386.0456595418109</v>
      </c>
      <c r="AI481" s="3">
        <v>4017.8242810134402</v>
      </c>
      <c r="AJ481" s="3">
        <v>-129.73586309420199</v>
      </c>
      <c r="AK481" s="3">
        <v>-549.84228046465296</v>
      </c>
      <c r="AL481" s="3">
        <v>-26.589031312471398</v>
      </c>
      <c r="AM481" s="3">
        <v>-10.903736294270701</v>
      </c>
      <c r="AN481" s="3">
        <v>-1363.2666059481401</v>
      </c>
      <c r="AO481" s="3"/>
      <c r="AP481" s="3">
        <v>-540.18429404508402</v>
      </c>
      <c r="AQ481" s="3">
        <v>-67.915386198707594</v>
      </c>
      <c r="AR481" s="3">
        <v>-49.774847170652301</v>
      </c>
      <c r="AS481" s="3">
        <v>5.7423402316859402</v>
      </c>
      <c r="AT481" s="3">
        <v>0</v>
      </c>
      <c r="AU481" s="3">
        <v>-0.24833404451507701</v>
      </c>
      <c r="AV481" s="3">
        <v>0</v>
      </c>
      <c r="AW481" s="3">
        <v>0</v>
      </c>
      <c r="AX481" s="3">
        <v>-23.8164419152459</v>
      </c>
      <c r="AY481" s="3"/>
      <c r="AZ481" s="3">
        <v>0.181896700019685</v>
      </c>
      <c r="BA481" s="3">
        <v>-6895.0283960889201</v>
      </c>
      <c r="BB481" s="3">
        <v>-8335.6993469103109</v>
      </c>
      <c r="BC481" s="3">
        <v>4010.4751257734902</v>
      </c>
      <c r="BD481" s="3">
        <v>-125.801535469081</v>
      </c>
      <c r="BE481" s="3">
        <v>-545.02825199456095</v>
      </c>
      <c r="BF481" s="3">
        <v>-26.1919778441058</v>
      </c>
      <c r="BG481" s="3">
        <v>-10.903736294270701</v>
      </c>
      <c r="BH481" s="3">
        <v>-1346.9370203082201</v>
      </c>
      <c r="BI481" s="3"/>
      <c r="BJ481" s="3">
        <v>-514.94165304186595</v>
      </c>
      <c r="BK481" s="3">
        <v>-27.895347628951601</v>
      </c>
      <c r="BL481" s="3">
        <v>1.68624172632008</v>
      </c>
      <c r="BM481" s="5">
        <v>2.2737367544323202E-12</v>
      </c>
      <c r="BN481" s="3">
        <v>-3.9343276251216501</v>
      </c>
      <c r="BO481" s="3">
        <v>-4.5613132106787999</v>
      </c>
      <c r="BP481" s="3">
        <v>-0.39705346836556998</v>
      </c>
      <c r="BQ481" s="3">
        <v>0</v>
      </c>
      <c r="BR481" s="3">
        <v>5.8132025417942303</v>
      </c>
      <c r="BS481" s="3"/>
      <c r="BT481" s="3">
        <v>-26.502097592898799</v>
      </c>
      <c r="BU481" s="3">
        <v>0</v>
      </c>
      <c r="BV481" s="3">
        <v>0</v>
      </c>
      <c r="BW481" s="3">
        <v>0</v>
      </c>
      <c r="BX481" s="3">
        <v>0</v>
      </c>
      <c r="BY481" s="3">
        <v>0</v>
      </c>
      <c r="BZ481" s="3">
        <v>0</v>
      </c>
      <c r="CA481" s="3">
        <v>0</v>
      </c>
      <c r="CB481" s="3">
        <v>0</v>
      </c>
      <c r="CC481" s="3"/>
      <c r="CD481" s="3">
        <v>0</v>
      </c>
      <c r="CE481" s="3">
        <v>-1.8428148142546501</v>
      </c>
      <c r="CF481" s="3">
        <v>-2.76422222138198</v>
      </c>
      <c r="CG481" s="3">
        <v>-7.0895853136484499</v>
      </c>
      <c r="CO481" s="12">
        <f t="shared" si="15"/>
        <v>479</v>
      </c>
      <c r="CP481" s="12" t="s">
        <v>460</v>
      </c>
      <c r="CQ481" s="12">
        <v>-6988.7431896872004</v>
      </c>
      <c r="CR481" s="12">
        <v>-25.799407399565101</v>
      </c>
    </row>
    <row r="482" spans="1:96" x14ac:dyDescent="0.25">
      <c r="A482" s="3">
        <f t="shared" si="14"/>
        <v>480</v>
      </c>
      <c r="B482" s="3" t="s">
        <v>460</v>
      </c>
      <c r="C482" s="3">
        <v>-32.984401208130301</v>
      </c>
      <c r="D482" s="3">
        <v>-0.88782683045792499</v>
      </c>
      <c r="E482" s="3">
        <v>1.1965506569431501</v>
      </c>
      <c r="F482" s="3">
        <v>-3.3829290456269399</v>
      </c>
      <c r="G482" s="3">
        <v>-4.9422929083256104</v>
      </c>
      <c r="H482" s="3">
        <v>-0.52986897356349905</v>
      </c>
      <c r="I482" s="3">
        <v>0</v>
      </c>
      <c r="J482" s="3">
        <v>3.6096389801293798</v>
      </c>
      <c r="K482" s="3"/>
      <c r="L482" s="3">
        <v>-28.047673087227299</v>
      </c>
      <c r="M482" s="3">
        <v>1.07273869301498</v>
      </c>
      <c r="N482" s="3">
        <v>-1.95887585023017</v>
      </c>
      <c r="O482" s="3">
        <v>1.19655065694437</v>
      </c>
      <c r="P482" s="3">
        <v>0</v>
      </c>
      <c r="Q482" s="3">
        <v>-1.3320892938911101E-3</v>
      </c>
      <c r="R482" s="3">
        <v>0</v>
      </c>
      <c r="S482" s="3">
        <v>0</v>
      </c>
      <c r="T482" s="3">
        <v>1.4811437038042501</v>
      </c>
      <c r="U482" s="3"/>
      <c r="V482" s="3">
        <v>0.35525227179038299</v>
      </c>
      <c r="W482" s="3">
        <v>-67.925877284622004</v>
      </c>
      <c r="X482" s="3">
        <v>-49.786175789838197</v>
      </c>
      <c r="Y482" s="3">
        <v>5.7408912681596096</v>
      </c>
      <c r="Z482" s="3">
        <v>0</v>
      </c>
      <c r="AA482" s="3">
        <v>-0.24836585043798701</v>
      </c>
      <c r="AB482" s="3">
        <v>0</v>
      </c>
      <c r="AC482" s="3">
        <v>0</v>
      </c>
      <c r="AD482" s="3">
        <v>-23.818627231352199</v>
      </c>
      <c r="AE482" s="3"/>
      <c r="AF482" s="3">
        <v>0.186400318846728</v>
      </c>
      <c r="AG482" s="3">
        <v>-6913.10657945598</v>
      </c>
      <c r="AH482" s="3">
        <v>-8328.9885964780497</v>
      </c>
      <c r="AI482" s="3">
        <v>4139.7512582304198</v>
      </c>
      <c r="AJ482" s="3">
        <v>-128.59424224174899</v>
      </c>
      <c r="AK482" s="3">
        <v>-553.46753700704699</v>
      </c>
      <c r="AL482" s="3">
        <v>-25.396011153647098</v>
      </c>
      <c r="AM482" s="3">
        <v>-8.3507512638378891</v>
      </c>
      <c r="AN482" s="3">
        <v>-1388.26627337685</v>
      </c>
      <c r="AO482" s="3"/>
      <c r="AP482" s="3">
        <v>-619.79442616522397</v>
      </c>
      <c r="AQ482" s="3">
        <v>-67.925877284622004</v>
      </c>
      <c r="AR482" s="3">
        <v>-49.786175789838197</v>
      </c>
      <c r="AS482" s="3">
        <v>5.7408912681596096</v>
      </c>
      <c r="AT482" s="3">
        <v>0</v>
      </c>
      <c r="AU482" s="3">
        <v>-0.24836585043798701</v>
      </c>
      <c r="AV482" s="3">
        <v>0</v>
      </c>
      <c r="AW482" s="3">
        <v>0</v>
      </c>
      <c r="AX482" s="3">
        <v>-23.818627231352199</v>
      </c>
      <c r="AY482" s="3"/>
      <c r="AZ482" s="3">
        <v>0.186400318846728</v>
      </c>
      <c r="BA482" s="3">
        <v>-6812.19630096323</v>
      </c>
      <c r="BB482" s="3">
        <v>-8278.3145938577509</v>
      </c>
      <c r="BC482" s="3">
        <v>4132.81381630532</v>
      </c>
      <c r="BD482" s="3">
        <v>-125.21131319612201</v>
      </c>
      <c r="BE482" s="3">
        <v>-548.27687824828297</v>
      </c>
      <c r="BF482" s="3">
        <v>-24.8661421800836</v>
      </c>
      <c r="BG482" s="3">
        <v>-8.3507512638378891</v>
      </c>
      <c r="BH482" s="3">
        <v>-1368.05728512563</v>
      </c>
      <c r="BI482" s="3"/>
      <c r="BJ482" s="3">
        <v>-591.93315339684295</v>
      </c>
      <c r="BK482" s="3">
        <v>-34.057139901146002</v>
      </c>
      <c r="BL482" s="3">
        <v>1.0710490197707301</v>
      </c>
      <c r="BM482" s="5">
        <v>-1.8189894035458601E-12</v>
      </c>
      <c r="BN482" s="3">
        <v>-3.3829290456269399</v>
      </c>
      <c r="BO482" s="3">
        <v>-4.9409608190317202</v>
      </c>
      <c r="BP482" s="3">
        <v>-0.52986897356349905</v>
      </c>
      <c r="BQ482" s="3">
        <v>0</v>
      </c>
      <c r="BR482" s="3">
        <v>2.1284952763251099</v>
      </c>
      <c r="BS482" s="3"/>
      <c r="BT482" s="3">
        <v>-28.402925359017701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/>
      <c r="CD482" s="3">
        <v>0</v>
      </c>
      <c r="CE482" s="3">
        <v>-2.35602865772359</v>
      </c>
      <c r="CF482" s="3">
        <v>-3.5340429865853902</v>
      </c>
      <c r="CG482" s="3">
        <v>-9.0639960353736999</v>
      </c>
      <c r="CO482" s="12">
        <f t="shared" si="15"/>
        <v>480</v>
      </c>
      <c r="CP482" s="12" t="s">
        <v>460</v>
      </c>
      <c r="CQ482" s="12">
        <v>-6913.10657945598</v>
      </c>
      <c r="CR482" s="12">
        <v>-32.984401208130301</v>
      </c>
    </row>
    <row r="483" spans="1:96" x14ac:dyDescent="0.25">
      <c r="A483" s="3">
        <f t="shared" si="14"/>
        <v>481</v>
      </c>
      <c r="B483" s="3" t="s">
        <v>460</v>
      </c>
      <c r="C483" s="3">
        <v>-25.231293238970501</v>
      </c>
      <c r="D483" s="3">
        <v>4.9944164670669098</v>
      </c>
      <c r="E483" s="3">
        <v>1.0461721365468299</v>
      </c>
      <c r="F483" s="3">
        <v>-3.2456220410890602</v>
      </c>
      <c r="G483" s="3">
        <v>-3.9790817576895301</v>
      </c>
      <c r="H483" s="3">
        <v>-0.70320643147173501</v>
      </c>
      <c r="I483" s="3">
        <v>0</v>
      </c>
      <c r="J483" s="3">
        <v>-0.12809605767347401</v>
      </c>
      <c r="K483" s="3"/>
      <c r="L483" s="3">
        <v>-23.2158755546611</v>
      </c>
      <c r="M483" s="3">
        <v>2.07082675679891</v>
      </c>
      <c r="N483" s="3">
        <v>-0.51360864024756803</v>
      </c>
      <c r="O483" s="3">
        <v>1.0461721365461201</v>
      </c>
      <c r="P483" s="3">
        <v>0</v>
      </c>
      <c r="Q483" s="3">
        <v>-9.9405512349999801E-3</v>
      </c>
      <c r="R483" s="3">
        <v>0</v>
      </c>
      <c r="S483" s="3">
        <v>0</v>
      </c>
      <c r="T483" s="3">
        <v>0.45870085331330301</v>
      </c>
      <c r="U483" s="3"/>
      <c r="V483" s="3">
        <v>1.0895029584220499</v>
      </c>
      <c r="W483" s="3">
        <v>-68.115629918062396</v>
      </c>
      <c r="X483" s="3">
        <v>-50.472910856852501</v>
      </c>
      <c r="Y483" s="3">
        <v>5.7348229536276101</v>
      </c>
      <c r="Z483" s="3">
        <v>0</v>
      </c>
      <c r="AA483" s="3">
        <v>-0.24823918742189499</v>
      </c>
      <c r="AB483" s="3">
        <v>0</v>
      </c>
      <c r="AC483" s="3">
        <v>0</v>
      </c>
      <c r="AD483" s="3">
        <v>-23.3409241707757</v>
      </c>
      <c r="AE483" s="3"/>
      <c r="AF483" s="3">
        <v>0.21162134336004701</v>
      </c>
      <c r="AG483" s="3">
        <v>-7005.3079115853398</v>
      </c>
      <c r="AH483" s="3">
        <v>-8256.6878541622791</v>
      </c>
      <c r="AI483" s="3">
        <v>3996.6552844611201</v>
      </c>
      <c r="AJ483" s="3">
        <v>-127.978501162648</v>
      </c>
      <c r="AK483" s="3">
        <v>-545.80341827883296</v>
      </c>
      <c r="AL483" s="3">
        <v>-24.1195242251626</v>
      </c>
      <c r="AM483" s="3">
        <v>-15.0819373021326</v>
      </c>
      <c r="AN483" s="3">
        <v>-1428.3173324202601</v>
      </c>
      <c r="AO483" s="3"/>
      <c r="AP483" s="3">
        <v>-603.97462849514397</v>
      </c>
      <c r="AQ483" s="3">
        <v>-68.115629918062396</v>
      </c>
      <c r="AR483" s="3">
        <v>-50.472910856852501</v>
      </c>
      <c r="AS483" s="3">
        <v>5.7348229536276101</v>
      </c>
      <c r="AT483" s="3">
        <v>0</v>
      </c>
      <c r="AU483" s="3">
        <v>-0.24823918742189499</v>
      </c>
      <c r="AV483" s="3">
        <v>0</v>
      </c>
      <c r="AW483" s="3">
        <v>0</v>
      </c>
      <c r="AX483" s="3">
        <v>-23.3409241707757</v>
      </c>
      <c r="AY483" s="3"/>
      <c r="AZ483" s="3">
        <v>0.21162134336004701</v>
      </c>
      <c r="BA483" s="3">
        <v>-6911.96098842831</v>
      </c>
      <c r="BB483" s="3">
        <v>-8211.2093597724997</v>
      </c>
      <c r="BC483" s="3">
        <v>3989.87428937095</v>
      </c>
      <c r="BD483" s="3">
        <v>-124.73287912155899</v>
      </c>
      <c r="BE483" s="3">
        <v>-541.57609733372203</v>
      </c>
      <c r="BF483" s="3">
        <v>-23.416317793690801</v>
      </c>
      <c r="BG483" s="3">
        <v>-15.0819373021326</v>
      </c>
      <c r="BH483" s="3">
        <v>-1404.84831219181</v>
      </c>
      <c r="BI483" s="3"/>
      <c r="BJ483" s="3">
        <v>-580.97037428384294</v>
      </c>
      <c r="BK483" s="3">
        <v>-27.302119995769299</v>
      </c>
      <c r="BL483" s="3">
        <v>5.5080251073159197</v>
      </c>
      <c r="BM483" s="5">
        <v>9.0949470177292804E-13</v>
      </c>
      <c r="BN483" s="3">
        <v>-3.2456220410890602</v>
      </c>
      <c r="BO483" s="3">
        <v>-3.9691412064545402</v>
      </c>
      <c r="BP483" s="3">
        <v>-0.70320643147173501</v>
      </c>
      <c r="BQ483" s="3">
        <v>0</v>
      </c>
      <c r="BR483" s="3">
        <v>-0.586796910986777</v>
      </c>
      <c r="BS483" s="3"/>
      <c r="BT483" s="3">
        <v>-24.305378513083198</v>
      </c>
      <c r="BU483" s="3">
        <v>0</v>
      </c>
      <c r="BV483" s="3">
        <v>0</v>
      </c>
      <c r="BW483" s="3">
        <v>0</v>
      </c>
      <c r="BX483" s="3">
        <v>0</v>
      </c>
      <c r="BY483" s="3">
        <v>0</v>
      </c>
      <c r="BZ483" s="3">
        <v>0</v>
      </c>
      <c r="CA483" s="3">
        <v>0</v>
      </c>
      <c r="CB483" s="3">
        <v>0</v>
      </c>
      <c r="CC483" s="3"/>
      <c r="CD483" s="3">
        <v>0</v>
      </c>
      <c r="CE483" s="3">
        <v>-1.8022352313550301</v>
      </c>
      <c r="CF483" s="3">
        <v>-2.7033528470325501</v>
      </c>
      <c r="CG483" s="3">
        <v>-6.9334695646682896</v>
      </c>
      <c r="CO483" s="12">
        <f t="shared" si="15"/>
        <v>481</v>
      </c>
      <c r="CP483" s="12" t="s">
        <v>460</v>
      </c>
      <c r="CQ483" s="12">
        <v>-7005.3079115853398</v>
      </c>
      <c r="CR483" s="12">
        <v>-25.231293238970501</v>
      </c>
    </row>
    <row r="484" spans="1:96" x14ac:dyDescent="0.25">
      <c r="A484" s="3">
        <f t="shared" si="14"/>
        <v>482</v>
      </c>
      <c r="B484" s="3" t="s">
        <v>460</v>
      </c>
      <c r="C484" s="3">
        <v>-29.182278614347499</v>
      </c>
      <c r="D484" s="3">
        <v>-4.8509684080418101</v>
      </c>
      <c r="E484" s="3">
        <v>1.9422246390631701</v>
      </c>
      <c r="F484" s="3">
        <v>-4.2688598100659298</v>
      </c>
      <c r="G484" s="3">
        <v>-4.0512972286786599</v>
      </c>
      <c r="H484" s="3">
        <v>-0.74023111579947498</v>
      </c>
      <c r="I484" s="3">
        <v>0</v>
      </c>
      <c r="J484" s="3">
        <v>8.5061090826868604</v>
      </c>
      <c r="K484" s="3"/>
      <c r="L484" s="3">
        <v>-25.719255773511499</v>
      </c>
      <c r="M484" s="3">
        <v>2.0057878107754199</v>
      </c>
      <c r="N484" s="3">
        <v>-1.82704468505796</v>
      </c>
      <c r="O484" s="3">
        <v>1.9422246390611</v>
      </c>
      <c r="P484" s="3">
        <v>0</v>
      </c>
      <c r="Q484" s="3">
        <v>2.40768349538442E-3</v>
      </c>
      <c r="R484" s="3">
        <v>0</v>
      </c>
      <c r="S484" s="3">
        <v>0</v>
      </c>
      <c r="T484" s="3">
        <v>1.3661097925147601</v>
      </c>
      <c r="U484" s="3"/>
      <c r="V484" s="3">
        <v>0.52209038076210701</v>
      </c>
      <c r="W484" s="3">
        <v>-68.0752502697907</v>
      </c>
      <c r="X484" s="3">
        <v>-50.471338644632901</v>
      </c>
      <c r="Y484" s="3">
        <v>5.7351199018591199</v>
      </c>
      <c r="Z484" s="3">
        <v>0</v>
      </c>
      <c r="AA484" s="3">
        <v>-0.248236464715128</v>
      </c>
      <c r="AB484" s="3">
        <v>0</v>
      </c>
      <c r="AC484" s="3">
        <v>0</v>
      </c>
      <c r="AD484" s="3">
        <v>-23.300646674018299</v>
      </c>
      <c r="AE484" s="3"/>
      <c r="AF484" s="3">
        <v>0.20985161171659</v>
      </c>
      <c r="AG484" s="3">
        <v>-6919.7691149577304</v>
      </c>
      <c r="AH484" s="3">
        <v>-8343.7337719592797</v>
      </c>
      <c r="AI484" s="3">
        <v>4113.0832903208502</v>
      </c>
      <c r="AJ484" s="3">
        <v>-130.62292003154201</v>
      </c>
      <c r="AK484" s="3">
        <v>-556.37153764365405</v>
      </c>
      <c r="AL484" s="3">
        <v>-25.2676719383633</v>
      </c>
      <c r="AM484" s="3">
        <v>-9.8211060209455301</v>
      </c>
      <c r="AN484" s="3">
        <v>-1397.5498172233499</v>
      </c>
      <c r="AO484" s="3"/>
      <c r="AP484" s="3">
        <v>-569.48558046144694</v>
      </c>
      <c r="AQ484" s="3">
        <v>-68.0752502697907</v>
      </c>
      <c r="AR484" s="3">
        <v>-50.471338644632901</v>
      </c>
      <c r="AS484" s="3">
        <v>5.7351199018591199</v>
      </c>
      <c r="AT484" s="3">
        <v>0</v>
      </c>
      <c r="AU484" s="3">
        <v>-0.248236464715128</v>
      </c>
      <c r="AV484" s="3">
        <v>0</v>
      </c>
      <c r="AW484" s="3">
        <v>0</v>
      </c>
      <c r="AX484" s="3">
        <v>-23.300646674018299</v>
      </c>
      <c r="AY484" s="3"/>
      <c r="AZ484" s="3">
        <v>0.20985161171659</v>
      </c>
      <c r="BA484" s="3">
        <v>-6822.5115860735896</v>
      </c>
      <c r="BB484" s="3">
        <v>-8288.4114649065996</v>
      </c>
      <c r="BC484" s="3">
        <v>4105.4059457799303</v>
      </c>
      <c r="BD484" s="3">
        <v>-126.354060221476</v>
      </c>
      <c r="BE484" s="3">
        <v>-552.07200395026098</v>
      </c>
      <c r="BF484" s="3">
        <v>-24.5274408225639</v>
      </c>
      <c r="BG484" s="3">
        <v>-9.8211060209455301</v>
      </c>
      <c r="BH484" s="3">
        <v>-1382.7552796320199</v>
      </c>
      <c r="BI484" s="3"/>
      <c r="BJ484" s="3">
        <v>-543.97617629965202</v>
      </c>
      <c r="BK484" s="3">
        <v>-31.188066425123001</v>
      </c>
      <c r="BL484" s="3">
        <v>-3.0239237229834499</v>
      </c>
      <c r="BM484" s="5">
        <v>2.7284841053187799E-12</v>
      </c>
      <c r="BN484" s="3">
        <v>-4.2688598100659298</v>
      </c>
      <c r="BO484" s="3">
        <v>-4.0537049121740001</v>
      </c>
      <c r="BP484" s="3">
        <v>-0.74023111579947498</v>
      </c>
      <c r="BQ484" s="3">
        <v>0</v>
      </c>
      <c r="BR484" s="3">
        <v>7.1399992901722298</v>
      </c>
      <c r="BS484" s="3"/>
      <c r="BT484" s="3">
        <v>-26.2413461542736</v>
      </c>
      <c r="BU484" s="3">
        <v>0</v>
      </c>
      <c r="BV484" s="3">
        <v>0</v>
      </c>
      <c r="BW484" s="3">
        <v>0</v>
      </c>
      <c r="BX484" s="3">
        <v>0</v>
      </c>
      <c r="BY484" s="3">
        <v>0</v>
      </c>
      <c r="BZ484" s="3">
        <v>0</v>
      </c>
      <c r="CA484" s="3">
        <v>0</v>
      </c>
      <c r="CB484" s="3">
        <v>0</v>
      </c>
      <c r="CC484" s="3"/>
      <c r="CD484" s="3">
        <v>0</v>
      </c>
      <c r="CE484" s="3">
        <v>-2.0844484724533898</v>
      </c>
      <c r="CF484" s="3">
        <v>-3.1266727086800898</v>
      </c>
      <c r="CG484" s="3">
        <v>-8.0191862812540098</v>
      </c>
      <c r="CO484" s="12">
        <f t="shared" si="15"/>
        <v>482</v>
      </c>
      <c r="CP484" s="12" t="s">
        <v>460</v>
      </c>
      <c r="CQ484" s="12">
        <v>-6919.7691149577304</v>
      </c>
      <c r="CR484" s="12">
        <v>-29.182278614347499</v>
      </c>
    </row>
    <row r="485" spans="1:96" x14ac:dyDescent="0.25">
      <c r="A485" s="3">
        <f t="shared" si="14"/>
        <v>483</v>
      </c>
      <c r="B485" s="3" t="s">
        <v>460</v>
      </c>
      <c r="C485" s="3">
        <v>-29.469519936546</v>
      </c>
      <c r="D485" s="3">
        <v>2.9872280120307599</v>
      </c>
      <c r="E485" s="3">
        <v>2.4393786585060302</v>
      </c>
      <c r="F485" s="3">
        <v>-3.6947375270782898</v>
      </c>
      <c r="G485" s="3">
        <v>-3.9858894591144498</v>
      </c>
      <c r="H485" s="3">
        <v>-1.42766481794665</v>
      </c>
      <c r="I485" s="3">
        <v>0</v>
      </c>
      <c r="J485" s="3">
        <v>2.59600772184581</v>
      </c>
      <c r="K485" s="3"/>
      <c r="L485" s="3">
        <v>-28.383842524785798</v>
      </c>
      <c r="M485" s="3">
        <v>2.4982197344000001</v>
      </c>
      <c r="N485" s="3">
        <v>-1.52644811848948</v>
      </c>
      <c r="O485" s="3">
        <v>2.4393786585052202</v>
      </c>
      <c r="P485" s="3">
        <v>0</v>
      </c>
      <c r="Q485" s="3">
        <v>6.8129997119067997E-4</v>
      </c>
      <c r="R485" s="3">
        <v>0</v>
      </c>
      <c r="S485" s="3">
        <v>0</v>
      </c>
      <c r="T485" s="3">
        <v>1.2943240308203201</v>
      </c>
      <c r="U485" s="3"/>
      <c r="V485" s="3">
        <v>0.29028386359271702</v>
      </c>
      <c r="W485" s="3">
        <v>-68.242983024373899</v>
      </c>
      <c r="X485" s="3">
        <v>-50.470246438364697</v>
      </c>
      <c r="Y485" s="3">
        <v>5.7356836599296104</v>
      </c>
      <c r="Z485" s="3">
        <v>0</v>
      </c>
      <c r="AA485" s="3">
        <v>-0.248216032948438</v>
      </c>
      <c r="AB485" s="3">
        <v>0</v>
      </c>
      <c r="AC485" s="3">
        <v>0</v>
      </c>
      <c r="AD485" s="3">
        <v>-23.469377264498501</v>
      </c>
      <c r="AE485" s="3"/>
      <c r="AF485" s="3">
        <v>0.20917305150815599</v>
      </c>
      <c r="AG485" s="3">
        <v>-7012.5492887926503</v>
      </c>
      <c r="AH485" s="3">
        <v>-8368.7403030676505</v>
      </c>
      <c r="AI485" s="3">
        <v>4164.87189650041</v>
      </c>
      <c r="AJ485" s="3">
        <v>-130.98958488280499</v>
      </c>
      <c r="AK485" s="3">
        <v>-556.58771977064703</v>
      </c>
      <c r="AL485" s="3">
        <v>-27.852486471207701</v>
      </c>
      <c r="AM485" s="3">
        <v>-12.0528259021994</v>
      </c>
      <c r="AN485" s="3">
        <v>-1388.4066904982301</v>
      </c>
      <c r="AO485" s="3"/>
      <c r="AP485" s="3">
        <v>-692.79157470030805</v>
      </c>
      <c r="AQ485" s="3">
        <v>-68.242983024373899</v>
      </c>
      <c r="AR485" s="3">
        <v>-50.470246438364697</v>
      </c>
      <c r="AS485" s="3">
        <v>5.7356836599296104</v>
      </c>
      <c r="AT485" s="3">
        <v>0</v>
      </c>
      <c r="AU485" s="3">
        <v>-0.248216032948438</v>
      </c>
      <c r="AV485" s="3">
        <v>0</v>
      </c>
      <c r="AW485" s="3">
        <v>0</v>
      </c>
      <c r="AX485" s="3">
        <v>-23.469377264498501</v>
      </c>
      <c r="AY485" s="3"/>
      <c r="AZ485" s="3">
        <v>0.20917305150815599</v>
      </c>
      <c r="BA485" s="3">
        <v>-6914.8367858317297</v>
      </c>
      <c r="BB485" s="3">
        <v>-8321.2572846413204</v>
      </c>
      <c r="BC485" s="3">
        <v>4156.6968341819702</v>
      </c>
      <c r="BD485" s="3">
        <v>-127.294847355727</v>
      </c>
      <c r="BE485" s="3">
        <v>-552.35361427858402</v>
      </c>
      <c r="BF485" s="3">
        <v>-26.424821653260999</v>
      </c>
      <c r="BG485" s="3">
        <v>-12.0528259021994</v>
      </c>
      <c r="BH485" s="3">
        <v>-1367.5333209555799</v>
      </c>
      <c r="BI485" s="3"/>
      <c r="BJ485" s="3">
        <v>-664.61690522702997</v>
      </c>
      <c r="BK485" s="3">
        <v>-31.9677396709458</v>
      </c>
      <c r="BL485" s="3">
        <v>4.51367613052025</v>
      </c>
      <c r="BM485" s="3">
        <v>0</v>
      </c>
      <c r="BN485" s="3">
        <v>-3.6947375270782898</v>
      </c>
      <c r="BO485" s="3">
        <v>-3.98657075908568</v>
      </c>
      <c r="BP485" s="3">
        <v>-1.42766481794665</v>
      </c>
      <c r="BQ485" s="3">
        <v>0</v>
      </c>
      <c r="BR485" s="3">
        <v>1.30168369102557</v>
      </c>
      <c r="BS485" s="3"/>
      <c r="BT485" s="3">
        <v>-28.6741263883785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3"/>
      <c r="CD485" s="3">
        <v>0</v>
      </c>
      <c r="CE485" s="3">
        <v>-2.1049657097532899</v>
      </c>
      <c r="CF485" s="3">
        <v>-3.15744856462993</v>
      </c>
      <c r="CG485" s="3">
        <v>-8.09811917408339</v>
      </c>
      <c r="CO485" s="12">
        <f t="shared" si="15"/>
        <v>483</v>
      </c>
      <c r="CP485" s="12" t="s">
        <v>460</v>
      </c>
      <c r="CQ485" s="12">
        <v>-7012.5492887926503</v>
      </c>
      <c r="CR485" s="12">
        <v>-29.469519936546</v>
      </c>
    </row>
    <row r="486" spans="1:96" x14ac:dyDescent="0.25">
      <c r="A486" s="3">
        <f t="shared" si="14"/>
        <v>484</v>
      </c>
      <c r="B486" s="3" t="s">
        <v>460</v>
      </c>
      <c r="C486" s="3">
        <v>-29.5745980486554</v>
      </c>
      <c r="D486" s="3">
        <v>-1.3739787945087301</v>
      </c>
      <c r="E486" s="3">
        <v>2.0468361277990001</v>
      </c>
      <c r="F486" s="3">
        <v>-3.8579268237037398</v>
      </c>
      <c r="G486" s="3">
        <v>-4.1180482466398898</v>
      </c>
      <c r="H486" s="3">
        <v>-0.90204056629864504</v>
      </c>
      <c r="I486" s="3">
        <v>0</v>
      </c>
      <c r="J486" s="3">
        <v>8.0894290836110905</v>
      </c>
      <c r="K486" s="3"/>
      <c r="L486" s="3">
        <v>-29.458868828916</v>
      </c>
      <c r="M486" s="3">
        <v>1.99621368806514</v>
      </c>
      <c r="N486" s="3">
        <v>-1.58418665829026</v>
      </c>
      <c r="O486" s="3">
        <v>2.0468361277989899</v>
      </c>
      <c r="P486" s="3">
        <v>0</v>
      </c>
      <c r="Q486" s="3">
        <v>8.5487141194169908E-3</v>
      </c>
      <c r="R486" s="3">
        <v>0</v>
      </c>
      <c r="S486" s="3">
        <v>0</v>
      </c>
      <c r="T486" s="3">
        <v>1.22830095726759</v>
      </c>
      <c r="U486" s="3"/>
      <c r="V486" s="3">
        <v>0.29671454716939299</v>
      </c>
      <c r="W486" s="3">
        <v>-68.109929555364005</v>
      </c>
      <c r="X486" s="3">
        <v>-50.494512848534498</v>
      </c>
      <c r="Y486" s="3">
        <v>5.7345794199357796</v>
      </c>
      <c r="Z486" s="3">
        <v>0</v>
      </c>
      <c r="AA486" s="3">
        <v>-0.248326908793852</v>
      </c>
      <c r="AB486" s="3">
        <v>0</v>
      </c>
      <c r="AC486" s="3">
        <v>0</v>
      </c>
      <c r="AD486" s="3">
        <v>-23.319556625934499</v>
      </c>
      <c r="AE486" s="3"/>
      <c r="AF486" s="3">
        <v>0.21788740796307701</v>
      </c>
      <c r="AG486" s="3">
        <v>-6989.5235043196799</v>
      </c>
      <c r="AH486" s="3">
        <v>-8306.4462265096008</v>
      </c>
      <c r="AI486" s="3">
        <v>4103.25847905504</v>
      </c>
      <c r="AJ486" s="3">
        <v>-127.146943834536</v>
      </c>
      <c r="AK486" s="3">
        <v>-555.76728759597199</v>
      </c>
      <c r="AL486" s="3">
        <v>-24.9796701398412</v>
      </c>
      <c r="AM486" s="3">
        <v>-11.5608755012681</v>
      </c>
      <c r="AN486" s="3">
        <v>-1410.8851764869501</v>
      </c>
      <c r="AO486" s="3"/>
      <c r="AP486" s="3">
        <v>-655.99580330656499</v>
      </c>
      <c r="AQ486" s="3">
        <v>-68.109929555364005</v>
      </c>
      <c r="AR486" s="3">
        <v>-50.494512848534498</v>
      </c>
      <c r="AS486" s="3">
        <v>5.7345794199357796</v>
      </c>
      <c r="AT486" s="3">
        <v>0</v>
      </c>
      <c r="AU486" s="3">
        <v>-0.248326908793852</v>
      </c>
      <c r="AV486" s="3">
        <v>0</v>
      </c>
      <c r="AW486" s="3">
        <v>0</v>
      </c>
      <c r="AX486" s="3">
        <v>-23.319556625934499</v>
      </c>
      <c r="AY486" s="3"/>
      <c r="AZ486" s="3">
        <v>0.21788740796307701</v>
      </c>
      <c r="BA486" s="3">
        <v>-6891.8389767156596</v>
      </c>
      <c r="BB486" s="3">
        <v>-8254.5777348665506</v>
      </c>
      <c r="BC486" s="3">
        <v>4095.47706350731</v>
      </c>
      <c r="BD486" s="3">
        <v>-123.289017010832</v>
      </c>
      <c r="BE486" s="3">
        <v>-551.40091244053804</v>
      </c>
      <c r="BF486" s="3">
        <v>-24.077629573542598</v>
      </c>
      <c r="BG486" s="3">
        <v>-11.5608755012681</v>
      </c>
      <c r="BH486" s="3">
        <v>-1395.6550489446199</v>
      </c>
      <c r="BI486" s="3"/>
      <c r="BJ486" s="3">
        <v>-626.75482188561205</v>
      </c>
      <c r="BK486" s="3">
        <v>-31.570811736720302</v>
      </c>
      <c r="BL486" s="3">
        <v>0.21020786378176101</v>
      </c>
      <c r="BM486" s="5">
        <v>-4.5474735088646402E-13</v>
      </c>
      <c r="BN486" s="3">
        <v>-3.8579268237037398</v>
      </c>
      <c r="BO486" s="3">
        <v>-4.1265969607593398</v>
      </c>
      <c r="BP486" s="3">
        <v>-0.90204056629864504</v>
      </c>
      <c r="BQ486" s="3">
        <v>0</v>
      </c>
      <c r="BR486" s="3">
        <v>6.8611281263436004</v>
      </c>
      <c r="BS486" s="3"/>
      <c r="BT486" s="3">
        <v>-29.755583376085401</v>
      </c>
      <c r="BU486" s="3">
        <v>0</v>
      </c>
      <c r="BV486" s="3">
        <v>0</v>
      </c>
      <c r="BW486" s="3">
        <v>0</v>
      </c>
      <c r="BX486" s="3">
        <v>0</v>
      </c>
      <c r="BY486" s="3">
        <v>0</v>
      </c>
      <c r="BZ486" s="3">
        <v>0</v>
      </c>
      <c r="CA486" s="3">
        <v>0</v>
      </c>
      <c r="CB486" s="3">
        <v>0</v>
      </c>
      <c r="CC486" s="3"/>
      <c r="CD486" s="3">
        <v>0</v>
      </c>
      <c r="CE486" s="3">
        <v>-2.1124712891896702</v>
      </c>
      <c r="CF486" s="3">
        <v>-3.16870693378451</v>
      </c>
      <c r="CG486" s="3">
        <v>-8.1269942652379594</v>
      </c>
      <c r="CO486" s="12">
        <f t="shared" si="15"/>
        <v>484</v>
      </c>
      <c r="CP486" s="12" t="s">
        <v>460</v>
      </c>
      <c r="CQ486" s="12">
        <v>-6989.5235043196799</v>
      </c>
      <c r="CR486" s="12">
        <v>-29.5745980486554</v>
      </c>
    </row>
    <row r="487" spans="1:96" x14ac:dyDescent="0.25">
      <c r="A487" s="3">
        <f t="shared" si="14"/>
        <v>485</v>
      </c>
      <c r="B487" s="3" t="s">
        <v>460</v>
      </c>
      <c r="C487" s="3">
        <v>-28.486562208109699</v>
      </c>
      <c r="D487" s="3">
        <v>0.88882444533737703</v>
      </c>
      <c r="E487" s="3">
        <v>1.80856045015844</v>
      </c>
      <c r="F487" s="3">
        <v>-3.9420222366152902</v>
      </c>
      <c r="G487" s="3">
        <v>-4.0623491054607301</v>
      </c>
      <c r="H487" s="3">
        <v>-1.4607625032148399</v>
      </c>
      <c r="I487" s="3">
        <v>0</v>
      </c>
      <c r="J487" s="3">
        <v>6.3162013408248203</v>
      </c>
      <c r="K487" s="3"/>
      <c r="L487" s="3">
        <v>-28.0350145991424</v>
      </c>
      <c r="M487" s="3">
        <v>1.3632996045160699</v>
      </c>
      <c r="N487" s="3">
        <v>-1.2142598217143501</v>
      </c>
      <c r="O487" s="3">
        <v>1.8085604501596499</v>
      </c>
      <c r="P487" s="3">
        <v>0</v>
      </c>
      <c r="Q487" s="3">
        <v>5.0936650170706503E-3</v>
      </c>
      <c r="R487" s="3">
        <v>0</v>
      </c>
      <c r="S487" s="3">
        <v>0</v>
      </c>
      <c r="T487" s="3">
        <v>0.82899751696780299</v>
      </c>
      <c r="U487" s="3"/>
      <c r="V487" s="3">
        <v>-6.50922059140919E-2</v>
      </c>
      <c r="W487" s="3">
        <v>-67.969766901943302</v>
      </c>
      <c r="X487" s="3">
        <v>-50.478295684468698</v>
      </c>
      <c r="Y487" s="3">
        <v>5.7344267416938104</v>
      </c>
      <c r="Z487" s="3">
        <v>0</v>
      </c>
      <c r="AA487" s="3">
        <v>-0.24822369472898601</v>
      </c>
      <c r="AB487" s="3">
        <v>0</v>
      </c>
      <c r="AC487" s="3">
        <v>0</v>
      </c>
      <c r="AD487" s="3">
        <v>-23.190473302586899</v>
      </c>
      <c r="AE487" s="3"/>
      <c r="AF487" s="3">
        <v>0.21279903814750201</v>
      </c>
      <c r="AG487" s="3">
        <v>-6931.6615838437401</v>
      </c>
      <c r="AH487" s="3">
        <v>-8309.4286641386207</v>
      </c>
      <c r="AI487" s="3">
        <v>4103.7261547265598</v>
      </c>
      <c r="AJ487" s="3">
        <v>-131.28593377175201</v>
      </c>
      <c r="AK487" s="3">
        <v>-554.94701946988903</v>
      </c>
      <c r="AL487" s="3">
        <v>-25.721603664033601</v>
      </c>
      <c r="AM487" s="3">
        <v>-14.3154546942051</v>
      </c>
      <c r="AN487" s="3">
        <v>-1416.02306048674</v>
      </c>
      <c r="AO487" s="3"/>
      <c r="AP487" s="3">
        <v>-583.66600234505404</v>
      </c>
      <c r="AQ487" s="3">
        <v>-67.969766901943302</v>
      </c>
      <c r="AR487" s="3">
        <v>-50.478295684468698</v>
      </c>
      <c r="AS487" s="3">
        <v>5.7344267416938104</v>
      </c>
      <c r="AT487" s="3">
        <v>0</v>
      </c>
      <c r="AU487" s="3">
        <v>-0.24822369472898601</v>
      </c>
      <c r="AV487" s="3">
        <v>0</v>
      </c>
      <c r="AW487" s="3">
        <v>0</v>
      </c>
      <c r="AX487" s="3">
        <v>-23.190473302586899</v>
      </c>
      <c r="AY487" s="3"/>
      <c r="AZ487" s="3">
        <v>0.21279903814750201</v>
      </c>
      <c r="BA487" s="3">
        <v>-6835.2052547336898</v>
      </c>
      <c r="BB487" s="3">
        <v>-8259.8391928994897</v>
      </c>
      <c r="BC487" s="3">
        <v>4096.1831675347003</v>
      </c>
      <c r="BD487" s="3">
        <v>-127.343911535137</v>
      </c>
      <c r="BE487" s="3">
        <v>-550.63644666969901</v>
      </c>
      <c r="BF487" s="3">
        <v>-24.260841160818799</v>
      </c>
      <c r="BG487" s="3">
        <v>-14.3154546942051</v>
      </c>
      <c r="BH487" s="3">
        <v>-1399.1487885249801</v>
      </c>
      <c r="BI487" s="3"/>
      <c r="BJ487" s="3">
        <v>-555.84378678405903</v>
      </c>
      <c r="BK487" s="3">
        <v>-29.8498618126259</v>
      </c>
      <c r="BL487" s="3">
        <v>2.1030842670515999</v>
      </c>
      <c r="BM487" s="5">
        <v>-9.0949470177292804E-13</v>
      </c>
      <c r="BN487" s="3">
        <v>-3.9420222366152902</v>
      </c>
      <c r="BO487" s="3">
        <v>-4.06744277047778</v>
      </c>
      <c r="BP487" s="3">
        <v>-1.4607625032148399</v>
      </c>
      <c r="BQ487" s="3">
        <v>0</v>
      </c>
      <c r="BR487" s="3">
        <v>5.4872038238570404</v>
      </c>
      <c r="BS487" s="3"/>
      <c r="BT487" s="3">
        <v>-27.969922393228298</v>
      </c>
      <c r="BU487" s="3">
        <v>0</v>
      </c>
      <c r="BV487" s="3">
        <v>0</v>
      </c>
      <c r="BW487" s="3">
        <v>0</v>
      </c>
      <c r="BX487" s="3">
        <v>0</v>
      </c>
      <c r="BY487" s="3">
        <v>0</v>
      </c>
      <c r="BZ487" s="3">
        <v>0</v>
      </c>
      <c r="CA487" s="3">
        <v>0</v>
      </c>
      <c r="CB487" s="3">
        <v>0</v>
      </c>
      <c r="CC487" s="3"/>
      <c r="CD487" s="3">
        <v>0</v>
      </c>
      <c r="CE487" s="3">
        <v>-2.0347544434364102</v>
      </c>
      <c r="CF487" s="3">
        <v>-3.0521316651546102</v>
      </c>
      <c r="CG487" s="3">
        <v>-7.8280058894047402</v>
      </c>
      <c r="CO487" s="12">
        <f t="shared" si="15"/>
        <v>485</v>
      </c>
      <c r="CP487" s="12" t="s">
        <v>460</v>
      </c>
      <c r="CQ487" s="12">
        <v>-6931.6615838437401</v>
      </c>
      <c r="CR487" s="12">
        <v>-28.486562208109699</v>
      </c>
    </row>
    <row r="488" spans="1:96" x14ac:dyDescent="0.25">
      <c r="A488" s="3">
        <f t="shared" si="14"/>
        <v>486</v>
      </c>
      <c r="B488" s="3" t="s">
        <v>460</v>
      </c>
      <c r="C488" s="3">
        <v>-28.758991413062201</v>
      </c>
      <c r="D488" s="3">
        <v>-2.72247385316405</v>
      </c>
      <c r="E488" s="3">
        <v>1.9985013843684101</v>
      </c>
      <c r="F488" s="3">
        <v>-3.7381243850385601</v>
      </c>
      <c r="G488" s="3">
        <v>-4.3297772250996296</v>
      </c>
      <c r="H488" s="3">
        <v>-1.0487056986552701</v>
      </c>
      <c r="I488" s="3">
        <v>0</v>
      </c>
      <c r="J488" s="3">
        <v>3.532609370106</v>
      </c>
      <c r="K488" s="3"/>
      <c r="L488" s="3">
        <v>-22.4510210055771</v>
      </c>
      <c r="M488" s="3">
        <v>2.5227177194031198</v>
      </c>
      <c r="N488" s="3">
        <v>-1.9776445456529099</v>
      </c>
      <c r="O488" s="3">
        <v>1.99850138436817</v>
      </c>
      <c r="P488" s="3">
        <v>0</v>
      </c>
      <c r="Q488" s="3">
        <v>-2.2543683452568302E-3</v>
      </c>
      <c r="R488" s="3">
        <v>0</v>
      </c>
      <c r="S488" s="3">
        <v>0</v>
      </c>
      <c r="T488" s="3">
        <v>1.5948640042284301</v>
      </c>
      <c r="U488" s="3"/>
      <c r="V488" s="3">
        <v>0.90925124480470099</v>
      </c>
      <c r="W488" s="3">
        <v>-68.212155977122094</v>
      </c>
      <c r="X488" s="3">
        <v>-50.470322478506802</v>
      </c>
      <c r="Y488" s="3">
        <v>5.7328380661879397</v>
      </c>
      <c r="Z488" s="3">
        <v>0</v>
      </c>
      <c r="AA488" s="3">
        <v>-0.24825362841596099</v>
      </c>
      <c r="AB488" s="3">
        <v>0</v>
      </c>
      <c r="AC488" s="3">
        <v>0</v>
      </c>
      <c r="AD488" s="3">
        <v>-23.438759116628798</v>
      </c>
      <c r="AE488" s="3"/>
      <c r="AF488" s="3">
        <v>0.2123411802415</v>
      </c>
      <c r="AG488" s="3">
        <v>-7051.7542417165796</v>
      </c>
      <c r="AH488" s="3">
        <v>-8360.8043099784209</v>
      </c>
      <c r="AI488" s="3">
        <v>4015.9408248637901</v>
      </c>
      <c r="AJ488" s="3">
        <v>-130.29764182114499</v>
      </c>
      <c r="AK488" s="3">
        <v>-552.09705827479002</v>
      </c>
      <c r="AL488" s="3">
        <v>-26.637424002938801</v>
      </c>
      <c r="AM488" s="3">
        <v>-7.6138929848426402</v>
      </c>
      <c r="AN488" s="3">
        <v>-1396.68464649662</v>
      </c>
      <c r="AO488" s="3"/>
      <c r="AP488" s="3">
        <v>-593.56009302160703</v>
      </c>
      <c r="AQ488" s="3">
        <v>-68.212155977122094</v>
      </c>
      <c r="AR488" s="3">
        <v>-50.470322478506802</v>
      </c>
      <c r="AS488" s="3">
        <v>5.7328380661879397</v>
      </c>
      <c r="AT488" s="3">
        <v>0</v>
      </c>
      <c r="AU488" s="3">
        <v>-0.24825362841596099</v>
      </c>
      <c r="AV488" s="3">
        <v>0</v>
      </c>
      <c r="AW488" s="3">
        <v>0</v>
      </c>
      <c r="AX488" s="3">
        <v>-23.438759116628798</v>
      </c>
      <c r="AY488" s="3"/>
      <c r="AZ488" s="3">
        <v>0.2123411802415</v>
      </c>
      <c r="BA488" s="3">
        <v>-6954.7830943263998</v>
      </c>
      <c r="BB488" s="3">
        <v>-8307.6115136467506</v>
      </c>
      <c r="BC488" s="3">
        <v>4008.2094854132301</v>
      </c>
      <c r="BD488" s="3">
        <v>-126.559517436107</v>
      </c>
      <c r="BE488" s="3">
        <v>-547.51902742127402</v>
      </c>
      <c r="BF488" s="3">
        <v>-25.5887183042835</v>
      </c>
      <c r="BG488" s="3">
        <v>-7.6138929848426402</v>
      </c>
      <c r="BH488" s="3">
        <v>-1376.7784967501</v>
      </c>
      <c r="BI488" s="3"/>
      <c r="BJ488" s="3">
        <v>-571.32141319627101</v>
      </c>
      <c r="BK488" s="3">
        <v>-31.281709132465</v>
      </c>
      <c r="BL488" s="3">
        <v>-0.74482930751037202</v>
      </c>
      <c r="BM488" s="3">
        <v>0</v>
      </c>
      <c r="BN488" s="3">
        <v>-3.7381243850385601</v>
      </c>
      <c r="BO488" s="3">
        <v>-4.3275228567542898</v>
      </c>
      <c r="BP488" s="3">
        <v>-1.0487056986552701</v>
      </c>
      <c r="BQ488" s="3">
        <v>0</v>
      </c>
      <c r="BR488" s="3">
        <v>1.93774536587762</v>
      </c>
      <c r="BS488" s="3"/>
      <c r="BT488" s="3">
        <v>-23.360272250381701</v>
      </c>
      <c r="BU488" s="3">
        <v>0</v>
      </c>
      <c r="BV488" s="3">
        <v>0</v>
      </c>
      <c r="BW488" s="3">
        <v>0</v>
      </c>
      <c r="BX488" s="3">
        <v>0</v>
      </c>
      <c r="BY488" s="3">
        <v>0</v>
      </c>
      <c r="BZ488" s="3">
        <v>0</v>
      </c>
      <c r="CA488" s="3">
        <v>0</v>
      </c>
      <c r="CB488" s="3">
        <v>0</v>
      </c>
      <c r="CC488" s="3"/>
      <c r="CD488" s="3">
        <v>0</v>
      </c>
      <c r="CE488" s="3">
        <v>-2.05421367236158</v>
      </c>
      <c r="CF488" s="3">
        <v>-3.08132050854238</v>
      </c>
      <c r="CG488" s="3">
        <v>-7.9028684651425198</v>
      </c>
      <c r="CO488" s="12">
        <f t="shared" si="15"/>
        <v>486</v>
      </c>
      <c r="CP488" s="12" t="s">
        <v>460</v>
      </c>
      <c r="CQ488" s="12">
        <v>-7051.7542417165796</v>
      </c>
      <c r="CR488" s="12">
        <v>-28.758991413062201</v>
      </c>
    </row>
    <row r="489" spans="1:96" x14ac:dyDescent="0.25">
      <c r="A489" s="3">
        <f t="shared" si="14"/>
        <v>487</v>
      </c>
      <c r="B489" s="3" t="s">
        <v>460</v>
      </c>
      <c r="C489" s="3">
        <v>-28.744720883582001</v>
      </c>
      <c r="D489" s="3">
        <v>-1.08351727029367</v>
      </c>
      <c r="E489" s="3">
        <v>2.17645704763027</v>
      </c>
      <c r="F489" s="3">
        <v>-3.7480538149439599</v>
      </c>
      <c r="G489" s="3">
        <v>-4.6083563791536299</v>
      </c>
      <c r="H489" s="3">
        <v>-1.1325352698434199</v>
      </c>
      <c r="I489" s="3">
        <v>0</v>
      </c>
      <c r="J489" s="3">
        <v>8.5270478735851594</v>
      </c>
      <c r="K489" s="3"/>
      <c r="L489" s="3">
        <v>-28.875763070566201</v>
      </c>
      <c r="M489" s="3">
        <v>1.9985153545226799</v>
      </c>
      <c r="N489" s="3">
        <v>-1.54265652227796</v>
      </c>
      <c r="O489" s="3">
        <v>2.1764570476328098</v>
      </c>
      <c r="P489" s="3">
        <v>0</v>
      </c>
      <c r="Q489" s="3">
        <v>4.5367917635069904E-3</v>
      </c>
      <c r="R489" s="3">
        <v>0</v>
      </c>
      <c r="S489" s="3">
        <v>0</v>
      </c>
      <c r="T489" s="3">
        <v>1.14610878008317</v>
      </c>
      <c r="U489" s="3"/>
      <c r="V489" s="3">
        <v>0.21406925732121099</v>
      </c>
      <c r="W489" s="3">
        <v>-68.0218009052669</v>
      </c>
      <c r="X489" s="3">
        <v>-50.478130056638797</v>
      </c>
      <c r="Y489" s="3">
        <v>5.7344303529338196</v>
      </c>
      <c r="Z489" s="3">
        <v>0</v>
      </c>
      <c r="AA489" s="3">
        <v>-0.24826805280950301</v>
      </c>
      <c r="AB489" s="3">
        <v>0</v>
      </c>
      <c r="AC489" s="3">
        <v>0</v>
      </c>
      <c r="AD489" s="3">
        <v>-23.242749180667801</v>
      </c>
      <c r="AE489" s="3"/>
      <c r="AF489" s="3">
        <v>0.212916031915376</v>
      </c>
      <c r="AG489" s="3">
        <v>-7044.4197023296401</v>
      </c>
      <c r="AH489" s="3">
        <v>-8370.1323163164307</v>
      </c>
      <c r="AI489" s="3">
        <v>4037.7066437416802</v>
      </c>
      <c r="AJ489" s="3">
        <v>-126.276744707628</v>
      </c>
      <c r="AK489" s="3">
        <v>-560.58121450370504</v>
      </c>
      <c r="AL489" s="3">
        <v>-25.059079953308601</v>
      </c>
      <c r="AM489" s="3">
        <v>-7.3111576100223203</v>
      </c>
      <c r="AN489" s="3">
        <v>-1354.3491954339499</v>
      </c>
      <c r="AO489" s="3"/>
      <c r="AP489" s="3">
        <v>-638.416637546277</v>
      </c>
      <c r="AQ489" s="3">
        <v>-68.0218009052669</v>
      </c>
      <c r="AR489" s="3">
        <v>-50.478130056638797</v>
      </c>
      <c r="AS489" s="3">
        <v>5.7344303529338196</v>
      </c>
      <c r="AT489" s="3">
        <v>0</v>
      </c>
      <c r="AU489" s="3">
        <v>-0.24826805280950301</v>
      </c>
      <c r="AV489" s="3">
        <v>0</v>
      </c>
      <c r="AW489" s="3">
        <v>0</v>
      </c>
      <c r="AX489" s="3">
        <v>-23.242749180667801</v>
      </c>
      <c r="AY489" s="3"/>
      <c r="AZ489" s="3">
        <v>0.212916031915376</v>
      </c>
      <c r="BA489" s="3">
        <v>-6947.6531805407903</v>
      </c>
      <c r="BB489" s="3">
        <v>-8318.5706689894996</v>
      </c>
      <c r="BC489" s="3">
        <v>4029.7957563411101</v>
      </c>
      <c r="BD489" s="3">
        <v>-122.528690892684</v>
      </c>
      <c r="BE489" s="3">
        <v>-555.724590071742</v>
      </c>
      <c r="BF489" s="3">
        <v>-23.926544683465199</v>
      </c>
      <c r="BG489" s="3">
        <v>-7.3111576100223203</v>
      </c>
      <c r="BH489" s="3">
        <v>-1339.6334941268599</v>
      </c>
      <c r="BI489" s="3"/>
      <c r="BJ489" s="3">
        <v>-609.75379050762604</v>
      </c>
      <c r="BK489" s="3">
        <v>-30.743236238105101</v>
      </c>
      <c r="BL489" s="3">
        <v>0.45913925198328798</v>
      </c>
      <c r="BM489" s="5">
        <v>-2.2737367544323202E-12</v>
      </c>
      <c r="BN489" s="3">
        <v>-3.7480538149439599</v>
      </c>
      <c r="BO489" s="3">
        <v>-4.6128931709171201</v>
      </c>
      <c r="BP489" s="3">
        <v>-1.1325352698434199</v>
      </c>
      <c r="BQ489" s="3">
        <v>0</v>
      </c>
      <c r="BR489" s="3">
        <v>7.3809390935018699</v>
      </c>
      <c r="BS489" s="3"/>
      <c r="BT489" s="3">
        <v>-29.0898323278874</v>
      </c>
      <c r="BU489" s="3">
        <v>0</v>
      </c>
      <c r="BV489" s="3">
        <v>0</v>
      </c>
      <c r="BW489" s="3">
        <v>0</v>
      </c>
      <c r="BX489" s="3">
        <v>0</v>
      </c>
      <c r="BY489" s="3">
        <v>0</v>
      </c>
      <c r="BZ489" s="3">
        <v>0</v>
      </c>
      <c r="CA489" s="3">
        <v>0</v>
      </c>
      <c r="CB489" s="3">
        <v>0</v>
      </c>
      <c r="CC489" s="3"/>
      <c r="CD489" s="3">
        <v>0</v>
      </c>
      <c r="CE489" s="3">
        <v>-2.0531943488272799</v>
      </c>
      <c r="CF489" s="3">
        <v>-3.0797915232409299</v>
      </c>
      <c r="CG489" s="3">
        <v>-7.8989469744410501</v>
      </c>
      <c r="CO489" s="12">
        <f t="shared" si="15"/>
        <v>487</v>
      </c>
      <c r="CP489" s="12" t="s">
        <v>460</v>
      </c>
      <c r="CQ489" s="12">
        <v>-7044.4197023296401</v>
      </c>
      <c r="CR489" s="12">
        <v>-28.744720883582001</v>
      </c>
    </row>
    <row r="490" spans="1:96" x14ac:dyDescent="0.25">
      <c r="A490" s="3">
        <f t="shared" si="14"/>
        <v>488</v>
      </c>
      <c r="B490" s="3" t="s">
        <v>460</v>
      </c>
      <c r="C490" s="3">
        <v>-8.5509344489764799E-2</v>
      </c>
      <c r="D490" s="3">
        <v>2.3013112101489201</v>
      </c>
      <c r="E490" s="3">
        <v>-8.6165558286666099E-4</v>
      </c>
      <c r="F490" s="3">
        <v>0</v>
      </c>
      <c r="G490" s="5">
        <v>1.00386695294219E-5</v>
      </c>
      <c r="H490" s="3">
        <v>0</v>
      </c>
      <c r="I490" s="3">
        <v>0</v>
      </c>
      <c r="J490" s="3">
        <v>-2.3879911918866101</v>
      </c>
      <c r="K490" s="3"/>
      <c r="L490" s="3">
        <v>2.02225416683177E-3</v>
      </c>
      <c r="M490" s="3">
        <v>-7.5535011104420804E-2</v>
      </c>
      <c r="N490" s="3">
        <v>-7.5860067670987501E-3</v>
      </c>
      <c r="O490" s="3">
        <v>-8.6165558257444996E-4</v>
      </c>
      <c r="P490" s="3">
        <v>0</v>
      </c>
      <c r="Q490" s="5">
        <v>1.0038669602724399E-5</v>
      </c>
      <c r="R490" s="3">
        <v>0</v>
      </c>
      <c r="S490" s="3">
        <v>0</v>
      </c>
      <c r="T490" s="3">
        <v>-6.9944109631791193E-2</v>
      </c>
      <c r="U490" s="3"/>
      <c r="V490" s="3">
        <v>2.8467222074621801E-3</v>
      </c>
      <c r="W490" s="3">
        <v>-68.091878805979903</v>
      </c>
      <c r="X490" s="3">
        <v>-50.474444809114601</v>
      </c>
      <c r="Y490" s="3">
        <v>5.7340469115492896</v>
      </c>
      <c r="Z490" s="3">
        <v>0</v>
      </c>
      <c r="AA490" s="3">
        <v>-0.24824927535102401</v>
      </c>
      <c r="AB490" s="3">
        <v>0</v>
      </c>
      <c r="AC490" s="3">
        <v>0</v>
      </c>
      <c r="AD490" s="3">
        <v>-23.316070461762099</v>
      </c>
      <c r="AE490" s="3"/>
      <c r="AF490" s="3">
        <v>0.212838828698485</v>
      </c>
      <c r="AG490" s="3">
        <v>-7008.3623892610403</v>
      </c>
      <c r="AH490" s="3">
        <v>-8284.3793979374896</v>
      </c>
      <c r="AI490" s="3">
        <v>4040.7378651623799</v>
      </c>
      <c r="AJ490" s="3">
        <v>-125.057141212579</v>
      </c>
      <c r="AK490" s="3">
        <v>-552.80236190532298</v>
      </c>
      <c r="AL490" s="3">
        <v>-24.8837056475829</v>
      </c>
      <c r="AM490" s="3">
        <v>-12.5110333633152</v>
      </c>
      <c r="AN490" s="3">
        <v>-1431.14165812436</v>
      </c>
      <c r="AO490" s="3"/>
      <c r="AP490" s="3">
        <v>-618.32495623277396</v>
      </c>
      <c r="AQ490" s="3">
        <v>-68.091878805979903</v>
      </c>
      <c r="AR490" s="3">
        <v>-50.474444809114601</v>
      </c>
      <c r="AS490" s="3">
        <v>5.7340469115492896</v>
      </c>
      <c r="AT490" s="3">
        <v>0</v>
      </c>
      <c r="AU490" s="3">
        <v>-0.24824927535102401</v>
      </c>
      <c r="AV490" s="3">
        <v>0</v>
      </c>
      <c r="AW490" s="3">
        <v>0</v>
      </c>
      <c r="AX490" s="3">
        <v>-23.316070461762099</v>
      </c>
      <c r="AY490" s="3"/>
      <c r="AZ490" s="3">
        <v>0.212838828698485</v>
      </c>
      <c r="BA490" s="3">
        <v>-6940.1850011105798</v>
      </c>
      <c r="BB490" s="3">
        <v>-8236.2062643385307</v>
      </c>
      <c r="BC490" s="3">
        <v>4035.0046799064198</v>
      </c>
      <c r="BD490" s="3">
        <v>-125.057141212579</v>
      </c>
      <c r="BE490" s="3">
        <v>-552.55412266864096</v>
      </c>
      <c r="BF490" s="3">
        <v>-24.8837056475829</v>
      </c>
      <c r="BG490" s="3">
        <v>-12.5110333633152</v>
      </c>
      <c r="BH490" s="3">
        <v>-1405.4375964707101</v>
      </c>
      <c r="BI490" s="3"/>
      <c r="BJ490" s="3">
        <v>-618.53981731563999</v>
      </c>
      <c r="BK490" s="3">
        <v>-9.9743333848891797E-3</v>
      </c>
      <c r="BL490" s="3">
        <v>2.3088972169152799</v>
      </c>
      <c r="BM490" s="5">
        <v>-4.5474735088646402E-13</v>
      </c>
      <c r="BN490" s="3">
        <v>0</v>
      </c>
      <c r="BO490" s="3">
        <v>0</v>
      </c>
      <c r="BP490" s="3">
        <v>0</v>
      </c>
      <c r="BQ490" s="3">
        <v>0</v>
      </c>
      <c r="BR490" s="3">
        <v>-2.31804708225491</v>
      </c>
      <c r="BS490" s="3"/>
      <c r="BT490" s="3">
        <v>-8.2446804060509705E-4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/>
      <c r="CD490" s="3">
        <v>0</v>
      </c>
      <c r="CE490" s="3">
        <v>-6.1078103206974798E-3</v>
      </c>
      <c r="CF490" s="3">
        <v>-9.1617154810462297E-3</v>
      </c>
      <c r="CG490" s="3">
        <v>-2.34976634728657E-2</v>
      </c>
      <c r="CO490" s="12">
        <f t="shared" si="15"/>
        <v>488</v>
      </c>
      <c r="CP490" s="12" t="s">
        <v>460</v>
      </c>
      <c r="CQ490" s="12">
        <v>-7008.3623892610403</v>
      </c>
      <c r="CR490" s="12">
        <v>-8.5509344489764799E-2</v>
      </c>
    </row>
    <row r="491" spans="1:96" x14ac:dyDescent="0.25">
      <c r="A491" s="3">
        <f t="shared" si="14"/>
        <v>489</v>
      </c>
      <c r="B491" s="3" t="s">
        <v>460</v>
      </c>
      <c r="C491" s="3">
        <v>4.1916781246982303E-2</v>
      </c>
      <c r="D491" s="3">
        <v>1.7526570181435099</v>
      </c>
      <c r="E491" s="3">
        <v>-3.1971801263353E-4</v>
      </c>
      <c r="F491" s="3">
        <v>0</v>
      </c>
      <c r="G491" s="5">
        <v>9.0786764985750796E-6</v>
      </c>
      <c r="H491" s="3">
        <v>0</v>
      </c>
      <c r="I491" s="3">
        <v>0</v>
      </c>
      <c r="J491" s="3">
        <v>-1.7084741616274599</v>
      </c>
      <c r="K491" s="3"/>
      <c r="L491" s="3">
        <v>-1.9554359339508699E-3</v>
      </c>
      <c r="M491" s="3">
        <v>5.30727357470369E-2</v>
      </c>
      <c r="N491" s="3">
        <v>8.1247488277682595E-3</v>
      </c>
      <c r="O491" s="3">
        <v>-3.19718012582015E-4</v>
      </c>
      <c r="P491" s="3">
        <v>0</v>
      </c>
      <c r="Q491" s="5">
        <v>9.0786765178651995E-6</v>
      </c>
      <c r="R491" s="3">
        <v>0</v>
      </c>
      <c r="S491" s="3">
        <v>0</v>
      </c>
      <c r="T491" s="3">
        <v>4.6561245329769498E-2</v>
      </c>
      <c r="U491" s="3"/>
      <c r="V491" s="3">
        <v>-1.30261907442408E-3</v>
      </c>
      <c r="W491" s="3">
        <v>-68.111326405260996</v>
      </c>
      <c r="X491" s="3">
        <v>-50.499748491604002</v>
      </c>
      <c r="Y491" s="3">
        <v>5.7379129147135801</v>
      </c>
      <c r="Z491" s="3">
        <v>0</v>
      </c>
      <c r="AA491" s="3">
        <v>-0.24827386890490699</v>
      </c>
      <c r="AB491" s="3">
        <v>0</v>
      </c>
      <c r="AC491" s="3">
        <v>0</v>
      </c>
      <c r="AD491" s="3">
        <v>-23.318884555924999</v>
      </c>
      <c r="AE491" s="3"/>
      <c r="AF491" s="3">
        <v>0.217667596459199</v>
      </c>
      <c r="AG491" s="3">
        <v>-6938.2947639972699</v>
      </c>
      <c r="AH491" s="3">
        <v>-8322.86904051489</v>
      </c>
      <c r="AI491" s="3">
        <v>4047.7514498574301</v>
      </c>
      <c r="AJ491" s="3">
        <v>-121.48267895830401</v>
      </c>
      <c r="AK491" s="3">
        <v>-555.20569450620599</v>
      </c>
      <c r="AL491" s="3">
        <v>-30.851904832797899</v>
      </c>
      <c r="AM491" s="3">
        <v>-13.919600204409999</v>
      </c>
      <c r="AN491" s="3">
        <v>-1392.35870785271</v>
      </c>
      <c r="AO491" s="3"/>
      <c r="AP491" s="3">
        <v>-549.35858698539005</v>
      </c>
      <c r="AQ491" s="3">
        <v>-68.111326405260996</v>
      </c>
      <c r="AR491" s="3">
        <v>-50.499748491604002</v>
      </c>
      <c r="AS491" s="3">
        <v>5.7379129147135801</v>
      </c>
      <c r="AT491" s="3">
        <v>0</v>
      </c>
      <c r="AU491" s="3">
        <v>-0.24827386890490699</v>
      </c>
      <c r="AV491" s="3">
        <v>0</v>
      </c>
      <c r="AW491" s="3">
        <v>0</v>
      </c>
      <c r="AX491" s="3">
        <v>-23.318884555924999</v>
      </c>
      <c r="AY491" s="3"/>
      <c r="AZ491" s="3">
        <v>0.217667596459199</v>
      </c>
      <c r="BA491" s="3">
        <v>-6870.2253543732504</v>
      </c>
      <c r="BB491" s="3">
        <v>-8274.1219490414296</v>
      </c>
      <c r="BC491" s="3">
        <v>4042.0138566607302</v>
      </c>
      <c r="BD491" s="3">
        <v>-121.48267895830401</v>
      </c>
      <c r="BE491" s="3">
        <v>-554.95742971597701</v>
      </c>
      <c r="BF491" s="3">
        <v>-30.851904832797899</v>
      </c>
      <c r="BG491" s="3">
        <v>-13.919600204409999</v>
      </c>
      <c r="BH491" s="3">
        <v>-1367.33134913515</v>
      </c>
      <c r="BI491" s="3"/>
      <c r="BJ491" s="3">
        <v>-549.57429914591501</v>
      </c>
      <c r="BK491" s="3">
        <v>-1.1155954500282001E-2</v>
      </c>
      <c r="BL491" s="3">
        <v>1.7445322693165499</v>
      </c>
      <c r="BM491" s="3">
        <v>0</v>
      </c>
      <c r="BN491" s="3">
        <v>0</v>
      </c>
      <c r="BO491" s="3">
        <v>0</v>
      </c>
      <c r="BP491" s="3">
        <v>0</v>
      </c>
      <c r="BQ491" s="3">
        <v>0</v>
      </c>
      <c r="BR491" s="3">
        <v>-1.7550354069573999</v>
      </c>
      <c r="BS491" s="3"/>
      <c r="BT491" s="3">
        <v>-6.5281685942863998E-4</v>
      </c>
      <c r="BU491" s="3">
        <v>0</v>
      </c>
      <c r="BV491" s="3">
        <v>0</v>
      </c>
      <c r="BW491" s="3">
        <v>0</v>
      </c>
      <c r="BX491" s="3">
        <v>0</v>
      </c>
      <c r="BY491" s="3">
        <v>0</v>
      </c>
      <c r="BZ491" s="3">
        <v>0</v>
      </c>
      <c r="CA491" s="3">
        <v>0</v>
      </c>
      <c r="CB491" s="3">
        <v>0</v>
      </c>
      <c r="CC491" s="3"/>
      <c r="CD491" s="3">
        <v>0</v>
      </c>
      <c r="CE491" s="3">
        <v>2.9940558033558799E-3</v>
      </c>
      <c r="CF491" s="3">
        <v>4.4910837050338203E-3</v>
      </c>
      <c r="CG491" s="3">
        <v>1.15185822729025E-2</v>
      </c>
      <c r="CO491" s="12">
        <f t="shared" si="15"/>
        <v>489</v>
      </c>
      <c r="CP491" s="12" t="s">
        <v>460</v>
      </c>
      <c r="CQ491" s="12">
        <v>-6938.2947639972699</v>
      </c>
      <c r="CR491" s="12">
        <v>4.1916781246982303E-2</v>
      </c>
    </row>
    <row r="492" spans="1:96" x14ac:dyDescent="0.25">
      <c r="A492" s="3">
        <f t="shared" si="14"/>
        <v>490</v>
      </c>
      <c r="B492" s="3" t="s">
        <v>460</v>
      </c>
      <c r="C492" s="3">
        <v>-1.0069016329907801E-2</v>
      </c>
      <c r="D492" s="3">
        <v>1.77263997094087</v>
      </c>
      <c r="E492" s="5">
        <v>6.9844580139033496E-5</v>
      </c>
      <c r="F492" s="3">
        <v>0</v>
      </c>
      <c r="G492" s="5">
        <v>-1.1000174708897199E-6</v>
      </c>
      <c r="H492" s="3">
        <v>0</v>
      </c>
      <c r="I492" s="3">
        <v>0</v>
      </c>
      <c r="J492" s="3">
        <v>-1.7819755226860301</v>
      </c>
      <c r="K492" s="3"/>
      <c r="L492" s="3">
        <v>-8.02209145149391E-4</v>
      </c>
      <c r="M492" s="3">
        <v>-6.1200362774655997E-3</v>
      </c>
      <c r="N492" s="3">
        <v>7.6048834949915501E-4</v>
      </c>
      <c r="O492" s="5">
        <v>6.9844581099154395E-5</v>
      </c>
      <c r="P492" s="3">
        <v>0</v>
      </c>
      <c r="Q492" s="5">
        <v>-1.1000174669761899E-6</v>
      </c>
      <c r="R492" s="3">
        <v>0</v>
      </c>
      <c r="S492" s="3">
        <v>0</v>
      </c>
      <c r="T492" s="3">
        <v>-6.7291481182252299E-3</v>
      </c>
      <c r="U492" s="3"/>
      <c r="V492" s="3">
        <v>-2.2012107236291101E-4</v>
      </c>
      <c r="W492" s="3">
        <v>-68.002009362473899</v>
      </c>
      <c r="X492" s="3">
        <v>-50.474946645524597</v>
      </c>
      <c r="Y492" s="3">
        <v>5.7341632340021604</v>
      </c>
      <c r="Z492" s="3">
        <v>0</v>
      </c>
      <c r="AA492" s="3">
        <v>-0.24823632103428001</v>
      </c>
      <c r="AB492" s="3">
        <v>0</v>
      </c>
      <c r="AC492" s="3">
        <v>0</v>
      </c>
      <c r="AD492" s="3">
        <v>-23.2249448567859</v>
      </c>
      <c r="AE492" s="3"/>
      <c r="AF492" s="3">
        <v>0.21195522686867899</v>
      </c>
      <c r="AG492" s="3">
        <v>-6953.3339309966204</v>
      </c>
      <c r="AH492" s="3">
        <v>-8331.0147527492209</v>
      </c>
      <c r="AI492" s="3">
        <v>4041.0883876141702</v>
      </c>
      <c r="AJ492" s="3">
        <v>-125.48248797436401</v>
      </c>
      <c r="AK492" s="3">
        <v>-548.90961848498398</v>
      </c>
      <c r="AL492" s="3">
        <v>-26.6880602134325</v>
      </c>
      <c r="AM492" s="3">
        <v>-6.1541232768939302</v>
      </c>
      <c r="AN492" s="3">
        <v>-1386.6140646838801</v>
      </c>
      <c r="AO492" s="3"/>
      <c r="AP492" s="3">
        <v>-569.55921122802204</v>
      </c>
      <c r="AQ492" s="3">
        <v>-68.002009362473899</v>
      </c>
      <c r="AR492" s="3">
        <v>-50.474946645524597</v>
      </c>
      <c r="AS492" s="3">
        <v>5.7341632340021604</v>
      </c>
      <c r="AT492" s="3">
        <v>0</v>
      </c>
      <c r="AU492" s="3">
        <v>-0.24823632103428001</v>
      </c>
      <c r="AV492" s="3">
        <v>0</v>
      </c>
      <c r="AW492" s="3">
        <v>0</v>
      </c>
      <c r="AX492" s="3">
        <v>-23.2249448567859</v>
      </c>
      <c r="AY492" s="3"/>
      <c r="AZ492" s="3">
        <v>0.21195522686867899</v>
      </c>
      <c r="BA492" s="3">
        <v>-6885.3218526178198</v>
      </c>
      <c r="BB492" s="3">
        <v>-8282.3124460746294</v>
      </c>
      <c r="BC492" s="3">
        <v>4035.3541545355902</v>
      </c>
      <c r="BD492" s="3">
        <v>-125.48248797436401</v>
      </c>
      <c r="BE492" s="3">
        <v>-548.66138106393305</v>
      </c>
      <c r="BF492" s="3">
        <v>-26.6880602134325</v>
      </c>
      <c r="BG492" s="3">
        <v>-6.1541232768939302</v>
      </c>
      <c r="BH492" s="3">
        <v>-1361.60714430441</v>
      </c>
      <c r="BI492" s="3"/>
      <c r="BJ492" s="3">
        <v>-569.77036424574499</v>
      </c>
      <c r="BK492" s="3">
        <v>-3.94898005197319E-3</v>
      </c>
      <c r="BL492" s="3">
        <v>1.77187948259052</v>
      </c>
      <c r="BM492" s="5">
        <v>-9.0949470177292804E-13</v>
      </c>
      <c r="BN492" s="3">
        <v>0</v>
      </c>
      <c r="BO492" s="3">
        <v>0</v>
      </c>
      <c r="BP492" s="3">
        <v>0</v>
      </c>
      <c r="BQ492" s="3">
        <v>0</v>
      </c>
      <c r="BR492" s="3">
        <v>-1.77524637456781</v>
      </c>
      <c r="BS492" s="3"/>
      <c r="BT492" s="3">
        <v>-5.8208807274695595E-4</v>
      </c>
      <c r="BU492" s="3">
        <v>0</v>
      </c>
      <c r="BV492" s="3">
        <v>0</v>
      </c>
      <c r="BW492" s="3">
        <v>0</v>
      </c>
      <c r="BX492" s="3">
        <v>0</v>
      </c>
      <c r="BY492" s="3">
        <v>0</v>
      </c>
      <c r="BZ492" s="3">
        <v>0</v>
      </c>
      <c r="CA492" s="3">
        <v>0</v>
      </c>
      <c r="CB492" s="3">
        <v>0</v>
      </c>
      <c r="CC492" s="3"/>
      <c r="CD492" s="3">
        <v>0</v>
      </c>
      <c r="CE492" s="3">
        <v>-7.1921545213626803E-4</v>
      </c>
      <c r="CF492" s="3">
        <v>-1.0788231782044E-3</v>
      </c>
      <c r="CG492" s="3">
        <v>-2.7669298441561799E-3</v>
      </c>
      <c r="CO492" s="12">
        <f t="shared" si="15"/>
        <v>490</v>
      </c>
      <c r="CP492" s="12" t="s">
        <v>460</v>
      </c>
      <c r="CQ492" s="12">
        <v>-6953.3339309966204</v>
      </c>
      <c r="CR492" s="12">
        <v>-1.0069016329907801E-2</v>
      </c>
    </row>
    <row r="493" spans="1:96" x14ac:dyDescent="0.25">
      <c r="A493" s="3">
        <f t="shared" si="14"/>
        <v>491</v>
      </c>
      <c r="B493" s="3" t="s">
        <v>460</v>
      </c>
      <c r="C493" s="3">
        <v>1.5845628179704401E-2</v>
      </c>
      <c r="D493" s="3">
        <v>2.3705397740341101</v>
      </c>
      <c r="E493" s="3">
        <v>4.6683310847583898E-4</v>
      </c>
      <c r="F493" s="3">
        <v>0</v>
      </c>
      <c r="G493" s="5">
        <v>5.8470531030252502E-6</v>
      </c>
      <c r="H493" s="3">
        <v>0</v>
      </c>
      <c r="I493" s="3">
        <v>0</v>
      </c>
      <c r="J493" s="3">
        <v>-2.35305863184408</v>
      </c>
      <c r="K493" s="3"/>
      <c r="L493" s="3">
        <v>-2.1081941770262299E-3</v>
      </c>
      <c r="M493" s="3">
        <v>2.51095962595826E-2</v>
      </c>
      <c r="N493" s="3">
        <v>3.87397354821672E-3</v>
      </c>
      <c r="O493" s="3">
        <v>4.6683310717821102E-4</v>
      </c>
      <c r="P493" s="3">
        <v>0</v>
      </c>
      <c r="Q493" s="5">
        <v>5.8470530305831902E-6</v>
      </c>
      <c r="R493" s="3">
        <v>0</v>
      </c>
      <c r="S493" s="3">
        <v>0</v>
      </c>
      <c r="T493" s="3">
        <v>2.2143146215029198E-2</v>
      </c>
      <c r="U493" s="3"/>
      <c r="V493" s="3">
        <v>-1.38020366386726E-3</v>
      </c>
      <c r="W493" s="3">
        <v>-68.141940502063804</v>
      </c>
      <c r="X493" s="3">
        <v>-50.476031431320102</v>
      </c>
      <c r="Y493" s="3">
        <v>5.7341467761390401</v>
      </c>
      <c r="Z493" s="3">
        <v>0</v>
      </c>
      <c r="AA493" s="3">
        <v>-0.248232404156118</v>
      </c>
      <c r="AB493" s="3">
        <v>0</v>
      </c>
      <c r="AC493" s="3">
        <v>0</v>
      </c>
      <c r="AD493" s="3">
        <v>-23.3645249826811</v>
      </c>
      <c r="AE493" s="3"/>
      <c r="AF493" s="3">
        <v>0.21270153995445101</v>
      </c>
      <c r="AG493" s="3">
        <v>-6997.5802147903596</v>
      </c>
      <c r="AH493" s="3">
        <v>-8293.7103030522194</v>
      </c>
      <c r="AI493" s="3">
        <v>4038.6251715407602</v>
      </c>
      <c r="AJ493" s="3">
        <v>-118.67464200761</v>
      </c>
      <c r="AK493" s="3">
        <v>-556.28493979394295</v>
      </c>
      <c r="AL493" s="3">
        <v>-27.884404050846399</v>
      </c>
      <c r="AM493" s="3">
        <v>-12.812341602226001</v>
      </c>
      <c r="AN493" s="3">
        <v>-1386.8680213345599</v>
      </c>
      <c r="AO493" s="3"/>
      <c r="AP493" s="3">
        <v>-639.97073448971901</v>
      </c>
      <c r="AQ493" s="3">
        <v>-68.141940502063804</v>
      </c>
      <c r="AR493" s="3">
        <v>-50.476031431320102</v>
      </c>
      <c r="AS493" s="3">
        <v>5.7341467761390401</v>
      </c>
      <c r="AT493" s="3">
        <v>0</v>
      </c>
      <c r="AU493" s="3">
        <v>-0.248232404156118</v>
      </c>
      <c r="AV493" s="3">
        <v>0</v>
      </c>
      <c r="AW493" s="3">
        <v>0</v>
      </c>
      <c r="AX493" s="3">
        <v>-23.3645249826811</v>
      </c>
      <c r="AY493" s="3"/>
      <c r="AZ493" s="3">
        <v>0.21270153995445101</v>
      </c>
      <c r="BA493" s="3">
        <v>-6929.4541199164796</v>
      </c>
      <c r="BB493" s="3">
        <v>-8245.6048113949291</v>
      </c>
      <c r="BC493" s="3">
        <v>4032.8905579315101</v>
      </c>
      <c r="BD493" s="3">
        <v>-118.67464200761</v>
      </c>
      <c r="BE493" s="3">
        <v>-556.03671323684</v>
      </c>
      <c r="BF493" s="3">
        <v>-27.884404050846399</v>
      </c>
      <c r="BG493" s="3">
        <v>-12.812341602226001</v>
      </c>
      <c r="BH493" s="3">
        <v>-1361.1504377200299</v>
      </c>
      <c r="BI493" s="3"/>
      <c r="BJ493" s="3">
        <v>-640.18132783549595</v>
      </c>
      <c r="BK493" s="3">
        <v>-9.2639680806314607E-3</v>
      </c>
      <c r="BL493" s="3">
        <v>2.3666658004858601</v>
      </c>
      <c r="BM493" s="5">
        <v>1.3642420526593899E-12</v>
      </c>
      <c r="BN493" s="3">
        <v>0</v>
      </c>
      <c r="BO493" s="3">
        <v>0</v>
      </c>
      <c r="BP493" s="3">
        <v>0</v>
      </c>
      <c r="BQ493" s="3">
        <v>0</v>
      </c>
      <c r="BR493" s="3">
        <v>-2.3752017780591399</v>
      </c>
      <c r="BS493" s="3"/>
      <c r="BT493" s="3">
        <v>-7.2799051315541896E-4</v>
      </c>
      <c r="BU493" s="3">
        <v>0</v>
      </c>
      <c r="BV493" s="3">
        <v>0</v>
      </c>
      <c r="BW493" s="3">
        <v>0</v>
      </c>
      <c r="BX493" s="3">
        <v>0</v>
      </c>
      <c r="BY493" s="3">
        <v>0</v>
      </c>
      <c r="BZ493" s="3">
        <v>0</v>
      </c>
      <c r="CA493" s="3">
        <v>0</v>
      </c>
      <c r="CB493" s="3">
        <v>0</v>
      </c>
      <c r="CC493" s="3"/>
      <c r="CD493" s="3">
        <v>0</v>
      </c>
      <c r="CE493" s="3">
        <v>1.1318305842645999E-3</v>
      </c>
      <c r="CF493" s="3">
        <v>1.6977458763969E-3</v>
      </c>
      <c r="CG493" s="3">
        <v>4.3543222171165E-3</v>
      </c>
      <c r="CO493" s="12">
        <f t="shared" si="15"/>
        <v>491</v>
      </c>
      <c r="CP493" s="12" t="s">
        <v>460</v>
      </c>
      <c r="CQ493" s="12">
        <v>-6997.5802147903596</v>
      </c>
      <c r="CR493" s="12">
        <v>1.5845628179704401E-2</v>
      </c>
    </row>
    <row r="494" spans="1:96" x14ac:dyDescent="0.25">
      <c r="A494" s="3">
        <f t="shared" si="14"/>
        <v>492</v>
      </c>
      <c r="B494" s="3" t="s">
        <v>460</v>
      </c>
      <c r="C494" s="3">
        <v>-1.46618508715619E-2</v>
      </c>
      <c r="D494" s="3">
        <v>1.49806338213057</v>
      </c>
      <c r="E494" s="5">
        <v>-6.4468506025150405E-5</v>
      </c>
      <c r="F494" s="5">
        <v>-1.4210854715202001E-14</v>
      </c>
      <c r="G494" s="5">
        <v>-5.3958536909703997E-6</v>
      </c>
      <c r="H494" s="3">
        <v>0</v>
      </c>
      <c r="I494" s="3">
        <v>0</v>
      </c>
      <c r="J494" s="3">
        <v>-1.51179614153284</v>
      </c>
      <c r="K494" s="3"/>
      <c r="L494" s="3">
        <v>-8.5922711377861604E-4</v>
      </c>
      <c r="M494" s="3">
        <v>-7.5345967480728903E-3</v>
      </c>
      <c r="N494" s="3">
        <v>8.0528464818740997E-4</v>
      </c>
      <c r="O494" s="5">
        <v>-6.4468506206338802E-5</v>
      </c>
      <c r="P494" s="3">
        <v>0</v>
      </c>
      <c r="Q494" s="5">
        <v>-5.3958536669618302E-6</v>
      </c>
      <c r="R494" s="3">
        <v>0</v>
      </c>
      <c r="S494" s="3">
        <v>0</v>
      </c>
      <c r="T494" s="3">
        <v>-8.1198365576824506E-3</v>
      </c>
      <c r="U494" s="3"/>
      <c r="V494" s="3">
        <v>-1.50180478677431E-4</v>
      </c>
      <c r="W494" s="3">
        <v>-68.097934565744296</v>
      </c>
      <c r="X494" s="3">
        <v>-50.482229073820797</v>
      </c>
      <c r="Y494" s="3">
        <v>5.7351591028533999</v>
      </c>
      <c r="Z494" s="3">
        <v>0</v>
      </c>
      <c r="AA494" s="3">
        <v>-0.24825305112127699</v>
      </c>
      <c r="AB494" s="3">
        <v>0</v>
      </c>
      <c r="AC494" s="3">
        <v>0</v>
      </c>
      <c r="AD494" s="3">
        <v>-23.316378930345</v>
      </c>
      <c r="AE494" s="3"/>
      <c r="AF494" s="3">
        <v>0.213767386689376</v>
      </c>
      <c r="AG494" s="3">
        <v>-6983.3088094070299</v>
      </c>
      <c r="AH494" s="3">
        <v>-8288.9985837279692</v>
      </c>
      <c r="AI494" s="3">
        <v>4079.2380464121102</v>
      </c>
      <c r="AJ494" s="3">
        <v>-121.12409987453999</v>
      </c>
      <c r="AK494" s="3">
        <v>-543.09881138145602</v>
      </c>
      <c r="AL494" s="3">
        <v>-28.343542366965099</v>
      </c>
      <c r="AM494" s="3">
        <v>-12.5665611413412</v>
      </c>
      <c r="AN494" s="3">
        <v>-1442.1113301998701</v>
      </c>
      <c r="AO494" s="3"/>
      <c r="AP494" s="3">
        <v>-626.30392712699302</v>
      </c>
      <c r="AQ494" s="3">
        <v>-68.097934565744296</v>
      </c>
      <c r="AR494" s="3">
        <v>-50.482229073820797</v>
      </c>
      <c r="AS494" s="3">
        <v>5.7351591028533999</v>
      </c>
      <c r="AT494" s="3">
        <v>0</v>
      </c>
      <c r="AU494" s="3">
        <v>-0.24825305112127699</v>
      </c>
      <c r="AV494" s="3">
        <v>0</v>
      </c>
      <c r="AW494" s="3">
        <v>0</v>
      </c>
      <c r="AX494" s="3">
        <v>-23.316378930345</v>
      </c>
      <c r="AY494" s="3"/>
      <c r="AZ494" s="3">
        <v>0.213767386689376</v>
      </c>
      <c r="BA494" s="3">
        <v>-6915.1962129904095</v>
      </c>
      <c r="BB494" s="3">
        <v>-8240.0144180362804</v>
      </c>
      <c r="BC494" s="3">
        <v>4073.5029517777598</v>
      </c>
      <c r="BD494" s="3">
        <v>-121.12409987453999</v>
      </c>
      <c r="BE494" s="3">
        <v>-542.85055293448102</v>
      </c>
      <c r="BF494" s="3">
        <v>-28.343542366965099</v>
      </c>
      <c r="BG494" s="3">
        <v>-12.5665611413412</v>
      </c>
      <c r="BH494" s="3">
        <v>-1417.2831551279901</v>
      </c>
      <c r="BI494" s="3"/>
      <c r="BJ494" s="3">
        <v>-626.51683528656895</v>
      </c>
      <c r="BK494" s="3">
        <v>-7.1272541235885001E-3</v>
      </c>
      <c r="BL494" s="3">
        <v>1.4972580974826999</v>
      </c>
      <c r="BM494" s="3">
        <v>0</v>
      </c>
      <c r="BN494" s="5">
        <v>-1.4210854715202001E-14</v>
      </c>
      <c r="BO494" s="5">
        <v>-1.13686837721616E-13</v>
      </c>
      <c r="BP494" s="3">
        <v>0</v>
      </c>
      <c r="BQ494" s="3">
        <v>0</v>
      </c>
      <c r="BR494" s="3">
        <v>-1.50367630497522</v>
      </c>
      <c r="BS494" s="3"/>
      <c r="BT494" s="3">
        <v>-7.0904663505189103E-4</v>
      </c>
      <c r="BU494" s="3">
        <v>0</v>
      </c>
      <c r="BV494" s="3">
        <v>0</v>
      </c>
      <c r="BW494" s="3">
        <v>0</v>
      </c>
      <c r="BX494" s="3">
        <v>0</v>
      </c>
      <c r="BY494" s="3">
        <v>0</v>
      </c>
      <c r="BZ494" s="3">
        <v>0</v>
      </c>
      <c r="CA494" s="3">
        <v>0</v>
      </c>
      <c r="CB494" s="3">
        <v>0</v>
      </c>
      <c r="CC494" s="3"/>
      <c r="CD494" s="3">
        <v>0</v>
      </c>
      <c r="CE494" s="3">
        <v>-1.04727506225442E-3</v>
      </c>
      <c r="CF494" s="3">
        <v>-1.5709125933816299E-3</v>
      </c>
      <c r="CG494" s="3">
        <v>-4.0290244268045197E-3</v>
      </c>
      <c r="CO494" s="12">
        <f t="shared" si="15"/>
        <v>492</v>
      </c>
      <c r="CP494" s="12" t="s">
        <v>460</v>
      </c>
      <c r="CQ494" s="12">
        <v>-6983.3088094070299</v>
      </c>
      <c r="CR494" s="12">
        <v>-1.46618508715619E-2</v>
      </c>
    </row>
    <row r="495" spans="1:96" x14ac:dyDescent="0.25">
      <c r="A495" s="3">
        <f t="shared" si="14"/>
        <v>493</v>
      </c>
      <c r="B495" s="3" t="s">
        <v>460</v>
      </c>
      <c r="C495" s="3">
        <v>-2.3884499642008398E-3</v>
      </c>
      <c r="D495" s="3">
        <v>0.72067552807675395</v>
      </c>
      <c r="E495" s="3">
        <v>4.5240752615427498E-4</v>
      </c>
      <c r="F495" s="3">
        <v>0</v>
      </c>
      <c r="G495" s="5">
        <v>-1.5313098629121699E-5</v>
      </c>
      <c r="H495" s="3">
        <v>0</v>
      </c>
      <c r="I495" s="3">
        <v>0</v>
      </c>
      <c r="J495" s="3">
        <v>-0.72159194063829102</v>
      </c>
      <c r="K495" s="3"/>
      <c r="L495" s="3">
        <v>-1.90913183087105E-3</v>
      </c>
      <c r="M495" s="3">
        <v>-6.3964477648426098E-4</v>
      </c>
      <c r="N495" s="3">
        <v>2.1415714958266099E-3</v>
      </c>
      <c r="O495" s="3">
        <v>4.5240752762243402E-4</v>
      </c>
      <c r="P495" s="3">
        <v>0</v>
      </c>
      <c r="Q495" s="5">
        <v>-1.53130986284278E-5</v>
      </c>
      <c r="R495" s="3">
        <v>0</v>
      </c>
      <c r="S495" s="3">
        <v>0</v>
      </c>
      <c r="T495" s="3">
        <v>-1.7847801388342101E-3</v>
      </c>
      <c r="U495" s="3"/>
      <c r="V495" s="3">
        <v>-1.4335305624859601E-3</v>
      </c>
      <c r="W495" s="3">
        <v>-68.0122333040146</v>
      </c>
      <c r="X495" s="3">
        <v>-50.477212153820197</v>
      </c>
      <c r="Y495" s="3">
        <v>5.73274639177433</v>
      </c>
      <c r="Z495" s="3">
        <v>0</v>
      </c>
      <c r="AA495" s="3">
        <v>-0.24821473223820101</v>
      </c>
      <c r="AB495" s="3">
        <v>0</v>
      </c>
      <c r="AC495" s="3">
        <v>0</v>
      </c>
      <c r="AD495" s="3">
        <v>-23.232843145852399</v>
      </c>
      <c r="AE495" s="3"/>
      <c r="AF495" s="3">
        <v>0.21329033612186801</v>
      </c>
      <c r="AG495" s="3">
        <v>-7026.6561665285999</v>
      </c>
      <c r="AH495" s="3">
        <v>-8266.1902388601593</v>
      </c>
      <c r="AI495" s="3">
        <v>4018.3540426910799</v>
      </c>
      <c r="AJ495" s="3">
        <v>-119.627941631711</v>
      </c>
      <c r="AK495" s="3">
        <v>-541.41201158580895</v>
      </c>
      <c r="AL495" s="3">
        <v>-24.674521723762599</v>
      </c>
      <c r="AM495" s="3">
        <v>-8.8600305818127794</v>
      </c>
      <c r="AN495" s="3">
        <v>-1433.50158560758</v>
      </c>
      <c r="AO495" s="3"/>
      <c r="AP495" s="3">
        <v>-650.74387922885899</v>
      </c>
      <c r="AQ495" s="3">
        <v>-68.0122333040146</v>
      </c>
      <c r="AR495" s="3">
        <v>-50.477212153820197</v>
      </c>
      <c r="AS495" s="3">
        <v>5.73274639177433</v>
      </c>
      <c r="AT495" s="3">
        <v>0</v>
      </c>
      <c r="AU495" s="3">
        <v>-0.24821473223820101</v>
      </c>
      <c r="AV495" s="3">
        <v>0</v>
      </c>
      <c r="AW495" s="3">
        <v>0</v>
      </c>
      <c r="AX495" s="3">
        <v>-23.232843145852399</v>
      </c>
      <c r="AY495" s="3"/>
      <c r="AZ495" s="3">
        <v>0.21329033612186801</v>
      </c>
      <c r="BA495" s="3">
        <v>-6958.6415447746203</v>
      </c>
      <c r="BB495" s="3">
        <v>-8216.4337022344098</v>
      </c>
      <c r="BC495" s="3">
        <v>4012.6208438917802</v>
      </c>
      <c r="BD495" s="3">
        <v>-119.627941631711</v>
      </c>
      <c r="BE495" s="3">
        <v>-541.16378154047197</v>
      </c>
      <c r="BF495" s="3">
        <v>-24.674521723762599</v>
      </c>
      <c r="BG495" s="3">
        <v>-8.8600305818127794</v>
      </c>
      <c r="BH495" s="3">
        <v>-1409.5471505210901</v>
      </c>
      <c r="BI495" s="3"/>
      <c r="BJ495" s="3">
        <v>-650.95526043314999</v>
      </c>
      <c r="BK495" s="3">
        <v>-1.74880518716236E-3</v>
      </c>
      <c r="BL495" s="3">
        <v>0.71853395658035901</v>
      </c>
      <c r="BM495" s="5">
        <v>-1.3642420526593899E-12</v>
      </c>
      <c r="BN495" s="3">
        <v>0</v>
      </c>
      <c r="BO495" s="3">
        <v>0</v>
      </c>
      <c r="BP495" s="3">
        <v>0</v>
      </c>
      <c r="BQ495" s="3">
        <v>0</v>
      </c>
      <c r="BR495" s="3">
        <v>-0.71980716049961302</v>
      </c>
      <c r="BS495" s="3"/>
      <c r="BT495" s="3">
        <v>-4.7560126836288002E-4</v>
      </c>
      <c r="BU495" s="3">
        <v>0</v>
      </c>
      <c r="BV495" s="3">
        <v>0</v>
      </c>
      <c r="BW495" s="3">
        <v>0</v>
      </c>
      <c r="BX495" s="3">
        <v>0</v>
      </c>
      <c r="BY495" s="3">
        <v>0</v>
      </c>
      <c r="BZ495" s="3">
        <v>0</v>
      </c>
      <c r="CA495" s="3">
        <v>0</v>
      </c>
      <c r="CB495" s="3">
        <v>0</v>
      </c>
      <c r="CC495" s="3"/>
      <c r="CD495" s="3">
        <v>0</v>
      </c>
      <c r="CE495" s="3">
        <v>-1.70603568871489E-4</v>
      </c>
      <c r="CF495" s="3">
        <v>-2.5590535330723298E-4</v>
      </c>
      <c r="CG495" s="3">
        <v>-6.5633754784878999E-4</v>
      </c>
      <c r="CO495" s="12">
        <f t="shared" si="15"/>
        <v>493</v>
      </c>
      <c r="CP495" s="12" t="s">
        <v>460</v>
      </c>
      <c r="CQ495" s="12">
        <v>-7026.6561665285999</v>
      </c>
      <c r="CR495" s="12">
        <v>-2.3884499642008398E-3</v>
      </c>
    </row>
    <row r="496" spans="1:96" x14ac:dyDescent="0.25">
      <c r="A496" s="3">
        <f t="shared" si="14"/>
        <v>494</v>
      </c>
      <c r="B496" s="3" t="s">
        <v>460</v>
      </c>
      <c r="C496" s="3">
        <v>-1.6297737594868501E-2</v>
      </c>
      <c r="D496" s="3">
        <v>0.73206599108379999</v>
      </c>
      <c r="E496" s="3">
        <v>1.52254674367214E-3</v>
      </c>
      <c r="F496" s="3">
        <v>0</v>
      </c>
      <c r="G496" s="5">
        <v>6.8412652808547096E-5</v>
      </c>
      <c r="H496" s="3">
        <v>0</v>
      </c>
      <c r="I496" s="3">
        <v>0</v>
      </c>
      <c r="J496" s="3">
        <v>-0.74248631555406097</v>
      </c>
      <c r="K496" s="3"/>
      <c r="L496" s="3">
        <v>-7.46837252438581E-3</v>
      </c>
      <c r="M496" s="3">
        <v>-1.0607749500621801E-2</v>
      </c>
      <c r="N496" s="3">
        <v>1.40922965857868E-2</v>
      </c>
      <c r="O496" s="3">
        <v>1.5225467440549399E-3</v>
      </c>
      <c r="P496" s="3">
        <v>0</v>
      </c>
      <c r="Q496" s="5">
        <v>6.8412652919791497E-5</v>
      </c>
      <c r="R496" s="3">
        <v>0</v>
      </c>
      <c r="S496" s="3">
        <v>0</v>
      </c>
      <c r="T496" s="3">
        <v>-1.9197789514507201E-2</v>
      </c>
      <c r="U496" s="3"/>
      <c r="V496" s="3">
        <v>-7.09321596888035E-3</v>
      </c>
      <c r="W496" s="3">
        <v>-68.000876283565304</v>
      </c>
      <c r="X496" s="3">
        <v>-49.792960131036097</v>
      </c>
      <c r="Y496" s="3">
        <v>5.7406732700471199</v>
      </c>
      <c r="Z496" s="3">
        <v>0</v>
      </c>
      <c r="AA496" s="3">
        <v>-0.24836140386915601</v>
      </c>
      <c r="AB496" s="3">
        <v>0</v>
      </c>
      <c r="AC496" s="3">
        <v>0</v>
      </c>
      <c r="AD496" s="3">
        <v>-23.888970564506799</v>
      </c>
      <c r="AE496" s="3"/>
      <c r="AF496" s="3">
        <v>0.188742545799714</v>
      </c>
      <c r="AG496" s="3">
        <v>-6897.7758461863004</v>
      </c>
      <c r="AH496" s="3">
        <v>-8301.2497842580506</v>
      </c>
      <c r="AI496" s="3">
        <v>4077.4336740450699</v>
      </c>
      <c r="AJ496" s="3">
        <v>-123.063755507715</v>
      </c>
      <c r="AK496" s="3">
        <v>-551.09271215779097</v>
      </c>
      <c r="AL496" s="3">
        <v>-23.058620419375799</v>
      </c>
      <c r="AM496" s="3">
        <v>-4.2371529286911098</v>
      </c>
      <c r="AN496" s="3">
        <v>-1431.15171310803</v>
      </c>
      <c r="AO496" s="3"/>
      <c r="AP496" s="3">
        <v>-541.35578185170903</v>
      </c>
      <c r="AQ496" s="3">
        <v>-68.000876283565304</v>
      </c>
      <c r="AR496" s="3">
        <v>-49.792960131036097</v>
      </c>
      <c r="AS496" s="3">
        <v>5.7406732700471199</v>
      </c>
      <c r="AT496" s="3">
        <v>0</v>
      </c>
      <c r="AU496" s="3">
        <v>-0.24836140386915601</v>
      </c>
      <c r="AV496" s="3">
        <v>0</v>
      </c>
      <c r="AW496" s="3">
        <v>0</v>
      </c>
      <c r="AX496" s="3">
        <v>-23.888970564506799</v>
      </c>
      <c r="AY496" s="3"/>
      <c r="AZ496" s="3">
        <v>0.188742545799714</v>
      </c>
      <c r="BA496" s="3">
        <v>-6829.7586721651396</v>
      </c>
      <c r="BB496" s="3">
        <v>-8252.1888901180992</v>
      </c>
      <c r="BC496" s="3">
        <v>4071.6914782282802</v>
      </c>
      <c r="BD496" s="3">
        <v>-123.063755507715</v>
      </c>
      <c r="BE496" s="3">
        <v>-550.84441916657499</v>
      </c>
      <c r="BF496" s="3">
        <v>-23.058620419375799</v>
      </c>
      <c r="BG496" s="3">
        <v>-4.2371529286911098</v>
      </c>
      <c r="BH496" s="3">
        <v>-1406.5202562279701</v>
      </c>
      <c r="BI496" s="3"/>
      <c r="BJ496" s="3">
        <v>-541.53705602498405</v>
      </c>
      <c r="BK496" s="3">
        <v>-5.6899880937635299E-3</v>
      </c>
      <c r="BL496" s="3">
        <v>0.71797369449632198</v>
      </c>
      <c r="BM496" s="5">
        <v>-4.5474735088646402E-13</v>
      </c>
      <c r="BN496" s="3">
        <v>0</v>
      </c>
      <c r="BO496" s="5">
        <v>-1.13686837721616E-13</v>
      </c>
      <c r="BP496" s="3">
        <v>0</v>
      </c>
      <c r="BQ496" s="3">
        <v>0</v>
      </c>
      <c r="BR496" s="3">
        <v>-0.72328852603959604</v>
      </c>
      <c r="BS496" s="3"/>
      <c r="BT496" s="3">
        <v>-3.7515655549214E-4</v>
      </c>
      <c r="BU496" s="3">
        <v>0</v>
      </c>
      <c r="BV496" s="3">
        <v>0</v>
      </c>
      <c r="BW496" s="3">
        <v>0</v>
      </c>
      <c r="BX496" s="3">
        <v>0</v>
      </c>
      <c r="BY496" s="3">
        <v>0</v>
      </c>
      <c r="BZ496" s="3">
        <v>0</v>
      </c>
      <c r="CA496" s="3">
        <v>0</v>
      </c>
      <c r="CB496" s="3">
        <v>0</v>
      </c>
      <c r="CC496" s="3"/>
      <c r="CD496" s="3">
        <v>0</v>
      </c>
      <c r="CE496" s="3">
        <v>-1.16412411391918E-3</v>
      </c>
      <c r="CF496" s="3">
        <v>-1.74618617087877E-3</v>
      </c>
      <c r="CG496" s="3">
        <v>-4.4785602750016598E-3</v>
      </c>
      <c r="CO496" s="12">
        <f t="shared" si="15"/>
        <v>494</v>
      </c>
      <c r="CP496" s="12" t="s">
        <v>460</v>
      </c>
      <c r="CQ496" s="12">
        <v>-6897.7758461863004</v>
      </c>
      <c r="CR496" s="12">
        <v>-1.6297737594868501E-2</v>
      </c>
    </row>
    <row r="497" spans="1:96" x14ac:dyDescent="0.25">
      <c r="A497" s="3">
        <f t="shared" si="14"/>
        <v>495</v>
      </c>
      <c r="B497" s="3" t="s">
        <v>460</v>
      </c>
      <c r="C497" s="3">
        <v>-26.2412611209038</v>
      </c>
      <c r="D497" s="3">
        <v>4.44345631296164</v>
      </c>
      <c r="E497" s="3">
        <v>1.0678411175276801</v>
      </c>
      <c r="F497" s="3">
        <v>-3.6863586459096398</v>
      </c>
      <c r="G497" s="3">
        <v>-4.1033977299825901</v>
      </c>
      <c r="H497" s="3">
        <v>-4.5398747935578902E-2</v>
      </c>
      <c r="I497" s="3">
        <v>0</v>
      </c>
      <c r="J497" s="3">
        <v>-0.46264695702484498</v>
      </c>
      <c r="K497" s="3"/>
      <c r="L497" s="3">
        <v>-23.454756470540801</v>
      </c>
      <c r="M497" s="3">
        <v>1.09949453836988</v>
      </c>
      <c r="N497" s="3">
        <v>-0.78340089835921101</v>
      </c>
      <c r="O497" s="3">
        <v>1.0678411175290601</v>
      </c>
      <c r="P497" s="3">
        <v>0</v>
      </c>
      <c r="Q497" s="3">
        <v>4.55783675762295E-4</v>
      </c>
      <c r="R497" s="3">
        <v>0</v>
      </c>
      <c r="S497" s="3">
        <v>0</v>
      </c>
      <c r="T497" s="3">
        <v>0.38419340214755898</v>
      </c>
      <c r="U497" s="3"/>
      <c r="V497" s="3">
        <v>0.430405133376701</v>
      </c>
      <c r="W497" s="3">
        <v>-67.9319884642169</v>
      </c>
      <c r="X497" s="3">
        <v>-49.772749868984</v>
      </c>
      <c r="Y497" s="3">
        <v>5.7403717581777602</v>
      </c>
      <c r="Z497" s="3">
        <v>0</v>
      </c>
      <c r="AA497" s="3">
        <v>-0.24834815016131301</v>
      </c>
      <c r="AB497" s="3">
        <v>0</v>
      </c>
      <c r="AC497" s="3">
        <v>0</v>
      </c>
      <c r="AD497" s="3">
        <v>-23.833720189739399</v>
      </c>
      <c r="AE497" s="3"/>
      <c r="AF497" s="3">
        <v>0.182457986490106</v>
      </c>
      <c r="AG497" s="3">
        <v>-7020.2588241165004</v>
      </c>
      <c r="AH497" s="3">
        <v>-8311.5910436656304</v>
      </c>
      <c r="AI497" s="3">
        <v>4042.1218449343201</v>
      </c>
      <c r="AJ497" s="3">
        <v>-131.53509962638199</v>
      </c>
      <c r="AK497" s="3">
        <v>-556.25529051464298</v>
      </c>
      <c r="AL497" s="3">
        <v>-26.077426771099201</v>
      </c>
      <c r="AM497" s="3">
        <v>-11.791898797974</v>
      </c>
      <c r="AN497" s="3">
        <v>-1426.3422725386799</v>
      </c>
      <c r="AO497" s="3"/>
      <c r="AP497" s="3">
        <v>-598.78763713641001</v>
      </c>
      <c r="AQ497" s="3">
        <v>-67.9319884642169</v>
      </c>
      <c r="AR497" s="3">
        <v>-49.772749868984</v>
      </c>
      <c r="AS497" s="3">
        <v>5.7403717581777602</v>
      </c>
      <c r="AT497" s="3">
        <v>0</v>
      </c>
      <c r="AU497" s="3">
        <v>-0.24834815016131301</v>
      </c>
      <c r="AV497" s="3">
        <v>0</v>
      </c>
      <c r="AW497" s="3">
        <v>0</v>
      </c>
      <c r="AX497" s="3">
        <v>-23.833720189739399</v>
      </c>
      <c r="AY497" s="3"/>
      <c r="AZ497" s="3">
        <v>0.182457986490106</v>
      </c>
      <c r="BA497" s="3">
        <v>-6926.0855745313802</v>
      </c>
      <c r="BB497" s="3">
        <v>-8266.2617501096101</v>
      </c>
      <c r="BC497" s="3">
        <v>4035.31363205861</v>
      </c>
      <c r="BD497" s="3">
        <v>-127.848740980472</v>
      </c>
      <c r="BE497" s="3">
        <v>-551.90354463449899</v>
      </c>
      <c r="BF497" s="3">
        <v>-26.032028023163601</v>
      </c>
      <c r="BG497" s="3">
        <v>-11.791898797974</v>
      </c>
      <c r="BH497" s="3">
        <v>-1402.0459053919201</v>
      </c>
      <c r="BI497" s="3"/>
      <c r="BJ497" s="3">
        <v>-575.51533865235899</v>
      </c>
      <c r="BK497" s="3">
        <v>-27.3407556592738</v>
      </c>
      <c r="BL497" s="3">
        <v>5.2268572113207501</v>
      </c>
      <c r="BM497" s="5">
        <v>-1.3642420526593899E-12</v>
      </c>
      <c r="BN497" s="3">
        <v>-3.6863586459096398</v>
      </c>
      <c r="BO497" s="3">
        <v>-4.1038535136583496</v>
      </c>
      <c r="BP497" s="3">
        <v>-4.5398747935578902E-2</v>
      </c>
      <c r="BQ497" s="3">
        <v>0</v>
      </c>
      <c r="BR497" s="3">
        <v>-0.84684035917234701</v>
      </c>
      <c r="BS497" s="3"/>
      <c r="BT497" s="3">
        <v>-23.885161603917499</v>
      </c>
      <c r="BU497" s="3">
        <v>0</v>
      </c>
      <c r="BV497" s="3">
        <v>0</v>
      </c>
      <c r="BW497" s="3">
        <v>0</v>
      </c>
      <c r="BX497" s="3">
        <v>0</v>
      </c>
      <c r="BY497" s="3">
        <v>0</v>
      </c>
      <c r="BZ497" s="3">
        <v>0</v>
      </c>
      <c r="CA497" s="3">
        <v>0</v>
      </c>
      <c r="CB497" s="3">
        <v>0</v>
      </c>
      <c r="CC497" s="3"/>
      <c r="CD497" s="3">
        <v>0</v>
      </c>
      <c r="CE497" s="3">
        <v>-1.8743757943502699</v>
      </c>
      <c r="CF497" s="3">
        <v>-2.8115636915254099</v>
      </c>
      <c r="CG497" s="3">
        <v>-7.2110051433782099</v>
      </c>
      <c r="CO497" s="12">
        <f t="shared" si="15"/>
        <v>495</v>
      </c>
      <c r="CP497" s="12" t="s">
        <v>460</v>
      </c>
      <c r="CQ497" s="12">
        <v>-7020.2588241165004</v>
      </c>
      <c r="CR497" s="12">
        <v>-26.2412611209038</v>
      </c>
    </row>
    <row r="498" spans="1:96" x14ac:dyDescent="0.25">
      <c r="A498" s="3">
        <f t="shared" si="14"/>
        <v>496</v>
      </c>
      <c r="B498" s="3" t="s">
        <v>460</v>
      </c>
      <c r="C498" s="3">
        <v>-25.942182054883201</v>
      </c>
      <c r="D498" s="3">
        <v>-1.76511646124345</v>
      </c>
      <c r="E498" s="3">
        <v>0.91870803745678098</v>
      </c>
      <c r="F498" s="3">
        <v>-3.33446418604942</v>
      </c>
      <c r="G498" s="3">
        <v>-4.8909464867649604</v>
      </c>
      <c r="H498" s="3">
        <v>-0.32096582693944198</v>
      </c>
      <c r="I498" s="3">
        <v>0</v>
      </c>
      <c r="J498" s="3">
        <v>5.7123183316853101</v>
      </c>
      <c r="K498" s="3"/>
      <c r="L498" s="3">
        <v>-22.261715463024601</v>
      </c>
      <c r="M498" s="3">
        <v>2.1060349675620502</v>
      </c>
      <c r="N498" s="3">
        <v>-0.76915588008765201</v>
      </c>
      <c r="O498" s="3">
        <v>0.91870803745720597</v>
      </c>
      <c r="P498" s="3">
        <v>0</v>
      </c>
      <c r="Q498" s="3">
        <v>-8.7380069523983993E-3</v>
      </c>
      <c r="R498" s="3">
        <v>0</v>
      </c>
      <c r="S498" s="3">
        <v>0</v>
      </c>
      <c r="T498" s="3">
        <v>0.249968888335133</v>
      </c>
      <c r="U498" s="3"/>
      <c r="V498" s="3">
        <v>1.7152519288097601</v>
      </c>
      <c r="W498" s="3">
        <v>-68.017743681480695</v>
      </c>
      <c r="X498" s="3">
        <v>-49.7750946047382</v>
      </c>
      <c r="Y498" s="3">
        <v>5.7416478767066197</v>
      </c>
      <c r="Z498" s="3">
        <v>0</v>
      </c>
      <c r="AA498" s="3">
        <v>-0.24834692747804701</v>
      </c>
      <c r="AB498" s="3">
        <v>0</v>
      </c>
      <c r="AC498" s="3">
        <v>0</v>
      </c>
      <c r="AD498" s="3">
        <v>-23.918420808424401</v>
      </c>
      <c r="AE498" s="3"/>
      <c r="AF498" s="3">
        <v>0.18247078245336701</v>
      </c>
      <c r="AG498" s="3">
        <v>-7027.2982001966702</v>
      </c>
      <c r="AH498" s="3">
        <v>-8304.5756667967507</v>
      </c>
      <c r="AI498" s="3">
        <v>4091.5097845861001</v>
      </c>
      <c r="AJ498" s="3">
        <v>-125.063827073279</v>
      </c>
      <c r="AK498" s="3">
        <v>-562.39226608297804</v>
      </c>
      <c r="AL498" s="3">
        <v>-26.143285543335502</v>
      </c>
      <c r="AM498" s="3">
        <v>-10.6164649696256</v>
      </c>
      <c r="AN498" s="3">
        <v>-1390.48748266129</v>
      </c>
      <c r="AO498" s="3"/>
      <c r="AP498" s="3">
        <v>-699.52899165550002</v>
      </c>
      <c r="AQ498" s="3">
        <v>-68.017743681480695</v>
      </c>
      <c r="AR498" s="3">
        <v>-49.7750946047382</v>
      </c>
      <c r="AS498" s="3">
        <v>5.7416478767066197</v>
      </c>
      <c r="AT498" s="3">
        <v>0</v>
      </c>
      <c r="AU498" s="3">
        <v>-0.24834692747804701</v>
      </c>
      <c r="AV498" s="3">
        <v>0</v>
      </c>
      <c r="AW498" s="3">
        <v>0</v>
      </c>
      <c r="AX498" s="3">
        <v>-23.918420808424401</v>
      </c>
      <c r="AY498" s="3"/>
      <c r="AZ498" s="3">
        <v>0.18247078245336701</v>
      </c>
      <c r="BA498" s="3">
        <v>-6933.3382744603095</v>
      </c>
      <c r="BB498" s="3">
        <v>-8253.0354557307692</v>
      </c>
      <c r="BC498" s="3">
        <v>4084.8494286719301</v>
      </c>
      <c r="BD498" s="3">
        <v>-121.72936288723</v>
      </c>
      <c r="BE498" s="3">
        <v>-557.25297266873497</v>
      </c>
      <c r="BF498" s="3">
        <v>-25.822319716396098</v>
      </c>
      <c r="BG498" s="3">
        <v>-10.6164649696256</v>
      </c>
      <c r="BH498" s="3">
        <v>-1372.28138018455</v>
      </c>
      <c r="BI498" s="3"/>
      <c r="BJ498" s="3">
        <v>-677.44974697492898</v>
      </c>
      <c r="BK498" s="3">
        <v>-28.0482170224459</v>
      </c>
      <c r="BL498" s="3">
        <v>-0.99596058115639596</v>
      </c>
      <c r="BM498" s="5">
        <v>-4.5474735088646402E-13</v>
      </c>
      <c r="BN498" s="3">
        <v>-3.33446418604942</v>
      </c>
      <c r="BO498" s="3">
        <v>-4.8822084798125598</v>
      </c>
      <c r="BP498" s="3">
        <v>-0.32096582693944198</v>
      </c>
      <c r="BQ498" s="3">
        <v>0</v>
      </c>
      <c r="BR498" s="3">
        <v>5.4623494433503801</v>
      </c>
      <c r="BS498" s="3"/>
      <c r="BT498" s="3">
        <v>-23.9769673918344</v>
      </c>
      <c r="BU498" s="3">
        <v>0</v>
      </c>
      <c r="BV498" s="3">
        <v>0</v>
      </c>
      <c r="BW498" s="3">
        <v>0</v>
      </c>
      <c r="BX498" s="3">
        <v>0</v>
      </c>
      <c r="BY498" s="3">
        <v>0</v>
      </c>
      <c r="BZ498" s="3">
        <v>0</v>
      </c>
      <c r="CA498" s="3">
        <v>0</v>
      </c>
      <c r="CB498" s="3">
        <v>0</v>
      </c>
      <c r="CC498" s="3"/>
      <c r="CD498" s="3">
        <v>0</v>
      </c>
      <c r="CE498" s="3">
        <v>-1.8530130039202299</v>
      </c>
      <c r="CF498" s="3">
        <v>-2.7795195058803501</v>
      </c>
      <c r="CG498" s="3">
        <v>-7.12881928068607</v>
      </c>
      <c r="CO498" s="12">
        <f t="shared" si="15"/>
        <v>496</v>
      </c>
      <c r="CP498" s="12" t="s">
        <v>460</v>
      </c>
      <c r="CQ498" s="12">
        <v>-7027.2982001966702</v>
      </c>
      <c r="CR498" s="12">
        <v>-25.942182054883201</v>
      </c>
    </row>
    <row r="499" spans="1:96" x14ac:dyDescent="0.25">
      <c r="A499" s="3">
        <f t="shared" si="14"/>
        <v>497</v>
      </c>
      <c r="B499" s="3" t="s">
        <v>460</v>
      </c>
      <c r="C499" s="3">
        <v>-25.2244308048212</v>
      </c>
      <c r="D499" s="3">
        <v>0.81064418111418501</v>
      </c>
      <c r="E499" s="3">
        <v>1.7093780640643701</v>
      </c>
      <c r="F499" s="3">
        <v>-3.8621304007644102</v>
      </c>
      <c r="G499" s="3">
        <v>-4.1112584565676098</v>
      </c>
      <c r="H499" s="3">
        <v>-0.121842210718363</v>
      </c>
      <c r="I499" s="3">
        <v>0</v>
      </c>
      <c r="J499" s="3">
        <v>4.2567237198929897</v>
      </c>
      <c r="K499" s="3"/>
      <c r="L499" s="3">
        <v>-23.905945701840999</v>
      </c>
      <c r="M499" s="3">
        <v>2.4840154750506001</v>
      </c>
      <c r="N499" s="3">
        <v>-1.0801267121396501</v>
      </c>
      <c r="O499" s="3">
        <v>1.7093780640643701</v>
      </c>
      <c r="P499" s="3">
        <v>0</v>
      </c>
      <c r="Q499" s="3">
        <v>-1.5717579475520999E-3</v>
      </c>
      <c r="R499" s="3">
        <v>0</v>
      </c>
      <c r="S499" s="3">
        <v>0</v>
      </c>
      <c r="T499" s="3">
        <v>0.76354400076564799</v>
      </c>
      <c r="U499" s="3"/>
      <c r="V499" s="3">
        <v>1.0927918803077701</v>
      </c>
      <c r="W499" s="3">
        <v>-67.922787347753498</v>
      </c>
      <c r="X499" s="3">
        <v>-49.774712261773097</v>
      </c>
      <c r="Y499" s="3">
        <v>5.74108541200353</v>
      </c>
      <c r="Z499" s="3">
        <v>0</v>
      </c>
      <c r="AA499" s="3">
        <v>-0.24831871968873301</v>
      </c>
      <c r="AB499" s="3">
        <v>0</v>
      </c>
      <c r="AC499" s="3">
        <v>0</v>
      </c>
      <c r="AD499" s="3">
        <v>-23.822674908073399</v>
      </c>
      <c r="AE499" s="3"/>
      <c r="AF499" s="3">
        <v>0.181833129778255</v>
      </c>
      <c r="AG499" s="3">
        <v>-6964.1696429045596</v>
      </c>
      <c r="AH499" s="3">
        <v>-8322.4702978991099</v>
      </c>
      <c r="AI499" s="3">
        <v>4089.46521782335</v>
      </c>
      <c r="AJ499" s="3">
        <v>-126.357994226801</v>
      </c>
      <c r="AK499" s="3">
        <v>-548.72263747003205</v>
      </c>
      <c r="AL499" s="3">
        <v>-24.5212421571546</v>
      </c>
      <c r="AM499" s="3">
        <v>-8.1454445759633902</v>
      </c>
      <c r="AN499" s="3">
        <v>-1383.9272937518199</v>
      </c>
      <c r="AO499" s="3"/>
      <c r="AP499" s="3">
        <v>-639.48995064702797</v>
      </c>
      <c r="AQ499" s="3">
        <v>-67.922787347753498</v>
      </c>
      <c r="AR499" s="3">
        <v>-49.774712261773097</v>
      </c>
      <c r="AS499" s="3">
        <v>5.74108541200353</v>
      </c>
      <c r="AT499" s="3">
        <v>0</v>
      </c>
      <c r="AU499" s="3">
        <v>-0.24831871968873301</v>
      </c>
      <c r="AV499" s="3">
        <v>0</v>
      </c>
      <c r="AW499" s="3">
        <v>0</v>
      </c>
      <c r="AX499" s="3">
        <v>-23.822674908073399</v>
      </c>
      <c r="AY499" s="3"/>
      <c r="AZ499" s="3">
        <v>0.181833129778255</v>
      </c>
      <c r="BA499" s="3">
        <v>-6871.02242475198</v>
      </c>
      <c r="BB499" s="3">
        <v>-8273.5062298184494</v>
      </c>
      <c r="BC499" s="3">
        <v>4082.0147543472799</v>
      </c>
      <c r="BD499" s="3">
        <v>-122.495863826036</v>
      </c>
      <c r="BE499" s="3">
        <v>-544.36306029377499</v>
      </c>
      <c r="BF499" s="3">
        <v>-24.399399946436301</v>
      </c>
      <c r="BG499" s="3">
        <v>-8.1454445759633902</v>
      </c>
      <c r="BH499" s="3">
        <v>-1364.3613425636399</v>
      </c>
      <c r="BI499" s="3"/>
      <c r="BJ499" s="3">
        <v>-615.76583807496502</v>
      </c>
      <c r="BK499" s="3">
        <v>-27.708446279872099</v>
      </c>
      <c r="BL499" s="3">
        <v>1.89077089325474</v>
      </c>
      <c r="BM499" s="3">
        <v>0</v>
      </c>
      <c r="BN499" s="3">
        <v>-3.8621304007644102</v>
      </c>
      <c r="BO499" s="3">
        <v>-4.1096866986200702</v>
      </c>
      <c r="BP499" s="3">
        <v>-0.121842210718363</v>
      </c>
      <c r="BQ499" s="3">
        <v>0</v>
      </c>
      <c r="BR499" s="3">
        <v>3.49317971912728</v>
      </c>
      <c r="BS499" s="3"/>
      <c r="BT499" s="3">
        <v>-24.998737582148799</v>
      </c>
      <c r="BU499" s="3">
        <v>0</v>
      </c>
      <c r="BV499" s="3">
        <v>0</v>
      </c>
      <c r="BW499" s="3">
        <v>0</v>
      </c>
      <c r="BX499" s="3">
        <v>0</v>
      </c>
      <c r="BY499" s="3">
        <v>0</v>
      </c>
      <c r="BZ499" s="3">
        <v>0</v>
      </c>
      <c r="CA499" s="3">
        <v>0</v>
      </c>
      <c r="CB499" s="3">
        <v>0</v>
      </c>
      <c r="CC499" s="3"/>
      <c r="CD499" s="3">
        <v>0</v>
      </c>
      <c r="CE499" s="3">
        <v>-1.80174505748723</v>
      </c>
      <c r="CF499" s="3">
        <v>-2.7026175862308399</v>
      </c>
      <c r="CG499" s="3">
        <v>-6.9315837921926997</v>
      </c>
      <c r="CO499" s="12">
        <f t="shared" si="15"/>
        <v>497</v>
      </c>
      <c r="CP499" s="12" t="s">
        <v>460</v>
      </c>
      <c r="CQ499" s="12">
        <v>-6964.1696429045596</v>
      </c>
      <c r="CR499" s="12">
        <v>-25.2244308048212</v>
      </c>
    </row>
    <row r="500" spans="1:96" x14ac:dyDescent="0.25">
      <c r="A500" s="3">
        <f t="shared" si="14"/>
        <v>498</v>
      </c>
      <c r="B500" s="3" t="s">
        <v>460</v>
      </c>
      <c r="C500" s="3">
        <v>8.9946295738627703E-3</v>
      </c>
      <c r="D500" s="3">
        <v>0.82341412375171796</v>
      </c>
      <c r="E500" s="3">
        <v>-2.3403832210533399E-4</v>
      </c>
      <c r="F500" s="3">
        <v>0</v>
      </c>
      <c r="G500" s="5">
        <v>1.9071159726991E-5</v>
      </c>
      <c r="H500" s="3">
        <v>0</v>
      </c>
      <c r="I500" s="3">
        <v>0</v>
      </c>
      <c r="J500" s="3">
        <v>-0.81419843282424198</v>
      </c>
      <c r="K500" s="3"/>
      <c r="L500" s="5">
        <v>-6.0941940773773198E-6</v>
      </c>
      <c r="M500" s="3">
        <v>8.1171971967250994E-3</v>
      </c>
      <c r="N500" s="3">
        <v>1.3309032641828399E-3</v>
      </c>
      <c r="O500" s="3">
        <v>-2.3403832253165999E-4</v>
      </c>
      <c r="P500" s="3">
        <v>0</v>
      </c>
      <c r="Q500" s="5">
        <v>1.90711597372606E-5</v>
      </c>
      <c r="R500" s="3">
        <v>0</v>
      </c>
      <c r="S500" s="3">
        <v>0</v>
      </c>
      <c r="T500" s="3">
        <v>6.8103744068110901E-3</v>
      </c>
      <c r="U500" s="3"/>
      <c r="V500" s="3">
        <v>1.9088668852607101E-4</v>
      </c>
      <c r="W500" s="3">
        <v>-67.958582509713395</v>
      </c>
      <c r="X500" s="3">
        <v>-49.781724717668503</v>
      </c>
      <c r="Y500" s="3">
        <v>5.7412043296314703</v>
      </c>
      <c r="Z500" s="3">
        <v>0</v>
      </c>
      <c r="AA500" s="3">
        <v>-0.248385800231194</v>
      </c>
      <c r="AB500" s="3">
        <v>0</v>
      </c>
      <c r="AC500" s="3">
        <v>0</v>
      </c>
      <c r="AD500" s="3">
        <v>-23.854194014996001</v>
      </c>
      <c r="AE500" s="3"/>
      <c r="AF500" s="3">
        <v>0.184517693550799</v>
      </c>
      <c r="AG500" s="3">
        <v>-7011.1876331787798</v>
      </c>
      <c r="AH500" s="3">
        <v>-8308.2050230241402</v>
      </c>
      <c r="AI500" s="3">
        <v>4019.8180350789698</v>
      </c>
      <c r="AJ500" s="3">
        <v>-118.804720380445</v>
      </c>
      <c r="AK500" s="3">
        <v>-545.73173743301902</v>
      </c>
      <c r="AL500" s="3">
        <v>-25.115721180048201</v>
      </c>
      <c r="AM500" s="3">
        <v>-7.0035946863996399</v>
      </c>
      <c r="AN500" s="3">
        <v>-1429.2873896573301</v>
      </c>
      <c r="AO500" s="3"/>
      <c r="AP500" s="3">
        <v>-596.85748189635501</v>
      </c>
      <c r="AQ500" s="3">
        <v>-67.958582509713395</v>
      </c>
      <c r="AR500" s="3">
        <v>-49.781724717668503</v>
      </c>
      <c r="AS500" s="3">
        <v>5.7412043296314703</v>
      </c>
      <c r="AT500" s="3">
        <v>0</v>
      </c>
      <c r="AU500" s="3">
        <v>-0.248385800231194</v>
      </c>
      <c r="AV500" s="3">
        <v>0</v>
      </c>
      <c r="AW500" s="3">
        <v>0</v>
      </c>
      <c r="AX500" s="3">
        <v>-23.854194014996001</v>
      </c>
      <c r="AY500" s="3"/>
      <c r="AZ500" s="3">
        <v>0.184517693550799</v>
      </c>
      <c r="BA500" s="3">
        <v>-6943.2380452986399</v>
      </c>
      <c r="BB500" s="3">
        <v>-8259.2467124302293</v>
      </c>
      <c r="BC500" s="3">
        <v>4014.0770647876602</v>
      </c>
      <c r="BD500" s="3">
        <v>-118.804720380445</v>
      </c>
      <c r="BE500" s="3">
        <v>-545.48337070394803</v>
      </c>
      <c r="BF500" s="3">
        <v>-25.115721180048201</v>
      </c>
      <c r="BG500" s="3">
        <v>-7.0035946863996399</v>
      </c>
      <c r="BH500" s="3">
        <v>-1404.6189972095101</v>
      </c>
      <c r="BI500" s="3"/>
      <c r="BJ500" s="3">
        <v>-597.04199349571104</v>
      </c>
      <c r="BK500" s="3">
        <v>8.7743237691029197E-4</v>
      </c>
      <c r="BL500" s="3">
        <v>0.82208322048791205</v>
      </c>
      <c r="BM500" s="5">
        <v>4.5474735088646402E-13</v>
      </c>
      <c r="BN500" s="3">
        <v>0</v>
      </c>
      <c r="BO500" s="3">
        <v>0</v>
      </c>
      <c r="BP500" s="3">
        <v>0</v>
      </c>
      <c r="BQ500" s="3">
        <v>0</v>
      </c>
      <c r="BR500" s="3">
        <v>-0.82100880723101</v>
      </c>
      <c r="BS500" s="3"/>
      <c r="BT500" s="3">
        <v>-1.9698088260611301E-4</v>
      </c>
      <c r="BU500" s="3">
        <v>0</v>
      </c>
      <c r="BV500" s="3">
        <v>0</v>
      </c>
      <c r="BW500" s="3">
        <v>0</v>
      </c>
      <c r="BX500" s="3">
        <v>0</v>
      </c>
      <c r="BY500" s="3">
        <v>0</v>
      </c>
      <c r="BZ500" s="3">
        <v>0</v>
      </c>
      <c r="CA500" s="3">
        <v>0</v>
      </c>
      <c r="CB500" s="3">
        <v>0</v>
      </c>
      <c r="CC500" s="3"/>
      <c r="CD500" s="3">
        <v>0</v>
      </c>
      <c r="CE500" s="3">
        <v>6.4247354099019802E-4</v>
      </c>
      <c r="CF500" s="3">
        <v>9.6371031148529697E-4</v>
      </c>
      <c r="CG500" s="3">
        <v>2.4716921881562499E-3</v>
      </c>
      <c r="CO500" s="12">
        <f t="shared" si="15"/>
        <v>498</v>
      </c>
      <c r="CP500" s="12" t="s">
        <v>460</v>
      </c>
      <c r="CQ500" s="12">
        <v>-7011.1876331787798</v>
      </c>
      <c r="CR500" s="12">
        <v>8.9946295738627703E-3</v>
      </c>
    </row>
    <row r="501" spans="1:96" x14ac:dyDescent="0.25">
      <c r="A501" s="3">
        <f t="shared" si="14"/>
        <v>499</v>
      </c>
      <c r="B501" s="3" t="s">
        <v>460</v>
      </c>
      <c r="C501" s="3">
        <v>8.5096089667786104E-2</v>
      </c>
      <c r="D501" s="3">
        <v>1.3217462933826001</v>
      </c>
      <c r="E501" s="3">
        <v>2.42302442256914E-3</v>
      </c>
      <c r="F501" s="3">
        <v>0</v>
      </c>
      <c r="G501" s="3">
        <v>1.15201497237649E-4</v>
      </c>
      <c r="H501" s="3">
        <v>0</v>
      </c>
      <c r="I501" s="3">
        <v>0</v>
      </c>
      <c r="J501" s="3">
        <v>-1.2300668949178499</v>
      </c>
      <c r="K501" s="3"/>
      <c r="L501" s="3">
        <v>-9.1215347188153793E-3</v>
      </c>
      <c r="M501" s="3">
        <v>9.3220560806813096E-2</v>
      </c>
      <c r="N501" s="3">
        <v>1.15968697387956E-2</v>
      </c>
      <c r="O501" s="3">
        <v>2.4230244231668902E-3</v>
      </c>
      <c r="P501" s="3">
        <v>0</v>
      </c>
      <c r="Q501" s="3">
        <v>1.15201497318668E-4</v>
      </c>
      <c r="R501" s="3">
        <v>0</v>
      </c>
      <c r="S501" s="3">
        <v>0</v>
      </c>
      <c r="T501" s="3">
        <v>8.7829069225549006E-2</v>
      </c>
      <c r="U501" s="3"/>
      <c r="V501" s="3">
        <v>-8.7436040780381995E-3</v>
      </c>
      <c r="W501" s="3">
        <v>-67.884730438476694</v>
      </c>
      <c r="X501" s="3">
        <v>-49.791285563023401</v>
      </c>
      <c r="Y501" s="3">
        <v>5.7400000550320698</v>
      </c>
      <c r="Z501" s="3">
        <v>0</v>
      </c>
      <c r="AA501" s="3">
        <v>-0.248439084551622</v>
      </c>
      <c r="AB501" s="3">
        <v>0</v>
      </c>
      <c r="AC501" s="3">
        <v>0</v>
      </c>
      <c r="AD501" s="3">
        <v>-23.7758587497243</v>
      </c>
      <c r="AE501" s="3"/>
      <c r="AF501" s="3">
        <v>0.19085290379050199</v>
      </c>
      <c r="AG501" s="3">
        <v>-7072.3621983716303</v>
      </c>
      <c r="AH501" s="3">
        <v>-8351.4242165340893</v>
      </c>
      <c r="AI501" s="3">
        <v>3986.87855661198</v>
      </c>
      <c r="AJ501" s="3">
        <v>-123.550906341104</v>
      </c>
      <c r="AK501" s="3">
        <v>-547.009999273365</v>
      </c>
      <c r="AL501" s="3">
        <v>-24.835350733932401</v>
      </c>
      <c r="AM501" s="3">
        <v>-11.715510877420799</v>
      </c>
      <c r="AN501" s="3">
        <v>-1395.75653628182</v>
      </c>
      <c r="AO501" s="3"/>
      <c r="AP501" s="3">
        <v>-604.94823494188495</v>
      </c>
      <c r="AQ501" s="3">
        <v>-67.884730438476694</v>
      </c>
      <c r="AR501" s="3">
        <v>-49.791285563023401</v>
      </c>
      <c r="AS501" s="3">
        <v>5.7400000550320698</v>
      </c>
      <c r="AT501" s="3">
        <v>0</v>
      </c>
      <c r="AU501" s="3">
        <v>-0.248439084551622</v>
      </c>
      <c r="AV501" s="3">
        <v>0</v>
      </c>
      <c r="AW501" s="3">
        <v>0</v>
      </c>
      <c r="AX501" s="3">
        <v>-23.7758587497243</v>
      </c>
      <c r="AY501" s="3"/>
      <c r="AZ501" s="3">
        <v>0.19085290379050199</v>
      </c>
      <c r="BA501" s="3">
        <v>-7004.56256402282</v>
      </c>
      <c r="BB501" s="3">
        <v>-8302.9546772644499</v>
      </c>
      <c r="BC501" s="3">
        <v>3981.13613353253</v>
      </c>
      <c r="BD501" s="3">
        <v>-123.550906341104</v>
      </c>
      <c r="BE501" s="3">
        <v>-546.76167539031098</v>
      </c>
      <c r="BF501" s="3">
        <v>-24.835350733932401</v>
      </c>
      <c r="BG501" s="3">
        <v>-11.715510877420799</v>
      </c>
      <c r="BH501" s="3">
        <v>-1370.75061063718</v>
      </c>
      <c r="BI501" s="3"/>
      <c r="BJ501" s="3">
        <v>-605.12996631095598</v>
      </c>
      <c r="BK501" s="3">
        <v>-8.1244711391264008E-3</v>
      </c>
      <c r="BL501" s="3">
        <v>1.3101494236434501</v>
      </c>
      <c r="BM501" s="5">
        <v>-9.0949470177292804E-13</v>
      </c>
      <c r="BN501" s="3">
        <v>0</v>
      </c>
      <c r="BO501" s="3">
        <v>0</v>
      </c>
      <c r="BP501" s="3">
        <v>0</v>
      </c>
      <c r="BQ501" s="3">
        <v>0</v>
      </c>
      <c r="BR501" s="3">
        <v>-1.31789596414342</v>
      </c>
      <c r="BS501" s="3"/>
      <c r="BT501" s="3">
        <v>-3.7793064075231097E-4</v>
      </c>
      <c r="BU501" s="3">
        <v>0</v>
      </c>
      <c r="BV501" s="3">
        <v>0</v>
      </c>
      <c r="BW501" s="3">
        <v>0</v>
      </c>
      <c r="BX501" s="3">
        <v>0</v>
      </c>
      <c r="BY501" s="3">
        <v>0</v>
      </c>
      <c r="BZ501" s="3">
        <v>0</v>
      </c>
      <c r="CA501" s="3">
        <v>0</v>
      </c>
      <c r="CB501" s="3">
        <v>0</v>
      </c>
      <c r="CC501" s="3"/>
      <c r="CD501" s="3">
        <v>0</v>
      </c>
      <c r="CE501" s="3">
        <v>6.0782921191275801E-3</v>
      </c>
      <c r="CF501" s="3">
        <v>9.1174381786913693E-3</v>
      </c>
      <c r="CG501" s="3">
        <v>2.3384102518874801E-2</v>
      </c>
      <c r="CO501" s="12">
        <f t="shared" si="15"/>
        <v>499</v>
      </c>
      <c r="CP501" s="12" t="s">
        <v>460</v>
      </c>
      <c r="CQ501" s="12">
        <v>-7072.3621983716303</v>
      </c>
      <c r="CR501" s="12">
        <v>8.5096089667786104E-2</v>
      </c>
    </row>
    <row r="502" spans="1:96" x14ac:dyDescent="0.25">
      <c r="A502" s="3">
        <f t="shared" si="14"/>
        <v>500</v>
      </c>
      <c r="B502" s="3" t="s">
        <v>460</v>
      </c>
      <c r="C502" s="3">
        <v>-25.6771687068258</v>
      </c>
      <c r="D502" s="3">
        <v>-3.2383306140563901</v>
      </c>
      <c r="E502" s="3">
        <v>2.1617233467140999</v>
      </c>
      <c r="F502" s="3">
        <v>-4.0832209680012603</v>
      </c>
      <c r="G502" s="3">
        <v>-3.8630450583954099</v>
      </c>
      <c r="H502" s="3">
        <v>-0.550275176310834</v>
      </c>
      <c r="I502" s="3">
        <v>0</v>
      </c>
      <c r="J502" s="3">
        <v>5.6971773699085597</v>
      </c>
      <c r="K502" s="3"/>
      <c r="L502" s="3">
        <v>-21.801197606687101</v>
      </c>
      <c r="M502" s="3">
        <v>2.45065667486445</v>
      </c>
      <c r="N502" s="3">
        <v>-2.2732024834795901</v>
      </c>
      <c r="O502" s="3">
        <v>2.1617233467150001</v>
      </c>
      <c r="P502" s="3">
        <v>0</v>
      </c>
      <c r="Q502" s="3">
        <v>-5.0750498624339297E-3</v>
      </c>
      <c r="R502" s="3">
        <v>0</v>
      </c>
      <c r="S502" s="3">
        <v>0</v>
      </c>
      <c r="T502" s="3">
        <v>1.52616201296465</v>
      </c>
      <c r="U502" s="3"/>
      <c r="V502" s="3">
        <v>1.0410488485268301</v>
      </c>
      <c r="W502" s="3">
        <v>-68.091514096881397</v>
      </c>
      <c r="X502" s="3">
        <v>-50.472887352511599</v>
      </c>
      <c r="Y502" s="3">
        <v>5.7341602055792</v>
      </c>
      <c r="Z502" s="3">
        <v>0</v>
      </c>
      <c r="AA502" s="3">
        <v>-0.24824357436894401</v>
      </c>
      <c r="AB502" s="3">
        <v>0</v>
      </c>
      <c r="AC502" s="3">
        <v>0</v>
      </c>
      <c r="AD502" s="3">
        <v>-23.316495777958</v>
      </c>
      <c r="AE502" s="3"/>
      <c r="AF502" s="3">
        <v>0.21195240237787799</v>
      </c>
      <c r="AG502" s="3">
        <v>-6965.3926954342796</v>
      </c>
      <c r="AH502" s="3">
        <v>-8340.1674099057109</v>
      </c>
      <c r="AI502" s="3">
        <v>4094.76140474454</v>
      </c>
      <c r="AJ502" s="3">
        <v>-129.52120098360601</v>
      </c>
      <c r="AK502" s="3">
        <v>-547.82440056215</v>
      </c>
      <c r="AL502" s="3">
        <v>-24.3071881874084</v>
      </c>
      <c r="AM502" s="3">
        <v>-13.2239424242337</v>
      </c>
      <c r="AN502" s="3">
        <v>-1373.7947222171899</v>
      </c>
      <c r="AO502" s="3"/>
      <c r="AP502" s="3">
        <v>-631.315235898526</v>
      </c>
      <c r="AQ502" s="3">
        <v>-68.091514096881397</v>
      </c>
      <c r="AR502" s="3">
        <v>-50.472887352511599</v>
      </c>
      <c r="AS502" s="3">
        <v>5.7341602055792</v>
      </c>
      <c r="AT502" s="3">
        <v>0</v>
      </c>
      <c r="AU502" s="3">
        <v>-0.24824357436894401</v>
      </c>
      <c r="AV502" s="3">
        <v>0</v>
      </c>
      <c r="AW502" s="3">
        <v>0</v>
      </c>
      <c r="AX502" s="3">
        <v>-23.316495777958</v>
      </c>
      <c r="AY502" s="3"/>
      <c r="AZ502" s="3">
        <v>0.21195240237787799</v>
      </c>
      <c r="BA502" s="3">
        <v>-6871.6240126305702</v>
      </c>
      <c r="BB502" s="3">
        <v>-8286.4561919391508</v>
      </c>
      <c r="BC502" s="3">
        <v>4086.8655211922501</v>
      </c>
      <c r="BD502" s="3">
        <v>-125.43798001560501</v>
      </c>
      <c r="BE502" s="3">
        <v>-543.71311192938595</v>
      </c>
      <c r="BF502" s="3">
        <v>-23.756913011097598</v>
      </c>
      <c r="BG502" s="3">
        <v>-13.2239424242337</v>
      </c>
      <c r="BH502" s="3">
        <v>-1356.1754038091401</v>
      </c>
      <c r="BI502" s="3"/>
      <c r="BJ502" s="3">
        <v>-609.72599069421597</v>
      </c>
      <c r="BK502" s="3">
        <v>-28.127825381690901</v>
      </c>
      <c r="BL502" s="3">
        <v>-0.96512813057597702</v>
      </c>
      <c r="BM502" s="5">
        <v>-9.0949470177292804E-13</v>
      </c>
      <c r="BN502" s="3">
        <v>-4.0832209680012603</v>
      </c>
      <c r="BO502" s="3">
        <v>-3.85797000853302</v>
      </c>
      <c r="BP502" s="3">
        <v>-0.550275176310834</v>
      </c>
      <c r="BQ502" s="3">
        <v>0</v>
      </c>
      <c r="BR502" s="3">
        <v>4.17101535694405</v>
      </c>
      <c r="BS502" s="3"/>
      <c r="BT502" s="3">
        <v>-22.842246455213999</v>
      </c>
      <c r="BU502" s="3">
        <v>0</v>
      </c>
      <c r="BV502" s="3">
        <v>0</v>
      </c>
      <c r="BW502" s="3">
        <v>0</v>
      </c>
      <c r="BX502" s="3">
        <v>0</v>
      </c>
      <c r="BY502" s="3">
        <v>0</v>
      </c>
      <c r="BZ502" s="3">
        <v>0</v>
      </c>
      <c r="CA502" s="3">
        <v>0</v>
      </c>
      <c r="CB502" s="3">
        <v>0</v>
      </c>
      <c r="CC502" s="3"/>
      <c r="CD502" s="3">
        <v>0</v>
      </c>
      <c r="CE502" s="3">
        <v>-1.8340834790589899</v>
      </c>
      <c r="CF502" s="3">
        <v>-2.7511252185884798</v>
      </c>
      <c r="CG502" s="3">
        <v>-7.05599455602436</v>
      </c>
      <c r="CO502" s="12">
        <f t="shared" si="15"/>
        <v>500</v>
      </c>
      <c r="CP502" s="12" t="s">
        <v>460</v>
      </c>
      <c r="CQ502" s="12">
        <v>-6965.3926954342796</v>
      </c>
      <c r="CR502" s="12">
        <v>-25.6771687068258</v>
      </c>
    </row>
    <row r="503" spans="1:96" x14ac:dyDescent="0.25">
      <c r="A503" s="3">
        <f t="shared" si="14"/>
        <v>501</v>
      </c>
      <c r="B503" s="3" t="s">
        <v>460</v>
      </c>
      <c r="C503" s="3">
        <v>-20.5602793136241</v>
      </c>
      <c r="D503" s="3">
        <v>-3.83658554834801</v>
      </c>
      <c r="E503" s="3">
        <v>2.2229714286559101</v>
      </c>
      <c r="F503" s="3">
        <v>-3.9515158114192102</v>
      </c>
      <c r="G503" s="3">
        <v>-3.9981962268682301</v>
      </c>
      <c r="H503" s="3">
        <v>-0.21170864517490201</v>
      </c>
      <c r="I503" s="3">
        <v>0</v>
      </c>
      <c r="J503" s="3">
        <v>6.41033267775083</v>
      </c>
      <c r="K503" s="3"/>
      <c r="L503" s="3">
        <v>-17.195577188223002</v>
      </c>
      <c r="M503" s="3">
        <v>3.7836781702094102</v>
      </c>
      <c r="N503" s="3">
        <v>-1.13187066168446</v>
      </c>
      <c r="O503" s="3">
        <v>2.2229714286548501</v>
      </c>
      <c r="P503" s="3">
        <v>0</v>
      </c>
      <c r="Q503" s="3">
        <v>4.9813389608090201E-3</v>
      </c>
      <c r="R503" s="3">
        <v>0</v>
      </c>
      <c r="S503" s="3">
        <v>0</v>
      </c>
      <c r="T503" s="3">
        <v>1.0926883026443599</v>
      </c>
      <c r="U503" s="3"/>
      <c r="V503" s="3">
        <v>1.5949077616338501</v>
      </c>
      <c r="W503" s="3">
        <v>-68.094369242739305</v>
      </c>
      <c r="X503" s="3">
        <v>-49.771811223824798</v>
      </c>
      <c r="Y503" s="3">
        <v>5.7421476910276796</v>
      </c>
      <c r="Z503" s="3">
        <v>0</v>
      </c>
      <c r="AA503" s="3">
        <v>-0.248337895222905</v>
      </c>
      <c r="AB503" s="3">
        <v>0</v>
      </c>
      <c r="AC503" s="3">
        <v>0</v>
      </c>
      <c r="AD503" s="3">
        <v>-23.9970000190002</v>
      </c>
      <c r="AE503" s="3"/>
      <c r="AF503" s="3">
        <v>0.18063220428089599</v>
      </c>
      <c r="AG503" s="3">
        <v>-6980.9556397709302</v>
      </c>
      <c r="AH503" s="3">
        <v>-8296.0387075024591</v>
      </c>
      <c r="AI503" s="3">
        <v>4021.6166848490502</v>
      </c>
      <c r="AJ503" s="3">
        <v>-125.22146450170899</v>
      </c>
      <c r="AK503" s="3">
        <v>-552.999632728498</v>
      </c>
      <c r="AL503" s="3">
        <v>-26.209975099158001</v>
      </c>
      <c r="AM503" s="3">
        <v>-9.3907520569251304</v>
      </c>
      <c r="AN503" s="3">
        <v>-1426.16337562337</v>
      </c>
      <c r="AO503" s="3"/>
      <c r="AP503" s="3">
        <v>-566.548417107869</v>
      </c>
      <c r="AQ503" s="3">
        <v>-68.094369242739305</v>
      </c>
      <c r="AR503" s="3">
        <v>-49.771811223824798</v>
      </c>
      <c r="AS503" s="3">
        <v>5.7421476910276796</v>
      </c>
      <c r="AT503" s="3">
        <v>0</v>
      </c>
      <c r="AU503" s="3">
        <v>-0.248337895222905</v>
      </c>
      <c r="AV503" s="3">
        <v>0</v>
      </c>
      <c r="AW503" s="3">
        <v>0</v>
      </c>
      <c r="AX503" s="3">
        <v>-23.9970000190002</v>
      </c>
      <c r="AY503" s="3"/>
      <c r="AZ503" s="3">
        <v>0.18063220428089599</v>
      </c>
      <c r="BA503" s="3">
        <v>-6892.3009912145699</v>
      </c>
      <c r="BB503" s="3">
        <v>-8242.4303107302894</v>
      </c>
      <c r="BC503" s="3">
        <v>4013.6515657293598</v>
      </c>
      <c r="BD503" s="3">
        <v>-121.26994869028999</v>
      </c>
      <c r="BE503" s="3">
        <v>-548.75309860640596</v>
      </c>
      <c r="BF503" s="3">
        <v>-25.998266453983099</v>
      </c>
      <c r="BG503" s="3">
        <v>-9.3907520569251304</v>
      </c>
      <c r="BH503" s="3">
        <v>-1408.5767082821201</v>
      </c>
      <c r="BI503" s="3"/>
      <c r="BJ503" s="3">
        <v>-549.53347212392703</v>
      </c>
      <c r="BK503" s="3">
        <v>-24.343957483833002</v>
      </c>
      <c r="BL503" s="3">
        <v>-2.70471488666408</v>
      </c>
      <c r="BM503" s="5">
        <v>9.0949470177292804E-13</v>
      </c>
      <c r="BN503" s="3">
        <v>-3.9515158114192102</v>
      </c>
      <c r="BO503" s="3">
        <v>-4.0031775658289899</v>
      </c>
      <c r="BP503" s="3">
        <v>-0.21170864517490201</v>
      </c>
      <c r="BQ503" s="3">
        <v>0</v>
      </c>
      <c r="BR503" s="3">
        <v>5.3176443751065099</v>
      </c>
      <c r="BS503" s="3"/>
      <c r="BT503" s="3">
        <v>-18.790484949856801</v>
      </c>
      <c r="BU503" s="3">
        <v>0</v>
      </c>
      <c r="BV503" s="3">
        <v>0</v>
      </c>
      <c r="BW503" s="3">
        <v>0</v>
      </c>
      <c r="BX503" s="3">
        <v>0</v>
      </c>
      <c r="BY503" s="3">
        <v>0</v>
      </c>
      <c r="BZ503" s="3">
        <v>0</v>
      </c>
      <c r="CA503" s="3">
        <v>0</v>
      </c>
      <c r="CB503" s="3">
        <v>0</v>
      </c>
      <c r="CC503" s="3"/>
      <c r="CD503" s="3">
        <v>0</v>
      </c>
      <c r="CE503" s="3">
        <v>-1.46859137954457</v>
      </c>
      <c r="CF503" s="3">
        <v>-2.2028870693168598</v>
      </c>
      <c r="CG503" s="3">
        <v>-5.6498915656813198</v>
      </c>
      <c r="CO503" s="12">
        <f t="shared" si="15"/>
        <v>501</v>
      </c>
      <c r="CP503" s="12" t="s">
        <v>460</v>
      </c>
      <c r="CQ503" s="12">
        <v>-6980.9556397709302</v>
      </c>
      <c r="CR503" s="12">
        <v>-20.5602793136241</v>
      </c>
    </row>
    <row r="504" spans="1:96" x14ac:dyDescent="0.25">
      <c r="A504" s="3">
        <f t="shared" si="14"/>
        <v>502</v>
      </c>
      <c r="B504" s="3" t="s">
        <v>460</v>
      </c>
      <c r="C504" s="3">
        <v>-29.033416235729401</v>
      </c>
      <c r="D504" s="3">
        <v>3.22177428007672</v>
      </c>
      <c r="E504" s="3">
        <v>2.1651897989968298</v>
      </c>
      <c r="F504" s="3">
        <v>-3.8262485129676498</v>
      </c>
      <c r="G504" s="3">
        <v>-4.3562105916311102</v>
      </c>
      <c r="H504" s="3">
        <v>-0.60397319656874904</v>
      </c>
      <c r="I504" s="3">
        <v>0</v>
      </c>
      <c r="J504" s="3">
        <v>1.64883430255509</v>
      </c>
      <c r="K504" s="3"/>
      <c r="L504" s="3">
        <v>-27.282782316190801</v>
      </c>
      <c r="M504" s="3">
        <v>2.3709805788143501</v>
      </c>
      <c r="N504" s="3">
        <v>5.7285591354535398E-2</v>
      </c>
      <c r="O504" s="3">
        <v>2.16518979899549</v>
      </c>
      <c r="P504" s="3">
        <v>0</v>
      </c>
      <c r="Q504" s="3">
        <v>-3.4067764651906098E-3</v>
      </c>
      <c r="R504" s="3">
        <v>0</v>
      </c>
      <c r="S504" s="3">
        <v>0</v>
      </c>
      <c r="T504" s="3">
        <v>-0.59580219131481704</v>
      </c>
      <c r="U504" s="3"/>
      <c r="V504" s="3">
        <v>0.747714156244354</v>
      </c>
      <c r="W504" s="3">
        <v>-67.856264568749097</v>
      </c>
      <c r="X504" s="3">
        <v>-49.7772168797284</v>
      </c>
      <c r="Y504" s="3">
        <v>5.7430832565187799</v>
      </c>
      <c r="Z504" s="3">
        <v>0</v>
      </c>
      <c r="AA504" s="3">
        <v>-0.248378230209956</v>
      </c>
      <c r="AB504" s="3">
        <v>0</v>
      </c>
      <c r="AC504" s="3">
        <v>0</v>
      </c>
      <c r="AD504" s="3">
        <v>-23.7573156106494</v>
      </c>
      <c r="AE504" s="3"/>
      <c r="AF504" s="3">
        <v>0.183562895319758</v>
      </c>
      <c r="AG504" s="3">
        <v>-6916.35635467257</v>
      </c>
      <c r="AH504" s="3">
        <v>-8256.5707870152601</v>
      </c>
      <c r="AI504" s="3">
        <v>4072.1380625277202</v>
      </c>
      <c r="AJ504" s="3">
        <v>-122.60675025018701</v>
      </c>
      <c r="AK504" s="3">
        <v>-544.21539218174905</v>
      </c>
      <c r="AL504" s="3">
        <v>-27.381250952303699</v>
      </c>
      <c r="AM504" s="3">
        <v>-8.7850922398959597</v>
      </c>
      <c r="AN504" s="3">
        <v>-1428.16171002941</v>
      </c>
      <c r="AO504" s="3"/>
      <c r="AP504" s="3">
        <v>-600.77343453149001</v>
      </c>
      <c r="AQ504" s="3">
        <v>-67.856264568749097</v>
      </c>
      <c r="AR504" s="3">
        <v>-49.7772168797284</v>
      </c>
      <c r="AS504" s="3">
        <v>5.7430832565187799</v>
      </c>
      <c r="AT504" s="3">
        <v>0</v>
      </c>
      <c r="AU504" s="3">
        <v>-0.248378230209956</v>
      </c>
      <c r="AV504" s="3">
        <v>0</v>
      </c>
      <c r="AW504" s="3">
        <v>0</v>
      </c>
      <c r="AX504" s="3">
        <v>-23.7573156106494</v>
      </c>
      <c r="AY504" s="3"/>
      <c r="AZ504" s="3">
        <v>0.183562895319758</v>
      </c>
      <c r="BA504" s="3">
        <v>-6819.4666738680899</v>
      </c>
      <c r="BB504" s="3">
        <v>-8210.0153444156003</v>
      </c>
      <c r="BC504" s="3">
        <v>4064.2297894722001</v>
      </c>
      <c r="BD504" s="3">
        <v>-118.78050173722001</v>
      </c>
      <c r="BE504" s="3">
        <v>-539.610803359908</v>
      </c>
      <c r="BF504" s="3">
        <v>-26.7772777557349</v>
      </c>
      <c r="BG504" s="3">
        <v>-8.7850922398959597</v>
      </c>
      <c r="BH504" s="3">
        <v>-1406.05322872131</v>
      </c>
      <c r="BI504" s="3"/>
      <c r="BJ504" s="3">
        <v>-573.674215110619</v>
      </c>
      <c r="BK504" s="3">
        <v>-31.4043968145434</v>
      </c>
      <c r="BL504" s="3">
        <v>3.1644886887206698</v>
      </c>
      <c r="BM504" s="5">
        <v>1.3642420526593899E-12</v>
      </c>
      <c r="BN504" s="3">
        <v>-3.8262485129676498</v>
      </c>
      <c r="BO504" s="3">
        <v>-4.3528038151658803</v>
      </c>
      <c r="BP504" s="3">
        <v>-0.60397319656874904</v>
      </c>
      <c r="BQ504" s="3">
        <v>0</v>
      </c>
      <c r="BR504" s="3">
        <v>2.2446364938698502</v>
      </c>
      <c r="BS504" s="3"/>
      <c r="BT504" s="3">
        <v>-28.030496472435299</v>
      </c>
      <c r="BU504" s="3">
        <v>0</v>
      </c>
      <c r="BV504" s="3">
        <v>0</v>
      </c>
      <c r="BW504" s="3">
        <v>0</v>
      </c>
      <c r="BX504" s="3">
        <v>0</v>
      </c>
      <c r="BY504" s="3">
        <v>0</v>
      </c>
      <c r="BZ504" s="3">
        <v>0</v>
      </c>
      <c r="CA504" s="3">
        <v>0</v>
      </c>
      <c r="CB504" s="3">
        <v>0</v>
      </c>
      <c r="CC504" s="3"/>
      <c r="CD504" s="3">
        <v>0</v>
      </c>
      <c r="CE504" s="3">
        <v>-2.0738154454092399</v>
      </c>
      <c r="CF504" s="3">
        <v>-3.1107231681138701</v>
      </c>
      <c r="CG504" s="3">
        <v>-7.9782794295243997</v>
      </c>
      <c r="CO504" s="12">
        <f t="shared" si="15"/>
        <v>502</v>
      </c>
      <c r="CP504" s="12" t="s">
        <v>460</v>
      </c>
      <c r="CQ504" s="12">
        <v>-6916.35635467257</v>
      </c>
      <c r="CR504" s="12">
        <v>-29.033416235729401</v>
      </c>
    </row>
    <row r="505" spans="1:96" x14ac:dyDescent="0.25">
      <c r="A505" s="3">
        <f t="shared" si="14"/>
        <v>503</v>
      </c>
      <c r="B505" s="3" t="s">
        <v>460</v>
      </c>
      <c r="C505" s="3">
        <v>-26.460753739943399</v>
      </c>
      <c r="D505" s="3">
        <v>1.27487714160634</v>
      </c>
      <c r="E505" s="3">
        <v>1.85988037781635</v>
      </c>
      <c r="F505" s="3">
        <v>-3.3443163489455698</v>
      </c>
      <c r="G505" s="3">
        <v>-4.6301796603912599</v>
      </c>
      <c r="H505" s="3">
        <v>-6.4157512701783007E-2</v>
      </c>
      <c r="I505" s="3">
        <v>0</v>
      </c>
      <c r="J505" s="3">
        <v>6.2296383382413296</v>
      </c>
      <c r="K505" s="3"/>
      <c r="L505" s="3">
        <v>-27.786496075573002</v>
      </c>
      <c r="M505" s="3">
        <v>2.2139650472116998</v>
      </c>
      <c r="N505" s="3">
        <v>0.248282411711855</v>
      </c>
      <c r="O505" s="3">
        <v>1.8598803778173501</v>
      </c>
      <c r="P505" s="3">
        <v>0</v>
      </c>
      <c r="Q505" s="3">
        <v>-6.9094024811395304E-3</v>
      </c>
      <c r="R505" s="3">
        <v>0</v>
      </c>
      <c r="S505" s="3">
        <v>0</v>
      </c>
      <c r="T505" s="3">
        <v>-0.50601073463198498</v>
      </c>
      <c r="U505" s="3"/>
      <c r="V505" s="3">
        <v>0.61872239479564495</v>
      </c>
      <c r="W505" s="3">
        <v>-68.094942966279106</v>
      </c>
      <c r="X505" s="3">
        <v>-49.773039294547601</v>
      </c>
      <c r="Y505" s="3">
        <v>5.74161123491879</v>
      </c>
      <c r="Z505" s="3">
        <v>0</v>
      </c>
      <c r="AA505" s="3">
        <v>-0.248329441329526</v>
      </c>
      <c r="AB505" s="3">
        <v>0</v>
      </c>
      <c r="AC505" s="3">
        <v>0</v>
      </c>
      <c r="AD505" s="3">
        <v>-23.9964364538477</v>
      </c>
      <c r="AE505" s="3"/>
      <c r="AF505" s="3">
        <v>0.181250988526902</v>
      </c>
      <c r="AG505" s="3">
        <v>-7027.3781151785597</v>
      </c>
      <c r="AH505" s="3">
        <v>-8324.5539698230405</v>
      </c>
      <c r="AI505" s="3">
        <v>4045.6137565307599</v>
      </c>
      <c r="AJ505" s="3">
        <v>-125.19449311979599</v>
      </c>
      <c r="AK505" s="3">
        <v>-552.713307579196</v>
      </c>
      <c r="AL505" s="3">
        <v>-26.043585922012301</v>
      </c>
      <c r="AM505" s="3">
        <v>-9.8632977474695007</v>
      </c>
      <c r="AN505" s="3">
        <v>-1397.9139307918199</v>
      </c>
      <c r="AO505" s="3"/>
      <c r="AP505" s="3">
        <v>-636.70928672598404</v>
      </c>
      <c r="AQ505" s="3">
        <v>-68.094942966279106</v>
      </c>
      <c r="AR505" s="3">
        <v>-49.773039294547601</v>
      </c>
      <c r="AS505" s="3">
        <v>5.74161123491879</v>
      </c>
      <c r="AT505" s="3">
        <v>0</v>
      </c>
      <c r="AU505" s="3">
        <v>-0.248329441329526</v>
      </c>
      <c r="AV505" s="3">
        <v>0</v>
      </c>
      <c r="AW505" s="3">
        <v>0</v>
      </c>
      <c r="AX505" s="3">
        <v>-23.9964364538477</v>
      </c>
      <c r="AY505" s="3"/>
      <c r="AZ505" s="3">
        <v>0.181250988526902</v>
      </c>
      <c r="BA505" s="3">
        <v>-6932.8224184723404</v>
      </c>
      <c r="BB505" s="3">
        <v>-8276.0558076701</v>
      </c>
      <c r="BC505" s="3">
        <v>4038.0122649180198</v>
      </c>
      <c r="BD505" s="3">
        <v>-121.85017677085099</v>
      </c>
      <c r="BE505" s="3">
        <v>-547.83479847747503</v>
      </c>
      <c r="BF505" s="3">
        <v>-25.979428409310501</v>
      </c>
      <c r="BG505" s="3">
        <v>-9.8632977474695007</v>
      </c>
      <c r="BH505" s="3">
        <v>-1380.1471326762201</v>
      </c>
      <c r="BI505" s="3"/>
      <c r="BJ505" s="3">
        <v>-609.10404163893804</v>
      </c>
      <c r="BK505" s="3">
        <v>-28.674718787155101</v>
      </c>
      <c r="BL505" s="3">
        <v>1.02659472989581</v>
      </c>
      <c r="BM505" s="5">
        <v>-9.0949470177292804E-13</v>
      </c>
      <c r="BN505" s="3">
        <v>-3.3443163489455698</v>
      </c>
      <c r="BO505" s="3">
        <v>-4.6232702579101197</v>
      </c>
      <c r="BP505" s="3">
        <v>-6.4157512701783007E-2</v>
      </c>
      <c r="BQ505" s="3">
        <v>0</v>
      </c>
      <c r="BR505" s="3">
        <v>6.7356490728732297</v>
      </c>
      <c r="BS505" s="3"/>
      <c r="BT505" s="3">
        <v>-28.405218470368698</v>
      </c>
      <c r="BU505" s="3">
        <v>0</v>
      </c>
      <c r="BV505" s="3">
        <v>0</v>
      </c>
      <c r="BW505" s="3">
        <v>0</v>
      </c>
      <c r="BX505" s="3">
        <v>0</v>
      </c>
      <c r="BY505" s="3">
        <v>0</v>
      </c>
      <c r="BZ505" s="3">
        <v>0</v>
      </c>
      <c r="CA505" s="3">
        <v>0</v>
      </c>
      <c r="CB505" s="3">
        <v>0</v>
      </c>
      <c r="CC505" s="3"/>
      <c r="CD505" s="3">
        <v>0</v>
      </c>
      <c r="CE505" s="3">
        <v>-1.89005383856738</v>
      </c>
      <c r="CF505" s="3">
        <v>-2.8350807578510699</v>
      </c>
      <c r="CG505" s="3">
        <v>-7.2713209337487799</v>
      </c>
      <c r="CO505" s="12">
        <f t="shared" si="15"/>
        <v>503</v>
      </c>
      <c r="CP505" s="12" t="s">
        <v>460</v>
      </c>
      <c r="CQ505" s="12">
        <v>-7027.3781151785597</v>
      </c>
      <c r="CR505" s="12">
        <v>-26.460753739943399</v>
      </c>
    </row>
    <row r="506" spans="1:96" x14ac:dyDescent="0.25">
      <c r="A506" s="3">
        <f t="shared" si="14"/>
        <v>504</v>
      </c>
      <c r="B506" s="3" t="s">
        <v>460</v>
      </c>
      <c r="C506" s="3">
        <v>3.7240105839373401E-3</v>
      </c>
      <c r="D506" s="3">
        <v>1.36011619756755</v>
      </c>
      <c r="E506" s="3">
        <v>9.1944687392242496E-4</v>
      </c>
      <c r="F506" s="3">
        <v>0</v>
      </c>
      <c r="G506" s="5">
        <v>9.9745238912873901E-7</v>
      </c>
      <c r="H506" s="3">
        <v>0</v>
      </c>
      <c r="I506" s="3">
        <v>0</v>
      </c>
      <c r="J506" s="3">
        <v>-1.35631877673723</v>
      </c>
      <c r="K506" s="3"/>
      <c r="L506" s="3">
        <v>-9.93854573721364E-4</v>
      </c>
      <c r="M506" s="3">
        <v>9.6538829532164493E-3</v>
      </c>
      <c r="N506" s="3">
        <v>-1.15656035800527E-3</v>
      </c>
      <c r="O506" s="3">
        <v>9.1944687530709501E-4</v>
      </c>
      <c r="P506" s="3">
        <v>0</v>
      </c>
      <c r="Q506" s="5">
        <v>9.9745239512394292E-7</v>
      </c>
      <c r="R506" s="3">
        <v>0</v>
      </c>
      <c r="S506" s="3">
        <v>0</v>
      </c>
      <c r="T506" s="3">
        <v>1.0519403985995299E-2</v>
      </c>
      <c r="U506" s="3"/>
      <c r="V506" s="3">
        <v>-6.29405002499972E-4</v>
      </c>
      <c r="W506" s="3">
        <v>-67.987847636183304</v>
      </c>
      <c r="X506" s="3">
        <v>-49.774760105801803</v>
      </c>
      <c r="Y506" s="3">
        <v>5.7425823585994102</v>
      </c>
      <c r="Z506" s="3">
        <v>0</v>
      </c>
      <c r="AA506" s="3">
        <v>-0.24831668702637599</v>
      </c>
      <c r="AB506" s="3">
        <v>0</v>
      </c>
      <c r="AC506" s="3">
        <v>0</v>
      </c>
      <c r="AD506" s="3">
        <v>-23.8888360246969</v>
      </c>
      <c r="AE506" s="3"/>
      <c r="AF506" s="3">
        <v>0.181482822742349</v>
      </c>
      <c r="AG506" s="3">
        <v>-6975.4424268146004</v>
      </c>
      <c r="AH506" s="3">
        <v>-8270.96900599316</v>
      </c>
      <c r="AI506" s="3">
        <v>4039.4409743928099</v>
      </c>
      <c r="AJ506" s="3">
        <v>-123.525696255204</v>
      </c>
      <c r="AK506" s="3">
        <v>-544.60659699088205</v>
      </c>
      <c r="AL506" s="3">
        <v>-28.032513073845401</v>
      </c>
      <c r="AM506" s="3">
        <v>-16.5449011311931</v>
      </c>
      <c r="AN506" s="3">
        <v>-1418.16997291397</v>
      </c>
      <c r="AO506" s="3"/>
      <c r="AP506" s="3">
        <v>-613.03471484915497</v>
      </c>
      <c r="AQ506" s="3">
        <v>-67.987847636183304</v>
      </c>
      <c r="AR506" s="3">
        <v>-49.774760105801803</v>
      </c>
      <c r="AS506" s="3">
        <v>5.7425823585994102</v>
      </c>
      <c r="AT506" s="3">
        <v>0</v>
      </c>
      <c r="AU506" s="3">
        <v>-0.24831668702637599</v>
      </c>
      <c r="AV506" s="3">
        <v>0</v>
      </c>
      <c r="AW506" s="3">
        <v>0</v>
      </c>
      <c r="AX506" s="3">
        <v>-23.8888360246969</v>
      </c>
      <c r="AY506" s="3"/>
      <c r="AZ506" s="3">
        <v>0.181482822742349</v>
      </c>
      <c r="BA506" s="3">
        <v>-6907.4583031889997</v>
      </c>
      <c r="BB506" s="3">
        <v>-8222.5543620849294</v>
      </c>
      <c r="BC506" s="3">
        <v>4033.6974725873401</v>
      </c>
      <c r="BD506" s="3">
        <v>-123.525696255204</v>
      </c>
      <c r="BE506" s="3">
        <v>-544.35828130130801</v>
      </c>
      <c r="BF506" s="3">
        <v>-28.032513073845401</v>
      </c>
      <c r="BG506" s="3">
        <v>-16.5449011311931</v>
      </c>
      <c r="BH506" s="3">
        <v>-1392.9248181125299</v>
      </c>
      <c r="BI506" s="3"/>
      <c r="BJ506" s="3">
        <v>-613.21520381732296</v>
      </c>
      <c r="BK506" s="3">
        <v>-5.9298723699612301E-3</v>
      </c>
      <c r="BL506" s="3">
        <v>1.36127275792569</v>
      </c>
      <c r="BM506" s="5">
        <v>-1.3642420526593899E-12</v>
      </c>
      <c r="BN506" s="3">
        <v>0</v>
      </c>
      <c r="BO506" s="5">
        <v>-1.13686837721616E-13</v>
      </c>
      <c r="BP506" s="3">
        <v>0</v>
      </c>
      <c r="BQ506" s="3">
        <v>0</v>
      </c>
      <c r="BR506" s="3">
        <v>-1.3668381807233301</v>
      </c>
      <c r="BS506" s="3"/>
      <c r="BT506" s="3">
        <v>-3.6444957117964799E-4</v>
      </c>
      <c r="BU506" s="3">
        <v>0</v>
      </c>
      <c r="BV506" s="3">
        <v>0</v>
      </c>
      <c r="BW506" s="3">
        <v>0</v>
      </c>
      <c r="BX506" s="3">
        <v>0</v>
      </c>
      <c r="BY506" s="3">
        <v>0</v>
      </c>
      <c r="BZ506" s="3">
        <v>0</v>
      </c>
      <c r="CA506" s="3">
        <v>0</v>
      </c>
      <c r="CB506" s="3">
        <v>0</v>
      </c>
      <c r="CC506" s="3"/>
      <c r="CD506" s="3">
        <v>0</v>
      </c>
      <c r="CE506" s="3">
        <v>2.6600075599552401E-4</v>
      </c>
      <c r="CF506" s="3">
        <v>3.9900113399328702E-4</v>
      </c>
      <c r="CG506" s="3">
        <v>1.02334485187434E-3</v>
      </c>
      <c r="CO506" s="12">
        <f t="shared" si="15"/>
        <v>504</v>
      </c>
      <c r="CP506" s="12" t="s">
        <v>460</v>
      </c>
      <c r="CQ506" s="12">
        <v>-6975.4424268146004</v>
      </c>
      <c r="CR506" s="12">
        <v>3.7240105839373401E-3</v>
      </c>
    </row>
    <row r="507" spans="1:96" x14ac:dyDescent="0.25">
      <c r="A507" s="3">
        <f t="shared" si="14"/>
        <v>505</v>
      </c>
      <c r="B507" s="3" t="s">
        <v>460</v>
      </c>
      <c r="C507" s="3">
        <v>-5.52632283142884E-3</v>
      </c>
      <c r="D507" s="3">
        <v>0.79587378462383596</v>
      </c>
      <c r="E507" s="3">
        <v>-1.1714999891410101E-3</v>
      </c>
      <c r="F507" s="3">
        <v>0</v>
      </c>
      <c r="G507" s="5">
        <v>4.0143232013178897E-5</v>
      </c>
      <c r="H507" s="3">
        <v>0</v>
      </c>
      <c r="I507" s="3">
        <v>0</v>
      </c>
      <c r="J507" s="3">
        <v>-0.79985792830802904</v>
      </c>
      <c r="K507" s="3"/>
      <c r="L507" s="3">
        <v>-4.1082238681155997E-4</v>
      </c>
      <c r="M507" s="3">
        <v>-5.3727090424331402E-3</v>
      </c>
      <c r="N507" s="3">
        <v>1.1623214917619901E-3</v>
      </c>
      <c r="O507" s="3">
        <v>-1.1714999888452499E-3</v>
      </c>
      <c r="P507" s="3">
        <v>0</v>
      </c>
      <c r="Q507" s="5">
        <v>4.0143231841205398E-5</v>
      </c>
      <c r="R507" s="3">
        <v>0</v>
      </c>
      <c r="S507" s="3">
        <v>0</v>
      </c>
      <c r="T507" s="3">
        <v>-5.3244089095159097E-3</v>
      </c>
      <c r="U507" s="3"/>
      <c r="V507" s="5">
        <v>-7.9264867629991201E-5</v>
      </c>
      <c r="W507" s="3">
        <v>-68.151660290740793</v>
      </c>
      <c r="X507" s="3">
        <v>-50.473346523041101</v>
      </c>
      <c r="Y507" s="3">
        <v>5.7349043397268504</v>
      </c>
      <c r="Z507" s="3">
        <v>0</v>
      </c>
      <c r="AA507" s="3">
        <v>-0.24826535125483701</v>
      </c>
      <c r="AB507" s="3">
        <v>0</v>
      </c>
      <c r="AC507" s="3">
        <v>0</v>
      </c>
      <c r="AD507" s="3">
        <v>-23.3759056678524</v>
      </c>
      <c r="AE507" s="3"/>
      <c r="AF507" s="3">
        <v>0.21095291168059899</v>
      </c>
      <c r="AG507" s="3">
        <v>-6903.0186467976901</v>
      </c>
      <c r="AH507" s="3">
        <v>-8249.88265855803</v>
      </c>
      <c r="AI507" s="3">
        <v>4084.2910930340699</v>
      </c>
      <c r="AJ507" s="3">
        <v>-123.633617830578</v>
      </c>
      <c r="AK507" s="3">
        <v>-536.36168408547303</v>
      </c>
      <c r="AL507" s="3">
        <v>-26.5423477606668</v>
      </c>
      <c r="AM507" s="3">
        <v>-9.3407520265021908</v>
      </c>
      <c r="AN507" s="3">
        <v>-1415.9176366122399</v>
      </c>
      <c r="AO507" s="3"/>
      <c r="AP507" s="3">
        <v>-625.63104295827702</v>
      </c>
      <c r="AQ507" s="3">
        <v>-68.151660290740793</v>
      </c>
      <c r="AR507" s="3">
        <v>-50.473346523041101</v>
      </c>
      <c r="AS507" s="3">
        <v>5.7349043397268504</v>
      </c>
      <c r="AT507" s="3">
        <v>0</v>
      </c>
      <c r="AU507" s="3">
        <v>-0.24826535125483701</v>
      </c>
      <c r="AV507" s="3">
        <v>0</v>
      </c>
      <c r="AW507" s="3">
        <v>0</v>
      </c>
      <c r="AX507" s="3">
        <v>-23.3759056678524</v>
      </c>
      <c r="AY507" s="3"/>
      <c r="AZ507" s="3">
        <v>0.21095291168059899</v>
      </c>
      <c r="BA507" s="3">
        <v>-6834.86146018412</v>
      </c>
      <c r="BB507" s="3">
        <v>-8200.2051858196101</v>
      </c>
      <c r="BC507" s="3">
        <v>4078.5573601943402</v>
      </c>
      <c r="BD507" s="3">
        <v>-123.633617830578</v>
      </c>
      <c r="BE507" s="3">
        <v>-536.11345887744994</v>
      </c>
      <c r="BF507" s="3">
        <v>-26.5423477606668</v>
      </c>
      <c r="BG507" s="3">
        <v>-9.3407520265021908</v>
      </c>
      <c r="BH507" s="3">
        <v>-1391.74187301608</v>
      </c>
      <c r="BI507" s="3"/>
      <c r="BJ507" s="3">
        <v>-625.84158504757102</v>
      </c>
      <c r="BK507" s="3">
        <v>-1.5361378882516901E-4</v>
      </c>
      <c r="BL507" s="3">
        <v>0.79471146313153396</v>
      </c>
      <c r="BM507" s="5">
        <v>-4.5474735088646402E-13</v>
      </c>
      <c r="BN507" s="3">
        <v>0</v>
      </c>
      <c r="BO507" s="5">
        <v>1.13686837721616E-13</v>
      </c>
      <c r="BP507" s="3">
        <v>0</v>
      </c>
      <c r="BQ507" s="3">
        <v>0</v>
      </c>
      <c r="BR507" s="3">
        <v>-0.79453351939855599</v>
      </c>
      <c r="BS507" s="3"/>
      <c r="BT507" s="3">
        <v>-3.3155751918911798E-4</v>
      </c>
      <c r="BU507" s="3">
        <v>0</v>
      </c>
      <c r="BV507" s="3">
        <v>0</v>
      </c>
      <c r="BW507" s="3">
        <v>0</v>
      </c>
      <c r="BX507" s="3">
        <v>0</v>
      </c>
      <c r="BY507" s="3">
        <v>0</v>
      </c>
      <c r="BZ507" s="3">
        <v>0</v>
      </c>
      <c r="CA507" s="3">
        <v>0</v>
      </c>
      <c r="CB507" s="3">
        <v>0</v>
      </c>
      <c r="CC507" s="3"/>
      <c r="CD507" s="3">
        <v>0</v>
      </c>
      <c r="CE507" s="3">
        <v>-3.9473734510205998E-4</v>
      </c>
      <c r="CF507" s="3">
        <v>-5.9210601765309005E-4</v>
      </c>
      <c r="CG507" s="3">
        <v>-1.5186138416822101E-3</v>
      </c>
      <c r="CO507" s="12">
        <f t="shared" si="15"/>
        <v>505</v>
      </c>
      <c r="CP507" s="12" t="s">
        <v>460</v>
      </c>
      <c r="CQ507" s="12">
        <v>-6903.0186467976901</v>
      </c>
      <c r="CR507" s="12">
        <v>-5.52632283142884E-3</v>
      </c>
    </row>
    <row r="508" spans="1:96" x14ac:dyDescent="0.25">
      <c r="A508" s="3">
        <f t="shared" si="14"/>
        <v>506</v>
      </c>
      <c r="B508" s="3" t="s">
        <v>460</v>
      </c>
      <c r="C508" s="3">
        <v>0.110220120392114</v>
      </c>
      <c r="D508" s="3">
        <v>1.14841231415812</v>
      </c>
      <c r="E508" s="3">
        <v>2.0271663920539101E-3</v>
      </c>
      <c r="F508" s="5">
        <v>-1.4210854715202001E-14</v>
      </c>
      <c r="G508" s="5">
        <v>5.6470182926204898E-5</v>
      </c>
      <c r="H508" s="3">
        <v>0</v>
      </c>
      <c r="I508" s="3">
        <v>0</v>
      </c>
      <c r="J508" s="3">
        <v>-1.03370796772811</v>
      </c>
      <c r="K508" s="3"/>
      <c r="L508" s="3">
        <v>-6.5678626107228402E-3</v>
      </c>
      <c r="M508" s="3">
        <v>0.116770181409848</v>
      </c>
      <c r="N508" s="3">
        <v>1.1829509272175199E-2</v>
      </c>
      <c r="O508" s="3">
        <v>2.0271663901274598E-3</v>
      </c>
      <c r="P508" s="3">
        <v>0</v>
      </c>
      <c r="Q508" s="5">
        <v>5.6470183029205798E-5</v>
      </c>
      <c r="R508" s="3">
        <v>0</v>
      </c>
      <c r="S508" s="3">
        <v>0</v>
      </c>
      <c r="T508" s="3">
        <v>0.108872244341896</v>
      </c>
      <c r="U508" s="3"/>
      <c r="V508" s="3">
        <v>-6.0152087774110203E-3</v>
      </c>
      <c r="W508" s="3">
        <v>-68.071603339124806</v>
      </c>
      <c r="X508" s="3">
        <v>-49.778076561170003</v>
      </c>
      <c r="Y508" s="3">
        <v>5.7395448024595304</v>
      </c>
      <c r="Z508" s="3">
        <v>0</v>
      </c>
      <c r="AA508" s="3">
        <v>-0.248393558997139</v>
      </c>
      <c r="AB508" s="3">
        <v>0</v>
      </c>
      <c r="AC508" s="3">
        <v>0</v>
      </c>
      <c r="AD508" s="3">
        <v>-23.9697412874105</v>
      </c>
      <c r="AE508" s="3"/>
      <c r="AF508" s="3">
        <v>0.185063265993338</v>
      </c>
      <c r="AG508" s="3">
        <v>-6968.05973625754</v>
      </c>
      <c r="AH508" s="3">
        <v>-8276.5925058432495</v>
      </c>
      <c r="AI508" s="3">
        <v>4078.7767007146499</v>
      </c>
      <c r="AJ508" s="3">
        <v>-122.11710393572299</v>
      </c>
      <c r="AK508" s="3">
        <v>-551.57215554798802</v>
      </c>
      <c r="AL508" s="3">
        <v>-27.240110120235499</v>
      </c>
      <c r="AM508" s="3">
        <v>-9.7299303574573397</v>
      </c>
      <c r="AN508" s="3">
        <v>-1411.8417452654101</v>
      </c>
      <c r="AO508" s="3"/>
      <c r="AP508" s="3">
        <v>-647.74288590211904</v>
      </c>
      <c r="AQ508" s="3">
        <v>-68.071603339124806</v>
      </c>
      <c r="AR508" s="3">
        <v>-49.778076561170003</v>
      </c>
      <c r="AS508" s="3">
        <v>5.7395448024595304</v>
      </c>
      <c r="AT508" s="3">
        <v>0</v>
      </c>
      <c r="AU508" s="3">
        <v>-0.248393558997139</v>
      </c>
      <c r="AV508" s="3">
        <v>0</v>
      </c>
      <c r="AW508" s="3">
        <v>0</v>
      </c>
      <c r="AX508" s="3">
        <v>-23.9697412874105</v>
      </c>
      <c r="AY508" s="3"/>
      <c r="AZ508" s="3">
        <v>0.185063265993338</v>
      </c>
      <c r="BA508" s="3">
        <v>-6900.0983530388103</v>
      </c>
      <c r="BB508" s="3">
        <v>-8227.9628415962397</v>
      </c>
      <c r="BC508" s="3">
        <v>4073.0351287458002</v>
      </c>
      <c r="BD508" s="3">
        <v>-122.11710393572299</v>
      </c>
      <c r="BE508" s="3">
        <v>-551.32381845917405</v>
      </c>
      <c r="BF508" s="3">
        <v>-27.240110120235499</v>
      </c>
      <c r="BG508" s="3">
        <v>-9.7299303574573397</v>
      </c>
      <c r="BH508" s="3">
        <v>-1386.8382960102699</v>
      </c>
      <c r="BI508" s="3"/>
      <c r="BJ508" s="3">
        <v>-647.921381305502</v>
      </c>
      <c r="BK508" s="3">
        <v>-6.5500610171511696E-3</v>
      </c>
      <c r="BL508" s="3">
        <v>1.1365828048856199</v>
      </c>
      <c r="BM508" s="5">
        <v>1.8189894035458601E-12</v>
      </c>
      <c r="BN508" s="5">
        <v>-1.4210854715202001E-14</v>
      </c>
      <c r="BO508" s="5">
        <v>-1.13686837721616E-13</v>
      </c>
      <c r="BP508" s="3">
        <v>0</v>
      </c>
      <c r="BQ508" s="3">
        <v>0</v>
      </c>
      <c r="BR508" s="3">
        <v>-1.1425802120697901</v>
      </c>
      <c r="BS508" s="3"/>
      <c r="BT508" s="3">
        <v>-5.5265383332425699E-4</v>
      </c>
      <c r="BU508" s="3">
        <v>0</v>
      </c>
      <c r="BV508" s="3">
        <v>0</v>
      </c>
      <c r="BW508" s="3">
        <v>0</v>
      </c>
      <c r="BX508" s="3">
        <v>0</v>
      </c>
      <c r="BY508" s="3">
        <v>0</v>
      </c>
      <c r="BZ508" s="3">
        <v>0</v>
      </c>
      <c r="CA508" s="3">
        <v>0</v>
      </c>
      <c r="CB508" s="3">
        <v>0</v>
      </c>
      <c r="CC508" s="3"/>
      <c r="CD508" s="3">
        <v>0</v>
      </c>
      <c r="CE508" s="3">
        <v>7.8728657422938598E-3</v>
      </c>
      <c r="CF508" s="3">
        <v>1.1809298613440799E-2</v>
      </c>
      <c r="CG508" s="3">
        <v>3.0288096726348399E-2</v>
      </c>
      <c r="CO508" s="12">
        <f t="shared" si="15"/>
        <v>506</v>
      </c>
      <c r="CP508" s="12" t="s">
        <v>460</v>
      </c>
      <c r="CQ508" s="12">
        <v>-6968.05973625754</v>
      </c>
      <c r="CR508" s="12">
        <v>0.110220120392114</v>
      </c>
    </row>
    <row r="509" spans="1:96" x14ac:dyDescent="0.25">
      <c r="A509" s="3">
        <f t="shared" si="14"/>
        <v>507</v>
      </c>
      <c r="B509" s="3" t="s">
        <v>460</v>
      </c>
      <c r="C509" s="5">
        <v>6.3664629124105001E-12</v>
      </c>
      <c r="D509" s="5">
        <v>3.6379788070917101E-12</v>
      </c>
      <c r="E509" s="5">
        <v>4.5474735088646402E-13</v>
      </c>
      <c r="F509" s="3">
        <v>0</v>
      </c>
      <c r="G509" s="3">
        <v>0</v>
      </c>
      <c r="H509" s="3">
        <v>0</v>
      </c>
      <c r="I509" s="3">
        <v>0</v>
      </c>
      <c r="J509" s="5">
        <v>4.77484718430787E-12</v>
      </c>
      <c r="K509" s="3"/>
      <c r="L509" s="5">
        <v>-4.5474735088646402E-13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/>
      <c r="V509" s="3">
        <v>0</v>
      </c>
      <c r="W509" s="3">
        <v>-67.959463397805806</v>
      </c>
      <c r="X509" s="3">
        <v>-49.792364102230898</v>
      </c>
      <c r="Y509" s="3">
        <v>5.7433553786024998</v>
      </c>
      <c r="Z509" s="3">
        <v>0</v>
      </c>
      <c r="AA509" s="3">
        <v>-0.24833387087120501</v>
      </c>
      <c r="AB509" s="3">
        <v>0</v>
      </c>
      <c r="AC509" s="3">
        <v>0</v>
      </c>
      <c r="AD509" s="3">
        <v>-23.848038779614701</v>
      </c>
      <c r="AE509" s="3"/>
      <c r="AF509" s="3">
        <v>0.18591797630850801</v>
      </c>
      <c r="AG509" s="3">
        <v>-7042.7222238975601</v>
      </c>
      <c r="AH509" s="3">
        <v>-8302.8581094160509</v>
      </c>
      <c r="AI509" s="3">
        <v>4003.97252056255</v>
      </c>
      <c r="AJ509" s="3">
        <v>-123.121428158947</v>
      </c>
      <c r="AK509" s="3">
        <v>-553.47299404179296</v>
      </c>
      <c r="AL509" s="3">
        <v>-25.014491091731301</v>
      </c>
      <c r="AM509" s="3">
        <v>-15.6556341403715</v>
      </c>
      <c r="AN509" s="3">
        <v>-1402.0314278491901</v>
      </c>
      <c r="AO509" s="3"/>
      <c r="AP509" s="3">
        <v>-624.54065976202196</v>
      </c>
      <c r="AQ509" s="3">
        <v>-67.959463397805806</v>
      </c>
      <c r="AR509" s="3">
        <v>-49.792364102230898</v>
      </c>
      <c r="AS509" s="3">
        <v>5.7433553786024998</v>
      </c>
      <c r="AT509" s="3">
        <v>0</v>
      </c>
      <c r="AU509" s="3">
        <v>-0.24833387087120501</v>
      </c>
      <c r="AV509" s="3">
        <v>0</v>
      </c>
      <c r="AW509" s="3">
        <v>0</v>
      </c>
      <c r="AX509" s="3">
        <v>-23.848038779614701</v>
      </c>
      <c r="AY509" s="3"/>
      <c r="AZ509" s="3">
        <v>0.18591797630850801</v>
      </c>
      <c r="BA509" s="3">
        <v>-6974.7627604997597</v>
      </c>
      <c r="BB509" s="3">
        <v>-8253.0657453138192</v>
      </c>
      <c r="BC509" s="3">
        <v>3998.22916518395</v>
      </c>
      <c r="BD509" s="3">
        <v>-123.121428158947</v>
      </c>
      <c r="BE509" s="3">
        <v>-553.22466017092199</v>
      </c>
      <c r="BF509" s="3">
        <v>-25.014491091731301</v>
      </c>
      <c r="BG509" s="3">
        <v>-15.6556341403715</v>
      </c>
      <c r="BH509" s="3">
        <v>-1378.18338906958</v>
      </c>
      <c r="BI509" s="3"/>
      <c r="BJ509" s="3">
        <v>-624.72657773832998</v>
      </c>
      <c r="BK509" s="5">
        <v>6.3664629124105001E-12</v>
      </c>
      <c r="BL509" s="5">
        <v>3.6379788070917101E-12</v>
      </c>
      <c r="BM509" s="5">
        <v>4.5474735088646402E-13</v>
      </c>
      <c r="BN509" s="3">
        <v>0</v>
      </c>
      <c r="BO509" s="3">
        <v>0</v>
      </c>
      <c r="BP509" s="3">
        <v>0</v>
      </c>
      <c r="BQ509" s="3">
        <v>0</v>
      </c>
      <c r="BR509" s="5">
        <v>4.77484718430787E-12</v>
      </c>
      <c r="BS509" s="3"/>
      <c r="BT509" s="5">
        <v>-4.5474735088646402E-13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3">
        <v>0</v>
      </c>
      <c r="CA509" s="3">
        <v>0</v>
      </c>
      <c r="CB509" s="3">
        <v>0</v>
      </c>
      <c r="CC509" s="3"/>
      <c r="CD509" s="3">
        <v>0</v>
      </c>
      <c r="CE509" s="5">
        <v>4.5474735088646402E-13</v>
      </c>
      <c r="CF509" s="5">
        <v>6.8212102632969598E-13</v>
      </c>
      <c r="CG509" s="5">
        <v>1.7494813452371701E-12</v>
      </c>
      <c r="CO509" s="12">
        <f t="shared" si="15"/>
        <v>507</v>
      </c>
      <c r="CP509" s="12" t="s">
        <v>460</v>
      </c>
      <c r="CQ509" s="12">
        <v>-7042.7222238975601</v>
      </c>
      <c r="CR509" s="14">
        <v>6.3664629124105001E-12</v>
      </c>
    </row>
    <row r="510" spans="1:96" x14ac:dyDescent="0.25">
      <c r="A510" s="3">
        <f t="shared" si="14"/>
        <v>508</v>
      </c>
      <c r="B510" s="3" t="s">
        <v>460</v>
      </c>
      <c r="C510" s="5">
        <v>-1.0004441719502199E-11</v>
      </c>
      <c r="D510" s="5">
        <v>-3.6379788070917101E-12</v>
      </c>
      <c r="E510" s="5">
        <v>-4.5474735088646402E-13</v>
      </c>
      <c r="F510" s="3">
        <v>0</v>
      </c>
      <c r="G510" s="3">
        <v>0</v>
      </c>
      <c r="H510" s="3">
        <v>0</v>
      </c>
      <c r="I510" s="3">
        <v>0</v>
      </c>
      <c r="J510" s="5">
        <v>-7.0485839387401898E-12</v>
      </c>
      <c r="K510" s="3"/>
      <c r="L510" s="5">
        <v>-4.5474735088646402E-13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/>
      <c r="V510" s="3">
        <v>0</v>
      </c>
      <c r="W510" s="3">
        <v>-68.155097359043097</v>
      </c>
      <c r="X510" s="3">
        <v>-50.487870297704497</v>
      </c>
      <c r="Y510" s="3">
        <v>5.7339592280560101</v>
      </c>
      <c r="Z510" s="3">
        <v>0</v>
      </c>
      <c r="AA510" s="3">
        <v>-0.24830782337552201</v>
      </c>
      <c r="AB510" s="3">
        <v>0</v>
      </c>
      <c r="AC510" s="3">
        <v>0</v>
      </c>
      <c r="AD510" s="3">
        <v>-23.371989777402799</v>
      </c>
      <c r="AE510" s="3"/>
      <c r="AF510" s="3">
        <v>0.21911131138377701</v>
      </c>
      <c r="AG510" s="3">
        <v>-6967.3224070538599</v>
      </c>
      <c r="AH510" s="3">
        <v>-8317.3846571149406</v>
      </c>
      <c r="AI510" s="3">
        <v>4067.36361367268</v>
      </c>
      <c r="AJ510" s="3">
        <v>-125.756150959679</v>
      </c>
      <c r="AK510" s="3">
        <v>-544.90793188842997</v>
      </c>
      <c r="AL510" s="3">
        <v>-27.2683870642256</v>
      </c>
      <c r="AM510" s="3">
        <v>-15.678405189994301</v>
      </c>
      <c r="AN510" s="3">
        <v>-1377.62492443629</v>
      </c>
      <c r="AO510" s="3"/>
      <c r="AP510" s="3">
        <v>-626.06556407297296</v>
      </c>
      <c r="AQ510" s="3">
        <v>-68.155097359043097</v>
      </c>
      <c r="AR510" s="3">
        <v>-50.487870297704497</v>
      </c>
      <c r="AS510" s="3">
        <v>5.7339592280560101</v>
      </c>
      <c r="AT510" s="3">
        <v>0</v>
      </c>
      <c r="AU510" s="3">
        <v>-0.24830782337552201</v>
      </c>
      <c r="AV510" s="3">
        <v>0</v>
      </c>
      <c r="AW510" s="3">
        <v>0</v>
      </c>
      <c r="AX510" s="3">
        <v>-23.371989777402799</v>
      </c>
      <c r="AY510" s="3"/>
      <c r="AZ510" s="3">
        <v>0.21911131138377701</v>
      </c>
      <c r="BA510" s="3">
        <v>-6899.1673096948098</v>
      </c>
      <c r="BB510" s="3">
        <v>-8266.8967868172404</v>
      </c>
      <c r="BC510" s="3">
        <v>4061.62965444462</v>
      </c>
      <c r="BD510" s="3">
        <v>-125.756150959679</v>
      </c>
      <c r="BE510" s="3">
        <v>-544.65962406505503</v>
      </c>
      <c r="BF510" s="3">
        <v>-27.2683870642256</v>
      </c>
      <c r="BG510" s="3">
        <v>-15.678405189994301</v>
      </c>
      <c r="BH510" s="3">
        <v>-1354.2529346588799</v>
      </c>
      <c r="BI510" s="3"/>
      <c r="BJ510" s="3">
        <v>-626.28467538435598</v>
      </c>
      <c r="BK510" s="5">
        <v>-1.0004441719502199E-11</v>
      </c>
      <c r="BL510" s="5">
        <v>-3.6379788070917101E-12</v>
      </c>
      <c r="BM510" s="5">
        <v>-4.5474735088646402E-13</v>
      </c>
      <c r="BN510" s="3">
        <v>0</v>
      </c>
      <c r="BO510" s="3">
        <v>0</v>
      </c>
      <c r="BP510" s="3">
        <v>0</v>
      </c>
      <c r="BQ510" s="3">
        <v>0</v>
      </c>
      <c r="BR510" s="5">
        <v>-7.0485839387401898E-12</v>
      </c>
      <c r="BS510" s="3"/>
      <c r="BT510" s="5">
        <v>-4.5474735088646402E-13</v>
      </c>
      <c r="BU510" s="3">
        <v>0</v>
      </c>
      <c r="BV510" s="3">
        <v>0</v>
      </c>
      <c r="BW510" s="3">
        <v>0</v>
      </c>
      <c r="BX510" s="3">
        <v>0</v>
      </c>
      <c r="BY510" s="3">
        <v>0</v>
      </c>
      <c r="BZ510" s="3">
        <v>0</v>
      </c>
      <c r="CA510" s="3">
        <v>0</v>
      </c>
      <c r="CB510" s="3">
        <v>0</v>
      </c>
      <c r="CC510" s="3"/>
      <c r="CD510" s="3">
        <v>0</v>
      </c>
      <c r="CE510" s="5">
        <v>-7.14602979964444E-13</v>
      </c>
      <c r="CF510" s="5">
        <v>-1.0719044699466701E-12</v>
      </c>
      <c r="CG510" s="5">
        <v>-2.7491849710869901E-12</v>
      </c>
      <c r="CO510" s="12">
        <f t="shared" si="15"/>
        <v>508</v>
      </c>
      <c r="CP510" s="12" t="s">
        <v>460</v>
      </c>
      <c r="CQ510" s="12">
        <v>-6967.3224070538599</v>
      </c>
      <c r="CR510" s="14">
        <v>-1.0004441719502199E-11</v>
      </c>
    </row>
    <row r="511" spans="1:96" x14ac:dyDescent="0.25">
      <c r="A511" s="3">
        <f t="shared" si="14"/>
        <v>509</v>
      </c>
      <c r="B511" s="3" t="s">
        <v>460</v>
      </c>
      <c r="C511" s="5">
        <v>-2.7284841053187799E-12</v>
      </c>
      <c r="D511" s="5">
        <v>7.2759576141834308E-12</v>
      </c>
      <c r="E511" s="5">
        <v>-4.5474735088646402E-13</v>
      </c>
      <c r="F511" s="3">
        <v>0</v>
      </c>
      <c r="G511" s="3">
        <v>0</v>
      </c>
      <c r="H511" s="3">
        <v>0</v>
      </c>
      <c r="I511" s="3">
        <v>0</v>
      </c>
      <c r="J511" s="5">
        <v>-1.25055521493778E-11</v>
      </c>
      <c r="K511" s="3"/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/>
      <c r="V511" s="3">
        <v>0</v>
      </c>
      <c r="W511" s="3">
        <v>-68.198875395713301</v>
      </c>
      <c r="X511" s="3">
        <v>-50.470876303104397</v>
      </c>
      <c r="Y511" s="3">
        <v>5.7355545984723797</v>
      </c>
      <c r="Z511" s="3">
        <v>0</v>
      </c>
      <c r="AA511" s="3">
        <v>-0.248218022475758</v>
      </c>
      <c r="AB511" s="3">
        <v>0</v>
      </c>
      <c r="AC511" s="3">
        <v>0</v>
      </c>
      <c r="AD511" s="3">
        <v>-23.424944623002499</v>
      </c>
      <c r="AE511" s="3"/>
      <c r="AF511" s="3">
        <v>0.209608954397038</v>
      </c>
      <c r="AG511" s="3">
        <v>-6963.76816944034</v>
      </c>
      <c r="AH511" s="3">
        <v>-8342.2311254977503</v>
      </c>
      <c r="AI511" s="3">
        <v>4038.1206948282702</v>
      </c>
      <c r="AJ511" s="3">
        <v>-125.637187442016</v>
      </c>
      <c r="AK511" s="3">
        <v>-543.79808775645802</v>
      </c>
      <c r="AL511" s="3">
        <v>-21.327255614853701</v>
      </c>
      <c r="AM511" s="3">
        <v>-15.077354571104699</v>
      </c>
      <c r="AN511" s="3">
        <v>-1383.1799076267801</v>
      </c>
      <c r="AO511" s="3"/>
      <c r="AP511" s="3">
        <v>-570.63794575964903</v>
      </c>
      <c r="AQ511" s="3">
        <v>-68.198875395713301</v>
      </c>
      <c r="AR511" s="3">
        <v>-50.470876303104397</v>
      </c>
      <c r="AS511" s="3">
        <v>5.7355545984723797</v>
      </c>
      <c r="AT511" s="3">
        <v>0</v>
      </c>
      <c r="AU511" s="3">
        <v>-0.248218022475758</v>
      </c>
      <c r="AV511" s="3">
        <v>0</v>
      </c>
      <c r="AW511" s="3">
        <v>0</v>
      </c>
      <c r="AX511" s="3">
        <v>-23.424944623002499</v>
      </c>
      <c r="AY511" s="3"/>
      <c r="AZ511" s="3">
        <v>0.209608954397038</v>
      </c>
      <c r="BA511" s="3">
        <v>-6895.5692940446197</v>
      </c>
      <c r="BB511" s="3">
        <v>-8291.7602491946509</v>
      </c>
      <c r="BC511" s="3">
        <v>4032.3851402298001</v>
      </c>
      <c r="BD511" s="3">
        <v>-125.637187442016</v>
      </c>
      <c r="BE511" s="3">
        <v>-543.54986973398297</v>
      </c>
      <c r="BF511" s="3">
        <v>-21.327255614853701</v>
      </c>
      <c r="BG511" s="3">
        <v>-15.077354571104699</v>
      </c>
      <c r="BH511" s="3">
        <v>-1359.7549630037699</v>
      </c>
      <c r="BI511" s="3"/>
      <c r="BJ511" s="3">
        <v>-570.84755471404605</v>
      </c>
      <c r="BK511" s="5">
        <v>-2.7284841053187799E-12</v>
      </c>
      <c r="BL511" s="5">
        <v>7.2759576141834308E-12</v>
      </c>
      <c r="BM511" s="5">
        <v>-4.5474735088646402E-13</v>
      </c>
      <c r="BN511" s="3">
        <v>0</v>
      </c>
      <c r="BO511" s="3">
        <v>0</v>
      </c>
      <c r="BP511" s="3">
        <v>0</v>
      </c>
      <c r="BQ511" s="3">
        <v>0</v>
      </c>
      <c r="BR511" s="5">
        <v>-1.25055521493778E-11</v>
      </c>
      <c r="BS511" s="3"/>
      <c r="BT511" s="3">
        <v>0</v>
      </c>
      <c r="BU511" s="3">
        <v>0</v>
      </c>
      <c r="BV511" s="3">
        <v>0</v>
      </c>
      <c r="BW511" s="3">
        <v>0</v>
      </c>
      <c r="BX511" s="3">
        <v>0</v>
      </c>
      <c r="BY511" s="3">
        <v>0</v>
      </c>
      <c r="BZ511" s="3">
        <v>0</v>
      </c>
      <c r="CA511" s="3">
        <v>0</v>
      </c>
      <c r="CB511" s="3">
        <v>0</v>
      </c>
      <c r="CC511" s="3"/>
      <c r="CD511" s="3">
        <v>0</v>
      </c>
      <c r="CE511" s="5">
        <v>-1.9489172180848499E-13</v>
      </c>
      <c r="CF511" s="5">
        <v>-2.9233758271272701E-13</v>
      </c>
      <c r="CG511" s="5">
        <v>-7.4977771938735999E-13</v>
      </c>
      <c r="CO511" s="12">
        <f t="shared" si="15"/>
        <v>509</v>
      </c>
      <c r="CP511" s="12" t="s">
        <v>460</v>
      </c>
      <c r="CQ511" s="12">
        <v>-6963.76816944034</v>
      </c>
      <c r="CR511" s="14">
        <v>-2.7284841053187799E-12</v>
      </c>
    </row>
    <row r="512" spans="1:96" x14ac:dyDescent="0.25">
      <c r="A512" s="3">
        <f t="shared" si="14"/>
        <v>510</v>
      </c>
      <c r="B512" s="3" t="s">
        <v>460</v>
      </c>
      <c r="C512" s="5">
        <v>1.3642420526593899E-11</v>
      </c>
      <c r="D512" s="5">
        <v>3.6379788070917101E-12</v>
      </c>
      <c r="E512" s="5">
        <v>-1.8189894035458601E-12</v>
      </c>
      <c r="F512" s="3">
        <v>0</v>
      </c>
      <c r="G512" s="5">
        <v>1.13686837721616E-13</v>
      </c>
      <c r="H512" s="3">
        <v>0</v>
      </c>
      <c r="I512" s="3">
        <v>0</v>
      </c>
      <c r="J512" s="5">
        <v>8.1854523159563493E-12</v>
      </c>
      <c r="K512" s="3"/>
      <c r="L512" s="5">
        <v>-1.13686837721616E-13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/>
      <c r="V512" s="3">
        <v>0</v>
      </c>
      <c r="W512" s="3">
        <v>-65.884840124604395</v>
      </c>
      <c r="X512" s="3">
        <v>-53.616063903460898</v>
      </c>
      <c r="Y512" s="3">
        <v>8.2378314666531303</v>
      </c>
      <c r="Z512" s="3">
        <v>0</v>
      </c>
      <c r="AA512" s="3">
        <v>-0.24703053646008399</v>
      </c>
      <c r="AB512" s="3">
        <v>0</v>
      </c>
      <c r="AC512" s="3">
        <v>0</v>
      </c>
      <c r="AD512" s="3">
        <v>-21.442702888511999</v>
      </c>
      <c r="AE512" s="3"/>
      <c r="AF512" s="3">
        <v>1.1831257371753801</v>
      </c>
      <c r="AG512" s="3">
        <v>-7032.6367385554804</v>
      </c>
      <c r="AH512" s="3">
        <v>-8318.13060409237</v>
      </c>
      <c r="AI512" s="3">
        <v>4069.6293507804698</v>
      </c>
      <c r="AJ512" s="3">
        <v>-126.986075456717</v>
      </c>
      <c r="AK512" s="3">
        <v>-558.64449853735096</v>
      </c>
      <c r="AL512" s="3">
        <v>-25.937974854859199</v>
      </c>
      <c r="AM512" s="3">
        <v>-11.0200871030243</v>
      </c>
      <c r="AN512" s="3">
        <v>-1410.4615973960299</v>
      </c>
      <c r="AO512" s="3"/>
      <c r="AP512" s="3">
        <v>-651.08525189560203</v>
      </c>
      <c r="AQ512" s="3">
        <v>-65.884840124604395</v>
      </c>
      <c r="AR512" s="3">
        <v>-53.616063903460898</v>
      </c>
      <c r="AS512" s="3">
        <v>8.2378314666531303</v>
      </c>
      <c r="AT512" s="3">
        <v>0</v>
      </c>
      <c r="AU512" s="3">
        <v>-0.24703053646008399</v>
      </c>
      <c r="AV512" s="3">
        <v>0</v>
      </c>
      <c r="AW512" s="3">
        <v>0</v>
      </c>
      <c r="AX512" s="3">
        <v>-21.442702888511999</v>
      </c>
      <c r="AY512" s="3"/>
      <c r="AZ512" s="3">
        <v>1.1831257371753801</v>
      </c>
      <c r="BA512" s="3">
        <v>-6966.7518984308899</v>
      </c>
      <c r="BB512" s="3">
        <v>-8264.5145401889095</v>
      </c>
      <c r="BC512" s="3">
        <v>4061.39151931382</v>
      </c>
      <c r="BD512" s="3">
        <v>-126.986075456717</v>
      </c>
      <c r="BE512" s="3">
        <v>-558.39746800089097</v>
      </c>
      <c r="BF512" s="3">
        <v>-25.937974854859199</v>
      </c>
      <c r="BG512" s="3">
        <v>-11.0200871030243</v>
      </c>
      <c r="BH512" s="3">
        <v>-1389.0188945075299</v>
      </c>
      <c r="BI512" s="3"/>
      <c r="BJ512" s="3">
        <v>-652.26837763277695</v>
      </c>
      <c r="BK512" s="5">
        <v>1.3642420526593899E-11</v>
      </c>
      <c r="BL512" s="5">
        <v>3.6379788070917101E-12</v>
      </c>
      <c r="BM512" s="5">
        <v>-1.8189894035458601E-12</v>
      </c>
      <c r="BN512" s="3">
        <v>0</v>
      </c>
      <c r="BO512" s="5">
        <v>1.13686837721616E-13</v>
      </c>
      <c r="BP512" s="3">
        <v>0</v>
      </c>
      <c r="BQ512" s="3">
        <v>0</v>
      </c>
      <c r="BR512" s="5">
        <v>8.1854523159563493E-12</v>
      </c>
      <c r="BS512" s="3"/>
      <c r="BT512" s="5">
        <v>-1.13686837721616E-13</v>
      </c>
      <c r="BU512" s="3">
        <v>0</v>
      </c>
      <c r="BV512" s="3">
        <v>0</v>
      </c>
      <c r="BW512" s="3">
        <v>0</v>
      </c>
      <c r="BX512" s="3">
        <v>0</v>
      </c>
      <c r="BY512" s="3">
        <v>0</v>
      </c>
      <c r="BZ512" s="3">
        <v>0</v>
      </c>
      <c r="CA512" s="3">
        <v>0</v>
      </c>
      <c r="CB512" s="3">
        <v>0</v>
      </c>
      <c r="CC512" s="3"/>
      <c r="CD512" s="3">
        <v>0</v>
      </c>
      <c r="CE512" s="5">
        <v>9.7445860904242308E-13</v>
      </c>
      <c r="CF512" s="5">
        <v>1.4616879135636301E-12</v>
      </c>
      <c r="CG512" s="5">
        <v>3.7488885969367997E-12</v>
      </c>
      <c r="CO512" s="12">
        <f t="shared" si="15"/>
        <v>510</v>
      </c>
      <c r="CP512" s="12" t="s">
        <v>460</v>
      </c>
      <c r="CQ512" s="12">
        <v>-7032.6367385554804</v>
      </c>
      <c r="CR512" s="14">
        <v>1.3642420526593899E-11</v>
      </c>
    </row>
    <row r="513" spans="1:96" x14ac:dyDescent="0.25">
      <c r="A513" s="3">
        <f t="shared" si="14"/>
        <v>511</v>
      </c>
      <c r="B513" s="3" t="s">
        <v>460</v>
      </c>
      <c r="C513" s="5">
        <v>1.3642420526593899E-11</v>
      </c>
      <c r="D513" s="5">
        <v>4.5474735088646404E-12</v>
      </c>
      <c r="E513" s="5">
        <v>9.0949470177292804E-13</v>
      </c>
      <c r="F513" s="3">
        <v>0</v>
      </c>
      <c r="G513" s="5">
        <v>1.13686837721616E-13</v>
      </c>
      <c r="H513" s="3">
        <v>0</v>
      </c>
      <c r="I513" s="3">
        <v>0</v>
      </c>
      <c r="J513" s="5">
        <v>1.09139364212751E-11</v>
      </c>
      <c r="K513" s="3"/>
      <c r="L513" s="5">
        <v>1.13686837721616E-13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/>
      <c r="V513" s="3">
        <v>0</v>
      </c>
      <c r="W513" s="3">
        <v>-67.9485475790121</v>
      </c>
      <c r="X513" s="3">
        <v>-50.482135274039898</v>
      </c>
      <c r="Y513" s="3">
        <v>5.7348415334545804</v>
      </c>
      <c r="Z513" s="3">
        <v>0</v>
      </c>
      <c r="AA513" s="3">
        <v>-0.248269257115175</v>
      </c>
      <c r="AB513" s="3">
        <v>0</v>
      </c>
      <c r="AC513" s="3">
        <v>0</v>
      </c>
      <c r="AD513" s="3">
        <v>-23.167566449435999</v>
      </c>
      <c r="AE513" s="3"/>
      <c r="AF513" s="3">
        <v>0.214581868124399</v>
      </c>
      <c r="AG513" s="3">
        <v>-6930.3912236080996</v>
      </c>
      <c r="AH513" s="3">
        <v>-8238.5466491329607</v>
      </c>
      <c r="AI513" s="3">
        <v>4043.3059735707602</v>
      </c>
      <c r="AJ513" s="3">
        <v>-120.34513454586001</v>
      </c>
      <c r="AK513" s="3">
        <v>-543.797215422254</v>
      </c>
      <c r="AL513" s="3">
        <v>-24.036001610729599</v>
      </c>
      <c r="AM513" s="3">
        <v>-11.190161176615099</v>
      </c>
      <c r="AN513" s="3">
        <v>-1427.87181043288</v>
      </c>
      <c r="AO513" s="3"/>
      <c r="AP513" s="3">
        <v>-607.91022485756196</v>
      </c>
      <c r="AQ513" s="3">
        <v>-67.9485475790121</v>
      </c>
      <c r="AR513" s="3">
        <v>-50.482135274039898</v>
      </c>
      <c r="AS513" s="3">
        <v>5.7348415334545804</v>
      </c>
      <c r="AT513" s="3">
        <v>0</v>
      </c>
      <c r="AU513" s="3">
        <v>-0.248269257115175</v>
      </c>
      <c r="AV513" s="3">
        <v>0</v>
      </c>
      <c r="AW513" s="3">
        <v>0</v>
      </c>
      <c r="AX513" s="3">
        <v>-23.167566449435999</v>
      </c>
      <c r="AY513" s="3"/>
      <c r="AZ513" s="3">
        <v>0.214581868124399</v>
      </c>
      <c r="BA513" s="3">
        <v>-6862.4426760290999</v>
      </c>
      <c r="BB513" s="3">
        <v>-8188.0645138589198</v>
      </c>
      <c r="BC513" s="3">
        <v>4037.5711320372998</v>
      </c>
      <c r="BD513" s="3">
        <v>-120.34513454586001</v>
      </c>
      <c r="BE513" s="3">
        <v>-543.548946165139</v>
      </c>
      <c r="BF513" s="3">
        <v>-24.036001610729599</v>
      </c>
      <c r="BG513" s="3">
        <v>-11.190161176615099</v>
      </c>
      <c r="BH513" s="3">
        <v>-1404.7042439834499</v>
      </c>
      <c r="BI513" s="3"/>
      <c r="BJ513" s="3">
        <v>-608.12480672568597</v>
      </c>
      <c r="BK513" s="5">
        <v>1.3642420526593899E-11</v>
      </c>
      <c r="BL513" s="5">
        <v>4.5474735088646404E-12</v>
      </c>
      <c r="BM513" s="5">
        <v>9.0949470177292804E-13</v>
      </c>
      <c r="BN513" s="3">
        <v>0</v>
      </c>
      <c r="BO513" s="5">
        <v>1.13686837721616E-13</v>
      </c>
      <c r="BP513" s="3">
        <v>0</v>
      </c>
      <c r="BQ513" s="3">
        <v>0</v>
      </c>
      <c r="BR513" s="5">
        <v>1.09139364212751E-11</v>
      </c>
      <c r="BS513" s="3"/>
      <c r="BT513" s="5">
        <v>1.13686837721616E-13</v>
      </c>
      <c r="BU513" s="3">
        <v>0</v>
      </c>
      <c r="BV513" s="3">
        <v>0</v>
      </c>
      <c r="BW513" s="3">
        <v>0</v>
      </c>
      <c r="BX513" s="3">
        <v>0</v>
      </c>
      <c r="BY513" s="3">
        <v>0</v>
      </c>
      <c r="BZ513" s="3">
        <v>0</v>
      </c>
      <c r="CA513" s="3">
        <v>0</v>
      </c>
      <c r="CB513" s="3">
        <v>0</v>
      </c>
      <c r="CC513" s="3"/>
      <c r="CD513" s="3">
        <v>0</v>
      </c>
      <c r="CE513" s="5">
        <v>9.7445860904242308E-13</v>
      </c>
      <c r="CF513" s="5">
        <v>1.4616879135636301E-12</v>
      </c>
      <c r="CG513" s="5">
        <v>3.7488885969367997E-12</v>
      </c>
      <c r="CO513" s="12">
        <f t="shared" si="15"/>
        <v>511</v>
      </c>
      <c r="CP513" s="12" t="s">
        <v>460</v>
      </c>
      <c r="CQ513" s="12">
        <v>-6930.3912236080996</v>
      </c>
      <c r="CR513" s="14">
        <v>1.3642420526593899E-11</v>
      </c>
    </row>
    <row r="514" spans="1:96" x14ac:dyDescent="0.25">
      <c r="A514" s="3">
        <f t="shared" si="14"/>
        <v>512</v>
      </c>
      <c r="B514" s="3" t="s">
        <v>460</v>
      </c>
      <c r="C514" s="5">
        <v>1.0004441719502199E-11</v>
      </c>
      <c r="D514" s="5">
        <v>1.09139364212751E-11</v>
      </c>
      <c r="E514" s="5">
        <v>9.0949470177292804E-13</v>
      </c>
      <c r="F514" s="3">
        <v>0</v>
      </c>
      <c r="G514" s="3">
        <v>0</v>
      </c>
      <c r="H514" s="3">
        <v>0</v>
      </c>
      <c r="I514" s="3">
        <v>0</v>
      </c>
      <c r="J514" s="5">
        <v>-2.0463630789890902E-12</v>
      </c>
      <c r="K514" s="3"/>
      <c r="L514" s="5">
        <v>-1.13686837721616E-13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/>
      <c r="V514" s="3">
        <v>0</v>
      </c>
      <c r="W514" s="3">
        <v>-67.902242719092797</v>
      </c>
      <c r="X514" s="3">
        <v>-49.775541875368802</v>
      </c>
      <c r="Y514" s="3">
        <v>5.7392678057307602</v>
      </c>
      <c r="Z514" s="3">
        <v>0</v>
      </c>
      <c r="AA514" s="3">
        <v>-0.24833490113640899</v>
      </c>
      <c r="AB514" s="3">
        <v>0</v>
      </c>
      <c r="AC514" s="3">
        <v>0</v>
      </c>
      <c r="AD514" s="3">
        <v>-23.801047581398699</v>
      </c>
      <c r="AE514" s="3"/>
      <c r="AF514" s="3">
        <v>0.18341383308036099</v>
      </c>
      <c r="AG514" s="3">
        <v>-7039.8266967965601</v>
      </c>
      <c r="AH514" s="3">
        <v>-8229.6835690729204</v>
      </c>
      <c r="AI514" s="3">
        <v>3953.3381385080702</v>
      </c>
      <c r="AJ514" s="3">
        <v>-122.98471330578199</v>
      </c>
      <c r="AK514" s="3">
        <v>-537.92402258717505</v>
      </c>
      <c r="AL514" s="3">
        <v>-24.1887078336024</v>
      </c>
      <c r="AM514" s="3">
        <v>-14.643551044395799</v>
      </c>
      <c r="AN514" s="3">
        <v>-1462.8527321998099</v>
      </c>
      <c r="AO514" s="3"/>
      <c r="AP514" s="3">
        <v>-600.88753926093796</v>
      </c>
      <c r="AQ514" s="3">
        <v>-67.902242719092797</v>
      </c>
      <c r="AR514" s="3">
        <v>-49.775541875368802</v>
      </c>
      <c r="AS514" s="3">
        <v>5.7392678057307602</v>
      </c>
      <c r="AT514" s="3">
        <v>0</v>
      </c>
      <c r="AU514" s="3">
        <v>-0.24833490113640899</v>
      </c>
      <c r="AV514" s="3">
        <v>0</v>
      </c>
      <c r="AW514" s="3">
        <v>0</v>
      </c>
      <c r="AX514" s="3">
        <v>-23.801047581398699</v>
      </c>
      <c r="AY514" s="3"/>
      <c r="AZ514" s="3">
        <v>0.18341383308036099</v>
      </c>
      <c r="BA514" s="3">
        <v>-6971.9244540774798</v>
      </c>
      <c r="BB514" s="3">
        <v>-8179.9080271975699</v>
      </c>
      <c r="BC514" s="3">
        <v>3947.5988707023298</v>
      </c>
      <c r="BD514" s="3">
        <v>-122.98471330578199</v>
      </c>
      <c r="BE514" s="3">
        <v>-537.67568768603803</v>
      </c>
      <c r="BF514" s="3">
        <v>-24.1887078336024</v>
      </c>
      <c r="BG514" s="3">
        <v>-14.643551044395799</v>
      </c>
      <c r="BH514" s="3">
        <v>-1439.05168461841</v>
      </c>
      <c r="BI514" s="3"/>
      <c r="BJ514" s="3">
        <v>-601.07095309401802</v>
      </c>
      <c r="BK514" s="5">
        <v>1.0004441719502199E-11</v>
      </c>
      <c r="BL514" s="5">
        <v>1.09139364212751E-11</v>
      </c>
      <c r="BM514" s="5">
        <v>9.0949470177292804E-13</v>
      </c>
      <c r="BN514" s="3">
        <v>0</v>
      </c>
      <c r="BO514" s="3">
        <v>0</v>
      </c>
      <c r="BP514" s="3">
        <v>0</v>
      </c>
      <c r="BQ514" s="3">
        <v>0</v>
      </c>
      <c r="BR514" s="5">
        <v>-2.0463630789890902E-12</v>
      </c>
      <c r="BS514" s="3"/>
      <c r="BT514" s="5">
        <v>-1.13686837721616E-13</v>
      </c>
      <c r="BU514" s="3">
        <v>0</v>
      </c>
      <c r="BV514" s="3">
        <v>0</v>
      </c>
      <c r="BW514" s="3">
        <v>0</v>
      </c>
      <c r="BX514" s="3">
        <v>0</v>
      </c>
      <c r="BY514" s="3">
        <v>0</v>
      </c>
      <c r="BZ514" s="3">
        <v>0</v>
      </c>
      <c r="CA514" s="3">
        <v>0</v>
      </c>
      <c r="CB514" s="3">
        <v>0</v>
      </c>
      <c r="CC514" s="3"/>
      <c r="CD514" s="3">
        <v>0</v>
      </c>
      <c r="CE514" s="5">
        <v>7.14602979964444E-13</v>
      </c>
      <c r="CF514" s="5">
        <v>1.0719044699466701E-12</v>
      </c>
      <c r="CG514" s="5">
        <v>2.7491849710869901E-12</v>
      </c>
      <c r="CO514" s="12">
        <f t="shared" si="15"/>
        <v>512</v>
      </c>
      <c r="CP514" s="12" t="s">
        <v>460</v>
      </c>
      <c r="CQ514" s="12">
        <v>-7039.8266967965601</v>
      </c>
      <c r="CR514" s="14">
        <v>1.0004441719502199E-11</v>
      </c>
    </row>
    <row r="515" spans="1:96" x14ac:dyDescent="0.25">
      <c r="A515" s="3">
        <f t="shared" si="14"/>
        <v>513</v>
      </c>
      <c r="B515" s="3" t="s">
        <v>460</v>
      </c>
      <c r="C515" s="5">
        <v>1.8189894035458601E-12</v>
      </c>
      <c r="D515" s="5">
        <v>1.8189894035458601E-12</v>
      </c>
      <c r="E515" s="5">
        <v>-9.0949470177292804E-13</v>
      </c>
      <c r="F515" s="3">
        <v>0</v>
      </c>
      <c r="G515" s="3">
        <v>0</v>
      </c>
      <c r="H515" s="3">
        <v>0</v>
      </c>
      <c r="I515" s="3">
        <v>0</v>
      </c>
      <c r="J515" s="5">
        <v>-3.6379788070917101E-12</v>
      </c>
      <c r="K515" s="3"/>
      <c r="L515" s="5">
        <v>-4.5474735088646402E-13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/>
      <c r="V515" s="3">
        <v>0</v>
      </c>
      <c r="W515" s="3">
        <v>-67.962810411028798</v>
      </c>
      <c r="X515" s="3">
        <v>-50.480429842965101</v>
      </c>
      <c r="Y515" s="3">
        <v>5.7315643996818304</v>
      </c>
      <c r="Z515" s="3">
        <v>0</v>
      </c>
      <c r="AA515" s="3">
        <v>-0.248262913881407</v>
      </c>
      <c r="AB515" s="3">
        <v>0</v>
      </c>
      <c r="AC515" s="3">
        <v>0</v>
      </c>
      <c r="AD515" s="3">
        <v>-23.181882286922701</v>
      </c>
      <c r="AE515" s="3"/>
      <c r="AF515" s="3">
        <v>0.21620023305855099</v>
      </c>
      <c r="AG515" s="3">
        <v>-6982.36279532149</v>
      </c>
      <c r="AH515" s="3">
        <v>-8246.2613794387598</v>
      </c>
      <c r="AI515" s="3">
        <v>4041.67203155994</v>
      </c>
      <c r="AJ515" s="3">
        <v>-120.197304797095</v>
      </c>
      <c r="AK515" s="3">
        <v>-551.07709249055597</v>
      </c>
      <c r="AL515" s="3">
        <v>-24.789221326802899</v>
      </c>
      <c r="AM515" s="3">
        <v>-13.0573976845484</v>
      </c>
      <c r="AN515" s="3">
        <v>-1447.5123561103301</v>
      </c>
      <c r="AO515" s="3"/>
      <c r="AP515" s="3">
        <v>-621.14007503334096</v>
      </c>
      <c r="AQ515" s="3">
        <v>-67.962810411028798</v>
      </c>
      <c r="AR515" s="3">
        <v>-50.480429842965101</v>
      </c>
      <c r="AS515" s="3">
        <v>5.7315643996818304</v>
      </c>
      <c r="AT515" s="3">
        <v>0</v>
      </c>
      <c r="AU515" s="3">
        <v>-0.248262913881407</v>
      </c>
      <c r="AV515" s="3">
        <v>0</v>
      </c>
      <c r="AW515" s="3">
        <v>0</v>
      </c>
      <c r="AX515" s="3">
        <v>-23.181882286922701</v>
      </c>
      <c r="AY515" s="3"/>
      <c r="AZ515" s="3">
        <v>0.21620023305855099</v>
      </c>
      <c r="BA515" s="3">
        <v>-6914.3999849104603</v>
      </c>
      <c r="BB515" s="3">
        <v>-8195.7809495958008</v>
      </c>
      <c r="BC515" s="3">
        <v>4035.9404671602601</v>
      </c>
      <c r="BD515" s="3">
        <v>-120.197304797095</v>
      </c>
      <c r="BE515" s="3">
        <v>-550.82882957667402</v>
      </c>
      <c r="BF515" s="3">
        <v>-24.789221326802899</v>
      </c>
      <c r="BG515" s="3">
        <v>-13.0573976845484</v>
      </c>
      <c r="BH515" s="3">
        <v>-1424.3304738234001</v>
      </c>
      <c r="BI515" s="3"/>
      <c r="BJ515" s="3">
        <v>-621.35627526639905</v>
      </c>
      <c r="BK515" s="5">
        <v>1.8189894035458601E-12</v>
      </c>
      <c r="BL515" s="5">
        <v>1.8189894035458601E-12</v>
      </c>
      <c r="BM515" s="5">
        <v>-9.0949470177292804E-13</v>
      </c>
      <c r="BN515" s="3">
        <v>0</v>
      </c>
      <c r="BO515" s="3">
        <v>0</v>
      </c>
      <c r="BP515" s="3">
        <v>0</v>
      </c>
      <c r="BQ515" s="3">
        <v>0</v>
      </c>
      <c r="BR515" s="5">
        <v>-3.6379788070917101E-12</v>
      </c>
      <c r="BS515" s="3"/>
      <c r="BT515" s="5">
        <v>-4.5474735088646402E-13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/>
      <c r="CD515" s="3">
        <v>0</v>
      </c>
      <c r="CE515" s="5">
        <v>1.2992781453898999E-13</v>
      </c>
      <c r="CF515" s="5">
        <v>1.9489172180848499E-13</v>
      </c>
      <c r="CG515" s="5">
        <v>4.9985181292490696E-13</v>
      </c>
      <c r="CO515" s="12">
        <f t="shared" si="15"/>
        <v>513</v>
      </c>
      <c r="CP515" s="12" t="s">
        <v>460</v>
      </c>
      <c r="CQ515" s="12">
        <v>-6982.36279532149</v>
      </c>
      <c r="CR515" s="14">
        <v>1.8189894035458601E-12</v>
      </c>
    </row>
    <row r="516" spans="1:96" x14ac:dyDescent="0.25">
      <c r="A516" s="3">
        <f t="shared" ref="A516:A579" si="16">A515+1</f>
        <v>514</v>
      </c>
      <c r="B516" s="3" t="s">
        <v>460</v>
      </c>
      <c r="C516" s="5">
        <v>-4.5474735088646404E-12</v>
      </c>
      <c r="D516" s="5">
        <v>-5.4569682106375702E-12</v>
      </c>
      <c r="E516" s="5">
        <v>2.7284841053187799E-12</v>
      </c>
      <c r="F516" s="3">
        <v>0</v>
      </c>
      <c r="G516" s="3">
        <v>0</v>
      </c>
      <c r="H516" s="3">
        <v>0</v>
      </c>
      <c r="I516" s="3">
        <v>0</v>
      </c>
      <c r="J516" s="5">
        <v>-2.7284841053187799E-12</v>
      </c>
      <c r="K516" s="3"/>
      <c r="L516" s="5">
        <v>2.2737367544323201E-13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/>
      <c r="V516" s="3">
        <v>0</v>
      </c>
      <c r="W516" s="3">
        <v>-68.079282103298098</v>
      </c>
      <c r="X516" s="3">
        <v>-50.492333996540403</v>
      </c>
      <c r="Y516" s="3">
        <v>5.7349584797202002</v>
      </c>
      <c r="Z516" s="3">
        <v>0</v>
      </c>
      <c r="AA516" s="3">
        <v>-0.24825553883926901</v>
      </c>
      <c r="AB516" s="3">
        <v>0</v>
      </c>
      <c r="AC516" s="3">
        <v>0</v>
      </c>
      <c r="AD516" s="3">
        <v>-23.289877251464599</v>
      </c>
      <c r="AE516" s="3"/>
      <c r="AF516" s="3">
        <v>0.21622620382597901</v>
      </c>
      <c r="AG516" s="3">
        <v>-6950.5924593424697</v>
      </c>
      <c r="AH516" s="3">
        <v>-8325.90696156999</v>
      </c>
      <c r="AI516" s="3">
        <v>4110.01532825305</v>
      </c>
      <c r="AJ516" s="3">
        <v>-122.50908692075301</v>
      </c>
      <c r="AK516" s="3">
        <v>-545.47575934249096</v>
      </c>
      <c r="AL516" s="3">
        <v>-24.6333032237475</v>
      </c>
      <c r="AM516" s="3">
        <v>-12.2783630127616</v>
      </c>
      <c r="AN516" s="3">
        <v>-1411.4936574155499</v>
      </c>
      <c r="AO516" s="3"/>
      <c r="AP516" s="3">
        <v>-618.31065611022302</v>
      </c>
      <c r="AQ516" s="3">
        <v>-68.079282103298098</v>
      </c>
      <c r="AR516" s="3">
        <v>-50.492333996540403</v>
      </c>
      <c r="AS516" s="3">
        <v>5.7349584797202002</v>
      </c>
      <c r="AT516" s="3">
        <v>0</v>
      </c>
      <c r="AU516" s="3">
        <v>-0.24825553883926901</v>
      </c>
      <c r="AV516" s="3">
        <v>0</v>
      </c>
      <c r="AW516" s="3">
        <v>0</v>
      </c>
      <c r="AX516" s="3">
        <v>-23.289877251464599</v>
      </c>
      <c r="AY516" s="3"/>
      <c r="AZ516" s="3">
        <v>0.21622620382597901</v>
      </c>
      <c r="BA516" s="3">
        <v>-6882.5131772391596</v>
      </c>
      <c r="BB516" s="3">
        <v>-8275.4146275734493</v>
      </c>
      <c r="BC516" s="3">
        <v>4104.2803697733298</v>
      </c>
      <c r="BD516" s="3">
        <v>-122.50908692075301</v>
      </c>
      <c r="BE516" s="3">
        <v>-545.22750380365198</v>
      </c>
      <c r="BF516" s="3">
        <v>-24.6333032237475</v>
      </c>
      <c r="BG516" s="3">
        <v>-12.2783630127616</v>
      </c>
      <c r="BH516" s="3">
        <v>-1388.2037801640899</v>
      </c>
      <c r="BI516" s="3"/>
      <c r="BJ516" s="3">
        <v>-618.52688231404898</v>
      </c>
      <c r="BK516" s="5">
        <v>-4.5474735088646404E-12</v>
      </c>
      <c r="BL516" s="5">
        <v>-5.4569682106375702E-12</v>
      </c>
      <c r="BM516" s="5">
        <v>2.7284841053187799E-12</v>
      </c>
      <c r="BN516" s="3">
        <v>0</v>
      </c>
      <c r="BO516" s="3">
        <v>0</v>
      </c>
      <c r="BP516" s="3">
        <v>0</v>
      </c>
      <c r="BQ516" s="3">
        <v>0</v>
      </c>
      <c r="BR516" s="5">
        <v>-2.7284841053187799E-12</v>
      </c>
      <c r="BS516" s="3"/>
      <c r="BT516" s="5">
        <v>2.2737367544323201E-13</v>
      </c>
      <c r="BU516" s="3">
        <v>0</v>
      </c>
      <c r="BV516" s="3">
        <v>0</v>
      </c>
      <c r="BW516" s="3">
        <v>0</v>
      </c>
      <c r="BX516" s="3">
        <v>0</v>
      </c>
      <c r="BY516" s="3">
        <v>0</v>
      </c>
      <c r="BZ516" s="3">
        <v>0</v>
      </c>
      <c r="CA516" s="3">
        <v>0</v>
      </c>
      <c r="CB516" s="3">
        <v>0</v>
      </c>
      <c r="CC516" s="3"/>
      <c r="CD516" s="3">
        <v>0</v>
      </c>
      <c r="CE516" s="5">
        <v>-3.2481953634747402E-13</v>
      </c>
      <c r="CF516" s="5">
        <v>-4.8722930452121205E-13</v>
      </c>
      <c r="CG516" s="5">
        <v>-1.2496295323122701E-12</v>
      </c>
      <c r="CO516" s="12">
        <f t="shared" ref="CO516:CO579" si="17">CO515+1</f>
        <v>514</v>
      </c>
      <c r="CP516" s="12" t="s">
        <v>460</v>
      </c>
      <c r="CQ516" s="12">
        <v>-6950.5924593424697</v>
      </c>
      <c r="CR516" s="14">
        <v>-4.5474735088646404E-12</v>
      </c>
    </row>
    <row r="517" spans="1:96" x14ac:dyDescent="0.25">
      <c r="A517" s="3">
        <f t="shared" si="16"/>
        <v>515</v>
      </c>
      <c r="B517" s="3" t="s">
        <v>460</v>
      </c>
      <c r="C517" s="5">
        <v>-8.1854523159563493E-12</v>
      </c>
      <c r="D517" s="5">
        <v>-1.09139364212751E-11</v>
      </c>
      <c r="E517" s="5">
        <v>1.8189894035458601E-12</v>
      </c>
      <c r="F517" s="3">
        <v>0</v>
      </c>
      <c r="G517" s="3">
        <v>0</v>
      </c>
      <c r="H517" s="3">
        <v>0</v>
      </c>
      <c r="I517" s="3">
        <v>0</v>
      </c>
      <c r="J517" s="5">
        <v>-4.5474735088646402E-13</v>
      </c>
      <c r="K517" s="3"/>
      <c r="L517" s="5">
        <v>-2.2737367544323201E-13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/>
      <c r="V517" s="3">
        <v>0</v>
      </c>
      <c r="W517" s="3">
        <v>-68.004718052891903</v>
      </c>
      <c r="X517" s="3">
        <v>-50.476385488076801</v>
      </c>
      <c r="Y517" s="3">
        <v>5.73292550188929</v>
      </c>
      <c r="Z517" s="3">
        <v>0</v>
      </c>
      <c r="AA517" s="3">
        <v>-0.24829704879445799</v>
      </c>
      <c r="AB517" s="3">
        <v>0</v>
      </c>
      <c r="AC517" s="3">
        <v>0</v>
      </c>
      <c r="AD517" s="3">
        <v>-23.227052547324501</v>
      </c>
      <c r="AE517" s="3"/>
      <c r="AF517" s="3">
        <v>0.214091529414589</v>
      </c>
      <c r="AG517" s="3">
        <v>-6931.5916249206402</v>
      </c>
      <c r="AH517" s="3">
        <v>-8340.0070807191605</v>
      </c>
      <c r="AI517" s="3">
        <v>4074.8906734306001</v>
      </c>
      <c r="AJ517" s="3">
        <v>-127.356335800175</v>
      </c>
      <c r="AK517" s="3">
        <v>-546.26820439106996</v>
      </c>
      <c r="AL517" s="3">
        <v>-26.622178763975</v>
      </c>
      <c r="AM517" s="3">
        <v>-14.4416506355315</v>
      </c>
      <c r="AN517" s="3">
        <v>-1406.7801572542601</v>
      </c>
      <c r="AO517" s="3"/>
      <c r="AP517" s="3">
        <v>-545.00669078706505</v>
      </c>
      <c r="AQ517" s="3">
        <v>-68.004718052891903</v>
      </c>
      <c r="AR517" s="3">
        <v>-50.476385488076801</v>
      </c>
      <c r="AS517" s="3">
        <v>5.73292550188929</v>
      </c>
      <c r="AT517" s="3">
        <v>0</v>
      </c>
      <c r="AU517" s="3">
        <v>-0.24829704879445799</v>
      </c>
      <c r="AV517" s="3">
        <v>0</v>
      </c>
      <c r="AW517" s="3">
        <v>0</v>
      </c>
      <c r="AX517" s="3">
        <v>-23.227052547324501</v>
      </c>
      <c r="AY517" s="3"/>
      <c r="AZ517" s="3">
        <v>0.214091529414589</v>
      </c>
      <c r="BA517" s="3">
        <v>-6863.5869068677403</v>
      </c>
      <c r="BB517" s="3">
        <v>-8289.5306952310693</v>
      </c>
      <c r="BC517" s="3">
        <v>4069.1577479287098</v>
      </c>
      <c r="BD517" s="3">
        <v>-127.356335800175</v>
      </c>
      <c r="BE517" s="3">
        <v>-546.01990734227604</v>
      </c>
      <c r="BF517" s="3">
        <v>-26.622178763975</v>
      </c>
      <c r="BG517" s="3">
        <v>-14.4416506355315</v>
      </c>
      <c r="BH517" s="3">
        <v>-1383.5531047069301</v>
      </c>
      <c r="BI517" s="3"/>
      <c r="BJ517" s="3">
        <v>-545.22078231648004</v>
      </c>
      <c r="BK517" s="5">
        <v>-8.1854523159563493E-12</v>
      </c>
      <c r="BL517" s="5">
        <v>-1.09139364212751E-11</v>
      </c>
      <c r="BM517" s="5">
        <v>1.8189894035458601E-12</v>
      </c>
      <c r="BN517" s="3">
        <v>0</v>
      </c>
      <c r="BO517" s="3">
        <v>0</v>
      </c>
      <c r="BP517" s="3">
        <v>0</v>
      </c>
      <c r="BQ517" s="3">
        <v>0</v>
      </c>
      <c r="BR517" s="5">
        <v>-4.5474735088646402E-13</v>
      </c>
      <c r="BS517" s="3"/>
      <c r="BT517" s="5">
        <v>-2.2737367544323201E-13</v>
      </c>
      <c r="BU517" s="3">
        <v>0</v>
      </c>
      <c r="BV517" s="3">
        <v>0</v>
      </c>
      <c r="BW517" s="3">
        <v>0</v>
      </c>
      <c r="BX517" s="3">
        <v>0</v>
      </c>
      <c r="BY517" s="3">
        <v>0</v>
      </c>
      <c r="BZ517" s="3">
        <v>0</v>
      </c>
      <c r="CA517" s="3">
        <v>0</v>
      </c>
      <c r="CB517" s="3">
        <v>0</v>
      </c>
      <c r="CC517" s="3"/>
      <c r="CD517" s="3">
        <v>0</v>
      </c>
      <c r="CE517" s="5">
        <v>-5.8467516542545401E-13</v>
      </c>
      <c r="CF517" s="5">
        <v>-8.7701274813818102E-13</v>
      </c>
      <c r="CG517" s="5">
        <v>-2.2493331581620802E-12</v>
      </c>
      <c r="CO517" s="12">
        <f t="shared" si="17"/>
        <v>515</v>
      </c>
      <c r="CP517" s="12" t="s">
        <v>460</v>
      </c>
      <c r="CQ517" s="12">
        <v>-6931.5916249206402</v>
      </c>
      <c r="CR517" s="14">
        <v>-8.1854523159563493E-12</v>
      </c>
    </row>
    <row r="518" spans="1:96" x14ac:dyDescent="0.25">
      <c r="A518" s="3">
        <f t="shared" si="16"/>
        <v>516</v>
      </c>
      <c r="B518" s="3" t="s">
        <v>460</v>
      </c>
      <c r="C518" s="5">
        <v>-2.2737367544323199E-11</v>
      </c>
      <c r="D518" s="5">
        <v>-9.0949470177292808E-12</v>
      </c>
      <c r="E518" s="5">
        <v>4.5474735088646402E-13</v>
      </c>
      <c r="F518" s="3">
        <v>0</v>
      </c>
      <c r="G518" s="5">
        <v>-1.13686837721616E-13</v>
      </c>
      <c r="H518" s="3">
        <v>0</v>
      </c>
      <c r="I518" s="3">
        <v>0</v>
      </c>
      <c r="J518" s="5">
        <v>-1.31876731757075E-11</v>
      </c>
      <c r="K518" s="3"/>
      <c r="L518" s="5">
        <v>-3.4106051316484799E-13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/>
      <c r="V518" s="3">
        <v>0</v>
      </c>
      <c r="W518" s="3">
        <v>-68.074182875433493</v>
      </c>
      <c r="X518" s="3">
        <v>-50.4785918791871</v>
      </c>
      <c r="Y518" s="3">
        <v>5.73823266882395</v>
      </c>
      <c r="Z518" s="3">
        <v>0</v>
      </c>
      <c r="AA518" s="3">
        <v>-0.248207684389673</v>
      </c>
      <c r="AB518" s="3">
        <v>0</v>
      </c>
      <c r="AC518" s="3">
        <v>0</v>
      </c>
      <c r="AD518" s="3">
        <v>-23.297077527538601</v>
      </c>
      <c r="AE518" s="3"/>
      <c r="AF518" s="3">
        <v>0.21146154685796201</v>
      </c>
      <c r="AG518" s="3">
        <v>-6908.31534194288</v>
      </c>
      <c r="AH518" s="3">
        <v>-8332.3269665835905</v>
      </c>
      <c r="AI518" s="3">
        <v>4051.0743018354401</v>
      </c>
      <c r="AJ518" s="3">
        <v>-123.13929385361401</v>
      </c>
      <c r="AK518" s="3">
        <v>-541.87429741942594</v>
      </c>
      <c r="AL518" s="3">
        <v>-28.115332020798402</v>
      </c>
      <c r="AM518" s="3">
        <v>-15.1461053984985</v>
      </c>
      <c r="AN518" s="3">
        <v>-1376.2372638084601</v>
      </c>
      <c r="AO518" s="3"/>
      <c r="AP518" s="3">
        <v>-542.55038469393799</v>
      </c>
      <c r="AQ518" s="3">
        <v>-68.074182875433493</v>
      </c>
      <c r="AR518" s="3">
        <v>-50.4785918791871</v>
      </c>
      <c r="AS518" s="3">
        <v>5.73823266882395</v>
      </c>
      <c r="AT518" s="3">
        <v>0</v>
      </c>
      <c r="AU518" s="3">
        <v>-0.248207684389673</v>
      </c>
      <c r="AV518" s="3">
        <v>0</v>
      </c>
      <c r="AW518" s="3">
        <v>0</v>
      </c>
      <c r="AX518" s="3">
        <v>-23.297077527538601</v>
      </c>
      <c r="AY518" s="3"/>
      <c r="AZ518" s="3">
        <v>0.21146154685796201</v>
      </c>
      <c r="BA518" s="3">
        <v>-6840.2411590674301</v>
      </c>
      <c r="BB518" s="3">
        <v>-8281.8483747043902</v>
      </c>
      <c r="BC518" s="3">
        <v>4045.3360691666098</v>
      </c>
      <c r="BD518" s="3">
        <v>-123.13929385361401</v>
      </c>
      <c r="BE518" s="3">
        <v>-541.62608973503598</v>
      </c>
      <c r="BF518" s="3">
        <v>-28.115332020798402</v>
      </c>
      <c r="BG518" s="3">
        <v>-15.1461053984985</v>
      </c>
      <c r="BH518" s="3">
        <v>-1352.94018628091</v>
      </c>
      <c r="BI518" s="3"/>
      <c r="BJ518" s="3">
        <v>-542.76184624079599</v>
      </c>
      <c r="BK518" s="5">
        <v>-2.2737367544323199E-11</v>
      </c>
      <c r="BL518" s="5">
        <v>-9.0949470177292808E-12</v>
      </c>
      <c r="BM518" s="5">
        <v>4.5474735088646402E-13</v>
      </c>
      <c r="BN518" s="3">
        <v>0</v>
      </c>
      <c r="BO518" s="5">
        <v>-1.13686837721616E-13</v>
      </c>
      <c r="BP518" s="3">
        <v>0</v>
      </c>
      <c r="BQ518" s="3">
        <v>0</v>
      </c>
      <c r="BR518" s="5">
        <v>-1.31876731757075E-11</v>
      </c>
      <c r="BS518" s="3"/>
      <c r="BT518" s="5">
        <v>-3.4106051316484799E-13</v>
      </c>
      <c r="BU518" s="3">
        <v>0</v>
      </c>
      <c r="BV518" s="3">
        <v>0</v>
      </c>
      <c r="BW518" s="3">
        <v>0</v>
      </c>
      <c r="BX518" s="3">
        <v>0</v>
      </c>
      <c r="BY518" s="3">
        <v>0</v>
      </c>
      <c r="BZ518" s="3">
        <v>0</v>
      </c>
      <c r="CA518" s="3">
        <v>0</v>
      </c>
      <c r="CB518" s="3">
        <v>0</v>
      </c>
      <c r="CC518" s="3"/>
      <c r="CD518" s="3">
        <v>0</v>
      </c>
      <c r="CE518" s="5">
        <v>-1.6240976817373699E-12</v>
      </c>
      <c r="CF518" s="5">
        <v>-2.43614652260606E-12</v>
      </c>
      <c r="CG518" s="5">
        <v>-6.2481476615613302E-12</v>
      </c>
      <c r="CO518" s="12">
        <f t="shared" si="17"/>
        <v>516</v>
      </c>
      <c r="CP518" s="12" t="s">
        <v>460</v>
      </c>
      <c r="CQ518" s="12">
        <v>-6908.31534194288</v>
      </c>
      <c r="CR518" s="14">
        <v>-2.2737367544323199E-11</v>
      </c>
    </row>
    <row r="519" spans="1:96" x14ac:dyDescent="0.25">
      <c r="A519" s="3">
        <f t="shared" si="16"/>
        <v>517</v>
      </c>
      <c r="B519" s="3" t="s">
        <v>460</v>
      </c>
      <c r="C519" s="5">
        <v>1.09139364212751E-11</v>
      </c>
      <c r="D519" s="3">
        <v>0</v>
      </c>
      <c r="E519" s="5">
        <v>4.5474735088646402E-13</v>
      </c>
      <c r="F519" s="3">
        <v>0</v>
      </c>
      <c r="G519" s="5">
        <v>-1.13686837721616E-13</v>
      </c>
      <c r="H519" s="3">
        <v>0</v>
      </c>
      <c r="I519" s="3">
        <v>0</v>
      </c>
      <c r="J519" s="5">
        <v>1.6598278307355902E-11</v>
      </c>
      <c r="K519" s="3"/>
      <c r="L519" s="5">
        <v>3.4106051316484799E-13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/>
      <c r="V519" s="3">
        <v>0</v>
      </c>
      <c r="W519" s="3">
        <v>-68.049833477107498</v>
      </c>
      <c r="X519" s="3">
        <v>-49.782380332325403</v>
      </c>
      <c r="Y519" s="3">
        <v>5.7421284371481196</v>
      </c>
      <c r="Z519" s="3">
        <v>0</v>
      </c>
      <c r="AA519" s="3">
        <v>-0.24836396664537699</v>
      </c>
      <c r="AB519" s="3">
        <v>0</v>
      </c>
      <c r="AC519" s="3">
        <v>0</v>
      </c>
      <c r="AD519" s="3">
        <v>-23.946452431231801</v>
      </c>
      <c r="AE519" s="3"/>
      <c r="AF519" s="3">
        <v>0.18523481594692501</v>
      </c>
      <c r="AG519" s="3">
        <v>-6965.7257467617401</v>
      </c>
      <c r="AH519" s="3">
        <v>-8290.8366069245894</v>
      </c>
      <c r="AI519" s="3">
        <v>4033.33356544247</v>
      </c>
      <c r="AJ519" s="3">
        <v>-125.03034519842799</v>
      </c>
      <c r="AK519" s="3">
        <v>-552.12938326926201</v>
      </c>
      <c r="AL519" s="3">
        <v>-26.097519069452801</v>
      </c>
      <c r="AM519" s="3">
        <v>-11.1450135661511</v>
      </c>
      <c r="AN519" s="3">
        <v>-1420.0162095154999</v>
      </c>
      <c r="AO519" s="3"/>
      <c r="AP519" s="3">
        <v>-573.80423466081902</v>
      </c>
      <c r="AQ519" s="3">
        <v>-68.049833477107498</v>
      </c>
      <c r="AR519" s="3">
        <v>-49.782380332325403</v>
      </c>
      <c r="AS519" s="3">
        <v>5.7421284371481196</v>
      </c>
      <c r="AT519" s="3">
        <v>0</v>
      </c>
      <c r="AU519" s="3">
        <v>-0.24836396664537699</v>
      </c>
      <c r="AV519" s="3">
        <v>0</v>
      </c>
      <c r="AW519" s="3">
        <v>0</v>
      </c>
      <c r="AX519" s="3">
        <v>-23.946452431231801</v>
      </c>
      <c r="AY519" s="3"/>
      <c r="AZ519" s="3">
        <v>0.18523481594692501</v>
      </c>
      <c r="BA519" s="3">
        <v>-6897.67591328464</v>
      </c>
      <c r="BB519" s="3">
        <v>-8241.0542265922704</v>
      </c>
      <c r="BC519" s="3">
        <v>4027.5914370053201</v>
      </c>
      <c r="BD519" s="3">
        <v>-125.03034519842799</v>
      </c>
      <c r="BE519" s="3">
        <v>-551.88101930261598</v>
      </c>
      <c r="BF519" s="3">
        <v>-26.097519069452801</v>
      </c>
      <c r="BG519" s="3">
        <v>-11.1450135661511</v>
      </c>
      <c r="BH519" s="3">
        <v>-1396.0697570842799</v>
      </c>
      <c r="BI519" s="3"/>
      <c r="BJ519" s="3">
        <v>-573.989469476767</v>
      </c>
      <c r="BK519" s="5">
        <v>1.09139364212751E-11</v>
      </c>
      <c r="BL519" s="3">
        <v>0</v>
      </c>
      <c r="BM519" s="5">
        <v>4.5474735088646402E-13</v>
      </c>
      <c r="BN519" s="3">
        <v>0</v>
      </c>
      <c r="BO519" s="5">
        <v>-1.13686837721616E-13</v>
      </c>
      <c r="BP519" s="3">
        <v>0</v>
      </c>
      <c r="BQ519" s="3">
        <v>0</v>
      </c>
      <c r="BR519" s="5">
        <v>1.6598278307355902E-11</v>
      </c>
      <c r="BS519" s="3"/>
      <c r="BT519" s="5">
        <v>3.4106051316484799E-13</v>
      </c>
      <c r="BU519" s="3">
        <v>0</v>
      </c>
      <c r="BV519" s="3">
        <v>0</v>
      </c>
      <c r="BW519" s="3">
        <v>0</v>
      </c>
      <c r="BX519" s="3">
        <v>0</v>
      </c>
      <c r="BY519" s="3">
        <v>0</v>
      </c>
      <c r="BZ519" s="3">
        <v>0</v>
      </c>
      <c r="CA519" s="3">
        <v>0</v>
      </c>
      <c r="CB519" s="3">
        <v>0</v>
      </c>
      <c r="CC519" s="3"/>
      <c r="CD519" s="3">
        <v>0</v>
      </c>
      <c r="CE519" s="5">
        <v>7.7956688723393804E-13</v>
      </c>
      <c r="CF519" s="5">
        <v>1.16935033085091E-12</v>
      </c>
      <c r="CG519" s="5">
        <v>2.9991108775494399E-12</v>
      </c>
      <c r="CO519" s="12">
        <f t="shared" si="17"/>
        <v>517</v>
      </c>
      <c r="CP519" s="12" t="s">
        <v>460</v>
      </c>
      <c r="CQ519" s="12">
        <v>-6965.7257467617401</v>
      </c>
      <c r="CR519" s="14">
        <v>1.09139364212751E-11</v>
      </c>
    </row>
    <row r="520" spans="1:96" x14ac:dyDescent="0.25">
      <c r="A520" s="3">
        <f t="shared" si="16"/>
        <v>518</v>
      </c>
      <c r="B520" s="3" t="s">
        <v>460</v>
      </c>
      <c r="C520" s="3">
        <v>-26.107865981146499</v>
      </c>
      <c r="D520" s="3">
        <v>-5.7928218762372099</v>
      </c>
      <c r="E520" s="3">
        <v>1.3269919667700401</v>
      </c>
      <c r="F520" s="3">
        <v>-3.8686300224274799</v>
      </c>
      <c r="G520" s="3">
        <v>-4.3827902966108896</v>
      </c>
      <c r="H520" s="3">
        <v>-0.13509130919109</v>
      </c>
      <c r="I520" s="3">
        <v>0</v>
      </c>
      <c r="J520" s="3">
        <v>9.2505091879400005</v>
      </c>
      <c r="K520" s="3"/>
      <c r="L520" s="3">
        <v>-22.5060336313874</v>
      </c>
      <c r="M520" s="3">
        <v>1.1275819123114801</v>
      </c>
      <c r="N520" s="3">
        <v>-0.36222557130035699</v>
      </c>
      <c r="O520" s="3">
        <v>1.3269919667718399</v>
      </c>
      <c r="P520" s="3">
        <v>0</v>
      </c>
      <c r="Q520" s="3">
        <v>7.1882565989002103E-3</v>
      </c>
      <c r="R520" s="3">
        <v>0</v>
      </c>
      <c r="S520" s="3">
        <v>0</v>
      </c>
      <c r="T520" s="3">
        <v>-6.5105966889646497E-2</v>
      </c>
      <c r="U520" s="3"/>
      <c r="V520" s="3">
        <v>0.220733227130749</v>
      </c>
      <c r="W520" s="3">
        <v>-68.053292314875904</v>
      </c>
      <c r="X520" s="3">
        <v>-50.474136240719901</v>
      </c>
      <c r="Y520" s="3">
        <v>5.7363821599387004</v>
      </c>
      <c r="Z520" s="3">
        <v>0</v>
      </c>
      <c r="AA520" s="3">
        <v>-0.248184380565457</v>
      </c>
      <c r="AB520" s="3">
        <v>0</v>
      </c>
      <c r="AC520" s="3">
        <v>0</v>
      </c>
      <c r="AD520" s="3">
        <v>-23.277002020123099</v>
      </c>
      <c r="AE520" s="3"/>
      <c r="AF520" s="3">
        <v>0.20964816659385399</v>
      </c>
      <c r="AG520" s="3">
        <v>-6974.6993914869599</v>
      </c>
      <c r="AH520" s="3">
        <v>-8288.5227450729799</v>
      </c>
      <c r="AI520" s="3">
        <v>4089.9645606572899</v>
      </c>
      <c r="AJ520" s="3">
        <v>-125.417802759465</v>
      </c>
      <c r="AK520" s="3">
        <v>-555.19358754943096</v>
      </c>
      <c r="AL520" s="3">
        <v>-30.0710051432625</v>
      </c>
      <c r="AM520" s="3">
        <v>-13.9157303366934</v>
      </c>
      <c r="AN520" s="3">
        <v>-1416.06147165164</v>
      </c>
      <c r="AO520" s="3"/>
      <c r="AP520" s="3">
        <v>-635.48160963078499</v>
      </c>
      <c r="AQ520" s="3">
        <v>-68.053292314875904</v>
      </c>
      <c r="AR520" s="3">
        <v>-50.474136240719901</v>
      </c>
      <c r="AS520" s="3">
        <v>5.7363821599387004</v>
      </c>
      <c r="AT520" s="3">
        <v>0</v>
      </c>
      <c r="AU520" s="3">
        <v>-0.248184380565457</v>
      </c>
      <c r="AV520" s="3">
        <v>0</v>
      </c>
      <c r="AW520" s="3">
        <v>0</v>
      </c>
      <c r="AX520" s="3">
        <v>-23.277002020123099</v>
      </c>
      <c r="AY520" s="3"/>
      <c r="AZ520" s="3">
        <v>0.20964816659385399</v>
      </c>
      <c r="BA520" s="3">
        <v>-6880.5382331909404</v>
      </c>
      <c r="BB520" s="3">
        <v>-8232.2557869560205</v>
      </c>
      <c r="BC520" s="3">
        <v>4082.9011865305802</v>
      </c>
      <c r="BD520" s="3">
        <v>-121.54917273703801</v>
      </c>
      <c r="BE520" s="3">
        <v>-550.56261287225402</v>
      </c>
      <c r="BF520" s="3">
        <v>-29.9359138340714</v>
      </c>
      <c r="BG520" s="3">
        <v>-13.9157303366934</v>
      </c>
      <c r="BH520" s="3">
        <v>-1402.0349788194601</v>
      </c>
      <c r="BI520" s="3"/>
      <c r="BJ520" s="3">
        <v>-613.18522416599103</v>
      </c>
      <c r="BK520" s="3">
        <v>-27.2354478934576</v>
      </c>
      <c r="BL520" s="3">
        <v>-5.4305963049373496</v>
      </c>
      <c r="BM520" s="5">
        <v>-1.8189894035458601E-12</v>
      </c>
      <c r="BN520" s="3">
        <v>-3.8686300224274799</v>
      </c>
      <c r="BO520" s="3">
        <v>-4.3899785532098603</v>
      </c>
      <c r="BP520" s="3">
        <v>-0.13509130919109</v>
      </c>
      <c r="BQ520" s="3">
        <v>0</v>
      </c>
      <c r="BR520" s="3">
        <v>9.3156151548296293</v>
      </c>
      <c r="BS520" s="3"/>
      <c r="BT520" s="3">
        <v>-22.726766858518101</v>
      </c>
      <c r="BU520" s="3">
        <v>0</v>
      </c>
      <c r="BV520" s="3">
        <v>0</v>
      </c>
      <c r="BW520" s="3">
        <v>0</v>
      </c>
      <c r="BX520" s="3">
        <v>0</v>
      </c>
      <c r="BY520" s="3">
        <v>0</v>
      </c>
      <c r="BZ520" s="3">
        <v>0</v>
      </c>
      <c r="CA520" s="3">
        <v>0</v>
      </c>
      <c r="CB520" s="3">
        <v>0</v>
      </c>
      <c r="CC520" s="3"/>
      <c r="CD520" s="3">
        <v>0</v>
      </c>
      <c r="CE520" s="3">
        <v>-1.8648475700818901</v>
      </c>
      <c r="CF520" s="3">
        <v>-2.7972713551228399</v>
      </c>
      <c r="CG520" s="3">
        <v>-7.1743486338278499</v>
      </c>
      <c r="CO520" s="12">
        <f t="shared" si="17"/>
        <v>518</v>
      </c>
      <c r="CP520" s="12" t="s">
        <v>460</v>
      </c>
      <c r="CQ520" s="12">
        <v>-6974.6993914869599</v>
      </c>
      <c r="CR520" s="12">
        <v>-26.107865981146499</v>
      </c>
    </row>
    <row r="521" spans="1:96" x14ac:dyDescent="0.25">
      <c r="A521" s="3">
        <f t="shared" si="16"/>
        <v>519</v>
      </c>
      <c r="B521" s="3" t="s">
        <v>460</v>
      </c>
      <c r="C521" s="3">
        <v>-27.8192781484859</v>
      </c>
      <c r="D521" s="3">
        <v>-3.4384919116073398</v>
      </c>
      <c r="E521" s="3">
        <v>2.1596397612647702</v>
      </c>
      <c r="F521" s="3">
        <v>-4.0392878157870502</v>
      </c>
      <c r="G521" s="3">
        <v>-4.5353264465617302</v>
      </c>
      <c r="H521" s="3">
        <v>-0.43429958956785703</v>
      </c>
      <c r="I521" s="3">
        <v>0</v>
      </c>
      <c r="J521" s="3">
        <v>6.3895910571136501</v>
      </c>
      <c r="K521" s="3"/>
      <c r="L521" s="3">
        <v>-23.9211032033447</v>
      </c>
      <c r="M521" s="3">
        <v>2.6824566159344099</v>
      </c>
      <c r="N521" s="3">
        <v>-1.1911562066336401</v>
      </c>
      <c r="O521" s="3">
        <v>2.1596397612670302</v>
      </c>
      <c r="P521" s="3">
        <v>0</v>
      </c>
      <c r="Q521" s="3">
        <v>-3.6991327290483698E-3</v>
      </c>
      <c r="R521" s="3">
        <v>0</v>
      </c>
      <c r="S521" s="3">
        <v>0</v>
      </c>
      <c r="T521" s="3">
        <v>0.87190069637327405</v>
      </c>
      <c r="U521" s="3"/>
      <c r="V521" s="3">
        <v>0.84577149765678195</v>
      </c>
      <c r="W521" s="3">
        <v>-68.062965984042293</v>
      </c>
      <c r="X521" s="3">
        <v>-49.778175065083097</v>
      </c>
      <c r="Y521" s="3">
        <v>5.7413182166582999</v>
      </c>
      <c r="Z521" s="3">
        <v>0</v>
      </c>
      <c r="AA521" s="3">
        <v>-0.248379125129851</v>
      </c>
      <c r="AB521" s="3">
        <v>0</v>
      </c>
      <c r="AC521" s="3">
        <v>0</v>
      </c>
      <c r="AD521" s="3">
        <v>-23.961040798545699</v>
      </c>
      <c r="AE521" s="3"/>
      <c r="AF521" s="3">
        <v>0.18331078805797099</v>
      </c>
      <c r="AG521" s="3">
        <v>-6937.1718065423001</v>
      </c>
      <c r="AH521" s="3">
        <v>-8387.2027898756205</v>
      </c>
      <c r="AI521" s="3">
        <v>4045.9548920311399</v>
      </c>
      <c r="AJ521" s="3">
        <v>-128.51347144351101</v>
      </c>
      <c r="AK521" s="3">
        <v>-547.10856448547304</v>
      </c>
      <c r="AL521" s="3">
        <v>-28.623619104081001</v>
      </c>
      <c r="AM521" s="3">
        <v>-12.361518495420301</v>
      </c>
      <c r="AN521" s="3">
        <v>-1373.6360315151901</v>
      </c>
      <c r="AO521" s="3"/>
      <c r="AP521" s="3">
        <v>-505.68070365415502</v>
      </c>
      <c r="AQ521" s="3">
        <v>-68.062965984042293</v>
      </c>
      <c r="AR521" s="3">
        <v>-49.778175065083097</v>
      </c>
      <c r="AS521" s="3">
        <v>5.7413182166582999</v>
      </c>
      <c r="AT521" s="3">
        <v>0</v>
      </c>
      <c r="AU521" s="3">
        <v>-0.248379125129851</v>
      </c>
      <c r="AV521" s="3">
        <v>0</v>
      </c>
      <c r="AW521" s="3">
        <v>0</v>
      </c>
      <c r="AX521" s="3">
        <v>-23.961040798545699</v>
      </c>
      <c r="AY521" s="3"/>
      <c r="AZ521" s="3">
        <v>0.18331078805797099</v>
      </c>
      <c r="BA521" s="3">
        <v>-6841.28956240977</v>
      </c>
      <c r="BB521" s="3">
        <v>-8333.9861228989303</v>
      </c>
      <c r="BC521" s="3">
        <v>4038.05393405322</v>
      </c>
      <c r="BD521" s="3">
        <v>-124.474183627724</v>
      </c>
      <c r="BE521" s="3">
        <v>-542.32485891378201</v>
      </c>
      <c r="BF521" s="3">
        <v>-28.189319514513102</v>
      </c>
      <c r="BG521" s="3">
        <v>-12.361518495420301</v>
      </c>
      <c r="BH521" s="3">
        <v>-1356.06458177375</v>
      </c>
      <c r="BI521" s="3"/>
      <c r="BJ521" s="3">
        <v>-481.94291123886802</v>
      </c>
      <c r="BK521" s="3">
        <v>-30.5017347644207</v>
      </c>
      <c r="BL521" s="3">
        <v>-2.2473357049730098</v>
      </c>
      <c r="BM521" s="5">
        <v>-2.2737367544323202E-12</v>
      </c>
      <c r="BN521" s="3">
        <v>-4.0392878157870502</v>
      </c>
      <c r="BO521" s="3">
        <v>-4.5316273138326997</v>
      </c>
      <c r="BP521" s="3">
        <v>-0.43429958956785703</v>
      </c>
      <c r="BQ521" s="3">
        <v>0</v>
      </c>
      <c r="BR521" s="3">
        <v>5.5176903607405201</v>
      </c>
      <c r="BS521" s="3"/>
      <c r="BT521" s="3">
        <v>-24.766874701001498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/>
      <c r="CD521" s="3">
        <v>0</v>
      </c>
      <c r="CE521" s="3">
        <v>-1.9870912963204199</v>
      </c>
      <c r="CF521" s="3">
        <v>-2.9806369444806302</v>
      </c>
      <c r="CG521" s="3">
        <v>-7.6446386051925899</v>
      </c>
      <c r="CO521" s="12">
        <f t="shared" si="17"/>
        <v>519</v>
      </c>
      <c r="CP521" s="12" t="s">
        <v>460</v>
      </c>
      <c r="CQ521" s="12">
        <v>-6937.1718065423001</v>
      </c>
      <c r="CR521" s="12">
        <v>-27.8192781484859</v>
      </c>
    </row>
    <row r="522" spans="1:96" x14ac:dyDescent="0.25">
      <c r="A522" s="3">
        <f t="shared" si="16"/>
        <v>520</v>
      </c>
      <c r="B522" s="3" t="s">
        <v>460</v>
      </c>
      <c r="C522" s="3">
        <v>-26.075953492225398</v>
      </c>
      <c r="D522" s="3">
        <v>3.5356011199601198</v>
      </c>
      <c r="E522" s="3">
        <v>0.88045727430244403</v>
      </c>
      <c r="F522" s="3">
        <v>-3.38938662681289</v>
      </c>
      <c r="G522" s="3">
        <v>-4.16146413920114</v>
      </c>
      <c r="H522" s="3">
        <v>-5.1231431527341401E-2</v>
      </c>
      <c r="I522" s="3">
        <v>0</v>
      </c>
      <c r="J522" s="3">
        <v>2.5777293687110601</v>
      </c>
      <c r="K522" s="3"/>
      <c r="L522" s="3">
        <v>-25.4676590576642</v>
      </c>
      <c r="M522" s="3">
        <v>0.78556799498210195</v>
      </c>
      <c r="N522" s="3">
        <v>-0.33754518845995601</v>
      </c>
      <c r="O522" s="3">
        <v>0.88045727430221898</v>
      </c>
      <c r="P522" s="3">
        <v>0</v>
      </c>
      <c r="Q522" s="3">
        <v>-2.50288147944619E-3</v>
      </c>
      <c r="R522" s="3">
        <v>0</v>
      </c>
      <c r="S522" s="3">
        <v>0</v>
      </c>
      <c r="T522" s="3">
        <v>6.1704876057959303E-2</v>
      </c>
      <c r="U522" s="3"/>
      <c r="V522" s="3">
        <v>0.18345391456132701</v>
      </c>
      <c r="W522" s="3">
        <v>-67.967999019611199</v>
      </c>
      <c r="X522" s="3">
        <v>-49.773039119428702</v>
      </c>
      <c r="Y522" s="3">
        <v>5.7400109117200904</v>
      </c>
      <c r="Z522" s="3">
        <v>0</v>
      </c>
      <c r="AA522" s="3">
        <v>-0.24833122459019599</v>
      </c>
      <c r="AB522" s="3">
        <v>0</v>
      </c>
      <c r="AC522" s="3">
        <v>0</v>
      </c>
      <c r="AD522" s="3">
        <v>-23.869198808455199</v>
      </c>
      <c r="AE522" s="3"/>
      <c r="AF522" s="3">
        <v>0.18255922114284201</v>
      </c>
      <c r="AG522" s="3">
        <v>-7036.2443162249501</v>
      </c>
      <c r="AH522" s="3">
        <v>-8252.5508613887396</v>
      </c>
      <c r="AI522" s="3">
        <v>4021.77809315493</v>
      </c>
      <c r="AJ522" s="3">
        <v>-122.97085775994501</v>
      </c>
      <c r="AK522" s="3">
        <v>-542.56905320067403</v>
      </c>
      <c r="AL522" s="3">
        <v>-23.778632739286198</v>
      </c>
      <c r="AM522" s="3">
        <v>-17.106233184404999</v>
      </c>
      <c r="AN522" s="3">
        <v>-1408.22989814571</v>
      </c>
      <c r="AO522" s="3"/>
      <c r="AP522" s="3">
        <v>-690.81687296112295</v>
      </c>
      <c r="AQ522" s="3">
        <v>-67.967999019611199</v>
      </c>
      <c r="AR522" s="3">
        <v>-49.773039119428702</v>
      </c>
      <c r="AS522" s="3">
        <v>5.7400109117200904</v>
      </c>
      <c r="AT522" s="3">
        <v>0</v>
      </c>
      <c r="AU522" s="3">
        <v>-0.24833122459019599</v>
      </c>
      <c r="AV522" s="3">
        <v>0</v>
      </c>
      <c r="AW522" s="3">
        <v>0</v>
      </c>
      <c r="AX522" s="3">
        <v>-23.869198808455199</v>
      </c>
      <c r="AY522" s="3"/>
      <c r="AZ522" s="3">
        <v>0.18255922114284201</v>
      </c>
      <c r="BA522" s="3">
        <v>-6942.2003637131102</v>
      </c>
      <c r="BB522" s="3">
        <v>-8206.3134233892706</v>
      </c>
      <c r="BC522" s="3">
        <v>4015.1576249689101</v>
      </c>
      <c r="BD522" s="3">
        <v>-119.581471133132</v>
      </c>
      <c r="BE522" s="3">
        <v>-538.15925783688294</v>
      </c>
      <c r="BF522" s="3">
        <v>-23.7274013077588</v>
      </c>
      <c r="BG522" s="3">
        <v>-17.106233184404999</v>
      </c>
      <c r="BH522" s="3">
        <v>-1386.93842870597</v>
      </c>
      <c r="BI522" s="3"/>
      <c r="BJ522" s="3">
        <v>-665.53177312460195</v>
      </c>
      <c r="BK522" s="3">
        <v>-26.861521487207</v>
      </c>
      <c r="BL522" s="3">
        <v>3.8731463084204698</v>
      </c>
      <c r="BM522" s="5">
        <v>4.5474735088646402E-13</v>
      </c>
      <c r="BN522" s="3">
        <v>-3.38938662681289</v>
      </c>
      <c r="BO522" s="3">
        <v>-4.1589612577216704</v>
      </c>
      <c r="BP522" s="3">
        <v>-5.1231431527341401E-2</v>
      </c>
      <c r="BQ522" s="3">
        <v>0</v>
      </c>
      <c r="BR522" s="3">
        <v>2.5160244926530599</v>
      </c>
      <c r="BS522" s="3"/>
      <c r="BT522" s="3">
        <v>-25.651112972225501</v>
      </c>
      <c r="BU522" s="3">
        <v>0</v>
      </c>
      <c r="BV522" s="3">
        <v>0</v>
      </c>
      <c r="BW522" s="3">
        <v>0</v>
      </c>
      <c r="BX522" s="3">
        <v>0</v>
      </c>
      <c r="BY522" s="3">
        <v>0</v>
      </c>
      <c r="BZ522" s="3">
        <v>0</v>
      </c>
      <c r="CA522" s="3">
        <v>0</v>
      </c>
      <c r="CB522" s="3">
        <v>0</v>
      </c>
      <c r="CC522" s="3"/>
      <c r="CD522" s="3">
        <v>0</v>
      </c>
      <c r="CE522" s="3">
        <v>-1.8625681065875299</v>
      </c>
      <c r="CF522" s="3">
        <v>-2.7938521598812902</v>
      </c>
      <c r="CG522" s="3">
        <v>-7.1655791954732102</v>
      </c>
      <c r="CO522" s="12">
        <f t="shared" si="17"/>
        <v>520</v>
      </c>
      <c r="CP522" s="12" t="s">
        <v>460</v>
      </c>
      <c r="CQ522" s="12">
        <v>-7036.2443162249501</v>
      </c>
      <c r="CR522" s="12">
        <v>-26.075953492225398</v>
      </c>
    </row>
    <row r="523" spans="1:96" x14ac:dyDescent="0.25">
      <c r="A523" s="3">
        <f t="shared" si="16"/>
        <v>521</v>
      </c>
      <c r="B523" s="3" t="s">
        <v>460</v>
      </c>
      <c r="C523" s="3">
        <v>-22.665475654243899</v>
      </c>
      <c r="D523" s="3">
        <v>3.2440313353599799</v>
      </c>
      <c r="E523" s="3">
        <v>1.4258875824752999</v>
      </c>
      <c r="F523" s="3">
        <v>-3.0593914953164001</v>
      </c>
      <c r="G523" s="3">
        <v>-4.0299006030334104</v>
      </c>
      <c r="H523" s="3">
        <v>-0.77329820330658805</v>
      </c>
      <c r="I523" s="3">
        <v>0</v>
      </c>
      <c r="J523" s="3">
        <v>4.4659842394087299</v>
      </c>
      <c r="K523" s="3"/>
      <c r="L523" s="3">
        <v>-23.938788509833</v>
      </c>
      <c r="M523" s="3">
        <v>1.5885424797882901</v>
      </c>
      <c r="N523" s="3">
        <v>-0.91691406091843697</v>
      </c>
      <c r="O523" s="3">
        <v>1.4258875824758701</v>
      </c>
      <c r="P523" s="3">
        <v>0</v>
      </c>
      <c r="Q523" s="3">
        <v>6.9999681015504604E-3</v>
      </c>
      <c r="R523" s="3">
        <v>0</v>
      </c>
      <c r="S523" s="3">
        <v>0</v>
      </c>
      <c r="T523" s="3">
        <v>0.59077057535482402</v>
      </c>
      <c r="U523" s="3"/>
      <c r="V523" s="3">
        <v>0.48179841477447599</v>
      </c>
      <c r="W523" s="3">
        <v>-68.032853099919095</v>
      </c>
      <c r="X523" s="3">
        <v>-49.780163384095999</v>
      </c>
      <c r="Y523" s="3">
        <v>5.7381850666541601</v>
      </c>
      <c r="Z523" s="3">
        <v>0</v>
      </c>
      <c r="AA523" s="3">
        <v>-0.24835472933316799</v>
      </c>
      <c r="AB523" s="3">
        <v>0</v>
      </c>
      <c r="AC523" s="3">
        <v>0</v>
      </c>
      <c r="AD523" s="3">
        <v>-23.927351819475199</v>
      </c>
      <c r="AE523" s="3"/>
      <c r="AF523" s="3">
        <v>0.18483176633107801</v>
      </c>
      <c r="AG523" s="3">
        <v>-6929.3186819198399</v>
      </c>
      <c r="AH523" s="3">
        <v>-8313.5469716837906</v>
      </c>
      <c r="AI523" s="3">
        <v>4183.86645401434</v>
      </c>
      <c r="AJ523" s="3">
        <v>-126.880444299763</v>
      </c>
      <c r="AK523" s="3">
        <v>-556.36734729789896</v>
      </c>
      <c r="AL523" s="3">
        <v>-25.7333558710157</v>
      </c>
      <c r="AM523" s="3">
        <v>-13.7220058898991</v>
      </c>
      <c r="AN523" s="3">
        <v>-1390.6770707567</v>
      </c>
      <c r="AO523" s="3"/>
      <c r="AP523" s="3">
        <v>-686.25794013511904</v>
      </c>
      <c r="AQ523" s="3">
        <v>-68.032853099919095</v>
      </c>
      <c r="AR523" s="3">
        <v>-49.780163384095999</v>
      </c>
      <c r="AS523" s="3">
        <v>5.7381850666541601</v>
      </c>
      <c r="AT523" s="3">
        <v>0</v>
      </c>
      <c r="AU523" s="3">
        <v>-0.24835472933316799</v>
      </c>
      <c r="AV523" s="3">
        <v>0</v>
      </c>
      <c r="AW523" s="3">
        <v>0</v>
      </c>
      <c r="AX523" s="3">
        <v>-23.927351819475199</v>
      </c>
      <c r="AY523" s="3"/>
      <c r="AZ523" s="3">
        <v>0.18483176633107801</v>
      </c>
      <c r="BA523" s="3">
        <v>-6838.6203531656802</v>
      </c>
      <c r="BB523" s="3">
        <v>-8267.0108396350497</v>
      </c>
      <c r="BC523" s="3">
        <v>4176.7023813652104</v>
      </c>
      <c r="BD523" s="3">
        <v>-123.82105280444701</v>
      </c>
      <c r="BE523" s="3">
        <v>-552.08909196553202</v>
      </c>
      <c r="BF523" s="3">
        <v>-24.960057667709101</v>
      </c>
      <c r="BG523" s="3">
        <v>-13.7220058898991</v>
      </c>
      <c r="BH523" s="3">
        <v>-1371.2157031766301</v>
      </c>
      <c r="BI523" s="3"/>
      <c r="BJ523" s="3">
        <v>-662.503983391617</v>
      </c>
      <c r="BK523" s="3">
        <v>-24.254018134032801</v>
      </c>
      <c r="BL523" s="3">
        <v>4.1609453962791996</v>
      </c>
      <c r="BM523" s="3">
        <v>0</v>
      </c>
      <c r="BN523" s="3">
        <v>-3.0593914953164001</v>
      </c>
      <c r="BO523" s="3">
        <v>-4.0369005711349901</v>
      </c>
      <c r="BP523" s="3">
        <v>-0.77329820330658805</v>
      </c>
      <c r="BQ523" s="3">
        <v>0</v>
      </c>
      <c r="BR523" s="3">
        <v>3.8752136640539399</v>
      </c>
      <c r="BS523" s="3"/>
      <c r="BT523" s="3">
        <v>-24.420586924607498</v>
      </c>
      <c r="BU523" s="3">
        <v>0</v>
      </c>
      <c r="BV523" s="3">
        <v>0</v>
      </c>
      <c r="BW523" s="3">
        <v>0</v>
      </c>
      <c r="BX523" s="3">
        <v>0</v>
      </c>
      <c r="BY523" s="3">
        <v>0</v>
      </c>
      <c r="BZ523" s="3">
        <v>0</v>
      </c>
      <c r="CA523" s="3">
        <v>0</v>
      </c>
      <c r="CB523" s="3">
        <v>0</v>
      </c>
      <c r="CC523" s="3"/>
      <c r="CD523" s="3">
        <v>0</v>
      </c>
      <c r="CE523" s="3">
        <v>-1.6189625467317099</v>
      </c>
      <c r="CF523" s="3">
        <v>-2.4284438200975602</v>
      </c>
      <c r="CG523" s="3">
        <v>-6.2283920260855599</v>
      </c>
      <c r="CO523" s="12">
        <f t="shared" si="17"/>
        <v>521</v>
      </c>
      <c r="CP523" s="12" t="s">
        <v>460</v>
      </c>
      <c r="CQ523" s="12">
        <v>-6929.3186819198399</v>
      </c>
      <c r="CR523" s="12">
        <v>-22.665475654243899</v>
      </c>
    </row>
    <row r="524" spans="1:96" x14ac:dyDescent="0.25">
      <c r="A524" s="3">
        <f t="shared" si="16"/>
        <v>522</v>
      </c>
      <c r="B524" s="3" t="s">
        <v>460</v>
      </c>
      <c r="C524" s="3">
        <v>-24.800718933831401</v>
      </c>
      <c r="D524" s="3">
        <v>-2.0558890230404399</v>
      </c>
      <c r="E524" s="3">
        <v>2.0374338906895</v>
      </c>
      <c r="F524" s="3">
        <v>-3.5792593627857898</v>
      </c>
      <c r="G524" s="3">
        <v>-4.2479191776583303</v>
      </c>
      <c r="H524" s="3">
        <v>-0.54121181356855896</v>
      </c>
      <c r="I524" s="3">
        <v>0</v>
      </c>
      <c r="J524" s="3">
        <v>6.5005210310062003</v>
      </c>
      <c r="K524" s="3"/>
      <c r="L524" s="3">
        <v>-22.9143944784715</v>
      </c>
      <c r="M524" s="3">
        <v>2.0464054539383598</v>
      </c>
      <c r="N524" s="3">
        <v>-1.12493083889481</v>
      </c>
      <c r="O524" s="3">
        <v>2.0374338906887299</v>
      </c>
      <c r="P524" s="3">
        <v>0</v>
      </c>
      <c r="Q524" s="3">
        <v>8.6698029680895294E-3</v>
      </c>
      <c r="R524" s="3">
        <v>0</v>
      </c>
      <c r="S524" s="3">
        <v>0</v>
      </c>
      <c r="T524" s="3">
        <v>0.75745216858783204</v>
      </c>
      <c r="U524" s="3"/>
      <c r="V524" s="3">
        <v>0.367780430588525</v>
      </c>
      <c r="W524" s="3">
        <v>-68.145999163161093</v>
      </c>
      <c r="X524" s="3">
        <v>-50.469485425141301</v>
      </c>
      <c r="Y524" s="3">
        <v>5.7340667786264303</v>
      </c>
      <c r="Z524" s="3">
        <v>0</v>
      </c>
      <c r="AA524" s="3">
        <v>-0.24824988606009299</v>
      </c>
      <c r="AB524" s="3">
        <v>0</v>
      </c>
      <c r="AC524" s="3">
        <v>0</v>
      </c>
      <c r="AD524" s="3">
        <v>-23.372791548323001</v>
      </c>
      <c r="AE524" s="3"/>
      <c r="AF524" s="3">
        <v>0.21046091773689299</v>
      </c>
      <c r="AG524" s="3">
        <v>-7103.9845630388199</v>
      </c>
      <c r="AH524" s="3">
        <v>-8266.7998554349506</v>
      </c>
      <c r="AI524" s="3">
        <v>3971.0876208873401</v>
      </c>
      <c r="AJ524" s="3">
        <v>-124.04477006408599</v>
      </c>
      <c r="AK524" s="3">
        <v>-556.75443587917596</v>
      </c>
      <c r="AL524" s="3">
        <v>-26.3907491410936</v>
      </c>
      <c r="AM524" s="3">
        <v>-14.427168639374599</v>
      </c>
      <c r="AN524" s="3">
        <v>-1427.84824147057</v>
      </c>
      <c r="AO524" s="3"/>
      <c r="AP524" s="3">
        <v>-658.80696329689999</v>
      </c>
      <c r="AQ524" s="3">
        <v>-68.145999163161093</v>
      </c>
      <c r="AR524" s="3">
        <v>-50.469485425141301</v>
      </c>
      <c r="AS524" s="3">
        <v>5.7340667786264303</v>
      </c>
      <c r="AT524" s="3">
        <v>0</v>
      </c>
      <c r="AU524" s="3">
        <v>-0.24824988606009299</v>
      </c>
      <c r="AV524" s="3">
        <v>0</v>
      </c>
      <c r="AW524" s="3">
        <v>0</v>
      </c>
      <c r="AX524" s="3">
        <v>-23.372791548323001</v>
      </c>
      <c r="AY524" s="3"/>
      <c r="AZ524" s="3">
        <v>0.21046091773689299</v>
      </c>
      <c r="BA524" s="3">
        <v>-7011.0378449418204</v>
      </c>
      <c r="BB524" s="3">
        <v>-8214.2744809867709</v>
      </c>
      <c r="BC524" s="3">
        <v>3963.3161202180199</v>
      </c>
      <c r="BD524" s="3">
        <v>-120.465510701301</v>
      </c>
      <c r="BE524" s="3">
        <v>-552.25826681545698</v>
      </c>
      <c r="BF524" s="3">
        <v>-25.849537327524999</v>
      </c>
      <c r="BG524" s="3">
        <v>-14.427168639374599</v>
      </c>
      <c r="BH524" s="3">
        <v>-1410.97597095325</v>
      </c>
      <c r="BI524" s="3"/>
      <c r="BJ524" s="3">
        <v>-636.10302973616501</v>
      </c>
      <c r="BK524" s="3">
        <v>-26.847124387769298</v>
      </c>
      <c r="BL524" s="3">
        <v>-0.93095818414622</v>
      </c>
      <c r="BM524" s="5">
        <v>9.0949470177292804E-13</v>
      </c>
      <c r="BN524" s="3">
        <v>-3.5792593627857898</v>
      </c>
      <c r="BO524" s="3">
        <v>-4.2565889806263604</v>
      </c>
      <c r="BP524" s="3">
        <v>-0.54121181356855896</v>
      </c>
      <c r="BQ524" s="3">
        <v>0</v>
      </c>
      <c r="BR524" s="3">
        <v>5.7430688624183404</v>
      </c>
      <c r="BS524" s="3"/>
      <c r="BT524" s="3">
        <v>-23.28217490906</v>
      </c>
      <c r="BU524" s="3">
        <v>0</v>
      </c>
      <c r="BV524" s="3">
        <v>0</v>
      </c>
      <c r="BW524" s="3">
        <v>0</v>
      </c>
      <c r="BX524" s="3">
        <v>0</v>
      </c>
      <c r="BY524" s="3">
        <v>0</v>
      </c>
      <c r="BZ524" s="3">
        <v>0</v>
      </c>
      <c r="CA524" s="3">
        <v>0</v>
      </c>
      <c r="CB524" s="3">
        <v>0</v>
      </c>
      <c r="CC524" s="3"/>
      <c r="CD524" s="3">
        <v>0</v>
      </c>
      <c r="CE524" s="3">
        <v>-1.7714799238451</v>
      </c>
      <c r="CF524" s="3">
        <v>-2.6572198857676499</v>
      </c>
      <c r="CG524" s="3">
        <v>-6.8151492783581498</v>
      </c>
      <c r="CO524" s="12">
        <f t="shared" si="17"/>
        <v>522</v>
      </c>
      <c r="CP524" s="12" t="s">
        <v>460</v>
      </c>
      <c r="CQ524" s="12">
        <v>-7103.9845630388199</v>
      </c>
      <c r="CR524" s="12">
        <v>-24.800718933831401</v>
      </c>
    </row>
    <row r="525" spans="1:96" x14ac:dyDescent="0.25">
      <c r="A525" s="3">
        <f t="shared" si="16"/>
        <v>523</v>
      </c>
      <c r="B525" s="3" t="s">
        <v>460</v>
      </c>
      <c r="C525" s="3">
        <v>-28.591629082876398</v>
      </c>
      <c r="D525" s="3">
        <v>0.46793083478951297</v>
      </c>
      <c r="E525" s="3">
        <v>-0.85905756934244004</v>
      </c>
      <c r="F525" s="3">
        <v>-2.90420421377689</v>
      </c>
      <c r="G525" s="3">
        <v>-3.55682644713306</v>
      </c>
      <c r="H525" s="3">
        <v>-3.0178823069356001E-2</v>
      </c>
      <c r="I525" s="3">
        <v>0</v>
      </c>
      <c r="J525" s="3">
        <v>4.3111954394739804</v>
      </c>
      <c r="K525" s="3"/>
      <c r="L525" s="3">
        <v>-26.0204883038205</v>
      </c>
      <c r="M525" s="3">
        <v>-0.93988164686186304</v>
      </c>
      <c r="N525" s="3">
        <v>2.0866676671101101</v>
      </c>
      <c r="O525" s="3">
        <v>-0.85905756934140498</v>
      </c>
      <c r="P525" s="3">
        <v>0</v>
      </c>
      <c r="Q525" s="3">
        <v>-3.4068445696328101E-3</v>
      </c>
      <c r="R525" s="3">
        <v>0</v>
      </c>
      <c r="S525" s="3">
        <v>0</v>
      </c>
      <c r="T525" s="3">
        <v>-1.2010198251817501</v>
      </c>
      <c r="U525" s="3"/>
      <c r="V525" s="3">
        <v>-0.96306507487918303</v>
      </c>
      <c r="W525" s="3">
        <v>-65.890769338389902</v>
      </c>
      <c r="X525" s="3">
        <v>-53.609905273874297</v>
      </c>
      <c r="Y525" s="3">
        <v>8.2378386493014109</v>
      </c>
      <c r="Z525" s="3">
        <v>0</v>
      </c>
      <c r="AA525" s="3">
        <v>-0.24702914151420799</v>
      </c>
      <c r="AB525" s="3">
        <v>0</v>
      </c>
      <c r="AC525" s="3">
        <v>0</v>
      </c>
      <c r="AD525" s="3">
        <v>-21.452226481477201</v>
      </c>
      <c r="AE525" s="3"/>
      <c r="AF525" s="3">
        <v>1.18055290917441</v>
      </c>
      <c r="AG525" s="3">
        <v>-6978.3498378274398</v>
      </c>
      <c r="AH525" s="3">
        <v>-8282.3590721019391</v>
      </c>
      <c r="AI525" s="3">
        <v>4048.65990810433</v>
      </c>
      <c r="AJ525" s="3">
        <v>-120.289990196997</v>
      </c>
      <c r="AK525" s="3">
        <v>-557.87096478157696</v>
      </c>
      <c r="AL525" s="3">
        <v>-29.498197652626502</v>
      </c>
      <c r="AM525" s="3">
        <v>-16.004474627857</v>
      </c>
      <c r="AN525" s="3">
        <v>-1416.61007779225</v>
      </c>
      <c r="AO525" s="3"/>
      <c r="AP525" s="3">
        <v>-604.37696877852295</v>
      </c>
      <c r="AQ525" s="3">
        <v>-65.890769338389902</v>
      </c>
      <c r="AR525" s="3">
        <v>-53.609905273874297</v>
      </c>
      <c r="AS525" s="3">
        <v>8.2378386493014109</v>
      </c>
      <c r="AT525" s="3">
        <v>0</v>
      </c>
      <c r="AU525" s="3">
        <v>-0.24702914151420799</v>
      </c>
      <c r="AV525" s="3">
        <v>0</v>
      </c>
      <c r="AW525" s="3">
        <v>0</v>
      </c>
      <c r="AX525" s="3">
        <v>-21.452226481477201</v>
      </c>
      <c r="AY525" s="3"/>
      <c r="AZ525" s="3">
        <v>1.18055290917441</v>
      </c>
      <c r="BA525" s="3">
        <v>-6883.86743940617</v>
      </c>
      <c r="BB525" s="3">
        <v>-8229.2170976628495</v>
      </c>
      <c r="BC525" s="3">
        <v>4041.2811270243701</v>
      </c>
      <c r="BD525" s="3">
        <v>-117.38578598322</v>
      </c>
      <c r="BE525" s="3">
        <v>-554.06710919293005</v>
      </c>
      <c r="BF525" s="3">
        <v>-29.468018829557199</v>
      </c>
      <c r="BG525" s="3">
        <v>-16.004474627857</v>
      </c>
      <c r="BH525" s="3">
        <v>-1399.4690467502501</v>
      </c>
      <c r="BI525" s="3"/>
      <c r="BJ525" s="3">
        <v>-579.53703338387697</v>
      </c>
      <c r="BK525" s="3">
        <v>-27.6517474360144</v>
      </c>
      <c r="BL525" s="3">
        <v>-1.61873683232079</v>
      </c>
      <c r="BM525" s="5">
        <v>-9.0949470177292804E-13</v>
      </c>
      <c r="BN525" s="3">
        <v>-2.90420421377689</v>
      </c>
      <c r="BO525" s="3">
        <v>-3.5534196025633902</v>
      </c>
      <c r="BP525" s="3">
        <v>-3.0178823069356001E-2</v>
      </c>
      <c r="BQ525" s="3">
        <v>0</v>
      </c>
      <c r="BR525" s="3">
        <v>5.5122152646556497</v>
      </c>
      <c r="BS525" s="3"/>
      <c r="BT525" s="3">
        <v>-25.0574232289413</v>
      </c>
      <c r="BU525" s="3">
        <v>0</v>
      </c>
      <c r="BV525" s="3">
        <v>0</v>
      </c>
      <c r="BW525" s="3">
        <v>0</v>
      </c>
      <c r="BX525" s="3">
        <v>0</v>
      </c>
      <c r="BY525" s="3">
        <v>0</v>
      </c>
      <c r="BZ525" s="3">
        <v>0</v>
      </c>
      <c r="CA525" s="3">
        <v>0</v>
      </c>
      <c r="CB525" s="3">
        <v>0</v>
      </c>
      <c r="CC525" s="3"/>
      <c r="CD525" s="3">
        <v>0</v>
      </c>
      <c r="CE525" s="3">
        <v>-2.0422592202054499</v>
      </c>
      <c r="CF525" s="3">
        <v>-3.0633888303081802</v>
      </c>
      <c r="CG525" s="3">
        <v>-7.85687789257753</v>
      </c>
      <c r="CO525" s="12">
        <f t="shared" si="17"/>
        <v>523</v>
      </c>
      <c r="CP525" s="12" t="s">
        <v>460</v>
      </c>
      <c r="CQ525" s="12">
        <v>-6978.3498378274398</v>
      </c>
      <c r="CR525" s="12">
        <v>-28.591629082876398</v>
      </c>
    </row>
    <row r="526" spans="1:96" x14ac:dyDescent="0.25">
      <c r="A526" s="3">
        <f t="shared" si="16"/>
        <v>524</v>
      </c>
      <c r="B526" s="3" t="s">
        <v>460</v>
      </c>
      <c r="C526" s="3">
        <v>-4.7577874144735702E-2</v>
      </c>
      <c r="D526" s="3">
        <v>1.00308963317184</v>
      </c>
      <c r="E526" s="3">
        <v>2.04168874097377E-3</v>
      </c>
      <c r="F526" s="5">
        <v>2.8421709430404001E-14</v>
      </c>
      <c r="G526" s="5">
        <v>3.77058855747237E-5</v>
      </c>
      <c r="H526" s="3">
        <v>0</v>
      </c>
      <c r="I526" s="3">
        <v>0</v>
      </c>
      <c r="J526" s="3">
        <v>-1.0480691148800401</v>
      </c>
      <c r="K526" s="3"/>
      <c r="L526" s="3">
        <v>-4.6777870646792499E-3</v>
      </c>
      <c r="M526" s="3">
        <v>-3.6095125841782802E-2</v>
      </c>
      <c r="N526" s="3">
        <v>5.3554454942954504E-3</v>
      </c>
      <c r="O526" s="3">
        <v>2.0416887408396499E-3</v>
      </c>
      <c r="P526" s="3">
        <v>0</v>
      </c>
      <c r="Q526" s="5">
        <v>3.7705885626571101E-5</v>
      </c>
      <c r="R526" s="3">
        <v>0</v>
      </c>
      <c r="S526" s="3">
        <v>0</v>
      </c>
      <c r="T526" s="3">
        <v>-3.9217475366868398E-2</v>
      </c>
      <c r="U526" s="3"/>
      <c r="V526" s="3">
        <v>-4.3124905956770697E-3</v>
      </c>
      <c r="W526" s="3">
        <v>-67.050945832139405</v>
      </c>
      <c r="X526" s="3">
        <v>-50.7161951071811</v>
      </c>
      <c r="Y526" s="3">
        <v>6.9481551532708599</v>
      </c>
      <c r="Z526" s="3">
        <v>0</v>
      </c>
      <c r="AA526" s="3">
        <v>-0.24775807763994701</v>
      </c>
      <c r="AB526" s="3">
        <v>0</v>
      </c>
      <c r="AC526" s="3">
        <v>0</v>
      </c>
      <c r="AD526" s="3">
        <v>-23.6255476908904</v>
      </c>
      <c r="AE526" s="3"/>
      <c r="AF526" s="3">
        <v>0.59039989030127105</v>
      </c>
      <c r="AG526" s="3">
        <v>-6892.0552417696399</v>
      </c>
      <c r="AH526" s="3">
        <v>-8247.9575152375091</v>
      </c>
      <c r="AI526" s="3">
        <v>4138.2989188990596</v>
      </c>
      <c r="AJ526" s="3">
        <v>-116.67388542656199</v>
      </c>
      <c r="AK526" s="3">
        <v>-540.90704665558098</v>
      </c>
      <c r="AL526" s="3">
        <v>-25.259119087594101</v>
      </c>
      <c r="AM526" s="3">
        <v>-15.190979452010099</v>
      </c>
      <c r="AN526" s="3">
        <v>-1435.7350395803801</v>
      </c>
      <c r="AO526" s="3"/>
      <c r="AP526" s="3">
        <v>-648.63057522907297</v>
      </c>
      <c r="AQ526" s="3">
        <v>-67.050945832139405</v>
      </c>
      <c r="AR526" s="3">
        <v>-50.7161951071811</v>
      </c>
      <c r="AS526" s="3">
        <v>6.9481551532708599</v>
      </c>
      <c r="AT526" s="3">
        <v>0</v>
      </c>
      <c r="AU526" s="3">
        <v>-0.24775807763994701</v>
      </c>
      <c r="AV526" s="3">
        <v>0</v>
      </c>
      <c r="AW526" s="3">
        <v>0</v>
      </c>
      <c r="AX526" s="3">
        <v>-23.6255476908904</v>
      </c>
      <c r="AY526" s="3"/>
      <c r="AZ526" s="3">
        <v>0.59039989030127105</v>
      </c>
      <c r="BA526" s="3">
        <v>-6824.9567180633603</v>
      </c>
      <c r="BB526" s="3">
        <v>-8198.2444097634998</v>
      </c>
      <c r="BC526" s="3">
        <v>4131.3487220570496</v>
      </c>
      <c r="BD526" s="3">
        <v>-116.67388542656199</v>
      </c>
      <c r="BE526" s="3">
        <v>-540.659326283827</v>
      </c>
      <c r="BF526" s="3">
        <v>-25.259119087594101</v>
      </c>
      <c r="BG526" s="3">
        <v>-15.190979452010099</v>
      </c>
      <c r="BH526" s="3">
        <v>-1411.0614227746</v>
      </c>
      <c r="BI526" s="3"/>
      <c r="BJ526" s="3">
        <v>-649.21629733230998</v>
      </c>
      <c r="BK526" s="3">
        <v>-1.1482748303023999E-2</v>
      </c>
      <c r="BL526" s="3">
        <v>0.99773418767836097</v>
      </c>
      <c r="BM526" s="3">
        <v>0</v>
      </c>
      <c r="BN526" s="5">
        <v>2.8421709430404001E-14</v>
      </c>
      <c r="BO526" s="3">
        <v>0</v>
      </c>
      <c r="BP526" s="3">
        <v>0</v>
      </c>
      <c r="BQ526" s="3">
        <v>0</v>
      </c>
      <c r="BR526" s="3">
        <v>-1.0088516395133</v>
      </c>
      <c r="BS526" s="3"/>
      <c r="BT526" s="3">
        <v>-3.6529646899907702E-4</v>
      </c>
      <c r="BU526" s="3">
        <v>0</v>
      </c>
      <c r="BV526" s="3">
        <v>0</v>
      </c>
      <c r="BW526" s="3">
        <v>0</v>
      </c>
      <c r="BX526" s="3">
        <v>0</v>
      </c>
      <c r="BY526" s="3">
        <v>0</v>
      </c>
      <c r="BZ526" s="3">
        <v>0</v>
      </c>
      <c r="CA526" s="3">
        <v>0</v>
      </c>
      <c r="CB526" s="3">
        <v>0</v>
      </c>
      <c r="CC526" s="3"/>
      <c r="CD526" s="3">
        <v>0</v>
      </c>
      <c r="CE526" s="3">
        <v>-3.3984195817668302E-3</v>
      </c>
      <c r="CF526" s="3">
        <v>-5.0976293726502503E-3</v>
      </c>
      <c r="CG526" s="3">
        <v>-1.3074230449061299E-2</v>
      </c>
      <c r="CO526" s="12">
        <f t="shared" si="17"/>
        <v>524</v>
      </c>
      <c r="CP526" s="12" t="s">
        <v>460</v>
      </c>
      <c r="CQ526" s="12">
        <v>-6892.0552417696399</v>
      </c>
      <c r="CR526" s="12">
        <v>-4.7577874144735702E-2</v>
      </c>
    </row>
    <row r="527" spans="1:96" x14ac:dyDescent="0.25">
      <c r="A527" s="3">
        <f t="shared" si="16"/>
        <v>525</v>
      </c>
      <c r="B527" s="3" t="s">
        <v>460</v>
      </c>
      <c r="C527" s="3">
        <v>-2.79868192010326E-2</v>
      </c>
      <c r="D527" s="3">
        <v>0.69354717585338199</v>
      </c>
      <c r="E527" s="3">
        <v>1.29618319169822E-3</v>
      </c>
      <c r="F527" s="3">
        <v>0</v>
      </c>
      <c r="G527" s="5">
        <v>6.5538718445168302E-5</v>
      </c>
      <c r="H527" s="3">
        <v>0</v>
      </c>
      <c r="I527" s="3">
        <v>0</v>
      </c>
      <c r="J527" s="3">
        <v>-0.72116285579704698</v>
      </c>
      <c r="K527" s="3"/>
      <c r="L527" s="3">
        <v>-1.7328611619404899E-3</v>
      </c>
      <c r="M527" s="3">
        <v>-2.2852159137258399E-2</v>
      </c>
      <c r="N527" s="3">
        <v>-2.36464058196617E-3</v>
      </c>
      <c r="O527" s="3">
        <v>1.29618319018299E-3</v>
      </c>
      <c r="P527" s="3">
        <v>0</v>
      </c>
      <c r="Q527" s="5">
        <v>6.55387184239353E-5</v>
      </c>
      <c r="R527" s="3">
        <v>0</v>
      </c>
      <c r="S527" s="3">
        <v>0</v>
      </c>
      <c r="T527" s="3">
        <v>-2.0384115726670898E-2</v>
      </c>
      <c r="U527" s="3"/>
      <c r="V527" s="3">
        <v>-1.4651247372410301E-3</v>
      </c>
      <c r="W527" s="3">
        <v>-68.085632157060004</v>
      </c>
      <c r="X527" s="3">
        <v>-50.473476525013602</v>
      </c>
      <c r="Y527" s="3">
        <v>5.7345693363932799</v>
      </c>
      <c r="Z527" s="3">
        <v>0</v>
      </c>
      <c r="AA527" s="3">
        <v>-0.248265869746293</v>
      </c>
      <c r="AB527" s="3">
        <v>0</v>
      </c>
      <c r="AC527" s="3">
        <v>0</v>
      </c>
      <c r="AD527" s="3">
        <v>-23.3104573256613</v>
      </c>
      <c r="AE527" s="3"/>
      <c r="AF527" s="3">
        <v>0.211998226967933</v>
      </c>
      <c r="AG527" s="3">
        <v>-7006.4003529100501</v>
      </c>
      <c r="AH527" s="3">
        <v>-8295.2077210044008</v>
      </c>
      <c r="AI527" s="3">
        <v>4064.5600826851601</v>
      </c>
      <c r="AJ527" s="3">
        <v>-118.819235031104</v>
      </c>
      <c r="AK527" s="3">
        <v>-554.23219492342105</v>
      </c>
      <c r="AL527" s="3">
        <v>-22.333527007962601</v>
      </c>
      <c r="AM527" s="3">
        <v>-16.6484278041541</v>
      </c>
      <c r="AN527" s="3">
        <v>-1435.2865504753399</v>
      </c>
      <c r="AO527" s="3"/>
      <c r="AP527" s="3">
        <v>-628.43277934882406</v>
      </c>
      <c r="AQ527" s="3">
        <v>-68.085632157060004</v>
      </c>
      <c r="AR527" s="3">
        <v>-50.473476525013602</v>
      </c>
      <c r="AS527" s="3">
        <v>5.7345693363932799</v>
      </c>
      <c r="AT527" s="3">
        <v>0</v>
      </c>
      <c r="AU527" s="3">
        <v>-0.248265869746293</v>
      </c>
      <c r="AV527" s="3">
        <v>0</v>
      </c>
      <c r="AW527" s="3">
        <v>0</v>
      </c>
      <c r="AX527" s="3">
        <v>-23.3104573256613</v>
      </c>
      <c r="AY527" s="3"/>
      <c r="AZ527" s="3">
        <v>0.211998226967933</v>
      </c>
      <c r="BA527" s="3">
        <v>-6938.2867339337899</v>
      </c>
      <c r="BB527" s="3">
        <v>-8245.4277916552401</v>
      </c>
      <c r="BC527" s="3">
        <v>4058.8242171655702</v>
      </c>
      <c r="BD527" s="3">
        <v>-118.819235031104</v>
      </c>
      <c r="BE527" s="3">
        <v>-553.98399459239295</v>
      </c>
      <c r="BF527" s="3">
        <v>-22.333527007962601</v>
      </c>
      <c r="BG527" s="3">
        <v>-16.6484278041541</v>
      </c>
      <c r="BH527" s="3">
        <v>-1411.2549302938801</v>
      </c>
      <c r="BI527" s="3"/>
      <c r="BJ527" s="3">
        <v>-628.64304471463004</v>
      </c>
      <c r="BK527" s="3">
        <v>-5.1346600639590196E-3</v>
      </c>
      <c r="BL527" s="3">
        <v>0.69591181643409095</v>
      </c>
      <c r="BM527" s="5">
        <v>1.3642420526593899E-12</v>
      </c>
      <c r="BN527" s="3">
        <v>0</v>
      </c>
      <c r="BO527" s="3">
        <v>0</v>
      </c>
      <c r="BP527" s="3">
        <v>0</v>
      </c>
      <c r="BQ527" s="3">
        <v>0</v>
      </c>
      <c r="BR527" s="3">
        <v>-0.70077874007051799</v>
      </c>
      <c r="BS527" s="3"/>
      <c r="BT527" s="3">
        <v>-2.6773642468924701E-4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/>
      <c r="CD527" s="3">
        <v>0</v>
      </c>
      <c r="CE527" s="3">
        <v>-1.9990585143594701E-3</v>
      </c>
      <c r="CF527" s="3">
        <v>-2.9985877715392102E-3</v>
      </c>
      <c r="CG527" s="3">
        <v>-7.6906782900261596E-3</v>
      </c>
      <c r="CO527" s="12">
        <f t="shared" si="17"/>
        <v>525</v>
      </c>
      <c r="CP527" s="12" t="s">
        <v>460</v>
      </c>
      <c r="CQ527" s="12">
        <v>-7006.4003529100501</v>
      </c>
      <c r="CR527" s="12">
        <v>-2.79868192010326E-2</v>
      </c>
    </row>
    <row r="528" spans="1:96" x14ac:dyDescent="0.25">
      <c r="A528" s="3">
        <f t="shared" si="16"/>
        <v>526</v>
      </c>
      <c r="B528" s="3" t="s">
        <v>460</v>
      </c>
      <c r="C528" s="3">
        <v>-0.13982897409005099</v>
      </c>
      <c r="D528" s="3">
        <v>0.62380851324451203</v>
      </c>
      <c r="E528" s="3">
        <v>-4.7820114104979401E-4</v>
      </c>
      <c r="F528" s="3">
        <v>0</v>
      </c>
      <c r="G528" s="5">
        <v>-9.2115136567372196E-6</v>
      </c>
      <c r="H528" s="3">
        <v>0</v>
      </c>
      <c r="I528" s="3">
        <v>0</v>
      </c>
      <c r="J528" s="3">
        <v>-0.76266641416168601</v>
      </c>
      <c r="K528" s="3"/>
      <c r="L528" s="3">
        <v>-4.8366051760240198E-4</v>
      </c>
      <c r="M528" s="3">
        <v>-0.132395325089504</v>
      </c>
      <c r="N528" s="3">
        <v>1.3535827849508999E-3</v>
      </c>
      <c r="O528" s="3">
        <v>-4.7820114166263701E-4</v>
      </c>
      <c r="P528" s="3">
        <v>0</v>
      </c>
      <c r="Q528" s="5">
        <v>-9.2115136328119202E-6</v>
      </c>
      <c r="R528" s="3">
        <v>0</v>
      </c>
      <c r="S528" s="3">
        <v>0</v>
      </c>
      <c r="T528" s="3">
        <v>-0.13321394633720701</v>
      </c>
      <c r="U528" s="3"/>
      <c r="V528" s="5">
        <v>-4.7548881947800902E-5</v>
      </c>
      <c r="W528" s="3">
        <v>-68.005007266884704</v>
      </c>
      <c r="X528" s="3">
        <v>-50.476817404832097</v>
      </c>
      <c r="Y528" s="3">
        <v>5.7352091214856502</v>
      </c>
      <c r="Z528" s="3">
        <v>0</v>
      </c>
      <c r="AA528" s="3">
        <v>-0.24824691628117099</v>
      </c>
      <c r="AB528" s="3">
        <v>0</v>
      </c>
      <c r="AC528" s="3">
        <v>0</v>
      </c>
      <c r="AD528" s="3">
        <v>-23.226918085048101</v>
      </c>
      <c r="AE528" s="3"/>
      <c r="AF528" s="3">
        <v>0.21176601779095</v>
      </c>
      <c r="AG528" s="3">
        <v>-6889.4796199877701</v>
      </c>
      <c r="AH528" s="3">
        <v>-8266.4184154140294</v>
      </c>
      <c r="AI528" s="3">
        <v>4090.6642928491801</v>
      </c>
      <c r="AJ528" s="3">
        <v>-118.233993669028</v>
      </c>
      <c r="AK528" s="3">
        <v>-541.538406766501</v>
      </c>
      <c r="AL528" s="3">
        <v>-25.402525816156999</v>
      </c>
      <c r="AM528" s="3">
        <v>-7.1078002862656398</v>
      </c>
      <c r="AN528" s="3">
        <v>-1430.28534879731</v>
      </c>
      <c r="AO528" s="3"/>
      <c r="AP528" s="3">
        <v>-591.15742208765403</v>
      </c>
      <c r="AQ528" s="3">
        <v>-68.005007266884704</v>
      </c>
      <c r="AR528" s="3">
        <v>-50.476817404832097</v>
      </c>
      <c r="AS528" s="3">
        <v>5.7352091214856502</v>
      </c>
      <c r="AT528" s="3">
        <v>0</v>
      </c>
      <c r="AU528" s="3">
        <v>-0.24824691628117099</v>
      </c>
      <c r="AV528" s="3">
        <v>0</v>
      </c>
      <c r="AW528" s="3">
        <v>0</v>
      </c>
      <c r="AX528" s="3">
        <v>-23.226918085048101</v>
      </c>
      <c r="AY528" s="3"/>
      <c r="AZ528" s="3">
        <v>0.21176601779095</v>
      </c>
      <c r="BA528" s="3">
        <v>-6821.33478374679</v>
      </c>
      <c r="BB528" s="3">
        <v>-8216.5654065224408</v>
      </c>
      <c r="BC528" s="3">
        <v>4084.92956192883</v>
      </c>
      <c r="BD528" s="3">
        <v>-118.233993669028</v>
      </c>
      <c r="BE528" s="3">
        <v>-541.290150638706</v>
      </c>
      <c r="BF528" s="3">
        <v>-25.402525816156999</v>
      </c>
      <c r="BG528" s="3">
        <v>-7.1078002862656398</v>
      </c>
      <c r="BH528" s="3">
        <v>-1406.2957642981</v>
      </c>
      <c r="BI528" s="3"/>
      <c r="BJ528" s="3">
        <v>-591.36870444492797</v>
      </c>
      <c r="BK528" s="3">
        <v>-7.4336490006317001E-3</v>
      </c>
      <c r="BL528" s="3">
        <v>0.62245493046066303</v>
      </c>
      <c r="BM528" s="5">
        <v>4.5474735088646402E-13</v>
      </c>
      <c r="BN528" s="3">
        <v>0</v>
      </c>
      <c r="BO528" s="3">
        <v>0</v>
      </c>
      <c r="BP528" s="3">
        <v>0</v>
      </c>
      <c r="BQ528" s="3">
        <v>0</v>
      </c>
      <c r="BR528" s="3">
        <v>-0.62945246782442199</v>
      </c>
      <c r="BS528" s="3"/>
      <c r="BT528" s="3">
        <v>-4.3611163562218302E-4</v>
      </c>
      <c r="BU528" s="3">
        <v>0</v>
      </c>
      <c r="BV528" s="3">
        <v>0</v>
      </c>
      <c r="BW528" s="3">
        <v>0</v>
      </c>
      <c r="BX528" s="3">
        <v>0</v>
      </c>
      <c r="BY528" s="3">
        <v>0</v>
      </c>
      <c r="BZ528" s="3">
        <v>0</v>
      </c>
      <c r="CA528" s="3">
        <v>0</v>
      </c>
      <c r="CB528" s="3">
        <v>0</v>
      </c>
      <c r="CC528" s="3"/>
      <c r="CD528" s="3">
        <v>0</v>
      </c>
      <c r="CE528" s="3">
        <v>-9.9877838635750605E-3</v>
      </c>
      <c r="CF528" s="3">
        <v>-1.49816757953626E-2</v>
      </c>
      <c r="CG528" s="3">
        <v>-3.8424504322066899E-2</v>
      </c>
      <c r="CO528" s="12">
        <f t="shared" si="17"/>
        <v>526</v>
      </c>
      <c r="CP528" s="12" t="s">
        <v>460</v>
      </c>
      <c r="CQ528" s="12">
        <v>-6889.4796199877701</v>
      </c>
      <c r="CR528" s="12">
        <v>-0.13982897409005099</v>
      </c>
    </row>
    <row r="529" spans="1:96" x14ac:dyDescent="0.25">
      <c r="A529" s="3">
        <f t="shared" si="16"/>
        <v>527</v>
      </c>
      <c r="B529" s="3" t="s">
        <v>460</v>
      </c>
      <c r="C529" s="5">
        <v>1.9099388737231499E-11</v>
      </c>
      <c r="D529" s="5">
        <v>-1.8189894035458601E-12</v>
      </c>
      <c r="E529" s="5">
        <v>4.5474735088646402E-13</v>
      </c>
      <c r="F529" s="3">
        <v>0</v>
      </c>
      <c r="G529" s="3">
        <v>0</v>
      </c>
      <c r="H529" s="3">
        <v>0</v>
      </c>
      <c r="I529" s="3">
        <v>0</v>
      </c>
      <c r="J529" s="5">
        <v>2.18278728425503E-11</v>
      </c>
      <c r="K529" s="3"/>
      <c r="L529" s="5">
        <v>-1.13686837721616E-13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/>
      <c r="V529" s="3">
        <v>0</v>
      </c>
      <c r="W529" s="3">
        <v>-68.101218241458696</v>
      </c>
      <c r="X529" s="3">
        <v>-50.477252977161498</v>
      </c>
      <c r="Y529" s="3">
        <v>5.7353852388335902</v>
      </c>
      <c r="Z529" s="3">
        <v>0</v>
      </c>
      <c r="AA529" s="3">
        <v>-0.24827220291774801</v>
      </c>
      <c r="AB529" s="3">
        <v>0</v>
      </c>
      <c r="AC529" s="3">
        <v>0</v>
      </c>
      <c r="AD529" s="3">
        <v>-23.323690955534399</v>
      </c>
      <c r="AE529" s="3"/>
      <c r="AF529" s="3">
        <v>0.21261265532134299</v>
      </c>
      <c r="AG529" s="3">
        <v>-7036.7452489510797</v>
      </c>
      <c r="AH529" s="3">
        <v>-8294.7514007916798</v>
      </c>
      <c r="AI529" s="3">
        <v>4021.1769247474399</v>
      </c>
      <c r="AJ529" s="3">
        <v>-118.395643269286</v>
      </c>
      <c r="AK529" s="3">
        <v>-548.07813009652398</v>
      </c>
      <c r="AL529" s="3">
        <v>-22.861575054644199</v>
      </c>
      <c r="AM529" s="3">
        <v>-11.368561583094101</v>
      </c>
      <c r="AN529" s="3">
        <v>-1426.59743099151</v>
      </c>
      <c r="AO529" s="3"/>
      <c r="AP529" s="3">
        <v>-635.86943191177897</v>
      </c>
      <c r="AQ529" s="3">
        <v>-68.101218241458696</v>
      </c>
      <c r="AR529" s="3">
        <v>-50.477252977161498</v>
      </c>
      <c r="AS529" s="3">
        <v>5.7353852388335902</v>
      </c>
      <c r="AT529" s="3">
        <v>0</v>
      </c>
      <c r="AU529" s="3">
        <v>-0.24827220291774801</v>
      </c>
      <c r="AV529" s="3">
        <v>0</v>
      </c>
      <c r="AW529" s="3">
        <v>0</v>
      </c>
      <c r="AX529" s="3">
        <v>-23.323690955534399</v>
      </c>
      <c r="AY529" s="3"/>
      <c r="AZ529" s="3">
        <v>0.21261265532134299</v>
      </c>
      <c r="BA529" s="3">
        <v>-6968.64403070964</v>
      </c>
      <c r="BB529" s="3">
        <v>-8244.2741478145199</v>
      </c>
      <c r="BC529" s="3">
        <v>4015.4415395086098</v>
      </c>
      <c r="BD529" s="3">
        <v>-118.395643269286</v>
      </c>
      <c r="BE529" s="3">
        <v>-547.829857893606</v>
      </c>
      <c r="BF529" s="3">
        <v>-22.861575054644199</v>
      </c>
      <c r="BG529" s="3">
        <v>-11.368561583094101</v>
      </c>
      <c r="BH529" s="3">
        <v>-1403.2737400359999</v>
      </c>
      <c r="BI529" s="3"/>
      <c r="BJ529" s="3">
        <v>-636.08204456710098</v>
      </c>
      <c r="BK529" s="5">
        <v>1.9099388737231499E-11</v>
      </c>
      <c r="BL529" s="5">
        <v>-1.8189894035458601E-12</v>
      </c>
      <c r="BM529" s="5">
        <v>4.5474735088646402E-13</v>
      </c>
      <c r="BN529" s="3">
        <v>0</v>
      </c>
      <c r="BO529" s="3">
        <v>0</v>
      </c>
      <c r="BP529" s="3">
        <v>0</v>
      </c>
      <c r="BQ529" s="3">
        <v>0</v>
      </c>
      <c r="BR529" s="5">
        <v>2.18278728425503E-11</v>
      </c>
      <c r="BS529" s="3"/>
      <c r="BT529" s="5">
        <v>-1.13686837721616E-13</v>
      </c>
      <c r="BU529" s="3">
        <v>0</v>
      </c>
      <c r="BV529" s="3">
        <v>0</v>
      </c>
      <c r="BW529" s="3">
        <v>0</v>
      </c>
      <c r="BX529" s="3">
        <v>0</v>
      </c>
      <c r="BY529" s="3">
        <v>0</v>
      </c>
      <c r="BZ529" s="3">
        <v>0</v>
      </c>
      <c r="CA529" s="3">
        <v>0</v>
      </c>
      <c r="CB529" s="3">
        <v>0</v>
      </c>
      <c r="CC529" s="3"/>
      <c r="CD529" s="3">
        <v>0</v>
      </c>
      <c r="CE529" s="5">
        <v>1.3642420526593899E-12</v>
      </c>
      <c r="CF529" s="5">
        <v>2.0463630789890902E-12</v>
      </c>
      <c r="CG529" s="5">
        <v>5.2484440357115201E-12</v>
      </c>
      <c r="CO529" s="12">
        <f t="shared" si="17"/>
        <v>527</v>
      </c>
      <c r="CP529" s="12" t="s">
        <v>460</v>
      </c>
      <c r="CQ529" s="12">
        <v>-7036.7452489510797</v>
      </c>
      <c r="CR529" s="14">
        <v>1.9099388737231499E-11</v>
      </c>
    </row>
    <row r="530" spans="1:96" x14ac:dyDescent="0.25">
      <c r="A530" s="3">
        <f t="shared" si="16"/>
        <v>528</v>
      </c>
      <c r="B530" s="3" t="s">
        <v>460</v>
      </c>
      <c r="C530" s="5">
        <v>1.0004441719502199E-11</v>
      </c>
      <c r="D530" s="5">
        <v>1.09139364212751E-11</v>
      </c>
      <c r="E530" s="5">
        <v>-9.0949470177292804E-13</v>
      </c>
      <c r="F530" s="3">
        <v>0</v>
      </c>
      <c r="G530" s="3">
        <v>0</v>
      </c>
      <c r="H530" s="3">
        <v>0</v>
      </c>
      <c r="I530" s="3">
        <v>0</v>
      </c>
      <c r="J530" s="5">
        <v>3.6379788070917101E-12</v>
      </c>
      <c r="K530" s="3"/>
      <c r="L530" s="5">
        <v>-1.13686837721616E-13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/>
      <c r="V530" s="3">
        <v>0</v>
      </c>
      <c r="W530" s="3">
        <v>-68.056702123615594</v>
      </c>
      <c r="X530" s="3">
        <v>-50.477484300970602</v>
      </c>
      <c r="Y530" s="3">
        <v>5.7339239676500702</v>
      </c>
      <c r="Z530" s="3">
        <v>0</v>
      </c>
      <c r="AA530" s="3">
        <v>-0.24826900687343001</v>
      </c>
      <c r="AB530" s="3">
        <v>0</v>
      </c>
      <c r="AC530" s="3">
        <v>0</v>
      </c>
      <c r="AD530" s="3">
        <v>-23.278121679810202</v>
      </c>
      <c r="AE530" s="3"/>
      <c r="AF530" s="3">
        <v>0.213248896388543</v>
      </c>
      <c r="AG530" s="3">
        <v>-6957.5214479728702</v>
      </c>
      <c r="AH530" s="3">
        <v>-8317.1430980409004</v>
      </c>
      <c r="AI530" s="3">
        <v>4108.9519780371802</v>
      </c>
      <c r="AJ530" s="3">
        <v>-120.38944759794801</v>
      </c>
      <c r="AK530" s="3">
        <v>-555.690416640649</v>
      </c>
      <c r="AL530" s="3">
        <v>-22.0647360384203</v>
      </c>
      <c r="AM530" s="3">
        <v>-5.5708153563991401</v>
      </c>
      <c r="AN530" s="3">
        <v>-1417.0974542522999</v>
      </c>
      <c r="AO530" s="3"/>
      <c r="AP530" s="3">
        <v>-628.51745808342298</v>
      </c>
      <c r="AQ530" s="3">
        <v>-68.056702123615594</v>
      </c>
      <c r="AR530" s="3">
        <v>-50.477484300970602</v>
      </c>
      <c r="AS530" s="3">
        <v>5.7339239676500702</v>
      </c>
      <c r="AT530" s="3">
        <v>0</v>
      </c>
      <c r="AU530" s="3">
        <v>-0.24826900687343001</v>
      </c>
      <c r="AV530" s="3">
        <v>0</v>
      </c>
      <c r="AW530" s="3">
        <v>0</v>
      </c>
      <c r="AX530" s="3">
        <v>-23.278121679810202</v>
      </c>
      <c r="AY530" s="3"/>
      <c r="AZ530" s="3">
        <v>0.213248896388543</v>
      </c>
      <c r="BA530" s="3">
        <v>-6889.46474584926</v>
      </c>
      <c r="BB530" s="3">
        <v>-8266.6656137399405</v>
      </c>
      <c r="BC530" s="3">
        <v>4103.2180540695299</v>
      </c>
      <c r="BD530" s="3">
        <v>-120.38944759794801</v>
      </c>
      <c r="BE530" s="3">
        <v>-555.44214763377499</v>
      </c>
      <c r="BF530" s="3">
        <v>-22.0647360384203</v>
      </c>
      <c r="BG530" s="3">
        <v>-5.5708153563991401</v>
      </c>
      <c r="BH530" s="3">
        <v>-1393.8193325724999</v>
      </c>
      <c r="BI530" s="3"/>
      <c r="BJ530" s="3">
        <v>-628.73070697981098</v>
      </c>
      <c r="BK530" s="5">
        <v>1.0004441719502199E-11</v>
      </c>
      <c r="BL530" s="5">
        <v>1.09139364212751E-11</v>
      </c>
      <c r="BM530" s="5">
        <v>-9.0949470177292804E-13</v>
      </c>
      <c r="BN530" s="3">
        <v>0</v>
      </c>
      <c r="BO530" s="3">
        <v>0</v>
      </c>
      <c r="BP530" s="3">
        <v>0</v>
      </c>
      <c r="BQ530" s="3">
        <v>0</v>
      </c>
      <c r="BR530" s="5">
        <v>3.6379788070917101E-12</v>
      </c>
      <c r="BS530" s="3"/>
      <c r="BT530" s="5">
        <v>-1.13686837721616E-13</v>
      </c>
      <c r="BU530" s="3">
        <v>0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/>
      <c r="CD530" s="3">
        <v>0</v>
      </c>
      <c r="CE530" s="5">
        <v>7.14602979964444E-13</v>
      </c>
      <c r="CF530" s="5">
        <v>1.0719044699466701E-12</v>
      </c>
      <c r="CG530" s="5">
        <v>2.7491849710869901E-12</v>
      </c>
      <c r="CO530" s="12">
        <f t="shared" si="17"/>
        <v>528</v>
      </c>
      <c r="CP530" s="12" t="s">
        <v>460</v>
      </c>
      <c r="CQ530" s="12">
        <v>-6957.5214479728702</v>
      </c>
      <c r="CR530" s="14">
        <v>1.0004441719502199E-11</v>
      </c>
    </row>
    <row r="531" spans="1:96" x14ac:dyDescent="0.25">
      <c r="A531" s="3">
        <f t="shared" si="16"/>
        <v>529</v>
      </c>
      <c r="B531" s="3" t="s">
        <v>460</v>
      </c>
      <c r="C531" s="5">
        <v>-8.1854523159563493E-12</v>
      </c>
      <c r="D531" s="5">
        <v>6.3664629124105001E-12</v>
      </c>
      <c r="E531" s="5">
        <v>9.0949470177292804E-13</v>
      </c>
      <c r="F531" s="3">
        <v>0</v>
      </c>
      <c r="G531" s="3">
        <v>0</v>
      </c>
      <c r="H531" s="3">
        <v>0</v>
      </c>
      <c r="I531" s="3">
        <v>0</v>
      </c>
      <c r="J531" s="5">
        <v>-1.06865627458319E-11</v>
      </c>
      <c r="K531" s="3"/>
      <c r="L531" s="5">
        <v>-2.2737367544323201E-13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/>
      <c r="V531" s="3">
        <v>0</v>
      </c>
      <c r="W531" s="3">
        <v>-68.0755684958269</v>
      </c>
      <c r="X531" s="3">
        <v>-50.481649659696899</v>
      </c>
      <c r="Y531" s="3">
        <v>5.73485782712494</v>
      </c>
      <c r="Z531" s="3">
        <v>0</v>
      </c>
      <c r="AA531" s="3">
        <v>-0.24825248901246399</v>
      </c>
      <c r="AB531" s="3">
        <v>0</v>
      </c>
      <c r="AC531" s="3">
        <v>0</v>
      </c>
      <c r="AD531" s="3">
        <v>-23.293399750288099</v>
      </c>
      <c r="AE531" s="3"/>
      <c r="AF531" s="3">
        <v>0.21287557604568899</v>
      </c>
      <c r="AG531" s="3">
        <v>-7034.1484145217501</v>
      </c>
      <c r="AH531" s="3">
        <v>-8239.6358382940707</v>
      </c>
      <c r="AI531" s="3">
        <v>3976.4749884555799</v>
      </c>
      <c r="AJ531" s="3">
        <v>-120.76178559917599</v>
      </c>
      <c r="AK531" s="3">
        <v>-554.11689802942794</v>
      </c>
      <c r="AL531" s="3">
        <v>-23.984908949207899</v>
      </c>
      <c r="AM531" s="3">
        <v>-9.3375672697003793</v>
      </c>
      <c r="AN531" s="3">
        <v>-1456.1035455974099</v>
      </c>
      <c r="AO531" s="3"/>
      <c r="AP531" s="3">
        <v>-606.68285923834503</v>
      </c>
      <c r="AQ531" s="3">
        <v>-68.0755684958269</v>
      </c>
      <c r="AR531" s="3">
        <v>-50.481649659696899</v>
      </c>
      <c r="AS531" s="3">
        <v>5.73485782712494</v>
      </c>
      <c r="AT531" s="3">
        <v>0</v>
      </c>
      <c r="AU531" s="3">
        <v>-0.24825248901246399</v>
      </c>
      <c r="AV531" s="3">
        <v>0</v>
      </c>
      <c r="AW531" s="3">
        <v>0</v>
      </c>
      <c r="AX531" s="3">
        <v>-23.293399750288099</v>
      </c>
      <c r="AY531" s="3"/>
      <c r="AZ531" s="3">
        <v>0.21287557604568899</v>
      </c>
      <c r="BA531" s="3">
        <v>-6966.0728460259197</v>
      </c>
      <c r="BB531" s="3">
        <v>-8189.1541886343703</v>
      </c>
      <c r="BC531" s="3">
        <v>3970.7401306284501</v>
      </c>
      <c r="BD531" s="3">
        <v>-120.76178559917599</v>
      </c>
      <c r="BE531" s="3">
        <v>-553.86864554041597</v>
      </c>
      <c r="BF531" s="3">
        <v>-23.984908949207899</v>
      </c>
      <c r="BG531" s="3">
        <v>-9.3375672697003793</v>
      </c>
      <c r="BH531" s="3">
        <v>-1432.8101458471101</v>
      </c>
      <c r="BI531" s="3"/>
      <c r="BJ531" s="3">
        <v>-606.89573481439004</v>
      </c>
      <c r="BK531" s="5">
        <v>-8.1854523159563493E-12</v>
      </c>
      <c r="BL531" s="5">
        <v>6.3664629124105001E-12</v>
      </c>
      <c r="BM531" s="5">
        <v>9.0949470177292804E-13</v>
      </c>
      <c r="BN531" s="3">
        <v>0</v>
      </c>
      <c r="BO531" s="3">
        <v>0</v>
      </c>
      <c r="BP531" s="3">
        <v>0</v>
      </c>
      <c r="BQ531" s="3">
        <v>0</v>
      </c>
      <c r="BR531" s="5">
        <v>-1.06865627458319E-11</v>
      </c>
      <c r="BS531" s="3"/>
      <c r="BT531" s="5">
        <v>-2.2737367544323201E-13</v>
      </c>
      <c r="BU531" s="3">
        <v>0</v>
      </c>
      <c r="BV531" s="3">
        <v>0</v>
      </c>
      <c r="BW531" s="3">
        <v>0</v>
      </c>
      <c r="BX531" s="3">
        <v>0</v>
      </c>
      <c r="BY531" s="3">
        <v>0</v>
      </c>
      <c r="BZ531" s="3">
        <v>0</v>
      </c>
      <c r="CA531" s="3">
        <v>0</v>
      </c>
      <c r="CB531" s="3">
        <v>0</v>
      </c>
      <c r="CC531" s="3"/>
      <c r="CD531" s="3">
        <v>0</v>
      </c>
      <c r="CE531" s="5">
        <v>-5.8467516542545401E-13</v>
      </c>
      <c r="CF531" s="5">
        <v>-8.7701274813818102E-13</v>
      </c>
      <c r="CG531" s="5">
        <v>-2.2493331581620802E-12</v>
      </c>
      <c r="CO531" s="12">
        <f t="shared" si="17"/>
        <v>529</v>
      </c>
      <c r="CP531" s="12" t="s">
        <v>460</v>
      </c>
      <c r="CQ531" s="12">
        <v>-7034.1484145217501</v>
      </c>
      <c r="CR531" s="14">
        <v>-8.1854523159563493E-12</v>
      </c>
    </row>
    <row r="532" spans="1:96" x14ac:dyDescent="0.25">
      <c r="A532" s="3">
        <f t="shared" si="16"/>
        <v>530</v>
      </c>
      <c r="B532" s="3" t="s">
        <v>460</v>
      </c>
      <c r="C532" s="5">
        <v>1.09139364212751E-11</v>
      </c>
      <c r="D532" s="5">
        <v>-1.8189894035458601E-12</v>
      </c>
      <c r="E532" s="5">
        <v>-1.3642420526593899E-12</v>
      </c>
      <c r="F532" s="3">
        <v>0</v>
      </c>
      <c r="G532" s="3">
        <v>0</v>
      </c>
      <c r="H532" s="3">
        <v>0</v>
      </c>
      <c r="I532" s="3">
        <v>0</v>
      </c>
      <c r="J532" s="5">
        <v>1.79625203600153E-11</v>
      </c>
      <c r="K532" s="3"/>
      <c r="L532" s="5">
        <v>-9.0949470177292804E-13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/>
      <c r="V532" s="3">
        <v>0</v>
      </c>
      <c r="W532" s="3">
        <v>-68.0548304860679</v>
      </c>
      <c r="X532" s="3">
        <v>-50.490242079612102</v>
      </c>
      <c r="Y532" s="3">
        <v>5.7326290266134396</v>
      </c>
      <c r="Z532" s="3">
        <v>0</v>
      </c>
      <c r="AA532" s="3">
        <v>-0.24826552399141399</v>
      </c>
      <c r="AB532" s="3">
        <v>0</v>
      </c>
      <c r="AC532" s="3">
        <v>0</v>
      </c>
      <c r="AD532" s="3">
        <v>-23.266748424135301</v>
      </c>
      <c r="AE532" s="3"/>
      <c r="AF532" s="3">
        <v>0.21779651505748701</v>
      </c>
      <c r="AG532" s="3">
        <v>-7016.9039288187996</v>
      </c>
      <c r="AH532" s="3">
        <v>-8282.8468535034699</v>
      </c>
      <c r="AI532" s="3">
        <v>4004.4205017486001</v>
      </c>
      <c r="AJ532" s="3">
        <v>-121.170073454526</v>
      </c>
      <c r="AK532" s="3">
        <v>-555.318557262995</v>
      </c>
      <c r="AL532" s="3">
        <v>-23.8218297363366</v>
      </c>
      <c r="AM532" s="3">
        <v>-11.0651990972428</v>
      </c>
      <c r="AN532" s="3">
        <v>-1443.7035341374201</v>
      </c>
      <c r="AO532" s="3"/>
      <c r="AP532" s="3">
        <v>-583.39838337540698</v>
      </c>
      <c r="AQ532" s="3">
        <v>-68.0548304860679</v>
      </c>
      <c r="AR532" s="3">
        <v>-50.490242079612102</v>
      </c>
      <c r="AS532" s="3">
        <v>5.7326290266134396</v>
      </c>
      <c r="AT532" s="3">
        <v>0</v>
      </c>
      <c r="AU532" s="3">
        <v>-0.24826552399141399</v>
      </c>
      <c r="AV532" s="3">
        <v>0</v>
      </c>
      <c r="AW532" s="3">
        <v>0</v>
      </c>
      <c r="AX532" s="3">
        <v>-23.266748424135301</v>
      </c>
      <c r="AY532" s="3"/>
      <c r="AZ532" s="3">
        <v>0.21779651505748701</v>
      </c>
      <c r="BA532" s="3">
        <v>-6948.8490983327501</v>
      </c>
      <c r="BB532" s="3">
        <v>-8232.3566114238602</v>
      </c>
      <c r="BC532" s="3">
        <v>3998.6878727219901</v>
      </c>
      <c r="BD532" s="3">
        <v>-121.170073454526</v>
      </c>
      <c r="BE532" s="3">
        <v>-555.07029173900298</v>
      </c>
      <c r="BF532" s="3">
        <v>-23.8218297363366</v>
      </c>
      <c r="BG532" s="3">
        <v>-11.0651990972428</v>
      </c>
      <c r="BH532" s="3">
        <v>-1420.43678571331</v>
      </c>
      <c r="BI532" s="3"/>
      <c r="BJ532" s="3">
        <v>-583.61617989046294</v>
      </c>
      <c r="BK532" s="5">
        <v>1.09139364212751E-11</v>
      </c>
      <c r="BL532" s="5">
        <v>-1.8189894035458601E-12</v>
      </c>
      <c r="BM532" s="5">
        <v>-1.3642420526593899E-12</v>
      </c>
      <c r="BN532" s="3">
        <v>0</v>
      </c>
      <c r="BO532" s="3">
        <v>0</v>
      </c>
      <c r="BP532" s="3">
        <v>0</v>
      </c>
      <c r="BQ532" s="3">
        <v>0</v>
      </c>
      <c r="BR532" s="5">
        <v>1.79625203600153E-11</v>
      </c>
      <c r="BS532" s="3"/>
      <c r="BT532" s="5">
        <v>-9.0949470177292804E-13</v>
      </c>
      <c r="BU532" s="3">
        <v>0</v>
      </c>
      <c r="BV532" s="3">
        <v>0</v>
      </c>
      <c r="BW532" s="3">
        <v>0</v>
      </c>
      <c r="BX532" s="3">
        <v>0</v>
      </c>
      <c r="BY532" s="3">
        <v>0</v>
      </c>
      <c r="BZ532" s="3">
        <v>0</v>
      </c>
      <c r="CA532" s="3">
        <v>0</v>
      </c>
      <c r="CB532" s="3">
        <v>0</v>
      </c>
      <c r="CC532" s="3"/>
      <c r="CD532" s="3">
        <v>0</v>
      </c>
      <c r="CE532" s="5">
        <v>7.7956688723393804E-13</v>
      </c>
      <c r="CF532" s="5">
        <v>1.16935033085091E-12</v>
      </c>
      <c r="CG532" s="5">
        <v>2.9991108775494399E-12</v>
      </c>
      <c r="CO532" s="12">
        <f t="shared" si="17"/>
        <v>530</v>
      </c>
      <c r="CP532" s="12" t="s">
        <v>460</v>
      </c>
      <c r="CQ532" s="12">
        <v>-7016.9039288187996</v>
      </c>
      <c r="CR532" s="14">
        <v>1.09139364212751E-11</v>
      </c>
    </row>
    <row r="533" spans="1:96" x14ac:dyDescent="0.25">
      <c r="A533" s="3">
        <f t="shared" si="16"/>
        <v>531</v>
      </c>
      <c r="B533" s="3" t="s">
        <v>460</v>
      </c>
      <c r="C533" s="3">
        <v>-4.43449681724815E-2</v>
      </c>
      <c r="D533" s="3">
        <v>0.54271965098632802</v>
      </c>
      <c r="E533" s="3">
        <v>5.2554463263731999E-4</v>
      </c>
      <c r="F533" s="3">
        <v>0</v>
      </c>
      <c r="G533" s="5">
        <v>-6.8471141503323502E-6</v>
      </c>
      <c r="H533" s="3">
        <v>0</v>
      </c>
      <c r="I533" s="3">
        <v>0</v>
      </c>
      <c r="J533" s="3">
        <v>-0.58762495867063103</v>
      </c>
      <c r="K533" s="3"/>
      <c r="L533" s="5">
        <v>4.1641998791419603E-5</v>
      </c>
      <c r="M533" s="3">
        <v>-3.4165634023310097E-2</v>
      </c>
      <c r="N533" s="3">
        <v>-1.8706309999387801E-3</v>
      </c>
      <c r="O533" s="3">
        <v>5.2554463408682804E-4</v>
      </c>
      <c r="P533" s="3">
        <v>0</v>
      </c>
      <c r="Q533" s="5">
        <v>-6.8471141776160802E-6</v>
      </c>
      <c r="R533" s="3">
        <v>0</v>
      </c>
      <c r="S533" s="3">
        <v>0</v>
      </c>
      <c r="T533" s="3">
        <v>-3.3220035650998597E-2</v>
      </c>
      <c r="U533" s="3"/>
      <c r="V533" s="3">
        <v>4.06335107722811E-4</v>
      </c>
      <c r="W533" s="3">
        <v>-67.914146600821198</v>
      </c>
      <c r="X533" s="3">
        <v>-50.478890457380999</v>
      </c>
      <c r="Y533" s="3">
        <v>5.7331548318250203</v>
      </c>
      <c r="Z533" s="3">
        <v>0</v>
      </c>
      <c r="AA533" s="3">
        <v>-0.24825718331124999</v>
      </c>
      <c r="AB533" s="3">
        <v>0</v>
      </c>
      <c r="AC533" s="3">
        <v>0</v>
      </c>
      <c r="AD533" s="3">
        <v>-23.134329254617299</v>
      </c>
      <c r="AE533" s="3"/>
      <c r="AF533" s="3">
        <v>0.214175462663313</v>
      </c>
      <c r="AG533" s="3">
        <v>-7088.2151625778897</v>
      </c>
      <c r="AH533" s="3">
        <v>-8239.3432677874498</v>
      </c>
      <c r="AI533" s="3">
        <v>3927.55046718942</v>
      </c>
      <c r="AJ533" s="3">
        <v>-114.789731939894</v>
      </c>
      <c r="AK533" s="3">
        <v>-547.559710405798</v>
      </c>
      <c r="AL533" s="3">
        <v>-24.180146810455501</v>
      </c>
      <c r="AM533" s="3">
        <v>-12.2714648386722</v>
      </c>
      <c r="AN533" s="3">
        <v>-1445.60642449538</v>
      </c>
      <c r="AO533" s="3"/>
      <c r="AP533" s="3">
        <v>-632.01488348965597</v>
      </c>
      <c r="AQ533" s="3">
        <v>-67.914146600821198</v>
      </c>
      <c r="AR533" s="3">
        <v>-50.478890457380999</v>
      </c>
      <c r="AS533" s="3">
        <v>5.7331548318250203</v>
      </c>
      <c r="AT533" s="3">
        <v>0</v>
      </c>
      <c r="AU533" s="3">
        <v>-0.24825718331124999</v>
      </c>
      <c r="AV533" s="3">
        <v>0</v>
      </c>
      <c r="AW533" s="3">
        <v>0</v>
      </c>
      <c r="AX533" s="3">
        <v>-23.134329254617299</v>
      </c>
      <c r="AY533" s="3"/>
      <c r="AZ533" s="3">
        <v>0.214175462663313</v>
      </c>
      <c r="BA533" s="3">
        <v>-7020.2566710088904</v>
      </c>
      <c r="BB533" s="3">
        <v>-8189.40709698106</v>
      </c>
      <c r="BC533" s="3">
        <v>3921.8167868129599</v>
      </c>
      <c r="BD533" s="3">
        <v>-114.789731939894</v>
      </c>
      <c r="BE533" s="3">
        <v>-547.31144637537295</v>
      </c>
      <c r="BF533" s="3">
        <v>-24.180146810455501</v>
      </c>
      <c r="BG533" s="3">
        <v>-12.2714648386722</v>
      </c>
      <c r="BH533" s="3">
        <v>-1421.88447028209</v>
      </c>
      <c r="BI533" s="3"/>
      <c r="BJ533" s="3">
        <v>-632.22910059431797</v>
      </c>
      <c r="BK533" s="3">
        <v>-1.0179334149143E-2</v>
      </c>
      <c r="BL533" s="3">
        <v>0.54459028198653003</v>
      </c>
      <c r="BM533" s="5">
        <v>-1.3642420526593899E-12</v>
      </c>
      <c r="BN533" s="3">
        <v>0</v>
      </c>
      <c r="BO533" s="3">
        <v>0</v>
      </c>
      <c r="BP533" s="3">
        <v>0</v>
      </c>
      <c r="BQ533" s="3">
        <v>0</v>
      </c>
      <c r="BR533" s="3">
        <v>-0.55440492301954702</v>
      </c>
      <c r="BS533" s="3"/>
      <c r="BT533" s="3">
        <v>-3.64693108963365E-4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/>
      <c r="CD533" s="3">
        <v>0</v>
      </c>
      <c r="CE533" s="3">
        <v>-3.1674977266058198E-3</v>
      </c>
      <c r="CF533" s="3">
        <v>-4.7512465899087301E-3</v>
      </c>
      <c r="CG533" s="3">
        <v>-1.2185839396261999E-2</v>
      </c>
      <c r="CO533" s="12">
        <f t="shared" si="17"/>
        <v>531</v>
      </c>
      <c r="CP533" s="12" t="s">
        <v>460</v>
      </c>
      <c r="CQ533" s="12">
        <v>-7088.2151625778897</v>
      </c>
      <c r="CR533" s="12">
        <v>-4.43449681724815E-2</v>
      </c>
    </row>
    <row r="534" spans="1:96" x14ac:dyDescent="0.25">
      <c r="A534" s="3">
        <f t="shared" si="16"/>
        <v>532</v>
      </c>
      <c r="B534" s="3" t="s">
        <v>460</v>
      </c>
      <c r="C534" s="3">
        <v>-22.753683070851402</v>
      </c>
      <c r="D534" s="3">
        <v>9.5230635128864396</v>
      </c>
      <c r="E534" s="3">
        <v>1.7611930719426701</v>
      </c>
      <c r="F534" s="3">
        <v>-2.1159334190318999</v>
      </c>
      <c r="G534" s="3">
        <v>-4.6125178471644404</v>
      </c>
      <c r="H534" s="3">
        <v>-0.105508006942394</v>
      </c>
      <c r="I534" s="3">
        <v>0</v>
      </c>
      <c r="J534" s="3">
        <v>-0.13280598961864601</v>
      </c>
      <c r="K534" s="3"/>
      <c r="L534" s="3">
        <v>-27.071174392921101</v>
      </c>
      <c r="M534" s="3">
        <v>1.68721872563999</v>
      </c>
      <c r="N534" s="3">
        <v>-0.48381210723738399</v>
      </c>
      <c r="O534" s="3">
        <v>1.7611930719436599</v>
      </c>
      <c r="P534" s="3">
        <v>0</v>
      </c>
      <c r="Q534" s="3">
        <v>6.8183905238140803E-3</v>
      </c>
      <c r="R534" s="3">
        <v>0</v>
      </c>
      <c r="S534" s="3">
        <v>0</v>
      </c>
      <c r="T534" s="3">
        <v>0.62438715541469503</v>
      </c>
      <c r="U534" s="3"/>
      <c r="V534" s="3">
        <v>-0.221367785004804</v>
      </c>
      <c r="W534" s="3">
        <v>-68.108646003259196</v>
      </c>
      <c r="X534" s="3">
        <v>-50.471411097461001</v>
      </c>
      <c r="Y534" s="3">
        <v>5.7343109013627398</v>
      </c>
      <c r="Z534" s="3">
        <v>0</v>
      </c>
      <c r="AA534" s="3">
        <v>-0.24824513639021201</v>
      </c>
      <c r="AB534" s="3">
        <v>0</v>
      </c>
      <c r="AC534" s="3">
        <v>0</v>
      </c>
      <c r="AD534" s="3">
        <v>-23.334139790442499</v>
      </c>
      <c r="AE534" s="3"/>
      <c r="AF534" s="3">
        <v>0.21083911967169999</v>
      </c>
      <c r="AG534" s="3">
        <v>-6981.9407189209396</v>
      </c>
      <c r="AH534" s="3">
        <v>-8266.9624245678006</v>
      </c>
      <c r="AI534" s="3">
        <v>4080.2744266484601</v>
      </c>
      <c r="AJ534" s="3">
        <v>-122.915534394925</v>
      </c>
      <c r="AK534" s="3">
        <v>-560.57726709542305</v>
      </c>
      <c r="AL534" s="3">
        <v>-24.613305500686501</v>
      </c>
      <c r="AM534" s="3">
        <v>-7.4485993696456099</v>
      </c>
      <c r="AN534" s="3">
        <v>-1428.5035162864399</v>
      </c>
      <c r="AO534" s="3"/>
      <c r="AP534" s="3">
        <v>-651.19449835447904</v>
      </c>
      <c r="AQ534" s="3">
        <v>-68.108646003259196</v>
      </c>
      <c r="AR534" s="3">
        <v>-50.471411097461001</v>
      </c>
      <c r="AS534" s="3">
        <v>5.7343109013627398</v>
      </c>
      <c r="AT534" s="3">
        <v>0</v>
      </c>
      <c r="AU534" s="3">
        <v>-0.24824513639021201</v>
      </c>
      <c r="AV534" s="3">
        <v>0</v>
      </c>
      <c r="AW534" s="3">
        <v>0</v>
      </c>
      <c r="AX534" s="3">
        <v>-23.334139790442499</v>
      </c>
      <c r="AY534" s="3"/>
      <c r="AZ534" s="3">
        <v>0.21083911967169999</v>
      </c>
      <c r="BA534" s="3">
        <v>-6891.0783898468299</v>
      </c>
      <c r="BB534" s="3">
        <v>-8226.0140769832306</v>
      </c>
      <c r="BC534" s="3">
        <v>4072.7789226751602</v>
      </c>
      <c r="BD534" s="3">
        <v>-120.799600975893</v>
      </c>
      <c r="BE534" s="3">
        <v>-555.71650411186795</v>
      </c>
      <c r="BF534" s="3">
        <v>-24.5077974937441</v>
      </c>
      <c r="BG534" s="3">
        <v>-7.4485993696456099</v>
      </c>
      <c r="BH534" s="3">
        <v>-1405.03657050638</v>
      </c>
      <c r="BI534" s="3"/>
      <c r="BJ534" s="3">
        <v>-624.33416308123003</v>
      </c>
      <c r="BK534" s="3">
        <v>-24.440901796491701</v>
      </c>
      <c r="BL534" s="3">
        <v>10.006875620125401</v>
      </c>
      <c r="BM534" s="5">
        <v>-9.0949470177292804E-13</v>
      </c>
      <c r="BN534" s="3">
        <v>-2.1159334190318999</v>
      </c>
      <c r="BO534" s="3">
        <v>-4.6193362376882297</v>
      </c>
      <c r="BP534" s="3">
        <v>-0.105508006942394</v>
      </c>
      <c r="BQ534" s="3">
        <v>0</v>
      </c>
      <c r="BR534" s="3">
        <v>-0.75719314503317003</v>
      </c>
      <c r="BS534" s="3"/>
      <c r="BT534" s="3">
        <v>-26.8498066079162</v>
      </c>
      <c r="BU534" s="3">
        <v>0</v>
      </c>
      <c r="BV534" s="3">
        <v>0</v>
      </c>
      <c r="BW534" s="3">
        <v>0</v>
      </c>
      <c r="BX534" s="3">
        <v>0</v>
      </c>
      <c r="BY534" s="3">
        <v>0</v>
      </c>
      <c r="BZ534" s="3">
        <v>0</v>
      </c>
      <c r="CA534" s="3">
        <v>0</v>
      </c>
      <c r="CB534" s="3">
        <v>0</v>
      </c>
      <c r="CC534" s="3"/>
      <c r="CD534" s="3">
        <v>0</v>
      </c>
      <c r="CE534" s="3">
        <v>-1.6252630764893801</v>
      </c>
      <c r="CF534" s="3">
        <v>-2.4378946147340801</v>
      </c>
      <c r="CG534" s="3">
        <v>-6.2526311101718797</v>
      </c>
      <c r="CO534" s="12">
        <f t="shared" si="17"/>
        <v>532</v>
      </c>
      <c r="CP534" s="12" t="s">
        <v>460</v>
      </c>
      <c r="CQ534" s="12">
        <v>-6981.9407189209396</v>
      </c>
      <c r="CR534" s="12">
        <v>-22.753683070851402</v>
      </c>
    </row>
    <row r="535" spans="1:96" x14ac:dyDescent="0.25">
      <c r="A535" s="3">
        <f t="shared" si="16"/>
        <v>533</v>
      </c>
      <c r="B535" s="3" t="s">
        <v>460</v>
      </c>
      <c r="C535" s="3">
        <v>-19.9425527777003</v>
      </c>
      <c r="D535" s="3">
        <v>2.93846949229737</v>
      </c>
      <c r="E535" s="3">
        <v>2.6884466383185099</v>
      </c>
      <c r="F535" s="3">
        <v>-2.6728702722214601</v>
      </c>
      <c r="G535" s="3">
        <v>-4.4756898287714604</v>
      </c>
      <c r="H535" s="3">
        <v>-2.4609208337487601E-2</v>
      </c>
      <c r="I535" s="3">
        <v>0</v>
      </c>
      <c r="J535" s="3">
        <v>4.1001835436170504</v>
      </c>
      <c r="K535" s="3"/>
      <c r="L535" s="3">
        <v>-22.4964831425997</v>
      </c>
      <c r="M535" s="3">
        <v>2.9663023183169499</v>
      </c>
      <c r="N535" s="3">
        <v>-1.8927242588573101</v>
      </c>
      <c r="O535" s="3">
        <v>2.6884466383207299</v>
      </c>
      <c r="P535" s="3">
        <v>0</v>
      </c>
      <c r="Q535" s="3">
        <v>-2.30505517652385E-4</v>
      </c>
      <c r="R535" s="3">
        <v>0</v>
      </c>
      <c r="S535" s="3">
        <v>0</v>
      </c>
      <c r="T535" s="3">
        <v>1.25343535267211</v>
      </c>
      <c r="U535" s="3"/>
      <c r="V535" s="3">
        <v>0.91737509169903997</v>
      </c>
      <c r="W535" s="3">
        <v>-68.170220377741899</v>
      </c>
      <c r="X535" s="3">
        <v>-50.473159070360801</v>
      </c>
      <c r="Y535" s="3">
        <v>5.7341173782553598</v>
      </c>
      <c r="Z535" s="3">
        <v>0</v>
      </c>
      <c r="AA535" s="3">
        <v>-0.24826259509658599</v>
      </c>
      <c r="AB535" s="3">
        <v>0</v>
      </c>
      <c r="AC535" s="3">
        <v>0</v>
      </c>
      <c r="AD535" s="3">
        <v>-23.3948710906614</v>
      </c>
      <c r="AE535" s="3"/>
      <c r="AF535" s="3">
        <v>0.211955000121508</v>
      </c>
      <c r="AG535" s="3">
        <v>-7015.8596432525301</v>
      </c>
      <c r="AH535" s="3">
        <v>-8324.5435205414797</v>
      </c>
      <c r="AI535" s="3">
        <v>4082.72801721316</v>
      </c>
      <c r="AJ535" s="3">
        <v>-127.299328588161</v>
      </c>
      <c r="AK535" s="3">
        <v>-554.64363697690499</v>
      </c>
      <c r="AL535" s="3">
        <v>-20.641440833790298</v>
      </c>
      <c r="AM535" s="3">
        <v>-8.4439440719594803</v>
      </c>
      <c r="AN535" s="3">
        <v>-1413.7493041047401</v>
      </c>
      <c r="AO535" s="3"/>
      <c r="AP535" s="3">
        <v>-649.26648534865399</v>
      </c>
      <c r="AQ535" s="3">
        <v>-68.170220377741899</v>
      </c>
      <c r="AR535" s="3">
        <v>-50.473159070360801</v>
      </c>
      <c r="AS535" s="3">
        <v>5.7341173782553598</v>
      </c>
      <c r="AT535" s="3">
        <v>0</v>
      </c>
      <c r="AU535" s="3">
        <v>-0.24826259509658599</v>
      </c>
      <c r="AV535" s="3">
        <v>0</v>
      </c>
      <c r="AW535" s="3">
        <v>0</v>
      </c>
      <c r="AX535" s="3">
        <v>-23.3948710906614</v>
      </c>
      <c r="AY535" s="3"/>
      <c r="AZ535" s="3">
        <v>0.211955000121508</v>
      </c>
      <c r="BA535" s="3">
        <v>-6927.7468700970903</v>
      </c>
      <c r="BB535" s="3">
        <v>-8277.0088309634193</v>
      </c>
      <c r="BC535" s="3">
        <v>4074.3054531965799</v>
      </c>
      <c r="BD535" s="3">
        <v>-124.62645831594</v>
      </c>
      <c r="BE535" s="3">
        <v>-549.91968455303697</v>
      </c>
      <c r="BF535" s="3">
        <v>-20.6168316254528</v>
      </c>
      <c r="BG535" s="3">
        <v>-8.4439440719594803</v>
      </c>
      <c r="BH535" s="3">
        <v>-1394.4546165576901</v>
      </c>
      <c r="BI535" s="3"/>
      <c r="BJ535" s="3">
        <v>-626.98195720617605</v>
      </c>
      <c r="BK535" s="3">
        <v>-22.908855096017799</v>
      </c>
      <c r="BL535" s="3">
        <v>4.8311937511534797</v>
      </c>
      <c r="BM535" s="5">
        <v>-2.2737367544323202E-12</v>
      </c>
      <c r="BN535" s="3">
        <v>-2.6728702722214601</v>
      </c>
      <c r="BO535" s="3">
        <v>-4.4754593232537401</v>
      </c>
      <c r="BP535" s="3">
        <v>-2.4609208337487601E-2</v>
      </c>
      <c r="BQ535" s="3">
        <v>0</v>
      </c>
      <c r="BR535" s="3">
        <v>2.8467481909449401</v>
      </c>
      <c r="BS535" s="3"/>
      <c r="BT535" s="3">
        <v>-23.413858234298701</v>
      </c>
      <c r="BU535" s="3">
        <v>0</v>
      </c>
      <c r="BV535" s="3">
        <v>0</v>
      </c>
      <c r="BW535" s="3">
        <v>0</v>
      </c>
      <c r="BX535" s="3">
        <v>0</v>
      </c>
      <c r="BY535" s="3">
        <v>0</v>
      </c>
      <c r="BZ535" s="3">
        <v>0</v>
      </c>
      <c r="CA535" s="3">
        <v>0</v>
      </c>
      <c r="CB535" s="3">
        <v>0</v>
      </c>
      <c r="CC535" s="3"/>
      <c r="CD535" s="3">
        <v>0</v>
      </c>
      <c r="CE535" s="3">
        <v>-1.42446805555002</v>
      </c>
      <c r="CF535" s="3">
        <v>-2.1367020833250301</v>
      </c>
      <c r="CG535" s="3">
        <v>-5.4801425125689596</v>
      </c>
      <c r="CO535" s="12">
        <f t="shared" si="17"/>
        <v>533</v>
      </c>
      <c r="CP535" s="12" t="s">
        <v>460</v>
      </c>
      <c r="CQ535" s="12">
        <v>-7015.8596432525301</v>
      </c>
      <c r="CR535" s="12">
        <v>-19.9425527777003</v>
      </c>
    </row>
    <row r="536" spans="1:96" x14ac:dyDescent="0.25">
      <c r="A536" s="3">
        <f t="shared" si="16"/>
        <v>534</v>
      </c>
      <c r="B536" s="3" t="s">
        <v>460</v>
      </c>
      <c r="C536" s="3">
        <v>-19.899607401468501</v>
      </c>
      <c r="D536" s="3">
        <v>6.1181868816838696</v>
      </c>
      <c r="E536" s="3">
        <v>2.25532193061645</v>
      </c>
      <c r="F536" s="3">
        <v>-1.8740480424530299</v>
      </c>
      <c r="G536" s="3">
        <v>-4.3524865960799799</v>
      </c>
      <c r="H536" s="3">
        <v>-1.5439786602335899E-3</v>
      </c>
      <c r="I536" s="3">
        <v>0</v>
      </c>
      <c r="J536" s="3">
        <v>-0.50576329005957599</v>
      </c>
      <c r="K536" s="3"/>
      <c r="L536" s="3">
        <v>-21.539274306507998</v>
      </c>
      <c r="M536" s="3">
        <v>2.58903082610566</v>
      </c>
      <c r="N536" s="3">
        <v>-1.72188036415386</v>
      </c>
      <c r="O536" s="3">
        <v>2.2553219306159198</v>
      </c>
      <c r="P536" s="3">
        <v>0</v>
      </c>
      <c r="Q536" s="3">
        <v>-5.5167870650427199E-3</v>
      </c>
      <c r="R536" s="3">
        <v>0</v>
      </c>
      <c r="S536" s="3">
        <v>0</v>
      </c>
      <c r="T536" s="3">
        <v>1.2898301517792701</v>
      </c>
      <c r="U536" s="3"/>
      <c r="V536" s="3">
        <v>0.771275894929357</v>
      </c>
      <c r="W536" s="3">
        <v>-68.125811911228794</v>
      </c>
      <c r="X536" s="3">
        <v>-50.4755176572517</v>
      </c>
      <c r="Y536" s="3">
        <v>5.73227839891213</v>
      </c>
      <c r="Z536" s="3">
        <v>0</v>
      </c>
      <c r="AA536" s="3">
        <v>-0.24834691872786099</v>
      </c>
      <c r="AB536" s="3">
        <v>0</v>
      </c>
      <c r="AC536" s="3">
        <v>0</v>
      </c>
      <c r="AD536" s="3">
        <v>-23.350662667612902</v>
      </c>
      <c r="AE536" s="3"/>
      <c r="AF536" s="3">
        <v>0.21643693345151699</v>
      </c>
      <c r="AG536" s="3">
        <v>-6967.0096739825303</v>
      </c>
      <c r="AH536" s="3">
        <v>-8309.7150638958701</v>
      </c>
      <c r="AI536" s="3">
        <v>4105.0300685810298</v>
      </c>
      <c r="AJ536" s="3">
        <v>-123.665154021875</v>
      </c>
      <c r="AK536" s="3">
        <v>-556.03291697225598</v>
      </c>
      <c r="AL536" s="3">
        <v>-17.518143633125199</v>
      </c>
      <c r="AM536" s="3">
        <v>-7.4545771581304603</v>
      </c>
      <c r="AN536" s="3">
        <v>-1429.57100027964</v>
      </c>
      <c r="AO536" s="3"/>
      <c r="AP536" s="3">
        <v>-628.08288660265998</v>
      </c>
      <c r="AQ536" s="3">
        <v>-68.125811911228794</v>
      </c>
      <c r="AR536" s="3">
        <v>-50.4755176572517</v>
      </c>
      <c r="AS536" s="3">
        <v>5.73227839891213</v>
      </c>
      <c r="AT536" s="3">
        <v>0</v>
      </c>
      <c r="AU536" s="3">
        <v>-0.24834691872786099</v>
      </c>
      <c r="AV536" s="3">
        <v>0</v>
      </c>
      <c r="AW536" s="3">
        <v>0</v>
      </c>
      <c r="AX536" s="3">
        <v>-23.350662667612902</v>
      </c>
      <c r="AY536" s="3"/>
      <c r="AZ536" s="3">
        <v>0.21643693345151699</v>
      </c>
      <c r="BA536" s="3">
        <v>-6878.9842546698301</v>
      </c>
      <c r="BB536" s="3">
        <v>-8265.3577331202996</v>
      </c>
      <c r="BC536" s="3">
        <v>4097.0424682515004</v>
      </c>
      <c r="BD536" s="3">
        <v>-121.791105979422</v>
      </c>
      <c r="BE536" s="3">
        <v>-551.43208345744802</v>
      </c>
      <c r="BF536" s="3">
        <v>-17.516599654465001</v>
      </c>
      <c r="BG536" s="3">
        <v>-7.4545771581304603</v>
      </c>
      <c r="BH536" s="3">
        <v>-1405.7145743219701</v>
      </c>
      <c r="BI536" s="3"/>
      <c r="BJ536" s="3">
        <v>-606.76004922960396</v>
      </c>
      <c r="BK536" s="3">
        <v>-22.488638227574501</v>
      </c>
      <c r="BL536" s="3">
        <v>7.8400672458374201</v>
      </c>
      <c r="BM536" s="5">
        <v>9.0949470177292804E-13</v>
      </c>
      <c r="BN536" s="3">
        <v>-1.8740480424530299</v>
      </c>
      <c r="BO536" s="3">
        <v>-4.3469698090149196</v>
      </c>
      <c r="BP536" s="3">
        <v>-1.5439786602335899E-3</v>
      </c>
      <c r="BQ536" s="3">
        <v>0</v>
      </c>
      <c r="BR536" s="3">
        <v>-1.7955934418387201</v>
      </c>
      <c r="BS536" s="3"/>
      <c r="BT536" s="3">
        <v>-22.310550201437302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/>
      <c r="CD536" s="3">
        <v>0</v>
      </c>
      <c r="CE536" s="3">
        <v>-1.4214005286763201</v>
      </c>
      <c r="CF536" s="3">
        <v>-2.13210079301449</v>
      </c>
      <c r="CG536" s="3">
        <v>-5.4683412760558001</v>
      </c>
      <c r="CO536" s="12">
        <f t="shared" si="17"/>
        <v>534</v>
      </c>
      <c r="CP536" s="12" t="s">
        <v>460</v>
      </c>
      <c r="CQ536" s="12">
        <v>-6967.0096739825303</v>
      </c>
      <c r="CR536" s="12">
        <v>-19.899607401468501</v>
      </c>
    </row>
    <row r="537" spans="1:96" x14ac:dyDescent="0.25">
      <c r="A537" s="3">
        <f t="shared" si="16"/>
        <v>535</v>
      </c>
      <c r="B537" s="3" t="s">
        <v>460</v>
      </c>
      <c r="C537" s="3">
        <v>-19.175867658233098</v>
      </c>
      <c r="D537" s="3">
        <v>5.2364667503370601</v>
      </c>
      <c r="E537" s="3">
        <v>2.52804778002792</v>
      </c>
      <c r="F537" s="3">
        <v>-2.9669060748581999</v>
      </c>
      <c r="G537" s="3">
        <v>-4.8140841434994899</v>
      </c>
      <c r="H537" s="5">
        <v>-1.4800002382742199E-5</v>
      </c>
      <c r="I537" s="3">
        <v>0</v>
      </c>
      <c r="J537" s="3">
        <v>3.7997480458873301</v>
      </c>
      <c r="K537" s="3"/>
      <c r="L537" s="3">
        <v>-22.959125216128001</v>
      </c>
      <c r="M537" s="3">
        <v>2.9733080647725201</v>
      </c>
      <c r="N537" s="3">
        <v>-0.42468373697634798</v>
      </c>
      <c r="O537" s="3">
        <v>2.5280477800296</v>
      </c>
      <c r="P537" s="3">
        <v>0</v>
      </c>
      <c r="Q537" s="3">
        <v>-2.46761425047859E-3</v>
      </c>
      <c r="R537" s="3">
        <v>0</v>
      </c>
      <c r="S537" s="3">
        <v>0</v>
      </c>
      <c r="T537" s="3">
        <v>0.46881867851122599</v>
      </c>
      <c r="U537" s="3"/>
      <c r="V537" s="3">
        <v>0.40359295745852702</v>
      </c>
      <c r="W537" s="3">
        <v>-67.999804580149103</v>
      </c>
      <c r="X537" s="3">
        <v>-50.502933553481299</v>
      </c>
      <c r="Y537" s="3">
        <v>5.7378919034780402</v>
      </c>
      <c r="Z537" s="3">
        <v>0</v>
      </c>
      <c r="AA537" s="3">
        <v>-0.248358250245486</v>
      </c>
      <c r="AB537" s="3">
        <v>0</v>
      </c>
      <c r="AC537" s="3">
        <v>0</v>
      </c>
      <c r="AD537" s="3">
        <v>-23.208046803636801</v>
      </c>
      <c r="AE537" s="3"/>
      <c r="AF537" s="3">
        <v>0.221642123736427</v>
      </c>
      <c r="AG537" s="3">
        <v>-6858.8953541412902</v>
      </c>
      <c r="AH537" s="3">
        <v>-8313.7880116597698</v>
      </c>
      <c r="AI537" s="3">
        <v>4157.31834506617</v>
      </c>
      <c r="AJ537" s="3">
        <v>-125.152447867172</v>
      </c>
      <c r="AK537" s="3">
        <v>-550.94523138734098</v>
      </c>
      <c r="AL537" s="3">
        <v>-21.7136549781128</v>
      </c>
      <c r="AM537" s="3">
        <v>-11.902499353492701</v>
      </c>
      <c r="AN537" s="3">
        <v>-1401.2357916686999</v>
      </c>
      <c r="AO537" s="3"/>
      <c r="AP537" s="3">
        <v>-591.47606229286498</v>
      </c>
      <c r="AQ537" s="3">
        <v>-67.999804580149103</v>
      </c>
      <c r="AR537" s="3">
        <v>-50.502933553481299</v>
      </c>
      <c r="AS537" s="3">
        <v>5.7378919034780402</v>
      </c>
      <c r="AT537" s="3">
        <v>0</v>
      </c>
      <c r="AU537" s="3">
        <v>-0.248358250245486</v>
      </c>
      <c r="AV537" s="3">
        <v>0</v>
      </c>
      <c r="AW537" s="3">
        <v>0</v>
      </c>
      <c r="AX537" s="3">
        <v>-23.208046803636801</v>
      </c>
      <c r="AY537" s="3"/>
      <c r="AZ537" s="3">
        <v>0.221642123736427</v>
      </c>
      <c r="BA537" s="3">
        <v>-6771.7196819029004</v>
      </c>
      <c r="BB537" s="3">
        <v>-8268.5215448566305</v>
      </c>
      <c r="BC537" s="3">
        <v>4149.0524053826703</v>
      </c>
      <c r="BD537" s="3">
        <v>-122.185541792314</v>
      </c>
      <c r="BE537" s="3">
        <v>-545.88278899359602</v>
      </c>
      <c r="BF537" s="3">
        <v>-21.713640178110399</v>
      </c>
      <c r="BG537" s="3">
        <v>-11.902499353492701</v>
      </c>
      <c r="BH537" s="3">
        <v>-1381.82749291095</v>
      </c>
      <c r="BI537" s="3"/>
      <c r="BJ537" s="3">
        <v>-568.73857920047305</v>
      </c>
      <c r="BK537" s="3">
        <v>-22.149175723006</v>
      </c>
      <c r="BL537" s="3">
        <v>5.6611504873126304</v>
      </c>
      <c r="BM537" s="5">
        <v>-1.8189894035458601E-12</v>
      </c>
      <c r="BN537" s="3">
        <v>-2.9669060748581999</v>
      </c>
      <c r="BO537" s="3">
        <v>-4.8116165292490196</v>
      </c>
      <c r="BP537" s="5">
        <v>-1.4800002382742199E-5</v>
      </c>
      <c r="BQ537" s="3">
        <v>0</v>
      </c>
      <c r="BR537" s="3">
        <v>3.3309293673760298</v>
      </c>
      <c r="BS537" s="3"/>
      <c r="BT537" s="3">
        <v>-23.3627181735866</v>
      </c>
      <c r="BU537" s="3">
        <v>0</v>
      </c>
      <c r="BV537" s="3">
        <v>0</v>
      </c>
      <c r="BW537" s="3">
        <v>0</v>
      </c>
      <c r="BX537" s="3">
        <v>0</v>
      </c>
      <c r="BY537" s="3">
        <v>0</v>
      </c>
      <c r="BZ537" s="3">
        <v>0</v>
      </c>
      <c r="CA537" s="3">
        <v>0</v>
      </c>
      <c r="CB537" s="3">
        <v>0</v>
      </c>
      <c r="CC537" s="3"/>
      <c r="CD537" s="3">
        <v>0</v>
      </c>
      <c r="CE537" s="3">
        <v>-1.36970483273093</v>
      </c>
      <c r="CF537" s="3">
        <v>-2.0545572490963999</v>
      </c>
      <c r="CG537" s="3">
        <v>-5.2694601709559903</v>
      </c>
      <c r="CO537" s="12">
        <f t="shared" si="17"/>
        <v>535</v>
      </c>
      <c r="CP537" s="12" t="s">
        <v>460</v>
      </c>
      <c r="CQ537" s="12">
        <v>-6858.8953541412902</v>
      </c>
      <c r="CR537" s="12">
        <v>-19.175867658233098</v>
      </c>
    </row>
    <row r="538" spans="1:96" x14ac:dyDescent="0.25">
      <c r="A538" s="3">
        <f t="shared" si="16"/>
        <v>536</v>
      </c>
      <c r="B538" s="3" t="s">
        <v>460</v>
      </c>
      <c r="C538" s="3">
        <v>-22.048465748324801</v>
      </c>
      <c r="D538" s="3">
        <v>6.8037906085537498</v>
      </c>
      <c r="E538" s="3">
        <v>0.48387092025041101</v>
      </c>
      <c r="F538" s="3">
        <v>-2.91030941327926</v>
      </c>
      <c r="G538" s="3">
        <v>-4.4105911020541297</v>
      </c>
      <c r="H538" s="5">
        <v>-4.9337349338429697E-5</v>
      </c>
      <c r="I538" s="3">
        <v>0</v>
      </c>
      <c r="J538" s="3">
        <v>0.160041507817823</v>
      </c>
      <c r="K538" s="3"/>
      <c r="L538" s="3">
        <v>-22.175218932256701</v>
      </c>
      <c r="M538" s="3">
        <v>0.34535937478615603</v>
      </c>
      <c r="N538" s="3">
        <v>-9.3392823276843701E-2</v>
      </c>
      <c r="O538" s="3">
        <v>0.48387092025062101</v>
      </c>
      <c r="P538" s="3">
        <v>0</v>
      </c>
      <c r="Q538" s="3">
        <v>8.1542856805348306E-3</v>
      </c>
      <c r="R538" s="3">
        <v>0</v>
      </c>
      <c r="S538" s="3">
        <v>0</v>
      </c>
      <c r="T538" s="3">
        <v>-2.4203913887035401E-2</v>
      </c>
      <c r="U538" s="3"/>
      <c r="V538" s="3">
        <v>-2.9069093981097801E-2</v>
      </c>
      <c r="W538" s="3">
        <v>-68.063281742168101</v>
      </c>
      <c r="X538" s="3">
        <v>-50.475892760542003</v>
      </c>
      <c r="Y538" s="3">
        <v>5.7342732534553802</v>
      </c>
      <c r="Z538" s="3">
        <v>0</v>
      </c>
      <c r="AA538" s="3">
        <v>-0.24823689478864799</v>
      </c>
      <c r="AB538" s="3">
        <v>0</v>
      </c>
      <c r="AC538" s="3">
        <v>0</v>
      </c>
      <c r="AD538" s="3">
        <v>-23.2858138966754</v>
      </c>
      <c r="AE538" s="3"/>
      <c r="AF538" s="3">
        <v>0.21238855638259299</v>
      </c>
      <c r="AG538" s="3">
        <v>-7108.8661935847504</v>
      </c>
      <c r="AH538" s="3">
        <v>-8243.2732552488105</v>
      </c>
      <c r="AI538" s="3">
        <v>3949.0522605185902</v>
      </c>
      <c r="AJ538" s="3">
        <v>-121.226715642011</v>
      </c>
      <c r="AK538" s="3">
        <v>-547.48149130001104</v>
      </c>
      <c r="AL538" s="3">
        <v>-21.164846815771</v>
      </c>
      <c r="AM538" s="3">
        <v>-7.34476130427805</v>
      </c>
      <c r="AN538" s="3">
        <v>-1445.6458621619699</v>
      </c>
      <c r="AO538" s="3"/>
      <c r="AP538" s="3">
        <v>-671.78152163049299</v>
      </c>
      <c r="AQ538" s="3">
        <v>-68.063281742168101</v>
      </c>
      <c r="AR538" s="3">
        <v>-50.475892760542003</v>
      </c>
      <c r="AS538" s="3">
        <v>5.7342732534553802</v>
      </c>
      <c r="AT538" s="3">
        <v>0</v>
      </c>
      <c r="AU538" s="3">
        <v>-0.24823689478864799</v>
      </c>
      <c r="AV538" s="3">
        <v>0</v>
      </c>
      <c r="AW538" s="3">
        <v>0</v>
      </c>
      <c r="AX538" s="3">
        <v>-23.2858138966754</v>
      </c>
      <c r="AY538" s="3"/>
      <c r="AZ538" s="3">
        <v>0.21238855638259299</v>
      </c>
      <c r="BA538" s="3">
        <v>-7018.7544460942599</v>
      </c>
      <c r="BB538" s="3">
        <v>-8199.6011530968208</v>
      </c>
      <c r="BC538" s="3">
        <v>3942.8341163448899</v>
      </c>
      <c r="BD538" s="3">
        <v>-118.31640622873201</v>
      </c>
      <c r="BE538" s="3">
        <v>-542.82266330316804</v>
      </c>
      <c r="BF538" s="3">
        <v>-21.164797478421601</v>
      </c>
      <c r="BG538" s="3">
        <v>-7.34476130427805</v>
      </c>
      <c r="BH538" s="3">
        <v>-1422.5200897731099</v>
      </c>
      <c r="BI538" s="3"/>
      <c r="BJ538" s="3">
        <v>-649.81869125461901</v>
      </c>
      <c r="BK538" s="3">
        <v>-22.3938251231111</v>
      </c>
      <c r="BL538" s="3">
        <v>6.8971834318308503</v>
      </c>
      <c r="BM538" s="5">
        <v>-4.5474735088646402E-13</v>
      </c>
      <c r="BN538" s="3">
        <v>-2.91030941327926</v>
      </c>
      <c r="BO538" s="3">
        <v>-4.4187453877346998</v>
      </c>
      <c r="BP538" s="5">
        <v>-4.9337349338429697E-5</v>
      </c>
      <c r="BQ538" s="3">
        <v>0</v>
      </c>
      <c r="BR538" s="3">
        <v>0.18424542170487301</v>
      </c>
      <c r="BS538" s="3"/>
      <c r="BT538" s="3">
        <v>-22.146149838275601</v>
      </c>
      <c r="BU538" s="3">
        <v>0</v>
      </c>
      <c r="BV538" s="3">
        <v>0</v>
      </c>
      <c r="BW538" s="3">
        <v>0</v>
      </c>
      <c r="BX538" s="3">
        <v>0</v>
      </c>
      <c r="BY538" s="3">
        <v>0</v>
      </c>
      <c r="BZ538" s="3">
        <v>0</v>
      </c>
      <c r="CA538" s="3">
        <v>0</v>
      </c>
      <c r="CB538" s="3">
        <v>0</v>
      </c>
      <c r="CC538" s="3"/>
      <c r="CD538" s="3">
        <v>0</v>
      </c>
      <c r="CE538" s="3">
        <v>-1.57489041059463</v>
      </c>
      <c r="CF538" s="3">
        <v>-2.36233561589194</v>
      </c>
      <c r="CG538" s="3">
        <v>-6.0588399003474596</v>
      </c>
      <c r="CO538" s="12">
        <f t="shared" si="17"/>
        <v>536</v>
      </c>
      <c r="CP538" s="12" t="s">
        <v>460</v>
      </c>
      <c r="CQ538" s="12">
        <v>-7108.8661935847504</v>
      </c>
      <c r="CR538" s="12">
        <v>-22.048465748324801</v>
      </c>
    </row>
    <row r="539" spans="1:96" x14ac:dyDescent="0.25">
      <c r="A539" s="3">
        <f t="shared" si="16"/>
        <v>537</v>
      </c>
      <c r="B539" s="3" t="s">
        <v>460</v>
      </c>
      <c r="C539" s="3">
        <v>-20.865147721833601</v>
      </c>
      <c r="D539" s="3">
        <v>7.2815801102878996</v>
      </c>
      <c r="E539" s="3">
        <v>1.92147713974509</v>
      </c>
      <c r="F539" s="3">
        <v>-2.2457730296899299</v>
      </c>
      <c r="G539" s="3">
        <v>-4.58693740873764</v>
      </c>
      <c r="H539" s="3">
        <v>-2.6403459892065901E-4</v>
      </c>
      <c r="I539" s="3">
        <v>0</v>
      </c>
      <c r="J539" s="3">
        <v>2.7145851980646998</v>
      </c>
      <c r="K539" s="3"/>
      <c r="L539" s="3">
        <v>-25.9498156969081</v>
      </c>
      <c r="M539" s="3">
        <v>2.67134545631311</v>
      </c>
      <c r="N539" s="3">
        <v>0.18550510719840901</v>
      </c>
      <c r="O539" s="3">
        <v>1.92147713974458</v>
      </c>
      <c r="P539" s="3">
        <v>0</v>
      </c>
      <c r="Q539" s="3">
        <v>-1.83853415736529E-3</v>
      </c>
      <c r="R539" s="3">
        <v>0</v>
      </c>
      <c r="S539" s="3">
        <v>0</v>
      </c>
      <c r="T539" s="3">
        <v>6.2332713830301097E-2</v>
      </c>
      <c r="U539" s="3"/>
      <c r="V539" s="3">
        <v>0.50386902969716896</v>
      </c>
      <c r="W539" s="3">
        <v>-68.068491561596204</v>
      </c>
      <c r="X539" s="3">
        <v>-50.466746839404202</v>
      </c>
      <c r="Y539" s="3">
        <v>5.7302612111695996</v>
      </c>
      <c r="Z539" s="3">
        <v>0</v>
      </c>
      <c r="AA539" s="3">
        <v>-0.24838921780189399</v>
      </c>
      <c r="AB539" s="3">
        <v>0</v>
      </c>
      <c r="AC539" s="3">
        <v>0</v>
      </c>
      <c r="AD539" s="3">
        <v>-23.299436796562699</v>
      </c>
      <c r="AE539" s="3"/>
      <c r="AF539" s="3">
        <v>0.21582008100300001</v>
      </c>
      <c r="AG539" s="3">
        <v>-6999.2054415126004</v>
      </c>
      <c r="AH539" s="3">
        <v>-8285.6547003013093</v>
      </c>
      <c r="AI539" s="3">
        <v>3980.5452993392601</v>
      </c>
      <c r="AJ539" s="3">
        <v>-126.945926605046</v>
      </c>
      <c r="AK539" s="3">
        <v>-550.37967776762002</v>
      </c>
      <c r="AL539" s="3">
        <v>-20.891681018272301</v>
      </c>
      <c r="AM539" s="3">
        <v>-13.9281741271366</v>
      </c>
      <c r="AN539" s="3">
        <v>-1422.2228399190001</v>
      </c>
      <c r="AO539" s="3"/>
      <c r="AP539" s="3">
        <v>-559.72774111347098</v>
      </c>
      <c r="AQ539" s="3">
        <v>-68.068491561596204</v>
      </c>
      <c r="AR539" s="3">
        <v>-50.466746839404202</v>
      </c>
      <c r="AS539" s="3">
        <v>5.7302612111695996</v>
      </c>
      <c r="AT539" s="3">
        <v>0</v>
      </c>
      <c r="AU539" s="3">
        <v>-0.24838921780189399</v>
      </c>
      <c r="AV539" s="3">
        <v>0</v>
      </c>
      <c r="AW539" s="3">
        <v>0</v>
      </c>
      <c r="AX539" s="3">
        <v>-23.299436796562699</v>
      </c>
      <c r="AY539" s="3"/>
      <c r="AZ539" s="3">
        <v>0.21582008100300001</v>
      </c>
      <c r="BA539" s="3">
        <v>-6910.2718022291701</v>
      </c>
      <c r="BB539" s="3">
        <v>-8242.4695335722008</v>
      </c>
      <c r="BC539" s="3">
        <v>3972.8935609883501</v>
      </c>
      <c r="BD539" s="3">
        <v>-124.700153575356</v>
      </c>
      <c r="BE539" s="3">
        <v>-545.54435114108003</v>
      </c>
      <c r="BF539" s="3">
        <v>-20.891416983673398</v>
      </c>
      <c r="BG539" s="3">
        <v>-13.9281741271366</v>
      </c>
      <c r="BH539" s="3">
        <v>-1401.6379883205</v>
      </c>
      <c r="BI539" s="3"/>
      <c r="BJ539" s="3">
        <v>-533.99374549756601</v>
      </c>
      <c r="BK539" s="3">
        <v>-23.536493178146898</v>
      </c>
      <c r="BL539" s="3">
        <v>7.0960750030899398</v>
      </c>
      <c r="BM539" s="5">
        <v>9.0949470177292804E-13</v>
      </c>
      <c r="BN539" s="3">
        <v>-2.2457730296899299</v>
      </c>
      <c r="BO539" s="3">
        <v>-4.5850988745802397</v>
      </c>
      <c r="BP539" s="3">
        <v>-2.6403459892065901E-4</v>
      </c>
      <c r="BQ539" s="3">
        <v>0</v>
      </c>
      <c r="BR539" s="3">
        <v>2.6522524842344</v>
      </c>
      <c r="BS539" s="3"/>
      <c r="BT539" s="3">
        <v>-26.453684726605299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/>
      <c r="CD539" s="3">
        <v>0</v>
      </c>
      <c r="CE539" s="3">
        <v>-1.4903676944166899</v>
      </c>
      <c r="CF539" s="3">
        <v>-2.2355515416250298</v>
      </c>
      <c r="CG539" s="3">
        <v>-5.73366831899832</v>
      </c>
      <c r="CO539" s="12">
        <f t="shared" si="17"/>
        <v>537</v>
      </c>
      <c r="CP539" s="12" t="s">
        <v>460</v>
      </c>
      <c r="CQ539" s="12">
        <v>-6999.2054415126004</v>
      </c>
      <c r="CR539" s="12">
        <v>-20.865147721833601</v>
      </c>
    </row>
    <row r="540" spans="1:96" x14ac:dyDescent="0.25">
      <c r="A540" s="3">
        <f t="shared" si="16"/>
        <v>538</v>
      </c>
      <c r="B540" s="3" t="s">
        <v>460</v>
      </c>
      <c r="C540" s="3">
        <v>5.49528449828358E-2</v>
      </c>
      <c r="D540" s="3">
        <v>0.32498432708052899</v>
      </c>
      <c r="E540" s="3">
        <v>-2.8370589147925802E-3</v>
      </c>
      <c r="F540" s="3">
        <v>0</v>
      </c>
      <c r="G540" s="5">
        <v>-9.8928619308935595E-5</v>
      </c>
      <c r="H540" s="3">
        <v>0</v>
      </c>
      <c r="I540" s="3">
        <v>0</v>
      </c>
      <c r="J540" s="3">
        <v>-0.27081870841357197</v>
      </c>
      <c r="K540" s="3"/>
      <c r="L540" s="3">
        <v>3.7232138438412199E-3</v>
      </c>
      <c r="M540" s="3">
        <v>7.2815946232211104E-2</v>
      </c>
      <c r="N540" s="3">
        <v>2.8108302394613798E-3</v>
      </c>
      <c r="O540" s="3">
        <v>-2.8370589151531802E-3</v>
      </c>
      <c r="P540" s="3">
        <v>0</v>
      </c>
      <c r="Q540" s="5">
        <v>-9.8928619294780305E-5</v>
      </c>
      <c r="R540" s="3">
        <v>0</v>
      </c>
      <c r="S540" s="3">
        <v>0</v>
      </c>
      <c r="T540" s="3">
        <v>6.91819883448659E-2</v>
      </c>
      <c r="U540" s="3"/>
      <c r="V540" s="3">
        <v>3.7591151823037601E-3</v>
      </c>
      <c r="W540" s="3">
        <v>-68.102210904750905</v>
      </c>
      <c r="X540" s="3">
        <v>-50.471860854995299</v>
      </c>
      <c r="Y540" s="3">
        <v>5.73378973399016</v>
      </c>
      <c r="Z540" s="3">
        <v>0</v>
      </c>
      <c r="AA540" s="3">
        <v>-0.24824650486673699</v>
      </c>
      <c r="AB540" s="3">
        <v>0</v>
      </c>
      <c r="AC540" s="3">
        <v>0</v>
      </c>
      <c r="AD540" s="3">
        <v>-23.3272768654132</v>
      </c>
      <c r="AE540" s="3"/>
      <c r="AF540" s="3">
        <v>0.21138358653428499</v>
      </c>
      <c r="AG540" s="3">
        <v>-6919.9649565854197</v>
      </c>
      <c r="AH540" s="3">
        <v>-8252.6247360815705</v>
      </c>
      <c r="AI540" s="3">
        <v>4093.8802707487298</v>
      </c>
      <c r="AJ540" s="3">
        <v>-119.76020997118199</v>
      </c>
      <c r="AK540" s="3">
        <v>-542.63919184238898</v>
      </c>
      <c r="AL540" s="3">
        <v>-23.891439789305299</v>
      </c>
      <c r="AM540" s="3">
        <v>-15.494020146113201</v>
      </c>
      <c r="AN540" s="3">
        <v>-1424.06727258106</v>
      </c>
      <c r="AO540" s="3"/>
      <c r="AP540" s="3">
        <v>-635.36835692253203</v>
      </c>
      <c r="AQ540" s="3">
        <v>-68.102210904750905</v>
      </c>
      <c r="AR540" s="3">
        <v>-50.471860854995299</v>
      </c>
      <c r="AS540" s="3">
        <v>5.73378973399016</v>
      </c>
      <c r="AT540" s="3">
        <v>0</v>
      </c>
      <c r="AU540" s="3">
        <v>-0.24824650486673699</v>
      </c>
      <c r="AV540" s="3">
        <v>0</v>
      </c>
      <c r="AW540" s="3">
        <v>0</v>
      </c>
      <c r="AX540" s="3">
        <v>-23.3272768654132</v>
      </c>
      <c r="AY540" s="3"/>
      <c r="AZ540" s="3">
        <v>0.21138358653428499</v>
      </c>
      <c r="BA540" s="3">
        <v>-6851.9176985256499</v>
      </c>
      <c r="BB540" s="3">
        <v>-8202.47785955365</v>
      </c>
      <c r="BC540" s="3">
        <v>4088.1493180736602</v>
      </c>
      <c r="BD540" s="3">
        <v>-119.76020997118199</v>
      </c>
      <c r="BE540" s="3">
        <v>-542.39084640890303</v>
      </c>
      <c r="BF540" s="3">
        <v>-23.891439789305299</v>
      </c>
      <c r="BG540" s="3">
        <v>-15.494020146113201</v>
      </c>
      <c r="BH540" s="3">
        <v>-1400.46917700723</v>
      </c>
      <c r="BI540" s="3"/>
      <c r="BJ540" s="3">
        <v>-635.58346372290998</v>
      </c>
      <c r="BK540" s="3">
        <v>-1.78631012495316E-2</v>
      </c>
      <c r="BL540" s="3">
        <v>0.32217349684106</v>
      </c>
      <c r="BM540" s="5">
        <v>4.5474735088646402E-13</v>
      </c>
      <c r="BN540" s="3">
        <v>0</v>
      </c>
      <c r="BO540" s="3">
        <v>0</v>
      </c>
      <c r="BP540" s="3">
        <v>0</v>
      </c>
      <c r="BQ540" s="3">
        <v>0</v>
      </c>
      <c r="BR540" s="3">
        <v>-0.34000069675858002</v>
      </c>
      <c r="BS540" s="3"/>
      <c r="BT540" s="5">
        <v>-3.5901338378607802E-5</v>
      </c>
      <c r="BU540" s="3">
        <v>0</v>
      </c>
      <c r="BV540" s="3">
        <v>0</v>
      </c>
      <c r="BW540" s="3">
        <v>0</v>
      </c>
      <c r="BX540" s="3">
        <v>0</v>
      </c>
      <c r="BY540" s="3">
        <v>0</v>
      </c>
      <c r="BZ540" s="3">
        <v>0</v>
      </c>
      <c r="CA540" s="3">
        <v>0</v>
      </c>
      <c r="CB540" s="3">
        <v>0</v>
      </c>
      <c r="CC540" s="3"/>
      <c r="CD540" s="3">
        <v>0</v>
      </c>
      <c r="CE540" s="3">
        <v>3.9252032130596996E-3</v>
      </c>
      <c r="CF540" s="3">
        <v>5.8878048195895498E-3</v>
      </c>
      <c r="CG540" s="3">
        <v>1.51008461822298E-2</v>
      </c>
      <c r="CO540" s="12">
        <f t="shared" si="17"/>
        <v>538</v>
      </c>
      <c r="CP540" s="12" t="s">
        <v>460</v>
      </c>
      <c r="CQ540" s="12">
        <v>-6919.9649565854197</v>
      </c>
      <c r="CR540" s="12">
        <v>5.49528449828358E-2</v>
      </c>
    </row>
    <row r="541" spans="1:96" x14ac:dyDescent="0.25">
      <c r="A541" s="3">
        <f t="shared" si="16"/>
        <v>539</v>
      </c>
      <c r="B541" s="3" t="s">
        <v>460</v>
      </c>
      <c r="C541" s="5">
        <v>-7.2759576141834308E-12</v>
      </c>
      <c r="D541" s="5">
        <v>9.0949470177292808E-12</v>
      </c>
      <c r="E541" s="5">
        <v>-1.8189894035458601E-12</v>
      </c>
      <c r="F541" s="3">
        <v>0</v>
      </c>
      <c r="G541" s="5">
        <v>1.13686837721616E-13</v>
      </c>
      <c r="H541" s="3">
        <v>0</v>
      </c>
      <c r="I541" s="3">
        <v>0</v>
      </c>
      <c r="J541" s="5">
        <v>-1.5461409930139799E-11</v>
      </c>
      <c r="K541" s="3"/>
      <c r="L541" s="5">
        <v>3.4106051316484799E-13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/>
      <c r="V541" s="3">
        <v>0</v>
      </c>
      <c r="W541" s="3">
        <v>-68.101007603058306</v>
      </c>
      <c r="X541" s="3">
        <v>-50.476860513457503</v>
      </c>
      <c r="Y541" s="3">
        <v>5.7342112427174303</v>
      </c>
      <c r="Z541" s="3">
        <v>0</v>
      </c>
      <c r="AA541" s="3">
        <v>-0.24824136298289901</v>
      </c>
      <c r="AB541" s="3">
        <v>0</v>
      </c>
      <c r="AC541" s="3">
        <v>0</v>
      </c>
      <c r="AD541" s="3">
        <v>-23.322502112724699</v>
      </c>
      <c r="AE541" s="3"/>
      <c r="AF541" s="3">
        <v>0.21238514338926701</v>
      </c>
      <c r="AG541" s="3">
        <v>-6921.8956129280896</v>
      </c>
      <c r="AH541" s="3">
        <v>-8306.8567511512101</v>
      </c>
      <c r="AI541" s="3">
        <v>4070.1009601696501</v>
      </c>
      <c r="AJ541" s="3">
        <v>-117.38932853121101</v>
      </c>
      <c r="AK541" s="3">
        <v>-540.90179729954502</v>
      </c>
      <c r="AL541" s="3">
        <v>-24.8541880061161</v>
      </c>
      <c r="AM541" s="3">
        <v>-7.2369475989929404</v>
      </c>
      <c r="AN541" s="3">
        <v>-1430.49642278795</v>
      </c>
      <c r="AO541" s="3"/>
      <c r="AP541" s="3">
        <v>-564.26113772272595</v>
      </c>
      <c r="AQ541" s="3">
        <v>-68.101007603058306</v>
      </c>
      <c r="AR541" s="3">
        <v>-50.476860513457503</v>
      </c>
      <c r="AS541" s="3">
        <v>5.7342112427174303</v>
      </c>
      <c r="AT541" s="3">
        <v>0</v>
      </c>
      <c r="AU541" s="3">
        <v>-0.24824136298289901</v>
      </c>
      <c r="AV541" s="3">
        <v>0</v>
      </c>
      <c r="AW541" s="3">
        <v>0</v>
      </c>
      <c r="AX541" s="3">
        <v>-23.322502112724699</v>
      </c>
      <c r="AY541" s="3"/>
      <c r="AZ541" s="3">
        <v>0.21238514338926701</v>
      </c>
      <c r="BA541" s="3">
        <v>-6853.7946053250298</v>
      </c>
      <c r="BB541" s="3">
        <v>-8256.3798906377597</v>
      </c>
      <c r="BC541" s="3">
        <v>4064.3667489269301</v>
      </c>
      <c r="BD541" s="3">
        <v>-117.38932853121101</v>
      </c>
      <c r="BE541" s="3">
        <v>-540.65355593656204</v>
      </c>
      <c r="BF541" s="3">
        <v>-24.8541880061161</v>
      </c>
      <c r="BG541" s="3">
        <v>-7.2369475989929404</v>
      </c>
      <c r="BH541" s="3">
        <v>-1407.17392067521</v>
      </c>
      <c r="BI541" s="3"/>
      <c r="BJ541" s="3">
        <v>-564.47352286611499</v>
      </c>
      <c r="BK541" s="5">
        <v>-7.2759576141834308E-12</v>
      </c>
      <c r="BL541" s="5">
        <v>9.0949470177292808E-12</v>
      </c>
      <c r="BM541" s="5">
        <v>-1.8189894035458601E-12</v>
      </c>
      <c r="BN541" s="3">
        <v>0</v>
      </c>
      <c r="BO541" s="5">
        <v>1.13686837721616E-13</v>
      </c>
      <c r="BP541" s="3">
        <v>0</v>
      </c>
      <c r="BQ541" s="3">
        <v>0</v>
      </c>
      <c r="BR541" s="5">
        <v>-1.5461409930139799E-11</v>
      </c>
      <c r="BS541" s="3"/>
      <c r="BT541" s="5">
        <v>3.4106051316484799E-13</v>
      </c>
      <c r="BU541" s="3">
        <v>0</v>
      </c>
      <c r="BV541" s="3">
        <v>0</v>
      </c>
      <c r="BW541" s="3">
        <v>0</v>
      </c>
      <c r="BX541" s="3">
        <v>0</v>
      </c>
      <c r="BY541" s="3">
        <v>0</v>
      </c>
      <c r="BZ541" s="3">
        <v>0</v>
      </c>
      <c r="CA541" s="3">
        <v>0</v>
      </c>
      <c r="CB541" s="3">
        <v>0</v>
      </c>
      <c r="CC541" s="3"/>
      <c r="CD541" s="3">
        <v>0</v>
      </c>
      <c r="CE541" s="5">
        <v>-5.1971125815595896E-13</v>
      </c>
      <c r="CF541" s="5">
        <v>-7.7956688723393895E-13</v>
      </c>
      <c r="CG541" s="5">
        <v>-1.9994072516996299E-12</v>
      </c>
      <c r="CO541" s="12">
        <f t="shared" si="17"/>
        <v>539</v>
      </c>
      <c r="CP541" s="12" t="s">
        <v>460</v>
      </c>
      <c r="CQ541" s="12">
        <v>-6921.8956129280896</v>
      </c>
      <c r="CR541" s="14">
        <v>-7.2759576141834308E-12</v>
      </c>
    </row>
    <row r="542" spans="1:96" x14ac:dyDescent="0.25">
      <c r="A542" s="3">
        <f t="shared" si="16"/>
        <v>540</v>
      </c>
      <c r="B542" s="3" t="s">
        <v>460</v>
      </c>
      <c r="C542" s="3">
        <v>-1.6702318594980201E-2</v>
      </c>
      <c r="D542" s="3">
        <v>0.14408941887995799</v>
      </c>
      <c r="E542" s="3">
        <v>-1.06286568097858E-4</v>
      </c>
      <c r="F542" s="3">
        <v>0</v>
      </c>
      <c r="G542" s="5">
        <v>-1.47977084452577E-6</v>
      </c>
      <c r="H542" s="3">
        <v>0</v>
      </c>
      <c r="I542" s="3">
        <v>0</v>
      </c>
      <c r="J542" s="3">
        <v>-0.16034449802509701</v>
      </c>
      <c r="K542" s="3"/>
      <c r="L542" s="3">
        <v>-3.3947311476367802E-4</v>
      </c>
      <c r="M542" s="3">
        <v>-6.9621775081572003E-3</v>
      </c>
      <c r="N542" s="3">
        <v>1.7939137005882301E-3</v>
      </c>
      <c r="O542" s="3">
        <v>-1.06286569975467E-4</v>
      </c>
      <c r="P542" s="3">
        <v>0</v>
      </c>
      <c r="Q542" s="5">
        <v>-1.4797706397451401E-6</v>
      </c>
      <c r="R542" s="3">
        <v>0</v>
      </c>
      <c r="S542" s="3">
        <v>0</v>
      </c>
      <c r="T542" s="3">
        <v>-8.3290017993817907E-3</v>
      </c>
      <c r="U542" s="3"/>
      <c r="V542" s="3">
        <v>-3.1932306875814798E-4</v>
      </c>
      <c r="W542" s="3">
        <v>-68.014814431115795</v>
      </c>
      <c r="X542" s="3">
        <v>-50.459113370332801</v>
      </c>
      <c r="Y542" s="3">
        <v>5.73027450484902</v>
      </c>
      <c r="Z542" s="3">
        <v>0</v>
      </c>
      <c r="AA542" s="3">
        <v>-0.24824332118696099</v>
      </c>
      <c r="AB542" s="3">
        <v>0</v>
      </c>
      <c r="AC542" s="3">
        <v>0</v>
      </c>
      <c r="AD542" s="3">
        <v>-23.246065843698901</v>
      </c>
      <c r="AE542" s="3"/>
      <c r="AF542" s="3">
        <v>0.208333599253852</v>
      </c>
      <c r="AG542" s="3">
        <v>-7013.0278698278098</v>
      </c>
      <c r="AH542" s="3">
        <v>-8269.0281153720607</v>
      </c>
      <c r="AI542" s="3">
        <v>4039.29857724967</v>
      </c>
      <c r="AJ542" s="3">
        <v>-119.63046372893901</v>
      </c>
      <c r="AK542" s="3">
        <v>-548.23547271657299</v>
      </c>
      <c r="AL542" s="3">
        <v>-25.2435645437929</v>
      </c>
      <c r="AM542" s="3">
        <v>-11.5723293565425</v>
      </c>
      <c r="AN542" s="3">
        <v>-1452.73076401702</v>
      </c>
      <c r="AO542" s="3"/>
      <c r="AP542" s="3">
        <v>-625.88573734255203</v>
      </c>
      <c r="AQ542" s="3">
        <v>-68.014814431115795</v>
      </c>
      <c r="AR542" s="3">
        <v>-50.459113370332801</v>
      </c>
      <c r="AS542" s="3">
        <v>5.73027450484902</v>
      </c>
      <c r="AT542" s="3">
        <v>0</v>
      </c>
      <c r="AU542" s="3">
        <v>-0.24824332118696099</v>
      </c>
      <c r="AV542" s="3">
        <v>0</v>
      </c>
      <c r="AW542" s="3">
        <v>0</v>
      </c>
      <c r="AX542" s="3">
        <v>-23.246065843698901</v>
      </c>
      <c r="AY542" s="3"/>
      <c r="AZ542" s="3">
        <v>0.208333599253852</v>
      </c>
      <c r="BA542" s="3">
        <v>-6944.9963530780997</v>
      </c>
      <c r="BB542" s="3">
        <v>-8218.71309142061</v>
      </c>
      <c r="BC542" s="3">
        <v>4033.5684090313898</v>
      </c>
      <c r="BD542" s="3">
        <v>-119.63046372893901</v>
      </c>
      <c r="BE542" s="3">
        <v>-547.98722791561499</v>
      </c>
      <c r="BF542" s="3">
        <v>-25.2435645437929</v>
      </c>
      <c r="BG542" s="3">
        <v>-11.5723293565425</v>
      </c>
      <c r="BH542" s="3">
        <v>-1429.3243536753</v>
      </c>
      <c r="BI542" s="3"/>
      <c r="BJ542" s="3">
        <v>-626.09373146869098</v>
      </c>
      <c r="BK542" s="3">
        <v>-9.7401410866950807E-3</v>
      </c>
      <c r="BL542" s="3">
        <v>0.14229550518030001</v>
      </c>
      <c r="BM542" s="5">
        <v>1.8189894035458601E-12</v>
      </c>
      <c r="BN542" s="3">
        <v>0</v>
      </c>
      <c r="BO542" s="5">
        <v>-1.13686837721616E-13</v>
      </c>
      <c r="BP542" s="3">
        <v>0</v>
      </c>
      <c r="BQ542" s="3">
        <v>0</v>
      </c>
      <c r="BR542" s="3">
        <v>-0.15201549622565799</v>
      </c>
      <c r="BS542" s="3"/>
      <c r="BT542" s="5">
        <v>-2.01500459979798E-5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/>
      <c r="CD542" s="3">
        <v>0</v>
      </c>
      <c r="CE542" s="3">
        <v>-1.1930227567842999E-3</v>
      </c>
      <c r="CF542" s="3">
        <v>-1.7895341351764501E-3</v>
      </c>
      <c r="CG542" s="3">
        <v>-4.5897376936202402E-3</v>
      </c>
      <c r="CO542" s="12">
        <f t="shared" si="17"/>
        <v>540</v>
      </c>
      <c r="CP542" s="12" t="s">
        <v>460</v>
      </c>
      <c r="CQ542" s="12">
        <v>-7013.0278698278098</v>
      </c>
      <c r="CR542" s="12">
        <v>-1.6702318594980201E-2</v>
      </c>
    </row>
    <row r="543" spans="1:96" x14ac:dyDescent="0.25">
      <c r="A543" s="3">
        <f t="shared" si="16"/>
        <v>541</v>
      </c>
      <c r="B543" s="3" t="s">
        <v>460</v>
      </c>
      <c r="C543" s="5">
        <v>-2.3646862246096099E-11</v>
      </c>
      <c r="D543" s="5">
        <v>-3.6379788070917101E-12</v>
      </c>
      <c r="E543" s="5">
        <v>-9.0949470177292804E-13</v>
      </c>
      <c r="F543" s="3">
        <v>0</v>
      </c>
      <c r="G543" s="3">
        <v>0</v>
      </c>
      <c r="H543" s="3">
        <v>0</v>
      </c>
      <c r="I543" s="3">
        <v>0</v>
      </c>
      <c r="J543" s="5">
        <v>-1.3869794202037199E-11</v>
      </c>
      <c r="K543" s="3"/>
      <c r="L543" s="5">
        <v>-2.2737367544323201E-13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/>
      <c r="V543" s="3">
        <v>0</v>
      </c>
      <c r="W543" s="3">
        <v>-67.9686584365285</v>
      </c>
      <c r="X543" s="3">
        <v>-50.500046367529798</v>
      </c>
      <c r="Y543" s="3">
        <v>5.7366980073684104</v>
      </c>
      <c r="Z543" s="3">
        <v>0</v>
      </c>
      <c r="AA543" s="3">
        <v>-0.248231561154375</v>
      </c>
      <c r="AB543" s="3">
        <v>0</v>
      </c>
      <c r="AC543" s="3">
        <v>0</v>
      </c>
      <c r="AD543" s="3">
        <v>-23.176871181229799</v>
      </c>
      <c r="AE543" s="3"/>
      <c r="AF543" s="3">
        <v>0.219792666017113</v>
      </c>
      <c r="AG543" s="3">
        <v>-6984.2381092472197</v>
      </c>
      <c r="AH543" s="3">
        <v>-8248.0026312847203</v>
      </c>
      <c r="AI543" s="3">
        <v>4034.4623959105302</v>
      </c>
      <c r="AJ543" s="3">
        <v>-118.03898930705699</v>
      </c>
      <c r="AK543" s="3">
        <v>-546.92131789972098</v>
      </c>
      <c r="AL543" s="3">
        <v>-21.037632890765298</v>
      </c>
      <c r="AM543" s="3">
        <v>-12.772555927536001</v>
      </c>
      <c r="AN543" s="3">
        <v>-1452.9384280479201</v>
      </c>
      <c r="AO543" s="3"/>
      <c r="AP543" s="3">
        <v>-618.98894980002899</v>
      </c>
      <c r="AQ543" s="3">
        <v>-67.9686584365285</v>
      </c>
      <c r="AR543" s="3">
        <v>-50.500046367529798</v>
      </c>
      <c r="AS543" s="3">
        <v>5.7366980073684104</v>
      </c>
      <c r="AT543" s="3">
        <v>0</v>
      </c>
      <c r="AU543" s="3">
        <v>-0.248231561154375</v>
      </c>
      <c r="AV543" s="3">
        <v>0</v>
      </c>
      <c r="AW543" s="3">
        <v>0</v>
      </c>
      <c r="AX543" s="3">
        <v>-23.176871181229799</v>
      </c>
      <c r="AY543" s="3"/>
      <c r="AZ543" s="3">
        <v>0.219792666017113</v>
      </c>
      <c r="BA543" s="3">
        <v>-6916.2694508106697</v>
      </c>
      <c r="BB543" s="3">
        <v>-8197.5025849171907</v>
      </c>
      <c r="BC543" s="3">
        <v>4028.7256979031599</v>
      </c>
      <c r="BD543" s="3">
        <v>-118.03898930705699</v>
      </c>
      <c r="BE543" s="3">
        <v>-546.67308633856601</v>
      </c>
      <c r="BF543" s="3">
        <v>-21.037632890765298</v>
      </c>
      <c r="BG543" s="3">
        <v>-12.772555927536001</v>
      </c>
      <c r="BH543" s="3">
        <v>-1429.7615568666799</v>
      </c>
      <c r="BI543" s="3"/>
      <c r="BJ543" s="3">
        <v>-619.20874246604603</v>
      </c>
      <c r="BK543" s="5">
        <v>-2.3646862246096099E-11</v>
      </c>
      <c r="BL543" s="5">
        <v>-3.6379788070917101E-12</v>
      </c>
      <c r="BM543" s="5">
        <v>-9.0949470177292804E-13</v>
      </c>
      <c r="BN543" s="3">
        <v>0</v>
      </c>
      <c r="BO543" s="3">
        <v>0</v>
      </c>
      <c r="BP543" s="3">
        <v>0</v>
      </c>
      <c r="BQ543" s="3">
        <v>0</v>
      </c>
      <c r="BR543" s="5">
        <v>-1.3869794202037199E-11</v>
      </c>
      <c r="BS543" s="3"/>
      <c r="BT543" s="5">
        <v>-2.2737367544323201E-13</v>
      </c>
      <c r="BU543" s="3">
        <v>0</v>
      </c>
      <c r="BV543" s="3">
        <v>0</v>
      </c>
      <c r="BW543" s="3">
        <v>0</v>
      </c>
      <c r="BX543" s="3">
        <v>0</v>
      </c>
      <c r="BY543" s="3">
        <v>0</v>
      </c>
      <c r="BZ543" s="3">
        <v>0</v>
      </c>
      <c r="CA543" s="3">
        <v>0</v>
      </c>
      <c r="CB543" s="3">
        <v>0</v>
      </c>
      <c r="CC543" s="3"/>
      <c r="CD543" s="3">
        <v>0</v>
      </c>
      <c r="CE543" s="5">
        <v>-1.68906158900687E-12</v>
      </c>
      <c r="CF543" s="5">
        <v>-2.5335923835103E-12</v>
      </c>
      <c r="CG543" s="5">
        <v>-6.4980735680237902E-12</v>
      </c>
      <c r="CO543" s="12">
        <f t="shared" si="17"/>
        <v>541</v>
      </c>
      <c r="CP543" s="12" t="s">
        <v>460</v>
      </c>
      <c r="CQ543" s="12">
        <v>-6984.2381092472197</v>
      </c>
      <c r="CR543" s="14">
        <v>-2.3646862246096099E-11</v>
      </c>
    </row>
    <row r="544" spans="1:96" x14ac:dyDescent="0.25">
      <c r="A544" s="3">
        <f t="shared" si="16"/>
        <v>542</v>
      </c>
      <c r="B544" s="3" t="s">
        <v>460</v>
      </c>
      <c r="C544" s="3">
        <v>3.9107174286982599E-2</v>
      </c>
      <c r="D544" s="3">
        <v>0.18349785198734</v>
      </c>
      <c r="E544" s="3">
        <v>-3.8488602654069802E-3</v>
      </c>
      <c r="F544" s="3">
        <v>0</v>
      </c>
      <c r="G544" s="5">
        <v>1.7954624581761901E-5</v>
      </c>
      <c r="H544" s="3">
        <v>0</v>
      </c>
      <c r="I544" s="3">
        <v>0</v>
      </c>
      <c r="J544" s="3">
        <v>-0.13861459039731</v>
      </c>
      <c r="K544" s="3"/>
      <c r="L544" s="3">
        <v>-1.9451816631317299E-3</v>
      </c>
      <c r="M544" s="3">
        <v>4.78312987505944E-2</v>
      </c>
      <c r="N544" s="3">
        <v>1.31452832524488E-2</v>
      </c>
      <c r="O544" s="3">
        <v>-3.8488602632753598E-3</v>
      </c>
      <c r="P544" s="3">
        <v>0</v>
      </c>
      <c r="Q544" s="5">
        <v>1.7954624508403901E-5</v>
      </c>
      <c r="R544" s="3">
        <v>0</v>
      </c>
      <c r="S544" s="3">
        <v>0</v>
      </c>
      <c r="T544" s="3">
        <v>4.0441757708734399E-2</v>
      </c>
      <c r="U544" s="3"/>
      <c r="V544" s="3">
        <v>-1.92483657183073E-3</v>
      </c>
      <c r="W544" s="3">
        <v>-68.045277888506902</v>
      </c>
      <c r="X544" s="3">
        <v>-49.7830162971498</v>
      </c>
      <c r="Y544" s="3">
        <v>5.7450423205148899</v>
      </c>
      <c r="Z544" s="3">
        <v>0</v>
      </c>
      <c r="AA544" s="3">
        <v>-0.24834782507837799</v>
      </c>
      <c r="AB544" s="3">
        <v>0</v>
      </c>
      <c r="AC544" s="3">
        <v>0</v>
      </c>
      <c r="AD544" s="3">
        <v>-23.941540347638501</v>
      </c>
      <c r="AE544" s="3"/>
      <c r="AF544" s="3">
        <v>0.18258426084499099</v>
      </c>
      <c r="AG544" s="3">
        <v>-6941.2382735234296</v>
      </c>
      <c r="AH544" s="3">
        <v>-8251.4205820706393</v>
      </c>
      <c r="AI544" s="3">
        <v>4089.7128023689402</v>
      </c>
      <c r="AJ544" s="3">
        <v>-117.204810568212</v>
      </c>
      <c r="AK544" s="3">
        <v>-546.75921566628699</v>
      </c>
      <c r="AL544" s="3">
        <v>-20.753352666447</v>
      </c>
      <c r="AM544" s="3">
        <v>-11.3404148862897</v>
      </c>
      <c r="AN544" s="3">
        <v>-1453.24175559334</v>
      </c>
      <c r="AO544" s="3"/>
      <c r="AP544" s="3">
        <v>-630.23094444114395</v>
      </c>
      <c r="AQ544" s="3">
        <v>-68.045277888506902</v>
      </c>
      <c r="AR544" s="3">
        <v>-49.7830162971498</v>
      </c>
      <c r="AS544" s="3">
        <v>5.7450423205148899</v>
      </c>
      <c r="AT544" s="3">
        <v>0</v>
      </c>
      <c r="AU544" s="3">
        <v>-0.24834782507837799</v>
      </c>
      <c r="AV544" s="3">
        <v>0</v>
      </c>
      <c r="AW544" s="3">
        <v>0</v>
      </c>
      <c r="AX544" s="3">
        <v>-23.941540347638501</v>
      </c>
      <c r="AY544" s="3"/>
      <c r="AZ544" s="3">
        <v>0.18258426084499099</v>
      </c>
      <c r="BA544" s="3">
        <v>-6873.2321028092101</v>
      </c>
      <c r="BB544" s="3">
        <v>-8201.8210636254807</v>
      </c>
      <c r="BC544" s="3">
        <v>4083.9716089086901</v>
      </c>
      <c r="BD544" s="3">
        <v>-117.204810568212</v>
      </c>
      <c r="BE544" s="3">
        <v>-546.51088579583302</v>
      </c>
      <c r="BF544" s="3">
        <v>-20.753352666447</v>
      </c>
      <c r="BG544" s="3">
        <v>-11.3404148862897</v>
      </c>
      <c r="BH544" s="3">
        <v>-1429.1616006553099</v>
      </c>
      <c r="BI544" s="3"/>
      <c r="BJ544" s="3">
        <v>-630.41158352032596</v>
      </c>
      <c r="BK544" s="3">
        <v>-8.7241244627875893E-3</v>
      </c>
      <c r="BL544" s="3">
        <v>0.17035256873532501</v>
      </c>
      <c r="BM544" s="5">
        <v>-1.8189894035458601E-12</v>
      </c>
      <c r="BN544" s="3">
        <v>0</v>
      </c>
      <c r="BO544" s="5">
        <v>1.13686837721616E-13</v>
      </c>
      <c r="BP544" s="3">
        <v>0</v>
      </c>
      <c r="BQ544" s="3">
        <v>0</v>
      </c>
      <c r="BR544" s="3">
        <v>-0.179056348106087</v>
      </c>
      <c r="BS544" s="3"/>
      <c r="BT544" s="5">
        <v>-2.0345091229501098E-5</v>
      </c>
      <c r="BU544" s="3">
        <v>0</v>
      </c>
      <c r="BV544" s="3">
        <v>0</v>
      </c>
      <c r="BW544" s="3">
        <v>0</v>
      </c>
      <c r="BX544" s="3">
        <v>0</v>
      </c>
      <c r="BY544" s="3">
        <v>0</v>
      </c>
      <c r="BZ544" s="3">
        <v>0</v>
      </c>
      <c r="CA544" s="3">
        <v>0</v>
      </c>
      <c r="CB544" s="3">
        <v>0</v>
      </c>
      <c r="CC544" s="3"/>
      <c r="CD544" s="3">
        <v>0</v>
      </c>
      <c r="CE544" s="3">
        <v>2.79336959192733E-3</v>
      </c>
      <c r="CF544" s="3">
        <v>4.190054387891E-3</v>
      </c>
      <c r="CG544" s="3">
        <v>1.07465122818269E-2</v>
      </c>
      <c r="CO544" s="12">
        <f t="shared" si="17"/>
        <v>542</v>
      </c>
      <c r="CP544" s="12" t="s">
        <v>460</v>
      </c>
      <c r="CQ544" s="12">
        <v>-6941.2382735234296</v>
      </c>
      <c r="CR544" s="12">
        <v>3.9107174286982599E-2</v>
      </c>
    </row>
    <row r="545" spans="1:96" x14ac:dyDescent="0.25">
      <c r="A545" s="3">
        <f t="shared" si="16"/>
        <v>543</v>
      </c>
      <c r="B545" s="3" t="s">
        <v>460</v>
      </c>
      <c r="C545" s="3">
        <v>-1.0365630423621001E-3</v>
      </c>
      <c r="D545" s="3">
        <v>0.38081270529255601</v>
      </c>
      <c r="E545" s="3">
        <v>2.36410820434685E-4</v>
      </c>
      <c r="F545" s="3">
        <v>0</v>
      </c>
      <c r="G545" s="5">
        <v>-4.3700000560420398E-6</v>
      </c>
      <c r="H545" s="3">
        <v>0</v>
      </c>
      <c r="I545" s="3">
        <v>0</v>
      </c>
      <c r="J545" s="3">
        <v>-0.38311906791227601</v>
      </c>
      <c r="K545" s="3"/>
      <c r="L545" s="3">
        <v>1.0377587524317299E-3</v>
      </c>
      <c r="M545" s="3">
        <v>1.45333994137502E-2</v>
      </c>
      <c r="N545" s="3">
        <v>-3.1436964685411799E-3</v>
      </c>
      <c r="O545" s="3">
        <v>2.3641082027126001E-4</v>
      </c>
      <c r="P545" s="3">
        <v>0</v>
      </c>
      <c r="Q545" s="5">
        <v>-4.3700001149393797E-6</v>
      </c>
      <c r="R545" s="3">
        <v>0</v>
      </c>
      <c r="S545" s="3">
        <v>0</v>
      </c>
      <c r="T545" s="3">
        <v>1.6369134968854799E-2</v>
      </c>
      <c r="U545" s="3"/>
      <c r="V545" s="3">
        <v>1.0759200932826099E-3</v>
      </c>
      <c r="W545" s="3">
        <v>-68.0822608864122</v>
      </c>
      <c r="X545" s="3">
        <v>-50.476256809737698</v>
      </c>
      <c r="Y545" s="3">
        <v>5.7352552804008203</v>
      </c>
      <c r="Z545" s="3">
        <v>0</v>
      </c>
      <c r="AA545" s="3">
        <v>-0.248247480731253</v>
      </c>
      <c r="AB545" s="3">
        <v>0</v>
      </c>
      <c r="AC545" s="3">
        <v>0</v>
      </c>
      <c r="AD545" s="3">
        <v>-23.304382572332301</v>
      </c>
      <c r="AE545" s="3"/>
      <c r="AF545" s="3">
        <v>0.21137069598817601</v>
      </c>
      <c r="AG545" s="3">
        <v>-6942.6441825105003</v>
      </c>
      <c r="AH545" s="3">
        <v>-8271.4293830193401</v>
      </c>
      <c r="AI545" s="3">
        <v>4076.4601089442999</v>
      </c>
      <c r="AJ545" s="3">
        <v>-117.920522859385</v>
      </c>
      <c r="AK545" s="3">
        <v>-546.51320649288198</v>
      </c>
      <c r="AL545" s="3">
        <v>-20.829829582079601</v>
      </c>
      <c r="AM545" s="3">
        <v>-15.0990144900116</v>
      </c>
      <c r="AN545" s="3">
        <v>-1436.19220616388</v>
      </c>
      <c r="AO545" s="3"/>
      <c r="AP545" s="3">
        <v>-611.12012884722799</v>
      </c>
      <c r="AQ545" s="3">
        <v>-68.0822608864122</v>
      </c>
      <c r="AR545" s="3">
        <v>-50.476256809737698</v>
      </c>
      <c r="AS545" s="3">
        <v>5.7352552804008203</v>
      </c>
      <c r="AT545" s="3">
        <v>0</v>
      </c>
      <c r="AU545" s="3">
        <v>-0.248247480731253</v>
      </c>
      <c r="AV545" s="3">
        <v>0</v>
      </c>
      <c r="AW545" s="3">
        <v>0</v>
      </c>
      <c r="AX545" s="3">
        <v>-23.304382572332301</v>
      </c>
      <c r="AY545" s="3"/>
      <c r="AZ545" s="3">
        <v>0.21137069598817601</v>
      </c>
      <c r="BA545" s="3">
        <v>-6874.5608850610497</v>
      </c>
      <c r="BB545" s="3">
        <v>-8221.3339389149005</v>
      </c>
      <c r="BC545" s="3">
        <v>4070.7246172530799</v>
      </c>
      <c r="BD545" s="3">
        <v>-117.920522859385</v>
      </c>
      <c r="BE545" s="3">
        <v>-546.264954642151</v>
      </c>
      <c r="BF545" s="3">
        <v>-20.829829582079601</v>
      </c>
      <c r="BG545" s="3">
        <v>-15.0990144900116</v>
      </c>
      <c r="BH545" s="3">
        <v>-1412.5047045236299</v>
      </c>
      <c r="BI545" s="3"/>
      <c r="BJ545" s="3">
        <v>-611.33253730196805</v>
      </c>
      <c r="BK545" s="3">
        <v>-1.55699624556291E-2</v>
      </c>
      <c r="BL545" s="3">
        <v>0.383956401761679</v>
      </c>
      <c r="BM545" s="5">
        <v>4.5474735088646402E-13</v>
      </c>
      <c r="BN545" s="3">
        <v>0</v>
      </c>
      <c r="BO545" s="3">
        <v>0</v>
      </c>
      <c r="BP545" s="3">
        <v>0</v>
      </c>
      <c r="BQ545" s="3">
        <v>0</v>
      </c>
      <c r="BR545" s="3">
        <v>-0.39948820288122999</v>
      </c>
      <c r="BS545" s="3"/>
      <c r="BT545" s="5">
        <v>-3.8161340853548602E-5</v>
      </c>
      <c r="BU545" s="3">
        <v>0</v>
      </c>
      <c r="BV545" s="3">
        <v>0</v>
      </c>
      <c r="BW545" s="3">
        <v>0</v>
      </c>
      <c r="BX545" s="3">
        <v>0</v>
      </c>
      <c r="BY545" s="3">
        <v>0</v>
      </c>
      <c r="BZ545" s="3">
        <v>0</v>
      </c>
      <c r="CA545" s="3">
        <v>0</v>
      </c>
      <c r="CB545" s="3">
        <v>0</v>
      </c>
      <c r="CC545" s="3"/>
      <c r="CD545" s="3">
        <v>0</v>
      </c>
      <c r="CE545" s="5">
        <v>-7.4040217311578904E-5</v>
      </c>
      <c r="CF545" s="3">
        <v>-1.11060325967368E-4</v>
      </c>
      <c r="CG545" s="3">
        <v>-2.8484383412329898E-4</v>
      </c>
      <c r="CO545" s="12">
        <f t="shared" si="17"/>
        <v>543</v>
      </c>
      <c r="CP545" s="12" t="s">
        <v>460</v>
      </c>
      <c r="CQ545" s="12">
        <v>-6942.6441825105003</v>
      </c>
      <c r="CR545" s="12">
        <v>-1.0365630423621001E-3</v>
      </c>
    </row>
    <row r="546" spans="1:96" x14ac:dyDescent="0.25">
      <c r="A546" s="3">
        <f t="shared" si="16"/>
        <v>544</v>
      </c>
      <c r="B546" s="3" t="s">
        <v>460</v>
      </c>
      <c r="C546" s="3">
        <v>-2.7519417520125E-2</v>
      </c>
      <c r="D546" s="3">
        <v>0.22364606640258</v>
      </c>
      <c r="E546" s="3">
        <v>-4.9239054269492001E-3</v>
      </c>
      <c r="F546" s="3">
        <v>0</v>
      </c>
      <c r="G546" s="5">
        <v>5.3794581162946997E-6</v>
      </c>
      <c r="H546" s="3">
        <v>0</v>
      </c>
      <c r="I546" s="3">
        <v>0</v>
      </c>
      <c r="J546" s="3">
        <v>-0.23992699419954999</v>
      </c>
      <c r="K546" s="3"/>
      <c r="L546" s="3">
        <v>-6.31996375568633E-3</v>
      </c>
      <c r="M546" s="3">
        <v>-1.9223539083185401E-2</v>
      </c>
      <c r="N546" s="3">
        <v>2.7315259484446099E-2</v>
      </c>
      <c r="O546" s="3">
        <v>-4.9239054280114701E-3</v>
      </c>
      <c r="P546" s="3">
        <v>0</v>
      </c>
      <c r="Q546" s="5">
        <v>5.37945805711981E-6</v>
      </c>
      <c r="R546" s="3">
        <v>0</v>
      </c>
      <c r="S546" s="3">
        <v>0</v>
      </c>
      <c r="T546" s="3">
        <v>-3.5332763765396201E-2</v>
      </c>
      <c r="U546" s="3"/>
      <c r="V546" s="3">
        <v>-6.2875088322780198E-3</v>
      </c>
      <c r="W546" s="3">
        <v>-67.969828686287499</v>
      </c>
      <c r="X546" s="3">
        <v>-49.800085913427203</v>
      </c>
      <c r="Y546" s="3">
        <v>5.7467664109954901</v>
      </c>
      <c r="Z546" s="3">
        <v>0</v>
      </c>
      <c r="AA546" s="3">
        <v>-0.24834056642584701</v>
      </c>
      <c r="AB546" s="3">
        <v>0</v>
      </c>
      <c r="AC546" s="3">
        <v>0</v>
      </c>
      <c r="AD546" s="3">
        <v>-23.8559457030827</v>
      </c>
      <c r="AE546" s="3"/>
      <c r="AF546" s="3">
        <v>0.18777708565266599</v>
      </c>
      <c r="AG546" s="3">
        <v>-6913.9197723186398</v>
      </c>
      <c r="AH546" s="3">
        <v>-8315.1253720199602</v>
      </c>
      <c r="AI546" s="3">
        <v>4150.4208617535996</v>
      </c>
      <c r="AJ546" s="3">
        <v>-121.036626769698</v>
      </c>
      <c r="AK546" s="3">
        <v>-548.87117619868695</v>
      </c>
      <c r="AL546" s="3">
        <v>-18.409884752552401</v>
      </c>
      <c r="AM546" s="3">
        <v>-14.0397887564462</v>
      </c>
      <c r="AN546" s="3">
        <v>-1416.5359449812699</v>
      </c>
      <c r="AO546" s="3"/>
      <c r="AP546" s="3">
        <v>-630.32184059362601</v>
      </c>
      <c r="AQ546" s="3">
        <v>-67.969828686287499</v>
      </c>
      <c r="AR546" s="3">
        <v>-49.800085913427203</v>
      </c>
      <c r="AS546" s="3">
        <v>5.7467664109954901</v>
      </c>
      <c r="AT546" s="3">
        <v>0</v>
      </c>
      <c r="AU546" s="3">
        <v>-0.24834056642584701</v>
      </c>
      <c r="AV546" s="3">
        <v>0</v>
      </c>
      <c r="AW546" s="3">
        <v>0</v>
      </c>
      <c r="AX546" s="3">
        <v>-23.8559457030827</v>
      </c>
      <c r="AY546" s="3"/>
      <c r="AZ546" s="3">
        <v>0.18777708565266599</v>
      </c>
      <c r="BA546" s="3">
        <v>-6845.9224242148302</v>
      </c>
      <c r="BB546" s="3">
        <v>-8265.5489321729401</v>
      </c>
      <c r="BC546" s="3">
        <v>4144.6790192480303</v>
      </c>
      <c r="BD546" s="3">
        <v>-121.036626769698</v>
      </c>
      <c r="BE546" s="3">
        <v>-548.62284101171997</v>
      </c>
      <c r="BF546" s="3">
        <v>-18.409884752552401</v>
      </c>
      <c r="BG546" s="3">
        <v>-14.0397887564462</v>
      </c>
      <c r="BH546" s="3">
        <v>-1392.44007228398</v>
      </c>
      <c r="BI546" s="3"/>
      <c r="BJ546" s="3">
        <v>-630.50329771552299</v>
      </c>
      <c r="BK546" s="3">
        <v>-8.2958784369111492E-3</v>
      </c>
      <c r="BL546" s="3">
        <v>0.19633080691892199</v>
      </c>
      <c r="BM546" s="5">
        <v>9.0949470177292804E-13</v>
      </c>
      <c r="BN546" s="3">
        <v>0</v>
      </c>
      <c r="BO546" s="3">
        <v>0</v>
      </c>
      <c r="BP546" s="3">
        <v>0</v>
      </c>
      <c r="BQ546" s="3">
        <v>0</v>
      </c>
      <c r="BR546" s="3">
        <v>-0.204594230434168</v>
      </c>
      <c r="BS546" s="3"/>
      <c r="BT546" s="5">
        <v>-3.2454923371005902E-5</v>
      </c>
      <c r="BU546" s="3">
        <v>0</v>
      </c>
      <c r="BV546" s="3">
        <v>0</v>
      </c>
      <c r="BW546" s="3">
        <v>0</v>
      </c>
      <c r="BX546" s="3">
        <v>0</v>
      </c>
      <c r="BY546" s="3">
        <v>0</v>
      </c>
      <c r="BZ546" s="3">
        <v>0</v>
      </c>
      <c r="CA546" s="3">
        <v>0</v>
      </c>
      <c r="CB546" s="3">
        <v>0</v>
      </c>
      <c r="CC546" s="3"/>
      <c r="CD546" s="3">
        <v>0</v>
      </c>
      <c r="CE546" s="3">
        <v>-1.9656726800089301E-3</v>
      </c>
      <c r="CF546" s="3">
        <v>-2.94850902001339E-3</v>
      </c>
      <c r="CG546" s="3">
        <v>-7.5622379719515196E-3</v>
      </c>
      <c r="CO546" s="12">
        <f t="shared" si="17"/>
        <v>544</v>
      </c>
      <c r="CP546" s="12" t="s">
        <v>460</v>
      </c>
      <c r="CQ546" s="12">
        <v>-6913.9197723186398</v>
      </c>
      <c r="CR546" s="12">
        <v>-2.7519417520125E-2</v>
      </c>
    </row>
    <row r="547" spans="1:96" x14ac:dyDescent="0.25">
      <c r="A547" s="3">
        <f t="shared" si="16"/>
        <v>545</v>
      </c>
      <c r="B547" s="3" t="s">
        <v>460</v>
      </c>
      <c r="C547" s="3">
        <v>-28.119797047913401</v>
      </c>
      <c r="D547" s="3">
        <v>-3.1977056453652</v>
      </c>
      <c r="E547" s="3">
        <v>0.75226935763294001</v>
      </c>
      <c r="F547" s="3">
        <v>-4.06448617536455</v>
      </c>
      <c r="G547" s="3">
        <v>-4.4964323928697896</v>
      </c>
      <c r="H547" s="3">
        <v>-0.47323299148793302</v>
      </c>
      <c r="I547" s="3">
        <v>0</v>
      </c>
      <c r="J547" s="3">
        <v>4.17238199534017</v>
      </c>
      <c r="K547" s="3"/>
      <c r="L547" s="3">
        <v>-20.812591195797399</v>
      </c>
      <c r="M547" s="3">
        <v>1.3307635721773201</v>
      </c>
      <c r="N547" s="3">
        <v>-0.14685225934986301</v>
      </c>
      <c r="O547" s="3">
        <v>0.75226935763441505</v>
      </c>
      <c r="P547" s="3">
        <v>0</v>
      </c>
      <c r="Q547" s="3">
        <v>-3.4765938435327702E-3</v>
      </c>
      <c r="R547" s="3">
        <v>0</v>
      </c>
      <c r="S547" s="3">
        <v>0</v>
      </c>
      <c r="T547" s="3">
        <v>0.36872022073875099</v>
      </c>
      <c r="U547" s="3"/>
      <c r="V547" s="3">
        <v>0.36010284699754502</v>
      </c>
      <c r="W547" s="3">
        <v>-67.966099028552506</v>
      </c>
      <c r="X547" s="3">
        <v>-49.7740815595863</v>
      </c>
      <c r="Y547" s="3">
        <v>5.7383005075401998</v>
      </c>
      <c r="Z547" s="3">
        <v>0</v>
      </c>
      <c r="AA547" s="3">
        <v>-0.24836057940779199</v>
      </c>
      <c r="AB547" s="3">
        <v>0</v>
      </c>
      <c r="AC547" s="3">
        <v>0</v>
      </c>
      <c r="AD547" s="3">
        <v>-23.8656283793296</v>
      </c>
      <c r="AE547" s="3"/>
      <c r="AF547" s="3">
        <v>0.18367098223105199</v>
      </c>
      <c r="AG547" s="3">
        <v>-7014.0601839334404</v>
      </c>
      <c r="AH547" s="3">
        <v>-8357.3469743165097</v>
      </c>
      <c r="AI547" s="3">
        <v>4053.5230335885199</v>
      </c>
      <c r="AJ547" s="3">
        <v>-128.39029654021601</v>
      </c>
      <c r="AK547" s="3">
        <v>-554.72161206910903</v>
      </c>
      <c r="AL547" s="3">
        <v>-19.206326258528001</v>
      </c>
      <c r="AM547" s="3">
        <v>-11.641779989141201</v>
      </c>
      <c r="AN547" s="3">
        <v>-1378.5597600659601</v>
      </c>
      <c r="AO547" s="3"/>
      <c r="AP547" s="3">
        <v>-617.71646828248799</v>
      </c>
      <c r="AQ547" s="3">
        <v>-67.966099028552506</v>
      </c>
      <c r="AR547" s="3">
        <v>-49.7740815595863</v>
      </c>
      <c r="AS547" s="3">
        <v>5.7383005075401998</v>
      </c>
      <c r="AT547" s="3">
        <v>0</v>
      </c>
      <c r="AU547" s="3">
        <v>-0.24836057940779199</v>
      </c>
      <c r="AV547" s="3">
        <v>0</v>
      </c>
      <c r="AW547" s="3">
        <v>0</v>
      </c>
      <c r="AX547" s="3">
        <v>-23.8656283793296</v>
      </c>
      <c r="AY547" s="3"/>
      <c r="AZ547" s="3">
        <v>0.18367098223105199</v>
      </c>
      <c r="BA547" s="3">
        <v>-6917.9742878569696</v>
      </c>
      <c r="BB547" s="3">
        <v>-8304.3751871115601</v>
      </c>
      <c r="BC547" s="3">
        <v>4047.0324637233498</v>
      </c>
      <c r="BD547" s="3">
        <v>-124.325810364852</v>
      </c>
      <c r="BE547" s="3">
        <v>-549.97681909683195</v>
      </c>
      <c r="BF547" s="3">
        <v>-18.7330932670401</v>
      </c>
      <c r="BG547" s="3">
        <v>-11.641779989141201</v>
      </c>
      <c r="BH547" s="3">
        <v>-1358.86651368197</v>
      </c>
      <c r="BI547" s="3"/>
      <c r="BJ547" s="3">
        <v>-597.08754806892205</v>
      </c>
      <c r="BK547" s="3">
        <v>-29.450560620091</v>
      </c>
      <c r="BL547" s="3">
        <v>-3.0508533860156599</v>
      </c>
      <c r="BM547" s="5">
        <v>-1.3642420526593899E-12</v>
      </c>
      <c r="BN547" s="3">
        <v>-4.06448617536455</v>
      </c>
      <c r="BO547" s="3">
        <v>-4.4929557990261602</v>
      </c>
      <c r="BP547" s="3">
        <v>-0.47323299148793302</v>
      </c>
      <c r="BQ547" s="3">
        <v>0</v>
      </c>
      <c r="BR547" s="3">
        <v>3.80366177460155</v>
      </c>
      <c r="BS547" s="3"/>
      <c r="BT547" s="3">
        <v>-21.172694042794902</v>
      </c>
      <c r="BU547" s="3">
        <v>0</v>
      </c>
      <c r="BV547" s="3">
        <v>0</v>
      </c>
      <c r="BW547" s="3">
        <v>0</v>
      </c>
      <c r="BX547" s="3">
        <v>0</v>
      </c>
      <c r="BY547" s="3">
        <v>0</v>
      </c>
      <c r="BZ547" s="3">
        <v>0</v>
      </c>
      <c r="CA547" s="3">
        <v>0</v>
      </c>
      <c r="CB547" s="3">
        <v>0</v>
      </c>
      <c r="CC547" s="3"/>
      <c r="CD547" s="3">
        <v>0</v>
      </c>
      <c r="CE547" s="3">
        <v>-2.0085569319938101</v>
      </c>
      <c r="CF547" s="3">
        <v>-3.0128353979907199</v>
      </c>
      <c r="CG547" s="3">
        <v>-7.7272201289794902</v>
      </c>
      <c r="CO547" s="12">
        <f t="shared" si="17"/>
        <v>545</v>
      </c>
      <c r="CP547" s="12" t="s">
        <v>460</v>
      </c>
      <c r="CQ547" s="12">
        <v>-7014.0601839334404</v>
      </c>
      <c r="CR547" s="12">
        <v>-28.119797047913401</v>
      </c>
    </row>
    <row r="548" spans="1:96" x14ac:dyDescent="0.25">
      <c r="A548" s="3">
        <f t="shared" si="16"/>
        <v>546</v>
      </c>
      <c r="B548" s="3" t="s">
        <v>460</v>
      </c>
      <c r="C548" s="3">
        <v>-22.5643449247736</v>
      </c>
      <c r="D548" s="3">
        <v>2.6762809821302702</v>
      </c>
      <c r="E548" s="3">
        <v>2.8542160171436999</v>
      </c>
      <c r="F548" s="3">
        <v>-3.8562876965376098</v>
      </c>
      <c r="G548" s="3">
        <v>-5.3054055800853304</v>
      </c>
      <c r="H548" s="3">
        <v>-1.27221440726622</v>
      </c>
      <c r="I548" s="3">
        <v>0</v>
      </c>
      <c r="J548" s="3">
        <v>3.28019402921359</v>
      </c>
      <c r="K548" s="3"/>
      <c r="L548" s="3">
        <v>-20.941128269370001</v>
      </c>
      <c r="M548" s="3">
        <v>3.8402066469139702</v>
      </c>
      <c r="N548" s="3">
        <v>-0.69194614722981396</v>
      </c>
      <c r="O548" s="3">
        <v>2.8542160171441702</v>
      </c>
      <c r="P548" s="3">
        <v>0</v>
      </c>
      <c r="Q548" s="3">
        <v>-6.5899635772823104E-3</v>
      </c>
      <c r="R548" s="3">
        <v>0</v>
      </c>
      <c r="S548" s="3">
        <v>0</v>
      </c>
      <c r="T548" s="3">
        <v>0.37429225457121601</v>
      </c>
      <c r="U548" s="3"/>
      <c r="V548" s="3">
        <v>1.31023448600569</v>
      </c>
      <c r="W548" s="3">
        <v>-68.096434190370701</v>
      </c>
      <c r="X548" s="3">
        <v>-50.475360980277898</v>
      </c>
      <c r="Y548" s="3">
        <v>5.7346341416635003</v>
      </c>
      <c r="Z548" s="3">
        <v>0</v>
      </c>
      <c r="AA548" s="3">
        <v>-0.24825440034016</v>
      </c>
      <c r="AB548" s="3">
        <v>0</v>
      </c>
      <c r="AC548" s="3">
        <v>0</v>
      </c>
      <c r="AD548" s="3">
        <v>-23.319872710693399</v>
      </c>
      <c r="AE548" s="3"/>
      <c r="AF548" s="3">
        <v>0.21241975927727699</v>
      </c>
      <c r="AG548" s="3">
        <v>-7016.0146860209998</v>
      </c>
      <c r="AH548" s="3">
        <v>-8289.7952076388592</v>
      </c>
      <c r="AI548" s="3">
        <v>4120.6209901030097</v>
      </c>
      <c r="AJ548" s="3">
        <v>-120.908283780611</v>
      </c>
      <c r="AK548" s="3">
        <v>-557.901936662666</v>
      </c>
      <c r="AL548" s="3">
        <v>-25.402079346992601</v>
      </c>
      <c r="AM548" s="3">
        <v>-11.354627054483601</v>
      </c>
      <c r="AN548" s="3">
        <v>-1440.62129606557</v>
      </c>
      <c r="AO548" s="3"/>
      <c r="AP548" s="3">
        <v>-690.65224557482395</v>
      </c>
      <c r="AQ548" s="3">
        <v>-68.096434190370701</v>
      </c>
      <c r="AR548" s="3">
        <v>-50.475360980277898</v>
      </c>
      <c r="AS548" s="3">
        <v>5.7346341416635003</v>
      </c>
      <c r="AT548" s="3">
        <v>0</v>
      </c>
      <c r="AU548" s="3">
        <v>-0.24825440034016</v>
      </c>
      <c r="AV548" s="3">
        <v>0</v>
      </c>
      <c r="AW548" s="3">
        <v>0</v>
      </c>
      <c r="AX548" s="3">
        <v>-23.319872710693399</v>
      </c>
      <c r="AY548" s="3"/>
      <c r="AZ548" s="3">
        <v>0.21241975927727699</v>
      </c>
      <c r="BA548" s="3">
        <v>-6925.3539069058597</v>
      </c>
      <c r="BB548" s="3">
        <v>-8241.9961276407103</v>
      </c>
      <c r="BC548" s="3">
        <v>4112.0321399442</v>
      </c>
      <c r="BD548" s="3">
        <v>-117.051996084073</v>
      </c>
      <c r="BE548" s="3">
        <v>-552.34827668224</v>
      </c>
      <c r="BF548" s="3">
        <v>-24.129864939726399</v>
      </c>
      <c r="BG548" s="3">
        <v>-11.354627054483601</v>
      </c>
      <c r="BH548" s="3">
        <v>-1420.5816173840899</v>
      </c>
      <c r="BI548" s="3"/>
      <c r="BJ548" s="3">
        <v>-669.92353706473102</v>
      </c>
      <c r="BK548" s="3">
        <v>-26.404551571688</v>
      </c>
      <c r="BL548" s="3">
        <v>3.3682271293600898</v>
      </c>
      <c r="BM548" s="5">
        <v>-9.0949470177292804E-13</v>
      </c>
      <c r="BN548" s="3">
        <v>-3.8562876965376098</v>
      </c>
      <c r="BO548" s="3">
        <v>-5.2988156165081399</v>
      </c>
      <c r="BP548" s="3">
        <v>-1.27221440726622</v>
      </c>
      <c r="BQ548" s="3">
        <v>0</v>
      </c>
      <c r="BR548" s="3">
        <v>2.90590177464219</v>
      </c>
      <c r="BS548" s="3"/>
      <c r="BT548" s="3">
        <v>-22.251362755375698</v>
      </c>
      <c r="BU548" s="3">
        <v>0</v>
      </c>
      <c r="BV548" s="3">
        <v>0</v>
      </c>
      <c r="BW548" s="3">
        <v>0</v>
      </c>
      <c r="BX548" s="3">
        <v>0</v>
      </c>
      <c r="BY548" s="3">
        <v>0</v>
      </c>
      <c r="BZ548" s="3">
        <v>0</v>
      </c>
      <c r="CA548" s="3">
        <v>0</v>
      </c>
      <c r="CB548" s="3">
        <v>0</v>
      </c>
      <c r="CC548" s="3"/>
      <c r="CD548" s="3">
        <v>0</v>
      </c>
      <c r="CE548" s="3">
        <v>-1.6117389231981201</v>
      </c>
      <c r="CF548" s="3">
        <v>-2.4176083847971799</v>
      </c>
      <c r="CG548" s="3">
        <v>-6.20060166162847</v>
      </c>
      <c r="CO548" s="12">
        <f t="shared" si="17"/>
        <v>546</v>
      </c>
      <c r="CP548" s="12" t="s">
        <v>460</v>
      </c>
      <c r="CQ548" s="12">
        <v>-7016.0146860209998</v>
      </c>
      <c r="CR548" s="12">
        <v>-22.5643449247736</v>
      </c>
    </row>
    <row r="549" spans="1:96" x14ac:dyDescent="0.25">
      <c r="A549" s="3">
        <f t="shared" si="16"/>
        <v>547</v>
      </c>
      <c r="B549" s="3" t="s">
        <v>460</v>
      </c>
      <c r="C549" s="3">
        <v>-21.0129783067059</v>
      </c>
      <c r="D549" s="3">
        <v>-2.6712742686577302</v>
      </c>
      <c r="E549" s="3">
        <v>2.07710829279995</v>
      </c>
      <c r="F549" s="3">
        <v>-4.0879998445875003</v>
      </c>
      <c r="G549" s="3">
        <v>-3.9468417040087602</v>
      </c>
      <c r="H549" s="3">
        <v>-0.28308398168358601</v>
      </c>
      <c r="I549" s="3">
        <v>0</v>
      </c>
      <c r="J549" s="3">
        <v>3.1748560054347799</v>
      </c>
      <c r="K549" s="3"/>
      <c r="L549" s="3">
        <v>-15.2757428060044</v>
      </c>
      <c r="M549" s="3">
        <v>2.9592508688481201</v>
      </c>
      <c r="N549" s="3">
        <v>-0.69113436478438905</v>
      </c>
      <c r="O549" s="3">
        <v>2.0771082928001401</v>
      </c>
      <c r="P549" s="3">
        <v>0</v>
      </c>
      <c r="Q549" s="3">
        <v>-9.8072426185752404E-3</v>
      </c>
      <c r="R549" s="3">
        <v>0</v>
      </c>
      <c r="S549" s="3">
        <v>0</v>
      </c>
      <c r="T549" s="3">
        <v>0.22493844394641399</v>
      </c>
      <c r="U549" s="3"/>
      <c r="V549" s="3">
        <v>1.3581457395045</v>
      </c>
      <c r="W549" s="3">
        <v>-68.104748815213298</v>
      </c>
      <c r="X549" s="3">
        <v>-50.4635691003609</v>
      </c>
      <c r="Y549" s="3">
        <v>5.7326570557179801</v>
      </c>
      <c r="Z549" s="3">
        <v>0</v>
      </c>
      <c r="AA549" s="3">
        <v>-0.248218871918651</v>
      </c>
      <c r="AB549" s="3">
        <v>0</v>
      </c>
      <c r="AC549" s="3">
        <v>0</v>
      </c>
      <c r="AD549" s="3">
        <v>-23.337054263492899</v>
      </c>
      <c r="AE549" s="3"/>
      <c r="AF549" s="3">
        <v>0.21143636484120601</v>
      </c>
      <c r="AG549" s="3">
        <v>-6884.6556987104996</v>
      </c>
      <c r="AH549" s="3">
        <v>-8298.1530592093695</v>
      </c>
      <c r="AI549" s="3">
        <v>4093.0017202148601</v>
      </c>
      <c r="AJ549" s="3">
        <v>-124.78107724581901</v>
      </c>
      <c r="AK549" s="3">
        <v>-541.33431303814098</v>
      </c>
      <c r="AL549" s="3">
        <v>-25.533141602075101</v>
      </c>
      <c r="AM549" s="3">
        <v>-19.180200834795901</v>
      </c>
      <c r="AN549" s="3">
        <v>-1393.1208978120201</v>
      </c>
      <c r="AO549" s="3"/>
      <c r="AP549" s="3">
        <v>-575.55472918312296</v>
      </c>
      <c r="AQ549" s="3">
        <v>-68.104748815213298</v>
      </c>
      <c r="AR549" s="3">
        <v>-50.4635691003609</v>
      </c>
      <c r="AS549" s="3">
        <v>5.7326570557179801</v>
      </c>
      <c r="AT549" s="3">
        <v>0</v>
      </c>
      <c r="AU549" s="3">
        <v>-0.248218871918651</v>
      </c>
      <c r="AV549" s="3">
        <v>0</v>
      </c>
      <c r="AW549" s="3">
        <v>0</v>
      </c>
      <c r="AX549" s="3">
        <v>-23.337054263492899</v>
      </c>
      <c r="AY549" s="3"/>
      <c r="AZ549" s="3">
        <v>0.21143636484120601</v>
      </c>
      <c r="BA549" s="3">
        <v>-6795.5379715885801</v>
      </c>
      <c r="BB549" s="3">
        <v>-8245.0182158403495</v>
      </c>
      <c r="BC549" s="3">
        <v>4085.19195486634</v>
      </c>
      <c r="BD549" s="3">
        <v>-120.693077401232</v>
      </c>
      <c r="BE549" s="3">
        <v>-537.13925246221299</v>
      </c>
      <c r="BF549" s="3">
        <v>-25.250057620391502</v>
      </c>
      <c r="BG549" s="3">
        <v>-19.180200834795901</v>
      </c>
      <c r="BH549" s="3">
        <v>-1372.9586995539701</v>
      </c>
      <c r="BI549" s="3"/>
      <c r="BJ549" s="3">
        <v>-560.49042274195995</v>
      </c>
      <c r="BK549" s="3">
        <v>-23.9722291755543</v>
      </c>
      <c r="BL549" s="3">
        <v>-1.98013990387335</v>
      </c>
      <c r="BM549" s="5">
        <v>-4.5474735088646402E-13</v>
      </c>
      <c r="BN549" s="3">
        <v>-4.0879998445875003</v>
      </c>
      <c r="BO549" s="3">
        <v>-3.9370344613902302</v>
      </c>
      <c r="BP549" s="3">
        <v>-0.28308398168358601</v>
      </c>
      <c r="BQ549" s="3">
        <v>0</v>
      </c>
      <c r="BR549" s="3">
        <v>2.9499175614882902</v>
      </c>
      <c r="BS549" s="3"/>
      <c r="BT549" s="3">
        <v>-16.633888545508899</v>
      </c>
      <c r="BU549" s="3">
        <v>0</v>
      </c>
      <c r="BV549" s="3">
        <v>0</v>
      </c>
      <c r="BW549" s="3">
        <v>0</v>
      </c>
      <c r="BX549" s="3">
        <v>0</v>
      </c>
      <c r="BY549" s="3">
        <v>0</v>
      </c>
      <c r="BZ549" s="3">
        <v>0</v>
      </c>
      <c r="CA549" s="3">
        <v>0</v>
      </c>
      <c r="CB549" s="3">
        <v>0</v>
      </c>
      <c r="CC549" s="3"/>
      <c r="CD549" s="3">
        <v>0</v>
      </c>
      <c r="CE549" s="3">
        <v>-1.5009270219075701</v>
      </c>
      <c r="CF549" s="3">
        <v>-2.2513905328613499</v>
      </c>
      <c r="CG549" s="3">
        <v>-5.7742916374795099</v>
      </c>
      <c r="CO549" s="12">
        <f t="shared" si="17"/>
        <v>547</v>
      </c>
      <c r="CP549" s="12" t="s">
        <v>460</v>
      </c>
      <c r="CQ549" s="12">
        <v>-6884.6556987104996</v>
      </c>
      <c r="CR549" s="12">
        <v>-21.0129783067059</v>
      </c>
    </row>
    <row r="550" spans="1:96" x14ac:dyDescent="0.25">
      <c r="A550" s="3">
        <f t="shared" si="16"/>
        <v>548</v>
      </c>
      <c r="B550" s="3" t="s">
        <v>460</v>
      </c>
      <c r="C550" s="3">
        <v>-23.789960653613001</v>
      </c>
      <c r="D550" s="3">
        <v>7.3307471790831196</v>
      </c>
      <c r="E550" s="3">
        <v>-0.93600800126478101</v>
      </c>
      <c r="F550" s="3">
        <v>-3.36556296410662</v>
      </c>
      <c r="G550" s="3">
        <v>-4.5638271742039898</v>
      </c>
      <c r="H550" s="3">
        <v>-4.8638791340494003E-4</v>
      </c>
      <c r="I550" s="3">
        <v>0</v>
      </c>
      <c r="J550" s="3">
        <v>1.1774549331030399</v>
      </c>
      <c r="K550" s="3"/>
      <c r="L550" s="3">
        <v>-23.432278238315099</v>
      </c>
      <c r="M550" s="3">
        <v>-0.13560894869689799</v>
      </c>
      <c r="N550" s="3">
        <v>2.2763387895098499</v>
      </c>
      <c r="O550" s="3">
        <v>-0.93600800126682304</v>
      </c>
      <c r="P550" s="3">
        <v>0</v>
      </c>
      <c r="Q550" s="3">
        <v>-4.3088881397556596E-3</v>
      </c>
      <c r="R550" s="3">
        <v>0</v>
      </c>
      <c r="S550" s="3">
        <v>0</v>
      </c>
      <c r="T550" s="3">
        <v>-0.96858059402902097</v>
      </c>
      <c r="U550" s="3"/>
      <c r="V550" s="3">
        <v>-0.50305025477116705</v>
      </c>
      <c r="W550" s="3">
        <v>-65.891000787861103</v>
      </c>
      <c r="X550" s="3">
        <v>-53.610333453129002</v>
      </c>
      <c r="Y550" s="3">
        <v>8.2314828408815899</v>
      </c>
      <c r="Z550" s="3">
        <v>0</v>
      </c>
      <c r="AA550" s="3">
        <v>-0.24702763831320901</v>
      </c>
      <c r="AB550" s="3">
        <v>0</v>
      </c>
      <c r="AC550" s="3">
        <v>0</v>
      </c>
      <c r="AD550" s="3">
        <v>-21.4515165780168</v>
      </c>
      <c r="AE550" s="3"/>
      <c r="AF550" s="3">
        <v>1.18639404071637</v>
      </c>
      <c r="AG550" s="3">
        <v>-6935.3071346474999</v>
      </c>
      <c r="AH550" s="3">
        <v>-8238.8839473219705</v>
      </c>
      <c r="AI550" s="3">
        <v>4078.6782620448498</v>
      </c>
      <c r="AJ550" s="3">
        <v>-123.015624579121</v>
      </c>
      <c r="AK550" s="3">
        <v>-540.63693093148902</v>
      </c>
      <c r="AL550" s="3">
        <v>-24.633000853215101</v>
      </c>
      <c r="AM550" s="3">
        <v>-18.991768585771499</v>
      </c>
      <c r="AN550" s="3">
        <v>-1455.4483913209699</v>
      </c>
      <c r="AO550" s="3"/>
      <c r="AP550" s="3">
        <v>-612.37573309980905</v>
      </c>
      <c r="AQ550" s="3">
        <v>-65.891000787861103</v>
      </c>
      <c r="AR550" s="3">
        <v>-53.610333453129002</v>
      </c>
      <c r="AS550" s="3">
        <v>8.2314828408815899</v>
      </c>
      <c r="AT550" s="3">
        <v>0</v>
      </c>
      <c r="AU550" s="3">
        <v>-0.24702763831320901</v>
      </c>
      <c r="AV550" s="3">
        <v>0</v>
      </c>
      <c r="AW550" s="3">
        <v>0</v>
      </c>
      <c r="AX550" s="3">
        <v>-21.4515165780168</v>
      </c>
      <c r="AY550" s="3"/>
      <c r="AZ550" s="3">
        <v>1.18639404071637</v>
      </c>
      <c r="BA550" s="3">
        <v>-6845.6261732060202</v>
      </c>
      <c r="BB550" s="3">
        <v>-8192.6043610479192</v>
      </c>
      <c r="BC550" s="3">
        <v>4071.3827872052302</v>
      </c>
      <c r="BD550" s="3">
        <v>-119.65006161501501</v>
      </c>
      <c r="BE550" s="3">
        <v>-535.82607611897197</v>
      </c>
      <c r="BF550" s="3">
        <v>-24.6325144653017</v>
      </c>
      <c r="BG550" s="3">
        <v>-18.991768585771499</v>
      </c>
      <c r="BH550" s="3">
        <v>-1435.1743296760601</v>
      </c>
      <c r="BI550" s="3"/>
      <c r="BJ550" s="3">
        <v>-590.12984890221003</v>
      </c>
      <c r="BK550" s="3">
        <v>-23.654351704915801</v>
      </c>
      <c r="BL550" s="3">
        <v>5.0544083895729299</v>
      </c>
      <c r="BM550" s="5">
        <v>2.2737367544323202E-12</v>
      </c>
      <c r="BN550" s="3">
        <v>-3.36556296410662</v>
      </c>
      <c r="BO550" s="3">
        <v>-4.5595182860641899</v>
      </c>
      <c r="BP550" s="3">
        <v>-4.8638791340494003E-4</v>
      </c>
      <c r="BQ550" s="3">
        <v>0</v>
      </c>
      <c r="BR550" s="3">
        <v>2.1460355271322</v>
      </c>
      <c r="BS550" s="3"/>
      <c r="BT550" s="3">
        <v>-22.929227983543999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/>
      <c r="CD550" s="3">
        <v>0</v>
      </c>
      <c r="CE550" s="3">
        <v>-1.6992829038295001</v>
      </c>
      <c r="CF550" s="3">
        <v>-2.54892435574425</v>
      </c>
      <c r="CG550" s="3">
        <v>-6.5373965010131299</v>
      </c>
      <c r="CO550" s="12">
        <f t="shared" si="17"/>
        <v>548</v>
      </c>
      <c r="CP550" s="12" t="s">
        <v>460</v>
      </c>
      <c r="CQ550" s="12">
        <v>-6935.3071346474999</v>
      </c>
      <c r="CR550" s="12">
        <v>-23.789960653613001</v>
      </c>
    </row>
    <row r="551" spans="1:96" x14ac:dyDescent="0.25">
      <c r="A551" s="3">
        <f t="shared" si="16"/>
        <v>549</v>
      </c>
      <c r="B551" s="3" t="s">
        <v>460</v>
      </c>
      <c r="C551" s="3">
        <v>-22.211022952516</v>
      </c>
      <c r="D551" s="3">
        <v>4.3968985959763804</v>
      </c>
      <c r="E551" s="3">
        <v>1.53657298240842</v>
      </c>
      <c r="F551" s="3">
        <v>-3.1352213655896</v>
      </c>
      <c r="G551" s="3">
        <v>-5.21599240410535</v>
      </c>
      <c r="H551" s="3">
        <v>-3.2145485835144401E-3</v>
      </c>
      <c r="I551" s="3">
        <v>0</v>
      </c>
      <c r="J551" s="3">
        <v>2.09440047742555</v>
      </c>
      <c r="K551" s="3"/>
      <c r="L551" s="3">
        <v>-21.884466690046199</v>
      </c>
      <c r="M551" s="3">
        <v>2.4256115844523798</v>
      </c>
      <c r="N551" s="3">
        <v>-1.3827281106413001</v>
      </c>
      <c r="O551" s="3">
        <v>1.53657298240736</v>
      </c>
      <c r="P551" s="3">
        <v>0</v>
      </c>
      <c r="Q551" s="3">
        <v>-5.5077359119163902E-3</v>
      </c>
      <c r="R551" s="3">
        <v>0</v>
      </c>
      <c r="S551" s="3">
        <v>0</v>
      </c>
      <c r="T551" s="3">
        <v>1.16762391666809</v>
      </c>
      <c r="U551" s="3"/>
      <c r="V551" s="3">
        <v>1.10965053193014</v>
      </c>
      <c r="W551" s="3">
        <v>-68.106525562911102</v>
      </c>
      <c r="X551" s="3">
        <v>-50.473445854721</v>
      </c>
      <c r="Y551" s="3">
        <v>5.7340881024457797</v>
      </c>
      <c r="Z551" s="3">
        <v>0</v>
      </c>
      <c r="AA551" s="3">
        <v>-0.24825426351676599</v>
      </c>
      <c r="AB551" s="3">
        <v>0</v>
      </c>
      <c r="AC551" s="3">
        <v>0</v>
      </c>
      <c r="AD551" s="3">
        <v>-23.3314599229607</v>
      </c>
      <c r="AE551" s="3"/>
      <c r="AF551" s="3">
        <v>0.212546375841518</v>
      </c>
      <c r="AG551" s="3">
        <v>-6907.0523583396498</v>
      </c>
      <c r="AH551" s="3">
        <v>-8312.6560118264606</v>
      </c>
      <c r="AI551" s="3">
        <v>4083.52864028773</v>
      </c>
      <c r="AJ551" s="3">
        <v>-128.852410371872</v>
      </c>
      <c r="AK551" s="3">
        <v>-542.52901601955898</v>
      </c>
      <c r="AL551" s="3">
        <v>-24.692309274877999</v>
      </c>
      <c r="AM551" s="3">
        <v>-15.3047997754059</v>
      </c>
      <c r="AN551" s="3">
        <v>-1423.5532607759001</v>
      </c>
      <c r="AO551" s="3"/>
      <c r="AP551" s="3">
        <v>-542.993190583299</v>
      </c>
      <c r="AQ551" s="3">
        <v>-68.106525562911102</v>
      </c>
      <c r="AR551" s="3">
        <v>-50.473445854721</v>
      </c>
      <c r="AS551" s="3">
        <v>5.7340881024457797</v>
      </c>
      <c r="AT551" s="3">
        <v>0</v>
      </c>
      <c r="AU551" s="3">
        <v>-0.24825426351676599</v>
      </c>
      <c r="AV551" s="3">
        <v>0</v>
      </c>
      <c r="AW551" s="3">
        <v>0</v>
      </c>
      <c r="AX551" s="3">
        <v>-23.3314599229607</v>
      </c>
      <c r="AY551" s="3"/>
      <c r="AZ551" s="3">
        <v>0.212546375841518</v>
      </c>
      <c r="BA551" s="3">
        <v>-6816.7348098242201</v>
      </c>
      <c r="BB551" s="3">
        <v>-8266.5794645677197</v>
      </c>
      <c r="BC551" s="3">
        <v>4076.25797920287</v>
      </c>
      <c r="BD551" s="3">
        <v>-125.71718900628299</v>
      </c>
      <c r="BE551" s="3">
        <v>-537.064769351937</v>
      </c>
      <c r="BF551" s="3">
        <v>-24.689094726294499</v>
      </c>
      <c r="BG551" s="3">
        <v>-15.3047997754059</v>
      </c>
      <c r="BH551" s="3">
        <v>-1402.3162013303699</v>
      </c>
      <c r="BI551" s="3"/>
      <c r="BJ551" s="3">
        <v>-521.32127026909404</v>
      </c>
      <c r="BK551" s="3">
        <v>-24.6366345369679</v>
      </c>
      <c r="BL551" s="3">
        <v>5.7796267066169102</v>
      </c>
      <c r="BM551" s="5">
        <v>9.0949470177292804E-13</v>
      </c>
      <c r="BN551" s="3">
        <v>-3.1352213655896</v>
      </c>
      <c r="BO551" s="3">
        <v>-5.2104846681934296</v>
      </c>
      <c r="BP551" s="3">
        <v>-3.2145485835144401E-3</v>
      </c>
      <c r="BQ551" s="3">
        <v>0</v>
      </c>
      <c r="BR551" s="3">
        <v>0.92677656075738901</v>
      </c>
      <c r="BS551" s="3"/>
      <c r="BT551" s="3">
        <v>-22.994117221976399</v>
      </c>
      <c r="BU551" s="3">
        <v>0</v>
      </c>
      <c r="BV551" s="3">
        <v>0</v>
      </c>
      <c r="BW551" s="3">
        <v>0</v>
      </c>
      <c r="BX551" s="3">
        <v>0</v>
      </c>
      <c r="BY551" s="3">
        <v>0</v>
      </c>
      <c r="BZ551" s="3">
        <v>0</v>
      </c>
      <c r="CA551" s="3">
        <v>0</v>
      </c>
      <c r="CB551" s="3">
        <v>0</v>
      </c>
      <c r="CC551" s="3"/>
      <c r="CD551" s="3">
        <v>0</v>
      </c>
      <c r="CE551" s="3">
        <v>-1.5865016394654301</v>
      </c>
      <c r="CF551" s="3">
        <v>-2.37975245919815</v>
      </c>
      <c r="CG551" s="3">
        <v>-6.10351004139424</v>
      </c>
      <c r="CO551" s="12">
        <f t="shared" si="17"/>
        <v>549</v>
      </c>
      <c r="CP551" s="12" t="s">
        <v>460</v>
      </c>
      <c r="CQ551" s="12">
        <v>-6907.0523583396498</v>
      </c>
      <c r="CR551" s="12">
        <v>-22.211022952516</v>
      </c>
    </row>
    <row r="552" spans="1:96" x14ac:dyDescent="0.25">
      <c r="A552" s="3">
        <f t="shared" si="16"/>
        <v>550</v>
      </c>
      <c r="B552" s="3" t="s">
        <v>460</v>
      </c>
      <c r="C552" s="3">
        <v>-20.860599396392001</v>
      </c>
      <c r="D552" s="3">
        <v>4.8661548435384203</v>
      </c>
      <c r="E552" s="3">
        <v>0.87573954557456102</v>
      </c>
      <c r="F552" s="3">
        <v>-2.9358130179380999</v>
      </c>
      <c r="G552" s="3">
        <v>-4.3763419100780503</v>
      </c>
      <c r="H552" s="3">
        <v>-2.05513296258175E-4</v>
      </c>
      <c r="I552" s="3">
        <v>0</v>
      </c>
      <c r="J552" s="3">
        <v>2.93600000979563</v>
      </c>
      <c r="K552" s="3"/>
      <c r="L552" s="3">
        <v>-22.226133353988299</v>
      </c>
      <c r="M552" s="3">
        <v>1.9231442396407501</v>
      </c>
      <c r="N552" s="3">
        <v>0.45624490365001702</v>
      </c>
      <c r="O552" s="3">
        <v>0.875739545574304</v>
      </c>
      <c r="P552" s="3">
        <v>0</v>
      </c>
      <c r="Q552" s="3">
        <v>8.1113696443807504E-4</v>
      </c>
      <c r="R552" s="3">
        <v>0</v>
      </c>
      <c r="S552" s="3">
        <v>0</v>
      </c>
      <c r="T552" s="3">
        <v>0.39596181801059099</v>
      </c>
      <c r="U552" s="3"/>
      <c r="V552" s="3">
        <v>0.19438683544134999</v>
      </c>
      <c r="W552" s="3">
        <v>-67.111830372640895</v>
      </c>
      <c r="X552" s="3">
        <v>-50.732699590731997</v>
      </c>
      <c r="Y552" s="3">
        <v>6.96614184031601</v>
      </c>
      <c r="Z552" s="3">
        <v>0</v>
      </c>
      <c r="AA552" s="3">
        <v>-0.24743607997772801</v>
      </c>
      <c r="AB552" s="3">
        <v>0</v>
      </c>
      <c r="AC552" s="3">
        <v>0</v>
      </c>
      <c r="AD552" s="3">
        <v>-23.679220600292702</v>
      </c>
      <c r="AE552" s="3"/>
      <c r="AF552" s="3">
        <v>0.58138405804551996</v>
      </c>
      <c r="AG552" s="3">
        <v>-7006.0991619188499</v>
      </c>
      <c r="AH552" s="3">
        <v>-8227.8637042274895</v>
      </c>
      <c r="AI552" s="3">
        <v>4006.1927218654801</v>
      </c>
      <c r="AJ552" s="3">
        <v>-121.339160075207</v>
      </c>
      <c r="AK552" s="3">
        <v>-553.77419724801098</v>
      </c>
      <c r="AL552" s="3">
        <v>-25.1982370785977</v>
      </c>
      <c r="AM552" s="3">
        <v>-14.5411936295821</v>
      </c>
      <c r="AN552" s="3">
        <v>-1442.7103684133299</v>
      </c>
      <c r="AO552" s="3"/>
      <c r="AP552" s="3">
        <v>-626.86502311211405</v>
      </c>
      <c r="AQ552" s="3">
        <v>-67.111830372640895</v>
      </c>
      <c r="AR552" s="3">
        <v>-50.732699590731997</v>
      </c>
      <c r="AS552" s="3">
        <v>6.96614184031601</v>
      </c>
      <c r="AT552" s="3">
        <v>0</v>
      </c>
      <c r="AU552" s="3">
        <v>-0.24743607997772801</v>
      </c>
      <c r="AV552" s="3">
        <v>0</v>
      </c>
      <c r="AW552" s="3">
        <v>0</v>
      </c>
      <c r="AX552" s="3">
        <v>-23.679220600292702</v>
      </c>
      <c r="AY552" s="3"/>
      <c r="AZ552" s="3">
        <v>0.58138405804551996</v>
      </c>
      <c r="BA552" s="3">
        <v>-6918.1267321498199</v>
      </c>
      <c r="BB552" s="3">
        <v>-8181.9971594803001</v>
      </c>
      <c r="BC552" s="3">
        <v>3998.3508404795898</v>
      </c>
      <c r="BD552" s="3">
        <v>-118.403347057269</v>
      </c>
      <c r="BE552" s="3">
        <v>-549.15041925795504</v>
      </c>
      <c r="BF552" s="3">
        <v>-25.198031565301498</v>
      </c>
      <c r="BG552" s="3">
        <v>-14.5411936295821</v>
      </c>
      <c r="BH552" s="3">
        <v>-1421.9671478228399</v>
      </c>
      <c r="BI552" s="3"/>
      <c r="BJ552" s="3">
        <v>-605.22027381617102</v>
      </c>
      <c r="BK552" s="3">
        <v>-22.783743636032298</v>
      </c>
      <c r="BL552" s="3">
        <v>4.4099099398881698</v>
      </c>
      <c r="BM552" s="5">
        <v>4.5474735088646402E-13</v>
      </c>
      <c r="BN552" s="3">
        <v>-2.9358130179380999</v>
      </c>
      <c r="BO552" s="3">
        <v>-4.3771530470425004</v>
      </c>
      <c r="BP552" s="3">
        <v>-2.05513296258175E-4</v>
      </c>
      <c r="BQ552" s="3">
        <v>0</v>
      </c>
      <c r="BR552" s="3">
        <v>2.5400381917850199</v>
      </c>
      <c r="BS552" s="3"/>
      <c r="BT552" s="3">
        <v>-22.420520189429698</v>
      </c>
      <c r="BU552" s="3">
        <v>0</v>
      </c>
      <c r="BV552" s="3">
        <v>0</v>
      </c>
      <c r="BW552" s="3">
        <v>0</v>
      </c>
      <c r="BX552" s="3">
        <v>0</v>
      </c>
      <c r="BY552" s="3">
        <v>0</v>
      </c>
      <c r="BZ552" s="3">
        <v>0</v>
      </c>
      <c r="CA552" s="3">
        <v>0</v>
      </c>
      <c r="CB552" s="3">
        <v>0</v>
      </c>
      <c r="CC552" s="3"/>
      <c r="CD552" s="3">
        <v>0</v>
      </c>
      <c r="CE552" s="3">
        <v>-1.490042814028</v>
      </c>
      <c r="CF552" s="3">
        <v>-2.2350642210420002</v>
      </c>
      <c r="CG552" s="3">
        <v>-5.7324184553579096</v>
      </c>
      <c r="CO552" s="12">
        <f t="shared" si="17"/>
        <v>550</v>
      </c>
      <c r="CP552" s="12" t="s">
        <v>460</v>
      </c>
      <c r="CQ552" s="12">
        <v>-7006.0991619188499</v>
      </c>
      <c r="CR552" s="12">
        <v>-20.860599396392001</v>
      </c>
    </row>
    <row r="553" spans="1:96" x14ac:dyDescent="0.25">
      <c r="A553" s="3">
        <f t="shared" si="16"/>
        <v>551</v>
      </c>
      <c r="B553" s="3" t="s">
        <v>460</v>
      </c>
      <c r="C553" s="3">
        <v>-18.776826706014599</v>
      </c>
      <c r="D553" s="3">
        <v>4.4210141020503197</v>
      </c>
      <c r="E553" s="3">
        <v>3.7677408168906399</v>
      </c>
      <c r="F553" s="3">
        <v>-3.7468676405593899</v>
      </c>
      <c r="G553" s="3">
        <v>-4.5112382064640997</v>
      </c>
      <c r="H553" s="5">
        <v>-1.3456060905525601E-5</v>
      </c>
      <c r="I553" s="3">
        <v>0</v>
      </c>
      <c r="J553" s="3">
        <v>6.8142418716970496</v>
      </c>
      <c r="K553" s="3"/>
      <c r="L553" s="3">
        <v>-25.5217041935704</v>
      </c>
      <c r="M553" s="3">
        <v>5.9513713664439596</v>
      </c>
      <c r="N553" s="3">
        <v>3.3363959425215999</v>
      </c>
      <c r="O553" s="3">
        <v>3.7677408168920299</v>
      </c>
      <c r="P553" s="3">
        <v>0</v>
      </c>
      <c r="Q553" s="3">
        <v>1.5382317314125401E-3</v>
      </c>
      <c r="R553" s="3">
        <v>0</v>
      </c>
      <c r="S553" s="3">
        <v>0</v>
      </c>
      <c r="T553" s="3">
        <v>-1.0989794088926299</v>
      </c>
      <c r="U553" s="3"/>
      <c r="V553" s="3">
        <v>-5.53242158084526E-2</v>
      </c>
      <c r="W553" s="3">
        <v>-68.089777480172103</v>
      </c>
      <c r="X553" s="3">
        <v>-49.775513784695903</v>
      </c>
      <c r="Y553" s="3">
        <v>5.7410747655610699</v>
      </c>
      <c r="Z553" s="3">
        <v>0</v>
      </c>
      <c r="AA553" s="3">
        <v>-0.248337016367153</v>
      </c>
      <c r="AB553" s="3">
        <v>0</v>
      </c>
      <c r="AC553" s="3">
        <v>0</v>
      </c>
      <c r="AD553" s="3">
        <v>-23.990093007188101</v>
      </c>
      <c r="AE553" s="3"/>
      <c r="AF553" s="3">
        <v>0.183091562517946</v>
      </c>
      <c r="AG553" s="3">
        <v>-6980.9707628426804</v>
      </c>
      <c r="AH553" s="3">
        <v>-8295.2304757826096</v>
      </c>
      <c r="AI553" s="3">
        <v>3996.2770680680401</v>
      </c>
      <c r="AJ553" s="3">
        <v>-124.481916332403</v>
      </c>
      <c r="AK553" s="3">
        <v>-545.639607883341</v>
      </c>
      <c r="AL553" s="3">
        <v>-23.529259678524099</v>
      </c>
      <c r="AM553" s="3">
        <v>-15.8981115853602</v>
      </c>
      <c r="AN553" s="3">
        <v>-1440.82483284662</v>
      </c>
      <c r="AO553" s="3"/>
      <c r="AP553" s="3">
        <v>-531.64362680186696</v>
      </c>
      <c r="AQ553" s="3">
        <v>-68.089777480172103</v>
      </c>
      <c r="AR553" s="3">
        <v>-49.775513784695903</v>
      </c>
      <c r="AS553" s="3">
        <v>5.7410747655610699</v>
      </c>
      <c r="AT553" s="3">
        <v>0</v>
      </c>
      <c r="AU553" s="3">
        <v>-0.248337016367153</v>
      </c>
      <c r="AV553" s="3">
        <v>0</v>
      </c>
      <c r="AW553" s="3">
        <v>0</v>
      </c>
      <c r="AX553" s="3">
        <v>-23.990093007188101</v>
      </c>
      <c r="AY553" s="3"/>
      <c r="AZ553" s="3">
        <v>0.183091562517946</v>
      </c>
      <c r="BA553" s="3">
        <v>-6894.1041586564897</v>
      </c>
      <c r="BB553" s="3">
        <v>-8249.8759760999601</v>
      </c>
      <c r="BC553" s="3">
        <v>3986.76825248559</v>
      </c>
      <c r="BD553" s="3">
        <v>-120.735048691844</v>
      </c>
      <c r="BE553" s="3">
        <v>-540.88003266050998</v>
      </c>
      <c r="BF553" s="3">
        <v>-23.5292462224632</v>
      </c>
      <c r="BG553" s="3">
        <v>-15.8981115853602</v>
      </c>
      <c r="BH553" s="3">
        <v>-1423.6489817111301</v>
      </c>
      <c r="BI553" s="3"/>
      <c r="BJ553" s="3">
        <v>-506.30501417081399</v>
      </c>
      <c r="BK553" s="3">
        <v>-24.7281980724592</v>
      </c>
      <c r="BL553" s="3">
        <v>1.08461815952796</v>
      </c>
      <c r="BM553" s="5">
        <v>-1.3642420526593899E-12</v>
      </c>
      <c r="BN553" s="3">
        <v>-3.7468676405593899</v>
      </c>
      <c r="BO553" s="3">
        <v>-4.5127764381954902</v>
      </c>
      <c r="BP553" s="5">
        <v>-1.3456060905525601E-5</v>
      </c>
      <c r="BQ553" s="3">
        <v>0</v>
      </c>
      <c r="BR553" s="3">
        <v>7.9132212805895996</v>
      </c>
      <c r="BS553" s="3"/>
      <c r="BT553" s="3">
        <v>-25.4663799777619</v>
      </c>
      <c r="BU553" s="3">
        <v>0</v>
      </c>
      <c r="BV553" s="3">
        <v>0</v>
      </c>
      <c r="BW553" s="3">
        <v>0</v>
      </c>
      <c r="BX553" s="3">
        <v>0</v>
      </c>
      <c r="BY553" s="3">
        <v>0</v>
      </c>
      <c r="BZ553" s="3">
        <v>0</v>
      </c>
      <c r="CA553" s="3">
        <v>0</v>
      </c>
      <c r="CB553" s="3">
        <v>0</v>
      </c>
      <c r="CC553" s="3"/>
      <c r="CD553" s="3">
        <v>0</v>
      </c>
      <c r="CE553" s="3">
        <v>-1.3412019075724699</v>
      </c>
      <c r="CF553" s="3">
        <v>-2.01180286135871</v>
      </c>
      <c r="CG553" s="3">
        <v>-5.1598051377772096</v>
      </c>
      <c r="CO553" s="12">
        <f t="shared" si="17"/>
        <v>551</v>
      </c>
      <c r="CP553" s="12" t="s">
        <v>460</v>
      </c>
      <c r="CQ553" s="12">
        <v>-6980.9707628426804</v>
      </c>
      <c r="CR553" s="12">
        <v>-18.776826706014599</v>
      </c>
    </row>
    <row r="554" spans="1:96" x14ac:dyDescent="0.25">
      <c r="A554" s="3">
        <f t="shared" si="16"/>
        <v>552</v>
      </c>
      <c r="B554" s="3" t="s">
        <v>460</v>
      </c>
      <c r="C554" s="3">
        <v>-20.291157757404999</v>
      </c>
      <c r="D554" s="3">
        <v>6.6650107455479901</v>
      </c>
      <c r="E554" s="3">
        <v>1.5829279938170699</v>
      </c>
      <c r="F554" s="3">
        <v>-2.7507664845764701</v>
      </c>
      <c r="G554" s="3">
        <v>-4.9847104942385796</v>
      </c>
      <c r="H554" s="5">
        <v>-6.7430878587515495E-5</v>
      </c>
      <c r="I554" s="3">
        <v>0</v>
      </c>
      <c r="J554" s="3">
        <v>0.85056195996935502</v>
      </c>
      <c r="K554" s="3"/>
      <c r="L554" s="3">
        <v>-21.6541140470489</v>
      </c>
      <c r="M554" s="3">
        <v>2.8712510123797901</v>
      </c>
      <c r="N554" s="3">
        <v>-0.802266192455932</v>
      </c>
      <c r="O554" s="3">
        <v>1.5829279938152001</v>
      </c>
      <c r="P554" s="3">
        <v>0</v>
      </c>
      <c r="Q554" s="3">
        <v>-7.4654747883966003E-3</v>
      </c>
      <c r="R554" s="3">
        <v>0</v>
      </c>
      <c r="S554" s="3">
        <v>0</v>
      </c>
      <c r="T554" s="3">
        <v>0.87864971380133705</v>
      </c>
      <c r="U554" s="3"/>
      <c r="V554" s="3">
        <v>1.2194049720075799</v>
      </c>
      <c r="W554" s="3">
        <v>-66.994437039038502</v>
      </c>
      <c r="X554" s="3">
        <v>-50.718443802602899</v>
      </c>
      <c r="Y554" s="3">
        <v>6.9478598165899399</v>
      </c>
      <c r="Z554" s="3">
        <v>0</v>
      </c>
      <c r="AA554" s="3">
        <v>-0.24774800934828001</v>
      </c>
      <c r="AB554" s="3">
        <v>0</v>
      </c>
      <c r="AC554" s="3">
        <v>0</v>
      </c>
      <c r="AD554" s="3">
        <v>-23.567368620666599</v>
      </c>
      <c r="AE554" s="3"/>
      <c r="AF554" s="3">
        <v>0.59126357698930698</v>
      </c>
      <c r="AG554" s="3">
        <v>-6925.3605014041696</v>
      </c>
      <c r="AH554" s="3">
        <v>-8270.3857595832596</v>
      </c>
      <c r="AI554" s="3">
        <v>4081.3818900605702</v>
      </c>
      <c r="AJ554" s="3">
        <v>-123.119937235609</v>
      </c>
      <c r="AK554" s="3">
        <v>-554.467298904941</v>
      </c>
      <c r="AL554" s="3">
        <v>-24.781045255916201</v>
      </c>
      <c r="AM554" s="3">
        <v>-23.547401535985301</v>
      </c>
      <c r="AN554" s="3">
        <v>-1430.7709869022799</v>
      </c>
      <c r="AO554" s="3"/>
      <c r="AP554" s="3">
        <v>-579.669962046759</v>
      </c>
      <c r="AQ554" s="3">
        <v>-66.994437039038502</v>
      </c>
      <c r="AR554" s="3">
        <v>-50.718443802602899</v>
      </c>
      <c r="AS554" s="3">
        <v>6.9478598165899399</v>
      </c>
      <c r="AT554" s="3">
        <v>0</v>
      </c>
      <c r="AU554" s="3">
        <v>-0.24774800934828001</v>
      </c>
      <c r="AV554" s="3">
        <v>0</v>
      </c>
      <c r="AW554" s="3">
        <v>0</v>
      </c>
      <c r="AX554" s="3">
        <v>-23.567368620666599</v>
      </c>
      <c r="AY554" s="3"/>
      <c r="AZ554" s="3">
        <v>0.59126357698930698</v>
      </c>
      <c r="BA554" s="3">
        <v>-6838.0749066077296</v>
      </c>
      <c r="BB554" s="3">
        <v>-8226.3323265262006</v>
      </c>
      <c r="BC554" s="3">
        <v>4072.8511022501698</v>
      </c>
      <c r="BD554" s="3">
        <v>-120.369170751033</v>
      </c>
      <c r="BE554" s="3">
        <v>-549.23484040135395</v>
      </c>
      <c r="BF554" s="3">
        <v>-24.780977825037599</v>
      </c>
      <c r="BG554" s="3">
        <v>-23.547401535985301</v>
      </c>
      <c r="BH554" s="3">
        <v>-1408.0541802415801</v>
      </c>
      <c r="BI554" s="3"/>
      <c r="BJ554" s="3">
        <v>-558.60711157669903</v>
      </c>
      <c r="BK554" s="3">
        <v>-23.162408769784602</v>
      </c>
      <c r="BL554" s="3">
        <v>7.4672769380031196</v>
      </c>
      <c r="BM554" s="5">
        <v>2.2737367544323202E-12</v>
      </c>
      <c r="BN554" s="3">
        <v>-2.7507664845764701</v>
      </c>
      <c r="BO554" s="3">
        <v>-4.9772450194501499</v>
      </c>
      <c r="BP554" s="5">
        <v>-6.7430878587515495E-5</v>
      </c>
      <c r="BQ554" s="3">
        <v>0</v>
      </c>
      <c r="BR554" s="3">
        <v>-2.8087753832096499E-2</v>
      </c>
      <c r="BS554" s="3"/>
      <c r="BT554" s="3">
        <v>-22.873519019056499</v>
      </c>
      <c r="BU554" s="3">
        <v>0</v>
      </c>
      <c r="BV554" s="3">
        <v>0</v>
      </c>
      <c r="BW554" s="3">
        <v>0</v>
      </c>
      <c r="BX554" s="3">
        <v>0</v>
      </c>
      <c r="BY554" s="3">
        <v>0</v>
      </c>
      <c r="BZ554" s="3">
        <v>0</v>
      </c>
      <c r="CA554" s="3">
        <v>0</v>
      </c>
      <c r="CB554" s="3">
        <v>0</v>
      </c>
      <c r="CC554" s="3"/>
      <c r="CD554" s="3">
        <v>0</v>
      </c>
      <c r="CE554" s="3">
        <v>-1.4493684112432199</v>
      </c>
      <c r="CF554" s="3">
        <v>-2.1740526168648202</v>
      </c>
      <c r="CG554" s="3">
        <v>-5.5759379200410404</v>
      </c>
      <c r="CO554" s="12">
        <f t="shared" si="17"/>
        <v>552</v>
      </c>
      <c r="CP554" s="12" t="s">
        <v>460</v>
      </c>
      <c r="CQ554" s="12">
        <v>-6925.3605014041696</v>
      </c>
      <c r="CR554" s="12">
        <v>-20.291157757404999</v>
      </c>
    </row>
    <row r="555" spans="1:96" x14ac:dyDescent="0.25">
      <c r="A555" s="3">
        <f t="shared" si="16"/>
        <v>553</v>
      </c>
      <c r="B555" s="3" t="s">
        <v>460</v>
      </c>
      <c r="C555" s="3">
        <v>-22.832842446154199</v>
      </c>
      <c r="D555" s="3">
        <v>2.9504892952627402</v>
      </c>
      <c r="E555" s="3">
        <v>0.31715374065333901</v>
      </c>
      <c r="F555" s="3">
        <v>-2.9003469552999701</v>
      </c>
      <c r="G555" s="3">
        <v>-4.3451733277142903</v>
      </c>
      <c r="H555" s="5">
        <v>-1.24735080930805E-5</v>
      </c>
      <c r="I555" s="3">
        <v>0</v>
      </c>
      <c r="J555" s="3">
        <v>4.5043152184625797</v>
      </c>
      <c r="K555" s="3"/>
      <c r="L555" s="3">
        <v>-23.359267944011201</v>
      </c>
      <c r="M555" s="3">
        <v>0.85652460419514398</v>
      </c>
      <c r="N555" s="3">
        <v>0.60098096266799705</v>
      </c>
      <c r="O555" s="3">
        <v>0.31715374065242802</v>
      </c>
      <c r="P555" s="3">
        <v>0</v>
      </c>
      <c r="Q555" s="3">
        <v>1.37127159942368E-3</v>
      </c>
      <c r="R555" s="3">
        <v>0</v>
      </c>
      <c r="S555" s="3">
        <v>0</v>
      </c>
      <c r="T555" s="3">
        <v>-2.4217044515808101E-2</v>
      </c>
      <c r="U555" s="3"/>
      <c r="V555" s="3">
        <v>-3.8764326208939902E-2</v>
      </c>
      <c r="W555" s="3">
        <v>-67.991837193120702</v>
      </c>
      <c r="X555" s="3">
        <v>-49.777316866427498</v>
      </c>
      <c r="Y555" s="3">
        <v>5.7414560190224702</v>
      </c>
      <c r="Z555" s="3">
        <v>0</v>
      </c>
      <c r="AA555" s="3">
        <v>-0.24835186355960301</v>
      </c>
      <c r="AB555" s="3">
        <v>0</v>
      </c>
      <c r="AC555" s="3">
        <v>0</v>
      </c>
      <c r="AD555" s="3">
        <v>-23.891027890831499</v>
      </c>
      <c r="AE555" s="3"/>
      <c r="AF555" s="3">
        <v>0.18340340867549301</v>
      </c>
      <c r="AG555" s="3">
        <v>-6908.22231906055</v>
      </c>
      <c r="AH555" s="3">
        <v>-8345.91631833473</v>
      </c>
      <c r="AI555" s="3">
        <v>4051.7475496399602</v>
      </c>
      <c r="AJ555" s="3">
        <v>-129.64865342531999</v>
      </c>
      <c r="AK555" s="3">
        <v>-544.36944686366405</v>
      </c>
      <c r="AL555" s="3">
        <v>-24.806528508092601</v>
      </c>
      <c r="AM555" s="3">
        <v>-17.158504053227102</v>
      </c>
      <c r="AN555" s="3">
        <v>-1379.39195938642</v>
      </c>
      <c r="AO555" s="3"/>
      <c r="AP555" s="3">
        <v>-518.67845812904204</v>
      </c>
      <c r="AQ555" s="3">
        <v>-67.991837193120702</v>
      </c>
      <c r="AR555" s="3">
        <v>-49.777316866427498</v>
      </c>
      <c r="AS555" s="3">
        <v>5.7414560190224702</v>
      </c>
      <c r="AT555" s="3">
        <v>0</v>
      </c>
      <c r="AU555" s="3">
        <v>-0.24835186355960301</v>
      </c>
      <c r="AV555" s="3">
        <v>0</v>
      </c>
      <c r="AW555" s="3">
        <v>0</v>
      </c>
      <c r="AX555" s="3">
        <v>-23.891027890831499</v>
      </c>
      <c r="AY555" s="3"/>
      <c r="AZ555" s="3">
        <v>0.18340340867549301</v>
      </c>
      <c r="BA555" s="3">
        <v>-6817.3976394212696</v>
      </c>
      <c r="BB555" s="3">
        <v>-8299.0894907635702</v>
      </c>
      <c r="BC555" s="3">
        <v>4045.68893988028</v>
      </c>
      <c r="BD555" s="3">
        <v>-126.74830647002</v>
      </c>
      <c r="BE555" s="3">
        <v>-539.77592167239004</v>
      </c>
      <c r="BF555" s="3">
        <v>-24.8065160345846</v>
      </c>
      <c r="BG555" s="3">
        <v>-17.158504053227102</v>
      </c>
      <c r="BH555" s="3">
        <v>-1360.0052467140599</v>
      </c>
      <c r="BI555" s="3"/>
      <c r="BJ555" s="3">
        <v>-495.50259359370602</v>
      </c>
      <c r="BK555" s="3">
        <v>-23.689367050349599</v>
      </c>
      <c r="BL555" s="3">
        <v>2.3495083325942701</v>
      </c>
      <c r="BM555" s="5">
        <v>9.0949470177292804E-13</v>
      </c>
      <c r="BN555" s="3">
        <v>-2.9003469552999701</v>
      </c>
      <c r="BO555" s="3">
        <v>-4.34654459931369</v>
      </c>
      <c r="BP555" s="5">
        <v>-1.24735080930805E-5</v>
      </c>
      <c r="BQ555" s="3">
        <v>0</v>
      </c>
      <c r="BR555" s="3">
        <v>4.5285322629783904</v>
      </c>
      <c r="BS555" s="3"/>
      <c r="BT555" s="3">
        <v>-23.320503617802299</v>
      </c>
      <c r="BU555" s="3">
        <v>0</v>
      </c>
      <c r="BV555" s="3">
        <v>0</v>
      </c>
      <c r="BW555" s="3">
        <v>0</v>
      </c>
      <c r="BX555" s="3">
        <v>0</v>
      </c>
      <c r="BY555" s="3">
        <v>0</v>
      </c>
      <c r="BZ555" s="3">
        <v>0</v>
      </c>
      <c r="CA555" s="3">
        <v>0</v>
      </c>
      <c r="CB555" s="3">
        <v>0</v>
      </c>
      <c r="CC555" s="3"/>
      <c r="CD555" s="3">
        <v>0</v>
      </c>
      <c r="CE555" s="3">
        <v>-1.6309173175824501</v>
      </c>
      <c r="CF555" s="3">
        <v>-2.4463759763736701</v>
      </c>
      <c r="CG555" s="3">
        <v>-6.27438382471657</v>
      </c>
      <c r="CO555" s="12">
        <f t="shared" si="17"/>
        <v>553</v>
      </c>
      <c r="CP555" s="12" t="s">
        <v>460</v>
      </c>
      <c r="CQ555" s="12">
        <v>-6908.22231906055</v>
      </c>
      <c r="CR555" s="12">
        <v>-22.832842446154199</v>
      </c>
    </row>
    <row r="556" spans="1:96" x14ac:dyDescent="0.25">
      <c r="A556" s="3">
        <f t="shared" si="16"/>
        <v>554</v>
      </c>
      <c r="B556" s="3" t="s">
        <v>460</v>
      </c>
      <c r="C556" s="3">
        <v>-19.841692724805402</v>
      </c>
      <c r="D556" s="3">
        <v>6.1996500209625101</v>
      </c>
      <c r="E556" s="3">
        <v>1.1203626601177299</v>
      </c>
      <c r="F556" s="3">
        <v>-3.1362410527519802</v>
      </c>
      <c r="G556" s="3">
        <v>-4.4121991944103902</v>
      </c>
      <c r="H556" s="5">
        <v>-1.22938925315452E-5</v>
      </c>
      <c r="I556" s="3">
        <v>0</v>
      </c>
      <c r="J556" s="3">
        <v>2.5344768682550698</v>
      </c>
      <c r="K556" s="3"/>
      <c r="L556" s="3">
        <v>-22.147729733085299</v>
      </c>
      <c r="M556" s="3">
        <v>2.0657877470817301</v>
      </c>
      <c r="N556" s="3">
        <v>0.82820957143304197</v>
      </c>
      <c r="O556" s="3">
        <v>1.1203626601176999</v>
      </c>
      <c r="P556" s="3">
        <v>0</v>
      </c>
      <c r="Q556" s="3">
        <v>-3.7994948488490098E-4</v>
      </c>
      <c r="R556" s="3">
        <v>0</v>
      </c>
      <c r="S556" s="3">
        <v>0</v>
      </c>
      <c r="T556" s="3">
        <v>-4.4611215008075099E-2</v>
      </c>
      <c r="U556" s="3"/>
      <c r="V556" s="3">
        <v>0.16220668002395799</v>
      </c>
      <c r="W556" s="3">
        <v>-67.004158284378406</v>
      </c>
      <c r="X556" s="3">
        <v>-50.715341912190901</v>
      </c>
      <c r="Y556" s="3">
        <v>6.9493532805109899</v>
      </c>
      <c r="Z556" s="3">
        <v>0</v>
      </c>
      <c r="AA556" s="3">
        <v>-0.24773374129560899</v>
      </c>
      <c r="AB556" s="3">
        <v>0</v>
      </c>
      <c r="AC556" s="3">
        <v>0</v>
      </c>
      <c r="AD556" s="3">
        <v>-23.578655327513498</v>
      </c>
      <c r="AE556" s="3"/>
      <c r="AF556" s="3">
        <v>0.588219416110629</v>
      </c>
      <c r="AG556" s="3">
        <v>-6969.1276884638701</v>
      </c>
      <c r="AH556" s="3">
        <v>-8303.0820848554995</v>
      </c>
      <c r="AI556" s="3">
        <v>4061.9094869632199</v>
      </c>
      <c r="AJ556" s="3">
        <v>-123.03779882289101</v>
      </c>
      <c r="AK556" s="3">
        <v>-556.166200315266</v>
      </c>
      <c r="AL556" s="3">
        <v>-22.4173462798109</v>
      </c>
      <c r="AM556" s="3">
        <v>-23.537281063594701</v>
      </c>
      <c r="AN556" s="3">
        <v>-1386.45354585258</v>
      </c>
      <c r="AO556" s="3"/>
      <c r="AP556" s="3">
        <v>-616.34291823744502</v>
      </c>
      <c r="AQ556" s="3">
        <v>-67.004158284378406</v>
      </c>
      <c r="AR556" s="3">
        <v>-50.715341912190901</v>
      </c>
      <c r="AS556" s="3">
        <v>6.9493532805109899</v>
      </c>
      <c r="AT556" s="3">
        <v>0</v>
      </c>
      <c r="AU556" s="3">
        <v>-0.24773374129560899</v>
      </c>
      <c r="AV556" s="3">
        <v>0</v>
      </c>
      <c r="AW556" s="3">
        <v>0</v>
      </c>
      <c r="AX556" s="3">
        <v>-23.578655327513498</v>
      </c>
      <c r="AY556" s="3"/>
      <c r="AZ556" s="3">
        <v>0.588219416110629</v>
      </c>
      <c r="BA556" s="3">
        <v>-6882.2818374546896</v>
      </c>
      <c r="BB556" s="3">
        <v>-8258.5663929642797</v>
      </c>
      <c r="BC556" s="3">
        <v>4053.83977102259</v>
      </c>
      <c r="BD556" s="3">
        <v>-119.90155777013899</v>
      </c>
      <c r="BE556" s="3">
        <v>-551.50626737955997</v>
      </c>
      <c r="BF556" s="3">
        <v>-22.417333985918301</v>
      </c>
      <c r="BG556" s="3">
        <v>-23.537281063594701</v>
      </c>
      <c r="BH556" s="3">
        <v>-1365.4093673933201</v>
      </c>
      <c r="BI556" s="3"/>
      <c r="BJ556" s="3">
        <v>-594.78340792047004</v>
      </c>
      <c r="BK556" s="3">
        <v>-21.907480471887499</v>
      </c>
      <c r="BL556" s="3">
        <v>5.3714404495294703</v>
      </c>
      <c r="BM556" s="3">
        <v>0</v>
      </c>
      <c r="BN556" s="3">
        <v>-3.1362410527519802</v>
      </c>
      <c r="BO556" s="3">
        <v>-4.4118192449254803</v>
      </c>
      <c r="BP556" s="5">
        <v>-1.22938925315452E-5</v>
      </c>
      <c r="BQ556" s="3">
        <v>0</v>
      </c>
      <c r="BR556" s="3">
        <v>2.57908808326306</v>
      </c>
      <c r="BS556" s="3"/>
      <c r="BT556" s="3">
        <v>-22.309936413109199</v>
      </c>
      <c r="BU556" s="3">
        <v>0</v>
      </c>
      <c r="BV556" s="3">
        <v>0</v>
      </c>
      <c r="BW556" s="3">
        <v>0</v>
      </c>
      <c r="BX556" s="3">
        <v>0</v>
      </c>
      <c r="BY556" s="3">
        <v>0</v>
      </c>
      <c r="BZ556" s="3">
        <v>0</v>
      </c>
      <c r="CA556" s="3">
        <v>0</v>
      </c>
      <c r="CB556" s="3">
        <v>0</v>
      </c>
      <c r="CC556" s="3"/>
      <c r="CD556" s="3">
        <v>0</v>
      </c>
      <c r="CE556" s="3">
        <v>-1.41726376605753</v>
      </c>
      <c r="CF556" s="3">
        <v>-2.1258956490862899</v>
      </c>
      <c r="CG556" s="3">
        <v>-5.4524265290712499</v>
      </c>
      <c r="CO556" s="12">
        <f t="shared" si="17"/>
        <v>554</v>
      </c>
      <c r="CP556" s="12" t="s">
        <v>460</v>
      </c>
      <c r="CQ556" s="12">
        <v>-6969.1276884638701</v>
      </c>
      <c r="CR556" s="12">
        <v>-19.841692724805402</v>
      </c>
    </row>
    <row r="557" spans="1:96" x14ac:dyDescent="0.25">
      <c r="A557" s="3">
        <f t="shared" si="16"/>
        <v>555</v>
      </c>
      <c r="B557" s="3" t="s">
        <v>460</v>
      </c>
      <c r="C557" s="3">
        <v>-21.5242511796923</v>
      </c>
      <c r="D557" s="3">
        <v>5.2602511741934004</v>
      </c>
      <c r="E557" s="3">
        <v>2.6458874805261998</v>
      </c>
      <c r="F557" s="3">
        <v>-3.1356531851989198</v>
      </c>
      <c r="G557" s="3">
        <v>-5.2775971582923402</v>
      </c>
      <c r="H557" s="3">
        <v>-1.37704885388246E-3</v>
      </c>
      <c r="I557" s="3">
        <v>0</v>
      </c>
      <c r="J557" s="3">
        <v>3.21589109299862</v>
      </c>
      <c r="K557" s="3"/>
      <c r="L557" s="3">
        <v>-24.2316535350622</v>
      </c>
      <c r="M557" s="3">
        <v>3.2299707274187299</v>
      </c>
      <c r="N557" s="3">
        <v>-1.00038892481858</v>
      </c>
      <c r="O557" s="3">
        <v>2.6458874805250701</v>
      </c>
      <c r="P557" s="3">
        <v>0</v>
      </c>
      <c r="Q557" s="3">
        <v>-1.0157790194436399E-3</v>
      </c>
      <c r="R557" s="3">
        <v>0</v>
      </c>
      <c r="S557" s="3">
        <v>0</v>
      </c>
      <c r="T557" s="3">
        <v>0.89849478779963499</v>
      </c>
      <c r="U557" s="3"/>
      <c r="V557" s="3">
        <v>0.68699316293203405</v>
      </c>
      <c r="W557" s="3">
        <v>-68.073388727750896</v>
      </c>
      <c r="X557" s="3">
        <v>-49.7737409942238</v>
      </c>
      <c r="Y557" s="3">
        <v>5.7401545609812397</v>
      </c>
      <c r="Z557" s="3">
        <v>0</v>
      </c>
      <c r="AA557" s="3">
        <v>-0.24834515186387801</v>
      </c>
      <c r="AB557" s="3">
        <v>0</v>
      </c>
      <c r="AC557" s="3">
        <v>0</v>
      </c>
      <c r="AD557" s="3">
        <v>-23.9746532044094</v>
      </c>
      <c r="AE557" s="3"/>
      <c r="AF557" s="3">
        <v>0.18319606176491601</v>
      </c>
      <c r="AG557" s="3">
        <v>-7026.0607858625599</v>
      </c>
      <c r="AH557" s="3">
        <v>-8261.3391463294101</v>
      </c>
      <c r="AI557" s="3">
        <v>3988.92950891892</v>
      </c>
      <c r="AJ557" s="3">
        <v>-131.71215537691501</v>
      </c>
      <c r="AK557" s="3">
        <v>-546.87495613979195</v>
      </c>
      <c r="AL557" s="3">
        <v>-24.820637883456701</v>
      </c>
      <c r="AM557" s="3">
        <v>-27.7235616668262</v>
      </c>
      <c r="AN557" s="3">
        <v>-1416.3676260423799</v>
      </c>
      <c r="AO557" s="3"/>
      <c r="AP557" s="3">
        <v>-606.15221134269598</v>
      </c>
      <c r="AQ557" s="3">
        <v>-68.073388727750896</v>
      </c>
      <c r="AR557" s="3">
        <v>-49.7737409942238</v>
      </c>
      <c r="AS557" s="3">
        <v>5.7401545609812397</v>
      </c>
      <c r="AT557" s="3">
        <v>0</v>
      </c>
      <c r="AU557" s="3">
        <v>-0.24834515186387801</v>
      </c>
      <c r="AV557" s="3">
        <v>0</v>
      </c>
      <c r="AW557" s="3">
        <v>0</v>
      </c>
      <c r="AX557" s="3">
        <v>-23.9746532044094</v>
      </c>
      <c r="AY557" s="3"/>
      <c r="AZ557" s="3">
        <v>0.18319606176491601</v>
      </c>
      <c r="BA557" s="3">
        <v>-6936.4631459551201</v>
      </c>
      <c r="BB557" s="3">
        <v>-8216.8256565093798</v>
      </c>
      <c r="BC557" s="3">
        <v>3980.5434668774201</v>
      </c>
      <c r="BD557" s="3">
        <v>-128.576502191716</v>
      </c>
      <c r="BE557" s="3">
        <v>-541.34901382963596</v>
      </c>
      <c r="BF557" s="3">
        <v>-24.819260834602801</v>
      </c>
      <c r="BG557" s="3">
        <v>-27.7235616668262</v>
      </c>
      <c r="BH557" s="3">
        <v>-1395.6088639309701</v>
      </c>
      <c r="BI557" s="3"/>
      <c r="BJ557" s="3">
        <v>-582.10375386939904</v>
      </c>
      <c r="BK557" s="3">
        <v>-24.754221907111098</v>
      </c>
      <c r="BL557" s="3">
        <v>6.26064009901165</v>
      </c>
      <c r="BM557" s="5">
        <v>1.3642420526593899E-12</v>
      </c>
      <c r="BN557" s="3">
        <v>-3.1356531851989198</v>
      </c>
      <c r="BO557" s="3">
        <v>-5.2765813792729004</v>
      </c>
      <c r="BP557" s="3">
        <v>-1.37704885388246E-3</v>
      </c>
      <c r="BQ557" s="3">
        <v>0</v>
      </c>
      <c r="BR557" s="3">
        <v>2.31739630519905</v>
      </c>
      <c r="BS557" s="3"/>
      <c r="BT557" s="3">
        <v>-24.918646697994198</v>
      </c>
      <c r="BU557" s="3">
        <v>0</v>
      </c>
      <c r="BV557" s="3">
        <v>0</v>
      </c>
      <c r="BW557" s="3">
        <v>0</v>
      </c>
      <c r="BX557" s="3">
        <v>0</v>
      </c>
      <c r="BY557" s="3">
        <v>0</v>
      </c>
      <c r="BZ557" s="3">
        <v>0</v>
      </c>
      <c r="CA557" s="3">
        <v>0</v>
      </c>
      <c r="CB557" s="3">
        <v>0</v>
      </c>
      <c r="CC557" s="3"/>
      <c r="CD557" s="3">
        <v>0</v>
      </c>
      <c r="CE557" s="3">
        <v>-1.53744651283517</v>
      </c>
      <c r="CF557" s="3">
        <v>-2.3061697692527501</v>
      </c>
      <c r="CG557" s="3">
        <v>-5.9147876029663999</v>
      </c>
      <c r="CO557" s="12">
        <f t="shared" si="17"/>
        <v>555</v>
      </c>
      <c r="CP557" s="12" t="s">
        <v>460</v>
      </c>
      <c r="CQ557" s="12">
        <v>-7026.0607858625599</v>
      </c>
      <c r="CR557" s="12">
        <v>-21.5242511796923</v>
      </c>
    </row>
    <row r="558" spans="1:96" x14ac:dyDescent="0.25">
      <c r="A558" s="3">
        <f t="shared" si="16"/>
        <v>556</v>
      </c>
      <c r="B558" s="3" t="s">
        <v>460</v>
      </c>
      <c r="C558" s="3">
        <v>-16.437215150216598</v>
      </c>
      <c r="D558" s="3">
        <v>7.31866500718934</v>
      </c>
      <c r="E558" s="3">
        <v>4.1441180278538896</v>
      </c>
      <c r="F558" s="3">
        <v>-3.3707828815414298</v>
      </c>
      <c r="G558" s="3">
        <v>-4.6551191502167102</v>
      </c>
      <c r="H558" s="5">
        <v>-5.0827610401427103E-5</v>
      </c>
      <c r="I558" s="3">
        <v>0</v>
      </c>
      <c r="J558" s="3">
        <v>2.5007748267351002</v>
      </c>
      <c r="K558" s="3"/>
      <c r="L558" s="3">
        <v>-22.374820152627201</v>
      </c>
      <c r="M558" s="3">
        <v>4.9310630841830196</v>
      </c>
      <c r="N558" s="3">
        <v>-0.70634499797816397</v>
      </c>
      <c r="O558" s="3">
        <v>4.1441180278537599</v>
      </c>
      <c r="P558" s="3">
        <v>0</v>
      </c>
      <c r="Q558" s="3">
        <v>-3.0729916865112599E-3</v>
      </c>
      <c r="R558" s="3">
        <v>0</v>
      </c>
      <c r="S558" s="3">
        <v>0</v>
      </c>
      <c r="T558" s="3">
        <v>0.72304747883399001</v>
      </c>
      <c r="U558" s="3"/>
      <c r="V558" s="3">
        <v>0.77331556715996996</v>
      </c>
      <c r="W558" s="3">
        <v>-68.029431829253298</v>
      </c>
      <c r="X558" s="3">
        <v>-49.773976086041898</v>
      </c>
      <c r="Y558" s="3">
        <v>5.74004973624427</v>
      </c>
      <c r="Z558" s="3">
        <v>0</v>
      </c>
      <c r="AA558" s="3">
        <v>-0.24833312958255899</v>
      </c>
      <c r="AB558" s="3">
        <v>0</v>
      </c>
      <c r="AC558" s="3">
        <v>0</v>
      </c>
      <c r="AD558" s="3">
        <v>-23.929648224925302</v>
      </c>
      <c r="AE558" s="3"/>
      <c r="AF558" s="3">
        <v>0.18247587505213</v>
      </c>
      <c r="AG558" s="3">
        <v>-6942.8122252330304</v>
      </c>
      <c r="AH558" s="3">
        <v>-8239.7451827486802</v>
      </c>
      <c r="AI558" s="3">
        <v>4060.1583922730601</v>
      </c>
      <c r="AJ558" s="3">
        <v>-131.943504605437</v>
      </c>
      <c r="AK558" s="3">
        <v>-552.12935792595795</v>
      </c>
      <c r="AL558" s="3">
        <v>-24.0708373259273</v>
      </c>
      <c r="AM558" s="3">
        <v>-12.095166392431301</v>
      </c>
      <c r="AN558" s="3">
        <v>-1444.1804522586899</v>
      </c>
      <c r="AO558" s="3"/>
      <c r="AP558" s="3">
        <v>-598.80611624895801</v>
      </c>
      <c r="AQ558" s="3">
        <v>-68.029431829253298</v>
      </c>
      <c r="AR558" s="3">
        <v>-49.773976086041898</v>
      </c>
      <c r="AS558" s="3">
        <v>5.74004973624427</v>
      </c>
      <c r="AT558" s="3">
        <v>0</v>
      </c>
      <c r="AU558" s="3">
        <v>-0.24833312958255899</v>
      </c>
      <c r="AV558" s="3">
        <v>0</v>
      </c>
      <c r="AW558" s="3">
        <v>0</v>
      </c>
      <c r="AX558" s="3">
        <v>-23.929648224925302</v>
      </c>
      <c r="AY558" s="3"/>
      <c r="AZ558" s="3">
        <v>0.18247587505213</v>
      </c>
      <c r="BA558" s="3">
        <v>-6858.3455782535602</v>
      </c>
      <c r="BB558" s="3">
        <v>-8197.2898716698292</v>
      </c>
      <c r="BC558" s="3">
        <v>4050.2742245089598</v>
      </c>
      <c r="BD558" s="3">
        <v>-128.572721723895</v>
      </c>
      <c r="BE558" s="3">
        <v>-547.22590564615905</v>
      </c>
      <c r="BF558" s="3">
        <v>-24.070786498316899</v>
      </c>
      <c r="BG558" s="3">
        <v>-12.095166392431301</v>
      </c>
      <c r="BH558" s="3">
        <v>-1422.7515788605001</v>
      </c>
      <c r="BI558" s="3"/>
      <c r="BJ558" s="3">
        <v>-576.61377197138302</v>
      </c>
      <c r="BK558" s="3">
        <v>-21.3682782344003</v>
      </c>
      <c r="BL558" s="3">
        <v>8.0250100051671307</v>
      </c>
      <c r="BM558" s="3">
        <v>0</v>
      </c>
      <c r="BN558" s="3">
        <v>-3.3707828815414298</v>
      </c>
      <c r="BO558" s="3">
        <v>-4.6520461585302</v>
      </c>
      <c r="BP558" s="5">
        <v>-5.0827610401427103E-5</v>
      </c>
      <c r="BQ558" s="3">
        <v>0</v>
      </c>
      <c r="BR558" s="3">
        <v>1.7777273479009601</v>
      </c>
      <c r="BS558" s="3"/>
      <c r="BT558" s="3">
        <v>-23.148135719787199</v>
      </c>
      <c r="BU558" s="3">
        <v>0</v>
      </c>
      <c r="BV558" s="3">
        <v>0</v>
      </c>
      <c r="BW558" s="3">
        <v>0</v>
      </c>
      <c r="BX558" s="3">
        <v>0</v>
      </c>
      <c r="BY558" s="3">
        <v>0</v>
      </c>
      <c r="BZ558" s="3">
        <v>0</v>
      </c>
      <c r="CA558" s="3">
        <v>0</v>
      </c>
      <c r="CB558" s="3">
        <v>0</v>
      </c>
      <c r="CC558" s="3"/>
      <c r="CD558" s="3">
        <v>0</v>
      </c>
      <c r="CE558" s="3">
        <v>-1.17408679644404</v>
      </c>
      <c r="CF558" s="3">
        <v>-1.76113019466607</v>
      </c>
      <c r="CG558" s="3">
        <v>-4.5168882107044102</v>
      </c>
      <c r="CO558" s="12">
        <f t="shared" si="17"/>
        <v>556</v>
      </c>
      <c r="CP558" s="12" t="s">
        <v>460</v>
      </c>
      <c r="CQ558" s="12">
        <v>-6942.8122252330304</v>
      </c>
      <c r="CR558" s="12">
        <v>-16.437215150216598</v>
      </c>
    </row>
    <row r="559" spans="1:96" x14ac:dyDescent="0.25">
      <c r="A559" s="3">
        <f t="shared" si="16"/>
        <v>557</v>
      </c>
      <c r="B559" s="3" t="s">
        <v>460</v>
      </c>
      <c r="C559" s="3">
        <v>-22.945476512608401</v>
      </c>
      <c r="D559" s="3">
        <v>3.3191171901071401</v>
      </c>
      <c r="E559" s="3">
        <v>2.26748633656553</v>
      </c>
      <c r="F559" s="3">
        <v>-3.2084499614038902</v>
      </c>
      <c r="G559" s="3">
        <v>-5.13411416640065</v>
      </c>
      <c r="H559" s="3">
        <v>-1.37809476443351E-3</v>
      </c>
      <c r="I559" s="3">
        <v>0</v>
      </c>
      <c r="J559" s="3">
        <v>4.4497831560468102</v>
      </c>
      <c r="K559" s="3"/>
      <c r="L559" s="3">
        <v>-24.6379209727553</v>
      </c>
      <c r="M559" s="3">
        <v>2.7884988705881</v>
      </c>
      <c r="N559" s="3">
        <v>-0.94130559710421802</v>
      </c>
      <c r="O559" s="3">
        <v>2.2674863365647999</v>
      </c>
      <c r="P559" s="3">
        <v>0</v>
      </c>
      <c r="Q559" s="3">
        <v>1.6189322755990601E-3</v>
      </c>
      <c r="R559" s="3">
        <v>0</v>
      </c>
      <c r="S559" s="3">
        <v>0</v>
      </c>
      <c r="T559" s="3">
        <v>0.93012914013318904</v>
      </c>
      <c r="U559" s="3"/>
      <c r="V559" s="3">
        <v>0.53057005871875196</v>
      </c>
      <c r="W559" s="3">
        <v>-68.106841868362096</v>
      </c>
      <c r="X559" s="3">
        <v>-49.773846413485202</v>
      </c>
      <c r="Y559" s="3">
        <v>5.7409663764318299</v>
      </c>
      <c r="Z559" s="3">
        <v>0</v>
      </c>
      <c r="AA559" s="3">
        <v>-0.248336783095507</v>
      </c>
      <c r="AB559" s="3">
        <v>0</v>
      </c>
      <c r="AC559" s="3">
        <v>0</v>
      </c>
      <c r="AD559" s="3">
        <v>-24.007513027912101</v>
      </c>
      <c r="AE559" s="3"/>
      <c r="AF559" s="3">
        <v>0.18188797969886</v>
      </c>
      <c r="AG559" s="3">
        <v>-6974.2268536237598</v>
      </c>
      <c r="AH559" s="3">
        <v>-8265.8605851174307</v>
      </c>
      <c r="AI559" s="3">
        <v>4022.0841478473499</v>
      </c>
      <c r="AJ559" s="3">
        <v>-130.07901043445</v>
      </c>
      <c r="AK559" s="3">
        <v>-545.90638427021202</v>
      </c>
      <c r="AL559" s="3">
        <v>-19.0935782755468</v>
      </c>
      <c r="AM559" s="3">
        <v>-18.3772805958676</v>
      </c>
      <c r="AN559" s="3">
        <v>-1437.7878241416399</v>
      </c>
      <c r="AO559" s="3"/>
      <c r="AP559" s="3">
        <v>-579.20633863595697</v>
      </c>
      <c r="AQ559" s="3">
        <v>-68.106841868362096</v>
      </c>
      <c r="AR559" s="3">
        <v>-49.773846413485202</v>
      </c>
      <c r="AS559" s="3">
        <v>5.7409663764318299</v>
      </c>
      <c r="AT559" s="3">
        <v>0</v>
      </c>
      <c r="AU559" s="3">
        <v>-0.248336783095507</v>
      </c>
      <c r="AV559" s="3">
        <v>0</v>
      </c>
      <c r="AW559" s="3">
        <v>0</v>
      </c>
      <c r="AX559" s="3">
        <v>-24.007513027912101</v>
      </c>
      <c r="AY559" s="3"/>
      <c r="AZ559" s="3">
        <v>0.18188797969886</v>
      </c>
      <c r="BA559" s="3">
        <v>-6883.1745352427897</v>
      </c>
      <c r="BB559" s="3">
        <v>-8219.4058558940505</v>
      </c>
      <c r="BC559" s="3">
        <v>4014.0756951343501</v>
      </c>
      <c r="BD559" s="3">
        <v>-126.870560473046</v>
      </c>
      <c r="BE559" s="3">
        <v>-540.52393332071597</v>
      </c>
      <c r="BF559" s="3">
        <v>-19.092200180782299</v>
      </c>
      <c r="BG559" s="3">
        <v>-18.3772805958676</v>
      </c>
      <c r="BH559" s="3">
        <v>-1418.23009426977</v>
      </c>
      <c r="BI559" s="3"/>
      <c r="BJ559" s="3">
        <v>-554.75030564290103</v>
      </c>
      <c r="BK559" s="3">
        <v>-25.733975383195698</v>
      </c>
      <c r="BL559" s="3">
        <v>4.2604227872107003</v>
      </c>
      <c r="BM559" s="5">
        <v>9.0949470177292804E-13</v>
      </c>
      <c r="BN559" s="3">
        <v>-3.2084499614038902</v>
      </c>
      <c r="BO559" s="3">
        <v>-5.1357330986762699</v>
      </c>
      <c r="BP559" s="3">
        <v>-1.37809476443351E-3</v>
      </c>
      <c r="BQ559" s="3">
        <v>0</v>
      </c>
      <c r="BR559" s="3">
        <v>3.5196540159135998</v>
      </c>
      <c r="BS559" s="3"/>
      <c r="BT559" s="3">
        <v>-25.168491031474002</v>
      </c>
      <c r="BU559" s="3">
        <v>0</v>
      </c>
      <c r="BV559" s="3">
        <v>0</v>
      </c>
      <c r="BW559" s="3">
        <v>0</v>
      </c>
      <c r="BX559" s="3">
        <v>0</v>
      </c>
      <c r="BY559" s="3">
        <v>0</v>
      </c>
      <c r="BZ559" s="3">
        <v>0</v>
      </c>
      <c r="CA559" s="3">
        <v>0</v>
      </c>
      <c r="CB559" s="3">
        <v>0</v>
      </c>
      <c r="CC559" s="3"/>
      <c r="CD559" s="3">
        <v>0</v>
      </c>
      <c r="CE559" s="3">
        <v>-1.6389626080434501</v>
      </c>
      <c r="CF559" s="3">
        <v>-2.4584439120651802</v>
      </c>
      <c r="CG559" s="3">
        <v>-6.3053352652276802</v>
      </c>
      <c r="CO559" s="12">
        <f t="shared" si="17"/>
        <v>557</v>
      </c>
      <c r="CP559" s="12" t="s">
        <v>460</v>
      </c>
      <c r="CQ559" s="12">
        <v>-6974.2268536237598</v>
      </c>
      <c r="CR559" s="12">
        <v>-22.945476512608401</v>
      </c>
    </row>
    <row r="560" spans="1:96" x14ac:dyDescent="0.25">
      <c r="A560" s="3">
        <f t="shared" si="16"/>
        <v>558</v>
      </c>
      <c r="B560" s="3" t="s">
        <v>460</v>
      </c>
      <c r="C560" s="3">
        <v>-21.478671376295999</v>
      </c>
      <c r="D560" s="3">
        <v>5.8989290017325402</v>
      </c>
      <c r="E560" s="3">
        <v>2.9489520201564101</v>
      </c>
      <c r="F560" s="3">
        <v>-3.3598027077317698</v>
      </c>
      <c r="G560" s="3">
        <v>-5.0701796328495403</v>
      </c>
      <c r="H560" s="3">
        <v>-1.19950461447758E-2</v>
      </c>
      <c r="I560" s="3">
        <v>0</v>
      </c>
      <c r="J560" s="3">
        <v>3.8038269930873398</v>
      </c>
      <c r="K560" s="3"/>
      <c r="L560" s="3">
        <v>-25.688402004542901</v>
      </c>
      <c r="M560" s="3">
        <v>3.3240246700830198</v>
      </c>
      <c r="N560" s="3">
        <v>-0.40036840271817897</v>
      </c>
      <c r="O560" s="3">
        <v>2.94895202015661</v>
      </c>
      <c r="P560" s="3">
        <v>0</v>
      </c>
      <c r="Q560" s="3">
        <v>1.2559568125344801E-2</v>
      </c>
      <c r="R560" s="3">
        <v>0</v>
      </c>
      <c r="S560" s="3">
        <v>0</v>
      </c>
      <c r="T560" s="3">
        <v>0.58144841860780605</v>
      </c>
      <c r="U560" s="3"/>
      <c r="V560" s="3">
        <v>0.18143306591144201</v>
      </c>
      <c r="W560" s="3">
        <v>-68.056470518773594</v>
      </c>
      <c r="X560" s="3">
        <v>-49.778401669972503</v>
      </c>
      <c r="Y560" s="3">
        <v>5.7400367202367502</v>
      </c>
      <c r="Z560" s="3">
        <v>0</v>
      </c>
      <c r="AA560" s="3">
        <v>-0.248359486277442</v>
      </c>
      <c r="AB560" s="3">
        <v>0</v>
      </c>
      <c r="AC560" s="3">
        <v>0</v>
      </c>
      <c r="AD560" s="3">
        <v>-23.9545116673359</v>
      </c>
      <c r="AE560" s="3"/>
      <c r="AF560" s="3">
        <v>0.18476558457544101</v>
      </c>
      <c r="AG560" s="3">
        <v>-7014.0097491413298</v>
      </c>
      <c r="AH560" s="3">
        <v>-8293.9886011933104</v>
      </c>
      <c r="AI560" s="3">
        <v>4000.1167907593299</v>
      </c>
      <c r="AJ560" s="3">
        <v>-127.00368330136899</v>
      </c>
      <c r="AK560" s="3">
        <v>-548.94004350004298</v>
      </c>
      <c r="AL560" s="3">
        <v>-22.252085151840301</v>
      </c>
      <c r="AM560" s="3">
        <v>-15.9849113221224</v>
      </c>
      <c r="AN560" s="3">
        <v>-1433.62109717976</v>
      </c>
      <c r="AO560" s="3"/>
      <c r="AP560" s="3">
        <v>-572.33611825220703</v>
      </c>
      <c r="AQ560" s="3">
        <v>-68.056470518773594</v>
      </c>
      <c r="AR560" s="3">
        <v>-49.778401669972503</v>
      </c>
      <c r="AS560" s="3">
        <v>5.7400367202367502</v>
      </c>
      <c r="AT560" s="3">
        <v>0</v>
      </c>
      <c r="AU560" s="3">
        <v>-0.248359486277442</v>
      </c>
      <c r="AV560" s="3">
        <v>0</v>
      </c>
      <c r="AW560" s="3">
        <v>0</v>
      </c>
      <c r="AX560" s="3">
        <v>-23.9545116673359</v>
      </c>
      <c r="AY560" s="3"/>
      <c r="AZ560" s="3">
        <v>0.18476558457544101</v>
      </c>
      <c r="BA560" s="3">
        <v>-6924.4746072462603</v>
      </c>
      <c r="BB560" s="3">
        <v>-8250.1091285250695</v>
      </c>
      <c r="BC560" s="3">
        <v>3991.4278020189299</v>
      </c>
      <c r="BD560" s="3">
        <v>-123.64388059363699</v>
      </c>
      <c r="BE560" s="3">
        <v>-543.62150438091601</v>
      </c>
      <c r="BF560" s="3">
        <v>-22.240090105695501</v>
      </c>
      <c r="BG560" s="3">
        <v>-15.9849113221224</v>
      </c>
      <c r="BH560" s="3">
        <v>-1413.47041250552</v>
      </c>
      <c r="BI560" s="3"/>
      <c r="BJ560" s="3">
        <v>-546.83248183223895</v>
      </c>
      <c r="BK560" s="3">
        <v>-24.8026960463785</v>
      </c>
      <c r="BL560" s="3">
        <v>6.2992974044518597</v>
      </c>
      <c r="BM560" s="3">
        <v>0</v>
      </c>
      <c r="BN560" s="3">
        <v>-3.3598027077317698</v>
      </c>
      <c r="BO560" s="3">
        <v>-5.08273920097486</v>
      </c>
      <c r="BP560" s="3">
        <v>-1.19950461447758E-2</v>
      </c>
      <c r="BQ560" s="3">
        <v>0</v>
      </c>
      <c r="BR560" s="3">
        <v>3.2223785744795399</v>
      </c>
      <c r="BS560" s="3"/>
      <c r="BT560" s="3">
        <v>-25.8698350704544</v>
      </c>
      <c r="BU560" s="3">
        <v>0</v>
      </c>
      <c r="BV560" s="3">
        <v>0</v>
      </c>
      <c r="BW560" s="3">
        <v>0</v>
      </c>
      <c r="BX560" s="3">
        <v>0</v>
      </c>
      <c r="BY560" s="3">
        <v>0</v>
      </c>
      <c r="BZ560" s="3">
        <v>0</v>
      </c>
      <c r="CA560" s="3">
        <v>0</v>
      </c>
      <c r="CB560" s="3">
        <v>0</v>
      </c>
      <c r="CC560" s="3"/>
      <c r="CD560" s="3">
        <v>0</v>
      </c>
      <c r="CE560" s="3">
        <v>-1.5341908125925701</v>
      </c>
      <c r="CF560" s="3">
        <v>-2.3012862188888601</v>
      </c>
      <c r="CG560" s="3">
        <v>-5.9022624352463398</v>
      </c>
      <c r="CO560" s="12">
        <f t="shared" si="17"/>
        <v>558</v>
      </c>
      <c r="CP560" s="12" t="s">
        <v>460</v>
      </c>
      <c r="CQ560" s="12">
        <v>-7014.0097491413298</v>
      </c>
      <c r="CR560" s="12">
        <v>-21.478671376295999</v>
      </c>
    </row>
    <row r="561" spans="1:96" x14ac:dyDescent="0.25">
      <c r="A561" s="3">
        <f t="shared" si="16"/>
        <v>559</v>
      </c>
      <c r="B561" s="3" t="s">
        <v>460</v>
      </c>
      <c r="C561" s="3">
        <v>-21.301483804752898</v>
      </c>
      <c r="D561" s="3">
        <v>5.6461457591885802</v>
      </c>
      <c r="E561" s="3">
        <v>-0.60906194656399704</v>
      </c>
      <c r="F561" s="3">
        <v>-2.9484366646185398</v>
      </c>
      <c r="G561" s="3">
        <v>-4.8715944989768296</v>
      </c>
      <c r="H561" s="3">
        <v>-1.72546348869673E-3</v>
      </c>
      <c r="I561" s="3">
        <v>0</v>
      </c>
      <c r="J561" s="3">
        <v>3.2734628097769001</v>
      </c>
      <c r="K561" s="3"/>
      <c r="L561" s="3">
        <v>-21.790273800068</v>
      </c>
      <c r="M561" s="3">
        <v>2.0498501096426501E-2</v>
      </c>
      <c r="N561" s="3">
        <v>0.732790054087197</v>
      </c>
      <c r="O561" s="3">
        <v>-0.60906194656470503</v>
      </c>
      <c r="P561" s="3">
        <v>0</v>
      </c>
      <c r="Q561" s="5">
        <v>-6.1307698485973895E-5</v>
      </c>
      <c r="R561" s="3">
        <v>0</v>
      </c>
      <c r="S561" s="3">
        <v>0</v>
      </c>
      <c r="T561" s="3">
        <v>-0.17165082579329299</v>
      </c>
      <c r="U561" s="3"/>
      <c r="V561" s="3">
        <v>6.8482527065738499E-2</v>
      </c>
      <c r="W561" s="3">
        <v>-66.973998875309306</v>
      </c>
      <c r="X561" s="3">
        <v>-50.713320039563001</v>
      </c>
      <c r="Y561" s="3">
        <v>6.94793365151338</v>
      </c>
      <c r="Z561" s="3">
        <v>0</v>
      </c>
      <c r="AA561" s="3">
        <v>-0.24775017424200399</v>
      </c>
      <c r="AB561" s="3">
        <v>0</v>
      </c>
      <c r="AC561" s="3">
        <v>0</v>
      </c>
      <c r="AD561" s="3">
        <v>-23.549874235188199</v>
      </c>
      <c r="AE561" s="3"/>
      <c r="AF561" s="3">
        <v>0.58901192217060305</v>
      </c>
      <c r="AG561" s="3">
        <v>-7010.4188181015397</v>
      </c>
      <c r="AH561" s="3">
        <v>-8310.5272438756492</v>
      </c>
      <c r="AI561" s="3">
        <v>4021.4643500658899</v>
      </c>
      <c r="AJ561" s="3">
        <v>-129.64704456532499</v>
      </c>
      <c r="AK561" s="3">
        <v>-549.20134395066395</v>
      </c>
      <c r="AL561" s="3">
        <v>-25.487411419299001</v>
      </c>
      <c r="AM561" s="3">
        <v>-13.4178672132737</v>
      </c>
      <c r="AN561" s="3">
        <v>-1416.7145673687201</v>
      </c>
      <c r="AO561" s="3"/>
      <c r="AP561" s="3">
        <v>-586.88768977448899</v>
      </c>
      <c r="AQ561" s="3">
        <v>-66.973998875309306</v>
      </c>
      <c r="AR561" s="3">
        <v>-50.713320039563001</v>
      </c>
      <c r="AS561" s="3">
        <v>6.94793365151338</v>
      </c>
      <c r="AT561" s="3">
        <v>0</v>
      </c>
      <c r="AU561" s="3">
        <v>-0.24775017424200399</v>
      </c>
      <c r="AV561" s="3">
        <v>0</v>
      </c>
      <c r="AW561" s="3">
        <v>0</v>
      </c>
      <c r="AX561" s="3">
        <v>-23.549874235188199</v>
      </c>
      <c r="AY561" s="3"/>
      <c r="AZ561" s="3">
        <v>0.58901192217060305</v>
      </c>
      <c r="BA561" s="3">
        <v>-6922.1433354214696</v>
      </c>
      <c r="BB561" s="3">
        <v>-8265.4600695952795</v>
      </c>
      <c r="BC561" s="3">
        <v>4015.1254783609402</v>
      </c>
      <c r="BD561" s="3">
        <v>-126.69860790070599</v>
      </c>
      <c r="BE561" s="3">
        <v>-544.08199927744499</v>
      </c>
      <c r="BF561" s="3">
        <v>-25.4856859558103</v>
      </c>
      <c r="BG561" s="3">
        <v>-13.4178672132737</v>
      </c>
      <c r="BH561" s="3">
        <v>-1396.43815594331</v>
      </c>
      <c r="BI561" s="3"/>
      <c r="BJ561" s="3">
        <v>-565.68642789659202</v>
      </c>
      <c r="BK561" s="3">
        <v>-21.321982305848898</v>
      </c>
      <c r="BL561" s="3">
        <v>4.9133557051009102</v>
      </c>
      <c r="BM561" s="5">
        <v>4.5474735088646402E-13</v>
      </c>
      <c r="BN561" s="3">
        <v>-2.9484366646185398</v>
      </c>
      <c r="BO561" s="3">
        <v>-4.8715331912783304</v>
      </c>
      <c r="BP561" s="3">
        <v>-1.72546348869673E-3</v>
      </c>
      <c r="BQ561" s="3">
        <v>0</v>
      </c>
      <c r="BR561" s="3">
        <v>3.4451136355701202</v>
      </c>
      <c r="BS561" s="3"/>
      <c r="BT561" s="3">
        <v>-21.858756327133701</v>
      </c>
      <c r="BU561" s="3">
        <v>0</v>
      </c>
      <c r="BV561" s="3">
        <v>0</v>
      </c>
      <c r="BW561" s="3">
        <v>0</v>
      </c>
      <c r="BX561" s="3">
        <v>0</v>
      </c>
      <c r="BY561" s="3">
        <v>0</v>
      </c>
      <c r="BZ561" s="3">
        <v>0</v>
      </c>
      <c r="CA561" s="3">
        <v>0</v>
      </c>
      <c r="CB561" s="3">
        <v>0</v>
      </c>
      <c r="CC561" s="3"/>
      <c r="CD561" s="3">
        <v>0</v>
      </c>
      <c r="CE561" s="3">
        <v>-1.52153455748235</v>
      </c>
      <c r="CF561" s="3">
        <v>-2.2823018362235299</v>
      </c>
      <c r="CG561" s="3">
        <v>-5.8535719213319002</v>
      </c>
      <c r="CO561" s="12">
        <f t="shared" si="17"/>
        <v>559</v>
      </c>
      <c r="CP561" s="12" t="s">
        <v>460</v>
      </c>
      <c r="CQ561" s="12">
        <v>-7010.4188181015397</v>
      </c>
      <c r="CR561" s="12">
        <v>-21.301483804752898</v>
      </c>
    </row>
    <row r="562" spans="1:96" x14ac:dyDescent="0.25">
      <c r="A562" s="3">
        <f t="shared" si="16"/>
        <v>560</v>
      </c>
      <c r="B562" s="3" t="s">
        <v>460</v>
      </c>
      <c r="C562" s="3">
        <v>-17.7818378607017</v>
      </c>
      <c r="D562" s="3">
        <v>6.2871302395760704</v>
      </c>
      <c r="E562" s="3">
        <v>4.7528630997644497</v>
      </c>
      <c r="F562" s="3">
        <v>-3.6409040738875298</v>
      </c>
      <c r="G562" s="3">
        <v>-4.8875493209852703</v>
      </c>
      <c r="H562" s="3">
        <v>-2.71665362035662E-2</v>
      </c>
      <c r="I562" s="3">
        <v>0</v>
      </c>
      <c r="J562" s="3">
        <v>4.1448662227649002</v>
      </c>
      <c r="K562" s="3"/>
      <c r="L562" s="3">
        <v>-24.411077491724999</v>
      </c>
      <c r="M562" s="3">
        <v>6.5022293087904401</v>
      </c>
      <c r="N562" s="3">
        <v>1.47279161410326</v>
      </c>
      <c r="O562" s="3">
        <v>4.7528630997651904</v>
      </c>
      <c r="P562" s="3">
        <v>0</v>
      </c>
      <c r="Q562" s="3">
        <v>1.0744442337523001E-2</v>
      </c>
      <c r="R562" s="3">
        <v>0</v>
      </c>
      <c r="S562" s="3">
        <v>0</v>
      </c>
      <c r="T562" s="3">
        <v>-0.39626815283317302</v>
      </c>
      <c r="U562" s="3"/>
      <c r="V562" s="3">
        <v>0.66209830541763404</v>
      </c>
      <c r="W562" s="3">
        <v>-67.9576248117001</v>
      </c>
      <c r="X562" s="3">
        <v>-49.773842932271499</v>
      </c>
      <c r="Y562" s="3">
        <v>5.7403292190695998</v>
      </c>
      <c r="Z562" s="3">
        <v>0</v>
      </c>
      <c r="AA562" s="3">
        <v>-0.248318801862036</v>
      </c>
      <c r="AB562" s="3">
        <v>0</v>
      </c>
      <c r="AC562" s="3">
        <v>0</v>
      </c>
      <c r="AD562" s="3">
        <v>-23.8578508391656</v>
      </c>
      <c r="AE562" s="3"/>
      <c r="AF562" s="3">
        <v>0.18205854252951501</v>
      </c>
      <c r="AG562" s="3">
        <v>-7079.34941253735</v>
      </c>
      <c r="AH562" s="3">
        <v>-8271.5162321801399</v>
      </c>
      <c r="AI562" s="3">
        <v>3972.10102220819</v>
      </c>
      <c r="AJ562" s="3">
        <v>-126.18333838970899</v>
      </c>
      <c r="AK562" s="3">
        <v>-544.69744989535798</v>
      </c>
      <c r="AL562" s="3">
        <v>-25.752088068852299</v>
      </c>
      <c r="AM562" s="3">
        <v>-16.661937896261499</v>
      </c>
      <c r="AN562" s="3">
        <v>-1434.4489969987601</v>
      </c>
      <c r="AO562" s="3"/>
      <c r="AP562" s="3">
        <v>-632.19039131645104</v>
      </c>
      <c r="AQ562" s="3">
        <v>-67.9576248117001</v>
      </c>
      <c r="AR562" s="3">
        <v>-49.773842932271499</v>
      </c>
      <c r="AS562" s="3">
        <v>5.7403292190695998</v>
      </c>
      <c r="AT562" s="3">
        <v>0</v>
      </c>
      <c r="AU562" s="3">
        <v>-0.248318801862036</v>
      </c>
      <c r="AV562" s="3">
        <v>0</v>
      </c>
      <c r="AW562" s="3">
        <v>0</v>
      </c>
      <c r="AX562" s="3">
        <v>-23.8578508391656</v>
      </c>
      <c r="AY562" s="3"/>
      <c r="AZ562" s="3">
        <v>0.18205854252951501</v>
      </c>
      <c r="BA562" s="3">
        <v>-6993.6099498649501</v>
      </c>
      <c r="BB562" s="3">
        <v>-8228.0295194874398</v>
      </c>
      <c r="BC562" s="3">
        <v>3961.6078298893499</v>
      </c>
      <c r="BD562" s="3">
        <v>-122.54243431582201</v>
      </c>
      <c r="BE562" s="3">
        <v>-539.56158177250995</v>
      </c>
      <c r="BF562" s="3">
        <v>-25.7249215326487</v>
      </c>
      <c r="BG562" s="3">
        <v>-16.661937896261499</v>
      </c>
      <c r="BH562" s="3">
        <v>-1414.7360123823601</v>
      </c>
      <c r="BI562" s="3"/>
      <c r="BJ562" s="3">
        <v>-607.96137236725599</v>
      </c>
      <c r="BK562" s="3">
        <v>-24.284067169492101</v>
      </c>
      <c r="BL562" s="3">
        <v>4.81433862547419</v>
      </c>
      <c r="BM562" s="5">
        <v>-4.5474735088646402E-13</v>
      </c>
      <c r="BN562" s="3">
        <v>-3.6409040738875298</v>
      </c>
      <c r="BO562" s="3">
        <v>-4.8982937633228403</v>
      </c>
      <c r="BP562" s="3">
        <v>-2.71665362035662E-2</v>
      </c>
      <c r="BQ562" s="3">
        <v>0</v>
      </c>
      <c r="BR562" s="3">
        <v>4.5411343755979496</v>
      </c>
      <c r="BS562" s="3"/>
      <c r="BT562" s="3">
        <v>-25.073175797142699</v>
      </c>
      <c r="BU562" s="3">
        <v>0</v>
      </c>
      <c r="BV562" s="3">
        <v>0</v>
      </c>
      <c r="BW562" s="3">
        <v>0</v>
      </c>
      <c r="BX562" s="3">
        <v>0</v>
      </c>
      <c r="BY562" s="3">
        <v>0</v>
      </c>
      <c r="BZ562" s="3">
        <v>0</v>
      </c>
      <c r="CA562" s="3">
        <v>0</v>
      </c>
      <c r="CB562" s="3">
        <v>0</v>
      </c>
      <c r="CC562" s="3"/>
      <c r="CD562" s="3">
        <v>0</v>
      </c>
      <c r="CE562" s="3">
        <v>-1.2701312757644001</v>
      </c>
      <c r="CF562" s="3">
        <v>-1.90519691364661</v>
      </c>
      <c r="CG562" s="3">
        <v>-4.88638574500877</v>
      </c>
      <c r="CO562" s="12">
        <f t="shared" si="17"/>
        <v>560</v>
      </c>
      <c r="CP562" s="12" t="s">
        <v>460</v>
      </c>
      <c r="CQ562" s="12">
        <v>-7079.34941253735</v>
      </c>
      <c r="CR562" s="12">
        <v>-17.7818378607017</v>
      </c>
    </row>
    <row r="563" spans="1:96" x14ac:dyDescent="0.25">
      <c r="A563" s="3">
        <f t="shared" si="16"/>
        <v>561</v>
      </c>
      <c r="B563" s="3" t="s">
        <v>460</v>
      </c>
      <c r="C563" s="3">
        <v>-16.888965056200501</v>
      </c>
      <c r="D563" s="3">
        <v>8.88050271309476</v>
      </c>
      <c r="E563" s="3">
        <v>3.8661097992280702</v>
      </c>
      <c r="F563" s="3">
        <v>-2.5375395178351701</v>
      </c>
      <c r="G563" s="3">
        <v>-4.80846899901087</v>
      </c>
      <c r="H563" s="5">
        <v>-9.2158557031041296E-5</v>
      </c>
      <c r="I563" s="3">
        <v>0</v>
      </c>
      <c r="J563" s="3">
        <v>0.77790973077412695</v>
      </c>
      <c r="K563" s="3"/>
      <c r="L563" s="3">
        <v>-23.067386623895601</v>
      </c>
      <c r="M563" s="3">
        <v>4.5114650510143299</v>
      </c>
      <c r="N563" s="3">
        <v>-1.08917556408114</v>
      </c>
      <c r="O563" s="3">
        <v>3.8661097992280999</v>
      </c>
      <c r="P563" s="3">
        <v>0</v>
      </c>
      <c r="Q563" s="3">
        <v>1.2661057100702301E-2</v>
      </c>
      <c r="R563" s="3">
        <v>0</v>
      </c>
      <c r="S563" s="3">
        <v>0</v>
      </c>
      <c r="T563" s="3">
        <v>0.78286560715699205</v>
      </c>
      <c r="U563" s="3"/>
      <c r="V563" s="3">
        <v>0.93900415160969597</v>
      </c>
      <c r="W563" s="3">
        <v>-67.117835114164393</v>
      </c>
      <c r="X563" s="3">
        <v>-50.582489459487398</v>
      </c>
      <c r="Y563" s="3">
        <v>6.5437334655236201</v>
      </c>
      <c r="Z563" s="3">
        <v>0</v>
      </c>
      <c r="AA563" s="3">
        <v>-0.25138949158276203</v>
      </c>
      <c r="AB563" s="3">
        <v>0</v>
      </c>
      <c r="AC563" s="3">
        <v>0</v>
      </c>
      <c r="AD563" s="3">
        <v>-23.163317776709199</v>
      </c>
      <c r="AE563" s="3"/>
      <c r="AF563" s="3">
        <v>0.33562814809124297</v>
      </c>
      <c r="AG563" s="3">
        <v>-7069.8104381773401</v>
      </c>
      <c r="AH563" s="3">
        <v>-8278.0693804806306</v>
      </c>
      <c r="AI563" s="3">
        <v>4010.92965806659</v>
      </c>
      <c r="AJ563" s="3">
        <v>-124.143605835496</v>
      </c>
      <c r="AK563" s="3">
        <v>-554.45005906518804</v>
      </c>
      <c r="AL563" s="3">
        <v>-23.613047059556099</v>
      </c>
      <c r="AM563" s="3">
        <v>-13.117491142392099</v>
      </c>
      <c r="AN563" s="3">
        <v>-1443.81470370277</v>
      </c>
      <c r="AO563" s="3"/>
      <c r="AP563" s="3">
        <v>-643.53180895789103</v>
      </c>
      <c r="AQ563" s="3">
        <v>-67.117835114164393</v>
      </c>
      <c r="AR563" s="3">
        <v>-50.582489459487398</v>
      </c>
      <c r="AS563" s="3">
        <v>6.5437334655236201</v>
      </c>
      <c r="AT563" s="3">
        <v>0</v>
      </c>
      <c r="AU563" s="3">
        <v>-0.25138949158276203</v>
      </c>
      <c r="AV563" s="3">
        <v>0</v>
      </c>
      <c r="AW563" s="3">
        <v>0</v>
      </c>
      <c r="AX563" s="3">
        <v>-23.163317776709199</v>
      </c>
      <c r="AY563" s="3"/>
      <c r="AZ563" s="3">
        <v>0.33562814809124297</v>
      </c>
      <c r="BA563" s="3">
        <v>-6985.8036380069698</v>
      </c>
      <c r="BB563" s="3">
        <v>-8236.3673937342392</v>
      </c>
      <c r="BC563" s="3">
        <v>4000.5198148018399</v>
      </c>
      <c r="BD563" s="3">
        <v>-121.606066317661</v>
      </c>
      <c r="BE563" s="3">
        <v>-549.39020057459402</v>
      </c>
      <c r="BF563" s="3">
        <v>-23.6129549009991</v>
      </c>
      <c r="BG563" s="3">
        <v>-13.117491142392099</v>
      </c>
      <c r="BH563" s="3">
        <v>-1421.4292956568299</v>
      </c>
      <c r="BI563" s="3"/>
      <c r="BJ563" s="3">
        <v>-620.80005048208704</v>
      </c>
      <c r="BK563" s="3">
        <v>-21.4004301072146</v>
      </c>
      <c r="BL563" s="3">
        <v>9.9696782771752606</v>
      </c>
      <c r="BM563" s="3">
        <v>0</v>
      </c>
      <c r="BN563" s="3">
        <v>-2.5375395178351701</v>
      </c>
      <c r="BO563" s="3">
        <v>-4.8211300561116603</v>
      </c>
      <c r="BP563" s="5">
        <v>-9.2158557031041296E-5</v>
      </c>
      <c r="BQ563" s="3">
        <v>0</v>
      </c>
      <c r="BR563" s="3">
        <v>-4.9558763828372304E-3</v>
      </c>
      <c r="BS563" s="3"/>
      <c r="BT563" s="3">
        <v>-24.006390775505199</v>
      </c>
      <c r="BU563" s="3">
        <v>0</v>
      </c>
      <c r="BV563" s="3">
        <v>0</v>
      </c>
      <c r="BW563" s="3">
        <v>0</v>
      </c>
      <c r="BX563" s="3">
        <v>0</v>
      </c>
      <c r="BY563" s="3">
        <v>0</v>
      </c>
      <c r="BZ563" s="3">
        <v>0</v>
      </c>
      <c r="CA563" s="3">
        <v>0</v>
      </c>
      <c r="CB563" s="3">
        <v>0</v>
      </c>
      <c r="CC563" s="3"/>
      <c r="CD563" s="3">
        <v>0</v>
      </c>
      <c r="CE563" s="3">
        <v>-1.2063546468714601</v>
      </c>
      <c r="CF563" s="3">
        <v>-1.8095319703071999</v>
      </c>
      <c r="CG563" s="3">
        <v>-4.6410274767465998</v>
      </c>
      <c r="CO563" s="12">
        <f t="shared" si="17"/>
        <v>561</v>
      </c>
      <c r="CP563" s="12" t="s">
        <v>460</v>
      </c>
      <c r="CQ563" s="12">
        <v>-7069.8104381773401</v>
      </c>
      <c r="CR563" s="12">
        <v>-16.888965056200501</v>
      </c>
    </row>
    <row r="564" spans="1:96" x14ac:dyDescent="0.25">
      <c r="A564" s="3">
        <f t="shared" si="16"/>
        <v>562</v>
      </c>
      <c r="B564" s="3" t="s">
        <v>460</v>
      </c>
      <c r="C564" s="3">
        <v>-11.2290038024121</v>
      </c>
      <c r="D564" s="3">
        <v>7.0765503333168498</v>
      </c>
      <c r="E564" s="3">
        <v>3.8516313744553399</v>
      </c>
      <c r="F564" s="3">
        <v>-2.52785996318124</v>
      </c>
      <c r="G564" s="3">
        <v>-4.5164386300347097</v>
      </c>
      <c r="H564" s="5">
        <v>-7.3263895661312999E-5</v>
      </c>
      <c r="I564" s="3">
        <v>0</v>
      </c>
      <c r="J564" s="3">
        <v>1.74619375578914</v>
      </c>
      <c r="K564" s="3"/>
      <c r="L564" s="3">
        <v>-16.8590074088652</v>
      </c>
      <c r="M564" s="3">
        <v>5.1452367477318104</v>
      </c>
      <c r="N564" s="3">
        <v>-0.78090348049508396</v>
      </c>
      <c r="O564" s="3">
        <v>3.8516313744548198</v>
      </c>
      <c r="P564" s="3">
        <v>0</v>
      </c>
      <c r="Q564" s="3">
        <v>-2.5000453527654299E-3</v>
      </c>
      <c r="R564" s="3">
        <v>0</v>
      </c>
      <c r="S564" s="3">
        <v>0</v>
      </c>
      <c r="T564" s="3">
        <v>0.56268495076838598</v>
      </c>
      <c r="U564" s="3"/>
      <c r="V564" s="3">
        <v>1.5143239483564801</v>
      </c>
      <c r="W564" s="3">
        <v>-67.126461618485806</v>
      </c>
      <c r="X564" s="3">
        <v>-50.575448481877302</v>
      </c>
      <c r="Y564" s="3">
        <v>6.5468076835177804</v>
      </c>
      <c r="Z564" s="3">
        <v>0</v>
      </c>
      <c r="AA564" s="3">
        <v>-0.25138736234119802</v>
      </c>
      <c r="AB564" s="3">
        <v>0</v>
      </c>
      <c r="AC564" s="3">
        <v>0</v>
      </c>
      <c r="AD564" s="3">
        <v>-23.1767203053187</v>
      </c>
      <c r="AE564" s="3"/>
      <c r="AF564" s="3">
        <v>0.33028684753364701</v>
      </c>
      <c r="AG564" s="3">
        <v>-7106.6550210739497</v>
      </c>
      <c r="AH564" s="3">
        <v>-8265.4531514257906</v>
      </c>
      <c r="AI564" s="3">
        <v>3981.7231625080499</v>
      </c>
      <c r="AJ564" s="3">
        <v>-127.441210874717</v>
      </c>
      <c r="AK564" s="3">
        <v>-554.89737648775599</v>
      </c>
      <c r="AL564" s="3">
        <v>-28.458960828116499</v>
      </c>
      <c r="AM564" s="3">
        <v>-11.698484260896601</v>
      </c>
      <c r="AN564" s="3">
        <v>-1448.4374951218199</v>
      </c>
      <c r="AO564" s="3"/>
      <c r="AP564" s="3">
        <v>-651.99150458289796</v>
      </c>
      <c r="AQ564" s="3">
        <v>-67.126461618485806</v>
      </c>
      <c r="AR564" s="3">
        <v>-50.575448481877302</v>
      </c>
      <c r="AS564" s="3">
        <v>6.5468076835177804</v>
      </c>
      <c r="AT564" s="3">
        <v>0</v>
      </c>
      <c r="AU564" s="3">
        <v>-0.25138736234119802</v>
      </c>
      <c r="AV564" s="3">
        <v>0</v>
      </c>
      <c r="AW564" s="3">
        <v>0</v>
      </c>
      <c r="AX564" s="3">
        <v>-23.1767203053187</v>
      </c>
      <c r="AY564" s="3"/>
      <c r="AZ564" s="3">
        <v>0.33028684753364701</v>
      </c>
      <c r="BA564" s="3">
        <v>-7028.2995556530504</v>
      </c>
      <c r="BB564" s="3">
        <v>-8221.9542532772302</v>
      </c>
      <c r="BC564" s="3">
        <v>3971.32472345008</v>
      </c>
      <c r="BD564" s="3">
        <v>-124.913350911536</v>
      </c>
      <c r="BE564" s="3">
        <v>-550.12955049538004</v>
      </c>
      <c r="BF564" s="3">
        <v>-28.458887564220799</v>
      </c>
      <c r="BG564" s="3">
        <v>-11.698484260896601</v>
      </c>
      <c r="BH564" s="3">
        <v>-1427.0069685722899</v>
      </c>
      <c r="BI564" s="3"/>
      <c r="BJ564" s="3">
        <v>-635.46278402156702</v>
      </c>
      <c r="BK564" s="3">
        <v>-16.374240550143401</v>
      </c>
      <c r="BL564" s="3">
        <v>7.8574538138127501</v>
      </c>
      <c r="BM564" s="5">
        <v>4.5474735088646402E-13</v>
      </c>
      <c r="BN564" s="3">
        <v>-2.52785996318124</v>
      </c>
      <c r="BO564" s="3">
        <v>-4.5139385846820197</v>
      </c>
      <c r="BP564" s="5">
        <v>-7.3263895661312999E-5</v>
      </c>
      <c r="BQ564" s="3">
        <v>0</v>
      </c>
      <c r="BR564" s="3">
        <v>1.1835088050206699</v>
      </c>
      <c r="BS564" s="3"/>
      <c r="BT564" s="3">
        <v>-18.373331357221701</v>
      </c>
      <c r="BU564" s="3">
        <v>0</v>
      </c>
      <c r="BV564" s="3">
        <v>0</v>
      </c>
      <c r="BW564" s="3">
        <v>0</v>
      </c>
      <c r="BX564" s="3">
        <v>0</v>
      </c>
      <c r="BY564" s="3">
        <v>0</v>
      </c>
      <c r="BZ564" s="3">
        <v>0</v>
      </c>
      <c r="CA564" s="3">
        <v>0</v>
      </c>
      <c r="CB564" s="3">
        <v>0</v>
      </c>
      <c r="CC564" s="3"/>
      <c r="CD564" s="3">
        <v>0</v>
      </c>
      <c r="CE564" s="3">
        <v>-0.80207170017229101</v>
      </c>
      <c r="CF564" s="3">
        <v>-1.2031075502584401</v>
      </c>
      <c r="CG564" s="3">
        <v>-3.08569027232096</v>
      </c>
      <c r="CO564" s="12">
        <f t="shared" si="17"/>
        <v>562</v>
      </c>
      <c r="CP564" s="12" t="s">
        <v>460</v>
      </c>
      <c r="CQ564" s="12">
        <v>-7106.6550210739497</v>
      </c>
      <c r="CR564" s="12">
        <v>-11.2290038024121</v>
      </c>
    </row>
    <row r="565" spans="1:96" x14ac:dyDescent="0.25">
      <c r="A565" s="3">
        <f t="shared" si="16"/>
        <v>563</v>
      </c>
      <c r="B565" s="3" t="s">
        <v>460</v>
      </c>
      <c r="C565" s="3">
        <v>-19.116661224938099</v>
      </c>
      <c r="D565" s="3">
        <v>7.5178074185187098</v>
      </c>
      <c r="E565" s="3">
        <v>1.13790687733899</v>
      </c>
      <c r="F565" s="3">
        <v>-2.7351366560341099</v>
      </c>
      <c r="G565" s="3">
        <v>-4.4360824510704298</v>
      </c>
      <c r="H565" s="3">
        <v>-3.4219456475526001E-4</v>
      </c>
      <c r="I565" s="3">
        <v>0</v>
      </c>
      <c r="J565" s="3">
        <v>1.73253307061964</v>
      </c>
      <c r="K565" s="3"/>
      <c r="L565" s="3">
        <v>-22.333347289742399</v>
      </c>
      <c r="M565" s="3">
        <v>1.2396129860690299</v>
      </c>
      <c r="N565" s="3">
        <v>0.51881021471314903</v>
      </c>
      <c r="O565" s="3">
        <v>1.13790687733928</v>
      </c>
      <c r="P565" s="3">
        <v>0</v>
      </c>
      <c r="Q565" s="3">
        <v>7.9854819432206804E-4</v>
      </c>
      <c r="R565" s="3">
        <v>0</v>
      </c>
      <c r="S565" s="3">
        <v>0</v>
      </c>
      <c r="T565" s="3">
        <v>-5.5695134855056901E-2</v>
      </c>
      <c r="U565" s="3"/>
      <c r="V565" s="3">
        <v>-0.36220751932268502</v>
      </c>
      <c r="W565" s="3">
        <v>-67.157295180357394</v>
      </c>
      <c r="X565" s="3">
        <v>-50.578078738394197</v>
      </c>
      <c r="Y565" s="3">
        <v>6.5464135306080902</v>
      </c>
      <c r="Z565" s="3">
        <v>0</v>
      </c>
      <c r="AA565" s="3">
        <v>-0.25138299615814902</v>
      </c>
      <c r="AB565" s="3">
        <v>0</v>
      </c>
      <c r="AC565" s="3">
        <v>0</v>
      </c>
      <c r="AD565" s="3">
        <v>-23.206137638821598</v>
      </c>
      <c r="AE565" s="3"/>
      <c r="AF565" s="3">
        <v>0.33189066240849902</v>
      </c>
      <c r="AG565" s="3">
        <v>-6936.3500573859101</v>
      </c>
      <c r="AH565" s="3">
        <v>-8313.6579801772496</v>
      </c>
      <c r="AI565" s="3">
        <v>4101.8951235028198</v>
      </c>
      <c r="AJ565" s="3">
        <v>-127.038208177298</v>
      </c>
      <c r="AK565" s="3">
        <v>-548.89019298938797</v>
      </c>
      <c r="AL565" s="3">
        <v>-24.1284219285563</v>
      </c>
      <c r="AM565" s="3">
        <v>-14.1737750760939</v>
      </c>
      <c r="AN565" s="3">
        <v>-1411.18543640759</v>
      </c>
      <c r="AO565" s="3"/>
      <c r="AP565" s="3">
        <v>-599.17116613254802</v>
      </c>
      <c r="AQ565" s="3">
        <v>-67.157295180357394</v>
      </c>
      <c r="AR565" s="3">
        <v>-50.578078738394197</v>
      </c>
      <c r="AS565" s="3">
        <v>6.5464135306080902</v>
      </c>
      <c r="AT565" s="3">
        <v>0</v>
      </c>
      <c r="AU565" s="3">
        <v>-0.25138299615814902</v>
      </c>
      <c r="AV565" s="3">
        <v>0</v>
      </c>
      <c r="AW565" s="3">
        <v>0</v>
      </c>
      <c r="AX565" s="3">
        <v>-23.206137638821598</v>
      </c>
      <c r="AY565" s="3"/>
      <c r="AZ565" s="3">
        <v>0.33189066240849902</v>
      </c>
      <c r="BA565" s="3">
        <v>-6850.0761009806101</v>
      </c>
      <c r="BB565" s="3">
        <v>-8270.59770885738</v>
      </c>
      <c r="BC565" s="3">
        <v>4094.2108030948798</v>
      </c>
      <c r="BD565" s="3">
        <v>-124.303071521264</v>
      </c>
      <c r="BE565" s="3">
        <v>-544.20272754215898</v>
      </c>
      <c r="BF565" s="3">
        <v>-24.128079733991601</v>
      </c>
      <c r="BG565" s="3">
        <v>-14.1737750760939</v>
      </c>
      <c r="BH565" s="3">
        <v>-1389.71183183939</v>
      </c>
      <c r="BI565" s="3"/>
      <c r="BJ565" s="3">
        <v>-577.16970950521397</v>
      </c>
      <c r="BK565" s="3">
        <v>-20.356274211007101</v>
      </c>
      <c r="BL565" s="3">
        <v>6.9989972038056303</v>
      </c>
      <c r="BM565" s="5">
        <v>-4.5474735088646402E-13</v>
      </c>
      <c r="BN565" s="3">
        <v>-2.7351366560341099</v>
      </c>
      <c r="BO565" s="3">
        <v>-4.4368809992647602</v>
      </c>
      <c r="BP565" s="3">
        <v>-3.4219456475526001E-4</v>
      </c>
      <c r="BQ565" s="3">
        <v>0</v>
      </c>
      <c r="BR565" s="3">
        <v>1.78822820547452</v>
      </c>
      <c r="BS565" s="3"/>
      <c r="BT565" s="3">
        <v>-21.9711397704198</v>
      </c>
      <c r="BU565" s="3">
        <v>0</v>
      </c>
      <c r="BV565" s="3">
        <v>0</v>
      </c>
      <c r="BW565" s="3">
        <v>0</v>
      </c>
      <c r="BX565" s="3">
        <v>0</v>
      </c>
      <c r="BY565" s="3">
        <v>0</v>
      </c>
      <c r="BZ565" s="3">
        <v>0</v>
      </c>
      <c r="CA565" s="3">
        <v>0</v>
      </c>
      <c r="CB565" s="3">
        <v>0</v>
      </c>
      <c r="CC565" s="3"/>
      <c r="CD565" s="3">
        <v>0</v>
      </c>
      <c r="CE565" s="3">
        <v>-1.36547580178129</v>
      </c>
      <c r="CF565" s="3">
        <v>-2.0482137026719398</v>
      </c>
      <c r="CG565" s="3">
        <v>-5.2531904538473402</v>
      </c>
      <c r="CO565" s="12">
        <f t="shared" si="17"/>
        <v>563</v>
      </c>
      <c r="CP565" s="12" t="s">
        <v>460</v>
      </c>
      <c r="CQ565" s="12">
        <v>-6936.3500573859101</v>
      </c>
      <c r="CR565" s="12">
        <v>-19.116661224938099</v>
      </c>
    </row>
    <row r="566" spans="1:96" x14ac:dyDescent="0.25">
      <c r="A566" s="3">
        <f t="shared" si="16"/>
        <v>564</v>
      </c>
      <c r="B566" s="3" t="s">
        <v>460</v>
      </c>
      <c r="C566" s="3">
        <v>-18.6974711987496</v>
      </c>
      <c r="D566" s="3">
        <v>10.7854252893721</v>
      </c>
      <c r="E566" s="3">
        <v>2.63426084624371</v>
      </c>
      <c r="F566" s="3">
        <v>-2.13209442665904</v>
      </c>
      <c r="G566" s="3">
        <v>-4.5341442867221504</v>
      </c>
      <c r="H566" s="5">
        <v>-6.1516403526695699E-5</v>
      </c>
      <c r="I566" s="3">
        <v>0</v>
      </c>
      <c r="J566" s="3">
        <v>-1.9168133320099501</v>
      </c>
      <c r="K566" s="3"/>
      <c r="L566" s="3">
        <v>-23.534043772566299</v>
      </c>
      <c r="M566" s="3">
        <v>3.0019341910865598</v>
      </c>
      <c r="N566" s="3">
        <v>-0.74315453415051302</v>
      </c>
      <c r="O566" s="3">
        <v>2.6342608462419799</v>
      </c>
      <c r="P566" s="3">
        <v>0</v>
      </c>
      <c r="Q566" s="3">
        <v>-1.0531479764651099E-2</v>
      </c>
      <c r="R566" s="3">
        <v>0</v>
      </c>
      <c r="S566" s="3">
        <v>0</v>
      </c>
      <c r="T566" s="3">
        <v>0.528583585987903</v>
      </c>
      <c r="U566" s="3"/>
      <c r="V566" s="3">
        <v>0.59277577277184801</v>
      </c>
      <c r="W566" s="3">
        <v>-67.157195271013293</v>
      </c>
      <c r="X566" s="3">
        <v>-50.855149907356498</v>
      </c>
      <c r="Y566" s="3">
        <v>6.2669414852938097</v>
      </c>
      <c r="Z566" s="3">
        <v>0</v>
      </c>
      <c r="AA566" s="3">
        <v>-0.21611600163869499</v>
      </c>
      <c r="AB566" s="3">
        <v>0</v>
      </c>
      <c r="AC566" s="3">
        <v>0</v>
      </c>
      <c r="AD566" s="3">
        <v>-22.7701672513803</v>
      </c>
      <c r="AE566" s="3"/>
      <c r="AF566" s="3">
        <v>0.41729640406839202</v>
      </c>
      <c r="AG566" s="3">
        <v>-6923.1519135569297</v>
      </c>
      <c r="AH566" s="3">
        <v>-8317.5193594607899</v>
      </c>
      <c r="AI566" s="3">
        <v>4059.0009312204502</v>
      </c>
      <c r="AJ566" s="3">
        <v>-127.027511948696</v>
      </c>
      <c r="AK566" s="3">
        <v>-545.41524146065206</v>
      </c>
      <c r="AL566" s="3">
        <v>-24.038926752466601</v>
      </c>
      <c r="AM566" s="3">
        <v>-13.214535746802101</v>
      </c>
      <c r="AN566" s="3">
        <v>-1406.4901309914801</v>
      </c>
      <c r="AO566" s="3"/>
      <c r="AP566" s="3">
        <v>-548.44713841648604</v>
      </c>
      <c r="AQ566" s="3">
        <v>-67.157195271013293</v>
      </c>
      <c r="AR566" s="3">
        <v>-50.855149907356498</v>
      </c>
      <c r="AS566" s="3">
        <v>6.2669414852938097</v>
      </c>
      <c r="AT566" s="3">
        <v>0</v>
      </c>
      <c r="AU566" s="3">
        <v>-0.21611600163869499</v>
      </c>
      <c r="AV566" s="3">
        <v>0</v>
      </c>
      <c r="AW566" s="3">
        <v>0</v>
      </c>
      <c r="AX566" s="3">
        <v>-22.7701672513803</v>
      </c>
      <c r="AY566" s="3"/>
      <c r="AZ566" s="3">
        <v>0.41729640406839202</v>
      </c>
      <c r="BA566" s="3">
        <v>-6837.29724708716</v>
      </c>
      <c r="BB566" s="3">
        <v>-8277.4496348428092</v>
      </c>
      <c r="BC566" s="3">
        <v>4050.0997288889098</v>
      </c>
      <c r="BD566" s="3">
        <v>-124.89541752203699</v>
      </c>
      <c r="BE566" s="3">
        <v>-540.66498117229105</v>
      </c>
      <c r="BF566" s="3">
        <v>-24.038865236063</v>
      </c>
      <c r="BG566" s="3">
        <v>-13.214535746802101</v>
      </c>
      <c r="BH566" s="3">
        <v>-1381.80315040809</v>
      </c>
      <c r="BI566" s="3"/>
      <c r="BJ566" s="3">
        <v>-525.33039104798797</v>
      </c>
      <c r="BK566" s="3">
        <v>-21.699405389837001</v>
      </c>
      <c r="BL566" s="3">
        <v>11.528579823521801</v>
      </c>
      <c r="BM566" s="5">
        <v>1.8189894035458601E-12</v>
      </c>
      <c r="BN566" s="3">
        <v>-2.13209442665904</v>
      </c>
      <c r="BO566" s="3">
        <v>-4.5236128069575399</v>
      </c>
      <c r="BP566" s="5">
        <v>-6.1516403526695699E-5</v>
      </c>
      <c r="BQ566" s="3">
        <v>0</v>
      </c>
      <c r="BR566" s="3">
        <v>-2.4453969179978698</v>
      </c>
      <c r="BS566" s="3"/>
      <c r="BT566" s="3">
        <v>-24.126819545338201</v>
      </c>
      <c r="BU566" s="3">
        <v>0</v>
      </c>
      <c r="BV566" s="3">
        <v>0</v>
      </c>
      <c r="BW566" s="3">
        <v>0</v>
      </c>
      <c r="BX566" s="3">
        <v>0</v>
      </c>
      <c r="BY566" s="3">
        <v>0</v>
      </c>
      <c r="BZ566" s="3">
        <v>0</v>
      </c>
      <c r="CA566" s="3">
        <v>0</v>
      </c>
      <c r="CB566" s="3">
        <v>0</v>
      </c>
      <c r="CC566" s="3"/>
      <c r="CD566" s="3">
        <v>0</v>
      </c>
      <c r="CE566" s="3">
        <v>-1.3355336570535401</v>
      </c>
      <c r="CF566" s="3">
        <v>-2.00330048558031</v>
      </c>
      <c r="CG566" s="3">
        <v>-5.1379985268674897</v>
      </c>
      <c r="CO566" s="12">
        <f t="shared" si="17"/>
        <v>564</v>
      </c>
      <c r="CP566" s="12" t="s">
        <v>460</v>
      </c>
      <c r="CQ566" s="12">
        <v>-6923.1519135569297</v>
      </c>
      <c r="CR566" s="12">
        <v>-18.6974711987496</v>
      </c>
    </row>
    <row r="567" spans="1:96" x14ac:dyDescent="0.25">
      <c r="A567" s="3">
        <f t="shared" si="16"/>
        <v>565</v>
      </c>
      <c r="B567" s="3" t="s">
        <v>460</v>
      </c>
      <c r="C567" s="5">
        <v>2.7284841053187799E-12</v>
      </c>
      <c r="D567" s="5">
        <v>1.2732925824821E-11</v>
      </c>
      <c r="E567" s="5">
        <v>-9.0949470177292804E-13</v>
      </c>
      <c r="F567" s="3">
        <v>0</v>
      </c>
      <c r="G567" s="3">
        <v>0</v>
      </c>
      <c r="H567" s="3">
        <v>0</v>
      </c>
      <c r="I567" s="3">
        <v>0</v>
      </c>
      <c r="J567" s="5">
        <v>-8.6401996668428199E-12</v>
      </c>
      <c r="K567" s="3"/>
      <c r="L567" s="5">
        <v>2.2737367544323201E-13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/>
      <c r="V567" s="3">
        <v>0</v>
      </c>
      <c r="W567" s="3">
        <v>-67.1425991600141</v>
      </c>
      <c r="X567" s="3">
        <v>-50.5752778848967</v>
      </c>
      <c r="Y567" s="3">
        <v>6.5455771617254603</v>
      </c>
      <c r="Z567" s="3">
        <v>0</v>
      </c>
      <c r="AA567" s="3">
        <v>-0.25138758158992303</v>
      </c>
      <c r="AB567" s="3">
        <v>0</v>
      </c>
      <c r="AC567" s="3">
        <v>0</v>
      </c>
      <c r="AD567" s="3">
        <v>-23.192678824347698</v>
      </c>
      <c r="AE567" s="3"/>
      <c r="AF567" s="3">
        <v>0.33116796909485702</v>
      </c>
      <c r="AG567" s="3">
        <v>-6994.5130912636996</v>
      </c>
      <c r="AH567" s="3">
        <v>-8318.2985669979098</v>
      </c>
      <c r="AI567" s="3">
        <v>4029.8144463001199</v>
      </c>
      <c r="AJ567" s="3">
        <v>-125.906245575426</v>
      </c>
      <c r="AK567" s="3">
        <v>-545.39532731823294</v>
      </c>
      <c r="AL567" s="3">
        <v>-24.835459527791901</v>
      </c>
      <c r="AM567" s="3">
        <v>-14.500464574496799</v>
      </c>
      <c r="AN567" s="3">
        <v>-1397.3588360379399</v>
      </c>
      <c r="AO567" s="3"/>
      <c r="AP567" s="3">
        <v>-598.03263753202305</v>
      </c>
      <c r="AQ567" s="3">
        <v>-67.1425991600141</v>
      </c>
      <c r="AR567" s="3">
        <v>-50.5752778848967</v>
      </c>
      <c r="AS567" s="3">
        <v>6.5455771617254603</v>
      </c>
      <c r="AT567" s="3">
        <v>0</v>
      </c>
      <c r="AU567" s="3">
        <v>-0.25138758158992303</v>
      </c>
      <c r="AV567" s="3">
        <v>0</v>
      </c>
      <c r="AW567" s="3">
        <v>0</v>
      </c>
      <c r="AX567" s="3">
        <v>-23.192678824347698</v>
      </c>
      <c r="AY567" s="3"/>
      <c r="AZ567" s="3">
        <v>0.33116796909485702</v>
      </c>
      <c r="BA567" s="3">
        <v>-6927.3704921036897</v>
      </c>
      <c r="BB567" s="3">
        <v>-8267.7232891130298</v>
      </c>
      <c r="BC567" s="3">
        <v>4023.2688691383901</v>
      </c>
      <c r="BD567" s="3">
        <v>-125.906245575426</v>
      </c>
      <c r="BE567" s="3">
        <v>-545.14393973664301</v>
      </c>
      <c r="BF567" s="3">
        <v>-24.835459527791901</v>
      </c>
      <c r="BG567" s="3">
        <v>-14.500464574496799</v>
      </c>
      <c r="BH567" s="3">
        <v>-1374.1661572135799</v>
      </c>
      <c r="BI567" s="3"/>
      <c r="BJ567" s="3">
        <v>-598.36380550111801</v>
      </c>
      <c r="BK567" s="5">
        <v>2.7284841053187799E-12</v>
      </c>
      <c r="BL567" s="5">
        <v>1.2732925824821E-11</v>
      </c>
      <c r="BM567" s="5">
        <v>-9.0949470177292804E-13</v>
      </c>
      <c r="BN567" s="3">
        <v>0</v>
      </c>
      <c r="BO567" s="3">
        <v>0</v>
      </c>
      <c r="BP567" s="3">
        <v>0</v>
      </c>
      <c r="BQ567" s="3">
        <v>0</v>
      </c>
      <c r="BR567" s="5">
        <v>-8.6401996668428199E-12</v>
      </c>
      <c r="BS567" s="3"/>
      <c r="BT567" s="5">
        <v>2.2737367544323201E-13</v>
      </c>
      <c r="BU567" s="3">
        <v>0</v>
      </c>
      <c r="BV567" s="3">
        <v>0</v>
      </c>
      <c r="BW567" s="3">
        <v>0</v>
      </c>
      <c r="BX567" s="3">
        <v>0</v>
      </c>
      <c r="BY567" s="3">
        <v>0</v>
      </c>
      <c r="BZ567" s="3">
        <v>0</v>
      </c>
      <c r="CA567" s="3">
        <v>0</v>
      </c>
      <c r="CB567" s="3">
        <v>0</v>
      </c>
      <c r="CC567" s="3"/>
      <c r="CD567" s="3">
        <v>0</v>
      </c>
      <c r="CE567" s="5">
        <v>1.9489172180848499E-13</v>
      </c>
      <c r="CF567" s="5">
        <v>2.9233758271272701E-13</v>
      </c>
      <c r="CG567" s="5">
        <v>7.4977771938735999E-13</v>
      </c>
      <c r="CO567" s="12">
        <f t="shared" si="17"/>
        <v>565</v>
      </c>
      <c r="CP567" s="12" t="s">
        <v>460</v>
      </c>
      <c r="CQ567" s="12">
        <v>-6994.5130912636996</v>
      </c>
      <c r="CR567" s="14">
        <v>2.7284841053187799E-12</v>
      </c>
    </row>
    <row r="568" spans="1:96" x14ac:dyDescent="0.25">
      <c r="A568" s="3">
        <f t="shared" si="16"/>
        <v>566</v>
      </c>
      <c r="B568" s="3" t="s">
        <v>460</v>
      </c>
      <c r="C568" s="5">
        <v>9.0949470177292808E-12</v>
      </c>
      <c r="D568" s="5">
        <v>1.8189894035458601E-12</v>
      </c>
      <c r="E568" s="5">
        <v>1.3642420526593899E-12</v>
      </c>
      <c r="F568" s="3">
        <v>0</v>
      </c>
      <c r="G568" s="5">
        <v>-1.13686837721616E-13</v>
      </c>
      <c r="H568" s="3">
        <v>0</v>
      </c>
      <c r="I568" s="3">
        <v>0</v>
      </c>
      <c r="J568" s="5">
        <v>-2.2737367544323201E-13</v>
      </c>
      <c r="K568" s="3"/>
      <c r="L568" s="5">
        <v>-1.13686837721616E-13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/>
      <c r="V568" s="3">
        <v>0</v>
      </c>
      <c r="W568" s="3">
        <v>-67.267064780055307</v>
      </c>
      <c r="X568" s="3">
        <v>-50.8493792823189</v>
      </c>
      <c r="Y568" s="3">
        <v>6.2744992300443503</v>
      </c>
      <c r="Z568" s="3">
        <v>0</v>
      </c>
      <c r="AA568" s="3">
        <v>-0.216258415479544</v>
      </c>
      <c r="AB568" s="3">
        <v>0</v>
      </c>
      <c r="AC568" s="3">
        <v>0</v>
      </c>
      <c r="AD568" s="3">
        <v>-22.887354819384001</v>
      </c>
      <c r="AE568" s="3"/>
      <c r="AF568" s="3">
        <v>0.41142850708280898</v>
      </c>
      <c r="AG568" s="3">
        <v>-6973.6805134094302</v>
      </c>
      <c r="AH568" s="3">
        <v>-8312.9549497310909</v>
      </c>
      <c r="AI568" s="3">
        <v>3988.2941678625798</v>
      </c>
      <c r="AJ568" s="3">
        <v>-124.64514004153401</v>
      </c>
      <c r="AK568" s="3">
        <v>-537.236541070008</v>
      </c>
      <c r="AL568" s="3">
        <v>-28.064631922072799</v>
      </c>
      <c r="AM568" s="3">
        <v>-15.400114419677699</v>
      </c>
      <c r="AN568" s="3">
        <v>-1393.1444506446501</v>
      </c>
      <c r="AO568" s="3"/>
      <c r="AP568" s="3">
        <v>-550.52885344296703</v>
      </c>
      <c r="AQ568" s="3">
        <v>-67.267064780055307</v>
      </c>
      <c r="AR568" s="3">
        <v>-50.8493792823189</v>
      </c>
      <c r="AS568" s="3">
        <v>6.2744992300443503</v>
      </c>
      <c r="AT568" s="3">
        <v>0</v>
      </c>
      <c r="AU568" s="3">
        <v>-0.216258415479544</v>
      </c>
      <c r="AV568" s="3">
        <v>0</v>
      </c>
      <c r="AW568" s="3">
        <v>0</v>
      </c>
      <c r="AX568" s="3">
        <v>-22.887354819384001</v>
      </c>
      <c r="AY568" s="3"/>
      <c r="AZ568" s="3">
        <v>0.41142850708280898</v>
      </c>
      <c r="BA568" s="3">
        <v>-6906.4134486293797</v>
      </c>
      <c r="BB568" s="3">
        <v>-8262.1055704487808</v>
      </c>
      <c r="BC568" s="3">
        <v>3982.0196686325298</v>
      </c>
      <c r="BD568" s="3">
        <v>-124.64514004153401</v>
      </c>
      <c r="BE568" s="3">
        <v>-537.02028265452896</v>
      </c>
      <c r="BF568" s="3">
        <v>-28.064631922072799</v>
      </c>
      <c r="BG568" s="3">
        <v>-15.400114419677699</v>
      </c>
      <c r="BH568" s="3">
        <v>-1370.25709582527</v>
      </c>
      <c r="BI568" s="3"/>
      <c r="BJ568" s="3">
        <v>-550.94028195005001</v>
      </c>
      <c r="BK568" s="5">
        <v>9.0949470177292808E-12</v>
      </c>
      <c r="BL568" s="5">
        <v>1.8189894035458601E-12</v>
      </c>
      <c r="BM568" s="5">
        <v>1.3642420526593899E-12</v>
      </c>
      <c r="BN568" s="3">
        <v>0</v>
      </c>
      <c r="BO568" s="5">
        <v>-1.13686837721616E-13</v>
      </c>
      <c r="BP568" s="3">
        <v>0</v>
      </c>
      <c r="BQ568" s="3">
        <v>0</v>
      </c>
      <c r="BR568" s="5">
        <v>-2.2737367544323201E-13</v>
      </c>
      <c r="BS568" s="3"/>
      <c r="BT568" s="5">
        <v>-1.13686837721616E-13</v>
      </c>
      <c r="BU568" s="3">
        <v>0</v>
      </c>
      <c r="BV568" s="3">
        <v>0</v>
      </c>
      <c r="BW568" s="3">
        <v>0</v>
      </c>
      <c r="BX568" s="3">
        <v>0</v>
      </c>
      <c r="BY568" s="3">
        <v>0</v>
      </c>
      <c r="BZ568" s="3">
        <v>0</v>
      </c>
      <c r="CA568" s="3">
        <v>0</v>
      </c>
      <c r="CB568" s="3">
        <v>0</v>
      </c>
      <c r="CC568" s="3"/>
      <c r="CD568" s="3">
        <v>0</v>
      </c>
      <c r="CE568" s="5">
        <v>6.4963907269494896E-13</v>
      </c>
      <c r="CF568" s="5">
        <v>9.7445860904242308E-13</v>
      </c>
      <c r="CG568" s="5">
        <v>2.4992590646245301E-12</v>
      </c>
      <c r="CO568" s="12">
        <f t="shared" si="17"/>
        <v>566</v>
      </c>
      <c r="CP568" s="12" t="s">
        <v>460</v>
      </c>
      <c r="CQ568" s="12">
        <v>-6973.6805134094302</v>
      </c>
      <c r="CR568" s="14">
        <v>9.0949470177292808E-12</v>
      </c>
    </row>
    <row r="569" spans="1:96" x14ac:dyDescent="0.25">
      <c r="A569" s="3">
        <f t="shared" si="16"/>
        <v>567</v>
      </c>
      <c r="B569" s="3" t="s">
        <v>460</v>
      </c>
      <c r="C569" s="3">
        <v>-2.4690780637683901E-2</v>
      </c>
      <c r="D569" s="3">
        <v>1.2054142060405899</v>
      </c>
      <c r="E569" s="3">
        <v>1.1891939384440801E-3</v>
      </c>
      <c r="F569" s="3">
        <v>0</v>
      </c>
      <c r="G569" s="5">
        <v>5.7196510852008899E-6</v>
      </c>
      <c r="H569" s="3">
        <v>0</v>
      </c>
      <c r="I569" s="3">
        <v>0</v>
      </c>
      <c r="J569" s="3">
        <v>-1.2305296117001501</v>
      </c>
      <c r="K569" s="3"/>
      <c r="L569" s="3">
        <v>-7.7028857504046798E-4</v>
      </c>
      <c r="M569" s="3">
        <v>-1.9778397452796501E-2</v>
      </c>
      <c r="N569" s="3">
        <v>-2.5369832414128299E-3</v>
      </c>
      <c r="O569" s="3">
        <v>1.18919393992734E-3</v>
      </c>
      <c r="P569" s="3">
        <v>0</v>
      </c>
      <c r="Q569" s="5">
        <v>5.7196510118151497E-6</v>
      </c>
      <c r="R569" s="3">
        <v>0</v>
      </c>
      <c r="S569" s="3">
        <v>0</v>
      </c>
      <c r="T569" s="3">
        <v>-1.7990211851739001E-2</v>
      </c>
      <c r="U569" s="3"/>
      <c r="V569" s="3">
        <v>-4.46115950621717E-4</v>
      </c>
      <c r="W569" s="3">
        <v>-67.148779879173802</v>
      </c>
      <c r="X569" s="3">
        <v>-50.5706372963717</v>
      </c>
      <c r="Y569" s="3">
        <v>6.5450301375011799</v>
      </c>
      <c r="Z569" s="3">
        <v>0</v>
      </c>
      <c r="AA569" s="3">
        <v>-0.251378116340506</v>
      </c>
      <c r="AB569" s="3">
        <v>0</v>
      </c>
      <c r="AC569" s="3">
        <v>0</v>
      </c>
      <c r="AD569" s="3">
        <v>-23.202492734885599</v>
      </c>
      <c r="AE569" s="3"/>
      <c r="AF569" s="3">
        <v>0.33069813092286099</v>
      </c>
      <c r="AG569" s="3">
        <v>-6896.4532814996801</v>
      </c>
      <c r="AH569" s="3">
        <v>-8312.2403792928999</v>
      </c>
      <c r="AI569" s="3">
        <v>4095.8951192289401</v>
      </c>
      <c r="AJ569" s="3">
        <v>-124.57900091129601</v>
      </c>
      <c r="AK569" s="3">
        <v>-546.86268812790001</v>
      </c>
      <c r="AL569" s="3">
        <v>-24.123151104126698</v>
      </c>
      <c r="AM569" s="3">
        <v>-13.5713606167936</v>
      </c>
      <c r="AN569" s="3">
        <v>-1409.77814720733</v>
      </c>
      <c r="AO569" s="3"/>
      <c r="AP569" s="3">
        <v>-561.19367346827698</v>
      </c>
      <c r="AQ569" s="3">
        <v>-67.148779879173802</v>
      </c>
      <c r="AR569" s="3">
        <v>-50.5706372963717</v>
      </c>
      <c r="AS569" s="3">
        <v>6.5450301375011799</v>
      </c>
      <c r="AT569" s="3">
        <v>0</v>
      </c>
      <c r="AU569" s="3">
        <v>-0.251378116340506</v>
      </c>
      <c r="AV569" s="3">
        <v>0</v>
      </c>
      <c r="AW569" s="3">
        <v>0</v>
      </c>
      <c r="AX569" s="3">
        <v>-23.202492734885599</v>
      </c>
      <c r="AY569" s="3"/>
      <c r="AZ569" s="3">
        <v>0.33069813092286099</v>
      </c>
      <c r="BA569" s="3">
        <v>-6829.2798108398702</v>
      </c>
      <c r="BB569" s="3">
        <v>-8262.8751562025609</v>
      </c>
      <c r="BC569" s="3">
        <v>4089.3488998974999</v>
      </c>
      <c r="BD569" s="3">
        <v>-124.57900091129601</v>
      </c>
      <c r="BE569" s="3">
        <v>-546.61131573121099</v>
      </c>
      <c r="BF569" s="3">
        <v>-24.123151104126698</v>
      </c>
      <c r="BG569" s="3">
        <v>-13.5713606167936</v>
      </c>
      <c r="BH569" s="3">
        <v>-1385.34512486074</v>
      </c>
      <c r="BI569" s="3"/>
      <c r="BJ569" s="3">
        <v>-561.52360131062505</v>
      </c>
      <c r="BK569" s="3">
        <v>-4.9123831850010902E-3</v>
      </c>
      <c r="BL569" s="3">
        <v>1.20795118928072</v>
      </c>
      <c r="BM569" s="5">
        <v>-1.3642420526593899E-12</v>
      </c>
      <c r="BN569" s="3">
        <v>0</v>
      </c>
      <c r="BO569" s="3">
        <v>0</v>
      </c>
      <c r="BP569" s="3">
        <v>0</v>
      </c>
      <c r="BQ569" s="3">
        <v>0</v>
      </c>
      <c r="BR569" s="3">
        <v>-1.2125393998485401</v>
      </c>
      <c r="BS569" s="3"/>
      <c r="BT569" s="3">
        <v>-3.2417262434591997E-4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/>
      <c r="CD569" s="3">
        <v>0</v>
      </c>
      <c r="CE569" s="3">
        <v>-1.7636271884059901E-3</v>
      </c>
      <c r="CF569" s="3">
        <v>-2.64544078260899E-3</v>
      </c>
      <c r="CG569" s="3">
        <v>-6.7849386259310101E-3</v>
      </c>
      <c r="CO569" s="12">
        <f t="shared" si="17"/>
        <v>567</v>
      </c>
      <c r="CP569" s="12" t="s">
        <v>460</v>
      </c>
      <c r="CQ569" s="12">
        <v>-6896.4532814996801</v>
      </c>
      <c r="CR569" s="12">
        <v>-2.4690780637683901E-2</v>
      </c>
    </row>
    <row r="570" spans="1:96" x14ac:dyDescent="0.25">
      <c r="A570" s="3">
        <f t="shared" si="16"/>
        <v>568</v>
      </c>
      <c r="B570" s="3" t="s">
        <v>460</v>
      </c>
      <c r="C570" s="3">
        <v>-4.4715467744026703E-2</v>
      </c>
      <c r="D570" s="3">
        <v>0.995129924685898</v>
      </c>
      <c r="E570" s="3">
        <v>-3.6647888191509997E-4</v>
      </c>
      <c r="F570" s="3">
        <v>0</v>
      </c>
      <c r="G570" s="5">
        <v>-5.7248541907029004E-7</v>
      </c>
      <c r="H570" s="3">
        <v>0</v>
      </c>
      <c r="I570" s="3">
        <v>0</v>
      </c>
      <c r="J570" s="3">
        <v>-1.03954188823809</v>
      </c>
      <c r="K570" s="3"/>
      <c r="L570" s="5">
        <v>6.3547178228873195E-5</v>
      </c>
      <c r="M570" s="3">
        <v>-4.1062745927177999E-2</v>
      </c>
      <c r="N570" s="3">
        <v>2.03045667809931E-4</v>
      </c>
      <c r="O570" s="3">
        <v>-3.6647888202257E-4</v>
      </c>
      <c r="P570" s="3">
        <v>0</v>
      </c>
      <c r="Q570" s="5">
        <v>-5.7248543444687904E-7</v>
      </c>
      <c r="R570" s="3">
        <v>0</v>
      </c>
      <c r="S570" s="3">
        <v>0</v>
      </c>
      <c r="T570" s="3">
        <v>-4.1210955278088997E-2</v>
      </c>
      <c r="U570" s="3"/>
      <c r="V570" s="3">
        <v>3.1221505061917998E-4</v>
      </c>
      <c r="W570" s="3">
        <v>-67.002050163647695</v>
      </c>
      <c r="X570" s="3">
        <v>-50.565961498010701</v>
      </c>
      <c r="Y570" s="3">
        <v>6.5438530038595601</v>
      </c>
      <c r="Z570" s="3">
        <v>0</v>
      </c>
      <c r="AA570" s="3">
        <v>-0.25139519304994401</v>
      </c>
      <c r="AB570" s="3">
        <v>0</v>
      </c>
      <c r="AC570" s="3">
        <v>0</v>
      </c>
      <c r="AD570" s="3">
        <v>-23.059431369241899</v>
      </c>
      <c r="AE570" s="3"/>
      <c r="AF570" s="3">
        <v>0.33088489279531103</v>
      </c>
      <c r="AG570" s="3">
        <v>-7031.5872987889497</v>
      </c>
      <c r="AH570" s="3">
        <v>-8313.0955396346308</v>
      </c>
      <c r="AI570" s="3">
        <v>3998.7333719726298</v>
      </c>
      <c r="AJ570" s="3">
        <v>-123.251490387648</v>
      </c>
      <c r="AK570" s="3">
        <v>-537.55291901603903</v>
      </c>
      <c r="AL570" s="3">
        <v>-24.4601521138813</v>
      </c>
      <c r="AM570" s="3">
        <v>-13.809326932007201</v>
      </c>
      <c r="AN570" s="3">
        <v>-1395.5415020113601</v>
      </c>
      <c r="AO570" s="3"/>
      <c r="AP570" s="3">
        <v>-622.609740666025</v>
      </c>
      <c r="AQ570" s="3">
        <v>-67.002050163647695</v>
      </c>
      <c r="AR570" s="3">
        <v>-50.565961498010701</v>
      </c>
      <c r="AS570" s="3">
        <v>6.5438530038595601</v>
      </c>
      <c r="AT570" s="3">
        <v>0</v>
      </c>
      <c r="AU570" s="3">
        <v>-0.25139519304994401</v>
      </c>
      <c r="AV570" s="3">
        <v>0</v>
      </c>
      <c r="AW570" s="3">
        <v>0</v>
      </c>
      <c r="AX570" s="3">
        <v>-23.059431369241899</v>
      </c>
      <c r="AY570" s="3"/>
      <c r="AZ570" s="3">
        <v>0.33088489279531103</v>
      </c>
      <c r="BA570" s="3">
        <v>-6964.5405331575603</v>
      </c>
      <c r="BB570" s="3">
        <v>-8263.5247080613008</v>
      </c>
      <c r="BC570" s="3">
        <v>3992.1898854476599</v>
      </c>
      <c r="BD570" s="3">
        <v>-123.251490387648</v>
      </c>
      <c r="BE570" s="3">
        <v>-537.30152325050301</v>
      </c>
      <c r="BF570" s="3">
        <v>-24.4601521138813</v>
      </c>
      <c r="BG570" s="3">
        <v>-13.809326932007201</v>
      </c>
      <c r="BH570" s="3">
        <v>-1371.44252875388</v>
      </c>
      <c r="BI570" s="3"/>
      <c r="BJ570" s="3">
        <v>-622.94068910599799</v>
      </c>
      <c r="BK570" s="3">
        <v>-3.6527218162518702E-3</v>
      </c>
      <c r="BL570" s="3">
        <v>0.99492687901874899</v>
      </c>
      <c r="BM570" s="3">
        <v>0</v>
      </c>
      <c r="BN570" s="3">
        <v>0</v>
      </c>
      <c r="BO570" s="3">
        <v>0</v>
      </c>
      <c r="BP570" s="3">
        <v>0</v>
      </c>
      <c r="BQ570" s="3">
        <v>0</v>
      </c>
      <c r="BR570" s="3">
        <v>-0.99833093296001596</v>
      </c>
      <c r="BS570" s="3"/>
      <c r="BT570" s="3">
        <v>-2.4866787236987902E-4</v>
      </c>
      <c r="BU570" s="3">
        <v>0</v>
      </c>
      <c r="BV570" s="3">
        <v>0</v>
      </c>
      <c r="BW570" s="3">
        <v>0</v>
      </c>
      <c r="BX570" s="3">
        <v>0</v>
      </c>
      <c r="BY570" s="3">
        <v>0</v>
      </c>
      <c r="BZ570" s="3">
        <v>0</v>
      </c>
      <c r="CA570" s="3">
        <v>0</v>
      </c>
      <c r="CB570" s="3">
        <v>0</v>
      </c>
      <c r="CC570" s="3"/>
      <c r="CD570" s="3">
        <v>0</v>
      </c>
      <c r="CE570" s="3">
        <v>-3.19396198171619E-3</v>
      </c>
      <c r="CF570" s="3">
        <v>-4.7909429725742896E-3</v>
      </c>
      <c r="CG570" s="3">
        <v>-1.22876513596323E-2</v>
      </c>
      <c r="CO570" s="12">
        <f t="shared" si="17"/>
        <v>568</v>
      </c>
      <c r="CP570" s="12" t="s">
        <v>460</v>
      </c>
      <c r="CQ570" s="12">
        <v>-7031.5872987889497</v>
      </c>
      <c r="CR570" s="12">
        <v>-4.4715467744026703E-2</v>
      </c>
    </row>
    <row r="571" spans="1:96" x14ac:dyDescent="0.25">
      <c r="A571" s="3">
        <f t="shared" si="16"/>
        <v>569</v>
      </c>
      <c r="B571" s="3" t="s">
        <v>460</v>
      </c>
      <c r="C571" s="3">
        <v>-2.6263629290951902E-2</v>
      </c>
      <c r="D571" s="3">
        <v>0.39472655123790901</v>
      </c>
      <c r="E571" s="3">
        <v>-3.9002850871838702E-4</v>
      </c>
      <c r="F571" s="3">
        <v>0</v>
      </c>
      <c r="G571" s="5">
        <v>9.5530165253876493E-6</v>
      </c>
      <c r="H571" s="3">
        <v>0</v>
      </c>
      <c r="I571" s="3">
        <v>0</v>
      </c>
      <c r="J571" s="3">
        <v>-0.42061943152384601</v>
      </c>
      <c r="K571" s="3"/>
      <c r="L571" s="5">
        <v>9.7264830856147506E-6</v>
      </c>
      <c r="M571" s="3">
        <v>-2.5336038276321901E-2</v>
      </c>
      <c r="N571" s="3">
        <v>2.6936754604633999E-4</v>
      </c>
      <c r="O571" s="3">
        <v>-3.9002850981084702E-4</v>
      </c>
      <c r="P571" s="3">
        <v>0</v>
      </c>
      <c r="Q571" s="5">
        <v>9.5530165593049593E-6</v>
      </c>
      <c r="R571" s="3">
        <v>0</v>
      </c>
      <c r="S571" s="3">
        <v>0</v>
      </c>
      <c r="T571" s="3">
        <v>-2.5307527999387999E-2</v>
      </c>
      <c r="U571" s="3"/>
      <c r="V571" s="5">
        <v>8.2597670285178295E-5</v>
      </c>
      <c r="W571" s="3">
        <v>-66.239646430985303</v>
      </c>
      <c r="X571" s="3">
        <v>-50.978215591113702</v>
      </c>
      <c r="Y571" s="3">
        <v>7.7087380868211302</v>
      </c>
      <c r="Z571" s="3">
        <v>0</v>
      </c>
      <c r="AA571" s="3">
        <v>-0.25155491993192203</v>
      </c>
      <c r="AB571" s="3">
        <v>0</v>
      </c>
      <c r="AC571" s="3">
        <v>0</v>
      </c>
      <c r="AD571" s="3">
        <v>-23.369763902331201</v>
      </c>
      <c r="AE571" s="3"/>
      <c r="AF571" s="3">
        <v>0.65114989557041503</v>
      </c>
      <c r="AG571" s="3">
        <v>-6955.2130315927698</v>
      </c>
      <c r="AH571" s="3">
        <v>-8365.8504724982504</v>
      </c>
      <c r="AI571" s="3">
        <v>4074.8169408464701</v>
      </c>
      <c r="AJ571" s="3">
        <v>-127.807743515914</v>
      </c>
      <c r="AK571" s="3">
        <v>-549.29761875137206</v>
      </c>
      <c r="AL571" s="3">
        <v>-25.2685536985291</v>
      </c>
      <c r="AM571" s="3">
        <v>-12.4145700973777</v>
      </c>
      <c r="AN571" s="3">
        <v>-1372.2614094697401</v>
      </c>
      <c r="AO571" s="3"/>
      <c r="AP571" s="3">
        <v>-577.12960440807001</v>
      </c>
      <c r="AQ571" s="3">
        <v>-66.239646430985303</v>
      </c>
      <c r="AR571" s="3">
        <v>-50.978215591113702</v>
      </c>
      <c r="AS571" s="3">
        <v>7.7087380868211302</v>
      </c>
      <c r="AT571" s="3">
        <v>0</v>
      </c>
      <c r="AU571" s="3">
        <v>-0.25155491993192203</v>
      </c>
      <c r="AV571" s="3">
        <v>0</v>
      </c>
      <c r="AW571" s="3">
        <v>0</v>
      </c>
      <c r="AX571" s="3">
        <v>-23.369763902331201</v>
      </c>
      <c r="AY571" s="3"/>
      <c r="AZ571" s="3">
        <v>0.65114989557041503</v>
      </c>
      <c r="BA571" s="3">
        <v>-6888.9471215325002</v>
      </c>
      <c r="BB571" s="3">
        <v>-8315.2669834583703</v>
      </c>
      <c r="BC571" s="3">
        <v>4067.10859278816</v>
      </c>
      <c r="BD571" s="3">
        <v>-127.807743515914</v>
      </c>
      <c r="BE571" s="3">
        <v>-549.04607338445703</v>
      </c>
      <c r="BF571" s="3">
        <v>-25.2685536985291</v>
      </c>
      <c r="BG571" s="3">
        <v>-12.4145700973777</v>
      </c>
      <c r="BH571" s="3">
        <v>-1348.47102613588</v>
      </c>
      <c r="BI571" s="3"/>
      <c r="BJ571" s="3">
        <v>-577.78076403012301</v>
      </c>
      <c r="BK571" s="3">
        <v>-9.2759101426054301E-4</v>
      </c>
      <c r="BL571" s="3">
        <v>0.39445718369097399</v>
      </c>
      <c r="BM571" s="5">
        <v>9.0949470177292804E-13</v>
      </c>
      <c r="BN571" s="3">
        <v>0</v>
      </c>
      <c r="BO571" s="3">
        <v>0</v>
      </c>
      <c r="BP571" s="3">
        <v>0</v>
      </c>
      <c r="BQ571" s="3">
        <v>0</v>
      </c>
      <c r="BR571" s="3">
        <v>-0.39531190352454398</v>
      </c>
      <c r="BS571" s="3"/>
      <c r="BT571" s="5">
        <v>-7.2871187285272794E-5</v>
      </c>
      <c r="BU571" s="3">
        <v>0</v>
      </c>
      <c r="BV571" s="3">
        <v>0</v>
      </c>
      <c r="BW571" s="3">
        <v>0</v>
      </c>
      <c r="BX571" s="3">
        <v>0</v>
      </c>
      <c r="BY571" s="3">
        <v>0</v>
      </c>
      <c r="BZ571" s="3">
        <v>0</v>
      </c>
      <c r="CA571" s="3">
        <v>0</v>
      </c>
      <c r="CB571" s="3">
        <v>0</v>
      </c>
      <c r="CC571" s="3"/>
      <c r="CD571" s="3">
        <v>0</v>
      </c>
      <c r="CE571" s="3">
        <v>-1.8759735207822799E-3</v>
      </c>
      <c r="CF571" s="3">
        <v>-2.8139602811734199E-3</v>
      </c>
      <c r="CG571" s="3">
        <v>-7.2171518368820704E-3</v>
      </c>
      <c r="CO571" s="12">
        <f t="shared" si="17"/>
        <v>569</v>
      </c>
      <c r="CP571" s="12" t="s">
        <v>460</v>
      </c>
      <c r="CQ571" s="12">
        <v>-6955.2130315927698</v>
      </c>
      <c r="CR571" s="12">
        <v>-2.6263629290951902E-2</v>
      </c>
    </row>
    <row r="572" spans="1:96" x14ac:dyDescent="0.25">
      <c r="A572" s="3">
        <f t="shared" si="16"/>
        <v>570</v>
      </c>
      <c r="B572" s="3" t="s">
        <v>460</v>
      </c>
      <c r="C572" s="3">
        <v>-23.250035246339401</v>
      </c>
      <c r="D572" s="3">
        <v>10.922112219039301</v>
      </c>
      <c r="E572" s="3">
        <v>0.44765174276335501</v>
      </c>
      <c r="F572" s="3">
        <v>-1.91975721709963</v>
      </c>
      <c r="G572" s="3">
        <v>-4.9327643052624799</v>
      </c>
      <c r="H572" s="3">
        <v>-6.2637350110605905E-4</v>
      </c>
      <c r="I572" s="3">
        <v>0</v>
      </c>
      <c r="J572" s="3">
        <v>-1.88384626035599</v>
      </c>
      <c r="K572" s="3"/>
      <c r="L572" s="3">
        <v>-25.8828050519196</v>
      </c>
      <c r="M572" s="3">
        <v>0.66110065191702505</v>
      </c>
      <c r="N572" s="3">
        <v>-0.115447523433772</v>
      </c>
      <c r="O572" s="3">
        <v>0.44765174276180097</v>
      </c>
      <c r="P572" s="3">
        <v>0</v>
      </c>
      <c r="Q572" s="3">
        <v>-7.58694013978392E-3</v>
      </c>
      <c r="R572" s="3">
        <v>0</v>
      </c>
      <c r="S572" s="3">
        <v>0</v>
      </c>
      <c r="T572" s="3">
        <v>0.123935524566434</v>
      </c>
      <c r="U572" s="3"/>
      <c r="V572" s="3">
        <v>0.21254784816234501</v>
      </c>
      <c r="W572" s="3">
        <v>-67.1545312540309</v>
      </c>
      <c r="X572" s="3">
        <v>-50.851893723205997</v>
      </c>
      <c r="Y572" s="3">
        <v>6.2660289052057303</v>
      </c>
      <c r="Z572" s="3">
        <v>0</v>
      </c>
      <c r="AA572" s="3">
        <v>-0.21608820085627301</v>
      </c>
      <c r="AB572" s="3">
        <v>0</v>
      </c>
      <c r="AC572" s="3">
        <v>0</v>
      </c>
      <c r="AD572" s="3">
        <v>-22.7690131322471</v>
      </c>
      <c r="AE572" s="3"/>
      <c r="AF572" s="3">
        <v>0.41643489707278503</v>
      </c>
      <c r="AG572" s="3">
        <v>-7025.7375329611205</v>
      </c>
      <c r="AH572" s="3">
        <v>-8416.6590134878406</v>
      </c>
      <c r="AI572" s="3">
        <v>4095.35447932744</v>
      </c>
      <c r="AJ572" s="3">
        <v>-131.51930615572201</v>
      </c>
      <c r="AK572" s="3">
        <v>-557.96928893451104</v>
      </c>
      <c r="AL572" s="3">
        <v>-26.637740124792298</v>
      </c>
      <c r="AM572" s="3">
        <v>-11.904298160076101</v>
      </c>
      <c r="AN572" s="3">
        <v>-1351.67105315402</v>
      </c>
      <c r="AO572" s="3"/>
      <c r="AP572" s="3">
        <v>-624.73131227158797</v>
      </c>
      <c r="AQ572" s="3">
        <v>-67.1545312540309</v>
      </c>
      <c r="AR572" s="3">
        <v>-50.851893723205997</v>
      </c>
      <c r="AS572" s="3">
        <v>6.2660289052057303</v>
      </c>
      <c r="AT572" s="3">
        <v>0</v>
      </c>
      <c r="AU572" s="3">
        <v>-0.21608820085627301</v>
      </c>
      <c r="AV572" s="3">
        <v>0</v>
      </c>
      <c r="AW572" s="3">
        <v>0</v>
      </c>
      <c r="AX572" s="3">
        <v>-22.7690131322471</v>
      </c>
      <c r="AY572" s="3"/>
      <c r="AZ572" s="3">
        <v>0.41643489707278503</v>
      </c>
      <c r="BA572" s="3">
        <v>-6935.33296646075</v>
      </c>
      <c r="BB572" s="3">
        <v>-8376.7292319836706</v>
      </c>
      <c r="BC572" s="3">
        <v>4088.6407986794702</v>
      </c>
      <c r="BD572" s="3">
        <v>-129.599548938623</v>
      </c>
      <c r="BE572" s="3">
        <v>-552.82043642839301</v>
      </c>
      <c r="BF572" s="3">
        <v>-26.637113751291199</v>
      </c>
      <c r="BG572" s="3">
        <v>-11.904298160076101</v>
      </c>
      <c r="BH572" s="3">
        <v>-1327.01819376142</v>
      </c>
      <c r="BI572" s="3"/>
      <c r="BJ572" s="3">
        <v>-599.26494211674196</v>
      </c>
      <c r="BK572" s="3">
        <v>-23.911135898256401</v>
      </c>
      <c r="BL572" s="3">
        <v>11.037559742473601</v>
      </c>
      <c r="BM572" s="5">
        <v>1.3642420526593899E-12</v>
      </c>
      <c r="BN572" s="3">
        <v>-1.91975721709963</v>
      </c>
      <c r="BO572" s="3">
        <v>-4.9251773651226403</v>
      </c>
      <c r="BP572" s="3">
        <v>-6.2637350110605905E-4</v>
      </c>
      <c r="BQ572" s="3">
        <v>0</v>
      </c>
      <c r="BR572" s="3">
        <v>-2.0077817849225998</v>
      </c>
      <c r="BS572" s="3"/>
      <c r="BT572" s="3">
        <v>-26.095352900081899</v>
      </c>
      <c r="BU572" s="3">
        <v>0</v>
      </c>
      <c r="BV572" s="3">
        <v>0</v>
      </c>
      <c r="BW572" s="3">
        <v>0</v>
      </c>
      <c r="BX572" s="3">
        <v>0</v>
      </c>
      <c r="BY572" s="3">
        <v>0</v>
      </c>
      <c r="BZ572" s="3">
        <v>0</v>
      </c>
      <c r="CA572" s="3">
        <v>0</v>
      </c>
      <c r="CB572" s="3">
        <v>0</v>
      </c>
      <c r="CC572" s="3"/>
      <c r="CD572" s="3">
        <v>0</v>
      </c>
      <c r="CE572" s="3">
        <v>-1.66071680330996</v>
      </c>
      <c r="CF572" s="3">
        <v>-2.4910752049649401</v>
      </c>
      <c r="CG572" s="3">
        <v>-6.3890269211003403</v>
      </c>
      <c r="CO572" s="12">
        <f t="shared" si="17"/>
        <v>570</v>
      </c>
      <c r="CP572" s="12" t="s">
        <v>460</v>
      </c>
      <c r="CQ572" s="12">
        <v>-7025.7375329611205</v>
      </c>
      <c r="CR572" s="12">
        <v>-23.250035246339401</v>
      </c>
    </row>
    <row r="573" spans="1:96" x14ac:dyDescent="0.25">
      <c r="A573" s="3">
        <f t="shared" si="16"/>
        <v>571</v>
      </c>
      <c r="B573" s="3" t="s">
        <v>460</v>
      </c>
      <c r="C573" s="3">
        <v>-19.5728021587529</v>
      </c>
      <c r="D573" s="3">
        <v>10.488910340176499</v>
      </c>
      <c r="E573" s="3">
        <v>1.2618228264823299</v>
      </c>
      <c r="F573" s="3">
        <v>-2.2123187229830998</v>
      </c>
      <c r="G573" s="3">
        <v>-3.7856614460148399</v>
      </c>
      <c r="H573" s="3">
        <v>-1.1521911313632701E-2</v>
      </c>
      <c r="I573" s="3">
        <v>0</v>
      </c>
      <c r="J573" s="3">
        <v>-1.35309668513241</v>
      </c>
      <c r="K573" s="3"/>
      <c r="L573" s="3">
        <v>-23.9609365599648</v>
      </c>
      <c r="M573" s="3">
        <v>1.01668465833438</v>
      </c>
      <c r="N573" s="3">
        <v>-0.71728812766918504</v>
      </c>
      <c r="O573" s="3">
        <v>1.26182282648189</v>
      </c>
      <c r="P573" s="3">
        <v>0</v>
      </c>
      <c r="Q573" s="3">
        <v>-1.7740322888492601E-3</v>
      </c>
      <c r="R573" s="3">
        <v>0</v>
      </c>
      <c r="S573" s="3">
        <v>0</v>
      </c>
      <c r="T573" s="3">
        <v>0.33452963252361201</v>
      </c>
      <c r="U573" s="3"/>
      <c r="V573" s="3">
        <v>0.139394359286897</v>
      </c>
      <c r="W573" s="3">
        <v>-67.511759022013095</v>
      </c>
      <c r="X573" s="3">
        <v>-51.758463640286202</v>
      </c>
      <c r="Y573" s="3">
        <v>6.5450981832716604</v>
      </c>
      <c r="Z573" s="3">
        <v>0</v>
      </c>
      <c r="AA573" s="3">
        <v>-0.25133525520552702</v>
      </c>
      <c r="AB573" s="3">
        <v>0</v>
      </c>
      <c r="AC573" s="3">
        <v>0</v>
      </c>
      <c r="AD573" s="3">
        <v>-22.503089700081301</v>
      </c>
      <c r="AE573" s="3"/>
      <c r="AF573" s="3">
        <v>0.45603139028837397</v>
      </c>
      <c r="AG573" s="3">
        <v>-7015.4196719292104</v>
      </c>
      <c r="AH573" s="3">
        <v>-8343.4733750578307</v>
      </c>
      <c r="AI573" s="3">
        <v>4044.3700094492401</v>
      </c>
      <c r="AJ573" s="3">
        <v>-129.32259648996501</v>
      </c>
      <c r="AK573" s="3">
        <v>-546.08546424356405</v>
      </c>
      <c r="AL573" s="3">
        <v>-26.7222901709948</v>
      </c>
      <c r="AM573" s="3">
        <v>-11.797761315494901</v>
      </c>
      <c r="AN573" s="3">
        <v>-1382.83787151197</v>
      </c>
      <c r="AO573" s="3"/>
      <c r="AP573" s="3">
        <v>-619.55032258863798</v>
      </c>
      <c r="AQ573" s="3">
        <v>-67.511759022013095</v>
      </c>
      <c r="AR573" s="3">
        <v>-51.758463640286202</v>
      </c>
      <c r="AS573" s="3">
        <v>6.5450981832716604</v>
      </c>
      <c r="AT573" s="3">
        <v>0</v>
      </c>
      <c r="AU573" s="3">
        <v>-0.25133525520552702</v>
      </c>
      <c r="AV573" s="3">
        <v>0</v>
      </c>
      <c r="AW573" s="3">
        <v>0</v>
      </c>
      <c r="AX573" s="3">
        <v>-22.503089700081301</v>
      </c>
      <c r="AY573" s="3"/>
      <c r="AZ573" s="3">
        <v>0.45603139028837397</v>
      </c>
      <c r="BA573" s="3">
        <v>-6928.3351107484395</v>
      </c>
      <c r="BB573" s="3">
        <v>-8302.2038217577192</v>
      </c>
      <c r="BC573" s="3">
        <v>4036.56308843949</v>
      </c>
      <c r="BD573" s="3">
        <v>-127.11027776698199</v>
      </c>
      <c r="BE573" s="3">
        <v>-542.04846754234302</v>
      </c>
      <c r="BF573" s="3">
        <v>-26.7107682596811</v>
      </c>
      <c r="BG573" s="3">
        <v>-11.797761315494901</v>
      </c>
      <c r="BH573" s="3">
        <v>-1358.9816851267601</v>
      </c>
      <c r="BI573" s="3"/>
      <c r="BJ573" s="3">
        <v>-596.04541741896196</v>
      </c>
      <c r="BK573" s="3">
        <v>-20.589486817088101</v>
      </c>
      <c r="BL573" s="3">
        <v>11.2061984678458</v>
      </c>
      <c r="BM573" s="5">
        <v>4.5474735088646402E-13</v>
      </c>
      <c r="BN573" s="3">
        <v>-2.2123187229830998</v>
      </c>
      <c r="BO573" s="3">
        <v>-3.7838874137260099</v>
      </c>
      <c r="BP573" s="3">
        <v>-1.1521911313632701E-2</v>
      </c>
      <c r="BQ573" s="3">
        <v>0</v>
      </c>
      <c r="BR573" s="3">
        <v>-1.6876263176559401</v>
      </c>
      <c r="BS573" s="3"/>
      <c r="BT573" s="3">
        <v>-24.1003309192517</v>
      </c>
      <c r="BU573" s="3">
        <v>0</v>
      </c>
      <c r="BV573" s="3">
        <v>0</v>
      </c>
      <c r="BW573" s="3">
        <v>0</v>
      </c>
      <c r="BX573" s="3">
        <v>0</v>
      </c>
      <c r="BY573" s="3">
        <v>0</v>
      </c>
      <c r="BZ573" s="3">
        <v>0</v>
      </c>
      <c r="CA573" s="3">
        <v>0</v>
      </c>
      <c r="CB573" s="3">
        <v>0</v>
      </c>
      <c r="CC573" s="3"/>
      <c r="CD573" s="3">
        <v>0</v>
      </c>
      <c r="CE573" s="3">
        <v>-1.3980572970537799</v>
      </c>
      <c r="CF573" s="3">
        <v>-2.0970859455806701</v>
      </c>
      <c r="CG573" s="3">
        <v>-5.3785363587064596</v>
      </c>
      <c r="CO573" s="12">
        <f t="shared" si="17"/>
        <v>571</v>
      </c>
      <c r="CP573" s="12" t="s">
        <v>460</v>
      </c>
      <c r="CQ573" s="12">
        <v>-7015.4196719292104</v>
      </c>
      <c r="CR573" s="12">
        <v>-19.5728021587529</v>
      </c>
    </row>
    <row r="574" spans="1:96" x14ac:dyDescent="0.25">
      <c r="A574" s="3">
        <f t="shared" si="16"/>
        <v>572</v>
      </c>
      <c r="B574" s="3" t="s">
        <v>460</v>
      </c>
      <c r="C574" s="3">
        <v>-15.490856226254399</v>
      </c>
      <c r="D574" s="3">
        <v>13.1788325105335</v>
      </c>
      <c r="E574" s="3">
        <v>0.93983009512749005</v>
      </c>
      <c r="F574" s="3">
        <v>-2.3560817043241</v>
      </c>
      <c r="G574" s="3">
        <v>-3.9040629983394401</v>
      </c>
      <c r="H574" s="3">
        <v>-2.6278663191547501E-2</v>
      </c>
      <c r="I574" s="3">
        <v>0</v>
      </c>
      <c r="J574" s="3">
        <v>-3.7323223063913198</v>
      </c>
      <c r="K574" s="3"/>
      <c r="L574" s="3">
        <v>-19.590773159669499</v>
      </c>
      <c r="M574" s="3">
        <v>1.2313321570815099</v>
      </c>
      <c r="N574" s="3">
        <v>0.29865952236669102</v>
      </c>
      <c r="O574" s="3">
        <v>0.93983009512753002</v>
      </c>
      <c r="P574" s="3">
        <v>0</v>
      </c>
      <c r="Q574" s="3">
        <v>-7.6517154103450402E-4</v>
      </c>
      <c r="R574" s="3">
        <v>0</v>
      </c>
      <c r="S574" s="3">
        <v>0</v>
      </c>
      <c r="T574" s="3">
        <v>8.7657786477535596E-2</v>
      </c>
      <c r="U574" s="3"/>
      <c r="V574" s="3">
        <v>-9.4050075349248793E-2</v>
      </c>
      <c r="W574" s="3">
        <v>-67.509080761754305</v>
      </c>
      <c r="X574" s="3">
        <v>-51.760237230382003</v>
      </c>
      <c r="Y574" s="3">
        <v>6.5464966696403897</v>
      </c>
      <c r="Z574" s="3">
        <v>0</v>
      </c>
      <c r="AA574" s="3">
        <v>-0.25133344627812898</v>
      </c>
      <c r="AB574" s="3">
        <v>0</v>
      </c>
      <c r="AC574" s="3">
        <v>0</v>
      </c>
      <c r="AD574" s="3">
        <v>-22.498664817149699</v>
      </c>
      <c r="AE574" s="3"/>
      <c r="AF574" s="3">
        <v>0.45465806241517398</v>
      </c>
      <c r="AG574" s="3">
        <v>-6995.31403764894</v>
      </c>
      <c r="AH574" s="3">
        <v>-8334.5557260626101</v>
      </c>
      <c r="AI574" s="3">
        <v>4048.5518732996402</v>
      </c>
      <c r="AJ574" s="3">
        <v>-129.293998649836</v>
      </c>
      <c r="AK574" s="3">
        <v>-561.77641900756896</v>
      </c>
      <c r="AL574" s="3">
        <v>-25.5618098607329</v>
      </c>
      <c r="AM574" s="3">
        <v>-11.5430296899435</v>
      </c>
      <c r="AN574" s="3">
        <v>-1395.9884354630899</v>
      </c>
      <c r="AO574" s="3"/>
      <c r="AP574" s="3">
        <v>-585.14649221480295</v>
      </c>
      <c r="AQ574" s="3">
        <v>-67.509080761754305</v>
      </c>
      <c r="AR574" s="3">
        <v>-51.760237230382003</v>
      </c>
      <c r="AS574" s="3">
        <v>6.5464966696403897</v>
      </c>
      <c r="AT574" s="3">
        <v>0</v>
      </c>
      <c r="AU574" s="3">
        <v>-0.25133344627812898</v>
      </c>
      <c r="AV574" s="3">
        <v>0</v>
      </c>
      <c r="AW574" s="3">
        <v>0</v>
      </c>
      <c r="AX574" s="3">
        <v>-22.498664817149699</v>
      </c>
      <c r="AY574" s="3"/>
      <c r="AZ574" s="3">
        <v>0.45465806241517398</v>
      </c>
      <c r="BA574" s="3">
        <v>-6912.3141006609303</v>
      </c>
      <c r="BB574" s="3">
        <v>-8295.9743213427591</v>
      </c>
      <c r="BC574" s="3">
        <v>4041.06554653487</v>
      </c>
      <c r="BD574" s="3">
        <v>-126.937916945512</v>
      </c>
      <c r="BE574" s="3">
        <v>-557.62102256295202</v>
      </c>
      <c r="BF574" s="3">
        <v>-25.535531197541399</v>
      </c>
      <c r="BG574" s="3">
        <v>-11.5430296899435</v>
      </c>
      <c r="BH574" s="3">
        <v>-1369.7574483395499</v>
      </c>
      <c r="BI574" s="3"/>
      <c r="BJ574" s="3">
        <v>-566.01037711754896</v>
      </c>
      <c r="BK574" s="3">
        <v>-16.722188383336299</v>
      </c>
      <c r="BL574" s="3">
        <v>12.880172988165199</v>
      </c>
      <c r="BM574" s="3">
        <v>0</v>
      </c>
      <c r="BN574" s="3">
        <v>-2.3560817043241</v>
      </c>
      <c r="BO574" s="3">
        <v>-3.9032978267985099</v>
      </c>
      <c r="BP574" s="3">
        <v>-2.6278663191547501E-2</v>
      </c>
      <c r="BQ574" s="3">
        <v>0</v>
      </c>
      <c r="BR574" s="3">
        <v>-3.81998009286895</v>
      </c>
      <c r="BS574" s="3"/>
      <c r="BT574" s="3">
        <v>-19.496723084320301</v>
      </c>
      <c r="BU574" s="3">
        <v>0</v>
      </c>
      <c r="BV574" s="3">
        <v>0</v>
      </c>
      <c r="BW574" s="3">
        <v>0</v>
      </c>
      <c r="BX574" s="3">
        <v>0</v>
      </c>
      <c r="BY574" s="3">
        <v>0</v>
      </c>
      <c r="BZ574" s="3">
        <v>0</v>
      </c>
      <c r="CA574" s="3">
        <v>0</v>
      </c>
      <c r="CB574" s="3">
        <v>0</v>
      </c>
      <c r="CC574" s="3"/>
      <c r="CD574" s="3">
        <v>0</v>
      </c>
      <c r="CE574" s="3">
        <v>-1.10648973044675</v>
      </c>
      <c r="CF574" s="3">
        <v>-1.6597345956701199</v>
      </c>
      <c r="CG574" s="3">
        <v>-4.2568321472122097</v>
      </c>
      <c r="CO574" s="12">
        <f t="shared" si="17"/>
        <v>572</v>
      </c>
      <c r="CP574" s="12" t="s">
        <v>460</v>
      </c>
      <c r="CQ574" s="12">
        <v>-6995.31403764894</v>
      </c>
      <c r="CR574" s="12">
        <v>-15.490856226254399</v>
      </c>
    </row>
    <row r="575" spans="1:96" x14ac:dyDescent="0.25">
      <c r="A575" s="3">
        <f t="shared" si="16"/>
        <v>573</v>
      </c>
      <c r="B575" s="3" t="s">
        <v>460</v>
      </c>
      <c r="C575" s="3">
        <v>-19.7068887032638</v>
      </c>
      <c r="D575" s="3">
        <v>9.4349569209916808</v>
      </c>
      <c r="E575" s="3">
        <v>0.56573124372698702</v>
      </c>
      <c r="F575" s="3">
        <v>-2.6397356657636499</v>
      </c>
      <c r="G575" s="3">
        <v>-4.1838219580055203</v>
      </c>
      <c r="H575" s="5">
        <v>-5.9766395530402903E-6</v>
      </c>
      <c r="I575" s="3">
        <v>0</v>
      </c>
      <c r="J575" s="3">
        <v>-2.2833167961405301</v>
      </c>
      <c r="K575" s="3"/>
      <c r="L575" s="3">
        <v>-20.6006964714331</v>
      </c>
      <c r="M575" s="3">
        <v>0.68645990378064403</v>
      </c>
      <c r="N575" s="3">
        <v>-0.242509098208288</v>
      </c>
      <c r="O575" s="3">
        <v>0.56573124372742001</v>
      </c>
      <c r="P575" s="3">
        <v>0</v>
      </c>
      <c r="Q575" s="3">
        <v>-3.9373580807361402E-3</v>
      </c>
      <c r="R575" s="3">
        <v>0</v>
      </c>
      <c r="S575" s="3">
        <v>0</v>
      </c>
      <c r="T575" s="3">
        <v>-1.43007284619046E-3</v>
      </c>
      <c r="U575" s="3"/>
      <c r="V575" s="3">
        <v>0.36860518918843399</v>
      </c>
      <c r="W575" s="3">
        <v>-67.526712788101804</v>
      </c>
      <c r="X575" s="3">
        <v>-51.759945102138502</v>
      </c>
      <c r="Y575" s="3">
        <v>6.5465707695896098</v>
      </c>
      <c r="Z575" s="3">
        <v>0</v>
      </c>
      <c r="AA575" s="3">
        <v>-0.25134283753646702</v>
      </c>
      <c r="AB575" s="3">
        <v>0</v>
      </c>
      <c r="AC575" s="3">
        <v>0</v>
      </c>
      <c r="AD575" s="3">
        <v>-22.516387685819801</v>
      </c>
      <c r="AE575" s="3"/>
      <c r="AF575" s="3">
        <v>0.45439206780339397</v>
      </c>
      <c r="AG575" s="3">
        <v>-6987.35909086009</v>
      </c>
      <c r="AH575" s="3">
        <v>-8399.8172517902694</v>
      </c>
      <c r="AI575" s="3">
        <v>4099.6332063330101</v>
      </c>
      <c r="AJ575" s="3">
        <v>-131.24601498996</v>
      </c>
      <c r="AK575" s="3">
        <v>-557.97506285955797</v>
      </c>
      <c r="AL575" s="3">
        <v>-26.620924104720999</v>
      </c>
      <c r="AM575" s="3">
        <v>-11.7393150637815</v>
      </c>
      <c r="AN575" s="3">
        <v>-1345.27223435569</v>
      </c>
      <c r="AO575" s="3"/>
      <c r="AP575" s="3">
        <v>-614.32149402912296</v>
      </c>
      <c r="AQ575" s="3">
        <v>-67.526712788101804</v>
      </c>
      <c r="AR575" s="3">
        <v>-51.759945102138502</v>
      </c>
      <c r="AS575" s="3">
        <v>6.5465707695896098</v>
      </c>
      <c r="AT575" s="3">
        <v>0</v>
      </c>
      <c r="AU575" s="3">
        <v>-0.25134283753646702</v>
      </c>
      <c r="AV575" s="3">
        <v>0</v>
      </c>
      <c r="AW575" s="3">
        <v>0</v>
      </c>
      <c r="AX575" s="3">
        <v>-22.516387685819801</v>
      </c>
      <c r="AY575" s="3"/>
      <c r="AZ575" s="3">
        <v>0.45439206780339397</v>
      </c>
      <c r="BA575" s="3">
        <v>-6900.1254893687201</v>
      </c>
      <c r="BB575" s="3">
        <v>-8357.4922636091305</v>
      </c>
      <c r="BC575" s="3">
        <v>4092.5209043197001</v>
      </c>
      <c r="BD575" s="3">
        <v>-128.60627932419601</v>
      </c>
      <c r="BE575" s="3">
        <v>-553.53989806401603</v>
      </c>
      <c r="BF575" s="3">
        <v>-26.620918128081499</v>
      </c>
      <c r="BG575" s="3">
        <v>-11.7393150637815</v>
      </c>
      <c r="BH575" s="3">
        <v>-1320.4725298737201</v>
      </c>
      <c r="BI575" s="3"/>
      <c r="BJ575" s="3">
        <v>-594.17518962549298</v>
      </c>
      <c r="BK575" s="3">
        <v>-20.393348607044601</v>
      </c>
      <c r="BL575" s="3">
        <v>9.6774660192004394</v>
      </c>
      <c r="BM575" s="5">
        <v>-4.5474735088646402E-13</v>
      </c>
      <c r="BN575" s="3">
        <v>-2.6397356657636499</v>
      </c>
      <c r="BO575" s="3">
        <v>-4.1798845999247796</v>
      </c>
      <c r="BP575" s="5">
        <v>-5.9766395530402903E-6</v>
      </c>
      <c r="BQ575" s="3">
        <v>0</v>
      </c>
      <c r="BR575" s="3">
        <v>-2.2818867232942899</v>
      </c>
      <c r="BS575" s="3"/>
      <c r="BT575" s="3">
        <v>-20.9693016606216</v>
      </c>
      <c r="BU575" s="3">
        <v>0</v>
      </c>
      <c r="BV575" s="3">
        <v>0</v>
      </c>
      <c r="BW575" s="3">
        <v>0</v>
      </c>
      <c r="BX575" s="3">
        <v>0</v>
      </c>
      <c r="BY575" s="3">
        <v>0</v>
      </c>
      <c r="BZ575" s="3">
        <v>0</v>
      </c>
      <c r="CA575" s="3">
        <v>0</v>
      </c>
      <c r="CB575" s="3">
        <v>0</v>
      </c>
      <c r="CC575" s="3"/>
      <c r="CD575" s="3">
        <v>0</v>
      </c>
      <c r="CE575" s="3">
        <v>-1.40763490737598</v>
      </c>
      <c r="CF575" s="3">
        <v>-2.1114523610639702</v>
      </c>
      <c r="CG575" s="3">
        <v>-5.4153828638218497</v>
      </c>
      <c r="CO575" s="12">
        <f t="shared" si="17"/>
        <v>573</v>
      </c>
      <c r="CP575" s="12" t="s">
        <v>460</v>
      </c>
      <c r="CQ575" s="12">
        <v>-6987.35909086009</v>
      </c>
      <c r="CR575" s="12">
        <v>-19.7068887032638</v>
      </c>
    </row>
    <row r="576" spans="1:96" x14ac:dyDescent="0.25">
      <c r="A576" s="3">
        <f t="shared" si="16"/>
        <v>574</v>
      </c>
      <c r="B576" s="3" t="s">
        <v>460</v>
      </c>
      <c r="C576" s="3">
        <v>-23.411677658813499</v>
      </c>
      <c r="D576" s="3">
        <v>2.3573755951274502</v>
      </c>
      <c r="E576" s="3">
        <v>2.3973566793793002</v>
      </c>
      <c r="F576" s="3">
        <v>-2.4881759402459198</v>
      </c>
      <c r="G576" s="3">
        <v>-4.6791456170183201</v>
      </c>
      <c r="H576" s="3">
        <v>-0.59564878357214801</v>
      </c>
      <c r="I576" s="3">
        <v>0</v>
      </c>
      <c r="J576" s="3">
        <v>0.17417352842448999</v>
      </c>
      <c r="K576" s="3"/>
      <c r="L576" s="3">
        <v>-20.5776131209049</v>
      </c>
      <c r="M576" s="3">
        <v>2.7757150447682202</v>
      </c>
      <c r="N576" s="3">
        <v>-0.89102561552023496</v>
      </c>
      <c r="O576" s="3">
        <v>2.3973566793793499</v>
      </c>
      <c r="P576" s="3">
        <v>0</v>
      </c>
      <c r="Q576" s="3">
        <v>-5.8219162292111899E-3</v>
      </c>
      <c r="R576" s="3">
        <v>0</v>
      </c>
      <c r="S576" s="3">
        <v>0</v>
      </c>
      <c r="T576" s="3">
        <v>0.59329609624130297</v>
      </c>
      <c r="U576" s="3"/>
      <c r="V576" s="3">
        <v>0.68190980089700803</v>
      </c>
      <c r="W576" s="3">
        <v>-67.548552863860706</v>
      </c>
      <c r="X576" s="3">
        <v>-51.761003736448103</v>
      </c>
      <c r="Y576" s="3">
        <v>6.5454886638153598</v>
      </c>
      <c r="Z576" s="3">
        <v>0</v>
      </c>
      <c r="AA576" s="3">
        <v>-0.25134025914244201</v>
      </c>
      <c r="AB576" s="3">
        <v>0</v>
      </c>
      <c r="AC576" s="3">
        <v>0</v>
      </c>
      <c r="AD576" s="3">
        <v>-22.538064781663198</v>
      </c>
      <c r="AE576" s="3"/>
      <c r="AF576" s="3">
        <v>0.45636724957776797</v>
      </c>
      <c r="AG576" s="3">
        <v>-6995.1115267803298</v>
      </c>
      <c r="AH576" s="3">
        <v>-8391.9752715606792</v>
      </c>
      <c r="AI576" s="3">
        <v>4025.7707056241002</v>
      </c>
      <c r="AJ576" s="3">
        <v>-131.922092418457</v>
      </c>
      <c r="AK576" s="3">
        <v>-554.70966980518097</v>
      </c>
      <c r="AL576" s="3">
        <v>-24.042637269979402</v>
      </c>
      <c r="AM576" s="3">
        <v>-11.6481723549904</v>
      </c>
      <c r="AN576" s="3">
        <v>-1353.5724487188199</v>
      </c>
      <c r="AO576" s="3"/>
      <c r="AP576" s="3">
        <v>-553.01194027631595</v>
      </c>
      <c r="AQ576" s="3">
        <v>-67.548552863860706</v>
      </c>
      <c r="AR576" s="3">
        <v>-51.761003736448103</v>
      </c>
      <c r="AS576" s="3">
        <v>6.5454886638153598</v>
      </c>
      <c r="AT576" s="3">
        <v>0</v>
      </c>
      <c r="AU576" s="3">
        <v>-0.25134025914244201</v>
      </c>
      <c r="AV576" s="3">
        <v>0</v>
      </c>
      <c r="AW576" s="3">
        <v>0</v>
      </c>
      <c r="AX576" s="3">
        <v>-22.538064781663198</v>
      </c>
      <c r="AY576" s="3"/>
      <c r="AZ576" s="3">
        <v>0.45636724957776797</v>
      </c>
      <c r="BA576" s="3">
        <v>-6904.1512962576599</v>
      </c>
      <c r="BB576" s="3">
        <v>-8342.57164341936</v>
      </c>
      <c r="BC576" s="3">
        <v>4016.82786028091</v>
      </c>
      <c r="BD576" s="3">
        <v>-129.43391647821099</v>
      </c>
      <c r="BE576" s="3">
        <v>-549.77918392901995</v>
      </c>
      <c r="BF576" s="3">
        <v>-23.4469884864072</v>
      </c>
      <c r="BG576" s="3">
        <v>-11.6481723549904</v>
      </c>
      <c r="BH576" s="3">
        <v>-1331.20855746558</v>
      </c>
      <c r="BI576" s="3"/>
      <c r="BJ576" s="3">
        <v>-532.89069440498895</v>
      </c>
      <c r="BK576" s="3">
        <v>-26.187392703582201</v>
      </c>
      <c r="BL576" s="3">
        <v>3.2484012106469899</v>
      </c>
      <c r="BM576" s="3">
        <v>0</v>
      </c>
      <c r="BN576" s="3">
        <v>-2.4881759402459198</v>
      </c>
      <c r="BO576" s="3">
        <v>-4.6733237007891804</v>
      </c>
      <c r="BP576" s="3">
        <v>-0.59564878357214801</v>
      </c>
      <c r="BQ576" s="3">
        <v>0</v>
      </c>
      <c r="BR576" s="3">
        <v>-0.41912256781688501</v>
      </c>
      <c r="BS576" s="3"/>
      <c r="BT576" s="3">
        <v>-21.259522921801899</v>
      </c>
      <c r="BU576" s="3">
        <v>0</v>
      </c>
      <c r="BV576" s="3">
        <v>0</v>
      </c>
      <c r="BW576" s="3">
        <v>0</v>
      </c>
      <c r="BX576" s="3">
        <v>0</v>
      </c>
      <c r="BY576" s="3">
        <v>0</v>
      </c>
      <c r="BZ576" s="3">
        <v>0</v>
      </c>
      <c r="CA576" s="3">
        <v>0</v>
      </c>
      <c r="CB576" s="3">
        <v>0</v>
      </c>
      <c r="CC576" s="3"/>
      <c r="CD576" s="3">
        <v>0</v>
      </c>
      <c r="CE576" s="3">
        <v>-1.67226268991525</v>
      </c>
      <c r="CF576" s="3">
        <v>-2.5083940348728699</v>
      </c>
      <c r="CG576" s="3">
        <v>-6.4334456806396796</v>
      </c>
      <c r="CO576" s="12">
        <f t="shared" si="17"/>
        <v>574</v>
      </c>
      <c r="CP576" s="12" t="s">
        <v>460</v>
      </c>
      <c r="CQ576" s="12">
        <v>-6995.1115267803298</v>
      </c>
      <c r="CR576" s="12">
        <v>-23.411677658813499</v>
      </c>
    </row>
    <row r="577" spans="1:96" x14ac:dyDescent="0.25">
      <c r="A577" s="3">
        <f t="shared" si="16"/>
        <v>575</v>
      </c>
      <c r="B577" s="3" t="s">
        <v>460</v>
      </c>
      <c r="C577" s="3">
        <v>-25.081551837805801</v>
      </c>
      <c r="D577" s="3">
        <v>-1.45649136868087</v>
      </c>
      <c r="E577" s="3">
        <v>2.8942444862404999</v>
      </c>
      <c r="F577" s="3">
        <v>-2.5909533161346001</v>
      </c>
      <c r="G577" s="3">
        <v>-4.0623061177111603</v>
      </c>
      <c r="H577" s="3">
        <v>-0.16123166157608501</v>
      </c>
      <c r="I577" s="3">
        <v>0</v>
      </c>
      <c r="J577" s="3">
        <v>3.1669182782181902</v>
      </c>
      <c r="K577" s="3"/>
      <c r="L577" s="3">
        <v>-22.871732138159199</v>
      </c>
      <c r="M577" s="3">
        <v>3.3828842757320001</v>
      </c>
      <c r="N577" s="3">
        <v>-0.96118802165182904</v>
      </c>
      <c r="O577" s="3">
        <v>2.8942444862389198</v>
      </c>
      <c r="P577" s="3">
        <v>0</v>
      </c>
      <c r="Q577" s="3">
        <v>-5.3783491313655904E-3</v>
      </c>
      <c r="R577" s="3">
        <v>0</v>
      </c>
      <c r="S577" s="3">
        <v>0</v>
      </c>
      <c r="T577" s="3">
        <v>0.84895929517055901</v>
      </c>
      <c r="U577" s="3"/>
      <c r="V577" s="3">
        <v>0.60624686510571302</v>
      </c>
      <c r="W577" s="3">
        <v>-67.527581236415202</v>
      </c>
      <c r="X577" s="3">
        <v>-51.757526230067199</v>
      </c>
      <c r="Y577" s="3">
        <v>6.5440117659016703</v>
      </c>
      <c r="Z577" s="3">
        <v>0</v>
      </c>
      <c r="AA577" s="3">
        <v>-0.25133789349478203</v>
      </c>
      <c r="AB577" s="3">
        <v>0</v>
      </c>
      <c r="AC577" s="3">
        <v>0</v>
      </c>
      <c r="AD577" s="3">
        <v>-22.5191792268336</v>
      </c>
      <c r="AE577" s="3"/>
      <c r="AF577" s="3">
        <v>0.45645034807867102</v>
      </c>
      <c r="AG577" s="3">
        <v>-6905.8364523821701</v>
      </c>
      <c r="AH577" s="3">
        <v>-8323.7247572852702</v>
      </c>
      <c r="AI577" s="3">
        <v>4106.5662355866198</v>
      </c>
      <c r="AJ577" s="3">
        <v>-123.813097762097</v>
      </c>
      <c r="AK577" s="3">
        <v>-541.78192101650302</v>
      </c>
      <c r="AL577" s="3">
        <v>-24.210207796033899</v>
      </c>
      <c r="AM577" s="3">
        <v>-11.115984005624499</v>
      </c>
      <c r="AN577" s="3">
        <v>-1370.0630680429799</v>
      </c>
      <c r="AO577" s="3"/>
      <c r="AP577" s="3">
        <v>-617.69365206027999</v>
      </c>
      <c r="AQ577" s="3">
        <v>-67.527581236415202</v>
      </c>
      <c r="AR577" s="3">
        <v>-51.757526230067199</v>
      </c>
      <c r="AS577" s="3">
        <v>6.5440117659016703</v>
      </c>
      <c r="AT577" s="3">
        <v>0</v>
      </c>
      <c r="AU577" s="3">
        <v>-0.25133789349478203</v>
      </c>
      <c r="AV577" s="3">
        <v>0</v>
      </c>
      <c r="AW577" s="3">
        <v>0</v>
      </c>
      <c r="AX577" s="3">
        <v>-22.5191792268336</v>
      </c>
      <c r="AY577" s="3"/>
      <c r="AZ577" s="3">
        <v>0.45645034807867102</v>
      </c>
      <c r="BA577" s="3">
        <v>-6813.22731930795</v>
      </c>
      <c r="BB577" s="3">
        <v>-8270.5107396865205</v>
      </c>
      <c r="BC577" s="3">
        <v>4097.1279793344802</v>
      </c>
      <c r="BD577" s="3">
        <v>-121.222144445962</v>
      </c>
      <c r="BE577" s="3">
        <v>-537.46827700529695</v>
      </c>
      <c r="BF577" s="3">
        <v>-24.048976134457899</v>
      </c>
      <c r="BG577" s="3">
        <v>-11.115984005624499</v>
      </c>
      <c r="BH577" s="3">
        <v>-1350.71080709437</v>
      </c>
      <c r="BI577" s="3"/>
      <c r="BJ577" s="3">
        <v>-595.27837027019905</v>
      </c>
      <c r="BK577" s="3">
        <v>-28.4644361135379</v>
      </c>
      <c r="BL577" s="3">
        <v>-0.49530334702831202</v>
      </c>
      <c r="BM577" s="5">
        <v>1.8189894035458601E-12</v>
      </c>
      <c r="BN577" s="3">
        <v>-2.5909533161346001</v>
      </c>
      <c r="BO577" s="3">
        <v>-4.0569277685798397</v>
      </c>
      <c r="BP577" s="3">
        <v>-0.16123166157608501</v>
      </c>
      <c r="BQ577" s="3">
        <v>0</v>
      </c>
      <c r="BR577" s="3">
        <v>2.3179589830476699</v>
      </c>
      <c r="BS577" s="3"/>
      <c r="BT577" s="3">
        <v>-23.477979003264998</v>
      </c>
      <c r="BU577" s="3">
        <v>0</v>
      </c>
      <c r="BV577" s="3">
        <v>0</v>
      </c>
      <c r="BW577" s="3">
        <v>0</v>
      </c>
      <c r="BX577" s="3">
        <v>0</v>
      </c>
      <c r="BY577" s="3">
        <v>0</v>
      </c>
      <c r="BZ577" s="3">
        <v>0</v>
      </c>
      <c r="CA577" s="3">
        <v>0</v>
      </c>
      <c r="CB577" s="3">
        <v>0</v>
      </c>
      <c r="CC577" s="3"/>
      <c r="CD577" s="3">
        <v>0</v>
      </c>
      <c r="CE577" s="3">
        <v>-1.7915394169861301</v>
      </c>
      <c r="CF577" s="3">
        <v>-2.6873091254791901</v>
      </c>
      <c r="CG577" s="3">
        <v>-6.8923211606720098</v>
      </c>
      <c r="CO577" s="12">
        <f t="shared" si="17"/>
        <v>575</v>
      </c>
      <c r="CP577" s="12" t="s">
        <v>460</v>
      </c>
      <c r="CQ577" s="12">
        <v>-6905.8364523821701</v>
      </c>
      <c r="CR577" s="12">
        <v>-25.081551837805801</v>
      </c>
    </row>
    <row r="578" spans="1:96" x14ac:dyDescent="0.25">
      <c r="A578" s="3">
        <f t="shared" si="16"/>
        <v>576</v>
      </c>
      <c r="B578" s="3" t="s">
        <v>460</v>
      </c>
      <c r="C578" s="3">
        <v>-19.9665235026605</v>
      </c>
      <c r="D578" s="3">
        <v>7.91908955805593</v>
      </c>
      <c r="E578" s="3">
        <v>0.66574071578725103</v>
      </c>
      <c r="F578" s="3">
        <v>-3.3349119260542701</v>
      </c>
      <c r="G578" s="3">
        <v>-4.3482597443374997</v>
      </c>
      <c r="H578" s="5">
        <v>-1.92082171359687E-5</v>
      </c>
      <c r="I578" s="3">
        <v>0</v>
      </c>
      <c r="J578" s="3">
        <v>-6.5568677400961006E-2</v>
      </c>
      <c r="K578" s="3"/>
      <c r="L578" s="3">
        <v>-20.802594220495099</v>
      </c>
      <c r="M578" s="3">
        <v>1.17764201729939</v>
      </c>
      <c r="N578" s="3">
        <v>-0.26082773172957702</v>
      </c>
      <c r="O578" s="3">
        <v>0.665740715787007</v>
      </c>
      <c r="P578" s="3">
        <v>0</v>
      </c>
      <c r="Q578" s="3">
        <v>-1.0789312811687599E-3</v>
      </c>
      <c r="R578" s="3">
        <v>0</v>
      </c>
      <c r="S578" s="3">
        <v>0</v>
      </c>
      <c r="T578" s="3">
        <v>-9.5514946233095106E-3</v>
      </c>
      <c r="U578" s="3"/>
      <c r="V578" s="3">
        <v>0.78335945914646299</v>
      </c>
      <c r="W578" s="3">
        <v>-67.493277093976403</v>
      </c>
      <c r="X578" s="3">
        <v>-51.759331343319197</v>
      </c>
      <c r="Y578" s="3">
        <v>6.5466487280683099</v>
      </c>
      <c r="Z578" s="3">
        <v>0</v>
      </c>
      <c r="AA578" s="3">
        <v>-0.25133638590249302</v>
      </c>
      <c r="AB578" s="3">
        <v>0</v>
      </c>
      <c r="AC578" s="3">
        <v>0</v>
      </c>
      <c r="AD578" s="3">
        <v>-22.483655795225499</v>
      </c>
      <c r="AE578" s="3"/>
      <c r="AF578" s="3">
        <v>0.454397702402351</v>
      </c>
      <c r="AG578" s="3">
        <v>-6864.3239695669199</v>
      </c>
      <c r="AH578" s="3">
        <v>-8326.8000964880594</v>
      </c>
      <c r="AI578" s="3">
        <v>4127.2624003437504</v>
      </c>
      <c r="AJ578" s="3">
        <v>-132.30532296512101</v>
      </c>
      <c r="AK578" s="3">
        <v>-545.67283983686002</v>
      </c>
      <c r="AL578" s="3">
        <v>-23.376082610071101</v>
      </c>
      <c r="AM578" s="3">
        <v>-15.3308340161744</v>
      </c>
      <c r="AN578" s="3">
        <v>-1384.8743783515099</v>
      </c>
      <c r="AO578" s="3"/>
      <c r="AP578" s="3">
        <v>-563.22681564287905</v>
      </c>
      <c r="AQ578" s="3">
        <v>-67.493277093976403</v>
      </c>
      <c r="AR578" s="3">
        <v>-51.759331343319197</v>
      </c>
      <c r="AS578" s="3">
        <v>6.5466487280683099</v>
      </c>
      <c r="AT578" s="3">
        <v>0</v>
      </c>
      <c r="AU578" s="3">
        <v>-0.25133638590249302</v>
      </c>
      <c r="AV578" s="3">
        <v>0</v>
      </c>
      <c r="AW578" s="3">
        <v>0</v>
      </c>
      <c r="AX578" s="3">
        <v>-22.483655795225499</v>
      </c>
      <c r="AY578" s="3"/>
      <c r="AZ578" s="3">
        <v>0.454397702402351</v>
      </c>
      <c r="BA578" s="3">
        <v>-6776.8641689702899</v>
      </c>
      <c r="BB578" s="3">
        <v>-8282.9598547027908</v>
      </c>
      <c r="BC578" s="3">
        <v>4120.0500108998904</v>
      </c>
      <c r="BD578" s="3">
        <v>-128.97041103906699</v>
      </c>
      <c r="BE578" s="3">
        <v>-541.07324370662002</v>
      </c>
      <c r="BF578" s="3">
        <v>-23.376063401854001</v>
      </c>
      <c r="BG578" s="3">
        <v>-15.3308340161744</v>
      </c>
      <c r="BH578" s="3">
        <v>-1362.32515387888</v>
      </c>
      <c r="BI578" s="3"/>
      <c r="BJ578" s="3">
        <v>-542.87861912478604</v>
      </c>
      <c r="BK578" s="3">
        <v>-21.144165519960598</v>
      </c>
      <c r="BL578" s="3">
        <v>8.1799172897863208</v>
      </c>
      <c r="BM578" s="3">
        <v>0</v>
      </c>
      <c r="BN578" s="3">
        <v>-3.3349119260542701</v>
      </c>
      <c r="BO578" s="3">
        <v>-4.3471808130563003</v>
      </c>
      <c r="BP578" s="5">
        <v>-1.92082171359687E-5</v>
      </c>
      <c r="BQ578" s="3">
        <v>0</v>
      </c>
      <c r="BR578" s="3">
        <v>-5.6017182777850401E-2</v>
      </c>
      <c r="BS578" s="3"/>
      <c r="BT578" s="3">
        <v>-21.585953679641399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/>
      <c r="CD578" s="3">
        <v>0</v>
      </c>
      <c r="CE578" s="3">
        <v>-1.42618025019004</v>
      </c>
      <c r="CF578" s="3">
        <v>-2.1392703752850499</v>
      </c>
      <c r="CG578" s="3">
        <v>-5.4867295824579596</v>
      </c>
      <c r="CO578" s="12">
        <f t="shared" si="17"/>
        <v>576</v>
      </c>
      <c r="CP578" s="12" t="s">
        <v>460</v>
      </c>
      <c r="CQ578" s="12">
        <v>-6864.3239695669199</v>
      </c>
      <c r="CR578" s="12">
        <v>-19.9665235026605</v>
      </c>
    </row>
    <row r="579" spans="1:96" x14ac:dyDescent="0.25">
      <c r="A579" s="3">
        <f t="shared" si="16"/>
        <v>577</v>
      </c>
      <c r="B579" s="3" t="s">
        <v>460</v>
      </c>
      <c r="C579" s="3">
        <v>-19.9648339776477</v>
      </c>
      <c r="D579" s="3">
        <v>11.8665013032241</v>
      </c>
      <c r="E579" s="3">
        <v>0.72904583850413496</v>
      </c>
      <c r="F579" s="3">
        <v>-2.0997135842338501</v>
      </c>
      <c r="G579" s="3">
        <v>-4.1102219034335103</v>
      </c>
      <c r="H579" s="3">
        <v>-2.3331008050131899E-2</v>
      </c>
      <c r="I579" s="3">
        <v>0</v>
      </c>
      <c r="J579" s="3">
        <v>-2.8457250514436501</v>
      </c>
      <c r="K579" s="3"/>
      <c r="L579" s="3">
        <v>-23.481389572212901</v>
      </c>
      <c r="M579" s="3">
        <v>0.56860752313437501</v>
      </c>
      <c r="N579" s="3">
        <v>-0.17708930705529699</v>
      </c>
      <c r="O579" s="3">
        <v>0.72904583850346705</v>
      </c>
      <c r="P579" s="3">
        <v>0</v>
      </c>
      <c r="Q579" s="3">
        <v>3.0115650209436898E-3</v>
      </c>
      <c r="R579" s="3">
        <v>0</v>
      </c>
      <c r="S579" s="3">
        <v>0</v>
      </c>
      <c r="T579" s="3">
        <v>0.23618380590357901</v>
      </c>
      <c r="U579" s="3"/>
      <c r="V579" s="3">
        <v>-0.22254437923834899</v>
      </c>
      <c r="W579" s="3">
        <v>-67.416983670506099</v>
      </c>
      <c r="X579" s="3">
        <v>-51.761355098280497</v>
      </c>
      <c r="Y579" s="3">
        <v>6.5446359544107402</v>
      </c>
      <c r="Z579" s="3">
        <v>0</v>
      </c>
      <c r="AA579" s="3">
        <v>-0.25134532767658302</v>
      </c>
      <c r="AB579" s="3">
        <v>0</v>
      </c>
      <c r="AC579" s="3">
        <v>0</v>
      </c>
      <c r="AD579" s="3">
        <v>-22.406073691420001</v>
      </c>
      <c r="AE579" s="3"/>
      <c r="AF579" s="3">
        <v>0.45715449246018802</v>
      </c>
      <c r="AG579" s="3">
        <v>-7134.5852974921199</v>
      </c>
      <c r="AH579" s="3">
        <v>-8348.1242046979005</v>
      </c>
      <c r="AI579" s="3">
        <v>3944.5401155691902</v>
      </c>
      <c r="AJ579" s="3">
        <v>-127.467247498422</v>
      </c>
      <c r="AK579" s="3">
        <v>-556.35126372747902</v>
      </c>
      <c r="AL579" s="3">
        <v>-27.651624367131902</v>
      </c>
      <c r="AM579" s="3">
        <v>-17.0793647622517</v>
      </c>
      <c r="AN579" s="3">
        <v>-1388.24144270086</v>
      </c>
      <c r="AO579" s="3"/>
      <c r="AP579" s="3">
        <v>-614.21026530726795</v>
      </c>
      <c r="AQ579" s="3">
        <v>-67.416983670506099</v>
      </c>
      <c r="AR579" s="3">
        <v>-51.761355098280497</v>
      </c>
      <c r="AS579" s="3">
        <v>6.5446359544107402</v>
      </c>
      <c r="AT579" s="3">
        <v>0</v>
      </c>
      <c r="AU579" s="3">
        <v>-0.25134532767658302</v>
      </c>
      <c r="AV579" s="3">
        <v>0</v>
      </c>
      <c r="AW579" s="3">
        <v>0</v>
      </c>
      <c r="AX579" s="3">
        <v>-22.406073691420001</v>
      </c>
      <c r="AY579" s="3"/>
      <c r="AZ579" s="3">
        <v>0.45715449246018802</v>
      </c>
      <c r="BA579" s="3">
        <v>-7047.2034798439699</v>
      </c>
      <c r="BB579" s="3">
        <v>-8308.2293509028405</v>
      </c>
      <c r="BC579" s="3">
        <v>3937.2664337762699</v>
      </c>
      <c r="BD579" s="3">
        <v>-125.367533914188</v>
      </c>
      <c r="BE579" s="3">
        <v>-551.98969649636899</v>
      </c>
      <c r="BF579" s="3">
        <v>-27.628293359081798</v>
      </c>
      <c r="BG579" s="3">
        <v>-17.0793647622517</v>
      </c>
      <c r="BH579" s="3">
        <v>-1362.98964395799</v>
      </c>
      <c r="BI579" s="3"/>
      <c r="BJ579" s="3">
        <v>-591.18603022751495</v>
      </c>
      <c r="BK579" s="3">
        <v>-20.533441500781901</v>
      </c>
      <c r="BL579" s="3">
        <v>12.0435906102794</v>
      </c>
      <c r="BM579" s="5">
        <v>4.5474735088646402E-13</v>
      </c>
      <c r="BN579" s="3">
        <v>-2.0997135842338501</v>
      </c>
      <c r="BO579" s="3">
        <v>-4.1132334684545002</v>
      </c>
      <c r="BP579" s="3">
        <v>-2.3331008050131899E-2</v>
      </c>
      <c r="BQ579" s="3">
        <v>0</v>
      </c>
      <c r="BR579" s="3">
        <v>-3.0819088573473401</v>
      </c>
      <c r="BS579" s="3"/>
      <c r="BT579" s="3">
        <v>-23.258845192974601</v>
      </c>
      <c r="BU579" s="3">
        <v>0</v>
      </c>
      <c r="BV579" s="3">
        <v>0</v>
      </c>
      <c r="BW579" s="3">
        <v>0</v>
      </c>
      <c r="BX579" s="3">
        <v>0</v>
      </c>
      <c r="BY579" s="3">
        <v>0</v>
      </c>
      <c r="BZ579" s="3">
        <v>0</v>
      </c>
      <c r="CA579" s="3">
        <v>0</v>
      </c>
      <c r="CB579" s="3">
        <v>0</v>
      </c>
      <c r="CC579" s="3"/>
      <c r="CD579" s="3">
        <v>0</v>
      </c>
      <c r="CE579" s="3">
        <v>-1.42605956983198</v>
      </c>
      <c r="CF579" s="3">
        <v>-2.1390893547479699</v>
      </c>
      <c r="CG579" s="3">
        <v>-5.4862653069987397</v>
      </c>
      <c r="CO579" s="12">
        <f t="shared" si="17"/>
        <v>577</v>
      </c>
      <c r="CP579" s="12" t="s">
        <v>460</v>
      </c>
      <c r="CQ579" s="12">
        <v>-7134.5852974921199</v>
      </c>
      <c r="CR579" s="12">
        <v>-19.9648339776477</v>
      </c>
    </row>
    <row r="580" spans="1:96" x14ac:dyDescent="0.25">
      <c r="A580" s="3">
        <f t="shared" ref="A580:A643" si="18">A579+1</f>
        <v>578</v>
      </c>
      <c r="B580" s="3" t="s">
        <v>460</v>
      </c>
      <c r="C580" s="3">
        <v>-31.724305426963799</v>
      </c>
      <c r="D580" s="3">
        <v>-0.51335373251276895</v>
      </c>
      <c r="E580" s="3">
        <v>1.0977773595268401</v>
      </c>
      <c r="F580" s="3">
        <v>-3.4079725795832898</v>
      </c>
      <c r="G580" s="3">
        <v>-5.2286813803518699</v>
      </c>
      <c r="H580" s="3">
        <v>-0.885329097444149</v>
      </c>
      <c r="I580" s="3">
        <v>0</v>
      </c>
      <c r="J580" s="3">
        <v>3.30617809109253</v>
      </c>
      <c r="K580" s="3"/>
      <c r="L580" s="3">
        <v>-26.0929240876969</v>
      </c>
      <c r="M580" s="3">
        <v>2.5289719333376</v>
      </c>
      <c r="N580" s="3">
        <v>1.57696889016263</v>
      </c>
      <c r="O580" s="3">
        <v>1.0977773595278999</v>
      </c>
      <c r="P580" s="3">
        <v>0</v>
      </c>
      <c r="Q580" s="3">
        <v>1.9948970664561999E-2</v>
      </c>
      <c r="R580" s="3">
        <v>0</v>
      </c>
      <c r="S580" s="3">
        <v>0</v>
      </c>
      <c r="T580" s="3">
        <v>-1.1350122750851299</v>
      </c>
      <c r="U580" s="3"/>
      <c r="V580" s="3">
        <v>0.96928898806761998</v>
      </c>
      <c r="W580" s="3">
        <v>-67.476965691307001</v>
      </c>
      <c r="X580" s="3">
        <v>-51.757717049201297</v>
      </c>
      <c r="Y580" s="3">
        <v>6.5454119670822104</v>
      </c>
      <c r="Z580" s="3">
        <v>0</v>
      </c>
      <c r="AA580" s="3">
        <v>-0.25134060402466601</v>
      </c>
      <c r="AB580" s="3">
        <v>0</v>
      </c>
      <c r="AC580" s="3">
        <v>0</v>
      </c>
      <c r="AD580" s="3">
        <v>-22.4687310970025</v>
      </c>
      <c r="AE580" s="3"/>
      <c r="AF580" s="3">
        <v>0.45541109183929401</v>
      </c>
      <c r="AG580" s="3">
        <v>-6912.2265169967604</v>
      </c>
      <c r="AH580" s="3">
        <v>-8294.7497049765298</v>
      </c>
      <c r="AI580" s="3">
        <v>4146.0792039021899</v>
      </c>
      <c r="AJ580" s="3">
        <v>-124.354188949475</v>
      </c>
      <c r="AK580" s="3">
        <v>-550.400204797936</v>
      </c>
      <c r="AL580" s="3">
        <v>-24.364123212712499</v>
      </c>
      <c r="AM580" s="3">
        <v>-21.1331602281683</v>
      </c>
      <c r="AN580" s="3">
        <v>-1410.00379498548</v>
      </c>
      <c r="AO580" s="3"/>
      <c r="AP580" s="3">
        <v>-633.30054374865495</v>
      </c>
      <c r="AQ580" s="3">
        <v>-67.476965691307001</v>
      </c>
      <c r="AR580" s="3">
        <v>-51.757717049201297</v>
      </c>
      <c r="AS580" s="3">
        <v>6.5454119670822104</v>
      </c>
      <c r="AT580" s="3">
        <v>0</v>
      </c>
      <c r="AU580" s="3">
        <v>-0.25134060402466601</v>
      </c>
      <c r="AV580" s="3">
        <v>0</v>
      </c>
      <c r="AW580" s="3">
        <v>0</v>
      </c>
      <c r="AX580" s="3">
        <v>-22.4687310970025</v>
      </c>
      <c r="AY580" s="3"/>
      <c r="AZ580" s="3">
        <v>0.45541109183929401</v>
      </c>
      <c r="BA580" s="3">
        <v>-6813.0252458784898</v>
      </c>
      <c r="BB580" s="3">
        <v>-8242.4786341948093</v>
      </c>
      <c r="BC580" s="3">
        <v>4138.43601457558</v>
      </c>
      <c r="BD580" s="3">
        <v>-120.946216369892</v>
      </c>
      <c r="BE580" s="3">
        <v>-544.92018281355899</v>
      </c>
      <c r="BF580" s="3">
        <v>-23.4787941152684</v>
      </c>
      <c r="BG580" s="3">
        <v>-21.1331602281683</v>
      </c>
      <c r="BH580" s="3">
        <v>-1390.84124197957</v>
      </c>
      <c r="BI580" s="3"/>
      <c r="BJ580" s="3">
        <v>-607.66303075279802</v>
      </c>
      <c r="BK580" s="3">
        <v>-34.253277360301603</v>
      </c>
      <c r="BL580" s="3">
        <v>-2.0903226226746501</v>
      </c>
      <c r="BM580" s="5">
        <v>-9.0949470177292804E-13</v>
      </c>
      <c r="BN580" s="3">
        <v>-3.4079725795832898</v>
      </c>
      <c r="BO580" s="3">
        <v>-5.2486303510164598</v>
      </c>
      <c r="BP580" s="3">
        <v>-0.885329097444149</v>
      </c>
      <c r="BQ580" s="3">
        <v>0</v>
      </c>
      <c r="BR580" s="3">
        <v>4.4411903661775796</v>
      </c>
      <c r="BS580" s="3"/>
      <c r="BT580" s="3">
        <v>-27.0622130757645</v>
      </c>
      <c r="BU580" s="3">
        <v>0</v>
      </c>
      <c r="BV580" s="3">
        <v>0</v>
      </c>
      <c r="BW580" s="3">
        <v>0</v>
      </c>
      <c r="BX580" s="3">
        <v>0</v>
      </c>
      <c r="BY580" s="3">
        <v>0</v>
      </c>
      <c r="BZ580" s="3">
        <v>0</v>
      </c>
      <c r="CA580" s="3">
        <v>0</v>
      </c>
      <c r="CB580" s="3">
        <v>0</v>
      </c>
      <c r="CC580" s="3"/>
      <c r="CD580" s="3">
        <v>0</v>
      </c>
      <c r="CE580" s="3">
        <v>-2.2660218162116998</v>
      </c>
      <c r="CF580" s="3">
        <v>-3.39903272431755</v>
      </c>
      <c r="CG580" s="3">
        <v>-8.7177262003503309</v>
      </c>
      <c r="CO580" s="12">
        <f t="shared" ref="CO580:CO643" si="19">CO579+1</f>
        <v>578</v>
      </c>
      <c r="CP580" s="12" t="s">
        <v>460</v>
      </c>
      <c r="CQ580" s="12">
        <v>-6912.2265169967604</v>
      </c>
      <c r="CR580" s="12">
        <v>-31.724305426963799</v>
      </c>
    </row>
    <row r="581" spans="1:96" x14ac:dyDescent="0.25">
      <c r="A581" s="3">
        <f t="shared" si="18"/>
        <v>579</v>
      </c>
      <c r="B581" s="3" t="s">
        <v>460</v>
      </c>
      <c r="C581" s="3">
        <v>-24.172666992236401</v>
      </c>
      <c r="D581" s="3">
        <v>-0.70116494455396605</v>
      </c>
      <c r="E581" s="3">
        <v>0.87385981237594001</v>
      </c>
      <c r="F581" s="3">
        <v>-2.45856491028835</v>
      </c>
      <c r="G581" s="3">
        <v>-4.2788364663497296</v>
      </c>
      <c r="H581" s="3">
        <v>-0.29147563733707899</v>
      </c>
      <c r="I581" s="3">
        <v>0</v>
      </c>
      <c r="J581" s="3">
        <v>6.1658806377886304</v>
      </c>
      <c r="K581" s="3"/>
      <c r="L581" s="3">
        <v>-23.4823654838615</v>
      </c>
      <c r="M581" s="3">
        <v>1.18898997144959</v>
      </c>
      <c r="N581" s="3">
        <v>0.353997564590117</v>
      </c>
      <c r="O581" s="3">
        <v>0.87385981237536303</v>
      </c>
      <c r="P581" s="3">
        <v>0</v>
      </c>
      <c r="Q581" s="3">
        <v>-1.6841945376655501E-3</v>
      </c>
      <c r="R581" s="3">
        <v>0</v>
      </c>
      <c r="S581" s="3">
        <v>0</v>
      </c>
      <c r="T581" s="3">
        <v>-0.42721250945740502</v>
      </c>
      <c r="U581" s="3"/>
      <c r="V581" s="3">
        <v>0.39002929847918</v>
      </c>
      <c r="W581" s="3">
        <v>-68.193330977847097</v>
      </c>
      <c r="X581" s="3">
        <v>-51.028207849245099</v>
      </c>
      <c r="Y581" s="3">
        <v>5.7252597563203498</v>
      </c>
      <c r="Z581" s="3">
        <v>0</v>
      </c>
      <c r="AA581" s="3">
        <v>-0.24826726322296999</v>
      </c>
      <c r="AB581" s="3">
        <v>0</v>
      </c>
      <c r="AC581" s="3">
        <v>0</v>
      </c>
      <c r="AD581" s="3">
        <v>-22.9632514938525</v>
      </c>
      <c r="AE581" s="3"/>
      <c r="AF581" s="3">
        <v>0.32113587215303502</v>
      </c>
      <c r="AG581" s="3">
        <v>-6997.10695550732</v>
      </c>
      <c r="AH581" s="3">
        <v>-8398.8344274268602</v>
      </c>
      <c r="AI581" s="3">
        <v>4050.91099073942</v>
      </c>
      <c r="AJ581" s="3">
        <v>-128.18263042075901</v>
      </c>
      <c r="AK581" s="3">
        <v>-550.27119408492297</v>
      </c>
      <c r="AL581" s="3">
        <v>-25.781503963642098</v>
      </c>
      <c r="AM581" s="3">
        <v>-15.8490814795883</v>
      </c>
      <c r="AN581" s="3">
        <v>-1370.15325388462</v>
      </c>
      <c r="AO581" s="3"/>
      <c r="AP581" s="3">
        <v>-558.94585498635297</v>
      </c>
      <c r="AQ581" s="3">
        <v>-68.193330977847097</v>
      </c>
      <c r="AR581" s="3">
        <v>-51.028207849245099</v>
      </c>
      <c r="AS581" s="3">
        <v>5.7252597563203498</v>
      </c>
      <c r="AT581" s="3">
        <v>0</v>
      </c>
      <c r="AU581" s="3">
        <v>-0.24826726322296999</v>
      </c>
      <c r="AV581" s="3">
        <v>0</v>
      </c>
      <c r="AW581" s="3">
        <v>0</v>
      </c>
      <c r="AX581" s="3">
        <v>-22.9632514938525</v>
      </c>
      <c r="AY581" s="3"/>
      <c r="AZ581" s="3">
        <v>0.32113587215303502</v>
      </c>
      <c r="BA581" s="3">
        <v>-6904.7409575372403</v>
      </c>
      <c r="BB581" s="3">
        <v>-8347.1050546330607</v>
      </c>
      <c r="BC581" s="3">
        <v>4044.3118711707298</v>
      </c>
      <c r="BD581" s="3">
        <v>-125.72406551047</v>
      </c>
      <c r="BE581" s="3">
        <v>-545.74409035534995</v>
      </c>
      <c r="BF581" s="3">
        <v>-25.490028326305001</v>
      </c>
      <c r="BG581" s="3">
        <v>-15.8490814795883</v>
      </c>
      <c r="BH581" s="3">
        <v>-1353.3558830285599</v>
      </c>
      <c r="BI581" s="3"/>
      <c r="BJ581" s="3">
        <v>-535.78462537464395</v>
      </c>
      <c r="BK581" s="3">
        <v>-25.361656963686102</v>
      </c>
      <c r="BL581" s="3">
        <v>-1.05516250914479</v>
      </c>
      <c r="BM581" s="5">
        <v>4.5474735088646402E-13</v>
      </c>
      <c r="BN581" s="3">
        <v>-2.45856491028835</v>
      </c>
      <c r="BO581" s="3">
        <v>-4.2771522718120396</v>
      </c>
      <c r="BP581" s="3">
        <v>-0.29147563733707899</v>
      </c>
      <c r="BQ581" s="3">
        <v>0</v>
      </c>
      <c r="BR581" s="3">
        <v>6.5930931472460097</v>
      </c>
      <c r="BS581" s="3"/>
      <c r="BT581" s="3">
        <v>-23.872394782340599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/>
      <c r="CD581" s="3">
        <v>0</v>
      </c>
      <c r="CE581" s="3">
        <v>-1.7266190708740301</v>
      </c>
      <c r="CF581" s="3">
        <v>-2.58992860631104</v>
      </c>
      <c r="CG581" s="3">
        <v>-6.6425628405233299</v>
      </c>
      <c r="CO581" s="12">
        <f t="shared" si="19"/>
        <v>579</v>
      </c>
      <c r="CP581" s="12" t="s">
        <v>460</v>
      </c>
      <c r="CQ581" s="12">
        <v>-6997.10695550732</v>
      </c>
      <c r="CR581" s="12">
        <v>-24.172666992236401</v>
      </c>
    </row>
    <row r="582" spans="1:96" x14ac:dyDescent="0.25">
      <c r="A582" s="3">
        <f t="shared" si="18"/>
        <v>580</v>
      </c>
      <c r="B582" s="3" t="s">
        <v>460</v>
      </c>
      <c r="C582" s="3">
        <v>-25.9743946586104</v>
      </c>
      <c r="D582" s="3">
        <v>5.5259175838909904</v>
      </c>
      <c r="E582" s="3">
        <v>2.0217673323318199</v>
      </c>
      <c r="F582" s="3">
        <v>-1.33397815565485</v>
      </c>
      <c r="G582" s="3">
        <v>-5.1326023628372504</v>
      </c>
      <c r="H582" s="3">
        <v>-0.83432456561838497</v>
      </c>
      <c r="I582" s="3">
        <v>0</v>
      </c>
      <c r="J582" s="3">
        <v>1.8933370040447199</v>
      </c>
      <c r="K582" s="3"/>
      <c r="L582" s="3">
        <v>-28.114511494761601</v>
      </c>
      <c r="M582" s="3">
        <v>1.8259279104934301</v>
      </c>
      <c r="N582" s="3">
        <v>-0.53873537652112402</v>
      </c>
      <c r="O582" s="3">
        <v>2.0217673323319199</v>
      </c>
      <c r="P582" s="3">
        <v>0</v>
      </c>
      <c r="Q582" s="3">
        <v>2.9437589621187899E-3</v>
      </c>
      <c r="R582" s="3">
        <v>0</v>
      </c>
      <c r="S582" s="3">
        <v>0</v>
      </c>
      <c r="T582" s="3">
        <v>1.3111526353611701E-2</v>
      </c>
      <c r="U582" s="3"/>
      <c r="V582" s="3">
        <v>0.326840669366876</v>
      </c>
      <c r="W582" s="3">
        <v>-68.285999282795999</v>
      </c>
      <c r="X582" s="3">
        <v>-51.026617715359897</v>
      </c>
      <c r="Y582" s="3">
        <v>5.72693393527741</v>
      </c>
      <c r="Z582" s="3">
        <v>0</v>
      </c>
      <c r="AA582" s="3">
        <v>-0.24822036357211599</v>
      </c>
      <c r="AB582" s="3">
        <v>0</v>
      </c>
      <c r="AC582" s="3">
        <v>0</v>
      </c>
      <c r="AD582" s="3">
        <v>-23.057861391862101</v>
      </c>
      <c r="AE582" s="3"/>
      <c r="AF582" s="3">
        <v>0.31976625272076098</v>
      </c>
      <c r="AG582" s="3">
        <v>-7027.3753447479603</v>
      </c>
      <c r="AH582" s="3">
        <v>-8338.9361587903804</v>
      </c>
      <c r="AI582" s="3">
        <v>4042.1210576480598</v>
      </c>
      <c r="AJ582" s="3">
        <v>-125.926043687617</v>
      </c>
      <c r="AK582" s="3">
        <v>-551.54941983663502</v>
      </c>
      <c r="AL582" s="3">
        <v>-21.083264510711501</v>
      </c>
      <c r="AM582" s="3">
        <v>-11.0054819327265</v>
      </c>
      <c r="AN582" s="3">
        <v>-1377.1657054808099</v>
      </c>
      <c r="AO582" s="3"/>
      <c r="AP582" s="3">
        <v>-643.83032815714705</v>
      </c>
      <c r="AQ582" s="3">
        <v>-68.285999282795999</v>
      </c>
      <c r="AR582" s="3">
        <v>-51.026617715359897</v>
      </c>
      <c r="AS582" s="3">
        <v>5.72693393527741</v>
      </c>
      <c r="AT582" s="3">
        <v>0</v>
      </c>
      <c r="AU582" s="3">
        <v>-0.24822036357211599</v>
      </c>
      <c r="AV582" s="3">
        <v>0</v>
      </c>
      <c r="AW582" s="3">
        <v>0</v>
      </c>
      <c r="AX582" s="3">
        <v>-23.057861391862101</v>
      </c>
      <c r="AY582" s="3"/>
      <c r="AZ582" s="3">
        <v>0.31976625272076098</v>
      </c>
      <c r="BA582" s="3">
        <v>-6933.11495080656</v>
      </c>
      <c r="BB582" s="3">
        <v>-8293.4354586589106</v>
      </c>
      <c r="BC582" s="3">
        <v>4034.3723563804501</v>
      </c>
      <c r="BD582" s="3">
        <v>-124.59206553196201</v>
      </c>
      <c r="BE582" s="3">
        <v>-546.16859711022505</v>
      </c>
      <c r="BF582" s="3">
        <v>-20.248939945093099</v>
      </c>
      <c r="BG582" s="3">
        <v>-11.0054819327265</v>
      </c>
      <c r="BH582" s="3">
        <v>-1356.00118109299</v>
      </c>
      <c r="BI582" s="3"/>
      <c r="BJ582" s="3">
        <v>-616.03558291510603</v>
      </c>
      <c r="BK582" s="3">
        <v>-27.800322569104502</v>
      </c>
      <c r="BL582" s="3">
        <v>6.06465296041097</v>
      </c>
      <c r="BM582" s="3">
        <v>0</v>
      </c>
      <c r="BN582" s="3">
        <v>-1.33397815565485</v>
      </c>
      <c r="BO582" s="3">
        <v>-5.1355461217993899</v>
      </c>
      <c r="BP582" s="3">
        <v>-0.83432456561838497</v>
      </c>
      <c r="BQ582" s="3">
        <v>0</v>
      </c>
      <c r="BR582" s="3">
        <v>1.8802254776910601</v>
      </c>
      <c r="BS582" s="3"/>
      <c r="BT582" s="3">
        <v>-28.4413521641284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/>
      <c r="CD582" s="3">
        <v>0</v>
      </c>
      <c r="CE582" s="3">
        <v>-1.8553139041864599</v>
      </c>
      <c r="CF582" s="3">
        <v>-2.78297085627969</v>
      </c>
      <c r="CG582" s="3">
        <v>-7.1376711895211002</v>
      </c>
      <c r="CO582" s="12">
        <f t="shared" si="19"/>
        <v>580</v>
      </c>
      <c r="CP582" s="12" t="s">
        <v>460</v>
      </c>
      <c r="CQ582" s="12">
        <v>-7027.3753447479603</v>
      </c>
      <c r="CR582" s="12">
        <v>-25.9743946586104</v>
      </c>
    </row>
    <row r="583" spans="1:96" x14ac:dyDescent="0.25">
      <c r="A583" s="3">
        <f t="shared" si="18"/>
        <v>581</v>
      </c>
      <c r="B583" s="3" t="s">
        <v>460</v>
      </c>
      <c r="C583" s="3">
        <v>-23.486418245853201</v>
      </c>
      <c r="D583" s="3">
        <v>1.16375054479613</v>
      </c>
      <c r="E583" s="3">
        <v>1.29198899983112</v>
      </c>
      <c r="F583" s="3">
        <v>-2.41148802204179</v>
      </c>
      <c r="G583" s="3">
        <v>-4.4086478722024403</v>
      </c>
      <c r="H583" s="3">
        <v>-0.18281004097819301</v>
      </c>
      <c r="I583" s="3">
        <v>0</v>
      </c>
      <c r="J583" s="3">
        <v>4.7304501975586399</v>
      </c>
      <c r="K583" s="3"/>
      <c r="L583" s="3">
        <v>-23.669662052812999</v>
      </c>
      <c r="M583" s="3">
        <v>1.5217347909810901</v>
      </c>
      <c r="N583" s="3">
        <v>0.37709218178780901</v>
      </c>
      <c r="O583" s="3">
        <v>1.29198899983142</v>
      </c>
      <c r="P583" s="3">
        <v>0</v>
      </c>
      <c r="Q583" s="3">
        <v>-1.59340262469776E-4</v>
      </c>
      <c r="R583" s="3">
        <v>0</v>
      </c>
      <c r="S583" s="3">
        <v>0</v>
      </c>
      <c r="T583" s="3">
        <v>-0.36462919667629001</v>
      </c>
      <c r="U583" s="3"/>
      <c r="V583" s="3">
        <v>0.21744214630059899</v>
      </c>
      <c r="W583" s="3">
        <v>-68.119484282793806</v>
      </c>
      <c r="X583" s="3">
        <v>-51.038563085520202</v>
      </c>
      <c r="Y583" s="3">
        <v>5.7271119875699297</v>
      </c>
      <c r="Z583" s="3">
        <v>0</v>
      </c>
      <c r="AA583" s="3">
        <v>-0.24825948541160001</v>
      </c>
      <c r="AB583" s="3">
        <v>0</v>
      </c>
      <c r="AC583" s="3">
        <v>0</v>
      </c>
      <c r="AD583" s="3">
        <v>-22.883811065286</v>
      </c>
      <c r="AE583" s="3"/>
      <c r="AF583" s="3">
        <v>0.32403736585410903</v>
      </c>
      <c r="AG583" s="3">
        <v>-7072.4079804743496</v>
      </c>
      <c r="AH583" s="3">
        <v>-8338.6876440228407</v>
      </c>
      <c r="AI583" s="3">
        <v>3958.5522250464301</v>
      </c>
      <c r="AJ583" s="3">
        <v>-123.154085355375</v>
      </c>
      <c r="AK583" s="3">
        <v>-564.551123869864</v>
      </c>
      <c r="AL583" s="3">
        <v>-23.2528419467296</v>
      </c>
      <c r="AM583" s="3">
        <v>-11.505383886594499</v>
      </c>
      <c r="AN583" s="3">
        <v>-1379.68115738606</v>
      </c>
      <c r="AO583" s="3"/>
      <c r="AP583" s="3">
        <v>-590.12796905331902</v>
      </c>
      <c r="AQ583" s="3">
        <v>-68.119484282793806</v>
      </c>
      <c r="AR583" s="3">
        <v>-51.038563085520202</v>
      </c>
      <c r="AS583" s="3">
        <v>5.7271119875699297</v>
      </c>
      <c r="AT583" s="3">
        <v>0</v>
      </c>
      <c r="AU583" s="3">
        <v>-0.24825948541160001</v>
      </c>
      <c r="AV583" s="3">
        <v>0</v>
      </c>
      <c r="AW583" s="3">
        <v>0</v>
      </c>
      <c r="AX583" s="3">
        <v>-22.883811065286</v>
      </c>
      <c r="AY583" s="3"/>
      <c r="AZ583" s="3">
        <v>0.32403736585410903</v>
      </c>
      <c r="BA583" s="3">
        <v>-6980.8020779457102</v>
      </c>
      <c r="BB583" s="3">
        <v>-8288.8128314821097</v>
      </c>
      <c r="BC583" s="3">
        <v>3951.5331240590299</v>
      </c>
      <c r="BD583" s="3">
        <v>-120.74259733333299</v>
      </c>
      <c r="BE583" s="3">
        <v>-559.89421651224995</v>
      </c>
      <c r="BF583" s="3">
        <v>-23.070031905751399</v>
      </c>
      <c r="BG583" s="3">
        <v>-11.505383886594499</v>
      </c>
      <c r="BH583" s="3">
        <v>-1361.52779651833</v>
      </c>
      <c r="BI583" s="3"/>
      <c r="BJ583" s="3">
        <v>-566.78234436636001</v>
      </c>
      <c r="BK583" s="3">
        <v>-25.008153036834301</v>
      </c>
      <c r="BL583" s="3">
        <v>0.786658363009337</v>
      </c>
      <c r="BM583" s="5">
        <v>-4.5474735088646402E-13</v>
      </c>
      <c r="BN583" s="3">
        <v>-2.41148802204179</v>
      </c>
      <c r="BO583" s="3">
        <v>-4.4084885319399501</v>
      </c>
      <c r="BP583" s="3">
        <v>-0.18281004097819301</v>
      </c>
      <c r="BQ583" s="3">
        <v>0</v>
      </c>
      <c r="BR583" s="3">
        <v>5.0950793942349701</v>
      </c>
      <c r="BS583" s="3"/>
      <c r="BT583" s="3">
        <v>-23.887104199113701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3">
        <v>0</v>
      </c>
      <c r="CA583" s="3">
        <v>0</v>
      </c>
      <c r="CB583" s="3">
        <v>0</v>
      </c>
      <c r="CC583" s="3"/>
      <c r="CD583" s="3">
        <v>0</v>
      </c>
      <c r="CE583" s="3">
        <v>-1.6776013032752299</v>
      </c>
      <c r="CF583" s="3">
        <v>-2.51640195491284</v>
      </c>
      <c r="CG583" s="3">
        <v>-6.4539841278995</v>
      </c>
      <c r="CO583" s="12">
        <f t="shared" si="19"/>
        <v>581</v>
      </c>
      <c r="CP583" s="12" t="s">
        <v>460</v>
      </c>
      <c r="CQ583" s="12">
        <v>-7072.4079804743496</v>
      </c>
      <c r="CR583" s="12">
        <v>-23.486418245853201</v>
      </c>
    </row>
    <row r="584" spans="1:96" x14ac:dyDescent="0.25">
      <c r="A584" s="3">
        <f t="shared" si="18"/>
        <v>582</v>
      </c>
      <c r="B584" s="3" t="s">
        <v>460</v>
      </c>
      <c r="C584" s="5">
        <v>3.6379788070917101E-12</v>
      </c>
      <c r="D584" s="3">
        <v>0</v>
      </c>
      <c r="E584" s="5">
        <v>-2.7284841053187799E-12</v>
      </c>
      <c r="F584" s="3">
        <v>0</v>
      </c>
      <c r="G584" s="3">
        <v>0</v>
      </c>
      <c r="H584" s="3">
        <v>0</v>
      </c>
      <c r="I584" s="3">
        <v>0</v>
      </c>
      <c r="J584" s="5">
        <v>7.0485839387401898E-12</v>
      </c>
      <c r="K584" s="3"/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/>
      <c r="V584" s="3">
        <v>0</v>
      </c>
      <c r="W584" s="3">
        <v>-68.2354752342995</v>
      </c>
      <c r="X584" s="3">
        <v>-51.031336897438003</v>
      </c>
      <c r="Y584" s="3">
        <v>5.7262202387385797</v>
      </c>
      <c r="Z584" s="3">
        <v>0</v>
      </c>
      <c r="AA584" s="3">
        <v>-0.248254805987212</v>
      </c>
      <c r="AB584" s="3">
        <v>0</v>
      </c>
      <c r="AC584" s="3">
        <v>0</v>
      </c>
      <c r="AD584" s="3">
        <v>-23.0041735043812</v>
      </c>
      <c r="AE584" s="3"/>
      <c r="AF584" s="3">
        <v>0.32206973476836898</v>
      </c>
      <c r="AG584" s="3">
        <v>-7007.2728234536899</v>
      </c>
      <c r="AH584" s="3">
        <v>-8292.9809589449706</v>
      </c>
      <c r="AI584" s="3">
        <v>4011.7704923451402</v>
      </c>
      <c r="AJ584" s="3">
        <v>-122.386602603734</v>
      </c>
      <c r="AK584" s="3">
        <v>-555.95016311034499</v>
      </c>
      <c r="AL584" s="3">
        <v>-26.032338998158501</v>
      </c>
      <c r="AM584" s="3">
        <v>-9.3488116879903096</v>
      </c>
      <c r="AN584" s="3">
        <v>-1428.5993693968701</v>
      </c>
      <c r="AO584" s="3"/>
      <c r="AP584" s="3">
        <v>-583.74507105676605</v>
      </c>
      <c r="AQ584" s="3">
        <v>-68.2354752342995</v>
      </c>
      <c r="AR584" s="3">
        <v>-51.031336897438003</v>
      </c>
      <c r="AS584" s="3">
        <v>5.7262202387385797</v>
      </c>
      <c r="AT584" s="3">
        <v>0</v>
      </c>
      <c r="AU584" s="3">
        <v>-0.248254805987212</v>
      </c>
      <c r="AV584" s="3">
        <v>0</v>
      </c>
      <c r="AW584" s="3">
        <v>0</v>
      </c>
      <c r="AX584" s="3">
        <v>-23.0041735043812</v>
      </c>
      <c r="AY584" s="3"/>
      <c r="AZ584" s="3">
        <v>0.32206973476836898</v>
      </c>
      <c r="BA584" s="3">
        <v>-6939.03734821939</v>
      </c>
      <c r="BB584" s="3">
        <v>-8241.9496220475303</v>
      </c>
      <c r="BC584" s="3">
        <v>4006.0442721064101</v>
      </c>
      <c r="BD584" s="3">
        <v>-122.386602603734</v>
      </c>
      <c r="BE584" s="3">
        <v>-555.70190830435797</v>
      </c>
      <c r="BF584" s="3">
        <v>-26.032338998158501</v>
      </c>
      <c r="BG584" s="3">
        <v>-9.3488116879903096</v>
      </c>
      <c r="BH584" s="3">
        <v>-1405.5951958925</v>
      </c>
      <c r="BI584" s="3"/>
      <c r="BJ584" s="3">
        <v>-584.06714079153403</v>
      </c>
      <c r="BK584" s="5">
        <v>3.6379788070917101E-12</v>
      </c>
      <c r="BL584" s="3">
        <v>0</v>
      </c>
      <c r="BM584" s="5">
        <v>-2.7284841053187799E-12</v>
      </c>
      <c r="BN584" s="3">
        <v>0</v>
      </c>
      <c r="BO584" s="3">
        <v>0</v>
      </c>
      <c r="BP584" s="3">
        <v>0</v>
      </c>
      <c r="BQ584" s="3">
        <v>0</v>
      </c>
      <c r="BR584" s="5">
        <v>7.0485839387401898E-12</v>
      </c>
      <c r="BS584" s="3"/>
      <c r="BT584" s="3">
        <v>0</v>
      </c>
      <c r="BU584" s="3">
        <v>0</v>
      </c>
      <c r="BV584" s="3">
        <v>0</v>
      </c>
      <c r="BW584" s="3">
        <v>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/>
      <c r="CD584" s="3">
        <v>0</v>
      </c>
      <c r="CE584" s="5">
        <v>2.5985562907797898E-13</v>
      </c>
      <c r="CF584" s="5">
        <v>3.8978344361696902E-13</v>
      </c>
      <c r="CG584" s="5">
        <v>9.9970362584981291E-13</v>
      </c>
      <c r="CO584" s="12">
        <f t="shared" si="19"/>
        <v>582</v>
      </c>
      <c r="CP584" s="12" t="s">
        <v>460</v>
      </c>
      <c r="CQ584" s="12">
        <v>-7007.2728234536899</v>
      </c>
      <c r="CR584" s="14">
        <v>3.6379788070917101E-12</v>
      </c>
    </row>
    <row r="585" spans="1:96" x14ac:dyDescent="0.25">
      <c r="A585" s="3">
        <f t="shared" si="18"/>
        <v>583</v>
      </c>
      <c r="B585" s="3" t="s">
        <v>460</v>
      </c>
      <c r="C585" s="3">
        <v>-5.7477979046780099E-2</v>
      </c>
      <c r="D585" s="3">
        <v>0.144826815718261</v>
      </c>
      <c r="E585" s="5">
        <v>8.7776046257204103E-5</v>
      </c>
      <c r="F585" s="3">
        <v>0</v>
      </c>
      <c r="G585" s="5">
        <v>3.3935841656784798E-6</v>
      </c>
      <c r="H585" s="3">
        <v>0</v>
      </c>
      <c r="I585" s="3">
        <v>0</v>
      </c>
      <c r="J585" s="3">
        <v>-0.20220722976387201</v>
      </c>
      <c r="K585" s="3"/>
      <c r="L585" s="3">
        <v>-1.8873463466206899E-4</v>
      </c>
      <c r="M585" s="3">
        <v>-4.9239621139804499E-2</v>
      </c>
      <c r="N585" s="3">
        <v>5.2406402317473099E-4</v>
      </c>
      <c r="O585" s="5">
        <v>8.7776047111631797E-5</v>
      </c>
      <c r="P585" s="3">
        <v>0</v>
      </c>
      <c r="Q585" s="5">
        <v>3.3935842209675801E-6</v>
      </c>
      <c r="R585" s="3">
        <v>0</v>
      </c>
      <c r="S585" s="3">
        <v>0</v>
      </c>
      <c r="T585" s="3">
        <v>-4.9683963968888599E-2</v>
      </c>
      <c r="U585" s="3"/>
      <c r="V585" s="3">
        <v>-1.7089082539456499E-4</v>
      </c>
      <c r="W585" s="3">
        <v>-68.230258073157003</v>
      </c>
      <c r="X585" s="3">
        <v>-51.028478203158798</v>
      </c>
      <c r="Y585" s="3">
        <v>5.7256175702851104</v>
      </c>
      <c r="Z585" s="3">
        <v>0</v>
      </c>
      <c r="AA585" s="3">
        <v>-0.24820740449154199</v>
      </c>
      <c r="AB585" s="3">
        <v>0</v>
      </c>
      <c r="AC585" s="3">
        <v>0</v>
      </c>
      <c r="AD585" s="3">
        <v>-22.999890371317001</v>
      </c>
      <c r="AE585" s="3"/>
      <c r="AF585" s="3">
        <v>0.32070033552522798</v>
      </c>
      <c r="AG585" s="3">
        <v>-7086.2006614557304</v>
      </c>
      <c r="AH585" s="3">
        <v>-8351.4661516041997</v>
      </c>
      <c r="AI585" s="3">
        <v>3997.50505532441</v>
      </c>
      <c r="AJ585" s="3">
        <v>-126.160078555761</v>
      </c>
      <c r="AK585" s="3">
        <v>-559.37612222136295</v>
      </c>
      <c r="AL585" s="3">
        <v>-23.072499142012401</v>
      </c>
      <c r="AM585" s="3">
        <v>-17.667761914832301</v>
      </c>
      <c r="AN585" s="3">
        <v>-1388.9975122542401</v>
      </c>
      <c r="AO585" s="3"/>
      <c r="AP585" s="3">
        <v>-616.965591087745</v>
      </c>
      <c r="AQ585" s="3">
        <v>-68.230258073157003</v>
      </c>
      <c r="AR585" s="3">
        <v>-51.028478203158798</v>
      </c>
      <c r="AS585" s="3">
        <v>5.7256175702851104</v>
      </c>
      <c r="AT585" s="3">
        <v>0</v>
      </c>
      <c r="AU585" s="3">
        <v>-0.24820740449154199</v>
      </c>
      <c r="AV585" s="3">
        <v>0</v>
      </c>
      <c r="AW585" s="3">
        <v>0</v>
      </c>
      <c r="AX585" s="3">
        <v>-22.999890371317001</v>
      </c>
      <c r="AY585" s="3"/>
      <c r="AZ585" s="3">
        <v>0.32070033552522798</v>
      </c>
      <c r="BA585" s="3">
        <v>-7017.9129254035297</v>
      </c>
      <c r="BB585" s="3">
        <v>-8300.5825002167494</v>
      </c>
      <c r="BC585" s="3">
        <v>3991.7793499780801</v>
      </c>
      <c r="BD585" s="3">
        <v>-126.160078555761</v>
      </c>
      <c r="BE585" s="3">
        <v>-559.12791821045596</v>
      </c>
      <c r="BF585" s="3">
        <v>-23.072499142012401</v>
      </c>
      <c r="BG585" s="3">
        <v>-17.667761914832301</v>
      </c>
      <c r="BH585" s="3">
        <v>-1365.7954146531599</v>
      </c>
      <c r="BI585" s="3"/>
      <c r="BJ585" s="3">
        <v>-617.28610268863599</v>
      </c>
      <c r="BK585" s="3">
        <v>-8.2383579065208306E-3</v>
      </c>
      <c r="BL585" s="3">
        <v>0.14430275169434001</v>
      </c>
      <c r="BM585" s="5">
        <v>-9.0949470177292804E-13</v>
      </c>
      <c r="BN585" s="3">
        <v>0</v>
      </c>
      <c r="BO585" s="3">
        <v>0</v>
      </c>
      <c r="BP585" s="3">
        <v>0</v>
      </c>
      <c r="BQ585" s="3">
        <v>0</v>
      </c>
      <c r="BR585" s="3">
        <v>-0.15252326579502601</v>
      </c>
      <c r="BS585" s="3"/>
      <c r="BT585" s="5">
        <v>-1.78438092461874E-5</v>
      </c>
      <c r="BU585" s="3">
        <v>0</v>
      </c>
      <c r="BV585" s="3">
        <v>0</v>
      </c>
      <c r="BW585" s="3">
        <v>0</v>
      </c>
      <c r="BX585" s="3">
        <v>0</v>
      </c>
      <c r="BY585" s="3">
        <v>0</v>
      </c>
      <c r="BZ585" s="3">
        <v>0</v>
      </c>
      <c r="CA585" s="3">
        <v>0</v>
      </c>
      <c r="CB585" s="3">
        <v>0</v>
      </c>
      <c r="CC585" s="3"/>
      <c r="CD585" s="3">
        <v>0</v>
      </c>
      <c r="CE585" s="3">
        <v>-4.1055699319128601E-3</v>
      </c>
      <c r="CF585" s="3">
        <v>-6.1583548978693002E-3</v>
      </c>
      <c r="CG585" s="3">
        <v>-1.5794744034125199E-2</v>
      </c>
      <c r="CO585" s="12">
        <f t="shared" si="19"/>
        <v>583</v>
      </c>
      <c r="CP585" s="12" t="s">
        <v>460</v>
      </c>
      <c r="CQ585" s="12">
        <v>-7086.2006614557304</v>
      </c>
      <c r="CR585" s="12">
        <v>-5.7477979046780099E-2</v>
      </c>
    </row>
    <row r="586" spans="1:96" x14ac:dyDescent="0.25">
      <c r="A586" s="3">
        <f t="shared" si="18"/>
        <v>584</v>
      </c>
      <c r="B586" s="3" t="s">
        <v>460</v>
      </c>
      <c r="C586" s="3">
        <v>-30.035209086044201</v>
      </c>
      <c r="D586" s="3">
        <v>-2.2371503630729399</v>
      </c>
      <c r="E586" s="3">
        <v>1.14890594873805</v>
      </c>
      <c r="F586" s="3">
        <v>-2.9239400456685298</v>
      </c>
      <c r="G586" s="3">
        <v>-4.4493383108018598</v>
      </c>
      <c r="H586" s="3">
        <v>-1.35032411689308</v>
      </c>
      <c r="I586" s="3">
        <v>0</v>
      </c>
      <c r="J586" s="3">
        <v>6.8787065218343697</v>
      </c>
      <c r="K586" s="3"/>
      <c r="L586" s="3">
        <v>-27.1020687201786</v>
      </c>
      <c r="M586" s="3">
        <v>1.3096947989726699</v>
      </c>
      <c r="N586" s="3">
        <v>-0.52755690316276804</v>
      </c>
      <c r="O586" s="3">
        <v>1.1489059487378801</v>
      </c>
      <c r="P586" s="3">
        <v>0</v>
      </c>
      <c r="Q586" s="3">
        <v>-4.5139099472845702E-3</v>
      </c>
      <c r="R586" s="3">
        <v>0</v>
      </c>
      <c r="S586" s="3">
        <v>0</v>
      </c>
      <c r="T586" s="3">
        <v>0.14157070662000101</v>
      </c>
      <c r="U586" s="3"/>
      <c r="V586" s="3">
        <v>0.55128895672483402</v>
      </c>
      <c r="W586" s="3">
        <v>-68.262770823081993</v>
      </c>
      <c r="X586" s="3">
        <v>-51.033901201378598</v>
      </c>
      <c r="Y586" s="3">
        <v>5.7304085807861496</v>
      </c>
      <c r="Z586" s="3">
        <v>0</v>
      </c>
      <c r="AA586" s="3">
        <v>-0.24823107671682099</v>
      </c>
      <c r="AB586" s="3">
        <v>0</v>
      </c>
      <c r="AC586" s="3">
        <v>0</v>
      </c>
      <c r="AD586" s="3">
        <v>-23.0320825737085</v>
      </c>
      <c r="AE586" s="3"/>
      <c r="AF586" s="3">
        <v>0.32103544793572403</v>
      </c>
      <c r="AG586" s="3">
        <v>-7098.8530710894902</v>
      </c>
      <c r="AH586" s="3">
        <v>-8339.3875915708595</v>
      </c>
      <c r="AI586" s="3">
        <v>3985.6133419584799</v>
      </c>
      <c r="AJ586" s="3">
        <v>-127.40324160944201</v>
      </c>
      <c r="AK586" s="3">
        <v>-548.26756846793103</v>
      </c>
      <c r="AL586" s="3">
        <v>-26.522661813894</v>
      </c>
      <c r="AM586" s="3">
        <v>-10.5893307396325</v>
      </c>
      <c r="AN586" s="3">
        <v>-1405.4537346695899</v>
      </c>
      <c r="AO586" s="3"/>
      <c r="AP586" s="3">
        <v>-626.842284176622</v>
      </c>
      <c r="AQ586" s="3">
        <v>-68.262770823081993</v>
      </c>
      <c r="AR586" s="3">
        <v>-51.033901201378598</v>
      </c>
      <c r="AS586" s="3">
        <v>5.7304085807861496</v>
      </c>
      <c r="AT586" s="3">
        <v>0</v>
      </c>
      <c r="AU586" s="3">
        <v>-0.24823107671682099</v>
      </c>
      <c r="AV586" s="3">
        <v>0</v>
      </c>
      <c r="AW586" s="3">
        <v>0</v>
      </c>
      <c r="AX586" s="3">
        <v>-23.0320825737085</v>
      </c>
      <c r="AY586" s="3"/>
      <c r="AZ586" s="3">
        <v>0.32103544793572403</v>
      </c>
      <c r="BA586" s="3">
        <v>-7000.5550911803703</v>
      </c>
      <c r="BB586" s="3">
        <v>-8286.1165400064092</v>
      </c>
      <c r="BC586" s="3">
        <v>3978.73402742895</v>
      </c>
      <c r="BD586" s="3">
        <v>-124.47930156377301</v>
      </c>
      <c r="BE586" s="3">
        <v>-543.569999080412</v>
      </c>
      <c r="BF586" s="3">
        <v>-25.172337697000899</v>
      </c>
      <c r="BG586" s="3">
        <v>-10.5893307396325</v>
      </c>
      <c r="BH586" s="3">
        <v>-1389.3003586177099</v>
      </c>
      <c r="BI586" s="3"/>
      <c r="BJ586" s="3">
        <v>-600.06125090437899</v>
      </c>
      <c r="BK586" s="3">
        <v>-31.344903885016699</v>
      </c>
      <c r="BL586" s="3">
        <v>-1.7095934599110501</v>
      </c>
      <c r="BM586" s="3">
        <v>0</v>
      </c>
      <c r="BN586" s="3">
        <v>-2.9239400456685298</v>
      </c>
      <c r="BO586" s="3">
        <v>-4.4448244008545998</v>
      </c>
      <c r="BP586" s="3">
        <v>-1.35032411689308</v>
      </c>
      <c r="BQ586" s="3">
        <v>0</v>
      </c>
      <c r="BR586" s="3">
        <v>6.7371358152142902</v>
      </c>
      <c r="BS586" s="3"/>
      <c r="BT586" s="3">
        <v>-27.653357676903401</v>
      </c>
      <c r="BU586" s="3">
        <v>0</v>
      </c>
      <c r="BV586" s="3">
        <v>0</v>
      </c>
      <c r="BW586" s="3">
        <v>0</v>
      </c>
      <c r="BX586" s="3">
        <v>0</v>
      </c>
      <c r="BY586" s="3">
        <v>0</v>
      </c>
      <c r="BZ586" s="3">
        <v>0</v>
      </c>
      <c r="CA586" s="3">
        <v>0</v>
      </c>
      <c r="CB586" s="3">
        <v>0</v>
      </c>
      <c r="CC586" s="3"/>
      <c r="CD586" s="3">
        <v>0</v>
      </c>
      <c r="CE586" s="3">
        <v>-2.1453720775745899</v>
      </c>
      <c r="CF586" s="3">
        <v>-3.2180581163618802</v>
      </c>
      <c r="CG586" s="3">
        <v>-8.2535685386467197</v>
      </c>
      <c r="CO586" s="12">
        <f t="shared" si="19"/>
        <v>584</v>
      </c>
      <c r="CP586" s="12" t="s">
        <v>460</v>
      </c>
      <c r="CQ586" s="12">
        <v>-7098.8530710894902</v>
      </c>
      <c r="CR586" s="12">
        <v>-30.035209086044201</v>
      </c>
    </row>
    <row r="587" spans="1:96" x14ac:dyDescent="0.25">
      <c r="A587" s="3">
        <f t="shared" si="18"/>
        <v>585</v>
      </c>
      <c r="B587" s="3" t="s">
        <v>460</v>
      </c>
      <c r="C587" s="3">
        <v>-24.771428192179901</v>
      </c>
      <c r="D587" s="3">
        <v>-2.5608701375313099</v>
      </c>
      <c r="E587" s="3">
        <v>1.06077080930436</v>
      </c>
      <c r="F587" s="3">
        <v>-2.5877124334014101</v>
      </c>
      <c r="G587" s="3">
        <v>-3.59770410126441</v>
      </c>
      <c r="H587" s="3">
        <v>-0.62789720751179701</v>
      </c>
      <c r="I587" s="3">
        <v>0</v>
      </c>
      <c r="J587" s="3">
        <v>6.0483743327793</v>
      </c>
      <c r="K587" s="3"/>
      <c r="L587" s="3">
        <v>-22.506389454560502</v>
      </c>
      <c r="M587" s="3">
        <v>1.01583539781518</v>
      </c>
      <c r="N587" s="3">
        <v>-0.247920283927591</v>
      </c>
      <c r="O587" s="3">
        <v>1.0607708093022501</v>
      </c>
      <c r="P587" s="3">
        <v>0</v>
      </c>
      <c r="Q587" s="3">
        <v>-6.4110126093974203E-3</v>
      </c>
      <c r="R587" s="3">
        <v>0</v>
      </c>
      <c r="S587" s="3">
        <v>0</v>
      </c>
      <c r="T587" s="3">
        <v>-5.7797116901525697E-2</v>
      </c>
      <c r="U587" s="3"/>
      <c r="V587" s="3">
        <v>0.26719300195143703</v>
      </c>
      <c r="W587" s="3">
        <v>-68.278166477870997</v>
      </c>
      <c r="X587" s="3">
        <v>-51.032155414028502</v>
      </c>
      <c r="Y587" s="3">
        <v>5.7267404980165804</v>
      </c>
      <c r="Z587" s="3">
        <v>0</v>
      </c>
      <c r="AA587" s="3">
        <v>-0.24821139285257701</v>
      </c>
      <c r="AB587" s="3">
        <v>0</v>
      </c>
      <c r="AC587" s="3">
        <v>0</v>
      </c>
      <c r="AD587" s="3">
        <v>-23.045763880795501</v>
      </c>
      <c r="AE587" s="3"/>
      <c r="AF587" s="3">
        <v>0.32122371178895398</v>
      </c>
      <c r="AG587" s="3">
        <v>-7017.6534913230198</v>
      </c>
      <c r="AH587" s="3">
        <v>-8330.8923882680101</v>
      </c>
      <c r="AI587" s="3">
        <v>4049.7870556892599</v>
      </c>
      <c r="AJ587" s="3">
        <v>-125.958693378088</v>
      </c>
      <c r="AK587" s="3">
        <v>-558.31787560176895</v>
      </c>
      <c r="AL587" s="3">
        <v>-25.6809350415385</v>
      </c>
      <c r="AM587" s="3">
        <v>-10.157450085567801</v>
      </c>
      <c r="AN587" s="3">
        <v>-1399.5407667024199</v>
      </c>
      <c r="AO587" s="3"/>
      <c r="AP587" s="3">
        <v>-616.89243793489504</v>
      </c>
      <c r="AQ587" s="3">
        <v>-68.278166477870997</v>
      </c>
      <c r="AR587" s="3">
        <v>-51.032155414028502</v>
      </c>
      <c r="AS587" s="3">
        <v>5.7267404980165804</v>
      </c>
      <c r="AT587" s="3">
        <v>0</v>
      </c>
      <c r="AU587" s="3">
        <v>-0.24821139285257701</v>
      </c>
      <c r="AV587" s="3">
        <v>0</v>
      </c>
      <c r="AW587" s="3">
        <v>0</v>
      </c>
      <c r="AX587" s="3">
        <v>-23.045763880795501</v>
      </c>
      <c r="AY587" s="3"/>
      <c r="AZ587" s="3">
        <v>0.32122371178895398</v>
      </c>
      <c r="BA587" s="3">
        <v>-6924.6038966529704</v>
      </c>
      <c r="BB587" s="3">
        <v>-8277.2993627164506</v>
      </c>
      <c r="BC587" s="3">
        <v>4042.9995443819398</v>
      </c>
      <c r="BD587" s="3">
        <v>-123.370980944686</v>
      </c>
      <c r="BE587" s="3">
        <v>-554.47196010765197</v>
      </c>
      <c r="BF587" s="3">
        <v>-25.0530378340267</v>
      </c>
      <c r="BG587" s="3">
        <v>-10.157450085567801</v>
      </c>
      <c r="BH587" s="3">
        <v>-1382.5433771544001</v>
      </c>
      <c r="BI587" s="3"/>
      <c r="BJ587" s="3">
        <v>-594.70727219212404</v>
      </c>
      <c r="BK587" s="3">
        <v>-25.7872635899957</v>
      </c>
      <c r="BL587" s="3">
        <v>-2.3129498536036399</v>
      </c>
      <c r="BM587" s="5">
        <v>2.2737367544323202E-12</v>
      </c>
      <c r="BN587" s="3">
        <v>-2.5877124334014101</v>
      </c>
      <c r="BO587" s="3">
        <v>-3.5912930886549899</v>
      </c>
      <c r="BP587" s="3">
        <v>-0.62789720751179701</v>
      </c>
      <c r="BQ587" s="3">
        <v>0</v>
      </c>
      <c r="BR587" s="3">
        <v>6.1061714496809101</v>
      </c>
      <c r="BS587" s="3"/>
      <c r="BT587" s="3">
        <v>-22.7735824565118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/>
      <c r="CD587" s="3">
        <v>0</v>
      </c>
      <c r="CE587" s="3">
        <v>-1.76938772801285</v>
      </c>
      <c r="CF587" s="3">
        <v>-2.6540815920192702</v>
      </c>
      <c r="CG587" s="3">
        <v>-6.8071002868203898</v>
      </c>
      <c r="CO587" s="12">
        <f t="shared" si="19"/>
        <v>585</v>
      </c>
      <c r="CP587" s="12" t="s">
        <v>460</v>
      </c>
      <c r="CQ587" s="12">
        <v>-7017.6534913230198</v>
      </c>
      <c r="CR587" s="12">
        <v>-24.771428192179901</v>
      </c>
    </row>
    <row r="588" spans="1:96" x14ac:dyDescent="0.25">
      <c r="A588" s="3">
        <f t="shared" si="18"/>
        <v>586</v>
      </c>
      <c r="B588" s="3" t="s">
        <v>460</v>
      </c>
      <c r="C588" s="3">
        <v>-29.2516417822435</v>
      </c>
      <c r="D588" s="3">
        <v>4.6745913066788498</v>
      </c>
      <c r="E588" s="3">
        <v>1.6023602863228901</v>
      </c>
      <c r="F588" s="3">
        <v>-3.2589458597082599</v>
      </c>
      <c r="G588" s="3">
        <v>-4.7764931613055497</v>
      </c>
      <c r="H588" s="3">
        <v>-0.776993712743828</v>
      </c>
      <c r="I588" s="3">
        <v>0</v>
      </c>
      <c r="J588" s="3">
        <v>3.0977932093612699</v>
      </c>
      <c r="K588" s="3"/>
      <c r="L588" s="3">
        <v>-29.813953850843902</v>
      </c>
      <c r="M588" s="3">
        <v>2.3892604224157301</v>
      </c>
      <c r="N588" s="3">
        <v>2.3280898342887499</v>
      </c>
      <c r="O588" s="3">
        <v>1.6023602863228801</v>
      </c>
      <c r="P588" s="3">
        <v>0</v>
      </c>
      <c r="Q588" s="3">
        <v>-2.1235818167964801E-3</v>
      </c>
      <c r="R588" s="3">
        <v>0</v>
      </c>
      <c r="S588" s="3">
        <v>0</v>
      </c>
      <c r="T588" s="3">
        <v>-1.9278518300385501</v>
      </c>
      <c r="U588" s="3"/>
      <c r="V588" s="3">
        <v>0.38878571365945103</v>
      </c>
      <c r="W588" s="3">
        <v>-68.333015464172902</v>
      </c>
      <c r="X588" s="3">
        <v>-51.0298046978724</v>
      </c>
      <c r="Y588" s="3">
        <v>5.72845632205778</v>
      </c>
      <c r="Z588" s="3">
        <v>0</v>
      </c>
      <c r="AA588" s="3">
        <v>-0.248237054029041</v>
      </c>
      <c r="AB588" s="3">
        <v>0</v>
      </c>
      <c r="AC588" s="3">
        <v>0</v>
      </c>
      <c r="AD588" s="3">
        <v>-23.103446846218802</v>
      </c>
      <c r="AE588" s="3"/>
      <c r="AF588" s="3">
        <v>0.32001681188956899</v>
      </c>
      <c r="AG588" s="3">
        <v>-7010.6184960816299</v>
      </c>
      <c r="AH588" s="3">
        <v>-8343.2896760943604</v>
      </c>
      <c r="AI588" s="3">
        <v>4037.9905076213599</v>
      </c>
      <c r="AJ588" s="3">
        <v>-123.380429198051</v>
      </c>
      <c r="AK588" s="3">
        <v>-545.25279871046098</v>
      </c>
      <c r="AL588" s="3">
        <v>-24.155654476564202</v>
      </c>
      <c r="AM588" s="3">
        <v>-10.955348274945401</v>
      </c>
      <c r="AN588" s="3">
        <v>-1390.3248698730199</v>
      </c>
      <c r="AO588" s="3"/>
      <c r="AP588" s="3">
        <v>-611.25022707558298</v>
      </c>
      <c r="AQ588" s="3">
        <v>-68.333015464172902</v>
      </c>
      <c r="AR588" s="3">
        <v>-51.0298046978724</v>
      </c>
      <c r="AS588" s="3">
        <v>5.72845632205778</v>
      </c>
      <c r="AT588" s="3">
        <v>0</v>
      </c>
      <c r="AU588" s="3">
        <v>-0.248237054029041</v>
      </c>
      <c r="AV588" s="3">
        <v>0</v>
      </c>
      <c r="AW588" s="3">
        <v>0</v>
      </c>
      <c r="AX588" s="3">
        <v>-23.103446846218802</v>
      </c>
      <c r="AY588" s="3"/>
      <c r="AZ588" s="3">
        <v>0.32001681188956899</v>
      </c>
      <c r="BA588" s="3">
        <v>-6913.0338388352102</v>
      </c>
      <c r="BB588" s="3">
        <v>-8296.9344627031696</v>
      </c>
      <c r="BC588" s="3">
        <v>4030.6596910129801</v>
      </c>
      <c r="BD588" s="3">
        <v>-120.121483338343</v>
      </c>
      <c r="BE588" s="3">
        <v>-540.22806849512597</v>
      </c>
      <c r="BF588" s="3">
        <v>-23.378660763820399</v>
      </c>
      <c r="BG588" s="3">
        <v>-10.955348274945401</v>
      </c>
      <c r="BH588" s="3">
        <v>-1370.31921623617</v>
      </c>
      <c r="BI588" s="3"/>
      <c r="BJ588" s="3">
        <v>-581.75629003662903</v>
      </c>
      <c r="BK588" s="3">
        <v>-31.640902204659099</v>
      </c>
      <c r="BL588" s="3">
        <v>2.3465014723897202</v>
      </c>
      <c r="BM588" s="3">
        <v>0</v>
      </c>
      <c r="BN588" s="3">
        <v>-3.2589458597082599</v>
      </c>
      <c r="BO588" s="3">
        <v>-4.77436957948873</v>
      </c>
      <c r="BP588" s="3">
        <v>-0.776993712743828</v>
      </c>
      <c r="BQ588" s="3">
        <v>0</v>
      </c>
      <c r="BR588" s="3">
        <v>5.0256450393999303</v>
      </c>
      <c r="BS588" s="3"/>
      <c r="BT588" s="3">
        <v>-30.2027395645033</v>
      </c>
      <c r="BU588" s="3">
        <v>0</v>
      </c>
      <c r="BV588" s="3">
        <v>0</v>
      </c>
      <c r="BW588" s="3">
        <v>0</v>
      </c>
      <c r="BX588" s="3">
        <v>0</v>
      </c>
      <c r="BY588" s="3">
        <v>0</v>
      </c>
      <c r="BZ588" s="3">
        <v>0</v>
      </c>
      <c r="CA588" s="3">
        <v>0</v>
      </c>
      <c r="CB588" s="3">
        <v>0</v>
      </c>
      <c r="CC588" s="3"/>
      <c r="CD588" s="3">
        <v>0</v>
      </c>
      <c r="CE588" s="3">
        <v>-2.0894029844459601</v>
      </c>
      <c r="CF588" s="3">
        <v>-3.1341044766689499</v>
      </c>
      <c r="CG588" s="3">
        <v>-8.0382470328754501</v>
      </c>
      <c r="CO588" s="12">
        <f t="shared" si="19"/>
        <v>586</v>
      </c>
      <c r="CP588" s="12" t="s">
        <v>460</v>
      </c>
      <c r="CQ588" s="12">
        <v>-7010.6184960816299</v>
      </c>
      <c r="CR588" s="12">
        <v>-29.2516417822435</v>
      </c>
    </row>
    <row r="589" spans="1:96" x14ac:dyDescent="0.25">
      <c r="A589" s="3">
        <f t="shared" si="18"/>
        <v>587</v>
      </c>
      <c r="B589" s="3" t="s">
        <v>460</v>
      </c>
      <c r="C589" s="3">
        <v>-29.247979082104401</v>
      </c>
      <c r="D589" s="3">
        <v>2.6705712527036698</v>
      </c>
      <c r="E589" s="3">
        <v>2.0763929751624302</v>
      </c>
      <c r="F589" s="3">
        <v>-3.0416827531616701</v>
      </c>
      <c r="G589" s="3">
        <v>-5.0751846106426202</v>
      </c>
      <c r="H589" s="3">
        <v>-0.54834402668757998</v>
      </c>
      <c r="I589" s="3">
        <v>0</v>
      </c>
      <c r="J589" s="3">
        <v>4.1912582609686497</v>
      </c>
      <c r="K589" s="3"/>
      <c r="L589" s="3">
        <v>-29.520990180445299</v>
      </c>
      <c r="M589" s="3">
        <v>3.3652957036853901</v>
      </c>
      <c r="N589" s="3">
        <v>2.2196856075779601</v>
      </c>
      <c r="O589" s="3">
        <v>2.07639297516091</v>
      </c>
      <c r="P589" s="3">
        <v>0</v>
      </c>
      <c r="Q589" s="3">
        <v>-2.4611879891724702E-3</v>
      </c>
      <c r="R589" s="3">
        <v>0</v>
      </c>
      <c r="S589" s="3">
        <v>0</v>
      </c>
      <c r="T589" s="3">
        <v>-1.98854878317294</v>
      </c>
      <c r="U589" s="3"/>
      <c r="V589" s="3">
        <v>1.0602270921086501</v>
      </c>
      <c r="W589" s="3">
        <v>-68.349158916407802</v>
      </c>
      <c r="X589" s="3">
        <v>-51.029645191541697</v>
      </c>
      <c r="Y589" s="3">
        <v>5.7292107979503104</v>
      </c>
      <c r="Z589" s="3">
        <v>0</v>
      </c>
      <c r="AA589" s="3">
        <v>-0.24817831852385699</v>
      </c>
      <c r="AB589" s="3">
        <v>0</v>
      </c>
      <c r="AC589" s="3">
        <v>0</v>
      </c>
      <c r="AD589" s="3">
        <v>-23.120126282833901</v>
      </c>
      <c r="AE589" s="3"/>
      <c r="AF589" s="3">
        <v>0.31958007854137399</v>
      </c>
      <c r="AG589" s="3">
        <v>-6994.05311710148</v>
      </c>
      <c r="AH589" s="3">
        <v>-8300.9581936009108</v>
      </c>
      <c r="AI589" s="3">
        <v>4094.14382515644</v>
      </c>
      <c r="AJ589" s="3">
        <v>-128.392075702162</v>
      </c>
      <c r="AK589" s="3">
        <v>-560.80475890815796</v>
      </c>
      <c r="AL589" s="3">
        <v>-23.865583875393899</v>
      </c>
      <c r="AM589" s="3">
        <v>-10.0588642326952</v>
      </c>
      <c r="AN589" s="3">
        <v>-1404.42328512414</v>
      </c>
      <c r="AO589" s="3"/>
      <c r="AP589" s="3">
        <v>-659.69418081446702</v>
      </c>
      <c r="AQ589" s="3">
        <v>-68.349158916407802</v>
      </c>
      <c r="AR589" s="3">
        <v>-51.029645191541697</v>
      </c>
      <c r="AS589" s="3">
        <v>5.7292107979503104</v>
      </c>
      <c r="AT589" s="3">
        <v>0</v>
      </c>
      <c r="AU589" s="3">
        <v>-0.24817831852385699</v>
      </c>
      <c r="AV589" s="3">
        <v>0</v>
      </c>
      <c r="AW589" s="3">
        <v>0</v>
      </c>
      <c r="AX589" s="3">
        <v>-23.120126282833901</v>
      </c>
      <c r="AY589" s="3"/>
      <c r="AZ589" s="3">
        <v>0.31958007854137399</v>
      </c>
      <c r="BA589" s="3">
        <v>-6896.4559791029696</v>
      </c>
      <c r="BB589" s="3">
        <v>-8252.5991196620707</v>
      </c>
      <c r="BC589" s="3">
        <v>4086.3382213833202</v>
      </c>
      <c r="BD589" s="3">
        <v>-125.350392949</v>
      </c>
      <c r="BE589" s="3">
        <v>-555.48139597899205</v>
      </c>
      <c r="BF589" s="3">
        <v>-23.317239848706301</v>
      </c>
      <c r="BG589" s="3">
        <v>-10.0588642326952</v>
      </c>
      <c r="BH589" s="3">
        <v>-1385.4944171022701</v>
      </c>
      <c r="BI589" s="3"/>
      <c r="BJ589" s="3">
        <v>-630.49277071256301</v>
      </c>
      <c r="BK589" s="3">
        <v>-32.613274785790097</v>
      </c>
      <c r="BL589" s="3">
        <v>0.45088564512479901</v>
      </c>
      <c r="BM589" s="5">
        <v>1.3642420526593899E-12</v>
      </c>
      <c r="BN589" s="3">
        <v>-3.0416827531616701</v>
      </c>
      <c r="BO589" s="3">
        <v>-5.0727234226534401</v>
      </c>
      <c r="BP589" s="3">
        <v>-0.54834402668757998</v>
      </c>
      <c r="BQ589" s="3">
        <v>0</v>
      </c>
      <c r="BR589" s="3">
        <v>6.1798070441416302</v>
      </c>
      <c r="BS589" s="3"/>
      <c r="BT589" s="3">
        <v>-30.581217272553999</v>
      </c>
      <c r="BU589" s="3">
        <v>0</v>
      </c>
      <c r="BV589" s="3">
        <v>0</v>
      </c>
      <c r="BW589" s="3">
        <v>0</v>
      </c>
      <c r="BX589" s="3">
        <v>0</v>
      </c>
      <c r="BY589" s="3">
        <v>0</v>
      </c>
      <c r="BZ589" s="3">
        <v>0</v>
      </c>
      <c r="CA589" s="3">
        <v>0</v>
      </c>
      <c r="CB589" s="3">
        <v>0</v>
      </c>
      <c r="CC589" s="3"/>
      <c r="CD589" s="3">
        <v>0</v>
      </c>
      <c r="CE589" s="3">
        <v>-2.0891413630074598</v>
      </c>
      <c r="CF589" s="3">
        <v>-3.1337120445111899</v>
      </c>
      <c r="CG589" s="3">
        <v>-8.0372405359155596</v>
      </c>
      <c r="CO589" s="12">
        <f t="shared" si="19"/>
        <v>587</v>
      </c>
      <c r="CP589" s="12" t="s">
        <v>460</v>
      </c>
      <c r="CQ589" s="12">
        <v>-6994.05311710148</v>
      </c>
      <c r="CR589" s="12">
        <v>-29.247979082104401</v>
      </c>
    </row>
    <row r="590" spans="1:96" x14ac:dyDescent="0.25">
      <c r="A590" s="3">
        <f t="shared" si="18"/>
        <v>588</v>
      </c>
      <c r="B590" s="3" t="s">
        <v>460</v>
      </c>
      <c r="C590" s="3">
        <v>6.6407355261617297E-3</v>
      </c>
      <c r="D590" s="3">
        <v>0.50921078597457403</v>
      </c>
      <c r="E590" s="3">
        <v>1.6349245242963699E-4</v>
      </c>
      <c r="F590" s="3">
        <v>0</v>
      </c>
      <c r="G590" s="5">
        <v>-9.6519556791463401E-7</v>
      </c>
      <c r="H590" s="3">
        <v>0</v>
      </c>
      <c r="I590" s="3">
        <v>0</v>
      </c>
      <c r="J590" s="3">
        <v>-0.50288837973380396</v>
      </c>
      <c r="K590" s="3"/>
      <c r="L590" s="3">
        <v>1.5580202557430301E-4</v>
      </c>
      <c r="M590" s="3">
        <v>7.3638041476016304E-3</v>
      </c>
      <c r="N590" s="3">
        <v>-4.7044989078415299E-4</v>
      </c>
      <c r="O590" s="3">
        <v>1.63492450656832E-4</v>
      </c>
      <c r="P590" s="3">
        <v>0</v>
      </c>
      <c r="Q590" s="5">
        <v>-9.6519569875441704E-7</v>
      </c>
      <c r="R590" s="3">
        <v>0</v>
      </c>
      <c r="S590" s="3">
        <v>0</v>
      </c>
      <c r="T590" s="3">
        <v>7.4700743029580997E-3</v>
      </c>
      <c r="U590" s="3"/>
      <c r="V590" s="3">
        <v>2.0165248048131801E-4</v>
      </c>
      <c r="W590" s="3">
        <v>-68.396247998698499</v>
      </c>
      <c r="X590" s="3">
        <v>-51.033548752044297</v>
      </c>
      <c r="Y590" s="3">
        <v>5.7295159756089999</v>
      </c>
      <c r="Z590" s="3">
        <v>0</v>
      </c>
      <c r="AA590" s="3">
        <v>-0.24820320210358099</v>
      </c>
      <c r="AB590" s="3">
        <v>0</v>
      </c>
      <c r="AC590" s="3">
        <v>0</v>
      </c>
      <c r="AD590" s="3">
        <v>-23.1630486701645</v>
      </c>
      <c r="AE590" s="3"/>
      <c r="AF590" s="3">
        <v>0.319036650004837</v>
      </c>
      <c r="AG590" s="3">
        <v>-6911.1466924685801</v>
      </c>
      <c r="AH590" s="3">
        <v>-8364.2005611061395</v>
      </c>
      <c r="AI590" s="3">
        <v>4082.3167597367001</v>
      </c>
      <c r="AJ590" s="3">
        <v>-127.71511380146499</v>
      </c>
      <c r="AK590" s="3">
        <v>-555.11117186032197</v>
      </c>
      <c r="AL590" s="3">
        <v>-22.055417138601499</v>
      </c>
      <c r="AM590" s="3">
        <v>-11.990540400743599</v>
      </c>
      <c r="AN590" s="3">
        <v>-1388.2112939525</v>
      </c>
      <c r="AO590" s="3"/>
      <c r="AP590" s="3">
        <v>-524.17935394551398</v>
      </c>
      <c r="AQ590" s="3">
        <v>-68.396247998698499</v>
      </c>
      <c r="AR590" s="3">
        <v>-51.033548752044297</v>
      </c>
      <c r="AS590" s="3">
        <v>5.7295159756089999</v>
      </c>
      <c r="AT590" s="3">
        <v>0</v>
      </c>
      <c r="AU590" s="3">
        <v>-0.24820320210358099</v>
      </c>
      <c r="AV590" s="3">
        <v>0</v>
      </c>
      <c r="AW590" s="3">
        <v>0</v>
      </c>
      <c r="AX590" s="3">
        <v>-23.1630486701645</v>
      </c>
      <c r="AY590" s="3"/>
      <c r="AZ590" s="3">
        <v>0.319036650004837</v>
      </c>
      <c r="BA590" s="3">
        <v>-6842.7570852054096</v>
      </c>
      <c r="BB590" s="3">
        <v>-8313.6762231400699</v>
      </c>
      <c r="BC590" s="3">
        <v>4076.58708026864</v>
      </c>
      <c r="BD590" s="3">
        <v>-127.71511380146499</v>
      </c>
      <c r="BE590" s="3">
        <v>-554.86296769302305</v>
      </c>
      <c r="BF590" s="3">
        <v>-22.055417138601499</v>
      </c>
      <c r="BG590" s="3">
        <v>-11.990540400743599</v>
      </c>
      <c r="BH590" s="3">
        <v>-1364.5453569025999</v>
      </c>
      <c r="BI590" s="3"/>
      <c r="BJ590" s="3">
        <v>-524.49854639754403</v>
      </c>
      <c r="BK590" s="3">
        <v>-7.2306862148252505E-4</v>
      </c>
      <c r="BL590" s="3">
        <v>0.50968123586608305</v>
      </c>
      <c r="BM590" s="5">
        <v>1.8189894035458601E-12</v>
      </c>
      <c r="BN590" s="3">
        <v>0</v>
      </c>
      <c r="BO590" s="5">
        <v>1.13686837721616E-13</v>
      </c>
      <c r="BP590" s="3">
        <v>0</v>
      </c>
      <c r="BQ590" s="3">
        <v>0</v>
      </c>
      <c r="BR590" s="3">
        <v>-0.51035845403680502</v>
      </c>
      <c r="BS590" s="3"/>
      <c r="BT590" s="5">
        <v>-4.5850454966966902E-5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/>
      <c r="CD590" s="3">
        <v>0</v>
      </c>
      <c r="CE590" s="3">
        <v>4.7433825186869499E-4</v>
      </c>
      <c r="CF590" s="3">
        <v>7.1150737780304298E-4</v>
      </c>
      <c r="CG590" s="3">
        <v>1.8248504831507601E-3</v>
      </c>
      <c r="CO590" s="12">
        <f t="shared" si="19"/>
        <v>588</v>
      </c>
      <c r="CP590" s="12" t="s">
        <v>460</v>
      </c>
      <c r="CQ590" s="12">
        <v>-6911.1466924685801</v>
      </c>
      <c r="CR590" s="12">
        <v>6.6407355261617297E-3</v>
      </c>
    </row>
    <row r="591" spans="1:96" x14ac:dyDescent="0.25">
      <c r="A591" s="3">
        <f t="shared" si="18"/>
        <v>589</v>
      </c>
      <c r="B591" s="3" t="s">
        <v>460</v>
      </c>
      <c r="C591" s="3">
        <v>-7.7018233696435302E-4</v>
      </c>
      <c r="D591" s="3">
        <v>0.63566558515049099</v>
      </c>
      <c r="E591" s="5">
        <v>4.8778614200273303E-5</v>
      </c>
      <c r="F591" s="5">
        <v>-1.4210854715202001E-14</v>
      </c>
      <c r="G591" s="5">
        <v>1.04221567198692E-6</v>
      </c>
      <c r="H591" s="3">
        <v>0</v>
      </c>
      <c r="I591" s="3">
        <v>0</v>
      </c>
      <c r="J591" s="3">
        <v>-0.63649623258947896</v>
      </c>
      <c r="K591" s="3"/>
      <c r="L591" s="5">
        <v>1.06442701053311E-5</v>
      </c>
      <c r="M591" s="3">
        <v>-2.9736657142507301E-3</v>
      </c>
      <c r="N591" s="3">
        <v>-3.0996724655096798E-4</v>
      </c>
      <c r="O591" s="5">
        <v>4.8778614660349697E-5</v>
      </c>
      <c r="P591" s="3">
        <v>0</v>
      </c>
      <c r="Q591" s="5">
        <v>1.04221574284691E-6</v>
      </c>
      <c r="R591" s="3">
        <v>0</v>
      </c>
      <c r="S591" s="3">
        <v>0</v>
      </c>
      <c r="T591" s="3">
        <v>-2.8005030617492799E-3</v>
      </c>
      <c r="U591" s="3"/>
      <c r="V591" s="5">
        <v>8.6983763624370894E-5</v>
      </c>
      <c r="W591" s="3">
        <v>-68.414550929643895</v>
      </c>
      <c r="X591" s="3">
        <v>-51.024072477259402</v>
      </c>
      <c r="Y591" s="3">
        <v>5.7272127859710098</v>
      </c>
      <c r="Z591" s="3">
        <v>0</v>
      </c>
      <c r="AA591" s="3">
        <v>-0.248198759094759</v>
      </c>
      <c r="AB591" s="3">
        <v>0</v>
      </c>
      <c r="AC591" s="3">
        <v>0</v>
      </c>
      <c r="AD591" s="3">
        <v>-23.187743047174401</v>
      </c>
      <c r="AE591" s="3"/>
      <c r="AF591" s="3">
        <v>0.31825056791355599</v>
      </c>
      <c r="AG591" s="3">
        <v>-6950.3875910301704</v>
      </c>
      <c r="AH591" s="3">
        <v>-8397.2230945009396</v>
      </c>
      <c r="AI591" s="3">
        <v>4079.6797766247801</v>
      </c>
      <c r="AJ591" s="3">
        <v>-127.017160219064</v>
      </c>
      <c r="AK591" s="3">
        <v>-548.58152183959805</v>
      </c>
      <c r="AL591" s="3">
        <v>-20.293375138966901</v>
      </c>
      <c r="AM591" s="3">
        <v>-11.2071427406695</v>
      </c>
      <c r="AN591" s="3">
        <v>-1369.04616364918</v>
      </c>
      <c r="AO591" s="3"/>
      <c r="AP591" s="3">
        <v>-556.69890956652898</v>
      </c>
      <c r="AQ591" s="3">
        <v>-68.414550929643895</v>
      </c>
      <c r="AR591" s="3">
        <v>-51.024072477259402</v>
      </c>
      <c r="AS591" s="3">
        <v>5.7272127859710098</v>
      </c>
      <c r="AT591" s="3">
        <v>0</v>
      </c>
      <c r="AU591" s="3">
        <v>-0.248198759094759</v>
      </c>
      <c r="AV591" s="3">
        <v>0</v>
      </c>
      <c r="AW591" s="3">
        <v>0</v>
      </c>
      <c r="AX591" s="3">
        <v>-23.187743047174401</v>
      </c>
      <c r="AY591" s="3"/>
      <c r="AZ591" s="3">
        <v>0.31825056791355599</v>
      </c>
      <c r="BA591" s="3">
        <v>-6881.9722699181902</v>
      </c>
      <c r="BB591" s="3">
        <v>-8346.8346876088308</v>
      </c>
      <c r="BC591" s="3">
        <v>4073.9525150601899</v>
      </c>
      <c r="BD591" s="3">
        <v>-127.017160219064</v>
      </c>
      <c r="BE591" s="3">
        <v>-548.33332412271898</v>
      </c>
      <c r="BF591" s="3">
        <v>-20.293375138966901</v>
      </c>
      <c r="BG591" s="3">
        <v>-11.2071427406695</v>
      </c>
      <c r="BH591" s="3">
        <v>-1345.2219243694201</v>
      </c>
      <c r="BI591" s="3"/>
      <c r="BJ591" s="3">
        <v>-557.01717077871297</v>
      </c>
      <c r="BK591" s="3">
        <v>2.20348337734322E-3</v>
      </c>
      <c r="BL591" s="3">
        <v>0.63597555239721304</v>
      </c>
      <c r="BM591" s="5">
        <v>-4.5474735088646402E-13</v>
      </c>
      <c r="BN591" s="5">
        <v>-1.4210854715202001E-14</v>
      </c>
      <c r="BO591" s="5">
        <v>-1.13686837721616E-13</v>
      </c>
      <c r="BP591" s="3">
        <v>0</v>
      </c>
      <c r="BQ591" s="3">
        <v>0</v>
      </c>
      <c r="BR591" s="3">
        <v>-0.633695729527744</v>
      </c>
      <c r="BS591" s="3"/>
      <c r="BT591" s="5">
        <v>-7.6339493489285801E-5</v>
      </c>
      <c r="BU591" s="3">
        <v>0</v>
      </c>
      <c r="BV591" s="3">
        <v>0</v>
      </c>
      <c r="BW591" s="3">
        <v>0</v>
      </c>
      <c r="BX591" s="3">
        <v>0</v>
      </c>
      <c r="BY591" s="3">
        <v>0</v>
      </c>
      <c r="BZ591" s="3">
        <v>0</v>
      </c>
      <c r="CA591" s="3">
        <v>0</v>
      </c>
      <c r="CB591" s="3">
        <v>0</v>
      </c>
      <c r="CC591" s="3"/>
      <c r="CD591" s="3">
        <v>0</v>
      </c>
      <c r="CE591" s="5">
        <v>-5.5013024068882402E-5</v>
      </c>
      <c r="CF591" s="5">
        <v>-8.25195361033236E-5</v>
      </c>
      <c r="CG591" s="3">
        <v>-2.1164336453193E-4</v>
      </c>
      <c r="CO591" s="12">
        <f t="shared" si="19"/>
        <v>589</v>
      </c>
      <c r="CP591" s="12" t="s">
        <v>460</v>
      </c>
      <c r="CQ591" s="12">
        <v>-6950.3875910301704</v>
      </c>
      <c r="CR591" s="12">
        <v>-7.7018233696435302E-4</v>
      </c>
    </row>
    <row r="592" spans="1:96" x14ac:dyDescent="0.25">
      <c r="A592" s="3">
        <f t="shared" si="18"/>
        <v>590</v>
      </c>
      <c r="B592" s="3" t="s">
        <v>460</v>
      </c>
      <c r="C592" s="3">
        <v>-31.497559612233101</v>
      </c>
      <c r="D592" s="3">
        <v>4.8652001258396904</v>
      </c>
      <c r="E592" s="3">
        <v>1.21932024457965</v>
      </c>
      <c r="F592" s="3">
        <v>-3.5040152691659001</v>
      </c>
      <c r="G592" s="3">
        <v>-4.8914595504224998</v>
      </c>
      <c r="H592" s="3">
        <v>-3.7194802866999097E-2</v>
      </c>
      <c r="I592" s="3">
        <v>0</v>
      </c>
      <c r="J592" s="3">
        <v>2.6802235099362401</v>
      </c>
      <c r="K592" s="3"/>
      <c r="L592" s="3">
        <v>-31.8296338701347</v>
      </c>
      <c r="M592" s="3">
        <v>2.2349290058056401</v>
      </c>
      <c r="N592" s="3">
        <v>2.48541630267535</v>
      </c>
      <c r="O592" s="3">
        <v>1.21932024457722</v>
      </c>
      <c r="P592" s="3">
        <v>0</v>
      </c>
      <c r="Q592" s="3">
        <v>-7.7043703488440503E-3</v>
      </c>
      <c r="R592" s="3">
        <v>0</v>
      </c>
      <c r="S592" s="3">
        <v>0</v>
      </c>
      <c r="T592" s="3">
        <v>-2.0848629634504299</v>
      </c>
      <c r="U592" s="3"/>
      <c r="V592" s="3">
        <v>0.62275979235232803</v>
      </c>
      <c r="W592" s="3">
        <v>-68.329804587409299</v>
      </c>
      <c r="X592" s="3">
        <v>-51.036827796620102</v>
      </c>
      <c r="Y592" s="3">
        <v>5.7296709362627301</v>
      </c>
      <c r="Z592" s="3">
        <v>0</v>
      </c>
      <c r="AA592" s="3">
        <v>-0.24824577219826</v>
      </c>
      <c r="AB592" s="3">
        <v>0</v>
      </c>
      <c r="AC592" s="3">
        <v>0</v>
      </c>
      <c r="AD592" s="3">
        <v>-23.0954648927632</v>
      </c>
      <c r="AE592" s="3"/>
      <c r="AF592" s="3">
        <v>0.32106293790948998</v>
      </c>
      <c r="AG592" s="3">
        <v>-6930.0188752136</v>
      </c>
      <c r="AH592" s="3">
        <v>-8367.4727079605509</v>
      </c>
      <c r="AI592" s="3">
        <v>4106.2479386127497</v>
      </c>
      <c r="AJ592" s="3">
        <v>-131.58320497312801</v>
      </c>
      <c r="AK592" s="3">
        <v>-556.33659557670899</v>
      </c>
      <c r="AL592" s="3">
        <v>-23.439214956577299</v>
      </c>
      <c r="AM592" s="3">
        <v>-12.5336739796478</v>
      </c>
      <c r="AN592" s="3">
        <v>-1415.6409115393801</v>
      </c>
      <c r="AO592" s="3"/>
      <c r="AP592" s="3">
        <v>-529.26050484035704</v>
      </c>
      <c r="AQ592" s="3">
        <v>-68.329804587409299</v>
      </c>
      <c r="AR592" s="3">
        <v>-51.036827796620102</v>
      </c>
      <c r="AS592" s="3">
        <v>5.7296709362627301</v>
      </c>
      <c r="AT592" s="3">
        <v>0</v>
      </c>
      <c r="AU592" s="3">
        <v>-0.24824577219826</v>
      </c>
      <c r="AV592" s="3">
        <v>0</v>
      </c>
      <c r="AW592" s="3">
        <v>0</v>
      </c>
      <c r="AX592" s="3">
        <v>-23.0954648927632</v>
      </c>
      <c r="AY592" s="3"/>
      <c r="AZ592" s="3">
        <v>0.32106293790948998</v>
      </c>
      <c r="BA592" s="3">
        <v>-6830.1915110139598</v>
      </c>
      <c r="BB592" s="3">
        <v>-8321.3010802897697</v>
      </c>
      <c r="BC592" s="3">
        <v>4099.2989474319102</v>
      </c>
      <c r="BD592" s="3">
        <v>-128.07918970396199</v>
      </c>
      <c r="BE592" s="3">
        <v>-551.19689025408798</v>
      </c>
      <c r="BF592" s="3">
        <v>-23.4020201537103</v>
      </c>
      <c r="BG592" s="3">
        <v>-12.5336739796478</v>
      </c>
      <c r="BH592" s="3">
        <v>-1395.22567015656</v>
      </c>
      <c r="BI592" s="3"/>
      <c r="BJ592" s="3">
        <v>-497.751933908132</v>
      </c>
      <c r="BK592" s="3">
        <v>-33.732488618038602</v>
      </c>
      <c r="BL592" s="3">
        <v>2.3797838231639599</v>
      </c>
      <c r="BM592" s="5">
        <v>2.7284841053187799E-12</v>
      </c>
      <c r="BN592" s="3">
        <v>-3.5040152691659001</v>
      </c>
      <c r="BO592" s="3">
        <v>-4.8837551800736501</v>
      </c>
      <c r="BP592" s="3">
        <v>-3.7194802866999097E-2</v>
      </c>
      <c r="BQ592" s="3">
        <v>0</v>
      </c>
      <c r="BR592" s="3">
        <v>4.76508647338665</v>
      </c>
      <c r="BS592" s="3"/>
      <c r="BT592" s="3">
        <v>-32.452393662486998</v>
      </c>
      <c r="BU592" s="3">
        <v>0</v>
      </c>
      <c r="BV592" s="3">
        <v>0</v>
      </c>
      <c r="BW592" s="3">
        <v>0</v>
      </c>
      <c r="BX592" s="3">
        <v>0</v>
      </c>
      <c r="BY592" s="3">
        <v>0</v>
      </c>
      <c r="BZ592" s="3">
        <v>0</v>
      </c>
      <c r="CA592" s="3">
        <v>0</v>
      </c>
      <c r="CB592" s="3">
        <v>0</v>
      </c>
      <c r="CC592" s="3"/>
      <c r="CD592" s="3">
        <v>0</v>
      </c>
      <c r="CE592" s="3">
        <v>-2.2498256865880801</v>
      </c>
      <c r="CF592" s="3">
        <v>-3.3747385298821202</v>
      </c>
      <c r="CG592" s="3">
        <v>-8.6554172576234691</v>
      </c>
      <c r="CO592" s="12">
        <f t="shared" si="19"/>
        <v>590</v>
      </c>
      <c r="CP592" s="12" t="s">
        <v>460</v>
      </c>
      <c r="CQ592" s="12">
        <v>-6930.0188752136</v>
      </c>
      <c r="CR592" s="12">
        <v>-31.497559612233101</v>
      </c>
    </row>
    <row r="593" spans="1:96" x14ac:dyDescent="0.25">
      <c r="A593" s="3">
        <f t="shared" si="18"/>
        <v>591</v>
      </c>
      <c r="B593" s="3" t="s">
        <v>460</v>
      </c>
      <c r="C593" s="3">
        <v>-29.3425897744692</v>
      </c>
      <c r="D593" s="3">
        <v>-3.6759493754052501</v>
      </c>
      <c r="E593" s="3">
        <v>3.3436539077892999</v>
      </c>
      <c r="F593" s="3">
        <v>-3.8599545529086798</v>
      </c>
      <c r="G593" s="3">
        <v>-5.0403863372238202</v>
      </c>
      <c r="H593" s="3">
        <v>-0.39899368000387297</v>
      </c>
      <c r="I593" s="3">
        <v>0</v>
      </c>
      <c r="J593" s="3">
        <v>7.3897913040714203</v>
      </c>
      <c r="K593" s="3"/>
      <c r="L593" s="3">
        <v>-27.100751040782299</v>
      </c>
      <c r="M593" s="3">
        <v>5.0144934280185103</v>
      </c>
      <c r="N593" s="3">
        <v>1.65216227395963</v>
      </c>
      <c r="O593" s="3">
        <v>3.3436539077885898</v>
      </c>
      <c r="P593" s="3">
        <v>0</v>
      </c>
      <c r="Q593" s="3">
        <v>-6.4333252727263902E-3</v>
      </c>
      <c r="R593" s="3">
        <v>0</v>
      </c>
      <c r="S593" s="3">
        <v>0</v>
      </c>
      <c r="T593" s="3">
        <v>-1.58249158860554</v>
      </c>
      <c r="U593" s="3"/>
      <c r="V593" s="3">
        <v>1.6076021601485699</v>
      </c>
      <c r="W593" s="3">
        <v>-68.290521792445205</v>
      </c>
      <c r="X593" s="3">
        <v>-51.028063611104599</v>
      </c>
      <c r="Y593" s="3">
        <v>5.7287449087848703</v>
      </c>
      <c r="Z593" s="3">
        <v>0</v>
      </c>
      <c r="AA593" s="3">
        <v>-0.248219097063475</v>
      </c>
      <c r="AB593" s="3">
        <v>0</v>
      </c>
      <c r="AC593" s="3">
        <v>0</v>
      </c>
      <c r="AD593" s="3">
        <v>-23.060879332899798</v>
      </c>
      <c r="AE593" s="3"/>
      <c r="AF593" s="3">
        <v>0.31789533983789098</v>
      </c>
      <c r="AG593" s="3">
        <v>-6905.6232927248202</v>
      </c>
      <c r="AH593" s="3">
        <v>-8357.7701009700504</v>
      </c>
      <c r="AI593" s="3">
        <v>4142.1871767039302</v>
      </c>
      <c r="AJ593" s="3">
        <v>-130.16471841529301</v>
      </c>
      <c r="AK593" s="3">
        <v>-554.11656976192103</v>
      </c>
      <c r="AL593" s="3">
        <v>-22.657873727724599</v>
      </c>
      <c r="AM593" s="3">
        <v>-10.6218098365299</v>
      </c>
      <c r="AN593" s="3">
        <v>-1402.72781921763</v>
      </c>
      <c r="AO593" s="3"/>
      <c r="AP593" s="3">
        <v>-569.75157749959601</v>
      </c>
      <c r="AQ593" s="3">
        <v>-68.290521792445205</v>
      </c>
      <c r="AR593" s="3">
        <v>-51.028063611104599</v>
      </c>
      <c r="AS593" s="3">
        <v>5.7287449087848703</v>
      </c>
      <c r="AT593" s="3">
        <v>0</v>
      </c>
      <c r="AU593" s="3">
        <v>-0.248219097063475</v>
      </c>
      <c r="AV593" s="3">
        <v>0</v>
      </c>
      <c r="AW593" s="3">
        <v>0</v>
      </c>
      <c r="AX593" s="3">
        <v>-23.060879332899798</v>
      </c>
      <c r="AY593" s="3"/>
      <c r="AZ593" s="3">
        <v>0.31789533983789098</v>
      </c>
      <c r="BA593" s="3">
        <v>-6807.9901811579002</v>
      </c>
      <c r="BB593" s="3">
        <v>-8303.0660879835395</v>
      </c>
      <c r="BC593" s="3">
        <v>4133.1147778873601</v>
      </c>
      <c r="BD593" s="3">
        <v>-126.30476386238399</v>
      </c>
      <c r="BE593" s="3">
        <v>-548.82796432763405</v>
      </c>
      <c r="BF593" s="3">
        <v>-22.258880047720702</v>
      </c>
      <c r="BG593" s="3">
        <v>-10.6218098365299</v>
      </c>
      <c r="BH593" s="3">
        <v>-1387.0567311888001</v>
      </c>
      <c r="BI593" s="3"/>
      <c r="BJ593" s="3">
        <v>-542.96872179865204</v>
      </c>
      <c r="BK593" s="3">
        <v>-34.357083202487999</v>
      </c>
      <c r="BL593" s="3">
        <v>-5.3281116493635601</v>
      </c>
      <c r="BM593" s="5">
        <v>9.0949470177292804E-13</v>
      </c>
      <c r="BN593" s="3">
        <v>-3.8599545529086798</v>
      </c>
      <c r="BO593" s="3">
        <v>-5.0339530119511</v>
      </c>
      <c r="BP593" s="3">
        <v>-0.39899368000387297</v>
      </c>
      <c r="BQ593" s="3">
        <v>0</v>
      </c>
      <c r="BR593" s="3">
        <v>8.9722828926769598</v>
      </c>
      <c r="BS593" s="3"/>
      <c r="BT593" s="3">
        <v>-28.708353200930802</v>
      </c>
      <c r="BU593" s="3">
        <v>0</v>
      </c>
      <c r="BV593" s="3">
        <v>0</v>
      </c>
      <c r="BW593" s="3">
        <v>0</v>
      </c>
      <c r="BX593" s="3">
        <v>0</v>
      </c>
      <c r="BY593" s="3">
        <v>0</v>
      </c>
      <c r="BZ593" s="3">
        <v>0</v>
      </c>
      <c r="CA593" s="3">
        <v>0</v>
      </c>
      <c r="CB593" s="3">
        <v>0</v>
      </c>
      <c r="CC593" s="3"/>
      <c r="CD593" s="3">
        <v>0</v>
      </c>
      <c r="CE593" s="3">
        <v>-2.0958992696049399</v>
      </c>
      <c r="CF593" s="3">
        <v>-3.14384890440741</v>
      </c>
      <c r="CG593" s="3">
        <v>-8.0632392173858491</v>
      </c>
      <c r="CO593" s="12">
        <f t="shared" si="19"/>
        <v>591</v>
      </c>
      <c r="CP593" s="12" t="s">
        <v>460</v>
      </c>
      <c r="CQ593" s="12">
        <v>-6905.6232927248202</v>
      </c>
      <c r="CR593" s="12">
        <v>-29.3425897744692</v>
      </c>
    </row>
    <row r="594" spans="1:96" x14ac:dyDescent="0.25">
      <c r="A594" s="3">
        <f t="shared" si="18"/>
        <v>592</v>
      </c>
      <c r="B594" s="3" t="s">
        <v>460</v>
      </c>
      <c r="C594" s="3">
        <v>-29.717506589312499</v>
      </c>
      <c r="D594" s="3">
        <v>-1.4935759026611799</v>
      </c>
      <c r="E594" s="3">
        <v>1.14586115028806</v>
      </c>
      <c r="F594" s="3">
        <v>-3.7529412809149401</v>
      </c>
      <c r="G594" s="3">
        <v>-4.4301131067896904</v>
      </c>
      <c r="H594" s="3">
        <v>-2.2385517267771601E-2</v>
      </c>
      <c r="I594" s="3">
        <v>0</v>
      </c>
      <c r="J594" s="3">
        <v>5.9726862412360298</v>
      </c>
      <c r="K594" s="3"/>
      <c r="L594" s="3">
        <v>-27.137038173203099</v>
      </c>
      <c r="M594" s="3">
        <v>1.9028974957095199</v>
      </c>
      <c r="N594" s="3">
        <v>2.1693855003809501</v>
      </c>
      <c r="O594" s="3">
        <v>1.14586115028918</v>
      </c>
      <c r="P594" s="3">
        <v>0</v>
      </c>
      <c r="Q594" s="3">
        <v>-5.0338896945378601E-3</v>
      </c>
      <c r="R594" s="3">
        <v>0</v>
      </c>
      <c r="S594" s="3">
        <v>0</v>
      </c>
      <c r="T594" s="3">
        <v>-1.8573566771499099</v>
      </c>
      <c r="U594" s="3"/>
      <c r="V594" s="3">
        <v>0.45004141188382801</v>
      </c>
      <c r="W594" s="3">
        <v>-68.319380459430207</v>
      </c>
      <c r="X594" s="3">
        <v>-51.025520103200897</v>
      </c>
      <c r="Y594" s="3">
        <v>5.7283254619818704</v>
      </c>
      <c r="Z594" s="3">
        <v>0</v>
      </c>
      <c r="AA594" s="3">
        <v>-0.24820516416958399</v>
      </c>
      <c r="AB594" s="3">
        <v>0</v>
      </c>
      <c r="AC594" s="3">
        <v>0</v>
      </c>
      <c r="AD594" s="3">
        <v>-23.091416757243401</v>
      </c>
      <c r="AE594" s="3"/>
      <c r="AF594" s="3">
        <v>0.31743610320181598</v>
      </c>
      <c r="AG594" s="3">
        <v>-7013.3182260085396</v>
      </c>
      <c r="AH594" s="3">
        <v>-8336.4475971665506</v>
      </c>
      <c r="AI594" s="3">
        <v>4094.1329105243299</v>
      </c>
      <c r="AJ594" s="3">
        <v>-128.75039160794501</v>
      </c>
      <c r="AK594" s="3">
        <v>-554.33810937615306</v>
      </c>
      <c r="AL594" s="3">
        <v>-25.544679191648999</v>
      </c>
      <c r="AM594" s="3">
        <v>-11.1367987655055</v>
      </c>
      <c r="AN594" s="3">
        <v>-1390.62265449969</v>
      </c>
      <c r="AO594" s="3"/>
      <c r="AP594" s="3">
        <v>-660.61090592537596</v>
      </c>
      <c r="AQ594" s="3">
        <v>-68.319380459430207</v>
      </c>
      <c r="AR594" s="3">
        <v>-51.025520103200897</v>
      </c>
      <c r="AS594" s="3">
        <v>5.7283254619818704</v>
      </c>
      <c r="AT594" s="3">
        <v>0</v>
      </c>
      <c r="AU594" s="3">
        <v>-0.24820516416958399</v>
      </c>
      <c r="AV594" s="3">
        <v>0</v>
      </c>
      <c r="AW594" s="3">
        <v>0</v>
      </c>
      <c r="AX594" s="3">
        <v>-23.091416757243401</v>
      </c>
      <c r="AY594" s="3"/>
      <c r="AZ594" s="3">
        <v>0.31743610320181598</v>
      </c>
      <c r="BA594" s="3">
        <v>-6915.2813389598005</v>
      </c>
      <c r="BB594" s="3">
        <v>-8283.9285011606898</v>
      </c>
      <c r="BC594" s="3">
        <v>4087.2587239120598</v>
      </c>
      <c r="BD594" s="3">
        <v>-124.99745032702999</v>
      </c>
      <c r="BE594" s="3">
        <v>-549.65979110519299</v>
      </c>
      <c r="BF594" s="3">
        <v>-25.522293674381199</v>
      </c>
      <c r="BG594" s="3">
        <v>-11.1367987655055</v>
      </c>
      <c r="BH594" s="3">
        <v>-1373.5039239836799</v>
      </c>
      <c r="BI594" s="3"/>
      <c r="BJ594" s="3">
        <v>-633.79130385537496</v>
      </c>
      <c r="BK594" s="3">
        <v>-31.620404085021601</v>
      </c>
      <c r="BL594" s="3">
        <v>-3.6629614030425701</v>
      </c>
      <c r="BM594" s="5">
        <v>-9.0949470177292804E-13</v>
      </c>
      <c r="BN594" s="3">
        <v>-3.7529412809149401</v>
      </c>
      <c r="BO594" s="3">
        <v>-4.4250792170951199</v>
      </c>
      <c r="BP594" s="3">
        <v>-2.2385517267771601E-2</v>
      </c>
      <c r="BQ594" s="3">
        <v>0</v>
      </c>
      <c r="BR594" s="3">
        <v>7.8300429183859697</v>
      </c>
      <c r="BS594" s="3"/>
      <c r="BT594" s="3">
        <v>-27.587079585086901</v>
      </c>
      <c r="BU594" s="3">
        <v>0</v>
      </c>
      <c r="BV594" s="3">
        <v>0</v>
      </c>
      <c r="BW594" s="3">
        <v>0</v>
      </c>
      <c r="BX594" s="3">
        <v>0</v>
      </c>
      <c r="BY594" s="3">
        <v>0</v>
      </c>
      <c r="BZ594" s="3">
        <v>0</v>
      </c>
      <c r="CA594" s="3">
        <v>0</v>
      </c>
      <c r="CB594" s="3">
        <v>0</v>
      </c>
      <c r="CC594" s="3"/>
      <c r="CD594" s="3">
        <v>0</v>
      </c>
      <c r="CE594" s="3">
        <v>-2.12267904209375</v>
      </c>
      <c r="CF594" s="3">
        <v>-3.1840185631406301</v>
      </c>
      <c r="CG594" s="3">
        <v>-8.1662650234901406</v>
      </c>
      <c r="CO594" s="12">
        <f t="shared" si="19"/>
        <v>592</v>
      </c>
      <c r="CP594" s="12" t="s">
        <v>460</v>
      </c>
      <c r="CQ594" s="12">
        <v>-7013.3182260085396</v>
      </c>
      <c r="CR594" s="12">
        <v>-29.717506589312499</v>
      </c>
    </row>
    <row r="595" spans="1:96" x14ac:dyDescent="0.25">
      <c r="A595" s="3">
        <f t="shared" si="18"/>
        <v>593</v>
      </c>
      <c r="B595" s="3" t="s">
        <v>460</v>
      </c>
      <c r="C595" s="3">
        <v>-26.239388361364899</v>
      </c>
      <c r="D595" s="3">
        <v>6.0771934787972004</v>
      </c>
      <c r="E595" s="3">
        <v>2.4496934093190199</v>
      </c>
      <c r="F595" s="3">
        <v>-3.6342462541749501</v>
      </c>
      <c r="G595" s="3">
        <v>-3.8697928783547</v>
      </c>
      <c r="H595" s="3">
        <v>-0.77795307369734001</v>
      </c>
      <c r="I595" s="3">
        <v>0</v>
      </c>
      <c r="J595" s="3">
        <v>0.66632272349124799</v>
      </c>
      <c r="K595" s="3"/>
      <c r="L595" s="3">
        <v>-27.1506057667387</v>
      </c>
      <c r="M595" s="3">
        <v>4.1349803224875501</v>
      </c>
      <c r="N595" s="3">
        <v>2.1259686078053499</v>
      </c>
      <c r="O595" s="3">
        <v>2.4496934093202301</v>
      </c>
      <c r="P595" s="3">
        <v>0</v>
      </c>
      <c r="Q595" s="3">
        <v>-5.7881064361070501E-3</v>
      </c>
      <c r="R595" s="3">
        <v>0</v>
      </c>
      <c r="S595" s="3">
        <v>0</v>
      </c>
      <c r="T595" s="3">
        <v>-1.8655514149150201</v>
      </c>
      <c r="U595" s="3"/>
      <c r="V595" s="3">
        <v>1.4306578267130801</v>
      </c>
      <c r="W595" s="3">
        <v>-68.1651421899155</v>
      </c>
      <c r="X595" s="3">
        <v>-51.037393276436902</v>
      </c>
      <c r="Y595" s="3">
        <v>5.7337175976651</v>
      </c>
      <c r="Z595" s="3">
        <v>0</v>
      </c>
      <c r="AA595" s="3">
        <v>-0.24822711741057299</v>
      </c>
      <c r="AB595" s="3">
        <v>0</v>
      </c>
      <c r="AC595" s="3">
        <v>0</v>
      </c>
      <c r="AD595" s="3">
        <v>-22.932563740907401</v>
      </c>
      <c r="AE595" s="3"/>
      <c r="AF595" s="3">
        <v>0.31932434717431801</v>
      </c>
      <c r="AG595" s="3">
        <v>-6958.3206978541803</v>
      </c>
      <c r="AH595" s="3">
        <v>-8341.0736032249097</v>
      </c>
      <c r="AI595" s="3">
        <v>4101.2373116278104</v>
      </c>
      <c r="AJ595" s="3">
        <v>-129.117314549604</v>
      </c>
      <c r="AK595" s="3">
        <v>-556.06279358207098</v>
      </c>
      <c r="AL595" s="3">
        <v>-26.878326220931601</v>
      </c>
      <c r="AM595" s="3">
        <v>-15.538267192796599</v>
      </c>
      <c r="AN595" s="3">
        <v>-1376.6112544769701</v>
      </c>
      <c r="AO595" s="3"/>
      <c r="AP595" s="3">
        <v>-614.27645023470598</v>
      </c>
      <c r="AQ595" s="3">
        <v>-68.1651421899155</v>
      </c>
      <c r="AR595" s="3">
        <v>-51.037393276436902</v>
      </c>
      <c r="AS595" s="3">
        <v>5.7337175976651</v>
      </c>
      <c r="AT595" s="3">
        <v>0</v>
      </c>
      <c r="AU595" s="3">
        <v>-0.24822711741057299</v>
      </c>
      <c r="AV595" s="3">
        <v>0</v>
      </c>
      <c r="AW595" s="3">
        <v>0</v>
      </c>
      <c r="AX595" s="3">
        <v>-22.932563740907401</v>
      </c>
      <c r="AY595" s="3"/>
      <c r="AZ595" s="3">
        <v>0.31932434717431801</v>
      </c>
      <c r="BA595" s="3">
        <v>-6863.9161673029002</v>
      </c>
      <c r="BB595" s="3">
        <v>-8296.1134034272709</v>
      </c>
      <c r="BC595" s="3">
        <v>4093.0539006208301</v>
      </c>
      <c r="BD595" s="3">
        <v>-125.48306829542901</v>
      </c>
      <c r="BE595" s="3">
        <v>-551.94477358630604</v>
      </c>
      <c r="BF595" s="3">
        <v>-26.100373147234201</v>
      </c>
      <c r="BG595" s="3">
        <v>-15.538267192796599</v>
      </c>
      <c r="BH595" s="3">
        <v>-1354.34501345955</v>
      </c>
      <c r="BI595" s="3"/>
      <c r="BJ595" s="3">
        <v>-587.44516881514198</v>
      </c>
      <c r="BK595" s="3">
        <v>-30.374368683852499</v>
      </c>
      <c r="BL595" s="3">
        <v>3.9512248709906999</v>
      </c>
      <c r="BM595" s="5">
        <v>-1.3642420526593899E-12</v>
      </c>
      <c r="BN595" s="3">
        <v>-3.6342462541749501</v>
      </c>
      <c r="BO595" s="3">
        <v>-3.8640047719186401</v>
      </c>
      <c r="BP595" s="3">
        <v>-0.77795307369734001</v>
      </c>
      <c r="BQ595" s="3">
        <v>0</v>
      </c>
      <c r="BR595" s="3">
        <v>2.53187413840624</v>
      </c>
      <c r="BS595" s="3"/>
      <c r="BT595" s="3">
        <v>-28.581263593451801</v>
      </c>
      <c r="BU595" s="3">
        <v>0</v>
      </c>
      <c r="BV595" s="3">
        <v>0</v>
      </c>
      <c r="BW595" s="3">
        <v>0</v>
      </c>
      <c r="BX595" s="3">
        <v>0</v>
      </c>
      <c r="BY595" s="3">
        <v>0</v>
      </c>
      <c r="BZ595" s="3">
        <v>0</v>
      </c>
      <c r="CA595" s="3">
        <v>0</v>
      </c>
      <c r="CB595" s="3">
        <v>0</v>
      </c>
      <c r="CC595" s="3"/>
      <c r="CD595" s="3">
        <v>0</v>
      </c>
      <c r="CE595" s="3">
        <v>-1.87424202581178</v>
      </c>
      <c r="CF595" s="3">
        <v>-2.81136303871767</v>
      </c>
      <c r="CG595" s="3">
        <v>-7.2104905157235102</v>
      </c>
      <c r="CO595" s="12">
        <f t="shared" si="19"/>
        <v>593</v>
      </c>
      <c r="CP595" s="12" t="s">
        <v>460</v>
      </c>
      <c r="CQ595" s="12">
        <v>-6958.3206978541803</v>
      </c>
      <c r="CR595" s="12">
        <v>-26.239388361364899</v>
      </c>
    </row>
    <row r="596" spans="1:96" x14ac:dyDescent="0.25">
      <c r="A596" s="3">
        <f t="shared" si="18"/>
        <v>594</v>
      </c>
      <c r="B596" s="3" t="s">
        <v>460</v>
      </c>
      <c r="C596" s="3">
        <v>-29.5445963948087</v>
      </c>
      <c r="D596" s="3">
        <v>4.4096225719840697E-2</v>
      </c>
      <c r="E596" s="3">
        <v>0.488368526688646</v>
      </c>
      <c r="F596" s="3">
        <v>-4.2994899789941998</v>
      </c>
      <c r="G596" s="3">
        <v>-4.0467922279144704</v>
      </c>
      <c r="H596" s="3">
        <v>-1.0083069662161399</v>
      </c>
      <c r="I596" s="3">
        <v>0</v>
      </c>
      <c r="J596" s="3">
        <v>3.6742913154255299</v>
      </c>
      <c r="K596" s="3"/>
      <c r="L596" s="3">
        <v>-24.396763289517899</v>
      </c>
      <c r="M596" s="3">
        <v>1.7404600916107</v>
      </c>
      <c r="N596" s="3">
        <v>2.1787466006978802</v>
      </c>
      <c r="O596" s="3">
        <v>0.48836852668938002</v>
      </c>
      <c r="P596" s="3">
        <v>0</v>
      </c>
      <c r="Q596" s="3">
        <v>-4.2960371105670303E-3</v>
      </c>
      <c r="R596" s="3">
        <v>0</v>
      </c>
      <c r="S596" s="3">
        <v>0</v>
      </c>
      <c r="T596" s="3">
        <v>-1.5898211941747999</v>
      </c>
      <c r="U596" s="3"/>
      <c r="V596" s="3">
        <v>0.66746219550880603</v>
      </c>
      <c r="W596" s="3">
        <v>-68.384202664887795</v>
      </c>
      <c r="X596" s="3">
        <v>-51.022341057518602</v>
      </c>
      <c r="Y596" s="3">
        <v>5.7261898288777804</v>
      </c>
      <c r="Z596" s="3">
        <v>0</v>
      </c>
      <c r="AA596" s="3">
        <v>-0.24821364938558099</v>
      </c>
      <c r="AB596" s="3">
        <v>0</v>
      </c>
      <c r="AC596" s="3">
        <v>0</v>
      </c>
      <c r="AD596" s="3">
        <v>-23.158115745404501</v>
      </c>
      <c r="AE596" s="3"/>
      <c r="AF596" s="3">
        <v>0.318277958543078</v>
      </c>
      <c r="AG596" s="3">
        <v>-6965.9209834132298</v>
      </c>
      <c r="AH596" s="3">
        <v>-8352.8738574689396</v>
      </c>
      <c r="AI596" s="3">
        <v>4110.2875969506904</v>
      </c>
      <c r="AJ596" s="3">
        <v>-129.146163549721</v>
      </c>
      <c r="AK596" s="3">
        <v>-552.97377117155804</v>
      </c>
      <c r="AL596" s="3">
        <v>-26.8942963861147</v>
      </c>
      <c r="AM596" s="3">
        <v>-12.305393025602999</v>
      </c>
      <c r="AN596" s="3">
        <v>-1350.36724459726</v>
      </c>
      <c r="AO596" s="3"/>
      <c r="AP596" s="3">
        <v>-651.64785416472102</v>
      </c>
      <c r="AQ596" s="3">
        <v>-68.384202664887795</v>
      </c>
      <c r="AR596" s="3">
        <v>-51.022341057518602</v>
      </c>
      <c r="AS596" s="3">
        <v>5.7261898288777804</v>
      </c>
      <c r="AT596" s="3">
        <v>0</v>
      </c>
      <c r="AU596" s="3">
        <v>-0.24821364938558099</v>
      </c>
      <c r="AV596" s="3">
        <v>0</v>
      </c>
      <c r="AW596" s="3">
        <v>0</v>
      </c>
      <c r="AX596" s="3">
        <v>-23.158115745404501</v>
      </c>
      <c r="AY596" s="3"/>
      <c r="AZ596" s="3">
        <v>0.318277958543078</v>
      </c>
      <c r="BA596" s="3">
        <v>-6867.9921843535303</v>
      </c>
      <c r="BB596" s="3">
        <v>-8301.8956126371395</v>
      </c>
      <c r="BC596" s="3">
        <v>4104.0730385951201</v>
      </c>
      <c r="BD596" s="3">
        <v>-124.846673570726</v>
      </c>
      <c r="BE596" s="3">
        <v>-548.67876529425803</v>
      </c>
      <c r="BF596" s="3">
        <v>-25.8859894198986</v>
      </c>
      <c r="BG596" s="3">
        <v>-12.305393025602999</v>
      </c>
      <c r="BH596" s="3">
        <v>-1330.8834201672801</v>
      </c>
      <c r="BI596" s="3"/>
      <c r="BJ596" s="3">
        <v>-627.56936883374601</v>
      </c>
      <c r="BK596" s="3">
        <v>-31.2850564864193</v>
      </c>
      <c r="BL596" s="3">
        <v>-2.1346503749773502</v>
      </c>
      <c r="BM596" s="5">
        <v>-9.0949470177292804E-13</v>
      </c>
      <c r="BN596" s="3">
        <v>-4.2994899789941998</v>
      </c>
      <c r="BO596" s="3">
        <v>-4.0424961908038304</v>
      </c>
      <c r="BP596" s="3">
        <v>-1.0083069662161399</v>
      </c>
      <c r="BQ596" s="3">
        <v>0</v>
      </c>
      <c r="BR596" s="3">
        <v>5.2641125096004098</v>
      </c>
      <c r="BS596" s="3"/>
      <c r="BT596" s="3">
        <v>-25.0642254850268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/>
      <c r="CD596" s="3">
        <v>0</v>
      </c>
      <c r="CE596" s="3">
        <v>-2.1103283139148998</v>
      </c>
      <c r="CF596" s="3">
        <v>-3.1654924708723602</v>
      </c>
      <c r="CG596" s="3">
        <v>-8.1187499175596294</v>
      </c>
      <c r="CO596" s="12">
        <f t="shared" si="19"/>
        <v>594</v>
      </c>
      <c r="CP596" s="12" t="s">
        <v>460</v>
      </c>
      <c r="CQ596" s="12">
        <v>-6965.9209834132298</v>
      </c>
      <c r="CR596" s="12">
        <v>-29.5445963948087</v>
      </c>
    </row>
    <row r="597" spans="1:96" x14ac:dyDescent="0.25">
      <c r="A597" s="3">
        <f t="shared" si="18"/>
        <v>595</v>
      </c>
      <c r="B597" s="3" t="s">
        <v>460</v>
      </c>
      <c r="C597" s="3">
        <v>-29.7138518142274</v>
      </c>
      <c r="D597" s="3">
        <v>1.51242174512663</v>
      </c>
      <c r="E597" s="3">
        <v>1.4505862435680701</v>
      </c>
      <c r="F597" s="3">
        <v>-3.3393795569109801</v>
      </c>
      <c r="G597" s="3">
        <v>-4.3400203654924798</v>
      </c>
      <c r="H597" s="3">
        <v>-3.5859540216136999E-2</v>
      </c>
      <c r="I597" s="3">
        <v>0</v>
      </c>
      <c r="J597" s="3">
        <v>1.7814959071388301</v>
      </c>
      <c r="K597" s="3"/>
      <c r="L597" s="3">
        <v>-26.743096247440299</v>
      </c>
      <c r="M597" s="3">
        <v>2.5008615072413001</v>
      </c>
      <c r="N597" s="3">
        <v>2.5277027243844401</v>
      </c>
      <c r="O597" s="3">
        <v>1.4505862435680299</v>
      </c>
      <c r="P597" s="3">
        <v>0</v>
      </c>
      <c r="Q597" s="3">
        <v>-5.59824216965205E-3</v>
      </c>
      <c r="R597" s="3">
        <v>0</v>
      </c>
      <c r="S597" s="3">
        <v>0</v>
      </c>
      <c r="T597" s="3">
        <v>-2.0418209743969098</v>
      </c>
      <c r="U597" s="3"/>
      <c r="V597" s="3">
        <v>0.56999175585539597</v>
      </c>
      <c r="W597" s="3">
        <v>-68.225906898199597</v>
      </c>
      <c r="X597" s="3">
        <v>-51.029201811983803</v>
      </c>
      <c r="Y597" s="3">
        <v>5.7259543973870199</v>
      </c>
      <c r="Z597" s="3">
        <v>0</v>
      </c>
      <c r="AA597" s="3">
        <v>-0.24821108001690001</v>
      </c>
      <c r="AB597" s="3">
        <v>0</v>
      </c>
      <c r="AC597" s="3">
        <v>0</v>
      </c>
      <c r="AD597" s="3">
        <v>-22.994975167882</v>
      </c>
      <c r="AE597" s="3"/>
      <c r="AF597" s="3">
        <v>0.32052676429603699</v>
      </c>
      <c r="AG597" s="3">
        <v>-7038.7574595420601</v>
      </c>
      <c r="AH597" s="3">
        <v>-8366.9952960897008</v>
      </c>
      <c r="AI597" s="3">
        <v>4102.3966240825002</v>
      </c>
      <c r="AJ597" s="3">
        <v>-128.94049170528601</v>
      </c>
      <c r="AK597" s="3">
        <v>-559.05413540696202</v>
      </c>
      <c r="AL597" s="3">
        <v>-25.360425439579402</v>
      </c>
      <c r="AM597" s="3">
        <v>-13.8410102282801</v>
      </c>
      <c r="AN597" s="3">
        <v>-1372.1529000057001</v>
      </c>
      <c r="AO597" s="3"/>
      <c r="AP597" s="3">
        <v>-674.80982474904795</v>
      </c>
      <c r="AQ597" s="3">
        <v>-68.225906898199597</v>
      </c>
      <c r="AR597" s="3">
        <v>-51.029201811983803</v>
      </c>
      <c r="AS597" s="3">
        <v>5.7259543973870199</v>
      </c>
      <c r="AT597" s="3">
        <v>0</v>
      </c>
      <c r="AU597" s="3">
        <v>-0.24821108001690001</v>
      </c>
      <c r="AV597" s="3">
        <v>0</v>
      </c>
      <c r="AW597" s="3">
        <v>0</v>
      </c>
      <c r="AX597" s="3">
        <v>-22.994975167882</v>
      </c>
      <c r="AY597" s="3"/>
      <c r="AZ597" s="3">
        <v>0.32052676429603699</v>
      </c>
      <c r="BA597" s="3">
        <v>-6940.8177008296298</v>
      </c>
      <c r="BB597" s="3">
        <v>-8317.4785160228494</v>
      </c>
      <c r="BC597" s="3">
        <v>4095.2200834415498</v>
      </c>
      <c r="BD597" s="3">
        <v>-125.60111214837499</v>
      </c>
      <c r="BE597" s="3">
        <v>-554.465903961452</v>
      </c>
      <c r="BF597" s="3">
        <v>-25.324565899363201</v>
      </c>
      <c r="BG597" s="3">
        <v>-13.8410102282801</v>
      </c>
      <c r="BH597" s="3">
        <v>-1350.93942074496</v>
      </c>
      <c r="BI597" s="3"/>
      <c r="BJ597" s="3">
        <v>-648.38725526590395</v>
      </c>
      <c r="BK597" s="3">
        <v>-32.214713321468501</v>
      </c>
      <c r="BL597" s="3">
        <v>-1.01528097925802</v>
      </c>
      <c r="BM597" s="3">
        <v>0</v>
      </c>
      <c r="BN597" s="3">
        <v>-3.3393795569109801</v>
      </c>
      <c r="BO597" s="3">
        <v>-4.3344221233228399</v>
      </c>
      <c r="BP597" s="3">
        <v>-3.5859540216136999E-2</v>
      </c>
      <c r="BQ597" s="3">
        <v>0</v>
      </c>
      <c r="BR597" s="3">
        <v>3.8233168815359</v>
      </c>
      <c r="BS597" s="3"/>
      <c r="BT597" s="3">
        <v>-27.3130880032958</v>
      </c>
      <c r="BU597" s="3">
        <v>0</v>
      </c>
      <c r="BV597" s="3">
        <v>0</v>
      </c>
      <c r="BW597" s="3">
        <v>0</v>
      </c>
      <c r="BX597" s="3">
        <v>0</v>
      </c>
      <c r="BY597" s="3">
        <v>0</v>
      </c>
      <c r="BZ597" s="3">
        <v>0</v>
      </c>
      <c r="CA597" s="3">
        <v>0</v>
      </c>
      <c r="CB597" s="3">
        <v>0</v>
      </c>
      <c r="CC597" s="3"/>
      <c r="CD597" s="3">
        <v>0</v>
      </c>
      <c r="CE597" s="3">
        <v>-2.1224179867305302</v>
      </c>
      <c r="CF597" s="3">
        <v>-3.1836269800957901</v>
      </c>
      <c r="CG597" s="3">
        <v>-8.1652607043068794</v>
      </c>
      <c r="CO597" s="12">
        <f t="shared" si="19"/>
        <v>595</v>
      </c>
      <c r="CP597" s="12" t="s">
        <v>460</v>
      </c>
      <c r="CQ597" s="12">
        <v>-7038.7574595420601</v>
      </c>
      <c r="CR597" s="12">
        <v>-29.7138518142274</v>
      </c>
    </row>
    <row r="598" spans="1:96" x14ac:dyDescent="0.25">
      <c r="A598" s="3">
        <f t="shared" si="18"/>
        <v>596</v>
      </c>
      <c r="B598" s="3" t="s">
        <v>460</v>
      </c>
      <c r="C598" s="3">
        <v>-24.996192472902301</v>
      </c>
      <c r="D598" s="3">
        <v>-2.86340313167966</v>
      </c>
      <c r="E598" s="3">
        <v>2.4763115885512001</v>
      </c>
      <c r="F598" s="3">
        <v>-4.1829947025622403</v>
      </c>
      <c r="G598" s="3">
        <v>-4.2849826054296001</v>
      </c>
      <c r="H598" s="3">
        <v>-6.6467617497576001E-2</v>
      </c>
      <c r="I598" s="3">
        <v>0</v>
      </c>
      <c r="J598" s="3">
        <v>6.4917127670275896</v>
      </c>
      <c r="K598" s="3"/>
      <c r="L598" s="3">
        <v>-22.566368771311499</v>
      </c>
      <c r="M598" s="3">
        <v>3.6300512911173</v>
      </c>
      <c r="N598" s="3">
        <v>0.25770850468048001</v>
      </c>
      <c r="O598" s="3">
        <v>2.4763115885498999</v>
      </c>
      <c r="P598" s="3">
        <v>0</v>
      </c>
      <c r="Q598" s="3">
        <v>-5.8742312426043096E-3</v>
      </c>
      <c r="R598" s="3">
        <v>0</v>
      </c>
      <c r="S598" s="3">
        <v>0</v>
      </c>
      <c r="T598" s="3">
        <v>-0.501367914214356</v>
      </c>
      <c r="U598" s="3"/>
      <c r="V598" s="3">
        <v>1.40327334334387</v>
      </c>
      <c r="W598" s="3">
        <v>-68.435294914110301</v>
      </c>
      <c r="X598" s="3">
        <v>-51.025922758508798</v>
      </c>
      <c r="Y598" s="3">
        <v>5.7272264025801798</v>
      </c>
      <c r="Z598" s="3">
        <v>0</v>
      </c>
      <c r="AA598" s="3">
        <v>-0.2481994366044</v>
      </c>
      <c r="AB598" s="3">
        <v>0</v>
      </c>
      <c r="AC598" s="3">
        <v>0</v>
      </c>
      <c r="AD598" s="3">
        <v>-23.2081097046945</v>
      </c>
      <c r="AE598" s="3"/>
      <c r="AF598" s="3">
        <v>0.31971058311728801</v>
      </c>
      <c r="AG598" s="3">
        <v>-6988.16737589888</v>
      </c>
      <c r="AH598" s="3">
        <v>-8328.6996320268499</v>
      </c>
      <c r="AI598" s="3">
        <v>4049.1559694625098</v>
      </c>
      <c r="AJ598" s="3">
        <v>-127.36510708154</v>
      </c>
      <c r="AK598" s="3">
        <v>-554.24355069577598</v>
      </c>
      <c r="AL598" s="3">
        <v>-18.6326031629916</v>
      </c>
      <c r="AM598" s="3">
        <v>-11.7251665000007</v>
      </c>
      <c r="AN598" s="3">
        <v>-1375.3961923069601</v>
      </c>
      <c r="AO598" s="3"/>
      <c r="AP598" s="3">
        <v>-621.26109358727399</v>
      </c>
      <c r="AQ598" s="3">
        <v>-68.435294914110301</v>
      </c>
      <c r="AR598" s="3">
        <v>-51.025922758508798</v>
      </c>
      <c r="AS598" s="3">
        <v>5.7272264025801798</v>
      </c>
      <c r="AT598" s="3">
        <v>0</v>
      </c>
      <c r="AU598" s="3">
        <v>-0.2481994366044</v>
      </c>
      <c r="AV598" s="3">
        <v>0</v>
      </c>
      <c r="AW598" s="3">
        <v>0</v>
      </c>
      <c r="AX598" s="3">
        <v>-23.2081097046945</v>
      </c>
      <c r="AY598" s="3"/>
      <c r="AZ598" s="3">
        <v>0.31971058311728801</v>
      </c>
      <c r="BA598" s="3">
        <v>-6894.7358885118701</v>
      </c>
      <c r="BB598" s="3">
        <v>-8274.8103061366601</v>
      </c>
      <c r="BC598" s="3">
        <v>4040.9524314713799</v>
      </c>
      <c r="BD598" s="3">
        <v>-123.182112378978</v>
      </c>
      <c r="BE598" s="3">
        <v>-549.71036865374197</v>
      </c>
      <c r="BF598" s="3">
        <v>-18.566135545493999</v>
      </c>
      <c r="BG598" s="3">
        <v>-11.7251665000007</v>
      </c>
      <c r="BH598" s="3">
        <v>-1358.6797953692901</v>
      </c>
      <c r="BI598" s="3"/>
      <c r="BJ598" s="3">
        <v>-599.01443539907996</v>
      </c>
      <c r="BK598" s="3">
        <v>-28.626243764019801</v>
      </c>
      <c r="BL598" s="3">
        <v>-3.1211116363592701</v>
      </c>
      <c r="BM598" s="5">
        <v>1.3642420526593899E-12</v>
      </c>
      <c r="BN598" s="3">
        <v>-4.1829947025622403</v>
      </c>
      <c r="BO598" s="3">
        <v>-4.2791083741869897</v>
      </c>
      <c r="BP598" s="3">
        <v>-6.6467617497576001E-2</v>
      </c>
      <c r="BQ598" s="3">
        <v>0</v>
      </c>
      <c r="BR598" s="3">
        <v>6.9930806812419597</v>
      </c>
      <c r="BS598" s="3"/>
      <c r="BT598" s="3">
        <v>-23.9696421146555</v>
      </c>
      <c r="BU598" s="3">
        <v>0</v>
      </c>
      <c r="BV598" s="3">
        <v>0</v>
      </c>
      <c r="BW598" s="3">
        <v>0</v>
      </c>
      <c r="BX598" s="3">
        <v>0</v>
      </c>
      <c r="BY598" s="3">
        <v>0</v>
      </c>
      <c r="BZ598" s="3">
        <v>0</v>
      </c>
      <c r="CA598" s="3">
        <v>0</v>
      </c>
      <c r="CB598" s="3">
        <v>0</v>
      </c>
      <c r="CC598" s="3"/>
      <c r="CD598" s="3">
        <v>0</v>
      </c>
      <c r="CE598" s="3">
        <v>-1.78544231949302</v>
      </c>
      <c r="CF598" s="3">
        <v>-2.6781634792395299</v>
      </c>
      <c r="CG598" s="3">
        <v>-6.8688647110555499</v>
      </c>
      <c r="CO598" s="12">
        <f t="shared" si="19"/>
        <v>596</v>
      </c>
      <c r="CP598" s="12" t="s">
        <v>460</v>
      </c>
      <c r="CQ598" s="12">
        <v>-6988.16737589888</v>
      </c>
      <c r="CR598" s="12">
        <v>-24.996192472902301</v>
      </c>
    </row>
    <row r="599" spans="1:96" x14ac:dyDescent="0.25">
      <c r="A599" s="3">
        <f t="shared" si="18"/>
        <v>597</v>
      </c>
      <c r="B599" s="3" t="s">
        <v>460</v>
      </c>
      <c r="C599" s="3">
        <v>-24.921364136613199</v>
      </c>
      <c r="D599" s="3">
        <v>-1.80744012946525</v>
      </c>
      <c r="E599" s="3">
        <v>2.6809543199651702</v>
      </c>
      <c r="F599" s="3">
        <v>-3.8621292080303</v>
      </c>
      <c r="G599" s="3">
        <v>-4.2574241892090203</v>
      </c>
      <c r="H599" s="3">
        <v>-0.82700178793898305</v>
      </c>
      <c r="I599" s="3">
        <v>0</v>
      </c>
      <c r="J599" s="3">
        <v>6.4589022208892901</v>
      </c>
      <c r="K599" s="3"/>
      <c r="L599" s="3">
        <v>-23.3072253628312</v>
      </c>
      <c r="M599" s="3">
        <v>3.16615069049206</v>
      </c>
      <c r="N599" s="3">
        <v>0.136242692246547</v>
      </c>
      <c r="O599" s="3">
        <v>2.6809543199673902</v>
      </c>
      <c r="P599" s="3">
        <v>0</v>
      </c>
      <c r="Q599" s="3">
        <v>6.6079612603438297E-3</v>
      </c>
      <c r="R599" s="3">
        <v>0</v>
      </c>
      <c r="S599" s="3">
        <v>0</v>
      </c>
      <c r="T599" s="3">
        <v>-0.47444206339928002</v>
      </c>
      <c r="U599" s="3"/>
      <c r="V599" s="3">
        <v>0.81678778041707401</v>
      </c>
      <c r="W599" s="3">
        <v>-68.386071084775296</v>
      </c>
      <c r="X599" s="3">
        <v>-51.019285628320802</v>
      </c>
      <c r="Y599" s="3">
        <v>5.7254056380306304</v>
      </c>
      <c r="Z599" s="3">
        <v>0</v>
      </c>
      <c r="AA599" s="3">
        <v>-0.248216079585968</v>
      </c>
      <c r="AB599" s="3">
        <v>0</v>
      </c>
      <c r="AC599" s="3">
        <v>0</v>
      </c>
      <c r="AD599" s="3">
        <v>-23.1610920979182</v>
      </c>
      <c r="AE599" s="3"/>
      <c r="AF599" s="3">
        <v>0.31711708301904701</v>
      </c>
      <c r="AG599" s="3">
        <v>-6845.9842989747704</v>
      </c>
      <c r="AH599" s="3">
        <v>-8343.0745773715407</v>
      </c>
      <c r="AI599" s="3">
        <v>4138.5461020456096</v>
      </c>
      <c r="AJ599" s="3">
        <v>-129.41439660557401</v>
      </c>
      <c r="AK599" s="3">
        <v>-549.29569110227999</v>
      </c>
      <c r="AL599" s="3">
        <v>-24.9324635068356</v>
      </c>
      <c r="AM599" s="3">
        <v>-10.860101630176199</v>
      </c>
      <c r="AN599" s="3">
        <v>-1377.20243744653</v>
      </c>
      <c r="AO599" s="3"/>
      <c r="AP599" s="3">
        <v>-549.75073335745401</v>
      </c>
      <c r="AQ599" s="3">
        <v>-68.386071084775296</v>
      </c>
      <c r="AR599" s="3">
        <v>-51.019285628320802</v>
      </c>
      <c r="AS599" s="3">
        <v>5.7254056380306304</v>
      </c>
      <c r="AT599" s="3">
        <v>0</v>
      </c>
      <c r="AU599" s="3">
        <v>-0.248216079585968</v>
      </c>
      <c r="AV599" s="3">
        <v>0</v>
      </c>
      <c r="AW599" s="3">
        <v>0</v>
      </c>
      <c r="AX599" s="3">
        <v>-23.1610920979182</v>
      </c>
      <c r="AY599" s="3"/>
      <c r="AZ599" s="3">
        <v>0.31711708301904701</v>
      </c>
      <c r="BA599" s="3">
        <v>-6752.6768637533796</v>
      </c>
      <c r="BB599" s="3">
        <v>-8290.2478516137508</v>
      </c>
      <c r="BC599" s="3">
        <v>4130.1397420876101</v>
      </c>
      <c r="BD599" s="3">
        <v>-125.552267397544</v>
      </c>
      <c r="BE599" s="3">
        <v>-544.790050833485</v>
      </c>
      <c r="BF599" s="3">
        <v>-24.105461718896599</v>
      </c>
      <c r="BG599" s="3">
        <v>-10.860101630176199</v>
      </c>
      <c r="BH599" s="3">
        <v>-1360.5002475695001</v>
      </c>
      <c r="BI599" s="3"/>
      <c r="BJ599" s="3">
        <v>-526.76062507764198</v>
      </c>
      <c r="BK599" s="3">
        <v>-28.087514827105199</v>
      </c>
      <c r="BL599" s="3">
        <v>-1.9436828217112601</v>
      </c>
      <c r="BM599" s="5">
        <v>-1.8189894035458601E-12</v>
      </c>
      <c r="BN599" s="3">
        <v>-3.8621292080303</v>
      </c>
      <c r="BO599" s="3">
        <v>-4.2640321504693501</v>
      </c>
      <c r="BP599" s="3">
        <v>-0.82700178793898305</v>
      </c>
      <c r="BQ599" s="3">
        <v>0</v>
      </c>
      <c r="BR599" s="3">
        <v>6.9333442842885198</v>
      </c>
      <c r="BS599" s="3"/>
      <c r="BT599" s="3">
        <v>-24.124013143248199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/>
      <c r="CD599" s="3">
        <v>0</v>
      </c>
      <c r="CE599" s="3">
        <v>-1.7800974383295101</v>
      </c>
      <c r="CF599" s="3">
        <v>-2.67014615749427</v>
      </c>
      <c r="CG599" s="3">
        <v>-6.84830215061438</v>
      </c>
      <c r="CO599" s="12">
        <f t="shared" si="19"/>
        <v>597</v>
      </c>
      <c r="CP599" s="12" t="s">
        <v>460</v>
      </c>
      <c r="CQ599" s="12">
        <v>-6845.9842989747704</v>
      </c>
      <c r="CR599" s="12">
        <v>-24.921364136613199</v>
      </c>
    </row>
    <row r="600" spans="1:96" x14ac:dyDescent="0.25">
      <c r="A600" s="3">
        <f t="shared" si="18"/>
        <v>598</v>
      </c>
      <c r="B600" s="3" t="s">
        <v>460</v>
      </c>
      <c r="C600" s="5">
        <v>1.45519152283669E-11</v>
      </c>
      <c r="D600" s="5">
        <v>-1.8189894035458601E-12</v>
      </c>
      <c r="E600" s="5">
        <v>-9.0949470177292804E-13</v>
      </c>
      <c r="F600" s="5">
        <v>2.8421709430404001E-14</v>
      </c>
      <c r="G600" s="3">
        <v>0</v>
      </c>
      <c r="H600" s="3">
        <v>0</v>
      </c>
      <c r="I600" s="3">
        <v>0</v>
      </c>
      <c r="J600" s="5">
        <v>1.52340362546965E-11</v>
      </c>
      <c r="K600" s="3"/>
      <c r="L600" s="5">
        <v>5.6843418860808005E-13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/>
      <c r="V600" s="3">
        <v>0</v>
      </c>
      <c r="W600" s="3">
        <v>-68.313932148107</v>
      </c>
      <c r="X600" s="3">
        <v>-51.035999363664203</v>
      </c>
      <c r="Y600" s="3">
        <v>5.7295190147186998</v>
      </c>
      <c r="Z600" s="3">
        <v>0</v>
      </c>
      <c r="AA600" s="3">
        <v>-0.24823998445227199</v>
      </c>
      <c r="AB600" s="3">
        <v>0</v>
      </c>
      <c r="AC600" s="3">
        <v>0</v>
      </c>
      <c r="AD600" s="3">
        <v>-23.081140546330801</v>
      </c>
      <c r="AE600" s="3"/>
      <c r="AF600" s="3">
        <v>0.321928731621627</v>
      </c>
      <c r="AG600" s="3">
        <v>-6902.1721667206502</v>
      </c>
      <c r="AH600" s="3">
        <v>-8372.4838340053902</v>
      </c>
      <c r="AI600" s="3">
        <v>4063.3893873071102</v>
      </c>
      <c r="AJ600" s="3">
        <v>-122.637109301308</v>
      </c>
      <c r="AK600" s="3">
        <v>-538.79095716403901</v>
      </c>
      <c r="AL600" s="3">
        <v>-26.036521371765399</v>
      </c>
      <c r="AM600" s="3">
        <v>-13.6756563070001</v>
      </c>
      <c r="AN600" s="3">
        <v>-1366.10373221554</v>
      </c>
      <c r="AO600" s="3"/>
      <c r="AP600" s="3">
        <v>-525.83374366271903</v>
      </c>
      <c r="AQ600" s="3">
        <v>-68.313932148107</v>
      </c>
      <c r="AR600" s="3">
        <v>-51.035999363664203</v>
      </c>
      <c r="AS600" s="3">
        <v>5.7295190147186998</v>
      </c>
      <c r="AT600" s="3">
        <v>0</v>
      </c>
      <c r="AU600" s="3">
        <v>-0.24823998445227199</v>
      </c>
      <c r="AV600" s="3">
        <v>0</v>
      </c>
      <c r="AW600" s="3">
        <v>0</v>
      </c>
      <c r="AX600" s="3">
        <v>-23.081140546330801</v>
      </c>
      <c r="AY600" s="3"/>
      <c r="AZ600" s="3">
        <v>0.321928731621627</v>
      </c>
      <c r="BA600" s="3">
        <v>-6833.8582345725599</v>
      </c>
      <c r="BB600" s="3">
        <v>-8321.44783464172</v>
      </c>
      <c r="BC600" s="3">
        <v>4057.65986829239</v>
      </c>
      <c r="BD600" s="3">
        <v>-122.637109301308</v>
      </c>
      <c r="BE600" s="3">
        <v>-538.54271717958704</v>
      </c>
      <c r="BF600" s="3">
        <v>-26.036521371765399</v>
      </c>
      <c r="BG600" s="3">
        <v>-13.6756563070001</v>
      </c>
      <c r="BH600" s="3">
        <v>-1343.02259166923</v>
      </c>
      <c r="BI600" s="3"/>
      <c r="BJ600" s="3">
        <v>-526.15567239434199</v>
      </c>
      <c r="BK600" s="5">
        <v>1.45519152283669E-11</v>
      </c>
      <c r="BL600" s="5">
        <v>-1.8189894035458601E-12</v>
      </c>
      <c r="BM600" s="5">
        <v>-9.0949470177292804E-13</v>
      </c>
      <c r="BN600" s="5">
        <v>2.8421709430404001E-14</v>
      </c>
      <c r="BO600" s="3">
        <v>0</v>
      </c>
      <c r="BP600" s="3">
        <v>0</v>
      </c>
      <c r="BQ600" s="3">
        <v>0</v>
      </c>
      <c r="BR600" s="5">
        <v>1.52340362546965E-11</v>
      </c>
      <c r="BS600" s="3"/>
      <c r="BT600" s="5">
        <v>5.6843418860808005E-13</v>
      </c>
      <c r="BU600" s="3">
        <v>0</v>
      </c>
      <c r="BV600" s="3">
        <v>0</v>
      </c>
      <c r="BW600" s="3">
        <v>0</v>
      </c>
      <c r="BX600" s="3">
        <v>0</v>
      </c>
      <c r="BY600" s="3">
        <v>0</v>
      </c>
      <c r="BZ600" s="3">
        <v>0</v>
      </c>
      <c r="CA600" s="3">
        <v>0</v>
      </c>
      <c r="CB600" s="3">
        <v>0</v>
      </c>
      <c r="CC600" s="3"/>
      <c r="CD600" s="3">
        <v>0</v>
      </c>
      <c r="CE600" s="5">
        <v>1.0394225163119199E-12</v>
      </c>
      <c r="CF600" s="5">
        <v>1.5591337744678799E-12</v>
      </c>
      <c r="CG600" s="5">
        <v>3.99881450339925E-12</v>
      </c>
      <c r="CO600" s="12">
        <f t="shared" si="19"/>
        <v>598</v>
      </c>
      <c r="CP600" s="12" t="s">
        <v>460</v>
      </c>
      <c r="CQ600" s="12">
        <v>-6902.1721667206502</v>
      </c>
      <c r="CR600" s="14">
        <v>1.45519152283669E-11</v>
      </c>
    </row>
    <row r="601" spans="1:96" x14ac:dyDescent="0.25">
      <c r="A601" s="3">
        <f t="shared" si="18"/>
        <v>599</v>
      </c>
      <c r="B601" s="3" t="s">
        <v>460</v>
      </c>
      <c r="C601" s="3">
        <v>-26.001700130968899</v>
      </c>
      <c r="D601" s="3">
        <v>0.61849277238798095</v>
      </c>
      <c r="E601" s="3">
        <v>1.3843776664844001</v>
      </c>
      <c r="F601" s="3">
        <v>-3.93129959874851</v>
      </c>
      <c r="G601" s="3">
        <v>-3.7345014553554798</v>
      </c>
      <c r="H601" s="3">
        <v>-0.207907960582219</v>
      </c>
      <c r="I601" s="3">
        <v>0</v>
      </c>
      <c r="J601" s="3">
        <v>0.73969357540613601</v>
      </c>
      <c r="K601" s="3"/>
      <c r="L601" s="3">
        <v>-20.8705551305592</v>
      </c>
      <c r="M601" s="3">
        <v>1.93790667795673</v>
      </c>
      <c r="N601" s="3">
        <v>-0.80802414145428303</v>
      </c>
      <c r="O601" s="3">
        <v>1.38437766648528</v>
      </c>
      <c r="P601" s="3">
        <v>0</v>
      </c>
      <c r="Q601" s="3">
        <v>-6.1569842661782798E-3</v>
      </c>
      <c r="R601" s="3">
        <v>0</v>
      </c>
      <c r="S601" s="3">
        <v>0</v>
      </c>
      <c r="T601" s="3">
        <v>0.34855997341176698</v>
      </c>
      <c r="U601" s="3"/>
      <c r="V601" s="3">
        <v>1.0191501637801601</v>
      </c>
      <c r="W601" s="3">
        <v>-68.440775396753494</v>
      </c>
      <c r="X601" s="3">
        <v>-51.023521462983602</v>
      </c>
      <c r="Y601" s="3">
        <v>5.7262808715965896</v>
      </c>
      <c r="Z601" s="3">
        <v>0</v>
      </c>
      <c r="AA601" s="3">
        <v>-0.24819271224686501</v>
      </c>
      <c r="AB601" s="3">
        <v>0</v>
      </c>
      <c r="AC601" s="3">
        <v>0</v>
      </c>
      <c r="AD601" s="3">
        <v>-23.213571404729201</v>
      </c>
      <c r="AE601" s="3"/>
      <c r="AF601" s="3">
        <v>0.31822931160953599</v>
      </c>
      <c r="AG601" s="3">
        <v>-7033.4104739622398</v>
      </c>
      <c r="AH601" s="3">
        <v>-8344.1955964629506</v>
      </c>
      <c r="AI601" s="3">
        <v>4031.0927020558001</v>
      </c>
      <c r="AJ601" s="3">
        <v>-128.89552664084701</v>
      </c>
      <c r="AK601" s="3">
        <v>-561.29155017989694</v>
      </c>
      <c r="AL601" s="3">
        <v>-25.582381935544699</v>
      </c>
      <c r="AM601" s="3">
        <v>-10.917869395701199</v>
      </c>
      <c r="AN601" s="3">
        <v>-1405.70852636004</v>
      </c>
      <c r="AO601" s="3"/>
      <c r="AP601" s="3">
        <v>-587.91172504306496</v>
      </c>
      <c r="AQ601" s="3">
        <v>-68.440775396753494</v>
      </c>
      <c r="AR601" s="3">
        <v>-51.023521462983602</v>
      </c>
      <c r="AS601" s="3">
        <v>5.7262808715965896</v>
      </c>
      <c r="AT601" s="3">
        <v>0</v>
      </c>
      <c r="AU601" s="3">
        <v>-0.24819271224686501</v>
      </c>
      <c r="AV601" s="3">
        <v>0</v>
      </c>
      <c r="AW601" s="3">
        <v>0</v>
      </c>
      <c r="AX601" s="3">
        <v>-23.213571404729201</v>
      </c>
      <c r="AY601" s="3"/>
      <c r="AZ601" s="3">
        <v>0.31822931160953599</v>
      </c>
      <c r="BA601" s="3">
        <v>-6938.9679984345203</v>
      </c>
      <c r="BB601" s="3">
        <v>-8293.7905677723502</v>
      </c>
      <c r="BC601" s="3">
        <v>4023.9820435177198</v>
      </c>
      <c r="BD601" s="3">
        <v>-124.964227042099</v>
      </c>
      <c r="BE601" s="3">
        <v>-557.308856012295</v>
      </c>
      <c r="BF601" s="3">
        <v>-25.374473974962498</v>
      </c>
      <c r="BG601" s="3">
        <v>-10.917869395701199</v>
      </c>
      <c r="BH601" s="3">
        <v>-1383.2346485307201</v>
      </c>
      <c r="BI601" s="3"/>
      <c r="BJ601" s="3">
        <v>-567.35939922411603</v>
      </c>
      <c r="BK601" s="3">
        <v>-27.939606808925401</v>
      </c>
      <c r="BL601" s="3">
        <v>1.4265169138434399</v>
      </c>
      <c r="BM601" s="5">
        <v>-9.0949470177292804E-13</v>
      </c>
      <c r="BN601" s="3">
        <v>-3.93129959874851</v>
      </c>
      <c r="BO601" s="3">
        <v>-3.7283444710893701</v>
      </c>
      <c r="BP601" s="3">
        <v>-0.207907960582219</v>
      </c>
      <c r="BQ601" s="3">
        <v>0</v>
      </c>
      <c r="BR601" s="3">
        <v>0.39113360199439701</v>
      </c>
      <c r="BS601" s="3"/>
      <c r="BT601" s="3">
        <v>-21.8897052943394</v>
      </c>
      <c r="BU601" s="3">
        <v>0</v>
      </c>
      <c r="BV601" s="3">
        <v>0</v>
      </c>
      <c r="BW601" s="3">
        <v>0</v>
      </c>
      <c r="BX601" s="3">
        <v>0</v>
      </c>
      <c r="BY601" s="3">
        <v>0</v>
      </c>
      <c r="BZ601" s="3">
        <v>0</v>
      </c>
      <c r="CA601" s="3">
        <v>0</v>
      </c>
      <c r="CB601" s="3">
        <v>0</v>
      </c>
      <c r="CC601" s="3"/>
      <c r="CD601" s="3">
        <v>0</v>
      </c>
      <c r="CE601" s="3">
        <v>-1.8572642950692</v>
      </c>
      <c r="CF601" s="3">
        <v>-2.7858964426038102</v>
      </c>
      <c r="CG601" s="3">
        <v>-7.1451746361242101</v>
      </c>
      <c r="CO601" s="12">
        <f t="shared" si="19"/>
        <v>599</v>
      </c>
      <c r="CP601" s="12" t="s">
        <v>460</v>
      </c>
      <c r="CQ601" s="12">
        <v>-7033.4104739622398</v>
      </c>
      <c r="CR601" s="12">
        <v>-26.001700130968899</v>
      </c>
    </row>
    <row r="602" spans="1:96" x14ac:dyDescent="0.25">
      <c r="A602" s="3">
        <f t="shared" si="18"/>
        <v>600</v>
      </c>
      <c r="B602" s="3" t="s">
        <v>460</v>
      </c>
      <c r="C602" s="3">
        <v>-22.248305475753099</v>
      </c>
      <c r="D602" s="3">
        <v>-1.7826535582571501</v>
      </c>
      <c r="E602" s="3">
        <v>2.8876465565813301</v>
      </c>
      <c r="F602" s="3">
        <v>-3.3111362583601101</v>
      </c>
      <c r="G602" s="3">
        <v>-4.4815511237048904</v>
      </c>
      <c r="H602" s="3">
        <v>-0.131088495241833</v>
      </c>
      <c r="I602" s="3">
        <v>0</v>
      </c>
      <c r="J602" s="3">
        <v>6.0313825976622901</v>
      </c>
      <c r="K602" s="3"/>
      <c r="L602" s="3">
        <v>-21.4609051944336</v>
      </c>
      <c r="M602" s="3">
        <v>3.7003642754752</v>
      </c>
      <c r="N602" s="3">
        <v>-1.0146124301305299</v>
      </c>
      <c r="O602" s="3">
        <v>2.8876465565814802</v>
      </c>
      <c r="P602" s="3">
        <v>0</v>
      </c>
      <c r="Q602" s="3">
        <v>-4.4286379536726001E-3</v>
      </c>
      <c r="R602" s="3">
        <v>0</v>
      </c>
      <c r="S602" s="3">
        <v>0</v>
      </c>
      <c r="T602" s="3">
        <v>0.32359606019576898</v>
      </c>
      <c r="U602" s="3"/>
      <c r="V602" s="3">
        <v>1.50816272678214</v>
      </c>
      <c r="W602" s="3">
        <v>-68.178606697902296</v>
      </c>
      <c r="X602" s="3">
        <v>-51.029289004139301</v>
      </c>
      <c r="Y602" s="3">
        <v>5.7279834390789199</v>
      </c>
      <c r="Z602" s="3">
        <v>0</v>
      </c>
      <c r="AA602" s="3">
        <v>-0.24823405020231501</v>
      </c>
      <c r="AB602" s="3">
        <v>0</v>
      </c>
      <c r="AC602" s="3">
        <v>0</v>
      </c>
      <c r="AD602" s="3">
        <v>-22.948881056463101</v>
      </c>
      <c r="AE602" s="3"/>
      <c r="AF602" s="3">
        <v>0.31981397382346999</v>
      </c>
      <c r="AG602" s="3">
        <v>-6995.6279991846604</v>
      </c>
      <c r="AH602" s="3">
        <v>-8397.0053941180395</v>
      </c>
      <c r="AI602" s="3">
        <v>4087.9759341283602</v>
      </c>
      <c r="AJ602" s="3">
        <v>-129.26887608663901</v>
      </c>
      <c r="AK602" s="3">
        <v>-560.22214929657298</v>
      </c>
      <c r="AL602" s="3">
        <v>-21.481532000002801</v>
      </c>
      <c r="AM602" s="3">
        <v>-11.2776415159796</v>
      </c>
      <c r="AN602" s="3">
        <v>-1342.15628873171</v>
      </c>
      <c r="AO602" s="3"/>
      <c r="AP602" s="3">
        <v>-622.19205156406895</v>
      </c>
      <c r="AQ602" s="3">
        <v>-68.178606697902296</v>
      </c>
      <c r="AR602" s="3">
        <v>-51.029289004139301</v>
      </c>
      <c r="AS602" s="3">
        <v>5.7279834390789199</v>
      </c>
      <c r="AT602" s="3">
        <v>0</v>
      </c>
      <c r="AU602" s="3">
        <v>-0.24823405020231501</v>
      </c>
      <c r="AV602" s="3">
        <v>0</v>
      </c>
      <c r="AW602" s="3">
        <v>0</v>
      </c>
      <c r="AX602" s="3">
        <v>-22.948881056463101</v>
      </c>
      <c r="AY602" s="3"/>
      <c r="AZ602" s="3">
        <v>0.31981397382346999</v>
      </c>
      <c r="BA602" s="3">
        <v>-6905.2010870109998</v>
      </c>
      <c r="BB602" s="3">
        <v>-8344.1934515556404</v>
      </c>
      <c r="BC602" s="3">
        <v>4079.3603041327001</v>
      </c>
      <c r="BD602" s="3">
        <v>-125.957739828279</v>
      </c>
      <c r="BE602" s="3">
        <v>-555.492364122666</v>
      </c>
      <c r="BF602" s="3">
        <v>-21.3504435047609</v>
      </c>
      <c r="BG602" s="3">
        <v>-11.2776415159796</v>
      </c>
      <c r="BH602" s="3">
        <v>-1325.2387902729099</v>
      </c>
      <c r="BI602" s="3"/>
      <c r="BJ602" s="3">
        <v>-601.050960343459</v>
      </c>
      <c r="BK602" s="3">
        <v>-25.948669751228401</v>
      </c>
      <c r="BL602" s="3">
        <v>-0.76804112812715197</v>
      </c>
      <c r="BM602" s="5">
        <v>-4.5474735088646402E-13</v>
      </c>
      <c r="BN602" s="3">
        <v>-3.3111362583601101</v>
      </c>
      <c r="BO602" s="3">
        <v>-4.4771224857512397</v>
      </c>
      <c r="BP602" s="3">
        <v>-0.131088495241833</v>
      </c>
      <c r="BQ602" s="3">
        <v>0</v>
      </c>
      <c r="BR602" s="3">
        <v>5.7077865374665198</v>
      </c>
      <c r="BS602" s="3"/>
      <c r="BT602" s="3">
        <v>-22.9690679212158</v>
      </c>
      <c r="BU602" s="3">
        <v>0</v>
      </c>
      <c r="BV602" s="3">
        <v>0</v>
      </c>
      <c r="BW602" s="3">
        <v>0</v>
      </c>
      <c r="BX602" s="3">
        <v>0</v>
      </c>
      <c r="BY602" s="3">
        <v>0</v>
      </c>
      <c r="BZ602" s="3">
        <v>0</v>
      </c>
      <c r="CA602" s="3">
        <v>0</v>
      </c>
      <c r="CB602" s="3">
        <v>0</v>
      </c>
      <c r="CC602" s="3"/>
      <c r="CD602" s="3">
        <v>0</v>
      </c>
      <c r="CE602" s="3">
        <v>-1.58916467683951</v>
      </c>
      <c r="CF602" s="3">
        <v>-2.3837470152592601</v>
      </c>
      <c r="CG602" s="3">
        <v>-6.1137551460628803</v>
      </c>
      <c r="CO602" s="12">
        <f t="shared" si="19"/>
        <v>600</v>
      </c>
      <c r="CP602" s="12" t="s">
        <v>460</v>
      </c>
      <c r="CQ602" s="12">
        <v>-6995.6279991846604</v>
      </c>
      <c r="CR602" s="12">
        <v>-22.248305475753099</v>
      </c>
    </row>
    <row r="603" spans="1:96" x14ac:dyDescent="0.25">
      <c r="A603" s="3">
        <f t="shared" si="18"/>
        <v>601</v>
      </c>
      <c r="B603" s="3" t="s">
        <v>460</v>
      </c>
      <c r="C603" s="3">
        <v>-26.3134323494623</v>
      </c>
      <c r="D603" s="3">
        <v>7.6533989493345898</v>
      </c>
      <c r="E603" s="3">
        <v>1.09643622562362</v>
      </c>
      <c r="F603" s="3">
        <v>-4.0912695744756</v>
      </c>
      <c r="G603" s="3">
        <v>-4.83357496592805</v>
      </c>
      <c r="H603" s="3">
        <v>-0.54446883119129597</v>
      </c>
      <c r="I603" s="3">
        <v>0</v>
      </c>
      <c r="J603" s="3">
        <v>-1.37806566129802</v>
      </c>
      <c r="K603" s="3"/>
      <c r="L603" s="3">
        <v>-24.2158884915236</v>
      </c>
      <c r="M603" s="3">
        <v>1.7278791181658899</v>
      </c>
      <c r="N603" s="3">
        <v>-0.667354747294027</v>
      </c>
      <c r="O603" s="3">
        <v>1.09643622562446</v>
      </c>
      <c r="P603" s="3">
        <v>0</v>
      </c>
      <c r="Q603" s="3">
        <v>-4.7979887031261697E-3</v>
      </c>
      <c r="R603" s="3">
        <v>0</v>
      </c>
      <c r="S603" s="3">
        <v>0</v>
      </c>
      <c r="T603" s="3">
        <v>0.353466754120348</v>
      </c>
      <c r="U603" s="3"/>
      <c r="V603" s="3">
        <v>0.95012887441823002</v>
      </c>
      <c r="W603" s="3">
        <v>-68.363154912168397</v>
      </c>
      <c r="X603" s="3">
        <v>-51.024471558733801</v>
      </c>
      <c r="Y603" s="3">
        <v>5.7259530265057803</v>
      </c>
      <c r="Z603" s="3">
        <v>0</v>
      </c>
      <c r="AA603" s="3">
        <v>-0.248220200227418</v>
      </c>
      <c r="AB603" s="3">
        <v>0</v>
      </c>
      <c r="AC603" s="3">
        <v>0</v>
      </c>
      <c r="AD603" s="3">
        <v>-23.136093120048901</v>
      </c>
      <c r="AE603" s="3"/>
      <c r="AF603" s="3">
        <v>0.319676940335959</v>
      </c>
      <c r="AG603" s="3">
        <v>-7051.6240789899402</v>
      </c>
      <c r="AH603" s="3">
        <v>-8332.4691427481193</v>
      </c>
      <c r="AI603" s="3">
        <v>4051.9548643346502</v>
      </c>
      <c r="AJ603" s="3">
        <v>-132.29580994056599</v>
      </c>
      <c r="AK603" s="3">
        <v>-555.81467633257</v>
      </c>
      <c r="AL603" s="3">
        <v>-21.980937078354199</v>
      </c>
      <c r="AM603" s="3">
        <v>-17.001017870883199</v>
      </c>
      <c r="AN603" s="3">
        <v>-1399.1880778851701</v>
      </c>
      <c r="AO603" s="3"/>
      <c r="AP603" s="3">
        <v>-644.82928146892198</v>
      </c>
      <c r="AQ603" s="3">
        <v>-68.363154912168397</v>
      </c>
      <c r="AR603" s="3">
        <v>-51.024471558733801</v>
      </c>
      <c r="AS603" s="3">
        <v>5.7259530265057803</v>
      </c>
      <c r="AT603" s="3">
        <v>0</v>
      </c>
      <c r="AU603" s="3">
        <v>-0.248220200227418</v>
      </c>
      <c r="AV603" s="3">
        <v>0</v>
      </c>
      <c r="AW603" s="3">
        <v>0</v>
      </c>
      <c r="AX603" s="3">
        <v>-23.136093120048901</v>
      </c>
      <c r="AY603" s="3"/>
      <c r="AZ603" s="3">
        <v>0.319676940335959</v>
      </c>
      <c r="BA603" s="3">
        <v>-6956.9474917283096</v>
      </c>
      <c r="BB603" s="3">
        <v>-8289.0980701387198</v>
      </c>
      <c r="BC603" s="3">
        <v>4045.1324750825202</v>
      </c>
      <c r="BD603" s="3">
        <v>-128.20454036609101</v>
      </c>
      <c r="BE603" s="3">
        <v>-550.73288116641504</v>
      </c>
      <c r="BF603" s="3">
        <v>-21.4364682471629</v>
      </c>
      <c r="BG603" s="3">
        <v>-17.001017870883199</v>
      </c>
      <c r="BH603" s="3">
        <v>-1374.67391910383</v>
      </c>
      <c r="BI603" s="3"/>
      <c r="BJ603" s="3">
        <v>-620.93306991773397</v>
      </c>
      <c r="BK603" s="3">
        <v>-28.0413114676285</v>
      </c>
      <c r="BL603" s="3">
        <v>8.3207536966274294</v>
      </c>
      <c r="BM603" s="5">
        <v>-4.5474735088646402E-13</v>
      </c>
      <c r="BN603" s="3">
        <v>-4.0912695744756</v>
      </c>
      <c r="BO603" s="3">
        <v>-4.8287769772248303</v>
      </c>
      <c r="BP603" s="3">
        <v>-0.54446883119129597</v>
      </c>
      <c r="BQ603" s="3">
        <v>0</v>
      </c>
      <c r="BR603" s="3">
        <v>-1.73153241541831</v>
      </c>
      <c r="BS603" s="3"/>
      <c r="BT603" s="3">
        <v>-25.166017365941801</v>
      </c>
      <c r="BU603" s="3">
        <v>0</v>
      </c>
      <c r="BV603" s="3">
        <v>0</v>
      </c>
      <c r="BW603" s="3">
        <v>0</v>
      </c>
      <c r="BX603" s="3">
        <v>0</v>
      </c>
      <c r="BY603" s="3">
        <v>0</v>
      </c>
      <c r="BZ603" s="3">
        <v>0</v>
      </c>
      <c r="CA603" s="3">
        <v>0</v>
      </c>
      <c r="CB603" s="3">
        <v>0</v>
      </c>
      <c r="CC603" s="3"/>
      <c r="CD603" s="3">
        <v>0</v>
      </c>
      <c r="CE603" s="3">
        <v>-1.8795308821044501</v>
      </c>
      <c r="CF603" s="3">
        <v>-2.8192963231566801</v>
      </c>
      <c r="CG603" s="3">
        <v>-7.2308375400736997</v>
      </c>
      <c r="CO603" s="12">
        <f t="shared" si="19"/>
        <v>601</v>
      </c>
      <c r="CP603" s="12" t="s">
        <v>460</v>
      </c>
      <c r="CQ603" s="12">
        <v>-7051.6240789899402</v>
      </c>
      <c r="CR603" s="12">
        <v>-26.3134323494623</v>
      </c>
    </row>
    <row r="604" spans="1:96" x14ac:dyDescent="0.25">
      <c r="A604" s="3">
        <f t="shared" si="18"/>
        <v>602</v>
      </c>
      <c r="B604" s="3" t="s">
        <v>460</v>
      </c>
      <c r="C604" s="3">
        <v>-21.291867800393401</v>
      </c>
      <c r="D604" s="3">
        <v>0.67839576665573997</v>
      </c>
      <c r="E604" s="3">
        <v>1.2783010884372701</v>
      </c>
      <c r="F604" s="3">
        <v>-4.1673652294846901</v>
      </c>
      <c r="G604" s="3">
        <v>-4.48010920555532</v>
      </c>
      <c r="H604" s="3">
        <v>-0.19161479429910599</v>
      </c>
      <c r="I604" s="3">
        <v>0</v>
      </c>
      <c r="J604" s="3">
        <v>3.2717810759486401</v>
      </c>
      <c r="K604" s="3"/>
      <c r="L604" s="3">
        <v>-17.681256502097</v>
      </c>
      <c r="M604" s="3">
        <v>3.0561903345311801</v>
      </c>
      <c r="N604" s="3">
        <v>-0.72337090569019602</v>
      </c>
      <c r="O604" s="3">
        <v>1.2783010884378401</v>
      </c>
      <c r="P604" s="3">
        <v>0</v>
      </c>
      <c r="Q604" s="3">
        <v>-8.71094823389576E-3</v>
      </c>
      <c r="R604" s="3">
        <v>0</v>
      </c>
      <c r="S604" s="3">
        <v>0</v>
      </c>
      <c r="T604" s="3">
        <v>0.239319540839915</v>
      </c>
      <c r="U604" s="3"/>
      <c r="V604" s="3">
        <v>2.27065155917755</v>
      </c>
      <c r="W604" s="3">
        <v>-68.301358578148196</v>
      </c>
      <c r="X604" s="3">
        <v>-51.032520106893301</v>
      </c>
      <c r="Y604" s="3">
        <v>5.7278532998206098</v>
      </c>
      <c r="Z604" s="3">
        <v>0</v>
      </c>
      <c r="AA604" s="3">
        <v>-0.24820260557384199</v>
      </c>
      <c r="AB604" s="3">
        <v>0</v>
      </c>
      <c r="AC604" s="3">
        <v>0</v>
      </c>
      <c r="AD604" s="3">
        <v>-23.0689926297919</v>
      </c>
      <c r="AE604" s="3"/>
      <c r="AF604" s="3">
        <v>0.32050346429024901</v>
      </c>
      <c r="AG604" s="3">
        <v>-7046.2596874229503</v>
      </c>
      <c r="AH604" s="3">
        <v>-8394.5644709041007</v>
      </c>
      <c r="AI604" s="3">
        <v>4073.1655537557799</v>
      </c>
      <c r="AJ604" s="3">
        <v>-130.69683668059099</v>
      </c>
      <c r="AK604" s="3">
        <v>-555.261325261406</v>
      </c>
      <c r="AL604" s="3">
        <v>-20.7781383618996</v>
      </c>
      <c r="AM604" s="3">
        <v>-13.763988632623301</v>
      </c>
      <c r="AN604" s="3">
        <v>-1376.4943319260899</v>
      </c>
      <c r="AO604" s="3"/>
      <c r="AP604" s="3">
        <v>-627.86614941201196</v>
      </c>
      <c r="AQ604" s="3">
        <v>-68.301358578148196</v>
      </c>
      <c r="AR604" s="3">
        <v>-51.032520106893301</v>
      </c>
      <c r="AS604" s="3">
        <v>5.7278532998206098</v>
      </c>
      <c r="AT604" s="3">
        <v>0</v>
      </c>
      <c r="AU604" s="3">
        <v>-0.24820260557384199</v>
      </c>
      <c r="AV604" s="3">
        <v>0</v>
      </c>
      <c r="AW604" s="3">
        <v>0</v>
      </c>
      <c r="AX604" s="3">
        <v>-23.0689926297919</v>
      </c>
      <c r="AY604" s="3"/>
      <c r="AZ604" s="3">
        <v>0.32050346429024901</v>
      </c>
      <c r="BA604" s="3">
        <v>-6956.6664610444004</v>
      </c>
      <c r="BB604" s="3">
        <v>-8344.2103465638593</v>
      </c>
      <c r="BC604" s="3">
        <v>4066.1593993675201</v>
      </c>
      <c r="BD604" s="3">
        <v>-126.52947145110601</v>
      </c>
      <c r="BE604" s="3">
        <v>-550.53301345027705</v>
      </c>
      <c r="BF604" s="3">
        <v>-20.586523567600398</v>
      </c>
      <c r="BG604" s="3">
        <v>-13.763988632623301</v>
      </c>
      <c r="BH604" s="3">
        <v>-1356.6971203722501</v>
      </c>
      <c r="BI604" s="3"/>
      <c r="BJ604" s="3">
        <v>-610.50539637420604</v>
      </c>
      <c r="BK604" s="3">
        <v>-24.348058134924901</v>
      </c>
      <c r="BL604" s="3">
        <v>1.4017666723448201</v>
      </c>
      <c r="BM604" s="5">
        <v>-4.5474735088646402E-13</v>
      </c>
      <c r="BN604" s="3">
        <v>-4.1673652294846901</v>
      </c>
      <c r="BO604" s="3">
        <v>-4.4713982573214297</v>
      </c>
      <c r="BP604" s="3">
        <v>-0.19161479429910599</v>
      </c>
      <c r="BQ604" s="3">
        <v>0</v>
      </c>
      <c r="BR604" s="3">
        <v>3.0324615351087201</v>
      </c>
      <c r="BS604" s="3"/>
      <c r="BT604" s="3">
        <v>-19.951908061274501</v>
      </c>
      <c r="BU604" s="3">
        <v>0</v>
      </c>
      <c r="BV604" s="3">
        <v>0</v>
      </c>
      <c r="BW604" s="3">
        <v>0</v>
      </c>
      <c r="BX604" s="3">
        <v>0</v>
      </c>
      <c r="BY604" s="3">
        <v>0</v>
      </c>
      <c r="BZ604" s="3">
        <v>0</v>
      </c>
      <c r="CA604" s="3">
        <v>0</v>
      </c>
      <c r="CB604" s="3">
        <v>0</v>
      </c>
      <c r="CC604" s="3"/>
      <c r="CD604" s="3">
        <v>0</v>
      </c>
      <c r="CE604" s="3">
        <v>-1.5208477000281</v>
      </c>
      <c r="CF604" s="3">
        <v>-2.2812715500421601</v>
      </c>
      <c r="CG604" s="3">
        <v>-5.8509294775646001</v>
      </c>
      <c r="CO604" s="12">
        <f t="shared" si="19"/>
        <v>602</v>
      </c>
      <c r="CP604" s="12" t="s">
        <v>460</v>
      </c>
      <c r="CQ604" s="12">
        <v>-7046.2596874229503</v>
      </c>
      <c r="CR604" s="12">
        <v>-21.291867800393401</v>
      </c>
    </row>
    <row r="605" spans="1:96" x14ac:dyDescent="0.25">
      <c r="A605" s="3">
        <f t="shared" si="18"/>
        <v>603</v>
      </c>
      <c r="B605" s="3" t="s">
        <v>460</v>
      </c>
      <c r="C605" s="3">
        <v>-23.659919868266101</v>
      </c>
      <c r="D605" s="3">
        <v>1.3510339974891401</v>
      </c>
      <c r="E605" s="3">
        <v>1.5552718890753601</v>
      </c>
      <c r="F605" s="3">
        <v>-3.9250392820915301</v>
      </c>
      <c r="G605" s="3">
        <v>-4.2887955371849102</v>
      </c>
      <c r="H605" s="3">
        <v>-0.17951429068620001</v>
      </c>
      <c r="I605" s="3">
        <v>0</v>
      </c>
      <c r="J605" s="3">
        <v>3.31351095594755</v>
      </c>
      <c r="K605" s="3"/>
      <c r="L605" s="3">
        <v>-21.486387600812101</v>
      </c>
      <c r="M605" s="3">
        <v>2.1383887918603399</v>
      </c>
      <c r="N605" s="3">
        <v>-1.15302337652883</v>
      </c>
      <c r="O605" s="3">
        <v>1.55527188907486</v>
      </c>
      <c r="P605" s="3">
        <v>0</v>
      </c>
      <c r="Q605" s="3">
        <v>-3.2178959652438598E-3</v>
      </c>
      <c r="R605" s="3">
        <v>0</v>
      </c>
      <c r="S605" s="3">
        <v>0</v>
      </c>
      <c r="T605" s="3">
        <v>0.53088761616839997</v>
      </c>
      <c r="U605" s="3"/>
      <c r="V605" s="3">
        <v>1.20847055911118</v>
      </c>
      <c r="W605" s="3">
        <v>-68.218369207264999</v>
      </c>
      <c r="X605" s="3">
        <v>-51.029596845190902</v>
      </c>
      <c r="Y605" s="3">
        <v>5.72654973589104</v>
      </c>
      <c r="Z605" s="3">
        <v>0</v>
      </c>
      <c r="AA605" s="3">
        <v>-0.24820601497898001</v>
      </c>
      <c r="AB605" s="3">
        <v>0</v>
      </c>
      <c r="AC605" s="3">
        <v>0</v>
      </c>
      <c r="AD605" s="3">
        <v>-22.987468678141699</v>
      </c>
      <c r="AE605" s="3"/>
      <c r="AF605" s="3">
        <v>0.320352595155526</v>
      </c>
      <c r="AG605" s="3">
        <v>-7061.3539011718003</v>
      </c>
      <c r="AH605" s="3">
        <v>-8318.8470590800698</v>
      </c>
      <c r="AI605" s="3">
        <v>4021.0540921693701</v>
      </c>
      <c r="AJ605" s="3">
        <v>-129.49886406029199</v>
      </c>
      <c r="AK605" s="3">
        <v>-551.66770507788101</v>
      </c>
      <c r="AL605" s="3">
        <v>-25.612781810068501</v>
      </c>
      <c r="AM605" s="3">
        <v>-14.932331473910899</v>
      </c>
      <c r="AN605" s="3">
        <v>-1398.1444217692199</v>
      </c>
      <c r="AO605" s="3"/>
      <c r="AP605" s="3">
        <v>-643.70483006972404</v>
      </c>
      <c r="AQ605" s="3">
        <v>-68.218369207264999</v>
      </c>
      <c r="AR605" s="3">
        <v>-51.029596845190902</v>
      </c>
      <c r="AS605" s="3">
        <v>5.72654973589104</v>
      </c>
      <c r="AT605" s="3">
        <v>0</v>
      </c>
      <c r="AU605" s="3">
        <v>-0.24820601497898001</v>
      </c>
      <c r="AV605" s="3">
        <v>0</v>
      </c>
      <c r="AW605" s="3">
        <v>0</v>
      </c>
      <c r="AX605" s="3">
        <v>-22.987468678141699</v>
      </c>
      <c r="AY605" s="3"/>
      <c r="AZ605" s="3">
        <v>0.320352595155526</v>
      </c>
      <c r="BA605" s="3">
        <v>-6969.4756120962702</v>
      </c>
      <c r="BB605" s="3">
        <v>-8269.1684962323707</v>
      </c>
      <c r="BC605" s="3">
        <v>4013.7722705443998</v>
      </c>
      <c r="BD605" s="3">
        <v>-125.57382477820001</v>
      </c>
      <c r="BE605" s="3">
        <v>-547.13070352571697</v>
      </c>
      <c r="BF605" s="3">
        <v>-25.433267519382301</v>
      </c>
      <c r="BG605" s="3">
        <v>-14.932331473910899</v>
      </c>
      <c r="BH605" s="3">
        <v>-1378.47046404702</v>
      </c>
      <c r="BI605" s="3"/>
      <c r="BJ605" s="3">
        <v>-622.53879506406702</v>
      </c>
      <c r="BK605" s="3">
        <v>-25.798308660126199</v>
      </c>
      <c r="BL605" s="3">
        <v>2.5040573740188798</v>
      </c>
      <c r="BM605" s="5">
        <v>9.0949470177292804E-13</v>
      </c>
      <c r="BN605" s="3">
        <v>-3.9250392820915301</v>
      </c>
      <c r="BO605" s="3">
        <v>-4.2855776412196702</v>
      </c>
      <c r="BP605" s="3">
        <v>-0.17951429068620001</v>
      </c>
      <c r="BQ605" s="3">
        <v>0</v>
      </c>
      <c r="BR605" s="3">
        <v>2.7826233397790898</v>
      </c>
      <c r="BS605" s="3"/>
      <c r="BT605" s="3">
        <v>-22.6948581599232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3">
        <v>0</v>
      </c>
      <c r="CA605" s="3">
        <v>0</v>
      </c>
      <c r="CB605" s="3">
        <v>0</v>
      </c>
      <c r="CC605" s="3"/>
      <c r="CD605" s="3">
        <v>0</v>
      </c>
      <c r="CE605" s="3">
        <v>-1.68999427630472</v>
      </c>
      <c r="CF605" s="3">
        <v>-2.53499141445708</v>
      </c>
      <c r="CG605" s="3">
        <v>-6.5016617561140704</v>
      </c>
      <c r="CO605" s="12">
        <f t="shared" si="19"/>
        <v>603</v>
      </c>
      <c r="CP605" s="12" t="s">
        <v>460</v>
      </c>
      <c r="CQ605" s="12">
        <v>-7061.3539011718003</v>
      </c>
      <c r="CR605" s="12">
        <v>-23.659919868266101</v>
      </c>
    </row>
    <row r="606" spans="1:96" x14ac:dyDescent="0.25">
      <c r="A606" s="3">
        <f t="shared" si="18"/>
        <v>604</v>
      </c>
      <c r="B606" s="3" t="s">
        <v>460</v>
      </c>
      <c r="C606" s="3">
        <v>-23.627941178814599</v>
      </c>
      <c r="D606" s="3">
        <v>5.2743185236322496</v>
      </c>
      <c r="E606" s="3">
        <v>1.0814554446487801</v>
      </c>
      <c r="F606" s="3">
        <v>-3.89998195794095</v>
      </c>
      <c r="G606" s="3">
        <v>-5.0914866365008002</v>
      </c>
      <c r="H606" s="3">
        <v>-4.9703245916845197E-2</v>
      </c>
      <c r="I606" s="3">
        <v>0</v>
      </c>
      <c r="J606" s="3">
        <v>3.2702264161694101</v>
      </c>
      <c r="K606" s="3"/>
      <c r="L606" s="3">
        <v>-24.2127697229087</v>
      </c>
      <c r="M606" s="3">
        <v>2.03216436823317</v>
      </c>
      <c r="N606" s="3">
        <v>0.45982044206387201</v>
      </c>
      <c r="O606" s="3">
        <v>1.0814554446483999</v>
      </c>
      <c r="P606" s="3">
        <v>0</v>
      </c>
      <c r="Q606" s="3">
        <v>-1.8444269851634601E-3</v>
      </c>
      <c r="R606" s="3">
        <v>0</v>
      </c>
      <c r="S606" s="3">
        <v>0</v>
      </c>
      <c r="T606" s="3">
        <v>-0.57549891828871602</v>
      </c>
      <c r="U606" s="3"/>
      <c r="V606" s="3">
        <v>1.0682318267947299</v>
      </c>
      <c r="W606" s="3">
        <v>-68.273185447136001</v>
      </c>
      <c r="X606" s="3">
        <v>-51.029500804252599</v>
      </c>
      <c r="Y606" s="3">
        <v>5.7264963291321198</v>
      </c>
      <c r="Z606" s="3">
        <v>0</v>
      </c>
      <c r="AA606" s="3">
        <v>-0.24820811103607399</v>
      </c>
      <c r="AB606" s="3">
        <v>0</v>
      </c>
      <c r="AC606" s="3">
        <v>0</v>
      </c>
      <c r="AD606" s="3">
        <v>-23.043120116847199</v>
      </c>
      <c r="AE606" s="3"/>
      <c r="AF606" s="3">
        <v>0.32114725586785098</v>
      </c>
      <c r="AG606" s="3">
        <v>-7026.6948079347303</v>
      </c>
      <c r="AH606" s="3">
        <v>-8332.5120785897398</v>
      </c>
      <c r="AI606" s="3">
        <v>4089.3292800172599</v>
      </c>
      <c r="AJ606" s="3">
        <v>-127.340409493403</v>
      </c>
      <c r="AK606" s="3">
        <v>-559.62318053343597</v>
      </c>
      <c r="AL606" s="3">
        <v>-26.634335918139701</v>
      </c>
      <c r="AM606" s="3">
        <v>-14.3458852090014</v>
      </c>
      <c r="AN606" s="3">
        <v>-1386.73648787141</v>
      </c>
      <c r="AO606" s="3"/>
      <c r="AP606" s="3">
        <v>-668.83171033685403</v>
      </c>
      <c r="AQ606" s="3">
        <v>-68.273185447136001</v>
      </c>
      <c r="AR606" s="3">
        <v>-51.029500804252599</v>
      </c>
      <c r="AS606" s="3">
        <v>5.7264963291321198</v>
      </c>
      <c r="AT606" s="3">
        <v>0</v>
      </c>
      <c r="AU606" s="3">
        <v>-0.24820811103607399</v>
      </c>
      <c r="AV606" s="3">
        <v>0</v>
      </c>
      <c r="AW606" s="3">
        <v>0</v>
      </c>
      <c r="AX606" s="3">
        <v>-23.043120116847199</v>
      </c>
      <c r="AY606" s="3"/>
      <c r="AZ606" s="3">
        <v>0.32114725586785098</v>
      </c>
      <c r="BA606" s="3">
        <v>-6934.7936813087799</v>
      </c>
      <c r="BB606" s="3">
        <v>-8286.7568963091198</v>
      </c>
      <c r="BC606" s="3">
        <v>4082.5213282434802</v>
      </c>
      <c r="BD606" s="3">
        <v>-123.44042753546201</v>
      </c>
      <c r="BE606" s="3">
        <v>-554.28348578589896</v>
      </c>
      <c r="BF606" s="3">
        <v>-26.584632672222899</v>
      </c>
      <c r="BG606" s="3">
        <v>-14.3458852090014</v>
      </c>
      <c r="BH606" s="3">
        <v>-1366.9635941707299</v>
      </c>
      <c r="BI606" s="3"/>
      <c r="BJ606" s="3">
        <v>-644.94008786981306</v>
      </c>
      <c r="BK606" s="3">
        <v>-25.660105547047401</v>
      </c>
      <c r="BL606" s="3">
        <v>4.8144980815686704</v>
      </c>
      <c r="BM606" s="5">
        <v>4.5474735088646402E-13</v>
      </c>
      <c r="BN606" s="3">
        <v>-3.89998195794095</v>
      </c>
      <c r="BO606" s="3">
        <v>-5.0896422095156604</v>
      </c>
      <c r="BP606" s="3">
        <v>-4.9703245916845197E-2</v>
      </c>
      <c r="BQ606" s="3">
        <v>0</v>
      </c>
      <c r="BR606" s="3">
        <v>3.8457253344581699</v>
      </c>
      <c r="BS606" s="3"/>
      <c r="BT606" s="3">
        <v>-25.281001549703401</v>
      </c>
      <c r="BU606" s="3">
        <v>0</v>
      </c>
      <c r="BV606" s="3">
        <v>0</v>
      </c>
      <c r="BW606" s="3">
        <v>0</v>
      </c>
      <c r="BX606" s="3">
        <v>0</v>
      </c>
      <c r="BY606" s="3">
        <v>0</v>
      </c>
      <c r="BZ606" s="3">
        <v>0</v>
      </c>
      <c r="CA606" s="3">
        <v>0</v>
      </c>
      <c r="CB606" s="3">
        <v>0</v>
      </c>
      <c r="CC606" s="3"/>
      <c r="CD606" s="3">
        <v>0</v>
      </c>
      <c r="CE606" s="3">
        <v>-1.68771008420104</v>
      </c>
      <c r="CF606" s="3">
        <v>-2.5315651263015599</v>
      </c>
      <c r="CG606" s="3">
        <v>-6.4928741260893101</v>
      </c>
      <c r="CO606" s="12">
        <f t="shared" si="19"/>
        <v>604</v>
      </c>
      <c r="CP606" s="12" t="s">
        <v>460</v>
      </c>
      <c r="CQ606" s="12">
        <v>-7026.6948079347303</v>
      </c>
      <c r="CR606" s="12">
        <v>-23.627941178814599</v>
      </c>
    </row>
    <row r="607" spans="1:96" x14ac:dyDescent="0.25">
      <c r="A607" s="3">
        <f t="shared" si="18"/>
        <v>605</v>
      </c>
      <c r="B607" s="3" t="s">
        <v>460</v>
      </c>
      <c r="C607" s="3">
        <v>-18.821052701472599</v>
      </c>
      <c r="D607" s="3">
        <v>1.4787721637567299</v>
      </c>
      <c r="E607" s="3">
        <v>0.80441777904434297</v>
      </c>
      <c r="F607" s="3">
        <v>-3.7508294005748701</v>
      </c>
      <c r="G607" s="3">
        <v>-4.2918701545039504</v>
      </c>
      <c r="H607" s="3">
        <v>-0.33923021086548399</v>
      </c>
      <c r="I607" s="3">
        <v>0</v>
      </c>
      <c r="J607" s="3">
        <v>3.0549672121264799</v>
      </c>
      <c r="K607" s="3"/>
      <c r="L607" s="3">
        <v>-15.777280090453701</v>
      </c>
      <c r="M607" s="3">
        <v>2.5390083908216101</v>
      </c>
      <c r="N607" s="3">
        <v>-1.3642560817523699</v>
      </c>
      <c r="O607" s="3">
        <v>0.80441777904568001</v>
      </c>
      <c r="P607" s="3">
        <v>0</v>
      </c>
      <c r="Q607" s="3">
        <v>-2.5514624372624502E-3</v>
      </c>
      <c r="R607" s="3">
        <v>0</v>
      </c>
      <c r="S607" s="3">
        <v>0</v>
      </c>
      <c r="T607" s="3">
        <v>0.76673957385337099</v>
      </c>
      <c r="U607" s="3"/>
      <c r="V607" s="3">
        <v>2.3346585821121799</v>
      </c>
      <c r="W607" s="3">
        <v>-68.288299159778504</v>
      </c>
      <c r="X607" s="3">
        <v>-51.034238162091597</v>
      </c>
      <c r="Y607" s="3">
        <v>5.7294733203049804</v>
      </c>
      <c r="Z607" s="3">
        <v>0</v>
      </c>
      <c r="AA607" s="3">
        <v>-0.24823056371850499</v>
      </c>
      <c r="AB607" s="3">
        <v>0</v>
      </c>
      <c r="AC607" s="3">
        <v>0</v>
      </c>
      <c r="AD607" s="3">
        <v>-23.055671981371699</v>
      </c>
      <c r="AE607" s="3"/>
      <c r="AF607" s="3">
        <v>0.320368227098351</v>
      </c>
      <c r="AG607" s="3">
        <v>-7146.7478396604502</v>
      </c>
      <c r="AH607" s="3">
        <v>-8281.8381823789496</v>
      </c>
      <c r="AI607" s="3">
        <v>3987.0546468431498</v>
      </c>
      <c r="AJ607" s="3">
        <v>-132.40314822671499</v>
      </c>
      <c r="AK607" s="3">
        <v>-559.48139409649696</v>
      </c>
      <c r="AL607" s="3">
        <v>-23.693346948401299</v>
      </c>
      <c r="AM607" s="3">
        <v>-17.508283928269801</v>
      </c>
      <c r="AN607" s="3">
        <v>-1418.5927848751301</v>
      </c>
      <c r="AO607" s="3"/>
      <c r="AP607" s="3">
        <v>-700.28534604963397</v>
      </c>
      <c r="AQ607" s="3">
        <v>-68.288299159778504</v>
      </c>
      <c r="AR607" s="3">
        <v>-51.034238162091597</v>
      </c>
      <c r="AS607" s="3">
        <v>5.7294733203049804</v>
      </c>
      <c r="AT607" s="3">
        <v>0</v>
      </c>
      <c r="AU607" s="3">
        <v>-0.24823056371850499</v>
      </c>
      <c r="AV607" s="3">
        <v>0</v>
      </c>
      <c r="AW607" s="3">
        <v>0</v>
      </c>
      <c r="AX607" s="3">
        <v>-23.055671981371699</v>
      </c>
      <c r="AY607" s="3"/>
      <c r="AZ607" s="3">
        <v>0.320368227098351</v>
      </c>
      <c r="BA607" s="3">
        <v>-7059.6384877991904</v>
      </c>
      <c r="BB607" s="3">
        <v>-8232.2827163806105</v>
      </c>
      <c r="BC607" s="3">
        <v>3980.5207557437998</v>
      </c>
      <c r="BD607" s="3">
        <v>-128.65231882614</v>
      </c>
      <c r="BE607" s="3">
        <v>-554.94129337827496</v>
      </c>
      <c r="BF607" s="3">
        <v>-23.354116737535801</v>
      </c>
      <c r="BG607" s="3">
        <v>-17.508283928269801</v>
      </c>
      <c r="BH607" s="3">
        <v>-1398.5920801058901</v>
      </c>
      <c r="BI607" s="3"/>
      <c r="BJ607" s="3">
        <v>-684.82843418627897</v>
      </c>
      <c r="BK607" s="3">
        <v>-21.360061092294</v>
      </c>
      <c r="BL607" s="3">
        <v>2.8430282455083198</v>
      </c>
      <c r="BM607" s="5">
        <v>-1.3642420526593899E-12</v>
      </c>
      <c r="BN607" s="3">
        <v>-3.7508294005748701</v>
      </c>
      <c r="BO607" s="3">
        <v>-4.2893186920666704</v>
      </c>
      <c r="BP607" s="3">
        <v>-0.33923021086548399</v>
      </c>
      <c r="BQ607" s="3">
        <v>0</v>
      </c>
      <c r="BR607" s="3">
        <v>2.2882276382731601</v>
      </c>
      <c r="BS607" s="3"/>
      <c r="BT607" s="3">
        <v>-18.111938672565898</v>
      </c>
      <c r="BU607" s="3">
        <v>0</v>
      </c>
      <c r="BV607" s="3">
        <v>0</v>
      </c>
      <c r="BW607" s="3">
        <v>0</v>
      </c>
      <c r="BX607" s="3">
        <v>0</v>
      </c>
      <c r="BY607" s="3">
        <v>0</v>
      </c>
      <c r="BZ607" s="3">
        <v>0</v>
      </c>
      <c r="CA607" s="3">
        <v>0</v>
      </c>
      <c r="CB607" s="3">
        <v>0</v>
      </c>
      <c r="CC607" s="3"/>
      <c r="CD607" s="3">
        <v>0</v>
      </c>
      <c r="CE607" s="3">
        <v>-1.34436090724804</v>
      </c>
      <c r="CF607" s="3">
        <v>-2.0165413608720599</v>
      </c>
      <c r="CG607" s="3">
        <v>-5.17195828389504</v>
      </c>
      <c r="CO607" s="12">
        <f t="shared" si="19"/>
        <v>605</v>
      </c>
      <c r="CP607" s="12" t="s">
        <v>460</v>
      </c>
      <c r="CQ607" s="12">
        <v>-7146.7478396604502</v>
      </c>
      <c r="CR607" s="12">
        <v>-18.821052701472599</v>
      </c>
    </row>
    <row r="608" spans="1:96" x14ac:dyDescent="0.25">
      <c r="A608" s="3">
        <f t="shared" si="18"/>
        <v>606</v>
      </c>
      <c r="B608" s="3" t="s">
        <v>460</v>
      </c>
      <c r="C608" s="3">
        <v>-25.025172955274702</v>
      </c>
      <c r="D608" s="3">
        <v>2.7300622731545401</v>
      </c>
      <c r="E608" s="3">
        <v>1.94650977543506</v>
      </c>
      <c r="F608" s="3">
        <v>-3.1496763036678601</v>
      </c>
      <c r="G608" s="3">
        <v>-4.0280917280917903</v>
      </c>
      <c r="H608" s="3">
        <v>-0.68288113974284703</v>
      </c>
      <c r="I608" s="3">
        <v>0</v>
      </c>
      <c r="J608" s="3">
        <v>2.52798437996853</v>
      </c>
      <c r="K608" s="3"/>
      <c r="L608" s="3">
        <v>-24.369080212330498</v>
      </c>
      <c r="M608" s="3">
        <v>2.3802645683840802</v>
      </c>
      <c r="N608" s="3">
        <v>-0.649590669059393</v>
      </c>
      <c r="O608" s="3">
        <v>1.9465097754346901</v>
      </c>
      <c r="P608" s="3">
        <v>0</v>
      </c>
      <c r="Q608" s="3">
        <v>-6.6765607738789598E-3</v>
      </c>
      <c r="R608" s="3">
        <v>0</v>
      </c>
      <c r="S608" s="3">
        <v>0</v>
      </c>
      <c r="T608" s="3">
        <v>4.89639907152934E-2</v>
      </c>
      <c r="U608" s="3"/>
      <c r="V608" s="3">
        <v>1.0410580320673499</v>
      </c>
      <c r="W608" s="3">
        <v>-68.361832870902902</v>
      </c>
      <c r="X608" s="3">
        <v>-51.026071289115102</v>
      </c>
      <c r="Y608" s="3">
        <v>5.7305675589543998</v>
      </c>
      <c r="Z608" s="3">
        <v>0</v>
      </c>
      <c r="AA608" s="3">
        <v>-0.248159699804131</v>
      </c>
      <c r="AB608" s="3">
        <v>0</v>
      </c>
      <c r="AC608" s="3">
        <v>0</v>
      </c>
      <c r="AD608" s="3">
        <v>-23.134662068264898</v>
      </c>
      <c r="AE608" s="3"/>
      <c r="AF608" s="3">
        <v>0.31649262732677402</v>
      </c>
      <c r="AG608" s="3">
        <v>-6944.1025729539397</v>
      </c>
      <c r="AH608" s="3">
        <v>-8339.8981351084694</v>
      </c>
      <c r="AI608" s="3">
        <v>4029.7435129423902</v>
      </c>
      <c r="AJ608" s="3">
        <v>-131.58412812712299</v>
      </c>
      <c r="AK608" s="3">
        <v>-553.46674342322297</v>
      </c>
      <c r="AL608" s="3">
        <v>-22.487563646546899</v>
      </c>
      <c r="AM608" s="3">
        <v>-13.0655138866668</v>
      </c>
      <c r="AN608" s="3">
        <v>-1393.689084312</v>
      </c>
      <c r="AO608" s="3"/>
      <c r="AP608" s="3">
        <v>-519.65491739229196</v>
      </c>
      <c r="AQ608" s="3">
        <v>-68.361832870902902</v>
      </c>
      <c r="AR608" s="3">
        <v>-51.026071289115102</v>
      </c>
      <c r="AS608" s="3">
        <v>5.7305675589543998</v>
      </c>
      <c r="AT608" s="3">
        <v>0</v>
      </c>
      <c r="AU608" s="3">
        <v>-0.248159699804131</v>
      </c>
      <c r="AV608" s="3">
        <v>0</v>
      </c>
      <c r="AW608" s="3">
        <v>0</v>
      </c>
      <c r="AX608" s="3">
        <v>-23.134662068264898</v>
      </c>
      <c r="AY608" s="3"/>
      <c r="AZ608" s="3">
        <v>0.31649262732677402</v>
      </c>
      <c r="BA608" s="3">
        <v>-6850.7155671277596</v>
      </c>
      <c r="BB608" s="3">
        <v>-8291.6021260925099</v>
      </c>
      <c r="BC608" s="3">
        <v>4022.0664356080001</v>
      </c>
      <c r="BD608" s="3">
        <v>-128.43445182345499</v>
      </c>
      <c r="BE608" s="3">
        <v>-549.19049199532697</v>
      </c>
      <c r="BF608" s="3">
        <v>-21.804682506803999</v>
      </c>
      <c r="BG608" s="3">
        <v>-13.0655138866668</v>
      </c>
      <c r="BH608" s="3">
        <v>-1373.0824066237101</v>
      </c>
      <c r="BI608" s="3"/>
      <c r="BJ608" s="3">
        <v>-495.60232980728802</v>
      </c>
      <c r="BK608" s="3">
        <v>-27.4054375236583</v>
      </c>
      <c r="BL608" s="3">
        <v>3.3796529422124899</v>
      </c>
      <c r="BM608" s="5">
        <v>4.5474735088646402E-13</v>
      </c>
      <c r="BN608" s="3">
        <v>-3.1496763036678601</v>
      </c>
      <c r="BO608" s="3">
        <v>-4.0214151673178504</v>
      </c>
      <c r="BP608" s="3">
        <v>-0.68288113974284703</v>
      </c>
      <c r="BQ608" s="3">
        <v>0</v>
      </c>
      <c r="BR608" s="3">
        <v>2.4790203892532601</v>
      </c>
      <c r="BS608" s="3"/>
      <c r="BT608" s="3">
        <v>-25.410138244397899</v>
      </c>
      <c r="BU608" s="3">
        <v>0</v>
      </c>
      <c r="BV608" s="3">
        <v>0</v>
      </c>
      <c r="BW608" s="3">
        <v>0</v>
      </c>
      <c r="BX608" s="3">
        <v>0</v>
      </c>
      <c r="BY608" s="3">
        <v>0</v>
      </c>
      <c r="BZ608" s="3">
        <v>0</v>
      </c>
      <c r="CA608" s="3">
        <v>0</v>
      </c>
      <c r="CB608" s="3">
        <v>0</v>
      </c>
      <c r="CC608" s="3"/>
      <c r="CD608" s="3">
        <v>0</v>
      </c>
      <c r="CE608" s="3">
        <v>-1.7875123539481901</v>
      </c>
      <c r="CF608" s="3">
        <v>-2.6812685309222899</v>
      </c>
      <c r="CG608" s="3">
        <v>-6.8768284444478596</v>
      </c>
      <c r="CO608" s="12">
        <f t="shared" si="19"/>
        <v>606</v>
      </c>
      <c r="CP608" s="12" t="s">
        <v>460</v>
      </c>
      <c r="CQ608" s="12">
        <v>-6944.1025729539397</v>
      </c>
      <c r="CR608" s="12">
        <v>-25.025172955274702</v>
      </c>
    </row>
    <row r="609" spans="1:96" x14ac:dyDescent="0.25">
      <c r="A609" s="3">
        <f t="shared" si="18"/>
        <v>607</v>
      </c>
      <c r="B609" s="3" t="s">
        <v>460</v>
      </c>
      <c r="C609" s="3">
        <v>-24.499983629151799</v>
      </c>
      <c r="D609" s="3">
        <v>-1.7670856338390899</v>
      </c>
      <c r="E609" s="3">
        <v>3.5425754866228099</v>
      </c>
      <c r="F609" s="3">
        <v>-3.9901662483320601</v>
      </c>
      <c r="G609" s="3">
        <v>-4.1796706104701098</v>
      </c>
      <c r="H609" s="3">
        <v>-1.08060887835007</v>
      </c>
      <c r="I609" s="3">
        <v>0</v>
      </c>
      <c r="J609" s="3">
        <v>3.1230203840111699</v>
      </c>
      <c r="K609" s="3"/>
      <c r="L609" s="3">
        <v>-20.148048128798699</v>
      </c>
      <c r="M609" s="3">
        <v>4.7942795654016903</v>
      </c>
      <c r="N609" s="3">
        <v>-2.1867168839896999E-2</v>
      </c>
      <c r="O609" s="3">
        <v>3.54257548662317</v>
      </c>
      <c r="P609" s="3">
        <v>0</v>
      </c>
      <c r="Q609" s="3">
        <v>-6.1277672050479796E-3</v>
      </c>
      <c r="R609" s="3">
        <v>0</v>
      </c>
      <c r="S609" s="3">
        <v>0</v>
      </c>
      <c r="T609" s="3">
        <v>-0.67840071235095001</v>
      </c>
      <c r="U609" s="3"/>
      <c r="V609" s="3">
        <v>1.9580997271744001</v>
      </c>
      <c r="W609" s="3">
        <v>-68.132446316439697</v>
      </c>
      <c r="X609" s="3">
        <v>-51.032915951011098</v>
      </c>
      <c r="Y609" s="3">
        <v>5.7264854599771899</v>
      </c>
      <c r="Z609" s="3">
        <v>0</v>
      </c>
      <c r="AA609" s="3">
        <v>-0.24821170394707801</v>
      </c>
      <c r="AB609" s="3">
        <v>0</v>
      </c>
      <c r="AC609" s="3">
        <v>0</v>
      </c>
      <c r="AD609" s="3">
        <v>-22.899934528100498</v>
      </c>
      <c r="AE609" s="3"/>
      <c r="AF609" s="3">
        <v>0.322130406641779</v>
      </c>
      <c r="AG609" s="3">
        <v>-7042.3765837663796</v>
      </c>
      <c r="AH609" s="3">
        <v>-8392.0041207642698</v>
      </c>
      <c r="AI609" s="3">
        <v>4042.46483378926</v>
      </c>
      <c r="AJ609" s="3">
        <v>-129.61565515774899</v>
      </c>
      <c r="AK609" s="3">
        <v>-553.57797113557604</v>
      </c>
      <c r="AL609" s="3">
        <v>-21.903483489010899</v>
      </c>
      <c r="AM609" s="3">
        <v>-9.3418276740266801</v>
      </c>
      <c r="AN609" s="3">
        <v>-1379.24951097799</v>
      </c>
      <c r="AO609" s="3"/>
      <c r="AP609" s="3">
        <v>-599.14884835703106</v>
      </c>
      <c r="AQ609" s="3">
        <v>-68.132446316439697</v>
      </c>
      <c r="AR609" s="3">
        <v>-51.032915951011098</v>
      </c>
      <c r="AS609" s="3">
        <v>5.7264854599771899</v>
      </c>
      <c r="AT609" s="3">
        <v>0</v>
      </c>
      <c r="AU609" s="3">
        <v>-0.24821170394707801</v>
      </c>
      <c r="AV609" s="3">
        <v>0</v>
      </c>
      <c r="AW609" s="3">
        <v>0</v>
      </c>
      <c r="AX609" s="3">
        <v>-22.899934528100498</v>
      </c>
      <c r="AY609" s="3"/>
      <c r="AZ609" s="3">
        <v>0.322130406641779</v>
      </c>
      <c r="BA609" s="3">
        <v>-6949.7441538207904</v>
      </c>
      <c r="BB609" s="3">
        <v>-8339.2041191794196</v>
      </c>
      <c r="BC609" s="3">
        <v>4033.1957728426701</v>
      </c>
      <c r="BD609" s="3">
        <v>-125.625488909417</v>
      </c>
      <c r="BE609" s="3">
        <v>-549.15008882115899</v>
      </c>
      <c r="BF609" s="3">
        <v>-20.822874610660801</v>
      </c>
      <c r="BG609" s="3">
        <v>-9.3418276740266801</v>
      </c>
      <c r="BH609" s="3">
        <v>-1359.4725968339001</v>
      </c>
      <c r="BI609" s="3"/>
      <c r="BJ609" s="3">
        <v>-579.32293063487396</v>
      </c>
      <c r="BK609" s="3">
        <v>-29.294263194553402</v>
      </c>
      <c r="BL609" s="3">
        <v>-1.7452184649992</v>
      </c>
      <c r="BM609" s="5">
        <v>-4.5474735088646402E-13</v>
      </c>
      <c r="BN609" s="3">
        <v>-3.9901662483320601</v>
      </c>
      <c r="BO609" s="3">
        <v>-4.1735428432650696</v>
      </c>
      <c r="BP609" s="3">
        <v>-1.08060887835007</v>
      </c>
      <c r="BQ609" s="3">
        <v>0</v>
      </c>
      <c r="BR609" s="3">
        <v>3.8014210963619899</v>
      </c>
      <c r="BS609" s="3"/>
      <c r="BT609" s="3">
        <v>-22.106147855973099</v>
      </c>
      <c r="BU609" s="3">
        <v>0</v>
      </c>
      <c r="BV609" s="3">
        <v>0</v>
      </c>
      <c r="BW609" s="3">
        <v>0</v>
      </c>
      <c r="BX609" s="3">
        <v>0</v>
      </c>
      <c r="BY609" s="3">
        <v>0</v>
      </c>
      <c r="BZ609" s="3">
        <v>0</v>
      </c>
      <c r="CA609" s="3">
        <v>0</v>
      </c>
      <c r="CB609" s="3">
        <v>0</v>
      </c>
      <c r="CC609" s="3"/>
      <c r="CD609" s="3">
        <v>0</v>
      </c>
      <c r="CE609" s="3">
        <v>-1.7499988306537</v>
      </c>
      <c r="CF609" s="3">
        <v>-2.6249982459805499</v>
      </c>
      <c r="CG609" s="3">
        <v>-6.7325082871783302</v>
      </c>
      <c r="CO609" s="12">
        <f t="shared" si="19"/>
        <v>607</v>
      </c>
      <c r="CP609" s="12" t="s">
        <v>460</v>
      </c>
      <c r="CQ609" s="12">
        <v>-7042.3765837663796</v>
      </c>
      <c r="CR609" s="12">
        <v>-24.499983629151799</v>
      </c>
    </row>
    <row r="610" spans="1:96" x14ac:dyDescent="0.25">
      <c r="A610" s="3">
        <f t="shared" si="18"/>
        <v>608</v>
      </c>
      <c r="B610" s="3" t="s">
        <v>460</v>
      </c>
      <c r="C610" s="3">
        <v>-3.62917757793184E-2</v>
      </c>
      <c r="D610" s="3">
        <v>0.43273015573504398</v>
      </c>
      <c r="E610" s="3">
        <v>4.3919655809077101E-4</v>
      </c>
      <c r="F610" s="3">
        <v>0</v>
      </c>
      <c r="G610" s="5">
        <v>-3.3271411439272899E-6</v>
      </c>
      <c r="H610" s="3">
        <v>0</v>
      </c>
      <c r="I610" s="3">
        <v>0</v>
      </c>
      <c r="J610" s="3">
        <v>-0.46905068671753702</v>
      </c>
      <c r="K610" s="3"/>
      <c r="L610" s="3">
        <v>-4.0711421138439602E-4</v>
      </c>
      <c r="M610" s="3">
        <v>-3.8747004217952997E-2</v>
      </c>
      <c r="N610" s="3">
        <v>6.9465918538469396E-4</v>
      </c>
      <c r="O610" s="3">
        <v>4.3919656021085301E-4</v>
      </c>
      <c r="P610" s="3">
        <v>0</v>
      </c>
      <c r="Q610" s="5">
        <v>-3.3271410680713E-6</v>
      </c>
      <c r="R610" s="3">
        <v>0</v>
      </c>
      <c r="S610" s="3">
        <v>0</v>
      </c>
      <c r="T610" s="3">
        <v>-3.9482937472797602E-2</v>
      </c>
      <c r="U610" s="3"/>
      <c r="V610" s="3">
        <v>-3.9459534967711802E-4</v>
      </c>
      <c r="W610" s="3">
        <v>-68.196009702826998</v>
      </c>
      <c r="X610" s="3">
        <v>-51.0330173711166</v>
      </c>
      <c r="Y610" s="3">
        <v>5.7267125141406998</v>
      </c>
      <c r="Z610" s="3">
        <v>0</v>
      </c>
      <c r="AA610" s="3">
        <v>-0.24823275793480901</v>
      </c>
      <c r="AB610" s="3">
        <v>0</v>
      </c>
      <c r="AC610" s="3">
        <v>0</v>
      </c>
      <c r="AD610" s="3">
        <v>-22.963708750221301</v>
      </c>
      <c r="AE610" s="3"/>
      <c r="AF610" s="3">
        <v>0.32223666230493198</v>
      </c>
      <c r="AG610" s="3">
        <v>-7009.1612909179503</v>
      </c>
      <c r="AH610" s="3">
        <v>-8402.0320372772494</v>
      </c>
      <c r="AI610" s="3">
        <v>4047.9222749424798</v>
      </c>
      <c r="AJ610" s="3">
        <v>-123.888859170065</v>
      </c>
      <c r="AK610" s="3">
        <v>-552.60898746790997</v>
      </c>
      <c r="AL610" s="3">
        <v>-23.188076401274898</v>
      </c>
      <c r="AM610" s="3">
        <v>-10.6878841771921</v>
      </c>
      <c r="AN610" s="3">
        <v>-1378.6654592273201</v>
      </c>
      <c r="AO610" s="3"/>
      <c r="AP610" s="3">
        <v>-566.01226213941004</v>
      </c>
      <c r="AQ610" s="3">
        <v>-68.196009702826998</v>
      </c>
      <c r="AR610" s="3">
        <v>-51.0330173711166</v>
      </c>
      <c r="AS610" s="3">
        <v>5.7267125141406998</v>
      </c>
      <c r="AT610" s="3">
        <v>0</v>
      </c>
      <c r="AU610" s="3">
        <v>-0.24823275793480901</v>
      </c>
      <c r="AV610" s="3">
        <v>0</v>
      </c>
      <c r="AW610" s="3">
        <v>0</v>
      </c>
      <c r="AX610" s="3">
        <v>-22.963708750221301</v>
      </c>
      <c r="AY610" s="3"/>
      <c r="AZ610" s="3">
        <v>0.32223666230493198</v>
      </c>
      <c r="BA610" s="3">
        <v>-6940.9289894393396</v>
      </c>
      <c r="BB610" s="3">
        <v>-8351.4317500618708</v>
      </c>
      <c r="BC610" s="3">
        <v>4042.1951232317901</v>
      </c>
      <c r="BD610" s="3">
        <v>-123.888859170065</v>
      </c>
      <c r="BE610" s="3">
        <v>-552.360751382834</v>
      </c>
      <c r="BF610" s="3">
        <v>-23.188076401274898</v>
      </c>
      <c r="BG610" s="3">
        <v>-10.6878841771921</v>
      </c>
      <c r="BH610" s="3">
        <v>-1355.2326997903799</v>
      </c>
      <c r="BI610" s="3"/>
      <c r="BJ610" s="3">
        <v>-566.33409168750404</v>
      </c>
      <c r="BK610" s="3">
        <v>2.4552284385208601E-3</v>
      </c>
      <c r="BL610" s="3">
        <v>0.43203549654936102</v>
      </c>
      <c r="BM610" s="5">
        <v>-2.2737367544323202E-12</v>
      </c>
      <c r="BN610" s="3">
        <v>0</v>
      </c>
      <c r="BO610" s="5">
        <v>-1.13686837721616E-13</v>
      </c>
      <c r="BP610" s="3">
        <v>0</v>
      </c>
      <c r="BQ610" s="3">
        <v>0</v>
      </c>
      <c r="BR610" s="3">
        <v>-0.42956774924482499</v>
      </c>
      <c r="BS610" s="3"/>
      <c r="BT610" s="5">
        <v>-1.25188616948435E-5</v>
      </c>
      <c r="BU610" s="3">
        <v>0</v>
      </c>
      <c r="BV610" s="3">
        <v>0</v>
      </c>
      <c r="BW610" s="3">
        <v>0</v>
      </c>
      <c r="BX610" s="3">
        <v>0</v>
      </c>
      <c r="BY610" s="3">
        <v>0</v>
      </c>
      <c r="BZ610" s="3">
        <v>0</v>
      </c>
      <c r="CA610" s="3">
        <v>0</v>
      </c>
      <c r="CB610" s="3">
        <v>0</v>
      </c>
      <c r="CC610" s="3"/>
      <c r="CD610" s="3">
        <v>0</v>
      </c>
      <c r="CE610" s="3">
        <v>-2.59226969852274E-3</v>
      </c>
      <c r="CF610" s="3">
        <v>-3.88840454778412E-3</v>
      </c>
      <c r="CG610" s="3">
        <v>-9.9728507940696192E-3</v>
      </c>
      <c r="CO610" s="12">
        <f t="shared" si="19"/>
        <v>608</v>
      </c>
      <c r="CP610" s="12" t="s">
        <v>460</v>
      </c>
      <c r="CQ610" s="12">
        <v>-7009.1612909179503</v>
      </c>
      <c r="CR610" s="12">
        <v>-3.62917757793184E-2</v>
      </c>
    </row>
    <row r="611" spans="1:96" x14ac:dyDescent="0.25">
      <c r="A611" s="3">
        <f t="shared" si="18"/>
        <v>609</v>
      </c>
      <c r="B611" s="3" t="s">
        <v>460</v>
      </c>
      <c r="C611" s="3">
        <v>-19.971163765299</v>
      </c>
      <c r="D611" s="3">
        <v>4.4364083737873399</v>
      </c>
      <c r="E611" s="3">
        <v>2.32421047356274</v>
      </c>
      <c r="F611" s="3">
        <v>-4.1269672214560797</v>
      </c>
      <c r="G611" s="3">
        <v>-3.9626642051249501</v>
      </c>
      <c r="H611" s="3">
        <v>-0.474335579512147</v>
      </c>
      <c r="I611" s="3">
        <v>0</v>
      </c>
      <c r="J611" s="3">
        <v>0.871519783891472</v>
      </c>
      <c r="K611" s="3"/>
      <c r="L611" s="3">
        <v>-19.039335390451701</v>
      </c>
      <c r="M611" s="3">
        <v>2.07358340778941</v>
      </c>
      <c r="N611" s="3">
        <v>-0.54242453409177904</v>
      </c>
      <c r="O611" s="3">
        <v>2.3242104735621201</v>
      </c>
      <c r="P611" s="3">
        <v>0</v>
      </c>
      <c r="Q611" s="3">
        <v>1.0754309407487899E-2</v>
      </c>
      <c r="R611" s="3">
        <v>0</v>
      </c>
      <c r="S611" s="3">
        <v>0</v>
      </c>
      <c r="T611" s="3">
        <v>2.5609305931382699E-2</v>
      </c>
      <c r="U611" s="3"/>
      <c r="V611" s="3">
        <v>0.25543385298021398</v>
      </c>
      <c r="W611" s="3">
        <v>-68.2325129927967</v>
      </c>
      <c r="X611" s="3">
        <v>-51.0321182976678</v>
      </c>
      <c r="Y611" s="3">
        <v>5.7276404240446999</v>
      </c>
      <c r="Z611" s="3">
        <v>0</v>
      </c>
      <c r="AA611" s="3">
        <v>-0.24821597168881401</v>
      </c>
      <c r="AB611" s="3">
        <v>0</v>
      </c>
      <c r="AC611" s="3">
        <v>0</v>
      </c>
      <c r="AD611" s="3">
        <v>-23.001150217290601</v>
      </c>
      <c r="AE611" s="3"/>
      <c r="AF611" s="3">
        <v>0.32133106980585402</v>
      </c>
      <c r="AG611" s="3">
        <v>-7080.7021665150596</v>
      </c>
      <c r="AH611" s="3">
        <v>-8418.6597972177606</v>
      </c>
      <c r="AI611" s="3">
        <v>3968.055837464</v>
      </c>
      <c r="AJ611" s="3">
        <v>-131.53948388281</v>
      </c>
      <c r="AK611" s="3">
        <v>-559.04122710596801</v>
      </c>
      <c r="AL611" s="3">
        <v>-22.263309419014099</v>
      </c>
      <c r="AM611" s="3">
        <v>-11.6189068147253</v>
      </c>
      <c r="AN611" s="3">
        <v>-1354.1193581549201</v>
      </c>
      <c r="AO611" s="3"/>
      <c r="AP611" s="3">
        <v>-551.51592138386502</v>
      </c>
      <c r="AQ611" s="3">
        <v>-68.2325129927967</v>
      </c>
      <c r="AR611" s="3">
        <v>-51.0321182976678</v>
      </c>
      <c r="AS611" s="3">
        <v>5.7276404240446999</v>
      </c>
      <c r="AT611" s="3">
        <v>0</v>
      </c>
      <c r="AU611" s="3">
        <v>-0.24821597168881401</v>
      </c>
      <c r="AV611" s="3">
        <v>0</v>
      </c>
      <c r="AW611" s="3">
        <v>0</v>
      </c>
      <c r="AX611" s="3">
        <v>-23.001150217290601</v>
      </c>
      <c r="AY611" s="3"/>
      <c r="AZ611" s="3">
        <v>0.32133106980585402</v>
      </c>
      <c r="BA611" s="3">
        <v>-6992.4984897569602</v>
      </c>
      <c r="BB611" s="3">
        <v>-8372.0640872938693</v>
      </c>
      <c r="BC611" s="3">
        <v>3960.0039865663998</v>
      </c>
      <c r="BD611" s="3">
        <v>-127.412516661354</v>
      </c>
      <c r="BE611" s="3">
        <v>-554.83034692915498</v>
      </c>
      <c r="BF611" s="3">
        <v>-21.788973839501999</v>
      </c>
      <c r="BG611" s="3">
        <v>-11.6189068147253</v>
      </c>
      <c r="BH611" s="3">
        <v>-1331.98972772152</v>
      </c>
      <c r="BI611" s="3"/>
      <c r="BJ611" s="3">
        <v>-532.79791706321896</v>
      </c>
      <c r="BK611" s="3">
        <v>-22.044747173088599</v>
      </c>
      <c r="BL611" s="3">
        <v>4.9788329078801299</v>
      </c>
      <c r="BM611" s="5">
        <v>4.5474735088646402E-13</v>
      </c>
      <c r="BN611" s="3">
        <v>-4.1269672214560797</v>
      </c>
      <c r="BO611" s="3">
        <v>-3.9734185145324501</v>
      </c>
      <c r="BP611" s="3">
        <v>-0.474335579512147</v>
      </c>
      <c r="BQ611" s="3">
        <v>0</v>
      </c>
      <c r="BR611" s="3">
        <v>0.84591047795993302</v>
      </c>
      <c r="BS611" s="3"/>
      <c r="BT611" s="3">
        <v>-19.294769243431901</v>
      </c>
      <c r="BU611" s="3">
        <v>0</v>
      </c>
      <c r="BV611" s="3">
        <v>0</v>
      </c>
      <c r="BW611" s="3">
        <v>0</v>
      </c>
      <c r="BX611" s="3">
        <v>0</v>
      </c>
      <c r="BY611" s="3">
        <v>0</v>
      </c>
      <c r="BZ611" s="3">
        <v>0</v>
      </c>
      <c r="CA611" s="3">
        <v>0</v>
      </c>
      <c r="CB611" s="3">
        <v>0</v>
      </c>
      <c r="CC611" s="3"/>
      <c r="CD611" s="3">
        <v>0</v>
      </c>
      <c r="CE611" s="3">
        <v>-1.4265116975213601</v>
      </c>
      <c r="CF611" s="3">
        <v>-2.13976754628204</v>
      </c>
      <c r="CG611" s="3">
        <v>-5.48800471011279</v>
      </c>
      <c r="CO611" s="12">
        <f t="shared" si="19"/>
        <v>609</v>
      </c>
      <c r="CP611" s="12" t="s">
        <v>460</v>
      </c>
      <c r="CQ611" s="12">
        <v>-7080.7021665150596</v>
      </c>
      <c r="CR611" s="12">
        <v>-19.971163765299</v>
      </c>
    </row>
    <row r="612" spans="1:96" x14ac:dyDescent="0.25">
      <c r="A612" s="3">
        <f t="shared" si="18"/>
        <v>610</v>
      </c>
      <c r="B612" s="3" t="s">
        <v>460</v>
      </c>
      <c r="C612" s="3">
        <v>-23.2082031030432</v>
      </c>
      <c r="D612" s="3">
        <v>3.1581047464296699</v>
      </c>
      <c r="E612" s="3">
        <v>1.3787268944456601</v>
      </c>
      <c r="F612" s="3">
        <v>-3.6953236017617699</v>
      </c>
      <c r="G612" s="3">
        <v>-4.3685149385497697</v>
      </c>
      <c r="H612" s="3">
        <v>-0.96799954990262904</v>
      </c>
      <c r="I612" s="3">
        <v>0</v>
      </c>
      <c r="J612" s="3">
        <v>2.4108150065085301</v>
      </c>
      <c r="K612" s="3"/>
      <c r="L612" s="3">
        <v>-21.124011660211</v>
      </c>
      <c r="M612" s="3">
        <v>2.6796192346724399</v>
      </c>
      <c r="N612" s="3">
        <v>0.77968425170264799</v>
      </c>
      <c r="O612" s="3">
        <v>1.3787268944458899</v>
      </c>
      <c r="P612" s="3">
        <v>0</v>
      </c>
      <c r="Q612" s="3">
        <v>-7.03443602354054E-3</v>
      </c>
      <c r="R612" s="3">
        <v>0</v>
      </c>
      <c r="S612" s="3">
        <v>0</v>
      </c>
      <c r="T612" s="3">
        <v>-1.0541977063414301</v>
      </c>
      <c r="U612" s="3"/>
      <c r="V612" s="3">
        <v>1.5824402308888901</v>
      </c>
      <c r="W612" s="3">
        <v>-68.2391060957126</v>
      </c>
      <c r="X612" s="3">
        <v>-51.033525851982802</v>
      </c>
      <c r="Y612" s="3">
        <v>5.7270047584558803</v>
      </c>
      <c r="Z612" s="3">
        <v>0</v>
      </c>
      <c r="AA612" s="3">
        <v>-0.248230686100749</v>
      </c>
      <c r="AB612" s="3">
        <v>0</v>
      </c>
      <c r="AC612" s="3">
        <v>0</v>
      </c>
      <c r="AD612" s="3">
        <v>-23.0063033971519</v>
      </c>
      <c r="AE612" s="3"/>
      <c r="AF612" s="3">
        <v>0.32194908106686099</v>
      </c>
      <c r="AG612" s="3">
        <v>-7055.1457268963604</v>
      </c>
      <c r="AH612" s="3">
        <v>-8407.2920908327505</v>
      </c>
      <c r="AI612" s="3">
        <v>4013.96007372443</v>
      </c>
      <c r="AJ612" s="3">
        <v>-124.734198384753</v>
      </c>
      <c r="AK612" s="3">
        <v>-560.56316534669702</v>
      </c>
      <c r="AL612" s="3">
        <v>-22.984353537110302</v>
      </c>
      <c r="AM612" s="3">
        <v>-12.788043446011899</v>
      </c>
      <c r="AN612" s="3">
        <v>-1372.9469306764499</v>
      </c>
      <c r="AO612" s="3"/>
      <c r="AP612" s="3">
        <v>-567.79701839702</v>
      </c>
      <c r="AQ612" s="3">
        <v>-68.2391060957126</v>
      </c>
      <c r="AR612" s="3">
        <v>-51.033525851982802</v>
      </c>
      <c r="AS612" s="3">
        <v>5.7270047584558803</v>
      </c>
      <c r="AT612" s="3">
        <v>0</v>
      </c>
      <c r="AU612" s="3">
        <v>-0.248230686100749</v>
      </c>
      <c r="AV612" s="3">
        <v>0</v>
      </c>
      <c r="AW612" s="3">
        <v>0</v>
      </c>
      <c r="AX612" s="3">
        <v>-23.0063033971519</v>
      </c>
      <c r="AY612" s="3"/>
      <c r="AZ612" s="3">
        <v>0.32194908106686099</v>
      </c>
      <c r="BA612" s="3">
        <v>-6963.6984176976002</v>
      </c>
      <c r="BB612" s="3">
        <v>-8359.4166697271903</v>
      </c>
      <c r="BC612" s="3">
        <v>4006.85434207153</v>
      </c>
      <c r="BD612" s="3">
        <v>-121.038874782991</v>
      </c>
      <c r="BE612" s="3">
        <v>-555.94641972204704</v>
      </c>
      <c r="BF612" s="3">
        <v>-22.016353987207701</v>
      </c>
      <c r="BG612" s="3">
        <v>-12.788043446011899</v>
      </c>
      <c r="BH612" s="3">
        <v>-1352.3514422858</v>
      </c>
      <c r="BI612" s="3"/>
      <c r="BJ612" s="3">
        <v>-546.99495581787596</v>
      </c>
      <c r="BK612" s="3">
        <v>-25.8878223377151</v>
      </c>
      <c r="BL612" s="3">
        <v>2.37842049472783</v>
      </c>
      <c r="BM612" s="5">
        <v>-4.5474735088646402E-13</v>
      </c>
      <c r="BN612" s="3">
        <v>-3.6953236017617699</v>
      </c>
      <c r="BO612" s="3">
        <v>-4.3614805025262102</v>
      </c>
      <c r="BP612" s="3">
        <v>-0.96799954990262904</v>
      </c>
      <c r="BQ612" s="3">
        <v>0</v>
      </c>
      <c r="BR612" s="3">
        <v>3.4650127128500099</v>
      </c>
      <c r="BS612" s="3"/>
      <c r="BT612" s="3">
        <v>-22.7064518910998</v>
      </c>
      <c r="BU612" s="3">
        <v>0</v>
      </c>
      <c r="BV612" s="3">
        <v>0</v>
      </c>
      <c r="BW612" s="3">
        <v>0</v>
      </c>
      <c r="BX612" s="3">
        <v>0</v>
      </c>
      <c r="BY612" s="3">
        <v>0</v>
      </c>
      <c r="BZ612" s="3">
        <v>0</v>
      </c>
      <c r="CA612" s="3">
        <v>0</v>
      </c>
      <c r="CB612" s="3">
        <v>0</v>
      </c>
      <c r="CC612" s="3"/>
      <c r="CD612" s="3">
        <v>0</v>
      </c>
      <c r="CE612" s="3">
        <v>-1.6577287930745099</v>
      </c>
      <c r="CF612" s="3">
        <v>-2.4865931896117699</v>
      </c>
      <c r="CG612" s="3">
        <v>-6.3775315970350102</v>
      </c>
      <c r="CO612" s="12">
        <f t="shared" si="19"/>
        <v>610</v>
      </c>
      <c r="CP612" s="12" t="s">
        <v>460</v>
      </c>
      <c r="CQ612" s="12">
        <v>-7055.1457268963604</v>
      </c>
      <c r="CR612" s="12">
        <v>-23.2082031030432</v>
      </c>
    </row>
    <row r="613" spans="1:96" x14ac:dyDescent="0.25">
      <c r="A613" s="3">
        <f t="shared" si="18"/>
        <v>611</v>
      </c>
      <c r="B613" s="3" t="s">
        <v>460</v>
      </c>
      <c r="C613" s="3">
        <v>-21.992382004732502</v>
      </c>
      <c r="D613" s="3">
        <v>3.9183080110433401</v>
      </c>
      <c r="E613" s="3">
        <v>0.66344330178162603</v>
      </c>
      <c r="F613" s="3">
        <v>-3.8090570794818199</v>
      </c>
      <c r="G613" s="3">
        <v>-4.2611597306236</v>
      </c>
      <c r="H613" s="3">
        <v>-0.20151141165738601</v>
      </c>
      <c r="I613" s="3">
        <v>0</v>
      </c>
      <c r="J613" s="3">
        <v>3.3535804556254298</v>
      </c>
      <c r="K613" s="3"/>
      <c r="L613" s="3">
        <v>-21.6559855514204</v>
      </c>
      <c r="M613" s="3">
        <v>1.7623775006706</v>
      </c>
      <c r="N613" s="3">
        <v>0.698062037105601</v>
      </c>
      <c r="O613" s="3">
        <v>0.66344330178016997</v>
      </c>
      <c r="P613" s="3">
        <v>0</v>
      </c>
      <c r="Q613" s="3">
        <v>-4.5804187687901697E-3</v>
      </c>
      <c r="R613" s="3">
        <v>0</v>
      </c>
      <c r="S613" s="3">
        <v>0</v>
      </c>
      <c r="T613" s="3">
        <v>-0.77029722933409095</v>
      </c>
      <c r="U613" s="3"/>
      <c r="V613" s="3">
        <v>1.17574980988766</v>
      </c>
      <c r="W613" s="3">
        <v>-68.235083183425303</v>
      </c>
      <c r="X613" s="3">
        <v>-51.037199796218701</v>
      </c>
      <c r="Y613" s="3">
        <v>5.7286536334960303</v>
      </c>
      <c r="Z613" s="3">
        <v>0</v>
      </c>
      <c r="AA613" s="3">
        <v>-0.24823487953852999</v>
      </c>
      <c r="AB613" s="3">
        <v>0</v>
      </c>
      <c r="AC613" s="3">
        <v>0</v>
      </c>
      <c r="AD613" s="3">
        <v>-23.001219266595001</v>
      </c>
      <c r="AE613" s="3"/>
      <c r="AF613" s="3">
        <v>0.32291712543085799</v>
      </c>
      <c r="AG613" s="3">
        <v>-7224.9451898525003</v>
      </c>
      <c r="AH613" s="3">
        <v>-8391.6141503456001</v>
      </c>
      <c r="AI613" s="3">
        <v>3915.91784860502</v>
      </c>
      <c r="AJ613" s="3">
        <v>-127.964362870396</v>
      </c>
      <c r="AK613" s="3">
        <v>-552.11348751436401</v>
      </c>
      <c r="AL613" s="3">
        <v>-24.297878499918902</v>
      </c>
      <c r="AM613" s="3">
        <v>-10.0212634273484</v>
      </c>
      <c r="AN613" s="3">
        <v>-1377.0038592702699</v>
      </c>
      <c r="AO613" s="3"/>
      <c r="AP613" s="3">
        <v>-657.84803652963205</v>
      </c>
      <c r="AQ613" s="3">
        <v>-68.235083183425303</v>
      </c>
      <c r="AR613" s="3">
        <v>-51.037199796218701</v>
      </c>
      <c r="AS613" s="3">
        <v>5.7286536334960303</v>
      </c>
      <c r="AT613" s="3">
        <v>0</v>
      </c>
      <c r="AU613" s="3">
        <v>-0.24823487953852999</v>
      </c>
      <c r="AV613" s="3">
        <v>0</v>
      </c>
      <c r="AW613" s="3">
        <v>0</v>
      </c>
      <c r="AX613" s="3">
        <v>-23.001219266595001</v>
      </c>
      <c r="AY613" s="3"/>
      <c r="AZ613" s="3">
        <v>0.32291712543085799</v>
      </c>
      <c r="BA613" s="3">
        <v>-7134.7177246643496</v>
      </c>
      <c r="BB613" s="3">
        <v>-8344.4952585604206</v>
      </c>
      <c r="BC613" s="3">
        <v>3909.5257516697402</v>
      </c>
      <c r="BD613" s="3">
        <v>-124.155305790914</v>
      </c>
      <c r="BE613" s="3">
        <v>-547.60409290420205</v>
      </c>
      <c r="BF613" s="3">
        <v>-24.096367088261498</v>
      </c>
      <c r="BG613" s="3">
        <v>-10.0212634273484</v>
      </c>
      <c r="BH613" s="3">
        <v>-1357.3562204592999</v>
      </c>
      <c r="BI613" s="3"/>
      <c r="BJ613" s="3">
        <v>-636.51496810364199</v>
      </c>
      <c r="BK613" s="3">
        <v>-23.754759505402902</v>
      </c>
      <c r="BL613" s="3">
        <v>3.2202459739364699</v>
      </c>
      <c r="BM613" s="5">
        <v>1.3642420526593899E-12</v>
      </c>
      <c r="BN613" s="3">
        <v>-3.8090570794818199</v>
      </c>
      <c r="BO613" s="3">
        <v>-4.25657931185492</v>
      </c>
      <c r="BP613" s="3">
        <v>-0.20151141165738601</v>
      </c>
      <c r="BQ613" s="3">
        <v>0</v>
      </c>
      <c r="BR613" s="3">
        <v>4.1238776849595498</v>
      </c>
      <c r="BS613" s="3"/>
      <c r="BT613" s="3">
        <v>-22.831735361307999</v>
      </c>
      <c r="BU613" s="3">
        <v>0</v>
      </c>
      <c r="BV613" s="3">
        <v>0</v>
      </c>
      <c r="BW613" s="3">
        <v>0</v>
      </c>
      <c r="BX613" s="3">
        <v>0</v>
      </c>
      <c r="BY613" s="3">
        <v>0</v>
      </c>
      <c r="BZ613" s="3">
        <v>0</v>
      </c>
      <c r="CA613" s="3">
        <v>0</v>
      </c>
      <c r="CB613" s="3">
        <v>0</v>
      </c>
      <c r="CC613" s="3"/>
      <c r="CD613" s="3">
        <v>0</v>
      </c>
      <c r="CE613" s="3">
        <v>-1.5708844289094599</v>
      </c>
      <c r="CF613" s="3">
        <v>-2.3563266433641901</v>
      </c>
      <c r="CG613" s="3">
        <v>-6.0434282872530698</v>
      </c>
      <c r="CO613" s="12">
        <f t="shared" si="19"/>
        <v>611</v>
      </c>
      <c r="CP613" s="12" t="s">
        <v>460</v>
      </c>
      <c r="CQ613" s="12">
        <v>-7224.9451898525003</v>
      </c>
      <c r="CR613" s="12">
        <v>-21.992382004732502</v>
      </c>
    </row>
    <row r="614" spans="1:96" x14ac:dyDescent="0.25">
      <c r="A614" s="3">
        <f t="shared" si="18"/>
        <v>612</v>
      </c>
      <c r="B614" s="3" t="s">
        <v>460</v>
      </c>
      <c r="C614" s="5">
        <v>5.4569682106375702E-12</v>
      </c>
      <c r="D614" s="5">
        <v>-1.8189894035458601E-12</v>
      </c>
      <c r="E614" s="5">
        <v>1.3642420526593899E-12</v>
      </c>
      <c r="F614" s="3">
        <v>0</v>
      </c>
      <c r="G614" s="3">
        <v>0</v>
      </c>
      <c r="H614" s="3">
        <v>0</v>
      </c>
      <c r="I614" s="3">
        <v>0</v>
      </c>
      <c r="J614" s="5">
        <v>3.8653524825349499E-12</v>
      </c>
      <c r="K614" s="3"/>
      <c r="L614" s="5">
        <v>6.8212102632969598E-13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/>
      <c r="V614" s="3">
        <v>0</v>
      </c>
      <c r="W614" s="3">
        <v>-68.314141638124397</v>
      </c>
      <c r="X614" s="3">
        <v>-51.031821265726897</v>
      </c>
      <c r="Y614" s="3">
        <v>5.7278812770876097</v>
      </c>
      <c r="Z614" s="3">
        <v>0</v>
      </c>
      <c r="AA614" s="3">
        <v>-0.248245552169783</v>
      </c>
      <c r="AB614" s="3">
        <v>0</v>
      </c>
      <c r="AC614" s="3">
        <v>0</v>
      </c>
      <c r="AD614" s="3">
        <v>-23.0832995573858</v>
      </c>
      <c r="AE614" s="3"/>
      <c r="AF614" s="3">
        <v>0.32134346007043102</v>
      </c>
      <c r="AG614" s="3">
        <v>-7011.18793589696</v>
      </c>
      <c r="AH614" s="3">
        <v>-8333.1848410310795</v>
      </c>
      <c r="AI614" s="3">
        <v>4057.3139951616399</v>
      </c>
      <c r="AJ614" s="3">
        <v>-123.955554816519</v>
      </c>
      <c r="AK614" s="3">
        <v>-541.57225440388095</v>
      </c>
      <c r="AL614" s="3">
        <v>-22.604687608476802</v>
      </c>
      <c r="AM614" s="3">
        <v>-19.9858514647721</v>
      </c>
      <c r="AN614" s="3">
        <v>-1387.7917293164101</v>
      </c>
      <c r="AO614" s="3"/>
      <c r="AP614" s="3">
        <v>-639.40701241746899</v>
      </c>
      <c r="AQ614" s="3">
        <v>-68.314141638124397</v>
      </c>
      <c r="AR614" s="3">
        <v>-51.031821265726897</v>
      </c>
      <c r="AS614" s="3">
        <v>5.7278812770876097</v>
      </c>
      <c r="AT614" s="3">
        <v>0</v>
      </c>
      <c r="AU614" s="3">
        <v>-0.248245552169783</v>
      </c>
      <c r="AV614" s="3">
        <v>0</v>
      </c>
      <c r="AW614" s="3">
        <v>0</v>
      </c>
      <c r="AX614" s="3">
        <v>-23.0832995573858</v>
      </c>
      <c r="AY614" s="3"/>
      <c r="AZ614" s="3">
        <v>0.32134346007043102</v>
      </c>
      <c r="BA614" s="3">
        <v>-6942.8737942588396</v>
      </c>
      <c r="BB614" s="3">
        <v>-8282.1530197653501</v>
      </c>
      <c r="BC614" s="3">
        <v>4051.5861138845498</v>
      </c>
      <c r="BD614" s="3">
        <v>-123.955554816519</v>
      </c>
      <c r="BE614" s="3">
        <v>-541.32400885171205</v>
      </c>
      <c r="BF614" s="3">
        <v>-22.604687608476802</v>
      </c>
      <c r="BG614" s="3">
        <v>-19.9858514647721</v>
      </c>
      <c r="BH614" s="3">
        <v>-1364.70842975903</v>
      </c>
      <c r="BI614" s="3"/>
      <c r="BJ614" s="3">
        <v>-639.72835587754003</v>
      </c>
      <c r="BK614" s="5">
        <v>5.4569682106375702E-12</v>
      </c>
      <c r="BL614" s="5">
        <v>-1.8189894035458601E-12</v>
      </c>
      <c r="BM614" s="5">
        <v>1.3642420526593899E-12</v>
      </c>
      <c r="BN614" s="3">
        <v>0</v>
      </c>
      <c r="BO614" s="3">
        <v>0</v>
      </c>
      <c r="BP614" s="3">
        <v>0</v>
      </c>
      <c r="BQ614" s="3">
        <v>0</v>
      </c>
      <c r="BR614" s="5">
        <v>3.8653524825349499E-12</v>
      </c>
      <c r="BS614" s="3"/>
      <c r="BT614" s="5">
        <v>6.8212102632969598E-13</v>
      </c>
      <c r="BU614" s="3">
        <v>0</v>
      </c>
      <c r="BV614" s="3">
        <v>0</v>
      </c>
      <c r="BW614" s="3">
        <v>0</v>
      </c>
      <c r="BX614" s="3">
        <v>0</v>
      </c>
      <c r="BY614" s="3">
        <v>0</v>
      </c>
      <c r="BZ614" s="3">
        <v>0</v>
      </c>
      <c r="CA614" s="3">
        <v>0</v>
      </c>
      <c r="CB614" s="3">
        <v>0</v>
      </c>
      <c r="CC614" s="3"/>
      <c r="CD614" s="3">
        <v>0</v>
      </c>
      <c r="CE614" s="5">
        <v>3.8978344361696902E-13</v>
      </c>
      <c r="CF614" s="5">
        <v>5.8467516542545401E-13</v>
      </c>
      <c r="CG614" s="5">
        <v>1.49955543877472E-12</v>
      </c>
      <c r="CO614" s="12">
        <f t="shared" si="19"/>
        <v>612</v>
      </c>
      <c r="CP614" s="12" t="s">
        <v>460</v>
      </c>
      <c r="CQ614" s="12">
        <v>-7011.18793589696</v>
      </c>
      <c r="CR614" s="14">
        <v>5.4569682106375702E-12</v>
      </c>
    </row>
    <row r="615" spans="1:96" x14ac:dyDescent="0.25">
      <c r="A615" s="3">
        <f t="shared" si="18"/>
        <v>613</v>
      </c>
      <c r="B615" s="3" t="s">
        <v>460</v>
      </c>
      <c r="C615" s="3">
        <v>-21.745142448659902</v>
      </c>
      <c r="D615" s="3">
        <v>-1.41277475304742</v>
      </c>
      <c r="E615" s="3">
        <v>3.4577695641100901</v>
      </c>
      <c r="F615" s="3">
        <v>-2.8350124783714001</v>
      </c>
      <c r="G615" s="3">
        <v>-3.9253110721521098</v>
      </c>
      <c r="H615" s="3">
        <v>-0.207945521641065</v>
      </c>
      <c r="I615" s="3">
        <v>0</v>
      </c>
      <c r="J615" s="3">
        <v>4.4650023802080296</v>
      </c>
      <c r="K615" s="3"/>
      <c r="L615" s="3">
        <v>-21.286870567772699</v>
      </c>
      <c r="M615" s="3">
        <v>3.5130458727701201</v>
      </c>
      <c r="N615" s="3">
        <v>-9.7534940605108006E-2</v>
      </c>
      <c r="O615" s="3">
        <v>3.4577695641095301</v>
      </c>
      <c r="P615" s="3">
        <v>0</v>
      </c>
      <c r="Q615" s="3">
        <v>6.3955881646313197E-3</v>
      </c>
      <c r="R615" s="3">
        <v>0</v>
      </c>
      <c r="S615" s="3">
        <v>0</v>
      </c>
      <c r="T615" s="3">
        <v>-0.525730946448832</v>
      </c>
      <c r="U615" s="3"/>
      <c r="V615" s="3">
        <v>0.67214660754993405</v>
      </c>
      <c r="W615" s="3">
        <v>-68.205432739842095</v>
      </c>
      <c r="X615" s="3">
        <v>-51.027316843921298</v>
      </c>
      <c r="Y615" s="3">
        <v>5.72716150732301</v>
      </c>
      <c r="Z615" s="3">
        <v>0</v>
      </c>
      <c r="AA615" s="3">
        <v>-0.24822173077397799</v>
      </c>
      <c r="AB615" s="3">
        <v>0</v>
      </c>
      <c r="AC615" s="3">
        <v>0</v>
      </c>
      <c r="AD615" s="3">
        <v>-22.976284538326802</v>
      </c>
      <c r="AE615" s="3"/>
      <c r="AF615" s="3">
        <v>0.31922886585698601</v>
      </c>
      <c r="AG615" s="3">
        <v>-6995.2675808839404</v>
      </c>
      <c r="AH615" s="3">
        <v>-8357.4372814437502</v>
      </c>
      <c r="AI615" s="3">
        <v>4063.9275501105499</v>
      </c>
      <c r="AJ615" s="3">
        <v>-124.974103310676</v>
      </c>
      <c r="AK615" s="3">
        <v>-547.14140014502902</v>
      </c>
      <c r="AL615" s="3">
        <v>-21.403935467724398</v>
      </c>
      <c r="AM615" s="3">
        <v>-14.0157155401086</v>
      </c>
      <c r="AN615" s="3">
        <v>-1402.0226319808701</v>
      </c>
      <c r="AO615" s="3"/>
      <c r="AP615" s="3">
        <v>-592.20006310634096</v>
      </c>
      <c r="AQ615" s="3">
        <v>-68.205432739842095</v>
      </c>
      <c r="AR615" s="3">
        <v>-51.027316843921298</v>
      </c>
      <c r="AS615" s="3">
        <v>5.72716150732301</v>
      </c>
      <c r="AT615" s="3">
        <v>0</v>
      </c>
      <c r="AU615" s="3">
        <v>-0.24822173077397799</v>
      </c>
      <c r="AV615" s="3">
        <v>0</v>
      </c>
      <c r="AW615" s="3">
        <v>0</v>
      </c>
      <c r="AX615" s="3">
        <v>-22.976284538326802</v>
      </c>
      <c r="AY615" s="3"/>
      <c r="AZ615" s="3">
        <v>0.31922886585698601</v>
      </c>
      <c r="BA615" s="3">
        <v>-6905.3170056954395</v>
      </c>
      <c r="BB615" s="3">
        <v>-8304.9971898467793</v>
      </c>
      <c r="BC615" s="3">
        <v>4054.7426190391102</v>
      </c>
      <c r="BD615" s="3">
        <v>-122.139090832305</v>
      </c>
      <c r="BE615" s="3">
        <v>-542.96786734210298</v>
      </c>
      <c r="BF615" s="3">
        <v>-21.195989946083401</v>
      </c>
      <c r="BG615" s="3">
        <v>-14.0157155401086</v>
      </c>
      <c r="BH615" s="3">
        <v>-1383.5113498227499</v>
      </c>
      <c r="BI615" s="3"/>
      <c r="BJ615" s="3">
        <v>-571.23242140442505</v>
      </c>
      <c r="BK615" s="3">
        <v>-25.258188321429799</v>
      </c>
      <c r="BL615" s="3">
        <v>-1.3152398124420901</v>
      </c>
      <c r="BM615" s="5">
        <v>9.0949470177292804E-13</v>
      </c>
      <c r="BN615" s="3">
        <v>-2.8350124783714001</v>
      </c>
      <c r="BO615" s="3">
        <v>-3.9317066603166499</v>
      </c>
      <c r="BP615" s="3">
        <v>-0.207945521641065</v>
      </c>
      <c r="BQ615" s="3">
        <v>0</v>
      </c>
      <c r="BR615" s="3">
        <v>4.9907333266569402</v>
      </c>
      <c r="BS615" s="3"/>
      <c r="BT615" s="3">
        <v>-21.9590171753226</v>
      </c>
      <c r="BU615" s="3">
        <v>0</v>
      </c>
      <c r="BV615" s="3">
        <v>0</v>
      </c>
      <c r="BW615" s="3">
        <v>0</v>
      </c>
      <c r="BX615" s="3">
        <v>0</v>
      </c>
      <c r="BY615" s="3">
        <v>0</v>
      </c>
      <c r="BZ615" s="3">
        <v>0</v>
      </c>
      <c r="CA615" s="3">
        <v>0</v>
      </c>
      <c r="CB615" s="3">
        <v>0</v>
      </c>
      <c r="CC615" s="3"/>
      <c r="CD615" s="3">
        <v>0</v>
      </c>
      <c r="CE615" s="3">
        <v>-1.5532244606185599</v>
      </c>
      <c r="CF615" s="3">
        <v>-2.3298366909278401</v>
      </c>
      <c r="CG615" s="3">
        <v>-5.9754877373583097</v>
      </c>
      <c r="CO615" s="12">
        <f t="shared" si="19"/>
        <v>613</v>
      </c>
      <c r="CP615" s="12" t="s">
        <v>460</v>
      </c>
      <c r="CQ615" s="12">
        <v>-6995.2675808839404</v>
      </c>
      <c r="CR615" s="12">
        <v>-21.745142448659902</v>
      </c>
    </row>
    <row r="616" spans="1:96" x14ac:dyDescent="0.25">
      <c r="A616" s="3">
        <f t="shared" si="18"/>
        <v>614</v>
      </c>
      <c r="B616" s="3" t="s">
        <v>460</v>
      </c>
      <c r="C616" s="3">
        <v>-24.676340757219801</v>
      </c>
      <c r="D616" s="3">
        <v>1.05741741459497</v>
      </c>
      <c r="E616" s="3">
        <v>0.25131115275553401</v>
      </c>
      <c r="F616" s="3">
        <v>-3.1147920391156299</v>
      </c>
      <c r="G616" s="3">
        <v>-4.4146718773752101</v>
      </c>
      <c r="H616" s="3">
        <v>-0.110882762541955</v>
      </c>
      <c r="I616" s="3">
        <v>0</v>
      </c>
      <c r="J616" s="3">
        <v>3.02714383351918</v>
      </c>
      <c r="K616" s="3"/>
      <c r="L616" s="3">
        <v>-21.3718664790586</v>
      </c>
      <c r="M616" s="3">
        <v>1.0119925456727401</v>
      </c>
      <c r="N616" s="3">
        <v>3.4152052790332697E-2</v>
      </c>
      <c r="O616" s="3">
        <v>0.25131115275615701</v>
      </c>
      <c r="P616" s="3">
        <v>0</v>
      </c>
      <c r="Q616" s="3">
        <v>-6.1836873580122798E-3</v>
      </c>
      <c r="R616" s="3">
        <v>0</v>
      </c>
      <c r="S616" s="3">
        <v>0</v>
      </c>
      <c r="T616" s="3">
        <v>-0.10036764729309799</v>
      </c>
      <c r="U616" s="3"/>
      <c r="V616" s="3">
        <v>0.83308067477734704</v>
      </c>
      <c r="W616" s="3">
        <v>-68.254627393433395</v>
      </c>
      <c r="X616" s="3">
        <v>-51.034635915271998</v>
      </c>
      <c r="Y616" s="3">
        <v>5.7283039961438798</v>
      </c>
      <c r="Z616" s="3">
        <v>0</v>
      </c>
      <c r="AA616" s="3">
        <v>-0.248236088661413</v>
      </c>
      <c r="AB616" s="3">
        <v>0</v>
      </c>
      <c r="AC616" s="3">
        <v>0</v>
      </c>
      <c r="AD616" s="3">
        <v>-23.022318843870998</v>
      </c>
      <c r="AE616" s="3"/>
      <c r="AF616" s="3">
        <v>0.32225945822711999</v>
      </c>
      <c r="AG616" s="3">
        <v>-6987.5946187034097</v>
      </c>
      <c r="AH616" s="3">
        <v>-8389.1151697591504</v>
      </c>
      <c r="AI616" s="3">
        <v>4071.3869784274998</v>
      </c>
      <c r="AJ616" s="3">
        <v>-132.49540938107901</v>
      </c>
      <c r="AK616" s="3">
        <v>-550.39443861413997</v>
      </c>
      <c r="AL616" s="3">
        <v>-21.436184585169901</v>
      </c>
      <c r="AM616" s="3">
        <v>-12.558468206290099</v>
      </c>
      <c r="AN616" s="3">
        <v>-1346.83980478083</v>
      </c>
      <c r="AO616" s="3"/>
      <c r="AP616" s="3">
        <v>-606.14212180424602</v>
      </c>
      <c r="AQ616" s="3">
        <v>-68.254627393433395</v>
      </c>
      <c r="AR616" s="3">
        <v>-51.034635915271998</v>
      </c>
      <c r="AS616" s="3">
        <v>5.7283039961438798</v>
      </c>
      <c r="AT616" s="3">
        <v>0</v>
      </c>
      <c r="AU616" s="3">
        <v>-0.248236088661413</v>
      </c>
      <c r="AV616" s="3">
        <v>0</v>
      </c>
      <c r="AW616" s="3">
        <v>0</v>
      </c>
      <c r="AX616" s="3">
        <v>-23.022318843870998</v>
      </c>
      <c r="AY616" s="3"/>
      <c r="AZ616" s="3">
        <v>0.32225945822711999</v>
      </c>
      <c r="BA616" s="3">
        <v>-6894.6636505527504</v>
      </c>
      <c r="BB616" s="3">
        <v>-8339.1379512584699</v>
      </c>
      <c r="BC616" s="3">
        <v>4065.4073632785999</v>
      </c>
      <c r="BD616" s="3">
        <v>-129.38061734196401</v>
      </c>
      <c r="BE616" s="3">
        <v>-545.73153064810299</v>
      </c>
      <c r="BF616" s="3">
        <v>-21.325301822627999</v>
      </c>
      <c r="BG616" s="3">
        <v>-12.558468206290099</v>
      </c>
      <c r="BH616" s="3">
        <v>-1326.84462977048</v>
      </c>
      <c r="BI616" s="3"/>
      <c r="BJ616" s="3">
        <v>-585.092514783414</v>
      </c>
      <c r="BK616" s="3">
        <v>-25.688333302891799</v>
      </c>
      <c r="BL616" s="3">
        <v>1.0232653618040799</v>
      </c>
      <c r="BM616" s="5">
        <v>-4.5474735088646402E-13</v>
      </c>
      <c r="BN616" s="3">
        <v>-3.1147920391156299</v>
      </c>
      <c r="BO616" s="3">
        <v>-4.4084881900172403</v>
      </c>
      <c r="BP616" s="3">
        <v>-0.110882762541955</v>
      </c>
      <c r="BQ616" s="3">
        <v>0</v>
      </c>
      <c r="BR616" s="3">
        <v>3.1275114808122502</v>
      </c>
      <c r="BS616" s="3"/>
      <c r="BT616" s="3">
        <v>-22.204947153835899</v>
      </c>
      <c r="BU616" s="3">
        <v>0</v>
      </c>
      <c r="BV616" s="3">
        <v>0</v>
      </c>
      <c r="BW616" s="3">
        <v>0</v>
      </c>
      <c r="BX616" s="3">
        <v>0</v>
      </c>
      <c r="BY616" s="3">
        <v>0</v>
      </c>
      <c r="BZ616" s="3">
        <v>0</v>
      </c>
      <c r="CA616" s="3">
        <v>0</v>
      </c>
      <c r="CB616" s="3">
        <v>0</v>
      </c>
      <c r="CC616" s="3"/>
      <c r="CD616" s="3">
        <v>0</v>
      </c>
      <c r="CE616" s="3">
        <v>-1.7625957683728399</v>
      </c>
      <c r="CF616" s="3">
        <v>-2.64389365255927</v>
      </c>
      <c r="CG616" s="3">
        <v>-6.7809705981820096</v>
      </c>
      <c r="CO616" s="12">
        <f t="shared" si="19"/>
        <v>614</v>
      </c>
      <c r="CP616" s="12" t="s">
        <v>460</v>
      </c>
      <c r="CQ616" s="12">
        <v>-6987.5946187034097</v>
      </c>
      <c r="CR616" s="12">
        <v>-24.676340757219801</v>
      </c>
    </row>
    <row r="617" spans="1:96" x14ac:dyDescent="0.25">
      <c r="A617" s="3">
        <f t="shared" si="18"/>
        <v>615</v>
      </c>
      <c r="B617" s="3" t="s">
        <v>460</v>
      </c>
      <c r="C617" s="3">
        <v>-27.475838736644601</v>
      </c>
      <c r="D617" s="3">
        <v>-2.7451182644763299</v>
      </c>
      <c r="E617" s="3">
        <v>1.1582097619930201</v>
      </c>
      <c r="F617" s="3">
        <v>-4.0053117191574001</v>
      </c>
      <c r="G617" s="3">
        <v>-4.1011633021935303</v>
      </c>
      <c r="H617" s="3">
        <v>-0.47608441660984702</v>
      </c>
      <c r="I617" s="3">
        <v>0</v>
      </c>
      <c r="J617" s="3">
        <v>5.8975486964238799</v>
      </c>
      <c r="K617" s="3"/>
      <c r="L617" s="3">
        <v>-23.203919492624301</v>
      </c>
      <c r="M617" s="3">
        <v>1.7806243448898</v>
      </c>
      <c r="N617" s="3">
        <v>0.38773149451813499</v>
      </c>
      <c r="O617" s="3">
        <v>1.1582097619929299</v>
      </c>
      <c r="P617" s="3">
        <v>0</v>
      </c>
      <c r="Q617" s="3">
        <v>-5.07520820144802E-3</v>
      </c>
      <c r="R617" s="3">
        <v>0</v>
      </c>
      <c r="S617" s="3">
        <v>0</v>
      </c>
      <c r="T617" s="3">
        <v>-0.77519365392123496</v>
      </c>
      <c r="U617" s="3"/>
      <c r="V617" s="3">
        <v>1.0149519505014</v>
      </c>
      <c r="W617" s="3">
        <v>-68.1890436178942</v>
      </c>
      <c r="X617" s="3">
        <v>-51.038433005075603</v>
      </c>
      <c r="Y617" s="3">
        <v>5.7270560866265203</v>
      </c>
      <c r="Z617" s="3">
        <v>0</v>
      </c>
      <c r="AA617" s="3">
        <v>-0.24825382888901901</v>
      </c>
      <c r="AB617" s="3">
        <v>0</v>
      </c>
      <c r="AC617" s="3">
        <v>0</v>
      </c>
      <c r="AD617" s="3">
        <v>-22.951710296792299</v>
      </c>
      <c r="AE617" s="3"/>
      <c r="AF617" s="3">
        <v>0.32229742623615198</v>
      </c>
      <c r="AG617" s="3">
        <v>-7064.8297265622396</v>
      </c>
      <c r="AH617" s="3">
        <v>-8355.9696981193592</v>
      </c>
      <c r="AI617" s="3">
        <v>4084.2330470818301</v>
      </c>
      <c r="AJ617" s="3">
        <v>-126.398831673782</v>
      </c>
      <c r="AK617" s="3">
        <v>-557.11375926369305</v>
      </c>
      <c r="AL617" s="3">
        <v>-20.032940658779701</v>
      </c>
      <c r="AM617" s="3">
        <v>-16.950778877480399</v>
      </c>
      <c r="AN617" s="3">
        <v>-1401.32902255719</v>
      </c>
      <c r="AO617" s="3"/>
      <c r="AP617" s="3">
        <v>-671.26774249378195</v>
      </c>
      <c r="AQ617" s="3">
        <v>-68.1890436178942</v>
      </c>
      <c r="AR617" s="3">
        <v>-51.038433005075603</v>
      </c>
      <c r="AS617" s="3">
        <v>5.7270560866265203</v>
      </c>
      <c r="AT617" s="3">
        <v>0</v>
      </c>
      <c r="AU617" s="3">
        <v>-0.24825382888901901</v>
      </c>
      <c r="AV617" s="3">
        <v>0</v>
      </c>
      <c r="AW617" s="3">
        <v>0</v>
      </c>
      <c r="AX617" s="3">
        <v>-22.951710296792299</v>
      </c>
      <c r="AY617" s="3"/>
      <c r="AZ617" s="3">
        <v>0.32229742623615198</v>
      </c>
      <c r="BA617" s="3">
        <v>-6969.1648442077003</v>
      </c>
      <c r="BB617" s="3">
        <v>-8302.18614684981</v>
      </c>
      <c r="BC617" s="3">
        <v>4077.3477812332098</v>
      </c>
      <c r="BD617" s="3">
        <v>-122.393519954624</v>
      </c>
      <c r="BE617" s="3">
        <v>-552.76434213261098</v>
      </c>
      <c r="BF617" s="3">
        <v>-19.5568562421698</v>
      </c>
      <c r="BG617" s="3">
        <v>-16.950778877480399</v>
      </c>
      <c r="BH617" s="3">
        <v>-1384.27486095683</v>
      </c>
      <c r="BI617" s="3"/>
      <c r="BJ617" s="3">
        <v>-648.38612042739396</v>
      </c>
      <c r="BK617" s="3">
        <v>-29.256463081534999</v>
      </c>
      <c r="BL617" s="3">
        <v>-3.1328497589929598</v>
      </c>
      <c r="BM617" s="3">
        <v>0</v>
      </c>
      <c r="BN617" s="3">
        <v>-4.0053117191574001</v>
      </c>
      <c r="BO617" s="3">
        <v>-4.0960880939920798</v>
      </c>
      <c r="BP617" s="3">
        <v>-0.47608441660984702</v>
      </c>
      <c r="BQ617" s="3">
        <v>0</v>
      </c>
      <c r="BR617" s="3">
        <v>6.67274235034506</v>
      </c>
      <c r="BS617" s="3"/>
      <c r="BT617" s="3">
        <v>-24.2188714431257</v>
      </c>
      <c r="BU617" s="3">
        <v>0</v>
      </c>
      <c r="BV617" s="3">
        <v>0</v>
      </c>
      <c r="BW617" s="3">
        <v>0</v>
      </c>
      <c r="BX617" s="3">
        <v>0</v>
      </c>
      <c r="BY617" s="3">
        <v>0</v>
      </c>
      <c r="BZ617" s="3">
        <v>0</v>
      </c>
      <c r="CA617" s="3">
        <v>0</v>
      </c>
      <c r="CB617" s="3">
        <v>0</v>
      </c>
      <c r="CC617" s="3"/>
      <c r="CD617" s="3">
        <v>0</v>
      </c>
      <c r="CE617" s="3">
        <v>-1.9625599097603299</v>
      </c>
      <c r="CF617" s="3">
        <v>-2.94383986464049</v>
      </c>
      <c r="CG617" s="3">
        <v>-7.5502626773812098</v>
      </c>
      <c r="CO617" s="12">
        <f t="shared" si="19"/>
        <v>615</v>
      </c>
      <c r="CP617" s="12" t="s">
        <v>460</v>
      </c>
      <c r="CQ617" s="12">
        <v>-7064.8297265622396</v>
      </c>
      <c r="CR617" s="12">
        <v>-27.475838736644601</v>
      </c>
    </row>
    <row r="618" spans="1:96" x14ac:dyDescent="0.25">
      <c r="A618" s="3">
        <f t="shared" si="18"/>
        <v>616</v>
      </c>
      <c r="B618" s="3" t="s">
        <v>460</v>
      </c>
      <c r="C618" s="3">
        <v>-29.543431623781501</v>
      </c>
      <c r="D618" s="3">
        <v>3.4824180385930998</v>
      </c>
      <c r="E618" s="3">
        <v>2.5875397165618801</v>
      </c>
      <c r="F618" s="3">
        <v>-3.9951847887097101</v>
      </c>
      <c r="G618" s="3">
        <v>-4.6356976702943502</v>
      </c>
      <c r="H618" s="3">
        <v>-1.45365013862947</v>
      </c>
      <c r="I618" s="3">
        <v>0</v>
      </c>
      <c r="J618" s="3">
        <v>3.7422150123768501</v>
      </c>
      <c r="K618" s="3"/>
      <c r="L618" s="3">
        <v>-29.271071793680701</v>
      </c>
      <c r="M618" s="3">
        <v>3.9180753948310598</v>
      </c>
      <c r="N618" s="3">
        <v>2.6863833314581198</v>
      </c>
      <c r="O618" s="3">
        <v>2.5875397165608298</v>
      </c>
      <c r="P618" s="3">
        <v>0</v>
      </c>
      <c r="Q618" s="3">
        <v>1.1544798402063501E-2</v>
      </c>
      <c r="R618" s="3">
        <v>0</v>
      </c>
      <c r="S618" s="3">
        <v>0</v>
      </c>
      <c r="T618" s="3">
        <v>-1.97466095444949</v>
      </c>
      <c r="U618" s="3"/>
      <c r="V618" s="3">
        <v>0.60726850285953404</v>
      </c>
      <c r="W618" s="3">
        <v>-68.260559369228304</v>
      </c>
      <c r="X618" s="3">
        <v>-51.028020679627801</v>
      </c>
      <c r="Y618" s="3">
        <v>5.7264957500628499</v>
      </c>
      <c r="Z618" s="3">
        <v>0</v>
      </c>
      <c r="AA618" s="3">
        <v>-0.24821281453343699</v>
      </c>
      <c r="AB618" s="3">
        <v>0</v>
      </c>
      <c r="AC618" s="3">
        <v>0</v>
      </c>
      <c r="AD618" s="3">
        <v>-23.031414761657501</v>
      </c>
      <c r="AE618" s="3"/>
      <c r="AF618" s="3">
        <v>0.32059313652757998</v>
      </c>
      <c r="AG618" s="3">
        <v>-7062.01323169018</v>
      </c>
      <c r="AH618" s="3">
        <v>-8328.7195366897395</v>
      </c>
      <c r="AI618" s="3">
        <v>4037.8049610549201</v>
      </c>
      <c r="AJ618" s="3">
        <v>-126.77913372428399</v>
      </c>
      <c r="AK618" s="3">
        <v>-557.04981588385897</v>
      </c>
      <c r="AL618" s="3">
        <v>-24.343249847054501</v>
      </c>
      <c r="AM618" s="3">
        <v>-13.504271073506001</v>
      </c>
      <c r="AN618" s="3">
        <v>-1408.04316713956</v>
      </c>
      <c r="AO618" s="3"/>
      <c r="AP618" s="3">
        <v>-641.37901838709399</v>
      </c>
      <c r="AQ618" s="3">
        <v>-68.260559369228304</v>
      </c>
      <c r="AR618" s="3">
        <v>-51.028020679627801</v>
      </c>
      <c r="AS618" s="3">
        <v>5.7264957500628499</v>
      </c>
      <c r="AT618" s="3">
        <v>0</v>
      </c>
      <c r="AU618" s="3">
        <v>-0.24821281453343699</v>
      </c>
      <c r="AV618" s="3">
        <v>0</v>
      </c>
      <c r="AW618" s="3">
        <v>0</v>
      </c>
      <c r="AX618" s="3">
        <v>-23.031414761657501</v>
      </c>
      <c r="AY618" s="3"/>
      <c r="AZ618" s="3">
        <v>0.32059313652757998</v>
      </c>
      <c r="BA618" s="3">
        <v>-6964.2092406971797</v>
      </c>
      <c r="BB618" s="3">
        <v>-8281.1739340487093</v>
      </c>
      <c r="BC618" s="3">
        <v>4029.4909255882899</v>
      </c>
      <c r="BD618" s="3">
        <v>-122.783948935575</v>
      </c>
      <c r="BE618" s="3">
        <v>-552.16590539903098</v>
      </c>
      <c r="BF618" s="3">
        <v>-22.889599708424999</v>
      </c>
      <c r="BG618" s="3">
        <v>-13.504271073506001</v>
      </c>
      <c r="BH618" s="3">
        <v>-1388.75396739028</v>
      </c>
      <c r="BI618" s="3"/>
      <c r="BJ618" s="3">
        <v>-612.42853972994101</v>
      </c>
      <c r="BK618" s="3">
        <v>-33.461507018611897</v>
      </c>
      <c r="BL618" s="3">
        <v>0.79603470713664104</v>
      </c>
      <c r="BM618" s="5">
        <v>9.0949470177292804E-13</v>
      </c>
      <c r="BN618" s="3">
        <v>-3.9951847887097101</v>
      </c>
      <c r="BO618" s="3">
        <v>-4.6472424686963896</v>
      </c>
      <c r="BP618" s="3">
        <v>-1.45365013862947</v>
      </c>
      <c r="BQ618" s="3">
        <v>0</v>
      </c>
      <c r="BR618" s="3">
        <v>5.7168759668263602</v>
      </c>
      <c r="BS618" s="3"/>
      <c r="BT618" s="3">
        <v>-29.878340296540198</v>
      </c>
      <c r="BU618" s="3">
        <v>0</v>
      </c>
      <c r="BV618" s="3">
        <v>0</v>
      </c>
      <c r="BW618" s="3">
        <v>0</v>
      </c>
      <c r="BX618" s="3">
        <v>0</v>
      </c>
      <c r="BY618" s="3">
        <v>0</v>
      </c>
      <c r="BZ618" s="3">
        <v>0</v>
      </c>
      <c r="CA618" s="3">
        <v>0</v>
      </c>
      <c r="CB618" s="3">
        <v>0</v>
      </c>
      <c r="CC618" s="3"/>
      <c r="CD618" s="3">
        <v>0</v>
      </c>
      <c r="CE618" s="3">
        <v>-2.1102451159843998</v>
      </c>
      <c r="CF618" s="3">
        <v>-3.1653676739765899</v>
      </c>
      <c r="CG618" s="3">
        <v>-8.1184298426276893</v>
      </c>
      <c r="CO618" s="12">
        <f t="shared" si="19"/>
        <v>616</v>
      </c>
      <c r="CP618" s="12" t="s">
        <v>460</v>
      </c>
      <c r="CQ618" s="12">
        <v>-7062.01323169018</v>
      </c>
      <c r="CR618" s="12">
        <v>-29.543431623781501</v>
      </c>
    </row>
    <row r="619" spans="1:96" x14ac:dyDescent="0.25">
      <c r="A619" s="3">
        <f t="shared" si="18"/>
        <v>617</v>
      </c>
      <c r="B619" s="3" t="s">
        <v>460</v>
      </c>
      <c r="C619" s="3">
        <v>-21.260074329721601</v>
      </c>
      <c r="D619" s="3">
        <v>0.982924175337757</v>
      </c>
      <c r="E619" s="3">
        <v>1.2794583376894499</v>
      </c>
      <c r="F619" s="3">
        <v>-4.23388618664276</v>
      </c>
      <c r="G619" s="3">
        <v>-4.8488891935491001</v>
      </c>
      <c r="H619" s="3">
        <v>-0.67380595745910199</v>
      </c>
      <c r="I619" s="3">
        <v>0</v>
      </c>
      <c r="J619" s="3">
        <v>5.7599937596501096</v>
      </c>
      <c r="K619" s="3"/>
      <c r="L619" s="3">
        <v>-19.5258692647486</v>
      </c>
      <c r="M619" s="3">
        <v>2.70356333536607</v>
      </c>
      <c r="N619" s="3">
        <v>-1.13639473314686</v>
      </c>
      <c r="O619" s="3">
        <v>1.2794583376900599</v>
      </c>
      <c r="P619" s="3">
        <v>0</v>
      </c>
      <c r="Q619" s="3">
        <v>-4.2499962586749502E-3</v>
      </c>
      <c r="R619" s="3">
        <v>0</v>
      </c>
      <c r="S619" s="3">
        <v>0</v>
      </c>
      <c r="T619" s="3">
        <v>0.72290869819873604</v>
      </c>
      <c r="U619" s="3"/>
      <c r="V619" s="3">
        <v>1.84184102888281</v>
      </c>
      <c r="W619" s="3">
        <v>-68.312750694311006</v>
      </c>
      <c r="X619" s="3">
        <v>-51.0249037109485</v>
      </c>
      <c r="Y619" s="3">
        <v>5.7279540262538502</v>
      </c>
      <c r="Z619" s="3">
        <v>0</v>
      </c>
      <c r="AA619" s="3">
        <v>-0.248218225664496</v>
      </c>
      <c r="AB619" s="3">
        <v>0</v>
      </c>
      <c r="AC619" s="3">
        <v>0</v>
      </c>
      <c r="AD619" s="3">
        <v>-23.086108448686499</v>
      </c>
      <c r="AE619" s="3"/>
      <c r="AF619" s="3">
        <v>0.31852566473465499</v>
      </c>
      <c r="AG619" s="3">
        <v>-6909.3867796971099</v>
      </c>
      <c r="AH619" s="3">
        <v>-8289.1813443203191</v>
      </c>
      <c r="AI619" s="3">
        <v>4075.5714199875101</v>
      </c>
      <c r="AJ619" s="3">
        <v>-130.74568415240901</v>
      </c>
      <c r="AK619" s="3">
        <v>-538.00694108977495</v>
      </c>
      <c r="AL619" s="3">
        <v>-21.4323935903403</v>
      </c>
      <c r="AM619" s="3">
        <v>-11.5040383012182</v>
      </c>
      <c r="AN619" s="3">
        <v>-1422.5672480258499</v>
      </c>
      <c r="AO619" s="3"/>
      <c r="AP619" s="3">
        <v>-571.52055020469902</v>
      </c>
      <c r="AQ619" s="3">
        <v>-68.312750694311006</v>
      </c>
      <c r="AR619" s="3">
        <v>-51.0249037109485</v>
      </c>
      <c r="AS619" s="3">
        <v>5.7279540262538502</v>
      </c>
      <c r="AT619" s="3">
        <v>0</v>
      </c>
      <c r="AU619" s="3">
        <v>-0.248218225664496</v>
      </c>
      <c r="AV619" s="3">
        <v>0</v>
      </c>
      <c r="AW619" s="3">
        <v>0</v>
      </c>
      <c r="AX619" s="3">
        <v>-23.086108448686499</v>
      </c>
      <c r="AY619" s="3"/>
      <c r="AZ619" s="3">
        <v>0.31852566473465499</v>
      </c>
      <c r="BA619" s="3">
        <v>-6819.8139546730799</v>
      </c>
      <c r="BB619" s="3">
        <v>-8239.1393647847108</v>
      </c>
      <c r="BC619" s="3">
        <v>4068.56400762356</v>
      </c>
      <c r="BD619" s="3">
        <v>-126.51179796576599</v>
      </c>
      <c r="BE619" s="3">
        <v>-532.90983367056106</v>
      </c>
      <c r="BF619" s="3">
        <v>-20.758587632881198</v>
      </c>
      <c r="BG619" s="3">
        <v>-11.5040383012182</v>
      </c>
      <c r="BH619" s="3">
        <v>-1405.24113333682</v>
      </c>
      <c r="BI619" s="3"/>
      <c r="BJ619" s="3">
        <v>-552.31320660468498</v>
      </c>
      <c r="BK619" s="3">
        <v>-23.963637665087798</v>
      </c>
      <c r="BL619" s="3">
        <v>2.1193189084860902</v>
      </c>
      <c r="BM619" s="5">
        <v>-4.5474735088646402E-13</v>
      </c>
      <c r="BN619" s="3">
        <v>-4.23388618664276</v>
      </c>
      <c r="BO619" s="3">
        <v>-4.8446391972903502</v>
      </c>
      <c r="BP619" s="3">
        <v>-0.67380595745910199</v>
      </c>
      <c r="BQ619" s="3">
        <v>0</v>
      </c>
      <c r="BR619" s="3">
        <v>5.0370850614515303</v>
      </c>
      <c r="BS619" s="3"/>
      <c r="BT619" s="3">
        <v>-21.367710293631401</v>
      </c>
      <c r="BU619" s="3">
        <v>0</v>
      </c>
      <c r="BV619" s="3">
        <v>0</v>
      </c>
      <c r="BW619" s="3">
        <v>0</v>
      </c>
      <c r="BX619" s="3">
        <v>0</v>
      </c>
      <c r="BY619" s="3">
        <v>0</v>
      </c>
      <c r="BZ619" s="3">
        <v>0</v>
      </c>
      <c r="CA619" s="3">
        <v>0</v>
      </c>
      <c r="CB619" s="3">
        <v>0</v>
      </c>
      <c r="CC619" s="3"/>
      <c r="CD619" s="3">
        <v>0</v>
      </c>
      <c r="CE619" s="3">
        <v>-1.5185767378372601</v>
      </c>
      <c r="CF619" s="3">
        <v>-2.2778651067558902</v>
      </c>
      <c r="CG619" s="3">
        <v>-5.8421927450011903</v>
      </c>
      <c r="CO619" s="12">
        <f t="shared" si="19"/>
        <v>617</v>
      </c>
      <c r="CP619" s="12" t="s">
        <v>460</v>
      </c>
      <c r="CQ619" s="12">
        <v>-6909.3867796971099</v>
      </c>
      <c r="CR619" s="12">
        <v>-21.260074329721601</v>
      </c>
    </row>
    <row r="620" spans="1:96" x14ac:dyDescent="0.25">
      <c r="A620" s="3">
        <f t="shared" si="18"/>
        <v>618</v>
      </c>
      <c r="B620" s="3" t="s">
        <v>460</v>
      </c>
      <c r="C620" s="3">
        <v>-27.842436331012301</v>
      </c>
      <c r="D620" s="3">
        <v>5.2996223901900503</v>
      </c>
      <c r="E620" s="3">
        <v>1.3398970713678899</v>
      </c>
      <c r="F620" s="3">
        <v>-3.66669268683762</v>
      </c>
      <c r="G620" s="3">
        <v>-4.2291075243708702</v>
      </c>
      <c r="H620" s="3">
        <v>-0.61991639815863298</v>
      </c>
      <c r="I620" s="3">
        <v>0</v>
      </c>
      <c r="J620" s="3">
        <v>-0.126897800301322</v>
      </c>
      <c r="K620" s="3"/>
      <c r="L620" s="3">
        <v>-25.839341382905701</v>
      </c>
      <c r="M620" s="3">
        <v>1.36483669435178</v>
      </c>
      <c r="N620" s="3">
        <v>-1.0493925549296199</v>
      </c>
      <c r="O620" s="3">
        <v>1.3398970713690701</v>
      </c>
      <c r="P620" s="3">
        <v>0</v>
      </c>
      <c r="Q620" s="3">
        <v>-2.7192823850605602E-3</v>
      </c>
      <c r="R620" s="3">
        <v>0</v>
      </c>
      <c r="S620" s="3">
        <v>0</v>
      </c>
      <c r="T620" s="3">
        <v>0.18126783632044399</v>
      </c>
      <c r="U620" s="3"/>
      <c r="V620" s="3">
        <v>0.89578362397692002</v>
      </c>
      <c r="W620" s="3">
        <v>-68.065312824938303</v>
      </c>
      <c r="X620" s="3">
        <v>-51.036125897703499</v>
      </c>
      <c r="Y620" s="3">
        <v>5.7317418906058997</v>
      </c>
      <c r="Z620" s="3">
        <v>0</v>
      </c>
      <c r="AA620" s="3">
        <v>-0.24819216881065401</v>
      </c>
      <c r="AB620" s="3">
        <v>0</v>
      </c>
      <c r="AC620" s="3">
        <v>0</v>
      </c>
      <c r="AD620" s="3">
        <v>-22.831826638811801</v>
      </c>
      <c r="AE620" s="3"/>
      <c r="AF620" s="3">
        <v>0.31908998978190201</v>
      </c>
      <c r="AG620" s="3">
        <v>-6969.5702396471597</v>
      </c>
      <c r="AH620" s="3">
        <v>-8280.1397224669508</v>
      </c>
      <c r="AI620" s="3">
        <v>4022.56997029587</v>
      </c>
      <c r="AJ620" s="3">
        <v>-128.135708925572</v>
      </c>
      <c r="AK620" s="3">
        <v>-547.00677614106201</v>
      </c>
      <c r="AL620" s="3">
        <v>-21.250621813984999</v>
      </c>
      <c r="AM620" s="3">
        <v>-12.285967069520501</v>
      </c>
      <c r="AN620" s="3">
        <v>-1416.30262873066</v>
      </c>
      <c r="AO620" s="3"/>
      <c r="AP620" s="3">
        <v>-587.01878479529205</v>
      </c>
      <c r="AQ620" s="3">
        <v>-68.065312824938303</v>
      </c>
      <c r="AR620" s="3">
        <v>-51.036125897703499</v>
      </c>
      <c r="AS620" s="3">
        <v>5.7317418906058997</v>
      </c>
      <c r="AT620" s="3">
        <v>0</v>
      </c>
      <c r="AU620" s="3">
        <v>-0.24819216881065401</v>
      </c>
      <c r="AV620" s="3">
        <v>0</v>
      </c>
      <c r="AW620" s="3">
        <v>0</v>
      </c>
      <c r="AX620" s="3">
        <v>-22.831826638811801</v>
      </c>
      <c r="AY620" s="3"/>
      <c r="AZ620" s="3">
        <v>0.31908998978190201</v>
      </c>
      <c r="BA620" s="3">
        <v>-6873.6624904912096</v>
      </c>
      <c r="BB620" s="3">
        <v>-8234.4032189594309</v>
      </c>
      <c r="BC620" s="3">
        <v>4015.4983313338998</v>
      </c>
      <c r="BD620" s="3">
        <v>-124.469016238734</v>
      </c>
      <c r="BE620" s="3">
        <v>-542.52947644788105</v>
      </c>
      <c r="BF620" s="3">
        <v>-20.630705415826402</v>
      </c>
      <c r="BG620" s="3">
        <v>-12.285967069520501</v>
      </c>
      <c r="BH620" s="3">
        <v>-1393.34390429155</v>
      </c>
      <c r="BI620" s="3"/>
      <c r="BJ620" s="3">
        <v>-561.49853340216805</v>
      </c>
      <c r="BK620" s="3">
        <v>-29.207273025364898</v>
      </c>
      <c r="BL620" s="3">
        <v>6.3490149451208699</v>
      </c>
      <c r="BM620" s="5">
        <v>-1.3642420526593899E-12</v>
      </c>
      <c r="BN620" s="3">
        <v>-3.66669268683762</v>
      </c>
      <c r="BO620" s="3">
        <v>-4.2263882419857701</v>
      </c>
      <c r="BP620" s="3">
        <v>-0.61991639815863298</v>
      </c>
      <c r="BQ620" s="3">
        <v>0</v>
      </c>
      <c r="BR620" s="3">
        <v>-0.30816563662187901</v>
      </c>
      <c r="BS620" s="3"/>
      <c r="BT620" s="3">
        <v>-26.735125006882601</v>
      </c>
      <c r="BU620" s="3">
        <v>0</v>
      </c>
      <c r="BV620" s="3">
        <v>0</v>
      </c>
      <c r="BW620" s="3">
        <v>0</v>
      </c>
      <c r="BX620" s="3">
        <v>0</v>
      </c>
      <c r="BY620" s="3">
        <v>0</v>
      </c>
      <c r="BZ620" s="3">
        <v>0</v>
      </c>
      <c r="CA620" s="3">
        <v>0</v>
      </c>
      <c r="CB620" s="3">
        <v>0</v>
      </c>
      <c r="CC620" s="3"/>
      <c r="CD620" s="3">
        <v>0</v>
      </c>
      <c r="CE620" s="3">
        <v>-1.98874545221517</v>
      </c>
      <c r="CF620" s="3">
        <v>-2.9831181783227501</v>
      </c>
      <c r="CG620" s="3">
        <v>-7.6510023913132397</v>
      </c>
      <c r="CO620" s="12">
        <f t="shared" si="19"/>
        <v>618</v>
      </c>
      <c r="CP620" s="12" t="s">
        <v>460</v>
      </c>
      <c r="CQ620" s="12">
        <v>-6969.5702396471597</v>
      </c>
      <c r="CR620" s="12">
        <v>-27.842436331012301</v>
      </c>
    </row>
    <row r="621" spans="1:96" x14ac:dyDescent="0.25">
      <c r="A621" s="3">
        <f t="shared" si="18"/>
        <v>619</v>
      </c>
      <c r="B621" s="3" t="s">
        <v>460</v>
      </c>
      <c r="C621" s="3">
        <v>-23.754267723702501</v>
      </c>
      <c r="D621" s="3">
        <v>4.4063703743650002</v>
      </c>
      <c r="E621" s="3">
        <v>0.61592253008439002</v>
      </c>
      <c r="F621" s="3">
        <v>-3.0348626411856401</v>
      </c>
      <c r="G621" s="3">
        <v>-4.4869856106538499</v>
      </c>
      <c r="H621" s="3">
        <v>-0.259819482271752</v>
      </c>
      <c r="I621" s="3">
        <v>0</v>
      </c>
      <c r="J621" s="3">
        <v>3.0196722137523002</v>
      </c>
      <c r="K621" s="3"/>
      <c r="L621" s="3">
        <v>-24.0145651077931</v>
      </c>
      <c r="M621" s="3">
        <v>1.26270680710817</v>
      </c>
      <c r="N621" s="3">
        <v>-0.254089330497621</v>
      </c>
      <c r="O621" s="3">
        <v>0.61592253008409503</v>
      </c>
      <c r="P621" s="3">
        <v>0</v>
      </c>
      <c r="Q621" s="3">
        <v>-7.8907783746745598E-3</v>
      </c>
      <c r="R621" s="3">
        <v>0</v>
      </c>
      <c r="S621" s="3">
        <v>0</v>
      </c>
      <c r="T621" s="3">
        <v>0.14990453874068499</v>
      </c>
      <c r="U621" s="3"/>
      <c r="V621" s="3">
        <v>0.758859847155676</v>
      </c>
      <c r="W621" s="3">
        <v>-68.236453793546303</v>
      </c>
      <c r="X621" s="3">
        <v>-51.035148415271202</v>
      </c>
      <c r="Y621" s="3">
        <v>5.73169299501554</v>
      </c>
      <c r="Z621" s="3">
        <v>0</v>
      </c>
      <c r="AA621" s="3">
        <v>-0.24818560643187099</v>
      </c>
      <c r="AB621" s="3">
        <v>0</v>
      </c>
      <c r="AC621" s="3">
        <v>0</v>
      </c>
      <c r="AD621" s="3">
        <v>-23.004202137607301</v>
      </c>
      <c r="AE621" s="3"/>
      <c r="AF621" s="3">
        <v>0.31938937074854401</v>
      </c>
      <c r="AG621" s="3">
        <v>-6999.0813786744302</v>
      </c>
      <c r="AH621" s="3">
        <v>-8359.2291422682592</v>
      </c>
      <c r="AI621" s="3">
        <v>4088.0307783629301</v>
      </c>
      <c r="AJ621" s="3">
        <v>-131.86057148227599</v>
      </c>
      <c r="AK621" s="3">
        <v>-551.584982253975</v>
      </c>
      <c r="AL621" s="3">
        <v>-20.624317154785501</v>
      </c>
      <c r="AM621" s="3">
        <v>-14.640764435881801</v>
      </c>
      <c r="AN621" s="3">
        <v>-1357.8354600211101</v>
      </c>
      <c r="AO621" s="3"/>
      <c r="AP621" s="3">
        <v>-651.33691942107396</v>
      </c>
      <c r="AQ621" s="3">
        <v>-68.236453793546303</v>
      </c>
      <c r="AR621" s="3">
        <v>-51.035148415271202</v>
      </c>
      <c r="AS621" s="3">
        <v>5.73169299501554</v>
      </c>
      <c r="AT621" s="3">
        <v>0</v>
      </c>
      <c r="AU621" s="3">
        <v>-0.24818560643187099</v>
      </c>
      <c r="AV621" s="3">
        <v>0</v>
      </c>
      <c r="AW621" s="3">
        <v>0</v>
      </c>
      <c r="AX621" s="3">
        <v>-23.004202137607301</v>
      </c>
      <c r="AY621" s="3"/>
      <c r="AZ621" s="3">
        <v>0.31938937074854401</v>
      </c>
      <c r="BA621" s="3">
        <v>-6907.0906571571804</v>
      </c>
      <c r="BB621" s="3">
        <v>-8312.6003642273499</v>
      </c>
      <c r="BC621" s="3">
        <v>4081.68316283783</v>
      </c>
      <c r="BD621" s="3">
        <v>-128.82570884109001</v>
      </c>
      <c r="BE621" s="3">
        <v>-546.84981103688904</v>
      </c>
      <c r="BF621" s="3">
        <v>-20.364497672513799</v>
      </c>
      <c r="BG621" s="3">
        <v>-14.640764435881801</v>
      </c>
      <c r="BH621" s="3">
        <v>-1337.8509300972501</v>
      </c>
      <c r="BI621" s="3"/>
      <c r="BJ621" s="3">
        <v>-627.64174368402905</v>
      </c>
      <c r="BK621" s="3">
        <v>-25.016974530810302</v>
      </c>
      <c r="BL621" s="3">
        <v>4.6604597048626601</v>
      </c>
      <c r="BM621" s="5">
        <v>4.5474735088646402E-13</v>
      </c>
      <c r="BN621" s="3">
        <v>-3.0348626411856401</v>
      </c>
      <c r="BO621" s="3">
        <v>-4.4790948322792001</v>
      </c>
      <c r="BP621" s="3">
        <v>-0.259819482271752</v>
      </c>
      <c r="BQ621" s="3">
        <v>0</v>
      </c>
      <c r="BR621" s="3">
        <v>2.8697676750116399</v>
      </c>
      <c r="BS621" s="3"/>
      <c r="BT621" s="3">
        <v>-24.773424954948801</v>
      </c>
      <c r="BU621" s="3">
        <v>0</v>
      </c>
      <c r="BV621" s="3">
        <v>0</v>
      </c>
      <c r="BW621" s="3">
        <v>0</v>
      </c>
      <c r="BX621" s="3">
        <v>0</v>
      </c>
      <c r="BY621" s="3">
        <v>0</v>
      </c>
      <c r="BZ621" s="3">
        <v>0</v>
      </c>
      <c r="CA621" s="3">
        <v>0</v>
      </c>
      <c r="CB621" s="3">
        <v>0</v>
      </c>
      <c r="CC621" s="3"/>
      <c r="CD621" s="3">
        <v>0</v>
      </c>
      <c r="CE621" s="3">
        <v>-1.6967334088358901</v>
      </c>
      <c r="CF621" s="3">
        <v>-2.5451001132538398</v>
      </c>
      <c r="CG621" s="3">
        <v>-6.52758821093206</v>
      </c>
      <c r="CO621" s="12">
        <f t="shared" si="19"/>
        <v>619</v>
      </c>
      <c r="CP621" s="12" t="s">
        <v>460</v>
      </c>
      <c r="CQ621" s="12">
        <v>-6999.0813786744302</v>
      </c>
      <c r="CR621" s="12">
        <v>-23.754267723702501</v>
      </c>
    </row>
    <row r="622" spans="1:96" x14ac:dyDescent="0.25">
      <c r="A622" s="3">
        <f t="shared" si="18"/>
        <v>620</v>
      </c>
      <c r="B622" s="3" t="s">
        <v>460</v>
      </c>
      <c r="C622" s="3">
        <v>-25.139260919680101</v>
      </c>
      <c r="D622" s="3">
        <v>0.51382420728987199</v>
      </c>
      <c r="E622" s="3">
        <v>1.13628102001439</v>
      </c>
      <c r="F622" s="3">
        <v>-3.7060826443840802</v>
      </c>
      <c r="G622" s="3">
        <v>-3.9785968410199102</v>
      </c>
      <c r="H622" s="3">
        <v>-0.155447911297525</v>
      </c>
      <c r="I622" s="3">
        <v>0</v>
      </c>
      <c r="J622" s="3">
        <v>3.1926750167078799</v>
      </c>
      <c r="K622" s="3"/>
      <c r="L622" s="3">
        <v>-22.141913766990498</v>
      </c>
      <c r="M622" s="3">
        <v>1.7481350816954699</v>
      </c>
      <c r="N622" s="3">
        <v>-0.31923734347264299</v>
      </c>
      <c r="O622" s="3">
        <v>1.1362810200134601</v>
      </c>
      <c r="P622" s="3">
        <v>0</v>
      </c>
      <c r="Q622" s="3">
        <v>-6.9969773884117096E-3</v>
      </c>
      <c r="R622" s="3">
        <v>0</v>
      </c>
      <c r="S622" s="3">
        <v>0</v>
      </c>
      <c r="T622" s="3">
        <v>-0.234322963252282</v>
      </c>
      <c r="U622" s="3"/>
      <c r="V622" s="3">
        <v>1.17241134579537</v>
      </c>
      <c r="W622" s="3">
        <v>-68.275463981709095</v>
      </c>
      <c r="X622" s="3">
        <v>-51.0354109428621</v>
      </c>
      <c r="Y622" s="3">
        <v>5.7277373941654597</v>
      </c>
      <c r="Z622" s="3">
        <v>0</v>
      </c>
      <c r="AA622" s="3">
        <v>-0.24825014644071999</v>
      </c>
      <c r="AB622" s="3">
        <v>0</v>
      </c>
      <c r="AC622" s="3">
        <v>0</v>
      </c>
      <c r="AD622" s="3">
        <v>-23.043327398211101</v>
      </c>
      <c r="AE622" s="3"/>
      <c r="AF622" s="3">
        <v>0.32378711163934598</v>
      </c>
      <c r="AG622" s="3">
        <v>-6868.6722747372896</v>
      </c>
      <c r="AH622" s="3">
        <v>-8334.2178394781895</v>
      </c>
      <c r="AI622" s="3">
        <v>4138.5699914617599</v>
      </c>
      <c r="AJ622" s="3">
        <v>-131.64701200059901</v>
      </c>
      <c r="AK622" s="3">
        <v>-547.83413545935502</v>
      </c>
      <c r="AL622" s="3">
        <v>-21.434216730692199</v>
      </c>
      <c r="AM622" s="3">
        <v>-8.7710763269797205</v>
      </c>
      <c r="AN622" s="3">
        <v>-1398.04223148509</v>
      </c>
      <c r="AO622" s="3"/>
      <c r="AP622" s="3">
        <v>-565.29575471812598</v>
      </c>
      <c r="AQ622" s="3">
        <v>-68.275463981709095</v>
      </c>
      <c r="AR622" s="3">
        <v>-51.0354109428621</v>
      </c>
      <c r="AS622" s="3">
        <v>5.7277373941654597</v>
      </c>
      <c r="AT622" s="3">
        <v>0</v>
      </c>
      <c r="AU622" s="3">
        <v>-0.24825014644071999</v>
      </c>
      <c r="AV622" s="3">
        <v>0</v>
      </c>
      <c r="AW622" s="3">
        <v>0</v>
      </c>
      <c r="AX622" s="3">
        <v>-23.043327398211101</v>
      </c>
      <c r="AY622" s="3"/>
      <c r="AZ622" s="3">
        <v>0.32378711163934598</v>
      </c>
      <c r="BA622" s="3">
        <v>-6775.2575498359001</v>
      </c>
      <c r="BB622" s="3">
        <v>-8283.6962527426203</v>
      </c>
      <c r="BC622" s="3">
        <v>4131.7059730475803</v>
      </c>
      <c r="BD622" s="3">
        <v>-127.94092935621499</v>
      </c>
      <c r="BE622" s="3">
        <v>-543.607288471895</v>
      </c>
      <c r="BF622" s="3">
        <v>-21.278768819394699</v>
      </c>
      <c r="BG622" s="3">
        <v>-8.7710763269797205</v>
      </c>
      <c r="BH622" s="3">
        <v>-1378.1915791035899</v>
      </c>
      <c r="BI622" s="3"/>
      <c r="BJ622" s="3">
        <v>-543.47762806277501</v>
      </c>
      <c r="BK622" s="3">
        <v>-26.8873960013761</v>
      </c>
      <c r="BL622" s="3">
        <v>0.833061550762068</v>
      </c>
      <c r="BM622" s="5">
        <v>9.0949470177292804E-13</v>
      </c>
      <c r="BN622" s="3">
        <v>-3.7060826443840802</v>
      </c>
      <c r="BO622" s="3">
        <v>-3.9715998636314702</v>
      </c>
      <c r="BP622" s="3">
        <v>-0.155447911297525</v>
      </c>
      <c r="BQ622" s="3">
        <v>0</v>
      </c>
      <c r="BR622" s="3">
        <v>3.4269979799603298</v>
      </c>
      <c r="BS622" s="3"/>
      <c r="BT622" s="3">
        <v>-23.314325112785799</v>
      </c>
      <c r="BU622" s="3">
        <v>0</v>
      </c>
      <c r="BV622" s="3">
        <v>0</v>
      </c>
      <c r="BW622" s="3">
        <v>0</v>
      </c>
      <c r="BX622" s="3">
        <v>0</v>
      </c>
      <c r="BY622" s="3">
        <v>0</v>
      </c>
      <c r="BZ622" s="3">
        <v>0</v>
      </c>
      <c r="CA622" s="3">
        <v>0</v>
      </c>
      <c r="CB622" s="3">
        <v>0</v>
      </c>
      <c r="CC622" s="3"/>
      <c r="CD622" s="3">
        <v>0</v>
      </c>
      <c r="CE622" s="3">
        <v>-1.7956614942628599</v>
      </c>
      <c r="CF622" s="3">
        <v>-2.6934922413942899</v>
      </c>
      <c r="CG622" s="3">
        <v>-6.9081794109404502</v>
      </c>
      <c r="CO622" s="12">
        <f t="shared" si="19"/>
        <v>620</v>
      </c>
      <c r="CP622" s="12" t="s">
        <v>460</v>
      </c>
      <c r="CQ622" s="12">
        <v>-6868.6722747372896</v>
      </c>
      <c r="CR622" s="12">
        <v>-25.139260919680101</v>
      </c>
    </row>
    <row r="623" spans="1:96" x14ac:dyDescent="0.25">
      <c r="A623" s="3">
        <f t="shared" si="18"/>
        <v>621</v>
      </c>
      <c r="B623" s="3" t="s">
        <v>460</v>
      </c>
      <c r="C623" s="3">
        <v>-23.205007106933401</v>
      </c>
      <c r="D623" s="3">
        <v>2.6195832720950398</v>
      </c>
      <c r="E623" s="3">
        <v>0.87544140874160803</v>
      </c>
      <c r="F623" s="3">
        <v>-3.5939550990019602</v>
      </c>
      <c r="G623" s="3">
        <v>-4.1458974284036003</v>
      </c>
      <c r="H623" s="3">
        <v>-3.20132928593466E-2</v>
      </c>
      <c r="I623" s="3">
        <v>0</v>
      </c>
      <c r="J623" s="3">
        <v>4.8730246435995896</v>
      </c>
      <c r="K623" s="3"/>
      <c r="L623" s="3">
        <v>-23.801190611105099</v>
      </c>
      <c r="M623" s="3">
        <v>1.7015954138356999</v>
      </c>
      <c r="N623" s="3">
        <v>4.1855550321699297E-2</v>
      </c>
      <c r="O623" s="3">
        <v>0.87544140874231002</v>
      </c>
      <c r="P623" s="3">
        <v>0</v>
      </c>
      <c r="Q623" s="3">
        <v>-7.2786777787418001E-3</v>
      </c>
      <c r="R623" s="3">
        <v>0</v>
      </c>
      <c r="S623" s="3">
        <v>0</v>
      </c>
      <c r="T623" s="3">
        <v>-4.5753554083063398E-3</v>
      </c>
      <c r="U623" s="3"/>
      <c r="V623" s="3">
        <v>0.79615248795871596</v>
      </c>
      <c r="W623" s="3">
        <v>-68.408122719171502</v>
      </c>
      <c r="X623" s="3">
        <v>-51.029567465114198</v>
      </c>
      <c r="Y623" s="3">
        <v>5.7266810041568803</v>
      </c>
      <c r="Z623" s="3">
        <v>0</v>
      </c>
      <c r="AA623" s="3">
        <v>-0.24825351054901701</v>
      </c>
      <c r="AB623" s="3">
        <v>0</v>
      </c>
      <c r="AC623" s="3">
        <v>0</v>
      </c>
      <c r="AD623" s="3">
        <v>-23.178410088724199</v>
      </c>
      <c r="AE623" s="3"/>
      <c r="AF623" s="3">
        <v>0.32142734105899501</v>
      </c>
      <c r="AG623" s="3">
        <v>-6916.8648542371202</v>
      </c>
      <c r="AH623" s="3">
        <v>-8250.7559668785798</v>
      </c>
      <c r="AI623" s="3">
        <v>4125.5403751452604</v>
      </c>
      <c r="AJ623" s="3">
        <v>-126.08479641642499</v>
      </c>
      <c r="AK623" s="3">
        <v>-563.18126942488198</v>
      </c>
      <c r="AL623" s="3">
        <v>-22.6455713914957</v>
      </c>
      <c r="AM623" s="3">
        <v>-20.358657889409699</v>
      </c>
      <c r="AN623" s="3">
        <v>-1409.44564592345</v>
      </c>
      <c r="AO623" s="3"/>
      <c r="AP623" s="3">
        <v>-649.93332145814304</v>
      </c>
      <c r="AQ623" s="3">
        <v>-68.408122719171502</v>
      </c>
      <c r="AR623" s="3">
        <v>-51.029567465114198</v>
      </c>
      <c r="AS623" s="3">
        <v>5.7266810041568803</v>
      </c>
      <c r="AT623" s="3">
        <v>0</v>
      </c>
      <c r="AU623" s="3">
        <v>-0.24825351054901701</v>
      </c>
      <c r="AV623" s="3">
        <v>0</v>
      </c>
      <c r="AW623" s="3">
        <v>0</v>
      </c>
      <c r="AX623" s="3">
        <v>-23.178410088724199</v>
      </c>
      <c r="AY623" s="3"/>
      <c r="AZ623" s="3">
        <v>0.32142734105899501</v>
      </c>
      <c r="BA623" s="3">
        <v>-6825.2517244110204</v>
      </c>
      <c r="BB623" s="3">
        <v>-8202.3459826855596</v>
      </c>
      <c r="BC623" s="3">
        <v>4118.9382527323596</v>
      </c>
      <c r="BD623" s="3">
        <v>-122.490841317424</v>
      </c>
      <c r="BE623" s="3">
        <v>-558.78711848593002</v>
      </c>
      <c r="BF623" s="3">
        <v>-22.6135580986363</v>
      </c>
      <c r="BG623" s="3">
        <v>-20.358657889409699</v>
      </c>
      <c r="BH623" s="3">
        <v>-1391.14026047832</v>
      </c>
      <c r="BI623" s="3"/>
      <c r="BJ623" s="3">
        <v>-626.45355818809696</v>
      </c>
      <c r="BK623" s="3">
        <v>-24.9066025207694</v>
      </c>
      <c r="BL623" s="3">
        <v>2.5777277217748602</v>
      </c>
      <c r="BM623" s="5">
        <v>-9.0949470177292804E-13</v>
      </c>
      <c r="BN623" s="3">
        <v>-3.5939550990019602</v>
      </c>
      <c r="BO623" s="3">
        <v>-4.1386187506249099</v>
      </c>
      <c r="BP623" s="3">
        <v>-3.20132928593466E-2</v>
      </c>
      <c r="BQ623" s="3">
        <v>0</v>
      </c>
      <c r="BR623" s="3">
        <v>4.8775999990079999</v>
      </c>
      <c r="BS623" s="3"/>
      <c r="BT623" s="3">
        <v>-24.597343099063799</v>
      </c>
      <c r="BU623" s="3">
        <v>0</v>
      </c>
      <c r="BV623" s="3">
        <v>0</v>
      </c>
      <c r="BW623" s="3">
        <v>0</v>
      </c>
      <c r="BX623" s="3">
        <v>0</v>
      </c>
      <c r="BY623" s="3">
        <v>0</v>
      </c>
      <c r="BZ623" s="3">
        <v>0</v>
      </c>
      <c r="CA623" s="3">
        <v>0</v>
      </c>
      <c r="CB623" s="3">
        <v>0</v>
      </c>
      <c r="CC623" s="3"/>
      <c r="CD623" s="3">
        <v>0</v>
      </c>
      <c r="CE623" s="3">
        <v>-1.6575005076381</v>
      </c>
      <c r="CF623" s="3">
        <v>-2.4862507614571498</v>
      </c>
      <c r="CG623" s="3">
        <v>-6.3766533486810397</v>
      </c>
      <c r="CO623" s="12">
        <f t="shared" si="19"/>
        <v>621</v>
      </c>
      <c r="CP623" s="12" t="s">
        <v>460</v>
      </c>
      <c r="CQ623" s="12">
        <v>-6916.8648542371202</v>
      </c>
      <c r="CR623" s="12">
        <v>-23.205007106933401</v>
      </c>
    </row>
    <row r="624" spans="1:96" x14ac:dyDescent="0.25">
      <c r="A624" s="3">
        <f t="shared" si="18"/>
        <v>622</v>
      </c>
      <c r="B624" s="3" t="s">
        <v>460</v>
      </c>
      <c r="C624" s="3">
        <v>-22.732874165765701</v>
      </c>
      <c r="D624" s="3">
        <v>4.5054699327192802</v>
      </c>
      <c r="E624" s="3">
        <v>2.7263067575495401</v>
      </c>
      <c r="F624" s="3">
        <v>-3.3682265469681001</v>
      </c>
      <c r="G624" s="3">
        <v>-3.6096493929851499</v>
      </c>
      <c r="H624" s="3">
        <v>-1.2218392384532701E-2</v>
      </c>
      <c r="I624" s="3">
        <v>0</v>
      </c>
      <c r="J624" s="3">
        <v>3.6018859197483799</v>
      </c>
      <c r="K624" s="3"/>
      <c r="L624" s="3">
        <v>-26.5764424434403</v>
      </c>
      <c r="M624" s="3">
        <v>2.1100993944533002</v>
      </c>
      <c r="N624" s="3">
        <v>-1.5150120185470299</v>
      </c>
      <c r="O624" s="3">
        <v>2.7263067575487501</v>
      </c>
      <c r="P624" s="3">
        <v>0</v>
      </c>
      <c r="Q624" s="3">
        <v>-3.35703032482149E-3</v>
      </c>
      <c r="R624" s="3">
        <v>0</v>
      </c>
      <c r="S624" s="3">
        <v>0</v>
      </c>
      <c r="T624" s="3">
        <v>0.73823078951130605</v>
      </c>
      <c r="U624" s="3"/>
      <c r="V624" s="3">
        <v>0.163930896265118</v>
      </c>
      <c r="W624" s="3">
        <v>-68.287183846194097</v>
      </c>
      <c r="X624" s="3">
        <v>-51.025045817499397</v>
      </c>
      <c r="Y624" s="3">
        <v>5.72746501153454</v>
      </c>
      <c r="Z624" s="3">
        <v>0</v>
      </c>
      <c r="AA624" s="3">
        <v>-0.248221155996006</v>
      </c>
      <c r="AB624" s="3">
        <v>0</v>
      </c>
      <c r="AC624" s="3">
        <v>0</v>
      </c>
      <c r="AD624" s="3">
        <v>-23.059377246265299</v>
      </c>
      <c r="AE624" s="3"/>
      <c r="AF624" s="3">
        <v>0.31799536203200701</v>
      </c>
      <c r="AG624" s="3">
        <v>-7040.2900135782402</v>
      </c>
      <c r="AH624" s="3">
        <v>-8361.5976721329898</v>
      </c>
      <c r="AI624" s="3">
        <v>4062.0912778132101</v>
      </c>
      <c r="AJ624" s="3">
        <v>-131.26546776656201</v>
      </c>
      <c r="AK624" s="3">
        <v>-563.73686033229603</v>
      </c>
      <c r="AL624" s="3">
        <v>-19.435733077712399</v>
      </c>
      <c r="AM624" s="3">
        <v>-17.201655166325398</v>
      </c>
      <c r="AN624" s="3">
        <v>-1368.1972475457901</v>
      </c>
      <c r="AO624" s="3"/>
      <c r="AP624" s="3">
        <v>-640.946655369778</v>
      </c>
      <c r="AQ624" s="3">
        <v>-68.287183846194097</v>
      </c>
      <c r="AR624" s="3">
        <v>-51.025045817499397</v>
      </c>
      <c r="AS624" s="3">
        <v>5.72746501153454</v>
      </c>
      <c r="AT624" s="3">
        <v>0</v>
      </c>
      <c r="AU624" s="3">
        <v>-0.248221155996006</v>
      </c>
      <c r="AV624" s="3">
        <v>0</v>
      </c>
      <c r="AW624" s="3">
        <v>0</v>
      </c>
      <c r="AX624" s="3">
        <v>-23.059377246265299</v>
      </c>
      <c r="AY624" s="3"/>
      <c r="AZ624" s="3">
        <v>0.31799536203200701</v>
      </c>
      <c r="BA624" s="3">
        <v>-6949.2699555662803</v>
      </c>
      <c r="BB624" s="3">
        <v>-8315.0780962482095</v>
      </c>
      <c r="BC624" s="3">
        <v>4053.6375060441301</v>
      </c>
      <c r="BD624" s="3">
        <v>-127.897241219593</v>
      </c>
      <c r="BE624" s="3">
        <v>-559.87898978331498</v>
      </c>
      <c r="BF624" s="3">
        <v>-19.423514685327898</v>
      </c>
      <c r="BG624" s="3">
        <v>-17.201655166325398</v>
      </c>
      <c r="BH624" s="3">
        <v>-1348.73975621927</v>
      </c>
      <c r="BI624" s="3"/>
      <c r="BJ624" s="3">
        <v>-614.68820828836999</v>
      </c>
      <c r="BK624" s="3">
        <v>-24.842973560219399</v>
      </c>
      <c r="BL624" s="3">
        <v>6.0204819512655403</v>
      </c>
      <c r="BM624" s="5">
        <v>9.0949470177292804E-13</v>
      </c>
      <c r="BN624" s="3">
        <v>-3.3682265469681001</v>
      </c>
      <c r="BO624" s="3">
        <v>-3.6062923626603798</v>
      </c>
      <c r="BP624" s="3">
        <v>-1.2218392384532701E-2</v>
      </c>
      <c r="BQ624" s="3">
        <v>0</v>
      </c>
      <c r="BR624" s="3">
        <v>2.8636551302370199</v>
      </c>
      <c r="BS624" s="3"/>
      <c r="BT624" s="3">
        <v>-26.740373339705499</v>
      </c>
      <c r="BU624" s="3">
        <v>0</v>
      </c>
      <c r="BV624" s="3">
        <v>0</v>
      </c>
      <c r="BW624" s="3">
        <v>0</v>
      </c>
      <c r="BX624" s="3">
        <v>0</v>
      </c>
      <c r="BY624" s="3">
        <v>0</v>
      </c>
      <c r="BZ624" s="3">
        <v>0</v>
      </c>
      <c r="CA624" s="3">
        <v>0</v>
      </c>
      <c r="CB624" s="3">
        <v>0</v>
      </c>
      <c r="CC624" s="3"/>
      <c r="CD624" s="3">
        <v>0</v>
      </c>
      <c r="CE624" s="3">
        <v>-1.62377672612612</v>
      </c>
      <c r="CF624" s="3">
        <v>-2.4356650891891798</v>
      </c>
      <c r="CG624" s="3">
        <v>-6.2469128971290804</v>
      </c>
      <c r="CO624" s="12">
        <f t="shared" si="19"/>
        <v>622</v>
      </c>
      <c r="CP624" s="12" t="s">
        <v>460</v>
      </c>
      <c r="CQ624" s="12">
        <v>-7040.2900135782402</v>
      </c>
      <c r="CR624" s="12">
        <v>-22.732874165765701</v>
      </c>
    </row>
    <row r="625" spans="1:96" x14ac:dyDescent="0.25">
      <c r="A625" s="3">
        <f t="shared" si="18"/>
        <v>623</v>
      </c>
      <c r="B625" s="3" t="s">
        <v>460</v>
      </c>
      <c r="C625" s="5">
        <v>-4.5474735088646404E-12</v>
      </c>
      <c r="D625" s="3">
        <v>0</v>
      </c>
      <c r="E625" s="5">
        <v>-9.0949470177292804E-13</v>
      </c>
      <c r="F625" s="3">
        <v>0</v>
      </c>
      <c r="G625" s="3">
        <v>0</v>
      </c>
      <c r="H625" s="3">
        <v>0</v>
      </c>
      <c r="I625" s="3">
        <v>0</v>
      </c>
      <c r="J625" s="5">
        <v>9.0949470177292804E-13</v>
      </c>
      <c r="K625" s="3"/>
      <c r="L625" s="5">
        <v>1.13686837721616E-13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/>
      <c r="V625" s="3">
        <v>0</v>
      </c>
      <c r="W625" s="3">
        <v>-68.142069296412203</v>
      </c>
      <c r="X625" s="3">
        <v>-51.030825841783397</v>
      </c>
      <c r="Y625" s="3">
        <v>5.7276483271226599</v>
      </c>
      <c r="Z625" s="3">
        <v>0</v>
      </c>
      <c r="AA625" s="3">
        <v>-0.24819142007216999</v>
      </c>
      <c r="AB625" s="3">
        <v>0</v>
      </c>
      <c r="AC625" s="3">
        <v>0</v>
      </c>
      <c r="AD625" s="3">
        <v>-22.910584611493601</v>
      </c>
      <c r="AE625" s="3"/>
      <c r="AF625" s="3">
        <v>0.31988424981424501</v>
      </c>
      <c r="AG625" s="3">
        <v>-7027.1520532121704</v>
      </c>
      <c r="AH625" s="3">
        <v>-8367.1234194215795</v>
      </c>
      <c r="AI625" s="3">
        <v>4009.72171057483</v>
      </c>
      <c r="AJ625" s="3">
        <v>-125.69434342103</v>
      </c>
      <c r="AK625" s="3">
        <v>-551.51209098917298</v>
      </c>
      <c r="AL625" s="3">
        <v>-21.762728332978401</v>
      </c>
      <c r="AM625" s="3">
        <v>-13.226864025162699</v>
      </c>
      <c r="AN625" s="3">
        <v>-1384.8826054476999</v>
      </c>
      <c r="AO625" s="3"/>
      <c r="AP625" s="3">
        <v>-572.671712149369</v>
      </c>
      <c r="AQ625" s="3">
        <v>-68.142069296412203</v>
      </c>
      <c r="AR625" s="3">
        <v>-51.030825841783397</v>
      </c>
      <c r="AS625" s="3">
        <v>5.7276483271226599</v>
      </c>
      <c r="AT625" s="3">
        <v>0</v>
      </c>
      <c r="AU625" s="3">
        <v>-0.24819142007216999</v>
      </c>
      <c r="AV625" s="3">
        <v>0</v>
      </c>
      <c r="AW625" s="3">
        <v>0</v>
      </c>
      <c r="AX625" s="3">
        <v>-22.910584611493601</v>
      </c>
      <c r="AY625" s="3"/>
      <c r="AZ625" s="3">
        <v>0.31988424981424501</v>
      </c>
      <c r="BA625" s="3">
        <v>-6959.0099839157501</v>
      </c>
      <c r="BB625" s="3">
        <v>-8316.0925935797895</v>
      </c>
      <c r="BC625" s="3">
        <v>4003.9940622477102</v>
      </c>
      <c r="BD625" s="3">
        <v>-125.69434342103</v>
      </c>
      <c r="BE625" s="3">
        <v>-551.263899569101</v>
      </c>
      <c r="BF625" s="3">
        <v>-21.762728332978401</v>
      </c>
      <c r="BG625" s="3">
        <v>-13.226864025162699</v>
      </c>
      <c r="BH625" s="3">
        <v>-1361.97202083621</v>
      </c>
      <c r="BI625" s="3"/>
      <c r="BJ625" s="3">
        <v>-572.991596399184</v>
      </c>
      <c r="BK625" s="5">
        <v>-4.5474735088646404E-12</v>
      </c>
      <c r="BL625" s="3">
        <v>0</v>
      </c>
      <c r="BM625" s="5">
        <v>-9.0949470177292804E-13</v>
      </c>
      <c r="BN625" s="3">
        <v>0</v>
      </c>
      <c r="BO625" s="3">
        <v>0</v>
      </c>
      <c r="BP625" s="3">
        <v>0</v>
      </c>
      <c r="BQ625" s="3">
        <v>0</v>
      </c>
      <c r="BR625" s="5">
        <v>9.0949470177292804E-13</v>
      </c>
      <c r="BS625" s="3"/>
      <c r="BT625" s="5">
        <v>1.13686837721616E-13</v>
      </c>
      <c r="BU625" s="3">
        <v>0</v>
      </c>
      <c r="BV625" s="3">
        <v>0</v>
      </c>
      <c r="BW625" s="3">
        <v>0</v>
      </c>
      <c r="BX625" s="3">
        <v>0</v>
      </c>
      <c r="BY625" s="3">
        <v>0</v>
      </c>
      <c r="BZ625" s="3">
        <v>0</v>
      </c>
      <c r="CA625" s="3">
        <v>0</v>
      </c>
      <c r="CB625" s="3">
        <v>0</v>
      </c>
      <c r="CC625" s="3"/>
      <c r="CD625" s="3">
        <v>0</v>
      </c>
      <c r="CE625" s="5">
        <v>-3.2481953634747402E-13</v>
      </c>
      <c r="CF625" s="5">
        <v>-4.8722930452121205E-13</v>
      </c>
      <c r="CG625" s="5">
        <v>-1.2496295323122701E-12</v>
      </c>
      <c r="CO625" s="12">
        <f t="shared" si="19"/>
        <v>623</v>
      </c>
      <c r="CP625" s="12" t="s">
        <v>460</v>
      </c>
      <c r="CQ625" s="12">
        <v>-7027.1520532121704</v>
      </c>
      <c r="CR625" s="14">
        <v>-4.5474735088646404E-12</v>
      </c>
    </row>
    <row r="626" spans="1:96" x14ac:dyDescent="0.25">
      <c r="A626" s="3">
        <f t="shared" si="18"/>
        <v>624</v>
      </c>
      <c r="B626" s="3" t="s">
        <v>460</v>
      </c>
      <c r="C626" s="3">
        <v>-22.785446361321199</v>
      </c>
      <c r="D626" s="3">
        <v>4.1071448361326501</v>
      </c>
      <c r="E626" s="3">
        <v>2.5480626014796099</v>
      </c>
      <c r="F626" s="3">
        <v>-3.3345953206341101</v>
      </c>
      <c r="G626" s="3">
        <v>-4.4103247924485904</v>
      </c>
      <c r="H626" s="3">
        <v>-1.0534569712658099</v>
      </c>
      <c r="I626" s="3">
        <v>0</v>
      </c>
      <c r="J626" s="3">
        <v>1.4915047129743499</v>
      </c>
      <c r="K626" s="3"/>
      <c r="L626" s="3">
        <v>-22.133781427554801</v>
      </c>
      <c r="M626" s="3">
        <v>3.33238243321706</v>
      </c>
      <c r="N626" s="3">
        <v>-1.1785394500353701</v>
      </c>
      <c r="O626" s="3">
        <v>2.5480626014791099</v>
      </c>
      <c r="P626" s="3">
        <v>0</v>
      </c>
      <c r="Q626" s="3">
        <v>2.0641381541148501E-2</v>
      </c>
      <c r="R626" s="3">
        <v>0</v>
      </c>
      <c r="S626" s="3">
        <v>0</v>
      </c>
      <c r="T626" s="3">
        <v>0.76074791355235005</v>
      </c>
      <c r="U626" s="3"/>
      <c r="V626" s="3">
        <v>1.18146998667978</v>
      </c>
      <c r="W626" s="3">
        <v>-68.439903468058304</v>
      </c>
      <c r="X626" s="3">
        <v>-51.029427927831698</v>
      </c>
      <c r="Y626" s="3">
        <v>5.7304782212263703</v>
      </c>
      <c r="Z626" s="3">
        <v>0</v>
      </c>
      <c r="AA626" s="3">
        <v>-0.24821324614790899</v>
      </c>
      <c r="AB626" s="3">
        <v>0</v>
      </c>
      <c r="AC626" s="3">
        <v>0</v>
      </c>
      <c r="AD626" s="3">
        <v>-23.210749131118</v>
      </c>
      <c r="AE626" s="3"/>
      <c r="AF626" s="3">
        <v>0.31800861581296502</v>
      </c>
      <c r="AG626" s="3">
        <v>-7069.1658364820496</v>
      </c>
      <c r="AH626" s="3">
        <v>-8413.3604217707398</v>
      </c>
      <c r="AI626" s="3">
        <v>4005.1767852576299</v>
      </c>
      <c r="AJ626" s="3">
        <v>-128.79309030969199</v>
      </c>
      <c r="AK626" s="3">
        <v>-546.99223242880203</v>
      </c>
      <c r="AL626" s="3">
        <v>-22.501645446299801</v>
      </c>
      <c r="AM626" s="3">
        <v>-12.1271889319147</v>
      </c>
      <c r="AN626" s="3">
        <v>-1353.11486895039</v>
      </c>
      <c r="AO626" s="3"/>
      <c r="AP626" s="3">
        <v>-597.45317390184096</v>
      </c>
      <c r="AQ626" s="3">
        <v>-68.439903468058304</v>
      </c>
      <c r="AR626" s="3">
        <v>-51.029427927831698</v>
      </c>
      <c r="AS626" s="3">
        <v>5.7304782212263703</v>
      </c>
      <c r="AT626" s="3">
        <v>0</v>
      </c>
      <c r="AU626" s="3">
        <v>-0.24821324614790899</v>
      </c>
      <c r="AV626" s="3">
        <v>0</v>
      </c>
      <c r="AW626" s="3">
        <v>0</v>
      </c>
      <c r="AX626" s="3">
        <v>-23.210749131118</v>
      </c>
      <c r="AY626" s="3"/>
      <c r="AZ626" s="3">
        <v>0.31800861581296502</v>
      </c>
      <c r="BA626" s="3">
        <v>-6977.9404866526702</v>
      </c>
      <c r="BB626" s="3">
        <v>-8366.4381386790392</v>
      </c>
      <c r="BC626" s="3">
        <v>3996.8982444349199</v>
      </c>
      <c r="BD626" s="3">
        <v>-125.458494989058</v>
      </c>
      <c r="BE626" s="3">
        <v>-542.33369439020498</v>
      </c>
      <c r="BF626" s="3">
        <v>-21.448188475034001</v>
      </c>
      <c r="BG626" s="3">
        <v>-12.1271889319147</v>
      </c>
      <c r="BH626" s="3">
        <v>-1331.3956245322499</v>
      </c>
      <c r="BI626" s="3"/>
      <c r="BJ626" s="3">
        <v>-575.63740109009996</v>
      </c>
      <c r="BK626" s="3">
        <v>-26.1178287945386</v>
      </c>
      <c r="BL626" s="3">
        <v>5.2856842861674496</v>
      </c>
      <c r="BM626" s="5">
        <v>4.5474735088646402E-13</v>
      </c>
      <c r="BN626" s="3">
        <v>-3.3345953206341101</v>
      </c>
      <c r="BO626" s="3">
        <v>-4.4309661739897601</v>
      </c>
      <c r="BP626" s="3">
        <v>-1.0534569712658099</v>
      </c>
      <c r="BQ626" s="3">
        <v>0</v>
      </c>
      <c r="BR626" s="3">
        <v>0.73075679942189697</v>
      </c>
      <c r="BS626" s="3"/>
      <c r="BT626" s="3">
        <v>-23.315251414234702</v>
      </c>
      <c r="BU626" s="3">
        <v>0</v>
      </c>
      <c r="BV626" s="3">
        <v>0</v>
      </c>
      <c r="BW626" s="3">
        <v>0</v>
      </c>
      <c r="BX626" s="3">
        <v>0</v>
      </c>
      <c r="BY626" s="3">
        <v>0</v>
      </c>
      <c r="BZ626" s="3">
        <v>0</v>
      </c>
      <c r="CA626" s="3">
        <v>0</v>
      </c>
      <c r="CB626" s="3">
        <v>0</v>
      </c>
      <c r="CC626" s="3"/>
      <c r="CD626" s="3">
        <v>0</v>
      </c>
      <c r="CE626" s="3">
        <v>-1.62753188295151</v>
      </c>
      <c r="CF626" s="3">
        <v>-2.4412978244272701</v>
      </c>
      <c r="CG626" s="3">
        <v>-6.2613595493232301</v>
      </c>
      <c r="CO626" s="12">
        <f t="shared" si="19"/>
        <v>624</v>
      </c>
      <c r="CP626" s="12" t="s">
        <v>460</v>
      </c>
      <c r="CQ626" s="12">
        <v>-7069.1658364820496</v>
      </c>
      <c r="CR626" s="12">
        <v>-22.785446361321199</v>
      </c>
    </row>
    <row r="627" spans="1:96" x14ac:dyDescent="0.25">
      <c r="A627" s="3">
        <f t="shared" si="18"/>
        <v>625</v>
      </c>
      <c r="B627" s="3" t="s">
        <v>460</v>
      </c>
      <c r="C627" s="3">
        <v>-28.314865893376901</v>
      </c>
      <c r="D627" s="3">
        <v>5.88583816073879</v>
      </c>
      <c r="E627" s="3">
        <v>2.5081407809293501</v>
      </c>
      <c r="F627" s="3">
        <v>-4.39199956699201</v>
      </c>
      <c r="G627" s="3">
        <v>-4.5799459123462603</v>
      </c>
      <c r="H627" s="3">
        <v>-0.18263467815522499</v>
      </c>
      <c r="I627" s="3">
        <v>0</v>
      </c>
      <c r="J627" s="3">
        <v>1.44482762952111</v>
      </c>
      <c r="K627" s="3"/>
      <c r="L627" s="3">
        <v>-28.999092307074601</v>
      </c>
      <c r="M627" s="3">
        <v>3.7278460991111899</v>
      </c>
      <c r="N627" s="3">
        <v>2.2885895958353002</v>
      </c>
      <c r="O627" s="3">
        <v>2.5081407809283198</v>
      </c>
      <c r="P627" s="3">
        <v>0</v>
      </c>
      <c r="Q627" s="3">
        <v>-1.1865047915038699E-3</v>
      </c>
      <c r="R627" s="3">
        <v>0</v>
      </c>
      <c r="S627" s="3">
        <v>0</v>
      </c>
      <c r="T627" s="3">
        <v>-2.0219117163223399</v>
      </c>
      <c r="U627" s="3"/>
      <c r="V627" s="3">
        <v>0.95421394346141697</v>
      </c>
      <c r="W627" s="3">
        <v>-68.311563135957996</v>
      </c>
      <c r="X627" s="3">
        <v>-51.028793604626202</v>
      </c>
      <c r="Y627" s="3">
        <v>5.7279152081015701</v>
      </c>
      <c r="Z627" s="3">
        <v>0</v>
      </c>
      <c r="AA627" s="3">
        <v>-0.248228584667326</v>
      </c>
      <c r="AB627" s="3">
        <v>0</v>
      </c>
      <c r="AC627" s="3">
        <v>0</v>
      </c>
      <c r="AD627" s="3">
        <v>-23.081339465709299</v>
      </c>
      <c r="AE627" s="3"/>
      <c r="AF627" s="3">
        <v>0.318883310943256</v>
      </c>
      <c r="AG627" s="3">
        <v>-7090.7992215484401</v>
      </c>
      <c r="AH627" s="3">
        <v>-8380.6304582699395</v>
      </c>
      <c r="AI627" s="3">
        <v>4046.9894572979701</v>
      </c>
      <c r="AJ627" s="3">
        <v>-128.70795174642799</v>
      </c>
      <c r="AK627" s="3">
        <v>-553.94747313209996</v>
      </c>
      <c r="AL627" s="3">
        <v>-23.153684039844801</v>
      </c>
      <c r="AM627" s="3">
        <v>-16.405655882470899</v>
      </c>
      <c r="AN627" s="3">
        <v>-1358.5885673881101</v>
      </c>
      <c r="AO627" s="3"/>
      <c r="AP627" s="3">
        <v>-676.35488838751803</v>
      </c>
      <c r="AQ627" s="3">
        <v>-68.311563135957996</v>
      </c>
      <c r="AR627" s="3">
        <v>-51.028793604626202</v>
      </c>
      <c r="AS627" s="3">
        <v>5.7279152081015701</v>
      </c>
      <c r="AT627" s="3">
        <v>0</v>
      </c>
      <c r="AU627" s="3">
        <v>-0.248228584667326</v>
      </c>
      <c r="AV627" s="3">
        <v>0</v>
      </c>
      <c r="AW627" s="3">
        <v>0</v>
      </c>
      <c r="AX627" s="3">
        <v>-23.081339465709299</v>
      </c>
      <c r="AY627" s="3"/>
      <c r="AZ627" s="3">
        <v>0.318883310943256</v>
      </c>
      <c r="BA627" s="3">
        <v>-6994.1727925191099</v>
      </c>
      <c r="BB627" s="3">
        <v>-8335.4875028260503</v>
      </c>
      <c r="BC627" s="3">
        <v>4038.7534013089398</v>
      </c>
      <c r="BD627" s="3">
        <v>-124.315952179436</v>
      </c>
      <c r="BE627" s="3">
        <v>-549.11929863508703</v>
      </c>
      <c r="BF627" s="3">
        <v>-22.971049361689602</v>
      </c>
      <c r="BG627" s="3">
        <v>-16.405655882470899</v>
      </c>
      <c r="BH627" s="3">
        <v>-1336.95205555193</v>
      </c>
      <c r="BI627" s="3"/>
      <c r="BJ627" s="3">
        <v>-647.67467939138703</v>
      </c>
      <c r="BK627" s="3">
        <v>-32.042711992488002</v>
      </c>
      <c r="BL627" s="3">
        <v>3.5972485649035701</v>
      </c>
      <c r="BM627" s="5">
        <v>9.0949470177292804E-13</v>
      </c>
      <c r="BN627" s="3">
        <v>-4.39199956699201</v>
      </c>
      <c r="BO627" s="3">
        <v>-4.5787594075548004</v>
      </c>
      <c r="BP627" s="3">
        <v>-0.18263467815522499</v>
      </c>
      <c r="BQ627" s="3">
        <v>0</v>
      </c>
      <c r="BR627" s="3">
        <v>3.4667393458435098</v>
      </c>
      <c r="BS627" s="3"/>
      <c r="BT627" s="3">
        <v>-29.953306250535999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/>
      <c r="CD627" s="3">
        <v>0</v>
      </c>
      <c r="CE627" s="3">
        <v>-2.0224904209554899</v>
      </c>
      <c r="CF627" s="3">
        <v>-3.03373563143324</v>
      </c>
      <c r="CG627" s="3">
        <v>-7.7808243533141903</v>
      </c>
      <c r="CO627" s="12">
        <f t="shared" si="19"/>
        <v>625</v>
      </c>
      <c r="CP627" s="12" t="s">
        <v>460</v>
      </c>
      <c r="CQ627" s="12">
        <v>-7090.7992215484401</v>
      </c>
      <c r="CR627" s="12">
        <v>-28.314865893376901</v>
      </c>
    </row>
    <row r="628" spans="1:96" x14ac:dyDescent="0.25">
      <c r="A628" s="3">
        <f t="shared" si="18"/>
        <v>626</v>
      </c>
      <c r="B628" s="3" t="s">
        <v>460</v>
      </c>
      <c r="C628" s="3">
        <v>-30.3882347400613</v>
      </c>
      <c r="D628" s="3">
        <v>4.9537570935081003</v>
      </c>
      <c r="E628" s="3">
        <v>2.1968134522676301</v>
      </c>
      <c r="F628" s="3">
        <v>-4.2739846074179901</v>
      </c>
      <c r="G628" s="3">
        <v>-3.6408259647744199</v>
      </c>
      <c r="H628" s="3">
        <v>-1.76593925299358E-2</v>
      </c>
      <c r="I628" s="3">
        <v>0</v>
      </c>
      <c r="J628" s="3">
        <v>-0.18828047487932101</v>
      </c>
      <c r="K628" s="3"/>
      <c r="L628" s="3">
        <v>-29.4180548462319</v>
      </c>
      <c r="M628" s="3">
        <v>2.8964502884554801</v>
      </c>
      <c r="N628" s="3">
        <v>2.05241240483952</v>
      </c>
      <c r="O628" s="3">
        <v>2.19681345226835</v>
      </c>
      <c r="P628" s="3">
        <v>0</v>
      </c>
      <c r="Q628" s="3">
        <v>-4.8804013440998098E-3</v>
      </c>
      <c r="R628" s="3">
        <v>0</v>
      </c>
      <c r="S628" s="3">
        <v>0</v>
      </c>
      <c r="T628" s="3">
        <v>-2.0548140477187098</v>
      </c>
      <c r="U628" s="3"/>
      <c r="V628" s="3">
        <v>0.70691888041041395</v>
      </c>
      <c r="W628" s="3">
        <v>-68.201046391138803</v>
      </c>
      <c r="X628" s="3">
        <v>-51.029561874772</v>
      </c>
      <c r="Y628" s="3">
        <v>5.7280838338214703</v>
      </c>
      <c r="Z628" s="3">
        <v>0</v>
      </c>
      <c r="AA628" s="3">
        <v>-0.24819697084313999</v>
      </c>
      <c r="AB628" s="3">
        <v>0</v>
      </c>
      <c r="AC628" s="3">
        <v>0</v>
      </c>
      <c r="AD628" s="3">
        <v>-22.970968885202499</v>
      </c>
      <c r="AE628" s="3"/>
      <c r="AF628" s="3">
        <v>0.31959750585740498</v>
      </c>
      <c r="AG628" s="3">
        <v>-7066.0906030616698</v>
      </c>
      <c r="AH628" s="3">
        <v>-8375.8393090006102</v>
      </c>
      <c r="AI628" s="3">
        <v>4062.92179624045</v>
      </c>
      <c r="AJ628" s="3">
        <v>-129.66406643058701</v>
      </c>
      <c r="AK628" s="3">
        <v>-551.41011528541901</v>
      </c>
      <c r="AL628" s="3">
        <v>-22.2811208627963</v>
      </c>
      <c r="AM628" s="3">
        <v>-10.786846082300301</v>
      </c>
      <c r="AN628" s="3">
        <v>-1365.6813038765299</v>
      </c>
      <c r="AO628" s="3"/>
      <c r="AP628" s="3">
        <v>-673.34963776387701</v>
      </c>
      <c r="AQ628" s="3">
        <v>-68.201046391138803</v>
      </c>
      <c r="AR628" s="3">
        <v>-51.029561874772</v>
      </c>
      <c r="AS628" s="3">
        <v>5.7280838338214703</v>
      </c>
      <c r="AT628" s="3">
        <v>0</v>
      </c>
      <c r="AU628" s="3">
        <v>-0.24819697084313999</v>
      </c>
      <c r="AV628" s="3">
        <v>0</v>
      </c>
      <c r="AW628" s="3">
        <v>0</v>
      </c>
      <c r="AX628" s="3">
        <v>-22.970968885202499</v>
      </c>
      <c r="AY628" s="3"/>
      <c r="AZ628" s="3">
        <v>0.31959750585740498</v>
      </c>
      <c r="BA628" s="3">
        <v>-6967.5013219304701</v>
      </c>
      <c r="BB628" s="3">
        <v>-8329.7635042193506</v>
      </c>
      <c r="BC628" s="3">
        <v>4054.9968989543599</v>
      </c>
      <c r="BD628" s="3">
        <v>-125.390081823169</v>
      </c>
      <c r="BE628" s="3">
        <v>-547.52109234980196</v>
      </c>
      <c r="BF628" s="3">
        <v>-22.2634614702663</v>
      </c>
      <c r="BG628" s="3">
        <v>-10.786846082300301</v>
      </c>
      <c r="BH628" s="3">
        <v>-1342.52205451644</v>
      </c>
      <c r="BI628" s="3"/>
      <c r="BJ628" s="3">
        <v>-644.25118042350198</v>
      </c>
      <c r="BK628" s="3">
        <v>-33.284685028516797</v>
      </c>
      <c r="BL628" s="3">
        <v>2.90134468866927</v>
      </c>
      <c r="BM628" s="5">
        <v>-4.5474735088646402E-13</v>
      </c>
      <c r="BN628" s="3">
        <v>-4.2739846074179901</v>
      </c>
      <c r="BO628" s="3">
        <v>-3.6359455634303699</v>
      </c>
      <c r="BP628" s="3">
        <v>-1.76593925299358E-2</v>
      </c>
      <c r="BQ628" s="3">
        <v>0</v>
      </c>
      <c r="BR628" s="3">
        <v>1.8665335728392201</v>
      </c>
      <c r="BS628" s="3"/>
      <c r="BT628" s="3">
        <v>-30.124973726642502</v>
      </c>
      <c r="BU628" s="3">
        <v>0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/>
      <c r="CD628" s="3">
        <v>0</v>
      </c>
      <c r="CE628" s="3">
        <v>-2.1705881957186599</v>
      </c>
      <c r="CF628" s="3">
        <v>-3.2558822935779999</v>
      </c>
      <c r="CG628" s="3">
        <v>-8.3505787316832691</v>
      </c>
      <c r="CO628" s="12">
        <f t="shared" si="19"/>
        <v>626</v>
      </c>
      <c r="CP628" s="12" t="s">
        <v>460</v>
      </c>
      <c r="CQ628" s="12">
        <v>-7066.0906030616698</v>
      </c>
      <c r="CR628" s="12">
        <v>-30.3882347400613</v>
      </c>
    </row>
    <row r="629" spans="1:96" x14ac:dyDescent="0.25">
      <c r="A629" s="3">
        <f t="shared" si="18"/>
        <v>627</v>
      </c>
      <c r="B629" s="3" t="s">
        <v>460</v>
      </c>
      <c r="C629" s="3">
        <v>-25.728883210303099</v>
      </c>
      <c r="D629" s="3">
        <v>4.46368221692319</v>
      </c>
      <c r="E629" s="3">
        <v>2.3716836751773398</v>
      </c>
      <c r="F629" s="3">
        <v>-3.8065313538155898</v>
      </c>
      <c r="G629" s="3">
        <v>-4.2125512644166703</v>
      </c>
      <c r="H629" s="3">
        <v>-0.148857936172266</v>
      </c>
      <c r="I629" s="3">
        <v>0</v>
      </c>
      <c r="J629" s="3">
        <v>2.3459426912736498</v>
      </c>
      <c r="K629" s="3"/>
      <c r="L629" s="3">
        <v>-26.742251239274999</v>
      </c>
      <c r="M629" s="3">
        <v>2.6938436380123401</v>
      </c>
      <c r="N629" s="3">
        <v>0.248860340347832</v>
      </c>
      <c r="O629" s="3">
        <v>2.3716836751783301</v>
      </c>
      <c r="P629" s="3">
        <v>0</v>
      </c>
      <c r="Q629" s="3">
        <v>-2.15662367249098E-4</v>
      </c>
      <c r="R629" s="3">
        <v>0</v>
      </c>
      <c r="S629" s="3">
        <v>0</v>
      </c>
      <c r="T629" s="3">
        <v>-0.66782212506012695</v>
      </c>
      <c r="U629" s="3"/>
      <c r="V629" s="3">
        <v>0.74133740991354602</v>
      </c>
      <c r="W629" s="3">
        <v>-68.287140345842403</v>
      </c>
      <c r="X629" s="3">
        <v>-51.026047407267697</v>
      </c>
      <c r="Y629" s="3">
        <v>5.7276423159359702</v>
      </c>
      <c r="Z629" s="3">
        <v>0</v>
      </c>
      <c r="AA629" s="3">
        <v>-0.24820388497609799</v>
      </c>
      <c r="AB629" s="3">
        <v>0</v>
      </c>
      <c r="AC629" s="3">
        <v>0</v>
      </c>
      <c r="AD629" s="3">
        <v>-23.0590106187915</v>
      </c>
      <c r="AE629" s="3"/>
      <c r="AF629" s="3">
        <v>0.31847924925704901</v>
      </c>
      <c r="AG629" s="3">
        <v>-7091.0975393504204</v>
      </c>
      <c r="AH629" s="3">
        <v>-8411.7415188085506</v>
      </c>
      <c r="AI629" s="3">
        <v>3980.4895575445698</v>
      </c>
      <c r="AJ629" s="3">
        <v>-133.225049093818</v>
      </c>
      <c r="AK629" s="3">
        <v>-550.14350406916799</v>
      </c>
      <c r="AL629" s="3">
        <v>-24.1783367995981</v>
      </c>
      <c r="AM629" s="3">
        <v>-14.185560009793999</v>
      </c>
      <c r="AN629" s="3">
        <v>-1345.69419816341</v>
      </c>
      <c r="AO629" s="3"/>
      <c r="AP629" s="3">
        <v>-592.41892995064995</v>
      </c>
      <c r="AQ629" s="3">
        <v>-68.287140345842403</v>
      </c>
      <c r="AR629" s="3">
        <v>-51.026047407267697</v>
      </c>
      <c r="AS629" s="3">
        <v>5.7276423159359702</v>
      </c>
      <c r="AT629" s="3">
        <v>0</v>
      </c>
      <c r="AU629" s="3">
        <v>-0.24820388497609799</v>
      </c>
      <c r="AV629" s="3">
        <v>0</v>
      </c>
      <c r="AW629" s="3">
        <v>0</v>
      </c>
      <c r="AX629" s="3">
        <v>-23.0590106187915</v>
      </c>
      <c r="AY629" s="3"/>
      <c r="AZ629" s="3">
        <v>0.31847924925704901</v>
      </c>
      <c r="BA629" s="3">
        <v>-6997.0815157942698</v>
      </c>
      <c r="BB629" s="3">
        <v>-8365.17915361821</v>
      </c>
      <c r="BC629" s="3">
        <v>3972.3902315534601</v>
      </c>
      <c r="BD629" s="3">
        <v>-129.41851774000301</v>
      </c>
      <c r="BE629" s="3">
        <v>-545.68274891977501</v>
      </c>
      <c r="BF629" s="3">
        <v>-24.029478863425901</v>
      </c>
      <c r="BG629" s="3">
        <v>-14.185560009793999</v>
      </c>
      <c r="BH629" s="3">
        <v>-1324.9811302359001</v>
      </c>
      <c r="BI629" s="3"/>
      <c r="BJ629" s="3">
        <v>-565.99515796063201</v>
      </c>
      <c r="BK629" s="3">
        <v>-28.422726848315499</v>
      </c>
      <c r="BL629" s="3">
        <v>4.2148218765760204</v>
      </c>
      <c r="BM629" s="5">
        <v>-9.0949470177292804E-13</v>
      </c>
      <c r="BN629" s="3">
        <v>-3.8065313538155898</v>
      </c>
      <c r="BO629" s="3">
        <v>-4.2123356020493903</v>
      </c>
      <c r="BP629" s="3">
        <v>-0.148857936172266</v>
      </c>
      <c r="BQ629" s="3">
        <v>0</v>
      </c>
      <c r="BR629" s="3">
        <v>3.01376481633383</v>
      </c>
      <c r="BS629" s="3"/>
      <c r="BT629" s="3">
        <v>-27.483588649188501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/>
      <c r="CD629" s="3">
        <v>0</v>
      </c>
      <c r="CE629" s="3">
        <v>-1.8377773721645101</v>
      </c>
      <c r="CF629" s="3">
        <v>-2.7566660582467599</v>
      </c>
      <c r="CG629" s="3">
        <v>-7.0702055174886</v>
      </c>
      <c r="CO629" s="12">
        <f t="shared" si="19"/>
        <v>627</v>
      </c>
      <c r="CP629" s="12" t="s">
        <v>460</v>
      </c>
      <c r="CQ629" s="12">
        <v>-7091.0975393504204</v>
      </c>
      <c r="CR629" s="12">
        <v>-25.728883210303099</v>
      </c>
    </row>
    <row r="630" spans="1:96" x14ac:dyDescent="0.25">
      <c r="A630" s="3">
        <f t="shared" si="18"/>
        <v>628</v>
      </c>
      <c r="B630" s="3" t="s">
        <v>460</v>
      </c>
      <c r="C630" s="3">
        <v>-21.4401125159693</v>
      </c>
      <c r="D630" s="3">
        <v>3.8533030991675301</v>
      </c>
      <c r="E630" s="3">
        <v>2.18497559658408</v>
      </c>
      <c r="F630" s="3">
        <v>-3.5544285849357098</v>
      </c>
      <c r="G630" s="3">
        <v>-4.0929104820269204</v>
      </c>
      <c r="H630" s="3">
        <v>-8.3043492922474399E-2</v>
      </c>
      <c r="I630" s="3">
        <v>0</v>
      </c>
      <c r="J630" s="3">
        <v>1.4952341995076499</v>
      </c>
      <c r="K630" s="3"/>
      <c r="L630" s="3">
        <v>-21.2432428513434</v>
      </c>
      <c r="M630" s="3">
        <v>2.5491848887077402</v>
      </c>
      <c r="N630" s="3">
        <v>8.5613319667196194E-2</v>
      </c>
      <c r="O630" s="3">
        <v>2.1849755965864501</v>
      </c>
      <c r="P630" s="3">
        <v>0</v>
      </c>
      <c r="Q630" s="3">
        <v>-7.0068747851275703E-3</v>
      </c>
      <c r="R630" s="3">
        <v>0</v>
      </c>
      <c r="S630" s="3">
        <v>0</v>
      </c>
      <c r="T630" s="3">
        <v>-0.64111810378064105</v>
      </c>
      <c r="U630" s="3"/>
      <c r="V630" s="3">
        <v>0.92672095101984198</v>
      </c>
      <c r="W630" s="3">
        <v>-68.249135245260305</v>
      </c>
      <c r="X630" s="3">
        <v>-51.035915099099597</v>
      </c>
      <c r="Y630" s="3">
        <v>5.7274891875720497</v>
      </c>
      <c r="Z630" s="3">
        <v>0</v>
      </c>
      <c r="AA630" s="3">
        <v>-0.24825165798144899</v>
      </c>
      <c r="AB630" s="3">
        <v>0</v>
      </c>
      <c r="AC630" s="3">
        <v>0</v>
      </c>
      <c r="AD630" s="3">
        <v>-23.016297886178101</v>
      </c>
      <c r="AE630" s="3"/>
      <c r="AF630" s="3">
        <v>0.323840210426796</v>
      </c>
      <c r="AG630" s="3">
        <v>-7040.2557826911998</v>
      </c>
      <c r="AH630" s="3">
        <v>-8372.4192120123207</v>
      </c>
      <c r="AI630" s="3">
        <v>3994.9758155945401</v>
      </c>
      <c r="AJ630" s="3">
        <v>-127.51935782008</v>
      </c>
      <c r="AK630" s="3">
        <v>-556.80786509426696</v>
      </c>
      <c r="AL630" s="3">
        <v>-26.1075117417314</v>
      </c>
      <c r="AM630" s="3">
        <v>-12.0790684339277</v>
      </c>
      <c r="AN630" s="3">
        <v>-1380.6939789005501</v>
      </c>
      <c r="AO630" s="3"/>
      <c r="AP630" s="3">
        <v>-559.60460428287502</v>
      </c>
      <c r="AQ630" s="3">
        <v>-68.249135245260305</v>
      </c>
      <c r="AR630" s="3">
        <v>-51.035915099099597</v>
      </c>
      <c r="AS630" s="3">
        <v>5.7274891875720497</v>
      </c>
      <c r="AT630" s="3">
        <v>0</v>
      </c>
      <c r="AU630" s="3">
        <v>-0.24825165798144899</v>
      </c>
      <c r="AV630" s="3">
        <v>0</v>
      </c>
      <c r="AW630" s="3">
        <v>0</v>
      </c>
      <c r="AX630" s="3">
        <v>-23.016297886178101</v>
      </c>
      <c r="AY630" s="3"/>
      <c r="AZ630" s="3">
        <v>0.323840210426796</v>
      </c>
      <c r="BA630" s="3">
        <v>-6950.5665349299697</v>
      </c>
      <c r="BB630" s="3">
        <v>-8325.2366000123802</v>
      </c>
      <c r="BC630" s="3">
        <v>3987.0633508103901</v>
      </c>
      <c r="BD630" s="3">
        <v>-123.964929235144</v>
      </c>
      <c r="BE630" s="3">
        <v>-552.46670295425804</v>
      </c>
      <c r="BF630" s="3">
        <v>-26.024468248808901</v>
      </c>
      <c r="BG630" s="3">
        <v>-12.0790684339277</v>
      </c>
      <c r="BH630" s="3">
        <v>-1359.1729152138801</v>
      </c>
      <c r="BI630" s="3"/>
      <c r="BJ630" s="3">
        <v>-538.68520164195797</v>
      </c>
      <c r="BK630" s="3">
        <v>-23.989297404677</v>
      </c>
      <c r="BL630" s="3">
        <v>3.7676897795008699</v>
      </c>
      <c r="BM630" s="5">
        <v>-2.2737367544323202E-12</v>
      </c>
      <c r="BN630" s="3">
        <v>-3.5544285849357098</v>
      </c>
      <c r="BO630" s="3">
        <v>-4.0859036072417902</v>
      </c>
      <c r="BP630" s="3">
        <v>-8.3043492922474399E-2</v>
      </c>
      <c r="BQ630" s="3">
        <v>0</v>
      </c>
      <c r="BR630" s="3">
        <v>2.1363523032882799</v>
      </c>
      <c r="BS630" s="3"/>
      <c r="BT630" s="3">
        <v>-22.169963802363199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/>
      <c r="CD630" s="3">
        <v>0</v>
      </c>
      <c r="CE630" s="3">
        <v>-1.53143660828352</v>
      </c>
      <c r="CF630" s="3">
        <v>-2.2971549124252801</v>
      </c>
      <c r="CG630" s="3">
        <v>-5.8916665976889302</v>
      </c>
      <c r="CO630" s="12">
        <f t="shared" si="19"/>
        <v>628</v>
      </c>
      <c r="CP630" s="12" t="s">
        <v>460</v>
      </c>
      <c r="CQ630" s="12">
        <v>-7040.2557826911998</v>
      </c>
      <c r="CR630" s="12">
        <v>-21.4401125159693</v>
      </c>
    </row>
    <row r="631" spans="1:96" x14ac:dyDescent="0.25">
      <c r="A631" s="3">
        <f t="shared" si="18"/>
        <v>629</v>
      </c>
      <c r="B631" s="3" t="s">
        <v>460</v>
      </c>
      <c r="C631" s="3">
        <v>-23.317431366244801</v>
      </c>
      <c r="D631" s="3">
        <v>5.9683861903613398</v>
      </c>
      <c r="E631" s="3">
        <v>1.2363791521124801</v>
      </c>
      <c r="F631" s="3">
        <v>-3.60488944026865</v>
      </c>
      <c r="G631" s="3">
        <v>-3.9116024521574699</v>
      </c>
      <c r="H631" s="3">
        <v>-1.9685751322505499E-2</v>
      </c>
      <c r="I631" s="3">
        <v>0</v>
      </c>
      <c r="J631" s="3">
        <v>-0.50096034112198096</v>
      </c>
      <c r="K631" s="3"/>
      <c r="L631" s="3">
        <v>-22.485058723845999</v>
      </c>
      <c r="M631" s="3">
        <v>1.4218342735312</v>
      </c>
      <c r="N631" s="3">
        <v>-0.72892629470576498</v>
      </c>
      <c r="O631" s="3">
        <v>1.2363791521124301</v>
      </c>
      <c r="P631" s="3">
        <v>0</v>
      </c>
      <c r="Q631" s="3">
        <v>-5.9379788898506203E-3</v>
      </c>
      <c r="R631" s="3">
        <v>0</v>
      </c>
      <c r="S631" s="3">
        <v>0</v>
      </c>
      <c r="T631" s="3">
        <v>0.23638061072981001</v>
      </c>
      <c r="U631" s="3"/>
      <c r="V631" s="3">
        <v>0.68393878428455501</v>
      </c>
      <c r="W631" s="3">
        <v>-68.265130784826198</v>
      </c>
      <c r="X631" s="3">
        <v>-51.034024969708099</v>
      </c>
      <c r="Y631" s="3">
        <v>5.7281804054863503</v>
      </c>
      <c r="Z631" s="3">
        <v>0</v>
      </c>
      <c r="AA631" s="3">
        <v>-0.248212872544194</v>
      </c>
      <c r="AB631" s="3">
        <v>0</v>
      </c>
      <c r="AC631" s="3">
        <v>0</v>
      </c>
      <c r="AD631" s="3">
        <v>-23.032611875669001</v>
      </c>
      <c r="AE631" s="3"/>
      <c r="AF631" s="3">
        <v>0.32153852760885399</v>
      </c>
      <c r="AG631" s="3">
        <v>-6980.0165212699603</v>
      </c>
      <c r="AH631" s="3">
        <v>-8379.8529843823508</v>
      </c>
      <c r="AI631" s="3">
        <v>4093.55111008628</v>
      </c>
      <c r="AJ631" s="3">
        <v>-131.05665578089901</v>
      </c>
      <c r="AK631" s="3">
        <v>-549.10279269514501</v>
      </c>
      <c r="AL631" s="3">
        <v>-20.748687973612402</v>
      </c>
      <c r="AM631" s="3">
        <v>-8.5720593782465198</v>
      </c>
      <c r="AN631" s="3">
        <v>-1374.91364767243</v>
      </c>
      <c r="AO631" s="3"/>
      <c r="AP631" s="3">
        <v>-609.32080347355804</v>
      </c>
      <c r="AQ631" s="3">
        <v>-68.265130784826198</v>
      </c>
      <c r="AR631" s="3">
        <v>-51.034024969708099</v>
      </c>
      <c r="AS631" s="3">
        <v>5.7281804054863503</v>
      </c>
      <c r="AT631" s="3">
        <v>0</v>
      </c>
      <c r="AU631" s="3">
        <v>-0.248212872544194</v>
      </c>
      <c r="AV631" s="3">
        <v>0</v>
      </c>
      <c r="AW631" s="3">
        <v>0</v>
      </c>
      <c r="AX631" s="3">
        <v>-23.032611875669001</v>
      </c>
      <c r="AY631" s="3"/>
      <c r="AZ631" s="3">
        <v>0.32153852760885399</v>
      </c>
      <c r="BA631" s="3">
        <v>-6888.43395911889</v>
      </c>
      <c r="BB631" s="3">
        <v>-8334.7873456030102</v>
      </c>
      <c r="BC631" s="3">
        <v>4086.5865505286802</v>
      </c>
      <c r="BD631" s="3">
        <v>-127.45176634063</v>
      </c>
      <c r="BE631" s="3">
        <v>-544.94297737044303</v>
      </c>
      <c r="BF631" s="3">
        <v>-20.7290022222899</v>
      </c>
      <c r="BG631" s="3">
        <v>-8.5720593782465198</v>
      </c>
      <c r="BH631" s="3">
        <v>-1351.3800754556401</v>
      </c>
      <c r="BI631" s="3"/>
      <c r="BJ631" s="3">
        <v>-587.15728327731995</v>
      </c>
      <c r="BK631" s="3">
        <v>-24.739265639776001</v>
      </c>
      <c r="BL631" s="3">
        <v>6.6973124850683199</v>
      </c>
      <c r="BM631" s="3">
        <v>0</v>
      </c>
      <c r="BN631" s="3">
        <v>-3.60488944026865</v>
      </c>
      <c r="BO631" s="3">
        <v>-3.90566447326762</v>
      </c>
      <c r="BP631" s="3">
        <v>-1.9685751322505499E-2</v>
      </c>
      <c r="BQ631" s="3">
        <v>0</v>
      </c>
      <c r="BR631" s="3">
        <v>-0.73734095185182003</v>
      </c>
      <c r="BS631" s="3"/>
      <c r="BT631" s="3">
        <v>-23.168997508130602</v>
      </c>
      <c r="BU631" s="3">
        <v>0</v>
      </c>
      <c r="BV631" s="3">
        <v>0</v>
      </c>
      <c r="BW631" s="3">
        <v>0</v>
      </c>
      <c r="BX631" s="3">
        <v>0</v>
      </c>
      <c r="BY631" s="3">
        <v>0</v>
      </c>
      <c r="BZ631" s="3">
        <v>0</v>
      </c>
      <c r="CA631" s="3">
        <v>0</v>
      </c>
      <c r="CB631" s="3">
        <v>0</v>
      </c>
      <c r="CC631" s="3"/>
      <c r="CD631" s="3">
        <v>0</v>
      </c>
      <c r="CE631" s="3">
        <v>-1.6655308118746299</v>
      </c>
      <c r="CF631" s="3">
        <v>-2.4982962178119501</v>
      </c>
      <c r="CG631" s="3">
        <v>-6.4075471349362001</v>
      </c>
      <c r="CO631" s="12">
        <f t="shared" si="19"/>
        <v>629</v>
      </c>
      <c r="CP631" s="12" t="s">
        <v>460</v>
      </c>
      <c r="CQ631" s="12">
        <v>-6980.0165212699603</v>
      </c>
      <c r="CR631" s="12">
        <v>-23.317431366244801</v>
      </c>
    </row>
    <row r="632" spans="1:96" x14ac:dyDescent="0.25">
      <c r="A632" s="3">
        <f t="shared" si="18"/>
        <v>630</v>
      </c>
      <c r="B632" s="3" t="s">
        <v>460</v>
      </c>
      <c r="C632" s="3">
        <v>-31.653911234140701</v>
      </c>
      <c r="D632" s="3">
        <v>1.76309399449019</v>
      </c>
      <c r="E632" s="3">
        <v>1.30364853919764</v>
      </c>
      <c r="F632" s="3">
        <v>-3.9853590126046501</v>
      </c>
      <c r="G632" s="3">
        <v>-4.2943355943530204</v>
      </c>
      <c r="H632" s="3">
        <v>-1.1051993966230401E-2</v>
      </c>
      <c r="I632" s="3">
        <v>0</v>
      </c>
      <c r="J632" s="3">
        <v>1.6117448368818299</v>
      </c>
      <c r="K632" s="3"/>
      <c r="L632" s="3">
        <v>-28.041652003786901</v>
      </c>
      <c r="M632" s="3">
        <v>2.5814758278506802</v>
      </c>
      <c r="N632" s="3">
        <v>2.2320696635986899</v>
      </c>
      <c r="O632" s="3">
        <v>1.3036485391984201</v>
      </c>
      <c r="P632" s="3">
        <v>0</v>
      </c>
      <c r="Q632" s="3">
        <v>-8.5707825412462395E-3</v>
      </c>
      <c r="R632" s="3">
        <v>0</v>
      </c>
      <c r="S632" s="3">
        <v>0</v>
      </c>
      <c r="T632" s="3">
        <v>-1.73848217857639</v>
      </c>
      <c r="U632" s="3"/>
      <c r="V632" s="3">
        <v>0.79281058617122502</v>
      </c>
      <c r="W632" s="3">
        <v>-68.386740873579797</v>
      </c>
      <c r="X632" s="3">
        <v>-51.025887388673603</v>
      </c>
      <c r="Y632" s="3">
        <v>5.7280235592804098</v>
      </c>
      <c r="Z632" s="3">
        <v>0</v>
      </c>
      <c r="AA632" s="3">
        <v>-0.24820770682884299</v>
      </c>
      <c r="AB632" s="3">
        <v>0</v>
      </c>
      <c r="AC632" s="3">
        <v>0</v>
      </c>
      <c r="AD632" s="3">
        <v>-23.159075140681502</v>
      </c>
      <c r="AE632" s="3"/>
      <c r="AF632" s="3">
        <v>0.31840580332377</v>
      </c>
      <c r="AG632" s="3">
        <v>-6923.9198358662698</v>
      </c>
      <c r="AH632" s="3">
        <v>-8362.2082438783691</v>
      </c>
      <c r="AI632" s="3">
        <v>4125.4048734888902</v>
      </c>
      <c r="AJ632" s="3">
        <v>-127.748810143854</v>
      </c>
      <c r="AK632" s="3">
        <v>-550.85520448313798</v>
      </c>
      <c r="AL632" s="3">
        <v>-21.402397617162801</v>
      </c>
      <c r="AM632" s="3">
        <v>-13.725067601707799</v>
      </c>
      <c r="AN632" s="3">
        <v>-1396.2035564729099</v>
      </c>
      <c r="AO632" s="3"/>
      <c r="AP632" s="3">
        <v>-577.18142915801502</v>
      </c>
      <c r="AQ632" s="3">
        <v>-68.386740873579797</v>
      </c>
      <c r="AR632" s="3">
        <v>-51.025887388673603</v>
      </c>
      <c r="AS632" s="3">
        <v>5.7280235592804098</v>
      </c>
      <c r="AT632" s="3">
        <v>0</v>
      </c>
      <c r="AU632" s="3">
        <v>-0.24820770682884299</v>
      </c>
      <c r="AV632" s="3">
        <v>0</v>
      </c>
      <c r="AW632" s="3">
        <v>0</v>
      </c>
      <c r="AX632" s="3">
        <v>-23.159075140681502</v>
      </c>
      <c r="AY632" s="3"/>
      <c r="AZ632" s="3">
        <v>0.31840580332377</v>
      </c>
      <c r="BA632" s="3">
        <v>-6823.8791837585504</v>
      </c>
      <c r="BB632" s="3">
        <v>-8312.9454504841906</v>
      </c>
      <c r="BC632" s="3">
        <v>4118.37320139041</v>
      </c>
      <c r="BD632" s="3">
        <v>-123.763451131249</v>
      </c>
      <c r="BE632" s="3">
        <v>-546.31266118195595</v>
      </c>
      <c r="BF632" s="3">
        <v>-21.391345623196599</v>
      </c>
      <c r="BG632" s="3">
        <v>-13.725067601707799</v>
      </c>
      <c r="BH632" s="3">
        <v>-1374.6562261691099</v>
      </c>
      <c r="BI632" s="3"/>
      <c r="BJ632" s="3">
        <v>-549.45818295755203</v>
      </c>
      <c r="BK632" s="3">
        <v>-34.235387061990899</v>
      </c>
      <c r="BL632" s="3">
        <v>-0.46897566910956801</v>
      </c>
      <c r="BM632" s="5">
        <v>-9.0949470177292804E-13</v>
      </c>
      <c r="BN632" s="3">
        <v>-3.9853590126046501</v>
      </c>
      <c r="BO632" s="3">
        <v>-4.2857648118117604</v>
      </c>
      <c r="BP632" s="3">
        <v>-1.1051993966230401E-2</v>
      </c>
      <c r="BQ632" s="3">
        <v>0</v>
      </c>
      <c r="BR632" s="3">
        <v>3.3502270154581302</v>
      </c>
      <c r="BS632" s="3"/>
      <c r="BT632" s="3">
        <v>-28.8344625899581</v>
      </c>
      <c r="BU632" s="3">
        <v>0</v>
      </c>
      <c r="BV632" s="3">
        <v>0</v>
      </c>
      <c r="BW632" s="3">
        <v>0</v>
      </c>
      <c r="BX632" s="3">
        <v>0</v>
      </c>
      <c r="BY632" s="3">
        <v>0</v>
      </c>
      <c r="BZ632" s="3">
        <v>0</v>
      </c>
      <c r="CA632" s="3">
        <v>0</v>
      </c>
      <c r="CB632" s="3">
        <v>0</v>
      </c>
      <c r="CC632" s="3"/>
      <c r="CD632" s="3">
        <v>0</v>
      </c>
      <c r="CE632" s="3">
        <v>-2.2609936595814699</v>
      </c>
      <c r="CF632" s="3">
        <v>-3.39149048937221</v>
      </c>
      <c r="CG632" s="3">
        <v>-8.6983821267491006</v>
      </c>
      <c r="CO632" s="12">
        <f t="shared" si="19"/>
        <v>630</v>
      </c>
      <c r="CP632" s="12" t="s">
        <v>460</v>
      </c>
      <c r="CQ632" s="12">
        <v>-6923.9198358662698</v>
      </c>
      <c r="CR632" s="12">
        <v>-31.653911234140701</v>
      </c>
    </row>
    <row r="633" spans="1:96" x14ac:dyDescent="0.25">
      <c r="A633" s="3">
        <f t="shared" si="18"/>
        <v>631</v>
      </c>
      <c r="B633" s="3" t="s">
        <v>460</v>
      </c>
      <c r="C633" s="3">
        <v>-22.650886439597301</v>
      </c>
      <c r="D633" s="3">
        <v>2.6033048428016601</v>
      </c>
      <c r="E633" s="3">
        <v>1.02487906030274</v>
      </c>
      <c r="F633" s="3">
        <v>-3.5501769892508999</v>
      </c>
      <c r="G633" s="3">
        <v>-4.2682713872294498</v>
      </c>
      <c r="H633" s="3">
        <v>-0.26629841002601801</v>
      </c>
      <c r="I633" s="3">
        <v>0</v>
      </c>
      <c r="J633" s="3">
        <v>2.1359624961660302</v>
      </c>
      <c r="K633" s="3"/>
      <c r="L633" s="3">
        <v>-20.330286052360499</v>
      </c>
      <c r="M633" s="3">
        <v>1.8342207187838699</v>
      </c>
      <c r="N633" s="3">
        <v>-0.71365226352322297</v>
      </c>
      <c r="O633" s="3">
        <v>1.0248790603031199</v>
      </c>
      <c r="P633" s="3">
        <v>0</v>
      </c>
      <c r="Q633" s="3">
        <v>5.4622970855882601E-3</v>
      </c>
      <c r="R633" s="3">
        <v>0</v>
      </c>
      <c r="S633" s="3">
        <v>0</v>
      </c>
      <c r="T633" s="3">
        <v>0.45286361211208298</v>
      </c>
      <c r="U633" s="3"/>
      <c r="V633" s="3">
        <v>1.06466801280628</v>
      </c>
      <c r="W633" s="3">
        <v>-68.229264866037198</v>
      </c>
      <c r="X633" s="3">
        <v>-51.025574078439803</v>
      </c>
      <c r="Y633" s="3">
        <v>5.7271473937437802</v>
      </c>
      <c r="Z633" s="3">
        <v>0</v>
      </c>
      <c r="AA633" s="3">
        <v>-0.24818991887615399</v>
      </c>
      <c r="AB633" s="3">
        <v>0</v>
      </c>
      <c r="AC633" s="3">
        <v>0</v>
      </c>
      <c r="AD633" s="3">
        <v>-23.0007053421905</v>
      </c>
      <c r="AE633" s="3"/>
      <c r="AF633" s="3">
        <v>0.31805707972550401</v>
      </c>
      <c r="AG633" s="3">
        <v>-6913.4928998443702</v>
      </c>
      <c r="AH633" s="3">
        <v>-8369.3447091197304</v>
      </c>
      <c r="AI633" s="3">
        <v>4150.6493477116601</v>
      </c>
      <c r="AJ633" s="3">
        <v>-128.58820601425899</v>
      </c>
      <c r="AK633" s="3">
        <v>-552.04980597445001</v>
      </c>
      <c r="AL633" s="3">
        <v>-20.0387290421599</v>
      </c>
      <c r="AM633" s="3">
        <v>-12.639362820031501</v>
      </c>
      <c r="AN633" s="3">
        <v>-1386.63613398441</v>
      </c>
      <c r="AO633" s="3"/>
      <c r="AP633" s="3">
        <v>-594.84530060098803</v>
      </c>
      <c r="AQ633" s="3">
        <v>-68.229264866037198</v>
      </c>
      <c r="AR633" s="3">
        <v>-51.025574078439803</v>
      </c>
      <c r="AS633" s="3">
        <v>5.7271473937437802</v>
      </c>
      <c r="AT633" s="3">
        <v>0</v>
      </c>
      <c r="AU633" s="3">
        <v>-0.24818991887615399</v>
      </c>
      <c r="AV633" s="3">
        <v>0</v>
      </c>
      <c r="AW633" s="3">
        <v>0</v>
      </c>
      <c r="AX633" s="3">
        <v>-23.0007053421905</v>
      </c>
      <c r="AY633" s="3"/>
      <c r="AZ633" s="3">
        <v>0.31805707972550401</v>
      </c>
      <c r="BA633" s="3">
        <v>-6822.6127485387296</v>
      </c>
      <c r="BB633" s="3">
        <v>-8320.9224398840906</v>
      </c>
      <c r="BC633" s="3">
        <v>4143.8973212576102</v>
      </c>
      <c r="BD633" s="3">
        <v>-125.038029025008</v>
      </c>
      <c r="BE633" s="3">
        <v>-547.53334466834394</v>
      </c>
      <c r="BF633" s="3">
        <v>-19.772430632133901</v>
      </c>
      <c r="BG633" s="3">
        <v>-12.639362820031501</v>
      </c>
      <c r="BH633" s="3">
        <v>-1365.7713911383801</v>
      </c>
      <c r="BI633" s="3"/>
      <c r="BJ633" s="3">
        <v>-574.83307162835297</v>
      </c>
      <c r="BK633" s="3">
        <v>-24.4851071583807</v>
      </c>
      <c r="BL633" s="3">
        <v>3.3169571063244798</v>
      </c>
      <c r="BM633" s="5">
        <v>-9.0949470177292804E-13</v>
      </c>
      <c r="BN633" s="3">
        <v>-3.5501769892508999</v>
      </c>
      <c r="BO633" s="3">
        <v>-4.2737336843150597</v>
      </c>
      <c r="BP633" s="3">
        <v>-0.26629841002601801</v>
      </c>
      <c r="BQ633" s="3">
        <v>0</v>
      </c>
      <c r="BR633" s="3">
        <v>1.6830988840540599</v>
      </c>
      <c r="BS633" s="3"/>
      <c r="BT633" s="3">
        <v>-21.3949540651669</v>
      </c>
      <c r="BU633" s="3">
        <v>0</v>
      </c>
      <c r="BV633" s="3">
        <v>0</v>
      </c>
      <c r="BW633" s="3">
        <v>0</v>
      </c>
      <c r="BX633" s="3">
        <v>0</v>
      </c>
      <c r="BY633" s="3">
        <v>0</v>
      </c>
      <c r="BZ633" s="3">
        <v>0</v>
      </c>
      <c r="CA633" s="3">
        <v>0</v>
      </c>
      <c r="CB633" s="3">
        <v>0</v>
      </c>
      <c r="CC633" s="3"/>
      <c r="CD633" s="3">
        <v>0</v>
      </c>
      <c r="CE633" s="3">
        <v>-1.61792045997124</v>
      </c>
      <c r="CF633" s="3">
        <v>-2.4268806899568598</v>
      </c>
      <c r="CG633" s="3">
        <v>-6.2243829618348201</v>
      </c>
      <c r="CO633" s="12">
        <f t="shared" si="19"/>
        <v>631</v>
      </c>
      <c r="CP633" s="12" t="s">
        <v>460</v>
      </c>
      <c r="CQ633" s="12">
        <v>-6913.4928998443702</v>
      </c>
      <c r="CR633" s="12">
        <v>-22.650886439597301</v>
      </c>
    </row>
    <row r="634" spans="1:96" x14ac:dyDescent="0.25">
      <c r="A634" s="3">
        <f t="shared" si="18"/>
        <v>632</v>
      </c>
      <c r="B634" s="3" t="s">
        <v>460</v>
      </c>
      <c r="C634" s="3">
        <v>-27.7944741673818</v>
      </c>
      <c r="D634" s="3">
        <v>5.0153763947018897</v>
      </c>
      <c r="E634" s="3">
        <v>3.2276778535697299</v>
      </c>
      <c r="F634" s="3">
        <v>-3.9985486036862601</v>
      </c>
      <c r="G634" s="3">
        <v>-4.4791478973674002</v>
      </c>
      <c r="H634" s="3">
        <v>-0.288505634461174</v>
      </c>
      <c r="I634" s="3">
        <v>0</v>
      </c>
      <c r="J634" s="3">
        <v>1.9861596776147501</v>
      </c>
      <c r="K634" s="3"/>
      <c r="L634" s="3">
        <v>-29.257485957754302</v>
      </c>
      <c r="M634" s="3">
        <v>4.5800663416735397</v>
      </c>
      <c r="N634" s="3">
        <v>2.04176330910202</v>
      </c>
      <c r="O634" s="3">
        <v>3.2276778535693702</v>
      </c>
      <c r="P634" s="3">
        <v>0</v>
      </c>
      <c r="Q634" s="3">
        <v>-5.7169580885222402E-3</v>
      </c>
      <c r="R634" s="3">
        <v>0</v>
      </c>
      <c r="S634" s="3">
        <v>0</v>
      </c>
      <c r="T634" s="3">
        <v>-1.9574436952180601</v>
      </c>
      <c r="U634" s="3"/>
      <c r="V634" s="3">
        <v>1.2737858323087099</v>
      </c>
      <c r="W634" s="3">
        <v>-68.283084055709395</v>
      </c>
      <c r="X634" s="3">
        <v>-51.0376015992737</v>
      </c>
      <c r="Y634" s="3">
        <v>5.7299687608486201</v>
      </c>
      <c r="Z634" s="3">
        <v>0</v>
      </c>
      <c r="AA634" s="3">
        <v>-0.24822714107777899</v>
      </c>
      <c r="AB634" s="3">
        <v>0</v>
      </c>
      <c r="AC634" s="3">
        <v>0</v>
      </c>
      <c r="AD634" s="3">
        <v>-23.050425555052399</v>
      </c>
      <c r="AE634" s="3"/>
      <c r="AF634" s="3">
        <v>0.32320147884585798</v>
      </c>
      <c r="AG634" s="3">
        <v>-7050.0223574741103</v>
      </c>
      <c r="AH634" s="3">
        <v>-8382.7591172683406</v>
      </c>
      <c r="AI634" s="3">
        <v>4009.6337144131498</v>
      </c>
      <c r="AJ634" s="3">
        <v>-130.74569647662901</v>
      </c>
      <c r="AK634" s="3">
        <v>-545.329820213895</v>
      </c>
      <c r="AL634" s="3">
        <v>-22.357807341324602</v>
      </c>
      <c r="AM634" s="3">
        <v>-15.243930289529199</v>
      </c>
      <c r="AN634" s="3">
        <v>-1376.6667667137301</v>
      </c>
      <c r="AO634" s="3"/>
      <c r="AP634" s="3">
        <v>-586.55293358382096</v>
      </c>
      <c r="AQ634" s="3">
        <v>-68.283084055709395</v>
      </c>
      <c r="AR634" s="3">
        <v>-51.0376015992737</v>
      </c>
      <c r="AS634" s="3">
        <v>5.7299687608486201</v>
      </c>
      <c r="AT634" s="3">
        <v>0</v>
      </c>
      <c r="AU634" s="3">
        <v>-0.24822714107777899</v>
      </c>
      <c r="AV634" s="3">
        <v>0</v>
      </c>
      <c r="AW634" s="3">
        <v>0</v>
      </c>
      <c r="AX634" s="3">
        <v>-23.050425555052399</v>
      </c>
      <c r="AY634" s="3"/>
      <c r="AZ634" s="3">
        <v>0.32320147884585798</v>
      </c>
      <c r="BA634" s="3">
        <v>-6953.9447992510204</v>
      </c>
      <c r="BB634" s="3">
        <v>-8336.7368920637691</v>
      </c>
      <c r="BC634" s="3">
        <v>4000.67606779874</v>
      </c>
      <c r="BD634" s="3">
        <v>-126.747147872943</v>
      </c>
      <c r="BE634" s="3">
        <v>-540.60244517545004</v>
      </c>
      <c r="BF634" s="3">
        <v>-22.069301706863499</v>
      </c>
      <c r="BG634" s="3">
        <v>-15.243930289529199</v>
      </c>
      <c r="BH634" s="3">
        <v>-1355.6025008362899</v>
      </c>
      <c r="BI634" s="3"/>
      <c r="BJ634" s="3">
        <v>-557.61864910491204</v>
      </c>
      <c r="BK634" s="3">
        <v>-32.374540509055798</v>
      </c>
      <c r="BL634" s="3">
        <v>2.9736130855999399</v>
      </c>
      <c r="BM634" s="5">
        <v>4.5474735088646402E-13</v>
      </c>
      <c r="BN634" s="3">
        <v>-3.9985486036862601</v>
      </c>
      <c r="BO634" s="3">
        <v>-4.4734309392788401</v>
      </c>
      <c r="BP634" s="3">
        <v>-0.288505634461174</v>
      </c>
      <c r="BQ634" s="3">
        <v>0</v>
      </c>
      <c r="BR634" s="3">
        <v>3.9436033728327402</v>
      </c>
      <c r="BS634" s="3"/>
      <c r="BT634" s="3">
        <v>-30.531271790062998</v>
      </c>
      <c r="BU634" s="3">
        <v>0</v>
      </c>
      <c r="BV634" s="3">
        <v>0</v>
      </c>
      <c r="BW634" s="3">
        <v>0</v>
      </c>
      <c r="BX634" s="3">
        <v>0</v>
      </c>
      <c r="BY634" s="3">
        <v>0</v>
      </c>
      <c r="BZ634" s="3">
        <v>0</v>
      </c>
      <c r="CA634" s="3">
        <v>0</v>
      </c>
      <c r="CB634" s="3">
        <v>0</v>
      </c>
      <c r="CC634" s="3"/>
      <c r="CD634" s="3">
        <v>0</v>
      </c>
      <c r="CE634" s="3">
        <v>-1.9853195833844199</v>
      </c>
      <c r="CF634" s="3">
        <v>-2.9779793750766301</v>
      </c>
      <c r="CG634" s="3">
        <v>-7.6378225594814797</v>
      </c>
      <c r="CO634" s="12">
        <f t="shared" si="19"/>
        <v>632</v>
      </c>
      <c r="CP634" s="12" t="s">
        <v>460</v>
      </c>
      <c r="CQ634" s="12">
        <v>-7050.0223574741103</v>
      </c>
      <c r="CR634" s="12">
        <v>-27.7944741673818</v>
      </c>
    </row>
    <row r="635" spans="1:96" x14ac:dyDescent="0.25">
      <c r="A635" s="3">
        <f t="shared" si="18"/>
        <v>633</v>
      </c>
      <c r="B635" s="3" t="s">
        <v>460</v>
      </c>
      <c r="C635" s="3">
        <v>-26.322859785127498</v>
      </c>
      <c r="D635" s="3">
        <v>-1.7366269353042301</v>
      </c>
      <c r="E635" s="3">
        <v>0.67759734744868205</v>
      </c>
      <c r="F635" s="3">
        <v>-3.8031501484102299</v>
      </c>
      <c r="G635" s="3">
        <v>-3.99944484238392</v>
      </c>
      <c r="H635" s="3">
        <v>-0.165430409161967</v>
      </c>
      <c r="I635" s="3">
        <v>0</v>
      </c>
      <c r="J635" s="3">
        <v>4.9955061981133904</v>
      </c>
      <c r="K635" s="3"/>
      <c r="L635" s="3">
        <v>-22.291310995428901</v>
      </c>
      <c r="M635" s="3">
        <v>1.49237079855844</v>
      </c>
      <c r="N635" s="3">
        <v>4.1903163399553002E-2</v>
      </c>
      <c r="O635" s="3">
        <v>0.67759734744796996</v>
      </c>
      <c r="P635" s="3">
        <v>0</v>
      </c>
      <c r="Q635" s="3">
        <v>-4.93127074874322E-3</v>
      </c>
      <c r="R635" s="3">
        <v>0</v>
      </c>
      <c r="S635" s="3">
        <v>0</v>
      </c>
      <c r="T635" s="3">
        <v>-0.27822881141128197</v>
      </c>
      <c r="U635" s="3"/>
      <c r="V635" s="3">
        <v>1.0560303698709499</v>
      </c>
      <c r="W635" s="3">
        <v>-68.324831168964494</v>
      </c>
      <c r="X635" s="3">
        <v>-51.029672122157301</v>
      </c>
      <c r="Y635" s="3">
        <v>5.7288770922134002</v>
      </c>
      <c r="Z635" s="3">
        <v>0</v>
      </c>
      <c r="AA635" s="3">
        <v>-0.24820319033642799</v>
      </c>
      <c r="AB635" s="3">
        <v>0</v>
      </c>
      <c r="AC635" s="3">
        <v>0</v>
      </c>
      <c r="AD635" s="3">
        <v>-23.0953191320047</v>
      </c>
      <c r="AE635" s="3"/>
      <c r="AF635" s="3">
        <v>0.31948618332047601</v>
      </c>
      <c r="AG635" s="3">
        <v>-6976.8167763076599</v>
      </c>
      <c r="AH635" s="3">
        <v>-8442.5981420774206</v>
      </c>
      <c r="AI635" s="3">
        <v>4078.9710897854102</v>
      </c>
      <c r="AJ635" s="3">
        <v>-136.79686870150201</v>
      </c>
      <c r="AK635" s="3">
        <v>-550.58120107288005</v>
      </c>
      <c r="AL635" s="3">
        <v>-19.403407275198401</v>
      </c>
      <c r="AM635" s="3">
        <v>-12.3002226703079</v>
      </c>
      <c r="AN635" s="3">
        <v>-1344.7311528166099</v>
      </c>
      <c r="AO635" s="3"/>
      <c r="AP635" s="3">
        <v>-549.37687147915597</v>
      </c>
      <c r="AQ635" s="3">
        <v>-68.324831168964494</v>
      </c>
      <c r="AR635" s="3">
        <v>-51.029672122157301</v>
      </c>
      <c r="AS635" s="3">
        <v>5.7288770922134002</v>
      </c>
      <c r="AT635" s="3">
        <v>0</v>
      </c>
      <c r="AU635" s="3">
        <v>-0.24820319033642799</v>
      </c>
      <c r="AV635" s="3">
        <v>0</v>
      </c>
      <c r="AW635" s="3">
        <v>0</v>
      </c>
      <c r="AX635" s="3">
        <v>-23.0953191320047</v>
      </c>
      <c r="AY635" s="3"/>
      <c r="AZ635" s="3">
        <v>0.31948618332047601</v>
      </c>
      <c r="BA635" s="3">
        <v>-6882.1690853535702</v>
      </c>
      <c r="BB635" s="3">
        <v>-8389.8318430199597</v>
      </c>
      <c r="BC635" s="3">
        <v>4072.5646153457501</v>
      </c>
      <c r="BD635" s="3">
        <v>-132.99371855309201</v>
      </c>
      <c r="BE635" s="3">
        <v>-546.33355304016004</v>
      </c>
      <c r="BF635" s="3">
        <v>-19.237976866036401</v>
      </c>
      <c r="BG635" s="3">
        <v>-12.3002226703079</v>
      </c>
      <c r="BH635" s="3">
        <v>-1326.6313398827201</v>
      </c>
      <c r="BI635" s="3"/>
      <c r="BJ635" s="3">
        <v>-527.40504666704805</v>
      </c>
      <c r="BK635" s="3">
        <v>-27.8152305836857</v>
      </c>
      <c r="BL635" s="3">
        <v>-1.7785300987034101</v>
      </c>
      <c r="BM635" s="5">
        <v>4.5474735088646402E-13</v>
      </c>
      <c r="BN635" s="3">
        <v>-3.8031501484102299</v>
      </c>
      <c r="BO635" s="3">
        <v>-3.9945135716351401</v>
      </c>
      <c r="BP635" s="3">
        <v>-0.165430409161967</v>
      </c>
      <c r="BQ635" s="3">
        <v>0</v>
      </c>
      <c r="BR635" s="3">
        <v>5.2737350095246702</v>
      </c>
      <c r="BS635" s="3"/>
      <c r="BT635" s="3">
        <v>-23.347341365299901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0</v>
      </c>
      <c r="CA635" s="3">
        <v>0</v>
      </c>
      <c r="CB635" s="3">
        <v>0</v>
      </c>
      <c r="CC635" s="3"/>
      <c r="CD635" s="3">
        <v>0</v>
      </c>
      <c r="CE635" s="3">
        <v>-1.88020427036625</v>
      </c>
      <c r="CF635" s="3">
        <v>-2.8203064055493798</v>
      </c>
      <c r="CG635" s="3">
        <v>-7.2334281658350603</v>
      </c>
      <c r="CO635" s="12">
        <f t="shared" si="19"/>
        <v>633</v>
      </c>
      <c r="CP635" s="12" t="s">
        <v>460</v>
      </c>
      <c r="CQ635" s="12">
        <v>-6976.8167763076599</v>
      </c>
      <c r="CR635" s="12">
        <v>-26.322859785127498</v>
      </c>
    </row>
    <row r="636" spans="1:96" x14ac:dyDescent="0.25">
      <c r="A636" s="3">
        <f t="shared" si="18"/>
        <v>634</v>
      </c>
      <c r="B636" s="3" t="s">
        <v>460</v>
      </c>
      <c r="C636" s="3">
        <v>-32.230278997602902</v>
      </c>
      <c r="D636" s="3">
        <v>1.20132759334228</v>
      </c>
      <c r="E636" s="3">
        <v>1.62619214212236</v>
      </c>
      <c r="F636" s="3">
        <v>-3.7575128835357798</v>
      </c>
      <c r="G636" s="3">
        <v>-4.4915040330021201</v>
      </c>
      <c r="H636" s="3">
        <v>-4.4087053559131603E-2</v>
      </c>
      <c r="I636" s="3">
        <v>0</v>
      </c>
      <c r="J636" s="3">
        <v>1.6861496605747599</v>
      </c>
      <c r="K636" s="3"/>
      <c r="L636" s="3">
        <v>-28.450844423538701</v>
      </c>
      <c r="M636" s="3">
        <v>2.3500444007219099</v>
      </c>
      <c r="N636" s="3">
        <v>1.7980866624018499</v>
      </c>
      <c r="O636" s="3">
        <v>1.62619214212233</v>
      </c>
      <c r="P636" s="3">
        <v>0</v>
      </c>
      <c r="Q636" s="3">
        <v>-5.4052560798807398E-3</v>
      </c>
      <c r="R636" s="3">
        <v>0</v>
      </c>
      <c r="S636" s="3">
        <v>0</v>
      </c>
      <c r="T636" s="3">
        <v>-1.77878250770095</v>
      </c>
      <c r="U636" s="3"/>
      <c r="V636" s="3">
        <v>0.70995335997855802</v>
      </c>
      <c r="W636" s="3">
        <v>-68.232349522633896</v>
      </c>
      <c r="X636" s="3">
        <v>-51.025123126325397</v>
      </c>
      <c r="Y636" s="3">
        <v>5.7261774985470701</v>
      </c>
      <c r="Z636" s="3">
        <v>0</v>
      </c>
      <c r="AA636" s="3">
        <v>-0.24821996226764501</v>
      </c>
      <c r="AB636" s="3">
        <v>0</v>
      </c>
      <c r="AC636" s="3">
        <v>0</v>
      </c>
      <c r="AD636" s="3">
        <v>-23.004680629903699</v>
      </c>
      <c r="AE636" s="3"/>
      <c r="AF636" s="3">
        <v>0.31949669731576003</v>
      </c>
      <c r="AG636" s="3">
        <v>-7084.1316624319697</v>
      </c>
      <c r="AH636" s="3">
        <v>-8371.6022725715393</v>
      </c>
      <c r="AI636" s="3">
        <v>3950.6023455608401</v>
      </c>
      <c r="AJ636" s="3">
        <v>-129.32738303842601</v>
      </c>
      <c r="AK636" s="3">
        <v>-540.79245582099304</v>
      </c>
      <c r="AL636" s="3">
        <v>-21.058727327285599</v>
      </c>
      <c r="AM636" s="3">
        <v>-6.3930713019653798</v>
      </c>
      <c r="AN636" s="3">
        <v>-1390.8864203896001</v>
      </c>
      <c r="AO636" s="3"/>
      <c r="AP636" s="3">
        <v>-574.67367754299596</v>
      </c>
      <c r="AQ636" s="3">
        <v>-68.232349522633896</v>
      </c>
      <c r="AR636" s="3">
        <v>-51.025123126325397</v>
      </c>
      <c r="AS636" s="3">
        <v>5.7261774985470701</v>
      </c>
      <c r="AT636" s="3">
        <v>0</v>
      </c>
      <c r="AU636" s="3">
        <v>-0.24821996226764501</v>
      </c>
      <c r="AV636" s="3">
        <v>0</v>
      </c>
      <c r="AW636" s="3">
        <v>0</v>
      </c>
      <c r="AX636" s="3">
        <v>-23.004680629903699</v>
      </c>
      <c r="AY636" s="3"/>
      <c r="AZ636" s="3">
        <v>0.31949669731576003</v>
      </c>
      <c r="BA636" s="3">
        <v>-6983.6690339117404</v>
      </c>
      <c r="BB636" s="3">
        <v>-8321.7784770385606</v>
      </c>
      <c r="BC636" s="3">
        <v>3943.2499759201701</v>
      </c>
      <c r="BD636" s="3">
        <v>-125.56987015489101</v>
      </c>
      <c r="BE636" s="3">
        <v>-536.05273182572296</v>
      </c>
      <c r="BF636" s="3">
        <v>-21.014640273726499</v>
      </c>
      <c r="BG636" s="3">
        <v>-6.3930713019653798</v>
      </c>
      <c r="BH636" s="3">
        <v>-1369.5678894202699</v>
      </c>
      <c r="BI636" s="3"/>
      <c r="BJ636" s="3">
        <v>-546.54232981677296</v>
      </c>
      <c r="BK636" s="3">
        <v>-34.580323398324303</v>
      </c>
      <c r="BL636" s="3">
        <v>-0.59675906905795295</v>
      </c>
      <c r="BM636" s="3">
        <v>0</v>
      </c>
      <c r="BN636" s="3">
        <v>-3.7575128835357798</v>
      </c>
      <c r="BO636" s="3">
        <v>-4.4860987769221801</v>
      </c>
      <c r="BP636" s="3">
        <v>-4.4087053559131603E-2</v>
      </c>
      <c r="BQ636" s="3">
        <v>0</v>
      </c>
      <c r="BR636" s="3">
        <v>3.4649321682757099</v>
      </c>
      <c r="BS636" s="3"/>
      <c r="BT636" s="3">
        <v>-29.1607977835172</v>
      </c>
      <c r="BU636" s="3">
        <v>0</v>
      </c>
      <c r="BV636" s="3">
        <v>0</v>
      </c>
      <c r="BW636" s="3">
        <v>0</v>
      </c>
      <c r="BX636" s="3">
        <v>0</v>
      </c>
      <c r="BY636" s="3">
        <v>0</v>
      </c>
      <c r="BZ636" s="3">
        <v>0</v>
      </c>
      <c r="CA636" s="3">
        <v>0</v>
      </c>
      <c r="CB636" s="3">
        <v>0</v>
      </c>
      <c r="CC636" s="3"/>
      <c r="CD636" s="3">
        <v>0</v>
      </c>
      <c r="CE636" s="3">
        <v>-2.30216278554306</v>
      </c>
      <c r="CF636" s="3">
        <v>-3.4532441783146002</v>
      </c>
      <c r="CG636" s="3">
        <v>-8.8567659364164193</v>
      </c>
      <c r="CO636" s="12">
        <f t="shared" si="19"/>
        <v>634</v>
      </c>
      <c r="CP636" s="12" t="s">
        <v>460</v>
      </c>
      <c r="CQ636" s="12">
        <v>-7084.1316624319697</v>
      </c>
      <c r="CR636" s="12">
        <v>-32.230278997602902</v>
      </c>
    </row>
    <row r="637" spans="1:96" x14ac:dyDescent="0.25">
      <c r="A637" s="3">
        <f t="shared" si="18"/>
        <v>635</v>
      </c>
      <c r="B637" s="3" t="s">
        <v>460</v>
      </c>
      <c r="C637" s="3">
        <v>-24.930162101683901</v>
      </c>
      <c r="D637" s="3">
        <v>1.81277026071803</v>
      </c>
      <c r="E637" s="3">
        <v>0.271750652356332</v>
      </c>
      <c r="F637" s="3">
        <v>-3.6955682614862901</v>
      </c>
      <c r="G637" s="3">
        <v>-4.3759328680989702</v>
      </c>
      <c r="H637" s="3">
        <v>-4.5872423114126102E-3</v>
      </c>
      <c r="I637" s="3">
        <v>0</v>
      </c>
      <c r="J637" s="3">
        <v>1.8115228602739499</v>
      </c>
      <c r="K637" s="3"/>
      <c r="L637" s="3">
        <v>-20.750117503138199</v>
      </c>
      <c r="M637" s="3">
        <v>1.3224777608701299</v>
      </c>
      <c r="N637" s="3">
        <v>-0.51111766295535699</v>
      </c>
      <c r="O637" s="3">
        <v>0.27175065235678802</v>
      </c>
      <c r="P637" s="3">
        <v>0</v>
      </c>
      <c r="Q637" s="3">
        <v>-6.3287107870311204E-3</v>
      </c>
      <c r="R637" s="3">
        <v>0</v>
      </c>
      <c r="S637" s="3">
        <v>0</v>
      </c>
      <c r="T637" s="3">
        <v>0.215806067886291</v>
      </c>
      <c r="U637" s="3"/>
      <c r="V637" s="3">
        <v>1.35236741436945</v>
      </c>
      <c r="W637" s="3">
        <v>-68.410204369745301</v>
      </c>
      <c r="X637" s="3">
        <v>-51.029856336555802</v>
      </c>
      <c r="Y637" s="3">
        <v>5.7285195118517098</v>
      </c>
      <c r="Z637" s="3">
        <v>0</v>
      </c>
      <c r="AA637" s="3">
        <v>-0.248222973680535</v>
      </c>
      <c r="AB637" s="3">
        <v>0</v>
      </c>
      <c r="AC637" s="3">
        <v>0</v>
      </c>
      <c r="AD637" s="3">
        <v>-23.180750504462701</v>
      </c>
      <c r="AE637" s="3"/>
      <c r="AF637" s="3">
        <v>0.32010593310198998</v>
      </c>
      <c r="AG637" s="3">
        <v>-7079.8854410723497</v>
      </c>
      <c r="AH637" s="3">
        <v>-8359.7653666214792</v>
      </c>
      <c r="AI637" s="3">
        <v>3992.3805060766599</v>
      </c>
      <c r="AJ637" s="3">
        <v>-128.02072863071601</v>
      </c>
      <c r="AK637" s="3">
        <v>-560.78496258043197</v>
      </c>
      <c r="AL637" s="3">
        <v>-22.3911498286895</v>
      </c>
      <c r="AM637" s="3">
        <v>-5.6922070388159103</v>
      </c>
      <c r="AN637" s="3">
        <v>-1389.69653949081</v>
      </c>
      <c r="AO637" s="3"/>
      <c r="AP637" s="3">
        <v>-605.91499295806602</v>
      </c>
      <c r="AQ637" s="3">
        <v>-68.410204369745301</v>
      </c>
      <c r="AR637" s="3">
        <v>-51.029856336555802</v>
      </c>
      <c r="AS637" s="3">
        <v>5.7285195118517098</v>
      </c>
      <c r="AT637" s="3">
        <v>0</v>
      </c>
      <c r="AU637" s="3">
        <v>-0.248222973680535</v>
      </c>
      <c r="AV637" s="3">
        <v>0</v>
      </c>
      <c r="AW637" s="3">
        <v>0</v>
      </c>
      <c r="AX637" s="3">
        <v>-23.180750504462701</v>
      </c>
      <c r="AY637" s="3"/>
      <c r="AZ637" s="3">
        <v>0.32010593310198998</v>
      </c>
      <c r="BA637" s="3">
        <v>-6986.5450746009201</v>
      </c>
      <c r="BB637" s="3">
        <v>-8310.5482805456395</v>
      </c>
      <c r="BC637" s="3">
        <v>3986.3802359124502</v>
      </c>
      <c r="BD637" s="3">
        <v>-124.32516036923001</v>
      </c>
      <c r="BE637" s="3">
        <v>-556.16080673865201</v>
      </c>
      <c r="BF637" s="3">
        <v>-22.386562586377998</v>
      </c>
      <c r="BG637" s="3">
        <v>-5.6922070388159103</v>
      </c>
      <c r="BH637" s="3">
        <v>-1368.32731184662</v>
      </c>
      <c r="BI637" s="3"/>
      <c r="BJ637" s="3">
        <v>-585.48498138802904</v>
      </c>
      <c r="BK637" s="3">
        <v>-26.252639862554101</v>
      </c>
      <c r="BL637" s="3">
        <v>2.3238879236723702</v>
      </c>
      <c r="BM637" s="5">
        <v>-4.5474735088646402E-13</v>
      </c>
      <c r="BN637" s="3">
        <v>-3.6955682614862901</v>
      </c>
      <c r="BO637" s="3">
        <v>-4.3696041573119802</v>
      </c>
      <c r="BP637" s="3">
        <v>-4.5872423114126102E-3</v>
      </c>
      <c r="BQ637" s="3">
        <v>0</v>
      </c>
      <c r="BR637" s="3">
        <v>1.59571679238752</v>
      </c>
      <c r="BS637" s="3"/>
      <c r="BT637" s="3">
        <v>-22.102484917507599</v>
      </c>
      <c r="BU637" s="3">
        <v>0</v>
      </c>
      <c r="BV637" s="3">
        <v>0</v>
      </c>
      <c r="BW637" s="3">
        <v>0</v>
      </c>
      <c r="BX637" s="3">
        <v>0</v>
      </c>
      <c r="BY637" s="3">
        <v>0</v>
      </c>
      <c r="BZ637" s="3">
        <v>0</v>
      </c>
      <c r="CA637" s="3">
        <v>0</v>
      </c>
      <c r="CB637" s="3">
        <v>0</v>
      </c>
      <c r="CC637" s="3"/>
      <c r="CD637" s="3">
        <v>0</v>
      </c>
      <c r="CE637" s="3">
        <v>-1.78072586440599</v>
      </c>
      <c r="CF637" s="3">
        <v>-2.67108879660899</v>
      </c>
      <c r="CG637" s="3">
        <v>-6.8507198000971403</v>
      </c>
      <c r="CO637" s="12">
        <f t="shared" si="19"/>
        <v>635</v>
      </c>
      <c r="CP637" s="12" t="s">
        <v>460</v>
      </c>
      <c r="CQ637" s="12">
        <v>-7079.8854410723497</v>
      </c>
      <c r="CR637" s="12">
        <v>-24.930162101683901</v>
      </c>
    </row>
    <row r="638" spans="1:96" x14ac:dyDescent="0.25">
      <c r="A638" s="3">
        <f t="shared" si="18"/>
        <v>636</v>
      </c>
      <c r="B638" s="3" t="s">
        <v>460</v>
      </c>
      <c r="C638" s="5">
        <v>6.3664629124105001E-12</v>
      </c>
      <c r="D638" s="3">
        <v>0</v>
      </c>
      <c r="E638" s="5">
        <v>2.2737367544323202E-12</v>
      </c>
      <c r="F638" s="3">
        <v>0</v>
      </c>
      <c r="G638" s="5">
        <v>-1.13686837721616E-13</v>
      </c>
      <c r="H638" s="3">
        <v>0</v>
      </c>
      <c r="I638" s="3">
        <v>0</v>
      </c>
      <c r="J638" s="5">
        <v>4.5474735088646404E-12</v>
      </c>
      <c r="K638" s="3"/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/>
      <c r="V638" s="3">
        <v>0</v>
      </c>
      <c r="W638" s="3">
        <v>-68.299820522802506</v>
      </c>
      <c r="X638" s="3">
        <v>-51.0358111696682</v>
      </c>
      <c r="Y638" s="3">
        <v>5.7253915249133804</v>
      </c>
      <c r="Z638" s="3">
        <v>0</v>
      </c>
      <c r="AA638" s="3">
        <v>-0.24821945859831801</v>
      </c>
      <c r="AB638" s="3">
        <v>0</v>
      </c>
      <c r="AC638" s="3">
        <v>0</v>
      </c>
      <c r="AD638" s="3">
        <v>-23.064122901833699</v>
      </c>
      <c r="AE638" s="3"/>
      <c r="AF638" s="3">
        <v>0.32294148238429998</v>
      </c>
      <c r="AG638" s="3">
        <v>-7004.4511310136304</v>
      </c>
      <c r="AH638" s="3">
        <v>-8294.0212774063802</v>
      </c>
      <c r="AI638" s="3">
        <v>4012.0092559320501</v>
      </c>
      <c r="AJ638" s="3">
        <v>-122.76975915767299</v>
      </c>
      <c r="AK638" s="3">
        <v>-539.84834280139796</v>
      </c>
      <c r="AL638" s="3">
        <v>-23.495588693829902</v>
      </c>
      <c r="AM638" s="3">
        <v>-15.794501428268401</v>
      </c>
      <c r="AN638" s="3">
        <v>-1421.4815408207301</v>
      </c>
      <c r="AO638" s="3"/>
      <c r="AP638" s="3">
        <v>-599.049376637401</v>
      </c>
      <c r="AQ638" s="3">
        <v>-68.299820522802506</v>
      </c>
      <c r="AR638" s="3">
        <v>-51.0358111696682</v>
      </c>
      <c r="AS638" s="3">
        <v>5.7253915249133804</v>
      </c>
      <c r="AT638" s="3">
        <v>0</v>
      </c>
      <c r="AU638" s="3">
        <v>-0.24821945859831801</v>
      </c>
      <c r="AV638" s="3">
        <v>0</v>
      </c>
      <c r="AW638" s="3">
        <v>0</v>
      </c>
      <c r="AX638" s="3">
        <v>-23.064122901833699</v>
      </c>
      <c r="AY638" s="3"/>
      <c r="AZ638" s="3">
        <v>0.32294148238429998</v>
      </c>
      <c r="BA638" s="3">
        <v>-6936.1513104908399</v>
      </c>
      <c r="BB638" s="3">
        <v>-8242.9854662367106</v>
      </c>
      <c r="BC638" s="3">
        <v>4006.2838644071298</v>
      </c>
      <c r="BD638" s="3">
        <v>-122.76975915767299</v>
      </c>
      <c r="BE638" s="3">
        <v>-539.60012334279998</v>
      </c>
      <c r="BF638" s="3">
        <v>-23.495588693829902</v>
      </c>
      <c r="BG638" s="3">
        <v>-15.794501428268401</v>
      </c>
      <c r="BH638" s="3">
        <v>-1398.4174179188999</v>
      </c>
      <c r="BI638" s="3"/>
      <c r="BJ638" s="3">
        <v>-599.37231811978495</v>
      </c>
      <c r="BK638" s="5">
        <v>6.3664629124105001E-12</v>
      </c>
      <c r="BL638" s="3">
        <v>0</v>
      </c>
      <c r="BM638" s="5">
        <v>2.2737367544323202E-12</v>
      </c>
      <c r="BN638" s="3">
        <v>0</v>
      </c>
      <c r="BO638" s="5">
        <v>-1.13686837721616E-13</v>
      </c>
      <c r="BP638" s="3">
        <v>0</v>
      </c>
      <c r="BQ638" s="3">
        <v>0</v>
      </c>
      <c r="BR638" s="5">
        <v>4.5474735088646404E-12</v>
      </c>
      <c r="BS638" s="3"/>
      <c r="BT638" s="3">
        <v>0</v>
      </c>
      <c r="BU638" s="3">
        <v>0</v>
      </c>
      <c r="BV638" s="3">
        <v>0</v>
      </c>
      <c r="BW638" s="3">
        <v>0</v>
      </c>
      <c r="BX638" s="3">
        <v>0</v>
      </c>
      <c r="BY638" s="3">
        <v>0</v>
      </c>
      <c r="BZ638" s="3">
        <v>0</v>
      </c>
      <c r="CA638" s="3">
        <v>0</v>
      </c>
      <c r="CB638" s="3">
        <v>0</v>
      </c>
      <c r="CC638" s="3"/>
      <c r="CD638" s="3">
        <v>0</v>
      </c>
      <c r="CE638" s="5">
        <v>4.5474735088646402E-13</v>
      </c>
      <c r="CF638" s="5">
        <v>6.8212102632969598E-13</v>
      </c>
      <c r="CG638" s="5">
        <v>1.7494813452371701E-12</v>
      </c>
      <c r="CO638" s="12">
        <f t="shared" si="19"/>
        <v>636</v>
      </c>
      <c r="CP638" s="12" t="s">
        <v>460</v>
      </c>
      <c r="CQ638" s="12">
        <v>-7004.4511310136304</v>
      </c>
      <c r="CR638" s="14">
        <v>6.3664629124105001E-12</v>
      </c>
    </row>
    <row r="639" spans="1:96" x14ac:dyDescent="0.25">
      <c r="A639" s="3">
        <f t="shared" si="18"/>
        <v>637</v>
      </c>
      <c r="B639" s="3" t="s">
        <v>460</v>
      </c>
      <c r="C639" s="3">
        <v>-29.437858998918301</v>
      </c>
      <c r="D639" s="3">
        <v>2.5476276503905</v>
      </c>
      <c r="E639" s="3">
        <v>1.99856478441734</v>
      </c>
      <c r="F639" s="3">
        <v>-4.0545351093321598</v>
      </c>
      <c r="G639" s="3">
        <v>-4.9760282263666804</v>
      </c>
      <c r="H639" s="3">
        <v>-0.29178322917516297</v>
      </c>
      <c r="I639" s="3">
        <v>0</v>
      </c>
      <c r="J639" s="3">
        <v>3.8913816185788601</v>
      </c>
      <c r="K639" s="3"/>
      <c r="L639" s="3">
        <v>-28.553086487428001</v>
      </c>
      <c r="M639" s="3">
        <v>3.2751030363861</v>
      </c>
      <c r="N639" s="3">
        <v>1.55126384309453</v>
      </c>
      <c r="O639" s="3">
        <v>1.9985647844169401</v>
      </c>
      <c r="P639" s="3">
        <v>0</v>
      </c>
      <c r="Q639" s="3">
        <v>-6.9257203349684703E-3</v>
      </c>
      <c r="R639" s="3">
        <v>0</v>
      </c>
      <c r="S639" s="3">
        <v>0</v>
      </c>
      <c r="T639" s="3">
        <v>-1.41473027914394</v>
      </c>
      <c r="U639" s="3"/>
      <c r="V639" s="3">
        <v>1.1469304083535501</v>
      </c>
      <c r="W639" s="3">
        <v>-68.3574583445386</v>
      </c>
      <c r="X639" s="3">
        <v>-51.031312801948701</v>
      </c>
      <c r="Y639" s="3">
        <v>5.7273515415484502</v>
      </c>
      <c r="Z639" s="3">
        <v>0</v>
      </c>
      <c r="AA639" s="3">
        <v>-0.24826885505374299</v>
      </c>
      <c r="AB639" s="3">
        <v>0</v>
      </c>
      <c r="AC639" s="3">
        <v>0</v>
      </c>
      <c r="AD639" s="3">
        <v>-23.126980553011201</v>
      </c>
      <c r="AE639" s="3"/>
      <c r="AF639" s="3">
        <v>0.32175232392654501</v>
      </c>
      <c r="AG639" s="3">
        <v>-7129.9540711504897</v>
      </c>
      <c r="AH639" s="3">
        <v>-8311.5830288330399</v>
      </c>
      <c r="AI639" s="3">
        <v>3971.4891571304302</v>
      </c>
      <c r="AJ639" s="3">
        <v>-128.58514683689901</v>
      </c>
      <c r="AK639" s="3">
        <v>-557.92762608927796</v>
      </c>
      <c r="AL639" s="3">
        <v>-22.664458658876001</v>
      </c>
      <c r="AM639" s="3">
        <v>-13.4781780041279</v>
      </c>
      <c r="AN639" s="3">
        <v>-1429.0050593840599</v>
      </c>
      <c r="AO639" s="3"/>
      <c r="AP639" s="3">
        <v>-638.199730474646</v>
      </c>
      <c r="AQ639" s="3">
        <v>-68.3574583445386</v>
      </c>
      <c r="AR639" s="3">
        <v>-51.031312801948701</v>
      </c>
      <c r="AS639" s="3">
        <v>5.7273515415484502</v>
      </c>
      <c r="AT639" s="3">
        <v>0</v>
      </c>
      <c r="AU639" s="3">
        <v>-0.24826885505374299</v>
      </c>
      <c r="AV639" s="3">
        <v>0</v>
      </c>
      <c r="AW639" s="3">
        <v>0</v>
      </c>
      <c r="AX639" s="3">
        <v>-23.126980553011201</v>
      </c>
      <c r="AY639" s="3"/>
      <c r="AZ639" s="3">
        <v>0.32175232392654501</v>
      </c>
      <c r="BA639" s="3">
        <v>-7032.1587538070298</v>
      </c>
      <c r="BB639" s="3">
        <v>-8263.0993436814806</v>
      </c>
      <c r="BC639" s="3">
        <v>3963.7632408044601</v>
      </c>
      <c r="BD639" s="3">
        <v>-124.53061172756701</v>
      </c>
      <c r="BE639" s="3">
        <v>-552.70332900785797</v>
      </c>
      <c r="BF639" s="3">
        <v>-22.372675429700799</v>
      </c>
      <c r="BG639" s="3">
        <v>-13.4781780041279</v>
      </c>
      <c r="BH639" s="3">
        <v>-1409.7694604496201</v>
      </c>
      <c r="BI639" s="3"/>
      <c r="BJ639" s="3">
        <v>-609.96839631114403</v>
      </c>
      <c r="BK639" s="3">
        <v>-32.7129620353044</v>
      </c>
      <c r="BL639" s="3">
        <v>0.99636380729680196</v>
      </c>
      <c r="BM639" s="5">
        <v>4.5474735088646402E-13</v>
      </c>
      <c r="BN639" s="3">
        <v>-4.0545351093321598</v>
      </c>
      <c r="BO639" s="3">
        <v>-4.9691025060317298</v>
      </c>
      <c r="BP639" s="3">
        <v>-0.29178322917516297</v>
      </c>
      <c r="BQ639" s="3">
        <v>0</v>
      </c>
      <c r="BR639" s="3">
        <v>5.3061118977227597</v>
      </c>
      <c r="BS639" s="3"/>
      <c r="BT639" s="3">
        <v>-29.700016895781602</v>
      </c>
      <c r="BU639" s="3">
        <v>0</v>
      </c>
      <c r="BV639" s="3">
        <v>0</v>
      </c>
      <c r="BW639" s="3">
        <v>0</v>
      </c>
      <c r="BX639" s="3">
        <v>0</v>
      </c>
      <c r="BY639" s="3">
        <v>0</v>
      </c>
      <c r="BZ639" s="3">
        <v>0</v>
      </c>
      <c r="CA639" s="3">
        <v>0</v>
      </c>
      <c r="CB639" s="3">
        <v>0</v>
      </c>
      <c r="CC639" s="3"/>
      <c r="CD639" s="3">
        <v>0</v>
      </c>
      <c r="CE639" s="3">
        <v>-2.1027042142084502</v>
      </c>
      <c r="CF639" s="3">
        <v>-3.15405632131267</v>
      </c>
      <c r="CG639" s="3">
        <v>-8.0894188611286904</v>
      </c>
      <c r="CO639" s="12">
        <f t="shared" si="19"/>
        <v>637</v>
      </c>
      <c r="CP639" s="12" t="s">
        <v>460</v>
      </c>
      <c r="CQ639" s="12">
        <v>-7129.9540711504897</v>
      </c>
      <c r="CR639" s="12">
        <v>-29.437858998918301</v>
      </c>
    </row>
    <row r="640" spans="1:96" x14ac:dyDescent="0.25">
      <c r="A640" s="3">
        <f t="shared" si="18"/>
        <v>638</v>
      </c>
      <c r="B640" s="3" t="s">
        <v>460</v>
      </c>
      <c r="C640" s="3">
        <v>-25.8534479698383</v>
      </c>
      <c r="D640" s="3">
        <v>1.9042348215098199</v>
      </c>
      <c r="E640" s="3">
        <v>1.0730882494099201</v>
      </c>
      <c r="F640" s="3">
        <v>-3.7994668799332501</v>
      </c>
      <c r="G640" s="3">
        <v>-4.1671460966073299</v>
      </c>
      <c r="H640" s="3">
        <v>-6.6389020897510403E-3</v>
      </c>
      <c r="I640" s="3">
        <v>0</v>
      </c>
      <c r="J640" s="3">
        <v>0.88827205414463595</v>
      </c>
      <c r="K640" s="3"/>
      <c r="L640" s="3">
        <v>-21.745791216273901</v>
      </c>
      <c r="M640" s="3">
        <v>1.5438047832017601</v>
      </c>
      <c r="N640" s="3">
        <v>-0.92871139873784603</v>
      </c>
      <c r="O640" s="3">
        <v>1.0730882494077401</v>
      </c>
      <c r="P640" s="3">
        <v>0</v>
      </c>
      <c r="Q640" s="3">
        <v>-6.1465350420820998E-3</v>
      </c>
      <c r="R640" s="3">
        <v>0</v>
      </c>
      <c r="S640" s="3">
        <v>0</v>
      </c>
      <c r="T640" s="3">
        <v>0.495815354520388</v>
      </c>
      <c r="U640" s="3"/>
      <c r="V640" s="3">
        <v>0.90975911305357604</v>
      </c>
      <c r="W640" s="3">
        <v>-68.335607889199096</v>
      </c>
      <c r="X640" s="3">
        <v>-51.030838586252102</v>
      </c>
      <c r="Y640" s="3">
        <v>5.7282903158970502</v>
      </c>
      <c r="Z640" s="3">
        <v>0</v>
      </c>
      <c r="AA640" s="3">
        <v>-0.24825680796327801</v>
      </c>
      <c r="AB640" s="3">
        <v>0</v>
      </c>
      <c r="AC640" s="3">
        <v>0</v>
      </c>
      <c r="AD640" s="3">
        <v>-23.105987230572801</v>
      </c>
      <c r="AE640" s="3"/>
      <c r="AF640" s="3">
        <v>0.32118441969207201</v>
      </c>
      <c r="AG640" s="3">
        <v>-7067.21873437659</v>
      </c>
      <c r="AH640" s="3">
        <v>-8363.5251557939991</v>
      </c>
      <c r="AI640" s="3">
        <v>4125.7400554780097</v>
      </c>
      <c r="AJ640" s="3">
        <v>-129.97096171534901</v>
      </c>
      <c r="AK640" s="3">
        <v>-550.26978126143194</v>
      </c>
      <c r="AL640" s="3">
        <v>-23.8502015238059</v>
      </c>
      <c r="AM640" s="3">
        <v>-7.48431920497804</v>
      </c>
      <c r="AN640" s="3">
        <v>-1401.93485189085</v>
      </c>
      <c r="AO640" s="3"/>
      <c r="AP640" s="3">
        <v>-715.92351846418603</v>
      </c>
      <c r="AQ640" s="3">
        <v>-68.335607889199096</v>
      </c>
      <c r="AR640" s="3">
        <v>-51.030838586252102</v>
      </c>
      <c r="AS640" s="3">
        <v>5.7282903158970502</v>
      </c>
      <c r="AT640" s="3">
        <v>0</v>
      </c>
      <c r="AU640" s="3">
        <v>-0.24825680796327801</v>
      </c>
      <c r="AV640" s="3">
        <v>0</v>
      </c>
      <c r="AW640" s="3">
        <v>0</v>
      </c>
      <c r="AX640" s="3">
        <v>-23.105987230572801</v>
      </c>
      <c r="AY640" s="3"/>
      <c r="AZ640" s="3">
        <v>0.32118441969207201</v>
      </c>
      <c r="BA640" s="3">
        <v>-6973.0296785175497</v>
      </c>
      <c r="BB640" s="3">
        <v>-8314.3985520292608</v>
      </c>
      <c r="BC640" s="3">
        <v>4118.9386769127104</v>
      </c>
      <c r="BD640" s="3">
        <v>-126.171494835415</v>
      </c>
      <c r="BE640" s="3">
        <v>-545.85437835686196</v>
      </c>
      <c r="BF640" s="3">
        <v>-23.843562621716199</v>
      </c>
      <c r="BG640" s="3">
        <v>-7.48431920497804</v>
      </c>
      <c r="BH640" s="3">
        <v>-1379.7171367144299</v>
      </c>
      <c r="BI640" s="3"/>
      <c r="BJ640" s="3">
        <v>-694.49891166760403</v>
      </c>
      <c r="BK640" s="3">
        <v>-27.397252753040402</v>
      </c>
      <c r="BL640" s="3">
        <v>2.8329462202473201</v>
      </c>
      <c r="BM640" s="5">
        <v>1.8189894035458601E-12</v>
      </c>
      <c r="BN640" s="3">
        <v>-3.7994668799332501</v>
      </c>
      <c r="BO640" s="3">
        <v>-4.1609995615651796</v>
      </c>
      <c r="BP640" s="3">
        <v>-6.6389020897510403E-3</v>
      </c>
      <c r="BQ640" s="3">
        <v>0</v>
      </c>
      <c r="BR640" s="3">
        <v>0.39245669962428997</v>
      </c>
      <c r="BS640" s="3"/>
      <c r="BT640" s="3">
        <v>-22.6555503293275</v>
      </c>
      <c r="BU640" s="3">
        <v>0</v>
      </c>
      <c r="BV640" s="3">
        <v>0</v>
      </c>
      <c r="BW640" s="3">
        <v>0</v>
      </c>
      <c r="BX640" s="3">
        <v>0</v>
      </c>
      <c r="BY640" s="3">
        <v>0</v>
      </c>
      <c r="BZ640" s="3">
        <v>0</v>
      </c>
      <c r="CA640" s="3">
        <v>0</v>
      </c>
      <c r="CB640" s="3">
        <v>0</v>
      </c>
      <c r="CC640" s="3"/>
      <c r="CD640" s="3">
        <v>0</v>
      </c>
      <c r="CE640" s="3">
        <v>-1.84667485498845</v>
      </c>
      <c r="CF640" s="3">
        <v>-2.7700122824826701</v>
      </c>
      <c r="CG640" s="3">
        <v>-7.1044354699879504</v>
      </c>
      <c r="CO640" s="12">
        <f t="shared" si="19"/>
        <v>638</v>
      </c>
      <c r="CP640" s="12" t="s">
        <v>460</v>
      </c>
      <c r="CQ640" s="12">
        <v>-7067.21873437659</v>
      </c>
      <c r="CR640" s="12">
        <v>-25.8534479698383</v>
      </c>
    </row>
    <row r="641" spans="1:96" x14ac:dyDescent="0.25">
      <c r="A641" s="3">
        <f t="shared" si="18"/>
        <v>639</v>
      </c>
      <c r="B641" s="3" t="s">
        <v>460</v>
      </c>
      <c r="C641" s="3">
        <v>-28.370349975112699</v>
      </c>
      <c r="D641" s="3">
        <v>8.9891478214576601</v>
      </c>
      <c r="E641" s="3">
        <v>2.39018962803129</v>
      </c>
      <c r="F641" s="3">
        <v>-3.9477296335222101</v>
      </c>
      <c r="G641" s="3">
        <v>-4.3636001149595796</v>
      </c>
      <c r="H641" s="3">
        <v>-0.61367350843341795</v>
      </c>
      <c r="I641" s="3">
        <v>0</v>
      </c>
      <c r="J641" s="3">
        <v>-0.92619262623270504</v>
      </c>
      <c r="K641" s="3"/>
      <c r="L641" s="3">
        <v>-29.8984915414505</v>
      </c>
      <c r="M641" s="3">
        <v>3.25570572615523</v>
      </c>
      <c r="N641" s="3">
        <v>2.0947121693051698</v>
      </c>
      <c r="O641" s="3">
        <v>2.3901896280317199</v>
      </c>
      <c r="P641" s="3">
        <v>0</v>
      </c>
      <c r="Q641" s="3">
        <v>-1.7869541703801101E-3</v>
      </c>
      <c r="R641" s="3">
        <v>0</v>
      </c>
      <c r="S641" s="3">
        <v>0</v>
      </c>
      <c r="T641" s="3">
        <v>-2.1607929768373402</v>
      </c>
      <c r="U641" s="3"/>
      <c r="V641" s="3">
        <v>0.93338385982604699</v>
      </c>
      <c r="W641" s="3">
        <v>-68.193191757931501</v>
      </c>
      <c r="X641" s="3">
        <v>-51.0302275938203</v>
      </c>
      <c r="Y641" s="3">
        <v>5.7281881735993201</v>
      </c>
      <c r="Z641" s="3">
        <v>0</v>
      </c>
      <c r="AA641" s="3">
        <v>-0.24819280002865199</v>
      </c>
      <c r="AB641" s="3">
        <v>0</v>
      </c>
      <c r="AC641" s="3">
        <v>0</v>
      </c>
      <c r="AD641" s="3">
        <v>-22.963041933201399</v>
      </c>
      <c r="AE641" s="3"/>
      <c r="AF641" s="3">
        <v>0.32008239551946899</v>
      </c>
      <c r="AG641" s="3">
        <v>-6994.0926427694403</v>
      </c>
      <c r="AH641" s="3">
        <v>-8301.1319117077201</v>
      </c>
      <c r="AI641" s="3">
        <v>4073.06589133733</v>
      </c>
      <c r="AJ641" s="3">
        <v>-128.42214236364401</v>
      </c>
      <c r="AK641" s="3">
        <v>-549.56549412920299</v>
      </c>
      <c r="AL641" s="3">
        <v>-25.368700137471301</v>
      </c>
      <c r="AM641" s="3">
        <v>-9.0303602416516693</v>
      </c>
      <c r="AN641" s="3">
        <v>-1456.1397818806699</v>
      </c>
      <c r="AO641" s="3"/>
      <c r="AP641" s="3">
        <v>-597.50014364641697</v>
      </c>
      <c r="AQ641" s="3">
        <v>-68.193191757931501</v>
      </c>
      <c r="AR641" s="3">
        <v>-51.0302275938203</v>
      </c>
      <c r="AS641" s="3">
        <v>5.7281881735993201</v>
      </c>
      <c r="AT641" s="3">
        <v>0</v>
      </c>
      <c r="AU641" s="3">
        <v>-0.24819280002865199</v>
      </c>
      <c r="AV641" s="3">
        <v>0</v>
      </c>
      <c r="AW641" s="3">
        <v>0</v>
      </c>
      <c r="AX641" s="3">
        <v>-22.963041933201399</v>
      </c>
      <c r="AY641" s="3"/>
      <c r="AZ641" s="3">
        <v>0.32008239551946899</v>
      </c>
      <c r="BA641" s="3">
        <v>-6897.5291010363999</v>
      </c>
      <c r="BB641" s="3">
        <v>-8259.0908319353493</v>
      </c>
      <c r="BC641" s="3">
        <v>4064.9475135357002</v>
      </c>
      <c r="BD641" s="3">
        <v>-124.474412730121</v>
      </c>
      <c r="BE641" s="3">
        <v>-544.95370121421502</v>
      </c>
      <c r="BF641" s="3">
        <v>-24.7550266290378</v>
      </c>
      <c r="BG641" s="3">
        <v>-9.0303602416516693</v>
      </c>
      <c r="BH641" s="3">
        <v>-1432.25054732124</v>
      </c>
      <c r="BI641" s="3"/>
      <c r="BJ641" s="3">
        <v>-567.92173450048597</v>
      </c>
      <c r="BK641" s="3">
        <v>-31.626055701267401</v>
      </c>
      <c r="BL641" s="3">
        <v>6.8944356521515102</v>
      </c>
      <c r="BM641" s="5">
        <v>-4.5474735088646402E-13</v>
      </c>
      <c r="BN641" s="3">
        <v>-3.9477296335222101</v>
      </c>
      <c r="BO641" s="3">
        <v>-4.3618131607892101</v>
      </c>
      <c r="BP641" s="3">
        <v>-0.61367350843341795</v>
      </c>
      <c r="BQ641" s="3">
        <v>0</v>
      </c>
      <c r="BR641" s="3">
        <v>1.23460035060475</v>
      </c>
      <c r="BS641" s="3"/>
      <c r="BT641" s="3">
        <v>-30.831875401276601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/>
      <c r="CD641" s="3">
        <v>0</v>
      </c>
      <c r="CE641" s="3">
        <v>-2.0264535696509101</v>
      </c>
      <c r="CF641" s="3">
        <v>-3.03968035447636</v>
      </c>
      <c r="CG641" s="3">
        <v>-7.7960711814650603</v>
      </c>
      <c r="CO641" s="12">
        <f t="shared" si="19"/>
        <v>639</v>
      </c>
      <c r="CP641" s="12" t="s">
        <v>460</v>
      </c>
      <c r="CQ641" s="12">
        <v>-6994.0926427694403</v>
      </c>
      <c r="CR641" s="12">
        <v>-28.370349975112699</v>
      </c>
    </row>
    <row r="642" spans="1:96" x14ac:dyDescent="0.25">
      <c r="A642" s="3">
        <f t="shared" si="18"/>
        <v>640</v>
      </c>
      <c r="B642" s="3" t="s">
        <v>460</v>
      </c>
      <c r="C642" s="3">
        <v>-32.041176553934697</v>
      </c>
      <c r="D642" s="3">
        <v>3.7119395383142502</v>
      </c>
      <c r="E642" s="3">
        <v>1.86170074381016</v>
      </c>
      <c r="F642" s="3">
        <v>-4.0972516742648502</v>
      </c>
      <c r="G642" s="3">
        <v>-4.4835184869882596</v>
      </c>
      <c r="H642" s="3">
        <v>-1.3639626944964799E-2</v>
      </c>
      <c r="I642" s="3">
        <v>0</v>
      </c>
      <c r="J642" s="3">
        <v>1.2031086273693701</v>
      </c>
      <c r="K642" s="3"/>
      <c r="L642" s="3">
        <v>-30.223515675240598</v>
      </c>
      <c r="M642" s="3">
        <v>2.4941024580772102</v>
      </c>
      <c r="N642" s="3">
        <v>2.23420334962919</v>
      </c>
      <c r="O642" s="3">
        <v>1.8617007438103299</v>
      </c>
      <c r="P642" s="3">
        <v>0</v>
      </c>
      <c r="Q642" s="3">
        <v>-1.9813152456452398E-3</v>
      </c>
      <c r="R642" s="3">
        <v>0</v>
      </c>
      <c r="S642" s="3">
        <v>0</v>
      </c>
      <c r="T642" s="3">
        <v>-1.97814179633396</v>
      </c>
      <c r="U642" s="3"/>
      <c r="V642" s="3">
        <v>0.37832147621731899</v>
      </c>
      <c r="W642" s="3">
        <v>-68.214668928145599</v>
      </c>
      <c r="X642" s="3">
        <v>-51.041389502681099</v>
      </c>
      <c r="Y642" s="3">
        <v>5.7318827545154303</v>
      </c>
      <c r="Z642" s="3">
        <v>0</v>
      </c>
      <c r="AA642" s="3">
        <v>-0.24822185152999801</v>
      </c>
      <c r="AB642" s="3">
        <v>0</v>
      </c>
      <c r="AC642" s="3">
        <v>0</v>
      </c>
      <c r="AD642" s="3">
        <v>-22.979935020783401</v>
      </c>
      <c r="AE642" s="3"/>
      <c r="AF642" s="3">
        <v>0.32299469233338901</v>
      </c>
      <c r="AG642" s="3">
        <v>-6970.1609696839096</v>
      </c>
      <c r="AH642" s="3">
        <v>-8269.4516695278799</v>
      </c>
      <c r="AI642" s="3">
        <v>4087.0720039082998</v>
      </c>
      <c r="AJ642" s="3">
        <v>-124.073564829105</v>
      </c>
      <c r="AK642" s="3">
        <v>-549.78642283370903</v>
      </c>
      <c r="AL642" s="3">
        <v>-22.382788483987099</v>
      </c>
      <c r="AM642" s="3">
        <v>-14.4393398628578</v>
      </c>
      <c r="AN642" s="3">
        <v>-1437.7791220178001</v>
      </c>
      <c r="AO642" s="3"/>
      <c r="AP642" s="3">
        <v>-639.32006603687796</v>
      </c>
      <c r="AQ642" s="3">
        <v>-68.214668928145599</v>
      </c>
      <c r="AR642" s="3">
        <v>-51.041389502681099</v>
      </c>
      <c r="AS642" s="3">
        <v>5.7318827545154303</v>
      </c>
      <c r="AT642" s="3">
        <v>0</v>
      </c>
      <c r="AU642" s="3">
        <v>-0.24822185152999801</v>
      </c>
      <c r="AV642" s="3">
        <v>0</v>
      </c>
      <c r="AW642" s="3">
        <v>0</v>
      </c>
      <c r="AX642" s="3">
        <v>-22.979935020783401</v>
      </c>
      <c r="AY642" s="3"/>
      <c r="AZ642" s="3">
        <v>0.32299469233338901</v>
      </c>
      <c r="BA642" s="3">
        <v>-6869.9051242018304</v>
      </c>
      <c r="BB642" s="3">
        <v>-8222.1222195635091</v>
      </c>
      <c r="BC642" s="3">
        <v>4079.4784204099701</v>
      </c>
      <c r="BD642" s="3">
        <v>-119.97631315484</v>
      </c>
      <c r="BE642" s="3">
        <v>-545.05468249519095</v>
      </c>
      <c r="BF642" s="3">
        <v>-22.369148857042099</v>
      </c>
      <c r="BG642" s="3">
        <v>-14.4393398628578</v>
      </c>
      <c r="BH642" s="3">
        <v>-1416.0022956243799</v>
      </c>
      <c r="BI642" s="3"/>
      <c r="BJ642" s="3">
        <v>-609.41954505397098</v>
      </c>
      <c r="BK642" s="3">
        <v>-34.535279012011401</v>
      </c>
      <c r="BL642" s="3">
        <v>1.4777361886845</v>
      </c>
      <c r="BM642" s="3">
        <v>0</v>
      </c>
      <c r="BN642" s="3">
        <v>-4.0972516742648502</v>
      </c>
      <c r="BO642" s="3">
        <v>-4.4815371717426196</v>
      </c>
      <c r="BP642" s="3">
        <v>-1.3639626944964799E-2</v>
      </c>
      <c r="BQ642" s="3">
        <v>0</v>
      </c>
      <c r="BR642" s="3">
        <v>3.18125042370343</v>
      </c>
      <c r="BS642" s="3"/>
      <c r="BT642" s="3">
        <v>-30.601837151458</v>
      </c>
      <c r="BU642" s="3">
        <v>0</v>
      </c>
      <c r="BV642" s="3">
        <v>0</v>
      </c>
      <c r="BW642" s="3">
        <v>0</v>
      </c>
      <c r="BX642" s="3">
        <v>0</v>
      </c>
      <c r="BY642" s="3">
        <v>0</v>
      </c>
      <c r="BZ642" s="3">
        <v>0</v>
      </c>
      <c r="CA642" s="3">
        <v>0</v>
      </c>
      <c r="CB642" s="3">
        <v>0</v>
      </c>
      <c r="CC642" s="3"/>
      <c r="CD642" s="3">
        <v>0</v>
      </c>
      <c r="CE642" s="3">
        <v>-2.2886554681382001</v>
      </c>
      <c r="CF642" s="3">
        <v>-3.4329832022072901</v>
      </c>
      <c r="CG642" s="3">
        <v>-8.8048012580561092</v>
      </c>
      <c r="CO642" s="12">
        <f t="shared" si="19"/>
        <v>640</v>
      </c>
      <c r="CP642" s="12" t="s">
        <v>460</v>
      </c>
      <c r="CQ642" s="12">
        <v>-6970.1609696839096</v>
      </c>
      <c r="CR642" s="12">
        <v>-32.041176553934697</v>
      </c>
    </row>
    <row r="643" spans="1:96" x14ac:dyDescent="0.25">
      <c r="A643" s="3">
        <f t="shared" si="18"/>
        <v>641</v>
      </c>
      <c r="B643" s="3" t="s">
        <v>460</v>
      </c>
      <c r="C643" s="3">
        <v>-23.0954069338168</v>
      </c>
      <c r="D643" s="3">
        <v>4.6007317931944298</v>
      </c>
      <c r="E643" s="3">
        <v>0.413143359847709</v>
      </c>
      <c r="F643" s="3">
        <v>-3.6516972519625899</v>
      </c>
      <c r="G643" s="3">
        <v>-3.7322408509641001</v>
      </c>
      <c r="H643" s="3">
        <v>-4.8338199103703502E-2</v>
      </c>
      <c r="I643" s="3">
        <v>0</v>
      </c>
      <c r="J643" s="3">
        <v>0.70785833299851197</v>
      </c>
      <c r="K643" s="3"/>
      <c r="L643" s="3">
        <v>-21.384864117825099</v>
      </c>
      <c r="M643" s="3">
        <v>0.64194842747770098</v>
      </c>
      <c r="N643" s="3">
        <v>-0.242005795856954</v>
      </c>
      <c r="O643" s="3">
        <v>0.41314335984962502</v>
      </c>
      <c r="P643" s="3">
        <v>0</v>
      </c>
      <c r="Q643" s="3">
        <v>-3.3510534933721102E-3</v>
      </c>
      <c r="R643" s="3">
        <v>0</v>
      </c>
      <c r="S643" s="3">
        <v>0</v>
      </c>
      <c r="T643" s="3">
        <v>9.1708486250752196E-3</v>
      </c>
      <c r="U643" s="3"/>
      <c r="V643" s="3">
        <v>0.46499106835329401</v>
      </c>
      <c r="W643" s="3">
        <v>-68.269731723651702</v>
      </c>
      <c r="X643" s="3">
        <v>-51.029976657228502</v>
      </c>
      <c r="Y643" s="3">
        <v>5.7290808580606596</v>
      </c>
      <c r="Z643" s="3">
        <v>0</v>
      </c>
      <c r="AA643" s="3">
        <v>-0.24817331952421501</v>
      </c>
      <c r="AB643" s="3">
        <v>0</v>
      </c>
      <c r="AC643" s="3">
        <v>0</v>
      </c>
      <c r="AD643" s="3">
        <v>-23.040370570211898</v>
      </c>
      <c r="AE643" s="3"/>
      <c r="AF643" s="3">
        <v>0.31970796525224998</v>
      </c>
      <c r="AG643" s="3">
        <v>-6988.86097933992</v>
      </c>
      <c r="AH643" s="3">
        <v>-8332.8193966573508</v>
      </c>
      <c r="AI643" s="3">
        <v>4065.0249434316502</v>
      </c>
      <c r="AJ643" s="3">
        <v>-127.05744382478601</v>
      </c>
      <c r="AK643" s="3">
        <v>-545.51335298294396</v>
      </c>
      <c r="AL643" s="3">
        <v>-23.5850088229218</v>
      </c>
      <c r="AM643" s="3">
        <v>-14.7881517265625</v>
      </c>
      <c r="AN643" s="3">
        <v>-1392.95877348053</v>
      </c>
      <c r="AO643" s="3"/>
      <c r="AP643" s="3">
        <v>-617.16379527649201</v>
      </c>
      <c r="AQ643" s="3">
        <v>-68.269731723651702</v>
      </c>
      <c r="AR643" s="3">
        <v>-51.029976657228502</v>
      </c>
      <c r="AS643" s="3">
        <v>5.7290808580606596</v>
      </c>
      <c r="AT643" s="3">
        <v>0</v>
      </c>
      <c r="AU643" s="3">
        <v>-0.24817331952421501</v>
      </c>
      <c r="AV643" s="3">
        <v>0</v>
      </c>
      <c r="AW643" s="3">
        <v>0</v>
      </c>
      <c r="AX643" s="3">
        <v>-23.040370570211898</v>
      </c>
      <c r="AY643" s="3"/>
      <c r="AZ643" s="3">
        <v>0.31970796525224998</v>
      </c>
      <c r="BA643" s="3">
        <v>-6897.4958406824499</v>
      </c>
      <c r="BB643" s="3">
        <v>-8286.39015179331</v>
      </c>
      <c r="BC643" s="3">
        <v>4058.8827192137501</v>
      </c>
      <c r="BD643" s="3">
        <v>-123.40574657282301</v>
      </c>
      <c r="BE643" s="3">
        <v>-541.532938812456</v>
      </c>
      <c r="BF643" s="3">
        <v>-23.5366706238181</v>
      </c>
      <c r="BG643" s="3">
        <v>-14.7881517265625</v>
      </c>
      <c r="BH643" s="3">
        <v>-1370.62626124331</v>
      </c>
      <c r="BI643" s="3"/>
      <c r="BJ643" s="3">
        <v>-596.09863912391904</v>
      </c>
      <c r="BK643" s="3">
        <v>-23.737355361294199</v>
      </c>
      <c r="BL643" s="3">
        <v>4.8427375890514703</v>
      </c>
      <c r="BM643" s="5">
        <v>-1.8189894035458601E-12</v>
      </c>
      <c r="BN643" s="3">
        <v>-3.6516972519625899</v>
      </c>
      <c r="BO643" s="3">
        <v>-3.7288897974707398</v>
      </c>
      <c r="BP643" s="3">
        <v>-4.8338199103703502E-2</v>
      </c>
      <c r="BQ643" s="3">
        <v>0</v>
      </c>
      <c r="BR643" s="3">
        <v>0.69868748437352202</v>
      </c>
      <c r="BS643" s="3"/>
      <c r="BT643" s="3">
        <v>-21.849855186178399</v>
      </c>
      <c r="BU643" s="3">
        <v>0</v>
      </c>
      <c r="BV643" s="3">
        <v>0</v>
      </c>
      <c r="BW643" s="3">
        <v>0</v>
      </c>
      <c r="BX643" s="3">
        <v>0</v>
      </c>
      <c r="BY643" s="3">
        <v>0</v>
      </c>
      <c r="BZ643" s="3">
        <v>0</v>
      </c>
      <c r="CA643" s="3">
        <v>0</v>
      </c>
      <c r="CB643" s="3">
        <v>0</v>
      </c>
      <c r="CC643" s="3"/>
      <c r="CD643" s="3">
        <v>0</v>
      </c>
      <c r="CE643" s="3">
        <v>-1.64967192384406</v>
      </c>
      <c r="CF643" s="3">
        <v>-2.4745078857660801</v>
      </c>
      <c r="CG643" s="3">
        <v>-6.3465356112591298</v>
      </c>
      <c r="CO643" s="12">
        <f t="shared" si="19"/>
        <v>641</v>
      </c>
      <c r="CP643" s="12" t="s">
        <v>460</v>
      </c>
      <c r="CQ643" s="12">
        <v>-6988.86097933992</v>
      </c>
      <c r="CR643" s="12">
        <v>-23.0954069338168</v>
      </c>
    </row>
    <row r="644" spans="1:96" x14ac:dyDescent="0.25">
      <c r="A644" s="3">
        <f t="shared" ref="A644:A707" si="20">A643+1</f>
        <v>642</v>
      </c>
      <c r="B644" s="3" t="s">
        <v>460</v>
      </c>
      <c r="C644" s="3">
        <v>-28.437050783758401</v>
      </c>
      <c r="D644" s="3">
        <v>3.19759791439719</v>
      </c>
      <c r="E644" s="3">
        <v>3.2562073224366901</v>
      </c>
      <c r="F644" s="3">
        <v>-3.7371497576288299</v>
      </c>
      <c r="G644" s="3">
        <v>-4.5849447769442104</v>
      </c>
      <c r="H644" s="3">
        <v>-0.76556804567583503</v>
      </c>
      <c r="I644" s="3">
        <v>0</v>
      </c>
      <c r="J644" s="3">
        <v>3.4646251602987399</v>
      </c>
      <c r="K644" s="3"/>
      <c r="L644" s="3">
        <v>-29.267818600643601</v>
      </c>
      <c r="M644" s="3">
        <v>4.2911107398859203</v>
      </c>
      <c r="N644" s="3">
        <v>1.67259350979052</v>
      </c>
      <c r="O644" s="3">
        <v>3.2562073224371901</v>
      </c>
      <c r="P644" s="3">
        <v>0</v>
      </c>
      <c r="Q644" s="3">
        <v>-2.2701184499696598E-3</v>
      </c>
      <c r="R644" s="3">
        <v>0</v>
      </c>
      <c r="S644" s="3">
        <v>0</v>
      </c>
      <c r="T644" s="3">
        <v>-1.50415938964532</v>
      </c>
      <c r="U644" s="3"/>
      <c r="V644" s="3">
        <v>0.86873941575352598</v>
      </c>
      <c r="W644" s="3">
        <v>-68.257730820808504</v>
      </c>
      <c r="X644" s="3">
        <v>-51.032978503303603</v>
      </c>
      <c r="Y644" s="3">
        <v>5.7274293143268897</v>
      </c>
      <c r="Z644" s="3">
        <v>0</v>
      </c>
      <c r="AA644" s="3">
        <v>-0.248193916194519</v>
      </c>
      <c r="AB644" s="3">
        <v>0</v>
      </c>
      <c r="AC644" s="3">
        <v>0</v>
      </c>
      <c r="AD644" s="3">
        <v>-23.024999828463201</v>
      </c>
      <c r="AE644" s="3"/>
      <c r="AF644" s="3">
        <v>0.32101211282594899</v>
      </c>
      <c r="AG644" s="3">
        <v>-7066.9450532300198</v>
      </c>
      <c r="AH644" s="3">
        <v>-8303.7302815657295</v>
      </c>
      <c r="AI644" s="3">
        <v>4007.9059536518598</v>
      </c>
      <c r="AJ644" s="3">
        <v>-126.207899652568</v>
      </c>
      <c r="AK644" s="3">
        <v>-556.74307099944497</v>
      </c>
      <c r="AL644" s="3">
        <v>-22.580919229943301</v>
      </c>
      <c r="AM644" s="3">
        <v>-19.259146142463599</v>
      </c>
      <c r="AN644" s="3">
        <v>-1415.5465918740099</v>
      </c>
      <c r="AO644" s="3"/>
      <c r="AP644" s="3">
        <v>-630.78309741771295</v>
      </c>
      <c r="AQ644" s="3">
        <v>-68.257730820808504</v>
      </c>
      <c r="AR644" s="3">
        <v>-51.032978503303603</v>
      </c>
      <c r="AS644" s="3">
        <v>5.7274293143268897</v>
      </c>
      <c r="AT644" s="3">
        <v>0</v>
      </c>
      <c r="AU644" s="3">
        <v>-0.248193916194519</v>
      </c>
      <c r="AV644" s="3">
        <v>0</v>
      </c>
      <c r="AW644" s="3">
        <v>0</v>
      </c>
      <c r="AX644" s="3">
        <v>-23.024999828463201</v>
      </c>
      <c r="AY644" s="3"/>
      <c r="AZ644" s="3">
        <v>0.32101211282594899</v>
      </c>
      <c r="BA644" s="3">
        <v>-6970.2502716254503</v>
      </c>
      <c r="BB644" s="3">
        <v>-8255.8949009768294</v>
      </c>
      <c r="BC644" s="3">
        <v>3998.9223170150899</v>
      </c>
      <c r="BD644" s="3">
        <v>-122.470749894939</v>
      </c>
      <c r="BE644" s="3">
        <v>-551.90993230630602</v>
      </c>
      <c r="BF644" s="3">
        <v>-21.815351184267499</v>
      </c>
      <c r="BG644" s="3">
        <v>-19.259146142463599</v>
      </c>
      <c r="BH644" s="3">
        <v>-1395.9862172058399</v>
      </c>
      <c r="BI644" s="3"/>
      <c r="BJ644" s="3">
        <v>-601.83629092989599</v>
      </c>
      <c r="BK644" s="3">
        <v>-32.728161523644303</v>
      </c>
      <c r="BL644" s="3">
        <v>1.5250044046079001</v>
      </c>
      <c r="BM644" s="5">
        <v>-4.5474735088646402E-13</v>
      </c>
      <c r="BN644" s="3">
        <v>-3.7371497576288299</v>
      </c>
      <c r="BO644" s="3">
        <v>-4.5826746584942804</v>
      </c>
      <c r="BP644" s="3">
        <v>-0.76556804567583503</v>
      </c>
      <c r="BQ644" s="3">
        <v>0</v>
      </c>
      <c r="BR644" s="3">
        <v>4.9687845499440799</v>
      </c>
      <c r="BS644" s="3"/>
      <c r="BT644" s="3">
        <v>-30.1365580163971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/>
      <c r="CD644" s="3">
        <v>0</v>
      </c>
      <c r="CE644" s="3">
        <v>-2.0312179131255998</v>
      </c>
      <c r="CF644" s="3">
        <v>-3.0468268696884002</v>
      </c>
      <c r="CG644" s="3">
        <v>-7.8144003262418904</v>
      </c>
      <c r="CO644" s="12">
        <f t="shared" ref="CO644:CO707" si="21">CO643+1</f>
        <v>642</v>
      </c>
      <c r="CP644" s="12" t="s">
        <v>460</v>
      </c>
      <c r="CQ644" s="12">
        <v>-7066.9450532300198</v>
      </c>
      <c r="CR644" s="12">
        <v>-28.437050783758401</v>
      </c>
    </row>
    <row r="645" spans="1:96" x14ac:dyDescent="0.25">
      <c r="A645" s="3">
        <f t="shared" si="20"/>
        <v>643</v>
      </c>
      <c r="B645" s="3" t="s">
        <v>460</v>
      </c>
      <c r="C645" s="3">
        <v>-30.666821533475702</v>
      </c>
      <c r="D645" s="3">
        <v>4.41150712265335</v>
      </c>
      <c r="E645" s="3">
        <v>1.26796533646757</v>
      </c>
      <c r="F645" s="3">
        <v>-3.4260824739954501</v>
      </c>
      <c r="G645" s="3">
        <v>-4.7274746740927203</v>
      </c>
      <c r="H645" s="3">
        <v>-1.1206793634075001</v>
      </c>
      <c r="I645" s="3">
        <v>0</v>
      </c>
      <c r="J645" s="3">
        <v>3.2531353404278902</v>
      </c>
      <c r="K645" s="3"/>
      <c r="L645" s="3">
        <v>-30.3251928215353</v>
      </c>
      <c r="M645" s="3">
        <v>1.9096004125005199</v>
      </c>
      <c r="N645" s="3">
        <v>2.2402619230670999</v>
      </c>
      <c r="O645" s="3">
        <v>1.2679653364685599</v>
      </c>
      <c r="P645" s="3">
        <v>0</v>
      </c>
      <c r="Q645" s="3">
        <v>5.66103870213441E-4</v>
      </c>
      <c r="R645" s="3">
        <v>0</v>
      </c>
      <c r="S645" s="3">
        <v>0</v>
      </c>
      <c r="T645" s="3">
        <v>-1.97857038887096</v>
      </c>
      <c r="U645" s="3"/>
      <c r="V645" s="3">
        <v>0.37937743796562201</v>
      </c>
      <c r="W645" s="3">
        <v>-68.191592948194099</v>
      </c>
      <c r="X645" s="3">
        <v>-51.033729785105798</v>
      </c>
      <c r="Y645" s="3">
        <v>5.7283162023480703</v>
      </c>
      <c r="Z645" s="3">
        <v>0</v>
      </c>
      <c r="AA645" s="3">
        <v>-0.24822561971371801</v>
      </c>
      <c r="AB645" s="3">
        <v>0</v>
      </c>
      <c r="AC645" s="3">
        <v>0</v>
      </c>
      <c r="AD645" s="3">
        <v>-22.958753559779701</v>
      </c>
      <c r="AE645" s="3"/>
      <c r="AF645" s="3">
        <v>0.32079981405707497</v>
      </c>
      <c r="AG645" s="3">
        <v>-7064.1635793466103</v>
      </c>
      <c r="AH645" s="3">
        <v>-8341.4903717626403</v>
      </c>
      <c r="AI645" s="3">
        <v>4025.30195883335</v>
      </c>
      <c r="AJ645" s="3">
        <v>-127.94444724575</v>
      </c>
      <c r="AK645" s="3">
        <v>-554.43910553252101</v>
      </c>
      <c r="AL645" s="3">
        <v>-24.523994863913199</v>
      </c>
      <c r="AM645" s="3">
        <v>-15.775149707932499</v>
      </c>
      <c r="AN645" s="3">
        <v>-1399.6998169087201</v>
      </c>
      <c r="AO645" s="3"/>
      <c r="AP645" s="3">
        <v>-625.592652158487</v>
      </c>
      <c r="AQ645" s="3">
        <v>-68.191592948194099</v>
      </c>
      <c r="AR645" s="3">
        <v>-51.033729785105798</v>
      </c>
      <c r="AS645" s="3">
        <v>5.7283162023480703</v>
      </c>
      <c r="AT645" s="3">
        <v>0</v>
      </c>
      <c r="AU645" s="3">
        <v>-0.24822561971371801</v>
      </c>
      <c r="AV645" s="3">
        <v>0</v>
      </c>
      <c r="AW645" s="3">
        <v>0</v>
      </c>
      <c r="AX645" s="3">
        <v>-22.958753559779701</v>
      </c>
      <c r="AY645" s="3"/>
      <c r="AZ645" s="3">
        <v>0.32079981405707497</v>
      </c>
      <c r="BA645" s="3">
        <v>-6965.3051648649398</v>
      </c>
      <c r="BB645" s="3">
        <v>-8294.8681491001898</v>
      </c>
      <c r="BC645" s="3">
        <v>4018.3056772945401</v>
      </c>
      <c r="BD645" s="3">
        <v>-124.518364771755</v>
      </c>
      <c r="BE645" s="3">
        <v>-549.46340523871402</v>
      </c>
      <c r="BF645" s="3">
        <v>-23.403315500505698</v>
      </c>
      <c r="BG645" s="3">
        <v>-15.775149707932499</v>
      </c>
      <c r="BH645" s="3">
        <v>-1379.99419868937</v>
      </c>
      <c r="BI645" s="3"/>
      <c r="BJ645" s="3">
        <v>-595.58825915100897</v>
      </c>
      <c r="BK645" s="3">
        <v>-32.576421945976101</v>
      </c>
      <c r="BL645" s="3">
        <v>2.1712451995863402</v>
      </c>
      <c r="BM645" s="5">
        <v>-9.0949470177292804E-13</v>
      </c>
      <c r="BN645" s="3">
        <v>-3.4260824739954501</v>
      </c>
      <c r="BO645" s="3">
        <v>-4.7280407779629696</v>
      </c>
      <c r="BP645" s="3">
        <v>-1.1206793634075001</v>
      </c>
      <c r="BQ645" s="3">
        <v>0</v>
      </c>
      <c r="BR645" s="3">
        <v>5.2317057292987101</v>
      </c>
      <c r="BS645" s="3"/>
      <c r="BT645" s="3">
        <v>-30.704570259501001</v>
      </c>
      <c r="BU645" s="3">
        <v>0</v>
      </c>
      <c r="BV645" s="3">
        <v>0</v>
      </c>
      <c r="BW645" s="3">
        <v>0</v>
      </c>
      <c r="BX645" s="3">
        <v>0</v>
      </c>
      <c r="BY645" s="3">
        <v>0</v>
      </c>
      <c r="BZ645" s="3">
        <v>0</v>
      </c>
      <c r="CA645" s="3">
        <v>0</v>
      </c>
      <c r="CB645" s="3">
        <v>0</v>
      </c>
      <c r="CC645" s="3"/>
      <c r="CD645" s="3">
        <v>0</v>
      </c>
      <c r="CE645" s="3">
        <v>-2.1904872523911201</v>
      </c>
      <c r="CF645" s="3">
        <v>-3.2857308785866901</v>
      </c>
      <c r="CG645" s="3">
        <v>-8.4271333908108605</v>
      </c>
      <c r="CO645" s="12">
        <f t="shared" si="21"/>
        <v>643</v>
      </c>
      <c r="CP645" s="12" t="s">
        <v>460</v>
      </c>
      <c r="CQ645" s="12">
        <v>-7064.1635793466103</v>
      </c>
      <c r="CR645" s="12">
        <v>-30.666821533475702</v>
      </c>
    </row>
    <row r="646" spans="1:96" x14ac:dyDescent="0.25">
      <c r="A646" s="3">
        <f t="shared" si="20"/>
        <v>644</v>
      </c>
      <c r="B646" s="3" t="s">
        <v>460</v>
      </c>
      <c r="C646" s="3">
        <v>3.1257595438546601E-2</v>
      </c>
      <c r="D646" s="3">
        <v>0.310186564938704</v>
      </c>
      <c r="E646" s="3">
        <v>-3.00031537335599E-4</v>
      </c>
      <c r="F646" s="3">
        <v>0</v>
      </c>
      <c r="G646" s="5">
        <v>-6.2059923720880801E-5</v>
      </c>
      <c r="H646" s="3">
        <v>0</v>
      </c>
      <c r="I646" s="3">
        <v>0</v>
      </c>
      <c r="J646" s="3">
        <v>-0.28543318060974299</v>
      </c>
      <c r="K646" s="3"/>
      <c r="L646" s="3">
        <v>6.8663025722344199E-3</v>
      </c>
      <c r="M646" s="3">
        <v>3.4871306509742801E-2</v>
      </c>
      <c r="N646" s="3">
        <v>-1.25381658270243E-2</v>
      </c>
      <c r="O646" s="3">
        <v>-3.0003153715618702E-4</v>
      </c>
      <c r="P646" s="3">
        <v>0</v>
      </c>
      <c r="Q646" s="5">
        <v>-6.2059923557816795E-5</v>
      </c>
      <c r="R646" s="3">
        <v>0</v>
      </c>
      <c r="S646" s="3">
        <v>0</v>
      </c>
      <c r="T646" s="3">
        <v>4.0784226922042401E-2</v>
      </c>
      <c r="U646" s="3"/>
      <c r="V646" s="3">
        <v>6.9873368754476096E-3</v>
      </c>
      <c r="W646" s="3">
        <v>-68.383589191076894</v>
      </c>
      <c r="X646" s="3">
        <v>-51.023697953964799</v>
      </c>
      <c r="Y646" s="3">
        <v>5.72659868467293</v>
      </c>
      <c r="Z646" s="3">
        <v>0</v>
      </c>
      <c r="AA646" s="3">
        <v>-0.248193517015146</v>
      </c>
      <c r="AB646" s="3">
        <v>0</v>
      </c>
      <c r="AC646" s="3">
        <v>0</v>
      </c>
      <c r="AD646" s="3">
        <v>-23.1564359085537</v>
      </c>
      <c r="AE646" s="3"/>
      <c r="AF646" s="3">
        <v>0.31813950378391898</v>
      </c>
      <c r="AG646" s="3">
        <v>-6942.2782143212598</v>
      </c>
      <c r="AH646" s="3">
        <v>-8394.7308228129405</v>
      </c>
      <c r="AI646" s="3">
        <v>4135.1233093168803</v>
      </c>
      <c r="AJ646" s="3">
        <v>-123.248521164419</v>
      </c>
      <c r="AK646" s="3">
        <v>-550.83241078987601</v>
      </c>
      <c r="AL646" s="3">
        <v>-21.743610721586201</v>
      </c>
      <c r="AM646" s="3">
        <v>-16.9398115050607</v>
      </c>
      <c r="AN646" s="3">
        <v>-1372.23009996377</v>
      </c>
      <c r="AO646" s="3"/>
      <c r="AP646" s="3">
        <v>-597.676246680482</v>
      </c>
      <c r="AQ646" s="3">
        <v>-68.383589191076894</v>
      </c>
      <c r="AR646" s="3">
        <v>-51.023697953964799</v>
      </c>
      <c r="AS646" s="3">
        <v>5.72659868467293</v>
      </c>
      <c r="AT646" s="3">
        <v>0</v>
      </c>
      <c r="AU646" s="3">
        <v>-0.248193517015146</v>
      </c>
      <c r="AV646" s="3">
        <v>0</v>
      </c>
      <c r="AW646" s="3">
        <v>0</v>
      </c>
      <c r="AX646" s="3">
        <v>-23.1564359085537</v>
      </c>
      <c r="AY646" s="3"/>
      <c r="AZ646" s="3">
        <v>0.31813950378391898</v>
      </c>
      <c r="BA646" s="3">
        <v>-6873.9258827256199</v>
      </c>
      <c r="BB646" s="3">
        <v>-8344.0173114239205</v>
      </c>
      <c r="BC646" s="3">
        <v>4129.3970106637398</v>
      </c>
      <c r="BD646" s="3">
        <v>-123.248521164419</v>
      </c>
      <c r="BE646" s="3">
        <v>-550.58415521293796</v>
      </c>
      <c r="BF646" s="3">
        <v>-21.743610721586201</v>
      </c>
      <c r="BG646" s="3">
        <v>-16.9398115050607</v>
      </c>
      <c r="BH646" s="3">
        <v>-1348.7882308746</v>
      </c>
      <c r="BI646" s="3"/>
      <c r="BJ646" s="3">
        <v>-598.00125248683798</v>
      </c>
      <c r="BK646" s="3">
        <v>-3.61371107101149E-3</v>
      </c>
      <c r="BL646" s="3">
        <v>0.32272473076591301</v>
      </c>
      <c r="BM646" s="3">
        <v>0</v>
      </c>
      <c r="BN646" s="3">
        <v>0</v>
      </c>
      <c r="BO646" s="5">
        <v>-1.13686837721616E-13</v>
      </c>
      <c r="BP646" s="3">
        <v>0</v>
      </c>
      <c r="BQ646" s="3">
        <v>0</v>
      </c>
      <c r="BR646" s="3">
        <v>-0.32621740753165801</v>
      </c>
      <c r="BS646" s="3"/>
      <c r="BT646" s="3">
        <v>-1.21034303219858E-4</v>
      </c>
      <c r="BU646" s="3">
        <v>0</v>
      </c>
      <c r="BV646" s="3">
        <v>0</v>
      </c>
      <c r="BW646" s="3">
        <v>0</v>
      </c>
      <c r="BX646" s="3">
        <v>0</v>
      </c>
      <c r="BY646" s="3">
        <v>0</v>
      </c>
      <c r="BZ646" s="3">
        <v>0</v>
      </c>
      <c r="CA646" s="3">
        <v>0</v>
      </c>
      <c r="CB646" s="3">
        <v>0</v>
      </c>
      <c r="CC646" s="3"/>
      <c r="CD646" s="3">
        <v>0</v>
      </c>
      <c r="CE646" s="3">
        <v>2.23268538846761E-3</v>
      </c>
      <c r="CF646" s="3">
        <v>3.3490280827014199E-3</v>
      </c>
      <c r="CG646" s="3">
        <v>8.5894759569097798E-3</v>
      </c>
      <c r="CO646" s="12">
        <f t="shared" si="21"/>
        <v>644</v>
      </c>
      <c r="CP646" s="12" t="s">
        <v>460</v>
      </c>
      <c r="CQ646" s="12">
        <v>-6942.2782143212598</v>
      </c>
      <c r="CR646" s="12">
        <v>3.1257595438546601E-2</v>
      </c>
    </row>
    <row r="647" spans="1:96" x14ac:dyDescent="0.25">
      <c r="A647" s="3">
        <f t="shared" si="20"/>
        <v>645</v>
      </c>
      <c r="B647" s="3" t="s">
        <v>460</v>
      </c>
      <c r="C647" s="3">
        <v>9.0920844577340194E-3</v>
      </c>
      <c r="D647" s="3">
        <v>0.37003348457255902</v>
      </c>
      <c r="E647" s="5">
        <v>-1.63561016961467E-5</v>
      </c>
      <c r="F647" s="3">
        <v>0</v>
      </c>
      <c r="G647" s="5">
        <v>1.1683535262818601E-5</v>
      </c>
      <c r="H647" s="3">
        <v>0</v>
      </c>
      <c r="I647" s="3">
        <v>0</v>
      </c>
      <c r="J647" s="3">
        <v>-0.35987675579122003</v>
      </c>
      <c r="K647" s="3"/>
      <c r="L647" s="3">
        <v>-1.0599717616059899E-3</v>
      </c>
      <c r="M647" s="3">
        <v>1.00852034223351E-2</v>
      </c>
      <c r="N647" s="3">
        <v>1.95861537538633E-3</v>
      </c>
      <c r="O647" s="5">
        <v>-1.6356101609105201E-5</v>
      </c>
      <c r="P647" s="3">
        <v>0</v>
      </c>
      <c r="Q647" s="5">
        <v>1.16835351300082E-5</v>
      </c>
      <c r="R647" s="3">
        <v>0</v>
      </c>
      <c r="S647" s="3">
        <v>0</v>
      </c>
      <c r="T647" s="3">
        <v>9.0570882315432807E-3</v>
      </c>
      <c r="U647" s="3"/>
      <c r="V647" s="3">
        <v>-9.2582761810522396E-4</v>
      </c>
      <c r="W647" s="3">
        <v>-68.306678395905905</v>
      </c>
      <c r="X647" s="3">
        <v>-51.029367446894497</v>
      </c>
      <c r="Y647" s="3">
        <v>5.7275724168606201</v>
      </c>
      <c r="Z647" s="3">
        <v>0</v>
      </c>
      <c r="AA647" s="3">
        <v>-0.24819099438440601</v>
      </c>
      <c r="AB647" s="3">
        <v>0</v>
      </c>
      <c r="AC647" s="3">
        <v>0</v>
      </c>
      <c r="AD647" s="3">
        <v>-23.0768594726662</v>
      </c>
      <c r="AE647" s="3"/>
      <c r="AF647" s="3">
        <v>0.32016710117859998</v>
      </c>
      <c r="AG647" s="3">
        <v>-6996.7052147770301</v>
      </c>
      <c r="AH647" s="3">
        <v>-8309.1179683433202</v>
      </c>
      <c r="AI647" s="3">
        <v>4075.4923832626901</v>
      </c>
      <c r="AJ647" s="3">
        <v>-125.105263102216</v>
      </c>
      <c r="AK647" s="3">
        <v>-550.07193634757095</v>
      </c>
      <c r="AL647" s="3">
        <v>-20.958558635603399</v>
      </c>
      <c r="AM647" s="3">
        <v>-17.5094875121797</v>
      </c>
      <c r="AN647" s="3">
        <v>-1388.50879406789</v>
      </c>
      <c r="AO647" s="3"/>
      <c r="AP647" s="3">
        <v>-660.92559003094505</v>
      </c>
      <c r="AQ647" s="3">
        <v>-68.306678395905905</v>
      </c>
      <c r="AR647" s="3">
        <v>-51.029367446894497</v>
      </c>
      <c r="AS647" s="3">
        <v>5.7275724168606201</v>
      </c>
      <c r="AT647" s="3">
        <v>0</v>
      </c>
      <c r="AU647" s="3">
        <v>-0.24819099438440601</v>
      </c>
      <c r="AV647" s="3">
        <v>0</v>
      </c>
      <c r="AW647" s="3">
        <v>0</v>
      </c>
      <c r="AX647" s="3">
        <v>-23.0768594726662</v>
      </c>
      <c r="AY647" s="3"/>
      <c r="AZ647" s="3">
        <v>0.32016710117859998</v>
      </c>
      <c r="BA647" s="3">
        <v>-6928.4076284655803</v>
      </c>
      <c r="BB647" s="3">
        <v>-8258.4586343810006</v>
      </c>
      <c r="BC647" s="3">
        <v>4069.7648272019301</v>
      </c>
      <c r="BD647" s="3">
        <v>-125.105263102216</v>
      </c>
      <c r="BE647" s="3">
        <v>-549.82375703672199</v>
      </c>
      <c r="BF647" s="3">
        <v>-20.958558635603399</v>
      </c>
      <c r="BG647" s="3">
        <v>-17.5094875121797</v>
      </c>
      <c r="BH647" s="3">
        <v>-1365.07205783943</v>
      </c>
      <c r="BI647" s="3"/>
      <c r="BJ647" s="3">
        <v>-661.24469716036197</v>
      </c>
      <c r="BK647" s="3">
        <v>-9.9311896428844193E-4</v>
      </c>
      <c r="BL647" s="3">
        <v>0.36807486919860799</v>
      </c>
      <c r="BM647" s="3">
        <v>0</v>
      </c>
      <c r="BN647" s="3">
        <v>0</v>
      </c>
      <c r="BO647" s="5">
        <v>1.13686837721616E-13</v>
      </c>
      <c r="BP647" s="3">
        <v>0</v>
      </c>
      <c r="BQ647" s="3">
        <v>0</v>
      </c>
      <c r="BR647" s="3">
        <v>-0.36893384402287699</v>
      </c>
      <c r="BS647" s="3"/>
      <c r="BT647" s="3">
        <v>-1.34144143430603E-4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/>
      <c r="CD647" s="3">
        <v>0</v>
      </c>
      <c r="CE647" s="3">
        <v>6.4943460412385798E-4</v>
      </c>
      <c r="CF647" s="3">
        <v>9.7415190618578801E-4</v>
      </c>
      <c r="CG647" s="3">
        <v>2.4984724433278699E-3</v>
      </c>
      <c r="CO647" s="12">
        <f t="shared" si="21"/>
        <v>645</v>
      </c>
      <c r="CP647" s="12" t="s">
        <v>460</v>
      </c>
      <c r="CQ647" s="12">
        <v>-6996.7052147770301</v>
      </c>
      <c r="CR647" s="12">
        <v>9.0920844577340194E-3</v>
      </c>
    </row>
    <row r="648" spans="1:96" x14ac:dyDescent="0.25">
      <c r="A648" s="3">
        <f t="shared" si="20"/>
        <v>646</v>
      </c>
      <c r="B648" s="3" t="s">
        <v>460</v>
      </c>
      <c r="C648" s="3">
        <v>-2.1536394726354002E-2</v>
      </c>
      <c r="D648" s="3">
        <v>0.29133060642925601</v>
      </c>
      <c r="E648" s="3">
        <v>2.7982286796941502E-3</v>
      </c>
      <c r="F648" s="3">
        <v>0</v>
      </c>
      <c r="G648" s="5">
        <v>3.5593532629718498E-5</v>
      </c>
      <c r="H648" s="3">
        <v>0</v>
      </c>
      <c r="I648" s="3">
        <v>0</v>
      </c>
      <c r="J648" s="3">
        <v>-0.31369771222171</v>
      </c>
      <c r="K648" s="3"/>
      <c r="L648" s="3">
        <v>-2.0031111441767301E-3</v>
      </c>
      <c r="M648" s="3">
        <v>-1.53863377036032E-2</v>
      </c>
      <c r="N648" s="3">
        <v>2.7071444841553199E-3</v>
      </c>
      <c r="O648" s="3">
        <v>2.7982286804952802E-3</v>
      </c>
      <c r="P648" s="3">
        <v>0</v>
      </c>
      <c r="Q648" s="5">
        <v>3.5593532751288E-5</v>
      </c>
      <c r="R648" s="3">
        <v>0</v>
      </c>
      <c r="S648" s="3">
        <v>0</v>
      </c>
      <c r="T648" s="3">
        <v>-1.9032883181864701E-2</v>
      </c>
      <c r="U648" s="3"/>
      <c r="V648" s="3">
        <v>-1.89442121911076E-3</v>
      </c>
      <c r="W648" s="3">
        <v>-66.909531778603593</v>
      </c>
      <c r="X648" s="3">
        <v>-51.3415255291509</v>
      </c>
      <c r="Y648" s="3">
        <v>7.0017249629042801</v>
      </c>
      <c r="Z648" s="3">
        <v>0</v>
      </c>
      <c r="AA648" s="3">
        <v>-0.24828979204578999</v>
      </c>
      <c r="AB648" s="3">
        <v>0</v>
      </c>
      <c r="AC648" s="3">
        <v>0</v>
      </c>
      <c r="AD648" s="3">
        <v>-22.420021052664602</v>
      </c>
      <c r="AE648" s="3"/>
      <c r="AF648" s="3">
        <v>9.8579632353409205E-2</v>
      </c>
      <c r="AG648" s="3">
        <v>-6980.2243549550303</v>
      </c>
      <c r="AH648" s="3">
        <v>-8320.0883493355504</v>
      </c>
      <c r="AI648" s="3">
        <v>3987.0514070599002</v>
      </c>
      <c r="AJ648" s="3">
        <v>-126.04195490519299</v>
      </c>
      <c r="AK648" s="3">
        <v>-548.74314222093597</v>
      </c>
      <c r="AL648" s="3">
        <v>-22.946933675901299</v>
      </c>
      <c r="AM648" s="3">
        <v>-15.9330052572373</v>
      </c>
      <c r="AN648" s="3">
        <v>-1393.30733814519</v>
      </c>
      <c r="AO648" s="3"/>
      <c r="AP648" s="3">
        <v>-540.21503847492602</v>
      </c>
      <c r="AQ648" s="3">
        <v>-66.909531778603593</v>
      </c>
      <c r="AR648" s="3">
        <v>-51.3415255291509</v>
      </c>
      <c r="AS648" s="3">
        <v>7.0017249629042801</v>
      </c>
      <c r="AT648" s="3">
        <v>0</v>
      </c>
      <c r="AU648" s="3">
        <v>-0.24828979204578999</v>
      </c>
      <c r="AV648" s="3">
        <v>0</v>
      </c>
      <c r="AW648" s="3">
        <v>0</v>
      </c>
      <c r="AX648" s="3">
        <v>-22.420021052664602</v>
      </c>
      <c r="AY648" s="3"/>
      <c r="AZ648" s="3">
        <v>9.8579632353409205E-2</v>
      </c>
      <c r="BA648" s="3">
        <v>-6913.2932867816999</v>
      </c>
      <c r="BB648" s="3">
        <v>-8269.0381544128195</v>
      </c>
      <c r="BC648" s="3">
        <v>3980.04688386832</v>
      </c>
      <c r="BD648" s="3">
        <v>-126.04195490519299</v>
      </c>
      <c r="BE648" s="3">
        <v>-548.49488802242195</v>
      </c>
      <c r="BF648" s="3">
        <v>-22.946933675901299</v>
      </c>
      <c r="BG648" s="3">
        <v>-15.9330052572373</v>
      </c>
      <c r="BH648" s="3">
        <v>-1370.5736193803</v>
      </c>
      <c r="BI648" s="3"/>
      <c r="BJ648" s="3">
        <v>-540.31161499613495</v>
      </c>
      <c r="BK648" s="3">
        <v>-6.1500570227508398E-3</v>
      </c>
      <c r="BL648" s="3">
        <v>0.28862346194546301</v>
      </c>
      <c r="BM648" s="5">
        <v>-9.0949470177292804E-13</v>
      </c>
      <c r="BN648" s="3">
        <v>0</v>
      </c>
      <c r="BO648" s="5">
        <v>-1.13686837721616E-13</v>
      </c>
      <c r="BP648" s="3">
        <v>0</v>
      </c>
      <c r="BQ648" s="3">
        <v>0</v>
      </c>
      <c r="BR648" s="3">
        <v>-0.29466482903990299</v>
      </c>
      <c r="BS648" s="3"/>
      <c r="BT648" s="3">
        <v>-1.08689925014005E-4</v>
      </c>
      <c r="BU648" s="3">
        <v>0</v>
      </c>
      <c r="BV648" s="3">
        <v>0</v>
      </c>
      <c r="BW648" s="3">
        <v>0</v>
      </c>
      <c r="BX648" s="3">
        <v>0</v>
      </c>
      <c r="BY648" s="3">
        <v>0</v>
      </c>
      <c r="BZ648" s="3">
        <v>0</v>
      </c>
      <c r="CA648" s="3">
        <v>0</v>
      </c>
      <c r="CB648" s="3">
        <v>0</v>
      </c>
      <c r="CC648" s="3"/>
      <c r="CD648" s="3">
        <v>0</v>
      </c>
      <c r="CE648" s="3">
        <v>-1.5383139090252901E-3</v>
      </c>
      <c r="CF648" s="3">
        <v>-2.3074708635379298E-3</v>
      </c>
      <c r="CG648" s="3">
        <v>-5.9181246063609002E-3</v>
      </c>
      <c r="CO648" s="12">
        <f t="shared" si="21"/>
        <v>646</v>
      </c>
      <c r="CP648" s="12" t="s">
        <v>460</v>
      </c>
      <c r="CQ648" s="12">
        <v>-6980.2243549550303</v>
      </c>
      <c r="CR648" s="12">
        <v>-2.1536394726354002E-2</v>
      </c>
    </row>
    <row r="649" spans="1:96" x14ac:dyDescent="0.25">
      <c r="A649" s="3">
        <f t="shared" si="20"/>
        <v>647</v>
      </c>
      <c r="B649" s="3" t="s">
        <v>460</v>
      </c>
      <c r="C649" s="3">
        <v>-4.9312444338284002E-2</v>
      </c>
      <c r="D649" s="3">
        <v>0.39494284433931198</v>
      </c>
      <c r="E649" s="3">
        <v>-7.4863999179797204E-4</v>
      </c>
      <c r="F649" s="3">
        <v>0</v>
      </c>
      <c r="G649" s="5">
        <v>1.02171062508205E-5</v>
      </c>
      <c r="H649" s="3">
        <v>0</v>
      </c>
      <c r="I649" s="3">
        <v>0</v>
      </c>
      <c r="J649" s="3">
        <v>-0.44360210459035399</v>
      </c>
      <c r="K649" s="3"/>
      <c r="L649" s="5">
        <v>8.5238798988029898E-5</v>
      </c>
      <c r="M649" s="3">
        <v>-4.8676878704327499E-2</v>
      </c>
      <c r="N649" s="3">
        <v>1.6486352617946E-3</v>
      </c>
      <c r="O649" s="3">
        <v>-7.4863999066288002E-4</v>
      </c>
      <c r="P649" s="3">
        <v>0</v>
      </c>
      <c r="Q649" s="5">
        <v>1.02171062365819E-5</v>
      </c>
      <c r="R649" s="3">
        <v>0</v>
      </c>
      <c r="S649" s="3">
        <v>0</v>
      </c>
      <c r="T649" s="3">
        <v>-4.9783608811225101E-2</v>
      </c>
      <c r="U649" s="3"/>
      <c r="V649" s="3">
        <v>1.9651772953777099E-4</v>
      </c>
      <c r="W649" s="3">
        <v>-66.821600181986597</v>
      </c>
      <c r="X649" s="3">
        <v>-51.339994386880697</v>
      </c>
      <c r="Y649" s="3">
        <v>7.0058429502925899</v>
      </c>
      <c r="Z649" s="3">
        <v>0</v>
      </c>
      <c r="AA649" s="3">
        <v>-0.248244195825124</v>
      </c>
      <c r="AB649" s="3">
        <v>0</v>
      </c>
      <c r="AC649" s="3">
        <v>0</v>
      </c>
      <c r="AD649" s="3">
        <v>-22.3351032781929</v>
      </c>
      <c r="AE649" s="3"/>
      <c r="AF649" s="3">
        <v>9.5898728619497706E-2</v>
      </c>
      <c r="AG649" s="3">
        <v>-7081.4954194864704</v>
      </c>
      <c r="AH649" s="3">
        <v>-8366.0865519649396</v>
      </c>
      <c r="AI649" s="3">
        <v>3977.7387605612998</v>
      </c>
      <c r="AJ649" s="3">
        <v>-124.013961208951</v>
      </c>
      <c r="AK649" s="3">
        <v>-553.17105789982497</v>
      </c>
      <c r="AL649" s="3">
        <v>-22.164693968312299</v>
      </c>
      <c r="AM649" s="3">
        <v>-19.043697911980601</v>
      </c>
      <c r="AN649" s="3">
        <v>-1380.9459025579399</v>
      </c>
      <c r="AO649" s="3"/>
      <c r="AP649" s="3">
        <v>-593.80831453581902</v>
      </c>
      <c r="AQ649" s="3">
        <v>-66.821600181986597</v>
      </c>
      <c r="AR649" s="3">
        <v>-51.339994386880697</v>
      </c>
      <c r="AS649" s="3">
        <v>7.0058429502925899</v>
      </c>
      <c r="AT649" s="3">
        <v>0</v>
      </c>
      <c r="AU649" s="3">
        <v>-0.248244195825124</v>
      </c>
      <c r="AV649" s="3">
        <v>0</v>
      </c>
      <c r="AW649" s="3">
        <v>0</v>
      </c>
      <c r="AX649" s="3">
        <v>-22.3351032781929</v>
      </c>
      <c r="AY649" s="3"/>
      <c r="AZ649" s="3">
        <v>9.5898728619497706E-2</v>
      </c>
      <c r="BA649" s="3">
        <v>-7014.6245068601402</v>
      </c>
      <c r="BB649" s="3">
        <v>-8315.1415004224</v>
      </c>
      <c r="BC649" s="3">
        <v>3970.7336662510002</v>
      </c>
      <c r="BD649" s="3">
        <v>-124.013961208951</v>
      </c>
      <c r="BE649" s="3">
        <v>-552.92282392110599</v>
      </c>
      <c r="BF649" s="3">
        <v>-22.164693968312299</v>
      </c>
      <c r="BG649" s="3">
        <v>-19.043697911980601</v>
      </c>
      <c r="BH649" s="3">
        <v>-1358.16719717515</v>
      </c>
      <c r="BI649" s="3"/>
      <c r="BJ649" s="3">
        <v>-593.90429850323801</v>
      </c>
      <c r="BK649" s="3">
        <v>-6.3556563418387701E-4</v>
      </c>
      <c r="BL649" s="3">
        <v>0.393294209077794</v>
      </c>
      <c r="BM649" s="5">
        <v>-1.3642420526593899E-12</v>
      </c>
      <c r="BN649" s="3">
        <v>0</v>
      </c>
      <c r="BO649" s="3">
        <v>0</v>
      </c>
      <c r="BP649" s="3">
        <v>0</v>
      </c>
      <c r="BQ649" s="3">
        <v>0</v>
      </c>
      <c r="BR649" s="3">
        <v>-0.39381849577921502</v>
      </c>
      <c r="BS649" s="3"/>
      <c r="BT649" s="3">
        <v>-1.1127893048978899E-4</v>
      </c>
      <c r="BU649" s="3">
        <v>0</v>
      </c>
      <c r="BV649" s="3">
        <v>0</v>
      </c>
      <c r="BW649" s="3">
        <v>0</v>
      </c>
      <c r="BX649" s="3">
        <v>0</v>
      </c>
      <c r="BY649" s="3">
        <v>0</v>
      </c>
      <c r="BZ649" s="3">
        <v>0</v>
      </c>
      <c r="CA649" s="3">
        <v>0</v>
      </c>
      <c r="CB649" s="3">
        <v>0</v>
      </c>
      <c r="CC649" s="3"/>
      <c r="CD649" s="3">
        <v>0</v>
      </c>
      <c r="CE649" s="3">
        <v>-3.52231745273457E-3</v>
      </c>
      <c r="CF649" s="3">
        <v>-5.2834761791018502E-3</v>
      </c>
      <c r="CG649" s="3">
        <v>-1.3550884163591201E-2</v>
      </c>
      <c r="CO649" s="12">
        <f t="shared" si="21"/>
        <v>647</v>
      </c>
      <c r="CP649" s="12" t="s">
        <v>460</v>
      </c>
      <c r="CQ649" s="12">
        <v>-7081.4954194864704</v>
      </c>
      <c r="CR649" s="12">
        <v>-4.9312444338284002E-2</v>
      </c>
    </row>
    <row r="650" spans="1:96" x14ac:dyDescent="0.25">
      <c r="A650" s="3">
        <f t="shared" si="20"/>
        <v>648</v>
      </c>
      <c r="B650" s="3" t="s">
        <v>460</v>
      </c>
      <c r="C650" s="5">
        <v>-1.1823431123048099E-11</v>
      </c>
      <c r="D650" s="5">
        <v>-5.4569682106375702E-12</v>
      </c>
      <c r="E650" s="5">
        <v>-1.3642420526593899E-12</v>
      </c>
      <c r="F650" s="3">
        <v>0</v>
      </c>
      <c r="G650" s="3">
        <v>0</v>
      </c>
      <c r="H650" s="3">
        <v>0</v>
      </c>
      <c r="I650" s="3">
        <v>0</v>
      </c>
      <c r="J650" s="5">
        <v>-9.0949470177292808E-12</v>
      </c>
      <c r="K650" s="3"/>
      <c r="L650" s="5">
        <v>4.5474735088646402E-13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/>
      <c r="V650" s="3">
        <v>0</v>
      </c>
      <c r="W650" s="3">
        <v>-66.916774062671905</v>
      </c>
      <c r="X650" s="3">
        <v>-51.672103813664201</v>
      </c>
      <c r="Y650" s="3">
        <v>7.0151165427130104</v>
      </c>
      <c r="Z650" s="3">
        <v>0</v>
      </c>
      <c r="AA650" s="3">
        <v>-0.24823481911404899</v>
      </c>
      <c r="AB650" s="3">
        <v>0</v>
      </c>
      <c r="AC650" s="3">
        <v>0</v>
      </c>
      <c r="AD650" s="3">
        <v>-22.1032648696692</v>
      </c>
      <c r="AE650" s="3"/>
      <c r="AF650" s="3">
        <v>9.1712897062542695E-2</v>
      </c>
      <c r="AG650" s="3">
        <v>-6974.3515846373202</v>
      </c>
      <c r="AH650" s="3">
        <v>-8383.2473818412709</v>
      </c>
      <c r="AI650" s="3">
        <v>4044.8617252436102</v>
      </c>
      <c r="AJ650" s="3">
        <v>-126.568159164672</v>
      </c>
      <c r="AK650" s="3">
        <v>-550.70498051762502</v>
      </c>
      <c r="AL650" s="3">
        <v>-23.364904600855802</v>
      </c>
      <c r="AM650" s="3">
        <v>-12.9222586873176</v>
      </c>
      <c r="AN650" s="3">
        <v>-1362.9226913411201</v>
      </c>
      <c r="AO650" s="3"/>
      <c r="AP650" s="3">
        <v>-559.48293372807802</v>
      </c>
      <c r="AQ650" s="3">
        <v>-66.916774062671905</v>
      </c>
      <c r="AR650" s="3">
        <v>-51.672103813664201</v>
      </c>
      <c r="AS650" s="3">
        <v>7.0151165427130104</v>
      </c>
      <c r="AT650" s="3">
        <v>0</v>
      </c>
      <c r="AU650" s="3">
        <v>-0.24823481911404899</v>
      </c>
      <c r="AV650" s="3">
        <v>0</v>
      </c>
      <c r="AW650" s="3">
        <v>0</v>
      </c>
      <c r="AX650" s="3">
        <v>-22.1032648696692</v>
      </c>
      <c r="AY650" s="3"/>
      <c r="AZ650" s="3">
        <v>9.1712897062542695E-2</v>
      </c>
      <c r="BA650" s="3">
        <v>-6907.4348105746303</v>
      </c>
      <c r="BB650" s="3">
        <v>-8331.5752780275998</v>
      </c>
      <c r="BC650" s="3">
        <v>4037.8466087009001</v>
      </c>
      <c r="BD650" s="3">
        <v>-126.568159164672</v>
      </c>
      <c r="BE650" s="3">
        <v>-550.45674569851099</v>
      </c>
      <c r="BF650" s="3">
        <v>-23.364904600855802</v>
      </c>
      <c r="BG650" s="3">
        <v>-12.9222586873176</v>
      </c>
      <c r="BH650" s="3">
        <v>-1340.81942647144</v>
      </c>
      <c r="BI650" s="3"/>
      <c r="BJ650" s="3">
        <v>-559.57464662514099</v>
      </c>
      <c r="BK650" s="5">
        <v>-1.1823431123048099E-11</v>
      </c>
      <c r="BL650" s="5">
        <v>-5.4569682106375702E-12</v>
      </c>
      <c r="BM650" s="5">
        <v>-1.3642420526593899E-12</v>
      </c>
      <c r="BN650" s="3">
        <v>0</v>
      </c>
      <c r="BO650" s="3">
        <v>0</v>
      </c>
      <c r="BP650" s="3">
        <v>0</v>
      </c>
      <c r="BQ650" s="3">
        <v>0</v>
      </c>
      <c r="BR650" s="5">
        <v>-9.0949470177292808E-12</v>
      </c>
      <c r="BS650" s="3"/>
      <c r="BT650" s="5">
        <v>4.5474735088646402E-13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/>
      <c r="CD650" s="3">
        <v>0</v>
      </c>
      <c r="CE650" s="5">
        <v>-8.4453079450343299E-13</v>
      </c>
      <c r="CF650" s="5">
        <v>-1.26679619175515E-12</v>
      </c>
      <c r="CG650" s="5">
        <v>-3.2490367840118898E-12</v>
      </c>
      <c r="CO650" s="12">
        <f t="shared" si="21"/>
        <v>648</v>
      </c>
      <c r="CP650" s="12" t="s">
        <v>460</v>
      </c>
      <c r="CQ650" s="12">
        <v>-6974.3515846373202</v>
      </c>
      <c r="CR650" s="14">
        <v>-1.1823431123048099E-11</v>
      </c>
    </row>
    <row r="651" spans="1:96" x14ac:dyDescent="0.25">
      <c r="A651" s="3">
        <f t="shared" si="20"/>
        <v>649</v>
      </c>
      <c r="B651" s="3" t="s">
        <v>460</v>
      </c>
      <c r="C651" s="3">
        <v>-1.62499316165849E-2</v>
      </c>
      <c r="D651" s="3">
        <v>0.29236924721226398</v>
      </c>
      <c r="E651" s="5">
        <v>-2.4847560325724798E-5</v>
      </c>
      <c r="F651" s="3">
        <v>0</v>
      </c>
      <c r="G651" s="5">
        <v>4.4479360212790198E-6</v>
      </c>
      <c r="H651" s="3">
        <v>0</v>
      </c>
      <c r="I651" s="3">
        <v>0</v>
      </c>
      <c r="J651" s="3">
        <v>-0.30855916318000698</v>
      </c>
      <c r="K651" s="3"/>
      <c r="L651" s="5">
        <v>-3.9616026242583798E-5</v>
      </c>
      <c r="M651" s="3">
        <v>-1.2571759234703E-2</v>
      </c>
      <c r="N651" s="5">
        <v>-1.5572168287292199E-5</v>
      </c>
      <c r="O651" s="5">
        <v>-2.4847559503271599E-5</v>
      </c>
      <c r="P651" s="3">
        <v>0</v>
      </c>
      <c r="Q651" s="5">
        <v>4.4479359924687297E-6</v>
      </c>
      <c r="R651" s="3">
        <v>0</v>
      </c>
      <c r="S651" s="3">
        <v>0</v>
      </c>
      <c r="T651" s="3">
        <v>-1.26810246999867E-2</v>
      </c>
      <c r="U651" s="3"/>
      <c r="V651" s="3">
        <v>1.4523725707693601E-4</v>
      </c>
      <c r="W651" s="3">
        <v>-67.972060352313605</v>
      </c>
      <c r="X651" s="3">
        <v>-50.181124588767901</v>
      </c>
      <c r="Y651" s="3">
        <v>5.7556822540112602</v>
      </c>
      <c r="Z651" s="3">
        <v>0</v>
      </c>
      <c r="AA651" s="3">
        <v>-0.24815869656954101</v>
      </c>
      <c r="AB651" s="3">
        <v>0</v>
      </c>
      <c r="AC651" s="3">
        <v>0</v>
      </c>
      <c r="AD651" s="3">
        <v>-23.5727542937246</v>
      </c>
      <c r="AE651" s="3"/>
      <c r="AF651" s="3">
        <v>0.27429497273720199</v>
      </c>
      <c r="AG651" s="3">
        <v>-6948.0786382427596</v>
      </c>
      <c r="AH651" s="3">
        <v>-8354.3848565488097</v>
      </c>
      <c r="AI651" s="3">
        <v>4068.1828733467601</v>
      </c>
      <c r="AJ651" s="3">
        <v>-123.386511149417</v>
      </c>
      <c r="AK651" s="3">
        <v>-542.08698215897198</v>
      </c>
      <c r="AL651" s="3">
        <v>-26.868745273819901</v>
      </c>
      <c r="AM651" s="3">
        <v>-14.974701093549999</v>
      </c>
      <c r="AN651" s="3">
        <v>-1376.57892910091</v>
      </c>
      <c r="AO651" s="3"/>
      <c r="AP651" s="3">
        <v>-577.98078626404504</v>
      </c>
      <c r="AQ651" s="3">
        <v>-67.972060352313605</v>
      </c>
      <c r="AR651" s="3">
        <v>-50.181124588767901</v>
      </c>
      <c r="AS651" s="3">
        <v>5.7556822540112602</v>
      </c>
      <c r="AT651" s="3">
        <v>0</v>
      </c>
      <c r="AU651" s="3">
        <v>-0.24815869656954101</v>
      </c>
      <c r="AV651" s="3">
        <v>0</v>
      </c>
      <c r="AW651" s="3">
        <v>0</v>
      </c>
      <c r="AX651" s="3">
        <v>-23.5727542937246</v>
      </c>
      <c r="AY651" s="3"/>
      <c r="AZ651" s="3">
        <v>0.27429497273720199</v>
      </c>
      <c r="BA651" s="3">
        <v>-6880.0903279588301</v>
      </c>
      <c r="BB651" s="3">
        <v>-8304.4961012072599</v>
      </c>
      <c r="BC651" s="3">
        <v>4062.4272159403099</v>
      </c>
      <c r="BD651" s="3">
        <v>-123.386511149417</v>
      </c>
      <c r="BE651" s="3">
        <v>-541.83882791033898</v>
      </c>
      <c r="BF651" s="3">
        <v>-26.868745273819901</v>
      </c>
      <c r="BG651" s="3">
        <v>-14.974701093549999</v>
      </c>
      <c r="BH651" s="3">
        <v>-1352.6976156440001</v>
      </c>
      <c r="BI651" s="3"/>
      <c r="BJ651" s="3">
        <v>-578.25504162075595</v>
      </c>
      <c r="BK651" s="3">
        <v>-3.6781723820240599E-3</v>
      </c>
      <c r="BL651" s="3">
        <v>0.29238481938045902</v>
      </c>
      <c r="BM651" s="5">
        <v>-9.0949470177292804E-13</v>
      </c>
      <c r="BN651" s="3">
        <v>0</v>
      </c>
      <c r="BO651" s="3">
        <v>0</v>
      </c>
      <c r="BP651" s="3">
        <v>0</v>
      </c>
      <c r="BQ651" s="3">
        <v>0</v>
      </c>
      <c r="BR651" s="3">
        <v>-0.29587813848001998</v>
      </c>
      <c r="BS651" s="3"/>
      <c r="BT651" s="3">
        <v>-1.84853283371922E-4</v>
      </c>
      <c r="BU651" s="3">
        <v>0</v>
      </c>
      <c r="BV651" s="3">
        <v>0</v>
      </c>
      <c r="BW651" s="3">
        <v>0</v>
      </c>
      <c r="BX651" s="3">
        <v>0</v>
      </c>
      <c r="BY651" s="3">
        <v>0</v>
      </c>
      <c r="BZ651" s="3">
        <v>0</v>
      </c>
      <c r="CA651" s="3">
        <v>0</v>
      </c>
      <c r="CB651" s="3">
        <v>0</v>
      </c>
      <c r="CC651" s="3"/>
      <c r="CD651" s="3">
        <v>0</v>
      </c>
      <c r="CE651" s="3">
        <v>-1.16070940118464E-3</v>
      </c>
      <c r="CF651" s="3">
        <v>-1.74106410177696E-3</v>
      </c>
      <c r="CG651" s="3">
        <v>-4.4654233623472404E-3</v>
      </c>
      <c r="CO651" s="12">
        <f t="shared" si="21"/>
        <v>649</v>
      </c>
      <c r="CP651" s="12" t="s">
        <v>460</v>
      </c>
      <c r="CQ651" s="12">
        <v>-6948.0786382427596</v>
      </c>
      <c r="CR651" s="12">
        <v>-1.62499316165849E-2</v>
      </c>
    </row>
    <row r="652" spans="1:96" x14ac:dyDescent="0.25">
      <c r="A652" s="3">
        <f t="shared" si="20"/>
        <v>650</v>
      </c>
      <c r="B652" s="3" t="s">
        <v>460</v>
      </c>
      <c r="C652" s="3">
        <v>-4.0557653158430199E-2</v>
      </c>
      <c r="D652" s="3">
        <v>0.45349025495488599</v>
      </c>
      <c r="E652" s="3">
        <v>-1.04065704817913E-4</v>
      </c>
      <c r="F652" s="3">
        <v>0</v>
      </c>
      <c r="G652" s="5">
        <v>1.06993555846202E-5</v>
      </c>
      <c r="H652" s="3">
        <v>0</v>
      </c>
      <c r="I652" s="3">
        <v>0</v>
      </c>
      <c r="J652" s="3">
        <v>-0.49388254972905099</v>
      </c>
      <c r="K652" s="3"/>
      <c r="L652" s="5">
        <v>-7.1992041966950597E-5</v>
      </c>
      <c r="M652" s="3">
        <v>-2.9338930305343101E-2</v>
      </c>
      <c r="N652" s="3">
        <v>5.0343111998785205E-4</v>
      </c>
      <c r="O652" s="3">
        <v>-1.04065703657952E-4</v>
      </c>
      <c r="P652" s="3">
        <v>0</v>
      </c>
      <c r="Q652" s="5">
        <v>1.0699355538018601E-5</v>
      </c>
      <c r="R652" s="3">
        <v>0</v>
      </c>
      <c r="S652" s="3">
        <v>0</v>
      </c>
      <c r="T652" s="3">
        <v>-2.9903861709144101E-2</v>
      </c>
      <c r="U652" s="3"/>
      <c r="V652" s="3">
        <v>1.5486663192110201E-4</v>
      </c>
      <c r="W652" s="3">
        <v>-68.075036655015296</v>
      </c>
      <c r="X652" s="3">
        <v>-50.175722497786701</v>
      </c>
      <c r="Y652" s="3">
        <v>5.7525252505632603</v>
      </c>
      <c r="Z652" s="3">
        <v>0</v>
      </c>
      <c r="AA652" s="3">
        <v>-0.24821392131408701</v>
      </c>
      <c r="AB652" s="3">
        <v>0</v>
      </c>
      <c r="AC652" s="3">
        <v>0</v>
      </c>
      <c r="AD652" s="3">
        <v>-23.678425635703501</v>
      </c>
      <c r="AE652" s="3"/>
      <c r="AF652" s="3">
        <v>0.274800149225706</v>
      </c>
      <c r="AG652" s="3">
        <v>-7061.0862733064196</v>
      </c>
      <c r="AH652" s="3">
        <v>-8344.6423082963993</v>
      </c>
      <c r="AI652" s="3">
        <v>4021.31599141687</v>
      </c>
      <c r="AJ652" s="3">
        <v>-122.614712489901</v>
      </c>
      <c r="AK652" s="3">
        <v>-548.17870247638405</v>
      </c>
      <c r="AL652" s="3">
        <v>-25.4335567546152</v>
      </c>
      <c r="AM652" s="3">
        <v>-10.4441240123836</v>
      </c>
      <c r="AN652" s="3">
        <v>-1397.1620775628301</v>
      </c>
      <c r="AO652" s="3"/>
      <c r="AP652" s="3">
        <v>-633.92678313079</v>
      </c>
      <c r="AQ652" s="3">
        <v>-68.075036655015296</v>
      </c>
      <c r="AR652" s="3">
        <v>-50.175722497786701</v>
      </c>
      <c r="AS652" s="3">
        <v>5.7525252505632603</v>
      </c>
      <c r="AT652" s="3">
        <v>0</v>
      </c>
      <c r="AU652" s="3">
        <v>-0.24821392131408701</v>
      </c>
      <c r="AV652" s="3">
        <v>0</v>
      </c>
      <c r="AW652" s="3">
        <v>0</v>
      </c>
      <c r="AX652" s="3">
        <v>-23.678425635703501</v>
      </c>
      <c r="AY652" s="3"/>
      <c r="AZ652" s="3">
        <v>0.274800149225706</v>
      </c>
      <c r="BA652" s="3">
        <v>-6992.9706789982502</v>
      </c>
      <c r="BB652" s="3">
        <v>-8294.9200760535605</v>
      </c>
      <c r="BC652" s="3">
        <v>4015.5635702320101</v>
      </c>
      <c r="BD652" s="3">
        <v>-122.614712489901</v>
      </c>
      <c r="BE652" s="3">
        <v>-547.93049925442494</v>
      </c>
      <c r="BF652" s="3">
        <v>-25.4335567546152</v>
      </c>
      <c r="BG652" s="3">
        <v>-10.4441240123836</v>
      </c>
      <c r="BH652" s="3">
        <v>-1372.9897693773901</v>
      </c>
      <c r="BI652" s="3"/>
      <c r="BJ652" s="3">
        <v>-634.20151128797397</v>
      </c>
      <c r="BK652" s="3">
        <v>-1.1218722853300301E-2</v>
      </c>
      <c r="BL652" s="3">
        <v>0.45298682383508998</v>
      </c>
      <c r="BM652" s="5">
        <v>-9.0949470177292804E-13</v>
      </c>
      <c r="BN652" s="3">
        <v>0</v>
      </c>
      <c r="BO652" s="3">
        <v>0</v>
      </c>
      <c r="BP652" s="3">
        <v>0</v>
      </c>
      <c r="BQ652" s="3">
        <v>0</v>
      </c>
      <c r="BR652" s="3">
        <v>-0.46397868801977898</v>
      </c>
      <c r="BS652" s="3"/>
      <c r="BT652" s="3">
        <v>-2.26858673840979E-4</v>
      </c>
      <c r="BU652" s="3">
        <v>0</v>
      </c>
      <c r="BV652" s="3">
        <v>0</v>
      </c>
      <c r="BW652" s="3">
        <v>0</v>
      </c>
      <c r="BX652" s="3">
        <v>0</v>
      </c>
      <c r="BY652" s="3">
        <v>0</v>
      </c>
      <c r="BZ652" s="3">
        <v>0</v>
      </c>
      <c r="CA652" s="3">
        <v>0</v>
      </c>
      <c r="CB652" s="3">
        <v>0</v>
      </c>
      <c r="CC652" s="3"/>
      <c r="CD652" s="3">
        <v>0</v>
      </c>
      <c r="CE652" s="3">
        <v>-2.8969752256021602E-3</v>
      </c>
      <c r="CF652" s="3">
        <v>-4.3454628384032301E-3</v>
      </c>
      <c r="CG652" s="3">
        <v>-1.1145098712341E-2</v>
      </c>
      <c r="CO652" s="12">
        <f t="shared" si="21"/>
        <v>650</v>
      </c>
      <c r="CP652" s="12" t="s">
        <v>460</v>
      </c>
      <c r="CQ652" s="12">
        <v>-7061.0862733064196</v>
      </c>
      <c r="CR652" s="12">
        <v>-4.0557653158430199E-2</v>
      </c>
    </row>
    <row r="653" spans="1:96" x14ac:dyDescent="0.25">
      <c r="A653" s="3">
        <f t="shared" si="20"/>
        <v>651</v>
      </c>
      <c r="B653" s="3" t="s">
        <v>460</v>
      </c>
      <c r="C653" s="5">
        <v>1.81898940354586E-11</v>
      </c>
      <c r="D653" s="5">
        <v>-9.0949470177292808E-12</v>
      </c>
      <c r="E653" s="5">
        <v>-4.5474735088646402E-13</v>
      </c>
      <c r="F653" s="3">
        <v>0</v>
      </c>
      <c r="G653" s="5">
        <v>-1.13686837721616E-13</v>
      </c>
      <c r="H653" s="3">
        <v>0</v>
      </c>
      <c r="I653" s="3">
        <v>0</v>
      </c>
      <c r="J653" s="5">
        <v>2.3419488570652899E-11</v>
      </c>
      <c r="K653" s="3"/>
      <c r="L653" s="5">
        <v>-4.5474735088646402E-13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/>
      <c r="V653" s="3">
        <v>0</v>
      </c>
      <c r="W653" s="3">
        <v>-68.128039734301296</v>
      </c>
      <c r="X653" s="3">
        <v>-50.178154812879299</v>
      </c>
      <c r="Y653" s="3">
        <v>5.75593651227575</v>
      </c>
      <c r="Z653" s="3">
        <v>0</v>
      </c>
      <c r="AA653" s="3">
        <v>-0.248204242013052</v>
      </c>
      <c r="AB653" s="3">
        <v>0</v>
      </c>
      <c r="AC653" s="3">
        <v>0</v>
      </c>
      <c r="AD653" s="3">
        <v>-23.7332806972824</v>
      </c>
      <c r="AE653" s="3"/>
      <c r="AF653" s="3">
        <v>0.275663505597734</v>
      </c>
      <c r="AG653" s="3">
        <v>-6962.2112090270202</v>
      </c>
      <c r="AH653" s="3">
        <v>-8306.7114236468697</v>
      </c>
      <c r="AI653" s="3">
        <v>4079.0221643822701</v>
      </c>
      <c r="AJ653" s="3">
        <v>-123.07128944160699</v>
      </c>
      <c r="AK653" s="3">
        <v>-548.66352920910697</v>
      </c>
      <c r="AL653" s="3">
        <v>-22.102208488837601</v>
      </c>
      <c r="AM653" s="3">
        <v>-11.9107646523446</v>
      </c>
      <c r="AN653" s="3">
        <v>-1413.0943269501799</v>
      </c>
      <c r="AO653" s="3"/>
      <c r="AP653" s="3">
        <v>-615.67983102035998</v>
      </c>
      <c r="AQ653" s="3">
        <v>-68.128039734301296</v>
      </c>
      <c r="AR653" s="3">
        <v>-50.178154812879299</v>
      </c>
      <c r="AS653" s="3">
        <v>5.75593651227575</v>
      </c>
      <c r="AT653" s="3">
        <v>0</v>
      </c>
      <c r="AU653" s="3">
        <v>-0.248204242013052</v>
      </c>
      <c r="AV653" s="3">
        <v>0</v>
      </c>
      <c r="AW653" s="3">
        <v>0</v>
      </c>
      <c r="AX653" s="3">
        <v>-23.7332806972824</v>
      </c>
      <c r="AY653" s="3"/>
      <c r="AZ653" s="3">
        <v>0.275663505597734</v>
      </c>
      <c r="BA653" s="3">
        <v>-6894.0831692927404</v>
      </c>
      <c r="BB653" s="3">
        <v>-8256.5332688339804</v>
      </c>
      <c r="BC653" s="3">
        <v>4073.26622787</v>
      </c>
      <c r="BD653" s="3">
        <v>-123.07128944160699</v>
      </c>
      <c r="BE653" s="3">
        <v>-548.41532496709306</v>
      </c>
      <c r="BF653" s="3">
        <v>-22.102208488837601</v>
      </c>
      <c r="BG653" s="3">
        <v>-11.9107646523446</v>
      </c>
      <c r="BH653" s="3">
        <v>-1389.36104625292</v>
      </c>
      <c r="BI653" s="3"/>
      <c r="BJ653" s="3">
        <v>-615.95549452595696</v>
      </c>
      <c r="BK653" s="5">
        <v>1.81898940354586E-11</v>
      </c>
      <c r="BL653" s="5">
        <v>-9.0949470177292808E-12</v>
      </c>
      <c r="BM653" s="5">
        <v>-4.5474735088646402E-13</v>
      </c>
      <c r="BN653" s="3">
        <v>0</v>
      </c>
      <c r="BO653" s="5">
        <v>-1.13686837721616E-13</v>
      </c>
      <c r="BP653" s="3">
        <v>0</v>
      </c>
      <c r="BQ653" s="3">
        <v>0</v>
      </c>
      <c r="BR653" s="5">
        <v>2.3419488570652899E-11</v>
      </c>
      <c r="BS653" s="3"/>
      <c r="BT653" s="5">
        <v>-4.5474735088646402E-13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/>
      <c r="CD653" s="3">
        <v>0</v>
      </c>
      <c r="CE653" s="5">
        <v>1.2992781453898999E-12</v>
      </c>
      <c r="CF653" s="5">
        <v>1.9489172180848498E-12</v>
      </c>
      <c r="CG653" s="5">
        <v>4.9985181292490698E-12</v>
      </c>
      <c r="CO653" s="12">
        <f t="shared" si="21"/>
        <v>651</v>
      </c>
      <c r="CP653" s="12" t="s">
        <v>460</v>
      </c>
      <c r="CQ653" s="12">
        <v>-6962.2112090270202</v>
      </c>
      <c r="CR653" s="14">
        <v>1.81898940354586E-11</v>
      </c>
    </row>
    <row r="654" spans="1:96" x14ac:dyDescent="0.25">
      <c r="A654" s="3">
        <f t="shared" si="20"/>
        <v>652</v>
      </c>
      <c r="B654" s="3" t="s">
        <v>460</v>
      </c>
      <c r="C654" s="3">
        <v>8.4127932741466793E-3</v>
      </c>
      <c r="D654" s="3">
        <v>1.1554744744171299</v>
      </c>
      <c r="E654" s="3">
        <v>1.3832303466188001E-4</v>
      </c>
      <c r="F654" s="3">
        <v>0</v>
      </c>
      <c r="G654" s="5">
        <v>-1.12324755718873E-7</v>
      </c>
      <c r="H654" s="3">
        <v>0</v>
      </c>
      <c r="I654" s="3">
        <v>0</v>
      </c>
      <c r="J654" s="3">
        <v>-1.14646617155745</v>
      </c>
      <c r="K654" s="3"/>
      <c r="L654" s="3">
        <v>-7.3372029351048695E-4</v>
      </c>
      <c r="M654" s="3">
        <v>9.8024327799066703E-3</v>
      </c>
      <c r="N654" s="3">
        <v>5.5853116059267904E-4</v>
      </c>
      <c r="O654" s="3">
        <v>1.38323035851151E-4</v>
      </c>
      <c r="P654" s="3">
        <v>0</v>
      </c>
      <c r="Q654" s="5">
        <v>-1.1232480437439701E-7</v>
      </c>
      <c r="R654" s="3">
        <v>0</v>
      </c>
      <c r="S654" s="3">
        <v>0</v>
      </c>
      <c r="T654" s="3">
        <v>9.5075847131909103E-3</v>
      </c>
      <c r="U654" s="3"/>
      <c r="V654" s="3">
        <v>-4.0189380495725402E-4</v>
      </c>
      <c r="W654" s="3">
        <v>-68.1647093336246</v>
      </c>
      <c r="X654" s="3">
        <v>-50.1762464373206</v>
      </c>
      <c r="Y654" s="3">
        <v>5.7539225092658004</v>
      </c>
      <c r="Z654" s="3">
        <v>0</v>
      </c>
      <c r="AA654" s="3">
        <v>-0.24822992374985001</v>
      </c>
      <c r="AB654" s="3">
        <v>0</v>
      </c>
      <c r="AC654" s="3">
        <v>0</v>
      </c>
      <c r="AD654" s="3">
        <v>-23.7698370433416</v>
      </c>
      <c r="AE654" s="3"/>
      <c r="AF654" s="3">
        <v>0.27568156152169498</v>
      </c>
      <c r="AG654" s="3">
        <v>-7072.0734428095202</v>
      </c>
      <c r="AH654" s="3">
        <v>-8350.7475693850392</v>
      </c>
      <c r="AI654" s="3">
        <v>3951.1084245166599</v>
      </c>
      <c r="AJ654" s="3">
        <v>-127.501645000831</v>
      </c>
      <c r="AK654" s="3">
        <v>-552.43478033441295</v>
      </c>
      <c r="AL654" s="3">
        <v>-27.285543552672799</v>
      </c>
      <c r="AM654" s="3">
        <v>-15.745505033428</v>
      </c>
      <c r="AN654" s="3">
        <v>-1375.4009638293001</v>
      </c>
      <c r="AO654" s="3"/>
      <c r="AP654" s="3">
        <v>-574.06586019049496</v>
      </c>
      <c r="AQ654" s="3">
        <v>-68.1647093336246</v>
      </c>
      <c r="AR654" s="3">
        <v>-50.1762464373206</v>
      </c>
      <c r="AS654" s="3">
        <v>5.7539225092658004</v>
      </c>
      <c r="AT654" s="3">
        <v>0</v>
      </c>
      <c r="AU654" s="3">
        <v>-0.24822992374985001</v>
      </c>
      <c r="AV654" s="3">
        <v>0</v>
      </c>
      <c r="AW654" s="3">
        <v>0</v>
      </c>
      <c r="AX654" s="3">
        <v>-23.7698370433416</v>
      </c>
      <c r="AY654" s="3"/>
      <c r="AZ654" s="3">
        <v>0.27568156152169498</v>
      </c>
      <c r="BA654" s="3">
        <v>-7003.9171462691702</v>
      </c>
      <c r="BB654" s="3">
        <v>-8301.7267974221395</v>
      </c>
      <c r="BC654" s="3">
        <v>3945.3543636843601</v>
      </c>
      <c r="BD654" s="3">
        <v>-127.501645000831</v>
      </c>
      <c r="BE654" s="3">
        <v>-552.18655029833894</v>
      </c>
      <c r="BF654" s="3">
        <v>-27.285543552672799</v>
      </c>
      <c r="BG654" s="3">
        <v>-15.745505033428</v>
      </c>
      <c r="BH654" s="3">
        <v>-1350.4846606143999</v>
      </c>
      <c r="BI654" s="3"/>
      <c r="BJ654" s="3">
        <v>-574.34080803172299</v>
      </c>
      <c r="BK654" s="3">
        <v>-1.3896395057599899E-3</v>
      </c>
      <c r="BL654" s="3">
        <v>1.15491594325613</v>
      </c>
      <c r="BM654" s="5">
        <v>-9.0949470177292804E-13</v>
      </c>
      <c r="BN654" s="3">
        <v>0</v>
      </c>
      <c r="BO654" s="5">
        <v>1.13686837721616E-13</v>
      </c>
      <c r="BP654" s="3">
        <v>0</v>
      </c>
      <c r="BQ654" s="3">
        <v>0</v>
      </c>
      <c r="BR654" s="3">
        <v>-1.15597375627067</v>
      </c>
      <c r="BS654" s="3"/>
      <c r="BT654" s="3">
        <v>-3.3182648860474701E-4</v>
      </c>
      <c r="BU654" s="3">
        <v>0</v>
      </c>
      <c r="BV654" s="3">
        <v>0</v>
      </c>
      <c r="BW654" s="3">
        <v>0</v>
      </c>
      <c r="BX654" s="3">
        <v>0</v>
      </c>
      <c r="BY654" s="3">
        <v>0</v>
      </c>
      <c r="BZ654" s="3">
        <v>0</v>
      </c>
      <c r="CA654" s="3">
        <v>0</v>
      </c>
      <c r="CB654" s="3">
        <v>0</v>
      </c>
      <c r="CC654" s="3"/>
      <c r="CD654" s="3">
        <v>0</v>
      </c>
      <c r="CE654" s="3">
        <v>6.0091380529619096E-4</v>
      </c>
      <c r="CF654" s="3">
        <v>9.0137070794428704E-4</v>
      </c>
      <c r="CG654" s="3">
        <v>2.3118056441930601E-3</v>
      </c>
      <c r="CO654" s="12">
        <f t="shared" si="21"/>
        <v>652</v>
      </c>
      <c r="CP654" s="12" t="s">
        <v>460</v>
      </c>
      <c r="CQ654" s="12">
        <v>-7072.0734428095202</v>
      </c>
      <c r="CR654" s="12">
        <v>8.4127932741466793E-3</v>
      </c>
    </row>
    <row r="655" spans="1:96" x14ac:dyDescent="0.25">
      <c r="A655" s="3">
        <f t="shared" si="20"/>
        <v>653</v>
      </c>
      <c r="B655" s="3" t="s">
        <v>460</v>
      </c>
      <c r="C655" s="3">
        <v>-3.1200106334836199E-2</v>
      </c>
      <c r="D655" s="3">
        <v>0.63258145779036601</v>
      </c>
      <c r="E655" s="3">
        <v>1.6946279765761601E-4</v>
      </c>
      <c r="F655" s="3">
        <v>0</v>
      </c>
      <c r="G655" s="5">
        <v>1.36430833208578E-6</v>
      </c>
      <c r="H655" s="3">
        <v>0</v>
      </c>
      <c r="I655" s="3">
        <v>0</v>
      </c>
      <c r="J655" s="3">
        <v>-0.66319657389544795</v>
      </c>
      <c r="K655" s="3"/>
      <c r="L655" s="3">
        <v>-7.5581733563012698E-4</v>
      </c>
      <c r="M655" s="3">
        <v>-2.1211593022073299E-2</v>
      </c>
      <c r="N655" s="3">
        <v>1.0879703910262599E-3</v>
      </c>
      <c r="O655" s="3">
        <v>1.6946279575158501E-4</v>
      </c>
      <c r="P655" s="3">
        <v>0</v>
      </c>
      <c r="Q655" s="5">
        <v>1.3643083706660299E-6</v>
      </c>
      <c r="R655" s="3">
        <v>0</v>
      </c>
      <c r="S655" s="3">
        <v>0</v>
      </c>
      <c r="T655" s="3">
        <v>-2.19770861156405E-2</v>
      </c>
      <c r="U655" s="3"/>
      <c r="V655" s="3">
        <v>-4.9330440154893296E-4</v>
      </c>
      <c r="W655" s="3">
        <v>-68.121675227194899</v>
      </c>
      <c r="X655" s="3">
        <v>-50.1833600650913</v>
      </c>
      <c r="Y655" s="3">
        <v>5.7523997794506396</v>
      </c>
      <c r="Z655" s="3">
        <v>0</v>
      </c>
      <c r="AA655" s="3">
        <v>-0.24828965415673401</v>
      </c>
      <c r="AB655" s="3">
        <v>0</v>
      </c>
      <c r="AC655" s="3">
        <v>0</v>
      </c>
      <c r="AD655" s="3">
        <v>-23.722768283653501</v>
      </c>
      <c r="AE655" s="3"/>
      <c r="AF655" s="3">
        <v>0.28034299625596498</v>
      </c>
      <c r="AG655" s="3">
        <v>-7038.6837402502997</v>
      </c>
      <c r="AH655" s="3">
        <v>-8382.55432682022</v>
      </c>
      <c r="AI655" s="3">
        <v>4062.94786250073</v>
      </c>
      <c r="AJ655" s="3">
        <v>-125.539912067438</v>
      </c>
      <c r="AK655" s="3">
        <v>-554.62232120381304</v>
      </c>
      <c r="AL655" s="3">
        <v>-26.773647094204801</v>
      </c>
      <c r="AM655" s="3">
        <v>-13.5523083392724</v>
      </c>
      <c r="AN655" s="3">
        <v>-1397.0306568892499</v>
      </c>
      <c r="AO655" s="3"/>
      <c r="AP655" s="3">
        <v>-601.55843033682595</v>
      </c>
      <c r="AQ655" s="3">
        <v>-68.121675227194899</v>
      </c>
      <c r="AR655" s="3">
        <v>-50.1833600650913</v>
      </c>
      <c r="AS655" s="3">
        <v>5.7523997794506396</v>
      </c>
      <c r="AT655" s="3">
        <v>0</v>
      </c>
      <c r="AU655" s="3">
        <v>-0.24828965415673401</v>
      </c>
      <c r="AV655" s="3">
        <v>0</v>
      </c>
      <c r="AW655" s="3">
        <v>0</v>
      </c>
      <c r="AX655" s="3">
        <v>-23.722768283653501</v>
      </c>
      <c r="AY655" s="3"/>
      <c r="AZ655" s="3">
        <v>0.28034299625596498</v>
      </c>
      <c r="BA655" s="3">
        <v>-6970.53086491677</v>
      </c>
      <c r="BB655" s="3">
        <v>-8333.0035482129206</v>
      </c>
      <c r="BC655" s="3">
        <v>4057.19529325848</v>
      </c>
      <c r="BD655" s="3">
        <v>-125.539912067438</v>
      </c>
      <c r="BE655" s="3">
        <v>-554.37403291396402</v>
      </c>
      <c r="BF655" s="3">
        <v>-26.773647094204801</v>
      </c>
      <c r="BG655" s="3">
        <v>-13.5523083392724</v>
      </c>
      <c r="BH655" s="3">
        <v>-1372.6446920317001</v>
      </c>
      <c r="BI655" s="3"/>
      <c r="BJ655" s="3">
        <v>-601.83801751574697</v>
      </c>
      <c r="BK655" s="3">
        <v>-9.9885133131465392E-3</v>
      </c>
      <c r="BL655" s="3">
        <v>0.63149348739898403</v>
      </c>
      <c r="BM655" s="5">
        <v>1.8189894035458601E-12</v>
      </c>
      <c r="BN655" s="3">
        <v>0</v>
      </c>
      <c r="BO655" s="3">
        <v>0</v>
      </c>
      <c r="BP655" s="3">
        <v>0</v>
      </c>
      <c r="BQ655" s="3">
        <v>0</v>
      </c>
      <c r="BR655" s="3">
        <v>-0.64121948777983595</v>
      </c>
      <c r="BS655" s="3"/>
      <c r="BT655" s="3">
        <v>-2.6251293411405603E-4</v>
      </c>
      <c r="BU655" s="3">
        <v>0</v>
      </c>
      <c r="BV655" s="3">
        <v>0</v>
      </c>
      <c r="BW655" s="3">
        <v>0</v>
      </c>
      <c r="BX655" s="3">
        <v>0</v>
      </c>
      <c r="BY655" s="3">
        <v>0</v>
      </c>
      <c r="BZ655" s="3">
        <v>0</v>
      </c>
      <c r="CA655" s="3">
        <v>0</v>
      </c>
      <c r="CB655" s="3">
        <v>0</v>
      </c>
      <c r="CC655" s="3"/>
      <c r="CD655" s="3">
        <v>0</v>
      </c>
      <c r="CE655" s="3">
        <v>-2.2285790239168699E-3</v>
      </c>
      <c r="CF655" s="3">
        <v>-3.3428685358753E-3</v>
      </c>
      <c r="CG655" s="3">
        <v>-8.5736781558576908E-3</v>
      </c>
      <c r="CO655" s="12">
        <f t="shared" si="21"/>
        <v>653</v>
      </c>
      <c r="CP655" s="12" t="s">
        <v>460</v>
      </c>
      <c r="CQ655" s="12">
        <v>-7038.6837402502997</v>
      </c>
      <c r="CR655" s="12">
        <v>-3.1200106334836199E-2</v>
      </c>
    </row>
    <row r="656" spans="1:96" x14ac:dyDescent="0.25">
      <c r="A656" s="3">
        <f t="shared" si="20"/>
        <v>654</v>
      </c>
      <c r="B656" s="3" t="s">
        <v>460</v>
      </c>
      <c r="C656" s="3">
        <v>2.3530110485808099E-2</v>
      </c>
      <c r="D656" s="3">
        <v>0.51126187287263702</v>
      </c>
      <c r="E656" s="5">
        <v>4.7289382564485998E-5</v>
      </c>
      <c r="F656" s="3">
        <v>0</v>
      </c>
      <c r="G656" s="5">
        <v>1.2638827911359799E-5</v>
      </c>
      <c r="H656" s="3">
        <v>0</v>
      </c>
      <c r="I656" s="3">
        <v>0</v>
      </c>
      <c r="J656" s="3">
        <v>-0.48606399632785702</v>
      </c>
      <c r="K656" s="3"/>
      <c r="L656" s="3">
        <v>-1.72769427183539E-3</v>
      </c>
      <c r="M656" s="3">
        <v>3.2394791158807799E-2</v>
      </c>
      <c r="N656" s="3">
        <v>2.22155918052636E-3</v>
      </c>
      <c r="O656" s="5">
        <v>4.7289384131232703E-5</v>
      </c>
      <c r="P656" s="3">
        <v>0</v>
      </c>
      <c r="Q656" s="5">
        <v>1.26388279376721E-5</v>
      </c>
      <c r="R656" s="3">
        <v>0</v>
      </c>
      <c r="S656" s="3">
        <v>0</v>
      </c>
      <c r="T656" s="3">
        <v>3.15971336793694E-2</v>
      </c>
      <c r="U656" s="3"/>
      <c r="V656" s="3">
        <v>-1.48382991318385E-3</v>
      </c>
      <c r="W656" s="3">
        <v>-67.971217072918293</v>
      </c>
      <c r="X656" s="3">
        <v>-50.177537406385703</v>
      </c>
      <c r="Y656" s="3">
        <v>5.7527071727158203</v>
      </c>
      <c r="Z656" s="3">
        <v>0</v>
      </c>
      <c r="AA656" s="3">
        <v>-0.24820985986425601</v>
      </c>
      <c r="AB656" s="3">
        <v>0</v>
      </c>
      <c r="AC656" s="3">
        <v>0</v>
      </c>
      <c r="AD656" s="3">
        <v>-23.5752680642474</v>
      </c>
      <c r="AE656" s="3"/>
      <c r="AF656" s="3">
        <v>0.27709108486322198</v>
      </c>
      <c r="AG656" s="3">
        <v>-7064.3821583834697</v>
      </c>
      <c r="AH656" s="3">
        <v>-8344.3576130392594</v>
      </c>
      <c r="AI656" s="3">
        <v>4032.3031971861301</v>
      </c>
      <c r="AJ656" s="3">
        <v>-127.757139740325</v>
      </c>
      <c r="AK656" s="3">
        <v>-551.32276220072401</v>
      </c>
      <c r="AL656" s="3">
        <v>-26.09942761025</v>
      </c>
      <c r="AM656" s="3">
        <v>-16.4311816483286</v>
      </c>
      <c r="AN656" s="3">
        <v>-1394.15961031763</v>
      </c>
      <c r="AO656" s="3"/>
      <c r="AP656" s="3">
        <v>-636.55762101308005</v>
      </c>
      <c r="AQ656" s="3">
        <v>-67.971217072918293</v>
      </c>
      <c r="AR656" s="3">
        <v>-50.177537406385703</v>
      </c>
      <c r="AS656" s="3">
        <v>5.7527071727158203</v>
      </c>
      <c r="AT656" s="3">
        <v>0</v>
      </c>
      <c r="AU656" s="3">
        <v>-0.24820985986425601</v>
      </c>
      <c r="AV656" s="3">
        <v>0</v>
      </c>
      <c r="AW656" s="3">
        <v>0</v>
      </c>
      <c r="AX656" s="3">
        <v>-23.5752680642474</v>
      </c>
      <c r="AY656" s="3"/>
      <c r="AZ656" s="3">
        <v>0.27709108486322198</v>
      </c>
      <c r="BA656" s="3">
        <v>-6996.4344714210301</v>
      </c>
      <c r="BB656" s="3">
        <v>-8294.6913375057393</v>
      </c>
      <c r="BC656" s="3">
        <v>4026.5504427240298</v>
      </c>
      <c r="BD656" s="3">
        <v>-127.757139740325</v>
      </c>
      <c r="BE656" s="3">
        <v>-551.07456497968701</v>
      </c>
      <c r="BF656" s="3">
        <v>-26.09942761025</v>
      </c>
      <c r="BG656" s="3">
        <v>-16.4311816483286</v>
      </c>
      <c r="BH656" s="3">
        <v>-1370.09827825706</v>
      </c>
      <c r="BI656" s="3"/>
      <c r="BJ656" s="3">
        <v>-636.83298440367105</v>
      </c>
      <c r="BK656" s="3">
        <v>-8.8646806725591904E-3</v>
      </c>
      <c r="BL656" s="3">
        <v>0.50904031369282199</v>
      </c>
      <c r="BM656" s="5">
        <v>-1.3642420526593899E-12</v>
      </c>
      <c r="BN656" s="3">
        <v>0</v>
      </c>
      <c r="BO656" s="3">
        <v>0</v>
      </c>
      <c r="BP656" s="3">
        <v>0</v>
      </c>
      <c r="BQ656" s="3">
        <v>0</v>
      </c>
      <c r="BR656" s="3">
        <v>-0.51766113000735503</v>
      </c>
      <c r="BS656" s="3"/>
      <c r="BT656" s="3">
        <v>-2.4386435870837899E-4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/>
      <c r="CD656" s="3">
        <v>0</v>
      </c>
      <c r="CE656" s="3">
        <v>1.68072217755772E-3</v>
      </c>
      <c r="CF656" s="3">
        <v>2.5210832663365799E-3</v>
      </c>
      <c r="CG656" s="3">
        <v>6.4659905999051304E-3</v>
      </c>
      <c r="CO656" s="12">
        <f t="shared" si="21"/>
        <v>654</v>
      </c>
      <c r="CP656" s="12" t="s">
        <v>460</v>
      </c>
      <c r="CQ656" s="12">
        <v>-7064.3821583834697</v>
      </c>
      <c r="CR656" s="12">
        <v>2.3530110485808099E-2</v>
      </c>
    </row>
    <row r="657" spans="1:96" x14ac:dyDescent="0.25">
      <c r="A657" s="3">
        <f t="shared" si="20"/>
        <v>655</v>
      </c>
      <c r="B657" s="3" t="s">
        <v>460</v>
      </c>
      <c r="C657" s="3">
        <v>-6.9047975071953302E-2</v>
      </c>
      <c r="D657" s="3">
        <v>0.45511288650232001</v>
      </c>
      <c r="E657" s="3">
        <v>-8.6501422538276496E-4</v>
      </c>
      <c r="F657" s="3">
        <v>0</v>
      </c>
      <c r="G657" s="5">
        <v>5.70693315466997E-5</v>
      </c>
      <c r="H657" s="3">
        <v>0</v>
      </c>
      <c r="I657" s="3">
        <v>0</v>
      </c>
      <c r="J657" s="3">
        <v>-0.51964603602095805</v>
      </c>
      <c r="K657" s="3"/>
      <c r="L657" s="3">
        <v>-3.7068806558409099E-3</v>
      </c>
      <c r="M657" s="3">
        <v>-5.55467044940769E-2</v>
      </c>
      <c r="N657" s="3">
        <v>1.26431421923598E-2</v>
      </c>
      <c r="O657" s="3">
        <v>-8.6501422510387705E-4</v>
      </c>
      <c r="P657" s="3">
        <v>0</v>
      </c>
      <c r="Q657" s="5">
        <v>5.70693314825843E-5</v>
      </c>
      <c r="R657" s="3">
        <v>0</v>
      </c>
      <c r="S657" s="3">
        <v>0</v>
      </c>
      <c r="T657" s="3">
        <v>-6.38539970886427E-2</v>
      </c>
      <c r="U657" s="3"/>
      <c r="V657" s="3">
        <v>-3.5279047041667502E-3</v>
      </c>
      <c r="W657" s="3">
        <v>-68.130654488934098</v>
      </c>
      <c r="X657" s="3">
        <v>-50.188226882769897</v>
      </c>
      <c r="Y657" s="3">
        <v>5.7581393992142198</v>
      </c>
      <c r="Z657" s="3">
        <v>0</v>
      </c>
      <c r="AA657" s="3">
        <v>-0.24823468323297901</v>
      </c>
      <c r="AB657" s="3">
        <v>0</v>
      </c>
      <c r="AC657" s="3">
        <v>0</v>
      </c>
      <c r="AD657" s="3">
        <v>-23.727698510188301</v>
      </c>
      <c r="AE657" s="3"/>
      <c r="AF657" s="3">
        <v>0.27536618804275198</v>
      </c>
      <c r="AG657" s="3">
        <v>-7048.8561454655801</v>
      </c>
      <c r="AH657" s="3">
        <v>-8334.8558994017694</v>
      </c>
      <c r="AI657" s="3">
        <v>4014.2946340758399</v>
      </c>
      <c r="AJ657" s="3">
        <v>-126.395741777949</v>
      </c>
      <c r="AK657" s="3">
        <v>-559.43197979726301</v>
      </c>
      <c r="AL657" s="3">
        <v>-23.190129696229999</v>
      </c>
      <c r="AM657" s="3">
        <v>-16.8645459769136</v>
      </c>
      <c r="AN657" s="3">
        <v>-1395.85884413037</v>
      </c>
      <c r="AO657" s="3"/>
      <c r="AP657" s="3">
        <v>-606.55363876092702</v>
      </c>
      <c r="AQ657" s="3">
        <v>-68.130654488934098</v>
      </c>
      <c r="AR657" s="3">
        <v>-50.188226882769897</v>
      </c>
      <c r="AS657" s="3">
        <v>5.7581393992142198</v>
      </c>
      <c r="AT657" s="3">
        <v>0</v>
      </c>
      <c r="AU657" s="3">
        <v>-0.24823468323297901</v>
      </c>
      <c r="AV657" s="3">
        <v>0</v>
      </c>
      <c r="AW657" s="3">
        <v>0</v>
      </c>
      <c r="AX657" s="3">
        <v>-23.727698510188301</v>
      </c>
      <c r="AY657" s="3"/>
      <c r="AZ657" s="3">
        <v>0.27536618804275198</v>
      </c>
      <c r="BA657" s="3">
        <v>-6980.6564430015796</v>
      </c>
      <c r="BB657" s="3">
        <v>-8285.1227854054996</v>
      </c>
      <c r="BC657" s="3">
        <v>4008.5373596908498</v>
      </c>
      <c r="BD657" s="3">
        <v>-126.395741777949</v>
      </c>
      <c r="BE657" s="3">
        <v>-559.18380218336097</v>
      </c>
      <c r="BF657" s="3">
        <v>-23.190129696229999</v>
      </c>
      <c r="BG657" s="3">
        <v>-16.8645459769136</v>
      </c>
      <c r="BH657" s="3">
        <v>-1371.6114995841599</v>
      </c>
      <c r="BI657" s="3"/>
      <c r="BJ657" s="3">
        <v>-606.82529806831405</v>
      </c>
      <c r="BK657" s="3">
        <v>-1.3501270577762599E-2</v>
      </c>
      <c r="BL657" s="3">
        <v>0.44246974431007402</v>
      </c>
      <c r="BM657" s="5">
        <v>-4.5474735088646402E-13</v>
      </c>
      <c r="BN657" s="3">
        <v>0</v>
      </c>
      <c r="BO657" s="3">
        <v>0</v>
      </c>
      <c r="BP657" s="3">
        <v>0</v>
      </c>
      <c r="BQ657" s="3">
        <v>0</v>
      </c>
      <c r="BR657" s="3">
        <v>-0.455792038932259</v>
      </c>
      <c r="BS657" s="3"/>
      <c r="BT657" s="3">
        <v>-1.78975951712346E-4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3">
        <v>0</v>
      </c>
      <c r="CA657" s="3">
        <v>0</v>
      </c>
      <c r="CB657" s="3">
        <v>0</v>
      </c>
      <c r="CC657" s="3"/>
      <c r="CD657" s="3">
        <v>0</v>
      </c>
      <c r="CE657" s="3">
        <v>-4.9319982194252297E-3</v>
      </c>
      <c r="CF657" s="3">
        <v>-7.3979973291378497E-3</v>
      </c>
      <c r="CG657" s="3">
        <v>-1.8974137755409699E-2</v>
      </c>
      <c r="CO657" s="12">
        <f t="shared" si="21"/>
        <v>655</v>
      </c>
      <c r="CP657" s="12" t="s">
        <v>460</v>
      </c>
      <c r="CQ657" s="12">
        <v>-7048.8561454655801</v>
      </c>
      <c r="CR657" s="12">
        <v>-6.9047975071953302E-2</v>
      </c>
    </row>
    <row r="658" spans="1:96" x14ac:dyDescent="0.25">
      <c r="A658" s="3">
        <f t="shared" si="20"/>
        <v>656</v>
      </c>
      <c r="B658" s="3" t="s">
        <v>460</v>
      </c>
      <c r="C658" s="3">
        <v>-1.10015302534521E-2</v>
      </c>
      <c r="D658" s="3">
        <v>1.0309772692453401</v>
      </c>
      <c r="E658" s="3">
        <v>-2.2367012024915301E-4</v>
      </c>
      <c r="F658" s="3">
        <v>0</v>
      </c>
      <c r="G658" s="5">
        <v>3.6752378491655699E-6</v>
      </c>
      <c r="H658" s="3">
        <v>0</v>
      </c>
      <c r="I658" s="3">
        <v>0</v>
      </c>
      <c r="J658" s="3">
        <v>-1.0412102406369299</v>
      </c>
      <c r="K658" s="3"/>
      <c r="L658" s="3">
        <v>-5.4856398264746498E-4</v>
      </c>
      <c r="M658" s="3">
        <v>9.2866918052436599E-4</v>
      </c>
      <c r="N658" s="3">
        <v>1.0136179025437299E-3</v>
      </c>
      <c r="O658" s="3">
        <v>-2.2367011986368401E-4</v>
      </c>
      <c r="P658" s="3">
        <v>0</v>
      </c>
      <c r="Q658" s="5">
        <v>3.6752378513860202E-6</v>
      </c>
      <c r="R658" s="3">
        <v>0</v>
      </c>
      <c r="S658" s="3">
        <v>0</v>
      </c>
      <c r="T658" s="3">
        <v>4.65559086521239E-4</v>
      </c>
      <c r="U658" s="3"/>
      <c r="V658" s="3">
        <v>-3.30512926536297E-4</v>
      </c>
      <c r="W658" s="3">
        <v>-68.003758411092605</v>
      </c>
      <c r="X658" s="3">
        <v>-50.184325921049599</v>
      </c>
      <c r="Y658" s="3">
        <v>5.7552150789580301</v>
      </c>
      <c r="Z658" s="3">
        <v>0</v>
      </c>
      <c r="AA658" s="3">
        <v>-0.24825130921503399</v>
      </c>
      <c r="AB658" s="3">
        <v>0</v>
      </c>
      <c r="AC658" s="3">
        <v>0</v>
      </c>
      <c r="AD658" s="3">
        <v>-23.603704064860999</v>
      </c>
      <c r="AE658" s="3"/>
      <c r="AF658" s="3">
        <v>0.27730780507495201</v>
      </c>
      <c r="AG658" s="3">
        <v>-7103.3270531687504</v>
      </c>
      <c r="AH658" s="3">
        <v>-8356.8797234275407</v>
      </c>
      <c r="AI658" s="3">
        <v>3988.7016119784098</v>
      </c>
      <c r="AJ658" s="3">
        <v>-124.424088992249</v>
      </c>
      <c r="AK658" s="3">
        <v>-553.63244134067702</v>
      </c>
      <c r="AL658" s="3">
        <v>-21.7942028258412</v>
      </c>
      <c r="AM658" s="3">
        <v>-14.6543049339453</v>
      </c>
      <c r="AN658" s="3">
        <v>-1378.4494173000801</v>
      </c>
      <c r="AO658" s="3"/>
      <c r="AP658" s="3">
        <v>-642.19448632682497</v>
      </c>
      <c r="AQ658" s="3">
        <v>-68.003758411092605</v>
      </c>
      <c r="AR658" s="3">
        <v>-50.184325921049599</v>
      </c>
      <c r="AS658" s="3">
        <v>5.7552150789580301</v>
      </c>
      <c r="AT658" s="3">
        <v>0</v>
      </c>
      <c r="AU658" s="3">
        <v>-0.24825130921503399</v>
      </c>
      <c r="AV658" s="3">
        <v>0</v>
      </c>
      <c r="AW658" s="3">
        <v>0</v>
      </c>
      <c r="AX658" s="3">
        <v>-23.603704064860999</v>
      </c>
      <c r="AY658" s="3"/>
      <c r="AZ658" s="3">
        <v>0.27730780507495201</v>
      </c>
      <c r="BA658" s="3">
        <v>-7035.31229322741</v>
      </c>
      <c r="BB658" s="3">
        <v>-8307.7263747757406</v>
      </c>
      <c r="BC658" s="3">
        <v>3982.9466205695799</v>
      </c>
      <c r="BD658" s="3">
        <v>-124.424088992249</v>
      </c>
      <c r="BE658" s="3">
        <v>-553.38419370669999</v>
      </c>
      <c r="BF658" s="3">
        <v>-21.7942028258412</v>
      </c>
      <c r="BG658" s="3">
        <v>-14.6543049339453</v>
      </c>
      <c r="BH658" s="3">
        <v>-1353.8045029945899</v>
      </c>
      <c r="BI658" s="3"/>
      <c r="BJ658" s="3">
        <v>-642.47124556791698</v>
      </c>
      <c r="BK658" s="3">
        <v>-1.19301994336638E-2</v>
      </c>
      <c r="BL658" s="3">
        <v>1.0299636513427699</v>
      </c>
      <c r="BM658" s="5">
        <v>-4.5474735088646402E-13</v>
      </c>
      <c r="BN658" s="3">
        <v>0</v>
      </c>
      <c r="BO658" s="3">
        <v>0</v>
      </c>
      <c r="BP658" s="3">
        <v>0</v>
      </c>
      <c r="BQ658" s="3">
        <v>0</v>
      </c>
      <c r="BR658" s="3">
        <v>-1.0416757997234101</v>
      </c>
      <c r="BS658" s="3"/>
      <c r="BT658" s="3">
        <v>-2.1805105609473701E-4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3">
        <v>0</v>
      </c>
      <c r="CA658" s="3">
        <v>0</v>
      </c>
      <c r="CB658" s="3">
        <v>0</v>
      </c>
      <c r="CC658" s="3"/>
      <c r="CD658" s="3">
        <v>0</v>
      </c>
      <c r="CE658" s="3">
        <v>-7.8582358953229099E-4</v>
      </c>
      <c r="CF658" s="3">
        <v>-1.1787353842984401E-3</v>
      </c>
      <c r="CG658" s="3">
        <v>-3.02318135081846E-3</v>
      </c>
      <c r="CO658" s="12">
        <f t="shared" si="21"/>
        <v>656</v>
      </c>
      <c r="CP658" s="12" t="s">
        <v>460</v>
      </c>
      <c r="CQ658" s="12">
        <v>-7103.3270531687504</v>
      </c>
      <c r="CR658" s="12">
        <v>-1.10015302534521E-2</v>
      </c>
    </row>
    <row r="659" spans="1:96" x14ac:dyDescent="0.25">
      <c r="A659" s="3">
        <f t="shared" si="20"/>
        <v>657</v>
      </c>
      <c r="B659" s="3" t="s">
        <v>460</v>
      </c>
      <c r="C659" s="3">
        <v>3.0374020529961899E-2</v>
      </c>
      <c r="D659" s="3">
        <v>0.75734103594913904</v>
      </c>
      <c r="E659" s="5">
        <v>1.29902919070446E-5</v>
      </c>
      <c r="F659" s="3">
        <v>0</v>
      </c>
      <c r="G659" s="5">
        <v>1.2674306162807599E-5</v>
      </c>
      <c r="H659" s="3">
        <v>0</v>
      </c>
      <c r="I659" s="3">
        <v>0</v>
      </c>
      <c r="J659" s="3">
        <v>-0.72665418528777104</v>
      </c>
      <c r="K659" s="3"/>
      <c r="L659" s="3">
        <v>-3.3849473061309298E-4</v>
      </c>
      <c r="M659" s="3">
        <v>3.8909870061090097E-2</v>
      </c>
      <c r="N659" s="3">
        <v>3.14533121482441E-4</v>
      </c>
      <c r="O659" s="5">
        <v>1.29902910863677E-5</v>
      </c>
      <c r="P659" s="3">
        <v>0</v>
      </c>
      <c r="Q659" s="5">
        <v>1.26743061562851E-5</v>
      </c>
      <c r="R659" s="3">
        <v>0</v>
      </c>
      <c r="S659" s="3">
        <v>0</v>
      </c>
      <c r="T659" s="3">
        <v>3.8652015971635499E-2</v>
      </c>
      <c r="U659" s="3"/>
      <c r="V659" s="5">
        <v>-8.2343629246306395E-5</v>
      </c>
      <c r="W659" s="3">
        <v>-68.083315397898701</v>
      </c>
      <c r="X659" s="3">
        <v>-50.177191170559396</v>
      </c>
      <c r="Y659" s="3">
        <v>5.7557226649230397</v>
      </c>
      <c r="Z659" s="3">
        <v>0</v>
      </c>
      <c r="AA659" s="3">
        <v>-0.248238125525092</v>
      </c>
      <c r="AB659" s="3">
        <v>0</v>
      </c>
      <c r="AC659" s="3">
        <v>0</v>
      </c>
      <c r="AD659" s="3">
        <v>-23.688074556981402</v>
      </c>
      <c r="AE659" s="3"/>
      <c r="AF659" s="3">
        <v>0.27446579024419498</v>
      </c>
      <c r="AG659" s="3">
        <v>-6992.2852333882702</v>
      </c>
      <c r="AH659" s="3">
        <v>-8306.9768750111198</v>
      </c>
      <c r="AI659" s="3">
        <v>4062.7069271105202</v>
      </c>
      <c r="AJ659" s="3">
        <v>-124.508536217516</v>
      </c>
      <c r="AK659" s="3">
        <v>-545.45051804251705</v>
      </c>
      <c r="AL659" s="3">
        <v>-24.537956879321399</v>
      </c>
      <c r="AM659" s="3">
        <v>-12.4562378847</v>
      </c>
      <c r="AN659" s="3">
        <v>-1410.86413269066</v>
      </c>
      <c r="AO659" s="3"/>
      <c r="AP659" s="3">
        <v>-630.19790377296204</v>
      </c>
      <c r="AQ659" s="3">
        <v>-68.083315397898701</v>
      </c>
      <c r="AR659" s="3">
        <v>-50.177191170559396</v>
      </c>
      <c r="AS659" s="3">
        <v>5.7557226649230397</v>
      </c>
      <c r="AT659" s="3">
        <v>0</v>
      </c>
      <c r="AU659" s="3">
        <v>-0.248238125525092</v>
      </c>
      <c r="AV659" s="3">
        <v>0</v>
      </c>
      <c r="AW659" s="3">
        <v>0</v>
      </c>
      <c r="AX659" s="3">
        <v>-23.688074556981402</v>
      </c>
      <c r="AY659" s="3"/>
      <c r="AZ659" s="3">
        <v>0.27446579024419498</v>
      </c>
      <c r="BA659" s="3">
        <v>-6924.2322920109</v>
      </c>
      <c r="BB659" s="3">
        <v>-8257.5570248765107</v>
      </c>
      <c r="BC659" s="3">
        <v>4056.95119145531</v>
      </c>
      <c r="BD659" s="3">
        <v>-124.508536217516</v>
      </c>
      <c r="BE659" s="3">
        <v>-545.20229259129803</v>
      </c>
      <c r="BF659" s="3">
        <v>-24.537956879321399</v>
      </c>
      <c r="BG659" s="3">
        <v>-12.4562378847</v>
      </c>
      <c r="BH659" s="3">
        <v>-1386.44940394839</v>
      </c>
      <c r="BI659" s="3"/>
      <c r="BJ659" s="3">
        <v>-630.47203106847496</v>
      </c>
      <c r="BK659" s="3">
        <v>-8.5358495307445992E-3</v>
      </c>
      <c r="BL659" s="3">
        <v>0.75702650282619299</v>
      </c>
      <c r="BM659" s="5">
        <v>9.0949470177292804E-13</v>
      </c>
      <c r="BN659" s="3">
        <v>0</v>
      </c>
      <c r="BO659" s="3">
        <v>0</v>
      </c>
      <c r="BP659" s="3">
        <v>0</v>
      </c>
      <c r="BQ659" s="3">
        <v>0</v>
      </c>
      <c r="BR659" s="3">
        <v>-0.76530620125959103</v>
      </c>
      <c r="BS659" s="3"/>
      <c r="BT659" s="3">
        <v>-2.5615110132548601E-4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/>
      <c r="CD659" s="3">
        <v>0</v>
      </c>
      <c r="CE659" s="3">
        <v>2.1695728949972801E-3</v>
      </c>
      <c r="CF659" s="3">
        <v>3.2543593424959102E-3</v>
      </c>
      <c r="CG659" s="3">
        <v>8.3466727173471499E-3</v>
      </c>
      <c r="CO659" s="12">
        <f t="shared" si="21"/>
        <v>657</v>
      </c>
      <c r="CP659" s="12" t="s">
        <v>460</v>
      </c>
      <c r="CQ659" s="12">
        <v>-6992.2852333882702</v>
      </c>
      <c r="CR659" s="12">
        <v>3.0374020529961899E-2</v>
      </c>
    </row>
    <row r="660" spans="1:96" x14ac:dyDescent="0.25">
      <c r="A660" s="3">
        <f t="shared" si="20"/>
        <v>658</v>
      </c>
      <c r="B660" s="3" t="s">
        <v>460</v>
      </c>
      <c r="C660" s="3">
        <v>0.20852357956300699</v>
      </c>
      <c r="D660" s="3">
        <v>1.2599393391701601</v>
      </c>
      <c r="E660" s="3">
        <v>-1.77619350188252E-3</v>
      </c>
      <c r="F660" s="3">
        <v>0</v>
      </c>
      <c r="G660" s="5">
        <v>8.2600899986573495E-6</v>
      </c>
      <c r="H660" s="3">
        <v>0</v>
      </c>
      <c r="I660" s="3">
        <v>0</v>
      </c>
      <c r="J660" s="3">
        <v>-1.0465963773026501</v>
      </c>
      <c r="K660" s="3"/>
      <c r="L660" s="3">
        <v>-3.0514488981907601E-3</v>
      </c>
      <c r="M660" s="3">
        <v>0.21019817833325799</v>
      </c>
      <c r="N660" s="3">
        <v>4.8374825894157399E-3</v>
      </c>
      <c r="O660" s="3">
        <v>-1.7761935005466999E-3</v>
      </c>
      <c r="P660" s="3">
        <v>0</v>
      </c>
      <c r="Q660" s="5">
        <v>8.2600899554696705E-6</v>
      </c>
      <c r="R660" s="3">
        <v>0</v>
      </c>
      <c r="S660" s="3">
        <v>0</v>
      </c>
      <c r="T660" s="3">
        <v>0.209781871712721</v>
      </c>
      <c r="U660" s="3"/>
      <c r="V660" s="3">
        <v>-2.65324255830501E-3</v>
      </c>
      <c r="W660" s="3">
        <v>-68.392652554617698</v>
      </c>
      <c r="X660" s="3">
        <v>-51.033821417990801</v>
      </c>
      <c r="Y660" s="3">
        <v>5.7291518822113199</v>
      </c>
      <c r="Z660" s="3">
        <v>0</v>
      </c>
      <c r="AA660" s="3">
        <v>-0.24821079987518399</v>
      </c>
      <c r="AB660" s="3">
        <v>0</v>
      </c>
      <c r="AC660" s="3">
        <v>0</v>
      </c>
      <c r="AD660" s="3">
        <v>-23.161878996688198</v>
      </c>
      <c r="AE660" s="3"/>
      <c r="AF660" s="3">
        <v>0.32210677772523899</v>
      </c>
      <c r="AG660" s="3">
        <v>-7032.0114898478496</v>
      </c>
      <c r="AH660" s="3">
        <v>-8331.8610247256893</v>
      </c>
      <c r="AI660" s="3">
        <v>4026.7681102558099</v>
      </c>
      <c r="AJ660" s="3">
        <v>-120.432623666379</v>
      </c>
      <c r="AK660" s="3">
        <v>-545.45477219113502</v>
      </c>
      <c r="AL660" s="3">
        <v>-23.168959052589301</v>
      </c>
      <c r="AM660" s="3">
        <v>-9.2887373396179704</v>
      </c>
      <c r="AN660" s="3">
        <v>-1395.8599131332601</v>
      </c>
      <c r="AO660" s="3"/>
      <c r="AP660" s="3">
        <v>-632.71356999499699</v>
      </c>
      <c r="AQ660" s="3">
        <v>-68.392652554617698</v>
      </c>
      <c r="AR660" s="3">
        <v>-51.033821417990801</v>
      </c>
      <c r="AS660" s="3">
        <v>5.7291518822113199</v>
      </c>
      <c r="AT660" s="3">
        <v>0</v>
      </c>
      <c r="AU660" s="3">
        <v>-0.24821079987518399</v>
      </c>
      <c r="AV660" s="3">
        <v>0</v>
      </c>
      <c r="AW660" s="3">
        <v>0</v>
      </c>
      <c r="AX660" s="3">
        <v>-23.161878996688198</v>
      </c>
      <c r="AY660" s="3"/>
      <c r="AZ660" s="3">
        <v>0.32210677772523899</v>
      </c>
      <c r="BA660" s="3">
        <v>-6963.8273608727995</v>
      </c>
      <c r="BB660" s="3">
        <v>-8282.0871426468693</v>
      </c>
      <c r="BC660" s="3">
        <v>4021.0407345671101</v>
      </c>
      <c r="BD660" s="3">
        <v>-120.432623666379</v>
      </c>
      <c r="BE660" s="3">
        <v>-545.20656965135004</v>
      </c>
      <c r="BF660" s="3">
        <v>-23.168959052589301</v>
      </c>
      <c r="BG660" s="3">
        <v>-9.2887373396179704</v>
      </c>
      <c r="BH660" s="3">
        <v>-1371.65143775927</v>
      </c>
      <c r="BI660" s="3"/>
      <c r="BJ660" s="3">
        <v>-633.03262532382496</v>
      </c>
      <c r="BK660" s="3">
        <v>-1.6745987704780401E-3</v>
      </c>
      <c r="BL660" s="3">
        <v>1.25510185658095</v>
      </c>
      <c r="BM660" s="5">
        <v>-1.3642420526593899E-12</v>
      </c>
      <c r="BN660" s="3">
        <v>0</v>
      </c>
      <c r="BO660" s="3">
        <v>0</v>
      </c>
      <c r="BP660" s="3">
        <v>0</v>
      </c>
      <c r="BQ660" s="3">
        <v>0</v>
      </c>
      <c r="BR660" s="3">
        <v>-1.2563782490153701</v>
      </c>
      <c r="BS660" s="3"/>
      <c r="BT660" s="3">
        <v>-3.9820633992348998E-4</v>
      </c>
      <c r="BU660" s="3">
        <v>0</v>
      </c>
      <c r="BV660" s="3">
        <v>0</v>
      </c>
      <c r="BW660" s="3">
        <v>0</v>
      </c>
      <c r="BX660" s="3">
        <v>0</v>
      </c>
      <c r="BY660" s="3">
        <v>0</v>
      </c>
      <c r="BZ660" s="3">
        <v>0</v>
      </c>
      <c r="CA660" s="3">
        <v>0</v>
      </c>
      <c r="CB660" s="3">
        <v>0</v>
      </c>
      <c r="CC660" s="3"/>
      <c r="CD660" s="3">
        <v>0</v>
      </c>
      <c r="CE660" s="3">
        <v>1.4894541397357601E-2</v>
      </c>
      <c r="CF660" s="3">
        <v>2.2341812096036501E-2</v>
      </c>
      <c r="CG660" s="3">
        <v>5.7301537369583898E-2</v>
      </c>
      <c r="CO660" s="12">
        <f t="shared" si="21"/>
        <v>658</v>
      </c>
      <c r="CP660" s="12" t="s">
        <v>460</v>
      </c>
      <c r="CQ660" s="12">
        <v>-7032.0114898478496</v>
      </c>
      <c r="CR660" s="12">
        <v>0.20852357956300699</v>
      </c>
    </row>
    <row r="661" spans="1:96" x14ac:dyDescent="0.25">
      <c r="A661" s="3">
        <f t="shared" si="20"/>
        <v>659</v>
      </c>
      <c r="B661" s="3" t="s">
        <v>460</v>
      </c>
      <c r="C661" s="3">
        <v>-7.7421325040631902E-3</v>
      </c>
      <c r="D661" s="3">
        <v>1.0653898806886</v>
      </c>
      <c r="E661" s="5">
        <v>5.0087191084458E-5</v>
      </c>
      <c r="F661" s="3">
        <v>0</v>
      </c>
      <c r="G661" s="5">
        <v>-3.25631276609784E-7</v>
      </c>
      <c r="H661" s="3">
        <v>0</v>
      </c>
      <c r="I661" s="3">
        <v>0</v>
      </c>
      <c r="J661" s="3">
        <v>-1.07181172146898</v>
      </c>
      <c r="K661" s="3"/>
      <c r="L661" s="3">
        <v>-1.3700532854272801E-3</v>
      </c>
      <c r="M661" s="3">
        <v>7.1283058463507097E-3</v>
      </c>
      <c r="N661" s="3">
        <v>1.8768157411841501E-3</v>
      </c>
      <c r="O661" s="5">
        <v>5.0087192446035497E-5</v>
      </c>
      <c r="P661" s="3">
        <v>0</v>
      </c>
      <c r="Q661" s="5">
        <v>-3.25631229286527E-7</v>
      </c>
      <c r="R661" s="3">
        <v>0</v>
      </c>
      <c r="S661" s="3">
        <v>0</v>
      </c>
      <c r="T661" s="3">
        <v>6.2893537894979099E-3</v>
      </c>
      <c r="U661" s="3"/>
      <c r="V661" s="3">
        <v>-1.08762524556072E-3</v>
      </c>
      <c r="W661" s="3">
        <v>-68.429888745405194</v>
      </c>
      <c r="X661" s="3">
        <v>-51.020891026113702</v>
      </c>
      <c r="Y661" s="3">
        <v>5.7266696137959201</v>
      </c>
      <c r="Z661" s="3">
        <v>0</v>
      </c>
      <c r="AA661" s="3">
        <v>-0.248196442687728</v>
      </c>
      <c r="AB661" s="3">
        <v>0</v>
      </c>
      <c r="AC661" s="3">
        <v>0</v>
      </c>
      <c r="AD661" s="3">
        <v>-23.204329234921001</v>
      </c>
      <c r="AE661" s="3"/>
      <c r="AF661" s="3">
        <v>0.31685834452131401</v>
      </c>
      <c r="AG661" s="3">
        <v>-6980.2901141685898</v>
      </c>
      <c r="AH661" s="3">
        <v>-8334.4874361618404</v>
      </c>
      <c r="AI661" s="3">
        <v>4023.4243199329799</v>
      </c>
      <c r="AJ661" s="3">
        <v>-124.945139999484</v>
      </c>
      <c r="AK661" s="3">
        <v>-559.23139511204101</v>
      </c>
      <c r="AL661" s="3">
        <v>-24.487355663254199</v>
      </c>
      <c r="AM661" s="3">
        <v>-7.7767664202037601</v>
      </c>
      <c r="AN661" s="3">
        <v>-1417.3636762702599</v>
      </c>
      <c r="AO661" s="3"/>
      <c r="AP661" s="3">
        <v>-535.42266447449401</v>
      </c>
      <c r="AQ661" s="3">
        <v>-68.429888745405194</v>
      </c>
      <c r="AR661" s="3">
        <v>-51.020891026113702</v>
      </c>
      <c r="AS661" s="3">
        <v>5.7266696137959201</v>
      </c>
      <c r="AT661" s="3">
        <v>0</v>
      </c>
      <c r="AU661" s="3">
        <v>-0.248196442687728</v>
      </c>
      <c r="AV661" s="3">
        <v>0</v>
      </c>
      <c r="AW661" s="3">
        <v>0</v>
      </c>
      <c r="AX661" s="3">
        <v>-23.204329234921001</v>
      </c>
      <c r="AY661" s="3"/>
      <c r="AZ661" s="3">
        <v>0.31685834452131401</v>
      </c>
      <c r="BA661" s="3">
        <v>-6911.8524832906796</v>
      </c>
      <c r="BB661" s="3">
        <v>-8284.53193501641</v>
      </c>
      <c r="BC661" s="3">
        <v>4017.6976002319998</v>
      </c>
      <c r="BD661" s="3">
        <v>-124.945139999484</v>
      </c>
      <c r="BE661" s="3">
        <v>-558.98319834372296</v>
      </c>
      <c r="BF661" s="3">
        <v>-24.487355663254199</v>
      </c>
      <c r="BG661" s="3">
        <v>-7.7767664202037601</v>
      </c>
      <c r="BH661" s="3">
        <v>-1393.0875353138699</v>
      </c>
      <c r="BI661" s="3"/>
      <c r="BJ661" s="3">
        <v>-535.73815276572998</v>
      </c>
      <c r="BK661" s="3">
        <v>-1.4870438350044399E-2</v>
      </c>
      <c r="BL661" s="3">
        <v>1.06351306494798</v>
      </c>
      <c r="BM661" s="5">
        <v>-1.3642420526593899E-12</v>
      </c>
      <c r="BN661" s="3">
        <v>0</v>
      </c>
      <c r="BO661" s="3">
        <v>0</v>
      </c>
      <c r="BP661" s="3">
        <v>0</v>
      </c>
      <c r="BQ661" s="3">
        <v>0</v>
      </c>
      <c r="BR661" s="3">
        <v>-1.0781010752584701</v>
      </c>
      <c r="BS661" s="3"/>
      <c r="BT661" s="3">
        <v>-2.8242803989542202E-4</v>
      </c>
      <c r="BU661" s="3">
        <v>0</v>
      </c>
      <c r="BV661" s="3">
        <v>0</v>
      </c>
      <c r="BW661" s="3">
        <v>0</v>
      </c>
      <c r="BX661" s="3">
        <v>0</v>
      </c>
      <c r="BY661" s="3">
        <v>0</v>
      </c>
      <c r="BZ661" s="3">
        <v>0</v>
      </c>
      <c r="CA661" s="3">
        <v>0</v>
      </c>
      <c r="CB661" s="3">
        <v>0</v>
      </c>
      <c r="CC661" s="3"/>
      <c r="CD661" s="3">
        <v>0</v>
      </c>
      <c r="CE661" s="3">
        <v>-5.5300946457594198E-4</v>
      </c>
      <c r="CF661" s="3">
        <v>-8.2951419686391401E-4</v>
      </c>
      <c r="CG661" s="3">
        <v>-2.1275104519668901E-3</v>
      </c>
      <c r="CO661" s="12">
        <f t="shared" si="21"/>
        <v>659</v>
      </c>
      <c r="CP661" s="12" t="s">
        <v>460</v>
      </c>
      <c r="CQ661" s="12">
        <v>-6980.2901141685898</v>
      </c>
      <c r="CR661" s="12">
        <v>-7.7421325040631902E-3</v>
      </c>
    </row>
    <row r="662" spans="1:96" x14ac:dyDescent="0.25">
      <c r="A662" s="3">
        <f t="shared" si="20"/>
        <v>660</v>
      </c>
      <c r="B662" s="3" t="s">
        <v>460</v>
      </c>
      <c r="C662" s="3">
        <v>2.4121014339471E-2</v>
      </c>
      <c r="D662" s="3">
        <v>1.85640193157633</v>
      </c>
      <c r="E662" s="3">
        <v>7.2558055080662598E-4</v>
      </c>
      <c r="F662" s="5">
        <v>-1.4210854715202001E-14</v>
      </c>
      <c r="G662" s="5">
        <v>-3.6502424109130502E-5</v>
      </c>
      <c r="H662" s="3">
        <v>0</v>
      </c>
      <c r="I662" s="3">
        <v>0</v>
      </c>
      <c r="J662" s="3">
        <v>-1.8318699433104899</v>
      </c>
      <c r="K662" s="3"/>
      <c r="L662" s="3">
        <v>-1.10005204703612E-3</v>
      </c>
      <c r="M662" s="3">
        <v>3.4913036232836703E-2</v>
      </c>
      <c r="N662" s="3">
        <v>-2.9946596858820801E-3</v>
      </c>
      <c r="O662" s="3">
        <v>7.2558054896987301E-4</v>
      </c>
      <c r="P662" s="3">
        <v>0</v>
      </c>
      <c r="Q662" s="5">
        <v>-3.6502424069662101E-5</v>
      </c>
      <c r="R662" s="3">
        <v>0</v>
      </c>
      <c r="S662" s="3">
        <v>0</v>
      </c>
      <c r="T662" s="3">
        <v>3.79743129749954E-2</v>
      </c>
      <c r="U662" s="3"/>
      <c r="V662" s="3">
        <v>-7.5569518118490098E-4</v>
      </c>
      <c r="W662" s="3">
        <v>-68.3147368482487</v>
      </c>
      <c r="X662" s="3">
        <v>-51.026143564891399</v>
      </c>
      <c r="Y662" s="3">
        <v>5.7266701770979003</v>
      </c>
      <c r="Z662" s="3">
        <v>0</v>
      </c>
      <c r="AA662" s="3">
        <v>-0.24819435771885001</v>
      </c>
      <c r="AB662" s="3">
        <v>0</v>
      </c>
      <c r="AC662" s="3">
        <v>0</v>
      </c>
      <c r="AD662" s="3">
        <v>-23.088396491459999</v>
      </c>
      <c r="AE662" s="3"/>
      <c r="AF662" s="3">
        <v>0.32132738872372002</v>
      </c>
      <c r="AG662" s="3">
        <v>-7030.9443076620501</v>
      </c>
      <c r="AH662" s="3">
        <v>-8316.4339575165504</v>
      </c>
      <c r="AI662" s="3">
        <v>4032.4254799739601</v>
      </c>
      <c r="AJ662" s="3">
        <v>-123.155404700207</v>
      </c>
      <c r="AK662" s="3">
        <v>-548.50324213949796</v>
      </c>
      <c r="AL662" s="3">
        <v>-22.359893466101202</v>
      </c>
      <c r="AM662" s="3">
        <v>-11.726883703465999</v>
      </c>
      <c r="AN662" s="3">
        <v>-1420.91048934368</v>
      </c>
      <c r="AO662" s="3"/>
      <c r="AP662" s="3">
        <v>-620.27991676651095</v>
      </c>
      <c r="AQ662" s="3">
        <v>-68.3147368482487</v>
      </c>
      <c r="AR662" s="3">
        <v>-51.026143564891399</v>
      </c>
      <c r="AS662" s="3">
        <v>5.7266701770979003</v>
      </c>
      <c r="AT662" s="3">
        <v>0</v>
      </c>
      <c r="AU662" s="3">
        <v>-0.24819435771885001</v>
      </c>
      <c r="AV662" s="3">
        <v>0</v>
      </c>
      <c r="AW662" s="3">
        <v>0</v>
      </c>
      <c r="AX662" s="3">
        <v>-23.088396491459999</v>
      </c>
      <c r="AY662" s="3"/>
      <c r="AZ662" s="3">
        <v>0.32132738872372002</v>
      </c>
      <c r="BA662" s="3">
        <v>-6962.6536918281399</v>
      </c>
      <c r="BB662" s="3">
        <v>-8267.2642158832405</v>
      </c>
      <c r="BC662" s="3">
        <v>4026.6980842163098</v>
      </c>
      <c r="BD662" s="3">
        <v>-123.155404700207</v>
      </c>
      <c r="BE662" s="3">
        <v>-548.25501127935502</v>
      </c>
      <c r="BF662" s="3">
        <v>-22.359893466101202</v>
      </c>
      <c r="BG662" s="3">
        <v>-11.726883703465999</v>
      </c>
      <c r="BH662" s="3">
        <v>-1395.99022290891</v>
      </c>
      <c r="BI662" s="3"/>
      <c r="BJ662" s="3">
        <v>-620.60014410318797</v>
      </c>
      <c r="BK662" s="3">
        <v>-1.0792021893394101E-2</v>
      </c>
      <c r="BL662" s="3">
        <v>1.85939659126234</v>
      </c>
      <c r="BM662" s="5">
        <v>1.8189894035458601E-12</v>
      </c>
      <c r="BN662" s="5">
        <v>-1.4210854715202001E-14</v>
      </c>
      <c r="BO662" s="3">
        <v>0</v>
      </c>
      <c r="BP662" s="3">
        <v>0</v>
      </c>
      <c r="BQ662" s="3">
        <v>0</v>
      </c>
      <c r="BR662" s="3">
        <v>-1.8698442562854301</v>
      </c>
      <c r="BS662" s="3"/>
      <c r="BT662" s="3">
        <v>-3.4435686586675702E-4</v>
      </c>
      <c r="BU662" s="3">
        <v>0</v>
      </c>
      <c r="BV662" s="3">
        <v>0</v>
      </c>
      <c r="BW662" s="3">
        <v>0</v>
      </c>
      <c r="BX662" s="3">
        <v>0</v>
      </c>
      <c r="BY662" s="3">
        <v>0</v>
      </c>
      <c r="BZ662" s="3">
        <v>0</v>
      </c>
      <c r="CA662" s="3">
        <v>0</v>
      </c>
      <c r="CB662" s="3">
        <v>0</v>
      </c>
      <c r="CC662" s="3"/>
      <c r="CD662" s="3">
        <v>0</v>
      </c>
      <c r="CE662" s="3">
        <v>1.7229295956765001E-3</v>
      </c>
      <c r="CF662" s="3">
        <v>2.5843943935147501E-3</v>
      </c>
      <c r="CG662" s="3">
        <v>6.6283688754145602E-3</v>
      </c>
      <c r="CO662" s="12">
        <f t="shared" si="21"/>
        <v>660</v>
      </c>
      <c r="CP662" s="12" t="s">
        <v>460</v>
      </c>
      <c r="CQ662" s="12">
        <v>-7030.9443076620501</v>
      </c>
      <c r="CR662" s="12">
        <v>2.4121014339471E-2</v>
      </c>
    </row>
    <row r="663" spans="1:96" x14ac:dyDescent="0.25">
      <c r="A663" s="3">
        <f t="shared" si="20"/>
        <v>661</v>
      </c>
      <c r="B663" s="3" t="s">
        <v>460</v>
      </c>
      <c r="C663" s="3">
        <v>-9.4295312655958696E-3</v>
      </c>
      <c r="D663" s="3">
        <v>2.27789183230743</v>
      </c>
      <c r="E663" s="3">
        <v>-6.4357495239164596E-4</v>
      </c>
      <c r="F663" s="3">
        <v>0</v>
      </c>
      <c r="G663" s="5">
        <v>-6.2567468148699803E-6</v>
      </c>
      <c r="H663" s="3">
        <v>0</v>
      </c>
      <c r="I663" s="3">
        <v>0</v>
      </c>
      <c r="J663" s="3">
        <v>-2.2863040332604201</v>
      </c>
      <c r="K663" s="3"/>
      <c r="L663" s="3">
        <v>-3.6749861419593799E-4</v>
      </c>
      <c r="M663" s="3">
        <v>-4.3234826391369604E-3</v>
      </c>
      <c r="N663" s="3">
        <v>1.44761234987101E-3</v>
      </c>
      <c r="O663" s="3">
        <v>-6.4357495192091097E-4</v>
      </c>
      <c r="P663" s="3">
        <v>0</v>
      </c>
      <c r="Q663" s="5">
        <v>-6.2567468075702698E-6</v>
      </c>
      <c r="R663" s="3">
        <v>0</v>
      </c>
      <c r="S663" s="3">
        <v>0</v>
      </c>
      <c r="T663" s="3">
        <v>-5.1461944697166499E-3</v>
      </c>
      <c r="U663" s="3"/>
      <c r="V663" s="5">
        <v>2.4931179423592898E-5</v>
      </c>
      <c r="W663" s="3">
        <v>-68.191082612611595</v>
      </c>
      <c r="X663" s="3">
        <v>-51.032628576888499</v>
      </c>
      <c r="Y663" s="3">
        <v>5.7305885340907503</v>
      </c>
      <c r="Z663" s="3">
        <v>0</v>
      </c>
      <c r="AA663" s="3">
        <v>-0.24817278806520399</v>
      </c>
      <c r="AB663" s="3">
        <v>0</v>
      </c>
      <c r="AC663" s="3">
        <v>0</v>
      </c>
      <c r="AD663" s="3">
        <v>-22.958970203228901</v>
      </c>
      <c r="AE663" s="3"/>
      <c r="AF663" s="3">
        <v>0.31810042148029599</v>
      </c>
      <c r="AG663" s="3">
        <v>-7056.3117294142703</v>
      </c>
      <c r="AH663" s="3">
        <v>-8304.4580106801295</v>
      </c>
      <c r="AI663" s="3">
        <v>3966.7112176985502</v>
      </c>
      <c r="AJ663" s="3">
        <v>-120.59388998321501</v>
      </c>
      <c r="AK663" s="3">
        <v>-547.54625863241597</v>
      </c>
      <c r="AL663" s="3">
        <v>-21.548372814813099</v>
      </c>
      <c r="AM663" s="3">
        <v>-20.727046730094202</v>
      </c>
      <c r="AN663" s="3">
        <v>-1419.28382134357</v>
      </c>
      <c r="AO663" s="3"/>
      <c r="AP663" s="3">
        <v>-588.86554692858294</v>
      </c>
      <c r="AQ663" s="3">
        <v>-68.191082612611595</v>
      </c>
      <c r="AR663" s="3">
        <v>-51.032628576888499</v>
      </c>
      <c r="AS663" s="3">
        <v>5.7305885340907503</v>
      </c>
      <c r="AT663" s="3">
        <v>0</v>
      </c>
      <c r="AU663" s="3">
        <v>-0.24817278806520399</v>
      </c>
      <c r="AV663" s="3">
        <v>0</v>
      </c>
      <c r="AW663" s="3">
        <v>0</v>
      </c>
      <c r="AX663" s="3">
        <v>-22.958970203228901</v>
      </c>
      <c r="AY663" s="3"/>
      <c r="AZ663" s="3">
        <v>0.31810042148029599</v>
      </c>
      <c r="BA663" s="3">
        <v>-6988.1112172703997</v>
      </c>
      <c r="BB663" s="3">
        <v>-8255.7032739355509</v>
      </c>
      <c r="BC663" s="3">
        <v>3960.9812727394201</v>
      </c>
      <c r="BD663" s="3">
        <v>-120.59388998321501</v>
      </c>
      <c r="BE663" s="3">
        <v>-547.29807958760398</v>
      </c>
      <c r="BF663" s="3">
        <v>-21.548372814813099</v>
      </c>
      <c r="BG663" s="3">
        <v>-20.727046730094202</v>
      </c>
      <c r="BH663" s="3">
        <v>-1394.0385471070799</v>
      </c>
      <c r="BI663" s="3"/>
      <c r="BJ663" s="3">
        <v>-589.18327985144902</v>
      </c>
      <c r="BK663" s="3">
        <v>-5.1060486266578699E-3</v>
      </c>
      <c r="BL663" s="3">
        <v>2.2764442199586501</v>
      </c>
      <c r="BM663" s="5">
        <v>-4.5474735088646402E-13</v>
      </c>
      <c r="BN663" s="3">
        <v>0</v>
      </c>
      <c r="BO663" s="3">
        <v>0</v>
      </c>
      <c r="BP663" s="3">
        <v>0</v>
      </c>
      <c r="BQ663" s="3">
        <v>0</v>
      </c>
      <c r="BR663" s="3">
        <v>-2.2811578387906999</v>
      </c>
      <c r="BS663" s="3"/>
      <c r="BT663" s="3">
        <v>-3.9242979369191701E-4</v>
      </c>
      <c r="BU663" s="3">
        <v>0</v>
      </c>
      <c r="BV663" s="3">
        <v>0</v>
      </c>
      <c r="BW663" s="3">
        <v>0</v>
      </c>
      <c r="BX663" s="3">
        <v>0</v>
      </c>
      <c r="BY663" s="3">
        <v>0</v>
      </c>
      <c r="BZ663" s="3">
        <v>0</v>
      </c>
      <c r="CA663" s="3">
        <v>0</v>
      </c>
      <c r="CB663" s="3">
        <v>0</v>
      </c>
      <c r="CC663" s="3"/>
      <c r="CD663" s="3">
        <v>0</v>
      </c>
      <c r="CE663" s="3">
        <v>-6.7353794754256198E-4</v>
      </c>
      <c r="CF663" s="3">
        <v>-1.01030692131384E-3</v>
      </c>
      <c r="CG663" s="3">
        <v>-2.5912016248979602E-3</v>
      </c>
      <c r="CO663" s="12">
        <f t="shared" si="21"/>
        <v>661</v>
      </c>
      <c r="CP663" s="12" t="s">
        <v>460</v>
      </c>
      <c r="CQ663" s="12">
        <v>-7056.3117294142703</v>
      </c>
      <c r="CR663" s="12">
        <v>-9.4295312655958696E-3</v>
      </c>
    </row>
    <row r="664" spans="1:96" x14ac:dyDescent="0.25">
      <c r="A664" s="3">
        <f t="shared" si="20"/>
        <v>662</v>
      </c>
      <c r="B664" s="3" t="s">
        <v>460</v>
      </c>
      <c r="C664" s="3">
        <v>-9.4822083792678302E-4</v>
      </c>
      <c r="D664" s="3">
        <v>2.2639882853218301</v>
      </c>
      <c r="E664" s="3">
        <v>-1.06231414065405E-3</v>
      </c>
      <c r="F664" s="3">
        <v>0</v>
      </c>
      <c r="G664" s="5">
        <v>1.3809434449285599E-6</v>
      </c>
      <c r="H664" s="3">
        <v>0</v>
      </c>
      <c r="I664" s="3">
        <v>0</v>
      </c>
      <c r="J664" s="3">
        <v>-2.2624792205060702</v>
      </c>
      <c r="K664" s="3"/>
      <c r="L664" s="3">
        <v>-1.3963524584141901E-3</v>
      </c>
      <c r="M664" s="3">
        <v>9.1076214874874495E-4</v>
      </c>
      <c r="N664" s="3">
        <v>4.6697873392389502E-3</v>
      </c>
      <c r="O664" s="3">
        <v>-1.0623141420103E-3</v>
      </c>
      <c r="P664" s="3">
        <v>0</v>
      </c>
      <c r="Q664" s="5">
        <v>1.3809433508926699E-6</v>
      </c>
      <c r="R664" s="3">
        <v>0</v>
      </c>
      <c r="S664" s="3">
        <v>0</v>
      </c>
      <c r="T664" s="3">
        <v>-1.69000811254705E-3</v>
      </c>
      <c r="U664" s="3"/>
      <c r="V664" s="3">
        <v>-1.00808387927342E-3</v>
      </c>
      <c r="W664" s="3">
        <v>-68.302615843152594</v>
      </c>
      <c r="X664" s="3">
        <v>-51.028747920164498</v>
      </c>
      <c r="Y664" s="3">
        <v>5.72613575259457</v>
      </c>
      <c r="Z664" s="3">
        <v>0</v>
      </c>
      <c r="AA664" s="3">
        <v>-0.24822731407444901</v>
      </c>
      <c r="AB664" s="3">
        <v>0</v>
      </c>
      <c r="AC664" s="3">
        <v>0</v>
      </c>
      <c r="AD664" s="3">
        <v>-23.073482783178399</v>
      </c>
      <c r="AE664" s="3"/>
      <c r="AF664" s="3">
        <v>0.321706421670164</v>
      </c>
      <c r="AG664" s="3">
        <v>-6947.6258842228399</v>
      </c>
      <c r="AH664" s="3">
        <v>-8331.2236197453294</v>
      </c>
      <c r="AI664" s="3">
        <v>4122.33801377481</v>
      </c>
      <c r="AJ664" s="3">
        <v>-123.706855056251</v>
      </c>
      <c r="AK664" s="3">
        <v>-546.88057972081197</v>
      </c>
      <c r="AL664" s="3">
        <v>-25.2913867824637</v>
      </c>
      <c r="AM664" s="3">
        <v>-16.3331273113577</v>
      </c>
      <c r="AN664" s="3">
        <v>-1404.0875837173201</v>
      </c>
      <c r="AO664" s="3"/>
      <c r="AP664" s="3">
        <v>-622.44074566410904</v>
      </c>
      <c r="AQ664" s="3">
        <v>-68.302615843152594</v>
      </c>
      <c r="AR664" s="3">
        <v>-51.028747920164498</v>
      </c>
      <c r="AS664" s="3">
        <v>5.72613575259457</v>
      </c>
      <c r="AT664" s="3">
        <v>0</v>
      </c>
      <c r="AU664" s="3">
        <v>-0.24822731407444901</v>
      </c>
      <c r="AV664" s="3">
        <v>0</v>
      </c>
      <c r="AW664" s="3">
        <v>0</v>
      </c>
      <c r="AX664" s="3">
        <v>-23.073482783178399</v>
      </c>
      <c r="AY664" s="3"/>
      <c r="AZ664" s="3">
        <v>0.321706421670164</v>
      </c>
      <c r="BA664" s="3">
        <v>-6879.3223201588498</v>
      </c>
      <c r="BB664" s="3">
        <v>-8282.4588601104897</v>
      </c>
      <c r="BC664" s="3">
        <v>4116.6129403363502</v>
      </c>
      <c r="BD664" s="3">
        <v>-123.706855056251</v>
      </c>
      <c r="BE664" s="3">
        <v>-546.63235378768002</v>
      </c>
      <c r="BF664" s="3">
        <v>-25.2913867824637</v>
      </c>
      <c r="BG664" s="3">
        <v>-16.3331273113577</v>
      </c>
      <c r="BH664" s="3">
        <v>-1378.7516217136399</v>
      </c>
      <c r="BI664" s="3"/>
      <c r="BJ664" s="3">
        <v>-622.76105573331995</v>
      </c>
      <c r="BK664" s="3">
        <v>-1.8589829869597499E-3</v>
      </c>
      <c r="BL664" s="3">
        <v>2.25931849798144</v>
      </c>
      <c r="BM664" s="5">
        <v>1.8189894035458601E-12</v>
      </c>
      <c r="BN664" s="3">
        <v>0</v>
      </c>
      <c r="BO664" s="5">
        <v>1.13686837721616E-13</v>
      </c>
      <c r="BP664" s="3">
        <v>0</v>
      </c>
      <c r="BQ664" s="3">
        <v>0</v>
      </c>
      <c r="BR664" s="3">
        <v>-2.2607892123935498</v>
      </c>
      <c r="BS664" s="3"/>
      <c r="BT664" s="3">
        <v>-3.8826857917229101E-4</v>
      </c>
      <c r="BU664" s="3">
        <v>0</v>
      </c>
      <c r="BV664" s="3">
        <v>0</v>
      </c>
      <c r="BW664" s="3">
        <v>0</v>
      </c>
      <c r="BX664" s="3">
        <v>0</v>
      </c>
      <c r="BY664" s="3">
        <v>0</v>
      </c>
      <c r="BZ664" s="3">
        <v>0</v>
      </c>
      <c r="CA664" s="3">
        <v>0</v>
      </c>
      <c r="CB664" s="3">
        <v>0</v>
      </c>
      <c r="CC664" s="3"/>
      <c r="CD664" s="3">
        <v>0</v>
      </c>
      <c r="CE664" s="5">
        <v>-6.7730059851913102E-5</v>
      </c>
      <c r="CF664" s="3">
        <v>-1.0159508977787E-4</v>
      </c>
      <c r="CG664" s="3">
        <v>-2.6056771082170202E-4</v>
      </c>
      <c r="CO664" s="12">
        <f t="shared" si="21"/>
        <v>662</v>
      </c>
      <c r="CP664" s="12" t="s">
        <v>460</v>
      </c>
      <c r="CQ664" s="12">
        <v>-6947.6258842228399</v>
      </c>
      <c r="CR664" s="12">
        <v>-9.4822083792678302E-4</v>
      </c>
    </row>
    <row r="665" spans="1:96" x14ac:dyDescent="0.25">
      <c r="A665" s="3">
        <f t="shared" si="20"/>
        <v>663</v>
      </c>
      <c r="B665" s="3" t="s">
        <v>460</v>
      </c>
      <c r="C665" s="3">
        <v>9.4558948946541904E-2</v>
      </c>
      <c r="D665" s="3">
        <v>2.2429631067207101</v>
      </c>
      <c r="E665" s="5">
        <v>-7.7143432008597301E-5</v>
      </c>
      <c r="F665" s="3">
        <v>0</v>
      </c>
      <c r="G665" s="5">
        <v>4.3966463181277504E-6</v>
      </c>
      <c r="H665" s="3">
        <v>0</v>
      </c>
      <c r="I665" s="3">
        <v>0</v>
      </c>
      <c r="J665" s="3">
        <v>-2.14728043415721</v>
      </c>
      <c r="K665" s="3"/>
      <c r="L665" s="3">
        <v>-1.05097683194799E-3</v>
      </c>
      <c r="M665" s="3">
        <v>9.8977319611464096E-2</v>
      </c>
      <c r="N665" s="3">
        <v>-7.8469451862161999E-4</v>
      </c>
      <c r="O665" s="5">
        <v>-7.7143432368309602E-5</v>
      </c>
      <c r="P665" s="3">
        <v>0</v>
      </c>
      <c r="Q665" s="5">
        <v>4.3966463761369001E-6</v>
      </c>
      <c r="R665" s="3">
        <v>0</v>
      </c>
      <c r="S665" s="3">
        <v>0</v>
      </c>
      <c r="T665" s="3">
        <v>0.100464295179549</v>
      </c>
      <c r="U665" s="3"/>
      <c r="V665" s="3">
        <v>-6.2953426344369802E-4</v>
      </c>
      <c r="W665" s="3">
        <v>-68.405724427386204</v>
      </c>
      <c r="X665" s="3">
        <v>-51.020736097858901</v>
      </c>
      <c r="Y665" s="3">
        <v>5.72592614578795</v>
      </c>
      <c r="Z665" s="3">
        <v>0</v>
      </c>
      <c r="AA665" s="3">
        <v>-0.248198624483876</v>
      </c>
      <c r="AB665" s="3">
        <v>0</v>
      </c>
      <c r="AC665" s="3">
        <v>0</v>
      </c>
      <c r="AD665" s="3">
        <v>-23.180670487483798</v>
      </c>
      <c r="AE665" s="3"/>
      <c r="AF665" s="3">
        <v>0.31795463665231399</v>
      </c>
      <c r="AG665" s="3">
        <v>-7059.2677239307905</v>
      </c>
      <c r="AH665" s="3">
        <v>-8343.2914289955206</v>
      </c>
      <c r="AI665" s="3">
        <v>4006.9127525129002</v>
      </c>
      <c r="AJ665" s="3">
        <v>-122.422341481242</v>
      </c>
      <c r="AK665" s="3">
        <v>-549.47931757217498</v>
      </c>
      <c r="AL665" s="3">
        <v>-21.338838777398799</v>
      </c>
      <c r="AM665" s="3">
        <v>-17.230055372539901</v>
      </c>
      <c r="AN665" s="3">
        <v>-1406.95650204463</v>
      </c>
      <c r="AO665" s="3"/>
      <c r="AP665" s="3">
        <v>-605.46199220018605</v>
      </c>
      <c r="AQ665" s="3">
        <v>-68.405724427386204</v>
      </c>
      <c r="AR665" s="3">
        <v>-51.020736097858901</v>
      </c>
      <c r="AS665" s="3">
        <v>5.72592614578795</v>
      </c>
      <c r="AT665" s="3">
        <v>0</v>
      </c>
      <c r="AU665" s="3">
        <v>-0.248198624483876</v>
      </c>
      <c r="AV665" s="3">
        <v>0</v>
      </c>
      <c r="AW665" s="3">
        <v>0</v>
      </c>
      <c r="AX665" s="3">
        <v>-23.180670487483798</v>
      </c>
      <c r="AY665" s="3"/>
      <c r="AZ665" s="3">
        <v>0.31795463665231399</v>
      </c>
      <c r="BA665" s="3">
        <v>-6990.9565584523498</v>
      </c>
      <c r="BB665" s="3">
        <v>-8294.5136560043793</v>
      </c>
      <c r="BC665" s="3">
        <v>4001.1869035105401</v>
      </c>
      <c r="BD665" s="3">
        <v>-122.422341481242</v>
      </c>
      <c r="BE665" s="3">
        <v>-549.23112334433802</v>
      </c>
      <c r="BF665" s="3">
        <v>-21.338838777398799</v>
      </c>
      <c r="BG665" s="3">
        <v>-17.230055372539901</v>
      </c>
      <c r="BH665" s="3">
        <v>-1381.6285511229901</v>
      </c>
      <c r="BI665" s="3"/>
      <c r="BJ665" s="3">
        <v>-605.77889586000595</v>
      </c>
      <c r="BK665" s="3">
        <v>-4.4183706650073899E-3</v>
      </c>
      <c r="BL665" s="3">
        <v>2.24374780123981</v>
      </c>
      <c r="BM665" s="5">
        <v>4.5474735088646402E-13</v>
      </c>
      <c r="BN665" s="3">
        <v>0</v>
      </c>
      <c r="BO665" s="3">
        <v>0</v>
      </c>
      <c r="BP665" s="3">
        <v>0</v>
      </c>
      <c r="BQ665" s="3">
        <v>0</v>
      </c>
      <c r="BR665" s="3">
        <v>-2.2477447293367701</v>
      </c>
      <c r="BS665" s="3"/>
      <c r="BT665" s="3">
        <v>-4.2144256849496698E-4</v>
      </c>
      <c r="BU665" s="3">
        <v>0</v>
      </c>
      <c r="BV665" s="3">
        <v>0</v>
      </c>
      <c r="BW665" s="3">
        <v>0</v>
      </c>
      <c r="BX665" s="3">
        <v>0</v>
      </c>
      <c r="BY665" s="3">
        <v>0</v>
      </c>
      <c r="BZ665" s="3">
        <v>0</v>
      </c>
      <c r="CA665" s="3">
        <v>0</v>
      </c>
      <c r="CB665" s="3">
        <v>0</v>
      </c>
      <c r="CC665" s="3"/>
      <c r="CD665" s="3">
        <v>0</v>
      </c>
      <c r="CE665" s="3">
        <v>6.75421063903871E-3</v>
      </c>
      <c r="CF665" s="3">
        <v>1.0131315958558099E-2</v>
      </c>
      <c r="CG665" s="3">
        <v>2.5984462563149398E-2</v>
      </c>
      <c r="CO665" s="12">
        <f t="shared" si="21"/>
        <v>663</v>
      </c>
      <c r="CP665" s="12" t="s">
        <v>460</v>
      </c>
      <c r="CQ665" s="12">
        <v>-7059.2677239307905</v>
      </c>
      <c r="CR665" s="12">
        <v>9.4558948946541904E-2</v>
      </c>
    </row>
    <row r="666" spans="1:96" x14ac:dyDescent="0.25">
      <c r="A666" s="3">
        <f t="shared" si="20"/>
        <v>664</v>
      </c>
      <c r="B666" s="3" t="s">
        <v>460</v>
      </c>
      <c r="C666" s="5">
        <v>-8.1854523159563493E-12</v>
      </c>
      <c r="D666" s="5">
        <v>1.8189894035458601E-12</v>
      </c>
      <c r="E666" s="3">
        <v>0</v>
      </c>
      <c r="F666" s="3">
        <v>0</v>
      </c>
      <c r="G666" s="3">
        <v>0</v>
      </c>
      <c r="H666" s="3">
        <v>0</v>
      </c>
      <c r="I666" s="3">
        <v>0</v>
      </c>
      <c r="J666" s="5">
        <v>-8.6401996668428199E-12</v>
      </c>
      <c r="K666" s="3"/>
      <c r="L666" s="5">
        <v>-1.13686837721616E-13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/>
      <c r="V666" s="3">
        <v>0</v>
      </c>
      <c r="W666" s="3">
        <v>-68.187688873032499</v>
      </c>
      <c r="X666" s="3">
        <v>-51.032817789070897</v>
      </c>
      <c r="Y666" s="3">
        <v>5.7277335982398903</v>
      </c>
      <c r="Z666" s="3">
        <v>0</v>
      </c>
      <c r="AA666" s="3">
        <v>-0.24825861380994199</v>
      </c>
      <c r="AB666" s="3">
        <v>0</v>
      </c>
      <c r="AC666" s="3">
        <v>0</v>
      </c>
      <c r="AD666" s="3">
        <v>-22.954885696838002</v>
      </c>
      <c r="AE666" s="3"/>
      <c r="AF666" s="3">
        <v>0.32053962844649903</v>
      </c>
      <c r="AG666" s="3">
        <v>-7054.1526895468796</v>
      </c>
      <c r="AH666" s="3">
        <v>-8343.9733562957008</v>
      </c>
      <c r="AI666" s="3">
        <v>3961.26901196995</v>
      </c>
      <c r="AJ666" s="3">
        <v>-122.263939426626</v>
      </c>
      <c r="AK666" s="3">
        <v>-555.83590895656596</v>
      </c>
      <c r="AL666" s="3">
        <v>-21.643802455265099</v>
      </c>
      <c r="AM666" s="3">
        <v>-16.909268021278699</v>
      </c>
      <c r="AN666" s="3">
        <v>-1366.41849439151</v>
      </c>
      <c r="AO666" s="3"/>
      <c r="AP666" s="3">
        <v>-588.37693196988903</v>
      </c>
      <c r="AQ666" s="3">
        <v>-68.187688873032499</v>
      </c>
      <c r="AR666" s="3">
        <v>-51.032817789070897</v>
      </c>
      <c r="AS666" s="3">
        <v>5.7277335982398903</v>
      </c>
      <c r="AT666" s="3">
        <v>0</v>
      </c>
      <c r="AU666" s="3">
        <v>-0.24825861380994199</v>
      </c>
      <c r="AV666" s="3">
        <v>0</v>
      </c>
      <c r="AW666" s="3">
        <v>0</v>
      </c>
      <c r="AX666" s="3">
        <v>-22.954885696838002</v>
      </c>
      <c r="AY666" s="3"/>
      <c r="AZ666" s="3">
        <v>0.32053962844649903</v>
      </c>
      <c r="BA666" s="3">
        <v>-6985.9650006738402</v>
      </c>
      <c r="BB666" s="3">
        <v>-8292.9405385066293</v>
      </c>
      <c r="BC666" s="3">
        <v>3955.5412783717102</v>
      </c>
      <c r="BD666" s="3">
        <v>-122.263939426626</v>
      </c>
      <c r="BE666" s="3">
        <v>-555.58765034275598</v>
      </c>
      <c r="BF666" s="3">
        <v>-21.643802455265099</v>
      </c>
      <c r="BG666" s="3">
        <v>-16.909268021278699</v>
      </c>
      <c r="BH666" s="3">
        <v>-1343.46360869466</v>
      </c>
      <c r="BI666" s="3"/>
      <c r="BJ666" s="3">
        <v>-588.69747159833503</v>
      </c>
      <c r="BK666" s="5">
        <v>-8.1854523159563493E-12</v>
      </c>
      <c r="BL666" s="5">
        <v>1.8189894035458601E-12</v>
      </c>
      <c r="BM666" s="3">
        <v>0</v>
      </c>
      <c r="BN666" s="3">
        <v>0</v>
      </c>
      <c r="BO666" s="3">
        <v>0</v>
      </c>
      <c r="BP666" s="3">
        <v>0</v>
      </c>
      <c r="BQ666" s="3">
        <v>0</v>
      </c>
      <c r="BR666" s="5">
        <v>-8.6401996668428199E-12</v>
      </c>
      <c r="BS666" s="3"/>
      <c r="BT666" s="5">
        <v>-1.13686837721616E-13</v>
      </c>
      <c r="BU666" s="3">
        <v>0</v>
      </c>
      <c r="BV666" s="3">
        <v>0</v>
      </c>
      <c r="BW666" s="3">
        <v>0</v>
      </c>
      <c r="BX666" s="3">
        <v>0</v>
      </c>
      <c r="BY666" s="3">
        <v>0</v>
      </c>
      <c r="BZ666" s="3">
        <v>0</v>
      </c>
      <c r="CA666" s="3">
        <v>0</v>
      </c>
      <c r="CB666" s="3">
        <v>0</v>
      </c>
      <c r="CC666" s="3"/>
      <c r="CD666" s="3">
        <v>0</v>
      </c>
      <c r="CE666" s="5">
        <v>-5.8467516542545401E-13</v>
      </c>
      <c r="CF666" s="5">
        <v>-8.7701274813818102E-13</v>
      </c>
      <c r="CG666" s="5">
        <v>-2.2493331581620802E-12</v>
      </c>
      <c r="CO666" s="12">
        <f t="shared" si="21"/>
        <v>664</v>
      </c>
      <c r="CP666" s="12" t="s">
        <v>460</v>
      </c>
      <c r="CQ666" s="12">
        <v>-7054.1526895468796</v>
      </c>
      <c r="CR666" s="14">
        <v>-8.1854523159563493E-12</v>
      </c>
    </row>
    <row r="667" spans="1:96" x14ac:dyDescent="0.25">
      <c r="A667" s="3">
        <f t="shared" si="20"/>
        <v>665</v>
      </c>
      <c r="B667" s="3" t="s">
        <v>460</v>
      </c>
      <c r="C667" s="3">
        <v>-2.75247897525333E-2</v>
      </c>
      <c r="D667" s="3">
        <v>1.6605995096379</v>
      </c>
      <c r="E667" s="3">
        <v>-2.8560861119331099E-4</v>
      </c>
      <c r="F667" s="5">
        <v>1.4210854715202001E-14</v>
      </c>
      <c r="G667" s="5">
        <v>3.8166804188222201E-6</v>
      </c>
      <c r="H667" s="3">
        <v>0</v>
      </c>
      <c r="I667" s="3">
        <v>0</v>
      </c>
      <c r="J667" s="3">
        <v>-1.6870664989844499</v>
      </c>
      <c r="K667" s="3"/>
      <c r="L667" s="3">
        <v>-7.7600847782832705E-4</v>
      </c>
      <c r="M667" s="3">
        <v>-1.1044640979918099E-2</v>
      </c>
      <c r="N667" s="3">
        <v>1.5373341939124399E-3</v>
      </c>
      <c r="O667" s="3">
        <v>-2.8560861207349602E-4</v>
      </c>
      <c r="P667" s="3">
        <v>0</v>
      </c>
      <c r="Q667" s="5">
        <v>3.8166804656736301E-6</v>
      </c>
      <c r="R667" s="3">
        <v>0</v>
      </c>
      <c r="S667" s="3">
        <v>0</v>
      </c>
      <c r="T667" s="3">
        <v>-1.18496192166759E-2</v>
      </c>
      <c r="U667" s="3"/>
      <c r="V667" s="3">
        <v>-4.5056402552212698E-4</v>
      </c>
      <c r="W667" s="3">
        <v>-68.419942586955401</v>
      </c>
      <c r="X667" s="3">
        <v>-51.024640524291698</v>
      </c>
      <c r="Y667" s="3">
        <v>5.7260278032149996</v>
      </c>
      <c r="Z667" s="3">
        <v>0</v>
      </c>
      <c r="AA667" s="3">
        <v>-0.24814601559084901</v>
      </c>
      <c r="AB667" s="3">
        <v>0</v>
      </c>
      <c r="AC667" s="3">
        <v>0</v>
      </c>
      <c r="AD667" s="3">
        <v>-23.192355113880101</v>
      </c>
      <c r="AE667" s="3"/>
      <c r="AF667" s="3">
        <v>0.31917126359224302</v>
      </c>
      <c r="AG667" s="3">
        <v>-7076.0004797296397</v>
      </c>
      <c r="AH667" s="3">
        <v>-8330.1804341560401</v>
      </c>
      <c r="AI667" s="3">
        <v>4011.0973391809198</v>
      </c>
      <c r="AJ667" s="3">
        <v>-122.593747013767</v>
      </c>
      <c r="AK667" s="3">
        <v>-561.95790772457099</v>
      </c>
      <c r="AL667" s="3">
        <v>-24.1007890103776</v>
      </c>
      <c r="AM667" s="3">
        <v>-13.940666388070699</v>
      </c>
      <c r="AN667" s="3">
        <v>-1404.54132283833</v>
      </c>
      <c r="AO667" s="3"/>
      <c r="AP667" s="3">
        <v>-629.78295177939503</v>
      </c>
      <c r="AQ667" s="3">
        <v>-68.419942586955401</v>
      </c>
      <c r="AR667" s="3">
        <v>-51.024640524291698</v>
      </c>
      <c r="AS667" s="3">
        <v>5.7260278032149996</v>
      </c>
      <c r="AT667" s="3">
        <v>0</v>
      </c>
      <c r="AU667" s="3">
        <v>-0.24814601559084901</v>
      </c>
      <c r="AV667" s="3">
        <v>0</v>
      </c>
      <c r="AW667" s="3">
        <v>0</v>
      </c>
      <c r="AX667" s="3">
        <v>-23.192355113880101</v>
      </c>
      <c r="AY667" s="3"/>
      <c r="AZ667" s="3">
        <v>0.31917126359224302</v>
      </c>
      <c r="BA667" s="3">
        <v>-7007.5530123529297</v>
      </c>
      <c r="BB667" s="3">
        <v>-8280.8163931413801</v>
      </c>
      <c r="BC667" s="3">
        <v>4005.3715969863101</v>
      </c>
      <c r="BD667" s="3">
        <v>-122.593747013767</v>
      </c>
      <c r="BE667" s="3">
        <v>-561.70976552566003</v>
      </c>
      <c r="BF667" s="3">
        <v>-24.1007890103776</v>
      </c>
      <c r="BG667" s="3">
        <v>-13.940666388070699</v>
      </c>
      <c r="BH667" s="3">
        <v>-1379.66190122547</v>
      </c>
      <c r="BI667" s="3"/>
      <c r="BJ667" s="3">
        <v>-630.10134703450899</v>
      </c>
      <c r="BK667" s="3">
        <v>-1.6480148772643598E-2</v>
      </c>
      <c r="BL667" s="3">
        <v>1.65906217544398</v>
      </c>
      <c r="BM667" s="5">
        <v>9.0949470177292804E-13</v>
      </c>
      <c r="BN667" s="5">
        <v>1.4210854715202001E-14</v>
      </c>
      <c r="BO667" s="3">
        <v>0</v>
      </c>
      <c r="BP667" s="3">
        <v>0</v>
      </c>
      <c r="BQ667" s="3">
        <v>0</v>
      </c>
      <c r="BR667" s="3">
        <v>-1.67521687976773</v>
      </c>
      <c r="BS667" s="3"/>
      <c r="BT667" s="3">
        <v>-3.25444452300871E-4</v>
      </c>
      <c r="BU667" s="3">
        <v>0</v>
      </c>
      <c r="BV667" s="3">
        <v>0</v>
      </c>
      <c r="BW667" s="3">
        <v>0</v>
      </c>
      <c r="BX667" s="3">
        <v>0</v>
      </c>
      <c r="BY667" s="3">
        <v>0</v>
      </c>
      <c r="BZ667" s="3">
        <v>0</v>
      </c>
      <c r="CA667" s="3">
        <v>0</v>
      </c>
      <c r="CB667" s="3">
        <v>0</v>
      </c>
      <c r="CC667" s="3"/>
      <c r="CD667" s="3">
        <v>0</v>
      </c>
      <c r="CE667" s="3">
        <v>-1.96605641089523E-3</v>
      </c>
      <c r="CF667" s="3">
        <v>-2.9490846163428498E-3</v>
      </c>
      <c r="CG667" s="3">
        <v>-7.5637142422934397E-3</v>
      </c>
      <c r="CO667" s="12">
        <f t="shared" si="21"/>
        <v>665</v>
      </c>
      <c r="CP667" s="12" t="s">
        <v>460</v>
      </c>
      <c r="CQ667" s="12">
        <v>-7076.0004797296397</v>
      </c>
      <c r="CR667" s="12">
        <v>-2.75247897525333E-2</v>
      </c>
    </row>
    <row r="668" spans="1:96" x14ac:dyDescent="0.25">
      <c r="A668" s="3">
        <f t="shared" si="20"/>
        <v>666</v>
      </c>
      <c r="B668" s="3" t="s">
        <v>460</v>
      </c>
      <c r="C668" s="3">
        <v>1.44246945210398E-2</v>
      </c>
      <c r="D668" s="3">
        <v>1.13401085424084</v>
      </c>
      <c r="E668" s="3">
        <v>9.6096312336157997E-4</v>
      </c>
      <c r="F668" s="3">
        <v>0</v>
      </c>
      <c r="G668" s="5">
        <v>1.7506974359093901E-5</v>
      </c>
      <c r="H668" s="3">
        <v>0</v>
      </c>
      <c r="I668" s="3">
        <v>0</v>
      </c>
      <c r="J668" s="3">
        <v>-1.1185893804531599</v>
      </c>
      <c r="K668" s="3"/>
      <c r="L668" s="3">
        <v>-1.9752493645910402E-3</v>
      </c>
      <c r="M668" s="3">
        <v>2.7600557317157399E-2</v>
      </c>
      <c r="N668" s="3">
        <v>1.50647257712677E-3</v>
      </c>
      <c r="O668" s="3">
        <v>9.6096312347349099E-4</v>
      </c>
      <c r="P668" s="3">
        <v>0</v>
      </c>
      <c r="Q668" s="5">
        <v>1.7506974310188499E-5</v>
      </c>
      <c r="R668" s="3">
        <v>0</v>
      </c>
      <c r="S668" s="3">
        <v>0</v>
      </c>
      <c r="T668" s="3">
        <v>2.6828717601446801E-2</v>
      </c>
      <c r="U668" s="3"/>
      <c r="V668" s="3">
        <v>-1.71310295915061E-3</v>
      </c>
      <c r="W668" s="3">
        <v>-68.413078546125604</v>
      </c>
      <c r="X668" s="3">
        <v>-51.024329450075399</v>
      </c>
      <c r="Y668" s="3">
        <v>5.7273157475038001</v>
      </c>
      <c r="Z668" s="3">
        <v>0</v>
      </c>
      <c r="AA668" s="3">
        <v>-0.24820598004276401</v>
      </c>
      <c r="AB668" s="3">
        <v>0</v>
      </c>
      <c r="AC668" s="3">
        <v>0</v>
      </c>
      <c r="AD668" s="3">
        <v>-23.185561634615599</v>
      </c>
      <c r="AE668" s="3"/>
      <c r="AF668" s="3">
        <v>0.31770277110436401</v>
      </c>
      <c r="AG668" s="3">
        <v>-6935.1937523762199</v>
      </c>
      <c r="AH668" s="3">
        <v>-8300.0880141450598</v>
      </c>
      <c r="AI668" s="3">
        <v>4106.0058262809498</v>
      </c>
      <c r="AJ668" s="3">
        <v>-126.256585319376</v>
      </c>
      <c r="AK668" s="3">
        <v>-553.02551463893099</v>
      </c>
      <c r="AL668" s="3">
        <v>-27.499523106601899</v>
      </c>
      <c r="AM668" s="3">
        <v>-18.679600602503101</v>
      </c>
      <c r="AN668" s="3">
        <v>-1410.2810059419301</v>
      </c>
      <c r="AO668" s="3"/>
      <c r="AP668" s="3">
        <v>-605.36933490276101</v>
      </c>
      <c r="AQ668" s="3">
        <v>-68.413078546125604</v>
      </c>
      <c r="AR668" s="3">
        <v>-51.024329450075399</v>
      </c>
      <c r="AS668" s="3">
        <v>5.7273157475038001</v>
      </c>
      <c r="AT668" s="3">
        <v>0</v>
      </c>
      <c r="AU668" s="3">
        <v>-0.24820598004276401</v>
      </c>
      <c r="AV668" s="3">
        <v>0</v>
      </c>
      <c r="AW668" s="3">
        <v>0</v>
      </c>
      <c r="AX668" s="3">
        <v>-23.185561634615599</v>
      </c>
      <c r="AY668" s="3"/>
      <c r="AZ668" s="3">
        <v>0.31770277110436401</v>
      </c>
      <c r="BA668" s="3">
        <v>-6866.7950985246098</v>
      </c>
      <c r="BB668" s="3">
        <v>-8250.19769554923</v>
      </c>
      <c r="BC668" s="3">
        <v>4100.2775495703199</v>
      </c>
      <c r="BD668" s="3">
        <v>-126.256585319376</v>
      </c>
      <c r="BE668" s="3">
        <v>-552.77732616586297</v>
      </c>
      <c r="BF668" s="3">
        <v>-27.499523106601899</v>
      </c>
      <c r="BG668" s="3">
        <v>-18.679600602503101</v>
      </c>
      <c r="BH668" s="3">
        <v>-1385.9768549268599</v>
      </c>
      <c r="BI668" s="3"/>
      <c r="BJ668" s="3">
        <v>-605.68506242450098</v>
      </c>
      <c r="BK668" s="3">
        <v>-1.3175862795833399E-2</v>
      </c>
      <c r="BL668" s="3">
        <v>1.1325043816632401</v>
      </c>
      <c r="BM668" s="3">
        <v>0</v>
      </c>
      <c r="BN668" s="3">
        <v>0</v>
      </c>
      <c r="BO668" s="5">
        <v>1.13686837721616E-13</v>
      </c>
      <c r="BP668" s="3">
        <v>0</v>
      </c>
      <c r="BQ668" s="3">
        <v>0</v>
      </c>
      <c r="BR668" s="3">
        <v>-1.1454180980547299</v>
      </c>
      <c r="BS668" s="3"/>
      <c r="BT668" s="3">
        <v>-2.62146405475505E-4</v>
      </c>
      <c r="BU668" s="3">
        <v>0</v>
      </c>
      <c r="BV668" s="3">
        <v>0</v>
      </c>
      <c r="BW668" s="3">
        <v>0</v>
      </c>
      <c r="BX668" s="3">
        <v>0</v>
      </c>
      <c r="BY668" s="3">
        <v>0</v>
      </c>
      <c r="BZ668" s="3">
        <v>0</v>
      </c>
      <c r="CA668" s="3">
        <v>0</v>
      </c>
      <c r="CB668" s="3">
        <v>0</v>
      </c>
      <c r="CC668" s="3"/>
      <c r="CD668" s="3">
        <v>0</v>
      </c>
      <c r="CE668" s="3">
        <v>1.03033532293141E-3</v>
      </c>
      <c r="CF668" s="3">
        <v>1.5455029843971201E-3</v>
      </c>
      <c r="CG668" s="3">
        <v>3.9638547059012196E-3</v>
      </c>
      <c r="CO668" s="12">
        <f t="shared" si="21"/>
        <v>666</v>
      </c>
      <c r="CP668" s="12" t="s">
        <v>460</v>
      </c>
      <c r="CQ668" s="12">
        <v>-6935.1937523762199</v>
      </c>
      <c r="CR668" s="12">
        <v>1.44246945210398E-2</v>
      </c>
    </row>
    <row r="669" spans="1:96" x14ac:dyDescent="0.25">
      <c r="A669" s="3">
        <f t="shared" si="20"/>
        <v>667</v>
      </c>
      <c r="B669" s="3" t="s">
        <v>460</v>
      </c>
      <c r="C669" s="3">
        <v>-4.6085666018370802E-2</v>
      </c>
      <c r="D669" s="3">
        <v>1.0839646235781399</v>
      </c>
      <c r="E669" s="3">
        <v>-2.9674706502191801E-4</v>
      </c>
      <c r="F669" s="3">
        <v>0</v>
      </c>
      <c r="G669" s="5">
        <v>3.7654689322152998E-6</v>
      </c>
      <c r="H669" s="3">
        <v>0</v>
      </c>
      <c r="I669" s="3">
        <v>0</v>
      </c>
      <c r="J669" s="3">
        <v>-1.1289324885508401</v>
      </c>
      <c r="K669" s="3"/>
      <c r="L669" s="3">
        <v>-8.2481945992185501E-4</v>
      </c>
      <c r="M669" s="3">
        <v>-3.4233646479208298E-2</v>
      </c>
      <c r="N669" s="3">
        <v>1.1474025094315699E-3</v>
      </c>
      <c r="O669" s="3">
        <v>-2.9674706407867301E-4</v>
      </c>
      <c r="P669" s="3">
        <v>0</v>
      </c>
      <c r="Q669" s="5">
        <v>3.76546899227836E-6</v>
      </c>
      <c r="R669" s="3">
        <v>0</v>
      </c>
      <c r="S669" s="3">
        <v>0</v>
      </c>
      <c r="T669" s="3">
        <v>-3.4539442145145899E-2</v>
      </c>
      <c r="U669" s="3"/>
      <c r="V669" s="3">
        <v>-5.4862524843768401E-4</v>
      </c>
      <c r="W669" s="3">
        <v>-68.325181895167802</v>
      </c>
      <c r="X669" s="3">
        <v>-51.033527593352702</v>
      </c>
      <c r="Y669" s="3">
        <v>5.7351866377589298</v>
      </c>
      <c r="Z669" s="3">
        <v>0</v>
      </c>
      <c r="AA669" s="3">
        <v>-0.24808226079135601</v>
      </c>
      <c r="AB669" s="3">
        <v>0</v>
      </c>
      <c r="AC669" s="3">
        <v>0</v>
      </c>
      <c r="AD669" s="3">
        <v>-23.0934079365164</v>
      </c>
      <c r="AE669" s="3"/>
      <c r="AF669" s="3">
        <v>0.314649257733703</v>
      </c>
      <c r="AG669" s="3">
        <v>-6989.80979297878</v>
      </c>
      <c r="AH669" s="3">
        <v>-8319.02213219439</v>
      </c>
      <c r="AI669" s="3">
        <v>4072.53198679464</v>
      </c>
      <c r="AJ669" s="3">
        <v>-124.68691447501701</v>
      </c>
      <c r="AK669" s="3">
        <v>-544.94988077334597</v>
      </c>
      <c r="AL669" s="3">
        <v>-23.641159945096199</v>
      </c>
      <c r="AM669" s="3">
        <v>-15.5083403642814</v>
      </c>
      <c r="AN669" s="3">
        <v>-1415.38781828887</v>
      </c>
      <c r="AO669" s="3"/>
      <c r="AP669" s="3">
        <v>-619.14553373241699</v>
      </c>
      <c r="AQ669" s="3">
        <v>-68.325181895167802</v>
      </c>
      <c r="AR669" s="3">
        <v>-51.033527593352702</v>
      </c>
      <c r="AS669" s="3">
        <v>5.7351866377589298</v>
      </c>
      <c r="AT669" s="3">
        <v>0</v>
      </c>
      <c r="AU669" s="3">
        <v>-0.24808226079135601</v>
      </c>
      <c r="AV669" s="3">
        <v>0</v>
      </c>
      <c r="AW669" s="3">
        <v>0</v>
      </c>
      <c r="AX669" s="3">
        <v>-23.0934079365164</v>
      </c>
      <c r="AY669" s="3"/>
      <c r="AZ669" s="3">
        <v>0.314649257733703</v>
      </c>
      <c r="BA669" s="3">
        <v>-6921.4385254176004</v>
      </c>
      <c r="BB669" s="3">
        <v>-8269.0725692246197</v>
      </c>
      <c r="BC669" s="3">
        <v>4066.7970969039402</v>
      </c>
      <c r="BD669" s="3">
        <v>-124.68691447501701</v>
      </c>
      <c r="BE669" s="3">
        <v>-544.70180227802302</v>
      </c>
      <c r="BF669" s="3">
        <v>-23.641159945096199</v>
      </c>
      <c r="BG669" s="3">
        <v>-15.5083403642814</v>
      </c>
      <c r="BH669" s="3">
        <v>-1391.1654778638101</v>
      </c>
      <c r="BI669" s="3"/>
      <c r="BJ669" s="3">
        <v>-619.45935817069096</v>
      </c>
      <c r="BK669" s="3">
        <v>-1.18520195392193E-2</v>
      </c>
      <c r="BL669" s="3">
        <v>1.08281722106949</v>
      </c>
      <c r="BM669" s="5">
        <v>-9.0949470177292804E-13</v>
      </c>
      <c r="BN669" s="3">
        <v>0</v>
      </c>
      <c r="BO669" s="3">
        <v>0</v>
      </c>
      <c r="BP669" s="3">
        <v>0</v>
      </c>
      <c r="BQ669" s="3">
        <v>0</v>
      </c>
      <c r="BR669" s="3">
        <v>-1.0943930464056799</v>
      </c>
      <c r="BS669" s="3"/>
      <c r="BT669" s="3">
        <v>-2.7619421155122798E-4</v>
      </c>
      <c r="BU669" s="3">
        <v>0</v>
      </c>
      <c r="BV669" s="3">
        <v>0</v>
      </c>
      <c r="BW669" s="3">
        <v>0</v>
      </c>
      <c r="BX669" s="3">
        <v>0</v>
      </c>
      <c r="BY669" s="3">
        <v>0</v>
      </c>
      <c r="BZ669" s="3">
        <v>0</v>
      </c>
      <c r="CA669" s="3">
        <v>0</v>
      </c>
      <c r="CB669" s="3">
        <v>0</v>
      </c>
      <c r="CC669" s="3"/>
      <c r="CD669" s="3">
        <v>0</v>
      </c>
      <c r="CE669" s="3">
        <v>-3.2918332870264899E-3</v>
      </c>
      <c r="CF669" s="3">
        <v>-4.9377499305397303E-3</v>
      </c>
      <c r="CG669" s="3">
        <v>-1.26641769678422E-2</v>
      </c>
      <c r="CO669" s="12">
        <f t="shared" si="21"/>
        <v>667</v>
      </c>
      <c r="CP669" s="12" t="s">
        <v>460</v>
      </c>
      <c r="CQ669" s="12">
        <v>-6989.80979297878</v>
      </c>
      <c r="CR669" s="12">
        <v>-4.6085666018370802E-2</v>
      </c>
    </row>
    <row r="670" spans="1:96" x14ac:dyDescent="0.25">
      <c r="A670" s="3">
        <f t="shared" si="20"/>
        <v>668</v>
      </c>
      <c r="B670" s="3" t="s">
        <v>460</v>
      </c>
      <c r="C670" s="3">
        <v>-6.08655775249645E-3</v>
      </c>
      <c r="D670" s="3">
        <v>2.0277751284866099</v>
      </c>
      <c r="E670" s="3">
        <v>-2.3034595096760299E-4</v>
      </c>
      <c r="F670" s="3">
        <v>0</v>
      </c>
      <c r="G670" s="5">
        <v>-2.75123534265731E-6</v>
      </c>
      <c r="H670" s="3">
        <v>0</v>
      </c>
      <c r="I670" s="3">
        <v>0</v>
      </c>
      <c r="J670" s="3">
        <v>-2.0329584735743498</v>
      </c>
      <c r="K670" s="3"/>
      <c r="L670" s="3">
        <v>-6.7011547560014205E-4</v>
      </c>
      <c r="M670" s="3">
        <v>-5.50701465317616E-3</v>
      </c>
      <c r="N670" s="3">
        <v>1.14920961495102E-3</v>
      </c>
      <c r="O670" s="3">
        <v>-2.3034594954651801E-4</v>
      </c>
      <c r="P670" s="3">
        <v>0</v>
      </c>
      <c r="Q670" s="5">
        <v>-2.75123527659904E-6</v>
      </c>
      <c r="R670" s="3">
        <v>0</v>
      </c>
      <c r="S670" s="3">
        <v>0</v>
      </c>
      <c r="T670" s="3">
        <v>-6.1756000359878297E-3</v>
      </c>
      <c r="U670" s="3"/>
      <c r="V670" s="3">
        <v>-2.4752704731811898E-4</v>
      </c>
      <c r="W670" s="3">
        <v>-68.284357262157997</v>
      </c>
      <c r="X670" s="3">
        <v>-51.031098483321102</v>
      </c>
      <c r="Y670" s="3">
        <v>5.7286494771185499</v>
      </c>
      <c r="Z670" s="3">
        <v>0</v>
      </c>
      <c r="AA670" s="3">
        <v>-0.24822203043582999</v>
      </c>
      <c r="AB670" s="3">
        <v>0</v>
      </c>
      <c r="AC670" s="3">
        <v>0</v>
      </c>
      <c r="AD670" s="3">
        <v>-23.052456896309401</v>
      </c>
      <c r="AE670" s="3"/>
      <c r="AF670" s="3">
        <v>0.31877067078985599</v>
      </c>
      <c r="AG670" s="3">
        <v>-6969.3364610811896</v>
      </c>
      <c r="AH670" s="3">
        <v>-8361.5453577052704</v>
      </c>
      <c r="AI670" s="3">
        <v>4047.62895660617</v>
      </c>
      <c r="AJ670" s="3">
        <v>-127.04976136798901</v>
      </c>
      <c r="AK670" s="3">
        <v>-544.32678717271494</v>
      </c>
      <c r="AL670" s="3">
        <v>-24.5667129436541</v>
      </c>
      <c r="AM670" s="3">
        <v>-10.3371342942513</v>
      </c>
      <c r="AN670" s="3">
        <v>-1379.2073642471801</v>
      </c>
      <c r="AO670" s="3"/>
      <c r="AP670" s="3">
        <v>-569.93229995630998</v>
      </c>
      <c r="AQ670" s="3">
        <v>-68.284357262157997</v>
      </c>
      <c r="AR670" s="3">
        <v>-51.031098483321102</v>
      </c>
      <c r="AS670" s="3">
        <v>5.7286494771185499</v>
      </c>
      <c r="AT670" s="3">
        <v>0</v>
      </c>
      <c r="AU670" s="3">
        <v>-0.24822203043582999</v>
      </c>
      <c r="AV670" s="3">
        <v>0</v>
      </c>
      <c r="AW670" s="3">
        <v>0</v>
      </c>
      <c r="AX670" s="3">
        <v>-23.052456896309401</v>
      </c>
      <c r="AY670" s="3"/>
      <c r="AZ670" s="3">
        <v>0.31877067078985599</v>
      </c>
      <c r="BA670" s="3">
        <v>-6901.0460172612802</v>
      </c>
      <c r="BB670" s="3">
        <v>-8312.5420343504302</v>
      </c>
      <c r="BC670" s="3">
        <v>4041.900537475</v>
      </c>
      <c r="BD670" s="3">
        <v>-127.04976136798901</v>
      </c>
      <c r="BE670" s="3">
        <v>-544.07856239104399</v>
      </c>
      <c r="BF670" s="3">
        <v>-24.5667129436541</v>
      </c>
      <c r="BG670" s="3">
        <v>-10.3371342942513</v>
      </c>
      <c r="BH670" s="3">
        <v>-1354.1219488772899</v>
      </c>
      <c r="BI670" s="3"/>
      <c r="BJ670" s="3">
        <v>-570.25040051162398</v>
      </c>
      <c r="BK670" s="3">
        <v>-5.7954309886554299E-4</v>
      </c>
      <c r="BL670" s="3">
        <v>2.0266259188720102</v>
      </c>
      <c r="BM670" s="5">
        <v>-1.8189894035458601E-12</v>
      </c>
      <c r="BN670" s="3">
        <v>0</v>
      </c>
      <c r="BO670" s="5">
        <v>-1.13686837721616E-13</v>
      </c>
      <c r="BP670" s="3">
        <v>0</v>
      </c>
      <c r="BQ670" s="3">
        <v>0</v>
      </c>
      <c r="BR670" s="3">
        <v>-2.0267828735384201</v>
      </c>
      <c r="BS670" s="3"/>
      <c r="BT670" s="3">
        <v>-4.2258842825049198E-4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/>
      <c r="CD670" s="3">
        <v>0</v>
      </c>
      <c r="CE670" s="3">
        <v>-4.3475412517831799E-4</v>
      </c>
      <c r="CF670" s="3">
        <v>-6.5213118776747704E-4</v>
      </c>
      <c r="CG670" s="3">
        <v>-1.6725644036885701E-3</v>
      </c>
      <c r="CO670" s="12">
        <f t="shared" si="21"/>
        <v>668</v>
      </c>
      <c r="CP670" s="12" t="s">
        <v>460</v>
      </c>
      <c r="CQ670" s="12">
        <v>-6969.3364610811896</v>
      </c>
      <c r="CR670" s="12">
        <v>-6.08655775249645E-3</v>
      </c>
    </row>
    <row r="671" spans="1:96" x14ac:dyDescent="0.25">
      <c r="A671" s="3">
        <f t="shared" si="20"/>
        <v>669</v>
      </c>
      <c r="B671" s="3" t="s">
        <v>460</v>
      </c>
      <c r="C671" s="3">
        <v>-6.6314920379227302E-2</v>
      </c>
      <c r="D671" s="3">
        <v>1.15008383764689</v>
      </c>
      <c r="E671" s="3">
        <v>-2.62834398017731E-3</v>
      </c>
      <c r="F671" s="3">
        <v>0</v>
      </c>
      <c r="G671" s="5">
        <v>-2.38405582422274E-5</v>
      </c>
      <c r="H671" s="3">
        <v>0</v>
      </c>
      <c r="I671" s="3">
        <v>0</v>
      </c>
      <c r="J671" s="3">
        <v>-1.21292344555832</v>
      </c>
      <c r="K671" s="3"/>
      <c r="L671" s="3">
        <v>-8.2312793256278404E-4</v>
      </c>
      <c r="M671" s="3">
        <v>-5.1588378526219003E-2</v>
      </c>
      <c r="N671" s="3">
        <v>4.8237551906282804E-3</v>
      </c>
      <c r="O671" s="3">
        <v>-2.6283439786674002E-3</v>
      </c>
      <c r="P671" s="3">
        <v>0</v>
      </c>
      <c r="Q671" s="5">
        <v>-2.3840558120657999E-5</v>
      </c>
      <c r="R671" s="3">
        <v>0</v>
      </c>
      <c r="S671" s="3">
        <v>0</v>
      </c>
      <c r="T671" s="3">
        <v>-5.3254341345777299E-2</v>
      </c>
      <c r="U671" s="3"/>
      <c r="V671" s="3">
        <v>-5.0560783428910095E-4</v>
      </c>
      <c r="W671" s="3">
        <v>-68.359357019266</v>
      </c>
      <c r="X671" s="3">
        <v>-51.028511547552398</v>
      </c>
      <c r="Y671" s="3">
        <v>5.7317745615226103</v>
      </c>
      <c r="Z671" s="3">
        <v>0</v>
      </c>
      <c r="AA671" s="3">
        <v>-0.24814527298740299</v>
      </c>
      <c r="AB671" s="3">
        <v>0</v>
      </c>
      <c r="AC671" s="3">
        <v>0</v>
      </c>
      <c r="AD671" s="3">
        <v>-23.130750083417801</v>
      </c>
      <c r="AE671" s="3"/>
      <c r="AF671" s="3">
        <v>0.31627532316901202</v>
      </c>
      <c r="AG671" s="3">
        <v>-6930.9238990917802</v>
      </c>
      <c r="AH671" s="3">
        <v>-8370.9032219702403</v>
      </c>
      <c r="AI671" s="3">
        <v>4112.3804110830097</v>
      </c>
      <c r="AJ671" s="3">
        <v>-131.92049800040101</v>
      </c>
      <c r="AK671" s="3">
        <v>-552.06166456308495</v>
      </c>
      <c r="AL671" s="3">
        <v>-24.770348962373401</v>
      </c>
      <c r="AM671" s="3">
        <v>-11.5323529970916</v>
      </c>
      <c r="AN671" s="3">
        <v>-1395.0468075648</v>
      </c>
      <c r="AO671" s="3"/>
      <c r="AP671" s="3">
        <v>-557.06941611679599</v>
      </c>
      <c r="AQ671" s="3">
        <v>-68.359357019266</v>
      </c>
      <c r="AR671" s="3">
        <v>-51.028511547552398</v>
      </c>
      <c r="AS671" s="3">
        <v>5.7317745615226103</v>
      </c>
      <c r="AT671" s="3">
        <v>0</v>
      </c>
      <c r="AU671" s="3">
        <v>-0.24814527298740299</v>
      </c>
      <c r="AV671" s="3">
        <v>0</v>
      </c>
      <c r="AW671" s="3">
        <v>0</v>
      </c>
      <c r="AX671" s="3">
        <v>-23.130750083417801</v>
      </c>
      <c r="AY671" s="3"/>
      <c r="AZ671" s="3">
        <v>0.31627532316901202</v>
      </c>
      <c r="BA671" s="3">
        <v>-6862.4982271521303</v>
      </c>
      <c r="BB671" s="3">
        <v>-8321.0247942603401</v>
      </c>
      <c r="BC671" s="3">
        <v>4106.6512648654698</v>
      </c>
      <c r="BD671" s="3">
        <v>-131.92049800040101</v>
      </c>
      <c r="BE671" s="3">
        <v>-551.813495449539</v>
      </c>
      <c r="BF671" s="3">
        <v>-24.770348962373401</v>
      </c>
      <c r="BG671" s="3">
        <v>-11.5323529970916</v>
      </c>
      <c r="BH671" s="3">
        <v>-1370.7031340358201</v>
      </c>
      <c r="BI671" s="3"/>
      <c r="BJ671" s="3">
        <v>-557.38486831203204</v>
      </c>
      <c r="BK671" s="3">
        <v>-1.4726541852724E-2</v>
      </c>
      <c r="BL671" s="3">
        <v>1.14526008245593</v>
      </c>
      <c r="BM671" s="5">
        <v>-9.0949470177292804E-13</v>
      </c>
      <c r="BN671" s="3">
        <v>0</v>
      </c>
      <c r="BO671" s="5">
        <v>-1.13686837721616E-13</v>
      </c>
      <c r="BP671" s="3">
        <v>0</v>
      </c>
      <c r="BQ671" s="3">
        <v>0</v>
      </c>
      <c r="BR671" s="3">
        <v>-1.15966910421253</v>
      </c>
      <c r="BS671" s="3"/>
      <c r="BT671" s="3">
        <v>-3.1752009817864702E-4</v>
      </c>
      <c r="BU671" s="3">
        <v>0</v>
      </c>
      <c r="BV671" s="3">
        <v>0</v>
      </c>
      <c r="BW671" s="3">
        <v>0</v>
      </c>
      <c r="BX671" s="3">
        <v>0</v>
      </c>
      <c r="BY671" s="3">
        <v>0</v>
      </c>
      <c r="BZ671" s="3">
        <v>0</v>
      </c>
      <c r="CA671" s="3">
        <v>0</v>
      </c>
      <c r="CB671" s="3">
        <v>0</v>
      </c>
      <c r="CC671" s="3"/>
      <c r="CD671" s="3">
        <v>0</v>
      </c>
      <c r="CE671" s="3">
        <v>-4.7367800270876597E-3</v>
      </c>
      <c r="CF671" s="3">
        <v>-7.1051700406314904E-3</v>
      </c>
      <c r="CG671" s="3">
        <v>-1.8223104054872999E-2</v>
      </c>
      <c r="CO671" s="12">
        <f t="shared" si="21"/>
        <v>669</v>
      </c>
      <c r="CP671" s="12" t="s">
        <v>460</v>
      </c>
      <c r="CQ671" s="12">
        <v>-6930.9238990917802</v>
      </c>
      <c r="CR671" s="12">
        <v>-6.6314920379227302E-2</v>
      </c>
    </row>
    <row r="672" spans="1:96" x14ac:dyDescent="0.25">
      <c r="A672" s="3">
        <f t="shared" si="20"/>
        <v>670</v>
      </c>
      <c r="B672" s="3" t="s">
        <v>460</v>
      </c>
      <c r="C672" s="3">
        <v>9.2398540197791604E-2</v>
      </c>
      <c r="D672" s="3">
        <v>1.1380542995157199</v>
      </c>
      <c r="E672" s="3">
        <v>2.2950112042963199E-4</v>
      </c>
      <c r="F672" s="5">
        <v>-1.4210854715202001E-14</v>
      </c>
      <c r="G672" s="5">
        <v>1.00259494502097E-5</v>
      </c>
      <c r="H672" s="3">
        <v>0</v>
      </c>
      <c r="I672" s="3">
        <v>0</v>
      </c>
      <c r="J672" s="3">
        <v>-1.0449969771766501</v>
      </c>
      <c r="K672" s="3"/>
      <c r="L672" s="3">
        <v>-8.9830921683642395E-4</v>
      </c>
      <c r="M672" s="3">
        <v>0.105894184223104</v>
      </c>
      <c r="N672" s="3">
        <v>1.0098028959788501E-3</v>
      </c>
      <c r="O672" s="3">
        <v>2.29501120992737E-4</v>
      </c>
      <c r="P672" s="3">
        <v>0</v>
      </c>
      <c r="Q672" s="5">
        <v>1.0025949495756601E-5</v>
      </c>
      <c r="R672" s="3">
        <v>0</v>
      </c>
      <c r="S672" s="3">
        <v>0</v>
      </c>
      <c r="T672" s="3">
        <v>0.105291151063753</v>
      </c>
      <c r="U672" s="3"/>
      <c r="V672" s="3">
        <v>-6.4629680712569005E-4</v>
      </c>
      <c r="W672" s="3">
        <v>-68.323445177596398</v>
      </c>
      <c r="X672" s="3">
        <v>-51.027639008000797</v>
      </c>
      <c r="Y672" s="3">
        <v>5.7274073692803</v>
      </c>
      <c r="Z672" s="3">
        <v>0</v>
      </c>
      <c r="AA672" s="3">
        <v>-0.24819469860634799</v>
      </c>
      <c r="AB672" s="3">
        <v>0</v>
      </c>
      <c r="AC672" s="3">
        <v>0</v>
      </c>
      <c r="AD672" s="3">
        <v>-23.093950052463299</v>
      </c>
      <c r="AE672" s="3"/>
      <c r="AF672" s="3">
        <v>0.31893121219372</v>
      </c>
      <c r="AG672" s="3">
        <v>-6946.0719353095601</v>
      </c>
      <c r="AH672" s="3">
        <v>-8393.4803839458309</v>
      </c>
      <c r="AI672" s="3">
        <v>4071.0459978307299</v>
      </c>
      <c r="AJ672" s="3">
        <v>-125.408992333234</v>
      </c>
      <c r="AK672" s="3">
        <v>-545.72349957417305</v>
      </c>
      <c r="AL672" s="3">
        <v>-23.206404545042702</v>
      </c>
      <c r="AM672" s="3">
        <v>-12.5362988566292</v>
      </c>
      <c r="AN672" s="3">
        <v>-1392.5425945325501</v>
      </c>
      <c r="AO672" s="3"/>
      <c r="AP672" s="3">
        <v>-524.21975935283103</v>
      </c>
      <c r="AQ672" s="3">
        <v>-68.323445177596398</v>
      </c>
      <c r="AR672" s="3">
        <v>-51.027639008000797</v>
      </c>
      <c r="AS672" s="3">
        <v>5.7274073692803</v>
      </c>
      <c r="AT672" s="3">
        <v>0</v>
      </c>
      <c r="AU672" s="3">
        <v>-0.24819469860634799</v>
      </c>
      <c r="AV672" s="3">
        <v>0</v>
      </c>
      <c r="AW672" s="3">
        <v>0</v>
      </c>
      <c r="AX672" s="3">
        <v>-23.093950052463299</v>
      </c>
      <c r="AY672" s="3"/>
      <c r="AZ672" s="3">
        <v>0.31893121219372</v>
      </c>
      <c r="BA672" s="3">
        <v>-6877.84088867216</v>
      </c>
      <c r="BB672" s="3">
        <v>-8343.5907992373504</v>
      </c>
      <c r="BC672" s="3">
        <v>4065.3183609603302</v>
      </c>
      <c r="BD672" s="3">
        <v>-125.408992333234</v>
      </c>
      <c r="BE672" s="3">
        <v>-545.47531490151596</v>
      </c>
      <c r="BF672" s="3">
        <v>-23.206404545042702</v>
      </c>
      <c r="BG672" s="3">
        <v>-12.5362988566292</v>
      </c>
      <c r="BH672" s="3">
        <v>-1368.40364750291</v>
      </c>
      <c r="BI672" s="3"/>
      <c r="BJ672" s="3">
        <v>-524.53779225580797</v>
      </c>
      <c r="BK672" s="3">
        <v>-1.34956440251699E-2</v>
      </c>
      <c r="BL672" s="3">
        <v>1.13704449661964</v>
      </c>
      <c r="BM672" s="5">
        <v>-9.0949470177292804E-13</v>
      </c>
      <c r="BN672" s="5">
        <v>-1.4210854715202001E-14</v>
      </c>
      <c r="BO672" s="3">
        <v>0</v>
      </c>
      <c r="BP672" s="3">
        <v>0</v>
      </c>
      <c r="BQ672" s="3">
        <v>0</v>
      </c>
      <c r="BR672" s="3">
        <v>-1.1502881282403901</v>
      </c>
      <c r="BS672" s="3"/>
      <c r="BT672" s="3">
        <v>-2.5201240964634102E-4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3">
        <v>0</v>
      </c>
      <c r="CA672" s="3">
        <v>0</v>
      </c>
      <c r="CB672" s="3">
        <v>0</v>
      </c>
      <c r="CC672" s="3"/>
      <c r="CD672" s="3">
        <v>0</v>
      </c>
      <c r="CE672" s="3">
        <v>6.5998957284136798E-3</v>
      </c>
      <c r="CF672" s="3">
        <v>9.8998435926205292E-3</v>
      </c>
      <c r="CG672" s="3">
        <v>2.5390789929533902E-2</v>
      </c>
      <c r="CO672" s="12">
        <f t="shared" si="21"/>
        <v>670</v>
      </c>
      <c r="CP672" s="12" t="s">
        <v>460</v>
      </c>
      <c r="CQ672" s="12">
        <v>-6946.0719353095601</v>
      </c>
      <c r="CR672" s="12">
        <v>9.2398540197791604E-2</v>
      </c>
    </row>
    <row r="673" spans="1:96" x14ac:dyDescent="0.25">
      <c r="A673" s="3">
        <f t="shared" si="20"/>
        <v>671</v>
      </c>
      <c r="B673" s="3" t="s">
        <v>460</v>
      </c>
      <c r="C673" s="3">
        <v>-3.1195971941997401E-3</v>
      </c>
      <c r="D673" s="3">
        <v>1.5509087106183901</v>
      </c>
      <c r="E673" s="3">
        <v>3.8705236011082899E-4</v>
      </c>
      <c r="F673" s="3">
        <v>0</v>
      </c>
      <c r="G673" s="5">
        <v>2.1176072095840899E-7</v>
      </c>
      <c r="H673" s="3">
        <v>0</v>
      </c>
      <c r="I673" s="3">
        <v>0</v>
      </c>
      <c r="J673" s="3">
        <v>-1.5535477942878499</v>
      </c>
      <c r="K673" s="3"/>
      <c r="L673" s="3">
        <v>-8.67777650455537E-4</v>
      </c>
      <c r="M673" s="3">
        <v>4.6491948469196097E-3</v>
      </c>
      <c r="N673" s="3">
        <v>4.26573452031676E-4</v>
      </c>
      <c r="O673" s="3">
        <v>3.8705236036573598E-4</v>
      </c>
      <c r="P673" s="3">
        <v>0</v>
      </c>
      <c r="Q673" s="5">
        <v>2.1176075301609899E-7</v>
      </c>
      <c r="R673" s="3">
        <v>0</v>
      </c>
      <c r="S673" s="3">
        <v>0</v>
      </c>
      <c r="T673" s="3">
        <v>4.40676445485622E-3</v>
      </c>
      <c r="U673" s="3"/>
      <c r="V673" s="3">
        <v>-5.7140718106030196E-4</v>
      </c>
      <c r="W673" s="3">
        <v>-68.317602606920204</v>
      </c>
      <c r="X673" s="3">
        <v>-51.022664481312198</v>
      </c>
      <c r="Y673" s="3">
        <v>5.7304972832677397</v>
      </c>
      <c r="Z673" s="3">
        <v>0</v>
      </c>
      <c r="AA673" s="3">
        <v>-0.24809329319270201</v>
      </c>
      <c r="AB673" s="3">
        <v>0</v>
      </c>
      <c r="AC673" s="3">
        <v>0</v>
      </c>
      <c r="AD673" s="3">
        <v>-23.0927269712545</v>
      </c>
      <c r="AE673" s="3"/>
      <c r="AF673" s="3">
        <v>0.315384855571467</v>
      </c>
      <c r="AG673" s="3">
        <v>-6946.2795388006298</v>
      </c>
      <c r="AH673" s="3">
        <v>-8315.8386046701708</v>
      </c>
      <c r="AI673" s="3">
        <v>4056.8498135996601</v>
      </c>
      <c r="AJ673" s="3">
        <v>-125.87666021786001</v>
      </c>
      <c r="AK673" s="3">
        <v>-543.004821450127</v>
      </c>
      <c r="AL673" s="3">
        <v>-20.816652076506099</v>
      </c>
      <c r="AM673" s="3">
        <v>-8.0519853573106506</v>
      </c>
      <c r="AN673" s="3">
        <v>-1439.48856981425</v>
      </c>
      <c r="AO673" s="3"/>
      <c r="AP673" s="3">
        <v>-550.05205881407198</v>
      </c>
      <c r="AQ673" s="3">
        <v>-68.317602606920204</v>
      </c>
      <c r="AR673" s="3">
        <v>-51.022664481312198</v>
      </c>
      <c r="AS673" s="3">
        <v>5.7304972832677397</v>
      </c>
      <c r="AT673" s="3">
        <v>0</v>
      </c>
      <c r="AU673" s="3">
        <v>-0.24809329319270201</v>
      </c>
      <c r="AV673" s="3">
        <v>0</v>
      </c>
      <c r="AW673" s="3">
        <v>0</v>
      </c>
      <c r="AX673" s="3">
        <v>-23.0927269712545</v>
      </c>
      <c r="AY673" s="3"/>
      <c r="AZ673" s="3">
        <v>0.315384855571467</v>
      </c>
      <c r="BA673" s="3">
        <v>-6877.9588165965097</v>
      </c>
      <c r="BB673" s="3">
        <v>-8266.3668488994699</v>
      </c>
      <c r="BC673" s="3">
        <v>4051.1189292640302</v>
      </c>
      <c r="BD673" s="3">
        <v>-125.87666021786001</v>
      </c>
      <c r="BE673" s="3">
        <v>-542.75672836869501</v>
      </c>
      <c r="BF673" s="3">
        <v>-20.816652076506099</v>
      </c>
      <c r="BG673" s="3">
        <v>-8.0519853573106506</v>
      </c>
      <c r="BH673" s="3">
        <v>-1414.84229504871</v>
      </c>
      <c r="BI673" s="3"/>
      <c r="BJ673" s="3">
        <v>-550.36657589199297</v>
      </c>
      <c r="BK673" s="3">
        <v>-7.7687920411335697E-3</v>
      </c>
      <c r="BL673" s="3">
        <v>1.55048213716691</v>
      </c>
      <c r="BM673" s="5">
        <v>-4.5474735088646402E-13</v>
      </c>
      <c r="BN673" s="3">
        <v>0</v>
      </c>
      <c r="BO673" s="3">
        <v>0</v>
      </c>
      <c r="BP673" s="3">
        <v>0</v>
      </c>
      <c r="BQ673" s="3">
        <v>0</v>
      </c>
      <c r="BR673" s="3">
        <v>-1.5579545587427199</v>
      </c>
      <c r="BS673" s="3"/>
      <c r="BT673" s="3">
        <v>-2.96370469413887E-4</v>
      </c>
      <c r="BU673" s="3">
        <v>0</v>
      </c>
      <c r="BV673" s="3">
        <v>0</v>
      </c>
      <c r="BW673" s="3">
        <v>0</v>
      </c>
      <c r="BX673" s="3">
        <v>0</v>
      </c>
      <c r="BY673" s="3">
        <v>0</v>
      </c>
      <c r="BZ673" s="3">
        <v>0</v>
      </c>
      <c r="CA673" s="3">
        <v>0</v>
      </c>
      <c r="CB673" s="3">
        <v>0</v>
      </c>
      <c r="CC673" s="3"/>
      <c r="CD673" s="3">
        <v>0</v>
      </c>
      <c r="CE673" s="3">
        <v>-2.22828371014267E-4</v>
      </c>
      <c r="CF673" s="3">
        <v>-3.3424255652140101E-4</v>
      </c>
      <c r="CG673" s="3">
        <v>-8.5725420394230597E-4</v>
      </c>
      <c r="CO673" s="12">
        <f t="shared" si="21"/>
        <v>671</v>
      </c>
      <c r="CP673" s="12" t="s">
        <v>460</v>
      </c>
      <c r="CQ673" s="12">
        <v>-6946.2795388006298</v>
      </c>
      <c r="CR673" s="12">
        <v>-3.1195971941997401E-3</v>
      </c>
    </row>
    <row r="674" spans="1:96" x14ac:dyDescent="0.25">
      <c r="A674" s="3">
        <f t="shared" si="20"/>
        <v>672</v>
      </c>
      <c r="B674" s="3" t="s">
        <v>460</v>
      </c>
      <c r="C674" s="3">
        <v>-3.6222042999725097E-2</v>
      </c>
      <c r="D674" s="3">
        <v>2.01866301273731</v>
      </c>
      <c r="E674" s="5">
        <v>-9.7891892892221195E-5</v>
      </c>
      <c r="F674" s="3">
        <v>0</v>
      </c>
      <c r="G674" s="5">
        <v>-3.5670213947014401E-6</v>
      </c>
      <c r="H674" s="3">
        <v>0</v>
      </c>
      <c r="I674" s="3">
        <v>0</v>
      </c>
      <c r="J674" s="3">
        <v>-2.0543957264978898</v>
      </c>
      <c r="K674" s="3"/>
      <c r="L674" s="3">
        <v>-3.8787032190157301E-4</v>
      </c>
      <c r="M674" s="3">
        <v>-3.9752893299251503E-2</v>
      </c>
      <c r="N674" s="5">
        <v>-7.0296171671202501E-5</v>
      </c>
      <c r="O674" s="5">
        <v>-9.7891892226975599E-5</v>
      </c>
      <c r="P674" s="3">
        <v>0</v>
      </c>
      <c r="Q674" s="5">
        <v>-3.56702136725118E-6</v>
      </c>
      <c r="R674" s="3">
        <v>0</v>
      </c>
      <c r="S674" s="3">
        <v>0</v>
      </c>
      <c r="T674" s="3">
        <v>-3.9600405127416097E-2</v>
      </c>
      <c r="U674" s="3"/>
      <c r="V674" s="5">
        <v>1.92669134251311E-5</v>
      </c>
      <c r="W674" s="3">
        <v>-68.219138861245895</v>
      </c>
      <c r="X674" s="3">
        <v>-51.0333189070356</v>
      </c>
      <c r="Y674" s="3">
        <v>5.7264751334641497</v>
      </c>
      <c r="Z674" s="3">
        <v>0</v>
      </c>
      <c r="AA674" s="3">
        <v>-0.248222933802175</v>
      </c>
      <c r="AB674" s="3">
        <v>0</v>
      </c>
      <c r="AC674" s="3">
        <v>0</v>
      </c>
      <c r="AD674" s="3">
        <v>-22.9860616052121</v>
      </c>
      <c r="AE674" s="3"/>
      <c r="AF674" s="3">
        <v>0.32198945133978102</v>
      </c>
      <c r="AG674" s="3">
        <v>-7009.4040107138999</v>
      </c>
      <c r="AH674" s="3">
        <v>-8306.0600166656495</v>
      </c>
      <c r="AI674" s="3">
        <v>4077.8310694741699</v>
      </c>
      <c r="AJ674" s="3">
        <v>-122.72623063741401</v>
      </c>
      <c r="AK674" s="3">
        <v>-554.75497230628696</v>
      </c>
      <c r="AL674" s="3">
        <v>-25.8052141290196</v>
      </c>
      <c r="AM674" s="3">
        <v>-8.4000367819576507</v>
      </c>
      <c r="AN674" s="3">
        <v>-1433.01013719865</v>
      </c>
      <c r="AO674" s="3"/>
      <c r="AP674" s="3">
        <v>-636.47847246907895</v>
      </c>
      <c r="AQ674" s="3">
        <v>-68.219138861245895</v>
      </c>
      <c r="AR674" s="3">
        <v>-51.0333189070356</v>
      </c>
      <c r="AS674" s="3">
        <v>5.7264751334641497</v>
      </c>
      <c r="AT674" s="3">
        <v>0</v>
      </c>
      <c r="AU674" s="3">
        <v>-0.248222933802175</v>
      </c>
      <c r="AV674" s="3">
        <v>0</v>
      </c>
      <c r="AW674" s="3">
        <v>0</v>
      </c>
      <c r="AX674" s="3">
        <v>-22.9860616052121</v>
      </c>
      <c r="AY674" s="3"/>
      <c r="AZ674" s="3">
        <v>0.32198945133978102</v>
      </c>
      <c r="BA674" s="3">
        <v>-6941.1486498096501</v>
      </c>
      <c r="BB674" s="3">
        <v>-8257.0453607713607</v>
      </c>
      <c r="BC674" s="3">
        <v>4072.1046922326</v>
      </c>
      <c r="BD674" s="3">
        <v>-122.72623063741401</v>
      </c>
      <c r="BE674" s="3">
        <v>-554.50674580546399</v>
      </c>
      <c r="BF674" s="3">
        <v>-25.8052141290196</v>
      </c>
      <c r="BG674" s="3">
        <v>-8.4000367819576507</v>
      </c>
      <c r="BH674" s="3">
        <v>-1407.9696798669399</v>
      </c>
      <c r="BI674" s="3"/>
      <c r="BJ674" s="3">
        <v>-636.80007405009701</v>
      </c>
      <c r="BK674" s="3">
        <v>3.5308503001942899E-3</v>
      </c>
      <c r="BL674" s="3">
        <v>2.0187333089088502</v>
      </c>
      <c r="BM674" s="5">
        <v>-4.5474735088646402E-13</v>
      </c>
      <c r="BN674" s="3">
        <v>0</v>
      </c>
      <c r="BO674" s="3">
        <v>0</v>
      </c>
      <c r="BP674" s="3">
        <v>0</v>
      </c>
      <c r="BQ674" s="3">
        <v>0</v>
      </c>
      <c r="BR674" s="3">
        <v>-2.0147953213704599</v>
      </c>
      <c r="BS674" s="3"/>
      <c r="BT674" s="3">
        <v>-4.0713723535645803E-4</v>
      </c>
      <c r="BU674" s="3">
        <v>0</v>
      </c>
      <c r="BV674" s="3">
        <v>0</v>
      </c>
      <c r="BW674" s="3">
        <v>0</v>
      </c>
      <c r="BX674" s="3">
        <v>0</v>
      </c>
      <c r="BY674" s="3">
        <v>0</v>
      </c>
      <c r="BZ674" s="3">
        <v>0</v>
      </c>
      <c r="CA674" s="3">
        <v>0</v>
      </c>
      <c r="CB674" s="3">
        <v>0</v>
      </c>
      <c r="CC674" s="3"/>
      <c r="CD674" s="3">
        <v>0</v>
      </c>
      <c r="CE674" s="3">
        <v>-2.5872887856946501E-3</v>
      </c>
      <c r="CF674" s="3">
        <v>-3.8809331785419699E-3</v>
      </c>
      <c r="CG674" s="3">
        <v>-9.9536884744694798E-3</v>
      </c>
      <c r="CO674" s="12">
        <f t="shared" si="21"/>
        <v>672</v>
      </c>
      <c r="CP674" s="12" t="s">
        <v>460</v>
      </c>
      <c r="CQ674" s="12">
        <v>-7009.4040107138999</v>
      </c>
      <c r="CR674" s="12">
        <v>-3.6222042999725097E-2</v>
      </c>
    </row>
    <row r="675" spans="1:96" x14ac:dyDescent="0.25">
      <c r="A675" s="3">
        <f t="shared" si="20"/>
        <v>673</v>
      </c>
      <c r="B675" s="3" t="s">
        <v>460</v>
      </c>
      <c r="C675" s="3">
        <v>1.32970475915499E-2</v>
      </c>
      <c r="D675" s="3">
        <v>2.4741829819959098</v>
      </c>
      <c r="E675" s="3">
        <v>-4.6373257509912897E-4</v>
      </c>
      <c r="F675" s="5">
        <v>1.4210854715202001E-14</v>
      </c>
      <c r="G675" s="5">
        <v>-1.4072809449317E-5</v>
      </c>
      <c r="H675" s="3">
        <v>0</v>
      </c>
      <c r="I675" s="3">
        <v>0</v>
      </c>
      <c r="J675" s="3">
        <v>-2.46068632704214</v>
      </c>
      <c r="K675" s="3"/>
      <c r="L675" s="3">
        <v>2.7819801630357699E-4</v>
      </c>
      <c r="M675" s="3">
        <v>3.7038137528213602E-3</v>
      </c>
      <c r="N675" s="5">
        <v>-3.9884945493895402E-5</v>
      </c>
      <c r="O675" s="3">
        <v>-4.6373257429088699E-4</v>
      </c>
      <c r="P675" s="3">
        <v>0</v>
      </c>
      <c r="Q675" s="5">
        <v>-1.40728094429887E-5</v>
      </c>
      <c r="R675" s="3">
        <v>0</v>
      </c>
      <c r="S675" s="3">
        <v>0</v>
      </c>
      <c r="T675" s="3">
        <v>3.50333717109663E-3</v>
      </c>
      <c r="U675" s="3"/>
      <c r="V675" s="3">
        <v>7.1816691096238095E-4</v>
      </c>
      <c r="W675" s="3">
        <v>-68.379307663951096</v>
      </c>
      <c r="X675" s="3">
        <v>-51.030248873807501</v>
      </c>
      <c r="Y675" s="3">
        <v>5.7282639093551397</v>
      </c>
      <c r="Z675" s="3">
        <v>0</v>
      </c>
      <c r="AA675" s="3">
        <v>-0.24822160619957501</v>
      </c>
      <c r="AB675" s="3">
        <v>0</v>
      </c>
      <c r="AC675" s="3">
        <v>0</v>
      </c>
      <c r="AD675" s="3">
        <v>-23.148242159324301</v>
      </c>
      <c r="AE675" s="3"/>
      <c r="AF675" s="3">
        <v>0.31914106602515402</v>
      </c>
      <c r="AG675" s="3">
        <v>-6963.5601926216004</v>
      </c>
      <c r="AH675" s="3">
        <v>-8317.2159516253196</v>
      </c>
      <c r="AI675" s="3">
        <v>4099.5956155293197</v>
      </c>
      <c r="AJ675" s="3">
        <v>-125.052565462079</v>
      </c>
      <c r="AK675" s="3">
        <v>-541.54994271895703</v>
      </c>
      <c r="AL675" s="3">
        <v>-24.514499002576901</v>
      </c>
      <c r="AM675" s="3">
        <v>-10.6818239923769</v>
      </c>
      <c r="AN675" s="3">
        <v>-1434.0326287825401</v>
      </c>
      <c r="AO675" s="3"/>
      <c r="AP675" s="3">
        <v>-610.10839656706696</v>
      </c>
      <c r="AQ675" s="3">
        <v>-68.379307663951096</v>
      </c>
      <c r="AR675" s="3">
        <v>-51.030248873807501</v>
      </c>
      <c r="AS675" s="3">
        <v>5.7282639093551397</v>
      </c>
      <c r="AT675" s="3">
        <v>0</v>
      </c>
      <c r="AU675" s="3">
        <v>-0.24822160619957501</v>
      </c>
      <c r="AV675" s="3">
        <v>0</v>
      </c>
      <c r="AW675" s="3">
        <v>0</v>
      </c>
      <c r="AX675" s="3">
        <v>-23.148242159324301</v>
      </c>
      <c r="AY675" s="3"/>
      <c r="AZ675" s="3">
        <v>0.31914106602515402</v>
      </c>
      <c r="BA675" s="3">
        <v>-6895.1941820052398</v>
      </c>
      <c r="BB675" s="3">
        <v>-8268.6598857335102</v>
      </c>
      <c r="BC675" s="3">
        <v>4093.8678153525402</v>
      </c>
      <c r="BD675" s="3">
        <v>-125.052565462079</v>
      </c>
      <c r="BE675" s="3">
        <v>-541.30170703994804</v>
      </c>
      <c r="BF675" s="3">
        <v>-24.514499002576901</v>
      </c>
      <c r="BG675" s="3">
        <v>-10.6818239923769</v>
      </c>
      <c r="BH675" s="3">
        <v>-1408.42370029617</v>
      </c>
      <c r="BI675" s="3"/>
      <c r="BJ675" s="3">
        <v>-610.427815831109</v>
      </c>
      <c r="BK675" s="3">
        <v>9.5932338381317095E-3</v>
      </c>
      <c r="BL675" s="3">
        <v>2.4742228669420001</v>
      </c>
      <c r="BM675" s="5">
        <v>-9.0949470177292804E-13</v>
      </c>
      <c r="BN675" s="5">
        <v>1.4210854715202001E-14</v>
      </c>
      <c r="BO675" s="3">
        <v>0</v>
      </c>
      <c r="BP675" s="3">
        <v>0</v>
      </c>
      <c r="BQ675" s="3">
        <v>0</v>
      </c>
      <c r="BR675" s="3">
        <v>-2.4641896642133401</v>
      </c>
      <c r="BS675" s="3"/>
      <c r="BT675" s="3">
        <v>-4.39968894625054E-4</v>
      </c>
      <c r="BU675" s="3">
        <v>0</v>
      </c>
      <c r="BV675" s="3">
        <v>0</v>
      </c>
      <c r="BW675" s="3">
        <v>0</v>
      </c>
      <c r="BX675" s="3">
        <v>0</v>
      </c>
      <c r="BY675" s="3">
        <v>0</v>
      </c>
      <c r="BZ675" s="3">
        <v>0</v>
      </c>
      <c r="CA675" s="3">
        <v>0</v>
      </c>
      <c r="CB675" s="3">
        <v>0</v>
      </c>
      <c r="CC675" s="3"/>
      <c r="CD675" s="3">
        <v>0</v>
      </c>
      <c r="CE675" s="3">
        <v>9.4978911368213796E-4</v>
      </c>
      <c r="CF675" s="3">
        <v>1.42468367052321E-3</v>
      </c>
      <c r="CG675" s="3">
        <v>3.6539813438321899E-3</v>
      </c>
      <c r="CO675" s="12">
        <f t="shared" si="21"/>
        <v>673</v>
      </c>
      <c r="CP675" s="12" t="s">
        <v>460</v>
      </c>
      <c r="CQ675" s="12">
        <v>-6963.5601926216004</v>
      </c>
      <c r="CR675" s="12">
        <v>1.32970475915499E-2</v>
      </c>
    </row>
    <row r="676" spans="1:96" x14ac:dyDescent="0.25">
      <c r="A676" s="3">
        <f t="shared" si="20"/>
        <v>674</v>
      </c>
      <c r="B676" s="3" t="s">
        <v>460</v>
      </c>
      <c r="C676" s="3">
        <v>-5.0589398591000603E-2</v>
      </c>
      <c r="D676" s="3">
        <v>1.5064595707463</v>
      </c>
      <c r="E676" s="3">
        <v>-8.3779951864926304E-4</v>
      </c>
      <c r="F676" s="3">
        <v>0</v>
      </c>
      <c r="G676" s="5">
        <v>-2.2550653852704299E-5</v>
      </c>
      <c r="H676" s="3">
        <v>0</v>
      </c>
      <c r="I676" s="3">
        <v>0</v>
      </c>
      <c r="J676" s="3">
        <v>-1.5563504839817599</v>
      </c>
      <c r="K676" s="3"/>
      <c r="L676" s="3">
        <v>1.61864814799628E-4</v>
      </c>
      <c r="M676" s="3">
        <v>-4.0057148413325201E-2</v>
      </c>
      <c r="N676" s="3">
        <v>1.3463686527615001E-4</v>
      </c>
      <c r="O676" s="3">
        <v>-8.37799518062177E-4</v>
      </c>
      <c r="P676" s="3">
        <v>0</v>
      </c>
      <c r="Q676" s="5">
        <v>-2.2550653797331899E-5</v>
      </c>
      <c r="R676" s="3">
        <v>0</v>
      </c>
      <c r="S676" s="3">
        <v>0</v>
      </c>
      <c r="T676" s="3">
        <v>-3.98619020275248E-2</v>
      </c>
      <c r="U676" s="3"/>
      <c r="V676" s="3">
        <v>5.3046692078861902E-4</v>
      </c>
      <c r="W676" s="3">
        <v>-68.343816814672493</v>
      </c>
      <c r="X676" s="3">
        <v>-51.032972236351902</v>
      </c>
      <c r="Y676" s="3">
        <v>5.7316505276672203</v>
      </c>
      <c r="Z676" s="3">
        <v>0</v>
      </c>
      <c r="AA676" s="3">
        <v>-0.24820904511867201</v>
      </c>
      <c r="AB676" s="3">
        <v>0</v>
      </c>
      <c r="AC676" s="3">
        <v>0</v>
      </c>
      <c r="AD676" s="3">
        <v>-23.111222789794901</v>
      </c>
      <c r="AE676" s="3"/>
      <c r="AF676" s="3">
        <v>0.31693672892582703</v>
      </c>
      <c r="AG676" s="3">
        <v>-7037.3149796934404</v>
      </c>
      <c r="AH676" s="3">
        <v>-8341.3597854887394</v>
      </c>
      <c r="AI676" s="3">
        <v>4030.1240071703901</v>
      </c>
      <c r="AJ676" s="3">
        <v>-126.728267160025</v>
      </c>
      <c r="AK676" s="3">
        <v>-542.47136586966099</v>
      </c>
      <c r="AL676" s="3">
        <v>-22.769699748126701</v>
      </c>
      <c r="AM676" s="3">
        <v>-13.177663734118999</v>
      </c>
      <c r="AN676" s="3">
        <v>-1412.7931323497701</v>
      </c>
      <c r="AO676" s="3"/>
      <c r="AP676" s="3">
        <v>-608.13907251339197</v>
      </c>
      <c r="AQ676" s="3">
        <v>-68.343816814672493</v>
      </c>
      <c r="AR676" s="3">
        <v>-51.032972236351902</v>
      </c>
      <c r="AS676" s="3">
        <v>5.7316505276672203</v>
      </c>
      <c r="AT676" s="3">
        <v>0</v>
      </c>
      <c r="AU676" s="3">
        <v>-0.24820904511867201</v>
      </c>
      <c r="AV676" s="3">
        <v>0</v>
      </c>
      <c r="AW676" s="3">
        <v>0</v>
      </c>
      <c r="AX676" s="3">
        <v>-23.111222789794901</v>
      </c>
      <c r="AY676" s="3"/>
      <c r="AZ676" s="3">
        <v>0.31693672892582703</v>
      </c>
      <c r="BA676" s="3">
        <v>-6968.9205734801699</v>
      </c>
      <c r="BB676" s="3">
        <v>-8291.8332728231308</v>
      </c>
      <c r="BC676" s="3">
        <v>4024.3931944422402</v>
      </c>
      <c r="BD676" s="3">
        <v>-126.728267160025</v>
      </c>
      <c r="BE676" s="3">
        <v>-542.22313427388804</v>
      </c>
      <c r="BF676" s="3">
        <v>-22.769699748126701</v>
      </c>
      <c r="BG676" s="3">
        <v>-13.177663734118999</v>
      </c>
      <c r="BH676" s="3">
        <v>-1388.1255590759899</v>
      </c>
      <c r="BI676" s="3"/>
      <c r="BJ676" s="3">
        <v>-608.45617110713295</v>
      </c>
      <c r="BK676" s="3">
        <v>-1.0532250177675499E-2</v>
      </c>
      <c r="BL676" s="3">
        <v>1.5063249338818401</v>
      </c>
      <c r="BM676" s="5">
        <v>-4.5474735088646402E-13</v>
      </c>
      <c r="BN676" s="3">
        <v>0</v>
      </c>
      <c r="BO676" s="3">
        <v>0</v>
      </c>
      <c r="BP676" s="3">
        <v>0</v>
      </c>
      <c r="BQ676" s="3">
        <v>0</v>
      </c>
      <c r="BR676" s="3">
        <v>-1.51648858195426</v>
      </c>
      <c r="BS676" s="3"/>
      <c r="BT676" s="3">
        <v>-3.68602105936588E-4</v>
      </c>
      <c r="BU676" s="3">
        <v>0</v>
      </c>
      <c r="BV676" s="3">
        <v>0</v>
      </c>
      <c r="BW676" s="3">
        <v>0</v>
      </c>
      <c r="BX676" s="3">
        <v>0</v>
      </c>
      <c r="BY676" s="3">
        <v>0</v>
      </c>
      <c r="BZ676" s="3">
        <v>0</v>
      </c>
      <c r="CA676" s="3">
        <v>0</v>
      </c>
      <c r="CB676" s="3">
        <v>0</v>
      </c>
      <c r="CC676" s="3"/>
      <c r="CD676" s="3">
        <v>0</v>
      </c>
      <c r="CE676" s="3">
        <v>-3.6135284707857602E-3</v>
      </c>
      <c r="CF676" s="3">
        <v>-5.42029270617864E-3</v>
      </c>
      <c r="CG676" s="3">
        <v>-1.39017866465844E-2</v>
      </c>
      <c r="CO676" s="12">
        <f t="shared" si="21"/>
        <v>674</v>
      </c>
      <c r="CP676" s="12" t="s">
        <v>460</v>
      </c>
      <c r="CQ676" s="12">
        <v>-7037.3149796934404</v>
      </c>
      <c r="CR676" s="12">
        <v>-5.0589398591000603E-2</v>
      </c>
    </row>
    <row r="677" spans="1:96" x14ac:dyDescent="0.25">
      <c r="A677" s="3">
        <f t="shared" si="20"/>
        <v>675</v>
      </c>
      <c r="B677" s="3" t="s">
        <v>460</v>
      </c>
      <c r="C677" s="3">
        <v>-1.18842994779698E-2</v>
      </c>
      <c r="D677" s="3">
        <v>1.55888567081456</v>
      </c>
      <c r="E677" s="3">
        <v>-5.5658317705820103E-4</v>
      </c>
      <c r="F677" s="3">
        <v>0</v>
      </c>
      <c r="G677" s="5">
        <v>5.9381842447692196E-6</v>
      </c>
      <c r="H677" s="3">
        <v>0</v>
      </c>
      <c r="I677" s="3">
        <v>0</v>
      </c>
      <c r="J677" s="3">
        <v>-1.5700733787330099</v>
      </c>
      <c r="K677" s="3"/>
      <c r="L677" s="3">
        <v>-1.4594656602184801E-4</v>
      </c>
      <c r="M677" s="3">
        <v>-2.5861168136032098E-3</v>
      </c>
      <c r="N677" s="3">
        <v>6.5026256390154902E-4</v>
      </c>
      <c r="O677" s="3">
        <v>-5.5658317799700497E-4</v>
      </c>
      <c r="P677" s="3">
        <v>0</v>
      </c>
      <c r="Q677" s="5">
        <v>5.9381842560934902E-6</v>
      </c>
      <c r="R677" s="3">
        <v>0</v>
      </c>
      <c r="S677" s="3">
        <v>0</v>
      </c>
      <c r="T677" s="3">
        <v>-2.8873058649168102E-3</v>
      </c>
      <c r="U677" s="3"/>
      <c r="V677" s="3">
        <v>2.0157148118382699E-4</v>
      </c>
      <c r="W677" s="3">
        <v>-68.303981547490906</v>
      </c>
      <c r="X677" s="3">
        <v>-51.020861928475398</v>
      </c>
      <c r="Y677" s="3">
        <v>5.7298020998308203</v>
      </c>
      <c r="Z677" s="3">
        <v>0</v>
      </c>
      <c r="AA677" s="3">
        <v>-0.24812431088272999</v>
      </c>
      <c r="AB677" s="3">
        <v>0</v>
      </c>
      <c r="AC677" s="3">
        <v>0</v>
      </c>
      <c r="AD677" s="3">
        <v>-23.0790258578741</v>
      </c>
      <c r="AE677" s="3"/>
      <c r="AF677" s="3">
        <v>0.31422844991053001</v>
      </c>
      <c r="AG677" s="3">
        <v>-7002.3986659358998</v>
      </c>
      <c r="AH677" s="3">
        <v>-8321.4493610367808</v>
      </c>
      <c r="AI677" s="3">
        <v>4062.95297483284</v>
      </c>
      <c r="AJ677" s="3">
        <v>-124.720118433213</v>
      </c>
      <c r="AK677" s="3">
        <v>-548.11870114220801</v>
      </c>
      <c r="AL677" s="3">
        <v>-23.8679598012856</v>
      </c>
      <c r="AM677" s="3">
        <v>-9.4336201520696203</v>
      </c>
      <c r="AN677" s="3">
        <v>-1416.7753709386</v>
      </c>
      <c r="AO677" s="3"/>
      <c r="AP677" s="3">
        <v>-620.98650926458595</v>
      </c>
      <c r="AQ677" s="3">
        <v>-68.303981547490906</v>
      </c>
      <c r="AR677" s="3">
        <v>-51.020861928475398</v>
      </c>
      <c r="AS677" s="3">
        <v>5.7298020998308203</v>
      </c>
      <c r="AT677" s="3">
        <v>0</v>
      </c>
      <c r="AU677" s="3">
        <v>-0.24812431088272999</v>
      </c>
      <c r="AV677" s="3">
        <v>0</v>
      </c>
      <c r="AW677" s="3">
        <v>0</v>
      </c>
      <c r="AX677" s="3">
        <v>-23.0790258578741</v>
      </c>
      <c r="AY677" s="3"/>
      <c r="AZ677" s="3">
        <v>0.31422844991053001</v>
      </c>
      <c r="BA677" s="3">
        <v>-6934.0828000889396</v>
      </c>
      <c r="BB677" s="3">
        <v>-8271.9873847791205</v>
      </c>
      <c r="BC677" s="3">
        <v>4057.2237293161802</v>
      </c>
      <c r="BD677" s="3">
        <v>-124.720118433213</v>
      </c>
      <c r="BE677" s="3">
        <v>-547.87058276950995</v>
      </c>
      <c r="BF677" s="3">
        <v>-23.8679598012856</v>
      </c>
      <c r="BG677" s="3">
        <v>-9.4336201520696203</v>
      </c>
      <c r="BH677" s="3">
        <v>-1392.1262717019899</v>
      </c>
      <c r="BI677" s="3"/>
      <c r="BJ677" s="3">
        <v>-621.30059176792997</v>
      </c>
      <c r="BK677" s="3">
        <v>-9.2981826646791905E-3</v>
      </c>
      <c r="BL677" s="3">
        <v>1.5582354082507699</v>
      </c>
      <c r="BM677" s="5">
        <v>9.0949470177292804E-13</v>
      </c>
      <c r="BN677" s="3">
        <v>0</v>
      </c>
      <c r="BO677" s="3">
        <v>0</v>
      </c>
      <c r="BP677" s="3">
        <v>0</v>
      </c>
      <c r="BQ677" s="3">
        <v>0</v>
      </c>
      <c r="BR677" s="3">
        <v>-1.56718607286803</v>
      </c>
      <c r="BS677" s="3"/>
      <c r="BT677" s="3">
        <v>-3.4751804719235202E-4</v>
      </c>
      <c r="BU677" s="3">
        <v>0</v>
      </c>
      <c r="BV677" s="3">
        <v>0</v>
      </c>
      <c r="BW677" s="3">
        <v>0</v>
      </c>
      <c r="BX677" s="3">
        <v>0</v>
      </c>
      <c r="BY677" s="3">
        <v>0</v>
      </c>
      <c r="BZ677" s="3">
        <v>0</v>
      </c>
      <c r="CA677" s="3">
        <v>0</v>
      </c>
      <c r="CB677" s="3">
        <v>0</v>
      </c>
      <c r="CC677" s="3"/>
      <c r="CD677" s="3">
        <v>0</v>
      </c>
      <c r="CE677" s="3">
        <v>-8.4887853414069702E-4</v>
      </c>
      <c r="CF677" s="3">
        <v>-1.2733178012110499E-3</v>
      </c>
      <c r="CG677" s="3">
        <v>-3.2657631912675102E-3</v>
      </c>
      <c r="CO677" s="12">
        <f t="shared" si="21"/>
        <v>675</v>
      </c>
      <c r="CP677" s="12" t="s">
        <v>460</v>
      </c>
      <c r="CQ677" s="12">
        <v>-7002.3986659358998</v>
      </c>
      <c r="CR677" s="12">
        <v>-1.18842994779698E-2</v>
      </c>
    </row>
    <row r="678" spans="1:96" x14ac:dyDescent="0.25">
      <c r="A678" s="3">
        <f t="shared" si="20"/>
        <v>676</v>
      </c>
      <c r="B678" s="3" t="s">
        <v>460</v>
      </c>
      <c r="C678" s="3">
        <v>-27.3968510652094</v>
      </c>
      <c r="D678" s="3">
        <v>3.7760450212590499</v>
      </c>
      <c r="E678" s="3">
        <v>1.81660240784595</v>
      </c>
      <c r="F678" s="3">
        <v>-3.2353068491476602</v>
      </c>
      <c r="G678" s="3">
        <v>-4.6587198979076403</v>
      </c>
      <c r="H678" s="3">
        <v>-0.69238761725517195</v>
      </c>
      <c r="I678" s="3">
        <v>0</v>
      </c>
      <c r="J678" s="3">
        <v>5.7653611656162402</v>
      </c>
      <c r="K678" s="3"/>
      <c r="L678" s="3">
        <v>-30.1684452956207</v>
      </c>
      <c r="M678" s="3">
        <v>2.4553868292101799</v>
      </c>
      <c r="N678" s="3">
        <v>2.00581263305661</v>
      </c>
      <c r="O678" s="3">
        <v>1.81660240784456</v>
      </c>
      <c r="P678" s="3">
        <v>0</v>
      </c>
      <c r="Q678" s="3">
        <v>6.8617295789421004E-3</v>
      </c>
      <c r="R678" s="3">
        <v>0</v>
      </c>
      <c r="S678" s="3">
        <v>0</v>
      </c>
      <c r="T678" s="3">
        <v>-1.6475131013416699</v>
      </c>
      <c r="U678" s="3"/>
      <c r="V678" s="3">
        <v>0.27362316007176102</v>
      </c>
      <c r="W678" s="3">
        <v>-68.322615249504196</v>
      </c>
      <c r="X678" s="3">
        <v>-51.032232675406298</v>
      </c>
      <c r="Y678" s="3">
        <v>5.7302668435719504</v>
      </c>
      <c r="Z678" s="3">
        <v>0</v>
      </c>
      <c r="AA678" s="3">
        <v>-0.248272743431936</v>
      </c>
      <c r="AB678" s="3">
        <v>0</v>
      </c>
      <c r="AC678" s="3">
        <v>0</v>
      </c>
      <c r="AD678" s="3">
        <v>-23.0902512796468</v>
      </c>
      <c r="AE678" s="3"/>
      <c r="AF678" s="3">
        <v>0.31787460540894102</v>
      </c>
      <c r="AG678" s="3">
        <v>-6980.82754198765</v>
      </c>
      <c r="AH678" s="3">
        <v>-8263.5903165519503</v>
      </c>
      <c r="AI678" s="3">
        <v>4077.1475397514</v>
      </c>
      <c r="AJ678" s="3">
        <v>-125.72802598688099</v>
      </c>
      <c r="AK678" s="3">
        <v>-552.85278547226903</v>
      </c>
      <c r="AL678" s="3">
        <v>-26.990313781907702</v>
      </c>
      <c r="AM678" s="3">
        <v>-9.2134810712310404</v>
      </c>
      <c r="AN678" s="3">
        <v>-1449.62256939342</v>
      </c>
      <c r="AO678" s="3"/>
      <c r="AP678" s="3">
        <v>-629.97758948139597</v>
      </c>
      <c r="AQ678" s="3">
        <v>-68.322615249504196</v>
      </c>
      <c r="AR678" s="3">
        <v>-51.032232675406298</v>
      </c>
      <c r="AS678" s="3">
        <v>5.7302668435719504</v>
      </c>
      <c r="AT678" s="3">
        <v>0</v>
      </c>
      <c r="AU678" s="3">
        <v>-0.248272743431936</v>
      </c>
      <c r="AV678" s="3">
        <v>0</v>
      </c>
      <c r="AW678" s="3">
        <v>0</v>
      </c>
      <c r="AX678" s="3">
        <v>-23.0902512796468</v>
      </c>
      <c r="AY678" s="3"/>
      <c r="AZ678" s="3">
        <v>0.31787460540894102</v>
      </c>
      <c r="BA678" s="3">
        <v>-6885.1080756729398</v>
      </c>
      <c r="BB678" s="3">
        <v>-8216.3341288978008</v>
      </c>
      <c r="BC678" s="3">
        <v>4069.60067049998</v>
      </c>
      <c r="BD678" s="3">
        <v>-122.492719137733</v>
      </c>
      <c r="BE678" s="3">
        <v>-547.94579283092901</v>
      </c>
      <c r="BF678" s="3">
        <v>-26.297926164652502</v>
      </c>
      <c r="BG678" s="3">
        <v>-9.2134810712310404</v>
      </c>
      <c r="BH678" s="3">
        <v>-1432.29767927939</v>
      </c>
      <c r="BI678" s="3"/>
      <c r="BJ678" s="3">
        <v>-600.12701879118504</v>
      </c>
      <c r="BK678" s="3">
        <v>-29.8522378944199</v>
      </c>
      <c r="BL678" s="3">
        <v>1.7702323882022</v>
      </c>
      <c r="BM678" s="5">
        <v>1.3642420526593899E-12</v>
      </c>
      <c r="BN678" s="3">
        <v>-3.2353068491476602</v>
      </c>
      <c r="BO678" s="3">
        <v>-4.6655816274866302</v>
      </c>
      <c r="BP678" s="3">
        <v>-0.69238761725517195</v>
      </c>
      <c r="BQ678" s="3">
        <v>0</v>
      </c>
      <c r="BR678" s="3">
        <v>7.4128742669579397</v>
      </c>
      <c r="BS678" s="3"/>
      <c r="BT678" s="3">
        <v>-30.4420684556924</v>
      </c>
      <c r="BU678" s="3">
        <v>0</v>
      </c>
      <c r="BV678" s="3">
        <v>0</v>
      </c>
      <c r="BW678" s="3">
        <v>0</v>
      </c>
      <c r="BX678" s="3">
        <v>0</v>
      </c>
      <c r="BY678" s="3">
        <v>0</v>
      </c>
      <c r="BZ678" s="3">
        <v>0</v>
      </c>
      <c r="CA678" s="3">
        <v>0</v>
      </c>
      <c r="CB678" s="3">
        <v>0</v>
      </c>
      <c r="CC678" s="3"/>
      <c r="CD678" s="3">
        <v>0</v>
      </c>
      <c r="CE678" s="3">
        <v>-1.9569179332292399</v>
      </c>
      <c r="CF678" s="3">
        <v>-2.9353768998438601</v>
      </c>
      <c r="CG678" s="3">
        <v>-7.5285571464481196</v>
      </c>
      <c r="CO678" s="12">
        <f t="shared" si="21"/>
        <v>676</v>
      </c>
      <c r="CP678" s="12" t="s">
        <v>460</v>
      </c>
      <c r="CQ678" s="12">
        <v>-6980.82754198765</v>
      </c>
      <c r="CR678" s="12">
        <v>-27.3968510652094</v>
      </c>
    </row>
    <row r="679" spans="1:96" x14ac:dyDescent="0.25">
      <c r="A679" s="3">
        <f t="shared" si="20"/>
        <v>677</v>
      </c>
      <c r="B679" s="3" t="s">
        <v>460</v>
      </c>
      <c r="C679" s="3">
        <v>-9.3721690054735501E-3</v>
      </c>
      <c r="D679" s="3">
        <v>0.35038449955391099</v>
      </c>
      <c r="E679" s="3">
        <v>1.6769007379480199E-4</v>
      </c>
      <c r="F679" s="5">
        <v>1.4210854715202001E-14</v>
      </c>
      <c r="G679" s="5">
        <v>-6.4192511217697799E-6</v>
      </c>
      <c r="H679" s="3">
        <v>0</v>
      </c>
      <c r="I679" s="3">
        <v>0</v>
      </c>
      <c r="J679" s="3">
        <v>-0.36026096971795601</v>
      </c>
      <c r="K679" s="3"/>
      <c r="L679" s="3">
        <v>3.4303033487503902E-4</v>
      </c>
      <c r="M679" s="3">
        <v>-8.6840249773416592E-3</v>
      </c>
      <c r="N679" s="3">
        <v>-1.0320140061708099E-3</v>
      </c>
      <c r="O679" s="3">
        <v>1.6769007597528001E-4</v>
      </c>
      <c r="P679" s="3">
        <v>0</v>
      </c>
      <c r="Q679" s="5">
        <v>-6.41925115396624E-6</v>
      </c>
      <c r="R679" s="3">
        <v>0</v>
      </c>
      <c r="S679" s="3">
        <v>0</v>
      </c>
      <c r="T679" s="3">
        <v>-8.2139147308311102E-3</v>
      </c>
      <c r="U679" s="3"/>
      <c r="V679" s="3">
        <v>4.00632934844936E-4</v>
      </c>
      <c r="W679" s="3">
        <v>-68.343378380609494</v>
      </c>
      <c r="X679" s="3">
        <v>-51.0276553934264</v>
      </c>
      <c r="Y679" s="3">
        <v>5.7291493419493804</v>
      </c>
      <c r="Z679" s="3">
        <v>0</v>
      </c>
      <c r="AA679" s="3">
        <v>-0.24819372625001099</v>
      </c>
      <c r="AB679" s="3">
        <v>0</v>
      </c>
      <c r="AC679" s="3">
        <v>0</v>
      </c>
      <c r="AD679" s="3">
        <v>-23.1143024956666</v>
      </c>
      <c r="AE679" s="3"/>
      <c r="AF679" s="3">
        <v>0.31762389278418102</v>
      </c>
      <c r="AG679" s="3">
        <v>-6988.5523248065401</v>
      </c>
      <c r="AH679" s="3">
        <v>-8341.8461886912792</v>
      </c>
      <c r="AI679" s="3">
        <v>4066.4481542253102</v>
      </c>
      <c r="AJ679" s="3">
        <v>-126.386132932126</v>
      </c>
      <c r="AK679" s="3">
        <v>-549.10014936501</v>
      </c>
      <c r="AL679" s="3">
        <v>-26.303689798503601</v>
      </c>
      <c r="AM679" s="3">
        <v>-11.6000288582291</v>
      </c>
      <c r="AN679" s="3">
        <v>-1405.9876272567401</v>
      </c>
      <c r="AO679" s="3"/>
      <c r="AP679" s="3">
        <v>-593.77666212995405</v>
      </c>
      <c r="AQ679" s="3">
        <v>-68.343378380609494</v>
      </c>
      <c r="AR679" s="3">
        <v>-51.0276553934264</v>
      </c>
      <c r="AS679" s="3">
        <v>5.7291493419493804</v>
      </c>
      <c r="AT679" s="3">
        <v>0</v>
      </c>
      <c r="AU679" s="3">
        <v>-0.24819372625001099</v>
      </c>
      <c r="AV679" s="3">
        <v>0</v>
      </c>
      <c r="AW679" s="3">
        <v>0</v>
      </c>
      <c r="AX679" s="3">
        <v>-23.1143024956666</v>
      </c>
      <c r="AY679" s="3"/>
      <c r="AZ679" s="3">
        <v>0.31762389278418102</v>
      </c>
      <c r="BA679" s="3">
        <v>-6920.1995742569297</v>
      </c>
      <c r="BB679" s="3">
        <v>-8291.1689177974094</v>
      </c>
      <c r="BC679" s="3">
        <v>4060.7188371932798</v>
      </c>
      <c r="BD679" s="3">
        <v>-126.386132932126</v>
      </c>
      <c r="BE679" s="3">
        <v>-548.85194921950904</v>
      </c>
      <c r="BF679" s="3">
        <v>-26.303689798503601</v>
      </c>
      <c r="BG679" s="3">
        <v>-11.6000288582291</v>
      </c>
      <c r="BH679" s="3">
        <v>-1382.5130637913601</v>
      </c>
      <c r="BI679" s="3"/>
      <c r="BJ679" s="3">
        <v>-594.09462905307305</v>
      </c>
      <c r="BK679" s="3">
        <v>-6.8814402766292904E-4</v>
      </c>
      <c r="BL679" s="3">
        <v>0.35141651355843401</v>
      </c>
      <c r="BM679" s="5">
        <v>-2.2737367544323202E-12</v>
      </c>
      <c r="BN679" s="5">
        <v>1.4210854715202001E-14</v>
      </c>
      <c r="BO679" s="3">
        <v>0</v>
      </c>
      <c r="BP679" s="3">
        <v>0</v>
      </c>
      <c r="BQ679" s="3">
        <v>0</v>
      </c>
      <c r="BR679" s="3">
        <v>-0.35204705498699701</v>
      </c>
      <c r="BS679" s="3"/>
      <c r="BT679" s="5">
        <v>-5.7602600008976899E-5</v>
      </c>
      <c r="BU679" s="3">
        <v>0</v>
      </c>
      <c r="BV679" s="3">
        <v>0</v>
      </c>
      <c r="BW679" s="3">
        <v>0</v>
      </c>
      <c r="BX679" s="3">
        <v>0</v>
      </c>
      <c r="BY679" s="3">
        <v>0</v>
      </c>
      <c r="BZ679" s="3">
        <v>0</v>
      </c>
      <c r="CA679" s="3">
        <v>0</v>
      </c>
      <c r="CB679" s="3">
        <v>0</v>
      </c>
      <c r="CC679" s="3"/>
      <c r="CD679" s="3">
        <v>0</v>
      </c>
      <c r="CE679" s="3">
        <v>-6.6944064324811101E-4</v>
      </c>
      <c r="CF679" s="3">
        <v>-1.00416096487217E-3</v>
      </c>
      <c r="CG679" s="3">
        <v>-2.57543868001234E-3</v>
      </c>
      <c r="CO679" s="12">
        <f t="shared" si="21"/>
        <v>677</v>
      </c>
      <c r="CP679" s="12" t="s">
        <v>460</v>
      </c>
      <c r="CQ679" s="12">
        <v>-6988.5523248065401</v>
      </c>
      <c r="CR679" s="12">
        <v>-9.3721690054735501E-3</v>
      </c>
    </row>
    <row r="680" spans="1:96" x14ac:dyDescent="0.25">
      <c r="A680" s="3">
        <f t="shared" si="20"/>
        <v>678</v>
      </c>
      <c r="B680" s="3" t="s">
        <v>460</v>
      </c>
      <c r="C680" s="3">
        <v>-18.689658471161199</v>
      </c>
      <c r="D680" s="3">
        <v>-3.4267569824805798E-2</v>
      </c>
      <c r="E680" s="3">
        <v>4.8260488949254103</v>
      </c>
      <c r="F680" s="3">
        <v>-4.0225509995740403</v>
      </c>
      <c r="G680" s="3">
        <v>-3.9775370888353301</v>
      </c>
      <c r="H680" s="3">
        <v>-0.30211481408215601</v>
      </c>
      <c r="I680" s="3">
        <v>0</v>
      </c>
      <c r="J680" s="3">
        <v>1.77344060930682</v>
      </c>
      <c r="K680" s="3"/>
      <c r="L680" s="3">
        <v>-16.9526775030794</v>
      </c>
      <c r="M680" s="3">
        <v>5.8506655019625997</v>
      </c>
      <c r="N680" s="3">
        <v>-0.89040590020678001</v>
      </c>
      <c r="O680" s="3">
        <v>4.8260488949243596</v>
      </c>
      <c r="P680" s="3">
        <v>0</v>
      </c>
      <c r="Q680" s="3">
        <v>-8.0848923388036602E-3</v>
      </c>
      <c r="R680" s="3">
        <v>0</v>
      </c>
      <c r="S680" s="3">
        <v>0</v>
      </c>
      <c r="T680" s="3">
        <v>4.4723631880700103E-2</v>
      </c>
      <c r="U680" s="3"/>
      <c r="V680" s="3">
        <v>1.8783837677031301</v>
      </c>
      <c r="W680" s="3">
        <v>-68.284244751458303</v>
      </c>
      <c r="X680" s="3">
        <v>-51.030665368150402</v>
      </c>
      <c r="Y680" s="3">
        <v>5.7284373782296401</v>
      </c>
      <c r="Z680" s="3">
        <v>0</v>
      </c>
      <c r="AA680" s="3">
        <v>-0.24823552822725001</v>
      </c>
      <c r="AB680" s="3">
        <v>0</v>
      </c>
      <c r="AC680" s="3">
        <v>0</v>
      </c>
      <c r="AD680" s="3">
        <v>-23.053652623705698</v>
      </c>
      <c r="AE680" s="3"/>
      <c r="AF680" s="3">
        <v>0.319871390395357</v>
      </c>
      <c r="AG680" s="3">
        <v>-6969.5397639800904</v>
      </c>
      <c r="AH680" s="3">
        <v>-8320.1674970096301</v>
      </c>
      <c r="AI680" s="3">
        <v>4102.9694693418496</v>
      </c>
      <c r="AJ680" s="3">
        <v>-128.10570004137699</v>
      </c>
      <c r="AK680" s="3">
        <v>-551.55945986526899</v>
      </c>
      <c r="AL680" s="3">
        <v>-24.888439395640699</v>
      </c>
      <c r="AM680" s="3">
        <v>-11.291940026468501</v>
      </c>
      <c r="AN680" s="3">
        <v>-1431.5360264953899</v>
      </c>
      <c r="AO680" s="3"/>
      <c r="AP680" s="3">
        <v>-604.96017048816702</v>
      </c>
      <c r="AQ680" s="3">
        <v>-68.284244751458303</v>
      </c>
      <c r="AR680" s="3">
        <v>-51.030665368150402</v>
      </c>
      <c r="AS680" s="3">
        <v>5.7284373782296401</v>
      </c>
      <c r="AT680" s="3">
        <v>0</v>
      </c>
      <c r="AU680" s="3">
        <v>-0.24823552822725001</v>
      </c>
      <c r="AV680" s="3">
        <v>0</v>
      </c>
      <c r="AW680" s="3">
        <v>0</v>
      </c>
      <c r="AX680" s="3">
        <v>-23.053652623705698</v>
      </c>
      <c r="AY680" s="3"/>
      <c r="AZ680" s="3">
        <v>0.319871390395357</v>
      </c>
      <c r="BA680" s="3">
        <v>-6882.5658607574696</v>
      </c>
      <c r="BB680" s="3">
        <v>-8269.1025640716507</v>
      </c>
      <c r="BC680" s="3">
        <v>4092.4149830687002</v>
      </c>
      <c r="BD680" s="3">
        <v>-124.083149041803</v>
      </c>
      <c r="BE680" s="3">
        <v>-547.33368724820605</v>
      </c>
      <c r="BF680" s="3">
        <v>-24.5863245815586</v>
      </c>
      <c r="BG680" s="3">
        <v>-11.291940026468501</v>
      </c>
      <c r="BH680" s="3">
        <v>-1410.25581448099</v>
      </c>
      <c r="BI680" s="3"/>
      <c r="BJ680" s="3">
        <v>-588.32736437548294</v>
      </c>
      <c r="BK680" s="3">
        <v>-24.540323973124</v>
      </c>
      <c r="BL680" s="3">
        <v>0.85613833038223697</v>
      </c>
      <c r="BM680" s="5">
        <v>9.0949470177292804E-13</v>
      </c>
      <c r="BN680" s="3">
        <v>-4.0225509995740403</v>
      </c>
      <c r="BO680" s="3">
        <v>-3.9694521964965999</v>
      </c>
      <c r="BP680" s="3">
        <v>-0.30211481408215601</v>
      </c>
      <c r="BQ680" s="3">
        <v>0</v>
      </c>
      <c r="BR680" s="3">
        <v>1.7287169774263</v>
      </c>
      <c r="BS680" s="3"/>
      <c r="BT680" s="3">
        <v>-18.831061270782499</v>
      </c>
      <c r="BU680" s="3">
        <v>0</v>
      </c>
      <c r="BV680" s="3">
        <v>0</v>
      </c>
      <c r="BW680" s="3">
        <v>0</v>
      </c>
      <c r="BX680" s="3">
        <v>0</v>
      </c>
      <c r="BY680" s="3">
        <v>0</v>
      </c>
      <c r="BZ680" s="3">
        <v>0</v>
      </c>
      <c r="CA680" s="3">
        <v>0</v>
      </c>
      <c r="CB680" s="3">
        <v>0</v>
      </c>
      <c r="CC680" s="3"/>
      <c r="CD680" s="3">
        <v>0</v>
      </c>
      <c r="CE680" s="3">
        <v>-1.33497560508295</v>
      </c>
      <c r="CF680" s="3">
        <v>-2.0024634076244201</v>
      </c>
      <c r="CG680" s="3">
        <v>-5.1358516171376802</v>
      </c>
      <c r="CO680" s="12">
        <f t="shared" si="21"/>
        <v>678</v>
      </c>
      <c r="CP680" s="12" t="s">
        <v>460</v>
      </c>
      <c r="CQ680" s="12">
        <v>-6969.5397639800904</v>
      </c>
      <c r="CR680" s="12">
        <v>-18.689658471161199</v>
      </c>
    </row>
    <row r="681" spans="1:96" x14ac:dyDescent="0.25">
      <c r="A681" s="3">
        <f t="shared" si="20"/>
        <v>679</v>
      </c>
      <c r="B681" s="3" t="s">
        <v>460</v>
      </c>
      <c r="C681" s="3">
        <v>-28.285843489543399</v>
      </c>
      <c r="D681" s="3">
        <v>0.64010549621889401</v>
      </c>
      <c r="E681" s="3">
        <v>2.24856798045175</v>
      </c>
      <c r="F681" s="3">
        <v>-4.0067398398858201</v>
      </c>
      <c r="G681" s="3">
        <v>-3.7028746275232201</v>
      </c>
      <c r="H681" s="3">
        <v>-1.37536671894907E-2</v>
      </c>
      <c r="I681" s="3">
        <v>0</v>
      </c>
      <c r="J681" s="3">
        <v>3.1598517939785302</v>
      </c>
      <c r="K681" s="3"/>
      <c r="L681" s="3">
        <v>-26.611000625594802</v>
      </c>
      <c r="M681" s="3">
        <v>3.1581086235618701</v>
      </c>
      <c r="N681" s="3">
        <v>1.90646780376581</v>
      </c>
      <c r="O681" s="3">
        <v>2.2485679804516798</v>
      </c>
      <c r="P681" s="3">
        <v>0</v>
      </c>
      <c r="Q681" s="3">
        <v>-1.4713090955390301E-3</v>
      </c>
      <c r="R681" s="3">
        <v>0</v>
      </c>
      <c r="S681" s="3">
        <v>0</v>
      </c>
      <c r="T681" s="3">
        <v>-1.43462140000847</v>
      </c>
      <c r="U681" s="3"/>
      <c r="V681" s="3">
        <v>0.43916554844842198</v>
      </c>
      <c r="W681" s="3">
        <v>-68.349811374653001</v>
      </c>
      <c r="X681" s="3">
        <v>-51.035518851866101</v>
      </c>
      <c r="Y681" s="3">
        <v>5.7302885593516502</v>
      </c>
      <c r="Z681" s="3">
        <v>0</v>
      </c>
      <c r="AA681" s="3">
        <v>-0.248194529913627</v>
      </c>
      <c r="AB681" s="3">
        <v>0</v>
      </c>
      <c r="AC681" s="3">
        <v>0</v>
      </c>
      <c r="AD681" s="3">
        <v>-23.116156943591999</v>
      </c>
      <c r="AE681" s="3"/>
      <c r="AF681" s="3">
        <v>0.31977039136708602</v>
      </c>
      <c r="AG681" s="3">
        <v>-7014.23680457314</v>
      </c>
      <c r="AH681" s="3">
        <v>-8373.6467739923301</v>
      </c>
      <c r="AI681" s="3">
        <v>4028.9716110432801</v>
      </c>
      <c r="AJ681" s="3">
        <v>-133.397153729119</v>
      </c>
      <c r="AK681" s="3">
        <v>-554.99590550780601</v>
      </c>
      <c r="AL681" s="3">
        <v>-24.249969399724701</v>
      </c>
      <c r="AM681" s="3">
        <v>-9.5136544774548799</v>
      </c>
      <c r="AN681" s="3">
        <v>-1385.69223180786</v>
      </c>
      <c r="AO681" s="3"/>
      <c r="AP681" s="3">
        <v>-561.71272670212602</v>
      </c>
      <c r="AQ681" s="3">
        <v>-68.349811374653001</v>
      </c>
      <c r="AR681" s="3">
        <v>-51.035518851866101</v>
      </c>
      <c r="AS681" s="3">
        <v>5.7302885593516502</v>
      </c>
      <c r="AT681" s="3">
        <v>0</v>
      </c>
      <c r="AU681" s="3">
        <v>-0.248194529913627</v>
      </c>
      <c r="AV681" s="3">
        <v>0</v>
      </c>
      <c r="AW681" s="3">
        <v>0</v>
      </c>
      <c r="AX681" s="3">
        <v>-23.116156943591999</v>
      </c>
      <c r="AY681" s="3"/>
      <c r="AZ681" s="3">
        <v>0.31977039136708602</v>
      </c>
      <c r="BA681" s="3">
        <v>-6917.6011497089403</v>
      </c>
      <c r="BB681" s="3">
        <v>-8323.2513606366792</v>
      </c>
      <c r="BC681" s="3">
        <v>4020.9927545034798</v>
      </c>
      <c r="BD681" s="3">
        <v>-129.390413889233</v>
      </c>
      <c r="BE681" s="3">
        <v>-551.04483635037002</v>
      </c>
      <c r="BF681" s="3">
        <v>-24.2362157325352</v>
      </c>
      <c r="BG681" s="3">
        <v>-9.5136544774548799</v>
      </c>
      <c r="BH681" s="3">
        <v>-1365.73592665825</v>
      </c>
      <c r="BI681" s="3"/>
      <c r="BJ681" s="3">
        <v>-535.42149646789801</v>
      </c>
      <c r="BK681" s="3">
        <v>-31.443952113105301</v>
      </c>
      <c r="BL681" s="3">
        <v>-1.2663623075477499</v>
      </c>
      <c r="BM681" s="3">
        <v>0</v>
      </c>
      <c r="BN681" s="3">
        <v>-4.0067398398858201</v>
      </c>
      <c r="BO681" s="3">
        <v>-3.70140331842765</v>
      </c>
      <c r="BP681" s="3">
        <v>-1.37536671894907E-2</v>
      </c>
      <c r="BQ681" s="3">
        <v>0</v>
      </c>
      <c r="BR681" s="3">
        <v>4.5944731939871399</v>
      </c>
      <c r="BS681" s="3"/>
      <c r="BT681" s="3">
        <v>-27.050166174043198</v>
      </c>
      <c r="BU681" s="3">
        <v>0</v>
      </c>
      <c r="BV681" s="3">
        <v>0</v>
      </c>
      <c r="BW681" s="3">
        <v>0</v>
      </c>
      <c r="BX681" s="3">
        <v>0</v>
      </c>
      <c r="BY681" s="3">
        <v>0</v>
      </c>
      <c r="BZ681" s="3">
        <v>0</v>
      </c>
      <c r="CA681" s="3">
        <v>0</v>
      </c>
      <c r="CB681" s="3">
        <v>0</v>
      </c>
      <c r="CC681" s="3"/>
      <c r="CD681" s="3">
        <v>0</v>
      </c>
      <c r="CE681" s="3">
        <v>-2.02041739211024</v>
      </c>
      <c r="CF681" s="3">
        <v>-3.0306260881653602</v>
      </c>
      <c r="CG681" s="3">
        <v>-7.7728491000535902</v>
      </c>
      <c r="CO681" s="12">
        <f t="shared" si="21"/>
        <v>679</v>
      </c>
      <c r="CP681" s="12" t="s">
        <v>460</v>
      </c>
      <c r="CQ681" s="12">
        <v>-7014.23680457314</v>
      </c>
      <c r="CR681" s="12">
        <v>-28.285843489543399</v>
      </c>
    </row>
    <row r="682" spans="1:96" x14ac:dyDescent="0.25">
      <c r="A682" s="3">
        <f t="shared" si="20"/>
        <v>680</v>
      </c>
      <c r="B682" s="3" t="s">
        <v>460</v>
      </c>
      <c r="C682" s="3">
        <v>-25.8658265441791</v>
      </c>
      <c r="D682" s="3">
        <v>6.6467292925117398</v>
      </c>
      <c r="E682" s="3">
        <v>3.6412396087707699</v>
      </c>
      <c r="F682" s="3">
        <v>-3.26726280878104</v>
      </c>
      <c r="G682" s="3">
        <v>-4.9008843255480796</v>
      </c>
      <c r="H682" s="3">
        <v>-0.27366581849926103</v>
      </c>
      <c r="I682" s="3">
        <v>0</v>
      </c>
      <c r="J682" s="3">
        <v>1.47467533177564</v>
      </c>
      <c r="K682" s="3"/>
      <c r="L682" s="3">
        <v>-29.1866578244118</v>
      </c>
      <c r="M682" s="3">
        <v>4.9621016135189304</v>
      </c>
      <c r="N682" s="3">
        <v>1.6353834454656899</v>
      </c>
      <c r="O682" s="3">
        <v>3.6412396087716599</v>
      </c>
      <c r="P682" s="3">
        <v>0</v>
      </c>
      <c r="Q682" s="3">
        <v>-7.4913728481286199E-3</v>
      </c>
      <c r="R682" s="3">
        <v>0</v>
      </c>
      <c r="S682" s="3">
        <v>0</v>
      </c>
      <c r="T682" s="3">
        <v>-1.64004359902722</v>
      </c>
      <c r="U682" s="3"/>
      <c r="V682" s="3">
        <v>1.33301353115694</v>
      </c>
      <c r="W682" s="3">
        <v>-68.322600600457093</v>
      </c>
      <c r="X682" s="3">
        <v>-51.027617900010199</v>
      </c>
      <c r="Y682" s="3">
        <v>5.7273294591255102</v>
      </c>
      <c r="Z682" s="3">
        <v>0</v>
      </c>
      <c r="AA682" s="3">
        <v>-0.24821457637093999</v>
      </c>
      <c r="AB682" s="3">
        <v>0</v>
      </c>
      <c r="AC682" s="3">
        <v>0</v>
      </c>
      <c r="AD682" s="3">
        <v>-23.093321070735001</v>
      </c>
      <c r="AE682" s="3"/>
      <c r="AF682" s="3">
        <v>0.31922348753354102</v>
      </c>
      <c r="AG682" s="3">
        <v>-6978.5941082911604</v>
      </c>
      <c r="AH682" s="3">
        <v>-8327.9436034743503</v>
      </c>
      <c r="AI682" s="3">
        <v>4110.7289756882401</v>
      </c>
      <c r="AJ682" s="3">
        <v>-127.59281961658399</v>
      </c>
      <c r="AK682" s="3">
        <v>-544.06942466581404</v>
      </c>
      <c r="AL682" s="3">
        <v>-22.788508124380201</v>
      </c>
      <c r="AM682" s="3">
        <v>-7.6434083513467801</v>
      </c>
      <c r="AN682" s="3">
        <v>-1413.44106423474</v>
      </c>
      <c r="AO682" s="3"/>
      <c r="AP682" s="3">
        <v>-645.84425551217805</v>
      </c>
      <c r="AQ682" s="3">
        <v>-68.322600600457093</v>
      </c>
      <c r="AR682" s="3">
        <v>-51.027617900010199</v>
      </c>
      <c r="AS682" s="3">
        <v>5.7273294591255102</v>
      </c>
      <c r="AT682" s="3">
        <v>0</v>
      </c>
      <c r="AU682" s="3">
        <v>-0.24821457637093999</v>
      </c>
      <c r="AV682" s="3">
        <v>0</v>
      </c>
      <c r="AW682" s="3">
        <v>0</v>
      </c>
      <c r="AX682" s="3">
        <v>-23.093321070735001</v>
      </c>
      <c r="AY682" s="3"/>
      <c r="AZ682" s="3">
        <v>0.31922348753354102</v>
      </c>
      <c r="BA682" s="3">
        <v>-6884.4056811465198</v>
      </c>
      <c r="BB682" s="3">
        <v>-8283.56271486685</v>
      </c>
      <c r="BC682" s="3">
        <v>4101.3604066203397</v>
      </c>
      <c r="BD682" s="3">
        <v>-124.325556807803</v>
      </c>
      <c r="BE682" s="3">
        <v>-538.92032576389499</v>
      </c>
      <c r="BF682" s="3">
        <v>-22.514842305881</v>
      </c>
      <c r="BG682" s="3">
        <v>-7.6434083513467801</v>
      </c>
      <c r="BH682" s="3">
        <v>-1391.8224184957801</v>
      </c>
      <c r="BI682" s="3"/>
      <c r="BJ682" s="3">
        <v>-616.97682117529996</v>
      </c>
      <c r="BK682" s="3">
        <v>-30.827928157697901</v>
      </c>
      <c r="BL682" s="3">
        <v>5.01134584704596</v>
      </c>
      <c r="BM682" s="5">
        <v>-9.0949470177292804E-13</v>
      </c>
      <c r="BN682" s="3">
        <v>-3.26726280878104</v>
      </c>
      <c r="BO682" s="3">
        <v>-4.89339295269997</v>
      </c>
      <c r="BP682" s="3">
        <v>-0.27366581849926103</v>
      </c>
      <c r="BQ682" s="3">
        <v>0</v>
      </c>
      <c r="BR682" s="3">
        <v>3.11471893080284</v>
      </c>
      <c r="BS682" s="3"/>
      <c r="BT682" s="3">
        <v>-30.5196713555687</v>
      </c>
      <c r="BU682" s="3">
        <v>0</v>
      </c>
      <c r="BV682" s="3">
        <v>0</v>
      </c>
      <c r="BW682" s="3">
        <v>0</v>
      </c>
      <c r="BX682" s="3">
        <v>0</v>
      </c>
      <c r="BY682" s="3">
        <v>0</v>
      </c>
      <c r="BZ682" s="3">
        <v>0</v>
      </c>
      <c r="CA682" s="3">
        <v>0</v>
      </c>
      <c r="CB682" s="3">
        <v>0</v>
      </c>
      <c r="CC682" s="3"/>
      <c r="CD682" s="3">
        <v>0</v>
      </c>
      <c r="CE682" s="3">
        <v>-1.8475590388699299</v>
      </c>
      <c r="CF682" s="3">
        <v>-2.7713385583049002</v>
      </c>
      <c r="CG682" s="3">
        <v>-7.10783705815202</v>
      </c>
      <c r="CO682" s="12">
        <f t="shared" si="21"/>
        <v>680</v>
      </c>
      <c r="CP682" s="12" t="s">
        <v>460</v>
      </c>
      <c r="CQ682" s="12">
        <v>-6978.5941082911604</v>
      </c>
      <c r="CR682" s="12">
        <v>-25.8658265441791</v>
      </c>
    </row>
    <row r="683" spans="1:96" x14ac:dyDescent="0.25">
      <c r="A683" s="3">
        <f t="shared" si="20"/>
        <v>681</v>
      </c>
      <c r="B683" s="3" t="s">
        <v>460</v>
      </c>
      <c r="C683" s="3">
        <v>-27.020808961619</v>
      </c>
      <c r="D683" s="3">
        <v>-0.309531485481784</v>
      </c>
      <c r="E683" s="3">
        <v>2.4490944905837799</v>
      </c>
      <c r="F683" s="3">
        <v>-4.3334116289566502</v>
      </c>
      <c r="G683" s="3">
        <v>-4.2573682779051296</v>
      </c>
      <c r="H683" s="3">
        <v>-7.4962225680849301E-2</v>
      </c>
      <c r="I683" s="3">
        <v>0</v>
      </c>
      <c r="J683" s="3">
        <v>2.2152726330948602</v>
      </c>
      <c r="K683" s="3"/>
      <c r="L683" s="3">
        <v>-22.7099024672724</v>
      </c>
      <c r="M683" s="3">
        <v>2.5202169825708598</v>
      </c>
      <c r="N683" s="3">
        <v>-0.39777752453387899</v>
      </c>
      <c r="O683" s="3">
        <v>2.44909449058121</v>
      </c>
      <c r="P683" s="3">
        <v>0</v>
      </c>
      <c r="Q683" s="3">
        <v>-4.53991134379844E-3</v>
      </c>
      <c r="R683" s="3">
        <v>0</v>
      </c>
      <c r="S683" s="3">
        <v>0</v>
      </c>
      <c r="T683" s="3">
        <v>-0.178553548174719</v>
      </c>
      <c r="U683" s="3"/>
      <c r="V683" s="3">
        <v>0.65199347604205304</v>
      </c>
      <c r="W683" s="3">
        <v>-68.395557519519599</v>
      </c>
      <c r="X683" s="3">
        <v>-51.030515598155702</v>
      </c>
      <c r="Y683" s="3">
        <v>5.7296040734695</v>
      </c>
      <c r="Z683" s="3">
        <v>0</v>
      </c>
      <c r="AA683" s="3">
        <v>-0.248196175161008</v>
      </c>
      <c r="AB683" s="3">
        <v>0</v>
      </c>
      <c r="AC683" s="3">
        <v>0</v>
      </c>
      <c r="AD683" s="3">
        <v>-23.164781349621801</v>
      </c>
      <c r="AE683" s="3"/>
      <c r="AF683" s="3">
        <v>0.31833152994939401</v>
      </c>
      <c r="AG683" s="3">
        <v>-6997.3158465348497</v>
      </c>
      <c r="AH683" s="3">
        <v>-8299.6666405568594</v>
      </c>
      <c r="AI683" s="3">
        <v>4108.2166564699201</v>
      </c>
      <c r="AJ683" s="3">
        <v>-126.188181096045</v>
      </c>
      <c r="AK683" s="3">
        <v>-555.42317893232405</v>
      </c>
      <c r="AL683" s="3">
        <v>-21.629340005432802</v>
      </c>
      <c r="AM683" s="3">
        <v>-11.9183648379177</v>
      </c>
      <c r="AN683" s="3">
        <v>-1436.3171408523999</v>
      </c>
      <c r="AO683" s="3"/>
      <c r="AP683" s="3">
        <v>-654.38965672378504</v>
      </c>
      <c r="AQ683" s="3">
        <v>-68.395557519519599</v>
      </c>
      <c r="AR683" s="3">
        <v>-51.030515598155702</v>
      </c>
      <c r="AS683" s="3">
        <v>5.7296040734695</v>
      </c>
      <c r="AT683" s="3">
        <v>0</v>
      </c>
      <c r="AU683" s="3">
        <v>-0.248196175161008</v>
      </c>
      <c r="AV683" s="3">
        <v>0</v>
      </c>
      <c r="AW683" s="3">
        <v>0</v>
      </c>
      <c r="AX683" s="3">
        <v>-23.164781349621801</v>
      </c>
      <c r="AY683" s="3"/>
      <c r="AZ683" s="3">
        <v>0.31833152994939401</v>
      </c>
      <c r="BA683" s="3">
        <v>-6901.8994800537102</v>
      </c>
      <c r="BB683" s="3">
        <v>-8248.3265934732299</v>
      </c>
      <c r="BC683" s="3">
        <v>4100.0379579058699</v>
      </c>
      <c r="BD683" s="3">
        <v>-121.854769467089</v>
      </c>
      <c r="BE683" s="3">
        <v>-550.91761447925796</v>
      </c>
      <c r="BF683" s="3">
        <v>-21.554377779751999</v>
      </c>
      <c r="BG683" s="3">
        <v>-11.9183648379177</v>
      </c>
      <c r="BH683" s="3">
        <v>-1415.3676321358701</v>
      </c>
      <c r="BI683" s="3"/>
      <c r="BJ683" s="3">
        <v>-631.99808578646196</v>
      </c>
      <c r="BK683" s="3">
        <v>-29.541025944189599</v>
      </c>
      <c r="BL683" s="3">
        <v>8.8246039053046801E-2</v>
      </c>
      <c r="BM683" s="5">
        <v>1.8189894035458601E-12</v>
      </c>
      <c r="BN683" s="3">
        <v>-4.3334116289566502</v>
      </c>
      <c r="BO683" s="3">
        <v>-4.2528283665612898</v>
      </c>
      <c r="BP683" s="3">
        <v>-7.4962225680849301E-2</v>
      </c>
      <c r="BQ683" s="3">
        <v>0</v>
      </c>
      <c r="BR683" s="3">
        <v>2.39382618126956</v>
      </c>
      <c r="BS683" s="3"/>
      <c r="BT683" s="3">
        <v>-23.361895943314401</v>
      </c>
      <c r="BU683" s="3">
        <v>0</v>
      </c>
      <c r="BV683" s="3">
        <v>0</v>
      </c>
      <c r="BW683" s="3">
        <v>0</v>
      </c>
      <c r="BX683" s="3">
        <v>0</v>
      </c>
      <c r="BY683" s="3">
        <v>0</v>
      </c>
      <c r="BZ683" s="3">
        <v>0</v>
      </c>
      <c r="CA683" s="3">
        <v>0</v>
      </c>
      <c r="CB683" s="3">
        <v>0</v>
      </c>
      <c r="CC683" s="3"/>
      <c r="CD683" s="3">
        <v>0</v>
      </c>
      <c r="CE683" s="3">
        <v>-1.9300577829727801</v>
      </c>
      <c r="CF683" s="3">
        <v>-2.8950866744591801</v>
      </c>
      <c r="CG683" s="3">
        <v>-7.4252221150019002</v>
      </c>
      <c r="CO683" s="12">
        <f t="shared" si="21"/>
        <v>681</v>
      </c>
      <c r="CP683" s="12" t="s">
        <v>460</v>
      </c>
      <c r="CQ683" s="12">
        <v>-6997.3158465348497</v>
      </c>
      <c r="CR683" s="12">
        <v>-27.020808961619</v>
      </c>
    </row>
    <row r="684" spans="1:96" x14ac:dyDescent="0.25">
      <c r="A684" s="3">
        <f t="shared" si="20"/>
        <v>682</v>
      </c>
      <c r="B684" s="3" t="s">
        <v>460</v>
      </c>
      <c r="C684" s="3">
        <v>-27.725819277140499</v>
      </c>
      <c r="D684" s="3">
        <v>1.4909715299963899</v>
      </c>
      <c r="E684" s="3">
        <v>1.12233695218083</v>
      </c>
      <c r="F684" s="3">
        <v>-3.7278681584556201</v>
      </c>
      <c r="G684" s="3">
        <v>-4.55037811360239</v>
      </c>
      <c r="H684" s="3">
        <v>-0.23224884635134699</v>
      </c>
      <c r="I684" s="3">
        <v>0</v>
      </c>
      <c r="J684" s="3">
        <v>3.0086065204282</v>
      </c>
      <c r="K684" s="3"/>
      <c r="L684" s="3">
        <v>-24.837239161333699</v>
      </c>
      <c r="M684" s="3">
        <v>1.44625119604859</v>
      </c>
      <c r="N684" s="3">
        <v>5.9615763695340697E-2</v>
      </c>
      <c r="O684" s="3">
        <v>1.1223369521794</v>
      </c>
      <c r="P684" s="3">
        <v>0</v>
      </c>
      <c r="Q684" s="3">
        <v>-5.1760810323227E-3</v>
      </c>
      <c r="R684" s="3">
        <v>0</v>
      </c>
      <c r="S684" s="3">
        <v>0</v>
      </c>
      <c r="T684" s="3">
        <v>-0.370098285914779</v>
      </c>
      <c r="U684" s="3"/>
      <c r="V684" s="3">
        <v>0.63957284712096396</v>
      </c>
      <c r="W684" s="3">
        <v>-68.365063011172296</v>
      </c>
      <c r="X684" s="3">
        <v>-51.027945960394199</v>
      </c>
      <c r="Y684" s="3">
        <v>5.7265223099051896</v>
      </c>
      <c r="Z684" s="3">
        <v>0</v>
      </c>
      <c r="AA684" s="3">
        <v>-0.24820774601439699</v>
      </c>
      <c r="AB684" s="3">
        <v>0</v>
      </c>
      <c r="AC684" s="3">
        <v>0</v>
      </c>
      <c r="AD684" s="3">
        <v>-23.1354411944207</v>
      </c>
      <c r="AE684" s="3"/>
      <c r="AF684" s="3">
        <v>0.320009579751803</v>
      </c>
      <c r="AG684" s="3">
        <v>-7029.3755606206796</v>
      </c>
      <c r="AH684" s="3">
        <v>-8376.6308595494193</v>
      </c>
      <c r="AI684" s="3">
        <v>4055.5762472236802</v>
      </c>
      <c r="AJ684" s="3">
        <v>-131.067519447178</v>
      </c>
      <c r="AK684" s="3">
        <v>-555.33719336012803</v>
      </c>
      <c r="AL684" s="3">
        <v>-25.9720404427127</v>
      </c>
      <c r="AM684" s="3">
        <v>-17.416089212099902</v>
      </c>
      <c r="AN684" s="3">
        <v>-1380.7800711720799</v>
      </c>
      <c r="AO684" s="3"/>
      <c r="AP684" s="3">
        <v>-597.74803466074297</v>
      </c>
      <c r="AQ684" s="3">
        <v>-68.365063011172296</v>
      </c>
      <c r="AR684" s="3">
        <v>-51.027945960394199</v>
      </c>
      <c r="AS684" s="3">
        <v>5.7265223099051896</v>
      </c>
      <c r="AT684" s="3">
        <v>0</v>
      </c>
      <c r="AU684" s="3">
        <v>-0.24820774601439699</v>
      </c>
      <c r="AV684" s="3">
        <v>0</v>
      </c>
      <c r="AW684" s="3">
        <v>0</v>
      </c>
      <c r="AX684" s="3">
        <v>-23.1354411944207</v>
      </c>
      <c r="AY684" s="3"/>
      <c r="AZ684" s="3">
        <v>0.320009579751803</v>
      </c>
      <c r="BA684" s="3">
        <v>-6933.2846783323703</v>
      </c>
      <c r="BB684" s="3">
        <v>-8327.0938851190294</v>
      </c>
      <c r="BC684" s="3">
        <v>4048.7273879616</v>
      </c>
      <c r="BD684" s="3">
        <v>-127.339651288722</v>
      </c>
      <c r="BE684" s="3">
        <v>-550.53860750051194</v>
      </c>
      <c r="BF684" s="3">
        <v>-25.7397915963614</v>
      </c>
      <c r="BG684" s="3">
        <v>-17.416089212099902</v>
      </c>
      <c r="BH684" s="3">
        <v>-1360.6532364980801</v>
      </c>
      <c r="BI684" s="3"/>
      <c r="BJ684" s="3">
        <v>-573.23080507916097</v>
      </c>
      <c r="BK684" s="3">
        <v>-29.1720704731888</v>
      </c>
      <c r="BL684" s="3">
        <v>1.4313557663026599</v>
      </c>
      <c r="BM684" s="5">
        <v>1.3642420526593899E-12</v>
      </c>
      <c r="BN684" s="3">
        <v>-3.7278681584556201</v>
      </c>
      <c r="BO684" s="3">
        <v>-4.5452020325700504</v>
      </c>
      <c r="BP684" s="3">
        <v>-0.23224884635134699</v>
      </c>
      <c r="BQ684" s="3">
        <v>0</v>
      </c>
      <c r="BR684" s="3">
        <v>3.3787048063429701</v>
      </c>
      <c r="BS684" s="3"/>
      <c r="BT684" s="3">
        <v>-25.476812008454701</v>
      </c>
      <c r="BU684" s="3">
        <v>0</v>
      </c>
      <c r="BV684" s="3">
        <v>0</v>
      </c>
      <c r="BW684" s="3">
        <v>0</v>
      </c>
      <c r="BX684" s="3">
        <v>0</v>
      </c>
      <c r="BY684" s="3">
        <v>0</v>
      </c>
      <c r="BZ684" s="3">
        <v>0</v>
      </c>
      <c r="CA684" s="3">
        <v>0</v>
      </c>
      <c r="CB684" s="3">
        <v>0</v>
      </c>
      <c r="CC684" s="3"/>
      <c r="CD684" s="3">
        <v>0</v>
      </c>
      <c r="CE684" s="3">
        <v>-1.9804156626528999</v>
      </c>
      <c r="CF684" s="3">
        <v>-2.9706234939793399</v>
      </c>
      <c r="CG684" s="3">
        <v>-7.6189564400382404</v>
      </c>
      <c r="CO684" s="12">
        <f t="shared" si="21"/>
        <v>682</v>
      </c>
      <c r="CP684" s="12" t="s">
        <v>460</v>
      </c>
      <c r="CQ684" s="12">
        <v>-7029.3755606206796</v>
      </c>
      <c r="CR684" s="12">
        <v>-27.725819277140499</v>
      </c>
    </row>
    <row r="685" spans="1:96" x14ac:dyDescent="0.25">
      <c r="A685" s="3">
        <f t="shared" si="20"/>
        <v>683</v>
      </c>
      <c r="B685" s="3" t="s">
        <v>460</v>
      </c>
      <c r="C685" s="3">
        <v>-23.593150675284999</v>
      </c>
      <c r="D685" s="3">
        <v>-0.211015436341768</v>
      </c>
      <c r="E685" s="3">
        <v>1.2508739443374</v>
      </c>
      <c r="F685" s="3">
        <v>-3.6606478612374098</v>
      </c>
      <c r="G685" s="3">
        <v>-4.0178932711423796</v>
      </c>
      <c r="H685" s="3">
        <v>-5.2266137604650702E-2</v>
      </c>
      <c r="I685" s="3">
        <v>0</v>
      </c>
      <c r="J685" s="3">
        <v>3.5958602868870502</v>
      </c>
      <c r="K685" s="3"/>
      <c r="L685" s="3">
        <v>-20.498062200187</v>
      </c>
      <c r="M685" s="3">
        <v>1.22777770612635</v>
      </c>
      <c r="N685" s="3">
        <v>-0.238986787832452</v>
      </c>
      <c r="O685" s="3">
        <v>1.2508739443367101</v>
      </c>
      <c r="P685" s="3">
        <v>0</v>
      </c>
      <c r="Q685" s="3">
        <v>-3.3376366275009498E-3</v>
      </c>
      <c r="R685" s="3">
        <v>0</v>
      </c>
      <c r="S685" s="3">
        <v>0</v>
      </c>
      <c r="T685" s="3">
        <v>-0.329422889245507</v>
      </c>
      <c r="U685" s="3"/>
      <c r="V685" s="3">
        <v>0.54865107549506997</v>
      </c>
      <c r="W685" s="3">
        <v>-68.209055915838704</v>
      </c>
      <c r="X685" s="3">
        <v>-51.029980155179501</v>
      </c>
      <c r="Y685" s="3">
        <v>5.7285369132651498</v>
      </c>
      <c r="Z685" s="3">
        <v>0</v>
      </c>
      <c r="AA685" s="3">
        <v>-0.248191739546788</v>
      </c>
      <c r="AB685" s="3">
        <v>0</v>
      </c>
      <c r="AC685" s="3">
        <v>0</v>
      </c>
      <c r="AD685" s="3">
        <v>-22.978271446516501</v>
      </c>
      <c r="AE685" s="3"/>
      <c r="AF685" s="3">
        <v>0.31885051213902299</v>
      </c>
      <c r="AG685" s="3">
        <v>-7064.1393758760796</v>
      </c>
      <c r="AH685" s="3">
        <v>-8381.5741596909102</v>
      </c>
      <c r="AI685" s="3">
        <v>4060.5853217122099</v>
      </c>
      <c r="AJ685" s="3">
        <v>-128.91797159784699</v>
      </c>
      <c r="AK685" s="3">
        <v>-553.00226487706095</v>
      </c>
      <c r="AL685" s="3">
        <v>-21.173252465045501</v>
      </c>
      <c r="AM685" s="3">
        <v>-9.9170605302716996</v>
      </c>
      <c r="AN685" s="3">
        <v>-1380.17252290854</v>
      </c>
      <c r="AO685" s="3"/>
      <c r="AP685" s="3">
        <v>-649.96746551861804</v>
      </c>
      <c r="AQ685" s="3">
        <v>-68.209055915838704</v>
      </c>
      <c r="AR685" s="3">
        <v>-51.029980155179501</v>
      </c>
      <c r="AS685" s="3">
        <v>5.7285369132651498</v>
      </c>
      <c r="AT685" s="3">
        <v>0</v>
      </c>
      <c r="AU685" s="3">
        <v>-0.248191739546788</v>
      </c>
      <c r="AV685" s="3">
        <v>0</v>
      </c>
      <c r="AW685" s="3">
        <v>0</v>
      </c>
      <c r="AX685" s="3">
        <v>-22.978271446516501</v>
      </c>
      <c r="AY685" s="3"/>
      <c r="AZ685" s="3">
        <v>0.31885051213902299</v>
      </c>
      <c r="BA685" s="3">
        <v>-6972.3371692849596</v>
      </c>
      <c r="BB685" s="3">
        <v>-8330.3331640993893</v>
      </c>
      <c r="BC685" s="3">
        <v>4053.6059108546101</v>
      </c>
      <c r="BD685" s="3">
        <v>-125.25732373661</v>
      </c>
      <c r="BE685" s="3">
        <v>-548.73617986637203</v>
      </c>
      <c r="BF685" s="3">
        <v>-21.1209863274408</v>
      </c>
      <c r="BG685" s="3">
        <v>-9.9170605302716996</v>
      </c>
      <c r="BH685" s="3">
        <v>-1360.79011174891</v>
      </c>
      <c r="BI685" s="3"/>
      <c r="BJ685" s="3">
        <v>-629.78825383057006</v>
      </c>
      <c r="BK685" s="3">
        <v>-24.8209283814112</v>
      </c>
      <c r="BL685" s="3">
        <v>2.7971351491942201E-2</v>
      </c>
      <c r="BM685" s="5">
        <v>4.5474735088646402E-13</v>
      </c>
      <c r="BN685" s="3">
        <v>-3.6606478612374098</v>
      </c>
      <c r="BO685" s="3">
        <v>-4.0145556345148599</v>
      </c>
      <c r="BP685" s="3">
        <v>-5.2266137604650702E-2</v>
      </c>
      <c r="BQ685" s="3">
        <v>0</v>
      </c>
      <c r="BR685" s="3">
        <v>3.9252831761325502</v>
      </c>
      <c r="BS685" s="3"/>
      <c r="BT685" s="3">
        <v>-21.046713275681999</v>
      </c>
      <c r="BU685" s="3">
        <v>0</v>
      </c>
      <c r="BV685" s="3">
        <v>0</v>
      </c>
      <c r="BW685" s="3">
        <v>0</v>
      </c>
      <c r="BX685" s="3">
        <v>0</v>
      </c>
      <c r="BY685" s="3">
        <v>0</v>
      </c>
      <c r="BZ685" s="3">
        <v>0</v>
      </c>
      <c r="CA685" s="3">
        <v>0</v>
      </c>
      <c r="CB685" s="3">
        <v>0</v>
      </c>
      <c r="CC685" s="3"/>
      <c r="CD685" s="3">
        <v>0</v>
      </c>
      <c r="CE685" s="3">
        <v>-1.68522504823464</v>
      </c>
      <c r="CF685" s="3">
        <v>-2.5278375723519599</v>
      </c>
      <c r="CG685" s="3">
        <v>-6.4833138195652902</v>
      </c>
      <c r="CO685" s="12">
        <f t="shared" si="21"/>
        <v>683</v>
      </c>
      <c r="CP685" s="12" t="s">
        <v>460</v>
      </c>
      <c r="CQ685" s="12">
        <v>-7064.1393758760796</v>
      </c>
      <c r="CR685" s="12">
        <v>-23.593150675284999</v>
      </c>
    </row>
    <row r="686" spans="1:96" x14ac:dyDescent="0.25">
      <c r="A686" s="3">
        <f t="shared" si="20"/>
        <v>684</v>
      </c>
      <c r="B686" s="3" t="s">
        <v>460</v>
      </c>
      <c r="C686" s="3">
        <v>-17.101434173588999</v>
      </c>
      <c r="D686" s="3">
        <v>4.2847049572210398</v>
      </c>
      <c r="E686" s="3">
        <v>2.3208480683360899</v>
      </c>
      <c r="F686" s="3">
        <v>-3.5474329474559498</v>
      </c>
      <c r="G686" s="3">
        <v>-4.7676391991101399</v>
      </c>
      <c r="H686" s="3">
        <v>-1.3575724532617699</v>
      </c>
      <c r="I686" s="3">
        <v>0</v>
      </c>
      <c r="J686" s="3">
        <v>1.40638635292862</v>
      </c>
      <c r="K686" s="3"/>
      <c r="L686" s="3">
        <v>-15.4407289522462</v>
      </c>
      <c r="M686" s="3">
        <v>3.7509461872397498</v>
      </c>
      <c r="N686" s="3">
        <v>-0.526666455790746</v>
      </c>
      <c r="O686" s="3">
        <v>2.3208480683367401</v>
      </c>
      <c r="P686" s="3">
        <v>0</v>
      </c>
      <c r="Q686" s="3">
        <v>1.3841097904769799E-2</v>
      </c>
      <c r="R686" s="3">
        <v>0</v>
      </c>
      <c r="S686" s="3">
        <v>0</v>
      </c>
      <c r="T686" s="3">
        <v>0.119813413186279</v>
      </c>
      <c r="U686" s="3"/>
      <c r="V686" s="3">
        <v>1.82311006360269</v>
      </c>
      <c r="W686" s="3">
        <v>-68.316459518572202</v>
      </c>
      <c r="X686" s="3">
        <v>-51.026029788051403</v>
      </c>
      <c r="Y686" s="3">
        <v>5.7272469031622402</v>
      </c>
      <c r="Z686" s="3">
        <v>0</v>
      </c>
      <c r="AA686" s="3">
        <v>-0.24821272876296799</v>
      </c>
      <c r="AB686" s="3">
        <v>0</v>
      </c>
      <c r="AC686" s="3">
        <v>0</v>
      </c>
      <c r="AD686" s="3">
        <v>-23.088074108986302</v>
      </c>
      <c r="AE686" s="3"/>
      <c r="AF686" s="3">
        <v>0.31861020406628299</v>
      </c>
      <c r="AG686" s="3">
        <v>-7059.3221570738997</v>
      </c>
      <c r="AH686" s="3">
        <v>-8336.1826814657306</v>
      </c>
      <c r="AI686" s="3">
        <v>4026.4480544803</v>
      </c>
      <c r="AJ686" s="3">
        <v>-125.332327972972</v>
      </c>
      <c r="AK686" s="3">
        <v>-555.77504003743297</v>
      </c>
      <c r="AL686" s="3">
        <v>-22.4743675412081</v>
      </c>
      <c r="AM686" s="3">
        <v>-8.4559012693368896</v>
      </c>
      <c r="AN686" s="3">
        <v>-1411.6235579869899</v>
      </c>
      <c r="AO686" s="3"/>
      <c r="AP686" s="3">
        <v>-625.92633528052602</v>
      </c>
      <c r="AQ686" s="3">
        <v>-68.316459518572202</v>
      </c>
      <c r="AR686" s="3">
        <v>-51.026029788051403</v>
      </c>
      <c r="AS686" s="3">
        <v>5.7272469031622402</v>
      </c>
      <c r="AT686" s="3">
        <v>0</v>
      </c>
      <c r="AU686" s="3">
        <v>-0.24821272876296799</v>
      </c>
      <c r="AV686" s="3">
        <v>0</v>
      </c>
      <c r="AW686" s="3">
        <v>0</v>
      </c>
      <c r="AX686" s="3">
        <v>-23.088074108986302</v>
      </c>
      <c r="AY686" s="3"/>
      <c r="AZ686" s="3">
        <v>0.31861020406628299</v>
      </c>
      <c r="BA686" s="3">
        <v>-6973.9042633817298</v>
      </c>
      <c r="BB686" s="3">
        <v>-8289.4413566348994</v>
      </c>
      <c r="BC686" s="3">
        <v>4018.3999595087998</v>
      </c>
      <c r="BD686" s="3">
        <v>-121.78489502551599</v>
      </c>
      <c r="BE686" s="3">
        <v>-550.75918810956</v>
      </c>
      <c r="BF686" s="3">
        <v>-21.1167950879464</v>
      </c>
      <c r="BG686" s="3">
        <v>-8.4559012693368896</v>
      </c>
      <c r="BH686" s="3">
        <v>-1389.9418702309299</v>
      </c>
      <c r="BI686" s="3"/>
      <c r="BJ686" s="3">
        <v>-610.80421653234703</v>
      </c>
      <c r="BK686" s="3">
        <v>-20.852380360829599</v>
      </c>
      <c r="BL686" s="3">
        <v>4.8113714130104199</v>
      </c>
      <c r="BM686" s="5">
        <v>-4.5474735088646402E-13</v>
      </c>
      <c r="BN686" s="3">
        <v>-3.5474329474559498</v>
      </c>
      <c r="BO686" s="3">
        <v>-4.7814802970149204</v>
      </c>
      <c r="BP686" s="3">
        <v>-1.3575724532617699</v>
      </c>
      <c r="BQ686" s="3">
        <v>0</v>
      </c>
      <c r="BR686" s="3">
        <v>1.2865729397422001</v>
      </c>
      <c r="BS686" s="3"/>
      <c r="BT686" s="3">
        <v>-17.263839015848902</v>
      </c>
      <c r="BU686" s="3">
        <v>0</v>
      </c>
      <c r="BV686" s="3">
        <v>0</v>
      </c>
      <c r="BW686" s="3">
        <v>0</v>
      </c>
      <c r="BX686" s="3">
        <v>0</v>
      </c>
      <c r="BY686" s="3">
        <v>0</v>
      </c>
      <c r="BZ686" s="3">
        <v>0</v>
      </c>
      <c r="CA686" s="3">
        <v>0</v>
      </c>
      <c r="CB686" s="3">
        <v>0</v>
      </c>
      <c r="CC686" s="3"/>
      <c r="CD686" s="3">
        <v>0</v>
      </c>
      <c r="CE686" s="3">
        <v>-1.22153101239922</v>
      </c>
      <c r="CF686" s="3">
        <v>-1.83229651859883</v>
      </c>
      <c r="CG686" s="3">
        <v>-4.6994132338654602</v>
      </c>
      <c r="CO686" s="12">
        <f t="shared" si="21"/>
        <v>684</v>
      </c>
      <c r="CP686" s="12" t="s">
        <v>460</v>
      </c>
      <c r="CQ686" s="12">
        <v>-7059.3221570738997</v>
      </c>
      <c r="CR686" s="12">
        <v>-17.101434173588999</v>
      </c>
    </row>
    <row r="687" spans="1:96" x14ac:dyDescent="0.25">
      <c r="A687" s="3">
        <f t="shared" si="20"/>
        <v>685</v>
      </c>
      <c r="B687" s="3" t="s">
        <v>460</v>
      </c>
      <c r="C687" s="3">
        <v>-27.467773763518402</v>
      </c>
      <c r="D687" s="3">
        <v>0.73012078790634405</v>
      </c>
      <c r="E687" s="3">
        <v>1.29375515252104</v>
      </c>
      <c r="F687" s="3">
        <v>-4.0314476393487402</v>
      </c>
      <c r="G687" s="3">
        <v>-4.6418165134186902</v>
      </c>
      <c r="H687" s="3">
        <v>-0.57208182979918099</v>
      </c>
      <c r="I687" s="3">
        <v>0</v>
      </c>
      <c r="J687" s="3">
        <v>1.93281141813941</v>
      </c>
      <c r="K687" s="3"/>
      <c r="L687" s="3">
        <v>-22.1791151395188</v>
      </c>
      <c r="M687" s="3">
        <v>1.36744705286499</v>
      </c>
      <c r="N687" s="3">
        <v>0.32531748885582301</v>
      </c>
      <c r="O687" s="3">
        <v>1.2937551525193201</v>
      </c>
      <c r="P687" s="3">
        <v>0</v>
      </c>
      <c r="Q687" s="3">
        <v>3.4322550860801399E-3</v>
      </c>
      <c r="R687" s="3">
        <v>0</v>
      </c>
      <c r="S687" s="3">
        <v>0</v>
      </c>
      <c r="T687" s="3">
        <v>-0.482976887335056</v>
      </c>
      <c r="U687" s="3"/>
      <c r="V687" s="3">
        <v>0.22791904373883801</v>
      </c>
      <c r="W687" s="3">
        <v>-68.345019108765896</v>
      </c>
      <c r="X687" s="3">
        <v>-51.022138948817201</v>
      </c>
      <c r="Y687" s="3">
        <v>5.7281068324781304</v>
      </c>
      <c r="Z687" s="3">
        <v>0</v>
      </c>
      <c r="AA687" s="3">
        <v>-0.248159071213199</v>
      </c>
      <c r="AB687" s="3">
        <v>0</v>
      </c>
      <c r="AC687" s="3">
        <v>0</v>
      </c>
      <c r="AD687" s="3">
        <v>-23.118159254805899</v>
      </c>
      <c r="AE687" s="3"/>
      <c r="AF687" s="3">
        <v>0.315331333592278</v>
      </c>
      <c r="AG687" s="3">
        <v>-7091.8071109767197</v>
      </c>
      <c r="AH687" s="3">
        <v>-8313.3973917713301</v>
      </c>
      <c r="AI687" s="3">
        <v>4016.94675231581</v>
      </c>
      <c r="AJ687" s="3">
        <v>-130.595330090418</v>
      </c>
      <c r="AK687" s="3">
        <v>-558.21659025477402</v>
      </c>
      <c r="AL687" s="3">
        <v>-26.0873215261268</v>
      </c>
      <c r="AM687" s="3">
        <v>-17.2718716018883</v>
      </c>
      <c r="AN687" s="3">
        <v>-1413.7663725444399</v>
      </c>
      <c r="AO687" s="3"/>
      <c r="AP687" s="3">
        <v>-649.418985503557</v>
      </c>
      <c r="AQ687" s="3">
        <v>-68.345019108765896</v>
      </c>
      <c r="AR687" s="3">
        <v>-51.022138948817201</v>
      </c>
      <c r="AS687" s="3">
        <v>5.7281068324781304</v>
      </c>
      <c r="AT687" s="3">
        <v>0</v>
      </c>
      <c r="AU687" s="3">
        <v>-0.248159071213199</v>
      </c>
      <c r="AV687" s="3">
        <v>0</v>
      </c>
      <c r="AW687" s="3">
        <v>0</v>
      </c>
      <c r="AX687" s="3">
        <v>-23.118159254805899</v>
      </c>
      <c r="AY687" s="3"/>
      <c r="AZ687" s="3">
        <v>0.315331333592278</v>
      </c>
      <c r="BA687" s="3">
        <v>-6995.99431810444</v>
      </c>
      <c r="BB687" s="3">
        <v>-8263.1053736104204</v>
      </c>
      <c r="BC687" s="3">
        <v>4009.9248903308098</v>
      </c>
      <c r="BD687" s="3">
        <v>-126.56388245106901</v>
      </c>
      <c r="BE687" s="3">
        <v>-553.32661467014202</v>
      </c>
      <c r="BF687" s="3">
        <v>-25.515239696327601</v>
      </c>
      <c r="BG687" s="3">
        <v>-17.2718716018883</v>
      </c>
      <c r="BH687" s="3">
        <v>-1392.58102470777</v>
      </c>
      <c r="BI687" s="3"/>
      <c r="BJ687" s="3">
        <v>-627.55520169762997</v>
      </c>
      <c r="BK687" s="3">
        <v>-28.835220816383298</v>
      </c>
      <c r="BL687" s="3">
        <v>0.40480329905040002</v>
      </c>
      <c r="BM687" s="5">
        <v>1.8189894035458601E-12</v>
      </c>
      <c r="BN687" s="3">
        <v>-4.0314476393487402</v>
      </c>
      <c r="BO687" s="3">
        <v>-4.6452487685047599</v>
      </c>
      <c r="BP687" s="3">
        <v>-0.57208182979918099</v>
      </c>
      <c r="BQ687" s="3">
        <v>0</v>
      </c>
      <c r="BR687" s="3">
        <v>2.4157883054745102</v>
      </c>
      <c r="BS687" s="3"/>
      <c r="BT687" s="3">
        <v>-22.407034183257601</v>
      </c>
      <c r="BU687" s="3">
        <v>0</v>
      </c>
      <c r="BV687" s="3">
        <v>0</v>
      </c>
      <c r="BW687" s="3">
        <v>0</v>
      </c>
      <c r="BX687" s="3">
        <v>0</v>
      </c>
      <c r="BY687" s="3">
        <v>0</v>
      </c>
      <c r="BZ687" s="3">
        <v>0</v>
      </c>
      <c r="CA687" s="3">
        <v>0</v>
      </c>
      <c r="CB687" s="3">
        <v>0</v>
      </c>
      <c r="CC687" s="3"/>
      <c r="CD687" s="3">
        <v>0</v>
      </c>
      <c r="CE687" s="3">
        <v>-1.9619838402513099</v>
      </c>
      <c r="CF687" s="3">
        <v>-2.94297576037697</v>
      </c>
      <c r="CG687" s="3">
        <v>-7.5480464514755097</v>
      </c>
      <c r="CO687" s="12">
        <f t="shared" si="21"/>
        <v>685</v>
      </c>
      <c r="CP687" s="12" t="s">
        <v>460</v>
      </c>
      <c r="CQ687" s="12">
        <v>-7091.8071109767197</v>
      </c>
      <c r="CR687" s="12">
        <v>-27.467773763518402</v>
      </c>
    </row>
    <row r="688" spans="1:96" x14ac:dyDescent="0.25">
      <c r="A688" s="3">
        <f t="shared" si="20"/>
        <v>686</v>
      </c>
      <c r="B688" s="3" t="s">
        <v>460</v>
      </c>
      <c r="C688" s="3">
        <v>-19.2782280056499</v>
      </c>
      <c r="D688" s="3">
        <v>5.8916098221488902</v>
      </c>
      <c r="E688" s="3">
        <v>1.16101717673746</v>
      </c>
      <c r="F688" s="3">
        <v>-3.5475778982566202</v>
      </c>
      <c r="G688" s="3">
        <v>-4.9547700104464001</v>
      </c>
      <c r="H688" s="3">
        <v>-0.71716358314808903</v>
      </c>
      <c r="I688" s="3">
        <v>0</v>
      </c>
      <c r="J688" s="3">
        <v>0.380381128730505</v>
      </c>
      <c r="K688" s="3"/>
      <c r="L688" s="3">
        <v>-17.491724641410499</v>
      </c>
      <c r="M688" s="3">
        <v>1.9982119646402099</v>
      </c>
      <c r="N688" s="3">
        <v>0.50453832200938797</v>
      </c>
      <c r="O688" s="3">
        <v>1.16101717673801</v>
      </c>
      <c r="P688" s="3">
        <v>0</v>
      </c>
      <c r="Q688" s="3">
        <v>4.7018811890450797E-3</v>
      </c>
      <c r="R688" s="3">
        <v>0</v>
      </c>
      <c r="S688" s="3">
        <v>0</v>
      </c>
      <c r="T688" s="3">
        <v>-0.49532496500161499</v>
      </c>
      <c r="U688" s="3"/>
      <c r="V688" s="3">
        <v>0.82327954970537598</v>
      </c>
      <c r="W688" s="3">
        <v>-68.348321849751599</v>
      </c>
      <c r="X688" s="3">
        <v>-51.025532884381697</v>
      </c>
      <c r="Y688" s="3">
        <v>5.7273196682577501</v>
      </c>
      <c r="Z688" s="3">
        <v>0</v>
      </c>
      <c r="AA688" s="3">
        <v>-0.24823425170862701</v>
      </c>
      <c r="AB688" s="3">
        <v>0</v>
      </c>
      <c r="AC688" s="3">
        <v>0</v>
      </c>
      <c r="AD688" s="3">
        <v>-23.121430948694702</v>
      </c>
      <c r="AE688" s="3"/>
      <c r="AF688" s="3">
        <v>0.31955656677571898</v>
      </c>
      <c r="AG688" s="3">
        <v>-7041.94423412173</v>
      </c>
      <c r="AH688" s="3">
        <v>-8365.8770004195194</v>
      </c>
      <c r="AI688" s="3">
        <v>4084.21663876393</v>
      </c>
      <c r="AJ688" s="3">
        <v>-131.28542894056301</v>
      </c>
      <c r="AK688" s="3">
        <v>-552.95110948633896</v>
      </c>
      <c r="AL688" s="3">
        <v>-24.7383413756259</v>
      </c>
      <c r="AM688" s="3">
        <v>-11.519738081607301</v>
      </c>
      <c r="AN688" s="3">
        <v>-1383.10679617457</v>
      </c>
      <c r="AO688" s="3"/>
      <c r="AP688" s="3">
        <v>-656.68245840743202</v>
      </c>
      <c r="AQ688" s="3">
        <v>-68.348321849751599</v>
      </c>
      <c r="AR688" s="3">
        <v>-51.025532884381697</v>
      </c>
      <c r="AS688" s="3">
        <v>5.7273196682577501</v>
      </c>
      <c r="AT688" s="3">
        <v>0</v>
      </c>
      <c r="AU688" s="3">
        <v>-0.24823425170862701</v>
      </c>
      <c r="AV688" s="3">
        <v>0</v>
      </c>
      <c r="AW688" s="3">
        <v>0</v>
      </c>
      <c r="AX688" s="3">
        <v>-23.121430948694702</v>
      </c>
      <c r="AY688" s="3"/>
      <c r="AZ688" s="3">
        <v>0.31955656677571898</v>
      </c>
      <c r="BA688" s="3">
        <v>-6954.3176842663297</v>
      </c>
      <c r="BB688" s="3">
        <v>-8320.7430773572905</v>
      </c>
      <c r="BC688" s="3">
        <v>4077.3283019189298</v>
      </c>
      <c r="BD688" s="3">
        <v>-127.737851042306</v>
      </c>
      <c r="BE688" s="3">
        <v>-547.74810522418397</v>
      </c>
      <c r="BF688" s="3">
        <v>-24.0211777924778</v>
      </c>
      <c r="BG688" s="3">
        <v>-11.519738081607301</v>
      </c>
      <c r="BH688" s="3">
        <v>-1360.3657463546101</v>
      </c>
      <c r="BI688" s="3"/>
      <c r="BJ688" s="3">
        <v>-639.51029033279701</v>
      </c>
      <c r="BK688" s="3">
        <v>-21.276439970290099</v>
      </c>
      <c r="BL688" s="3">
        <v>5.38707150013943</v>
      </c>
      <c r="BM688" s="5">
        <v>-4.5474735088646402E-13</v>
      </c>
      <c r="BN688" s="3">
        <v>-3.5475778982566202</v>
      </c>
      <c r="BO688" s="3">
        <v>-4.9594718916354203</v>
      </c>
      <c r="BP688" s="3">
        <v>-0.71716358314808903</v>
      </c>
      <c r="BQ688" s="3">
        <v>0</v>
      </c>
      <c r="BR688" s="3">
        <v>0.87570609373210595</v>
      </c>
      <c r="BS688" s="3"/>
      <c r="BT688" s="3">
        <v>-18.3150041911159</v>
      </c>
      <c r="BU688" s="3">
        <v>0</v>
      </c>
      <c r="BV688" s="3">
        <v>0</v>
      </c>
      <c r="BW688" s="3">
        <v>0</v>
      </c>
      <c r="BX688" s="3">
        <v>0</v>
      </c>
      <c r="BY688" s="3">
        <v>0</v>
      </c>
      <c r="BZ688" s="3">
        <v>0</v>
      </c>
      <c r="CA688" s="3">
        <v>0</v>
      </c>
      <c r="CB688" s="3">
        <v>0</v>
      </c>
      <c r="CC688" s="3"/>
      <c r="CD688" s="3">
        <v>0</v>
      </c>
      <c r="CE688" s="3">
        <v>-1.3770162861178501</v>
      </c>
      <c r="CF688" s="3">
        <v>-2.0655244291767798</v>
      </c>
      <c r="CG688" s="3">
        <v>-5.2975884300476501</v>
      </c>
      <c r="CO688" s="12">
        <f t="shared" si="21"/>
        <v>686</v>
      </c>
      <c r="CP688" s="12" t="s">
        <v>460</v>
      </c>
      <c r="CQ688" s="12">
        <v>-7041.94423412173</v>
      </c>
      <c r="CR688" s="12">
        <v>-19.2782280056499</v>
      </c>
    </row>
    <row r="689" spans="1:96" x14ac:dyDescent="0.25">
      <c r="A689" s="3">
        <f t="shared" si="20"/>
        <v>687</v>
      </c>
      <c r="B689" s="3" t="s">
        <v>460</v>
      </c>
      <c r="C689" s="3">
        <v>-1.6013245333852E-2</v>
      </c>
      <c r="D689" s="3">
        <v>0.42060720760491699</v>
      </c>
      <c r="E689" s="3">
        <v>-1.00759352153545E-3</v>
      </c>
      <c r="F689" s="3">
        <v>0</v>
      </c>
      <c r="G689" s="5">
        <v>8.7562705175514598E-7</v>
      </c>
      <c r="H689" s="3">
        <v>0</v>
      </c>
      <c r="I689" s="3">
        <v>0</v>
      </c>
      <c r="J689" s="3">
        <v>-0.43770237091643999</v>
      </c>
      <c r="K689" s="3"/>
      <c r="L689" s="3">
        <v>2.0886358720417801E-3</v>
      </c>
      <c r="M689" s="3">
        <v>-1.8339945637990199E-2</v>
      </c>
      <c r="N689" s="3">
        <v>-1.69759862570373E-3</v>
      </c>
      <c r="O689" s="3">
        <v>-1.00759352052648E-3</v>
      </c>
      <c r="P689" s="3">
        <v>0</v>
      </c>
      <c r="Q689" s="5">
        <v>8.7562703129928601E-7</v>
      </c>
      <c r="R689" s="3">
        <v>0</v>
      </c>
      <c r="S689" s="3">
        <v>0</v>
      </c>
      <c r="T689" s="3">
        <v>-1.7744934375869499E-2</v>
      </c>
      <c r="U689" s="3"/>
      <c r="V689" s="3">
        <v>2.1093052570582099E-3</v>
      </c>
      <c r="W689" s="3">
        <v>-68.422011437893204</v>
      </c>
      <c r="X689" s="3">
        <v>-51.024760812491699</v>
      </c>
      <c r="Y689" s="3">
        <v>5.7286517593791704</v>
      </c>
      <c r="Z689" s="3">
        <v>0</v>
      </c>
      <c r="AA689" s="3">
        <v>-0.24822213981397301</v>
      </c>
      <c r="AB689" s="3">
        <v>0</v>
      </c>
      <c r="AC689" s="3">
        <v>0</v>
      </c>
      <c r="AD689" s="3">
        <v>-23.195603373920999</v>
      </c>
      <c r="AE689" s="3"/>
      <c r="AF689" s="3">
        <v>0.31792312895431202</v>
      </c>
      <c r="AG689" s="3">
        <v>-7033.3802407408803</v>
      </c>
      <c r="AH689" s="3">
        <v>-8328.7134392522603</v>
      </c>
      <c r="AI689" s="3">
        <v>4073.1555070602499</v>
      </c>
      <c r="AJ689" s="3">
        <v>-124.159752263973</v>
      </c>
      <c r="AK689" s="3">
        <v>-557.94606607615799</v>
      </c>
      <c r="AL689" s="3">
        <v>-24.340302339469801</v>
      </c>
      <c r="AM689" s="3">
        <v>-12.940342374997</v>
      </c>
      <c r="AN689" s="3">
        <v>-1416.42194301309</v>
      </c>
      <c r="AO689" s="3"/>
      <c r="AP689" s="3">
        <v>-642.01390248118196</v>
      </c>
      <c r="AQ689" s="3">
        <v>-68.422011437893204</v>
      </c>
      <c r="AR689" s="3">
        <v>-51.024760812491699</v>
      </c>
      <c r="AS689" s="3">
        <v>5.7286517593791704</v>
      </c>
      <c r="AT689" s="3">
        <v>0</v>
      </c>
      <c r="AU689" s="3">
        <v>-0.24822213981397301</v>
      </c>
      <c r="AV689" s="3">
        <v>0</v>
      </c>
      <c r="AW689" s="3">
        <v>0</v>
      </c>
      <c r="AX689" s="3">
        <v>-23.195603373920999</v>
      </c>
      <c r="AY689" s="3"/>
      <c r="AZ689" s="3">
        <v>0.31792312895431202</v>
      </c>
      <c r="BA689" s="3">
        <v>-6964.9422160576596</v>
      </c>
      <c r="BB689" s="3">
        <v>-8278.1092856473806</v>
      </c>
      <c r="BC689" s="3">
        <v>4067.4278628943898</v>
      </c>
      <c r="BD689" s="3">
        <v>-124.159752263973</v>
      </c>
      <c r="BE689" s="3">
        <v>-557.69784481197098</v>
      </c>
      <c r="BF689" s="3">
        <v>-24.340302339469801</v>
      </c>
      <c r="BG689" s="3">
        <v>-12.940342374997</v>
      </c>
      <c r="BH689" s="3">
        <v>-1392.7886372682501</v>
      </c>
      <c r="BI689" s="3"/>
      <c r="BJ689" s="3">
        <v>-642.33391424600802</v>
      </c>
      <c r="BK689" s="3">
        <v>2.32670030436566E-3</v>
      </c>
      <c r="BL689" s="3">
        <v>0.42230480623038602</v>
      </c>
      <c r="BM689" s="5">
        <v>-9.0949470177292804E-13</v>
      </c>
      <c r="BN689" s="3">
        <v>0</v>
      </c>
      <c r="BO689" s="3">
        <v>0</v>
      </c>
      <c r="BP689" s="3">
        <v>0</v>
      </c>
      <c r="BQ689" s="3">
        <v>0</v>
      </c>
      <c r="BR689" s="3">
        <v>-0.41995743654047102</v>
      </c>
      <c r="BS689" s="3"/>
      <c r="BT689" s="5">
        <v>-2.0669384980465101E-5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3">
        <v>0</v>
      </c>
      <c r="CA689" s="3">
        <v>0</v>
      </c>
      <c r="CB689" s="3">
        <v>0</v>
      </c>
      <c r="CC689" s="3"/>
      <c r="CD689" s="3">
        <v>0</v>
      </c>
      <c r="CE689" s="3">
        <v>-1.14380323813228E-3</v>
      </c>
      <c r="CF689" s="3">
        <v>-1.7157048571984201E-3</v>
      </c>
      <c r="CG689" s="3">
        <v>-4.4003828143990703E-3</v>
      </c>
      <c r="CO689" s="12">
        <f t="shared" si="21"/>
        <v>687</v>
      </c>
      <c r="CP689" s="12" t="s">
        <v>460</v>
      </c>
      <c r="CQ689" s="12">
        <v>-7033.3802407408803</v>
      </c>
      <c r="CR689" s="12">
        <v>-1.6013245333852E-2</v>
      </c>
    </row>
    <row r="690" spans="1:96" x14ac:dyDescent="0.25">
      <c r="A690" s="3">
        <f t="shared" si="20"/>
        <v>688</v>
      </c>
      <c r="B690" s="3" t="s">
        <v>460</v>
      </c>
      <c r="C690" s="3">
        <v>-28.087994794234</v>
      </c>
      <c r="D690" s="3">
        <v>6.4236045810630502</v>
      </c>
      <c r="E690" s="3">
        <v>3.7935061475304801</v>
      </c>
      <c r="F690" s="3">
        <v>-4.5105366147906798</v>
      </c>
      <c r="G690" s="3">
        <v>-4.4623100825742803</v>
      </c>
      <c r="H690" s="3">
        <v>-0.12766314760189301</v>
      </c>
      <c r="I690" s="3">
        <v>0</v>
      </c>
      <c r="J690" s="3">
        <v>3.8694430594205201E-2</v>
      </c>
      <c r="K690" s="3"/>
      <c r="L690" s="3">
        <v>-29.243290108462901</v>
      </c>
      <c r="M690" s="3">
        <v>5.2230143996740903</v>
      </c>
      <c r="N690" s="3">
        <v>2.2130873733768399</v>
      </c>
      <c r="O690" s="3">
        <v>3.7935061475294498</v>
      </c>
      <c r="P690" s="3">
        <v>0</v>
      </c>
      <c r="Q690" s="3">
        <v>-5.2565811372331499E-3</v>
      </c>
      <c r="R690" s="3">
        <v>0</v>
      </c>
      <c r="S690" s="3">
        <v>0</v>
      </c>
      <c r="T690" s="3">
        <v>-1.91133879658744</v>
      </c>
      <c r="U690" s="3"/>
      <c r="V690" s="3">
        <v>1.1330162564925099</v>
      </c>
      <c r="W690" s="3">
        <v>-68.232211210379603</v>
      </c>
      <c r="X690" s="3">
        <v>-51.029917075010196</v>
      </c>
      <c r="Y690" s="3">
        <v>5.7270179168967799</v>
      </c>
      <c r="Z690" s="3">
        <v>0</v>
      </c>
      <c r="AA690" s="3">
        <v>-0.24820647386293099</v>
      </c>
      <c r="AB690" s="3">
        <v>0</v>
      </c>
      <c r="AC690" s="3">
        <v>0</v>
      </c>
      <c r="AD690" s="3">
        <v>-23.001409861499599</v>
      </c>
      <c r="AE690" s="3"/>
      <c r="AF690" s="3">
        <v>0.32030428309633802</v>
      </c>
      <c r="AG690" s="3">
        <v>-7104.9529995155199</v>
      </c>
      <c r="AH690" s="3">
        <v>-8323.0260751520891</v>
      </c>
      <c r="AI690" s="3">
        <v>4040.5193173181001</v>
      </c>
      <c r="AJ690" s="3">
        <v>-124.843327486243</v>
      </c>
      <c r="AK690" s="3">
        <v>-548.83042796434597</v>
      </c>
      <c r="AL690" s="3">
        <v>-22.2520480776803</v>
      </c>
      <c r="AM690" s="3">
        <v>-19.400410474306799</v>
      </c>
      <c r="AN690" s="3">
        <v>-1397.2408802582399</v>
      </c>
      <c r="AO690" s="3"/>
      <c r="AP690" s="3">
        <v>-709.87914742071302</v>
      </c>
      <c r="AQ690" s="3">
        <v>-68.232211210379603</v>
      </c>
      <c r="AR690" s="3">
        <v>-51.029917075010196</v>
      </c>
      <c r="AS690" s="3">
        <v>5.7270179168967799</v>
      </c>
      <c r="AT690" s="3">
        <v>0</v>
      </c>
      <c r="AU690" s="3">
        <v>-0.24820647386293099</v>
      </c>
      <c r="AV690" s="3">
        <v>0</v>
      </c>
      <c r="AW690" s="3">
        <v>0</v>
      </c>
      <c r="AX690" s="3">
        <v>-23.001409861499599</v>
      </c>
      <c r="AY690" s="3"/>
      <c r="AZ690" s="3">
        <v>0.32030428309633802</v>
      </c>
      <c r="BA690" s="3">
        <v>-7008.6327935109002</v>
      </c>
      <c r="BB690" s="3">
        <v>-8278.4197626581408</v>
      </c>
      <c r="BC690" s="3">
        <v>4030.9987932536701</v>
      </c>
      <c r="BD690" s="3">
        <v>-120.332790871453</v>
      </c>
      <c r="BE690" s="3">
        <v>-544.11991140790894</v>
      </c>
      <c r="BF690" s="3">
        <v>-22.124384930078499</v>
      </c>
      <c r="BG690" s="3">
        <v>-19.400410474306799</v>
      </c>
      <c r="BH690" s="3">
        <v>-1374.2781648273301</v>
      </c>
      <c r="BI690" s="3"/>
      <c r="BJ690" s="3">
        <v>-680.956161595347</v>
      </c>
      <c r="BK690" s="3">
        <v>-33.3110091939079</v>
      </c>
      <c r="BL690" s="3">
        <v>4.21051720768628</v>
      </c>
      <c r="BM690" s="5">
        <v>9.0949470177292804E-13</v>
      </c>
      <c r="BN690" s="3">
        <v>-4.5105366147906798</v>
      </c>
      <c r="BO690" s="3">
        <v>-4.45705350143714</v>
      </c>
      <c r="BP690" s="3">
        <v>-0.12766314760189301</v>
      </c>
      <c r="BQ690" s="3">
        <v>0</v>
      </c>
      <c r="BR690" s="3">
        <v>1.9500332271816201</v>
      </c>
      <c r="BS690" s="3"/>
      <c r="BT690" s="3">
        <v>-30.376306364955401</v>
      </c>
      <c r="BU690" s="3">
        <v>0</v>
      </c>
      <c r="BV690" s="3">
        <v>0</v>
      </c>
      <c r="BW690" s="3">
        <v>0</v>
      </c>
      <c r="BX690" s="3">
        <v>0</v>
      </c>
      <c r="BY690" s="3">
        <v>0</v>
      </c>
      <c r="BZ690" s="3">
        <v>0</v>
      </c>
      <c r="CA690" s="3">
        <v>0</v>
      </c>
      <c r="CB690" s="3">
        <v>0</v>
      </c>
      <c r="CC690" s="3"/>
      <c r="CD690" s="3">
        <v>0</v>
      </c>
      <c r="CE690" s="3">
        <v>-2.0062853424452798</v>
      </c>
      <c r="CF690" s="3">
        <v>-3.0094280136679199</v>
      </c>
      <c r="CG690" s="3">
        <v>-7.7184809828768399</v>
      </c>
      <c r="CO690" s="12">
        <f t="shared" si="21"/>
        <v>688</v>
      </c>
      <c r="CP690" s="12" t="s">
        <v>460</v>
      </c>
      <c r="CQ690" s="12">
        <v>-7104.9529995155199</v>
      </c>
      <c r="CR690" s="12">
        <v>-28.087994794234</v>
      </c>
    </row>
    <row r="691" spans="1:96" x14ac:dyDescent="0.25">
      <c r="A691" s="3">
        <f t="shared" si="20"/>
        <v>689</v>
      </c>
      <c r="B691" s="3" t="s">
        <v>460</v>
      </c>
      <c r="C691" s="5">
        <v>2.0008883439004399E-11</v>
      </c>
      <c r="D691" s="5">
        <v>1.8189894035458601E-12</v>
      </c>
      <c r="E691" s="5">
        <v>4.5474735088646402E-13</v>
      </c>
      <c r="F691" s="3">
        <v>0</v>
      </c>
      <c r="G691" s="5">
        <v>1.13686837721616E-13</v>
      </c>
      <c r="H691" s="3">
        <v>0</v>
      </c>
      <c r="I691" s="3">
        <v>0</v>
      </c>
      <c r="J691" s="5">
        <v>1.9099388737231499E-11</v>
      </c>
      <c r="K691" s="3"/>
      <c r="L691" s="5">
        <v>1.13686837721616E-13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/>
      <c r="V691" s="3">
        <v>0</v>
      </c>
      <c r="W691" s="3">
        <v>-68.293908167185194</v>
      </c>
      <c r="X691" s="3">
        <v>-51.029433120258098</v>
      </c>
      <c r="Y691" s="3">
        <v>5.7291952671799402</v>
      </c>
      <c r="Z691" s="3">
        <v>0</v>
      </c>
      <c r="AA691" s="3">
        <v>-0.24819853345326501</v>
      </c>
      <c r="AB691" s="3">
        <v>0</v>
      </c>
      <c r="AC691" s="3">
        <v>0</v>
      </c>
      <c r="AD691" s="3">
        <v>-23.063391220636699</v>
      </c>
      <c r="AE691" s="3"/>
      <c r="AF691" s="3">
        <v>0.31791943998303701</v>
      </c>
      <c r="AG691" s="3">
        <v>-7031.1282706677703</v>
      </c>
      <c r="AH691" s="3">
        <v>-8319.8857012725002</v>
      </c>
      <c r="AI691" s="3">
        <v>4029.2021727034098</v>
      </c>
      <c r="AJ691" s="3">
        <v>-124.165848623359</v>
      </c>
      <c r="AK691" s="3">
        <v>-545.83521411131403</v>
      </c>
      <c r="AL691" s="3">
        <v>-22.607145881553802</v>
      </c>
      <c r="AM691" s="3">
        <v>-16.774723002355</v>
      </c>
      <c r="AN691" s="3">
        <v>-1397.93347332284</v>
      </c>
      <c r="AO691" s="3"/>
      <c r="AP691" s="3">
        <v>-633.12833715725606</v>
      </c>
      <c r="AQ691" s="3">
        <v>-68.293908167185194</v>
      </c>
      <c r="AR691" s="3">
        <v>-51.029433120258098</v>
      </c>
      <c r="AS691" s="3">
        <v>5.7291952671799402</v>
      </c>
      <c r="AT691" s="3">
        <v>0</v>
      </c>
      <c r="AU691" s="3">
        <v>-0.24819853345326501</v>
      </c>
      <c r="AV691" s="3">
        <v>0</v>
      </c>
      <c r="AW691" s="3">
        <v>0</v>
      </c>
      <c r="AX691" s="3">
        <v>-23.063391220636699</v>
      </c>
      <c r="AY691" s="3"/>
      <c r="AZ691" s="3">
        <v>0.31791943998303701</v>
      </c>
      <c r="BA691" s="3">
        <v>-6962.8343625006</v>
      </c>
      <c r="BB691" s="3">
        <v>-8268.8562681522399</v>
      </c>
      <c r="BC691" s="3">
        <v>4023.4729774362299</v>
      </c>
      <c r="BD691" s="3">
        <v>-124.165848623359</v>
      </c>
      <c r="BE691" s="3">
        <v>-545.58701557786105</v>
      </c>
      <c r="BF691" s="3">
        <v>-22.607145881553802</v>
      </c>
      <c r="BG691" s="3">
        <v>-16.774723002355</v>
      </c>
      <c r="BH691" s="3">
        <v>-1374.8700821022201</v>
      </c>
      <c r="BI691" s="3"/>
      <c r="BJ691" s="3">
        <v>-633.44625659723897</v>
      </c>
      <c r="BK691" s="5">
        <v>2.0008883439004399E-11</v>
      </c>
      <c r="BL691" s="5">
        <v>1.8189894035458601E-12</v>
      </c>
      <c r="BM691" s="5">
        <v>4.5474735088646402E-13</v>
      </c>
      <c r="BN691" s="3">
        <v>0</v>
      </c>
      <c r="BO691" s="5">
        <v>1.13686837721616E-13</v>
      </c>
      <c r="BP691" s="3">
        <v>0</v>
      </c>
      <c r="BQ691" s="3">
        <v>0</v>
      </c>
      <c r="BR691" s="5">
        <v>1.9099388737231499E-11</v>
      </c>
      <c r="BS691" s="3"/>
      <c r="BT691" s="5">
        <v>1.13686837721616E-13</v>
      </c>
      <c r="BU691" s="3">
        <v>0</v>
      </c>
      <c r="BV691" s="3">
        <v>0</v>
      </c>
      <c r="BW691" s="3">
        <v>0</v>
      </c>
      <c r="BX691" s="3">
        <v>0</v>
      </c>
      <c r="BY691" s="3">
        <v>0</v>
      </c>
      <c r="BZ691" s="3">
        <v>0</v>
      </c>
      <c r="CA691" s="3">
        <v>0</v>
      </c>
      <c r="CB691" s="3">
        <v>0</v>
      </c>
      <c r="CC691" s="3"/>
      <c r="CD691" s="3">
        <v>0</v>
      </c>
      <c r="CE691" s="5">
        <v>1.42920595992889E-12</v>
      </c>
      <c r="CF691" s="5">
        <v>2.1438089398933301E-12</v>
      </c>
      <c r="CG691" s="5">
        <v>5.4983699421739696E-12</v>
      </c>
      <c r="CO691" s="12">
        <f t="shared" si="21"/>
        <v>689</v>
      </c>
      <c r="CP691" s="12" t="s">
        <v>460</v>
      </c>
      <c r="CQ691" s="12">
        <v>-7031.1282706677703</v>
      </c>
      <c r="CR691" s="14">
        <v>2.0008883439004399E-11</v>
      </c>
    </row>
    <row r="692" spans="1:96" x14ac:dyDescent="0.25">
      <c r="A692" s="3">
        <f t="shared" si="20"/>
        <v>690</v>
      </c>
      <c r="B692" s="3" t="s">
        <v>460</v>
      </c>
      <c r="C692" s="3">
        <v>-24.111871908889999</v>
      </c>
      <c r="D692" s="3">
        <v>4.1215654602565301</v>
      </c>
      <c r="E692" s="3">
        <v>0.40724018460059602</v>
      </c>
      <c r="F692" s="3">
        <v>-3.7037327971450802</v>
      </c>
      <c r="G692" s="3">
        <v>-4.7264993976630203</v>
      </c>
      <c r="H692" s="3">
        <v>-9.2896342439551902E-2</v>
      </c>
      <c r="I692" s="3">
        <v>0</v>
      </c>
      <c r="J692" s="3">
        <v>0.84544092462533604</v>
      </c>
      <c r="K692" s="3"/>
      <c r="L692" s="3">
        <v>-20.962989941124199</v>
      </c>
      <c r="M692" s="3">
        <v>1.5090471095012199</v>
      </c>
      <c r="N692" s="3">
        <v>0.212468519375307</v>
      </c>
      <c r="O692" s="3">
        <v>0.40724018460010503</v>
      </c>
      <c r="P692" s="3">
        <v>0</v>
      </c>
      <c r="Q692" s="3">
        <v>-4.6867189909225396E-3</v>
      </c>
      <c r="R692" s="3">
        <v>0</v>
      </c>
      <c r="S692" s="3">
        <v>0</v>
      </c>
      <c r="T692" s="3">
        <v>-2.5364762885800501E-2</v>
      </c>
      <c r="U692" s="3"/>
      <c r="V692" s="3">
        <v>0.91938988740257599</v>
      </c>
      <c r="W692" s="3">
        <v>-68.337972149910598</v>
      </c>
      <c r="X692" s="3">
        <v>-51.029696395540199</v>
      </c>
      <c r="Y692" s="3">
        <v>5.7306269534005496</v>
      </c>
      <c r="Z692" s="3">
        <v>0</v>
      </c>
      <c r="AA692" s="3">
        <v>-0.24819666322853801</v>
      </c>
      <c r="AB692" s="3">
        <v>0</v>
      </c>
      <c r="AC692" s="3">
        <v>0</v>
      </c>
      <c r="AD692" s="3">
        <v>-23.108392931163699</v>
      </c>
      <c r="AE692" s="3"/>
      <c r="AF692" s="3">
        <v>0.31768688662132899</v>
      </c>
      <c r="AG692" s="3">
        <v>-6909.8031485334004</v>
      </c>
      <c r="AH692" s="3">
        <v>-8380.4967234801497</v>
      </c>
      <c r="AI692" s="3">
        <v>4182.54600795652</v>
      </c>
      <c r="AJ692" s="3">
        <v>-126.96314545097999</v>
      </c>
      <c r="AK692" s="3">
        <v>-543.31119984168095</v>
      </c>
      <c r="AL692" s="3">
        <v>-21.499084630422701</v>
      </c>
      <c r="AM692" s="3">
        <v>-13.9104555707987</v>
      </c>
      <c r="AN692" s="3">
        <v>-1385.90028779315</v>
      </c>
      <c r="AO692" s="3"/>
      <c r="AP692" s="3">
        <v>-620.26825972274503</v>
      </c>
      <c r="AQ692" s="3">
        <v>-68.337972149910598</v>
      </c>
      <c r="AR692" s="3">
        <v>-51.029696395540199</v>
      </c>
      <c r="AS692" s="3">
        <v>5.7306269534005496</v>
      </c>
      <c r="AT692" s="3">
        <v>0</v>
      </c>
      <c r="AU692" s="3">
        <v>-0.24819666322853801</v>
      </c>
      <c r="AV692" s="3">
        <v>0</v>
      </c>
      <c r="AW692" s="3">
        <v>0</v>
      </c>
      <c r="AX692" s="3">
        <v>-23.108392931163699</v>
      </c>
      <c r="AY692" s="3"/>
      <c r="AZ692" s="3">
        <v>0.31768688662132899</v>
      </c>
      <c r="BA692" s="3">
        <v>-6817.3533044746</v>
      </c>
      <c r="BB692" s="3">
        <v>-8333.5885925448692</v>
      </c>
      <c r="BC692" s="3">
        <v>4176.4081408185202</v>
      </c>
      <c r="BD692" s="3">
        <v>-123.259412653834</v>
      </c>
      <c r="BE692" s="3">
        <v>-538.33650378078903</v>
      </c>
      <c r="BF692" s="3">
        <v>-21.406188287983099</v>
      </c>
      <c r="BG692" s="3">
        <v>-13.9104555707987</v>
      </c>
      <c r="BH692" s="3">
        <v>-1363.63733578661</v>
      </c>
      <c r="BI692" s="3"/>
      <c r="BJ692" s="3">
        <v>-599.62295666824195</v>
      </c>
      <c r="BK692" s="3">
        <v>-25.6209190183909</v>
      </c>
      <c r="BL692" s="3">
        <v>3.9090969408807701</v>
      </c>
      <c r="BM692" s="3">
        <v>0</v>
      </c>
      <c r="BN692" s="3">
        <v>-3.7037327971450802</v>
      </c>
      <c r="BO692" s="3">
        <v>-4.7218126786721104</v>
      </c>
      <c r="BP692" s="3">
        <v>-9.2896342439551902E-2</v>
      </c>
      <c r="BQ692" s="3">
        <v>0</v>
      </c>
      <c r="BR692" s="3">
        <v>0.87080568751116505</v>
      </c>
      <c r="BS692" s="3"/>
      <c r="BT692" s="3">
        <v>-21.882379828526702</v>
      </c>
      <c r="BU692" s="3">
        <v>0</v>
      </c>
      <c r="BV692" s="3">
        <v>0</v>
      </c>
      <c r="BW692" s="3">
        <v>0</v>
      </c>
      <c r="BX692" s="3">
        <v>0</v>
      </c>
      <c r="BY692" s="3">
        <v>0</v>
      </c>
      <c r="BZ692" s="3">
        <v>0</v>
      </c>
      <c r="CA692" s="3">
        <v>0</v>
      </c>
      <c r="CB692" s="3">
        <v>0</v>
      </c>
      <c r="CC692" s="3"/>
      <c r="CD692" s="3">
        <v>0</v>
      </c>
      <c r="CE692" s="3">
        <v>-1.7222765649207099</v>
      </c>
      <c r="CF692" s="3">
        <v>-2.5834148473810701</v>
      </c>
      <c r="CG692" s="3">
        <v>-6.6258565680357702</v>
      </c>
      <c r="CO692" s="12">
        <f t="shared" si="21"/>
        <v>690</v>
      </c>
      <c r="CP692" s="12" t="s">
        <v>460</v>
      </c>
      <c r="CQ692" s="12">
        <v>-6909.8031485334004</v>
      </c>
      <c r="CR692" s="12">
        <v>-24.111871908889999</v>
      </c>
    </row>
    <row r="693" spans="1:96" x14ac:dyDescent="0.25">
      <c r="A693" s="3">
        <f t="shared" si="20"/>
        <v>691</v>
      </c>
      <c r="B693" s="3" t="s">
        <v>460</v>
      </c>
      <c r="C693" s="3">
        <v>-23.562509081621101</v>
      </c>
      <c r="D693" s="3">
        <v>0.43168049115774898</v>
      </c>
      <c r="E693" s="3">
        <v>1.9191430386708801</v>
      </c>
      <c r="F693" s="3">
        <v>-3.95314445983841</v>
      </c>
      <c r="G693" s="3">
        <v>-4.20299681192932</v>
      </c>
      <c r="H693" s="3">
        <v>-7.05647249122201E-2</v>
      </c>
      <c r="I693" s="3">
        <v>0</v>
      </c>
      <c r="J693" s="3">
        <v>4.34233080314175</v>
      </c>
      <c r="K693" s="3"/>
      <c r="L693" s="3">
        <v>-22.0289574179114</v>
      </c>
      <c r="M693" s="3">
        <v>2.4585576034296301</v>
      </c>
      <c r="N693" s="3">
        <v>3.2502282128859902E-2</v>
      </c>
      <c r="O693" s="3">
        <v>1.9191430386719599</v>
      </c>
      <c r="P693" s="3">
        <v>0</v>
      </c>
      <c r="Q693" s="3">
        <v>-5.3846636822325296E-3</v>
      </c>
      <c r="R693" s="3">
        <v>0</v>
      </c>
      <c r="S693" s="3">
        <v>0</v>
      </c>
      <c r="T693" s="3">
        <v>-0.50802671738551897</v>
      </c>
      <c r="U693" s="3"/>
      <c r="V693" s="3">
        <v>1.02032366369655</v>
      </c>
      <c r="W693" s="3">
        <v>-68.295894057105301</v>
      </c>
      <c r="X693" s="3">
        <v>-51.026133477547397</v>
      </c>
      <c r="Y693" s="3">
        <v>5.7258768058326002</v>
      </c>
      <c r="Z693" s="3">
        <v>0</v>
      </c>
      <c r="AA693" s="3">
        <v>-0.24821459471615601</v>
      </c>
      <c r="AB693" s="3">
        <v>0</v>
      </c>
      <c r="AC693" s="3">
        <v>0</v>
      </c>
      <c r="AD693" s="3">
        <v>-23.067274790723101</v>
      </c>
      <c r="AE693" s="3"/>
      <c r="AF693" s="3">
        <v>0.31985200004874698</v>
      </c>
      <c r="AG693" s="3">
        <v>-7021.1718942856696</v>
      </c>
      <c r="AH693" s="3">
        <v>-8395.5742654486894</v>
      </c>
      <c r="AI693" s="3">
        <v>4072.5290108860099</v>
      </c>
      <c r="AJ693" s="3">
        <v>-129.250703567133</v>
      </c>
      <c r="AK693" s="3">
        <v>-543.60164317869896</v>
      </c>
      <c r="AL693" s="3">
        <v>-20.646952621215299</v>
      </c>
      <c r="AM693" s="3">
        <v>-15.639808991940299</v>
      </c>
      <c r="AN693" s="3">
        <v>-1377.54347893971</v>
      </c>
      <c r="AO693" s="3"/>
      <c r="AP693" s="3">
        <v>-611.44405242428797</v>
      </c>
      <c r="AQ693" s="3">
        <v>-68.295894057105301</v>
      </c>
      <c r="AR693" s="3">
        <v>-51.026133477547397</v>
      </c>
      <c r="AS693" s="3">
        <v>5.7258768058326002</v>
      </c>
      <c r="AT693" s="3">
        <v>0</v>
      </c>
      <c r="AU693" s="3">
        <v>-0.24821459471615601</v>
      </c>
      <c r="AV693" s="3">
        <v>0</v>
      </c>
      <c r="AW693" s="3">
        <v>0</v>
      </c>
      <c r="AX693" s="3">
        <v>-23.067274790723101</v>
      </c>
      <c r="AY693" s="3"/>
      <c r="AZ693" s="3">
        <v>0.31985200004874698</v>
      </c>
      <c r="BA693" s="3">
        <v>-6929.3134911469497</v>
      </c>
      <c r="BB693" s="3">
        <v>-8344.9798124622994</v>
      </c>
      <c r="BC693" s="3">
        <v>4064.8839910415099</v>
      </c>
      <c r="BD693" s="3">
        <v>-125.297559107295</v>
      </c>
      <c r="BE693" s="3">
        <v>-539.15043177205405</v>
      </c>
      <c r="BF693" s="3">
        <v>-20.5763878963031</v>
      </c>
      <c r="BG693" s="3">
        <v>-15.639808991940299</v>
      </c>
      <c r="BH693" s="3">
        <v>-1358.81853495213</v>
      </c>
      <c r="BI693" s="3"/>
      <c r="BJ693" s="3">
        <v>-589.73494700642505</v>
      </c>
      <c r="BK693" s="3">
        <v>-26.021066685050801</v>
      </c>
      <c r="BL693" s="3">
        <v>0.399178209028832</v>
      </c>
      <c r="BM693" s="5">
        <v>-9.0949470177292804E-13</v>
      </c>
      <c r="BN693" s="3">
        <v>-3.95314445983841</v>
      </c>
      <c r="BO693" s="3">
        <v>-4.1976121482471198</v>
      </c>
      <c r="BP693" s="3">
        <v>-7.05647249122201E-2</v>
      </c>
      <c r="BQ693" s="3">
        <v>0</v>
      </c>
      <c r="BR693" s="3">
        <v>4.85035752052727</v>
      </c>
      <c r="BS693" s="3"/>
      <c r="BT693" s="3">
        <v>-23.049281081608001</v>
      </c>
      <c r="BU693" s="3">
        <v>0</v>
      </c>
      <c r="BV693" s="3">
        <v>0</v>
      </c>
      <c r="BW693" s="3">
        <v>0</v>
      </c>
      <c r="BX693" s="3">
        <v>0</v>
      </c>
      <c r="BY693" s="3">
        <v>0</v>
      </c>
      <c r="BZ693" s="3">
        <v>0</v>
      </c>
      <c r="CA693" s="3">
        <v>0</v>
      </c>
      <c r="CB693" s="3">
        <v>0</v>
      </c>
      <c r="CC693" s="3"/>
      <c r="CD693" s="3">
        <v>0</v>
      </c>
      <c r="CE693" s="3">
        <v>-1.6830363629729399</v>
      </c>
      <c r="CF693" s="3">
        <v>-2.5245545444594</v>
      </c>
      <c r="CG693" s="3">
        <v>-6.4748936187032404</v>
      </c>
      <c r="CO693" s="12">
        <f t="shared" si="21"/>
        <v>691</v>
      </c>
      <c r="CP693" s="12" t="s">
        <v>460</v>
      </c>
      <c r="CQ693" s="12">
        <v>-7021.1718942856696</v>
      </c>
      <c r="CR693" s="12">
        <v>-23.562509081621101</v>
      </c>
    </row>
    <row r="694" spans="1:96" x14ac:dyDescent="0.25">
      <c r="A694" s="3">
        <f t="shared" si="20"/>
        <v>692</v>
      </c>
      <c r="B694" s="3" t="s">
        <v>460</v>
      </c>
      <c r="C694" s="3">
        <v>-28.407701827934002</v>
      </c>
      <c r="D694" s="3">
        <v>0.88650498616516404</v>
      </c>
      <c r="E694" s="3">
        <v>1.6193057941786699</v>
      </c>
      <c r="F694" s="3">
        <v>-4.3574457392932704</v>
      </c>
      <c r="G694" s="3">
        <v>-3.8192037731525899</v>
      </c>
      <c r="H694" s="3">
        <v>-0.16353107778086001</v>
      </c>
      <c r="I694" s="3">
        <v>0</v>
      </c>
      <c r="J694" s="3">
        <v>1.5876638251959301</v>
      </c>
      <c r="K694" s="3"/>
      <c r="L694" s="3">
        <v>-24.160995843251399</v>
      </c>
      <c r="M694" s="3">
        <v>1.89992588131993</v>
      </c>
      <c r="N694" s="3">
        <v>0.51742200187217702</v>
      </c>
      <c r="O694" s="3">
        <v>1.6193057941793201</v>
      </c>
      <c r="P694" s="3">
        <v>0</v>
      </c>
      <c r="Q694" s="3">
        <v>-6.3852965177018401E-3</v>
      </c>
      <c r="R694" s="3">
        <v>0</v>
      </c>
      <c r="S694" s="3">
        <v>0</v>
      </c>
      <c r="T694" s="3">
        <v>-0.80948974733331602</v>
      </c>
      <c r="U694" s="3"/>
      <c r="V694" s="3">
        <v>0.57907312911944597</v>
      </c>
      <c r="W694" s="3">
        <v>-68.323200703094898</v>
      </c>
      <c r="X694" s="3">
        <v>-51.042424236804898</v>
      </c>
      <c r="Y694" s="3">
        <v>5.7317505890461504</v>
      </c>
      <c r="Z694" s="3">
        <v>0</v>
      </c>
      <c r="AA694" s="3">
        <v>-0.24821413930039801</v>
      </c>
      <c r="AB694" s="3">
        <v>0</v>
      </c>
      <c r="AC694" s="3">
        <v>0</v>
      </c>
      <c r="AD694" s="3">
        <v>-23.086093246634999</v>
      </c>
      <c r="AE694" s="3"/>
      <c r="AF694" s="3">
        <v>0.321780330599236</v>
      </c>
      <c r="AG694" s="3">
        <v>-7096.3716595424103</v>
      </c>
      <c r="AH694" s="3">
        <v>-8380.4945975888095</v>
      </c>
      <c r="AI694" s="3">
        <v>4026.0111771977199</v>
      </c>
      <c r="AJ694" s="3">
        <v>-133.76781606637701</v>
      </c>
      <c r="AK694" s="3">
        <v>-561.987936157185</v>
      </c>
      <c r="AL694" s="3">
        <v>-22.9187334702236</v>
      </c>
      <c r="AM694" s="3">
        <v>-13.9471544730412</v>
      </c>
      <c r="AN694" s="3">
        <v>-1380.88301995449</v>
      </c>
      <c r="AO694" s="3"/>
      <c r="AP694" s="3">
        <v>-628.38357902999701</v>
      </c>
      <c r="AQ694" s="3">
        <v>-68.323200703094898</v>
      </c>
      <c r="AR694" s="3">
        <v>-51.042424236804898</v>
      </c>
      <c r="AS694" s="3">
        <v>5.7317505890461504</v>
      </c>
      <c r="AT694" s="3">
        <v>0</v>
      </c>
      <c r="AU694" s="3">
        <v>-0.24821413930039801</v>
      </c>
      <c r="AV694" s="3">
        <v>0</v>
      </c>
      <c r="AW694" s="3">
        <v>0</v>
      </c>
      <c r="AX694" s="3">
        <v>-23.086093246634999</v>
      </c>
      <c r="AY694" s="3"/>
      <c r="AZ694" s="3">
        <v>0.321780330599236</v>
      </c>
      <c r="BA694" s="3">
        <v>-6999.6407570113797</v>
      </c>
      <c r="BB694" s="3">
        <v>-8330.3386783381702</v>
      </c>
      <c r="BC694" s="3">
        <v>4018.6601208144898</v>
      </c>
      <c r="BD694" s="3">
        <v>-129.410370327083</v>
      </c>
      <c r="BE694" s="3">
        <v>-557.92051824473197</v>
      </c>
      <c r="BF694" s="3">
        <v>-22.755202392442701</v>
      </c>
      <c r="BG694" s="3">
        <v>-13.9471544730412</v>
      </c>
      <c r="BH694" s="3">
        <v>-1359.38459053305</v>
      </c>
      <c r="BI694" s="3"/>
      <c r="BJ694" s="3">
        <v>-604.54436351734398</v>
      </c>
      <c r="BK694" s="3">
        <v>-30.307627709254099</v>
      </c>
      <c r="BL694" s="3">
        <v>0.36908298429261799</v>
      </c>
      <c r="BM694" s="5">
        <v>-9.0949470177292804E-13</v>
      </c>
      <c r="BN694" s="3">
        <v>-4.3574457392932704</v>
      </c>
      <c r="BO694" s="3">
        <v>-3.8128184766349</v>
      </c>
      <c r="BP694" s="3">
        <v>-0.16353107778086001</v>
      </c>
      <c r="BQ694" s="3">
        <v>0</v>
      </c>
      <c r="BR694" s="3">
        <v>2.39715357252908</v>
      </c>
      <c r="BS694" s="3"/>
      <c r="BT694" s="3">
        <v>-24.7400689723708</v>
      </c>
      <c r="BU694" s="3">
        <v>0</v>
      </c>
      <c r="BV694" s="3">
        <v>0</v>
      </c>
      <c r="BW694" s="3">
        <v>0</v>
      </c>
      <c r="BX694" s="3">
        <v>0</v>
      </c>
      <c r="BY694" s="3">
        <v>0</v>
      </c>
      <c r="BZ694" s="3">
        <v>0</v>
      </c>
      <c r="CA694" s="3">
        <v>0</v>
      </c>
      <c r="CB694" s="3">
        <v>0</v>
      </c>
      <c r="CC694" s="3"/>
      <c r="CD694" s="3">
        <v>0</v>
      </c>
      <c r="CE694" s="3">
        <v>-2.02912155913815</v>
      </c>
      <c r="CF694" s="3">
        <v>-3.04368233870722</v>
      </c>
      <c r="CG694" s="3">
        <v>-7.80633533765665</v>
      </c>
      <c r="CO694" s="12">
        <f t="shared" si="21"/>
        <v>692</v>
      </c>
      <c r="CP694" s="12" t="s">
        <v>460</v>
      </c>
      <c r="CQ694" s="12">
        <v>-7096.3716595424103</v>
      </c>
      <c r="CR694" s="12">
        <v>-28.407701827934002</v>
      </c>
    </row>
    <row r="695" spans="1:96" x14ac:dyDescent="0.25">
      <c r="A695" s="3">
        <f t="shared" si="20"/>
        <v>693</v>
      </c>
      <c r="B695" s="3" t="s">
        <v>460</v>
      </c>
      <c r="C695" s="3">
        <v>-25.644933931991499</v>
      </c>
      <c r="D695" s="3">
        <v>1.5881538512112501</v>
      </c>
      <c r="E695" s="3">
        <v>0.87205230434210501</v>
      </c>
      <c r="F695" s="3">
        <v>-2.9124797524618602</v>
      </c>
      <c r="G695" s="3">
        <v>-4.43507276297112</v>
      </c>
      <c r="H695" s="3">
        <v>-0.30333625264352498</v>
      </c>
      <c r="I695" s="3">
        <v>0</v>
      </c>
      <c r="J695" s="3">
        <v>1.6209585582435</v>
      </c>
      <c r="K695" s="3"/>
      <c r="L695" s="3">
        <v>-22.0752098777062</v>
      </c>
      <c r="M695" s="3">
        <v>1.29500266122372</v>
      </c>
      <c r="N695" s="3">
        <v>-7.8205703681035701E-2</v>
      </c>
      <c r="O695" s="3">
        <v>0.87205230434257297</v>
      </c>
      <c r="P695" s="3">
        <v>0</v>
      </c>
      <c r="Q695" s="3">
        <v>-3.2189611575279601E-3</v>
      </c>
      <c r="R695" s="3">
        <v>0</v>
      </c>
      <c r="S695" s="3">
        <v>0</v>
      </c>
      <c r="T695" s="3">
        <v>-0.45739074019026299</v>
      </c>
      <c r="U695" s="3"/>
      <c r="V695" s="3">
        <v>0.96176576191000096</v>
      </c>
      <c r="W695" s="3">
        <v>-68.195916575972106</v>
      </c>
      <c r="X695" s="3">
        <v>-51.036978709031303</v>
      </c>
      <c r="Y695" s="3">
        <v>5.7284362070806401</v>
      </c>
      <c r="Z695" s="3">
        <v>0</v>
      </c>
      <c r="AA695" s="3">
        <v>-0.24826504331054899</v>
      </c>
      <c r="AB695" s="3">
        <v>0</v>
      </c>
      <c r="AC695" s="3">
        <v>0</v>
      </c>
      <c r="AD695" s="3">
        <v>-22.962949765431102</v>
      </c>
      <c r="AE695" s="3"/>
      <c r="AF695" s="3">
        <v>0.32384073472017599</v>
      </c>
      <c r="AG695" s="3">
        <v>-7024.3121851174901</v>
      </c>
      <c r="AH695" s="3">
        <v>-8341.40494773112</v>
      </c>
      <c r="AI695" s="3">
        <v>4049.4090056672198</v>
      </c>
      <c r="AJ695" s="3">
        <v>-128.57802744488299</v>
      </c>
      <c r="AK695" s="3">
        <v>-548.08965875359399</v>
      </c>
      <c r="AL695" s="3">
        <v>-19.640075096705601</v>
      </c>
      <c r="AM695" s="3">
        <v>-19.7802874297854</v>
      </c>
      <c r="AN695" s="3">
        <v>-1415.7707084840899</v>
      </c>
      <c r="AO695" s="3"/>
      <c r="AP695" s="3">
        <v>-600.45748584453304</v>
      </c>
      <c r="AQ695" s="3">
        <v>-68.195916575972106</v>
      </c>
      <c r="AR695" s="3">
        <v>-51.036978709031303</v>
      </c>
      <c r="AS695" s="3">
        <v>5.7284362070806401</v>
      </c>
      <c r="AT695" s="3">
        <v>0</v>
      </c>
      <c r="AU695" s="3">
        <v>-0.24826504331054899</v>
      </c>
      <c r="AV695" s="3">
        <v>0</v>
      </c>
      <c r="AW695" s="3">
        <v>0</v>
      </c>
      <c r="AX695" s="3">
        <v>-22.962949765431102</v>
      </c>
      <c r="AY695" s="3"/>
      <c r="AZ695" s="3">
        <v>0.32384073472017599</v>
      </c>
      <c r="BA695" s="3">
        <v>-6930.4713346095295</v>
      </c>
      <c r="BB695" s="3">
        <v>-8291.9561228733</v>
      </c>
      <c r="BC695" s="3">
        <v>4042.8085171558</v>
      </c>
      <c r="BD695" s="3">
        <v>-125.665547692421</v>
      </c>
      <c r="BE695" s="3">
        <v>-543.406320947312</v>
      </c>
      <c r="BF695" s="3">
        <v>-19.336738844062101</v>
      </c>
      <c r="BG695" s="3">
        <v>-19.7802874297854</v>
      </c>
      <c r="BH695" s="3">
        <v>-1394.42871727691</v>
      </c>
      <c r="BI695" s="3"/>
      <c r="BJ695" s="3">
        <v>-578.70611670154699</v>
      </c>
      <c r="BK695" s="3">
        <v>-26.939936593214998</v>
      </c>
      <c r="BL695" s="3">
        <v>1.6663595548925501</v>
      </c>
      <c r="BM695" s="5">
        <v>-4.5474735088646402E-13</v>
      </c>
      <c r="BN695" s="3">
        <v>-2.9124797524618602</v>
      </c>
      <c r="BO695" s="3">
        <v>-4.4318538018135296</v>
      </c>
      <c r="BP695" s="3">
        <v>-0.30333625264352498</v>
      </c>
      <c r="BQ695" s="3">
        <v>0</v>
      </c>
      <c r="BR695" s="3">
        <v>2.0783492984337499</v>
      </c>
      <c r="BS695" s="3"/>
      <c r="BT695" s="3">
        <v>-23.036975639616202</v>
      </c>
      <c r="BU695" s="3">
        <v>0</v>
      </c>
      <c r="BV695" s="3">
        <v>0</v>
      </c>
      <c r="BW695" s="3">
        <v>0</v>
      </c>
      <c r="BX695" s="3">
        <v>0</v>
      </c>
      <c r="BY695" s="3">
        <v>0</v>
      </c>
      <c r="BZ695" s="3">
        <v>0</v>
      </c>
      <c r="CA695" s="3">
        <v>0</v>
      </c>
      <c r="CB695" s="3">
        <v>0</v>
      </c>
      <c r="CC695" s="3"/>
      <c r="CD695" s="3">
        <v>0</v>
      </c>
      <c r="CE695" s="3">
        <v>-1.8317809951422499</v>
      </c>
      <c r="CF695" s="3">
        <v>-2.7476714927133798</v>
      </c>
      <c r="CG695" s="3">
        <v>-7.0471365546480298</v>
      </c>
      <c r="CO695" s="12">
        <f t="shared" si="21"/>
        <v>693</v>
      </c>
      <c r="CP695" s="12" t="s">
        <v>460</v>
      </c>
      <c r="CQ695" s="12">
        <v>-7024.3121851174901</v>
      </c>
      <c r="CR695" s="12">
        <v>-25.644933931991499</v>
      </c>
    </row>
    <row r="696" spans="1:96" x14ac:dyDescent="0.25">
      <c r="A696" s="3">
        <f t="shared" si="20"/>
        <v>694</v>
      </c>
      <c r="B696" s="3" t="s">
        <v>460</v>
      </c>
      <c r="C696" s="3">
        <v>-26.717840176664101</v>
      </c>
      <c r="D696" s="3">
        <v>0.39908867602753201</v>
      </c>
      <c r="E696" s="3">
        <v>1.94489143028386</v>
      </c>
      <c r="F696" s="3">
        <v>-3.6563035892945699</v>
      </c>
      <c r="G696" s="3">
        <v>-4.5735038350427404</v>
      </c>
      <c r="H696" s="3">
        <v>-5.2874377312445403E-2</v>
      </c>
      <c r="I696" s="3">
        <v>0</v>
      </c>
      <c r="J696" s="3">
        <v>1.7369625568664999</v>
      </c>
      <c r="K696" s="3"/>
      <c r="L696" s="3">
        <v>-22.516101038188701</v>
      </c>
      <c r="M696" s="3">
        <v>2.4479921821362201</v>
      </c>
      <c r="N696" s="3">
        <v>-0.18067699065394299</v>
      </c>
      <c r="O696" s="3">
        <v>1.94489143028418</v>
      </c>
      <c r="P696" s="3">
        <v>0</v>
      </c>
      <c r="Q696" s="3">
        <v>-4.6132764217579102E-3</v>
      </c>
      <c r="R696" s="3">
        <v>0</v>
      </c>
      <c r="S696" s="3">
        <v>0</v>
      </c>
      <c r="T696" s="3">
        <v>-0.283523252134387</v>
      </c>
      <c r="U696" s="3"/>
      <c r="V696" s="3">
        <v>0.97191427106211103</v>
      </c>
      <c r="W696" s="3">
        <v>-68.308322588693898</v>
      </c>
      <c r="X696" s="3">
        <v>-51.044407249359701</v>
      </c>
      <c r="Y696" s="3">
        <v>5.7293067790770396</v>
      </c>
      <c r="Z696" s="3">
        <v>0</v>
      </c>
      <c r="AA696" s="3">
        <v>-0.24832176724341101</v>
      </c>
      <c r="AB696" s="3">
        <v>0</v>
      </c>
      <c r="AC696" s="3">
        <v>0</v>
      </c>
      <c r="AD696" s="3">
        <v>-23.067753437115499</v>
      </c>
      <c r="AE696" s="3"/>
      <c r="AF696" s="3">
        <v>0.32285308594758899</v>
      </c>
      <c r="AG696" s="3">
        <v>-6986.6491711112703</v>
      </c>
      <c r="AH696" s="3">
        <v>-8416.27969111534</v>
      </c>
      <c r="AI696" s="3">
        <v>4105.5194464165397</v>
      </c>
      <c r="AJ696" s="3">
        <v>-132.07480750066401</v>
      </c>
      <c r="AK696" s="3">
        <v>-545.35099234202698</v>
      </c>
      <c r="AL696" s="3">
        <v>-23.7312820418645</v>
      </c>
      <c r="AM696" s="3">
        <v>-16.013228530346201</v>
      </c>
      <c r="AN696" s="3">
        <v>-1386.43536153833</v>
      </c>
      <c r="AO696" s="3"/>
      <c r="AP696" s="3">
        <v>-572.28325445922599</v>
      </c>
      <c r="AQ696" s="3">
        <v>-68.308322588693898</v>
      </c>
      <c r="AR696" s="3">
        <v>-51.044407249359701</v>
      </c>
      <c r="AS696" s="3">
        <v>5.7293067790770396</v>
      </c>
      <c r="AT696" s="3">
        <v>0</v>
      </c>
      <c r="AU696" s="3">
        <v>-0.24832176724341101</v>
      </c>
      <c r="AV696" s="3">
        <v>0</v>
      </c>
      <c r="AW696" s="3">
        <v>0</v>
      </c>
      <c r="AX696" s="3">
        <v>-23.067753437115499</v>
      </c>
      <c r="AY696" s="3"/>
      <c r="AZ696" s="3">
        <v>0.32285308594758899</v>
      </c>
      <c r="BA696" s="3">
        <v>-6891.6230083459104</v>
      </c>
      <c r="BB696" s="3">
        <v>-8365.6343725420102</v>
      </c>
      <c r="BC696" s="3">
        <v>4097.8452482071698</v>
      </c>
      <c r="BD696" s="3">
        <v>-128.41850391137001</v>
      </c>
      <c r="BE696" s="3">
        <v>-540.52916673974096</v>
      </c>
      <c r="BF696" s="3">
        <v>-23.6784076645521</v>
      </c>
      <c r="BG696" s="3">
        <v>-16.013228530346201</v>
      </c>
      <c r="BH696" s="3">
        <v>-1365.1045706580801</v>
      </c>
      <c r="BI696" s="3"/>
      <c r="BJ696" s="3">
        <v>-550.09000650698499</v>
      </c>
      <c r="BK696" s="3">
        <v>-29.165832358800799</v>
      </c>
      <c r="BL696" s="3">
        <v>0.57976566668185103</v>
      </c>
      <c r="BM696" s="3">
        <v>0</v>
      </c>
      <c r="BN696" s="3">
        <v>-3.6563035892945699</v>
      </c>
      <c r="BO696" s="3">
        <v>-4.5688905586209803</v>
      </c>
      <c r="BP696" s="3">
        <v>-5.2874377312445403E-2</v>
      </c>
      <c r="BQ696" s="3">
        <v>0</v>
      </c>
      <c r="BR696" s="3">
        <v>2.0204858090009998</v>
      </c>
      <c r="BS696" s="3"/>
      <c r="BT696" s="3">
        <v>-23.488015309250802</v>
      </c>
      <c r="BU696" s="3">
        <v>0</v>
      </c>
      <c r="BV696" s="3">
        <v>0</v>
      </c>
      <c r="BW696" s="3">
        <v>0</v>
      </c>
      <c r="BX696" s="3">
        <v>0</v>
      </c>
      <c r="BY696" s="3">
        <v>0</v>
      </c>
      <c r="BZ696" s="3">
        <v>0</v>
      </c>
      <c r="CA696" s="3">
        <v>0</v>
      </c>
      <c r="CB696" s="3">
        <v>0</v>
      </c>
      <c r="CC696" s="3"/>
      <c r="CD696" s="3">
        <v>0</v>
      </c>
      <c r="CE696" s="3">
        <v>-1.9084171554760101</v>
      </c>
      <c r="CF696" s="3">
        <v>-2.8626257332140201</v>
      </c>
      <c r="CG696" s="3">
        <v>-7.3419673713930997</v>
      </c>
      <c r="CO696" s="12">
        <f t="shared" si="21"/>
        <v>694</v>
      </c>
      <c r="CP696" s="12" t="s">
        <v>460</v>
      </c>
      <c r="CQ696" s="12">
        <v>-6986.6491711112703</v>
      </c>
      <c r="CR696" s="12">
        <v>-26.717840176664101</v>
      </c>
    </row>
    <row r="697" spans="1:96" x14ac:dyDescent="0.25">
      <c r="A697" s="3">
        <f t="shared" si="20"/>
        <v>695</v>
      </c>
      <c r="B697" s="3" t="s">
        <v>460</v>
      </c>
      <c r="C697" s="3">
        <v>-25.595478434598601</v>
      </c>
      <c r="D697" s="3">
        <v>-0.28635113125346801</v>
      </c>
      <c r="E697" s="3">
        <v>0.97151171059658703</v>
      </c>
      <c r="F697" s="3">
        <v>-3.7677854736835501</v>
      </c>
      <c r="G697" s="3">
        <v>-4.5319179351896501</v>
      </c>
      <c r="H697" s="3">
        <v>-0.91790589325212202</v>
      </c>
      <c r="I697" s="3">
        <v>0</v>
      </c>
      <c r="J697" s="3">
        <v>5.6456921393084896</v>
      </c>
      <c r="K697" s="3"/>
      <c r="L697" s="3">
        <v>-22.708721851123599</v>
      </c>
      <c r="M697" s="3">
        <v>2.8161721728912701</v>
      </c>
      <c r="N697" s="3">
        <v>1.5124563911312401</v>
      </c>
      <c r="O697" s="3">
        <v>0.97151171059595898</v>
      </c>
      <c r="P697" s="3">
        <v>0</v>
      </c>
      <c r="Q697" s="3">
        <v>-4.38618528902415E-3</v>
      </c>
      <c r="R697" s="3">
        <v>0</v>
      </c>
      <c r="S697" s="3">
        <v>0</v>
      </c>
      <c r="T697" s="3">
        <v>-1.32649156216972</v>
      </c>
      <c r="U697" s="3"/>
      <c r="V697" s="3">
        <v>1.66308181862281</v>
      </c>
      <c r="W697" s="3">
        <v>-68.335075028273806</v>
      </c>
      <c r="X697" s="3">
        <v>-51.026928793200703</v>
      </c>
      <c r="Y697" s="3">
        <v>5.7265339233936299</v>
      </c>
      <c r="Z697" s="3">
        <v>0</v>
      </c>
      <c r="AA697" s="3">
        <v>-0.248210658515438</v>
      </c>
      <c r="AB697" s="3">
        <v>0</v>
      </c>
      <c r="AC697" s="3">
        <v>0</v>
      </c>
      <c r="AD697" s="3">
        <v>-23.106435632961901</v>
      </c>
      <c r="AE697" s="3"/>
      <c r="AF697" s="3">
        <v>0.319966133010609</v>
      </c>
      <c r="AG697" s="3">
        <v>-7010.0069401660503</v>
      </c>
      <c r="AH697" s="3">
        <v>-8303.8145135937102</v>
      </c>
      <c r="AI697" s="3">
        <v>4096.7375041373898</v>
      </c>
      <c r="AJ697" s="3">
        <v>-125.154483121601</v>
      </c>
      <c r="AK697" s="3">
        <v>-546.97293101313096</v>
      </c>
      <c r="AL697" s="3">
        <v>-21.251590322186999</v>
      </c>
      <c r="AM697" s="3">
        <v>-12.1872107583636</v>
      </c>
      <c r="AN697" s="3">
        <v>-1437.3780598021699</v>
      </c>
      <c r="AO697" s="3"/>
      <c r="AP697" s="3">
        <v>-659.98565569227299</v>
      </c>
      <c r="AQ697" s="3">
        <v>-68.335075028273806</v>
      </c>
      <c r="AR697" s="3">
        <v>-51.026928793200703</v>
      </c>
      <c r="AS697" s="3">
        <v>5.7265339233936299</v>
      </c>
      <c r="AT697" s="3">
        <v>0</v>
      </c>
      <c r="AU697" s="3">
        <v>-0.248210658515438</v>
      </c>
      <c r="AV697" s="3">
        <v>0</v>
      </c>
      <c r="AW697" s="3">
        <v>0</v>
      </c>
      <c r="AX697" s="3">
        <v>-23.106435632961901</v>
      </c>
      <c r="AY697" s="3"/>
      <c r="AZ697" s="3">
        <v>0.319966133010609</v>
      </c>
      <c r="BA697" s="3">
        <v>-6916.0763867031801</v>
      </c>
      <c r="BB697" s="3">
        <v>-8252.5012336692598</v>
      </c>
      <c r="BC697" s="3">
        <v>4090.0394585034001</v>
      </c>
      <c r="BD697" s="3">
        <v>-121.386697647917</v>
      </c>
      <c r="BE697" s="3">
        <v>-542.19280241942602</v>
      </c>
      <c r="BF697" s="3">
        <v>-20.333684428934902</v>
      </c>
      <c r="BG697" s="3">
        <v>-12.1872107583636</v>
      </c>
      <c r="BH697" s="3">
        <v>-1419.91731630852</v>
      </c>
      <c r="BI697" s="3"/>
      <c r="BJ697" s="3">
        <v>-637.59689997416001</v>
      </c>
      <c r="BK697" s="3">
        <v>-28.411650607489701</v>
      </c>
      <c r="BL697" s="3">
        <v>-1.79880752238387</v>
      </c>
      <c r="BM697" s="5">
        <v>4.5474735088646402E-13</v>
      </c>
      <c r="BN697" s="3">
        <v>-3.7677854736835501</v>
      </c>
      <c r="BO697" s="3">
        <v>-4.5275317499006196</v>
      </c>
      <c r="BP697" s="3">
        <v>-0.91790589325212202</v>
      </c>
      <c r="BQ697" s="3">
        <v>0</v>
      </c>
      <c r="BR697" s="3">
        <v>6.9721837014783397</v>
      </c>
      <c r="BS697" s="3"/>
      <c r="BT697" s="3">
        <v>-24.371803669746601</v>
      </c>
      <c r="BU697" s="3">
        <v>0</v>
      </c>
      <c r="BV697" s="3">
        <v>0</v>
      </c>
      <c r="BW697" s="3">
        <v>0</v>
      </c>
      <c r="BX697" s="3">
        <v>0</v>
      </c>
      <c r="BY697" s="3">
        <v>0</v>
      </c>
      <c r="BZ697" s="3">
        <v>0</v>
      </c>
      <c r="CA697" s="3">
        <v>0</v>
      </c>
      <c r="CB697" s="3">
        <v>0</v>
      </c>
      <c r="CC697" s="3"/>
      <c r="CD697" s="3">
        <v>0</v>
      </c>
      <c r="CE697" s="3">
        <v>-1.8282484596141799</v>
      </c>
      <c r="CF697" s="3">
        <v>-2.7423726894212801</v>
      </c>
      <c r="CG697" s="3">
        <v>-7.0335463600142498</v>
      </c>
      <c r="CO697" s="12">
        <f t="shared" si="21"/>
        <v>695</v>
      </c>
      <c r="CP697" s="12" t="s">
        <v>460</v>
      </c>
      <c r="CQ697" s="12">
        <v>-7010.0069401660503</v>
      </c>
      <c r="CR697" s="12">
        <v>-25.595478434598601</v>
      </c>
    </row>
    <row r="698" spans="1:96" x14ac:dyDescent="0.25">
      <c r="A698" s="3">
        <f t="shared" si="20"/>
        <v>696</v>
      </c>
      <c r="B698" s="3" t="s">
        <v>460</v>
      </c>
      <c r="C698" s="3">
        <v>7.2415853344864403E-2</v>
      </c>
      <c r="D698" s="3">
        <v>2.3289856216233602</v>
      </c>
      <c r="E698" s="3">
        <v>1.4966461972107899E-3</v>
      </c>
      <c r="F698" s="3">
        <v>0</v>
      </c>
      <c r="G698" s="5">
        <v>-2.51028110369589E-5</v>
      </c>
      <c r="H698" s="3">
        <v>0</v>
      </c>
      <c r="I698" s="3">
        <v>0</v>
      </c>
      <c r="J698" s="3">
        <v>-2.2571480055357802</v>
      </c>
      <c r="K698" s="3"/>
      <c r="L698" s="3">
        <v>-8.9330613150195902E-4</v>
      </c>
      <c r="M698" s="3">
        <v>5.3087769199947801E-2</v>
      </c>
      <c r="N698" s="3">
        <v>-1.66701908424471E-3</v>
      </c>
      <c r="O698" s="3">
        <v>1.49664619584744E-3</v>
      </c>
      <c r="P698" s="3">
        <v>0</v>
      </c>
      <c r="Q698" s="5">
        <v>-2.51028109813922E-5</v>
      </c>
      <c r="R698" s="3">
        <v>0</v>
      </c>
      <c r="S698" s="3">
        <v>0</v>
      </c>
      <c r="T698" s="3">
        <v>5.3720006850483101E-2</v>
      </c>
      <c r="U698" s="3"/>
      <c r="V698" s="3">
        <v>-4.3676195112451999E-4</v>
      </c>
      <c r="W698" s="3">
        <v>-68.314948243430194</v>
      </c>
      <c r="X698" s="3">
        <v>-51.0271843086323</v>
      </c>
      <c r="Y698" s="3">
        <v>5.7269155305863597</v>
      </c>
      <c r="Z698" s="3">
        <v>0</v>
      </c>
      <c r="AA698" s="3">
        <v>-0.24820351623088799</v>
      </c>
      <c r="AB698" s="3">
        <v>0</v>
      </c>
      <c r="AC698" s="3">
        <v>0</v>
      </c>
      <c r="AD698" s="3">
        <v>-23.086020597851601</v>
      </c>
      <c r="AE698" s="3"/>
      <c r="AF698" s="3">
        <v>0.31954464869821803</v>
      </c>
      <c r="AG698" s="3">
        <v>-6970.3399051981696</v>
      </c>
      <c r="AH698" s="3">
        <v>-8381.2772198749608</v>
      </c>
      <c r="AI698" s="3">
        <v>4049.74091471779</v>
      </c>
      <c r="AJ698" s="3">
        <v>-129.09648302849499</v>
      </c>
      <c r="AK698" s="3">
        <v>-544.08684109180604</v>
      </c>
      <c r="AL698" s="3">
        <v>-19.218782259604598</v>
      </c>
      <c r="AM698" s="3">
        <v>-10.6977162956842</v>
      </c>
      <c r="AN698" s="3">
        <v>-1395.16441272726</v>
      </c>
      <c r="AO698" s="3"/>
      <c r="AP698" s="3">
        <v>-540.53936463814205</v>
      </c>
      <c r="AQ698" s="3">
        <v>-68.314948243430194</v>
      </c>
      <c r="AR698" s="3">
        <v>-51.0271843086323</v>
      </c>
      <c r="AS698" s="3">
        <v>5.7269155305863597</v>
      </c>
      <c r="AT698" s="3">
        <v>0</v>
      </c>
      <c r="AU698" s="3">
        <v>-0.24820351623088799</v>
      </c>
      <c r="AV698" s="3">
        <v>0</v>
      </c>
      <c r="AW698" s="3">
        <v>0</v>
      </c>
      <c r="AX698" s="3">
        <v>-23.086020597851601</v>
      </c>
      <c r="AY698" s="3"/>
      <c r="AZ698" s="3">
        <v>0.31954464869821803</v>
      </c>
      <c r="BA698" s="3">
        <v>-6902.0973728080799</v>
      </c>
      <c r="BB698" s="3">
        <v>-8332.5790211879503</v>
      </c>
      <c r="BC698" s="3">
        <v>4044.0125025410098</v>
      </c>
      <c r="BD698" s="3">
        <v>-129.09648302849499</v>
      </c>
      <c r="BE698" s="3">
        <v>-543.838612472764</v>
      </c>
      <c r="BF698" s="3">
        <v>-19.218782259604598</v>
      </c>
      <c r="BG698" s="3">
        <v>-10.6977162956842</v>
      </c>
      <c r="BH698" s="3">
        <v>-1369.82124412388</v>
      </c>
      <c r="BI698" s="3"/>
      <c r="BJ698" s="3">
        <v>-540.85801598070805</v>
      </c>
      <c r="BK698" s="3">
        <v>1.9328084144944999E-2</v>
      </c>
      <c r="BL698" s="3">
        <v>2.3306526407086499</v>
      </c>
      <c r="BM698" s="5">
        <v>1.3642420526593899E-12</v>
      </c>
      <c r="BN698" s="3">
        <v>0</v>
      </c>
      <c r="BO698" s="3">
        <v>0</v>
      </c>
      <c r="BP698" s="3">
        <v>0</v>
      </c>
      <c r="BQ698" s="3">
        <v>0</v>
      </c>
      <c r="BR698" s="3">
        <v>-2.31086801238621</v>
      </c>
      <c r="BS698" s="3"/>
      <c r="BT698" s="3">
        <v>-4.5654418045160101E-4</v>
      </c>
      <c r="BU698" s="3">
        <v>0</v>
      </c>
      <c r="BV698" s="3">
        <v>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/>
      <c r="CD698" s="3">
        <v>0</v>
      </c>
      <c r="CE698" s="3">
        <v>5.1725609532046E-3</v>
      </c>
      <c r="CF698" s="3">
        <v>7.7588414298069104E-3</v>
      </c>
      <c r="CG698" s="3">
        <v>1.9899618715960299E-2</v>
      </c>
      <c r="CO698" s="12">
        <f t="shared" si="21"/>
        <v>696</v>
      </c>
      <c r="CP698" s="12" t="s">
        <v>460</v>
      </c>
      <c r="CQ698" s="12">
        <v>-6970.3399051981696</v>
      </c>
      <c r="CR698" s="12">
        <v>7.2415853344864403E-2</v>
      </c>
    </row>
    <row r="699" spans="1:96" x14ac:dyDescent="0.25">
      <c r="A699" s="3">
        <f t="shared" si="20"/>
        <v>697</v>
      </c>
      <c r="B699" s="3" t="s">
        <v>460</v>
      </c>
      <c r="C699" s="3">
        <v>-1.8865046768951298E-2</v>
      </c>
      <c r="D699" s="3">
        <v>2.4064794915921102</v>
      </c>
      <c r="E699" s="5">
        <v>5.1300291488587397E-5</v>
      </c>
      <c r="F699" s="3">
        <v>0</v>
      </c>
      <c r="G699" s="5">
        <v>-4.2114936604775696E-6</v>
      </c>
      <c r="H699" s="3">
        <v>0</v>
      </c>
      <c r="I699" s="3">
        <v>0</v>
      </c>
      <c r="J699" s="3">
        <v>-2.42459653833953</v>
      </c>
      <c r="K699" s="3"/>
      <c r="L699" s="3">
        <v>-7.9508882902246103E-4</v>
      </c>
      <c r="M699" s="3">
        <v>-1.9813008460616299E-2</v>
      </c>
      <c r="N699" s="3">
        <v>5.5622376414277098E-4</v>
      </c>
      <c r="O699" s="5">
        <v>5.1300291872280502E-5</v>
      </c>
      <c r="P699" s="3">
        <v>0</v>
      </c>
      <c r="Q699" s="5">
        <v>-4.2114936653903099E-6</v>
      </c>
      <c r="R699" s="3">
        <v>0</v>
      </c>
      <c r="S699" s="3">
        <v>0</v>
      </c>
      <c r="T699" s="3">
        <v>-2.01064774016118E-2</v>
      </c>
      <c r="U699" s="3"/>
      <c r="V699" s="3">
        <v>-3.0984362133823501E-4</v>
      </c>
      <c r="W699" s="3">
        <v>-68.265188234805393</v>
      </c>
      <c r="X699" s="3">
        <v>-51.032785742738902</v>
      </c>
      <c r="Y699" s="3">
        <v>5.72841829286926</v>
      </c>
      <c r="Z699" s="3">
        <v>0</v>
      </c>
      <c r="AA699" s="3">
        <v>-0.248233549234635</v>
      </c>
      <c r="AB699" s="3">
        <v>0</v>
      </c>
      <c r="AC699" s="3">
        <v>0</v>
      </c>
      <c r="AD699" s="3">
        <v>-23.033053775949501</v>
      </c>
      <c r="AE699" s="3"/>
      <c r="AF699" s="3">
        <v>0.32046654024827298</v>
      </c>
      <c r="AG699" s="3">
        <v>-6968.2061090325797</v>
      </c>
      <c r="AH699" s="3">
        <v>-8390.0699980672907</v>
      </c>
      <c r="AI699" s="3">
        <v>4067.7771691865601</v>
      </c>
      <c r="AJ699" s="3">
        <v>-130.31046354178699</v>
      </c>
      <c r="AK699" s="3">
        <v>-550.57999618356598</v>
      </c>
      <c r="AL699" s="3">
        <v>-18.1232312096339</v>
      </c>
      <c r="AM699" s="3">
        <v>-16.5034290272406</v>
      </c>
      <c r="AN699" s="3">
        <v>-1391.7194649815401</v>
      </c>
      <c r="AO699" s="3"/>
      <c r="AP699" s="3">
        <v>-538.67669520808795</v>
      </c>
      <c r="AQ699" s="3">
        <v>-68.265188234805393</v>
      </c>
      <c r="AR699" s="3">
        <v>-51.032785742738902</v>
      </c>
      <c r="AS699" s="3">
        <v>5.72841829286926</v>
      </c>
      <c r="AT699" s="3">
        <v>0</v>
      </c>
      <c r="AU699" s="3">
        <v>-0.248233549234635</v>
      </c>
      <c r="AV699" s="3">
        <v>0</v>
      </c>
      <c r="AW699" s="3">
        <v>0</v>
      </c>
      <c r="AX699" s="3">
        <v>-23.033053775949501</v>
      </c>
      <c r="AY699" s="3"/>
      <c r="AZ699" s="3">
        <v>0.32046654024827298</v>
      </c>
      <c r="BA699" s="3">
        <v>-6899.9220557510098</v>
      </c>
      <c r="BB699" s="3">
        <v>-8341.4436918161391</v>
      </c>
      <c r="BC699" s="3">
        <v>4062.0486995934002</v>
      </c>
      <c r="BD699" s="3">
        <v>-130.31046354178699</v>
      </c>
      <c r="BE699" s="3">
        <v>-550.33175842283799</v>
      </c>
      <c r="BF699" s="3">
        <v>-18.1232312096339</v>
      </c>
      <c r="BG699" s="3">
        <v>-16.5034290272406</v>
      </c>
      <c r="BH699" s="3">
        <v>-1366.2618146672501</v>
      </c>
      <c r="BI699" s="3"/>
      <c r="BJ699" s="3">
        <v>-538.996366659508</v>
      </c>
      <c r="BK699" s="3">
        <v>9.4796169196342795E-4</v>
      </c>
      <c r="BL699" s="3">
        <v>2.40592326782826</v>
      </c>
      <c r="BM699" s="5">
        <v>-4.5474735088646402E-13</v>
      </c>
      <c r="BN699" s="3">
        <v>0</v>
      </c>
      <c r="BO699" s="3">
        <v>0</v>
      </c>
      <c r="BP699" s="3">
        <v>0</v>
      </c>
      <c r="BQ699" s="3">
        <v>0</v>
      </c>
      <c r="BR699" s="3">
        <v>-2.4044900609378601</v>
      </c>
      <c r="BS699" s="3"/>
      <c r="BT699" s="3">
        <v>-4.8524520764203798E-4</v>
      </c>
      <c r="BU699" s="3">
        <v>0</v>
      </c>
      <c r="BV699" s="3">
        <v>0</v>
      </c>
      <c r="BW699" s="3">
        <v>0</v>
      </c>
      <c r="BX699" s="3">
        <v>0</v>
      </c>
      <c r="BY699" s="3">
        <v>0</v>
      </c>
      <c r="BZ699" s="3">
        <v>0</v>
      </c>
      <c r="CA699" s="3">
        <v>0</v>
      </c>
      <c r="CB699" s="3">
        <v>0</v>
      </c>
      <c r="CC699" s="3"/>
      <c r="CD699" s="3">
        <v>0</v>
      </c>
      <c r="CE699" s="3">
        <v>-1.3475033406393801E-3</v>
      </c>
      <c r="CF699" s="3">
        <v>-2.02125501095907E-3</v>
      </c>
      <c r="CG699" s="3">
        <v>-5.1840476970297696E-3</v>
      </c>
      <c r="CO699" s="12">
        <f t="shared" si="21"/>
        <v>697</v>
      </c>
      <c r="CP699" s="12" t="s">
        <v>460</v>
      </c>
      <c r="CQ699" s="12">
        <v>-6968.2061090325797</v>
      </c>
      <c r="CR699" s="12">
        <v>-1.8865046768951298E-2</v>
      </c>
    </row>
    <row r="700" spans="1:96" x14ac:dyDescent="0.25">
      <c r="A700" s="3">
        <f t="shared" si="20"/>
        <v>698</v>
      </c>
      <c r="B700" s="3" t="s">
        <v>460</v>
      </c>
      <c r="C700" s="3">
        <v>0.110503946871177</v>
      </c>
      <c r="D700" s="3">
        <v>2.2934049661071199</v>
      </c>
      <c r="E700" s="3">
        <v>3.4133692224713698E-4</v>
      </c>
      <c r="F700" s="3">
        <v>0</v>
      </c>
      <c r="G700" s="5">
        <v>-3.3968151797125797E-5</v>
      </c>
      <c r="H700" s="3">
        <v>0</v>
      </c>
      <c r="I700" s="3">
        <v>0</v>
      </c>
      <c r="J700" s="3">
        <v>-2.1826126244595798</v>
      </c>
      <c r="K700" s="3"/>
      <c r="L700" s="3">
        <v>-5.9576354271939603E-4</v>
      </c>
      <c r="M700" s="3">
        <v>9.0626489518825806E-2</v>
      </c>
      <c r="N700" s="3">
        <v>-1.9420613631382399E-4</v>
      </c>
      <c r="O700" s="3">
        <v>3.4133692196558501E-4</v>
      </c>
      <c r="P700" s="3">
        <v>0</v>
      </c>
      <c r="Q700" s="5">
        <v>-3.3968151786023499E-5</v>
      </c>
      <c r="R700" s="3">
        <v>0</v>
      </c>
      <c r="S700" s="3">
        <v>0</v>
      </c>
      <c r="T700" s="3">
        <v>9.0670583206076599E-2</v>
      </c>
      <c r="U700" s="3"/>
      <c r="V700" s="3">
        <v>-1.5725632113383601E-4</v>
      </c>
      <c r="W700" s="3">
        <v>-68.440401617853993</v>
      </c>
      <c r="X700" s="3">
        <v>-51.025823768838002</v>
      </c>
      <c r="Y700" s="3">
        <v>5.7277715899028196</v>
      </c>
      <c r="Z700" s="3">
        <v>0</v>
      </c>
      <c r="AA700" s="3">
        <v>-0.248187623795357</v>
      </c>
      <c r="AB700" s="3">
        <v>0</v>
      </c>
      <c r="AC700" s="3">
        <v>0</v>
      </c>
      <c r="AD700" s="3">
        <v>-23.212328578119799</v>
      </c>
      <c r="AE700" s="3"/>
      <c r="AF700" s="3">
        <v>0.31816676299638802</v>
      </c>
      <c r="AG700" s="3">
        <v>-6889.3480339216003</v>
      </c>
      <c r="AH700" s="3">
        <v>-8365.9185086568796</v>
      </c>
      <c r="AI700" s="3">
        <v>4143.9033823323598</v>
      </c>
      <c r="AJ700" s="3">
        <v>-126.82974808048399</v>
      </c>
      <c r="AK700" s="3">
        <v>-543.50327043304799</v>
      </c>
      <c r="AL700" s="3">
        <v>-23.535467590113299</v>
      </c>
      <c r="AM700" s="3">
        <v>-11.3912945199794</v>
      </c>
      <c r="AN700" s="3">
        <v>-1377.37733379529</v>
      </c>
      <c r="AO700" s="3"/>
      <c r="AP700" s="3">
        <v>-584.69579317816397</v>
      </c>
      <c r="AQ700" s="3">
        <v>-68.440401617853993</v>
      </c>
      <c r="AR700" s="3">
        <v>-51.025823768838002</v>
      </c>
      <c r="AS700" s="3">
        <v>5.7277715899028196</v>
      </c>
      <c r="AT700" s="3">
        <v>0</v>
      </c>
      <c r="AU700" s="3">
        <v>-0.248187623795357</v>
      </c>
      <c r="AV700" s="3">
        <v>0</v>
      </c>
      <c r="AW700" s="3">
        <v>0</v>
      </c>
      <c r="AX700" s="3">
        <v>-23.212328578119799</v>
      </c>
      <c r="AY700" s="3"/>
      <c r="AZ700" s="3">
        <v>0.31816676299638802</v>
      </c>
      <c r="BA700" s="3">
        <v>-6821.01813625062</v>
      </c>
      <c r="BB700" s="3">
        <v>-8317.1860898541509</v>
      </c>
      <c r="BC700" s="3">
        <v>4138.1752694055303</v>
      </c>
      <c r="BD700" s="3">
        <v>-126.82974808048399</v>
      </c>
      <c r="BE700" s="3">
        <v>-543.25504884110001</v>
      </c>
      <c r="BF700" s="3">
        <v>-23.535467590113299</v>
      </c>
      <c r="BG700" s="3">
        <v>-11.3912945199794</v>
      </c>
      <c r="BH700" s="3">
        <v>-1351.9823925927101</v>
      </c>
      <c r="BI700" s="3"/>
      <c r="BJ700" s="3">
        <v>-585.01336417761797</v>
      </c>
      <c r="BK700" s="3">
        <v>1.9877457351867599E-2</v>
      </c>
      <c r="BL700" s="3">
        <v>2.2935991722442899</v>
      </c>
      <c r="BM700" s="3">
        <v>0</v>
      </c>
      <c r="BN700" s="3">
        <v>0</v>
      </c>
      <c r="BO700" s="3">
        <v>0</v>
      </c>
      <c r="BP700" s="3">
        <v>0</v>
      </c>
      <c r="BQ700" s="3">
        <v>0</v>
      </c>
      <c r="BR700" s="3">
        <v>-2.27328320766583</v>
      </c>
      <c r="BS700" s="3"/>
      <c r="BT700" s="3">
        <v>-4.3850722158822502E-4</v>
      </c>
      <c r="BU700" s="3">
        <v>0</v>
      </c>
      <c r="BV700" s="3">
        <v>0</v>
      </c>
      <c r="BW700" s="3">
        <v>0</v>
      </c>
      <c r="BX700" s="3">
        <v>0</v>
      </c>
      <c r="BY700" s="3">
        <v>0</v>
      </c>
      <c r="BZ700" s="3">
        <v>0</v>
      </c>
      <c r="CA700" s="3">
        <v>0</v>
      </c>
      <c r="CB700" s="3">
        <v>0</v>
      </c>
      <c r="CC700" s="3"/>
      <c r="CD700" s="3">
        <v>0</v>
      </c>
      <c r="CE700" s="3">
        <v>7.8931390622268994E-3</v>
      </c>
      <c r="CF700" s="3">
        <v>1.18397085933403E-2</v>
      </c>
      <c r="CG700" s="3">
        <v>3.03660912324401E-2</v>
      </c>
      <c r="CO700" s="12">
        <f t="shared" si="21"/>
        <v>698</v>
      </c>
      <c r="CP700" s="12" t="s">
        <v>460</v>
      </c>
      <c r="CQ700" s="12">
        <v>-6889.3480339216003</v>
      </c>
      <c r="CR700" s="12">
        <v>0.110503946871177</v>
      </c>
    </row>
    <row r="701" spans="1:96" x14ac:dyDescent="0.25">
      <c r="A701" s="3">
        <f t="shared" si="20"/>
        <v>699</v>
      </c>
      <c r="B701" s="3" t="s">
        <v>460</v>
      </c>
      <c r="C701" s="3">
        <v>-27.1457045252155</v>
      </c>
      <c r="D701" s="3">
        <v>1.6776158980865099</v>
      </c>
      <c r="E701" s="3">
        <v>2.1913571011500599</v>
      </c>
      <c r="F701" s="3">
        <v>-2.9833509378687202</v>
      </c>
      <c r="G701" s="3">
        <v>-4.6843922358898498</v>
      </c>
      <c r="H701" s="3">
        <v>-1.06244865973144</v>
      </c>
      <c r="I701" s="3">
        <v>0</v>
      </c>
      <c r="J701" s="3">
        <v>6.3100628880463301</v>
      </c>
      <c r="K701" s="3"/>
      <c r="L701" s="3">
        <v>-28.594548579008901</v>
      </c>
      <c r="M701" s="3">
        <v>3.0765093974408302</v>
      </c>
      <c r="N701" s="3">
        <v>2.0840639633201099</v>
      </c>
      <c r="O701" s="3">
        <v>2.1913571011503898</v>
      </c>
      <c r="P701" s="3">
        <v>0</v>
      </c>
      <c r="Q701" s="3">
        <v>9.1446246665304303E-3</v>
      </c>
      <c r="R701" s="3">
        <v>0</v>
      </c>
      <c r="S701" s="3">
        <v>0</v>
      </c>
      <c r="T701" s="3">
        <v>-1.8530252621568799</v>
      </c>
      <c r="U701" s="3"/>
      <c r="V701" s="3">
        <v>0.64496897046065704</v>
      </c>
      <c r="W701" s="3">
        <v>-68.291200645230504</v>
      </c>
      <c r="X701" s="3">
        <v>-51.026999959477699</v>
      </c>
      <c r="Y701" s="3">
        <v>5.7305988288071497</v>
      </c>
      <c r="Z701" s="3">
        <v>0</v>
      </c>
      <c r="AA701" s="3">
        <v>-0.24812788088649901</v>
      </c>
      <c r="AB701" s="3">
        <v>0</v>
      </c>
      <c r="AC701" s="3">
        <v>0</v>
      </c>
      <c r="AD701" s="3">
        <v>-23.063824738574699</v>
      </c>
      <c r="AE701" s="3"/>
      <c r="AF701" s="3">
        <v>0.31715310490130599</v>
      </c>
      <c r="AG701" s="3">
        <v>-6988.3533937292896</v>
      </c>
      <c r="AH701" s="3">
        <v>-8337.3590480833791</v>
      </c>
      <c r="AI701" s="3">
        <v>4066.0331224924198</v>
      </c>
      <c r="AJ701" s="3">
        <v>-125.259305994204</v>
      </c>
      <c r="AK701" s="3">
        <v>-541.10636691735499</v>
      </c>
      <c r="AL701" s="3">
        <v>-24.571420785891501</v>
      </c>
      <c r="AM701" s="3">
        <v>-11.503509154465601</v>
      </c>
      <c r="AN701" s="3">
        <v>-1405.51096940809</v>
      </c>
      <c r="AO701" s="3"/>
      <c r="AP701" s="3">
        <v>-609.07589587831899</v>
      </c>
      <c r="AQ701" s="3">
        <v>-68.291200645230504</v>
      </c>
      <c r="AR701" s="3">
        <v>-51.026999959477699</v>
      </c>
      <c r="AS701" s="3">
        <v>5.7305988288071497</v>
      </c>
      <c r="AT701" s="3">
        <v>0</v>
      </c>
      <c r="AU701" s="3">
        <v>-0.24812788088649901</v>
      </c>
      <c r="AV701" s="3">
        <v>0</v>
      </c>
      <c r="AW701" s="3">
        <v>0</v>
      </c>
      <c r="AX701" s="3">
        <v>-23.063824738574699</v>
      </c>
      <c r="AY701" s="3"/>
      <c r="AZ701" s="3">
        <v>0.31715310490130599</v>
      </c>
      <c r="BA701" s="3">
        <v>-6892.9164885588398</v>
      </c>
      <c r="BB701" s="3">
        <v>-8288.0096640219908</v>
      </c>
      <c r="BC701" s="3">
        <v>4058.1111665624599</v>
      </c>
      <c r="BD701" s="3">
        <v>-122.27595505633499</v>
      </c>
      <c r="BE701" s="3">
        <v>-536.17384680057796</v>
      </c>
      <c r="BF701" s="3">
        <v>-23.508972126160099</v>
      </c>
      <c r="BG701" s="3">
        <v>-11.503509154465601</v>
      </c>
      <c r="BH701" s="3">
        <v>-1388.7572075575599</v>
      </c>
      <c r="BI701" s="3"/>
      <c r="BJ701" s="3">
        <v>-580.79850040421104</v>
      </c>
      <c r="BK701" s="3">
        <v>-30.222213922656898</v>
      </c>
      <c r="BL701" s="3">
        <v>-0.40644806523414401</v>
      </c>
      <c r="BM701" s="5">
        <v>-4.5474735088646402E-13</v>
      </c>
      <c r="BN701" s="3">
        <v>-2.9833509378687202</v>
      </c>
      <c r="BO701" s="3">
        <v>-4.6935368605563799</v>
      </c>
      <c r="BP701" s="3">
        <v>-1.06244865973144</v>
      </c>
      <c r="BQ701" s="3">
        <v>0</v>
      </c>
      <c r="BR701" s="3">
        <v>8.1630881502030697</v>
      </c>
      <c r="BS701" s="3"/>
      <c r="BT701" s="3">
        <v>-29.2395175494696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/>
      <c r="CD701" s="3">
        <v>0</v>
      </c>
      <c r="CE701" s="3">
        <v>-1.93897889465825</v>
      </c>
      <c r="CF701" s="3">
        <v>-2.90846834198737</v>
      </c>
      <c r="CG701" s="3">
        <v>-7.4595429712797303</v>
      </c>
      <c r="CO701" s="12">
        <f t="shared" si="21"/>
        <v>699</v>
      </c>
      <c r="CP701" s="12" t="s">
        <v>460</v>
      </c>
      <c r="CQ701" s="12">
        <v>-6988.3533937292896</v>
      </c>
      <c r="CR701" s="12">
        <v>-27.1457045252155</v>
      </c>
    </row>
    <row r="702" spans="1:96" x14ac:dyDescent="0.25">
      <c r="A702" s="3">
        <f t="shared" si="20"/>
        <v>700</v>
      </c>
      <c r="B702" s="3" t="s">
        <v>460</v>
      </c>
      <c r="C702" s="3">
        <v>-30.490437565464202</v>
      </c>
      <c r="D702" s="3">
        <v>-1.9592770155340999</v>
      </c>
      <c r="E702" s="3">
        <v>1.87012013734511</v>
      </c>
      <c r="F702" s="3">
        <v>-2.7575363881199202</v>
      </c>
      <c r="G702" s="3">
        <v>-4.1867436946994303</v>
      </c>
      <c r="H702" s="3">
        <v>-0.69559701731458301</v>
      </c>
      <c r="I702" s="3">
        <v>0</v>
      </c>
      <c r="J702" s="3">
        <v>6.6849645070269599</v>
      </c>
      <c r="K702" s="3"/>
      <c r="L702" s="3">
        <v>-29.446368094167401</v>
      </c>
      <c r="M702" s="3">
        <v>2.1001964855236501</v>
      </c>
      <c r="N702" s="3">
        <v>-0.41266349976259398</v>
      </c>
      <c r="O702" s="3">
        <v>1.8701201373455001</v>
      </c>
      <c r="P702" s="3">
        <v>0</v>
      </c>
      <c r="Q702" s="3">
        <v>-2.3682197564706998E-3</v>
      </c>
      <c r="R702" s="3">
        <v>0</v>
      </c>
      <c r="S702" s="3">
        <v>0</v>
      </c>
      <c r="T702" s="3">
        <v>3.9259812589307304E-3</v>
      </c>
      <c r="U702" s="3"/>
      <c r="V702" s="3">
        <v>0.64118208643827801</v>
      </c>
      <c r="W702" s="3">
        <v>-68.068432784873593</v>
      </c>
      <c r="X702" s="3">
        <v>-50.178329372537299</v>
      </c>
      <c r="Y702" s="3">
        <v>5.7552043676315003</v>
      </c>
      <c r="Z702" s="3">
        <v>0</v>
      </c>
      <c r="AA702" s="3">
        <v>-0.24822623249518899</v>
      </c>
      <c r="AB702" s="3">
        <v>0</v>
      </c>
      <c r="AC702" s="3">
        <v>0</v>
      </c>
      <c r="AD702" s="3">
        <v>-23.671996245517199</v>
      </c>
      <c r="AE702" s="3"/>
      <c r="AF702" s="3">
        <v>0.27491469804455998</v>
      </c>
      <c r="AG702" s="3">
        <v>-7057.1085306539699</v>
      </c>
      <c r="AH702" s="3">
        <v>-8346.72175479207</v>
      </c>
      <c r="AI702" s="3">
        <v>4074.0371063150801</v>
      </c>
      <c r="AJ702" s="3">
        <v>-127.51444747973601</v>
      </c>
      <c r="AK702" s="3">
        <v>-552.28349600316994</v>
      </c>
      <c r="AL702" s="3">
        <v>-26.3039971647061</v>
      </c>
      <c r="AM702" s="3">
        <v>-7.8387094069255703</v>
      </c>
      <c r="AN702" s="3">
        <v>-1411.13971397879</v>
      </c>
      <c r="AO702" s="3"/>
      <c r="AP702" s="3">
        <v>-659.34351814366096</v>
      </c>
      <c r="AQ702" s="3">
        <v>-68.068432784873593</v>
      </c>
      <c r="AR702" s="3">
        <v>-50.178329372537299</v>
      </c>
      <c r="AS702" s="3">
        <v>5.7552043676315003</v>
      </c>
      <c r="AT702" s="3">
        <v>0</v>
      </c>
      <c r="AU702" s="3">
        <v>-0.24822623249518899</v>
      </c>
      <c r="AV702" s="3">
        <v>0</v>
      </c>
      <c r="AW702" s="3">
        <v>0</v>
      </c>
      <c r="AX702" s="3">
        <v>-23.671996245517199</v>
      </c>
      <c r="AY702" s="3"/>
      <c r="AZ702" s="3">
        <v>0.27491469804455998</v>
      </c>
      <c r="BA702" s="3">
        <v>-6958.5496603036299</v>
      </c>
      <c r="BB702" s="3">
        <v>-8294.5841484039993</v>
      </c>
      <c r="BC702" s="3">
        <v>4066.4117818100999</v>
      </c>
      <c r="BD702" s="3">
        <v>-124.756911091616</v>
      </c>
      <c r="BE702" s="3">
        <v>-547.84852607597497</v>
      </c>
      <c r="BF702" s="3">
        <v>-25.6084001473915</v>
      </c>
      <c r="BG702" s="3">
        <v>-7.8387094069255703</v>
      </c>
      <c r="BH702" s="3">
        <v>-1394.1526822403</v>
      </c>
      <c r="BI702" s="3"/>
      <c r="BJ702" s="3">
        <v>-630.172064747538</v>
      </c>
      <c r="BK702" s="3">
        <v>-32.5906340509882</v>
      </c>
      <c r="BL702" s="3">
        <v>-1.54661351577124</v>
      </c>
      <c r="BM702" s="5">
        <v>-4.5474735088646402E-13</v>
      </c>
      <c r="BN702" s="3">
        <v>-2.7575363881199202</v>
      </c>
      <c r="BO702" s="3">
        <v>-4.18437547494295</v>
      </c>
      <c r="BP702" s="3">
        <v>-0.69559701731458301</v>
      </c>
      <c r="BQ702" s="3">
        <v>0</v>
      </c>
      <c r="BR702" s="3">
        <v>6.6810385257679199</v>
      </c>
      <c r="BS702" s="3"/>
      <c r="BT702" s="3">
        <v>-30.0875501806057</v>
      </c>
      <c r="BU702" s="3">
        <v>0</v>
      </c>
      <c r="BV702" s="3">
        <v>0</v>
      </c>
      <c r="BW702" s="3">
        <v>0</v>
      </c>
      <c r="BX702" s="3">
        <v>0</v>
      </c>
      <c r="BY702" s="3">
        <v>0</v>
      </c>
      <c r="BZ702" s="3">
        <v>0</v>
      </c>
      <c r="CA702" s="3">
        <v>0</v>
      </c>
      <c r="CB702" s="3">
        <v>0</v>
      </c>
      <c r="CC702" s="3"/>
      <c r="CD702" s="3">
        <v>0</v>
      </c>
      <c r="CE702" s="3">
        <v>-2.1778883975331498</v>
      </c>
      <c r="CF702" s="3">
        <v>-3.26683259629973</v>
      </c>
      <c r="CG702" s="3">
        <v>-8.3786637042862395</v>
      </c>
      <c r="CO702" s="12">
        <f t="shared" si="21"/>
        <v>700</v>
      </c>
      <c r="CP702" s="12" t="s">
        <v>460</v>
      </c>
      <c r="CQ702" s="12">
        <v>-7057.1085306539699</v>
      </c>
      <c r="CR702" s="12">
        <v>-30.490437565464202</v>
      </c>
    </row>
    <row r="703" spans="1:96" x14ac:dyDescent="0.25">
      <c r="A703" s="3">
        <f t="shared" si="20"/>
        <v>701</v>
      </c>
      <c r="B703" s="3" t="s">
        <v>460</v>
      </c>
      <c r="C703" s="3">
        <v>-22.432123578598301</v>
      </c>
      <c r="D703" s="3">
        <v>1.26852438792594</v>
      </c>
      <c r="E703" s="3">
        <v>1.6550364002800999</v>
      </c>
      <c r="F703" s="3">
        <v>-2.8135276115735901</v>
      </c>
      <c r="G703" s="3">
        <v>-4.4893858006267902</v>
      </c>
      <c r="H703" s="3">
        <v>-4.0516751512718899E-2</v>
      </c>
      <c r="I703" s="3">
        <v>0</v>
      </c>
      <c r="J703" s="3">
        <v>5.9982995532564001</v>
      </c>
      <c r="K703" s="3"/>
      <c r="L703" s="3">
        <v>-24.010553756350301</v>
      </c>
      <c r="M703" s="3">
        <v>3.18311551880161</v>
      </c>
      <c r="N703" s="3">
        <v>1.8649337301501601</v>
      </c>
      <c r="O703" s="3">
        <v>1.6550364002817799</v>
      </c>
      <c r="P703" s="3">
        <v>0</v>
      </c>
      <c r="Q703" s="3">
        <v>-5.3027721536273997E-3</v>
      </c>
      <c r="R703" s="3">
        <v>0</v>
      </c>
      <c r="S703" s="3">
        <v>0</v>
      </c>
      <c r="T703" s="3">
        <v>-1.39929481661959</v>
      </c>
      <c r="U703" s="3"/>
      <c r="V703" s="3">
        <v>1.0677429771428899</v>
      </c>
      <c r="W703" s="3">
        <v>-68.218919976039899</v>
      </c>
      <c r="X703" s="3">
        <v>-51.031692106864497</v>
      </c>
      <c r="Y703" s="3">
        <v>5.7281904040699798</v>
      </c>
      <c r="Z703" s="3">
        <v>0</v>
      </c>
      <c r="AA703" s="3">
        <v>-0.24824203134859099</v>
      </c>
      <c r="AB703" s="3">
        <v>0</v>
      </c>
      <c r="AC703" s="3">
        <v>0</v>
      </c>
      <c r="AD703" s="3">
        <v>-22.987448970235199</v>
      </c>
      <c r="AE703" s="3"/>
      <c r="AF703" s="3">
        <v>0.32027272833835502</v>
      </c>
      <c r="AG703" s="3">
        <v>-7058.8771328919602</v>
      </c>
      <c r="AH703" s="3">
        <v>-8332.3328876263095</v>
      </c>
      <c r="AI703" s="3">
        <v>3983.5139023154402</v>
      </c>
      <c r="AJ703" s="3">
        <v>-126.335548100559</v>
      </c>
      <c r="AK703" s="3">
        <v>-550.50185414090799</v>
      </c>
      <c r="AL703" s="3">
        <v>-22.0302254657141</v>
      </c>
      <c r="AM703" s="3">
        <v>-6.4048746264999901</v>
      </c>
      <c r="AN703" s="3">
        <v>-1395.41700367506</v>
      </c>
      <c r="AO703" s="3"/>
      <c r="AP703" s="3">
        <v>-609.36864157233902</v>
      </c>
      <c r="AQ703" s="3">
        <v>-68.218919976039899</v>
      </c>
      <c r="AR703" s="3">
        <v>-51.031692106864497</v>
      </c>
      <c r="AS703" s="3">
        <v>5.7281904040699798</v>
      </c>
      <c r="AT703" s="3">
        <v>0</v>
      </c>
      <c r="AU703" s="3">
        <v>-0.24824203134859099</v>
      </c>
      <c r="AV703" s="3">
        <v>0</v>
      </c>
      <c r="AW703" s="3">
        <v>0</v>
      </c>
      <c r="AX703" s="3">
        <v>-22.987448970235199</v>
      </c>
      <c r="AY703" s="3"/>
      <c r="AZ703" s="3">
        <v>0.32027272833835502</v>
      </c>
      <c r="BA703" s="3">
        <v>-6968.2260893373204</v>
      </c>
      <c r="BB703" s="3">
        <v>-8282.5697199073802</v>
      </c>
      <c r="BC703" s="3">
        <v>3976.13067551109</v>
      </c>
      <c r="BD703" s="3">
        <v>-123.522020488986</v>
      </c>
      <c r="BE703" s="3">
        <v>-545.76422630893296</v>
      </c>
      <c r="BF703" s="3">
        <v>-21.989708714201399</v>
      </c>
      <c r="BG703" s="3">
        <v>-6.4048746264999901</v>
      </c>
      <c r="BH703" s="3">
        <v>-1378.4278542580801</v>
      </c>
      <c r="BI703" s="3"/>
      <c r="BJ703" s="3">
        <v>-585.67836054432701</v>
      </c>
      <c r="BK703" s="3">
        <v>-25.6152390973994</v>
      </c>
      <c r="BL703" s="3">
        <v>-0.59640934222443298</v>
      </c>
      <c r="BM703" s="5">
        <v>-1.3642420526593899E-12</v>
      </c>
      <c r="BN703" s="3">
        <v>-2.8135276115735901</v>
      </c>
      <c r="BO703" s="3">
        <v>-4.4840830284731501</v>
      </c>
      <c r="BP703" s="3">
        <v>-4.0516751512718899E-2</v>
      </c>
      <c r="BQ703" s="3">
        <v>0</v>
      </c>
      <c r="BR703" s="3">
        <v>7.3975943698760602</v>
      </c>
      <c r="BS703" s="3"/>
      <c r="BT703" s="3">
        <v>-25.0782967334932</v>
      </c>
      <c r="BU703" s="3">
        <v>0</v>
      </c>
      <c r="BV703" s="3">
        <v>0</v>
      </c>
      <c r="BW703" s="3">
        <v>0</v>
      </c>
      <c r="BX703" s="3">
        <v>0</v>
      </c>
      <c r="BY703" s="3">
        <v>0</v>
      </c>
      <c r="BZ703" s="3">
        <v>0</v>
      </c>
      <c r="CA703" s="3">
        <v>0</v>
      </c>
      <c r="CB703" s="3">
        <v>0</v>
      </c>
      <c r="CC703" s="3"/>
      <c r="CD703" s="3">
        <v>0</v>
      </c>
      <c r="CE703" s="3">
        <v>-1.60229454132845</v>
      </c>
      <c r="CF703" s="3">
        <v>-2.4034418119926699</v>
      </c>
      <c r="CG703" s="3">
        <v>-6.1642677063760196</v>
      </c>
      <c r="CO703" s="12">
        <f t="shared" si="21"/>
        <v>701</v>
      </c>
      <c r="CP703" s="12" t="s">
        <v>460</v>
      </c>
      <c r="CQ703" s="12">
        <v>-7058.8771328919602</v>
      </c>
      <c r="CR703" s="12">
        <v>-22.432123578598301</v>
      </c>
    </row>
    <row r="704" spans="1:96" x14ac:dyDescent="0.25">
      <c r="A704" s="3">
        <f t="shared" si="20"/>
        <v>702</v>
      </c>
      <c r="B704" s="3" t="s">
        <v>460</v>
      </c>
      <c r="C704" s="3">
        <v>-27.3090964891426</v>
      </c>
      <c r="D704" s="3">
        <v>-0.58900946083485906</v>
      </c>
      <c r="E704" s="3">
        <v>0.74085741157887197</v>
      </c>
      <c r="F704" s="3">
        <v>-3.1467390183039199</v>
      </c>
      <c r="G704" s="3">
        <v>-4.5139099169271004</v>
      </c>
      <c r="H704" s="3">
        <v>-0.101221506553877</v>
      </c>
      <c r="I704" s="3">
        <v>0</v>
      </c>
      <c r="J704" s="3">
        <v>6.22263747708985</v>
      </c>
      <c r="K704" s="3"/>
      <c r="L704" s="3">
        <v>-25.9217114751971</v>
      </c>
      <c r="M704" s="3">
        <v>0.79365288979882098</v>
      </c>
      <c r="N704" s="3">
        <v>-0.40813621321946397</v>
      </c>
      <c r="O704" s="3">
        <v>0.74085741157989704</v>
      </c>
      <c r="P704" s="3">
        <v>0</v>
      </c>
      <c r="Q704" s="3">
        <v>-3.2114451236962501E-3</v>
      </c>
      <c r="R704" s="3">
        <v>0</v>
      </c>
      <c r="S704" s="3">
        <v>0</v>
      </c>
      <c r="T704" s="3">
        <v>5.62086522936198E-2</v>
      </c>
      <c r="U704" s="3"/>
      <c r="V704" s="3">
        <v>0.40793448426844198</v>
      </c>
      <c r="W704" s="3">
        <v>-68.283386268606606</v>
      </c>
      <c r="X704" s="3">
        <v>-51.031139569336503</v>
      </c>
      <c r="Y704" s="3">
        <v>5.7273932057545203</v>
      </c>
      <c r="Z704" s="3">
        <v>0</v>
      </c>
      <c r="AA704" s="3">
        <v>-0.248234162928227</v>
      </c>
      <c r="AB704" s="3">
        <v>0</v>
      </c>
      <c r="AC704" s="3">
        <v>0</v>
      </c>
      <c r="AD704" s="3">
        <v>-23.052258961054601</v>
      </c>
      <c r="AE704" s="3"/>
      <c r="AF704" s="3">
        <v>0.32085321895824398</v>
      </c>
      <c r="AG704" s="3">
        <v>-7032.3274737891697</v>
      </c>
      <c r="AH704" s="3">
        <v>-8315.5117255019195</v>
      </c>
      <c r="AI704" s="3">
        <v>4058.9002876437098</v>
      </c>
      <c r="AJ704" s="3">
        <v>-126.818787081579</v>
      </c>
      <c r="AK704" s="3">
        <v>-553.57315203437997</v>
      </c>
      <c r="AL704" s="3">
        <v>-26.111033316020499</v>
      </c>
      <c r="AM704" s="3">
        <v>-13.910330663208599</v>
      </c>
      <c r="AN704" s="3">
        <v>-1404.7280512484899</v>
      </c>
      <c r="AO704" s="3"/>
      <c r="AP704" s="3">
        <v>-650.57468158729705</v>
      </c>
      <c r="AQ704" s="3">
        <v>-68.283386268606606</v>
      </c>
      <c r="AR704" s="3">
        <v>-51.031139569336503</v>
      </c>
      <c r="AS704" s="3">
        <v>5.7273932057545203</v>
      </c>
      <c r="AT704" s="3">
        <v>0</v>
      </c>
      <c r="AU704" s="3">
        <v>-0.248234162928227</v>
      </c>
      <c r="AV704" s="3">
        <v>0</v>
      </c>
      <c r="AW704" s="3">
        <v>0</v>
      </c>
      <c r="AX704" s="3">
        <v>-23.052258961054601</v>
      </c>
      <c r="AY704" s="3"/>
      <c r="AZ704" s="3">
        <v>0.32085321895824398</v>
      </c>
      <c r="BA704" s="3">
        <v>-6936.7349910314197</v>
      </c>
      <c r="BB704" s="3">
        <v>-8263.8915764717494</v>
      </c>
      <c r="BC704" s="3">
        <v>4052.4320370263799</v>
      </c>
      <c r="BD704" s="3">
        <v>-123.672048063275</v>
      </c>
      <c r="BE704" s="3">
        <v>-548.81100795452505</v>
      </c>
      <c r="BF704" s="3">
        <v>-26.009811809466601</v>
      </c>
      <c r="BG704" s="3">
        <v>-13.910330663208599</v>
      </c>
      <c r="BH704" s="3">
        <v>-1387.89842976452</v>
      </c>
      <c r="BI704" s="3"/>
      <c r="BJ704" s="3">
        <v>-624.97382333105804</v>
      </c>
      <c r="BK704" s="3">
        <v>-28.102749378941599</v>
      </c>
      <c r="BL704" s="3">
        <v>-0.180873247616546</v>
      </c>
      <c r="BM704" s="5">
        <v>-9.0949470177292804E-13</v>
      </c>
      <c r="BN704" s="3">
        <v>-3.1467390183039199</v>
      </c>
      <c r="BO704" s="3">
        <v>-4.5106984718034902</v>
      </c>
      <c r="BP704" s="3">
        <v>-0.101221506553877</v>
      </c>
      <c r="BQ704" s="3">
        <v>0</v>
      </c>
      <c r="BR704" s="3">
        <v>6.1664288247961796</v>
      </c>
      <c r="BS704" s="3"/>
      <c r="BT704" s="3">
        <v>-26.329645959465399</v>
      </c>
      <c r="BU704" s="3">
        <v>0</v>
      </c>
      <c r="BV704" s="3">
        <v>0</v>
      </c>
      <c r="BW704" s="3">
        <v>0</v>
      </c>
      <c r="BX704" s="3">
        <v>0</v>
      </c>
      <c r="BY704" s="3">
        <v>0</v>
      </c>
      <c r="BZ704" s="3">
        <v>0</v>
      </c>
      <c r="CA704" s="3">
        <v>0</v>
      </c>
      <c r="CB704" s="3">
        <v>0</v>
      </c>
      <c r="CC704" s="3"/>
      <c r="CD704" s="3">
        <v>0</v>
      </c>
      <c r="CE704" s="3">
        <v>-1.9506497492244701</v>
      </c>
      <c r="CF704" s="3">
        <v>-2.9259746238367002</v>
      </c>
      <c r="CG704" s="3">
        <v>-7.5044425013303799</v>
      </c>
      <c r="CO704" s="12">
        <f t="shared" si="21"/>
        <v>702</v>
      </c>
      <c r="CP704" s="12" t="s">
        <v>460</v>
      </c>
      <c r="CQ704" s="12">
        <v>-7032.3274737891697</v>
      </c>
      <c r="CR704" s="12">
        <v>-27.3090964891426</v>
      </c>
    </row>
    <row r="705" spans="1:96" x14ac:dyDescent="0.25">
      <c r="A705" s="3">
        <f t="shared" si="20"/>
        <v>703</v>
      </c>
      <c r="B705" s="3" t="s">
        <v>460</v>
      </c>
      <c r="C705" s="3">
        <v>-24.7089336596446</v>
      </c>
      <c r="D705" s="3">
        <v>0.49162317509217202</v>
      </c>
      <c r="E705" s="3">
        <v>1.1696373902750601</v>
      </c>
      <c r="F705" s="3">
        <v>-2.7197207362814302</v>
      </c>
      <c r="G705" s="3">
        <v>-4.3187212213738304</v>
      </c>
      <c r="H705" s="3">
        <v>-0.89801020430174505</v>
      </c>
      <c r="I705" s="3">
        <v>0</v>
      </c>
      <c r="J705" s="3">
        <v>7.2974079237956202</v>
      </c>
      <c r="K705" s="3"/>
      <c r="L705" s="3">
        <v>-25.731149986854799</v>
      </c>
      <c r="M705" s="3">
        <v>1.38201035387713</v>
      </c>
      <c r="N705" s="3">
        <v>0.38328620739053998</v>
      </c>
      <c r="O705" s="3">
        <v>1.16963739027602</v>
      </c>
      <c r="P705" s="3">
        <v>0</v>
      </c>
      <c r="Q705" s="3">
        <v>1.6037075942791901E-3</v>
      </c>
      <c r="R705" s="3">
        <v>0</v>
      </c>
      <c r="S705" s="3">
        <v>0</v>
      </c>
      <c r="T705" s="3">
        <v>-0.66943828851165699</v>
      </c>
      <c r="U705" s="3"/>
      <c r="V705" s="3">
        <v>0.49692133712796899</v>
      </c>
      <c r="W705" s="3">
        <v>-68.305753253056395</v>
      </c>
      <c r="X705" s="3">
        <v>-51.028156308513701</v>
      </c>
      <c r="Y705" s="3">
        <v>5.7268404925196403</v>
      </c>
      <c r="Z705" s="3">
        <v>0</v>
      </c>
      <c r="AA705" s="3">
        <v>-0.24820604709229499</v>
      </c>
      <c r="AB705" s="3">
        <v>0</v>
      </c>
      <c r="AC705" s="3">
        <v>0</v>
      </c>
      <c r="AD705" s="3">
        <v>-23.0759256769906</v>
      </c>
      <c r="AE705" s="3"/>
      <c r="AF705" s="3">
        <v>0.31969428702058</v>
      </c>
      <c r="AG705" s="3">
        <v>-7016.7432647973201</v>
      </c>
      <c r="AH705" s="3">
        <v>-8330.8621583403692</v>
      </c>
      <c r="AI705" s="3">
        <v>4058.8597530951802</v>
      </c>
      <c r="AJ705" s="3">
        <v>-127.16605428183399</v>
      </c>
      <c r="AK705" s="3">
        <v>-547.84910637495602</v>
      </c>
      <c r="AL705" s="3">
        <v>-26.348523795330699</v>
      </c>
      <c r="AM705" s="3">
        <v>-9.5443808010624203</v>
      </c>
      <c r="AN705" s="3">
        <v>-1414.2768148246701</v>
      </c>
      <c r="AO705" s="3"/>
      <c r="AP705" s="3">
        <v>-619.55597947427998</v>
      </c>
      <c r="AQ705" s="3">
        <v>-68.305753253056395</v>
      </c>
      <c r="AR705" s="3">
        <v>-51.028156308513701</v>
      </c>
      <c r="AS705" s="3">
        <v>5.7268404925196403</v>
      </c>
      <c r="AT705" s="3">
        <v>0</v>
      </c>
      <c r="AU705" s="3">
        <v>-0.24820604709229499</v>
      </c>
      <c r="AV705" s="3">
        <v>0</v>
      </c>
      <c r="AW705" s="3">
        <v>0</v>
      </c>
      <c r="AX705" s="3">
        <v>-23.0759256769906</v>
      </c>
      <c r="AY705" s="3"/>
      <c r="AZ705" s="3">
        <v>0.31969428702058</v>
      </c>
      <c r="BA705" s="3">
        <v>-6923.7285778846199</v>
      </c>
      <c r="BB705" s="3">
        <v>-8280.3256252069496</v>
      </c>
      <c r="BC705" s="3">
        <v>4051.9632752123898</v>
      </c>
      <c r="BD705" s="3">
        <v>-124.446333545553</v>
      </c>
      <c r="BE705" s="3">
        <v>-543.28217910649005</v>
      </c>
      <c r="BF705" s="3">
        <v>-25.450513591028901</v>
      </c>
      <c r="BG705" s="3">
        <v>-9.5443808010624203</v>
      </c>
      <c r="BH705" s="3">
        <v>-1398.49829707148</v>
      </c>
      <c r="BI705" s="3"/>
      <c r="BJ705" s="3">
        <v>-594.14452377444604</v>
      </c>
      <c r="BK705" s="3">
        <v>-26.090944013521899</v>
      </c>
      <c r="BL705" s="3">
        <v>0.108336967701689</v>
      </c>
      <c r="BM705" s="5">
        <v>-9.0949470177292804E-13</v>
      </c>
      <c r="BN705" s="3">
        <v>-2.7197207362814302</v>
      </c>
      <c r="BO705" s="3">
        <v>-4.3203249289680299</v>
      </c>
      <c r="BP705" s="3">
        <v>-0.89801020430174505</v>
      </c>
      <c r="BQ705" s="3">
        <v>0</v>
      </c>
      <c r="BR705" s="3">
        <v>7.9668462123072503</v>
      </c>
      <c r="BS705" s="3"/>
      <c r="BT705" s="3">
        <v>-26.2280713239828</v>
      </c>
      <c r="BU705" s="3">
        <v>0</v>
      </c>
      <c r="BV705" s="3">
        <v>0</v>
      </c>
      <c r="BW705" s="3">
        <v>0</v>
      </c>
      <c r="BX705" s="3">
        <v>0</v>
      </c>
      <c r="BY705" s="3">
        <v>0</v>
      </c>
      <c r="BZ705" s="3">
        <v>0</v>
      </c>
      <c r="CA705" s="3">
        <v>0</v>
      </c>
      <c r="CB705" s="3">
        <v>0</v>
      </c>
      <c r="CC705" s="3"/>
      <c r="CD705" s="3">
        <v>0</v>
      </c>
      <c r="CE705" s="3">
        <v>-1.76492383283176</v>
      </c>
      <c r="CF705" s="3">
        <v>-2.64738574924763</v>
      </c>
      <c r="CG705" s="3">
        <v>-6.7899270117453598</v>
      </c>
      <c r="CO705" s="12">
        <f t="shared" si="21"/>
        <v>703</v>
      </c>
      <c r="CP705" s="12" t="s">
        <v>460</v>
      </c>
      <c r="CQ705" s="12">
        <v>-7016.7432647973201</v>
      </c>
      <c r="CR705" s="12">
        <v>-24.7089336596446</v>
      </c>
    </row>
    <row r="706" spans="1:96" x14ac:dyDescent="0.25">
      <c r="A706" s="3">
        <f t="shared" si="20"/>
        <v>704</v>
      </c>
      <c r="B706" s="3" t="s">
        <v>460</v>
      </c>
      <c r="C706" s="3">
        <v>-26.440809676698301</v>
      </c>
      <c r="D706" s="3">
        <v>4.0468615568042896</v>
      </c>
      <c r="E706" s="3">
        <v>1.83077256181741</v>
      </c>
      <c r="F706" s="3">
        <v>-2.3077961241686502</v>
      </c>
      <c r="G706" s="3">
        <v>-4.3059259872705997</v>
      </c>
      <c r="H706" s="3">
        <v>-0.75563843291467903</v>
      </c>
      <c r="I706" s="3">
        <v>0</v>
      </c>
      <c r="J706" s="3">
        <v>4.3526115528638902</v>
      </c>
      <c r="K706" s="3"/>
      <c r="L706" s="3">
        <v>-29.301694803825399</v>
      </c>
      <c r="M706" s="3">
        <v>2.5686468692770998</v>
      </c>
      <c r="N706" s="3">
        <v>2.348923608937</v>
      </c>
      <c r="O706" s="3">
        <v>1.8307725618186901</v>
      </c>
      <c r="P706" s="3">
        <v>0</v>
      </c>
      <c r="Q706" s="3">
        <v>1.7477680527713301E-3</v>
      </c>
      <c r="R706" s="3">
        <v>0</v>
      </c>
      <c r="S706" s="3">
        <v>0</v>
      </c>
      <c r="T706" s="3">
        <v>-2.1652599827673402</v>
      </c>
      <c r="U706" s="3"/>
      <c r="V706" s="3">
        <v>0.55246291323602104</v>
      </c>
      <c r="W706" s="3">
        <v>-68.317407146559205</v>
      </c>
      <c r="X706" s="3">
        <v>-51.029689989001199</v>
      </c>
      <c r="Y706" s="3">
        <v>5.7281698262436196</v>
      </c>
      <c r="Z706" s="3">
        <v>0</v>
      </c>
      <c r="AA706" s="3">
        <v>-0.24822220738324199</v>
      </c>
      <c r="AB706" s="3">
        <v>0</v>
      </c>
      <c r="AC706" s="3">
        <v>0</v>
      </c>
      <c r="AD706" s="3">
        <v>-23.0872304851619</v>
      </c>
      <c r="AE706" s="3"/>
      <c r="AF706" s="3">
        <v>0.31956570874347401</v>
      </c>
      <c r="AG706" s="3">
        <v>-7033.9489296784704</v>
      </c>
      <c r="AH706" s="3">
        <v>-8309.6913259655903</v>
      </c>
      <c r="AI706" s="3">
        <v>4036.5864851743199</v>
      </c>
      <c r="AJ706" s="3">
        <v>-127.796138719504</v>
      </c>
      <c r="AK706" s="3">
        <v>-548.90330852786497</v>
      </c>
      <c r="AL706" s="3">
        <v>-25.3533772583962</v>
      </c>
      <c r="AM706" s="3">
        <v>-8.1512747264367693</v>
      </c>
      <c r="AN706" s="3">
        <v>-1412.6480815975799</v>
      </c>
      <c r="AO706" s="3"/>
      <c r="AP706" s="3">
        <v>-637.99190805741796</v>
      </c>
      <c r="AQ706" s="3">
        <v>-68.317407146559205</v>
      </c>
      <c r="AR706" s="3">
        <v>-51.029689989001199</v>
      </c>
      <c r="AS706" s="3">
        <v>5.7281698262436196</v>
      </c>
      <c r="AT706" s="3">
        <v>0</v>
      </c>
      <c r="AU706" s="3">
        <v>-0.24822220738324199</v>
      </c>
      <c r="AV706" s="3">
        <v>0</v>
      </c>
      <c r="AW706" s="3">
        <v>0</v>
      </c>
      <c r="AX706" s="3">
        <v>-23.0872304851619</v>
      </c>
      <c r="AY706" s="3"/>
      <c r="AZ706" s="3">
        <v>0.31956570874347401</v>
      </c>
      <c r="BA706" s="3">
        <v>-6939.1907128552102</v>
      </c>
      <c r="BB706" s="3">
        <v>-8262.7084975333892</v>
      </c>
      <c r="BC706" s="3">
        <v>4029.0275427862598</v>
      </c>
      <c r="BD706" s="3">
        <v>-125.488342595335</v>
      </c>
      <c r="BE706" s="3">
        <v>-544.34916033321099</v>
      </c>
      <c r="BF706" s="3">
        <v>-24.5977388254815</v>
      </c>
      <c r="BG706" s="3">
        <v>-8.1512747264367693</v>
      </c>
      <c r="BH706" s="3">
        <v>-1393.9134626652799</v>
      </c>
      <c r="BI706" s="3"/>
      <c r="BJ706" s="3">
        <v>-609.00977896233599</v>
      </c>
      <c r="BK706" s="3">
        <v>-29.009456545975802</v>
      </c>
      <c r="BL706" s="3">
        <v>1.6979379478671</v>
      </c>
      <c r="BM706" s="5">
        <v>-1.3642420526593899E-12</v>
      </c>
      <c r="BN706" s="3">
        <v>-2.3077961241686502</v>
      </c>
      <c r="BO706" s="3">
        <v>-4.3076737553234397</v>
      </c>
      <c r="BP706" s="3">
        <v>-0.75563843291467903</v>
      </c>
      <c r="BQ706" s="3">
        <v>0</v>
      </c>
      <c r="BR706" s="3">
        <v>6.5178715356312296</v>
      </c>
      <c r="BS706" s="3"/>
      <c r="BT706" s="3">
        <v>-29.854157717061401</v>
      </c>
      <c r="BU706" s="3">
        <v>0</v>
      </c>
      <c r="BV706" s="3">
        <v>0</v>
      </c>
      <c r="BW706" s="3">
        <v>0</v>
      </c>
      <c r="BX706" s="3">
        <v>0</v>
      </c>
      <c r="BY706" s="3">
        <v>0</v>
      </c>
      <c r="BZ706" s="3">
        <v>0</v>
      </c>
      <c r="CA706" s="3">
        <v>0</v>
      </c>
      <c r="CB706" s="3">
        <v>0</v>
      </c>
      <c r="CC706" s="3"/>
      <c r="CD706" s="3">
        <v>0</v>
      </c>
      <c r="CE706" s="3">
        <v>-1.8886292626213099</v>
      </c>
      <c r="CF706" s="3">
        <v>-2.8329438939319598</v>
      </c>
      <c r="CG706" s="3">
        <v>-7.26584037616517</v>
      </c>
      <c r="CO706" s="12">
        <f t="shared" si="21"/>
        <v>704</v>
      </c>
      <c r="CP706" s="12" t="s">
        <v>460</v>
      </c>
      <c r="CQ706" s="12">
        <v>-7033.9489296784704</v>
      </c>
      <c r="CR706" s="12">
        <v>-26.440809676698301</v>
      </c>
    </row>
    <row r="707" spans="1:96" x14ac:dyDescent="0.25">
      <c r="A707" s="3">
        <f t="shared" si="20"/>
        <v>705</v>
      </c>
      <c r="B707" s="3" t="s">
        <v>460</v>
      </c>
      <c r="C707" s="3">
        <v>-26.717636399665899</v>
      </c>
      <c r="D707" s="3">
        <v>6.6613063111290103</v>
      </c>
      <c r="E707" s="3">
        <v>1.11851887165312</v>
      </c>
      <c r="F707" s="3">
        <v>-2.7103950776921102</v>
      </c>
      <c r="G707" s="3">
        <v>-4.6834704687072399</v>
      </c>
      <c r="H707" s="3">
        <v>-1.0745169877729599</v>
      </c>
      <c r="I707" s="3">
        <v>0</v>
      </c>
      <c r="J707" s="3">
        <v>4.5698068364145001</v>
      </c>
      <c r="K707" s="3"/>
      <c r="L707" s="3">
        <v>-30.5988858846945</v>
      </c>
      <c r="M707" s="3">
        <v>0.80296130497181695</v>
      </c>
      <c r="N707" s="3">
        <v>4.5819636240111102E-2</v>
      </c>
      <c r="O707" s="3">
        <v>1.1185188716521399</v>
      </c>
      <c r="P707" s="3">
        <v>0</v>
      </c>
      <c r="Q707" s="3">
        <v>7.9207349341476902E-3</v>
      </c>
      <c r="R707" s="3">
        <v>0</v>
      </c>
      <c r="S707" s="3">
        <v>0</v>
      </c>
      <c r="T707" s="3">
        <v>-0.23338357151420999</v>
      </c>
      <c r="U707" s="3"/>
      <c r="V707" s="3">
        <v>-0.13591436634036899</v>
      </c>
      <c r="W707" s="3">
        <v>-68.340449410716204</v>
      </c>
      <c r="X707" s="3">
        <v>-51.030526799001201</v>
      </c>
      <c r="Y707" s="3">
        <v>5.73056615123871</v>
      </c>
      <c r="Z707" s="3">
        <v>0</v>
      </c>
      <c r="AA707" s="3">
        <v>-0.24821923708931301</v>
      </c>
      <c r="AB707" s="3">
        <v>0</v>
      </c>
      <c r="AC707" s="3">
        <v>0</v>
      </c>
      <c r="AD707" s="3">
        <v>-23.109995052878599</v>
      </c>
      <c r="AE707" s="3"/>
      <c r="AF707" s="3">
        <v>0.31772552701414503</v>
      </c>
      <c r="AG707" s="3">
        <v>-7131.71967955123</v>
      </c>
      <c r="AH707" s="3">
        <v>-8280.1809438142409</v>
      </c>
      <c r="AI707" s="3">
        <v>4031.17466936234</v>
      </c>
      <c r="AJ707" s="3">
        <v>-127.58267209501101</v>
      </c>
      <c r="AK707" s="3">
        <v>-547.64391309738005</v>
      </c>
      <c r="AL707" s="3">
        <v>-25.011077505034301</v>
      </c>
      <c r="AM707" s="3">
        <v>-9.4062833246870596</v>
      </c>
      <c r="AN707" s="3">
        <v>-1435.9453046180299</v>
      </c>
      <c r="AO707" s="3"/>
      <c r="AP707" s="3">
        <v>-737.12415445918896</v>
      </c>
      <c r="AQ707" s="3">
        <v>-68.340449410716204</v>
      </c>
      <c r="AR707" s="3">
        <v>-51.030526799001201</v>
      </c>
      <c r="AS707" s="3">
        <v>5.73056615123871</v>
      </c>
      <c r="AT707" s="3">
        <v>0</v>
      </c>
      <c r="AU707" s="3">
        <v>-0.24821923708931301</v>
      </c>
      <c r="AV707" s="3">
        <v>0</v>
      </c>
      <c r="AW707" s="3">
        <v>0</v>
      </c>
      <c r="AX707" s="3">
        <v>-23.109995052878599</v>
      </c>
      <c r="AY707" s="3"/>
      <c r="AZ707" s="3">
        <v>0.31772552701414503</v>
      </c>
      <c r="BA707" s="3">
        <v>-7036.6615937408496</v>
      </c>
      <c r="BB707" s="3">
        <v>-8235.8117233263692</v>
      </c>
      <c r="BC707" s="3">
        <v>4024.32558433945</v>
      </c>
      <c r="BD707" s="3">
        <v>-124.87227701731901</v>
      </c>
      <c r="BE707" s="3">
        <v>-542.71222339158396</v>
      </c>
      <c r="BF707" s="3">
        <v>-23.936560517261402</v>
      </c>
      <c r="BG707" s="3">
        <v>-9.4062833246870596</v>
      </c>
      <c r="BH707" s="3">
        <v>-1417.40511640157</v>
      </c>
      <c r="BI707" s="3"/>
      <c r="BJ707" s="3">
        <v>-706.84299410150902</v>
      </c>
      <c r="BK707" s="3">
        <v>-27.520597704638</v>
      </c>
      <c r="BL707" s="3">
        <v>6.61548667488933</v>
      </c>
      <c r="BM707" s="5">
        <v>9.0949470177292804E-13</v>
      </c>
      <c r="BN707" s="3">
        <v>-2.7103950776921102</v>
      </c>
      <c r="BO707" s="3">
        <v>-4.6913912036413903</v>
      </c>
      <c r="BP707" s="3">
        <v>-1.0745169877729599</v>
      </c>
      <c r="BQ707" s="3">
        <v>0</v>
      </c>
      <c r="BR707" s="3">
        <v>4.8031904079286996</v>
      </c>
      <c r="BS707" s="3"/>
      <c r="BT707" s="3">
        <v>-30.462971518354198</v>
      </c>
      <c r="BU707" s="3">
        <v>0</v>
      </c>
      <c r="BV707" s="3">
        <v>0</v>
      </c>
      <c r="BW707" s="3">
        <v>0</v>
      </c>
      <c r="BX707" s="3">
        <v>0</v>
      </c>
      <c r="BY707" s="3">
        <v>0</v>
      </c>
      <c r="BZ707" s="3">
        <v>0</v>
      </c>
      <c r="CA707" s="3">
        <v>0</v>
      </c>
      <c r="CB707" s="3">
        <v>0</v>
      </c>
      <c r="CC707" s="3"/>
      <c r="CD707" s="3">
        <v>0</v>
      </c>
      <c r="CE707" s="3">
        <v>-1.90840259997614</v>
      </c>
      <c r="CF707" s="3">
        <v>-2.8626038999642098</v>
      </c>
      <c r="CG707" s="3">
        <v>-7.3419113741993902</v>
      </c>
      <c r="CO707" s="12">
        <f t="shared" si="21"/>
        <v>705</v>
      </c>
      <c r="CP707" s="12" t="s">
        <v>460</v>
      </c>
      <c r="CQ707" s="12">
        <v>-7131.71967955123</v>
      </c>
      <c r="CR707" s="12">
        <v>-26.717636399665899</v>
      </c>
    </row>
    <row r="708" spans="1:96" x14ac:dyDescent="0.25">
      <c r="A708" s="3">
        <f t="shared" ref="A708:A771" si="22">A707+1</f>
        <v>706</v>
      </c>
      <c r="B708" s="3" t="s">
        <v>460</v>
      </c>
      <c r="C708" s="3">
        <v>-26.156219696567</v>
      </c>
      <c r="D708" s="3">
        <v>-2.7262175370779</v>
      </c>
      <c r="E708" s="3">
        <v>1.8556027852932899</v>
      </c>
      <c r="F708" s="3">
        <v>-2.6798451058616002</v>
      </c>
      <c r="G708" s="3">
        <v>-4.20037409151485</v>
      </c>
      <c r="H708" s="3">
        <v>-0.77893083002288699</v>
      </c>
      <c r="I708" s="3">
        <v>0</v>
      </c>
      <c r="J708" s="3">
        <v>9.0758800979133394</v>
      </c>
      <c r="K708" s="3"/>
      <c r="L708" s="3">
        <v>-26.702335015292601</v>
      </c>
      <c r="M708" s="3">
        <v>2.12113646671231</v>
      </c>
      <c r="N708" s="3">
        <v>-0.45577365455248797</v>
      </c>
      <c r="O708" s="3">
        <v>1.8556027852952099</v>
      </c>
      <c r="P708" s="3">
        <v>0</v>
      </c>
      <c r="Q708" s="3">
        <v>-2.3779847944814798E-3</v>
      </c>
      <c r="R708" s="3">
        <v>0</v>
      </c>
      <c r="S708" s="3">
        <v>0</v>
      </c>
      <c r="T708" s="3">
        <v>-5.2156724245222101E-2</v>
      </c>
      <c r="U708" s="3"/>
      <c r="V708" s="3">
        <v>0.77584204500925602</v>
      </c>
      <c r="W708" s="3">
        <v>-68.309159766502603</v>
      </c>
      <c r="X708" s="3">
        <v>-51.0267614955659</v>
      </c>
      <c r="Y708" s="3">
        <v>5.7274481816529104</v>
      </c>
      <c r="Z708" s="3">
        <v>0</v>
      </c>
      <c r="AA708" s="3">
        <v>-0.248185360800007</v>
      </c>
      <c r="AB708" s="3">
        <v>0</v>
      </c>
      <c r="AC708" s="3">
        <v>0</v>
      </c>
      <c r="AD708" s="3">
        <v>-23.080707629630101</v>
      </c>
      <c r="AE708" s="3"/>
      <c r="AF708" s="3">
        <v>0.31904653784050202</v>
      </c>
      <c r="AG708" s="3">
        <v>-7039.9936012451899</v>
      </c>
      <c r="AH708" s="3">
        <v>-8307.5293755370403</v>
      </c>
      <c r="AI708" s="3">
        <v>4034.6937748499299</v>
      </c>
      <c r="AJ708" s="3">
        <v>-123.831536469455</v>
      </c>
      <c r="AK708" s="3">
        <v>-551.02429255932304</v>
      </c>
      <c r="AL708" s="3">
        <v>-26.3591478383326</v>
      </c>
      <c r="AM708" s="3">
        <v>-21.548908631272599</v>
      </c>
      <c r="AN708" s="3">
        <v>-1415.04878715479</v>
      </c>
      <c r="AO708" s="3"/>
      <c r="AP708" s="3">
        <v>-629.34532790489504</v>
      </c>
      <c r="AQ708" s="3">
        <v>-68.309159766502603</v>
      </c>
      <c r="AR708" s="3">
        <v>-51.0267614955659</v>
      </c>
      <c r="AS708" s="3">
        <v>5.7274481816529104</v>
      </c>
      <c r="AT708" s="3">
        <v>0</v>
      </c>
      <c r="AU708" s="3">
        <v>-0.248185360800007</v>
      </c>
      <c r="AV708" s="3">
        <v>0</v>
      </c>
      <c r="AW708" s="3">
        <v>0</v>
      </c>
      <c r="AX708" s="3">
        <v>-23.080707629630101</v>
      </c>
      <c r="AY708" s="3"/>
      <c r="AZ708" s="3">
        <v>0.31904653784050202</v>
      </c>
      <c r="BA708" s="3">
        <v>-6945.5282217821205</v>
      </c>
      <c r="BB708" s="3">
        <v>-8253.7763965043996</v>
      </c>
      <c r="BC708" s="3">
        <v>4027.11072388298</v>
      </c>
      <c r="BD708" s="3">
        <v>-121.151691363593</v>
      </c>
      <c r="BE708" s="3">
        <v>-546.57573310700798</v>
      </c>
      <c r="BF708" s="3">
        <v>-25.580217008309699</v>
      </c>
      <c r="BG708" s="3">
        <v>-21.548908631272599</v>
      </c>
      <c r="BH708" s="3">
        <v>-1401.0439596230799</v>
      </c>
      <c r="BI708" s="3"/>
      <c r="BJ708" s="3">
        <v>-602.96203942744296</v>
      </c>
      <c r="BK708" s="3">
        <v>-28.2773561632794</v>
      </c>
      <c r="BL708" s="3">
        <v>-2.2704438825258002</v>
      </c>
      <c r="BM708" s="5">
        <v>-1.8189894035458601E-12</v>
      </c>
      <c r="BN708" s="3">
        <v>-2.6798451058616002</v>
      </c>
      <c r="BO708" s="3">
        <v>-4.1979961067203204</v>
      </c>
      <c r="BP708" s="3">
        <v>-0.77893083002288699</v>
      </c>
      <c r="BQ708" s="3">
        <v>0</v>
      </c>
      <c r="BR708" s="3">
        <v>9.1280368221587196</v>
      </c>
      <c r="BS708" s="3"/>
      <c r="BT708" s="3">
        <v>-27.478177060301999</v>
      </c>
      <c r="BU708" s="3">
        <v>0</v>
      </c>
      <c r="BV708" s="3">
        <v>0</v>
      </c>
      <c r="BW708" s="3">
        <v>0</v>
      </c>
      <c r="BX708" s="3">
        <v>0</v>
      </c>
      <c r="BY708" s="3">
        <v>0</v>
      </c>
      <c r="BZ708" s="3">
        <v>0</v>
      </c>
      <c r="CA708" s="3">
        <v>0</v>
      </c>
      <c r="CB708" s="3">
        <v>0</v>
      </c>
      <c r="CC708" s="3"/>
      <c r="CD708" s="3">
        <v>0</v>
      </c>
      <c r="CE708" s="3">
        <v>-1.86830140689764</v>
      </c>
      <c r="CF708" s="3">
        <v>-2.8024521103464601</v>
      </c>
      <c r="CG708" s="3">
        <v>-7.1876360626976803</v>
      </c>
      <c r="CO708" s="12">
        <f t="shared" ref="CO708:CO771" si="23">CO707+1</f>
        <v>706</v>
      </c>
      <c r="CP708" s="12" t="s">
        <v>460</v>
      </c>
      <c r="CQ708" s="12">
        <v>-7039.9936012451899</v>
      </c>
      <c r="CR708" s="12">
        <v>-26.156219696567</v>
      </c>
    </row>
    <row r="709" spans="1:96" x14ac:dyDescent="0.25">
      <c r="A709" s="3">
        <f t="shared" si="22"/>
        <v>707</v>
      </c>
      <c r="B709" s="3" t="s">
        <v>460</v>
      </c>
      <c r="C709" s="3">
        <v>-21.174261279285901</v>
      </c>
      <c r="D709" s="3">
        <v>-2.1333364262700298</v>
      </c>
      <c r="E709" s="3">
        <v>2.0419070199345701</v>
      </c>
      <c r="F709" s="3">
        <v>-3.95681865001835</v>
      </c>
      <c r="G709" s="3">
        <v>-4.0821035413781601</v>
      </c>
      <c r="H709" s="3">
        <v>-0.236683825287031</v>
      </c>
      <c r="I709" s="3">
        <v>0</v>
      </c>
      <c r="J709" s="3">
        <v>7.1412037911177304</v>
      </c>
      <c r="K709" s="3"/>
      <c r="L709" s="3">
        <v>-19.948429647386099</v>
      </c>
      <c r="M709" s="3">
        <v>4.2139187242355796</v>
      </c>
      <c r="N709" s="3">
        <v>1.57405911736639</v>
      </c>
      <c r="O709" s="3">
        <v>2.0419070199330802</v>
      </c>
      <c r="P709" s="3">
        <v>0</v>
      </c>
      <c r="Q709" s="3">
        <v>-6.4721999147959201E-3</v>
      </c>
      <c r="R709" s="3">
        <v>0</v>
      </c>
      <c r="S709" s="3">
        <v>0</v>
      </c>
      <c r="T709" s="3">
        <v>-1.32814118475888</v>
      </c>
      <c r="U709" s="3"/>
      <c r="V709" s="3">
        <v>1.93256597160981</v>
      </c>
      <c r="W709" s="3">
        <v>-68.310887345942803</v>
      </c>
      <c r="X709" s="3">
        <v>-51.029564570087601</v>
      </c>
      <c r="Y709" s="3">
        <v>5.7293034424759304</v>
      </c>
      <c r="Z709" s="3">
        <v>0</v>
      </c>
      <c r="AA709" s="3">
        <v>-0.24821754298540299</v>
      </c>
      <c r="AB709" s="3">
        <v>0</v>
      </c>
      <c r="AC709" s="3">
        <v>0</v>
      </c>
      <c r="AD709" s="3">
        <v>-23.0796950095902</v>
      </c>
      <c r="AE709" s="3"/>
      <c r="AF709" s="3">
        <v>0.31728633424445801</v>
      </c>
      <c r="AG709" s="3">
        <v>-7026.6188541606898</v>
      </c>
      <c r="AH709" s="3">
        <v>-8295.7882535280605</v>
      </c>
      <c r="AI709" s="3">
        <v>4011.13990042655</v>
      </c>
      <c r="AJ709" s="3">
        <v>-131.146065471621</v>
      </c>
      <c r="AK709" s="3">
        <v>-547.842650283853</v>
      </c>
      <c r="AL709" s="3">
        <v>-25.105243838078799</v>
      </c>
      <c r="AM709" s="3">
        <v>-19.786774237912901</v>
      </c>
      <c r="AN709" s="3">
        <v>-1412.3362626937701</v>
      </c>
      <c r="AO709" s="3"/>
      <c r="AP709" s="3">
        <v>-605.75350453394901</v>
      </c>
      <c r="AQ709" s="3">
        <v>-68.310887345942803</v>
      </c>
      <c r="AR709" s="3">
        <v>-51.029564570087601</v>
      </c>
      <c r="AS709" s="3">
        <v>5.7293034424759304</v>
      </c>
      <c r="AT709" s="3">
        <v>0</v>
      </c>
      <c r="AU709" s="3">
        <v>-0.24821754298540299</v>
      </c>
      <c r="AV709" s="3">
        <v>0</v>
      </c>
      <c r="AW709" s="3">
        <v>0</v>
      </c>
      <c r="AX709" s="3">
        <v>-23.0796950095902</v>
      </c>
      <c r="AY709" s="3"/>
      <c r="AZ709" s="3">
        <v>0.31728633424445801</v>
      </c>
      <c r="BA709" s="3">
        <v>-6937.1337055354597</v>
      </c>
      <c r="BB709" s="3">
        <v>-8242.6253525317006</v>
      </c>
      <c r="BC709" s="3">
        <v>4003.3686899641398</v>
      </c>
      <c r="BD709" s="3">
        <v>-127.18924682160301</v>
      </c>
      <c r="BE709" s="3">
        <v>-543.51232919948995</v>
      </c>
      <c r="BF709" s="3">
        <v>-24.868560012791701</v>
      </c>
      <c r="BG709" s="3">
        <v>-19.786774237912901</v>
      </c>
      <c r="BH709" s="3">
        <v>-1396.39777147529</v>
      </c>
      <c r="BI709" s="3"/>
      <c r="BJ709" s="3">
        <v>-586.12236122080799</v>
      </c>
      <c r="BK709" s="3">
        <v>-25.3881800035224</v>
      </c>
      <c r="BL709" s="3">
        <v>-3.7073955436371802</v>
      </c>
      <c r="BM709" s="5">
        <v>1.8189894035458601E-12</v>
      </c>
      <c r="BN709" s="3">
        <v>-3.95681865001835</v>
      </c>
      <c r="BO709" s="3">
        <v>-4.0756313414634597</v>
      </c>
      <c r="BP709" s="3">
        <v>-0.236683825287031</v>
      </c>
      <c r="BQ709" s="3">
        <v>0</v>
      </c>
      <c r="BR709" s="3">
        <v>8.4693449758767692</v>
      </c>
      <c r="BS709" s="3"/>
      <c r="BT709" s="3">
        <v>-21.880995618995801</v>
      </c>
      <c r="BU709" s="3">
        <v>0</v>
      </c>
      <c r="BV709" s="3">
        <v>0</v>
      </c>
      <c r="BW709" s="3">
        <v>0</v>
      </c>
      <c r="BX709" s="3">
        <v>0</v>
      </c>
      <c r="BY709" s="3">
        <v>0</v>
      </c>
      <c r="BZ709" s="3">
        <v>0</v>
      </c>
      <c r="CA709" s="3">
        <v>0</v>
      </c>
      <c r="CB709" s="3">
        <v>0</v>
      </c>
      <c r="CC709" s="3"/>
      <c r="CD709" s="3">
        <v>0</v>
      </c>
      <c r="CE709" s="3">
        <v>-1.5124472342347099</v>
      </c>
      <c r="CF709" s="3">
        <v>-2.2686708513520601</v>
      </c>
      <c r="CG709" s="3">
        <v>-5.8186116242154897</v>
      </c>
      <c r="CO709" s="12">
        <f t="shared" si="23"/>
        <v>707</v>
      </c>
      <c r="CP709" s="12" t="s">
        <v>460</v>
      </c>
      <c r="CQ709" s="12">
        <v>-7026.6188541606898</v>
      </c>
      <c r="CR709" s="12">
        <v>-21.174261279285901</v>
      </c>
    </row>
    <row r="710" spans="1:96" x14ac:dyDescent="0.25">
      <c r="A710" s="3">
        <f t="shared" si="22"/>
        <v>708</v>
      </c>
      <c r="B710" s="3" t="s">
        <v>460</v>
      </c>
      <c r="C710" s="3">
        <v>-27.288667897382801</v>
      </c>
      <c r="D710" s="3">
        <v>1.45716623705812</v>
      </c>
      <c r="E710" s="3">
        <v>1.2215192427047401</v>
      </c>
      <c r="F710" s="3">
        <v>-3.3302239822589899</v>
      </c>
      <c r="G710" s="3">
        <v>-4.4742845664258102</v>
      </c>
      <c r="H710" s="3">
        <v>-0.48361536836245</v>
      </c>
      <c r="I710" s="3">
        <v>0</v>
      </c>
      <c r="J710" s="3">
        <v>8.8438260761424807</v>
      </c>
      <c r="K710" s="3"/>
      <c r="L710" s="3">
        <v>-30.5230555362423</v>
      </c>
      <c r="M710" s="3">
        <v>1.5641667149046401</v>
      </c>
      <c r="N710" s="3">
        <v>0.12822882646321401</v>
      </c>
      <c r="O710" s="3">
        <v>1.2215192427049399</v>
      </c>
      <c r="P710" s="3">
        <v>0</v>
      </c>
      <c r="Q710" s="3">
        <v>-1.22901986131474E-3</v>
      </c>
      <c r="R710" s="3">
        <v>0</v>
      </c>
      <c r="S710" s="3">
        <v>0</v>
      </c>
      <c r="T710" s="3">
        <v>-0.34421078501399899</v>
      </c>
      <c r="U710" s="3"/>
      <c r="V710" s="3">
        <v>0.55985845061181005</v>
      </c>
      <c r="W710" s="3">
        <v>-68.263792928979598</v>
      </c>
      <c r="X710" s="3">
        <v>-51.0280160370706</v>
      </c>
      <c r="Y710" s="3">
        <v>5.7291303445679196</v>
      </c>
      <c r="Z710" s="3">
        <v>0</v>
      </c>
      <c r="AA710" s="3">
        <v>-0.24821987501457601</v>
      </c>
      <c r="AB710" s="3">
        <v>0</v>
      </c>
      <c r="AC710" s="3">
        <v>0</v>
      </c>
      <c r="AD710" s="3">
        <v>-23.034085716260201</v>
      </c>
      <c r="AE710" s="3"/>
      <c r="AF710" s="3">
        <v>0.31739835479787198</v>
      </c>
      <c r="AG710" s="3">
        <v>-6932.9236408832603</v>
      </c>
      <c r="AH710" s="3">
        <v>-8381.3495204297396</v>
      </c>
      <c r="AI710" s="3">
        <v>4131.8773699535304</v>
      </c>
      <c r="AJ710" s="3">
        <v>-130.88402692496101</v>
      </c>
      <c r="AK710" s="3">
        <v>-544.93779794489706</v>
      </c>
      <c r="AL710" s="3">
        <v>-22.9514303039855</v>
      </c>
      <c r="AM710" s="3">
        <v>-17.456131226461199</v>
      </c>
      <c r="AN710" s="3">
        <v>-1355.3304542194401</v>
      </c>
      <c r="AO710" s="3"/>
      <c r="AP710" s="3">
        <v>-611.89164978730901</v>
      </c>
      <c r="AQ710" s="3">
        <v>-68.263792928979598</v>
      </c>
      <c r="AR710" s="3">
        <v>-51.0280160370706</v>
      </c>
      <c r="AS710" s="3">
        <v>5.7291303445679196</v>
      </c>
      <c r="AT710" s="3">
        <v>0</v>
      </c>
      <c r="AU710" s="3">
        <v>-0.24821987501457601</v>
      </c>
      <c r="AV710" s="3">
        <v>0</v>
      </c>
      <c r="AW710" s="3">
        <v>0</v>
      </c>
      <c r="AX710" s="3">
        <v>-23.034085716260201</v>
      </c>
      <c r="AY710" s="3"/>
      <c r="AZ710" s="3">
        <v>0.31739835479787198</v>
      </c>
      <c r="BA710" s="3">
        <v>-6837.3711800568999</v>
      </c>
      <c r="BB710" s="3">
        <v>-8331.7786706297302</v>
      </c>
      <c r="BC710" s="3">
        <v>4124.9267203662603</v>
      </c>
      <c r="BD710" s="3">
        <v>-127.55380294270201</v>
      </c>
      <c r="BE710" s="3">
        <v>-540.21529350345702</v>
      </c>
      <c r="BF710" s="3">
        <v>-22.4678149356231</v>
      </c>
      <c r="BG710" s="3">
        <v>-17.456131226461199</v>
      </c>
      <c r="BH710" s="3">
        <v>-1341.14019457932</v>
      </c>
      <c r="BI710" s="3"/>
      <c r="BJ710" s="3">
        <v>-581.68599260586404</v>
      </c>
      <c r="BK710" s="3">
        <v>-28.852834612287602</v>
      </c>
      <c r="BL710" s="3">
        <v>1.32893741059343</v>
      </c>
      <c r="BM710" s="3">
        <v>0</v>
      </c>
      <c r="BN710" s="3">
        <v>-3.3302239822589899</v>
      </c>
      <c r="BO710" s="3">
        <v>-4.4730555465645203</v>
      </c>
      <c r="BP710" s="3">
        <v>-0.48361536836245</v>
      </c>
      <c r="BQ710" s="3">
        <v>0</v>
      </c>
      <c r="BR710" s="3">
        <v>9.18803686115643</v>
      </c>
      <c r="BS710" s="3"/>
      <c r="BT710" s="3">
        <v>-31.082913986854098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/>
      <c r="CD710" s="3">
        <v>0</v>
      </c>
      <c r="CE710" s="3">
        <v>-1.9491905640987699</v>
      </c>
      <c r="CF710" s="3">
        <v>-2.9237858461481498</v>
      </c>
      <c r="CG710" s="3">
        <v>-7.4988287970357099</v>
      </c>
      <c r="CO710" s="12">
        <f t="shared" si="23"/>
        <v>708</v>
      </c>
      <c r="CP710" s="12" t="s">
        <v>460</v>
      </c>
      <c r="CQ710" s="12">
        <v>-6932.9236408832603</v>
      </c>
      <c r="CR710" s="12">
        <v>-27.288667897382801</v>
      </c>
    </row>
    <row r="711" spans="1:96" x14ac:dyDescent="0.25">
      <c r="A711" s="3">
        <f t="shared" si="22"/>
        <v>709</v>
      </c>
      <c r="B711" s="3" t="s">
        <v>460</v>
      </c>
      <c r="C711" s="3">
        <v>-26.2935783481907</v>
      </c>
      <c r="D711" s="3">
        <v>3.5998189821275401</v>
      </c>
      <c r="E711" s="3">
        <v>2.1132800031282399</v>
      </c>
      <c r="F711" s="3">
        <v>-2.9244241671366602</v>
      </c>
      <c r="G711" s="3">
        <v>-4.6097238235080296</v>
      </c>
      <c r="H711" s="3">
        <v>-1.1121906173209199</v>
      </c>
      <c r="I711" s="3">
        <v>0</v>
      </c>
      <c r="J711" s="3">
        <v>6.4175603110745696</v>
      </c>
      <c r="K711" s="3"/>
      <c r="L711" s="3">
        <v>-29.7778990365574</v>
      </c>
      <c r="M711" s="3">
        <v>2.3123342217326299</v>
      </c>
      <c r="N711" s="3">
        <v>0.61286513060400005</v>
      </c>
      <c r="O711" s="3">
        <v>2.1132800031277799</v>
      </c>
      <c r="P711" s="3">
        <v>0</v>
      </c>
      <c r="Q711" s="3">
        <v>8.2079763133744398E-3</v>
      </c>
      <c r="R711" s="3">
        <v>0</v>
      </c>
      <c r="S711" s="3">
        <v>0</v>
      </c>
      <c r="T711" s="3">
        <v>-0.63152405220399999</v>
      </c>
      <c r="U711" s="3"/>
      <c r="V711" s="3">
        <v>0.20950516389149301</v>
      </c>
      <c r="W711" s="3">
        <v>-68.334015636073005</v>
      </c>
      <c r="X711" s="3">
        <v>-51.0324318450593</v>
      </c>
      <c r="Y711" s="3">
        <v>5.7302670251111101</v>
      </c>
      <c r="Z711" s="3">
        <v>0</v>
      </c>
      <c r="AA711" s="3">
        <v>-0.24817292210273001</v>
      </c>
      <c r="AB711" s="3">
        <v>0</v>
      </c>
      <c r="AC711" s="3">
        <v>0</v>
      </c>
      <c r="AD711" s="3">
        <v>-23.100534741008399</v>
      </c>
      <c r="AE711" s="3"/>
      <c r="AF711" s="3">
        <v>0.31685684698631</v>
      </c>
      <c r="AG711" s="3">
        <v>-7019.1314970533704</v>
      </c>
      <c r="AH711" s="3">
        <v>-8308.8776551450501</v>
      </c>
      <c r="AI711" s="3">
        <v>4024.4275373758301</v>
      </c>
      <c r="AJ711" s="3">
        <v>-130.286110173118</v>
      </c>
      <c r="AK711" s="3">
        <v>-542.878437171565</v>
      </c>
      <c r="AL711" s="3">
        <v>-24.8979787667812</v>
      </c>
      <c r="AM711" s="3">
        <v>-13.206366766912399</v>
      </c>
      <c r="AN711" s="3">
        <v>-1391.36163655788</v>
      </c>
      <c r="AO711" s="3"/>
      <c r="AP711" s="3">
        <v>-632.05084984789403</v>
      </c>
      <c r="AQ711" s="3">
        <v>-68.334015636073005</v>
      </c>
      <c r="AR711" s="3">
        <v>-51.0324318450593</v>
      </c>
      <c r="AS711" s="3">
        <v>5.7302670251111101</v>
      </c>
      <c r="AT711" s="3">
        <v>0</v>
      </c>
      <c r="AU711" s="3">
        <v>-0.24817292210273001</v>
      </c>
      <c r="AV711" s="3">
        <v>0</v>
      </c>
      <c r="AW711" s="3">
        <v>0</v>
      </c>
      <c r="AX711" s="3">
        <v>-23.100534741008399</v>
      </c>
      <c r="AY711" s="3"/>
      <c r="AZ711" s="3">
        <v>0.31685684698631</v>
      </c>
      <c r="BA711" s="3">
        <v>-6924.5039030690996</v>
      </c>
      <c r="BB711" s="3">
        <v>-8261.4450422821192</v>
      </c>
      <c r="BC711" s="3">
        <v>4016.5839903475899</v>
      </c>
      <c r="BD711" s="3">
        <v>-127.361686005981</v>
      </c>
      <c r="BE711" s="3">
        <v>-538.02054042595398</v>
      </c>
      <c r="BF711" s="3">
        <v>-23.785788149460299</v>
      </c>
      <c r="BG711" s="3">
        <v>-13.206366766912399</v>
      </c>
      <c r="BH711" s="3">
        <v>-1374.67866212795</v>
      </c>
      <c r="BI711" s="3"/>
      <c r="BJ711" s="3">
        <v>-602.58980765832302</v>
      </c>
      <c r="BK711" s="3">
        <v>-28.605912569922999</v>
      </c>
      <c r="BL711" s="3">
        <v>2.9869538515249601</v>
      </c>
      <c r="BM711" s="5">
        <v>4.5474735088646402E-13</v>
      </c>
      <c r="BN711" s="3">
        <v>-2.9244241671366602</v>
      </c>
      <c r="BO711" s="3">
        <v>-4.6179317998214602</v>
      </c>
      <c r="BP711" s="3">
        <v>-1.1121906173209199</v>
      </c>
      <c r="BQ711" s="3">
        <v>0</v>
      </c>
      <c r="BR711" s="3">
        <v>7.04908436327855</v>
      </c>
      <c r="BS711" s="3"/>
      <c r="BT711" s="3">
        <v>-29.987404200448999</v>
      </c>
      <c r="BU711" s="3">
        <v>0</v>
      </c>
      <c r="BV711" s="3">
        <v>0</v>
      </c>
      <c r="BW711" s="3">
        <v>0</v>
      </c>
      <c r="BX711" s="3">
        <v>0</v>
      </c>
      <c r="BY711" s="3">
        <v>0</v>
      </c>
      <c r="BZ711" s="3">
        <v>0</v>
      </c>
      <c r="CA711" s="3">
        <v>0</v>
      </c>
      <c r="CB711" s="3">
        <v>0</v>
      </c>
      <c r="CC711" s="3"/>
      <c r="CD711" s="3">
        <v>0</v>
      </c>
      <c r="CE711" s="3">
        <v>-1.87811273915648</v>
      </c>
      <c r="CF711" s="3">
        <v>-2.8171691087347202</v>
      </c>
      <c r="CG711" s="3">
        <v>-7.2253817311997803</v>
      </c>
      <c r="CO711" s="12">
        <f t="shared" si="23"/>
        <v>709</v>
      </c>
      <c r="CP711" s="12" t="s">
        <v>460</v>
      </c>
      <c r="CQ711" s="12">
        <v>-7019.1314970533704</v>
      </c>
      <c r="CR711" s="12">
        <v>-26.2935783481907</v>
      </c>
    </row>
    <row r="712" spans="1:96" x14ac:dyDescent="0.25">
      <c r="A712" s="3">
        <f t="shared" si="22"/>
        <v>710</v>
      </c>
      <c r="B712" s="3" t="s">
        <v>460</v>
      </c>
      <c r="C712" s="3">
        <v>-23.851842041576699</v>
      </c>
      <c r="D712" s="3">
        <v>2.24006417696364</v>
      </c>
      <c r="E712" s="3">
        <v>1.1345015041897599</v>
      </c>
      <c r="F712" s="3">
        <v>-3.36040769400809</v>
      </c>
      <c r="G712" s="3">
        <v>-4.2251999323318596</v>
      </c>
      <c r="H712" s="3">
        <v>-0.46328317033393102</v>
      </c>
      <c r="I712" s="3">
        <v>0</v>
      </c>
      <c r="J712" s="3">
        <v>7.5554689337079699</v>
      </c>
      <c r="K712" s="3"/>
      <c r="L712" s="3">
        <v>-26.732985859765801</v>
      </c>
      <c r="M712" s="3">
        <v>1.69896697800144</v>
      </c>
      <c r="N712" s="3">
        <v>1.5170966119835001</v>
      </c>
      <c r="O712" s="3">
        <v>1.1345015041883999</v>
      </c>
      <c r="P712" s="3">
        <v>0</v>
      </c>
      <c r="Q712" s="3">
        <v>8.4348447847530598E-3</v>
      </c>
      <c r="R712" s="3">
        <v>0</v>
      </c>
      <c r="S712" s="3">
        <v>0</v>
      </c>
      <c r="T712" s="3">
        <v>-1.08979641275245</v>
      </c>
      <c r="U712" s="3"/>
      <c r="V712" s="3">
        <v>0.12873042979722299</v>
      </c>
      <c r="W712" s="3">
        <v>-68.302526654560793</v>
      </c>
      <c r="X712" s="3">
        <v>-51.030977626218601</v>
      </c>
      <c r="Y712" s="3">
        <v>5.7283991089470403</v>
      </c>
      <c r="Z712" s="3">
        <v>0</v>
      </c>
      <c r="AA712" s="3">
        <v>-0.24823834155373001</v>
      </c>
      <c r="AB712" s="3">
        <v>0</v>
      </c>
      <c r="AC712" s="3">
        <v>0</v>
      </c>
      <c r="AD712" s="3">
        <v>-23.072013812552701</v>
      </c>
      <c r="AE712" s="3"/>
      <c r="AF712" s="3">
        <v>0.32030401681717802</v>
      </c>
      <c r="AG712" s="3">
        <v>-6946.1643706057603</v>
      </c>
      <c r="AH712" s="3">
        <v>-8313.3281877197696</v>
      </c>
      <c r="AI712" s="3">
        <v>4106.9655805980601</v>
      </c>
      <c r="AJ712" s="3">
        <v>-129.73917410902601</v>
      </c>
      <c r="AK712" s="3">
        <v>-561.76136395159301</v>
      </c>
      <c r="AL712" s="3">
        <v>-23.3366039574681</v>
      </c>
      <c r="AM712" s="3">
        <v>-18.843902353118398</v>
      </c>
      <c r="AN712" s="3">
        <v>-1389.7110984539299</v>
      </c>
      <c r="AO712" s="3"/>
      <c r="AP712" s="3">
        <v>-616.40962065891802</v>
      </c>
      <c r="AQ712" s="3">
        <v>-68.302526654560793</v>
      </c>
      <c r="AR712" s="3">
        <v>-51.030977626218601</v>
      </c>
      <c r="AS712" s="3">
        <v>5.7283991089470403</v>
      </c>
      <c r="AT712" s="3">
        <v>0</v>
      </c>
      <c r="AU712" s="3">
        <v>-0.24823834155373001</v>
      </c>
      <c r="AV712" s="3">
        <v>0</v>
      </c>
      <c r="AW712" s="3">
        <v>0</v>
      </c>
      <c r="AX712" s="3">
        <v>-23.072013812552701</v>
      </c>
      <c r="AY712" s="3"/>
      <c r="AZ712" s="3">
        <v>0.32030401681717802</v>
      </c>
      <c r="BA712" s="3">
        <v>-6854.0100019096199</v>
      </c>
      <c r="BB712" s="3">
        <v>-8264.5372742705094</v>
      </c>
      <c r="BC712" s="3">
        <v>4100.1026799849296</v>
      </c>
      <c r="BD712" s="3">
        <v>-126.37876641501801</v>
      </c>
      <c r="BE712" s="3">
        <v>-557.28792567770699</v>
      </c>
      <c r="BF712" s="3">
        <v>-22.873320787134201</v>
      </c>
      <c r="BG712" s="3">
        <v>-18.843902353118398</v>
      </c>
      <c r="BH712" s="3">
        <v>-1374.1945535750899</v>
      </c>
      <c r="BI712" s="3"/>
      <c r="BJ712" s="3">
        <v>-589.99693881597</v>
      </c>
      <c r="BK712" s="3">
        <v>-25.5508090195781</v>
      </c>
      <c r="BL712" s="3">
        <v>0.722967564979626</v>
      </c>
      <c r="BM712" s="5">
        <v>1.8189894035458601E-12</v>
      </c>
      <c r="BN712" s="3">
        <v>-3.36040769400809</v>
      </c>
      <c r="BO712" s="3">
        <v>-4.2336347771165501</v>
      </c>
      <c r="BP712" s="3">
        <v>-0.46328317033393102</v>
      </c>
      <c r="BQ712" s="3">
        <v>0</v>
      </c>
      <c r="BR712" s="3">
        <v>8.64526534646029</v>
      </c>
      <c r="BS712" s="3"/>
      <c r="BT712" s="3">
        <v>-26.861716289562999</v>
      </c>
      <c r="BU712" s="3">
        <v>0</v>
      </c>
      <c r="BV712" s="3">
        <v>0</v>
      </c>
      <c r="BW712" s="3">
        <v>0</v>
      </c>
      <c r="BX712" s="3">
        <v>0</v>
      </c>
      <c r="BY712" s="3">
        <v>0</v>
      </c>
      <c r="BZ712" s="3">
        <v>0</v>
      </c>
      <c r="CA712" s="3">
        <v>0</v>
      </c>
      <c r="CB712" s="3">
        <v>0</v>
      </c>
      <c r="CC712" s="3"/>
      <c r="CD712" s="3">
        <v>0</v>
      </c>
      <c r="CE712" s="3">
        <v>-1.70370300296976</v>
      </c>
      <c r="CF712" s="3">
        <v>-2.5555545044546402</v>
      </c>
      <c r="CG712" s="3">
        <v>-6.5544012861425403</v>
      </c>
      <c r="CO712" s="12">
        <f t="shared" si="23"/>
        <v>710</v>
      </c>
      <c r="CP712" s="12" t="s">
        <v>460</v>
      </c>
      <c r="CQ712" s="12">
        <v>-6946.1643706057603</v>
      </c>
      <c r="CR712" s="12">
        <v>-23.851842041576699</v>
      </c>
    </row>
    <row r="713" spans="1:96" x14ac:dyDescent="0.25">
      <c r="A713" s="3">
        <f t="shared" si="22"/>
        <v>711</v>
      </c>
      <c r="B713" s="3" t="s">
        <v>460</v>
      </c>
      <c r="C713" s="3">
        <v>-23.497524445145199</v>
      </c>
      <c r="D713" s="3">
        <v>3.1440799274605502</v>
      </c>
      <c r="E713" s="3">
        <v>1.6506260040932801</v>
      </c>
      <c r="F713" s="3">
        <v>-2.8801716323890099</v>
      </c>
      <c r="G713" s="3">
        <v>-4.6842424742106896</v>
      </c>
      <c r="H713" s="3">
        <v>-0.26219313492420698</v>
      </c>
      <c r="I713" s="3">
        <v>0</v>
      </c>
      <c r="J713" s="3">
        <v>7.4264467108232601</v>
      </c>
      <c r="K713" s="3"/>
      <c r="L713" s="3">
        <v>-27.8920698460003</v>
      </c>
      <c r="M713" s="3">
        <v>1.9990213056505901</v>
      </c>
      <c r="N713" s="3">
        <v>-0.41525498279721501</v>
      </c>
      <c r="O713" s="3">
        <v>1.65062600409175</v>
      </c>
      <c r="P713" s="3">
        <v>0</v>
      </c>
      <c r="Q713" s="3">
        <v>-4.0482147521803097E-4</v>
      </c>
      <c r="R713" s="3">
        <v>0</v>
      </c>
      <c r="S713" s="3">
        <v>0</v>
      </c>
      <c r="T713" s="3">
        <v>-5.9127132763592304E-4</v>
      </c>
      <c r="U713" s="3"/>
      <c r="V713" s="3">
        <v>0.76464637715887296</v>
      </c>
      <c r="W713" s="3">
        <v>-68.368064573324006</v>
      </c>
      <c r="X713" s="3">
        <v>-51.0283632649151</v>
      </c>
      <c r="Y713" s="3">
        <v>5.7280960722381602</v>
      </c>
      <c r="Z713" s="3">
        <v>0</v>
      </c>
      <c r="AA713" s="3">
        <v>-0.24820238413585799</v>
      </c>
      <c r="AB713" s="3">
        <v>0</v>
      </c>
      <c r="AC713" s="3">
        <v>0</v>
      </c>
      <c r="AD713" s="3">
        <v>-23.1381992080068</v>
      </c>
      <c r="AE713" s="3"/>
      <c r="AF713" s="3">
        <v>0.31860421149564999</v>
      </c>
      <c r="AG713" s="3">
        <v>-6965.8554618447697</v>
      </c>
      <c r="AH713" s="3">
        <v>-8363.1338818190907</v>
      </c>
      <c r="AI713" s="3">
        <v>4115.3257964303803</v>
      </c>
      <c r="AJ713" s="3">
        <v>-127.426384489241</v>
      </c>
      <c r="AK713" s="3">
        <v>-551.59108980287294</v>
      </c>
      <c r="AL713" s="3">
        <v>-24.967384817916798</v>
      </c>
      <c r="AM713" s="3">
        <v>-12.7120683474336</v>
      </c>
      <c r="AN713" s="3">
        <v>-1409.8244861359501</v>
      </c>
      <c r="AO713" s="3"/>
      <c r="AP713" s="3">
        <v>-591.52596286265202</v>
      </c>
      <c r="AQ713" s="3">
        <v>-68.368064573324006</v>
      </c>
      <c r="AR713" s="3">
        <v>-51.0283632649151</v>
      </c>
      <c r="AS713" s="3">
        <v>5.7280960722381602</v>
      </c>
      <c r="AT713" s="3">
        <v>0</v>
      </c>
      <c r="AU713" s="3">
        <v>-0.24820238413585799</v>
      </c>
      <c r="AV713" s="3">
        <v>0</v>
      </c>
      <c r="AW713" s="3">
        <v>0</v>
      </c>
      <c r="AX713" s="3">
        <v>-23.1381992080068</v>
      </c>
      <c r="AY713" s="3"/>
      <c r="AZ713" s="3">
        <v>0.31860421149564999</v>
      </c>
      <c r="BA713" s="3">
        <v>-6873.9898728262997</v>
      </c>
      <c r="BB713" s="3">
        <v>-8315.2495984816305</v>
      </c>
      <c r="BC713" s="3">
        <v>4107.9470743540496</v>
      </c>
      <c r="BD713" s="3">
        <v>-124.54621285685199</v>
      </c>
      <c r="BE713" s="3">
        <v>-546.65864494452603</v>
      </c>
      <c r="BF713" s="3">
        <v>-24.705191682992599</v>
      </c>
      <c r="BG713" s="3">
        <v>-12.7120683474336</v>
      </c>
      <c r="BH713" s="3">
        <v>-1394.1127336387699</v>
      </c>
      <c r="BI713" s="3"/>
      <c r="BJ713" s="3">
        <v>-563.95249722814697</v>
      </c>
      <c r="BK713" s="3">
        <v>-25.496545750795999</v>
      </c>
      <c r="BL713" s="3">
        <v>3.5593349102582601</v>
      </c>
      <c r="BM713" s="5">
        <v>1.8189894035458601E-12</v>
      </c>
      <c r="BN713" s="3">
        <v>-2.8801716323890099</v>
      </c>
      <c r="BO713" s="3">
        <v>-4.6838376527355203</v>
      </c>
      <c r="BP713" s="3">
        <v>-0.26219313492420698</v>
      </c>
      <c r="BQ713" s="3">
        <v>0</v>
      </c>
      <c r="BR713" s="3">
        <v>7.4270379821507504</v>
      </c>
      <c r="BS713" s="3"/>
      <c r="BT713" s="3">
        <v>-28.656716223159201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/>
      <c r="CD713" s="3">
        <v>0</v>
      </c>
      <c r="CE713" s="3">
        <v>-1.6783946032246599</v>
      </c>
      <c r="CF713" s="3">
        <v>-2.5175919048369901</v>
      </c>
      <c r="CG713" s="3">
        <v>-6.4570360719295197</v>
      </c>
      <c r="CO713" s="12">
        <f t="shared" si="23"/>
        <v>711</v>
      </c>
      <c r="CP713" s="12" t="s">
        <v>460</v>
      </c>
      <c r="CQ713" s="12">
        <v>-6965.8554618447697</v>
      </c>
      <c r="CR713" s="12">
        <v>-23.497524445145199</v>
      </c>
    </row>
    <row r="714" spans="1:96" x14ac:dyDescent="0.25">
      <c r="A714" s="3">
        <f t="shared" si="22"/>
        <v>712</v>
      </c>
      <c r="B714" s="3" t="s">
        <v>460</v>
      </c>
      <c r="C714" s="3">
        <v>-27.487063120784999</v>
      </c>
      <c r="D714" s="3">
        <v>2.8928290708918198</v>
      </c>
      <c r="E714" s="3">
        <v>1.52752090960439</v>
      </c>
      <c r="F714" s="3">
        <v>-2.9238381625855498</v>
      </c>
      <c r="G714" s="3">
        <v>-4.4577275448518803</v>
      </c>
      <c r="H714" s="3">
        <v>-0.85770548738257402</v>
      </c>
      <c r="I714" s="3">
        <v>0</v>
      </c>
      <c r="J714" s="3">
        <v>5.9845440409053499</v>
      </c>
      <c r="K714" s="3"/>
      <c r="L714" s="3">
        <v>-29.652685947361402</v>
      </c>
      <c r="M714" s="3">
        <v>1.40728256478835</v>
      </c>
      <c r="N714" s="3">
        <v>-0.354575779097623</v>
      </c>
      <c r="O714" s="3">
        <v>1.5275209096038</v>
      </c>
      <c r="P714" s="3">
        <v>0</v>
      </c>
      <c r="Q714" s="3">
        <v>3.0977210473735499E-3</v>
      </c>
      <c r="R714" s="3">
        <v>0</v>
      </c>
      <c r="S714" s="3">
        <v>0</v>
      </c>
      <c r="T714" s="3">
        <v>6.1200007602138798E-2</v>
      </c>
      <c r="U714" s="3"/>
      <c r="V714" s="3">
        <v>0.17003970563267301</v>
      </c>
      <c r="W714" s="3">
        <v>-68.356306446671795</v>
      </c>
      <c r="X714" s="3">
        <v>-51.031188245582896</v>
      </c>
      <c r="Y714" s="3">
        <v>5.7274722201876198</v>
      </c>
      <c r="Z714" s="3">
        <v>0</v>
      </c>
      <c r="AA714" s="3">
        <v>-0.24827385654011999</v>
      </c>
      <c r="AB714" s="3">
        <v>0</v>
      </c>
      <c r="AC714" s="3">
        <v>0</v>
      </c>
      <c r="AD714" s="3">
        <v>-23.126654589351201</v>
      </c>
      <c r="AE714" s="3"/>
      <c r="AF714" s="3">
        <v>0.32233802461481897</v>
      </c>
      <c r="AG714" s="3">
        <v>-7189.5440776369396</v>
      </c>
      <c r="AH714" s="3">
        <v>-8340.3021997278902</v>
      </c>
      <c r="AI714" s="3">
        <v>3965.6104185137401</v>
      </c>
      <c r="AJ714" s="3">
        <v>-130.644971070031</v>
      </c>
      <c r="AK714" s="3">
        <v>-544.49830335387003</v>
      </c>
      <c r="AL714" s="3">
        <v>-25.3177191129639</v>
      </c>
      <c r="AM714" s="3">
        <v>-12.9095495596652</v>
      </c>
      <c r="AN714" s="3">
        <v>-1425.9276415153399</v>
      </c>
      <c r="AO714" s="3"/>
      <c r="AP714" s="3">
        <v>-675.55411181091699</v>
      </c>
      <c r="AQ714" s="3">
        <v>-68.356306446671795</v>
      </c>
      <c r="AR714" s="3">
        <v>-51.031188245582896</v>
      </c>
      <c r="AS714" s="3">
        <v>5.7274722201876198</v>
      </c>
      <c r="AT714" s="3">
        <v>0</v>
      </c>
      <c r="AU714" s="3">
        <v>-0.24827385654011999</v>
      </c>
      <c r="AV714" s="3">
        <v>0</v>
      </c>
      <c r="AW714" s="3">
        <v>0</v>
      </c>
      <c r="AX714" s="3">
        <v>-23.126654589351201</v>
      </c>
      <c r="AY714" s="3"/>
      <c r="AZ714" s="3">
        <v>0.32233802461481897</v>
      </c>
      <c r="BA714" s="3">
        <v>-7093.7007080694802</v>
      </c>
      <c r="BB714" s="3">
        <v>-8292.1638405531994</v>
      </c>
      <c r="BC714" s="3">
        <v>3958.3554253839502</v>
      </c>
      <c r="BD714" s="3">
        <v>-127.72113290744601</v>
      </c>
      <c r="BE714" s="3">
        <v>-539.79230195247806</v>
      </c>
      <c r="BF714" s="3">
        <v>-24.460013625581301</v>
      </c>
      <c r="BG714" s="3">
        <v>-12.9095495596652</v>
      </c>
      <c r="BH714" s="3">
        <v>-1408.7855309669001</v>
      </c>
      <c r="BI714" s="3"/>
      <c r="BJ714" s="3">
        <v>-646.22376388816997</v>
      </c>
      <c r="BK714" s="3">
        <v>-28.894345685573199</v>
      </c>
      <c r="BL714" s="3">
        <v>3.24740484998983</v>
      </c>
      <c r="BM714" s="5">
        <v>9.0949470177292804E-13</v>
      </c>
      <c r="BN714" s="3">
        <v>-2.9238381625855498</v>
      </c>
      <c r="BO714" s="3">
        <v>-4.4608252658991896</v>
      </c>
      <c r="BP714" s="3">
        <v>-0.85770548738257402</v>
      </c>
      <c r="BQ714" s="3">
        <v>0</v>
      </c>
      <c r="BR714" s="3">
        <v>5.9233440333030103</v>
      </c>
      <c r="BS714" s="3"/>
      <c r="BT714" s="3">
        <v>-29.822725652994102</v>
      </c>
      <c r="BU714" s="3">
        <v>0</v>
      </c>
      <c r="BV714" s="3">
        <v>0</v>
      </c>
      <c r="BW714" s="3">
        <v>0</v>
      </c>
      <c r="BX714" s="3">
        <v>0</v>
      </c>
      <c r="BY714" s="3">
        <v>0</v>
      </c>
      <c r="BZ714" s="3">
        <v>0</v>
      </c>
      <c r="CA714" s="3">
        <v>0</v>
      </c>
      <c r="CB714" s="3">
        <v>0</v>
      </c>
      <c r="CC714" s="3"/>
      <c r="CD714" s="3">
        <v>0</v>
      </c>
      <c r="CE714" s="3">
        <v>-1.9633616514846399</v>
      </c>
      <c r="CF714" s="3">
        <v>-2.9450424772269699</v>
      </c>
      <c r="CG714" s="3">
        <v>-7.55334709818686</v>
      </c>
      <c r="CO714" s="12">
        <f t="shared" si="23"/>
        <v>712</v>
      </c>
      <c r="CP714" s="12" t="s">
        <v>460</v>
      </c>
      <c r="CQ714" s="12">
        <v>-7189.5440776369396</v>
      </c>
      <c r="CR714" s="12">
        <v>-27.487063120784999</v>
      </c>
    </row>
    <row r="715" spans="1:96" x14ac:dyDescent="0.25">
      <c r="A715" s="3">
        <f t="shared" si="22"/>
        <v>713</v>
      </c>
      <c r="B715" s="3" t="s">
        <v>460</v>
      </c>
      <c r="C715" s="3">
        <v>-27.8817139894436</v>
      </c>
      <c r="D715" s="3">
        <v>-2.67958535455546</v>
      </c>
      <c r="E715" s="3">
        <v>1.73594890089635</v>
      </c>
      <c r="F715" s="3">
        <v>-2.7297753254408699</v>
      </c>
      <c r="G715" s="3">
        <v>-4.86844423310629</v>
      </c>
      <c r="H715" s="3">
        <v>-1.1771090371605699</v>
      </c>
      <c r="I715" s="3">
        <v>0</v>
      </c>
      <c r="J715" s="3">
        <v>9.9087417455682498</v>
      </c>
      <c r="K715" s="3"/>
      <c r="L715" s="3">
        <v>-28.071490685647401</v>
      </c>
      <c r="M715" s="3">
        <v>1.7625598856459701</v>
      </c>
      <c r="N715" s="3">
        <v>-0.287900113226712</v>
      </c>
      <c r="O715" s="3">
        <v>1.73594890089633</v>
      </c>
      <c r="P715" s="3">
        <v>0</v>
      </c>
      <c r="Q715" s="3">
        <v>3.0795327599676399E-3</v>
      </c>
      <c r="R715" s="3">
        <v>0</v>
      </c>
      <c r="S715" s="3">
        <v>0</v>
      </c>
      <c r="T715" s="3">
        <v>-0.13357065136045801</v>
      </c>
      <c r="U715" s="3"/>
      <c r="V715" s="3">
        <v>0.44500221657683797</v>
      </c>
      <c r="W715" s="3">
        <v>-68.346978376447396</v>
      </c>
      <c r="X715" s="3">
        <v>-51.027210187138103</v>
      </c>
      <c r="Y715" s="3">
        <v>5.7265608905166197</v>
      </c>
      <c r="Z715" s="3">
        <v>0</v>
      </c>
      <c r="AA715" s="3">
        <v>-0.24818834795889699</v>
      </c>
      <c r="AB715" s="3">
        <v>0</v>
      </c>
      <c r="AC715" s="3">
        <v>0</v>
      </c>
      <c r="AD715" s="3">
        <v>-23.118436351892999</v>
      </c>
      <c r="AE715" s="3"/>
      <c r="AF715" s="3">
        <v>0.320295620025912</v>
      </c>
      <c r="AG715" s="3">
        <v>-7100.8823329094703</v>
      </c>
      <c r="AH715" s="3">
        <v>-8296.1352740163693</v>
      </c>
      <c r="AI715" s="3">
        <v>4001.8763234633102</v>
      </c>
      <c r="AJ715" s="3">
        <v>-131.76297984182401</v>
      </c>
      <c r="AK715" s="3">
        <v>-546.90297010297104</v>
      </c>
      <c r="AL715" s="3">
        <v>-25.038972090423702</v>
      </c>
      <c r="AM715" s="3">
        <v>-16.025669439246101</v>
      </c>
      <c r="AN715" s="3">
        <v>-1415.0410502764801</v>
      </c>
      <c r="AO715" s="3"/>
      <c r="AP715" s="3">
        <v>-671.85174060545603</v>
      </c>
      <c r="AQ715" s="3">
        <v>-68.346978376447396</v>
      </c>
      <c r="AR715" s="3">
        <v>-51.027210187138103</v>
      </c>
      <c r="AS715" s="3">
        <v>5.7265608905166197</v>
      </c>
      <c r="AT715" s="3">
        <v>0</v>
      </c>
      <c r="AU715" s="3">
        <v>-0.24818834795889699</v>
      </c>
      <c r="AV715" s="3">
        <v>0</v>
      </c>
      <c r="AW715" s="3">
        <v>0</v>
      </c>
      <c r="AX715" s="3">
        <v>-23.118436351892999</v>
      </c>
      <c r="AY715" s="3"/>
      <c r="AZ715" s="3">
        <v>0.320295620025912</v>
      </c>
      <c r="BA715" s="3">
        <v>-7004.65364054358</v>
      </c>
      <c r="BB715" s="3">
        <v>-8242.4284784746797</v>
      </c>
      <c r="BC715" s="3">
        <v>3994.4138136718998</v>
      </c>
      <c r="BD715" s="3">
        <v>-129.03320451638299</v>
      </c>
      <c r="BE715" s="3">
        <v>-541.78633752190603</v>
      </c>
      <c r="BF715" s="3">
        <v>-23.8618630532631</v>
      </c>
      <c r="BG715" s="3">
        <v>-16.025669439246101</v>
      </c>
      <c r="BH715" s="3">
        <v>-1401.8313556701601</v>
      </c>
      <c r="BI715" s="3"/>
      <c r="BJ715" s="3">
        <v>-644.10054553983503</v>
      </c>
      <c r="BK715" s="3">
        <v>-29.644273875089301</v>
      </c>
      <c r="BL715" s="3">
        <v>-2.3916852413276501</v>
      </c>
      <c r="BM715" s="3">
        <v>0</v>
      </c>
      <c r="BN715" s="3">
        <v>-2.7297753254408699</v>
      </c>
      <c r="BO715" s="3">
        <v>-4.8715237658663</v>
      </c>
      <c r="BP715" s="3">
        <v>-1.1771090371605699</v>
      </c>
      <c r="BQ715" s="3">
        <v>0</v>
      </c>
      <c r="BR715" s="3">
        <v>10.0423123969285</v>
      </c>
      <c r="BS715" s="3"/>
      <c r="BT715" s="3">
        <v>-28.516492902224201</v>
      </c>
      <c r="BU715" s="3">
        <v>0</v>
      </c>
      <c r="BV715" s="3">
        <v>0</v>
      </c>
      <c r="BW715" s="3">
        <v>0</v>
      </c>
      <c r="BX715" s="3">
        <v>0</v>
      </c>
      <c r="BY715" s="3">
        <v>0</v>
      </c>
      <c r="BZ715" s="3">
        <v>0</v>
      </c>
      <c r="CA715" s="3">
        <v>0</v>
      </c>
      <c r="CB715" s="3">
        <v>0</v>
      </c>
      <c r="CC715" s="3"/>
      <c r="CD715" s="3">
        <v>0</v>
      </c>
      <c r="CE715" s="3">
        <v>-1.9915509992459699</v>
      </c>
      <c r="CF715" s="3">
        <v>-2.9873264988689598</v>
      </c>
      <c r="CG715" s="3">
        <v>-7.6617957520310398</v>
      </c>
      <c r="CO715" s="12">
        <f t="shared" si="23"/>
        <v>713</v>
      </c>
      <c r="CP715" s="12" t="s">
        <v>460</v>
      </c>
      <c r="CQ715" s="12">
        <v>-7100.8823329094703</v>
      </c>
      <c r="CR715" s="12">
        <v>-27.8817139894436</v>
      </c>
    </row>
    <row r="716" spans="1:96" x14ac:dyDescent="0.25">
      <c r="A716" s="3">
        <f t="shared" si="22"/>
        <v>714</v>
      </c>
      <c r="B716" s="3" t="s">
        <v>460</v>
      </c>
      <c r="C716" s="3">
        <v>-1.1830566215776299</v>
      </c>
      <c r="D716" s="3">
        <v>4.1642741805972001</v>
      </c>
      <c r="E716" s="3">
        <v>-1.08864014196115</v>
      </c>
      <c r="F716" s="3">
        <v>0</v>
      </c>
      <c r="G716" s="3">
        <v>-5.3717164121280803E-4</v>
      </c>
      <c r="H716" s="3">
        <v>0</v>
      </c>
      <c r="I716" s="3">
        <v>0</v>
      </c>
      <c r="J716" s="3">
        <v>-3.9330628847792499</v>
      </c>
      <c r="K716" s="3"/>
      <c r="L716" s="3">
        <v>-0.32509060379709398</v>
      </c>
      <c r="M716" s="3">
        <v>-1.2055222035670701</v>
      </c>
      <c r="N716" s="3">
        <v>1.7348951379156401</v>
      </c>
      <c r="O716" s="3">
        <v>-1.0886401419601099</v>
      </c>
      <c r="P716" s="3">
        <v>0</v>
      </c>
      <c r="Q716" s="3">
        <v>-5.3717164123534599E-4</v>
      </c>
      <c r="R716" s="3">
        <v>0</v>
      </c>
      <c r="S716" s="3">
        <v>0</v>
      </c>
      <c r="T716" s="3">
        <v>-1.52666358949841</v>
      </c>
      <c r="U716" s="3"/>
      <c r="V716" s="3">
        <v>-0.32457643838293199</v>
      </c>
      <c r="W716" s="3">
        <v>-67.097277231670702</v>
      </c>
      <c r="X716" s="3">
        <v>-52.766371928536103</v>
      </c>
      <c r="Y716" s="3">
        <v>6.8165308156125599</v>
      </c>
      <c r="Z716" s="3">
        <v>0</v>
      </c>
      <c r="AA716" s="3">
        <v>-0.247679409295298</v>
      </c>
      <c r="AB716" s="3">
        <v>0</v>
      </c>
      <c r="AC716" s="3">
        <v>0</v>
      </c>
      <c r="AD716" s="3">
        <v>-21.545447044652001</v>
      </c>
      <c r="AE716" s="3"/>
      <c r="AF716" s="3">
        <v>0.64569033520016506</v>
      </c>
      <c r="AG716" s="3">
        <v>-6910.2369468951301</v>
      </c>
      <c r="AH716" s="3">
        <v>-8309.5810650701296</v>
      </c>
      <c r="AI716" s="3">
        <v>4164.8816889065602</v>
      </c>
      <c r="AJ716" s="3">
        <v>-125.78561590728501</v>
      </c>
      <c r="AK716" s="3">
        <v>-543.49689975568299</v>
      </c>
      <c r="AL716" s="3">
        <v>-23.009269622808699</v>
      </c>
      <c r="AM716" s="3">
        <v>-16.492816279889499</v>
      </c>
      <c r="AN716" s="3">
        <v>-1423.5453531042899</v>
      </c>
      <c r="AO716" s="3"/>
      <c r="AP716" s="3">
        <v>-633.20761606160499</v>
      </c>
      <c r="AQ716" s="3">
        <v>-67.097277231670702</v>
      </c>
      <c r="AR716" s="3">
        <v>-52.766371928536103</v>
      </c>
      <c r="AS716" s="3">
        <v>6.8165308156125599</v>
      </c>
      <c r="AT716" s="3">
        <v>0</v>
      </c>
      <c r="AU716" s="3">
        <v>-0.247679409295298</v>
      </c>
      <c r="AV716" s="3">
        <v>0</v>
      </c>
      <c r="AW716" s="3">
        <v>0</v>
      </c>
      <c r="AX716" s="3">
        <v>-21.545447044652001</v>
      </c>
      <c r="AY716" s="3"/>
      <c r="AZ716" s="3">
        <v>0.64569033520016506</v>
      </c>
      <c r="BA716" s="3">
        <v>-6841.9566130418798</v>
      </c>
      <c r="BB716" s="3">
        <v>-8260.9789673221894</v>
      </c>
      <c r="BC716" s="3">
        <v>4159.15379823291</v>
      </c>
      <c r="BD716" s="3">
        <v>-125.78561590728501</v>
      </c>
      <c r="BE716" s="3">
        <v>-543.24868317474602</v>
      </c>
      <c r="BF716" s="3">
        <v>-23.009269622808699</v>
      </c>
      <c r="BG716" s="3">
        <v>-16.492816279889499</v>
      </c>
      <c r="BH716" s="3">
        <v>-1398.06684317486</v>
      </c>
      <c r="BI716" s="3"/>
      <c r="BJ716" s="3">
        <v>-633.52821579300803</v>
      </c>
      <c r="BK716" s="3">
        <v>2.2465581989308699E-2</v>
      </c>
      <c r="BL716" s="3">
        <v>2.42937904268183</v>
      </c>
      <c r="BM716" s="5">
        <v>-1.8189894035458601E-12</v>
      </c>
      <c r="BN716" s="3">
        <v>0</v>
      </c>
      <c r="BO716" s="3">
        <v>0</v>
      </c>
      <c r="BP716" s="3">
        <v>0</v>
      </c>
      <c r="BQ716" s="3">
        <v>0</v>
      </c>
      <c r="BR716" s="3">
        <v>-2.40639929528083</v>
      </c>
      <c r="BS716" s="3"/>
      <c r="BT716" s="3">
        <v>-5.1416541418802797E-4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/>
      <c r="CD716" s="3">
        <v>0</v>
      </c>
      <c r="CE716" s="3">
        <v>-8.4504044398402506E-2</v>
      </c>
      <c r="CF716" s="3">
        <v>-0.12675606659760399</v>
      </c>
      <c r="CG716" s="3">
        <v>-0.32509974820943899</v>
      </c>
      <c r="CO716" s="12">
        <f t="shared" si="23"/>
        <v>714</v>
      </c>
      <c r="CP716" s="12" t="s">
        <v>460</v>
      </c>
      <c r="CQ716" s="12">
        <v>-6910.2369468951301</v>
      </c>
      <c r="CR716" s="12">
        <v>-1.1830566215776299</v>
      </c>
    </row>
    <row r="717" spans="1:96" x14ac:dyDescent="0.25">
      <c r="A717" s="3">
        <f t="shared" si="22"/>
        <v>715</v>
      </c>
      <c r="B717" s="3" t="s">
        <v>460</v>
      </c>
      <c r="C717" s="3">
        <v>-3.8495947605042602E-2</v>
      </c>
      <c r="D717" s="3">
        <v>2.3196516214920799</v>
      </c>
      <c r="E717" s="3">
        <v>7.3985574545076805E-4</v>
      </c>
      <c r="F717" s="3">
        <v>0</v>
      </c>
      <c r="G717" s="5">
        <v>-2.9903849053880502E-5</v>
      </c>
      <c r="H717" s="3">
        <v>0</v>
      </c>
      <c r="I717" s="3">
        <v>0</v>
      </c>
      <c r="J717" s="3">
        <v>-2.36013995802523</v>
      </c>
      <c r="K717" s="3"/>
      <c r="L717" s="3">
        <v>1.28243702522468E-3</v>
      </c>
      <c r="M717" s="3">
        <v>-7.0543931644266394E-2</v>
      </c>
      <c r="N717" s="3">
        <v>-4.2573763793995996E-3</v>
      </c>
      <c r="O717" s="3">
        <v>7.3985574619861395E-4</v>
      </c>
      <c r="P717" s="3">
        <v>0</v>
      </c>
      <c r="Q717" s="5">
        <v>-2.99038491661241E-5</v>
      </c>
      <c r="R717" s="3">
        <v>0</v>
      </c>
      <c r="S717" s="3">
        <v>0</v>
      </c>
      <c r="T717" s="3">
        <v>-6.8843671998479294E-2</v>
      </c>
      <c r="U717" s="3"/>
      <c r="V717" s="3">
        <v>1.84716483656855E-3</v>
      </c>
      <c r="W717" s="3">
        <v>-68.278394131893606</v>
      </c>
      <c r="X717" s="3">
        <v>-51.026897755128303</v>
      </c>
      <c r="Y717" s="3">
        <v>5.7268076707378199</v>
      </c>
      <c r="Z717" s="3">
        <v>0</v>
      </c>
      <c r="AA717" s="3">
        <v>-0.248194607045162</v>
      </c>
      <c r="AB717" s="3">
        <v>0</v>
      </c>
      <c r="AC717" s="3">
        <v>0</v>
      </c>
      <c r="AD717" s="3">
        <v>-23.049959784608799</v>
      </c>
      <c r="AE717" s="3"/>
      <c r="AF717" s="3">
        <v>0.31985034415090002</v>
      </c>
      <c r="AG717" s="3">
        <v>-7030.3426889102402</v>
      </c>
      <c r="AH717" s="3">
        <v>-8278.1951527419205</v>
      </c>
      <c r="AI717" s="3">
        <v>4071.8650334373701</v>
      </c>
      <c r="AJ717" s="3">
        <v>-122.128802104321</v>
      </c>
      <c r="AK717" s="3">
        <v>-538.219998353439</v>
      </c>
      <c r="AL717" s="3">
        <v>-25.333089408210601</v>
      </c>
      <c r="AM717" s="3">
        <v>-18.688863164615199</v>
      </c>
      <c r="AN717" s="3">
        <v>-1441.60345625066</v>
      </c>
      <c r="AO717" s="3"/>
      <c r="AP717" s="3">
        <v>-678.03836032445201</v>
      </c>
      <c r="AQ717" s="3">
        <v>-68.278394131893606</v>
      </c>
      <c r="AR717" s="3">
        <v>-51.026897755128303</v>
      </c>
      <c r="AS717" s="3">
        <v>5.7268076707378199</v>
      </c>
      <c r="AT717" s="3">
        <v>0</v>
      </c>
      <c r="AU717" s="3">
        <v>-0.248194607045162</v>
      </c>
      <c r="AV717" s="3">
        <v>0</v>
      </c>
      <c r="AW717" s="3">
        <v>0</v>
      </c>
      <c r="AX717" s="3">
        <v>-23.049959784608799</v>
      </c>
      <c r="AY717" s="3"/>
      <c r="AZ717" s="3">
        <v>0.31985034415090002</v>
      </c>
      <c r="BA717" s="3">
        <v>-6962.0257988307503</v>
      </c>
      <c r="BB717" s="3">
        <v>-8229.4879066082794</v>
      </c>
      <c r="BC717" s="3">
        <v>4066.1374859108901</v>
      </c>
      <c r="BD717" s="3">
        <v>-122.128802104321</v>
      </c>
      <c r="BE717" s="3">
        <v>-537.97177384254405</v>
      </c>
      <c r="BF717" s="3">
        <v>-25.333089408210601</v>
      </c>
      <c r="BG717" s="3">
        <v>-18.688863164615199</v>
      </c>
      <c r="BH717" s="3">
        <v>-1416.1933565080301</v>
      </c>
      <c r="BI717" s="3"/>
      <c r="BJ717" s="3">
        <v>-678.35949310562796</v>
      </c>
      <c r="BK717" s="3">
        <v>3.2047984038399598E-2</v>
      </c>
      <c r="BL717" s="3">
        <v>2.3239089978724201</v>
      </c>
      <c r="BM717" s="5">
        <v>-9.0949470177292804E-13</v>
      </c>
      <c r="BN717" s="3">
        <v>0</v>
      </c>
      <c r="BO717" s="5">
        <v>1.13686837721616E-13</v>
      </c>
      <c r="BP717" s="3">
        <v>0</v>
      </c>
      <c r="BQ717" s="3">
        <v>0</v>
      </c>
      <c r="BR717" s="3">
        <v>-2.2912962860266401</v>
      </c>
      <c r="BS717" s="3"/>
      <c r="BT717" s="3">
        <v>-5.6472781125194204E-4</v>
      </c>
      <c r="BU717" s="3">
        <v>0</v>
      </c>
      <c r="BV717" s="3">
        <v>0</v>
      </c>
      <c r="BW717" s="3">
        <v>0</v>
      </c>
      <c r="BX717" s="3">
        <v>0</v>
      </c>
      <c r="BY717" s="3">
        <v>0</v>
      </c>
      <c r="BZ717" s="3">
        <v>0</v>
      </c>
      <c r="CA717" s="3">
        <v>0</v>
      </c>
      <c r="CB717" s="3">
        <v>0</v>
      </c>
      <c r="CC717" s="3"/>
      <c r="CD717" s="3">
        <v>0</v>
      </c>
      <c r="CE717" s="3">
        <v>-2.7497105432173299E-3</v>
      </c>
      <c r="CF717" s="3">
        <v>-4.1245658148259898E-3</v>
      </c>
      <c r="CG717" s="3">
        <v>-1.05785493654514E-2</v>
      </c>
      <c r="CO717" s="12">
        <f t="shared" si="23"/>
        <v>715</v>
      </c>
      <c r="CP717" s="12" t="s">
        <v>460</v>
      </c>
      <c r="CQ717" s="12">
        <v>-7030.3426889102402</v>
      </c>
      <c r="CR717" s="12">
        <v>-3.8495947605042602E-2</v>
      </c>
    </row>
    <row r="718" spans="1:96" x14ac:dyDescent="0.25">
      <c r="A718" s="3">
        <f t="shared" si="22"/>
        <v>716</v>
      </c>
      <c r="B718" s="3" t="s">
        <v>460</v>
      </c>
      <c r="C718" s="3">
        <v>1.3780284236418101E-2</v>
      </c>
      <c r="D718" s="3">
        <v>1.8590692990765101</v>
      </c>
      <c r="E718" s="3">
        <v>-4.3832626574840097E-3</v>
      </c>
      <c r="F718" s="3">
        <v>0</v>
      </c>
      <c r="G718" s="5">
        <v>-3.67636147302619E-5</v>
      </c>
      <c r="H718" s="3">
        <v>0</v>
      </c>
      <c r="I718" s="3">
        <v>0</v>
      </c>
      <c r="J718" s="3">
        <v>-1.84708769423287</v>
      </c>
      <c r="K718" s="3"/>
      <c r="L718" s="3">
        <v>6.2187056604443604E-3</v>
      </c>
      <c r="M718" s="3">
        <v>1.93476321173591E-3</v>
      </c>
      <c r="N718" s="3">
        <v>-8.1406930426979295E-3</v>
      </c>
      <c r="O718" s="3">
        <v>-4.3832626585560402E-3</v>
      </c>
      <c r="P718" s="3">
        <v>0</v>
      </c>
      <c r="Q718" s="5">
        <v>-3.6763614569501599E-5</v>
      </c>
      <c r="R718" s="3">
        <v>0</v>
      </c>
      <c r="S718" s="3">
        <v>0</v>
      </c>
      <c r="T718" s="3">
        <v>7.8673369967958706E-3</v>
      </c>
      <c r="U718" s="3"/>
      <c r="V718" s="3">
        <v>6.6281455307688501E-3</v>
      </c>
      <c r="W718" s="3">
        <v>-66.984205182994302</v>
      </c>
      <c r="X718" s="3">
        <v>-51.322487313194102</v>
      </c>
      <c r="Y718" s="3">
        <v>7.0128047988683804</v>
      </c>
      <c r="Z718" s="3">
        <v>0</v>
      </c>
      <c r="AA718" s="3">
        <v>-0.248176672797773</v>
      </c>
      <c r="AB718" s="3">
        <v>0</v>
      </c>
      <c r="AC718" s="3">
        <v>0</v>
      </c>
      <c r="AD718" s="3">
        <v>-22.512824640009999</v>
      </c>
      <c r="AE718" s="3"/>
      <c r="AF718" s="3">
        <v>8.6478644139187794E-2</v>
      </c>
      <c r="AG718" s="3">
        <v>-6992.3831563000103</v>
      </c>
      <c r="AH718" s="3">
        <v>-8272.0103885545996</v>
      </c>
      <c r="AI718" s="3">
        <v>4019.1925848770002</v>
      </c>
      <c r="AJ718" s="3">
        <v>-121.229959721627</v>
      </c>
      <c r="AK718" s="3">
        <v>-549.64510882835998</v>
      </c>
      <c r="AL718" s="3">
        <v>-24.190051393172201</v>
      </c>
      <c r="AM718" s="3">
        <v>-18.4304767751714</v>
      </c>
      <c r="AN718" s="3">
        <v>-1439.2167861310099</v>
      </c>
      <c r="AO718" s="3"/>
      <c r="AP718" s="3">
        <v>-586.85296977307996</v>
      </c>
      <c r="AQ718" s="3">
        <v>-66.984205182994302</v>
      </c>
      <c r="AR718" s="3">
        <v>-51.322487313194102</v>
      </c>
      <c r="AS718" s="3">
        <v>7.0128047988683804</v>
      </c>
      <c r="AT718" s="3">
        <v>0</v>
      </c>
      <c r="AU718" s="3">
        <v>-0.248176672797773</v>
      </c>
      <c r="AV718" s="3">
        <v>0</v>
      </c>
      <c r="AW718" s="3">
        <v>0</v>
      </c>
      <c r="AX718" s="3">
        <v>-22.512824640009999</v>
      </c>
      <c r="AY718" s="3"/>
      <c r="AZ718" s="3">
        <v>8.6478644139187794E-2</v>
      </c>
      <c r="BA718" s="3">
        <v>-6925.4127314012603</v>
      </c>
      <c r="BB718" s="3">
        <v>-8222.5469705404794</v>
      </c>
      <c r="BC718" s="3">
        <v>4012.1841633407898</v>
      </c>
      <c r="BD718" s="3">
        <v>-121.229959721627</v>
      </c>
      <c r="BE718" s="3">
        <v>-549.39689539194706</v>
      </c>
      <c r="BF718" s="3">
        <v>-24.190051393172201</v>
      </c>
      <c r="BG718" s="3">
        <v>-18.4304767751714</v>
      </c>
      <c r="BH718" s="3">
        <v>-1414.8568737967601</v>
      </c>
      <c r="BI718" s="3"/>
      <c r="BJ718" s="3">
        <v>-586.94566712287997</v>
      </c>
      <c r="BK718" s="3">
        <v>1.18455210240427E-2</v>
      </c>
      <c r="BL718" s="3">
        <v>1.86720999211866</v>
      </c>
      <c r="BM718" s="5">
        <v>9.0949470177292804E-13</v>
      </c>
      <c r="BN718" s="3">
        <v>0</v>
      </c>
      <c r="BO718" s="5">
        <v>-1.13686837721616E-13</v>
      </c>
      <c r="BP718" s="3">
        <v>0</v>
      </c>
      <c r="BQ718" s="3">
        <v>0</v>
      </c>
      <c r="BR718" s="3">
        <v>-1.85495503122957</v>
      </c>
      <c r="BS718" s="3"/>
      <c r="BT718" s="3">
        <v>-4.0943987028185802E-4</v>
      </c>
      <c r="BU718" s="3">
        <v>0</v>
      </c>
      <c r="BV718" s="3">
        <v>0</v>
      </c>
      <c r="BW718" s="3">
        <v>0</v>
      </c>
      <c r="BX718" s="3">
        <v>0</v>
      </c>
      <c r="BY718" s="3">
        <v>0</v>
      </c>
      <c r="BZ718" s="3">
        <v>0</v>
      </c>
      <c r="CA718" s="3">
        <v>0</v>
      </c>
      <c r="CB718" s="3">
        <v>0</v>
      </c>
      <c r="CC718" s="3"/>
      <c r="CD718" s="3">
        <v>0</v>
      </c>
      <c r="CE718" s="3">
        <v>9.8430601688700601E-4</v>
      </c>
      <c r="CF718" s="3">
        <v>1.4764590253305101E-3</v>
      </c>
      <c r="CG718" s="3">
        <v>3.7867730536344699E-3</v>
      </c>
      <c r="CO718" s="12">
        <f t="shared" si="23"/>
        <v>716</v>
      </c>
      <c r="CP718" s="12" t="s">
        <v>460</v>
      </c>
      <c r="CQ718" s="12">
        <v>-6992.3831563000103</v>
      </c>
      <c r="CR718" s="12">
        <v>1.3780284236418101E-2</v>
      </c>
    </row>
    <row r="719" spans="1:96" x14ac:dyDescent="0.25">
      <c r="A719" s="3">
        <f t="shared" si="22"/>
        <v>717</v>
      </c>
      <c r="B719" s="3" t="s">
        <v>460</v>
      </c>
      <c r="C719" s="3">
        <v>-2.9930453915767399E-2</v>
      </c>
      <c r="D719" s="3">
        <v>1.4658779748569899</v>
      </c>
      <c r="E719" s="3">
        <v>1.9521728117979399E-3</v>
      </c>
      <c r="F719" s="3">
        <v>0</v>
      </c>
      <c r="G719" s="5">
        <v>-5.8857561953118403E-6</v>
      </c>
      <c r="H719" s="3">
        <v>0</v>
      </c>
      <c r="I719" s="3">
        <v>0</v>
      </c>
      <c r="J719" s="3">
        <v>-1.5002859760090801</v>
      </c>
      <c r="K719" s="3"/>
      <c r="L719" s="3">
        <v>2.5312601849236701E-3</v>
      </c>
      <c r="M719" s="3">
        <v>-4.2559745476864898E-2</v>
      </c>
      <c r="N719" s="3">
        <v>-9.2954421036139899E-3</v>
      </c>
      <c r="O719" s="3">
        <v>1.9521728117020099E-3</v>
      </c>
      <c r="P719" s="3">
        <v>0</v>
      </c>
      <c r="Q719" s="5">
        <v>-5.8857561341940603E-6</v>
      </c>
      <c r="R719" s="3">
        <v>0</v>
      </c>
      <c r="S719" s="3">
        <v>0</v>
      </c>
      <c r="T719" s="3">
        <v>-3.8058334627578502E-2</v>
      </c>
      <c r="U719" s="3"/>
      <c r="V719" s="3">
        <v>2.84774419876221E-3</v>
      </c>
      <c r="W719" s="3">
        <v>-66.993310193444003</v>
      </c>
      <c r="X719" s="3">
        <v>-51.673708689599998</v>
      </c>
      <c r="Y719" s="3">
        <v>7.0164449628292997</v>
      </c>
      <c r="Z719" s="3">
        <v>0</v>
      </c>
      <c r="AA719" s="3">
        <v>-0.24823778646456199</v>
      </c>
      <c r="AB719" s="3">
        <v>0</v>
      </c>
      <c r="AC719" s="3">
        <v>0</v>
      </c>
      <c r="AD719" s="3">
        <v>-22.179698194548699</v>
      </c>
      <c r="AE719" s="3"/>
      <c r="AF719" s="3">
        <v>9.1889514340013398E-2</v>
      </c>
      <c r="AG719" s="3">
        <v>-6893.1774957725802</v>
      </c>
      <c r="AH719" s="3">
        <v>-8273.5053723218207</v>
      </c>
      <c r="AI719" s="3">
        <v>4157.5975992817403</v>
      </c>
      <c r="AJ719" s="3">
        <v>-123.385619614942</v>
      </c>
      <c r="AK719" s="3">
        <v>-544.42623867863404</v>
      </c>
      <c r="AL719" s="3">
        <v>-20.893899873882098</v>
      </c>
      <c r="AM719" s="3">
        <v>-11.874607549501</v>
      </c>
      <c r="AN719" s="3">
        <v>-1420.2512475580199</v>
      </c>
      <c r="AO719" s="3"/>
      <c r="AP719" s="3">
        <v>-656.43810945751397</v>
      </c>
      <c r="AQ719" s="3">
        <v>-66.993310193444003</v>
      </c>
      <c r="AR719" s="3">
        <v>-51.673708689599998</v>
      </c>
      <c r="AS719" s="3">
        <v>7.0164449628292997</v>
      </c>
      <c r="AT719" s="3">
        <v>0</v>
      </c>
      <c r="AU719" s="3">
        <v>-0.24823778646456199</v>
      </c>
      <c r="AV719" s="3">
        <v>0</v>
      </c>
      <c r="AW719" s="3">
        <v>0</v>
      </c>
      <c r="AX719" s="3">
        <v>-22.179698194548699</v>
      </c>
      <c r="AY719" s="3"/>
      <c r="AZ719" s="3">
        <v>9.1889514340013398E-2</v>
      </c>
      <c r="BA719" s="3">
        <v>-6826.1542551252196</v>
      </c>
      <c r="BB719" s="3">
        <v>-8223.2975416070803</v>
      </c>
      <c r="BC719" s="3">
        <v>4150.5792021461002</v>
      </c>
      <c r="BD719" s="3">
        <v>-123.385619614942</v>
      </c>
      <c r="BE719" s="3">
        <v>-544.17799500641297</v>
      </c>
      <c r="BF719" s="3">
        <v>-20.893899873882098</v>
      </c>
      <c r="BG719" s="3">
        <v>-11.874607549501</v>
      </c>
      <c r="BH719" s="3">
        <v>-1396.57126338747</v>
      </c>
      <c r="BI719" s="3"/>
      <c r="BJ719" s="3">
        <v>-656.53253023203899</v>
      </c>
      <c r="BK719" s="3">
        <v>1.2629291561097499E-2</v>
      </c>
      <c r="BL719" s="3">
        <v>1.4751734169622099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-1.46222764138156</v>
      </c>
      <c r="BS719" s="3"/>
      <c r="BT719" s="3">
        <v>-3.1648401386519303E-4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/>
      <c r="CD719" s="3">
        <v>0</v>
      </c>
      <c r="CE719" s="3">
        <v>-2.1378895654119599E-3</v>
      </c>
      <c r="CF719" s="3">
        <v>-3.2068343481179398E-3</v>
      </c>
      <c r="CG719" s="3">
        <v>-8.2247821907581297E-3</v>
      </c>
      <c r="CO719" s="12">
        <f t="shared" si="23"/>
        <v>717</v>
      </c>
      <c r="CP719" s="12" t="s">
        <v>460</v>
      </c>
      <c r="CQ719" s="12">
        <v>-6893.1774957725802</v>
      </c>
      <c r="CR719" s="12">
        <v>-2.9930453915767399E-2</v>
      </c>
    </row>
    <row r="720" spans="1:96" x14ac:dyDescent="0.25">
      <c r="A720" s="3">
        <f t="shared" si="22"/>
        <v>718</v>
      </c>
      <c r="B720" s="3" t="s">
        <v>460</v>
      </c>
      <c r="C720" s="5">
        <v>-1.09139364212751E-11</v>
      </c>
      <c r="D720" s="3">
        <v>0</v>
      </c>
      <c r="E720" s="5">
        <v>-9.0949470177292804E-13</v>
      </c>
      <c r="F720" s="5">
        <v>-1.4210854715202001E-14</v>
      </c>
      <c r="G720" s="3">
        <v>0</v>
      </c>
      <c r="H720" s="3">
        <v>0</v>
      </c>
      <c r="I720" s="3">
        <v>0</v>
      </c>
      <c r="J720" s="5">
        <v>-8.6401996668428199E-12</v>
      </c>
      <c r="K720" s="3"/>
      <c r="L720" s="5">
        <v>4.5474735088646402E-13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/>
      <c r="V720" s="3">
        <v>0</v>
      </c>
      <c r="W720" s="3">
        <v>-66.903816926766197</v>
      </c>
      <c r="X720" s="3">
        <v>-51.3282925205975</v>
      </c>
      <c r="Y720" s="3">
        <v>7.0050633536226101</v>
      </c>
      <c r="Z720" s="3">
        <v>0</v>
      </c>
      <c r="AA720" s="3">
        <v>-0.248219504345803</v>
      </c>
      <c r="AB720" s="3">
        <v>0</v>
      </c>
      <c r="AC720" s="3">
        <v>0</v>
      </c>
      <c r="AD720" s="3">
        <v>-22.4244792325213</v>
      </c>
      <c r="AE720" s="3"/>
      <c r="AF720" s="3">
        <v>9.2110977075698E-2</v>
      </c>
      <c r="AG720" s="3">
        <v>-6997.4227248206098</v>
      </c>
      <c r="AH720" s="3">
        <v>-8361.5300089389693</v>
      </c>
      <c r="AI720" s="3">
        <v>4116.5433352790897</v>
      </c>
      <c r="AJ720" s="3">
        <v>-127.665618533591</v>
      </c>
      <c r="AK720" s="3">
        <v>-544.902311715412</v>
      </c>
      <c r="AL720" s="3">
        <v>-24.269605782348201</v>
      </c>
      <c r="AM720" s="3">
        <v>-10.9427180305929</v>
      </c>
      <c r="AN720" s="3">
        <v>-1430.9566841287999</v>
      </c>
      <c r="AO720" s="3"/>
      <c r="AP720" s="3">
        <v>-613.69911296998305</v>
      </c>
      <c r="AQ720" s="3">
        <v>-66.903816926766197</v>
      </c>
      <c r="AR720" s="3">
        <v>-51.3282925205975</v>
      </c>
      <c r="AS720" s="3">
        <v>7.0050633536226101</v>
      </c>
      <c r="AT720" s="3">
        <v>0</v>
      </c>
      <c r="AU720" s="3">
        <v>-0.248219504345803</v>
      </c>
      <c r="AV720" s="3">
        <v>0</v>
      </c>
      <c r="AW720" s="3">
        <v>0</v>
      </c>
      <c r="AX720" s="3">
        <v>-22.4244792325213</v>
      </c>
      <c r="AY720" s="3"/>
      <c r="AZ720" s="3">
        <v>9.2110977075698E-2</v>
      </c>
      <c r="BA720" s="3">
        <v>-6930.5189078938301</v>
      </c>
      <c r="BB720" s="3">
        <v>-8310.2017164183708</v>
      </c>
      <c r="BC720" s="3">
        <v>4109.5382719254703</v>
      </c>
      <c r="BD720" s="3">
        <v>-127.665618533591</v>
      </c>
      <c r="BE720" s="3">
        <v>-544.654092211067</v>
      </c>
      <c r="BF720" s="3">
        <v>-24.269605782348201</v>
      </c>
      <c r="BG720" s="3">
        <v>-10.9427180305929</v>
      </c>
      <c r="BH720" s="3">
        <v>-1408.5322048962701</v>
      </c>
      <c r="BI720" s="3"/>
      <c r="BJ720" s="3">
        <v>-613.79122394705905</v>
      </c>
      <c r="BK720" s="5">
        <v>-1.09139364212751E-11</v>
      </c>
      <c r="BL720" s="3">
        <v>0</v>
      </c>
      <c r="BM720" s="5">
        <v>-9.0949470177292804E-13</v>
      </c>
      <c r="BN720" s="5">
        <v>-1.4210854715202001E-14</v>
      </c>
      <c r="BO720" s="3">
        <v>0</v>
      </c>
      <c r="BP720" s="3">
        <v>0</v>
      </c>
      <c r="BQ720" s="3">
        <v>0</v>
      </c>
      <c r="BR720" s="5">
        <v>-8.6401996668428199E-12</v>
      </c>
      <c r="BS720" s="3"/>
      <c r="BT720" s="5">
        <v>4.5474735088646402E-13</v>
      </c>
      <c r="BU720" s="3">
        <v>0</v>
      </c>
      <c r="BV720" s="3">
        <v>0</v>
      </c>
      <c r="BW720" s="3">
        <v>0</v>
      </c>
      <c r="BX720" s="3">
        <v>0</v>
      </c>
      <c r="BY720" s="3">
        <v>0</v>
      </c>
      <c r="BZ720" s="3">
        <v>0</v>
      </c>
      <c r="CA720" s="3">
        <v>0</v>
      </c>
      <c r="CB720" s="3">
        <v>0</v>
      </c>
      <c r="CC720" s="3"/>
      <c r="CD720" s="3">
        <v>0</v>
      </c>
      <c r="CE720" s="5">
        <v>-7.7956688723393804E-13</v>
      </c>
      <c r="CF720" s="5">
        <v>-1.16935033085091E-12</v>
      </c>
      <c r="CG720" s="5">
        <v>-2.9991108775494399E-12</v>
      </c>
      <c r="CO720" s="12">
        <f t="shared" si="23"/>
        <v>718</v>
      </c>
      <c r="CP720" s="12" t="s">
        <v>460</v>
      </c>
      <c r="CQ720" s="12">
        <v>-6997.4227248206098</v>
      </c>
      <c r="CR720" s="14">
        <v>-1.09139364212751E-11</v>
      </c>
    </row>
    <row r="721" spans="1:96" x14ac:dyDescent="0.25">
      <c r="A721" s="3">
        <f t="shared" si="22"/>
        <v>719</v>
      </c>
      <c r="B721" s="3" t="s">
        <v>460</v>
      </c>
      <c r="C721" s="3">
        <v>-28.335697551820001</v>
      </c>
      <c r="D721" s="3">
        <v>3.7152549025195198</v>
      </c>
      <c r="E721" s="3">
        <v>2.05266870947617</v>
      </c>
      <c r="F721" s="3">
        <v>-3.0247537406765899</v>
      </c>
      <c r="G721" s="3">
        <v>-4.6149690497684297</v>
      </c>
      <c r="H721" s="3">
        <v>-0.60986215730711302</v>
      </c>
      <c r="I721" s="3">
        <v>0</v>
      </c>
      <c r="J721" s="3">
        <v>4.8821267451737604</v>
      </c>
      <c r="K721" s="3"/>
      <c r="L721" s="3">
        <v>-30.736162961237401</v>
      </c>
      <c r="M721" s="3">
        <v>2.7755250486383001</v>
      </c>
      <c r="N721" s="3">
        <v>2.2739720519066098</v>
      </c>
      <c r="O721" s="3">
        <v>2.0526687094748302</v>
      </c>
      <c r="P721" s="3">
        <v>0</v>
      </c>
      <c r="Q721" s="3">
        <v>3.8633003002590499E-3</v>
      </c>
      <c r="R721" s="3">
        <v>0</v>
      </c>
      <c r="S721" s="3">
        <v>0</v>
      </c>
      <c r="T721" s="3">
        <v>-2.01192184901323</v>
      </c>
      <c r="U721" s="3"/>
      <c r="V721" s="3">
        <v>0.456942835969815</v>
      </c>
      <c r="W721" s="3">
        <v>-68.272784739275707</v>
      </c>
      <c r="X721" s="3">
        <v>-51.029509165199798</v>
      </c>
      <c r="Y721" s="3">
        <v>5.7275024422451501</v>
      </c>
      <c r="Z721" s="3">
        <v>0</v>
      </c>
      <c r="AA721" s="3">
        <v>-0.24819334245384</v>
      </c>
      <c r="AB721" s="3">
        <v>0</v>
      </c>
      <c r="AC721" s="3">
        <v>0</v>
      </c>
      <c r="AD721" s="3">
        <v>-23.041708922290798</v>
      </c>
      <c r="AE721" s="3"/>
      <c r="AF721" s="3">
        <v>0.31912424842353199</v>
      </c>
      <c r="AG721" s="3">
        <v>-6934.60007915195</v>
      </c>
      <c r="AH721" s="3">
        <v>-8387.8597753276208</v>
      </c>
      <c r="AI721" s="3">
        <v>4123.5860439390799</v>
      </c>
      <c r="AJ721" s="3">
        <v>-130.39751887042601</v>
      </c>
      <c r="AK721" s="3">
        <v>-544.67054543403196</v>
      </c>
      <c r="AL721" s="3">
        <v>-26.522766703856</v>
      </c>
      <c r="AM721" s="3">
        <v>-10.196733527054301</v>
      </c>
      <c r="AN721" s="3">
        <v>-1403.4610505568301</v>
      </c>
      <c r="AO721" s="3"/>
      <c r="AP721" s="3">
        <v>-555.07773267121195</v>
      </c>
      <c r="AQ721" s="3">
        <v>-68.272784739275707</v>
      </c>
      <c r="AR721" s="3">
        <v>-51.029509165199798</v>
      </c>
      <c r="AS721" s="3">
        <v>5.7275024422451501</v>
      </c>
      <c r="AT721" s="3">
        <v>0</v>
      </c>
      <c r="AU721" s="3">
        <v>-0.24819334245384</v>
      </c>
      <c r="AV721" s="3">
        <v>0</v>
      </c>
      <c r="AW721" s="3">
        <v>0</v>
      </c>
      <c r="AX721" s="3">
        <v>-23.041708922290798</v>
      </c>
      <c r="AY721" s="3"/>
      <c r="AZ721" s="3">
        <v>0.31912424842353199</v>
      </c>
      <c r="BA721" s="3">
        <v>-6837.9915968608602</v>
      </c>
      <c r="BB721" s="3">
        <v>-8340.5455210649397</v>
      </c>
      <c r="BC721" s="3">
        <v>4115.8058727873604</v>
      </c>
      <c r="BD721" s="3">
        <v>-127.372765129749</v>
      </c>
      <c r="BE721" s="3">
        <v>-539.80738304181</v>
      </c>
      <c r="BF721" s="3">
        <v>-25.912904546548901</v>
      </c>
      <c r="BG721" s="3">
        <v>-10.196733527054301</v>
      </c>
      <c r="BH721" s="3">
        <v>-1385.3014683797201</v>
      </c>
      <c r="BI721" s="3"/>
      <c r="BJ721" s="3">
        <v>-524.66069395839804</v>
      </c>
      <c r="BK721" s="3">
        <v>-31.111222600458898</v>
      </c>
      <c r="BL721" s="3">
        <v>1.4412828506119699</v>
      </c>
      <c r="BM721" s="5">
        <v>9.0949470177292804E-13</v>
      </c>
      <c r="BN721" s="3">
        <v>-3.0247537406765899</v>
      </c>
      <c r="BO721" s="3">
        <v>-4.6188323500687103</v>
      </c>
      <c r="BP721" s="3">
        <v>-0.60986215730711302</v>
      </c>
      <c r="BQ721" s="3">
        <v>0</v>
      </c>
      <c r="BR721" s="3">
        <v>6.8940485941871001</v>
      </c>
      <c r="BS721" s="3"/>
      <c r="BT721" s="3">
        <v>-31.193105797207199</v>
      </c>
      <c r="BU721" s="3">
        <v>0</v>
      </c>
      <c r="BV721" s="3">
        <v>0</v>
      </c>
      <c r="BW721" s="3">
        <v>0</v>
      </c>
      <c r="BX721" s="3">
        <v>0</v>
      </c>
      <c r="BY721" s="3">
        <v>0</v>
      </c>
      <c r="BZ721" s="3">
        <v>0</v>
      </c>
      <c r="CA721" s="3">
        <v>0</v>
      </c>
      <c r="CB721" s="3">
        <v>0</v>
      </c>
      <c r="CC721" s="3"/>
      <c r="CD721" s="3">
        <v>0</v>
      </c>
      <c r="CE721" s="3">
        <v>-2.02397839655857</v>
      </c>
      <c r="CF721" s="3">
        <v>-3.0359675948378499</v>
      </c>
      <c r="CG721" s="3">
        <v>-7.7865488188986003</v>
      </c>
      <c r="CO721" s="12">
        <f t="shared" si="23"/>
        <v>719</v>
      </c>
      <c r="CP721" s="12" t="s">
        <v>460</v>
      </c>
      <c r="CQ721" s="12">
        <v>-6934.60007915195</v>
      </c>
      <c r="CR721" s="12">
        <v>-28.335697551820001</v>
      </c>
    </row>
    <row r="722" spans="1:96" x14ac:dyDescent="0.25">
      <c r="A722" s="3">
        <f t="shared" si="22"/>
        <v>720</v>
      </c>
      <c r="B722" s="3" t="s">
        <v>460</v>
      </c>
      <c r="C722" s="3">
        <v>-28.5515522711312</v>
      </c>
      <c r="D722" s="3">
        <v>1.7746411950138301</v>
      </c>
      <c r="E722" s="3">
        <v>1.22376631026373</v>
      </c>
      <c r="F722" s="3">
        <v>-4.0139797319293704</v>
      </c>
      <c r="G722" s="3">
        <v>-3.9928833604445799</v>
      </c>
      <c r="H722" s="3">
        <v>-3.3462950577067802E-2</v>
      </c>
      <c r="I722" s="3">
        <v>0</v>
      </c>
      <c r="J722" s="3">
        <v>3.0184821699951998</v>
      </c>
      <c r="K722" s="3"/>
      <c r="L722" s="3">
        <v>-26.5281159034536</v>
      </c>
      <c r="M722" s="3">
        <v>2.3732175484309601</v>
      </c>
      <c r="N722" s="3">
        <v>2.5621453539113901</v>
      </c>
      <c r="O722" s="3">
        <v>1.2237663102632601</v>
      </c>
      <c r="P722" s="3">
        <v>0</v>
      </c>
      <c r="Q722" s="3">
        <v>-9.0787148287207499E-3</v>
      </c>
      <c r="R722" s="3">
        <v>0</v>
      </c>
      <c r="S722" s="3">
        <v>0</v>
      </c>
      <c r="T722" s="3">
        <v>-2.0775906175387302</v>
      </c>
      <c r="U722" s="3"/>
      <c r="V722" s="3">
        <v>0.67397521662374604</v>
      </c>
      <c r="W722" s="3">
        <v>-68.268900572488604</v>
      </c>
      <c r="X722" s="3">
        <v>-51.0274995322645</v>
      </c>
      <c r="Y722" s="3">
        <v>5.7289613659880496</v>
      </c>
      <c r="Z722" s="3">
        <v>0</v>
      </c>
      <c r="AA722" s="3">
        <v>-0.248218615892284</v>
      </c>
      <c r="AB722" s="3">
        <v>0</v>
      </c>
      <c r="AC722" s="3">
        <v>0</v>
      </c>
      <c r="AD722" s="3">
        <v>-23.0397014555931</v>
      </c>
      <c r="AE722" s="3"/>
      <c r="AF722" s="3">
        <v>0.31755766527323498</v>
      </c>
      <c r="AG722" s="3">
        <v>-7080.1412256237199</v>
      </c>
      <c r="AH722" s="3">
        <v>-8302.8092381813694</v>
      </c>
      <c r="AI722" s="3">
        <v>4000.9639009194998</v>
      </c>
      <c r="AJ722" s="3">
        <v>-131.484877820641</v>
      </c>
      <c r="AK722" s="3">
        <v>-547.78832127297301</v>
      </c>
      <c r="AL722" s="3">
        <v>-25.658012804976401</v>
      </c>
      <c r="AM722" s="3">
        <v>-12.4849877036966</v>
      </c>
      <c r="AN722" s="3">
        <v>-1415.19444440144</v>
      </c>
      <c r="AO722" s="3"/>
      <c r="AP722" s="3">
        <v>-645.68524435813595</v>
      </c>
      <c r="AQ722" s="3">
        <v>-68.268900572488604</v>
      </c>
      <c r="AR722" s="3">
        <v>-51.0274995322645</v>
      </c>
      <c r="AS722" s="3">
        <v>5.7289613659880496</v>
      </c>
      <c r="AT722" s="3">
        <v>0</v>
      </c>
      <c r="AU722" s="3">
        <v>-0.248218615892284</v>
      </c>
      <c r="AV722" s="3">
        <v>0</v>
      </c>
      <c r="AW722" s="3">
        <v>0</v>
      </c>
      <c r="AX722" s="3">
        <v>-23.0397014555931</v>
      </c>
      <c r="AY722" s="3"/>
      <c r="AZ722" s="3">
        <v>0.31755766527323498</v>
      </c>
      <c r="BA722" s="3">
        <v>-6983.3207727801</v>
      </c>
      <c r="BB722" s="3">
        <v>-8253.5563798441108</v>
      </c>
      <c r="BC722" s="3">
        <v>3994.0111732432501</v>
      </c>
      <c r="BD722" s="3">
        <v>-127.470898088712</v>
      </c>
      <c r="BE722" s="3">
        <v>-543.54721929663594</v>
      </c>
      <c r="BF722" s="3">
        <v>-25.624549854399302</v>
      </c>
      <c r="BG722" s="3">
        <v>-12.4849877036966</v>
      </c>
      <c r="BH722" s="3">
        <v>-1395.1732251158401</v>
      </c>
      <c r="BI722" s="3"/>
      <c r="BJ722" s="3">
        <v>-619.47468611995498</v>
      </c>
      <c r="BK722" s="3">
        <v>-30.924769819562201</v>
      </c>
      <c r="BL722" s="3">
        <v>-0.78750415889771797</v>
      </c>
      <c r="BM722" s="5">
        <v>4.5474735088646402E-13</v>
      </c>
      <c r="BN722" s="3">
        <v>-4.0139797319293704</v>
      </c>
      <c r="BO722" s="3">
        <v>-3.9838046456158098</v>
      </c>
      <c r="BP722" s="3">
        <v>-3.3462950577067802E-2</v>
      </c>
      <c r="BQ722" s="3">
        <v>0</v>
      </c>
      <c r="BR722" s="3">
        <v>5.0960727875340099</v>
      </c>
      <c r="BS722" s="3"/>
      <c r="BT722" s="3">
        <v>-27.202091120077299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3">
        <v>0</v>
      </c>
      <c r="CA722" s="3">
        <v>0</v>
      </c>
      <c r="CB722" s="3">
        <v>0</v>
      </c>
      <c r="CC722" s="3"/>
      <c r="CD722" s="3">
        <v>0</v>
      </c>
      <c r="CE722" s="3">
        <v>-2.03939659079508</v>
      </c>
      <c r="CF722" s="3">
        <v>-3.0590948861926299</v>
      </c>
      <c r="CG722" s="3">
        <v>-7.8458649273738796</v>
      </c>
      <c r="CO722" s="12">
        <f t="shared" si="23"/>
        <v>720</v>
      </c>
      <c r="CP722" s="12" t="s">
        <v>460</v>
      </c>
      <c r="CQ722" s="12">
        <v>-7080.1412256237199</v>
      </c>
      <c r="CR722" s="12">
        <v>-28.5515522711312</v>
      </c>
    </row>
    <row r="723" spans="1:96" x14ac:dyDescent="0.25">
      <c r="A723" s="3">
        <f t="shared" si="22"/>
        <v>721</v>
      </c>
      <c r="B723" s="3" t="s">
        <v>460</v>
      </c>
      <c r="C723" s="3">
        <v>-22.1613169775319</v>
      </c>
      <c r="D723" s="3">
        <v>6.2530239433763199</v>
      </c>
      <c r="E723" s="3">
        <v>2.90171806527542</v>
      </c>
      <c r="F723" s="3">
        <v>-2.6996002664120802</v>
      </c>
      <c r="G723" s="3">
        <v>-4.0395672703975798</v>
      </c>
      <c r="H723" s="3">
        <v>-0.17120616871531499</v>
      </c>
      <c r="I723" s="3">
        <v>0</v>
      </c>
      <c r="J723" s="3">
        <v>-2.6801833918134399</v>
      </c>
      <c r="K723" s="3"/>
      <c r="L723" s="3">
        <v>-21.7255018888393</v>
      </c>
      <c r="M723" s="3">
        <v>3.2056858685832998</v>
      </c>
      <c r="N723" s="3">
        <v>-0.15846405914553699</v>
      </c>
      <c r="O723" s="3">
        <v>2.9017180652761798</v>
      </c>
      <c r="P723" s="3">
        <v>0</v>
      </c>
      <c r="Q723" s="3">
        <v>9.2225193720119102E-4</v>
      </c>
      <c r="R723" s="3">
        <v>0</v>
      </c>
      <c r="S723" s="3">
        <v>0</v>
      </c>
      <c r="T723" s="3">
        <v>0.15351745634219999</v>
      </c>
      <c r="U723" s="3"/>
      <c r="V723" s="3">
        <v>0.30799215417325998</v>
      </c>
      <c r="W723" s="3">
        <v>-68.403246863391303</v>
      </c>
      <c r="X723" s="3">
        <v>-51.027309941091701</v>
      </c>
      <c r="Y723" s="3">
        <v>5.7281817697840598</v>
      </c>
      <c r="Z723" s="3">
        <v>0</v>
      </c>
      <c r="AA723" s="3">
        <v>-0.248219353277155</v>
      </c>
      <c r="AB723" s="3">
        <v>0</v>
      </c>
      <c r="AC723" s="3">
        <v>0</v>
      </c>
      <c r="AD723" s="3">
        <v>-23.174959481743901</v>
      </c>
      <c r="AE723" s="3"/>
      <c r="AF723" s="3">
        <v>0.31906014293741503</v>
      </c>
      <c r="AG723" s="3">
        <v>-7031.1805095851696</v>
      </c>
      <c r="AH723" s="3">
        <v>-8332.4837989805001</v>
      </c>
      <c r="AI723" s="3">
        <v>4023.61797657328</v>
      </c>
      <c r="AJ723" s="3">
        <v>-127.650309619513</v>
      </c>
      <c r="AK723" s="3">
        <v>-547.35657384328601</v>
      </c>
      <c r="AL723" s="3">
        <v>-24.990058207259001</v>
      </c>
      <c r="AM723" s="3">
        <v>-10.8341897455475</v>
      </c>
      <c r="AN723" s="3">
        <v>-1396.4443898889999</v>
      </c>
      <c r="AO723" s="3"/>
      <c r="AP723" s="3">
        <v>-615.03916587335004</v>
      </c>
      <c r="AQ723" s="3">
        <v>-68.403246863391303</v>
      </c>
      <c r="AR723" s="3">
        <v>-51.027309941091701</v>
      </c>
      <c r="AS723" s="3">
        <v>5.7281817697840598</v>
      </c>
      <c r="AT723" s="3">
        <v>0</v>
      </c>
      <c r="AU723" s="3">
        <v>-0.248219353277155</v>
      </c>
      <c r="AV723" s="3">
        <v>0</v>
      </c>
      <c r="AW723" s="3">
        <v>0</v>
      </c>
      <c r="AX723" s="3">
        <v>-23.174959481743901</v>
      </c>
      <c r="AY723" s="3"/>
      <c r="AZ723" s="3">
        <v>0.31906014293741503</v>
      </c>
      <c r="BA723" s="3">
        <v>-6940.61594574425</v>
      </c>
      <c r="BB723" s="3">
        <v>-8287.7095129827794</v>
      </c>
      <c r="BC723" s="3">
        <v>4014.9880767382201</v>
      </c>
      <c r="BD723" s="3">
        <v>-124.950709353101</v>
      </c>
      <c r="BE723" s="3">
        <v>-543.06878721961095</v>
      </c>
      <c r="BF723" s="3">
        <v>-24.818852038543699</v>
      </c>
      <c r="BG723" s="3">
        <v>-10.8341897455475</v>
      </c>
      <c r="BH723" s="3">
        <v>-1370.5892470154399</v>
      </c>
      <c r="BI723" s="3"/>
      <c r="BJ723" s="3">
        <v>-593.632724127448</v>
      </c>
      <c r="BK723" s="3">
        <v>-25.3670028461156</v>
      </c>
      <c r="BL723" s="3">
        <v>6.4114880025226704</v>
      </c>
      <c r="BM723" s="5">
        <v>-9.0949470177292804E-13</v>
      </c>
      <c r="BN723" s="3">
        <v>-2.6996002664120802</v>
      </c>
      <c r="BO723" s="3">
        <v>-4.0404895223347204</v>
      </c>
      <c r="BP723" s="3">
        <v>-0.17120616871531499</v>
      </c>
      <c r="BQ723" s="3">
        <v>0</v>
      </c>
      <c r="BR723" s="3">
        <v>-2.8337008481555599</v>
      </c>
      <c r="BS723" s="3"/>
      <c r="BT723" s="3">
        <v>-22.033494043012599</v>
      </c>
      <c r="BU723" s="3">
        <v>0</v>
      </c>
      <c r="BV723" s="3">
        <v>0</v>
      </c>
      <c r="BW723" s="3">
        <v>0</v>
      </c>
      <c r="BX723" s="3">
        <v>0</v>
      </c>
      <c r="BY723" s="3">
        <v>0</v>
      </c>
      <c r="BZ723" s="3">
        <v>0</v>
      </c>
      <c r="CA723" s="3">
        <v>0</v>
      </c>
      <c r="CB723" s="3">
        <v>0</v>
      </c>
      <c r="CC723" s="3"/>
      <c r="CD723" s="3">
        <v>0</v>
      </c>
      <c r="CE723" s="3">
        <v>-1.58295121268085</v>
      </c>
      <c r="CF723" s="3">
        <v>-2.3744268190212701</v>
      </c>
      <c r="CG723" s="3">
        <v>-6.0898510164100399</v>
      </c>
      <c r="CO723" s="12">
        <f t="shared" si="23"/>
        <v>721</v>
      </c>
      <c r="CP723" s="12" t="s">
        <v>460</v>
      </c>
      <c r="CQ723" s="12">
        <v>-7031.1805095851696</v>
      </c>
      <c r="CR723" s="12">
        <v>-22.1613169775319</v>
      </c>
    </row>
    <row r="724" spans="1:96" x14ac:dyDescent="0.25">
      <c r="A724" s="3">
        <f t="shared" si="22"/>
        <v>722</v>
      </c>
      <c r="B724" s="3" t="s">
        <v>460</v>
      </c>
      <c r="C724" s="3">
        <v>-19.687320528404602</v>
      </c>
      <c r="D724" s="3">
        <v>10.0284793283572</v>
      </c>
      <c r="E724" s="3">
        <v>2.6095850092860902</v>
      </c>
      <c r="F724" s="3">
        <v>-2.6529086897753</v>
      </c>
      <c r="G724" s="3">
        <v>-4.5771918342957196</v>
      </c>
      <c r="H724" s="3">
        <v>-0.419223618130729</v>
      </c>
      <c r="I724" s="3">
        <v>0</v>
      </c>
      <c r="J724" s="3">
        <v>-3.9080115166936999</v>
      </c>
      <c r="K724" s="3"/>
      <c r="L724" s="3">
        <v>-20.768049207150401</v>
      </c>
      <c r="M724" s="3">
        <v>3.40629823984932</v>
      </c>
      <c r="N724" s="3">
        <v>-0.47137947101123201</v>
      </c>
      <c r="O724" s="3">
        <v>2.6095850092840198</v>
      </c>
      <c r="P724" s="3">
        <v>0</v>
      </c>
      <c r="Q724" s="3">
        <v>-6.4971066997782101E-3</v>
      </c>
      <c r="R724" s="3">
        <v>0</v>
      </c>
      <c r="S724" s="3">
        <v>0</v>
      </c>
      <c r="T724" s="3">
        <v>-0.18820203698207599</v>
      </c>
      <c r="U724" s="3"/>
      <c r="V724" s="3">
        <v>1.4627918452583799</v>
      </c>
      <c r="W724" s="3">
        <v>-68.290286492595797</v>
      </c>
      <c r="X724" s="3">
        <v>-51.0332220589004</v>
      </c>
      <c r="Y724" s="3">
        <v>5.7281974649712604</v>
      </c>
      <c r="Z724" s="3">
        <v>0</v>
      </c>
      <c r="AA724" s="3">
        <v>-0.248213137684653</v>
      </c>
      <c r="AB724" s="3">
        <v>0</v>
      </c>
      <c r="AC724" s="3">
        <v>0</v>
      </c>
      <c r="AD724" s="3">
        <v>-23.0583136347731</v>
      </c>
      <c r="AE724" s="3"/>
      <c r="AF724" s="3">
        <v>0.32126487379105401</v>
      </c>
      <c r="AG724" s="3">
        <v>-6995.8850219854103</v>
      </c>
      <c r="AH724" s="3">
        <v>-8280.1530358340806</v>
      </c>
      <c r="AI724" s="3">
        <v>4065.8025759218499</v>
      </c>
      <c r="AJ724" s="3">
        <v>-122.311160015881</v>
      </c>
      <c r="AK724" s="3">
        <v>-545.22414658069999</v>
      </c>
      <c r="AL724" s="3">
        <v>-25.9343916186371</v>
      </c>
      <c r="AM724" s="3">
        <v>-6.8877865738197297</v>
      </c>
      <c r="AN724" s="3">
        <v>-1428.1653902135399</v>
      </c>
      <c r="AO724" s="3"/>
      <c r="AP724" s="3">
        <v>-653.01168707060697</v>
      </c>
      <c r="AQ724" s="3">
        <v>-68.290286492595797</v>
      </c>
      <c r="AR724" s="3">
        <v>-51.0332220589004</v>
      </c>
      <c r="AS724" s="3">
        <v>5.7281974649712604</v>
      </c>
      <c r="AT724" s="3">
        <v>0</v>
      </c>
      <c r="AU724" s="3">
        <v>-0.248213137684653</v>
      </c>
      <c r="AV724" s="3">
        <v>0</v>
      </c>
      <c r="AW724" s="3">
        <v>0</v>
      </c>
      <c r="AX724" s="3">
        <v>-23.0583136347731</v>
      </c>
      <c r="AY724" s="3"/>
      <c r="AZ724" s="3">
        <v>0.32126487379105401</v>
      </c>
      <c r="BA724" s="3">
        <v>-6907.9074149644102</v>
      </c>
      <c r="BB724" s="3">
        <v>-8239.1482931035407</v>
      </c>
      <c r="BC724" s="3">
        <v>4057.4647934475902</v>
      </c>
      <c r="BD724" s="3">
        <v>-119.658251326105</v>
      </c>
      <c r="BE724" s="3">
        <v>-540.39874160872</v>
      </c>
      <c r="BF724" s="3">
        <v>-25.515168000506399</v>
      </c>
      <c r="BG724" s="3">
        <v>-6.8877865738197297</v>
      </c>
      <c r="BH724" s="3">
        <v>-1401.1990650620701</v>
      </c>
      <c r="BI724" s="3"/>
      <c r="BJ724" s="3">
        <v>-632.56490273724705</v>
      </c>
      <c r="BK724" s="3">
        <v>-23.093618768253702</v>
      </c>
      <c r="BL724" s="3">
        <v>10.499858799368701</v>
      </c>
      <c r="BM724" s="5">
        <v>2.2737367544323202E-12</v>
      </c>
      <c r="BN724" s="3">
        <v>-2.6529086897753</v>
      </c>
      <c r="BO724" s="3">
        <v>-4.57069472759588</v>
      </c>
      <c r="BP724" s="3">
        <v>-0.419223618130729</v>
      </c>
      <c r="BQ724" s="3">
        <v>0</v>
      </c>
      <c r="BR724" s="3">
        <v>-3.71980947971156</v>
      </c>
      <c r="BS724" s="3"/>
      <c r="BT724" s="3">
        <v>-22.230841052408799</v>
      </c>
      <c r="BU724" s="3">
        <v>0</v>
      </c>
      <c r="BV724" s="3">
        <v>0</v>
      </c>
      <c r="BW724" s="3">
        <v>0</v>
      </c>
      <c r="BX724" s="3">
        <v>0</v>
      </c>
      <c r="BY724" s="3">
        <v>0</v>
      </c>
      <c r="BZ724" s="3">
        <v>0</v>
      </c>
      <c r="CA724" s="3">
        <v>0</v>
      </c>
      <c r="CB724" s="3">
        <v>0</v>
      </c>
      <c r="CC724" s="3"/>
      <c r="CD724" s="3">
        <v>0</v>
      </c>
      <c r="CE724" s="3">
        <v>-1.40623718060033</v>
      </c>
      <c r="CF724" s="3">
        <v>-2.10935577090049</v>
      </c>
      <c r="CG724" s="3">
        <v>-5.4100055990286</v>
      </c>
      <c r="CO724" s="12">
        <f t="shared" si="23"/>
        <v>722</v>
      </c>
      <c r="CP724" s="12" t="s">
        <v>460</v>
      </c>
      <c r="CQ724" s="12">
        <v>-6995.8850219854103</v>
      </c>
      <c r="CR724" s="12">
        <v>-19.687320528404602</v>
      </c>
    </row>
    <row r="725" spans="1:96" x14ac:dyDescent="0.25">
      <c r="A725" s="3">
        <f t="shared" si="22"/>
        <v>723</v>
      </c>
      <c r="B725" s="3" t="s">
        <v>460</v>
      </c>
      <c r="C725" s="3">
        <v>-27.885229252292401</v>
      </c>
      <c r="D725" s="3">
        <v>3.3600033681777899</v>
      </c>
      <c r="E725" s="3">
        <v>2.1353714452775399</v>
      </c>
      <c r="F725" s="3">
        <v>-3.2455468062832198</v>
      </c>
      <c r="G725" s="3">
        <v>-4.47540350835322</v>
      </c>
      <c r="H725" s="3">
        <v>-1.0596833919766999</v>
      </c>
      <c r="I725" s="3">
        <v>0</v>
      </c>
      <c r="J725" s="3">
        <v>5.1269132707773197</v>
      </c>
      <c r="K725" s="3"/>
      <c r="L725" s="3">
        <v>-29.726883629912699</v>
      </c>
      <c r="M725" s="3">
        <v>3.1404276837087801</v>
      </c>
      <c r="N725" s="3">
        <v>2.4971439915323002</v>
      </c>
      <c r="O725" s="3">
        <v>2.13537144527902</v>
      </c>
      <c r="P725" s="3">
        <v>0</v>
      </c>
      <c r="Q725" s="3">
        <v>4.5994290310948397E-3</v>
      </c>
      <c r="R725" s="3">
        <v>0</v>
      </c>
      <c r="S725" s="3">
        <v>0</v>
      </c>
      <c r="T725" s="3">
        <v>-1.95240429058786</v>
      </c>
      <c r="U725" s="3"/>
      <c r="V725" s="3">
        <v>0.45571710845423802</v>
      </c>
      <c r="W725" s="3">
        <v>-68.317728980364393</v>
      </c>
      <c r="X725" s="3">
        <v>-51.021057141720199</v>
      </c>
      <c r="Y725" s="3">
        <v>5.7244242606966003</v>
      </c>
      <c r="Z725" s="3">
        <v>0</v>
      </c>
      <c r="AA725" s="3">
        <v>-0.24822388866317799</v>
      </c>
      <c r="AB725" s="3">
        <v>0</v>
      </c>
      <c r="AC725" s="3">
        <v>0</v>
      </c>
      <c r="AD725" s="3">
        <v>-23.0930234069045</v>
      </c>
      <c r="AE725" s="3"/>
      <c r="AF725" s="3">
        <v>0.320151196226791</v>
      </c>
      <c r="AG725" s="3">
        <v>-7023.5149300012099</v>
      </c>
      <c r="AH725" s="3">
        <v>-8351.0299495645795</v>
      </c>
      <c r="AI725" s="3">
        <v>4078.5767399647302</v>
      </c>
      <c r="AJ725" s="3">
        <v>-129.658406156577</v>
      </c>
      <c r="AK725" s="3">
        <v>-547.17893667830504</v>
      </c>
      <c r="AL725" s="3">
        <v>-27.221346210429601</v>
      </c>
      <c r="AM725" s="3">
        <v>-13.1841809187639</v>
      </c>
      <c r="AN725" s="3">
        <v>-1401.45358845998</v>
      </c>
      <c r="AO725" s="3"/>
      <c r="AP725" s="3">
        <v>-632.365261977317</v>
      </c>
      <c r="AQ725" s="3">
        <v>-68.317728980364393</v>
      </c>
      <c r="AR725" s="3">
        <v>-51.021057141720199</v>
      </c>
      <c r="AS725" s="3">
        <v>5.7244242606966003</v>
      </c>
      <c r="AT725" s="3">
        <v>0</v>
      </c>
      <c r="AU725" s="3">
        <v>-0.24822388866317799</v>
      </c>
      <c r="AV725" s="3">
        <v>0</v>
      </c>
      <c r="AW725" s="3">
        <v>0</v>
      </c>
      <c r="AX725" s="3">
        <v>-23.0930234069045</v>
      </c>
      <c r="AY725" s="3"/>
      <c r="AZ725" s="3">
        <v>0.320151196226791</v>
      </c>
      <c r="BA725" s="3">
        <v>-6927.3119717685604</v>
      </c>
      <c r="BB725" s="3">
        <v>-8303.3688957910308</v>
      </c>
      <c r="BC725" s="3">
        <v>4070.7169442587601</v>
      </c>
      <c r="BD725" s="3">
        <v>-126.412859350294</v>
      </c>
      <c r="BE725" s="3">
        <v>-542.45530928128903</v>
      </c>
      <c r="BF725" s="3">
        <v>-26.1616628184529</v>
      </c>
      <c r="BG725" s="3">
        <v>-13.1841809187639</v>
      </c>
      <c r="BH725" s="3">
        <v>-1383.4874783238499</v>
      </c>
      <c r="BI725" s="3"/>
      <c r="BJ725" s="3">
        <v>-602.95852954363102</v>
      </c>
      <c r="BK725" s="3">
        <v>-31.0256569360008</v>
      </c>
      <c r="BL725" s="3">
        <v>0.86285937664433698</v>
      </c>
      <c r="BM725" s="5">
        <v>-1.3642420526593899E-12</v>
      </c>
      <c r="BN725" s="3">
        <v>-3.2455468062832198</v>
      </c>
      <c r="BO725" s="3">
        <v>-4.4800029373843699</v>
      </c>
      <c r="BP725" s="3">
        <v>-1.0596833919766999</v>
      </c>
      <c r="BQ725" s="3">
        <v>0</v>
      </c>
      <c r="BR725" s="3">
        <v>7.0793175613653103</v>
      </c>
      <c r="BS725" s="3"/>
      <c r="BT725" s="3">
        <v>-30.182600738366901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/>
      <c r="CD725" s="3">
        <v>0</v>
      </c>
      <c r="CE725" s="3">
        <v>-1.9918020894494599</v>
      </c>
      <c r="CF725" s="3">
        <v>-2.9877031341741902</v>
      </c>
      <c r="CG725" s="3">
        <v>-7.6627617337484004</v>
      </c>
      <c r="CO725" s="12">
        <f t="shared" si="23"/>
        <v>723</v>
      </c>
      <c r="CP725" s="12" t="s">
        <v>460</v>
      </c>
      <c r="CQ725" s="12">
        <v>-7023.5149300012099</v>
      </c>
      <c r="CR725" s="12">
        <v>-27.885229252292401</v>
      </c>
    </row>
    <row r="726" spans="1:96" x14ac:dyDescent="0.25">
      <c r="A726" s="3">
        <f t="shared" si="22"/>
        <v>724</v>
      </c>
      <c r="B726" s="3" t="s">
        <v>460</v>
      </c>
      <c r="C726" s="3">
        <v>-27.317222763760601</v>
      </c>
      <c r="D726" s="3">
        <v>4.5538057670510197</v>
      </c>
      <c r="E726" s="3">
        <v>2.9225708923795501</v>
      </c>
      <c r="F726" s="3">
        <v>-3.3120883877262299</v>
      </c>
      <c r="G726" s="3">
        <v>-5.2768218129962197</v>
      </c>
      <c r="H726" s="3">
        <v>-0.45882469397558601</v>
      </c>
      <c r="I726" s="3">
        <v>0</v>
      </c>
      <c r="J726" s="3">
        <v>2.9057583761352799</v>
      </c>
      <c r="K726" s="3"/>
      <c r="L726" s="3">
        <v>-28.651622904629999</v>
      </c>
      <c r="M726" s="3">
        <v>4.7469753132608998</v>
      </c>
      <c r="N726" s="3">
        <v>2.1419945166322698</v>
      </c>
      <c r="O726" s="3">
        <v>2.9225708923796199</v>
      </c>
      <c r="P726" s="3">
        <v>0</v>
      </c>
      <c r="Q726" s="3">
        <v>-7.2778688832554599E-3</v>
      </c>
      <c r="R726" s="3">
        <v>0</v>
      </c>
      <c r="S726" s="3">
        <v>0</v>
      </c>
      <c r="T726" s="3">
        <v>-1.69618487675173</v>
      </c>
      <c r="U726" s="3"/>
      <c r="V726" s="3">
        <v>1.3858726498839999</v>
      </c>
      <c r="W726" s="3">
        <v>-68.397718165047905</v>
      </c>
      <c r="X726" s="3">
        <v>-51.026291609030302</v>
      </c>
      <c r="Y726" s="3">
        <v>5.7260588138604103</v>
      </c>
      <c r="Z726" s="3">
        <v>0</v>
      </c>
      <c r="AA726" s="3">
        <v>-0.248215890191302</v>
      </c>
      <c r="AB726" s="3">
        <v>0</v>
      </c>
      <c r="AC726" s="3">
        <v>0</v>
      </c>
      <c r="AD726" s="3">
        <v>-23.169419326690502</v>
      </c>
      <c r="AE726" s="3"/>
      <c r="AF726" s="3">
        <v>0.32014984700377602</v>
      </c>
      <c r="AG726" s="3">
        <v>-7032.3817655868797</v>
      </c>
      <c r="AH726" s="3">
        <v>-8319.4689927731506</v>
      </c>
      <c r="AI726" s="3">
        <v>4086.2913510108701</v>
      </c>
      <c r="AJ726" s="3">
        <v>-125.24001382108401</v>
      </c>
      <c r="AK726" s="3">
        <v>-548.994555926864</v>
      </c>
      <c r="AL726" s="3">
        <v>-25.801272806150699</v>
      </c>
      <c r="AM726" s="3">
        <v>-11.434709877213599</v>
      </c>
      <c r="AN726" s="3">
        <v>-1426.4436338231401</v>
      </c>
      <c r="AO726" s="3"/>
      <c r="AP726" s="3">
        <v>-661.28993757014598</v>
      </c>
      <c r="AQ726" s="3">
        <v>-68.397718165047905</v>
      </c>
      <c r="AR726" s="3">
        <v>-51.026291609030302</v>
      </c>
      <c r="AS726" s="3">
        <v>5.7260588138604103</v>
      </c>
      <c r="AT726" s="3">
        <v>0</v>
      </c>
      <c r="AU726" s="3">
        <v>-0.248215890191302</v>
      </c>
      <c r="AV726" s="3">
        <v>0</v>
      </c>
      <c r="AW726" s="3">
        <v>0</v>
      </c>
      <c r="AX726" s="3">
        <v>-23.169419326690502</v>
      </c>
      <c r="AY726" s="3"/>
      <c r="AZ726" s="3">
        <v>0.32014984700377602</v>
      </c>
      <c r="BA726" s="3">
        <v>-6936.6668246580703</v>
      </c>
      <c r="BB726" s="3">
        <v>-8272.9965069311693</v>
      </c>
      <c r="BC726" s="3">
        <v>4077.64272130463</v>
      </c>
      <c r="BD726" s="3">
        <v>-121.927925433358</v>
      </c>
      <c r="BE726" s="3">
        <v>-543.469518223676</v>
      </c>
      <c r="BF726" s="3">
        <v>-25.342448112175099</v>
      </c>
      <c r="BG726" s="3">
        <v>-11.434709877213599</v>
      </c>
      <c r="BH726" s="3">
        <v>-1406.17997287259</v>
      </c>
      <c r="BI726" s="3"/>
      <c r="BJ726" s="3">
        <v>-632.95846451251896</v>
      </c>
      <c r="BK726" s="3">
        <v>-32.064198077021501</v>
      </c>
      <c r="BL726" s="3">
        <v>2.4118112504183999</v>
      </c>
      <c r="BM726" s="3">
        <v>0</v>
      </c>
      <c r="BN726" s="3">
        <v>-3.3120883877262299</v>
      </c>
      <c r="BO726" s="3">
        <v>-5.2695439441130203</v>
      </c>
      <c r="BP726" s="3">
        <v>-0.45882469397558601</v>
      </c>
      <c r="BQ726" s="3">
        <v>0</v>
      </c>
      <c r="BR726" s="3">
        <v>4.6019432528869402</v>
      </c>
      <c r="BS726" s="3"/>
      <c r="BT726" s="3">
        <v>-30.037495554513999</v>
      </c>
      <c r="BU726" s="3">
        <v>0</v>
      </c>
      <c r="BV726" s="3">
        <v>0</v>
      </c>
      <c r="BW726" s="3">
        <v>0</v>
      </c>
      <c r="BX726" s="3">
        <v>0</v>
      </c>
      <c r="BY726" s="3">
        <v>0</v>
      </c>
      <c r="BZ726" s="3">
        <v>0</v>
      </c>
      <c r="CA726" s="3">
        <v>0</v>
      </c>
      <c r="CB726" s="3">
        <v>0</v>
      </c>
      <c r="CC726" s="3"/>
      <c r="CD726" s="3">
        <v>0</v>
      </c>
      <c r="CE726" s="3">
        <v>-1.9512301974114701</v>
      </c>
      <c r="CF726" s="3">
        <v>-2.92684529611721</v>
      </c>
      <c r="CG726" s="3">
        <v>-7.5066755726677998</v>
      </c>
      <c r="CO726" s="12">
        <f t="shared" si="23"/>
        <v>724</v>
      </c>
      <c r="CP726" s="12" t="s">
        <v>460</v>
      </c>
      <c r="CQ726" s="12">
        <v>-7032.3817655868797</v>
      </c>
      <c r="CR726" s="12">
        <v>-27.317222763760601</v>
      </c>
    </row>
    <row r="727" spans="1:96" x14ac:dyDescent="0.25">
      <c r="A727" s="3">
        <f t="shared" si="22"/>
        <v>725</v>
      </c>
      <c r="B727" s="3" t="s">
        <v>460</v>
      </c>
      <c r="C727" s="3">
        <v>-23.9166781325466</v>
      </c>
      <c r="D727" s="3">
        <v>-0.71116619631720801</v>
      </c>
      <c r="E727" s="3">
        <v>2.8351035121299901</v>
      </c>
      <c r="F727" s="3">
        <v>-3.6612753823439999</v>
      </c>
      <c r="G727" s="3">
        <v>-4.15478894706371</v>
      </c>
      <c r="H727" s="3">
        <v>-0.20260306905137099</v>
      </c>
      <c r="I727" s="3">
        <v>0</v>
      </c>
      <c r="J727" s="3">
        <v>1.4835631702883301</v>
      </c>
      <c r="K727" s="3"/>
      <c r="L727" s="3">
        <v>-19.505511220192599</v>
      </c>
      <c r="M727" s="3">
        <v>3.6773804939399501</v>
      </c>
      <c r="N727" s="3">
        <v>-1.3448782725277499</v>
      </c>
      <c r="O727" s="3">
        <v>2.8351035121311701</v>
      </c>
      <c r="P727" s="3">
        <v>0</v>
      </c>
      <c r="Q727" s="3">
        <v>-6.2747769628089299E-3</v>
      </c>
      <c r="R727" s="3">
        <v>0</v>
      </c>
      <c r="S727" s="3">
        <v>0</v>
      </c>
      <c r="T727" s="3">
        <v>0.49147067310377701</v>
      </c>
      <c r="U727" s="3"/>
      <c r="V727" s="3">
        <v>1.7019593581955701</v>
      </c>
      <c r="W727" s="3">
        <v>-68.326129238747598</v>
      </c>
      <c r="X727" s="3">
        <v>-51.037293000956801</v>
      </c>
      <c r="Y727" s="3">
        <v>5.7295721491184999</v>
      </c>
      <c r="Z727" s="3">
        <v>0</v>
      </c>
      <c r="AA727" s="3">
        <v>-0.24822937508958301</v>
      </c>
      <c r="AB727" s="3">
        <v>0</v>
      </c>
      <c r="AC727" s="3">
        <v>0</v>
      </c>
      <c r="AD727" s="3">
        <v>-23.088953134083699</v>
      </c>
      <c r="AE727" s="3"/>
      <c r="AF727" s="3">
        <v>0.318774122263904</v>
      </c>
      <c r="AG727" s="3">
        <v>-7062.2958225620196</v>
      </c>
      <c r="AH727" s="3">
        <v>-8382.84054516578</v>
      </c>
      <c r="AI727" s="3">
        <v>4037.2443311075399</v>
      </c>
      <c r="AJ727" s="3">
        <v>-130.48195114748199</v>
      </c>
      <c r="AK727" s="3">
        <v>-547.19512024178596</v>
      </c>
      <c r="AL727" s="3">
        <v>-26.816283286806101</v>
      </c>
      <c r="AM727" s="3">
        <v>-14.5353745626433</v>
      </c>
      <c r="AN727" s="3">
        <v>-1371.4860223222699</v>
      </c>
      <c r="AO727" s="3"/>
      <c r="AP727" s="3">
        <v>-626.18485694278604</v>
      </c>
      <c r="AQ727" s="3">
        <v>-68.326129238747598</v>
      </c>
      <c r="AR727" s="3">
        <v>-51.037293000956801</v>
      </c>
      <c r="AS727" s="3">
        <v>5.7295721491184999</v>
      </c>
      <c r="AT727" s="3">
        <v>0</v>
      </c>
      <c r="AU727" s="3">
        <v>-0.24822937508958301</v>
      </c>
      <c r="AV727" s="3">
        <v>0</v>
      </c>
      <c r="AW727" s="3">
        <v>0</v>
      </c>
      <c r="AX727" s="3">
        <v>-23.088953134083699</v>
      </c>
      <c r="AY727" s="3"/>
      <c r="AZ727" s="3">
        <v>0.318774122263904</v>
      </c>
      <c r="BA727" s="3">
        <v>-6970.0530151907196</v>
      </c>
      <c r="BB727" s="3">
        <v>-8331.0920859684993</v>
      </c>
      <c r="BC727" s="3">
        <v>4028.6796554462899</v>
      </c>
      <c r="BD727" s="3">
        <v>-126.82067576513801</v>
      </c>
      <c r="BE727" s="3">
        <v>-542.79210191963296</v>
      </c>
      <c r="BF727" s="3">
        <v>-26.613680217754698</v>
      </c>
      <c r="BG727" s="3">
        <v>-14.5353745626433</v>
      </c>
      <c r="BH727" s="3">
        <v>-1349.8806323584799</v>
      </c>
      <c r="BI727" s="3"/>
      <c r="BJ727" s="3">
        <v>-606.99811984485802</v>
      </c>
      <c r="BK727" s="3">
        <v>-27.594058626486898</v>
      </c>
      <c r="BL727" s="3">
        <v>0.63371207621094106</v>
      </c>
      <c r="BM727" s="5">
        <v>-9.0949470177292804E-13</v>
      </c>
      <c r="BN727" s="3">
        <v>-3.6612753823439999</v>
      </c>
      <c r="BO727" s="3">
        <v>-4.1485141701009498</v>
      </c>
      <c r="BP727" s="3">
        <v>-0.20260306905137099</v>
      </c>
      <c r="BQ727" s="3">
        <v>0</v>
      </c>
      <c r="BR727" s="3">
        <v>0.99209249718455805</v>
      </c>
      <c r="BS727" s="3"/>
      <c r="BT727" s="3">
        <v>-21.2074705783882</v>
      </c>
      <c r="BU727" s="3">
        <v>0</v>
      </c>
      <c r="BV727" s="3">
        <v>0</v>
      </c>
      <c r="BW727" s="3">
        <v>0</v>
      </c>
      <c r="BX727" s="3">
        <v>0</v>
      </c>
      <c r="BY727" s="3">
        <v>0</v>
      </c>
      <c r="BZ727" s="3">
        <v>0</v>
      </c>
      <c r="CA727" s="3">
        <v>0</v>
      </c>
      <c r="CB727" s="3">
        <v>0</v>
      </c>
      <c r="CC727" s="3"/>
      <c r="CD727" s="3">
        <v>0</v>
      </c>
      <c r="CE727" s="3">
        <v>-1.7083341523247599</v>
      </c>
      <c r="CF727" s="3">
        <v>-2.56250122848714</v>
      </c>
      <c r="CG727" s="3">
        <v>-6.5722180131400201</v>
      </c>
      <c r="CO727" s="12">
        <f t="shared" si="23"/>
        <v>725</v>
      </c>
      <c r="CP727" s="12" t="s">
        <v>460</v>
      </c>
      <c r="CQ727" s="12">
        <v>-7062.2958225620196</v>
      </c>
      <c r="CR727" s="12">
        <v>-23.9166781325466</v>
      </c>
    </row>
    <row r="728" spans="1:96" x14ac:dyDescent="0.25">
      <c r="A728" s="3">
        <f t="shared" si="22"/>
        <v>726</v>
      </c>
      <c r="B728" s="3" t="s">
        <v>460</v>
      </c>
      <c r="C728" s="3">
        <v>-28.5228411134749</v>
      </c>
      <c r="D728" s="3">
        <v>4.1944971353368601</v>
      </c>
      <c r="E728" s="3">
        <v>1.60238283806757</v>
      </c>
      <c r="F728" s="3">
        <v>-3.37906553807959</v>
      </c>
      <c r="G728" s="3">
        <v>-4.95519902496142</v>
      </c>
      <c r="H728" s="3">
        <v>-1.29725167262485</v>
      </c>
      <c r="I728" s="3">
        <v>0</v>
      </c>
      <c r="J728" s="3">
        <v>3.8132767432944101</v>
      </c>
      <c r="K728" s="3"/>
      <c r="L728" s="3">
        <v>-28.501481594508999</v>
      </c>
      <c r="M728" s="3">
        <v>2.4536022509467998</v>
      </c>
      <c r="N728" s="3">
        <v>2.1909860125670901</v>
      </c>
      <c r="O728" s="3">
        <v>1.6023828380668601</v>
      </c>
      <c r="P728" s="3">
        <v>0</v>
      </c>
      <c r="Q728" s="3">
        <v>-1.7682303162068801E-3</v>
      </c>
      <c r="R728" s="3">
        <v>0</v>
      </c>
      <c r="S728" s="3">
        <v>0</v>
      </c>
      <c r="T728" s="3">
        <v>-1.9201834474250501</v>
      </c>
      <c r="U728" s="3"/>
      <c r="V728" s="3">
        <v>0.58218507805410002</v>
      </c>
      <c r="W728" s="3">
        <v>-68.272155001216106</v>
      </c>
      <c r="X728" s="3">
        <v>-51.032103497564101</v>
      </c>
      <c r="Y728" s="3">
        <v>5.7280162385788103</v>
      </c>
      <c r="Z728" s="3">
        <v>0</v>
      </c>
      <c r="AA728" s="3">
        <v>-0.248227455689845</v>
      </c>
      <c r="AB728" s="3">
        <v>0</v>
      </c>
      <c r="AC728" s="3">
        <v>0</v>
      </c>
      <c r="AD728" s="3">
        <v>-23.040706236442901</v>
      </c>
      <c r="AE728" s="3"/>
      <c r="AF728" s="3">
        <v>0.32086594990191603</v>
      </c>
      <c r="AG728" s="3">
        <v>-7106.3701372376199</v>
      </c>
      <c r="AH728" s="3">
        <v>-8336.7129959508293</v>
      </c>
      <c r="AI728" s="3">
        <v>4053.8409069908298</v>
      </c>
      <c r="AJ728" s="3">
        <v>-129.220374854282</v>
      </c>
      <c r="AK728" s="3">
        <v>-551.70818814584595</v>
      </c>
      <c r="AL728" s="3">
        <v>-28.353290233732501</v>
      </c>
      <c r="AM728" s="3">
        <v>-12.649098919623199</v>
      </c>
      <c r="AN728" s="3">
        <v>-1399.1792100069299</v>
      </c>
      <c r="AO728" s="3"/>
      <c r="AP728" s="3">
        <v>-702.38788611720702</v>
      </c>
      <c r="AQ728" s="3">
        <v>-68.272155001216106</v>
      </c>
      <c r="AR728" s="3">
        <v>-51.032103497564101</v>
      </c>
      <c r="AS728" s="3">
        <v>5.7280162385788103</v>
      </c>
      <c r="AT728" s="3">
        <v>0</v>
      </c>
      <c r="AU728" s="3">
        <v>-0.248227455689845</v>
      </c>
      <c r="AV728" s="3">
        <v>0</v>
      </c>
      <c r="AW728" s="3">
        <v>0</v>
      </c>
      <c r="AX728" s="3">
        <v>-23.040706236442901</v>
      </c>
      <c r="AY728" s="3"/>
      <c r="AZ728" s="3">
        <v>0.32086594990191603</v>
      </c>
      <c r="BA728" s="3">
        <v>-7009.5751411229303</v>
      </c>
      <c r="BB728" s="3">
        <v>-8289.8753895886093</v>
      </c>
      <c r="BC728" s="3">
        <v>4046.5105079141899</v>
      </c>
      <c r="BD728" s="3">
        <v>-125.841309316202</v>
      </c>
      <c r="BE728" s="3">
        <v>-546.50476166519502</v>
      </c>
      <c r="BF728" s="3">
        <v>-27.056038561107599</v>
      </c>
      <c r="BG728" s="3">
        <v>-12.649098919623199</v>
      </c>
      <c r="BH728" s="3">
        <v>-1379.95178051378</v>
      </c>
      <c r="BI728" s="3"/>
      <c r="BJ728" s="3">
        <v>-674.20727047260004</v>
      </c>
      <c r="BK728" s="3">
        <v>-30.976443364422298</v>
      </c>
      <c r="BL728" s="3">
        <v>2.0035111227698499</v>
      </c>
      <c r="BM728" s="5">
        <v>4.5474735088646402E-13</v>
      </c>
      <c r="BN728" s="3">
        <v>-3.37906553807959</v>
      </c>
      <c r="BO728" s="3">
        <v>-4.9534307946452101</v>
      </c>
      <c r="BP728" s="3">
        <v>-1.29725167262485</v>
      </c>
      <c r="BQ728" s="3">
        <v>0</v>
      </c>
      <c r="BR728" s="3">
        <v>5.7334601907193701</v>
      </c>
      <c r="BS728" s="3"/>
      <c r="BT728" s="3">
        <v>-29.083666672563101</v>
      </c>
      <c r="BU728" s="3">
        <v>0</v>
      </c>
      <c r="BV728" s="3">
        <v>0</v>
      </c>
      <c r="BW728" s="3">
        <v>0</v>
      </c>
      <c r="BX728" s="3">
        <v>0</v>
      </c>
      <c r="BY728" s="3">
        <v>0</v>
      </c>
      <c r="BZ728" s="3">
        <v>0</v>
      </c>
      <c r="CA728" s="3">
        <v>0</v>
      </c>
      <c r="CB728" s="3">
        <v>0</v>
      </c>
      <c r="CC728" s="3"/>
      <c r="CD728" s="3">
        <v>0</v>
      </c>
      <c r="CE728" s="3">
        <v>-2.03734579381964</v>
      </c>
      <c r="CF728" s="3">
        <v>-3.05601869072945</v>
      </c>
      <c r="CG728" s="3">
        <v>-7.8379752034548202</v>
      </c>
      <c r="CO728" s="12">
        <f t="shared" si="23"/>
        <v>726</v>
      </c>
      <c r="CP728" s="12" t="s">
        <v>460</v>
      </c>
      <c r="CQ728" s="12">
        <v>-7106.3701372376199</v>
      </c>
      <c r="CR728" s="12">
        <v>-28.5228411134749</v>
      </c>
    </row>
    <row r="729" spans="1:96" x14ac:dyDescent="0.25">
      <c r="A729" s="3">
        <f t="shared" si="22"/>
        <v>727</v>
      </c>
      <c r="B729" s="3" t="s">
        <v>460</v>
      </c>
      <c r="C729" s="3">
        <v>-28.960295765226899</v>
      </c>
      <c r="D729" s="3">
        <v>-2.6759285240496</v>
      </c>
      <c r="E729" s="3">
        <v>0.381975755645726</v>
      </c>
      <c r="F729" s="3">
        <v>-3.9245139744284598</v>
      </c>
      <c r="G729" s="3">
        <v>-4.0651817113973703</v>
      </c>
      <c r="H729" s="3">
        <v>-1.22271446377833</v>
      </c>
      <c r="I729" s="3">
        <v>0</v>
      </c>
      <c r="J729" s="3">
        <v>6.6298073586192503</v>
      </c>
      <c r="K729" s="3"/>
      <c r="L729" s="3">
        <v>-24.083740205838001</v>
      </c>
      <c r="M729" s="3">
        <v>1.27688751853518</v>
      </c>
      <c r="N729" s="3">
        <v>1.2853157584981201</v>
      </c>
      <c r="O729" s="3">
        <v>0.38197575564483499</v>
      </c>
      <c r="P729" s="3">
        <v>0</v>
      </c>
      <c r="Q729" s="3">
        <v>-2.5964183425763198E-3</v>
      </c>
      <c r="R729" s="3">
        <v>0</v>
      </c>
      <c r="S729" s="3">
        <v>0</v>
      </c>
      <c r="T729" s="3">
        <v>-0.98811450653833799</v>
      </c>
      <c r="U729" s="3"/>
      <c r="V729" s="3">
        <v>0.60030692927317197</v>
      </c>
      <c r="W729" s="3">
        <v>-68.188486464175597</v>
      </c>
      <c r="X729" s="3">
        <v>-51.032905610146301</v>
      </c>
      <c r="Y729" s="3">
        <v>5.7268547943742503</v>
      </c>
      <c r="Z729" s="3">
        <v>0</v>
      </c>
      <c r="AA729" s="3">
        <v>-0.248262234869113</v>
      </c>
      <c r="AB729" s="3">
        <v>0</v>
      </c>
      <c r="AC729" s="3">
        <v>0</v>
      </c>
      <c r="AD729" s="3">
        <v>-22.956328922366801</v>
      </c>
      <c r="AE729" s="3"/>
      <c r="AF729" s="3">
        <v>0.32215550883232802</v>
      </c>
      <c r="AG729" s="3">
        <v>-7025.5930025587704</v>
      </c>
      <c r="AH729" s="3">
        <v>-8370.4444370629608</v>
      </c>
      <c r="AI729" s="3">
        <v>4142.3825852399696</v>
      </c>
      <c r="AJ729" s="3">
        <v>-131.09332878537401</v>
      </c>
      <c r="AK729" s="3">
        <v>-547.48391812813702</v>
      </c>
      <c r="AL729" s="3">
        <v>-27.211418323881698</v>
      </c>
      <c r="AM729" s="3">
        <v>-11.9004735368165</v>
      </c>
      <c r="AN729" s="3">
        <v>-1396.7392597554399</v>
      </c>
      <c r="AO729" s="3"/>
      <c r="AP729" s="3">
        <v>-683.10275220613698</v>
      </c>
      <c r="AQ729" s="3">
        <v>-68.188486464175597</v>
      </c>
      <c r="AR729" s="3">
        <v>-51.032905610146301</v>
      </c>
      <c r="AS729" s="3">
        <v>5.7268547943742503</v>
      </c>
      <c r="AT729" s="3">
        <v>0</v>
      </c>
      <c r="AU729" s="3">
        <v>-0.248262234869113</v>
      </c>
      <c r="AV729" s="3">
        <v>0</v>
      </c>
      <c r="AW729" s="3">
        <v>0</v>
      </c>
      <c r="AX729" s="3">
        <v>-22.956328922366801</v>
      </c>
      <c r="AY729" s="3"/>
      <c r="AZ729" s="3">
        <v>0.32215550883232802</v>
      </c>
      <c r="BA729" s="3">
        <v>-6928.4442203293702</v>
      </c>
      <c r="BB729" s="3">
        <v>-8316.7356029287694</v>
      </c>
      <c r="BC729" s="3">
        <v>4136.2737546899498</v>
      </c>
      <c r="BD729" s="3">
        <v>-127.168814810946</v>
      </c>
      <c r="BE729" s="3">
        <v>-543.17047418186996</v>
      </c>
      <c r="BF729" s="3">
        <v>-25.988703860103399</v>
      </c>
      <c r="BG729" s="3">
        <v>-11.9004735368165</v>
      </c>
      <c r="BH729" s="3">
        <v>-1380.4127381916901</v>
      </c>
      <c r="BI729" s="3"/>
      <c r="BJ729" s="3">
        <v>-659.34116750913199</v>
      </c>
      <c r="BK729" s="3">
        <v>-30.237183283761599</v>
      </c>
      <c r="BL729" s="3">
        <v>-3.96124428254734</v>
      </c>
      <c r="BM729" s="5">
        <v>9.0949470177292804E-13</v>
      </c>
      <c r="BN729" s="3">
        <v>-3.9245139744284598</v>
      </c>
      <c r="BO729" s="3">
        <v>-4.0625852930547799</v>
      </c>
      <c r="BP729" s="3">
        <v>-1.22271446377833</v>
      </c>
      <c r="BQ729" s="3">
        <v>0</v>
      </c>
      <c r="BR729" s="3">
        <v>7.6179218651575402</v>
      </c>
      <c r="BS729" s="3"/>
      <c r="BT729" s="3">
        <v>-24.6840471351112</v>
      </c>
      <c r="BU729" s="3">
        <v>0</v>
      </c>
      <c r="BV729" s="3">
        <v>0</v>
      </c>
      <c r="BW729" s="3">
        <v>0</v>
      </c>
      <c r="BX729" s="3">
        <v>0</v>
      </c>
      <c r="BY729" s="3">
        <v>0</v>
      </c>
      <c r="BZ729" s="3">
        <v>0</v>
      </c>
      <c r="CA729" s="3">
        <v>0</v>
      </c>
      <c r="CB729" s="3">
        <v>0</v>
      </c>
      <c r="CC729" s="3"/>
      <c r="CD729" s="3">
        <v>0</v>
      </c>
      <c r="CE729" s="3">
        <v>-2.0685925546590598</v>
      </c>
      <c r="CF729" s="3">
        <v>-3.1028888319885901</v>
      </c>
      <c r="CG729" s="3">
        <v>-7.9581861845217796</v>
      </c>
      <c r="CO729" s="12">
        <f t="shared" si="23"/>
        <v>727</v>
      </c>
      <c r="CP729" s="12" t="s">
        <v>460</v>
      </c>
      <c r="CQ729" s="12">
        <v>-7025.5930025587704</v>
      </c>
      <c r="CR729" s="12">
        <v>-28.960295765226899</v>
      </c>
    </row>
    <row r="730" spans="1:96" x14ac:dyDescent="0.25">
      <c r="A730" s="3">
        <f t="shared" si="22"/>
        <v>728</v>
      </c>
      <c r="B730" s="3" t="s">
        <v>460</v>
      </c>
      <c r="C730" s="3">
        <v>7.1997185485088294E-2</v>
      </c>
      <c r="D730" s="3">
        <v>1.56210707070386</v>
      </c>
      <c r="E730" s="3">
        <v>9.8416730361350303E-4</v>
      </c>
      <c r="F730" s="3">
        <v>0</v>
      </c>
      <c r="G730" s="5">
        <v>-1.3460632771966599E-5</v>
      </c>
      <c r="H730" s="3">
        <v>0</v>
      </c>
      <c r="I730" s="3">
        <v>0</v>
      </c>
      <c r="J730" s="3">
        <v>-1.4898004654769501</v>
      </c>
      <c r="K730" s="3"/>
      <c r="L730" s="3">
        <v>-1.2801264089148401E-3</v>
      </c>
      <c r="M730" s="3">
        <v>7.53586373662785E-2</v>
      </c>
      <c r="N730" s="3">
        <v>-1.7145781925123099E-3</v>
      </c>
      <c r="O730" s="3">
        <v>9.8416730154937703E-4</v>
      </c>
      <c r="P730" s="3">
        <v>0</v>
      </c>
      <c r="Q730" s="5">
        <v>-1.34606326598896E-5</v>
      </c>
      <c r="R730" s="3">
        <v>0</v>
      </c>
      <c r="S730" s="3">
        <v>0</v>
      </c>
      <c r="T730" s="3">
        <v>7.7112664518907095E-2</v>
      </c>
      <c r="U730" s="3"/>
      <c r="V730" s="3">
        <v>-1.0101556290145199E-3</v>
      </c>
      <c r="W730" s="3">
        <v>-68.272231725465105</v>
      </c>
      <c r="X730" s="3">
        <v>-51.032031053078697</v>
      </c>
      <c r="Y730" s="3">
        <v>5.7255225183924097</v>
      </c>
      <c r="Z730" s="3">
        <v>0</v>
      </c>
      <c r="AA730" s="3">
        <v>-0.24824671264176501</v>
      </c>
      <c r="AB730" s="3">
        <v>0</v>
      </c>
      <c r="AC730" s="3">
        <v>0</v>
      </c>
      <c r="AD730" s="3">
        <v>-23.0417328965796</v>
      </c>
      <c r="AE730" s="3"/>
      <c r="AF730" s="3">
        <v>0.32425641844259301</v>
      </c>
      <c r="AG730" s="3">
        <v>-7042.9015200312797</v>
      </c>
      <c r="AH730" s="3">
        <v>-8348.6744416395504</v>
      </c>
      <c r="AI730" s="3">
        <v>4080.2351002280898</v>
      </c>
      <c r="AJ730" s="3">
        <v>-124.572218161186</v>
      </c>
      <c r="AK730" s="3">
        <v>-547.10764580223395</v>
      </c>
      <c r="AL730" s="3">
        <v>-24.7913533247191</v>
      </c>
      <c r="AM730" s="3">
        <v>-13.0352348097144</v>
      </c>
      <c r="AN730" s="3">
        <v>-1388.701211371</v>
      </c>
      <c r="AO730" s="3"/>
      <c r="AP730" s="3">
        <v>-676.25451515097097</v>
      </c>
      <c r="AQ730" s="3">
        <v>-68.272231725465105</v>
      </c>
      <c r="AR730" s="3">
        <v>-51.032031053078697</v>
      </c>
      <c r="AS730" s="3">
        <v>5.7255225183924097</v>
      </c>
      <c r="AT730" s="3">
        <v>0</v>
      </c>
      <c r="AU730" s="3">
        <v>-0.24824671264176501</v>
      </c>
      <c r="AV730" s="3">
        <v>0</v>
      </c>
      <c r="AW730" s="3">
        <v>0</v>
      </c>
      <c r="AX730" s="3">
        <v>-23.0417328965796</v>
      </c>
      <c r="AY730" s="3"/>
      <c r="AZ730" s="3">
        <v>0.32425641844259301</v>
      </c>
      <c r="BA730" s="3">
        <v>-6974.7012854913</v>
      </c>
      <c r="BB730" s="3">
        <v>-8299.2045176571701</v>
      </c>
      <c r="BC730" s="3">
        <v>4074.5085935423899</v>
      </c>
      <c r="BD730" s="3">
        <v>-124.572218161186</v>
      </c>
      <c r="BE730" s="3">
        <v>-546.85938562895899</v>
      </c>
      <c r="BF730" s="3">
        <v>-24.7913533247191</v>
      </c>
      <c r="BG730" s="3">
        <v>-13.0352348097144</v>
      </c>
      <c r="BH730" s="3">
        <v>-1364.1696780089401</v>
      </c>
      <c r="BI730" s="3"/>
      <c r="BJ730" s="3">
        <v>-676.57749144300396</v>
      </c>
      <c r="BK730" s="3">
        <v>-3.36145188066439E-3</v>
      </c>
      <c r="BL730" s="3">
        <v>1.5638216488969201</v>
      </c>
      <c r="BM730" s="5">
        <v>2.2737367544323202E-12</v>
      </c>
      <c r="BN730" s="3">
        <v>0</v>
      </c>
      <c r="BO730" s="5">
        <v>-1.13686837721616E-13</v>
      </c>
      <c r="BP730" s="3">
        <v>0</v>
      </c>
      <c r="BQ730" s="3">
        <v>0</v>
      </c>
      <c r="BR730" s="3">
        <v>-1.5669131299957799</v>
      </c>
      <c r="BS730" s="3"/>
      <c r="BT730" s="3">
        <v>-2.69970779868345E-4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/>
      <c r="CD730" s="3">
        <v>0</v>
      </c>
      <c r="CE730" s="3">
        <v>5.1426561060777297E-3</v>
      </c>
      <c r="CF730" s="3">
        <v>7.7139841591166002E-3</v>
      </c>
      <c r="CG730" s="3">
        <v>1.9784570278451801E-2</v>
      </c>
      <c r="CO730" s="12">
        <f t="shared" si="23"/>
        <v>728</v>
      </c>
      <c r="CP730" s="12" t="s">
        <v>460</v>
      </c>
      <c r="CQ730" s="12">
        <v>-7042.9015200312797</v>
      </c>
      <c r="CR730" s="12">
        <v>7.1997185485088294E-2</v>
      </c>
    </row>
    <row r="731" spans="1:96" x14ac:dyDescent="0.25">
      <c r="A731" s="3">
        <f t="shared" si="22"/>
        <v>729</v>
      </c>
      <c r="B731" s="3" t="s">
        <v>460</v>
      </c>
      <c r="C731" s="3">
        <v>-21.823696220240901</v>
      </c>
      <c r="D731" s="3">
        <v>7.5963769052650596</v>
      </c>
      <c r="E731" s="3">
        <v>2.0594018856340899</v>
      </c>
      <c r="F731" s="3">
        <v>-2.6140849334315699</v>
      </c>
      <c r="G731" s="3">
        <v>-4.1759072392015897</v>
      </c>
      <c r="H731" s="3">
        <v>-3.3895051234786401E-2</v>
      </c>
      <c r="I731" s="3">
        <v>0</v>
      </c>
      <c r="J731" s="3">
        <v>-0.699060084842131</v>
      </c>
      <c r="K731" s="3"/>
      <c r="L731" s="3">
        <v>-23.956527702430702</v>
      </c>
      <c r="M731" s="3">
        <v>2.4813093857083599</v>
      </c>
      <c r="N731" s="3">
        <v>-1.0739394119291701</v>
      </c>
      <c r="O731" s="3">
        <v>2.0594018856357899</v>
      </c>
      <c r="P731" s="3">
        <v>0</v>
      </c>
      <c r="Q731" s="3">
        <v>-6.65850955160907E-3</v>
      </c>
      <c r="R731" s="3">
        <v>0</v>
      </c>
      <c r="S731" s="3">
        <v>0</v>
      </c>
      <c r="T731" s="3">
        <v>0.39224913449075399</v>
      </c>
      <c r="U731" s="3"/>
      <c r="V731" s="3">
        <v>1.11025628706262</v>
      </c>
      <c r="W731" s="3">
        <v>-66.8611498899201</v>
      </c>
      <c r="X731" s="3">
        <v>-51.337469917202398</v>
      </c>
      <c r="Y731" s="3">
        <v>7.0060706793829404</v>
      </c>
      <c r="Z731" s="3">
        <v>0</v>
      </c>
      <c r="AA731" s="3">
        <v>-0.248234602830846</v>
      </c>
      <c r="AB731" s="3">
        <v>0</v>
      </c>
      <c r="AC731" s="3">
        <v>0</v>
      </c>
      <c r="AD731" s="3">
        <v>-22.376480699720599</v>
      </c>
      <c r="AE731" s="3"/>
      <c r="AF731" s="3">
        <v>9.4964650450801297E-2</v>
      </c>
      <c r="AG731" s="3">
        <v>-7066.2245868417203</v>
      </c>
      <c r="AH731" s="3">
        <v>-8378.3096554417498</v>
      </c>
      <c r="AI731" s="3">
        <v>4021.1013565838002</v>
      </c>
      <c r="AJ731" s="3">
        <v>-128.69811510685699</v>
      </c>
      <c r="AK731" s="3">
        <v>-549.649527008071</v>
      </c>
      <c r="AL731" s="3">
        <v>-25.085101261418799</v>
      </c>
      <c r="AM731" s="3">
        <v>-10.301878237687401</v>
      </c>
      <c r="AN731" s="3">
        <v>-1404.4219971302</v>
      </c>
      <c r="AO731" s="3"/>
      <c r="AP731" s="3">
        <v>-590.85966923953902</v>
      </c>
      <c r="AQ731" s="3">
        <v>-66.8611498899201</v>
      </c>
      <c r="AR731" s="3">
        <v>-51.337469917202398</v>
      </c>
      <c r="AS731" s="3">
        <v>7.0060706793829404</v>
      </c>
      <c r="AT731" s="3">
        <v>0</v>
      </c>
      <c r="AU731" s="3">
        <v>-0.248234602830846</v>
      </c>
      <c r="AV731" s="3">
        <v>0</v>
      </c>
      <c r="AW731" s="3">
        <v>0</v>
      </c>
      <c r="AX731" s="3">
        <v>-22.376480699720599</v>
      </c>
      <c r="AY731" s="3"/>
      <c r="AZ731" s="3">
        <v>9.4964650450801297E-2</v>
      </c>
      <c r="BA731" s="3">
        <v>-6977.5397407315604</v>
      </c>
      <c r="BB731" s="3">
        <v>-8334.5685624298094</v>
      </c>
      <c r="BC731" s="3">
        <v>4012.0358840187801</v>
      </c>
      <c r="BD731" s="3">
        <v>-126.084030173426</v>
      </c>
      <c r="BE731" s="3">
        <v>-545.22538516603902</v>
      </c>
      <c r="BF731" s="3">
        <v>-25.051206210183999</v>
      </c>
      <c r="BG731" s="3">
        <v>-10.301878237687401</v>
      </c>
      <c r="BH731" s="3">
        <v>-1381.34645634564</v>
      </c>
      <c r="BI731" s="3"/>
      <c r="BJ731" s="3">
        <v>-566.99810618755896</v>
      </c>
      <c r="BK731" s="3">
        <v>-24.305005605949201</v>
      </c>
      <c r="BL731" s="3">
        <v>8.6703163171951001</v>
      </c>
      <c r="BM731" s="5">
        <v>-1.8189894035458601E-12</v>
      </c>
      <c r="BN731" s="3">
        <v>-2.6140849334315699</v>
      </c>
      <c r="BO731" s="3">
        <v>-4.1692487296500103</v>
      </c>
      <c r="BP731" s="3">
        <v>-3.3895051234786401E-2</v>
      </c>
      <c r="BQ731" s="3">
        <v>0</v>
      </c>
      <c r="BR731" s="3">
        <v>-1.0913092193327401</v>
      </c>
      <c r="BS731" s="3"/>
      <c r="BT731" s="3">
        <v>-25.066783989493299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3">
        <v>0</v>
      </c>
      <c r="CA731" s="3">
        <v>0</v>
      </c>
      <c r="CB731" s="3">
        <v>0</v>
      </c>
      <c r="CC731" s="3"/>
      <c r="CD731" s="3">
        <v>0</v>
      </c>
      <c r="CE731" s="3">
        <v>-1.55883544430292</v>
      </c>
      <c r="CF731" s="3">
        <v>-2.33825316645438</v>
      </c>
      <c r="CG731" s="3">
        <v>-5.9970740341560402</v>
      </c>
      <c r="CO731" s="12">
        <f t="shared" si="23"/>
        <v>729</v>
      </c>
      <c r="CP731" s="12" t="s">
        <v>460</v>
      </c>
      <c r="CQ731" s="12">
        <v>-7066.2245868417203</v>
      </c>
      <c r="CR731" s="12">
        <v>-21.823696220240901</v>
      </c>
    </row>
    <row r="732" spans="1:96" x14ac:dyDescent="0.25">
      <c r="A732" s="3">
        <f t="shared" si="22"/>
        <v>730</v>
      </c>
      <c r="B732" s="3" t="s">
        <v>460</v>
      </c>
      <c r="C732" s="3">
        <v>-24.972342964920198</v>
      </c>
      <c r="D732" s="3">
        <v>2.4083973596625601</v>
      </c>
      <c r="E732" s="3">
        <v>1.21559114906722</v>
      </c>
      <c r="F732" s="3">
        <v>-2.7977717456499001</v>
      </c>
      <c r="G732" s="3">
        <v>-4.28387258624082</v>
      </c>
      <c r="H732" s="3">
        <v>-0.18374997112413299</v>
      </c>
      <c r="I732" s="3">
        <v>0</v>
      </c>
      <c r="J732" s="3">
        <v>1.1312389964994101</v>
      </c>
      <c r="K732" s="3"/>
      <c r="L732" s="3">
        <v>-22.462176167136199</v>
      </c>
      <c r="M732" s="3">
        <v>2.1198047665811099</v>
      </c>
      <c r="N732" s="3">
        <v>0.41994149598016201</v>
      </c>
      <c r="O732" s="3">
        <v>1.2155911490673901</v>
      </c>
      <c r="P732" s="3">
        <v>0</v>
      </c>
      <c r="Q732" s="3">
        <v>-7.4195228364419301E-3</v>
      </c>
      <c r="R732" s="3">
        <v>0</v>
      </c>
      <c r="S732" s="3">
        <v>0</v>
      </c>
      <c r="T732" s="3">
        <v>-1.17444568216506</v>
      </c>
      <c r="U732" s="3"/>
      <c r="V732" s="3">
        <v>1.6661373265350601</v>
      </c>
      <c r="W732" s="3">
        <v>-66.921082970674902</v>
      </c>
      <c r="X732" s="3">
        <v>-51.6752485109444</v>
      </c>
      <c r="Y732" s="3">
        <v>7.0163668504357197</v>
      </c>
      <c r="Z732" s="3">
        <v>0</v>
      </c>
      <c r="AA732" s="3">
        <v>-0.248243999480664</v>
      </c>
      <c r="AB732" s="3">
        <v>0</v>
      </c>
      <c r="AC732" s="3">
        <v>0</v>
      </c>
      <c r="AD732" s="3">
        <v>-22.10687932243</v>
      </c>
      <c r="AE732" s="3"/>
      <c r="AF732" s="3">
        <v>9.2922011744522401E-2</v>
      </c>
      <c r="AG732" s="3">
        <v>-7057.3286835205599</v>
      </c>
      <c r="AH732" s="3">
        <v>-8346.9061764896996</v>
      </c>
      <c r="AI732" s="3">
        <v>4105.6148185990496</v>
      </c>
      <c r="AJ732" s="3">
        <v>-128.67512844482701</v>
      </c>
      <c r="AK732" s="3">
        <v>-555.46245150847301</v>
      </c>
      <c r="AL732" s="3">
        <v>-26.7037784808435</v>
      </c>
      <c r="AM732" s="3">
        <v>-15.3964373548741</v>
      </c>
      <c r="AN732" s="3">
        <v>-1414.12131482315</v>
      </c>
      <c r="AO732" s="3"/>
      <c r="AP732" s="3">
        <v>-675.67821501775302</v>
      </c>
      <c r="AQ732" s="3">
        <v>-66.921082970674902</v>
      </c>
      <c r="AR732" s="3">
        <v>-51.6752485109444</v>
      </c>
      <c r="AS732" s="3">
        <v>7.0163668504357197</v>
      </c>
      <c r="AT732" s="3">
        <v>0</v>
      </c>
      <c r="AU732" s="3">
        <v>-0.248243999480664</v>
      </c>
      <c r="AV732" s="3">
        <v>0</v>
      </c>
      <c r="AW732" s="3">
        <v>0</v>
      </c>
      <c r="AX732" s="3">
        <v>-22.10687932243</v>
      </c>
      <c r="AY732" s="3"/>
      <c r="AZ732" s="3">
        <v>9.2922011744522401E-2</v>
      </c>
      <c r="BA732" s="3">
        <v>-6965.4352575849698</v>
      </c>
      <c r="BB732" s="3">
        <v>-8297.6393253384194</v>
      </c>
      <c r="BC732" s="3">
        <v>4097.3828605995404</v>
      </c>
      <c r="BD732" s="3">
        <v>-125.877356699177</v>
      </c>
      <c r="BE732" s="3">
        <v>-550.93033492275197</v>
      </c>
      <c r="BF732" s="3">
        <v>-26.520028509719399</v>
      </c>
      <c r="BG732" s="3">
        <v>-15.3964373548741</v>
      </c>
      <c r="BH732" s="3">
        <v>-1393.1456744972099</v>
      </c>
      <c r="BI732" s="3"/>
      <c r="BJ732" s="3">
        <v>-653.30896086236203</v>
      </c>
      <c r="BK732" s="3">
        <v>-27.092147731501399</v>
      </c>
      <c r="BL732" s="3">
        <v>1.98845586368225</v>
      </c>
      <c r="BM732" s="3">
        <v>0</v>
      </c>
      <c r="BN732" s="3">
        <v>-2.7977717456499001</v>
      </c>
      <c r="BO732" s="3">
        <v>-4.2764530634043503</v>
      </c>
      <c r="BP732" s="3">
        <v>-0.18374997112413299</v>
      </c>
      <c r="BQ732" s="3">
        <v>0</v>
      </c>
      <c r="BR732" s="3">
        <v>2.3056846786644201</v>
      </c>
      <c r="BS732" s="3"/>
      <c r="BT732" s="3">
        <v>-24.1283134936713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/>
      <c r="CD732" s="3">
        <v>0</v>
      </c>
      <c r="CE732" s="3">
        <v>-1.78373878320859</v>
      </c>
      <c r="CF732" s="3">
        <v>-2.6756081748128802</v>
      </c>
      <c r="CG732" s="3">
        <v>-6.8623109511606604</v>
      </c>
      <c r="CO732" s="12">
        <f t="shared" si="23"/>
        <v>730</v>
      </c>
      <c r="CP732" s="12" t="s">
        <v>460</v>
      </c>
      <c r="CQ732" s="12">
        <v>-7057.3286835205599</v>
      </c>
      <c r="CR732" s="12">
        <v>-24.972342964920198</v>
      </c>
    </row>
    <row r="733" spans="1:96" x14ac:dyDescent="0.25">
      <c r="A733" s="3">
        <f t="shared" si="22"/>
        <v>731</v>
      </c>
      <c r="B733" s="3" t="s">
        <v>460</v>
      </c>
      <c r="C733" s="3">
        <v>-22.400796231427201</v>
      </c>
      <c r="D733" s="3">
        <v>3.7946729204231802</v>
      </c>
      <c r="E733" s="3">
        <v>1.81070245676619</v>
      </c>
      <c r="F733" s="3">
        <v>-2.22119110032448</v>
      </c>
      <c r="G733" s="3">
        <v>-4.2438503558312304</v>
      </c>
      <c r="H733" s="3">
        <v>-0.27573249908464298</v>
      </c>
      <c r="I733" s="3">
        <v>0</v>
      </c>
      <c r="J733" s="3">
        <v>2.2208122746528698</v>
      </c>
      <c r="K733" s="3"/>
      <c r="L733" s="3">
        <v>-23.486209928029901</v>
      </c>
      <c r="M733" s="3">
        <v>3.0342469068959201</v>
      </c>
      <c r="N733" s="3">
        <v>-9.2395374194410407E-2</v>
      </c>
      <c r="O733" s="3">
        <v>1.81070245676425</v>
      </c>
      <c r="P733" s="3">
        <v>0</v>
      </c>
      <c r="Q733" s="3">
        <v>-9.7422694735277999E-3</v>
      </c>
      <c r="R733" s="3">
        <v>0</v>
      </c>
      <c r="S733" s="3">
        <v>0</v>
      </c>
      <c r="T733" s="3">
        <v>-0.24835306956428799</v>
      </c>
      <c r="U733" s="3"/>
      <c r="V733" s="3">
        <v>1.5740351633639</v>
      </c>
      <c r="W733" s="3">
        <v>-68.3823542663621</v>
      </c>
      <c r="X733" s="3">
        <v>-51.028576758508201</v>
      </c>
      <c r="Y733" s="3">
        <v>5.7268582171838203</v>
      </c>
      <c r="Z733" s="3">
        <v>0</v>
      </c>
      <c r="AA733" s="3">
        <v>-0.24822571613227701</v>
      </c>
      <c r="AB733" s="3">
        <v>0</v>
      </c>
      <c r="AC733" s="3">
        <v>0</v>
      </c>
      <c r="AD733" s="3">
        <v>-23.152700534274501</v>
      </c>
      <c r="AE733" s="3"/>
      <c r="AF733" s="3">
        <v>0.32029052536910102</v>
      </c>
      <c r="AG733" s="3">
        <v>-7071.8110576238896</v>
      </c>
      <c r="AH733" s="3">
        <v>-8374.9801346537097</v>
      </c>
      <c r="AI733" s="3">
        <v>4083.71194918212</v>
      </c>
      <c r="AJ733" s="3">
        <v>-126.063204617346</v>
      </c>
      <c r="AK733" s="3">
        <v>-559.57561665119397</v>
      </c>
      <c r="AL733" s="3">
        <v>-26.864571546764498</v>
      </c>
      <c r="AM733" s="3">
        <v>-8.7584092602237096</v>
      </c>
      <c r="AN733" s="3">
        <v>-1365.50439898441</v>
      </c>
      <c r="AO733" s="3"/>
      <c r="AP733" s="3">
        <v>-693.77667109236904</v>
      </c>
      <c r="AQ733" s="3">
        <v>-68.3823542663621</v>
      </c>
      <c r="AR733" s="3">
        <v>-51.028576758508201</v>
      </c>
      <c r="AS733" s="3">
        <v>5.7268582171838203</v>
      </c>
      <c r="AT733" s="3">
        <v>0</v>
      </c>
      <c r="AU733" s="3">
        <v>-0.24822571613227701</v>
      </c>
      <c r="AV733" s="3">
        <v>0</v>
      </c>
      <c r="AW733" s="3">
        <v>0</v>
      </c>
      <c r="AX733" s="3">
        <v>-23.152700534274501</v>
      </c>
      <c r="AY733" s="3"/>
      <c r="AZ733" s="3">
        <v>0.32029052536910102</v>
      </c>
      <c r="BA733" s="3">
        <v>-6981.0279071261002</v>
      </c>
      <c r="BB733" s="3">
        <v>-8327.7462308156191</v>
      </c>
      <c r="BC733" s="3">
        <v>4076.1743885081701</v>
      </c>
      <c r="BD733" s="3">
        <v>-123.842013517021</v>
      </c>
      <c r="BE733" s="3">
        <v>-555.083540579231</v>
      </c>
      <c r="BF733" s="3">
        <v>-26.588839047679901</v>
      </c>
      <c r="BG733" s="3">
        <v>-8.7584092602237096</v>
      </c>
      <c r="BH733" s="3">
        <v>-1344.5725107247899</v>
      </c>
      <c r="BI733" s="3"/>
      <c r="BJ733" s="3">
        <v>-670.61075168970899</v>
      </c>
      <c r="BK733" s="3">
        <v>-25.4350431383236</v>
      </c>
      <c r="BL733" s="3">
        <v>3.8870682946180799</v>
      </c>
      <c r="BM733" s="5">
        <v>1.8189894035458601E-12</v>
      </c>
      <c r="BN733" s="3">
        <v>-2.22119110032448</v>
      </c>
      <c r="BO733" s="3">
        <v>-4.23410808635776</v>
      </c>
      <c r="BP733" s="3">
        <v>-0.27573249908464298</v>
      </c>
      <c r="BQ733" s="3">
        <v>0</v>
      </c>
      <c r="BR733" s="3">
        <v>2.46916534421712</v>
      </c>
      <c r="BS733" s="3"/>
      <c r="BT733" s="3">
        <v>-25.060245091393899</v>
      </c>
      <c r="BU733" s="3">
        <v>0</v>
      </c>
      <c r="BV733" s="3">
        <v>0</v>
      </c>
      <c r="BW733" s="3">
        <v>0</v>
      </c>
      <c r="BX733" s="3">
        <v>0</v>
      </c>
      <c r="BY733" s="3">
        <v>0</v>
      </c>
      <c r="BZ733" s="3">
        <v>0</v>
      </c>
      <c r="CA733" s="3">
        <v>0</v>
      </c>
      <c r="CB733" s="3">
        <v>0</v>
      </c>
      <c r="CC733" s="3"/>
      <c r="CD733" s="3">
        <v>0</v>
      </c>
      <c r="CE733" s="3">
        <v>-1.60005687367337</v>
      </c>
      <c r="CF733" s="3">
        <v>-2.4000853105100601</v>
      </c>
      <c r="CG733" s="3">
        <v>-6.1556590628913002</v>
      </c>
      <c r="CO733" s="12">
        <f t="shared" si="23"/>
        <v>731</v>
      </c>
      <c r="CP733" s="12" t="s">
        <v>460</v>
      </c>
      <c r="CQ733" s="12">
        <v>-7071.8110576238896</v>
      </c>
      <c r="CR733" s="12">
        <v>-22.400796231427201</v>
      </c>
    </row>
    <row r="734" spans="1:96" x14ac:dyDescent="0.25">
      <c r="A734" s="3">
        <f t="shared" si="22"/>
        <v>732</v>
      </c>
      <c r="B734" s="3" t="s">
        <v>460</v>
      </c>
      <c r="C734" s="3">
        <v>-26.925429194901</v>
      </c>
      <c r="D734" s="3">
        <v>-0.38584036431166202</v>
      </c>
      <c r="E734" s="3">
        <v>0.20291448768148301</v>
      </c>
      <c r="F734" s="3">
        <v>-3.2950803379024798</v>
      </c>
      <c r="G734" s="3">
        <v>-3.99728390788641</v>
      </c>
      <c r="H734" s="3">
        <v>-0.117932777710696</v>
      </c>
      <c r="I734" s="3">
        <v>0</v>
      </c>
      <c r="J734" s="3">
        <v>1.72763985594156</v>
      </c>
      <c r="K734" s="3"/>
      <c r="L734" s="3">
        <v>-21.059846150708399</v>
      </c>
      <c r="M734" s="3">
        <v>1.51197073996607</v>
      </c>
      <c r="N734" s="3">
        <v>1.13645556966807</v>
      </c>
      <c r="O734" s="3">
        <v>0.20291448768178399</v>
      </c>
      <c r="P734" s="3">
        <v>0</v>
      </c>
      <c r="Q734" s="3">
        <v>-5.8818210433179696E-3</v>
      </c>
      <c r="R734" s="3">
        <v>0</v>
      </c>
      <c r="S734" s="3">
        <v>0</v>
      </c>
      <c r="T734" s="3">
        <v>-0.84081869240225204</v>
      </c>
      <c r="U734" s="3"/>
      <c r="V734" s="3">
        <v>1.0193011960617799</v>
      </c>
      <c r="W734" s="3">
        <v>-68.288240152326594</v>
      </c>
      <c r="X734" s="3">
        <v>-51.030167457285799</v>
      </c>
      <c r="Y734" s="3">
        <v>5.7266642853343299</v>
      </c>
      <c r="Z734" s="3">
        <v>0</v>
      </c>
      <c r="AA734" s="3">
        <v>-0.24824270496931</v>
      </c>
      <c r="AB734" s="3">
        <v>0</v>
      </c>
      <c r="AC734" s="3">
        <v>0</v>
      </c>
      <c r="AD734" s="3">
        <v>-23.058318609117901</v>
      </c>
      <c r="AE734" s="3"/>
      <c r="AF734" s="3">
        <v>0.32182433371215602</v>
      </c>
      <c r="AG734" s="3">
        <v>-7104.2468051270398</v>
      </c>
      <c r="AH734" s="3">
        <v>-8380.4861940792798</v>
      </c>
      <c r="AI734" s="3">
        <v>4018.3603489207098</v>
      </c>
      <c r="AJ734" s="3">
        <v>-126.721160588324</v>
      </c>
      <c r="AK734" s="3">
        <v>-550.87552266751595</v>
      </c>
      <c r="AL734" s="3">
        <v>-21.5489774189797</v>
      </c>
      <c r="AM734" s="3">
        <v>-16.264974495894599</v>
      </c>
      <c r="AN734" s="3">
        <v>-1394.83176382737</v>
      </c>
      <c r="AO734" s="3"/>
      <c r="AP734" s="3">
        <v>-631.87856097038195</v>
      </c>
      <c r="AQ734" s="3">
        <v>-68.288240152326594</v>
      </c>
      <c r="AR734" s="3">
        <v>-51.030167457285799</v>
      </c>
      <c r="AS734" s="3">
        <v>5.7266642853343299</v>
      </c>
      <c r="AT734" s="3">
        <v>0</v>
      </c>
      <c r="AU734" s="3">
        <v>-0.24824270496931</v>
      </c>
      <c r="AV734" s="3">
        <v>0</v>
      </c>
      <c r="AW734" s="3">
        <v>0</v>
      </c>
      <c r="AX734" s="3">
        <v>-23.058318609117901</v>
      </c>
      <c r="AY734" s="3"/>
      <c r="AZ734" s="3">
        <v>0.32182433371215602</v>
      </c>
      <c r="BA734" s="3">
        <v>-7009.0331357798104</v>
      </c>
      <c r="BB734" s="3">
        <v>-8329.0701862576807</v>
      </c>
      <c r="BC734" s="3">
        <v>4012.4307701476901</v>
      </c>
      <c r="BD734" s="3">
        <v>-123.42608025042099</v>
      </c>
      <c r="BE734" s="3">
        <v>-546.62999605466098</v>
      </c>
      <c r="BF734" s="3">
        <v>-21.431044641269001</v>
      </c>
      <c r="BG734" s="3">
        <v>-16.264974495894599</v>
      </c>
      <c r="BH734" s="3">
        <v>-1373.5010850741901</v>
      </c>
      <c r="BI734" s="3"/>
      <c r="BJ734" s="3">
        <v>-611.14053915338502</v>
      </c>
      <c r="BK734" s="3">
        <v>-28.437399934867202</v>
      </c>
      <c r="BL734" s="3">
        <v>-1.5222959339789699</v>
      </c>
      <c r="BM734" s="5">
        <v>-4.5474735088646402E-13</v>
      </c>
      <c r="BN734" s="3">
        <v>-3.2950803379024798</v>
      </c>
      <c r="BO734" s="3">
        <v>-3.9914020868431002</v>
      </c>
      <c r="BP734" s="3">
        <v>-0.117932777710696</v>
      </c>
      <c r="BQ734" s="3">
        <v>0</v>
      </c>
      <c r="BR734" s="3">
        <v>2.56845854834364</v>
      </c>
      <c r="BS734" s="3"/>
      <c r="BT734" s="3">
        <v>-22.079147346770199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3">
        <v>0</v>
      </c>
      <c r="CA734" s="3">
        <v>0</v>
      </c>
      <c r="CB734" s="3">
        <v>0</v>
      </c>
      <c r="CC734" s="3"/>
      <c r="CD734" s="3">
        <v>0</v>
      </c>
      <c r="CE734" s="3">
        <v>-1.9232449424929301</v>
      </c>
      <c r="CF734" s="3">
        <v>-2.8848674137393902</v>
      </c>
      <c r="CG734" s="3">
        <v>-7.3990120946370697</v>
      </c>
      <c r="CO734" s="12">
        <f t="shared" si="23"/>
        <v>732</v>
      </c>
      <c r="CP734" s="12" t="s">
        <v>460</v>
      </c>
      <c r="CQ734" s="12">
        <v>-7104.2468051270398</v>
      </c>
      <c r="CR734" s="12">
        <v>-26.925429194901</v>
      </c>
    </row>
    <row r="735" spans="1:96" x14ac:dyDescent="0.25">
      <c r="A735" s="3">
        <f t="shared" si="22"/>
        <v>733</v>
      </c>
      <c r="B735" s="3" t="s">
        <v>460</v>
      </c>
      <c r="C735" s="3">
        <v>-21.996997341440899</v>
      </c>
      <c r="D735" s="3">
        <v>2.3886265670971598</v>
      </c>
      <c r="E735" s="3">
        <v>2.4067325198725502</v>
      </c>
      <c r="F735" s="3">
        <v>-2.4235095914660998</v>
      </c>
      <c r="G735" s="3">
        <v>-4.37000648361823</v>
      </c>
      <c r="H735" s="3">
        <v>-0.28491690897070798</v>
      </c>
      <c r="I735" s="3">
        <v>0</v>
      </c>
      <c r="J735" s="3">
        <v>-3.8384187618930803E-2</v>
      </c>
      <c r="K735" s="3"/>
      <c r="L735" s="3">
        <v>-19.675539256734901</v>
      </c>
      <c r="M735" s="3">
        <v>3.7032139735687899</v>
      </c>
      <c r="N735" s="3">
        <v>-0.71838367746713105</v>
      </c>
      <c r="O735" s="3">
        <v>2.4067325198741898</v>
      </c>
      <c r="P735" s="3">
        <v>0</v>
      </c>
      <c r="Q735" s="3">
        <v>-6.6295379215542101E-3</v>
      </c>
      <c r="R735" s="3">
        <v>0</v>
      </c>
      <c r="S735" s="3">
        <v>0</v>
      </c>
      <c r="T735" s="3">
        <v>-4.5940561560200897E-2</v>
      </c>
      <c r="U735" s="3"/>
      <c r="V735" s="3">
        <v>2.06743523064348</v>
      </c>
      <c r="W735" s="3">
        <v>-68.270819672615303</v>
      </c>
      <c r="X735" s="3">
        <v>-51.031505454828299</v>
      </c>
      <c r="Y735" s="3">
        <v>5.7294335581131204</v>
      </c>
      <c r="Z735" s="3">
        <v>0</v>
      </c>
      <c r="AA735" s="3">
        <v>-0.24823863453397399</v>
      </c>
      <c r="AB735" s="3">
        <v>0</v>
      </c>
      <c r="AC735" s="3">
        <v>0</v>
      </c>
      <c r="AD735" s="3">
        <v>-23.039219852508001</v>
      </c>
      <c r="AE735" s="3"/>
      <c r="AF735" s="3">
        <v>0.318710711141797</v>
      </c>
      <c r="AG735" s="3">
        <v>-7046.2289616112703</v>
      </c>
      <c r="AH735" s="3">
        <v>-8386.1294676376292</v>
      </c>
      <c r="AI735" s="3">
        <v>4081.9630788044801</v>
      </c>
      <c r="AJ735" s="3">
        <v>-129.087668262504</v>
      </c>
      <c r="AK735" s="3">
        <v>-555.403322344039</v>
      </c>
      <c r="AL735" s="3">
        <v>-27.530586727816299</v>
      </c>
      <c r="AM735" s="3">
        <v>-8.4330451942177298</v>
      </c>
      <c r="AN735" s="3">
        <v>-1396.1424153288201</v>
      </c>
      <c r="AO735" s="3"/>
      <c r="AP735" s="3">
        <v>-625.46553492071598</v>
      </c>
      <c r="AQ735" s="3">
        <v>-68.270819672615303</v>
      </c>
      <c r="AR735" s="3">
        <v>-51.031505454828299</v>
      </c>
      <c r="AS735" s="3">
        <v>5.7294335581131204</v>
      </c>
      <c r="AT735" s="3">
        <v>0</v>
      </c>
      <c r="AU735" s="3">
        <v>-0.24823863453397399</v>
      </c>
      <c r="AV735" s="3">
        <v>0</v>
      </c>
      <c r="AW735" s="3">
        <v>0</v>
      </c>
      <c r="AX735" s="3">
        <v>-23.039219852508001</v>
      </c>
      <c r="AY735" s="3"/>
      <c r="AZ735" s="3">
        <v>0.318710711141797</v>
      </c>
      <c r="BA735" s="3">
        <v>-6955.9611445972096</v>
      </c>
      <c r="BB735" s="3">
        <v>-8337.4865887499</v>
      </c>
      <c r="BC735" s="3">
        <v>4073.8269127264898</v>
      </c>
      <c r="BD735" s="3">
        <v>-126.664158671038</v>
      </c>
      <c r="BE735" s="3">
        <v>-550.78507722588699</v>
      </c>
      <c r="BF735" s="3">
        <v>-27.245669818845599</v>
      </c>
      <c r="BG735" s="3">
        <v>-8.4330451942177298</v>
      </c>
      <c r="BH735" s="3">
        <v>-1373.06481128869</v>
      </c>
      <c r="BI735" s="3"/>
      <c r="BJ735" s="3">
        <v>-606.10870637512301</v>
      </c>
      <c r="BK735" s="3">
        <v>-25.700211315009302</v>
      </c>
      <c r="BL735" s="3">
        <v>3.1070102445646599</v>
      </c>
      <c r="BM735" s="5">
        <v>-1.3642420526593899E-12</v>
      </c>
      <c r="BN735" s="3">
        <v>-2.4235095914660998</v>
      </c>
      <c r="BO735" s="3">
        <v>-4.3633769456967002</v>
      </c>
      <c r="BP735" s="3">
        <v>-0.28491690897070798</v>
      </c>
      <c r="BQ735" s="3">
        <v>0</v>
      </c>
      <c r="BR735" s="3">
        <v>7.5563739412700696E-3</v>
      </c>
      <c r="BS735" s="3"/>
      <c r="BT735" s="3">
        <v>-21.742974487378302</v>
      </c>
      <c r="BU735" s="3">
        <v>0</v>
      </c>
      <c r="BV735" s="3">
        <v>0</v>
      </c>
      <c r="BW735" s="3">
        <v>0</v>
      </c>
      <c r="BX735" s="3">
        <v>0</v>
      </c>
      <c r="BY735" s="3">
        <v>0</v>
      </c>
      <c r="BZ735" s="3">
        <v>0</v>
      </c>
      <c r="CA735" s="3">
        <v>0</v>
      </c>
      <c r="CB735" s="3">
        <v>0</v>
      </c>
      <c r="CC735" s="3"/>
      <c r="CD735" s="3">
        <v>0</v>
      </c>
      <c r="CE735" s="3">
        <v>-1.5712140958172101</v>
      </c>
      <c r="CF735" s="3">
        <v>-2.35682114372581</v>
      </c>
      <c r="CG735" s="3">
        <v>-6.0446965653510398</v>
      </c>
      <c r="CO735" s="12">
        <f t="shared" si="23"/>
        <v>733</v>
      </c>
      <c r="CP735" s="12" t="s">
        <v>460</v>
      </c>
      <c r="CQ735" s="12">
        <v>-7046.2289616112703</v>
      </c>
      <c r="CR735" s="12">
        <v>-21.996997341440899</v>
      </c>
    </row>
    <row r="736" spans="1:96" x14ac:dyDescent="0.25">
      <c r="A736" s="3">
        <f t="shared" si="22"/>
        <v>734</v>
      </c>
      <c r="B736" s="3" t="s">
        <v>460</v>
      </c>
      <c r="C736" s="3">
        <v>-24.199239003552101</v>
      </c>
      <c r="D736" s="3">
        <v>10.0199199734689</v>
      </c>
      <c r="E736" s="3">
        <v>2.6504034161325798</v>
      </c>
      <c r="F736" s="3">
        <v>-2.5447204574905</v>
      </c>
      <c r="G736" s="3">
        <v>-4.6419953813485799</v>
      </c>
      <c r="H736" s="3">
        <v>-0.45262593466062401</v>
      </c>
      <c r="I736" s="3">
        <v>0</v>
      </c>
      <c r="J736" s="3">
        <v>-1.1708410031133101</v>
      </c>
      <c r="K736" s="3"/>
      <c r="L736" s="3">
        <v>-28.059379616542099</v>
      </c>
      <c r="M736" s="3">
        <v>4.1868360833529197</v>
      </c>
      <c r="N736" s="3">
        <v>1.8968514413613</v>
      </c>
      <c r="O736" s="3">
        <v>2.6504034161314101</v>
      </c>
      <c r="P736" s="3">
        <v>0</v>
      </c>
      <c r="Q736" s="3">
        <v>-4.4866206785242899E-3</v>
      </c>
      <c r="R736" s="3">
        <v>0</v>
      </c>
      <c r="S736" s="3">
        <v>0</v>
      </c>
      <c r="T736" s="3">
        <v>-1.7411202867480899</v>
      </c>
      <c r="U736" s="3"/>
      <c r="V736" s="3">
        <v>1.3851881332868501</v>
      </c>
      <c r="W736" s="3">
        <v>-68.277634312700698</v>
      </c>
      <c r="X736" s="3">
        <v>-51.031489358896202</v>
      </c>
      <c r="Y736" s="3">
        <v>5.7282251631888199</v>
      </c>
      <c r="Z736" s="3">
        <v>0</v>
      </c>
      <c r="AA736" s="3">
        <v>-0.248248960515557</v>
      </c>
      <c r="AB736" s="3">
        <v>0</v>
      </c>
      <c r="AC736" s="3">
        <v>0</v>
      </c>
      <c r="AD736" s="3">
        <v>-23.046818220163999</v>
      </c>
      <c r="AE736" s="3"/>
      <c r="AF736" s="3">
        <v>0.32069706368626499</v>
      </c>
      <c r="AG736" s="3">
        <v>-7024.7341860528504</v>
      </c>
      <c r="AH736" s="3">
        <v>-8315.5539035769107</v>
      </c>
      <c r="AI736" s="3">
        <v>4043.3926047497898</v>
      </c>
      <c r="AJ736" s="3">
        <v>-127.904404604541</v>
      </c>
      <c r="AK736" s="3">
        <v>-557.58679183098502</v>
      </c>
      <c r="AL736" s="3">
        <v>-21.3551298841018</v>
      </c>
      <c r="AM736" s="3">
        <v>-10.652433539117</v>
      </c>
      <c r="AN736" s="3">
        <v>-1407.09497380724</v>
      </c>
      <c r="AO736" s="3"/>
      <c r="AP736" s="3">
        <v>-627.97915355974499</v>
      </c>
      <c r="AQ736" s="3">
        <v>-68.277634312700698</v>
      </c>
      <c r="AR736" s="3">
        <v>-51.031489358896202</v>
      </c>
      <c r="AS736" s="3">
        <v>5.7282251631888199</v>
      </c>
      <c r="AT736" s="3">
        <v>0</v>
      </c>
      <c r="AU736" s="3">
        <v>-0.248248960515557</v>
      </c>
      <c r="AV736" s="3">
        <v>0</v>
      </c>
      <c r="AW736" s="3">
        <v>0</v>
      </c>
      <c r="AX736" s="3">
        <v>-23.046818220163999</v>
      </c>
      <c r="AY736" s="3"/>
      <c r="AZ736" s="3">
        <v>0.32069706368626499</v>
      </c>
      <c r="BA736" s="3">
        <v>-6932.2573127366004</v>
      </c>
      <c r="BB736" s="3">
        <v>-8274.5423341914793</v>
      </c>
      <c r="BC736" s="3">
        <v>4035.01397617047</v>
      </c>
      <c r="BD736" s="3">
        <v>-125.35968414705</v>
      </c>
      <c r="BE736" s="3">
        <v>-552.69654748912103</v>
      </c>
      <c r="BF736" s="3">
        <v>-20.902503949441201</v>
      </c>
      <c r="BG736" s="3">
        <v>-10.652433539117</v>
      </c>
      <c r="BH736" s="3">
        <v>-1382.87731458396</v>
      </c>
      <c r="BI736" s="3"/>
      <c r="BJ736" s="3">
        <v>-600.24047100688904</v>
      </c>
      <c r="BK736" s="3">
        <v>-28.386075086905301</v>
      </c>
      <c r="BL736" s="3">
        <v>8.1230685321079399</v>
      </c>
      <c r="BM736" s="5">
        <v>9.0949470177292804E-13</v>
      </c>
      <c r="BN736" s="3">
        <v>-2.5447204574905</v>
      </c>
      <c r="BO736" s="3">
        <v>-4.6375087606700198</v>
      </c>
      <c r="BP736" s="3">
        <v>-0.45262593466062401</v>
      </c>
      <c r="BQ736" s="3">
        <v>0</v>
      </c>
      <c r="BR736" s="3">
        <v>0.57027928363481795</v>
      </c>
      <c r="BS736" s="3"/>
      <c r="BT736" s="3">
        <v>-29.444567749828899</v>
      </c>
      <c r="BU736" s="3">
        <v>0</v>
      </c>
      <c r="BV736" s="3">
        <v>0</v>
      </c>
      <c r="BW736" s="3">
        <v>0</v>
      </c>
      <c r="BX736" s="3">
        <v>0</v>
      </c>
      <c r="BY736" s="3">
        <v>0</v>
      </c>
      <c r="BZ736" s="3">
        <v>0</v>
      </c>
      <c r="CA736" s="3">
        <v>0</v>
      </c>
      <c r="CB736" s="3">
        <v>0</v>
      </c>
      <c r="CC736" s="3"/>
      <c r="CD736" s="3">
        <v>0</v>
      </c>
      <c r="CE736" s="3">
        <v>-1.72851707168229</v>
      </c>
      <c r="CF736" s="3">
        <v>-2.5927756075234401</v>
      </c>
      <c r="CG736" s="3">
        <v>-6.6498647346428399</v>
      </c>
      <c r="CO736" s="12">
        <f t="shared" si="23"/>
        <v>734</v>
      </c>
      <c r="CP736" s="12" t="s">
        <v>460</v>
      </c>
      <c r="CQ736" s="12">
        <v>-7024.7341860528504</v>
      </c>
      <c r="CR736" s="12">
        <v>-24.199239003552101</v>
      </c>
    </row>
    <row r="737" spans="1:96" x14ac:dyDescent="0.25">
      <c r="A737" s="3">
        <f t="shared" si="22"/>
        <v>735</v>
      </c>
      <c r="B737" s="3" t="s">
        <v>460</v>
      </c>
      <c r="C737" s="3">
        <v>-7.3636002976854797E-2</v>
      </c>
      <c r="D737" s="3">
        <v>1.12709014680513</v>
      </c>
      <c r="E737" s="3">
        <v>-1.1759718904613701E-3</v>
      </c>
      <c r="F737" s="3">
        <v>0</v>
      </c>
      <c r="G737" s="5">
        <v>6.66067990096053E-7</v>
      </c>
      <c r="H737" s="3">
        <v>0</v>
      </c>
      <c r="I737" s="3">
        <v>0</v>
      </c>
      <c r="J737" s="3">
        <v>-1.1957798823054899</v>
      </c>
      <c r="K737" s="3"/>
      <c r="L737" s="3">
        <v>-3.7709616551637702E-3</v>
      </c>
      <c r="M737" s="3">
        <v>-4.5150528540801801E-2</v>
      </c>
      <c r="N737" s="3">
        <v>6.7118534975421102E-3</v>
      </c>
      <c r="O737" s="3">
        <v>-1.17597189126695E-3</v>
      </c>
      <c r="P737" s="3">
        <v>0</v>
      </c>
      <c r="Q737" s="5">
        <v>6.6606806406466202E-7</v>
      </c>
      <c r="R737" s="3">
        <v>0</v>
      </c>
      <c r="S737" s="3">
        <v>0</v>
      </c>
      <c r="T737" s="3">
        <v>-4.7107092954419699E-2</v>
      </c>
      <c r="U737" s="3"/>
      <c r="V737" s="3">
        <v>-3.57998326071263E-3</v>
      </c>
      <c r="W737" s="3">
        <v>-68.367977006891806</v>
      </c>
      <c r="X737" s="3">
        <v>-51.028308295671103</v>
      </c>
      <c r="Y737" s="3">
        <v>5.7280555242108004</v>
      </c>
      <c r="Z737" s="3">
        <v>0</v>
      </c>
      <c r="AA737" s="3">
        <v>-0.24818438959080999</v>
      </c>
      <c r="AB737" s="3">
        <v>0</v>
      </c>
      <c r="AC737" s="3">
        <v>0</v>
      </c>
      <c r="AD737" s="3">
        <v>-23.1396554806255</v>
      </c>
      <c r="AE737" s="3"/>
      <c r="AF737" s="3">
        <v>0.32011563478476401</v>
      </c>
      <c r="AG737" s="3">
        <v>-7042.8100448535297</v>
      </c>
      <c r="AH737" s="3">
        <v>-8285.3019401157198</v>
      </c>
      <c r="AI737" s="3">
        <v>4068.00874908989</v>
      </c>
      <c r="AJ737" s="3">
        <v>-120.371291207791</v>
      </c>
      <c r="AK737" s="3">
        <v>-542.76527154318205</v>
      </c>
      <c r="AL737" s="3">
        <v>-18.831553445786302</v>
      </c>
      <c r="AM737" s="3">
        <v>-15.4796375143774</v>
      </c>
      <c r="AN737" s="3">
        <v>-1431.6507742527899</v>
      </c>
      <c r="AO737" s="3"/>
      <c r="AP737" s="3">
        <v>-696.41832586377905</v>
      </c>
      <c r="AQ737" s="3">
        <v>-68.367977006891806</v>
      </c>
      <c r="AR737" s="3">
        <v>-51.028308295671103</v>
      </c>
      <c r="AS737" s="3">
        <v>5.7280555242108004</v>
      </c>
      <c r="AT737" s="3">
        <v>0</v>
      </c>
      <c r="AU737" s="3">
        <v>-0.24818438959080999</v>
      </c>
      <c r="AV737" s="3">
        <v>0</v>
      </c>
      <c r="AW737" s="3">
        <v>0</v>
      </c>
      <c r="AX737" s="3">
        <v>-23.1396554806255</v>
      </c>
      <c r="AY737" s="3"/>
      <c r="AZ737" s="3">
        <v>0.32011563478476401</v>
      </c>
      <c r="BA737" s="3">
        <v>-6974.3684318436599</v>
      </c>
      <c r="BB737" s="3">
        <v>-8235.4007219668492</v>
      </c>
      <c r="BC737" s="3">
        <v>4062.2818695375699</v>
      </c>
      <c r="BD737" s="3">
        <v>-120.371291207791</v>
      </c>
      <c r="BE737" s="3">
        <v>-542.51708781965897</v>
      </c>
      <c r="BF737" s="3">
        <v>-18.831553445786302</v>
      </c>
      <c r="BG737" s="3">
        <v>-15.4796375143774</v>
      </c>
      <c r="BH737" s="3">
        <v>-1407.31533888986</v>
      </c>
      <c r="BI737" s="3"/>
      <c r="BJ737" s="3">
        <v>-696.73467053690899</v>
      </c>
      <c r="BK737" s="3">
        <v>-2.8485474435910901E-2</v>
      </c>
      <c r="BL737" s="3">
        <v>1.12037829330802</v>
      </c>
      <c r="BM737" s="5">
        <v>9.0949470177292804E-13</v>
      </c>
      <c r="BN737" s="3">
        <v>0</v>
      </c>
      <c r="BO737" s="5">
        <v>-1.13686837721616E-13</v>
      </c>
      <c r="BP737" s="3">
        <v>0</v>
      </c>
      <c r="BQ737" s="3">
        <v>0</v>
      </c>
      <c r="BR737" s="3">
        <v>-1.1486727893511699</v>
      </c>
      <c r="BS737" s="3"/>
      <c r="BT737" s="3">
        <v>-1.9097839447113101E-4</v>
      </c>
      <c r="BU737" s="3">
        <v>0</v>
      </c>
      <c r="BV737" s="3">
        <v>0</v>
      </c>
      <c r="BW737" s="3">
        <v>0</v>
      </c>
      <c r="BX737" s="3">
        <v>0</v>
      </c>
      <c r="BY737" s="3">
        <v>0</v>
      </c>
      <c r="BZ737" s="3">
        <v>0</v>
      </c>
      <c r="CA737" s="3">
        <v>0</v>
      </c>
      <c r="CB737" s="3">
        <v>0</v>
      </c>
      <c r="CC737" s="3"/>
      <c r="CD737" s="3">
        <v>0</v>
      </c>
      <c r="CE737" s="3">
        <v>-5.2597144983467696E-3</v>
      </c>
      <c r="CF737" s="3">
        <v>-7.8895717475201601E-3</v>
      </c>
      <c r="CG737" s="3">
        <v>-2.02349114913889E-2</v>
      </c>
      <c r="CO737" s="12">
        <f t="shared" si="23"/>
        <v>735</v>
      </c>
      <c r="CP737" s="12" t="s">
        <v>460</v>
      </c>
      <c r="CQ737" s="12">
        <v>-7042.8100448535297</v>
      </c>
      <c r="CR737" s="12">
        <v>-7.3636002976854797E-2</v>
      </c>
    </row>
    <row r="738" spans="1:96" x14ac:dyDescent="0.25">
      <c r="A738" s="3">
        <f t="shared" si="22"/>
        <v>736</v>
      </c>
      <c r="B738" s="3" t="s">
        <v>460</v>
      </c>
      <c r="C738" s="3">
        <v>-9.0340668526550899E-2</v>
      </c>
      <c r="D738" s="3">
        <v>1.0373360937865099</v>
      </c>
      <c r="E738" s="3">
        <v>-1.65320527776203E-3</v>
      </c>
      <c r="F738" s="3">
        <v>0</v>
      </c>
      <c r="G738" s="5">
        <v>5.3016325182397802E-5</v>
      </c>
      <c r="H738" s="3">
        <v>0</v>
      </c>
      <c r="I738" s="3">
        <v>0</v>
      </c>
      <c r="J738" s="3">
        <v>-1.1212011060165401</v>
      </c>
      <c r="K738" s="3"/>
      <c r="L738" s="3">
        <v>-4.8754673427993103E-3</v>
      </c>
      <c r="M738" s="3">
        <v>-5.8792586647285802E-2</v>
      </c>
      <c r="N738" s="3">
        <v>1.2802225021381701E-2</v>
      </c>
      <c r="O738" s="3">
        <v>-1.6532052774023099E-3</v>
      </c>
      <c r="P738" s="3">
        <v>0</v>
      </c>
      <c r="Q738" s="5">
        <v>5.3016325159444002E-5</v>
      </c>
      <c r="R738" s="3">
        <v>0</v>
      </c>
      <c r="S738" s="3">
        <v>0</v>
      </c>
      <c r="T738" s="3">
        <v>-6.5284237694243102E-2</v>
      </c>
      <c r="U738" s="3"/>
      <c r="V738" s="3">
        <v>-4.7103850221930097E-3</v>
      </c>
      <c r="W738" s="3">
        <v>-68.249999046368401</v>
      </c>
      <c r="X738" s="3">
        <v>-51.043305410303503</v>
      </c>
      <c r="Y738" s="3">
        <v>5.72887077085195</v>
      </c>
      <c r="Z738" s="3">
        <v>0</v>
      </c>
      <c r="AA738" s="3">
        <v>-0.24826704038047301</v>
      </c>
      <c r="AB738" s="3">
        <v>0</v>
      </c>
      <c r="AC738" s="3">
        <v>0</v>
      </c>
      <c r="AD738" s="3">
        <v>-23.012618955964701</v>
      </c>
      <c r="AE738" s="3"/>
      <c r="AF738" s="3">
        <v>0.32532158942830702</v>
      </c>
      <c r="AG738" s="3">
        <v>-7058.1412223241196</v>
      </c>
      <c r="AH738" s="3">
        <v>-8361.5254734732698</v>
      </c>
      <c r="AI738" s="3">
        <v>4055.2282568956798</v>
      </c>
      <c r="AJ738" s="3">
        <v>-127.623989063857</v>
      </c>
      <c r="AK738" s="3">
        <v>-544.83483954999099</v>
      </c>
      <c r="AL738" s="3">
        <v>-19.348229176528299</v>
      </c>
      <c r="AM738" s="3">
        <v>-9.59992112197334</v>
      </c>
      <c r="AN738" s="3">
        <v>-1420.80788256139</v>
      </c>
      <c r="AO738" s="3"/>
      <c r="AP738" s="3">
        <v>-629.62914427278395</v>
      </c>
      <c r="AQ738" s="3">
        <v>-68.249999046368401</v>
      </c>
      <c r="AR738" s="3">
        <v>-51.043305410303503</v>
      </c>
      <c r="AS738" s="3">
        <v>5.72887077085195</v>
      </c>
      <c r="AT738" s="3">
        <v>0</v>
      </c>
      <c r="AU738" s="3">
        <v>-0.24826704038047301</v>
      </c>
      <c r="AV738" s="3">
        <v>0</v>
      </c>
      <c r="AW738" s="3">
        <v>0</v>
      </c>
      <c r="AX738" s="3">
        <v>-23.012618955964701</v>
      </c>
      <c r="AY738" s="3"/>
      <c r="AZ738" s="3">
        <v>0.32532158942830702</v>
      </c>
      <c r="BA738" s="3">
        <v>-6989.80088260923</v>
      </c>
      <c r="BB738" s="3">
        <v>-8311.5195041567495</v>
      </c>
      <c r="BC738" s="3">
        <v>4049.5010393301</v>
      </c>
      <c r="BD738" s="3">
        <v>-127.623989063857</v>
      </c>
      <c r="BE738" s="3">
        <v>-544.58662552593501</v>
      </c>
      <c r="BF738" s="3">
        <v>-19.348229176528299</v>
      </c>
      <c r="BG738" s="3">
        <v>-9.59992112197334</v>
      </c>
      <c r="BH738" s="3">
        <v>-1396.67406249941</v>
      </c>
      <c r="BI738" s="3"/>
      <c r="BJ738" s="3">
        <v>-629.94959039487003</v>
      </c>
      <c r="BK738" s="3">
        <v>-3.1548081879009301E-2</v>
      </c>
      <c r="BL738" s="3">
        <v>1.0245338687654999</v>
      </c>
      <c r="BM738" s="3">
        <v>0</v>
      </c>
      <c r="BN738" s="3">
        <v>0</v>
      </c>
      <c r="BO738" s="3">
        <v>0</v>
      </c>
      <c r="BP738" s="3">
        <v>0</v>
      </c>
      <c r="BQ738" s="3">
        <v>0</v>
      </c>
      <c r="BR738" s="3">
        <v>-1.0559168683221301</v>
      </c>
      <c r="BS738" s="3"/>
      <c r="BT738" s="3">
        <v>-1.6508232056367E-4</v>
      </c>
      <c r="BU738" s="3">
        <v>0</v>
      </c>
      <c r="BV738" s="3">
        <v>0</v>
      </c>
      <c r="BW738" s="3">
        <v>0</v>
      </c>
      <c r="BX738" s="3">
        <v>0</v>
      </c>
      <c r="BY738" s="3">
        <v>0</v>
      </c>
      <c r="BZ738" s="3">
        <v>0</v>
      </c>
      <c r="CA738" s="3">
        <v>0</v>
      </c>
      <c r="CB738" s="3">
        <v>0</v>
      </c>
      <c r="CC738" s="3"/>
      <c r="CD738" s="3">
        <v>0</v>
      </c>
      <c r="CE738" s="3">
        <v>-6.4529048947536303E-3</v>
      </c>
      <c r="CF738" s="3">
        <v>-9.6793573421304503E-3</v>
      </c>
      <c r="CG738" s="3">
        <v>-2.48252941198105E-2</v>
      </c>
      <c r="CO738" s="12">
        <f t="shared" si="23"/>
        <v>736</v>
      </c>
      <c r="CP738" s="12" t="s">
        <v>460</v>
      </c>
      <c r="CQ738" s="12">
        <v>-7058.1412223241196</v>
      </c>
      <c r="CR738" s="12">
        <v>-9.0340668526550899E-2</v>
      </c>
    </row>
    <row r="739" spans="1:96" x14ac:dyDescent="0.25">
      <c r="A739" s="3">
        <f t="shared" si="22"/>
        <v>737</v>
      </c>
      <c r="B739" s="3" t="s">
        <v>460</v>
      </c>
      <c r="C739" s="3">
        <v>-24.945059480401099</v>
      </c>
      <c r="D739" s="3">
        <v>0.52406333616636402</v>
      </c>
      <c r="E739" s="3">
        <v>1.09453170925917</v>
      </c>
      <c r="F739" s="3">
        <v>-3.8886632172134101</v>
      </c>
      <c r="G739" s="3">
        <v>-4.8995312050406001</v>
      </c>
      <c r="H739" s="3">
        <v>-0.152737790544585</v>
      </c>
      <c r="I739" s="3">
        <v>0</v>
      </c>
      <c r="J739" s="3">
        <v>4.2388772552501504</v>
      </c>
      <c r="K739" s="3"/>
      <c r="L739" s="3">
        <v>-21.861599568280699</v>
      </c>
      <c r="M739" s="3">
        <v>2.34176698839042</v>
      </c>
      <c r="N739" s="3">
        <v>0.45414116404607102</v>
      </c>
      <c r="O739" s="3">
        <v>1.0945317092587099</v>
      </c>
      <c r="P739" s="3">
        <v>0</v>
      </c>
      <c r="Q739" s="3">
        <v>-8.1185259910795705E-3</v>
      </c>
      <c r="R739" s="3">
        <v>0</v>
      </c>
      <c r="S739" s="3">
        <v>0</v>
      </c>
      <c r="T739" s="3">
        <v>-0.225341137895015</v>
      </c>
      <c r="U739" s="3"/>
      <c r="V739" s="3">
        <v>1.0265537789717301</v>
      </c>
      <c r="W739" s="3">
        <v>-68.380445509867499</v>
      </c>
      <c r="X739" s="3">
        <v>-51.028541350676797</v>
      </c>
      <c r="Y739" s="3">
        <v>5.7295150981415004</v>
      </c>
      <c r="Z739" s="3">
        <v>0</v>
      </c>
      <c r="AA739" s="3">
        <v>-0.24821496033672599</v>
      </c>
      <c r="AB739" s="3">
        <v>0</v>
      </c>
      <c r="AC739" s="3">
        <v>0</v>
      </c>
      <c r="AD739" s="3">
        <v>-23.151157611385099</v>
      </c>
      <c r="AE739" s="3"/>
      <c r="AF739" s="3">
        <v>0.31795331438966201</v>
      </c>
      <c r="AG739" s="3">
        <v>-7024.9327200983598</v>
      </c>
      <c r="AH739" s="3">
        <v>-8354.60610957069</v>
      </c>
      <c r="AI739" s="3">
        <v>4066.3424599478399</v>
      </c>
      <c r="AJ739" s="3">
        <v>-126.384532689491</v>
      </c>
      <c r="AK739" s="3">
        <v>-558.069741245881</v>
      </c>
      <c r="AL739" s="3">
        <v>-26.3791697443103</v>
      </c>
      <c r="AM739" s="3">
        <v>-15.228165327939999</v>
      </c>
      <c r="AN739" s="3">
        <v>-1401.8781030888699</v>
      </c>
      <c r="AO739" s="3"/>
      <c r="AP739" s="3">
        <v>-608.72935837901298</v>
      </c>
      <c r="AQ739" s="3">
        <v>-68.380445509867499</v>
      </c>
      <c r="AR739" s="3">
        <v>-51.028541350676797</v>
      </c>
      <c r="AS739" s="3">
        <v>5.7295150981415004</v>
      </c>
      <c r="AT739" s="3">
        <v>0</v>
      </c>
      <c r="AU739" s="3">
        <v>-0.24821496033672599</v>
      </c>
      <c r="AV739" s="3">
        <v>0</v>
      </c>
      <c r="AW739" s="3">
        <v>0</v>
      </c>
      <c r="AX739" s="3">
        <v>-23.151157611385099</v>
      </c>
      <c r="AY739" s="3"/>
      <c r="AZ739" s="3">
        <v>0.31795331438966201</v>
      </c>
      <c r="BA739" s="3">
        <v>-6931.6072151080898</v>
      </c>
      <c r="BB739" s="3">
        <v>-8304.1016315561792</v>
      </c>
      <c r="BC739" s="3">
        <v>4059.5184131404399</v>
      </c>
      <c r="BD739" s="3">
        <v>-122.49586947227699</v>
      </c>
      <c r="BE739" s="3">
        <v>-552.92199508050396</v>
      </c>
      <c r="BF739" s="3">
        <v>-26.226431953765701</v>
      </c>
      <c r="BG739" s="3">
        <v>-15.228165327939999</v>
      </c>
      <c r="BH739" s="3">
        <v>-1382.96582273274</v>
      </c>
      <c r="BI739" s="3"/>
      <c r="BJ739" s="3">
        <v>-587.185712125122</v>
      </c>
      <c r="BK739" s="3">
        <v>-27.286826468792199</v>
      </c>
      <c r="BL739" s="3">
        <v>6.9922172120641293E-2</v>
      </c>
      <c r="BM739" s="5">
        <v>4.5474735088646402E-13</v>
      </c>
      <c r="BN739" s="3">
        <v>-3.8886632172134101</v>
      </c>
      <c r="BO739" s="3">
        <v>-4.8914126790496102</v>
      </c>
      <c r="BP739" s="3">
        <v>-0.152737790544585</v>
      </c>
      <c r="BQ739" s="3">
        <v>0</v>
      </c>
      <c r="BR739" s="3">
        <v>4.4642183931453001</v>
      </c>
      <c r="BS739" s="3"/>
      <c r="BT739" s="3">
        <v>-22.888153347252299</v>
      </c>
      <c r="BU739" s="3">
        <v>0</v>
      </c>
      <c r="BV739" s="3">
        <v>0</v>
      </c>
      <c r="BW739" s="3">
        <v>0</v>
      </c>
      <c r="BX739" s="3">
        <v>0</v>
      </c>
      <c r="BY739" s="3">
        <v>0</v>
      </c>
      <c r="BZ739" s="3">
        <v>0</v>
      </c>
      <c r="CA739" s="3">
        <v>0</v>
      </c>
      <c r="CB739" s="3">
        <v>0</v>
      </c>
      <c r="CC739" s="3"/>
      <c r="CD739" s="3">
        <v>0</v>
      </c>
      <c r="CE739" s="3">
        <v>-1.7817899628858</v>
      </c>
      <c r="CF739" s="3">
        <v>-2.6726849443286902</v>
      </c>
      <c r="CG739" s="3">
        <v>-6.8548135467375202</v>
      </c>
      <c r="CO739" s="12">
        <f t="shared" si="23"/>
        <v>737</v>
      </c>
      <c r="CP739" s="12" t="s">
        <v>460</v>
      </c>
      <c r="CQ739" s="12">
        <v>-7024.9327200983598</v>
      </c>
      <c r="CR739" s="12">
        <v>-24.945059480401099</v>
      </c>
    </row>
    <row r="740" spans="1:96" x14ac:dyDescent="0.25">
      <c r="A740" s="3">
        <f t="shared" si="22"/>
        <v>738</v>
      </c>
      <c r="B740" s="3" t="s">
        <v>460</v>
      </c>
      <c r="C740" s="3">
        <v>4.5187062102741003E-2</v>
      </c>
      <c r="D740" s="3">
        <v>1.57550806561449</v>
      </c>
      <c r="E740" s="3">
        <v>-2.9932784491393201E-4</v>
      </c>
      <c r="F740" s="3">
        <v>0</v>
      </c>
      <c r="G740" s="5">
        <v>4.9989015451501498E-6</v>
      </c>
      <c r="H740" s="3">
        <v>0</v>
      </c>
      <c r="I740" s="3">
        <v>0</v>
      </c>
      <c r="J740" s="3">
        <v>-1.52992692575094</v>
      </c>
      <c r="K740" s="3"/>
      <c r="L740" s="5">
        <v>-9.9748817774525405E-5</v>
      </c>
      <c r="M740" s="3">
        <v>5.3885705676847799E-2</v>
      </c>
      <c r="N740" s="3">
        <v>4.9339968418848901E-4</v>
      </c>
      <c r="O740" s="3">
        <v>-2.9932784485353598E-4</v>
      </c>
      <c r="P740" s="3">
        <v>0</v>
      </c>
      <c r="Q740" s="5">
        <v>4.9989015599161101E-6</v>
      </c>
      <c r="R740" s="3">
        <v>0</v>
      </c>
      <c r="S740" s="3">
        <v>0</v>
      </c>
      <c r="T740" s="3">
        <v>5.3475756099231803E-2</v>
      </c>
      <c r="U740" s="3"/>
      <c r="V740" s="3">
        <v>2.1087883670301E-4</v>
      </c>
      <c r="W740" s="3">
        <v>-68.283994203811005</v>
      </c>
      <c r="X740" s="3">
        <v>-51.0300224485417</v>
      </c>
      <c r="Y740" s="3">
        <v>5.7283182972039004</v>
      </c>
      <c r="Z740" s="3">
        <v>0</v>
      </c>
      <c r="AA740" s="3">
        <v>-0.24821990704008801</v>
      </c>
      <c r="AB740" s="3">
        <v>0</v>
      </c>
      <c r="AC740" s="3">
        <v>0</v>
      </c>
      <c r="AD740" s="3">
        <v>-23.0530358487261</v>
      </c>
      <c r="AE740" s="3"/>
      <c r="AF740" s="3">
        <v>0.31896570329290302</v>
      </c>
      <c r="AG740" s="3">
        <v>-6831.5521122095097</v>
      </c>
      <c r="AH740" s="3">
        <v>-8388.2015511610698</v>
      </c>
      <c r="AI740" s="3">
        <v>4240.87660131751</v>
      </c>
      <c r="AJ740" s="3">
        <v>-120.922768380451</v>
      </c>
      <c r="AK740" s="3">
        <v>-548.45644402601101</v>
      </c>
      <c r="AL740" s="3">
        <v>-26.2758209135933</v>
      </c>
      <c r="AM740" s="3">
        <v>-10.8322848352172</v>
      </c>
      <c r="AN740" s="3">
        <v>-1391.07264798082</v>
      </c>
      <c r="AO740" s="3"/>
      <c r="AP740" s="3">
        <v>-586.66719622985397</v>
      </c>
      <c r="AQ740" s="3">
        <v>-68.283994203811005</v>
      </c>
      <c r="AR740" s="3">
        <v>-51.0300224485417</v>
      </c>
      <c r="AS740" s="3">
        <v>5.7283182972039004</v>
      </c>
      <c r="AT740" s="3">
        <v>0</v>
      </c>
      <c r="AU740" s="3">
        <v>-0.24821990704008801</v>
      </c>
      <c r="AV740" s="3">
        <v>0</v>
      </c>
      <c r="AW740" s="3">
        <v>0</v>
      </c>
      <c r="AX740" s="3">
        <v>-23.0530358487261</v>
      </c>
      <c r="AY740" s="3"/>
      <c r="AZ740" s="3">
        <v>0.31896570329290302</v>
      </c>
      <c r="BA740" s="3">
        <v>-6763.3133050677998</v>
      </c>
      <c r="BB740" s="3">
        <v>-8338.7470367781498</v>
      </c>
      <c r="BC740" s="3">
        <v>4235.1485823481498</v>
      </c>
      <c r="BD740" s="3">
        <v>-120.922768380451</v>
      </c>
      <c r="BE740" s="3">
        <v>-548.20822911787297</v>
      </c>
      <c r="BF740" s="3">
        <v>-26.2758209135933</v>
      </c>
      <c r="BG740" s="3">
        <v>-10.8322848352172</v>
      </c>
      <c r="BH740" s="3">
        <v>-1366.48968520634</v>
      </c>
      <c r="BI740" s="3"/>
      <c r="BJ740" s="3">
        <v>-586.98606218432997</v>
      </c>
      <c r="BK740" s="3">
        <v>-8.6986435735525395E-3</v>
      </c>
      <c r="BL740" s="3">
        <v>1.57501466593021</v>
      </c>
      <c r="BM740" s="3">
        <v>0</v>
      </c>
      <c r="BN740" s="3">
        <v>0</v>
      </c>
      <c r="BO740" s="3">
        <v>0</v>
      </c>
      <c r="BP740" s="3">
        <v>0</v>
      </c>
      <c r="BQ740" s="3">
        <v>0</v>
      </c>
      <c r="BR740" s="3">
        <v>-1.5834026818502001</v>
      </c>
      <c r="BS740" s="3"/>
      <c r="BT740" s="3">
        <v>-3.1062765447131802E-4</v>
      </c>
      <c r="BU740" s="3">
        <v>0</v>
      </c>
      <c r="BV740" s="3">
        <v>0</v>
      </c>
      <c r="BW740" s="3">
        <v>0</v>
      </c>
      <c r="BX740" s="3">
        <v>0</v>
      </c>
      <c r="BY740" s="3">
        <v>0</v>
      </c>
      <c r="BZ740" s="3">
        <v>0</v>
      </c>
      <c r="CA740" s="3">
        <v>0</v>
      </c>
      <c r="CB740" s="3">
        <v>0</v>
      </c>
      <c r="CC740" s="3"/>
      <c r="CD740" s="3">
        <v>0</v>
      </c>
      <c r="CE740" s="3">
        <v>3.2276472930529302E-3</v>
      </c>
      <c r="CF740" s="3">
        <v>4.8414709395794E-3</v>
      </c>
      <c r="CG740" s="3">
        <v>1.24172438106433E-2</v>
      </c>
      <c r="CO740" s="12">
        <f t="shared" si="23"/>
        <v>738</v>
      </c>
      <c r="CP740" s="12" t="s">
        <v>460</v>
      </c>
      <c r="CQ740" s="12">
        <v>-6831.5521122095097</v>
      </c>
      <c r="CR740" s="12">
        <v>4.5187062102741003E-2</v>
      </c>
    </row>
    <row r="741" spans="1:96" x14ac:dyDescent="0.25">
      <c r="A741" s="3">
        <f t="shared" si="22"/>
        <v>739</v>
      </c>
      <c r="B741" s="3" t="s">
        <v>460</v>
      </c>
      <c r="C741" s="3">
        <v>-3.1525536370281798E-2</v>
      </c>
      <c r="D741" s="3">
        <v>1.6633423404528</v>
      </c>
      <c r="E741" s="3">
        <v>5.7349566395714603E-4</v>
      </c>
      <c r="F741" s="3">
        <v>0</v>
      </c>
      <c r="G741" s="5">
        <v>7.1522811140312098E-6</v>
      </c>
      <c r="H741" s="3">
        <v>0</v>
      </c>
      <c r="I741" s="3">
        <v>0</v>
      </c>
      <c r="J741" s="3">
        <v>-1.69513393814714</v>
      </c>
      <c r="K741" s="3"/>
      <c r="L741" s="3">
        <v>-3.14586619651891E-4</v>
      </c>
      <c r="M741" s="3">
        <v>-2.20728150483183E-2</v>
      </c>
      <c r="N741" s="3">
        <v>-1.9163110583235699E-3</v>
      </c>
      <c r="O741" s="3">
        <v>5.7349566322173495E-4</v>
      </c>
      <c r="P741" s="3">
        <v>0</v>
      </c>
      <c r="Q741" s="5">
        <v>7.1522810115576297E-6</v>
      </c>
      <c r="R741" s="3">
        <v>0</v>
      </c>
      <c r="S741" s="3">
        <v>0</v>
      </c>
      <c r="T741" s="3">
        <v>-2.0846224560742099E-2</v>
      </c>
      <c r="U741" s="3"/>
      <c r="V741" s="3">
        <v>1.09072626531592E-4</v>
      </c>
      <c r="W741" s="3">
        <v>-68.259554357951203</v>
      </c>
      <c r="X741" s="3">
        <v>-51.031940217365701</v>
      </c>
      <c r="Y741" s="3">
        <v>5.7275072072621702</v>
      </c>
      <c r="Z741" s="3">
        <v>0</v>
      </c>
      <c r="AA741" s="3">
        <v>-0.248190407290443</v>
      </c>
      <c r="AB741" s="3">
        <v>0</v>
      </c>
      <c r="AC741" s="3">
        <v>0</v>
      </c>
      <c r="AD741" s="3">
        <v>-23.0275103888285</v>
      </c>
      <c r="AE741" s="3"/>
      <c r="AF741" s="3">
        <v>0.32057944827129098</v>
      </c>
      <c r="AG741" s="3">
        <v>-7000.5660757482501</v>
      </c>
      <c r="AH741" s="3">
        <v>-8376.2300042849802</v>
      </c>
      <c r="AI741" s="3">
        <v>4070.5375620087202</v>
      </c>
      <c r="AJ741" s="3">
        <v>-128.24851905029499</v>
      </c>
      <c r="AK741" s="3">
        <v>-551.98864677710799</v>
      </c>
      <c r="AL741" s="3">
        <v>-23.359465285093801</v>
      </c>
      <c r="AM741" s="3">
        <v>-8.9544089122659294</v>
      </c>
      <c r="AN741" s="3">
        <v>-1396.74340121103</v>
      </c>
      <c r="AO741" s="3"/>
      <c r="AP741" s="3">
        <v>-585.57919223619797</v>
      </c>
      <c r="AQ741" s="3">
        <v>-68.259554357951203</v>
      </c>
      <c r="AR741" s="3">
        <v>-51.031940217365701</v>
      </c>
      <c r="AS741" s="3">
        <v>5.7275072072621702</v>
      </c>
      <c r="AT741" s="3">
        <v>0</v>
      </c>
      <c r="AU741" s="3">
        <v>-0.248190407290443</v>
      </c>
      <c r="AV741" s="3">
        <v>0</v>
      </c>
      <c r="AW741" s="3">
        <v>0</v>
      </c>
      <c r="AX741" s="3">
        <v>-23.0275103888285</v>
      </c>
      <c r="AY741" s="3"/>
      <c r="AZ741" s="3">
        <v>0.32057944827129098</v>
      </c>
      <c r="BA741" s="3">
        <v>-6932.2749958539298</v>
      </c>
      <c r="BB741" s="3">
        <v>-8326.8614064080593</v>
      </c>
      <c r="BC741" s="3">
        <v>4064.8094813058001</v>
      </c>
      <c r="BD741" s="3">
        <v>-128.24851905029499</v>
      </c>
      <c r="BE741" s="3">
        <v>-551.74046352209803</v>
      </c>
      <c r="BF741" s="3">
        <v>-23.359465285093801</v>
      </c>
      <c r="BG741" s="3">
        <v>-8.9544089122659294</v>
      </c>
      <c r="BH741" s="3">
        <v>-1372.0207568840599</v>
      </c>
      <c r="BI741" s="3"/>
      <c r="BJ741" s="3">
        <v>-585.89945709785002</v>
      </c>
      <c r="BK741" s="3">
        <v>-9.4527213213950693E-3</v>
      </c>
      <c r="BL741" s="3">
        <v>1.6652586515101599</v>
      </c>
      <c r="BM741" s="5">
        <v>4.5474735088646402E-13</v>
      </c>
      <c r="BN741" s="3">
        <v>0</v>
      </c>
      <c r="BO741" s="5">
        <v>1.13686837721616E-13</v>
      </c>
      <c r="BP741" s="3">
        <v>0</v>
      </c>
      <c r="BQ741" s="3">
        <v>0</v>
      </c>
      <c r="BR741" s="3">
        <v>-1.67428771358641</v>
      </c>
      <c r="BS741" s="3"/>
      <c r="BT741" s="3">
        <v>-4.2365924628029499E-4</v>
      </c>
      <c r="BU741" s="3">
        <v>0</v>
      </c>
      <c r="BV741" s="3">
        <v>0</v>
      </c>
      <c r="BW741" s="3">
        <v>0</v>
      </c>
      <c r="BX741" s="3">
        <v>0</v>
      </c>
      <c r="BY741" s="3">
        <v>0</v>
      </c>
      <c r="BZ741" s="3">
        <v>0</v>
      </c>
      <c r="CA741" s="3">
        <v>0</v>
      </c>
      <c r="CB741" s="3">
        <v>0</v>
      </c>
      <c r="CC741" s="3"/>
      <c r="CD741" s="3">
        <v>0</v>
      </c>
      <c r="CE741" s="3">
        <v>-2.2518240264486999E-3</v>
      </c>
      <c r="CF741" s="3">
        <v>-3.3777360396730501E-3</v>
      </c>
      <c r="CG741" s="3">
        <v>-8.6631051711446496E-3</v>
      </c>
      <c r="CO741" s="12">
        <f t="shared" si="23"/>
        <v>739</v>
      </c>
      <c r="CP741" s="12" t="s">
        <v>460</v>
      </c>
      <c r="CQ741" s="12">
        <v>-7000.5660757482501</v>
      </c>
      <c r="CR741" s="12">
        <v>-3.1525536370281798E-2</v>
      </c>
    </row>
    <row r="742" spans="1:96" x14ac:dyDescent="0.25">
      <c r="A742" s="3">
        <f t="shared" si="22"/>
        <v>740</v>
      </c>
      <c r="B742" s="3" t="s">
        <v>460</v>
      </c>
      <c r="C742" s="3">
        <v>-30.1866041756311</v>
      </c>
      <c r="D742" s="3">
        <v>1.05698223616128</v>
      </c>
      <c r="E742" s="3">
        <v>2.1440136257911</v>
      </c>
      <c r="F742" s="3">
        <v>-3.3778231806067001</v>
      </c>
      <c r="G742" s="3">
        <v>-4.6052769098643003</v>
      </c>
      <c r="H742" s="3">
        <v>-0.321538002035062</v>
      </c>
      <c r="I742" s="3">
        <v>0</v>
      </c>
      <c r="J742" s="3">
        <v>5.4948731044667101</v>
      </c>
      <c r="K742" s="3"/>
      <c r="L742" s="3">
        <v>-30.577835049538901</v>
      </c>
      <c r="M742" s="3">
        <v>2.8996438702734499</v>
      </c>
      <c r="N742" s="3">
        <v>2.4787236080263999</v>
      </c>
      <c r="O742" s="3">
        <v>2.14401362579143</v>
      </c>
      <c r="P742" s="3">
        <v>0</v>
      </c>
      <c r="Q742" s="3">
        <v>-6.1431456492408703E-3</v>
      </c>
      <c r="R742" s="3">
        <v>0</v>
      </c>
      <c r="S742" s="3">
        <v>0</v>
      </c>
      <c r="T742" s="3">
        <v>-2.2166265532948701</v>
      </c>
      <c r="U742" s="3"/>
      <c r="V742" s="3">
        <v>0.49967633539974399</v>
      </c>
      <c r="W742" s="3">
        <v>-68.343554836008295</v>
      </c>
      <c r="X742" s="3">
        <v>-51.032757897913399</v>
      </c>
      <c r="Y742" s="3">
        <v>5.7290149250956004</v>
      </c>
      <c r="Z742" s="3">
        <v>0</v>
      </c>
      <c r="AA742" s="3">
        <v>-0.24821431837989499</v>
      </c>
      <c r="AB742" s="3">
        <v>0</v>
      </c>
      <c r="AC742" s="3">
        <v>0</v>
      </c>
      <c r="AD742" s="3">
        <v>-23.1116840475194</v>
      </c>
      <c r="AE742" s="3"/>
      <c r="AF742" s="3">
        <v>0.320086502708813</v>
      </c>
      <c r="AG742" s="3">
        <v>-7115.6536902517901</v>
      </c>
      <c r="AH742" s="3">
        <v>-8385.7622189600497</v>
      </c>
      <c r="AI742" s="3">
        <v>4010.0750971760699</v>
      </c>
      <c r="AJ742" s="3">
        <v>-128.32138636240799</v>
      </c>
      <c r="AK742" s="3">
        <v>-554.85676957816202</v>
      </c>
      <c r="AL742" s="3">
        <v>-26.4765366494773</v>
      </c>
      <c r="AM742" s="3">
        <v>-6.1567015422828497</v>
      </c>
      <c r="AN742" s="3">
        <v>-1370.3676303888501</v>
      </c>
      <c r="AO742" s="3"/>
      <c r="AP742" s="3">
        <v>-653.78754394663201</v>
      </c>
      <c r="AQ742" s="3">
        <v>-68.343554836008295</v>
      </c>
      <c r="AR742" s="3">
        <v>-51.032757897913399</v>
      </c>
      <c r="AS742" s="3">
        <v>5.7290149250956004</v>
      </c>
      <c r="AT742" s="3">
        <v>0</v>
      </c>
      <c r="AU742" s="3">
        <v>-0.24821431837989499</v>
      </c>
      <c r="AV742" s="3">
        <v>0</v>
      </c>
      <c r="AW742" s="3">
        <v>0</v>
      </c>
      <c r="AX742" s="3">
        <v>-23.1116840475194</v>
      </c>
      <c r="AY742" s="3"/>
      <c r="AZ742" s="3">
        <v>0.320086502708813</v>
      </c>
      <c r="BA742" s="3">
        <v>-7017.1235312401504</v>
      </c>
      <c r="BB742" s="3">
        <v>-8335.7864432982897</v>
      </c>
      <c r="BC742" s="3">
        <v>4002.2020686251799</v>
      </c>
      <c r="BD742" s="3">
        <v>-124.943563181801</v>
      </c>
      <c r="BE742" s="3">
        <v>-550.00327834991697</v>
      </c>
      <c r="BF742" s="3">
        <v>-26.154998647442198</v>
      </c>
      <c r="BG742" s="3">
        <v>-6.1567015422828497</v>
      </c>
      <c r="BH742" s="3">
        <v>-1352.7508194458001</v>
      </c>
      <c r="BI742" s="3"/>
      <c r="BJ742" s="3">
        <v>-623.52979539980197</v>
      </c>
      <c r="BK742" s="3">
        <v>-33.086248045904497</v>
      </c>
      <c r="BL742" s="3">
        <v>-1.4217413718652101</v>
      </c>
      <c r="BM742" s="3">
        <v>0</v>
      </c>
      <c r="BN742" s="3">
        <v>-3.3778231806067001</v>
      </c>
      <c r="BO742" s="3">
        <v>-4.5991337642151402</v>
      </c>
      <c r="BP742" s="3">
        <v>-0.321538002035062</v>
      </c>
      <c r="BQ742" s="3">
        <v>0</v>
      </c>
      <c r="BR742" s="3">
        <v>7.7114996577615802</v>
      </c>
      <c r="BS742" s="3"/>
      <c r="BT742" s="3">
        <v>-31.0775113849386</v>
      </c>
      <c r="BU742" s="3">
        <v>0</v>
      </c>
      <c r="BV742" s="3">
        <v>0</v>
      </c>
      <c r="BW742" s="3">
        <v>0</v>
      </c>
      <c r="BX742" s="3">
        <v>0</v>
      </c>
      <c r="BY742" s="3">
        <v>0</v>
      </c>
      <c r="BZ742" s="3">
        <v>0</v>
      </c>
      <c r="CA742" s="3">
        <v>0</v>
      </c>
      <c r="CB742" s="3">
        <v>0</v>
      </c>
      <c r="CC742" s="3"/>
      <c r="CD742" s="3">
        <v>0</v>
      </c>
      <c r="CE742" s="3">
        <v>-2.15618601254508</v>
      </c>
      <c r="CF742" s="3">
        <v>-3.2342790188176198</v>
      </c>
      <c r="CG742" s="3">
        <v>-8.2951713703346996</v>
      </c>
      <c r="CO742" s="12">
        <f t="shared" si="23"/>
        <v>740</v>
      </c>
      <c r="CP742" s="12" t="s">
        <v>460</v>
      </c>
      <c r="CQ742" s="12">
        <v>-7115.6536902517901</v>
      </c>
      <c r="CR742" s="12">
        <v>-30.1866041756311</v>
      </c>
    </row>
    <row r="743" spans="1:96" x14ac:dyDescent="0.25">
      <c r="A743" s="3">
        <f t="shared" si="22"/>
        <v>741</v>
      </c>
      <c r="B743" s="3" t="s">
        <v>460</v>
      </c>
      <c r="C743" s="3">
        <v>-25.3328652514538</v>
      </c>
      <c r="D743" s="3">
        <v>-3.6731607896599598</v>
      </c>
      <c r="E743" s="3">
        <v>1.13862012346499</v>
      </c>
      <c r="F743" s="3">
        <v>-2.9565574176010201</v>
      </c>
      <c r="G743" s="3">
        <v>-3.4361750660127699</v>
      </c>
      <c r="H743" s="3">
        <v>-1.22124559920108</v>
      </c>
      <c r="I743" s="3">
        <v>0</v>
      </c>
      <c r="J743" s="3">
        <v>5.2554837306338396</v>
      </c>
      <c r="K743" s="3"/>
      <c r="L743" s="3">
        <v>-20.439830233082599</v>
      </c>
      <c r="M743" s="3">
        <v>1.54712215062573</v>
      </c>
      <c r="N743" s="3">
        <v>-0.75740781532724799</v>
      </c>
      <c r="O743" s="3">
        <v>1.1386201234636499</v>
      </c>
      <c r="P743" s="3">
        <v>0</v>
      </c>
      <c r="Q743" s="3">
        <v>-8.1834738717413997E-3</v>
      </c>
      <c r="R743" s="3">
        <v>0</v>
      </c>
      <c r="S743" s="3">
        <v>0</v>
      </c>
      <c r="T743" s="3">
        <v>-6.05433001256017E-3</v>
      </c>
      <c r="U743" s="3"/>
      <c r="V743" s="3">
        <v>1.18014764637363</v>
      </c>
      <c r="W743" s="3">
        <v>-68.237994332214399</v>
      </c>
      <c r="X743" s="3">
        <v>-51.038510502787801</v>
      </c>
      <c r="Y743" s="3">
        <v>5.7295178794169699</v>
      </c>
      <c r="Z743" s="3">
        <v>0</v>
      </c>
      <c r="AA743" s="3">
        <v>-0.24821725171702599</v>
      </c>
      <c r="AB743" s="3">
        <v>0</v>
      </c>
      <c r="AC743" s="3">
        <v>0</v>
      </c>
      <c r="AD743" s="3">
        <v>-23.003993561258099</v>
      </c>
      <c r="AE743" s="3"/>
      <c r="AF743" s="3">
        <v>0.32320910413154502</v>
      </c>
      <c r="AG743" s="3">
        <v>-7045.1345418457904</v>
      </c>
      <c r="AH743" s="3">
        <v>-8382.9891633781699</v>
      </c>
      <c r="AI743" s="3">
        <v>4088.34699235061</v>
      </c>
      <c r="AJ743" s="3">
        <v>-129.19158989272799</v>
      </c>
      <c r="AK743" s="3">
        <v>-554.25072474038495</v>
      </c>
      <c r="AL743" s="3">
        <v>-21.932696501548499</v>
      </c>
      <c r="AM743" s="3">
        <v>-7.5997905595653101</v>
      </c>
      <c r="AN743" s="3">
        <v>-1362.8140163615401</v>
      </c>
      <c r="AO743" s="3"/>
      <c r="AP743" s="3">
        <v>-674.70355276247597</v>
      </c>
      <c r="AQ743" s="3">
        <v>-68.237994332214399</v>
      </c>
      <c r="AR743" s="3">
        <v>-51.038510502787801</v>
      </c>
      <c r="AS743" s="3">
        <v>5.7295178794169699</v>
      </c>
      <c r="AT743" s="3">
        <v>0</v>
      </c>
      <c r="AU743" s="3">
        <v>-0.24821725171702599</v>
      </c>
      <c r="AV743" s="3">
        <v>0</v>
      </c>
      <c r="AW743" s="3">
        <v>0</v>
      </c>
      <c r="AX743" s="3">
        <v>-23.003993561258099</v>
      </c>
      <c r="AY743" s="3"/>
      <c r="AZ743" s="3">
        <v>0.32320910413154502</v>
      </c>
      <c r="BA743" s="3">
        <v>-6951.56368226212</v>
      </c>
      <c r="BB743" s="3">
        <v>-8328.2774920857191</v>
      </c>
      <c r="BC743" s="3">
        <v>4081.4788543477298</v>
      </c>
      <c r="BD743" s="3">
        <v>-126.235032475127</v>
      </c>
      <c r="BE743" s="3">
        <v>-550.56633242265502</v>
      </c>
      <c r="BF743" s="3">
        <v>-20.711450902347501</v>
      </c>
      <c r="BG743" s="3">
        <v>-7.5997905595653101</v>
      </c>
      <c r="BH743" s="3">
        <v>-1345.0655065309099</v>
      </c>
      <c r="BI743" s="3"/>
      <c r="BJ743" s="3">
        <v>-654.58693163352496</v>
      </c>
      <c r="BK743" s="3">
        <v>-26.879987402079699</v>
      </c>
      <c r="BL743" s="3">
        <v>-2.91575297433155</v>
      </c>
      <c r="BM743" s="5">
        <v>1.3642420526593899E-12</v>
      </c>
      <c r="BN743" s="3">
        <v>-2.9565574176010201</v>
      </c>
      <c r="BO743" s="3">
        <v>-3.4279915921411002</v>
      </c>
      <c r="BP743" s="3">
        <v>-1.22124559920108</v>
      </c>
      <c r="BQ743" s="3">
        <v>0</v>
      </c>
      <c r="BR743" s="3">
        <v>5.2615380606464397</v>
      </c>
      <c r="BS743" s="3"/>
      <c r="BT743" s="3">
        <v>-21.619977879456201</v>
      </c>
      <c r="BU743" s="3">
        <v>0</v>
      </c>
      <c r="BV743" s="3">
        <v>0</v>
      </c>
      <c r="BW743" s="3">
        <v>0</v>
      </c>
      <c r="BX743" s="3">
        <v>0</v>
      </c>
      <c r="BY743" s="3">
        <v>0</v>
      </c>
      <c r="BZ743" s="3">
        <v>0</v>
      </c>
      <c r="CA743" s="3">
        <v>0</v>
      </c>
      <c r="CB743" s="3">
        <v>0</v>
      </c>
      <c r="CC743" s="3"/>
      <c r="CD743" s="3">
        <v>0</v>
      </c>
      <c r="CE743" s="3">
        <v>-1.80949037510384</v>
      </c>
      <c r="CF743" s="3">
        <v>-2.7142355626557602</v>
      </c>
      <c r="CG743" s="3">
        <v>-6.9613811921265096</v>
      </c>
      <c r="CO743" s="12">
        <f t="shared" si="23"/>
        <v>741</v>
      </c>
      <c r="CP743" s="12" t="s">
        <v>460</v>
      </c>
      <c r="CQ743" s="12">
        <v>-7045.1345418457904</v>
      </c>
      <c r="CR743" s="12">
        <v>-25.3328652514538</v>
      </c>
    </row>
    <row r="744" spans="1:96" x14ac:dyDescent="0.25">
      <c r="A744" s="3">
        <f t="shared" si="22"/>
        <v>742</v>
      </c>
      <c r="B744" s="3" t="s">
        <v>460</v>
      </c>
      <c r="C744" s="3">
        <v>-28.1348454617737</v>
      </c>
      <c r="D744" s="3">
        <v>-1.7564389557937801</v>
      </c>
      <c r="E744" s="3">
        <v>0.282293327921252</v>
      </c>
      <c r="F744" s="3">
        <v>-3.6860202516059002</v>
      </c>
      <c r="G744" s="3">
        <v>-4.98738194638167</v>
      </c>
      <c r="H744" s="3">
        <v>-5.8473914660737598E-2</v>
      </c>
      <c r="I744" s="3">
        <v>0</v>
      </c>
      <c r="J744" s="3">
        <v>6.3390227192580797</v>
      </c>
      <c r="K744" s="3"/>
      <c r="L744" s="3">
        <v>-24.267846440510301</v>
      </c>
      <c r="M744" s="3">
        <v>1.22514996073838</v>
      </c>
      <c r="N744" s="3">
        <v>0.38555695087743702</v>
      </c>
      <c r="O744" s="3">
        <v>0.282293327924374</v>
      </c>
      <c r="P744" s="3">
        <v>0</v>
      </c>
      <c r="Q744" s="3">
        <v>-1.77685024092095E-3</v>
      </c>
      <c r="R744" s="3">
        <v>0</v>
      </c>
      <c r="S744" s="3">
        <v>0</v>
      </c>
      <c r="T744" s="3">
        <v>-0.29865600605596399</v>
      </c>
      <c r="U744" s="3"/>
      <c r="V744" s="3">
        <v>0.85773253823347795</v>
      </c>
      <c r="W744" s="3">
        <v>-68.327625738524205</v>
      </c>
      <c r="X744" s="3">
        <v>-51.028004743329099</v>
      </c>
      <c r="Y744" s="3">
        <v>5.7289538128427298</v>
      </c>
      <c r="Z744" s="3">
        <v>0</v>
      </c>
      <c r="AA744" s="3">
        <v>-0.248191106205044</v>
      </c>
      <c r="AB744" s="3">
        <v>0</v>
      </c>
      <c r="AC744" s="3">
        <v>0</v>
      </c>
      <c r="AD744" s="3">
        <v>-23.098365430855299</v>
      </c>
      <c r="AE744" s="3"/>
      <c r="AF744" s="3">
        <v>0.31798172902250399</v>
      </c>
      <c r="AG744" s="3">
        <v>-6990.1868471684702</v>
      </c>
      <c r="AH744" s="3">
        <v>-8374.0880391773098</v>
      </c>
      <c r="AI744" s="3">
        <v>4113.1897674596303</v>
      </c>
      <c r="AJ744" s="3">
        <v>-129.7134429978</v>
      </c>
      <c r="AK744" s="3">
        <v>-558.39375396558603</v>
      </c>
      <c r="AL744" s="3">
        <v>-21.827875477830698</v>
      </c>
      <c r="AM744" s="3">
        <v>-7.4285929428879101</v>
      </c>
      <c r="AN744" s="3">
        <v>-1413.4514106414999</v>
      </c>
      <c r="AO744" s="3"/>
      <c r="AP744" s="3">
        <v>-598.47349942518804</v>
      </c>
      <c r="AQ744" s="3">
        <v>-68.327625738524205</v>
      </c>
      <c r="AR744" s="3">
        <v>-51.028004743329099</v>
      </c>
      <c r="AS744" s="3">
        <v>5.7289538128427298</v>
      </c>
      <c r="AT744" s="3">
        <v>0</v>
      </c>
      <c r="AU744" s="3">
        <v>-0.248191106205044</v>
      </c>
      <c r="AV744" s="3">
        <v>0</v>
      </c>
      <c r="AW744" s="3">
        <v>0</v>
      </c>
      <c r="AX744" s="3">
        <v>-23.098365430855299</v>
      </c>
      <c r="AY744" s="3"/>
      <c r="AZ744" s="3">
        <v>0.31798172902250399</v>
      </c>
      <c r="BA744" s="3">
        <v>-6893.7243759681796</v>
      </c>
      <c r="BB744" s="3">
        <v>-8321.3035954781808</v>
      </c>
      <c r="BC744" s="3">
        <v>4107.1785203188701</v>
      </c>
      <c r="BD744" s="3">
        <v>-126.02742274619401</v>
      </c>
      <c r="BE744" s="3">
        <v>-553.158180912999</v>
      </c>
      <c r="BF744" s="3">
        <v>-21.7694015631699</v>
      </c>
      <c r="BG744" s="3">
        <v>-7.4285929428879101</v>
      </c>
      <c r="BH744" s="3">
        <v>-1396.6920679299101</v>
      </c>
      <c r="BI744" s="3"/>
      <c r="BJ744" s="3">
        <v>-574.52363471369995</v>
      </c>
      <c r="BK744" s="3">
        <v>-29.359995422511901</v>
      </c>
      <c r="BL744" s="3">
        <v>-2.1419959066715801</v>
      </c>
      <c r="BM744" s="5">
        <v>-3.6379788070917101E-12</v>
      </c>
      <c r="BN744" s="3">
        <v>-3.6860202516059002</v>
      </c>
      <c r="BO744" s="3">
        <v>-4.9856050961407199</v>
      </c>
      <c r="BP744" s="3">
        <v>-5.8473914660737598E-2</v>
      </c>
      <c r="BQ744" s="3">
        <v>0</v>
      </c>
      <c r="BR744" s="3">
        <v>6.6376787253141201</v>
      </c>
      <c r="BS744" s="3"/>
      <c r="BT744" s="3">
        <v>-25.125578978743899</v>
      </c>
      <c r="BU744" s="3">
        <v>0</v>
      </c>
      <c r="BV744" s="3">
        <v>0</v>
      </c>
      <c r="BW744" s="3">
        <v>0</v>
      </c>
      <c r="BX744" s="3">
        <v>0</v>
      </c>
      <c r="BY744" s="3">
        <v>0</v>
      </c>
      <c r="BZ744" s="3">
        <v>0</v>
      </c>
      <c r="CA744" s="3">
        <v>0</v>
      </c>
      <c r="CB744" s="3">
        <v>0</v>
      </c>
      <c r="CC744" s="3"/>
      <c r="CD744" s="3">
        <v>0</v>
      </c>
      <c r="CE744" s="3">
        <v>-2.0096318186981201</v>
      </c>
      <c r="CF744" s="3">
        <v>-3.01444772804718</v>
      </c>
      <c r="CG744" s="3">
        <v>-7.7313553795395302</v>
      </c>
      <c r="CO744" s="12">
        <f t="shared" si="23"/>
        <v>742</v>
      </c>
      <c r="CP744" s="12" t="s">
        <v>460</v>
      </c>
      <c r="CQ744" s="12">
        <v>-6990.1868471684702</v>
      </c>
      <c r="CR744" s="12">
        <v>-28.1348454617737</v>
      </c>
    </row>
    <row r="745" spans="1:96" x14ac:dyDescent="0.25">
      <c r="A745" s="3">
        <f t="shared" si="22"/>
        <v>743</v>
      </c>
      <c r="B745" s="3" t="s">
        <v>460</v>
      </c>
      <c r="C745" s="3">
        <v>-24.600473652849399</v>
      </c>
      <c r="D745" s="3">
        <v>-0.94786339641359496</v>
      </c>
      <c r="E745" s="3">
        <v>1.1935232177666</v>
      </c>
      <c r="F745" s="3">
        <v>-3.4740672345392301</v>
      </c>
      <c r="G745" s="3">
        <v>-4.2959060999331804</v>
      </c>
      <c r="H745" s="3">
        <v>-5.7802198491355497E-2</v>
      </c>
      <c r="I745" s="3">
        <v>0</v>
      </c>
      <c r="J745" s="3">
        <v>5.2604045022951604</v>
      </c>
      <c r="K745" s="3"/>
      <c r="L745" s="3">
        <v>-22.2787624435271</v>
      </c>
      <c r="M745" s="3">
        <v>2.3132817743479102</v>
      </c>
      <c r="N745" s="3">
        <v>0.93627100183239498</v>
      </c>
      <c r="O745" s="3">
        <v>1.1935232177675601</v>
      </c>
      <c r="P745" s="3">
        <v>0</v>
      </c>
      <c r="Q745" s="3">
        <v>-6.2641167086878204E-3</v>
      </c>
      <c r="R745" s="3">
        <v>0</v>
      </c>
      <c r="S745" s="3">
        <v>0</v>
      </c>
      <c r="T745" s="3">
        <v>-1.0778096258763099</v>
      </c>
      <c r="U745" s="3"/>
      <c r="V745" s="3">
        <v>1.26756129733297</v>
      </c>
      <c r="W745" s="3">
        <v>-68.254993250080403</v>
      </c>
      <c r="X745" s="3">
        <v>-51.027476765240301</v>
      </c>
      <c r="Y745" s="3">
        <v>5.7295311778134401</v>
      </c>
      <c r="Z745" s="3">
        <v>0</v>
      </c>
      <c r="AA745" s="3">
        <v>-0.24819145918105801</v>
      </c>
      <c r="AB745" s="3">
        <v>0</v>
      </c>
      <c r="AC745" s="3">
        <v>0</v>
      </c>
      <c r="AD745" s="3">
        <v>-23.025678151011299</v>
      </c>
      <c r="AE745" s="3"/>
      <c r="AF745" s="3">
        <v>0.31682194753878501</v>
      </c>
      <c r="AG745" s="3">
        <v>-7021.1645425476099</v>
      </c>
      <c r="AH745" s="3">
        <v>-8417.0205455302203</v>
      </c>
      <c r="AI745" s="3">
        <v>4139.7453062682198</v>
      </c>
      <c r="AJ745" s="3">
        <v>-131.23013796590001</v>
      </c>
      <c r="AK745" s="3">
        <v>-564.92543656257396</v>
      </c>
      <c r="AL745" s="3">
        <v>-19.762117022296401</v>
      </c>
      <c r="AM745" s="3">
        <v>-8.5505944291977798</v>
      </c>
      <c r="AN745" s="3">
        <v>-1373.8607239417099</v>
      </c>
      <c r="AO745" s="3"/>
      <c r="AP745" s="3">
        <v>-645.56029336391396</v>
      </c>
      <c r="AQ745" s="3">
        <v>-68.254993250080403</v>
      </c>
      <c r="AR745" s="3">
        <v>-51.027476765240301</v>
      </c>
      <c r="AS745" s="3">
        <v>5.7295311778134401</v>
      </c>
      <c r="AT745" s="3">
        <v>0</v>
      </c>
      <c r="AU745" s="3">
        <v>-0.24819145918105801</v>
      </c>
      <c r="AV745" s="3">
        <v>0</v>
      </c>
      <c r="AW745" s="3">
        <v>0</v>
      </c>
      <c r="AX745" s="3">
        <v>-23.025678151011299</v>
      </c>
      <c r="AY745" s="3"/>
      <c r="AZ745" s="3">
        <v>0.31682194753878501</v>
      </c>
      <c r="BA745" s="3">
        <v>-6928.30907564468</v>
      </c>
      <c r="BB745" s="3">
        <v>-8365.0452053685694</v>
      </c>
      <c r="BC745" s="3">
        <v>4132.8222518726398</v>
      </c>
      <c r="BD745" s="3">
        <v>-127.75607073136101</v>
      </c>
      <c r="BE745" s="3">
        <v>-560.38133900345997</v>
      </c>
      <c r="BF745" s="3">
        <v>-19.704314823805099</v>
      </c>
      <c r="BG745" s="3">
        <v>-8.5505944291977798</v>
      </c>
      <c r="BH745" s="3">
        <v>-1356.0954502930001</v>
      </c>
      <c r="BI745" s="3"/>
      <c r="BJ745" s="3">
        <v>-623.598352867926</v>
      </c>
      <c r="BK745" s="3">
        <v>-26.913755427197401</v>
      </c>
      <c r="BL745" s="3">
        <v>-1.8841343982458101</v>
      </c>
      <c r="BM745" s="5">
        <v>-9.0949470177292804E-13</v>
      </c>
      <c r="BN745" s="3">
        <v>-3.4740672345392301</v>
      </c>
      <c r="BO745" s="3">
        <v>-4.2896419832244401</v>
      </c>
      <c r="BP745" s="3">
        <v>-5.7802198491355497E-2</v>
      </c>
      <c r="BQ745" s="3">
        <v>0</v>
      </c>
      <c r="BR745" s="3">
        <v>6.3382141281713302</v>
      </c>
      <c r="BS745" s="3"/>
      <c r="BT745" s="3">
        <v>-23.5463237408601</v>
      </c>
      <c r="BU745" s="3">
        <v>0</v>
      </c>
      <c r="BV745" s="3">
        <v>0</v>
      </c>
      <c r="BW745" s="3">
        <v>0</v>
      </c>
      <c r="BX745" s="3">
        <v>0</v>
      </c>
      <c r="BY745" s="3">
        <v>0</v>
      </c>
      <c r="BZ745" s="3">
        <v>0</v>
      </c>
      <c r="CA745" s="3">
        <v>0</v>
      </c>
      <c r="CB745" s="3">
        <v>0</v>
      </c>
      <c r="CC745" s="3"/>
      <c r="CD745" s="3">
        <v>0</v>
      </c>
      <c r="CE745" s="3">
        <v>-1.75717668948924</v>
      </c>
      <c r="CF745" s="3">
        <v>-2.6357650342338599</v>
      </c>
      <c r="CG745" s="3">
        <v>-6.7601225879698497</v>
      </c>
      <c r="CO745" s="12">
        <f t="shared" si="23"/>
        <v>743</v>
      </c>
      <c r="CP745" s="12" t="s">
        <v>460</v>
      </c>
      <c r="CQ745" s="12">
        <v>-7021.1645425476099</v>
      </c>
      <c r="CR745" s="12">
        <v>-24.600473652849399</v>
      </c>
    </row>
    <row r="746" spans="1:96" x14ac:dyDescent="0.25">
      <c r="A746" s="3">
        <f t="shared" si="22"/>
        <v>744</v>
      </c>
      <c r="B746" s="3" t="s">
        <v>460</v>
      </c>
      <c r="C746" s="3">
        <v>-31.607525717728102</v>
      </c>
      <c r="D746" s="3">
        <v>-1.9474224411260399</v>
      </c>
      <c r="E746" s="3">
        <v>1.2784653995936399</v>
      </c>
      <c r="F746" s="3">
        <v>-3.7573395562793901</v>
      </c>
      <c r="G746" s="3">
        <v>-4.7626128530820298</v>
      </c>
      <c r="H746" s="3">
        <v>-4.9669708105874101E-2</v>
      </c>
      <c r="I746" s="3">
        <v>0</v>
      </c>
      <c r="J746" s="3">
        <v>6.0226333116372599</v>
      </c>
      <c r="K746" s="3"/>
      <c r="L746" s="3">
        <v>-28.391579870361898</v>
      </c>
      <c r="M746" s="3">
        <v>2.2089834391356402</v>
      </c>
      <c r="N746" s="3">
        <v>2.2557926366307099</v>
      </c>
      <c r="O746" s="3">
        <v>1.27846539959357</v>
      </c>
      <c r="P746" s="3">
        <v>0</v>
      </c>
      <c r="Q746" s="3">
        <v>-5.0331387419847396E-3</v>
      </c>
      <c r="R746" s="3">
        <v>0</v>
      </c>
      <c r="S746" s="3">
        <v>0</v>
      </c>
      <c r="T746" s="3">
        <v>-1.7892165754061</v>
      </c>
      <c r="U746" s="3"/>
      <c r="V746" s="3">
        <v>0.46897511705941702</v>
      </c>
      <c r="W746" s="3">
        <v>-68.463750859425303</v>
      </c>
      <c r="X746" s="3">
        <v>-51.0325805015623</v>
      </c>
      <c r="Y746" s="3">
        <v>5.7318560006594099</v>
      </c>
      <c r="Z746" s="3">
        <v>0</v>
      </c>
      <c r="AA746" s="3">
        <v>-0.24817571726654</v>
      </c>
      <c r="AB746" s="3">
        <v>0</v>
      </c>
      <c r="AC746" s="3">
        <v>0</v>
      </c>
      <c r="AD746" s="3">
        <v>-23.234239022880701</v>
      </c>
      <c r="AE746" s="3"/>
      <c r="AF746" s="3">
        <v>0.31938838162484501</v>
      </c>
      <c r="AG746" s="3">
        <v>-6996.6661910072498</v>
      </c>
      <c r="AH746" s="3">
        <v>-8309.7085824199603</v>
      </c>
      <c r="AI746" s="3">
        <v>4095.63458903536</v>
      </c>
      <c r="AJ746" s="3">
        <v>-127.087979558421</v>
      </c>
      <c r="AK746" s="3">
        <v>-556.68679660319106</v>
      </c>
      <c r="AL746" s="3">
        <v>-20.6299969002777</v>
      </c>
      <c r="AM746" s="3">
        <v>-12.547093127218201</v>
      </c>
      <c r="AN746" s="3">
        <v>-1398.1154301901499</v>
      </c>
      <c r="AO746" s="3"/>
      <c r="AP746" s="3">
        <v>-667.52490124338499</v>
      </c>
      <c r="AQ746" s="3">
        <v>-68.463750859425303</v>
      </c>
      <c r="AR746" s="3">
        <v>-51.0325805015623</v>
      </c>
      <c r="AS746" s="3">
        <v>5.7318560006594099</v>
      </c>
      <c r="AT746" s="3">
        <v>0</v>
      </c>
      <c r="AU746" s="3">
        <v>-0.24817571726654</v>
      </c>
      <c r="AV746" s="3">
        <v>0</v>
      </c>
      <c r="AW746" s="3">
        <v>0</v>
      </c>
      <c r="AX746" s="3">
        <v>-23.234239022880701</v>
      </c>
      <c r="AY746" s="3"/>
      <c r="AZ746" s="3">
        <v>0.31938838162484501</v>
      </c>
      <c r="BA746" s="3">
        <v>-6896.5949144300903</v>
      </c>
      <c r="BB746" s="3">
        <v>-8256.7285794772706</v>
      </c>
      <c r="BC746" s="3">
        <v>4088.6242676351098</v>
      </c>
      <c r="BD746" s="3">
        <v>-123.330640002141</v>
      </c>
      <c r="BE746" s="3">
        <v>-551.67600803284199</v>
      </c>
      <c r="BF746" s="3">
        <v>-20.580327192171801</v>
      </c>
      <c r="BG746" s="3">
        <v>-12.547093127218201</v>
      </c>
      <c r="BH746" s="3">
        <v>-1380.9038244789101</v>
      </c>
      <c r="BI746" s="3"/>
      <c r="BJ746" s="3">
        <v>-639.45270975464803</v>
      </c>
      <c r="BK746" s="3">
        <v>-33.816509156863503</v>
      </c>
      <c r="BL746" s="3">
        <v>-4.2032150777558899</v>
      </c>
      <c r="BM746" s="3">
        <v>0</v>
      </c>
      <c r="BN746" s="3">
        <v>-3.7573395562793901</v>
      </c>
      <c r="BO746" s="3">
        <v>-4.7575797143400704</v>
      </c>
      <c r="BP746" s="3">
        <v>-4.9669708105874101E-2</v>
      </c>
      <c r="BQ746" s="3">
        <v>0</v>
      </c>
      <c r="BR746" s="3">
        <v>7.8118498870433104</v>
      </c>
      <c r="BS746" s="3"/>
      <c r="BT746" s="3">
        <v>-28.8605549874212</v>
      </c>
      <c r="BU746" s="3">
        <v>0</v>
      </c>
      <c r="BV746" s="3">
        <v>0</v>
      </c>
      <c r="BW746" s="3">
        <v>0</v>
      </c>
      <c r="BX746" s="3">
        <v>0</v>
      </c>
      <c r="BY746" s="3">
        <v>0</v>
      </c>
      <c r="BZ746" s="3">
        <v>0</v>
      </c>
      <c r="CA746" s="3">
        <v>0</v>
      </c>
      <c r="CB746" s="3">
        <v>0</v>
      </c>
      <c r="CC746" s="3"/>
      <c r="CD746" s="3">
        <v>0</v>
      </c>
      <c r="CE746" s="3">
        <v>-2.2576804084091502</v>
      </c>
      <c r="CF746" s="3">
        <v>-3.3865206126137202</v>
      </c>
      <c r="CG746" s="3">
        <v>-8.6856355519603294</v>
      </c>
      <c r="CO746" s="12">
        <f t="shared" si="23"/>
        <v>744</v>
      </c>
      <c r="CP746" s="12" t="s">
        <v>460</v>
      </c>
      <c r="CQ746" s="12">
        <v>-6996.6661910072498</v>
      </c>
      <c r="CR746" s="12">
        <v>-31.607525717728102</v>
      </c>
    </row>
    <row r="747" spans="1:96" x14ac:dyDescent="0.25">
      <c r="A747" s="3">
        <f t="shared" si="22"/>
        <v>745</v>
      </c>
      <c r="B747" s="3" t="s">
        <v>460</v>
      </c>
      <c r="C747" s="3">
        <v>-26.604722595278002</v>
      </c>
      <c r="D747" s="3">
        <v>-1.77657384369923</v>
      </c>
      <c r="E747" s="3">
        <v>2.7914631083817798</v>
      </c>
      <c r="F747" s="3">
        <v>-4.1302985651425397</v>
      </c>
      <c r="G747" s="3">
        <v>-4.1660109933812901</v>
      </c>
      <c r="H747" s="3">
        <v>-1.9864900767213801E-2</v>
      </c>
      <c r="I747" s="3">
        <v>0</v>
      </c>
      <c r="J747" s="3">
        <v>5.9706374066581702</v>
      </c>
      <c r="K747" s="3"/>
      <c r="L747" s="3">
        <v>-25.274074807329001</v>
      </c>
      <c r="M747" s="3">
        <v>4.2668896833477898</v>
      </c>
      <c r="N747" s="3">
        <v>1.8904555209171101</v>
      </c>
      <c r="O747" s="3">
        <v>2.7914631083824202</v>
      </c>
      <c r="P747" s="3">
        <v>0</v>
      </c>
      <c r="Q747" s="3">
        <v>-9.4231186636367405E-3</v>
      </c>
      <c r="R747" s="3">
        <v>0</v>
      </c>
      <c r="S747" s="3">
        <v>0</v>
      </c>
      <c r="T747" s="3">
        <v>-2.05912231126986</v>
      </c>
      <c r="U747" s="3"/>
      <c r="V747" s="3">
        <v>1.65351648398176</v>
      </c>
      <c r="W747" s="3">
        <v>-68.264158556603704</v>
      </c>
      <c r="X747" s="3">
        <v>-51.031876425576698</v>
      </c>
      <c r="Y747" s="3">
        <v>5.7283645935265399</v>
      </c>
      <c r="Z747" s="3">
        <v>0</v>
      </c>
      <c r="AA747" s="3">
        <v>-0.24824801438653901</v>
      </c>
      <c r="AB747" s="3">
        <v>0</v>
      </c>
      <c r="AC747" s="3">
        <v>0</v>
      </c>
      <c r="AD747" s="3">
        <v>-23.033220158021301</v>
      </c>
      <c r="AE747" s="3"/>
      <c r="AF747" s="3">
        <v>0.32082144785428202</v>
      </c>
      <c r="AG747" s="3">
        <v>-7014.0263716808604</v>
      </c>
      <c r="AH747" s="3">
        <v>-8382.6876346783101</v>
      </c>
      <c r="AI747" s="3">
        <v>4082.7713501727999</v>
      </c>
      <c r="AJ747" s="3">
        <v>-128.561508962766</v>
      </c>
      <c r="AK747" s="3">
        <v>-556.47023920666902</v>
      </c>
      <c r="AL747" s="3">
        <v>-24.581810924968799</v>
      </c>
      <c r="AM747" s="3">
        <v>-12.0211380450297</v>
      </c>
      <c r="AN747" s="3">
        <v>-1374.9126045115399</v>
      </c>
      <c r="AO747" s="3"/>
      <c r="AP747" s="3">
        <v>-617.56278552437698</v>
      </c>
      <c r="AQ747" s="3">
        <v>-68.264158556603704</v>
      </c>
      <c r="AR747" s="3">
        <v>-51.031876425576698</v>
      </c>
      <c r="AS747" s="3">
        <v>5.7283645935265399</v>
      </c>
      <c r="AT747" s="3">
        <v>0</v>
      </c>
      <c r="AU747" s="3">
        <v>-0.24824801438653901</v>
      </c>
      <c r="AV747" s="3">
        <v>0</v>
      </c>
      <c r="AW747" s="3">
        <v>0</v>
      </c>
      <c r="AX747" s="3">
        <v>-23.033220158021301</v>
      </c>
      <c r="AY747" s="3"/>
      <c r="AZ747" s="3">
        <v>0.32082144785428202</v>
      </c>
      <c r="BA747" s="3">
        <v>-6919.1574905289799</v>
      </c>
      <c r="BB747" s="3">
        <v>-8329.8791844090392</v>
      </c>
      <c r="BC747" s="3">
        <v>4074.25152247089</v>
      </c>
      <c r="BD747" s="3">
        <v>-124.431210397624</v>
      </c>
      <c r="BE747" s="3">
        <v>-552.05598019890101</v>
      </c>
      <c r="BF747" s="3">
        <v>-24.5619460242016</v>
      </c>
      <c r="BG747" s="3">
        <v>-12.0211380450297</v>
      </c>
      <c r="BH747" s="3">
        <v>-1357.85002176018</v>
      </c>
      <c r="BI747" s="3"/>
      <c r="BJ747" s="3">
        <v>-592.60953216490202</v>
      </c>
      <c r="BK747" s="3">
        <v>-30.871612278625399</v>
      </c>
      <c r="BL747" s="3">
        <v>-3.6670293646166101</v>
      </c>
      <c r="BM747" s="5">
        <v>-4.5474735088646402E-13</v>
      </c>
      <c r="BN747" s="3">
        <v>-4.1302985651425397</v>
      </c>
      <c r="BO747" s="3">
        <v>-4.1565878747176201</v>
      </c>
      <c r="BP747" s="3">
        <v>-1.9864900767213801E-2</v>
      </c>
      <c r="BQ747" s="3">
        <v>0</v>
      </c>
      <c r="BR747" s="3">
        <v>8.0297597179280693</v>
      </c>
      <c r="BS747" s="3"/>
      <c r="BT747" s="3">
        <v>-26.927591291310801</v>
      </c>
      <c r="BU747" s="3">
        <v>0</v>
      </c>
      <c r="BV747" s="3">
        <v>0</v>
      </c>
      <c r="BW747" s="3">
        <v>0</v>
      </c>
      <c r="BX747" s="3">
        <v>0</v>
      </c>
      <c r="BY747" s="3">
        <v>0</v>
      </c>
      <c r="BZ747" s="3">
        <v>0</v>
      </c>
      <c r="CA747" s="3">
        <v>0</v>
      </c>
      <c r="CB747" s="3">
        <v>0</v>
      </c>
      <c r="CC747" s="3"/>
      <c r="CD747" s="3">
        <v>0</v>
      </c>
      <c r="CE747" s="3">
        <v>-1.90033732823414</v>
      </c>
      <c r="CF747" s="3">
        <v>-2.8505059923512102</v>
      </c>
      <c r="CG747" s="3">
        <v>-7.31088306269986</v>
      </c>
      <c r="CO747" s="12">
        <f t="shared" si="23"/>
        <v>745</v>
      </c>
      <c r="CP747" s="12" t="s">
        <v>460</v>
      </c>
      <c r="CQ747" s="12">
        <v>-7014.0263716808604</v>
      </c>
      <c r="CR747" s="12">
        <v>-26.604722595278002</v>
      </c>
    </row>
    <row r="748" spans="1:96" x14ac:dyDescent="0.25">
      <c r="A748" s="3">
        <f t="shared" si="22"/>
        <v>746</v>
      </c>
      <c r="B748" s="3" t="s">
        <v>460</v>
      </c>
      <c r="C748" s="3">
        <v>-26.656896605914898</v>
      </c>
      <c r="D748" s="3">
        <v>-5.2051408735860596</v>
      </c>
      <c r="E748" s="3">
        <v>0.450951099493068</v>
      </c>
      <c r="F748" s="3">
        <v>-3.58405976978371</v>
      </c>
      <c r="G748" s="3">
        <v>-4.2795747703210099</v>
      </c>
      <c r="H748" s="3">
        <v>-0.28323804176828599</v>
      </c>
      <c r="I748" s="3">
        <v>0</v>
      </c>
      <c r="J748" s="3">
        <v>7.9808636827783603</v>
      </c>
      <c r="K748" s="3"/>
      <c r="L748" s="3">
        <v>-21.736697932716499</v>
      </c>
      <c r="M748" s="3">
        <v>1.73670673069657</v>
      </c>
      <c r="N748" s="3">
        <v>0.48831187548600502</v>
      </c>
      <c r="O748" s="3">
        <v>0.45095109949463502</v>
      </c>
      <c r="P748" s="3">
        <v>0</v>
      </c>
      <c r="Q748" s="3">
        <v>-8.2392595922219404E-3</v>
      </c>
      <c r="R748" s="3">
        <v>0</v>
      </c>
      <c r="S748" s="3">
        <v>0</v>
      </c>
      <c r="T748" s="3">
        <v>-0.415951889083019</v>
      </c>
      <c r="U748" s="3"/>
      <c r="V748" s="3">
        <v>1.2216349043911601</v>
      </c>
      <c r="W748" s="3">
        <v>-68.293691997988901</v>
      </c>
      <c r="X748" s="3">
        <v>-51.035554307683299</v>
      </c>
      <c r="Y748" s="3">
        <v>5.7321249888148396</v>
      </c>
      <c r="Z748" s="3">
        <v>0</v>
      </c>
      <c r="AA748" s="3">
        <v>-0.24821463042242101</v>
      </c>
      <c r="AB748" s="3">
        <v>0</v>
      </c>
      <c r="AC748" s="3">
        <v>0</v>
      </c>
      <c r="AD748" s="3">
        <v>-23.0612322909111</v>
      </c>
      <c r="AE748" s="3"/>
      <c r="AF748" s="3">
        <v>0.319184242213082</v>
      </c>
      <c r="AG748" s="3">
        <v>-7074.5982047903399</v>
      </c>
      <c r="AH748" s="3">
        <v>-8371.9132054192105</v>
      </c>
      <c r="AI748" s="3">
        <v>4050.3962536319</v>
      </c>
      <c r="AJ748" s="3">
        <v>-128.191279514386</v>
      </c>
      <c r="AK748" s="3">
        <v>-557.86263906020304</v>
      </c>
      <c r="AL748" s="3">
        <v>-21.840171250938599</v>
      </c>
      <c r="AM748" s="3">
        <v>-9.0388380776797206</v>
      </c>
      <c r="AN748" s="3">
        <v>-1384.9601893465899</v>
      </c>
      <c r="AO748" s="3"/>
      <c r="AP748" s="3">
        <v>-651.18813575322395</v>
      </c>
      <c r="AQ748" s="3">
        <v>-68.293691997988901</v>
      </c>
      <c r="AR748" s="3">
        <v>-51.035554307683299</v>
      </c>
      <c r="AS748" s="3">
        <v>5.7321249888148396</v>
      </c>
      <c r="AT748" s="3">
        <v>0</v>
      </c>
      <c r="AU748" s="3">
        <v>-0.24821463042242101</v>
      </c>
      <c r="AV748" s="3">
        <v>0</v>
      </c>
      <c r="AW748" s="3">
        <v>0</v>
      </c>
      <c r="AX748" s="3">
        <v>-23.0612322909111</v>
      </c>
      <c r="AY748" s="3"/>
      <c r="AZ748" s="3">
        <v>0.319184242213082</v>
      </c>
      <c r="BA748" s="3">
        <v>-6979.6476161864302</v>
      </c>
      <c r="BB748" s="3">
        <v>-8315.6725102379405</v>
      </c>
      <c r="BC748" s="3">
        <v>4044.2131775435901</v>
      </c>
      <c r="BD748" s="3">
        <v>-124.607219744603</v>
      </c>
      <c r="BE748" s="3">
        <v>-553.334849659459</v>
      </c>
      <c r="BF748" s="3">
        <v>-21.5569332091703</v>
      </c>
      <c r="BG748" s="3">
        <v>-9.0388380776797206</v>
      </c>
      <c r="BH748" s="3">
        <v>-1369.87982073846</v>
      </c>
      <c r="BI748" s="3"/>
      <c r="BJ748" s="3">
        <v>-629.77062206272001</v>
      </c>
      <c r="BK748" s="3">
        <v>-28.393603336611701</v>
      </c>
      <c r="BL748" s="3">
        <v>-5.6934527490720903</v>
      </c>
      <c r="BM748" s="5">
        <v>-1.3642420526593899E-12</v>
      </c>
      <c r="BN748" s="3">
        <v>-3.58405976978371</v>
      </c>
      <c r="BO748" s="3">
        <v>-4.2713355107288198</v>
      </c>
      <c r="BP748" s="3">
        <v>-0.28323804176828599</v>
      </c>
      <c r="BQ748" s="3">
        <v>0</v>
      </c>
      <c r="BR748" s="3">
        <v>8.3968155718614508</v>
      </c>
      <c r="BS748" s="3"/>
      <c r="BT748" s="3">
        <v>-22.958332837107701</v>
      </c>
      <c r="BU748" s="3">
        <v>0</v>
      </c>
      <c r="BV748" s="3">
        <v>0</v>
      </c>
      <c r="BW748" s="3">
        <v>0</v>
      </c>
      <c r="BX748" s="3">
        <v>0</v>
      </c>
      <c r="BY748" s="3">
        <v>0</v>
      </c>
      <c r="BZ748" s="3">
        <v>0</v>
      </c>
      <c r="CA748" s="3">
        <v>0</v>
      </c>
      <c r="CB748" s="3">
        <v>0</v>
      </c>
      <c r="CC748" s="3"/>
      <c r="CD748" s="3">
        <v>0</v>
      </c>
      <c r="CE748" s="3">
        <v>-1.9040640432796301</v>
      </c>
      <c r="CF748" s="3">
        <v>-2.8560960649194498</v>
      </c>
      <c r="CG748" s="3">
        <v>-7.3252202950958196</v>
      </c>
      <c r="CO748" s="12">
        <f t="shared" si="23"/>
        <v>746</v>
      </c>
      <c r="CP748" s="12" t="s">
        <v>460</v>
      </c>
      <c r="CQ748" s="12">
        <v>-7074.5982047903399</v>
      </c>
      <c r="CR748" s="12">
        <v>-26.656896605914898</v>
      </c>
    </row>
    <row r="749" spans="1:96" x14ac:dyDescent="0.25">
      <c r="A749" s="3">
        <f t="shared" si="22"/>
        <v>747</v>
      </c>
      <c r="B749" s="3" t="s">
        <v>460</v>
      </c>
      <c r="C749" s="3">
        <v>-25.2400570112104</v>
      </c>
      <c r="D749" s="3">
        <v>-1.1215289850751999</v>
      </c>
      <c r="E749" s="3">
        <v>1.89529245753283</v>
      </c>
      <c r="F749" s="3">
        <v>-3.4545418658632201</v>
      </c>
      <c r="G749" s="3">
        <v>-4.4025583926703602</v>
      </c>
      <c r="H749" s="3">
        <v>-1.8518268787663199</v>
      </c>
      <c r="I749" s="3">
        <v>0</v>
      </c>
      <c r="J749" s="3">
        <v>6.5097168433744601</v>
      </c>
      <c r="K749" s="3"/>
      <c r="L749" s="3">
        <v>-22.814610189744499</v>
      </c>
      <c r="M749" s="3">
        <v>2.5651632634173298</v>
      </c>
      <c r="N749" s="3">
        <v>-0.44125191526444502</v>
      </c>
      <c r="O749" s="3">
        <v>1.89529245753428</v>
      </c>
      <c r="P749" s="3">
        <v>0</v>
      </c>
      <c r="Q749" s="3">
        <v>-4.7709528872621797E-3</v>
      </c>
      <c r="R749" s="3">
        <v>0</v>
      </c>
      <c r="S749" s="3">
        <v>0</v>
      </c>
      <c r="T749" s="3">
        <v>0.122101023461539</v>
      </c>
      <c r="U749" s="3"/>
      <c r="V749" s="3">
        <v>0.99379265057322996</v>
      </c>
      <c r="W749" s="3">
        <v>-68.374231105815895</v>
      </c>
      <c r="X749" s="3">
        <v>-51.0304530249213</v>
      </c>
      <c r="Y749" s="3">
        <v>5.7268600311541196</v>
      </c>
      <c r="Z749" s="3">
        <v>0</v>
      </c>
      <c r="AA749" s="3">
        <v>-0.24821320966289501</v>
      </c>
      <c r="AB749" s="3">
        <v>0</v>
      </c>
      <c r="AC749" s="3">
        <v>0</v>
      </c>
      <c r="AD749" s="3">
        <v>-23.143642323193099</v>
      </c>
      <c r="AE749" s="3"/>
      <c r="AF749" s="3">
        <v>0.32121742080735799</v>
      </c>
      <c r="AG749" s="3">
        <v>-7116.2567632080099</v>
      </c>
      <c r="AH749" s="3">
        <v>-8329.4648109270602</v>
      </c>
      <c r="AI749" s="3">
        <v>4009.6902223586299</v>
      </c>
      <c r="AJ749" s="3">
        <v>-126.70015824481101</v>
      </c>
      <c r="AK749" s="3">
        <v>-555.25687053896399</v>
      </c>
      <c r="AL749" s="3">
        <v>-20.583169156263999</v>
      </c>
      <c r="AM749" s="3">
        <v>-15.2778419556084</v>
      </c>
      <c r="AN749" s="3">
        <v>-1395.4488417268501</v>
      </c>
      <c r="AO749" s="3"/>
      <c r="AP749" s="3">
        <v>-683.21529301707699</v>
      </c>
      <c r="AQ749" s="3">
        <v>-68.374231105815895</v>
      </c>
      <c r="AR749" s="3">
        <v>-51.0304530249213</v>
      </c>
      <c r="AS749" s="3">
        <v>5.7268600311541196</v>
      </c>
      <c r="AT749" s="3">
        <v>0</v>
      </c>
      <c r="AU749" s="3">
        <v>-0.24821320966289501</v>
      </c>
      <c r="AV749" s="3">
        <v>0</v>
      </c>
      <c r="AW749" s="3">
        <v>0</v>
      </c>
      <c r="AX749" s="3">
        <v>-23.143642323193099</v>
      </c>
      <c r="AY749" s="3"/>
      <c r="AZ749" s="3">
        <v>0.32121742080735799</v>
      </c>
      <c r="BA749" s="3">
        <v>-7022.64247509099</v>
      </c>
      <c r="BB749" s="3">
        <v>-8277.3128289170709</v>
      </c>
      <c r="BC749" s="3">
        <v>4002.0680698699398</v>
      </c>
      <c r="BD749" s="3">
        <v>-123.245616378948</v>
      </c>
      <c r="BE749" s="3">
        <v>-550.60609893663104</v>
      </c>
      <c r="BF749" s="3">
        <v>-18.731342277497699</v>
      </c>
      <c r="BG749" s="3">
        <v>-15.2778419556084</v>
      </c>
      <c r="BH749" s="3">
        <v>-1378.8149162470299</v>
      </c>
      <c r="BI749" s="3"/>
      <c r="BJ749" s="3">
        <v>-660.72190024813995</v>
      </c>
      <c r="BK749" s="3">
        <v>-27.805220274627601</v>
      </c>
      <c r="BL749" s="3">
        <v>-0.68027706981047198</v>
      </c>
      <c r="BM749" s="5">
        <v>-1.3642420526593899E-12</v>
      </c>
      <c r="BN749" s="3">
        <v>-3.4545418658632201</v>
      </c>
      <c r="BO749" s="3">
        <v>-4.3977874397830901</v>
      </c>
      <c r="BP749" s="3">
        <v>-1.8518268787663199</v>
      </c>
      <c r="BQ749" s="3">
        <v>0</v>
      </c>
      <c r="BR749" s="3">
        <v>6.3876158199129804</v>
      </c>
      <c r="BS749" s="3"/>
      <c r="BT749" s="3">
        <v>-23.808402840317701</v>
      </c>
      <c r="BU749" s="3">
        <v>0</v>
      </c>
      <c r="BV749" s="3">
        <v>0</v>
      </c>
      <c r="BW749" s="3">
        <v>0</v>
      </c>
      <c r="BX749" s="3">
        <v>0</v>
      </c>
      <c r="BY749" s="3">
        <v>0</v>
      </c>
      <c r="BZ749" s="3">
        <v>0</v>
      </c>
      <c r="CA749" s="3">
        <v>0</v>
      </c>
      <c r="CB749" s="3">
        <v>0</v>
      </c>
      <c r="CC749" s="3"/>
      <c r="CD749" s="3">
        <v>0</v>
      </c>
      <c r="CE749" s="3">
        <v>-1.80286121508646</v>
      </c>
      <c r="CF749" s="3">
        <v>-2.7042918226296901</v>
      </c>
      <c r="CG749" s="3">
        <v>-6.9358778180828899</v>
      </c>
      <c r="CO749" s="12">
        <f t="shared" si="23"/>
        <v>747</v>
      </c>
      <c r="CP749" s="12" t="s">
        <v>460</v>
      </c>
      <c r="CQ749" s="12">
        <v>-7116.2567632080099</v>
      </c>
      <c r="CR749" s="12">
        <v>-25.2400570112104</v>
      </c>
    </row>
    <row r="750" spans="1:96" x14ac:dyDescent="0.25">
      <c r="A750" s="3">
        <f t="shared" si="22"/>
        <v>748</v>
      </c>
      <c r="B750" s="3" t="s">
        <v>460</v>
      </c>
      <c r="C750" s="3">
        <v>-24.902217690034401</v>
      </c>
      <c r="D750" s="3">
        <v>-5.3310450068765904</v>
      </c>
      <c r="E750" s="3">
        <v>1.7043290557626301</v>
      </c>
      <c r="F750" s="3">
        <v>-4.0799750862225004</v>
      </c>
      <c r="G750" s="3">
        <v>-3.96505942434101</v>
      </c>
      <c r="H750" s="3">
        <v>-0.16089535138893399</v>
      </c>
      <c r="I750" s="3">
        <v>0</v>
      </c>
      <c r="J750" s="3">
        <v>9.0752245694811808</v>
      </c>
      <c r="K750" s="3"/>
      <c r="L750" s="3">
        <v>-22.1447964464476</v>
      </c>
      <c r="M750" s="3">
        <v>3.1972195080061701</v>
      </c>
      <c r="N750" s="3">
        <v>1.99744527714003</v>
      </c>
      <c r="O750" s="3">
        <v>1.7043290557609301</v>
      </c>
      <c r="P750" s="3">
        <v>0</v>
      </c>
      <c r="Q750" s="3">
        <v>-7.36584739396584E-3</v>
      </c>
      <c r="R750" s="3">
        <v>0</v>
      </c>
      <c r="S750" s="3">
        <v>0</v>
      </c>
      <c r="T750" s="3">
        <v>-1.9061200058383301</v>
      </c>
      <c r="U750" s="3"/>
      <c r="V750" s="3">
        <v>1.40893102833752</v>
      </c>
      <c r="W750" s="3">
        <v>-68.260598467921099</v>
      </c>
      <c r="X750" s="3">
        <v>-51.029141690588297</v>
      </c>
      <c r="Y750" s="3">
        <v>5.7280155351495496</v>
      </c>
      <c r="Z750" s="3">
        <v>0</v>
      </c>
      <c r="AA750" s="3">
        <v>-0.24820187400206301</v>
      </c>
      <c r="AB750" s="3">
        <v>0</v>
      </c>
      <c r="AC750" s="3">
        <v>0</v>
      </c>
      <c r="AD750" s="3">
        <v>-23.030113510884799</v>
      </c>
      <c r="AE750" s="3"/>
      <c r="AF750" s="3">
        <v>0.31884307240446402</v>
      </c>
      <c r="AG750" s="3">
        <v>-7015.6359393808098</v>
      </c>
      <c r="AH750" s="3">
        <v>-8325.4181532950697</v>
      </c>
      <c r="AI750" s="3">
        <v>4028.1407320686999</v>
      </c>
      <c r="AJ750" s="3">
        <v>-126.415635115961</v>
      </c>
      <c r="AK750" s="3">
        <v>-556.06800039645202</v>
      </c>
      <c r="AL750" s="3">
        <v>-24.478311947814198</v>
      </c>
      <c r="AM750" s="3">
        <v>-12.8363325694871</v>
      </c>
      <c r="AN750" s="3">
        <v>-1402.45950800883</v>
      </c>
      <c r="AO750" s="3"/>
      <c r="AP750" s="3">
        <v>-596.10073011589202</v>
      </c>
      <c r="AQ750" s="3">
        <v>-68.260598467921099</v>
      </c>
      <c r="AR750" s="3">
        <v>-51.029141690588297</v>
      </c>
      <c r="AS750" s="3">
        <v>5.7280155351495496</v>
      </c>
      <c r="AT750" s="3">
        <v>0</v>
      </c>
      <c r="AU750" s="3">
        <v>-0.24820187400206301</v>
      </c>
      <c r="AV750" s="3">
        <v>0</v>
      </c>
      <c r="AW750" s="3">
        <v>0</v>
      </c>
      <c r="AX750" s="3">
        <v>-23.030113510884799</v>
      </c>
      <c r="AY750" s="3"/>
      <c r="AZ750" s="3">
        <v>0.31884307240446402</v>
      </c>
      <c r="BA750" s="3">
        <v>-6922.4731232228596</v>
      </c>
      <c r="BB750" s="3">
        <v>-8269.0579665976093</v>
      </c>
      <c r="BC750" s="3">
        <v>4020.70838747779</v>
      </c>
      <c r="BD750" s="3">
        <v>-122.335660029739</v>
      </c>
      <c r="BE750" s="3">
        <v>-551.85473909810901</v>
      </c>
      <c r="BF750" s="3">
        <v>-24.3174165964252</v>
      </c>
      <c r="BG750" s="3">
        <v>-12.8363325694871</v>
      </c>
      <c r="BH750" s="3">
        <v>-1388.50461906743</v>
      </c>
      <c r="BI750" s="3"/>
      <c r="BJ750" s="3">
        <v>-574.274776741849</v>
      </c>
      <c r="BK750" s="3">
        <v>-28.099437198040501</v>
      </c>
      <c r="BL750" s="3">
        <v>-7.3284902840150599</v>
      </c>
      <c r="BM750" s="5">
        <v>1.8189894035458601E-12</v>
      </c>
      <c r="BN750" s="3">
        <v>-4.0799750862225004</v>
      </c>
      <c r="BO750" s="3">
        <v>-3.9576935769470101</v>
      </c>
      <c r="BP750" s="3">
        <v>-0.16089535138893399</v>
      </c>
      <c r="BQ750" s="3">
        <v>0</v>
      </c>
      <c r="BR750" s="3">
        <v>10.9813445753196</v>
      </c>
      <c r="BS750" s="3"/>
      <c r="BT750" s="3">
        <v>-23.553727474785099</v>
      </c>
      <c r="BU750" s="3">
        <v>0</v>
      </c>
      <c r="BV750" s="3">
        <v>0</v>
      </c>
      <c r="BW750" s="3">
        <v>0</v>
      </c>
      <c r="BX750" s="3">
        <v>0</v>
      </c>
      <c r="BY750" s="3">
        <v>0</v>
      </c>
      <c r="BZ750" s="3">
        <v>0</v>
      </c>
      <c r="CA750" s="3">
        <v>0</v>
      </c>
      <c r="CB750" s="3">
        <v>0</v>
      </c>
      <c r="CC750" s="3"/>
      <c r="CD750" s="3">
        <v>0</v>
      </c>
      <c r="CE750" s="3">
        <v>-1.7787298350024601</v>
      </c>
      <c r="CF750" s="3">
        <v>-2.6680947525036798</v>
      </c>
      <c r="CG750" s="3">
        <v>-6.8430407752513096</v>
      </c>
      <c r="CO750" s="12">
        <f t="shared" si="23"/>
        <v>748</v>
      </c>
      <c r="CP750" s="12" t="s">
        <v>460</v>
      </c>
      <c r="CQ750" s="12">
        <v>-7015.6359393808098</v>
      </c>
      <c r="CR750" s="12">
        <v>-24.902217690034401</v>
      </c>
    </row>
    <row r="751" spans="1:96" x14ac:dyDescent="0.25">
      <c r="A751" s="3">
        <f t="shared" si="22"/>
        <v>749</v>
      </c>
      <c r="B751" s="3" t="s">
        <v>460</v>
      </c>
      <c r="C751" s="3">
        <v>-8.1648848204167707E-2</v>
      </c>
      <c r="D751" s="3">
        <v>1.62047985750542</v>
      </c>
      <c r="E751" s="3">
        <v>-2.4548655092075898E-3</v>
      </c>
      <c r="F751" s="3">
        <v>0</v>
      </c>
      <c r="G751" s="5">
        <v>-6.04017022851622E-5</v>
      </c>
      <c r="H751" s="3">
        <v>0</v>
      </c>
      <c r="I751" s="3">
        <v>0</v>
      </c>
      <c r="J751" s="3">
        <v>-1.6983487416880501</v>
      </c>
      <c r="K751" s="3"/>
      <c r="L751" s="3">
        <v>-1.26469680901664E-3</v>
      </c>
      <c r="M751" s="3">
        <v>-8.3749708142846699E-2</v>
      </c>
      <c r="N751" s="3">
        <v>3.4824373182544802E-3</v>
      </c>
      <c r="O751" s="3">
        <v>-2.4548655091623001E-3</v>
      </c>
      <c r="P751" s="3">
        <v>0</v>
      </c>
      <c r="Q751" s="5">
        <v>-6.0401702081574999E-5</v>
      </c>
      <c r="R751" s="3">
        <v>0</v>
      </c>
      <c r="S751" s="3">
        <v>0</v>
      </c>
      <c r="T751" s="3">
        <v>-8.3735960087608405E-2</v>
      </c>
      <c r="U751" s="3"/>
      <c r="V751" s="3">
        <v>-9.8091816224732398E-4</v>
      </c>
      <c r="W751" s="3">
        <v>-68.215725443275801</v>
      </c>
      <c r="X751" s="3">
        <v>-51.028594117083898</v>
      </c>
      <c r="Y751" s="3">
        <v>5.72676055921933</v>
      </c>
      <c r="Z751" s="3">
        <v>0</v>
      </c>
      <c r="AA751" s="3">
        <v>-0.24820859409079801</v>
      </c>
      <c r="AB751" s="3">
        <v>0</v>
      </c>
      <c r="AC751" s="3">
        <v>0</v>
      </c>
      <c r="AD751" s="3">
        <v>-22.986041282494</v>
      </c>
      <c r="AE751" s="3"/>
      <c r="AF751" s="3">
        <v>0.32035799117361702</v>
      </c>
      <c r="AG751" s="3">
        <v>-7072.0988419319801</v>
      </c>
      <c r="AH751" s="3">
        <v>-8333.4327579303699</v>
      </c>
      <c r="AI751" s="3">
        <v>3997.8955758018601</v>
      </c>
      <c r="AJ751" s="3">
        <v>-124.440649294655</v>
      </c>
      <c r="AK751" s="3">
        <v>-549.25068541990697</v>
      </c>
      <c r="AL751" s="3">
        <v>-23.521305406462801</v>
      </c>
      <c r="AM751" s="3">
        <v>-20.7711428629046</v>
      </c>
      <c r="AN751" s="3">
        <v>-1402.9495037351801</v>
      </c>
      <c r="AO751" s="3"/>
      <c r="AP751" s="3">
        <v>-615.62837308435701</v>
      </c>
      <c r="AQ751" s="3">
        <v>-68.215725443275801</v>
      </c>
      <c r="AR751" s="3">
        <v>-51.028594117083898</v>
      </c>
      <c r="AS751" s="3">
        <v>5.72676055921933</v>
      </c>
      <c r="AT751" s="3">
        <v>0</v>
      </c>
      <c r="AU751" s="3">
        <v>-0.24820859409079801</v>
      </c>
      <c r="AV751" s="3">
        <v>0</v>
      </c>
      <c r="AW751" s="3">
        <v>0</v>
      </c>
      <c r="AX751" s="3">
        <v>-22.986041282494</v>
      </c>
      <c r="AY751" s="3"/>
      <c r="AZ751" s="3">
        <v>0.32035799117361702</v>
      </c>
      <c r="BA751" s="3">
        <v>-7003.8014676405001</v>
      </c>
      <c r="BB751" s="3">
        <v>-8284.0246436707894</v>
      </c>
      <c r="BC751" s="3">
        <v>3992.1712701081501</v>
      </c>
      <c r="BD751" s="3">
        <v>-124.440649294655</v>
      </c>
      <c r="BE751" s="3">
        <v>-549.00241642411299</v>
      </c>
      <c r="BF751" s="3">
        <v>-23.521305406462801</v>
      </c>
      <c r="BG751" s="3">
        <v>-20.7711428629046</v>
      </c>
      <c r="BH751" s="3">
        <v>-1378.2651137109999</v>
      </c>
      <c r="BI751" s="3"/>
      <c r="BJ751" s="3">
        <v>-615.94746637872095</v>
      </c>
      <c r="BK751" s="3">
        <v>2.1008599387641901E-3</v>
      </c>
      <c r="BL751" s="3">
        <v>1.6169974201875399</v>
      </c>
      <c r="BM751" s="3">
        <v>0</v>
      </c>
      <c r="BN751" s="3">
        <v>0</v>
      </c>
      <c r="BO751" s="5">
        <v>-2.2737367544323201E-13</v>
      </c>
      <c r="BP751" s="3">
        <v>0</v>
      </c>
      <c r="BQ751" s="3">
        <v>0</v>
      </c>
      <c r="BR751" s="3">
        <v>-1.6146127816005</v>
      </c>
      <c r="BS751" s="3"/>
      <c r="BT751" s="3">
        <v>-2.83778646803512E-4</v>
      </c>
      <c r="BU751" s="3">
        <v>0</v>
      </c>
      <c r="BV751" s="3">
        <v>0</v>
      </c>
      <c r="BW751" s="3">
        <v>0</v>
      </c>
      <c r="BX751" s="3">
        <v>0</v>
      </c>
      <c r="BY751" s="3">
        <v>0</v>
      </c>
      <c r="BZ751" s="3">
        <v>0</v>
      </c>
      <c r="CA751" s="3">
        <v>0</v>
      </c>
      <c r="CB751" s="3">
        <v>0</v>
      </c>
      <c r="CC751" s="3"/>
      <c r="CD751" s="3">
        <v>0</v>
      </c>
      <c r="CE751" s="3">
        <v>-5.8320605860119803E-3</v>
      </c>
      <c r="CF751" s="3">
        <v>-8.7480908790179696E-3</v>
      </c>
      <c r="CG751" s="3">
        <v>-2.24368128360319E-2</v>
      </c>
      <c r="CO751" s="12">
        <f t="shared" si="23"/>
        <v>749</v>
      </c>
      <c r="CP751" s="12" t="s">
        <v>460</v>
      </c>
      <c r="CQ751" s="12">
        <v>-7072.0988419319801</v>
      </c>
      <c r="CR751" s="12">
        <v>-8.1648848204167707E-2</v>
      </c>
    </row>
    <row r="752" spans="1:96" x14ac:dyDescent="0.25">
      <c r="A752" s="3">
        <f t="shared" si="22"/>
        <v>750</v>
      </c>
      <c r="B752" s="3" t="s">
        <v>460</v>
      </c>
      <c r="C752" s="3">
        <v>-8.1502740513315092E-3</v>
      </c>
      <c r="D752" s="3">
        <v>1.31805396289201</v>
      </c>
      <c r="E752" s="5">
        <v>-7.5784528235089999E-6</v>
      </c>
      <c r="F752" s="3">
        <v>0</v>
      </c>
      <c r="G752" s="5">
        <v>-7.7816480370529501E-8</v>
      </c>
      <c r="H752" s="3">
        <v>0</v>
      </c>
      <c r="I752" s="3">
        <v>0</v>
      </c>
      <c r="J752" s="3">
        <v>-1.32594219427779</v>
      </c>
      <c r="K752" s="3"/>
      <c r="L752" s="3">
        <v>-2.5438639613639701E-4</v>
      </c>
      <c r="M752" s="3">
        <v>-5.8072596679323903E-3</v>
      </c>
      <c r="N752" s="5">
        <v>7.2957086693747897E-5</v>
      </c>
      <c r="O752" s="5">
        <v>-7.5784510977783296E-6</v>
      </c>
      <c r="P752" s="3">
        <v>0</v>
      </c>
      <c r="Q752" s="5">
        <v>-7.7816433546873398E-8</v>
      </c>
      <c r="R752" s="3">
        <v>0</v>
      </c>
      <c r="S752" s="3">
        <v>0</v>
      </c>
      <c r="T752" s="3">
        <v>-5.8786912149457696E-3</v>
      </c>
      <c r="U752" s="3"/>
      <c r="V752" s="5">
        <v>6.1307278431676997E-6</v>
      </c>
      <c r="W752" s="3">
        <v>-68.145585374090601</v>
      </c>
      <c r="X752" s="3">
        <v>-50.177553611543203</v>
      </c>
      <c r="Y752" s="3">
        <v>5.7554600276922603</v>
      </c>
      <c r="Z752" s="3">
        <v>0</v>
      </c>
      <c r="AA752" s="3">
        <v>-0.248213753414326</v>
      </c>
      <c r="AB752" s="3">
        <v>0</v>
      </c>
      <c r="AC752" s="3">
        <v>0</v>
      </c>
      <c r="AD752" s="3">
        <v>-23.750409367555001</v>
      </c>
      <c r="AE752" s="3"/>
      <c r="AF752" s="3">
        <v>0.27513133072965601</v>
      </c>
      <c r="AG752" s="3">
        <v>-6956.5510137947504</v>
      </c>
      <c r="AH752" s="3">
        <v>-8356.8105591126405</v>
      </c>
      <c r="AI752" s="3">
        <v>4153.3590339848697</v>
      </c>
      <c r="AJ752" s="3">
        <v>-124.008137752076</v>
      </c>
      <c r="AK752" s="3">
        <v>-547.23593181890499</v>
      </c>
      <c r="AL752" s="3">
        <v>-25.565418203164999</v>
      </c>
      <c r="AM752" s="3">
        <v>-12.043277443515001</v>
      </c>
      <c r="AN752" s="3">
        <v>-1375.42484403512</v>
      </c>
      <c r="AO752" s="3"/>
      <c r="AP752" s="3">
        <v>-668.82187941421205</v>
      </c>
      <c r="AQ752" s="3">
        <v>-68.145585374090601</v>
      </c>
      <c r="AR752" s="3">
        <v>-50.177553611543203</v>
      </c>
      <c r="AS752" s="3">
        <v>5.7554600276922603</v>
      </c>
      <c r="AT752" s="3">
        <v>0</v>
      </c>
      <c r="AU752" s="3">
        <v>-0.248213753414326</v>
      </c>
      <c r="AV752" s="3">
        <v>0</v>
      </c>
      <c r="AW752" s="3">
        <v>0</v>
      </c>
      <c r="AX752" s="3">
        <v>-23.750409367555001</v>
      </c>
      <c r="AY752" s="3"/>
      <c r="AZ752" s="3">
        <v>0.27513133072965601</v>
      </c>
      <c r="BA752" s="3">
        <v>-6888.39727814661</v>
      </c>
      <c r="BB752" s="3">
        <v>-8307.9510594639905</v>
      </c>
      <c r="BC752" s="3">
        <v>4147.6035815356299</v>
      </c>
      <c r="BD752" s="3">
        <v>-124.008137752076</v>
      </c>
      <c r="BE752" s="3">
        <v>-546.98771798767405</v>
      </c>
      <c r="BF752" s="3">
        <v>-25.565418203164999</v>
      </c>
      <c r="BG752" s="3">
        <v>-12.043277443515001</v>
      </c>
      <c r="BH752" s="3">
        <v>-1350.34849247329</v>
      </c>
      <c r="BI752" s="3"/>
      <c r="BJ752" s="3">
        <v>-669.09675635854603</v>
      </c>
      <c r="BK752" s="3">
        <v>-2.3430143837685998E-3</v>
      </c>
      <c r="BL752" s="3">
        <v>1.31798100580454</v>
      </c>
      <c r="BM752" s="5">
        <v>-1.8189894035458601E-12</v>
      </c>
      <c r="BN752" s="3">
        <v>0</v>
      </c>
      <c r="BO752" s="5">
        <v>-1.13686837721616E-13</v>
      </c>
      <c r="BP752" s="3">
        <v>0</v>
      </c>
      <c r="BQ752" s="3">
        <v>0</v>
      </c>
      <c r="BR752" s="3">
        <v>-1.3200635030627801</v>
      </c>
      <c r="BS752" s="3"/>
      <c r="BT752" s="3">
        <v>-2.6051712393382299E-4</v>
      </c>
      <c r="BU752" s="3">
        <v>0</v>
      </c>
      <c r="BV752" s="3">
        <v>0</v>
      </c>
      <c r="BW752" s="3">
        <v>0</v>
      </c>
      <c r="BX752" s="3">
        <v>0</v>
      </c>
      <c r="BY752" s="3">
        <v>0</v>
      </c>
      <c r="BZ752" s="3">
        <v>0</v>
      </c>
      <c r="CA752" s="3">
        <v>0</v>
      </c>
      <c r="CB752" s="3">
        <v>0</v>
      </c>
      <c r="CC752" s="3"/>
      <c r="CD752" s="3">
        <v>0</v>
      </c>
      <c r="CE752" s="3">
        <v>-5.8216243223796504E-4</v>
      </c>
      <c r="CF752" s="3">
        <v>-8.7324364835694702E-4</v>
      </c>
      <c r="CG752" s="3">
        <v>-2.23966629626942E-3</v>
      </c>
      <c r="CO752" s="12">
        <f t="shared" si="23"/>
        <v>750</v>
      </c>
      <c r="CP752" s="12" t="s">
        <v>460</v>
      </c>
      <c r="CQ752" s="12">
        <v>-6956.5510137947504</v>
      </c>
      <c r="CR752" s="12">
        <v>-8.1502740513315092E-3</v>
      </c>
    </row>
    <row r="753" spans="1:96" x14ac:dyDescent="0.25">
      <c r="A753" s="3">
        <f t="shared" si="22"/>
        <v>751</v>
      </c>
      <c r="B753" s="3" t="s">
        <v>460</v>
      </c>
      <c r="C753" s="3">
        <v>-29.724149256267999</v>
      </c>
      <c r="D753" s="3">
        <v>4.25347425622203</v>
      </c>
      <c r="E753" s="3">
        <v>1.6021861823846799</v>
      </c>
      <c r="F753" s="3">
        <v>-3.0813565097637601</v>
      </c>
      <c r="G753" s="3">
        <v>-4.8066233120407604</v>
      </c>
      <c r="H753" s="3">
        <v>-0.80319812092152199</v>
      </c>
      <c r="I753" s="3">
        <v>0</v>
      </c>
      <c r="J753" s="3">
        <v>4.2651855266456096</v>
      </c>
      <c r="K753" s="3"/>
      <c r="L753" s="3">
        <v>-31.153817278792399</v>
      </c>
      <c r="M753" s="3">
        <v>2.18453968223699</v>
      </c>
      <c r="N753" s="3">
        <v>2.5832011093989302</v>
      </c>
      <c r="O753" s="3">
        <v>1.60218618238594</v>
      </c>
      <c r="P753" s="3">
        <v>0</v>
      </c>
      <c r="Q753" s="3">
        <v>2.3423734028989499E-3</v>
      </c>
      <c r="R753" s="3">
        <v>0</v>
      </c>
      <c r="S753" s="3">
        <v>0</v>
      </c>
      <c r="T753" s="3">
        <v>-2.2298847553683001</v>
      </c>
      <c r="U753" s="3"/>
      <c r="V753" s="3">
        <v>0.22669477241750999</v>
      </c>
      <c r="W753" s="3">
        <v>-68.302265673381299</v>
      </c>
      <c r="X753" s="3">
        <v>-51.0217668757832</v>
      </c>
      <c r="Y753" s="3">
        <v>5.7235695206853601</v>
      </c>
      <c r="Z753" s="3">
        <v>0</v>
      </c>
      <c r="AA753" s="3">
        <v>-0.24822666256996301</v>
      </c>
      <c r="AB753" s="3">
        <v>0</v>
      </c>
      <c r="AC753" s="3">
        <v>0</v>
      </c>
      <c r="AD753" s="3">
        <v>-23.074085507340701</v>
      </c>
      <c r="AE753" s="3"/>
      <c r="AF753" s="3">
        <v>0.31824385162721303</v>
      </c>
      <c r="AG753" s="3">
        <v>-7062.7794808387098</v>
      </c>
      <c r="AH753" s="3">
        <v>-8301.8627570071894</v>
      </c>
      <c r="AI753" s="3">
        <v>4054.1566709703998</v>
      </c>
      <c r="AJ753" s="3">
        <v>-124.811001392675</v>
      </c>
      <c r="AK753" s="3">
        <v>-559.859560269962</v>
      </c>
      <c r="AL753" s="3">
        <v>-25.612370858118702</v>
      </c>
      <c r="AM753" s="3">
        <v>-15.0236373608256</v>
      </c>
      <c r="AN753" s="3">
        <v>-1409.28959987707</v>
      </c>
      <c r="AO753" s="3"/>
      <c r="AP753" s="3">
        <v>-680.47722504326896</v>
      </c>
      <c r="AQ753" s="3">
        <v>-68.302265673381299</v>
      </c>
      <c r="AR753" s="3">
        <v>-51.0217668757832</v>
      </c>
      <c r="AS753" s="3">
        <v>5.7235695206853601</v>
      </c>
      <c r="AT753" s="3">
        <v>0</v>
      </c>
      <c r="AU753" s="3">
        <v>-0.24822666256996301</v>
      </c>
      <c r="AV753" s="3">
        <v>0</v>
      </c>
      <c r="AW753" s="3">
        <v>0</v>
      </c>
      <c r="AX753" s="3">
        <v>-23.074085507340701</v>
      </c>
      <c r="AY753" s="3"/>
      <c r="AZ753" s="3">
        <v>0.31824385162721303</v>
      </c>
      <c r="BA753" s="3">
        <v>-6964.7530659090598</v>
      </c>
      <c r="BB753" s="3">
        <v>-8255.0944643876301</v>
      </c>
      <c r="BC753" s="3">
        <v>4046.8309152673301</v>
      </c>
      <c r="BD753" s="3">
        <v>-121.729644882911</v>
      </c>
      <c r="BE753" s="3">
        <v>-554.80471029535101</v>
      </c>
      <c r="BF753" s="3">
        <v>-24.809172737197201</v>
      </c>
      <c r="BG753" s="3">
        <v>-15.0236373608256</v>
      </c>
      <c r="BH753" s="3">
        <v>-1390.48069989638</v>
      </c>
      <c r="BI753" s="3"/>
      <c r="BJ753" s="3">
        <v>-649.64165161610401</v>
      </c>
      <c r="BK753" s="3">
        <v>-31.908688938504401</v>
      </c>
      <c r="BL753" s="3">
        <v>1.67027314682309</v>
      </c>
      <c r="BM753" s="5">
        <v>-9.0949470177292804E-13</v>
      </c>
      <c r="BN753" s="3">
        <v>-3.0813565097637601</v>
      </c>
      <c r="BO753" s="3">
        <v>-4.8089656854436997</v>
      </c>
      <c r="BP753" s="3">
        <v>-0.80319812092152199</v>
      </c>
      <c r="BQ753" s="3">
        <v>0</v>
      </c>
      <c r="BR753" s="3">
        <v>6.4950702820140096</v>
      </c>
      <c r="BS753" s="3"/>
      <c r="BT753" s="3">
        <v>-31.380512051209799</v>
      </c>
      <c r="BU753" s="3">
        <v>0</v>
      </c>
      <c r="BV753" s="3">
        <v>0</v>
      </c>
      <c r="BW753" s="3">
        <v>0</v>
      </c>
      <c r="BX753" s="3">
        <v>0</v>
      </c>
      <c r="BY753" s="3">
        <v>0</v>
      </c>
      <c r="BZ753" s="3">
        <v>0</v>
      </c>
      <c r="CA753" s="3">
        <v>0</v>
      </c>
      <c r="CB753" s="3">
        <v>0</v>
      </c>
      <c r="CC753" s="3"/>
      <c r="CD753" s="3">
        <v>0</v>
      </c>
      <c r="CE753" s="3">
        <v>-2.1231535183048602</v>
      </c>
      <c r="CF753" s="3">
        <v>-3.1847302774572901</v>
      </c>
      <c r="CG753" s="3">
        <v>-8.1680904047231895</v>
      </c>
      <c r="CO753" s="12">
        <f t="shared" si="23"/>
        <v>751</v>
      </c>
      <c r="CP753" s="12" t="s">
        <v>460</v>
      </c>
      <c r="CQ753" s="12">
        <v>-7062.7794808387098</v>
      </c>
      <c r="CR753" s="12">
        <v>-29.724149256267999</v>
      </c>
    </row>
    <row r="754" spans="1:96" x14ac:dyDescent="0.25">
      <c r="A754" s="3">
        <f t="shared" si="22"/>
        <v>752</v>
      </c>
      <c r="B754" s="3" t="s">
        <v>460</v>
      </c>
      <c r="C754" s="3">
        <v>-31.788194470220301</v>
      </c>
      <c r="D754" s="3">
        <v>-1.3765136980891799</v>
      </c>
      <c r="E754" s="3">
        <v>1.0433484630393699</v>
      </c>
      <c r="F754" s="3">
        <v>-3.9499111822191799</v>
      </c>
      <c r="G754" s="3">
        <v>-4.3372265667040901</v>
      </c>
      <c r="H754" s="3">
        <v>-2.52611204839681E-2</v>
      </c>
      <c r="I754" s="3">
        <v>0</v>
      </c>
      <c r="J754" s="3">
        <v>6.2194792422358196</v>
      </c>
      <c r="K754" s="3"/>
      <c r="L754" s="3">
        <v>-29.362109607996899</v>
      </c>
      <c r="M754" s="3">
        <v>1.6398532307773299</v>
      </c>
      <c r="N754" s="3">
        <v>2.6971196665603201</v>
      </c>
      <c r="O754" s="3">
        <v>1.0433484630376799</v>
      </c>
      <c r="P754" s="3">
        <v>0</v>
      </c>
      <c r="Q754" s="3">
        <v>-4.9374039084566501E-3</v>
      </c>
      <c r="R754" s="3">
        <v>0</v>
      </c>
      <c r="S754" s="3">
        <v>0</v>
      </c>
      <c r="T754" s="3">
        <v>-2.26207074552197</v>
      </c>
      <c r="U754" s="3"/>
      <c r="V754" s="3">
        <v>0.16639325060975901</v>
      </c>
      <c r="W754" s="3">
        <v>-68.233100647161294</v>
      </c>
      <c r="X754" s="3">
        <v>-51.023763868581803</v>
      </c>
      <c r="Y754" s="3">
        <v>5.7238606876830298</v>
      </c>
      <c r="Z754" s="3">
        <v>0</v>
      </c>
      <c r="AA754" s="3">
        <v>-0.24823186573054401</v>
      </c>
      <c r="AB754" s="3">
        <v>0</v>
      </c>
      <c r="AC754" s="3">
        <v>0</v>
      </c>
      <c r="AD754" s="3">
        <v>-23.004622439577101</v>
      </c>
      <c r="AE754" s="3"/>
      <c r="AF754" s="3">
        <v>0.31965683904515102</v>
      </c>
      <c r="AG754" s="3">
        <v>-7010.1681401689802</v>
      </c>
      <c r="AH754" s="3">
        <v>-8297.5953949238192</v>
      </c>
      <c r="AI754" s="3">
        <v>4060.2396539073602</v>
      </c>
      <c r="AJ754" s="3">
        <v>-124.323525835284</v>
      </c>
      <c r="AK754" s="3">
        <v>-552.20267109502197</v>
      </c>
      <c r="AL754" s="3">
        <v>-24.810751330012799</v>
      </c>
      <c r="AM754" s="3">
        <v>-22.361483520423601</v>
      </c>
      <c r="AN754" s="3">
        <v>-1418.8667141616199</v>
      </c>
      <c r="AO754" s="3"/>
      <c r="AP754" s="3">
        <v>-630.24725321015399</v>
      </c>
      <c r="AQ754" s="3">
        <v>-68.233100647161294</v>
      </c>
      <c r="AR754" s="3">
        <v>-51.023763868581803</v>
      </c>
      <c r="AS754" s="3">
        <v>5.7238606876830298</v>
      </c>
      <c r="AT754" s="3">
        <v>0</v>
      </c>
      <c r="AU754" s="3">
        <v>-0.24823186573054401</v>
      </c>
      <c r="AV754" s="3">
        <v>0</v>
      </c>
      <c r="AW754" s="3">
        <v>0</v>
      </c>
      <c r="AX754" s="3">
        <v>-23.004622439577101</v>
      </c>
      <c r="AY754" s="3"/>
      <c r="AZ754" s="3">
        <v>0.31965683904515102</v>
      </c>
      <c r="BA754" s="3">
        <v>-6910.1468450516004</v>
      </c>
      <c r="BB754" s="3">
        <v>-8245.1951173571506</v>
      </c>
      <c r="BC754" s="3">
        <v>4053.47244475663</v>
      </c>
      <c r="BD754" s="3">
        <v>-120.373614653065</v>
      </c>
      <c r="BE754" s="3">
        <v>-547.61721266258701</v>
      </c>
      <c r="BF754" s="3">
        <v>-24.785490209528898</v>
      </c>
      <c r="BG754" s="3">
        <v>-22.361483520423601</v>
      </c>
      <c r="BH754" s="3">
        <v>-1402.08157096428</v>
      </c>
      <c r="BI754" s="3"/>
      <c r="BJ754" s="3">
        <v>-601.204800441202</v>
      </c>
      <c r="BK754" s="3">
        <v>-33.428047700997901</v>
      </c>
      <c r="BL754" s="3">
        <v>-4.0736333646491403</v>
      </c>
      <c r="BM754" s="5">
        <v>1.8189894035458601E-12</v>
      </c>
      <c r="BN754" s="3">
        <v>-3.9499111822191799</v>
      </c>
      <c r="BO754" s="3">
        <v>-4.3322891627956297</v>
      </c>
      <c r="BP754" s="3">
        <v>-2.52611204839681E-2</v>
      </c>
      <c r="BQ754" s="3">
        <v>0</v>
      </c>
      <c r="BR754" s="3">
        <v>8.4815499877577203</v>
      </c>
      <c r="BS754" s="3"/>
      <c r="BT754" s="3">
        <v>-29.5285028586067</v>
      </c>
      <c r="BU754" s="3">
        <v>0</v>
      </c>
      <c r="BV754" s="3">
        <v>0</v>
      </c>
      <c r="BW754" s="3">
        <v>0</v>
      </c>
      <c r="BX754" s="3">
        <v>0</v>
      </c>
      <c r="BY754" s="3">
        <v>0</v>
      </c>
      <c r="BZ754" s="3">
        <v>0</v>
      </c>
      <c r="CA754" s="3">
        <v>0</v>
      </c>
      <c r="CB754" s="3">
        <v>0</v>
      </c>
      <c r="CC754" s="3"/>
      <c r="CD754" s="3">
        <v>0</v>
      </c>
      <c r="CE754" s="3">
        <v>-2.2705853193014498</v>
      </c>
      <c r="CF754" s="3">
        <v>-3.40587797895218</v>
      </c>
      <c r="CG754" s="3">
        <v>-8.7352826820074192</v>
      </c>
      <c r="CO754" s="12">
        <f t="shared" si="23"/>
        <v>752</v>
      </c>
      <c r="CP754" s="12" t="s">
        <v>460</v>
      </c>
      <c r="CQ754" s="12">
        <v>-7010.1681401689802</v>
      </c>
      <c r="CR754" s="12">
        <v>-31.788194470220301</v>
      </c>
    </row>
    <row r="755" spans="1:96" x14ac:dyDescent="0.25">
      <c r="A755" s="3">
        <f t="shared" si="22"/>
        <v>753</v>
      </c>
      <c r="B755" s="3" t="s">
        <v>460</v>
      </c>
      <c r="C755" s="3">
        <v>-28.553031218108998</v>
      </c>
      <c r="D755" s="3">
        <v>4.5533911826714801</v>
      </c>
      <c r="E755" s="3">
        <v>3.5708330137281301</v>
      </c>
      <c r="F755" s="3">
        <v>-3.5301023480450202</v>
      </c>
      <c r="G755" s="3">
        <v>-4.6289835511706796</v>
      </c>
      <c r="H755" s="3">
        <v>-0.59403359313373705</v>
      </c>
      <c r="I755" s="3">
        <v>0</v>
      </c>
      <c r="J755" s="3">
        <v>2.6101362614949699</v>
      </c>
      <c r="K755" s="3"/>
      <c r="L755" s="3">
        <v>-30.534272183653101</v>
      </c>
      <c r="M755" s="3">
        <v>4.44772662908158</v>
      </c>
      <c r="N755" s="3">
        <v>2.0339416425225099</v>
      </c>
      <c r="O755" s="3">
        <v>3.5708330137273401</v>
      </c>
      <c r="P755" s="3">
        <v>0</v>
      </c>
      <c r="Q755" s="3">
        <v>-8.22940576636794E-3</v>
      </c>
      <c r="R755" s="3">
        <v>0</v>
      </c>
      <c r="S755" s="3">
        <v>0</v>
      </c>
      <c r="T755" s="3">
        <v>-2.18105494038099</v>
      </c>
      <c r="U755" s="3"/>
      <c r="V755" s="3">
        <v>1.03223631897907</v>
      </c>
      <c r="W755" s="3">
        <v>-68.255042774317104</v>
      </c>
      <c r="X755" s="3">
        <v>-51.029609014981602</v>
      </c>
      <c r="Y755" s="3">
        <v>5.7265378064353101</v>
      </c>
      <c r="Z755" s="3">
        <v>0</v>
      </c>
      <c r="AA755" s="3">
        <v>-0.24821067170971101</v>
      </c>
      <c r="AB755" s="3">
        <v>0</v>
      </c>
      <c r="AC755" s="3">
        <v>0</v>
      </c>
      <c r="AD755" s="3">
        <v>-23.024026125905401</v>
      </c>
      <c r="AE755" s="3"/>
      <c r="AF755" s="3">
        <v>0.320265231844298</v>
      </c>
      <c r="AG755" s="3">
        <v>-7069.0140508877403</v>
      </c>
      <c r="AH755" s="3">
        <v>-8309.0699897296399</v>
      </c>
      <c r="AI755" s="3">
        <v>4038.5067265442199</v>
      </c>
      <c r="AJ755" s="3">
        <v>-123.661775688421</v>
      </c>
      <c r="AK755" s="3">
        <v>-550.638335630803</v>
      </c>
      <c r="AL755" s="3">
        <v>-24.248527695195399</v>
      </c>
      <c r="AM755" s="3">
        <v>-19.982528804949499</v>
      </c>
      <c r="AN755" s="3">
        <v>-1415.4419350434</v>
      </c>
      <c r="AO755" s="3"/>
      <c r="AP755" s="3">
        <v>-664.47768483955201</v>
      </c>
      <c r="AQ755" s="3">
        <v>-68.255042774317104</v>
      </c>
      <c r="AR755" s="3">
        <v>-51.029609014981602</v>
      </c>
      <c r="AS755" s="3">
        <v>5.7265378064353101</v>
      </c>
      <c r="AT755" s="3">
        <v>0</v>
      </c>
      <c r="AU755" s="3">
        <v>-0.24821067170971101</v>
      </c>
      <c r="AV755" s="3">
        <v>0</v>
      </c>
      <c r="AW755" s="3">
        <v>0</v>
      </c>
      <c r="AX755" s="3">
        <v>-23.024026125905401</v>
      </c>
      <c r="AY755" s="3"/>
      <c r="AZ755" s="3">
        <v>0.320265231844298</v>
      </c>
      <c r="BA755" s="3">
        <v>-6972.2059768953204</v>
      </c>
      <c r="BB755" s="3">
        <v>-8262.5937718973291</v>
      </c>
      <c r="BC755" s="3">
        <v>4029.2093557240601</v>
      </c>
      <c r="BD755" s="3">
        <v>-120.131673340376</v>
      </c>
      <c r="BE755" s="3">
        <v>-545.76114140792197</v>
      </c>
      <c r="BF755" s="3">
        <v>-23.654494102061602</v>
      </c>
      <c r="BG755" s="3">
        <v>-19.982528804949499</v>
      </c>
      <c r="BH755" s="3">
        <v>-1395.0280451789899</v>
      </c>
      <c r="BI755" s="3"/>
      <c r="BJ755" s="3">
        <v>-634.26367788774303</v>
      </c>
      <c r="BK755" s="3">
        <v>-33.000757847190499</v>
      </c>
      <c r="BL755" s="3">
        <v>2.5194495401483401</v>
      </c>
      <c r="BM755" s="5">
        <v>9.0949470177292804E-13</v>
      </c>
      <c r="BN755" s="3">
        <v>-3.5301023480450202</v>
      </c>
      <c r="BO755" s="3">
        <v>-4.6207541454042502</v>
      </c>
      <c r="BP755" s="3">
        <v>-0.59403359313373705</v>
      </c>
      <c r="BQ755" s="3">
        <v>0</v>
      </c>
      <c r="BR755" s="3">
        <v>4.7911912018757903</v>
      </c>
      <c r="BS755" s="3"/>
      <c r="BT755" s="3">
        <v>-31.5665085026322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/>
      <c r="CD755" s="3">
        <v>0</v>
      </c>
      <c r="CE755" s="3">
        <v>-2.0395022298649299</v>
      </c>
      <c r="CF755" s="3">
        <v>-3.0592533447974</v>
      </c>
      <c r="CG755" s="3">
        <v>-7.84627133673869</v>
      </c>
      <c r="CO755" s="12">
        <f t="shared" si="23"/>
        <v>753</v>
      </c>
      <c r="CP755" s="12" t="s">
        <v>460</v>
      </c>
      <c r="CQ755" s="12">
        <v>-7069.0140508877403</v>
      </c>
      <c r="CR755" s="12">
        <v>-28.553031218108998</v>
      </c>
    </row>
    <row r="756" spans="1:96" x14ac:dyDescent="0.25">
      <c r="A756" s="3">
        <f t="shared" si="22"/>
        <v>754</v>
      </c>
      <c r="B756" s="3" t="s">
        <v>460</v>
      </c>
      <c r="C756" s="3">
        <v>-28.4344006971378</v>
      </c>
      <c r="D756" s="3">
        <v>2.1837398148545599</v>
      </c>
      <c r="E756" s="3">
        <v>2.3192666954355401</v>
      </c>
      <c r="F756" s="3">
        <v>-3.2076322717827801</v>
      </c>
      <c r="G756" s="3">
        <v>-4.7610737041690099</v>
      </c>
      <c r="H756" s="3">
        <v>-0.15037341670018001</v>
      </c>
      <c r="I756" s="3">
        <v>0</v>
      </c>
      <c r="J756" s="3">
        <v>5.1549413374168598</v>
      </c>
      <c r="K756" s="3"/>
      <c r="L756" s="3">
        <v>-29.973269152195002</v>
      </c>
      <c r="M756" s="3">
        <v>3.2465827222191899</v>
      </c>
      <c r="N756" s="3">
        <v>2.1666602748980699</v>
      </c>
      <c r="O756" s="3">
        <v>2.3192666954346199</v>
      </c>
      <c r="P756" s="3">
        <v>0</v>
      </c>
      <c r="Q756" s="3">
        <v>-7.0505000290748097E-3</v>
      </c>
      <c r="R756" s="3">
        <v>0</v>
      </c>
      <c r="S756" s="3">
        <v>0</v>
      </c>
      <c r="T756" s="3">
        <v>-2.1130572850625802</v>
      </c>
      <c r="U756" s="3"/>
      <c r="V756" s="3">
        <v>0.88076353697815102</v>
      </c>
      <c r="W756" s="3">
        <v>-68.272232841621701</v>
      </c>
      <c r="X756" s="3">
        <v>-51.0334205584562</v>
      </c>
      <c r="Y756" s="3">
        <v>5.7284124433930703</v>
      </c>
      <c r="Z756" s="3">
        <v>0</v>
      </c>
      <c r="AA756" s="3">
        <v>-0.24823734331473299</v>
      </c>
      <c r="AB756" s="3">
        <v>0</v>
      </c>
      <c r="AC756" s="3">
        <v>0</v>
      </c>
      <c r="AD756" s="3">
        <v>-23.040027714426198</v>
      </c>
      <c r="AE756" s="3"/>
      <c r="AF756" s="3">
        <v>0.32104033118242697</v>
      </c>
      <c r="AG756" s="3">
        <v>-7014.3792253680504</v>
      </c>
      <c r="AH756" s="3">
        <v>-8353.9292943192904</v>
      </c>
      <c r="AI756" s="3">
        <v>4137.39000234997</v>
      </c>
      <c r="AJ756" s="3">
        <v>-131.42670216824001</v>
      </c>
      <c r="AK756" s="3">
        <v>-563.07698166489604</v>
      </c>
      <c r="AL756" s="3">
        <v>-23.187055606391102</v>
      </c>
      <c r="AM756" s="3">
        <v>-13.734593598105</v>
      </c>
      <c r="AN756" s="3">
        <v>-1404.90331245837</v>
      </c>
      <c r="AO756" s="3"/>
      <c r="AP756" s="3">
        <v>-661.51128790272901</v>
      </c>
      <c r="AQ756" s="3">
        <v>-68.272232841621701</v>
      </c>
      <c r="AR756" s="3">
        <v>-51.0334205584562</v>
      </c>
      <c r="AS756" s="3">
        <v>5.7284124433930703</v>
      </c>
      <c r="AT756" s="3">
        <v>0</v>
      </c>
      <c r="AU756" s="3">
        <v>-0.24823734331473299</v>
      </c>
      <c r="AV756" s="3">
        <v>0</v>
      </c>
      <c r="AW756" s="3">
        <v>0</v>
      </c>
      <c r="AX756" s="3">
        <v>-23.040027714426198</v>
      </c>
      <c r="AY756" s="3"/>
      <c r="AZ756" s="3">
        <v>0.32104033118242697</v>
      </c>
      <c r="BA756" s="3">
        <v>-6917.6725918292896</v>
      </c>
      <c r="BB756" s="3">
        <v>-8305.07961357569</v>
      </c>
      <c r="BC756" s="3">
        <v>4129.34232321114</v>
      </c>
      <c r="BD756" s="3">
        <v>-128.219069896457</v>
      </c>
      <c r="BE756" s="3">
        <v>-558.067670617413</v>
      </c>
      <c r="BF756" s="3">
        <v>-23.0366821896909</v>
      </c>
      <c r="BG756" s="3">
        <v>-13.734593598105</v>
      </c>
      <c r="BH756" s="3">
        <v>-1387.0182260813599</v>
      </c>
      <c r="BI756" s="3"/>
      <c r="BJ756" s="3">
        <v>-631.85905908171605</v>
      </c>
      <c r="BK756" s="3">
        <v>-31.6809834193573</v>
      </c>
      <c r="BL756" s="3">
        <v>1.7079539955375402E-2</v>
      </c>
      <c r="BM756" s="5">
        <v>9.0949470177292804E-13</v>
      </c>
      <c r="BN756" s="3">
        <v>-3.2076322717827801</v>
      </c>
      <c r="BO756" s="3">
        <v>-4.7540232041399104</v>
      </c>
      <c r="BP756" s="3">
        <v>-0.15037341670018001</v>
      </c>
      <c r="BQ756" s="3">
        <v>0</v>
      </c>
      <c r="BR756" s="3">
        <v>7.2679986224793502</v>
      </c>
      <c r="BS756" s="3"/>
      <c r="BT756" s="3">
        <v>-30.854032689173199</v>
      </c>
      <c r="BU756" s="3">
        <v>0</v>
      </c>
      <c r="BV756" s="3">
        <v>0</v>
      </c>
      <c r="BW756" s="3">
        <v>0</v>
      </c>
      <c r="BX756" s="3">
        <v>0</v>
      </c>
      <c r="BY756" s="3">
        <v>0</v>
      </c>
      <c r="BZ756" s="3">
        <v>0</v>
      </c>
      <c r="CA756" s="3">
        <v>0</v>
      </c>
      <c r="CB756" s="3">
        <v>0</v>
      </c>
      <c r="CC756" s="3"/>
      <c r="CD756" s="3">
        <v>0</v>
      </c>
      <c r="CE756" s="3">
        <v>-2.03102862122413</v>
      </c>
      <c r="CF756" s="3">
        <v>-3.0465429318361901</v>
      </c>
      <c r="CG756" s="3">
        <v>-7.8136720918722196</v>
      </c>
      <c r="CO756" s="12">
        <f t="shared" si="23"/>
        <v>754</v>
      </c>
      <c r="CP756" s="12" t="s">
        <v>460</v>
      </c>
      <c r="CQ756" s="12">
        <v>-7014.3792253680504</v>
      </c>
      <c r="CR756" s="12">
        <v>-28.4344006971378</v>
      </c>
    </row>
    <row r="757" spans="1:96" x14ac:dyDescent="0.25">
      <c r="A757" s="3">
        <f t="shared" si="22"/>
        <v>755</v>
      </c>
      <c r="B757" s="3" t="s">
        <v>460</v>
      </c>
      <c r="C757" s="3">
        <v>-24.884192158641799</v>
      </c>
      <c r="D757" s="3">
        <v>1.8526191227356299</v>
      </c>
      <c r="E757" s="3">
        <v>1.2829411717839301</v>
      </c>
      <c r="F757" s="3">
        <v>-2.9540546066435698</v>
      </c>
      <c r="G757" s="3">
        <v>-4.2561923495220499</v>
      </c>
      <c r="H757" s="3">
        <v>-0.68172127634698398</v>
      </c>
      <c r="I757" s="3">
        <v>0</v>
      </c>
      <c r="J757" s="3">
        <v>3.9869269690284499</v>
      </c>
      <c r="K757" s="3"/>
      <c r="L757" s="3">
        <v>-24.1147111896823</v>
      </c>
      <c r="M757" s="3">
        <v>1.76007370298774</v>
      </c>
      <c r="N757" s="3">
        <v>0.25097915649314501</v>
      </c>
      <c r="O757" s="3">
        <v>1.2829411717838299</v>
      </c>
      <c r="P757" s="3">
        <v>0</v>
      </c>
      <c r="Q757" s="3">
        <v>2.7683233294314999E-3</v>
      </c>
      <c r="R757" s="3">
        <v>0</v>
      </c>
      <c r="S757" s="3">
        <v>0</v>
      </c>
      <c r="T757" s="3">
        <v>-0.54033084848589397</v>
      </c>
      <c r="U757" s="3"/>
      <c r="V757" s="3">
        <v>0.76371589986722599</v>
      </c>
      <c r="W757" s="3">
        <v>-68.243277893002698</v>
      </c>
      <c r="X757" s="3">
        <v>-51.032169535439202</v>
      </c>
      <c r="Y757" s="3">
        <v>5.7282862380926503</v>
      </c>
      <c r="Z757" s="3">
        <v>0</v>
      </c>
      <c r="AA757" s="3">
        <v>-0.24819767983352101</v>
      </c>
      <c r="AB757" s="3">
        <v>0</v>
      </c>
      <c r="AC757" s="3">
        <v>0</v>
      </c>
      <c r="AD757" s="3">
        <v>-23.010576376460801</v>
      </c>
      <c r="AE757" s="3"/>
      <c r="AF757" s="3">
        <v>0.31937946063820299</v>
      </c>
      <c r="AG757" s="3">
        <v>-7046.7361761545999</v>
      </c>
      <c r="AH757" s="3">
        <v>-8313.6740921583205</v>
      </c>
      <c r="AI757" s="3">
        <v>4061.2861554539199</v>
      </c>
      <c r="AJ757" s="3">
        <v>-126.672003950255</v>
      </c>
      <c r="AK757" s="3">
        <v>-557.71690154907799</v>
      </c>
      <c r="AL757" s="3">
        <v>-23.354662056813702</v>
      </c>
      <c r="AM757" s="3">
        <v>-11.7768420560118</v>
      </c>
      <c r="AN757" s="3">
        <v>-1410.4354974927001</v>
      </c>
      <c r="AO757" s="3"/>
      <c r="AP757" s="3">
        <v>-664.39233234534197</v>
      </c>
      <c r="AQ757" s="3">
        <v>-68.243277893002698</v>
      </c>
      <c r="AR757" s="3">
        <v>-51.032169535439202</v>
      </c>
      <c r="AS757" s="3">
        <v>5.7282862380926503</v>
      </c>
      <c r="AT757" s="3">
        <v>0</v>
      </c>
      <c r="AU757" s="3">
        <v>-0.24819767983352101</v>
      </c>
      <c r="AV757" s="3">
        <v>0</v>
      </c>
      <c r="AW757" s="3">
        <v>0</v>
      </c>
      <c r="AX757" s="3">
        <v>-23.010576376460801</v>
      </c>
      <c r="AY757" s="3"/>
      <c r="AZ757" s="3">
        <v>0.31937946063820299</v>
      </c>
      <c r="BA757" s="3">
        <v>-6953.6087061029602</v>
      </c>
      <c r="BB757" s="3">
        <v>-8264.4945417456092</v>
      </c>
      <c r="BC757" s="3">
        <v>4054.2749280440398</v>
      </c>
      <c r="BD757" s="3">
        <v>-123.71794934361201</v>
      </c>
      <c r="BE757" s="3">
        <v>-553.21251151972206</v>
      </c>
      <c r="BF757" s="3">
        <v>-22.6729407804667</v>
      </c>
      <c r="BG757" s="3">
        <v>-11.7768420560118</v>
      </c>
      <c r="BH757" s="3">
        <v>-1391.4118480852701</v>
      </c>
      <c r="BI757" s="3"/>
      <c r="BJ757" s="3">
        <v>-640.59700061629803</v>
      </c>
      <c r="BK757" s="3">
        <v>-26.644265861628799</v>
      </c>
      <c r="BL757" s="3">
        <v>1.6016399662421501</v>
      </c>
      <c r="BM757" s="3">
        <v>0</v>
      </c>
      <c r="BN757" s="3">
        <v>-2.9540546066435698</v>
      </c>
      <c r="BO757" s="3">
        <v>-4.25896067285146</v>
      </c>
      <c r="BP757" s="3">
        <v>-0.68172127634698398</v>
      </c>
      <c r="BQ757" s="3">
        <v>0</v>
      </c>
      <c r="BR757" s="3">
        <v>4.5272578175142799</v>
      </c>
      <c r="BS757" s="3"/>
      <c r="BT757" s="3">
        <v>-24.8784270895496</v>
      </c>
      <c r="BU757" s="3">
        <v>0</v>
      </c>
      <c r="BV757" s="3">
        <v>0</v>
      </c>
      <c r="BW757" s="3">
        <v>0</v>
      </c>
      <c r="BX757" s="3">
        <v>0</v>
      </c>
      <c r="BY757" s="3">
        <v>0</v>
      </c>
      <c r="BZ757" s="3">
        <v>0</v>
      </c>
      <c r="CA757" s="3">
        <v>0</v>
      </c>
      <c r="CB757" s="3">
        <v>0</v>
      </c>
      <c r="CC757" s="3"/>
      <c r="CD757" s="3">
        <v>0</v>
      </c>
      <c r="CE757" s="3">
        <v>-1.7774422970458399</v>
      </c>
      <c r="CF757" s="3">
        <v>-2.6661634455687602</v>
      </c>
      <c r="CG757" s="3">
        <v>-6.8380874233912303</v>
      </c>
      <c r="CO757" s="12">
        <f t="shared" si="23"/>
        <v>755</v>
      </c>
      <c r="CP757" s="12" t="s">
        <v>460</v>
      </c>
      <c r="CQ757" s="12">
        <v>-7046.7361761545999</v>
      </c>
      <c r="CR757" s="12">
        <v>-24.884192158641799</v>
      </c>
    </row>
    <row r="758" spans="1:96" x14ac:dyDescent="0.25">
      <c r="A758" s="3">
        <f t="shared" si="22"/>
        <v>756</v>
      </c>
      <c r="B758" s="3" t="s">
        <v>460</v>
      </c>
      <c r="C758" s="3">
        <v>-29.729324268432698</v>
      </c>
      <c r="D758" s="3">
        <v>-0.263773668437352</v>
      </c>
      <c r="E758" s="3">
        <v>0.452092920503674</v>
      </c>
      <c r="F758" s="3">
        <v>-3.2915063922593202</v>
      </c>
      <c r="G758" s="3">
        <v>-5.0963562367627402</v>
      </c>
      <c r="H758" s="3">
        <v>-0.18812371654082199</v>
      </c>
      <c r="I758" s="3">
        <v>0</v>
      </c>
      <c r="J758" s="3">
        <v>5.6732224331285597</v>
      </c>
      <c r="K758" s="3"/>
      <c r="L758" s="3">
        <v>-27.014879608072999</v>
      </c>
      <c r="M758" s="3">
        <v>1.28053346212916</v>
      </c>
      <c r="N758" s="3">
        <v>0.20656967932412601</v>
      </c>
      <c r="O758" s="3">
        <v>0.452092920502489</v>
      </c>
      <c r="P758" s="3">
        <v>0</v>
      </c>
      <c r="Q758" s="3">
        <v>-4.3217233222547797E-3</v>
      </c>
      <c r="R758" s="3">
        <v>0</v>
      </c>
      <c r="S758" s="3">
        <v>0</v>
      </c>
      <c r="T758" s="3">
        <v>8.1241174617289899E-2</v>
      </c>
      <c r="U758" s="3"/>
      <c r="V758" s="3">
        <v>0.54495141100750299</v>
      </c>
      <c r="W758" s="3">
        <v>-68.204095100853493</v>
      </c>
      <c r="X758" s="3">
        <v>-51.036325889713602</v>
      </c>
      <c r="Y758" s="3">
        <v>5.7307983800852202</v>
      </c>
      <c r="Z758" s="3">
        <v>0</v>
      </c>
      <c r="AA758" s="3">
        <v>-0.24821318575794199</v>
      </c>
      <c r="AB758" s="3">
        <v>0</v>
      </c>
      <c r="AC758" s="3">
        <v>0</v>
      </c>
      <c r="AD758" s="3">
        <v>-22.970913790528801</v>
      </c>
      <c r="AE758" s="3"/>
      <c r="AF758" s="3">
        <v>0.32055938506164899</v>
      </c>
      <c r="AG758" s="3">
        <v>-7032.7912866152601</v>
      </c>
      <c r="AH758" s="3">
        <v>-8302.0347764676208</v>
      </c>
      <c r="AI758" s="3">
        <v>4019.0707174435802</v>
      </c>
      <c r="AJ758" s="3">
        <v>-121.306494400538</v>
      </c>
      <c r="AK758" s="3">
        <v>-546.79656071007605</v>
      </c>
      <c r="AL758" s="3">
        <v>-22.222797714459901</v>
      </c>
      <c r="AM758" s="3">
        <v>-8.3566496000913908</v>
      </c>
      <c r="AN758" s="3">
        <v>-1382.28505544261</v>
      </c>
      <c r="AO758" s="3"/>
      <c r="AP758" s="3">
        <v>-668.85966972344704</v>
      </c>
      <c r="AQ758" s="3">
        <v>-68.204095100853493</v>
      </c>
      <c r="AR758" s="3">
        <v>-51.036325889713602</v>
      </c>
      <c r="AS758" s="3">
        <v>5.7307983800852202</v>
      </c>
      <c r="AT758" s="3">
        <v>0</v>
      </c>
      <c r="AU758" s="3">
        <v>-0.24821318575794199</v>
      </c>
      <c r="AV758" s="3">
        <v>0</v>
      </c>
      <c r="AW758" s="3">
        <v>0</v>
      </c>
      <c r="AX758" s="3">
        <v>-22.970913790528801</v>
      </c>
      <c r="AY758" s="3"/>
      <c r="AZ758" s="3">
        <v>0.32055938506164899</v>
      </c>
      <c r="BA758" s="3">
        <v>-6934.8578672459698</v>
      </c>
      <c r="BB758" s="3">
        <v>-8250.7346769094693</v>
      </c>
      <c r="BC758" s="3">
        <v>4012.88782614299</v>
      </c>
      <c r="BD758" s="3">
        <v>-118.014988008279</v>
      </c>
      <c r="BE758" s="3">
        <v>-541.45199128755496</v>
      </c>
      <c r="BF758" s="3">
        <v>-22.0346739979191</v>
      </c>
      <c r="BG758" s="3">
        <v>-8.3566496000913908</v>
      </c>
      <c r="BH758" s="3">
        <v>-1364.9873640852099</v>
      </c>
      <c r="BI758" s="3"/>
      <c r="BJ758" s="3">
        <v>-642.16534950043604</v>
      </c>
      <c r="BK758" s="3">
        <v>-31.009857730562501</v>
      </c>
      <c r="BL758" s="3">
        <v>-0.470343347762537</v>
      </c>
      <c r="BM758" s="5">
        <v>9.0949470177292804E-13</v>
      </c>
      <c r="BN758" s="3">
        <v>-3.2915063922593202</v>
      </c>
      <c r="BO758" s="3">
        <v>-5.0920345134404696</v>
      </c>
      <c r="BP758" s="3">
        <v>-0.18812371654082199</v>
      </c>
      <c r="BQ758" s="3">
        <v>0</v>
      </c>
      <c r="BR758" s="3">
        <v>5.5919812585111703</v>
      </c>
      <c r="BS758" s="3"/>
      <c r="BT758" s="3">
        <v>-27.559831019080502</v>
      </c>
      <c r="BU758" s="3">
        <v>0</v>
      </c>
      <c r="BV758" s="3">
        <v>0</v>
      </c>
      <c r="BW758" s="3">
        <v>0</v>
      </c>
      <c r="BX758" s="3">
        <v>0</v>
      </c>
      <c r="BY758" s="3">
        <v>0</v>
      </c>
      <c r="BZ758" s="3">
        <v>0</v>
      </c>
      <c r="CA758" s="3">
        <v>0</v>
      </c>
      <c r="CB758" s="3">
        <v>0</v>
      </c>
      <c r="CC758" s="3"/>
      <c r="CD758" s="3">
        <v>0</v>
      </c>
      <c r="CE758" s="3">
        <v>-2.1235231620309101</v>
      </c>
      <c r="CF758" s="3">
        <v>-3.1852847430463598</v>
      </c>
      <c r="CG758" s="3">
        <v>-8.1695124796442506</v>
      </c>
      <c r="CO758" s="12">
        <f t="shared" si="23"/>
        <v>756</v>
      </c>
      <c r="CP758" s="12" t="s">
        <v>460</v>
      </c>
      <c r="CQ758" s="12">
        <v>-7032.7912866152601</v>
      </c>
      <c r="CR758" s="12">
        <v>-29.729324268432698</v>
      </c>
    </row>
    <row r="759" spans="1:96" x14ac:dyDescent="0.25">
      <c r="A759" s="3">
        <f t="shared" si="22"/>
        <v>757</v>
      </c>
      <c r="B759" s="3" t="s">
        <v>460</v>
      </c>
      <c r="C759" s="3">
        <v>-27.3905772916514</v>
      </c>
      <c r="D759" s="3">
        <v>1.7309511423773101</v>
      </c>
      <c r="E759" s="3">
        <v>3.7478179438053298</v>
      </c>
      <c r="F759" s="3">
        <v>-3.76327952904819</v>
      </c>
      <c r="G759" s="3">
        <v>-4.8312746166628804</v>
      </c>
      <c r="H759" s="3">
        <v>-0.44310320304440898</v>
      </c>
      <c r="I759" s="3">
        <v>0</v>
      </c>
      <c r="J759" s="3">
        <v>6.8969344304657598</v>
      </c>
      <c r="K759" s="3"/>
      <c r="L759" s="3">
        <v>-30.728623459548398</v>
      </c>
      <c r="M759" s="3">
        <v>4.9494889700652003</v>
      </c>
      <c r="N759" s="3">
        <v>2.3324387984308901</v>
      </c>
      <c r="O759" s="3">
        <v>3.7478179438058099</v>
      </c>
      <c r="P759" s="3">
        <v>0</v>
      </c>
      <c r="Q759" s="3">
        <v>-2.7336162192204698E-3</v>
      </c>
      <c r="R759" s="3">
        <v>0</v>
      </c>
      <c r="S759" s="3">
        <v>0</v>
      </c>
      <c r="T759" s="3">
        <v>-2.3514661356230002</v>
      </c>
      <c r="U759" s="3"/>
      <c r="V759" s="3">
        <v>1.22343197967073</v>
      </c>
      <c r="W759" s="3">
        <v>-68.317556482031705</v>
      </c>
      <c r="X759" s="3">
        <v>-51.035536133768503</v>
      </c>
      <c r="Y759" s="3">
        <v>5.7289190540411203</v>
      </c>
      <c r="Z759" s="3">
        <v>0</v>
      </c>
      <c r="AA759" s="3">
        <v>-0.24824030544988099</v>
      </c>
      <c r="AB759" s="3">
        <v>0</v>
      </c>
      <c r="AC759" s="3">
        <v>0</v>
      </c>
      <c r="AD759" s="3">
        <v>-23.0853403677919</v>
      </c>
      <c r="AE759" s="3"/>
      <c r="AF759" s="3">
        <v>0.32264127093739903</v>
      </c>
      <c r="AG759" s="3">
        <v>-7001.1911024914098</v>
      </c>
      <c r="AH759" s="3">
        <v>-8337.6460318585196</v>
      </c>
      <c r="AI759" s="3">
        <v>4077.4840874578199</v>
      </c>
      <c r="AJ759" s="3">
        <v>-127.51374163271301</v>
      </c>
      <c r="AK759" s="3">
        <v>-551.52294763233397</v>
      </c>
      <c r="AL759" s="3">
        <v>-21.274689685505599</v>
      </c>
      <c r="AM759" s="3">
        <v>-18.636490096847599</v>
      </c>
      <c r="AN759" s="3">
        <v>-1380.4329614247499</v>
      </c>
      <c r="AO759" s="3"/>
      <c r="AP759" s="3">
        <v>-641.64832761855905</v>
      </c>
      <c r="AQ759" s="3">
        <v>-68.317556482031705</v>
      </c>
      <c r="AR759" s="3">
        <v>-51.035536133768503</v>
      </c>
      <c r="AS759" s="3">
        <v>5.7289190540411203</v>
      </c>
      <c r="AT759" s="3">
        <v>0</v>
      </c>
      <c r="AU759" s="3">
        <v>-0.24824030544988099</v>
      </c>
      <c r="AV759" s="3">
        <v>0</v>
      </c>
      <c r="AW759" s="3">
        <v>0</v>
      </c>
      <c r="AX759" s="3">
        <v>-23.0853403677919</v>
      </c>
      <c r="AY759" s="3"/>
      <c r="AZ759" s="3">
        <v>0.32264127093739903</v>
      </c>
      <c r="BA759" s="3">
        <v>-6905.4829687177198</v>
      </c>
      <c r="BB759" s="3">
        <v>-8288.3414468671308</v>
      </c>
      <c r="BC759" s="3">
        <v>4068.00735045997</v>
      </c>
      <c r="BD759" s="3">
        <v>-123.750462103665</v>
      </c>
      <c r="BE759" s="3">
        <v>-546.44343271022103</v>
      </c>
      <c r="BF759" s="3">
        <v>-20.831586482461201</v>
      </c>
      <c r="BG759" s="3">
        <v>-18.636490096847599</v>
      </c>
      <c r="BH759" s="3">
        <v>-1364.24455548742</v>
      </c>
      <c r="BI759" s="3"/>
      <c r="BJ759" s="3">
        <v>-611.24234542994805</v>
      </c>
      <c r="BK759" s="3">
        <v>-32.340066261716899</v>
      </c>
      <c r="BL759" s="3">
        <v>-0.60148765605299603</v>
      </c>
      <c r="BM759" s="5">
        <v>-4.5474735088646402E-13</v>
      </c>
      <c r="BN759" s="3">
        <v>-3.76327952904819</v>
      </c>
      <c r="BO759" s="3">
        <v>-4.8285410004435798</v>
      </c>
      <c r="BP759" s="3">
        <v>-0.44310320304440898</v>
      </c>
      <c r="BQ759" s="3">
        <v>0</v>
      </c>
      <c r="BR759" s="3">
        <v>9.2484005660887796</v>
      </c>
      <c r="BS759" s="3"/>
      <c r="BT759" s="3">
        <v>-31.952055439219201</v>
      </c>
      <c r="BU759" s="3">
        <v>0</v>
      </c>
      <c r="BV759" s="3">
        <v>0</v>
      </c>
      <c r="BW759" s="3">
        <v>0</v>
      </c>
      <c r="BX759" s="3">
        <v>0</v>
      </c>
      <c r="BY759" s="3">
        <v>0</v>
      </c>
      <c r="BZ759" s="3">
        <v>0</v>
      </c>
      <c r="CA759" s="3">
        <v>0</v>
      </c>
      <c r="CB759" s="3">
        <v>0</v>
      </c>
      <c r="CC759" s="3"/>
      <c r="CD759" s="3">
        <v>0</v>
      </c>
      <c r="CE759" s="3">
        <v>-1.95646980654653</v>
      </c>
      <c r="CF759" s="3">
        <v>-2.9347047098197998</v>
      </c>
      <c r="CG759" s="3">
        <v>-7.5268331358075402</v>
      </c>
      <c r="CO759" s="12">
        <f t="shared" si="23"/>
        <v>757</v>
      </c>
      <c r="CP759" s="12" t="s">
        <v>460</v>
      </c>
      <c r="CQ759" s="12">
        <v>-7001.1911024914098</v>
      </c>
      <c r="CR759" s="12">
        <v>-27.3905772916514</v>
      </c>
    </row>
    <row r="760" spans="1:96" x14ac:dyDescent="0.25">
      <c r="A760" s="3">
        <f t="shared" si="22"/>
        <v>758</v>
      </c>
      <c r="B760" s="3" t="s">
        <v>460</v>
      </c>
      <c r="C760" s="3">
        <v>-24.810472604182898</v>
      </c>
      <c r="D760" s="3">
        <v>-2.0345614444431699</v>
      </c>
      <c r="E760" s="3">
        <v>3.5860711157197298</v>
      </c>
      <c r="F760" s="3">
        <v>-3.6210395068454799</v>
      </c>
      <c r="G760" s="3">
        <v>-4.7332577609886402</v>
      </c>
      <c r="H760" s="3">
        <v>-0.59308945399775204</v>
      </c>
      <c r="I760" s="3">
        <v>0</v>
      </c>
      <c r="J760" s="3">
        <v>8.5087665897010503</v>
      </c>
      <c r="K760" s="3"/>
      <c r="L760" s="3">
        <v>-25.9233621433285</v>
      </c>
      <c r="M760" s="3">
        <v>4.9109212169746801</v>
      </c>
      <c r="N760" s="3">
        <v>2.0848293890136298</v>
      </c>
      <c r="O760" s="3">
        <v>3.58607111571999</v>
      </c>
      <c r="P760" s="3">
        <v>0</v>
      </c>
      <c r="Q760" s="3">
        <v>-9.5436205497359001E-3</v>
      </c>
      <c r="R760" s="3">
        <v>0</v>
      </c>
      <c r="S760" s="3">
        <v>0</v>
      </c>
      <c r="T760" s="3">
        <v>-2.2081877758047299</v>
      </c>
      <c r="U760" s="3"/>
      <c r="V760" s="3">
        <v>1.4577521085955201</v>
      </c>
      <c r="W760" s="3">
        <v>-68.340099983583499</v>
      </c>
      <c r="X760" s="3">
        <v>-51.036497311130297</v>
      </c>
      <c r="Y760" s="3">
        <v>5.7284400101267501</v>
      </c>
      <c r="Z760" s="3">
        <v>0</v>
      </c>
      <c r="AA760" s="3">
        <v>-0.248243695333841</v>
      </c>
      <c r="AB760" s="3">
        <v>0</v>
      </c>
      <c r="AC760" s="3">
        <v>0</v>
      </c>
      <c r="AD760" s="3">
        <v>-23.107309546927599</v>
      </c>
      <c r="AE760" s="3"/>
      <c r="AF760" s="3">
        <v>0.323510559681492</v>
      </c>
      <c r="AG760" s="3">
        <v>-7065.2932082401303</v>
      </c>
      <c r="AH760" s="3">
        <v>-8320.1715221082995</v>
      </c>
      <c r="AI760" s="3">
        <v>4019.7798933875401</v>
      </c>
      <c r="AJ760" s="3">
        <v>-126.720712704891</v>
      </c>
      <c r="AK760" s="3">
        <v>-554.62190079457002</v>
      </c>
      <c r="AL760" s="3">
        <v>-26.859106023694402</v>
      </c>
      <c r="AM760" s="3">
        <v>-14.2388228418494</v>
      </c>
      <c r="AN760" s="3">
        <v>-1389.90624468789</v>
      </c>
      <c r="AO760" s="3"/>
      <c r="AP760" s="3">
        <v>-652.55479246648599</v>
      </c>
      <c r="AQ760" s="3">
        <v>-68.340099983583499</v>
      </c>
      <c r="AR760" s="3">
        <v>-51.036497311130297</v>
      </c>
      <c r="AS760" s="3">
        <v>5.7284400101267501</v>
      </c>
      <c r="AT760" s="3">
        <v>0</v>
      </c>
      <c r="AU760" s="3">
        <v>-0.248243695333841</v>
      </c>
      <c r="AV760" s="3">
        <v>0</v>
      </c>
      <c r="AW760" s="3">
        <v>0</v>
      </c>
      <c r="AX760" s="3">
        <v>-23.107309546927599</v>
      </c>
      <c r="AY760" s="3"/>
      <c r="AZ760" s="3">
        <v>0.323510559681492</v>
      </c>
      <c r="BA760" s="3">
        <v>-6972.1426356523598</v>
      </c>
      <c r="BB760" s="3">
        <v>-8267.1004633527209</v>
      </c>
      <c r="BC760" s="3">
        <v>4010.4653822617001</v>
      </c>
      <c r="BD760" s="3">
        <v>-123.099673198045</v>
      </c>
      <c r="BE760" s="3">
        <v>-549.64039933824699</v>
      </c>
      <c r="BF760" s="3">
        <v>-26.266016569696699</v>
      </c>
      <c r="BG760" s="3">
        <v>-14.2388228418494</v>
      </c>
      <c r="BH760" s="3">
        <v>-1375.30770173066</v>
      </c>
      <c r="BI760" s="3"/>
      <c r="BJ760" s="3">
        <v>-626.95494088283897</v>
      </c>
      <c r="BK760" s="3">
        <v>-29.7213938211571</v>
      </c>
      <c r="BL760" s="3">
        <v>-4.1193908334571496</v>
      </c>
      <c r="BM760" s="5">
        <v>-4.5474735088646402E-13</v>
      </c>
      <c r="BN760" s="3">
        <v>-3.6210395068454799</v>
      </c>
      <c r="BO760" s="3">
        <v>-4.7237141404389096</v>
      </c>
      <c r="BP760" s="3">
        <v>-0.59308945399775204</v>
      </c>
      <c r="BQ760" s="3">
        <v>0</v>
      </c>
      <c r="BR760" s="3">
        <v>10.7169543655057</v>
      </c>
      <c r="BS760" s="3"/>
      <c r="BT760" s="3">
        <v>-27.381114251924</v>
      </c>
      <c r="BU760" s="3">
        <v>0</v>
      </c>
      <c r="BV760" s="3">
        <v>0</v>
      </c>
      <c r="BW760" s="3">
        <v>0</v>
      </c>
      <c r="BX760" s="3">
        <v>0</v>
      </c>
      <c r="BY760" s="3">
        <v>0</v>
      </c>
      <c r="BZ760" s="3">
        <v>0</v>
      </c>
      <c r="CA760" s="3">
        <v>0</v>
      </c>
      <c r="CB760" s="3">
        <v>0</v>
      </c>
      <c r="CC760" s="3"/>
      <c r="CD760" s="3">
        <v>0</v>
      </c>
      <c r="CE760" s="3">
        <v>-1.7721766145844899</v>
      </c>
      <c r="CF760" s="3">
        <v>-2.6582649218767398</v>
      </c>
      <c r="CG760" s="3">
        <v>-6.8178295522500099</v>
      </c>
      <c r="CO760" s="12">
        <f t="shared" si="23"/>
        <v>758</v>
      </c>
      <c r="CP760" s="12" t="s">
        <v>460</v>
      </c>
      <c r="CQ760" s="12">
        <v>-7065.2932082401303</v>
      </c>
      <c r="CR760" s="12">
        <v>-24.810472604182898</v>
      </c>
    </row>
    <row r="761" spans="1:96" x14ac:dyDescent="0.25">
      <c r="A761" s="3">
        <f t="shared" si="22"/>
        <v>759</v>
      </c>
      <c r="B761" s="3" t="s">
        <v>460</v>
      </c>
      <c r="C761" s="3">
        <v>-29.342826994912699</v>
      </c>
      <c r="D761" s="3">
        <v>2.44257356068738</v>
      </c>
      <c r="E761" s="3">
        <v>2.26460582075606</v>
      </c>
      <c r="F761" s="3">
        <v>-3.4756806732188599</v>
      </c>
      <c r="G761" s="3">
        <v>-4.2404204049273604</v>
      </c>
      <c r="H761" s="3">
        <v>-0.76388993199357802</v>
      </c>
      <c r="I761" s="3">
        <v>0</v>
      </c>
      <c r="J761" s="3">
        <v>3.88500565231152</v>
      </c>
      <c r="K761" s="3"/>
      <c r="L761" s="3">
        <v>-29.455021018534399</v>
      </c>
      <c r="M761" s="3">
        <v>2.9860253890689701</v>
      </c>
      <c r="N761" s="3">
        <v>2.0774022735576199</v>
      </c>
      <c r="O761" s="3">
        <v>2.2646058207562199</v>
      </c>
      <c r="P761" s="3">
        <v>0</v>
      </c>
      <c r="Q761" s="3">
        <v>-1.17958530178813E-3</v>
      </c>
      <c r="R761" s="3">
        <v>0</v>
      </c>
      <c r="S761" s="3">
        <v>0</v>
      </c>
      <c r="T761" s="3">
        <v>-2.12822342907242</v>
      </c>
      <c r="U761" s="3"/>
      <c r="V761" s="3">
        <v>0.77342030912934201</v>
      </c>
      <c r="W761" s="3">
        <v>-68.332055971618502</v>
      </c>
      <c r="X761" s="3">
        <v>-51.028915937904102</v>
      </c>
      <c r="Y761" s="3">
        <v>5.72816890673269</v>
      </c>
      <c r="Z761" s="3">
        <v>0</v>
      </c>
      <c r="AA761" s="3">
        <v>-0.24818670561870801</v>
      </c>
      <c r="AB761" s="3">
        <v>0</v>
      </c>
      <c r="AC761" s="3">
        <v>0</v>
      </c>
      <c r="AD761" s="3">
        <v>-23.1022027845483</v>
      </c>
      <c r="AE761" s="3"/>
      <c r="AF761" s="3">
        <v>0.31908054971994998</v>
      </c>
      <c r="AG761" s="3">
        <v>-7139.3335222678697</v>
      </c>
      <c r="AH761" s="3">
        <v>-8330.0794379112303</v>
      </c>
      <c r="AI761" s="3">
        <v>3958.0197978809501</v>
      </c>
      <c r="AJ761" s="3">
        <v>-128.705328353429</v>
      </c>
      <c r="AK761" s="3">
        <v>-550.74285601958502</v>
      </c>
      <c r="AL761" s="3">
        <v>-21.732605343632201</v>
      </c>
      <c r="AM761" s="3">
        <v>-8.3480210183082804</v>
      </c>
      <c r="AN761" s="3">
        <v>-1406.7970637276601</v>
      </c>
      <c r="AO761" s="3"/>
      <c r="AP761" s="3">
        <v>-650.94800777498801</v>
      </c>
      <c r="AQ761" s="3">
        <v>-68.332055971618502</v>
      </c>
      <c r="AR761" s="3">
        <v>-51.028915937904102</v>
      </c>
      <c r="AS761" s="3">
        <v>5.72816890673269</v>
      </c>
      <c r="AT761" s="3">
        <v>0</v>
      </c>
      <c r="AU761" s="3">
        <v>-0.24818670561870801</v>
      </c>
      <c r="AV761" s="3">
        <v>0</v>
      </c>
      <c r="AW761" s="3">
        <v>0</v>
      </c>
      <c r="AX761" s="3">
        <v>-23.1022027845483</v>
      </c>
      <c r="AY761" s="3"/>
      <c r="AZ761" s="3">
        <v>0.31908054971994998</v>
      </c>
      <c r="BA761" s="3">
        <v>-7041.6586393013404</v>
      </c>
      <c r="BB761" s="3">
        <v>-8281.4930955340096</v>
      </c>
      <c r="BC761" s="3">
        <v>3950.0270231534701</v>
      </c>
      <c r="BD761" s="3">
        <v>-125.22964768020999</v>
      </c>
      <c r="BE761" s="3">
        <v>-546.25424890903901</v>
      </c>
      <c r="BF761" s="3">
        <v>-20.968715411638701</v>
      </c>
      <c r="BG761" s="3">
        <v>-8.3480210183082804</v>
      </c>
      <c r="BH761" s="3">
        <v>-1387.5798665954201</v>
      </c>
      <c r="BI761" s="3"/>
      <c r="BJ761" s="3">
        <v>-621.81206730617305</v>
      </c>
      <c r="BK761" s="3">
        <v>-32.328852383981904</v>
      </c>
      <c r="BL761" s="3">
        <v>0.36517128712876001</v>
      </c>
      <c r="BM761" s="3">
        <v>0</v>
      </c>
      <c r="BN761" s="3">
        <v>-3.4756806732188599</v>
      </c>
      <c r="BO761" s="3">
        <v>-4.2392408196255902</v>
      </c>
      <c r="BP761" s="3">
        <v>-0.76388993199357802</v>
      </c>
      <c r="BQ761" s="3">
        <v>0</v>
      </c>
      <c r="BR761" s="3">
        <v>6.0132290813839999</v>
      </c>
      <c r="BS761" s="3"/>
      <c r="BT761" s="3">
        <v>-30.228441327663699</v>
      </c>
      <c r="BU761" s="3">
        <v>0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/>
      <c r="CD761" s="3">
        <v>0</v>
      </c>
      <c r="CE761" s="3">
        <v>-2.09591621392233</v>
      </c>
      <c r="CF761" s="3">
        <v>-3.1438743208835001</v>
      </c>
      <c r="CG761" s="3">
        <v>-8.0633044047192808</v>
      </c>
      <c r="CO761" s="12">
        <f t="shared" si="23"/>
        <v>759</v>
      </c>
      <c r="CP761" s="12" t="s">
        <v>460</v>
      </c>
      <c r="CQ761" s="12">
        <v>-7139.3335222678697</v>
      </c>
      <c r="CR761" s="12">
        <v>-29.342826994912699</v>
      </c>
    </row>
    <row r="762" spans="1:96" x14ac:dyDescent="0.25">
      <c r="A762" s="3">
        <f t="shared" si="22"/>
        <v>760</v>
      </c>
      <c r="B762" s="3" t="s">
        <v>460</v>
      </c>
      <c r="C762" s="3">
        <v>-27.0439689431578</v>
      </c>
      <c r="D762" s="3">
        <v>-2.8274446311188499</v>
      </c>
      <c r="E762" s="3">
        <v>0.65293936842135702</v>
      </c>
      <c r="F762" s="3">
        <v>-3.5858351258699201</v>
      </c>
      <c r="G762" s="3">
        <v>-4.3347269820313796</v>
      </c>
      <c r="H762" s="3">
        <v>-8.1075147218477597E-2</v>
      </c>
      <c r="I762" s="3">
        <v>0</v>
      </c>
      <c r="J762" s="3">
        <v>8.2298142872268691</v>
      </c>
      <c r="K762" s="3"/>
      <c r="L762" s="3">
        <v>-25.097640712573</v>
      </c>
      <c r="M762" s="3">
        <v>1.1660993894328999</v>
      </c>
      <c r="N762" s="3">
        <v>1.04313935836875</v>
      </c>
      <c r="O762" s="3">
        <v>0.652939368423889</v>
      </c>
      <c r="P762" s="3">
        <v>0</v>
      </c>
      <c r="Q762" s="3">
        <v>-3.0872793996894999E-3</v>
      </c>
      <c r="R762" s="3">
        <v>0</v>
      </c>
      <c r="S762" s="3">
        <v>0</v>
      </c>
      <c r="T762" s="3">
        <v>-1.00874111256319</v>
      </c>
      <c r="U762" s="3"/>
      <c r="V762" s="3">
        <v>0.48184905460312699</v>
      </c>
      <c r="W762" s="3">
        <v>-68.312952801361007</v>
      </c>
      <c r="X762" s="3">
        <v>-51.033798627705501</v>
      </c>
      <c r="Y762" s="3">
        <v>5.7289714699273704</v>
      </c>
      <c r="Z762" s="3">
        <v>0</v>
      </c>
      <c r="AA762" s="3">
        <v>-0.248205689265244</v>
      </c>
      <c r="AB762" s="3">
        <v>0</v>
      </c>
      <c r="AC762" s="3">
        <v>0</v>
      </c>
      <c r="AD762" s="3">
        <v>-23.0800264916898</v>
      </c>
      <c r="AE762" s="3"/>
      <c r="AF762" s="3">
        <v>0.320106537372226</v>
      </c>
      <c r="AG762" s="3">
        <v>-6983.77357185649</v>
      </c>
      <c r="AH762" s="3">
        <v>-8306.8211330810609</v>
      </c>
      <c r="AI762" s="3">
        <v>4061.3447705162198</v>
      </c>
      <c r="AJ762" s="3">
        <v>-125.477006918496</v>
      </c>
      <c r="AK762" s="3">
        <v>-557.96690272281705</v>
      </c>
      <c r="AL762" s="3">
        <v>-20.901295701835199</v>
      </c>
      <c r="AM762" s="3">
        <v>-21.284393882555701</v>
      </c>
      <c r="AN762" s="3">
        <v>-1416.0371407554101</v>
      </c>
      <c r="AO762" s="3"/>
      <c r="AP762" s="3">
        <v>-596.63046931051997</v>
      </c>
      <c r="AQ762" s="3">
        <v>-68.312952801361007</v>
      </c>
      <c r="AR762" s="3">
        <v>-51.033798627705501</v>
      </c>
      <c r="AS762" s="3">
        <v>5.7289714699273704</v>
      </c>
      <c r="AT762" s="3">
        <v>0</v>
      </c>
      <c r="AU762" s="3">
        <v>-0.248205689265244</v>
      </c>
      <c r="AV762" s="3">
        <v>0</v>
      </c>
      <c r="AW762" s="3">
        <v>0</v>
      </c>
      <c r="AX762" s="3">
        <v>-23.0800264916898</v>
      </c>
      <c r="AY762" s="3"/>
      <c r="AZ762" s="3">
        <v>0.320106537372226</v>
      </c>
      <c r="BA762" s="3">
        <v>-6888.4166501119698</v>
      </c>
      <c r="BB762" s="3">
        <v>-8252.9598898222393</v>
      </c>
      <c r="BC762" s="3">
        <v>4054.9628596778698</v>
      </c>
      <c r="BD762" s="3">
        <v>-121.891171792626</v>
      </c>
      <c r="BE762" s="3">
        <v>-553.38397005152001</v>
      </c>
      <c r="BF762" s="3">
        <v>-20.8202205546168</v>
      </c>
      <c r="BG762" s="3">
        <v>-21.284393882555701</v>
      </c>
      <c r="BH762" s="3">
        <v>-1401.1869285509499</v>
      </c>
      <c r="BI762" s="3"/>
      <c r="BJ762" s="3">
        <v>-571.85293513531997</v>
      </c>
      <c r="BK762" s="3">
        <v>-28.210068332590701</v>
      </c>
      <c r="BL762" s="3">
        <v>-3.8705839894883001</v>
      </c>
      <c r="BM762" s="5">
        <v>-2.7284841053187799E-12</v>
      </c>
      <c r="BN762" s="3">
        <v>-3.5858351258699201</v>
      </c>
      <c r="BO762" s="3">
        <v>-4.3316397026316098</v>
      </c>
      <c r="BP762" s="3">
        <v>-8.1075147218477597E-2</v>
      </c>
      <c r="BQ762" s="3">
        <v>0</v>
      </c>
      <c r="BR762" s="3">
        <v>9.2385553997901297</v>
      </c>
      <c r="BS762" s="3"/>
      <c r="BT762" s="3">
        <v>-25.579489767176099</v>
      </c>
      <c r="BU762" s="3">
        <v>0</v>
      </c>
      <c r="BV762" s="3">
        <v>0</v>
      </c>
      <c r="BW762" s="3">
        <v>0</v>
      </c>
      <c r="BX762" s="3">
        <v>0</v>
      </c>
      <c r="BY762" s="3">
        <v>0</v>
      </c>
      <c r="BZ762" s="3">
        <v>0</v>
      </c>
      <c r="CA762" s="3">
        <v>0</v>
      </c>
      <c r="CB762" s="3">
        <v>0</v>
      </c>
      <c r="CC762" s="3"/>
      <c r="CD762" s="3">
        <v>0</v>
      </c>
      <c r="CE762" s="3">
        <v>-1.9317120673684101</v>
      </c>
      <c r="CF762" s="3">
        <v>-2.8975681010526202</v>
      </c>
      <c r="CG762" s="3">
        <v>-7.4315863954847403</v>
      </c>
      <c r="CO762" s="12">
        <f t="shared" si="23"/>
        <v>760</v>
      </c>
      <c r="CP762" s="12" t="s">
        <v>460</v>
      </c>
      <c r="CQ762" s="12">
        <v>-6983.77357185649</v>
      </c>
      <c r="CR762" s="12">
        <v>-27.0439689431578</v>
      </c>
    </row>
    <row r="763" spans="1:96" x14ac:dyDescent="0.25">
      <c r="A763" s="3">
        <f t="shared" si="22"/>
        <v>761</v>
      </c>
      <c r="B763" s="3" t="s">
        <v>460</v>
      </c>
      <c r="C763" s="3">
        <v>-9.2384266491535499E-2</v>
      </c>
      <c r="D763" s="3">
        <v>1.9061175992428601</v>
      </c>
      <c r="E763" s="3">
        <v>5.38964400220721E-4</v>
      </c>
      <c r="F763" s="5">
        <v>-2.8421709430404001E-14</v>
      </c>
      <c r="G763" s="5">
        <v>4.38102381394856E-6</v>
      </c>
      <c r="H763" s="3">
        <v>0</v>
      </c>
      <c r="I763" s="3">
        <v>0</v>
      </c>
      <c r="J763" s="3">
        <v>-2.00277655469336</v>
      </c>
      <c r="K763" s="3"/>
      <c r="L763" s="3">
        <v>3.73134354060767E-3</v>
      </c>
      <c r="M763" s="3">
        <v>-8.8651522941574995E-2</v>
      </c>
      <c r="N763" s="3">
        <v>-7.77130651183455E-3</v>
      </c>
      <c r="O763" s="3">
        <v>5.3896440121370404E-4</v>
      </c>
      <c r="P763" s="3">
        <v>0</v>
      </c>
      <c r="Q763" s="5">
        <v>4.3810238773422896E-6</v>
      </c>
      <c r="R763" s="3">
        <v>0</v>
      </c>
      <c r="S763" s="3">
        <v>0</v>
      </c>
      <c r="T763" s="3">
        <v>-8.5663268429215095E-2</v>
      </c>
      <c r="U763" s="3"/>
      <c r="V763" s="3">
        <v>4.2397065743831099E-3</v>
      </c>
      <c r="W763" s="3">
        <v>-68.251594010905194</v>
      </c>
      <c r="X763" s="3">
        <v>-51.032641868884902</v>
      </c>
      <c r="Y763" s="3">
        <v>5.7282584615699399</v>
      </c>
      <c r="Z763" s="3">
        <v>0</v>
      </c>
      <c r="AA763" s="3">
        <v>-0.248252629809987</v>
      </c>
      <c r="AB763" s="3">
        <v>0</v>
      </c>
      <c r="AC763" s="3">
        <v>0</v>
      </c>
      <c r="AD763" s="3">
        <v>-23.020028264345001</v>
      </c>
      <c r="AE763" s="3"/>
      <c r="AF763" s="3">
        <v>0.32107029056480302</v>
      </c>
      <c r="AG763" s="3">
        <v>-7000.1869816337303</v>
      </c>
      <c r="AH763" s="3">
        <v>-8350.6564846596302</v>
      </c>
      <c r="AI763" s="3">
        <v>4077.7085420068502</v>
      </c>
      <c r="AJ763" s="3">
        <v>-126.169438957659</v>
      </c>
      <c r="AK763" s="3">
        <v>-547.70299351098697</v>
      </c>
      <c r="AL763" s="3">
        <v>-25.393561074528701</v>
      </c>
      <c r="AM763" s="3">
        <v>-17.227612881782601</v>
      </c>
      <c r="AN763" s="3">
        <v>-1406.06060855333</v>
      </c>
      <c r="AO763" s="3"/>
      <c r="AP763" s="3">
        <v>-604.68482400265304</v>
      </c>
      <c r="AQ763" s="3">
        <v>-68.251594010905194</v>
      </c>
      <c r="AR763" s="3">
        <v>-51.032641868884902</v>
      </c>
      <c r="AS763" s="3">
        <v>5.7282584615699399</v>
      </c>
      <c r="AT763" s="3">
        <v>0</v>
      </c>
      <c r="AU763" s="3">
        <v>-0.248252629809987</v>
      </c>
      <c r="AV763" s="3">
        <v>0</v>
      </c>
      <c r="AW763" s="3">
        <v>0</v>
      </c>
      <c r="AX763" s="3">
        <v>-23.020028264345001</v>
      </c>
      <c r="AY763" s="3"/>
      <c r="AZ763" s="3">
        <v>0.32107029056480302</v>
      </c>
      <c r="BA763" s="3">
        <v>-6931.84300335634</v>
      </c>
      <c r="BB763" s="3">
        <v>-8301.5299603899894</v>
      </c>
      <c r="BC763" s="3">
        <v>4071.9797445808799</v>
      </c>
      <c r="BD763" s="3">
        <v>-126.169438957659</v>
      </c>
      <c r="BE763" s="3">
        <v>-547.45474526220096</v>
      </c>
      <c r="BF763" s="3">
        <v>-25.393561074528701</v>
      </c>
      <c r="BG763" s="3">
        <v>-17.227612881782601</v>
      </c>
      <c r="BH763" s="3">
        <v>-1381.0378037343</v>
      </c>
      <c r="BI763" s="3"/>
      <c r="BJ763" s="3">
        <v>-605.00962563675898</v>
      </c>
      <c r="BK763" s="3">
        <v>-3.73274355024478E-3</v>
      </c>
      <c r="BL763" s="3">
        <v>1.9138889057539901</v>
      </c>
      <c r="BM763" s="5">
        <v>-9.0949470177292804E-13</v>
      </c>
      <c r="BN763" s="5">
        <v>-2.8421709430404001E-14</v>
      </c>
      <c r="BO763" s="3">
        <v>0</v>
      </c>
      <c r="BP763" s="3">
        <v>0</v>
      </c>
      <c r="BQ763" s="3">
        <v>0</v>
      </c>
      <c r="BR763" s="3">
        <v>-1.91711328626411</v>
      </c>
      <c r="BS763" s="3"/>
      <c r="BT763" s="3">
        <v>-5.0836303375945103E-4</v>
      </c>
      <c r="BU763" s="3">
        <v>0</v>
      </c>
      <c r="BV763" s="3">
        <v>0</v>
      </c>
      <c r="BW763" s="3">
        <v>0</v>
      </c>
      <c r="BX763" s="3">
        <v>0</v>
      </c>
      <c r="BY763" s="3">
        <v>0</v>
      </c>
      <c r="BZ763" s="3">
        <v>0</v>
      </c>
      <c r="CA763" s="3">
        <v>0</v>
      </c>
      <c r="CB763" s="3">
        <v>0</v>
      </c>
      <c r="CC763" s="3"/>
      <c r="CD763" s="3">
        <v>0</v>
      </c>
      <c r="CE763" s="3">
        <v>-6.5988761779668201E-3</v>
      </c>
      <c r="CF763" s="3">
        <v>-9.8983142669502398E-3</v>
      </c>
      <c r="CG763" s="3">
        <v>-2.5386867565865699E-2</v>
      </c>
      <c r="CO763" s="12">
        <f t="shared" si="23"/>
        <v>761</v>
      </c>
      <c r="CP763" s="12" t="s">
        <v>460</v>
      </c>
      <c r="CQ763" s="12">
        <v>-7000.1869816337303</v>
      </c>
      <c r="CR763" s="12">
        <v>-9.2384266491535499E-2</v>
      </c>
    </row>
    <row r="764" spans="1:96" x14ac:dyDescent="0.25">
      <c r="A764" s="3">
        <f t="shared" si="22"/>
        <v>762</v>
      </c>
      <c r="B764" s="3" t="s">
        <v>460</v>
      </c>
      <c r="C764" s="3">
        <v>-6.3789811310925896E-3</v>
      </c>
      <c r="D764" s="3">
        <v>1.7418406327851701</v>
      </c>
      <c r="E764" s="3">
        <v>-1.8438873407831101E-3</v>
      </c>
      <c r="F764" s="3">
        <v>0</v>
      </c>
      <c r="G764" s="5">
        <v>-1.08389606339188E-5</v>
      </c>
      <c r="H764" s="3">
        <v>0</v>
      </c>
      <c r="I764" s="3">
        <v>0</v>
      </c>
      <c r="J764" s="3">
        <v>-1.74521600282128</v>
      </c>
      <c r="K764" s="3"/>
      <c r="L764" s="3">
        <v>-1.14888480084119E-3</v>
      </c>
      <c r="M764" s="3">
        <v>2.2575991628457398E-3</v>
      </c>
      <c r="N764" s="3">
        <v>2.38402740846055E-3</v>
      </c>
      <c r="O764" s="3">
        <v>-1.8438873395068001E-3</v>
      </c>
      <c r="P764" s="3">
        <v>0</v>
      </c>
      <c r="Q764" s="5">
        <v>-1.0838960651016201E-5</v>
      </c>
      <c r="R764" s="3">
        <v>0</v>
      </c>
      <c r="S764" s="3">
        <v>0</v>
      </c>
      <c r="T764" s="3">
        <v>2.4702597405763501E-3</v>
      </c>
      <c r="U764" s="3"/>
      <c r="V764" s="3">
        <v>-7.4196168605578105E-4</v>
      </c>
      <c r="W764" s="3">
        <v>-68.277717189964605</v>
      </c>
      <c r="X764" s="3">
        <v>-51.036062077477602</v>
      </c>
      <c r="Y764" s="3">
        <v>5.7301618746762903</v>
      </c>
      <c r="Z764" s="3">
        <v>0</v>
      </c>
      <c r="AA764" s="3">
        <v>-0.248229944025744</v>
      </c>
      <c r="AB764" s="3">
        <v>0</v>
      </c>
      <c r="AC764" s="3">
        <v>0</v>
      </c>
      <c r="AD764" s="3">
        <v>-23.044426154464599</v>
      </c>
      <c r="AE764" s="3"/>
      <c r="AF764" s="3">
        <v>0.32083911132714199</v>
      </c>
      <c r="AG764" s="3">
        <v>-6924.8937848087398</v>
      </c>
      <c r="AH764" s="3">
        <v>-8357.0012888900092</v>
      </c>
      <c r="AI764" s="3">
        <v>4069.32223065681</v>
      </c>
      <c r="AJ764" s="3">
        <v>-125.689379662734</v>
      </c>
      <c r="AK764" s="3">
        <v>-544.78469152895605</v>
      </c>
      <c r="AL764" s="3">
        <v>-22.854488456082098</v>
      </c>
      <c r="AM764" s="3">
        <v>-11.1803890041871</v>
      </c>
      <c r="AN764" s="3">
        <v>-1424.27340381759</v>
      </c>
      <c r="AO764" s="3"/>
      <c r="AP764" s="3">
        <v>-508.43237410598402</v>
      </c>
      <c r="AQ764" s="3">
        <v>-68.277717189964605</v>
      </c>
      <c r="AR764" s="3">
        <v>-51.036062077477602</v>
      </c>
      <c r="AS764" s="3">
        <v>5.7301618746762903</v>
      </c>
      <c r="AT764" s="3">
        <v>0</v>
      </c>
      <c r="AU764" s="3">
        <v>-0.248229944025744</v>
      </c>
      <c r="AV764" s="3">
        <v>0</v>
      </c>
      <c r="AW764" s="3">
        <v>0</v>
      </c>
      <c r="AX764" s="3">
        <v>-23.044426154464599</v>
      </c>
      <c r="AY764" s="3"/>
      <c r="AZ764" s="3">
        <v>0.32083911132714199</v>
      </c>
      <c r="BA764" s="3">
        <v>-6856.6096886376399</v>
      </c>
      <c r="BB764" s="3">
        <v>-8307.7070674453207</v>
      </c>
      <c r="BC764" s="3">
        <v>4063.5939126694798</v>
      </c>
      <c r="BD764" s="3">
        <v>-125.689379662734</v>
      </c>
      <c r="BE764" s="3">
        <v>-544.53645074597</v>
      </c>
      <c r="BF764" s="3">
        <v>-22.854488456082098</v>
      </c>
      <c r="BG764" s="3">
        <v>-11.1803890041871</v>
      </c>
      <c r="BH764" s="3">
        <v>-1399.4837616603099</v>
      </c>
      <c r="BI764" s="3"/>
      <c r="BJ764" s="3">
        <v>-508.75206433250997</v>
      </c>
      <c r="BK764" s="3">
        <v>-8.6365802935688407E-3</v>
      </c>
      <c r="BL764" s="3">
        <v>1.7394566053772</v>
      </c>
      <c r="BM764" s="5">
        <v>-9.0949470177292804E-13</v>
      </c>
      <c r="BN764" s="3">
        <v>0</v>
      </c>
      <c r="BO764" s="3">
        <v>0</v>
      </c>
      <c r="BP764" s="3">
        <v>0</v>
      </c>
      <c r="BQ764" s="3">
        <v>0</v>
      </c>
      <c r="BR764" s="3">
        <v>-1.74768626256196</v>
      </c>
      <c r="BS764" s="3"/>
      <c r="BT764" s="3">
        <v>-4.0692311478096599E-4</v>
      </c>
      <c r="BU764" s="3">
        <v>0</v>
      </c>
      <c r="BV764" s="3">
        <v>0</v>
      </c>
      <c r="BW764" s="3">
        <v>0</v>
      </c>
      <c r="BX764" s="3">
        <v>0</v>
      </c>
      <c r="BY764" s="3">
        <v>0</v>
      </c>
      <c r="BZ764" s="3">
        <v>0</v>
      </c>
      <c r="CA764" s="3">
        <v>0</v>
      </c>
      <c r="CB764" s="3">
        <v>0</v>
      </c>
      <c r="CC764" s="3"/>
      <c r="CD764" s="3">
        <v>0</v>
      </c>
      <c r="CE764" s="3">
        <v>-4.5564150936375599E-4</v>
      </c>
      <c r="CF764" s="3">
        <v>-6.8346226404563401E-4</v>
      </c>
      <c r="CG764" s="3">
        <v>-1.7529213071691299E-3</v>
      </c>
      <c r="CO764" s="12">
        <f t="shared" si="23"/>
        <v>762</v>
      </c>
      <c r="CP764" s="12" t="s">
        <v>460</v>
      </c>
      <c r="CQ764" s="12">
        <v>-6924.8937848087398</v>
      </c>
      <c r="CR764" s="12">
        <v>-6.3789811310925896E-3</v>
      </c>
    </row>
    <row r="765" spans="1:96" x14ac:dyDescent="0.25">
      <c r="A765" s="3">
        <f t="shared" si="22"/>
        <v>763</v>
      </c>
      <c r="B765" s="3" t="s">
        <v>460</v>
      </c>
      <c r="C765" s="3">
        <v>-5.6560012071713598E-3</v>
      </c>
      <c r="D765" s="3">
        <v>1.496387508525</v>
      </c>
      <c r="E765" s="3">
        <v>7.7431235968106204E-4</v>
      </c>
      <c r="F765" s="3">
        <v>0</v>
      </c>
      <c r="G765" s="5">
        <v>2.6994007384928401E-6</v>
      </c>
      <c r="H765" s="3">
        <v>0</v>
      </c>
      <c r="I765" s="3">
        <v>0</v>
      </c>
      <c r="J765" s="3">
        <v>-1.5022305636009601</v>
      </c>
      <c r="K765" s="3"/>
      <c r="L765" s="3">
        <v>-5.8995788333504595E-4</v>
      </c>
      <c r="M765" s="3">
        <v>-4.3007755847810402E-3</v>
      </c>
      <c r="N765" s="3">
        <v>-1.3708305607735801E-3</v>
      </c>
      <c r="O765" s="3">
        <v>7.7431235929736897E-4</v>
      </c>
      <c r="P765" s="3">
        <v>0</v>
      </c>
      <c r="Q765" s="5">
        <v>2.6994006624148098E-6</v>
      </c>
      <c r="R765" s="3">
        <v>0</v>
      </c>
      <c r="S765" s="3">
        <v>0</v>
      </c>
      <c r="T765" s="3">
        <v>-3.3684478687803199E-3</v>
      </c>
      <c r="U765" s="3"/>
      <c r="V765" s="3">
        <v>-3.3850891519548998E-4</v>
      </c>
      <c r="W765" s="3">
        <v>-68.211382692088804</v>
      </c>
      <c r="X765" s="3">
        <v>-51.032703528147202</v>
      </c>
      <c r="Y765" s="3">
        <v>5.7265934220686701</v>
      </c>
      <c r="Z765" s="3">
        <v>0</v>
      </c>
      <c r="AA765" s="3">
        <v>-0.248217756225801</v>
      </c>
      <c r="AB765" s="3">
        <v>0</v>
      </c>
      <c r="AC765" s="3">
        <v>0</v>
      </c>
      <c r="AD765" s="3">
        <v>-22.979624882908201</v>
      </c>
      <c r="AE765" s="3"/>
      <c r="AF765" s="3">
        <v>0.32257005312371101</v>
      </c>
      <c r="AG765" s="3">
        <v>-6945.9227156459301</v>
      </c>
      <c r="AH765" s="3">
        <v>-8336.4249070813803</v>
      </c>
      <c r="AI765" s="3">
        <v>4102.5043564759098</v>
      </c>
      <c r="AJ765" s="3">
        <v>-126.248650140679</v>
      </c>
      <c r="AK765" s="3">
        <v>-540.23657070571096</v>
      </c>
      <c r="AL765" s="3">
        <v>-16.802536776317101</v>
      </c>
      <c r="AM765" s="3">
        <v>-10.021464445753899</v>
      </c>
      <c r="AN765" s="3">
        <v>-1405.1753665777101</v>
      </c>
      <c r="AO765" s="3"/>
      <c r="AP765" s="3">
        <v>-613.51757639429002</v>
      </c>
      <c r="AQ765" s="3">
        <v>-68.211382692088804</v>
      </c>
      <c r="AR765" s="3">
        <v>-51.032703528147202</v>
      </c>
      <c r="AS765" s="3">
        <v>5.7265934220686701</v>
      </c>
      <c r="AT765" s="3">
        <v>0</v>
      </c>
      <c r="AU765" s="3">
        <v>-0.248217756225801</v>
      </c>
      <c r="AV765" s="3">
        <v>0</v>
      </c>
      <c r="AW765" s="3">
        <v>0</v>
      </c>
      <c r="AX765" s="3">
        <v>-22.979624882908201</v>
      </c>
      <c r="AY765" s="3"/>
      <c r="AZ765" s="3">
        <v>0.32257005312371101</v>
      </c>
      <c r="BA765" s="3">
        <v>-6877.7056769526398</v>
      </c>
      <c r="BB765" s="3">
        <v>-8286.8885910617591</v>
      </c>
      <c r="BC765" s="3">
        <v>4096.7769887414897</v>
      </c>
      <c r="BD765" s="3">
        <v>-126.248650140679</v>
      </c>
      <c r="BE765" s="3">
        <v>-539.98835564888498</v>
      </c>
      <c r="BF765" s="3">
        <v>-16.802536776317101</v>
      </c>
      <c r="BG765" s="3">
        <v>-10.021464445753899</v>
      </c>
      <c r="BH765" s="3">
        <v>-1380.69351113121</v>
      </c>
      <c r="BI765" s="3"/>
      <c r="BJ765" s="3">
        <v>-613.83955648953099</v>
      </c>
      <c r="BK765" s="3">
        <v>-1.35522562231927E-3</v>
      </c>
      <c r="BL765" s="3">
        <v>1.4977583390846101</v>
      </c>
      <c r="BM765" s="3">
        <v>0</v>
      </c>
      <c r="BN765" s="3">
        <v>0</v>
      </c>
      <c r="BO765" s="5">
        <v>1.13686837721616E-13</v>
      </c>
      <c r="BP765" s="3">
        <v>0</v>
      </c>
      <c r="BQ765" s="3">
        <v>0</v>
      </c>
      <c r="BR765" s="3">
        <v>-1.49886211573221</v>
      </c>
      <c r="BS765" s="3"/>
      <c r="BT765" s="3">
        <v>-2.5144896812889799E-4</v>
      </c>
      <c r="BU765" s="3">
        <v>0</v>
      </c>
      <c r="BV765" s="3">
        <v>0</v>
      </c>
      <c r="BW765" s="3">
        <v>0</v>
      </c>
      <c r="BX765" s="3">
        <v>0</v>
      </c>
      <c r="BY765" s="3">
        <v>0</v>
      </c>
      <c r="BZ765" s="3">
        <v>0</v>
      </c>
      <c r="CA765" s="3">
        <v>0</v>
      </c>
      <c r="CB765" s="3">
        <v>0</v>
      </c>
      <c r="CC765" s="3"/>
      <c r="CD765" s="3">
        <v>0</v>
      </c>
      <c r="CE765" s="3">
        <v>-4.0400008622652501E-4</v>
      </c>
      <c r="CF765" s="3">
        <v>-6.06000129339788E-4</v>
      </c>
      <c r="CG765" s="3">
        <v>-1.5542489977120901E-3</v>
      </c>
      <c r="CO765" s="12">
        <f t="shared" si="23"/>
        <v>763</v>
      </c>
      <c r="CP765" s="12" t="s">
        <v>460</v>
      </c>
      <c r="CQ765" s="12">
        <v>-6945.9227156459301</v>
      </c>
      <c r="CR765" s="12">
        <v>-5.6560012071713598E-3</v>
      </c>
    </row>
    <row r="766" spans="1:96" x14ac:dyDescent="0.25">
      <c r="A766" s="3">
        <f t="shared" si="22"/>
        <v>764</v>
      </c>
      <c r="B766" s="3" t="s">
        <v>460</v>
      </c>
      <c r="C766" s="3">
        <v>-25.5806556414136</v>
      </c>
      <c r="D766" s="3">
        <v>-0.358689151520593</v>
      </c>
      <c r="E766" s="3">
        <v>1.7070510160287999</v>
      </c>
      <c r="F766" s="3">
        <v>-3.6182313498073699</v>
      </c>
      <c r="G766" s="3">
        <v>-4.6016179457793696</v>
      </c>
      <c r="H766" s="3">
        <v>-0.123066954346605</v>
      </c>
      <c r="I766" s="3">
        <v>0</v>
      </c>
      <c r="J766" s="3">
        <v>4.9635890749984801</v>
      </c>
      <c r="K766" s="3"/>
      <c r="L766" s="3">
        <v>-23.549690330996</v>
      </c>
      <c r="M766" s="3">
        <v>2.9588575486008999</v>
      </c>
      <c r="N766" s="3">
        <v>1.14159227918271</v>
      </c>
      <c r="O766" s="3">
        <v>1.7070510160302701</v>
      </c>
      <c r="P766" s="3">
        <v>0</v>
      </c>
      <c r="Q766" s="3">
        <v>-8.2370965195784906E-3</v>
      </c>
      <c r="R766" s="3">
        <v>0</v>
      </c>
      <c r="S766" s="3">
        <v>0</v>
      </c>
      <c r="T766" s="3">
        <v>-1.21136980243801</v>
      </c>
      <c r="U766" s="3"/>
      <c r="V766" s="3">
        <v>1.3298211523454999</v>
      </c>
      <c r="W766" s="3">
        <v>-68.343162580449402</v>
      </c>
      <c r="X766" s="3">
        <v>-51.0281937319401</v>
      </c>
      <c r="Y766" s="3">
        <v>5.7277347935215897</v>
      </c>
      <c r="Z766" s="3">
        <v>0</v>
      </c>
      <c r="AA766" s="3">
        <v>-0.248197273601063</v>
      </c>
      <c r="AB766" s="3">
        <v>0</v>
      </c>
      <c r="AC766" s="3">
        <v>0</v>
      </c>
      <c r="AD766" s="3">
        <v>-23.113818241975199</v>
      </c>
      <c r="AE766" s="3"/>
      <c r="AF766" s="3">
        <v>0.31931187354542401</v>
      </c>
      <c r="AG766" s="3">
        <v>-7033.6188698304604</v>
      </c>
      <c r="AH766" s="3">
        <v>-8279.3534307375794</v>
      </c>
      <c r="AI766" s="3">
        <v>4050.9603979792701</v>
      </c>
      <c r="AJ766" s="3">
        <v>-129.87556561319499</v>
      </c>
      <c r="AK766" s="3">
        <v>-554.83270071474499</v>
      </c>
      <c r="AL766" s="3">
        <v>-23.5765990164595</v>
      </c>
      <c r="AM766" s="3">
        <v>-6.3809522531027998</v>
      </c>
      <c r="AN766" s="3">
        <v>-1447.1472645793899</v>
      </c>
      <c r="AO766" s="3"/>
      <c r="AP766" s="3">
        <v>-643.41275489526004</v>
      </c>
      <c r="AQ766" s="3">
        <v>-68.343162580449402</v>
      </c>
      <c r="AR766" s="3">
        <v>-51.0281937319401</v>
      </c>
      <c r="AS766" s="3">
        <v>5.7277347935215897</v>
      </c>
      <c r="AT766" s="3">
        <v>0</v>
      </c>
      <c r="AU766" s="3">
        <v>-0.248197273601063</v>
      </c>
      <c r="AV766" s="3">
        <v>0</v>
      </c>
      <c r="AW766" s="3">
        <v>0</v>
      </c>
      <c r="AX766" s="3">
        <v>-23.113818241975199</v>
      </c>
      <c r="AY766" s="3"/>
      <c r="AZ766" s="3">
        <v>0.31931187354542401</v>
      </c>
      <c r="BA766" s="3">
        <v>-6939.6950516085999</v>
      </c>
      <c r="BB766" s="3">
        <v>-8227.9665478541192</v>
      </c>
      <c r="BC766" s="3">
        <v>4043.5256121697198</v>
      </c>
      <c r="BD766" s="3">
        <v>-126.25733426338699</v>
      </c>
      <c r="BE766" s="3">
        <v>-549.98288549536403</v>
      </c>
      <c r="BF766" s="3">
        <v>-23.453532062112899</v>
      </c>
      <c r="BG766" s="3">
        <v>-6.3809522531027998</v>
      </c>
      <c r="BH766" s="3">
        <v>-1428.99703541241</v>
      </c>
      <c r="BI766" s="3"/>
      <c r="BJ766" s="3">
        <v>-620.18237643780901</v>
      </c>
      <c r="BK766" s="3">
        <v>-28.539513190015001</v>
      </c>
      <c r="BL766" s="3">
        <v>-1.5002814307026699</v>
      </c>
      <c r="BM766" s="5">
        <v>-1.8189894035458601E-12</v>
      </c>
      <c r="BN766" s="3">
        <v>-3.6182313498073699</v>
      </c>
      <c r="BO766" s="3">
        <v>-4.5933808492598001</v>
      </c>
      <c r="BP766" s="3">
        <v>-0.123066954346605</v>
      </c>
      <c r="BQ766" s="3">
        <v>0</v>
      </c>
      <c r="BR766" s="3">
        <v>6.1749588774364401</v>
      </c>
      <c r="BS766" s="3"/>
      <c r="BT766" s="3">
        <v>-24.879511483341499</v>
      </c>
      <c r="BU766" s="3">
        <v>0</v>
      </c>
      <c r="BV766" s="3">
        <v>0</v>
      </c>
      <c r="BW766" s="3">
        <v>0</v>
      </c>
      <c r="BX766" s="3">
        <v>0</v>
      </c>
      <c r="BY766" s="3">
        <v>0</v>
      </c>
      <c r="BZ766" s="3">
        <v>0</v>
      </c>
      <c r="CA766" s="3">
        <v>0</v>
      </c>
      <c r="CB766" s="3">
        <v>0</v>
      </c>
      <c r="CC766" s="3"/>
      <c r="CD766" s="3">
        <v>0</v>
      </c>
      <c r="CE766" s="3">
        <v>-1.8271896886723999</v>
      </c>
      <c r="CF766" s="3">
        <v>-2.7407845330086</v>
      </c>
      <c r="CG766" s="3">
        <v>-7.0294731092126401</v>
      </c>
      <c r="CO766" s="12">
        <f t="shared" si="23"/>
        <v>764</v>
      </c>
      <c r="CP766" s="12" t="s">
        <v>460</v>
      </c>
      <c r="CQ766" s="12">
        <v>-7033.6188698304604</v>
      </c>
      <c r="CR766" s="12">
        <v>-25.5806556414136</v>
      </c>
    </row>
    <row r="767" spans="1:96" x14ac:dyDescent="0.25">
      <c r="A767" s="3">
        <f t="shared" si="22"/>
        <v>765</v>
      </c>
      <c r="B767" s="3" t="s">
        <v>460</v>
      </c>
      <c r="C767" s="3">
        <v>-27.002707511262098</v>
      </c>
      <c r="D767" s="3">
        <v>1.27107728733972</v>
      </c>
      <c r="E767" s="3">
        <v>0.80248269937874295</v>
      </c>
      <c r="F767" s="3">
        <v>-3.85262275986062</v>
      </c>
      <c r="G767" s="3">
        <v>-4.2378552017332796</v>
      </c>
      <c r="H767" s="3">
        <v>-0.81917729621136803</v>
      </c>
      <c r="I767" s="3">
        <v>0</v>
      </c>
      <c r="J767" s="3">
        <v>2.37691035335479</v>
      </c>
      <c r="K767" s="3"/>
      <c r="L767" s="3">
        <v>-22.543522593532799</v>
      </c>
      <c r="M767" s="3">
        <v>1.42621616506528</v>
      </c>
      <c r="N767" s="3">
        <v>-7.2666237441652001E-2</v>
      </c>
      <c r="O767" s="3">
        <v>0.80248269937929895</v>
      </c>
      <c r="P767" s="3">
        <v>0</v>
      </c>
      <c r="Q767" s="3">
        <v>-5.0178090934649396E-3</v>
      </c>
      <c r="R767" s="3">
        <v>0</v>
      </c>
      <c r="S767" s="3">
        <v>0</v>
      </c>
      <c r="T767" s="3">
        <v>-4.11020265381268E-2</v>
      </c>
      <c r="U767" s="3"/>
      <c r="V767" s="3">
        <v>0.74251953875924204</v>
      </c>
      <c r="W767" s="3">
        <v>-68.243311018769006</v>
      </c>
      <c r="X767" s="3">
        <v>-51.031675369467997</v>
      </c>
      <c r="Y767" s="3">
        <v>5.7293560856406298</v>
      </c>
      <c r="Z767" s="3">
        <v>0</v>
      </c>
      <c r="AA767" s="3">
        <v>-0.24821022988810101</v>
      </c>
      <c r="AB767" s="3">
        <v>0</v>
      </c>
      <c r="AC767" s="3">
        <v>0</v>
      </c>
      <c r="AD767" s="3">
        <v>-23.0121160490222</v>
      </c>
      <c r="AE767" s="3"/>
      <c r="AF767" s="3">
        <v>0.31933454396876598</v>
      </c>
      <c r="AG767" s="3">
        <v>-7095.5648490666799</v>
      </c>
      <c r="AH767" s="3">
        <v>-8360.2723134462594</v>
      </c>
      <c r="AI767" s="3">
        <v>3954.6212237135101</v>
      </c>
      <c r="AJ767" s="3">
        <v>-132.13507818747601</v>
      </c>
      <c r="AK767" s="3">
        <v>-560.41975467521297</v>
      </c>
      <c r="AL767" s="3">
        <v>-25.9313642386577</v>
      </c>
      <c r="AM767" s="3">
        <v>-8.4296008014416799</v>
      </c>
      <c r="AN767" s="3">
        <v>-1384.40217367235</v>
      </c>
      <c r="AO767" s="3"/>
      <c r="AP767" s="3">
        <v>-578.59578775878902</v>
      </c>
      <c r="AQ767" s="3">
        <v>-68.243311018769006</v>
      </c>
      <c r="AR767" s="3">
        <v>-51.031675369467997</v>
      </c>
      <c r="AS767" s="3">
        <v>5.7293560856406298</v>
      </c>
      <c r="AT767" s="3">
        <v>0</v>
      </c>
      <c r="AU767" s="3">
        <v>-0.24821022988810101</v>
      </c>
      <c r="AV767" s="3">
        <v>0</v>
      </c>
      <c r="AW767" s="3">
        <v>0</v>
      </c>
      <c r="AX767" s="3">
        <v>-23.0121160490222</v>
      </c>
      <c r="AY767" s="3"/>
      <c r="AZ767" s="3">
        <v>0.31933454396876598</v>
      </c>
      <c r="BA767" s="3">
        <v>-7000.3188305366502</v>
      </c>
      <c r="BB767" s="3">
        <v>-8310.5117153641295</v>
      </c>
      <c r="BC767" s="3">
        <v>3948.0893849284898</v>
      </c>
      <c r="BD767" s="3">
        <v>-128.28245542761599</v>
      </c>
      <c r="BE767" s="3">
        <v>-555.93368924359197</v>
      </c>
      <c r="BF767" s="3">
        <v>-25.112186942446399</v>
      </c>
      <c r="BG767" s="3">
        <v>-8.4296008014416799</v>
      </c>
      <c r="BH767" s="3">
        <v>-1363.76696797668</v>
      </c>
      <c r="BI767" s="3"/>
      <c r="BJ767" s="3">
        <v>-556.37159970922505</v>
      </c>
      <c r="BK767" s="3">
        <v>-28.428923676326999</v>
      </c>
      <c r="BL767" s="3">
        <v>1.3437435247815299</v>
      </c>
      <c r="BM767" s="5">
        <v>-4.5474735088646402E-13</v>
      </c>
      <c r="BN767" s="3">
        <v>-3.85262275986062</v>
      </c>
      <c r="BO767" s="3">
        <v>-4.23283739263979</v>
      </c>
      <c r="BP767" s="3">
        <v>-0.81917729621136803</v>
      </c>
      <c r="BQ767" s="3">
        <v>0</v>
      </c>
      <c r="BR767" s="3">
        <v>2.4180123798928399</v>
      </c>
      <c r="BS767" s="3"/>
      <c r="BT767" s="3">
        <v>-23.286042132292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/>
      <c r="CD767" s="3">
        <v>0</v>
      </c>
      <c r="CE767" s="3">
        <v>-1.92876482223301</v>
      </c>
      <c r="CF767" s="3">
        <v>-2.8931472333495099</v>
      </c>
      <c r="CG767" s="3">
        <v>-7.4202479008806801</v>
      </c>
      <c r="CO767" s="12">
        <f t="shared" si="23"/>
        <v>765</v>
      </c>
      <c r="CP767" s="12" t="s">
        <v>460</v>
      </c>
      <c r="CQ767" s="12">
        <v>-7095.5648490666799</v>
      </c>
      <c r="CR767" s="12">
        <v>-27.002707511262098</v>
      </c>
    </row>
    <row r="768" spans="1:96" x14ac:dyDescent="0.25">
      <c r="A768" s="3">
        <f t="shared" si="22"/>
        <v>766</v>
      </c>
      <c r="B768" s="3" t="s">
        <v>460</v>
      </c>
      <c r="C768" s="3">
        <v>-26.3657983732082</v>
      </c>
      <c r="D768" s="3">
        <v>2.5245688498544001</v>
      </c>
      <c r="E768" s="3">
        <v>1.54401673681241</v>
      </c>
      <c r="F768" s="3">
        <v>-3.81990328652526</v>
      </c>
      <c r="G768" s="3">
        <v>-4.0139057159257199</v>
      </c>
      <c r="H768" s="3">
        <v>-4.49677362530174E-2</v>
      </c>
      <c r="I768" s="3">
        <v>0</v>
      </c>
      <c r="J768" s="3">
        <v>2.7506275555215298</v>
      </c>
      <c r="K768" s="3"/>
      <c r="L768" s="3">
        <v>-25.306234776695199</v>
      </c>
      <c r="M768" s="3">
        <v>2.0114155607645801</v>
      </c>
      <c r="N768" s="3">
        <v>0.63820376879927199</v>
      </c>
      <c r="O768" s="3">
        <v>1.5440167368134401</v>
      </c>
      <c r="P768" s="3">
        <v>0</v>
      </c>
      <c r="Q768" s="3">
        <v>-4.6205229788061101E-3</v>
      </c>
      <c r="R768" s="3">
        <v>0</v>
      </c>
      <c r="S768" s="3">
        <v>0</v>
      </c>
      <c r="T768" s="3">
        <v>-0.83303505305745795</v>
      </c>
      <c r="U768" s="3"/>
      <c r="V768" s="3">
        <v>0.66685063118812504</v>
      </c>
      <c r="W768" s="3">
        <v>-68.253438397368299</v>
      </c>
      <c r="X768" s="3">
        <v>-51.032485340845597</v>
      </c>
      <c r="Y768" s="3">
        <v>5.7268817207825604</v>
      </c>
      <c r="Z768" s="3">
        <v>0</v>
      </c>
      <c r="AA768" s="3">
        <v>-0.24823911605447499</v>
      </c>
      <c r="AB768" s="3">
        <v>0</v>
      </c>
      <c r="AC768" s="3">
        <v>0</v>
      </c>
      <c r="AD768" s="3">
        <v>-23.020569274111899</v>
      </c>
      <c r="AE768" s="3"/>
      <c r="AF768" s="3">
        <v>0.32097361286109999</v>
      </c>
      <c r="AG768" s="3">
        <v>-7101.9591718168804</v>
      </c>
      <c r="AH768" s="3">
        <v>-8389.3949826301396</v>
      </c>
      <c r="AI768" s="3">
        <v>4066.9725713924799</v>
      </c>
      <c r="AJ768" s="3">
        <v>-131.92461539837799</v>
      </c>
      <c r="AK768" s="3">
        <v>-543.90825347683403</v>
      </c>
      <c r="AL768" s="3">
        <v>-23.799683324182201</v>
      </c>
      <c r="AM768" s="3">
        <v>-9.64989905468091</v>
      </c>
      <c r="AN768" s="3">
        <v>-1369.95493421022</v>
      </c>
      <c r="AO768" s="3"/>
      <c r="AP768" s="3">
        <v>-700.29937511492597</v>
      </c>
      <c r="AQ768" s="3">
        <v>-68.253438397368299</v>
      </c>
      <c r="AR768" s="3">
        <v>-51.032485340845597</v>
      </c>
      <c r="AS768" s="3">
        <v>5.7268817207825604</v>
      </c>
      <c r="AT768" s="3">
        <v>0</v>
      </c>
      <c r="AU768" s="3">
        <v>-0.24823911605447499</v>
      </c>
      <c r="AV768" s="3">
        <v>0</v>
      </c>
      <c r="AW768" s="3">
        <v>0</v>
      </c>
      <c r="AX768" s="3">
        <v>-23.020569274111899</v>
      </c>
      <c r="AY768" s="3"/>
      <c r="AZ768" s="3">
        <v>0.32097361286109999</v>
      </c>
      <c r="BA768" s="3">
        <v>-7007.3399350463096</v>
      </c>
      <c r="BB768" s="3">
        <v>-8340.8870661391502</v>
      </c>
      <c r="BC768" s="3">
        <v>4059.7016729348802</v>
      </c>
      <c r="BD768" s="3">
        <v>-128.104712111852</v>
      </c>
      <c r="BE768" s="3">
        <v>-539.64610864485303</v>
      </c>
      <c r="BF768" s="3">
        <v>-23.754715587929201</v>
      </c>
      <c r="BG768" s="3">
        <v>-9.64989905468091</v>
      </c>
      <c r="BH768" s="3">
        <v>-1349.6849924916301</v>
      </c>
      <c r="BI768" s="3"/>
      <c r="BJ768" s="3">
        <v>-675.31411395109205</v>
      </c>
      <c r="BK768" s="3">
        <v>-28.377213933972602</v>
      </c>
      <c r="BL768" s="3">
        <v>1.8863650810544601</v>
      </c>
      <c r="BM768" s="5">
        <v>-9.0949470177292804E-13</v>
      </c>
      <c r="BN768" s="3">
        <v>-3.81990328652526</v>
      </c>
      <c r="BO768" s="3">
        <v>-4.0092851929468898</v>
      </c>
      <c r="BP768" s="3">
        <v>-4.49677362530174E-2</v>
      </c>
      <c r="BQ768" s="3">
        <v>0</v>
      </c>
      <c r="BR768" s="3">
        <v>3.5836626085790599</v>
      </c>
      <c r="BS768" s="3"/>
      <c r="BT768" s="3">
        <v>-25.9730854078833</v>
      </c>
      <c r="BU768" s="3">
        <v>0</v>
      </c>
      <c r="BV768" s="3">
        <v>0</v>
      </c>
      <c r="BW768" s="3">
        <v>0</v>
      </c>
      <c r="BX768" s="3">
        <v>0</v>
      </c>
      <c r="BY768" s="3">
        <v>0</v>
      </c>
      <c r="BZ768" s="3">
        <v>0</v>
      </c>
      <c r="CA768" s="3">
        <v>0</v>
      </c>
      <c r="CB768" s="3">
        <v>0</v>
      </c>
      <c r="CC768" s="3"/>
      <c r="CD768" s="3">
        <v>0</v>
      </c>
      <c r="CE768" s="3">
        <v>-1.8832713123720199</v>
      </c>
      <c r="CF768" s="3">
        <v>-2.8249069685580301</v>
      </c>
      <c r="CG768" s="3">
        <v>-7.2452275369884802</v>
      </c>
      <c r="CO768" s="12">
        <f t="shared" si="23"/>
        <v>766</v>
      </c>
      <c r="CP768" s="12" t="s">
        <v>460</v>
      </c>
      <c r="CQ768" s="12">
        <v>-7101.9591718168804</v>
      </c>
      <c r="CR768" s="12">
        <v>-26.3657983732082</v>
      </c>
    </row>
    <row r="769" spans="1:96" x14ac:dyDescent="0.25">
      <c r="A769" s="3">
        <f t="shared" si="22"/>
        <v>767</v>
      </c>
      <c r="B769" s="3" t="s">
        <v>460</v>
      </c>
      <c r="C769" s="5">
        <v>1.0004441719502199E-11</v>
      </c>
      <c r="D769" s="5">
        <v>-1.8189894035458601E-12</v>
      </c>
      <c r="E769" s="3">
        <v>0</v>
      </c>
      <c r="F769" s="3">
        <v>0</v>
      </c>
      <c r="G769" s="5">
        <v>-1.13686837721616E-13</v>
      </c>
      <c r="H769" s="3">
        <v>0</v>
      </c>
      <c r="I769" s="3">
        <v>0</v>
      </c>
      <c r="J769" s="5">
        <v>9.5496943686157497E-12</v>
      </c>
      <c r="K769" s="3"/>
      <c r="L769" s="5">
        <v>-6.8212102632969598E-13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/>
      <c r="V769" s="3">
        <v>0</v>
      </c>
      <c r="W769" s="3">
        <v>-68.280634880091895</v>
      </c>
      <c r="X769" s="3">
        <v>-51.034090386738399</v>
      </c>
      <c r="Y769" s="3">
        <v>5.7268263830531199</v>
      </c>
      <c r="Z769" s="3">
        <v>0</v>
      </c>
      <c r="AA769" s="3">
        <v>-0.24820499009382199</v>
      </c>
      <c r="AB769" s="3">
        <v>0</v>
      </c>
      <c r="AC769" s="3">
        <v>0</v>
      </c>
      <c r="AD769" s="3">
        <v>-23.047452784715102</v>
      </c>
      <c r="AE769" s="3"/>
      <c r="AF769" s="3">
        <v>0.32228689840230601</v>
      </c>
      <c r="AG769" s="3">
        <v>-6956.1209551655902</v>
      </c>
      <c r="AH769" s="3">
        <v>-8326.5328002980896</v>
      </c>
      <c r="AI769" s="3">
        <v>4109.8928378211103</v>
      </c>
      <c r="AJ769" s="3">
        <v>-125.619064065635</v>
      </c>
      <c r="AK769" s="3">
        <v>-545.848859322728</v>
      </c>
      <c r="AL769" s="3">
        <v>-24.841263106394599</v>
      </c>
      <c r="AM769" s="3">
        <v>-11.662329947939099</v>
      </c>
      <c r="AN769" s="3">
        <v>-1401.29655072381</v>
      </c>
      <c r="AO769" s="3"/>
      <c r="AP769" s="3">
        <v>-630.212925522109</v>
      </c>
      <c r="AQ769" s="3">
        <v>-68.280634880091895</v>
      </c>
      <c r="AR769" s="3">
        <v>-51.034090386738399</v>
      </c>
      <c r="AS769" s="3">
        <v>5.7268263830531199</v>
      </c>
      <c r="AT769" s="3">
        <v>0</v>
      </c>
      <c r="AU769" s="3">
        <v>-0.24820499009382199</v>
      </c>
      <c r="AV769" s="3">
        <v>0</v>
      </c>
      <c r="AW769" s="3">
        <v>0</v>
      </c>
      <c r="AX769" s="3">
        <v>-23.047452784715102</v>
      </c>
      <c r="AY769" s="3"/>
      <c r="AZ769" s="3">
        <v>0.32228689840230601</v>
      </c>
      <c r="BA769" s="3">
        <v>-6887.8403202855097</v>
      </c>
      <c r="BB769" s="3">
        <v>-8275.4987099113496</v>
      </c>
      <c r="BC769" s="3">
        <v>4104.1660114380602</v>
      </c>
      <c r="BD769" s="3">
        <v>-125.619064065635</v>
      </c>
      <c r="BE769" s="3">
        <v>-545.60065433263401</v>
      </c>
      <c r="BF769" s="3">
        <v>-24.841263106394599</v>
      </c>
      <c r="BG769" s="3">
        <v>-11.662329947939099</v>
      </c>
      <c r="BH769" s="3">
        <v>-1378.2490979391</v>
      </c>
      <c r="BI769" s="3"/>
      <c r="BJ769" s="3">
        <v>-630.53521242051102</v>
      </c>
      <c r="BK769" s="5">
        <v>1.0004441719502199E-11</v>
      </c>
      <c r="BL769" s="5">
        <v>-1.8189894035458601E-12</v>
      </c>
      <c r="BM769" s="3">
        <v>0</v>
      </c>
      <c r="BN769" s="3">
        <v>0</v>
      </c>
      <c r="BO769" s="5">
        <v>-1.13686837721616E-13</v>
      </c>
      <c r="BP769" s="3">
        <v>0</v>
      </c>
      <c r="BQ769" s="3">
        <v>0</v>
      </c>
      <c r="BR769" s="5">
        <v>9.5496943686157497E-12</v>
      </c>
      <c r="BS769" s="3"/>
      <c r="BT769" s="5">
        <v>-6.8212102632969598E-13</v>
      </c>
      <c r="BU769" s="3">
        <v>0</v>
      </c>
      <c r="BV769" s="3">
        <v>0</v>
      </c>
      <c r="BW769" s="3">
        <v>0</v>
      </c>
      <c r="BX769" s="3">
        <v>0</v>
      </c>
      <c r="BY769" s="3">
        <v>0</v>
      </c>
      <c r="BZ769" s="3">
        <v>0</v>
      </c>
      <c r="CA769" s="3">
        <v>0</v>
      </c>
      <c r="CB769" s="3">
        <v>0</v>
      </c>
      <c r="CC769" s="3"/>
      <c r="CD769" s="3">
        <v>0</v>
      </c>
      <c r="CE769" s="5">
        <v>7.14602979964444E-13</v>
      </c>
      <c r="CF769" s="5">
        <v>1.0719044699466701E-12</v>
      </c>
      <c r="CG769" s="5">
        <v>2.7491849710869901E-12</v>
      </c>
      <c r="CO769" s="12">
        <f t="shared" si="23"/>
        <v>767</v>
      </c>
      <c r="CP769" s="12" t="s">
        <v>460</v>
      </c>
      <c r="CQ769" s="12">
        <v>-6956.1209551655902</v>
      </c>
      <c r="CR769" s="14">
        <v>1.0004441719502199E-11</v>
      </c>
    </row>
    <row r="770" spans="1:96" x14ac:dyDescent="0.25">
      <c r="A770" s="3">
        <f t="shared" si="22"/>
        <v>768</v>
      </c>
      <c r="B770" s="3" t="s">
        <v>460</v>
      </c>
      <c r="C770" s="3">
        <v>-29.084034815781699</v>
      </c>
      <c r="D770" s="3">
        <v>2.0862157049632502</v>
      </c>
      <c r="E770" s="3">
        <v>0.98225880750760597</v>
      </c>
      <c r="F770" s="3">
        <v>-3.86024934244766</v>
      </c>
      <c r="G770" s="3">
        <v>-4.9314225146873696</v>
      </c>
      <c r="H770" s="3">
        <v>-0.14977946568280101</v>
      </c>
      <c r="I770" s="3">
        <v>0</v>
      </c>
      <c r="J770" s="3">
        <v>3.1009114927517198</v>
      </c>
      <c r="K770" s="3"/>
      <c r="L770" s="3">
        <v>-26.311969498183299</v>
      </c>
      <c r="M770" s="3">
        <v>1.7446057406911599</v>
      </c>
      <c r="N770" s="3">
        <v>-0.136099473655314</v>
      </c>
      <c r="O770" s="3">
        <v>0.98225880750707195</v>
      </c>
      <c r="P770" s="3">
        <v>0</v>
      </c>
      <c r="Q770" s="3">
        <v>-4.9410170655967397E-3</v>
      </c>
      <c r="R770" s="3">
        <v>0</v>
      </c>
      <c r="S770" s="3">
        <v>0</v>
      </c>
      <c r="T770" s="3">
        <v>-0.112547591174504</v>
      </c>
      <c r="U770" s="3"/>
      <c r="V770" s="3">
        <v>1.0159350150794999</v>
      </c>
      <c r="W770" s="3">
        <v>-68.375818635773498</v>
      </c>
      <c r="X770" s="3">
        <v>-51.026087059802997</v>
      </c>
      <c r="Y770" s="3">
        <v>5.7271116235242499</v>
      </c>
      <c r="Z770" s="3">
        <v>0</v>
      </c>
      <c r="AA770" s="3">
        <v>-0.24823065704227201</v>
      </c>
      <c r="AB770" s="3">
        <v>0</v>
      </c>
      <c r="AC770" s="3">
        <v>0</v>
      </c>
      <c r="AD770" s="3">
        <v>-23.148114390355499</v>
      </c>
      <c r="AE770" s="3"/>
      <c r="AF770" s="3">
        <v>0.31950184790295999</v>
      </c>
      <c r="AG770" s="3">
        <v>-7056.1760869908103</v>
      </c>
      <c r="AH770" s="3">
        <v>-8378.0704983688993</v>
      </c>
      <c r="AI770" s="3">
        <v>4058.2991115642199</v>
      </c>
      <c r="AJ770" s="3">
        <v>-129.488056158186</v>
      </c>
      <c r="AK770" s="3">
        <v>-543.98807569202302</v>
      </c>
      <c r="AL770" s="3">
        <v>-25.2815571765607</v>
      </c>
      <c r="AM770" s="3">
        <v>-11.3160517897613</v>
      </c>
      <c r="AN770" s="3">
        <v>-1404.7868174427699</v>
      </c>
      <c r="AO770" s="3"/>
      <c r="AP770" s="3">
        <v>-621.54414192682998</v>
      </c>
      <c r="AQ770" s="3">
        <v>-68.375818635773498</v>
      </c>
      <c r="AR770" s="3">
        <v>-51.026087059802997</v>
      </c>
      <c r="AS770" s="3">
        <v>5.7271116235242499</v>
      </c>
      <c r="AT770" s="3">
        <v>0</v>
      </c>
      <c r="AU770" s="3">
        <v>-0.24823065704227201</v>
      </c>
      <c r="AV770" s="3">
        <v>0</v>
      </c>
      <c r="AW770" s="3">
        <v>0</v>
      </c>
      <c r="AX770" s="3">
        <v>-23.148114390355499</v>
      </c>
      <c r="AY770" s="3"/>
      <c r="AZ770" s="3">
        <v>0.31950184790295999</v>
      </c>
      <c r="BA770" s="3">
        <v>-6958.7162335392504</v>
      </c>
      <c r="BB770" s="3">
        <v>-8329.1306270140594</v>
      </c>
      <c r="BC770" s="3">
        <v>4051.5897411331898</v>
      </c>
      <c r="BD770" s="3">
        <v>-125.62780681573901</v>
      </c>
      <c r="BE770" s="3">
        <v>-538.80842252029299</v>
      </c>
      <c r="BF770" s="3">
        <v>-25.131777710877898</v>
      </c>
      <c r="BG770" s="3">
        <v>-11.3160517897613</v>
      </c>
      <c r="BH770" s="3">
        <v>-1384.7396145451701</v>
      </c>
      <c r="BI770" s="3"/>
      <c r="BJ770" s="3">
        <v>-595.55167427654999</v>
      </c>
      <c r="BK770" s="3">
        <v>-30.828640556473101</v>
      </c>
      <c r="BL770" s="3">
        <v>2.2223151786183699</v>
      </c>
      <c r="BM770" s="5">
        <v>4.5474735088646402E-13</v>
      </c>
      <c r="BN770" s="3">
        <v>-3.86024934244766</v>
      </c>
      <c r="BO770" s="3">
        <v>-4.9264814976218103</v>
      </c>
      <c r="BP770" s="3">
        <v>-0.14977946568280101</v>
      </c>
      <c r="BQ770" s="3">
        <v>0</v>
      </c>
      <c r="BR770" s="3">
        <v>3.2134590839261801</v>
      </c>
      <c r="BS770" s="3"/>
      <c r="BT770" s="3">
        <v>-27.327904513262801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/>
      <c r="CD770" s="3">
        <v>0</v>
      </c>
      <c r="CE770" s="3">
        <v>-2.0774310582701201</v>
      </c>
      <c r="CF770" s="3">
        <v>-3.1161465874051801</v>
      </c>
      <c r="CG770" s="3">
        <v>-7.9921892351326704</v>
      </c>
      <c r="CO770" s="12">
        <f t="shared" si="23"/>
        <v>768</v>
      </c>
      <c r="CP770" s="12" t="s">
        <v>460</v>
      </c>
      <c r="CQ770" s="12">
        <v>-7056.1760869908103</v>
      </c>
      <c r="CR770" s="12">
        <v>-29.084034815781699</v>
      </c>
    </row>
    <row r="771" spans="1:96" x14ac:dyDescent="0.25">
      <c r="A771" s="3">
        <f t="shared" si="22"/>
        <v>769</v>
      </c>
      <c r="B771" s="3" t="s">
        <v>460</v>
      </c>
      <c r="C771" s="3">
        <v>-28.2672982773665</v>
      </c>
      <c r="D771" s="3">
        <v>-0.94418348756516901</v>
      </c>
      <c r="E771" s="3">
        <v>0.32397603260187702</v>
      </c>
      <c r="F771" s="3">
        <v>-4.0276928789007904</v>
      </c>
      <c r="G771" s="3">
        <v>-4.28875549786801</v>
      </c>
      <c r="H771" s="3">
        <v>-0.97427331361901903</v>
      </c>
      <c r="I771" s="3">
        <v>0</v>
      </c>
      <c r="J771" s="3">
        <v>4.6403320797708103</v>
      </c>
      <c r="K771" s="3"/>
      <c r="L771" s="3">
        <v>-22.996701211785101</v>
      </c>
      <c r="M771" s="3">
        <v>1.3041231893884599</v>
      </c>
      <c r="N771" s="3">
        <v>1.1880950735456</v>
      </c>
      <c r="O771" s="3">
        <v>0.32397603260234098</v>
      </c>
      <c r="P771" s="3">
        <v>0</v>
      </c>
      <c r="Q771" s="3">
        <v>-3.3132215392746001E-3</v>
      </c>
      <c r="R771" s="3">
        <v>0</v>
      </c>
      <c r="S771" s="3">
        <v>0</v>
      </c>
      <c r="T771" s="3">
        <v>-0.57073904459397795</v>
      </c>
      <c r="U771" s="3"/>
      <c r="V771" s="3">
        <v>0.366104349373785</v>
      </c>
      <c r="W771" s="3">
        <v>-68.2629625272818</v>
      </c>
      <c r="X771" s="3">
        <v>-51.029099345245903</v>
      </c>
      <c r="Y771" s="3">
        <v>5.7270342638187497</v>
      </c>
      <c r="Z771" s="3">
        <v>0</v>
      </c>
      <c r="AA771" s="3">
        <v>-0.24818868426979601</v>
      </c>
      <c r="AB771" s="3">
        <v>0</v>
      </c>
      <c r="AC771" s="3">
        <v>0</v>
      </c>
      <c r="AD771" s="3">
        <v>-23.0320419052332</v>
      </c>
      <c r="AE771" s="3"/>
      <c r="AF771" s="3">
        <v>0.319333143648314</v>
      </c>
      <c r="AG771" s="3">
        <v>-7095.1458197076199</v>
      </c>
      <c r="AH771" s="3">
        <v>-8338.6355899588998</v>
      </c>
      <c r="AI771" s="3">
        <v>4001.3025250618798</v>
      </c>
      <c r="AJ771" s="3">
        <v>-131.21570317957799</v>
      </c>
      <c r="AK771" s="3">
        <v>-552.53290093830799</v>
      </c>
      <c r="AL771" s="3">
        <v>-25.9951963270146</v>
      </c>
      <c r="AM771" s="3">
        <v>-11.392444326423901</v>
      </c>
      <c r="AN771" s="3">
        <v>-1420.9833838729501</v>
      </c>
      <c r="AO771" s="3"/>
      <c r="AP771" s="3">
        <v>-615.69312616632897</v>
      </c>
      <c r="AQ771" s="3">
        <v>-68.2629625272818</v>
      </c>
      <c r="AR771" s="3">
        <v>-51.029099345245903</v>
      </c>
      <c r="AS771" s="3">
        <v>5.7270342638187497</v>
      </c>
      <c r="AT771" s="3">
        <v>0</v>
      </c>
      <c r="AU771" s="3">
        <v>-0.24818868426979601</v>
      </c>
      <c r="AV771" s="3">
        <v>0</v>
      </c>
      <c r="AW771" s="3">
        <v>0</v>
      </c>
      <c r="AX771" s="3">
        <v>-23.0320419052332</v>
      </c>
      <c r="AY771" s="3"/>
      <c r="AZ771" s="3">
        <v>0.319333143648314</v>
      </c>
      <c r="BA771" s="3">
        <v>-6998.6155589029704</v>
      </c>
      <c r="BB771" s="3">
        <v>-8286.6623071260892</v>
      </c>
      <c r="BC771" s="3">
        <v>3995.2515147654599</v>
      </c>
      <c r="BD771" s="3">
        <v>-127.188010300678</v>
      </c>
      <c r="BE771" s="3">
        <v>-547.99595675617002</v>
      </c>
      <c r="BF771" s="3">
        <v>-25.020923013395599</v>
      </c>
      <c r="BG771" s="3">
        <v>-11.392444326423901</v>
      </c>
      <c r="BH771" s="3">
        <v>-1402.59167404749</v>
      </c>
      <c r="BI771" s="3"/>
      <c r="BJ771" s="3">
        <v>-593.01575809819201</v>
      </c>
      <c r="BK771" s="3">
        <v>-29.571421466755101</v>
      </c>
      <c r="BL771" s="3">
        <v>-2.1322785611100699</v>
      </c>
      <c r="BM771" s="5">
        <v>-4.5474735088646402E-13</v>
      </c>
      <c r="BN771" s="3">
        <v>-4.0276928789007904</v>
      </c>
      <c r="BO771" s="3">
        <v>-4.2854422763288103</v>
      </c>
      <c r="BP771" s="3">
        <v>-0.97427331361901903</v>
      </c>
      <c r="BQ771" s="3">
        <v>0</v>
      </c>
      <c r="BR771" s="3">
        <v>5.2110711243649304</v>
      </c>
      <c r="BS771" s="3"/>
      <c r="BT771" s="3">
        <v>-23.362805561158801</v>
      </c>
      <c r="BU771" s="3">
        <v>0</v>
      </c>
      <c r="BV771" s="3">
        <v>0</v>
      </c>
      <c r="BW771" s="3">
        <v>0</v>
      </c>
      <c r="BX771" s="3">
        <v>0</v>
      </c>
      <c r="BY771" s="3">
        <v>0</v>
      </c>
      <c r="BZ771" s="3">
        <v>0</v>
      </c>
      <c r="CA771" s="3">
        <v>0</v>
      </c>
      <c r="CB771" s="3">
        <v>0</v>
      </c>
      <c r="CC771" s="3"/>
      <c r="CD771" s="3">
        <v>0</v>
      </c>
      <c r="CE771" s="3">
        <v>-2.0190927340976099</v>
      </c>
      <c r="CF771" s="3">
        <v>-3.02863910114641</v>
      </c>
      <c r="CG771" s="3">
        <v>-7.7677529417639404</v>
      </c>
      <c r="CO771" s="12">
        <f t="shared" si="23"/>
        <v>769</v>
      </c>
      <c r="CP771" s="12" t="s">
        <v>460</v>
      </c>
      <c r="CQ771" s="12">
        <v>-7095.1458197076199</v>
      </c>
      <c r="CR771" s="12">
        <v>-28.2672982773665</v>
      </c>
    </row>
    <row r="772" spans="1:96" x14ac:dyDescent="0.25">
      <c r="A772" s="3">
        <f t="shared" ref="A772:A835" si="24">A771+1</f>
        <v>770</v>
      </c>
      <c r="B772" s="3" t="s">
        <v>460</v>
      </c>
      <c r="C772" s="3">
        <v>-25.719125473837298</v>
      </c>
      <c r="D772" s="3">
        <v>2.87126238332166</v>
      </c>
      <c r="E772" s="3">
        <v>1.1322784187837001</v>
      </c>
      <c r="F772" s="3">
        <v>-3.70915342964582</v>
      </c>
      <c r="G772" s="3">
        <v>-4.1808970079400796</v>
      </c>
      <c r="H772" s="3">
        <v>-2.9409110814047099E-2</v>
      </c>
      <c r="I772" s="3">
        <v>0</v>
      </c>
      <c r="J772" s="3">
        <v>2.2064846567229801</v>
      </c>
      <c r="K772" s="3"/>
      <c r="L772" s="3">
        <v>-24.009691384263199</v>
      </c>
      <c r="M772" s="3">
        <v>1.9084277550387301</v>
      </c>
      <c r="N772" s="3">
        <v>1.05181299661838</v>
      </c>
      <c r="O772" s="3">
        <v>1.1322784187833601</v>
      </c>
      <c r="P772" s="3">
        <v>0</v>
      </c>
      <c r="Q772" s="3">
        <v>-4.7840125571013397E-3</v>
      </c>
      <c r="R772" s="3">
        <v>0</v>
      </c>
      <c r="S772" s="3">
        <v>0</v>
      </c>
      <c r="T772" s="3">
        <v>-1.0792019754159099</v>
      </c>
      <c r="U772" s="3"/>
      <c r="V772" s="3">
        <v>0.80832232761001399</v>
      </c>
      <c r="W772" s="3">
        <v>-68.3219388283282</v>
      </c>
      <c r="X772" s="3">
        <v>-51.031733674936099</v>
      </c>
      <c r="Y772" s="3">
        <v>5.7269071566720404</v>
      </c>
      <c r="Z772" s="3">
        <v>0</v>
      </c>
      <c r="AA772" s="3">
        <v>-0.24823396960879299</v>
      </c>
      <c r="AB772" s="3">
        <v>0</v>
      </c>
      <c r="AC772" s="3">
        <v>0</v>
      </c>
      <c r="AD772" s="3">
        <v>-23.0906884834842</v>
      </c>
      <c r="AE772" s="3"/>
      <c r="AF772" s="3">
        <v>0.32181014302876998</v>
      </c>
      <c r="AG772" s="3">
        <v>-6996.3471894506802</v>
      </c>
      <c r="AH772" s="3">
        <v>-8414.6448121969406</v>
      </c>
      <c r="AI772" s="3">
        <v>4076.5369928089099</v>
      </c>
      <c r="AJ772" s="3">
        <v>-133.90012558385499</v>
      </c>
      <c r="AK772" s="3">
        <v>-548.65273836885797</v>
      </c>
      <c r="AL772" s="3">
        <v>-25.002257906841098</v>
      </c>
      <c r="AM772" s="3">
        <v>-14.928951621484201</v>
      </c>
      <c r="AN772" s="3">
        <v>-1369.50460042758</v>
      </c>
      <c r="AO772" s="3"/>
      <c r="AP772" s="3">
        <v>-566.25069615402697</v>
      </c>
      <c r="AQ772" s="3">
        <v>-68.3219388283282</v>
      </c>
      <c r="AR772" s="3">
        <v>-51.031733674936099</v>
      </c>
      <c r="AS772" s="3">
        <v>5.7269071566720404</v>
      </c>
      <c r="AT772" s="3">
        <v>0</v>
      </c>
      <c r="AU772" s="3">
        <v>-0.24823396960879299</v>
      </c>
      <c r="AV772" s="3">
        <v>0</v>
      </c>
      <c r="AW772" s="3">
        <v>0</v>
      </c>
      <c r="AX772" s="3">
        <v>-23.0906884834842</v>
      </c>
      <c r="AY772" s="3"/>
      <c r="AZ772" s="3">
        <v>0.32181014302876998</v>
      </c>
      <c r="BA772" s="3">
        <v>-6902.3061251485096</v>
      </c>
      <c r="BB772" s="3">
        <v>-8366.4843409053301</v>
      </c>
      <c r="BC772" s="3">
        <v>4069.67780723346</v>
      </c>
      <c r="BD772" s="3">
        <v>-130.19097215420999</v>
      </c>
      <c r="BE772" s="3">
        <v>-544.22360739130897</v>
      </c>
      <c r="BF772" s="3">
        <v>-24.972848796027002</v>
      </c>
      <c r="BG772" s="3">
        <v>-14.928951621484201</v>
      </c>
      <c r="BH772" s="3">
        <v>-1348.62039660082</v>
      </c>
      <c r="BI772" s="3"/>
      <c r="BJ772" s="3">
        <v>-542.56281491279299</v>
      </c>
      <c r="BK772" s="3">
        <v>-27.627553228875499</v>
      </c>
      <c r="BL772" s="3">
        <v>1.8194493867031301</v>
      </c>
      <c r="BM772" s="5">
        <v>4.5474735088646402E-13</v>
      </c>
      <c r="BN772" s="3">
        <v>-3.70915342964582</v>
      </c>
      <c r="BO772" s="3">
        <v>-4.1761129953829403</v>
      </c>
      <c r="BP772" s="3">
        <v>-2.9409110814047099E-2</v>
      </c>
      <c r="BQ772" s="3">
        <v>0</v>
      </c>
      <c r="BR772" s="3">
        <v>3.2856866321387801</v>
      </c>
      <c r="BS772" s="3"/>
      <c r="BT772" s="3">
        <v>-24.818013711873199</v>
      </c>
      <c r="BU772" s="3">
        <v>0</v>
      </c>
      <c r="BV772" s="3">
        <v>0</v>
      </c>
      <c r="BW772" s="3">
        <v>0</v>
      </c>
      <c r="BX772" s="3">
        <v>0</v>
      </c>
      <c r="BY772" s="3">
        <v>0</v>
      </c>
      <c r="BZ772" s="3">
        <v>0</v>
      </c>
      <c r="CA772" s="3">
        <v>0</v>
      </c>
      <c r="CB772" s="3">
        <v>0</v>
      </c>
      <c r="CC772" s="3"/>
      <c r="CD772" s="3">
        <v>0</v>
      </c>
      <c r="CE772" s="3">
        <v>-1.8370803909883799</v>
      </c>
      <c r="CF772" s="3">
        <v>-2.7556205864825598</v>
      </c>
      <c r="CG772" s="3">
        <v>-7.0675241262429997</v>
      </c>
      <c r="CO772" s="12">
        <f t="shared" ref="CO772:CO835" si="25">CO771+1</f>
        <v>770</v>
      </c>
      <c r="CP772" s="12" t="s">
        <v>460</v>
      </c>
      <c r="CQ772" s="12">
        <v>-6996.3471894506802</v>
      </c>
      <c r="CR772" s="12">
        <v>-25.719125473837298</v>
      </c>
    </row>
    <row r="773" spans="1:96" x14ac:dyDescent="0.25">
      <c r="A773" s="3">
        <f t="shared" si="24"/>
        <v>771</v>
      </c>
      <c r="B773" s="3" t="s">
        <v>460</v>
      </c>
      <c r="C773" s="3">
        <v>-24.114174783107</v>
      </c>
      <c r="D773" s="3">
        <v>5.2955033902653703</v>
      </c>
      <c r="E773" s="3">
        <v>0.79237494373728601</v>
      </c>
      <c r="F773" s="3">
        <v>-3.3382230290033199</v>
      </c>
      <c r="G773" s="3">
        <v>-4.4614686208751699</v>
      </c>
      <c r="H773" s="3">
        <v>-0.18664448652301099</v>
      </c>
      <c r="I773" s="3">
        <v>0</v>
      </c>
      <c r="J773" s="3">
        <v>2.4902013220898902</v>
      </c>
      <c r="K773" s="3"/>
      <c r="L773" s="3">
        <v>-24.705918302793702</v>
      </c>
      <c r="M773" s="3">
        <v>2.0117066037039599</v>
      </c>
      <c r="N773" s="3">
        <v>0.56730255956384901</v>
      </c>
      <c r="O773" s="3">
        <v>0.79237494373848905</v>
      </c>
      <c r="P773" s="3">
        <v>0</v>
      </c>
      <c r="Q773" s="3">
        <v>-6.7769335194333103E-3</v>
      </c>
      <c r="R773" s="3">
        <v>0</v>
      </c>
      <c r="S773" s="3">
        <v>0</v>
      </c>
      <c r="T773" s="3">
        <v>-0.29401029319764399</v>
      </c>
      <c r="U773" s="3"/>
      <c r="V773" s="3">
        <v>0.95281632711868902</v>
      </c>
      <c r="W773" s="3">
        <v>-68.347357143444697</v>
      </c>
      <c r="X773" s="3">
        <v>-51.027604081151701</v>
      </c>
      <c r="Y773" s="3">
        <v>5.7256665111091101</v>
      </c>
      <c r="Z773" s="3">
        <v>0</v>
      </c>
      <c r="AA773" s="3">
        <v>-0.24821977102575901</v>
      </c>
      <c r="AB773" s="3">
        <v>0</v>
      </c>
      <c r="AC773" s="3">
        <v>0</v>
      </c>
      <c r="AD773" s="3">
        <v>-23.1179644186495</v>
      </c>
      <c r="AE773" s="3"/>
      <c r="AF773" s="3">
        <v>0.32076461627310499</v>
      </c>
      <c r="AG773" s="3">
        <v>-7050.8449820769902</v>
      </c>
      <c r="AH773" s="3">
        <v>-8330.1416144073391</v>
      </c>
      <c r="AI773" s="3">
        <v>4081.6242376867699</v>
      </c>
      <c r="AJ773" s="3">
        <v>-129.710850526836</v>
      </c>
      <c r="AK773" s="3">
        <v>-556.95888097178204</v>
      </c>
      <c r="AL773" s="3">
        <v>-23.847296670111501</v>
      </c>
      <c r="AM773" s="3">
        <v>-15.9608673343942</v>
      </c>
      <c r="AN773" s="3">
        <v>-1383.5851310201699</v>
      </c>
      <c r="AO773" s="3"/>
      <c r="AP773" s="3">
        <v>-692.26457883312003</v>
      </c>
      <c r="AQ773" s="3">
        <v>-68.347357143444697</v>
      </c>
      <c r="AR773" s="3">
        <v>-51.027604081151701</v>
      </c>
      <c r="AS773" s="3">
        <v>5.7256665111091101</v>
      </c>
      <c r="AT773" s="3">
        <v>0</v>
      </c>
      <c r="AU773" s="3">
        <v>-0.24821977102575901</v>
      </c>
      <c r="AV773" s="3">
        <v>0</v>
      </c>
      <c r="AW773" s="3">
        <v>0</v>
      </c>
      <c r="AX773" s="3">
        <v>-23.1179644186495</v>
      </c>
      <c r="AY773" s="3"/>
      <c r="AZ773" s="3">
        <v>0.32076461627310499</v>
      </c>
      <c r="BA773" s="3">
        <v>-6958.3834501504398</v>
      </c>
      <c r="BB773" s="3">
        <v>-8284.4095137164495</v>
      </c>
      <c r="BC773" s="3">
        <v>4075.10619623192</v>
      </c>
      <c r="BD773" s="3">
        <v>-126.372627497832</v>
      </c>
      <c r="BE773" s="3">
        <v>-552.24919257988097</v>
      </c>
      <c r="BF773" s="3">
        <v>-23.6606521835885</v>
      </c>
      <c r="BG773" s="3">
        <v>-15.9608673343942</v>
      </c>
      <c r="BH773" s="3">
        <v>-1362.95736792361</v>
      </c>
      <c r="BI773" s="3"/>
      <c r="BJ773" s="3">
        <v>-667.87942514659903</v>
      </c>
      <c r="BK773" s="3">
        <v>-26.125881386811699</v>
      </c>
      <c r="BL773" s="3">
        <v>4.7282008307011001</v>
      </c>
      <c r="BM773" s="5">
        <v>-1.3642420526593899E-12</v>
      </c>
      <c r="BN773" s="3">
        <v>-3.3382230290033199</v>
      </c>
      <c r="BO773" s="3">
        <v>-4.4546916873557603</v>
      </c>
      <c r="BP773" s="3">
        <v>-0.18664448652301099</v>
      </c>
      <c r="BQ773" s="3">
        <v>0</v>
      </c>
      <c r="BR773" s="3">
        <v>2.7842116152874001</v>
      </c>
      <c r="BS773" s="3"/>
      <c r="BT773" s="3">
        <v>-25.658734629912502</v>
      </c>
      <c r="BU773" s="3">
        <v>0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/>
      <c r="CD773" s="3">
        <v>0</v>
      </c>
      <c r="CE773" s="3">
        <v>-1.72244105593622</v>
      </c>
      <c r="CF773" s="3">
        <v>-2.58366158390433</v>
      </c>
      <c r="CG773" s="3">
        <v>-6.6264893896729404</v>
      </c>
      <c r="CO773" s="12">
        <f t="shared" si="25"/>
        <v>771</v>
      </c>
      <c r="CP773" s="12" t="s">
        <v>460</v>
      </c>
      <c r="CQ773" s="12">
        <v>-7050.8449820769902</v>
      </c>
      <c r="CR773" s="12">
        <v>-24.114174783107</v>
      </c>
    </row>
    <row r="774" spans="1:96" x14ac:dyDescent="0.25">
      <c r="A774" s="3">
        <f t="shared" si="24"/>
        <v>772</v>
      </c>
      <c r="B774" s="3" t="s">
        <v>460</v>
      </c>
      <c r="C774" s="3">
        <v>-26.0656343371875</v>
      </c>
      <c r="D774" s="3">
        <v>0.87044659699495197</v>
      </c>
      <c r="E774" s="3">
        <v>1.0476379439246599</v>
      </c>
      <c r="F774" s="3">
        <v>-3.9254575575097301</v>
      </c>
      <c r="G774" s="3">
        <v>-4.8231989016677499</v>
      </c>
      <c r="H774" s="3">
        <v>-0.100248854588077</v>
      </c>
      <c r="I774" s="3">
        <v>0</v>
      </c>
      <c r="J774" s="3">
        <v>3.99155958880328</v>
      </c>
      <c r="K774" s="3"/>
      <c r="L774" s="3">
        <v>-23.126373153143</v>
      </c>
      <c r="M774" s="3">
        <v>1.54076911162716</v>
      </c>
      <c r="N774" s="3">
        <v>3.2160922965026401E-2</v>
      </c>
      <c r="O774" s="3">
        <v>1.0476379439244099</v>
      </c>
      <c r="P774" s="3">
        <v>0</v>
      </c>
      <c r="Q774" s="3">
        <v>2.3410542941917399E-3</v>
      </c>
      <c r="R774" s="3">
        <v>0</v>
      </c>
      <c r="S774" s="3">
        <v>0</v>
      </c>
      <c r="T774" s="3">
        <v>-0.182929067205023</v>
      </c>
      <c r="U774" s="3"/>
      <c r="V774" s="3">
        <v>0.641558257648562</v>
      </c>
      <c r="W774" s="3">
        <v>-68.136783789422097</v>
      </c>
      <c r="X774" s="3">
        <v>-51.039201692024299</v>
      </c>
      <c r="Y774" s="3">
        <v>5.7317602759015998</v>
      </c>
      <c r="Z774" s="3">
        <v>0</v>
      </c>
      <c r="AA774" s="3">
        <v>-0.24820938136412099</v>
      </c>
      <c r="AB774" s="3">
        <v>0</v>
      </c>
      <c r="AC774" s="3">
        <v>0</v>
      </c>
      <c r="AD774" s="3">
        <v>-22.9001516459283</v>
      </c>
      <c r="AE774" s="3"/>
      <c r="AF774" s="3">
        <v>0.31901865399294199</v>
      </c>
      <c r="AG774" s="3">
        <v>-7080.5782674607399</v>
      </c>
      <c r="AH774" s="3">
        <v>-8362.8547734555996</v>
      </c>
      <c r="AI774" s="3">
        <v>4046.4126875054098</v>
      </c>
      <c r="AJ774" s="3">
        <v>-126.43706933329101</v>
      </c>
      <c r="AK774" s="3">
        <v>-556.27828152906704</v>
      </c>
      <c r="AL774" s="3">
        <v>-25.788509248941999</v>
      </c>
      <c r="AM774" s="3">
        <v>-11.724318619438399</v>
      </c>
      <c r="AN774" s="3">
        <v>-1370.67702695909</v>
      </c>
      <c r="AO774" s="3"/>
      <c r="AP774" s="3">
        <v>-673.23097582072</v>
      </c>
      <c r="AQ774" s="3">
        <v>-68.136783789422097</v>
      </c>
      <c r="AR774" s="3">
        <v>-51.039201692024299</v>
      </c>
      <c r="AS774" s="3">
        <v>5.7317602759015998</v>
      </c>
      <c r="AT774" s="3">
        <v>0</v>
      </c>
      <c r="AU774" s="3">
        <v>-0.24820938136412099</v>
      </c>
      <c r="AV774" s="3">
        <v>0</v>
      </c>
      <c r="AW774" s="3">
        <v>0</v>
      </c>
      <c r="AX774" s="3">
        <v>-22.9001516459283</v>
      </c>
      <c r="AY774" s="3"/>
      <c r="AZ774" s="3">
        <v>0.31901865399294199</v>
      </c>
      <c r="BA774" s="3">
        <v>-6986.3758493341302</v>
      </c>
      <c r="BB774" s="3">
        <v>-8312.6860183605695</v>
      </c>
      <c r="BC774" s="3">
        <v>4039.6332892855899</v>
      </c>
      <c r="BD774" s="3">
        <v>-122.511611775782</v>
      </c>
      <c r="BE774" s="3">
        <v>-551.206873246035</v>
      </c>
      <c r="BF774" s="3">
        <v>-25.688260394354</v>
      </c>
      <c r="BG774" s="3">
        <v>-11.724318619438399</v>
      </c>
      <c r="BH774" s="3">
        <v>-1351.7684349019601</v>
      </c>
      <c r="BI774" s="3"/>
      <c r="BJ774" s="3">
        <v>-650.42362132156995</v>
      </c>
      <c r="BK774" s="3">
        <v>-27.6064034488145</v>
      </c>
      <c r="BL774" s="3">
        <v>0.838285674029976</v>
      </c>
      <c r="BM774" s="5">
        <v>4.5474735088646402E-13</v>
      </c>
      <c r="BN774" s="3">
        <v>-3.9254575575097301</v>
      </c>
      <c r="BO774" s="3">
        <v>-4.8255399559619701</v>
      </c>
      <c r="BP774" s="3">
        <v>-0.100248854588077</v>
      </c>
      <c r="BQ774" s="3">
        <v>0</v>
      </c>
      <c r="BR774" s="3">
        <v>4.1744886560081804</v>
      </c>
      <c r="BS774" s="3"/>
      <c r="BT774" s="3">
        <v>-23.767931410791601</v>
      </c>
      <c r="BU774" s="3">
        <v>0</v>
      </c>
      <c r="BV774" s="3">
        <v>0</v>
      </c>
      <c r="BW774" s="3">
        <v>0</v>
      </c>
      <c r="BX774" s="3">
        <v>0</v>
      </c>
      <c r="BY774" s="3">
        <v>0</v>
      </c>
      <c r="BZ774" s="3">
        <v>0</v>
      </c>
      <c r="CA774" s="3">
        <v>0</v>
      </c>
      <c r="CB774" s="3">
        <v>0</v>
      </c>
      <c r="CC774" s="3"/>
      <c r="CD774" s="3">
        <v>0</v>
      </c>
      <c r="CE774" s="3">
        <v>-1.8618310240848199</v>
      </c>
      <c r="CF774" s="3">
        <v>-2.7927465361272299</v>
      </c>
      <c r="CG774" s="3">
        <v>-7.1627435284025296</v>
      </c>
      <c r="CO774" s="12">
        <f t="shared" si="25"/>
        <v>772</v>
      </c>
      <c r="CP774" s="12" t="s">
        <v>460</v>
      </c>
      <c r="CQ774" s="12">
        <v>-7080.5782674607399</v>
      </c>
      <c r="CR774" s="12">
        <v>-26.0656343371875</v>
      </c>
    </row>
    <row r="775" spans="1:96" x14ac:dyDescent="0.25">
      <c r="A775" s="3">
        <f t="shared" si="24"/>
        <v>773</v>
      </c>
      <c r="B775" s="3" t="s">
        <v>460</v>
      </c>
      <c r="C775" s="3">
        <v>-23.502857068729099</v>
      </c>
      <c r="D775" s="3">
        <v>0.540776554340482</v>
      </c>
      <c r="E775" s="3">
        <v>1.0942248854748899</v>
      </c>
      <c r="F775" s="3">
        <v>-3.8978702437069201</v>
      </c>
      <c r="G775" s="3">
        <v>-4.4538862811074296</v>
      </c>
      <c r="H775" s="3">
        <v>-0.18434368892761599</v>
      </c>
      <c r="I775" s="3">
        <v>0</v>
      </c>
      <c r="J775" s="3">
        <v>3.0381684104461302</v>
      </c>
      <c r="K775" s="3"/>
      <c r="L775" s="3">
        <v>-19.639926705252702</v>
      </c>
      <c r="M775" s="3">
        <v>3.4032385547779098</v>
      </c>
      <c r="N775" s="3">
        <v>0.85133394629490799</v>
      </c>
      <c r="O775" s="3">
        <v>1.0942248854751599</v>
      </c>
      <c r="P775" s="3">
        <v>0</v>
      </c>
      <c r="Q775" s="3">
        <v>-1.15943483438758E-2</v>
      </c>
      <c r="R775" s="3">
        <v>0</v>
      </c>
      <c r="S775" s="3">
        <v>0</v>
      </c>
      <c r="T775" s="3">
        <v>-0.29303061958127302</v>
      </c>
      <c r="U775" s="3"/>
      <c r="V775" s="3">
        <v>1.76230469093299</v>
      </c>
      <c r="W775" s="3">
        <v>-68.215632891408603</v>
      </c>
      <c r="X775" s="3">
        <v>-51.037025672598503</v>
      </c>
      <c r="Y775" s="3">
        <v>5.7275024762412601</v>
      </c>
      <c r="Z775" s="3">
        <v>0</v>
      </c>
      <c r="AA775" s="3">
        <v>-0.24820771692378901</v>
      </c>
      <c r="AB775" s="3">
        <v>0</v>
      </c>
      <c r="AC775" s="3">
        <v>0</v>
      </c>
      <c r="AD775" s="3">
        <v>-22.981108055122</v>
      </c>
      <c r="AE775" s="3"/>
      <c r="AF775" s="3">
        <v>0.32320607699444398</v>
      </c>
      <c r="AG775" s="3">
        <v>-6964.23539847538</v>
      </c>
      <c r="AH775" s="3">
        <v>-8383.5881465161292</v>
      </c>
      <c r="AI775" s="3">
        <v>4074.18341358715</v>
      </c>
      <c r="AJ775" s="3">
        <v>-128.71205491152401</v>
      </c>
      <c r="AK775" s="3">
        <v>-549.07804575300997</v>
      </c>
      <c r="AL775" s="3">
        <v>-19.3462361545829</v>
      </c>
      <c r="AM775" s="3">
        <v>-13.1056948024866</v>
      </c>
      <c r="AN775" s="3">
        <v>-1364.73425283196</v>
      </c>
      <c r="AO775" s="3"/>
      <c r="AP775" s="3">
        <v>-579.85438109282995</v>
      </c>
      <c r="AQ775" s="3">
        <v>-68.215632891408603</v>
      </c>
      <c r="AR775" s="3">
        <v>-51.037025672598503</v>
      </c>
      <c r="AS775" s="3">
        <v>5.7275024762412601</v>
      </c>
      <c r="AT775" s="3">
        <v>0</v>
      </c>
      <c r="AU775" s="3">
        <v>-0.24820771692378901</v>
      </c>
      <c r="AV775" s="3">
        <v>0</v>
      </c>
      <c r="AW775" s="3">
        <v>0</v>
      </c>
      <c r="AX775" s="3">
        <v>-22.981108055122</v>
      </c>
      <c r="AY775" s="3"/>
      <c r="AZ775" s="3">
        <v>0.32320607699444398</v>
      </c>
      <c r="BA775" s="3">
        <v>-6872.5169085152402</v>
      </c>
      <c r="BB775" s="3">
        <v>-8333.0918973978805</v>
      </c>
      <c r="BC775" s="3">
        <v>4067.3616862254298</v>
      </c>
      <c r="BD775" s="3">
        <v>-124.814184667817</v>
      </c>
      <c r="BE775" s="3">
        <v>-544.37595175497802</v>
      </c>
      <c r="BF775" s="3">
        <v>-19.161892465655299</v>
      </c>
      <c r="BG775" s="3">
        <v>-13.1056948024866</v>
      </c>
      <c r="BH775" s="3">
        <v>-1344.7913131872899</v>
      </c>
      <c r="BI775" s="3"/>
      <c r="BJ775" s="3">
        <v>-560.53766046457099</v>
      </c>
      <c r="BK775" s="3">
        <v>-26.906095623507099</v>
      </c>
      <c r="BL775" s="3">
        <v>-0.31055739195471699</v>
      </c>
      <c r="BM775" s="5">
        <v>-4.5474735088646402E-13</v>
      </c>
      <c r="BN775" s="3">
        <v>-3.8978702437069201</v>
      </c>
      <c r="BO775" s="3">
        <v>-4.4422919327636201</v>
      </c>
      <c r="BP775" s="3">
        <v>-0.18434368892761599</v>
      </c>
      <c r="BQ775" s="3">
        <v>0</v>
      </c>
      <c r="BR775" s="3">
        <v>3.3311990300273902</v>
      </c>
      <c r="BS775" s="3"/>
      <c r="BT775" s="3">
        <v>-21.402231396185702</v>
      </c>
      <c r="BU775" s="3">
        <v>0</v>
      </c>
      <c r="BV775" s="3">
        <v>0</v>
      </c>
      <c r="BW775" s="3">
        <v>0</v>
      </c>
      <c r="BX775" s="3">
        <v>0</v>
      </c>
      <c r="BY775" s="3">
        <v>0</v>
      </c>
      <c r="BZ775" s="3">
        <v>0</v>
      </c>
      <c r="CA775" s="3">
        <v>0</v>
      </c>
      <c r="CB775" s="3">
        <v>0</v>
      </c>
      <c r="CC775" s="3"/>
      <c r="CD775" s="3">
        <v>0</v>
      </c>
      <c r="CE775" s="3">
        <v>-1.6787755049092199</v>
      </c>
      <c r="CF775" s="3">
        <v>-2.5181632573638302</v>
      </c>
      <c r="CG775" s="3">
        <v>-6.4585014579074898</v>
      </c>
      <c r="CO775" s="12">
        <f t="shared" si="25"/>
        <v>773</v>
      </c>
      <c r="CP775" s="12" t="s">
        <v>460</v>
      </c>
      <c r="CQ775" s="12">
        <v>-6964.23539847538</v>
      </c>
      <c r="CR775" s="12">
        <v>-23.502857068729099</v>
      </c>
    </row>
    <row r="776" spans="1:96" x14ac:dyDescent="0.25">
      <c r="A776" s="3">
        <f t="shared" si="24"/>
        <v>774</v>
      </c>
      <c r="B776" s="3" t="s">
        <v>460</v>
      </c>
      <c r="C776" s="3">
        <v>-29.159619869932602</v>
      </c>
      <c r="D776" s="3">
        <v>-2.97335240617394</v>
      </c>
      <c r="E776" s="3">
        <v>0.274988610528908</v>
      </c>
      <c r="F776" s="3">
        <v>-3.7271309052830799</v>
      </c>
      <c r="G776" s="3">
        <v>-4.2532167827514504</v>
      </c>
      <c r="H776" s="3">
        <v>-4.9122563939430798E-2</v>
      </c>
      <c r="I776" s="3">
        <v>0</v>
      </c>
      <c r="J776" s="3">
        <v>3.48164898986033</v>
      </c>
      <c r="K776" s="3"/>
      <c r="L776" s="3">
        <v>-21.9134348121794</v>
      </c>
      <c r="M776" s="3">
        <v>0.79203474288632902</v>
      </c>
      <c r="N776" s="3">
        <v>0.57957830394062904</v>
      </c>
      <c r="O776" s="3">
        <v>0.27498861053079998</v>
      </c>
      <c r="P776" s="3">
        <v>0</v>
      </c>
      <c r="Q776" s="3">
        <v>-2.6120010654066498E-3</v>
      </c>
      <c r="R776" s="3">
        <v>0</v>
      </c>
      <c r="S776" s="3">
        <v>0</v>
      </c>
      <c r="T776" s="3">
        <v>-0.31729866103520998</v>
      </c>
      <c r="U776" s="3"/>
      <c r="V776" s="3">
        <v>0.25737849051552197</v>
      </c>
      <c r="W776" s="3">
        <v>-68.361194707809105</v>
      </c>
      <c r="X776" s="3">
        <v>-51.029627057492696</v>
      </c>
      <c r="Y776" s="3">
        <v>5.7311599856993896</v>
      </c>
      <c r="Z776" s="3">
        <v>0</v>
      </c>
      <c r="AA776" s="3">
        <v>-0.24821845950264401</v>
      </c>
      <c r="AB776" s="3">
        <v>0</v>
      </c>
      <c r="AC776" s="3">
        <v>0</v>
      </c>
      <c r="AD776" s="3">
        <v>-23.131277781669301</v>
      </c>
      <c r="AE776" s="3"/>
      <c r="AF776" s="3">
        <v>0.31676860515618199</v>
      </c>
      <c r="AG776" s="3">
        <v>-7036.92335882926</v>
      </c>
      <c r="AH776" s="3">
        <v>-8410.44563911351</v>
      </c>
      <c r="AI776" s="3">
        <v>4059.62136997176</v>
      </c>
      <c r="AJ776" s="3">
        <v>-134.09722665355699</v>
      </c>
      <c r="AK776" s="3">
        <v>-556.30084531817204</v>
      </c>
      <c r="AL776" s="3">
        <v>-24.659020906337599</v>
      </c>
      <c r="AM776" s="3">
        <v>-9.2328055692376196</v>
      </c>
      <c r="AN776" s="3">
        <v>-1362.5347490859201</v>
      </c>
      <c r="AO776" s="3"/>
      <c r="AP776" s="3">
        <v>-599.27444215428397</v>
      </c>
      <c r="AQ776" s="3">
        <v>-68.361194707809105</v>
      </c>
      <c r="AR776" s="3">
        <v>-51.029627057492696</v>
      </c>
      <c r="AS776" s="3">
        <v>5.7311599856993896</v>
      </c>
      <c r="AT776" s="3">
        <v>0</v>
      </c>
      <c r="AU776" s="3">
        <v>-0.24821845950264401</v>
      </c>
      <c r="AV776" s="3">
        <v>0</v>
      </c>
      <c r="AW776" s="3">
        <v>0</v>
      </c>
      <c r="AX776" s="3">
        <v>-23.131277781669301</v>
      </c>
      <c r="AY776" s="3"/>
      <c r="AZ776" s="3">
        <v>0.31676860515618199</v>
      </c>
      <c r="BA776" s="3">
        <v>-6939.4025442515203</v>
      </c>
      <c r="BB776" s="3">
        <v>-8356.4426596498397</v>
      </c>
      <c r="BC776" s="3">
        <v>4053.6152213755299</v>
      </c>
      <c r="BD776" s="3">
        <v>-130.370095748274</v>
      </c>
      <c r="BE776" s="3">
        <v>-551.79941007591799</v>
      </c>
      <c r="BF776" s="3">
        <v>-24.6098983423982</v>
      </c>
      <c r="BG776" s="3">
        <v>-9.2328055692376196</v>
      </c>
      <c r="BH776" s="3">
        <v>-1342.88512029411</v>
      </c>
      <c r="BI776" s="3"/>
      <c r="BJ776" s="3">
        <v>-577.67777594725999</v>
      </c>
      <c r="BK776" s="3">
        <v>-29.951654612818899</v>
      </c>
      <c r="BL776" s="3">
        <v>-3.5529307101151102</v>
      </c>
      <c r="BM776" s="5">
        <v>-1.8189894035458601E-12</v>
      </c>
      <c r="BN776" s="3">
        <v>-3.7271309052830799</v>
      </c>
      <c r="BO776" s="3">
        <v>-4.25060478168598</v>
      </c>
      <c r="BP776" s="3">
        <v>-4.9122563939430798E-2</v>
      </c>
      <c r="BQ776" s="3">
        <v>0</v>
      </c>
      <c r="BR776" s="3">
        <v>3.79894765089557</v>
      </c>
      <c r="BS776" s="3"/>
      <c r="BT776" s="3">
        <v>-22.170813302694899</v>
      </c>
      <c r="BU776" s="3">
        <v>0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/>
      <c r="CD776" s="3">
        <v>0</v>
      </c>
      <c r="CE776" s="3">
        <v>-2.0828299907094698</v>
      </c>
      <c r="CF776" s="3">
        <v>-3.1242449860642099</v>
      </c>
      <c r="CG776" s="3">
        <v>-8.0129597389485294</v>
      </c>
      <c r="CO776" s="12">
        <f t="shared" si="25"/>
        <v>774</v>
      </c>
      <c r="CP776" s="12" t="s">
        <v>460</v>
      </c>
      <c r="CQ776" s="12">
        <v>-7036.92335882926</v>
      </c>
      <c r="CR776" s="12">
        <v>-29.159619869932602</v>
      </c>
    </row>
    <row r="777" spans="1:96" x14ac:dyDescent="0.25">
      <c r="A777" s="3">
        <f t="shared" si="24"/>
        <v>775</v>
      </c>
      <c r="B777" s="3" t="s">
        <v>460</v>
      </c>
      <c r="C777" s="3">
        <v>-29.008690901895498</v>
      </c>
      <c r="D777" s="3">
        <v>4.2489647568945701</v>
      </c>
      <c r="E777" s="3">
        <v>2.1859095213680999</v>
      </c>
      <c r="F777" s="3">
        <v>-3.63074130372316</v>
      </c>
      <c r="G777" s="3">
        <v>-4.3445991023308999</v>
      </c>
      <c r="H777" s="3">
        <v>-0.47475341366378399</v>
      </c>
      <c r="I777" s="3">
        <v>0</v>
      </c>
      <c r="J777" s="3">
        <v>0.75542784329422796</v>
      </c>
      <c r="K777" s="3"/>
      <c r="L777" s="3">
        <v>-27.748899203736102</v>
      </c>
      <c r="M777" s="3">
        <v>2.6411801768224299</v>
      </c>
      <c r="N777" s="3">
        <v>2.0479440769267199</v>
      </c>
      <c r="O777" s="3">
        <v>2.1859095213692199</v>
      </c>
      <c r="P777" s="3">
        <v>0</v>
      </c>
      <c r="Q777" s="3">
        <v>-2.1801786369328698E-3</v>
      </c>
      <c r="R777" s="3">
        <v>0</v>
      </c>
      <c r="S777" s="3">
        <v>0</v>
      </c>
      <c r="T777" s="3">
        <v>-2.09417640123496</v>
      </c>
      <c r="U777" s="3"/>
      <c r="V777" s="3">
        <v>0.50368315839840205</v>
      </c>
      <c r="W777" s="3">
        <v>-68.292104141852306</v>
      </c>
      <c r="X777" s="3">
        <v>-51.0270328579279</v>
      </c>
      <c r="Y777" s="3">
        <v>5.7305620881120598</v>
      </c>
      <c r="Z777" s="3">
        <v>0</v>
      </c>
      <c r="AA777" s="3">
        <v>-0.24812889929050799</v>
      </c>
      <c r="AB777" s="3">
        <v>0</v>
      </c>
      <c r="AC777" s="3">
        <v>0</v>
      </c>
      <c r="AD777" s="3">
        <v>-23.060541167072898</v>
      </c>
      <c r="AE777" s="3"/>
      <c r="AF777" s="3">
        <v>0.31303669432689502</v>
      </c>
      <c r="AG777" s="3">
        <v>-7078.7729142707803</v>
      </c>
      <c r="AH777" s="3">
        <v>-8370.6194893172706</v>
      </c>
      <c r="AI777" s="3">
        <v>4013.3007876196002</v>
      </c>
      <c r="AJ777" s="3">
        <v>-129.688630920984</v>
      </c>
      <c r="AK777" s="3">
        <v>-551.31107283377901</v>
      </c>
      <c r="AL777" s="3">
        <v>-25.842075950041799</v>
      </c>
      <c r="AM777" s="3">
        <v>-15.9984072903049</v>
      </c>
      <c r="AN777" s="3">
        <v>-1371.36631124875</v>
      </c>
      <c r="AO777" s="3"/>
      <c r="AP777" s="3">
        <v>-627.24771432924695</v>
      </c>
      <c r="AQ777" s="3">
        <v>-68.292104141852306</v>
      </c>
      <c r="AR777" s="3">
        <v>-51.0270328579279</v>
      </c>
      <c r="AS777" s="3">
        <v>5.7305620881120598</v>
      </c>
      <c r="AT777" s="3">
        <v>0</v>
      </c>
      <c r="AU777" s="3">
        <v>-0.24812889929050799</v>
      </c>
      <c r="AV777" s="3">
        <v>0</v>
      </c>
      <c r="AW777" s="3">
        <v>0</v>
      </c>
      <c r="AX777" s="3">
        <v>-23.060541167072898</v>
      </c>
      <c r="AY777" s="3"/>
      <c r="AZ777" s="3">
        <v>0.31303669432689502</v>
      </c>
      <c r="BA777" s="3">
        <v>-6981.4721192270299</v>
      </c>
      <c r="BB777" s="3">
        <v>-8323.8414212162406</v>
      </c>
      <c r="BC777" s="3">
        <v>4005.3843160101201</v>
      </c>
      <c r="BD777" s="3">
        <v>-126.057889617261</v>
      </c>
      <c r="BE777" s="3">
        <v>-546.71834483215696</v>
      </c>
      <c r="BF777" s="3">
        <v>-25.367322536378101</v>
      </c>
      <c r="BG777" s="3">
        <v>-15.9984072903049</v>
      </c>
      <c r="BH777" s="3">
        <v>-1349.06119792497</v>
      </c>
      <c r="BI777" s="3"/>
      <c r="BJ777" s="3">
        <v>-599.81185181983801</v>
      </c>
      <c r="BK777" s="3">
        <v>-31.649871078718199</v>
      </c>
      <c r="BL777" s="3">
        <v>2.2010206799677698</v>
      </c>
      <c r="BM777" s="5">
        <v>-1.3642420526593899E-12</v>
      </c>
      <c r="BN777" s="3">
        <v>-3.63074130372316</v>
      </c>
      <c r="BO777" s="3">
        <v>-4.3424189236939101</v>
      </c>
      <c r="BP777" s="3">
        <v>-0.47475341366378399</v>
      </c>
      <c r="BQ777" s="3">
        <v>0</v>
      </c>
      <c r="BR777" s="3">
        <v>2.84960424452925</v>
      </c>
      <c r="BS777" s="3"/>
      <c r="BT777" s="3">
        <v>-28.2525823621345</v>
      </c>
      <c r="BU777" s="3">
        <v>0</v>
      </c>
      <c r="BV777" s="3">
        <v>0</v>
      </c>
      <c r="BW777" s="3">
        <v>0</v>
      </c>
      <c r="BX777" s="3">
        <v>0</v>
      </c>
      <c r="BY777" s="3">
        <v>0</v>
      </c>
      <c r="BZ777" s="3">
        <v>0</v>
      </c>
      <c r="CA777" s="3">
        <v>0</v>
      </c>
      <c r="CB777" s="3">
        <v>0</v>
      </c>
      <c r="CC777" s="3"/>
      <c r="CD777" s="3">
        <v>0</v>
      </c>
      <c r="CE777" s="3">
        <v>-2.0720493501354</v>
      </c>
      <c r="CF777" s="3">
        <v>-3.1080740252030901</v>
      </c>
      <c r="CG777" s="3">
        <v>-7.9714849958031602</v>
      </c>
      <c r="CO777" s="12">
        <f t="shared" si="25"/>
        <v>775</v>
      </c>
      <c r="CP777" s="12" t="s">
        <v>460</v>
      </c>
      <c r="CQ777" s="12">
        <v>-7078.7729142707803</v>
      </c>
      <c r="CR777" s="12">
        <v>-29.008690901895498</v>
      </c>
    </row>
    <row r="778" spans="1:96" x14ac:dyDescent="0.25">
      <c r="A778" s="3">
        <f t="shared" si="24"/>
        <v>776</v>
      </c>
      <c r="B778" s="3" t="s">
        <v>460</v>
      </c>
      <c r="C778" s="3">
        <v>-26.976447971644099</v>
      </c>
      <c r="D778" s="3">
        <v>2.1264978655035498</v>
      </c>
      <c r="E778" s="3">
        <v>3.1915908392206802</v>
      </c>
      <c r="F778" s="3">
        <v>-4.1346635334788999</v>
      </c>
      <c r="G778" s="3">
        <v>-4.5108053640763002</v>
      </c>
      <c r="H778" s="3">
        <v>-0.65179904013030998</v>
      </c>
      <c r="I778" s="3">
        <v>0</v>
      </c>
      <c r="J778" s="3">
        <v>3.3536276300990302</v>
      </c>
      <c r="K778" s="3"/>
      <c r="L778" s="3">
        <v>-26.3508963687765</v>
      </c>
      <c r="M778" s="3">
        <v>5.0453380980260398</v>
      </c>
      <c r="N778" s="3">
        <v>1.92561891901496</v>
      </c>
      <c r="O778" s="3">
        <v>3.1915908392205501</v>
      </c>
      <c r="P778" s="3">
        <v>0</v>
      </c>
      <c r="Q778" s="3">
        <v>-3.6617470826376701E-3</v>
      </c>
      <c r="R778" s="3">
        <v>0</v>
      </c>
      <c r="S778" s="3">
        <v>0</v>
      </c>
      <c r="T778" s="3">
        <v>-1.8085200063256199</v>
      </c>
      <c r="U778" s="3"/>
      <c r="V778" s="3">
        <v>1.74031009319879</v>
      </c>
      <c r="W778" s="3">
        <v>-68.3026438948379</v>
      </c>
      <c r="X778" s="3">
        <v>-51.033945229058197</v>
      </c>
      <c r="Y778" s="3">
        <v>5.7300943727271001</v>
      </c>
      <c r="Z778" s="3">
        <v>0</v>
      </c>
      <c r="AA778" s="3">
        <v>-0.24822707266142799</v>
      </c>
      <c r="AB778" s="3">
        <v>0</v>
      </c>
      <c r="AC778" s="3">
        <v>0</v>
      </c>
      <c r="AD778" s="3">
        <v>-23.070744476692902</v>
      </c>
      <c r="AE778" s="3"/>
      <c r="AF778" s="3">
        <v>0.320178510847549</v>
      </c>
      <c r="AG778" s="3">
        <v>-7038.2938440625903</v>
      </c>
      <c r="AH778" s="3">
        <v>-8325.4752643577795</v>
      </c>
      <c r="AI778" s="3">
        <v>4063.7062568310398</v>
      </c>
      <c r="AJ778" s="3">
        <v>-129.34938171675401</v>
      </c>
      <c r="AK778" s="3">
        <v>-548.88923883419795</v>
      </c>
      <c r="AL778" s="3">
        <v>-26.114040804792101</v>
      </c>
      <c r="AM778" s="3">
        <v>-15.857095464711</v>
      </c>
      <c r="AN778" s="3">
        <v>-1402.9949405131199</v>
      </c>
      <c r="AO778" s="3"/>
      <c r="AP778" s="3">
        <v>-653.32013920228201</v>
      </c>
      <c r="AQ778" s="3">
        <v>-68.3026438948379</v>
      </c>
      <c r="AR778" s="3">
        <v>-51.033945229058197</v>
      </c>
      <c r="AS778" s="3">
        <v>5.7300943727271001</v>
      </c>
      <c r="AT778" s="3">
        <v>0</v>
      </c>
      <c r="AU778" s="3">
        <v>-0.24822707266142799</v>
      </c>
      <c r="AV778" s="3">
        <v>0</v>
      </c>
      <c r="AW778" s="3">
        <v>0</v>
      </c>
      <c r="AX778" s="3">
        <v>-23.070744476692902</v>
      </c>
      <c r="AY778" s="3"/>
      <c r="AZ778" s="3">
        <v>0.320178510847549</v>
      </c>
      <c r="BA778" s="3">
        <v>-6943.0147521961098</v>
      </c>
      <c r="BB778" s="3">
        <v>-8276.5678169942203</v>
      </c>
      <c r="BC778" s="3">
        <v>4054.78457161909</v>
      </c>
      <c r="BD778" s="3">
        <v>-125.214718183275</v>
      </c>
      <c r="BE778" s="3">
        <v>-544.13020639746105</v>
      </c>
      <c r="BF778" s="3">
        <v>-25.462241764661801</v>
      </c>
      <c r="BG778" s="3">
        <v>-15.857095464711</v>
      </c>
      <c r="BH778" s="3">
        <v>-1383.2778236665199</v>
      </c>
      <c r="BI778" s="3"/>
      <c r="BJ778" s="3">
        <v>-627.28942134435295</v>
      </c>
      <c r="BK778" s="3">
        <v>-32.021786069670299</v>
      </c>
      <c r="BL778" s="3">
        <v>0.200878946487137</v>
      </c>
      <c r="BM778" s="5">
        <v>4.5474735088646402E-13</v>
      </c>
      <c r="BN778" s="3">
        <v>-4.1346635334788999</v>
      </c>
      <c r="BO778" s="3">
        <v>-4.5071436169936296</v>
      </c>
      <c r="BP778" s="3">
        <v>-0.65179904013030998</v>
      </c>
      <c r="BQ778" s="3">
        <v>0</v>
      </c>
      <c r="BR778" s="3">
        <v>5.1621476364246099</v>
      </c>
      <c r="BS778" s="3"/>
      <c r="BT778" s="3">
        <v>-28.0912064619753</v>
      </c>
      <c r="BU778" s="3">
        <v>0</v>
      </c>
      <c r="BV778" s="3">
        <v>0</v>
      </c>
      <c r="BW778" s="3">
        <v>0</v>
      </c>
      <c r="BX778" s="3">
        <v>0</v>
      </c>
      <c r="BY778" s="3">
        <v>0</v>
      </c>
      <c r="BZ778" s="3">
        <v>0</v>
      </c>
      <c r="CA778" s="3">
        <v>0</v>
      </c>
      <c r="CB778" s="3">
        <v>0</v>
      </c>
      <c r="CC778" s="3"/>
      <c r="CD778" s="3">
        <v>0</v>
      </c>
      <c r="CE778" s="3">
        <v>-1.9268891408317199</v>
      </c>
      <c r="CF778" s="3">
        <v>-2.89033371124758</v>
      </c>
      <c r="CG778" s="3">
        <v>-7.4130318728713798</v>
      </c>
      <c r="CO778" s="12">
        <f t="shared" si="25"/>
        <v>776</v>
      </c>
      <c r="CP778" s="12" t="s">
        <v>460</v>
      </c>
      <c r="CQ778" s="12">
        <v>-7038.2938440625903</v>
      </c>
      <c r="CR778" s="12">
        <v>-26.976447971644099</v>
      </c>
    </row>
    <row r="779" spans="1:96" x14ac:dyDescent="0.25">
      <c r="A779" s="3">
        <f t="shared" si="24"/>
        <v>777</v>
      </c>
      <c r="B779" s="3" t="s">
        <v>460</v>
      </c>
      <c r="C779" s="3">
        <v>-25.7646591046068</v>
      </c>
      <c r="D779" s="3">
        <v>-1.67993942027715</v>
      </c>
      <c r="E779" s="3">
        <v>1.1031681307195</v>
      </c>
      <c r="F779" s="3">
        <v>-3.6380755157159399</v>
      </c>
      <c r="G779" s="3">
        <v>-4.6144763290099</v>
      </c>
      <c r="H779" s="3">
        <v>-9.8598575778055406E-2</v>
      </c>
      <c r="I779" s="3">
        <v>0</v>
      </c>
      <c r="J779" s="3">
        <v>4.5938159815684703</v>
      </c>
      <c r="K779" s="3"/>
      <c r="L779" s="3">
        <v>-21.4305533761164</v>
      </c>
      <c r="M779" s="3">
        <v>1.81512786656182</v>
      </c>
      <c r="N779" s="3">
        <v>-0.34519304407302798</v>
      </c>
      <c r="O779" s="3">
        <v>1.10316813071901</v>
      </c>
      <c r="P779" s="3">
        <v>0</v>
      </c>
      <c r="Q779" s="3">
        <v>-4.0226602173037401E-3</v>
      </c>
      <c r="R779" s="3">
        <v>0</v>
      </c>
      <c r="S779" s="3">
        <v>0</v>
      </c>
      <c r="T779" s="3">
        <v>-9.7608386548245094E-2</v>
      </c>
      <c r="U779" s="3"/>
      <c r="V779" s="3">
        <v>1.1587838266814099</v>
      </c>
      <c r="W779" s="3">
        <v>-68.2534538769156</v>
      </c>
      <c r="X779" s="3">
        <v>-51.035050708643098</v>
      </c>
      <c r="Y779" s="3">
        <v>5.7283664666313996</v>
      </c>
      <c r="Z779" s="3">
        <v>0</v>
      </c>
      <c r="AA779" s="3">
        <v>-0.248200695908491</v>
      </c>
      <c r="AB779" s="3">
        <v>0</v>
      </c>
      <c r="AC779" s="3">
        <v>0</v>
      </c>
      <c r="AD779" s="3">
        <v>-23.020006000915298</v>
      </c>
      <c r="AE779" s="3"/>
      <c r="AF779" s="3">
        <v>0.321437061919845</v>
      </c>
      <c r="AG779" s="3">
        <v>-6986.0268385885502</v>
      </c>
      <c r="AH779" s="3">
        <v>-8333.8752657031891</v>
      </c>
      <c r="AI779" s="3">
        <v>4067.92090940455</v>
      </c>
      <c r="AJ779" s="3">
        <v>-128.40726512293901</v>
      </c>
      <c r="AK779" s="3">
        <v>-550.81809818551903</v>
      </c>
      <c r="AL779" s="3">
        <v>-28.337346798365399</v>
      </c>
      <c r="AM779" s="3">
        <v>-11.774252713828499</v>
      </c>
      <c r="AN779" s="3">
        <v>-1414.94756236631</v>
      </c>
      <c r="AO779" s="3"/>
      <c r="AP779" s="3">
        <v>-585.78795710295799</v>
      </c>
      <c r="AQ779" s="3">
        <v>-68.2534538769156</v>
      </c>
      <c r="AR779" s="3">
        <v>-51.035050708643098</v>
      </c>
      <c r="AS779" s="3">
        <v>5.7283664666313996</v>
      </c>
      <c r="AT779" s="3">
        <v>0</v>
      </c>
      <c r="AU779" s="3">
        <v>-0.248200695908491</v>
      </c>
      <c r="AV779" s="3">
        <v>0</v>
      </c>
      <c r="AW779" s="3">
        <v>0</v>
      </c>
      <c r="AX779" s="3">
        <v>-23.020006000915298</v>
      </c>
      <c r="AY779" s="3"/>
      <c r="AZ779" s="3">
        <v>0.321437061919845</v>
      </c>
      <c r="BA779" s="3">
        <v>-6892.0087256070301</v>
      </c>
      <c r="BB779" s="3">
        <v>-8281.1602755742697</v>
      </c>
      <c r="BC779" s="3">
        <v>4061.0893748071999</v>
      </c>
      <c r="BD779" s="3">
        <v>-124.769189607223</v>
      </c>
      <c r="BE779" s="3">
        <v>-545.95542116060096</v>
      </c>
      <c r="BF779" s="3">
        <v>-28.2387482225874</v>
      </c>
      <c r="BG779" s="3">
        <v>-11.774252713828499</v>
      </c>
      <c r="BH779" s="3">
        <v>-1396.5213723469701</v>
      </c>
      <c r="BI779" s="3"/>
      <c r="BJ779" s="3">
        <v>-564.67884078876102</v>
      </c>
      <c r="BK779" s="3">
        <v>-27.579786971168701</v>
      </c>
      <c r="BL779" s="3">
        <v>-1.3347463762038401</v>
      </c>
      <c r="BM779" s="5">
        <v>4.5474735088646402E-13</v>
      </c>
      <c r="BN779" s="3">
        <v>-3.6380755157159399</v>
      </c>
      <c r="BO779" s="3">
        <v>-4.6104536687926201</v>
      </c>
      <c r="BP779" s="3">
        <v>-9.8598575778055406E-2</v>
      </c>
      <c r="BQ779" s="3">
        <v>0</v>
      </c>
      <c r="BR779" s="3">
        <v>4.69142436811671</v>
      </c>
      <c r="BS779" s="3"/>
      <c r="BT779" s="3">
        <v>-22.5893372027979</v>
      </c>
      <c r="BU779" s="3">
        <v>0</v>
      </c>
      <c r="BV779" s="3">
        <v>0</v>
      </c>
      <c r="BW779" s="3">
        <v>0</v>
      </c>
      <c r="BX779" s="3">
        <v>0</v>
      </c>
      <c r="BY779" s="3">
        <v>0</v>
      </c>
      <c r="BZ779" s="3">
        <v>0</v>
      </c>
      <c r="CA779" s="3">
        <v>0</v>
      </c>
      <c r="CB779" s="3">
        <v>0</v>
      </c>
      <c r="CC779" s="3"/>
      <c r="CD779" s="3">
        <v>0</v>
      </c>
      <c r="CE779" s="3">
        <v>-1.8403327931861999</v>
      </c>
      <c r="CF779" s="3">
        <v>-2.7604991897793001</v>
      </c>
      <c r="CG779" s="3">
        <v>-7.0800366058895898</v>
      </c>
      <c r="CO779" s="12">
        <f t="shared" si="25"/>
        <v>777</v>
      </c>
      <c r="CP779" s="12" t="s">
        <v>460</v>
      </c>
      <c r="CQ779" s="12">
        <v>-6986.0268385885502</v>
      </c>
      <c r="CR779" s="12">
        <v>-25.7646591046068</v>
      </c>
    </row>
    <row r="780" spans="1:96" x14ac:dyDescent="0.25">
      <c r="A780" s="3">
        <f t="shared" si="24"/>
        <v>778</v>
      </c>
      <c r="B780" s="3" t="s">
        <v>460</v>
      </c>
      <c r="C780" s="3">
        <v>3.8117047160994802E-2</v>
      </c>
      <c r="D780" s="3">
        <v>0.31702289060194699</v>
      </c>
      <c r="E780" s="3">
        <v>-2.6306909012419099E-3</v>
      </c>
      <c r="F780" s="5">
        <v>2.8421709430404001E-14</v>
      </c>
      <c r="G780" s="5">
        <v>2.4538732191103901E-5</v>
      </c>
      <c r="H780" s="3">
        <v>0</v>
      </c>
      <c r="I780" s="3">
        <v>0</v>
      </c>
      <c r="J780" s="3">
        <v>-0.27519251966873498</v>
      </c>
      <c r="K780" s="3"/>
      <c r="L780" s="3">
        <v>-1.1071716022570399E-3</v>
      </c>
      <c r="M780" s="3">
        <v>5.4551228362811302E-2</v>
      </c>
      <c r="N780" s="3">
        <v>6.5855670235777097E-3</v>
      </c>
      <c r="O780" s="3">
        <v>-2.6306908997240099E-3</v>
      </c>
      <c r="P780" s="3">
        <v>0</v>
      </c>
      <c r="Q780" s="5">
        <v>2.45387322670154E-5</v>
      </c>
      <c r="R780" s="3">
        <v>0</v>
      </c>
      <c r="S780" s="3">
        <v>0</v>
      </c>
      <c r="T780" s="3">
        <v>5.1574916849020297E-2</v>
      </c>
      <c r="U780" s="3"/>
      <c r="V780" s="3">
        <v>-1.0031033423589799E-3</v>
      </c>
      <c r="W780" s="3">
        <v>-68.258402290873704</v>
      </c>
      <c r="X780" s="3">
        <v>-51.033849898087603</v>
      </c>
      <c r="Y780" s="3">
        <v>5.7293600188312297</v>
      </c>
      <c r="Z780" s="3">
        <v>0</v>
      </c>
      <c r="AA780" s="3">
        <v>-0.248225769384046</v>
      </c>
      <c r="AB780" s="3">
        <v>0</v>
      </c>
      <c r="AC780" s="3">
        <v>0</v>
      </c>
      <c r="AD780" s="3">
        <v>-23.0261555622195</v>
      </c>
      <c r="AE780" s="3"/>
      <c r="AF780" s="3">
        <v>0.32046891998621102</v>
      </c>
      <c r="AG780" s="3">
        <v>-6994.1362073610098</v>
      </c>
      <c r="AH780" s="3">
        <v>-8385.6440102229699</v>
      </c>
      <c r="AI780" s="3">
        <v>4095.8661535974102</v>
      </c>
      <c r="AJ780" s="3">
        <v>-125.13394482699201</v>
      </c>
      <c r="AK780" s="3">
        <v>-549.81348519390804</v>
      </c>
      <c r="AL780" s="3">
        <v>-25.7223968143999</v>
      </c>
      <c r="AM780" s="3">
        <v>-8.6797094510690904</v>
      </c>
      <c r="AN780" s="3">
        <v>-1372.9570467124599</v>
      </c>
      <c r="AO780" s="3"/>
      <c r="AP780" s="3">
        <v>-622.05176773661594</v>
      </c>
      <c r="AQ780" s="3">
        <v>-68.258402290873704</v>
      </c>
      <c r="AR780" s="3">
        <v>-51.033849898087603</v>
      </c>
      <c r="AS780" s="3">
        <v>5.7293600188312297</v>
      </c>
      <c r="AT780" s="3">
        <v>0</v>
      </c>
      <c r="AU780" s="3">
        <v>-0.248225769384046</v>
      </c>
      <c r="AV780" s="3">
        <v>0</v>
      </c>
      <c r="AW780" s="3">
        <v>0</v>
      </c>
      <c r="AX780" s="3">
        <v>-23.0261555622195</v>
      </c>
      <c r="AY780" s="3"/>
      <c r="AZ780" s="3">
        <v>0.32046891998621102</v>
      </c>
      <c r="BA780" s="3">
        <v>-6925.9159221173004</v>
      </c>
      <c r="BB780" s="3">
        <v>-8334.9271832154809</v>
      </c>
      <c r="BC780" s="3">
        <v>4090.1394242694801</v>
      </c>
      <c r="BD780" s="3">
        <v>-125.13394482699201</v>
      </c>
      <c r="BE780" s="3">
        <v>-549.56528396325598</v>
      </c>
      <c r="BF780" s="3">
        <v>-25.7223968143999</v>
      </c>
      <c r="BG780" s="3">
        <v>-8.6797094510690904</v>
      </c>
      <c r="BH780" s="3">
        <v>-1349.65569863057</v>
      </c>
      <c r="BI780" s="3"/>
      <c r="BJ780" s="3">
        <v>-622.37112948499998</v>
      </c>
      <c r="BK780" s="3">
        <v>-1.64341812023849E-2</v>
      </c>
      <c r="BL780" s="3">
        <v>0.31043732357829901</v>
      </c>
      <c r="BM780" s="5">
        <v>-1.3642420526593899E-12</v>
      </c>
      <c r="BN780" s="5">
        <v>2.8421709430404001E-14</v>
      </c>
      <c r="BO780" s="3">
        <v>0</v>
      </c>
      <c r="BP780" s="3">
        <v>0</v>
      </c>
      <c r="BQ780" s="3">
        <v>0</v>
      </c>
      <c r="BR780" s="3">
        <v>-0.32676743651768397</v>
      </c>
      <c r="BS780" s="3"/>
      <c r="BT780" s="3">
        <v>-1.04068259929591E-4</v>
      </c>
      <c r="BU780" s="3">
        <v>0</v>
      </c>
      <c r="BV780" s="3">
        <v>0</v>
      </c>
      <c r="BW780" s="3">
        <v>0</v>
      </c>
      <c r="BX780" s="3">
        <v>0</v>
      </c>
      <c r="BY780" s="3">
        <v>0</v>
      </c>
      <c r="BZ780" s="3">
        <v>0</v>
      </c>
      <c r="CA780" s="3">
        <v>0</v>
      </c>
      <c r="CB780" s="3">
        <v>0</v>
      </c>
      <c r="CC780" s="3"/>
      <c r="CD780" s="3">
        <v>0</v>
      </c>
      <c r="CE780" s="3">
        <v>2.7226462257853501E-3</v>
      </c>
      <c r="CF780" s="3">
        <v>4.0839693386780203E-3</v>
      </c>
      <c r="CG780" s="3">
        <v>1.04744288722225E-2</v>
      </c>
      <c r="CO780" s="12">
        <f t="shared" si="25"/>
        <v>778</v>
      </c>
      <c r="CP780" s="12" t="s">
        <v>460</v>
      </c>
      <c r="CQ780" s="12">
        <v>-6994.1362073610098</v>
      </c>
      <c r="CR780" s="12">
        <v>3.8117047160994802E-2</v>
      </c>
    </row>
    <row r="781" spans="1:96" x14ac:dyDescent="0.25">
      <c r="A781" s="3">
        <f t="shared" si="24"/>
        <v>779</v>
      </c>
      <c r="B781" s="3" t="s">
        <v>460</v>
      </c>
      <c r="C781" s="5">
        <v>-8.1854523159563493E-12</v>
      </c>
      <c r="D781" s="5">
        <v>-1.8189894035458601E-12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5">
        <v>-7.5033312896266596E-12</v>
      </c>
      <c r="K781" s="3"/>
      <c r="L781" s="5">
        <v>2.2737367544323201E-13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/>
      <c r="V781" s="3">
        <v>0</v>
      </c>
      <c r="W781" s="3">
        <v>-68.293904614663106</v>
      </c>
      <c r="X781" s="3">
        <v>-51.029075371924698</v>
      </c>
      <c r="Y781" s="3">
        <v>5.7277184452349603</v>
      </c>
      <c r="Z781" s="3">
        <v>0</v>
      </c>
      <c r="AA781" s="3">
        <v>-0.24821306499829299</v>
      </c>
      <c r="AB781" s="3">
        <v>0</v>
      </c>
      <c r="AC781" s="3">
        <v>0</v>
      </c>
      <c r="AD781" s="3">
        <v>-23.063410144621098</v>
      </c>
      <c r="AE781" s="3"/>
      <c r="AF781" s="3">
        <v>0.31907552164603198</v>
      </c>
      <c r="AG781" s="3">
        <v>-7044.6087383493696</v>
      </c>
      <c r="AH781" s="3">
        <v>-8322.6923840380005</v>
      </c>
      <c r="AI781" s="3">
        <v>4027.8249908316502</v>
      </c>
      <c r="AJ781" s="3">
        <v>-127.295819145382</v>
      </c>
      <c r="AK781" s="3">
        <v>-542.46525588238001</v>
      </c>
      <c r="AL781" s="3">
        <v>-23.5332780710078</v>
      </c>
      <c r="AM781" s="3">
        <v>-13.188207518648399</v>
      </c>
      <c r="AN781" s="3">
        <v>-1422.9310785508901</v>
      </c>
      <c r="AO781" s="3"/>
      <c r="AP781" s="3">
        <v>-620.32770597471597</v>
      </c>
      <c r="AQ781" s="3">
        <v>-68.293904614663106</v>
      </c>
      <c r="AR781" s="3">
        <v>-51.029075371924698</v>
      </c>
      <c r="AS781" s="3">
        <v>5.7277184452349603</v>
      </c>
      <c r="AT781" s="3">
        <v>0</v>
      </c>
      <c r="AU781" s="3">
        <v>-0.24821306499829299</v>
      </c>
      <c r="AV781" s="3">
        <v>0</v>
      </c>
      <c r="AW781" s="3">
        <v>0</v>
      </c>
      <c r="AX781" s="3">
        <v>-23.063410144621098</v>
      </c>
      <c r="AY781" s="3"/>
      <c r="AZ781" s="3">
        <v>0.31907552164603198</v>
      </c>
      <c r="BA781" s="3">
        <v>-6976.3148337347002</v>
      </c>
      <c r="BB781" s="3">
        <v>-8271.6633086660695</v>
      </c>
      <c r="BC781" s="3">
        <v>4022.0972723864202</v>
      </c>
      <c r="BD781" s="3">
        <v>-127.295819145382</v>
      </c>
      <c r="BE781" s="3">
        <v>-542.21704281738198</v>
      </c>
      <c r="BF781" s="3">
        <v>-23.5332780710078</v>
      </c>
      <c r="BG781" s="3">
        <v>-13.188207518648399</v>
      </c>
      <c r="BH781" s="3">
        <v>-1399.86766840626</v>
      </c>
      <c r="BI781" s="3"/>
      <c r="BJ781" s="3">
        <v>-620.646781496362</v>
      </c>
      <c r="BK781" s="5">
        <v>-8.1854523159563493E-12</v>
      </c>
      <c r="BL781" s="5">
        <v>-1.8189894035458601E-12</v>
      </c>
      <c r="BM781" s="3">
        <v>0</v>
      </c>
      <c r="BN781" s="3">
        <v>0</v>
      </c>
      <c r="BO781" s="3">
        <v>0</v>
      </c>
      <c r="BP781" s="3">
        <v>0</v>
      </c>
      <c r="BQ781" s="3">
        <v>0</v>
      </c>
      <c r="BR781" s="5">
        <v>-7.5033312896266596E-12</v>
      </c>
      <c r="BS781" s="3"/>
      <c r="BT781" s="5">
        <v>2.2737367544323201E-13</v>
      </c>
      <c r="BU781" s="3">
        <v>0</v>
      </c>
      <c r="BV781" s="3">
        <v>0</v>
      </c>
      <c r="BW781" s="3">
        <v>0</v>
      </c>
      <c r="BX781" s="3">
        <v>0</v>
      </c>
      <c r="BY781" s="3">
        <v>0</v>
      </c>
      <c r="BZ781" s="3">
        <v>0</v>
      </c>
      <c r="CA781" s="3">
        <v>0</v>
      </c>
      <c r="CB781" s="3">
        <v>0</v>
      </c>
      <c r="CC781" s="3"/>
      <c r="CD781" s="3">
        <v>0</v>
      </c>
      <c r="CE781" s="5">
        <v>-5.8467516542545401E-13</v>
      </c>
      <c r="CF781" s="5">
        <v>-8.7701274813818102E-13</v>
      </c>
      <c r="CG781" s="5">
        <v>-2.2493331581620802E-12</v>
      </c>
      <c r="CO781" s="12">
        <f t="shared" si="25"/>
        <v>779</v>
      </c>
      <c r="CP781" s="12" t="s">
        <v>460</v>
      </c>
      <c r="CQ781" s="12">
        <v>-7044.6087383493696</v>
      </c>
      <c r="CR781" s="14">
        <v>-8.1854523159563493E-12</v>
      </c>
    </row>
    <row r="782" spans="1:96" x14ac:dyDescent="0.25">
      <c r="A782" s="3">
        <f t="shared" si="24"/>
        <v>780</v>
      </c>
      <c r="B782" s="3" t="s">
        <v>460</v>
      </c>
      <c r="C782" s="3">
        <v>-31.171334500356402</v>
      </c>
      <c r="D782" s="3">
        <v>-2.2516946578816701</v>
      </c>
      <c r="E782" s="3">
        <v>1.7835799849890499</v>
      </c>
      <c r="F782" s="3">
        <v>-3.4152623991872701</v>
      </c>
      <c r="G782" s="3">
        <v>-4.5526543342400601</v>
      </c>
      <c r="H782" s="3">
        <v>-1.5998932348136201E-2</v>
      </c>
      <c r="I782" s="3">
        <v>0</v>
      </c>
      <c r="J782" s="3">
        <v>6.1296748724012096</v>
      </c>
      <c r="K782" s="3"/>
      <c r="L782" s="3">
        <v>-28.848979034088</v>
      </c>
      <c r="M782" s="3">
        <v>2.7820875081708301</v>
      </c>
      <c r="N782" s="3">
        <v>2.1101905110563401</v>
      </c>
      <c r="O782" s="3">
        <v>1.7835799849884699</v>
      </c>
      <c r="P782" s="3">
        <v>0</v>
      </c>
      <c r="Q782" s="3">
        <v>-8.2393041531392298E-3</v>
      </c>
      <c r="R782" s="3">
        <v>0</v>
      </c>
      <c r="S782" s="3">
        <v>0</v>
      </c>
      <c r="T782" s="3">
        <v>-1.8591278085962</v>
      </c>
      <c r="U782" s="3"/>
      <c r="V782" s="3">
        <v>0.75568412487534298</v>
      </c>
      <c r="W782" s="3">
        <v>-68.312825126918895</v>
      </c>
      <c r="X782" s="3">
        <v>-51.026540245360302</v>
      </c>
      <c r="Y782" s="3">
        <v>5.7258654224211503</v>
      </c>
      <c r="Z782" s="3">
        <v>0</v>
      </c>
      <c r="AA782" s="3">
        <v>-0.24825081577323699</v>
      </c>
      <c r="AB782" s="3">
        <v>0</v>
      </c>
      <c r="AC782" s="3">
        <v>0</v>
      </c>
      <c r="AD782" s="3">
        <v>-23.084645915183</v>
      </c>
      <c r="AE782" s="3"/>
      <c r="AF782" s="3">
        <v>0.32074642697651701</v>
      </c>
      <c r="AG782" s="3">
        <v>-6973.7943146690304</v>
      </c>
      <c r="AH782" s="3">
        <v>-8298.0456187395303</v>
      </c>
      <c r="AI782" s="3">
        <v>4089.6100093630498</v>
      </c>
      <c r="AJ782" s="3">
        <v>-124.50369946875701</v>
      </c>
      <c r="AK782" s="3">
        <v>-549.39105691126304</v>
      </c>
      <c r="AL782" s="3">
        <v>-23.475218263330898</v>
      </c>
      <c r="AM782" s="3">
        <v>-16.303082724245201</v>
      </c>
      <c r="AN782" s="3">
        <v>-1446.6723244027901</v>
      </c>
      <c r="AO782" s="3"/>
      <c r="AP782" s="3">
        <v>-605.01332352215297</v>
      </c>
      <c r="AQ782" s="3">
        <v>-68.312825126918895</v>
      </c>
      <c r="AR782" s="3">
        <v>-51.026540245360302</v>
      </c>
      <c r="AS782" s="3">
        <v>5.7258654224211503</v>
      </c>
      <c r="AT782" s="3">
        <v>0</v>
      </c>
      <c r="AU782" s="3">
        <v>-0.24825081577323699</v>
      </c>
      <c r="AV782" s="3">
        <v>0</v>
      </c>
      <c r="AW782" s="3">
        <v>0</v>
      </c>
      <c r="AX782" s="3">
        <v>-23.084645915183</v>
      </c>
      <c r="AY782" s="3"/>
      <c r="AZ782" s="3">
        <v>0.32074642697651701</v>
      </c>
      <c r="BA782" s="3">
        <v>-6874.3101550417496</v>
      </c>
      <c r="BB782" s="3">
        <v>-8244.7673838362898</v>
      </c>
      <c r="BC782" s="3">
        <v>4082.1005639556402</v>
      </c>
      <c r="BD782" s="3">
        <v>-121.088437069569</v>
      </c>
      <c r="BE782" s="3">
        <v>-544.59015176125001</v>
      </c>
      <c r="BF782" s="3">
        <v>-23.459219330982702</v>
      </c>
      <c r="BG782" s="3">
        <v>-16.303082724245201</v>
      </c>
      <c r="BH782" s="3">
        <v>-1429.7173533600101</v>
      </c>
      <c r="BI782" s="3"/>
      <c r="BJ782" s="3">
        <v>-576.48509091504104</v>
      </c>
      <c r="BK782" s="3">
        <v>-33.953422008526999</v>
      </c>
      <c r="BL782" s="3">
        <v>-4.3618851689389002</v>
      </c>
      <c r="BM782" s="5">
        <v>4.5474735088646402E-13</v>
      </c>
      <c r="BN782" s="3">
        <v>-3.4152623991872701</v>
      </c>
      <c r="BO782" s="3">
        <v>-4.5444150300868396</v>
      </c>
      <c r="BP782" s="3">
        <v>-1.5998932348136201E-2</v>
      </c>
      <c r="BQ782" s="3">
        <v>0</v>
      </c>
      <c r="BR782" s="3">
        <v>7.98880268099742</v>
      </c>
      <c r="BS782" s="3"/>
      <c r="BT782" s="3">
        <v>-29.604663158963401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/>
      <c r="CD782" s="3">
        <v>0</v>
      </c>
      <c r="CE782" s="3">
        <v>-2.2265238928826001</v>
      </c>
      <c r="CF782" s="3">
        <v>-3.3397858393239002</v>
      </c>
      <c r="CG782" s="3">
        <v>-8.5657717581635193</v>
      </c>
      <c r="CO782" s="12">
        <f t="shared" si="25"/>
        <v>780</v>
      </c>
      <c r="CP782" s="12" t="s">
        <v>460</v>
      </c>
      <c r="CQ782" s="12">
        <v>-6973.7943146690304</v>
      </c>
      <c r="CR782" s="12">
        <v>-31.171334500356402</v>
      </c>
    </row>
    <row r="783" spans="1:96" x14ac:dyDescent="0.25">
      <c r="A783" s="3">
        <f t="shared" si="24"/>
        <v>781</v>
      </c>
      <c r="B783" s="3" t="s">
        <v>460</v>
      </c>
      <c r="C783" s="3">
        <v>-25.283953316166802</v>
      </c>
      <c r="D783" s="3">
        <v>0.18644391062298399</v>
      </c>
      <c r="E783" s="3">
        <v>6.1986486372684304</v>
      </c>
      <c r="F783" s="3">
        <v>-3.7484950460384998</v>
      </c>
      <c r="G783" s="3">
        <v>-4.52676238469064</v>
      </c>
      <c r="H783" s="3">
        <v>-0.95212645242997995</v>
      </c>
      <c r="I783" s="3">
        <v>0</v>
      </c>
      <c r="J783" s="3">
        <v>4.2065610299471201</v>
      </c>
      <c r="K783" s="3"/>
      <c r="L783" s="3">
        <v>-26.6482230108438</v>
      </c>
      <c r="M783" s="3">
        <v>7.46195082397767</v>
      </c>
      <c r="N783" s="3">
        <v>1.5537395514925501</v>
      </c>
      <c r="O783" s="3">
        <v>6.1986486372675298</v>
      </c>
      <c r="P783" s="3">
        <v>0</v>
      </c>
      <c r="Q783" s="3">
        <v>-1.0945228294989299E-3</v>
      </c>
      <c r="R783" s="3">
        <v>0</v>
      </c>
      <c r="S783" s="3">
        <v>0</v>
      </c>
      <c r="T783" s="3">
        <v>-1.9698304225060399</v>
      </c>
      <c r="U783" s="3"/>
      <c r="V783" s="3">
        <v>1.6804875805531201</v>
      </c>
      <c r="W783" s="3">
        <v>-68.199010805696503</v>
      </c>
      <c r="X783" s="3">
        <v>-51.037022286787597</v>
      </c>
      <c r="Y783" s="3">
        <v>5.72891663264953</v>
      </c>
      <c r="Z783" s="3">
        <v>0</v>
      </c>
      <c r="AA783" s="3">
        <v>-0.24825044182159001</v>
      </c>
      <c r="AB783" s="3">
        <v>0</v>
      </c>
      <c r="AC783" s="3">
        <v>0</v>
      </c>
      <c r="AD783" s="3">
        <v>-22.964800287441999</v>
      </c>
      <c r="AE783" s="3"/>
      <c r="AF783" s="3">
        <v>0.32214557770526298</v>
      </c>
      <c r="AG783" s="3">
        <v>-7006.7546924109602</v>
      </c>
      <c r="AH783" s="3">
        <v>-8310.9976466372409</v>
      </c>
      <c r="AI783" s="3">
        <v>4105.6857461760901</v>
      </c>
      <c r="AJ783" s="3">
        <v>-124.140342235341</v>
      </c>
      <c r="AK783" s="3">
        <v>-544.085521277716</v>
      </c>
      <c r="AL783" s="3">
        <v>-24.601115073334402</v>
      </c>
      <c r="AM783" s="3">
        <v>-11.897315956690599</v>
      </c>
      <c r="AN783" s="3">
        <v>-1430.0941784866</v>
      </c>
      <c r="AO783" s="3"/>
      <c r="AP783" s="3">
        <v>-666.62431892012</v>
      </c>
      <c r="AQ783" s="3">
        <v>-68.199010805696503</v>
      </c>
      <c r="AR783" s="3">
        <v>-51.037022286787597</v>
      </c>
      <c r="AS783" s="3">
        <v>5.72891663264953</v>
      </c>
      <c r="AT783" s="3">
        <v>0</v>
      </c>
      <c r="AU783" s="3">
        <v>-0.24825044182159001</v>
      </c>
      <c r="AV783" s="3">
        <v>0</v>
      </c>
      <c r="AW783" s="3">
        <v>0</v>
      </c>
      <c r="AX783" s="3">
        <v>-22.964800287441999</v>
      </c>
      <c r="AY783" s="3"/>
      <c r="AZ783" s="3">
        <v>0.32214557770526298</v>
      </c>
      <c r="BA783" s="3">
        <v>-6913.2717282890999</v>
      </c>
      <c r="BB783" s="3">
        <v>-8260.1470682610798</v>
      </c>
      <c r="BC783" s="3">
        <v>4093.7581809061699</v>
      </c>
      <c r="BD783" s="3">
        <v>-120.39184718930299</v>
      </c>
      <c r="BE783" s="3">
        <v>-539.31050845120296</v>
      </c>
      <c r="BF783" s="3">
        <v>-23.648988620904401</v>
      </c>
      <c r="BG783" s="3">
        <v>-11.897315956690599</v>
      </c>
      <c r="BH783" s="3">
        <v>-1411.33593922911</v>
      </c>
      <c r="BI783" s="3"/>
      <c r="BJ783" s="3">
        <v>-640.29824148698196</v>
      </c>
      <c r="BK783" s="3">
        <v>-32.745904140144397</v>
      </c>
      <c r="BL783" s="3">
        <v>-1.3672956408700001</v>
      </c>
      <c r="BM783" s="5">
        <v>4.5474735088646402E-13</v>
      </c>
      <c r="BN783" s="3">
        <v>-3.7484950460384998</v>
      </c>
      <c r="BO783" s="3">
        <v>-4.5256678618611703</v>
      </c>
      <c r="BP783" s="3">
        <v>-0.95212645242997995</v>
      </c>
      <c r="BQ783" s="3">
        <v>0</v>
      </c>
      <c r="BR783" s="3">
        <v>6.17639145245312</v>
      </c>
      <c r="BS783" s="3"/>
      <c r="BT783" s="3">
        <v>-28.328710591397002</v>
      </c>
      <c r="BU783" s="3">
        <v>0</v>
      </c>
      <c r="BV783" s="3">
        <v>0</v>
      </c>
      <c r="BW783" s="3">
        <v>0</v>
      </c>
      <c r="BX783" s="3">
        <v>0</v>
      </c>
      <c r="BY783" s="3">
        <v>0</v>
      </c>
      <c r="BZ783" s="3">
        <v>0</v>
      </c>
      <c r="CA783" s="3">
        <v>0</v>
      </c>
      <c r="CB783" s="3">
        <v>0</v>
      </c>
      <c r="CC783" s="3"/>
      <c r="CD783" s="3">
        <v>0</v>
      </c>
      <c r="CE783" s="3">
        <v>-1.80599666544049</v>
      </c>
      <c r="CF783" s="3">
        <v>-2.7089949981607302</v>
      </c>
      <c r="CG783" s="3">
        <v>-6.9479403664245103</v>
      </c>
      <c r="CO783" s="12">
        <f t="shared" si="25"/>
        <v>781</v>
      </c>
      <c r="CP783" s="12" t="s">
        <v>460</v>
      </c>
      <c r="CQ783" s="12">
        <v>-7006.7546924109602</v>
      </c>
      <c r="CR783" s="12">
        <v>-25.283953316166802</v>
      </c>
    </row>
    <row r="784" spans="1:96" x14ac:dyDescent="0.25">
      <c r="A784" s="3">
        <f t="shared" si="24"/>
        <v>782</v>
      </c>
      <c r="B784" s="3" t="s">
        <v>460</v>
      </c>
      <c r="C784" s="3">
        <v>-22.7347196527517</v>
      </c>
      <c r="D784" s="3">
        <v>7.3748952474179497</v>
      </c>
      <c r="E784" s="3">
        <v>2.4561618750526599</v>
      </c>
      <c r="F784" s="3">
        <v>-2.2560543694832198</v>
      </c>
      <c r="G784" s="3">
        <v>-4.4700288212360402</v>
      </c>
      <c r="H784" s="3">
        <v>-0.49091627107865299</v>
      </c>
      <c r="I784" s="3">
        <v>0</v>
      </c>
      <c r="J784" s="3">
        <v>-0.505975618068078</v>
      </c>
      <c r="K784" s="3"/>
      <c r="L784" s="3">
        <v>-24.842801695359899</v>
      </c>
      <c r="M784" s="3">
        <v>2.6995518903276698</v>
      </c>
      <c r="N784" s="3">
        <v>3.8242079819923398E-2</v>
      </c>
      <c r="O784" s="3">
        <v>2.4561618750519698</v>
      </c>
      <c r="P784" s="3">
        <v>0</v>
      </c>
      <c r="Q784" s="3">
        <v>1.6802008283170501E-2</v>
      </c>
      <c r="R784" s="3">
        <v>0</v>
      </c>
      <c r="S784" s="3">
        <v>0</v>
      </c>
      <c r="T784" s="3">
        <v>-0.119409476606265</v>
      </c>
      <c r="U784" s="3"/>
      <c r="V784" s="3">
        <v>0.30775540377887001</v>
      </c>
      <c r="W784" s="3">
        <v>-68.188364968523601</v>
      </c>
      <c r="X784" s="3">
        <v>-51.031254812735703</v>
      </c>
      <c r="Y784" s="3">
        <v>5.7288078124477702</v>
      </c>
      <c r="Z784" s="3">
        <v>0</v>
      </c>
      <c r="AA784" s="3">
        <v>-0.248204968114561</v>
      </c>
      <c r="AB784" s="3">
        <v>0</v>
      </c>
      <c r="AC784" s="3">
        <v>0</v>
      </c>
      <c r="AD784" s="3">
        <v>-22.956758455350698</v>
      </c>
      <c r="AE784" s="3"/>
      <c r="AF784" s="3">
        <v>0.31904545522954397</v>
      </c>
      <c r="AG784" s="3">
        <v>-7109.1901504211201</v>
      </c>
      <c r="AH784" s="3">
        <v>-8280.7770176332597</v>
      </c>
      <c r="AI784" s="3">
        <v>4025.5104846191002</v>
      </c>
      <c r="AJ784" s="3">
        <v>-123.690163001372</v>
      </c>
      <c r="AK784" s="3">
        <v>-551.51413525109103</v>
      </c>
      <c r="AL784" s="3">
        <v>-24.1615619765203</v>
      </c>
      <c r="AM784" s="3">
        <v>-12.0535702987578</v>
      </c>
      <c r="AN784" s="3">
        <v>-1444.1421252287801</v>
      </c>
      <c r="AO784" s="3"/>
      <c r="AP784" s="3">
        <v>-698.36206165044302</v>
      </c>
      <c r="AQ784" s="3">
        <v>-68.188364968523601</v>
      </c>
      <c r="AR784" s="3">
        <v>-51.031254812735703</v>
      </c>
      <c r="AS784" s="3">
        <v>5.7288078124477702</v>
      </c>
      <c r="AT784" s="3">
        <v>0</v>
      </c>
      <c r="AU784" s="3">
        <v>-0.248204968114561</v>
      </c>
      <c r="AV784" s="3">
        <v>0</v>
      </c>
      <c r="AW784" s="3">
        <v>0</v>
      </c>
      <c r="AX784" s="3">
        <v>-22.956758455350698</v>
      </c>
      <c r="AY784" s="3"/>
      <c r="AZ784" s="3">
        <v>0.31904545522954397</v>
      </c>
      <c r="BA784" s="3">
        <v>-7018.2670657998397</v>
      </c>
      <c r="BB784" s="3">
        <v>-8237.12065806795</v>
      </c>
      <c r="BC784" s="3">
        <v>4017.3255149316001</v>
      </c>
      <c r="BD784" s="3">
        <v>-121.434108631889</v>
      </c>
      <c r="BE784" s="3">
        <v>-546.79590146174098</v>
      </c>
      <c r="BF784" s="3">
        <v>-23.670645705441601</v>
      </c>
      <c r="BG784" s="3">
        <v>-12.0535702987578</v>
      </c>
      <c r="BH784" s="3">
        <v>-1420.67939115536</v>
      </c>
      <c r="BI784" s="3"/>
      <c r="BJ784" s="3">
        <v>-673.83830541031296</v>
      </c>
      <c r="BK784" s="3">
        <v>-25.434271543079401</v>
      </c>
      <c r="BL784" s="3">
        <v>7.3366531675983397</v>
      </c>
      <c r="BM784" s="5">
        <v>9.0949470177292804E-13</v>
      </c>
      <c r="BN784" s="3">
        <v>-2.2560543694832198</v>
      </c>
      <c r="BO784" s="3">
        <v>-4.4868308295192501</v>
      </c>
      <c r="BP784" s="3">
        <v>-0.49091627107865299</v>
      </c>
      <c r="BQ784" s="3">
        <v>0</v>
      </c>
      <c r="BR784" s="3">
        <v>-0.38656614146179902</v>
      </c>
      <c r="BS784" s="3"/>
      <c r="BT784" s="3">
        <v>-25.150557099138702</v>
      </c>
      <c r="BU784" s="3">
        <v>0</v>
      </c>
      <c r="BV784" s="3">
        <v>0</v>
      </c>
      <c r="BW784" s="3">
        <v>0</v>
      </c>
      <c r="BX784" s="3">
        <v>0</v>
      </c>
      <c r="BY784" s="3">
        <v>0</v>
      </c>
      <c r="BZ784" s="3">
        <v>0</v>
      </c>
      <c r="CA784" s="3">
        <v>0</v>
      </c>
      <c r="CB784" s="3">
        <v>0</v>
      </c>
      <c r="CC784" s="3"/>
      <c r="CD784" s="3">
        <v>0</v>
      </c>
      <c r="CE784" s="3">
        <v>-1.62390854662512</v>
      </c>
      <c r="CF784" s="3">
        <v>-2.4358628199376802</v>
      </c>
      <c r="CG784" s="3">
        <v>-6.2474200303833403</v>
      </c>
      <c r="CO784" s="12">
        <f t="shared" si="25"/>
        <v>782</v>
      </c>
      <c r="CP784" s="12" t="s">
        <v>460</v>
      </c>
      <c r="CQ784" s="12">
        <v>-7109.1901504211201</v>
      </c>
      <c r="CR784" s="12">
        <v>-22.7347196527517</v>
      </c>
    </row>
    <row r="785" spans="1:96" x14ac:dyDescent="0.25">
      <c r="A785" s="3">
        <f t="shared" si="24"/>
        <v>783</v>
      </c>
      <c r="B785" s="3" t="s">
        <v>460</v>
      </c>
      <c r="C785" s="3">
        <v>-22.685905602054799</v>
      </c>
      <c r="D785" s="3">
        <v>11.389931492172799</v>
      </c>
      <c r="E785" s="3">
        <v>1.1171891492485899</v>
      </c>
      <c r="F785" s="3">
        <v>-1.48625587508292</v>
      </c>
      <c r="G785" s="3">
        <v>-4.3678523514537302</v>
      </c>
      <c r="H785" s="3">
        <v>-0.50117253076183499</v>
      </c>
      <c r="I785" s="3">
        <v>0</v>
      </c>
      <c r="J785" s="3">
        <v>-0.59631903597505698</v>
      </c>
      <c r="K785" s="3"/>
      <c r="L785" s="3">
        <v>-28.241426450202798</v>
      </c>
      <c r="M785" s="3">
        <v>1.8490550402738299</v>
      </c>
      <c r="N785" s="3">
        <v>1.58810764563283</v>
      </c>
      <c r="O785" s="3">
        <v>1.1171891492480901</v>
      </c>
      <c r="P785" s="3">
        <v>0</v>
      </c>
      <c r="Q785" s="3">
        <v>2.7067676467754901E-3</v>
      </c>
      <c r="R785" s="3">
        <v>0</v>
      </c>
      <c r="S785" s="3">
        <v>0</v>
      </c>
      <c r="T785" s="3">
        <v>-1.2228297769004799</v>
      </c>
      <c r="U785" s="3"/>
      <c r="V785" s="3">
        <v>0.36388125464660198</v>
      </c>
      <c r="W785" s="3">
        <v>-68.2905332499586</v>
      </c>
      <c r="X785" s="3">
        <v>-51.030791163499302</v>
      </c>
      <c r="Y785" s="3">
        <v>5.7306694130027296</v>
      </c>
      <c r="Z785" s="3">
        <v>0</v>
      </c>
      <c r="AA785" s="3">
        <v>-0.24816577785920799</v>
      </c>
      <c r="AB785" s="3">
        <v>0</v>
      </c>
      <c r="AC785" s="3">
        <v>0</v>
      </c>
      <c r="AD785" s="3">
        <v>-23.059051344267001</v>
      </c>
      <c r="AE785" s="3"/>
      <c r="AF785" s="3">
        <v>0.316805622664246</v>
      </c>
      <c r="AG785" s="3">
        <v>-7056.4656131220399</v>
      </c>
      <c r="AH785" s="3">
        <v>-8322.6693768958903</v>
      </c>
      <c r="AI785" s="3">
        <v>4003.9297197976298</v>
      </c>
      <c r="AJ785" s="3">
        <v>-123.46573325725799</v>
      </c>
      <c r="AK785" s="3">
        <v>-558.16911541925401</v>
      </c>
      <c r="AL785" s="3">
        <v>-27.711136107420899</v>
      </c>
      <c r="AM785" s="3">
        <v>-6.8798030664740804</v>
      </c>
      <c r="AN785" s="3">
        <v>-1416.7302390269199</v>
      </c>
      <c r="AO785" s="3"/>
      <c r="AP785" s="3">
        <v>-604.76992914644802</v>
      </c>
      <c r="AQ785" s="3">
        <v>-68.2905332499586</v>
      </c>
      <c r="AR785" s="3">
        <v>-51.030791163499302</v>
      </c>
      <c r="AS785" s="3">
        <v>5.7306694130027296</v>
      </c>
      <c r="AT785" s="3">
        <v>0</v>
      </c>
      <c r="AU785" s="3">
        <v>-0.24816577785920799</v>
      </c>
      <c r="AV785" s="3">
        <v>0</v>
      </c>
      <c r="AW785" s="3">
        <v>0</v>
      </c>
      <c r="AX785" s="3">
        <v>-23.059051344267001</v>
      </c>
      <c r="AY785" s="3"/>
      <c r="AZ785" s="3">
        <v>0.316805622664246</v>
      </c>
      <c r="BA785" s="3">
        <v>-6965.4891742700302</v>
      </c>
      <c r="BB785" s="3">
        <v>-8283.0285172245603</v>
      </c>
      <c r="BC785" s="3">
        <v>3997.0818612353801</v>
      </c>
      <c r="BD785" s="3">
        <v>-121.97947738217501</v>
      </c>
      <c r="BE785" s="3">
        <v>-553.553097289942</v>
      </c>
      <c r="BF785" s="3">
        <v>-27.209963576659099</v>
      </c>
      <c r="BG785" s="3">
        <v>-6.8798030664740804</v>
      </c>
      <c r="BH785" s="3">
        <v>-1393.07486864668</v>
      </c>
      <c r="BI785" s="3"/>
      <c r="BJ785" s="3">
        <v>-576.84530831891004</v>
      </c>
      <c r="BK785" s="3">
        <v>-24.534960642328802</v>
      </c>
      <c r="BL785" s="3">
        <v>9.8018238465410796</v>
      </c>
      <c r="BM785" s="5">
        <v>9.0949470177292804E-13</v>
      </c>
      <c r="BN785" s="3">
        <v>-1.48625587508292</v>
      </c>
      <c r="BO785" s="3">
        <v>-4.3705591191004496</v>
      </c>
      <c r="BP785" s="3">
        <v>-0.50117253076183499</v>
      </c>
      <c r="BQ785" s="3">
        <v>0</v>
      </c>
      <c r="BR785" s="3">
        <v>0.626510740925596</v>
      </c>
      <c r="BS785" s="3"/>
      <c r="BT785" s="3">
        <v>-28.605307704849299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/>
      <c r="CD785" s="3">
        <v>0</v>
      </c>
      <c r="CE785" s="3">
        <v>-1.6204218287182</v>
      </c>
      <c r="CF785" s="3">
        <v>-2.43063274307731</v>
      </c>
      <c r="CG785" s="3">
        <v>-6.2340061030182596</v>
      </c>
      <c r="CO785" s="12">
        <f t="shared" si="25"/>
        <v>783</v>
      </c>
      <c r="CP785" s="12" t="s">
        <v>460</v>
      </c>
      <c r="CQ785" s="12">
        <v>-7056.4656131220399</v>
      </c>
      <c r="CR785" s="12">
        <v>-22.685905602054799</v>
      </c>
    </row>
    <row r="786" spans="1:96" x14ac:dyDescent="0.25">
      <c r="A786" s="3">
        <f t="shared" si="24"/>
        <v>784</v>
      </c>
      <c r="B786" s="3" t="s">
        <v>460</v>
      </c>
      <c r="C786" s="3">
        <v>-18.6082858810978</v>
      </c>
      <c r="D786" s="3">
        <v>6.7403523341290601</v>
      </c>
      <c r="E786" s="3">
        <v>1.0830018642986901</v>
      </c>
      <c r="F786" s="3">
        <v>-2.83679159355543</v>
      </c>
      <c r="G786" s="3">
        <v>-3.39649984885807</v>
      </c>
      <c r="H786" s="3">
        <v>-0.121002980340641</v>
      </c>
      <c r="I786" s="3">
        <v>0</v>
      </c>
      <c r="J786" s="3">
        <v>-0.325130482520535</v>
      </c>
      <c r="K786" s="3"/>
      <c r="L786" s="3">
        <v>-19.7522151742529</v>
      </c>
      <c r="M786" s="3">
        <v>1.6588438987718499</v>
      </c>
      <c r="N786" s="3">
        <v>-9.8890355655711897E-3</v>
      </c>
      <c r="O786" s="3">
        <v>1.08300186429987</v>
      </c>
      <c r="P786" s="3">
        <v>0</v>
      </c>
      <c r="Q786" s="3">
        <v>-5.4751135386066898E-3</v>
      </c>
      <c r="R786" s="3">
        <v>0</v>
      </c>
      <c r="S786" s="3">
        <v>0</v>
      </c>
      <c r="T786" s="3">
        <v>-0.10157587207965001</v>
      </c>
      <c r="U786" s="3"/>
      <c r="V786" s="3">
        <v>0.69278205565581996</v>
      </c>
      <c r="W786" s="3">
        <v>-68.307336429836695</v>
      </c>
      <c r="X786" s="3">
        <v>-51.030616400999598</v>
      </c>
      <c r="Y786" s="3">
        <v>5.7292461616146202</v>
      </c>
      <c r="Z786" s="3">
        <v>0</v>
      </c>
      <c r="AA786" s="3">
        <v>-0.24822884363694001</v>
      </c>
      <c r="AB786" s="3">
        <v>0</v>
      </c>
      <c r="AC786" s="3">
        <v>0</v>
      </c>
      <c r="AD786" s="3">
        <v>-23.0768963321282</v>
      </c>
      <c r="AE786" s="3"/>
      <c r="AF786" s="3">
        <v>0.31915898531348103</v>
      </c>
      <c r="AG786" s="3">
        <v>-7051.8089937947998</v>
      </c>
      <c r="AH786" s="3">
        <v>-8326.30243355737</v>
      </c>
      <c r="AI786" s="3">
        <v>3981.8715754158002</v>
      </c>
      <c r="AJ786" s="3">
        <v>-123.62619055698499</v>
      </c>
      <c r="AK786" s="3">
        <v>-544.78478643196604</v>
      </c>
      <c r="AL786" s="3">
        <v>-26.7657929946207</v>
      </c>
      <c r="AM786" s="3">
        <v>-12.1542376374851</v>
      </c>
      <c r="AN786" s="3">
        <v>-1402.02853762412</v>
      </c>
      <c r="AO786" s="3"/>
      <c r="AP786" s="3">
        <v>-598.018590408058</v>
      </c>
      <c r="AQ786" s="3">
        <v>-68.307336429836695</v>
      </c>
      <c r="AR786" s="3">
        <v>-51.030616400999598</v>
      </c>
      <c r="AS786" s="3">
        <v>5.7292461616146202</v>
      </c>
      <c r="AT786" s="3">
        <v>0</v>
      </c>
      <c r="AU786" s="3">
        <v>-0.24822884363694001</v>
      </c>
      <c r="AV786" s="3">
        <v>0</v>
      </c>
      <c r="AW786" s="3">
        <v>0</v>
      </c>
      <c r="AX786" s="3">
        <v>-23.0768963321282</v>
      </c>
      <c r="AY786" s="3"/>
      <c r="AZ786" s="3">
        <v>0.31915898531348103</v>
      </c>
      <c r="BA786" s="3">
        <v>-6964.8933714838704</v>
      </c>
      <c r="BB786" s="3">
        <v>-8282.0121694904992</v>
      </c>
      <c r="BC786" s="3">
        <v>3975.0593273898899</v>
      </c>
      <c r="BD786" s="3">
        <v>-120.78939896343</v>
      </c>
      <c r="BE786" s="3">
        <v>-541.14005773947099</v>
      </c>
      <c r="BF786" s="3">
        <v>-26.644790014280002</v>
      </c>
      <c r="BG786" s="3">
        <v>-12.1542376374851</v>
      </c>
      <c r="BH786" s="3">
        <v>-1378.6265108094699</v>
      </c>
      <c r="BI786" s="3"/>
      <c r="BJ786" s="3">
        <v>-578.58553421911904</v>
      </c>
      <c r="BK786" s="3">
        <v>-20.267129779869698</v>
      </c>
      <c r="BL786" s="3">
        <v>6.7502413696947796</v>
      </c>
      <c r="BM786" s="5">
        <v>-9.0949470177292804E-13</v>
      </c>
      <c r="BN786" s="3">
        <v>-2.83679159355543</v>
      </c>
      <c r="BO786" s="3">
        <v>-3.39102473531955</v>
      </c>
      <c r="BP786" s="3">
        <v>-0.121002980340641</v>
      </c>
      <c r="BQ786" s="3">
        <v>0</v>
      </c>
      <c r="BR786" s="3">
        <v>-0.22355461044071501</v>
      </c>
      <c r="BS786" s="3"/>
      <c r="BT786" s="3">
        <v>-20.444997229908701</v>
      </c>
      <c r="BU786" s="3">
        <v>0</v>
      </c>
      <c r="BV786" s="3">
        <v>0</v>
      </c>
      <c r="BW786" s="3">
        <v>0</v>
      </c>
      <c r="BX786" s="3">
        <v>0</v>
      </c>
      <c r="BY786" s="3">
        <v>0</v>
      </c>
      <c r="BZ786" s="3">
        <v>0</v>
      </c>
      <c r="CA786" s="3">
        <v>0</v>
      </c>
      <c r="CB786" s="3">
        <v>0</v>
      </c>
      <c r="CC786" s="3"/>
      <c r="CD786" s="3">
        <v>0</v>
      </c>
      <c r="CE786" s="3">
        <v>-1.32916327722127</v>
      </c>
      <c r="CF786" s="3">
        <v>-1.99374491583191</v>
      </c>
      <c r="CG786" s="3">
        <v>-5.1134907190553003</v>
      </c>
      <c r="CO786" s="12">
        <f t="shared" si="25"/>
        <v>784</v>
      </c>
      <c r="CP786" s="12" t="s">
        <v>460</v>
      </c>
      <c r="CQ786" s="12">
        <v>-7051.8089937947998</v>
      </c>
      <c r="CR786" s="12">
        <v>-18.6082858810978</v>
      </c>
    </row>
    <row r="787" spans="1:96" x14ac:dyDescent="0.25">
      <c r="A787" s="3">
        <f t="shared" si="24"/>
        <v>785</v>
      </c>
      <c r="B787" s="3" t="s">
        <v>460</v>
      </c>
      <c r="C787" s="3">
        <v>-22.1426548441232</v>
      </c>
      <c r="D787" s="3">
        <v>9.3366313920305402</v>
      </c>
      <c r="E787" s="3">
        <v>1.56578719851314</v>
      </c>
      <c r="F787" s="3">
        <v>-1.4848337195532499</v>
      </c>
      <c r="G787" s="3">
        <v>-4.2422681021322397</v>
      </c>
      <c r="H787" s="3">
        <v>-1.2618200464809499</v>
      </c>
      <c r="I787" s="3">
        <v>0</v>
      </c>
      <c r="J787" s="3">
        <v>1.64810789994181</v>
      </c>
      <c r="K787" s="3"/>
      <c r="L787" s="3">
        <v>-27.704259466444999</v>
      </c>
      <c r="M787" s="3">
        <v>1.16432557879077</v>
      </c>
      <c r="N787" s="3">
        <v>-0.70922430425873995</v>
      </c>
      <c r="O787" s="3">
        <v>1.5657871985151299</v>
      </c>
      <c r="P787" s="3">
        <v>0</v>
      </c>
      <c r="Q787" s="3">
        <v>3.10406474191263E-3</v>
      </c>
      <c r="R787" s="3">
        <v>0</v>
      </c>
      <c r="S787" s="3">
        <v>0</v>
      </c>
      <c r="T787" s="3">
        <v>0.21701653448508301</v>
      </c>
      <c r="U787" s="3"/>
      <c r="V787" s="3">
        <v>8.7642085307361395E-2</v>
      </c>
      <c r="W787" s="3">
        <v>-68.159734280880798</v>
      </c>
      <c r="X787" s="3">
        <v>-51.032648979584998</v>
      </c>
      <c r="Y787" s="3">
        <v>5.7284727047913897</v>
      </c>
      <c r="Z787" s="3">
        <v>0</v>
      </c>
      <c r="AA787" s="3">
        <v>-0.24822149153009601</v>
      </c>
      <c r="AB787" s="3">
        <v>0</v>
      </c>
      <c r="AC787" s="3">
        <v>0</v>
      </c>
      <c r="AD787" s="3">
        <v>-22.9277546165427</v>
      </c>
      <c r="AE787" s="3"/>
      <c r="AF787" s="3">
        <v>0.32041810198558301</v>
      </c>
      <c r="AG787" s="3">
        <v>-7169.55377296187</v>
      </c>
      <c r="AH787" s="3">
        <v>-8324.1928282567897</v>
      </c>
      <c r="AI787" s="3">
        <v>3894.9585869329899</v>
      </c>
      <c r="AJ787" s="3">
        <v>-122.803434187139</v>
      </c>
      <c r="AK787" s="3">
        <v>-549.196627181091</v>
      </c>
      <c r="AL787" s="3">
        <v>-27.060003743467099</v>
      </c>
      <c r="AM787" s="3">
        <v>-16.204878957839199</v>
      </c>
      <c r="AN787" s="3">
        <v>-1431.4885078925499</v>
      </c>
      <c r="AO787" s="3"/>
      <c r="AP787" s="3">
        <v>-593.566079675982</v>
      </c>
      <c r="AQ787" s="3">
        <v>-68.159734280880798</v>
      </c>
      <c r="AR787" s="3">
        <v>-51.032648979584998</v>
      </c>
      <c r="AS787" s="3">
        <v>5.7284727047913897</v>
      </c>
      <c r="AT787" s="3">
        <v>0</v>
      </c>
      <c r="AU787" s="3">
        <v>-0.24822149153009601</v>
      </c>
      <c r="AV787" s="3">
        <v>0</v>
      </c>
      <c r="AW787" s="3">
        <v>0</v>
      </c>
      <c r="AX787" s="3">
        <v>-22.9277546165427</v>
      </c>
      <c r="AY787" s="3"/>
      <c r="AZ787" s="3">
        <v>0.32041810198558301</v>
      </c>
      <c r="BA787" s="3">
        <v>-7079.2513838368704</v>
      </c>
      <c r="BB787" s="3">
        <v>-8282.4968106692304</v>
      </c>
      <c r="BC787" s="3">
        <v>3887.66432702968</v>
      </c>
      <c r="BD787" s="3">
        <v>-121.31860046758599</v>
      </c>
      <c r="BE787" s="3">
        <v>-544.706137587429</v>
      </c>
      <c r="BF787" s="3">
        <v>-25.798183696986101</v>
      </c>
      <c r="BG787" s="3">
        <v>-16.204878957839199</v>
      </c>
      <c r="BH787" s="3">
        <v>-1410.20886117595</v>
      </c>
      <c r="BI787" s="3"/>
      <c r="BJ787" s="3">
        <v>-566.18223831152295</v>
      </c>
      <c r="BK787" s="3">
        <v>-23.3069804229144</v>
      </c>
      <c r="BL787" s="3">
        <v>10.045855696289401</v>
      </c>
      <c r="BM787" s="5">
        <v>-2.2737367544323202E-12</v>
      </c>
      <c r="BN787" s="3">
        <v>-1.4848337195532499</v>
      </c>
      <c r="BO787" s="3">
        <v>-4.24537216687418</v>
      </c>
      <c r="BP787" s="3">
        <v>-1.2618200464809499</v>
      </c>
      <c r="BQ787" s="3">
        <v>0</v>
      </c>
      <c r="BR787" s="3">
        <v>1.4310913654567201</v>
      </c>
      <c r="BS787" s="3"/>
      <c r="BT787" s="3">
        <v>-27.7919015517523</v>
      </c>
      <c r="BU787" s="3">
        <v>0</v>
      </c>
      <c r="BV787" s="3">
        <v>0</v>
      </c>
      <c r="BW787" s="3">
        <v>0</v>
      </c>
      <c r="BX787" s="3">
        <v>0</v>
      </c>
      <c r="BY787" s="3">
        <v>0</v>
      </c>
      <c r="BZ787" s="3">
        <v>0</v>
      </c>
      <c r="CA787" s="3">
        <v>0</v>
      </c>
      <c r="CB787" s="3">
        <v>0</v>
      </c>
      <c r="CC787" s="3"/>
      <c r="CD787" s="3">
        <v>0</v>
      </c>
      <c r="CE787" s="3">
        <v>-1.5816182031516599</v>
      </c>
      <c r="CF787" s="3">
        <v>-2.3724273047274802</v>
      </c>
      <c r="CG787" s="3">
        <v>-6.0847227285820802</v>
      </c>
      <c r="CO787" s="12">
        <f t="shared" si="25"/>
        <v>785</v>
      </c>
      <c r="CP787" s="12" t="s">
        <v>460</v>
      </c>
      <c r="CQ787" s="12">
        <v>-7169.55377296187</v>
      </c>
      <c r="CR787" s="12">
        <v>-22.1426548441232</v>
      </c>
    </row>
    <row r="788" spans="1:96" x14ac:dyDescent="0.25">
      <c r="A788" s="3">
        <f t="shared" si="24"/>
        <v>786</v>
      </c>
      <c r="B788" s="3" t="s">
        <v>460</v>
      </c>
      <c r="C788" s="3">
        <v>-26.583333555759999</v>
      </c>
      <c r="D788" s="3">
        <v>9.7645433388242999</v>
      </c>
      <c r="E788" s="3">
        <v>2.20335047203071</v>
      </c>
      <c r="F788" s="3">
        <v>-2.8091986051274498</v>
      </c>
      <c r="G788" s="3">
        <v>-3.9898357738936698</v>
      </c>
      <c r="H788" s="3">
        <v>-0.93092370047316197</v>
      </c>
      <c r="I788" s="3">
        <v>0</v>
      </c>
      <c r="J788" s="3">
        <v>-0.89728291489541301</v>
      </c>
      <c r="K788" s="3"/>
      <c r="L788" s="3">
        <v>-29.923986372224402</v>
      </c>
      <c r="M788" s="3">
        <v>2.7272618688641899</v>
      </c>
      <c r="N788" s="3">
        <v>1.6552503602033399</v>
      </c>
      <c r="O788" s="3">
        <v>2.2033504720305799</v>
      </c>
      <c r="P788" s="3">
        <v>0</v>
      </c>
      <c r="Q788" s="3">
        <v>-2.5628048334087302E-3</v>
      </c>
      <c r="R788" s="3">
        <v>0</v>
      </c>
      <c r="S788" s="3">
        <v>0</v>
      </c>
      <c r="T788" s="3">
        <v>-2.00002370544654</v>
      </c>
      <c r="U788" s="3"/>
      <c r="V788" s="3">
        <v>0.87124754691016804</v>
      </c>
      <c r="W788" s="3">
        <v>-68.2677728277543</v>
      </c>
      <c r="X788" s="3">
        <v>-51.026271780217698</v>
      </c>
      <c r="Y788" s="3">
        <v>5.7263683746948804</v>
      </c>
      <c r="Z788" s="3">
        <v>0</v>
      </c>
      <c r="AA788" s="3">
        <v>-0.248243248610026</v>
      </c>
      <c r="AB788" s="3">
        <v>0</v>
      </c>
      <c r="AC788" s="3">
        <v>0</v>
      </c>
      <c r="AD788" s="3">
        <v>-23.039110770399699</v>
      </c>
      <c r="AE788" s="3"/>
      <c r="AF788" s="3">
        <v>0.31948459677825602</v>
      </c>
      <c r="AG788" s="3">
        <v>-7141.4313379561199</v>
      </c>
      <c r="AH788" s="3">
        <v>-8352.0626456856007</v>
      </c>
      <c r="AI788" s="3">
        <v>4028.35985248222</v>
      </c>
      <c r="AJ788" s="3">
        <v>-126.35079152212001</v>
      </c>
      <c r="AK788" s="3">
        <v>-548.10808682686502</v>
      </c>
      <c r="AL788" s="3">
        <v>-26.288478797074902</v>
      </c>
      <c r="AM788" s="3">
        <v>-9.3638891463513403</v>
      </c>
      <c r="AN788" s="3">
        <v>-1408.5841908111399</v>
      </c>
      <c r="AO788" s="3"/>
      <c r="AP788" s="3">
        <v>-699.03310764918297</v>
      </c>
      <c r="AQ788" s="3">
        <v>-68.2677728277543</v>
      </c>
      <c r="AR788" s="3">
        <v>-51.026271780217698</v>
      </c>
      <c r="AS788" s="3">
        <v>5.7263683746948804</v>
      </c>
      <c r="AT788" s="3">
        <v>0</v>
      </c>
      <c r="AU788" s="3">
        <v>-0.248243248610026</v>
      </c>
      <c r="AV788" s="3">
        <v>0</v>
      </c>
      <c r="AW788" s="3">
        <v>0</v>
      </c>
      <c r="AX788" s="3">
        <v>-23.039110770399699</v>
      </c>
      <c r="AY788" s="3"/>
      <c r="AZ788" s="3">
        <v>0.31948459677825602</v>
      </c>
      <c r="BA788" s="3">
        <v>-7046.5802315725996</v>
      </c>
      <c r="BB788" s="3">
        <v>-8310.8009172442107</v>
      </c>
      <c r="BC788" s="3">
        <v>4020.4301336355002</v>
      </c>
      <c r="BD788" s="3">
        <v>-123.541592916993</v>
      </c>
      <c r="BE788" s="3">
        <v>-543.87000780436199</v>
      </c>
      <c r="BF788" s="3">
        <v>-25.3575550966018</v>
      </c>
      <c r="BG788" s="3">
        <v>-9.3638891463513403</v>
      </c>
      <c r="BH788" s="3">
        <v>-1384.64779712585</v>
      </c>
      <c r="BI788" s="3"/>
      <c r="BJ788" s="3">
        <v>-669.42860587373605</v>
      </c>
      <c r="BK788" s="3">
        <v>-29.310595424623902</v>
      </c>
      <c r="BL788" s="3">
        <v>8.1092929786209407</v>
      </c>
      <c r="BM788" s="5">
        <v>4.5474735088646402E-13</v>
      </c>
      <c r="BN788" s="3">
        <v>-2.8091986051274498</v>
      </c>
      <c r="BO788" s="3">
        <v>-3.9872729690603101</v>
      </c>
      <c r="BP788" s="3">
        <v>-0.93092370047316197</v>
      </c>
      <c r="BQ788" s="3">
        <v>0</v>
      </c>
      <c r="BR788" s="3">
        <v>1.1027407905512501</v>
      </c>
      <c r="BS788" s="3"/>
      <c r="BT788" s="3">
        <v>-30.795233919134599</v>
      </c>
      <c r="BU788" s="3">
        <v>0</v>
      </c>
      <c r="BV788" s="3">
        <v>0</v>
      </c>
      <c r="BW788" s="3">
        <v>0</v>
      </c>
      <c r="BX788" s="3">
        <v>0</v>
      </c>
      <c r="BY788" s="3">
        <v>0</v>
      </c>
      <c r="BZ788" s="3">
        <v>0</v>
      </c>
      <c r="CA788" s="3">
        <v>0</v>
      </c>
      <c r="CB788" s="3">
        <v>0</v>
      </c>
      <c r="CC788" s="3"/>
      <c r="CD788" s="3">
        <v>0</v>
      </c>
      <c r="CE788" s="3">
        <v>-1.8988095396971401</v>
      </c>
      <c r="CF788" s="3">
        <v>-2.84821430954571</v>
      </c>
      <c r="CG788" s="3">
        <v>-7.3050054307802004</v>
      </c>
      <c r="CO788" s="12">
        <f t="shared" si="25"/>
        <v>786</v>
      </c>
      <c r="CP788" s="12" t="s">
        <v>460</v>
      </c>
      <c r="CQ788" s="12">
        <v>-7141.4313379561199</v>
      </c>
      <c r="CR788" s="12">
        <v>-26.583333555759999</v>
      </c>
    </row>
    <row r="789" spans="1:96" x14ac:dyDescent="0.25">
      <c r="A789" s="3">
        <f t="shared" si="24"/>
        <v>787</v>
      </c>
      <c r="B789" s="3" t="s">
        <v>460</v>
      </c>
      <c r="C789" s="3">
        <v>-25.887064127533399</v>
      </c>
      <c r="D789" s="3">
        <v>-3.4130252699269499</v>
      </c>
      <c r="E789" s="3">
        <v>1.6302664166432801</v>
      </c>
      <c r="F789" s="3">
        <v>-4.0014545299497399</v>
      </c>
      <c r="G789" s="3">
        <v>-4.2741341455330302</v>
      </c>
      <c r="H789" s="3">
        <v>-8.7258612018835904E-2</v>
      </c>
      <c r="I789" s="3">
        <v>0</v>
      </c>
      <c r="J789" s="3">
        <v>7.3788672200944303</v>
      </c>
      <c r="K789" s="3"/>
      <c r="L789" s="3">
        <v>-23.1203252068434</v>
      </c>
      <c r="M789" s="3">
        <v>3.19312486979379</v>
      </c>
      <c r="N789" s="3">
        <v>2.1383746053104402</v>
      </c>
      <c r="O789" s="3">
        <v>1.63026641664389</v>
      </c>
      <c r="P789" s="3">
        <v>0</v>
      </c>
      <c r="Q789" s="3">
        <v>-3.0195211542276301E-3</v>
      </c>
      <c r="R789" s="3">
        <v>0</v>
      </c>
      <c r="S789" s="3">
        <v>0</v>
      </c>
      <c r="T789" s="3">
        <v>-1.5950613617596801</v>
      </c>
      <c r="U789" s="3"/>
      <c r="V789" s="3">
        <v>1.0225647307533701</v>
      </c>
      <c r="W789" s="3">
        <v>-68.246956415943401</v>
      </c>
      <c r="X789" s="3">
        <v>-51.032563891657297</v>
      </c>
      <c r="Y789" s="3">
        <v>5.7263374393843298</v>
      </c>
      <c r="Z789" s="3">
        <v>0</v>
      </c>
      <c r="AA789" s="3">
        <v>-0.24822814015602501</v>
      </c>
      <c r="AB789" s="3">
        <v>0</v>
      </c>
      <c r="AC789" s="3">
        <v>0</v>
      </c>
      <c r="AD789" s="3">
        <v>-23.014858537025098</v>
      </c>
      <c r="AE789" s="3"/>
      <c r="AF789" s="3">
        <v>0.32235671351070799</v>
      </c>
      <c r="AG789" s="3">
        <v>-6958.8183998751701</v>
      </c>
      <c r="AH789" s="3">
        <v>-8312.3775287663593</v>
      </c>
      <c r="AI789" s="3">
        <v>4103.7797585256803</v>
      </c>
      <c r="AJ789" s="3">
        <v>-123.806771731479</v>
      </c>
      <c r="AK789" s="3">
        <v>-550.01565586025504</v>
      </c>
      <c r="AL789" s="3">
        <v>-22.9733515069498</v>
      </c>
      <c r="AM789" s="3">
        <v>-10.318976458753999</v>
      </c>
      <c r="AN789" s="3">
        <v>-1405.3856426427101</v>
      </c>
      <c r="AO789" s="3"/>
      <c r="AP789" s="3">
        <v>-637.72023143433796</v>
      </c>
      <c r="AQ789" s="3">
        <v>-68.246956415943401</v>
      </c>
      <c r="AR789" s="3">
        <v>-51.032563891657297</v>
      </c>
      <c r="AS789" s="3">
        <v>5.7263374393843298</v>
      </c>
      <c r="AT789" s="3">
        <v>0</v>
      </c>
      <c r="AU789" s="3">
        <v>-0.24822814015602501</v>
      </c>
      <c r="AV789" s="3">
        <v>0</v>
      </c>
      <c r="AW789" s="3">
        <v>0</v>
      </c>
      <c r="AX789" s="3">
        <v>-23.014858537025098</v>
      </c>
      <c r="AY789" s="3"/>
      <c r="AZ789" s="3">
        <v>0.32235671351070799</v>
      </c>
      <c r="BA789" s="3">
        <v>-6864.6843793316903</v>
      </c>
      <c r="BB789" s="3">
        <v>-8257.9319396047795</v>
      </c>
      <c r="BC789" s="3">
        <v>4096.4231546696501</v>
      </c>
      <c r="BD789" s="3">
        <v>-119.80531720152899</v>
      </c>
      <c r="BE789" s="3">
        <v>-545.493293574566</v>
      </c>
      <c r="BF789" s="3">
        <v>-22.886092894931</v>
      </c>
      <c r="BG789" s="3">
        <v>-10.318976458753999</v>
      </c>
      <c r="BH789" s="3">
        <v>-1389.74965132578</v>
      </c>
      <c r="BI789" s="3"/>
      <c r="BJ789" s="3">
        <v>-614.92226294100499</v>
      </c>
      <c r="BK789" s="3">
        <v>-29.080188997327198</v>
      </c>
      <c r="BL789" s="3">
        <v>-5.5513998752358003</v>
      </c>
      <c r="BM789" s="5">
        <v>-9.0949470177292804E-13</v>
      </c>
      <c r="BN789" s="3">
        <v>-4.0014545299497399</v>
      </c>
      <c r="BO789" s="3">
        <v>-4.2711146243788098</v>
      </c>
      <c r="BP789" s="3">
        <v>-8.7258612018835904E-2</v>
      </c>
      <c r="BQ789" s="3">
        <v>0</v>
      </c>
      <c r="BR789" s="3">
        <v>8.9739285818538992</v>
      </c>
      <c r="BS789" s="3"/>
      <c r="BT789" s="3">
        <v>-24.142889937596799</v>
      </c>
      <c r="BU789" s="3">
        <v>0</v>
      </c>
      <c r="BV789" s="3">
        <v>0</v>
      </c>
      <c r="BW789" s="3">
        <v>0</v>
      </c>
      <c r="BX789" s="3">
        <v>0</v>
      </c>
      <c r="BY789" s="3">
        <v>0</v>
      </c>
      <c r="BZ789" s="3">
        <v>0</v>
      </c>
      <c r="CA789" s="3">
        <v>0</v>
      </c>
      <c r="CB789" s="3">
        <v>0</v>
      </c>
      <c r="CC789" s="3"/>
      <c r="CD789" s="3">
        <v>0</v>
      </c>
      <c r="CE789" s="3">
        <v>-1.84907600910953</v>
      </c>
      <c r="CF789" s="3">
        <v>-2.7736140136643002</v>
      </c>
      <c r="CG789" s="3">
        <v>-7.1136730704570601</v>
      </c>
      <c r="CO789" s="12">
        <f t="shared" si="25"/>
        <v>787</v>
      </c>
      <c r="CP789" s="12" t="s">
        <v>460</v>
      </c>
      <c r="CQ789" s="12">
        <v>-6958.8183998751701</v>
      </c>
      <c r="CR789" s="12">
        <v>-25.887064127533399</v>
      </c>
    </row>
    <row r="790" spans="1:96" x14ac:dyDescent="0.25">
      <c r="A790" s="3">
        <f t="shared" si="24"/>
        <v>788</v>
      </c>
      <c r="B790" s="3" t="s">
        <v>460</v>
      </c>
      <c r="C790" s="3">
        <v>-26.9613248835512</v>
      </c>
      <c r="D790" s="3">
        <v>3.0784593748903699</v>
      </c>
      <c r="E790" s="3">
        <v>0.79960841321280895</v>
      </c>
      <c r="F790" s="3">
        <v>-3.1500019063674598</v>
      </c>
      <c r="G790" s="3">
        <v>-4.8746707042787403</v>
      </c>
      <c r="H790" s="3">
        <v>-0.88645398056040003</v>
      </c>
      <c r="I790" s="3">
        <v>0</v>
      </c>
      <c r="J790" s="3">
        <v>8.5780729170528502</v>
      </c>
      <c r="K790" s="3"/>
      <c r="L790" s="3">
        <v>-30.506338997501398</v>
      </c>
      <c r="M790" s="3">
        <v>0.97283348704107198</v>
      </c>
      <c r="N790" s="3">
        <v>0.31943453817475398</v>
      </c>
      <c r="O790" s="3">
        <v>0.79960841321150999</v>
      </c>
      <c r="P790" s="3">
        <v>0</v>
      </c>
      <c r="Q790" s="3">
        <v>-2.6878178853626E-4</v>
      </c>
      <c r="R790" s="3">
        <v>0</v>
      </c>
      <c r="S790" s="3">
        <v>0</v>
      </c>
      <c r="T790" s="3">
        <v>-0.30134728229255398</v>
      </c>
      <c r="U790" s="3"/>
      <c r="V790" s="3">
        <v>0.15540659973587301</v>
      </c>
      <c r="W790" s="3">
        <v>-68.382103013441494</v>
      </c>
      <c r="X790" s="3">
        <v>-51.024431718659798</v>
      </c>
      <c r="Y790" s="3">
        <v>5.72637059841525</v>
      </c>
      <c r="Z790" s="3">
        <v>0</v>
      </c>
      <c r="AA790" s="3">
        <v>-0.24818940710252699</v>
      </c>
      <c r="AB790" s="3">
        <v>0</v>
      </c>
      <c r="AC790" s="3">
        <v>0</v>
      </c>
      <c r="AD790" s="3">
        <v>-23.154457320923001</v>
      </c>
      <c r="AE790" s="3"/>
      <c r="AF790" s="3">
        <v>0.31860483482866198</v>
      </c>
      <c r="AG790" s="3">
        <v>-7019.9336066994201</v>
      </c>
      <c r="AH790" s="3">
        <v>-8332.2867986543406</v>
      </c>
      <c r="AI790" s="3">
        <v>4121.6004640990795</v>
      </c>
      <c r="AJ790" s="3">
        <v>-124.992936390544</v>
      </c>
      <c r="AK790" s="3">
        <v>-547.91770282641596</v>
      </c>
      <c r="AL790" s="3">
        <v>-26.4424375011445</v>
      </c>
      <c r="AM790" s="3">
        <v>-9.6038918591279092</v>
      </c>
      <c r="AN790" s="3">
        <v>-1423.78071221355</v>
      </c>
      <c r="AO790" s="3"/>
      <c r="AP790" s="3">
        <v>-676.50959135337303</v>
      </c>
      <c r="AQ790" s="3">
        <v>-68.382103013441494</v>
      </c>
      <c r="AR790" s="3">
        <v>-51.024431718659798</v>
      </c>
      <c r="AS790" s="3">
        <v>5.72637059841525</v>
      </c>
      <c r="AT790" s="3">
        <v>0</v>
      </c>
      <c r="AU790" s="3">
        <v>-0.24818940710252699</v>
      </c>
      <c r="AV790" s="3">
        <v>0</v>
      </c>
      <c r="AW790" s="3">
        <v>0</v>
      </c>
      <c r="AX790" s="3">
        <v>-23.154457320923001</v>
      </c>
      <c r="AY790" s="3"/>
      <c r="AZ790" s="3">
        <v>0.31860483482866198</v>
      </c>
      <c r="BA790" s="3">
        <v>-6924.5901788024303</v>
      </c>
      <c r="BB790" s="3">
        <v>-8284.3408263105703</v>
      </c>
      <c r="BC790" s="3">
        <v>4115.0744850874498</v>
      </c>
      <c r="BD790" s="3">
        <v>-121.842934484176</v>
      </c>
      <c r="BE790" s="3">
        <v>-542.79484271503497</v>
      </c>
      <c r="BF790" s="3">
        <v>-25.5559835205841</v>
      </c>
      <c r="BG790" s="3">
        <v>-9.6038918591279092</v>
      </c>
      <c r="BH790" s="3">
        <v>-1409.2043278096801</v>
      </c>
      <c r="BI790" s="3"/>
      <c r="BJ790" s="3">
        <v>-646.32185719070105</v>
      </c>
      <c r="BK790" s="3">
        <v>-27.934158370591799</v>
      </c>
      <c r="BL790" s="3">
        <v>2.7590248367141599</v>
      </c>
      <c r="BM790" s="5">
        <v>9.0949470177292804E-13</v>
      </c>
      <c r="BN790" s="3">
        <v>-3.1500019063674598</v>
      </c>
      <c r="BO790" s="3">
        <v>-4.8744019224901596</v>
      </c>
      <c r="BP790" s="3">
        <v>-0.88645398056040003</v>
      </c>
      <c r="BQ790" s="3">
        <v>0</v>
      </c>
      <c r="BR790" s="3">
        <v>8.8794201993453008</v>
      </c>
      <c r="BS790" s="3"/>
      <c r="BT790" s="3">
        <v>-30.661745597237299</v>
      </c>
      <c r="BU790" s="3">
        <v>0</v>
      </c>
      <c r="BV790" s="3">
        <v>0</v>
      </c>
      <c r="BW790" s="3">
        <v>0</v>
      </c>
      <c r="BX790" s="3">
        <v>0</v>
      </c>
      <c r="BY790" s="3">
        <v>0</v>
      </c>
      <c r="BZ790" s="3">
        <v>0</v>
      </c>
      <c r="CA790" s="3">
        <v>0</v>
      </c>
      <c r="CB790" s="3">
        <v>0</v>
      </c>
      <c r="CC790" s="3"/>
      <c r="CD790" s="3">
        <v>0</v>
      </c>
      <c r="CE790" s="3">
        <v>-1.9258089202536599</v>
      </c>
      <c r="CF790" s="3">
        <v>-2.8887133803804899</v>
      </c>
      <c r="CG790" s="3">
        <v>-7.4088761020980503</v>
      </c>
      <c r="CO790" s="12">
        <f t="shared" si="25"/>
        <v>788</v>
      </c>
      <c r="CP790" s="12" t="s">
        <v>460</v>
      </c>
      <c r="CQ790" s="12">
        <v>-7019.9336066994201</v>
      </c>
      <c r="CR790" s="12">
        <v>-26.9613248835512</v>
      </c>
    </row>
    <row r="791" spans="1:96" x14ac:dyDescent="0.25">
      <c r="A791" s="3">
        <f t="shared" si="24"/>
        <v>789</v>
      </c>
      <c r="B791" s="3" t="s">
        <v>460</v>
      </c>
      <c r="C791" s="3">
        <v>-22.545178972650302</v>
      </c>
      <c r="D791" s="3">
        <v>4.6390218890683199</v>
      </c>
      <c r="E791" s="3">
        <v>2.1061705398542498</v>
      </c>
      <c r="F791" s="3">
        <v>-2.5180007330263301</v>
      </c>
      <c r="G791" s="3">
        <v>-4.2448413300248804</v>
      </c>
      <c r="H791" s="3">
        <v>-0.89493948375486099</v>
      </c>
      <c r="I791" s="3">
        <v>0</v>
      </c>
      <c r="J791" s="3">
        <v>6.7077879532257603</v>
      </c>
      <c r="K791" s="3"/>
      <c r="L791" s="3">
        <v>-28.340377807995299</v>
      </c>
      <c r="M791" s="3">
        <v>1.5979411053591499</v>
      </c>
      <c r="N791" s="3">
        <v>-0.77361014209682799</v>
      </c>
      <c r="O791" s="3">
        <v>2.1061705398532302</v>
      </c>
      <c r="P791" s="3">
        <v>0</v>
      </c>
      <c r="Q791" s="3">
        <v>-2.4479831867891301E-3</v>
      </c>
      <c r="R791" s="3">
        <v>0</v>
      </c>
      <c r="S791" s="3">
        <v>0</v>
      </c>
      <c r="T791" s="3">
        <v>0.13197481516080201</v>
      </c>
      <c r="U791" s="3"/>
      <c r="V791" s="3">
        <v>0.135853875628765</v>
      </c>
      <c r="W791" s="3">
        <v>-68.142838975585803</v>
      </c>
      <c r="X791" s="3">
        <v>-51.032321680692803</v>
      </c>
      <c r="Y791" s="3">
        <v>5.72840295276169</v>
      </c>
      <c r="Z791" s="3">
        <v>0</v>
      </c>
      <c r="AA791" s="3">
        <v>-0.248259089877615</v>
      </c>
      <c r="AB791" s="3">
        <v>0</v>
      </c>
      <c r="AC791" s="3">
        <v>0</v>
      </c>
      <c r="AD791" s="3">
        <v>-22.911669702276001</v>
      </c>
      <c r="AE791" s="3"/>
      <c r="AF791" s="3">
        <v>0.321008544498878</v>
      </c>
      <c r="AG791" s="3">
        <v>-7034.1850734627096</v>
      </c>
      <c r="AH791" s="3">
        <v>-8341.5446382660193</v>
      </c>
      <c r="AI791" s="3">
        <v>4049.3502972165102</v>
      </c>
      <c r="AJ791" s="3">
        <v>-128.06360970647901</v>
      </c>
      <c r="AK791" s="3">
        <v>-554.34533415416104</v>
      </c>
      <c r="AL791" s="3">
        <v>-26.854213376093199</v>
      </c>
      <c r="AM791" s="3">
        <v>-11.162486040284699</v>
      </c>
      <c r="AN791" s="3">
        <v>-1379.56949440825</v>
      </c>
      <c r="AO791" s="3"/>
      <c r="AP791" s="3">
        <v>-641.99559472794499</v>
      </c>
      <c r="AQ791" s="3">
        <v>-68.142838975585803</v>
      </c>
      <c r="AR791" s="3">
        <v>-51.032321680692803</v>
      </c>
      <c r="AS791" s="3">
        <v>5.72840295276169</v>
      </c>
      <c r="AT791" s="3">
        <v>0</v>
      </c>
      <c r="AU791" s="3">
        <v>-0.248259089877615</v>
      </c>
      <c r="AV791" s="3">
        <v>0</v>
      </c>
      <c r="AW791" s="3">
        <v>0</v>
      </c>
      <c r="AX791" s="3">
        <v>-22.911669702276001</v>
      </c>
      <c r="AY791" s="3"/>
      <c r="AZ791" s="3">
        <v>0.321008544498878</v>
      </c>
      <c r="BA791" s="3">
        <v>-6943.4970555144801</v>
      </c>
      <c r="BB791" s="3">
        <v>-8295.1513384743903</v>
      </c>
      <c r="BC791" s="3">
        <v>4041.5157237239</v>
      </c>
      <c r="BD791" s="3">
        <v>-125.545608973453</v>
      </c>
      <c r="BE791" s="3">
        <v>-549.85223373425799</v>
      </c>
      <c r="BF791" s="3">
        <v>-25.959273892338299</v>
      </c>
      <c r="BG791" s="3">
        <v>-11.162486040284699</v>
      </c>
      <c r="BH791" s="3">
        <v>-1363.3656126592</v>
      </c>
      <c r="BI791" s="3"/>
      <c r="BJ791" s="3">
        <v>-613.97622546444904</v>
      </c>
      <c r="BK791" s="3">
        <v>-24.143120078008899</v>
      </c>
      <c r="BL791" s="3">
        <v>5.4126320311661402</v>
      </c>
      <c r="BM791" s="5">
        <v>1.3642420526593899E-12</v>
      </c>
      <c r="BN791" s="3">
        <v>-2.5180007330263301</v>
      </c>
      <c r="BO791" s="3">
        <v>-4.2423933468380701</v>
      </c>
      <c r="BP791" s="3">
        <v>-0.89493948375486099</v>
      </c>
      <c r="BQ791" s="3">
        <v>0</v>
      </c>
      <c r="BR791" s="3">
        <v>6.5758131380650902</v>
      </c>
      <c r="BS791" s="3"/>
      <c r="BT791" s="3">
        <v>-28.4762316836241</v>
      </c>
      <c r="BU791" s="3">
        <v>0</v>
      </c>
      <c r="BV791" s="3">
        <v>0</v>
      </c>
      <c r="BW791" s="3">
        <v>0</v>
      </c>
      <c r="BX791" s="3">
        <v>0</v>
      </c>
      <c r="BY791" s="3">
        <v>0</v>
      </c>
      <c r="BZ791" s="3">
        <v>0</v>
      </c>
      <c r="CA791" s="3">
        <v>0</v>
      </c>
      <c r="CB791" s="3">
        <v>0</v>
      </c>
      <c r="CC791" s="3"/>
      <c r="CD791" s="3">
        <v>0</v>
      </c>
      <c r="CE791" s="3">
        <v>-1.6103699266178799</v>
      </c>
      <c r="CF791" s="3">
        <v>-2.41555488992682</v>
      </c>
      <c r="CG791" s="3">
        <v>-6.1953349262112098</v>
      </c>
      <c r="CO791" s="12">
        <f t="shared" si="25"/>
        <v>789</v>
      </c>
      <c r="CP791" s="12" t="s">
        <v>460</v>
      </c>
      <c r="CQ791" s="12">
        <v>-7034.1850734627096</v>
      </c>
      <c r="CR791" s="12">
        <v>-22.545178972650302</v>
      </c>
    </row>
    <row r="792" spans="1:96" x14ac:dyDescent="0.25">
      <c r="A792" s="3">
        <f t="shared" si="24"/>
        <v>790</v>
      </c>
      <c r="B792" s="3" t="s">
        <v>460</v>
      </c>
      <c r="C792" s="3">
        <v>-29.0258805247331</v>
      </c>
      <c r="D792" s="3">
        <v>0.85589374526171003</v>
      </c>
      <c r="E792" s="3">
        <v>2.30014167310856</v>
      </c>
      <c r="F792" s="3">
        <v>-3.67039245808422</v>
      </c>
      <c r="G792" s="3">
        <v>-4.4424121201177504</v>
      </c>
      <c r="H792" s="3">
        <v>-1.0132101786308501</v>
      </c>
      <c r="I792" s="3">
        <v>0</v>
      </c>
      <c r="J792" s="3">
        <v>6.8733113901389498</v>
      </c>
      <c r="K792" s="3"/>
      <c r="L792" s="3">
        <v>-29.929212576413398</v>
      </c>
      <c r="M792" s="3">
        <v>3.3156295459795202</v>
      </c>
      <c r="N792" s="3">
        <v>2.1860855334268301</v>
      </c>
      <c r="O792" s="3">
        <v>2.3001416731093798</v>
      </c>
      <c r="P792" s="3">
        <v>0</v>
      </c>
      <c r="Q792" s="3">
        <v>4.1990398387908301E-3</v>
      </c>
      <c r="R792" s="3">
        <v>0</v>
      </c>
      <c r="S792" s="3">
        <v>0</v>
      </c>
      <c r="T792" s="3">
        <v>-1.8126377363506201</v>
      </c>
      <c r="U792" s="3"/>
      <c r="V792" s="3">
        <v>0.63784103595514297</v>
      </c>
      <c r="W792" s="3">
        <v>-68.225206591308293</v>
      </c>
      <c r="X792" s="3">
        <v>-51.027813121372198</v>
      </c>
      <c r="Y792" s="3">
        <v>5.7331050641769403</v>
      </c>
      <c r="Z792" s="3">
        <v>0</v>
      </c>
      <c r="AA792" s="3">
        <v>-0.2481218730244</v>
      </c>
      <c r="AB792" s="3">
        <v>0</v>
      </c>
      <c r="AC792" s="3">
        <v>0</v>
      </c>
      <c r="AD792" s="3">
        <v>-22.996605084700501</v>
      </c>
      <c r="AE792" s="3"/>
      <c r="AF792" s="3">
        <v>0.31422842361190401</v>
      </c>
      <c r="AG792" s="3">
        <v>-7125.6910934207299</v>
      </c>
      <c r="AH792" s="3">
        <v>-8364.9635975682595</v>
      </c>
      <c r="AI792" s="3">
        <v>4026.3500326121798</v>
      </c>
      <c r="AJ792" s="3">
        <v>-132.94556203771501</v>
      </c>
      <c r="AK792" s="3">
        <v>-549.63662538829396</v>
      </c>
      <c r="AL792" s="3">
        <v>-25.5545608800076</v>
      </c>
      <c r="AM792" s="3">
        <v>-11.055236874010101</v>
      </c>
      <c r="AN792" s="3">
        <v>-1396.8743129613299</v>
      </c>
      <c r="AO792" s="3"/>
      <c r="AP792" s="3">
        <v>-671.01123032328906</v>
      </c>
      <c r="AQ792" s="3">
        <v>-68.225206591308293</v>
      </c>
      <c r="AR792" s="3">
        <v>-51.027813121372198</v>
      </c>
      <c r="AS792" s="3">
        <v>5.7331050641769403</v>
      </c>
      <c r="AT792" s="3">
        <v>0</v>
      </c>
      <c r="AU792" s="3">
        <v>-0.2481218730244</v>
      </c>
      <c r="AV792" s="3">
        <v>0</v>
      </c>
      <c r="AW792" s="3">
        <v>0</v>
      </c>
      <c r="AX792" s="3">
        <v>-22.996605084700501</v>
      </c>
      <c r="AY792" s="3"/>
      <c r="AZ792" s="3">
        <v>0.31422842361190401</v>
      </c>
      <c r="BA792" s="3">
        <v>-7028.4400063046796</v>
      </c>
      <c r="BB792" s="3">
        <v>-8314.7916781921394</v>
      </c>
      <c r="BC792" s="3">
        <v>4018.3167858748898</v>
      </c>
      <c r="BD792" s="3">
        <v>-129.27516957963101</v>
      </c>
      <c r="BE792" s="3">
        <v>-544.94609139515205</v>
      </c>
      <c r="BF792" s="3">
        <v>-24.5413507013767</v>
      </c>
      <c r="BG792" s="3">
        <v>-11.055236874010101</v>
      </c>
      <c r="BH792" s="3">
        <v>-1380.7510192667701</v>
      </c>
      <c r="BI792" s="3"/>
      <c r="BJ792" s="3">
        <v>-641.39624617048696</v>
      </c>
      <c r="BK792" s="3">
        <v>-32.341510070712502</v>
      </c>
      <c r="BL792" s="3">
        <v>-1.33019178816539</v>
      </c>
      <c r="BM792" s="5">
        <v>-9.0949470177292804E-13</v>
      </c>
      <c r="BN792" s="3">
        <v>-3.67039245808422</v>
      </c>
      <c r="BO792" s="3">
        <v>-4.4466111599565501</v>
      </c>
      <c r="BP792" s="3">
        <v>-1.0132101786308501</v>
      </c>
      <c r="BQ792" s="3">
        <v>0</v>
      </c>
      <c r="BR792" s="3">
        <v>8.6859491264895006</v>
      </c>
      <c r="BS792" s="3"/>
      <c r="BT792" s="3">
        <v>-30.5670536123686</v>
      </c>
      <c r="BU792" s="3">
        <v>0</v>
      </c>
      <c r="BV792" s="3">
        <v>0</v>
      </c>
      <c r="BW792" s="3">
        <v>0</v>
      </c>
      <c r="BX792" s="3">
        <v>0</v>
      </c>
      <c r="BY792" s="3">
        <v>0</v>
      </c>
      <c r="BZ792" s="3">
        <v>0</v>
      </c>
      <c r="CA792" s="3">
        <v>0</v>
      </c>
      <c r="CB792" s="3">
        <v>0</v>
      </c>
      <c r="CC792" s="3"/>
      <c r="CD792" s="3">
        <v>0</v>
      </c>
      <c r="CE792" s="3">
        <v>-2.0732771803380801</v>
      </c>
      <c r="CF792" s="3">
        <v>-3.1099157705071199</v>
      </c>
      <c r="CG792" s="3">
        <v>-7.9762086429679604</v>
      </c>
      <c r="CO792" s="12">
        <f t="shared" si="25"/>
        <v>790</v>
      </c>
      <c r="CP792" s="12" t="s">
        <v>460</v>
      </c>
      <c r="CQ792" s="12">
        <v>-7125.6910934207299</v>
      </c>
      <c r="CR792" s="12">
        <v>-29.0258805247331</v>
      </c>
    </row>
    <row r="793" spans="1:96" x14ac:dyDescent="0.25">
      <c r="A793" s="3">
        <f t="shared" si="24"/>
        <v>791</v>
      </c>
      <c r="B793" s="3" t="s">
        <v>460</v>
      </c>
      <c r="C793" s="3">
        <v>-21.322433075307298</v>
      </c>
      <c r="D793" s="3">
        <v>1.86993417751364</v>
      </c>
      <c r="E793" s="3">
        <v>0.91160228875150995</v>
      </c>
      <c r="F793" s="3">
        <v>-3.5717035983747398</v>
      </c>
      <c r="G793" s="3">
        <v>-3.9375739353822601</v>
      </c>
      <c r="H793" s="3">
        <v>-2.8634490101815398E-2</v>
      </c>
      <c r="I793" s="3">
        <v>0</v>
      </c>
      <c r="J793" s="3">
        <v>4.1574284401263002</v>
      </c>
      <c r="K793" s="3"/>
      <c r="L793" s="3">
        <v>-20.723485957842499</v>
      </c>
      <c r="M793" s="3">
        <v>2.67024376083342</v>
      </c>
      <c r="N793" s="3">
        <v>0.51856142116118098</v>
      </c>
      <c r="O793" s="3">
        <v>0.91160228875189697</v>
      </c>
      <c r="P793" s="3">
        <v>0</v>
      </c>
      <c r="Q793" s="3">
        <v>-9.1035384212502807E-3</v>
      </c>
      <c r="R793" s="3">
        <v>0</v>
      </c>
      <c r="S793" s="3">
        <v>0</v>
      </c>
      <c r="T793" s="3">
        <v>-0.56654547554128998</v>
      </c>
      <c r="U793" s="3"/>
      <c r="V793" s="3">
        <v>1.8157290648828901</v>
      </c>
      <c r="W793" s="3">
        <v>-68.304646843768793</v>
      </c>
      <c r="X793" s="3">
        <v>-51.028968198596402</v>
      </c>
      <c r="Y793" s="3">
        <v>5.7278253576818496</v>
      </c>
      <c r="Z793" s="3">
        <v>0</v>
      </c>
      <c r="AA793" s="3">
        <v>-0.24822434034306701</v>
      </c>
      <c r="AB793" s="3">
        <v>0</v>
      </c>
      <c r="AC793" s="3">
        <v>0</v>
      </c>
      <c r="AD793" s="3">
        <v>-23.074514807012299</v>
      </c>
      <c r="AE793" s="3"/>
      <c r="AF793" s="3">
        <v>0.31923514450114299</v>
      </c>
      <c r="AG793" s="3">
        <v>-7048.1882942930497</v>
      </c>
      <c r="AH793" s="3">
        <v>-8345.1119753911807</v>
      </c>
      <c r="AI793" s="3">
        <v>4033.23885073976</v>
      </c>
      <c r="AJ793" s="3">
        <v>-126.483394917284</v>
      </c>
      <c r="AK793" s="3">
        <v>-553.12433522311596</v>
      </c>
      <c r="AL793" s="3">
        <v>-25.775981594268899</v>
      </c>
      <c r="AM793" s="3">
        <v>-6.8918081201346402</v>
      </c>
      <c r="AN793" s="3">
        <v>-1390.4064077708999</v>
      </c>
      <c r="AO793" s="3"/>
      <c r="AP793" s="3">
        <v>-633.63324201592502</v>
      </c>
      <c r="AQ793" s="3">
        <v>-68.304646843768793</v>
      </c>
      <c r="AR793" s="3">
        <v>-51.028968198596402</v>
      </c>
      <c r="AS793" s="3">
        <v>5.7278253576818496</v>
      </c>
      <c r="AT793" s="3">
        <v>0</v>
      </c>
      <c r="AU793" s="3">
        <v>-0.24822434034306701</v>
      </c>
      <c r="AV793" s="3">
        <v>0</v>
      </c>
      <c r="AW793" s="3">
        <v>0</v>
      </c>
      <c r="AX793" s="3">
        <v>-23.074514807012299</v>
      </c>
      <c r="AY793" s="3"/>
      <c r="AZ793" s="3">
        <v>0.31923514450114299</v>
      </c>
      <c r="BA793" s="3">
        <v>-6958.56121437397</v>
      </c>
      <c r="BB793" s="3">
        <v>-8295.9529413700893</v>
      </c>
      <c r="BC793" s="3">
        <v>4026.5994230933302</v>
      </c>
      <c r="BD793" s="3">
        <v>-122.91169131890901</v>
      </c>
      <c r="BE793" s="3">
        <v>-548.93853694739005</v>
      </c>
      <c r="BF793" s="3">
        <v>-25.747347104167101</v>
      </c>
      <c r="BG793" s="3">
        <v>-6.8918081201346402</v>
      </c>
      <c r="BH793" s="3">
        <v>-1371.4893214040201</v>
      </c>
      <c r="BI793" s="3"/>
      <c r="BJ793" s="3">
        <v>-613.22899120258296</v>
      </c>
      <c r="BK793" s="3">
        <v>-23.992676836141101</v>
      </c>
      <c r="BL793" s="3">
        <v>1.3513727563531599</v>
      </c>
      <c r="BM793" s="5">
        <v>-4.5474735088646402E-13</v>
      </c>
      <c r="BN793" s="3">
        <v>-3.5717035983747398</v>
      </c>
      <c r="BO793" s="3">
        <v>-3.9284703969610701</v>
      </c>
      <c r="BP793" s="3">
        <v>-2.8634490101815398E-2</v>
      </c>
      <c r="BQ793" s="3">
        <v>0</v>
      </c>
      <c r="BR793" s="3">
        <v>4.7239739156675604</v>
      </c>
      <c r="BS793" s="3"/>
      <c r="BT793" s="3">
        <v>-22.539215022725401</v>
      </c>
      <c r="BU793" s="3">
        <v>0</v>
      </c>
      <c r="BV793" s="3">
        <v>0</v>
      </c>
      <c r="BW793" s="3">
        <v>0</v>
      </c>
      <c r="BX793" s="3">
        <v>0</v>
      </c>
      <c r="BY793" s="3">
        <v>0</v>
      </c>
      <c r="BZ793" s="3">
        <v>0</v>
      </c>
      <c r="CA793" s="3">
        <v>0</v>
      </c>
      <c r="CB793" s="3">
        <v>0</v>
      </c>
      <c r="CC793" s="3"/>
      <c r="CD793" s="3">
        <v>0</v>
      </c>
      <c r="CE793" s="3">
        <v>-1.5230309339505199</v>
      </c>
      <c r="CF793" s="3">
        <v>-2.2845464009257901</v>
      </c>
      <c r="CG793" s="3">
        <v>-5.8593287063058401</v>
      </c>
      <c r="CO793" s="12">
        <f t="shared" si="25"/>
        <v>791</v>
      </c>
      <c r="CP793" s="12" t="s">
        <v>460</v>
      </c>
      <c r="CQ793" s="12">
        <v>-7048.1882942930497</v>
      </c>
      <c r="CR793" s="12">
        <v>-21.322433075307298</v>
      </c>
    </row>
    <row r="794" spans="1:96" x14ac:dyDescent="0.25">
      <c r="A794" s="3">
        <f t="shared" si="24"/>
        <v>792</v>
      </c>
      <c r="B794" s="3" t="s">
        <v>460</v>
      </c>
      <c r="C794" s="3">
        <v>1.0725342216574099E-2</v>
      </c>
      <c r="D794" s="3">
        <v>0.36456556276789298</v>
      </c>
      <c r="E794" s="3">
        <v>6.7511329643821195E-4</v>
      </c>
      <c r="F794" s="3">
        <v>0</v>
      </c>
      <c r="G794" s="5">
        <v>1.1081527304668299E-5</v>
      </c>
      <c r="H794" s="3">
        <v>0</v>
      </c>
      <c r="I794" s="3">
        <v>0</v>
      </c>
      <c r="J794" s="3">
        <v>-0.35363268461219399</v>
      </c>
      <c r="K794" s="3"/>
      <c r="L794" s="3">
        <v>-8.9373076218635095E-4</v>
      </c>
      <c r="M794" s="3">
        <v>1.1881379298103E-2</v>
      </c>
      <c r="N794" s="5">
        <v>5.8076148491181798E-5</v>
      </c>
      <c r="O794" s="3">
        <v>6.7511329588221302E-4</v>
      </c>
      <c r="P794" s="3">
        <v>0</v>
      </c>
      <c r="Q794" s="5">
        <v>1.10815271940623E-5</v>
      </c>
      <c r="R794" s="3">
        <v>0</v>
      </c>
      <c r="S794" s="3">
        <v>0</v>
      </c>
      <c r="T794" s="3">
        <v>1.2002220986047999E-2</v>
      </c>
      <c r="U794" s="3"/>
      <c r="V794" s="3">
        <v>-8.6511265951694195E-4</v>
      </c>
      <c r="W794" s="3">
        <v>-68.220559001635095</v>
      </c>
      <c r="X794" s="3">
        <v>-51.027241903940499</v>
      </c>
      <c r="Y794" s="3">
        <v>5.72648857168645</v>
      </c>
      <c r="Z794" s="3">
        <v>0</v>
      </c>
      <c r="AA794" s="3">
        <v>-0.248202350210661</v>
      </c>
      <c r="AB794" s="3">
        <v>0</v>
      </c>
      <c r="AC794" s="3">
        <v>0</v>
      </c>
      <c r="AD794" s="3">
        <v>-22.991205125546202</v>
      </c>
      <c r="AE794" s="3"/>
      <c r="AF794" s="3">
        <v>0.31960180637574798</v>
      </c>
      <c r="AG794" s="3">
        <v>-7011.21407559812</v>
      </c>
      <c r="AH794" s="3">
        <v>-8356.2569191498296</v>
      </c>
      <c r="AI794" s="3">
        <v>4060.9419124609199</v>
      </c>
      <c r="AJ794" s="3">
        <v>-129.25169309539999</v>
      </c>
      <c r="AK794" s="3">
        <v>-550.07152121838703</v>
      </c>
      <c r="AL794" s="3">
        <v>-24.887088234349399</v>
      </c>
      <c r="AM794" s="3">
        <v>-6.3658745172092797</v>
      </c>
      <c r="AN794" s="3">
        <v>-1402.40073433784</v>
      </c>
      <c r="AO794" s="3"/>
      <c r="AP794" s="3">
        <v>-602.92215750601997</v>
      </c>
      <c r="AQ794" s="3">
        <v>-68.220559001635095</v>
      </c>
      <c r="AR794" s="3">
        <v>-51.027241903940499</v>
      </c>
      <c r="AS794" s="3">
        <v>5.72648857168645</v>
      </c>
      <c r="AT794" s="3">
        <v>0</v>
      </c>
      <c r="AU794" s="3">
        <v>-0.248202350210661</v>
      </c>
      <c r="AV794" s="3">
        <v>0</v>
      </c>
      <c r="AW794" s="3">
        <v>0</v>
      </c>
      <c r="AX794" s="3">
        <v>-22.991205125546202</v>
      </c>
      <c r="AY794" s="3"/>
      <c r="AZ794" s="3">
        <v>0.31960180637574798</v>
      </c>
      <c r="BA794" s="3">
        <v>-6943.0042419387</v>
      </c>
      <c r="BB794" s="3">
        <v>-8305.5942428086601</v>
      </c>
      <c r="BC794" s="3">
        <v>4055.2147487759298</v>
      </c>
      <c r="BD794" s="3">
        <v>-129.25169309539999</v>
      </c>
      <c r="BE794" s="3">
        <v>-549.82332994970398</v>
      </c>
      <c r="BF794" s="3">
        <v>-24.887088234349399</v>
      </c>
      <c r="BG794" s="3">
        <v>-6.3658745172092797</v>
      </c>
      <c r="BH794" s="3">
        <v>-1379.05589652769</v>
      </c>
      <c r="BI794" s="3"/>
      <c r="BJ794" s="3">
        <v>-603.24086558163401</v>
      </c>
      <c r="BK794" s="3">
        <v>-1.1560370812731E-3</v>
      </c>
      <c r="BL794" s="3">
        <v>0.36450748661809501</v>
      </c>
      <c r="BM794" s="5">
        <v>4.5474735088646402E-13</v>
      </c>
      <c r="BN794" s="3">
        <v>0</v>
      </c>
      <c r="BO794" s="5">
        <v>1.13686837721616E-13</v>
      </c>
      <c r="BP794" s="3">
        <v>0</v>
      </c>
      <c r="BQ794" s="3">
        <v>0</v>
      </c>
      <c r="BR794" s="3">
        <v>-0.365634905598199</v>
      </c>
      <c r="BS794" s="3"/>
      <c r="BT794" s="5">
        <v>-2.8618102646760201E-5</v>
      </c>
      <c r="BU794" s="3">
        <v>0</v>
      </c>
      <c r="BV794" s="3">
        <v>0</v>
      </c>
      <c r="BW794" s="3">
        <v>0</v>
      </c>
      <c r="BX794" s="3">
        <v>0</v>
      </c>
      <c r="BY794" s="3">
        <v>0</v>
      </c>
      <c r="BZ794" s="3">
        <v>0</v>
      </c>
      <c r="CA794" s="3">
        <v>0</v>
      </c>
      <c r="CB794" s="3">
        <v>0</v>
      </c>
      <c r="CC794" s="3"/>
      <c r="CD794" s="3">
        <v>0</v>
      </c>
      <c r="CE794" s="3">
        <v>7.66095872612433E-4</v>
      </c>
      <c r="CF794" s="3">
        <v>1.14914380891865E-3</v>
      </c>
      <c r="CG794" s="3">
        <v>2.94728586144808E-3</v>
      </c>
      <c r="CO794" s="12">
        <f t="shared" si="25"/>
        <v>792</v>
      </c>
      <c r="CP794" s="12" t="s">
        <v>460</v>
      </c>
      <c r="CQ794" s="12">
        <v>-7011.21407559812</v>
      </c>
      <c r="CR794" s="12">
        <v>1.0725342216574099E-2</v>
      </c>
    </row>
    <row r="795" spans="1:96" x14ac:dyDescent="0.25">
      <c r="A795" s="3">
        <f t="shared" si="24"/>
        <v>793</v>
      </c>
      <c r="B795" s="3" t="s">
        <v>460</v>
      </c>
      <c r="C795" s="5">
        <v>3.1832314562052501E-11</v>
      </c>
      <c r="D795" s="5">
        <v>3.6379788070917101E-12</v>
      </c>
      <c r="E795" s="3">
        <v>0</v>
      </c>
      <c r="F795" s="3">
        <v>0</v>
      </c>
      <c r="G795" s="3">
        <v>0</v>
      </c>
      <c r="H795" s="3">
        <v>0</v>
      </c>
      <c r="I795" s="3">
        <v>0</v>
      </c>
      <c r="J795" s="5">
        <v>2.6830093702301399E-11</v>
      </c>
      <c r="K795" s="3"/>
      <c r="L795" s="5">
        <v>-2.2737367544323201E-13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/>
      <c r="V795" s="3">
        <v>0</v>
      </c>
      <c r="W795" s="3">
        <v>-68.2713134888008</v>
      </c>
      <c r="X795" s="3">
        <v>-51.033840159881002</v>
      </c>
      <c r="Y795" s="3">
        <v>5.73031372121023</v>
      </c>
      <c r="Z795" s="3">
        <v>0</v>
      </c>
      <c r="AA795" s="3">
        <v>-0.24819546138488499</v>
      </c>
      <c r="AB795" s="3">
        <v>0</v>
      </c>
      <c r="AC795" s="3">
        <v>0</v>
      </c>
      <c r="AD795" s="3">
        <v>-23.037533013833599</v>
      </c>
      <c r="AE795" s="3"/>
      <c r="AF795" s="3">
        <v>0.317941425088549</v>
      </c>
      <c r="AG795" s="3">
        <v>-7115.0141260669297</v>
      </c>
      <c r="AH795" s="3">
        <v>-8397.73012613221</v>
      </c>
      <c r="AI795" s="3">
        <v>4007.5615235355799</v>
      </c>
      <c r="AJ795" s="3">
        <v>-128.81323213460101</v>
      </c>
      <c r="AK795" s="3">
        <v>-557.67161800649603</v>
      </c>
      <c r="AL795" s="3">
        <v>-19.474909694274501</v>
      </c>
      <c r="AM795" s="3">
        <v>-8.7453276588732596</v>
      </c>
      <c r="AN795" s="3">
        <v>-1390.2928001090299</v>
      </c>
      <c r="AO795" s="3"/>
      <c r="AP795" s="3">
        <v>-619.84763586702104</v>
      </c>
      <c r="AQ795" s="3">
        <v>-68.2713134888008</v>
      </c>
      <c r="AR795" s="3">
        <v>-51.033840159881002</v>
      </c>
      <c r="AS795" s="3">
        <v>5.73031372121023</v>
      </c>
      <c r="AT795" s="3">
        <v>0</v>
      </c>
      <c r="AU795" s="3">
        <v>-0.24819546138488499</v>
      </c>
      <c r="AV795" s="3">
        <v>0</v>
      </c>
      <c r="AW795" s="3">
        <v>0</v>
      </c>
      <c r="AX795" s="3">
        <v>-23.037533013833599</v>
      </c>
      <c r="AY795" s="3"/>
      <c r="AZ795" s="3">
        <v>0.317941425088549</v>
      </c>
      <c r="BA795" s="3">
        <v>-7046.7428125781598</v>
      </c>
      <c r="BB795" s="3">
        <v>-8346.6962859723299</v>
      </c>
      <c r="BC795" s="3">
        <v>4001.8312098143701</v>
      </c>
      <c r="BD795" s="3">
        <v>-128.81323213460101</v>
      </c>
      <c r="BE795" s="3">
        <v>-557.42342254511095</v>
      </c>
      <c r="BF795" s="3">
        <v>-19.474909694274501</v>
      </c>
      <c r="BG795" s="3">
        <v>-8.7453276588732596</v>
      </c>
      <c r="BH795" s="3">
        <v>-1367.25526709523</v>
      </c>
      <c r="BI795" s="3"/>
      <c r="BJ795" s="3">
        <v>-620.16557729211002</v>
      </c>
      <c r="BK795" s="5">
        <v>3.1832314562052501E-11</v>
      </c>
      <c r="BL795" s="5">
        <v>3.6379788070917101E-12</v>
      </c>
      <c r="BM795" s="3">
        <v>0</v>
      </c>
      <c r="BN795" s="3">
        <v>0</v>
      </c>
      <c r="BO795" s="3">
        <v>0</v>
      </c>
      <c r="BP795" s="3">
        <v>0</v>
      </c>
      <c r="BQ795" s="3">
        <v>0</v>
      </c>
      <c r="BR795" s="5">
        <v>2.6830093702301399E-11</v>
      </c>
      <c r="BS795" s="3"/>
      <c r="BT795" s="5">
        <v>-2.2737367544323201E-13</v>
      </c>
      <c r="BU795" s="3">
        <v>0</v>
      </c>
      <c r="BV795" s="3">
        <v>0</v>
      </c>
      <c r="BW795" s="3">
        <v>0</v>
      </c>
      <c r="BX795" s="3">
        <v>0</v>
      </c>
      <c r="BY795" s="3">
        <v>0</v>
      </c>
      <c r="BZ795" s="3">
        <v>0</v>
      </c>
      <c r="CA795" s="3">
        <v>0</v>
      </c>
      <c r="CB795" s="3">
        <v>0</v>
      </c>
      <c r="CC795" s="3"/>
      <c r="CD795" s="3">
        <v>0</v>
      </c>
      <c r="CE795" s="5">
        <v>2.2737367544323202E-12</v>
      </c>
      <c r="CF795" s="5">
        <v>3.4106051316484801E-12</v>
      </c>
      <c r="CG795" s="5">
        <v>8.7474067261858704E-12</v>
      </c>
      <c r="CO795" s="12">
        <f t="shared" si="25"/>
        <v>793</v>
      </c>
      <c r="CP795" s="12" t="s">
        <v>460</v>
      </c>
      <c r="CQ795" s="12">
        <v>-7115.0141260669297</v>
      </c>
      <c r="CR795" s="14">
        <v>3.1832314562052501E-11</v>
      </c>
    </row>
    <row r="796" spans="1:96" x14ac:dyDescent="0.25">
      <c r="A796" s="3">
        <f t="shared" si="24"/>
        <v>794</v>
      </c>
      <c r="B796" s="3" t="s">
        <v>460</v>
      </c>
      <c r="C796" s="3">
        <v>5.5205684720931502E-3</v>
      </c>
      <c r="D796" s="3">
        <v>0.60954802314881795</v>
      </c>
      <c r="E796" s="3">
        <v>-2.59123328305577E-4</v>
      </c>
      <c r="F796" s="3">
        <v>0</v>
      </c>
      <c r="G796" s="5">
        <v>4.4310559133009498E-7</v>
      </c>
      <c r="H796" s="3">
        <v>0</v>
      </c>
      <c r="I796" s="3">
        <v>0</v>
      </c>
      <c r="J796" s="3">
        <v>-0.60380247188436398</v>
      </c>
      <c r="K796" s="3"/>
      <c r="L796" s="5">
        <v>3.3697433764245903E-5</v>
      </c>
      <c r="M796" s="3">
        <v>4.4040208643281202E-3</v>
      </c>
      <c r="N796" s="3">
        <v>5.2235730066740903E-4</v>
      </c>
      <c r="O796" s="3">
        <v>-2.5912332729394199E-4</v>
      </c>
      <c r="P796" s="3">
        <v>0</v>
      </c>
      <c r="Q796" s="5">
        <v>4.4310563079852398E-7</v>
      </c>
      <c r="R796" s="3">
        <v>0</v>
      </c>
      <c r="S796" s="3">
        <v>0</v>
      </c>
      <c r="T796" s="3">
        <v>4.0531309349063297E-3</v>
      </c>
      <c r="U796" s="3"/>
      <c r="V796" s="5">
        <v>8.7212850433893206E-5</v>
      </c>
      <c r="W796" s="3">
        <v>-68.233256045068302</v>
      </c>
      <c r="X796" s="3">
        <v>-51.033283154886803</v>
      </c>
      <c r="Y796" s="3">
        <v>5.7292417510876996</v>
      </c>
      <c r="Z796" s="3">
        <v>0</v>
      </c>
      <c r="AA796" s="3">
        <v>-0.24822031058491301</v>
      </c>
      <c r="AB796" s="3">
        <v>0</v>
      </c>
      <c r="AC796" s="3">
        <v>0</v>
      </c>
      <c r="AD796" s="3">
        <v>-23.001030305678</v>
      </c>
      <c r="AE796" s="3"/>
      <c r="AF796" s="3">
        <v>0.32003597499372</v>
      </c>
      <c r="AG796" s="3">
        <v>-7054.0407371581496</v>
      </c>
      <c r="AH796" s="3">
        <v>-8351.7298418865594</v>
      </c>
      <c r="AI796" s="3">
        <v>3955.9531654777302</v>
      </c>
      <c r="AJ796" s="3">
        <v>-125.738884695351</v>
      </c>
      <c r="AK796" s="3">
        <v>-559.10674985254502</v>
      </c>
      <c r="AL796" s="3">
        <v>-24.000615163220999</v>
      </c>
      <c r="AM796" s="3">
        <v>-11.242507784938701</v>
      </c>
      <c r="AN796" s="3">
        <v>-1423.3924438577601</v>
      </c>
      <c r="AO796" s="3"/>
      <c r="AP796" s="3">
        <v>-514.78285939550096</v>
      </c>
      <c r="AQ796" s="3">
        <v>-68.233256045068302</v>
      </c>
      <c r="AR796" s="3">
        <v>-51.033283154886803</v>
      </c>
      <c r="AS796" s="3">
        <v>5.7292417510876996</v>
      </c>
      <c r="AT796" s="3">
        <v>0</v>
      </c>
      <c r="AU796" s="3">
        <v>-0.24822031058491301</v>
      </c>
      <c r="AV796" s="3">
        <v>0</v>
      </c>
      <c r="AW796" s="3">
        <v>0</v>
      </c>
      <c r="AX796" s="3">
        <v>-23.001030305678</v>
      </c>
      <c r="AY796" s="3"/>
      <c r="AZ796" s="3">
        <v>0.32003597499372</v>
      </c>
      <c r="BA796" s="3">
        <v>-6985.8130016815603</v>
      </c>
      <c r="BB796" s="3">
        <v>-8301.3061067548206</v>
      </c>
      <c r="BC796" s="3">
        <v>3950.22418284997</v>
      </c>
      <c r="BD796" s="3">
        <v>-125.738884695351</v>
      </c>
      <c r="BE796" s="3">
        <v>-558.85852998506596</v>
      </c>
      <c r="BF796" s="3">
        <v>-24.000615163220999</v>
      </c>
      <c r="BG796" s="3">
        <v>-11.242507784938701</v>
      </c>
      <c r="BH796" s="3">
        <v>-1399.7876110801999</v>
      </c>
      <c r="BI796" s="3"/>
      <c r="BJ796" s="3">
        <v>-515.10292906792904</v>
      </c>
      <c r="BK796" s="3">
        <v>1.11654760712554E-3</v>
      </c>
      <c r="BL796" s="3">
        <v>0.60902566584809403</v>
      </c>
      <c r="BM796" s="5">
        <v>-1.3642420526593899E-12</v>
      </c>
      <c r="BN796" s="3">
        <v>0</v>
      </c>
      <c r="BO796" s="3">
        <v>0</v>
      </c>
      <c r="BP796" s="3">
        <v>0</v>
      </c>
      <c r="BQ796" s="3">
        <v>0</v>
      </c>
      <c r="BR796" s="3">
        <v>-0.60785560281942697</v>
      </c>
      <c r="BS796" s="3"/>
      <c r="BT796" s="5">
        <v>-5.3515416652771799E-5</v>
      </c>
      <c r="BU796" s="3">
        <v>0</v>
      </c>
      <c r="BV796" s="3">
        <v>0</v>
      </c>
      <c r="BW796" s="3">
        <v>0</v>
      </c>
      <c r="BX796" s="3">
        <v>0</v>
      </c>
      <c r="BY796" s="3">
        <v>0</v>
      </c>
      <c r="BZ796" s="3">
        <v>0</v>
      </c>
      <c r="CA796" s="3">
        <v>0</v>
      </c>
      <c r="CB796" s="3">
        <v>0</v>
      </c>
      <c r="CC796" s="3"/>
      <c r="CD796" s="3">
        <v>0</v>
      </c>
      <c r="CE796" s="3">
        <v>3.9432631943522498E-4</v>
      </c>
      <c r="CF796" s="3">
        <v>5.9148947915283704E-4</v>
      </c>
      <c r="CG796" s="3">
        <v>1.51703256422091E-3</v>
      </c>
      <c r="CO796" s="12">
        <f t="shared" si="25"/>
        <v>794</v>
      </c>
      <c r="CP796" s="12" t="s">
        <v>460</v>
      </c>
      <c r="CQ796" s="12">
        <v>-7054.0407371581496</v>
      </c>
      <c r="CR796" s="12">
        <v>5.5205684720931502E-3</v>
      </c>
    </row>
    <row r="797" spans="1:96" x14ac:dyDescent="0.25">
      <c r="A797" s="3">
        <f t="shared" si="24"/>
        <v>795</v>
      </c>
      <c r="B797" s="3" t="s">
        <v>460</v>
      </c>
      <c r="C797" s="3">
        <v>1.70630934781002E-2</v>
      </c>
      <c r="D797" s="3">
        <v>0.63891502369733599</v>
      </c>
      <c r="E797" s="3">
        <v>-2.1142838113519201E-4</v>
      </c>
      <c r="F797" s="3">
        <v>0</v>
      </c>
      <c r="G797" s="5">
        <v>1.0158399845749999E-6</v>
      </c>
      <c r="H797" s="3">
        <v>0</v>
      </c>
      <c r="I797" s="3">
        <v>0</v>
      </c>
      <c r="J797" s="3">
        <v>-0.62164914395998505</v>
      </c>
      <c r="K797" s="3"/>
      <c r="L797" s="5">
        <v>7.6262880384092602E-6</v>
      </c>
      <c r="M797" s="3">
        <v>1.49971132890414E-2</v>
      </c>
      <c r="N797" s="3">
        <v>2.38807140362951E-4</v>
      </c>
      <c r="O797" s="3">
        <v>-2.1142838200116599E-4</v>
      </c>
      <c r="P797" s="3">
        <v>0</v>
      </c>
      <c r="Q797" s="5">
        <v>1.01583986855669E-6</v>
      </c>
      <c r="R797" s="3">
        <v>0</v>
      </c>
      <c r="S797" s="3">
        <v>0</v>
      </c>
      <c r="T797" s="3">
        <v>1.48766416645998E-2</v>
      </c>
      <c r="U797" s="3"/>
      <c r="V797" s="5">
        <v>9.2077026248915699E-5</v>
      </c>
      <c r="W797" s="3">
        <v>-68.227602372300097</v>
      </c>
      <c r="X797" s="3">
        <v>-51.029917346229396</v>
      </c>
      <c r="Y797" s="3">
        <v>5.7285727229794903</v>
      </c>
      <c r="Z797" s="3">
        <v>0</v>
      </c>
      <c r="AA797" s="3">
        <v>-0.24820055207120101</v>
      </c>
      <c r="AB797" s="3">
        <v>0</v>
      </c>
      <c r="AC797" s="3">
        <v>0</v>
      </c>
      <c r="AD797" s="3">
        <v>-22.997031163021301</v>
      </c>
      <c r="AE797" s="3"/>
      <c r="AF797" s="3">
        <v>0.318973966042287</v>
      </c>
      <c r="AG797" s="3">
        <v>-6941.0188807321101</v>
      </c>
      <c r="AH797" s="3">
        <v>-8279.8331604306204</v>
      </c>
      <c r="AI797" s="3">
        <v>4099.9911449584497</v>
      </c>
      <c r="AJ797" s="3">
        <v>-120.42936574521499</v>
      </c>
      <c r="AK797" s="3">
        <v>-549.01205265718295</v>
      </c>
      <c r="AL797" s="3">
        <v>-25.0609335362217</v>
      </c>
      <c r="AM797" s="3">
        <v>-10.7229822800794</v>
      </c>
      <c r="AN797" s="3">
        <v>-1426.58478363107</v>
      </c>
      <c r="AO797" s="3"/>
      <c r="AP797" s="3">
        <v>-629.36674741017998</v>
      </c>
      <c r="AQ797" s="3">
        <v>-68.227602372300097</v>
      </c>
      <c r="AR797" s="3">
        <v>-51.029917346229396</v>
      </c>
      <c r="AS797" s="3">
        <v>5.7285727229794903</v>
      </c>
      <c r="AT797" s="3">
        <v>0</v>
      </c>
      <c r="AU797" s="3">
        <v>-0.24820055207120101</v>
      </c>
      <c r="AV797" s="3">
        <v>0</v>
      </c>
      <c r="AW797" s="3">
        <v>0</v>
      </c>
      <c r="AX797" s="3">
        <v>-22.997031163021301</v>
      </c>
      <c r="AY797" s="3"/>
      <c r="AZ797" s="3">
        <v>0.318973966042287</v>
      </c>
      <c r="BA797" s="3">
        <v>-6872.8083414532903</v>
      </c>
      <c r="BB797" s="3">
        <v>-8229.4421581080896</v>
      </c>
      <c r="BC797" s="3">
        <v>4094.2627836638499</v>
      </c>
      <c r="BD797" s="3">
        <v>-120.42936574521499</v>
      </c>
      <c r="BE797" s="3">
        <v>-548.76385312095204</v>
      </c>
      <c r="BF797" s="3">
        <v>-25.0609335362217</v>
      </c>
      <c r="BG797" s="3">
        <v>-10.7229822800794</v>
      </c>
      <c r="BH797" s="3">
        <v>-1402.96610332408</v>
      </c>
      <c r="BI797" s="3"/>
      <c r="BJ797" s="3">
        <v>-629.68572900251002</v>
      </c>
      <c r="BK797" s="3">
        <v>2.0659801893998498E-3</v>
      </c>
      <c r="BL797" s="3">
        <v>0.63867621655663198</v>
      </c>
      <c r="BM797" s="5">
        <v>9.0949470177292804E-13</v>
      </c>
      <c r="BN797" s="3">
        <v>0</v>
      </c>
      <c r="BO797" s="5">
        <v>1.13686837721616E-13</v>
      </c>
      <c r="BP797" s="3">
        <v>0</v>
      </c>
      <c r="BQ797" s="3">
        <v>0</v>
      </c>
      <c r="BR797" s="3">
        <v>-0.63652578562459905</v>
      </c>
      <c r="BS797" s="3"/>
      <c r="BT797" s="5">
        <v>-8.4450738199848301E-5</v>
      </c>
      <c r="BU797" s="3">
        <v>0</v>
      </c>
      <c r="BV797" s="3">
        <v>0</v>
      </c>
      <c r="BW797" s="3">
        <v>0</v>
      </c>
      <c r="BX797" s="3">
        <v>0</v>
      </c>
      <c r="BY797" s="3">
        <v>0</v>
      </c>
      <c r="BZ797" s="3">
        <v>0</v>
      </c>
      <c r="CA797" s="3">
        <v>0</v>
      </c>
      <c r="CB797" s="3">
        <v>0</v>
      </c>
      <c r="CC797" s="3"/>
      <c r="CD797" s="3">
        <v>0</v>
      </c>
      <c r="CE797" s="3">
        <v>1.2187923912928701E-3</v>
      </c>
      <c r="CF797" s="3">
        <v>1.82818858693931E-3</v>
      </c>
      <c r="CG797" s="3">
        <v>4.6888773472288803E-3</v>
      </c>
      <c r="CO797" s="12">
        <f t="shared" si="25"/>
        <v>795</v>
      </c>
      <c r="CP797" s="12" t="s">
        <v>460</v>
      </c>
      <c r="CQ797" s="12">
        <v>-6941.0188807321101</v>
      </c>
      <c r="CR797" s="12">
        <v>1.70630934781002E-2</v>
      </c>
    </row>
    <row r="798" spans="1:96" x14ac:dyDescent="0.25">
      <c r="A798" s="3">
        <f t="shared" si="24"/>
        <v>796</v>
      </c>
      <c r="B798" s="3" t="s">
        <v>460</v>
      </c>
      <c r="C798" s="3">
        <v>-25.426692462946399</v>
      </c>
      <c r="D798" s="3">
        <v>-3.1465939233403302</v>
      </c>
      <c r="E798" s="3">
        <v>2.1269186958161299</v>
      </c>
      <c r="F798" s="3">
        <v>-3.6963431999965599</v>
      </c>
      <c r="G798" s="3">
        <v>-4.1075366335869603</v>
      </c>
      <c r="H798" s="3">
        <v>-0.23004794082901001</v>
      </c>
      <c r="I798" s="3">
        <v>0</v>
      </c>
      <c r="J798" s="3">
        <v>6.6804978866387001</v>
      </c>
      <c r="K798" s="3"/>
      <c r="L798" s="3">
        <v>-23.0535873476381</v>
      </c>
      <c r="M798" s="3">
        <v>2.4198751879462899</v>
      </c>
      <c r="N798" s="3">
        <v>0.42130028321173502</v>
      </c>
      <c r="O798" s="3">
        <v>2.1269186958148301</v>
      </c>
      <c r="P798" s="3">
        <v>0</v>
      </c>
      <c r="Q798" s="3">
        <v>6.6614171141087296E-3</v>
      </c>
      <c r="R798" s="3">
        <v>0</v>
      </c>
      <c r="S798" s="3">
        <v>0</v>
      </c>
      <c r="T798" s="3">
        <v>-0.63126028318311</v>
      </c>
      <c r="U798" s="3"/>
      <c r="V798" s="3">
        <v>0.496255074988738</v>
      </c>
      <c r="W798" s="3">
        <v>-68.368139256847599</v>
      </c>
      <c r="X798" s="3">
        <v>-51.028082226470602</v>
      </c>
      <c r="Y798" s="3">
        <v>5.7269162299929697</v>
      </c>
      <c r="Z798" s="3">
        <v>0</v>
      </c>
      <c r="AA798" s="3">
        <v>-0.24819919829718601</v>
      </c>
      <c r="AB798" s="3">
        <v>0</v>
      </c>
      <c r="AC798" s="3">
        <v>0</v>
      </c>
      <c r="AD798" s="3">
        <v>-23.1386510244776</v>
      </c>
      <c r="AE798" s="3"/>
      <c r="AF798" s="3">
        <v>0.31987696240477298</v>
      </c>
      <c r="AG798" s="3">
        <v>-7133.9943131335904</v>
      </c>
      <c r="AH798" s="3">
        <v>-8372.1309872811107</v>
      </c>
      <c r="AI798" s="3">
        <v>4033.2051664309001</v>
      </c>
      <c r="AJ798" s="3">
        <v>-129.61770159996601</v>
      </c>
      <c r="AK798" s="3">
        <v>-554.94290123506096</v>
      </c>
      <c r="AL798" s="3">
        <v>-25.777026096822901</v>
      </c>
      <c r="AM798" s="3">
        <v>-12.522382851345499</v>
      </c>
      <c r="AN798" s="3">
        <v>-1417.69362174807</v>
      </c>
      <c r="AO798" s="3"/>
      <c r="AP798" s="3">
        <v>-654.51485875210506</v>
      </c>
      <c r="AQ798" s="3">
        <v>-68.368139256847599</v>
      </c>
      <c r="AR798" s="3">
        <v>-51.028082226470602</v>
      </c>
      <c r="AS798" s="3">
        <v>5.7269162299929697</v>
      </c>
      <c r="AT798" s="3">
        <v>0</v>
      </c>
      <c r="AU798" s="3">
        <v>-0.24819919829718601</v>
      </c>
      <c r="AV798" s="3">
        <v>0</v>
      </c>
      <c r="AW798" s="3">
        <v>0</v>
      </c>
      <c r="AX798" s="3">
        <v>-23.1386510244776</v>
      </c>
      <c r="AY798" s="3"/>
      <c r="AZ798" s="3">
        <v>0.31987696240477298</v>
      </c>
      <c r="BA798" s="3">
        <v>-7040.1994814137897</v>
      </c>
      <c r="BB798" s="3">
        <v>-8317.9563111313</v>
      </c>
      <c r="BC798" s="3">
        <v>4025.35133150509</v>
      </c>
      <c r="BD798" s="3">
        <v>-125.92135839997</v>
      </c>
      <c r="BE798" s="3">
        <v>-550.58716540317698</v>
      </c>
      <c r="BF798" s="3">
        <v>-25.546978155993902</v>
      </c>
      <c r="BG798" s="3">
        <v>-12.522382851345499</v>
      </c>
      <c r="BH798" s="3">
        <v>-1401.2354686102301</v>
      </c>
      <c r="BI798" s="3"/>
      <c r="BJ798" s="3">
        <v>-631.781148366872</v>
      </c>
      <c r="BK798" s="3">
        <v>-27.8465676508931</v>
      </c>
      <c r="BL798" s="3">
        <v>-3.5678942065514998</v>
      </c>
      <c r="BM798" s="5">
        <v>1.3642420526593899E-12</v>
      </c>
      <c r="BN798" s="3">
        <v>-3.6963431999965599</v>
      </c>
      <c r="BO798" s="3">
        <v>-4.1141980507010203</v>
      </c>
      <c r="BP798" s="3">
        <v>-0.23004794082901001</v>
      </c>
      <c r="BQ798" s="3">
        <v>0</v>
      </c>
      <c r="BR798" s="3">
        <v>7.3117581698218101</v>
      </c>
      <c r="BS798" s="3"/>
      <c r="BT798" s="3">
        <v>-23.5498424226267</v>
      </c>
      <c r="BU798" s="3">
        <v>0</v>
      </c>
      <c r="BV798" s="3">
        <v>0</v>
      </c>
      <c r="BW798" s="3">
        <v>0</v>
      </c>
      <c r="BX798" s="3">
        <v>0</v>
      </c>
      <c r="BY798" s="3">
        <v>0</v>
      </c>
      <c r="BZ798" s="3">
        <v>0</v>
      </c>
      <c r="CA798" s="3">
        <v>0</v>
      </c>
      <c r="CB798" s="3">
        <v>0</v>
      </c>
      <c r="CC798" s="3"/>
      <c r="CD798" s="3">
        <v>0</v>
      </c>
      <c r="CE798" s="3">
        <v>-1.81619231878189</v>
      </c>
      <c r="CF798" s="3">
        <v>-2.7242884781728298</v>
      </c>
      <c r="CG798" s="3">
        <v>-6.9871645758421499</v>
      </c>
      <c r="CO798" s="12">
        <f t="shared" si="25"/>
        <v>796</v>
      </c>
      <c r="CP798" s="12" t="s">
        <v>460</v>
      </c>
      <c r="CQ798" s="12">
        <v>-7133.9943131335904</v>
      </c>
      <c r="CR798" s="12">
        <v>-25.426692462946399</v>
      </c>
    </row>
    <row r="799" spans="1:96" x14ac:dyDescent="0.25">
      <c r="A799" s="3">
        <f t="shared" si="24"/>
        <v>797</v>
      </c>
      <c r="B799" s="3" t="s">
        <v>460</v>
      </c>
      <c r="C799" s="3">
        <v>3.8072614532211398E-2</v>
      </c>
      <c r="D799" s="3">
        <v>0.1953870250818</v>
      </c>
      <c r="E799" s="3">
        <v>-1.2739383673761001E-3</v>
      </c>
      <c r="F799" s="3">
        <v>0</v>
      </c>
      <c r="G799" s="5">
        <v>4.1028840769286001E-6</v>
      </c>
      <c r="H799" s="3">
        <v>0</v>
      </c>
      <c r="I799" s="3">
        <v>0</v>
      </c>
      <c r="J799" s="3">
        <v>-0.15647853269638301</v>
      </c>
      <c r="K799" s="3"/>
      <c r="L799" s="3">
        <v>4.3395762861564397E-4</v>
      </c>
      <c r="M799" s="3">
        <v>4.55063384126504E-2</v>
      </c>
      <c r="N799" s="3">
        <v>2.0492838036929601E-3</v>
      </c>
      <c r="O799" s="3">
        <v>-1.2739383682021099E-3</v>
      </c>
      <c r="P799" s="3">
        <v>0</v>
      </c>
      <c r="Q799" s="5">
        <v>4.10288403754344E-6</v>
      </c>
      <c r="R799" s="3">
        <v>0</v>
      </c>
      <c r="S799" s="3">
        <v>0</v>
      </c>
      <c r="T799" s="3">
        <v>4.4231588350243101E-2</v>
      </c>
      <c r="U799" s="3"/>
      <c r="V799" s="3">
        <v>4.9530174288037198E-4</v>
      </c>
      <c r="W799" s="3">
        <v>-68.269588025874199</v>
      </c>
      <c r="X799" s="3">
        <v>-51.031438150198298</v>
      </c>
      <c r="Y799" s="3">
        <v>5.72845224120175</v>
      </c>
      <c r="Z799" s="3">
        <v>0</v>
      </c>
      <c r="AA799" s="3">
        <v>-0.248216023710606</v>
      </c>
      <c r="AB799" s="3">
        <v>0</v>
      </c>
      <c r="AC799" s="3">
        <v>0</v>
      </c>
      <c r="AD799" s="3">
        <v>-23.038556417605701</v>
      </c>
      <c r="AE799" s="3"/>
      <c r="AF799" s="3">
        <v>0.320170324438663</v>
      </c>
      <c r="AG799" s="3">
        <v>-7120.3363164551702</v>
      </c>
      <c r="AH799" s="3">
        <v>-8297.3060540123697</v>
      </c>
      <c r="AI799" s="3">
        <v>4055.4778336538002</v>
      </c>
      <c r="AJ799" s="3">
        <v>-122.440817828833</v>
      </c>
      <c r="AK799" s="3">
        <v>-557.55071538241805</v>
      </c>
      <c r="AL799" s="3">
        <v>-27.385387376630501</v>
      </c>
      <c r="AM799" s="3">
        <v>-14.3737653108528</v>
      </c>
      <c r="AN799" s="3">
        <v>-1448.4620349787699</v>
      </c>
      <c r="AO799" s="3"/>
      <c r="AP799" s="3">
        <v>-708.29537521908799</v>
      </c>
      <c r="AQ799" s="3">
        <v>-68.269588025874199</v>
      </c>
      <c r="AR799" s="3">
        <v>-51.031438150198298</v>
      </c>
      <c r="AS799" s="3">
        <v>5.72845224120175</v>
      </c>
      <c r="AT799" s="3">
        <v>0</v>
      </c>
      <c r="AU799" s="3">
        <v>-0.248216023710606</v>
      </c>
      <c r="AV799" s="3">
        <v>0</v>
      </c>
      <c r="AW799" s="3">
        <v>0</v>
      </c>
      <c r="AX799" s="3">
        <v>-23.038556417605701</v>
      </c>
      <c r="AY799" s="3"/>
      <c r="AZ799" s="3">
        <v>0.320170324438663</v>
      </c>
      <c r="BA799" s="3">
        <v>-7052.1048010438299</v>
      </c>
      <c r="BB799" s="3">
        <v>-8246.4700028872594</v>
      </c>
      <c r="BC799" s="3">
        <v>4049.7506553509602</v>
      </c>
      <c r="BD799" s="3">
        <v>-122.440817828833</v>
      </c>
      <c r="BE799" s="3">
        <v>-557.30250346159096</v>
      </c>
      <c r="BF799" s="3">
        <v>-27.385387376630501</v>
      </c>
      <c r="BG799" s="3">
        <v>-14.3737653108528</v>
      </c>
      <c r="BH799" s="3">
        <v>-1425.26700002847</v>
      </c>
      <c r="BI799" s="3"/>
      <c r="BJ799" s="3">
        <v>-708.61597950115595</v>
      </c>
      <c r="BK799" s="3">
        <v>-7.4337238802400004E-3</v>
      </c>
      <c r="BL799" s="3">
        <v>0.19333774127881001</v>
      </c>
      <c r="BM799" s="5">
        <v>9.0949470177292804E-13</v>
      </c>
      <c r="BN799" s="3">
        <v>0</v>
      </c>
      <c r="BO799" s="3">
        <v>0</v>
      </c>
      <c r="BP799" s="3">
        <v>0</v>
      </c>
      <c r="BQ799" s="3">
        <v>0</v>
      </c>
      <c r="BR799" s="3">
        <v>-0.200710121046768</v>
      </c>
      <c r="BS799" s="3"/>
      <c r="BT799" s="5">
        <v>-6.1344114214989504E-5</v>
      </c>
      <c r="BU799" s="3">
        <v>0</v>
      </c>
      <c r="BV799" s="3">
        <v>0</v>
      </c>
      <c r="BW799" s="3">
        <v>0</v>
      </c>
      <c r="BX799" s="3">
        <v>0</v>
      </c>
      <c r="BY799" s="3">
        <v>0</v>
      </c>
      <c r="BZ799" s="3">
        <v>0</v>
      </c>
      <c r="CA799" s="3">
        <v>0</v>
      </c>
      <c r="CB799" s="3">
        <v>0</v>
      </c>
      <c r="CC799" s="3"/>
      <c r="CD799" s="3">
        <v>0</v>
      </c>
      <c r="CE799" s="3">
        <v>2.71947246658653E-3</v>
      </c>
      <c r="CF799" s="3">
        <v>4.0792086998797999E-3</v>
      </c>
      <c r="CG799" s="3">
        <v>1.0462218944002399E-2</v>
      </c>
      <c r="CO799" s="12">
        <f t="shared" si="25"/>
        <v>797</v>
      </c>
      <c r="CP799" s="12" t="s">
        <v>460</v>
      </c>
      <c r="CQ799" s="12">
        <v>-7120.3363164551702</v>
      </c>
      <c r="CR799" s="12">
        <v>3.8072614532211398E-2</v>
      </c>
    </row>
    <row r="800" spans="1:96" x14ac:dyDescent="0.25">
      <c r="A800" s="3">
        <f t="shared" si="24"/>
        <v>798</v>
      </c>
      <c r="B800" s="3" t="s">
        <v>460</v>
      </c>
      <c r="C800" s="3">
        <v>-29.059471822850401</v>
      </c>
      <c r="D800" s="3">
        <v>-0.80443642962018203</v>
      </c>
      <c r="E800" s="3">
        <v>3.3917725511578301</v>
      </c>
      <c r="F800" s="3">
        <v>-3.56769333727468</v>
      </c>
      <c r="G800" s="3">
        <v>-4.6555020207248399</v>
      </c>
      <c r="H800" s="3">
        <v>-0.99230087201211603</v>
      </c>
      <c r="I800" s="3">
        <v>0</v>
      </c>
      <c r="J800" s="3">
        <v>7.2732278436731104</v>
      </c>
      <c r="K800" s="3"/>
      <c r="L800" s="3">
        <v>-29.704539558052399</v>
      </c>
      <c r="M800" s="3">
        <v>4.36188899452398</v>
      </c>
      <c r="N800" s="3">
        <v>2.2419627206435799</v>
      </c>
      <c r="O800" s="3">
        <v>3.3917725511586299</v>
      </c>
      <c r="P800" s="3">
        <v>0</v>
      </c>
      <c r="Q800" s="3">
        <v>4.5311162614682403E-3</v>
      </c>
      <c r="R800" s="3">
        <v>0</v>
      </c>
      <c r="S800" s="3">
        <v>0</v>
      </c>
      <c r="T800" s="3">
        <v>-2.0850054946054302</v>
      </c>
      <c r="U800" s="3"/>
      <c r="V800" s="3">
        <v>0.80862810106574301</v>
      </c>
      <c r="W800" s="3">
        <v>-68.295937888824994</v>
      </c>
      <c r="X800" s="3">
        <v>-51.029465464080403</v>
      </c>
      <c r="Y800" s="3">
        <v>5.7287173624764502</v>
      </c>
      <c r="Z800" s="3">
        <v>0</v>
      </c>
      <c r="AA800" s="3">
        <v>-0.248197586316146</v>
      </c>
      <c r="AB800" s="3">
        <v>0</v>
      </c>
      <c r="AC800" s="3">
        <v>0</v>
      </c>
      <c r="AD800" s="3">
        <v>-23.065216401621601</v>
      </c>
      <c r="AE800" s="3"/>
      <c r="AF800" s="3">
        <v>0.31822420071674401</v>
      </c>
      <c r="AG800" s="3">
        <v>-7121.2680078735702</v>
      </c>
      <c r="AH800" s="3">
        <v>-8321.56002193729</v>
      </c>
      <c r="AI800" s="3">
        <v>4067.5719356457198</v>
      </c>
      <c r="AJ800" s="3">
        <v>-125.502489491684</v>
      </c>
      <c r="AK800" s="3">
        <v>-559.08474040436101</v>
      </c>
      <c r="AL800" s="3">
        <v>-28.031539127572199</v>
      </c>
      <c r="AM800" s="3">
        <v>-9.3419328419026293</v>
      </c>
      <c r="AN800" s="3">
        <v>-1426.7443640322199</v>
      </c>
      <c r="AO800" s="3"/>
      <c r="AP800" s="3">
        <v>-718.57485568425705</v>
      </c>
      <c r="AQ800" s="3">
        <v>-68.295937888824994</v>
      </c>
      <c r="AR800" s="3">
        <v>-51.029465464080403</v>
      </c>
      <c r="AS800" s="3">
        <v>5.7287173624764502</v>
      </c>
      <c r="AT800" s="3">
        <v>0</v>
      </c>
      <c r="AU800" s="3">
        <v>-0.248197586316146</v>
      </c>
      <c r="AV800" s="3">
        <v>0</v>
      </c>
      <c r="AW800" s="3">
        <v>0</v>
      </c>
      <c r="AX800" s="3">
        <v>-23.065216401621601</v>
      </c>
      <c r="AY800" s="3"/>
      <c r="AZ800" s="3">
        <v>0.31822420071674401</v>
      </c>
      <c r="BA800" s="3">
        <v>-7023.9125981618899</v>
      </c>
      <c r="BB800" s="3">
        <v>-8269.7261200435896</v>
      </c>
      <c r="BC800" s="3">
        <v>4058.4514457320802</v>
      </c>
      <c r="BD800" s="3">
        <v>-121.934796154409</v>
      </c>
      <c r="BE800" s="3">
        <v>-554.18104079731995</v>
      </c>
      <c r="BF800" s="3">
        <v>-27.0392382555601</v>
      </c>
      <c r="BG800" s="3">
        <v>-9.3419328419026293</v>
      </c>
      <c r="BH800" s="3">
        <v>-1410.95237547427</v>
      </c>
      <c r="BI800" s="3"/>
      <c r="BJ800" s="3">
        <v>-689.18854032692104</v>
      </c>
      <c r="BK800" s="3">
        <v>-33.421360817375003</v>
      </c>
      <c r="BL800" s="3">
        <v>-3.0463991502638201</v>
      </c>
      <c r="BM800" s="5">
        <v>-9.0949470177292804E-13</v>
      </c>
      <c r="BN800" s="3">
        <v>-3.56769333727468</v>
      </c>
      <c r="BO800" s="3">
        <v>-4.6600331369862698</v>
      </c>
      <c r="BP800" s="3">
        <v>-0.99230087201211603</v>
      </c>
      <c r="BQ800" s="3">
        <v>0</v>
      </c>
      <c r="BR800" s="3">
        <v>9.3582333382785201</v>
      </c>
      <c r="BS800" s="3"/>
      <c r="BT800" s="3">
        <v>-30.513167659118199</v>
      </c>
      <c r="BU800" s="3">
        <v>0</v>
      </c>
      <c r="BV800" s="3">
        <v>0</v>
      </c>
      <c r="BW800" s="3">
        <v>0</v>
      </c>
      <c r="BX800" s="3">
        <v>0</v>
      </c>
      <c r="BY800" s="3">
        <v>0</v>
      </c>
      <c r="BZ800" s="3">
        <v>0</v>
      </c>
      <c r="CA800" s="3">
        <v>0</v>
      </c>
      <c r="CB800" s="3">
        <v>0</v>
      </c>
      <c r="CC800" s="3"/>
      <c r="CD800" s="3">
        <v>0</v>
      </c>
      <c r="CE800" s="3">
        <v>-2.0756765587750299</v>
      </c>
      <c r="CF800" s="3">
        <v>-3.1135148381625402</v>
      </c>
      <c r="CG800" s="3">
        <v>-7.9854394121135401</v>
      </c>
      <c r="CO800" s="12">
        <f t="shared" si="25"/>
        <v>798</v>
      </c>
      <c r="CP800" s="12" t="s">
        <v>460</v>
      </c>
      <c r="CQ800" s="12">
        <v>-7121.2680078735702</v>
      </c>
      <c r="CR800" s="12">
        <v>-29.059471822850401</v>
      </c>
    </row>
    <row r="801" spans="1:96" x14ac:dyDescent="0.25">
      <c r="A801" s="3">
        <f t="shared" si="24"/>
        <v>799</v>
      </c>
      <c r="B801" s="3" t="s">
        <v>460</v>
      </c>
      <c r="C801" s="3">
        <v>-28.796955394230299</v>
      </c>
      <c r="D801" s="3">
        <v>1.92966443135447</v>
      </c>
      <c r="E801" s="3">
        <v>1.7079872298454599</v>
      </c>
      <c r="F801" s="3">
        <v>-3.3429979208046601</v>
      </c>
      <c r="G801" s="3">
        <v>-4.3726983043582104</v>
      </c>
      <c r="H801" s="3">
        <v>-0.90845717716458896</v>
      </c>
      <c r="I801" s="3">
        <v>0</v>
      </c>
      <c r="J801" s="3">
        <v>5.4439818421640203</v>
      </c>
      <c r="K801" s="3"/>
      <c r="L801" s="3">
        <v>-29.254435495261198</v>
      </c>
      <c r="M801" s="3">
        <v>2.3497540160025401</v>
      </c>
      <c r="N801" s="3">
        <v>2.3533538022706999</v>
      </c>
      <c r="O801" s="3">
        <v>1.7079872298457901</v>
      </c>
      <c r="P801" s="3">
        <v>0</v>
      </c>
      <c r="Q801" s="3">
        <v>5.0438675064663997E-3</v>
      </c>
      <c r="R801" s="3">
        <v>0</v>
      </c>
      <c r="S801" s="3">
        <v>0</v>
      </c>
      <c r="T801" s="3">
        <v>-1.9451102291172</v>
      </c>
      <c r="U801" s="3"/>
      <c r="V801" s="3">
        <v>0.22847934549677801</v>
      </c>
      <c r="W801" s="3">
        <v>-68.220196624347295</v>
      </c>
      <c r="X801" s="3">
        <v>-51.031979742461097</v>
      </c>
      <c r="Y801" s="3">
        <v>5.7265225904752697</v>
      </c>
      <c r="Z801" s="3">
        <v>0</v>
      </c>
      <c r="AA801" s="3">
        <v>-0.2482336514282</v>
      </c>
      <c r="AB801" s="3">
        <v>0</v>
      </c>
      <c r="AC801" s="3">
        <v>0</v>
      </c>
      <c r="AD801" s="3">
        <v>-22.988875157566</v>
      </c>
      <c r="AE801" s="3"/>
      <c r="AF801" s="3">
        <v>0.32236933663275202</v>
      </c>
      <c r="AG801" s="3">
        <v>-7096.8983927462696</v>
      </c>
      <c r="AH801" s="3">
        <v>-8434.5967217315592</v>
      </c>
      <c r="AI801" s="3">
        <v>4053.7735576043001</v>
      </c>
      <c r="AJ801" s="3">
        <v>-130.60187251275701</v>
      </c>
      <c r="AK801" s="3">
        <v>-562.63377251327904</v>
      </c>
      <c r="AL801" s="3">
        <v>-22.060391573159901</v>
      </c>
      <c r="AM801" s="3">
        <v>-9.3082347491895305</v>
      </c>
      <c r="AN801" s="3">
        <v>-1370.54304711755</v>
      </c>
      <c r="AO801" s="3"/>
      <c r="AP801" s="3">
        <v>-620.92791015307102</v>
      </c>
      <c r="AQ801" s="3">
        <v>-68.220196624347295</v>
      </c>
      <c r="AR801" s="3">
        <v>-51.031979742461097</v>
      </c>
      <c r="AS801" s="3">
        <v>5.7265225904752697</v>
      </c>
      <c r="AT801" s="3">
        <v>0</v>
      </c>
      <c r="AU801" s="3">
        <v>-0.2482336514282</v>
      </c>
      <c r="AV801" s="3">
        <v>0</v>
      </c>
      <c r="AW801" s="3">
        <v>0</v>
      </c>
      <c r="AX801" s="3">
        <v>-22.988875157566</v>
      </c>
      <c r="AY801" s="3"/>
      <c r="AZ801" s="3">
        <v>0.32236933663275202</v>
      </c>
      <c r="BA801" s="3">
        <v>-6999.8812407276901</v>
      </c>
      <c r="BB801" s="3">
        <v>-8385.4944064204592</v>
      </c>
      <c r="BC801" s="3">
        <v>4046.3390477839798</v>
      </c>
      <c r="BD801" s="3">
        <v>-127.25887459195199</v>
      </c>
      <c r="BE801" s="3">
        <v>-558.01284055749295</v>
      </c>
      <c r="BF801" s="3">
        <v>-21.151934395995401</v>
      </c>
      <c r="BG801" s="3">
        <v>-9.3082347491895305</v>
      </c>
      <c r="BH801" s="3">
        <v>-1352.99815380215</v>
      </c>
      <c r="BI801" s="3"/>
      <c r="BJ801" s="3">
        <v>-591.99584399444302</v>
      </c>
      <c r="BK801" s="3">
        <v>-31.146709410232699</v>
      </c>
      <c r="BL801" s="3">
        <v>-0.42368937091669101</v>
      </c>
      <c r="BM801" s="5">
        <v>-4.5474735088646402E-13</v>
      </c>
      <c r="BN801" s="3">
        <v>-3.3429979208046601</v>
      </c>
      <c r="BO801" s="3">
        <v>-4.3777421718647203</v>
      </c>
      <c r="BP801" s="3">
        <v>-0.90845717716458896</v>
      </c>
      <c r="BQ801" s="3">
        <v>0</v>
      </c>
      <c r="BR801" s="3">
        <v>7.3890920712810804</v>
      </c>
      <c r="BS801" s="3"/>
      <c r="BT801" s="3">
        <v>-29.482914840757999</v>
      </c>
      <c r="BU801" s="3">
        <v>0</v>
      </c>
      <c r="BV801" s="3">
        <v>0</v>
      </c>
      <c r="BW801" s="3">
        <v>0</v>
      </c>
      <c r="BX801" s="3">
        <v>0</v>
      </c>
      <c r="BY801" s="3">
        <v>0</v>
      </c>
      <c r="BZ801" s="3">
        <v>0</v>
      </c>
      <c r="CA801" s="3">
        <v>0</v>
      </c>
      <c r="CB801" s="3">
        <v>0</v>
      </c>
      <c r="CC801" s="3"/>
      <c r="CD801" s="3">
        <v>0</v>
      </c>
      <c r="CE801" s="3">
        <v>-2.0569253853021601</v>
      </c>
      <c r="CF801" s="3">
        <v>-3.0853880779532399</v>
      </c>
      <c r="CG801" s="3">
        <v>-7.9133008320247802</v>
      </c>
      <c r="CO801" s="12">
        <f t="shared" si="25"/>
        <v>799</v>
      </c>
      <c r="CP801" s="12" t="s">
        <v>460</v>
      </c>
      <c r="CQ801" s="12">
        <v>-7096.8983927462696</v>
      </c>
      <c r="CR801" s="12">
        <v>-28.796955394230299</v>
      </c>
    </row>
    <row r="802" spans="1:96" x14ac:dyDescent="0.25">
      <c r="A802" s="3">
        <f t="shared" si="24"/>
        <v>800</v>
      </c>
      <c r="B802" s="3" t="s">
        <v>460</v>
      </c>
      <c r="C802" s="3">
        <v>-27.237747695807201</v>
      </c>
      <c r="D802" s="3">
        <v>1.18344208949384</v>
      </c>
      <c r="E802" s="3">
        <v>2.40511929525201</v>
      </c>
      <c r="F802" s="3">
        <v>-4.2167032452069302</v>
      </c>
      <c r="G802" s="3">
        <v>-4.8538579048622497</v>
      </c>
      <c r="H802" s="3">
        <v>-0.47810262236409801</v>
      </c>
      <c r="I802" s="3">
        <v>0</v>
      </c>
      <c r="J802" s="3">
        <v>5.5615151807048697</v>
      </c>
      <c r="K802" s="3"/>
      <c r="L802" s="3">
        <v>-26.8391604888232</v>
      </c>
      <c r="M802" s="3">
        <v>3.68213071364845</v>
      </c>
      <c r="N802" s="3">
        <v>2.2706904096918401</v>
      </c>
      <c r="O802" s="3">
        <v>2.40511929525139</v>
      </c>
      <c r="P802" s="3">
        <v>0</v>
      </c>
      <c r="Q802" s="3">
        <v>6.7763604408311896E-3</v>
      </c>
      <c r="R802" s="3">
        <v>0</v>
      </c>
      <c r="S802" s="3">
        <v>0</v>
      </c>
      <c r="T802" s="3">
        <v>-1.8568855429264299</v>
      </c>
      <c r="U802" s="3"/>
      <c r="V802" s="3">
        <v>0.85643019119084596</v>
      </c>
      <c r="W802" s="3">
        <v>-68.254254082111103</v>
      </c>
      <c r="X802" s="3">
        <v>-51.032690227589498</v>
      </c>
      <c r="Y802" s="3">
        <v>5.7283253736101498</v>
      </c>
      <c r="Z802" s="3">
        <v>0</v>
      </c>
      <c r="AA802" s="3">
        <v>-0.248210968681146</v>
      </c>
      <c r="AB802" s="3">
        <v>0</v>
      </c>
      <c r="AC802" s="3">
        <v>0</v>
      </c>
      <c r="AD802" s="3">
        <v>-23.022057254518401</v>
      </c>
      <c r="AE802" s="3"/>
      <c r="AF802" s="3">
        <v>0.32037899506780998</v>
      </c>
      <c r="AG802" s="3">
        <v>-7059.3638040137002</v>
      </c>
      <c r="AH802" s="3">
        <v>-8410.0694568574309</v>
      </c>
      <c r="AI802" s="3">
        <v>4047.8580313427701</v>
      </c>
      <c r="AJ802" s="3">
        <v>-130.255010246301</v>
      </c>
      <c r="AK802" s="3">
        <v>-552.69921783339998</v>
      </c>
      <c r="AL802" s="3">
        <v>-25.1856024548877</v>
      </c>
      <c r="AM802" s="3">
        <v>-10.0644220380511</v>
      </c>
      <c r="AN802" s="3">
        <v>-1371.24553707116</v>
      </c>
      <c r="AO802" s="3"/>
      <c r="AP802" s="3">
        <v>-607.70258885523299</v>
      </c>
      <c r="AQ802" s="3">
        <v>-68.254254082111103</v>
      </c>
      <c r="AR802" s="3">
        <v>-51.032690227589498</v>
      </c>
      <c r="AS802" s="3">
        <v>5.7283253736101498</v>
      </c>
      <c r="AT802" s="3">
        <v>0</v>
      </c>
      <c r="AU802" s="3">
        <v>-0.248210968681146</v>
      </c>
      <c r="AV802" s="3">
        <v>0</v>
      </c>
      <c r="AW802" s="3">
        <v>0</v>
      </c>
      <c r="AX802" s="3">
        <v>-23.022057254518401</v>
      </c>
      <c r="AY802" s="3"/>
      <c r="AZ802" s="3">
        <v>0.32037899506780998</v>
      </c>
      <c r="BA802" s="3">
        <v>-6963.8718022357798</v>
      </c>
      <c r="BB802" s="3">
        <v>-8360.22020871934</v>
      </c>
      <c r="BC802" s="3">
        <v>4039.7245866739099</v>
      </c>
      <c r="BD802" s="3">
        <v>-126.038307001094</v>
      </c>
      <c r="BE802" s="3">
        <v>-547.59714895985599</v>
      </c>
      <c r="BF802" s="3">
        <v>-24.707499832523599</v>
      </c>
      <c r="BG802" s="3">
        <v>-10.0644220380511</v>
      </c>
      <c r="BH802" s="3">
        <v>-1353.7849949973499</v>
      </c>
      <c r="BI802" s="3"/>
      <c r="BJ802" s="3">
        <v>-581.18380736147799</v>
      </c>
      <c r="BK802" s="3">
        <v>-30.919878409456</v>
      </c>
      <c r="BL802" s="3">
        <v>-1.0872483201983401</v>
      </c>
      <c r="BM802" s="5">
        <v>4.5474735088646402E-13</v>
      </c>
      <c r="BN802" s="3">
        <v>-4.2167032452069302</v>
      </c>
      <c r="BO802" s="3">
        <v>-4.8606342653031298</v>
      </c>
      <c r="BP802" s="3">
        <v>-0.47810262236409801</v>
      </c>
      <c r="BQ802" s="3">
        <v>0</v>
      </c>
      <c r="BR802" s="3">
        <v>7.4184007236312901</v>
      </c>
      <c r="BS802" s="3"/>
      <c r="BT802" s="3">
        <v>-27.695590680014</v>
      </c>
      <c r="BU802" s="3">
        <v>0</v>
      </c>
      <c r="BV802" s="3">
        <v>0</v>
      </c>
      <c r="BW802" s="3">
        <v>0</v>
      </c>
      <c r="BX802" s="3">
        <v>0</v>
      </c>
      <c r="BY802" s="3">
        <v>0</v>
      </c>
      <c r="BZ802" s="3">
        <v>0</v>
      </c>
      <c r="CA802" s="3">
        <v>0</v>
      </c>
      <c r="CB802" s="3">
        <v>0</v>
      </c>
      <c r="CC802" s="3"/>
      <c r="CD802" s="3">
        <v>0</v>
      </c>
      <c r="CE802" s="3">
        <v>-1.94555340684337</v>
      </c>
      <c r="CF802" s="3">
        <v>-2.9183301102650598</v>
      </c>
      <c r="CG802" s="3">
        <v>-7.4848361069065499</v>
      </c>
      <c r="CO802" s="12">
        <f t="shared" si="25"/>
        <v>800</v>
      </c>
      <c r="CP802" s="12" t="s">
        <v>460</v>
      </c>
      <c r="CQ802" s="12">
        <v>-7059.3638040137002</v>
      </c>
      <c r="CR802" s="12">
        <v>-27.237747695807201</v>
      </c>
    </row>
    <row r="803" spans="1:96" x14ac:dyDescent="0.25">
      <c r="A803" s="3">
        <f t="shared" si="24"/>
        <v>801</v>
      </c>
      <c r="B803" s="3" t="s">
        <v>460</v>
      </c>
      <c r="C803" s="3">
        <v>-29.554551599227999</v>
      </c>
      <c r="D803" s="3">
        <v>-0.94386192240745004</v>
      </c>
      <c r="E803" s="3">
        <v>1.01905187213379</v>
      </c>
      <c r="F803" s="3">
        <v>-3.9228551800378701</v>
      </c>
      <c r="G803" s="3">
        <v>-4.2007590886984199</v>
      </c>
      <c r="H803" s="3">
        <v>-2.7550687684985999E-2</v>
      </c>
      <c r="I803" s="3">
        <v>0</v>
      </c>
      <c r="J803" s="3">
        <v>3.7090979377005602</v>
      </c>
      <c r="K803" s="3"/>
      <c r="L803" s="3">
        <v>-25.187674530235402</v>
      </c>
      <c r="M803" s="3">
        <v>1.33173957156006</v>
      </c>
      <c r="N803" s="3">
        <v>1.6732255673368801</v>
      </c>
      <c r="O803" s="3">
        <v>1.01905187213466</v>
      </c>
      <c r="P803" s="3">
        <v>0</v>
      </c>
      <c r="Q803" s="3">
        <v>-4.2518070533348901E-3</v>
      </c>
      <c r="R803" s="3">
        <v>0</v>
      </c>
      <c r="S803" s="3">
        <v>0</v>
      </c>
      <c r="T803" s="3">
        <v>-1.6573478056494799</v>
      </c>
      <c r="U803" s="3"/>
      <c r="V803" s="3">
        <v>0.30106174479131997</v>
      </c>
      <c r="W803" s="3">
        <v>-68.264739349176097</v>
      </c>
      <c r="X803" s="3">
        <v>-51.032944387479198</v>
      </c>
      <c r="Y803" s="3">
        <v>5.7279470079419204</v>
      </c>
      <c r="Z803" s="3">
        <v>0</v>
      </c>
      <c r="AA803" s="3">
        <v>-0.248221760232962</v>
      </c>
      <c r="AB803" s="3">
        <v>0</v>
      </c>
      <c r="AC803" s="3">
        <v>0</v>
      </c>
      <c r="AD803" s="3">
        <v>-23.032474462992301</v>
      </c>
      <c r="AE803" s="3"/>
      <c r="AF803" s="3">
        <v>0.32095425358642699</v>
      </c>
      <c r="AG803" s="3">
        <v>-7024.3143071041704</v>
      </c>
      <c r="AH803" s="3">
        <v>-8388.1950922286305</v>
      </c>
      <c r="AI803" s="3">
        <v>4081.3354381913</v>
      </c>
      <c r="AJ803" s="3">
        <v>-127.714408070516</v>
      </c>
      <c r="AK803" s="3">
        <v>-562.96379175296795</v>
      </c>
      <c r="AL803" s="3">
        <v>-22.932137892865502</v>
      </c>
      <c r="AM803" s="3">
        <v>-6.5146548023623803</v>
      </c>
      <c r="AN803" s="3">
        <v>-1385.4863210911001</v>
      </c>
      <c r="AO803" s="3"/>
      <c r="AP803" s="3">
        <v>-611.84333945702701</v>
      </c>
      <c r="AQ803" s="3">
        <v>-68.264739349176097</v>
      </c>
      <c r="AR803" s="3">
        <v>-51.032944387479198</v>
      </c>
      <c r="AS803" s="3">
        <v>5.7279470079419204</v>
      </c>
      <c r="AT803" s="3">
        <v>0</v>
      </c>
      <c r="AU803" s="3">
        <v>-0.248221760232962</v>
      </c>
      <c r="AV803" s="3">
        <v>0</v>
      </c>
      <c r="AW803" s="3">
        <v>0</v>
      </c>
      <c r="AX803" s="3">
        <v>-23.032474462992301</v>
      </c>
      <c r="AY803" s="3"/>
      <c r="AZ803" s="3">
        <v>0.32095425358642699</v>
      </c>
      <c r="BA803" s="3">
        <v>-6926.4950161557699</v>
      </c>
      <c r="BB803" s="3">
        <v>-8336.2182859187506</v>
      </c>
      <c r="BC803" s="3">
        <v>4074.5884393112201</v>
      </c>
      <c r="BD803" s="3">
        <v>-123.791552890479</v>
      </c>
      <c r="BE803" s="3">
        <v>-558.51481090403695</v>
      </c>
      <c r="BF803" s="3">
        <v>-22.904587205180501</v>
      </c>
      <c r="BG803" s="3">
        <v>-6.5146548023623803</v>
      </c>
      <c r="BH803" s="3">
        <v>-1366.16294456581</v>
      </c>
      <c r="BI803" s="3"/>
      <c r="BJ803" s="3">
        <v>-586.97661918037795</v>
      </c>
      <c r="BK803" s="3">
        <v>-30.8862911707884</v>
      </c>
      <c r="BL803" s="3">
        <v>-2.6170874897452401</v>
      </c>
      <c r="BM803" s="5">
        <v>-9.0949470177292804E-13</v>
      </c>
      <c r="BN803" s="3">
        <v>-3.9228551800378701</v>
      </c>
      <c r="BO803" s="3">
        <v>-4.1965072816450402</v>
      </c>
      <c r="BP803" s="3">
        <v>-2.7550687684985999E-2</v>
      </c>
      <c r="BQ803" s="3">
        <v>0</v>
      </c>
      <c r="BR803" s="3">
        <v>5.3664457433501402</v>
      </c>
      <c r="BS803" s="3"/>
      <c r="BT803" s="3">
        <v>-25.488736275026699</v>
      </c>
      <c r="BU803" s="3">
        <v>0</v>
      </c>
      <c r="BV803" s="3">
        <v>0</v>
      </c>
      <c r="BW803" s="3">
        <v>0</v>
      </c>
      <c r="BX803" s="3">
        <v>0</v>
      </c>
      <c r="BY803" s="3">
        <v>0</v>
      </c>
      <c r="BZ803" s="3">
        <v>0</v>
      </c>
      <c r="CA803" s="3">
        <v>0</v>
      </c>
      <c r="CB803" s="3">
        <v>0</v>
      </c>
      <c r="CC803" s="3"/>
      <c r="CD803" s="3">
        <v>0</v>
      </c>
      <c r="CE803" s="3">
        <v>-2.1110393999448598</v>
      </c>
      <c r="CF803" s="3">
        <v>-3.1665590999172899</v>
      </c>
      <c r="CG803" s="3">
        <v>-8.1214855722959207</v>
      </c>
      <c r="CO803" s="12">
        <f t="shared" si="25"/>
        <v>801</v>
      </c>
      <c r="CP803" s="12" t="s">
        <v>460</v>
      </c>
      <c r="CQ803" s="12">
        <v>-7024.3143071041704</v>
      </c>
      <c r="CR803" s="12">
        <v>-29.554551599227999</v>
      </c>
    </row>
    <row r="804" spans="1:96" x14ac:dyDescent="0.25">
      <c r="A804" s="3">
        <f t="shared" si="24"/>
        <v>802</v>
      </c>
      <c r="B804" s="3" t="s">
        <v>460</v>
      </c>
      <c r="C804" s="3">
        <v>-21.338984435498801</v>
      </c>
      <c r="D804" s="3">
        <v>-3.1113384591863</v>
      </c>
      <c r="E804" s="3">
        <v>1.19291649746265</v>
      </c>
      <c r="F804" s="3">
        <v>-3.8705522987296201</v>
      </c>
      <c r="G804" s="3">
        <v>-3.9731815405256201</v>
      </c>
      <c r="H804" s="3">
        <v>-4.8626505410659597E-2</v>
      </c>
      <c r="I804" s="3">
        <v>0</v>
      </c>
      <c r="J804" s="3">
        <v>6.4741849815284196</v>
      </c>
      <c r="K804" s="3"/>
      <c r="L804" s="3">
        <v>-18.0023871106354</v>
      </c>
      <c r="M804" s="3">
        <v>1.95865931637677</v>
      </c>
      <c r="N804" s="3">
        <v>0.26513845439057299</v>
      </c>
      <c r="O804" s="3">
        <v>1.19291649746386</v>
      </c>
      <c r="P804" s="3">
        <v>0</v>
      </c>
      <c r="Q804" s="3">
        <v>-4.6187884731022099E-4</v>
      </c>
      <c r="R804" s="3">
        <v>0</v>
      </c>
      <c r="S804" s="3">
        <v>0</v>
      </c>
      <c r="T804" s="3">
        <v>-0.120171539451718</v>
      </c>
      <c r="U804" s="3"/>
      <c r="V804" s="3">
        <v>0.621237782821361</v>
      </c>
      <c r="W804" s="3">
        <v>-68.3651120529059</v>
      </c>
      <c r="X804" s="3">
        <v>-51.027297851522597</v>
      </c>
      <c r="Y804" s="3">
        <v>5.7277453136238297</v>
      </c>
      <c r="Z804" s="3">
        <v>0</v>
      </c>
      <c r="AA804" s="3">
        <v>-0.248193896866132</v>
      </c>
      <c r="AB804" s="3">
        <v>0</v>
      </c>
      <c r="AC804" s="3">
        <v>0</v>
      </c>
      <c r="AD804" s="3">
        <v>-23.1356777055673</v>
      </c>
      <c r="AE804" s="3"/>
      <c r="AF804" s="3">
        <v>0.318312087426256</v>
      </c>
      <c r="AG804" s="3">
        <v>-7048.9076374406104</v>
      </c>
      <c r="AH804" s="3">
        <v>-8417.5200608679697</v>
      </c>
      <c r="AI804" s="3">
        <v>4041.5525484586201</v>
      </c>
      <c r="AJ804" s="3">
        <v>-134.07451299546901</v>
      </c>
      <c r="AK804" s="3">
        <v>-559.68594954718299</v>
      </c>
      <c r="AL804" s="3">
        <v>-24.2402006618447</v>
      </c>
      <c r="AM804" s="3">
        <v>-6.7203872834703997</v>
      </c>
      <c r="AN804" s="3">
        <v>-1373.17705582587</v>
      </c>
      <c r="AO804" s="3"/>
      <c r="AP804" s="3">
        <v>-575.04201871741998</v>
      </c>
      <c r="AQ804" s="3">
        <v>-68.3651120529059</v>
      </c>
      <c r="AR804" s="3">
        <v>-51.027297851522597</v>
      </c>
      <c r="AS804" s="3">
        <v>5.7277453136238297</v>
      </c>
      <c r="AT804" s="3">
        <v>0</v>
      </c>
      <c r="AU804" s="3">
        <v>-0.248193896866132</v>
      </c>
      <c r="AV804" s="3">
        <v>0</v>
      </c>
      <c r="AW804" s="3">
        <v>0</v>
      </c>
      <c r="AX804" s="3">
        <v>-23.1356777055673</v>
      </c>
      <c r="AY804" s="3"/>
      <c r="AZ804" s="3">
        <v>0.318312087426256</v>
      </c>
      <c r="BA804" s="3">
        <v>-6959.2035409522096</v>
      </c>
      <c r="BB804" s="3">
        <v>-8363.3814245572594</v>
      </c>
      <c r="BC804" s="3">
        <v>4034.6318866475299</v>
      </c>
      <c r="BD804" s="3">
        <v>-130.20396069674001</v>
      </c>
      <c r="BE804" s="3">
        <v>-555.46457410979201</v>
      </c>
      <c r="BF804" s="3">
        <v>-24.191574156434001</v>
      </c>
      <c r="BG804" s="3">
        <v>-6.7203872834703997</v>
      </c>
      <c r="BH804" s="3">
        <v>-1356.5155631018299</v>
      </c>
      <c r="BI804" s="3"/>
      <c r="BJ804" s="3">
        <v>-557.35794369421103</v>
      </c>
      <c r="BK804" s="3">
        <v>-23.297643751875501</v>
      </c>
      <c r="BL804" s="3">
        <v>-3.3764769135759698</v>
      </c>
      <c r="BM804" s="5">
        <v>-9.0949470177292804E-13</v>
      </c>
      <c r="BN804" s="3">
        <v>-3.8705522987296201</v>
      </c>
      <c r="BO804" s="3">
        <v>-3.9727196616782998</v>
      </c>
      <c r="BP804" s="3">
        <v>-4.8626505410659597E-2</v>
      </c>
      <c r="BQ804" s="3">
        <v>0</v>
      </c>
      <c r="BR804" s="3">
        <v>6.59435652098023</v>
      </c>
      <c r="BS804" s="3"/>
      <c r="BT804" s="3">
        <v>-18.623624893456601</v>
      </c>
      <c r="BU804" s="3">
        <v>0</v>
      </c>
      <c r="BV804" s="3">
        <v>0</v>
      </c>
      <c r="BW804" s="3">
        <v>0</v>
      </c>
      <c r="BX804" s="3">
        <v>0</v>
      </c>
      <c r="BY804" s="3">
        <v>0</v>
      </c>
      <c r="BZ804" s="3">
        <v>0</v>
      </c>
      <c r="CA804" s="3">
        <v>0</v>
      </c>
      <c r="CB804" s="3">
        <v>0</v>
      </c>
      <c r="CC804" s="3"/>
      <c r="CD804" s="3">
        <v>0</v>
      </c>
      <c r="CE804" s="3">
        <v>-1.5242131739642</v>
      </c>
      <c r="CF804" s="3">
        <v>-2.2863197609463</v>
      </c>
      <c r="CG804" s="3">
        <v>-5.8638769611675396</v>
      </c>
      <c r="CO804" s="12">
        <f t="shared" si="25"/>
        <v>802</v>
      </c>
      <c r="CP804" s="12" t="s">
        <v>460</v>
      </c>
      <c r="CQ804" s="12">
        <v>-7048.9076374406104</v>
      </c>
      <c r="CR804" s="12">
        <v>-21.338984435498801</v>
      </c>
    </row>
    <row r="805" spans="1:96" x14ac:dyDescent="0.25">
      <c r="A805" s="3">
        <f t="shared" si="24"/>
        <v>803</v>
      </c>
      <c r="B805" s="3" t="s">
        <v>460</v>
      </c>
      <c r="C805" s="3">
        <v>-21.080053448038601</v>
      </c>
      <c r="D805" s="3">
        <v>1.73980821346049</v>
      </c>
      <c r="E805" s="3">
        <v>1.2851344225928201</v>
      </c>
      <c r="F805" s="3">
        <v>-3.0578059238673898</v>
      </c>
      <c r="G805" s="3">
        <v>-3.6016093175380801</v>
      </c>
      <c r="H805" s="3">
        <v>-0.42532788021812001</v>
      </c>
      <c r="I805" s="3">
        <v>0</v>
      </c>
      <c r="J805" s="3">
        <v>3.86261579724078</v>
      </c>
      <c r="K805" s="3"/>
      <c r="L805" s="3">
        <v>-20.882868759715802</v>
      </c>
      <c r="M805" s="3">
        <v>1.6580675790052199</v>
      </c>
      <c r="N805" s="3">
        <v>-0.69733960181145005</v>
      </c>
      <c r="O805" s="3">
        <v>1.28513442259151</v>
      </c>
      <c r="P805" s="3">
        <v>0</v>
      </c>
      <c r="Q805" s="3">
        <v>-6.1224604371469798E-3</v>
      </c>
      <c r="R805" s="3">
        <v>0</v>
      </c>
      <c r="S805" s="3">
        <v>0</v>
      </c>
      <c r="T805" s="3">
        <v>0.133396028887276</v>
      </c>
      <c r="U805" s="3"/>
      <c r="V805" s="3">
        <v>0.94299918977504005</v>
      </c>
      <c r="W805" s="3">
        <v>-68.361197530408404</v>
      </c>
      <c r="X805" s="3">
        <v>-51.035922870466102</v>
      </c>
      <c r="Y805" s="3">
        <v>5.7304050131017297</v>
      </c>
      <c r="Z805" s="3">
        <v>0</v>
      </c>
      <c r="AA805" s="3">
        <v>-0.24822090212112899</v>
      </c>
      <c r="AB805" s="3">
        <v>0</v>
      </c>
      <c r="AC805" s="3">
        <v>0</v>
      </c>
      <c r="AD805" s="3">
        <v>-23.126555520920601</v>
      </c>
      <c r="AE805" s="3"/>
      <c r="AF805" s="3">
        <v>0.31909674999767801</v>
      </c>
      <c r="AG805" s="3">
        <v>-7086.3864193319296</v>
      </c>
      <c r="AH805" s="3">
        <v>-8378.05888711855</v>
      </c>
      <c r="AI805" s="3">
        <v>4031.1646565398701</v>
      </c>
      <c r="AJ805" s="3">
        <v>-127.22915100764099</v>
      </c>
      <c r="AK805" s="3">
        <v>-557.82338862250003</v>
      </c>
      <c r="AL805" s="3">
        <v>-28.1716025140807</v>
      </c>
      <c r="AM805" s="3">
        <v>-8.1934888949727291</v>
      </c>
      <c r="AN805" s="3">
        <v>-1413.2929542435099</v>
      </c>
      <c r="AO805" s="3"/>
      <c r="AP805" s="3">
        <v>-604.78160347054802</v>
      </c>
      <c r="AQ805" s="3">
        <v>-68.361197530408404</v>
      </c>
      <c r="AR805" s="3">
        <v>-51.035922870466102</v>
      </c>
      <c r="AS805" s="3">
        <v>5.7304050131017297</v>
      </c>
      <c r="AT805" s="3">
        <v>0</v>
      </c>
      <c r="AU805" s="3">
        <v>-0.24822090212112899</v>
      </c>
      <c r="AV805" s="3">
        <v>0</v>
      </c>
      <c r="AW805" s="3">
        <v>0</v>
      </c>
      <c r="AX805" s="3">
        <v>-23.126555520920601</v>
      </c>
      <c r="AY805" s="3"/>
      <c r="AZ805" s="3">
        <v>0.31909674999767801</v>
      </c>
      <c r="BA805" s="3">
        <v>-6996.9451683534799</v>
      </c>
      <c r="BB805" s="3">
        <v>-8328.7627724615504</v>
      </c>
      <c r="BC805" s="3">
        <v>4024.1491171041798</v>
      </c>
      <c r="BD805" s="3">
        <v>-124.171345083774</v>
      </c>
      <c r="BE805" s="3">
        <v>-553.97355840284104</v>
      </c>
      <c r="BF805" s="3">
        <v>-27.746274633862601</v>
      </c>
      <c r="BG805" s="3">
        <v>-8.1934888949727291</v>
      </c>
      <c r="BH805" s="3">
        <v>-1394.0290145198301</v>
      </c>
      <c r="BI805" s="3"/>
      <c r="BJ805" s="3">
        <v>-584.21783146082998</v>
      </c>
      <c r="BK805" s="3">
        <v>-22.738121027044102</v>
      </c>
      <c r="BL805" s="3">
        <v>2.4371478152716</v>
      </c>
      <c r="BM805" s="5">
        <v>9.0949470177292804E-13</v>
      </c>
      <c r="BN805" s="3">
        <v>-3.0578059238673898</v>
      </c>
      <c r="BO805" s="3">
        <v>-3.5954868571009202</v>
      </c>
      <c r="BP805" s="3">
        <v>-0.42532788021812001</v>
      </c>
      <c r="BQ805" s="3">
        <v>0</v>
      </c>
      <c r="BR805" s="3">
        <v>3.72921976835346</v>
      </c>
      <c r="BS805" s="3"/>
      <c r="BT805" s="3">
        <v>-21.825867949490899</v>
      </c>
      <c r="BU805" s="3">
        <v>0</v>
      </c>
      <c r="BV805" s="3">
        <v>0</v>
      </c>
      <c r="BW805" s="3">
        <v>0</v>
      </c>
      <c r="BX805" s="3">
        <v>0</v>
      </c>
      <c r="BY805" s="3">
        <v>0</v>
      </c>
      <c r="BZ805" s="3">
        <v>0</v>
      </c>
      <c r="CA805" s="3">
        <v>0</v>
      </c>
      <c r="CB805" s="3">
        <v>0</v>
      </c>
      <c r="CC805" s="3"/>
      <c r="CD805" s="3">
        <v>0</v>
      </c>
      <c r="CE805" s="3">
        <v>-1.5057181034313301</v>
      </c>
      <c r="CF805" s="3">
        <v>-2.2585771551469902</v>
      </c>
      <c r="CG805" s="3">
        <v>-5.7927236475461896</v>
      </c>
      <c r="CO805" s="12">
        <f t="shared" si="25"/>
        <v>803</v>
      </c>
      <c r="CP805" s="12" t="s">
        <v>460</v>
      </c>
      <c r="CQ805" s="12">
        <v>-7086.3864193319296</v>
      </c>
      <c r="CR805" s="12">
        <v>-21.080053448038601</v>
      </c>
    </row>
    <row r="806" spans="1:96" x14ac:dyDescent="0.25">
      <c r="A806" s="3">
        <f t="shared" si="24"/>
        <v>804</v>
      </c>
      <c r="B806" s="3" t="s">
        <v>460</v>
      </c>
      <c r="C806" s="3">
        <v>-27.703207009766601</v>
      </c>
      <c r="D806" s="3">
        <v>2.0319939046567002</v>
      </c>
      <c r="E806" s="3">
        <v>1.7880871975294199</v>
      </c>
      <c r="F806" s="3">
        <v>-3.5883674872995099</v>
      </c>
      <c r="G806" s="3">
        <v>-4.4030230579662701</v>
      </c>
      <c r="H806" s="3">
        <v>-0.52057324148657402</v>
      </c>
      <c r="I806" s="3">
        <v>0</v>
      </c>
      <c r="J806" s="3">
        <v>5.6250354951748696</v>
      </c>
      <c r="K806" s="3"/>
      <c r="L806" s="3">
        <v>-28.636359820371499</v>
      </c>
      <c r="M806" s="3">
        <v>3.0327505312744201</v>
      </c>
      <c r="N806" s="3">
        <v>1.98082318095319</v>
      </c>
      <c r="O806" s="3">
        <v>1.7880871975302499</v>
      </c>
      <c r="P806" s="3">
        <v>0</v>
      </c>
      <c r="Q806" s="3">
        <v>-1.81118128259439E-3</v>
      </c>
      <c r="R806" s="3">
        <v>0</v>
      </c>
      <c r="S806" s="3">
        <v>0</v>
      </c>
      <c r="T806" s="3">
        <v>-1.81249367504114</v>
      </c>
      <c r="U806" s="3"/>
      <c r="V806" s="3">
        <v>1.07814500911474</v>
      </c>
      <c r="W806" s="3">
        <v>-68.231596012945502</v>
      </c>
      <c r="X806" s="3">
        <v>-51.029092217540999</v>
      </c>
      <c r="Y806" s="3">
        <v>5.7338446308223698</v>
      </c>
      <c r="Z806" s="3">
        <v>0</v>
      </c>
      <c r="AA806" s="3">
        <v>-0.24813071648888599</v>
      </c>
      <c r="AB806" s="3">
        <v>0</v>
      </c>
      <c r="AC806" s="3">
        <v>0</v>
      </c>
      <c r="AD806" s="3">
        <v>-23.003093500772099</v>
      </c>
      <c r="AE806" s="3"/>
      <c r="AF806" s="3">
        <v>0.31487579103410901</v>
      </c>
      <c r="AG806" s="3">
        <v>-7121.7846562903997</v>
      </c>
      <c r="AH806" s="3">
        <v>-8380.9584417944006</v>
      </c>
      <c r="AI806" s="3">
        <v>4060.74883415458</v>
      </c>
      <c r="AJ806" s="3">
        <v>-128.90794952242899</v>
      </c>
      <c r="AK806" s="3">
        <v>-561.47169100280598</v>
      </c>
      <c r="AL806" s="3">
        <v>-26.200502409628101</v>
      </c>
      <c r="AM806" s="3">
        <v>-6.60860865420171</v>
      </c>
      <c r="AN806" s="3">
        <v>-1408.0406997259199</v>
      </c>
      <c r="AO806" s="3"/>
      <c r="AP806" s="3">
        <v>-670.34559733559297</v>
      </c>
      <c r="AQ806" s="3">
        <v>-68.231596012945502</v>
      </c>
      <c r="AR806" s="3">
        <v>-51.029092217540999</v>
      </c>
      <c r="AS806" s="3">
        <v>5.7338446308223698</v>
      </c>
      <c r="AT806" s="3">
        <v>0</v>
      </c>
      <c r="AU806" s="3">
        <v>-0.24813071648888599</v>
      </c>
      <c r="AV806" s="3">
        <v>0</v>
      </c>
      <c r="AW806" s="3">
        <v>0</v>
      </c>
      <c r="AX806" s="3">
        <v>-23.003093500772099</v>
      </c>
      <c r="AY806" s="3"/>
      <c r="AZ806" s="3">
        <v>0.31487579103410901</v>
      </c>
      <c r="BA806" s="3">
        <v>-7025.8498532676904</v>
      </c>
      <c r="BB806" s="3">
        <v>-8331.9613434815201</v>
      </c>
      <c r="BC806" s="3">
        <v>4053.2269023262302</v>
      </c>
      <c r="BD806" s="3">
        <v>-125.31958203513</v>
      </c>
      <c r="BE806" s="3">
        <v>-556.82053722835099</v>
      </c>
      <c r="BF806" s="3">
        <v>-25.679929168141499</v>
      </c>
      <c r="BG806" s="3">
        <v>-6.60860865420171</v>
      </c>
      <c r="BH806" s="3">
        <v>-1390.6626417203199</v>
      </c>
      <c r="BI806" s="3"/>
      <c r="BJ806" s="3">
        <v>-642.024113306255</v>
      </c>
      <c r="BK806" s="3">
        <v>-30.735957541041</v>
      </c>
      <c r="BL806" s="3">
        <v>5.1170723703762598E-2</v>
      </c>
      <c r="BM806" s="5">
        <v>-9.0949470177292804E-13</v>
      </c>
      <c r="BN806" s="3">
        <v>-3.5883674872995099</v>
      </c>
      <c r="BO806" s="3">
        <v>-4.4012118766836501</v>
      </c>
      <c r="BP806" s="3">
        <v>-0.52057324148657402</v>
      </c>
      <c r="BQ806" s="3">
        <v>0</v>
      </c>
      <c r="BR806" s="3">
        <v>7.4375291702160702</v>
      </c>
      <c r="BS806" s="3"/>
      <c r="BT806" s="3">
        <v>-29.714504829486302</v>
      </c>
      <c r="BU806" s="3">
        <v>0</v>
      </c>
      <c r="BV806" s="3">
        <v>0</v>
      </c>
      <c r="BW806" s="3">
        <v>0</v>
      </c>
      <c r="BX806" s="3">
        <v>0</v>
      </c>
      <c r="BY806" s="3">
        <v>0</v>
      </c>
      <c r="BZ806" s="3">
        <v>0</v>
      </c>
      <c r="CA806" s="3">
        <v>0</v>
      </c>
      <c r="CB806" s="3">
        <v>0</v>
      </c>
      <c r="CC806" s="3"/>
      <c r="CD806" s="3">
        <v>0</v>
      </c>
      <c r="CE806" s="3">
        <v>-1.9788005006976199</v>
      </c>
      <c r="CF806" s="3">
        <v>-2.9682007510464201</v>
      </c>
      <c r="CG806" s="3">
        <v>-7.6127426694581803</v>
      </c>
      <c r="CO806" s="12">
        <f t="shared" si="25"/>
        <v>804</v>
      </c>
      <c r="CP806" s="12" t="s">
        <v>460</v>
      </c>
      <c r="CQ806" s="12">
        <v>-7121.7846562903997</v>
      </c>
      <c r="CR806" s="12">
        <v>-27.703207009766601</v>
      </c>
    </row>
    <row r="807" spans="1:96" x14ac:dyDescent="0.25">
      <c r="A807" s="3">
        <f t="shared" si="24"/>
        <v>805</v>
      </c>
      <c r="B807" s="3" t="s">
        <v>460</v>
      </c>
      <c r="C807" s="3">
        <v>-8.2265628543609602E-3</v>
      </c>
      <c r="D807" s="3">
        <v>0.188137027666016</v>
      </c>
      <c r="E807" s="3">
        <v>-1.11158589788829E-4</v>
      </c>
      <c r="F807" s="3">
        <v>0</v>
      </c>
      <c r="G807" s="5">
        <v>6.3870720623526701E-7</v>
      </c>
      <c r="H807" s="3">
        <v>0</v>
      </c>
      <c r="I807" s="3">
        <v>0</v>
      </c>
      <c r="J807" s="3">
        <v>-0.19621511552713899</v>
      </c>
      <c r="K807" s="3"/>
      <c r="L807" s="5">
        <v>-3.7955112134113699E-5</v>
      </c>
      <c r="M807" s="3">
        <v>1.6526089362400899E-4</v>
      </c>
      <c r="N807" s="3">
        <v>3.4015422272659602E-4</v>
      </c>
      <c r="O807" s="3">
        <v>-1.1115859035371E-4</v>
      </c>
      <c r="P807" s="3">
        <v>0</v>
      </c>
      <c r="Q807" s="5">
        <v>6.3870720837244697E-7</v>
      </c>
      <c r="R807" s="3">
        <v>0</v>
      </c>
      <c r="S807" s="3">
        <v>0</v>
      </c>
      <c r="T807" s="5">
        <v>-8.7759491506744794E-5</v>
      </c>
      <c r="U807" s="3"/>
      <c r="V807" s="5">
        <v>2.3386045558293499E-5</v>
      </c>
      <c r="W807" s="3">
        <v>-68.231327034722597</v>
      </c>
      <c r="X807" s="3">
        <v>-51.027392905810203</v>
      </c>
      <c r="Y807" s="3">
        <v>5.7295349529549799</v>
      </c>
      <c r="Z807" s="3">
        <v>0</v>
      </c>
      <c r="AA807" s="3">
        <v>-0.24819150277375099</v>
      </c>
      <c r="AB807" s="3">
        <v>0</v>
      </c>
      <c r="AC807" s="3">
        <v>0</v>
      </c>
      <c r="AD807" s="3">
        <v>-23.0018639350751</v>
      </c>
      <c r="AE807" s="3"/>
      <c r="AF807" s="3">
        <v>0.31658635598152701</v>
      </c>
      <c r="AG807" s="3">
        <v>-6946.0192635058302</v>
      </c>
      <c r="AH807" s="3">
        <v>-8330.0811733963892</v>
      </c>
      <c r="AI807" s="3">
        <v>4098.2615624548398</v>
      </c>
      <c r="AJ807" s="3">
        <v>-129.94108825347101</v>
      </c>
      <c r="AK807" s="3">
        <v>-544.91731902545996</v>
      </c>
      <c r="AL807" s="3">
        <v>-25.6855906019657</v>
      </c>
      <c r="AM807" s="3">
        <v>-7.3399050991413599</v>
      </c>
      <c r="AN807" s="3">
        <v>-1439.92056328323</v>
      </c>
      <c r="AO807" s="3"/>
      <c r="AP807" s="3">
        <v>-566.39518630101998</v>
      </c>
      <c r="AQ807" s="3">
        <v>-68.231327034722597</v>
      </c>
      <c r="AR807" s="3">
        <v>-51.027392905810203</v>
      </c>
      <c r="AS807" s="3">
        <v>5.7295349529549799</v>
      </c>
      <c r="AT807" s="3">
        <v>0</v>
      </c>
      <c r="AU807" s="3">
        <v>-0.24819150277375099</v>
      </c>
      <c r="AV807" s="3">
        <v>0</v>
      </c>
      <c r="AW807" s="3">
        <v>0</v>
      </c>
      <c r="AX807" s="3">
        <v>-23.0018639350751</v>
      </c>
      <c r="AY807" s="3"/>
      <c r="AZ807" s="3">
        <v>0.31658635598152701</v>
      </c>
      <c r="BA807" s="3">
        <v>-6877.77970990826</v>
      </c>
      <c r="BB807" s="3">
        <v>-8279.2419175182495</v>
      </c>
      <c r="BC807" s="3">
        <v>4092.5321386604801</v>
      </c>
      <c r="BD807" s="3">
        <v>-129.94108825347101</v>
      </c>
      <c r="BE807" s="3">
        <v>-544.66912816139302</v>
      </c>
      <c r="BF807" s="3">
        <v>-25.6855906019657</v>
      </c>
      <c r="BG807" s="3">
        <v>-7.3399050991413599</v>
      </c>
      <c r="BH807" s="3">
        <v>-1416.72248423263</v>
      </c>
      <c r="BI807" s="3"/>
      <c r="BJ807" s="3">
        <v>-566.71173470188899</v>
      </c>
      <c r="BK807" s="3">
        <v>-8.3918237478428602E-3</v>
      </c>
      <c r="BL807" s="3">
        <v>0.18779687344431301</v>
      </c>
      <c r="BM807" s="5">
        <v>4.5474735088646402E-13</v>
      </c>
      <c r="BN807" s="3">
        <v>0</v>
      </c>
      <c r="BO807" s="5">
        <v>-1.13686837721616E-13</v>
      </c>
      <c r="BP807" s="3">
        <v>0</v>
      </c>
      <c r="BQ807" s="3">
        <v>0</v>
      </c>
      <c r="BR807" s="3">
        <v>-0.19612735603550399</v>
      </c>
      <c r="BS807" s="3"/>
      <c r="BT807" s="5">
        <v>-6.1341157788774594E-5</v>
      </c>
      <c r="BU807" s="3">
        <v>0</v>
      </c>
      <c r="BV807" s="3">
        <v>0</v>
      </c>
      <c r="BW807" s="3">
        <v>0</v>
      </c>
      <c r="BX807" s="3">
        <v>0</v>
      </c>
      <c r="BY807" s="3">
        <v>0</v>
      </c>
      <c r="BZ807" s="3">
        <v>0</v>
      </c>
      <c r="CA807" s="3">
        <v>0</v>
      </c>
      <c r="CB807" s="3">
        <v>0</v>
      </c>
      <c r="CC807" s="3"/>
      <c r="CD807" s="3">
        <v>0</v>
      </c>
      <c r="CE807" s="3">
        <v>-5.8761163245435498E-4</v>
      </c>
      <c r="CF807" s="3">
        <v>-8.8141744868153204E-4</v>
      </c>
      <c r="CG807" s="3">
        <v>-2.26063018777193E-3</v>
      </c>
      <c r="CO807" s="12">
        <f t="shared" si="25"/>
        <v>805</v>
      </c>
      <c r="CP807" s="12" t="s">
        <v>460</v>
      </c>
      <c r="CQ807" s="12">
        <v>-6946.0192635058302</v>
      </c>
      <c r="CR807" s="12">
        <v>-8.2265628543609602E-3</v>
      </c>
    </row>
    <row r="808" spans="1:96" x14ac:dyDescent="0.25">
      <c r="A808" s="3">
        <f t="shared" si="24"/>
        <v>806</v>
      </c>
      <c r="B808" s="3" t="s">
        <v>460</v>
      </c>
      <c r="C808" s="3">
        <v>-26.228576720062801</v>
      </c>
      <c r="D808" s="3">
        <v>2.9967025710175199</v>
      </c>
      <c r="E808" s="3">
        <v>1.2774944481047901</v>
      </c>
      <c r="F808" s="3">
        <v>-2.2231019519980699</v>
      </c>
      <c r="G808" s="3">
        <v>-4.9281792548633803</v>
      </c>
      <c r="H808" s="3">
        <v>-1.1419884237528299</v>
      </c>
      <c r="I808" s="3">
        <v>0</v>
      </c>
      <c r="J808" s="3">
        <v>8.1095033588214793</v>
      </c>
      <c r="K808" s="3"/>
      <c r="L808" s="3">
        <v>-30.319007467395199</v>
      </c>
      <c r="M808" s="3">
        <v>1.4606809522789901</v>
      </c>
      <c r="N808" s="3">
        <v>0.96934065043329598</v>
      </c>
      <c r="O808" s="3">
        <v>1.2774944481033801</v>
      </c>
      <c r="P808" s="3">
        <v>0</v>
      </c>
      <c r="Q808" s="3">
        <v>1.5084002148337499E-2</v>
      </c>
      <c r="R808" s="3">
        <v>0</v>
      </c>
      <c r="S808" s="3">
        <v>0</v>
      </c>
      <c r="T808" s="3">
        <v>-0.76185301588991206</v>
      </c>
      <c r="U808" s="3"/>
      <c r="V808" s="3">
        <v>-3.9385132516117402E-2</v>
      </c>
      <c r="W808" s="3">
        <v>-68.263706751266</v>
      </c>
      <c r="X808" s="3">
        <v>-51.033357072053803</v>
      </c>
      <c r="Y808" s="3">
        <v>5.7287857929902097</v>
      </c>
      <c r="Z808" s="3">
        <v>0</v>
      </c>
      <c r="AA808" s="3">
        <v>-0.248189774576905</v>
      </c>
      <c r="AB808" s="3">
        <v>0</v>
      </c>
      <c r="AC808" s="3">
        <v>0</v>
      </c>
      <c r="AD808" s="3">
        <v>-23.030875828825501</v>
      </c>
      <c r="AE808" s="3"/>
      <c r="AF808" s="3">
        <v>0.319930131199884</v>
      </c>
      <c r="AG808" s="3">
        <v>-7030.2768133791396</v>
      </c>
      <c r="AH808" s="3">
        <v>-8345.7067881207095</v>
      </c>
      <c r="AI808" s="3">
        <v>4066.6633988129201</v>
      </c>
      <c r="AJ808" s="3">
        <v>-133.459157122074</v>
      </c>
      <c r="AK808" s="3">
        <v>-558.03050438801995</v>
      </c>
      <c r="AL808" s="3">
        <v>-23.6835522541075</v>
      </c>
      <c r="AM808" s="3">
        <v>-6.4977588504120902</v>
      </c>
      <c r="AN808" s="3">
        <v>-1425.44228825857</v>
      </c>
      <c r="AO808" s="3"/>
      <c r="AP808" s="3">
        <v>-604.12016319817201</v>
      </c>
      <c r="AQ808" s="3">
        <v>-68.263706751266</v>
      </c>
      <c r="AR808" s="3">
        <v>-51.033357072053803</v>
      </c>
      <c r="AS808" s="3">
        <v>5.7287857929902097</v>
      </c>
      <c r="AT808" s="3">
        <v>0</v>
      </c>
      <c r="AU808" s="3">
        <v>-0.248189774576905</v>
      </c>
      <c r="AV808" s="3">
        <v>0</v>
      </c>
      <c r="AW808" s="3">
        <v>0</v>
      </c>
      <c r="AX808" s="3">
        <v>-23.030875828825501</v>
      </c>
      <c r="AY808" s="3"/>
      <c r="AZ808" s="3">
        <v>0.319930131199884</v>
      </c>
      <c r="BA808" s="3">
        <v>-6935.7845299078199</v>
      </c>
      <c r="BB808" s="3">
        <v>-8297.6701336196693</v>
      </c>
      <c r="BC808" s="3">
        <v>4059.6571185718299</v>
      </c>
      <c r="BD808" s="3">
        <v>-131.23605517007601</v>
      </c>
      <c r="BE808" s="3">
        <v>-552.85413535858004</v>
      </c>
      <c r="BF808" s="3">
        <v>-22.541563830354601</v>
      </c>
      <c r="BG808" s="3">
        <v>-6.4977588504120902</v>
      </c>
      <c r="BH808" s="3">
        <v>-1410.5209157885699</v>
      </c>
      <c r="BI808" s="3"/>
      <c r="BJ808" s="3">
        <v>-574.12108586197598</v>
      </c>
      <c r="BK808" s="3">
        <v>-27.689257672342102</v>
      </c>
      <c r="BL808" s="3">
        <v>2.02736192058364</v>
      </c>
      <c r="BM808" s="5">
        <v>1.3642420526593899E-12</v>
      </c>
      <c r="BN808" s="3">
        <v>-2.2231019519980699</v>
      </c>
      <c r="BO808" s="3">
        <v>-4.9432632570117203</v>
      </c>
      <c r="BP808" s="3">
        <v>-1.1419884237528299</v>
      </c>
      <c r="BQ808" s="3">
        <v>0</v>
      </c>
      <c r="BR808" s="3">
        <v>8.8713563747114694</v>
      </c>
      <c r="BS808" s="3"/>
      <c r="BT808" s="3">
        <v>-30.2796223348792</v>
      </c>
      <c r="BU808" s="3">
        <v>0</v>
      </c>
      <c r="BV808" s="3">
        <v>0</v>
      </c>
      <c r="BW808" s="3">
        <v>0</v>
      </c>
      <c r="BX808" s="3">
        <v>0</v>
      </c>
      <c r="BY808" s="3">
        <v>0</v>
      </c>
      <c r="BZ808" s="3">
        <v>0</v>
      </c>
      <c r="CA808" s="3">
        <v>0</v>
      </c>
      <c r="CB808" s="3">
        <v>0</v>
      </c>
      <c r="CC808" s="3"/>
      <c r="CD808" s="3">
        <v>0</v>
      </c>
      <c r="CE808" s="3">
        <v>-1.87346976571877</v>
      </c>
      <c r="CF808" s="3">
        <v>-2.8102046485781602</v>
      </c>
      <c r="CG808" s="3">
        <v>-7.20751951518056</v>
      </c>
      <c r="CO808" s="12">
        <f t="shared" si="25"/>
        <v>806</v>
      </c>
      <c r="CP808" s="12" t="s">
        <v>460</v>
      </c>
      <c r="CQ808" s="12">
        <v>-7030.2768133791396</v>
      </c>
      <c r="CR808" s="12">
        <v>-26.228576720062801</v>
      </c>
    </row>
    <row r="809" spans="1:96" x14ac:dyDescent="0.25">
      <c r="A809" s="3">
        <f t="shared" si="24"/>
        <v>807</v>
      </c>
      <c r="B809" s="3" t="s">
        <v>460</v>
      </c>
      <c r="C809" s="3">
        <v>-25.566219386023501</v>
      </c>
      <c r="D809" s="3">
        <v>2.1936315600923999</v>
      </c>
      <c r="E809" s="3">
        <v>1.4332016402804599</v>
      </c>
      <c r="F809" s="3">
        <v>-2.3671799840521701</v>
      </c>
      <c r="G809" s="3">
        <v>-4.2397310024683703</v>
      </c>
      <c r="H809" s="3">
        <v>-1.24480004516125</v>
      </c>
      <c r="I809" s="3">
        <v>0</v>
      </c>
      <c r="J809" s="3">
        <v>7.0000786451141703</v>
      </c>
      <c r="K809" s="3"/>
      <c r="L809" s="3">
        <v>-28.341420199833902</v>
      </c>
      <c r="M809" s="3">
        <v>1.51826224967812</v>
      </c>
      <c r="N809" s="3">
        <v>1.0600143198896199</v>
      </c>
      <c r="O809" s="3">
        <v>1.4332016402810199</v>
      </c>
      <c r="P809" s="3">
        <v>0</v>
      </c>
      <c r="Q809" s="3">
        <v>7.0487986231027597E-3</v>
      </c>
      <c r="R809" s="3">
        <v>0</v>
      </c>
      <c r="S809" s="3">
        <v>0</v>
      </c>
      <c r="T809" s="3">
        <v>-0.88270990306745001</v>
      </c>
      <c r="U809" s="3"/>
      <c r="V809" s="3">
        <v>-9.9292606048202406E-2</v>
      </c>
      <c r="W809" s="3">
        <v>-68.310309284683399</v>
      </c>
      <c r="X809" s="3">
        <v>-51.025934802536</v>
      </c>
      <c r="Y809" s="3">
        <v>5.7269352905415003</v>
      </c>
      <c r="Z809" s="3">
        <v>0</v>
      </c>
      <c r="AA809" s="3">
        <v>-0.24818633302742499</v>
      </c>
      <c r="AB809" s="3">
        <v>0</v>
      </c>
      <c r="AC809" s="3">
        <v>0</v>
      </c>
      <c r="AD809" s="3">
        <v>-23.08163218867</v>
      </c>
      <c r="AE809" s="3"/>
      <c r="AF809" s="3">
        <v>0.31850874900855503</v>
      </c>
      <c r="AG809" s="3">
        <v>-7009.4470158496097</v>
      </c>
      <c r="AH809" s="3">
        <v>-8378.9781395392292</v>
      </c>
      <c r="AI809" s="3">
        <v>4019.99961692242</v>
      </c>
      <c r="AJ809" s="3">
        <v>-134.97570559425699</v>
      </c>
      <c r="AK809" s="3">
        <v>-554.53554005283502</v>
      </c>
      <c r="AL809" s="3">
        <v>-27.012211134458099</v>
      </c>
      <c r="AM809" s="3">
        <v>-7.3026962503664397</v>
      </c>
      <c r="AN809" s="3">
        <v>-1376.78650764022</v>
      </c>
      <c r="AO809" s="3"/>
      <c r="AP809" s="3">
        <v>-549.85583256066798</v>
      </c>
      <c r="AQ809" s="3">
        <v>-68.310309284683399</v>
      </c>
      <c r="AR809" s="3">
        <v>-51.025934802536</v>
      </c>
      <c r="AS809" s="3">
        <v>5.7269352905415003</v>
      </c>
      <c r="AT809" s="3">
        <v>0</v>
      </c>
      <c r="AU809" s="3">
        <v>-0.24818633302742499</v>
      </c>
      <c r="AV809" s="3">
        <v>0</v>
      </c>
      <c r="AW809" s="3">
        <v>0</v>
      </c>
      <c r="AX809" s="3">
        <v>-23.08163218867</v>
      </c>
      <c r="AY809" s="3"/>
      <c r="AZ809" s="3">
        <v>0.31850874900855503</v>
      </c>
      <c r="BA809" s="3">
        <v>-6915.5704871789003</v>
      </c>
      <c r="BB809" s="3">
        <v>-8330.1458362967805</v>
      </c>
      <c r="BC809" s="3">
        <v>4012.83947999159</v>
      </c>
      <c r="BD809" s="3">
        <v>-132.60852561020499</v>
      </c>
      <c r="BE809" s="3">
        <v>-550.04762271733898</v>
      </c>
      <c r="BF809" s="3">
        <v>-25.7674110892968</v>
      </c>
      <c r="BG809" s="3">
        <v>-7.3026962503664397</v>
      </c>
      <c r="BH809" s="3">
        <v>-1360.70495409666</v>
      </c>
      <c r="BI809" s="3"/>
      <c r="BJ809" s="3">
        <v>-521.832921109842</v>
      </c>
      <c r="BK809" s="3">
        <v>-27.084481635701199</v>
      </c>
      <c r="BL809" s="3">
        <v>1.13361724020251</v>
      </c>
      <c r="BM809" s="5">
        <v>-4.5474735088646402E-13</v>
      </c>
      <c r="BN809" s="3">
        <v>-2.3671799840521701</v>
      </c>
      <c r="BO809" s="3">
        <v>-4.2467798010915203</v>
      </c>
      <c r="BP809" s="3">
        <v>-1.24480004516125</v>
      </c>
      <c r="BQ809" s="3">
        <v>0</v>
      </c>
      <c r="BR809" s="3">
        <v>7.8827885481816802</v>
      </c>
      <c r="BS809" s="3"/>
      <c r="BT809" s="3">
        <v>-28.242127593785799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/>
      <c r="CD809" s="3">
        <v>0</v>
      </c>
      <c r="CE809" s="3">
        <v>-1.82615852757311</v>
      </c>
      <c r="CF809" s="3">
        <v>-2.7392377913596602</v>
      </c>
      <c r="CG809" s="3">
        <v>-7.0255060776210598</v>
      </c>
      <c r="CO809" s="12">
        <f t="shared" si="25"/>
        <v>807</v>
      </c>
      <c r="CP809" s="12" t="s">
        <v>460</v>
      </c>
      <c r="CQ809" s="12">
        <v>-7009.4470158496097</v>
      </c>
      <c r="CR809" s="12">
        <v>-25.566219386023501</v>
      </c>
    </row>
    <row r="810" spans="1:96" x14ac:dyDescent="0.25">
      <c r="A810" s="3">
        <f t="shared" si="24"/>
        <v>808</v>
      </c>
      <c r="B810" s="3" t="s">
        <v>460</v>
      </c>
      <c r="C810" s="3">
        <v>-29.438507365030102</v>
      </c>
      <c r="D810" s="3">
        <v>0.94172069858905205</v>
      </c>
      <c r="E810" s="3">
        <v>2.1217027508992001</v>
      </c>
      <c r="F810" s="3">
        <v>-2.69722951695528</v>
      </c>
      <c r="G810" s="3">
        <v>-4.9895253996310203</v>
      </c>
      <c r="H810" s="3">
        <v>-1.42208339134521</v>
      </c>
      <c r="I810" s="3">
        <v>0</v>
      </c>
      <c r="J810" s="3">
        <v>5.1140897323857599</v>
      </c>
      <c r="K810" s="3"/>
      <c r="L810" s="3">
        <v>-28.5071822389652</v>
      </c>
      <c r="M810" s="3">
        <v>3.1238615038544402</v>
      </c>
      <c r="N810" s="3">
        <v>2.3132970000084399</v>
      </c>
      <c r="O810" s="3">
        <v>2.12170275089882</v>
      </c>
      <c r="P810" s="3">
        <v>0</v>
      </c>
      <c r="Q810" s="3">
        <v>6.4451935140033001E-3</v>
      </c>
      <c r="R810" s="3">
        <v>0</v>
      </c>
      <c r="S810" s="3">
        <v>0</v>
      </c>
      <c r="T810" s="3">
        <v>-1.9400646026944099</v>
      </c>
      <c r="U810" s="3"/>
      <c r="V810" s="3">
        <v>0.62248116212763305</v>
      </c>
      <c r="W810" s="3">
        <v>-68.262679072580298</v>
      </c>
      <c r="X810" s="3">
        <v>-51.029142316806301</v>
      </c>
      <c r="Y810" s="3">
        <v>5.7292693237438304</v>
      </c>
      <c r="Z810" s="3">
        <v>0</v>
      </c>
      <c r="AA810" s="3">
        <v>-0.248232302153024</v>
      </c>
      <c r="AB810" s="3">
        <v>0</v>
      </c>
      <c r="AC810" s="3">
        <v>0</v>
      </c>
      <c r="AD810" s="3">
        <v>-23.0327616787709</v>
      </c>
      <c r="AE810" s="3"/>
      <c r="AF810" s="3">
        <v>0.318187901406141</v>
      </c>
      <c r="AG810" s="3">
        <v>-7128.39447923024</v>
      </c>
      <c r="AH810" s="3">
        <v>-8376.2005179296393</v>
      </c>
      <c r="AI810" s="3">
        <v>3958.6689592941302</v>
      </c>
      <c r="AJ810" s="3">
        <v>-133.55069813432101</v>
      </c>
      <c r="AK810" s="3">
        <v>-557.04481607412299</v>
      </c>
      <c r="AL810" s="3">
        <v>-25.646840752137301</v>
      </c>
      <c r="AM810" s="3">
        <v>-8.7720715532101394</v>
      </c>
      <c r="AN810" s="3">
        <v>-1387.76515261602</v>
      </c>
      <c r="AO810" s="3"/>
      <c r="AP810" s="3">
        <v>-598.08334146491404</v>
      </c>
      <c r="AQ810" s="3">
        <v>-68.262679072580298</v>
      </c>
      <c r="AR810" s="3">
        <v>-51.029142316806301</v>
      </c>
      <c r="AS810" s="3">
        <v>5.7292693237438304</v>
      </c>
      <c r="AT810" s="3">
        <v>0</v>
      </c>
      <c r="AU810" s="3">
        <v>-0.248232302153024</v>
      </c>
      <c r="AV810" s="3">
        <v>0</v>
      </c>
      <c r="AW810" s="3">
        <v>0</v>
      </c>
      <c r="AX810" s="3">
        <v>-23.0327616787709</v>
      </c>
      <c r="AY810" s="3"/>
      <c r="AZ810" s="3">
        <v>0.318187901406141</v>
      </c>
      <c r="BA810" s="3">
        <v>-7030.69329279263</v>
      </c>
      <c r="BB810" s="3">
        <v>-8326.1130963114192</v>
      </c>
      <c r="BC810" s="3">
        <v>3950.8179872194901</v>
      </c>
      <c r="BD810" s="3">
        <v>-130.85346861736599</v>
      </c>
      <c r="BE810" s="3">
        <v>-551.80705837233904</v>
      </c>
      <c r="BF810" s="3">
        <v>-24.224757360792001</v>
      </c>
      <c r="BG810" s="3">
        <v>-8.7720715532101394</v>
      </c>
      <c r="BH810" s="3">
        <v>-1369.84648066963</v>
      </c>
      <c r="BI810" s="3"/>
      <c r="BJ810" s="3">
        <v>-569.89434712735499</v>
      </c>
      <c r="BK810" s="3">
        <v>-32.562368868883802</v>
      </c>
      <c r="BL810" s="3">
        <v>-1.37157630141883</v>
      </c>
      <c r="BM810" s="3">
        <v>0</v>
      </c>
      <c r="BN810" s="3">
        <v>-2.69722951695528</v>
      </c>
      <c r="BO810" s="3">
        <v>-4.9959705931449898</v>
      </c>
      <c r="BP810" s="3">
        <v>-1.42208339134521</v>
      </c>
      <c r="BQ810" s="3">
        <v>0</v>
      </c>
      <c r="BR810" s="3">
        <v>7.0541543350802796</v>
      </c>
      <c r="BS810" s="3"/>
      <c r="BT810" s="3">
        <v>-29.129663401092799</v>
      </c>
      <c r="BU810" s="3">
        <v>0</v>
      </c>
      <c r="BV810" s="3">
        <v>0</v>
      </c>
      <c r="BW810" s="3">
        <v>0</v>
      </c>
      <c r="BX810" s="3">
        <v>0</v>
      </c>
      <c r="BY810" s="3">
        <v>0</v>
      </c>
      <c r="BZ810" s="3">
        <v>0</v>
      </c>
      <c r="CA810" s="3">
        <v>0</v>
      </c>
      <c r="CB810" s="3">
        <v>0</v>
      </c>
      <c r="CC810" s="3"/>
      <c r="CD810" s="3">
        <v>0</v>
      </c>
      <c r="CE810" s="3">
        <v>-2.1027505260735802</v>
      </c>
      <c r="CF810" s="3">
        <v>-3.15412578911037</v>
      </c>
      <c r="CG810" s="3">
        <v>-8.0895970298281892</v>
      </c>
      <c r="CO810" s="12">
        <f t="shared" si="25"/>
        <v>808</v>
      </c>
      <c r="CP810" s="12" t="s">
        <v>460</v>
      </c>
      <c r="CQ810" s="12">
        <v>-7128.39447923024</v>
      </c>
      <c r="CR810" s="12">
        <v>-29.438507365030102</v>
      </c>
    </row>
    <row r="811" spans="1:96" x14ac:dyDescent="0.25">
      <c r="A811" s="3">
        <f t="shared" si="24"/>
        <v>809</v>
      </c>
      <c r="B811" s="3" t="s">
        <v>460</v>
      </c>
      <c r="C811" s="3">
        <v>-33.007861662298602</v>
      </c>
      <c r="D811" s="3">
        <v>4.9892976411902099</v>
      </c>
      <c r="E811" s="3">
        <v>1.83859532013093</v>
      </c>
      <c r="F811" s="3">
        <v>-3.2800884709025699</v>
      </c>
      <c r="G811" s="3">
        <v>-4.9638792742695204</v>
      </c>
      <c r="H811" s="3">
        <v>-1.1978637640763701</v>
      </c>
      <c r="I811" s="3">
        <v>0</v>
      </c>
      <c r="J811" s="3">
        <v>1.4118953347915499</v>
      </c>
      <c r="K811" s="3"/>
      <c r="L811" s="3">
        <v>-31.805818449159201</v>
      </c>
      <c r="M811" s="3">
        <v>2.86854265443763</v>
      </c>
      <c r="N811" s="3">
        <v>2.6178485063375998</v>
      </c>
      <c r="O811" s="3">
        <v>1.83859532013171</v>
      </c>
      <c r="P811" s="3">
        <v>0</v>
      </c>
      <c r="Q811" s="3">
        <v>1.00513659771393E-2</v>
      </c>
      <c r="R811" s="3">
        <v>0</v>
      </c>
      <c r="S811" s="3">
        <v>0</v>
      </c>
      <c r="T811" s="3">
        <v>-1.90708282071962</v>
      </c>
      <c r="U811" s="3"/>
      <c r="V811" s="3">
        <v>0.30913028271077098</v>
      </c>
      <c r="W811" s="3">
        <v>-68.372540659078695</v>
      </c>
      <c r="X811" s="3">
        <v>-51.035676114731103</v>
      </c>
      <c r="Y811" s="3">
        <v>5.7312058748941599</v>
      </c>
      <c r="Z811" s="3">
        <v>0</v>
      </c>
      <c r="AA811" s="3">
        <v>-0.24823158388722899</v>
      </c>
      <c r="AB811" s="3">
        <v>0</v>
      </c>
      <c r="AC811" s="3">
        <v>0</v>
      </c>
      <c r="AD811" s="3">
        <v>-23.139126399573701</v>
      </c>
      <c r="AE811" s="3"/>
      <c r="AF811" s="3">
        <v>0.31928756421915599</v>
      </c>
      <c r="AG811" s="3">
        <v>-7009.2900772955199</v>
      </c>
      <c r="AH811" s="3">
        <v>-8340.7899601274694</v>
      </c>
      <c r="AI811" s="3">
        <v>4006.9498456598499</v>
      </c>
      <c r="AJ811" s="3">
        <v>-130.13911226976799</v>
      </c>
      <c r="AK811" s="3">
        <v>-568.89167624505001</v>
      </c>
      <c r="AL811" s="3">
        <v>-25.272065972922402</v>
      </c>
      <c r="AM811" s="3">
        <v>-7.3196701425770403</v>
      </c>
      <c r="AN811" s="3">
        <v>-1400.3435282103501</v>
      </c>
      <c r="AO811" s="3"/>
      <c r="AP811" s="3">
        <v>-543.48390998723096</v>
      </c>
      <c r="AQ811" s="3">
        <v>-68.372540659078695</v>
      </c>
      <c r="AR811" s="3">
        <v>-51.035676114731103</v>
      </c>
      <c r="AS811" s="3">
        <v>5.7312058748941599</v>
      </c>
      <c r="AT811" s="3">
        <v>0</v>
      </c>
      <c r="AU811" s="3">
        <v>-0.24823158388722899</v>
      </c>
      <c r="AV811" s="3">
        <v>0</v>
      </c>
      <c r="AW811" s="3">
        <v>0</v>
      </c>
      <c r="AX811" s="3">
        <v>-23.139126399573701</v>
      </c>
      <c r="AY811" s="3"/>
      <c r="AZ811" s="3">
        <v>0.31928756421915599</v>
      </c>
      <c r="BA811" s="3">
        <v>-6907.9096749741502</v>
      </c>
      <c r="BB811" s="3">
        <v>-8294.7435816539291</v>
      </c>
      <c r="BC811" s="3">
        <v>3999.38004446482</v>
      </c>
      <c r="BD811" s="3">
        <v>-126.859023798866</v>
      </c>
      <c r="BE811" s="3">
        <v>-563.67956538689305</v>
      </c>
      <c r="BF811" s="3">
        <v>-24.074202208846099</v>
      </c>
      <c r="BG811" s="3">
        <v>-7.3196701425770403</v>
      </c>
      <c r="BH811" s="3">
        <v>-1378.6162971455699</v>
      </c>
      <c r="BI811" s="3"/>
      <c r="BJ811" s="3">
        <v>-511.99737910229101</v>
      </c>
      <c r="BK811" s="3">
        <v>-35.876404316735702</v>
      </c>
      <c r="BL811" s="3">
        <v>2.3714491348528099</v>
      </c>
      <c r="BM811" s="5">
        <v>-9.0949470177292804E-13</v>
      </c>
      <c r="BN811" s="3">
        <v>-3.2800884709025699</v>
      </c>
      <c r="BO811" s="3">
        <v>-4.9739306402466399</v>
      </c>
      <c r="BP811" s="3">
        <v>-1.1978637640763701</v>
      </c>
      <c r="BQ811" s="3">
        <v>0</v>
      </c>
      <c r="BR811" s="3">
        <v>3.3189781555111</v>
      </c>
      <c r="BS811" s="3"/>
      <c r="BT811" s="3">
        <v>-32.114948731870001</v>
      </c>
      <c r="BU811" s="3">
        <v>0</v>
      </c>
      <c r="BV811" s="3">
        <v>0</v>
      </c>
      <c r="BW811" s="3">
        <v>0</v>
      </c>
      <c r="BX811" s="3">
        <v>0</v>
      </c>
      <c r="BY811" s="3">
        <v>0</v>
      </c>
      <c r="BZ811" s="3">
        <v>0</v>
      </c>
      <c r="CA811" s="3">
        <v>0</v>
      </c>
      <c r="CB811" s="3">
        <v>0</v>
      </c>
      <c r="CC811" s="3"/>
      <c r="CD811" s="3">
        <v>0</v>
      </c>
      <c r="CE811" s="3">
        <v>-2.3577044044498998</v>
      </c>
      <c r="CF811" s="3">
        <v>-3.5365566066748499</v>
      </c>
      <c r="CG811" s="3">
        <v>-9.0704428846655194</v>
      </c>
      <c r="CO811" s="12">
        <f t="shared" si="25"/>
        <v>809</v>
      </c>
      <c r="CP811" s="12" t="s">
        <v>460</v>
      </c>
      <c r="CQ811" s="12">
        <v>-7009.2900772955199</v>
      </c>
      <c r="CR811" s="12">
        <v>-33.007861662298602</v>
      </c>
    </row>
    <row r="812" spans="1:96" x14ac:dyDescent="0.25">
      <c r="A812" s="3">
        <f t="shared" si="24"/>
        <v>810</v>
      </c>
      <c r="B812" s="3" t="s">
        <v>460</v>
      </c>
      <c r="C812" s="3">
        <v>-1.54021068738075E-4</v>
      </c>
      <c r="D812" s="3">
        <v>0.210254470499422</v>
      </c>
      <c r="E812" s="5">
        <v>-7.7809736012568505E-5</v>
      </c>
      <c r="F812" s="3">
        <v>0</v>
      </c>
      <c r="G812" s="5">
        <v>5.54388270757045E-6</v>
      </c>
      <c r="H812" s="3">
        <v>0</v>
      </c>
      <c r="I812" s="3">
        <v>0</v>
      </c>
      <c r="J812" s="3">
        <v>-0.21011152733126401</v>
      </c>
      <c r="K812" s="3"/>
      <c r="L812" s="3">
        <v>-2.24698385864031E-4</v>
      </c>
      <c r="M812" s="3">
        <v>7.37348911737001E-3</v>
      </c>
      <c r="N812" s="3">
        <v>5.3916198822179197E-4</v>
      </c>
      <c r="O812" s="5">
        <v>-7.7809736562350906E-5</v>
      </c>
      <c r="P812" s="3">
        <v>0</v>
      </c>
      <c r="Q812" s="5">
        <v>5.5438828251708197E-6</v>
      </c>
      <c r="R812" s="3">
        <v>0</v>
      </c>
      <c r="S812" s="3">
        <v>0</v>
      </c>
      <c r="T812" s="3">
        <v>7.0882000113101596E-3</v>
      </c>
      <c r="U812" s="3"/>
      <c r="V812" s="3">
        <v>-1.8160702842884299E-4</v>
      </c>
      <c r="W812" s="3">
        <v>-68.300485764437198</v>
      </c>
      <c r="X812" s="3">
        <v>-51.023774614996903</v>
      </c>
      <c r="Y812" s="3">
        <v>5.7288770911897</v>
      </c>
      <c r="Z812" s="3">
        <v>0</v>
      </c>
      <c r="AA812" s="3">
        <v>-0.24819999249000199</v>
      </c>
      <c r="AB812" s="3">
        <v>0</v>
      </c>
      <c r="AC812" s="3">
        <v>0</v>
      </c>
      <c r="AD812" s="3">
        <v>-23.0736126607658</v>
      </c>
      <c r="AE812" s="3"/>
      <c r="AF812" s="3">
        <v>0.31622441262581402</v>
      </c>
      <c r="AG812" s="3">
        <v>-7018.8663822788803</v>
      </c>
      <c r="AH812" s="3">
        <v>-8372.4402736892007</v>
      </c>
      <c r="AI812" s="3">
        <v>4036.3182947218802</v>
      </c>
      <c r="AJ812" s="3">
        <v>-128.81565110745899</v>
      </c>
      <c r="AK812" s="3">
        <v>-554.34625169600304</v>
      </c>
      <c r="AL812" s="3">
        <v>-26.774592387432701</v>
      </c>
      <c r="AM812" s="3">
        <v>-6.7958868284695697</v>
      </c>
      <c r="AN812" s="3">
        <v>-1394.47292855256</v>
      </c>
      <c r="AO812" s="3"/>
      <c r="AP812" s="3">
        <v>-571.53909273963495</v>
      </c>
      <c r="AQ812" s="3">
        <v>-68.300485764437198</v>
      </c>
      <c r="AR812" s="3">
        <v>-51.023774614996903</v>
      </c>
      <c r="AS812" s="3">
        <v>5.7288770911897</v>
      </c>
      <c r="AT812" s="3">
        <v>0</v>
      </c>
      <c r="AU812" s="3">
        <v>-0.24819999249000199</v>
      </c>
      <c r="AV812" s="3">
        <v>0</v>
      </c>
      <c r="AW812" s="3">
        <v>0</v>
      </c>
      <c r="AX812" s="3">
        <v>-23.0736126607658</v>
      </c>
      <c r="AY812" s="3"/>
      <c r="AZ812" s="3">
        <v>0.31622441262581402</v>
      </c>
      <c r="BA812" s="3">
        <v>-6950.5657424933697</v>
      </c>
      <c r="BB812" s="3">
        <v>-8321.6267535447096</v>
      </c>
      <c r="BC812" s="3">
        <v>4030.5894954404298</v>
      </c>
      <c r="BD812" s="3">
        <v>-128.81565110745899</v>
      </c>
      <c r="BE812" s="3">
        <v>-554.09805724739601</v>
      </c>
      <c r="BF812" s="3">
        <v>-26.774592387432701</v>
      </c>
      <c r="BG812" s="3">
        <v>-6.7958868284695697</v>
      </c>
      <c r="BH812" s="3">
        <v>-1371.18920436446</v>
      </c>
      <c r="BI812" s="3"/>
      <c r="BJ812" s="3">
        <v>-571.85509245387505</v>
      </c>
      <c r="BK812" s="3">
        <v>-7.5275101862644104E-3</v>
      </c>
      <c r="BL812" s="3">
        <v>0.20971530851238601</v>
      </c>
      <c r="BM812" s="5">
        <v>4.5474735088646402E-13</v>
      </c>
      <c r="BN812" s="3">
        <v>0</v>
      </c>
      <c r="BO812" s="5">
        <v>-1.13686837721616E-13</v>
      </c>
      <c r="BP812" s="3">
        <v>0</v>
      </c>
      <c r="BQ812" s="3">
        <v>0</v>
      </c>
      <c r="BR812" s="3">
        <v>-0.21719972734263099</v>
      </c>
      <c r="BS812" s="3"/>
      <c r="BT812" s="5">
        <v>-4.3091357383673299E-5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/>
      <c r="CD812" s="3">
        <v>0</v>
      </c>
      <c r="CE812" s="5">
        <v>-1.1001504909862499E-5</v>
      </c>
      <c r="CF812" s="5">
        <v>-1.6502257364793701E-5</v>
      </c>
      <c r="CG812" s="5">
        <v>-4.2324441410863702E-5</v>
      </c>
      <c r="CO812" s="12">
        <f t="shared" si="25"/>
        <v>810</v>
      </c>
      <c r="CP812" s="12" t="s">
        <v>460</v>
      </c>
      <c r="CQ812" s="12">
        <v>-7018.8663822788803</v>
      </c>
      <c r="CR812" s="12">
        <v>-1.54021068738075E-4</v>
      </c>
    </row>
    <row r="813" spans="1:96" x14ac:dyDescent="0.25">
      <c r="A813" s="3">
        <f t="shared" si="24"/>
        <v>811</v>
      </c>
      <c r="B813" s="3" t="s">
        <v>460</v>
      </c>
      <c r="C813" s="3">
        <v>-1.1790771572123E-2</v>
      </c>
      <c r="D813" s="3">
        <v>0.23255956719003701</v>
      </c>
      <c r="E813" s="3">
        <v>6.4698280493757899E-4</v>
      </c>
      <c r="F813" s="3">
        <v>0</v>
      </c>
      <c r="G813" s="5">
        <v>1.4562339970325401E-5</v>
      </c>
      <c r="H813" s="3">
        <v>0</v>
      </c>
      <c r="I813" s="3">
        <v>0</v>
      </c>
      <c r="J813" s="3">
        <v>-0.244677340222552</v>
      </c>
      <c r="K813" s="3"/>
      <c r="L813" s="3">
        <v>-3.3454368792717998E-4</v>
      </c>
      <c r="M813" s="3">
        <v>-5.7160050382094596E-3</v>
      </c>
      <c r="N813" s="3">
        <v>-1.00823901196634E-3</v>
      </c>
      <c r="O813" s="3">
        <v>6.4698280590036504E-4</v>
      </c>
      <c r="P813" s="3">
        <v>0</v>
      </c>
      <c r="Q813" s="5">
        <v>1.4562339891666099E-5</v>
      </c>
      <c r="R813" s="3">
        <v>0</v>
      </c>
      <c r="S813" s="3">
        <v>0</v>
      </c>
      <c r="T813" s="3">
        <v>-5.0715900809592497E-3</v>
      </c>
      <c r="U813" s="3"/>
      <c r="V813" s="3">
        <v>-2.9772109108217E-4</v>
      </c>
      <c r="W813" s="3">
        <v>-68.412724107307895</v>
      </c>
      <c r="X813" s="3">
        <v>-51.024220613557198</v>
      </c>
      <c r="Y813" s="3">
        <v>5.72488228542072</v>
      </c>
      <c r="Z813" s="3">
        <v>0</v>
      </c>
      <c r="AA813" s="3">
        <v>-0.248233954375288</v>
      </c>
      <c r="AB813" s="3">
        <v>0</v>
      </c>
      <c r="AC813" s="3">
        <v>0</v>
      </c>
      <c r="AD813" s="3">
        <v>-23.184100524426</v>
      </c>
      <c r="AE813" s="3"/>
      <c r="AF813" s="3">
        <v>0.31894869962995198</v>
      </c>
      <c r="AG813" s="3">
        <v>-6996.1692975471597</v>
      </c>
      <c r="AH813" s="3">
        <v>-8336.7530933738399</v>
      </c>
      <c r="AI813" s="3">
        <v>4088.90131086355</v>
      </c>
      <c r="AJ813" s="3">
        <v>-128.81820908380899</v>
      </c>
      <c r="AK813" s="3">
        <v>-558.98611872836898</v>
      </c>
      <c r="AL813" s="3">
        <v>-25.932829597516701</v>
      </c>
      <c r="AM813" s="3">
        <v>-8.6266203986555396</v>
      </c>
      <c r="AN813" s="3">
        <v>-1407.1027983030999</v>
      </c>
      <c r="AO813" s="3"/>
      <c r="AP813" s="3">
        <v>-618.85093892542295</v>
      </c>
      <c r="AQ813" s="3">
        <v>-68.412724107307895</v>
      </c>
      <c r="AR813" s="3">
        <v>-51.024220613557198</v>
      </c>
      <c r="AS813" s="3">
        <v>5.72488228542072</v>
      </c>
      <c r="AT813" s="3">
        <v>0</v>
      </c>
      <c r="AU813" s="3">
        <v>-0.248233954375288</v>
      </c>
      <c r="AV813" s="3">
        <v>0</v>
      </c>
      <c r="AW813" s="3">
        <v>0</v>
      </c>
      <c r="AX813" s="3">
        <v>-23.184100524426</v>
      </c>
      <c r="AY813" s="3"/>
      <c r="AZ813" s="3">
        <v>0.31894869962995198</v>
      </c>
      <c r="BA813" s="3">
        <v>-6927.7447826682801</v>
      </c>
      <c r="BB813" s="3">
        <v>-8285.9614323274709</v>
      </c>
      <c r="BC813" s="3">
        <v>4083.1757815953301</v>
      </c>
      <c r="BD813" s="3">
        <v>-128.81820908380899</v>
      </c>
      <c r="BE813" s="3">
        <v>-558.73789933633304</v>
      </c>
      <c r="BF813" s="3">
        <v>-25.932829597516701</v>
      </c>
      <c r="BG813" s="3">
        <v>-8.6266203986555396</v>
      </c>
      <c r="BH813" s="3">
        <v>-1383.67402043845</v>
      </c>
      <c r="BI813" s="3"/>
      <c r="BJ813" s="3">
        <v>-619.16955308136505</v>
      </c>
      <c r="BK813" s="3">
        <v>-6.0747665338567501E-3</v>
      </c>
      <c r="BL813" s="3">
        <v>0.23356780620270001</v>
      </c>
      <c r="BM813" s="5">
        <v>-9.0949470177292804E-13</v>
      </c>
      <c r="BN813" s="3">
        <v>0</v>
      </c>
      <c r="BO813" s="3">
        <v>0</v>
      </c>
      <c r="BP813" s="3">
        <v>0</v>
      </c>
      <c r="BQ813" s="3">
        <v>0</v>
      </c>
      <c r="BR813" s="3">
        <v>-0.23960575014143601</v>
      </c>
      <c r="BS813" s="3"/>
      <c r="BT813" s="5">
        <v>-3.6822596939600798E-5</v>
      </c>
      <c r="BU813" s="3">
        <v>0</v>
      </c>
      <c r="BV813" s="3">
        <v>0</v>
      </c>
      <c r="BW813" s="3">
        <v>0</v>
      </c>
      <c r="BX813" s="3">
        <v>0</v>
      </c>
      <c r="BY813" s="3">
        <v>0</v>
      </c>
      <c r="BZ813" s="3">
        <v>0</v>
      </c>
      <c r="CA813" s="3">
        <v>0</v>
      </c>
      <c r="CB813" s="3">
        <v>0</v>
      </c>
      <c r="CC813" s="3"/>
      <c r="CD813" s="3">
        <v>0</v>
      </c>
      <c r="CE813" s="3">
        <v>-8.4219796943736105E-4</v>
      </c>
      <c r="CF813" s="3">
        <v>-1.2632969541560399E-3</v>
      </c>
      <c r="CG813" s="3">
        <v>-3.2400620556779299E-3</v>
      </c>
      <c r="CO813" s="12">
        <f t="shared" si="25"/>
        <v>811</v>
      </c>
      <c r="CP813" s="12" t="s">
        <v>460</v>
      </c>
      <c r="CQ813" s="12">
        <v>-6996.1692975471597</v>
      </c>
      <c r="CR813" s="12">
        <v>-1.1790771572123E-2</v>
      </c>
    </row>
    <row r="814" spans="1:96" x14ac:dyDescent="0.25">
      <c r="A814" s="3">
        <f t="shared" si="24"/>
        <v>812</v>
      </c>
      <c r="B814" s="3" t="s">
        <v>460</v>
      </c>
      <c r="C814" s="3">
        <v>-1.15117391633248E-2</v>
      </c>
      <c r="D814" s="3">
        <v>0.99036208420329797</v>
      </c>
      <c r="E814" s="3">
        <v>1.30559512854234E-4</v>
      </c>
      <c r="F814" s="3">
        <v>0</v>
      </c>
      <c r="G814" s="5">
        <v>-2.1569804857790599E-6</v>
      </c>
      <c r="H814" s="3">
        <v>0</v>
      </c>
      <c r="I814" s="3">
        <v>0</v>
      </c>
      <c r="J814" s="3">
        <v>-1.00159898453239</v>
      </c>
      <c r="K814" s="3"/>
      <c r="L814" s="3">
        <v>-4.0324137103198198E-4</v>
      </c>
      <c r="M814" s="3">
        <v>-1.1521421392714601E-2</v>
      </c>
      <c r="N814" s="3">
        <v>3.34315062531232E-4</v>
      </c>
      <c r="O814" s="3">
        <v>1.3055951272811201E-4</v>
      </c>
      <c r="P814" s="3">
        <v>0</v>
      </c>
      <c r="Q814" s="5">
        <v>-2.1569804611876199E-6</v>
      </c>
      <c r="R814" s="3">
        <v>0</v>
      </c>
      <c r="S814" s="3">
        <v>0</v>
      </c>
      <c r="T814" s="3">
        <v>-1.16581498798212E-2</v>
      </c>
      <c r="U814" s="3"/>
      <c r="V814" s="3">
        <v>-3.2598910770387202E-4</v>
      </c>
      <c r="W814" s="3">
        <v>-68.235526300284306</v>
      </c>
      <c r="X814" s="3">
        <v>-51.033910243439301</v>
      </c>
      <c r="Y814" s="3">
        <v>5.7294147486985398</v>
      </c>
      <c r="Z814" s="3">
        <v>0</v>
      </c>
      <c r="AA814" s="3">
        <v>-0.248216607594377</v>
      </c>
      <c r="AB814" s="3">
        <v>0</v>
      </c>
      <c r="AC814" s="3">
        <v>0</v>
      </c>
      <c r="AD814" s="3">
        <v>-23.003055053630401</v>
      </c>
      <c r="AE814" s="3"/>
      <c r="AF814" s="3">
        <v>0.320240855681244</v>
      </c>
      <c r="AG814" s="3">
        <v>-6986.5049016523399</v>
      </c>
      <c r="AH814" s="3">
        <v>-8346.2031678341009</v>
      </c>
      <c r="AI814" s="3">
        <v>4037.4152879645299</v>
      </c>
      <c r="AJ814" s="3">
        <v>-126.007087577192</v>
      </c>
      <c r="AK814" s="3">
        <v>-559.71099619679205</v>
      </c>
      <c r="AL814" s="3">
        <v>-24.616696094620998</v>
      </c>
      <c r="AM814" s="3">
        <v>-10.593645064953501</v>
      </c>
      <c r="AN814" s="3">
        <v>-1384.54997050017</v>
      </c>
      <c r="AO814" s="3"/>
      <c r="AP814" s="3">
        <v>-572.23862634904003</v>
      </c>
      <c r="AQ814" s="3">
        <v>-68.235526300284306</v>
      </c>
      <c r="AR814" s="3">
        <v>-51.033910243439301</v>
      </c>
      <c r="AS814" s="3">
        <v>5.7294147486985398</v>
      </c>
      <c r="AT814" s="3">
        <v>0</v>
      </c>
      <c r="AU814" s="3">
        <v>-0.248216607594377</v>
      </c>
      <c r="AV814" s="3">
        <v>0</v>
      </c>
      <c r="AW814" s="3">
        <v>0</v>
      </c>
      <c r="AX814" s="3">
        <v>-23.003055053630401</v>
      </c>
      <c r="AY814" s="3"/>
      <c r="AZ814" s="3">
        <v>0.320240855681244</v>
      </c>
      <c r="BA814" s="3">
        <v>-6918.2578636128901</v>
      </c>
      <c r="BB814" s="3">
        <v>-8296.1596196748596</v>
      </c>
      <c r="BC814" s="3">
        <v>4031.6857426563101</v>
      </c>
      <c r="BD814" s="3">
        <v>-126.007087577192</v>
      </c>
      <c r="BE814" s="3">
        <v>-559.46277743221799</v>
      </c>
      <c r="BF814" s="3">
        <v>-24.616696094620998</v>
      </c>
      <c r="BG814" s="3">
        <v>-10.593645064953501</v>
      </c>
      <c r="BH814" s="3">
        <v>-1360.5453164620101</v>
      </c>
      <c r="BI814" s="3"/>
      <c r="BJ814" s="3">
        <v>-572.55846396335005</v>
      </c>
      <c r="BK814" s="5">
        <v>9.6822286650421995E-6</v>
      </c>
      <c r="BL814" s="3">
        <v>0.99002776914130697</v>
      </c>
      <c r="BM814" s="5">
        <v>4.5474735088646402E-13</v>
      </c>
      <c r="BN814" s="3">
        <v>0</v>
      </c>
      <c r="BO814" s="3">
        <v>0</v>
      </c>
      <c r="BP814" s="3">
        <v>0</v>
      </c>
      <c r="BQ814" s="3">
        <v>0</v>
      </c>
      <c r="BR814" s="3">
        <v>-0.98994083465254301</v>
      </c>
      <c r="BS814" s="3"/>
      <c r="BT814" s="5">
        <v>-7.72522632814798E-5</v>
      </c>
      <c r="BU814" s="3">
        <v>0</v>
      </c>
      <c r="BV814" s="3">
        <v>0</v>
      </c>
      <c r="BW814" s="3">
        <v>0</v>
      </c>
      <c r="BX814" s="3">
        <v>0</v>
      </c>
      <c r="BY814" s="3">
        <v>0</v>
      </c>
      <c r="BZ814" s="3">
        <v>0</v>
      </c>
      <c r="CA814" s="3">
        <v>0</v>
      </c>
      <c r="CB814" s="3">
        <v>0</v>
      </c>
      <c r="CC814" s="3"/>
      <c r="CD814" s="3">
        <v>0</v>
      </c>
      <c r="CE814" s="3">
        <v>-8.2226708309463003E-4</v>
      </c>
      <c r="CF814" s="3">
        <v>-1.2334006246419399E-3</v>
      </c>
      <c r="CG814" s="3">
        <v>-3.16338494302916E-3</v>
      </c>
      <c r="CO814" s="12">
        <f t="shared" si="25"/>
        <v>812</v>
      </c>
      <c r="CP814" s="12" t="s">
        <v>460</v>
      </c>
      <c r="CQ814" s="12">
        <v>-6986.5049016523399</v>
      </c>
      <c r="CR814" s="12">
        <v>-1.15117391633248E-2</v>
      </c>
    </row>
    <row r="815" spans="1:96" x14ac:dyDescent="0.25">
      <c r="A815" s="3">
        <f t="shared" si="24"/>
        <v>813</v>
      </c>
      <c r="B815" s="3" t="s">
        <v>460</v>
      </c>
      <c r="C815" s="3">
        <v>7.4068488702323503E-3</v>
      </c>
      <c r="D815" s="3">
        <v>1.0182096691387399</v>
      </c>
      <c r="E815" s="5">
        <v>7.6553062172024497E-5</v>
      </c>
      <c r="F815" s="3">
        <v>0</v>
      </c>
      <c r="G815" s="5">
        <v>9.0573099669200002E-6</v>
      </c>
      <c r="H815" s="3">
        <v>0</v>
      </c>
      <c r="I815" s="3">
        <v>0</v>
      </c>
      <c r="J815" s="3">
        <v>-1.00984292946714</v>
      </c>
      <c r="K815" s="3"/>
      <c r="L815" s="3">
        <v>-1.0455011750991599E-3</v>
      </c>
      <c r="M815" s="3">
        <v>7.24214546512769E-3</v>
      </c>
      <c r="N815" s="3">
        <v>1.3354163521697199E-3</v>
      </c>
      <c r="O815" s="5">
        <v>7.6553060677220203E-5</v>
      </c>
      <c r="P815" s="3">
        <v>0</v>
      </c>
      <c r="Q815" s="5">
        <v>9.0573099767454807E-6</v>
      </c>
      <c r="R815" s="3">
        <v>0</v>
      </c>
      <c r="S815" s="3">
        <v>0</v>
      </c>
      <c r="T815" s="3">
        <v>6.7538540657210398E-3</v>
      </c>
      <c r="U815" s="3"/>
      <c r="V815" s="3">
        <v>-9.3273532342319498E-4</v>
      </c>
      <c r="W815" s="3">
        <v>-68.301370296291594</v>
      </c>
      <c r="X815" s="3">
        <v>-51.0271795795705</v>
      </c>
      <c r="Y815" s="3">
        <v>5.72658427568508</v>
      </c>
      <c r="Z815" s="3">
        <v>0</v>
      </c>
      <c r="AA815" s="3">
        <v>-0.24821152682505301</v>
      </c>
      <c r="AB815" s="3">
        <v>0</v>
      </c>
      <c r="AC815" s="3">
        <v>0</v>
      </c>
      <c r="AD815" s="3">
        <v>-23.072092146690501</v>
      </c>
      <c r="AE815" s="3"/>
      <c r="AF815" s="3">
        <v>0.31952868110928101</v>
      </c>
      <c r="AG815" s="3">
        <v>-7033.1515363315302</v>
      </c>
      <c r="AH815" s="3">
        <v>-8339.2798468327401</v>
      </c>
      <c r="AI815" s="3">
        <v>4112.7879202419399</v>
      </c>
      <c r="AJ815" s="3">
        <v>-126.607158287286</v>
      </c>
      <c r="AK815" s="3">
        <v>-563.20302909757095</v>
      </c>
      <c r="AL815" s="3">
        <v>-28.805498154252302</v>
      </c>
      <c r="AM815" s="3">
        <v>-13.8938195362329</v>
      </c>
      <c r="AN815" s="3">
        <v>-1407.19039023144</v>
      </c>
      <c r="AO815" s="3"/>
      <c r="AP815" s="3">
        <v>-666.95971443394899</v>
      </c>
      <c r="AQ815" s="3">
        <v>-68.301370296291594</v>
      </c>
      <c r="AR815" s="3">
        <v>-51.0271795795705</v>
      </c>
      <c r="AS815" s="3">
        <v>5.72658427568508</v>
      </c>
      <c r="AT815" s="3">
        <v>0</v>
      </c>
      <c r="AU815" s="3">
        <v>-0.24821152682505301</v>
      </c>
      <c r="AV815" s="3">
        <v>0</v>
      </c>
      <c r="AW815" s="3">
        <v>0</v>
      </c>
      <c r="AX815" s="3">
        <v>-23.072092146690501</v>
      </c>
      <c r="AY815" s="3"/>
      <c r="AZ815" s="3">
        <v>0.31952868110928101</v>
      </c>
      <c r="BA815" s="3">
        <v>-6964.8575728841097</v>
      </c>
      <c r="BB815" s="3">
        <v>-8289.27087692231</v>
      </c>
      <c r="BC815" s="3">
        <v>4107.0612594131899</v>
      </c>
      <c r="BD815" s="3">
        <v>-126.607158287286</v>
      </c>
      <c r="BE815" s="3">
        <v>-562.95482662805603</v>
      </c>
      <c r="BF815" s="3">
        <v>-28.805498154252302</v>
      </c>
      <c r="BG815" s="3">
        <v>-13.8938195362329</v>
      </c>
      <c r="BH815" s="3">
        <v>-1383.1084551552799</v>
      </c>
      <c r="BI815" s="3"/>
      <c r="BJ815" s="3">
        <v>-667.278197613884</v>
      </c>
      <c r="BK815" s="3">
        <v>1.6470340506202801E-4</v>
      </c>
      <c r="BL815" s="3">
        <v>1.0168742527857799</v>
      </c>
      <c r="BM815" s="5">
        <v>1.8189894035458601E-12</v>
      </c>
      <c r="BN815" s="3">
        <v>0</v>
      </c>
      <c r="BO815" s="3">
        <v>0</v>
      </c>
      <c r="BP815" s="3">
        <v>0</v>
      </c>
      <c r="BQ815" s="3">
        <v>0</v>
      </c>
      <c r="BR815" s="3">
        <v>-1.0165967835328</v>
      </c>
      <c r="BS815" s="3"/>
      <c r="BT815" s="3">
        <v>-1.12765851667973E-4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/>
      <c r="CD815" s="3">
        <v>0</v>
      </c>
      <c r="CE815" s="3">
        <v>5.2906063358802496E-4</v>
      </c>
      <c r="CF815" s="3">
        <v>7.9359095038203798E-4</v>
      </c>
      <c r="CG815" s="3">
        <v>2.0353757029201399E-3</v>
      </c>
      <c r="CO815" s="12">
        <f t="shared" si="25"/>
        <v>813</v>
      </c>
      <c r="CP815" s="12" t="s">
        <v>460</v>
      </c>
      <c r="CQ815" s="12">
        <v>-7033.1515363315302</v>
      </c>
      <c r="CR815" s="12">
        <v>7.4068488702323503E-3</v>
      </c>
    </row>
    <row r="816" spans="1:96" x14ac:dyDescent="0.25">
      <c r="A816" s="3">
        <f t="shared" si="24"/>
        <v>814</v>
      </c>
      <c r="B816" s="3" t="s">
        <v>460</v>
      </c>
      <c r="C816" s="3">
        <v>-30.324610680441801</v>
      </c>
      <c r="D816" s="3">
        <v>6.3339998906194497</v>
      </c>
      <c r="E816" s="3">
        <v>2.4665249963518399</v>
      </c>
      <c r="F816" s="3">
        <v>-3.7798637656833298</v>
      </c>
      <c r="G816" s="3">
        <v>-4.7164322071820397</v>
      </c>
      <c r="H816" s="3">
        <v>-1.44897981669509</v>
      </c>
      <c r="I816" s="3">
        <v>0</v>
      </c>
      <c r="J816" s="3">
        <v>1.1091092016167701</v>
      </c>
      <c r="K816" s="3"/>
      <c r="L816" s="3">
        <v>-30.2889689794691</v>
      </c>
      <c r="M816" s="3">
        <v>3.5376145423510801</v>
      </c>
      <c r="N816" s="3">
        <v>2.21980614375865</v>
      </c>
      <c r="O816" s="3">
        <v>2.4665249963534301</v>
      </c>
      <c r="P816" s="3">
        <v>0</v>
      </c>
      <c r="Q816" s="3">
        <v>7.4113841635829198E-3</v>
      </c>
      <c r="R816" s="3">
        <v>0</v>
      </c>
      <c r="S816" s="3">
        <v>0</v>
      </c>
      <c r="T816" s="3">
        <v>-1.7119393969052701</v>
      </c>
      <c r="U816" s="3"/>
      <c r="V816" s="3">
        <v>0.55581141498066799</v>
      </c>
      <c r="W816" s="3">
        <v>-68.326435202868197</v>
      </c>
      <c r="X816" s="3">
        <v>-51.025760611900999</v>
      </c>
      <c r="Y816" s="3">
        <v>5.7264227603070896</v>
      </c>
      <c r="Z816" s="3">
        <v>0</v>
      </c>
      <c r="AA816" s="3">
        <v>-0.248148334090247</v>
      </c>
      <c r="AB816" s="3">
        <v>0</v>
      </c>
      <c r="AC816" s="3">
        <v>0</v>
      </c>
      <c r="AD816" s="3">
        <v>-23.0962776822244</v>
      </c>
      <c r="AE816" s="3"/>
      <c r="AF816" s="3">
        <v>0.317328665040427</v>
      </c>
      <c r="AG816" s="3">
        <v>-7140.0126586779197</v>
      </c>
      <c r="AH816" s="3">
        <v>-8312.7239989976897</v>
      </c>
      <c r="AI816" s="3">
        <v>3974.9623095479701</v>
      </c>
      <c r="AJ816" s="3">
        <v>-127.59040689522701</v>
      </c>
      <c r="AK816" s="3">
        <v>-556.38306224033704</v>
      </c>
      <c r="AL816" s="3">
        <v>-29.2934575055442</v>
      </c>
      <c r="AM816" s="3">
        <v>-13.9829017767855</v>
      </c>
      <c r="AN816" s="3">
        <v>-1418.3208000105701</v>
      </c>
      <c r="AO816" s="3"/>
      <c r="AP816" s="3">
        <v>-656.68034079973404</v>
      </c>
      <c r="AQ816" s="3">
        <v>-68.326435202868197</v>
      </c>
      <c r="AR816" s="3">
        <v>-51.025760611900999</v>
      </c>
      <c r="AS816" s="3">
        <v>5.7264227603070896</v>
      </c>
      <c r="AT816" s="3">
        <v>0</v>
      </c>
      <c r="AU816" s="3">
        <v>-0.248148334090247</v>
      </c>
      <c r="AV816" s="3">
        <v>0</v>
      </c>
      <c r="AW816" s="3">
        <v>0</v>
      </c>
      <c r="AX816" s="3">
        <v>-23.0962776822244</v>
      </c>
      <c r="AY816" s="3"/>
      <c r="AZ816" s="3">
        <v>0.317328665040427</v>
      </c>
      <c r="BA816" s="3">
        <v>-7041.3616127946098</v>
      </c>
      <c r="BB816" s="3">
        <v>-8268.0322382764098</v>
      </c>
      <c r="BC816" s="3">
        <v>3966.7693617913101</v>
      </c>
      <c r="BD816" s="3">
        <v>-123.810543129544</v>
      </c>
      <c r="BE816" s="3">
        <v>-551.41848169906496</v>
      </c>
      <c r="BF816" s="3">
        <v>-27.8444776888491</v>
      </c>
      <c r="BG816" s="3">
        <v>-13.9829017767855</v>
      </c>
      <c r="BH816" s="3">
        <v>-1396.33363152996</v>
      </c>
      <c r="BI816" s="3"/>
      <c r="BJ816" s="3">
        <v>-626.70870048530605</v>
      </c>
      <c r="BK816" s="3">
        <v>-33.862225222793299</v>
      </c>
      <c r="BL816" s="3">
        <v>4.11419374686011</v>
      </c>
      <c r="BM816" s="5">
        <v>-1.3642420526593899E-12</v>
      </c>
      <c r="BN816" s="3">
        <v>-3.7798637656833298</v>
      </c>
      <c r="BO816" s="3">
        <v>-4.7238435913455996</v>
      </c>
      <c r="BP816" s="3">
        <v>-1.44897981669509</v>
      </c>
      <c r="BQ816" s="3">
        <v>0</v>
      </c>
      <c r="BR816" s="3">
        <v>2.8210485985221099</v>
      </c>
      <c r="BS816" s="3"/>
      <c r="BT816" s="3">
        <v>-30.844780394449799</v>
      </c>
      <c r="BU816" s="3">
        <v>0</v>
      </c>
      <c r="BV816" s="3">
        <v>0</v>
      </c>
      <c r="BW816" s="3">
        <v>0</v>
      </c>
      <c r="BX816" s="3">
        <v>0</v>
      </c>
      <c r="BY816" s="3">
        <v>0</v>
      </c>
      <c r="BZ816" s="3">
        <v>0</v>
      </c>
      <c r="CA816" s="3">
        <v>0</v>
      </c>
      <c r="CB816" s="3">
        <v>0</v>
      </c>
      <c r="CC816" s="3"/>
      <c r="CD816" s="3">
        <v>0</v>
      </c>
      <c r="CE816" s="3">
        <v>-2.1660436200315498</v>
      </c>
      <c r="CF816" s="3">
        <v>-3.2490654300473301</v>
      </c>
      <c r="CG816" s="3">
        <v>-8.3330950665863401</v>
      </c>
      <c r="CO816" s="12">
        <f t="shared" si="25"/>
        <v>814</v>
      </c>
      <c r="CP816" s="12" t="s">
        <v>460</v>
      </c>
      <c r="CQ816" s="12">
        <v>-7140.0126586779197</v>
      </c>
      <c r="CR816" s="12">
        <v>-30.324610680441801</v>
      </c>
    </row>
    <row r="817" spans="1:96" x14ac:dyDescent="0.25">
      <c r="A817" s="3">
        <f t="shared" si="24"/>
        <v>815</v>
      </c>
      <c r="B817" s="3" t="s">
        <v>460</v>
      </c>
      <c r="C817" s="3">
        <v>-29.787268177615299</v>
      </c>
      <c r="D817" s="3">
        <v>2.9723049303720499</v>
      </c>
      <c r="E817" s="3">
        <v>2.39452079622879</v>
      </c>
      <c r="F817" s="3">
        <v>-3.1723188248612399</v>
      </c>
      <c r="G817" s="3">
        <v>-4.9929159754841503</v>
      </c>
      <c r="H817" s="3">
        <v>-0.62462330328951798</v>
      </c>
      <c r="I817" s="3">
        <v>0</v>
      </c>
      <c r="J817" s="3">
        <v>5.5948399175649701</v>
      </c>
      <c r="K817" s="3"/>
      <c r="L817" s="3">
        <v>-31.9590757181541</v>
      </c>
      <c r="M817" s="3">
        <v>3.0826931159700299</v>
      </c>
      <c r="N817" s="3">
        <v>2.2501842977803199</v>
      </c>
      <c r="O817" s="3">
        <v>2.3945207962293602</v>
      </c>
      <c r="P817" s="3">
        <v>0</v>
      </c>
      <c r="Q817" s="3">
        <v>1.39688406577351E-3</v>
      </c>
      <c r="R817" s="3">
        <v>0</v>
      </c>
      <c r="S817" s="3">
        <v>0</v>
      </c>
      <c r="T817" s="3">
        <v>-2.0015325853632202</v>
      </c>
      <c r="U817" s="3"/>
      <c r="V817" s="3">
        <v>0.43812372325777799</v>
      </c>
      <c r="W817" s="3">
        <v>-68.246494357907096</v>
      </c>
      <c r="X817" s="3">
        <v>-51.030648412118303</v>
      </c>
      <c r="Y817" s="3">
        <v>5.73011409279761</v>
      </c>
      <c r="Z817" s="3">
        <v>0</v>
      </c>
      <c r="AA817" s="3">
        <v>-0.24815143700960601</v>
      </c>
      <c r="AB817" s="3">
        <v>0</v>
      </c>
      <c r="AC817" s="3">
        <v>0</v>
      </c>
      <c r="AD817" s="3">
        <v>-23.016271820859501</v>
      </c>
      <c r="AE817" s="3"/>
      <c r="AF817" s="3">
        <v>0.318463219282689</v>
      </c>
      <c r="AG817" s="3">
        <v>-7016.79454622712</v>
      </c>
      <c r="AH817" s="3">
        <v>-8306.4352183606206</v>
      </c>
      <c r="AI817" s="3">
        <v>4052.0339899098299</v>
      </c>
      <c r="AJ817" s="3">
        <v>-132.148270882991</v>
      </c>
      <c r="AK817" s="3">
        <v>-550.76287845194202</v>
      </c>
      <c r="AL817" s="3">
        <v>-27.651190427124298</v>
      </c>
      <c r="AM817" s="3">
        <v>-11.4233447252925</v>
      </c>
      <c r="AN817" s="3">
        <v>-1404.88595214681</v>
      </c>
      <c r="AO817" s="3"/>
      <c r="AP817" s="3">
        <v>-635.52168114216602</v>
      </c>
      <c r="AQ817" s="3">
        <v>-68.246494357907096</v>
      </c>
      <c r="AR817" s="3">
        <v>-51.030648412118303</v>
      </c>
      <c r="AS817" s="3">
        <v>5.73011409279761</v>
      </c>
      <c r="AT817" s="3">
        <v>0</v>
      </c>
      <c r="AU817" s="3">
        <v>-0.24815143700960601</v>
      </c>
      <c r="AV817" s="3">
        <v>0</v>
      </c>
      <c r="AW817" s="3">
        <v>0</v>
      </c>
      <c r="AX817" s="3">
        <v>-23.016271820859501</v>
      </c>
      <c r="AY817" s="3"/>
      <c r="AZ817" s="3">
        <v>0.318463219282689</v>
      </c>
      <c r="BA817" s="3">
        <v>-6918.7607836916004</v>
      </c>
      <c r="BB817" s="3">
        <v>-8258.3768748788807</v>
      </c>
      <c r="BC817" s="3">
        <v>4043.9093550207999</v>
      </c>
      <c r="BD817" s="3">
        <v>-128.97595205812999</v>
      </c>
      <c r="BE817" s="3">
        <v>-545.52181103944804</v>
      </c>
      <c r="BF817" s="3">
        <v>-27.026567123834798</v>
      </c>
      <c r="BG817" s="3">
        <v>-11.4233447252925</v>
      </c>
      <c r="BH817" s="3">
        <v>-1387.4645202435199</v>
      </c>
      <c r="BI817" s="3"/>
      <c r="BJ817" s="3">
        <v>-603.88106864329404</v>
      </c>
      <c r="BK817" s="3">
        <v>-32.869961293585199</v>
      </c>
      <c r="BL817" s="3">
        <v>0.722120632592123</v>
      </c>
      <c r="BM817" s="5">
        <v>-4.5474735088646402E-13</v>
      </c>
      <c r="BN817" s="3">
        <v>-3.1723188248612399</v>
      </c>
      <c r="BO817" s="3">
        <v>-4.9943128595499502</v>
      </c>
      <c r="BP817" s="3">
        <v>-0.62462330328951798</v>
      </c>
      <c r="BQ817" s="3">
        <v>0</v>
      </c>
      <c r="BR817" s="3">
        <v>7.5963725029282596</v>
      </c>
      <c r="BS817" s="3"/>
      <c r="BT817" s="3">
        <v>-32.3971994414119</v>
      </c>
      <c r="BU817" s="3">
        <v>0</v>
      </c>
      <c r="BV817" s="3">
        <v>0</v>
      </c>
      <c r="BW817" s="3">
        <v>0</v>
      </c>
      <c r="BX817" s="3">
        <v>0</v>
      </c>
      <c r="BY817" s="3">
        <v>0</v>
      </c>
      <c r="BZ817" s="3">
        <v>0</v>
      </c>
      <c r="CA817" s="3">
        <v>0</v>
      </c>
      <c r="CB817" s="3">
        <v>0</v>
      </c>
      <c r="CC817" s="3"/>
      <c r="CD817" s="3">
        <v>0</v>
      </c>
      <c r="CE817" s="3">
        <v>-2.1276620126868</v>
      </c>
      <c r="CF817" s="3">
        <v>-3.1914930190302102</v>
      </c>
      <c r="CG817" s="3">
        <v>-8.1854352596210802</v>
      </c>
      <c r="CO817" s="12">
        <f t="shared" si="25"/>
        <v>815</v>
      </c>
      <c r="CP817" s="12" t="s">
        <v>460</v>
      </c>
      <c r="CQ817" s="12">
        <v>-7016.79454622712</v>
      </c>
      <c r="CR817" s="12">
        <v>-29.787268177615299</v>
      </c>
    </row>
    <row r="818" spans="1:96" x14ac:dyDescent="0.25">
      <c r="A818" s="3">
        <f t="shared" si="24"/>
        <v>816</v>
      </c>
      <c r="B818" s="3" t="s">
        <v>460</v>
      </c>
      <c r="C818" s="3">
        <v>-20.9948246838239</v>
      </c>
      <c r="D818" s="3">
        <v>1.97871201706039</v>
      </c>
      <c r="E818" s="3">
        <v>2.8491194660514298</v>
      </c>
      <c r="F818" s="3">
        <v>-3.45170284457551</v>
      </c>
      <c r="G818" s="3">
        <v>-4.4953232709676696</v>
      </c>
      <c r="H818" s="3">
        <v>-0.91450103334396005</v>
      </c>
      <c r="I818" s="3">
        <v>0</v>
      </c>
      <c r="J818" s="3">
        <v>5.3493718237482399</v>
      </c>
      <c r="K818" s="3"/>
      <c r="L818" s="3">
        <v>-22.3105008417912</v>
      </c>
      <c r="M818" s="3">
        <v>4.1849584951627001</v>
      </c>
      <c r="N818" s="3">
        <v>0.49211968154917002</v>
      </c>
      <c r="O818" s="3">
        <v>2.8491194660512198</v>
      </c>
      <c r="P818" s="3">
        <v>0</v>
      </c>
      <c r="Q818" s="3">
        <v>1.12178483185529E-2</v>
      </c>
      <c r="R818" s="3">
        <v>0</v>
      </c>
      <c r="S818" s="3">
        <v>0</v>
      </c>
      <c r="T818" s="3">
        <v>-0.68462532683314203</v>
      </c>
      <c r="U818" s="3"/>
      <c r="V818" s="3">
        <v>1.5171268260769599</v>
      </c>
      <c r="W818" s="3">
        <v>-68.296190769611002</v>
      </c>
      <c r="X818" s="3">
        <v>-51.026138087801002</v>
      </c>
      <c r="Y818" s="3">
        <v>5.7273032615071902</v>
      </c>
      <c r="Z818" s="3">
        <v>0</v>
      </c>
      <c r="AA818" s="3">
        <v>-0.24820457211135599</v>
      </c>
      <c r="AB818" s="3">
        <v>0</v>
      </c>
      <c r="AC818" s="3">
        <v>0</v>
      </c>
      <c r="AD818" s="3">
        <v>-23.0678905798909</v>
      </c>
      <c r="AE818" s="3"/>
      <c r="AF818" s="3">
        <v>0.31873920868511801</v>
      </c>
      <c r="AG818" s="3">
        <v>-7114.1056810686296</v>
      </c>
      <c r="AH818" s="3">
        <v>-8370.64212557684</v>
      </c>
      <c r="AI818" s="3">
        <v>3965.0221078487898</v>
      </c>
      <c r="AJ818" s="3">
        <v>-130.03975475538999</v>
      </c>
      <c r="AK818" s="3">
        <v>-565.27038101631797</v>
      </c>
      <c r="AL818" s="3">
        <v>-28.0793261810703</v>
      </c>
      <c r="AM818" s="3">
        <v>-6.2362893102645396</v>
      </c>
      <c r="AN818" s="3">
        <v>-1357.9533834234301</v>
      </c>
      <c r="AO818" s="3"/>
      <c r="AP818" s="3">
        <v>-620.90652865410698</v>
      </c>
      <c r="AQ818" s="3">
        <v>-68.296190769611002</v>
      </c>
      <c r="AR818" s="3">
        <v>-51.026138087801002</v>
      </c>
      <c r="AS818" s="3">
        <v>5.7273032615071902</v>
      </c>
      <c r="AT818" s="3">
        <v>0</v>
      </c>
      <c r="AU818" s="3">
        <v>-0.24820457211135599</v>
      </c>
      <c r="AV818" s="3">
        <v>0</v>
      </c>
      <c r="AW818" s="3">
        <v>0</v>
      </c>
      <c r="AX818" s="3">
        <v>-23.0678905798909</v>
      </c>
      <c r="AY818" s="3"/>
      <c r="AZ818" s="3">
        <v>0.31873920868511801</v>
      </c>
      <c r="BA818" s="3">
        <v>-7024.8146656151903</v>
      </c>
      <c r="BB818" s="3">
        <v>-8321.5946995061004</v>
      </c>
      <c r="BC818" s="3">
        <v>3956.4456851212399</v>
      </c>
      <c r="BD818" s="3">
        <v>-126.588051910814</v>
      </c>
      <c r="BE818" s="3">
        <v>-560.52685317323903</v>
      </c>
      <c r="BF818" s="3">
        <v>-27.164825147726301</v>
      </c>
      <c r="BG818" s="3">
        <v>-6.2362893102645396</v>
      </c>
      <c r="BH818" s="3">
        <v>-1340.2348646672799</v>
      </c>
      <c r="BI818" s="3"/>
      <c r="BJ818" s="3">
        <v>-598.91476702100101</v>
      </c>
      <c r="BK818" s="3">
        <v>-25.179783178986298</v>
      </c>
      <c r="BL818" s="3">
        <v>1.4865923355100701</v>
      </c>
      <c r="BM818" s="3">
        <v>0</v>
      </c>
      <c r="BN818" s="3">
        <v>-3.45170284457551</v>
      </c>
      <c r="BO818" s="3">
        <v>-4.5065411192862301</v>
      </c>
      <c r="BP818" s="3">
        <v>-0.91450103334396005</v>
      </c>
      <c r="BQ818" s="3">
        <v>0</v>
      </c>
      <c r="BR818" s="3">
        <v>6.0339971505814001</v>
      </c>
      <c r="BS818" s="3"/>
      <c r="BT818" s="3">
        <v>-23.8276276678681</v>
      </c>
      <c r="BU818" s="3">
        <v>0</v>
      </c>
      <c r="BV818" s="3">
        <v>0</v>
      </c>
      <c r="BW818" s="3">
        <v>0</v>
      </c>
      <c r="BX818" s="3">
        <v>0</v>
      </c>
      <c r="BY818" s="3">
        <v>0</v>
      </c>
      <c r="BZ818" s="3">
        <v>0</v>
      </c>
      <c r="CA818" s="3">
        <v>0</v>
      </c>
      <c r="CB818" s="3">
        <v>0</v>
      </c>
      <c r="CC818" s="3"/>
      <c r="CD818" s="3">
        <v>0</v>
      </c>
      <c r="CE818" s="3">
        <v>-1.49963033455885</v>
      </c>
      <c r="CF818" s="3">
        <v>-2.24944550183828</v>
      </c>
      <c r="CG818" s="3">
        <v>-5.7693030865341202</v>
      </c>
      <c r="CO818" s="12">
        <f t="shared" si="25"/>
        <v>816</v>
      </c>
      <c r="CP818" s="12" t="s">
        <v>460</v>
      </c>
      <c r="CQ818" s="12">
        <v>-7114.1056810686296</v>
      </c>
      <c r="CR818" s="12">
        <v>-20.9948246838239</v>
      </c>
    </row>
    <row r="819" spans="1:96" x14ac:dyDescent="0.25">
      <c r="A819" s="3">
        <f t="shared" si="24"/>
        <v>817</v>
      </c>
      <c r="B819" s="3" t="s">
        <v>460</v>
      </c>
      <c r="C819" s="5">
        <v>1.5461409930139799E-11</v>
      </c>
      <c r="D819" s="5">
        <v>-1.8189894035458601E-12</v>
      </c>
      <c r="E819" s="5">
        <v>1.8189894035458601E-12</v>
      </c>
      <c r="F819" s="5">
        <v>1.4210854715202001E-14</v>
      </c>
      <c r="G819" s="3">
        <v>0</v>
      </c>
      <c r="H819" s="3">
        <v>0</v>
      </c>
      <c r="I819" s="3">
        <v>0</v>
      </c>
      <c r="J819" s="5">
        <v>1.34150468511507E-11</v>
      </c>
      <c r="K819" s="3"/>
      <c r="L819" s="5">
        <v>1.13686837721616E-13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/>
      <c r="V819" s="3">
        <v>0</v>
      </c>
      <c r="W819" s="3">
        <v>-68.2926098465622</v>
      </c>
      <c r="X819" s="3">
        <v>-51.027246002829997</v>
      </c>
      <c r="Y819" s="3">
        <v>5.72670113712031</v>
      </c>
      <c r="Z819" s="3">
        <v>0</v>
      </c>
      <c r="AA819" s="3">
        <v>-0.24821251760414001</v>
      </c>
      <c r="AB819" s="3">
        <v>0</v>
      </c>
      <c r="AC819" s="3">
        <v>0</v>
      </c>
      <c r="AD819" s="3">
        <v>-23.062891014088301</v>
      </c>
      <c r="AE819" s="3"/>
      <c r="AF819" s="3">
        <v>0.319038550839982</v>
      </c>
      <c r="AG819" s="3">
        <v>-7049.4479559521797</v>
      </c>
      <c r="AH819" s="3">
        <v>-8290.5300309231206</v>
      </c>
      <c r="AI819" s="3">
        <v>4041.92450029675</v>
      </c>
      <c r="AJ819" s="3">
        <v>-121.542017609262</v>
      </c>
      <c r="AK819" s="3">
        <v>-548.91676055017797</v>
      </c>
      <c r="AL819" s="3">
        <v>-28.025203134337499</v>
      </c>
      <c r="AM819" s="3">
        <v>-8.1147576760914006</v>
      </c>
      <c r="AN819" s="3">
        <v>-1436.3290890041201</v>
      </c>
      <c r="AO819" s="3"/>
      <c r="AP819" s="3">
        <v>-657.91459735182002</v>
      </c>
      <c r="AQ819" s="3">
        <v>-68.2926098465622</v>
      </c>
      <c r="AR819" s="3">
        <v>-51.027246002829997</v>
      </c>
      <c r="AS819" s="3">
        <v>5.72670113712031</v>
      </c>
      <c r="AT819" s="3">
        <v>0</v>
      </c>
      <c r="AU819" s="3">
        <v>-0.24821251760414001</v>
      </c>
      <c r="AV819" s="3">
        <v>0</v>
      </c>
      <c r="AW819" s="3">
        <v>0</v>
      </c>
      <c r="AX819" s="3">
        <v>-23.062891014088301</v>
      </c>
      <c r="AY819" s="3"/>
      <c r="AZ819" s="3">
        <v>0.319038550839982</v>
      </c>
      <c r="BA819" s="3">
        <v>-6981.1553461056301</v>
      </c>
      <c r="BB819" s="3">
        <v>-8239.5027849202907</v>
      </c>
      <c r="BC819" s="3">
        <v>4036.19779915962</v>
      </c>
      <c r="BD819" s="3">
        <v>-121.542017609262</v>
      </c>
      <c r="BE819" s="3">
        <v>-548.66854803257399</v>
      </c>
      <c r="BF819" s="3">
        <v>-28.025203134337499</v>
      </c>
      <c r="BG819" s="3">
        <v>-8.1147576760914006</v>
      </c>
      <c r="BH819" s="3">
        <v>-1413.2661979900499</v>
      </c>
      <c r="BI819" s="3"/>
      <c r="BJ819" s="3">
        <v>-658.23363590266001</v>
      </c>
      <c r="BK819" s="5">
        <v>1.5461409930139799E-11</v>
      </c>
      <c r="BL819" s="5">
        <v>-1.8189894035458601E-12</v>
      </c>
      <c r="BM819" s="5">
        <v>1.8189894035458601E-12</v>
      </c>
      <c r="BN819" s="5">
        <v>1.4210854715202001E-14</v>
      </c>
      <c r="BO819" s="3">
        <v>0</v>
      </c>
      <c r="BP819" s="3">
        <v>0</v>
      </c>
      <c r="BQ819" s="3">
        <v>0</v>
      </c>
      <c r="BR819" s="5">
        <v>1.34150468511507E-11</v>
      </c>
      <c r="BS819" s="3"/>
      <c r="BT819" s="5">
        <v>1.13686837721616E-13</v>
      </c>
      <c r="BU819" s="3">
        <v>0</v>
      </c>
      <c r="BV819" s="3">
        <v>0</v>
      </c>
      <c r="BW819" s="3">
        <v>0</v>
      </c>
      <c r="BX819" s="3">
        <v>0</v>
      </c>
      <c r="BY819" s="3">
        <v>0</v>
      </c>
      <c r="BZ819" s="3">
        <v>0</v>
      </c>
      <c r="CA819" s="3">
        <v>0</v>
      </c>
      <c r="CB819" s="3">
        <v>0</v>
      </c>
      <c r="CC819" s="3"/>
      <c r="CD819" s="3">
        <v>0</v>
      </c>
      <c r="CE819" s="5">
        <v>1.1043864235814099E-12</v>
      </c>
      <c r="CF819" s="5">
        <v>1.6565796353721201E-12</v>
      </c>
      <c r="CG819" s="5">
        <v>4.24874040986171E-12</v>
      </c>
      <c r="CO819" s="12">
        <f t="shared" si="25"/>
        <v>817</v>
      </c>
      <c r="CP819" s="12" t="s">
        <v>460</v>
      </c>
      <c r="CQ819" s="12">
        <v>-7049.4479559521797</v>
      </c>
      <c r="CR819" s="14">
        <v>1.5461409930139799E-11</v>
      </c>
    </row>
    <row r="820" spans="1:96" x14ac:dyDescent="0.25">
      <c r="A820" s="3">
        <f t="shared" si="24"/>
        <v>818</v>
      </c>
      <c r="B820" s="3" t="s">
        <v>460</v>
      </c>
      <c r="C820" s="3">
        <v>-27.810052781925201</v>
      </c>
      <c r="D820" s="3">
        <v>1.3747790901688901</v>
      </c>
      <c r="E820" s="3">
        <v>3.0955563546167499</v>
      </c>
      <c r="F820" s="3">
        <v>-3.01987015499533</v>
      </c>
      <c r="G820" s="3">
        <v>-4.80541690978544</v>
      </c>
      <c r="H820" s="3">
        <v>-1.4058462015143101</v>
      </c>
      <c r="I820" s="3">
        <v>0</v>
      </c>
      <c r="J820" s="3">
        <v>5.6081051647138302</v>
      </c>
      <c r="K820" s="3"/>
      <c r="L820" s="3">
        <v>-28.657360125132801</v>
      </c>
      <c r="M820" s="3">
        <v>3.0864681525656001</v>
      </c>
      <c r="N820" s="3">
        <v>0.74037537092917904</v>
      </c>
      <c r="O820" s="3">
        <v>3.0955563546154599</v>
      </c>
      <c r="P820" s="3">
        <v>0</v>
      </c>
      <c r="Q820" s="3">
        <v>1.14200177920921E-2</v>
      </c>
      <c r="R820" s="3">
        <v>0</v>
      </c>
      <c r="S820" s="3">
        <v>0</v>
      </c>
      <c r="T820" s="3">
        <v>-0.92759225817441404</v>
      </c>
      <c r="U820" s="3"/>
      <c r="V820" s="3">
        <v>0.16670866740328799</v>
      </c>
      <c r="W820" s="3">
        <v>-68.314766250879998</v>
      </c>
      <c r="X820" s="3">
        <v>-51.031049231865602</v>
      </c>
      <c r="Y820" s="3">
        <v>5.7292895100972698</v>
      </c>
      <c r="Z820" s="3">
        <v>0</v>
      </c>
      <c r="AA820" s="3">
        <v>-0.248188298899786</v>
      </c>
      <c r="AB820" s="3">
        <v>0</v>
      </c>
      <c r="AC820" s="3">
        <v>0</v>
      </c>
      <c r="AD820" s="3">
        <v>-23.083321239873399</v>
      </c>
      <c r="AE820" s="3"/>
      <c r="AF820" s="3">
        <v>0.31850300966150502</v>
      </c>
      <c r="AG820" s="3">
        <v>-6995.9011411031097</v>
      </c>
      <c r="AH820" s="3">
        <v>-8312.8463869291299</v>
      </c>
      <c r="AI820" s="3">
        <v>4070.1218176607099</v>
      </c>
      <c r="AJ820" s="3">
        <v>-129.53076116665599</v>
      </c>
      <c r="AK820" s="3">
        <v>-557.66118855372804</v>
      </c>
      <c r="AL820" s="3">
        <v>-29.0709666458696</v>
      </c>
      <c r="AM820" s="3">
        <v>-17.094259616312499</v>
      </c>
      <c r="AN820" s="3">
        <v>-1420.0331166779699</v>
      </c>
      <c r="AO820" s="3"/>
      <c r="AP820" s="3">
        <v>-599.78627917415804</v>
      </c>
      <c r="AQ820" s="3">
        <v>-68.314766250879998</v>
      </c>
      <c r="AR820" s="3">
        <v>-51.031049231865602</v>
      </c>
      <c r="AS820" s="3">
        <v>5.7292895100972698</v>
      </c>
      <c r="AT820" s="3">
        <v>0</v>
      </c>
      <c r="AU820" s="3">
        <v>-0.248188298899786</v>
      </c>
      <c r="AV820" s="3">
        <v>0</v>
      </c>
      <c r="AW820" s="3">
        <v>0</v>
      </c>
      <c r="AX820" s="3">
        <v>-23.083321239873399</v>
      </c>
      <c r="AY820" s="3"/>
      <c r="AZ820" s="3">
        <v>0.31850300966150502</v>
      </c>
      <c r="BA820" s="3">
        <v>-6899.7763220703</v>
      </c>
      <c r="BB820" s="3">
        <v>-8263.1901167874294</v>
      </c>
      <c r="BC820" s="3">
        <v>4061.296971796</v>
      </c>
      <c r="BD820" s="3">
        <v>-126.510891011661</v>
      </c>
      <c r="BE820" s="3">
        <v>-552.60758334504305</v>
      </c>
      <c r="BF820" s="3">
        <v>-27.665120444355299</v>
      </c>
      <c r="BG820" s="3">
        <v>-17.094259616312499</v>
      </c>
      <c r="BH820" s="3">
        <v>-1402.5579006028099</v>
      </c>
      <c r="BI820" s="3"/>
      <c r="BJ820" s="3">
        <v>-571.44742205868704</v>
      </c>
      <c r="BK820" s="3">
        <v>-30.896520934490599</v>
      </c>
      <c r="BL820" s="3">
        <v>0.63440371923934402</v>
      </c>
      <c r="BM820" s="5">
        <v>1.3642420526593899E-12</v>
      </c>
      <c r="BN820" s="3">
        <v>-3.01987015499533</v>
      </c>
      <c r="BO820" s="3">
        <v>-4.8168369275774703</v>
      </c>
      <c r="BP820" s="3">
        <v>-1.4058462015143101</v>
      </c>
      <c r="BQ820" s="3">
        <v>0</v>
      </c>
      <c r="BR820" s="3">
        <v>6.5356974228882301</v>
      </c>
      <c r="BS820" s="3"/>
      <c r="BT820" s="3">
        <v>-28.824068792536</v>
      </c>
      <c r="BU820" s="3">
        <v>0</v>
      </c>
      <c r="BV820" s="3">
        <v>0</v>
      </c>
      <c r="BW820" s="3">
        <v>0</v>
      </c>
      <c r="BX820" s="3">
        <v>0</v>
      </c>
      <c r="BY820" s="3">
        <v>0</v>
      </c>
      <c r="BZ820" s="3">
        <v>0</v>
      </c>
      <c r="CA820" s="3">
        <v>0</v>
      </c>
      <c r="CB820" s="3">
        <v>0</v>
      </c>
      <c r="CC820" s="3"/>
      <c r="CD820" s="3">
        <v>0</v>
      </c>
      <c r="CE820" s="3">
        <v>-1.9864323415660801</v>
      </c>
      <c r="CF820" s="3">
        <v>-2.9796485123491201</v>
      </c>
      <c r="CG820" s="3">
        <v>-7.6421035073018198</v>
      </c>
      <c r="CO820" s="12">
        <f t="shared" si="25"/>
        <v>818</v>
      </c>
      <c r="CP820" s="12" t="s">
        <v>460</v>
      </c>
      <c r="CQ820" s="12">
        <v>-6995.9011411031097</v>
      </c>
      <c r="CR820" s="12">
        <v>-27.810052781925201</v>
      </c>
    </row>
    <row r="821" spans="1:96" x14ac:dyDescent="0.25">
      <c r="A821" s="3">
        <f t="shared" si="24"/>
        <v>819</v>
      </c>
      <c r="B821" s="3" t="s">
        <v>460</v>
      </c>
      <c r="C821" s="3">
        <v>-32.523430789379702</v>
      </c>
      <c r="D821" s="3">
        <v>-3.7164490589839301</v>
      </c>
      <c r="E821" s="3">
        <v>0.67795221360438496</v>
      </c>
      <c r="F821" s="3">
        <v>-4.55417407078113</v>
      </c>
      <c r="G821" s="3">
        <v>-4.3878596462696997</v>
      </c>
      <c r="H821" s="3">
        <v>-4.0448741171552199E-2</v>
      </c>
      <c r="I821" s="3">
        <v>0</v>
      </c>
      <c r="J821" s="3">
        <v>4.9338240226265997</v>
      </c>
      <c r="K821" s="3"/>
      <c r="L821" s="3">
        <v>-25.436275508409</v>
      </c>
      <c r="M821" s="3">
        <v>1.1182342797921601</v>
      </c>
      <c r="N821" s="3">
        <v>1.94838139878568</v>
      </c>
      <c r="O821" s="3">
        <v>0.67795221360295699</v>
      </c>
      <c r="P821" s="3">
        <v>0</v>
      </c>
      <c r="Q821" s="3">
        <v>-6.67412678320212E-4</v>
      </c>
      <c r="R821" s="3">
        <v>0</v>
      </c>
      <c r="S821" s="3">
        <v>0</v>
      </c>
      <c r="T821" s="3">
        <v>-1.59601720367502</v>
      </c>
      <c r="U821" s="3"/>
      <c r="V821" s="3">
        <v>8.8585283756847003E-2</v>
      </c>
      <c r="W821" s="3">
        <v>-68.382817096186301</v>
      </c>
      <c r="X821" s="3">
        <v>-51.0253732121881</v>
      </c>
      <c r="Y821" s="3">
        <v>5.7255647523700297</v>
      </c>
      <c r="Z821" s="3">
        <v>0</v>
      </c>
      <c r="AA821" s="3">
        <v>-0.24821332373969601</v>
      </c>
      <c r="AB821" s="3">
        <v>0</v>
      </c>
      <c r="AC821" s="3">
        <v>0</v>
      </c>
      <c r="AD821" s="3">
        <v>-23.154710130497399</v>
      </c>
      <c r="AE821" s="3"/>
      <c r="AF821" s="3">
        <v>0.31991481786882098</v>
      </c>
      <c r="AG821" s="3">
        <v>-7103.9609754473404</v>
      </c>
      <c r="AH821" s="3">
        <v>-8344.0168901319303</v>
      </c>
      <c r="AI821" s="3">
        <v>4041.44882219186</v>
      </c>
      <c r="AJ821" s="3">
        <v>-133.77638239882199</v>
      </c>
      <c r="AK821" s="3">
        <v>-563.183640667487</v>
      </c>
      <c r="AL821" s="3">
        <v>-25.0963836088265</v>
      </c>
      <c r="AM821" s="3">
        <v>-15.8844313134859</v>
      </c>
      <c r="AN821" s="3">
        <v>-1410.34702776619</v>
      </c>
      <c r="AO821" s="3"/>
      <c r="AP821" s="3">
        <v>-653.10504175244603</v>
      </c>
      <c r="AQ821" s="3">
        <v>-68.382817096186301</v>
      </c>
      <c r="AR821" s="3">
        <v>-51.0253732121881</v>
      </c>
      <c r="AS821" s="3">
        <v>5.7255647523700297</v>
      </c>
      <c r="AT821" s="3">
        <v>0</v>
      </c>
      <c r="AU821" s="3">
        <v>-0.24821332373969601</v>
      </c>
      <c r="AV821" s="3">
        <v>0</v>
      </c>
      <c r="AW821" s="3">
        <v>0</v>
      </c>
      <c r="AX821" s="3">
        <v>-23.154710130497399</v>
      </c>
      <c r="AY821" s="3"/>
      <c r="AZ821" s="3">
        <v>0.31991481786882098</v>
      </c>
      <c r="BA821" s="3">
        <v>-7003.0547275617701</v>
      </c>
      <c r="BB821" s="3">
        <v>-8289.2750678607608</v>
      </c>
      <c r="BC821" s="3">
        <v>4035.0453052258799</v>
      </c>
      <c r="BD821" s="3">
        <v>-129.22220832804101</v>
      </c>
      <c r="BE821" s="3">
        <v>-558.54756769747803</v>
      </c>
      <c r="BF821" s="3">
        <v>-25.055934867655001</v>
      </c>
      <c r="BG821" s="3">
        <v>-15.8844313134859</v>
      </c>
      <c r="BH821" s="3">
        <v>-1392.12614165832</v>
      </c>
      <c r="BI821" s="3"/>
      <c r="BJ821" s="3">
        <v>-627.98868106190605</v>
      </c>
      <c r="BK821" s="3">
        <v>-33.641665069171701</v>
      </c>
      <c r="BL821" s="3">
        <v>-5.6648304577684003</v>
      </c>
      <c r="BM821" s="5">
        <v>1.8189894035458601E-12</v>
      </c>
      <c r="BN821" s="3">
        <v>-4.55417407078113</v>
      </c>
      <c r="BO821" s="3">
        <v>-4.3871922335913496</v>
      </c>
      <c r="BP821" s="3">
        <v>-4.0448741171552199E-2</v>
      </c>
      <c r="BQ821" s="3">
        <v>0</v>
      </c>
      <c r="BR821" s="3">
        <v>6.5298412263016399</v>
      </c>
      <c r="BS821" s="3"/>
      <c r="BT821" s="3">
        <v>-25.524860792165899</v>
      </c>
      <c r="BU821" s="3">
        <v>0</v>
      </c>
      <c r="BV821" s="3">
        <v>0</v>
      </c>
      <c r="BW821" s="3">
        <v>0</v>
      </c>
      <c r="BX821" s="3">
        <v>0</v>
      </c>
      <c r="BY821" s="3">
        <v>0</v>
      </c>
      <c r="BZ821" s="3">
        <v>0</v>
      </c>
      <c r="CA821" s="3">
        <v>0</v>
      </c>
      <c r="CB821" s="3">
        <v>0</v>
      </c>
      <c r="CC821" s="3"/>
      <c r="CD821" s="3">
        <v>0</v>
      </c>
      <c r="CE821" s="3">
        <v>-2.32310219924141</v>
      </c>
      <c r="CF821" s="3">
        <v>-3.4846532988621202</v>
      </c>
      <c r="CG821" s="3">
        <v>-8.9373230052460606</v>
      </c>
      <c r="CO821" s="12">
        <f t="shared" si="25"/>
        <v>819</v>
      </c>
      <c r="CP821" s="12" t="s">
        <v>460</v>
      </c>
      <c r="CQ821" s="12">
        <v>-7103.9609754473404</v>
      </c>
      <c r="CR821" s="12">
        <v>-32.523430789379702</v>
      </c>
    </row>
    <row r="822" spans="1:96" x14ac:dyDescent="0.25">
      <c r="A822" s="3">
        <f t="shared" si="24"/>
        <v>820</v>
      </c>
      <c r="B822" s="3" t="s">
        <v>460</v>
      </c>
      <c r="C822" s="3">
        <v>-25.522359535734701</v>
      </c>
      <c r="D822" s="3">
        <v>11.7418613573918</v>
      </c>
      <c r="E822" s="3">
        <v>2.1217695257846598</v>
      </c>
      <c r="F822" s="3">
        <v>-2.4061069370015198</v>
      </c>
      <c r="G822" s="3">
        <v>-4.2256380539331504</v>
      </c>
      <c r="H822" s="3">
        <v>-0.81273166695424204</v>
      </c>
      <c r="I822" s="3">
        <v>0</v>
      </c>
      <c r="J822" s="3">
        <v>-2.2570471483770702</v>
      </c>
      <c r="K822" s="3"/>
      <c r="L822" s="3">
        <v>-29.684466612646201</v>
      </c>
      <c r="M822" s="3">
        <v>2.8110197914576398</v>
      </c>
      <c r="N822" s="3">
        <v>2.3557525744300398</v>
      </c>
      <c r="O822" s="3">
        <v>2.1217695257850502</v>
      </c>
      <c r="P822" s="3">
        <v>0</v>
      </c>
      <c r="Q822" s="3">
        <v>7.4584556344892104E-3</v>
      </c>
      <c r="R822" s="3">
        <v>0</v>
      </c>
      <c r="S822" s="3">
        <v>0</v>
      </c>
      <c r="T822" s="3">
        <v>-1.8859036554201101</v>
      </c>
      <c r="U822" s="3"/>
      <c r="V822" s="3">
        <v>0.211942891028194</v>
      </c>
      <c r="W822" s="3">
        <v>-68.349074314953896</v>
      </c>
      <c r="X822" s="3">
        <v>-51.026067223405803</v>
      </c>
      <c r="Y822" s="3">
        <v>5.7265581225943203</v>
      </c>
      <c r="Z822" s="3">
        <v>0</v>
      </c>
      <c r="AA822" s="3">
        <v>-0.24821104722262599</v>
      </c>
      <c r="AB822" s="3">
        <v>0</v>
      </c>
      <c r="AC822" s="3">
        <v>0</v>
      </c>
      <c r="AD822" s="3">
        <v>-23.12097022575</v>
      </c>
      <c r="AE822" s="3"/>
      <c r="AF822" s="3">
        <v>0.31961605883019101</v>
      </c>
      <c r="AG822" s="3">
        <v>-7013.3645023860299</v>
      </c>
      <c r="AH822" s="3">
        <v>-8336.0704977769892</v>
      </c>
      <c r="AI822" s="3">
        <v>4105.0894801423701</v>
      </c>
      <c r="AJ822" s="3">
        <v>-127.28671086189701</v>
      </c>
      <c r="AK822" s="3">
        <v>-556.20669942884001</v>
      </c>
      <c r="AL822" s="3">
        <v>-28.5700426211984</v>
      </c>
      <c r="AM822" s="3">
        <v>-8.0297939389978001</v>
      </c>
      <c r="AN822" s="3">
        <v>-1410.3350868359601</v>
      </c>
      <c r="AO822" s="3"/>
      <c r="AP822" s="3">
        <v>-651.95515106450398</v>
      </c>
      <c r="AQ822" s="3">
        <v>-68.349074314953896</v>
      </c>
      <c r="AR822" s="3">
        <v>-51.026067223405803</v>
      </c>
      <c r="AS822" s="3">
        <v>5.7265581225943203</v>
      </c>
      <c r="AT822" s="3">
        <v>0</v>
      </c>
      <c r="AU822" s="3">
        <v>-0.24821104722262599</v>
      </c>
      <c r="AV822" s="3">
        <v>0</v>
      </c>
      <c r="AW822" s="3">
        <v>0</v>
      </c>
      <c r="AX822" s="3">
        <v>-23.12097022575</v>
      </c>
      <c r="AY822" s="3"/>
      <c r="AZ822" s="3">
        <v>0.31961605883019101</v>
      </c>
      <c r="BA822" s="3">
        <v>-6919.4930685353402</v>
      </c>
      <c r="BB822" s="3">
        <v>-8296.7862919109793</v>
      </c>
      <c r="BC822" s="3">
        <v>4097.2411524939898</v>
      </c>
      <c r="BD822" s="3">
        <v>-124.880603924895</v>
      </c>
      <c r="BE822" s="3">
        <v>-551.73285032768399</v>
      </c>
      <c r="BF822" s="3">
        <v>-27.7573109542442</v>
      </c>
      <c r="BG822" s="3">
        <v>-8.0297939389978001</v>
      </c>
      <c r="BH822" s="3">
        <v>-1384.9570694618301</v>
      </c>
      <c r="BI822" s="3"/>
      <c r="BJ822" s="3">
        <v>-622.59030051068703</v>
      </c>
      <c r="BK822" s="3">
        <v>-28.333379327192201</v>
      </c>
      <c r="BL822" s="3">
        <v>9.3861087829627596</v>
      </c>
      <c r="BM822" s="3">
        <v>0</v>
      </c>
      <c r="BN822" s="3">
        <v>-2.4061069370015198</v>
      </c>
      <c r="BO822" s="3">
        <v>-4.2330965095676403</v>
      </c>
      <c r="BP822" s="3">
        <v>-0.81273166695424204</v>
      </c>
      <c r="BQ822" s="3">
        <v>0</v>
      </c>
      <c r="BR822" s="3">
        <v>-0.37114349295688998</v>
      </c>
      <c r="BS822" s="3"/>
      <c r="BT822" s="3">
        <v>-29.896409503674501</v>
      </c>
      <c r="BU822" s="3">
        <v>0</v>
      </c>
      <c r="BV822" s="3">
        <v>0</v>
      </c>
      <c r="BW822" s="3">
        <v>0</v>
      </c>
      <c r="BX822" s="3">
        <v>0</v>
      </c>
      <c r="BY822" s="3">
        <v>0</v>
      </c>
      <c r="BZ822" s="3">
        <v>0</v>
      </c>
      <c r="CA822" s="3">
        <v>0</v>
      </c>
      <c r="CB822" s="3">
        <v>0</v>
      </c>
      <c r="CC822" s="3"/>
      <c r="CD822" s="3">
        <v>0</v>
      </c>
      <c r="CE822" s="3">
        <v>-1.8230256811239101</v>
      </c>
      <c r="CF822" s="3">
        <v>-2.73453852168586</v>
      </c>
      <c r="CG822" s="3">
        <v>-7.0134535468923502</v>
      </c>
      <c r="CO822" s="12">
        <f t="shared" si="25"/>
        <v>820</v>
      </c>
      <c r="CP822" s="12" t="s">
        <v>460</v>
      </c>
      <c r="CQ822" s="12">
        <v>-7013.3645023860299</v>
      </c>
      <c r="CR822" s="12">
        <v>-25.522359535734701</v>
      </c>
    </row>
    <row r="823" spans="1:96" x14ac:dyDescent="0.25">
      <c r="A823" s="3">
        <f t="shared" si="24"/>
        <v>821</v>
      </c>
      <c r="B823" s="3" t="s">
        <v>460</v>
      </c>
      <c r="C823" s="3">
        <v>-21.026538542963898</v>
      </c>
      <c r="D823" s="3">
        <v>8.6753844770428294</v>
      </c>
      <c r="E823" s="3">
        <v>1.4554871218674601</v>
      </c>
      <c r="F823" s="3">
        <v>-2.7874394856592901</v>
      </c>
      <c r="G823" s="3">
        <v>-4.2049380831225598</v>
      </c>
      <c r="H823" s="3">
        <v>-0.30829648105372298</v>
      </c>
      <c r="I823" s="3">
        <v>0</v>
      </c>
      <c r="J823" s="3">
        <v>-0.43171223352692301</v>
      </c>
      <c r="K823" s="3"/>
      <c r="L823" s="3">
        <v>-23.4250238585159</v>
      </c>
      <c r="M823" s="3">
        <v>1.9326958199161901</v>
      </c>
      <c r="N823" s="3">
        <v>0.26280478995590101</v>
      </c>
      <c r="O823" s="3">
        <v>1.4554871218679899</v>
      </c>
      <c r="P823" s="3">
        <v>0</v>
      </c>
      <c r="Q823" s="3">
        <v>-7.1484039597798903E-3</v>
      </c>
      <c r="R823" s="3">
        <v>0</v>
      </c>
      <c r="S823" s="3">
        <v>0</v>
      </c>
      <c r="T823" s="3">
        <v>-0.686572937513105</v>
      </c>
      <c r="U823" s="3"/>
      <c r="V823" s="3">
        <v>0.908125249565227</v>
      </c>
      <c r="W823" s="3">
        <v>-68.254052069891898</v>
      </c>
      <c r="X823" s="3">
        <v>-51.0332216590973</v>
      </c>
      <c r="Y823" s="3">
        <v>5.7312498577256701</v>
      </c>
      <c r="Z823" s="3">
        <v>0</v>
      </c>
      <c r="AA823" s="3">
        <v>-0.248183324188848</v>
      </c>
      <c r="AB823" s="3">
        <v>0</v>
      </c>
      <c r="AC823" s="3">
        <v>0</v>
      </c>
      <c r="AD823" s="3">
        <v>-23.023451062213901</v>
      </c>
      <c r="AE823" s="3"/>
      <c r="AF823" s="3">
        <v>0.31955411788244897</v>
      </c>
      <c r="AG823" s="3">
        <v>-7065.5174315795302</v>
      </c>
      <c r="AH823" s="3">
        <v>-8319.0986800022401</v>
      </c>
      <c r="AI823" s="3">
        <v>4044.87825329102</v>
      </c>
      <c r="AJ823" s="3">
        <v>-127.909870735594</v>
      </c>
      <c r="AK823" s="3">
        <v>-559.93183593001697</v>
      </c>
      <c r="AL823" s="3">
        <v>-25.709955792672801</v>
      </c>
      <c r="AM823" s="3">
        <v>-16.3843749550254</v>
      </c>
      <c r="AN823" s="3">
        <v>-1415.98786969701</v>
      </c>
      <c r="AO823" s="3"/>
      <c r="AP823" s="3">
        <v>-645.37309775799304</v>
      </c>
      <c r="AQ823" s="3">
        <v>-68.254052069891898</v>
      </c>
      <c r="AR823" s="3">
        <v>-51.0332216590973</v>
      </c>
      <c r="AS823" s="3">
        <v>5.7312498577256701</v>
      </c>
      <c r="AT823" s="3">
        <v>0</v>
      </c>
      <c r="AU823" s="3">
        <v>-0.248183324188848</v>
      </c>
      <c r="AV823" s="3">
        <v>0</v>
      </c>
      <c r="AW823" s="3">
        <v>0</v>
      </c>
      <c r="AX823" s="3">
        <v>-23.023451062213901</v>
      </c>
      <c r="AY823" s="3"/>
      <c r="AZ823" s="3">
        <v>0.31955411788244897</v>
      </c>
      <c r="BA823" s="3">
        <v>-6976.2368409666797</v>
      </c>
      <c r="BB823" s="3">
        <v>-8276.7408428201907</v>
      </c>
      <c r="BC823" s="3">
        <v>4037.69151631143</v>
      </c>
      <c r="BD823" s="3">
        <v>-125.122431249934</v>
      </c>
      <c r="BE823" s="3">
        <v>-555.47871452270601</v>
      </c>
      <c r="BF823" s="3">
        <v>-25.401659311618999</v>
      </c>
      <c r="BG823" s="3">
        <v>-16.3843749550254</v>
      </c>
      <c r="BH823" s="3">
        <v>-1392.5327064012699</v>
      </c>
      <c r="BI823" s="3"/>
      <c r="BJ823" s="3">
        <v>-622.26762801736004</v>
      </c>
      <c r="BK823" s="3">
        <v>-22.9592343628801</v>
      </c>
      <c r="BL823" s="3">
        <v>8.4125796870866907</v>
      </c>
      <c r="BM823" s="5">
        <v>-4.5474735088646402E-13</v>
      </c>
      <c r="BN823" s="3">
        <v>-2.7874394856592901</v>
      </c>
      <c r="BO823" s="3">
        <v>-4.19778967916284</v>
      </c>
      <c r="BP823" s="3">
        <v>-0.30829648105372298</v>
      </c>
      <c r="BQ823" s="3">
        <v>0</v>
      </c>
      <c r="BR823" s="3">
        <v>0.25486070398619598</v>
      </c>
      <c r="BS823" s="3"/>
      <c r="BT823" s="3">
        <v>-24.333149108081098</v>
      </c>
      <c r="BU823" s="3">
        <v>0</v>
      </c>
      <c r="BV823" s="3">
        <v>0</v>
      </c>
      <c r="BW823" s="3">
        <v>0</v>
      </c>
      <c r="BX823" s="3">
        <v>0</v>
      </c>
      <c r="BY823" s="3">
        <v>0</v>
      </c>
      <c r="BZ823" s="3">
        <v>0</v>
      </c>
      <c r="CA823" s="3">
        <v>0</v>
      </c>
      <c r="CB823" s="3">
        <v>0</v>
      </c>
      <c r="CC823" s="3"/>
      <c r="CD823" s="3">
        <v>0</v>
      </c>
      <c r="CE823" s="3">
        <v>-1.5018956102117</v>
      </c>
      <c r="CF823" s="3">
        <v>-2.2528434153175598</v>
      </c>
      <c r="CG823" s="3">
        <v>-5.7780179421319797</v>
      </c>
      <c r="CO823" s="12">
        <f t="shared" si="25"/>
        <v>821</v>
      </c>
      <c r="CP823" s="12" t="s">
        <v>460</v>
      </c>
      <c r="CQ823" s="12">
        <v>-7065.5174315795302</v>
      </c>
      <c r="CR823" s="12">
        <v>-21.026538542963898</v>
      </c>
    </row>
    <row r="824" spans="1:96" x14ac:dyDescent="0.25">
      <c r="A824" s="3">
        <f t="shared" si="24"/>
        <v>822</v>
      </c>
      <c r="B824" s="3" t="s">
        <v>460</v>
      </c>
      <c r="C824" s="3">
        <v>-29.584301095582301</v>
      </c>
      <c r="D824" s="3">
        <v>7.66310671787505</v>
      </c>
      <c r="E824" s="3">
        <v>2.1315592697974401</v>
      </c>
      <c r="F824" s="3">
        <v>-3.0498383709550998</v>
      </c>
      <c r="G824" s="3">
        <v>-5.1255451851751603</v>
      </c>
      <c r="H824" s="3">
        <v>-1.0202621712153901</v>
      </c>
      <c r="I824" s="3">
        <v>0</v>
      </c>
      <c r="J824" s="3">
        <v>0.52009421769048503</v>
      </c>
      <c r="K824" s="3"/>
      <c r="L824" s="3">
        <v>-30.703415573595301</v>
      </c>
      <c r="M824" s="3">
        <v>2.7094844500221198</v>
      </c>
      <c r="N824" s="3">
        <v>1.9321441415867999</v>
      </c>
      <c r="O824" s="3">
        <v>2.1315592697976098</v>
      </c>
      <c r="P824" s="3">
        <v>0</v>
      </c>
      <c r="Q824" s="3">
        <v>8.1630048149056202E-3</v>
      </c>
      <c r="R824" s="3">
        <v>0</v>
      </c>
      <c r="S824" s="3">
        <v>0</v>
      </c>
      <c r="T824" s="3">
        <v>-1.68441848769568</v>
      </c>
      <c r="U824" s="3"/>
      <c r="V824" s="3">
        <v>0.322036521518485</v>
      </c>
      <c r="W824" s="3">
        <v>-68.214128824725194</v>
      </c>
      <c r="X824" s="3">
        <v>-51.029984497294897</v>
      </c>
      <c r="Y824" s="3">
        <v>5.7279226317932501</v>
      </c>
      <c r="Z824" s="3">
        <v>0</v>
      </c>
      <c r="AA824" s="3">
        <v>-0.24821029395226599</v>
      </c>
      <c r="AB824" s="3">
        <v>0</v>
      </c>
      <c r="AC824" s="3">
        <v>0</v>
      </c>
      <c r="AD824" s="3">
        <v>-22.983897211968401</v>
      </c>
      <c r="AE824" s="3"/>
      <c r="AF824" s="3">
        <v>0.32004054669710502</v>
      </c>
      <c r="AG824" s="3">
        <v>-7010.5361139045999</v>
      </c>
      <c r="AH824" s="3">
        <v>-8331.1255890074499</v>
      </c>
      <c r="AI824" s="3">
        <v>4059.6545460839202</v>
      </c>
      <c r="AJ824" s="3">
        <v>-128.85046335367801</v>
      </c>
      <c r="AK824" s="3">
        <v>-562.31858394474102</v>
      </c>
      <c r="AL824" s="3">
        <v>-25.1779560363542</v>
      </c>
      <c r="AM824" s="3">
        <v>-17.7249527262145</v>
      </c>
      <c r="AN824" s="3">
        <v>-1394.5819061048401</v>
      </c>
      <c r="AO824" s="3"/>
      <c r="AP824" s="3">
        <v>-610.41120881524103</v>
      </c>
      <c r="AQ824" s="3">
        <v>-68.214128824725194</v>
      </c>
      <c r="AR824" s="3">
        <v>-51.029984497294897</v>
      </c>
      <c r="AS824" s="3">
        <v>5.7279226317932501</v>
      </c>
      <c r="AT824" s="3">
        <v>0</v>
      </c>
      <c r="AU824" s="3">
        <v>-0.24821029395226599</v>
      </c>
      <c r="AV824" s="3">
        <v>0</v>
      </c>
      <c r="AW824" s="3">
        <v>0</v>
      </c>
      <c r="AX824" s="3">
        <v>-22.983897211968401</v>
      </c>
      <c r="AY824" s="3"/>
      <c r="AZ824" s="3">
        <v>0.32004054669710502</v>
      </c>
      <c r="BA824" s="3">
        <v>-6912.73768398429</v>
      </c>
      <c r="BB824" s="3">
        <v>-8287.7587112280307</v>
      </c>
      <c r="BC824" s="3">
        <v>4051.7950641823199</v>
      </c>
      <c r="BD824" s="3">
        <v>-125.80062498272299</v>
      </c>
      <c r="BE824" s="3">
        <v>-556.94482846561402</v>
      </c>
      <c r="BF824" s="3">
        <v>-24.1576938651388</v>
      </c>
      <c r="BG824" s="3">
        <v>-17.7249527262145</v>
      </c>
      <c r="BH824" s="3">
        <v>-1372.11810311056</v>
      </c>
      <c r="BI824" s="3"/>
      <c r="BJ824" s="3">
        <v>-580.02783378834295</v>
      </c>
      <c r="BK824" s="3">
        <v>-32.293785545603903</v>
      </c>
      <c r="BL824" s="3">
        <v>5.7309625762882197</v>
      </c>
      <c r="BM824" s="3">
        <v>0</v>
      </c>
      <c r="BN824" s="3">
        <v>-3.0498383709550998</v>
      </c>
      <c r="BO824" s="3">
        <v>-5.1337081899900996</v>
      </c>
      <c r="BP824" s="3">
        <v>-1.0202621712153901</v>
      </c>
      <c r="BQ824" s="3">
        <v>0</v>
      </c>
      <c r="BR824" s="3">
        <v>2.2045127053861502</v>
      </c>
      <c r="BS824" s="3"/>
      <c r="BT824" s="3">
        <v>-31.025452095113799</v>
      </c>
      <c r="BU824" s="3">
        <v>0</v>
      </c>
      <c r="BV824" s="3">
        <v>0</v>
      </c>
      <c r="BW824" s="3">
        <v>0</v>
      </c>
      <c r="BX824" s="3">
        <v>0</v>
      </c>
      <c r="BY824" s="3">
        <v>0</v>
      </c>
      <c r="BZ824" s="3">
        <v>0</v>
      </c>
      <c r="CA824" s="3">
        <v>0</v>
      </c>
      <c r="CB824" s="3">
        <v>0</v>
      </c>
      <c r="CC824" s="3"/>
      <c r="CD824" s="3">
        <v>0</v>
      </c>
      <c r="CE824" s="3">
        <v>-2.1131643639701601</v>
      </c>
      <c r="CF824" s="3">
        <v>-3.1697465459552499</v>
      </c>
      <c r="CG824" s="3">
        <v>-8.1296606279929406</v>
      </c>
      <c r="CO824" s="12">
        <f t="shared" si="25"/>
        <v>822</v>
      </c>
      <c r="CP824" s="12" t="s">
        <v>460</v>
      </c>
      <c r="CQ824" s="12">
        <v>-7010.5361139045999</v>
      </c>
      <c r="CR824" s="12">
        <v>-29.584301095582301</v>
      </c>
    </row>
    <row r="825" spans="1:96" x14ac:dyDescent="0.25">
      <c r="A825" s="3">
        <f t="shared" si="24"/>
        <v>823</v>
      </c>
      <c r="B825" s="3" t="s">
        <v>460</v>
      </c>
      <c r="C825" s="3">
        <v>-29.161970121772399</v>
      </c>
      <c r="D825" s="3">
        <v>5.8093521727623703</v>
      </c>
      <c r="E825" s="3">
        <v>1.87653975552848</v>
      </c>
      <c r="F825" s="3">
        <v>-3.49506562594439</v>
      </c>
      <c r="G825" s="3">
        <v>-4.7065718826357896</v>
      </c>
      <c r="H825" s="3">
        <v>-2.9350931643616501E-2</v>
      </c>
      <c r="I825" s="3">
        <v>0</v>
      </c>
      <c r="J825" s="3">
        <v>0.56413759446240896</v>
      </c>
      <c r="K825" s="3"/>
      <c r="L825" s="3">
        <v>-29.181011204299001</v>
      </c>
      <c r="M825" s="3">
        <v>1.9830500120094601</v>
      </c>
      <c r="N825" s="3">
        <v>2.0913127171652102</v>
      </c>
      <c r="O825" s="3">
        <v>1.8765397555284999</v>
      </c>
      <c r="P825" s="3">
        <v>0</v>
      </c>
      <c r="Q825" s="3">
        <v>-3.9120407839928198E-3</v>
      </c>
      <c r="R825" s="3">
        <v>0</v>
      </c>
      <c r="S825" s="3">
        <v>0</v>
      </c>
      <c r="T825" s="3">
        <v>-2.2643461650632299</v>
      </c>
      <c r="U825" s="3"/>
      <c r="V825" s="3">
        <v>0.28345574516296201</v>
      </c>
      <c r="W825" s="3">
        <v>-68.230024680122796</v>
      </c>
      <c r="X825" s="3">
        <v>-51.028961553135503</v>
      </c>
      <c r="Y825" s="3">
        <v>5.7270764269768497</v>
      </c>
      <c r="Z825" s="3">
        <v>0</v>
      </c>
      <c r="AA825" s="3">
        <v>-0.24822238464711199</v>
      </c>
      <c r="AB825" s="3">
        <v>0</v>
      </c>
      <c r="AC825" s="3">
        <v>0</v>
      </c>
      <c r="AD825" s="3">
        <v>-23.000611065123898</v>
      </c>
      <c r="AE825" s="3"/>
      <c r="AF825" s="3">
        <v>0.32069389580692098</v>
      </c>
      <c r="AG825" s="3">
        <v>-7048.1070808008499</v>
      </c>
      <c r="AH825" s="3">
        <v>-8338.6268258056207</v>
      </c>
      <c r="AI825" s="3">
        <v>4051.1320953965701</v>
      </c>
      <c r="AJ825" s="3">
        <v>-132.029590381433</v>
      </c>
      <c r="AK825" s="3">
        <v>-566.16151604925403</v>
      </c>
      <c r="AL825" s="3">
        <v>-25.107878313492101</v>
      </c>
      <c r="AM825" s="3">
        <v>-18.292224496923001</v>
      </c>
      <c r="AN825" s="3">
        <v>-1380.44222080751</v>
      </c>
      <c r="AO825" s="3"/>
      <c r="AP825" s="3">
        <v>-638.57892034318695</v>
      </c>
      <c r="AQ825" s="3">
        <v>-68.230024680122796</v>
      </c>
      <c r="AR825" s="3">
        <v>-51.028961553135503</v>
      </c>
      <c r="AS825" s="3">
        <v>5.7270764269768497</v>
      </c>
      <c r="AT825" s="3">
        <v>0</v>
      </c>
      <c r="AU825" s="3">
        <v>-0.24822238464711199</v>
      </c>
      <c r="AV825" s="3">
        <v>0</v>
      </c>
      <c r="AW825" s="3">
        <v>0</v>
      </c>
      <c r="AX825" s="3">
        <v>-23.000611065123898</v>
      </c>
      <c r="AY825" s="3"/>
      <c r="AZ825" s="3">
        <v>0.32069389580692098</v>
      </c>
      <c r="BA825" s="3">
        <v>-6950.7150859989597</v>
      </c>
      <c r="BB825" s="3">
        <v>-8293.4072164252502</v>
      </c>
      <c r="BC825" s="3">
        <v>4043.5284792140601</v>
      </c>
      <c r="BD825" s="3">
        <v>-128.53452475548801</v>
      </c>
      <c r="BE825" s="3">
        <v>-561.20672178197196</v>
      </c>
      <c r="BF825" s="3">
        <v>-25.078527381848499</v>
      </c>
      <c r="BG825" s="3">
        <v>-18.292224496923001</v>
      </c>
      <c r="BH825" s="3">
        <v>-1358.0057473368499</v>
      </c>
      <c r="BI825" s="3"/>
      <c r="BJ825" s="3">
        <v>-609.71860303469498</v>
      </c>
      <c r="BK825" s="3">
        <v>-31.145020133781099</v>
      </c>
      <c r="BL825" s="3">
        <v>3.71803945559805</v>
      </c>
      <c r="BM825" s="3">
        <v>0</v>
      </c>
      <c r="BN825" s="3">
        <v>-3.49506562594439</v>
      </c>
      <c r="BO825" s="3">
        <v>-4.7026598418517596</v>
      </c>
      <c r="BP825" s="3">
        <v>-2.9350931643616501E-2</v>
      </c>
      <c r="BQ825" s="3">
        <v>0</v>
      </c>
      <c r="BR825" s="3">
        <v>2.82848375952562</v>
      </c>
      <c r="BS825" s="3"/>
      <c r="BT825" s="3">
        <v>-29.464466949462</v>
      </c>
      <c r="BU825" s="3">
        <v>0</v>
      </c>
      <c r="BV825" s="3">
        <v>0</v>
      </c>
      <c r="BW825" s="3">
        <v>0</v>
      </c>
      <c r="BX825" s="3">
        <v>0</v>
      </c>
      <c r="BY825" s="3">
        <v>0</v>
      </c>
      <c r="BZ825" s="3">
        <v>0</v>
      </c>
      <c r="CA825" s="3">
        <v>0</v>
      </c>
      <c r="CB825" s="3">
        <v>0</v>
      </c>
      <c r="CC825" s="3"/>
      <c r="CD825" s="3">
        <v>0</v>
      </c>
      <c r="CE825" s="3">
        <v>-2.0829978658408801</v>
      </c>
      <c r="CF825" s="3">
        <v>-3.1244967987613199</v>
      </c>
      <c r="CG825" s="3">
        <v>-8.0136055797877503</v>
      </c>
      <c r="CO825" s="12">
        <f t="shared" si="25"/>
        <v>823</v>
      </c>
      <c r="CP825" s="12" t="s">
        <v>460</v>
      </c>
      <c r="CQ825" s="12">
        <v>-7048.1070808008499</v>
      </c>
      <c r="CR825" s="12">
        <v>-29.161970121772399</v>
      </c>
    </row>
    <row r="826" spans="1:96" x14ac:dyDescent="0.25">
      <c r="A826" s="3">
        <f t="shared" si="24"/>
        <v>824</v>
      </c>
      <c r="B826" s="3" t="s">
        <v>460</v>
      </c>
      <c r="C826" s="3">
        <v>-14.3627667397277</v>
      </c>
      <c r="D826" s="3">
        <v>5.8041219761598803</v>
      </c>
      <c r="E826" s="3">
        <v>2.1692778578362799</v>
      </c>
      <c r="F826" s="3">
        <v>-3.3561852783804502</v>
      </c>
      <c r="G826" s="3">
        <v>-3.6540140013185001</v>
      </c>
      <c r="H826" s="3">
        <v>-0.14922410664650701</v>
      </c>
      <c r="I826" s="3">
        <v>0</v>
      </c>
      <c r="J826" s="3">
        <v>-0.47605176341267003</v>
      </c>
      <c r="K826" s="3"/>
      <c r="L826" s="3">
        <v>-14.7006914239679</v>
      </c>
      <c r="M826" s="3">
        <v>2.0187146459021501</v>
      </c>
      <c r="N826" s="3">
        <v>-1.05332807543336</v>
      </c>
      <c r="O826" s="3">
        <v>2.16927785783583</v>
      </c>
      <c r="P826" s="3">
        <v>0</v>
      </c>
      <c r="Q826" s="3">
        <v>-6.13167846299917E-3</v>
      </c>
      <c r="R826" s="3">
        <v>0</v>
      </c>
      <c r="S826" s="3">
        <v>0</v>
      </c>
      <c r="T826" s="3">
        <v>0.30488163815246599</v>
      </c>
      <c r="U826" s="3"/>
      <c r="V826" s="3">
        <v>0.60401490381025102</v>
      </c>
      <c r="W826" s="3">
        <v>-68.2221612494167</v>
      </c>
      <c r="X826" s="3">
        <v>-51.027619778444802</v>
      </c>
      <c r="Y826" s="3">
        <v>5.72770639555229</v>
      </c>
      <c r="Z826" s="3">
        <v>0</v>
      </c>
      <c r="AA826" s="3">
        <v>-0.248176801784459</v>
      </c>
      <c r="AB826" s="3">
        <v>0</v>
      </c>
      <c r="AC826" s="3">
        <v>0</v>
      </c>
      <c r="AD826" s="3">
        <v>-22.993206677431299</v>
      </c>
      <c r="AE826" s="3"/>
      <c r="AF826" s="3">
        <v>0.319135612691615</v>
      </c>
      <c r="AG826" s="3">
        <v>-7033.8275525317204</v>
      </c>
      <c r="AH826" s="3">
        <v>-8351.4239397368601</v>
      </c>
      <c r="AI826" s="3">
        <v>4103.2042086852898</v>
      </c>
      <c r="AJ826" s="3">
        <v>-133.001582354514</v>
      </c>
      <c r="AK826" s="3">
        <v>-563.49933663267905</v>
      </c>
      <c r="AL826" s="3">
        <v>-27.710190165851099</v>
      </c>
      <c r="AM826" s="3">
        <v>-14.8552319657636</v>
      </c>
      <c r="AN826" s="3">
        <v>-1412.0196757772001</v>
      </c>
      <c r="AO826" s="3"/>
      <c r="AP826" s="3">
        <v>-634.52180458414205</v>
      </c>
      <c r="AQ826" s="3">
        <v>-68.2221612494167</v>
      </c>
      <c r="AR826" s="3">
        <v>-51.027619778444802</v>
      </c>
      <c r="AS826" s="3">
        <v>5.72770639555229</v>
      </c>
      <c r="AT826" s="3">
        <v>0</v>
      </c>
      <c r="AU826" s="3">
        <v>-0.248176801784459</v>
      </c>
      <c r="AV826" s="3">
        <v>0</v>
      </c>
      <c r="AW826" s="3">
        <v>0</v>
      </c>
      <c r="AX826" s="3">
        <v>-22.993206677431299</v>
      </c>
      <c r="AY826" s="3"/>
      <c r="AZ826" s="3">
        <v>0.319135612691615</v>
      </c>
      <c r="BA826" s="3">
        <v>-6951.2426245425804</v>
      </c>
      <c r="BB826" s="3">
        <v>-8306.2004419345794</v>
      </c>
      <c r="BC826" s="3">
        <v>4095.3072244319001</v>
      </c>
      <c r="BD826" s="3">
        <v>-129.645397076134</v>
      </c>
      <c r="BE826" s="3">
        <v>-559.59714582957599</v>
      </c>
      <c r="BF826" s="3">
        <v>-27.560966059204599</v>
      </c>
      <c r="BG826" s="3">
        <v>-14.8552319657636</v>
      </c>
      <c r="BH826" s="3">
        <v>-1388.5504173363499</v>
      </c>
      <c r="BI826" s="3"/>
      <c r="BJ826" s="3">
        <v>-620.14024877286602</v>
      </c>
      <c r="BK826" s="3">
        <v>-16.381481385629701</v>
      </c>
      <c r="BL826" s="3">
        <v>6.8574500515933297</v>
      </c>
      <c r="BM826" s="5">
        <v>9.0949470177292804E-13</v>
      </c>
      <c r="BN826" s="3">
        <v>-3.3561852783804502</v>
      </c>
      <c r="BO826" s="3">
        <v>-3.6478823228554802</v>
      </c>
      <c r="BP826" s="3">
        <v>-0.14922410664650701</v>
      </c>
      <c r="BQ826" s="3">
        <v>0</v>
      </c>
      <c r="BR826" s="3">
        <v>-0.78093340156510704</v>
      </c>
      <c r="BS826" s="3"/>
      <c r="BT826" s="3">
        <v>-15.304706327778099</v>
      </c>
      <c r="BU826" s="3">
        <v>0</v>
      </c>
      <c r="BV826" s="3">
        <v>0</v>
      </c>
      <c r="BW826" s="3">
        <v>0</v>
      </c>
      <c r="BX826" s="3">
        <v>0</v>
      </c>
      <c r="BY826" s="3">
        <v>0</v>
      </c>
      <c r="BZ826" s="3">
        <v>0</v>
      </c>
      <c r="CA826" s="3">
        <v>0</v>
      </c>
      <c r="CB826" s="3">
        <v>0</v>
      </c>
      <c r="CC826" s="3"/>
      <c r="CD826" s="3">
        <v>0</v>
      </c>
      <c r="CE826" s="3">
        <v>-1.02591190998055</v>
      </c>
      <c r="CF826" s="3">
        <v>-1.5388678649708301</v>
      </c>
      <c r="CG826" s="3">
        <v>-3.9468371720448299</v>
      </c>
      <c r="CO826" s="12">
        <f t="shared" si="25"/>
        <v>824</v>
      </c>
      <c r="CP826" s="12" t="s">
        <v>460</v>
      </c>
      <c r="CQ826" s="12">
        <v>-7033.8275525317204</v>
      </c>
      <c r="CR826" s="12">
        <v>-14.3627667397277</v>
      </c>
    </row>
    <row r="827" spans="1:96" x14ac:dyDescent="0.25">
      <c r="A827" s="3">
        <f t="shared" si="24"/>
        <v>825</v>
      </c>
      <c r="B827" s="3" t="s">
        <v>460</v>
      </c>
      <c r="C827" s="3">
        <v>-25.295353413231201</v>
      </c>
      <c r="D827" s="3">
        <v>3.1891115187681902</v>
      </c>
      <c r="E827" s="3">
        <v>2.7957839223922698</v>
      </c>
      <c r="F827" s="3">
        <v>-3.2557173424251902</v>
      </c>
      <c r="G827" s="3">
        <v>-4.7736879531936403</v>
      </c>
      <c r="H827" s="3">
        <v>-0.56385965321369702</v>
      </c>
      <c r="I827" s="3">
        <v>0</v>
      </c>
      <c r="J827" s="3">
        <v>5.1101148716556999</v>
      </c>
      <c r="K827" s="3"/>
      <c r="L827" s="3">
        <v>-27.797098777203999</v>
      </c>
      <c r="M827" s="3">
        <v>3.72904870008158</v>
      </c>
      <c r="N827" s="3">
        <v>1.6230593033424701</v>
      </c>
      <c r="O827" s="3">
        <v>2.7957839223923902</v>
      </c>
      <c r="P827" s="3">
        <v>0</v>
      </c>
      <c r="Q827" s="3">
        <v>-1.9687291997586599E-3</v>
      </c>
      <c r="R827" s="3">
        <v>0</v>
      </c>
      <c r="S827" s="3">
        <v>0</v>
      </c>
      <c r="T827" s="3">
        <v>-1.65108781436591</v>
      </c>
      <c r="U827" s="3"/>
      <c r="V827" s="3">
        <v>0.96326201791241195</v>
      </c>
      <c r="W827" s="3">
        <v>-68.226189724149293</v>
      </c>
      <c r="X827" s="3">
        <v>-51.022540441131902</v>
      </c>
      <c r="Y827" s="3">
        <v>5.72692936838855</v>
      </c>
      <c r="Z827" s="3">
        <v>0</v>
      </c>
      <c r="AA827" s="3">
        <v>-0.24819537931430599</v>
      </c>
      <c r="AB827" s="3">
        <v>0</v>
      </c>
      <c r="AC827" s="3">
        <v>0</v>
      </c>
      <c r="AD827" s="3">
        <v>-23.0000478597035</v>
      </c>
      <c r="AE827" s="3"/>
      <c r="AF827" s="3">
        <v>0.317664587611803</v>
      </c>
      <c r="AG827" s="3">
        <v>-7005.7416870058396</v>
      </c>
      <c r="AH827" s="3">
        <v>-8408.7514196392403</v>
      </c>
      <c r="AI827" s="3">
        <v>4064.8351488199301</v>
      </c>
      <c r="AJ827" s="3">
        <v>-128.84441295262499</v>
      </c>
      <c r="AK827" s="3">
        <v>-557.24977604433604</v>
      </c>
      <c r="AL827" s="3">
        <v>-26.548594094590499</v>
      </c>
      <c r="AM827" s="3">
        <v>-16.2861397401273</v>
      </c>
      <c r="AN827" s="3">
        <v>-1354.9173495467101</v>
      </c>
      <c r="AO827" s="3"/>
      <c r="AP827" s="3">
        <v>-577.979143808137</v>
      </c>
      <c r="AQ827" s="3">
        <v>-68.226189724149293</v>
      </c>
      <c r="AR827" s="3">
        <v>-51.022540441131902</v>
      </c>
      <c r="AS827" s="3">
        <v>5.72692936838855</v>
      </c>
      <c r="AT827" s="3">
        <v>0</v>
      </c>
      <c r="AU827" s="3">
        <v>-0.24819537931430599</v>
      </c>
      <c r="AV827" s="3">
        <v>0</v>
      </c>
      <c r="AW827" s="3">
        <v>0</v>
      </c>
      <c r="AX827" s="3">
        <v>-23.0000478597035</v>
      </c>
      <c r="AY827" s="3"/>
      <c r="AZ827" s="3">
        <v>0.317664587611803</v>
      </c>
      <c r="BA827" s="3">
        <v>-6912.2201438684597</v>
      </c>
      <c r="BB827" s="3">
        <v>-8360.9179907168691</v>
      </c>
      <c r="BC827" s="3">
        <v>4056.3124355291502</v>
      </c>
      <c r="BD827" s="3">
        <v>-125.58869561020001</v>
      </c>
      <c r="BE827" s="3">
        <v>-552.22789271182796</v>
      </c>
      <c r="BF827" s="3">
        <v>-25.984734441376801</v>
      </c>
      <c r="BG827" s="3">
        <v>-16.2861397401273</v>
      </c>
      <c r="BH827" s="3">
        <v>-1337.02741655866</v>
      </c>
      <c r="BI827" s="3"/>
      <c r="BJ827" s="3">
        <v>-550.49970961854399</v>
      </c>
      <c r="BK827" s="3">
        <v>-29.024402113312998</v>
      </c>
      <c r="BL827" s="3">
        <v>1.56605221542486</v>
      </c>
      <c r="BM827" s="3">
        <v>0</v>
      </c>
      <c r="BN827" s="3">
        <v>-3.2557173424251902</v>
      </c>
      <c r="BO827" s="3">
        <v>-4.7717192239939497</v>
      </c>
      <c r="BP827" s="3">
        <v>-0.56385965321369702</v>
      </c>
      <c r="BQ827" s="3">
        <v>0</v>
      </c>
      <c r="BR827" s="3">
        <v>6.7612026860215302</v>
      </c>
      <c r="BS827" s="3"/>
      <c r="BT827" s="3">
        <v>-28.760360795116402</v>
      </c>
      <c r="BU827" s="3">
        <v>0</v>
      </c>
      <c r="BV827" s="3">
        <v>0</v>
      </c>
      <c r="BW827" s="3">
        <v>0</v>
      </c>
      <c r="BX827" s="3">
        <v>0</v>
      </c>
      <c r="BY827" s="3">
        <v>0</v>
      </c>
      <c r="BZ827" s="3">
        <v>0</v>
      </c>
      <c r="CA827" s="3">
        <v>0</v>
      </c>
      <c r="CB827" s="3">
        <v>0</v>
      </c>
      <c r="CC827" s="3"/>
      <c r="CD827" s="3">
        <v>0</v>
      </c>
      <c r="CE827" s="3">
        <v>-1.8068109580879399</v>
      </c>
      <c r="CF827" s="3">
        <v>-2.7102164371319102</v>
      </c>
      <c r="CG827" s="3">
        <v>-6.9510730725161496</v>
      </c>
      <c r="CO827" s="12">
        <f t="shared" si="25"/>
        <v>825</v>
      </c>
      <c r="CP827" s="12" t="s">
        <v>460</v>
      </c>
      <c r="CQ827" s="12">
        <v>-7005.7416870058396</v>
      </c>
      <c r="CR827" s="12">
        <v>-25.295353413231201</v>
      </c>
    </row>
    <row r="828" spans="1:96" x14ac:dyDescent="0.25">
      <c r="A828" s="3">
        <f t="shared" si="24"/>
        <v>826</v>
      </c>
      <c r="B828" s="3" t="s">
        <v>460</v>
      </c>
      <c r="C828" s="3">
        <v>5.26361420270405E-4</v>
      </c>
      <c r="D828" s="3">
        <v>0.63686820842303904</v>
      </c>
      <c r="E828" s="5">
        <v>-5.2728039008798098E-5</v>
      </c>
      <c r="F828" s="3">
        <v>0</v>
      </c>
      <c r="G828" s="5">
        <v>5.6415774452034405E-7</v>
      </c>
      <c r="H828" s="3">
        <v>0</v>
      </c>
      <c r="I828" s="3">
        <v>0</v>
      </c>
      <c r="J828" s="3">
        <v>-0.63616210968211795</v>
      </c>
      <c r="K828" s="3"/>
      <c r="L828" s="3">
        <v>-1.275734423416E-4</v>
      </c>
      <c r="M828" s="3">
        <v>1.6217263863893501E-4</v>
      </c>
      <c r="N828" s="3">
        <v>1.5552910034699599E-4</v>
      </c>
      <c r="O828" s="5">
        <v>-5.27280387938589E-5</v>
      </c>
      <c r="P828" s="3">
        <v>0</v>
      </c>
      <c r="Q828" s="5">
        <v>5.6415772381468401E-7</v>
      </c>
      <c r="R828" s="3">
        <v>0</v>
      </c>
      <c r="S828" s="3">
        <v>0</v>
      </c>
      <c r="T828" s="3">
        <v>1.12720064848304E-4</v>
      </c>
      <c r="U828" s="3"/>
      <c r="V828" s="5">
        <v>-5.3912645464393402E-5</v>
      </c>
      <c r="W828" s="3">
        <v>-68.398301615705094</v>
      </c>
      <c r="X828" s="3">
        <v>-51.023102970537401</v>
      </c>
      <c r="Y828" s="3">
        <v>5.7325513090451503</v>
      </c>
      <c r="Z828" s="3">
        <v>0</v>
      </c>
      <c r="AA828" s="3">
        <v>-0.248106612184924</v>
      </c>
      <c r="AB828" s="3">
        <v>0</v>
      </c>
      <c r="AC828" s="3">
        <v>0</v>
      </c>
      <c r="AD828" s="3">
        <v>-23.171532751044602</v>
      </c>
      <c r="AE828" s="3"/>
      <c r="AF828" s="3">
        <v>0.31188940901669998</v>
      </c>
      <c r="AG828" s="3">
        <v>-6934.0102620334101</v>
      </c>
      <c r="AH828" s="3">
        <v>-8324.3186808318005</v>
      </c>
      <c r="AI828" s="3">
        <v>4092.64541513119</v>
      </c>
      <c r="AJ828" s="3">
        <v>-128.420175158153</v>
      </c>
      <c r="AK828" s="3">
        <v>-558.66240749395502</v>
      </c>
      <c r="AL828" s="3">
        <v>-26.027373392792502</v>
      </c>
      <c r="AM828" s="3">
        <v>-19.138783233317699</v>
      </c>
      <c r="AN828" s="3">
        <v>-1390.98456797163</v>
      </c>
      <c r="AO828" s="3"/>
      <c r="AP828" s="3">
        <v>-579.10368908294595</v>
      </c>
      <c r="AQ828" s="3">
        <v>-68.398301615705094</v>
      </c>
      <c r="AR828" s="3">
        <v>-51.023102970537401</v>
      </c>
      <c r="AS828" s="3">
        <v>5.7325513090451503</v>
      </c>
      <c r="AT828" s="3">
        <v>0</v>
      </c>
      <c r="AU828" s="3">
        <v>-0.248106612184924</v>
      </c>
      <c r="AV828" s="3">
        <v>0</v>
      </c>
      <c r="AW828" s="3">
        <v>0</v>
      </c>
      <c r="AX828" s="3">
        <v>-23.171532751044602</v>
      </c>
      <c r="AY828" s="3"/>
      <c r="AZ828" s="3">
        <v>0.31188940901669998</v>
      </c>
      <c r="BA828" s="3">
        <v>-6865.6124867791204</v>
      </c>
      <c r="BB828" s="3">
        <v>-8273.9324460696898</v>
      </c>
      <c r="BC828" s="3">
        <v>4086.9129165501799</v>
      </c>
      <c r="BD828" s="3">
        <v>-128.420175158153</v>
      </c>
      <c r="BE828" s="3">
        <v>-558.414301445928</v>
      </c>
      <c r="BF828" s="3">
        <v>-26.027373392792502</v>
      </c>
      <c r="BG828" s="3">
        <v>-19.138783233317699</v>
      </c>
      <c r="BH828" s="3">
        <v>-1367.1768731109</v>
      </c>
      <c r="BI828" s="3"/>
      <c r="BJ828" s="3">
        <v>-579.41545091852095</v>
      </c>
      <c r="BK828" s="3">
        <v>3.6418878153199297E-4</v>
      </c>
      <c r="BL828" s="3">
        <v>0.63671267932295506</v>
      </c>
      <c r="BM828" s="5">
        <v>-4.5474735088646402E-13</v>
      </c>
      <c r="BN828" s="3">
        <v>0</v>
      </c>
      <c r="BO828" s="5">
        <v>1.13686837721616E-13</v>
      </c>
      <c r="BP828" s="3">
        <v>0</v>
      </c>
      <c r="BQ828" s="3">
        <v>0</v>
      </c>
      <c r="BR828" s="3">
        <v>-0.63627482974698102</v>
      </c>
      <c r="BS828" s="3"/>
      <c r="BT828" s="5">
        <v>-7.3660796942931497E-5</v>
      </c>
      <c r="BU828" s="3">
        <v>0</v>
      </c>
      <c r="BV828" s="3">
        <v>0</v>
      </c>
      <c r="BW828" s="3">
        <v>0</v>
      </c>
      <c r="BX828" s="3">
        <v>0</v>
      </c>
      <c r="BY828" s="3">
        <v>0</v>
      </c>
      <c r="BZ828" s="3">
        <v>0</v>
      </c>
      <c r="CA828" s="3">
        <v>0</v>
      </c>
      <c r="CB828" s="3">
        <v>0</v>
      </c>
      <c r="CC828" s="3"/>
      <c r="CD828" s="3">
        <v>0</v>
      </c>
      <c r="CE828" s="5">
        <v>3.7597244305028897E-5</v>
      </c>
      <c r="CF828" s="5">
        <v>5.63958664575434E-5</v>
      </c>
      <c r="CG828" s="3">
        <v>1.44642244568885E-4</v>
      </c>
      <c r="CO828" s="12">
        <f t="shared" si="25"/>
        <v>826</v>
      </c>
      <c r="CP828" s="12" t="s">
        <v>460</v>
      </c>
      <c r="CQ828" s="12">
        <v>-6934.0102620334101</v>
      </c>
      <c r="CR828" s="12">
        <v>5.26361420270405E-4</v>
      </c>
    </row>
    <row r="829" spans="1:96" x14ac:dyDescent="0.25">
      <c r="A829" s="3">
        <f t="shared" si="24"/>
        <v>827</v>
      </c>
      <c r="B829" s="3" t="s">
        <v>460</v>
      </c>
      <c r="C829" s="3">
        <v>-34.2749622089977</v>
      </c>
      <c r="D829" s="3">
        <v>-3.8464799713929101</v>
      </c>
      <c r="E829" s="3">
        <v>0.784853332113016</v>
      </c>
      <c r="F829" s="3">
        <v>-4.17523921378476</v>
      </c>
      <c r="G829" s="3">
        <v>-4.6159616086619097</v>
      </c>
      <c r="H829" s="3">
        <v>-0.53083512851507897</v>
      </c>
      <c r="I829" s="3">
        <v>0</v>
      </c>
      <c r="J829" s="3">
        <v>5.9134383386426599</v>
      </c>
      <c r="K829" s="3"/>
      <c r="L829" s="3">
        <v>-27.804737957398402</v>
      </c>
      <c r="M829" s="3">
        <v>1.3690438838991701</v>
      </c>
      <c r="N829" s="3">
        <v>1.76803540515257</v>
      </c>
      <c r="O829" s="3">
        <v>0.78485333211266695</v>
      </c>
      <c r="P829" s="3">
        <v>0</v>
      </c>
      <c r="Q829" s="3">
        <v>-2.8551245317213498E-3</v>
      </c>
      <c r="R829" s="3">
        <v>0</v>
      </c>
      <c r="S829" s="3">
        <v>0</v>
      </c>
      <c r="T829" s="3">
        <v>-1.43218076105912</v>
      </c>
      <c r="U829" s="3"/>
      <c r="V829" s="3">
        <v>0.251191032224787</v>
      </c>
      <c r="W829" s="3">
        <v>-68.416955079120299</v>
      </c>
      <c r="X829" s="3">
        <v>-51.032675639694503</v>
      </c>
      <c r="Y829" s="3">
        <v>5.7301945673544701</v>
      </c>
      <c r="Z829" s="3">
        <v>0</v>
      </c>
      <c r="AA829" s="3">
        <v>-0.24819545798969</v>
      </c>
      <c r="AB829" s="3">
        <v>0</v>
      </c>
      <c r="AC829" s="3">
        <v>0</v>
      </c>
      <c r="AD829" s="3">
        <v>-23.184879624988699</v>
      </c>
      <c r="AE829" s="3"/>
      <c r="AF829" s="3">
        <v>0.31860107619803602</v>
      </c>
      <c r="AG829" s="3">
        <v>-7023.8333106257696</v>
      </c>
      <c r="AH829" s="3">
        <v>-8315.0737016860003</v>
      </c>
      <c r="AI829" s="3">
        <v>4044.6347995733299</v>
      </c>
      <c r="AJ829" s="3">
        <v>-129.080253107792</v>
      </c>
      <c r="AK829" s="3">
        <v>-551.22096109597396</v>
      </c>
      <c r="AL829" s="3">
        <v>-26.6596205101843</v>
      </c>
      <c r="AM829" s="3">
        <v>-18.526487278594399</v>
      </c>
      <c r="AN829" s="3">
        <v>-1429.28800714866</v>
      </c>
      <c r="AO829" s="3"/>
      <c r="AP829" s="3">
        <v>-598.61907937189801</v>
      </c>
      <c r="AQ829" s="3">
        <v>-68.416955079120299</v>
      </c>
      <c r="AR829" s="3">
        <v>-51.032675639694503</v>
      </c>
      <c r="AS829" s="3">
        <v>5.7301945673544701</v>
      </c>
      <c r="AT829" s="3">
        <v>0</v>
      </c>
      <c r="AU829" s="3">
        <v>-0.24819545798969</v>
      </c>
      <c r="AV829" s="3">
        <v>0</v>
      </c>
      <c r="AW829" s="3">
        <v>0</v>
      </c>
      <c r="AX829" s="3">
        <v>-23.184879624988699</v>
      </c>
      <c r="AY829" s="3"/>
      <c r="AZ829" s="3">
        <v>0.31860107619803602</v>
      </c>
      <c r="BA829" s="3">
        <v>-6921.1413933376498</v>
      </c>
      <c r="BB829" s="3">
        <v>-8260.1945460749102</v>
      </c>
      <c r="BC829" s="3">
        <v>4038.1197516738698</v>
      </c>
      <c r="BD829" s="3">
        <v>-124.905013894007</v>
      </c>
      <c r="BE829" s="3">
        <v>-546.35680402932201</v>
      </c>
      <c r="BF829" s="3">
        <v>-26.1287853816692</v>
      </c>
      <c r="BG829" s="3">
        <v>-18.526487278594399</v>
      </c>
      <c r="BH829" s="3">
        <v>-1412.01656586231</v>
      </c>
      <c r="BI829" s="3"/>
      <c r="BJ829" s="3">
        <v>-571.13294249069804</v>
      </c>
      <c r="BK829" s="3">
        <v>-35.644006092897101</v>
      </c>
      <c r="BL829" s="3">
        <v>-5.6145153765464801</v>
      </c>
      <c r="BM829" s="5">
        <v>4.5474735088646402E-13</v>
      </c>
      <c r="BN829" s="3">
        <v>-4.17523921378476</v>
      </c>
      <c r="BO829" s="3">
        <v>-4.6131064841301797</v>
      </c>
      <c r="BP829" s="3">
        <v>-0.53083512851507897</v>
      </c>
      <c r="BQ829" s="3">
        <v>0</v>
      </c>
      <c r="BR829" s="3">
        <v>7.3456190997017101</v>
      </c>
      <c r="BS829" s="3"/>
      <c r="BT829" s="3">
        <v>-28.055928989623101</v>
      </c>
      <c r="BU829" s="3">
        <v>0</v>
      </c>
      <c r="BV829" s="3">
        <v>0</v>
      </c>
      <c r="BW829" s="3">
        <v>0</v>
      </c>
      <c r="BX829" s="3">
        <v>0</v>
      </c>
      <c r="BY829" s="3">
        <v>0</v>
      </c>
      <c r="BZ829" s="3">
        <v>0</v>
      </c>
      <c r="CA829" s="3">
        <v>0</v>
      </c>
      <c r="CB829" s="3">
        <v>0</v>
      </c>
      <c r="CC829" s="3"/>
      <c r="CD829" s="3">
        <v>0</v>
      </c>
      <c r="CE829" s="3">
        <v>-2.44821158635698</v>
      </c>
      <c r="CF829" s="3">
        <v>-3.6723173795354702</v>
      </c>
      <c r="CG829" s="3">
        <v>-9.4186376043219706</v>
      </c>
      <c r="CO829" s="12">
        <f t="shared" si="25"/>
        <v>827</v>
      </c>
      <c r="CP829" s="12" t="s">
        <v>460</v>
      </c>
      <c r="CQ829" s="12">
        <v>-7023.8333106257696</v>
      </c>
      <c r="CR829" s="12">
        <v>-34.2749622089977</v>
      </c>
    </row>
    <row r="830" spans="1:96" x14ac:dyDescent="0.25">
      <c r="A830" s="3">
        <f t="shared" si="24"/>
        <v>828</v>
      </c>
      <c r="B830" s="3" t="s">
        <v>460</v>
      </c>
      <c r="C830" s="3">
        <v>-28.588296418719398</v>
      </c>
      <c r="D830" s="3">
        <v>0.28351166216634699</v>
      </c>
      <c r="E830" s="3">
        <v>0.874180911379426</v>
      </c>
      <c r="F830" s="3">
        <v>-3.85593616105314</v>
      </c>
      <c r="G830" s="3">
        <v>-4.4135751274560597</v>
      </c>
      <c r="H830" s="3">
        <v>-0.56936269077608204</v>
      </c>
      <c r="I830" s="3">
        <v>0</v>
      </c>
      <c r="J830" s="3">
        <v>4.8158007268239098</v>
      </c>
      <c r="K830" s="3"/>
      <c r="L830" s="3">
        <v>-25.7229157397982</v>
      </c>
      <c r="M830" s="3">
        <v>1.1396524259480401</v>
      </c>
      <c r="N830" s="3">
        <v>1.37027866570901</v>
      </c>
      <c r="O830" s="3">
        <v>0.87418091137996301</v>
      </c>
      <c r="P830" s="3">
        <v>0</v>
      </c>
      <c r="Q830" s="3">
        <v>2.44564375117678E-3</v>
      </c>
      <c r="R830" s="3">
        <v>0</v>
      </c>
      <c r="S830" s="3">
        <v>0</v>
      </c>
      <c r="T830" s="3">
        <v>-1.49897337981164</v>
      </c>
      <c r="U830" s="3"/>
      <c r="V830" s="3">
        <v>0.39172058491955603</v>
      </c>
      <c r="W830" s="3">
        <v>-68.190794256500496</v>
      </c>
      <c r="X830" s="3">
        <v>-51.025770080592999</v>
      </c>
      <c r="Y830" s="3">
        <v>5.7254888736066496</v>
      </c>
      <c r="Z830" s="3">
        <v>0</v>
      </c>
      <c r="AA830" s="3">
        <v>-0.24818011033183299</v>
      </c>
      <c r="AB830" s="3">
        <v>0</v>
      </c>
      <c r="AC830" s="3">
        <v>0</v>
      </c>
      <c r="AD830" s="3">
        <v>-22.962372677723501</v>
      </c>
      <c r="AE830" s="3"/>
      <c r="AF830" s="3">
        <v>0.320039738541186</v>
      </c>
      <c r="AG830" s="3">
        <v>-6974.2925958013002</v>
      </c>
      <c r="AH830" s="3">
        <v>-8358.2806414844399</v>
      </c>
      <c r="AI830" s="3">
        <v>4042.8912822442999</v>
      </c>
      <c r="AJ830" s="3">
        <v>-133.74214950443599</v>
      </c>
      <c r="AK830" s="3">
        <v>-552.36463258727201</v>
      </c>
      <c r="AL830" s="3">
        <v>-28.14208739479</v>
      </c>
      <c r="AM830" s="3">
        <v>-13.5631767410192</v>
      </c>
      <c r="AN830" s="3">
        <v>-1378.0128617302501</v>
      </c>
      <c r="AO830" s="3"/>
      <c r="AP830" s="3">
        <v>-553.07832860338203</v>
      </c>
      <c r="AQ830" s="3">
        <v>-68.190794256500496</v>
      </c>
      <c r="AR830" s="3">
        <v>-51.025770080592999</v>
      </c>
      <c r="AS830" s="3">
        <v>5.7254888736066496</v>
      </c>
      <c r="AT830" s="3">
        <v>0</v>
      </c>
      <c r="AU830" s="3">
        <v>-0.24818011033183299</v>
      </c>
      <c r="AV830" s="3">
        <v>0</v>
      </c>
      <c r="AW830" s="3">
        <v>0</v>
      </c>
      <c r="AX830" s="3">
        <v>-22.962372677723501</v>
      </c>
      <c r="AY830" s="3"/>
      <c r="AZ830" s="3">
        <v>0.320039738541186</v>
      </c>
      <c r="BA830" s="3">
        <v>-6877.5135051260804</v>
      </c>
      <c r="BB830" s="3">
        <v>-8307.5383830660194</v>
      </c>
      <c r="BC830" s="3">
        <v>4036.2916124593098</v>
      </c>
      <c r="BD830" s="3">
        <v>-129.88621334338299</v>
      </c>
      <c r="BE830" s="3">
        <v>-547.70287734948397</v>
      </c>
      <c r="BF830" s="3">
        <v>-27.572724704013901</v>
      </c>
      <c r="BG830" s="3">
        <v>-13.5631767410192</v>
      </c>
      <c r="BH830" s="3">
        <v>-1359.8662897793499</v>
      </c>
      <c r="BI830" s="3"/>
      <c r="BJ830" s="3">
        <v>-527.67545260212501</v>
      </c>
      <c r="BK830" s="3">
        <v>-29.727948844667502</v>
      </c>
      <c r="BL830" s="3">
        <v>-1.0867670035422601</v>
      </c>
      <c r="BM830" s="5">
        <v>-4.5474735088646402E-13</v>
      </c>
      <c r="BN830" s="3">
        <v>-3.85593616105314</v>
      </c>
      <c r="BO830" s="3">
        <v>-4.4160207712072896</v>
      </c>
      <c r="BP830" s="3">
        <v>-0.56936269077608204</v>
      </c>
      <c r="BQ830" s="3">
        <v>0</v>
      </c>
      <c r="BR830" s="3">
        <v>6.3147741066354701</v>
      </c>
      <c r="BS830" s="3"/>
      <c r="BT830" s="3">
        <v>-26.1146363247178</v>
      </c>
      <c r="BU830" s="3">
        <v>0</v>
      </c>
      <c r="BV830" s="3">
        <v>0</v>
      </c>
      <c r="BW830" s="3">
        <v>0</v>
      </c>
      <c r="BX830" s="3">
        <v>0</v>
      </c>
      <c r="BY830" s="3">
        <v>0</v>
      </c>
      <c r="BZ830" s="3">
        <v>0</v>
      </c>
      <c r="CA830" s="3">
        <v>0</v>
      </c>
      <c r="CB830" s="3">
        <v>0</v>
      </c>
      <c r="CC830" s="3"/>
      <c r="CD830" s="3">
        <v>0</v>
      </c>
      <c r="CE830" s="3">
        <v>-2.0420211727656699</v>
      </c>
      <c r="CF830" s="3">
        <v>-3.0630317591485099</v>
      </c>
      <c r="CG830" s="3">
        <v>-7.8559620883307</v>
      </c>
      <c r="CO830" s="12">
        <f t="shared" si="25"/>
        <v>828</v>
      </c>
      <c r="CP830" s="12" t="s">
        <v>460</v>
      </c>
      <c r="CQ830" s="12">
        <v>-6974.2925958013002</v>
      </c>
      <c r="CR830" s="12">
        <v>-28.588296418719398</v>
      </c>
    </row>
    <row r="831" spans="1:96" x14ac:dyDescent="0.25">
      <c r="A831" s="3">
        <f t="shared" si="24"/>
        <v>829</v>
      </c>
      <c r="B831" s="3" t="s">
        <v>460</v>
      </c>
      <c r="C831" s="3">
        <v>-19.9823716036835</v>
      </c>
      <c r="D831" s="3">
        <v>1.5548751586466101</v>
      </c>
      <c r="E831" s="3">
        <v>3.15675888341138</v>
      </c>
      <c r="F831" s="3">
        <v>-3.6609235008077698</v>
      </c>
      <c r="G831" s="3">
        <v>-4.8868629078688199</v>
      </c>
      <c r="H831" s="3">
        <v>-0.10297127778866499</v>
      </c>
      <c r="I831" s="3">
        <v>0</v>
      </c>
      <c r="J831" s="3">
        <v>2.1677729852390302</v>
      </c>
      <c r="K831" s="3"/>
      <c r="L831" s="3">
        <v>-18.2110209445189</v>
      </c>
      <c r="M831" s="3">
        <v>2.94843385122594</v>
      </c>
      <c r="N831" s="3">
        <v>0.33657482887446799</v>
      </c>
      <c r="O831" s="3">
        <v>3.1567588834101099</v>
      </c>
      <c r="P831" s="3">
        <v>0</v>
      </c>
      <c r="Q831" s="3">
        <v>9.7079252695254394E-3</v>
      </c>
      <c r="R831" s="3">
        <v>0</v>
      </c>
      <c r="S831" s="3">
        <v>0</v>
      </c>
      <c r="T831" s="3">
        <v>-0.282998959087365</v>
      </c>
      <c r="U831" s="3"/>
      <c r="V831" s="3">
        <v>-0.27160882724076402</v>
      </c>
      <c r="W831" s="3">
        <v>-68.324119345447997</v>
      </c>
      <c r="X831" s="3">
        <v>-51.025634807135098</v>
      </c>
      <c r="Y831" s="3">
        <v>5.7280727017831303</v>
      </c>
      <c r="Z831" s="3">
        <v>0</v>
      </c>
      <c r="AA831" s="3">
        <v>-0.248201684200095</v>
      </c>
      <c r="AB831" s="3">
        <v>0</v>
      </c>
      <c r="AC831" s="3">
        <v>0</v>
      </c>
      <c r="AD831" s="3">
        <v>-23.096024297875399</v>
      </c>
      <c r="AE831" s="3"/>
      <c r="AF831" s="3">
        <v>0.31766874197953798</v>
      </c>
      <c r="AG831" s="3">
        <v>-7027.5084487838703</v>
      </c>
      <c r="AH831" s="3">
        <v>-8388.2321814114493</v>
      </c>
      <c r="AI831" s="3">
        <v>4043.8757489252898</v>
      </c>
      <c r="AJ831" s="3">
        <v>-133.43149440029299</v>
      </c>
      <c r="AK831" s="3">
        <v>-555.38664404299095</v>
      </c>
      <c r="AL831" s="3">
        <v>-23.2019491954218</v>
      </c>
      <c r="AM831" s="3">
        <v>-17.879461426301699</v>
      </c>
      <c r="AN831" s="3">
        <v>-1375.6750225107301</v>
      </c>
      <c r="AO831" s="3"/>
      <c r="AP831" s="3">
        <v>-577.57744472198397</v>
      </c>
      <c r="AQ831" s="3">
        <v>-68.324119345447997</v>
      </c>
      <c r="AR831" s="3">
        <v>-51.025634807135098</v>
      </c>
      <c r="AS831" s="3">
        <v>5.7280727017831303</v>
      </c>
      <c r="AT831" s="3">
        <v>0</v>
      </c>
      <c r="AU831" s="3">
        <v>-0.248201684200095</v>
      </c>
      <c r="AV831" s="3">
        <v>0</v>
      </c>
      <c r="AW831" s="3">
        <v>0</v>
      </c>
      <c r="AX831" s="3">
        <v>-23.096024297875399</v>
      </c>
      <c r="AY831" s="3"/>
      <c r="AZ831" s="3">
        <v>0.31766874197953798</v>
      </c>
      <c r="BA831" s="3">
        <v>-6939.2019578347399</v>
      </c>
      <c r="BB831" s="3">
        <v>-8338.7614217629598</v>
      </c>
      <c r="BC831" s="3">
        <v>4034.9909173401002</v>
      </c>
      <c r="BD831" s="3">
        <v>-129.77057089948499</v>
      </c>
      <c r="BE831" s="3">
        <v>-550.25157945092201</v>
      </c>
      <c r="BF831" s="3">
        <v>-23.0989779176331</v>
      </c>
      <c r="BG831" s="3">
        <v>-17.879461426301699</v>
      </c>
      <c r="BH831" s="3">
        <v>-1354.7467711980901</v>
      </c>
      <c r="BI831" s="3"/>
      <c r="BJ831" s="3">
        <v>-559.68409251944399</v>
      </c>
      <c r="BK831" s="3">
        <v>-22.930805454909201</v>
      </c>
      <c r="BL831" s="3">
        <v>1.2183003297723201</v>
      </c>
      <c r="BM831" s="5">
        <v>1.3642420526593899E-12</v>
      </c>
      <c r="BN831" s="3">
        <v>-3.6609235008077698</v>
      </c>
      <c r="BO831" s="3">
        <v>-4.8965708331384104</v>
      </c>
      <c r="BP831" s="3">
        <v>-0.10297127778866499</v>
      </c>
      <c r="BQ831" s="3">
        <v>0</v>
      </c>
      <c r="BR831" s="3">
        <v>2.4507719443263301</v>
      </c>
      <c r="BS831" s="3"/>
      <c r="BT831" s="3">
        <v>-17.939412117278</v>
      </c>
      <c r="BU831" s="3">
        <v>0</v>
      </c>
      <c r="BV831" s="3">
        <v>0</v>
      </c>
      <c r="BW831" s="3">
        <v>0</v>
      </c>
      <c r="BX831" s="3">
        <v>0</v>
      </c>
      <c r="BY831" s="3">
        <v>0</v>
      </c>
      <c r="BZ831" s="3">
        <v>0</v>
      </c>
      <c r="CA831" s="3">
        <v>0</v>
      </c>
      <c r="CB831" s="3">
        <v>0</v>
      </c>
      <c r="CC831" s="3"/>
      <c r="CD831" s="3">
        <v>0</v>
      </c>
      <c r="CE831" s="3">
        <v>-1.42731225740597</v>
      </c>
      <c r="CF831" s="3">
        <v>-2.1409683861089501</v>
      </c>
      <c r="CG831" s="3">
        <v>-5.4910845842036196</v>
      </c>
      <c r="CO831" s="12">
        <f t="shared" si="25"/>
        <v>829</v>
      </c>
      <c r="CP831" s="12" t="s">
        <v>460</v>
      </c>
      <c r="CQ831" s="12">
        <v>-7027.5084487838703</v>
      </c>
      <c r="CR831" s="12">
        <v>-19.9823716036835</v>
      </c>
    </row>
    <row r="832" spans="1:96" x14ac:dyDescent="0.25">
      <c r="A832" s="3">
        <f t="shared" si="24"/>
        <v>830</v>
      </c>
      <c r="B832" s="3" t="s">
        <v>460</v>
      </c>
      <c r="C832" s="3">
        <v>-24.039694527315099</v>
      </c>
      <c r="D832" s="3">
        <v>1.4836643098569799</v>
      </c>
      <c r="E832" s="3">
        <v>2.36420667599532</v>
      </c>
      <c r="F832" s="3">
        <v>-3.0925158507940602</v>
      </c>
      <c r="G832" s="3">
        <v>-5.1511248588418503</v>
      </c>
      <c r="H832" s="3">
        <v>-0.43479189289074299</v>
      </c>
      <c r="I832" s="3">
        <v>0</v>
      </c>
      <c r="J832" s="3">
        <v>5.4851417692636897</v>
      </c>
      <c r="K832" s="3"/>
      <c r="L832" s="3">
        <v>-24.694274679901</v>
      </c>
      <c r="M832" s="3">
        <v>2.7152059342816099</v>
      </c>
      <c r="N832" s="3">
        <v>-1.5402443211022601</v>
      </c>
      <c r="O832" s="3">
        <v>2.3642066759951601</v>
      </c>
      <c r="P832" s="3">
        <v>0</v>
      </c>
      <c r="Q832" s="3">
        <v>-9.1148769206625697E-3</v>
      </c>
      <c r="R832" s="3">
        <v>0</v>
      </c>
      <c r="S832" s="3">
        <v>0</v>
      </c>
      <c r="T832" s="3">
        <v>0.76267141570409103</v>
      </c>
      <c r="U832" s="3"/>
      <c r="V832" s="3">
        <v>1.1376870406052899</v>
      </c>
      <c r="W832" s="3">
        <v>-68.315603369964194</v>
      </c>
      <c r="X832" s="3">
        <v>-51.028957319118597</v>
      </c>
      <c r="Y832" s="3">
        <v>5.7268638699430001</v>
      </c>
      <c r="Z832" s="3">
        <v>0</v>
      </c>
      <c r="AA832" s="3">
        <v>-0.24821255065485201</v>
      </c>
      <c r="AB832" s="3">
        <v>0</v>
      </c>
      <c r="AC832" s="3">
        <v>0</v>
      </c>
      <c r="AD832" s="3">
        <v>-23.086020325679101</v>
      </c>
      <c r="AE832" s="3"/>
      <c r="AF832" s="3">
        <v>0.32072295554543201</v>
      </c>
      <c r="AG832" s="3">
        <v>-7008.4733801409202</v>
      </c>
      <c r="AH832" s="3">
        <v>-8360.2099870411494</v>
      </c>
      <c r="AI832" s="3">
        <v>4040.4535283254399</v>
      </c>
      <c r="AJ832" s="3">
        <v>-131.143865988192</v>
      </c>
      <c r="AK832" s="3">
        <v>-550.799202825527</v>
      </c>
      <c r="AL832" s="3">
        <v>-26.977347076001902</v>
      </c>
      <c r="AM832" s="3">
        <v>-13.697483467257101</v>
      </c>
      <c r="AN832" s="3">
        <v>-1385.6017610845299</v>
      </c>
      <c r="AO832" s="3"/>
      <c r="AP832" s="3">
        <v>-580.49726098368296</v>
      </c>
      <c r="AQ832" s="3">
        <v>-68.315603369964194</v>
      </c>
      <c r="AR832" s="3">
        <v>-51.028957319118597</v>
      </c>
      <c r="AS832" s="3">
        <v>5.7268638699430001</v>
      </c>
      <c r="AT832" s="3">
        <v>0</v>
      </c>
      <c r="AU832" s="3">
        <v>-0.24821255065485201</v>
      </c>
      <c r="AV832" s="3">
        <v>0</v>
      </c>
      <c r="AW832" s="3">
        <v>0</v>
      </c>
      <c r="AX832" s="3">
        <v>-23.086020325679101</v>
      </c>
      <c r="AY832" s="3"/>
      <c r="AZ832" s="3">
        <v>0.32072295554543201</v>
      </c>
      <c r="BA832" s="3">
        <v>-6916.1180822436399</v>
      </c>
      <c r="BB832" s="3">
        <v>-8310.6646940318897</v>
      </c>
      <c r="BC832" s="3">
        <v>4032.3624577794999</v>
      </c>
      <c r="BD832" s="3">
        <v>-128.051350137398</v>
      </c>
      <c r="BE832" s="3">
        <v>-545.39986541603002</v>
      </c>
      <c r="BF832" s="3">
        <v>-26.542555183111102</v>
      </c>
      <c r="BG832" s="3">
        <v>-13.697483467257101</v>
      </c>
      <c r="BH832" s="3">
        <v>-1368.00088252812</v>
      </c>
      <c r="BI832" s="3"/>
      <c r="BJ832" s="3">
        <v>-556.12370925932703</v>
      </c>
      <c r="BK832" s="3">
        <v>-26.754900461596701</v>
      </c>
      <c r="BL832" s="3">
        <v>3.0239086309593399</v>
      </c>
      <c r="BM832" s="3">
        <v>0</v>
      </c>
      <c r="BN832" s="3">
        <v>-3.0925158507940602</v>
      </c>
      <c r="BO832" s="3">
        <v>-5.1420099819212099</v>
      </c>
      <c r="BP832" s="3">
        <v>-0.43479189289074299</v>
      </c>
      <c r="BQ832" s="3">
        <v>0</v>
      </c>
      <c r="BR832" s="3">
        <v>4.72247035355963</v>
      </c>
      <c r="BS832" s="3"/>
      <c r="BT832" s="3">
        <v>-25.8319617205063</v>
      </c>
      <c r="BU832" s="3">
        <v>0</v>
      </c>
      <c r="BV832" s="3">
        <v>0</v>
      </c>
      <c r="BW832" s="3">
        <v>0</v>
      </c>
      <c r="BX832" s="3">
        <v>0</v>
      </c>
      <c r="BY832" s="3">
        <v>0</v>
      </c>
      <c r="BZ832" s="3">
        <v>0</v>
      </c>
      <c r="CA832" s="3">
        <v>0</v>
      </c>
      <c r="CB832" s="3">
        <v>0</v>
      </c>
      <c r="CC832" s="3"/>
      <c r="CD832" s="3">
        <v>0</v>
      </c>
      <c r="CE832" s="3">
        <v>-1.7171210376653601</v>
      </c>
      <c r="CF832" s="3">
        <v>-2.57568155649804</v>
      </c>
      <c r="CG832" s="3">
        <v>-6.6060224805132997</v>
      </c>
      <c r="CO832" s="12">
        <f t="shared" si="25"/>
        <v>830</v>
      </c>
      <c r="CP832" s="12" t="s">
        <v>460</v>
      </c>
      <c r="CQ832" s="12">
        <v>-7008.4733801409202</v>
      </c>
      <c r="CR832" s="12">
        <v>-24.039694527315099</v>
      </c>
    </row>
    <row r="833" spans="1:96" x14ac:dyDescent="0.25">
      <c r="A833" s="3">
        <f t="shared" si="24"/>
        <v>831</v>
      </c>
      <c r="B833" s="3" t="s">
        <v>460</v>
      </c>
      <c r="C833" s="3">
        <v>-23.444797456264499</v>
      </c>
      <c r="D833" s="3">
        <v>10.131982518611</v>
      </c>
      <c r="E833" s="3">
        <v>3.6285899942126898</v>
      </c>
      <c r="F833" s="3">
        <v>-3.2346349880768099</v>
      </c>
      <c r="G833" s="3">
        <v>-4.4903004555939097</v>
      </c>
      <c r="H833" s="3">
        <v>-0.66803241961014903</v>
      </c>
      <c r="I833" s="3">
        <v>0</v>
      </c>
      <c r="J833" s="3">
        <v>2.3919312861205499</v>
      </c>
      <c r="K833" s="3"/>
      <c r="L833" s="3">
        <v>-31.204333391922201</v>
      </c>
      <c r="M833" s="3">
        <v>4.8590912675565603</v>
      </c>
      <c r="N833" s="3">
        <v>2.6292196968016599</v>
      </c>
      <c r="O833" s="3">
        <v>3.6285899942131201</v>
      </c>
      <c r="P833" s="3">
        <v>0</v>
      </c>
      <c r="Q833" s="3">
        <v>2.62586310065651E-2</v>
      </c>
      <c r="R833" s="3">
        <v>0</v>
      </c>
      <c r="S833" s="3">
        <v>0</v>
      </c>
      <c r="T833" s="3">
        <v>-2.26365553555536</v>
      </c>
      <c r="U833" s="3"/>
      <c r="V833" s="3">
        <v>0.83867848109056797</v>
      </c>
      <c r="W833" s="3">
        <v>-68.172178289852894</v>
      </c>
      <c r="X833" s="3">
        <v>-51.0300271290482</v>
      </c>
      <c r="Y833" s="3">
        <v>5.7277025747375703</v>
      </c>
      <c r="Z833" s="3">
        <v>0</v>
      </c>
      <c r="AA833" s="3">
        <v>-0.24819068674867401</v>
      </c>
      <c r="AB833" s="3">
        <v>0</v>
      </c>
      <c r="AC833" s="3">
        <v>0</v>
      </c>
      <c r="AD833" s="3">
        <v>-22.941175000988402</v>
      </c>
      <c r="AE833" s="3"/>
      <c r="AF833" s="3">
        <v>0.319511952194871</v>
      </c>
      <c r="AG833" s="3">
        <v>-7009.8395383303296</v>
      </c>
      <c r="AH833" s="3">
        <v>-8331.2853838209594</v>
      </c>
      <c r="AI833" s="3">
        <v>4100.2908241827799</v>
      </c>
      <c r="AJ833" s="3">
        <v>-132.73651638610201</v>
      </c>
      <c r="AK833" s="3">
        <v>-558.04324906971704</v>
      </c>
      <c r="AL833" s="3">
        <v>-28.310486866047501</v>
      </c>
      <c r="AM833" s="3">
        <v>-16.897900111578199</v>
      </c>
      <c r="AN833" s="3">
        <v>-1417.47573634422</v>
      </c>
      <c r="AO833" s="3"/>
      <c r="AP833" s="3">
        <v>-625.38108991447405</v>
      </c>
      <c r="AQ833" s="3">
        <v>-68.172178289852894</v>
      </c>
      <c r="AR833" s="3">
        <v>-51.0300271290482</v>
      </c>
      <c r="AS833" s="3">
        <v>5.7277025747375703</v>
      </c>
      <c r="AT833" s="3">
        <v>0</v>
      </c>
      <c r="AU833" s="3">
        <v>-0.24819068674867401</v>
      </c>
      <c r="AV833" s="3">
        <v>0</v>
      </c>
      <c r="AW833" s="3">
        <v>0</v>
      </c>
      <c r="AX833" s="3">
        <v>-22.941175000988402</v>
      </c>
      <c r="AY833" s="3"/>
      <c r="AZ833" s="3">
        <v>0.319511952194871</v>
      </c>
      <c r="BA833" s="3">
        <v>-6918.2225625842102</v>
      </c>
      <c r="BB833" s="3">
        <v>-8290.3873392105306</v>
      </c>
      <c r="BC833" s="3">
        <v>4090.9345316138301</v>
      </c>
      <c r="BD833" s="3">
        <v>-129.501881398026</v>
      </c>
      <c r="BE833" s="3">
        <v>-553.304757927374</v>
      </c>
      <c r="BF833" s="3">
        <v>-27.642454446437299</v>
      </c>
      <c r="BG833" s="3">
        <v>-16.897900111578199</v>
      </c>
      <c r="BH833" s="3">
        <v>-1396.9264926293499</v>
      </c>
      <c r="BI833" s="3"/>
      <c r="BJ833" s="3">
        <v>-594.49626847474701</v>
      </c>
      <c r="BK833" s="3">
        <v>-28.303888723820801</v>
      </c>
      <c r="BL833" s="3">
        <v>7.5027628218085702</v>
      </c>
      <c r="BM833" s="5">
        <v>-4.5474735088646402E-13</v>
      </c>
      <c r="BN833" s="3">
        <v>-3.2346349880768099</v>
      </c>
      <c r="BO833" s="3">
        <v>-4.5165590866005196</v>
      </c>
      <c r="BP833" s="3">
        <v>-0.66803241961014903</v>
      </c>
      <c r="BQ833" s="3">
        <v>0</v>
      </c>
      <c r="BR833" s="3">
        <v>4.6555868216760201</v>
      </c>
      <c r="BS833" s="3"/>
      <c r="BT833" s="3">
        <v>-32.043011873012802</v>
      </c>
      <c r="BU833" s="3">
        <v>0</v>
      </c>
      <c r="BV833" s="3">
        <v>0</v>
      </c>
      <c r="BW833" s="3">
        <v>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/>
      <c r="CD833" s="3">
        <v>0</v>
      </c>
      <c r="CE833" s="3">
        <v>-1.67462838973318</v>
      </c>
      <c r="CF833" s="3">
        <v>-2.5119425845997698</v>
      </c>
      <c r="CG833" s="3">
        <v>-6.4425468830806301</v>
      </c>
      <c r="CO833" s="12">
        <f t="shared" si="25"/>
        <v>831</v>
      </c>
      <c r="CP833" s="12" t="s">
        <v>460</v>
      </c>
      <c r="CQ833" s="12">
        <v>-7009.8395383303296</v>
      </c>
      <c r="CR833" s="12">
        <v>-23.444797456264499</v>
      </c>
    </row>
    <row r="834" spans="1:96" x14ac:dyDescent="0.25">
      <c r="A834" s="3">
        <f t="shared" si="24"/>
        <v>832</v>
      </c>
      <c r="B834" s="3" t="s">
        <v>460</v>
      </c>
      <c r="C834" s="3">
        <v>-28.305056923683001</v>
      </c>
      <c r="D834" s="3">
        <v>2.8775276956057501</v>
      </c>
      <c r="E834" s="3">
        <v>2.9540653005469699</v>
      </c>
      <c r="F834" s="3">
        <v>-3.4763944294115801</v>
      </c>
      <c r="G834" s="3">
        <v>-5.0658141466915403</v>
      </c>
      <c r="H834" s="3">
        <v>-0.69544810447227701</v>
      </c>
      <c r="I834" s="3">
        <v>0</v>
      </c>
      <c r="J834" s="3">
        <v>4.64799366884154</v>
      </c>
      <c r="K834" s="3"/>
      <c r="L834" s="3">
        <v>-29.546986908103001</v>
      </c>
      <c r="M834" s="3">
        <v>3.970461712299</v>
      </c>
      <c r="N834" s="3">
        <v>1.9329194888061301</v>
      </c>
      <c r="O834" s="3">
        <v>2.9540653005487698</v>
      </c>
      <c r="P834" s="3">
        <v>0</v>
      </c>
      <c r="Q834" s="3">
        <v>6.3662520234596398E-3</v>
      </c>
      <c r="R834" s="3">
        <v>0</v>
      </c>
      <c r="S834" s="3">
        <v>0</v>
      </c>
      <c r="T834" s="3">
        <v>-1.62768214151005</v>
      </c>
      <c r="U834" s="3"/>
      <c r="V834" s="3">
        <v>0.70479281243069503</v>
      </c>
      <c r="W834" s="3">
        <v>-68.358672374528197</v>
      </c>
      <c r="X834" s="3">
        <v>-51.025911190683601</v>
      </c>
      <c r="Y834" s="3">
        <v>5.7301469521799904</v>
      </c>
      <c r="Z834" s="3">
        <v>0</v>
      </c>
      <c r="AA834" s="3">
        <v>-0.24818760155811201</v>
      </c>
      <c r="AB834" s="3">
        <v>0</v>
      </c>
      <c r="AC834" s="3">
        <v>0</v>
      </c>
      <c r="AD834" s="3">
        <v>-23.131905183962399</v>
      </c>
      <c r="AE834" s="3"/>
      <c r="AF834" s="3">
        <v>0.31718464949590502</v>
      </c>
      <c r="AG834" s="3">
        <v>-7052.9724080488604</v>
      </c>
      <c r="AH834" s="3">
        <v>-8380.8167317138395</v>
      </c>
      <c r="AI834" s="3">
        <v>4054.1565448544102</v>
      </c>
      <c r="AJ834" s="3">
        <v>-131.91481177587201</v>
      </c>
      <c r="AK834" s="3">
        <v>-546.78225617688395</v>
      </c>
      <c r="AL834" s="3">
        <v>-26.3664054084845</v>
      </c>
      <c r="AM834" s="3">
        <v>-16.085401981372002</v>
      </c>
      <c r="AN834" s="3">
        <v>-1387.2932768148601</v>
      </c>
      <c r="AO834" s="3"/>
      <c r="AP834" s="3">
        <v>-617.87006903195402</v>
      </c>
      <c r="AQ834" s="3">
        <v>-68.358672374528197</v>
      </c>
      <c r="AR834" s="3">
        <v>-51.025911190683601</v>
      </c>
      <c r="AS834" s="3">
        <v>5.7301469521799904</v>
      </c>
      <c r="AT834" s="3">
        <v>0</v>
      </c>
      <c r="AU834" s="3">
        <v>-0.24818760155811201</v>
      </c>
      <c r="AV834" s="3">
        <v>0</v>
      </c>
      <c r="AW834" s="3">
        <v>0</v>
      </c>
      <c r="AX834" s="3">
        <v>-23.131905183962399</v>
      </c>
      <c r="AY834" s="3"/>
      <c r="AZ834" s="3">
        <v>0.31718464949590502</v>
      </c>
      <c r="BA834" s="3">
        <v>-6956.30867875065</v>
      </c>
      <c r="BB834" s="3">
        <v>-8332.6683482187691</v>
      </c>
      <c r="BC834" s="3">
        <v>4045.4723326016901</v>
      </c>
      <c r="BD834" s="3">
        <v>-128.43841734646099</v>
      </c>
      <c r="BE834" s="3">
        <v>-541.46825442863405</v>
      </c>
      <c r="BF834" s="3">
        <v>-25.670957304012301</v>
      </c>
      <c r="BG834" s="3">
        <v>-16.085401981372002</v>
      </c>
      <c r="BH834" s="3">
        <v>-1368.80936529974</v>
      </c>
      <c r="BI834" s="3"/>
      <c r="BJ834" s="3">
        <v>-588.64026677334698</v>
      </c>
      <c r="BK834" s="3">
        <v>-32.275518635981797</v>
      </c>
      <c r="BL834" s="3">
        <v>0.94460820679887503</v>
      </c>
      <c r="BM834" s="5">
        <v>-1.8189894035458601E-12</v>
      </c>
      <c r="BN834" s="3">
        <v>-3.4763944294115801</v>
      </c>
      <c r="BO834" s="3">
        <v>-5.0721803987149796</v>
      </c>
      <c r="BP834" s="3">
        <v>-0.69544810447227701</v>
      </c>
      <c r="BQ834" s="3">
        <v>0</v>
      </c>
      <c r="BR834" s="3">
        <v>6.2756758103516903</v>
      </c>
      <c r="BS834" s="3"/>
      <c r="BT834" s="3">
        <v>-30.251779720533701</v>
      </c>
      <c r="BU834" s="3">
        <v>0</v>
      </c>
      <c r="BV834" s="3">
        <v>0</v>
      </c>
      <c r="BW834" s="3">
        <v>0</v>
      </c>
      <c r="BX834" s="3">
        <v>0</v>
      </c>
      <c r="BY834" s="3">
        <v>0</v>
      </c>
      <c r="BZ834" s="3">
        <v>0</v>
      </c>
      <c r="CA834" s="3">
        <v>0</v>
      </c>
      <c r="CB834" s="3">
        <v>0</v>
      </c>
      <c r="CC834" s="3"/>
      <c r="CD834" s="3">
        <v>0</v>
      </c>
      <c r="CE834" s="3">
        <v>-2.0217897802630702</v>
      </c>
      <c r="CF834" s="3">
        <v>-3.0326846703946</v>
      </c>
      <c r="CG834" s="3">
        <v>-7.7781288833598898</v>
      </c>
      <c r="CO834" s="12">
        <f t="shared" si="25"/>
        <v>832</v>
      </c>
      <c r="CP834" s="12" t="s">
        <v>460</v>
      </c>
      <c r="CQ834" s="12">
        <v>-7052.9724080488604</v>
      </c>
      <c r="CR834" s="12">
        <v>-28.305056923683001</v>
      </c>
    </row>
    <row r="835" spans="1:96" x14ac:dyDescent="0.25">
      <c r="A835" s="3">
        <f t="shared" si="24"/>
        <v>833</v>
      </c>
      <c r="B835" s="3" t="s">
        <v>460</v>
      </c>
      <c r="C835" s="3">
        <v>-27.0011167811954</v>
      </c>
      <c r="D835" s="3">
        <v>-2.2609254550516198</v>
      </c>
      <c r="E835" s="3">
        <v>2.1500838221727498</v>
      </c>
      <c r="F835" s="3">
        <v>-3.7341554210208301</v>
      </c>
      <c r="G835" s="3">
        <v>-4.5457507932262597</v>
      </c>
      <c r="H835" s="3">
        <v>-2.9673391963981999E-2</v>
      </c>
      <c r="I835" s="3">
        <v>0</v>
      </c>
      <c r="J835" s="3">
        <v>7.2532241795652199</v>
      </c>
      <c r="K835" s="3"/>
      <c r="L835" s="3">
        <v>-25.833919721674601</v>
      </c>
      <c r="M835" s="3">
        <v>3.7315873810532199</v>
      </c>
      <c r="N835" s="3">
        <v>1.26388405166308</v>
      </c>
      <c r="O835" s="3">
        <v>2.1500838221724301</v>
      </c>
      <c r="P835" s="3">
        <v>0</v>
      </c>
      <c r="Q835" s="3">
        <v>-6.9035178909655501E-3</v>
      </c>
      <c r="R835" s="3">
        <v>0</v>
      </c>
      <c r="S835" s="3">
        <v>0</v>
      </c>
      <c r="T835" s="3">
        <v>-1.3318397484771201</v>
      </c>
      <c r="U835" s="3"/>
      <c r="V835" s="3">
        <v>1.65636277358579</v>
      </c>
      <c r="W835" s="3">
        <v>-68.224500763347294</v>
      </c>
      <c r="X835" s="3">
        <v>-51.0268655608131</v>
      </c>
      <c r="Y835" s="3">
        <v>5.7269770229151096</v>
      </c>
      <c r="Z835" s="3">
        <v>0</v>
      </c>
      <c r="AA835" s="3">
        <v>-0.24821598299332601</v>
      </c>
      <c r="AB835" s="3">
        <v>0</v>
      </c>
      <c r="AC835" s="3">
        <v>0</v>
      </c>
      <c r="AD835" s="3">
        <v>-22.995393644319901</v>
      </c>
      <c r="AE835" s="3"/>
      <c r="AF835" s="3">
        <v>0.31899740186397302</v>
      </c>
      <c r="AG835" s="3">
        <v>-7022.60796986685</v>
      </c>
      <c r="AH835" s="3">
        <v>-8365.8901628952699</v>
      </c>
      <c r="AI835" s="3">
        <v>4087.0625120182899</v>
      </c>
      <c r="AJ835" s="3">
        <v>-132.09828461818</v>
      </c>
      <c r="AK835" s="3">
        <v>-553.37152860592096</v>
      </c>
      <c r="AL835" s="3">
        <v>-24.4044066742042</v>
      </c>
      <c r="AM835" s="3">
        <v>-16.123180988953202</v>
      </c>
      <c r="AN835" s="3">
        <v>-1376.1740286510999</v>
      </c>
      <c r="AO835" s="3"/>
      <c r="AP835" s="3">
        <v>-641.60888945151703</v>
      </c>
      <c r="AQ835" s="3">
        <v>-68.224500763347294</v>
      </c>
      <c r="AR835" s="3">
        <v>-51.0268655608131</v>
      </c>
      <c r="AS835" s="3">
        <v>5.7269770229151096</v>
      </c>
      <c r="AT835" s="3">
        <v>0</v>
      </c>
      <c r="AU835" s="3">
        <v>-0.24821598299332601</v>
      </c>
      <c r="AV835" s="3">
        <v>0</v>
      </c>
      <c r="AW835" s="3">
        <v>0</v>
      </c>
      <c r="AX835" s="3">
        <v>-22.995393644319901</v>
      </c>
      <c r="AY835" s="3"/>
      <c r="AZ835" s="3">
        <v>0.31899740186397302</v>
      </c>
      <c r="BA835" s="3">
        <v>-6927.3823523223</v>
      </c>
      <c r="BB835" s="3">
        <v>-8312.6023718794095</v>
      </c>
      <c r="BC835" s="3">
        <v>4079.1854511731999</v>
      </c>
      <c r="BD835" s="3">
        <v>-128.364129197159</v>
      </c>
      <c r="BE835" s="3">
        <v>-548.57756182970195</v>
      </c>
      <c r="BF835" s="3">
        <v>-24.3747332822402</v>
      </c>
      <c r="BG835" s="3">
        <v>-16.123180988953202</v>
      </c>
      <c r="BH835" s="3">
        <v>-1360.43185918634</v>
      </c>
      <c r="BI835" s="3"/>
      <c r="BJ835" s="3">
        <v>-616.09396713170599</v>
      </c>
      <c r="BK835" s="3">
        <v>-30.7327041622484</v>
      </c>
      <c r="BL835" s="3">
        <v>-3.52480950671452</v>
      </c>
      <c r="BM835" s="3">
        <v>0</v>
      </c>
      <c r="BN835" s="3">
        <v>-3.7341554210208301</v>
      </c>
      <c r="BO835" s="3">
        <v>-4.5388472753352298</v>
      </c>
      <c r="BP835" s="3">
        <v>-2.9673391963981999E-2</v>
      </c>
      <c r="BQ835" s="3">
        <v>0</v>
      </c>
      <c r="BR835" s="3">
        <v>8.5850639280424694</v>
      </c>
      <c r="BS835" s="3"/>
      <c r="BT835" s="3">
        <v>-27.490282495260399</v>
      </c>
      <c r="BU835" s="3">
        <v>0</v>
      </c>
      <c r="BV835" s="3">
        <v>0</v>
      </c>
      <c r="BW835" s="3">
        <v>0</v>
      </c>
      <c r="BX835" s="3">
        <v>0</v>
      </c>
      <c r="BY835" s="3">
        <v>0</v>
      </c>
      <c r="BZ835" s="3">
        <v>0</v>
      </c>
      <c r="CA835" s="3">
        <v>0</v>
      </c>
      <c r="CB835" s="3">
        <v>0</v>
      </c>
      <c r="CC835" s="3"/>
      <c r="CD835" s="3">
        <v>0</v>
      </c>
      <c r="CE835" s="3">
        <v>-1.92865119865681</v>
      </c>
      <c r="CF835" s="3">
        <v>-2.8929767979852201</v>
      </c>
      <c r="CG835" s="3">
        <v>-7.41981077392097</v>
      </c>
      <c r="CO835" s="12">
        <f t="shared" si="25"/>
        <v>833</v>
      </c>
      <c r="CP835" s="12" t="s">
        <v>460</v>
      </c>
      <c r="CQ835" s="12">
        <v>-7022.60796986685</v>
      </c>
      <c r="CR835" s="12">
        <v>-27.0011167811954</v>
      </c>
    </row>
    <row r="836" spans="1:96" x14ac:dyDescent="0.25">
      <c r="A836" s="3">
        <f t="shared" ref="A836:A899" si="26">A835+1</f>
        <v>834</v>
      </c>
      <c r="B836" s="3" t="s">
        <v>460</v>
      </c>
      <c r="C836" s="3">
        <v>-30.081762057387099</v>
      </c>
      <c r="D836" s="3">
        <v>5.1064459029512399</v>
      </c>
      <c r="E836" s="3">
        <v>1.72750854677861</v>
      </c>
      <c r="F836" s="3">
        <v>-3.37890806005657</v>
      </c>
      <c r="G836" s="3">
        <v>-5.1381865263263098</v>
      </c>
      <c r="H836" s="3">
        <v>-0.605396340544747</v>
      </c>
      <c r="I836" s="3">
        <v>0</v>
      </c>
      <c r="J836" s="3">
        <v>2.7966842514824699</v>
      </c>
      <c r="K836" s="3"/>
      <c r="L836" s="3">
        <v>-30.589909831675602</v>
      </c>
      <c r="M836" s="3">
        <v>2.3520630449372701</v>
      </c>
      <c r="N836" s="3">
        <v>2.0270294602173702</v>
      </c>
      <c r="O836" s="3">
        <v>1.72750854678022</v>
      </c>
      <c r="P836" s="3">
        <v>0</v>
      </c>
      <c r="Q836" s="3">
        <v>5.1891976311482799E-3</v>
      </c>
      <c r="R836" s="3">
        <v>0</v>
      </c>
      <c r="S836" s="3">
        <v>0</v>
      </c>
      <c r="T836" s="3">
        <v>-1.6319238504560001</v>
      </c>
      <c r="U836" s="3"/>
      <c r="V836" s="3">
        <v>0.224259690764538</v>
      </c>
      <c r="W836" s="3">
        <v>-68.311920210817107</v>
      </c>
      <c r="X836" s="3">
        <v>-51.031995476827099</v>
      </c>
      <c r="Y836" s="3">
        <v>5.7276529003434504</v>
      </c>
      <c r="Z836" s="3">
        <v>0</v>
      </c>
      <c r="AA836" s="3">
        <v>-0.248210618919214</v>
      </c>
      <c r="AB836" s="3">
        <v>0</v>
      </c>
      <c r="AC836" s="3">
        <v>0</v>
      </c>
      <c r="AD836" s="3">
        <v>-23.0808760994124</v>
      </c>
      <c r="AE836" s="3"/>
      <c r="AF836" s="3">
        <v>0.32150908399807199</v>
      </c>
      <c r="AG836" s="3">
        <v>-7046.53938785231</v>
      </c>
      <c r="AH836" s="3">
        <v>-8389.3495475884502</v>
      </c>
      <c r="AI836" s="3">
        <v>4064.6858680328901</v>
      </c>
      <c r="AJ836" s="3">
        <v>-133.635531140316</v>
      </c>
      <c r="AK836" s="3">
        <v>-555.77277732177595</v>
      </c>
      <c r="AL836" s="3">
        <v>-26.7140028878345</v>
      </c>
      <c r="AM836" s="3">
        <v>-11.5925129910402</v>
      </c>
      <c r="AN836" s="3">
        <v>-1351.41565425627</v>
      </c>
      <c r="AO836" s="3"/>
      <c r="AP836" s="3">
        <v>-642.74522969950897</v>
      </c>
      <c r="AQ836" s="3">
        <v>-68.311920210817107</v>
      </c>
      <c r="AR836" s="3">
        <v>-51.031995476827099</v>
      </c>
      <c r="AS836" s="3">
        <v>5.7276529003434504</v>
      </c>
      <c r="AT836" s="3">
        <v>0</v>
      </c>
      <c r="AU836" s="3">
        <v>-0.248210618919214</v>
      </c>
      <c r="AV836" s="3">
        <v>0</v>
      </c>
      <c r="AW836" s="3">
        <v>0</v>
      </c>
      <c r="AX836" s="3">
        <v>-23.0808760994124</v>
      </c>
      <c r="AY836" s="3"/>
      <c r="AZ836" s="3">
        <v>0.32150908399807199</v>
      </c>
      <c r="BA836" s="3">
        <v>-6948.1457055841101</v>
      </c>
      <c r="BB836" s="3">
        <v>-8343.4239980145703</v>
      </c>
      <c r="BC836" s="3">
        <v>4057.2307065857599</v>
      </c>
      <c r="BD836" s="3">
        <v>-130.25662308026</v>
      </c>
      <c r="BE836" s="3">
        <v>-550.38638017653102</v>
      </c>
      <c r="BF836" s="3">
        <v>-26.1086065472897</v>
      </c>
      <c r="BG836" s="3">
        <v>-11.5925129910402</v>
      </c>
      <c r="BH836" s="3">
        <v>-1331.13146240834</v>
      </c>
      <c r="BI836" s="3"/>
      <c r="BJ836" s="3">
        <v>-612.47682895183198</v>
      </c>
      <c r="BK836" s="3">
        <v>-32.433825102324597</v>
      </c>
      <c r="BL836" s="3">
        <v>3.0794164427334199</v>
      </c>
      <c r="BM836" s="5">
        <v>-1.8189894035458601E-12</v>
      </c>
      <c r="BN836" s="3">
        <v>-3.37890806005657</v>
      </c>
      <c r="BO836" s="3">
        <v>-5.1433757239574298</v>
      </c>
      <c r="BP836" s="3">
        <v>-0.605396340544747</v>
      </c>
      <c r="BQ836" s="3">
        <v>0</v>
      </c>
      <c r="BR836" s="3">
        <v>4.4286081019386101</v>
      </c>
      <c r="BS836" s="3"/>
      <c r="BT836" s="3">
        <v>-30.8141695224401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/>
      <c r="CD836" s="3">
        <v>0</v>
      </c>
      <c r="CE836" s="3">
        <v>-2.1486972898133598</v>
      </c>
      <c r="CF836" s="3">
        <v>-3.2230459347200502</v>
      </c>
      <c r="CG836" s="3">
        <v>-8.2663611294542303</v>
      </c>
      <c r="CO836" s="12">
        <f t="shared" ref="CO836:CO899" si="27">CO835+1</f>
        <v>834</v>
      </c>
      <c r="CP836" s="12" t="s">
        <v>460</v>
      </c>
      <c r="CQ836" s="12">
        <v>-7046.53938785231</v>
      </c>
      <c r="CR836" s="12">
        <v>-30.081762057387099</v>
      </c>
    </row>
    <row r="837" spans="1:96" x14ac:dyDescent="0.25">
      <c r="A837" s="3">
        <f t="shared" si="26"/>
        <v>835</v>
      </c>
      <c r="B837" s="3" t="s">
        <v>460</v>
      </c>
      <c r="C837" s="3">
        <v>-27.859500402794801</v>
      </c>
      <c r="D837" s="3">
        <v>-3.0066705212993798</v>
      </c>
      <c r="E837" s="3">
        <v>1.2048607258866499</v>
      </c>
      <c r="F837" s="3">
        <v>-4.1415514959499298</v>
      </c>
      <c r="G837" s="3">
        <v>-3.58175160078815</v>
      </c>
      <c r="H837" s="3">
        <v>-2.9436428922117799E-2</v>
      </c>
      <c r="I837" s="3">
        <v>0</v>
      </c>
      <c r="J837" s="3">
        <v>4.98331155477194</v>
      </c>
      <c r="K837" s="3"/>
      <c r="L837" s="3">
        <v>-23.288262636490298</v>
      </c>
      <c r="M837" s="3">
        <v>2.19573089909328</v>
      </c>
      <c r="N837" s="3">
        <v>1.8094068416393401</v>
      </c>
      <c r="O837" s="3">
        <v>1.2048607258872499</v>
      </c>
      <c r="P837" s="3">
        <v>0</v>
      </c>
      <c r="Q837" s="3">
        <v>-9.8963314046839907E-3</v>
      </c>
      <c r="R837" s="3">
        <v>0</v>
      </c>
      <c r="S837" s="3">
        <v>0</v>
      </c>
      <c r="T837" s="3">
        <v>-1.4957681344379901</v>
      </c>
      <c r="U837" s="3"/>
      <c r="V837" s="3">
        <v>0.68712779740936003</v>
      </c>
      <c r="W837" s="3">
        <v>-68.460454347529705</v>
      </c>
      <c r="X837" s="3">
        <v>-51.026027251426399</v>
      </c>
      <c r="Y837" s="3">
        <v>5.7292523761487297</v>
      </c>
      <c r="Z837" s="3">
        <v>0</v>
      </c>
      <c r="AA837" s="3">
        <v>-0.248193541849759</v>
      </c>
      <c r="AB837" s="3">
        <v>0</v>
      </c>
      <c r="AC837" s="3">
        <v>0</v>
      </c>
      <c r="AD837" s="3">
        <v>-23.230977870224098</v>
      </c>
      <c r="AE837" s="3"/>
      <c r="AF837" s="3">
        <v>0.315491939821821</v>
      </c>
      <c r="AG837" s="3">
        <v>-6969.5992226997996</v>
      </c>
      <c r="AH837" s="3">
        <v>-8349.0620374168793</v>
      </c>
      <c r="AI837" s="3">
        <v>4078.6160908935499</v>
      </c>
      <c r="AJ837" s="3">
        <v>-128.42185197590999</v>
      </c>
      <c r="AK837" s="3">
        <v>-555.77634528347096</v>
      </c>
      <c r="AL837" s="3">
        <v>-26.309909227463901</v>
      </c>
      <c r="AM837" s="3">
        <v>-16.274075775935898</v>
      </c>
      <c r="AN837" s="3">
        <v>-1392.3251612976901</v>
      </c>
      <c r="AO837" s="3"/>
      <c r="AP837" s="3">
        <v>-580.04593261599905</v>
      </c>
      <c r="AQ837" s="3">
        <v>-68.460454347529705</v>
      </c>
      <c r="AR837" s="3">
        <v>-51.026027251426399</v>
      </c>
      <c r="AS837" s="3">
        <v>5.7292523761487297</v>
      </c>
      <c r="AT837" s="3">
        <v>0</v>
      </c>
      <c r="AU837" s="3">
        <v>-0.248193541849759</v>
      </c>
      <c r="AV837" s="3">
        <v>0</v>
      </c>
      <c r="AW837" s="3">
        <v>0</v>
      </c>
      <c r="AX837" s="3">
        <v>-23.230977870224098</v>
      </c>
      <c r="AY837" s="3"/>
      <c r="AZ837" s="3">
        <v>0.315491939821821</v>
      </c>
      <c r="BA837" s="3">
        <v>-6873.2792679494796</v>
      </c>
      <c r="BB837" s="3">
        <v>-8295.0293396441593</v>
      </c>
      <c r="BC837" s="3">
        <v>4071.6819777915198</v>
      </c>
      <c r="BD837" s="3">
        <v>-124.28030047996</v>
      </c>
      <c r="BE837" s="3">
        <v>-551.94640014083302</v>
      </c>
      <c r="BF837" s="3">
        <v>-26.280472798541801</v>
      </c>
      <c r="BG837" s="3">
        <v>-16.274075775935898</v>
      </c>
      <c r="BH837" s="3">
        <v>-1374.0774949822401</v>
      </c>
      <c r="BI837" s="3"/>
      <c r="BJ837" s="3">
        <v>-557.07316191933103</v>
      </c>
      <c r="BK837" s="3">
        <v>-30.0552313018879</v>
      </c>
      <c r="BL837" s="3">
        <v>-4.8160773629388096</v>
      </c>
      <c r="BM837" s="5">
        <v>-4.5474735088646402E-13</v>
      </c>
      <c r="BN837" s="3">
        <v>-4.1415514959499298</v>
      </c>
      <c r="BO837" s="3">
        <v>-3.57185526938349</v>
      </c>
      <c r="BP837" s="3">
        <v>-2.9436428922117799E-2</v>
      </c>
      <c r="BQ837" s="3">
        <v>0</v>
      </c>
      <c r="BR837" s="3">
        <v>6.4790796892100397</v>
      </c>
      <c r="BS837" s="3"/>
      <c r="BT837" s="3">
        <v>-23.975390433899602</v>
      </c>
      <c r="BU837" s="3">
        <v>0</v>
      </c>
      <c r="BV837" s="3">
        <v>0</v>
      </c>
      <c r="BW837" s="3">
        <v>0</v>
      </c>
      <c r="BX837" s="3">
        <v>0</v>
      </c>
      <c r="BY837" s="3">
        <v>0</v>
      </c>
      <c r="BZ837" s="3">
        <v>0</v>
      </c>
      <c r="CA837" s="3">
        <v>0</v>
      </c>
      <c r="CB837" s="3">
        <v>0</v>
      </c>
      <c r="CC837" s="3"/>
      <c r="CD837" s="3">
        <v>0</v>
      </c>
      <c r="CE837" s="3">
        <v>-1.9899643144853401</v>
      </c>
      <c r="CF837" s="3">
        <v>-2.9849464717280099</v>
      </c>
      <c r="CG837" s="3">
        <v>-7.6556915374950201</v>
      </c>
      <c r="CO837" s="12">
        <f t="shared" si="27"/>
        <v>835</v>
      </c>
      <c r="CP837" s="12" t="s">
        <v>460</v>
      </c>
      <c r="CQ837" s="12">
        <v>-6969.5992226997996</v>
      </c>
      <c r="CR837" s="12">
        <v>-27.859500402794801</v>
      </c>
    </row>
    <row r="838" spans="1:96" x14ac:dyDescent="0.25">
      <c r="A838" s="3">
        <f t="shared" si="26"/>
        <v>836</v>
      </c>
      <c r="B838" s="3" t="s">
        <v>460</v>
      </c>
      <c r="C838" s="3">
        <v>-26.182848780530499</v>
      </c>
      <c r="D838" s="3">
        <v>1.2663281140685301</v>
      </c>
      <c r="E838" s="3">
        <v>1.20990748194799</v>
      </c>
      <c r="F838" s="3">
        <v>-4.4950551565394399</v>
      </c>
      <c r="G838" s="3">
        <v>-3.9475000277749399</v>
      </c>
      <c r="H838" s="3">
        <v>-0.62988625912683804</v>
      </c>
      <c r="I838" s="3">
        <v>0</v>
      </c>
      <c r="J838" s="3">
        <v>2.5182039284034099</v>
      </c>
      <c r="K838" s="3"/>
      <c r="L838" s="3">
        <v>-22.104846861510602</v>
      </c>
      <c r="M838" s="3">
        <v>2.3871298741808</v>
      </c>
      <c r="N838" s="3">
        <v>1.28999712850426</v>
      </c>
      <c r="O838" s="3">
        <v>1.20990748194769</v>
      </c>
      <c r="P838" s="3">
        <v>0</v>
      </c>
      <c r="Q838" s="3">
        <v>-2.2833351557800499E-3</v>
      </c>
      <c r="R838" s="3">
        <v>0</v>
      </c>
      <c r="S838" s="3">
        <v>0</v>
      </c>
      <c r="T838" s="3">
        <v>-1.1660771536082399</v>
      </c>
      <c r="U838" s="3"/>
      <c r="V838" s="3">
        <v>1.05558575249286</v>
      </c>
      <c r="W838" s="3">
        <v>-68.435657242250102</v>
      </c>
      <c r="X838" s="3">
        <v>-51.032895309682303</v>
      </c>
      <c r="Y838" s="3">
        <v>5.7307413485414402</v>
      </c>
      <c r="Z838" s="3">
        <v>0</v>
      </c>
      <c r="AA838" s="3">
        <v>-0.248190772185065</v>
      </c>
      <c r="AB838" s="3">
        <v>0</v>
      </c>
      <c r="AC838" s="3">
        <v>0</v>
      </c>
      <c r="AD838" s="3">
        <v>-23.204705247869001</v>
      </c>
      <c r="AE838" s="3"/>
      <c r="AF838" s="3">
        <v>0.31939273894480802</v>
      </c>
      <c r="AG838" s="3">
        <v>-7147.7777487146705</v>
      </c>
      <c r="AH838" s="3">
        <v>-8391.5771024768092</v>
      </c>
      <c r="AI838" s="3">
        <v>3991.9174374695799</v>
      </c>
      <c r="AJ838" s="3">
        <v>-129.248857555668</v>
      </c>
      <c r="AK838" s="3">
        <v>-554.48490549523103</v>
      </c>
      <c r="AL838" s="3">
        <v>-23.911045209521902</v>
      </c>
      <c r="AM838" s="3">
        <v>-17.320876464403</v>
      </c>
      <c r="AN838" s="3">
        <v>-1385.8124029262499</v>
      </c>
      <c r="AO838" s="3"/>
      <c r="AP838" s="3">
        <v>-637.33999605635199</v>
      </c>
      <c r="AQ838" s="3">
        <v>-68.435657242250102</v>
      </c>
      <c r="AR838" s="3">
        <v>-51.032895309682303</v>
      </c>
      <c r="AS838" s="3">
        <v>5.7307413485414402</v>
      </c>
      <c r="AT838" s="3">
        <v>0</v>
      </c>
      <c r="AU838" s="3">
        <v>-0.248190772185065</v>
      </c>
      <c r="AV838" s="3">
        <v>0</v>
      </c>
      <c r="AW838" s="3">
        <v>0</v>
      </c>
      <c r="AX838" s="3">
        <v>-23.204705247869001</v>
      </c>
      <c r="AY838" s="3"/>
      <c r="AZ838" s="3">
        <v>0.31939273894480802</v>
      </c>
      <c r="BA838" s="3">
        <v>-7053.1592426918896</v>
      </c>
      <c r="BB838" s="3">
        <v>-8341.8105352811999</v>
      </c>
      <c r="BC838" s="3">
        <v>3984.97678863909</v>
      </c>
      <c r="BD838" s="3">
        <v>-124.753802399129</v>
      </c>
      <c r="BE838" s="3">
        <v>-550.28921469527097</v>
      </c>
      <c r="BF838" s="3">
        <v>-23.281158950395099</v>
      </c>
      <c r="BG838" s="3">
        <v>-17.320876464403</v>
      </c>
      <c r="BH838" s="3">
        <v>-1365.12590160679</v>
      </c>
      <c r="BI838" s="3"/>
      <c r="BJ838" s="3">
        <v>-615.55454193378603</v>
      </c>
      <c r="BK838" s="3">
        <v>-28.5699786547111</v>
      </c>
      <c r="BL838" s="3">
        <v>-2.36690144356544E-2</v>
      </c>
      <c r="BM838" s="5">
        <v>4.5474735088646402E-13</v>
      </c>
      <c r="BN838" s="3">
        <v>-4.4950551565394399</v>
      </c>
      <c r="BO838" s="3">
        <v>-3.9452166926190602</v>
      </c>
      <c r="BP838" s="3">
        <v>-0.62988625912683804</v>
      </c>
      <c r="BQ838" s="3">
        <v>0</v>
      </c>
      <c r="BR838" s="3">
        <v>3.6842810820116898</v>
      </c>
      <c r="BS838" s="3"/>
      <c r="BT838" s="3">
        <v>-23.160432614003501</v>
      </c>
      <c r="BU838" s="3">
        <v>0</v>
      </c>
      <c r="BV838" s="3">
        <v>0</v>
      </c>
      <c r="BW838" s="3">
        <v>0</v>
      </c>
      <c r="BX838" s="3">
        <v>0</v>
      </c>
      <c r="BY838" s="3">
        <v>0</v>
      </c>
      <c r="BZ838" s="3">
        <v>0</v>
      </c>
      <c r="CA838" s="3">
        <v>0</v>
      </c>
      <c r="CB838" s="3">
        <v>0</v>
      </c>
      <c r="CC838" s="3"/>
      <c r="CD838" s="3">
        <v>0</v>
      </c>
      <c r="CE838" s="3">
        <v>-1.8702034843236099</v>
      </c>
      <c r="CF838" s="3">
        <v>-2.8053052264854199</v>
      </c>
      <c r="CG838" s="3">
        <v>-7.1949536401776699</v>
      </c>
      <c r="CO838" s="12">
        <f t="shared" si="27"/>
        <v>836</v>
      </c>
      <c r="CP838" s="12" t="s">
        <v>460</v>
      </c>
      <c r="CQ838" s="12">
        <v>-7147.7777487146705</v>
      </c>
      <c r="CR838" s="12">
        <v>-26.182848780530499</v>
      </c>
    </row>
    <row r="839" spans="1:96" x14ac:dyDescent="0.25">
      <c r="A839" s="3">
        <f t="shared" si="26"/>
        <v>837</v>
      </c>
      <c r="B839" s="3" t="s">
        <v>460</v>
      </c>
      <c r="C839" s="3">
        <v>-24.945103654567902</v>
      </c>
      <c r="D839" s="3">
        <v>1.0027502870070699</v>
      </c>
      <c r="E839" s="3">
        <v>3.8195236443743901</v>
      </c>
      <c r="F839" s="3">
        <v>-2.7330988180989402</v>
      </c>
      <c r="G839" s="3">
        <v>-4.5993288739344997</v>
      </c>
      <c r="H839" s="3">
        <v>-0.17107297405119201</v>
      </c>
      <c r="I839" s="3">
        <v>0</v>
      </c>
      <c r="J839" s="3">
        <v>4.0869388564417504</v>
      </c>
      <c r="K839" s="3"/>
      <c r="L839" s="3">
        <v>-26.3508157763113</v>
      </c>
      <c r="M839" s="3">
        <v>4.6321419022321804</v>
      </c>
      <c r="N839" s="3">
        <v>-0.30207876204515599</v>
      </c>
      <c r="O839" s="3">
        <v>3.8195236443757299</v>
      </c>
      <c r="P839" s="3">
        <v>0</v>
      </c>
      <c r="Q839" s="3">
        <v>-6.2800093321269696E-3</v>
      </c>
      <c r="R839" s="3">
        <v>0</v>
      </c>
      <c r="S839" s="3">
        <v>0</v>
      </c>
      <c r="T839" s="3">
        <v>-0.39410371305103797</v>
      </c>
      <c r="U839" s="3"/>
      <c r="V839" s="3">
        <v>1.5150807422847601</v>
      </c>
      <c r="W839" s="3">
        <v>-68.2624040172728</v>
      </c>
      <c r="X839" s="3">
        <v>-51.029161049926202</v>
      </c>
      <c r="Y839" s="3">
        <v>5.7291632061122497</v>
      </c>
      <c r="Z839" s="3">
        <v>0</v>
      </c>
      <c r="AA839" s="3">
        <v>-0.24818944712969601</v>
      </c>
      <c r="AB839" s="3">
        <v>0</v>
      </c>
      <c r="AC839" s="3">
        <v>0</v>
      </c>
      <c r="AD839" s="3">
        <v>-23.032365552582</v>
      </c>
      <c r="AE839" s="3"/>
      <c r="AF839" s="3">
        <v>0.31814882625284402</v>
      </c>
      <c r="AG839" s="3">
        <v>-7074.45615652986</v>
      </c>
      <c r="AH839" s="3">
        <v>-8379.56172578728</v>
      </c>
      <c r="AI839" s="3">
        <v>4003.1971415754401</v>
      </c>
      <c r="AJ839" s="3">
        <v>-129.314554267327</v>
      </c>
      <c r="AK839" s="3">
        <v>-551.90168457703396</v>
      </c>
      <c r="AL839" s="3">
        <v>-21.764640127144901</v>
      </c>
      <c r="AM839" s="3">
        <v>-11.9016951355235</v>
      </c>
      <c r="AN839" s="3">
        <v>-1387.57716779628</v>
      </c>
      <c r="AO839" s="3"/>
      <c r="AP839" s="3">
        <v>-595.63183041470404</v>
      </c>
      <c r="AQ839" s="3">
        <v>-68.2624040172728</v>
      </c>
      <c r="AR839" s="3">
        <v>-51.029161049926202</v>
      </c>
      <c r="AS839" s="3">
        <v>5.7291632061122497</v>
      </c>
      <c r="AT839" s="3">
        <v>0</v>
      </c>
      <c r="AU839" s="3">
        <v>-0.24818944712969601</v>
      </c>
      <c r="AV839" s="3">
        <v>0</v>
      </c>
      <c r="AW839" s="3">
        <v>0</v>
      </c>
      <c r="AX839" s="3">
        <v>-23.032365552582</v>
      </c>
      <c r="AY839" s="3"/>
      <c r="AZ839" s="3">
        <v>0.31814882625284402</v>
      </c>
      <c r="BA839" s="3">
        <v>-6981.2486488580198</v>
      </c>
      <c r="BB839" s="3">
        <v>-8329.5353150243609</v>
      </c>
      <c r="BC839" s="3">
        <v>3993.6484547249502</v>
      </c>
      <c r="BD839" s="3">
        <v>-126.581455449228</v>
      </c>
      <c r="BE839" s="3">
        <v>-547.05416625596899</v>
      </c>
      <c r="BF839" s="3">
        <v>-21.593567153093701</v>
      </c>
      <c r="BG839" s="3">
        <v>-11.9016951355235</v>
      </c>
      <c r="BH839" s="3">
        <v>-1368.6317411001401</v>
      </c>
      <c r="BI839" s="3"/>
      <c r="BJ839" s="3">
        <v>-569.59916346464502</v>
      </c>
      <c r="BK839" s="3">
        <v>-29.5772455568003</v>
      </c>
      <c r="BL839" s="3">
        <v>1.30482904905148</v>
      </c>
      <c r="BM839" s="5">
        <v>-1.3642420526593899E-12</v>
      </c>
      <c r="BN839" s="3">
        <v>-2.7330988180989402</v>
      </c>
      <c r="BO839" s="3">
        <v>-4.5930488646023404</v>
      </c>
      <c r="BP839" s="3">
        <v>-0.17107297405119201</v>
      </c>
      <c r="BQ839" s="3">
        <v>0</v>
      </c>
      <c r="BR839" s="3">
        <v>4.4810425694927298</v>
      </c>
      <c r="BS839" s="3"/>
      <c r="BT839" s="3">
        <v>-27.865896518596099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/>
      <c r="CD839" s="3">
        <v>0</v>
      </c>
      <c r="CE839" s="3">
        <v>-1.7817931181834199</v>
      </c>
      <c r="CF839" s="3">
        <v>-2.6726896772751298</v>
      </c>
      <c r="CG839" s="3">
        <v>-6.8548256856413001</v>
      </c>
      <c r="CO839" s="12">
        <f t="shared" si="27"/>
        <v>837</v>
      </c>
      <c r="CP839" s="12" t="s">
        <v>460</v>
      </c>
      <c r="CQ839" s="12">
        <v>-7074.45615652986</v>
      </c>
      <c r="CR839" s="12">
        <v>-24.945103654567902</v>
      </c>
    </row>
    <row r="840" spans="1:96" x14ac:dyDescent="0.25">
      <c r="A840" s="3">
        <f t="shared" si="26"/>
        <v>838</v>
      </c>
      <c r="B840" s="3" t="s">
        <v>460</v>
      </c>
      <c r="C840" s="3">
        <v>-30.228172209270301</v>
      </c>
      <c r="D840" s="3">
        <v>-2.4728849163275299</v>
      </c>
      <c r="E840" s="3">
        <v>0.63518387541125798</v>
      </c>
      <c r="F840" s="3">
        <v>-4.0694808259703201</v>
      </c>
      <c r="G840" s="3">
        <v>-3.70339396870293</v>
      </c>
      <c r="H840" s="3">
        <v>-2.7663862779803601E-2</v>
      </c>
      <c r="I840" s="3">
        <v>0</v>
      </c>
      <c r="J840" s="3">
        <v>4.8694144130415697</v>
      </c>
      <c r="K840" s="3"/>
      <c r="L840" s="3">
        <v>-25.459346923942199</v>
      </c>
      <c r="M840" s="3">
        <v>1.8363459535961699</v>
      </c>
      <c r="N840" s="3">
        <v>2.0270884327852898</v>
      </c>
      <c r="O840" s="3">
        <v>0.63518387541020604</v>
      </c>
      <c r="P840" s="3">
        <v>0</v>
      </c>
      <c r="Q840" s="3">
        <v>-7.3330950312504896E-3</v>
      </c>
      <c r="R840" s="3">
        <v>0</v>
      </c>
      <c r="S840" s="3">
        <v>0</v>
      </c>
      <c r="T840" s="3">
        <v>-1.5767603185447101</v>
      </c>
      <c r="U840" s="3"/>
      <c r="V840" s="3">
        <v>0.75816705897662295</v>
      </c>
      <c r="W840" s="3">
        <v>-68.397430182700901</v>
      </c>
      <c r="X840" s="3">
        <v>-51.030107828289303</v>
      </c>
      <c r="Y840" s="3">
        <v>5.7279860341746698</v>
      </c>
      <c r="Z840" s="3">
        <v>0</v>
      </c>
      <c r="AA840" s="3">
        <v>-0.24822076461150799</v>
      </c>
      <c r="AB840" s="3">
        <v>0</v>
      </c>
      <c r="AC840" s="3">
        <v>0</v>
      </c>
      <c r="AD840" s="3">
        <v>-23.167591493923599</v>
      </c>
      <c r="AE840" s="3"/>
      <c r="AF840" s="3">
        <v>0.320503869948711</v>
      </c>
      <c r="AG840" s="3">
        <v>-7019.8200871287199</v>
      </c>
      <c r="AH840" s="3">
        <v>-8337.1744242802106</v>
      </c>
      <c r="AI840" s="3">
        <v>4076.3768043754199</v>
      </c>
      <c r="AJ840" s="3">
        <v>-130.321589243868</v>
      </c>
      <c r="AK840" s="3">
        <v>-546.55467221173899</v>
      </c>
      <c r="AL840" s="3">
        <v>-25.020837893501898</v>
      </c>
      <c r="AM840" s="3">
        <v>-16.202121765963899</v>
      </c>
      <c r="AN840" s="3">
        <v>-1436.6916668638</v>
      </c>
      <c r="AO840" s="3"/>
      <c r="AP840" s="3">
        <v>-604.23157924505904</v>
      </c>
      <c r="AQ840" s="3">
        <v>-68.397430182700901</v>
      </c>
      <c r="AR840" s="3">
        <v>-51.030107828289303</v>
      </c>
      <c r="AS840" s="3">
        <v>5.7279860341746698</v>
      </c>
      <c r="AT840" s="3">
        <v>0</v>
      </c>
      <c r="AU840" s="3">
        <v>-0.24822076461150799</v>
      </c>
      <c r="AV840" s="3">
        <v>0</v>
      </c>
      <c r="AW840" s="3">
        <v>0</v>
      </c>
      <c r="AX840" s="3">
        <v>-23.167591493923599</v>
      </c>
      <c r="AY840" s="3"/>
      <c r="AZ840" s="3">
        <v>0.320503869948711</v>
      </c>
      <c r="BA840" s="3">
        <v>-6921.1944847367504</v>
      </c>
      <c r="BB840" s="3">
        <v>-8283.6714315356003</v>
      </c>
      <c r="BC840" s="3">
        <v>4070.0136344658299</v>
      </c>
      <c r="BD840" s="3">
        <v>-126.25210841789701</v>
      </c>
      <c r="BE840" s="3">
        <v>-542.60305747842494</v>
      </c>
      <c r="BF840" s="3">
        <v>-24.993174030722098</v>
      </c>
      <c r="BG840" s="3">
        <v>-16.202121765963899</v>
      </c>
      <c r="BH840" s="3">
        <v>-1418.3934897829099</v>
      </c>
      <c r="BI840" s="3"/>
      <c r="BJ840" s="3">
        <v>-579.09273619106602</v>
      </c>
      <c r="BK840" s="3">
        <v>-32.064518162867003</v>
      </c>
      <c r="BL840" s="3">
        <v>-4.4999733491131302</v>
      </c>
      <c r="BM840" s="5">
        <v>9.0949470177292804E-13</v>
      </c>
      <c r="BN840" s="3">
        <v>-4.0694808259703201</v>
      </c>
      <c r="BO840" s="3">
        <v>-3.6960608736716298</v>
      </c>
      <c r="BP840" s="3">
        <v>-2.7663862779803601E-2</v>
      </c>
      <c r="BQ840" s="3">
        <v>0</v>
      </c>
      <c r="BR840" s="3">
        <v>6.4461747315863196</v>
      </c>
      <c r="BS840" s="3"/>
      <c r="BT840" s="3">
        <v>-26.217513982918799</v>
      </c>
      <c r="BU840" s="3">
        <v>0</v>
      </c>
      <c r="BV840" s="3">
        <v>0</v>
      </c>
      <c r="BW840" s="3">
        <v>0</v>
      </c>
      <c r="BX840" s="3">
        <v>0</v>
      </c>
      <c r="BY840" s="3">
        <v>0</v>
      </c>
      <c r="BZ840" s="3">
        <v>0</v>
      </c>
      <c r="CA840" s="3">
        <v>0</v>
      </c>
      <c r="CB840" s="3">
        <v>0</v>
      </c>
      <c r="CC840" s="3"/>
      <c r="CD840" s="3">
        <v>0</v>
      </c>
      <c r="CE840" s="3">
        <v>-2.1591551578050199</v>
      </c>
      <c r="CF840" s="3">
        <v>-3.2387327367075298</v>
      </c>
      <c r="CG840" s="3">
        <v>-8.3065941180064193</v>
      </c>
      <c r="CO840" s="12">
        <f t="shared" si="27"/>
        <v>838</v>
      </c>
      <c r="CP840" s="12" t="s">
        <v>460</v>
      </c>
      <c r="CQ840" s="12">
        <v>-7019.8200871287199</v>
      </c>
      <c r="CR840" s="12">
        <v>-30.228172209270301</v>
      </c>
    </row>
    <row r="841" spans="1:96" x14ac:dyDescent="0.25">
      <c r="A841" s="3">
        <f t="shared" si="26"/>
        <v>839</v>
      </c>
      <c r="B841" s="3" t="s">
        <v>460</v>
      </c>
      <c r="C841" s="3">
        <v>-27.394651196730599</v>
      </c>
      <c r="D841" s="3">
        <v>-1.6996485316904</v>
      </c>
      <c r="E841" s="3">
        <v>1.3617812738439199</v>
      </c>
      <c r="F841" s="3">
        <v>-3.47864683771822</v>
      </c>
      <c r="G841" s="3">
        <v>-4.5671579041229498</v>
      </c>
      <c r="H841" s="3">
        <v>-0.51723214142850105</v>
      </c>
      <c r="I841" s="3">
        <v>0</v>
      </c>
      <c r="J841" s="3">
        <v>5.7293113540656604</v>
      </c>
      <c r="K841" s="3"/>
      <c r="L841" s="3">
        <v>-24.2230584096827</v>
      </c>
      <c r="M841" s="3">
        <v>2.0482040945892699</v>
      </c>
      <c r="N841" s="3">
        <v>0.12071407851537</v>
      </c>
      <c r="O841" s="3">
        <v>1.36178127384548</v>
      </c>
      <c r="P841" s="3">
        <v>0</v>
      </c>
      <c r="Q841" s="3">
        <v>-2.0475924932713001E-3</v>
      </c>
      <c r="R841" s="3">
        <v>0</v>
      </c>
      <c r="S841" s="3">
        <v>0</v>
      </c>
      <c r="T841" s="3">
        <v>-0.42380792485681701</v>
      </c>
      <c r="U841" s="3"/>
      <c r="V841" s="3">
        <v>0.99156425957851602</v>
      </c>
      <c r="W841" s="3">
        <v>-68.406053283070193</v>
      </c>
      <c r="X841" s="3">
        <v>-51.034494392607897</v>
      </c>
      <c r="Y841" s="3">
        <v>5.7306742761936196</v>
      </c>
      <c r="Z841" s="3">
        <v>0</v>
      </c>
      <c r="AA841" s="3">
        <v>-0.24826138568650999</v>
      </c>
      <c r="AB841" s="3">
        <v>0</v>
      </c>
      <c r="AC841" s="3">
        <v>0</v>
      </c>
      <c r="AD841" s="3">
        <v>-23.173956561391901</v>
      </c>
      <c r="AE841" s="3"/>
      <c r="AF841" s="3">
        <v>0.31998478042253597</v>
      </c>
      <c r="AG841" s="3">
        <v>-7072.4650590923902</v>
      </c>
      <c r="AH841" s="3">
        <v>-8313.7331888040499</v>
      </c>
      <c r="AI841" s="3">
        <v>4044.51285774906</v>
      </c>
      <c r="AJ841" s="3">
        <v>-125.225047228972</v>
      </c>
      <c r="AK841" s="3">
        <v>-552.43102068509597</v>
      </c>
      <c r="AL841" s="3">
        <v>-24.831245996345299</v>
      </c>
      <c r="AM841" s="3">
        <v>-14.4525897674124</v>
      </c>
      <c r="AN841" s="3">
        <v>-1430.9115593991</v>
      </c>
      <c r="AO841" s="3"/>
      <c r="AP841" s="3">
        <v>-655.39326496046704</v>
      </c>
      <c r="AQ841" s="3">
        <v>-68.406053283070193</v>
      </c>
      <c r="AR841" s="3">
        <v>-51.034494392607897</v>
      </c>
      <c r="AS841" s="3">
        <v>5.7306742761936196</v>
      </c>
      <c r="AT841" s="3">
        <v>0</v>
      </c>
      <c r="AU841" s="3">
        <v>-0.24826138568650999</v>
      </c>
      <c r="AV841" s="3">
        <v>0</v>
      </c>
      <c r="AW841" s="3">
        <v>0</v>
      </c>
      <c r="AX841" s="3">
        <v>-23.173956561391901</v>
      </c>
      <c r="AY841" s="3"/>
      <c r="AZ841" s="3">
        <v>0.31998478042253597</v>
      </c>
      <c r="BA841" s="3">
        <v>-6976.6643546125897</v>
      </c>
      <c r="BB841" s="3">
        <v>-8260.9990458797492</v>
      </c>
      <c r="BC841" s="3">
        <v>4037.4204021990199</v>
      </c>
      <c r="BD841" s="3">
        <v>-121.746400391254</v>
      </c>
      <c r="BE841" s="3">
        <v>-547.61560139528603</v>
      </c>
      <c r="BF841" s="3">
        <v>-24.314013854916801</v>
      </c>
      <c r="BG841" s="3">
        <v>-14.4525897674124</v>
      </c>
      <c r="BH841" s="3">
        <v>-1413.46691419178</v>
      </c>
      <c r="BI841" s="3"/>
      <c r="BJ841" s="3">
        <v>-631.49019133120601</v>
      </c>
      <c r="BK841" s="3">
        <v>-29.442855291319599</v>
      </c>
      <c r="BL841" s="3">
        <v>-1.8203626102058501</v>
      </c>
      <c r="BM841" s="5">
        <v>-1.8189894035458601E-12</v>
      </c>
      <c r="BN841" s="3">
        <v>-3.47864683771822</v>
      </c>
      <c r="BO841" s="3">
        <v>-4.56511031162972</v>
      </c>
      <c r="BP841" s="3">
        <v>-0.51723214142850105</v>
      </c>
      <c r="BQ841" s="3">
        <v>0</v>
      </c>
      <c r="BR841" s="3">
        <v>6.1531192789225297</v>
      </c>
      <c r="BS841" s="3"/>
      <c r="BT841" s="3">
        <v>-25.214622669261299</v>
      </c>
      <c r="BU841" s="3">
        <v>0</v>
      </c>
      <c r="BV841" s="3">
        <v>0</v>
      </c>
      <c r="BW841" s="3">
        <v>0</v>
      </c>
      <c r="BX841" s="3">
        <v>0</v>
      </c>
      <c r="BY841" s="3">
        <v>0</v>
      </c>
      <c r="BZ841" s="3">
        <v>0</v>
      </c>
      <c r="CA841" s="3">
        <v>0</v>
      </c>
      <c r="CB841" s="3">
        <v>0</v>
      </c>
      <c r="CC841" s="3"/>
      <c r="CD841" s="3">
        <v>0</v>
      </c>
      <c r="CE841" s="3">
        <v>-1.95676079976647</v>
      </c>
      <c r="CF841" s="3">
        <v>-2.9351411996497099</v>
      </c>
      <c r="CG841" s="3">
        <v>-7.5279526304211597</v>
      </c>
      <c r="CO841" s="12">
        <f t="shared" si="27"/>
        <v>839</v>
      </c>
      <c r="CP841" s="12" t="s">
        <v>460</v>
      </c>
      <c r="CQ841" s="12">
        <v>-7072.4650590923902</v>
      </c>
      <c r="CR841" s="12">
        <v>-27.394651196730599</v>
      </c>
    </row>
    <row r="842" spans="1:96" x14ac:dyDescent="0.25">
      <c r="A842" s="3">
        <f t="shared" si="26"/>
        <v>840</v>
      </c>
      <c r="B842" s="3" t="s">
        <v>460</v>
      </c>
      <c r="C842" s="3">
        <v>-26.963477289279599</v>
      </c>
      <c r="D842" s="3">
        <v>1.9926353760420199</v>
      </c>
      <c r="E842" s="3">
        <v>0.79369283541291202</v>
      </c>
      <c r="F842" s="3">
        <v>-4.1881927137868198</v>
      </c>
      <c r="G842" s="3">
        <v>-3.4175296775878201</v>
      </c>
      <c r="H842" s="3">
        <v>-0.36708682263082099</v>
      </c>
      <c r="I842" s="3">
        <v>0</v>
      </c>
      <c r="J842" s="3">
        <v>1.7979765681820901</v>
      </c>
      <c r="K842" s="3"/>
      <c r="L842" s="3">
        <v>-23.5749728549089</v>
      </c>
      <c r="M842" s="3">
        <v>1.9084636504316601</v>
      </c>
      <c r="N842" s="3">
        <v>1.3709724546057001</v>
      </c>
      <c r="O842" s="3">
        <v>0.79369283541237301</v>
      </c>
      <c r="P842" s="3">
        <v>0</v>
      </c>
      <c r="Q842" s="3">
        <v>-3.7298764737389001E-3</v>
      </c>
      <c r="R842" s="3">
        <v>0</v>
      </c>
      <c r="S842" s="3">
        <v>0</v>
      </c>
      <c r="T842" s="3">
        <v>-1.0647865249728301</v>
      </c>
      <c r="U842" s="3"/>
      <c r="V842" s="3">
        <v>0.81231476186015406</v>
      </c>
      <c r="W842" s="3">
        <v>-68.3043220639521</v>
      </c>
      <c r="X842" s="3">
        <v>-51.035122413527297</v>
      </c>
      <c r="Y842" s="3">
        <v>5.7299778022146404</v>
      </c>
      <c r="Z842" s="3">
        <v>0</v>
      </c>
      <c r="AA842" s="3">
        <v>-0.24816729795390399</v>
      </c>
      <c r="AB842" s="3">
        <v>0</v>
      </c>
      <c r="AC842" s="3">
        <v>0</v>
      </c>
      <c r="AD842" s="3">
        <v>-23.072307038331001</v>
      </c>
      <c r="AE842" s="3"/>
      <c r="AF842" s="3">
        <v>0.32129688364543701</v>
      </c>
      <c r="AG842" s="3">
        <v>-7120.5048343673598</v>
      </c>
      <c r="AH842" s="3">
        <v>-8306.1854581875705</v>
      </c>
      <c r="AI842" s="3">
        <v>4007.6988192194899</v>
      </c>
      <c r="AJ842" s="3">
        <v>-129.364415108874</v>
      </c>
      <c r="AK842" s="3">
        <v>-550.22770079834004</v>
      </c>
      <c r="AL842" s="3">
        <v>-20.406063483225299</v>
      </c>
      <c r="AM842" s="3">
        <v>-22.196879040046699</v>
      </c>
      <c r="AN842" s="3">
        <v>-1435.6275615463001</v>
      </c>
      <c r="AO842" s="3"/>
      <c r="AP842" s="3">
        <v>-664.19557542250004</v>
      </c>
      <c r="AQ842" s="3">
        <v>-68.3043220639521</v>
      </c>
      <c r="AR842" s="3">
        <v>-51.035122413527297</v>
      </c>
      <c r="AS842" s="3">
        <v>5.7299778022146404</v>
      </c>
      <c r="AT842" s="3">
        <v>0</v>
      </c>
      <c r="AU842" s="3">
        <v>-0.24816729795390399</v>
      </c>
      <c r="AV842" s="3">
        <v>0</v>
      </c>
      <c r="AW842" s="3">
        <v>0</v>
      </c>
      <c r="AX842" s="3">
        <v>-23.072307038331001</v>
      </c>
      <c r="AY842" s="3"/>
      <c r="AZ842" s="3">
        <v>0.32129688364543701</v>
      </c>
      <c r="BA842" s="3">
        <v>-7025.23703501413</v>
      </c>
      <c r="BB842" s="3">
        <v>-8257.1429711500805</v>
      </c>
      <c r="BC842" s="3">
        <v>4001.17514858187</v>
      </c>
      <c r="BD842" s="3">
        <v>-125.176222395087</v>
      </c>
      <c r="BE842" s="3">
        <v>-546.56200382279803</v>
      </c>
      <c r="BF842" s="3">
        <v>-20.0389766605945</v>
      </c>
      <c r="BG842" s="3">
        <v>-22.196879040046699</v>
      </c>
      <c r="BH842" s="3">
        <v>-1414.35323107615</v>
      </c>
      <c r="BI842" s="3"/>
      <c r="BJ842" s="3">
        <v>-640.94189945123605</v>
      </c>
      <c r="BK842" s="3">
        <v>-28.8719409397108</v>
      </c>
      <c r="BL842" s="3">
        <v>0.62166292143774604</v>
      </c>
      <c r="BM842" s="5">
        <v>4.5474735088646402E-13</v>
      </c>
      <c r="BN842" s="3">
        <v>-4.1881927137868198</v>
      </c>
      <c r="BO842" s="3">
        <v>-3.41379980111412</v>
      </c>
      <c r="BP842" s="3">
        <v>-0.36708682263082099</v>
      </c>
      <c r="BQ842" s="3">
        <v>0</v>
      </c>
      <c r="BR842" s="3">
        <v>2.8627630931548498</v>
      </c>
      <c r="BS842" s="3"/>
      <c r="BT842" s="3">
        <v>-24.387287616769001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/>
      <c r="CD842" s="3">
        <v>0</v>
      </c>
      <c r="CE842" s="3">
        <v>-1.92596266351997</v>
      </c>
      <c r="CF842" s="3">
        <v>-2.88894399527996</v>
      </c>
      <c r="CG842" s="3">
        <v>-7.40946757553015</v>
      </c>
      <c r="CO842" s="12">
        <f t="shared" si="27"/>
        <v>840</v>
      </c>
      <c r="CP842" s="12" t="s">
        <v>460</v>
      </c>
      <c r="CQ842" s="12">
        <v>-7120.5048343673598</v>
      </c>
      <c r="CR842" s="12">
        <v>-26.963477289279599</v>
      </c>
    </row>
    <row r="843" spans="1:96" x14ac:dyDescent="0.25">
      <c r="A843" s="3">
        <f t="shared" si="26"/>
        <v>841</v>
      </c>
      <c r="B843" s="3" t="s">
        <v>460</v>
      </c>
      <c r="C843" s="3">
        <v>-27.428954589902801</v>
      </c>
      <c r="D843" s="3">
        <v>-2.5685786932463102</v>
      </c>
      <c r="E843" s="3">
        <v>2.3085388154227102</v>
      </c>
      <c r="F843" s="3">
        <v>-3.7046156346522401</v>
      </c>
      <c r="G843" s="3">
        <v>-4.1944504883564404</v>
      </c>
      <c r="H843" s="3">
        <v>-0.45387123581122102</v>
      </c>
      <c r="I843" s="3">
        <v>0</v>
      </c>
      <c r="J843" s="3">
        <v>7.40499475394176</v>
      </c>
      <c r="K843" s="3"/>
      <c r="L843" s="3">
        <v>-26.220972107199501</v>
      </c>
      <c r="M843" s="3">
        <v>2.9055172834376202</v>
      </c>
      <c r="N843" s="3">
        <v>0.4593196144667</v>
      </c>
      <c r="O843" s="3">
        <v>2.3085388154214299</v>
      </c>
      <c r="P843" s="3">
        <v>0</v>
      </c>
      <c r="Q843" s="3">
        <v>-1.8387823745219199E-3</v>
      </c>
      <c r="R843" s="3">
        <v>0</v>
      </c>
      <c r="S843" s="3">
        <v>0</v>
      </c>
      <c r="T843" s="3">
        <v>-0.71410236211835398</v>
      </c>
      <c r="U843" s="3"/>
      <c r="V843" s="3">
        <v>0.85359999804236897</v>
      </c>
      <c r="W843" s="3">
        <v>-68.3220907638227</v>
      </c>
      <c r="X843" s="3">
        <v>-51.027554053501703</v>
      </c>
      <c r="Y843" s="3">
        <v>5.7278524052856801</v>
      </c>
      <c r="Z843" s="3">
        <v>0</v>
      </c>
      <c r="AA843" s="3">
        <v>-0.24822536297468101</v>
      </c>
      <c r="AB843" s="3">
        <v>0</v>
      </c>
      <c r="AC843" s="3">
        <v>0</v>
      </c>
      <c r="AD843" s="3">
        <v>-23.092270082520699</v>
      </c>
      <c r="AE843" s="3"/>
      <c r="AF843" s="3">
        <v>0.31810632988862803</v>
      </c>
      <c r="AG843" s="3">
        <v>-7036.1068962208801</v>
      </c>
      <c r="AH843" s="3">
        <v>-8329.1996753974508</v>
      </c>
      <c r="AI843" s="3">
        <v>4022.1490413409301</v>
      </c>
      <c r="AJ843" s="3">
        <v>-131.99600151205499</v>
      </c>
      <c r="AK843" s="3">
        <v>-557.32215885374399</v>
      </c>
      <c r="AL843" s="3">
        <v>-25.925803210548398</v>
      </c>
      <c r="AM843" s="3">
        <v>-23.9980057886625</v>
      </c>
      <c r="AN843" s="3">
        <v>-1392.11710424954</v>
      </c>
      <c r="AO843" s="3"/>
      <c r="AP843" s="3">
        <v>-597.69718854980704</v>
      </c>
      <c r="AQ843" s="3">
        <v>-68.3220907638227</v>
      </c>
      <c r="AR843" s="3">
        <v>-51.027554053501703</v>
      </c>
      <c r="AS843" s="3">
        <v>5.7278524052856801</v>
      </c>
      <c r="AT843" s="3">
        <v>0</v>
      </c>
      <c r="AU843" s="3">
        <v>-0.24822536297468101</v>
      </c>
      <c r="AV843" s="3">
        <v>0</v>
      </c>
      <c r="AW843" s="3">
        <v>0</v>
      </c>
      <c r="AX843" s="3">
        <v>-23.092270082520699</v>
      </c>
      <c r="AY843" s="3"/>
      <c r="AZ843" s="3">
        <v>0.31810632988862803</v>
      </c>
      <c r="BA843" s="3">
        <v>-6940.3558508671604</v>
      </c>
      <c r="BB843" s="3">
        <v>-8275.6035426507005</v>
      </c>
      <c r="BC843" s="3">
        <v>4014.1126501202202</v>
      </c>
      <c r="BD843" s="3">
        <v>-128.291385877403</v>
      </c>
      <c r="BE843" s="3">
        <v>-552.87948300241203</v>
      </c>
      <c r="BF843" s="3">
        <v>-25.471931974737199</v>
      </c>
      <c r="BG843" s="3">
        <v>-23.9980057886625</v>
      </c>
      <c r="BH843" s="3">
        <v>-1376.4298289209701</v>
      </c>
      <c r="BI843" s="3"/>
      <c r="BJ843" s="3">
        <v>-571.79432277249703</v>
      </c>
      <c r="BK843" s="3">
        <v>-30.334471873339702</v>
      </c>
      <c r="BL843" s="3">
        <v>-3.0278983077132602</v>
      </c>
      <c r="BM843" s="5">
        <v>1.3642420526593899E-12</v>
      </c>
      <c r="BN843" s="3">
        <v>-3.7046156346522401</v>
      </c>
      <c r="BO843" s="3">
        <v>-4.1926117059818999</v>
      </c>
      <c r="BP843" s="3">
        <v>-0.45387123581122102</v>
      </c>
      <c r="BQ843" s="3">
        <v>0</v>
      </c>
      <c r="BR843" s="3">
        <v>8.1190971160601695</v>
      </c>
      <c r="BS843" s="3"/>
      <c r="BT843" s="3">
        <v>-27.074572105241799</v>
      </c>
      <c r="BU843" s="3">
        <v>0</v>
      </c>
      <c r="BV843" s="3">
        <v>0</v>
      </c>
      <c r="BW843" s="3">
        <v>0</v>
      </c>
      <c r="BX843" s="3">
        <v>0</v>
      </c>
      <c r="BY843" s="3">
        <v>0</v>
      </c>
      <c r="BZ843" s="3">
        <v>0</v>
      </c>
      <c r="CA843" s="3">
        <v>0</v>
      </c>
      <c r="CB843" s="3">
        <v>0</v>
      </c>
      <c r="CC843" s="3"/>
      <c r="CD843" s="3">
        <v>0</v>
      </c>
      <c r="CE843" s="3">
        <v>-1.9592110421359099</v>
      </c>
      <c r="CF843" s="3">
        <v>-2.9388165632038699</v>
      </c>
      <c r="CG843" s="3">
        <v>-7.5373790807529604</v>
      </c>
      <c r="CO843" s="12">
        <f t="shared" si="27"/>
        <v>841</v>
      </c>
      <c r="CP843" s="12" t="s">
        <v>460</v>
      </c>
      <c r="CQ843" s="12">
        <v>-7036.1068962208801</v>
      </c>
      <c r="CR843" s="12">
        <v>-27.428954589902801</v>
      </c>
    </row>
    <row r="844" spans="1:96" x14ac:dyDescent="0.25">
      <c r="A844" s="3">
        <f t="shared" si="26"/>
        <v>842</v>
      </c>
      <c r="B844" s="3" t="s">
        <v>460</v>
      </c>
      <c r="C844" s="3">
        <v>-26.087190645263</v>
      </c>
      <c r="D844" s="3">
        <v>-5.6547797387611398</v>
      </c>
      <c r="E844" s="3">
        <v>1.1647794385758099</v>
      </c>
      <c r="F844" s="3">
        <v>-3.8940126447602101</v>
      </c>
      <c r="G844" s="3">
        <v>-4.3438555164358403</v>
      </c>
      <c r="H844" s="3">
        <v>-0.56441091330883697</v>
      </c>
      <c r="I844" s="3">
        <v>0</v>
      </c>
      <c r="J844" s="3">
        <v>9.0558456150733893</v>
      </c>
      <c r="K844" s="3"/>
      <c r="L844" s="3">
        <v>-21.850756885649499</v>
      </c>
      <c r="M844" s="3">
        <v>2.0179404700565602</v>
      </c>
      <c r="N844" s="3">
        <v>1.19772831249756</v>
      </c>
      <c r="O844" s="3">
        <v>1.16477943857677</v>
      </c>
      <c r="P844" s="3">
        <v>0</v>
      </c>
      <c r="Q844" s="3">
        <v>7.9969708884117295E-4</v>
      </c>
      <c r="R844" s="3">
        <v>0</v>
      </c>
      <c r="S844" s="3">
        <v>0</v>
      </c>
      <c r="T844" s="3">
        <v>-0.66839155964595398</v>
      </c>
      <c r="U844" s="3"/>
      <c r="V844" s="3">
        <v>0.32302458153934699</v>
      </c>
      <c r="W844" s="3">
        <v>-68.398641452043194</v>
      </c>
      <c r="X844" s="3">
        <v>-51.025990281377702</v>
      </c>
      <c r="Y844" s="3">
        <v>5.7279202581787896</v>
      </c>
      <c r="Z844" s="3">
        <v>0</v>
      </c>
      <c r="AA844" s="3">
        <v>-0.24820283908291399</v>
      </c>
      <c r="AB844" s="3">
        <v>0</v>
      </c>
      <c r="AC844" s="3">
        <v>0</v>
      </c>
      <c r="AD844" s="3">
        <v>-23.170581304478699</v>
      </c>
      <c r="AE844" s="3"/>
      <c r="AF844" s="3">
        <v>0.318212714717309</v>
      </c>
      <c r="AG844" s="3">
        <v>-6984.7522765856402</v>
      </c>
      <c r="AH844" s="3">
        <v>-8332.5523803857104</v>
      </c>
      <c r="AI844" s="3">
        <v>4067.77546059818</v>
      </c>
      <c r="AJ844" s="3">
        <v>-125.83525463973</v>
      </c>
      <c r="AK844" s="3">
        <v>-547.65302376826696</v>
      </c>
      <c r="AL844" s="3">
        <v>-22.026230954426801</v>
      </c>
      <c r="AM844" s="3">
        <v>-23.510747904161899</v>
      </c>
      <c r="AN844" s="3">
        <v>-1411.6686718319199</v>
      </c>
      <c r="AO844" s="3"/>
      <c r="AP844" s="3">
        <v>-589.28142769960095</v>
      </c>
      <c r="AQ844" s="3">
        <v>-68.398641452043194</v>
      </c>
      <c r="AR844" s="3">
        <v>-51.025990281377702</v>
      </c>
      <c r="AS844" s="3">
        <v>5.7279202581787896</v>
      </c>
      <c r="AT844" s="3">
        <v>0</v>
      </c>
      <c r="AU844" s="3">
        <v>-0.24820283908291399</v>
      </c>
      <c r="AV844" s="3">
        <v>0</v>
      </c>
      <c r="AW844" s="3">
        <v>0</v>
      </c>
      <c r="AX844" s="3">
        <v>-23.170581304478699</v>
      </c>
      <c r="AY844" s="3"/>
      <c r="AZ844" s="3">
        <v>0.318212714717309</v>
      </c>
      <c r="BA844" s="3">
        <v>-6890.2664444883303</v>
      </c>
      <c r="BB844" s="3">
        <v>-8275.8716103655806</v>
      </c>
      <c r="BC844" s="3">
        <v>4060.8827609014202</v>
      </c>
      <c r="BD844" s="3">
        <v>-121.94124199497</v>
      </c>
      <c r="BE844" s="3">
        <v>-543.06096541274803</v>
      </c>
      <c r="BF844" s="3">
        <v>-21.4618200411179</v>
      </c>
      <c r="BG844" s="3">
        <v>-23.510747904161899</v>
      </c>
      <c r="BH844" s="3">
        <v>-1397.5539361425101</v>
      </c>
      <c r="BI844" s="3"/>
      <c r="BJ844" s="3">
        <v>-567.74888352866901</v>
      </c>
      <c r="BK844" s="3">
        <v>-28.105131115319601</v>
      </c>
      <c r="BL844" s="3">
        <v>-6.8525080512590604</v>
      </c>
      <c r="BM844" s="5">
        <v>-9.0949470177292804E-13</v>
      </c>
      <c r="BN844" s="3">
        <v>-3.8940126447602101</v>
      </c>
      <c r="BO844" s="3">
        <v>-4.3446552135246703</v>
      </c>
      <c r="BP844" s="3">
        <v>-0.56441091330883697</v>
      </c>
      <c r="BQ844" s="3">
        <v>0</v>
      </c>
      <c r="BR844" s="3">
        <v>9.7242371747192902</v>
      </c>
      <c r="BS844" s="3"/>
      <c r="BT844" s="3">
        <v>-22.173781467188899</v>
      </c>
      <c r="BU844" s="3">
        <v>0</v>
      </c>
      <c r="BV844" s="3">
        <v>0</v>
      </c>
      <c r="BW844" s="3">
        <v>0</v>
      </c>
      <c r="BX844" s="3">
        <v>0</v>
      </c>
      <c r="BY844" s="3">
        <v>0</v>
      </c>
      <c r="BZ844" s="3">
        <v>0</v>
      </c>
      <c r="CA844" s="3">
        <v>0</v>
      </c>
      <c r="CB844" s="3">
        <v>0</v>
      </c>
      <c r="CC844" s="3"/>
      <c r="CD844" s="3">
        <v>0</v>
      </c>
      <c r="CE844" s="3">
        <v>-1.86337076037593</v>
      </c>
      <c r="CF844" s="3">
        <v>-2.7950561405638998</v>
      </c>
      <c r="CG844" s="3">
        <v>-7.1686671251263601</v>
      </c>
      <c r="CO844" s="12">
        <f t="shared" si="27"/>
        <v>842</v>
      </c>
      <c r="CP844" s="12" t="s">
        <v>460</v>
      </c>
      <c r="CQ844" s="12">
        <v>-6984.7522765856402</v>
      </c>
      <c r="CR844" s="12">
        <v>-26.087190645263</v>
      </c>
    </row>
    <row r="845" spans="1:96" x14ac:dyDescent="0.25">
      <c r="A845" s="3">
        <f t="shared" si="26"/>
        <v>843</v>
      </c>
      <c r="B845" s="3" t="s">
        <v>460</v>
      </c>
      <c r="C845" s="3">
        <v>-29.1756531873434</v>
      </c>
      <c r="D845" s="3">
        <v>4.3216958795801501</v>
      </c>
      <c r="E845" s="3">
        <v>2.1982143373002101</v>
      </c>
      <c r="F845" s="3">
        <v>-3.40811274740746</v>
      </c>
      <c r="G845" s="3">
        <v>-4.55704425554541</v>
      </c>
      <c r="H845" s="3">
        <v>-0.44926292230619003</v>
      </c>
      <c r="I845" s="3">
        <v>0</v>
      </c>
      <c r="J845" s="3">
        <v>2.2571921111082198</v>
      </c>
      <c r="K845" s="3"/>
      <c r="L845" s="3">
        <v>-29.538335590066801</v>
      </c>
      <c r="M845" s="3">
        <v>2.9869929999467901</v>
      </c>
      <c r="N845" s="3">
        <v>1.9296054755355501</v>
      </c>
      <c r="O845" s="3">
        <v>2.19821433729952</v>
      </c>
      <c r="P845" s="3">
        <v>0</v>
      </c>
      <c r="Q845" s="3">
        <v>9.3137551124208905E-4</v>
      </c>
      <c r="R845" s="3">
        <v>0</v>
      </c>
      <c r="S845" s="3">
        <v>0</v>
      </c>
      <c r="T845" s="3">
        <v>-1.8042570673495399</v>
      </c>
      <c r="U845" s="3"/>
      <c r="V845" s="3">
        <v>0.66249887894999904</v>
      </c>
      <c r="W845" s="3">
        <v>-68.232355983642606</v>
      </c>
      <c r="X845" s="3">
        <v>-51.036195297504797</v>
      </c>
      <c r="Y845" s="3">
        <v>5.7326359041004897</v>
      </c>
      <c r="Z845" s="3">
        <v>0</v>
      </c>
      <c r="AA845" s="3">
        <v>-0.24819802362160101</v>
      </c>
      <c r="AB845" s="3">
        <v>0</v>
      </c>
      <c r="AC845" s="3">
        <v>0</v>
      </c>
      <c r="AD845" s="3">
        <v>-22.999235072833201</v>
      </c>
      <c r="AE845" s="3"/>
      <c r="AF845" s="3">
        <v>0.318636506216458</v>
      </c>
      <c r="AG845" s="3">
        <v>-7023.5953850996802</v>
      </c>
      <c r="AH845" s="3">
        <v>-8316.3781111642093</v>
      </c>
      <c r="AI845" s="3">
        <v>4057.77288782406</v>
      </c>
      <c r="AJ845" s="3">
        <v>-127.462536837759</v>
      </c>
      <c r="AK845" s="3">
        <v>-547.75653027886199</v>
      </c>
      <c r="AL845" s="3">
        <v>-27.740262491922199</v>
      </c>
      <c r="AM845" s="3">
        <v>-20.671500981256202</v>
      </c>
      <c r="AN845" s="3">
        <v>-1398.84886914298</v>
      </c>
      <c r="AO845" s="3"/>
      <c r="AP845" s="3">
        <v>-642.51046202675195</v>
      </c>
      <c r="AQ845" s="3">
        <v>-68.232355983642606</v>
      </c>
      <c r="AR845" s="3">
        <v>-51.036195297504797</v>
      </c>
      <c r="AS845" s="3">
        <v>5.7326359041004897</v>
      </c>
      <c r="AT845" s="3">
        <v>0</v>
      </c>
      <c r="AU845" s="3">
        <v>-0.24819802362160101</v>
      </c>
      <c r="AV845" s="3">
        <v>0</v>
      </c>
      <c r="AW845" s="3">
        <v>0</v>
      </c>
      <c r="AX845" s="3">
        <v>-22.999235072833201</v>
      </c>
      <c r="AY845" s="3"/>
      <c r="AZ845" s="3">
        <v>0.318636506216458</v>
      </c>
      <c r="BA845" s="3">
        <v>-6926.1873759287</v>
      </c>
      <c r="BB845" s="3">
        <v>-8269.6636117462895</v>
      </c>
      <c r="BC845" s="3">
        <v>4049.8420375826599</v>
      </c>
      <c r="BD845" s="3">
        <v>-124.054424090352</v>
      </c>
      <c r="BE845" s="3">
        <v>-542.95128799969496</v>
      </c>
      <c r="BF845" s="3">
        <v>-27.290999569616101</v>
      </c>
      <c r="BG845" s="3">
        <v>-20.671500981256202</v>
      </c>
      <c r="BH845" s="3">
        <v>-1378.10682618125</v>
      </c>
      <c r="BI845" s="3"/>
      <c r="BJ845" s="3">
        <v>-613.29076294290098</v>
      </c>
      <c r="BK845" s="3">
        <v>-32.1626461872902</v>
      </c>
      <c r="BL845" s="3">
        <v>2.3920904040442101</v>
      </c>
      <c r="BM845" s="5">
        <v>4.5474735088646402E-13</v>
      </c>
      <c r="BN845" s="3">
        <v>-3.40811274740746</v>
      </c>
      <c r="BO845" s="3">
        <v>-4.5579756310567099</v>
      </c>
      <c r="BP845" s="3">
        <v>-0.44926292230619003</v>
      </c>
      <c r="BQ845" s="3">
        <v>0</v>
      </c>
      <c r="BR845" s="3">
        <v>4.0614491784576803</v>
      </c>
      <c r="BS845" s="3"/>
      <c r="BT845" s="3">
        <v>-30.2008344690169</v>
      </c>
      <c r="BU845" s="3">
        <v>0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/>
      <c r="CD845" s="3">
        <v>0</v>
      </c>
      <c r="CE845" s="3">
        <v>-2.08397522766739</v>
      </c>
      <c r="CF845" s="3">
        <v>-3.1259628415010798</v>
      </c>
      <c r="CG845" s="3">
        <v>-8.0173656374982194</v>
      </c>
      <c r="CO845" s="12">
        <f t="shared" si="27"/>
        <v>843</v>
      </c>
      <c r="CP845" s="12" t="s">
        <v>460</v>
      </c>
      <c r="CQ845" s="12">
        <v>-7023.5953850996802</v>
      </c>
      <c r="CR845" s="12">
        <v>-29.1756531873434</v>
      </c>
    </row>
    <row r="846" spans="1:96" x14ac:dyDescent="0.25">
      <c r="A846" s="3">
        <f t="shared" si="26"/>
        <v>844</v>
      </c>
      <c r="B846" s="3" t="s">
        <v>460</v>
      </c>
      <c r="C846" s="3">
        <v>-19.4398253331638</v>
      </c>
      <c r="D846" s="3">
        <v>-2.4689729166493599</v>
      </c>
      <c r="E846" s="3">
        <v>2.4770607811246901</v>
      </c>
      <c r="F846" s="3">
        <v>-3.4124818452016799</v>
      </c>
      <c r="G846" s="3">
        <v>-4.5285085419752704</v>
      </c>
      <c r="H846" s="3">
        <v>-6.8638995488306903E-2</v>
      </c>
      <c r="I846" s="3">
        <v>0</v>
      </c>
      <c r="J846" s="3">
        <v>8.0286759479990906</v>
      </c>
      <c r="K846" s="3"/>
      <c r="L846" s="3">
        <v>-19.466959762974898</v>
      </c>
      <c r="M846" s="3">
        <v>4.9566364324006402</v>
      </c>
      <c r="N846" s="3">
        <v>1.40214706552124</v>
      </c>
      <c r="O846" s="3">
        <v>2.4770607811254202</v>
      </c>
      <c r="P846" s="3">
        <v>0</v>
      </c>
      <c r="Q846" s="3">
        <v>-9.8073492300212693E-3</v>
      </c>
      <c r="R846" s="3">
        <v>0</v>
      </c>
      <c r="S846" s="3">
        <v>0</v>
      </c>
      <c r="T846" s="3">
        <v>-1.44480347636492</v>
      </c>
      <c r="U846" s="3"/>
      <c r="V846" s="3">
        <v>2.53203941134892</v>
      </c>
      <c r="W846" s="3">
        <v>-68.360586683159895</v>
      </c>
      <c r="X846" s="3">
        <v>-51.027547347413801</v>
      </c>
      <c r="Y846" s="3">
        <v>5.7252212766248602</v>
      </c>
      <c r="Z846" s="3">
        <v>0</v>
      </c>
      <c r="AA846" s="3">
        <v>-0.24828378064376899</v>
      </c>
      <c r="AB846" s="3">
        <v>0</v>
      </c>
      <c r="AC846" s="3">
        <v>0</v>
      </c>
      <c r="AD846" s="3">
        <v>-23.130931684946201</v>
      </c>
      <c r="AE846" s="3"/>
      <c r="AF846" s="3">
        <v>0.32095485321890799</v>
      </c>
      <c r="AG846" s="3">
        <v>-6988.6139036917302</v>
      </c>
      <c r="AH846" s="3">
        <v>-8294.4235857291605</v>
      </c>
      <c r="AI846" s="3">
        <v>4080.6425130187099</v>
      </c>
      <c r="AJ846" s="3">
        <v>-125.519131900321</v>
      </c>
      <c r="AK846" s="3">
        <v>-552.77465131634006</v>
      </c>
      <c r="AL846" s="3">
        <v>-24.7572332850437</v>
      </c>
      <c r="AM846" s="3">
        <v>-24.072818846819398</v>
      </c>
      <c r="AN846" s="3">
        <v>-1435.45287830435</v>
      </c>
      <c r="AO846" s="3"/>
      <c r="AP846" s="3">
        <v>-612.25611732841105</v>
      </c>
      <c r="AQ846" s="3">
        <v>-68.360586683159895</v>
      </c>
      <c r="AR846" s="3">
        <v>-51.027547347413801</v>
      </c>
      <c r="AS846" s="3">
        <v>5.7252212766248602</v>
      </c>
      <c r="AT846" s="3">
        <v>0</v>
      </c>
      <c r="AU846" s="3">
        <v>-0.24828378064376899</v>
      </c>
      <c r="AV846" s="3">
        <v>0</v>
      </c>
      <c r="AW846" s="3">
        <v>0</v>
      </c>
      <c r="AX846" s="3">
        <v>-23.130931684946201</v>
      </c>
      <c r="AY846" s="3"/>
      <c r="AZ846" s="3">
        <v>0.32095485321890799</v>
      </c>
      <c r="BA846" s="3">
        <v>-6900.8134916754098</v>
      </c>
      <c r="BB846" s="3">
        <v>-8240.92706546509</v>
      </c>
      <c r="BC846" s="3">
        <v>4072.44023096096</v>
      </c>
      <c r="BD846" s="3">
        <v>-122.10665005512</v>
      </c>
      <c r="BE846" s="3">
        <v>-547.99785899372102</v>
      </c>
      <c r="BF846" s="3">
        <v>-24.6885942895554</v>
      </c>
      <c r="BG846" s="3">
        <v>-24.072818846819398</v>
      </c>
      <c r="BH846" s="3">
        <v>-1420.3506225674</v>
      </c>
      <c r="BI846" s="3"/>
      <c r="BJ846" s="3">
        <v>-593.11011241865504</v>
      </c>
      <c r="BK846" s="3">
        <v>-24.396461765564698</v>
      </c>
      <c r="BL846" s="3">
        <v>-3.8711199821700601</v>
      </c>
      <c r="BM846" s="5">
        <v>-9.0949470177292804E-13</v>
      </c>
      <c r="BN846" s="3">
        <v>-3.4124818452016799</v>
      </c>
      <c r="BO846" s="3">
        <v>-4.5187011927452003</v>
      </c>
      <c r="BP846" s="3">
        <v>-6.8638995488306903E-2</v>
      </c>
      <c r="BQ846" s="3">
        <v>0</v>
      </c>
      <c r="BR846" s="3">
        <v>9.4734794243640899</v>
      </c>
      <c r="BS846" s="3"/>
      <c r="BT846" s="3">
        <v>-21.998999174323799</v>
      </c>
      <c r="BU846" s="3">
        <v>0</v>
      </c>
      <c r="BV846" s="3">
        <v>0</v>
      </c>
      <c r="BW846" s="3">
        <v>0</v>
      </c>
      <c r="BX846" s="3">
        <v>0</v>
      </c>
      <c r="BY846" s="3">
        <v>0</v>
      </c>
      <c r="BZ846" s="3">
        <v>0</v>
      </c>
      <c r="CA846" s="3">
        <v>0</v>
      </c>
      <c r="CB846" s="3">
        <v>0</v>
      </c>
      <c r="CC846" s="3"/>
      <c r="CD846" s="3">
        <v>0</v>
      </c>
      <c r="CE846" s="3">
        <v>-1.38855895236884</v>
      </c>
      <c r="CF846" s="3">
        <v>-2.0828384285532602</v>
      </c>
      <c r="CG846" s="3">
        <v>-5.3419948004004203</v>
      </c>
      <c r="CO846" s="12">
        <f t="shared" si="27"/>
        <v>844</v>
      </c>
      <c r="CP846" s="12" t="s">
        <v>460</v>
      </c>
      <c r="CQ846" s="12">
        <v>-6988.6139036917302</v>
      </c>
      <c r="CR846" s="12">
        <v>-19.4398253331638</v>
      </c>
    </row>
    <row r="847" spans="1:96" x14ac:dyDescent="0.25">
      <c r="A847" s="3">
        <f t="shared" si="26"/>
        <v>845</v>
      </c>
      <c r="B847" s="3" t="s">
        <v>460</v>
      </c>
      <c r="C847" s="3">
        <v>-25.575258937085898</v>
      </c>
      <c r="D847" s="3">
        <v>-3.89431638496171</v>
      </c>
      <c r="E847" s="3">
        <v>1.4925714715782299</v>
      </c>
      <c r="F847" s="3">
        <v>-3.6778522270689802</v>
      </c>
      <c r="G847" s="3">
        <v>-4.26820905779471</v>
      </c>
      <c r="H847" s="3">
        <v>-0.44488800316285898</v>
      </c>
      <c r="I847" s="3">
        <v>0</v>
      </c>
      <c r="J847" s="3">
        <v>6.9537524361749101</v>
      </c>
      <c r="K847" s="3"/>
      <c r="L847" s="3">
        <v>-21.736317171853901</v>
      </c>
      <c r="M847" s="3">
        <v>2.2531111037690401</v>
      </c>
      <c r="N847" s="3">
        <v>5.8788768547970001E-2</v>
      </c>
      <c r="O847" s="3">
        <v>1.4925714715782601</v>
      </c>
      <c r="P847" s="3">
        <v>0</v>
      </c>
      <c r="Q847" s="3">
        <v>-8.9020730428168195E-3</v>
      </c>
      <c r="R847" s="3">
        <v>0</v>
      </c>
      <c r="S847" s="3">
        <v>0</v>
      </c>
      <c r="T847" s="3">
        <v>-0.59203295130184597</v>
      </c>
      <c r="U847" s="3"/>
      <c r="V847" s="3">
        <v>1.3026858879874501</v>
      </c>
      <c r="W847" s="3">
        <v>-68.361019573316696</v>
      </c>
      <c r="X847" s="3">
        <v>-51.0250735721715</v>
      </c>
      <c r="Y847" s="3">
        <v>5.7276820289953001</v>
      </c>
      <c r="Z847" s="3">
        <v>0</v>
      </c>
      <c r="AA847" s="3">
        <v>-0.248205324815579</v>
      </c>
      <c r="AB847" s="3">
        <v>0</v>
      </c>
      <c r="AC847" s="3">
        <v>0</v>
      </c>
      <c r="AD847" s="3">
        <v>-23.1331835722977</v>
      </c>
      <c r="AE847" s="3"/>
      <c r="AF847" s="3">
        <v>0.31776086697280698</v>
      </c>
      <c r="AG847" s="3">
        <v>-6979.5905858850701</v>
      </c>
      <c r="AH847" s="3">
        <v>-8314.7706814195608</v>
      </c>
      <c r="AI847" s="3">
        <v>4065.4302897375301</v>
      </c>
      <c r="AJ847" s="3">
        <v>-126.800206594138</v>
      </c>
      <c r="AK847" s="3">
        <v>-558.68356492998998</v>
      </c>
      <c r="AL847" s="3">
        <v>-28.482846461400602</v>
      </c>
      <c r="AM847" s="3">
        <v>-19.8756317335171</v>
      </c>
      <c r="AN847" s="3">
        <v>-1394.9856443963699</v>
      </c>
      <c r="AO847" s="3"/>
      <c r="AP847" s="3">
        <v>-601.42230008762999</v>
      </c>
      <c r="AQ847" s="3">
        <v>-68.361019573316696</v>
      </c>
      <c r="AR847" s="3">
        <v>-51.0250735721715</v>
      </c>
      <c r="AS847" s="3">
        <v>5.7276820289953001</v>
      </c>
      <c r="AT847" s="3">
        <v>0</v>
      </c>
      <c r="AU847" s="3">
        <v>-0.248205324815579</v>
      </c>
      <c r="AV847" s="3">
        <v>0</v>
      </c>
      <c r="AW847" s="3">
        <v>0</v>
      </c>
      <c r="AX847" s="3">
        <v>-23.1331835722977</v>
      </c>
      <c r="AY847" s="3"/>
      <c r="AZ847" s="3">
        <v>0.31776086697280698</v>
      </c>
      <c r="BA847" s="3">
        <v>-6885.6543073746698</v>
      </c>
      <c r="BB847" s="3">
        <v>-8259.8512914624298</v>
      </c>
      <c r="BC847" s="3">
        <v>4058.2100362369601</v>
      </c>
      <c r="BD847" s="3">
        <v>-123.12235436706899</v>
      </c>
      <c r="BE847" s="3">
        <v>-554.16715054737904</v>
      </c>
      <c r="BF847" s="3">
        <v>-28.0379584582377</v>
      </c>
      <c r="BG847" s="3">
        <v>-19.8756317335171</v>
      </c>
      <c r="BH847" s="3">
        <v>-1378.8062132602499</v>
      </c>
      <c r="BI847" s="3"/>
      <c r="BJ847" s="3">
        <v>-580.00374378274796</v>
      </c>
      <c r="BK847" s="3">
        <v>-27.828370040854701</v>
      </c>
      <c r="BL847" s="3">
        <v>-3.9531051535086599</v>
      </c>
      <c r="BM847" s="3">
        <v>0</v>
      </c>
      <c r="BN847" s="3">
        <v>-3.6778522270689802</v>
      </c>
      <c r="BO847" s="3">
        <v>-4.2593069847519001</v>
      </c>
      <c r="BP847" s="3">
        <v>-0.44488800316285898</v>
      </c>
      <c r="BQ847" s="3">
        <v>0</v>
      </c>
      <c r="BR847" s="3">
        <v>7.5457853874768297</v>
      </c>
      <c r="BS847" s="3"/>
      <c r="BT847" s="3">
        <v>-23.039003059841399</v>
      </c>
      <c r="BU847" s="3">
        <v>0</v>
      </c>
      <c r="BV847" s="3">
        <v>0</v>
      </c>
      <c r="BW847" s="3">
        <v>0</v>
      </c>
      <c r="BX847" s="3">
        <v>0</v>
      </c>
      <c r="BY847" s="3">
        <v>0</v>
      </c>
      <c r="BZ847" s="3">
        <v>0</v>
      </c>
      <c r="CA847" s="3">
        <v>0</v>
      </c>
      <c r="CB847" s="3">
        <v>0</v>
      </c>
      <c r="CC847" s="3"/>
      <c r="CD847" s="3">
        <v>0</v>
      </c>
      <c r="CE847" s="3">
        <v>-1.82680420979185</v>
      </c>
      <c r="CF847" s="3">
        <v>-2.7402063146877702</v>
      </c>
      <c r="CG847" s="3">
        <v>-7.0279901140743597</v>
      </c>
      <c r="CO847" s="12">
        <f t="shared" si="27"/>
        <v>845</v>
      </c>
      <c r="CP847" s="12" t="s">
        <v>460</v>
      </c>
      <c r="CQ847" s="12">
        <v>-6979.5905858850701</v>
      </c>
      <c r="CR847" s="12">
        <v>-25.575258937085898</v>
      </c>
    </row>
    <row r="848" spans="1:96" x14ac:dyDescent="0.25">
      <c r="A848" s="3">
        <f t="shared" si="26"/>
        <v>846</v>
      </c>
      <c r="B848" s="3" t="s">
        <v>460</v>
      </c>
      <c r="C848" s="3">
        <v>-27.923741412991099</v>
      </c>
      <c r="D848" s="3">
        <v>3.7517173261985599</v>
      </c>
      <c r="E848" s="3">
        <v>3.16363486081082</v>
      </c>
      <c r="F848" s="3">
        <v>-3.1494719779782199</v>
      </c>
      <c r="G848" s="3">
        <v>-4.8789333596544102</v>
      </c>
      <c r="H848" s="3">
        <v>-0.81214555143744205</v>
      </c>
      <c r="I848" s="3">
        <v>0</v>
      </c>
      <c r="J848" s="3">
        <v>3.52643828739247</v>
      </c>
      <c r="K848" s="3"/>
      <c r="L848" s="3">
        <v>-29.5249809983194</v>
      </c>
      <c r="M848" s="3">
        <v>4.6591213779398002</v>
      </c>
      <c r="N848" s="3">
        <v>1.8106314911618799</v>
      </c>
      <c r="O848" s="3">
        <v>3.1636348608114502</v>
      </c>
      <c r="P848" s="3">
        <v>0</v>
      </c>
      <c r="Q848" s="3">
        <v>-6.67855366271669E-3</v>
      </c>
      <c r="R848" s="3">
        <v>0</v>
      </c>
      <c r="S848" s="3">
        <v>0</v>
      </c>
      <c r="T848" s="3">
        <v>-1.7479969680238701</v>
      </c>
      <c r="U848" s="3"/>
      <c r="V848" s="3">
        <v>1.43953054765306</v>
      </c>
      <c r="W848" s="3">
        <v>-68.422769147459604</v>
      </c>
      <c r="X848" s="3">
        <v>-51.025984854337501</v>
      </c>
      <c r="Y848" s="3">
        <v>5.7272652175187897</v>
      </c>
      <c r="Z848" s="3">
        <v>0</v>
      </c>
      <c r="AA848" s="3">
        <v>-0.24823380236346199</v>
      </c>
      <c r="AB848" s="3">
        <v>0</v>
      </c>
      <c r="AC848" s="3">
        <v>0</v>
      </c>
      <c r="AD848" s="3">
        <v>-23.195268575164398</v>
      </c>
      <c r="AE848" s="3"/>
      <c r="AF848" s="3">
        <v>0.31945286688702901</v>
      </c>
      <c r="AG848" s="3">
        <v>-7010.58782819113</v>
      </c>
      <c r="AH848" s="3">
        <v>-8352.3589948690696</v>
      </c>
      <c r="AI848" s="3">
        <v>4085.4619842152001</v>
      </c>
      <c r="AJ848" s="3">
        <v>-130.86766375264</v>
      </c>
      <c r="AK848" s="3">
        <v>-561.829802188396</v>
      </c>
      <c r="AL848" s="3">
        <v>-25.631395707572</v>
      </c>
      <c r="AM848" s="3">
        <v>-19.520875866958701</v>
      </c>
      <c r="AN848" s="3">
        <v>-1367.0150070959301</v>
      </c>
      <c r="AO848" s="3"/>
      <c r="AP848" s="3">
        <v>-638.82607292576199</v>
      </c>
      <c r="AQ848" s="3">
        <v>-68.422769147459604</v>
      </c>
      <c r="AR848" s="3">
        <v>-51.025984854337501</v>
      </c>
      <c r="AS848" s="3">
        <v>5.7272652175187897</v>
      </c>
      <c r="AT848" s="3">
        <v>0</v>
      </c>
      <c r="AU848" s="3">
        <v>-0.24823380236346199</v>
      </c>
      <c r="AV848" s="3">
        <v>0</v>
      </c>
      <c r="AW848" s="3">
        <v>0</v>
      </c>
      <c r="AX848" s="3">
        <v>-23.195268575164398</v>
      </c>
      <c r="AY848" s="3"/>
      <c r="AZ848" s="3">
        <v>0.31945286688702901</v>
      </c>
      <c r="BA848" s="3">
        <v>-6914.24131763068</v>
      </c>
      <c r="BB848" s="3">
        <v>-8305.0847273409308</v>
      </c>
      <c r="BC848" s="3">
        <v>4076.57108413687</v>
      </c>
      <c r="BD848" s="3">
        <v>-127.718191774662</v>
      </c>
      <c r="BE848" s="3">
        <v>-556.70263502637795</v>
      </c>
      <c r="BF848" s="3">
        <v>-24.819250156134501</v>
      </c>
      <c r="BG848" s="3">
        <v>-19.520875866958701</v>
      </c>
      <c r="BH848" s="3">
        <v>-1347.34617680816</v>
      </c>
      <c r="BI848" s="3"/>
      <c r="BJ848" s="3">
        <v>-609.62054479433004</v>
      </c>
      <c r="BK848" s="3">
        <v>-32.582862790931401</v>
      </c>
      <c r="BL848" s="3">
        <v>1.9410858350365701</v>
      </c>
      <c r="BM848" s="5">
        <v>-4.5474735088646402E-13</v>
      </c>
      <c r="BN848" s="3">
        <v>-3.1494719779782199</v>
      </c>
      <c r="BO848" s="3">
        <v>-4.8722548059916999</v>
      </c>
      <c r="BP848" s="3">
        <v>-0.81214555143744205</v>
      </c>
      <c r="BQ848" s="3">
        <v>0</v>
      </c>
      <c r="BR848" s="3">
        <v>5.2744352554163898</v>
      </c>
      <c r="BS848" s="3"/>
      <c r="BT848" s="3">
        <v>-30.964511545972499</v>
      </c>
      <c r="BU848" s="3">
        <v>0</v>
      </c>
      <c r="BV848" s="3">
        <v>0</v>
      </c>
      <c r="BW848" s="3">
        <v>0</v>
      </c>
      <c r="BX848" s="3">
        <v>0</v>
      </c>
      <c r="BY848" s="3">
        <v>0</v>
      </c>
      <c r="BZ848" s="3">
        <v>0</v>
      </c>
      <c r="CA848" s="3">
        <v>0</v>
      </c>
      <c r="CB848" s="3">
        <v>0</v>
      </c>
      <c r="CC848" s="3"/>
      <c r="CD848" s="3">
        <v>0</v>
      </c>
      <c r="CE848" s="3">
        <v>-1.9945529580707999</v>
      </c>
      <c r="CF848" s="3">
        <v>-2.99182943710619</v>
      </c>
      <c r="CG848" s="3">
        <v>-7.6733447384142801</v>
      </c>
      <c r="CO848" s="12">
        <f t="shared" si="27"/>
        <v>846</v>
      </c>
      <c r="CP848" s="12" t="s">
        <v>460</v>
      </c>
      <c r="CQ848" s="12">
        <v>-7010.58782819113</v>
      </c>
      <c r="CR848" s="12">
        <v>-27.923741412991099</v>
      </c>
    </row>
    <row r="849" spans="1:96" x14ac:dyDescent="0.25">
      <c r="A849" s="3">
        <f t="shared" si="26"/>
        <v>847</v>
      </c>
      <c r="B849" s="3" t="s">
        <v>460</v>
      </c>
      <c r="C849" s="3">
        <v>2.66141522934049E-3</v>
      </c>
      <c r="D849" s="3">
        <v>0.62039877911229302</v>
      </c>
      <c r="E849" s="5">
        <v>-8.5058348759048399E-5</v>
      </c>
      <c r="F849" s="3">
        <v>0</v>
      </c>
      <c r="G849" s="5">
        <v>-3.5301035268275899E-6</v>
      </c>
      <c r="H849" s="3">
        <v>0</v>
      </c>
      <c r="I849" s="3">
        <v>0</v>
      </c>
      <c r="J849" s="3">
        <v>-0.61797703090337597</v>
      </c>
      <c r="K849" s="3"/>
      <c r="L849" s="3">
        <v>3.28255473050376E-4</v>
      </c>
      <c r="M849" s="3">
        <v>5.0805149429322704E-4</v>
      </c>
      <c r="N849" s="3">
        <v>-5.4484583075264904E-4</v>
      </c>
      <c r="O849" s="5">
        <v>-8.5058349716504695E-5</v>
      </c>
      <c r="P849" s="3">
        <v>0</v>
      </c>
      <c r="Q849" s="5">
        <v>-3.53010356701766E-6</v>
      </c>
      <c r="R849" s="3">
        <v>0</v>
      </c>
      <c r="S849" s="3">
        <v>0</v>
      </c>
      <c r="T849" s="3">
        <v>7.6176167485186895E-4</v>
      </c>
      <c r="U849" s="3"/>
      <c r="V849" s="3">
        <v>3.7972410347952802E-4</v>
      </c>
      <c r="W849" s="3">
        <v>-68.410173197364401</v>
      </c>
      <c r="X849" s="3">
        <v>-51.018996263808397</v>
      </c>
      <c r="Y849" s="3">
        <v>5.7275170564313802</v>
      </c>
      <c r="Z849" s="3">
        <v>0</v>
      </c>
      <c r="AA849" s="3">
        <v>-0.24809881480509099</v>
      </c>
      <c r="AB849" s="3">
        <v>0</v>
      </c>
      <c r="AC849" s="3">
        <v>0</v>
      </c>
      <c r="AD849" s="3">
        <v>-23.183032596892499</v>
      </c>
      <c r="AE849" s="3"/>
      <c r="AF849" s="3">
        <v>0.31243742171018601</v>
      </c>
      <c r="AG849" s="3">
        <v>-7075.8955562660803</v>
      </c>
      <c r="AH849" s="3">
        <v>-8339.7302763888692</v>
      </c>
      <c r="AI849" s="3">
        <v>4062.3838019848799</v>
      </c>
      <c r="AJ849" s="3">
        <v>-126.13643250746399</v>
      </c>
      <c r="AK849" s="3">
        <v>-548.78134910267602</v>
      </c>
      <c r="AL849" s="3">
        <v>-24.2342283649004</v>
      </c>
      <c r="AM849" s="3">
        <v>-20.0792491734477</v>
      </c>
      <c r="AN849" s="3">
        <v>-1403.05677390342</v>
      </c>
      <c r="AO849" s="3"/>
      <c r="AP849" s="3">
        <v>-676.26104881018296</v>
      </c>
      <c r="AQ849" s="3">
        <v>-68.410173197364401</v>
      </c>
      <c r="AR849" s="3">
        <v>-51.018996263808397</v>
      </c>
      <c r="AS849" s="3">
        <v>5.7275170564313802</v>
      </c>
      <c r="AT849" s="3">
        <v>0</v>
      </c>
      <c r="AU849" s="3">
        <v>-0.24809881480509099</v>
      </c>
      <c r="AV849" s="3">
        <v>0</v>
      </c>
      <c r="AW849" s="3">
        <v>0</v>
      </c>
      <c r="AX849" s="3">
        <v>-23.183032596892499</v>
      </c>
      <c r="AY849" s="3"/>
      <c r="AZ849" s="3">
        <v>0.31243742171018601</v>
      </c>
      <c r="BA849" s="3">
        <v>-7007.48804448394</v>
      </c>
      <c r="BB849" s="3">
        <v>-8289.3316789041692</v>
      </c>
      <c r="BC849" s="3">
        <v>4056.6563699868002</v>
      </c>
      <c r="BD849" s="3">
        <v>-126.13643250746399</v>
      </c>
      <c r="BE849" s="3">
        <v>-548.53324675776696</v>
      </c>
      <c r="BF849" s="3">
        <v>-24.2342283649004</v>
      </c>
      <c r="BG849" s="3">
        <v>-20.0792491734477</v>
      </c>
      <c r="BH849" s="3">
        <v>-1379.2557642756201</v>
      </c>
      <c r="BI849" s="3"/>
      <c r="BJ849" s="3">
        <v>-676.57381448736601</v>
      </c>
      <c r="BK849" s="3">
        <v>2.1533637354878002E-3</v>
      </c>
      <c r="BL849" s="3">
        <v>0.62094362494281097</v>
      </c>
      <c r="BM849" s="5">
        <v>9.0949470177292804E-13</v>
      </c>
      <c r="BN849" s="3">
        <v>0</v>
      </c>
      <c r="BO849" s="3">
        <v>0</v>
      </c>
      <c r="BP849" s="3">
        <v>0</v>
      </c>
      <c r="BQ849" s="3">
        <v>0</v>
      </c>
      <c r="BR849" s="3">
        <v>-0.61873879257814202</v>
      </c>
      <c r="BS849" s="3"/>
      <c r="BT849" s="5">
        <v>-5.1468630431372697E-5</v>
      </c>
      <c r="BU849" s="3">
        <v>0</v>
      </c>
      <c r="BV849" s="3">
        <v>0</v>
      </c>
      <c r="BW849" s="3">
        <v>0</v>
      </c>
      <c r="BX849" s="3">
        <v>0</v>
      </c>
      <c r="BY849" s="3">
        <v>0</v>
      </c>
      <c r="BZ849" s="3">
        <v>0</v>
      </c>
      <c r="CA849" s="3">
        <v>0</v>
      </c>
      <c r="CB849" s="3">
        <v>0</v>
      </c>
      <c r="CC849" s="3"/>
      <c r="CD849" s="3">
        <v>0</v>
      </c>
      <c r="CE849" s="3">
        <v>1.9010108781003499E-4</v>
      </c>
      <c r="CF849" s="3">
        <v>2.8515163171505302E-4</v>
      </c>
      <c r="CG849" s="3">
        <v>7.31347431017766E-4</v>
      </c>
      <c r="CO849" s="12">
        <f t="shared" si="27"/>
        <v>847</v>
      </c>
      <c r="CP849" s="12" t="s">
        <v>460</v>
      </c>
      <c r="CQ849" s="12">
        <v>-7075.8955562660803</v>
      </c>
      <c r="CR849" s="12">
        <v>2.66141522934049E-3</v>
      </c>
    </row>
    <row r="850" spans="1:96" x14ac:dyDescent="0.25">
      <c r="A850" s="3">
        <f t="shared" si="26"/>
        <v>848</v>
      </c>
      <c r="B850" s="3" t="s">
        <v>460</v>
      </c>
      <c r="C850" s="3">
        <v>-3.1666458990912402E-2</v>
      </c>
      <c r="D850" s="3">
        <v>0.82663236410371599</v>
      </c>
      <c r="E850" s="3">
        <v>-3.6236549340174E-4</v>
      </c>
      <c r="F850" s="3">
        <v>0</v>
      </c>
      <c r="G850" s="5">
        <v>9.6416707719981804E-6</v>
      </c>
      <c r="H850" s="3">
        <v>0</v>
      </c>
      <c r="I850" s="3">
        <v>0</v>
      </c>
      <c r="J850" s="3">
        <v>-0.85744331318119305</v>
      </c>
      <c r="K850" s="3"/>
      <c r="L850" s="3">
        <v>-5.0278608091502996E-4</v>
      </c>
      <c r="M850" s="3">
        <v>-3.2180379381230799E-2</v>
      </c>
      <c r="N850" s="3">
        <v>1.45382318947895E-3</v>
      </c>
      <c r="O850" s="3">
        <v>-3.6236549416646102E-4</v>
      </c>
      <c r="P850" s="3">
        <v>0</v>
      </c>
      <c r="Q850" s="5">
        <v>9.6416707557056592E-6</v>
      </c>
      <c r="R850" s="3">
        <v>0</v>
      </c>
      <c r="S850" s="3">
        <v>0</v>
      </c>
      <c r="T850" s="3">
        <v>-3.28970395289616E-2</v>
      </c>
      <c r="U850" s="3"/>
      <c r="V850" s="3">
        <v>-3.84439218330535E-4</v>
      </c>
      <c r="W850" s="3">
        <v>-68.258823501490397</v>
      </c>
      <c r="X850" s="3">
        <v>-51.033192579098298</v>
      </c>
      <c r="Y850" s="3">
        <v>5.7290112820101298</v>
      </c>
      <c r="Z850" s="3">
        <v>0</v>
      </c>
      <c r="AA850" s="3">
        <v>-0.248203299545911</v>
      </c>
      <c r="AB850" s="3">
        <v>0</v>
      </c>
      <c r="AC850" s="3">
        <v>0</v>
      </c>
      <c r="AD850" s="3">
        <v>-23.026021390106202</v>
      </c>
      <c r="AE850" s="3"/>
      <c r="AF850" s="3">
        <v>0.31958248524988497</v>
      </c>
      <c r="AG850" s="3">
        <v>-6976.1462245557896</v>
      </c>
      <c r="AH850" s="3">
        <v>-8347.5582913621402</v>
      </c>
      <c r="AI850" s="3">
        <v>4088.05449944358</v>
      </c>
      <c r="AJ850" s="3">
        <v>-126.575432416913</v>
      </c>
      <c r="AK850" s="3">
        <v>-542.68267862923994</v>
      </c>
      <c r="AL850" s="3">
        <v>-29.4027887409508</v>
      </c>
      <c r="AM850" s="3">
        <v>-23.4722106394454</v>
      </c>
      <c r="AN850" s="3">
        <v>-1381.21920617607</v>
      </c>
      <c r="AO850" s="3"/>
      <c r="AP850" s="3">
        <v>-613.29011603461697</v>
      </c>
      <c r="AQ850" s="3">
        <v>-68.258823501490397</v>
      </c>
      <c r="AR850" s="3">
        <v>-51.033192579098298</v>
      </c>
      <c r="AS850" s="3">
        <v>5.7290112820101298</v>
      </c>
      <c r="AT850" s="3">
        <v>0</v>
      </c>
      <c r="AU850" s="3">
        <v>-0.248203299545911</v>
      </c>
      <c r="AV850" s="3">
        <v>0</v>
      </c>
      <c r="AW850" s="3">
        <v>0</v>
      </c>
      <c r="AX850" s="3">
        <v>-23.026021390106202</v>
      </c>
      <c r="AY850" s="3"/>
      <c r="AZ850" s="3">
        <v>0.31958248524988497</v>
      </c>
      <c r="BA850" s="3">
        <v>-6907.8557345953104</v>
      </c>
      <c r="BB850" s="3">
        <v>-8297.3517311471405</v>
      </c>
      <c r="BC850" s="3">
        <v>4082.3258505270701</v>
      </c>
      <c r="BD850" s="3">
        <v>-126.575432416913</v>
      </c>
      <c r="BE850" s="3">
        <v>-542.43448497136501</v>
      </c>
      <c r="BF850" s="3">
        <v>-29.4027887409508</v>
      </c>
      <c r="BG850" s="3">
        <v>-23.4722106394454</v>
      </c>
      <c r="BH850" s="3">
        <v>-1357.33574147278</v>
      </c>
      <c r="BI850" s="3"/>
      <c r="BJ850" s="3">
        <v>-613.60919573378601</v>
      </c>
      <c r="BK850" s="3">
        <v>5.13920390403655E-4</v>
      </c>
      <c r="BL850" s="3">
        <v>0.82517854091383902</v>
      </c>
      <c r="BM850" s="5">
        <v>9.0949470177292804E-13</v>
      </c>
      <c r="BN850" s="3">
        <v>0</v>
      </c>
      <c r="BO850" s="3">
        <v>0</v>
      </c>
      <c r="BP850" s="3">
        <v>0</v>
      </c>
      <c r="BQ850" s="3">
        <v>0</v>
      </c>
      <c r="BR850" s="3">
        <v>-0.82454627365223099</v>
      </c>
      <c r="BS850" s="3"/>
      <c r="BT850" s="3">
        <v>-1.18346862677754E-4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0</v>
      </c>
      <c r="CB850" s="3">
        <v>0</v>
      </c>
      <c r="CC850" s="3"/>
      <c r="CD850" s="3">
        <v>0</v>
      </c>
      <c r="CE850" s="3">
        <v>-2.2618899279223102E-3</v>
      </c>
      <c r="CF850" s="3">
        <v>-3.3928348918834698E-3</v>
      </c>
      <c r="CG850" s="3">
        <v>-8.7018302056429304E-3</v>
      </c>
      <c r="CO850" s="12">
        <f t="shared" si="27"/>
        <v>848</v>
      </c>
      <c r="CP850" s="12" t="s">
        <v>460</v>
      </c>
      <c r="CQ850" s="12">
        <v>-6976.1462245557896</v>
      </c>
      <c r="CR850" s="12">
        <v>-3.1666458990912402E-2</v>
      </c>
    </row>
    <row r="851" spans="1:96" x14ac:dyDescent="0.25">
      <c r="A851" s="3">
        <f t="shared" si="26"/>
        <v>849</v>
      </c>
      <c r="B851" s="3" t="s">
        <v>460</v>
      </c>
      <c r="C851" s="3">
        <v>-1.0184245325945101E-2</v>
      </c>
      <c r="D851" s="3">
        <v>-2.4078709611785601E-4</v>
      </c>
      <c r="E851" s="3">
        <v>1.6161742314579899E-4</v>
      </c>
      <c r="F851" s="3">
        <v>0</v>
      </c>
      <c r="G851" s="5">
        <v>6.6157190303783896E-7</v>
      </c>
      <c r="H851" s="3">
        <v>0</v>
      </c>
      <c r="I851" s="3">
        <v>0</v>
      </c>
      <c r="J851" s="3">
        <v>-1.00964485825443E-2</v>
      </c>
      <c r="K851" s="3"/>
      <c r="L851" s="5">
        <v>-9.2886459697183505E-6</v>
      </c>
      <c r="M851" s="3">
        <v>-1.01842453182996E-2</v>
      </c>
      <c r="N851" s="3">
        <v>-2.4078709864738801E-4</v>
      </c>
      <c r="O851" s="3">
        <v>1.6161742413789399E-4</v>
      </c>
      <c r="P851" s="3">
        <v>0</v>
      </c>
      <c r="Q851" s="5">
        <v>6.6157195371952003E-7</v>
      </c>
      <c r="R851" s="3">
        <v>0</v>
      </c>
      <c r="S851" s="3">
        <v>0</v>
      </c>
      <c r="T851" s="3">
        <v>-1.00964485699961E-2</v>
      </c>
      <c r="U851" s="3"/>
      <c r="V851" s="5">
        <v>-9.2886457632168595E-6</v>
      </c>
      <c r="W851" s="3">
        <v>-68.299601742814005</v>
      </c>
      <c r="X851" s="3">
        <v>-51.037207310298101</v>
      </c>
      <c r="Y851" s="3">
        <v>5.7282632703447698</v>
      </c>
      <c r="Z851" s="3">
        <v>0</v>
      </c>
      <c r="AA851" s="3">
        <v>-0.248217110941993</v>
      </c>
      <c r="AB851" s="3">
        <v>0</v>
      </c>
      <c r="AC851" s="3">
        <v>0</v>
      </c>
      <c r="AD851" s="3">
        <v>-23.066226568573502</v>
      </c>
      <c r="AE851" s="3"/>
      <c r="AF851" s="3">
        <v>0.32378597665481101</v>
      </c>
      <c r="AG851" s="3">
        <v>-7015.5712574524796</v>
      </c>
      <c r="AH851" s="3">
        <v>-8327.7679046167395</v>
      </c>
      <c r="AI851" s="3">
        <v>4075.3148924849402</v>
      </c>
      <c r="AJ851" s="3">
        <v>-123.27137906173699</v>
      </c>
      <c r="AK851" s="3">
        <v>-546.54368192001095</v>
      </c>
      <c r="AL851" s="3">
        <v>-25.980237042422299</v>
      </c>
      <c r="AM851" s="3">
        <v>-13.455154547688</v>
      </c>
      <c r="AN851" s="3">
        <v>-1410.00832624796</v>
      </c>
      <c r="AO851" s="3"/>
      <c r="AP851" s="3">
        <v>-643.85946650087601</v>
      </c>
      <c r="AQ851" s="3">
        <v>-68.299601742814005</v>
      </c>
      <c r="AR851" s="3">
        <v>-51.037207310298101</v>
      </c>
      <c r="AS851" s="3">
        <v>5.7282632703447698</v>
      </c>
      <c r="AT851" s="3">
        <v>0</v>
      </c>
      <c r="AU851" s="3">
        <v>-0.248217110941993</v>
      </c>
      <c r="AV851" s="3">
        <v>0</v>
      </c>
      <c r="AW851" s="3">
        <v>0</v>
      </c>
      <c r="AX851" s="3">
        <v>-23.066226568573502</v>
      </c>
      <c r="AY851" s="3"/>
      <c r="AZ851" s="3">
        <v>0.32378597665481101</v>
      </c>
      <c r="BA851" s="3">
        <v>-6947.2614714643396</v>
      </c>
      <c r="BB851" s="3">
        <v>-8276.7304565193408</v>
      </c>
      <c r="BC851" s="3">
        <v>4069.5864675971702</v>
      </c>
      <c r="BD851" s="3">
        <v>-123.27137906173699</v>
      </c>
      <c r="BE851" s="3">
        <v>-546.29546547064103</v>
      </c>
      <c r="BF851" s="3">
        <v>-25.980237042422299</v>
      </c>
      <c r="BG851" s="3">
        <v>-13.455154547688</v>
      </c>
      <c r="BH851" s="3">
        <v>-1386.9320032308001</v>
      </c>
      <c r="BI851" s="3"/>
      <c r="BJ851" s="3">
        <v>-644.18324318888494</v>
      </c>
      <c r="BK851" s="5">
        <v>-7.2759576141834308E-12</v>
      </c>
      <c r="BL851" s="5">
        <v>1.8189894035458601E-12</v>
      </c>
      <c r="BM851" s="5">
        <v>-9.0949470177292804E-13</v>
      </c>
      <c r="BN851" s="3">
        <v>0</v>
      </c>
      <c r="BO851" s="3">
        <v>0</v>
      </c>
      <c r="BP851" s="3">
        <v>0</v>
      </c>
      <c r="BQ851" s="3">
        <v>0</v>
      </c>
      <c r="BR851" s="5">
        <v>-1.25055521493778E-11</v>
      </c>
      <c r="BS851" s="3"/>
      <c r="BT851" s="5">
        <v>-2.2737367544323201E-13</v>
      </c>
      <c r="BU851" s="3">
        <v>0</v>
      </c>
      <c r="BV851" s="3">
        <v>0</v>
      </c>
      <c r="BW851" s="3">
        <v>0</v>
      </c>
      <c r="BX851" s="3">
        <v>0</v>
      </c>
      <c r="BY851" s="3">
        <v>0</v>
      </c>
      <c r="BZ851" s="3">
        <v>0</v>
      </c>
      <c r="CA851" s="3">
        <v>0</v>
      </c>
      <c r="CB851" s="3">
        <v>0</v>
      </c>
      <c r="CC851" s="3"/>
      <c r="CD851" s="3">
        <v>0</v>
      </c>
      <c r="CE851" s="3">
        <v>-7.2744609471036301E-4</v>
      </c>
      <c r="CF851" s="3">
        <v>-1.09116914206554E-3</v>
      </c>
      <c r="CG851" s="3">
        <v>-2.79859436207943E-3</v>
      </c>
      <c r="CO851" s="12">
        <f t="shared" si="27"/>
        <v>849</v>
      </c>
      <c r="CP851" s="12" t="s">
        <v>460</v>
      </c>
      <c r="CQ851" s="12">
        <v>-7015.5712574524796</v>
      </c>
      <c r="CR851" s="12">
        <v>-1.0184245325945101E-2</v>
      </c>
    </row>
    <row r="852" spans="1:96" x14ac:dyDescent="0.25">
      <c r="A852" s="3">
        <f t="shared" si="26"/>
        <v>850</v>
      </c>
      <c r="B852" s="3" t="s">
        <v>460</v>
      </c>
      <c r="C852" s="3">
        <v>-25.035967011379402</v>
      </c>
      <c r="D852" s="3">
        <v>4.3186554978601599</v>
      </c>
      <c r="E852" s="3">
        <v>3.7705889163416901</v>
      </c>
      <c r="F852" s="3">
        <v>-2.8682656761317298</v>
      </c>
      <c r="G852" s="3">
        <v>-4.29750702419358</v>
      </c>
      <c r="H852" s="3">
        <v>-1.0970349349431201</v>
      </c>
      <c r="I852" s="3">
        <v>0</v>
      </c>
      <c r="J852" s="3">
        <v>4.9938132367535699</v>
      </c>
      <c r="K852" s="3"/>
      <c r="L852" s="3">
        <v>-29.8562170270698</v>
      </c>
      <c r="M852" s="3">
        <v>3.65673072794895</v>
      </c>
      <c r="N852" s="3">
        <v>-1.5033683469365999</v>
      </c>
      <c r="O852" s="3">
        <v>3.7705889163431601</v>
      </c>
      <c r="P852" s="3">
        <v>0</v>
      </c>
      <c r="Q852" s="3">
        <v>9.7830325160436194E-4</v>
      </c>
      <c r="R852" s="3">
        <v>0</v>
      </c>
      <c r="S852" s="3">
        <v>0</v>
      </c>
      <c r="T852" s="3">
        <v>0.694418831254353</v>
      </c>
      <c r="U852" s="3"/>
      <c r="V852" s="3">
        <v>0.69411302403641995</v>
      </c>
      <c r="W852" s="3">
        <v>-68.462240182781301</v>
      </c>
      <c r="X852" s="3">
        <v>-51.022090773047097</v>
      </c>
      <c r="Y852" s="3">
        <v>5.7262463327095201</v>
      </c>
      <c r="Z852" s="3">
        <v>0</v>
      </c>
      <c r="AA852" s="3">
        <v>-0.248192142466478</v>
      </c>
      <c r="AB852" s="3">
        <v>0</v>
      </c>
      <c r="AC852" s="3">
        <v>0</v>
      </c>
      <c r="AD852" s="3">
        <v>-23.236382728993899</v>
      </c>
      <c r="AE852" s="3"/>
      <c r="AF852" s="3">
        <v>0.31817912901665202</v>
      </c>
      <c r="AG852" s="3">
        <v>-6991.1494145750103</v>
      </c>
      <c r="AH852" s="3">
        <v>-8335.1995753005504</v>
      </c>
      <c r="AI852" s="3">
        <v>4117.6534944025598</v>
      </c>
      <c r="AJ852" s="3">
        <v>-131.64548039608701</v>
      </c>
      <c r="AK852" s="3">
        <v>-554.74568455389704</v>
      </c>
      <c r="AL852" s="3">
        <v>-20.074142895254798</v>
      </c>
      <c r="AM852" s="3">
        <v>-8.9356313399408496</v>
      </c>
      <c r="AN852" s="3">
        <v>-1389.2261475566099</v>
      </c>
      <c r="AO852" s="3"/>
      <c r="AP852" s="3">
        <v>-668.97624693523596</v>
      </c>
      <c r="AQ852" s="3">
        <v>-68.462240182781301</v>
      </c>
      <c r="AR852" s="3">
        <v>-51.022090773047097</v>
      </c>
      <c r="AS852" s="3">
        <v>5.7262463327095201</v>
      </c>
      <c r="AT852" s="3">
        <v>0</v>
      </c>
      <c r="AU852" s="3">
        <v>-0.248192142466478</v>
      </c>
      <c r="AV852" s="3">
        <v>0</v>
      </c>
      <c r="AW852" s="3">
        <v>0</v>
      </c>
      <c r="AX852" s="3">
        <v>-23.236382728993899</v>
      </c>
      <c r="AY852" s="3"/>
      <c r="AZ852" s="3">
        <v>0.31817912901665202</v>
      </c>
      <c r="BA852" s="3">
        <v>-6897.6512073808499</v>
      </c>
      <c r="BB852" s="3">
        <v>-8288.4961400253596</v>
      </c>
      <c r="BC852" s="3">
        <v>4108.1566591535102</v>
      </c>
      <c r="BD852" s="3">
        <v>-128.777214719955</v>
      </c>
      <c r="BE852" s="3">
        <v>-550.19998538723701</v>
      </c>
      <c r="BF852" s="3">
        <v>-18.977107960311699</v>
      </c>
      <c r="BG852" s="3">
        <v>-8.9356313399408496</v>
      </c>
      <c r="BH852" s="3">
        <v>-1370.98357806437</v>
      </c>
      <c r="BI852" s="3"/>
      <c r="BJ852" s="3">
        <v>-639.43820903718301</v>
      </c>
      <c r="BK852" s="3">
        <v>-28.692697739327699</v>
      </c>
      <c r="BL852" s="3">
        <v>5.8220238447975099</v>
      </c>
      <c r="BM852" s="5">
        <v>-9.0949470177292804E-13</v>
      </c>
      <c r="BN852" s="3">
        <v>-2.8682656761317298</v>
      </c>
      <c r="BO852" s="3">
        <v>-4.2984853274451797</v>
      </c>
      <c r="BP852" s="3">
        <v>-1.0970349349431201</v>
      </c>
      <c r="BQ852" s="3">
        <v>0</v>
      </c>
      <c r="BR852" s="3">
        <v>4.2993944054992399</v>
      </c>
      <c r="BS852" s="3"/>
      <c r="BT852" s="3">
        <v>-30.550330051106101</v>
      </c>
      <c r="BU852" s="3">
        <v>0</v>
      </c>
      <c r="BV852" s="3">
        <v>0</v>
      </c>
      <c r="BW852" s="3">
        <v>0</v>
      </c>
      <c r="BX852" s="3">
        <v>0</v>
      </c>
      <c r="BY852" s="3">
        <v>0</v>
      </c>
      <c r="BZ852" s="3">
        <v>0</v>
      </c>
      <c r="CA852" s="3">
        <v>0</v>
      </c>
      <c r="CB852" s="3">
        <v>0</v>
      </c>
      <c r="CC852" s="3"/>
      <c r="CD852" s="3">
        <v>0</v>
      </c>
      <c r="CE852" s="3">
        <v>-1.7882833579556701</v>
      </c>
      <c r="CF852" s="3">
        <v>-2.6824250369335099</v>
      </c>
      <c r="CG852" s="3">
        <v>-6.8797946126411604</v>
      </c>
      <c r="CO852" s="12">
        <f t="shared" si="27"/>
        <v>850</v>
      </c>
      <c r="CP852" s="12" t="s">
        <v>460</v>
      </c>
      <c r="CQ852" s="12">
        <v>-6991.1494145750103</v>
      </c>
      <c r="CR852" s="12">
        <v>-25.035967011379402</v>
      </c>
    </row>
    <row r="853" spans="1:96" x14ac:dyDescent="0.25">
      <c r="A853" s="3">
        <f t="shared" si="26"/>
        <v>851</v>
      </c>
      <c r="B853" s="3" t="s">
        <v>460</v>
      </c>
      <c r="C853" s="3">
        <v>-29.632939779787201</v>
      </c>
      <c r="D853" s="3">
        <v>2.33160958571534</v>
      </c>
      <c r="E853" s="3">
        <v>1.8648476677235499</v>
      </c>
      <c r="F853" s="3">
        <v>-3.1773594297144601</v>
      </c>
      <c r="G853" s="3">
        <v>-4.3829355057127897</v>
      </c>
      <c r="H853" s="3">
        <v>-0.81736624049411999</v>
      </c>
      <c r="I853" s="3">
        <v>0</v>
      </c>
      <c r="J853" s="3">
        <v>4.6000566316854501</v>
      </c>
      <c r="K853" s="3"/>
      <c r="L853" s="3">
        <v>-30.051792488988401</v>
      </c>
      <c r="M853" s="3">
        <v>2.5775700869315301</v>
      </c>
      <c r="N853" s="3">
        <v>2.1715368569333302</v>
      </c>
      <c r="O853" s="3">
        <v>1.8648476677225401</v>
      </c>
      <c r="P853" s="3">
        <v>0</v>
      </c>
      <c r="Q853" s="3">
        <v>2.7040138720987899E-4</v>
      </c>
      <c r="R853" s="3">
        <v>0</v>
      </c>
      <c r="S853" s="3">
        <v>0</v>
      </c>
      <c r="T853" s="3">
        <v>-1.83569819555446</v>
      </c>
      <c r="U853" s="3"/>
      <c r="V853" s="3">
        <v>0.376613356442909</v>
      </c>
      <c r="W853" s="3">
        <v>-68.328175229009602</v>
      </c>
      <c r="X853" s="3">
        <v>-51.0263159013004</v>
      </c>
      <c r="Y853" s="3">
        <v>5.7270325757978204</v>
      </c>
      <c r="Z853" s="3">
        <v>0</v>
      </c>
      <c r="AA853" s="3">
        <v>-0.24817880736419601</v>
      </c>
      <c r="AB853" s="3">
        <v>0</v>
      </c>
      <c r="AC853" s="3">
        <v>0</v>
      </c>
      <c r="AD853" s="3">
        <v>-23.0994882687685</v>
      </c>
      <c r="AE853" s="3"/>
      <c r="AF853" s="3">
        <v>0.31877517262567201</v>
      </c>
      <c r="AG853" s="3">
        <v>-6959.3508668189397</v>
      </c>
      <c r="AH853" s="3">
        <v>-8344.4151387372403</v>
      </c>
      <c r="AI853" s="3">
        <v>4104.0221099660203</v>
      </c>
      <c r="AJ853" s="3">
        <v>-129.69773894813099</v>
      </c>
      <c r="AK853" s="3">
        <v>-545.46361312449005</v>
      </c>
      <c r="AL853" s="3">
        <v>-19.315659532106999</v>
      </c>
      <c r="AM853" s="3">
        <v>-14.572879452859199</v>
      </c>
      <c r="AN853" s="3">
        <v>-1403.7173593191901</v>
      </c>
      <c r="AO853" s="3"/>
      <c r="AP853" s="3">
        <v>-606.19058767094998</v>
      </c>
      <c r="AQ853" s="3">
        <v>-68.328175229009602</v>
      </c>
      <c r="AR853" s="3">
        <v>-51.0263159013004</v>
      </c>
      <c r="AS853" s="3">
        <v>5.7270325757978204</v>
      </c>
      <c r="AT853" s="3">
        <v>0</v>
      </c>
      <c r="AU853" s="3">
        <v>-0.24817880736419601</v>
      </c>
      <c r="AV853" s="3">
        <v>0</v>
      </c>
      <c r="AW853" s="3">
        <v>0</v>
      </c>
      <c r="AX853" s="3">
        <v>-23.0994882687685</v>
      </c>
      <c r="AY853" s="3"/>
      <c r="AZ853" s="3">
        <v>0.31877517262567201</v>
      </c>
      <c r="BA853" s="3">
        <v>-6861.3897518101403</v>
      </c>
      <c r="BB853" s="3">
        <v>-8295.7204324216491</v>
      </c>
      <c r="BC853" s="3">
        <v>4096.4302297225004</v>
      </c>
      <c r="BD853" s="3">
        <v>-126.52037951841599</v>
      </c>
      <c r="BE853" s="3">
        <v>-540.83249881141296</v>
      </c>
      <c r="BF853" s="3">
        <v>-18.498293291612899</v>
      </c>
      <c r="BG853" s="3">
        <v>-14.572879452859199</v>
      </c>
      <c r="BH853" s="3">
        <v>-1385.2179276821</v>
      </c>
      <c r="BI853" s="3"/>
      <c r="BJ853" s="3">
        <v>-576.45757035458701</v>
      </c>
      <c r="BK853" s="3">
        <v>-32.210509866718901</v>
      </c>
      <c r="BL853" s="3">
        <v>0.16007272878050599</v>
      </c>
      <c r="BM853" s="5">
        <v>9.0949470177292804E-13</v>
      </c>
      <c r="BN853" s="3">
        <v>-3.1773594297144601</v>
      </c>
      <c r="BO853" s="3">
        <v>-4.3832059070999803</v>
      </c>
      <c r="BP853" s="3">
        <v>-0.81736624049411999</v>
      </c>
      <c r="BQ853" s="3">
        <v>0</v>
      </c>
      <c r="BR853" s="3">
        <v>6.4357548272398599</v>
      </c>
      <c r="BS853" s="3"/>
      <c r="BT853" s="3">
        <v>-30.428405845431399</v>
      </c>
      <c r="BU853" s="3">
        <v>0</v>
      </c>
      <c r="BV853" s="3">
        <v>0</v>
      </c>
      <c r="BW853" s="3">
        <v>0</v>
      </c>
      <c r="BX853" s="3">
        <v>0</v>
      </c>
      <c r="BY853" s="3">
        <v>0</v>
      </c>
      <c r="BZ853" s="3">
        <v>0</v>
      </c>
      <c r="CA853" s="3">
        <v>0</v>
      </c>
      <c r="CB853" s="3">
        <v>0</v>
      </c>
      <c r="CC853" s="3"/>
      <c r="CD853" s="3">
        <v>0</v>
      </c>
      <c r="CE853" s="3">
        <v>-2.1166385556990801</v>
      </c>
      <c r="CF853" s="3">
        <v>-3.1749578335486301</v>
      </c>
      <c r="CG853" s="3">
        <v>-8.1430263652703001</v>
      </c>
      <c r="CO853" s="12">
        <f t="shared" si="27"/>
        <v>851</v>
      </c>
      <c r="CP853" s="12" t="s">
        <v>460</v>
      </c>
      <c r="CQ853" s="12">
        <v>-6959.3508668189397</v>
      </c>
      <c r="CR853" s="12">
        <v>-29.632939779787201</v>
      </c>
    </row>
    <row r="854" spans="1:96" x14ac:dyDescent="0.25">
      <c r="A854" s="3">
        <f t="shared" si="26"/>
        <v>852</v>
      </c>
      <c r="B854" s="3" t="s">
        <v>460</v>
      </c>
      <c r="C854" s="3">
        <v>-32.9634622939111</v>
      </c>
      <c r="D854" s="3">
        <v>0.481068816150582</v>
      </c>
      <c r="E854" s="3">
        <v>1.18969554298474</v>
      </c>
      <c r="F854" s="3">
        <v>-3.36055409766794</v>
      </c>
      <c r="G854" s="3">
        <v>-4.6068244005936103</v>
      </c>
      <c r="H854" s="3">
        <v>-0.29493857124872103</v>
      </c>
      <c r="I854" s="3">
        <v>0</v>
      </c>
      <c r="J854" s="3">
        <v>5.5271570063273403</v>
      </c>
      <c r="K854" s="3"/>
      <c r="L854" s="3">
        <v>-31.899066589863398</v>
      </c>
      <c r="M854" s="3">
        <v>2.03065422308417</v>
      </c>
      <c r="N854" s="3">
        <v>2.42420904973888</v>
      </c>
      <c r="O854" s="3">
        <v>1.1896955429840901</v>
      </c>
      <c r="P854" s="3">
        <v>0</v>
      </c>
      <c r="Q854" s="3">
        <v>-5.1713508341064999E-3</v>
      </c>
      <c r="R854" s="3">
        <v>0</v>
      </c>
      <c r="S854" s="3">
        <v>0</v>
      </c>
      <c r="T854" s="3">
        <v>-1.9652717737512</v>
      </c>
      <c r="U854" s="3"/>
      <c r="V854" s="3">
        <v>0.38719275494649402</v>
      </c>
      <c r="W854" s="3">
        <v>-68.452957841272806</v>
      </c>
      <c r="X854" s="3">
        <v>-51.019725554064003</v>
      </c>
      <c r="Y854" s="3">
        <v>5.7267555683584002</v>
      </c>
      <c r="Z854" s="3">
        <v>0</v>
      </c>
      <c r="AA854" s="3">
        <v>-0.248154128170402</v>
      </c>
      <c r="AB854" s="3">
        <v>0</v>
      </c>
      <c r="AC854" s="3">
        <v>0</v>
      </c>
      <c r="AD854" s="3">
        <v>-23.228584563918499</v>
      </c>
      <c r="AE854" s="3"/>
      <c r="AF854" s="3">
        <v>0.31675083652177599</v>
      </c>
      <c r="AG854" s="3">
        <v>-6997.7481498090701</v>
      </c>
      <c r="AH854" s="3">
        <v>-8335.1982759481598</v>
      </c>
      <c r="AI854" s="3">
        <v>4107.9029897952496</v>
      </c>
      <c r="AJ854" s="3">
        <v>-127.674288838135</v>
      </c>
      <c r="AK854" s="3">
        <v>-547.39707468445897</v>
      </c>
      <c r="AL854" s="3">
        <v>-22.2906789097743</v>
      </c>
      <c r="AM854" s="3">
        <v>-17.827422052965201</v>
      </c>
      <c r="AN854" s="3">
        <v>-1401.3369509039801</v>
      </c>
      <c r="AO854" s="3"/>
      <c r="AP854" s="3">
        <v>-653.92644826683295</v>
      </c>
      <c r="AQ854" s="3">
        <v>-68.452957841272806</v>
      </c>
      <c r="AR854" s="3">
        <v>-51.019725554064003</v>
      </c>
      <c r="AS854" s="3">
        <v>5.7267555683584002</v>
      </c>
      <c r="AT854" s="3">
        <v>0</v>
      </c>
      <c r="AU854" s="3">
        <v>-0.248154128170402</v>
      </c>
      <c r="AV854" s="3">
        <v>0</v>
      </c>
      <c r="AW854" s="3">
        <v>0</v>
      </c>
      <c r="AX854" s="3">
        <v>-23.228584563918499</v>
      </c>
      <c r="AY854" s="3"/>
      <c r="AZ854" s="3">
        <v>0.31675083652177599</v>
      </c>
      <c r="BA854" s="3">
        <v>-6896.3317296738796</v>
      </c>
      <c r="BB854" s="3">
        <v>-8284.6596192102497</v>
      </c>
      <c r="BC854" s="3">
        <v>4100.9865386839001</v>
      </c>
      <c r="BD854" s="3">
        <v>-124.313734740467</v>
      </c>
      <c r="BE854" s="3">
        <v>-542.54209615569403</v>
      </c>
      <c r="BF854" s="3">
        <v>-21.9957403385256</v>
      </c>
      <c r="BG854" s="3">
        <v>-17.827422052965201</v>
      </c>
      <c r="BH854" s="3">
        <v>-1383.6355233463901</v>
      </c>
      <c r="BI854" s="3"/>
      <c r="BJ854" s="3">
        <v>-622.34413251349201</v>
      </c>
      <c r="BK854" s="3">
        <v>-34.994116516995703</v>
      </c>
      <c r="BL854" s="3">
        <v>-1.9431402335885699</v>
      </c>
      <c r="BM854" s="5">
        <v>9.0949470177292804E-13</v>
      </c>
      <c r="BN854" s="3">
        <v>-3.36055409766794</v>
      </c>
      <c r="BO854" s="3">
        <v>-4.6016530497595296</v>
      </c>
      <c r="BP854" s="3">
        <v>-0.29493857124872103</v>
      </c>
      <c r="BQ854" s="3">
        <v>0</v>
      </c>
      <c r="BR854" s="3">
        <v>7.4924287800786296</v>
      </c>
      <c r="BS854" s="3"/>
      <c r="BT854" s="3">
        <v>-32.286259344809899</v>
      </c>
      <c r="BU854" s="3">
        <v>0</v>
      </c>
      <c r="BV854" s="3">
        <v>0</v>
      </c>
      <c r="BW854" s="3">
        <v>0</v>
      </c>
      <c r="BX854" s="3">
        <v>0</v>
      </c>
      <c r="BY854" s="3">
        <v>0</v>
      </c>
      <c r="BZ854" s="3">
        <v>0</v>
      </c>
      <c r="CA854" s="3">
        <v>0</v>
      </c>
      <c r="CB854" s="3">
        <v>0</v>
      </c>
      <c r="CC854" s="3"/>
      <c r="CD854" s="3">
        <v>0</v>
      </c>
      <c r="CE854" s="3">
        <v>-2.3545330209936499</v>
      </c>
      <c r="CF854" s="3">
        <v>-3.53179953149048</v>
      </c>
      <c r="CG854" s="3">
        <v>-9.0582420962838199</v>
      </c>
      <c r="CO854" s="12">
        <f t="shared" si="27"/>
        <v>852</v>
      </c>
      <c r="CP854" s="12" t="s">
        <v>460</v>
      </c>
      <c r="CQ854" s="12">
        <v>-6997.7481498090701</v>
      </c>
      <c r="CR854" s="12">
        <v>-32.9634622939111</v>
      </c>
    </row>
    <row r="855" spans="1:96" x14ac:dyDescent="0.25">
      <c r="A855" s="3">
        <f t="shared" si="26"/>
        <v>853</v>
      </c>
      <c r="B855" s="3" t="s">
        <v>460</v>
      </c>
      <c r="C855" s="3">
        <v>-30.943756173111101</v>
      </c>
      <c r="D855" s="3">
        <v>-1.4417639241892199</v>
      </c>
      <c r="E855" s="3">
        <v>2.1584596995176102</v>
      </c>
      <c r="F855" s="3">
        <v>-3.6183485115801899</v>
      </c>
      <c r="G855" s="3">
        <v>-4.9117499903124999</v>
      </c>
      <c r="H855" s="3">
        <v>-1.3652079628995899</v>
      </c>
      <c r="I855" s="3">
        <v>0</v>
      </c>
      <c r="J855" s="3">
        <v>7.6366734891619199</v>
      </c>
      <c r="K855" s="3"/>
      <c r="L855" s="3">
        <v>-29.401818972810801</v>
      </c>
      <c r="M855" s="3">
        <v>2.59952112488422</v>
      </c>
      <c r="N855" s="3">
        <v>2.0654580099128399</v>
      </c>
      <c r="O855" s="3">
        <v>2.1584596995179801</v>
      </c>
      <c r="P855" s="3">
        <v>0</v>
      </c>
      <c r="Q855" s="3">
        <v>9.0828528784104596E-3</v>
      </c>
      <c r="R855" s="3">
        <v>0</v>
      </c>
      <c r="S855" s="3">
        <v>0</v>
      </c>
      <c r="T855" s="3">
        <v>-1.98012583478322</v>
      </c>
      <c r="U855" s="3"/>
      <c r="V855" s="3">
        <v>0.34664639735819802</v>
      </c>
      <c r="W855" s="3">
        <v>-68.246401991970203</v>
      </c>
      <c r="X855" s="3">
        <v>-51.030369133461797</v>
      </c>
      <c r="Y855" s="3">
        <v>5.7290770901250401</v>
      </c>
      <c r="Z855" s="3">
        <v>0</v>
      </c>
      <c r="AA855" s="3">
        <v>-0.248171478865328</v>
      </c>
      <c r="AB855" s="3">
        <v>0</v>
      </c>
      <c r="AC855" s="3">
        <v>0</v>
      </c>
      <c r="AD855" s="3">
        <v>-23.015007808693898</v>
      </c>
      <c r="AE855" s="3"/>
      <c r="AF855" s="3">
        <v>0.31806933892581002</v>
      </c>
      <c r="AG855" s="3">
        <v>-6950.2553258358503</v>
      </c>
      <c r="AH855" s="3">
        <v>-8339.9660777084191</v>
      </c>
      <c r="AI855" s="3">
        <v>4049.3472351867999</v>
      </c>
      <c r="AJ855" s="3">
        <v>-131.852649292347</v>
      </c>
      <c r="AK855" s="3">
        <v>-556.02892175645104</v>
      </c>
      <c r="AL855" s="3">
        <v>-20.430189446218801</v>
      </c>
      <c r="AM855" s="3">
        <v>-15.4811168364064</v>
      </c>
      <c r="AN855" s="3">
        <v>-1403.14533814271</v>
      </c>
      <c r="AO855" s="3"/>
      <c r="AP855" s="3">
        <v>-532.69826784010604</v>
      </c>
      <c r="AQ855" s="3">
        <v>-68.246401991970203</v>
      </c>
      <c r="AR855" s="3">
        <v>-51.030369133461797</v>
      </c>
      <c r="AS855" s="3">
        <v>5.7290770901250401</v>
      </c>
      <c r="AT855" s="3">
        <v>0</v>
      </c>
      <c r="AU855" s="3">
        <v>-0.248171478865328</v>
      </c>
      <c r="AV855" s="3">
        <v>0</v>
      </c>
      <c r="AW855" s="3">
        <v>0</v>
      </c>
      <c r="AX855" s="3">
        <v>-23.015007808693898</v>
      </c>
      <c r="AY855" s="3"/>
      <c r="AZ855" s="3">
        <v>0.31806933892581002</v>
      </c>
      <c r="BA855" s="3">
        <v>-6851.0651676707703</v>
      </c>
      <c r="BB855" s="3">
        <v>-8287.4939446507706</v>
      </c>
      <c r="BC855" s="3">
        <v>4041.4596983971601</v>
      </c>
      <c r="BD855" s="3">
        <v>-128.234300780767</v>
      </c>
      <c r="BE855" s="3">
        <v>-550.86900028727405</v>
      </c>
      <c r="BF855" s="3">
        <v>-19.064981483319201</v>
      </c>
      <c r="BG855" s="3">
        <v>-15.4811168364064</v>
      </c>
      <c r="BH855" s="3">
        <v>-1387.7670038231799</v>
      </c>
      <c r="BI855" s="3"/>
      <c r="BJ855" s="3">
        <v>-503.61451820622102</v>
      </c>
      <c r="BK855" s="3">
        <v>-33.543277297994798</v>
      </c>
      <c r="BL855" s="3">
        <v>-3.5072219341018398</v>
      </c>
      <c r="BM855" s="5">
        <v>-4.5474735088646402E-13</v>
      </c>
      <c r="BN855" s="3">
        <v>-3.6183485115801899</v>
      </c>
      <c r="BO855" s="3">
        <v>-4.9208328431908503</v>
      </c>
      <c r="BP855" s="3">
        <v>-1.3652079628995899</v>
      </c>
      <c r="BQ855" s="3">
        <v>0</v>
      </c>
      <c r="BR855" s="3">
        <v>9.6167993239453207</v>
      </c>
      <c r="BS855" s="3"/>
      <c r="BT855" s="3">
        <v>-29.748465370169001</v>
      </c>
      <c r="BU855" s="3">
        <v>0</v>
      </c>
      <c r="BV855" s="3">
        <v>0</v>
      </c>
      <c r="BW855" s="3">
        <v>0</v>
      </c>
      <c r="BX855" s="3">
        <v>0</v>
      </c>
      <c r="BY855" s="3">
        <v>0</v>
      </c>
      <c r="BZ855" s="3">
        <v>0</v>
      </c>
      <c r="CA855" s="3">
        <v>0</v>
      </c>
      <c r="CB855" s="3">
        <v>0</v>
      </c>
      <c r="CC855" s="3"/>
      <c r="CD855" s="3">
        <v>0</v>
      </c>
      <c r="CE855" s="3">
        <v>-2.21026829807936</v>
      </c>
      <c r="CF855" s="3">
        <v>-3.3154024471190402</v>
      </c>
      <c r="CG855" s="3">
        <v>-8.5032340439612195</v>
      </c>
      <c r="CO855" s="12">
        <f t="shared" si="27"/>
        <v>853</v>
      </c>
      <c r="CP855" s="12" t="s">
        <v>460</v>
      </c>
      <c r="CQ855" s="12">
        <v>-6950.2553258358503</v>
      </c>
      <c r="CR855" s="12">
        <v>-30.943756173111101</v>
      </c>
    </row>
    <row r="856" spans="1:96" x14ac:dyDescent="0.25">
      <c r="A856" s="3">
        <f t="shared" si="26"/>
        <v>854</v>
      </c>
      <c r="B856" s="3" t="s">
        <v>460</v>
      </c>
      <c r="C856" s="3">
        <v>-25.6200080156277</v>
      </c>
      <c r="D856" s="3">
        <v>0.34593653334013702</v>
      </c>
      <c r="E856" s="3">
        <v>2.5385701158156699</v>
      </c>
      <c r="F856" s="3">
        <v>-2.83225277724289</v>
      </c>
      <c r="G856" s="3">
        <v>-5.0842873771657704</v>
      </c>
      <c r="H856" s="3">
        <v>-0.57560476273838601</v>
      </c>
      <c r="I856" s="3">
        <v>0</v>
      </c>
      <c r="J856" s="3">
        <v>7.1345683753831999</v>
      </c>
      <c r="K856" s="3"/>
      <c r="L856" s="3">
        <v>-27.1469381230172</v>
      </c>
      <c r="M856" s="3">
        <v>3.17507797328176</v>
      </c>
      <c r="N856" s="3">
        <v>2.39507791454727</v>
      </c>
      <c r="O856" s="3">
        <v>2.5385701158166301</v>
      </c>
      <c r="P856" s="3">
        <v>0</v>
      </c>
      <c r="Q856" s="3">
        <v>1.5563896499322699E-3</v>
      </c>
      <c r="R856" s="3">
        <v>0</v>
      </c>
      <c r="S856" s="3">
        <v>0</v>
      </c>
      <c r="T856" s="3">
        <v>-1.9549277270577801</v>
      </c>
      <c r="U856" s="3"/>
      <c r="V856" s="3">
        <v>0.19480128032569499</v>
      </c>
      <c r="W856" s="3">
        <v>-68.361262339230393</v>
      </c>
      <c r="X856" s="3">
        <v>-51.025239669164499</v>
      </c>
      <c r="Y856" s="3">
        <v>5.7288834854373096</v>
      </c>
      <c r="Z856" s="3">
        <v>0</v>
      </c>
      <c r="AA856" s="3">
        <v>-0.24818045550477</v>
      </c>
      <c r="AB856" s="3">
        <v>0</v>
      </c>
      <c r="AC856" s="3">
        <v>0</v>
      </c>
      <c r="AD856" s="3">
        <v>-23.133174849647599</v>
      </c>
      <c r="AE856" s="3"/>
      <c r="AF856" s="3">
        <v>0.31644914964912602</v>
      </c>
      <c r="AG856" s="3">
        <v>-7019.2783038499201</v>
      </c>
      <c r="AH856" s="3">
        <v>-8327.5519954793999</v>
      </c>
      <c r="AI856" s="3">
        <v>4144.0374139530404</v>
      </c>
      <c r="AJ856" s="3">
        <v>-124.58347191836999</v>
      </c>
      <c r="AK856" s="3">
        <v>-556.52575936353401</v>
      </c>
      <c r="AL856" s="3">
        <v>-23.0681749969993</v>
      </c>
      <c r="AM856" s="3">
        <v>-17.179227690643501</v>
      </c>
      <c r="AN856" s="3">
        <v>-1422.60896772562</v>
      </c>
      <c r="AO856" s="3"/>
      <c r="AP856" s="3">
        <v>-691.79812062840097</v>
      </c>
      <c r="AQ856" s="3">
        <v>-68.361262339230393</v>
      </c>
      <c r="AR856" s="3">
        <v>-51.025239669164499</v>
      </c>
      <c r="AS856" s="3">
        <v>5.7288834854373096</v>
      </c>
      <c r="AT856" s="3">
        <v>0</v>
      </c>
      <c r="AU856" s="3">
        <v>-0.24818045550477</v>
      </c>
      <c r="AV856" s="3">
        <v>0</v>
      </c>
      <c r="AW856" s="3">
        <v>0</v>
      </c>
      <c r="AX856" s="3">
        <v>-23.133174849647599</v>
      </c>
      <c r="AY856" s="3"/>
      <c r="AZ856" s="3">
        <v>0.31644914964912602</v>
      </c>
      <c r="BA856" s="3">
        <v>-6925.2970334950696</v>
      </c>
      <c r="BB856" s="3">
        <v>-8276.8726923435697</v>
      </c>
      <c r="BC856" s="3">
        <v>4135.7699603517904</v>
      </c>
      <c r="BD856" s="3">
        <v>-121.751219141127</v>
      </c>
      <c r="BE856" s="3">
        <v>-551.19329153086403</v>
      </c>
      <c r="BF856" s="3">
        <v>-22.492570234260899</v>
      </c>
      <c r="BG856" s="3">
        <v>-17.179227690643501</v>
      </c>
      <c r="BH856" s="3">
        <v>-1406.61036125136</v>
      </c>
      <c r="BI856" s="3"/>
      <c r="BJ856" s="3">
        <v>-664.96763165503205</v>
      </c>
      <c r="BK856" s="3">
        <v>-28.795085988908799</v>
      </c>
      <c r="BL856" s="3">
        <v>-2.0491413812069399</v>
      </c>
      <c r="BM856" s="5">
        <v>-9.0949470177292804E-13</v>
      </c>
      <c r="BN856" s="3">
        <v>-2.83225277724289</v>
      </c>
      <c r="BO856" s="3">
        <v>-5.0858437668157404</v>
      </c>
      <c r="BP856" s="3">
        <v>-0.57560476273838601</v>
      </c>
      <c r="BQ856" s="3">
        <v>0</v>
      </c>
      <c r="BR856" s="3">
        <v>9.0894961024409895</v>
      </c>
      <c r="BS856" s="3"/>
      <c r="BT856" s="3">
        <v>-27.341739403342899</v>
      </c>
      <c r="BU856" s="3">
        <v>0</v>
      </c>
      <c r="BV856" s="3">
        <v>0</v>
      </c>
      <c r="BW856" s="3">
        <v>0</v>
      </c>
      <c r="BX856" s="3">
        <v>0</v>
      </c>
      <c r="BY856" s="3">
        <v>0</v>
      </c>
      <c r="BZ856" s="3">
        <v>0</v>
      </c>
      <c r="CA856" s="3">
        <v>0</v>
      </c>
      <c r="CB856" s="3">
        <v>0</v>
      </c>
      <c r="CC856" s="3"/>
      <c r="CD856" s="3">
        <v>0</v>
      </c>
      <c r="CE856" s="3">
        <v>-1.8300005725448401</v>
      </c>
      <c r="CF856" s="3">
        <v>-2.7450008588172601</v>
      </c>
      <c r="CG856" s="3">
        <v>-7.0402870015615902</v>
      </c>
      <c r="CO856" s="12">
        <f t="shared" si="27"/>
        <v>854</v>
      </c>
      <c r="CP856" s="12" t="s">
        <v>460</v>
      </c>
      <c r="CQ856" s="12">
        <v>-7019.2783038499201</v>
      </c>
      <c r="CR856" s="12">
        <v>-25.6200080156277</v>
      </c>
    </row>
    <row r="857" spans="1:96" x14ac:dyDescent="0.25">
      <c r="A857" s="3">
        <f t="shared" si="26"/>
        <v>855</v>
      </c>
      <c r="B857" s="3" t="s">
        <v>460</v>
      </c>
      <c r="C857" s="3">
        <v>-30.158388332140898</v>
      </c>
      <c r="D857" s="3">
        <v>2.98671793836365</v>
      </c>
      <c r="E857" s="3">
        <v>1.9155188082954699</v>
      </c>
      <c r="F857" s="3">
        <v>-3.3267933070652602</v>
      </c>
      <c r="G857" s="3">
        <v>-4.7973227031836796</v>
      </c>
      <c r="H857" s="3">
        <v>-0.17179874834546599</v>
      </c>
      <c r="I857" s="3">
        <v>0</v>
      </c>
      <c r="J857" s="3">
        <v>4.39563773694681</v>
      </c>
      <c r="K857" s="3"/>
      <c r="L857" s="3">
        <v>-31.160348057150401</v>
      </c>
      <c r="M857" s="3">
        <v>2.7944803937223699</v>
      </c>
      <c r="N857" s="3">
        <v>2.10376554786993</v>
      </c>
      <c r="O857" s="3">
        <v>1.9155188082963901</v>
      </c>
      <c r="P857" s="3">
        <v>0</v>
      </c>
      <c r="Q857" s="3">
        <v>-5.0975860211855397E-3</v>
      </c>
      <c r="R857" s="3">
        <v>0</v>
      </c>
      <c r="S857" s="3">
        <v>0</v>
      </c>
      <c r="T857" s="3">
        <v>-1.9378225249534999</v>
      </c>
      <c r="U857" s="3"/>
      <c r="V857" s="3">
        <v>0.71811614853071903</v>
      </c>
      <c r="W857" s="3">
        <v>-68.295294374689504</v>
      </c>
      <c r="X857" s="3">
        <v>-51.0204271547831</v>
      </c>
      <c r="Y857" s="3">
        <v>5.7292557788490397</v>
      </c>
      <c r="Z857" s="3">
        <v>0</v>
      </c>
      <c r="AA857" s="3">
        <v>-0.24816526107446599</v>
      </c>
      <c r="AB857" s="3">
        <v>0</v>
      </c>
      <c r="AC857" s="3">
        <v>0</v>
      </c>
      <c r="AD857" s="3">
        <v>-23.0695254455803</v>
      </c>
      <c r="AE857" s="3"/>
      <c r="AF857" s="3">
        <v>0.313567707899294</v>
      </c>
      <c r="AG857" s="3">
        <v>-7064.0773328690102</v>
      </c>
      <c r="AH857" s="3">
        <v>-8300.6793876596694</v>
      </c>
      <c r="AI857" s="3">
        <v>4018.8590317701</v>
      </c>
      <c r="AJ857" s="3">
        <v>-124.837153349836</v>
      </c>
      <c r="AK857" s="3">
        <v>-553.60665797371303</v>
      </c>
      <c r="AL857" s="3">
        <v>-24.576928458471802</v>
      </c>
      <c r="AM857" s="3">
        <v>-18.7668977246475</v>
      </c>
      <c r="AN857" s="3">
        <v>-1433.523286629</v>
      </c>
      <c r="AO857" s="3"/>
      <c r="AP857" s="3">
        <v>-626.946052843762</v>
      </c>
      <c r="AQ857" s="3">
        <v>-68.295294374689504</v>
      </c>
      <c r="AR857" s="3">
        <v>-51.0204271547831</v>
      </c>
      <c r="AS857" s="3">
        <v>5.7292557788490397</v>
      </c>
      <c r="AT857" s="3">
        <v>0</v>
      </c>
      <c r="AU857" s="3">
        <v>-0.24816526107446599</v>
      </c>
      <c r="AV857" s="3">
        <v>0</v>
      </c>
      <c r="AW857" s="3">
        <v>0</v>
      </c>
      <c r="AX857" s="3">
        <v>-23.0695254455803</v>
      </c>
      <c r="AY857" s="3"/>
      <c r="AZ857" s="3">
        <v>0.313567707899294</v>
      </c>
      <c r="BA857" s="3">
        <v>-6965.6236501621797</v>
      </c>
      <c r="BB857" s="3">
        <v>-8252.6456784432503</v>
      </c>
      <c r="BC857" s="3">
        <v>4011.21425718295</v>
      </c>
      <c r="BD857" s="3">
        <v>-121.510360042771</v>
      </c>
      <c r="BE857" s="3">
        <v>-548.56117000945403</v>
      </c>
      <c r="BF857" s="3">
        <v>-24.405129710126399</v>
      </c>
      <c r="BG857" s="3">
        <v>-18.7668977246475</v>
      </c>
      <c r="BH857" s="3">
        <v>-1414.84939892037</v>
      </c>
      <c r="BI857" s="3"/>
      <c r="BJ857" s="3">
        <v>-596.09927249451096</v>
      </c>
      <c r="BK857" s="3">
        <v>-32.952868725863503</v>
      </c>
      <c r="BL857" s="3">
        <v>0.88295239049330099</v>
      </c>
      <c r="BM857" s="5">
        <v>-9.0949470177292804E-13</v>
      </c>
      <c r="BN857" s="3">
        <v>-3.3267933070652602</v>
      </c>
      <c r="BO857" s="3">
        <v>-4.7922251171625003</v>
      </c>
      <c r="BP857" s="3">
        <v>-0.17179874834546599</v>
      </c>
      <c r="BQ857" s="3">
        <v>0</v>
      </c>
      <c r="BR857" s="3">
        <v>6.3334602619001998</v>
      </c>
      <c r="BS857" s="3"/>
      <c r="BT857" s="3">
        <v>-31.878464205681102</v>
      </c>
      <c r="BU857" s="3">
        <v>0</v>
      </c>
      <c r="BV857" s="3">
        <v>0</v>
      </c>
      <c r="BW857" s="3">
        <v>0</v>
      </c>
      <c r="BX857" s="3">
        <v>0</v>
      </c>
      <c r="BY857" s="3">
        <v>0</v>
      </c>
      <c r="BZ857" s="3">
        <v>0</v>
      </c>
      <c r="CA857" s="3">
        <v>0</v>
      </c>
      <c r="CB857" s="3">
        <v>0</v>
      </c>
      <c r="CC857" s="3"/>
      <c r="CD857" s="3">
        <v>0</v>
      </c>
      <c r="CE857" s="3">
        <v>-2.15417059515292</v>
      </c>
      <c r="CF857" s="3">
        <v>-3.23125589272939</v>
      </c>
      <c r="CG857" s="3">
        <v>-8.2874177569852794</v>
      </c>
      <c r="CO857" s="12">
        <f t="shared" si="27"/>
        <v>855</v>
      </c>
      <c r="CP857" s="12" t="s">
        <v>460</v>
      </c>
      <c r="CQ857" s="12">
        <v>-7064.0773328690102</v>
      </c>
      <c r="CR857" s="12">
        <v>-30.158388332140898</v>
      </c>
    </row>
    <row r="858" spans="1:96" x14ac:dyDescent="0.25">
      <c r="A858" s="3">
        <f t="shared" si="26"/>
        <v>856</v>
      </c>
      <c r="B858" s="3" t="s">
        <v>460</v>
      </c>
      <c r="C858" s="3">
        <v>-26.4463225810414</v>
      </c>
      <c r="D858" s="3">
        <v>3.05520865814105</v>
      </c>
      <c r="E858" s="3">
        <v>0.68159765086465995</v>
      </c>
      <c r="F858" s="3">
        <v>-3.9567184010158201</v>
      </c>
      <c r="G858" s="3">
        <v>-4.0474471574087802</v>
      </c>
      <c r="H858" s="3">
        <v>-3.5462780603914702E-2</v>
      </c>
      <c r="I858" s="3">
        <v>0</v>
      </c>
      <c r="J858" s="3">
        <v>2.4854215892978599</v>
      </c>
      <c r="K858" s="3"/>
      <c r="L858" s="3">
        <v>-24.628922140315201</v>
      </c>
      <c r="M858" s="3">
        <v>2.3328569146640801</v>
      </c>
      <c r="N858" s="3">
        <v>2.3752581260860599</v>
      </c>
      <c r="O858" s="3">
        <v>0.68159765086461999</v>
      </c>
      <c r="P858" s="3">
        <v>0</v>
      </c>
      <c r="Q858" s="3">
        <v>-8.3290586403176898E-3</v>
      </c>
      <c r="R858" s="3">
        <v>0</v>
      </c>
      <c r="S858" s="3">
        <v>0</v>
      </c>
      <c r="T858" s="3">
        <v>-1.6835942429894299</v>
      </c>
      <c r="U858" s="3"/>
      <c r="V858" s="3">
        <v>0.96792443934316397</v>
      </c>
      <c r="W858" s="3">
        <v>-68.426093841416304</v>
      </c>
      <c r="X858" s="3">
        <v>-51.025050490173598</v>
      </c>
      <c r="Y858" s="3">
        <v>5.7274769634713101</v>
      </c>
      <c r="Z858" s="3">
        <v>0</v>
      </c>
      <c r="AA858" s="3">
        <v>-0.24818514734928199</v>
      </c>
      <c r="AB858" s="3">
        <v>0</v>
      </c>
      <c r="AC858" s="3">
        <v>0</v>
      </c>
      <c r="AD858" s="3">
        <v>-23.1980980225221</v>
      </c>
      <c r="AE858" s="3"/>
      <c r="AF858" s="3">
        <v>0.31776285515740998</v>
      </c>
      <c r="AG858" s="3">
        <v>-7129.2035783521396</v>
      </c>
      <c r="AH858" s="3">
        <v>-8368.4453921545391</v>
      </c>
      <c r="AI858" s="3">
        <v>3973.3412552842801</v>
      </c>
      <c r="AJ858" s="3">
        <v>-130.67862826170801</v>
      </c>
      <c r="AK858" s="3">
        <v>-558.40009541365998</v>
      </c>
      <c r="AL858" s="3">
        <v>-26.700237558862302</v>
      </c>
      <c r="AM858" s="3">
        <v>-15.0679908821027</v>
      </c>
      <c r="AN858" s="3">
        <v>-1403.2380169216001</v>
      </c>
      <c r="AO858" s="3"/>
      <c r="AP858" s="3">
        <v>-600.01447244393705</v>
      </c>
      <c r="AQ858" s="3">
        <v>-68.426093841416304</v>
      </c>
      <c r="AR858" s="3">
        <v>-51.025050490173598</v>
      </c>
      <c r="AS858" s="3">
        <v>5.7274769634713101</v>
      </c>
      <c r="AT858" s="3">
        <v>0</v>
      </c>
      <c r="AU858" s="3">
        <v>-0.24818514734928199</v>
      </c>
      <c r="AV858" s="3">
        <v>0</v>
      </c>
      <c r="AW858" s="3">
        <v>0</v>
      </c>
      <c r="AX858" s="3">
        <v>-23.1980980225221</v>
      </c>
      <c r="AY858" s="3"/>
      <c r="AZ858" s="3">
        <v>0.31776285515740998</v>
      </c>
      <c r="BA858" s="3">
        <v>-7034.3311619296801</v>
      </c>
      <c r="BB858" s="3">
        <v>-8320.4755503225097</v>
      </c>
      <c r="BC858" s="3">
        <v>3966.93218066994</v>
      </c>
      <c r="BD858" s="3">
        <v>-126.721909860693</v>
      </c>
      <c r="BE858" s="3">
        <v>-554.104463108902</v>
      </c>
      <c r="BF858" s="3">
        <v>-26.664774778258401</v>
      </c>
      <c r="BG858" s="3">
        <v>-15.0679908821027</v>
      </c>
      <c r="BH858" s="3">
        <v>-1382.5253404883799</v>
      </c>
      <c r="BI858" s="3"/>
      <c r="BJ858" s="3">
        <v>-575.703313158779</v>
      </c>
      <c r="BK858" s="3">
        <v>-28.779179495705598</v>
      </c>
      <c r="BL858" s="3">
        <v>0.67995053205413603</v>
      </c>
      <c r="BM858" s="3">
        <v>0</v>
      </c>
      <c r="BN858" s="3">
        <v>-3.9567184010158201</v>
      </c>
      <c r="BO858" s="3">
        <v>-4.0391180987685402</v>
      </c>
      <c r="BP858" s="3">
        <v>-3.5462780603914702E-2</v>
      </c>
      <c r="BQ858" s="3">
        <v>0</v>
      </c>
      <c r="BR858" s="3">
        <v>4.1690158322871902</v>
      </c>
      <c r="BS858" s="3"/>
      <c r="BT858" s="3">
        <v>-25.596846579658401</v>
      </c>
      <c r="BU858" s="3">
        <v>0</v>
      </c>
      <c r="BV858" s="3">
        <v>0</v>
      </c>
      <c r="BW858" s="3">
        <v>0</v>
      </c>
      <c r="BX858" s="3">
        <v>0</v>
      </c>
      <c r="BY858" s="3">
        <v>0</v>
      </c>
      <c r="BZ858" s="3">
        <v>0</v>
      </c>
      <c r="CA858" s="3">
        <v>0</v>
      </c>
      <c r="CB858" s="3">
        <v>0</v>
      </c>
      <c r="CC858" s="3"/>
      <c r="CD858" s="3">
        <v>0</v>
      </c>
      <c r="CE858" s="3">
        <v>-1.8890230415029601</v>
      </c>
      <c r="CF858" s="3">
        <v>-2.8335345622544299</v>
      </c>
      <c r="CG858" s="3">
        <v>-7.2673553026540096</v>
      </c>
      <c r="CO858" s="12">
        <f t="shared" si="27"/>
        <v>856</v>
      </c>
      <c r="CP858" s="12" t="s">
        <v>460</v>
      </c>
      <c r="CQ858" s="12">
        <v>-7129.2035783521396</v>
      </c>
      <c r="CR858" s="12">
        <v>-26.4463225810414</v>
      </c>
    </row>
    <row r="859" spans="1:96" x14ac:dyDescent="0.25">
      <c r="A859" s="3">
        <f t="shared" si="26"/>
        <v>857</v>
      </c>
      <c r="B859" s="3" t="s">
        <v>460</v>
      </c>
      <c r="C859" s="3">
        <v>-20.774428830407501</v>
      </c>
      <c r="D859" s="3">
        <v>3.2639384988142401</v>
      </c>
      <c r="E859" s="3">
        <v>3.02010344270639</v>
      </c>
      <c r="F859" s="3">
        <v>-3.1805066970718201</v>
      </c>
      <c r="G859" s="3">
        <v>-4.6005940111191403</v>
      </c>
      <c r="H859" s="3">
        <v>-1.2966973400911399</v>
      </c>
      <c r="I859" s="3">
        <v>0</v>
      </c>
      <c r="J859" s="3">
        <v>10.155172260509101</v>
      </c>
      <c r="K859" s="3"/>
      <c r="L859" s="3">
        <v>-28.135844984158599</v>
      </c>
      <c r="M859" s="3">
        <v>3.0024301284446402</v>
      </c>
      <c r="N859" s="3">
        <v>-1.3780832088059201</v>
      </c>
      <c r="O859" s="3">
        <v>3.02010344270776</v>
      </c>
      <c r="P859" s="3">
        <v>0</v>
      </c>
      <c r="Q859" s="3">
        <v>3.52156803312167E-3</v>
      </c>
      <c r="R859" s="3">
        <v>0</v>
      </c>
      <c r="S859" s="3">
        <v>0</v>
      </c>
      <c r="T859" s="3">
        <v>0.81450895850987604</v>
      </c>
      <c r="U859" s="3"/>
      <c r="V859" s="3">
        <v>0.542379367999827</v>
      </c>
      <c r="W859" s="3">
        <v>-68.3399841975599</v>
      </c>
      <c r="X859" s="3">
        <v>-51.029431651401197</v>
      </c>
      <c r="Y859" s="3">
        <v>5.7282097554323403</v>
      </c>
      <c r="Z859" s="3">
        <v>0</v>
      </c>
      <c r="AA859" s="3">
        <v>-0.24821299522941501</v>
      </c>
      <c r="AB859" s="3">
        <v>0</v>
      </c>
      <c r="AC859" s="3">
        <v>0</v>
      </c>
      <c r="AD859" s="3">
        <v>-23.109485330314801</v>
      </c>
      <c r="AE859" s="3"/>
      <c r="AF859" s="3">
        <v>0.31893602395318299</v>
      </c>
      <c r="AG859" s="3">
        <v>-6962.5321351115199</v>
      </c>
      <c r="AH859" s="3">
        <v>-8364.3626633441709</v>
      </c>
      <c r="AI859" s="3">
        <v>4126.6633864715104</v>
      </c>
      <c r="AJ859" s="3">
        <v>-126.359118692876</v>
      </c>
      <c r="AK859" s="3">
        <v>-553.02259102961602</v>
      </c>
      <c r="AL859" s="3">
        <v>-23.461874563493701</v>
      </c>
      <c r="AM859" s="3">
        <v>-12.250831636725099</v>
      </c>
      <c r="AN859" s="3">
        <v>-1383.56688061062</v>
      </c>
      <c r="AO859" s="3"/>
      <c r="AP859" s="3">
        <v>-626.17156170553505</v>
      </c>
      <c r="AQ859" s="3">
        <v>-68.3399841975599</v>
      </c>
      <c r="AR859" s="3">
        <v>-51.029431651401197</v>
      </c>
      <c r="AS859" s="3">
        <v>5.7282097554323403</v>
      </c>
      <c r="AT859" s="3">
        <v>0</v>
      </c>
      <c r="AU859" s="3">
        <v>-0.24821299522941501</v>
      </c>
      <c r="AV859" s="3">
        <v>0</v>
      </c>
      <c r="AW859" s="3">
        <v>0</v>
      </c>
      <c r="AX859" s="3">
        <v>-23.109485330314801</v>
      </c>
      <c r="AY859" s="3"/>
      <c r="AZ859" s="3">
        <v>0.31893602395318299</v>
      </c>
      <c r="BA859" s="3">
        <v>-6873.41772208355</v>
      </c>
      <c r="BB859" s="3">
        <v>-8316.5971701915805</v>
      </c>
      <c r="BC859" s="3">
        <v>4117.9150732733697</v>
      </c>
      <c r="BD859" s="3">
        <v>-123.178611995804</v>
      </c>
      <c r="BE859" s="3">
        <v>-548.17378402326801</v>
      </c>
      <c r="BF859" s="3">
        <v>-22.165177223402502</v>
      </c>
      <c r="BG859" s="3">
        <v>-12.250831636725099</v>
      </c>
      <c r="BH859" s="3">
        <v>-1370.61256754081</v>
      </c>
      <c r="BI859" s="3"/>
      <c r="BJ859" s="3">
        <v>-598.35465274532999</v>
      </c>
      <c r="BK859" s="3">
        <v>-23.776858958852198</v>
      </c>
      <c r="BL859" s="3">
        <v>4.6420217076211001</v>
      </c>
      <c r="BM859" s="5">
        <v>-9.0949470177292804E-13</v>
      </c>
      <c r="BN859" s="3">
        <v>-3.1805066970718201</v>
      </c>
      <c r="BO859" s="3">
        <v>-4.6041155791523396</v>
      </c>
      <c r="BP859" s="3">
        <v>-1.2966973400911399</v>
      </c>
      <c r="BQ859" s="3">
        <v>0</v>
      </c>
      <c r="BR859" s="3">
        <v>9.3406633019992604</v>
      </c>
      <c r="BS859" s="3"/>
      <c r="BT859" s="3">
        <v>-28.678224352158399</v>
      </c>
      <c r="BU859" s="3">
        <v>0</v>
      </c>
      <c r="BV859" s="3">
        <v>0</v>
      </c>
      <c r="BW859" s="3">
        <v>0</v>
      </c>
      <c r="BX859" s="3">
        <v>0</v>
      </c>
      <c r="BY859" s="3">
        <v>0</v>
      </c>
      <c r="BZ859" s="3">
        <v>0</v>
      </c>
      <c r="CA859" s="3">
        <v>0</v>
      </c>
      <c r="CB859" s="3">
        <v>0</v>
      </c>
      <c r="CC859" s="3"/>
      <c r="CD859" s="3">
        <v>0</v>
      </c>
      <c r="CE859" s="3">
        <v>-1.48388777360053</v>
      </c>
      <c r="CF859" s="3">
        <v>-2.2258316604008002</v>
      </c>
      <c r="CG859" s="3">
        <v>-5.7087390905720801</v>
      </c>
      <c r="CO859" s="12">
        <f t="shared" si="27"/>
        <v>857</v>
      </c>
      <c r="CP859" s="12" t="s">
        <v>460</v>
      </c>
      <c r="CQ859" s="12">
        <v>-6962.5321351115199</v>
      </c>
      <c r="CR859" s="12">
        <v>-20.774428830407501</v>
      </c>
    </row>
    <row r="860" spans="1:96" x14ac:dyDescent="0.25">
      <c r="A860" s="3">
        <f t="shared" si="26"/>
        <v>858</v>
      </c>
      <c r="B860" s="3" t="s">
        <v>460</v>
      </c>
      <c r="C860" s="3">
        <v>-31.179661739571198</v>
      </c>
      <c r="D860" s="3">
        <v>0.71343441344834002</v>
      </c>
      <c r="E860" s="3">
        <v>1.1807103364303699</v>
      </c>
      <c r="F860" s="3">
        <v>-2.9588399513744399</v>
      </c>
      <c r="G860" s="3">
        <v>-4.8450185516476303</v>
      </c>
      <c r="H860" s="3">
        <v>-0.76492182003023101</v>
      </c>
      <c r="I860" s="3">
        <v>0</v>
      </c>
      <c r="J860" s="3">
        <v>4.64860451508184</v>
      </c>
      <c r="K860" s="3"/>
      <c r="L860" s="3">
        <v>-29.153630681479299</v>
      </c>
      <c r="M860" s="3">
        <v>1.9933423283674601</v>
      </c>
      <c r="N860" s="3">
        <v>1.7644430895358501</v>
      </c>
      <c r="O860" s="3">
        <v>1.1807103364290901</v>
      </c>
      <c r="P860" s="3">
        <v>0</v>
      </c>
      <c r="Q860" s="3">
        <v>-4.5513383620650596E-3</v>
      </c>
      <c r="R860" s="3">
        <v>0</v>
      </c>
      <c r="S860" s="3">
        <v>0</v>
      </c>
      <c r="T860" s="3">
        <v>-1.4792065737378299</v>
      </c>
      <c r="U860" s="3"/>
      <c r="V860" s="3">
        <v>0.53194681450244996</v>
      </c>
      <c r="W860" s="3">
        <v>-68.318334121026098</v>
      </c>
      <c r="X860" s="3">
        <v>-51.025338728229102</v>
      </c>
      <c r="Y860" s="3">
        <v>5.72694631060196</v>
      </c>
      <c r="Z860" s="3">
        <v>0</v>
      </c>
      <c r="AA860" s="3">
        <v>-0.248205110647893</v>
      </c>
      <c r="AB860" s="3">
        <v>0</v>
      </c>
      <c r="AC860" s="3">
        <v>0</v>
      </c>
      <c r="AD860" s="3">
        <v>-23.0896148965608</v>
      </c>
      <c r="AE860" s="3"/>
      <c r="AF860" s="3">
        <v>0.31787830380965598</v>
      </c>
      <c r="AG860" s="3">
        <v>-7088.7966947040404</v>
      </c>
      <c r="AH860" s="3">
        <v>-8367.0699005829701</v>
      </c>
      <c r="AI860" s="3">
        <v>4004.12757100105</v>
      </c>
      <c r="AJ860" s="3">
        <v>-130.05157709401701</v>
      </c>
      <c r="AK860" s="3">
        <v>-553.75837892012203</v>
      </c>
      <c r="AL860" s="3">
        <v>-22.1039544633711</v>
      </c>
      <c r="AM860" s="3">
        <v>-17.780826069949999</v>
      </c>
      <c r="AN860" s="3">
        <v>-1386.9113878815399</v>
      </c>
      <c r="AO860" s="3"/>
      <c r="AP860" s="3">
        <v>-615.24824069313001</v>
      </c>
      <c r="AQ860" s="3">
        <v>-68.318334121026098</v>
      </c>
      <c r="AR860" s="3">
        <v>-51.025338728229102</v>
      </c>
      <c r="AS860" s="3">
        <v>5.72694631060196</v>
      </c>
      <c r="AT860" s="3">
        <v>0</v>
      </c>
      <c r="AU860" s="3">
        <v>-0.248205110647893</v>
      </c>
      <c r="AV860" s="3">
        <v>0</v>
      </c>
      <c r="AW860" s="3">
        <v>0</v>
      </c>
      <c r="AX860" s="3">
        <v>-23.0896148965608</v>
      </c>
      <c r="AY860" s="3"/>
      <c r="AZ860" s="3">
        <v>0.31787830380965598</v>
      </c>
      <c r="BA860" s="3">
        <v>-6989.2986988434504</v>
      </c>
      <c r="BB860" s="3">
        <v>-8316.7579962681903</v>
      </c>
      <c r="BC860" s="3">
        <v>3997.2199143540201</v>
      </c>
      <c r="BD860" s="3">
        <v>-127.09273714264199</v>
      </c>
      <c r="BE860" s="3">
        <v>-548.665155257827</v>
      </c>
      <c r="BF860" s="3">
        <v>-21.3390326433409</v>
      </c>
      <c r="BG860" s="3">
        <v>-17.780826069949999</v>
      </c>
      <c r="BH860" s="3">
        <v>-1368.4703775000601</v>
      </c>
      <c r="BI860" s="3"/>
      <c r="BJ860" s="3">
        <v>-586.41248831546</v>
      </c>
      <c r="BK860" s="3">
        <v>-33.173004067938599</v>
      </c>
      <c r="BL860" s="3">
        <v>-1.05100867608598</v>
      </c>
      <c r="BM860" s="5">
        <v>9.0949470177292804E-13</v>
      </c>
      <c r="BN860" s="3">
        <v>-2.9588399513744399</v>
      </c>
      <c r="BO860" s="3">
        <v>-4.8404672132854802</v>
      </c>
      <c r="BP860" s="3">
        <v>-0.76492182003023101</v>
      </c>
      <c r="BQ860" s="3">
        <v>0</v>
      </c>
      <c r="BR860" s="3">
        <v>6.1278110888197297</v>
      </c>
      <c r="BS860" s="3"/>
      <c r="BT860" s="3">
        <v>-29.6855774959818</v>
      </c>
      <c r="BU860" s="3">
        <v>0</v>
      </c>
      <c r="BV860" s="3">
        <v>0</v>
      </c>
      <c r="BW860" s="3">
        <v>0</v>
      </c>
      <c r="BX860" s="3">
        <v>0</v>
      </c>
      <c r="BY860" s="3">
        <v>0</v>
      </c>
      <c r="BZ860" s="3">
        <v>0</v>
      </c>
      <c r="CA860" s="3">
        <v>0</v>
      </c>
      <c r="CB860" s="3">
        <v>0</v>
      </c>
      <c r="CC860" s="3"/>
      <c r="CD860" s="3">
        <v>0</v>
      </c>
      <c r="CE860" s="3">
        <v>-2.2271186956836599</v>
      </c>
      <c r="CF860" s="3">
        <v>-3.3406780435254899</v>
      </c>
      <c r="CG860" s="3">
        <v>-8.5680600538567706</v>
      </c>
      <c r="CO860" s="12">
        <f t="shared" si="27"/>
        <v>858</v>
      </c>
      <c r="CP860" s="12" t="s">
        <v>460</v>
      </c>
      <c r="CQ860" s="12">
        <v>-7088.7966947040404</v>
      </c>
      <c r="CR860" s="12">
        <v>-31.179661739571198</v>
      </c>
    </row>
    <row r="861" spans="1:96" x14ac:dyDescent="0.25">
      <c r="A861" s="3">
        <f t="shared" si="26"/>
        <v>859</v>
      </c>
      <c r="B861" s="3" t="s">
        <v>460</v>
      </c>
      <c r="C861" s="3">
        <v>-20.232865022940999</v>
      </c>
      <c r="D861" s="3">
        <v>2.7076697231041198</v>
      </c>
      <c r="E861" s="3">
        <v>1.3612396078392499</v>
      </c>
      <c r="F861" s="3">
        <v>-4.0489431621484897</v>
      </c>
      <c r="G861" s="3">
        <v>-3.72363534913393</v>
      </c>
      <c r="H861" s="3">
        <v>-1.136862318873E-3</v>
      </c>
      <c r="I861" s="3">
        <v>0</v>
      </c>
      <c r="J861" s="3">
        <v>3.4335690966010999</v>
      </c>
      <c r="K861" s="3"/>
      <c r="L861" s="3">
        <v>-19.961628076883098</v>
      </c>
      <c r="M861" s="3">
        <v>1.6050110300614799</v>
      </c>
      <c r="N861" s="3">
        <v>-0.76096588100362805</v>
      </c>
      <c r="O861" s="3">
        <v>1.3612396078398299</v>
      </c>
      <c r="P861" s="3">
        <v>0</v>
      </c>
      <c r="Q861" s="3">
        <v>-5.5639532365309198E-3</v>
      </c>
      <c r="R861" s="3">
        <v>0</v>
      </c>
      <c r="S861" s="3">
        <v>0</v>
      </c>
      <c r="T861" s="3">
        <v>0.242431302543963</v>
      </c>
      <c r="U861" s="3"/>
      <c r="V861" s="3">
        <v>0.76786995391784396</v>
      </c>
      <c r="W861" s="3">
        <v>-68.336850186716504</v>
      </c>
      <c r="X861" s="3">
        <v>-51.024560535768401</v>
      </c>
      <c r="Y861" s="3">
        <v>5.7282045573025604</v>
      </c>
      <c r="Z861" s="3">
        <v>0</v>
      </c>
      <c r="AA861" s="3">
        <v>-0.24819317442692199</v>
      </c>
      <c r="AB861" s="3">
        <v>0</v>
      </c>
      <c r="AC861" s="3">
        <v>0</v>
      </c>
      <c r="AD861" s="3">
        <v>-23.109174913416901</v>
      </c>
      <c r="AE861" s="3"/>
      <c r="AF861" s="3">
        <v>0.31687387959311902</v>
      </c>
      <c r="AG861" s="3">
        <v>-7010.5389716788404</v>
      </c>
      <c r="AH861" s="3">
        <v>-8386.6862941983709</v>
      </c>
      <c r="AI861" s="3">
        <v>4079.66987503667</v>
      </c>
      <c r="AJ861" s="3">
        <v>-131.01332269480301</v>
      </c>
      <c r="AK861" s="3">
        <v>-553.23843739531503</v>
      </c>
      <c r="AL861" s="3">
        <v>-28.8902185190178</v>
      </c>
      <c r="AM861" s="3">
        <v>-11.8623332071036</v>
      </c>
      <c r="AN861" s="3">
        <v>-1372.17999431812</v>
      </c>
      <c r="AO861" s="3"/>
      <c r="AP861" s="3">
        <v>-606.33824638277997</v>
      </c>
      <c r="AQ861" s="3">
        <v>-68.336850186716504</v>
      </c>
      <c r="AR861" s="3">
        <v>-51.024560535768401</v>
      </c>
      <c r="AS861" s="3">
        <v>5.7282045573025604</v>
      </c>
      <c r="AT861" s="3">
        <v>0</v>
      </c>
      <c r="AU861" s="3">
        <v>-0.24819317442692199</v>
      </c>
      <c r="AV861" s="3">
        <v>0</v>
      </c>
      <c r="AW861" s="3">
        <v>0</v>
      </c>
      <c r="AX861" s="3">
        <v>-23.109174913416901</v>
      </c>
      <c r="AY861" s="3"/>
      <c r="AZ861" s="3">
        <v>0.31687387959311902</v>
      </c>
      <c r="BA861" s="3">
        <v>-6921.9692564691804</v>
      </c>
      <c r="BB861" s="3">
        <v>-8338.36940338571</v>
      </c>
      <c r="BC861" s="3">
        <v>4072.5804308715301</v>
      </c>
      <c r="BD861" s="3">
        <v>-126.96437953265399</v>
      </c>
      <c r="BE861" s="3">
        <v>-549.26660887175399</v>
      </c>
      <c r="BF861" s="3">
        <v>-28.889081656698899</v>
      </c>
      <c r="BG861" s="3">
        <v>-11.8623332071036</v>
      </c>
      <c r="BH861" s="3">
        <v>-1352.5043885012999</v>
      </c>
      <c r="BI861" s="3"/>
      <c r="BJ861" s="3">
        <v>-586.69349218548996</v>
      </c>
      <c r="BK861" s="3">
        <v>-21.837876053002201</v>
      </c>
      <c r="BL861" s="3">
        <v>3.46863560410748</v>
      </c>
      <c r="BM861" s="5">
        <v>-9.0949470177292804E-13</v>
      </c>
      <c r="BN861" s="3">
        <v>-4.0489431621484897</v>
      </c>
      <c r="BO861" s="3">
        <v>-3.7180713958973701</v>
      </c>
      <c r="BP861" s="3">
        <v>-1.136862318873E-3</v>
      </c>
      <c r="BQ861" s="3">
        <v>0</v>
      </c>
      <c r="BR861" s="3">
        <v>3.1911377940571102</v>
      </c>
      <c r="BS861" s="3"/>
      <c r="BT861" s="3">
        <v>-20.729498030801</v>
      </c>
      <c r="BU861" s="3">
        <v>0</v>
      </c>
      <c r="BV861" s="3">
        <v>0</v>
      </c>
      <c r="BW861" s="3">
        <v>0</v>
      </c>
      <c r="BX861" s="3">
        <v>0</v>
      </c>
      <c r="BY861" s="3">
        <v>0</v>
      </c>
      <c r="BZ861" s="3">
        <v>0</v>
      </c>
      <c r="CA861" s="3">
        <v>0</v>
      </c>
      <c r="CB861" s="3">
        <v>0</v>
      </c>
      <c r="CC861" s="3"/>
      <c r="CD861" s="3">
        <v>0</v>
      </c>
      <c r="CE861" s="3">
        <v>-1.44520464449579</v>
      </c>
      <c r="CF861" s="3">
        <v>-2.1678069667436799</v>
      </c>
      <c r="CG861" s="3">
        <v>-5.5599192841186102</v>
      </c>
      <c r="CO861" s="12">
        <f t="shared" si="27"/>
        <v>859</v>
      </c>
      <c r="CP861" s="12" t="s">
        <v>460</v>
      </c>
      <c r="CQ861" s="12">
        <v>-7010.5389716788404</v>
      </c>
      <c r="CR861" s="12">
        <v>-20.232865022940999</v>
      </c>
    </row>
    <row r="862" spans="1:96" x14ac:dyDescent="0.25">
      <c r="A862" s="3">
        <f t="shared" si="26"/>
        <v>860</v>
      </c>
      <c r="B862" s="3" t="s">
        <v>460</v>
      </c>
      <c r="C862" s="3">
        <v>-24.9949181473803</v>
      </c>
      <c r="D862" s="3">
        <v>1.9924874725420501</v>
      </c>
      <c r="E862" s="3">
        <v>2.5797711404288699</v>
      </c>
      <c r="F862" s="3">
        <v>-4.0812814240434498</v>
      </c>
      <c r="G862" s="3">
        <v>-4.0766148299659299</v>
      </c>
      <c r="H862" s="3">
        <v>-7.47362273174801E-2</v>
      </c>
      <c r="I862" s="3">
        <v>0</v>
      </c>
      <c r="J862" s="3">
        <v>1.4677268777297701</v>
      </c>
      <c r="K862" s="3"/>
      <c r="L862" s="3">
        <v>-22.802271156758898</v>
      </c>
      <c r="M862" s="3">
        <v>3.0262943549234902</v>
      </c>
      <c r="N862" s="3">
        <v>-0.48586484845828398</v>
      </c>
      <c r="O862" s="3">
        <v>2.57977114042786</v>
      </c>
      <c r="P862" s="3">
        <v>0</v>
      </c>
      <c r="Q862" s="3">
        <v>-5.7624540051383604E-3</v>
      </c>
      <c r="R862" s="3">
        <v>0</v>
      </c>
      <c r="S862" s="3">
        <v>0</v>
      </c>
      <c r="T862" s="3">
        <v>-0.25060284339662098</v>
      </c>
      <c r="U862" s="3"/>
      <c r="V862" s="3">
        <v>1.1887533603556999</v>
      </c>
      <c r="W862" s="3">
        <v>-68.033459163935206</v>
      </c>
      <c r="X862" s="3">
        <v>-50.1963613100584</v>
      </c>
      <c r="Y862" s="3">
        <v>5.7628303749181198</v>
      </c>
      <c r="Z862" s="3">
        <v>0</v>
      </c>
      <c r="AA862" s="3">
        <v>-0.24822380370112601</v>
      </c>
      <c r="AB862" s="3">
        <v>0</v>
      </c>
      <c r="AC862" s="3">
        <v>0</v>
      </c>
      <c r="AD862" s="3">
        <v>-23.628511632637299</v>
      </c>
      <c r="AE862" s="3"/>
      <c r="AF862" s="3">
        <v>0.276807207543522</v>
      </c>
      <c r="AG862" s="3">
        <v>-7037.9118304071299</v>
      </c>
      <c r="AH862" s="3">
        <v>-8385.2797372916593</v>
      </c>
      <c r="AI862" s="3">
        <v>4013.1324836234398</v>
      </c>
      <c r="AJ862" s="3">
        <v>-131.749139992518</v>
      </c>
      <c r="AK862" s="3">
        <v>-553.39489112218496</v>
      </c>
      <c r="AL862" s="3">
        <v>-21.611267727075401</v>
      </c>
      <c r="AM862" s="3">
        <v>-11.9456002414443</v>
      </c>
      <c r="AN862" s="3">
        <v>-1393.03222370208</v>
      </c>
      <c r="AO862" s="3"/>
      <c r="AP862" s="3">
        <v>-554.03145395362196</v>
      </c>
      <c r="AQ862" s="3">
        <v>-68.033459163935206</v>
      </c>
      <c r="AR862" s="3">
        <v>-50.1963613100584</v>
      </c>
      <c r="AS862" s="3">
        <v>5.7628303749181198</v>
      </c>
      <c r="AT862" s="3">
        <v>0</v>
      </c>
      <c r="AU862" s="3">
        <v>-0.24822380370112601</v>
      </c>
      <c r="AV862" s="3">
        <v>0</v>
      </c>
      <c r="AW862" s="3">
        <v>0</v>
      </c>
      <c r="AX862" s="3">
        <v>-23.628511632637299</v>
      </c>
      <c r="AY862" s="3"/>
      <c r="AZ862" s="3">
        <v>0.276807207543522</v>
      </c>
      <c r="BA862" s="3">
        <v>-6944.8834530958202</v>
      </c>
      <c r="BB862" s="3">
        <v>-8337.0758634541398</v>
      </c>
      <c r="BC862" s="3">
        <v>4004.7898821080898</v>
      </c>
      <c r="BD862" s="3">
        <v>-127.667858568474</v>
      </c>
      <c r="BE862" s="3">
        <v>-549.07005248851794</v>
      </c>
      <c r="BF862" s="3">
        <v>-21.536531499757899</v>
      </c>
      <c r="BG862" s="3">
        <v>-11.9456002414443</v>
      </c>
      <c r="BH862" s="3">
        <v>-1370.87143894717</v>
      </c>
      <c r="BI862" s="3"/>
      <c r="BJ862" s="3">
        <v>-531.50599000440604</v>
      </c>
      <c r="BK862" s="3">
        <v>-28.021212502303602</v>
      </c>
      <c r="BL862" s="3">
        <v>2.4783523210007798</v>
      </c>
      <c r="BM862" s="5">
        <v>9.0949470177292804E-13</v>
      </c>
      <c r="BN862" s="3">
        <v>-4.0812814240434498</v>
      </c>
      <c r="BO862" s="3">
        <v>-4.0708523759607296</v>
      </c>
      <c r="BP862" s="3">
        <v>-7.47362273174801E-2</v>
      </c>
      <c r="BQ862" s="3">
        <v>0</v>
      </c>
      <c r="BR862" s="3">
        <v>1.71832972112634</v>
      </c>
      <c r="BS862" s="3"/>
      <c r="BT862" s="3">
        <v>-23.991024517114699</v>
      </c>
      <c r="BU862" s="3">
        <v>0</v>
      </c>
      <c r="BV862" s="3">
        <v>0</v>
      </c>
      <c r="BW862" s="3">
        <v>0</v>
      </c>
      <c r="BX862" s="3">
        <v>0</v>
      </c>
      <c r="BY862" s="3">
        <v>0</v>
      </c>
      <c r="BZ862" s="3">
        <v>0</v>
      </c>
      <c r="CA862" s="3">
        <v>0</v>
      </c>
      <c r="CB862" s="3">
        <v>0</v>
      </c>
      <c r="CC862" s="3"/>
      <c r="CD862" s="3">
        <v>0</v>
      </c>
      <c r="CE862" s="3">
        <v>-1.7853512962414499</v>
      </c>
      <c r="CF862" s="3">
        <v>-2.67802694436218</v>
      </c>
      <c r="CG862" s="3">
        <v>-6.8685145309384001</v>
      </c>
      <c r="CO862" s="12">
        <f t="shared" si="27"/>
        <v>860</v>
      </c>
      <c r="CP862" s="12" t="s">
        <v>460</v>
      </c>
      <c r="CQ862" s="12">
        <v>-7037.9118304071299</v>
      </c>
      <c r="CR862" s="12">
        <v>-24.9949181473803</v>
      </c>
    </row>
    <row r="863" spans="1:96" x14ac:dyDescent="0.25">
      <c r="A863" s="3">
        <f t="shared" si="26"/>
        <v>861</v>
      </c>
      <c r="B863" s="3" t="s">
        <v>460</v>
      </c>
      <c r="C863" s="3">
        <v>-21.2968243087162</v>
      </c>
      <c r="D863" s="3">
        <v>-2.5170652919969099</v>
      </c>
      <c r="E863" s="3">
        <v>1.78382669491793</v>
      </c>
      <c r="F863" s="3">
        <v>-3.3912793010592002</v>
      </c>
      <c r="G863" s="3">
        <v>-4.801829709912</v>
      </c>
      <c r="H863" s="3">
        <v>-0.29315251084671701</v>
      </c>
      <c r="I863" s="3">
        <v>0</v>
      </c>
      <c r="J863" s="3">
        <v>5.5938438661655701</v>
      </c>
      <c r="K863" s="3"/>
      <c r="L863" s="3">
        <v>-17.6711680559911</v>
      </c>
      <c r="M863" s="3">
        <v>4.13849664768584</v>
      </c>
      <c r="N863" s="3">
        <v>-0.39370937287304703</v>
      </c>
      <c r="O863" s="3">
        <v>1.7838266949194299</v>
      </c>
      <c r="P863" s="3">
        <v>0</v>
      </c>
      <c r="Q863" s="3">
        <v>-1.02371632535872E-2</v>
      </c>
      <c r="R863" s="3">
        <v>0</v>
      </c>
      <c r="S863" s="3">
        <v>0</v>
      </c>
      <c r="T863" s="3">
        <v>0.24324787506850501</v>
      </c>
      <c r="U863" s="3"/>
      <c r="V863" s="3">
        <v>2.5153686138245201</v>
      </c>
      <c r="W863" s="3">
        <v>-68.305665680426699</v>
      </c>
      <c r="X863" s="3">
        <v>-51.028590839657298</v>
      </c>
      <c r="Y863" s="3">
        <v>5.7276430622227599</v>
      </c>
      <c r="Z863" s="3">
        <v>0</v>
      </c>
      <c r="AA863" s="3">
        <v>-0.24821692425161701</v>
      </c>
      <c r="AB863" s="3">
        <v>0</v>
      </c>
      <c r="AC863" s="3">
        <v>0</v>
      </c>
      <c r="AD863" s="3">
        <v>-23.076788086604601</v>
      </c>
      <c r="AE863" s="3"/>
      <c r="AF863" s="3">
        <v>0.32028710786403602</v>
      </c>
      <c r="AG863" s="3">
        <v>-7010.4771857852602</v>
      </c>
      <c r="AH863" s="3">
        <v>-8347.2809722937309</v>
      </c>
      <c r="AI863" s="3">
        <v>4081.0139184248501</v>
      </c>
      <c r="AJ863" s="3">
        <v>-133.80120436634601</v>
      </c>
      <c r="AK863" s="3">
        <v>-563.438933505308</v>
      </c>
      <c r="AL863" s="3">
        <v>-25.103898801909299</v>
      </c>
      <c r="AM863" s="3">
        <v>-12.3282903367997</v>
      </c>
      <c r="AN863" s="3">
        <v>-1424.3577744397701</v>
      </c>
      <c r="AO863" s="3"/>
      <c r="AP863" s="3">
        <v>-585.180030466262</v>
      </c>
      <c r="AQ863" s="3">
        <v>-68.305665680426699</v>
      </c>
      <c r="AR863" s="3">
        <v>-51.028590839657298</v>
      </c>
      <c r="AS863" s="3">
        <v>5.7276430622227599</v>
      </c>
      <c r="AT863" s="3">
        <v>0</v>
      </c>
      <c r="AU863" s="3">
        <v>-0.24821692425161701</v>
      </c>
      <c r="AV863" s="3">
        <v>0</v>
      </c>
      <c r="AW863" s="3">
        <v>0</v>
      </c>
      <c r="AX863" s="3">
        <v>-23.076788086604601</v>
      </c>
      <c r="AY863" s="3"/>
      <c r="AZ863" s="3">
        <v>0.32028710786403602</v>
      </c>
      <c r="BA863" s="3">
        <v>-6920.8746957961202</v>
      </c>
      <c r="BB863" s="3">
        <v>-8293.7353161620704</v>
      </c>
      <c r="BC863" s="3">
        <v>4073.5024486677098</v>
      </c>
      <c r="BD863" s="3">
        <v>-130.40992506528701</v>
      </c>
      <c r="BE863" s="3">
        <v>-558.388886871144</v>
      </c>
      <c r="BF863" s="3">
        <v>-24.8107462910626</v>
      </c>
      <c r="BG863" s="3">
        <v>-12.3282903367997</v>
      </c>
      <c r="BH863" s="3">
        <v>-1406.8748302193301</v>
      </c>
      <c r="BI863" s="3"/>
      <c r="BJ863" s="3">
        <v>-567.82914951813495</v>
      </c>
      <c r="BK863" s="3">
        <v>-25.435320956401501</v>
      </c>
      <c r="BL863" s="3">
        <v>-2.1233559191241498</v>
      </c>
      <c r="BM863" s="5">
        <v>-1.3642420526593899E-12</v>
      </c>
      <c r="BN863" s="3">
        <v>-3.3912793010592002</v>
      </c>
      <c r="BO863" s="3">
        <v>-4.7915925466584204</v>
      </c>
      <c r="BP863" s="3">
        <v>-0.29315251084671701</v>
      </c>
      <c r="BQ863" s="3">
        <v>0</v>
      </c>
      <c r="BR863" s="3">
        <v>5.3505959910969496</v>
      </c>
      <c r="BS863" s="3"/>
      <c r="BT863" s="3">
        <v>-20.186536669815599</v>
      </c>
      <c r="BU863" s="3">
        <v>0</v>
      </c>
      <c r="BV863" s="3">
        <v>0</v>
      </c>
      <c r="BW863" s="3">
        <v>0</v>
      </c>
      <c r="BX863" s="3">
        <v>0</v>
      </c>
      <c r="BY863" s="3">
        <v>0</v>
      </c>
      <c r="BZ863" s="3">
        <v>0</v>
      </c>
      <c r="CA863" s="3">
        <v>0</v>
      </c>
      <c r="CB863" s="3">
        <v>0</v>
      </c>
      <c r="CC863" s="3"/>
      <c r="CD863" s="3">
        <v>0</v>
      </c>
      <c r="CE863" s="3">
        <v>-1.5212017363368699</v>
      </c>
      <c r="CF863" s="3">
        <v>-2.2818026045052999</v>
      </c>
      <c r="CG863" s="3">
        <v>-5.8522915084077001</v>
      </c>
      <c r="CO863" s="12">
        <f t="shared" si="27"/>
        <v>861</v>
      </c>
      <c r="CP863" s="12" t="s">
        <v>460</v>
      </c>
      <c r="CQ863" s="12">
        <v>-7010.4771857852602</v>
      </c>
      <c r="CR863" s="12">
        <v>-21.2968243087162</v>
      </c>
    </row>
    <row r="864" spans="1:96" x14ac:dyDescent="0.25">
      <c r="A864" s="3">
        <f t="shared" si="26"/>
        <v>862</v>
      </c>
      <c r="B864" s="3" t="s">
        <v>460</v>
      </c>
      <c r="C864" s="3">
        <v>7.0129662617546299E-3</v>
      </c>
      <c r="D864" s="3">
        <v>8.2582929220734499E-2</v>
      </c>
      <c r="E864" s="3">
        <v>-1.09376716409315E-4</v>
      </c>
      <c r="F864" s="3">
        <v>0</v>
      </c>
      <c r="G864" s="5">
        <v>3.17931995823528E-5</v>
      </c>
      <c r="H864" s="3">
        <v>0</v>
      </c>
      <c r="I864" s="3">
        <v>0</v>
      </c>
      <c r="J864" s="3">
        <v>-7.6265141776957507E-2</v>
      </c>
      <c r="K864" s="3"/>
      <c r="L864" s="3">
        <v>7.7276233264456096E-4</v>
      </c>
      <c r="M864" s="3">
        <v>1.6318285350735099E-2</v>
      </c>
      <c r="N864" s="3">
        <v>-2.2741930135907799E-3</v>
      </c>
      <c r="O864" s="3">
        <v>-1.09376716753928E-4</v>
      </c>
      <c r="P864" s="3">
        <v>0</v>
      </c>
      <c r="Q864" s="5">
        <v>3.17931996158538E-5</v>
      </c>
      <c r="R864" s="3">
        <v>0</v>
      </c>
      <c r="S864" s="3">
        <v>0</v>
      </c>
      <c r="T864" s="3">
        <v>1.7872511216836501E-2</v>
      </c>
      <c r="U864" s="3"/>
      <c r="V864" s="3">
        <v>7.9755066465558898E-4</v>
      </c>
      <c r="W864" s="3">
        <v>-68.369123797707104</v>
      </c>
      <c r="X864" s="3">
        <v>-51.028107965382297</v>
      </c>
      <c r="Y864" s="3">
        <v>5.7275401114853004</v>
      </c>
      <c r="Z864" s="3">
        <v>0</v>
      </c>
      <c r="AA864" s="3">
        <v>-0.24822053233056399</v>
      </c>
      <c r="AB864" s="3">
        <v>0</v>
      </c>
      <c r="AC864" s="3">
        <v>0</v>
      </c>
      <c r="AD864" s="3">
        <v>-23.1395671112552</v>
      </c>
      <c r="AE864" s="3"/>
      <c r="AF864" s="3">
        <v>0.319231699775606</v>
      </c>
      <c r="AG864" s="3">
        <v>-7016.7196078325196</v>
      </c>
      <c r="AH864" s="3">
        <v>-8364.0118840769792</v>
      </c>
      <c r="AI864" s="3">
        <v>4070.2466154388899</v>
      </c>
      <c r="AJ864" s="3">
        <v>-124.965314043563</v>
      </c>
      <c r="AK864" s="3">
        <v>-555.005064420591</v>
      </c>
      <c r="AL864" s="3">
        <v>-27.692150732493999</v>
      </c>
      <c r="AM864" s="3">
        <v>-10.838578535952401</v>
      </c>
      <c r="AN864" s="3">
        <v>-1420.15719013637</v>
      </c>
      <c r="AO864" s="3"/>
      <c r="AP864" s="3">
        <v>-584.29604132546297</v>
      </c>
      <c r="AQ864" s="3">
        <v>-68.369123797707104</v>
      </c>
      <c r="AR864" s="3">
        <v>-51.028107965382297</v>
      </c>
      <c r="AS864" s="3">
        <v>5.7275401114853004</v>
      </c>
      <c r="AT864" s="3">
        <v>0</v>
      </c>
      <c r="AU864" s="3">
        <v>-0.24822053233056399</v>
      </c>
      <c r="AV864" s="3">
        <v>0</v>
      </c>
      <c r="AW864" s="3">
        <v>0</v>
      </c>
      <c r="AX864" s="3">
        <v>-23.1395671112552</v>
      </c>
      <c r="AY864" s="3"/>
      <c r="AZ864" s="3">
        <v>0.319231699775606</v>
      </c>
      <c r="BA864" s="3">
        <v>-6948.3574970010704</v>
      </c>
      <c r="BB864" s="3">
        <v>-8313.0663590408203</v>
      </c>
      <c r="BC864" s="3">
        <v>4064.5191847041201</v>
      </c>
      <c r="BD864" s="3">
        <v>-124.965314043563</v>
      </c>
      <c r="BE864" s="3">
        <v>-554.75687568145997</v>
      </c>
      <c r="BF864" s="3">
        <v>-27.692150732493999</v>
      </c>
      <c r="BG864" s="3">
        <v>-10.838578535952401</v>
      </c>
      <c r="BH864" s="3">
        <v>-1396.9413578833301</v>
      </c>
      <c r="BI864" s="3"/>
      <c r="BJ864" s="3">
        <v>-584.61604578757101</v>
      </c>
      <c r="BK864" s="3">
        <v>-9.3053190894352208E-3</v>
      </c>
      <c r="BL864" s="3">
        <v>8.4857122235916904E-2</v>
      </c>
      <c r="BM864" s="5">
        <v>4.5474735088646402E-13</v>
      </c>
      <c r="BN864" s="3">
        <v>0</v>
      </c>
      <c r="BO864" s="5">
        <v>-1.13686837721616E-13</v>
      </c>
      <c r="BP864" s="3">
        <v>0</v>
      </c>
      <c r="BQ864" s="3">
        <v>0</v>
      </c>
      <c r="BR864" s="3">
        <v>-9.4137652993822499E-2</v>
      </c>
      <c r="BS864" s="3"/>
      <c r="BT864" s="5">
        <v>-2.4788331984382199E-5</v>
      </c>
      <c r="BU864" s="3">
        <v>0</v>
      </c>
      <c r="BV864" s="3">
        <v>0</v>
      </c>
      <c r="BW864" s="3">
        <v>0</v>
      </c>
      <c r="BX864" s="3">
        <v>0</v>
      </c>
      <c r="BY864" s="3">
        <v>0</v>
      </c>
      <c r="BZ864" s="3">
        <v>0</v>
      </c>
      <c r="CA864" s="3">
        <v>0</v>
      </c>
      <c r="CB864" s="3">
        <v>0</v>
      </c>
      <c r="CC864" s="3"/>
      <c r="CD864" s="3">
        <v>0</v>
      </c>
      <c r="CE864" s="3">
        <v>5.0092616155390205E-4</v>
      </c>
      <c r="CF864" s="3">
        <v>7.5138924233085296E-4</v>
      </c>
      <c r="CG864" s="3">
        <v>1.9271381642388401E-3</v>
      </c>
      <c r="CO864" s="12">
        <f t="shared" si="27"/>
        <v>862</v>
      </c>
      <c r="CP864" s="12" t="s">
        <v>460</v>
      </c>
      <c r="CQ864" s="12">
        <v>-7016.7196078325196</v>
      </c>
      <c r="CR864" s="12">
        <v>7.0129662617546299E-3</v>
      </c>
    </row>
    <row r="865" spans="1:96" x14ac:dyDescent="0.25">
      <c r="A865" s="3">
        <f t="shared" si="26"/>
        <v>863</v>
      </c>
      <c r="B865" s="3" t="s">
        <v>460</v>
      </c>
      <c r="C865" s="3">
        <v>0.13532545746966201</v>
      </c>
      <c r="D865" s="3">
        <v>0.76826913269724195</v>
      </c>
      <c r="E865" s="3">
        <v>-1.52023358714359E-3</v>
      </c>
      <c r="F865" s="3">
        <v>0</v>
      </c>
      <c r="G865" s="5">
        <v>-1.3731685157836199E-6</v>
      </c>
      <c r="H865" s="3">
        <v>0</v>
      </c>
      <c r="I865" s="3">
        <v>0</v>
      </c>
      <c r="J865" s="3">
        <v>-0.63219238418855594</v>
      </c>
      <c r="K865" s="3"/>
      <c r="L865" s="3">
        <v>7.7031571959196299E-4</v>
      </c>
      <c r="M865" s="3">
        <v>0.142448942587237</v>
      </c>
      <c r="N865" s="5">
        <v>-9.8703944232170202E-5</v>
      </c>
      <c r="O865" s="3">
        <v>-1.52023359025399E-3</v>
      </c>
      <c r="P865" s="3">
        <v>0</v>
      </c>
      <c r="Q865" s="5">
        <v>-1.3731686005769E-6</v>
      </c>
      <c r="R865" s="3">
        <v>0</v>
      </c>
      <c r="S865" s="3">
        <v>0</v>
      </c>
      <c r="T865" s="3">
        <v>0.14323520055909</v>
      </c>
      <c r="U865" s="3"/>
      <c r="V865" s="3">
        <v>8.3405273125469704E-4</v>
      </c>
      <c r="W865" s="3">
        <v>-68.299335383371698</v>
      </c>
      <c r="X865" s="3">
        <v>-51.030777985072099</v>
      </c>
      <c r="Y865" s="3">
        <v>5.7279308062335197</v>
      </c>
      <c r="Z865" s="3">
        <v>0</v>
      </c>
      <c r="AA865" s="3">
        <v>-0.248219261753089</v>
      </c>
      <c r="AB865" s="3">
        <v>0</v>
      </c>
      <c r="AC865" s="3">
        <v>0</v>
      </c>
      <c r="AD865" s="3">
        <v>-23.068948775192698</v>
      </c>
      <c r="AE865" s="3"/>
      <c r="AF865" s="3">
        <v>0.32067983241269499</v>
      </c>
      <c r="AG865" s="3">
        <v>-6997.4238746738301</v>
      </c>
      <c r="AH865" s="3">
        <v>-8358.5047922822305</v>
      </c>
      <c r="AI865" s="3">
        <v>4110.1884420494898</v>
      </c>
      <c r="AJ865" s="3">
        <v>-126.00969572267201</v>
      </c>
      <c r="AK865" s="3">
        <v>-561.96914257366302</v>
      </c>
      <c r="AL865" s="3">
        <v>-27.623316430670101</v>
      </c>
      <c r="AM865" s="3">
        <v>-16.159571112063301</v>
      </c>
      <c r="AN865" s="3">
        <v>-1387.7362553763801</v>
      </c>
      <c r="AO865" s="3"/>
      <c r="AP865" s="3">
        <v>-629.60954322563396</v>
      </c>
      <c r="AQ865" s="3">
        <v>-68.299335383371698</v>
      </c>
      <c r="AR865" s="3">
        <v>-51.030777985072099</v>
      </c>
      <c r="AS865" s="3">
        <v>5.7279308062335197</v>
      </c>
      <c r="AT865" s="3">
        <v>0</v>
      </c>
      <c r="AU865" s="3">
        <v>-0.248219261753089</v>
      </c>
      <c r="AV865" s="3">
        <v>0</v>
      </c>
      <c r="AW865" s="3">
        <v>0</v>
      </c>
      <c r="AX865" s="3">
        <v>-23.068948775192698</v>
      </c>
      <c r="AY865" s="3"/>
      <c r="AZ865" s="3">
        <v>0.32067983241269499</v>
      </c>
      <c r="BA865" s="3">
        <v>-6929.2598647479299</v>
      </c>
      <c r="BB865" s="3">
        <v>-8308.2422834298595</v>
      </c>
      <c r="BC865" s="3">
        <v>4104.4620314768499</v>
      </c>
      <c r="BD865" s="3">
        <v>-126.00969572267201</v>
      </c>
      <c r="BE865" s="3">
        <v>-561.72092193874198</v>
      </c>
      <c r="BF865" s="3">
        <v>-27.623316430670101</v>
      </c>
      <c r="BG865" s="3">
        <v>-16.159571112063301</v>
      </c>
      <c r="BH865" s="3">
        <v>-1364.035114217</v>
      </c>
      <c r="BI865" s="3"/>
      <c r="BJ865" s="3">
        <v>-629.93099337376702</v>
      </c>
      <c r="BK865" s="3">
        <v>-7.1234851175177001E-3</v>
      </c>
      <c r="BL865" s="3">
        <v>0.76836783664111896</v>
      </c>
      <c r="BM865" s="5">
        <v>2.7284841053187799E-12</v>
      </c>
      <c r="BN865" s="3">
        <v>0</v>
      </c>
      <c r="BO865" s="5">
        <v>1.13686837721616E-13</v>
      </c>
      <c r="BP865" s="3">
        <v>0</v>
      </c>
      <c r="BQ865" s="3">
        <v>0</v>
      </c>
      <c r="BR865" s="3">
        <v>-0.77542758474760398</v>
      </c>
      <c r="BS865" s="3"/>
      <c r="BT865" s="5">
        <v>-6.3737011714692899E-5</v>
      </c>
      <c r="BU865" s="3">
        <v>0</v>
      </c>
      <c r="BV865" s="3">
        <v>0</v>
      </c>
      <c r="BW865" s="3">
        <v>0</v>
      </c>
      <c r="BX865" s="3">
        <v>0</v>
      </c>
      <c r="BY865" s="3">
        <v>0</v>
      </c>
      <c r="BZ865" s="3">
        <v>0</v>
      </c>
      <c r="CA865" s="3">
        <v>0</v>
      </c>
      <c r="CB865" s="3">
        <v>0</v>
      </c>
      <c r="CC865" s="3"/>
      <c r="CD865" s="3">
        <v>0</v>
      </c>
      <c r="CE865" s="3">
        <v>9.6661041049758596E-3</v>
      </c>
      <c r="CF865" s="3">
        <v>1.44991561574638E-2</v>
      </c>
      <c r="CG865" s="3">
        <v>3.7186953986231799E-2</v>
      </c>
      <c r="CO865" s="12">
        <f t="shared" si="27"/>
        <v>863</v>
      </c>
      <c r="CP865" s="12" t="s">
        <v>460</v>
      </c>
      <c r="CQ865" s="12">
        <v>-6997.4238746738301</v>
      </c>
      <c r="CR865" s="12">
        <v>0.13532545746966201</v>
      </c>
    </row>
    <row r="866" spans="1:96" x14ac:dyDescent="0.25">
      <c r="A866" s="3">
        <f t="shared" si="26"/>
        <v>864</v>
      </c>
      <c r="B866" s="3" t="s">
        <v>460</v>
      </c>
      <c r="C866" s="3">
        <v>8.7146258629218192E-3</v>
      </c>
      <c r="D866" s="3">
        <v>1.55036759753966</v>
      </c>
      <c r="E866" s="5">
        <v>-3.3560268093424397E-5</v>
      </c>
      <c r="F866" s="3">
        <v>0</v>
      </c>
      <c r="G866" s="5">
        <v>-2.9738006332991101E-6</v>
      </c>
      <c r="H866" s="3">
        <v>0</v>
      </c>
      <c r="I866" s="3">
        <v>0</v>
      </c>
      <c r="J866" s="3">
        <v>-1.5420993248821999</v>
      </c>
      <c r="K866" s="3"/>
      <c r="L866" s="3">
        <v>4.8288726702594399E-4</v>
      </c>
      <c r="M866" s="3">
        <v>-9.5390414488036902E-3</v>
      </c>
      <c r="N866" s="3">
        <v>-1.31959516841818E-3</v>
      </c>
      <c r="O866" s="5">
        <v>-3.3560268767551797E-5</v>
      </c>
      <c r="P866" s="3">
        <v>0</v>
      </c>
      <c r="Q866" s="5">
        <v>-2.9738007009394398E-6</v>
      </c>
      <c r="R866" s="3">
        <v>0</v>
      </c>
      <c r="S866" s="3">
        <v>0</v>
      </c>
      <c r="T866" s="3">
        <v>-8.7705973093079592E-3</v>
      </c>
      <c r="U866" s="3"/>
      <c r="V866" s="3">
        <v>5.8768509837614502E-4</v>
      </c>
      <c r="W866" s="3">
        <v>-68.323468160495807</v>
      </c>
      <c r="X866" s="3">
        <v>-51.030788375602199</v>
      </c>
      <c r="Y866" s="3">
        <v>5.7277792902712399</v>
      </c>
      <c r="Z866" s="3">
        <v>0</v>
      </c>
      <c r="AA866" s="3">
        <v>-0.248146684378763</v>
      </c>
      <c r="AB866" s="3">
        <v>0</v>
      </c>
      <c r="AC866" s="3">
        <v>0</v>
      </c>
      <c r="AD866" s="3">
        <v>-23.092984885156099</v>
      </c>
      <c r="AE866" s="3"/>
      <c r="AF866" s="3">
        <v>0.32067249436996997</v>
      </c>
      <c r="AG866" s="3">
        <v>-6948.8829862347302</v>
      </c>
      <c r="AH866" s="3">
        <v>-8337.4666723959308</v>
      </c>
      <c r="AI866" s="3">
        <v>4107.7499761478603</v>
      </c>
      <c r="AJ866" s="3">
        <v>-124.164358538606</v>
      </c>
      <c r="AK866" s="3">
        <v>-559.47821874672798</v>
      </c>
      <c r="AL866" s="3">
        <v>-26.8373479192222</v>
      </c>
      <c r="AM866" s="3">
        <v>-9.6443344737832302</v>
      </c>
      <c r="AN866" s="3">
        <v>-1384.2745649958799</v>
      </c>
      <c r="AO866" s="3"/>
      <c r="AP866" s="3">
        <v>-614.76746531243998</v>
      </c>
      <c r="AQ866" s="3">
        <v>-68.323468160495807</v>
      </c>
      <c r="AR866" s="3">
        <v>-51.030788375602199</v>
      </c>
      <c r="AS866" s="3">
        <v>5.7277792902712399</v>
      </c>
      <c r="AT866" s="3">
        <v>0</v>
      </c>
      <c r="AU866" s="3">
        <v>-0.248146684378763</v>
      </c>
      <c r="AV866" s="3">
        <v>0</v>
      </c>
      <c r="AW866" s="3">
        <v>0</v>
      </c>
      <c r="AX866" s="3">
        <v>-23.092984885156099</v>
      </c>
      <c r="AY866" s="3"/>
      <c r="AZ866" s="3">
        <v>0.32067249436996997</v>
      </c>
      <c r="BA866" s="3">
        <v>-6880.5682327001005</v>
      </c>
      <c r="BB866" s="3">
        <v>-8287.9862516178691</v>
      </c>
      <c r="BC866" s="3">
        <v>4102.0222304178596</v>
      </c>
      <c r="BD866" s="3">
        <v>-124.164358538606</v>
      </c>
      <c r="BE866" s="3">
        <v>-559.23006908854904</v>
      </c>
      <c r="BF866" s="3">
        <v>-26.8373479192222</v>
      </c>
      <c r="BG866" s="3">
        <v>-9.6443344737832302</v>
      </c>
      <c r="BH866" s="3">
        <v>-1359.6394807858401</v>
      </c>
      <c r="BI866" s="3"/>
      <c r="BJ866" s="3">
        <v>-615.08862069407701</v>
      </c>
      <c r="BK866" s="3">
        <v>1.82536673119102E-2</v>
      </c>
      <c r="BL866" s="3">
        <v>1.5516871927084099</v>
      </c>
      <c r="BM866" s="5">
        <v>9.0949470177292804E-13</v>
      </c>
      <c r="BN866" s="3">
        <v>0</v>
      </c>
      <c r="BO866" s="5">
        <v>1.13686837721616E-13</v>
      </c>
      <c r="BP866" s="3">
        <v>0</v>
      </c>
      <c r="BQ866" s="3">
        <v>0</v>
      </c>
      <c r="BR866" s="3">
        <v>-1.53332872757278</v>
      </c>
      <c r="BS866" s="3"/>
      <c r="BT866" s="3">
        <v>-1.04797831340875E-4</v>
      </c>
      <c r="BU866" s="3">
        <v>0</v>
      </c>
      <c r="BV866" s="3">
        <v>0</v>
      </c>
      <c r="BW866" s="3">
        <v>0</v>
      </c>
      <c r="BX866" s="3">
        <v>0</v>
      </c>
      <c r="BY866" s="3">
        <v>0</v>
      </c>
      <c r="BZ866" s="3">
        <v>0</v>
      </c>
      <c r="CA866" s="3">
        <v>0</v>
      </c>
      <c r="CB866" s="3">
        <v>0</v>
      </c>
      <c r="CC866" s="3"/>
      <c r="CD866" s="3">
        <v>0</v>
      </c>
      <c r="CE866" s="3">
        <v>6.2247327592298695E-4</v>
      </c>
      <c r="CF866" s="3">
        <v>9.3370991388448102E-4</v>
      </c>
      <c r="CG866" s="3">
        <v>2.39474816513627E-3</v>
      </c>
      <c r="CO866" s="12">
        <f t="shared" si="27"/>
        <v>864</v>
      </c>
      <c r="CP866" s="12" t="s">
        <v>460</v>
      </c>
      <c r="CQ866" s="12">
        <v>-6948.8829862347302</v>
      </c>
      <c r="CR866" s="12">
        <v>8.7146258629218192E-3</v>
      </c>
    </row>
    <row r="867" spans="1:96" x14ac:dyDescent="0.25">
      <c r="A867" s="3">
        <f t="shared" si="26"/>
        <v>865</v>
      </c>
      <c r="B867" s="3" t="s">
        <v>460</v>
      </c>
      <c r="C867" s="3">
        <v>5.7960107451435804E-3</v>
      </c>
      <c r="D867" s="3">
        <v>1.8600529745108401</v>
      </c>
      <c r="E867" s="3">
        <v>-3.4131312804675E-4</v>
      </c>
      <c r="F867" s="3">
        <v>0</v>
      </c>
      <c r="G867" s="5">
        <v>9.3367365252561302E-6</v>
      </c>
      <c r="H867" s="3">
        <v>0</v>
      </c>
      <c r="I867" s="3">
        <v>0</v>
      </c>
      <c r="J867" s="3">
        <v>-1.85380683500762</v>
      </c>
      <c r="K867" s="3"/>
      <c r="L867" s="3">
        <v>-1.1815236507573E-4</v>
      </c>
      <c r="M867" s="3">
        <v>-5.6881050454507002E-3</v>
      </c>
      <c r="N867" s="3">
        <v>1.76667773118311E-4</v>
      </c>
      <c r="O867" s="3">
        <v>-3.4131312980711898E-4</v>
      </c>
      <c r="P867" s="3">
        <v>0</v>
      </c>
      <c r="Q867" s="5">
        <v>9.3367365269769708E-6</v>
      </c>
      <c r="R867" s="3">
        <v>0</v>
      </c>
      <c r="S867" s="3">
        <v>0</v>
      </c>
      <c r="T867" s="3">
        <v>-5.5631113062588602E-3</v>
      </c>
      <c r="U867" s="3"/>
      <c r="V867" s="5">
        <v>3.0314880936632701E-5</v>
      </c>
      <c r="W867" s="3">
        <v>-68.266343494813299</v>
      </c>
      <c r="X867" s="3">
        <v>-51.032198056813598</v>
      </c>
      <c r="Y867" s="3">
        <v>5.7275289403134702</v>
      </c>
      <c r="Z867" s="3">
        <v>0</v>
      </c>
      <c r="AA867" s="3">
        <v>-0.24823237877639601</v>
      </c>
      <c r="AB867" s="3">
        <v>0</v>
      </c>
      <c r="AC867" s="3">
        <v>0</v>
      </c>
      <c r="AD867" s="3">
        <v>-23.0346149549156</v>
      </c>
      <c r="AE867" s="3"/>
      <c r="AF867" s="3">
        <v>0.32117295537884399</v>
      </c>
      <c r="AG867" s="3">
        <v>-7020.7788711281801</v>
      </c>
      <c r="AH867" s="3">
        <v>-8348.9036873260902</v>
      </c>
      <c r="AI867" s="3">
        <v>4125.4327562406797</v>
      </c>
      <c r="AJ867" s="3">
        <v>-123.808660290841</v>
      </c>
      <c r="AK867" s="3">
        <v>-554.310768305593</v>
      </c>
      <c r="AL867" s="3">
        <v>-24.396001870617599</v>
      </c>
      <c r="AM867" s="3">
        <v>-13.1936286273604</v>
      </c>
      <c r="AN867" s="3">
        <v>-1427.9330466434801</v>
      </c>
      <c r="AO867" s="3"/>
      <c r="AP867" s="3">
        <v>-653.66583430487799</v>
      </c>
      <c r="AQ867" s="3">
        <v>-68.266343494813299</v>
      </c>
      <c r="AR867" s="3">
        <v>-51.032198056813598</v>
      </c>
      <c r="AS867" s="3">
        <v>5.7275289403134702</v>
      </c>
      <c r="AT867" s="3">
        <v>0</v>
      </c>
      <c r="AU867" s="3">
        <v>-0.24823237877639601</v>
      </c>
      <c r="AV867" s="3">
        <v>0</v>
      </c>
      <c r="AW867" s="3">
        <v>0</v>
      </c>
      <c r="AX867" s="3">
        <v>-23.0346149549156</v>
      </c>
      <c r="AY867" s="3"/>
      <c r="AZ867" s="3">
        <v>0.32117295537884399</v>
      </c>
      <c r="BA867" s="3">
        <v>-6952.5183236441098</v>
      </c>
      <c r="BB867" s="3">
        <v>-8299.7315422437896</v>
      </c>
      <c r="BC867" s="3">
        <v>4119.70556861349</v>
      </c>
      <c r="BD867" s="3">
        <v>-123.808660290841</v>
      </c>
      <c r="BE867" s="3">
        <v>-554.06254526355303</v>
      </c>
      <c r="BF867" s="3">
        <v>-24.396001870617599</v>
      </c>
      <c r="BG867" s="3">
        <v>-13.1936286273604</v>
      </c>
      <c r="BH867" s="3">
        <v>-1403.04462485356</v>
      </c>
      <c r="BI867" s="3"/>
      <c r="BJ867" s="3">
        <v>-653.98688910789201</v>
      </c>
      <c r="BK867" s="3">
        <v>1.1484115790153701E-2</v>
      </c>
      <c r="BL867" s="3">
        <v>1.8598763067384401</v>
      </c>
      <c r="BM867" s="5">
        <v>1.8189894035458601E-12</v>
      </c>
      <c r="BN867" s="3">
        <v>0</v>
      </c>
      <c r="BO867" s="3">
        <v>0</v>
      </c>
      <c r="BP867" s="3">
        <v>0</v>
      </c>
      <c r="BQ867" s="3">
        <v>0</v>
      </c>
      <c r="BR867" s="3">
        <v>-1.8482437237012199</v>
      </c>
      <c r="BS867" s="3"/>
      <c r="BT867" s="3">
        <v>-1.4846724593553501E-4</v>
      </c>
      <c r="BU867" s="3">
        <v>0</v>
      </c>
      <c r="BV867" s="3">
        <v>0</v>
      </c>
      <c r="BW867" s="3">
        <v>0</v>
      </c>
      <c r="BX867" s="3">
        <v>0</v>
      </c>
      <c r="BY867" s="3">
        <v>0</v>
      </c>
      <c r="BZ867" s="3">
        <v>0</v>
      </c>
      <c r="CA867" s="3">
        <v>0</v>
      </c>
      <c r="CB867" s="3">
        <v>0</v>
      </c>
      <c r="CC867" s="3"/>
      <c r="CD867" s="3">
        <v>0</v>
      </c>
      <c r="CE867" s="3">
        <v>4.1400076751025498E-4</v>
      </c>
      <c r="CF867" s="3">
        <v>6.2100115126538296E-4</v>
      </c>
      <c r="CG867" s="3">
        <v>1.5927231203462101E-3</v>
      </c>
      <c r="CO867" s="12">
        <f t="shared" si="27"/>
        <v>865</v>
      </c>
      <c r="CP867" s="12" t="s">
        <v>460</v>
      </c>
      <c r="CQ867" s="12">
        <v>-7020.7788711281801</v>
      </c>
      <c r="CR867" s="12">
        <v>5.7960107451435804E-3</v>
      </c>
    </row>
    <row r="868" spans="1:96" x14ac:dyDescent="0.25">
      <c r="A868" s="3">
        <f t="shared" si="26"/>
        <v>866</v>
      </c>
      <c r="B868" s="3" t="s">
        <v>460</v>
      </c>
      <c r="C868" s="3">
        <v>6.7442374693200699E-3</v>
      </c>
      <c r="D868" s="3">
        <v>0.70051700105432202</v>
      </c>
      <c r="E868" s="3">
        <v>1.07816920717596E-4</v>
      </c>
      <c r="F868" s="3">
        <v>0</v>
      </c>
      <c r="G868" s="5">
        <v>3.8606774523941601E-6</v>
      </c>
      <c r="H868" s="3">
        <v>0</v>
      </c>
      <c r="I868" s="3">
        <v>0</v>
      </c>
      <c r="J868" s="3">
        <v>-0.69365434613200705</v>
      </c>
      <c r="K868" s="3"/>
      <c r="L868" s="3">
        <v>-2.30095054575941E-4</v>
      </c>
      <c r="M868" s="3">
        <v>4.4033532542755403E-3</v>
      </c>
      <c r="N868" s="5">
        <v>-6.9210727431823202E-5</v>
      </c>
      <c r="O868" s="3">
        <v>1.07816921844694E-4</v>
      </c>
      <c r="P868" s="3">
        <v>0</v>
      </c>
      <c r="Q868" s="5">
        <v>3.86067745195007E-6</v>
      </c>
      <c r="R868" s="3">
        <v>0</v>
      </c>
      <c r="S868" s="3">
        <v>0</v>
      </c>
      <c r="T868" s="3">
        <v>4.52700347300095E-3</v>
      </c>
      <c r="U868" s="3"/>
      <c r="V868" s="3">
        <v>-1.6611709057734499E-4</v>
      </c>
      <c r="W868" s="3">
        <v>-68.250597026334503</v>
      </c>
      <c r="X868" s="3">
        <v>-51.026723834527203</v>
      </c>
      <c r="Y868" s="3">
        <v>5.7256573238387896</v>
      </c>
      <c r="Z868" s="3">
        <v>0</v>
      </c>
      <c r="AA868" s="3">
        <v>-0.24822397058333001</v>
      </c>
      <c r="AB868" s="3">
        <v>0</v>
      </c>
      <c r="AC868" s="3">
        <v>0</v>
      </c>
      <c r="AD868" s="3">
        <v>-23.0215215161755</v>
      </c>
      <c r="AE868" s="3"/>
      <c r="AF868" s="3">
        <v>0.32021497111277197</v>
      </c>
      <c r="AG868" s="3">
        <v>-6973.7234603769002</v>
      </c>
      <c r="AH868" s="3">
        <v>-8323.7182211404397</v>
      </c>
      <c r="AI868" s="3">
        <v>4079.0056123167401</v>
      </c>
      <c r="AJ868" s="3">
        <v>-122.89909619733</v>
      </c>
      <c r="AK868" s="3">
        <v>-556.38874973633597</v>
      </c>
      <c r="AL868" s="3">
        <v>-22.3040001862094</v>
      </c>
      <c r="AM868" s="3">
        <v>-10.6054159504203</v>
      </c>
      <c r="AN868" s="3">
        <v>-1430.0005104347599</v>
      </c>
      <c r="AO868" s="3"/>
      <c r="AP868" s="3">
        <v>-586.81307904815105</v>
      </c>
      <c r="AQ868" s="3">
        <v>-68.250597026334503</v>
      </c>
      <c r="AR868" s="3">
        <v>-51.026723834527203</v>
      </c>
      <c r="AS868" s="3">
        <v>5.7256573238387896</v>
      </c>
      <c r="AT868" s="3">
        <v>0</v>
      </c>
      <c r="AU868" s="3">
        <v>-0.24822397058333001</v>
      </c>
      <c r="AV868" s="3">
        <v>0</v>
      </c>
      <c r="AW868" s="3">
        <v>0</v>
      </c>
      <c r="AX868" s="3">
        <v>-23.0215215161755</v>
      </c>
      <c r="AY868" s="3"/>
      <c r="AZ868" s="3">
        <v>0.32021497111277197</v>
      </c>
      <c r="BA868" s="3">
        <v>-6905.4796075880404</v>
      </c>
      <c r="BB868" s="3">
        <v>-8273.3920143069608</v>
      </c>
      <c r="BC868" s="3">
        <v>4073.2798471759802</v>
      </c>
      <c r="BD868" s="3">
        <v>-122.89909619733</v>
      </c>
      <c r="BE868" s="3">
        <v>-556.14052962642995</v>
      </c>
      <c r="BF868" s="3">
        <v>-22.3040001862094</v>
      </c>
      <c r="BG868" s="3">
        <v>-10.6054159504203</v>
      </c>
      <c r="BH868" s="3">
        <v>-1406.28533457245</v>
      </c>
      <c r="BI868" s="3"/>
      <c r="BJ868" s="3">
        <v>-587.13306392420895</v>
      </c>
      <c r="BK868" s="3">
        <v>2.3408842153003202E-3</v>
      </c>
      <c r="BL868" s="3">
        <v>0.70058621178031899</v>
      </c>
      <c r="BM868" s="5">
        <v>-1.3642420526593899E-12</v>
      </c>
      <c r="BN868" s="3">
        <v>0</v>
      </c>
      <c r="BO868" s="3">
        <v>0</v>
      </c>
      <c r="BP868" s="3">
        <v>0</v>
      </c>
      <c r="BQ868" s="3">
        <v>0</v>
      </c>
      <c r="BR868" s="3">
        <v>-0.69818134960519296</v>
      </c>
      <c r="BS868" s="3"/>
      <c r="BT868" s="5">
        <v>-6.3977963918660007E-5</v>
      </c>
      <c r="BU868" s="3">
        <v>0</v>
      </c>
      <c r="BV868" s="3">
        <v>0</v>
      </c>
      <c r="BW868" s="3">
        <v>0</v>
      </c>
      <c r="BX868" s="3">
        <v>0</v>
      </c>
      <c r="BY868" s="3">
        <v>0</v>
      </c>
      <c r="BZ868" s="3">
        <v>0</v>
      </c>
      <c r="CA868" s="3">
        <v>0</v>
      </c>
      <c r="CB868" s="3">
        <v>0</v>
      </c>
      <c r="CC868" s="3"/>
      <c r="CD868" s="3">
        <v>0</v>
      </c>
      <c r="CE868" s="3">
        <v>4.8173124780857601E-4</v>
      </c>
      <c r="CF868" s="3">
        <v>7.2259687171286502E-4</v>
      </c>
      <c r="CG868" s="3">
        <v>1.8532924486883799E-3</v>
      </c>
      <c r="CO868" s="12">
        <f t="shared" si="27"/>
        <v>866</v>
      </c>
      <c r="CP868" s="12" t="s">
        <v>460</v>
      </c>
      <c r="CQ868" s="12">
        <v>-6973.7234603769002</v>
      </c>
      <c r="CR868" s="12">
        <v>6.7442374693200699E-3</v>
      </c>
    </row>
    <row r="869" spans="1:96" x14ac:dyDescent="0.25">
      <c r="A869" s="3">
        <f t="shared" si="26"/>
        <v>867</v>
      </c>
      <c r="B869" s="3" t="s">
        <v>460</v>
      </c>
      <c r="C869" s="3">
        <v>1.9709692496689998E-3</v>
      </c>
      <c r="D869" s="3">
        <v>0.42806668588855201</v>
      </c>
      <c r="E869" s="3">
        <v>-1.5817899475223401E-4</v>
      </c>
      <c r="F869" s="3">
        <v>0</v>
      </c>
      <c r="G869" s="5">
        <v>-5.9411053143776397E-6</v>
      </c>
      <c r="H869" s="3">
        <v>0</v>
      </c>
      <c r="I869" s="3">
        <v>0</v>
      </c>
      <c r="J869" s="3">
        <v>-0.426254911780234</v>
      </c>
      <c r="K869" s="3"/>
      <c r="L869" s="3">
        <v>3.2331524346318501E-4</v>
      </c>
      <c r="M869" s="3">
        <v>4.8134493394798002E-3</v>
      </c>
      <c r="N869" s="3">
        <v>-1.9254974447591199E-4</v>
      </c>
      <c r="O869" s="3">
        <v>-1.5817899436409999E-4</v>
      </c>
      <c r="P869" s="3">
        <v>0</v>
      </c>
      <c r="Q869" s="5">
        <v>-5.94110541063397E-6</v>
      </c>
      <c r="R869" s="3">
        <v>0</v>
      </c>
      <c r="S869" s="3">
        <v>0</v>
      </c>
      <c r="T869" s="3">
        <v>4.7800827467199304E-3</v>
      </c>
      <c r="U869" s="3"/>
      <c r="V869" s="3">
        <v>3.90036437024399E-4</v>
      </c>
      <c r="W869" s="3">
        <v>-68.327276346033003</v>
      </c>
      <c r="X869" s="3">
        <v>-51.027463757414999</v>
      </c>
      <c r="Y869" s="3">
        <v>5.7277485516073003</v>
      </c>
      <c r="Z869" s="3">
        <v>0</v>
      </c>
      <c r="AA869" s="3">
        <v>-0.248214782015863</v>
      </c>
      <c r="AB869" s="3">
        <v>0</v>
      </c>
      <c r="AC869" s="3">
        <v>0</v>
      </c>
      <c r="AD869" s="3">
        <v>-23.097957947416099</v>
      </c>
      <c r="AE869" s="3"/>
      <c r="AF869" s="3">
        <v>0.31861158920663601</v>
      </c>
      <c r="AG869" s="3">
        <v>-6956.2271814560199</v>
      </c>
      <c r="AH869" s="3">
        <v>-8262.6505009223802</v>
      </c>
      <c r="AI869" s="3">
        <v>4092.1254449386101</v>
      </c>
      <c r="AJ869" s="3">
        <v>-121.457235610249</v>
      </c>
      <c r="AK869" s="3">
        <v>-552.41070924373901</v>
      </c>
      <c r="AL869" s="3">
        <v>-24.1137237157822</v>
      </c>
      <c r="AM869" s="3">
        <v>-12.876688587624299</v>
      </c>
      <c r="AN869" s="3">
        <v>-1446.4643561369001</v>
      </c>
      <c r="AO869" s="3"/>
      <c r="AP869" s="3">
        <v>-628.37941217795697</v>
      </c>
      <c r="AQ869" s="3">
        <v>-68.327276346033003</v>
      </c>
      <c r="AR869" s="3">
        <v>-51.027463757414999</v>
      </c>
      <c r="AS869" s="3">
        <v>5.7277485516073003</v>
      </c>
      <c r="AT869" s="3">
        <v>0</v>
      </c>
      <c r="AU869" s="3">
        <v>-0.248214782015863</v>
      </c>
      <c r="AV869" s="3">
        <v>0</v>
      </c>
      <c r="AW869" s="3">
        <v>0</v>
      </c>
      <c r="AX869" s="3">
        <v>-23.097957947416099</v>
      </c>
      <c r="AY869" s="3"/>
      <c r="AZ869" s="3">
        <v>0.31861158920663601</v>
      </c>
      <c r="BA869" s="3">
        <v>-6887.9018760792396</v>
      </c>
      <c r="BB869" s="3">
        <v>-8212.0511038508503</v>
      </c>
      <c r="BC869" s="3">
        <v>4086.3978545660002</v>
      </c>
      <c r="BD869" s="3">
        <v>-121.457235610249</v>
      </c>
      <c r="BE869" s="3">
        <v>-552.16248852061801</v>
      </c>
      <c r="BF869" s="3">
        <v>-24.1137237157822</v>
      </c>
      <c r="BG869" s="3">
        <v>-12.876688587624299</v>
      </c>
      <c r="BH869" s="3">
        <v>-1422.9401432776999</v>
      </c>
      <c r="BI869" s="3"/>
      <c r="BJ869" s="3">
        <v>-628.69834708240705</v>
      </c>
      <c r="BK869" s="3">
        <v>-2.8424800893844799E-3</v>
      </c>
      <c r="BL869" s="3">
        <v>0.42825923563395901</v>
      </c>
      <c r="BM869" s="5">
        <v>-4.5474735088646402E-13</v>
      </c>
      <c r="BN869" s="3">
        <v>0</v>
      </c>
      <c r="BO869" s="3">
        <v>0</v>
      </c>
      <c r="BP869" s="3">
        <v>0</v>
      </c>
      <c r="BQ869" s="3">
        <v>0</v>
      </c>
      <c r="BR869" s="3">
        <v>-0.43103499452695399</v>
      </c>
      <c r="BS869" s="3"/>
      <c r="BT869" s="5">
        <v>-6.6721193547891703E-5</v>
      </c>
      <c r="BU869" s="3">
        <v>0</v>
      </c>
      <c r="BV869" s="3">
        <v>0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/>
      <c r="CD869" s="3">
        <v>0</v>
      </c>
      <c r="CE869" s="3">
        <v>1.4078351783349999E-4</v>
      </c>
      <c r="CF869" s="3">
        <v>2.1117527675024999E-4</v>
      </c>
      <c r="CG869" s="3">
        <v>5.4161533362745299E-4</v>
      </c>
      <c r="CO869" s="12">
        <f t="shared" si="27"/>
        <v>867</v>
      </c>
      <c r="CP869" s="12" t="s">
        <v>460</v>
      </c>
      <c r="CQ869" s="12">
        <v>-6956.2271814560199</v>
      </c>
      <c r="CR869" s="12">
        <v>1.9709692496689998E-3</v>
      </c>
    </row>
    <row r="870" spans="1:96" x14ac:dyDescent="0.25">
      <c r="A870" s="3">
        <f t="shared" si="26"/>
        <v>868</v>
      </c>
      <c r="B870" s="3" t="s">
        <v>460</v>
      </c>
      <c r="C870" s="3">
        <v>-2.4391566639678799E-3</v>
      </c>
      <c r="D870" s="3">
        <v>0.78495239330550204</v>
      </c>
      <c r="E870" s="3">
        <v>6.1127293975005203E-4</v>
      </c>
      <c r="F870" s="3">
        <v>0</v>
      </c>
      <c r="G870" s="5">
        <v>-8.8538502041046698E-7</v>
      </c>
      <c r="H870" s="3">
        <v>0</v>
      </c>
      <c r="I870" s="3">
        <v>0</v>
      </c>
      <c r="J870" s="3">
        <v>-0.78697171970588897</v>
      </c>
      <c r="K870" s="3"/>
      <c r="L870" s="3">
        <v>-1.0302178168331E-3</v>
      </c>
      <c r="M870" s="3">
        <v>4.0527927387756799E-3</v>
      </c>
      <c r="N870" s="3">
        <v>8.0667492035502197E-4</v>
      </c>
      <c r="O870" s="3">
        <v>6.1127294201934702E-4</v>
      </c>
      <c r="P870" s="3">
        <v>0</v>
      </c>
      <c r="Q870" s="5">
        <v>-8.8538499251611402E-7</v>
      </c>
      <c r="R870" s="3">
        <v>0</v>
      </c>
      <c r="S870" s="3">
        <v>0</v>
      </c>
      <c r="T870" s="3">
        <v>3.5931859351023801E-3</v>
      </c>
      <c r="U870" s="3"/>
      <c r="V870" s="3">
        <v>-9.5745567371041695E-4</v>
      </c>
      <c r="W870" s="3">
        <v>-68.218817445865795</v>
      </c>
      <c r="X870" s="3">
        <v>-51.027359701796598</v>
      </c>
      <c r="Y870" s="3">
        <v>5.7254237106914401</v>
      </c>
      <c r="Z870" s="3">
        <v>0</v>
      </c>
      <c r="AA870" s="3">
        <v>-0.24821905682360099</v>
      </c>
      <c r="AB870" s="3">
        <v>0</v>
      </c>
      <c r="AC870" s="3">
        <v>0</v>
      </c>
      <c r="AD870" s="3">
        <v>-22.989569091473101</v>
      </c>
      <c r="AE870" s="3"/>
      <c r="AF870" s="3">
        <v>0.32090669353602302</v>
      </c>
      <c r="AG870" s="3">
        <v>-6977.7173213553897</v>
      </c>
      <c r="AH870" s="3">
        <v>-8365.5383260664803</v>
      </c>
      <c r="AI870" s="3">
        <v>4181.32394976867</v>
      </c>
      <c r="AJ870" s="3">
        <v>-119.85002916143701</v>
      </c>
      <c r="AK870" s="3">
        <v>-552.37961516974406</v>
      </c>
      <c r="AL870" s="3">
        <v>-25.704852198355699</v>
      </c>
      <c r="AM870" s="3">
        <v>-9.5321142372652403</v>
      </c>
      <c r="AN870" s="3">
        <v>-1415.65906813895</v>
      </c>
      <c r="AO870" s="3"/>
      <c r="AP870" s="3">
        <v>-670.37726615182305</v>
      </c>
      <c r="AQ870" s="3">
        <v>-68.218817445865795</v>
      </c>
      <c r="AR870" s="3">
        <v>-51.027359701796598</v>
      </c>
      <c r="AS870" s="3">
        <v>5.7254237106914401</v>
      </c>
      <c r="AT870" s="3">
        <v>0</v>
      </c>
      <c r="AU870" s="3">
        <v>-0.24821905682360099</v>
      </c>
      <c r="AV870" s="3">
        <v>0</v>
      </c>
      <c r="AW870" s="3">
        <v>0</v>
      </c>
      <c r="AX870" s="3">
        <v>-22.989569091473101</v>
      </c>
      <c r="AY870" s="3"/>
      <c r="AZ870" s="3">
        <v>0.32090669353602302</v>
      </c>
      <c r="BA870" s="3">
        <v>-6909.4960647528596</v>
      </c>
      <c r="BB870" s="3">
        <v>-8315.2959187579909</v>
      </c>
      <c r="BC870" s="3">
        <v>4175.5979147850403</v>
      </c>
      <c r="BD870" s="3">
        <v>-119.85002916143701</v>
      </c>
      <c r="BE870" s="3">
        <v>-552.13139522753602</v>
      </c>
      <c r="BF870" s="3">
        <v>-25.704852198355699</v>
      </c>
      <c r="BG870" s="3">
        <v>-9.5321142372652403</v>
      </c>
      <c r="BH870" s="3">
        <v>-1391.88252732777</v>
      </c>
      <c r="BI870" s="3"/>
      <c r="BJ870" s="3">
        <v>-670.69714262754201</v>
      </c>
      <c r="BK870" s="3">
        <v>-6.4919494034256803E-3</v>
      </c>
      <c r="BL870" s="3">
        <v>0.78414571838584401</v>
      </c>
      <c r="BM870" s="5">
        <v>-1.8189894035458601E-12</v>
      </c>
      <c r="BN870" s="3">
        <v>0</v>
      </c>
      <c r="BO870" s="3">
        <v>0</v>
      </c>
      <c r="BP870" s="3">
        <v>0</v>
      </c>
      <c r="BQ870" s="3">
        <v>0</v>
      </c>
      <c r="BR870" s="3">
        <v>-0.79056490564107695</v>
      </c>
      <c r="BS870" s="3"/>
      <c r="BT870" s="5">
        <v>-7.2762143076943203E-5</v>
      </c>
      <c r="BU870" s="3">
        <v>0</v>
      </c>
      <c r="BV870" s="3">
        <v>0</v>
      </c>
      <c r="BW870" s="3">
        <v>0</v>
      </c>
      <c r="BX870" s="3">
        <v>0</v>
      </c>
      <c r="BY870" s="3">
        <v>0</v>
      </c>
      <c r="BZ870" s="3">
        <v>0</v>
      </c>
      <c r="CA870" s="3">
        <v>0</v>
      </c>
      <c r="CB870" s="3">
        <v>0</v>
      </c>
      <c r="CC870" s="3"/>
      <c r="CD870" s="3">
        <v>0</v>
      </c>
      <c r="CE870" s="3">
        <v>-1.7422547599770601E-4</v>
      </c>
      <c r="CF870" s="3">
        <v>-2.6133821399655801E-4</v>
      </c>
      <c r="CG870" s="3">
        <v>-6.7027156844098401E-4</v>
      </c>
      <c r="CO870" s="12">
        <f t="shared" si="27"/>
        <v>868</v>
      </c>
      <c r="CP870" s="12" t="s">
        <v>460</v>
      </c>
      <c r="CQ870" s="12">
        <v>-6977.7173213553897</v>
      </c>
      <c r="CR870" s="12">
        <v>-2.4391566639678799E-3</v>
      </c>
    </row>
    <row r="871" spans="1:96" x14ac:dyDescent="0.25">
      <c r="A871" s="3">
        <f t="shared" si="26"/>
        <v>869</v>
      </c>
      <c r="B871" s="3" t="s">
        <v>460</v>
      </c>
      <c r="C871" s="3">
        <v>-4.2703613871708504E-3</v>
      </c>
      <c r="D871" s="3">
        <v>0.47440438523517497</v>
      </c>
      <c r="E871" s="5">
        <v>-2.6690151571529E-5</v>
      </c>
      <c r="F871" s="3">
        <v>0</v>
      </c>
      <c r="G871" s="5">
        <v>-1.79313565240591E-6</v>
      </c>
      <c r="H871" s="3">
        <v>0</v>
      </c>
      <c r="I871" s="3">
        <v>0</v>
      </c>
      <c r="J871" s="3">
        <v>-0.47858639327796498</v>
      </c>
      <c r="K871" s="3"/>
      <c r="L871" s="5">
        <v>-5.9870055110877702E-5</v>
      </c>
      <c r="M871" s="3">
        <v>-2.04214393433233E-3</v>
      </c>
      <c r="N871" s="5">
        <v>5.6287899376172798E-5</v>
      </c>
      <c r="O871" s="5">
        <v>-2.6690150667363399E-5</v>
      </c>
      <c r="P871" s="3">
        <v>0</v>
      </c>
      <c r="Q871" s="5">
        <v>-1.79313566212036E-6</v>
      </c>
      <c r="R871" s="3">
        <v>0</v>
      </c>
      <c r="S871" s="3">
        <v>0</v>
      </c>
      <c r="T871" s="3">
        <v>-2.0738575669980702E-3</v>
      </c>
      <c r="U871" s="3"/>
      <c r="V871" s="5">
        <v>3.90901961200285E-6</v>
      </c>
      <c r="W871" s="3">
        <v>-68.413655528013805</v>
      </c>
      <c r="X871" s="3">
        <v>-51.032471710912397</v>
      </c>
      <c r="Y871" s="3">
        <v>5.7305114298608002</v>
      </c>
      <c r="Z871" s="3">
        <v>0</v>
      </c>
      <c r="AA871" s="3">
        <v>-0.248193266571958</v>
      </c>
      <c r="AB871" s="3">
        <v>0</v>
      </c>
      <c r="AC871" s="3">
        <v>0</v>
      </c>
      <c r="AD871" s="3">
        <v>-23.1838902049344</v>
      </c>
      <c r="AE871" s="3"/>
      <c r="AF871" s="3">
        <v>0.32038822454411597</v>
      </c>
      <c r="AG871" s="3">
        <v>-6976.9680907901202</v>
      </c>
      <c r="AH871" s="3">
        <v>-8358.4756337724994</v>
      </c>
      <c r="AI871" s="3">
        <v>4051.1250777707901</v>
      </c>
      <c r="AJ871" s="3">
        <v>-125.714084330931</v>
      </c>
      <c r="AK871" s="3">
        <v>-551.18374102728706</v>
      </c>
      <c r="AL871" s="3">
        <v>-25.0271186075998</v>
      </c>
      <c r="AM871" s="3">
        <v>-12.648135744053601</v>
      </c>
      <c r="AN871" s="3">
        <v>-1395.8963670130499</v>
      </c>
      <c r="AO871" s="3"/>
      <c r="AP871" s="3">
        <v>-559.14808806549297</v>
      </c>
      <c r="AQ871" s="3">
        <v>-68.413655528013805</v>
      </c>
      <c r="AR871" s="3">
        <v>-51.032471710912397</v>
      </c>
      <c r="AS871" s="3">
        <v>5.7305114298608002</v>
      </c>
      <c r="AT871" s="3">
        <v>0</v>
      </c>
      <c r="AU871" s="3">
        <v>-0.248193266571958</v>
      </c>
      <c r="AV871" s="3">
        <v>0</v>
      </c>
      <c r="AW871" s="3">
        <v>0</v>
      </c>
      <c r="AX871" s="3">
        <v>-23.1838902049344</v>
      </c>
      <c r="AY871" s="3"/>
      <c r="AZ871" s="3">
        <v>0.32038822454411597</v>
      </c>
      <c r="BA871" s="3">
        <v>-6908.5501649007201</v>
      </c>
      <c r="BB871" s="3">
        <v>-8307.9175664468203</v>
      </c>
      <c r="BC871" s="3">
        <v>4045.3945930310801</v>
      </c>
      <c r="BD871" s="3">
        <v>-125.714084330931</v>
      </c>
      <c r="BE871" s="3">
        <v>-550.93554596757895</v>
      </c>
      <c r="BF871" s="3">
        <v>-25.0271186075998</v>
      </c>
      <c r="BG871" s="3">
        <v>-12.648135744053601</v>
      </c>
      <c r="BH871" s="3">
        <v>-1372.2338904148301</v>
      </c>
      <c r="BI871" s="3"/>
      <c r="BJ871" s="3">
        <v>-559.46841641998196</v>
      </c>
      <c r="BK871" s="3">
        <v>-2.22821745319379E-3</v>
      </c>
      <c r="BL871" s="3">
        <v>0.47434809733567801</v>
      </c>
      <c r="BM871" s="5">
        <v>-9.0949470177292804E-13</v>
      </c>
      <c r="BN871" s="3">
        <v>0</v>
      </c>
      <c r="BO871" s="3">
        <v>0</v>
      </c>
      <c r="BP871" s="3">
        <v>0</v>
      </c>
      <c r="BQ871" s="3">
        <v>0</v>
      </c>
      <c r="BR871" s="3">
        <v>-0.47651253571098101</v>
      </c>
      <c r="BS871" s="3"/>
      <c r="BT871" s="5">
        <v>-6.3779074707781506E-5</v>
      </c>
      <c r="BU871" s="3">
        <v>0</v>
      </c>
      <c r="BV871" s="3">
        <v>0</v>
      </c>
      <c r="BW871" s="3">
        <v>0</v>
      </c>
      <c r="BX871" s="3">
        <v>0</v>
      </c>
      <c r="BY871" s="3">
        <v>0</v>
      </c>
      <c r="BZ871" s="3">
        <v>0</v>
      </c>
      <c r="CA871" s="3">
        <v>0</v>
      </c>
      <c r="CB871" s="3">
        <v>0</v>
      </c>
      <c r="CC871" s="3"/>
      <c r="CD871" s="3">
        <v>0</v>
      </c>
      <c r="CE871" s="3">
        <v>-3.05025813369346E-4</v>
      </c>
      <c r="CF871" s="3">
        <v>-4.5753872005402E-4</v>
      </c>
      <c r="CG871" s="3">
        <v>-1.17348010772403E-3</v>
      </c>
      <c r="CO871" s="12">
        <f t="shared" si="27"/>
        <v>869</v>
      </c>
      <c r="CP871" s="12" t="s">
        <v>460</v>
      </c>
      <c r="CQ871" s="12">
        <v>-6976.9680907901202</v>
      </c>
      <c r="CR871" s="12">
        <v>-4.2703613871708504E-3</v>
      </c>
    </row>
    <row r="872" spans="1:96" x14ac:dyDescent="0.25">
      <c r="A872" s="3">
        <f t="shared" si="26"/>
        <v>870</v>
      </c>
      <c r="B872" s="3" t="s">
        <v>460</v>
      </c>
      <c r="C872" s="3">
        <v>-25.959581836998002</v>
      </c>
      <c r="D872" s="3">
        <v>7.0267257157120202</v>
      </c>
      <c r="E872" s="3">
        <v>1.89649245633927</v>
      </c>
      <c r="F872" s="3">
        <v>-3.8322848247776902</v>
      </c>
      <c r="G872" s="3">
        <v>-3.94447121586018</v>
      </c>
      <c r="H872" s="3">
        <v>-7.6012138358194604E-4</v>
      </c>
      <c r="I872" s="3">
        <v>0</v>
      </c>
      <c r="J872" s="3">
        <v>0.69947658584419503</v>
      </c>
      <c r="K872" s="3"/>
      <c r="L872" s="3">
        <v>-27.804760432869699</v>
      </c>
      <c r="M872" s="3">
        <v>2.7797341005514502</v>
      </c>
      <c r="N872" s="3">
        <v>2.1230434113605101</v>
      </c>
      <c r="O872" s="3">
        <v>1.89649245633873</v>
      </c>
      <c r="P872" s="3">
        <v>0</v>
      </c>
      <c r="Q872" s="3">
        <v>-7.4734496797035904E-3</v>
      </c>
      <c r="R872" s="3">
        <v>0</v>
      </c>
      <c r="S872" s="3">
        <v>0</v>
      </c>
      <c r="T872" s="3">
        <v>-1.982428113616</v>
      </c>
      <c r="U872" s="3"/>
      <c r="V872" s="3">
        <v>0.75009979614788702</v>
      </c>
      <c r="W872" s="3">
        <v>-68.296470349768299</v>
      </c>
      <c r="X872" s="3">
        <v>-51.0308958600015</v>
      </c>
      <c r="Y872" s="3">
        <v>5.7270636373293096</v>
      </c>
      <c r="Z872" s="3">
        <v>0</v>
      </c>
      <c r="AA872" s="3">
        <v>-0.248233140789232</v>
      </c>
      <c r="AB872" s="3">
        <v>0</v>
      </c>
      <c r="AC872" s="3">
        <v>0</v>
      </c>
      <c r="AD872" s="3">
        <v>-23.065772406533899</v>
      </c>
      <c r="AE872" s="3"/>
      <c r="AF872" s="3">
        <v>0.32136742022706599</v>
      </c>
      <c r="AG872" s="3">
        <v>-7025.3350440865897</v>
      </c>
      <c r="AH872" s="3">
        <v>-8403.2729156217792</v>
      </c>
      <c r="AI872" s="3">
        <v>4079.62763092061</v>
      </c>
      <c r="AJ872" s="3">
        <v>-130.34776253037501</v>
      </c>
      <c r="AK872" s="3">
        <v>-556.66873152759194</v>
      </c>
      <c r="AL872" s="3">
        <v>-24.244961506792901</v>
      </c>
      <c r="AM872" s="3">
        <v>-15.257997954735901</v>
      </c>
      <c r="AN872" s="3">
        <v>-1363.68731833278</v>
      </c>
      <c r="AO872" s="3"/>
      <c r="AP872" s="3">
        <v>-611.482987533136</v>
      </c>
      <c r="AQ872" s="3">
        <v>-68.296470349768299</v>
      </c>
      <c r="AR872" s="3">
        <v>-51.0308958600015</v>
      </c>
      <c r="AS872" s="3">
        <v>5.7270636373293096</v>
      </c>
      <c r="AT872" s="3">
        <v>0</v>
      </c>
      <c r="AU872" s="3">
        <v>-0.248233140789232</v>
      </c>
      <c r="AV872" s="3">
        <v>0</v>
      </c>
      <c r="AW872" s="3">
        <v>0</v>
      </c>
      <c r="AX872" s="3">
        <v>-23.065772406533899</v>
      </c>
      <c r="AY872" s="3"/>
      <c r="AZ872" s="3">
        <v>0.32136742022706599</v>
      </c>
      <c r="BA872" s="3">
        <v>-6931.0789918998198</v>
      </c>
      <c r="BB872" s="3">
        <v>-8359.2687454774896</v>
      </c>
      <c r="BC872" s="3">
        <v>4072.0040748269398</v>
      </c>
      <c r="BD872" s="3">
        <v>-126.51547770559699</v>
      </c>
      <c r="BE872" s="3">
        <v>-552.47602717094196</v>
      </c>
      <c r="BF872" s="3">
        <v>-24.244201385409301</v>
      </c>
      <c r="BG872" s="3">
        <v>-15.257997954735901</v>
      </c>
      <c r="BH872" s="3">
        <v>-1341.3210225120899</v>
      </c>
      <c r="BI872" s="3"/>
      <c r="BJ872" s="3">
        <v>-583.99959452049404</v>
      </c>
      <c r="BK872" s="3">
        <v>-28.739315937549701</v>
      </c>
      <c r="BL872" s="3">
        <v>4.9036823043516096</v>
      </c>
      <c r="BM872" s="5">
        <v>4.5474735088646402E-13</v>
      </c>
      <c r="BN872" s="3">
        <v>-3.8322848247776902</v>
      </c>
      <c r="BO872" s="3">
        <v>-3.93699776618053</v>
      </c>
      <c r="BP872" s="3">
        <v>-7.6012138358194604E-4</v>
      </c>
      <c r="BQ872" s="3">
        <v>0</v>
      </c>
      <c r="BR872" s="3">
        <v>2.6819046994603499</v>
      </c>
      <c r="BS872" s="3"/>
      <c r="BT872" s="3">
        <v>-28.5548602290175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/>
      <c r="CD872" s="3">
        <v>0</v>
      </c>
      <c r="CE872" s="3">
        <v>-1.8542558454998599</v>
      </c>
      <c r="CF872" s="3">
        <v>-2.7813837682497899</v>
      </c>
      <c r="CG872" s="3">
        <v>-7.1336006788721402</v>
      </c>
      <c r="CO872" s="12">
        <f t="shared" si="27"/>
        <v>870</v>
      </c>
      <c r="CP872" s="12" t="s">
        <v>460</v>
      </c>
      <c r="CQ872" s="12">
        <v>-7025.3350440865897</v>
      </c>
      <c r="CR872" s="12">
        <v>-25.959581836998002</v>
      </c>
    </row>
    <row r="873" spans="1:96" x14ac:dyDescent="0.25">
      <c r="A873" s="3">
        <f t="shared" si="26"/>
        <v>871</v>
      </c>
      <c r="B873" s="3" t="s">
        <v>460</v>
      </c>
      <c r="C873" s="3">
        <v>-23.6718902595494</v>
      </c>
      <c r="D873" s="3">
        <v>4.8886204435202698</v>
      </c>
      <c r="E873" s="3">
        <v>1.93330187055835</v>
      </c>
      <c r="F873" s="3">
        <v>-3.71950039661438</v>
      </c>
      <c r="G873" s="3">
        <v>-4.1642923996957997</v>
      </c>
      <c r="H873" s="3">
        <v>-0.37469481672778898</v>
      </c>
      <c r="I873" s="3">
        <v>0</v>
      </c>
      <c r="J873" s="3">
        <v>1.0925102705491601</v>
      </c>
      <c r="K873" s="3"/>
      <c r="L873" s="3">
        <v>-23.3278352311454</v>
      </c>
      <c r="M873" s="3">
        <v>3.4510798351308098</v>
      </c>
      <c r="N873" s="3">
        <v>1.37254197323664</v>
      </c>
      <c r="O873" s="3">
        <v>1.9333018705596701</v>
      </c>
      <c r="P873" s="3">
        <v>0</v>
      </c>
      <c r="Q873" s="3">
        <v>-8.0041600513297596E-3</v>
      </c>
      <c r="R873" s="3">
        <v>0</v>
      </c>
      <c r="S873" s="3">
        <v>0</v>
      </c>
      <c r="T873" s="3">
        <v>-1.37739596858741</v>
      </c>
      <c r="U873" s="3"/>
      <c r="V873" s="3">
        <v>1.5306361199732199</v>
      </c>
      <c r="W873" s="3">
        <v>-68.237635479239202</v>
      </c>
      <c r="X873" s="3">
        <v>-51.032079547118798</v>
      </c>
      <c r="Y873" s="3">
        <v>5.7241748358055302</v>
      </c>
      <c r="Z873" s="3">
        <v>0</v>
      </c>
      <c r="AA873" s="3">
        <v>-0.248252295662683</v>
      </c>
      <c r="AB873" s="3">
        <v>0</v>
      </c>
      <c r="AC873" s="3">
        <v>0</v>
      </c>
      <c r="AD873" s="3">
        <v>-23.0047918647664</v>
      </c>
      <c r="AE873" s="3"/>
      <c r="AF873" s="3">
        <v>0.32331339250319902</v>
      </c>
      <c r="AG873" s="3">
        <v>-6925.6884508123303</v>
      </c>
      <c r="AH873" s="3">
        <v>-8414.7671557855101</v>
      </c>
      <c r="AI873" s="3">
        <v>4110.8398831169297</v>
      </c>
      <c r="AJ873" s="3">
        <v>-129.90629672634299</v>
      </c>
      <c r="AK873" s="3">
        <v>-553.97838908192796</v>
      </c>
      <c r="AL873" s="3">
        <v>-24.533123226313201</v>
      </c>
      <c r="AM873" s="3">
        <v>-11.263458790410599</v>
      </c>
      <c r="AN873" s="3">
        <v>-1364.8345798917501</v>
      </c>
      <c r="AO873" s="3"/>
      <c r="AP873" s="3">
        <v>-537.245330427</v>
      </c>
      <c r="AQ873" s="3">
        <v>-68.237635479239202</v>
      </c>
      <c r="AR873" s="3">
        <v>-51.032079547118798</v>
      </c>
      <c r="AS873" s="3">
        <v>5.7241748358055302</v>
      </c>
      <c r="AT873" s="3">
        <v>0</v>
      </c>
      <c r="AU873" s="3">
        <v>-0.248252295662683</v>
      </c>
      <c r="AV873" s="3">
        <v>0</v>
      </c>
      <c r="AW873" s="3">
        <v>0</v>
      </c>
      <c r="AX873" s="3">
        <v>-23.0047918647664</v>
      </c>
      <c r="AY873" s="3"/>
      <c r="AZ873" s="3">
        <v>0.32331339250319902</v>
      </c>
      <c r="BA873" s="3">
        <v>-6833.7789250735404</v>
      </c>
      <c r="BB873" s="3">
        <v>-8368.6236966819106</v>
      </c>
      <c r="BC873" s="3">
        <v>4103.1824064105604</v>
      </c>
      <c r="BD873" s="3">
        <v>-126.18679632972901</v>
      </c>
      <c r="BE873" s="3">
        <v>-549.56584438657001</v>
      </c>
      <c r="BF873" s="3">
        <v>-24.158428409585401</v>
      </c>
      <c r="BG873" s="3">
        <v>-11.263458790410599</v>
      </c>
      <c r="BH873" s="3">
        <v>-1342.92229829754</v>
      </c>
      <c r="BI873" s="3"/>
      <c r="BJ873" s="3">
        <v>-514.24080858835805</v>
      </c>
      <c r="BK873" s="3">
        <v>-27.1229700946806</v>
      </c>
      <c r="BL873" s="3">
        <v>3.5160784702839001</v>
      </c>
      <c r="BM873" s="5">
        <v>-9.0949470177292804E-13</v>
      </c>
      <c r="BN873" s="3">
        <v>-3.71950039661438</v>
      </c>
      <c r="BO873" s="3">
        <v>-4.1562882396444802</v>
      </c>
      <c r="BP873" s="3">
        <v>-0.37469481672778898</v>
      </c>
      <c r="BQ873" s="3">
        <v>0</v>
      </c>
      <c r="BR873" s="3">
        <v>2.4699062391364399</v>
      </c>
      <c r="BS873" s="3"/>
      <c r="BT873" s="3">
        <v>-24.858471351118599</v>
      </c>
      <c r="BU873" s="3">
        <v>0</v>
      </c>
      <c r="BV873" s="3">
        <v>0</v>
      </c>
      <c r="BW873" s="3">
        <v>0</v>
      </c>
      <c r="BX873" s="3">
        <v>0</v>
      </c>
      <c r="BY873" s="3">
        <v>0</v>
      </c>
      <c r="BZ873" s="3">
        <v>0</v>
      </c>
      <c r="CA873" s="3">
        <v>0</v>
      </c>
      <c r="CB873" s="3">
        <v>0</v>
      </c>
      <c r="CC873" s="3"/>
      <c r="CD873" s="3">
        <v>0</v>
      </c>
      <c r="CE873" s="3">
        <v>-1.69084930425353</v>
      </c>
      <c r="CF873" s="3">
        <v>-2.5362739563802901</v>
      </c>
      <c r="CG873" s="3">
        <v>-6.5049511770269701</v>
      </c>
      <c r="CO873" s="12">
        <f t="shared" si="27"/>
        <v>871</v>
      </c>
      <c r="CP873" s="12" t="s">
        <v>460</v>
      </c>
      <c r="CQ873" s="12">
        <v>-6925.6884508123303</v>
      </c>
      <c r="CR873" s="12">
        <v>-23.6718902595494</v>
      </c>
    </row>
    <row r="874" spans="1:96" x14ac:dyDescent="0.25">
      <c r="A874" s="3">
        <f t="shared" si="26"/>
        <v>872</v>
      </c>
      <c r="B874" s="3" t="s">
        <v>460</v>
      </c>
      <c r="C874" s="3">
        <v>-32.1739813220602</v>
      </c>
      <c r="D874" s="3">
        <v>5.7833626776719003</v>
      </c>
      <c r="E874" s="3">
        <v>1.9138352853014999</v>
      </c>
      <c r="F874" s="3">
        <v>-4.2338896529923904</v>
      </c>
      <c r="G874" s="3">
        <v>-4.3940653939050698</v>
      </c>
      <c r="H874" s="3">
        <v>-0.27810461647953499</v>
      </c>
      <c r="I874" s="3">
        <v>0</v>
      </c>
      <c r="J874" s="3">
        <v>-0.58058040145260703</v>
      </c>
      <c r="K874" s="3"/>
      <c r="L874" s="3">
        <v>-30.384539220202601</v>
      </c>
      <c r="M874" s="3">
        <v>2.6355741999498701</v>
      </c>
      <c r="N874" s="3">
        <v>2.0648770061344499</v>
      </c>
      <c r="O874" s="3">
        <v>1.9138352853021601</v>
      </c>
      <c r="P874" s="3">
        <v>0</v>
      </c>
      <c r="Q874" s="3">
        <v>1.8789575714062399E-3</v>
      </c>
      <c r="R874" s="3">
        <v>0</v>
      </c>
      <c r="S874" s="3">
        <v>0</v>
      </c>
      <c r="T874" s="3">
        <v>-1.74545108178437</v>
      </c>
      <c r="U874" s="3"/>
      <c r="V874" s="3">
        <v>0.40043403272623301</v>
      </c>
      <c r="W874" s="3">
        <v>-68.416081910395803</v>
      </c>
      <c r="X874" s="3">
        <v>-51.035016919638402</v>
      </c>
      <c r="Y874" s="3">
        <v>5.7309784514812101</v>
      </c>
      <c r="Z874" s="3">
        <v>0</v>
      </c>
      <c r="AA874" s="3">
        <v>-0.24820530526470899</v>
      </c>
      <c r="AB874" s="3">
        <v>0</v>
      </c>
      <c r="AC874" s="3">
        <v>0</v>
      </c>
      <c r="AD874" s="3">
        <v>-23.183556961272199</v>
      </c>
      <c r="AE874" s="3"/>
      <c r="AF874" s="3">
        <v>0.31971882429828602</v>
      </c>
      <c r="AG874" s="3">
        <v>-7020.1234601494398</v>
      </c>
      <c r="AH874" s="3">
        <v>-8413.7694231163405</v>
      </c>
      <c r="AI874" s="3">
        <v>4068.7027039470499</v>
      </c>
      <c r="AJ874" s="3">
        <v>-133.71912851997001</v>
      </c>
      <c r="AK874" s="3">
        <v>-555.79503718717797</v>
      </c>
      <c r="AL874" s="3">
        <v>-28.5932619006532</v>
      </c>
      <c r="AM874" s="3">
        <v>-16.445925354248001</v>
      </c>
      <c r="AN874" s="3">
        <v>-1356.07809074891</v>
      </c>
      <c r="AO874" s="3"/>
      <c r="AP874" s="3">
        <v>-584.42529726919497</v>
      </c>
      <c r="AQ874" s="3">
        <v>-68.416081910395803</v>
      </c>
      <c r="AR874" s="3">
        <v>-51.035016919638402</v>
      </c>
      <c r="AS874" s="3">
        <v>5.7309784514812101</v>
      </c>
      <c r="AT874" s="3">
        <v>0</v>
      </c>
      <c r="AU874" s="3">
        <v>-0.24820530526470899</v>
      </c>
      <c r="AV874" s="3">
        <v>0</v>
      </c>
      <c r="AW874" s="3">
        <v>0</v>
      </c>
      <c r="AX874" s="3">
        <v>-23.183556961272199</v>
      </c>
      <c r="AY874" s="3"/>
      <c r="AZ874" s="3">
        <v>0.31971882429828602</v>
      </c>
      <c r="BA874" s="3">
        <v>-6919.5333969169897</v>
      </c>
      <c r="BB874" s="3">
        <v>-8368.5177688743697</v>
      </c>
      <c r="BC874" s="3">
        <v>4061.0578902102602</v>
      </c>
      <c r="BD874" s="3">
        <v>-129.48523886697799</v>
      </c>
      <c r="BE874" s="3">
        <v>-551.15276648800796</v>
      </c>
      <c r="BF874" s="3">
        <v>-28.315157284173601</v>
      </c>
      <c r="BG874" s="3">
        <v>-16.445925354248001</v>
      </c>
      <c r="BH874" s="3">
        <v>-1332.3139533861799</v>
      </c>
      <c r="BI874" s="3"/>
      <c r="BJ874" s="3">
        <v>-554.36047687329005</v>
      </c>
      <c r="BK874" s="3">
        <v>-34.809555522009802</v>
      </c>
      <c r="BL874" s="3">
        <v>3.71848567153756</v>
      </c>
      <c r="BM874" s="5">
        <v>-4.5474735088646402E-13</v>
      </c>
      <c r="BN874" s="3">
        <v>-4.2338896529923904</v>
      </c>
      <c r="BO874" s="3">
        <v>-4.3959443514764898</v>
      </c>
      <c r="BP874" s="3">
        <v>-0.27810461647953499</v>
      </c>
      <c r="BQ874" s="3">
        <v>0</v>
      </c>
      <c r="BR874" s="3">
        <v>1.16487068033166</v>
      </c>
      <c r="BS874" s="3"/>
      <c r="BT874" s="3">
        <v>-30.7849732529288</v>
      </c>
      <c r="BU874" s="3">
        <v>0</v>
      </c>
      <c r="BV874" s="3">
        <v>0</v>
      </c>
      <c r="BW874" s="3">
        <v>0</v>
      </c>
      <c r="BX874" s="3">
        <v>0</v>
      </c>
      <c r="BY874" s="3">
        <v>0</v>
      </c>
      <c r="BZ874" s="3">
        <v>0</v>
      </c>
      <c r="CA874" s="3">
        <v>0</v>
      </c>
      <c r="CB874" s="3">
        <v>0</v>
      </c>
      <c r="CC874" s="3"/>
      <c r="CD874" s="3">
        <v>0</v>
      </c>
      <c r="CE874" s="3">
        <v>-2.2981415230043001</v>
      </c>
      <c r="CF874" s="3">
        <v>-3.4472122845064499</v>
      </c>
      <c r="CG874" s="3">
        <v>-8.8412955355835994</v>
      </c>
      <c r="CO874" s="12">
        <f t="shared" si="27"/>
        <v>872</v>
      </c>
      <c r="CP874" s="12" t="s">
        <v>460</v>
      </c>
      <c r="CQ874" s="12">
        <v>-7020.1234601494398</v>
      </c>
      <c r="CR874" s="12">
        <v>-32.1739813220602</v>
      </c>
    </row>
    <row r="875" spans="1:96" x14ac:dyDescent="0.25">
      <c r="A875" s="3">
        <f t="shared" si="26"/>
        <v>873</v>
      </c>
      <c r="B875" s="3" t="s">
        <v>460</v>
      </c>
      <c r="C875" s="3">
        <v>-26.327105261992099</v>
      </c>
      <c r="D875" s="3">
        <v>1.5820716898942899</v>
      </c>
      <c r="E875" s="3">
        <v>1.5793666313788901</v>
      </c>
      <c r="F875" s="3">
        <v>-4.0273161272968396</v>
      </c>
      <c r="G875" s="3">
        <v>-3.8821259510119699</v>
      </c>
      <c r="H875" s="3">
        <v>-0.17090427441807099</v>
      </c>
      <c r="I875" s="3">
        <v>0</v>
      </c>
      <c r="J875" s="3">
        <v>2.18576180585569</v>
      </c>
      <c r="K875" s="3"/>
      <c r="L875" s="3">
        <v>-23.593959036390299</v>
      </c>
      <c r="M875" s="3">
        <v>1.6548273119742201</v>
      </c>
      <c r="N875" s="3">
        <v>0.27795637551371</v>
      </c>
      <c r="O875" s="3">
        <v>1.57936663137787</v>
      </c>
      <c r="P875" s="3">
        <v>0</v>
      </c>
      <c r="Q875" s="3">
        <v>8.7566148765083097E-3</v>
      </c>
      <c r="R875" s="3">
        <v>0</v>
      </c>
      <c r="S875" s="3">
        <v>0</v>
      </c>
      <c r="T875" s="3">
        <v>-0.52715855368158804</v>
      </c>
      <c r="U875" s="3"/>
      <c r="V875" s="3">
        <v>0.31590624388772298</v>
      </c>
      <c r="W875" s="3">
        <v>-68.338523258760603</v>
      </c>
      <c r="X875" s="3">
        <v>-51.027906134547599</v>
      </c>
      <c r="Y875" s="3">
        <v>5.7272340918494899</v>
      </c>
      <c r="Z875" s="3">
        <v>0</v>
      </c>
      <c r="AA875" s="3">
        <v>-0.248199113721949</v>
      </c>
      <c r="AB875" s="3">
        <v>0</v>
      </c>
      <c r="AC875" s="3">
        <v>0</v>
      </c>
      <c r="AD875" s="3">
        <v>-23.108627393662498</v>
      </c>
      <c r="AE875" s="3"/>
      <c r="AF875" s="3">
        <v>0.31897529132193198</v>
      </c>
      <c r="AG875" s="3">
        <v>-6968.4312833394597</v>
      </c>
      <c r="AH875" s="3">
        <v>-8420.4983877752093</v>
      </c>
      <c r="AI875" s="3">
        <v>4081.5615302986098</v>
      </c>
      <c r="AJ875" s="3">
        <v>-131.74201086328401</v>
      </c>
      <c r="AK875" s="3">
        <v>-565.34651691362899</v>
      </c>
      <c r="AL875" s="3">
        <v>-29.098540312489298</v>
      </c>
      <c r="AM875" s="3">
        <v>-14.3934417915157</v>
      </c>
      <c r="AN875" s="3">
        <v>-1342.3454973196399</v>
      </c>
      <c r="AO875" s="3"/>
      <c r="AP875" s="3">
        <v>-546.568418662299</v>
      </c>
      <c r="AQ875" s="3">
        <v>-68.338523258760603</v>
      </c>
      <c r="AR875" s="3">
        <v>-51.027906134547599</v>
      </c>
      <c r="AS875" s="3">
        <v>5.7272340918494899</v>
      </c>
      <c r="AT875" s="3">
        <v>0</v>
      </c>
      <c r="AU875" s="3">
        <v>-0.248199113721949</v>
      </c>
      <c r="AV875" s="3">
        <v>0</v>
      </c>
      <c r="AW875" s="3">
        <v>0</v>
      </c>
      <c r="AX875" s="3">
        <v>-23.108627393662498</v>
      </c>
      <c r="AY875" s="3"/>
      <c r="AZ875" s="3">
        <v>0.31897529132193198</v>
      </c>
      <c r="BA875" s="3">
        <v>-6873.7656548186997</v>
      </c>
      <c r="BB875" s="3">
        <v>-8371.0525533305608</v>
      </c>
      <c r="BC875" s="3">
        <v>4074.2549295753802</v>
      </c>
      <c r="BD875" s="3">
        <v>-127.714694735987</v>
      </c>
      <c r="BE875" s="3">
        <v>-561.21619184889596</v>
      </c>
      <c r="BF875" s="3">
        <v>-28.927636038071199</v>
      </c>
      <c r="BG875" s="3">
        <v>-14.3934417915157</v>
      </c>
      <c r="BH875" s="3">
        <v>-1321.4226317318301</v>
      </c>
      <c r="BI875" s="3"/>
      <c r="BJ875" s="3">
        <v>-523.29343491723</v>
      </c>
      <c r="BK875" s="3">
        <v>-27.981932573966301</v>
      </c>
      <c r="BL875" s="3">
        <v>1.3041153143804001</v>
      </c>
      <c r="BM875" s="5">
        <v>9.0949470177292804E-13</v>
      </c>
      <c r="BN875" s="3">
        <v>-4.0273161272968396</v>
      </c>
      <c r="BO875" s="3">
        <v>-3.8908825658885502</v>
      </c>
      <c r="BP875" s="3">
        <v>-0.17090427441807099</v>
      </c>
      <c r="BQ875" s="3">
        <v>0</v>
      </c>
      <c r="BR875" s="3">
        <v>2.7129203595372902</v>
      </c>
      <c r="BS875" s="3"/>
      <c r="BT875" s="3">
        <v>-23.909865280277899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/>
      <c r="CD875" s="3">
        <v>0</v>
      </c>
      <c r="CE875" s="3">
        <v>-1.8805075187137199</v>
      </c>
      <c r="CF875" s="3">
        <v>-2.82076127807058</v>
      </c>
      <c r="CG875" s="3">
        <v>-7.2345948077645499</v>
      </c>
      <c r="CO875" s="12">
        <f t="shared" si="27"/>
        <v>873</v>
      </c>
      <c r="CP875" s="12" t="s">
        <v>460</v>
      </c>
      <c r="CQ875" s="12">
        <v>-6968.4312833394597</v>
      </c>
      <c r="CR875" s="12">
        <v>-26.327105261992099</v>
      </c>
    </row>
    <row r="876" spans="1:96" x14ac:dyDescent="0.25">
      <c r="A876" s="3">
        <f t="shared" si="26"/>
        <v>874</v>
      </c>
      <c r="B876" s="3" t="s">
        <v>460</v>
      </c>
      <c r="C876" s="3">
        <v>-22.6362684496453</v>
      </c>
      <c r="D876" s="3">
        <v>3.3066836012130798</v>
      </c>
      <c r="E876" s="3">
        <v>0.91563008741877605</v>
      </c>
      <c r="F876" s="3">
        <v>-3.8422690901069498</v>
      </c>
      <c r="G876" s="3">
        <v>-4.0202421383731899</v>
      </c>
      <c r="H876" s="3">
        <v>-0.18774616311765199</v>
      </c>
      <c r="I876" s="3">
        <v>0</v>
      </c>
      <c r="J876" s="3">
        <v>1.20756018126394</v>
      </c>
      <c r="K876" s="3"/>
      <c r="L876" s="3">
        <v>-20.015884927944899</v>
      </c>
      <c r="M876" s="3">
        <v>1.8919387510965999</v>
      </c>
      <c r="N876" s="3">
        <v>-0.10849068792356301</v>
      </c>
      <c r="O876" s="3">
        <v>0.915630087419951</v>
      </c>
      <c r="P876" s="3">
        <v>0</v>
      </c>
      <c r="Q876" s="3">
        <v>-7.6213786351965697E-3</v>
      </c>
      <c r="R876" s="3">
        <v>0</v>
      </c>
      <c r="S876" s="3">
        <v>0</v>
      </c>
      <c r="T876" s="3">
        <v>-0.22335817537934599</v>
      </c>
      <c r="U876" s="3"/>
      <c r="V876" s="3">
        <v>1.31577890561474</v>
      </c>
      <c r="W876" s="3">
        <v>-68.314541168006897</v>
      </c>
      <c r="X876" s="3">
        <v>-51.0261162541454</v>
      </c>
      <c r="Y876" s="3">
        <v>5.7263551329218698</v>
      </c>
      <c r="Z876" s="3">
        <v>0</v>
      </c>
      <c r="AA876" s="3">
        <v>-0.24821899014073301</v>
      </c>
      <c r="AB876" s="3">
        <v>0</v>
      </c>
      <c r="AC876" s="3">
        <v>0</v>
      </c>
      <c r="AD876" s="3">
        <v>-23.086176182309899</v>
      </c>
      <c r="AE876" s="3"/>
      <c r="AF876" s="3">
        <v>0.31961512566731698</v>
      </c>
      <c r="AG876" s="3">
        <v>-7007.8497880979103</v>
      </c>
      <c r="AH876" s="3">
        <v>-8433.39554607838</v>
      </c>
      <c r="AI876" s="3">
        <v>4017.9777950317798</v>
      </c>
      <c r="AJ876" s="3">
        <v>-134.828807778065</v>
      </c>
      <c r="AK876" s="3">
        <v>-557.67724452517098</v>
      </c>
      <c r="AL876" s="3">
        <v>-27.293757545726098</v>
      </c>
      <c r="AM876" s="3">
        <v>-13.572954362479299</v>
      </c>
      <c r="AN876" s="3">
        <v>-1329.42887837496</v>
      </c>
      <c r="AO876" s="3"/>
      <c r="AP876" s="3">
        <v>-529.630394464907</v>
      </c>
      <c r="AQ876" s="3">
        <v>-68.314541168006897</v>
      </c>
      <c r="AR876" s="3">
        <v>-51.0261162541454</v>
      </c>
      <c r="AS876" s="3">
        <v>5.7263551329218698</v>
      </c>
      <c r="AT876" s="3">
        <v>0</v>
      </c>
      <c r="AU876" s="3">
        <v>-0.24821899014073301</v>
      </c>
      <c r="AV876" s="3">
        <v>0</v>
      </c>
      <c r="AW876" s="3">
        <v>0</v>
      </c>
      <c r="AX876" s="3">
        <v>-23.086176182309899</v>
      </c>
      <c r="AY876" s="3"/>
      <c r="AZ876" s="3">
        <v>0.31961512566731698</v>
      </c>
      <c r="BA876" s="3">
        <v>-6916.8989784802498</v>
      </c>
      <c r="BB876" s="3">
        <v>-8385.6761134254502</v>
      </c>
      <c r="BC876" s="3">
        <v>4011.33580981144</v>
      </c>
      <c r="BD876" s="3">
        <v>-130.98653868795799</v>
      </c>
      <c r="BE876" s="3">
        <v>-553.40878339665699</v>
      </c>
      <c r="BF876" s="3">
        <v>-27.106011382608401</v>
      </c>
      <c r="BG876" s="3">
        <v>-13.572954362479299</v>
      </c>
      <c r="BH876" s="3">
        <v>-1307.5502623739101</v>
      </c>
      <c r="BI876" s="3"/>
      <c r="BJ876" s="3">
        <v>-509.93412466262998</v>
      </c>
      <c r="BK876" s="3">
        <v>-24.528207200742099</v>
      </c>
      <c r="BL876" s="3">
        <v>3.4151742891372101</v>
      </c>
      <c r="BM876" s="5">
        <v>-9.0949470177292804E-13</v>
      </c>
      <c r="BN876" s="3">
        <v>-3.8422690901069498</v>
      </c>
      <c r="BO876" s="3">
        <v>-4.0126207597379597</v>
      </c>
      <c r="BP876" s="3">
        <v>-0.18774616311765199</v>
      </c>
      <c r="BQ876" s="3">
        <v>0</v>
      </c>
      <c r="BR876" s="3">
        <v>1.4309183566433601</v>
      </c>
      <c r="BS876" s="3"/>
      <c r="BT876" s="3">
        <v>-21.331663833559698</v>
      </c>
      <c r="BU876" s="3">
        <v>0</v>
      </c>
      <c r="BV876" s="3">
        <v>0</v>
      </c>
      <c r="BW876" s="3">
        <v>0</v>
      </c>
      <c r="BX876" s="3">
        <v>0</v>
      </c>
      <c r="BY876" s="3">
        <v>0</v>
      </c>
      <c r="BZ876" s="3">
        <v>0</v>
      </c>
      <c r="CA876" s="3">
        <v>0</v>
      </c>
      <c r="CB876" s="3">
        <v>0</v>
      </c>
      <c r="CC876" s="3"/>
      <c r="CD876" s="3">
        <v>0</v>
      </c>
      <c r="CE876" s="3">
        <v>-1.61687631783181</v>
      </c>
      <c r="CF876" s="3">
        <v>-2.4253144767477099</v>
      </c>
      <c r="CG876" s="3">
        <v>-6.2203659902325601</v>
      </c>
      <c r="CO876" s="12">
        <f t="shared" si="27"/>
        <v>874</v>
      </c>
      <c r="CP876" s="12" t="s">
        <v>460</v>
      </c>
      <c r="CQ876" s="12">
        <v>-7007.8497880979103</v>
      </c>
      <c r="CR876" s="12">
        <v>-22.6362684496453</v>
      </c>
    </row>
    <row r="877" spans="1:96" x14ac:dyDescent="0.25">
      <c r="A877" s="3">
        <f t="shared" si="26"/>
        <v>875</v>
      </c>
      <c r="B877" s="3" t="s">
        <v>460</v>
      </c>
      <c r="C877" s="3">
        <v>-24.927855480701499</v>
      </c>
      <c r="D877" s="3">
        <v>0.95975594356241301</v>
      </c>
      <c r="E877" s="3">
        <v>1.6909633338946199</v>
      </c>
      <c r="F877" s="3">
        <v>-3.15737352632007</v>
      </c>
      <c r="G877" s="3">
        <v>-3.7100892195585402</v>
      </c>
      <c r="H877" s="3">
        <v>-8.4658737830196201E-2</v>
      </c>
      <c r="I877" s="3">
        <v>0</v>
      </c>
      <c r="J877" s="3">
        <v>2.5203331095744899</v>
      </c>
      <c r="K877" s="3"/>
      <c r="L877" s="3">
        <v>-23.146786384022299</v>
      </c>
      <c r="M877" s="3">
        <v>2.3627960468633802</v>
      </c>
      <c r="N877" s="3">
        <v>0.15412229166431499</v>
      </c>
      <c r="O877" s="3">
        <v>1.69096333389455</v>
      </c>
      <c r="P877" s="3">
        <v>0</v>
      </c>
      <c r="Q877" s="3">
        <v>-6.1719678081849604E-3</v>
      </c>
      <c r="R877" s="3">
        <v>0</v>
      </c>
      <c r="S877" s="3">
        <v>0</v>
      </c>
      <c r="T877" s="3">
        <v>-0.53093063765436499</v>
      </c>
      <c r="U877" s="3"/>
      <c r="V877" s="3">
        <v>1.0548130267670399</v>
      </c>
      <c r="W877" s="3">
        <v>-68.311519426469502</v>
      </c>
      <c r="X877" s="3">
        <v>-51.032065905821497</v>
      </c>
      <c r="Y877" s="3">
        <v>5.72736165221409</v>
      </c>
      <c r="Z877" s="3">
        <v>0</v>
      </c>
      <c r="AA877" s="3">
        <v>-0.248209499580193</v>
      </c>
      <c r="AB877" s="3">
        <v>0</v>
      </c>
      <c r="AC877" s="3">
        <v>0</v>
      </c>
      <c r="AD877" s="3">
        <v>-23.079599727869201</v>
      </c>
      <c r="AE877" s="3"/>
      <c r="AF877" s="3">
        <v>0.32099405458730301</v>
      </c>
      <c r="AG877" s="3">
        <v>-6999.2947819589699</v>
      </c>
      <c r="AH877" s="3">
        <v>-8345.7135382181696</v>
      </c>
      <c r="AI877" s="3">
        <v>4106.7214123425301</v>
      </c>
      <c r="AJ877" s="3">
        <v>-126.25240093705</v>
      </c>
      <c r="AK877" s="3">
        <v>-557.22315283359103</v>
      </c>
      <c r="AL877" s="3">
        <v>-22.924941479807899</v>
      </c>
      <c r="AM877" s="3">
        <v>-14.9562435359086</v>
      </c>
      <c r="AN877" s="3">
        <v>-1405.2518142537201</v>
      </c>
      <c r="AO877" s="3"/>
      <c r="AP877" s="3">
        <v>-633.69410304325902</v>
      </c>
      <c r="AQ877" s="3">
        <v>-68.311519426469502</v>
      </c>
      <c r="AR877" s="3">
        <v>-51.032065905821497</v>
      </c>
      <c r="AS877" s="3">
        <v>5.72736165221409</v>
      </c>
      <c r="AT877" s="3">
        <v>0</v>
      </c>
      <c r="AU877" s="3">
        <v>-0.248209499580193</v>
      </c>
      <c r="AV877" s="3">
        <v>0</v>
      </c>
      <c r="AW877" s="3">
        <v>0</v>
      </c>
      <c r="AX877" s="3">
        <v>-23.079599727869201</v>
      </c>
      <c r="AY877" s="3"/>
      <c r="AZ877" s="3">
        <v>0.32099405458730301</v>
      </c>
      <c r="BA877" s="3">
        <v>-6906.0554070518001</v>
      </c>
      <c r="BB877" s="3">
        <v>-8295.6412282559104</v>
      </c>
      <c r="BC877" s="3">
        <v>4099.3030873564203</v>
      </c>
      <c r="BD877" s="3">
        <v>-123.09502741073</v>
      </c>
      <c r="BE877" s="3">
        <v>-553.26485411445299</v>
      </c>
      <c r="BF877" s="3">
        <v>-22.840282741977699</v>
      </c>
      <c r="BG877" s="3">
        <v>-14.9562435359086</v>
      </c>
      <c r="BH877" s="3">
        <v>-1384.6925476354299</v>
      </c>
      <c r="BI877" s="3"/>
      <c r="BJ877" s="3">
        <v>-610.86831071382403</v>
      </c>
      <c r="BK877" s="3">
        <v>-27.290651527564499</v>
      </c>
      <c r="BL877" s="3">
        <v>0.80563365189846103</v>
      </c>
      <c r="BM877" s="3">
        <v>0</v>
      </c>
      <c r="BN877" s="3">
        <v>-3.15737352632007</v>
      </c>
      <c r="BO877" s="3">
        <v>-3.7039172517503398</v>
      </c>
      <c r="BP877" s="3">
        <v>-8.4658737830196201E-2</v>
      </c>
      <c r="BQ877" s="3">
        <v>0</v>
      </c>
      <c r="BR877" s="3">
        <v>3.0512637472288602</v>
      </c>
      <c r="BS877" s="3"/>
      <c r="BT877" s="3">
        <v>-24.201599410789299</v>
      </c>
      <c r="BU877" s="3">
        <v>0</v>
      </c>
      <c r="BV877" s="3">
        <v>0</v>
      </c>
      <c r="BW877" s="3">
        <v>0</v>
      </c>
      <c r="BX877" s="3">
        <v>0</v>
      </c>
      <c r="BY877" s="3">
        <v>0</v>
      </c>
      <c r="BZ877" s="3">
        <v>0</v>
      </c>
      <c r="CA877" s="3">
        <v>0</v>
      </c>
      <c r="CB877" s="3">
        <v>0</v>
      </c>
      <c r="CC877" s="3"/>
      <c r="CD877" s="3">
        <v>0</v>
      </c>
      <c r="CE877" s="3">
        <v>-1.78056110576439</v>
      </c>
      <c r="CF877" s="3">
        <v>-2.67084165864659</v>
      </c>
      <c r="CG877" s="3">
        <v>-6.8500859488622101</v>
      </c>
      <c r="CO877" s="12">
        <f t="shared" si="27"/>
        <v>875</v>
      </c>
      <c r="CP877" s="12" t="s">
        <v>460</v>
      </c>
      <c r="CQ877" s="12">
        <v>-6999.2947819589699</v>
      </c>
      <c r="CR877" s="12">
        <v>-24.927855480701499</v>
      </c>
    </row>
    <row r="878" spans="1:96" x14ac:dyDescent="0.25">
      <c r="A878" s="3">
        <f t="shared" si="26"/>
        <v>876</v>
      </c>
      <c r="B878" s="3" t="s">
        <v>460</v>
      </c>
      <c r="C878" s="3">
        <v>-28.223530294175401</v>
      </c>
      <c r="D878" s="3">
        <v>7.5838675211962299</v>
      </c>
      <c r="E878" s="3">
        <v>1.9350171313672</v>
      </c>
      <c r="F878" s="3">
        <v>-4.1866329294833804</v>
      </c>
      <c r="G878" s="3">
        <v>-3.5296885018578901</v>
      </c>
      <c r="H878" s="3">
        <v>-9.6455786417948292E-3</v>
      </c>
      <c r="I878" s="3">
        <v>0</v>
      </c>
      <c r="J878" s="3">
        <v>-1.8441700216724299</v>
      </c>
      <c r="K878" s="3"/>
      <c r="L878" s="3">
        <v>-28.172277915087498</v>
      </c>
      <c r="M878" s="3">
        <v>2.4194044532271199</v>
      </c>
      <c r="N878" s="3">
        <v>2.0841492347808201</v>
      </c>
      <c r="O878" s="3">
        <v>1.93501713136667</v>
      </c>
      <c r="P878" s="3">
        <v>0</v>
      </c>
      <c r="Q878" s="3">
        <v>-1.9937479183934599E-3</v>
      </c>
      <c r="R878" s="3">
        <v>0</v>
      </c>
      <c r="S878" s="3">
        <v>0</v>
      </c>
      <c r="T878" s="3">
        <v>-1.97811988933564</v>
      </c>
      <c r="U878" s="3"/>
      <c r="V878" s="3">
        <v>0.38035172433366599</v>
      </c>
      <c r="W878" s="3">
        <v>-68.217670771109596</v>
      </c>
      <c r="X878" s="3">
        <v>-51.031946802341601</v>
      </c>
      <c r="Y878" s="3">
        <v>5.7291313382706797</v>
      </c>
      <c r="Z878" s="3">
        <v>0</v>
      </c>
      <c r="AA878" s="3">
        <v>-0.24820977265119401</v>
      </c>
      <c r="AB878" s="3">
        <v>0</v>
      </c>
      <c r="AC878" s="3">
        <v>0</v>
      </c>
      <c r="AD878" s="3">
        <v>-22.985642836317599</v>
      </c>
      <c r="AE878" s="3"/>
      <c r="AF878" s="3">
        <v>0.31899730193004899</v>
      </c>
      <c r="AG878" s="3">
        <v>-6989.33061891343</v>
      </c>
      <c r="AH878" s="3">
        <v>-8343.3019282001005</v>
      </c>
      <c r="AI878" s="3">
        <v>4110.0269906323001</v>
      </c>
      <c r="AJ878" s="3">
        <v>-130.03862241694799</v>
      </c>
      <c r="AK878" s="3">
        <v>-552.71296708542104</v>
      </c>
      <c r="AL878" s="3">
        <v>-24.8250884269181</v>
      </c>
      <c r="AM878" s="3">
        <v>-13.4379517538658</v>
      </c>
      <c r="AN878" s="3">
        <v>-1401.09217029717</v>
      </c>
      <c r="AO878" s="3"/>
      <c r="AP878" s="3">
        <v>-633.94888136530597</v>
      </c>
      <c r="AQ878" s="3">
        <v>-68.217670771109596</v>
      </c>
      <c r="AR878" s="3">
        <v>-51.031946802341601</v>
      </c>
      <c r="AS878" s="3">
        <v>5.7291313382706797</v>
      </c>
      <c r="AT878" s="3">
        <v>0</v>
      </c>
      <c r="AU878" s="3">
        <v>-0.24820977265119401</v>
      </c>
      <c r="AV878" s="3">
        <v>0</v>
      </c>
      <c r="AW878" s="3">
        <v>0</v>
      </c>
      <c r="AX878" s="3">
        <v>-22.985642836317599</v>
      </c>
      <c r="AY878" s="3"/>
      <c r="AZ878" s="3">
        <v>0.31899730193004899</v>
      </c>
      <c r="BA878" s="3">
        <v>-6892.8894178481396</v>
      </c>
      <c r="BB878" s="3">
        <v>-8299.8538489189596</v>
      </c>
      <c r="BC878" s="3">
        <v>4102.3628421626599</v>
      </c>
      <c r="BD878" s="3">
        <v>-125.851989487465</v>
      </c>
      <c r="BE878" s="3">
        <v>-548.93506881091196</v>
      </c>
      <c r="BF878" s="3">
        <v>-24.815442848276302</v>
      </c>
      <c r="BG878" s="3">
        <v>-13.4379517538658</v>
      </c>
      <c r="BH878" s="3">
        <v>-1376.2623574391801</v>
      </c>
      <c r="BI878" s="3"/>
      <c r="BJ878" s="3">
        <v>-606.09560075214904</v>
      </c>
      <c r="BK878" s="3">
        <v>-30.6429347474023</v>
      </c>
      <c r="BL878" s="3">
        <v>5.4997182864153702</v>
      </c>
      <c r="BM878" s="3">
        <v>0</v>
      </c>
      <c r="BN878" s="3">
        <v>-4.1866329294833804</v>
      </c>
      <c r="BO878" s="3">
        <v>-3.5276947539395</v>
      </c>
      <c r="BP878" s="3">
        <v>-9.6455786417948292E-3</v>
      </c>
      <c r="BQ878" s="3">
        <v>0</v>
      </c>
      <c r="BR878" s="3">
        <v>0.13394986766320499</v>
      </c>
      <c r="BS878" s="3"/>
      <c r="BT878" s="3">
        <v>-28.552629639421198</v>
      </c>
      <c r="BU878" s="3">
        <v>0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0</v>
      </c>
      <c r="CC878" s="3"/>
      <c r="CD878" s="3">
        <v>0</v>
      </c>
      <c r="CE878" s="3">
        <v>-2.0159664495839502</v>
      </c>
      <c r="CF878" s="3">
        <v>-3.0239496743759302</v>
      </c>
      <c r="CG878" s="3">
        <v>-7.7557256557866099</v>
      </c>
      <c r="CO878" s="12">
        <f t="shared" si="27"/>
        <v>876</v>
      </c>
      <c r="CP878" s="12" t="s">
        <v>460</v>
      </c>
      <c r="CQ878" s="12">
        <v>-6989.33061891343</v>
      </c>
      <c r="CR878" s="12">
        <v>-28.223530294175401</v>
      </c>
    </row>
    <row r="879" spans="1:96" x14ac:dyDescent="0.25">
      <c r="A879" s="3">
        <f t="shared" si="26"/>
        <v>877</v>
      </c>
      <c r="B879" s="3" t="s">
        <v>460</v>
      </c>
      <c r="C879" s="3">
        <v>-26.613237702575098</v>
      </c>
      <c r="D879" s="3">
        <v>5.3915719428459896</v>
      </c>
      <c r="E879" s="3">
        <v>1.8252117468687199</v>
      </c>
      <c r="F879" s="3">
        <v>-3.3315701942475799</v>
      </c>
      <c r="G879" s="3">
        <v>-3.76107271203671</v>
      </c>
      <c r="H879" s="3">
        <v>-0.44096092050777003</v>
      </c>
      <c r="I879" s="3">
        <v>0</v>
      </c>
      <c r="J879" s="3">
        <v>-0.72033026970598302</v>
      </c>
      <c r="K879" s="3"/>
      <c r="L879" s="3">
        <v>-25.576087295791002</v>
      </c>
      <c r="M879" s="3">
        <v>1.68039837032642</v>
      </c>
      <c r="N879" s="3">
        <v>3.3883892506402398E-2</v>
      </c>
      <c r="O879" s="3">
        <v>1.82521174686833</v>
      </c>
      <c r="P879" s="3">
        <v>0</v>
      </c>
      <c r="Q879" s="3">
        <v>1.67282868903528E-2</v>
      </c>
      <c r="R879" s="3">
        <v>0</v>
      </c>
      <c r="S879" s="3">
        <v>0</v>
      </c>
      <c r="T879" s="3">
        <v>-0.28368777371980503</v>
      </c>
      <c r="U879" s="3"/>
      <c r="V879" s="3">
        <v>8.8262217781147595E-2</v>
      </c>
      <c r="W879" s="3">
        <v>-68.272972359694407</v>
      </c>
      <c r="X879" s="3">
        <v>-51.031032985535397</v>
      </c>
      <c r="Y879" s="3">
        <v>5.7278249271903601</v>
      </c>
      <c r="Z879" s="3">
        <v>0</v>
      </c>
      <c r="AA879" s="3">
        <v>-0.24821480776500501</v>
      </c>
      <c r="AB879" s="3">
        <v>0</v>
      </c>
      <c r="AC879" s="3">
        <v>0</v>
      </c>
      <c r="AD879" s="3">
        <v>-23.042139352684099</v>
      </c>
      <c r="AE879" s="3"/>
      <c r="AF879" s="3">
        <v>0.32058985909979398</v>
      </c>
      <c r="AG879" s="3">
        <v>-6997.9429472869597</v>
      </c>
      <c r="AH879" s="3">
        <v>-8418.2292342395795</v>
      </c>
      <c r="AI879" s="3">
        <v>4096.8609796086603</v>
      </c>
      <c r="AJ879" s="3">
        <v>-132.873649242152</v>
      </c>
      <c r="AK879" s="3">
        <v>-556.58065047273601</v>
      </c>
      <c r="AL879" s="3">
        <v>-26.965574883368699</v>
      </c>
      <c r="AM879" s="3">
        <v>-17.120582643897301</v>
      </c>
      <c r="AN879" s="3">
        <v>-1371.1940038599701</v>
      </c>
      <c r="AO879" s="3"/>
      <c r="AP879" s="3">
        <v>-571.84023155391299</v>
      </c>
      <c r="AQ879" s="3">
        <v>-68.272972359694407</v>
      </c>
      <c r="AR879" s="3">
        <v>-51.031032985535397</v>
      </c>
      <c r="AS879" s="3">
        <v>5.7278249271903601</v>
      </c>
      <c r="AT879" s="3">
        <v>0</v>
      </c>
      <c r="AU879" s="3">
        <v>-0.24821480776500501</v>
      </c>
      <c r="AV879" s="3">
        <v>0</v>
      </c>
      <c r="AW879" s="3">
        <v>0</v>
      </c>
      <c r="AX879" s="3">
        <v>-23.042139352684099</v>
      </c>
      <c r="AY879" s="3"/>
      <c r="AZ879" s="3">
        <v>0.32058985909979398</v>
      </c>
      <c r="BA879" s="3">
        <v>-6903.0567372246896</v>
      </c>
      <c r="BB879" s="3">
        <v>-8372.5897731968907</v>
      </c>
      <c r="BC879" s="3">
        <v>4089.3079429345999</v>
      </c>
      <c r="BD879" s="3">
        <v>-129.542079047904</v>
      </c>
      <c r="BE879" s="3">
        <v>-552.57136295293401</v>
      </c>
      <c r="BF879" s="3">
        <v>-26.524613962861</v>
      </c>
      <c r="BG879" s="3">
        <v>-17.120582643897301</v>
      </c>
      <c r="BH879" s="3">
        <v>-1347.4315342375801</v>
      </c>
      <c r="BI879" s="3"/>
      <c r="BJ879" s="3">
        <v>-546.58473411722196</v>
      </c>
      <c r="BK879" s="3">
        <v>-28.293636072900899</v>
      </c>
      <c r="BL879" s="3">
        <v>5.3576880503405802</v>
      </c>
      <c r="BM879" s="5">
        <v>4.5474735088646402E-13</v>
      </c>
      <c r="BN879" s="3">
        <v>-3.3315701942475799</v>
      </c>
      <c r="BO879" s="3">
        <v>-3.7778009989269798</v>
      </c>
      <c r="BP879" s="3">
        <v>-0.44096092050777003</v>
      </c>
      <c r="BQ879" s="3">
        <v>0</v>
      </c>
      <c r="BR879" s="3">
        <v>-0.436642495986234</v>
      </c>
      <c r="BS879" s="3"/>
      <c r="BT879" s="3">
        <v>-25.664349513572201</v>
      </c>
      <c r="BU879" s="3">
        <v>0</v>
      </c>
      <c r="BV879" s="3">
        <v>0</v>
      </c>
      <c r="BW879" s="3">
        <v>0</v>
      </c>
      <c r="BX879" s="3">
        <v>0</v>
      </c>
      <c r="BY879" s="3">
        <v>0</v>
      </c>
      <c r="BZ879" s="3">
        <v>0</v>
      </c>
      <c r="CA879" s="3">
        <v>0</v>
      </c>
      <c r="CB879" s="3">
        <v>0</v>
      </c>
      <c r="CC879" s="3"/>
      <c r="CD879" s="3">
        <v>0</v>
      </c>
      <c r="CE879" s="3">
        <v>-1.9009455501839401</v>
      </c>
      <c r="CF879" s="3">
        <v>-2.85141832527591</v>
      </c>
      <c r="CG879" s="3">
        <v>-7.3132229838733602</v>
      </c>
      <c r="CO879" s="12">
        <f t="shared" si="27"/>
        <v>877</v>
      </c>
      <c r="CP879" s="12" t="s">
        <v>460</v>
      </c>
      <c r="CQ879" s="12">
        <v>-6997.9429472869597</v>
      </c>
      <c r="CR879" s="12">
        <v>-26.613237702575098</v>
      </c>
    </row>
    <row r="880" spans="1:96" x14ac:dyDescent="0.25">
      <c r="A880" s="3">
        <f t="shared" si="26"/>
        <v>878</v>
      </c>
      <c r="B880" s="3" t="s">
        <v>460</v>
      </c>
      <c r="C880" s="3">
        <v>-26.292209481910501</v>
      </c>
      <c r="D880" s="3">
        <v>2.3040389639027099</v>
      </c>
      <c r="E880" s="3">
        <v>0.22925551915568601</v>
      </c>
      <c r="F880" s="3">
        <v>-4.0349694421781797</v>
      </c>
      <c r="G880" s="3">
        <v>-2.9858818245377301</v>
      </c>
      <c r="H880" s="3">
        <v>-1.7154752351814299E-2</v>
      </c>
      <c r="I880" s="3">
        <v>0</v>
      </c>
      <c r="J880" s="3">
        <v>-0.432427884254594</v>
      </c>
      <c r="K880" s="3"/>
      <c r="L880" s="3">
        <v>-21.355070061649499</v>
      </c>
      <c r="M880" s="3">
        <v>0.61384640513419697</v>
      </c>
      <c r="N880" s="3">
        <v>1.2817038374732901</v>
      </c>
      <c r="O880" s="3">
        <v>0.22925551915599601</v>
      </c>
      <c r="P880" s="3">
        <v>0</v>
      </c>
      <c r="Q880" s="3">
        <v>1.6482382355095801E-4</v>
      </c>
      <c r="R880" s="3">
        <v>0</v>
      </c>
      <c r="S880" s="3">
        <v>0</v>
      </c>
      <c r="T880" s="3">
        <v>-1.00565381393105</v>
      </c>
      <c r="U880" s="3"/>
      <c r="V880" s="3">
        <v>0.10837603861242</v>
      </c>
      <c r="W880" s="3">
        <v>-68.335579278173199</v>
      </c>
      <c r="X880" s="3">
        <v>-51.026645781489599</v>
      </c>
      <c r="Y880" s="3">
        <v>5.7278389619620604</v>
      </c>
      <c r="Z880" s="3">
        <v>0</v>
      </c>
      <c r="AA880" s="3">
        <v>-0.24824752706841099</v>
      </c>
      <c r="AB880" s="3">
        <v>0</v>
      </c>
      <c r="AC880" s="3">
        <v>0</v>
      </c>
      <c r="AD880" s="3">
        <v>-23.108161759185698</v>
      </c>
      <c r="AE880" s="3"/>
      <c r="AF880" s="3">
        <v>0.31963682760846801</v>
      </c>
      <c r="AG880" s="3">
        <v>-7050.9587428192299</v>
      </c>
      <c r="AH880" s="3">
        <v>-8424.7722412521707</v>
      </c>
      <c r="AI880" s="3">
        <v>4026.4332675670998</v>
      </c>
      <c r="AJ880" s="3">
        <v>-136.000986622704</v>
      </c>
      <c r="AK880" s="3">
        <v>-556.60973864674099</v>
      </c>
      <c r="AL880" s="3">
        <v>-24.1477257820308</v>
      </c>
      <c r="AM880" s="3">
        <v>-18.453325407747801</v>
      </c>
      <c r="AN880" s="3">
        <v>-1366.5815783952601</v>
      </c>
      <c r="AO880" s="3"/>
      <c r="AP880" s="3">
        <v>-550.82641427969099</v>
      </c>
      <c r="AQ880" s="3">
        <v>-68.335579278173199</v>
      </c>
      <c r="AR880" s="3">
        <v>-51.026645781489599</v>
      </c>
      <c r="AS880" s="3">
        <v>5.7278389619620604</v>
      </c>
      <c r="AT880" s="3">
        <v>0</v>
      </c>
      <c r="AU880" s="3">
        <v>-0.24824752706841099</v>
      </c>
      <c r="AV880" s="3">
        <v>0</v>
      </c>
      <c r="AW880" s="3">
        <v>0</v>
      </c>
      <c r="AX880" s="3">
        <v>-23.108161759185698</v>
      </c>
      <c r="AY880" s="3"/>
      <c r="AZ880" s="3">
        <v>0.31963682760846801</v>
      </c>
      <c r="BA880" s="3">
        <v>-6956.3309540591499</v>
      </c>
      <c r="BB880" s="3">
        <v>-8376.0496344345793</v>
      </c>
      <c r="BC880" s="3">
        <v>4020.47617308598</v>
      </c>
      <c r="BD880" s="3">
        <v>-131.96601718052599</v>
      </c>
      <c r="BE880" s="3">
        <v>-553.37560929513495</v>
      </c>
      <c r="BF880" s="3">
        <v>-24.130571029679</v>
      </c>
      <c r="BG880" s="3">
        <v>-18.453325407747801</v>
      </c>
      <c r="BH880" s="3">
        <v>-1343.0409887518199</v>
      </c>
      <c r="BI880" s="3"/>
      <c r="BJ880" s="3">
        <v>-529.79098104565003</v>
      </c>
      <c r="BK880" s="3">
        <v>-26.9060558870442</v>
      </c>
      <c r="BL880" s="3">
        <v>1.0223351264285201</v>
      </c>
      <c r="BM880" s="5">
        <v>-4.5474735088646402E-13</v>
      </c>
      <c r="BN880" s="3">
        <v>-4.0349694421781797</v>
      </c>
      <c r="BO880" s="3">
        <v>-2.98604664836125</v>
      </c>
      <c r="BP880" s="3">
        <v>-1.7154752351814299E-2</v>
      </c>
      <c r="BQ880" s="3">
        <v>0</v>
      </c>
      <c r="BR880" s="3">
        <v>0.57322592967625496</v>
      </c>
      <c r="BS880" s="3"/>
      <c r="BT880" s="3">
        <v>-21.463446100261901</v>
      </c>
      <c r="BU880" s="3">
        <v>0</v>
      </c>
      <c r="BV880" s="3">
        <v>0</v>
      </c>
      <c r="BW880" s="3">
        <v>0</v>
      </c>
      <c r="BX880" s="3">
        <v>0</v>
      </c>
      <c r="BY880" s="3">
        <v>0</v>
      </c>
      <c r="BZ880" s="3">
        <v>0</v>
      </c>
      <c r="CA880" s="3">
        <v>0</v>
      </c>
      <c r="CB880" s="3">
        <v>0</v>
      </c>
      <c r="CC880" s="3"/>
      <c r="CD880" s="3">
        <v>0</v>
      </c>
      <c r="CE880" s="3">
        <v>-1.87801496299361</v>
      </c>
      <c r="CF880" s="3">
        <v>-2.8170224444904099</v>
      </c>
      <c r="CG880" s="3">
        <v>-7.2250055716188104</v>
      </c>
      <c r="CO880" s="12">
        <f t="shared" si="27"/>
        <v>878</v>
      </c>
      <c r="CP880" s="12" t="s">
        <v>460</v>
      </c>
      <c r="CQ880" s="12">
        <v>-7050.9587428192299</v>
      </c>
      <c r="CR880" s="12">
        <v>-26.292209481910501</v>
      </c>
    </row>
    <row r="881" spans="1:96" x14ac:dyDescent="0.25">
      <c r="A881" s="3">
        <f t="shared" si="26"/>
        <v>879</v>
      </c>
      <c r="B881" s="3" t="s">
        <v>460</v>
      </c>
      <c r="C881" s="3">
        <v>-29.637856771658299</v>
      </c>
      <c r="D881" s="3">
        <v>3.3550663453861498</v>
      </c>
      <c r="E881" s="3">
        <v>2.64222035126113</v>
      </c>
      <c r="F881" s="3">
        <v>-3.8506481165671298</v>
      </c>
      <c r="G881" s="3">
        <v>-4.9630417184296203</v>
      </c>
      <c r="H881" s="3">
        <v>-0.278660784659163</v>
      </c>
      <c r="I881" s="3">
        <v>0</v>
      </c>
      <c r="J881" s="3">
        <v>4.3910074666414403</v>
      </c>
      <c r="K881" s="3"/>
      <c r="L881" s="3">
        <v>-30.933800315291499</v>
      </c>
      <c r="M881" s="3">
        <v>3.62007896578407</v>
      </c>
      <c r="N881" s="3">
        <v>1.94076039152669</v>
      </c>
      <c r="O881" s="3">
        <v>2.6422203512624001</v>
      </c>
      <c r="P881" s="3">
        <v>0</v>
      </c>
      <c r="Q881" s="3">
        <v>7.3202689728035797E-4</v>
      </c>
      <c r="R881" s="3">
        <v>0</v>
      </c>
      <c r="S881" s="3">
        <v>0</v>
      </c>
      <c r="T881" s="3">
        <v>-1.61795144167172</v>
      </c>
      <c r="U881" s="3"/>
      <c r="V881" s="3">
        <v>0.65431763776941898</v>
      </c>
      <c r="W881" s="3">
        <v>-68.396483379605996</v>
      </c>
      <c r="X881" s="3">
        <v>-51.0279572983059</v>
      </c>
      <c r="Y881" s="3">
        <v>5.7281318932117697</v>
      </c>
      <c r="Z881" s="3">
        <v>0</v>
      </c>
      <c r="AA881" s="3">
        <v>-0.24824740176723301</v>
      </c>
      <c r="AB881" s="3">
        <v>0</v>
      </c>
      <c r="AC881" s="3">
        <v>0</v>
      </c>
      <c r="AD881" s="3">
        <v>-23.167797675674201</v>
      </c>
      <c r="AE881" s="3"/>
      <c r="AF881" s="3">
        <v>0.31938710292948103</v>
      </c>
      <c r="AG881" s="3">
        <v>-6910.1742844615001</v>
      </c>
      <c r="AH881" s="3">
        <v>-8299.7520624516001</v>
      </c>
      <c r="AI881" s="3">
        <v>4159.6030742244702</v>
      </c>
      <c r="AJ881" s="3">
        <v>-128.90152378181301</v>
      </c>
      <c r="AK881" s="3">
        <v>-560.34804036472406</v>
      </c>
      <c r="AL881" s="3">
        <v>-23.924448439364902</v>
      </c>
      <c r="AM881" s="3">
        <v>-20.456071833161701</v>
      </c>
      <c r="AN881" s="3">
        <v>-1416.94146920038</v>
      </c>
      <c r="AO881" s="3"/>
      <c r="AP881" s="3">
        <v>-619.45374261493396</v>
      </c>
      <c r="AQ881" s="3">
        <v>-68.396483379605996</v>
      </c>
      <c r="AR881" s="3">
        <v>-51.0279572983059</v>
      </c>
      <c r="AS881" s="3">
        <v>5.7281318932117697</v>
      </c>
      <c r="AT881" s="3">
        <v>0</v>
      </c>
      <c r="AU881" s="3">
        <v>-0.24824740176723301</v>
      </c>
      <c r="AV881" s="3">
        <v>0</v>
      </c>
      <c r="AW881" s="3">
        <v>0</v>
      </c>
      <c r="AX881" s="3">
        <v>-23.167797675674201</v>
      </c>
      <c r="AY881" s="3"/>
      <c r="AZ881" s="3">
        <v>0.31938710292948103</v>
      </c>
      <c r="BA881" s="3">
        <v>-6812.13994431024</v>
      </c>
      <c r="BB881" s="3">
        <v>-8252.0791714986808</v>
      </c>
      <c r="BC881" s="3">
        <v>4151.23272198</v>
      </c>
      <c r="BD881" s="3">
        <v>-125.050875665246</v>
      </c>
      <c r="BE881" s="3">
        <v>-555.13675124452698</v>
      </c>
      <c r="BF881" s="3">
        <v>-23.6457876547057</v>
      </c>
      <c r="BG881" s="3">
        <v>-20.456071833161701</v>
      </c>
      <c r="BH881" s="3">
        <v>-1398.16467899134</v>
      </c>
      <c r="BI881" s="3"/>
      <c r="BJ881" s="3">
        <v>-588.83932940257205</v>
      </c>
      <c r="BK881" s="3">
        <v>-33.257935737442502</v>
      </c>
      <c r="BL881" s="3">
        <v>1.4143059538600899</v>
      </c>
      <c r="BM881" s="5">
        <v>-9.0949470177292804E-13</v>
      </c>
      <c r="BN881" s="3">
        <v>-3.8506481165671298</v>
      </c>
      <c r="BO881" s="3">
        <v>-4.96377374532688</v>
      </c>
      <c r="BP881" s="3">
        <v>-0.278660784659163</v>
      </c>
      <c r="BQ881" s="3">
        <v>0</v>
      </c>
      <c r="BR881" s="3">
        <v>6.0089589083131596</v>
      </c>
      <c r="BS881" s="3"/>
      <c r="BT881" s="3">
        <v>-31.588117953060902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/>
      <c r="CD881" s="3">
        <v>0</v>
      </c>
      <c r="CE881" s="3">
        <v>-2.1169897694041699</v>
      </c>
      <c r="CF881" s="3">
        <v>-3.17548465410625</v>
      </c>
      <c r="CG881" s="3">
        <v>-8.1443775371331704</v>
      </c>
      <c r="CO881" s="12">
        <f t="shared" si="27"/>
        <v>879</v>
      </c>
      <c r="CP881" s="12" t="s">
        <v>460</v>
      </c>
      <c r="CQ881" s="12">
        <v>-6910.1742844615001</v>
      </c>
      <c r="CR881" s="12">
        <v>-29.637856771658299</v>
      </c>
    </row>
    <row r="882" spans="1:96" x14ac:dyDescent="0.25">
      <c r="A882" s="3">
        <f t="shared" si="26"/>
        <v>880</v>
      </c>
      <c r="B882" s="3" t="s">
        <v>460</v>
      </c>
      <c r="C882" s="3">
        <v>-27.953031161113401</v>
      </c>
      <c r="D882" s="3">
        <v>3.4627321077150599</v>
      </c>
      <c r="E882" s="3">
        <v>2.97098210016429</v>
      </c>
      <c r="F882" s="3">
        <v>-4.2483857349563303</v>
      </c>
      <c r="G882" s="3">
        <v>-4.40747441321321</v>
      </c>
      <c r="H882" s="3">
        <v>-0.580361599349278</v>
      </c>
      <c r="I882" s="3">
        <v>0</v>
      </c>
      <c r="J882" s="3">
        <v>1.6756072800039901</v>
      </c>
      <c r="K882" s="3"/>
      <c r="L882" s="3">
        <v>-26.8261309014819</v>
      </c>
      <c r="M882" s="3">
        <v>4.0774231514637904</v>
      </c>
      <c r="N882" s="3">
        <v>2.0709338598862299</v>
      </c>
      <c r="O882" s="3">
        <v>2.9709821001641399</v>
      </c>
      <c r="P882" s="3">
        <v>0</v>
      </c>
      <c r="Q882" s="3">
        <v>1.64503511841962E-3</v>
      </c>
      <c r="R882" s="3">
        <v>0</v>
      </c>
      <c r="S882" s="3">
        <v>0</v>
      </c>
      <c r="T882" s="3">
        <v>-2.1851355271639399</v>
      </c>
      <c r="U882" s="3"/>
      <c r="V882" s="3">
        <v>1.21899768345893</v>
      </c>
      <c r="W882" s="3">
        <v>-68.191971051201094</v>
      </c>
      <c r="X882" s="3">
        <v>-51.032250010702199</v>
      </c>
      <c r="Y882" s="3">
        <v>5.7263708824139803</v>
      </c>
      <c r="Z882" s="3">
        <v>0</v>
      </c>
      <c r="AA882" s="3">
        <v>-0.24825284077616599</v>
      </c>
      <c r="AB882" s="3">
        <v>0</v>
      </c>
      <c r="AC882" s="3">
        <v>0</v>
      </c>
      <c r="AD882" s="3">
        <v>-22.960051713297101</v>
      </c>
      <c r="AE882" s="3"/>
      <c r="AF882" s="3">
        <v>0.32221263116038801</v>
      </c>
      <c r="AG882" s="3">
        <v>-7057.5008940635398</v>
      </c>
      <c r="AH882" s="3">
        <v>-8318.9984875982609</v>
      </c>
      <c r="AI882" s="3">
        <v>4037.9503216282501</v>
      </c>
      <c r="AJ882" s="3">
        <v>-128.03636527680601</v>
      </c>
      <c r="AK882" s="3">
        <v>-559.87407464899502</v>
      </c>
      <c r="AL882" s="3">
        <v>-25.5555854249411</v>
      </c>
      <c r="AM882" s="3">
        <v>-18.035462762862501</v>
      </c>
      <c r="AN882" s="3">
        <v>-1386.9736614241899</v>
      </c>
      <c r="AO882" s="3"/>
      <c r="AP882" s="3">
        <v>-657.97757855572604</v>
      </c>
      <c r="AQ882" s="3">
        <v>-68.191971051201094</v>
      </c>
      <c r="AR882" s="3">
        <v>-51.032250010702199</v>
      </c>
      <c r="AS882" s="3">
        <v>5.7263708824139803</v>
      </c>
      <c r="AT882" s="3">
        <v>0</v>
      </c>
      <c r="AU882" s="3">
        <v>-0.24825284077616599</v>
      </c>
      <c r="AV882" s="3">
        <v>0</v>
      </c>
      <c r="AW882" s="3">
        <v>0</v>
      </c>
      <c r="AX882" s="3">
        <v>-22.960051713297101</v>
      </c>
      <c r="AY882" s="3"/>
      <c r="AZ882" s="3">
        <v>0.32221263116038801</v>
      </c>
      <c r="BA882" s="3">
        <v>-6961.3558918512199</v>
      </c>
      <c r="BB882" s="3">
        <v>-8271.4289696952801</v>
      </c>
      <c r="BC882" s="3">
        <v>4029.2529686456701</v>
      </c>
      <c r="BD882" s="3">
        <v>-123.78797954185001</v>
      </c>
      <c r="BE882" s="3">
        <v>-555.21834739500605</v>
      </c>
      <c r="BF882" s="3">
        <v>-24.975223825591801</v>
      </c>
      <c r="BG882" s="3">
        <v>-18.035462762862501</v>
      </c>
      <c r="BH882" s="3">
        <v>-1365.6892169908999</v>
      </c>
      <c r="BI882" s="3"/>
      <c r="BJ882" s="3">
        <v>-631.473660285405</v>
      </c>
      <c r="BK882" s="3">
        <v>-32.030454312577596</v>
      </c>
      <c r="BL882" s="3">
        <v>1.39179824782877</v>
      </c>
      <c r="BM882" s="3">
        <v>0</v>
      </c>
      <c r="BN882" s="3">
        <v>-4.2483857349563303</v>
      </c>
      <c r="BO882" s="3">
        <v>-4.4091194483316896</v>
      </c>
      <c r="BP882" s="3">
        <v>-0.580361599349278</v>
      </c>
      <c r="BQ882" s="3">
        <v>0</v>
      </c>
      <c r="BR882" s="3">
        <v>3.8607428071679801</v>
      </c>
      <c r="BS882" s="3"/>
      <c r="BT882" s="3">
        <v>-28.045128584940802</v>
      </c>
      <c r="BU882" s="3">
        <v>0</v>
      </c>
      <c r="BV882" s="3">
        <v>0</v>
      </c>
      <c r="BW882" s="3">
        <v>0</v>
      </c>
      <c r="BX882" s="3">
        <v>0</v>
      </c>
      <c r="BY882" s="3">
        <v>0</v>
      </c>
      <c r="BZ882" s="3">
        <v>0</v>
      </c>
      <c r="CA882" s="3">
        <v>0</v>
      </c>
      <c r="CB882" s="3">
        <v>0</v>
      </c>
      <c r="CC882" s="3"/>
      <c r="CD882" s="3">
        <v>0</v>
      </c>
      <c r="CE882" s="3">
        <v>-1.99664508293667</v>
      </c>
      <c r="CF882" s="3">
        <v>-2.9949676244050001</v>
      </c>
      <c r="CG882" s="3">
        <v>-7.6813934569337201</v>
      </c>
      <c r="CO882" s="12">
        <f t="shared" si="27"/>
        <v>880</v>
      </c>
      <c r="CP882" s="12" t="s">
        <v>460</v>
      </c>
      <c r="CQ882" s="12">
        <v>-7057.5008940635398</v>
      </c>
      <c r="CR882" s="12">
        <v>-27.953031161113401</v>
      </c>
    </row>
    <row r="883" spans="1:96" x14ac:dyDescent="0.25">
      <c r="A883" s="3">
        <f t="shared" si="26"/>
        <v>881</v>
      </c>
      <c r="B883" s="3" t="s">
        <v>460</v>
      </c>
      <c r="C883" s="3">
        <v>-21.8055571336808</v>
      </c>
      <c r="D883" s="3">
        <v>8.3210170494603499</v>
      </c>
      <c r="E883" s="3">
        <v>3.0173071407330099</v>
      </c>
      <c r="F883" s="3">
        <v>-3.64941396806881</v>
      </c>
      <c r="G883" s="3">
        <v>-4.1106746547910697</v>
      </c>
      <c r="H883" s="3">
        <v>-1.24634324258821E-3</v>
      </c>
      <c r="I883" s="3">
        <v>0</v>
      </c>
      <c r="J883" s="3">
        <v>3.3061018365967798</v>
      </c>
      <c r="K883" s="3"/>
      <c r="L883" s="3">
        <v>-28.688648194371599</v>
      </c>
      <c r="M883" s="3">
        <v>3.50031192044744</v>
      </c>
      <c r="N883" s="3">
        <v>-8.5000208462389495E-2</v>
      </c>
      <c r="O883" s="3">
        <v>3.0173071407344398</v>
      </c>
      <c r="P883" s="3">
        <v>0</v>
      </c>
      <c r="Q883" s="3">
        <v>-2.2892722968405098E-3</v>
      </c>
      <c r="R883" s="3">
        <v>0</v>
      </c>
      <c r="S883" s="3">
        <v>0</v>
      </c>
      <c r="T883" s="3">
        <v>-0.24029011177191301</v>
      </c>
      <c r="U883" s="3"/>
      <c r="V883" s="3">
        <v>0.81058437224413404</v>
      </c>
      <c r="W883" s="3">
        <v>-68.195357516249402</v>
      </c>
      <c r="X883" s="3">
        <v>-51.035193668386697</v>
      </c>
      <c r="Y883" s="3">
        <v>5.7276948131717598</v>
      </c>
      <c r="Z883" s="3">
        <v>0</v>
      </c>
      <c r="AA883" s="3">
        <v>-0.24823195864911499</v>
      </c>
      <c r="AB883" s="3">
        <v>0</v>
      </c>
      <c r="AC883" s="3">
        <v>0</v>
      </c>
      <c r="AD883" s="3">
        <v>-22.962178388046301</v>
      </c>
      <c r="AE883" s="3"/>
      <c r="AF883" s="3">
        <v>0.32255168566093301</v>
      </c>
      <c r="AG883" s="3">
        <v>-6953.6564557046604</v>
      </c>
      <c r="AH883" s="3">
        <v>-8305.3528343303005</v>
      </c>
      <c r="AI883" s="3">
        <v>4098.12980828937</v>
      </c>
      <c r="AJ883" s="3">
        <v>-125.982037724264</v>
      </c>
      <c r="AK883" s="3">
        <v>-560.25160689047402</v>
      </c>
      <c r="AL883" s="3">
        <v>-24.056744542521699</v>
      </c>
      <c r="AM883" s="3">
        <v>-14.0707373740305</v>
      </c>
      <c r="AN883" s="3">
        <v>-1404.4166884574399</v>
      </c>
      <c r="AO883" s="3"/>
      <c r="AP883" s="3">
        <v>-617.65561467500299</v>
      </c>
      <c r="AQ883" s="3">
        <v>-68.195357516249402</v>
      </c>
      <c r="AR883" s="3">
        <v>-51.035193668386697</v>
      </c>
      <c r="AS883" s="3">
        <v>5.7276948131717598</v>
      </c>
      <c r="AT883" s="3">
        <v>0</v>
      </c>
      <c r="AU883" s="3">
        <v>-0.24823195864911499</v>
      </c>
      <c r="AV883" s="3">
        <v>0</v>
      </c>
      <c r="AW883" s="3">
        <v>0</v>
      </c>
      <c r="AX883" s="3">
        <v>-22.962178388046301</v>
      </c>
      <c r="AY883" s="3"/>
      <c r="AZ883" s="3">
        <v>0.32255168566093301</v>
      </c>
      <c r="BA883" s="3">
        <v>-6863.6555410547298</v>
      </c>
      <c r="BB883" s="3">
        <v>-8262.6386577113808</v>
      </c>
      <c r="BC883" s="3">
        <v>4089.3848063354699</v>
      </c>
      <c r="BD883" s="3">
        <v>-122.33262375619501</v>
      </c>
      <c r="BE883" s="3">
        <v>-555.89270027703401</v>
      </c>
      <c r="BF883" s="3">
        <v>-24.0554981992791</v>
      </c>
      <c r="BG883" s="3">
        <v>-14.0707373740305</v>
      </c>
      <c r="BH883" s="3">
        <v>-1384.7606119059899</v>
      </c>
      <c r="BI883" s="3"/>
      <c r="BJ883" s="3">
        <v>-589.28951816629296</v>
      </c>
      <c r="BK883" s="3">
        <v>-25.305869054128401</v>
      </c>
      <c r="BL883" s="3">
        <v>8.4060172579229402</v>
      </c>
      <c r="BM883" s="5">
        <v>-1.3642420526593899E-12</v>
      </c>
      <c r="BN883" s="3">
        <v>-3.64941396806881</v>
      </c>
      <c r="BO883" s="3">
        <v>-4.1083853824942498</v>
      </c>
      <c r="BP883" s="3">
        <v>-1.24634324258821E-3</v>
      </c>
      <c r="BQ883" s="3">
        <v>0</v>
      </c>
      <c r="BR883" s="3">
        <v>3.5463919483686399</v>
      </c>
      <c r="BS883" s="3"/>
      <c r="BT883" s="3">
        <v>-29.499232566615699</v>
      </c>
      <c r="BU883" s="3">
        <v>0</v>
      </c>
      <c r="BV883" s="3">
        <v>0</v>
      </c>
      <c r="BW883" s="3">
        <v>0</v>
      </c>
      <c r="BX883" s="3">
        <v>0</v>
      </c>
      <c r="BY883" s="3">
        <v>0</v>
      </c>
      <c r="BZ883" s="3">
        <v>0</v>
      </c>
      <c r="CA883" s="3">
        <v>0</v>
      </c>
      <c r="CB883" s="3">
        <v>0</v>
      </c>
      <c r="CC883" s="3"/>
      <c r="CD883" s="3">
        <v>0</v>
      </c>
      <c r="CE883" s="3">
        <v>-1.55753979526292</v>
      </c>
      <c r="CF883" s="3">
        <v>-2.3363096928943801</v>
      </c>
      <c r="CG883" s="3">
        <v>-5.9920894777401799</v>
      </c>
      <c r="CO883" s="12">
        <f t="shared" si="27"/>
        <v>881</v>
      </c>
      <c r="CP883" s="12" t="s">
        <v>460</v>
      </c>
      <c r="CQ883" s="12">
        <v>-6953.6564557046604</v>
      </c>
      <c r="CR883" s="12">
        <v>-21.8055571336808</v>
      </c>
    </row>
    <row r="884" spans="1:96" x14ac:dyDescent="0.25">
      <c r="A884" s="3">
        <f t="shared" si="26"/>
        <v>882</v>
      </c>
      <c r="B884" s="3" t="s">
        <v>460</v>
      </c>
      <c r="C884" s="3">
        <v>-28.730090612056301</v>
      </c>
      <c r="D884" s="3">
        <v>-0.42155490795994399</v>
      </c>
      <c r="E884" s="3">
        <v>2.2803740322906401</v>
      </c>
      <c r="F884" s="3">
        <v>-3.4908887947756901</v>
      </c>
      <c r="G884" s="3">
        <v>-4.6423054383744802</v>
      </c>
      <c r="H884" s="3">
        <v>-0.70015490324335194</v>
      </c>
      <c r="I884" s="3">
        <v>0</v>
      </c>
      <c r="J884" s="3">
        <v>8.2426475692193399</v>
      </c>
      <c r="K884" s="3"/>
      <c r="L884" s="3">
        <v>-29.9982081692085</v>
      </c>
      <c r="M884" s="3">
        <v>3.1526352065895402</v>
      </c>
      <c r="N884" s="3">
        <v>2.2481032830972998</v>
      </c>
      <c r="O884" s="3">
        <v>2.2803740322904802</v>
      </c>
      <c r="P884" s="3">
        <v>0</v>
      </c>
      <c r="Q884" s="3">
        <v>1.8021402100576701E-3</v>
      </c>
      <c r="R884" s="3">
        <v>0</v>
      </c>
      <c r="S884" s="3">
        <v>0</v>
      </c>
      <c r="T884" s="3">
        <v>-2.0703690642466199</v>
      </c>
      <c r="U884" s="3"/>
      <c r="V884" s="3">
        <v>0.69272481523830098</v>
      </c>
      <c r="W884" s="3">
        <v>-68.261963232920607</v>
      </c>
      <c r="X884" s="3">
        <v>-51.028938693470302</v>
      </c>
      <c r="Y884" s="3">
        <v>5.7266374919320997</v>
      </c>
      <c r="Z884" s="3">
        <v>0</v>
      </c>
      <c r="AA884" s="3">
        <v>-0.24820258232390799</v>
      </c>
      <c r="AB884" s="3">
        <v>0</v>
      </c>
      <c r="AC884" s="3">
        <v>0</v>
      </c>
      <c r="AD884" s="3">
        <v>-23.0317089442362</v>
      </c>
      <c r="AE884" s="3"/>
      <c r="AF884" s="3">
        <v>0.32024949517769902</v>
      </c>
      <c r="AG884" s="3">
        <v>-6902.9516429252799</v>
      </c>
      <c r="AH884" s="3">
        <v>-8258.6139850598993</v>
      </c>
      <c r="AI884" s="3">
        <v>4170.3919865692196</v>
      </c>
      <c r="AJ884" s="3">
        <v>-124.76549561742</v>
      </c>
      <c r="AK884" s="3">
        <v>-558.40746990639695</v>
      </c>
      <c r="AL884" s="3">
        <v>-24.058145854932999</v>
      </c>
      <c r="AM884" s="3">
        <v>-11.6036761198012</v>
      </c>
      <c r="AN884" s="3">
        <v>-1439.9478156905</v>
      </c>
      <c r="AO884" s="3"/>
      <c r="AP884" s="3">
        <v>-655.94704124554801</v>
      </c>
      <c r="AQ884" s="3">
        <v>-68.261963232920607</v>
      </c>
      <c r="AR884" s="3">
        <v>-51.028938693470302</v>
      </c>
      <c r="AS884" s="3">
        <v>5.7266374919320997</v>
      </c>
      <c r="AT884" s="3">
        <v>0</v>
      </c>
      <c r="AU884" s="3">
        <v>-0.24820258232390799</v>
      </c>
      <c r="AV884" s="3">
        <v>0</v>
      </c>
      <c r="AW884" s="3">
        <v>0</v>
      </c>
      <c r="AX884" s="3">
        <v>-23.0317089442362</v>
      </c>
      <c r="AY884" s="3"/>
      <c r="AZ884" s="3">
        <v>0.32024949517769902</v>
      </c>
      <c r="BA884" s="3">
        <v>-6805.9595890803002</v>
      </c>
      <c r="BB884" s="3">
        <v>-8207.1634914584702</v>
      </c>
      <c r="BC884" s="3">
        <v>4162.3849750449999</v>
      </c>
      <c r="BD884" s="3">
        <v>-121.274606822644</v>
      </c>
      <c r="BE884" s="3">
        <v>-553.51696188569804</v>
      </c>
      <c r="BF884" s="3">
        <v>-23.357990951689601</v>
      </c>
      <c r="BG884" s="3">
        <v>-11.6036761198012</v>
      </c>
      <c r="BH884" s="3">
        <v>-1425.1587543154801</v>
      </c>
      <c r="BI884" s="3"/>
      <c r="BJ884" s="3">
        <v>-626.26908257151695</v>
      </c>
      <c r="BK884" s="3">
        <v>-31.882725818645699</v>
      </c>
      <c r="BL884" s="3">
        <v>-2.66965819105826</v>
      </c>
      <c r="BM884" s="3">
        <v>0</v>
      </c>
      <c r="BN884" s="3">
        <v>-3.4908887947756901</v>
      </c>
      <c r="BO884" s="3">
        <v>-4.6441075785844497</v>
      </c>
      <c r="BP884" s="3">
        <v>-0.70015490324335194</v>
      </c>
      <c r="BQ884" s="3">
        <v>0</v>
      </c>
      <c r="BR884" s="3">
        <v>10.3130166334658</v>
      </c>
      <c r="BS884" s="3"/>
      <c r="BT884" s="3">
        <v>-30.6909329844468</v>
      </c>
      <c r="BU884" s="3">
        <v>0</v>
      </c>
      <c r="BV884" s="3">
        <v>0</v>
      </c>
      <c r="BW884" s="3">
        <v>0</v>
      </c>
      <c r="BX884" s="3">
        <v>0</v>
      </c>
      <c r="BY884" s="3">
        <v>0</v>
      </c>
      <c r="BZ884" s="3">
        <v>0</v>
      </c>
      <c r="CA884" s="3">
        <v>0</v>
      </c>
      <c r="CB884" s="3">
        <v>0</v>
      </c>
      <c r="CC884" s="3"/>
      <c r="CD884" s="3">
        <v>0</v>
      </c>
      <c r="CE884" s="3">
        <v>-2.0521493294325901</v>
      </c>
      <c r="CF884" s="3">
        <v>-3.0782239941488898</v>
      </c>
      <c r="CG884" s="3">
        <v>-7.8949266279060799</v>
      </c>
      <c r="CO884" s="12">
        <f t="shared" si="27"/>
        <v>882</v>
      </c>
      <c r="CP884" s="12" t="s">
        <v>460</v>
      </c>
      <c r="CQ884" s="12">
        <v>-6902.9516429252799</v>
      </c>
      <c r="CR884" s="12">
        <v>-28.730090612056301</v>
      </c>
    </row>
    <row r="885" spans="1:96" x14ac:dyDescent="0.25">
      <c r="A885" s="3">
        <f t="shared" si="26"/>
        <v>883</v>
      </c>
      <c r="B885" s="3" t="s">
        <v>460</v>
      </c>
      <c r="C885" s="3">
        <v>-18.4666428102373</v>
      </c>
      <c r="D885" s="3">
        <v>1.9575593533918401</v>
      </c>
      <c r="E885" s="3">
        <v>1.94834121161648</v>
      </c>
      <c r="F885" s="3">
        <v>-3.3324505547893999</v>
      </c>
      <c r="G885" s="3">
        <v>-3.5674949546688599</v>
      </c>
      <c r="H885" s="3">
        <v>-0.160975667235356</v>
      </c>
      <c r="I885" s="3">
        <v>0</v>
      </c>
      <c r="J885" s="3">
        <v>4.7266432952776496</v>
      </c>
      <c r="K885" s="3"/>
      <c r="L885" s="3">
        <v>-20.038265493832199</v>
      </c>
      <c r="M885" s="3">
        <v>2.0042697480456599</v>
      </c>
      <c r="N885" s="3">
        <v>0.35689297434286299</v>
      </c>
      <c r="O885" s="3">
        <v>1.9483412116163701</v>
      </c>
      <c r="P885" s="3">
        <v>0</v>
      </c>
      <c r="Q885" s="3">
        <v>8.7627455640142699E-3</v>
      </c>
      <c r="R885" s="3">
        <v>0</v>
      </c>
      <c r="S885" s="3">
        <v>0</v>
      </c>
      <c r="T885" s="3">
        <v>-0.50541139284096903</v>
      </c>
      <c r="U885" s="3"/>
      <c r="V885" s="3">
        <v>0.19568420936335601</v>
      </c>
      <c r="W885" s="3">
        <v>-68.333886020033503</v>
      </c>
      <c r="X885" s="3">
        <v>-51.025395351702798</v>
      </c>
      <c r="Y885" s="3">
        <v>5.72569058009943</v>
      </c>
      <c r="Z885" s="3">
        <v>0</v>
      </c>
      <c r="AA885" s="3">
        <v>-0.24822660402910399</v>
      </c>
      <c r="AB885" s="3">
        <v>0</v>
      </c>
      <c r="AC885" s="3">
        <v>0</v>
      </c>
      <c r="AD885" s="3">
        <v>-23.104974574676099</v>
      </c>
      <c r="AE885" s="3"/>
      <c r="AF885" s="3">
        <v>0.319019930275172</v>
      </c>
      <c r="AG885" s="3">
        <v>-7074.6139389917898</v>
      </c>
      <c r="AH885" s="3">
        <v>-8314.6768428272408</v>
      </c>
      <c r="AI885" s="3">
        <v>3965.4077428313699</v>
      </c>
      <c r="AJ885" s="3">
        <v>-125.790870266863</v>
      </c>
      <c r="AK885" s="3">
        <v>-557.91016982553299</v>
      </c>
      <c r="AL885" s="3">
        <v>-23.928063574616299</v>
      </c>
      <c r="AM885" s="3">
        <v>-19.0712743675779</v>
      </c>
      <c r="AN885" s="3">
        <v>-1393.26100905012</v>
      </c>
      <c r="AO885" s="3"/>
      <c r="AP885" s="3">
        <v>-605.383451911213</v>
      </c>
      <c r="AQ885" s="3">
        <v>-68.333886020033503</v>
      </c>
      <c r="AR885" s="3">
        <v>-51.025395351702798</v>
      </c>
      <c r="AS885" s="3">
        <v>5.72569058009943</v>
      </c>
      <c r="AT885" s="3">
        <v>0</v>
      </c>
      <c r="AU885" s="3">
        <v>-0.24822660402910399</v>
      </c>
      <c r="AV885" s="3">
        <v>0</v>
      </c>
      <c r="AW885" s="3">
        <v>0</v>
      </c>
      <c r="AX885" s="3">
        <v>-23.104974574676099</v>
      </c>
      <c r="AY885" s="3"/>
      <c r="AZ885" s="3">
        <v>0.319019930275172</v>
      </c>
      <c r="BA885" s="3">
        <v>-6987.8134101615196</v>
      </c>
      <c r="BB885" s="3">
        <v>-8265.6090068289304</v>
      </c>
      <c r="BC885" s="3">
        <v>3957.7337110396602</v>
      </c>
      <c r="BD885" s="3">
        <v>-122.458419712074</v>
      </c>
      <c r="BE885" s="3">
        <v>-554.094448266835</v>
      </c>
      <c r="BF885" s="3">
        <v>-23.767087907380901</v>
      </c>
      <c r="BG885" s="3">
        <v>-19.0712743675779</v>
      </c>
      <c r="BH885" s="3">
        <v>-1374.88267777072</v>
      </c>
      <c r="BI885" s="3"/>
      <c r="BJ885" s="3">
        <v>-585.66420634765598</v>
      </c>
      <c r="BK885" s="3">
        <v>-20.4709125582831</v>
      </c>
      <c r="BL885" s="3">
        <v>1.6006663790503799</v>
      </c>
      <c r="BM885" s="5">
        <v>4.5474735088646402E-13</v>
      </c>
      <c r="BN885" s="3">
        <v>-3.3324505547893999</v>
      </c>
      <c r="BO885" s="3">
        <v>-3.5762577002328699</v>
      </c>
      <c r="BP885" s="3">
        <v>-0.160975667235356</v>
      </c>
      <c r="BQ885" s="3">
        <v>0</v>
      </c>
      <c r="BR885" s="3">
        <v>5.2320546881187502</v>
      </c>
      <c r="BS885" s="3"/>
      <c r="BT885" s="3">
        <v>-20.233949703195499</v>
      </c>
      <c r="BU885" s="3">
        <v>0</v>
      </c>
      <c r="BV885" s="3">
        <v>0</v>
      </c>
      <c r="BW885" s="3">
        <v>0</v>
      </c>
      <c r="BX885" s="3">
        <v>0</v>
      </c>
      <c r="BY885" s="3">
        <v>0</v>
      </c>
      <c r="BZ885" s="3">
        <v>0</v>
      </c>
      <c r="CA885" s="3">
        <v>0</v>
      </c>
      <c r="CB885" s="3">
        <v>0</v>
      </c>
      <c r="CC885" s="3"/>
      <c r="CD885" s="3">
        <v>0</v>
      </c>
      <c r="CE885" s="3">
        <v>-1.31904591501695</v>
      </c>
      <c r="CF885" s="3">
        <v>-1.97856887252543</v>
      </c>
      <c r="CG885" s="3">
        <v>-5.0745677073984696</v>
      </c>
      <c r="CO885" s="12">
        <f t="shared" si="27"/>
        <v>883</v>
      </c>
      <c r="CP885" s="12" t="s">
        <v>460</v>
      </c>
      <c r="CQ885" s="12">
        <v>-7074.6139389917898</v>
      </c>
      <c r="CR885" s="12">
        <v>-18.4666428102373</v>
      </c>
    </row>
    <row r="886" spans="1:96" x14ac:dyDescent="0.25">
      <c r="A886" s="3">
        <f t="shared" si="26"/>
        <v>884</v>
      </c>
      <c r="B886" s="3" t="s">
        <v>460</v>
      </c>
      <c r="C886" s="3">
        <v>-27.928772599609101</v>
      </c>
      <c r="D886" s="3">
        <v>-2.9246573523141701</v>
      </c>
      <c r="E886" s="3">
        <v>0.86634218736844604</v>
      </c>
      <c r="F886" s="3">
        <v>-3.8598691447855198</v>
      </c>
      <c r="G886" s="3">
        <v>-3.9794365088738499</v>
      </c>
      <c r="H886" s="3">
        <v>-0.36860958358518697</v>
      </c>
      <c r="I886" s="3">
        <v>0</v>
      </c>
      <c r="J886" s="3">
        <v>5.6565278747441399</v>
      </c>
      <c r="K886" s="3"/>
      <c r="L886" s="3">
        <v>-23.319070072161601</v>
      </c>
      <c r="M886" s="3">
        <v>2.0001856436129701</v>
      </c>
      <c r="N886" s="3">
        <v>9.8885409018471607E-2</v>
      </c>
      <c r="O886" s="3">
        <v>0.86634218736862101</v>
      </c>
      <c r="P886" s="3">
        <v>0</v>
      </c>
      <c r="Q886" s="3">
        <v>-6.2675302620948696E-3</v>
      </c>
      <c r="R886" s="3">
        <v>0</v>
      </c>
      <c r="S886" s="3">
        <v>0</v>
      </c>
      <c r="T886" s="3">
        <v>-0.33777875885653003</v>
      </c>
      <c r="U886" s="3"/>
      <c r="V886" s="3">
        <v>1.3790043363444899</v>
      </c>
      <c r="W886" s="3">
        <v>-68.080586314967206</v>
      </c>
      <c r="X886" s="3">
        <v>-50.175484828546203</v>
      </c>
      <c r="Y886" s="3">
        <v>5.75761738653671</v>
      </c>
      <c r="Z886" s="3">
        <v>0</v>
      </c>
      <c r="AA886" s="3">
        <v>-0.24823982605214301</v>
      </c>
      <c r="AB886" s="3">
        <v>0</v>
      </c>
      <c r="AC886" s="3">
        <v>0</v>
      </c>
      <c r="AD886" s="3">
        <v>-23.686350986061498</v>
      </c>
      <c r="AE886" s="3"/>
      <c r="AF886" s="3">
        <v>0.27187193915595198</v>
      </c>
      <c r="AG886" s="3">
        <v>-6969.5777654696003</v>
      </c>
      <c r="AH886" s="3">
        <v>-8278.8791174747294</v>
      </c>
      <c r="AI886" s="3">
        <v>4035.0429455872099</v>
      </c>
      <c r="AJ886" s="3">
        <v>-127.763074807538</v>
      </c>
      <c r="AK886" s="3">
        <v>-552.96706667407</v>
      </c>
      <c r="AL886" s="3">
        <v>-23.592128258372998</v>
      </c>
      <c r="AM886" s="3">
        <v>-18.325488364714399</v>
      </c>
      <c r="AN886" s="3">
        <v>-1434.82276688772</v>
      </c>
      <c r="AO886" s="3"/>
      <c r="AP886" s="3">
        <v>-568.27106858966897</v>
      </c>
      <c r="AQ886" s="3">
        <v>-68.080586314967206</v>
      </c>
      <c r="AR886" s="3">
        <v>-50.175484828546203</v>
      </c>
      <c r="AS886" s="3">
        <v>5.75761738653671</v>
      </c>
      <c r="AT886" s="3">
        <v>0</v>
      </c>
      <c r="AU886" s="3">
        <v>-0.24823982605214301</v>
      </c>
      <c r="AV886" s="3">
        <v>0</v>
      </c>
      <c r="AW886" s="3">
        <v>0</v>
      </c>
      <c r="AX886" s="3">
        <v>-23.686350986061498</v>
      </c>
      <c r="AY886" s="3"/>
      <c r="AZ886" s="3">
        <v>0.27187193915595198</v>
      </c>
      <c r="BA886" s="3">
        <v>-6873.5684065550304</v>
      </c>
      <c r="BB886" s="3">
        <v>-8225.7789752938697</v>
      </c>
      <c r="BC886" s="3">
        <v>4028.4189860133001</v>
      </c>
      <c r="BD886" s="3">
        <v>-123.903205662753</v>
      </c>
      <c r="BE886" s="3">
        <v>-548.73939033914496</v>
      </c>
      <c r="BF886" s="3">
        <v>-23.223518674787801</v>
      </c>
      <c r="BG886" s="3">
        <v>-18.325488364714399</v>
      </c>
      <c r="BH886" s="3">
        <v>-1416.7929437764001</v>
      </c>
      <c r="BI886" s="3"/>
      <c r="BJ886" s="3">
        <v>-545.22387045666301</v>
      </c>
      <c r="BK886" s="3">
        <v>-29.928958243221999</v>
      </c>
      <c r="BL886" s="3">
        <v>-3.02354276133156</v>
      </c>
      <c r="BM886" s="3">
        <v>0</v>
      </c>
      <c r="BN886" s="3">
        <v>-3.8598691447855198</v>
      </c>
      <c r="BO886" s="3">
        <v>-3.9731689786117399</v>
      </c>
      <c r="BP886" s="3">
        <v>-0.36860958358518697</v>
      </c>
      <c r="BQ886" s="3">
        <v>0</v>
      </c>
      <c r="BR886" s="3">
        <v>5.9943066336006696</v>
      </c>
      <c r="BS886" s="3"/>
      <c r="BT886" s="3">
        <v>-24.698074408505999</v>
      </c>
      <c r="BU886" s="3">
        <v>0</v>
      </c>
      <c r="BV886" s="3">
        <v>0</v>
      </c>
      <c r="BW886" s="3">
        <v>0</v>
      </c>
      <c r="BX886" s="3">
        <v>0</v>
      </c>
      <c r="BY886" s="3">
        <v>0</v>
      </c>
      <c r="BZ886" s="3">
        <v>0</v>
      </c>
      <c r="CA886" s="3">
        <v>0</v>
      </c>
      <c r="CB886" s="3">
        <v>0</v>
      </c>
      <c r="CC886" s="3"/>
      <c r="CD886" s="3">
        <v>0</v>
      </c>
      <c r="CE886" s="3">
        <v>-1.99491232854351</v>
      </c>
      <c r="CF886" s="3">
        <v>-2.9923684928152698</v>
      </c>
      <c r="CG886" s="3">
        <v>-7.6747272905870796</v>
      </c>
      <c r="CO886" s="12">
        <f t="shared" si="27"/>
        <v>884</v>
      </c>
      <c r="CP886" s="12" t="s">
        <v>460</v>
      </c>
      <c r="CQ886" s="12">
        <v>-6969.5777654696003</v>
      </c>
      <c r="CR886" s="12">
        <v>-27.928772599609101</v>
      </c>
    </row>
    <row r="887" spans="1:96" x14ac:dyDescent="0.25">
      <c r="A887" s="3">
        <f t="shared" si="26"/>
        <v>885</v>
      </c>
      <c r="B887" s="3" t="s">
        <v>460</v>
      </c>
      <c r="C887" s="3">
        <v>-26.409065677584302</v>
      </c>
      <c r="D887" s="3">
        <v>-0.78984854227201096</v>
      </c>
      <c r="E887" s="3">
        <v>2.1757568623356698</v>
      </c>
      <c r="F887" s="3">
        <v>-3.8486957213889101</v>
      </c>
      <c r="G887" s="3">
        <v>-4.5015510053149201</v>
      </c>
      <c r="H887" s="3">
        <v>-0.59942691316116004</v>
      </c>
      <c r="I887" s="3">
        <v>0</v>
      </c>
      <c r="J887" s="3">
        <v>4.3837373818810201</v>
      </c>
      <c r="K887" s="3"/>
      <c r="L887" s="3">
        <v>-23.229037739664001</v>
      </c>
      <c r="M887" s="3">
        <v>3.8930261780161901</v>
      </c>
      <c r="N887" s="3">
        <v>1.0609385233036801</v>
      </c>
      <c r="O887" s="3">
        <v>2.1757568623353198</v>
      </c>
      <c r="P887" s="3">
        <v>0</v>
      </c>
      <c r="Q887" s="3">
        <v>-7.1404491130478099E-3</v>
      </c>
      <c r="R887" s="3">
        <v>0</v>
      </c>
      <c r="S887" s="3">
        <v>0</v>
      </c>
      <c r="T887" s="3">
        <v>-1.09020076366834</v>
      </c>
      <c r="U887" s="3"/>
      <c r="V887" s="3">
        <v>1.7536720051585799</v>
      </c>
      <c r="W887" s="3">
        <v>-68.312528805289901</v>
      </c>
      <c r="X887" s="3">
        <v>-51.024597754201899</v>
      </c>
      <c r="Y887" s="3">
        <v>5.7263653874703104</v>
      </c>
      <c r="Z887" s="3">
        <v>0</v>
      </c>
      <c r="AA887" s="3">
        <v>-0.24820007583807199</v>
      </c>
      <c r="AB887" s="3">
        <v>0</v>
      </c>
      <c r="AC887" s="3">
        <v>0</v>
      </c>
      <c r="AD887" s="3">
        <v>-23.084184377005499</v>
      </c>
      <c r="AE887" s="3"/>
      <c r="AF887" s="3">
        <v>0.31808801428528399</v>
      </c>
      <c r="AG887" s="3">
        <v>-6974.0248348670002</v>
      </c>
      <c r="AH887" s="3">
        <v>-8299.1579333416103</v>
      </c>
      <c r="AI887" s="3">
        <v>4054.7731452589001</v>
      </c>
      <c r="AJ887" s="3">
        <v>-126.887498463623</v>
      </c>
      <c r="AK887" s="3">
        <v>-552.67241266702297</v>
      </c>
      <c r="AL887" s="3">
        <v>-24.280750286894001</v>
      </c>
      <c r="AM887" s="3">
        <v>-15.303048026726399</v>
      </c>
      <c r="AN887" s="3">
        <v>-1443.4773298100999</v>
      </c>
      <c r="AO887" s="3"/>
      <c r="AP887" s="3">
        <v>-567.01900752992901</v>
      </c>
      <c r="AQ887" s="3">
        <v>-68.312528805289901</v>
      </c>
      <c r="AR887" s="3">
        <v>-51.024597754201899</v>
      </c>
      <c r="AS887" s="3">
        <v>5.7263653874703104</v>
      </c>
      <c r="AT887" s="3">
        <v>0</v>
      </c>
      <c r="AU887" s="3">
        <v>-0.24820007583807199</v>
      </c>
      <c r="AV887" s="3">
        <v>0</v>
      </c>
      <c r="AW887" s="3">
        <v>0</v>
      </c>
      <c r="AX887" s="3">
        <v>-23.084184377005499</v>
      </c>
      <c r="AY887" s="3"/>
      <c r="AZ887" s="3">
        <v>0.31808801428528399</v>
      </c>
      <c r="BA887" s="3">
        <v>-6879.3032403841298</v>
      </c>
      <c r="BB887" s="3">
        <v>-8247.3434870451401</v>
      </c>
      <c r="BC887" s="3">
        <v>4046.8710230091001</v>
      </c>
      <c r="BD887" s="3">
        <v>-123.038802742234</v>
      </c>
      <c r="BE887" s="3">
        <v>-547.92266158586995</v>
      </c>
      <c r="BF887" s="3">
        <v>-23.681323373732901</v>
      </c>
      <c r="BG887" s="3">
        <v>-15.303048026726399</v>
      </c>
      <c r="BH887" s="3">
        <v>-1424.7768828149699</v>
      </c>
      <c r="BI887" s="3"/>
      <c r="BJ887" s="3">
        <v>-544.10805780455098</v>
      </c>
      <c r="BK887" s="3">
        <v>-30.302091855600299</v>
      </c>
      <c r="BL887" s="3">
        <v>-1.8507870655757901</v>
      </c>
      <c r="BM887" s="5">
        <v>4.5474735088646402E-13</v>
      </c>
      <c r="BN887" s="3">
        <v>-3.8486957213889101</v>
      </c>
      <c r="BO887" s="3">
        <v>-4.4944105562019603</v>
      </c>
      <c r="BP887" s="3">
        <v>-0.59942691316116004</v>
      </c>
      <c r="BQ887" s="3">
        <v>0</v>
      </c>
      <c r="BR887" s="3">
        <v>5.4739381455494804</v>
      </c>
      <c r="BS887" s="3"/>
      <c r="BT887" s="3">
        <v>-24.9827097448226</v>
      </c>
      <c r="BU887" s="3">
        <v>0</v>
      </c>
      <c r="BV887" s="3">
        <v>0</v>
      </c>
      <c r="BW887" s="3">
        <v>0</v>
      </c>
      <c r="BX887" s="3">
        <v>0</v>
      </c>
      <c r="BY887" s="3">
        <v>0</v>
      </c>
      <c r="BZ887" s="3">
        <v>0</v>
      </c>
      <c r="CA887" s="3">
        <v>0</v>
      </c>
      <c r="CB887" s="3">
        <v>0</v>
      </c>
      <c r="CC887" s="3"/>
      <c r="CD887" s="3">
        <v>0</v>
      </c>
      <c r="CE887" s="3">
        <v>-1.8863618341131601</v>
      </c>
      <c r="CF887" s="3">
        <v>-2.82954275116975</v>
      </c>
      <c r="CG887" s="3">
        <v>-7.2571172382097098</v>
      </c>
      <c r="CO887" s="12">
        <f t="shared" si="27"/>
        <v>885</v>
      </c>
      <c r="CP887" s="12" t="s">
        <v>460</v>
      </c>
      <c r="CQ887" s="12">
        <v>-6974.0248348670002</v>
      </c>
      <c r="CR887" s="12">
        <v>-26.409065677584302</v>
      </c>
    </row>
    <row r="888" spans="1:96" x14ac:dyDescent="0.25">
      <c r="A888" s="3">
        <f t="shared" si="26"/>
        <v>886</v>
      </c>
      <c r="B888" s="3" t="s">
        <v>460</v>
      </c>
      <c r="C888" s="3">
        <v>-24.820594928322901</v>
      </c>
      <c r="D888" s="3">
        <v>-0.84160129620977397</v>
      </c>
      <c r="E888" s="3">
        <v>2.5330202049935902</v>
      </c>
      <c r="F888" s="3">
        <v>-3.2692662952746301</v>
      </c>
      <c r="G888" s="3">
        <v>-4.8754825882867898</v>
      </c>
      <c r="H888" s="3">
        <v>-0.79734769988861098</v>
      </c>
      <c r="I888" s="3">
        <v>0</v>
      </c>
      <c r="J888" s="3">
        <v>8.3090502117747693</v>
      </c>
      <c r="K888" s="3"/>
      <c r="L888" s="3">
        <v>-25.878967465423599</v>
      </c>
      <c r="M888" s="3">
        <v>3.7747292764056799</v>
      </c>
      <c r="N888" s="3">
        <v>1.9376019348221301</v>
      </c>
      <c r="O888" s="3">
        <v>2.5330202049944202</v>
      </c>
      <c r="P888" s="3">
        <v>0</v>
      </c>
      <c r="Q888" s="3">
        <v>2.23438000380874E-3</v>
      </c>
      <c r="R888" s="3">
        <v>0</v>
      </c>
      <c r="S888" s="3">
        <v>0</v>
      </c>
      <c r="T888" s="3">
        <v>-1.78996832279901</v>
      </c>
      <c r="U888" s="3"/>
      <c r="V888" s="3">
        <v>1.0918410793843201</v>
      </c>
      <c r="W888" s="3">
        <v>-68.262433957078002</v>
      </c>
      <c r="X888" s="3">
        <v>-51.017981109473098</v>
      </c>
      <c r="Y888" s="3">
        <v>5.7303647010561303</v>
      </c>
      <c r="Z888" s="3">
        <v>0</v>
      </c>
      <c r="AA888" s="3">
        <v>-0.24803771887986401</v>
      </c>
      <c r="AB888" s="3">
        <v>0</v>
      </c>
      <c r="AC888" s="3">
        <v>0</v>
      </c>
      <c r="AD888" s="3">
        <v>-23.038706888851198</v>
      </c>
      <c r="AE888" s="3"/>
      <c r="AF888" s="3">
        <v>0.311927059070083</v>
      </c>
      <c r="AG888" s="3">
        <v>-6906.7948603404202</v>
      </c>
      <c r="AH888" s="3">
        <v>-8329.4039225485394</v>
      </c>
      <c r="AI888" s="3">
        <v>4163.9515026911104</v>
      </c>
      <c r="AJ888" s="3">
        <v>-127.037339083622</v>
      </c>
      <c r="AK888" s="3">
        <v>-560.67140728311597</v>
      </c>
      <c r="AL888" s="3">
        <v>-21.9918445176822</v>
      </c>
      <c r="AM888" s="3">
        <v>-12.4403707386784</v>
      </c>
      <c r="AN888" s="3">
        <v>-1417.5166558910701</v>
      </c>
      <c r="AO888" s="3"/>
      <c r="AP888" s="3">
        <v>-601.68482296882496</v>
      </c>
      <c r="AQ888" s="3">
        <v>-68.262433957078002</v>
      </c>
      <c r="AR888" s="3">
        <v>-51.017981109473098</v>
      </c>
      <c r="AS888" s="3">
        <v>5.7303647010561303</v>
      </c>
      <c r="AT888" s="3">
        <v>0</v>
      </c>
      <c r="AU888" s="3">
        <v>-0.24803771887986401</v>
      </c>
      <c r="AV888" s="3">
        <v>0</v>
      </c>
      <c r="AW888" s="3">
        <v>0</v>
      </c>
      <c r="AX888" s="3">
        <v>-23.038706888851198</v>
      </c>
      <c r="AY888" s="3"/>
      <c r="AZ888" s="3">
        <v>0.311927059070083</v>
      </c>
      <c r="BA888" s="3">
        <v>-6813.7118314550198</v>
      </c>
      <c r="BB888" s="3">
        <v>-8277.5443401428602</v>
      </c>
      <c r="BC888" s="3">
        <v>4155.6881177850601</v>
      </c>
      <c r="BD888" s="3">
        <v>-123.768072788347</v>
      </c>
      <c r="BE888" s="3">
        <v>-555.54788697594904</v>
      </c>
      <c r="BF888" s="3">
        <v>-21.194496817793599</v>
      </c>
      <c r="BG888" s="3">
        <v>-12.4403707386784</v>
      </c>
      <c r="BH888" s="3">
        <v>-1402.7869992139899</v>
      </c>
      <c r="BI888" s="3"/>
      <c r="BJ888" s="3">
        <v>-576.11778256247203</v>
      </c>
      <c r="BK888" s="3">
        <v>-28.595324204728101</v>
      </c>
      <c r="BL888" s="3">
        <v>-2.7792032310317198</v>
      </c>
      <c r="BM888" s="5">
        <v>-9.0949470177292804E-13</v>
      </c>
      <c r="BN888" s="3">
        <v>-3.2692662952746301</v>
      </c>
      <c r="BO888" s="3">
        <v>-4.8777169682906596</v>
      </c>
      <c r="BP888" s="3">
        <v>-0.79734769988861098</v>
      </c>
      <c r="BQ888" s="3">
        <v>0</v>
      </c>
      <c r="BR888" s="3">
        <v>10.099018534573601</v>
      </c>
      <c r="BS888" s="3"/>
      <c r="BT888" s="3">
        <v>-26.970808544807898</v>
      </c>
      <c r="BU888" s="3">
        <v>0</v>
      </c>
      <c r="BV888" s="3">
        <v>0</v>
      </c>
      <c r="BW888" s="3">
        <v>0</v>
      </c>
      <c r="BX888" s="3">
        <v>0</v>
      </c>
      <c r="BY888" s="3">
        <v>0</v>
      </c>
      <c r="BZ888" s="3">
        <v>0</v>
      </c>
      <c r="CA888" s="3">
        <v>0</v>
      </c>
      <c r="CB888" s="3">
        <v>0</v>
      </c>
      <c r="CC888" s="3"/>
      <c r="CD888" s="3">
        <v>0</v>
      </c>
      <c r="CE888" s="3">
        <v>-1.77289963773735</v>
      </c>
      <c r="CF888" s="3">
        <v>-2.6593494566060198</v>
      </c>
      <c r="CG888" s="3">
        <v>-6.8206111308906001</v>
      </c>
      <c r="CO888" s="12">
        <f t="shared" si="27"/>
        <v>886</v>
      </c>
      <c r="CP888" s="12" t="s">
        <v>460</v>
      </c>
      <c r="CQ888" s="12">
        <v>-6906.7948603404202</v>
      </c>
      <c r="CR888" s="12">
        <v>-24.820594928322901</v>
      </c>
    </row>
    <row r="889" spans="1:96" x14ac:dyDescent="0.25">
      <c r="A889" s="3">
        <f t="shared" si="26"/>
        <v>887</v>
      </c>
      <c r="B889" s="3" t="s">
        <v>460</v>
      </c>
      <c r="C889" s="3">
        <v>-28.1919129237594</v>
      </c>
      <c r="D889" s="3">
        <v>5.4215732224911299</v>
      </c>
      <c r="E889" s="3">
        <v>2.1779248478396802</v>
      </c>
      <c r="F889" s="3">
        <v>-3.5847660053340702</v>
      </c>
      <c r="G889" s="3">
        <v>-4.7081072036568203</v>
      </c>
      <c r="H889" s="3">
        <v>-1.39833588556795</v>
      </c>
      <c r="I889" s="3">
        <v>0</v>
      </c>
      <c r="J889" s="3">
        <v>4.0543306327658701</v>
      </c>
      <c r="K889" s="3"/>
      <c r="L889" s="3">
        <v>-30.154532532295001</v>
      </c>
      <c r="M889" s="3">
        <v>3.0274966760700299</v>
      </c>
      <c r="N889" s="3">
        <v>2.0388012299829201</v>
      </c>
      <c r="O889" s="3">
        <v>2.1779248478388298</v>
      </c>
      <c r="P889" s="3">
        <v>0</v>
      </c>
      <c r="Q889" s="5">
        <v>5.8450263103415598E-5</v>
      </c>
      <c r="R889" s="3">
        <v>0</v>
      </c>
      <c r="S889" s="3">
        <v>0</v>
      </c>
      <c r="T889" s="3">
        <v>-1.9172460780885801</v>
      </c>
      <c r="U889" s="3"/>
      <c r="V889" s="3">
        <v>0.72795822607376703</v>
      </c>
      <c r="W889" s="3">
        <v>-68.293347102516293</v>
      </c>
      <c r="X889" s="3">
        <v>-51.022476976805201</v>
      </c>
      <c r="Y889" s="3">
        <v>5.7263927139041897</v>
      </c>
      <c r="Z889" s="3">
        <v>0</v>
      </c>
      <c r="AA889" s="3">
        <v>-0.248211763600165</v>
      </c>
      <c r="AB889" s="3">
        <v>0</v>
      </c>
      <c r="AC889" s="3">
        <v>0</v>
      </c>
      <c r="AD889" s="3">
        <v>-23.0674206299377</v>
      </c>
      <c r="AE889" s="3"/>
      <c r="AF889" s="3">
        <v>0.31836955392259098</v>
      </c>
      <c r="AG889" s="3">
        <v>-6988.5279394447198</v>
      </c>
      <c r="AH889" s="3">
        <v>-8339.8587336967303</v>
      </c>
      <c r="AI889" s="3">
        <v>4085.1652956472899</v>
      </c>
      <c r="AJ889" s="3">
        <v>-124.57335719513399</v>
      </c>
      <c r="AK889" s="3">
        <v>-562.34340648656905</v>
      </c>
      <c r="AL889" s="3">
        <v>-25.261924574248699</v>
      </c>
      <c r="AM889" s="3">
        <v>-12.989549493305001</v>
      </c>
      <c r="AN889" s="3">
        <v>-1412.22244506069</v>
      </c>
      <c r="AO889" s="3"/>
      <c r="AP889" s="3">
        <v>-596.44381858532904</v>
      </c>
      <c r="AQ889" s="3">
        <v>-68.293347102516293</v>
      </c>
      <c r="AR889" s="3">
        <v>-51.022476976805201</v>
      </c>
      <c r="AS889" s="3">
        <v>5.7263927139041897</v>
      </c>
      <c r="AT889" s="3">
        <v>0</v>
      </c>
      <c r="AU889" s="3">
        <v>-0.248211763600165</v>
      </c>
      <c r="AV889" s="3">
        <v>0</v>
      </c>
      <c r="AW889" s="3">
        <v>0</v>
      </c>
      <c r="AX889" s="3">
        <v>-23.0674206299377</v>
      </c>
      <c r="AY889" s="3"/>
      <c r="AZ889" s="3">
        <v>0.31836955392259098</v>
      </c>
      <c r="BA889" s="3">
        <v>-6892.0426794184395</v>
      </c>
      <c r="BB889" s="3">
        <v>-8294.2578299424204</v>
      </c>
      <c r="BC889" s="3">
        <v>4077.2609780855501</v>
      </c>
      <c r="BD889" s="3">
        <v>-120.9885911898</v>
      </c>
      <c r="BE889" s="3">
        <v>-557.38708751931199</v>
      </c>
      <c r="BF889" s="3">
        <v>-23.8635886886807</v>
      </c>
      <c r="BG889" s="3">
        <v>-12.989549493305001</v>
      </c>
      <c r="BH889" s="3">
        <v>-1393.20935506352</v>
      </c>
      <c r="BI889" s="3"/>
      <c r="BJ889" s="3">
        <v>-566.607655606957</v>
      </c>
      <c r="BK889" s="3">
        <v>-31.219409599829302</v>
      </c>
      <c r="BL889" s="3">
        <v>3.3827719925084199</v>
      </c>
      <c r="BM889" s="5">
        <v>9.0949470177292804E-13</v>
      </c>
      <c r="BN889" s="3">
        <v>-3.5847660053340702</v>
      </c>
      <c r="BO889" s="3">
        <v>-4.7081656539198802</v>
      </c>
      <c r="BP889" s="3">
        <v>-1.39833588556795</v>
      </c>
      <c r="BQ889" s="3">
        <v>0</v>
      </c>
      <c r="BR889" s="3">
        <v>5.9715767108543796</v>
      </c>
      <c r="BS889" s="3"/>
      <c r="BT889" s="3">
        <v>-30.8824907583687</v>
      </c>
      <c r="BU889" s="3">
        <v>0</v>
      </c>
      <c r="BV889" s="3">
        <v>0</v>
      </c>
      <c r="BW889" s="3">
        <v>0</v>
      </c>
      <c r="BX889" s="3">
        <v>0</v>
      </c>
      <c r="BY889" s="3">
        <v>0</v>
      </c>
      <c r="BZ889" s="3">
        <v>0</v>
      </c>
      <c r="CA889" s="3">
        <v>0</v>
      </c>
      <c r="CB889" s="3">
        <v>0</v>
      </c>
      <c r="CC889" s="3"/>
      <c r="CD889" s="3">
        <v>0</v>
      </c>
      <c r="CE889" s="3">
        <v>-2.0137080659828199</v>
      </c>
      <c r="CF889" s="3">
        <v>-3.0205620989742301</v>
      </c>
      <c r="CG889" s="3">
        <v>-7.7470373149466303</v>
      </c>
      <c r="CO889" s="12">
        <f t="shared" si="27"/>
        <v>887</v>
      </c>
      <c r="CP889" s="12" t="s">
        <v>460</v>
      </c>
      <c r="CQ889" s="12">
        <v>-6988.5279394447198</v>
      </c>
      <c r="CR889" s="12">
        <v>-28.1919129237594</v>
      </c>
    </row>
    <row r="890" spans="1:96" x14ac:dyDescent="0.25">
      <c r="A890" s="3">
        <f t="shared" si="26"/>
        <v>888</v>
      </c>
      <c r="B890" s="3" t="s">
        <v>460</v>
      </c>
      <c r="C890" s="3">
        <v>-30.256934631517701</v>
      </c>
      <c r="D890" s="3">
        <v>2.73321529218993</v>
      </c>
      <c r="E890" s="3">
        <v>1.57103478389763</v>
      </c>
      <c r="F890" s="3">
        <v>-3.46229614515478</v>
      </c>
      <c r="G890" s="3">
        <v>-4.2876540810225396</v>
      </c>
      <c r="H890" s="3">
        <v>-1.19085748499355</v>
      </c>
      <c r="I890" s="3">
        <v>0</v>
      </c>
      <c r="J890" s="3">
        <v>4.0218219812220504</v>
      </c>
      <c r="K890" s="3"/>
      <c r="L890" s="3">
        <v>-29.6421989776514</v>
      </c>
      <c r="M890" s="3">
        <v>2.3582884430702098</v>
      </c>
      <c r="N890" s="3">
        <v>2.5875479241131298</v>
      </c>
      <c r="O890" s="3">
        <v>1.5710347838991201</v>
      </c>
      <c r="P890" s="3">
        <v>0</v>
      </c>
      <c r="Q890" s="3">
        <v>9.5557712678652797E-3</v>
      </c>
      <c r="R890" s="3">
        <v>0</v>
      </c>
      <c r="S890" s="3">
        <v>0</v>
      </c>
      <c r="T890" s="3">
        <v>-2.0527471146258298</v>
      </c>
      <c r="U890" s="3"/>
      <c r="V890" s="3">
        <v>0.24289707841595901</v>
      </c>
      <c r="W890" s="3">
        <v>-68.215440622470197</v>
      </c>
      <c r="X890" s="3">
        <v>-51.030469737413902</v>
      </c>
      <c r="Y890" s="3">
        <v>5.7279160344939397</v>
      </c>
      <c r="Z890" s="3">
        <v>0</v>
      </c>
      <c r="AA890" s="3">
        <v>-0.248214744959566</v>
      </c>
      <c r="AB890" s="3">
        <v>0</v>
      </c>
      <c r="AC890" s="3">
        <v>0</v>
      </c>
      <c r="AD890" s="3">
        <v>-22.983951022669</v>
      </c>
      <c r="AE890" s="3"/>
      <c r="AF890" s="3">
        <v>0.31927884807837897</v>
      </c>
      <c r="AG890" s="3">
        <v>-6935.2648778053099</v>
      </c>
      <c r="AH890" s="3">
        <v>-8338.6173374231694</v>
      </c>
      <c r="AI890" s="3">
        <v>4118.10532973925</v>
      </c>
      <c r="AJ890" s="3">
        <v>-127.82027352841401</v>
      </c>
      <c r="AK890" s="3">
        <v>-554.31720757183496</v>
      </c>
      <c r="AL890" s="3">
        <v>-23.897375425098002</v>
      </c>
      <c r="AM890" s="3">
        <v>-12.2031641108985</v>
      </c>
      <c r="AN890" s="3">
        <v>-1397.0394961075301</v>
      </c>
      <c r="AO890" s="3"/>
      <c r="AP890" s="3">
        <v>-599.47535337761497</v>
      </c>
      <c r="AQ890" s="3">
        <v>-68.215440622470197</v>
      </c>
      <c r="AR890" s="3">
        <v>-51.030469737413902</v>
      </c>
      <c r="AS890" s="3">
        <v>5.7279160344939397</v>
      </c>
      <c r="AT890" s="3">
        <v>0</v>
      </c>
      <c r="AU890" s="3">
        <v>-0.248214744959566</v>
      </c>
      <c r="AV890" s="3">
        <v>0</v>
      </c>
      <c r="AW890" s="3">
        <v>0</v>
      </c>
      <c r="AX890" s="3">
        <v>-22.983951022669</v>
      </c>
      <c r="AY890" s="3"/>
      <c r="AZ890" s="3">
        <v>0.31927884807837897</v>
      </c>
      <c r="BA890" s="3">
        <v>-6836.7925025513296</v>
      </c>
      <c r="BB890" s="3">
        <v>-8290.3200829779507</v>
      </c>
      <c r="BC890" s="3">
        <v>4110.80637892086</v>
      </c>
      <c r="BD890" s="3">
        <v>-124.357977383259</v>
      </c>
      <c r="BE890" s="3">
        <v>-549.78133874585296</v>
      </c>
      <c r="BF890" s="3">
        <v>-22.706517940104401</v>
      </c>
      <c r="BG890" s="3">
        <v>-12.2031641108985</v>
      </c>
      <c r="BH890" s="3">
        <v>-1378.0773670660799</v>
      </c>
      <c r="BI890" s="3"/>
      <c r="BJ890" s="3">
        <v>-570.15243324804203</v>
      </c>
      <c r="BK890" s="3">
        <v>-32.615223074587398</v>
      </c>
      <c r="BL890" s="3">
        <v>0.14566736807682901</v>
      </c>
      <c r="BM890" s="5">
        <v>-9.0949470177292804E-13</v>
      </c>
      <c r="BN890" s="3">
        <v>-3.46229614515478</v>
      </c>
      <c r="BO890" s="3">
        <v>-4.2972098522903899</v>
      </c>
      <c r="BP890" s="3">
        <v>-1.19085748499355</v>
      </c>
      <c r="BQ890" s="3">
        <v>0</v>
      </c>
      <c r="BR890" s="3">
        <v>6.07456909584789</v>
      </c>
      <c r="BS890" s="3"/>
      <c r="BT890" s="3">
        <v>-29.8850960560674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/>
      <c r="CD890" s="3">
        <v>0</v>
      </c>
      <c r="CE890" s="3">
        <v>-2.1612096165369801</v>
      </c>
      <c r="CF890" s="3">
        <v>-3.2418144248054599</v>
      </c>
      <c r="CG890" s="3">
        <v>-8.3144979292526209</v>
      </c>
      <c r="CO890" s="12">
        <f t="shared" si="27"/>
        <v>888</v>
      </c>
      <c r="CP890" s="12" t="s">
        <v>460</v>
      </c>
      <c r="CQ890" s="12">
        <v>-6935.2648778053099</v>
      </c>
      <c r="CR890" s="12">
        <v>-30.256934631517701</v>
      </c>
    </row>
    <row r="891" spans="1:96" x14ac:dyDescent="0.25">
      <c r="A891" s="3">
        <f t="shared" si="26"/>
        <v>889</v>
      </c>
      <c r="B891" s="3" t="s">
        <v>460</v>
      </c>
      <c r="C891" s="3">
        <v>2.8969964791031099E-2</v>
      </c>
      <c r="D891" s="3">
        <v>1.83661173070868</v>
      </c>
      <c r="E891" s="3">
        <v>2.8449245291994901E-4</v>
      </c>
      <c r="F891" s="3">
        <v>0</v>
      </c>
      <c r="G891" s="5">
        <v>-1.79070468675491E-6</v>
      </c>
      <c r="H891" s="3">
        <v>0</v>
      </c>
      <c r="I891" s="3">
        <v>0</v>
      </c>
      <c r="J891" s="3">
        <v>-1.80870461739732</v>
      </c>
      <c r="K891" s="3"/>
      <c r="L891" s="3">
        <v>7.8014972950768403E-4</v>
      </c>
      <c r="M891" s="3">
        <v>4.7537538530377796E-3</v>
      </c>
      <c r="N891" s="3">
        <v>-2.8657134318592599E-3</v>
      </c>
      <c r="O891" s="3">
        <v>2.8449245298922698E-4</v>
      </c>
      <c r="P891" s="3">
        <v>0</v>
      </c>
      <c r="Q891" s="5">
        <v>-1.79070478525944E-6</v>
      </c>
      <c r="R891" s="3">
        <v>0</v>
      </c>
      <c r="S891" s="3">
        <v>0</v>
      </c>
      <c r="T891" s="3">
        <v>6.4110863748254596E-3</v>
      </c>
      <c r="U891" s="3"/>
      <c r="V891" s="3">
        <v>9.2567916184815901E-4</v>
      </c>
      <c r="W891" s="3">
        <v>-68.252437123260194</v>
      </c>
      <c r="X891" s="3">
        <v>-51.027145360287903</v>
      </c>
      <c r="Y891" s="3">
        <v>5.72634661198581</v>
      </c>
      <c r="Z891" s="3">
        <v>0</v>
      </c>
      <c r="AA891" s="3">
        <v>-0.24817590087691899</v>
      </c>
      <c r="AB891" s="3">
        <v>0</v>
      </c>
      <c r="AC891" s="3">
        <v>0</v>
      </c>
      <c r="AD891" s="3">
        <v>-23.023150112477701</v>
      </c>
      <c r="AE891" s="3"/>
      <c r="AF891" s="3">
        <v>0.319687638396496</v>
      </c>
      <c r="AG891" s="3">
        <v>-6906.3283697212401</v>
      </c>
      <c r="AH891" s="3">
        <v>-8353.7240633038491</v>
      </c>
      <c r="AI891" s="3">
        <v>4061.8966752517699</v>
      </c>
      <c r="AJ891" s="3">
        <v>-125.86409487527899</v>
      </c>
      <c r="AK891" s="3">
        <v>-542.70426998575101</v>
      </c>
      <c r="AL891" s="3">
        <v>-24.657166443690901</v>
      </c>
      <c r="AM891" s="3">
        <v>-11.502885099739</v>
      </c>
      <c r="AN891" s="3">
        <v>-1396.5008587601301</v>
      </c>
      <c r="AO891" s="3"/>
      <c r="AP891" s="3">
        <v>-513.27170650456401</v>
      </c>
      <c r="AQ891" s="3">
        <v>-68.252437123260194</v>
      </c>
      <c r="AR891" s="3">
        <v>-51.027145360287903</v>
      </c>
      <c r="AS891" s="3">
        <v>5.72634661198581</v>
      </c>
      <c r="AT891" s="3">
        <v>0</v>
      </c>
      <c r="AU891" s="3">
        <v>-0.24817590087691899</v>
      </c>
      <c r="AV891" s="3">
        <v>0</v>
      </c>
      <c r="AW891" s="3">
        <v>0</v>
      </c>
      <c r="AX891" s="3">
        <v>-23.023150112477701</v>
      </c>
      <c r="AY891" s="3"/>
      <c r="AZ891" s="3">
        <v>0.319687638396496</v>
      </c>
      <c r="BA891" s="3">
        <v>-6838.1049025627699</v>
      </c>
      <c r="BB891" s="3">
        <v>-8304.5335296742705</v>
      </c>
      <c r="BC891" s="3">
        <v>4056.1700441473299</v>
      </c>
      <c r="BD891" s="3">
        <v>-125.86409487527899</v>
      </c>
      <c r="BE891" s="3">
        <v>-542.45609229417005</v>
      </c>
      <c r="BF891" s="3">
        <v>-24.657166443690901</v>
      </c>
      <c r="BG891" s="3">
        <v>-11.502885099739</v>
      </c>
      <c r="BH891" s="3">
        <v>-1371.6690040302501</v>
      </c>
      <c r="BI891" s="3"/>
      <c r="BJ891" s="3">
        <v>-513.59217429268995</v>
      </c>
      <c r="BK891" s="3">
        <v>2.42162109379933E-2</v>
      </c>
      <c r="BL891" s="3">
        <v>1.8394774441403601</v>
      </c>
      <c r="BM891" s="3">
        <v>0</v>
      </c>
      <c r="BN891" s="3">
        <v>0</v>
      </c>
      <c r="BO891" s="5">
        <v>1.13686837721616E-13</v>
      </c>
      <c r="BP891" s="3">
        <v>0</v>
      </c>
      <c r="BQ891" s="3">
        <v>0</v>
      </c>
      <c r="BR891" s="3">
        <v>-1.81511570377211</v>
      </c>
      <c r="BS891" s="3"/>
      <c r="BT891" s="3">
        <v>-1.4552943230228301E-4</v>
      </c>
      <c r="BU891" s="3">
        <v>0</v>
      </c>
      <c r="BV891" s="3">
        <v>0</v>
      </c>
      <c r="BW891" s="3">
        <v>0</v>
      </c>
      <c r="BX891" s="3">
        <v>0</v>
      </c>
      <c r="BY891" s="3">
        <v>0</v>
      </c>
      <c r="BZ891" s="3">
        <v>0</v>
      </c>
      <c r="CA891" s="3">
        <v>0</v>
      </c>
      <c r="CB891" s="3">
        <v>0</v>
      </c>
      <c r="CC891" s="3"/>
      <c r="CD891" s="3">
        <v>0</v>
      </c>
      <c r="CE891" s="3">
        <v>2.0692831993593601E-3</v>
      </c>
      <c r="CF891" s="3">
        <v>3.1039247990390499E-3</v>
      </c>
      <c r="CG891" s="3">
        <v>7.9608431983933508E-3</v>
      </c>
      <c r="CO891" s="12">
        <f t="shared" si="27"/>
        <v>889</v>
      </c>
      <c r="CP891" s="12" t="s">
        <v>460</v>
      </c>
      <c r="CQ891" s="12">
        <v>-6906.3283697212401</v>
      </c>
      <c r="CR891" s="12">
        <v>2.8969964791031099E-2</v>
      </c>
    </row>
    <row r="892" spans="1:96" x14ac:dyDescent="0.25">
      <c r="A892" s="3">
        <f t="shared" si="26"/>
        <v>890</v>
      </c>
      <c r="B892" s="3" t="s">
        <v>460</v>
      </c>
      <c r="C892" s="3">
        <v>2.7926238214604399E-2</v>
      </c>
      <c r="D892" s="3">
        <v>1.7550601558414201</v>
      </c>
      <c r="E892" s="3">
        <v>-1.1324061174491399E-3</v>
      </c>
      <c r="F892" s="3">
        <v>0</v>
      </c>
      <c r="G892" s="5">
        <v>-4.2832078861465604E-6</v>
      </c>
      <c r="H892" s="3">
        <v>0</v>
      </c>
      <c r="I892" s="3">
        <v>0</v>
      </c>
      <c r="J892" s="3">
        <v>-1.72217462565072</v>
      </c>
      <c r="K892" s="3"/>
      <c r="L892" s="3">
        <v>-3.82260264836987E-3</v>
      </c>
      <c r="M892" s="3">
        <v>6.5094411434074599E-3</v>
      </c>
      <c r="N892" s="3">
        <v>6.8784031234940804E-3</v>
      </c>
      <c r="O892" s="3">
        <v>-1.1324061181206E-3</v>
      </c>
      <c r="P892" s="3">
        <v>0</v>
      </c>
      <c r="Q892" s="5">
        <v>-4.2832079427679304E-6</v>
      </c>
      <c r="R892" s="3">
        <v>0</v>
      </c>
      <c r="S892" s="3">
        <v>0</v>
      </c>
      <c r="T892" s="3">
        <v>4.4569391314865899E-3</v>
      </c>
      <c r="U892" s="3"/>
      <c r="V892" s="3">
        <v>-3.6892117855367198E-3</v>
      </c>
      <c r="W892" s="3">
        <v>-68.360577610654303</v>
      </c>
      <c r="X892" s="3">
        <v>-51.036583073070702</v>
      </c>
      <c r="Y892" s="3">
        <v>5.7281620992998601</v>
      </c>
      <c r="Z892" s="3">
        <v>0</v>
      </c>
      <c r="AA892" s="3">
        <v>-0.24822427177296599</v>
      </c>
      <c r="AB892" s="3">
        <v>0</v>
      </c>
      <c r="AC892" s="3">
        <v>0</v>
      </c>
      <c r="AD892" s="3">
        <v>-23.1284611446466</v>
      </c>
      <c r="AE892" s="3"/>
      <c r="AF892" s="3">
        <v>0.324528779536151</v>
      </c>
      <c r="AG892" s="3">
        <v>-7055.9142182994301</v>
      </c>
      <c r="AH892" s="3">
        <v>-8356.1752981912105</v>
      </c>
      <c r="AI892" s="3">
        <v>4028.4019863114199</v>
      </c>
      <c r="AJ892" s="3">
        <v>-122.753723838458</v>
      </c>
      <c r="AK892" s="3">
        <v>-559.79638272816896</v>
      </c>
      <c r="AL892" s="3">
        <v>-26.842465905450801</v>
      </c>
      <c r="AM892" s="3">
        <v>-11.680934372791301</v>
      </c>
      <c r="AN892" s="3">
        <v>-1399.5253971090699</v>
      </c>
      <c r="AO892" s="3"/>
      <c r="AP892" s="3">
        <v>-607.54200246570304</v>
      </c>
      <c r="AQ892" s="3">
        <v>-68.360577610654303</v>
      </c>
      <c r="AR892" s="3">
        <v>-51.036583073070702</v>
      </c>
      <c r="AS892" s="3">
        <v>5.7281620992998601</v>
      </c>
      <c r="AT892" s="3">
        <v>0</v>
      </c>
      <c r="AU892" s="3">
        <v>-0.24822427177296599</v>
      </c>
      <c r="AV892" s="3">
        <v>0</v>
      </c>
      <c r="AW892" s="3">
        <v>0</v>
      </c>
      <c r="AX892" s="3">
        <v>-23.1284611446466</v>
      </c>
      <c r="AY892" s="3"/>
      <c r="AZ892" s="3">
        <v>0.324528779536151</v>
      </c>
      <c r="BA892" s="3">
        <v>-6987.5815669269896</v>
      </c>
      <c r="BB892" s="3">
        <v>-8306.8937752739803</v>
      </c>
      <c r="BC892" s="3">
        <v>4022.6749566182398</v>
      </c>
      <c r="BD892" s="3">
        <v>-122.753723838458</v>
      </c>
      <c r="BE892" s="3">
        <v>-559.54815417318798</v>
      </c>
      <c r="BF892" s="3">
        <v>-26.842465905450801</v>
      </c>
      <c r="BG892" s="3">
        <v>-11.680934372791301</v>
      </c>
      <c r="BH892" s="3">
        <v>-1374.6747613387699</v>
      </c>
      <c r="BI892" s="3"/>
      <c r="BJ892" s="3">
        <v>-607.86270864259097</v>
      </c>
      <c r="BK892" s="3">
        <v>2.14167970716517E-2</v>
      </c>
      <c r="BL892" s="3">
        <v>1.7481817527168499</v>
      </c>
      <c r="BM892" s="5">
        <v>9.0949470177292804E-13</v>
      </c>
      <c r="BN892" s="3">
        <v>0</v>
      </c>
      <c r="BO892" s="3">
        <v>0</v>
      </c>
      <c r="BP892" s="3">
        <v>0</v>
      </c>
      <c r="BQ892" s="3">
        <v>0</v>
      </c>
      <c r="BR892" s="3">
        <v>-1.72663156478211</v>
      </c>
      <c r="BS892" s="3"/>
      <c r="BT892" s="3">
        <v>-1.33390862742999E-4</v>
      </c>
      <c r="BU892" s="3">
        <v>0</v>
      </c>
      <c r="BV892" s="3">
        <v>0</v>
      </c>
      <c r="BW892" s="3">
        <v>0</v>
      </c>
      <c r="BX892" s="3">
        <v>0</v>
      </c>
      <c r="BY892" s="3">
        <v>0</v>
      </c>
      <c r="BZ892" s="3">
        <v>0</v>
      </c>
      <c r="CA892" s="3">
        <v>0</v>
      </c>
      <c r="CB892" s="3">
        <v>0</v>
      </c>
      <c r="CC892" s="3"/>
      <c r="CD892" s="3">
        <v>0</v>
      </c>
      <c r="CE892" s="3">
        <v>1.99473130104317E-3</v>
      </c>
      <c r="CF892" s="3">
        <v>2.9920969515647598E-3</v>
      </c>
      <c r="CG892" s="3">
        <v>7.6740308506095698E-3</v>
      </c>
      <c r="CO892" s="12">
        <f t="shared" si="27"/>
        <v>890</v>
      </c>
      <c r="CP892" s="12" t="s">
        <v>460</v>
      </c>
      <c r="CQ892" s="12">
        <v>-7055.9142182994301</v>
      </c>
      <c r="CR892" s="12">
        <v>2.7926238214604399E-2</v>
      </c>
    </row>
    <row r="893" spans="1:96" x14ac:dyDescent="0.25">
      <c r="A893" s="3">
        <f t="shared" si="26"/>
        <v>891</v>
      </c>
      <c r="B893" s="3" t="s">
        <v>460</v>
      </c>
      <c r="C893" s="3">
        <v>-29.644633782838401</v>
      </c>
      <c r="D893" s="3">
        <v>4.77603011251085</v>
      </c>
      <c r="E893" s="3">
        <v>2.4084074067996002</v>
      </c>
      <c r="F893" s="3">
        <v>-3.9340430928163501</v>
      </c>
      <c r="G893" s="3">
        <v>-4.7270772271206196</v>
      </c>
      <c r="H893" s="3">
        <v>-0.99477260382628796</v>
      </c>
      <c r="I893" s="3">
        <v>0</v>
      </c>
      <c r="J893" s="3">
        <v>1.07289541623777</v>
      </c>
      <c r="K893" s="3"/>
      <c r="L893" s="3">
        <v>-28.2460737946218</v>
      </c>
      <c r="M893" s="3">
        <v>3.2616447855729498</v>
      </c>
      <c r="N893" s="3">
        <v>2.2598045950800798</v>
      </c>
      <c r="O893" s="3">
        <v>2.4084074067994998</v>
      </c>
      <c r="P893" s="3">
        <v>0</v>
      </c>
      <c r="Q893" s="3">
        <v>5.1405370380525599E-3</v>
      </c>
      <c r="R893" s="3">
        <v>0</v>
      </c>
      <c r="S893" s="3">
        <v>0</v>
      </c>
      <c r="T893" s="3">
        <v>-2.1552602027140502</v>
      </c>
      <c r="U893" s="3"/>
      <c r="V893" s="3">
        <v>0.74355244936935905</v>
      </c>
      <c r="W893" s="3">
        <v>-68.165957871375895</v>
      </c>
      <c r="X893" s="3">
        <v>-51.029636479865196</v>
      </c>
      <c r="Y893" s="3">
        <v>5.7284045142657796</v>
      </c>
      <c r="Z893" s="3">
        <v>0</v>
      </c>
      <c r="AA893" s="3">
        <v>-0.24814215218976299</v>
      </c>
      <c r="AB893" s="3">
        <v>0</v>
      </c>
      <c r="AC893" s="3">
        <v>0</v>
      </c>
      <c r="AD893" s="3">
        <v>-22.9351821697283</v>
      </c>
      <c r="AE893" s="3"/>
      <c r="AF893" s="3">
        <v>0.31859841614171502</v>
      </c>
      <c r="AG893" s="3">
        <v>-7031.2621046951899</v>
      </c>
      <c r="AH893" s="3">
        <v>-8333.9941851185904</v>
      </c>
      <c r="AI893" s="3">
        <v>4110.0077350887004</v>
      </c>
      <c r="AJ893" s="3">
        <v>-127.629339415611</v>
      </c>
      <c r="AK893" s="3">
        <v>-565.17728807610501</v>
      </c>
      <c r="AL893" s="3">
        <v>-28.573962981047199</v>
      </c>
      <c r="AM893" s="3">
        <v>-11.894780818552601</v>
      </c>
      <c r="AN893" s="3">
        <v>-1430.5573119568101</v>
      </c>
      <c r="AO893" s="3"/>
      <c r="AP893" s="3">
        <v>-643.442971417173</v>
      </c>
      <c r="AQ893" s="3">
        <v>-68.165957871375895</v>
      </c>
      <c r="AR893" s="3">
        <v>-51.029636479865196</v>
      </c>
      <c r="AS893" s="3">
        <v>5.7284045142657796</v>
      </c>
      <c r="AT893" s="3">
        <v>0</v>
      </c>
      <c r="AU893" s="3">
        <v>-0.24814215218976299</v>
      </c>
      <c r="AV893" s="3">
        <v>0</v>
      </c>
      <c r="AW893" s="3">
        <v>0</v>
      </c>
      <c r="AX893" s="3">
        <v>-22.9351821697283</v>
      </c>
      <c r="AY893" s="3"/>
      <c r="AZ893" s="3">
        <v>0.31859841614171502</v>
      </c>
      <c r="BA893" s="3">
        <v>-6933.45151304097</v>
      </c>
      <c r="BB893" s="3">
        <v>-8287.7405787512307</v>
      </c>
      <c r="BC893" s="3">
        <v>4101.8709231676403</v>
      </c>
      <c r="BD893" s="3">
        <v>-123.695296322795</v>
      </c>
      <c r="BE893" s="3">
        <v>-560.20206869679498</v>
      </c>
      <c r="BF893" s="3">
        <v>-27.5791903772209</v>
      </c>
      <c r="BG893" s="3">
        <v>-11.894780818552601</v>
      </c>
      <c r="BH893" s="3">
        <v>-1408.69502520332</v>
      </c>
      <c r="BI893" s="3"/>
      <c r="BJ893" s="3">
        <v>-615.51549603869296</v>
      </c>
      <c r="BK893" s="3">
        <v>-32.9062785684118</v>
      </c>
      <c r="BL893" s="3">
        <v>2.5162255174309398</v>
      </c>
      <c r="BM893" s="3">
        <v>0</v>
      </c>
      <c r="BN893" s="3">
        <v>-3.9340430928163501</v>
      </c>
      <c r="BO893" s="3">
        <v>-4.7322177641586904</v>
      </c>
      <c r="BP893" s="3">
        <v>-0.99477260382628796</v>
      </c>
      <c r="BQ893" s="3">
        <v>0</v>
      </c>
      <c r="BR893" s="3">
        <v>3.2281556189518601</v>
      </c>
      <c r="BS893" s="3"/>
      <c r="BT893" s="3">
        <v>-28.989626243991101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/>
      <c r="CD893" s="3">
        <v>0</v>
      </c>
      <c r="CE893" s="3">
        <v>-2.1174738416313099</v>
      </c>
      <c r="CF893" s="3">
        <v>-3.1762107624469702</v>
      </c>
      <c r="CG893" s="3">
        <v>-8.1462398356808894</v>
      </c>
      <c r="CO893" s="12">
        <f t="shared" si="27"/>
        <v>891</v>
      </c>
      <c r="CP893" s="12" t="s">
        <v>460</v>
      </c>
      <c r="CQ893" s="12">
        <v>-7031.2621046951899</v>
      </c>
      <c r="CR893" s="12">
        <v>-29.644633782838401</v>
      </c>
    </row>
    <row r="894" spans="1:96" x14ac:dyDescent="0.25">
      <c r="A894" s="3">
        <f t="shared" si="26"/>
        <v>892</v>
      </c>
      <c r="B894" s="3" t="s">
        <v>460</v>
      </c>
      <c r="C894" s="3">
        <v>-30.672831552538799</v>
      </c>
      <c r="D894" s="3">
        <v>3.21770263814869</v>
      </c>
      <c r="E894" s="3">
        <v>1.58358868856931</v>
      </c>
      <c r="F894" s="3">
        <v>-3.85596884943467</v>
      </c>
      <c r="G894" s="3">
        <v>-4.1656194632130301</v>
      </c>
      <c r="H894" s="3">
        <v>-1.2464929523591399</v>
      </c>
      <c r="I894" s="3">
        <v>0</v>
      </c>
      <c r="J894" s="3">
        <v>3.3486121463777199</v>
      </c>
      <c r="K894" s="3"/>
      <c r="L894" s="3">
        <v>-29.554653760628</v>
      </c>
      <c r="M894" s="3">
        <v>2.4564574205335998</v>
      </c>
      <c r="N894" s="3">
        <v>2.2816263352809898</v>
      </c>
      <c r="O894" s="3">
        <v>1.5835886885691199</v>
      </c>
      <c r="P894" s="3">
        <v>0</v>
      </c>
      <c r="Q894" s="3">
        <v>6.9787255505666702E-3</v>
      </c>
      <c r="R894" s="3">
        <v>0</v>
      </c>
      <c r="S894" s="3">
        <v>0</v>
      </c>
      <c r="T894" s="3">
        <v>-1.73689303398467</v>
      </c>
      <c r="U894" s="3"/>
      <c r="V894" s="3">
        <v>0.321156705117563</v>
      </c>
      <c r="W894" s="3">
        <v>-68.362597592815305</v>
      </c>
      <c r="X894" s="3">
        <v>-51.027622784123601</v>
      </c>
      <c r="Y894" s="3">
        <v>5.7287288613836402</v>
      </c>
      <c r="Z894" s="3">
        <v>0</v>
      </c>
      <c r="AA894" s="3">
        <v>-0.248182685310947</v>
      </c>
      <c r="AB894" s="3">
        <v>0</v>
      </c>
      <c r="AC894" s="3">
        <v>0</v>
      </c>
      <c r="AD894" s="3">
        <v>-23.133132600302002</v>
      </c>
      <c r="AE894" s="3"/>
      <c r="AF894" s="3">
        <v>0.31761161553761802</v>
      </c>
      <c r="AG894" s="3">
        <v>-6970.84793851412</v>
      </c>
      <c r="AH894" s="3">
        <v>-8320.1965896225593</v>
      </c>
      <c r="AI894" s="3">
        <v>4066.7764213790301</v>
      </c>
      <c r="AJ894" s="3">
        <v>-124.68399065152001</v>
      </c>
      <c r="AK894" s="3">
        <v>-556.34993699103597</v>
      </c>
      <c r="AL894" s="3">
        <v>-29.5978083110851</v>
      </c>
      <c r="AM894" s="3">
        <v>-14.211576912722199</v>
      </c>
      <c r="AN894" s="3">
        <v>-1377.77569590916</v>
      </c>
      <c r="AO894" s="3"/>
      <c r="AP894" s="3">
        <v>-614.80876149505798</v>
      </c>
      <c r="AQ894" s="3">
        <v>-68.362597592815305</v>
      </c>
      <c r="AR894" s="3">
        <v>-51.027622784123601</v>
      </c>
      <c r="AS894" s="3">
        <v>5.7287288613836402</v>
      </c>
      <c r="AT894" s="3">
        <v>0</v>
      </c>
      <c r="AU894" s="3">
        <v>-0.248182685310947</v>
      </c>
      <c r="AV894" s="3">
        <v>0</v>
      </c>
      <c r="AW894" s="3">
        <v>0</v>
      </c>
      <c r="AX894" s="3">
        <v>-23.133132600302002</v>
      </c>
      <c r="AY894" s="3"/>
      <c r="AZ894" s="3">
        <v>0.31761161553761802</v>
      </c>
      <c r="BA894" s="3">
        <v>-6871.8125093687604</v>
      </c>
      <c r="BB894" s="3">
        <v>-8272.3866694765893</v>
      </c>
      <c r="BC894" s="3">
        <v>4059.4641038290802</v>
      </c>
      <c r="BD894" s="3">
        <v>-120.828021802086</v>
      </c>
      <c r="BE894" s="3">
        <v>-551.93613484251296</v>
      </c>
      <c r="BF894" s="3">
        <v>-28.351315358725898</v>
      </c>
      <c r="BG894" s="3">
        <v>-14.211576912722199</v>
      </c>
      <c r="BH894" s="3">
        <v>-1357.99117545524</v>
      </c>
      <c r="BI894" s="3"/>
      <c r="BJ894" s="3">
        <v>-585.57171934996802</v>
      </c>
      <c r="BK894" s="3">
        <v>-33.1292889730721</v>
      </c>
      <c r="BL894" s="3">
        <v>0.93607630286715005</v>
      </c>
      <c r="BM894" s="5">
        <v>4.5474735088646402E-13</v>
      </c>
      <c r="BN894" s="3">
        <v>-3.85596884943467</v>
      </c>
      <c r="BO894" s="3">
        <v>-4.1725981887635699</v>
      </c>
      <c r="BP894" s="3">
        <v>-1.2464929523591399</v>
      </c>
      <c r="BQ894" s="3">
        <v>0</v>
      </c>
      <c r="BR894" s="3">
        <v>5.0855051803623601</v>
      </c>
      <c r="BS894" s="3"/>
      <c r="BT894" s="3">
        <v>-29.875810465745499</v>
      </c>
      <c r="BU894" s="3">
        <v>0</v>
      </c>
      <c r="BV894" s="3">
        <v>0</v>
      </c>
      <c r="BW894" s="3">
        <v>0</v>
      </c>
      <c r="BX894" s="3">
        <v>0</v>
      </c>
      <c r="BY894" s="3">
        <v>0</v>
      </c>
      <c r="BZ894" s="3">
        <v>0</v>
      </c>
      <c r="CA894" s="3">
        <v>0</v>
      </c>
      <c r="CB894" s="3">
        <v>0</v>
      </c>
      <c r="CC894" s="3"/>
      <c r="CD894" s="3">
        <v>0</v>
      </c>
      <c r="CE894" s="3">
        <v>-2.19091653946706</v>
      </c>
      <c r="CF894" s="3">
        <v>-3.28637480920059</v>
      </c>
      <c r="CG894" s="3">
        <v>-8.4287849226551508</v>
      </c>
      <c r="CO894" s="12">
        <f t="shared" si="27"/>
        <v>892</v>
      </c>
      <c r="CP894" s="12" t="s">
        <v>460</v>
      </c>
      <c r="CQ894" s="12">
        <v>-6970.84793851412</v>
      </c>
      <c r="CR894" s="12">
        <v>-30.672831552538799</v>
      </c>
    </row>
    <row r="895" spans="1:96" x14ac:dyDescent="0.25">
      <c r="A895" s="3">
        <f t="shared" si="26"/>
        <v>893</v>
      </c>
      <c r="B895" s="3" t="s">
        <v>460</v>
      </c>
      <c r="C895" s="3">
        <v>-29.206090401850801</v>
      </c>
      <c r="D895" s="3">
        <v>1.09209014677435</v>
      </c>
      <c r="E895" s="3">
        <v>1.7262372537788899</v>
      </c>
      <c r="F895" s="3">
        <v>-2.9968653457990899</v>
      </c>
      <c r="G895" s="3">
        <v>-4.3417689926102403</v>
      </c>
      <c r="H895" s="3">
        <v>-0.74875926807979498</v>
      </c>
      <c r="I895" s="3">
        <v>0</v>
      </c>
      <c r="J895" s="3">
        <v>4.2772869748348503</v>
      </c>
      <c r="K895" s="3"/>
      <c r="L895" s="3">
        <v>-28.214311170751401</v>
      </c>
      <c r="M895" s="3">
        <v>2.45652325434048</v>
      </c>
      <c r="N895" s="3">
        <v>1.56873906162756</v>
      </c>
      <c r="O895" s="3">
        <v>1.7262372537775701</v>
      </c>
      <c r="P895" s="3">
        <v>0</v>
      </c>
      <c r="Q895" s="3">
        <v>-2.0293036286869702E-3</v>
      </c>
      <c r="R895" s="3">
        <v>0</v>
      </c>
      <c r="S895" s="3">
        <v>0</v>
      </c>
      <c r="T895" s="3">
        <v>-1.50123430705337</v>
      </c>
      <c r="U895" s="3"/>
      <c r="V895" s="3">
        <v>0.66481054961741004</v>
      </c>
      <c r="W895" s="3">
        <v>-68.0961812563542</v>
      </c>
      <c r="X895" s="3">
        <v>-50.1808230827004</v>
      </c>
      <c r="Y895" s="3">
        <v>5.7510806634645002</v>
      </c>
      <c r="Z895" s="3">
        <v>0</v>
      </c>
      <c r="AA895" s="3">
        <v>-0.248226436408123</v>
      </c>
      <c r="AB895" s="3">
        <v>0</v>
      </c>
      <c r="AC895" s="3">
        <v>0</v>
      </c>
      <c r="AD895" s="3">
        <v>-23.702503890259099</v>
      </c>
      <c r="AE895" s="3"/>
      <c r="AF895" s="3">
        <v>0.28429148954890798</v>
      </c>
      <c r="AG895" s="3">
        <v>-6966.4545502323899</v>
      </c>
      <c r="AH895" s="3">
        <v>-8332.6941549653293</v>
      </c>
      <c r="AI895" s="3">
        <v>4153.7140592360702</v>
      </c>
      <c r="AJ895" s="3">
        <v>-127.93188025679299</v>
      </c>
      <c r="AK895" s="3">
        <v>-555.08375020362405</v>
      </c>
      <c r="AL895" s="3">
        <v>-26.5027194348094</v>
      </c>
      <c r="AM895" s="3">
        <v>-9.5662390712662404</v>
      </c>
      <c r="AN895" s="3">
        <v>-1390.07076374706</v>
      </c>
      <c r="AO895" s="3"/>
      <c r="AP895" s="3">
        <v>-678.31910178958299</v>
      </c>
      <c r="AQ895" s="3">
        <v>-68.0961812563542</v>
      </c>
      <c r="AR895" s="3">
        <v>-50.1808230827004</v>
      </c>
      <c r="AS895" s="3">
        <v>5.7510806634645002</v>
      </c>
      <c r="AT895" s="3">
        <v>0</v>
      </c>
      <c r="AU895" s="3">
        <v>-0.248226436408123</v>
      </c>
      <c r="AV895" s="3">
        <v>0</v>
      </c>
      <c r="AW895" s="3">
        <v>0</v>
      </c>
      <c r="AX895" s="3">
        <v>-23.702503890259099</v>
      </c>
      <c r="AY895" s="3"/>
      <c r="AZ895" s="3">
        <v>0.28429148954890798</v>
      </c>
      <c r="BA895" s="3">
        <v>-6869.1522785741899</v>
      </c>
      <c r="BB895" s="3">
        <v>-8283.60542202941</v>
      </c>
      <c r="BC895" s="3">
        <v>4146.2367413188304</v>
      </c>
      <c r="BD895" s="3">
        <v>-124.935014910994</v>
      </c>
      <c r="BE895" s="3">
        <v>-550.49375477460603</v>
      </c>
      <c r="BF895" s="3">
        <v>-25.753960166729598</v>
      </c>
      <c r="BG895" s="3">
        <v>-9.5662390712662404</v>
      </c>
      <c r="BH895" s="3">
        <v>-1370.6455468316301</v>
      </c>
      <c r="BI895" s="3"/>
      <c r="BJ895" s="3">
        <v>-650.38908210837997</v>
      </c>
      <c r="BK895" s="3">
        <v>-31.662613656191802</v>
      </c>
      <c r="BL895" s="3">
        <v>-0.47664891485328598</v>
      </c>
      <c r="BM895" s="5">
        <v>1.8189894035458601E-12</v>
      </c>
      <c r="BN895" s="3">
        <v>-2.9968653457990899</v>
      </c>
      <c r="BO895" s="3">
        <v>-4.33973968898158</v>
      </c>
      <c r="BP895" s="3">
        <v>-0.74875926807979498</v>
      </c>
      <c r="BQ895" s="3">
        <v>0</v>
      </c>
      <c r="BR895" s="3">
        <v>5.7785212818882901</v>
      </c>
      <c r="BS895" s="3"/>
      <c r="BT895" s="3">
        <v>-28.8791217203689</v>
      </c>
      <c r="BU895" s="3">
        <v>0</v>
      </c>
      <c r="BV895" s="3">
        <v>0</v>
      </c>
      <c r="BW895" s="3">
        <v>0</v>
      </c>
      <c r="BX895" s="3">
        <v>0</v>
      </c>
      <c r="BY895" s="3">
        <v>0</v>
      </c>
      <c r="BZ895" s="3">
        <v>0</v>
      </c>
      <c r="CA895" s="3">
        <v>0</v>
      </c>
      <c r="CB895" s="3">
        <v>0</v>
      </c>
      <c r="CC895" s="3"/>
      <c r="CD895" s="3">
        <v>0</v>
      </c>
      <c r="CE895" s="3">
        <v>-2.08614931441792</v>
      </c>
      <c r="CF895" s="3">
        <v>-3.1292239716268702</v>
      </c>
      <c r="CG895" s="3">
        <v>-8.0257296756956205</v>
      </c>
      <c r="CO895" s="12">
        <f t="shared" si="27"/>
        <v>893</v>
      </c>
      <c r="CP895" s="12" t="s">
        <v>460</v>
      </c>
      <c r="CQ895" s="12">
        <v>-6966.4545502323899</v>
      </c>
      <c r="CR895" s="12">
        <v>-29.206090401850801</v>
      </c>
    </row>
    <row r="896" spans="1:96" x14ac:dyDescent="0.25">
      <c r="A896" s="3">
        <f t="shared" si="26"/>
        <v>894</v>
      </c>
      <c r="B896" s="3" t="s">
        <v>460</v>
      </c>
      <c r="C896" s="3">
        <v>-25.095456021994298</v>
      </c>
      <c r="D896" s="3">
        <v>5.4700405923176696</v>
      </c>
      <c r="E896" s="3">
        <v>0.66754116062065805</v>
      </c>
      <c r="F896" s="3">
        <v>-2.90739138795273</v>
      </c>
      <c r="G896" s="3">
        <v>-4.1895654258892101</v>
      </c>
      <c r="H896" s="3">
        <v>-0.521594268266661</v>
      </c>
      <c r="I896" s="3">
        <v>0</v>
      </c>
      <c r="J896" s="3">
        <v>0.50682240230025899</v>
      </c>
      <c r="K896" s="3"/>
      <c r="L896" s="3">
        <v>-24.121309095127099</v>
      </c>
      <c r="M896" s="3">
        <v>1.51381659407039</v>
      </c>
      <c r="N896" s="3">
        <v>-0.36153381713106097</v>
      </c>
      <c r="O896" s="3">
        <v>0.66754116061958302</v>
      </c>
      <c r="P896" s="3">
        <v>0</v>
      </c>
      <c r="Q896" s="3">
        <v>-8.3484343388551298E-3</v>
      </c>
      <c r="R896" s="3">
        <v>0</v>
      </c>
      <c r="S896" s="3">
        <v>0</v>
      </c>
      <c r="T896" s="3">
        <v>9.2287980330624506E-2</v>
      </c>
      <c r="U896" s="3"/>
      <c r="V896" s="3">
        <v>1.1238697045900801</v>
      </c>
      <c r="W896" s="3">
        <v>-68.253778854025896</v>
      </c>
      <c r="X896" s="3">
        <v>-51.028006336308302</v>
      </c>
      <c r="Y896" s="3">
        <v>5.7274121227087704</v>
      </c>
      <c r="Z896" s="3">
        <v>0</v>
      </c>
      <c r="AA896" s="3">
        <v>-0.24821100739201801</v>
      </c>
      <c r="AB896" s="3">
        <v>0</v>
      </c>
      <c r="AC896" s="3">
        <v>0</v>
      </c>
      <c r="AD896" s="3">
        <v>-23.0241758004526</v>
      </c>
      <c r="AE896" s="3"/>
      <c r="AF896" s="3">
        <v>0.319202167418289</v>
      </c>
      <c r="AG896" s="3">
        <v>-7005.3436333293503</v>
      </c>
      <c r="AH896" s="3">
        <v>-8381.0227806506991</v>
      </c>
      <c r="AI896" s="3">
        <v>4060.6730597853002</v>
      </c>
      <c r="AJ896" s="3">
        <v>-128.10813923134401</v>
      </c>
      <c r="AK896" s="3">
        <v>-565.40209858171795</v>
      </c>
      <c r="AL896" s="3">
        <v>-29.134623536152599</v>
      </c>
      <c r="AM896" s="3">
        <v>-12.8910567218828</v>
      </c>
      <c r="AN896" s="3">
        <v>-1366.7308627330101</v>
      </c>
      <c r="AO896" s="3"/>
      <c r="AP896" s="3">
        <v>-582.72713165984101</v>
      </c>
      <c r="AQ896" s="3">
        <v>-68.253778854025896</v>
      </c>
      <c r="AR896" s="3">
        <v>-51.028006336308302</v>
      </c>
      <c r="AS896" s="3">
        <v>5.7274121227087704</v>
      </c>
      <c r="AT896" s="3">
        <v>0</v>
      </c>
      <c r="AU896" s="3">
        <v>-0.24821100739201801</v>
      </c>
      <c r="AV896" s="3">
        <v>0</v>
      </c>
      <c r="AW896" s="3">
        <v>0</v>
      </c>
      <c r="AX896" s="3">
        <v>-23.0241758004526</v>
      </c>
      <c r="AY896" s="3"/>
      <c r="AZ896" s="3">
        <v>0.319202167418289</v>
      </c>
      <c r="BA896" s="3">
        <v>-6911.9943984533302</v>
      </c>
      <c r="BB896" s="3">
        <v>-8335.4648149067107</v>
      </c>
      <c r="BC896" s="3">
        <v>4054.2781065019699</v>
      </c>
      <c r="BD896" s="3">
        <v>-125.200747843391</v>
      </c>
      <c r="BE896" s="3">
        <v>-560.96432214843605</v>
      </c>
      <c r="BF896" s="3">
        <v>-28.613029267885899</v>
      </c>
      <c r="BG896" s="3">
        <v>-12.8910567218828</v>
      </c>
      <c r="BH896" s="3">
        <v>-1344.21350933486</v>
      </c>
      <c r="BI896" s="3"/>
      <c r="BJ896" s="3">
        <v>-558.92502473213199</v>
      </c>
      <c r="BK896" s="3">
        <v>-26.609272616064999</v>
      </c>
      <c r="BL896" s="3">
        <v>5.8315744094488799</v>
      </c>
      <c r="BM896" s="5">
        <v>9.0949470177292804E-13</v>
      </c>
      <c r="BN896" s="3">
        <v>-2.90739138795273</v>
      </c>
      <c r="BO896" s="3">
        <v>-4.1812169915502899</v>
      </c>
      <c r="BP896" s="3">
        <v>-0.521594268266661</v>
      </c>
      <c r="BQ896" s="3">
        <v>0</v>
      </c>
      <c r="BR896" s="3">
        <v>0.41453442196961998</v>
      </c>
      <c r="BS896" s="3"/>
      <c r="BT896" s="3">
        <v>-25.245178799717099</v>
      </c>
      <c r="BU896" s="3">
        <v>0</v>
      </c>
      <c r="BV896" s="3">
        <v>0</v>
      </c>
      <c r="BW896" s="3">
        <v>0</v>
      </c>
      <c r="BX896" s="3">
        <v>0</v>
      </c>
      <c r="BY896" s="3">
        <v>0</v>
      </c>
      <c r="BZ896" s="3">
        <v>0</v>
      </c>
      <c r="CA896" s="3">
        <v>0</v>
      </c>
      <c r="CB896" s="3">
        <v>0</v>
      </c>
      <c r="CC896" s="3"/>
      <c r="CD896" s="3">
        <v>0</v>
      </c>
      <c r="CE896" s="3">
        <v>-1.79253257299959</v>
      </c>
      <c r="CF896" s="3">
        <v>-2.6887988594993901</v>
      </c>
      <c r="CG896" s="3">
        <v>-6.8961419809914197</v>
      </c>
      <c r="CO896" s="12">
        <f t="shared" si="27"/>
        <v>894</v>
      </c>
      <c r="CP896" s="12" t="s">
        <v>460</v>
      </c>
      <c r="CQ896" s="12">
        <v>-7005.3436333293503</v>
      </c>
      <c r="CR896" s="12">
        <v>-25.095456021994298</v>
      </c>
    </row>
    <row r="897" spans="1:96" x14ac:dyDescent="0.25">
      <c r="A897" s="3">
        <f t="shared" si="26"/>
        <v>895</v>
      </c>
      <c r="B897" s="3" t="s">
        <v>460</v>
      </c>
      <c r="C897" s="3">
        <v>-27.4233399096656</v>
      </c>
      <c r="D897" s="3">
        <v>1.48599636377003</v>
      </c>
      <c r="E897" s="3">
        <v>3.55069297343243</v>
      </c>
      <c r="F897" s="3">
        <v>-3.5571248880100499</v>
      </c>
      <c r="G897" s="3">
        <v>-4.4213443803499803</v>
      </c>
      <c r="H897" s="3">
        <v>-0.85521380228573896</v>
      </c>
      <c r="I897" s="3">
        <v>0</v>
      </c>
      <c r="J897" s="3">
        <v>4.8338916108827998</v>
      </c>
      <c r="K897" s="3"/>
      <c r="L897" s="3">
        <v>-28.460237787105701</v>
      </c>
      <c r="M897" s="3">
        <v>4.6674867155583097</v>
      </c>
      <c r="N897" s="3">
        <v>2.43127333174386</v>
      </c>
      <c r="O897" s="3">
        <v>3.55069297343378</v>
      </c>
      <c r="P897" s="3">
        <v>0</v>
      </c>
      <c r="Q897" s="3">
        <v>3.6595132392097402E-3</v>
      </c>
      <c r="R897" s="3">
        <v>0</v>
      </c>
      <c r="S897" s="3">
        <v>0</v>
      </c>
      <c r="T897" s="3">
        <v>-2.3212126185253199</v>
      </c>
      <c r="U897" s="3"/>
      <c r="V897" s="3">
        <v>1.00307351566678</v>
      </c>
      <c r="W897" s="3">
        <v>-68.264640406841593</v>
      </c>
      <c r="X897" s="3">
        <v>-51.033379317264803</v>
      </c>
      <c r="Y897" s="3">
        <v>5.7273338807900496</v>
      </c>
      <c r="Z897" s="3">
        <v>0</v>
      </c>
      <c r="AA897" s="3">
        <v>-0.24820851267075</v>
      </c>
      <c r="AB897" s="3">
        <v>0</v>
      </c>
      <c r="AC897" s="3">
        <v>0</v>
      </c>
      <c r="AD897" s="3">
        <v>-23.031944396918799</v>
      </c>
      <c r="AE897" s="3"/>
      <c r="AF897" s="3">
        <v>0.32155793922280701</v>
      </c>
      <c r="AG897" s="3">
        <v>-7035.0207174301104</v>
      </c>
      <c r="AH897" s="3">
        <v>-8354.9550626978398</v>
      </c>
      <c r="AI897" s="3">
        <v>4051.82749208627</v>
      </c>
      <c r="AJ897" s="3">
        <v>-128.190405765299</v>
      </c>
      <c r="AK897" s="3">
        <v>-561.01021152907401</v>
      </c>
      <c r="AL897" s="3">
        <v>-31.1137101172773</v>
      </c>
      <c r="AM897" s="3">
        <v>-11.971800453111999</v>
      </c>
      <c r="AN897" s="3">
        <v>-1381.0724844127201</v>
      </c>
      <c r="AO897" s="3"/>
      <c r="AP897" s="3">
        <v>-618.53453454106204</v>
      </c>
      <c r="AQ897" s="3">
        <v>-68.264640406841593</v>
      </c>
      <c r="AR897" s="3">
        <v>-51.033379317264803</v>
      </c>
      <c r="AS897" s="3">
        <v>5.7273338807900496</v>
      </c>
      <c r="AT897" s="3">
        <v>0</v>
      </c>
      <c r="AU897" s="3">
        <v>-0.24820851267075</v>
      </c>
      <c r="AV897" s="3">
        <v>0</v>
      </c>
      <c r="AW897" s="3">
        <v>0</v>
      </c>
      <c r="AX897" s="3">
        <v>-23.031944396918799</v>
      </c>
      <c r="AY897" s="3"/>
      <c r="AZ897" s="3">
        <v>0.32155793922280701</v>
      </c>
      <c r="BA897" s="3">
        <v>-6939.3327371136002</v>
      </c>
      <c r="BB897" s="3">
        <v>-8305.4076797443395</v>
      </c>
      <c r="BC897" s="3">
        <v>4042.5494652320499</v>
      </c>
      <c r="BD897" s="3">
        <v>-124.633280877289</v>
      </c>
      <c r="BE897" s="3">
        <v>-556.34065863605394</v>
      </c>
      <c r="BF897" s="3">
        <v>-30.2584963149916</v>
      </c>
      <c r="BG897" s="3">
        <v>-11.971800453111999</v>
      </c>
      <c r="BH897" s="3">
        <v>-1362.87443162668</v>
      </c>
      <c r="BI897" s="3"/>
      <c r="BJ897" s="3">
        <v>-590.39585469317899</v>
      </c>
      <c r="BK897" s="3">
        <v>-32.090826625224501</v>
      </c>
      <c r="BL897" s="3">
        <v>-0.94527696797376803</v>
      </c>
      <c r="BM897" s="5">
        <v>-1.3642420526593899E-12</v>
      </c>
      <c r="BN897" s="3">
        <v>-3.5571248880100499</v>
      </c>
      <c r="BO897" s="3">
        <v>-4.4250038935891798</v>
      </c>
      <c r="BP897" s="3">
        <v>-0.85521380228573896</v>
      </c>
      <c r="BQ897" s="3">
        <v>0</v>
      </c>
      <c r="BR897" s="3">
        <v>7.1551042294081499</v>
      </c>
      <c r="BS897" s="3"/>
      <c r="BT897" s="3">
        <v>-29.463311302772599</v>
      </c>
      <c r="BU897" s="3">
        <v>0</v>
      </c>
      <c r="BV897" s="3">
        <v>0</v>
      </c>
      <c r="BW897" s="3">
        <v>0</v>
      </c>
      <c r="BX897" s="3">
        <v>0</v>
      </c>
      <c r="BY897" s="3">
        <v>0</v>
      </c>
      <c r="BZ897" s="3">
        <v>0</v>
      </c>
      <c r="CA897" s="3">
        <v>0</v>
      </c>
      <c r="CB897" s="3">
        <v>0</v>
      </c>
      <c r="CC897" s="3"/>
      <c r="CD897" s="3">
        <v>0</v>
      </c>
      <c r="CE897" s="3">
        <v>-1.95880999354754</v>
      </c>
      <c r="CF897" s="3">
        <v>-2.9382149903213199</v>
      </c>
      <c r="CG897" s="3">
        <v>-7.5358361866107204</v>
      </c>
      <c r="CO897" s="12">
        <f t="shared" si="27"/>
        <v>895</v>
      </c>
      <c r="CP897" s="12" t="s">
        <v>460</v>
      </c>
      <c r="CQ897" s="12">
        <v>-7035.0207174301104</v>
      </c>
      <c r="CR897" s="12">
        <v>-27.4233399096656</v>
      </c>
    </row>
    <row r="898" spans="1:96" x14ac:dyDescent="0.25">
      <c r="A898" s="3">
        <f t="shared" si="26"/>
        <v>896</v>
      </c>
      <c r="B898" s="3" t="s">
        <v>460</v>
      </c>
      <c r="C898" s="3">
        <v>-31.808877327916001</v>
      </c>
      <c r="D898" s="3">
        <v>-1.65040049366871</v>
      </c>
      <c r="E898" s="3">
        <v>2.3878185102989802</v>
      </c>
      <c r="F898" s="3">
        <v>-3.6539125591444899</v>
      </c>
      <c r="G898" s="3">
        <v>-4.43953307964318</v>
      </c>
      <c r="H898" s="3">
        <v>-0.35477412724537799</v>
      </c>
      <c r="I898" s="3">
        <v>0</v>
      </c>
      <c r="J898" s="3">
        <v>5.0060546778811403</v>
      </c>
      <c r="K898" s="3"/>
      <c r="L898" s="3">
        <v>-29.104130256392299</v>
      </c>
      <c r="M898" s="3">
        <v>3.1064855017963402</v>
      </c>
      <c r="N898" s="3">
        <v>2.2647644957577699</v>
      </c>
      <c r="O898" s="3">
        <v>2.3878185102985299</v>
      </c>
      <c r="P898" s="3">
        <v>0</v>
      </c>
      <c r="Q898" s="3">
        <v>6.3089994811868499E-4</v>
      </c>
      <c r="R898" s="3">
        <v>0</v>
      </c>
      <c r="S898" s="3">
        <v>0</v>
      </c>
      <c r="T898" s="3">
        <v>-1.93022506102226</v>
      </c>
      <c r="U898" s="3"/>
      <c r="V898" s="3">
        <v>0.38349665681418099</v>
      </c>
      <c r="W898" s="3">
        <v>-68.308340345771796</v>
      </c>
      <c r="X898" s="3">
        <v>-51.027413145594601</v>
      </c>
      <c r="Y898" s="3">
        <v>5.7262120177366702</v>
      </c>
      <c r="Z898" s="3">
        <v>0</v>
      </c>
      <c r="AA898" s="3">
        <v>-0.248236450894572</v>
      </c>
      <c r="AB898" s="3">
        <v>0</v>
      </c>
      <c r="AC898" s="3">
        <v>0</v>
      </c>
      <c r="AD898" s="3">
        <v>-23.078965252711701</v>
      </c>
      <c r="AE898" s="3"/>
      <c r="AF898" s="3">
        <v>0.32006248569234402</v>
      </c>
      <c r="AG898" s="3">
        <v>-7013.3861468690102</v>
      </c>
      <c r="AH898" s="3">
        <v>-8357.9682442511803</v>
      </c>
      <c r="AI898" s="3">
        <v>4060.9642356368799</v>
      </c>
      <c r="AJ898" s="3">
        <v>-127.434912225142</v>
      </c>
      <c r="AK898" s="3">
        <v>-557.046016473289</v>
      </c>
      <c r="AL898" s="3">
        <v>-26.830598065266901</v>
      </c>
      <c r="AM898" s="3">
        <v>-11.765942085922401</v>
      </c>
      <c r="AN898" s="3">
        <v>-1379.11298817634</v>
      </c>
      <c r="AO898" s="3"/>
      <c r="AP898" s="3">
        <v>-614.19168122873998</v>
      </c>
      <c r="AQ898" s="3">
        <v>-68.308340345771796</v>
      </c>
      <c r="AR898" s="3">
        <v>-51.027413145594601</v>
      </c>
      <c r="AS898" s="3">
        <v>5.7262120177366702</v>
      </c>
      <c r="AT898" s="3">
        <v>0</v>
      </c>
      <c r="AU898" s="3">
        <v>-0.248236450894572</v>
      </c>
      <c r="AV898" s="3">
        <v>0</v>
      </c>
      <c r="AW898" s="3">
        <v>0</v>
      </c>
      <c r="AX898" s="3">
        <v>-23.078965252711701</v>
      </c>
      <c r="AY898" s="3"/>
      <c r="AZ898" s="3">
        <v>0.32006248569234402</v>
      </c>
      <c r="BA898" s="3">
        <v>-6913.2689291953202</v>
      </c>
      <c r="BB898" s="3">
        <v>-8305.2904306119199</v>
      </c>
      <c r="BC898" s="3">
        <v>4052.8502051088399</v>
      </c>
      <c r="BD898" s="3">
        <v>-123.780999665997</v>
      </c>
      <c r="BE898" s="3">
        <v>-552.35824694275198</v>
      </c>
      <c r="BF898" s="3">
        <v>-26.475823938021499</v>
      </c>
      <c r="BG898" s="3">
        <v>-11.765942085922401</v>
      </c>
      <c r="BH898" s="3">
        <v>-1361.0400776014999</v>
      </c>
      <c r="BI898" s="3"/>
      <c r="BJ898" s="3">
        <v>-585.40761345804003</v>
      </c>
      <c r="BK898" s="3">
        <v>-34.915362829712599</v>
      </c>
      <c r="BL898" s="3">
        <v>-3.9151649894265601</v>
      </c>
      <c r="BM898" s="5">
        <v>4.5474735088646402E-13</v>
      </c>
      <c r="BN898" s="3">
        <v>-3.6539125591444899</v>
      </c>
      <c r="BO898" s="3">
        <v>-4.4401639795912597</v>
      </c>
      <c r="BP898" s="3">
        <v>-0.35477412724537799</v>
      </c>
      <c r="BQ898" s="3">
        <v>0</v>
      </c>
      <c r="BR898" s="3">
        <v>6.9362797389035196</v>
      </c>
      <c r="BS898" s="3"/>
      <c r="BT898" s="3">
        <v>-29.487626913206402</v>
      </c>
      <c r="BU898" s="3">
        <v>0</v>
      </c>
      <c r="BV898" s="3">
        <v>0</v>
      </c>
      <c r="BW898" s="3">
        <v>0</v>
      </c>
      <c r="BX898" s="3">
        <v>0</v>
      </c>
      <c r="BY898" s="3">
        <v>0</v>
      </c>
      <c r="BZ898" s="3">
        <v>0</v>
      </c>
      <c r="CA898" s="3">
        <v>0</v>
      </c>
      <c r="CB898" s="3">
        <v>0</v>
      </c>
      <c r="CC898" s="3"/>
      <c r="CD898" s="3">
        <v>0</v>
      </c>
      <c r="CE898" s="3">
        <v>-2.2720626662797101</v>
      </c>
      <c r="CF898" s="3">
        <v>-3.4080939994195698</v>
      </c>
      <c r="CG898" s="3">
        <v>-8.7409662576761296</v>
      </c>
      <c r="CO898" s="12">
        <f t="shared" si="27"/>
        <v>896</v>
      </c>
      <c r="CP898" s="12" t="s">
        <v>460</v>
      </c>
      <c r="CQ898" s="12">
        <v>-7013.3861468690102</v>
      </c>
      <c r="CR898" s="12">
        <v>-31.808877327916001</v>
      </c>
    </row>
    <row r="899" spans="1:96" x14ac:dyDescent="0.25">
      <c r="A899" s="3">
        <f t="shared" si="26"/>
        <v>897</v>
      </c>
      <c r="B899" s="3" t="s">
        <v>460</v>
      </c>
      <c r="C899" s="3">
        <v>-22.352455776816001</v>
      </c>
      <c r="D899" s="3">
        <v>5.0759005877134804</v>
      </c>
      <c r="E899" s="3">
        <v>2.4243170472800601</v>
      </c>
      <c r="F899" s="3">
        <v>-3.2546020593414098</v>
      </c>
      <c r="G899" s="3">
        <v>-4.5804000351651002</v>
      </c>
      <c r="H899" s="3">
        <v>-3.9998943425949597E-2</v>
      </c>
      <c r="I899" s="3">
        <v>0</v>
      </c>
      <c r="J899" s="3">
        <v>6.1940687736237097</v>
      </c>
      <c r="K899" s="3"/>
      <c r="L899" s="3">
        <v>-28.1717411475007</v>
      </c>
      <c r="M899" s="3">
        <v>2.8089178312808101</v>
      </c>
      <c r="N899" s="3">
        <v>-0.33852034991237201</v>
      </c>
      <c r="O899" s="3">
        <v>2.4243170472809701</v>
      </c>
      <c r="P899" s="3">
        <v>0</v>
      </c>
      <c r="Q899" s="3">
        <v>-2.0852332547703898E-3</v>
      </c>
      <c r="R899" s="3">
        <v>0</v>
      </c>
      <c r="S899" s="3">
        <v>0</v>
      </c>
      <c r="T899" s="3">
        <v>-9.37900624842882E-2</v>
      </c>
      <c r="U899" s="3"/>
      <c r="V899" s="3">
        <v>0.81899642965125796</v>
      </c>
      <c r="W899" s="3">
        <v>-68.344931810789106</v>
      </c>
      <c r="X899" s="3">
        <v>-51.027935044499699</v>
      </c>
      <c r="Y899" s="3">
        <v>5.7270531561476998</v>
      </c>
      <c r="Z899" s="3">
        <v>0</v>
      </c>
      <c r="AA899" s="3">
        <v>-0.24820088545697</v>
      </c>
      <c r="AB899" s="3">
        <v>0</v>
      </c>
      <c r="AC899" s="3">
        <v>0</v>
      </c>
      <c r="AD899" s="3">
        <v>-23.115190017860701</v>
      </c>
      <c r="AE899" s="3"/>
      <c r="AF899" s="3">
        <v>0.31934098088056201</v>
      </c>
      <c r="AG899" s="3">
        <v>-6939.48541474178</v>
      </c>
      <c r="AH899" s="3">
        <v>-8326.0032379725108</v>
      </c>
      <c r="AI899" s="3">
        <v>4073.5262890019098</v>
      </c>
      <c r="AJ899" s="3">
        <v>-128.426088103371</v>
      </c>
      <c r="AK899" s="3">
        <v>-566.45934814807799</v>
      </c>
      <c r="AL899" s="3">
        <v>-26.243490808179999</v>
      </c>
      <c r="AM899" s="3">
        <v>-10.8929849516564</v>
      </c>
      <c r="AN899" s="3">
        <v>-1392.43436378503</v>
      </c>
      <c r="AO899" s="3"/>
      <c r="AP899" s="3">
        <v>-562.55218997487395</v>
      </c>
      <c r="AQ899" s="3">
        <v>-68.344931810789106</v>
      </c>
      <c r="AR899" s="3">
        <v>-51.027935044499699</v>
      </c>
      <c r="AS899" s="3">
        <v>5.7270531561476998</v>
      </c>
      <c r="AT899" s="3">
        <v>0</v>
      </c>
      <c r="AU899" s="3">
        <v>-0.24820088545697</v>
      </c>
      <c r="AV899" s="3">
        <v>0</v>
      </c>
      <c r="AW899" s="3">
        <v>0</v>
      </c>
      <c r="AX899" s="3">
        <v>-23.115190017860701</v>
      </c>
      <c r="AY899" s="3"/>
      <c r="AZ899" s="3">
        <v>0.31934098088056201</v>
      </c>
      <c r="BA899" s="3">
        <v>-6848.7880271541699</v>
      </c>
      <c r="BB899" s="3">
        <v>-8280.0512035157208</v>
      </c>
      <c r="BC899" s="3">
        <v>4065.3749187984799</v>
      </c>
      <c r="BD899" s="3">
        <v>-125.17148604403</v>
      </c>
      <c r="BE899" s="3">
        <v>-561.63074722745603</v>
      </c>
      <c r="BF899" s="3">
        <v>-26.203491864754099</v>
      </c>
      <c r="BG899" s="3">
        <v>-10.8929849516564</v>
      </c>
      <c r="BH899" s="3">
        <v>-1375.5132425407901</v>
      </c>
      <c r="BI899" s="3"/>
      <c r="BJ899" s="3">
        <v>-534.69978980825397</v>
      </c>
      <c r="BK899" s="3">
        <v>-25.1613736080972</v>
      </c>
      <c r="BL899" s="3">
        <v>5.4144209376263497</v>
      </c>
      <c r="BM899" s="5">
        <v>-9.0949470177292804E-13</v>
      </c>
      <c r="BN899" s="3">
        <v>-3.2546020593414098</v>
      </c>
      <c r="BO899" s="3">
        <v>-4.5783148019103201</v>
      </c>
      <c r="BP899" s="3">
        <v>-3.9998943425949597E-2</v>
      </c>
      <c r="BQ899" s="3">
        <v>0</v>
      </c>
      <c r="BR899" s="3">
        <v>6.2878588361081702</v>
      </c>
      <c r="BS899" s="3"/>
      <c r="BT899" s="3">
        <v>-28.990737577151901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/>
      <c r="CD899" s="3">
        <v>0</v>
      </c>
      <c r="CE899" s="3">
        <v>-1.59660398405828</v>
      </c>
      <c r="CF899" s="3">
        <v>-2.3949059760874301</v>
      </c>
      <c r="CG899" s="3">
        <v>-6.1423752780446597</v>
      </c>
      <c r="CO899" s="12">
        <f t="shared" si="27"/>
        <v>897</v>
      </c>
      <c r="CP899" s="12" t="s">
        <v>460</v>
      </c>
      <c r="CQ899" s="12">
        <v>-6939.48541474178</v>
      </c>
      <c r="CR899" s="12">
        <v>-22.352455776816001</v>
      </c>
    </row>
    <row r="900" spans="1:96" x14ac:dyDescent="0.25">
      <c r="A900" s="3">
        <f t="shared" ref="A900:A963" si="28">A899+1</f>
        <v>898</v>
      </c>
      <c r="B900" s="3" t="s">
        <v>460</v>
      </c>
      <c r="C900" s="3">
        <v>-29.9505081140505</v>
      </c>
      <c r="D900" s="3">
        <v>3.38028593391937</v>
      </c>
      <c r="E900" s="3">
        <v>1.5745822553717499</v>
      </c>
      <c r="F900" s="3">
        <v>-3.7280178428125601</v>
      </c>
      <c r="G900" s="3">
        <v>-4.4914704846594304</v>
      </c>
      <c r="H900" s="3">
        <v>-0.98763164872263698</v>
      </c>
      <c r="I900" s="3">
        <v>0</v>
      </c>
      <c r="J900" s="3">
        <v>3.0051848534872101</v>
      </c>
      <c r="K900" s="3"/>
      <c r="L900" s="3">
        <v>-28.7034411806337</v>
      </c>
      <c r="M900" s="3">
        <v>2.7310920459246799</v>
      </c>
      <c r="N900" s="3">
        <v>2.2394730231758699</v>
      </c>
      <c r="O900" s="3">
        <v>1.57458225537251</v>
      </c>
      <c r="P900" s="3">
        <v>0</v>
      </c>
      <c r="Q900" s="3">
        <v>5.5320489000773602E-3</v>
      </c>
      <c r="R900" s="3">
        <v>0</v>
      </c>
      <c r="S900" s="3">
        <v>0</v>
      </c>
      <c r="T900" s="3">
        <v>-1.8116125607990301</v>
      </c>
      <c r="U900" s="3"/>
      <c r="V900" s="3">
        <v>0.72311727927527303</v>
      </c>
      <c r="W900" s="3">
        <v>-68.328574531202804</v>
      </c>
      <c r="X900" s="3">
        <v>-51.028782671108203</v>
      </c>
      <c r="Y900" s="3">
        <v>5.7284007299396196</v>
      </c>
      <c r="Z900" s="3">
        <v>0</v>
      </c>
      <c r="AA900" s="3">
        <v>-0.248194358476024</v>
      </c>
      <c r="AB900" s="3">
        <v>0</v>
      </c>
      <c r="AC900" s="3">
        <v>0</v>
      </c>
      <c r="AD900" s="3">
        <v>-23.098453966638299</v>
      </c>
      <c r="AE900" s="3"/>
      <c r="AF900" s="3">
        <v>0.318455735080101</v>
      </c>
      <c r="AG900" s="3">
        <v>-6972.7236267979397</v>
      </c>
      <c r="AH900" s="3">
        <v>-8294.3126443361198</v>
      </c>
      <c r="AI900" s="3">
        <v>4029.0360447601302</v>
      </c>
      <c r="AJ900" s="3">
        <v>-123.485074955302</v>
      </c>
      <c r="AK900" s="3">
        <v>-568.50155582639195</v>
      </c>
      <c r="AL900" s="3">
        <v>-26.3501646762519</v>
      </c>
      <c r="AM900" s="3">
        <v>-14.1719207304878</v>
      </c>
      <c r="AN900" s="3">
        <v>-1425.0718524516101</v>
      </c>
      <c r="AO900" s="3"/>
      <c r="AP900" s="3">
        <v>-549.86645858190002</v>
      </c>
      <c r="AQ900" s="3">
        <v>-68.328574531202804</v>
      </c>
      <c r="AR900" s="3">
        <v>-51.028782671108203</v>
      </c>
      <c r="AS900" s="3">
        <v>5.7284007299396196</v>
      </c>
      <c r="AT900" s="3">
        <v>0</v>
      </c>
      <c r="AU900" s="3">
        <v>-0.248194358476024</v>
      </c>
      <c r="AV900" s="3">
        <v>0</v>
      </c>
      <c r="AW900" s="3">
        <v>0</v>
      </c>
      <c r="AX900" s="3">
        <v>-23.098453966638299</v>
      </c>
      <c r="AY900" s="3"/>
      <c r="AZ900" s="3">
        <v>0.318455735080101</v>
      </c>
      <c r="BA900" s="3">
        <v>-6874.4445441526796</v>
      </c>
      <c r="BB900" s="3">
        <v>-8246.6641475989309</v>
      </c>
      <c r="BC900" s="3">
        <v>4021.7330617748198</v>
      </c>
      <c r="BD900" s="3">
        <v>-119.75705711248899</v>
      </c>
      <c r="BE900" s="3">
        <v>-563.76189098325597</v>
      </c>
      <c r="BF900" s="3">
        <v>-25.362533027529299</v>
      </c>
      <c r="BG900" s="3">
        <v>-14.1719207304878</v>
      </c>
      <c r="BH900" s="3">
        <v>-1404.9785833384601</v>
      </c>
      <c r="BI900" s="3"/>
      <c r="BJ900" s="3">
        <v>-521.48147313634695</v>
      </c>
      <c r="BK900" s="3">
        <v>-32.6816001599746</v>
      </c>
      <c r="BL900" s="3">
        <v>1.1408129107439899</v>
      </c>
      <c r="BM900" s="5">
        <v>-9.0949470177292804E-13</v>
      </c>
      <c r="BN900" s="3">
        <v>-3.7280178428125601</v>
      </c>
      <c r="BO900" s="3">
        <v>-4.4970025335594501</v>
      </c>
      <c r="BP900" s="3">
        <v>-0.98763164872263698</v>
      </c>
      <c r="BQ900" s="3">
        <v>0</v>
      </c>
      <c r="BR900" s="3">
        <v>4.8167974142861603</v>
      </c>
      <c r="BS900" s="3"/>
      <c r="BT900" s="3">
        <v>-29.426558459909</v>
      </c>
      <c r="BU900" s="3">
        <v>0</v>
      </c>
      <c r="BV900" s="3">
        <v>0</v>
      </c>
      <c r="BW900" s="3">
        <v>0</v>
      </c>
      <c r="BX900" s="3">
        <v>0</v>
      </c>
      <c r="BY900" s="3">
        <v>0</v>
      </c>
      <c r="BZ900" s="3">
        <v>0</v>
      </c>
      <c r="CA900" s="3">
        <v>0</v>
      </c>
      <c r="CB900" s="3">
        <v>0</v>
      </c>
      <c r="CC900" s="3"/>
      <c r="CD900" s="3">
        <v>0</v>
      </c>
      <c r="CE900" s="3">
        <v>-2.1393220081464701</v>
      </c>
      <c r="CF900" s="3">
        <v>-3.2089830122196998</v>
      </c>
      <c r="CG900" s="3">
        <v>-8.2302930130581604</v>
      </c>
      <c r="CO900" s="12">
        <f t="shared" ref="CO900:CO963" si="29">CO899+1</f>
        <v>898</v>
      </c>
      <c r="CP900" s="12" t="s">
        <v>460</v>
      </c>
      <c r="CQ900" s="12">
        <v>-6972.7236267979397</v>
      </c>
      <c r="CR900" s="12">
        <v>-29.9505081140505</v>
      </c>
    </row>
    <row r="901" spans="1:96" x14ac:dyDescent="0.25">
      <c r="A901" s="3">
        <f t="shared" si="28"/>
        <v>899</v>
      </c>
      <c r="B901" s="3" t="s">
        <v>460</v>
      </c>
      <c r="C901" s="3">
        <v>-26.898825545485099</v>
      </c>
      <c r="D901" s="3">
        <v>-1.3527860974682</v>
      </c>
      <c r="E901" s="3">
        <v>3.2033554487025002</v>
      </c>
      <c r="F901" s="3">
        <v>-4.3650813733202796</v>
      </c>
      <c r="G901" s="3">
        <v>-4.2291968110613398</v>
      </c>
      <c r="H901" s="3">
        <v>-0.82947926726541299</v>
      </c>
      <c r="I901" s="3">
        <v>0</v>
      </c>
      <c r="J901" s="3">
        <v>7.4976242066718397</v>
      </c>
      <c r="K901" s="3"/>
      <c r="L901" s="3">
        <v>-26.823261651742101</v>
      </c>
      <c r="M901" s="3">
        <v>4.6139965650519503</v>
      </c>
      <c r="N901" s="3">
        <v>2.1944921407840798</v>
      </c>
      <c r="O901" s="3">
        <v>3.20335544870245</v>
      </c>
      <c r="P901" s="3">
        <v>0</v>
      </c>
      <c r="Q901" s="3">
        <v>5.8802138846482102E-3</v>
      </c>
      <c r="R901" s="3">
        <v>0</v>
      </c>
      <c r="S901" s="3">
        <v>0</v>
      </c>
      <c r="T901" s="3">
        <v>-2.0541975479711301</v>
      </c>
      <c r="U901" s="3"/>
      <c r="V901" s="3">
        <v>1.26446630965188</v>
      </c>
      <c r="W901" s="3">
        <v>-68.307412915319304</v>
      </c>
      <c r="X901" s="3">
        <v>-51.024379222162501</v>
      </c>
      <c r="Y901" s="3">
        <v>5.7270652462128302</v>
      </c>
      <c r="Z901" s="3">
        <v>0</v>
      </c>
      <c r="AA901" s="3">
        <v>-0.24817115621400901</v>
      </c>
      <c r="AB901" s="3">
        <v>0</v>
      </c>
      <c r="AC901" s="3">
        <v>0</v>
      </c>
      <c r="AD901" s="3">
        <v>-23.0798591381139</v>
      </c>
      <c r="AE901" s="3"/>
      <c r="AF901" s="3">
        <v>0.31793135495832497</v>
      </c>
      <c r="AG901" s="3">
        <v>-6958.0959276313997</v>
      </c>
      <c r="AH901" s="3">
        <v>-8364.7856415782499</v>
      </c>
      <c r="AI901" s="3">
        <v>4117.9990365727899</v>
      </c>
      <c r="AJ901" s="3">
        <v>-127.55340557936501</v>
      </c>
      <c r="AK901" s="3">
        <v>-556.54060372125002</v>
      </c>
      <c r="AL901" s="3">
        <v>-25.6050215642273</v>
      </c>
      <c r="AM901" s="3">
        <v>-17.372780282907801</v>
      </c>
      <c r="AN901" s="3">
        <v>-1372.36751868285</v>
      </c>
      <c r="AO901" s="3"/>
      <c r="AP901" s="3">
        <v>-611.86999279534302</v>
      </c>
      <c r="AQ901" s="3">
        <v>-68.307412915319304</v>
      </c>
      <c r="AR901" s="3">
        <v>-51.024379222162501</v>
      </c>
      <c r="AS901" s="3">
        <v>5.7270652462128302</v>
      </c>
      <c r="AT901" s="3">
        <v>0</v>
      </c>
      <c r="AU901" s="3">
        <v>-0.24817115621400901</v>
      </c>
      <c r="AV901" s="3">
        <v>0</v>
      </c>
      <c r="AW901" s="3">
        <v>0</v>
      </c>
      <c r="AX901" s="3">
        <v>-23.0798591381139</v>
      </c>
      <c r="AY901" s="3"/>
      <c r="AZ901" s="3">
        <v>0.31793135495832497</v>
      </c>
      <c r="BA901" s="3">
        <v>-6862.8896891705999</v>
      </c>
      <c r="BB901" s="3">
        <v>-8312.4084762586208</v>
      </c>
      <c r="BC901" s="3">
        <v>4109.0686158778699</v>
      </c>
      <c r="BD901" s="3">
        <v>-123.188324206045</v>
      </c>
      <c r="BE901" s="3">
        <v>-552.06323575397403</v>
      </c>
      <c r="BF901" s="3">
        <v>-24.775542296961898</v>
      </c>
      <c r="BG901" s="3">
        <v>-17.372780282907801</v>
      </c>
      <c r="BH901" s="3">
        <v>-1356.7852837514099</v>
      </c>
      <c r="BI901" s="3"/>
      <c r="BJ901" s="3">
        <v>-585.36466249855903</v>
      </c>
      <c r="BK901" s="3">
        <v>-31.512822110536899</v>
      </c>
      <c r="BL901" s="3">
        <v>-3.5472782382530599</v>
      </c>
      <c r="BM901" s="3">
        <v>0</v>
      </c>
      <c r="BN901" s="3">
        <v>-4.3650813733202796</v>
      </c>
      <c r="BO901" s="3">
        <v>-4.2350770249460101</v>
      </c>
      <c r="BP901" s="3">
        <v>-0.82947926726541299</v>
      </c>
      <c r="BQ901" s="3">
        <v>0</v>
      </c>
      <c r="BR901" s="3">
        <v>9.5518217546430204</v>
      </c>
      <c r="BS901" s="3"/>
      <c r="BT901" s="3">
        <v>-28.087727961393998</v>
      </c>
      <c r="BU901" s="3">
        <v>0</v>
      </c>
      <c r="BV901" s="3">
        <v>0</v>
      </c>
      <c r="BW901" s="3">
        <v>0</v>
      </c>
      <c r="BX901" s="3">
        <v>0</v>
      </c>
      <c r="BY901" s="3">
        <v>0</v>
      </c>
      <c r="BZ901" s="3">
        <v>0</v>
      </c>
      <c r="CA901" s="3">
        <v>0</v>
      </c>
      <c r="CB901" s="3">
        <v>0</v>
      </c>
      <c r="CC901" s="3"/>
      <c r="CD901" s="3">
        <v>0</v>
      </c>
      <c r="CE901" s="3">
        <v>-1.9213446818203701</v>
      </c>
      <c r="CF901" s="3">
        <v>-2.8820170227305502</v>
      </c>
      <c r="CG901" s="3">
        <v>-7.3917015064802598</v>
      </c>
      <c r="CO901" s="12">
        <f t="shared" si="29"/>
        <v>899</v>
      </c>
      <c r="CP901" s="12" t="s">
        <v>460</v>
      </c>
      <c r="CQ901" s="12">
        <v>-6958.0959276313997</v>
      </c>
      <c r="CR901" s="12">
        <v>-26.898825545485099</v>
      </c>
    </row>
    <row r="902" spans="1:96" x14ac:dyDescent="0.25">
      <c r="A902" s="3">
        <f t="shared" si="28"/>
        <v>900</v>
      </c>
      <c r="B902" s="3" t="s">
        <v>460</v>
      </c>
      <c r="C902" s="3">
        <v>-31.8463651470556</v>
      </c>
      <c r="D902" s="3">
        <v>1.20448578087053</v>
      </c>
      <c r="E902" s="3">
        <v>2.5908068462922502</v>
      </c>
      <c r="F902" s="3">
        <v>-3.8357477596397</v>
      </c>
      <c r="G902" s="3">
        <v>-4.3577999175668101</v>
      </c>
      <c r="H902" s="3">
        <v>-0.67341612543437201</v>
      </c>
      <c r="I902" s="3">
        <v>0</v>
      </c>
      <c r="J902" s="3">
        <v>2.7654908158287999</v>
      </c>
      <c r="K902" s="3"/>
      <c r="L902" s="3">
        <v>-29.540184787403199</v>
      </c>
      <c r="M902" s="3">
        <v>3.4052407376768801</v>
      </c>
      <c r="N902" s="3">
        <v>1.81659219243462</v>
      </c>
      <c r="O902" s="3">
        <v>2.5908068462924998</v>
      </c>
      <c r="P902" s="3">
        <v>0</v>
      </c>
      <c r="Q902" s="3">
        <v>-1.33514484302294E-3</v>
      </c>
      <c r="R902" s="3">
        <v>0</v>
      </c>
      <c r="S902" s="3">
        <v>0</v>
      </c>
      <c r="T902" s="3">
        <v>-1.8224823467382001</v>
      </c>
      <c r="U902" s="3"/>
      <c r="V902" s="3">
        <v>0.82165919053104597</v>
      </c>
      <c r="W902" s="3">
        <v>-68.411267404780205</v>
      </c>
      <c r="X902" s="3">
        <v>-51.023133226473902</v>
      </c>
      <c r="Y902" s="3">
        <v>5.7278439176132601</v>
      </c>
      <c r="Z902" s="3">
        <v>0</v>
      </c>
      <c r="AA902" s="3">
        <v>-0.24817744714485299</v>
      </c>
      <c r="AB902" s="3">
        <v>0</v>
      </c>
      <c r="AC902" s="3">
        <v>0</v>
      </c>
      <c r="AD902" s="3">
        <v>-23.1848071698147</v>
      </c>
      <c r="AE902" s="3"/>
      <c r="AF902" s="3">
        <v>0.31700652103990201</v>
      </c>
      <c r="AG902" s="3">
        <v>-7012.3414560888696</v>
      </c>
      <c r="AH902" s="3">
        <v>-8293.45941559522</v>
      </c>
      <c r="AI902" s="3">
        <v>4077.2533348570901</v>
      </c>
      <c r="AJ902" s="3">
        <v>-127.66206489185601</v>
      </c>
      <c r="AK902" s="3">
        <v>-563.12314005089797</v>
      </c>
      <c r="AL902" s="3">
        <v>-24.701970230068898</v>
      </c>
      <c r="AM902" s="3">
        <v>-13.469992424166101</v>
      </c>
      <c r="AN902" s="3">
        <v>-1424.1601122299901</v>
      </c>
      <c r="AO902" s="3"/>
      <c r="AP902" s="3">
        <v>-643.01809552375801</v>
      </c>
      <c r="AQ902" s="3">
        <v>-68.411267404780205</v>
      </c>
      <c r="AR902" s="3">
        <v>-51.023133226473902</v>
      </c>
      <c r="AS902" s="3">
        <v>5.7278439176132601</v>
      </c>
      <c r="AT902" s="3">
        <v>0</v>
      </c>
      <c r="AU902" s="3">
        <v>-0.24817744714485299</v>
      </c>
      <c r="AV902" s="3">
        <v>0</v>
      </c>
      <c r="AW902" s="3">
        <v>0</v>
      </c>
      <c r="AX902" s="3">
        <v>-23.1848071698147</v>
      </c>
      <c r="AY902" s="3"/>
      <c r="AZ902" s="3">
        <v>0.31700652103990201</v>
      </c>
      <c r="BA902" s="3">
        <v>-6912.0838235370302</v>
      </c>
      <c r="BB902" s="3">
        <v>-8243.6407681496203</v>
      </c>
      <c r="BC902" s="3">
        <v>4068.9346840931798</v>
      </c>
      <c r="BD902" s="3">
        <v>-123.826317132216</v>
      </c>
      <c r="BE902" s="3">
        <v>-558.517162686186</v>
      </c>
      <c r="BF902" s="3">
        <v>-24.028554104634502</v>
      </c>
      <c r="BG902" s="3">
        <v>-13.469992424166101</v>
      </c>
      <c r="BH902" s="3">
        <v>-1403.740795876</v>
      </c>
      <c r="BI902" s="3"/>
      <c r="BJ902" s="3">
        <v>-613.79491725739399</v>
      </c>
      <c r="BK902" s="3">
        <v>-35.2516058847323</v>
      </c>
      <c r="BL902" s="3">
        <v>-0.61210641156321799</v>
      </c>
      <c r="BM902" s="3">
        <v>0</v>
      </c>
      <c r="BN902" s="3">
        <v>-3.8357477596397</v>
      </c>
      <c r="BO902" s="3">
        <v>-4.3564647727237098</v>
      </c>
      <c r="BP902" s="3">
        <v>-0.67341612543437201</v>
      </c>
      <c r="BQ902" s="3">
        <v>0</v>
      </c>
      <c r="BR902" s="3">
        <v>4.5879731625671001</v>
      </c>
      <c r="BS902" s="3"/>
      <c r="BT902" s="3">
        <v>-30.3618439779342</v>
      </c>
      <c r="BU902" s="3">
        <v>0</v>
      </c>
      <c r="BV902" s="3">
        <v>0</v>
      </c>
      <c r="BW902" s="3">
        <v>0</v>
      </c>
      <c r="BX902" s="3">
        <v>0</v>
      </c>
      <c r="BY902" s="3">
        <v>0</v>
      </c>
      <c r="BZ902" s="3">
        <v>0</v>
      </c>
      <c r="CA902" s="3">
        <v>0</v>
      </c>
      <c r="CB902" s="3">
        <v>0</v>
      </c>
      <c r="CC902" s="3"/>
      <c r="CD902" s="3">
        <v>0</v>
      </c>
      <c r="CE902" s="3">
        <v>-2.2747403676468299</v>
      </c>
      <c r="CF902" s="3">
        <v>-3.4121105514702501</v>
      </c>
      <c r="CG902" s="3">
        <v>-8.7512677769279907</v>
      </c>
      <c r="CO902" s="12">
        <f t="shared" si="29"/>
        <v>900</v>
      </c>
      <c r="CP902" s="12" t="s">
        <v>460</v>
      </c>
      <c r="CQ902" s="12">
        <v>-7012.3414560888696</v>
      </c>
      <c r="CR902" s="12">
        <v>-31.8463651470556</v>
      </c>
    </row>
    <row r="903" spans="1:96" x14ac:dyDescent="0.25">
      <c r="A903" s="3">
        <f t="shared" si="28"/>
        <v>901</v>
      </c>
      <c r="B903" s="3" t="s">
        <v>460</v>
      </c>
      <c r="C903" s="3">
        <v>-31.922025163200502</v>
      </c>
      <c r="D903" s="3">
        <v>3.3650650669187598</v>
      </c>
      <c r="E903" s="3">
        <v>1.7370409991162901</v>
      </c>
      <c r="F903" s="3">
        <v>-3.5986287076946302</v>
      </c>
      <c r="G903" s="3">
        <v>-4.51586683137407</v>
      </c>
      <c r="H903" s="3">
        <v>-0.59642298604865496</v>
      </c>
      <c r="I903" s="3">
        <v>0</v>
      </c>
      <c r="J903" s="3">
        <v>1.6495083015818199</v>
      </c>
      <c r="K903" s="3"/>
      <c r="L903" s="3">
        <v>-29.9627210057089</v>
      </c>
      <c r="M903" s="3">
        <v>2.3597305424891002</v>
      </c>
      <c r="N903" s="3">
        <v>2.2751327077841501</v>
      </c>
      <c r="O903" s="3">
        <v>1.73704099911691</v>
      </c>
      <c r="P903" s="3">
        <v>0</v>
      </c>
      <c r="Q903" s="3">
        <v>1.3443584742294E-3</v>
      </c>
      <c r="R903" s="3">
        <v>0</v>
      </c>
      <c r="S903" s="3">
        <v>0</v>
      </c>
      <c r="T903" s="3">
        <v>-1.95616530869741</v>
      </c>
      <c r="U903" s="3"/>
      <c r="V903" s="3">
        <v>0.30237778581121899</v>
      </c>
      <c r="W903" s="3">
        <v>-68.302723234822807</v>
      </c>
      <c r="X903" s="3">
        <v>-51.032976049674602</v>
      </c>
      <c r="Y903" s="3">
        <v>5.7272682520008296</v>
      </c>
      <c r="Z903" s="3">
        <v>0</v>
      </c>
      <c r="AA903" s="3">
        <v>-0.248219415727642</v>
      </c>
      <c r="AB903" s="3">
        <v>0</v>
      </c>
      <c r="AC903" s="3">
        <v>0</v>
      </c>
      <c r="AD903" s="3">
        <v>-23.0704799576509</v>
      </c>
      <c r="AE903" s="3"/>
      <c r="AF903" s="3">
        <v>0.32168393622956598</v>
      </c>
      <c r="AG903" s="3">
        <v>-7043.8916587838703</v>
      </c>
      <c r="AH903" s="3">
        <v>-8352.01759786205</v>
      </c>
      <c r="AI903" s="3">
        <v>4050.2943215888899</v>
      </c>
      <c r="AJ903" s="3">
        <v>-129.053407641902</v>
      </c>
      <c r="AK903" s="3">
        <v>-567.58209820187199</v>
      </c>
      <c r="AL903" s="3">
        <v>-27.743410051156101</v>
      </c>
      <c r="AM903" s="3">
        <v>-12.7449562259986</v>
      </c>
      <c r="AN903" s="3">
        <v>-1405.37470665404</v>
      </c>
      <c r="AO903" s="3"/>
      <c r="AP903" s="3">
        <v>-599.66980373574904</v>
      </c>
      <c r="AQ903" s="3">
        <v>-68.302723234822807</v>
      </c>
      <c r="AR903" s="3">
        <v>-51.032976049674602</v>
      </c>
      <c r="AS903" s="3">
        <v>5.7272682520008296</v>
      </c>
      <c r="AT903" s="3">
        <v>0</v>
      </c>
      <c r="AU903" s="3">
        <v>-0.248219415727642</v>
      </c>
      <c r="AV903" s="3">
        <v>0</v>
      </c>
      <c r="AW903" s="3">
        <v>0</v>
      </c>
      <c r="AX903" s="3">
        <v>-23.0704799576509</v>
      </c>
      <c r="AY903" s="3"/>
      <c r="AZ903" s="3">
        <v>0.32168393622956598</v>
      </c>
      <c r="BA903" s="3">
        <v>-6943.6669103858403</v>
      </c>
      <c r="BB903" s="3">
        <v>-8304.3496868792899</v>
      </c>
      <c r="BC903" s="3">
        <v>4042.8300123377799</v>
      </c>
      <c r="BD903" s="3">
        <v>-125.454778934207</v>
      </c>
      <c r="BE903" s="3">
        <v>-562.81801195476999</v>
      </c>
      <c r="BF903" s="3">
        <v>-27.1469870651074</v>
      </c>
      <c r="BG903" s="3">
        <v>-12.7449562259986</v>
      </c>
      <c r="BH903" s="3">
        <v>-1383.9537349979701</v>
      </c>
      <c r="BI903" s="3"/>
      <c r="BJ903" s="3">
        <v>-570.02876666627003</v>
      </c>
      <c r="BK903" s="3">
        <v>-34.281755705689598</v>
      </c>
      <c r="BL903" s="3">
        <v>1.0899323591347601</v>
      </c>
      <c r="BM903" s="5">
        <v>-9.0949470177292804E-13</v>
      </c>
      <c r="BN903" s="3">
        <v>-3.5986287076946302</v>
      </c>
      <c r="BO903" s="3">
        <v>-4.5172111898482399</v>
      </c>
      <c r="BP903" s="3">
        <v>-0.59642298604865496</v>
      </c>
      <c r="BQ903" s="3">
        <v>0</v>
      </c>
      <c r="BR903" s="3">
        <v>3.6056736102793798</v>
      </c>
      <c r="BS903" s="3"/>
      <c r="BT903" s="3">
        <v>-30.265098791520099</v>
      </c>
      <c r="BU903" s="3">
        <v>0</v>
      </c>
      <c r="BV903" s="3">
        <v>0</v>
      </c>
      <c r="BW903" s="3">
        <v>0</v>
      </c>
      <c r="BX903" s="3">
        <v>0</v>
      </c>
      <c r="BY903" s="3">
        <v>0</v>
      </c>
      <c r="BZ903" s="3">
        <v>0</v>
      </c>
      <c r="CA903" s="3">
        <v>0</v>
      </c>
      <c r="CB903" s="3">
        <v>0</v>
      </c>
      <c r="CC903" s="3"/>
      <c r="CD903" s="3">
        <v>0</v>
      </c>
      <c r="CE903" s="3">
        <v>-2.28014465451432</v>
      </c>
      <c r="CF903" s="3">
        <v>-3.42021698177148</v>
      </c>
      <c r="CG903" s="3">
        <v>-8.7720588800329402</v>
      </c>
      <c r="CO903" s="12">
        <f t="shared" si="29"/>
        <v>901</v>
      </c>
      <c r="CP903" s="12" t="s">
        <v>460</v>
      </c>
      <c r="CQ903" s="12">
        <v>-7043.8916587838703</v>
      </c>
      <c r="CR903" s="12">
        <v>-31.922025163200502</v>
      </c>
    </row>
    <row r="904" spans="1:96" x14ac:dyDescent="0.25">
      <c r="A904" s="3">
        <f t="shared" si="28"/>
        <v>902</v>
      </c>
      <c r="B904" s="3" t="s">
        <v>460</v>
      </c>
      <c r="C904" s="3">
        <v>-30.387515518571501</v>
      </c>
      <c r="D904" s="3">
        <v>3.1198258404383501</v>
      </c>
      <c r="E904" s="3">
        <v>1.15977765273237</v>
      </c>
      <c r="F904" s="3">
        <v>-3.7898974854448402</v>
      </c>
      <c r="G904" s="3">
        <v>-4.4115214750690903</v>
      </c>
      <c r="H904" s="3">
        <v>-0.59050851304907004</v>
      </c>
      <c r="I904" s="3">
        <v>0</v>
      </c>
      <c r="J904" s="3">
        <v>4.73872870276477</v>
      </c>
      <c r="K904" s="3"/>
      <c r="L904" s="3">
        <v>-30.613920240942001</v>
      </c>
      <c r="M904" s="3">
        <v>1.7575775660174</v>
      </c>
      <c r="N904" s="3">
        <v>2.7197315821566099</v>
      </c>
      <c r="O904" s="3">
        <v>1.1597776527308501</v>
      </c>
      <c r="P904" s="3">
        <v>0</v>
      </c>
      <c r="Q904" s="3">
        <v>7.0471168873419403E-3</v>
      </c>
      <c r="R904" s="3">
        <v>0</v>
      </c>
      <c r="S904" s="3">
        <v>0</v>
      </c>
      <c r="T904" s="3">
        <v>-2.1581683527103901</v>
      </c>
      <c r="U904" s="3"/>
      <c r="V904" s="3">
        <v>2.91895669530002E-2</v>
      </c>
      <c r="W904" s="3">
        <v>-68.315775273598504</v>
      </c>
      <c r="X904" s="3">
        <v>-51.028306437925401</v>
      </c>
      <c r="Y904" s="3">
        <v>5.7300899220558303</v>
      </c>
      <c r="Z904" s="3">
        <v>0</v>
      </c>
      <c r="AA904" s="3">
        <v>-0.248206834098437</v>
      </c>
      <c r="AB904" s="3">
        <v>0</v>
      </c>
      <c r="AC904" s="3">
        <v>0</v>
      </c>
      <c r="AD904" s="3">
        <v>-23.0862705379439</v>
      </c>
      <c r="AE904" s="3"/>
      <c r="AF904" s="3">
        <v>0.31691861431339202</v>
      </c>
      <c r="AG904" s="3">
        <v>-7112.4907641537202</v>
      </c>
      <c r="AH904" s="3">
        <v>-8300.9312119590704</v>
      </c>
      <c r="AI904" s="3">
        <v>4024.9323936782998</v>
      </c>
      <c r="AJ904" s="3">
        <v>-125.95781734425</v>
      </c>
      <c r="AK904" s="3">
        <v>-563.17490240942595</v>
      </c>
      <c r="AL904" s="3">
        <v>-26.633968208553899</v>
      </c>
      <c r="AM904" s="3">
        <v>-15.322766857206901</v>
      </c>
      <c r="AN904" s="3">
        <v>-1439.5515666881299</v>
      </c>
      <c r="AO904" s="3"/>
      <c r="AP904" s="3">
        <v>-665.85092436538503</v>
      </c>
      <c r="AQ904" s="3">
        <v>-68.315775273598504</v>
      </c>
      <c r="AR904" s="3">
        <v>-51.028306437925401</v>
      </c>
      <c r="AS904" s="3">
        <v>5.7300899220558303</v>
      </c>
      <c r="AT904" s="3">
        <v>0</v>
      </c>
      <c r="AU904" s="3">
        <v>-0.248206834098437</v>
      </c>
      <c r="AV904" s="3">
        <v>0</v>
      </c>
      <c r="AW904" s="3">
        <v>0</v>
      </c>
      <c r="AX904" s="3">
        <v>-23.0862705379439</v>
      </c>
      <c r="AY904" s="3"/>
      <c r="AZ904" s="3">
        <v>0.31691861431339202</v>
      </c>
      <c r="BA904" s="3">
        <v>-7013.7874733615499</v>
      </c>
      <c r="BB904" s="3">
        <v>-8253.0227313615906</v>
      </c>
      <c r="BC904" s="3">
        <v>4018.0425261035102</v>
      </c>
      <c r="BD904" s="3">
        <v>-122.16791985880501</v>
      </c>
      <c r="BE904" s="3">
        <v>-558.51517410025804</v>
      </c>
      <c r="BF904" s="3">
        <v>-26.043459695504801</v>
      </c>
      <c r="BG904" s="3">
        <v>-15.322766857206901</v>
      </c>
      <c r="BH904" s="3">
        <v>-1421.2040248529599</v>
      </c>
      <c r="BI904" s="3"/>
      <c r="BJ904" s="3">
        <v>-635.553922738756</v>
      </c>
      <c r="BK904" s="3">
        <v>-32.145093084589497</v>
      </c>
      <c r="BL904" s="3">
        <v>0.40009425828247902</v>
      </c>
      <c r="BM904" s="5">
        <v>1.3642420526593899E-12</v>
      </c>
      <c r="BN904" s="3">
        <v>-3.7898974854448402</v>
      </c>
      <c r="BO904" s="3">
        <v>-4.4185685919565003</v>
      </c>
      <c r="BP904" s="3">
        <v>-0.59050851304907004</v>
      </c>
      <c r="BQ904" s="3">
        <v>0</v>
      </c>
      <c r="BR904" s="3">
        <v>6.8968970554751596</v>
      </c>
      <c r="BS904" s="3"/>
      <c r="BT904" s="3">
        <v>-30.643109807894898</v>
      </c>
      <c r="BU904" s="3">
        <v>0</v>
      </c>
      <c r="BV904" s="3">
        <v>0</v>
      </c>
      <c r="BW904" s="3">
        <v>0</v>
      </c>
      <c r="BX904" s="3">
        <v>0</v>
      </c>
      <c r="BY904" s="3">
        <v>0</v>
      </c>
      <c r="BZ904" s="3">
        <v>0</v>
      </c>
      <c r="CA904" s="3">
        <v>0</v>
      </c>
      <c r="CB904" s="3">
        <v>0</v>
      </c>
      <c r="CC904" s="3"/>
      <c r="CD904" s="3">
        <v>0</v>
      </c>
      <c r="CE904" s="3">
        <v>-2.1705368227551101</v>
      </c>
      <c r="CF904" s="3">
        <v>-3.25580523413266</v>
      </c>
      <c r="CG904" s="3">
        <v>-8.3503810921781305</v>
      </c>
      <c r="CO904" s="12">
        <f t="shared" si="29"/>
        <v>902</v>
      </c>
      <c r="CP904" s="12" t="s">
        <v>460</v>
      </c>
      <c r="CQ904" s="12">
        <v>-7112.4907641537202</v>
      </c>
      <c r="CR904" s="12">
        <v>-30.387515518571501</v>
      </c>
    </row>
    <row r="905" spans="1:96" x14ac:dyDescent="0.25">
      <c r="A905" s="3">
        <f t="shared" si="28"/>
        <v>903</v>
      </c>
      <c r="B905" s="3" t="s">
        <v>460</v>
      </c>
      <c r="C905" s="3">
        <v>-28.636953668420599</v>
      </c>
      <c r="D905" s="3">
        <v>4.7824891252876096</v>
      </c>
      <c r="E905" s="3">
        <v>1.5419688124734401</v>
      </c>
      <c r="F905" s="3">
        <v>-3.3511559833560201</v>
      </c>
      <c r="G905" s="3">
        <v>-4.0312404048387398</v>
      </c>
      <c r="H905" s="3">
        <v>-0.893805078023448</v>
      </c>
      <c r="I905" s="3">
        <v>0</v>
      </c>
      <c r="J905" s="3">
        <v>3.5422799645762102</v>
      </c>
      <c r="K905" s="3"/>
      <c r="L905" s="3">
        <v>-30.227490104537701</v>
      </c>
      <c r="M905" s="3">
        <v>2.2086746021506198</v>
      </c>
      <c r="N905" s="3">
        <v>2.5356159507045302</v>
      </c>
      <c r="O905" s="3">
        <v>1.5419688124725599</v>
      </c>
      <c r="P905" s="3">
        <v>0</v>
      </c>
      <c r="Q905" s="3">
        <v>4.0975900843976103E-3</v>
      </c>
      <c r="R905" s="3">
        <v>0</v>
      </c>
      <c r="S905" s="3">
        <v>0</v>
      </c>
      <c r="T905" s="3">
        <v>-2.1596546902279101</v>
      </c>
      <c r="U905" s="3"/>
      <c r="V905" s="3">
        <v>0.28664693911703398</v>
      </c>
      <c r="W905" s="3">
        <v>-68.283637428541795</v>
      </c>
      <c r="X905" s="3">
        <v>-51.027472843766901</v>
      </c>
      <c r="Y905" s="3">
        <v>5.7268910584045596</v>
      </c>
      <c r="Z905" s="3">
        <v>0</v>
      </c>
      <c r="AA905" s="3">
        <v>-0.24819234740549101</v>
      </c>
      <c r="AB905" s="3">
        <v>0</v>
      </c>
      <c r="AC905" s="3">
        <v>0</v>
      </c>
      <c r="AD905" s="3">
        <v>-23.0545781675679</v>
      </c>
      <c r="AE905" s="3"/>
      <c r="AF905" s="3">
        <v>0.31971487179396801</v>
      </c>
      <c r="AG905" s="3">
        <v>-7049.3752211444998</v>
      </c>
      <c r="AH905" s="3">
        <v>-8343.7198381892504</v>
      </c>
      <c r="AI905" s="3">
        <v>4043.9607400694999</v>
      </c>
      <c r="AJ905" s="3">
        <v>-128.39357758595699</v>
      </c>
      <c r="AK905" s="3">
        <v>-548.98070840563901</v>
      </c>
      <c r="AL905" s="3">
        <v>-27.0711967494282</v>
      </c>
      <c r="AM905" s="3">
        <v>-16.167714509658399</v>
      </c>
      <c r="AN905" s="3">
        <v>-1385.8949240044701</v>
      </c>
      <c r="AO905" s="3"/>
      <c r="AP905" s="3">
        <v>-643.10800176959901</v>
      </c>
      <c r="AQ905" s="3">
        <v>-68.283637428541795</v>
      </c>
      <c r="AR905" s="3">
        <v>-51.027472843766901</v>
      </c>
      <c r="AS905" s="3">
        <v>5.7268910584045596</v>
      </c>
      <c r="AT905" s="3">
        <v>0</v>
      </c>
      <c r="AU905" s="3">
        <v>-0.24819234740549101</v>
      </c>
      <c r="AV905" s="3">
        <v>0</v>
      </c>
      <c r="AW905" s="3">
        <v>0</v>
      </c>
      <c r="AX905" s="3">
        <v>-23.0545781675679</v>
      </c>
      <c r="AY905" s="3"/>
      <c r="AZ905" s="3">
        <v>0.31971487179396801</v>
      </c>
      <c r="BA905" s="3">
        <v>-6952.4546300475404</v>
      </c>
      <c r="BB905" s="3">
        <v>-8297.4748544707709</v>
      </c>
      <c r="BC905" s="3">
        <v>4036.6918801986199</v>
      </c>
      <c r="BD905" s="3">
        <v>-125.042421602601</v>
      </c>
      <c r="BE905" s="3">
        <v>-544.70127565339499</v>
      </c>
      <c r="BF905" s="3">
        <v>-26.177391671404799</v>
      </c>
      <c r="BG905" s="3">
        <v>-16.167714509658399</v>
      </c>
      <c r="BH905" s="3">
        <v>-1366.3826258014799</v>
      </c>
      <c r="BI905" s="3"/>
      <c r="BJ905" s="3">
        <v>-613.20022653685498</v>
      </c>
      <c r="BK905" s="3">
        <v>-30.845628270571101</v>
      </c>
      <c r="BL905" s="3">
        <v>2.2468731745830199</v>
      </c>
      <c r="BM905" s="5">
        <v>4.5474735088646402E-13</v>
      </c>
      <c r="BN905" s="3">
        <v>-3.3511559833560201</v>
      </c>
      <c r="BO905" s="3">
        <v>-4.0353379949231103</v>
      </c>
      <c r="BP905" s="3">
        <v>-0.893805078023448</v>
      </c>
      <c r="BQ905" s="3">
        <v>0</v>
      </c>
      <c r="BR905" s="3">
        <v>5.7019346548042904</v>
      </c>
      <c r="BS905" s="3"/>
      <c r="BT905" s="3">
        <v>-30.514137043654699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3">
        <v>0</v>
      </c>
      <c r="CA905" s="3">
        <v>0</v>
      </c>
      <c r="CB905" s="3">
        <v>0</v>
      </c>
      <c r="CC905" s="3"/>
      <c r="CD905" s="3">
        <v>0</v>
      </c>
      <c r="CE905" s="3">
        <v>-2.0454966906014702</v>
      </c>
      <c r="CF905" s="3">
        <v>-3.0682450359022</v>
      </c>
      <c r="CG905" s="3">
        <v>-7.8693329273403396</v>
      </c>
      <c r="CO905" s="12">
        <f t="shared" si="29"/>
        <v>903</v>
      </c>
      <c r="CP905" s="12" t="s">
        <v>460</v>
      </c>
      <c r="CQ905" s="12">
        <v>-7049.3752211444998</v>
      </c>
      <c r="CR905" s="12">
        <v>-28.636953668420599</v>
      </c>
    </row>
    <row r="906" spans="1:96" x14ac:dyDescent="0.25">
      <c r="A906" s="3">
        <f t="shared" si="28"/>
        <v>904</v>
      </c>
      <c r="B906" s="3" t="s">
        <v>460</v>
      </c>
      <c r="C906" s="3">
        <v>-27.493570708705199</v>
      </c>
      <c r="D906" s="3">
        <v>-0.148045052388625</v>
      </c>
      <c r="E906" s="3">
        <v>2.05809449595472</v>
      </c>
      <c r="F906" s="3">
        <v>-3.7793857009428402</v>
      </c>
      <c r="G906" s="3">
        <v>-3.8747782772550199</v>
      </c>
      <c r="H906" s="3">
        <v>-9.1225467898610208E-3</v>
      </c>
      <c r="I906" s="3">
        <v>0</v>
      </c>
      <c r="J906" s="3">
        <v>4.5976825282743903</v>
      </c>
      <c r="K906" s="3"/>
      <c r="L906" s="3">
        <v>-26.338016155554001</v>
      </c>
      <c r="M906" s="3">
        <v>3.07719538382401</v>
      </c>
      <c r="N906" s="3">
        <v>2.12295849058561</v>
      </c>
      <c r="O906" s="3">
        <v>2.0580944959538101</v>
      </c>
      <c r="P906" s="3">
        <v>0</v>
      </c>
      <c r="Q906" s="3">
        <v>-6.3397669029052498E-3</v>
      </c>
      <c r="R906" s="3">
        <v>0</v>
      </c>
      <c r="S906" s="3">
        <v>0</v>
      </c>
      <c r="T906" s="3">
        <v>-1.9392138555543601</v>
      </c>
      <c r="U906" s="3"/>
      <c r="V906" s="3">
        <v>0.84169601974186503</v>
      </c>
      <c r="W906" s="3">
        <v>-68.321397025976793</v>
      </c>
      <c r="X906" s="3">
        <v>-51.025172759829303</v>
      </c>
      <c r="Y906" s="3">
        <v>5.7298755552526197</v>
      </c>
      <c r="Z906" s="3">
        <v>0</v>
      </c>
      <c r="AA906" s="3">
        <v>-0.24817685576046999</v>
      </c>
      <c r="AB906" s="3">
        <v>0</v>
      </c>
      <c r="AC906" s="3">
        <v>0</v>
      </c>
      <c r="AD906" s="3">
        <v>-23.092921854648299</v>
      </c>
      <c r="AE906" s="3"/>
      <c r="AF906" s="3">
        <v>0.31499888900867701</v>
      </c>
      <c r="AG906" s="3">
        <v>-7087.4858878411496</v>
      </c>
      <c r="AH906" s="3">
        <v>-8344.9711427354596</v>
      </c>
      <c r="AI906" s="3">
        <v>4003.33156192773</v>
      </c>
      <c r="AJ906" s="3">
        <v>-126.022622797803</v>
      </c>
      <c r="AK906" s="3">
        <v>-560.04508251143</v>
      </c>
      <c r="AL906" s="3">
        <v>-26.786857857031301</v>
      </c>
      <c r="AM906" s="3">
        <v>-11.7657138746781</v>
      </c>
      <c r="AN906" s="3">
        <v>-1407.79577302702</v>
      </c>
      <c r="AO906" s="3"/>
      <c r="AP906" s="3">
        <v>-613.43025696546295</v>
      </c>
      <c r="AQ906" s="3">
        <v>-68.321397025976793</v>
      </c>
      <c r="AR906" s="3">
        <v>-51.025172759829303</v>
      </c>
      <c r="AS906" s="3">
        <v>5.7298755552526197</v>
      </c>
      <c r="AT906" s="3">
        <v>0</v>
      </c>
      <c r="AU906" s="3">
        <v>-0.24817685576046999</v>
      </c>
      <c r="AV906" s="3">
        <v>0</v>
      </c>
      <c r="AW906" s="3">
        <v>0</v>
      </c>
      <c r="AX906" s="3">
        <v>-23.092921854648299</v>
      </c>
      <c r="AY906" s="3"/>
      <c r="AZ906" s="3">
        <v>0.31499888900867701</v>
      </c>
      <c r="BA906" s="3">
        <v>-6991.6709201064696</v>
      </c>
      <c r="BB906" s="3">
        <v>-8293.7979249232394</v>
      </c>
      <c r="BC906" s="3">
        <v>3995.5435918765202</v>
      </c>
      <c r="BD906" s="3">
        <v>-122.24323709686</v>
      </c>
      <c r="BE906" s="3">
        <v>-555.92212737841498</v>
      </c>
      <c r="BF906" s="3">
        <v>-26.7777353102414</v>
      </c>
      <c r="BG906" s="3">
        <v>-11.7657138746781</v>
      </c>
      <c r="BH906" s="3">
        <v>-1389.30053370064</v>
      </c>
      <c r="BI906" s="3"/>
      <c r="BJ906" s="3">
        <v>-587.40723969891701</v>
      </c>
      <c r="BK906" s="3">
        <v>-30.570766092529102</v>
      </c>
      <c r="BL906" s="3">
        <v>-2.2710035429754498</v>
      </c>
      <c r="BM906" s="5">
        <v>9.0949470177292804E-13</v>
      </c>
      <c r="BN906" s="3">
        <v>-3.7793857009428402</v>
      </c>
      <c r="BO906" s="3">
        <v>-3.8684385103521199</v>
      </c>
      <c r="BP906" s="3">
        <v>-9.1225467898610208E-3</v>
      </c>
      <c r="BQ906" s="3">
        <v>0</v>
      </c>
      <c r="BR906" s="3">
        <v>6.53689638382866</v>
      </c>
      <c r="BS906" s="3"/>
      <c r="BT906" s="3">
        <v>-27.179712175295901</v>
      </c>
      <c r="BU906" s="3">
        <v>0</v>
      </c>
      <c r="BV906" s="3">
        <v>0</v>
      </c>
      <c r="BW906" s="3">
        <v>0</v>
      </c>
      <c r="BX906" s="3">
        <v>0</v>
      </c>
      <c r="BY906" s="3">
        <v>0</v>
      </c>
      <c r="BZ906" s="3">
        <v>0</v>
      </c>
      <c r="CA906" s="3">
        <v>0</v>
      </c>
      <c r="CB906" s="3">
        <v>0</v>
      </c>
      <c r="CC906" s="3"/>
      <c r="CD906" s="3">
        <v>0</v>
      </c>
      <c r="CE906" s="3">
        <v>-1.9638264791932301</v>
      </c>
      <c r="CF906" s="3">
        <v>-2.9457397187898402</v>
      </c>
      <c r="CG906" s="3">
        <v>-7.5551353601818496</v>
      </c>
      <c r="CO906" s="12">
        <f t="shared" si="29"/>
        <v>904</v>
      </c>
      <c r="CP906" s="12" t="s">
        <v>460</v>
      </c>
      <c r="CQ906" s="12">
        <v>-7087.4858878411496</v>
      </c>
      <c r="CR906" s="12">
        <v>-27.493570708705199</v>
      </c>
    </row>
    <row r="907" spans="1:96" x14ac:dyDescent="0.25">
      <c r="A907" s="3">
        <f t="shared" si="28"/>
        <v>905</v>
      </c>
      <c r="B907" s="3" t="s">
        <v>460</v>
      </c>
      <c r="C907" s="3">
        <v>2.6891237765085001E-2</v>
      </c>
      <c r="D907" s="3">
        <v>1.05756380848652</v>
      </c>
      <c r="E907" s="3">
        <v>-5.3737101961814904E-4</v>
      </c>
      <c r="F907" s="3">
        <v>0</v>
      </c>
      <c r="G907" s="5">
        <v>-4.7824037210375502E-6</v>
      </c>
      <c r="H907" s="3">
        <v>0</v>
      </c>
      <c r="I907" s="3">
        <v>0</v>
      </c>
      <c r="J907" s="3">
        <v>-1.0302901937946001</v>
      </c>
      <c r="K907" s="3"/>
      <c r="L907" s="3">
        <v>1.59776491955199E-4</v>
      </c>
      <c r="M907" s="3">
        <v>2.1668260959089001E-2</v>
      </c>
      <c r="N907" s="3">
        <v>1.2241079341990301E-3</v>
      </c>
      <c r="O907" s="3">
        <v>-5.3737102072481903E-4</v>
      </c>
      <c r="P907" s="3">
        <v>0</v>
      </c>
      <c r="Q907" s="5">
        <v>-4.7824036545907098E-6</v>
      </c>
      <c r="R907" s="3">
        <v>0</v>
      </c>
      <c r="S907" s="3">
        <v>0</v>
      </c>
      <c r="T907" s="3">
        <v>2.0727559688665999E-2</v>
      </c>
      <c r="U907" s="3"/>
      <c r="V907" s="3">
        <v>2.58746760607664E-4</v>
      </c>
      <c r="W907" s="3">
        <v>-68.410952275292303</v>
      </c>
      <c r="X907" s="3">
        <v>-51.032791213120397</v>
      </c>
      <c r="Y907" s="3">
        <v>5.7289687754138603</v>
      </c>
      <c r="Z907" s="3">
        <v>0</v>
      </c>
      <c r="AA907" s="3">
        <v>-0.24814680666387701</v>
      </c>
      <c r="AB907" s="3">
        <v>0</v>
      </c>
      <c r="AC907" s="3">
        <v>0</v>
      </c>
      <c r="AD907" s="3">
        <v>-23.180207030515898</v>
      </c>
      <c r="AE907" s="3"/>
      <c r="AF907" s="3">
        <v>0.32122399959394998</v>
      </c>
      <c r="AG907" s="3">
        <v>-6966.6675755669903</v>
      </c>
      <c r="AH907" s="3">
        <v>-8327.9124241697209</v>
      </c>
      <c r="AI907" s="3">
        <v>4043.7194927269202</v>
      </c>
      <c r="AJ907" s="3">
        <v>-123.877633264099</v>
      </c>
      <c r="AK907" s="3">
        <v>-550.68151947062904</v>
      </c>
      <c r="AL907" s="3">
        <v>-25.708501087512499</v>
      </c>
      <c r="AM907" s="3">
        <v>-12.006849308883501</v>
      </c>
      <c r="AN907" s="3">
        <v>-1389.7587463492</v>
      </c>
      <c r="AO907" s="3"/>
      <c r="AP907" s="3">
        <v>-580.44139464386899</v>
      </c>
      <c r="AQ907" s="3">
        <v>-68.410952275292303</v>
      </c>
      <c r="AR907" s="3">
        <v>-51.032791213120397</v>
      </c>
      <c r="AS907" s="3">
        <v>5.7289687754138603</v>
      </c>
      <c r="AT907" s="3">
        <v>0</v>
      </c>
      <c r="AU907" s="3">
        <v>-0.24814680666387701</v>
      </c>
      <c r="AV907" s="3">
        <v>0</v>
      </c>
      <c r="AW907" s="3">
        <v>0</v>
      </c>
      <c r="AX907" s="3">
        <v>-23.180207030515898</v>
      </c>
      <c r="AY907" s="3"/>
      <c r="AZ907" s="3">
        <v>0.32122399959394998</v>
      </c>
      <c r="BA907" s="3">
        <v>-6898.2835145294603</v>
      </c>
      <c r="BB907" s="3">
        <v>-8277.9371967650895</v>
      </c>
      <c r="BC907" s="3">
        <v>4037.9910613225302</v>
      </c>
      <c r="BD907" s="3">
        <v>-123.877633264099</v>
      </c>
      <c r="BE907" s="3">
        <v>-550.43336788156103</v>
      </c>
      <c r="BF907" s="3">
        <v>-25.708501087512499</v>
      </c>
      <c r="BG907" s="3">
        <v>-12.006849308883501</v>
      </c>
      <c r="BH907" s="3">
        <v>-1365.5482491248899</v>
      </c>
      <c r="BI907" s="3"/>
      <c r="BJ907" s="3">
        <v>-580.762778419955</v>
      </c>
      <c r="BK907" s="3">
        <v>5.2229768061806698E-3</v>
      </c>
      <c r="BL907" s="3">
        <v>1.05633970055351</v>
      </c>
      <c r="BM907" s="5">
        <v>9.0949470177292804E-13</v>
      </c>
      <c r="BN907" s="3">
        <v>0</v>
      </c>
      <c r="BO907" s="3">
        <v>0</v>
      </c>
      <c r="BP907" s="3">
        <v>0</v>
      </c>
      <c r="BQ907" s="3">
        <v>0</v>
      </c>
      <c r="BR907" s="3">
        <v>-1.05101775348339</v>
      </c>
      <c r="BS907" s="3"/>
      <c r="BT907" s="5">
        <v>-9.8970268709308598E-5</v>
      </c>
      <c r="BU907" s="3">
        <v>0</v>
      </c>
      <c r="BV907" s="3">
        <v>0</v>
      </c>
      <c r="BW907" s="3">
        <v>0</v>
      </c>
      <c r="BX907" s="3">
        <v>0</v>
      </c>
      <c r="BY907" s="3">
        <v>0</v>
      </c>
      <c r="BZ907" s="3">
        <v>0</v>
      </c>
      <c r="CA907" s="3">
        <v>0</v>
      </c>
      <c r="CB907" s="3">
        <v>0</v>
      </c>
      <c r="CC907" s="3"/>
      <c r="CD907" s="3">
        <v>0</v>
      </c>
      <c r="CE907" s="3">
        <v>1.9208026975060699E-3</v>
      </c>
      <c r="CF907" s="3">
        <v>2.8812040462590999E-3</v>
      </c>
      <c r="CG907" s="3">
        <v>7.3896164114369799E-3</v>
      </c>
      <c r="CO907" s="12">
        <f t="shared" si="29"/>
        <v>905</v>
      </c>
      <c r="CP907" s="12" t="s">
        <v>460</v>
      </c>
      <c r="CQ907" s="12">
        <v>-6966.6675755669903</v>
      </c>
      <c r="CR907" s="12">
        <v>2.6891237765085001E-2</v>
      </c>
    </row>
    <row r="908" spans="1:96" x14ac:dyDescent="0.25">
      <c r="A908" s="3">
        <f t="shared" si="28"/>
        <v>906</v>
      </c>
      <c r="B908" s="3" t="s">
        <v>460</v>
      </c>
      <c r="C908" s="3">
        <v>2.4541763589695599E-2</v>
      </c>
      <c r="D908" s="3">
        <v>1.0156245098005501</v>
      </c>
      <c r="E908" s="3">
        <v>-3.0321196118165999E-4</v>
      </c>
      <c r="F908" s="3">
        <v>0</v>
      </c>
      <c r="G908" s="5">
        <v>9.8211290833205601E-6</v>
      </c>
      <c r="H908" s="3">
        <v>0</v>
      </c>
      <c r="I908" s="3">
        <v>0</v>
      </c>
      <c r="J908" s="3">
        <v>-0.99110026400649098</v>
      </c>
      <c r="K908" s="3"/>
      <c r="L908" s="3">
        <v>3.1090862842120303E-4</v>
      </c>
      <c r="M908" s="3">
        <v>1.9786925558918301E-2</v>
      </c>
      <c r="N908" s="3">
        <v>-2.5691032779207002E-4</v>
      </c>
      <c r="O908" s="3">
        <v>-3.0321196085747497E-4</v>
      </c>
      <c r="P908" s="3">
        <v>0</v>
      </c>
      <c r="Q908" s="5">
        <v>9.8211291052474597E-6</v>
      </c>
      <c r="R908" s="3">
        <v>0</v>
      </c>
      <c r="S908" s="3">
        <v>0</v>
      </c>
      <c r="T908" s="3">
        <v>1.9928627441814201E-2</v>
      </c>
      <c r="U908" s="3"/>
      <c r="V908" s="3">
        <v>4.0859927663072798E-4</v>
      </c>
      <c r="W908" s="3">
        <v>-68.311548289318097</v>
      </c>
      <c r="X908" s="3">
        <v>-51.033008895909099</v>
      </c>
      <c r="Y908" s="3">
        <v>5.7318465261643397</v>
      </c>
      <c r="Z908" s="3">
        <v>0</v>
      </c>
      <c r="AA908" s="3">
        <v>-0.24818903391080299</v>
      </c>
      <c r="AB908" s="3">
        <v>0</v>
      </c>
      <c r="AC908" s="3">
        <v>0</v>
      </c>
      <c r="AD908" s="3">
        <v>-23.080083566782498</v>
      </c>
      <c r="AE908" s="3"/>
      <c r="AF908" s="3">
        <v>0.31788668112000301</v>
      </c>
      <c r="AG908" s="3">
        <v>-6943.3755093311502</v>
      </c>
      <c r="AH908" s="3">
        <v>-8367.3882613576607</v>
      </c>
      <c r="AI908" s="3">
        <v>4055.1337081485399</v>
      </c>
      <c r="AJ908" s="3">
        <v>-125.596903546135</v>
      </c>
      <c r="AK908" s="3">
        <v>-553.23157734906204</v>
      </c>
      <c r="AL908" s="3">
        <v>-26.0364017054277</v>
      </c>
      <c r="AM908" s="3">
        <v>-13.4676866810065</v>
      </c>
      <c r="AN908" s="3">
        <v>-1375.5104893039299</v>
      </c>
      <c r="AO908" s="3"/>
      <c r="AP908" s="3">
        <v>-537.27789753646903</v>
      </c>
      <c r="AQ908" s="3">
        <v>-68.311548289318097</v>
      </c>
      <c r="AR908" s="3">
        <v>-51.033008895909099</v>
      </c>
      <c r="AS908" s="3">
        <v>5.7318465261643397</v>
      </c>
      <c r="AT908" s="3">
        <v>0</v>
      </c>
      <c r="AU908" s="3">
        <v>-0.24818903391080299</v>
      </c>
      <c r="AV908" s="3">
        <v>0</v>
      </c>
      <c r="AW908" s="3">
        <v>0</v>
      </c>
      <c r="AX908" s="3">
        <v>-23.080083566782498</v>
      </c>
      <c r="AY908" s="3"/>
      <c r="AZ908" s="3">
        <v>0.31788668112000301</v>
      </c>
      <c r="BA908" s="3">
        <v>-6875.0885028054199</v>
      </c>
      <c r="BB908" s="3">
        <v>-8317.3708769715504</v>
      </c>
      <c r="BC908" s="3">
        <v>4049.4021648343401</v>
      </c>
      <c r="BD908" s="3">
        <v>-125.596903546135</v>
      </c>
      <c r="BE908" s="3">
        <v>-552.98339813628002</v>
      </c>
      <c r="BF908" s="3">
        <v>-26.0364017054277</v>
      </c>
      <c r="BG908" s="3">
        <v>-13.4676866810065</v>
      </c>
      <c r="BH908" s="3">
        <v>-1351.4393054731399</v>
      </c>
      <c r="BI908" s="3"/>
      <c r="BJ908" s="3">
        <v>-537.59609512621796</v>
      </c>
      <c r="BK908" s="3">
        <v>4.7548380307489398E-3</v>
      </c>
      <c r="BL908" s="3">
        <v>1.0158814201277</v>
      </c>
      <c r="BM908" s="5">
        <v>-4.5474735088646402E-13</v>
      </c>
      <c r="BN908" s="3">
        <v>0</v>
      </c>
      <c r="BO908" s="3">
        <v>0</v>
      </c>
      <c r="BP908" s="3">
        <v>0</v>
      </c>
      <c r="BQ908" s="3">
        <v>0</v>
      </c>
      <c r="BR908" s="3">
        <v>-1.01102889144818</v>
      </c>
      <c r="BS908" s="3"/>
      <c r="BT908" s="5">
        <v>-9.7690648203752102E-5</v>
      </c>
      <c r="BU908" s="3">
        <v>0</v>
      </c>
      <c r="BV908" s="3">
        <v>0</v>
      </c>
      <c r="BW908" s="3">
        <v>0</v>
      </c>
      <c r="BX908" s="3">
        <v>0</v>
      </c>
      <c r="BY908" s="3">
        <v>0</v>
      </c>
      <c r="BZ908" s="3">
        <v>0</v>
      </c>
      <c r="CA908" s="3">
        <v>0</v>
      </c>
      <c r="CB908" s="3">
        <v>0</v>
      </c>
      <c r="CC908" s="3"/>
      <c r="CD908" s="3">
        <v>0</v>
      </c>
      <c r="CE908" s="3">
        <v>1.7529831135496901E-3</v>
      </c>
      <c r="CF908" s="3">
        <v>2.62947467032453E-3</v>
      </c>
      <c r="CG908" s="3">
        <v>6.7439892716090596E-3</v>
      </c>
      <c r="CO908" s="12">
        <f t="shared" si="29"/>
        <v>906</v>
      </c>
      <c r="CP908" s="12" t="s">
        <v>460</v>
      </c>
      <c r="CQ908" s="12">
        <v>-6943.3755093311502</v>
      </c>
      <c r="CR908" s="12">
        <v>2.4541763589695599E-2</v>
      </c>
    </row>
    <row r="909" spans="1:96" x14ac:dyDescent="0.25">
      <c r="A909" s="3">
        <f t="shared" si="28"/>
        <v>907</v>
      </c>
      <c r="B909" s="3" t="s">
        <v>460</v>
      </c>
      <c r="C909" s="3">
        <v>1.8658281993339201E-2</v>
      </c>
      <c r="D909" s="3">
        <v>0.98516860989730004</v>
      </c>
      <c r="E909" s="3">
        <v>5.4433194645753203E-4</v>
      </c>
      <c r="F909" s="3">
        <v>0</v>
      </c>
      <c r="G909" s="5">
        <v>-1.4864770037092999E-7</v>
      </c>
      <c r="H909" s="3">
        <v>0</v>
      </c>
      <c r="I909" s="3">
        <v>0</v>
      </c>
      <c r="J909" s="3">
        <v>-0.96688454906370702</v>
      </c>
      <c r="K909" s="3"/>
      <c r="L909" s="3">
        <v>-1.6996214105802199E-4</v>
      </c>
      <c r="M909" s="3">
        <v>1.4867137802298201E-2</v>
      </c>
      <c r="N909" s="3">
        <v>-8.6260030703044798E-4</v>
      </c>
      <c r="O909" s="3">
        <v>5.4433194570258103E-4</v>
      </c>
      <c r="P909" s="3">
        <v>0</v>
      </c>
      <c r="Q909" s="5">
        <v>-1.4864754899202E-7</v>
      </c>
      <c r="R909" s="3">
        <v>0</v>
      </c>
      <c r="S909" s="3">
        <v>0</v>
      </c>
      <c r="T909" s="3">
        <v>1.5221458155991701E-2</v>
      </c>
      <c r="U909" s="3"/>
      <c r="V909" s="5">
        <v>-3.5903344819843101E-5</v>
      </c>
      <c r="W909" s="3">
        <v>-68.280156472928894</v>
      </c>
      <c r="X909" s="3">
        <v>-51.030793493153602</v>
      </c>
      <c r="Y909" s="3">
        <v>5.72978667545142</v>
      </c>
      <c r="Z909" s="3">
        <v>0</v>
      </c>
      <c r="AA909" s="3">
        <v>-0.24820104803899301</v>
      </c>
      <c r="AB909" s="3">
        <v>0</v>
      </c>
      <c r="AC909" s="3">
        <v>0</v>
      </c>
      <c r="AD909" s="3">
        <v>-23.0489739237468</v>
      </c>
      <c r="AE909" s="3"/>
      <c r="AF909" s="3">
        <v>0.31802531655907901</v>
      </c>
      <c r="AG909" s="3">
        <v>-7006.8346688718302</v>
      </c>
      <c r="AH909" s="3">
        <v>-8357.0436371765099</v>
      </c>
      <c r="AI909" s="3">
        <v>3989.9468711427598</v>
      </c>
      <c r="AJ909" s="3">
        <v>-125.774845204009</v>
      </c>
      <c r="AK909" s="3">
        <v>-556.25307498298196</v>
      </c>
      <c r="AL909" s="3">
        <v>-30.3497003274558</v>
      </c>
      <c r="AM909" s="3">
        <v>-11.5674364289757</v>
      </c>
      <c r="AN909" s="3">
        <v>-1379.47014733481</v>
      </c>
      <c r="AO909" s="3"/>
      <c r="AP909" s="3">
        <v>-536.32269855985805</v>
      </c>
      <c r="AQ909" s="3">
        <v>-68.280156472928894</v>
      </c>
      <c r="AR909" s="3">
        <v>-51.030793493153602</v>
      </c>
      <c r="AS909" s="3">
        <v>5.72978667545142</v>
      </c>
      <c r="AT909" s="3">
        <v>0</v>
      </c>
      <c r="AU909" s="3">
        <v>-0.24820104803899301</v>
      </c>
      <c r="AV909" s="3">
        <v>0</v>
      </c>
      <c r="AW909" s="3">
        <v>0</v>
      </c>
      <c r="AX909" s="3">
        <v>-23.0489739237468</v>
      </c>
      <c r="AY909" s="3"/>
      <c r="AZ909" s="3">
        <v>0.31802531655907901</v>
      </c>
      <c r="BA909" s="3">
        <v>-6938.5731706809001</v>
      </c>
      <c r="BB909" s="3">
        <v>-8306.9980122932502</v>
      </c>
      <c r="BC909" s="3">
        <v>3984.21654013537</v>
      </c>
      <c r="BD909" s="3">
        <v>-125.774845204009</v>
      </c>
      <c r="BE909" s="3">
        <v>-556.00487378629498</v>
      </c>
      <c r="BF909" s="3">
        <v>-30.3497003274558</v>
      </c>
      <c r="BG909" s="3">
        <v>-11.5674364289757</v>
      </c>
      <c r="BH909" s="3">
        <v>-1355.4542888619901</v>
      </c>
      <c r="BI909" s="3"/>
      <c r="BJ909" s="3">
        <v>-536.64055391427598</v>
      </c>
      <c r="BK909" s="3">
        <v>3.7911441913820502E-3</v>
      </c>
      <c r="BL909" s="3">
        <v>0.98603121020460105</v>
      </c>
      <c r="BM909" s="5">
        <v>9.0949470177292804E-13</v>
      </c>
      <c r="BN909" s="3">
        <v>0</v>
      </c>
      <c r="BO909" s="5">
        <v>-1.13686837721616E-13</v>
      </c>
      <c r="BP909" s="3">
        <v>0</v>
      </c>
      <c r="BQ909" s="3">
        <v>0</v>
      </c>
      <c r="BR909" s="3">
        <v>-0.98210600721972696</v>
      </c>
      <c r="BS909" s="3"/>
      <c r="BT909" s="3">
        <v>-1.3405879622041501E-4</v>
      </c>
      <c r="BU909" s="3">
        <v>0</v>
      </c>
      <c r="BV909" s="3">
        <v>0</v>
      </c>
      <c r="BW909" s="3">
        <v>0</v>
      </c>
      <c r="BX909" s="3">
        <v>0</v>
      </c>
      <c r="BY909" s="3">
        <v>0</v>
      </c>
      <c r="BZ909" s="3">
        <v>0</v>
      </c>
      <c r="CA909" s="3">
        <v>0</v>
      </c>
      <c r="CB909" s="3">
        <v>0</v>
      </c>
      <c r="CC909" s="3"/>
      <c r="CD909" s="3">
        <v>0</v>
      </c>
      <c r="CE909" s="3">
        <v>1.33273442809566E-3</v>
      </c>
      <c r="CF909" s="3">
        <v>1.99910164214348E-3</v>
      </c>
      <c r="CG909" s="3">
        <v>5.1272294727249699E-3</v>
      </c>
      <c r="CO909" s="12">
        <f t="shared" si="29"/>
        <v>907</v>
      </c>
      <c r="CP909" s="12" t="s">
        <v>460</v>
      </c>
      <c r="CQ909" s="12">
        <v>-7006.8346688718302</v>
      </c>
      <c r="CR909" s="12">
        <v>1.8658281993339201E-2</v>
      </c>
    </row>
    <row r="910" spans="1:96" x14ac:dyDescent="0.25">
      <c r="A910" s="3">
        <f t="shared" si="28"/>
        <v>908</v>
      </c>
      <c r="B910" s="3" t="s">
        <v>460</v>
      </c>
      <c r="C910" s="3">
        <v>-26.134422438048201</v>
      </c>
      <c r="D910" s="3">
        <v>-2.32172788594653</v>
      </c>
      <c r="E910" s="3">
        <v>0.32283823613079199</v>
      </c>
      <c r="F910" s="3">
        <v>-3.5281835828858399</v>
      </c>
      <c r="G910" s="3">
        <v>-3.9346607004256402</v>
      </c>
      <c r="H910" s="3">
        <v>-6.1674190916534102E-2</v>
      </c>
      <c r="I910" s="3">
        <v>0</v>
      </c>
      <c r="J910" s="3">
        <v>7.0524545865694099</v>
      </c>
      <c r="K910" s="3"/>
      <c r="L910" s="3">
        <v>-23.6634689005746</v>
      </c>
      <c r="M910" s="3">
        <v>1.1220560929588099</v>
      </c>
      <c r="N910" s="3">
        <v>0.30125308342481799</v>
      </c>
      <c r="O910" s="3">
        <v>0.32283823612912899</v>
      </c>
      <c r="P910" s="3">
        <v>0</v>
      </c>
      <c r="Q910" s="3">
        <v>-5.31763451748538E-3</v>
      </c>
      <c r="R910" s="3">
        <v>0</v>
      </c>
      <c r="S910" s="3">
        <v>0</v>
      </c>
      <c r="T910" s="3">
        <v>-0.62170759522852803</v>
      </c>
      <c r="U910" s="3"/>
      <c r="V910" s="3">
        <v>1.1249900031508999</v>
      </c>
      <c r="W910" s="3">
        <v>-68.204948562329207</v>
      </c>
      <c r="X910" s="3">
        <v>-51.029776776439803</v>
      </c>
      <c r="Y910" s="3">
        <v>5.7273310912993898</v>
      </c>
      <c r="Z910" s="3">
        <v>0</v>
      </c>
      <c r="AA910" s="3">
        <v>-0.24821849329878701</v>
      </c>
      <c r="AB910" s="3">
        <v>0</v>
      </c>
      <c r="AC910" s="3">
        <v>0</v>
      </c>
      <c r="AD910" s="3">
        <v>-22.973861713645501</v>
      </c>
      <c r="AE910" s="3"/>
      <c r="AF910" s="3">
        <v>0.31957732975548803</v>
      </c>
      <c r="AG910" s="3">
        <v>-6918.9972462523501</v>
      </c>
      <c r="AH910" s="3">
        <v>-8336.8913519851903</v>
      </c>
      <c r="AI910" s="3">
        <v>4078.3937389849398</v>
      </c>
      <c r="AJ910" s="3">
        <v>-128.64808611725201</v>
      </c>
      <c r="AK910" s="3">
        <v>-553.79830101445896</v>
      </c>
      <c r="AL910" s="3">
        <v>-25.917539162524999</v>
      </c>
      <c r="AM910" s="3">
        <v>-11.2693933793598</v>
      </c>
      <c r="AN910" s="3">
        <v>-1396.24559619653</v>
      </c>
      <c r="AO910" s="3"/>
      <c r="AP910" s="3">
        <v>-544.62071738197199</v>
      </c>
      <c r="AQ910" s="3">
        <v>-68.204948562329207</v>
      </c>
      <c r="AR910" s="3">
        <v>-51.029776776439803</v>
      </c>
      <c r="AS910" s="3">
        <v>5.7273310912993898</v>
      </c>
      <c r="AT910" s="3">
        <v>0</v>
      </c>
      <c r="AU910" s="3">
        <v>-0.24821849329878701</v>
      </c>
      <c r="AV910" s="3">
        <v>0</v>
      </c>
      <c r="AW910" s="3">
        <v>0</v>
      </c>
      <c r="AX910" s="3">
        <v>-22.973861713645501</v>
      </c>
      <c r="AY910" s="3"/>
      <c r="AZ910" s="3">
        <v>0.31957732975548803</v>
      </c>
      <c r="BA910" s="3">
        <v>-6824.6578752519699</v>
      </c>
      <c r="BB910" s="3">
        <v>-8283.5398473227997</v>
      </c>
      <c r="BC910" s="3">
        <v>4072.3435696575102</v>
      </c>
      <c r="BD910" s="3">
        <v>-125.11990253436601</v>
      </c>
      <c r="BE910" s="3">
        <v>-549.61542182073401</v>
      </c>
      <c r="BF910" s="3">
        <v>-25.855864971608501</v>
      </c>
      <c r="BG910" s="3">
        <v>-11.2693933793598</v>
      </c>
      <c r="BH910" s="3">
        <v>-1380.3241890694601</v>
      </c>
      <c r="BI910" s="3"/>
      <c r="BJ910" s="3">
        <v>-521.276825811153</v>
      </c>
      <c r="BK910" s="3">
        <v>-27.256478531006898</v>
      </c>
      <c r="BL910" s="3">
        <v>-2.6229809693722901</v>
      </c>
      <c r="BM910" s="5">
        <v>1.3642420526593899E-12</v>
      </c>
      <c r="BN910" s="3">
        <v>-3.5281835828858399</v>
      </c>
      <c r="BO910" s="3">
        <v>-3.9293430659081401</v>
      </c>
      <c r="BP910" s="3">
        <v>-6.1674190916534102E-2</v>
      </c>
      <c r="BQ910" s="3">
        <v>0</v>
      </c>
      <c r="BR910" s="3">
        <v>7.6741621817977803</v>
      </c>
      <c r="BS910" s="3"/>
      <c r="BT910" s="3">
        <v>-24.788458903725399</v>
      </c>
      <c r="BU910" s="3">
        <v>0</v>
      </c>
      <c r="BV910" s="3">
        <v>0</v>
      </c>
      <c r="BW910" s="3">
        <v>0</v>
      </c>
      <c r="BX910" s="3">
        <v>0</v>
      </c>
      <c r="BY910" s="3">
        <v>0</v>
      </c>
      <c r="BZ910" s="3">
        <v>0</v>
      </c>
      <c r="CA910" s="3">
        <v>0</v>
      </c>
      <c r="CB910" s="3">
        <v>0</v>
      </c>
      <c r="CC910" s="3"/>
      <c r="CD910" s="3">
        <v>0</v>
      </c>
      <c r="CE910" s="3">
        <v>-1.86674445986059</v>
      </c>
      <c r="CF910" s="3">
        <v>-2.80011668979088</v>
      </c>
      <c r="CG910" s="3">
        <v>-7.18164625364978</v>
      </c>
      <c r="CO910" s="12">
        <f t="shared" si="29"/>
        <v>908</v>
      </c>
      <c r="CP910" s="12" t="s">
        <v>460</v>
      </c>
      <c r="CQ910" s="12">
        <v>-6918.9972462523501</v>
      </c>
      <c r="CR910" s="12">
        <v>-26.134422438048201</v>
      </c>
    </row>
    <row r="911" spans="1:96" x14ac:dyDescent="0.25">
      <c r="A911" s="3">
        <f t="shared" si="28"/>
        <v>909</v>
      </c>
      <c r="B911" s="3" t="s">
        <v>460</v>
      </c>
      <c r="C911" s="3">
        <v>-30.2985049206527</v>
      </c>
      <c r="D911" s="3">
        <v>-3.1425418180624498</v>
      </c>
      <c r="E911" s="3">
        <v>1.25204902021096</v>
      </c>
      <c r="F911" s="3">
        <v>-4.0158563977128701</v>
      </c>
      <c r="G911" s="3">
        <v>-4.5271550929205704</v>
      </c>
      <c r="H911" s="3">
        <v>-0.85181501941143301</v>
      </c>
      <c r="I911" s="3">
        <v>0</v>
      </c>
      <c r="J911" s="3">
        <v>8.2791187062316602</v>
      </c>
      <c r="K911" s="3"/>
      <c r="L911" s="3">
        <v>-27.292304318986499</v>
      </c>
      <c r="M911" s="3">
        <v>1.8164043117161399</v>
      </c>
      <c r="N911" s="3">
        <v>7.3227038557035898E-2</v>
      </c>
      <c r="O911" s="3">
        <v>1.2520490202115999</v>
      </c>
      <c r="P911" s="3">
        <v>0</v>
      </c>
      <c r="Q911" s="3">
        <v>-2.4821746889985299E-3</v>
      </c>
      <c r="R911" s="3">
        <v>0</v>
      </c>
      <c r="S911" s="3">
        <v>0</v>
      </c>
      <c r="T911" s="3">
        <v>-0.237385822243596</v>
      </c>
      <c r="U911" s="3"/>
      <c r="V911" s="3">
        <v>0.73099624988009504</v>
      </c>
      <c r="W911" s="3">
        <v>-67.973983844838003</v>
      </c>
      <c r="X911" s="3">
        <v>-50.188902513248003</v>
      </c>
      <c r="Y911" s="3">
        <v>5.7562526306435604</v>
      </c>
      <c r="Z911" s="3">
        <v>0</v>
      </c>
      <c r="AA911" s="3">
        <v>-0.24825258068203299</v>
      </c>
      <c r="AB911" s="3">
        <v>0</v>
      </c>
      <c r="AC911" s="3">
        <v>0</v>
      </c>
      <c r="AD911" s="3">
        <v>-23.573273868688801</v>
      </c>
      <c r="AE911" s="3"/>
      <c r="AF911" s="3">
        <v>0.28019248713716899</v>
      </c>
      <c r="AG911" s="3">
        <v>-7001.6540500287902</v>
      </c>
      <c r="AH911" s="3">
        <v>-8335.5739731149606</v>
      </c>
      <c r="AI911" s="3">
        <v>4068.1516060860399</v>
      </c>
      <c r="AJ911" s="3">
        <v>-131.325658284936</v>
      </c>
      <c r="AK911" s="3">
        <v>-556.063511376365</v>
      </c>
      <c r="AL911" s="3">
        <v>-27.152007913589401</v>
      </c>
      <c r="AM911" s="3">
        <v>-11.110440956385901</v>
      </c>
      <c r="AN911" s="3">
        <v>-1403.01274295096</v>
      </c>
      <c r="AO911" s="3"/>
      <c r="AP911" s="3">
        <v>-605.56732151763197</v>
      </c>
      <c r="AQ911" s="3">
        <v>-67.973983844838003</v>
      </c>
      <c r="AR911" s="3">
        <v>-50.188902513248003</v>
      </c>
      <c r="AS911" s="3">
        <v>5.7562526306435604</v>
      </c>
      <c r="AT911" s="3">
        <v>0</v>
      </c>
      <c r="AU911" s="3">
        <v>-0.24825258068203299</v>
      </c>
      <c r="AV911" s="3">
        <v>0</v>
      </c>
      <c r="AW911" s="3">
        <v>0</v>
      </c>
      <c r="AX911" s="3">
        <v>-23.573273868688801</v>
      </c>
      <c r="AY911" s="3"/>
      <c r="AZ911" s="3">
        <v>0.28019248713716899</v>
      </c>
      <c r="BA911" s="3">
        <v>-6903.3815612632998</v>
      </c>
      <c r="BB911" s="3">
        <v>-8282.2425287836504</v>
      </c>
      <c r="BC911" s="3">
        <v>4061.1433044351802</v>
      </c>
      <c r="BD911" s="3">
        <v>-127.309801887223</v>
      </c>
      <c r="BE911" s="3">
        <v>-551.28810370276301</v>
      </c>
      <c r="BF911" s="3">
        <v>-26.300192894178</v>
      </c>
      <c r="BG911" s="3">
        <v>-11.110440956385901</v>
      </c>
      <c r="BH911" s="3">
        <v>-1387.7185877885099</v>
      </c>
      <c r="BI911" s="3"/>
      <c r="BJ911" s="3">
        <v>-578.55520968578298</v>
      </c>
      <c r="BK911" s="3">
        <v>-32.114909232368497</v>
      </c>
      <c r="BL911" s="3">
        <v>-3.2157688566185199</v>
      </c>
      <c r="BM911" s="5">
        <v>-4.5474735088646402E-13</v>
      </c>
      <c r="BN911" s="3">
        <v>-4.0158563977128701</v>
      </c>
      <c r="BO911" s="3">
        <v>-4.5246729182315404</v>
      </c>
      <c r="BP911" s="3">
        <v>-0.85181501941143301</v>
      </c>
      <c r="BQ911" s="3">
        <v>0</v>
      </c>
      <c r="BR911" s="3">
        <v>8.5165045284752505</v>
      </c>
      <c r="BS911" s="3"/>
      <c r="BT911" s="3">
        <v>-28.023300568866599</v>
      </c>
      <c r="BU911" s="3">
        <v>0</v>
      </c>
      <c r="BV911" s="3">
        <v>0</v>
      </c>
      <c r="BW911" s="3">
        <v>0</v>
      </c>
      <c r="BX911" s="3">
        <v>0</v>
      </c>
      <c r="BY911" s="3">
        <v>0</v>
      </c>
      <c r="BZ911" s="3">
        <v>0</v>
      </c>
      <c r="CA911" s="3">
        <v>0</v>
      </c>
      <c r="CB911" s="3">
        <v>0</v>
      </c>
      <c r="CC911" s="3"/>
      <c r="CD911" s="3">
        <v>0</v>
      </c>
      <c r="CE911" s="3">
        <v>-2.1641789229037598</v>
      </c>
      <c r="CF911" s="3">
        <v>-3.2462683843556501</v>
      </c>
      <c r="CG911" s="3">
        <v>-8.3259212967265999</v>
      </c>
      <c r="CO911" s="12">
        <f t="shared" si="29"/>
        <v>909</v>
      </c>
      <c r="CP911" s="12" t="s">
        <v>460</v>
      </c>
      <c r="CQ911" s="12">
        <v>-7001.6540500287902</v>
      </c>
      <c r="CR911" s="12">
        <v>-30.2985049206527</v>
      </c>
    </row>
    <row r="912" spans="1:96" x14ac:dyDescent="0.25">
      <c r="A912" s="3">
        <f t="shared" si="28"/>
        <v>910</v>
      </c>
      <c r="B912" s="3" t="s">
        <v>460</v>
      </c>
      <c r="C912" s="3">
        <v>-20.9399016394336</v>
      </c>
      <c r="D912" s="3">
        <v>-2.15234683172093</v>
      </c>
      <c r="E912" s="3">
        <v>1.2951133586361701</v>
      </c>
      <c r="F912" s="3">
        <v>-3.8158122818350102</v>
      </c>
      <c r="G912" s="3">
        <v>-4.6203606174454999</v>
      </c>
      <c r="H912" s="3">
        <v>-5.7635192813375397E-2</v>
      </c>
      <c r="I912" s="3">
        <v>0</v>
      </c>
      <c r="J912" s="3">
        <v>7.3324549615904298</v>
      </c>
      <c r="K912" s="3"/>
      <c r="L912" s="3">
        <v>-18.921315035845399</v>
      </c>
      <c r="M912" s="3">
        <v>2.40489035399658</v>
      </c>
      <c r="N912" s="3">
        <v>0.41294091040293801</v>
      </c>
      <c r="O912" s="3">
        <v>1.29511335863679</v>
      </c>
      <c r="P912" s="3">
        <v>0</v>
      </c>
      <c r="Q912" s="3">
        <v>2.9117641834558401E-4</v>
      </c>
      <c r="R912" s="3">
        <v>0</v>
      </c>
      <c r="S912" s="3">
        <v>0</v>
      </c>
      <c r="T912" s="3">
        <v>-0.41202780336557498</v>
      </c>
      <c r="U912" s="3"/>
      <c r="V912" s="3">
        <v>1.10857271190408</v>
      </c>
      <c r="W912" s="3">
        <v>-68.177756330985602</v>
      </c>
      <c r="X912" s="3">
        <v>-51.031218756360602</v>
      </c>
      <c r="Y912" s="3">
        <v>5.7277313320167602</v>
      </c>
      <c r="Z912" s="3">
        <v>0</v>
      </c>
      <c r="AA912" s="3">
        <v>-0.24819018989476499</v>
      </c>
      <c r="AB912" s="3">
        <v>0</v>
      </c>
      <c r="AC912" s="3">
        <v>0</v>
      </c>
      <c r="AD912" s="3">
        <v>-22.946598744929801</v>
      </c>
      <c r="AE912" s="3"/>
      <c r="AF912" s="3">
        <v>0.32052002818285302</v>
      </c>
      <c r="AG912" s="3">
        <v>-7024.5417975410001</v>
      </c>
      <c r="AH912" s="3">
        <v>-8295.5646408427492</v>
      </c>
      <c r="AI912" s="3">
        <v>4034.8581763714101</v>
      </c>
      <c r="AJ912" s="3">
        <v>-125.528084152555</v>
      </c>
      <c r="AK912" s="3">
        <v>-556.587175628762</v>
      </c>
      <c r="AL912" s="3">
        <v>-26.481851864608402</v>
      </c>
      <c r="AM912" s="3">
        <v>-12.098620653107799</v>
      </c>
      <c r="AN912" s="3">
        <v>-1430.41568546035</v>
      </c>
      <c r="AO912" s="3"/>
      <c r="AP912" s="3">
        <v>-612.72391531028404</v>
      </c>
      <c r="AQ912" s="3">
        <v>-68.177756330985602</v>
      </c>
      <c r="AR912" s="3">
        <v>-51.031218756360602</v>
      </c>
      <c r="AS912" s="3">
        <v>5.7277313320167602</v>
      </c>
      <c r="AT912" s="3">
        <v>0</v>
      </c>
      <c r="AU912" s="3">
        <v>-0.24819018989476499</v>
      </c>
      <c r="AV912" s="3">
        <v>0</v>
      </c>
      <c r="AW912" s="3">
        <v>0</v>
      </c>
      <c r="AX912" s="3">
        <v>-22.946598744929801</v>
      </c>
      <c r="AY912" s="3"/>
      <c r="AZ912" s="3">
        <v>0.32052002818285302</v>
      </c>
      <c r="BA912" s="3">
        <v>-6935.4241395705803</v>
      </c>
      <c r="BB912" s="3">
        <v>-8242.3810752546597</v>
      </c>
      <c r="BC912" s="3">
        <v>4027.8353316807502</v>
      </c>
      <c r="BD912" s="3">
        <v>-121.71227187072</v>
      </c>
      <c r="BE912" s="3">
        <v>-551.71862482142103</v>
      </c>
      <c r="BF912" s="3">
        <v>-26.424216671795001</v>
      </c>
      <c r="BG912" s="3">
        <v>-12.098620653107799</v>
      </c>
      <c r="BH912" s="3">
        <v>-1414.8015416770099</v>
      </c>
      <c r="BI912" s="3"/>
      <c r="BJ912" s="3">
        <v>-594.12312030262103</v>
      </c>
      <c r="BK912" s="3">
        <v>-23.344791993429698</v>
      </c>
      <c r="BL912" s="3">
        <v>-2.5652877421252902</v>
      </c>
      <c r="BM912" s="5">
        <v>-4.5474735088646402E-13</v>
      </c>
      <c r="BN912" s="3">
        <v>-3.8158122818350102</v>
      </c>
      <c r="BO912" s="3">
        <v>-4.6206517938638898</v>
      </c>
      <c r="BP912" s="3">
        <v>-5.7635192813375397E-2</v>
      </c>
      <c r="BQ912" s="3">
        <v>0</v>
      </c>
      <c r="BR912" s="3">
        <v>7.7444827649560501</v>
      </c>
      <c r="BS912" s="3"/>
      <c r="BT912" s="3">
        <v>-20.029887747749498</v>
      </c>
      <c r="BU912" s="3">
        <v>0</v>
      </c>
      <c r="BV912" s="3">
        <v>0</v>
      </c>
      <c r="BW912" s="3">
        <v>0</v>
      </c>
      <c r="BX912" s="3">
        <v>0</v>
      </c>
      <c r="BY912" s="3">
        <v>0</v>
      </c>
      <c r="BZ912" s="3">
        <v>0</v>
      </c>
      <c r="CA912" s="3">
        <v>0</v>
      </c>
      <c r="CB912" s="3">
        <v>0</v>
      </c>
      <c r="CC912" s="3"/>
      <c r="CD912" s="3">
        <v>0</v>
      </c>
      <c r="CE912" s="3">
        <v>-1.49570725995954</v>
      </c>
      <c r="CF912" s="3">
        <v>-2.24356088993932</v>
      </c>
      <c r="CG912" s="3">
        <v>-5.7542104294486398</v>
      </c>
      <c r="CO912" s="12">
        <f t="shared" si="29"/>
        <v>910</v>
      </c>
      <c r="CP912" s="12" t="s">
        <v>460</v>
      </c>
      <c r="CQ912" s="12">
        <v>-7024.5417975410001</v>
      </c>
      <c r="CR912" s="12">
        <v>-20.9399016394336</v>
      </c>
    </row>
    <row r="913" spans="1:96" x14ac:dyDescent="0.25">
      <c r="A913" s="3">
        <f t="shared" si="28"/>
        <v>911</v>
      </c>
      <c r="B913" s="3" t="s">
        <v>460</v>
      </c>
      <c r="C913" s="3">
        <v>-24.532427452628301</v>
      </c>
      <c r="D913" s="3">
        <v>2.3094970796992098</v>
      </c>
      <c r="E913" s="3">
        <v>1.43400897958463</v>
      </c>
      <c r="F913" s="3">
        <v>-2.9476208641384001</v>
      </c>
      <c r="G913" s="3">
        <v>-4.4646836133733796</v>
      </c>
      <c r="H913" s="3">
        <v>-0.64857600692995698</v>
      </c>
      <c r="I913" s="3">
        <v>0</v>
      </c>
      <c r="J913" s="3">
        <v>8.6033505735663294</v>
      </c>
      <c r="K913" s="3"/>
      <c r="L913" s="3">
        <v>-28.818403601046199</v>
      </c>
      <c r="M913" s="3">
        <v>1.43054778664668</v>
      </c>
      <c r="N913" s="3">
        <v>-0.34795830631195201</v>
      </c>
      <c r="O913" s="3">
        <v>1.43400897958471</v>
      </c>
      <c r="P913" s="3">
        <v>0</v>
      </c>
      <c r="Q913" s="3">
        <v>5.8279604089833698E-3</v>
      </c>
      <c r="R913" s="3">
        <v>0</v>
      </c>
      <c r="S913" s="3">
        <v>0</v>
      </c>
      <c r="T913" s="3">
        <v>0.19011570427213101</v>
      </c>
      <c r="U913" s="3"/>
      <c r="V913" s="3">
        <v>0.14855344869282</v>
      </c>
      <c r="W913" s="3">
        <v>-68.288810008623798</v>
      </c>
      <c r="X913" s="3">
        <v>-51.028100479652203</v>
      </c>
      <c r="Y913" s="3">
        <v>5.7262824439288798</v>
      </c>
      <c r="Z913" s="3">
        <v>0</v>
      </c>
      <c r="AA913" s="3">
        <v>-0.24821055864997399</v>
      </c>
      <c r="AB913" s="3">
        <v>0</v>
      </c>
      <c r="AC913" s="3">
        <v>0</v>
      </c>
      <c r="AD913" s="3">
        <v>-23.059517889778</v>
      </c>
      <c r="AE913" s="3"/>
      <c r="AF913" s="3">
        <v>0.32073647552738599</v>
      </c>
      <c r="AG913" s="3">
        <v>-6941.0683150410096</v>
      </c>
      <c r="AH913" s="3">
        <v>-8386.3741138851692</v>
      </c>
      <c r="AI913" s="3">
        <v>4060.8356619584001</v>
      </c>
      <c r="AJ913" s="3">
        <v>-125.550801436398</v>
      </c>
      <c r="AK913" s="3">
        <v>-558.72663605452306</v>
      </c>
      <c r="AL913" s="3">
        <v>-28.0069300455669</v>
      </c>
      <c r="AM913" s="3">
        <v>-11.967850040512999</v>
      </c>
      <c r="AN913" s="3">
        <v>-1343.4377478272299</v>
      </c>
      <c r="AO913" s="3"/>
      <c r="AP913" s="3">
        <v>-547.83989771000699</v>
      </c>
      <c r="AQ913" s="3">
        <v>-68.288810008623798</v>
      </c>
      <c r="AR913" s="3">
        <v>-51.028100479652203</v>
      </c>
      <c r="AS913" s="3">
        <v>5.7262824439288798</v>
      </c>
      <c r="AT913" s="3">
        <v>0</v>
      </c>
      <c r="AU913" s="3">
        <v>-0.24821055864997399</v>
      </c>
      <c r="AV913" s="3">
        <v>0</v>
      </c>
      <c r="AW913" s="3">
        <v>0</v>
      </c>
      <c r="AX913" s="3">
        <v>-23.059517889778</v>
      </c>
      <c r="AY913" s="3"/>
      <c r="AZ913" s="3">
        <v>0.32073647552738599</v>
      </c>
      <c r="BA913" s="3">
        <v>-6848.2470775797601</v>
      </c>
      <c r="BB913" s="3">
        <v>-8337.6555104852196</v>
      </c>
      <c r="BC913" s="3">
        <v>4053.6753705348901</v>
      </c>
      <c r="BD913" s="3">
        <v>-122.60318057225901</v>
      </c>
      <c r="BE913" s="3">
        <v>-554.01374188249997</v>
      </c>
      <c r="BF913" s="3">
        <v>-27.358354038637</v>
      </c>
      <c r="BG913" s="3">
        <v>-11.967850040512999</v>
      </c>
      <c r="BH913" s="3">
        <v>-1328.98158051102</v>
      </c>
      <c r="BI913" s="3"/>
      <c r="BJ913" s="3">
        <v>-519.34223058448799</v>
      </c>
      <c r="BK913" s="3">
        <v>-25.962975239274801</v>
      </c>
      <c r="BL913" s="3">
        <v>2.6574553860100401</v>
      </c>
      <c r="BM913" s="3">
        <v>0</v>
      </c>
      <c r="BN913" s="3">
        <v>-2.9476208641384001</v>
      </c>
      <c r="BO913" s="3">
        <v>-4.4705115737823498</v>
      </c>
      <c r="BP913" s="3">
        <v>-0.64857600692995698</v>
      </c>
      <c r="BQ913" s="3">
        <v>0</v>
      </c>
      <c r="BR913" s="3">
        <v>8.4132348692942305</v>
      </c>
      <c r="BS913" s="3"/>
      <c r="BT913" s="3">
        <v>-28.966957049739001</v>
      </c>
      <c r="BU913" s="3">
        <v>0</v>
      </c>
      <c r="BV913" s="3">
        <v>0</v>
      </c>
      <c r="BW913" s="3">
        <v>0</v>
      </c>
      <c r="BX913" s="3">
        <v>0</v>
      </c>
      <c r="BY913" s="3">
        <v>0</v>
      </c>
      <c r="BZ913" s="3">
        <v>0</v>
      </c>
      <c r="CA913" s="3">
        <v>0</v>
      </c>
      <c r="CB913" s="3">
        <v>0</v>
      </c>
      <c r="CC913" s="3"/>
      <c r="CD913" s="3">
        <v>0</v>
      </c>
      <c r="CE913" s="3">
        <v>-1.75231624661631</v>
      </c>
      <c r="CF913" s="3">
        <v>-2.6284743699244602</v>
      </c>
      <c r="CG913" s="3">
        <v>-6.7414237343773999</v>
      </c>
      <c r="CO913" s="12">
        <f t="shared" si="29"/>
        <v>911</v>
      </c>
      <c r="CP913" s="12" t="s">
        <v>460</v>
      </c>
      <c r="CQ913" s="12">
        <v>-6941.0683150410096</v>
      </c>
      <c r="CR913" s="12">
        <v>-24.532427452628301</v>
      </c>
    </row>
    <row r="914" spans="1:96" x14ac:dyDescent="0.25">
      <c r="A914" s="3">
        <f t="shared" si="28"/>
        <v>912</v>
      </c>
      <c r="B914" s="3" t="s">
        <v>460</v>
      </c>
      <c r="C914" s="3">
        <v>-22.551302267809699</v>
      </c>
      <c r="D914" s="3">
        <v>3.6904153223695202</v>
      </c>
      <c r="E914" s="3">
        <v>1.3656838612573701</v>
      </c>
      <c r="F914" s="3">
        <v>-3.2731337158867002</v>
      </c>
      <c r="G914" s="3">
        <v>-3.7494286234789298</v>
      </c>
      <c r="H914" s="3">
        <v>-3.8522300265526603E-2</v>
      </c>
      <c r="I914" s="3">
        <v>0</v>
      </c>
      <c r="J914" s="3">
        <v>1.3809387400147</v>
      </c>
      <c r="K914" s="3"/>
      <c r="L914" s="3">
        <v>-21.9272555518179</v>
      </c>
      <c r="M914" s="3">
        <v>1.6161606891323901</v>
      </c>
      <c r="N914" s="3">
        <v>-0.20423409859091601</v>
      </c>
      <c r="O914" s="3">
        <v>1.36568386125555</v>
      </c>
      <c r="P914" s="3">
        <v>0</v>
      </c>
      <c r="Q914" s="3">
        <v>5.8600413838473297E-3</v>
      </c>
      <c r="R914" s="3">
        <v>0</v>
      </c>
      <c r="S914" s="3">
        <v>0</v>
      </c>
      <c r="T914" s="3">
        <v>-0.211150740208154</v>
      </c>
      <c r="U914" s="3"/>
      <c r="V914" s="3">
        <v>0.66000162529206596</v>
      </c>
      <c r="W914" s="3">
        <v>-68.267126115220705</v>
      </c>
      <c r="X914" s="3">
        <v>-51.029482889028898</v>
      </c>
      <c r="Y914" s="3">
        <v>5.7302490966471504</v>
      </c>
      <c r="Z914" s="3">
        <v>0</v>
      </c>
      <c r="AA914" s="3">
        <v>-0.24815543937457599</v>
      </c>
      <c r="AB914" s="3">
        <v>0</v>
      </c>
      <c r="AC914" s="3">
        <v>0</v>
      </c>
      <c r="AD914" s="3">
        <v>-23.0385791643243</v>
      </c>
      <c r="AE914" s="3"/>
      <c r="AF914" s="3">
        <v>0.318842280859922</v>
      </c>
      <c r="AG914" s="3">
        <v>-7059.5302090510104</v>
      </c>
      <c r="AH914" s="3">
        <v>-8334.9909405195795</v>
      </c>
      <c r="AI914" s="3">
        <v>4048.4097550830502</v>
      </c>
      <c r="AJ914" s="3">
        <v>-126.029899579076</v>
      </c>
      <c r="AK914" s="3">
        <v>-561.95514829889498</v>
      </c>
      <c r="AL914" s="3">
        <v>-23.5617940188707</v>
      </c>
      <c r="AM914" s="3">
        <v>-12.0427592229073</v>
      </c>
      <c r="AN914" s="3">
        <v>-1422.11609519992</v>
      </c>
      <c r="AO914" s="3"/>
      <c r="AP914" s="3">
        <v>-627.24332729480102</v>
      </c>
      <c r="AQ914" s="3">
        <v>-68.267126115220705</v>
      </c>
      <c r="AR914" s="3">
        <v>-51.029482889028898</v>
      </c>
      <c r="AS914" s="3">
        <v>5.7302490966471504</v>
      </c>
      <c r="AT914" s="3">
        <v>0</v>
      </c>
      <c r="AU914" s="3">
        <v>-0.24815543937457599</v>
      </c>
      <c r="AV914" s="3">
        <v>0</v>
      </c>
      <c r="AW914" s="3">
        <v>0</v>
      </c>
      <c r="AX914" s="3">
        <v>-23.0385791643243</v>
      </c>
      <c r="AY914" s="3"/>
      <c r="AZ914" s="3">
        <v>0.318842280859922</v>
      </c>
      <c r="BA914" s="3">
        <v>-6968.7117806679798</v>
      </c>
      <c r="BB914" s="3">
        <v>-8287.6518729529198</v>
      </c>
      <c r="BC914" s="3">
        <v>4041.3138221251502</v>
      </c>
      <c r="BD914" s="3">
        <v>-122.756765863189</v>
      </c>
      <c r="BE914" s="3">
        <v>-557.957564236042</v>
      </c>
      <c r="BF914" s="3">
        <v>-23.523271718605201</v>
      </c>
      <c r="BG914" s="3">
        <v>-12.0427592229073</v>
      </c>
      <c r="BH914" s="3">
        <v>-1400.4584547756101</v>
      </c>
      <c r="BI914" s="3"/>
      <c r="BJ914" s="3">
        <v>-605.63491402384398</v>
      </c>
      <c r="BK914" s="3">
        <v>-24.167462956942501</v>
      </c>
      <c r="BL914" s="3">
        <v>3.8946494209594702</v>
      </c>
      <c r="BM914" s="5">
        <v>1.8189894035458601E-12</v>
      </c>
      <c r="BN914" s="3">
        <v>-3.2731337158867002</v>
      </c>
      <c r="BO914" s="3">
        <v>-3.7552886648628601</v>
      </c>
      <c r="BP914" s="3">
        <v>-3.8522300265526603E-2</v>
      </c>
      <c r="BQ914" s="3">
        <v>0</v>
      </c>
      <c r="BR914" s="3">
        <v>1.5920894802229699</v>
      </c>
      <c r="BS914" s="3"/>
      <c r="BT914" s="3">
        <v>-22.587257177109901</v>
      </c>
      <c r="BU914" s="3">
        <v>0</v>
      </c>
      <c r="BV914" s="3">
        <v>0</v>
      </c>
      <c r="BW914" s="3">
        <v>0</v>
      </c>
      <c r="BX914" s="3">
        <v>0</v>
      </c>
      <c r="BY914" s="3">
        <v>0</v>
      </c>
      <c r="BZ914" s="3">
        <v>0</v>
      </c>
      <c r="CA914" s="3">
        <v>0</v>
      </c>
      <c r="CB914" s="3">
        <v>0</v>
      </c>
      <c r="CC914" s="3"/>
      <c r="CD914" s="3">
        <v>0</v>
      </c>
      <c r="CE914" s="3">
        <v>-1.6108073048435501</v>
      </c>
      <c r="CF914" s="3">
        <v>-2.4162109572653199</v>
      </c>
      <c r="CG914" s="3">
        <v>-6.1970175859235299</v>
      </c>
      <c r="CO914" s="12">
        <f t="shared" si="29"/>
        <v>912</v>
      </c>
      <c r="CP914" s="12" t="s">
        <v>460</v>
      </c>
      <c r="CQ914" s="12">
        <v>-7059.5302090510104</v>
      </c>
      <c r="CR914" s="12">
        <v>-22.551302267809699</v>
      </c>
    </row>
    <row r="915" spans="1:96" x14ac:dyDescent="0.25">
      <c r="A915" s="3">
        <f t="shared" si="28"/>
        <v>913</v>
      </c>
      <c r="B915" s="3" t="s">
        <v>460</v>
      </c>
      <c r="C915" s="3">
        <v>-18.507768443559101</v>
      </c>
      <c r="D915" s="3">
        <v>9.4268833880159892</v>
      </c>
      <c r="E915" s="3">
        <v>1.1479910072703201</v>
      </c>
      <c r="F915" s="3">
        <v>-2.6740298036493502</v>
      </c>
      <c r="G915" s="3">
        <v>-2.7879214222308502</v>
      </c>
      <c r="H915" s="5">
        <v>-2.5125681254678501E-5</v>
      </c>
      <c r="I915" s="3">
        <v>0</v>
      </c>
      <c r="J915" s="3">
        <v>-1.53988567863462</v>
      </c>
      <c r="K915" s="3"/>
      <c r="L915" s="3">
        <v>-22.080780808649799</v>
      </c>
      <c r="M915" s="3">
        <v>1.4712191329122699</v>
      </c>
      <c r="N915" s="3">
        <v>0.93078913630290605</v>
      </c>
      <c r="O915" s="3">
        <v>1.14799100726993</v>
      </c>
      <c r="P915" s="3">
        <v>0</v>
      </c>
      <c r="Q915" s="3">
        <v>-9.5795222941622005E-4</v>
      </c>
      <c r="R915" s="3">
        <v>0</v>
      </c>
      <c r="S915" s="3">
        <v>0</v>
      </c>
      <c r="T915" s="3">
        <v>-1.0878109298679099</v>
      </c>
      <c r="U915" s="3"/>
      <c r="V915" s="3">
        <v>0.48120787143677202</v>
      </c>
      <c r="W915" s="3">
        <v>-68.311453838784004</v>
      </c>
      <c r="X915" s="3">
        <v>-51.024134231006002</v>
      </c>
      <c r="Y915" s="3">
        <v>5.7286470707876704</v>
      </c>
      <c r="Z915" s="3">
        <v>0</v>
      </c>
      <c r="AA915" s="3">
        <v>-0.2481793451715</v>
      </c>
      <c r="AB915" s="3">
        <v>0</v>
      </c>
      <c r="AC915" s="3">
        <v>0</v>
      </c>
      <c r="AD915" s="3">
        <v>-23.084085901200101</v>
      </c>
      <c r="AE915" s="3"/>
      <c r="AF915" s="3">
        <v>0.31629856780583998</v>
      </c>
      <c r="AG915" s="3">
        <v>-6990.6143061111197</v>
      </c>
      <c r="AH915" s="3">
        <v>-8350.7456074783895</v>
      </c>
      <c r="AI915" s="3">
        <v>3998.6365106130402</v>
      </c>
      <c r="AJ915" s="3">
        <v>-128.792300517077</v>
      </c>
      <c r="AK915" s="3">
        <v>-563.49479535179501</v>
      </c>
      <c r="AL915" s="3">
        <v>-26.102382954653301</v>
      </c>
      <c r="AM915" s="3">
        <v>-11.946681847555199</v>
      </c>
      <c r="AN915" s="3">
        <v>-1362.7925726886699</v>
      </c>
      <c r="AO915" s="3"/>
      <c r="AP915" s="3">
        <v>-545.37647588602397</v>
      </c>
      <c r="AQ915" s="3">
        <v>-68.311453838784004</v>
      </c>
      <c r="AR915" s="3">
        <v>-51.024134231006002</v>
      </c>
      <c r="AS915" s="3">
        <v>5.7286470707876704</v>
      </c>
      <c r="AT915" s="3">
        <v>0</v>
      </c>
      <c r="AU915" s="3">
        <v>-0.2481793451715</v>
      </c>
      <c r="AV915" s="3">
        <v>0</v>
      </c>
      <c r="AW915" s="3">
        <v>0</v>
      </c>
      <c r="AX915" s="3">
        <v>-23.084085901200101</v>
      </c>
      <c r="AY915" s="3"/>
      <c r="AZ915" s="3">
        <v>0.31629856780583998</v>
      </c>
      <c r="BA915" s="3">
        <v>-6903.7950838287798</v>
      </c>
      <c r="BB915" s="3">
        <v>-8309.1483566354</v>
      </c>
      <c r="BC915" s="3">
        <v>3991.7598725349799</v>
      </c>
      <c r="BD915" s="3">
        <v>-126.118270713428</v>
      </c>
      <c r="BE915" s="3">
        <v>-560.45869458439302</v>
      </c>
      <c r="BF915" s="3">
        <v>-26.102357828972</v>
      </c>
      <c r="BG915" s="3">
        <v>-11.946681847555199</v>
      </c>
      <c r="BH915" s="3">
        <v>-1338.16860110883</v>
      </c>
      <c r="BI915" s="3"/>
      <c r="BJ915" s="3">
        <v>-523.61199364517995</v>
      </c>
      <c r="BK915" s="3">
        <v>-19.978987576471798</v>
      </c>
      <c r="BL915" s="3">
        <v>8.4960942517136608</v>
      </c>
      <c r="BM915" s="5">
        <v>4.5474735088646402E-13</v>
      </c>
      <c r="BN915" s="3">
        <v>-2.6740298036493502</v>
      </c>
      <c r="BO915" s="3">
        <v>-2.7869634700014099</v>
      </c>
      <c r="BP915" s="5">
        <v>-2.5125681254678501E-5</v>
      </c>
      <c r="BQ915" s="3">
        <v>0</v>
      </c>
      <c r="BR915" s="3">
        <v>-0.45207474876678999</v>
      </c>
      <c r="BS915" s="3"/>
      <c r="BT915" s="3">
        <v>-22.5619886800866</v>
      </c>
      <c r="BU915" s="3">
        <v>0</v>
      </c>
      <c r="BV915" s="3">
        <v>0</v>
      </c>
      <c r="BW915" s="3">
        <v>0</v>
      </c>
      <c r="BX915" s="3">
        <v>0</v>
      </c>
      <c r="BY915" s="3">
        <v>0</v>
      </c>
      <c r="BZ915" s="3">
        <v>0</v>
      </c>
      <c r="CA915" s="3">
        <v>0</v>
      </c>
      <c r="CB915" s="3">
        <v>0</v>
      </c>
      <c r="CC915" s="3"/>
      <c r="CD915" s="3">
        <v>0</v>
      </c>
      <c r="CE915" s="3">
        <v>-1.32198346025422</v>
      </c>
      <c r="CF915" s="3">
        <v>-1.98297519038134</v>
      </c>
      <c r="CG915" s="3">
        <v>-5.08586888503784</v>
      </c>
      <c r="CO915" s="12">
        <f t="shared" si="29"/>
        <v>913</v>
      </c>
      <c r="CP915" s="12" t="s">
        <v>460</v>
      </c>
      <c r="CQ915" s="12">
        <v>-6990.6143061111197</v>
      </c>
      <c r="CR915" s="12">
        <v>-18.507768443559101</v>
      </c>
    </row>
    <row r="916" spans="1:96" x14ac:dyDescent="0.25">
      <c r="A916" s="3">
        <f t="shared" si="28"/>
        <v>914</v>
      </c>
      <c r="B916" s="3" t="s">
        <v>460</v>
      </c>
      <c r="C916" s="3">
        <v>-21.129661820828002</v>
      </c>
      <c r="D916" s="3">
        <v>8.2603190865247598</v>
      </c>
      <c r="E916" s="3">
        <v>3.7242754071176001</v>
      </c>
      <c r="F916" s="3">
        <v>-2.96371952425062</v>
      </c>
      <c r="G916" s="3">
        <v>-4.0956868603845997</v>
      </c>
      <c r="H916" s="3">
        <v>-0.36907670911810098</v>
      </c>
      <c r="I916" s="3">
        <v>0</v>
      </c>
      <c r="J916" s="3">
        <v>3.5007606729195699</v>
      </c>
      <c r="K916" s="3"/>
      <c r="L916" s="3">
        <v>-29.186533893642299</v>
      </c>
      <c r="M916" s="3">
        <v>3.77777559634632</v>
      </c>
      <c r="N916" s="3">
        <v>-0.399082504970174</v>
      </c>
      <c r="O916" s="3">
        <v>3.7242754071186601</v>
      </c>
      <c r="P916" s="3">
        <v>0</v>
      </c>
      <c r="Q916" s="3">
        <v>4.0765191679324698E-3</v>
      </c>
      <c r="R916" s="3">
        <v>0</v>
      </c>
      <c r="S916" s="3">
        <v>0</v>
      </c>
      <c r="T916" s="3">
        <v>0.51751318380578903</v>
      </c>
      <c r="U916" s="3"/>
      <c r="V916" s="3">
        <v>-6.9007008775896495E-2</v>
      </c>
      <c r="W916" s="3">
        <v>-68.420061577186303</v>
      </c>
      <c r="X916" s="3">
        <v>-51.022011462943603</v>
      </c>
      <c r="Y916" s="3">
        <v>5.7245028299326304</v>
      </c>
      <c r="Z916" s="3">
        <v>0</v>
      </c>
      <c r="AA916" s="3">
        <v>-0.24825298804693799</v>
      </c>
      <c r="AB916" s="3">
        <v>0</v>
      </c>
      <c r="AC916" s="3">
        <v>0</v>
      </c>
      <c r="AD916" s="3">
        <v>-23.194300148061402</v>
      </c>
      <c r="AE916" s="3"/>
      <c r="AF916" s="3">
        <v>0.32000019193305301</v>
      </c>
      <c r="AG916" s="3">
        <v>-7019.5613635744403</v>
      </c>
      <c r="AH916" s="3">
        <v>-8324.4771327631006</v>
      </c>
      <c r="AI916" s="3">
        <v>4043.7980855496298</v>
      </c>
      <c r="AJ916" s="3">
        <v>-128.619881022334</v>
      </c>
      <c r="AK916" s="3">
        <v>-555.93949690350905</v>
      </c>
      <c r="AL916" s="3">
        <v>-25.332987836330702</v>
      </c>
      <c r="AM916" s="3">
        <v>-13.7401696729414</v>
      </c>
      <c r="AN916" s="3">
        <v>-1394.61382526176</v>
      </c>
      <c r="AO916" s="3"/>
      <c r="AP916" s="3">
        <v>-620.63595566409094</v>
      </c>
      <c r="AQ916" s="3">
        <v>-68.420061577186303</v>
      </c>
      <c r="AR916" s="3">
        <v>-51.022011462943603</v>
      </c>
      <c r="AS916" s="3">
        <v>5.7245028299326304</v>
      </c>
      <c r="AT916" s="3">
        <v>0</v>
      </c>
      <c r="AU916" s="3">
        <v>-0.24825298804693799</v>
      </c>
      <c r="AV916" s="3">
        <v>0</v>
      </c>
      <c r="AW916" s="3">
        <v>0</v>
      </c>
      <c r="AX916" s="3">
        <v>-23.194300148061402</v>
      </c>
      <c r="AY916" s="3"/>
      <c r="AZ916" s="3">
        <v>0.32000019193305301</v>
      </c>
      <c r="BA916" s="3">
        <v>-6930.0116401764299</v>
      </c>
      <c r="BB916" s="3">
        <v>-8281.7154403866807</v>
      </c>
      <c r="BC916" s="3">
        <v>4034.3493073125801</v>
      </c>
      <c r="BD916" s="3">
        <v>-125.656161498084</v>
      </c>
      <c r="BE916" s="3">
        <v>-551.59555705507796</v>
      </c>
      <c r="BF916" s="3">
        <v>-24.963911127212601</v>
      </c>
      <c r="BG916" s="3">
        <v>-13.7401696729414</v>
      </c>
      <c r="BH916" s="3">
        <v>-1374.9202857866201</v>
      </c>
      <c r="BI916" s="3"/>
      <c r="BJ916" s="3">
        <v>-591.76942196238201</v>
      </c>
      <c r="BK916" s="3">
        <v>-24.907437417174201</v>
      </c>
      <c r="BL916" s="3">
        <v>8.6594015914961293</v>
      </c>
      <c r="BM916" s="5">
        <v>-9.0949470177292804E-13</v>
      </c>
      <c r="BN916" s="3">
        <v>-2.96371952425062</v>
      </c>
      <c r="BO916" s="3">
        <v>-4.0997633795525399</v>
      </c>
      <c r="BP916" s="3">
        <v>-0.36907670911810098</v>
      </c>
      <c r="BQ916" s="3">
        <v>0</v>
      </c>
      <c r="BR916" s="3">
        <v>2.9832474891138601</v>
      </c>
      <c r="BS916" s="3"/>
      <c r="BT916" s="3">
        <v>-29.117526884866301</v>
      </c>
      <c r="BU916" s="3">
        <v>0</v>
      </c>
      <c r="BV916" s="3">
        <v>0</v>
      </c>
      <c r="BW916" s="3">
        <v>0</v>
      </c>
      <c r="BX916" s="3">
        <v>0</v>
      </c>
      <c r="BY916" s="3">
        <v>0</v>
      </c>
      <c r="BZ916" s="3">
        <v>0</v>
      </c>
      <c r="CA916" s="3">
        <v>0</v>
      </c>
      <c r="CB916" s="3">
        <v>0</v>
      </c>
      <c r="CC916" s="3"/>
      <c r="CD916" s="3">
        <v>0</v>
      </c>
      <c r="CE916" s="3">
        <v>-1.50926155863057</v>
      </c>
      <c r="CF916" s="3">
        <v>-2.26389233794586</v>
      </c>
      <c r="CG916" s="3">
        <v>-5.80635585179472</v>
      </c>
      <c r="CO916" s="12">
        <f t="shared" si="29"/>
        <v>914</v>
      </c>
      <c r="CP916" s="12" t="s">
        <v>460</v>
      </c>
      <c r="CQ916" s="12">
        <v>-7019.5613635744403</v>
      </c>
      <c r="CR916" s="12">
        <v>-21.129661820828002</v>
      </c>
    </row>
    <row r="917" spans="1:96" x14ac:dyDescent="0.25">
      <c r="A917" s="3">
        <f t="shared" si="28"/>
        <v>915</v>
      </c>
      <c r="B917" s="3" t="s">
        <v>460</v>
      </c>
      <c r="C917" s="3">
        <v>-28.9522000844327</v>
      </c>
      <c r="D917" s="3">
        <v>1.38612767141967</v>
      </c>
      <c r="E917" s="3">
        <v>2.14640060916145</v>
      </c>
      <c r="F917" s="3">
        <v>-2.8783578866033399</v>
      </c>
      <c r="G917" s="3">
        <v>-4.6076947491419604</v>
      </c>
      <c r="H917" s="3">
        <v>-1.36297166549658</v>
      </c>
      <c r="I917" s="3">
        <v>0</v>
      </c>
      <c r="J917" s="3">
        <v>6.4741761902932904</v>
      </c>
      <c r="K917" s="3"/>
      <c r="L917" s="3">
        <v>-30.109880254066301</v>
      </c>
      <c r="M917" s="3">
        <v>2.8953565103341101</v>
      </c>
      <c r="N917" s="3">
        <v>2.4896688553734001</v>
      </c>
      <c r="O917" s="3">
        <v>2.1464006091608501</v>
      </c>
      <c r="P917" s="3">
        <v>0</v>
      </c>
      <c r="Q917" s="3">
        <v>1.87374398454943E-3</v>
      </c>
      <c r="R917" s="3">
        <v>0</v>
      </c>
      <c r="S917" s="3">
        <v>0</v>
      </c>
      <c r="T917" s="3">
        <v>-2.0804962058015799</v>
      </c>
      <c r="U917" s="3"/>
      <c r="V917" s="3">
        <v>0.33790950761689298</v>
      </c>
      <c r="W917" s="3">
        <v>-68.220260895775795</v>
      </c>
      <c r="X917" s="3">
        <v>-51.027633978330002</v>
      </c>
      <c r="Y917" s="3">
        <v>5.7269730725914103</v>
      </c>
      <c r="Z917" s="3">
        <v>0</v>
      </c>
      <c r="AA917" s="3">
        <v>-0.248207124178974</v>
      </c>
      <c r="AB917" s="3">
        <v>0</v>
      </c>
      <c r="AC917" s="3">
        <v>0</v>
      </c>
      <c r="AD917" s="3">
        <v>-22.990739551272799</v>
      </c>
      <c r="AE917" s="3"/>
      <c r="AF917" s="3">
        <v>0.31934668541459099</v>
      </c>
      <c r="AG917" s="3">
        <v>-7024.3340499142396</v>
      </c>
      <c r="AH917" s="3">
        <v>-8329.8596554721007</v>
      </c>
      <c r="AI917" s="3">
        <v>4068.6321562212902</v>
      </c>
      <c r="AJ917" s="3">
        <v>-126.281699006967</v>
      </c>
      <c r="AK917" s="3">
        <v>-568.87097269405297</v>
      </c>
      <c r="AL917" s="3">
        <v>-26.720364592200799</v>
      </c>
      <c r="AM917" s="3">
        <v>-10.7874513369929</v>
      </c>
      <c r="AN917" s="3">
        <v>-1402.3274310254401</v>
      </c>
      <c r="AO917" s="3"/>
      <c r="AP917" s="3">
        <v>-628.11863200777805</v>
      </c>
      <c r="AQ917" s="3">
        <v>-68.220260895775795</v>
      </c>
      <c r="AR917" s="3">
        <v>-51.027633978330002</v>
      </c>
      <c r="AS917" s="3">
        <v>5.7269730725914103</v>
      </c>
      <c r="AT917" s="3">
        <v>0</v>
      </c>
      <c r="AU917" s="3">
        <v>-0.248207124178974</v>
      </c>
      <c r="AV917" s="3">
        <v>0</v>
      </c>
      <c r="AW917" s="3">
        <v>0</v>
      </c>
      <c r="AX917" s="3">
        <v>-22.990739551272799</v>
      </c>
      <c r="AY917" s="3"/>
      <c r="AZ917" s="3">
        <v>0.31934668541459099</v>
      </c>
      <c r="BA917" s="3">
        <v>-6927.1615889340301</v>
      </c>
      <c r="BB917" s="3">
        <v>-8280.21814916519</v>
      </c>
      <c r="BC917" s="3">
        <v>4060.7587825395399</v>
      </c>
      <c r="BD917" s="3">
        <v>-123.403341120364</v>
      </c>
      <c r="BE917" s="3">
        <v>-564.01507082073203</v>
      </c>
      <c r="BF917" s="3">
        <v>-25.3573929267042</v>
      </c>
      <c r="BG917" s="3">
        <v>-10.7874513369929</v>
      </c>
      <c r="BH917" s="3">
        <v>-1385.8108676644599</v>
      </c>
      <c r="BI917" s="3"/>
      <c r="BJ917" s="3">
        <v>-598.32809843912696</v>
      </c>
      <c r="BK917" s="3">
        <v>-31.847556594766498</v>
      </c>
      <c r="BL917" s="3">
        <v>-1.1035411839547999</v>
      </c>
      <c r="BM917" s="5">
        <v>9.0949470177292804E-13</v>
      </c>
      <c r="BN917" s="3">
        <v>-2.8783578866033399</v>
      </c>
      <c r="BO917" s="3">
        <v>-4.6095684931265204</v>
      </c>
      <c r="BP917" s="3">
        <v>-1.36297166549658</v>
      </c>
      <c r="BQ917" s="3">
        <v>0</v>
      </c>
      <c r="BR917" s="3">
        <v>8.5546723960949294</v>
      </c>
      <c r="BS917" s="3"/>
      <c r="BT917" s="3">
        <v>-30.447789761683101</v>
      </c>
      <c r="BU917" s="3">
        <v>0</v>
      </c>
      <c r="BV917" s="3">
        <v>0</v>
      </c>
      <c r="BW917" s="3">
        <v>0</v>
      </c>
      <c r="BX917" s="3">
        <v>0</v>
      </c>
      <c r="BY917" s="3">
        <v>0</v>
      </c>
      <c r="BZ917" s="3">
        <v>0</v>
      </c>
      <c r="CA917" s="3">
        <v>0</v>
      </c>
      <c r="CB917" s="3">
        <v>0</v>
      </c>
      <c r="CC917" s="3"/>
      <c r="CD917" s="3">
        <v>0</v>
      </c>
      <c r="CE917" s="3">
        <v>-2.06801429174519</v>
      </c>
      <c r="CF917" s="3">
        <v>-3.1020214376177901</v>
      </c>
      <c r="CG917" s="3">
        <v>-7.9559615202582297</v>
      </c>
      <c r="CO917" s="12">
        <f t="shared" si="29"/>
        <v>915</v>
      </c>
      <c r="CP917" s="12" t="s">
        <v>460</v>
      </c>
      <c r="CQ917" s="12">
        <v>-7024.3340499142396</v>
      </c>
      <c r="CR917" s="12">
        <v>-28.9522000844327</v>
      </c>
    </row>
    <row r="918" spans="1:96" x14ac:dyDescent="0.25">
      <c r="A918" s="3">
        <f t="shared" si="28"/>
        <v>916</v>
      </c>
      <c r="B918" s="3" t="s">
        <v>460</v>
      </c>
      <c r="C918" s="3">
        <v>-29.990079536963101</v>
      </c>
      <c r="D918" s="3">
        <v>2.9970433014241298</v>
      </c>
      <c r="E918" s="3">
        <v>2.0118771426919002</v>
      </c>
      <c r="F918" s="3">
        <v>-4.0170943759722499</v>
      </c>
      <c r="G918" s="3">
        <v>-4.3723700412664401</v>
      </c>
      <c r="H918" s="3">
        <v>-2.3095469949783599E-2</v>
      </c>
      <c r="I918" s="3">
        <v>0</v>
      </c>
      <c r="J918" s="3">
        <v>-0.34340570898189099</v>
      </c>
      <c r="K918" s="3"/>
      <c r="L918" s="3">
        <v>-26.243034384910398</v>
      </c>
      <c r="M918" s="3">
        <v>3.17100516723296</v>
      </c>
      <c r="N918" s="3">
        <v>2.1592105903748502</v>
      </c>
      <c r="O918" s="3">
        <v>2.0118771426905502</v>
      </c>
      <c r="P918" s="3">
        <v>0</v>
      </c>
      <c r="Q918" s="3">
        <v>-9.0248776186168892E-3</v>
      </c>
      <c r="R918" s="3">
        <v>0</v>
      </c>
      <c r="S918" s="3">
        <v>0</v>
      </c>
      <c r="T918" s="3">
        <v>-2.10676967207863</v>
      </c>
      <c r="U918" s="3"/>
      <c r="V918" s="3">
        <v>1.1157119838648</v>
      </c>
      <c r="W918" s="3">
        <v>-68.256586562155107</v>
      </c>
      <c r="X918" s="3">
        <v>-51.023593578593399</v>
      </c>
      <c r="Y918" s="3">
        <v>5.7275119877747098</v>
      </c>
      <c r="Z918" s="3">
        <v>0</v>
      </c>
      <c r="AA918" s="3">
        <v>-0.24819997656524601</v>
      </c>
      <c r="AB918" s="3">
        <v>0</v>
      </c>
      <c r="AC918" s="3">
        <v>0</v>
      </c>
      <c r="AD918" s="3">
        <v>-23.029880569285201</v>
      </c>
      <c r="AE918" s="3"/>
      <c r="AF918" s="3">
        <v>0.31757557451409302</v>
      </c>
      <c r="AG918" s="3">
        <v>-6991.7897166272796</v>
      </c>
      <c r="AH918" s="3">
        <v>-8356.1332188357501</v>
      </c>
      <c r="AI918" s="3">
        <v>4045.9428808111802</v>
      </c>
      <c r="AJ918" s="3">
        <v>-127.28973728683199</v>
      </c>
      <c r="AK918" s="3">
        <v>-566.32879429691695</v>
      </c>
      <c r="AL918" s="3">
        <v>-22.568737605300001</v>
      </c>
      <c r="AM918" s="3">
        <v>-15.316430928425101</v>
      </c>
      <c r="AN918" s="3">
        <v>-1405.23608249108</v>
      </c>
      <c r="AO918" s="3"/>
      <c r="AP918" s="3">
        <v>-544.85959599415605</v>
      </c>
      <c r="AQ918" s="3">
        <v>-68.256586562155107</v>
      </c>
      <c r="AR918" s="3">
        <v>-51.023593578593399</v>
      </c>
      <c r="AS918" s="3">
        <v>5.7275119877747098</v>
      </c>
      <c r="AT918" s="3">
        <v>0</v>
      </c>
      <c r="AU918" s="3">
        <v>-0.24819997656524601</v>
      </c>
      <c r="AV918" s="3">
        <v>0</v>
      </c>
      <c r="AW918" s="3">
        <v>0</v>
      </c>
      <c r="AX918" s="3">
        <v>-23.029880569285201</v>
      </c>
      <c r="AY918" s="3"/>
      <c r="AZ918" s="3">
        <v>0.31757557451409302</v>
      </c>
      <c r="BA918" s="3">
        <v>-6893.5430505281602</v>
      </c>
      <c r="BB918" s="3">
        <v>-8308.1066685585793</v>
      </c>
      <c r="BC918" s="3">
        <v>4038.2034916807102</v>
      </c>
      <c r="BD918" s="3">
        <v>-123.27264291085901</v>
      </c>
      <c r="BE918" s="3">
        <v>-561.70822427908502</v>
      </c>
      <c r="BF918" s="3">
        <v>-22.545642135350199</v>
      </c>
      <c r="BG918" s="3">
        <v>-15.316430928425101</v>
      </c>
      <c r="BH918" s="3">
        <v>-1381.8627962128101</v>
      </c>
      <c r="BI918" s="3"/>
      <c r="BJ918" s="3">
        <v>-518.93413718375996</v>
      </c>
      <c r="BK918" s="3">
        <v>-33.161084704196597</v>
      </c>
      <c r="BL918" s="3">
        <v>0.83783271104948698</v>
      </c>
      <c r="BM918" s="5">
        <v>1.3642420526593899E-12</v>
      </c>
      <c r="BN918" s="3">
        <v>-4.0170943759722499</v>
      </c>
      <c r="BO918" s="3">
        <v>-4.3633451636478604</v>
      </c>
      <c r="BP918" s="3">
        <v>-2.3095469949783599E-2</v>
      </c>
      <c r="BQ918" s="3">
        <v>0</v>
      </c>
      <c r="BR918" s="3">
        <v>1.76336396309671</v>
      </c>
      <c r="BS918" s="3"/>
      <c r="BT918" s="3">
        <v>-27.358746368775201</v>
      </c>
      <c r="BU918" s="3">
        <v>0</v>
      </c>
      <c r="BV918" s="3">
        <v>0</v>
      </c>
      <c r="BW918" s="3">
        <v>0</v>
      </c>
      <c r="BX918" s="3">
        <v>0</v>
      </c>
      <c r="BY918" s="3">
        <v>0</v>
      </c>
      <c r="BZ918" s="3">
        <v>0</v>
      </c>
      <c r="CA918" s="3">
        <v>0</v>
      </c>
      <c r="CB918" s="3">
        <v>0</v>
      </c>
      <c r="CC918" s="3"/>
      <c r="CD918" s="3">
        <v>0</v>
      </c>
      <c r="CE918" s="3">
        <v>-2.14214853835451</v>
      </c>
      <c r="CF918" s="3">
        <v>-3.2132228075317602</v>
      </c>
      <c r="CG918" s="3">
        <v>-8.2411670992096795</v>
      </c>
      <c r="CO918" s="12">
        <f t="shared" si="29"/>
        <v>916</v>
      </c>
      <c r="CP918" s="12" t="s">
        <v>460</v>
      </c>
      <c r="CQ918" s="12">
        <v>-6991.7897166272796</v>
      </c>
      <c r="CR918" s="12">
        <v>-29.990079536963101</v>
      </c>
    </row>
    <row r="919" spans="1:96" x14ac:dyDescent="0.25">
      <c r="A919" s="3">
        <f t="shared" si="28"/>
        <v>917</v>
      </c>
      <c r="B919" s="3" t="s">
        <v>460</v>
      </c>
      <c r="C919" s="3">
        <v>-22.8703065490181</v>
      </c>
      <c r="D919" s="3">
        <v>-6.7870315997443003</v>
      </c>
      <c r="E919" s="3">
        <v>3.1360121655770898</v>
      </c>
      <c r="F919" s="3">
        <v>-3.6093995419162002</v>
      </c>
      <c r="G919" s="3">
        <v>-5.0719470476764199</v>
      </c>
      <c r="H919" s="3">
        <v>-0.70877449669366399</v>
      </c>
      <c r="I919" s="3">
        <v>0</v>
      </c>
      <c r="J919" s="3">
        <v>7.7491249862291598</v>
      </c>
      <c r="K919" s="3"/>
      <c r="L919" s="3">
        <v>-17.578291014803099</v>
      </c>
      <c r="M919" s="3">
        <v>5.6441491807724402</v>
      </c>
      <c r="N919" s="3">
        <v>-0.41060809240185803</v>
      </c>
      <c r="O919" s="3">
        <v>3.1360121655781898</v>
      </c>
      <c r="P919" s="3">
        <v>0</v>
      </c>
      <c r="Q919" s="3">
        <v>1.0117427218359299E-3</v>
      </c>
      <c r="R919" s="3">
        <v>0</v>
      </c>
      <c r="S919" s="3">
        <v>0</v>
      </c>
      <c r="T919" s="3">
        <v>0.41799828462806898</v>
      </c>
      <c r="U919" s="3"/>
      <c r="V919" s="3">
        <v>2.4997350802462002</v>
      </c>
      <c r="W919" s="3">
        <v>-68.330580885741696</v>
      </c>
      <c r="X919" s="3">
        <v>-51.033545007014297</v>
      </c>
      <c r="Y919" s="3">
        <v>5.73051066384261</v>
      </c>
      <c r="Z919" s="3">
        <v>0</v>
      </c>
      <c r="AA919" s="3">
        <v>-0.24822944959818899</v>
      </c>
      <c r="AB919" s="3">
        <v>0</v>
      </c>
      <c r="AC919" s="3">
        <v>0</v>
      </c>
      <c r="AD919" s="3">
        <v>-23.101531337908899</v>
      </c>
      <c r="AE919" s="3"/>
      <c r="AF919" s="3">
        <v>0.32221424493706302</v>
      </c>
      <c r="AG919" s="3">
        <v>-7121.5440231446401</v>
      </c>
      <c r="AH919" s="3">
        <v>-8326.6637873412292</v>
      </c>
      <c r="AI919" s="3">
        <v>3984.8803628886099</v>
      </c>
      <c r="AJ919" s="3">
        <v>-128.09312418515</v>
      </c>
      <c r="AK919" s="3">
        <v>-558.80303357903995</v>
      </c>
      <c r="AL919" s="3">
        <v>-25.097294628152099</v>
      </c>
      <c r="AM919" s="3">
        <v>-21.347108320920501</v>
      </c>
      <c r="AN919" s="3">
        <v>-1402.3697659617101</v>
      </c>
      <c r="AO919" s="3"/>
      <c r="AP919" s="3">
        <v>-644.050272017059</v>
      </c>
      <c r="AQ919" s="3">
        <v>-68.330580885741696</v>
      </c>
      <c r="AR919" s="3">
        <v>-51.033545007014297</v>
      </c>
      <c r="AS919" s="3">
        <v>5.73051066384261</v>
      </c>
      <c r="AT919" s="3">
        <v>0</v>
      </c>
      <c r="AU919" s="3">
        <v>-0.24822944959818899</v>
      </c>
      <c r="AV919" s="3">
        <v>0</v>
      </c>
      <c r="AW919" s="3">
        <v>0</v>
      </c>
      <c r="AX919" s="3">
        <v>-23.101531337908899</v>
      </c>
      <c r="AY919" s="3"/>
      <c r="AZ919" s="3">
        <v>0.32221424493706302</v>
      </c>
      <c r="BA919" s="3">
        <v>-7030.3431357098798</v>
      </c>
      <c r="BB919" s="3">
        <v>-8268.8432107344706</v>
      </c>
      <c r="BC919" s="3">
        <v>3976.01384005919</v>
      </c>
      <c r="BD919" s="3">
        <v>-124.483724643234</v>
      </c>
      <c r="BE919" s="3">
        <v>-553.48285708176502</v>
      </c>
      <c r="BF919" s="3">
        <v>-24.388520131458399</v>
      </c>
      <c r="BG919" s="3">
        <v>-21.347108320920501</v>
      </c>
      <c r="BH919" s="3">
        <v>-1387.0173596100301</v>
      </c>
      <c r="BI919" s="3"/>
      <c r="BJ919" s="3">
        <v>-626.79419524719299</v>
      </c>
      <c r="BK919" s="3">
        <v>-28.5144557297908</v>
      </c>
      <c r="BL919" s="3">
        <v>-6.3764235073431301</v>
      </c>
      <c r="BM919" s="5">
        <v>-9.0949470177292804E-13</v>
      </c>
      <c r="BN919" s="3">
        <v>-3.6093995419162002</v>
      </c>
      <c r="BO919" s="3">
        <v>-5.0729587903982702</v>
      </c>
      <c r="BP919" s="3">
        <v>-0.70877449669366399</v>
      </c>
      <c r="BQ919" s="3">
        <v>0</v>
      </c>
      <c r="BR919" s="3">
        <v>7.3311267016010797</v>
      </c>
      <c r="BS919" s="3"/>
      <c r="BT919" s="3">
        <v>-20.078026095049299</v>
      </c>
      <c r="BU919" s="3">
        <v>0</v>
      </c>
      <c r="BV919" s="3">
        <v>0</v>
      </c>
      <c r="BW919" s="3">
        <v>0</v>
      </c>
      <c r="BX919" s="3">
        <v>0</v>
      </c>
      <c r="BY919" s="3">
        <v>0</v>
      </c>
      <c r="BZ919" s="3">
        <v>0</v>
      </c>
      <c r="CA919" s="3">
        <v>0</v>
      </c>
      <c r="CB919" s="3">
        <v>0</v>
      </c>
      <c r="CC919" s="3"/>
      <c r="CD919" s="3">
        <v>0</v>
      </c>
      <c r="CE919" s="3">
        <v>-1.63359332492986</v>
      </c>
      <c r="CF919" s="3">
        <v>-2.4503899873948001</v>
      </c>
      <c r="CG919" s="3">
        <v>-6.2846788268202598</v>
      </c>
      <c r="CO919" s="12">
        <f t="shared" si="29"/>
        <v>917</v>
      </c>
      <c r="CP919" s="12" t="s">
        <v>460</v>
      </c>
      <c r="CQ919" s="12">
        <v>-7121.5440231446401</v>
      </c>
      <c r="CR919" s="12">
        <v>-22.8703065490181</v>
      </c>
    </row>
    <row r="920" spans="1:96" x14ac:dyDescent="0.25">
      <c r="A920" s="3">
        <f t="shared" si="28"/>
        <v>918</v>
      </c>
      <c r="B920" s="3" t="s">
        <v>460</v>
      </c>
      <c r="C920" s="3">
        <v>5.9488069737199103E-3</v>
      </c>
      <c r="D920" s="3">
        <v>0.69768083486451404</v>
      </c>
      <c r="E920" s="3">
        <v>8.1247896241620798E-4</v>
      </c>
      <c r="F920" s="3">
        <v>0</v>
      </c>
      <c r="G920" s="5">
        <v>6.14526402387128E-6</v>
      </c>
      <c r="H920" s="3">
        <v>0</v>
      </c>
      <c r="I920" s="3">
        <v>0</v>
      </c>
      <c r="J920" s="3">
        <v>-0.69328837000489296</v>
      </c>
      <c r="K920" s="3"/>
      <c r="L920" s="3">
        <v>7.3771788686371998E-4</v>
      </c>
      <c r="M920" s="3">
        <v>-4.3854615554863603E-3</v>
      </c>
      <c r="N920" s="3">
        <v>-4.2780051768360697E-3</v>
      </c>
      <c r="O920" s="3">
        <v>8.1247896216840598E-4</v>
      </c>
      <c r="P920" s="3">
        <v>0</v>
      </c>
      <c r="Q920" s="5">
        <v>6.1452639736336898E-6</v>
      </c>
      <c r="R920" s="3">
        <v>0</v>
      </c>
      <c r="S920" s="3">
        <v>0</v>
      </c>
      <c r="T920" s="3">
        <v>-1.7785286565583599E-3</v>
      </c>
      <c r="U920" s="3"/>
      <c r="V920" s="3">
        <v>8.5244805176376602E-4</v>
      </c>
      <c r="W920" s="3">
        <v>-68.1846988191799</v>
      </c>
      <c r="X920" s="3">
        <v>-51.027666544969101</v>
      </c>
      <c r="Y920" s="3">
        <v>5.7284415720084398</v>
      </c>
      <c r="Z920" s="3">
        <v>0</v>
      </c>
      <c r="AA920" s="3">
        <v>-0.24821820099641601</v>
      </c>
      <c r="AB920" s="3">
        <v>0</v>
      </c>
      <c r="AC920" s="3">
        <v>0</v>
      </c>
      <c r="AD920" s="3">
        <v>-22.9552417528737</v>
      </c>
      <c r="AE920" s="3"/>
      <c r="AF920" s="3">
        <v>0.31798610765089902</v>
      </c>
      <c r="AG920" s="3">
        <v>-7153.2536032362896</v>
      </c>
      <c r="AH920" s="3">
        <v>-8293.5627016039198</v>
      </c>
      <c r="AI920" s="3">
        <v>3928.2605389804298</v>
      </c>
      <c r="AJ920" s="3">
        <v>-122.9692607747</v>
      </c>
      <c r="AK920" s="3">
        <v>-561.84694563606195</v>
      </c>
      <c r="AL920" s="3">
        <v>-23.103110573555199</v>
      </c>
      <c r="AM920" s="3">
        <v>-21.107905246615299</v>
      </c>
      <c r="AN920" s="3">
        <v>-1439.3548235263099</v>
      </c>
      <c r="AO920" s="3"/>
      <c r="AP920" s="3">
        <v>-619.56939485555404</v>
      </c>
      <c r="AQ920" s="3">
        <v>-68.1846988191799</v>
      </c>
      <c r="AR920" s="3">
        <v>-51.027666544969101</v>
      </c>
      <c r="AS920" s="3">
        <v>5.7284415720084398</v>
      </c>
      <c r="AT920" s="3">
        <v>0</v>
      </c>
      <c r="AU920" s="3">
        <v>-0.24821820099641601</v>
      </c>
      <c r="AV920" s="3">
        <v>0</v>
      </c>
      <c r="AW920" s="3">
        <v>0</v>
      </c>
      <c r="AX920" s="3">
        <v>-22.9552417528737</v>
      </c>
      <c r="AY920" s="3"/>
      <c r="AZ920" s="3">
        <v>0.31798610765089902</v>
      </c>
      <c r="BA920" s="3">
        <v>-7085.0748532240896</v>
      </c>
      <c r="BB920" s="3">
        <v>-8243.2327158938206</v>
      </c>
      <c r="BC920" s="3">
        <v>3922.5312849294601</v>
      </c>
      <c r="BD920" s="3">
        <v>-122.9692607747</v>
      </c>
      <c r="BE920" s="3">
        <v>-561.59873358032905</v>
      </c>
      <c r="BF920" s="3">
        <v>-23.103110573555199</v>
      </c>
      <c r="BG920" s="3">
        <v>-21.107905246615299</v>
      </c>
      <c r="BH920" s="3">
        <v>-1415.70629340343</v>
      </c>
      <c r="BI920" s="3"/>
      <c r="BJ920" s="3">
        <v>-619.88811868109201</v>
      </c>
      <c r="BK920" s="3">
        <v>1.0334268528822599E-2</v>
      </c>
      <c r="BL920" s="3">
        <v>0.70195884004169795</v>
      </c>
      <c r="BM920" s="3">
        <v>0</v>
      </c>
      <c r="BN920" s="3">
        <v>0</v>
      </c>
      <c r="BO920" s="3">
        <v>0</v>
      </c>
      <c r="BP920" s="3">
        <v>0</v>
      </c>
      <c r="BQ920" s="3">
        <v>0</v>
      </c>
      <c r="BR920" s="3">
        <v>-0.69150984134830695</v>
      </c>
      <c r="BS920" s="3"/>
      <c r="BT920" s="3">
        <v>-1.1473016490981501E-4</v>
      </c>
      <c r="BU920" s="3">
        <v>0</v>
      </c>
      <c r="BV920" s="3">
        <v>0</v>
      </c>
      <c r="BW920" s="3">
        <v>0</v>
      </c>
      <c r="BX920" s="3">
        <v>0</v>
      </c>
      <c r="BY920" s="3">
        <v>0</v>
      </c>
      <c r="BZ920" s="3">
        <v>0</v>
      </c>
      <c r="CA920" s="3">
        <v>0</v>
      </c>
      <c r="CB920" s="3">
        <v>0</v>
      </c>
      <c r="CC920" s="3"/>
      <c r="CD920" s="3">
        <v>0</v>
      </c>
      <c r="CE920" s="3">
        <v>4.2491478383713699E-4</v>
      </c>
      <c r="CF920" s="3">
        <v>6.37372175755705E-4</v>
      </c>
      <c r="CG920" s="3">
        <v>1.63471098004077E-3</v>
      </c>
      <c r="CO920" s="12">
        <f t="shared" si="29"/>
        <v>918</v>
      </c>
      <c r="CP920" s="12" t="s">
        <v>460</v>
      </c>
      <c r="CQ920" s="12">
        <v>-7153.2536032362896</v>
      </c>
      <c r="CR920" s="12">
        <v>5.9488069737199103E-3</v>
      </c>
    </row>
    <row r="921" spans="1:96" x14ac:dyDescent="0.25">
      <c r="A921" s="3">
        <f t="shared" si="28"/>
        <v>919</v>
      </c>
      <c r="B921" s="3" t="s">
        <v>460</v>
      </c>
      <c r="C921" s="3">
        <v>6.4592181573061694E-2</v>
      </c>
      <c r="D921" s="3">
        <v>0.93087879507947902</v>
      </c>
      <c r="E921" s="3">
        <v>1.3669766763087E-3</v>
      </c>
      <c r="F921" s="3">
        <v>0</v>
      </c>
      <c r="G921" s="5">
        <v>-1.30491165464264E-5</v>
      </c>
      <c r="H921" s="3">
        <v>0</v>
      </c>
      <c r="I921" s="3">
        <v>0</v>
      </c>
      <c r="J921" s="3">
        <v>-0.86741094628587201</v>
      </c>
      <c r="K921" s="3"/>
      <c r="L921" s="3">
        <v>-2.29594778488718E-4</v>
      </c>
      <c r="M921" s="3">
        <v>6.0883345964555198E-2</v>
      </c>
      <c r="N921" s="3">
        <v>-2.9915805340365899E-3</v>
      </c>
      <c r="O921" s="3">
        <v>1.36697667617991E-3</v>
      </c>
      <c r="P921" s="3">
        <v>0</v>
      </c>
      <c r="Q921" s="5">
        <v>-1.30491165191149E-5</v>
      </c>
      <c r="R921" s="3">
        <v>0</v>
      </c>
      <c r="S921" s="3">
        <v>0</v>
      </c>
      <c r="T921" s="3">
        <v>6.2621771166263301E-2</v>
      </c>
      <c r="U921" s="3"/>
      <c r="V921" s="3">
        <v>-1.0077222731919E-4</v>
      </c>
      <c r="W921" s="3">
        <v>-68.380270295811897</v>
      </c>
      <c r="X921" s="3">
        <v>-51.024652976757402</v>
      </c>
      <c r="Y921" s="3">
        <v>5.72646327442349</v>
      </c>
      <c r="Z921" s="3">
        <v>0</v>
      </c>
      <c r="AA921" s="3">
        <v>-0.24818943504905799</v>
      </c>
      <c r="AB921" s="3">
        <v>0</v>
      </c>
      <c r="AC921" s="3">
        <v>0</v>
      </c>
      <c r="AD921" s="3">
        <v>-23.152491039309499</v>
      </c>
      <c r="AE921" s="3"/>
      <c r="AF921" s="3">
        <v>0.31859988088045299</v>
      </c>
      <c r="AG921" s="3">
        <v>-6975.2563884956999</v>
      </c>
      <c r="AH921" s="3">
        <v>-8268.1150802392294</v>
      </c>
      <c r="AI921" s="3">
        <v>3965.8200690492999</v>
      </c>
      <c r="AJ921" s="3">
        <v>-117.45651525023899</v>
      </c>
      <c r="AK921" s="3">
        <v>-547.88048640796296</v>
      </c>
      <c r="AL921" s="3">
        <v>-20.082426986657399</v>
      </c>
      <c r="AM921" s="3">
        <v>-12.288209258227599</v>
      </c>
      <c r="AN921" s="3">
        <v>-1448.5762678598301</v>
      </c>
      <c r="AO921" s="3"/>
      <c r="AP921" s="3">
        <v>-526.67747154285303</v>
      </c>
      <c r="AQ921" s="3">
        <v>-68.380270295811897</v>
      </c>
      <c r="AR921" s="3">
        <v>-51.024652976757402</v>
      </c>
      <c r="AS921" s="3">
        <v>5.72646327442349</v>
      </c>
      <c r="AT921" s="3">
        <v>0</v>
      </c>
      <c r="AU921" s="3">
        <v>-0.24818943504905799</v>
      </c>
      <c r="AV921" s="3">
        <v>0</v>
      </c>
      <c r="AW921" s="3">
        <v>0</v>
      </c>
      <c r="AX921" s="3">
        <v>-23.152491039309499</v>
      </c>
      <c r="AY921" s="3"/>
      <c r="AZ921" s="3">
        <v>0.31859988088045299</v>
      </c>
      <c r="BA921" s="3">
        <v>-6906.9407103814601</v>
      </c>
      <c r="BB921" s="3">
        <v>-8218.0213060575607</v>
      </c>
      <c r="BC921" s="3">
        <v>3960.0922387982</v>
      </c>
      <c r="BD921" s="3">
        <v>-117.45651525023899</v>
      </c>
      <c r="BE921" s="3">
        <v>-547.63228392379699</v>
      </c>
      <c r="BF921" s="3">
        <v>-20.082426986657399</v>
      </c>
      <c r="BG921" s="3">
        <v>-12.288209258227599</v>
      </c>
      <c r="BH921" s="3">
        <v>-1424.5563658742401</v>
      </c>
      <c r="BI921" s="3"/>
      <c r="BJ921" s="3">
        <v>-526.99584182895501</v>
      </c>
      <c r="BK921" s="3">
        <v>3.7088356084495899E-3</v>
      </c>
      <c r="BL921" s="3">
        <v>0.93387037561296904</v>
      </c>
      <c r="BM921" s="5">
        <v>4.5474735088646402E-13</v>
      </c>
      <c r="BN921" s="3">
        <v>0</v>
      </c>
      <c r="BO921" s="3">
        <v>0</v>
      </c>
      <c r="BP921" s="3">
        <v>0</v>
      </c>
      <c r="BQ921" s="3">
        <v>0</v>
      </c>
      <c r="BR921" s="3">
        <v>-0.93003271745214999</v>
      </c>
      <c r="BS921" s="3"/>
      <c r="BT921" s="3">
        <v>-1.2882255111890101E-4</v>
      </c>
      <c r="BU921" s="3">
        <v>0</v>
      </c>
      <c r="BV921" s="3">
        <v>0</v>
      </c>
      <c r="BW921" s="3">
        <v>0</v>
      </c>
      <c r="BX921" s="3">
        <v>0</v>
      </c>
      <c r="BY921" s="3">
        <v>0</v>
      </c>
      <c r="BZ921" s="3">
        <v>0</v>
      </c>
      <c r="CA921" s="3">
        <v>0</v>
      </c>
      <c r="CB921" s="3">
        <v>0</v>
      </c>
      <c r="CC921" s="3"/>
      <c r="CD921" s="3">
        <v>0</v>
      </c>
      <c r="CE921" s="3">
        <v>4.6137272552186897E-3</v>
      </c>
      <c r="CF921" s="3">
        <v>6.9205908828280397E-3</v>
      </c>
      <c r="CG921" s="3">
        <v>1.7749701563478999E-2</v>
      </c>
      <c r="CO921" s="12">
        <f t="shared" si="29"/>
        <v>919</v>
      </c>
      <c r="CP921" s="12" t="s">
        <v>460</v>
      </c>
      <c r="CQ921" s="12">
        <v>-6975.2563884956999</v>
      </c>
      <c r="CR921" s="12">
        <v>6.4592181573061694E-2</v>
      </c>
    </row>
    <row r="922" spans="1:96" x14ac:dyDescent="0.25">
      <c r="A922" s="3">
        <f t="shared" si="28"/>
        <v>920</v>
      </c>
      <c r="B922" s="3" t="s">
        <v>460</v>
      </c>
      <c r="C922" s="3">
        <v>-28.197610499033502</v>
      </c>
      <c r="D922" s="3">
        <v>5.9593085014239504</v>
      </c>
      <c r="E922" s="3">
        <v>1.0956002979819499</v>
      </c>
      <c r="F922" s="3">
        <v>-2.0005256079821301</v>
      </c>
      <c r="G922" s="3">
        <v>-4.5224874665851802</v>
      </c>
      <c r="H922" s="3">
        <v>-1.21050528420318</v>
      </c>
      <c r="I922" s="3">
        <v>0</v>
      </c>
      <c r="J922" s="3">
        <v>0.88268578517204299</v>
      </c>
      <c r="K922" s="3"/>
      <c r="L922" s="3">
        <v>-28.401686724848101</v>
      </c>
      <c r="M922" s="3">
        <v>0.99517777489839399</v>
      </c>
      <c r="N922" s="3">
        <v>0.27753643805584</v>
      </c>
      <c r="O922" s="3">
        <v>1.0956002979814099</v>
      </c>
      <c r="P922" s="3">
        <v>0</v>
      </c>
      <c r="Q922" s="5">
        <v>6.0167989604675802E-5</v>
      </c>
      <c r="R922" s="3">
        <v>0</v>
      </c>
      <c r="S922" s="3">
        <v>0</v>
      </c>
      <c r="T922" s="3">
        <v>-0.40609360364979402</v>
      </c>
      <c r="U922" s="3"/>
      <c r="V922" s="3">
        <v>2.8074474521326401E-2</v>
      </c>
      <c r="W922" s="3">
        <v>-67.955264120606401</v>
      </c>
      <c r="X922" s="3">
        <v>-50.181152929831299</v>
      </c>
      <c r="Y922" s="3">
        <v>5.7565405999758301</v>
      </c>
      <c r="Z922" s="3">
        <v>0</v>
      </c>
      <c r="AA922" s="3">
        <v>-0.24821589689898499</v>
      </c>
      <c r="AB922" s="3">
        <v>0</v>
      </c>
      <c r="AC922" s="3">
        <v>0</v>
      </c>
      <c r="AD922" s="3">
        <v>-23.556681489209399</v>
      </c>
      <c r="AE922" s="3"/>
      <c r="AF922" s="3">
        <v>0.27424559535735299</v>
      </c>
      <c r="AG922" s="3">
        <v>-7094.8852078172404</v>
      </c>
      <c r="AH922" s="3">
        <v>-8299.8245799190408</v>
      </c>
      <c r="AI922" s="3">
        <v>3969.09746608258</v>
      </c>
      <c r="AJ922" s="3">
        <v>-126.801123087248</v>
      </c>
      <c r="AK922" s="3">
        <v>-555.54216782737899</v>
      </c>
      <c r="AL922" s="3">
        <v>-29.420403624290401</v>
      </c>
      <c r="AM922" s="3">
        <v>-7.2041347764415198</v>
      </c>
      <c r="AN922" s="3">
        <v>-1395.3214300786899</v>
      </c>
      <c r="AO922" s="3"/>
      <c r="AP922" s="3">
        <v>-649.86883458673105</v>
      </c>
      <c r="AQ922" s="3">
        <v>-67.955264120606401</v>
      </c>
      <c r="AR922" s="3">
        <v>-50.181152929831299</v>
      </c>
      <c r="AS922" s="3">
        <v>5.7565405999758301</v>
      </c>
      <c r="AT922" s="3">
        <v>0</v>
      </c>
      <c r="AU922" s="3">
        <v>-0.24821589689898499</v>
      </c>
      <c r="AV922" s="3">
        <v>0</v>
      </c>
      <c r="AW922" s="3">
        <v>0</v>
      </c>
      <c r="AX922" s="3">
        <v>-23.556681489209399</v>
      </c>
      <c r="AY922" s="3"/>
      <c r="AZ922" s="3">
        <v>0.27424559535735299</v>
      </c>
      <c r="BA922" s="3">
        <v>-6998.7323331976004</v>
      </c>
      <c r="BB922" s="3">
        <v>-8255.60273549064</v>
      </c>
      <c r="BC922" s="3">
        <v>3962.24532518462</v>
      </c>
      <c r="BD922" s="3">
        <v>-124.800597479266</v>
      </c>
      <c r="BE922" s="3">
        <v>-550.77146446389497</v>
      </c>
      <c r="BF922" s="3">
        <v>-28.2098983400872</v>
      </c>
      <c r="BG922" s="3">
        <v>-7.2041347764415198</v>
      </c>
      <c r="BH922" s="3">
        <v>-1372.6474343746499</v>
      </c>
      <c r="BI922" s="3"/>
      <c r="BJ922" s="3">
        <v>-621.74139345723995</v>
      </c>
      <c r="BK922" s="3">
        <v>-29.1927882739319</v>
      </c>
      <c r="BL922" s="3">
        <v>5.6817720633680402</v>
      </c>
      <c r="BM922" s="5">
        <v>4.5474735088646402E-13</v>
      </c>
      <c r="BN922" s="3">
        <v>-2.0005256079821301</v>
      </c>
      <c r="BO922" s="3">
        <v>-4.5225476345747202</v>
      </c>
      <c r="BP922" s="3">
        <v>-1.21050528420318</v>
      </c>
      <c r="BQ922" s="3">
        <v>0</v>
      </c>
      <c r="BR922" s="3">
        <v>1.2887793888219199</v>
      </c>
      <c r="BS922" s="3"/>
      <c r="BT922" s="3">
        <v>-28.429761199369398</v>
      </c>
      <c r="BU922" s="3">
        <v>0</v>
      </c>
      <c r="BV922" s="3">
        <v>0</v>
      </c>
      <c r="BW922" s="3">
        <v>0</v>
      </c>
      <c r="BX922" s="3">
        <v>0</v>
      </c>
      <c r="BY922" s="3">
        <v>0</v>
      </c>
      <c r="BZ922" s="3">
        <v>0</v>
      </c>
      <c r="CA922" s="3">
        <v>0</v>
      </c>
      <c r="CB922" s="3">
        <v>0</v>
      </c>
      <c r="CC922" s="3"/>
      <c r="CD922" s="3">
        <v>0</v>
      </c>
      <c r="CE922" s="3">
        <v>-2.0141150356452502</v>
      </c>
      <c r="CF922" s="3">
        <v>-3.0211725534678799</v>
      </c>
      <c r="CG922" s="3">
        <v>-7.7486029883499397</v>
      </c>
      <c r="CO922" s="12">
        <f t="shared" si="29"/>
        <v>920</v>
      </c>
      <c r="CP922" s="12" t="s">
        <v>460</v>
      </c>
      <c r="CQ922" s="12">
        <v>-7094.8852078172404</v>
      </c>
      <c r="CR922" s="12">
        <v>-28.197610499033502</v>
      </c>
    </row>
    <row r="923" spans="1:96" x14ac:dyDescent="0.25">
      <c r="A923" s="3">
        <f t="shared" si="28"/>
        <v>921</v>
      </c>
      <c r="B923" s="3" t="s">
        <v>460</v>
      </c>
      <c r="C923" s="3">
        <v>-31.294797220874901</v>
      </c>
      <c r="D923" s="3">
        <v>-4.08933938502014</v>
      </c>
      <c r="E923" s="3">
        <v>1.2338808615841099</v>
      </c>
      <c r="F923" s="3">
        <v>-4.0461547048809496</v>
      </c>
      <c r="G923" s="3">
        <v>-4.7739520009545204</v>
      </c>
      <c r="H923" s="3">
        <v>-0.98061444166766198</v>
      </c>
      <c r="I923" s="3">
        <v>0</v>
      </c>
      <c r="J923" s="3">
        <v>10.600250561616599</v>
      </c>
      <c r="K923" s="3"/>
      <c r="L923" s="3">
        <v>-29.2388681115503</v>
      </c>
      <c r="M923" s="3">
        <v>1.70885730173275</v>
      </c>
      <c r="N923" s="3">
        <v>-0.13941720451600001</v>
      </c>
      <c r="O923" s="3">
        <v>1.23388086158565</v>
      </c>
      <c r="P923" s="3">
        <v>0</v>
      </c>
      <c r="Q923" s="3">
        <v>-3.7075007376371999E-3</v>
      </c>
      <c r="R923" s="3">
        <v>0</v>
      </c>
      <c r="S923" s="3">
        <v>0</v>
      </c>
      <c r="T923" s="3">
        <v>-7.8521090104345603E-2</v>
      </c>
      <c r="U923" s="3"/>
      <c r="V923" s="3">
        <v>0.69662223550508995</v>
      </c>
      <c r="W923" s="3">
        <v>-68.145167024365307</v>
      </c>
      <c r="X923" s="3">
        <v>-50.1707278803622</v>
      </c>
      <c r="Y923" s="3">
        <v>5.7542214658606801</v>
      </c>
      <c r="Z923" s="3">
        <v>0</v>
      </c>
      <c r="AA923" s="3">
        <v>-0.248202171526683</v>
      </c>
      <c r="AB923" s="3">
        <v>0</v>
      </c>
      <c r="AC923" s="3">
        <v>0</v>
      </c>
      <c r="AD923" s="3">
        <v>-23.752110306481399</v>
      </c>
      <c r="AE923" s="3"/>
      <c r="AF923" s="3">
        <v>0.27165186814437298</v>
      </c>
      <c r="AG923" s="3">
        <v>-7003.3736237139301</v>
      </c>
      <c r="AH923" s="3">
        <v>-8341.2297493092701</v>
      </c>
      <c r="AI923" s="3">
        <v>4058.9822264359</v>
      </c>
      <c r="AJ923" s="3">
        <v>-128.04016951805301</v>
      </c>
      <c r="AK923" s="3">
        <v>-556.39061570743797</v>
      </c>
      <c r="AL923" s="3">
        <v>-24.895552241229499</v>
      </c>
      <c r="AM923" s="3">
        <v>-14.4689448393246</v>
      </c>
      <c r="AN923" s="3">
        <v>-1406.8357924419299</v>
      </c>
      <c r="AO923" s="3"/>
      <c r="AP923" s="3">
        <v>-590.49502609258502</v>
      </c>
      <c r="AQ923" s="3">
        <v>-68.145167024365307</v>
      </c>
      <c r="AR923" s="3">
        <v>-50.1707278803622</v>
      </c>
      <c r="AS923" s="3">
        <v>5.7542214658606801</v>
      </c>
      <c r="AT923" s="3">
        <v>0</v>
      </c>
      <c r="AU923" s="3">
        <v>-0.248202171526683</v>
      </c>
      <c r="AV923" s="3">
        <v>0</v>
      </c>
      <c r="AW923" s="3">
        <v>0</v>
      </c>
      <c r="AX923" s="3">
        <v>-23.752110306481399</v>
      </c>
      <c r="AY923" s="3"/>
      <c r="AZ923" s="3">
        <v>0.27165186814437298</v>
      </c>
      <c r="BA923" s="3">
        <v>-6903.9336594686902</v>
      </c>
      <c r="BB923" s="3">
        <v>-8286.9696820438894</v>
      </c>
      <c r="BC923" s="3">
        <v>4051.9941241084498</v>
      </c>
      <c r="BD923" s="3">
        <v>-123.994014813172</v>
      </c>
      <c r="BE923" s="3">
        <v>-551.36846153495696</v>
      </c>
      <c r="BF923" s="3">
        <v>-23.914937799561802</v>
      </c>
      <c r="BG923" s="3">
        <v>-14.4689448393246</v>
      </c>
      <c r="BH923" s="3">
        <v>-1393.6839326970601</v>
      </c>
      <c r="BI923" s="3"/>
      <c r="BJ923" s="3">
        <v>-561.52780984917899</v>
      </c>
      <c r="BK923" s="3">
        <v>-33.003654522607597</v>
      </c>
      <c r="BL923" s="3">
        <v>-3.94992218050356</v>
      </c>
      <c r="BM923" s="5">
        <v>-1.8189894035458601E-12</v>
      </c>
      <c r="BN923" s="3">
        <v>-4.0461547048809496</v>
      </c>
      <c r="BO923" s="3">
        <v>-4.7702445002168998</v>
      </c>
      <c r="BP923" s="3">
        <v>-0.98061444166766198</v>
      </c>
      <c r="BQ923" s="3">
        <v>0</v>
      </c>
      <c r="BR923" s="3">
        <v>10.678771651721</v>
      </c>
      <c r="BS923" s="3"/>
      <c r="BT923" s="3">
        <v>-29.935490347055499</v>
      </c>
      <c r="BU923" s="3">
        <v>0</v>
      </c>
      <c r="BV923" s="3">
        <v>0</v>
      </c>
      <c r="BW923" s="3">
        <v>0</v>
      </c>
      <c r="BX923" s="3">
        <v>0</v>
      </c>
      <c r="BY923" s="3">
        <v>0</v>
      </c>
      <c r="BZ923" s="3">
        <v>0</v>
      </c>
      <c r="CA923" s="3">
        <v>0</v>
      </c>
      <c r="CB923" s="3">
        <v>0</v>
      </c>
      <c r="CC923" s="3"/>
      <c r="CD923" s="3">
        <v>0</v>
      </c>
      <c r="CE923" s="3">
        <v>-2.23534265863392</v>
      </c>
      <c r="CF923" s="3">
        <v>-3.35301398795088</v>
      </c>
      <c r="CG923" s="3">
        <v>-8.5996988742641101</v>
      </c>
      <c r="CO923" s="12">
        <f t="shared" si="29"/>
        <v>921</v>
      </c>
      <c r="CP923" s="12" t="s">
        <v>460</v>
      </c>
      <c r="CQ923" s="12">
        <v>-7003.3736237139301</v>
      </c>
      <c r="CR923" s="12">
        <v>-31.294797220874901</v>
      </c>
    </row>
    <row r="924" spans="1:96" x14ac:dyDescent="0.25">
      <c r="A924" s="3">
        <f t="shared" si="28"/>
        <v>922</v>
      </c>
      <c r="B924" s="3" t="s">
        <v>460</v>
      </c>
      <c r="C924" s="3">
        <v>-29.513973093695299</v>
      </c>
      <c r="D924" s="3">
        <v>5.4914249475968999</v>
      </c>
      <c r="E924" s="3">
        <v>0.75269744939669203</v>
      </c>
      <c r="F924" s="3">
        <v>-2.4737051580405698</v>
      </c>
      <c r="G924" s="3">
        <v>-4.7917645558876503</v>
      </c>
      <c r="H924" s="3">
        <v>-0.98594629766911601</v>
      </c>
      <c r="I924" s="3">
        <v>0</v>
      </c>
      <c r="J924" s="3">
        <v>2.4211808261759402</v>
      </c>
      <c r="K924" s="3"/>
      <c r="L924" s="3">
        <v>-29.927860305272699</v>
      </c>
      <c r="M924" s="3">
        <v>0.96925621383555005</v>
      </c>
      <c r="N924" s="3">
        <v>2.2314552855576202E-2</v>
      </c>
      <c r="O924" s="3">
        <v>0.75269744939709005</v>
      </c>
      <c r="P924" s="3">
        <v>0</v>
      </c>
      <c r="Q924" s="3">
        <v>-5.8153133722094197E-4</v>
      </c>
      <c r="R924" s="3">
        <v>0</v>
      </c>
      <c r="S924" s="3">
        <v>0</v>
      </c>
      <c r="T924" s="3">
        <v>-3.4050161216285298E-2</v>
      </c>
      <c r="U924" s="3"/>
      <c r="V924" s="3">
        <v>0.22887590413641001</v>
      </c>
      <c r="W924" s="3">
        <v>-68.113089600468896</v>
      </c>
      <c r="X924" s="3">
        <v>-50.178954549157297</v>
      </c>
      <c r="Y924" s="3">
        <v>5.7537751860253898</v>
      </c>
      <c r="Z924" s="3">
        <v>0</v>
      </c>
      <c r="AA924" s="3">
        <v>-0.24821381485969601</v>
      </c>
      <c r="AB924" s="3">
        <v>0</v>
      </c>
      <c r="AC924" s="3">
        <v>0</v>
      </c>
      <c r="AD924" s="3">
        <v>-23.7157865661835</v>
      </c>
      <c r="AE924" s="3"/>
      <c r="AF924" s="3">
        <v>0.27609014370628898</v>
      </c>
      <c r="AG924" s="3">
        <v>-7039.1972410154403</v>
      </c>
      <c r="AH924" s="3">
        <v>-8322.9941824304096</v>
      </c>
      <c r="AI924" s="3">
        <v>4018.9242826777099</v>
      </c>
      <c r="AJ924" s="3">
        <v>-129.073140119122</v>
      </c>
      <c r="AK924" s="3">
        <v>-557.88982983259405</v>
      </c>
      <c r="AL924" s="3">
        <v>-28.853087443123599</v>
      </c>
      <c r="AM924" s="3">
        <v>-16.045638779005898</v>
      </c>
      <c r="AN924" s="3">
        <v>-1404.5260073670399</v>
      </c>
      <c r="AO924" s="3"/>
      <c r="AP924" s="3">
        <v>-598.73963772186301</v>
      </c>
      <c r="AQ924" s="3">
        <v>-68.113089600468896</v>
      </c>
      <c r="AR924" s="3">
        <v>-50.178954549157297</v>
      </c>
      <c r="AS924" s="3">
        <v>5.7537751860253898</v>
      </c>
      <c r="AT924" s="3">
        <v>0</v>
      </c>
      <c r="AU924" s="3">
        <v>-0.24821381485969601</v>
      </c>
      <c r="AV924" s="3">
        <v>0</v>
      </c>
      <c r="AW924" s="3">
        <v>0</v>
      </c>
      <c r="AX924" s="3">
        <v>-23.7157865661835</v>
      </c>
      <c r="AY924" s="3"/>
      <c r="AZ924" s="3">
        <v>0.27609014370628898</v>
      </c>
      <c r="BA924" s="3">
        <v>-6941.5701783212799</v>
      </c>
      <c r="BB924" s="3">
        <v>-8278.3066528288491</v>
      </c>
      <c r="BC924" s="3">
        <v>4012.4178100422901</v>
      </c>
      <c r="BD924" s="3">
        <v>-126.599434961081</v>
      </c>
      <c r="BE924" s="3">
        <v>-552.84985146184704</v>
      </c>
      <c r="BF924" s="3">
        <v>-27.8671411454545</v>
      </c>
      <c r="BG924" s="3">
        <v>-16.045638779005898</v>
      </c>
      <c r="BH924" s="3">
        <v>-1383.23140162704</v>
      </c>
      <c r="BI924" s="3"/>
      <c r="BJ924" s="3">
        <v>-569.08786756029599</v>
      </c>
      <c r="BK924" s="3">
        <v>-30.4832293075306</v>
      </c>
      <c r="BL924" s="3">
        <v>5.46911039474071</v>
      </c>
      <c r="BM924" s="5">
        <v>-4.5474735088646402E-13</v>
      </c>
      <c r="BN924" s="3">
        <v>-2.4737051580405698</v>
      </c>
      <c r="BO924" s="3">
        <v>-4.7911830245503797</v>
      </c>
      <c r="BP924" s="3">
        <v>-0.98594629766911601</v>
      </c>
      <c r="BQ924" s="3">
        <v>0</v>
      </c>
      <c r="BR924" s="3">
        <v>2.4552309873920399</v>
      </c>
      <c r="BS924" s="3"/>
      <c r="BT924" s="3">
        <v>-30.1567362094091</v>
      </c>
      <c r="BU924" s="3">
        <v>0</v>
      </c>
      <c r="BV924" s="3">
        <v>0</v>
      </c>
      <c r="BW924" s="3">
        <v>0</v>
      </c>
      <c r="BX924" s="3">
        <v>0</v>
      </c>
      <c r="BY924" s="3">
        <v>0</v>
      </c>
      <c r="BZ924" s="3">
        <v>0</v>
      </c>
      <c r="CA924" s="3">
        <v>0</v>
      </c>
      <c r="CB924" s="3">
        <v>0</v>
      </c>
      <c r="CC924" s="3"/>
      <c r="CD924" s="3">
        <v>0</v>
      </c>
      <c r="CE924" s="3">
        <v>-2.10814093526395</v>
      </c>
      <c r="CF924" s="3">
        <v>-3.1622114028959301</v>
      </c>
      <c r="CG924" s="3">
        <v>-8.1103347434253497</v>
      </c>
      <c r="CO924" s="12">
        <f t="shared" si="29"/>
        <v>922</v>
      </c>
      <c r="CP924" s="12" t="s">
        <v>460</v>
      </c>
      <c r="CQ924" s="12">
        <v>-7039.1972410154403</v>
      </c>
      <c r="CR924" s="12">
        <v>-29.513973093695299</v>
      </c>
    </row>
    <row r="925" spans="1:96" x14ac:dyDescent="0.25">
      <c r="A925" s="3">
        <f t="shared" si="28"/>
        <v>923</v>
      </c>
      <c r="B925" s="3" t="s">
        <v>460</v>
      </c>
      <c r="C925" s="3">
        <v>-29.6933087011803</v>
      </c>
      <c r="D925" s="3">
        <v>5.4516800999463202</v>
      </c>
      <c r="E925" s="3">
        <v>0.45695828480893402</v>
      </c>
      <c r="F925" s="3">
        <v>-1.7285641898225499</v>
      </c>
      <c r="G925" s="3">
        <v>-4.8545130918927297</v>
      </c>
      <c r="H925" s="3">
        <v>-0.76744906599934704</v>
      </c>
      <c r="I925" s="3">
        <v>0</v>
      </c>
      <c r="J925" s="3">
        <v>1.7943198203970501</v>
      </c>
      <c r="K925" s="3"/>
      <c r="L925" s="3">
        <v>-30.045740558614199</v>
      </c>
      <c r="M925" s="3">
        <v>0.7203402078583</v>
      </c>
      <c r="N925" s="3">
        <v>0.290426421351896</v>
      </c>
      <c r="O925" s="3">
        <v>0.45695828481040301</v>
      </c>
      <c r="P925" s="3">
        <v>0</v>
      </c>
      <c r="Q925" s="3">
        <v>1.5093778972105601E-3</v>
      </c>
      <c r="R925" s="3">
        <v>0</v>
      </c>
      <c r="S925" s="3">
        <v>0</v>
      </c>
      <c r="T925" s="3">
        <v>-0.31882328308881802</v>
      </c>
      <c r="U925" s="3"/>
      <c r="V925" s="3">
        <v>0.290269406887603</v>
      </c>
      <c r="W925" s="3">
        <v>-67.988900301497097</v>
      </c>
      <c r="X925" s="3">
        <v>-50.176700179117702</v>
      </c>
      <c r="Y925" s="3">
        <v>5.7586530011694101</v>
      </c>
      <c r="Z925" s="3">
        <v>0</v>
      </c>
      <c r="AA925" s="3">
        <v>-0.24813024840338799</v>
      </c>
      <c r="AB925" s="3">
        <v>0</v>
      </c>
      <c r="AC925" s="3">
        <v>0</v>
      </c>
      <c r="AD925" s="3">
        <v>-23.593519976131201</v>
      </c>
      <c r="AE925" s="3"/>
      <c r="AF925" s="3">
        <v>0.27079710098569398</v>
      </c>
      <c r="AG925" s="3">
        <v>-6937.0604610507298</v>
      </c>
      <c r="AH925" s="3">
        <v>-8249.6980589077502</v>
      </c>
      <c r="AI925" s="3">
        <v>4100.6157364071696</v>
      </c>
      <c r="AJ925" s="3">
        <v>-123.9548997464</v>
      </c>
      <c r="AK925" s="3">
        <v>-554.21007702745396</v>
      </c>
      <c r="AL925" s="3">
        <v>-27.526945309765399</v>
      </c>
      <c r="AM925" s="3">
        <v>-21.717455406686899</v>
      </c>
      <c r="AN925" s="3">
        <v>-1455.4437629833501</v>
      </c>
      <c r="AO925" s="3"/>
      <c r="AP925" s="3">
        <v>-605.12499807649294</v>
      </c>
      <c r="AQ925" s="3">
        <v>-67.988900301497097</v>
      </c>
      <c r="AR925" s="3">
        <v>-50.176700179117702</v>
      </c>
      <c r="AS925" s="3">
        <v>5.7586530011694101</v>
      </c>
      <c r="AT925" s="3">
        <v>0</v>
      </c>
      <c r="AU925" s="3">
        <v>-0.24813024840338799</v>
      </c>
      <c r="AV925" s="3">
        <v>0</v>
      </c>
      <c r="AW925" s="3">
        <v>0</v>
      </c>
      <c r="AX925" s="3">
        <v>-23.593519976131201</v>
      </c>
      <c r="AY925" s="3"/>
      <c r="AZ925" s="3">
        <v>0.27079710098569398</v>
      </c>
      <c r="BA925" s="3">
        <v>-6839.3782520480599</v>
      </c>
      <c r="BB925" s="3">
        <v>-8204.9730388285807</v>
      </c>
      <c r="BC925" s="3">
        <v>4094.4001251211898</v>
      </c>
      <c r="BD925" s="3">
        <v>-122.226335556577</v>
      </c>
      <c r="BE925" s="3">
        <v>-549.10743368715805</v>
      </c>
      <c r="BF925" s="3">
        <v>-26.759496243766101</v>
      </c>
      <c r="BG925" s="3">
        <v>-21.717455406686899</v>
      </c>
      <c r="BH925" s="3">
        <v>-1433.6445628276099</v>
      </c>
      <c r="BI925" s="3"/>
      <c r="BJ925" s="3">
        <v>-575.35005461886396</v>
      </c>
      <c r="BK925" s="3">
        <v>-30.413648909037899</v>
      </c>
      <c r="BL925" s="3">
        <v>5.1612536785942202</v>
      </c>
      <c r="BM925" s="5">
        <v>-1.3642420526593899E-12</v>
      </c>
      <c r="BN925" s="3">
        <v>-1.7285641898225499</v>
      </c>
      <c r="BO925" s="3">
        <v>-4.8560224697899903</v>
      </c>
      <c r="BP925" s="3">
        <v>-0.76744906599934704</v>
      </c>
      <c r="BQ925" s="3">
        <v>0</v>
      </c>
      <c r="BR925" s="3">
        <v>2.1131431034859798</v>
      </c>
      <c r="BS925" s="3"/>
      <c r="BT925" s="3">
        <v>-30.336009965501798</v>
      </c>
      <c r="BU925" s="3">
        <v>0</v>
      </c>
      <c r="BV925" s="3">
        <v>0</v>
      </c>
      <c r="BW925" s="3">
        <v>0</v>
      </c>
      <c r="BX925" s="3">
        <v>0</v>
      </c>
      <c r="BY925" s="3">
        <v>0</v>
      </c>
      <c r="BZ925" s="3">
        <v>0</v>
      </c>
      <c r="CA925" s="3">
        <v>0</v>
      </c>
      <c r="CB925" s="3">
        <v>0</v>
      </c>
      <c r="CC925" s="3"/>
      <c r="CD925" s="3">
        <v>0</v>
      </c>
      <c r="CE925" s="3">
        <v>-2.1209506215128799</v>
      </c>
      <c r="CF925" s="3">
        <v>-3.1814259322693199</v>
      </c>
      <c r="CG925" s="3">
        <v>-8.1596155299701305</v>
      </c>
      <c r="CO925" s="12">
        <f t="shared" si="29"/>
        <v>923</v>
      </c>
      <c r="CP925" s="12" t="s">
        <v>460</v>
      </c>
      <c r="CQ925" s="12">
        <v>-6937.0604610507298</v>
      </c>
      <c r="CR925" s="12">
        <v>-29.6933087011803</v>
      </c>
    </row>
    <row r="926" spans="1:96" x14ac:dyDescent="0.25">
      <c r="A926" s="3">
        <f t="shared" si="28"/>
        <v>924</v>
      </c>
      <c r="B926" s="3" t="s">
        <v>460</v>
      </c>
      <c r="C926" s="3">
        <v>-33.303052965098701</v>
      </c>
      <c r="D926" s="3">
        <v>-4.4557566581988803</v>
      </c>
      <c r="E926" s="3">
        <v>1.47655407549382</v>
      </c>
      <c r="F926" s="3">
        <v>-4.0162044516438202</v>
      </c>
      <c r="G926" s="3">
        <v>-4.59357466338599</v>
      </c>
      <c r="H926" s="3">
        <v>-1.15969527203967</v>
      </c>
      <c r="I926" s="3">
        <v>0</v>
      </c>
      <c r="J926" s="3">
        <v>9.7240594296024501</v>
      </c>
      <c r="K926" s="3"/>
      <c r="L926" s="3">
        <v>-30.278435424928499</v>
      </c>
      <c r="M926" s="3">
        <v>1.51598673020681</v>
      </c>
      <c r="N926" s="3">
        <v>6.5460503965674405E-2</v>
      </c>
      <c r="O926" s="3">
        <v>1.4765540754927899</v>
      </c>
      <c r="P926" s="3">
        <v>0</v>
      </c>
      <c r="Q926" s="3">
        <v>9.4928680742395691E-3</v>
      </c>
      <c r="R926" s="3">
        <v>0</v>
      </c>
      <c r="S926" s="3">
        <v>0</v>
      </c>
      <c r="T926" s="3">
        <v>-0.216789552140085</v>
      </c>
      <c r="U926" s="3"/>
      <c r="V926" s="3">
        <v>0.18126883481418199</v>
      </c>
      <c r="W926" s="3">
        <v>-68.029269259379305</v>
      </c>
      <c r="X926" s="3">
        <v>-50.175940399388999</v>
      </c>
      <c r="Y926" s="3">
        <v>5.7561994301430799</v>
      </c>
      <c r="Z926" s="3">
        <v>0</v>
      </c>
      <c r="AA926" s="3">
        <v>-0.248202045343098</v>
      </c>
      <c r="AB926" s="3">
        <v>0</v>
      </c>
      <c r="AC926" s="3">
        <v>0</v>
      </c>
      <c r="AD926" s="3">
        <v>-23.633804676219999</v>
      </c>
      <c r="AE926" s="3"/>
      <c r="AF926" s="3">
        <v>0.27247843142971301</v>
      </c>
      <c r="AG926" s="3">
        <v>-7065.32398043792</v>
      </c>
      <c r="AH926" s="3">
        <v>-8313.35606586022</v>
      </c>
      <c r="AI926" s="3">
        <v>3990.7657728814402</v>
      </c>
      <c r="AJ926" s="3">
        <v>-127.685309733663</v>
      </c>
      <c r="AK926" s="3">
        <v>-550.16685906255896</v>
      </c>
      <c r="AL926" s="3">
        <v>-28.6932747842136</v>
      </c>
      <c r="AM926" s="3">
        <v>-22.117745423987099</v>
      </c>
      <c r="AN926" s="3">
        <v>-1418.6783346458301</v>
      </c>
      <c r="AO926" s="3"/>
      <c r="AP926" s="3">
        <v>-595.39216380889002</v>
      </c>
      <c r="AQ926" s="3">
        <v>-68.029269259379305</v>
      </c>
      <c r="AR926" s="3">
        <v>-50.175940399388999</v>
      </c>
      <c r="AS926" s="3">
        <v>5.7561994301430799</v>
      </c>
      <c r="AT926" s="3">
        <v>0</v>
      </c>
      <c r="AU926" s="3">
        <v>-0.248202045343098</v>
      </c>
      <c r="AV926" s="3">
        <v>0</v>
      </c>
      <c r="AW926" s="3">
        <v>0</v>
      </c>
      <c r="AX926" s="3">
        <v>-23.633804676219999</v>
      </c>
      <c r="AY926" s="3"/>
      <c r="AZ926" s="3">
        <v>0.27247843142971301</v>
      </c>
      <c r="BA926" s="3">
        <v>-6963.9916582134401</v>
      </c>
      <c r="BB926" s="3">
        <v>-8258.7243688026301</v>
      </c>
      <c r="BC926" s="3">
        <v>3983.53301937581</v>
      </c>
      <c r="BD926" s="3">
        <v>-123.669105282019</v>
      </c>
      <c r="BE926" s="3">
        <v>-545.32508235383</v>
      </c>
      <c r="BF926" s="3">
        <v>-27.533579512173901</v>
      </c>
      <c r="BG926" s="3">
        <v>-22.117745423987099</v>
      </c>
      <c r="BH926" s="3">
        <v>-1404.76858939921</v>
      </c>
      <c r="BI926" s="3"/>
      <c r="BJ926" s="3">
        <v>-565.38620681539101</v>
      </c>
      <c r="BK926" s="3">
        <v>-34.819039695305896</v>
      </c>
      <c r="BL926" s="3">
        <v>-4.5212171621642501</v>
      </c>
      <c r="BM926" s="5">
        <v>9.0949470177292804E-13</v>
      </c>
      <c r="BN926" s="3">
        <v>-4.0162044516438202</v>
      </c>
      <c r="BO926" s="3">
        <v>-4.6030675314601703</v>
      </c>
      <c r="BP926" s="3">
        <v>-1.15969527203967</v>
      </c>
      <c r="BQ926" s="3">
        <v>0</v>
      </c>
      <c r="BR926" s="3">
        <v>9.9408489817424197</v>
      </c>
      <c r="BS926" s="3"/>
      <c r="BT926" s="3">
        <v>-30.459704259742701</v>
      </c>
      <c r="BU926" s="3">
        <v>0</v>
      </c>
      <c r="BV926" s="3">
        <v>0</v>
      </c>
      <c r="BW926" s="3">
        <v>0</v>
      </c>
      <c r="BX926" s="3">
        <v>0</v>
      </c>
      <c r="BY926" s="3">
        <v>0</v>
      </c>
      <c r="BZ926" s="3">
        <v>0</v>
      </c>
      <c r="CA926" s="3">
        <v>0</v>
      </c>
      <c r="CB926" s="3">
        <v>0</v>
      </c>
      <c r="CC926" s="3"/>
      <c r="CD926" s="3">
        <v>0</v>
      </c>
      <c r="CE926" s="3">
        <v>-2.37878949750705</v>
      </c>
      <c r="CF926" s="3">
        <v>-3.5681842462605702</v>
      </c>
      <c r="CG926" s="3">
        <v>-9.1515604038641705</v>
      </c>
      <c r="CO926" s="12">
        <f t="shared" si="29"/>
        <v>924</v>
      </c>
      <c r="CP926" s="12" t="s">
        <v>460</v>
      </c>
      <c r="CQ926" s="12">
        <v>-7065.32398043792</v>
      </c>
      <c r="CR926" s="12">
        <v>-33.303052965098701</v>
      </c>
    </row>
    <row r="927" spans="1:96" x14ac:dyDescent="0.25">
      <c r="A927" s="3">
        <f t="shared" si="28"/>
        <v>925</v>
      </c>
      <c r="B927" s="3" t="s">
        <v>460</v>
      </c>
      <c r="C927" s="3">
        <v>-25.037254804496101</v>
      </c>
      <c r="D927" s="3">
        <v>-0.94302342774244596</v>
      </c>
      <c r="E927" s="3">
        <v>1.07229537466355</v>
      </c>
      <c r="F927" s="3">
        <v>-3.58265126529946</v>
      </c>
      <c r="G927" s="3">
        <v>-3.89946242752342</v>
      </c>
      <c r="H927" s="3">
        <v>-0.15417170776817801</v>
      </c>
      <c r="I927" s="3">
        <v>0</v>
      </c>
      <c r="J927" s="3">
        <v>6.5260098847038499</v>
      </c>
      <c r="K927" s="3"/>
      <c r="L927" s="3">
        <v>-24.056251235533001</v>
      </c>
      <c r="M927" s="3">
        <v>1.3425380387582899</v>
      </c>
      <c r="N927" s="3">
        <v>-0.85399441042132895</v>
      </c>
      <c r="O927" s="3">
        <v>1.0722953746645401</v>
      </c>
      <c r="P927" s="3">
        <v>0</v>
      </c>
      <c r="Q927" s="3">
        <v>-4.7397183259431904E-3</v>
      </c>
      <c r="R927" s="3">
        <v>0</v>
      </c>
      <c r="S927" s="3">
        <v>0</v>
      </c>
      <c r="T927" s="3">
        <v>0.33071184509728402</v>
      </c>
      <c r="U927" s="3"/>
      <c r="V927" s="3">
        <v>0.79826494774373202</v>
      </c>
      <c r="W927" s="3">
        <v>-68.278116286621497</v>
      </c>
      <c r="X927" s="3">
        <v>-51.028109605362197</v>
      </c>
      <c r="Y927" s="3">
        <v>5.7291879768852301</v>
      </c>
      <c r="Z927" s="3">
        <v>0</v>
      </c>
      <c r="AA927" s="3">
        <v>-0.24822553575762599</v>
      </c>
      <c r="AB927" s="3">
        <v>0</v>
      </c>
      <c r="AC927" s="3">
        <v>0</v>
      </c>
      <c r="AD927" s="3">
        <v>-23.046964919044498</v>
      </c>
      <c r="AE927" s="3"/>
      <c r="AF927" s="3">
        <v>0.31599579665751898</v>
      </c>
      <c r="AG927" s="3">
        <v>-6910.1004056010197</v>
      </c>
      <c r="AH927" s="3">
        <v>-8341.8736267754593</v>
      </c>
      <c r="AI927" s="3">
        <v>4108.73129513199</v>
      </c>
      <c r="AJ927" s="3">
        <v>-130.242835815403</v>
      </c>
      <c r="AK927" s="3">
        <v>-549.00656324639101</v>
      </c>
      <c r="AL927" s="3">
        <v>-21.434745090617401</v>
      </c>
      <c r="AM927" s="3">
        <v>-22.596762949261301</v>
      </c>
      <c r="AN927" s="3">
        <v>-1379.68878869947</v>
      </c>
      <c r="AO927" s="3"/>
      <c r="AP927" s="3">
        <v>-573.98837815641605</v>
      </c>
      <c r="AQ927" s="3">
        <v>-68.278116286621497</v>
      </c>
      <c r="AR927" s="3">
        <v>-51.028109605362197</v>
      </c>
      <c r="AS927" s="3">
        <v>5.7291879768852301</v>
      </c>
      <c r="AT927" s="3">
        <v>0</v>
      </c>
      <c r="AU927" s="3">
        <v>-0.24822553575762599</v>
      </c>
      <c r="AV927" s="3">
        <v>0</v>
      </c>
      <c r="AW927" s="3">
        <v>0</v>
      </c>
      <c r="AX927" s="3">
        <v>-23.046964919044498</v>
      </c>
      <c r="AY927" s="3"/>
      <c r="AZ927" s="3">
        <v>0.31599579665751898</v>
      </c>
      <c r="BA927" s="3">
        <v>-6816.7850345098996</v>
      </c>
      <c r="BB927" s="3">
        <v>-8289.9024937423492</v>
      </c>
      <c r="BC927" s="3">
        <v>4101.9298117804501</v>
      </c>
      <c r="BD927" s="3">
        <v>-126.66018455010401</v>
      </c>
      <c r="BE927" s="3">
        <v>-544.85887528311002</v>
      </c>
      <c r="BF927" s="3">
        <v>-21.280573382849202</v>
      </c>
      <c r="BG927" s="3">
        <v>-22.596762949261301</v>
      </c>
      <c r="BH927" s="3">
        <v>-1363.16783366513</v>
      </c>
      <c r="BI927" s="3"/>
      <c r="BJ927" s="3">
        <v>-550.24812271754001</v>
      </c>
      <c r="BK927" s="3">
        <v>-26.379792843254101</v>
      </c>
      <c r="BL927" s="3">
        <v>-8.9029017321081497E-2</v>
      </c>
      <c r="BM927" s="5">
        <v>-9.0949470177292804E-13</v>
      </c>
      <c r="BN927" s="3">
        <v>-3.58265126529946</v>
      </c>
      <c r="BO927" s="3">
        <v>-3.89472270919737</v>
      </c>
      <c r="BP927" s="3">
        <v>-0.15417170776817801</v>
      </c>
      <c r="BQ927" s="3">
        <v>0</v>
      </c>
      <c r="BR927" s="3">
        <v>6.1952980396065396</v>
      </c>
      <c r="BS927" s="3"/>
      <c r="BT927" s="3">
        <v>-24.854516183276701</v>
      </c>
      <c r="BU927" s="3">
        <v>0</v>
      </c>
      <c r="BV927" s="3">
        <v>0</v>
      </c>
      <c r="BW927" s="3">
        <v>0</v>
      </c>
      <c r="BX927" s="3">
        <v>0</v>
      </c>
      <c r="BY927" s="3">
        <v>0</v>
      </c>
      <c r="BZ927" s="3">
        <v>0</v>
      </c>
      <c r="CA927" s="3">
        <v>0</v>
      </c>
      <c r="CB927" s="3">
        <v>0</v>
      </c>
      <c r="CC927" s="3"/>
      <c r="CD927" s="3">
        <v>0</v>
      </c>
      <c r="CE927" s="3">
        <v>-1.7883753431782901</v>
      </c>
      <c r="CF927" s="3">
        <v>-2.6825630147674402</v>
      </c>
      <c r="CG927" s="3">
        <v>-6.8801484936054003</v>
      </c>
      <c r="CO927" s="12">
        <f t="shared" si="29"/>
        <v>925</v>
      </c>
      <c r="CP927" s="12" t="s">
        <v>460</v>
      </c>
      <c r="CQ927" s="12">
        <v>-6910.1004056010197</v>
      </c>
      <c r="CR927" s="12">
        <v>-25.037254804496101</v>
      </c>
    </row>
    <row r="928" spans="1:96" x14ac:dyDescent="0.25">
      <c r="A928" s="3">
        <f t="shared" si="28"/>
        <v>926</v>
      </c>
      <c r="B928" s="3" t="s">
        <v>460</v>
      </c>
      <c r="C928" s="3">
        <v>-27.932563044973001</v>
      </c>
      <c r="D928" s="3">
        <v>3.1095019924196099</v>
      </c>
      <c r="E928" s="3">
        <v>2.6448666056421599</v>
      </c>
      <c r="F928" s="3">
        <v>-3.3675818679259399</v>
      </c>
      <c r="G928" s="3">
        <v>-4.5914500863479999</v>
      </c>
      <c r="H928" s="3">
        <v>-0.94364929977753298</v>
      </c>
      <c r="I928" s="3">
        <v>0</v>
      </c>
      <c r="J928" s="3">
        <v>3.5055044711248202</v>
      </c>
      <c r="K928" s="3"/>
      <c r="L928" s="3">
        <v>-28.289754860105699</v>
      </c>
      <c r="M928" s="3">
        <v>3.75126361811627</v>
      </c>
      <c r="N928" s="3">
        <v>2.2299458874121298</v>
      </c>
      <c r="O928" s="3">
        <v>2.64486660564314</v>
      </c>
      <c r="P928" s="3">
        <v>0</v>
      </c>
      <c r="Q928" s="5">
        <v>-6.0708532849340601E-5</v>
      </c>
      <c r="R928" s="3">
        <v>0</v>
      </c>
      <c r="S928" s="3">
        <v>0</v>
      </c>
      <c r="T928" s="3">
        <v>-2.0490157010072898</v>
      </c>
      <c r="U928" s="3"/>
      <c r="V928" s="3">
        <v>0.92552753460116199</v>
      </c>
      <c r="W928" s="3">
        <v>-68.217113069301604</v>
      </c>
      <c r="X928" s="3">
        <v>-51.037647254603698</v>
      </c>
      <c r="Y928" s="3">
        <v>5.7343977455006003</v>
      </c>
      <c r="Z928" s="3">
        <v>0</v>
      </c>
      <c r="AA928" s="3">
        <v>-0.24821384341776601</v>
      </c>
      <c r="AB928" s="3">
        <v>0</v>
      </c>
      <c r="AC928" s="3">
        <v>0</v>
      </c>
      <c r="AD928" s="3">
        <v>-22.9849894288112</v>
      </c>
      <c r="AE928" s="3"/>
      <c r="AF928" s="3">
        <v>0.319339712030486</v>
      </c>
      <c r="AG928" s="3">
        <v>-7020.6722915705004</v>
      </c>
      <c r="AH928" s="3">
        <v>-8317.7737616123504</v>
      </c>
      <c r="AI928" s="3">
        <v>4051.9594544502902</v>
      </c>
      <c r="AJ928" s="3">
        <v>-127.823972108653</v>
      </c>
      <c r="AK928" s="3">
        <v>-563.039389547459</v>
      </c>
      <c r="AL928" s="3">
        <v>-27.456136561767</v>
      </c>
      <c r="AM928" s="3">
        <v>-20.464969957318601</v>
      </c>
      <c r="AN928" s="3">
        <v>-1411.8303444652399</v>
      </c>
      <c r="AO928" s="3"/>
      <c r="AP928" s="3">
        <v>-604.243171768004</v>
      </c>
      <c r="AQ928" s="3">
        <v>-68.217113069301604</v>
      </c>
      <c r="AR928" s="3">
        <v>-51.037647254603698</v>
      </c>
      <c r="AS928" s="3">
        <v>5.7343977455006003</v>
      </c>
      <c r="AT928" s="3">
        <v>0</v>
      </c>
      <c r="AU928" s="3">
        <v>-0.24821384341776601</v>
      </c>
      <c r="AV928" s="3">
        <v>0</v>
      </c>
      <c r="AW928" s="3">
        <v>0</v>
      </c>
      <c r="AX928" s="3">
        <v>-22.9849894288112</v>
      </c>
      <c r="AY928" s="3"/>
      <c r="AZ928" s="3">
        <v>0.319339712030486</v>
      </c>
      <c r="BA928" s="3">
        <v>-6924.5226154562297</v>
      </c>
      <c r="BB928" s="3">
        <v>-8269.8456163501705</v>
      </c>
      <c r="BC928" s="3">
        <v>4043.5801900991401</v>
      </c>
      <c r="BD928" s="3">
        <v>-124.456390240727</v>
      </c>
      <c r="BE928" s="3">
        <v>-558.19972561769305</v>
      </c>
      <c r="BF928" s="3">
        <v>-26.512487261989499</v>
      </c>
      <c r="BG928" s="3">
        <v>-20.464969957318601</v>
      </c>
      <c r="BH928" s="3">
        <v>-1392.35085950755</v>
      </c>
      <c r="BI928" s="3"/>
      <c r="BJ928" s="3">
        <v>-576.27275661992905</v>
      </c>
      <c r="BK928" s="3">
        <v>-31.683826663089299</v>
      </c>
      <c r="BL928" s="3">
        <v>0.87955610500830494</v>
      </c>
      <c r="BM928" s="5">
        <v>-9.0949470177292804E-13</v>
      </c>
      <c r="BN928" s="3">
        <v>-3.3675818679259399</v>
      </c>
      <c r="BO928" s="3">
        <v>-4.5913893778150596</v>
      </c>
      <c r="BP928" s="3">
        <v>-0.94364929977753298</v>
      </c>
      <c r="BQ928" s="3">
        <v>0</v>
      </c>
      <c r="BR928" s="3">
        <v>5.5545201721320199</v>
      </c>
      <c r="BS928" s="3"/>
      <c r="BT928" s="3">
        <v>-29.2152823947069</v>
      </c>
      <c r="BU928" s="3">
        <v>0</v>
      </c>
      <c r="BV928" s="3">
        <v>0</v>
      </c>
      <c r="BW928" s="3">
        <v>0</v>
      </c>
      <c r="BX928" s="3">
        <v>0</v>
      </c>
      <c r="BY928" s="3">
        <v>0</v>
      </c>
      <c r="BZ928" s="3">
        <v>0</v>
      </c>
      <c r="CA928" s="3">
        <v>0</v>
      </c>
      <c r="CB928" s="3">
        <v>0</v>
      </c>
      <c r="CC928" s="3"/>
      <c r="CD928" s="3">
        <v>0</v>
      </c>
      <c r="CE928" s="3">
        <v>-1.99518307464093</v>
      </c>
      <c r="CF928" s="3">
        <v>-2.9927746119613898</v>
      </c>
      <c r="CG928" s="3">
        <v>-7.6757688914799802</v>
      </c>
      <c r="CO928" s="12">
        <f t="shared" si="29"/>
        <v>926</v>
      </c>
      <c r="CP928" s="12" t="s">
        <v>460</v>
      </c>
      <c r="CQ928" s="12">
        <v>-7020.6722915705004</v>
      </c>
      <c r="CR928" s="12">
        <v>-27.932563044973001</v>
      </c>
    </row>
    <row r="929" spans="1:96" x14ac:dyDescent="0.25">
      <c r="A929" s="3">
        <f t="shared" si="28"/>
        <v>927</v>
      </c>
      <c r="B929" s="3" t="s">
        <v>460</v>
      </c>
      <c r="C929" s="3">
        <v>-27.743997907299701</v>
      </c>
      <c r="D929" s="3">
        <v>0.58915584967689905</v>
      </c>
      <c r="E929" s="3">
        <v>2.0318149962226899</v>
      </c>
      <c r="F929" s="3">
        <v>-3.3448914217214698</v>
      </c>
      <c r="G929" s="3">
        <v>-4.5669877814635802</v>
      </c>
      <c r="H929" s="3">
        <v>-0.79974743301331197</v>
      </c>
      <c r="I929" s="3">
        <v>0</v>
      </c>
      <c r="J929" s="3">
        <v>6.6786420543862697</v>
      </c>
      <c r="K929" s="3"/>
      <c r="L929" s="3">
        <v>-28.331984171393099</v>
      </c>
      <c r="M929" s="3">
        <v>2.9646801320470102</v>
      </c>
      <c r="N929" s="3">
        <v>2.2975295679686201</v>
      </c>
      <c r="O929" s="3">
        <v>2.0318149962221801</v>
      </c>
      <c r="P929" s="3">
        <v>0</v>
      </c>
      <c r="Q929" s="3">
        <v>6.6806301049399698E-3</v>
      </c>
      <c r="R929" s="3">
        <v>0</v>
      </c>
      <c r="S929" s="3">
        <v>0</v>
      </c>
      <c r="T929" s="3">
        <v>-1.9413034122110999</v>
      </c>
      <c r="U929" s="3"/>
      <c r="V929" s="3">
        <v>0.56995834996236205</v>
      </c>
      <c r="W929" s="3">
        <v>-68.306865794222304</v>
      </c>
      <c r="X929" s="3">
        <v>-51.026739960333899</v>
      </c>
      <c r="Y929" s="3">
        <v>5.7287833419307796</v>
      </c>
      <c r="Z929" s="3">
        <v>0</v>
      </c>
      <c r="AA929" s="3">
        <v>-0.24819743928641699</v>
      </c>
      <c r="AB929" s="3">
        <v>0</v>
      </c>
      <c r="AC929" s="3">
        <v>0</v>
      </c>
      <c r="AD929" s="3">
        <v>-23.077961554042702</v>
      </c>
      <c r="AE929" s="3"/>
      <c r="AF929" s="3">
        <v>0.31724981750995501</v>
      </c>
      <c r="AG929" s="3">
        <v>-7012.66668153721</v>
      </c>
      <c r="AH929" s="3">
        <v>-8317.6580348841799</v>
      </c>
      <c r="AI929" s="3">
        <v>4015.6363526031</v>
      </c>
      <c r="AJ929" s="3">
        <v>-125.56988882684399</v>
      </c>
      <c r="AK929" s="3">
        <v>-554.19833179904401</v>
      </c>
      <c r="AL929" s="3">
        <v>-27.0885735891517</v>
      </c>
      <c r="AM929" s="3">
        <v>-11.579577638778501</v>
      </c>
      <c r="AN929" s="3">
        <v>-1405.2161828169601</v>
      </c>
      <c r="AO929" s="3"/>
      <c r="AP929" s="3">
        <v>-586.99244458536202</v>
      </c>
      <c r="AQ929" s="3">
        <v>-68.306865794222304</v>
      </c>
      <c r="AR929" s="3">
        <v>-51.026739960333899</v>
      </c>
      <c r="AS929" s="3">
        <v>5.7287833419307796</v>
      </c>
      <c r="AT929" s="3">
        <v>0</v>
      </c>
      <c r="AU929" s="3">
        <v>-0.24819743928641699</v>
      </c>
      <c r="AV929" s="3">
        <v>0</v>
      </c>
      <c r="AW929" s="3">
        <v>0</v>
      </c>
      <c r="AX929" s="3">
        <v>-23.077961554042702</v>
      </c>
      <c r="AY929" s="3"/>
      <c r="AZ929" s="3">
        <v>0.31724981750995501</v>
      </c>
      <c r="BA929" s="3">
        <v>-6916.61581783569</v>
      </c>
      <c r="BB929" s="3">
        <v>-8267.2204507735205</v>
      </c>
      <c r="BC929" s="3">
        <v>4007.87575426495</v>
      </c>
      <c r="BD929" s="3">
        <v>-122.22499740512301</v>
      </c>
      <c r="BE929" s="3">
        <v>-549.38314657829403</v>
      </c>
      <c r="BF929" s="3">
        <v>-26.288826156138398</v>
      </c>
      <c r="BG929" s="3">
        <v>-11.579577638778501</v>
      </c>
      <c r="BH929" s="3">
        <v>-1388.8168633173</v>
      </c>
      <c r="BI929" s="3"/>
      <c r="BJ929" s="3">
        <v>-558.97771023147902</v>
      </c>
      <c r="BK929" s="3">
        <v>-30.708678039346498</v>
      </c>
      <c r="BL929" s="3">
        <v>-1.7083737182929299</v>
      </c>
      <c r="BM929" s="5">
        <v>4.5474735088646402E-13</v>
      </c>
      <c r="BN929" s="3">
        <v>-3.3448914217214698</v>
      </c>
      <c r="BO929" s="3">
        <v>-4.5736684115685202</v>
      </c>
      <c r="BP929" s="3">
        <v>-0.79974743301331197</v>
      </c>
      <c r="BQ929" s="3">
        <v>0</v>
      </c>
      <c r="BR929" s="3">
        <v>8.6199454665973008</v>
      </c>
      <c r="BS929" s="3"/>
      <c r="BT929" s="3">
        <v>-28.901942521355402</v>
      </c>
      <c r="BU929" s="3">
        <v>0</v>
      </c>
      <c r="BV929" s="3">
        <v>0</v>
      </c>
      <c r="BW929" s="3">
        <v>0</v>
      </c>
      <c r="BX929" s="3">
        <v>0</v>
      </c>
      <c r="BY929" s="3">
        <v>0</v>
      </c>
      <c r="BZ929" s="3">
        <v>0</v>
      </c>
      <c r="CA929" s="3">
        <v>0</v>
      </c>
      <c r="CB929" s="3">
        <v>0</v>
      </c>
      <c r="CC929" s="3"/>
      <c r="CD929" s="3">
        <v>0</v>
      </c>
      <c r="CE929" s="3">
        <v>-1.98171413623569</v>
      </c>
      <c r="CF929" s="3">
        <v>-2.9725712043535402</v>
      </c>
      <c r="CG929" s="3">
        <v>-7.6239518628943701</v>
      </c>
      <c r="CO929" s="12">
        <f t="shared" si="29"/>
        <v>927</v>
      </c>
      <c r="CP929" s="12" t="s">
        <v>460</v>
      </c>
      <c r="CQ929" s="12">
        <v>-7012.66668153721</v>
      </c>
      <c r="CR929" s="12">
        <v>-27.743997907299701</v>
      </c>
    </row>
    <row r="930" spans="1:96" x14ac:dyDescent="0.25">
      <c r="A930" s="3">
        <f t="shared" si="28"/>
        <v>928</v>
      </c>
      <c r="B930" s="3" t="s">
        <v>460</v>
      </c>
      <c r="C930" s="3">
        <v>-27.713223952560799</v>
      </c>
      <c r="D930" s="3">
        <v>2.4418712653314301</v>
      </c>
      <c r="E930" s="3">
        <v>3.0621730649813799</v>
      </c>
      <c r="F930" s="3">
        <v>-3.5202358558434699</v>
      </c>
      <c r="G930" s="3">
        <v>-4.3504685876615703</v>
      </c>
      <c r="H930" s="3">
        <v>-0.75073220739161795</v>
      </c>
      <c r="I930" s="3">
        <v>0</v>
      </c>
      <c r="J930" s="3">
        <v>5.5398824669237001</v>
      </c>
      <c r="K930" s="3"/>
      <c r="L930" s="3">
        <v>-30.1357140988979</v>
      </c>
      <c r="M930" s="3">
        <v>3.9217626886787502</v>
      </c>
      <c r="N930" s="3">
        <v>2.4172789784216899</v>
      </c>
      <c r="O930" s="3">
        <v>3.0621730649801999</v>
      </c>
      <c r="P930" s="3">
        <v>0</v>
      </c>
      <c r="Q930" s="3">
        <v>-8.5062227490736997E-4</v>
      </c>
      <c r="R930" s="3">
        <v>0</v>
      </c>
      <c r="S930" s="3">
        <v>0</v>
      </c>
      <c r="T930" s="3">
        <v>-2.3877570183578198</v>
      </c>
      <c r="U930" s="3"/>
      <c r="V930" s="3">
        <v>0.83091828590959904</v>
      </c>
      <c r="W930" s="3">
        <v>-68.241056169489795</v>
      </c>
      <c r="X930" s="3">
        <v>-51.026498428632799</v>
      </c>
      <c r="Y930" s="3">
        <v>5.7277776174239596</v>
      </c>
      <c r="Z930" s="3">
        <v>0</v>
      </c>
      <c r="AA930" s="3">
        <v>-0.24820239395610899</v>
      </c>
      <c r="AB930" s="3">
        <v>0</v>
      </c>
      <c r="AC930" s="3">
        <v>0</v>
      </c>
      <c r="AD930" s="3">
        <v>-23.012233844076899</v>
      </c>
      <c r="AE930" s="3"/>
      <c r="AF930" s="3">
        <v>0.31810087975200202</v>
      </c>
      <c r="AG930" s="3">
        <v>-6940.7698955104397</v>
      </c>
      <c r="AH930" s="3">
        <v>-8349.5983474275909</v>
      </c>
      <c r="AI930" s="3">
        <v>4101.6877830758804</v>
      </c>
      <c r="AJ930" s="3">
        <v>-129.16738969680699</v>
      </c>
      <c r="AK930" s="3">
        <v>-558.41606371473802</v>
      </c>
      <c r="AL930" s="3">
        <v>-26.9280914780446</v>
      </c>
      <c r="AM930" s="3">
        <v>-15.008299558607099</v>
      </c>
      <c r="AN930" s="3">
        <v>-1380.03968586271</v>
      </c>
      <c r="AO930" s="3"/>
      <c r="AP930" s="3">
        <v>-583.29980084781903</v>
      </c>
      <c r="AQ930" s="3">
        <v>-68.241056169489795</v>
      </c>
      <c r="AR930" s="3">
        <v>-51.026498428632799</v>
      </c>
      <c r="AS930" s="3">
        <v>5.7277776174239596</v>
      </c>
      <c r="AT930" s="3">
        <v>0</v>
      </c>
      <c r="AU930" s="3">
        <v>-0.24820239395610899</v>
      </c>
      <c r="AV930" s="3">
        <v>0</v>
      </c>
      <c r="AW930" s="3">
        <v>0</v>
      </c>
      <c r="AX930" s="3">
        <v>-23.012233844076899</v>
      </c>
      <c r="AY930" s="3"/>
      <c r="AZ930" s="3">
        <v>0.31810087975200202</v>
      </c>
      <c r="BA930" s="3">
        <v>-6844.8156153883901</v>
      </c>
      <c r="BB930" s="3">
        <v>-8301.0137202642909</v>
      </c>
      <c r="BC930" s="3">
        <v>4092.8978323934698</v>
      </c>
      <c r="BD930" s="3">
        <v>-125.647153840963</v>
      </c>
      <c r="BE930" s="3">
        <v>-553.81739273311996</v>
      </c>
      <c r="BF930" s="3">
        <v>-26.177359270653</v>
      </c>
      <c r="BG930" s="3">
        <v>-15.008299558607099</v>
      </c>
      <c r="BH930" s="3">
        <v>-1362.56733448556</v>
      </c>
      <c r="BI930" s="3"/>
      <c r="BJ930" s="3">
        <v>-553.48218762867305</v>
      </c>
      <c r="BK930" s="3">
        <v>-31.634986641239301</v>
      </c>
      <c r="BL930" s="3">
        <v>2.4592286908955398E-2</v>
      </c>
      <c r="BM930" s="5">
        <v>1.3642420526593899E-12</v>
      </c>
      <c r="BN930" s="3">
        <v>-3.5202358558434699</v>
      </c>
      <c r="BO930" s="3">
        <v>-4.3496179653867602</v>
      </c>
      <c r="BP930" s="3">
        <v>-0.75073220739161795</v>
      </c>
      <c r="BQ930" s="3">
        <v>0</v>
      </c>
      <c r="BR930" s="3">
        <v>7.9276394852813601</v>
      </c>
      <c r="BS930" s="3"/>
      <c r="BT930" s="3">
        <v>-30.966632384807401</v>
      </c>
      <c r="BU930" s="3">
        <v>0</v>
      </c>
      <c r="BV930" s="3">
        <v>0</v>
      </c>
      <c r="BW930" s="3">
        <v>0</v>
      </c>
      <c r="BX930" s="3">
        <v>0</v>
      </c>
      <c r="BY930" s="3">
        <v>0</v>
      </c>
      <c r="BZ930" s="3">
        <v>0</v>
      </c>
      <c r="CA930" s="3">
        <v>0</v>
      </c>
      <c r="CB930" s="3">
        <v>0</v>
      </c>
      <c r="CC930" s="3"/>
      <c r="CD930" s="3">
        <v>0</v>
      </c>
      <c r="CE930" s="3">
        <v>-1.9795159966114899</v>
      </c>
      <c r="CF930" s="3">
        <v>-2.9692739949172302</v>
      </c>
      <c r="CG930" s="3">
        <v>-7.6154952896800996</v>
      </c>
      <c r="CO930" s="12">
        <f t="shared" si="29"/>
        <v>928</v>
      </c>
      <c r="CP930" s="12" t="s">
        <v>460</v>
      </c>
      <c r="CQ930" s="12">
        <v>-6940.7698955104397</v>
      </c>
      <c r="CR930" s="12">
        <v>-27.713223952560799</v>
      </c>
    </row>
    <row r="931" spans="1:96" x14ac:dyDescent="0.25">
      <c r="A931" s="3">
        <f t="shared" si="28"/>
        <v>929</v>
      </c>
      <c r="B931" s="3" t="s">
        <v>460</v>
      </c>
      <c r="C931" s="3">
        <v>-21.765607612466699</v>
      </c>
      <c r="D931" s="3">
        <v>2.3874149543371499</v>
      </c>
      <c r="E931" s="3">
        <v>3.67911415053914</v>
      </c>
      <c r="F931" s="3">
        <v>-3.2568163577318501</v>
      </c>
      <c r="G931" s="3">
        <v>-4.5345233185123597</v>
      </c>
      <c r="H931" s="3">
        <v>-1.0987988933844901</v>
      </c>
      <c r="I931" s="3">
        <v>0</v>
      </c>
      <c r="J931" s="3">
        <v>3.4534533641704002</v>
      </c>
      <c r="K931" s="3"/>
      <c r="L931" s="3">
        <v>-22.395451511884101</v>
      </c>
      <c r="M931" s="3">
        <v>4.7056336613943301</v>
      </c>
      <c r="N931" s="3">
        <v>0.35688158548151699</v>
      </c>
      <c r="O931" s="3">
        <v>3.6791141505412202</v>
      </c>
      <c r="P931" s="3">
        <v>0</v>
      </c>
      <c r="Q931" s="3">
        <v>1.6391940505291001E-2</v>
      </c>
      <c r="R931" s="3">
        <v>0</v>
      </c>
      <c r="S931" s="3">
        <v>0</v>
      </c>
      <c r="T931" s="3">
        <v>-0.85835174343199605</v>
      </c>
      <c r="U931" s="3"/>
      <c r="V931" s="3">
        <v>1.51159772829831</v>
      </c>
      <c r="W931" s="3">
        <v>-68.173010868295904</v>
      </c>
      <c r="X931" s="3">
        <v>-51.028220674201798</v>
      </c>
      <c r="Y931" s="3">
        <v>5.7346709926577004</v>
      </c>
      <c r="Z931" s="3">
        <v>0</v>
      </c>
      <c r="AA931" s="3">
        <v>-0.248193996719548</v>
      </c>
      <c r="AB931" s="3">
        <v>0</v>
      </c>
      <c r="AC931" s="3">
        <v>0</v>
      </c>
      <c r="AD931" s="3">
        <v>-22.944198203398098</v>
      </c>
      <c r="AE931" s="3"/>
      <c r="AF931" s="3">
        <v>0.312931013365771</v>
      </c>
      <c r="AG931" s="3">
        <v>-7023.4633532034304</v>
      </c>
      <c r="AH931" s="3">
        <v>-8329.2026225051704</v>
      </c>
      <c r="AI931" s="3">
        <v>4044.6409546284999</v>
      </c>
      <c r="AJ931" s="3">
        <v>-128.04118381903299</v>
      </c>
      <c r="AK931" s="3">
        <v>-559.438814678325</v>
      </c>
      <c r="AL931" s="3">
        <v>-25.014649999742598</v>
      </c>
      <c r="AM931" s="3">
        <v>-13.0338052940634</v>
      </c>
      <c r="AN931" s="3">
        <v>-1400.5502390121701</v>
      </c>
      <c r="AO931" s="3"/>
      <c r="AP931" s="3">
        <v>-612.82299252342796</v>
      </c>
      <c r="AQ931" s="3">
        <v>-68.173010868295904</v>
      </c>
      <c r="AR931" s="3">
        <v>-51.028220674201798</v>
      </c>
      <c r="AS931" s="3">
        <v>5.7346709926577004</v>
      </c>
      <c r="AT931" s="3">
        <v>0</v>
      </c>
      <c r="AU931" s="3">
        <v>-0.248193996719548</v>
      </c>
      <c r="AV931" s="3">
        <v>0</v>
      </c>
      <c r="AW931" s="3">
        <v>0</v>
      </c>
      <c r="AX931" s="3">
        <v>-22.944198203398098</v>
      </c>
      <c r="AY931" s="3"/>
      <c r="AZ931" s="3">
        <v>0.312931013365771</v>
      </c>
      <c r="BA931" s="3">
        <v>-6933.5247347226696</v>
      </c>
      <c r="BB931" s="3">
        <v>-8280.5618167853099</v>
      </c>
      <c r="BC931" s="3">
        <v>4035.2271694853098</v>
      </c>
      <c r="BD931" s="3">
        <v>-124.784367461301</v>
      </c>
      <c r="BE931" s="3">
        <v>-554.65609736309295</v>
      </c>
      <c r="BF931" s="3">
        <v>-23.915851106358101</v>
      </c>
      <c r="BG931" s="3">
        <v>-13.0338052940634</v>
      </c>
      <c r="BH931" s="3">
        <v>-1381.0594941729501</v>
      </c>
      <c r="BI931" s="3"/>
      <c r="BJ931" s="3">
        <v>-590.74047202490897</v>
      </c>
      <c r="BK931" s="3">
        <v>-26.471241273860901</v>
      </c>
      <c r="BL931" s="3">
        <v>2.0305333688556901</v>
      </c>
      <c r="BM931" s="5">
        <v>-1.8189894035458601E-12</v>
      </c>
      <c r="BN931" s="3">
        <v>-3.2568163577318501</v>
      </c>
      <c r="BO931" s="3">
        <v>-4.55091525901764</v>
      </c>
      <c r="BP931" s="3">
        <v>-1.0987988933844901</v>
      </c>
      <c r="BQ931" s="3">
        <v>0</v>
      </c>
      <c r="BR931" s="3">
        <v>4.3118051076023702</v>
      </c>
      <c r="BS931" s="3"/>
      <c r="BT931" s="3">
        <v>-23.9070492401823</v>
      </c>
      <c r="BU931" s="3">
        <v>0</v>
      </c>
      <c r="BV931" s="3">
        <v>0</v>
      </c>
      <c r="BW931" s="3">
        <v>0</v>
      </c>
      <c r="BX931" s="3">
        <v>0</v>
      </c>
      <c r="BY931" s="3">
        <v>0</v>
      </c>
      <c r="BZ931" s="3">
        <v>0</v>
      </c>
      <c r="CA931" s="3">
        <v>0</v>
      </c>
      <c r="CB931" s="3">
        <v>0</v>
      </c>
      <c r="CC931" s="3"/>
      <c r="CD931" s="3">
        <v>0</v>
      </c>
      <c r="CE931" s="3">
        <v>-1.55468625803334</v>
      </c>
      <c r="CF931" s="3">
        <v>-2.3320293870500102</v>
      </c>
      <c r="CG931" s="3">
        <v>-5.9811114915213297</v>
      </c>
      <c r="CO931" s="12">
        <f t="shared" si="29"/>
        <v>929</v>
      </c>
      <c r="CP931" s="12" t="s">
        <v>460</v>
      </c>
      <c r="CQ931" s="12">
        <v>-7023.4633532034304</v>
      </c>
      <c r="CR931" s="12">
        <v>-21.765607612466699</v>
      </c>
    </row>
    <row r="932" spans="1:96" x14ac:dyDescent="0.25">
      <c r="A932" s="3">
        <f t="shared" si="28"/>
        <v>930</v>
      </c>
      <c r="B932" s="3" t="s">
        <v>460</v>
      </c>
      <c r="C932" s="5">
        <v>8.1854523159563493E-12</v>
      </c>
      <c r="D932" s="5">
        <v>-3.6379788070917101E-12</v>
      </c>
      <c r="E932" s="5">
        <v>2.2737367544323202E-12</v>
      </c>
      <c r="F932" s="3">
        <v>0</v>
      </c>
      <c r="G932" s="3">
        <v>0</v>
      </c>
      <c r="H932" s="3">
        <v>0</v>
      </c>
      <c r="I932" s="3">
        <v>0</v>
      </c>
      <c r="J932" s="5">
        <v>7.9580786405131205E-12</v>
      </c>
      <c r="K932" s="3"/>
      <c r="L932" s="5">
        <v>1.13686837721616E-13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/>
      <c r="V932" s="3">
        <v>0</v>
      </c>
      <c r="W932" s="3">
        <v>-68.213239803214194</v>
      </c>
      <c r="X932" s="3">
        <v>-51.030571823512197</v>
      </c>
      <c r="Y932" s="3">
        <v>5.7287973773049199</v>
      </c>
      <c r="Z932" s="3">
        <v>0</v>
      </c>
      <c r="AA932" s="3">
        <v>-0.24819027919168901</v>
      </c>
      <c r="AB932" s="3">
        <v>0</v>
      </c>
      <c r="AC932" s="3">
        <v>0</v>
      </c>
      <c r="AD932" s="3">
        <v>-22.983241487849899</v>
      </c>
      <c r="AE932" s="3"/>
      <c r="AF932" s="3">
        <v>0.31996641003464199</v>
      </c>
      <c r="AG932" s="3">
        <v>-7000.1404818154297</v>
      </c>
      <c r="AH932" s="3">
        <v>-8355.9323864975104</v>
      </c>
      <c r="AI932" s="3">
        <v>4032.0349230258198</v>
      </c>
      <c r="AJ932" s="3">
        <v>-126.72952382021199</v>
      </c>
      <c r="AK932" s="3">
        <v>-565.10683598310197</v>
      </c>
      <c r="AL932" s="3">
        <v>-26.650211529147601</v>
      </c>
      <c r="AM932" s="3">
        <v>-16.704484607466799</v>
      </c>
      <c r="AN932" s="3">
        <v>-1374.9830846452101</v>
      </c>
      <c r="AO932" s="3"/>
      <c r="AP932" s="3">
        <v>-566.06887775860196</v>
      </c>
      <c r="AQ932" s="3">
        <v>-68.213239803214194</v>
      </c>
      <c r="AR932" s="3">
        <v>-51.030571823512197</v>
      </c>
      <c r="AS932" s="3">
        <v>5.7287973773049199</v>
      </c>
      <c r="AT932" s="3">
        <v>0</v>
      </c>
      <c r="AU932" s="3">
        <v>-0.24819027919168901</v>
      </c>
      <c r="AV932" s="3">
        <v>0</v>
      </c>
      <c r="AW932" s="3">
        <v>0</v>
      </c>
      <c r="AX932" s="3">
        <v>-22.983241487849899</v>
      </c>
      <c r="AY932" s="3"/>
      <c r="AZ932" s="3">
        <v>0.31996641003464199</v>
      </c>
      <c r="BA932" s="3">
        <v>-6931.9272420122297</v>
      </c>
      <c r="BB932" s="3">
        <v>-8304.9018146739909</v>
      </c>
      <c r="BC932" s="3">
        <v>4026.3061256485098</v>
      </c>
      <c r="BD932" s="3">
        <v>-126.72952382021199</v>
      </c>
      <c r="BE932" s="3">
        <v>-564.85864570391004</v>
      </c>
      <c r="BF932" s="3">
        <v>-26.650211529147601</v>
      </c>
      <c r="BG932" s="3">
        <v>-16.704484607466799</v>
      </c>
      <c r="BH932" s="3">
        <v>-1351.9998431573699</v>
      </c>
      <c r="BI932" s="3"/>
      <c r="BJ932" s="3">
        <v>-566.38884416863698</v>
      </c>
      <c r="BK932" s="5">
        <v>8.1854523159563493E-12</v>
      </c>
      <c r="BL932" s="5">
        <v>-3.6379788070917101E-12</v>
      </c>
      <c r="BM932" s="5">
        <v>2.2737367544323202E-12</v>
      </c>
      <c r="BN932" s="3">
        <v>0</v>
      </c>
      <c r="BO932" s="3">
        <v>0</v>
      </c>
      <c r="BP932" s="3">
        <v>0</v>
      </c>
      <c r="BQ932" s="3">
        <v>0</v>
      </c>
      <c r="BR932" s="5">
        <v>7.9580786405131205E-12</v>
      </c>
      <c r="BS932" s="3"/>
      <c r="BT932" s="5">
        <v>1.13686837721616E-13</v>
      </c>
      <c r="BU932" s="3">
        <v>0</v>
      </c>
      <c r="BV932" s="3">
        <v>0</v>
      </c>
      <c r="BW932" s="3">
        <v>0</v>
      </c>
      <c r="BX932" s="3">
        <v>0</v>
      </c>
      <c r="BY932" s="3">
        <v>0</v>
      </c>
      <c r="BZ932" s="3">
        <v>0</v>
      </c>
      <c r="CA932" s="3">
        <v>0</v>
      </c>
      <c r="CB932" s="3">
        <v>0</v>
      </c>
      <c r="CC932" s="3"/>
      <c r="CD932" s="3">
        <v>0</v>
      </c>
      <c r="CE932" s="5">
        <v>5.8467516542545401E-13</v>
      </c>
      <c r="CF932" s="5">
        <v>8.7701274813818102E-13</v>
      </c>
      <c r="CG932" s="5">
        <v>2.2493331581620802E-12</v>
      </c>
      <c r="CO932" s="12">
        <f t="shared" si="29"/>
        <v>930</v>
      </c>
      <c r="CP932" s="12" t="s">
        <v>460</v>
      </c>
      <c r="CQ932" s="12">
        <v>-7000.1404818154297</v>
      </c>
      <c r="CR932" s="14">
        <v>8.1854523159563493E-12</v>
      </c>
    </row>
    <row r="933" spans="1:96" x14ac:dyDescent="0.25">
      <c r="A933" s="3">
        <f t="shared" si="28"/>
        <v>931</v>
      </c>
      <c r="B933" s="3" t="s">
        <v>460</v>
      </c>
      <c r="C933" s="5">
        <v>-2.18278728425503E-11</v>
      </c>
      <c r="D933" s="5">
        <v>1.8189894035458601E-12</v>
      </c>
      <c r="E933" s="5">
        <v>9.0949470177292804E-13</v>
      </c>
      <c r="F933" s="3">
        <v>0</v>
      </c>
      <c r="G933" s="3">
        <v>0</v>
      </c>
      <c r="H933" s="3">
        <v>0</v>
      </c>
      <c r="I933" s="3">
        <v>0</v>
      </c>
      <c r="J933" s="5">
        <v>-1.6825651982799201E-11</v>
      </c>
      <c r="K933" s="3"/>
      <c r="L933" s="5">
        <v>1.13686837721616E-13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/>
      <c r="V933" s="3">
        <v>0</v>
      </c>
      <c r="W933" s="3">
        <v>-68.177847668615598</v>
      </c>
      <c r="X933" s="3">
        <v>-51.021440498704898</v>
      </c>
      <c r="Y933" s="3">
        <v>5.7231383501260202</v>
      </c>
      <c r="Z933" s="3">
        <v>0</v>
      </c>
      <c r="AA933" s="3">
        <v>-0.24822355704499299</v>
      </c>
      <c r="AB933" s="3">
        <v>0</v>
      </c>
      <c r="AC933" s="3">
        <v>0</v>
      </c>
      <c r="AD933" s="3">
        <v>-22.950589640154799</v>
      </c>
      <c r="AE933" s="3"/>
      <c r="AF933" s="3">
        <v>0.31926767716311499</v>
      </c>
      <c r="AG933" s="3">
        <v>-6921.3752157577501</v>
      </c>
      <c r="AH933" s="3">
        <v>-8340.0882614141192</v>
      </c>
      <c r="AI933" s="3">
        <v>4115.2036951106202</v>
      </c>
      <c r="AJ933" s="3">
        <v>-125.450734643763</v>
      </c>
      <c r="AK933" s="3">
        <v>-550.837548573101</v>
      </c>
      <c r="AL933" s="3">
        <v>-27.1639657261832</v>
      </c>
      <c r="AM933" s="3">
        <v>-13.6917043205878</v>
      </c>
      <c r="AN933" s="3">
        <v>-1358.9723875750401</v>
      </c>
      <c r="AO933" s="3"/>
      <c r="AP933" s="3">
        <v>-620.37430861557198</v>
      </c>
      <c r="AQ933" s="3">
        <v>-68.177847668615598</v>
      </c>
      <c r="AR933" s="3">
        <v>-51.021440498704898</v>
      </c>
      <c r="AS933" s="3">
        <v>5.7231383501260202</v>
      </c>
      <c r="AT933" s="3">
        <v>0</v>
      </c>
      <c r="AU933" s="3">
        <v>-0.24822355704499299</v>
      </c>
      <c r="AV933" s="3">
        <v>0</v>
      </c>
      <c r="AW933" s="3">
        <v>0</v>
      </c>
      <c r="AX933" s="3">
        <v>-22.950589640154799</v>
      </c>
      <c r="AY933" s="3"/>
      <c r="AZ933" s="3">
        <v>0.31926767716311499</v>
      </c>
      <c r="BA933" s="3">
        <v>-6853.1973680891097</v>
      </c>
      <c r="BB933" s="3">
        <v>-8289.0668209154101</v>
      </c>
      <c r="BC933" s="3">
        <v>4109.4805567604899</v>
      </c>
      <c r="BD933" s="3">
        <v>-125.450734643763</v>
      </c>
      <c r="BE933" s="3">
        <v>-550.58932501605602</v>
      </c>
      <c r="BF933" s="3">
        <v>-27.1639657261832</v>
      </c>
      <c r="BG933" s="3">
        <v>-13.6917043205878</v>
      </c>
      <c r="BH933" s="3">
        <v>-1336.0217979348699</v>
      </c>
      <c r="BI933" s="3"/>
      <c r="BJ933" s="3">
        <v>-620.69357629273497</v>
      </c>
      <c r="BK933" s="5">
        <v>-2.18278728425503E-11</v>
      </c>
      <c r="BL933" s="5">
        <v>1.8189894035458601E-12</v>
      </c>
      <c r="BM933" s="5">
        <v>9.0949470177292804E-13</v>
      </c>
      <c r="BN933" s="3">
        <v>0</v>
      </c>
      <c r="BO933" s="3">
        <v>0</v>
      </c>
      <c r="BP933" s="3">
        <v>0</v>
      </c>
      <c r="BQ933" s="3">
        <v>0</v>
      </c>
      <c r="BR933" s="5">
        <v>-1.6825651982799201E-11</v>
      </c>
      <c r="BS933" s="3"/>
      <c r="BT933" s="5">
        <v>1.13686837721616E-13</v>
      </c>
      <c r="BU933" s="3">
        <v>0</v>
      </c>
      <c r="BV933" s="3">
        <v>0</v>
      </c>
      <c r="BW933" s="3">
        <v>0</v>
      </c>
      <c r="BX933" s="3">
        <v>0</v>
      </c>
      <c r="BY933" s="3">
        <v>0</v>
      </c>
      <c r="BZ933" s="3">
        <v>0</v>
      </c>
      <c r="CA933" s="3">
        <v>0</v>
      </c>
      <c r="CB933" s="3">
        <v>0</v>
      </c>
      <c r="CC933" s="3"/>
      <c r="CD933" s="3">
        <v>0</v>
      </c>
      <c r="CE933" s="5">
        <v>-1.5591337744678799E-12</v>
      </c>
      <c r="CF933" s="5">
        <v>-2.3387006617018201E-12</v>
      </c>
      <c r="CG933" s="5">
        <v>-5.9982217550988799E-12</v>
      </c>
      <c r="CO933" s="12">
        <f t="shared" si="29"/>
        <v>931</v>
      </c>
      <c r="CP933" s="12" t="s">
        <v>460</v>
      </c>
      <c r="CQ933" s="12">
        <v>-6921.3752157577501</v>
      </c>
      <c r="CR933" s="14">
        <v>-2.18278728425503E-11</v>
      </c>
    </row>
    <row r="934" spans="1:96" x14ac:dyDescent="0.25">
      <c r="A934" s="3">
        <f t="shared" si="28"/>
        <v>932</v>
      </c>
      <c r="B934" s="3" t="s">
        <v>460</v>
      </c>
      <c r="C934" s="3">
        <v>-27.821168769210999</v>
      </c>
      <c r="D934" s="3">
        <v>7.6336378156520404</v>
      </c>
      <c r="E934" s="3">
        <v>2.3074458650412502</v>
      </c>
      <c r="F934" s="3">
        <v>-3.4716620997825798</v>
      </c>
      <c r="G934" s="3">
        <v>-4.1850225596464297</v>
      </c>
      <c r="H934" s="3">
        <v>-1.3476249615149301</v>
      </c>
      <c r="I934" s="3">
        <v>0</v>
      </c>
      <c r="J934" s="3">
        <v>-8.2222247534900803E-2</v>
      </c>
      <c r="K934" s="3"/>
      <c r="L934" s="3">
        <v>-28.6757205814264</v>
      </c>
      <c r="M934" s="3">
        <v>3.2492618557642001</v>
      </c>
      <c r="N934" s="3">
        <v>2.1682019515536601</v>
      </c>
      <c r="O934" s="3">
        <v>2.3074458650417999</v>
      </c>
      <c r="P934" s="3">
        <v>0</v>
      </c>
      <c r="Q934" s="3">
        <v>7.6330853899445302E-3</v>
      </c>
      <c r="R934" s="3">
        <v>0</v>
      </c>
      <c r="S934" s="3">
        <v>0</v>
      </c>
      <c r="T934" s="3">
        <v>-1.8426030679726999</v>
      </c>
      <c r="U934" s="3"/>
      <c r="V934" s="3">
        <v>0.60858402175152104</v>
      </c>
      <c r="W934" s="3">
        <v>-68.343408493597593</v>
      </c>
      <c r="X934" s="3">
        <v>-51.028566799708997</v>
      </c>
      <c r="Y934" s="3">
        <v>5.7290905005615702</v>
      </c>
      <c r="Z934" s="3">
        <v>0</v>
      </c>
      <c r="AA934" s="3">
        <v>-0.24814649683281001</v>
      </c>
      <c r="AB934" s="3">
        <v>0</v>
      </c>
      <c r="AC934" s="3">
        <v>0</v>
      </c>
      <c r="AD934" s="3">
        <v>-23.114361023318899</v>
      </c>
      <c r="AE934" s="3"/>
      <c r="AF934" s="3">
        <v>0.31857532570157199</v>
      </c>
      <c r="AG934" s="3">
        <v>-7026.6778149424299</v>
      </c>
      <c r="AH934" s="3">
        <v>-8343.0480847808703</v>
      </c>
      <c r="AI934" s="3">
        <v>4057.3529634847901</v>
      </c>
      <c r="AJ934" s="3">
        <v>-130.69588630536299</v>
      </c>
      <c r="AK934" s="3">
        <v>-571.12717161779199</v>
      </c>
      <c r="AL934" s="3">
        <v>-33.030554120712097</v>
      </c>
      <c r="AM934" s="3">
        <v>-13.211828316631401</v>
      </c>
      <c r="AN934" s="3">
        <v>-1365.82002891408</v>
      </c>
      <c r="AO934" s="3"/>
      <c r="AP934" s="3">
        <v>-627.09722437176299</v>
      </c>
      <c r="AQ934" s="3">
        <v>-68.343408493597593</v>
      </c>
      <c r="AR934" s="3">
        <v>-51.028566799708997</v>
      </c>
      <c r="AS934" s="3">
        <v>5.7290905005615702</v>
      </c>
      <c r="AT934" s="3">
        <v>0</v>
      </c>
      <c r="AU934" s="3">
        <v>-0.24814649683281001</v>
      </c>
      <c r="AV934" s="3">
        <v>0</v>
      </c>
      <c r="AW934" s="3">
        <v>0</v>
      </c>
      <c r="AX934" s="3">
        <v>-23.114361023318899</v>
      </c>
      <c r="AY934" s="3"/>
      <c r="AZ934" s="3">
        <v>0.31857532570157199</v>
      </c>
      <c r="BA934" s="3">
        <v>-6930.51323767962</v>
      </c>
      <c r="BB934" s="3">
        <v>-8299.6531557968101</v>
      </c>
      <c r="BC934" s="3">
        <v>4049.3164271191799</v>
      </c>
      <c r="BD934" s="3">
        <v>-127.224224205581</v>
      </c>
      <c r="BE934" s="3">
        <v>-566.694002561312</v>
      </c>
      <c r="BF934" s="3">
        <v>-31.682929159197101</v>
      </c>
      <c r="BG934" s="3">
        <v>-13.211828316631401</v>
      </c>
      <c r="BH934" s="3">
        <v>-1342.6234456432301</v>
      </c>
      <c r="BI934" s="3"/>
      <c r="BJ934" s="3">
        <v>-598.74007911603803</v>
      </c>
      <c r="BK934" s="3">
        <v>-31.070430624975401</v>
      </c>
      <c r="BL934" s="3">
        <v>5.4654358640982501</v>
      </c>
      <c r="BM934" s="5">
        <v>-4.5474735088646402E-13</v>
      </c>
      <c r="BN934" s="3">
        <v>-3.4716620997825798</v>
      </c>
      <c r="BO934" s="3">
        <v>-4.1926556450363304</v>
      </c>
      <c r="BP934" s="3">
        <v>-1.3476249615149301</v>
      </c>
      <c r="BQ934" s="3">
        <v>0</v>
      </c>
      <c r="BR934" s="3">
        <v>1.76038082043783</v>
      </c>
      <c r="BS934" s="3"/>
      <c r="BT934" s="3">
        <v>-29.284304603177901</v>
      </c>
      <c r="BU934" s="3">
        <v>0</v>
      </c>
      <c r="BV934" s="3">
        <v>0</v>
      </c>
      <c r="BW934" s="3">
        <v>0</v>
      </c>
      <c r="BX934" s="3">
        <v>0</v>
      </c>
      <c r="BY934" s="3">
        <v>0</v>
      </c>
      <c r="BZ934" s="3">
        <v>0</v>
      </c>
      <c r="CA934" s="3">
        <v>0</v>
      </c>
      <c r="CB934" s="3">
        <v>0</v>
      </c>
      <c r="CC934" s="3"/>
      <c r="CD934" s="3">
        <v>0</v>
      </c>
      <c r="CE934" s="3">
        <v>-1.98722634065793</v>
      </c>
      <c r="CF934" s="3">
        <v>-2.9808395109868902</v>
      </c>
      <c r="CG934" s="3">
        <v>-7.6451581410377001</v>
      </c>
      <c r="CO934" s="12">
        <f t="shared" si="29"/>
        <v>932</v>
      </c>
      <c r="CP934" s="12" t="s">
        <v>460</v>
      </c>
      <c r="CQ934" s="12">
        <v>-7026.6778149424299</v>
      </c>
      <c r="CR934" s="12">
        <v>-27.821168769210999</v>
      </c>
    </row>
    <row r="935" spans="1:96" x14ac:dyDescent="0.25">
      <c r="A935" s="3">
        <f t="shared" si="28"/>
        <v>933</v>
      </c>
      <c r="B935" s="3" t="s">
        <v>460</v>
      </c>
      <c r="C935" s="3">
        <v>-26.9207601109701</v>
      </c>
      <c r="D935" s="3">
        <v>5.5894303919703798</v>
      </c>
      <c r="E935" s="3">
        <v>1.5257186744065601</v>
      </c>
      <c r="F935" s="3">
        <v>-3.41354268610942</v>
      </c>
      <c r="G935" s="3">
        <v>-4.20274552981141</v>
      </c>
      <c r="H935" s="3">
        <v>-0.69971842303063203</v>
      </c>
      <c r="I935" s="3">
        <v>0</v>
      </c>
      <c r="J935" s="3">
        <v>3.66640202558983</v>
      </c>
      <c r="K935" s="3"/>
      <c r="L935" s="3">
        <v>-29.3863045639891</v>
      </c>
      <c r="M935" s="3">
        <v>2.2427340864882401</v>
      </c>
      <c r="N935" s="3">
        <v>2.0874547257233802</v>
      </c>
      <c r="O935" s="3">
        <v>1.5257186744070801</v>
      </c>
      <c r="P935" s="3">
        <v>0</v>
      </c>
      <c r="Q935" s="3">
        <v>1.64524788336257E-3</v>
      </c>
      <c r="R935" s="3">
        <v>0</v>
      </c>
      <c r="S935" s="3">
        <v>0</v>
      </c>
      <c r="T935" s="3">
        <v>-1.6013877637568801</v>
      </c>
      <c r="U935" s="3"/>
      <c r="V935" s="3">
        <v>0.22930320223129899</v>
      </c>
      <c r="W935" s="3">
        <v>-68.402744631324097</v>
      </c>
      <c r="X935" s="3">
        <v>-51.025262574341298</v>
      </c>
      <c r="Y935" s="3">
        <v>5.7300243968017002</v>
      </c>
      <c r="Z935" s="3">
        <v>0</v>
      </c>
      <c r="AA935" s="3">
        <v>-0.248188136533738</v>
      </c>
      <c r="AB935" s="3">
        <v>0</v>
      </c>
      <c r="AC935" s="3">
        <v>0</v>
      </c>
      <c r="AD935" s="3">
        <v>-23.175646468223398</v>
      </c>
      <c r="AE935" s="3"/>
      <c r="AF935" s="3">
        <v>0.316328150972642</v>
      </c>
      <c r="AG935" s="3">
        <v>-6965.8028425472503</v>
      </c>
      <c r="AH935" s="3">
        <v>-8382.1663999523698</v>
      </c>
      <c r="AI935" s="3">
        <v>4063.0419305373298</v>
      </c>
      <c r="AJ935" s="3">
        <v>-130.88487221307</v>
      </c>
      <c r="AK935" s="3">
        <v>-566.157980083442</v>
      </c>
      <c r="AL935" s="3">
        <v>-28.595055313193701</v>
      </c>
      <c r="AM935" s="3">
        <v>-11.193412026538301</v>
      </c>
      <c r="AN935" s="3">
        <v>-1339.81696323337</v>
      </c>
      <c r="AO935" s="3"/>
      <c r="AP935" s="3">
        <v>-570.03009026260304</v>
      </c>
      <c r="AQ935" s="3">
        <v>-68.402744631324097</v>
      </c>
      <c r="AR935" s="3">
        <v>-51.025262574341298</v>
      </c>
      <c r="AS935" s="3">
        <v>5.7300243968017002</v>
      </c>
      <c r="AT935" s="3">
        <v>0</v>
      </c>
      <c r="AU935" s="3">
        <v>-0.248188136533738</v>
      </c>
      <c r="AV935" s="3">
        <v>0</v>
      </c>
      <c r="AW935" s="3">
        <v>0</v>
      </c>
      <c r="AX935" s="3">
        <v>-23.175646468223398</v>
      </c>
      <c r="AY935" s="3"/>
      <c r="AZ935" s="3">
        <v>0.316328150972642</v>
      </c>
      <c r="BA935" s="3">
        <v>-6870.4793378049599</v>
      </c>
      <c r="BB935" s="3">
        <v>-8336.7305677700006</v>
      </c>
      <c r="BC935" s="3">
        <v>4055.7861874661198</v>
      </c>
      <c r="BD935" s="3">
        <v>-127.47132952696001</v>
      </c>
      <c r="BE935" s="3">
        <v>-561.70704641709699</v>
      </c>
      <c r="BF935" s="3">
        <v>-27.895336890163101</v>
      </c>
      <c r="BG935" s="3">
        <v>-11.193412026538301</v>
      </c>
      <c r="BH935" s="3">
        <v>-1320.30771879073</v>
      </c>
      <c r="BI935" s="3"/>
      <c r="BJ935" s="3">
        <v>-540.96011384958695</v>
      </c>
      <c r="BK935" s="3">
        <v>-29.163494197458</v>
      </c>
      <c r="BL935" s="3">
        <v>3.5019756662477399</v>
      </c>
      <c r="BM935" s="5">
        <v>-4.5474735088646402E-13</v>
      </c>
      <c r="BN935" s="3">
        <v>-3.41354268610942</v>
      </c>
      <c r="BO935" s="3">
        <v>-4.2043907776946998</v>
      </c>
      <c r="BP935" s="3">
        <v>-0.69971842303063203</v>
      </c>
      <c r="BQ935" s="3">
        <v>0</v>
      </c>
      <c r="BR935" s="3">
        <v>5.2677897893465797</v>
      </c>
      <c r="BS935" s="3"/>
      <c r="BT935" s="3">
        <v>-29.615607766220499</v>
      </c>
      <c r="BU935" s="3">
        <v>0</v>
      </c>
      <c r="BV935" s="3">
        <v>0</v>
      </c>
      <c r="BW935" s="3">
        <v>0</v>
      </c>
      <c r="BX935" s="3">
        <v>0</v>
      </c>
      <c r="BY935" s="3">
        <v>0</v>
      </c>
      <c r="BZ935" s="3">
        <v>0</v>
      </c>
      <c r="CA935" s="3">
        <v>0</v>
      </c>
      <c r="CB935" s="3">
        <v>0</v>
      </c>
      <c r="CC935" s="3"/>
      <c r="CD935" s="3">
        <v>0</v>
      </c>
      <c r="CE935" s="3">
        <v>-1.9229114364978701</v>
      </c>
      <c r="CF935" s="3">
        <v>-2.8843671547467999</v>
      </c>
      <c r="CG935" s="3">
        <v>-7.3977290469937103</v>
      </c>
      <c r="CO935" s="12">
        <f t="shared" si="29"/>
        <v>933</v>
      </c>
      <c r="CP935" s="12" t="s">
        <v>460</v>
      </c>
      <c r="CQ935" s="12">
        <v>-6965.8028425472503</v>
      </c>
      <c r="CR935" s="12">
        <v>-26.9207601109701</v>
      </c>
    </row>
    <row r="936" spans="1:96" x14ac:dyDescent="0.25">
      <c r="A936" s="3">
        <f t="shared" si="28"/>
        <v>934</v>
      </c>
      <c r="B936" s="3" t="s">
        <v>460</v>
      </c>
      <c r="C936" s="3">
        <v>-26.3681979671146</v>
      </c>
      <c r="D936" s="3">
        <v>5.8989519708793496</v>
      </c>
      <c r="E936" s="3">
        <v>2.99035548085067</v>
      </c>
      <c r="F936" s="3">
        <v>-3.67785140682295</v>
      </c>
      <c r="G936" s="3">
        <v>-4.0493714599795103</v>
      </c>
      <c r="H936" s="3">
        <v>-0.81709386175772603</v>
      </c>
      <c r="I936" s="3">
        <v>0</v>
      </c>
      <c r="J936" s="3">
        <v>1.1776875808659499</v>
      </c>
      <c r="K936" s="3"/>
      <c r="L936" s="3">
        <v>-27.890876271149398</v>
      </c>
      <c r="M936" s="3">
        <v>4.0973431908075399</v>
      </c>
      <c r="N936" s="3">
        <v>2.04014442640907</v>
      </c>
      <c r="O936" s="3">
        <v>2.9903554808473198</v>
      </c>
      <c r="P936" s="3">
        <v>0</v>
      </c>
      <c r="Q936" s="3">
        <v>-1.36132844749262E-3</v>
      </c>
      <c r="R936" s="3">
        <v>0</v>
      </c>
      <c r="S936" s="3">
        <v>0</v>
      </c>
      <c r="T936" s="3">
        <v>-1.91045076948161</v>
      </c>
      <c r="U936" s="3"/>
      <c r="V936" s="3">
        <v>0.97865538148026998</v>
      </c>
      <c r="W936" s="3">
        <v>-68.235862023523893</v>
      </c>
      <c r="X936" s="3">
        <v>-51.027087224111</v>
      </c>
      <c r="Y936" s="3">
        <v>5.7275982108687504</v>
      </c>
      <c r="Z936" s="3">
        <v>0</v>
      </c>
      <c r="AA936" s="3">
        <v>-0.24817542463544401</v>
      </c>
      <c r="AB936" s="3">
        <v>0</v>
      </c>
      <c r="AC936" s="3">
        <v>0</v>
      </c>
      <c r="AD936" s="3">
        <v>-23.006803810054102</v>
      </c>
      <c r="AE936" s="3"/>
      <c r="AF936" s="3">
        <v>0.31860622440789199</v>
      </c>
      <c r="AG936" s="3">
        <v>-6945.32753518768</v>
      </c>
      <c r="AH936" s="3">
        <v>-8294.8735975037398</v>
      </c>
      <c r="AI936" s="3">
        <v>4141.3398695359001</v>
      </c>
      <c r="AJ936" s="3">
        <v>-131.76512230627699</v>
      </c>
      <c r="AK936" s="3">
        <v>-559.59209036745199</v>
      </c>
      <c r="AL936" s="3">
        <v>-26.2560115884712</v>
      </c>
      <c r="AM936" s="3">
        <v>-11.910495803439501</v>
      </c>
      <c r="AN936" s="3">
        <v>-1408.8393783844599</v>
      </c>
      <c r="AO936" s="3"/>
      <c r="AP936" s="3">
        <v>-653.43070876974002</v>
      </c>
      <c r="AQ936" s="3">
        <v>-68.235862023523893</v>
      </c>
      <c r="AR936" s="3">
        <v>-51.027087224111</v>
      </c>
      <c r="AS936" s="3">
        <v>5.7275982108687504</v>
      </c>
      <c r="AT936" s="3">
        <v>0</v>
      </c>
      <c r="AU936" s="3">
        <v>-0.24817542463544401</v>
      </c>
      <c r="AV936" s="3">
        <v>0</v>
      </c>
      <c r="AW936" s="3">
        <v>0</v>
      </c>
      <c r="AX936" s="3">
        <v>-23.006803810054102</v>
      </c>
      <c r="AY936" s="3"/>
      <c r="AZ936" s="3">
        <v>0.31860622440789199</v>
      </c>
      <c r="BA936" s="3">
        <v>-6850.72347519704</v>
      </c>
      <c r="BB936" s="3">
        <v>-8249.7454622505102</v>
      </c>
      <c r="BC936" s="3">
        <v>4132.62191584418</v>
      </c>
      <c r="BD936" s="3">
        <v>-128.08727089945401</v>
      </c>
      <c r="BE936" s="3">
        <v>-555.29454348283696</v>
      </c>
      <c r="BF936" s="3">
        <v>-25.438917726713498</v>
      </c>
      <c r="BG936" s="3">
        <v>-11.910495803439501</v>
      </c>
      <c r="BH936" s="3">
        <v>-1387.0102621552701</v>
      </c>
      <c r="BI936" s="3"/>
      <c r="BJ936" s="3">
        <v>-625.85843872299802</v>
      </c>
      <c r="BK936" s="3">
        <v>-30.4655411579215</v>
      </c>
      <c r="BL936" s="3">
        <v>3.8588075444713499</v>
      </c>
      <c r="BM936" s="5">
        <v>2.7284841053187799E-12</v>
      </c>
      <c r="BN936" s="3">
        <v>-3.67785140682295</v>
      </c>
      <c r="BO936" s="3">
        <v>-4.0480101315320098</v>
      </c>
      <c r="BP936" s="3">
        <v>-0.81709386175772603</v>
      </c>
      <c r="BQ936" s="3">
        <v>0</v>
      </c>
      <c r="BR936" s="3">
        <v>3.08813835034766</v>
      </c>
      <c r="BS936" s="3"/>
      <c r="BT936" s="3">
        <v>-28.8695316526297</v>
      </c>
      <c r="BU936" s="3">
        <v>0</v>
      </c>
      <c r="BV936" s="3">
        <v>0</v>
      </c>
      <c r="BW936" s="3">
        <v>0</v>
      </c>
      <c r="BX936" s="3">
        <v>0</v>
      </c>
      <c r="BY936" s="3">
        <v>0</v>
      </c>
      <c r="BZ936" s="3">
        <v>0</v>
      </c>
      <c r="CA936" s="3">
        <v>0</v>
      </c>
      <c r="CB936" s="3">
        <v>0</v>
      </c>
      <c r="CC936" s="3"/>
      <c r="CD936" s="3">
        <v>0</v>
      </c>
      <c r="CE936" s="3">
        <v>-1.8834427119367601</v>
      </c>
      <c r="CF936" s="3">
        <v>-2.8251640679051402</v>
      </c>
      <c r="CG936" s="3">
        <v>-7.2458869368519698</v>
      </c>
      <c r="CO936" s="12">
        <f t="shared" si="29"/>
        <v>934</v>
      </c>
      <c r="CP936" s="12" t="s">
        <v>460</v>
      </c>
      <c r="CQ936" s="12">
        <v>-6945.32753518768</v>
      </c>
      <c r="CR936" s="12">
        <v>-26.3681979671146</v>
      </c>
    </row>
    <row r="937" spans="1:96" x14ac:dyDescent="0.25">
      <c r="A937" s="3">
        <f t="shared" si="28"/>
        <v>935</v>
      </c>
      <c r="B937" s="3" t="s">
        <v>460</v>
      </c>
      <c r="C937" s="3">
        <v>-21.012324186366602</v>
      </c>
      <c r="D937" s="3">
        <v>1.1323857347106201</v>
      </c>
      <c r="E937" s="3">
        <v>2.6587814503682199</v>
      </c>
      <c r="F937" s="3">
        <v>-3.9253305024204801</v>
      </c>
      <c r="G937" s="3">
        <v>-3.6317291874572701</v>
      </c>
      <c r="H937" s="3">
        <v>-7.3804509127128903E-4</v>
      </c>
      <c r="I937" s="3">
        <v>0</v>
      </c>
      <c r="J937" s="3">
        <v>2.9277536309432399</v>
      </c>
      <c r="K937" s="3"/>
      <c r="L937" s="3">
        <v>-20.1734472674204</v>
      </c>
      <c r="M937" s="3">
        <v>3.2038879400923301</v>
      </c>
      <c r="N937" s="3">
        <v>-6.5959675983748398E-2</v>
      </c>
      <c r="O937" s="3">
        <v>2.6587814503690299</v>
      </c>
      <c r="P937" s="3">
        <v>0</v>
      </c>
      <c r="Q937" s="3">
        <v>-7.5468868133080104E-3</v>
      </c>
      <c r="R937" s="3">
        <v>0</v>
      </c>
      <c r="S937" s="3">
        <v>0</v>
      </c>
      <c r="T937" s="3">
        <v>-0.57394987714098999</v>
      </c>
      <c r="U937" s="3"/>
      <c r="V937" s="3">
        <v>1.19256292966133</v>
      </c>
      <c r="W937" s="3">
        <v>-68.311773206656795</v>
      </c>
      <c r="X937" s="3">
        <v>-51.040848483009597</v>
      </c>
      <c r="Y937" s="3">
        <v>5.7303828188856203</v>
      </c>
      <c r="Z937" s="3">
        <v>0</v>
      </c>
      <c r="AA937" s="3">
        <v>-0.248280350981786</v>
      </c>
      <c r="AB937" s="3">
        <v>0</v>
      </c>
      <c r="AC937" s="3">
        <v>0</v>
      </c>
      <c r="AD937" s="3">
        <v>-23.076644684156701</v>
      </c>
      <c r="AE937" s="3"/>
      <c r="AF937" s="3">
        <v>0.32361749260573502</v>
      </c>
      <c r="AG937" s="3">
        <v>-6928.9670664876203</v>
      </c>
      <c r="AH937" s="3">
        <v>-8371.71118732383</v>
      </c>
      <c r="AI937" s="3">
        <v>4152.3100306769102</v>
      </c>
      <c r="AJ937" s="3">
        <v>-128.92879378305</v>
      </c>
      <c r="AK937" s="3">
        <v>-551.18663323538499</v>
      </c>
      <c r="AL937" s="3">
        <v>-24.392691617908799</v>
      </c>
      <c r="AM937" s="3">
        <v>-13.1283077555275</v>
      </c>
      <c r="AN937" s="3">
        <v>-1407.03301898888</v>
      </c>
      <c r="AO937" s="3"/>
      <c r="AP937" s="3">
        <v>-584.89646445995504</v>
      </c>
      <c r="AQ937" s="3">
        <v>-68.311773206656795</v>
      </c>
      <c r="AR937" s="3">
        <v>-51.040848483009597</v>
      </c>
      <c r="AS937" s="3">
        <v>5.7303828188856203</v>
      </c>
      <c r="AT937" s="3">
        <v>0</v>
      </c>
      <c r="AU937" s="3">
        <v>-0.248280350981786</v>
      </c>
      <c r="AV937" s="3">
        <v>0</v>
      </c>
      <c r="AW937" s="3">
        <v>0</v>
      </c>
      <c r="AX937" s="3">
        <v>-23.076644684156701</v>
      </c>
      <c r="AY937" s="3"/>
      <c r="AZ937" s="3">
        <v>0.32361749260573502</v>
      </c>
      <c r="BA937" s="3">
        <v>-6839.6429690945997</v>
      </c>
      <c r="BB937" s="3">
        <v>-8321.8027245755293</v>
      </c>
      <c r="BC937" s="3">
        <v>4143.9208664076596</v>
      </c>
      <c r="BD937" s="3">
        <v>-125.00346328062901</v>
      </c>
      <c r="BE937" s="3">
        <v>-547.30662369694596</v>
      </c>
      <c r="BF937" s="3">
        <v>-24.391953572817599</v>
      </c>
      <c r="BG937" s="3">
        <v>-13.1283077555275</v>
      </c>
      <c r="BH937" s="3">
        <v>-1386.88412793567</v>
      </c>
      <c r="BI937" s="3"/>
      <c r="BJ937" s="3">
        <v>-565.04663468514104</v>
      </c>
      <c r="BK937" s="3">
        <v>-24.216212126459101</v>
      </c>
      <c r="BL937" s="3">
        <v>1.19834541069395</v>
      </c>
      <c r="BM937" s="3">
        <v>0</v>
      </c>
      <c r="BN937" s="3">
        <v>-3.9253305024204801</v>
      </c>
      <c r="BO937" s="3">
        <v>-3.62418230064395</v>
      </c>
      <c r="BP937" s="3">
        <v>-7.3804509127128903E-4</v>
      </c>
      <c r="BQ937" s="3">
        <v>0</v>
      </c>
      <c r="BR937" s="3">
        <v>3.5017035080843502</v>
      </c>
      <c r="BS937" s="3"/>
      <c r="BT937" s="3">
        <v>-21.366010197081799</v>
      </c>
      <c r="BU937" s="3">
        <v>0</v>
      </c>
      <c r="BV937" s="3">
        <v>0</v>
      </c>
      <c r="BW937" s="3">
        <v>0</v>
      </c>
      <c r="BX937" s="3">
        <v>0</v>
      </c>
      <c r="BY937" s="3">
        <v>0</v>
      </c>
      <c r="BZ937" s="3">
        <v>0</v>
      </c>
      <c r="CA937" s="3">
        <v>0</v>
      </c>
      <c r="CB937" s="3">
        <v>0</v>
      </c>
      <c r="CC937" s="3"/>
      <c r="CD937" s="3">
        <v>0</v>
      </c>
      <c r="CE937" s="3">
        <v>-1.50088029902619</v>
      </c>
      <c r="CF937" s="3">
        <v>-2.2513204485392802</v>
      </c>
      <c r="CG937" s="3">
        <v>-5.7741118875387896</v>
      </c>
      <c r="CO937" s="12">
        <f t="shared" si="29"/>
        <v>935</v>
      </c>
      <c r="CP937" s="12" t="s">
        <v>460</v>
      </c>
      <c r="CQ937" s="12">
        <v>-6928.9670664876203</v>
      </c>
      <c r="CR937" s="12">
        <v>-21.012324186366602</v>
      </c>
    </row>
    <row r="938" spans="1:96" x14ac:dyDescent="0.25">
      <c r="A938" s="3">
        <f t="shared" si="28"/>
        <v>936</v>
      </c>
      <c r="B938" s="3" t="s">
        <v>460</v>
      </c>
      <c r="C938" s="3">
        <v>2.7782324012150601E-2</v>
      </c>
      <c r="D938" s="3">
        <v>1.17599229057669</v>
      </c>
      <c r="E938" s="3">
        <v>-2.9363418625507598E-3</v>
      </c>
      <c r="F938" s="3">
        <v>0</v>
      </c>
      <c r="G938" s="5">
        <v>-4.4372361912792298E-5</v>
      </c>
      <c r="H938" s="3">
        <v>0</v>
      </c>
      <c r="I938" s="3">
        <v>0</v>
      </c>
      <c r="J938" s="3">
        <v>-1.14272159002985</v>
      </c>
      <c r="K938" s="3"/>
      <c r="L938" s="3">
        <v>-2.50766231113175E-3</v>
      </c>
      <c r="M938" s="3">
        <v>3.4006145569463797E-2</v>
      </c>
      <c r="N938" s="3">
        <v>4.8990998810367597E-3</v>
      </c>
      <c r="O938" s="3">
        <v>-2.9363418619663402E-3</v>
      </c>
      <c r="P938" s="3">
        <v>0</v>
      </c>
      <c r="Q938" s="5">
        <v>-4.4372361913236299E-5</v>
      </c>
      <c r="R938" s="3">
        <v>0</v>
      </c>
      <c r="S938" s="3">
        <v>0</v>
      </c>
      <c r="T938" s="3">
        <v>3.4457210252242E-2</v>
      </c>
      <c r="U938" s="3"/>
      <c r="V938" s="3">
        <v>-2.3694503398981001E-3</v>
      </c>
      <c r="W938" s="3">
        <v>-68.169966054158905</v>
      </c>
      <c r="X938" s="3">
        <v>-50.180223665233697</v>
      </c>
      <c r="Y938" s="3">
        <v>5.7607558761333602</v>
      </c>
      <c r="Z938" s="3">
        <v>0</v>
      </c>
      <c r="AA938" s="3">
        <v>-0.24811923070081901</v>
      </c>
      <c r="AB938" s="3">
        <v>0</v>
      </c>
      <c r="AC938" s="3">
        <v>0</v>
      </c>
      <c r="AD938" s="3">
        <v>-23.775544729567201</v>
      </c>
      <c r="AE938" s="3"/>
      <c r="AF938" s="3">
        <v>0.273165695209515</v>
      </c>
      <c r="AG938" s="3">
        <v>-6946.9450131848698</v>
      </c>
      <c r="AH938" s="3">
        <v>-8383.4025647857306</v>
      </c>
      <c r="AI938" s="3">
        <v>4134.5688804299598</v>
      </c>
      <c r="AJ938" s="3">
        <v>-125.42410451698299</v>
      </c>
      <c r="AK938" s="3">
        <v>-556.32235142391903</v>
      </c>
      <c r="AL938" s="3">
        <v>-25.3604826023053</v>
      </c>
      <c r="AM938" s="3">
        <v>-12.190408912531501</v>
      </c>
      <c r="AN938" s="3">
        <v>-1382.37575173388</v>
      </c>
      <c r="AO938" s="3"/>
      <c r="AP938" s="3">
        <v>-596.43822963948298</v>
      </c>
      <c r="AQ938" s="3">
        <v>-68.169966054158905</v>
      </c>
      <c r="AR938" s="3">
        <v>-50.180223665233697</v>
      </c>
      <c r="AS938" s="3">
        <v>5.7607558761333602</v>
      </c>
      <c r="AT938" s="3">
        <v>0</v>
      </c>
      <c r="AU938" s="3">
        <v>-0.24811923070081901</v>
      </c>
      <c r="AV938" s="3">
        <v>0</v>
      </c>
      <c r="AW938" s="3">
        <v>0</v>
      </c>
      <c r="AX938" s="3">
        <v>-23.775544729567201</v>
      </c>
      <c r="AY938" s="3"/>
      <c r="AZ938" s="3">
        <v>0.273165695209515</v>
      </c>
      <c r="BA938" s="3">
        <v>-6878.8028294547203</v>
      </c>
      <c r="BB938" s="3">
        <v>-8334.3983334110799</v>
      </c>
      <c r="BC938" s="3">
        <v>4128.8110608956904</v>
      </c>
      <c r="BD938" s="3">
        <v>-125.42410451698299</v>
      </c>
      <c r="BE938" s="3">
        <v>-556.07418782085597</v>
      </c>
      <c r="BF938" s="3">
        <v>-25.3604826023053</v>
      </c>
      <c r="BG938" s="3">
        <v>-12.190408912531501</v>
      </c>
      <c r="BH938" s="3">
        <v>-1357.45748541428</v>
      </c>
      <c r="BI938" s="3"/>
      <c r="BJ938" s="3">
        <v>-596.70888767238102</v>
      </c>
      <c r="BK938" s="3">
        <v>-6.22382155779633E-3</v>
      </c>
      <c r="BL938" s="3">
        <v>1.1710931906964099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-1.17717880028204</v>
      </c>
      <c r="BS938" s="3"/>
      <c r="BT938" s="3">
        <v>-1.3821197126162601E-4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/>
      <c r="CD938" s="3">
        <v>0</v>
      </c>
      <c r="CE938" s="3">
        <v>1.9844517151536198E-3</v>
      </c>
      <c r="CF938" s="3">
        <v>2.97667757273043E-3</v>
      </c>
      <c r="CG938" s="3">
        <v>7.6344837400755998E-3</v>
      </c>
      <c r="CO938" s="12">
        <f t="shared" si="29"/>
        <v>936</v>
      </c>
      <c r="CP938" s="12" t="s">
        <v>460</v>
      </c>
      <c r="CQ938" s="12">
        <v>-6946.9450131848698</v>
      </c>
      <c r="CR938" s="12">
        <v>2.7782324012150601E-2</v>
      </c>
    </row>
    <row r="939" spans="1:96" x14ac:dyDescent="0.25">
      <c r="A939" s="3">
        <f t="shared" si="28"/>
        <v>937</v>
      </c>
      <c r="B939" s="3" t="s">
        <v>460</v>
      </c>
      <c r="C939" s="3">
        <v>-26.773045168047201</v>
      </c>
      <c r="D939" s="3">
        <v>-1.87382929633168</v>
      </c>
      <c r="E939" s="3">
        <v>0.73450420374410896</v>
      </c>
      <c r="F939" s="3">
        <v>-3.5308172284691199</v>
      </c>
      <c r="G939" s="3">
        <v>-3.9647811651334499</v>
      </c>
      <c r="H939" s="3">
        <v>-0.152961461922622</v>
      </c>
      <c r="I939" s="3">
        <v>0</v>
      </c>
      <c r="J939" s="3">
        <v>4.9261309085259199</v>
      </c>
      <c r="K939" s="3"/>
      <c r="L939" s="3">
        <v>-22.9112911284642</v>
      </c>
      <c r="M939" s="3">
        <v>0.963088021465623</v>
      </c>
      <c r="N939" s="3">
        <v>0.67332063627244998</v>
      </c>
      <c r="O939" s="3">
        <v>0.73450420374458902</v>
      </c>
      <c r="P939" s="3">
        <v>0</v>
      </c>
      <c r="Q939" s="3">
        <v>6.4335616147061002E-3</v>
      </c>
      <c r="R939" s="3">
        <v>0</v>
      </c>
      <c r="S939" s="3">
        <v>0</v>
      </c>
      <c r="T939" s="3">
        <v>-0.56032679403084296</v>
      </c>
      <c r="U939" s="3"/>
      <c r="V939" s="3">
        <v>0.109156413864697</v>
      </c>
      <c r="W939" s="3">
        <v>-68.390657008325405</v>
      </c>
      <c r="X939" s="3">
        <v>-51.0181654619333</v>
      </c>
      <c r="Y939" s="3">
        <v>5.7244351826656601</v>
      </c>
      <c r="Z939" s="3">
        <v>0</v>
      </c>
      <c r="AA939" s="3">
        <v>-0.24820480214502599</v>
      </c>
      <c r="AB939" s="3">
        <v>0</v>
      </c>
      <c r="AC939" s="3">
        <v>0</v>
      </c>
      <c r="AD939" s="3">
        <v>-23.1646136387035</v>
      </c>
      <c r="AE939" s="3"/>
      <c r="AF939" s="3">
        <v>0.31589171179074599</v>
      </c>
      <c r="AG939" s="3">
        <v>-6999.5449409487101</v>
      </c>
      <c r="AH939" s="3">
        <v>-8345.3142686583105</v>
      </c>
      <c r="AI939" s="3">
        <v>4034.1586825960899</v>
      </c>
      <c r="AJ939" s="3">
        <v>-129.39080746058599</v>
      </c>
      <c r="AK939" s="3">
        <v>-558.15246361582194</v>
      </c>
      <c r="AL939" s="3">
        <v>-28.015502050601899</v>
      </c>
      <c r="AM939" s="3">
        <v>-11.9395795421791</v>
      </c>
      <c r="AN939" s="3">
        <v>-1396.5221275895201</v>
      </c>
      <c r="AO939" s="3"/>
      <c r="AP939" s="3">
        <v>-564.36887462779498</v>
      </c>
      <c r="AQ939" s="3">
        <v>-68.390657008325405</v>
      </c>
      <c r="AR939" s="3">
        <v>-51.0181654619333</v>
      </c>
      <c r="AS939" s="3">
        <v>5.7244351826656601</v>
      </c>
      <c r="AT939" s="3">
        <v>0</v>
      </c>
      <c r="AU939" s="3">
        <v>-0.24820480214502599</v>
      </c>
      <c r="AV939" s="3">
        <v>0</v>
      </c>
      <c r="AW939" s="3">
        <v>0</v>
      </c>
      <c r="AX939" s="3">
        <v>-23.1646136387035</v>
      </c>
      <c r="AY939" s="3"/>
      <c r="AZ939" s="3">
        <v>0.31589171179074599</v>
      </c>
      <c r="BA939" s="3">
        <v>-6904.3812387723401</v>
      </c>
      <c r="BB939" s="3">
        <v>-8292.4222739000397</v>
      </c>
      <c r="BC939" s="3">
        <v>4027.69974320968</v>
      </c>
      <c r="BD939" s="3">
        <v>-125.859990232117</v>
      </c>
      <c r="BE939" s="3">
        <v>-553.93947764854397</v>
      </c>
      <c r="BF939" s="3">
        <v>-27.862540588679298</v>
      </c>
      <c r="BG939" s="3">
        <v>-11.9395795421791</v>
      </c>
      <c r="BH939" s="3">
        <v>-1378.28364485934</v>
      </c>
      <c r="BI939" s="3"/>
      <c r="BJ939" s="3">
        <v>-541.77347521112199</v>
      </c>
      <c r="BK939" s="3">
        <v>-27.736133189512699</v>
      </c>
      <c r="BL939" s="3">
        <v>-2.5471499326049498</v>
      </c>
      <c r="BM939" s="5">
        <v>-4.5474735088646402E-13</v>
      </c>
      <c r="BN939" s="3">
        <v>-3.5308172284691199</v>
      </c>
      <c r="BO939" s="3">
        <v>-3.9712147267481401</v>
      </c>
      <c r="BP939" s="3">
        <v>-0.152961461922622</v>
      </c>
      <c r="BQ939" s="3">
        <v>0</v>
      </c>
      <c r="BR939" s="3">
        <v>5.4864577025566597</v>
      </c>
      <c r="BS939" s="3"/>
      <c r="BT939" s="3">
        <v>-23.0204475423288</v>
      </c>
      <c r="BU939" s="3">
        <v>0</v>
      </c>
      <c r="BV939" s="3">
        <v>0</v>
      </c>
      <c r="BW939" s="3">
        <v>0</v>
      </c>
      <c r="BX939" s="3">
        <v>0</v>
      </c>
      <c r="BY939" s="3">
        <v>0</v>
      </c>
      <c r="BZ939" s="3">
        <v>0</v>
      </c>
      <c r="CA939" s="3">
        <v>0</v>
      </c>
      <c r="CB939" s="3">
        <v>0</v>
      </c>
      <c r="CC939" s="3"/>
      <c r="CD939" s="3">
        <v>0</v>
      </c>
      <c r="CE939" s="3">
        <v>-1.9123603691462301</v>
      </c>
      <c r="CF939" s="3">
        <v>-2.8685405537193498</v>
      </c>
      <c r="CG939" s="3">
        <v>-7.3571375065085496</v>
      </c>
      <c r="CO939" s="12">
        <f t="shared" si="29"/>
        <v>937</v>
      </c>
      <c r="CP939" s="12" t="s">
        <v>460</v>
      </c>
      <c r="CQ939" s="12">
        <v>-6999.5449409487101</v>
      </c>
      <c r="CR939" s="12">
        <v>-26.773045168047201</v>
      </c>
    </row>
    <row r="940" spans="1:96" x14ac:dyDescent="0.25">
      <c r="A940" s="3">
        <f t="shared" si="28"/>
        <v>938</v>
      </c>
      <c r="B940" s="3" t="s">
        <v>460</v>
      </c>
      <c r="C940" s="3">
        <v>-29.485769799251099</v>
      </c>
      <c r="D940" s="3">
        <v>2.5565276092784202</v>
      </c>
      <c r="E940" s="3">
        <v>1.57486235533088</v>
      </c>
      <c r="F940" s="3">
        <v>-3.0961546586108901</v>
      </c>
      <c r="G940" s="3">
        <v>-4.1439225932386998</v>
      </c>
      <c r="H940" s="3">
        <v>-4.1953342669881301E-2</v>
      </c>
      <c r="I940" s="3">
        <v>0</v>
      </c>
      <c r="J940" s="3">
        <v>3.4719590451291</v>
      </c>
      <c r="K940" s="3"/>
      <c r="L940" s="3">
        <v>-29.807088214473801</v>
      </c>
      <c r="M940" s="3">
        <v>2.0245730225949798</v>
      </c>
      <c r="N940" s="3">
        <v>2.5215332100411301</v>
      </c>
      <c r="O940" s="3">
        <v>1.5748623553296099</v>
      </c>
      <c r="P940" s="3">
        <v>0</v>
      </c>
      <c r="Q940" s="3">
        <v>-4.4182637605827404E-3</v>
      </c>
      <c r="R940" s="3">
        <v>0</v>
      </c>
      <c r="S940" s="3">
        <v>0</v>
      </c>
      <c r="T940" s="3">
        <v>-2.2014859121891299</v>
      </c>
      <c r="U940" s="3"/>
      <c r="V940" s="3">
        <v>0.134081633173914</v>
      </c>
      <c r="W940" s="3">
        <v>-68.179982333907603</v>
      </c>
      <c r="X940" s="3">
        <v>-51.028308573736197</v>
      </c>
      <c r="Y940" s="3">
        <v>5.7281128539933803</v>
      </c>
      <c r="Z940" s="3">
        <v>0</v>
      </c>
      <c r="AA940" s="3">
        <v>-0.248198330462094</v>
      </c>
      <c r="AB940" s="3">
        <v>0</v>
      </c>
      <c r="AC940" s="3">
        <v>0</v>
      </c>
      <c r="AD940" s="3">
        <v>-22.949997519530001</v>
      </c>
      <c r="AE940" s="3"/>
      <c r="AF940" s="3">
        <v>0.31840923582729302</v>
      </c>
      <c r="AG940" s="3">
        <v>-6991.8201811958797</v>
      </c>
      <c r="AH940" s="3">
        <v>-8357.5927451337993</v>
      </c>
      <c r="AI940" s="3">
        <v>4097.3344742490199</v>
      </c>
      <c r="AJ940" s="3">
        <v>-129.65121214576899</v>
      </c>
      <c r="AK940" s="3">
        <v>-550.57015681157998</v>
      </c>
      <c r="AL940" s="3">
        <v>-27.489925898603001</v>
      </c>
      <c r="AM940" s="3">
        <v>-9.6094892969321499</v>
      </c>
      <c r="AN940" s="3">
        <v>-1421.6376583025501</v>
      </c>
      <c r="AO940" s="3"/>
      <c r="AP940" s="3">
        <v>-592.60346785566901</v>
      </c>
      <c r="AQ940" s="3">
        <v>-68.179982333907603</v>
      </c>
      <c r="AR940" s="3">
        <v>-51.028308573736197</v>
      </c>
      <c r="AS940" s="3">
        <v>5.7281128539933803</v>
      </c>
      <c r="AT940" s="3">
        <v>0</v>
      </c>
      <c r="AU940" s="3">
        <v>-0.248198330462094</v>
      </c>
      <c r="AV940" s="3">
        <v>0</v>
      </c>
      <c r="AW940" s="3">
        <v>0</v>
      </c>
      <c r="AX940" s="3">
        <v>-22.949997519530001</v>
      </c>
      <c r="AY940" s="3"/>
      <c r="AZ940" s="3">
        <v>0.31840923582729302</v>
      </c>
      <c r="BA940" s="3">
        <v>-6894.1544290627198</v>
      </c>
      <c r="BB940" s="3">
        <v>-8309.1209641693404</v>
      </c>
      <c r="BC940" s="3">
        <v>4090.0314990397001</v>
      </c>
      <c r="BD940" s="3">
        <v>-126.555057487158</v>
      </c>
      <c r="BE940" s="3">
        <v>-546.17803588787899</v>
      </c>
      <c r="BF940" s="3">
        <v>-27.447972555933099</v>
      </c>
      <c r="BG940" s="3">
        <v>-9.6094892969321499</v>
      </c>
      <c r="BH940" s="3">
        <v>-1402.15961982815</v>
      </c>
      <c r="BI940" s="3"/>
      <c r="BJ940" s="3">
        <v>-563.11478887702299</v>
      </c>
      <c r="BK940" s="3">
        <v>-31.510342821846301</v>
      </c>
      <c r="BL940" s="3">
        <v>3.4994399238712497E-2</v>
      </c>
      <c r="BM940" s="5">
        <v>1.3642420526593899E-12</v>
      </c>
      <c r="BN940" s="3">
        <v>-3.0961546586108901</v>
      </c>
      <c r="BO940" s="3">
        <v>-4.1395043294780898</v>
      </c>
      <c r="BP940" s="3">
        <v>-4.1953342669881301E-2</v>
      </c>
      <c r="BQ940" s="3">
        <v>0</v>
      </c>
      <c r="BR940" s="3">
        <v>5.6734449573182202</v>
      </c>
      <c r="BS940" s="3"/>
      <c r="BT940" s="3">
        <v>-29.9411698476476</v>
      </c>
      <c r="BU940" s="3">
        <v>0</v>
      </c>
      <c r="BV940" s="3">
        <v>0</v>
      </c>
      <c r="BW940" s="3">
        <v>0</v>
      </c>
      <c r="BX940" s="3">
        <v>0</v>
      </c>
      <c r="BY940" s="3">
        <v>0</v>
      </c>
      <c r="BZ940" s="3">
        <v>0</v>
      </c>
      <c r="CA940" s="3">
        <v>0</v>
      </c>
      <c r="CB940" s="3">
        <v>0</v>
      </c>
      <c r="CC940" s="3"/>
      <c r="CD940" s="3">
        <v>0</v>
      </c>
      <c r="CE940" s="3">
        <v>-2.1061264142322198</v>
      </c>
      <c r="CF940" s="3">
        <v>-3.1591896213483301</v>
      </c>
      <c r="CG940" s="3">
        <v>-8.1025845785091004</v>
      </c>
      <c r="CO940" s="12">
        <f t="shared" si="29"/>
        <v>938</v>
      </c>
      <c r="CP940" s="12" t="s">
        <v>460</v>
      </c>
      <c r="CQ940" s="12">
        <v>-6991.8201811958797</v>
      </c>
      <c r="CR940" s="12">
        <v>-29.485769799251099</v>
      </c>
    </row>
    <row r="941" spans="1:96" x14ac:dyDescent="0.25">
      <c r="A941" s="3">
        <f t="shared" si="28"/>
        <v>939</v>
      </c>
      <c r="B941" s="3" t="s">
        <v>460</v>
      </c>
      <c r="C941" s="3">
        <v>-22.227358981281199</v>
      </c>
      <c r="D941" s="3">
        <v>2.48417442995378</v>
      </c>
      <c r="E941" s="3">
        <v>2.3630292065126901</v>
      </c>
      <c r="F941" s="3">
        <v>-3.1951459190115399</v>
      </c>
      <c r="G941" s="3">
        <v>-4.0432668122921296</v>
      </c>
      <c r="H941" s="3">
        <v>-0.32166053864703098</v>
      </c>
      <c r="I941" s="3">
        <v>0</v>
      </c>
      <c r="J941" s="3">
        <v>1.2441993521933901</v>
      </c>
      <c r="K941" s="3"/>
      <c r="L941" s="3">
        <v>-20.758688699992799</v>
      </c>
      <c r="M941" s="3">
        <v>3.40726581673675</v>
      </c>
      <c r="N941" s="3">
        <v>0.234995689773037</v>
      </c>
      <c r="O941" s="3">
        <v>2.3630292065118899</v>
      </c>
      <c r="P941" s="3">
        <v>0</v>
      </c>
      <c r="Q941" s="3">
        <v>9.4291349497588901E-3</v>
      </c>
      <c r="R941" s="3">
        <v>0</v>
      </c>
      <c r="S941" s="3">
        <v>0</v>
      </c>
      <c r="T941" s="3">
        <v>-5.0919308281265799E-2</v>
      </c>
      <c r="U941" s="3"/>
      <c r="V941" s="3">
        <v>0.85073109378328404</v>
      </c>
      <c r="W941" s="3">
        <v>-68.321098316090897</v>
      </c>
      <c r="X941" s="3">
        <v>-51.0277614078868</v>
      </c>
      <c r="Y941" s="3">
        <v>5.7278751802874801</v>
      </c>
      <c r="Z941" s="3">
        <v>0</v>
      </c>
      <c r="AA941" s="3">
        <v>-0.24822516486757201</v>
      </c>
      <c r="AB941" s="3">
        <v>0</v>
      </c>
      <c r="AC941" s="3">
        <v>0</v>
      </c>
      <c r="AD941" s="3">
        <v>-23.0924835257537</v>
      </c>
      <c r="AE941" s="3"/>
      <c r="AF941" s="3">
        <v>0.31949660212973702</v>
      </c>
      <c r="AG941" s="3">
        <v>-7048.2443879459697</v>
      </c>
      <c r="AH941" s="3">
        <v>-8329.1836341177495</v>
      </c>
      <c r="AI941" s="3">
        <v>4034.2216375294001</v>
      </c>
      <c r="AJ941" s="3">
        <v>-132.53842283278601</v>
      </c>
      <c r="AK941" s="3">
        <v>-555.33074949484899</v>
      </c>
      <c r="AL941" s="3">
        <v>-31.689857631983799</v>
      </c>
      <c r="AM941" s="3">
        <v>-16.365382682580201</v>
      </c>
      <c r="AN941" s="3">
        <v>-1402.69397197533</v>
      </c>
      <c r="AO941" s="3"/>
      <c r="AP941" s="3">
        <v>-614.66400674008696</v>
      </c>
      <c r="AQ941" s="3">
        <v>-68.321098316090897</v>
      </c>
      <c r="AR941" s="3">
        <v>-51.0277614078868</v>
      </c>
      <c r="AS941" s="3">
        <v>5.7278751802874801</v>
      </c>
      <c r="AT941" s="3">
        <v>0</v>
      </c>
      <c r="AU941" s="3">
        <v>-0.24822516486757201</v>
      </c>
      <c r="AV941" s="3">
        <v>0</v>
      </c>
      <c r="AW941" s="3">
        <v>0</v>
      </c>
      <c r="AX941" s="3">
        <v>-23.0924835257537</v>
      </c>
      <c r="AY941" s="3"/>
      <c r="AZ941" s="3">
        <v>0.31949660212973702</v>
      </c>
      <c r="BA941" s="3">
        <v>-6957.6959306485996</v>
      </c>
      <c r="BB941" s="3">
        <v>-8280.6400471398192</v>
      </c>
      <c r="BC941" s="3">
        <v>4026.1307331426001</v>
      </c>
      <c r="BD941" s="3">
        <v>-129.34327691377399</v>
      </c>
      <c r="BE941" s="3">
        <v>-551.03925751768895</v>
      </c>
      <c r="BF941" s="3">
        <v>-31.3681970933368</v>
      </c>
      <c r="BG941" s="3">
        <v>-16.365382682580201</v>
      </c>
      <c r="BH941" s="3">
        <v>-1380.8456878017701</v>
      </c>
      <c r="BI941" s="3"/>
      <c r="BJ941" s="3">
        <v>-594.22481464222403</v>
      </c>
      <c r="BK941" s="3">
        <v>-25.634624798017299</v>
      </c>
      <c r="BL941" s="3">
        <v>2.2491787401813799</v>
      </c>
      <c r="BM941" s="5">
        <v>4.5474735088646402E-13</v>
      </c>
      <c r="BN941" s="3">
        <v>-3.1951459190115399</v>
      </c>
      <c r="BO941" s="3">
        <v>-4.0526959472418902</v>
      </c>
      <c r="BP941" s="3">
        <v>-0.32166053864703098</v>
      </c>
      <c r="BQ941" s="3">
        <v>0</v>
      </c>
      <c r="BR941" s="3">
        <v>1.2951186604745999</v>
      </c>
      <c r="BS941" s="3"/>
      <c r="BT941" s="3">
        <v>-21.609419793776102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0</v>
      </c>
      <c r="CA941" s="3">
        <v>0</v>
      </c>
      <c r="CB941" s="3">
        <v>0</v>
      </c>
      <c r="CC941" s="3"/>
      <c r="CD941" s="3">
        <v>0</v>
      </c>
      <c r="CE941" s="3">
        <v>-1.5876684986629399</v>
      </c>
      <c r="CF941" s="3">
        <v>-2.38150274799442</v>
      </c>
      <c r="CG941" s="3">
        <v>-6.1079991239465299</v>
      </c>
      <c r="CO941" s="12">
        <f t="shared" si="29"/>
        <v>939</v>
      </c>
      <c r="CP941" s="12" t="s">
        <v>460</v>
      </c>
      <c r="CQ941" s="12">
        <v>-7048.2443879459697</v>
      </c>
      <c r="CR941" s="12">
        <v>-22.227358981281199</v>
      </c>
    </row>
    <row r="942" spans="1:96" x14ac:dyDescent="0.25">
      <c r="A942" s="3">
        <f t="shared" si="28"/>
        <v>940</v>
      </c>
      <c r="B942" s="3" t="s">
        <v>460</v>
      </c>
      <c r="C942" s="3">
        <v>-24.407981923114701</v>
      </c>
      <c r="D942" s="3">
        <v>1.9433714111401099</v>
      </c>
      <c r="E942" s="3">
        <v>0.95464718729181197</v>
      </c>
      <c r="F942" s="3">
        <v>-3.3300837311982998</v>
      </c>
      <c r="G942" s="3">
        <v>-3.4777283563573702</v>
      </c>
      <c r="H942" s="3">
        <v>-8.0271671532919697E-2</v>
      </c>
      <c r="I942" s="3">
        <v>0</v>
      </c>
      <c r="J942" s="3">
        <v>2.3703404935288299</v>
      </c>
      <c r="K942" s="3"/>
      <c r="L942" s="3">
        <v>-22.7882572559915</v>
      </c>
      <c r="M942" s="3">
        <v>1.1261177984537101</v>
      </c>
      <c r="N942" s="3">
        <v>0.213380413578307</v>
      </c>
      <c r="O942" s="3">
        <v>0.95464718729192599</v>
      </c>
      <c r="P942" s="3">
        <v>0</v>
      </c>
      <c r="Q942" s="3">
        <v>8.3469288611284797E-4</v>
      </c>
      <c r="R942" s="3">
        <v>0</v>
      </c>
      <c r="S942" s="3">
        <v>0</v>
      </c>
      <c r="T942" s="3">
        <v>6.2952895811036998E-3</v>
      </c>
      <c r="U942" s="3"/>
      <c r="V942" s="3">
        <v>-4.9039784883723798E-2</v>
      </c>
      <c r="W942" s="3">
        <v>-68.309062047884396</v>
      </c>
      <c r="X942" s="3">
        <v>-51.031961732518802</v>
      </c>
      <c r="Y942" s="3">
        <v>5.7287888740045201</v>
      </c>
      <c r="Z942" s="3">
        <v>0</v>
      </c>
      <c r="AA942" s="3">
        <v>-0.24823070262699801</v>
      </c>
      <c r="AB942" s="3">
        <v>0</v>
      </c>
      <c r="AC942" s="3">
        <v>0</v>
      </c>
      <c r="AD942" s="3">
        <v>-23.0782394205755</v>
      </c>
      <c r="AE942" s="3"/>
      <c r="AF942" s="3">
        <v>0.32058093383238501</v>
      </c>
      <c r="AG942" s="3">
        <v>-6968.7499308222796</v>
      </c>
      <c r="AH942" s="3">
        <v>-8371.9124470431707</v>
      </c>
      <c r="AI942" s="3">
        <v>4070.68187041084</v>
      </c>
      <c r="AJ942" s="3">
        <v>-128.91927973979</v>
      </c>
      <c r="AK942" s="3">
        <v>-550.44170605503996</v>
      </c>
      <c r="AL942" s="3">
        <v>-26.1333361094071</v>
      </c>
      <c r="AM942" s="3">
        <v>-14.693769888034099</v>
      </c>
      <c r="AN942" s="3">
        <v>-1381.18763628536</v>
      </c>
      <c r="AO942" s="3"/>
      <c r="AP942" s="3">
        <v>-566.14362611233503</v>
      </c>
      <c r="AQ942" s="3">
        <v>-68.309062047884396</v>
      </c>
      <c r="AR942" s="3">
        <v>-51.031961732518802</v>
      </c>
      <c r="AS942" s="3">
        <v>5.7287888740045201</v>
      </c>
      <c r="AT942" s="3">
        <v>0</v>
      </c>
      <c r="AU942" s="3">
        <v>-0.24823070262699801</v>
      </c>
      <c r="AV942" s="3">
        <v>0</v>
      </c>
      <c r="AW942" s="3">
        <v>0</v>
      </c>
      <c r="AX942" s="3">
        <v>-23.0782394205755</v>
      </c>
      <c r="AY942" s="3"/>
      <c r="AZ942" s="3">
        <v>0.32058093383238501</v>
      </c>
      <c r="BA942" s="3">
        <v>-6876.0328868512897</v>
      </c>
      <c r="BB942" s="3">
        <v>-8322.8238567217904</v>
      </c>
      <c r="BC942" s="3">
        <v>4063.9984343495398</v>
      </c>
      <c r="BD942" s="3">
        <v>-125.589196008591</v>
      </c>
      <c r="BE942" s="3">
        <v>-546.71574699605503</v>
      </c>
      <c r="BF942" s="3">
        <v>-26.053064437874099</v>
      </c>
      <c r="BG942" s="3">
        <v>-14.693769888034099</v>
      </c>
      <c r="BH942" s="3">
        <v>-1360.4797373583101</v>
      </c>
      <c r="BI942" s="3"/>
      <c r="BJ942" s="3">
        <v>-543.67594979017599</v>
      </c>
      <c r="BK942" s="3">
        <v>-25.534099721568101</v>
      </c>
      <c r="BL942" s="3">
        <v>1.7299909975627099</v>
      </c>
      <c r="BM942" s="3">
        <v>0</v>
      </c>
      <c r="BN942" s="3">
        <v>-3.3300837311982998</v>
      </c>
      <c r="BO942" s="3">
        <v>-3.4785630492434598</v>
      </c>
      <c r="BP942" s="3">
        <v>-8.0271671532919697E-2</v>
      </c>
      <c r="BQ942" s="3">
        <v>0</v>
      </c>
      <c r="BR942" s="3">
        <v>2.3640452039476298</v>
      </c>
      <c r="BS942" s="3"/>
      <c r="BT942" s="3">
        <v>-22.7392174711078</v>
      </c>
      <c r="BU942" s="3">
        <v>0</v>
      </c>
      <c r="BV942" s="3">
        <v>0</v>
      </c>
      <c r="BW942" s="3">
        <v>0</v>
      </c>
      <c r="BX942" s="3">
        <v>0</v>
      </c>
      <c r="BY942" s="3">
        <v>0</v>
      </c>
      <c r="BZ942" s="3">
        <v>0</v>
      </c>
      <c r="CA942" s="3">
        <v>0</v>
      </c>
      <c r="CB942" s="3">
        <v>0</v>
      </c>
      <c r="CC942" s="3"/>
      <c r="CD942" s="3">
        <v>0</v>
      </c>
      <c r="CE942" s="3">
        <v>-1.7434272802224799</v>
      </c>
      <c r="CF942" s="3">
        <v>-2.6151409203337201</v>
      </c>
      <c r="CG942" s="3">
        <v>-6.7072265458635201</v>
      </c>
      <c r="CO942" s="12">
        <f t="shared" si="29"/>
        <v>940</v>
      </c>
      <c r="CP942" s="12" t="s">
        <v>460</v>
      </c>
      <c r="CQ942" s="12">
        <v>-6968.7499308222796</v>
      </c>
      <c r="CR942" s="12">
        <v>-24.407981923114701</v>
      </c>
    </row>
    <row r="943" spans="1:96" x14ac:dyDescent="0.25">
      <c r="A943" s="3">
        <f t="shared" si="28"/>
        <v>941</v>
      </c>
      <c r="B943" s="3" t="s">
        <v>460</v>
      </c>
      <c r="C943" s="3">
        <v>-20.879024193847702</v>
      </c>
      <c r="D943" s="3">
        <v>1.45739056450475</v>
      </c>
      <c r="E943" s="3">
        <v>2.4082301657022098</v>
      </c>
      <c r="F943" s="3">
        <v>-2.3634728378632301</v>
      </c>
      <c r="G943" s="3">
        <v>-3.9679612595948601</v>
      </c>
      <c r="H943" s="3">
        <v>-0.14297125167625799</v>
      </c>
      <c r="I943" s="3">
        <v>0</v>
      </c>
      <c r="J943" s="3">
        <v>5.34703618597473</v>
      </c>
      <c r="K943" s="3"/>
      <c r="L943" s="3">
        <v>-23.617275760900299</v>
      </c>
      <c r="M943" s="3">
        <v>2.5662418377606402</v>
      </c>
      <c r="N943" s="3">
        <v>-0.49041856196384298</v>
      </c>
      <c r="O943" s="3">
        <v>2.4082301657019198</v>
      </c>
      <c r="P943" s="3">
        <v>0</v>
      </c>
      <c r="Q943" s="3">
        <v>8.0620187888405504E-4</v>
      </c>
      <c r="R943" s="3">
        <v>0</v>
      </c>
      <c r="S943" s="3">
        <v>0</v>
      </c>
      <c r="T943" s="3">
        <v>-3.4343877936862603E-2</v>
      </c>
      <c r="U943" s="3"/>
      <c r="V943" s="3">
        <v>0.68196791008054802</v>
      </c>
      <c r="W943" s="3">
        <v>-68.348472042289998</v>
      </c>
      <c r="X943" s="3">
        <v>-51.024049470960101</v>
      </c>
      <c r="Y943" s="3">
        <v>5.7266728537265399</v>
      </c>
      <c r="Z943" s="3">
        <v>0</v>
      </c>
      <c r="AA943" s="3">
        <v>-0.24822275571190699</v>
      </c>
      <c r="AB943" s="3">
        <v>0</v>
      </c>
      <c r="AC943" s="3">
        <v>0</v>
      </c>
      <c r="AD943" s="3">
        <v>-23.121312769672102</v>
      </c>
      <c r="AE943" s="3"/>
      <c r="AF943" s="3">
        <v>0.31844010032759101</v>
      </c>
      <c r="AG943" s="3">
        <v>-7022.87175278425</v>
      </c>
      <c r="AH943" s="3">
        <v>-8361.0538928272399</v>
      </c>
      <c r="AI943" s="3">
        <v>4016.2841868308801</v>
      </c>
      <c r="AJ943" s="3">
        <v>-129.594883335281</v>
      </c>
      <c r="AK943" s="3">
        <v>-555.82158970638795</v>
      </c>
      <c r="AL943" s="3">
        <v>-30.780337540323998</v>
      </c>
      <c r="AM943" s="3">
        <v>-15.086417338526401</v>
      </c>
      <c r="AN943" s="3">
        <v>-1380.94360055071</v>
      </c>
      <c r="AO943" s="3"/>
      <c r="AP943" s="3">
        <v>-565.875218316668</v>
      </c>
      <c r="AQ943" s="3">
        <v>-68.348472042289998</v>
      </c>
      <c r="AR943" s="3">
        <v>-51.024049470960101</v>
      </c>
      <c r="AS943" s="3">
        <v>5.7266728537265399</v>
      </c>
      <c r="AT943" s="3">
        <v>0</v>
      </c>
      <c r="AU943" s="3">
        <v>-0.24822275571190699</v>
      </c>
      <c r="AV943" s="3">
        <v>0</v>
      </c>
      <c r="AW943" s="3">
        <v>0</v>
      </c>
      <c r="AX943" s="3">
        <v>-23.121312769672102</v>
      </c>
      <c r="AY943" s="3"/>
      <c r="AZ943" s="3">
        <v>0.31844010032759101</v>
      </c>
      <c r="BA943" s="3">
        <v>-6933.6442565481102</v>
      </c>
      <c r="BB943" s="3">
        <v>-8311.4872339207905</v>
      </c>
      <c r="BC943" s="3">
        <v>4008.14928381146</v>
      </c>
      <c r="BD943" s="3">
        <v>-127.231410497418</v>
      </c>
      <c r="BE943" s="3">
        <v>-551.60540569108105</v>
      </c>
      <c r="BF943" s="3">
        <v>-30.637366288647801</v>
      </c>
      <c r="BG943" s="3">
        <v>-15.086417338526401</v>
      </c>
      <c r="BH943" s="3">
        <v>-1363.1693239670101</v>
      </c>
      <c r="BI943" s="3"/>
      <c r="BJ943" s="3">
        <v>-542.57638265609603</v>
      </c>
      <c r="BK943" s="3">
        <v>-23.445266031608298</v>
      </c>
      <c r="BL943" s="3">
        <v>1.9478091264682</v>
      </c>
      <c r="BM943" s="5">
        <v>4.5474735088646402E-13</v>
      </c>
      <c r="BN943" s="3">
        <v>-2.3634728378632301</v>
      </c>
      <c r="BO943" s="3">
        <v>-3.9687674614738202</v>
      </c>
      <c r="BP943" s="3">
        <v>-0.14297125167625799</v>
      </c>
      <c r="BQ943" s="3">
        <v>0</v>
      </c>
      <c r="BR943" s="3">
        <v>5.3813800639115899</v>
      </c>
      <c r="BS943" s="3"/>
      <c r="BT943" s="3">
        <v>-24.2992436709808</v>
      </c>
      <c r="BU943" s="3">
        <v>0</v>
      </c>
      <c r="BV943" s="3">
        <v>0</v>
      </c>
      <c r="BW943" s="3">
        <v>0</v>
      </c>
      <c r="BX943" s="3">
        <v>0</v>
      </c>
      <c r="BY943" s="3">
        <v>0</v>
      </c>
      <c r="BZ943" s="3">
        <v>0</v>
      </c>
      <c r="CA943" s="3">
        <v>0</v>
      </c>
      <c r="CB943" s="3">
        <v>0</v>
      </c>
      <c r="CC943" s="3"/>
      <c r="CD943" s="3">
        <v>0</v>
      </c>
      <c r="CE943" s="3">
        <v>-1.4913588709891199</v>
      </c>
      <c r="CF943" s="3">
        <v>-2.2370383064836901</v>
      </c>
      <c r="CG943" s="3">
        <v>-5.7374815241108497</v>
      </c>
      <c r="CO943" s="12">
        <f t="shared" si="29"/>
        <v>941</v>
      </c>
      <c r="CP943" s="12" t="s">
        <v>460</v>
      </c>
      <c r="CQ943" s="12">
        <v>-7022.87175278425</v>
      </c>
      <c r="CR943" s="12">
        <v>-20.879024193847702</v>
      </c>
    </row>
    <row r="944" spans="1:96" x14ac:dyDescent="0.25">
      <c r="A944" s="3">
        <f t="shared" si="28"/>
        <v>942</v>
      </c>
      <c r="B944" s="3" t="s">
        <v>460</v>
      </c>
      <c r="C944" s="5">
        <v>-9.0949470177292804E-13</v>
      </c>
      <c r="D944" s="5">
        <v>7.2759576141834308E-12</v>
      </c>
      <c r="E944" s="5">
        <v>-1.8189894035458601E-12</v>
      </c>
      <c r="F944" s="3">
        <v>0</v>
      </c>
      <c r="G944" s="3">
        <v>0</v>
      </c>
      <c r="H944" s="3">
        <v>0</v>
      </c>
      <c r="I944" s="3">
        <v>0</v>
      </c>
      <c r="J944" s="5">
        <v>4.5474735088646402E-13</v>
      </c>
      <c r="K944" s="3"/>
      <c r="L944" s="5">
        <v>-1.13686837721616E-13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/>
      <c r="V944" s="3">
        <v>0</v>
      </c>
      <c r="W944" s="3">
        <v>-68.355789155261803</v>
      </c>
      <c r="X944" s="3">
        <v>-51.017275378181601</v>
      </c>
      <c r="Y944" s="3">
        <v>5.7244158053996799</v>
      </c>
      <c r="Z944" s="3">
        <v>0</v>
      </c>
      <c r="AA944" s="3">
        <v>-0.24821737477049499</v>
      </c>
      <c r="AB944" s="3">
        <v>0</v>
      </c>
      <c r="AC944" s="3">
        <v>0</v>
      </c>
      <c r="AD944" s="3">
        <v>-23.130657227726601</v>
      </c>
      <c r="AE944" s="3"/>
      <c r="AF944" s="3">
        <v>0.31594502001722902</v>
      </c>
      <c r="AG944" s="3">
        <v>-7041.8269220374104</v>
      </c>
      <c r="AH944" s="3">
        <v>-8389.7356587167105</v>
      </c>
      <c r="AI944" s="3">
        <v>4018.5487305906699</v>
      </c>
      <c r="AJ944" s="3">
        <v>-128.65789291280501</v>
      </c>
      <c r="AK944" s="3">
        <v>-552.12609230156204</v>
      </c>
      <c r="AL944" s="3">
        <v>-25.565257835548699</v>
      </c>
      <c r="AM944" s="3">
        <v>-11.3580609869257</v>
      </c>
      <c r="AN944" s="3">
        <v>-1345.7613147510001</v>
      </c>
      <c r="AO944" s="3"/>
      <c r="AP944" s="3">
        <v>-607.17137512352394</v>
      </c>
      <c r="AQ944" s="3">
        <v>-68.355789155261803</v>
      </c>
      <c r="AR944" s="3">
        <v>-51.017275378181601</v>
      </c>
      <c r="AS944" s="3">
        <v>5.7244158053996799</v>
      </c>
      <c r="AT944" s="3">
        <v>0</v>
      </c>
      <c r="AU944" s="3">
        <v>-0.24821737477049499</v>
      </c>
      <c r="AV944" s="3">
        <v>0</v>
      </c>
      <c r="AW944" s="3">
        <v>0</v>
      </c>
      <c r="AX944" s="3">
        <v>-23.130657227726601</v>
      </c>
      <c r="AY944" s="3"/>
      <c r="AZ944" s="3">
        <v>0.31594502001722902</v>
      </c>
      <c r="BA944" s="3">
        <v>-6973.4711328821404</v>
      </c>
      <c r="BB944" s="3">
        <v>-8338.7183833385407</v>
      </c>
      <c r="BC944" s="3">
        <v>4012.82431478528</v>
      </c>
      <c r="BD944" s="3">
        <v>-128.65789291280501</v>
      </c>
      <c r="BE944" s="3">
        <v>-551.87787492679104</v>
      </c>
      <c r="BF944" s="3">
        <v>-25.565257835548699</v>
      </c>
      <c r="BG944" s="3">
        <v>-11.3580609869257</v>
      </c>
      <c r="BH944" s="3">
        <v>-1322.63065752328</v>
      </c>
      <c r="BI944" s="3"/>
      <c r="BJ944" s="3">
        <v>-607.48732014354096</v>
      </c>
      <c r="BK944" s="5">
        <v>-9.0949470177292804E-13</v>
      </c>
      <c r="BL944" s="5">
        <v>7.2759576141834308E-12</v>
      </c>
      <c r="BM944" s="5">
        <v>-1.8189894035458601E-12</v>
      </c>
      <c r="BN944" s="3">
        <v>0</v>
      </c>
      <c r="BO944" s="3">
        <v>0</v>
      </c>
      <c r="BP944" s="3">
        <v>0</v>
      </c>
      <c r="BQ944" s="3">
        <v>0</v>
      </c>
      <c r="BR944" s="5">
        <v>4.5474735088646402E-13</v>
      </c>
      <c r="BS944" s="3"/>
      <c r="BT944" s="5">
        <v>-1.13686837721616E-13</v>
      </c>
      <c r="BU944" s="3">
        <v>0</v>
      </c>
      <c r="BV944" s="3">
        <v>0</v>
      </c>
      <c r="BW944" s="3">
        <v>0</v>
      </c>
      <c r="BX944" s="3">
        <v>0</v>
      </c>
      <c r="BY944" s="3">
        <v>0</v>
      </c>
      <c r="BZ944" s="3">
        <v>0</v>
      </c>
      <c r="CA944" s="3">
        <v>0</v>
      </c>
      <c r="CB944" s="3">
        <v>0</v>
      </c>
      <c r="CC944" s="3"/>
      <c r="CD944" s="3">
        <v>0</v>
      </c>
      <c r="CE944" s="5">
        <v>-6.4963907269494896E-14</v>
      </c>
      <c r="CF944" s="5">
        <v>-9.7445860904242306E-14</v>
      </c>
      <c r="CG944" s="5">
        <v>-2.4992590646245298E-13</v>
      </c>
      <c r="CO944" s="12">
        <f t="shared" si="29"/>
        <v>942</v>
      </c>
      <c r="CP944" s="12" t="s">
        <v>460</v>
      </c>
      <c r="CQ944" s="12">
        <v>-7041.8269220374104</v>
      </c>
      <c r="CR944" s="14">
        <v>-9.0949470177292804E-13</v>
      </c>
    </row>
    <row r="945" spans="1:96" x14ac:dyDescent="0.25">
      <c r="A945" s="3">
        <f t="shared" si="28"/>
        <v>943</v>
      </c>
      <c r="B945" s="3" t="s">
        <v>460</v>
      </c>
      <c r="C945" s="3">
        <v>-27.569137397454099</v>
      </c>
      <c r="D945" s="3">
        <v>1.99732765068438</v>
      </c>
      <c r="E945" s="3">
        <v>1.4840148548642</v>
      </c>
      <c r="F945" s="3">
        <v>-2.3263184041709102</v>
      </c>
      <c r="G945" s="3">
        <v>-4.7137532871031498</v>
      </c>
      <c r="H945" s="3">
        <v>-0.84766382084680802</v>
      </c>
      <c r="I945" s="3">
        <v>0</v>
      </c>
      <c r="J945" s="3">
        <v>6.7960956231195304</v>
      </c>
      <c r="K945" s="3"/>
      <c r="L945" s="3">
        <v>-29.9588400139992</v>
      </c>
      <c r="M945" s="3">
        <v>2.4997651447775602</v>
      </c>
      <c r="N945" s="3">
        <v>2.6513517924024899</v>
      </c>
      <c r="O945" s="3">
        <v>1.4840148548638601</v>
      </c>
      <c r="P945" s="3">
        <v>0</v>
      </c>
      <c r="Q945" s="3">
        <v>3.8040861314677398E-3</v>
      </c>
      <c r="R945" s="3">
        <v>0</v>
      </c>
      <c r="S945" s="3">
        <v>0</v>
      </c>
      <c r="T945" s="3">
        <v>-2.0903330675309202</v>
      </c>
      <c r="U945" s="3"/>
      <c r="V945" s="3">
        <v>0.450927478910635</v>
      </c>
      <c r="W945" s="3">
        <v>-68.361658713277293</v>
      </c>
      <c r="X945" s="3">
        <v>-51.028583708065497</v>
      </c>
      <c r="Y945" s="3">
        <v>5.7280379261835002</v>
      </c>
      <c r="Z945" s="3">
        <v>0</v>
      </c>
      <c r="AA945" s="3">
        <v>-0.24821619544095799</v>
      </c>
      <c r="AB945" s="3">
        <v>0</v>
      </c>
      <c r="AC945" s="3">
        <v>0</v>
      </c>
      <c r="AD945" s="3">
        <v>-23.132064437165798</v>
      </c>
      <c r="AE945" s="3"/>
      <c r="AF945" s="3">
        <v>0.31916770121146099</v>
      </c>
      <c r="AG945" s="3">
        <v>-6985.5748948413902</v>
      </c>
      <c r="AH945" s="3">
        <v>-8374.6103381252797</v>
      </c>
      <c r="AI945" s="3">
        <v>4072.06932175766</v>
      </c>
      <c r="AJ945" s="3">
        <v>-128.79494878562599</v>
      </c>
      <c r="AK945" s="3">
        <v>-557.09762081558995</v>
      </c>
      <c r="AL945" s="3">
        <v>-25.818522237188901</v>
      </c>
      <c r="AM945" s="3">
        <v>-15.391538935244</v>
      </c>
      <c r="AN945" s="3">
        <v>-1346.5153512393199</v>
      </c>
      <c r="AO945" s="3"/>
      <c r="AP945" s="3">
        <v>-609.41589646079899</v>
      </c>
      <c r="AQ945" s="3">
        <v>-68.361658713277293</v>
      </c>
      <c r="AR945" s="3">
        <v>-51.028583708065497</v>
      </c>
      <c r="AS945" s="3">
        <v>5.7280379261835002</v>
      </c>
      <c r="AT945" s="3">
        <v>0</v>
      </c>
      <c r="AU945" s="3">
        <v>-0.24821619544095799</v>
      </c>
      <c r="AV945" s="3">
        <v>0</v>
      </c>
      <c r="AW945" s="3">
        <v>0</v>
      </c>
      <c r="AX945" s="3">
        <v>-23.132064437165798</v>
      </c>
      <c r="AY945" s="3"/>
      <c r="AZ945" s="3">
        <v>0.31916770121146099</v>
      </c>
      <c r="BA945" s="3">
        <v>-6889.6440987306496</v>
      </c>
      <c r="BB945" s="3">
        <v>-8325.5790820678994</v>
      </c>
      <c r="BC945" s="3">
        <v>4064.8572689766202</v>
      </c>
      <c r="BD945" s="3">
        <v>-126.468630381455</v>
      </c>
      <c r="BE945" s="3">
        <v>-552.13565133304598</v>
      </c>
      <c r="BF945" s="3">
        <v>-24.9708584163421</v>
      </c>
      <c r="BG945" s="3">
        <v>-15.391538935244</v>
      </c>
      <c r="BH945" s="3">
        <v>-1330.17938242527</v>
      </c>
      <c r="BI945" s="3"/>
      <c r="BJ945" s="3">
        <v>-579.77622414801101</v>
      </c>
      <c r="BK945" s="3">
        <v>-30.068902542231601</v>
      </c>
      <c r="BL945" s="3">
        <v>-0.65402414171694501</v>
      </c>
      <c r="BM945" s="3">
        <v>0</v>
      </c>
      <c r="BN945" s="3">
        <v>-2.3263184041709102</v>
      </c>
      <c r="BO945" s="3">
        <v>-4.7175573732346301</v>
      </c>
      <c r="BP945" s="3">
        <v>-0.84766382084680802</v>
      </c>
      <c r="BQ945" s="3">
        <v>0</v>
      </c>
      <c r="BR945" s="3">
        <v>8.8864286906505203</v>
      </c>
      <c r="BS945" s="3"/>
      <c r="BT945" s="3">
        <v>-30.4097674929099</v>
      </c>
      <c r="BU945" s="3">
        <v>0</v>
      </c>
      <c r="BV945" s="3">
        <v>0</v>
      </c>
      <c r="BW945" s="3">
        <v>0</v>
      </c>
      <c r="BX945" s="3">
        <v>0</v>
      </c>
      <c r="BY945" s="3">
        <v>0</v>
      </c>
      <c r="BZ945" s="3">
        <v>0</v>
      </c>
      <c r="CA945" s="3">
        <v>0</v>
      </c>
      <c r="CB945" s="3">
        <v>0</v>
      </c>
      <c r="CC945" s="3"/>
      <c r="CD945" s="3">
        <v>0</v>
      </c>
      <c r="CE945" s="3">
        <v>-1.9692240998181501</v>
      </c>
      <c r="CF945" s="3">
        <v>-2.9538361497272301</v>
      </c>
      <c r="CG945" s="3">
        <v>-7.5759008172506297</v>
      </c>
      <c r="CO945" s="12">
        <f t="shared" si="29"/>
        <v>943</v>
      </c>
      <c r="CP945" s="12" t="s">
        <v>460</v>
      </c>
      <c r="CQ945" s="12">
        <v>-6985.5748948413902</v>
      </c>
      <c r="CR945" s="12">
        <v>-27.569137397454099</v>
      </c>
    </row>
    <row r="946" spans="1:96" x14ac:dyDescent="0.25">
      <c r="A946" s="3">
        <f t="shared" si="28"/>
        <v>944</v>
      </c>
      <c r="B946" s="3" t="s">
        <v>460</v>
      </c>
      <c r="C946" s="3">
        <v>-24.643638012461501</v>
      </c>
      <c r="D946" s="3">
        <v>4.1975622828631503</v>
      </c>
      <c r="E946" s="3">
        <v>4.5638897103517602</v>
      </c>
      <c r="F946" s="3">
        <v>-3.88400615489584</v>
      </c>
      <c r="G946" s="3">
        <v>-4.2737604291480702</v>
      </c>
      <c r="H946" s="3">
        <v>-0.64264201692243395</v>
      </c>
      <c r="I946" s="3">
        <v>0</v>
      </c>
      <c r="J946" s="3">
        <v>4.5467179415356904</v>
      </c>
      <c r="K946" s="3"/>
      <c r="L946" s="3">
        <v>-29.151399346252401</v>
      </c>
      <c r="M946" s="3">
        <v>6.1276398123711298</v>
      </c>
      <c r="N946" s="3">
        <v>2.0756615336572999</v>
      </c>
      <c r="O946" s="3">
        <v>4.5638897103516403</v>
      </c>
      <c r="P946" s="3">
        <v>0</v>
      </c>
      <c r="Q946" s="3">
        <v>-1.1727353554130101E-3</v>
      </c>
      <c r="R946" s="3">
        <v>0</v>
      </c>
      <c r="S946" s="3">
        <v>0</v>
      </c>
      <c r="T946" s="3">
        <v>-1.8340958120108899</v>
      </c>
      <c r="U946" s="3"/>
      <c r="V946" s="3">
        <v>1.32335711572849</v>
      </c>
      <c r="W946" s="3">
        <v>-68.374036334066105</v>
      </c>
      <c r="X946" s="3">
        <v>-51.028227076316902</v>
      </c>
      <c r="Y946" s="3">
        <v>5.7283261769693503</v>
      </c>
      <c r="Z946" s="3">
        <v>0</v>
      </c>
      <c r="AA946" s="3">
        <v>-0.24821344786317101</v>
      </c>
      <c r="AB946" s="3">
        <v>0</v>
      </c>
      <c r="AC946" s="3">
        <v>0</v>
      </c>
      <c r="AD946" s="3">
        <v>-23.1444891850863</v>
      </c>
      <c r="AE946" s="3"/>
      <c r="AF946" s="3">
        <v>0.31856719823094598</v>
      </c>
      <c r="AG946" s="3">
        <v>-6997.3887310180999</v>
      </c>
      <c r="AH946" s="3">
        <v>-8354.8757077050795</v>
      </c>
      <c r="AI946" s="3">
        <v>4021.00080381118</v>
      </c>
      <c r="AJ946" s="3">
        <v>-127.82555633608401</v>
      </c>
      <c r="AK946" s="3">
        <v>-561.67443976339098</v>
      </c>
      <c r="AL946" s="3">
        <v>-27.297366179671499</v>
      </c>
      <c r="AM946" s="3">
        <v>-9.2841002077353707</v>
      </c>
      <c r="AN946" s="3">
        <v>-1410.4993071864601</v>
      </c>
      <c r="AO946" s="3"/>
      <c r="AP946" s="3">
        <v>-526.93305745086502</v>
      </c>
      <c r="AQ946" s="3">
        <v>-68.374036334066105</v>
      </c>
      <c r="AR946" s="3">
        <v>-51.028227076316902</v>
      </c>
      <c r="AS946" s="3">
        <v>5.7283261769693503</v>
      </c>
      <c r="AT946" s="3">
        <v>0</v>
      </c>
      <c r="AU946" s="3">
        <v>-0.24821344786317101</v>
      </c>
      <c r="AV946" s="3">
        <v>0</v>
      </c>
      <c r="AW946" s="3">
        <v>0</v>
      </c>
      <c r="AX946" s="3">
        <v>-23.1444891850863</v>
      </c>
      <c r="AY946" s="3"/>
      <c r="AZ946" s="3">
        <v>0.31856719823094598</v>
      </c>
      <c r="BA946" s="3">
        <v>-6904.3710566715699</v>
      </c>
      <c r="BB946" s="3">
        <v>-8308.0450429116208</v>
      </c>
      <c r="BC946" s="3">
        <v>4010.7085879238598</v>
      </c>
      <c r="BD946" s="3">
        <v>-123.94155018118801</v>
      </c>
      <c r="BE946" s="3">
        <v>-557.15246588638001</v>
      </c>
      <c r="BF946" s="3">
        <v>-26.654724162749101</v>
      </c>
      <c r="BG946" s="3">
        <v>-9.2841002077353707</v>
      </c>
      <c r="BH946" s="3">
        <v>-1391.90153594291</v>
      </c>
      <c r="BI946" s="3"/>
      <c r="BJ946" s="3">
        <v>-498.100225302843</v>
      </c>
      <c r="BK946" s="3">
        <v>-30.771277824832399</v>
      </c>
      <c r="BL946" s="3">
        <v>2.1219007492054498</v>
      </c>
      <c r="BM946" s="3">
        <v>0</v>
      </c>
      <c r="BN946" s="3">
        <v>-3.88400615489584</v>
      </c>
      <c r="BO946" s="3">
        <v>-4.2725876937926204</v>
      </c>
      <c r="BP946" s="3">
        <v>-0.64264201692243395</v>
      </c>
      <c r="BQ946" s="3">
        <v>0</v>
      </c>
      <c r="BR946" s="3">
        <v>6.3808137535465903</v>
      </c>
      <c r="BS946" s="3"/>
      <c r="BT946" s="3">
        <v>-30.474756461980899</v>
      </c>
      <c r="BU946" s="3">
        <v>0</v>
      </c>
      <c r="BV946" s="3">
        <v>0</v>
      </c>
      <c r="BW946" s="3">
        <v>0</v>
      </c>
      <c r="BX946" s="3">
        <v>0</v>
      </c>
      <c r="BY946" s="3">
        <v>0</v>
      </c>
      <c r="BZ946" s="3">
        <v>0</v>
      </c>
      <c r="CA946" s="3">
        <v>0</v>
      </c>
      <c r="CB946" s="3">
        <v>0</v>
      </c>
      <c r="CC946" s="3"/>
      <c r="CD946" s="3">
        <v>0</v>
      </c>
      <c r="CE946" s="3">
        <v>-1.76025985803296</v>
      </c>
      <c r="CF946" s="3">
        <v>-2.6403897870494402</v>
      </c>
      <c r="CG946" s="3">
        <v>-6.7719840003364</v>
      </c>
      <c r="CO946" s="12">
        <f t="shared" si="29"/>
        <v>944</v>
      </c>
      <c r="CP946" s="12" t="s">
        <v>460</v>
      </c>
      <c r="CQ946" s="12">
        <v>-6997.3887310180999</v>
      </c>
      <c r="CR946" s="12">
        <v>-24.643638012461501</v>
      </c>
    </row>
    <row r="947" spans="1:96" x14ac:dyDescent="0.25">
      <c r="A947" s="3">
        <f t="shared" si="28"/>
        <v>945</v>
      </c>
      <c r="B947" s="3" t="s">
        <v>460</v>
      </c>
      <c r="C947" s="3">
        <v>-24.7301172990719</v>
      </c>
      <c r="D947" s="3">
        <v>10.934883506572101</v>
      </c>
      <c r="E947" s="3">
        <v>0.67843618633287395</v>
      </c>
      <c r="F947" s="3">
        <v>-3.3771877726016601</v>
      </c>
      <c r="G947" s="3">
        <v>-3.3910929185822201</v>
      </c>
      <c r="H947" s="3">
        <v>-1.8441722325420101E-2</v>
      </c>
      <c r="I947" s="3">
        <v>0</v>
      </c>
      <c r="J947" s="3">
        <v>-7.0875185801605802</v>
      </c>
      <c r="K947" s="3"/>
      <c r="L947" s="3">
        <v>-22.469195998307701</v>
      </c>
      <c r="M947" s="3">
        <v>1.4241179355558999</v>
      </c>
      <c r="N947" s="3">
        <v>1.36779559335512</v>
      </c>
      <c r="O947" s="3">
        <v>0.67843618633134295</v>
      </c>
      <c r="P947" s="3">
        <v>0</v>
      </c>
      <c r="Q947" s="3">
        <v>-3.6350274888669598E-3</v>
      </c>
      <c r="R947" s="3">
        <v>0</v>
      </c>
      <c r="S947" s="3">
        <v>0</v>
      </c>
      <c r="T947" s="3">
        <v>-1.2224918350149401</v>
      </c>
      <c r="U947" s="3"/>
      <c r="V947" s="3">
        <v>0.60401301837324395</v>
      </c>
      <c r="W947" s="3">
        <v>-68.255818956338004</v>
      </c>
      <c r="X947" s="3">
        <v>-51.025633634758698</v>
      </c>
      <c r="Y947" s="3">
        <v>5.7275415073895699</v>
      </c>
      <c r="Z947" s="3">
        <v>0</v>
      </c>
      <c r="AA947" s="3">
        <v>-0.248197452874965</v>
      </c>
      <c r="AB947" s="3">
        <v>0</v>
      </c>
      <c r="AC947" s="3">
        <v>0</v>
      </c>
      <c r="AD947" s="3">
        <v>-23.0276444523744</v>
      </c>
      <c r="AE947" s="3"/>
      <c r="AF947" s="3">
        <v>0.31811507628052499</v>
      </c>
      <c r="AG947" s="3">
        <v>-6942.1245377950099</v>
      </c>
      <c r="AH947" s="3">
        <v>-8335.8829376649792</v>
      </c>
      <c r="AI947" s="3">
        <v>4043.9605197092301</v>
      </c>
      <c r="AJ947" s="3">
        <v>-128.64629935652999</v>
      </c>
      <c r="AK947" s="3">
        <v>-558.96128538910398</v>
      </c>
      <c r="AL947" s="3">
        <v>-24.375623227895201</v>
      </c>
      <c r="AM947" s="3">
        <v>-10.3347178535809</v>
      </c>
      <c r="AN947" s="3">
        <v>-1386.46914568747</v>
      </c>
      <c r="AO947" s="3"/>
      <c r="AP947" s="3">
        <v>-541.41504832468001</v>
      </c>
      <c r="AQ947" s="3">
        <v>-68.255818956338004</v>
      </c>
      <c r="AR947" s="3">
        <v>-51.025633634758698</v>
      </c>
      <c r="AS947" s="3">
        <v>5.7275415073895699</v>
      </c>
      <c r="AT947" s="3">
        <v>0</v>
      </c>
      <c r="AU947" s="3">
        <v>-0.248197452874965</v>
      </c>
      <c r="AV947" s="3">
        <v>0</v>
      </c>
      <c r="AW947" s="3">
        <v>0</v>
      </c>
      <c r="AX947" s="3">
        <v>-23.0276444523744</v>
      </c>
      <c r="AY947" s="3"/>
      <c r="AZ947" s="3">
        <v>0.31811507628052499</v>
      </c>
      <c r="BA947" s="3">
        <v>-6849.1386015396001</v>
      </c>
      <c r="BB947" s="3">
        <v>-8295.7921875367902</v>
      </c>
      <c r="BC947" s="3">
        <v>4037.5545420155099</v>
      </c>
      <c r="BD947" s="3">
        <v>-125.269111583929</v>
      </c>
      <c r="BE947" s="3">
        <v>-555.32199501764603</v>
      </c>
      <c r="BF947" s="3">
        <v>-24.357181505569802</v>
      </c>
      <c r="BG947" s="3">
        <v>-10.3347178535809</v>
      </c>
      <c r="BH947" s="3">
        <v>-1356.35398265493</v>
      </c>
      <c r="BI947" s="3"/>
      <c r="BJ947" s="3">
        <v>-519.26396740265295</v>
      </c>
      <c r="BK947" s="3">
        <v>-26.154235234627802</v>
      </c>
      <c r="BL947" s="3">
        <v>9.5670879132158007</v>
      </c>
      <c r="BM947" s="5">
        <v>1.3642420526593899E-12</v>
      </c>
      <c r="BN947" s="3">
        <v>-3.3771877726016601</v>
      </c>
      <c r="BO947" s="3">
        <v>-3.38745789109328</v>
      </c>
      <c r="BP947" s="3">
        <v>-1.8441722325420101E-2</v>
      </c>
      <c r="BQ947" s="3">
        <v>0</v>
      </c>
      <c r="BR947" s="3">
        <v>-5.8650267451455402</v>
      </c>
      <c r="BS947" s="3"/>
      <c r="BT947" s="3">
        <v>-23.073209016680899</v>
      </c>
      <c r="BU947" s="3">
        <v>0</v>
      </c>
      <c r="BV947" s="3">
        <v>0</v>
      </c>
      <c r="BW947" s="3">
        <v>0</v>
      </c>
      <c r="BX947" s="3">
        <v>0</v>
      </c>
      <c r="BY947" s="3">
        <v>0</v>
      </c>
      <c r="BZ947" s="3">
        <v>0</v>
      </c>
      <c r="CA947" s="3">
        <v>0</v>
      </c>
      <c r="CB947" s="3">
        <v>0</v>
      </c>
      <c r="CC947" s="3"/>
      <c r="CD947" s="3">
        <v>0</v>
      </c>
      <c r="CE947" s="3">
        <v>-1.76643694993371</v>
      </c>
      <c r="CF947" s="3">
        <v>-2.6496554249005602</v>
      </c>
      <c r="CG947" s="3">
        <v>-6.7957482004512801</v>
      </c>
      <c r="CO947" s="12">
        <f t="shared" si="29"/>
        <v>945</v>
      </c>
      <c r="CP947" s="12" t="s">
        <v>460</v>
      </c>
      <c r="CQ947" s="12">
        <v>-6942.1245377950099</v>
      </c>
      <c r="CR947" s="12">
        <v>-24.7301172990719</v>
      </c>
    </row>
    <row r="948" spans="1:96" x14ac:dyDescent="0.25">
      <c r="A948" s="3">
        <f t="shared" si="28"/>
        <v>946</v>
      </c>
      <c r="B948" s="3" t="s">
        <v>460</v>
      </c>
      <c r="C948" s="3">
        <v>-25.4770624286257</v>
      </c>
      <c r="D948" s="3">
        <v>5.7049458170386096</v>
      </c>
      <c r="E948" s="3">
        <v>3.48015876276349</v>
      </c>
      <c r="F948" s="3">
        <v>-2.6839658111443301</v>
      </c>
      <c r="G948" s="3">
        <v>-4.8009001787406804</v>
      </c>
      <c r="H948" s="3">
        <v>-0.89476063986899801</v>
      </c>
      <c r="I948" s="3">
        <v>0</v>
      </c>
      <c r="J948" s="3">
        <v>2.9887909001258799</v>
      </c>
      <c r="K948" s="3"/>
      <c r="L948" s="3">
        <v>-29.2713312787976</v>
      </c>
      <c r="M948" s="3">
        <v>4.8279231029580201</v>
      </c>
      <c r="N948" s="3">
        <v>1.9363351619153899</v>
      </c>
      <c r="O948" s="3">
        <v>3.4801587627645798</v>
      </c>
      <c r="P948" s="3">
        <v>0</v>
      </c>
      <c r="Q948" s="3">
        <v>6.6128283625484499E-3</v>
      </c>
      <c r="R948" s="3">
        <v>0</v>
      </c>
      <c r="S948" s="3">
        <v>0</v>
      </c>
      <c r="T948" s="3">
        <v>-1.47053281461932</v>
      </c>
      <c r="U948" s="3"/>
      <c r="V948" s="3">
        <v>0.87534916453482503</v>
      </c>
      <c r="W948" s="3">
        <v>-68.384594723572306</v>
      </c>
      <c r="X948" s="3">
        <v>-51.0240537741292</v>
      </c>
      <c r="Y948" s="3">
        <v>5.7320889346464297</v>
      </c>
      <c r="Z948" s="3">
        <v>0</v>
      </c>
      <c r="AA948" s="3">
        <v>-0.24809387443866601</v>
      </c>
      <c r="AB948" s="3">
        <v>0</v>
      </c>
      <c r="AC948" s="3">
        <v>0</v>
      </c>
      <c r="AD948" s="3">
        <v>-23.1583201598018</v>
      </c>
      <c r="AE948" s="3"/>
      <c r="AF948" s="3">
        <v>0.313784150150969</v>
      </c>
      <c r="AG948" s="3">
        <v>-6987.2222528226002</v>
      </c>
      <c r="AH948" s="3">
        <v>-8343.1810155915191</v>
      </c>
      <c r="AI948" s="3">
        <v>4073.4304517468299</v>
      </c>
      <c r="AJ948" s="3">
        <v>-125.822379960668</v>
      </c>
      <c r="AK948" s="3">
        <v>-562.21645953187601</v>
      </c>
      <c r="AL948" s="3">
        <v>-27.546040675236402</v>
      </c>
      <c r="AM948" s="3">
        <v>-8.3035911489283194</v>
      </c>
      <c r="AN948" s="3">
        <v>-1383.31314440707</v>
      </c>
      <c r="AO948" s="3"/>
      <c r="AP948" s="3">
        <v>-610.27007325413194</v>
      </c>
      <c r="AQ948" s="3">
        <v>-68.384594723572306</v>
      </c>
      <c r="AR948" s="3">
        <v>-51.0240537741292</v>
      </c>
      <c r="AS948" s="3">
        <v>5.7320889346464297</v>
      </c>
      <c r="AT948" s="3">
        <v>0</v>
      </c>
      <c r="AU948" s="3">
        <v>-0.24809387443866601</v>
      </c>
      <c r="AV948" s="3">
        <v>0</v>
      </c>
      <c r="AW948" s="3">
        <v>0</v>
      </c>
      <c r="AX948" s="3">
        <v>-23.1583201598018</v>
      </c>
      <c r="AY948" s="3"/>
      <c r="AZ948" s="3">
        <v>0.313784150150969</v>
      </c>
      <c r="BA948" s="3">
        <v>-6893.3605956703996</v>
      </c>
      <c r="BB948" s="3">
        <v>-8297.8619076344294</v>
      </c>
      <c r="BC948" s="3">
        <v>4064.2182040494199</v>
      </c>
      <c r="BD948" s="3">
        <v>-123.138414149523</v>
      </c>
      <c r="BE948" s="3">
        <v>-557.16746547869695</v>
      </c>
      <c r="BF948" s="3">
        <v>-26.6512800353674</v>
      </c>
      <c r="BG948" s="3">
        <v>-8.3035911489283194</v>
      </c>
      <c r="BH948" s="3">
        <v>-1363.1436151473999</v>
      </c>
      <c r="BI948" s="3"/>
      <c r="BJ948" s="3">
        <v>-581.31252612548496</v>
      </c>
      <c r="BK948" s="3">
        <v>-30.304985531583998</v>
      </c>
      <c r="BL948" s="3">
        <v>3.7686106551245802</v>
      </c>
      <c r="BM948" s="5">
        <v>-9.0949470177292804E-13</v>
      </c>
      <c r="BN948" s="3">
        <v>-2.6839658111443301</v>
      </c>
      <c r="BO948" s="3">
        <v>-4.8075130071031298</v>
      </c>
      <c r="BP948" s="3">
        <v>-0.89476063986899801</v>
      </c>
      <c r="BQ948" s="3">
        <v>0</v>
      </c>
      <c r="BR948" s="3">
        <v>4.4593237147450999</v>
      </c>
      <c r="BS948" s="3"/>
      <c r="BT948" s="3">
        <v>-30.1466804433325</v>
      </c>
      <c r="BU948" s="3">
        <v>0</v>
      </c>
      <c r="BV948" s="3">
        <v>0</v>
      </c>
      <c r="BW948" s="3">
        <v>0</v>
      </c>
      <c r="BX948" s="3">
        <v>0</v>
      </c>
      <c r="BY948" s="3">
        <v>0</v>
      </c>
      <c r="BZ948" s="3">
        <v>0</v>
      </c>
      <c r="CA948" s="3">
        <v>0</v>
      </c>
      <c r="CB948" s="3">
        <v>0</v>
      </c>
      <c r="CC948" s="3"/>
      <c r="CD948" s="3">
        <v>0</v>
      </c>
      <c r="CE948" s="3">
        <v>-1.81979017347326</v>
      </c>
      <c r="CF948" s="3">
        <v>-2.7296852602099002</v>
      </c>
      <c r="CG948" s="3">
        <v>-7.0010060631057103</v>
      </c>
      <c r="CO948" s="12">
        <f t="shared" si="29"/>
        <v>946</v>
      </c>
      <c r="CP948" s="12" t="s">
        <v>460</v>
      </c>
      <c r="CQ948" s="12">
        <v>-6987.2222528226002</v>
      </c>
      <c r="CR948" s="12">
        <v>-25.4770624286257</v>
      </c>
    </row>
    <row r="949" spans="1:96" x14ac:dyDescent="0.25">
      <c r="A949" s="3">
        <f t="shared" si="28"/>
        <v>947</v>
      </c>
      <c r="B949" s="3" t="s">
        <v>460</v>
      </c>
      <c r="C949" s="3">
        <v>-20.362131975291</v>
      </c>
      <c r="D949" s="3">
        <v>6.7885370313870199</v>
      </c>
      <c r="E949" s="3">
        <v>2.3265215075130099</v>
      </c>
      <c r="F949" s="3">
        <v>-2.73090518931585</v>
      </c>
      <c r="G949" s="3">
        <v>-3.8143797315668699</v>
      </c>
      <c r="H949" s="3">
        <v>-0.25853824292848798</v>
      </c>
      <c r="I949" s="3">
        <v>0</v>
      </c>
      <c r="J949" s="3">
        <v>-1.23143550435702</v>
      </c>
      <c r="K949" s="3"/>
      <c r="L949" s="3">
        <v>-21.441931846024101</v>
      </c>
      <c r="M949" s="3">
        <v>2.5280208283366101</v>
      </c>
      <c r="N949" s="3">
        <v>-1.36050017222757</v>
      </c>
      <c r="O949" s="3">
        <v>2.32652150751345</v>
      </c>
      <c r="P949" s="3">
        <v>0</v>
      </c>
      <c r="Q949" s="3">
        <v>-6.6222027116139004E-3</v>
      </c>
      <c r="R949" s="3">
        <v>0</v>
      </c>
      <c r="S949" s="3">
        <v>0</v>
      </c>
      <c r="T949" s="3">
        <v>0.64992173307152301</v>
      </c>
      <c r="U949" s="3"/>
      <c r="V949" s="3">
        <v>0.918699962690811</v>
      </c>
      <c r="W949" s="3">
        <v>-68.328521926709897</v>
      </c>
      <c r="X949" s="3">
        <v>-51.029045328762102</v>
      </c>
      <c r="Y949" s="3">
        <v>5.7283299144440001</v>
      </c>
      <c r="Z949" s="3">
        <v>0</v>
      </c>
      <c r="AA949" s="3">
        <v>-0.24822163449620499</v>
      </c>
      <c r="AB949" s="3">
        <v>0</v>
      </c>
      <c r="AC949" s="3">
        <v>0</v>
      </c>
      <c r="AD949" s="3">
        <v>-23.0982040142692</v>
      </c>
      <c r="AE949" s="3"/>
      <c r="AF949" s="3">
        <v>0.31861913637365902</v>
      </c>
      <c r="AG949" s="3">
        <v>-7017.8740786599001</v>
      </c>
      <c r="AH949" s="3">
        <v>-8360.2877209062899</v>
      </c>
      <c r="AI949" s="3">
        <v>4012.4304251343001</v>
      </c>
      <c r="AJ949" s="3">
        <v>-130.83383206827199</v>
      </c>
      <c r="AK949" s="3">
        <v>-555.26403524210195</v>
      </c>
      <c r="AL949" s="3">
        <v>-24.706434864193501</v>
      </c>
      <c r="AM949" s="3">
        <v>-8.7809923249823605</v>
      </c>
      <c r="AN949" s="3">
        <v>-1381.5138153806499</v>
      </c>
      <c r="AO949" s="3"/>
      <c r="AP949" s="3">
        <v>-568.91767300770903</v>
      </c>
      <c r="AQ949" s="3">
        <v>-68.328521926709897</v>
      </c>
      <c r="AR949" s="3">
        <v>-51.029045328762102</v>
      </c>
      <c r="AS949" s="3">
        <v>5.7283299144440001</v>
      </c>
      <c r="AT949" s="3">
        <v>0</v>
      </c>
      <c r="AU949" s="3">
        <v>-0.24822163449620499</v>
      </c>
      <c r="AV949" s="3">
        <v>0</v>
      </c>
      <c r="AW949" s="3">
        <v>0</v>
      </c>
      <c r="AX949" s="3">
        <v>-23.0982040142692</v>
      </c>
      <c r="AY949" s="3"/>
      <c r="AZ949" s="3">
        <v>0.31861913637365902</v>
      </c>
      <c r="BA949" s="3">
        <v>-6929.1834247579</v>
      </c>
      <c r="BB949" s="3">
        <v>-8316.0472126089207</v>
      </c>
      <c r="BC949" s="3">
        <v>4004.3755737123502</v>
      </c>
      <c r="BD949" s="3">
        <v>-128.102926878956</v>
      </c>
      <c r="BE949" s="3">
        <v>-551.201433876039</v>
      </c>
      <c r="BF949" s="3">
        <v>-24.447896621264999</v>
      </c>
      <c r="BG949" s="3">
        <v>-8.7809923249823605</v>
      </c>
      <c r="BH949" s="3">
        <v>-1357.1841758620301</v>
      </c>
      <c r="BI949" s="3"/>
      <c r="BJ949" s="3">
        <v>-547.79436029805902</v>
      </c>
      <c r="BK949" s="3">
        <v>-22.890152803627601</v>
      </c>
      <c r="BL949" s="3">
        <v>8.1490372036150802</v>
      </c>
      <c r="BM949" s="5">
        <v>-4.5474735088646402E-13</v>
      </c>
      <c r="BN949" s="3">
        <v>-2.73090518931585</v>
      </c>
      <c r="BO949" s="3">
        <v>-3.8077575288552898</v>
      </c>
      <c r="BP949" s="3">
        <v>-0.25853824292848798</v>
      </c>
      <c r="BQ949" s="3">
        <v>0</v>
      </c>
      <c r="BR949" s="3">
        <v>-1.8813572374285701</v>
      </c>
      <c r="BS949" s="3"/>
      <c r="BT949" s="3">
        <v>-22.360631808714999</v>
      </c>
      <c r="BU949" s="3">
        <v>0</v>
      </c>
      <c r="BV949" s="3">
        <v>0</v>
      </c>
      <c r="BW949" s="3">
        <v>0</v>
      </c>
      <c r="BX949" s="3">
        <v>0</v>
      </c>
      <c r="BY949" s="3">
        <v>0</v>
      </c>
      <c r="BZ949" s="3">
        <v>0</v>
      </c>
      <c r="CA949" s="3">
        <v>0</v>
      </c>
      <c r="CB949" s="3">
        <v>0</v>
      </c>
      <c r="CC949" s="3"/>
      <c r="CD949" s="3">
        <v>0</v>
      </c>
      <c r="CE949" s="3">
        <v>-1.4544379982350699</v>
      </c>
      <c r="CF949" s="3">
        <v>-2.1816569973526101</v>
      </c>
      <c r="CG949" s="3">
        <v>-5.5954413824648004</v>
      </c>
      <c r="CO949" s="12">
        <f t="shared" si="29"/>
        <v>947</v>
      </c>
      <c r="CP949" s="12" t="s">
        <v>460</v>
      </c>
      <c r="CQ949" s="12">
        <v>-7017.8740786599001</v>
      </c>
      <c r="CR949" s="12">
        <v>-20.362131975291</v>
      </c>
    </row>
    <row r="950" spans="1:96" x14ac:dyDescent="0.25">
      <c r="A950" s="3">
        <f t="shared" si="28"/>
        <v>948</v>
      </c>
      <c r="B950" s="3" t="s">
        <v>460</v>
      </c>
      <c r="C950" s="3">
        <v>-23.354736611779099</v>
      </c>
      <c r="D950" s="3">
        <v>5.5154093998244198</v>
      </c>
      <c r="E950" s="3">
        <v>2.6146235619985401</v>
      </c>
      <c r="F950" s="3">
        <v>-2.8765221745232501</v>
      </c>
      <c r="G950" s="3">
        <v>-3.7618626032650599</v>
      </c>
      <c r="H950" s="3">
        <v>-9.1631439483851607E-2</v>
      </c>
      <c r="I950" s="3">
        <v>0</v>
      </c>
      <c r="J950" s="3">
        <v>0.40484935543531703</v>
      </c>
      <c r="K950" s="3"/>
      <c r="L950" s="3">
        <v>-25.159602711773001</v>
      </c>
      <c r="M950" s="3">
        <v>2.9272798088781098</v>
      </c>
      <c r="N950" s="3">
        <v>-0.48681998875197502</v>
      </c>
      <c r="O950" s="3">
        <v>2.6146235619988301</v>
      </c>
      <c r="P950" s="3">
        <v>0</v>
      </c>
      <c r="Q950" s="3">
        <v>-4.9659716929338097E-3</v>
      </c>
      <c r="R950" s="3">
        <v>0</v>
      </c>
      <c r="S950" s="3">
        <v>0</v>
      </c>
      <c r="T950" s="3">
        <v>-0.13984556660364</v>
      </c>
      <c r="U950" s="3"/>
      <c r="V950" s="3">
        <v>0.94428777392778296</v>
      </c>
      <c r="W950" s="3">
        <v>-68.251614592910798</v>
      </c>
      <c r="X950" s="3">
        <v>-51.033179513557499</v>
      </c>
      <c r="Y950" s="3">
        <v>5.73144773691737</v>
      </c>
      <c r="Z950" s="3">
        <v>0</v>
      </c>
      <c r="AA950" s="3">
        <v>-0.24821639823700001</v>
      </c>
      <c r="AB950" s="3">
        <v>0</v>
      </c>
      <c r="AC950" s="3">
        <v>0</v>
      </c>
      <c r="AD950" s="3">
        <v>-23.021205376912601</v>
      </c>
      <c r="AE950" s="3"/>
      <c r="AF950" s="3">
        <v>0.319538958878894</v>
      </c>
      <c r="AG950" s="3">
        <v>-7007.01071983777</v>
      </c>
      <c r="AH950" s="3">
        <v>-8352.0685748882097</v>
      </c>
      <c r="AI950" s="3">
        <v>4095.8513105932202</v>
      </c>
      <c r="AJ950" s="3">
        <v>-133.29810093769299</v>
      </c>
      <c r="AK950" s="3">
        <v>-562.33646450773995</v>
      </c>
      <c r="AL950" s="3">
        <v>-23.844465124957299</v>
      </c>
      <c r="AM950" s="3">
        <v>-15.508829709704401</v>
      </c>
      <c r="AN950" s="3">
        <v>-1393.7068460074599</v>
      </c>
      <c r="AO950" s="3"/>
      <c r="AP950" s="3">
        <v>-622.09874925522399</v>
      </c>
      <c r="AQ950" s="3">
        <v>-68.251614592910798</v>
      </c>
      <c r="AR950" s="3">
        <v>-51.033179513557499</v>
      </c>
      <c r="AS950" s="3">
        <v>5.73144773691737</v>
      </c>
      <c r="AT950" s="3">
        <v>0</v>
      </c>
      <c r="AU950" s="3">
        <v>-0.24821639823700001</v>
      </c>
      <c r="AV950" s="3">
        <v>0</v>
      </c>
      <c r="AW950" s="3">
        <v>0</v>
      </c>
      <c r="AX950" s="3">
        <v>-23.021205376912601</v>
      </c>
      <c r="AY950" s="3"/>
      <c r="AZ950" s="3">
        <v>0.319538958878894</v>
      </c>
      <c r="BA950" s="3">
        <v>-6915.4043686330797</v>
      </c>
      <c r="BB950" s="3">
        <v>-8306.5508047744806</v>
      </c>
      <c r="BC950" s="3">
        <v>4087.5052392942998</v>
      </c>
      <c r="BD950" s="3">
        <v>-130.42157876317</v>
      </c>
      <c r="BE950" s="3">
        <v>-558.32638550623801</v>
      </c>
      <c r="BF950" s="3">
        <v>-23.752833685473401</v>
      </c>
      <c r="BG950" s="3">
        <v>-15.508829709704401</v>
      </c>
      <c r="BH950" s="3">
        <v>-1371.09048998599</v>
      </c>
      <c r="BI950" s="3"/>
      <c r="BJ950" s="3">
        <v>-597.25868550232997</v>
      </c>
      <c r="BK950" s="3">
        <v>-26.282016420657801</v>
      </c>
      <c r="BL950" s="3">
        <v>6.0022293885776898</v>
      </c>
      <c r="BM950" s="5">
        <v>-4.5474735088646402E-13</v>
      </c>
      <c r="BN950" s="3">
        <v>-2.8765221745232501</v>
      </c>
      <c r="BO950" s="3">
        <v>-3.75689663157209</v>
      </c>
      <c r="BP950" s="3">
        <v>-9.1631439483851607E-2</v>
      </c>
      <c r="BQ950" s="3">
        <v>0</v>
      </c>
      <c r="BR950" s="3">
        <v>0.54469492203907099</v>
      </c>
      <c r="BS950" s="3"/>
      <c r="BT950" s="3">
        <v>-26.103890485700799</v>
      </c>
      <c r="BU950" s="3">
        <v>0</v>
      </c>
      <c r="BV950" s="3">
        <v>0</v>
      </c>
      <c r="BW950" s="3">
        <v>0</v>
      </c>
      <c r="BX950" s="3">
        <v>0</v>
      </c>
      <c r="BY950" s="3">
        <v>0</v>
      </c>
      <c r="BZ950" s="3">
        <v>0</v>
      </c>
      <c r="CA950" s="3">
        <v>0</v>
      </c>
      <c r="CB950" s="3">
        <v>0</v>
      </c>
      <c r="CC950" s="3"/>
      <c r="CD950" s="3">
        <v>0</v>
      </c>
      <c r="CE950" s="3">
        <v>-1.6681954722699399</v>
      </c>
      <c r="CF950" s="3">
        <v>-2.5022932084049101</v>
      </c>
      <c r="CG950" s="3">
        <v>-6.4177984836112199</v>
      </c>
      <c r="CO950" s="12">
        <f t="shared" si="29"/>
        <v>948</v>
      </c>
      <c r="CP950" s="12" t="s">
        <v>460</v>
      </c>
      <c r="CQ950" s="12">
        <v>-7007.01071983777</v>
      </c>
      <c r="CR950" s="12">
        <v>-23.354736611779099</v>
      </c>
    </row>
    <row r="951" spans="1:96" x14ac:dyDescent="0.25">
      <c r="A951" s="3">
        <f t="shared" si="28"/>
        <v>949</v>
      </c>
      <c r="B951" s="3" t="s">
        <v>460</v>
      </c>
      <c r="C951" s="3">
        <v>-23.195236314159001</v>
      </c>
      <c r="D951" s="3">
        <v>3.7097431984911999</v>
      </c>
      <c r="E951" s="3">
        <v>1.1477438596443801</v>
      </c>
      <c r="F951" s="3">
        <v>-4.03200881534468</v>
      </c>
      <c r="G951" s="3">
        <v>-3.3191944521964798</v>
      </c>
      <c r="H951" s="3">
        <v>-2.9645709917460301E-2</v>
      </c>
      <c r="I951" s="3">
        <v>0</v>
      </c>
      <c r="J951" s="3">
        <v>0.52183570161378201</v>
      </c>
      <c r="K951" s="3"/>
      <c r="L951" s="3">
        <v>-21.193710096447099</v>
      </c>
      <c r="M951" s="3">
        <v>2.0638716520562901</v>
      </c>
      <c r="N951" s="3">
        <v>1.4324780760481099</v>
      </c>
      <c r="O951" s="3">
        <v>1.1477438596445999</v>
      </c>
      <c r="P951" s="3">
        <v>0</v>
      </c>
      <c r="Q951" s="3">
        <v>-5.3029368498640501E-3</v>
      </c>
      <c r="R951" s="3">
        <v>0</v>
      </c>
      <c r="S951" s="3">
        <v>0</v>
      </c>
      <c r="T951" s="3">
        <v>-1.2636517434836601</v>
      </c>
      <c r="U951" s="3"/>
      <c r="V951" s="3">
        <v>0.75260439669714096</v>
      </c>
      <c r="W951" s="3">
        <v>-68.396516749599797</v>
      </c>
      <c r="X951" s="3">
        <v>-51.024547691438102</v>
      </c>
      <c r="Y951" s="3">
        <v>5.7278016008517598</v>
      </c>
      <c r="Z951" s="3">
        <v>0</v>
      </c>
      <c r="AA951" s="3">
        <v>-0.24819389731775701</v>
      </c>
      <c r="AB951" s="3">
        <v>0</v>
      </c>
      <c r="AC951" s="3">
        <v>0</v>
      </c>
      <c r="AD951" s="3">
        <v>-23.169327071979801</v>
      </c>
      <c r="AE951" s="3"/>
      <c r="AF951" s="3">
        <v>0.31775031028405398</v>
      </c>
      <c r="AG951" s="3">
        <v>-7001.67200182545</v>
      </c>
      <c r="AH951" s="3">
        <v>-8384.0076607461306</v>
      </c>
      <c r="AI951" s="3">
        <v>4094.0465920558599</v>
      </c>
      <c r="AJ951" s="3">
        <v>-132.67160563898</v>
      </c>
      <c r="AK951" s="3">
        <v>-564.31527358844505</v>
      </c>
      <c r="AL951" s="3">
        <v>-24.206529025964901</v>
      </c>
      <c r="AM951" s="3">
        <v>-19.016856945232998</v>
      </c>
      <c r="AN951" s="3">
        <v>-1388.17959959063</v>
      </c>
      <c r="AO951" s="3"/>
      <c r="AP951" s="3">
        <v>-583.321068345919</v>
      </c>
      <c r="AQ951" s="3">
        <v>-68.396516749599797</v>
      </c>
      <c r="AR951" s="3">
        <v>-51.024547691438102</v>
      </c>
      <c r="AS951" s="3">
        <v>5.7278016008517598</v>
      </c>
      <c r="AT951" s="3">
        <v>0</v>
      </c>
      <c r="AU951" s="3">
        <v>-0.24819389731775701</v>
      </c>
      <c r="AV951" s="3">
        <v>0</v>
      </c>
      <c r="AW951" s="3">
        <v>0</v>
      </c>
      <c r="AX951" s="3">
        <v>-23.169327071979801</v>
      </c>
      <c r="AY951" s="3"/>
      <c r="AZ951" s="3">
        <v>0.31775031028405398</v>
      </c>
      <c r="BA951" s="3">
        <v>-6910.0802487616902</v>
      </c>
      <c r="BB951" s="3">
        <v>-8336.6928562531903</v>
      </c>
      <c r="BC951" s="3">
        <v>4087.1710465953602</v>
      </c>
      <c r="BD951" s="3">
        <v>-128.639596823635</v>
      </c>
      <c r="BE951" s="3">
        <v>-560.74788523893096</v>
      </c>
      <c r="BF951" s="3">
        <v>-24.176883316047402</v>
      </c>
      <c r="BG951" s="3">
        <v>-19.016856945232998</v>
      </c>
      <c r="BH951" s="3">
        <v>-1365.5321082202599</v>
      </c>
      <c r="BI951" s="3"/>
      <c r="BJ951" s="3">
        <v>-562.445108559755</v>
      </c>
      <c r="BK951" s="3">
        <v>-25.2591079662152</v>
      </c>
      <c r="BL951" s="3">
        <v>2.2772651224422602</v>
      </c>
      <c r="BM951" s="3">
        <v>0</v>
      </c>
      <c r="BN951" s="3">
        <v>-4.03200881534468</v>
      </c>
      <c r="BO951" s="3">
        <v>-3.31389151534654</v>
      </c>
      <c r="BP951" s="3">
        <v>-2.9645709917460301E-2</v>
      </c>
      <c r="BQ951" s="3">
        <v>0</v>
      </c>
      <c r="BR951" s="3">
        <v>1.78548744509749</v>
      </c>
      <c r="BS951" s="3"/>
      <c r="BT951" s="3">
        <v>-21.9463144931443</v>
      </c>
      <c r="BU951" s="3">
        <v>0</v>
      </c>
      <c r="BV951" s="3">
        <v>0</v>
      </c>
      <c r="BW951" s="3">
        <v>0</v>
      </c>
      <c r="BX951" s="3">
        <v>0</v>
      </c>
      <c r="BY951" s="3">
        <v>0</v>
      </c>
      <c r="BZ951" s="3">
        <v>0</v>
      </c>
      <c r="CA951" s="3">
        <v>0</v>
      </c>
      <c r="CB951" s="3">
        <v>0</v>
      </c>
      <c r="CC951" s="3"/>
      <c r="CD951" s="3">
        <v>0</v>
      </c>
      <c r="CE951" s="3">
        <v>-1.6568025938685</v>
      </c>
      <c r="CF951" s="3">
        <v>-2.4852038908027598</v>
      </c>
      <c r="CG951" s="3">
        <v>-6.37396836960834</v>
      </c>
      <c r="CO951" s="12">
        <f t="shared" si="29"/>
        <v>949</v>
      </c>
      <c r="CP951" s="12" t="s">
        <v>460</v>
      </c>
      <c r="CQ951" s="12">
        <v>-7001.67200182545</v>
      </c>
      <c r="CR951" s="12">
        <v>-23.195236314159001</v>
      </c>
    </row>
    <row r="952" spans="1:96" x14ac:dyDescent="0.25">
      <c r="A952" s="3">
        <f t="shared" si="28"/>
        <v>950</v>
      </c>
      <c r="B952" s="3" t="s">
        <v>460</v>
      </c>
      <c r="C952" s="3">
        <v>-24.078647032112698</v>
      </c>
      <c r="D952" s="3">
        <v>2.7680459126622701</v>
      </c>
      <c r="E952" s="3">
        <v>2.54617343542759</v>
      </c>
      <c r="F952" s="3">
        <v>-2.6860827513515901</v>
      </c>
      <c r="G952" s="3">
        <v>-3.7521684029108</v>
      </c>
      <c r="H952" s="3">
        <v>-0.47642693629416</v>
      </c>
      <c r="I952" s="3">
        <v>0</v>
      </c>
      <c r="J952" s="3">
        <v>2.9161059930074802</v>
      </c>
      <c r="K952" s="3"/>
      <c r="L952" s="3">
        <v>-25.394294282655</v>
      </c>
      <c r="M952" s="3">
        <v>2.7121205558043502</v>
      </c>
      <c r="N952" s="3">
        <v>-9.0452456594889E-2</v>
      </c>
      <c r="O952" s="3">
        <v>2.5461734354271499</v>
      </c>
      <c r="P952" s="3">
        <v>0</v>
      </c>
      <c r="Q952" s="3">
        <v>1.32728633829959E-2</v>
      </c>
      <c r="R952" s="3">
        <v>0</v>
      </c>
      <c r="S952" s="3">
        <v>0</v>
      </c>
      <c r="T952" s="3">
        <v>-0.37115998364973302</v>
      </c>
      <c r="U952" s="3"/>
      <c r="V952" s="3">
        <v>0.61428669723882301</v>
      </c>
      <c r="W952" s="3">
        <v>-68.360457664799497</v>
      </c>
      <c r="X952" s="3">
        <v>-51.030200559237301</v>
      </c>
      <c r="Y952" s="3">
        <v>5.7299783168137299</v>
      </c>
      <c r="Z952" s="3">
        <v>0</v>
      </c>
      <c r="AA952" s="3">
        <v>-0.24818704655027499</v>
      </c>
      <c r="AB952" s="3">
        <v>0</v>
      </c>
      <c r="AC952" s="3">
        <v>0</v>
      </c>
      <c r="AD952" s="3">
        <v>-23.129599700524501</v>
      </c>
      <c r="AE952" s="3"/>
      <c r="AF952" s="3">
        <v>0.31755132469882902</v>
      </c>
      <c r="AG952" s="3">
        <v>-7068.2327309939601</v>
      </c>
      <c r="AH952" s="3">
        <v>-8330.2496219078093</v>
      </c>
      <c r="AI952" s="3">
        <v>4040.4246314694801</v>
      </c>
      <c r="AJ952" s="3">
        <v>-128.18984899435699</v>
      </c>
      <c r="AK952" s="3">
        <v>-560.11367645044197</v>
      </c>
      <c r="AL952" s="3">
        <v>-27.265070503199301</v>
      </c>
      <c r="AM952" s="3">
        <v>-16.497094309201799</v>
      </c>
      <c r="AN952" s="3">
        <v>-1415.8285291540899</v>
      </c>
      <c r="AO952" s="3"/>
      <c r="AP952" s="3">
        <v>-630.51352114434098</v>
      </c>
      <c r="AQ952" s="3">
        <v>-68.360457664799497</v>
      </c>
      <c r="AR952" s="3">
        <v>-51.030200559237301</v>
      </c>
      <c r="AS952" s="3">
        <v>5.7299783168137299</v>
      </c>
      <c r="AT952" s="3">
        <v>0</v>
      </c>
      <c r="AU952" s="3">
        <v>-0.24818704655027499</v>
      </c>
      <c r="AV952" s="3">
        <v>0</v>
      </c>
      <c r="AW952" s="3">
        <v>0</v>
      </c>
      <c r="AX952" s="3">
        <v>-23.129599700524501</v>
      </c>
      <c r="AY952" s="3"/>
      <c r="AZ952" s="3">
        <v>0.31755132469882902</v>
      </c>
      <c r="BA952" s="3">
        <v>-6975.7936262970497</v>
      </c>
      <c r="BB952" s="3">
        <v>-8281.9874672612295</v>
      </c>
      <c r="BC952" s="3">
        <v>4032.1484797172402</v>
      </c>
      <c r="BD952" s="3">
        <v>-125.503766243006</v>
      </c>
      <c r="BE952" s="3">
        <v>-556.11332100098105</v>
      </c>
      <c r="BF952" s="3">
        <v>-26.788643566905101</v>
      </c>
      <c r="BG952" s="3">
        <v>-16.497094309201799</v>
      </c>
      <c r="BH952" s="3">
        <v>-1395.6150354465799</v>
      </c>
      <c r="BI952" s="3"/>
      <c r="BJ952" s="3">
        <v>-605.43677818638503</v>
      </c>
      <c r="BK952" s="3">
        <v>-26.7907675879169</v>
      </c>
      <c r="BL952" s="3">
        <v>2.8584983692580899</v>
      </c>
      <c r="BM952" s="5">
        <v>4.5474735088646402E-13</v>
      </c>
      <c r="BN952" s="3">
        <v>-2.6860827513515901</v>
      </c>
      <c r="BO952" s="3">
        <v>-3.7654412662938102</v>
      </c>
      <c r="BP952" s="3">
        <v>-0.47642693629416</v>
      </c>
      <c r="BQ952" s="3">
        <v>0</v>
      </c>
      <c r="BR952" s="3">
        <v>3.2872659766571801</v>
      </c>
      <c r="BS952" s="3"/>
      <c r="BT952" s="3">
        <v>-26.0085809798938</v>
      </c>
      <c r="BU952" s="3">
        <v>0</v>
      </c>
      <c r="BV952" s="3">
        <v>0</v>
      </c>
      <c r="BW952" s="3">
        <v>0</v>
      </c>
      <c r="BX952" s="3">
        <v>0</v>
      </c>
      <c r="BY952" s="3">
        <v>0</v>
      </c>
      <c r="BZ952" s="3">
        <v>0</v>
      </c>
      <c r="CA952" s="3">
        <v>0</v>
      </c>
      <c r="CB952" s="3">
        <v>0</v>
      </c>
      <c r="CC952" s="3"/>
      <c r="CD952" s="3">
        <v>0</v>
      </c>
      <c r="CE952" s="3">
        <v>-1.71990335943662</v>
      </c>
      <c r="CF952" s="3">
        <v>-2.5798550391549302</v>
      </c>
      <c r="CG952" s="3">
        <v>-6.6167264901700404</v>
      </c>
      <c r="CO952" s="12">
        <f t="shared" si="29"/>
        <v>950</v>
      </c>
      <c r="CP952" s="12" t="s">
        <v>460</v>
      </c>
      <c r="CQ952" s="12">
        <v>-7068.2327309939601</v>
      </c>
      <c r="CR952" s="12">
        <v>-24.078647032112698</v>
      </c>
    </row>
    <row r="953" spans="1:96" x14ac:dyDescent="0.25">
      <c r="A953" s="3">
        <f t="shared" si="28"/>
        <v>951</v>
      </c>
      <c r="B953" s="3" t="s">
        <v>460</v>
      </c>
      <c r="C953" s="3">
        <v>-24.260195791002801</v>
      </c>
      <c r="D953" s="3">
        <v>8.5317178756540706</v>
      </c>
      <c r="E953" s="3">
        <v>1.7794313976360201</v>
      </c>
      <c r="F953" s="3">
        <v>-2.7608269135775201</v>
      </c>
      <c r="G953" s="3">
        <v>-3.7217256868812001</v>
      </c>
      <c r="H953" s="3">
        <v>-0.36917718624468798</v>
      </c>
      <c r="I953" s="3">
        <v>0</v>
      </c>
      <c r="J953" s="3">
        <v>-2.1331044281084801</v>
      </c>
      <c r="K953" s="3"/>
      <c r="L953" s="3">
        <v>-25.586510849479399</v>
      </c>
      <c r="M953" s="3">
        <v>1.81011539204522</v>
      </c>
      <c r="N953" s="3">
        <v>-0.19899211759391</v>
      </c>
      <c r="O953" s="3">
        <v>1.7794313976354199</v>
      </c>
      <c r="P953" s="3">
        <v>0</v>
      </c>
      <c r="Q953" s="3">
        <v>1.0261778919607801E-2</v>
      </c>
      <c r="R953" s="3">
        <v>0</v>
      </c>
      <c r="S953" s="3">
        <v>0</v>
      </c>
      <c r="T953" s="3">
        <v>-0.24960169718316599</v>
      </c>
      <c r="U953" s="3"/>
      <c r="V953" s="3">
        <v>0.46901603026727701</v>
      </c>
      <c r="W953" s="3">
        <v>-68.280689146886402</v>
      </c>
      <c r="X953" s="3">
        <v>-51.030341591688497</v>
      </c>
      <c r="Y953" s="3">
        <v>5.7264356866935602</v>
      </c>
      <c r="Z953" s="3">
        <v>0</v>
      </c>
      <c r="AA953" s="3">
        <v>-0.24822722279899601</v>
      </c>
      <c r="AB953" s="3">
        <v>0</v>
      </c>
      <c r="AC953" s="3">
        <v>0</v>
      </c>
      <c r="AD953" s="3">
        <v>-23.049763669743999</v>
      </c>
      <c r="AE953" s="3"/>
      <c r="AF953" s="3">
        <v>0.32120765065148799</v>
      </c>
      <c r="AG953" s="3">
        <v>-7035.3183840086704</v>
      </c>
      <c r="AH953" s="3">
        <v>-8379.74512196865</v>
      </c>
      <c r="AI953" s="3">
        <v>4074.0527037572701</v>
      </c>
      <c r="AJ953" s="3">
        <v>-127.72294118502001</v>
      </c>
      <c r="AK953" s="3">
        <v>-556.23073705793001</v>
      </c>
      <c r="AL953" s="3">
        <v>-25.139273424877501</v>
      </c>
      <c r="AM953" s="3">
        <v>-8.2007337910979992</v>
      </c>
      <c r="AN953" s="3">
        <v>-1396.4514614852501</v>
      </c>
      <c r="AO953" s="3"/>
      <c r="AP953" s="3">
        <v>-615.88081885311601</v>
      </c>
      <c r="AQ953" s="3">
        <v>-68.280689146886402</v>
      </c>
      <c r="AR953" s="3">
        <v>-51.030341591688497</v>
      </c>
      <c r="AS953" s="3">
        <v>5.7264356866935602</v>
      </c>
      <c r="AT953" s="3">
        <v>0</v>
      </c>
      <c r="AU953" s="3">
        <v>-0.24822722279899601</v>
      </c>
      <c r="AV953" s="3">
        <v>0</v>
      </c>
      <c r="AW953" s="3">
        <v>0</v>
      </c>
      <c r="AX953" s="3">
        <v>-23.049763669743999</v>
      </c>
      <c r="AY953" s="3"/>
      <c r="AZ953" s="3">
        <v>0.32120765065148799</v>
      </c>
      <c r="BA953" s="3">
        <v>-6942.7774990707803</v>
      </c>
      <c r="BB953" s="3">
        <v>-8337.2464982526199</v>
      </c>
      <c r="BC953" s="3">
        <v>4066.5468366729401</v>
      </c>
      <c r="BD953" s="3">
        <v>-124.962114271442</v>
      </c>
      <c r="BE953" s="3">
        <v>-552.26078414824997</v>
      </c>
      <c r="BF953" s="3">
        <v>-24.770096238632799</v>
      </c>
      <c r="BG953" s="3">
        <v>-8.2007337910979992</v>
      </c>
      <c r="BH953" s="3">
        <v>-1371.26859338739</v>
      </c>
      <c r="BI953" s="3"/>
      <c r="BJ953" s="3">
        <v>-590.61551565428795</v>
      </c>
      <c r="BK953" s="3">
        <v>-26.070311183047998</v>
      </c>
      <c r="BL953" s="3">
        <v>8.7307099932477303</v>
      </c>
      <c r="BM953" s="5">
        <v>4.5474735088646402E-13</v>
      </c>
      <c r="BN953" s="3">
        <v>-2.7608269135775201</v>
      </c>
      <c r="BO953" s="3">
        <v>-3.7319874658007799</v>
      </c>
      <c r="BP953" s="3">
        <v>-0.36917718624468798</v>
      </c>
      <c r="BQ953" s="3">
        <v>0</v>
      </c>
      <c r="BR953" s="3">
        <v>-1.8835027309251</v>
      </c>
      <c r="BS953" s="3"/>
      <c r="BT953" s="3">
        <v>-26.055526879746701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/>
      <c r="CD953" s="3">
        <v>0</v>
      </c>
      <c r="CE953" s="3">
        <v>-1.7328711279287701</v>
      </c>
      <c r="CF953" s="3">
        <v>-2.59930669189316</v>
      </c>
      <c r="CG953" s="3">
        <v>-6.6666154428426596</v>
      </c>
      <c r="CO953" s="12">
        <f t="shared" si="29"/>
        <v>951</v>
      </c>
      <c r="CP953" s="12" t="s">
        <v>460</v>
      </c>
      <c r="CQ953" s="12">
        <v>-7035.3183840086704</v>
      </c>
      <c r="CR953" s="12">
        <v>-24.260195791002801</v>
      </c>
    </row>
    <row r="954" spans="1:96" x14ac:dyDescent="0.25">
      <c r="A954" s="3">
        <f t="shared" si="28"/>
        <v>952</v>
      </c>
      <c r="B954" s="3" t="s">
        <v>460</v>
      </c>
      <c r="C954" s="3">
        <v>-23.036742238404301</v>
      </c>
      <c r="D954" s="3">
        <v>4.7078042872763</v>
      </c>
      <c r="E954" s="3">
        <v>2.7095602103049701</v>
      </c>
      <c r="F954" s="3">
        <v>-2.1668192186131101</v>
      </c>
      <c r="G954" s="3">
        <v>-4.0394387952076203</v>
      </c>
      <c r="H954" s="3">
        <v>-0.62634342986092395</v>
      </c>
      <c r="I954" s="3">
        <v>0</v>
      </c>
      <c r="J954" s="3">
        <v>2.8225382404807502</v>
      </c>
      <c r="K954" s="3"/>
      <c r="L954" s="3">
        <v>-26.4440435327876</v>
      </c>
      <c r="M954" s="3">
        <v>3.0311955598387601</v>
      </c>
      <c r="N954" s="3">
        <v>-4.6340474145772199E-2</v>
      </c>
      <c r="O954" s="3">
        <v>2.7095602103072101</v>
      </c>
      <c r="P954" s="3">
        <v>0</v>
      </c>
      <c r="Q954" s="3">
        <v>-4.9083296186526503E-3</v>
      </c>
      <c r="R954" s="3">
        <v>0</v>
      </c>
      <c r="S954" s="3">
        <v>0</v>
      </c>
      <c r="T954" s="3">
        <v>-0.52062750689184201</v>
      </c>
      <c r="U954" s="3"/>
      <c r="V954" s="3">
        <v>0.89351166018781203</v>
      </c>
      <c r="W954" s="3">
        <v>-68.191805155617502</v>
      </c>
      <c r="X954" s="3">
        <v>-51.029239967669497</v>
      </c>
      <c r="Y954" s="3">
        <v>5.7290847254930304</v>
      </c>
      <c r="Z954" s="3">
        <v>0</v>
      </c>
      <c r="AA954" s="3">
        <v>-0.24826417969135001</v>
      </c>
      <c r="AB954" s="3">
        <v>0</v>
      </c>
      <c r="AC954" s="3">
        <v>0</v>
      </c>
      <c r="AD954" s="3">
        <v>-22.9627626420687</v>
      </c>
      <c r="AE954" s="3"/>
      <c r="AF954" s="3">
        <v>0.31937690831907101</v>
      </c>
      <c r="AG954" s="3">
        <v>-7095.0931986248497</v>
      </c>
      <c r="AH954" s="3">
        <v>-8349.3749676774605</v>
      </c>
      <c r="AI954" s="3">
        <v>4037.4209206482401</v>
      </c>
      <c r="AJ954" s="3">
        <v>-127.379724713494</v>
      </c>
      <c r="AK954" s="3">
        <v>-578.40263681352099</v>
      </c>
      <c r="AL954" s="3">
        <v>-24.886730413718801</v>
      </c>
      <c r="AM954" s="3">
        <v>-12.275968392433899</v>
      </c>
      <c r="AN954" s="3">
        <v>-1406.05468792652</v>
      </c>
      <c r="AO954" s="3"/>
      <c r="AP954" s="3">
        <v>-634.13940333595099</v>
      </c>
      <c r="AQ954" s="3">
        <v>-68.191805155617502</v>
      </c>
      <c r="AR954" s="3">
        <v>-51.029239967669497</v>
      </c>
      <c r="AS954" s="3">
        <v>5.7290847254930304</v>
      </c>
      <c r="AT954" s="3">
        <v>0</v>
      </c>
      <c r="AU954" s="3">
        <v>-0.24826417969135001</v>
      </c>
      <c r="AV954" s="3">
        <v>0</v>
      </c>
      <c r="AW954" s="3">
        <v>0</v>
      </c>
      <c r="AX954" s="3">
        <v>-22.9627626420687</v>
      </c>
      <c r="AY954" s="3"/>
      <c r="AZ954" s="3">
        <v>0.31937690831907101</v>
      </c>
      <c r="BA954" s="3">
        <v>-7003.8646512308296</v>
      </c>
      <c r="BB954" s="3">
        <v>-8303.0535319970695</v>
      </c>
      <c r="BC954" s="3">
        <v>4028.9822757124398</v>
      </c>
      <c r="BD954" s="3">
        <v>-125.212905494881</v>
      </c>
      <c r="BE954" s="3">
        <v>-574.11493383862205</v>
      </c>
      <c r="BF954" s="3">
        <v>-24.260386983857899</v>
      </c>
      <c r="BG954" s="3">
        <v>-12.275968392433899</v>
      </c>
      <c r="BH954" s="3">
        <v>-1385.9144635249299</v>
      </c>
      <c r="BI954" s="3"/>
      <c r="BJ954" s="3">
        <v>-608.01473671148199</v>
      </c>
      <c r="BK954" s="3">
        <v>-26.0679377982433</v>
      </c>
      <c r="BL954" s="3">
        <v>4.7541447614221397</v>
      </c>
      <c r="BM954" s="5">
        <v>-2.2737367544323202E-12</v>
      </c>
      <c r="BN954" s="3">
        <v>-2.1668192186131101</v>
      </c>
      <c r="BO954" s="3">
        <v>-4.0345304655888903</v>
      </c>
      <c r="BP954" s="3">
        <v>-0.62634342986092395</v>
      </c>
      <c r="BQ954" s="3">
        <v>0</v>
      </c>
      <c r="BR954" s="3">
        <v>3.3431657473724998</v>
      </c>
      <c r="BS954" s="3"/>
      <c r="BT954" s="3">
        <v>-27.337555192975401</v>
      </c>
      <c r="BU954" s="3">
        <v>0</v>
      </c>
      <c r="BV954" s="3">
        <v>0</v>
      </c>
      <c r="BW954" s="3">
        <v>0</v>
      </c>
      <c r="BX954" s="3">
        <v>0</v>
      </c>
      <c r="BY954" s="3">
        <v>0</v>
      </c>
      <c r="BZ954" s="3">
        <v>0</v>
      </c>
      <c r="CA954" s="3">
        <v>0</v>
      </c>
      <c r="CB954" s="3">
        <v>0</v>
      </c>
      <c r="CC954" s="3"/>
      <c r="CD954" s="3">
        <v>0</v>
      </c>
      <c r="CE954" s="3">
        <v>-1.6454815884574501</v>
      </c>
      <c r="CF954" s="3">
        <v>-2.4682223826861698</v>
      </c>
      <c r="CG954" s="3">
        <v>-6.3304147617921203</v>
      </c>
      <c r="CO954" s="12">
        <f t="shared" si="29"/>
        <v>952</v>
      </c>
      <c r="CP954" s="12" t="s">
        <v>460</v>
      </c>
      <c r="CQ954" s="12">
        <v>-7095.0931986248497</v>
      </c>
      <c r="CR954" s="12">
        <v>-23.036742238404301</v>
      </c>
    </row>
    <row r="955" spans="1:96" x14ac:dyDescent="0.25">
      <c r="A955" s="3">
        <f t="shared" si="28"/>
        <v>953</v>
      </c>
      <c r="B955" s="3" t="s">
        <v>460</v>
      </c>
      <c r="C955" s="3">
        <v>-17.997299548676001</v>
      </c>
      <c r="D955" s="3">
        <v>9.2573486899691506</v>
      </c>
      <c r="E955" s="3">
        <v>2.85427855723219</v>
      </c>
      <c r="F955" s="3">
        <v>-2.0087293332522602</v>
      </c>
      <c r="G955" s="3">
        <v>-4.4121851753908503</v>
      </c>
      <c r="H955" s="3">
        <v>-5.9577810556561403E-2</v>
      </c>
      <c r="I955" s="3">
        <v>0</v>
      </c>
      <c r="J955" s="3">
        <v>2.2022407434594702</v>
      </c>
      <c r="K955" s="3"/>
      <c r="L955" s="3">
        <v>-25.830675220139099</v>
      </c>
      <c r="M955" s="3">
        <v>3.9856476357670898</v>
      </c>
      <c r="N955" s="3">
        <v>2.7931797937043298E-2</v>
      </c>
      <c r="O955" s="3">
        <v>2.85427855723138</v>
      </c>
      <c r="P955" s="3">
        <v>0</v>
      </c>
      <c r="Q955" s="3">
        <v>-9.8658001012611497E-3</v>
      </c>
      <c r="R955" s="3">
        <v>0</v>
      </c>
      <c r="S955" s="3">
        <v>0</v>
      </c>
      <c r="T955" s="3">
        <v>-0.61741232150598102</v>
      </c>
      <c r="U955" s="3"/>
      <c r="V955" s="3">
        <v>1.7307154022058999</v>
      </c>
      <c r="W955" s="3">
        <v>-68.277838681196698</v>
      </c>
      <c r="X955" s="3">
        <v>-51.0307658805797</v>
      </c>
      <c r="Y955" s="3">
        <v>5.7295494184459299</v>
      </c>
      <c r="Z955" s="3">
        <v>0</v>
      </c>
      <c r="AA955" s="3">
        <v>-0.24820322948915599</v>
      </c>
      <c r="AB955" s="3">
        <v>0</v>
      </c>
      <c r="AC955" s="3">
        <v>0</v>
      </c>
      <c r="AD955" s="3">
        <v>-23.047224556339501</v>
      </c>
      <c r="AE955" s="3"/>
      <c r="AF955" s="3">
        <v>0.31880556676566602</v>
      </c>
      <c r="AG955" s="3">
        <v>-7054.2396193692002</v>
      </c>
      <c r="AH955" s="3">
        <v>-8315.7648639543895</v>
      </c>
      <c r="AI955" s="3">
        <v>4014.9206841442201</v>
      </c>
      <c r="AJ955" s="3">
        <v>-125.90137688104799</v>
      </c>
      <c r="AK955" s="3">
        <v>-566.52084528928003</v>
      </c>
      <c r="AL955" s="3">
        <v>-26.648116339244901</v>
      </c>
      <c r="AM955" s="3">
        <v>-13.572795526475</v>
      </c>
      <c r="AN955" s="3">
        <v>-1403.3625591769101</v>
      </c>
      <c r="AO955" s="3"/>
      <c r="AP955" s="3">
        <v>-617.38974634607098</v>
      </c>
      <c r="AQ955" s="3">
        <v>-68.277838681196698</v>
      </c>
      <c r="AR955" s="3">
        <v>-51.0307658805797</v>
      </c>
      <c r="AS955" s="3">
        <v>5.7295494184459299</v>
      </c>
      <c r="AT955" s="3">
        <v>0</v>
      </c>
      <c r="AU955" s="3">
        <v>-0.24820322948915599</v>
      </c>
      <c r="AV955" s="3">
        <v>0</v>
      </c>
      <c r="AW955" s="3">
        <v>0</v>
      </c>
      <c r="AX955" s="3">
        <v>-23.047224556339501</v>
      </c>
      <c r="AY955" s="3"/>
      <c r="AZ955" s="3">
        <v>0.31880556676566602</v>
      </c>
      <c r="BA955" s="3">
        <v>-6967.96448113933</v>
      </c>
      <c r="BB955" s="3">
        <v>-8273.9914467637791</v>
      </c>
      <c r="BC955" s="3">
        <v>4006.3368561685402</v>
      </c>
      <c r="BD955" s="3">
        <v>-123.89264754779499</v>
      </c>
      <c r="BE955" s="3">
        <v>-561.86045688440004</v>
      </c>
      <c r="BF955" s="3">
        <v>-26.5885385286884</v>
      </c>
      <c r="BG955" s="3">
        <v>-13.572795526475</v>
      </c>
      <c r="BH955" s="3">
        <v>-1382.5175753640301</v>
      </c>
      <c r="BI955" s="3"/>
      <c r="BJ955" s="3">
        <v>-591.87787669269801</v>
      </c>
      <c r="BK955" s="3">
        <v>-21.982947184443201</v>
      </c>
      <c r="BL955" s="3">
        <v>9.2294168920325301</v>
      </c>
      <c r="BM955" s="5">
        <v>9.0949470177292804E-13</v>
      </c>
      <c r="BN955" s="3">
        <v>-2.0087293332522602</v>
      </c>
      <c r="BO955" s="3">
        <v>-4.4023193752896104</v>
      </c>
      <c r="BP955" s="3">
        <v>-5.9577810556561403E-2</v>
      </c>
      <c r="BQ955" s="3">
        <v>0</v>
      </c>
      <c r="BR955" s="3">
        <v>2.8196530649654501</v>
      </c>
      <c r="BS955" s="3"/>
      <c r="BT955" s="3">
        <v>-27.561390622345002</v>
      </c>
      <c r="BU955" s="3">
        <v>0</v>
      </c>
      <c r="BV955" s="3">
        <v>0</v>
      </c>
      <c r="BW955" s="3">
        <v>0</v>
      </c>
      <c r="BX955" s="3">
        <v>0</v>
      </c>
      <c r="BY955" s="3">
        <v>0</v>
      </c>
      <c r="BZ955" s="3">
        <v>0</v>
      </c>
      <c r="CA955" s="3">
        <v>0</v>
      </c>
      <c r="CB955" s="3">
        <v>0</v>
      </c>
      <c r="CC955" s="3"/>
      <c r="CD955" s="3">
        <v>0</v>
      </c>
      <c r="CE955" s="3">
        <v>-1.285521396334</v>
      </c>
      <c r="CF955" s="3">
        <v>-1.928282094501</v>
      </c>
      <c r="CG955" s="3">
        <v>-4.9455938498717602</v>
      </c>
      <c r="CO955" s="12">
        <f t="shared" si="29"/>
        <v>953</v>
      </c>
      <c r="CP955" s="12" t="s">
        <v>460</v>
      </c>
      <c r="CQ955" s="12">
        <v>-7054.2396193692002</v>
      </c>
      <c r="CR955" s="12">
        <v>-17.997299548676001</v>
      </c>
    </row>
    <row r="956" spans="1:96" x14ac:dyDescent="0.25">
      <c r="A956" s="3">
        <f t="shared" si="28"/>
        <v>954</v>
      </c>
      <c r="B956" s="3" t="s">
        <v>460</v>
      </c>
      <c r="C956" s="3">
        <v>-24.9179340901674</v>
      </c>
      <c r="D956" s="3">
        <v>6.2097187251420101</v>
      </c>
      <c r="E956" s="3">
        <v>0.85928424206804299</v>
      </c>
      <c r="F956" s="3">
        <v>-2.4168499598109001</v>
      </c>
      <c r="G956" s="3">
        <v>-3.5637894102811698</v>
      </c>
      <c r="H956" s="3">
        <v>-6.5977692224528497E-2</v>
      </c>
      <c r="I956" s="3">
        <v>0</v>
      </c>
      <c r="J956" s="3">
        <v>-0.72079810685136203</v>
      </c>
      <c r="K956" s="3"/>
      <c r="L956" s="3">
        <v>-25.2195218882114</v>
      </c>
      <c r="M956" s="3">
        <v>0.98910022761001004</v>
      </c>
      <c r="N956" s="3">
        <v>-0.54989843005096595</v>
      </c>
      <c r="O956" s="3">
        <v>0.85928424206623999</v>
      </c>
      <c r="P956" s="3">
        <v>0</v>
      </c>
      <c r="Q956" s="3">
        <v>-3.31019009680994E-3</v>
      </c>
      <c r="R956" s="3">
        <v>0</v>
      </c>
      <c r="S956" s="3">
        <v>0</v>
      </c>
      <c r="T956" s="3">
        <v>7.7241677097291003E-2</v>
      </c>
      <c r="U956" s="3"/>
      <c r="V956" s="3">
        <v>0.60578292859423899</v>
      </c>
      <c r="W956" s="3">
        <v>-68.274660382326203</v>
      </c>
      <c r="X956" s="3">
        <v>-51.031066315555698</v>
      </c>
      <c r="Y956" s="3">
        <v>5.7281934390407399</v>
      </c>
      <c r="Z956" s="3">
        <v>0</v>
      </c>
      <c r="AA956" s="3">
        <v>-0.24823112027896799</v>
      </c>
      <c r="AB956" s="3">
        <v>0</v>
      </c>
      <c r="AC956" s="3">
        <v>0</v>
      </c>
      <c r="AD956" s="3">
        <v>-23.043896600982499</v>
      </c>
      <c r="AE956" s="3"/>
      <c r="AF956" s="3">
        <v>0.320340215450166</v>
      </c>
      <c r="AG956" s="3">
        <v>-7002.3580466735602</v>
      </c>
      <c r="AH956" s="3">
        <v>-8341.9170740216996</v>
      </c>
      <c r="AI956" s="3">
        <v>4053.8763848693402</v>
      </c>
      <c r="AJ956" s="3">
        <v>-126.32219041002</v>
      </c>
      <c r="AK956" s="3">
        <v>-549.60308705355305</v>
      </c>
      <c r="AL956" s="3">
        <v>-22.0209015385336</v>
      </c>
      <c r="AM956" s="3">
        <v>-11.4619525557539</v>
      </c>
      <c r="AN956" s="3">
        <v>-1421.7558624435601</v>
      </c>
      <c r="AO956" s="3"/>
      <c r="AP956" s="3">
        <v>-583.15336351977896</v>
      </c>
      <c r="AQ956" s="3">
        <v>-68.274660382326203</v>
      </c>
      <c r="AR956" s="3">
        <v>-51.031066315555698</v>
      </c>
      <c r="AS956" s="3">
        <v>5.7281934390407399</v>
      </c>
      <c r="AT956" s="3">
        <v>0</v>
      </c>
      <c r="AU956" s="3">
        <v>-0.24823112027896799</v>
      </c>
      <c r="AV956" s="3">
        <v>0</v>
      </c>
      <c r="AW956" s="3">
        <v>0</v>
      </c>
      <c r="AX956" s="3">
        <v>-23.043896600982499</v>
      </c>
      <c r="AY956" s="3"/>
      <c r="AZ956" s="3">
        <v>0.320340215450166</v>
      </c>
      <c r="BA956" s="3">
        <v>-6909.1654522010704</v>
      </c>
      <c r="BB956" s="3">
        <v>-8297.0957264312892</v>
      </c>
      <c r="BC956" s="3">
        <v>4047.28890718823</v>
      </c>
      <c r="BD956" s="3">
        <v>-123.90534045021001</v>
      </c>
      <c r="BE956" s="3">
        <v>-545.79106652299299</v>
      </c>
      <c r="BF956" s="3">
        <v>-21.954923846309001</v>
      </c>
      <c r="BG956" s="3">
        <v>-11.4619525557539</v>
      </c>
      <c r="BH956" s="3">
        <v>-1397.99116773572</v>
      </c>
      <c r="BI956" s="3"/>
      <c r="BJ956" s="3">
        <v>-558.254181847018</v>
      </c>
      <c r="BK956" s="3">
        <v>-25.907034317777299</v>
      </c>
      <c r="BL956" s="3">
        <v>6.7596171551922497</v>
      </c>
      <c r="BM956" s="5">
        <v>1.8189894035458601E-12</v>
      </c>
      <c r="BN956" s="3">
        <v>-2.4168499598109001</v>
      </c>
      <c r="BO956" s="3">
        <v>-3.5604792201844502</v>
      </c>
      <c r="BP956" s="3">
        <v>-6.5977692224528497E-2</v>
      </c>
      <c r="BQ956" s="3">
        <v>0</v>
      </c>
      <c r="BR956" s="3">
        <v>-0.79803978394852504</v>
      </c>
      <c r="BS956" s="3"/>
      <c r="BT956" s="3">
        <v>-25.825304816805598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/>
      <c r="CD956" s="3">
        <v>0</v>
      </c>
      <c r="CE956" s="3">
        <v>-1.77985243501195</v>
      </c>
      <c r="CF956" s="3">
        <v>-2.6697786525179299</v>
      </c>
      <c r="CG956" s="3">
        <v>-6.8473595860612102</v>
      </c>
      <c r="CO956" s="12">
        <f t="shared" si="29"/>
        <v>954</v>
      </c>
      <c r="CP956" s="12" t="s">
        <v>460</v>
      </c>
      <c r="CQ956" s="12">
        <v>-7002.3580466735602</v>
      </c>
      <c r="CR956" s="12">
        <v>-24.9179340901674</v>
      </c>
    </row>
    <row r="957" spans="1:96" x14ac:dyDescent="0.25">
      <c r="A957" s="3">
        <f t="shared" si="28"/>
        <v>955</v>
      </c>
      <c r="B957" s="3" t="s">
        <v>460</v>
      </c>
      <c r="C957" s="3">
        <v>-21.4439723398309</v>
      </c>
      <c r="D957" s="3">
        <v>8.0745986871152091</v>
      </c>
      <c r="E957" s="3">
        <v>1.2692882888754899</v>
      </c>
      <c r="F957" s="3">
        <v>-3.3617618511373601</v>
      </c>
      <c r="G957" s="3">
        <v>-3.5758741045844999</v>
      </c>
      <c r="H957" s="3">
        <v>-4.2534568055501197E-3</v>
      </c>
      <c r="I957" s="3">
        <v>0</v>
      </c>
      <c r="J957" s="3">
        <v>0.17991808898432299</v>
      </c>
      <c r="K957" s="3"/>
      <c r="L957" s="3">
        <v>-24.0258879922783</v>
      </c>
      <c r="M957" s="3">
        <v>2.2890176611418598</v>
      </c>
      <c r="N957" s="3">
        <v>1.6870626870960801</v>
      </c>
      <c r="O957" s="3">
        <v>1.2692882888757999</v>
      </c>
      <c r="P957" s="3">
        <v>0</v>
      </c>
      <c r="Q957" s="3">
        <v>-6.8426553845843396E-3</v>
      </c>
      <c r="R957" s="3">
        <v>0</v>
      </c>
      <c r="S957" s="3">
        <v>0</v>
      </c>
      <c r="T957" s="3">
        <v>-1.40629598536179</v>
      </c>
      <c r="U957" s="3"/>
      <c r="V957" s="3">
        <v>0.74580532591634696</v>
      </c>
      <c r="W957" s="3">
        <v>-68.278037307728297</v>
      </c>
      <c r="X957" s="3">
        <v>-51.021312501678899</v>
      </c>
      <c r="Y957" s="3">
        <v>5.72858914064975</v>
      </c>
      <c r="Z957" s="3">
        <v>0</v>
      </c>
      <c r="AA957" s="3">
        <v>-0.24817975694642799</v>
      </c>
      <c r="AB957" s="3">
        <v>0</v>
      </c>
      <c r="AC957" s="3">
        <v>0</v>
      </c>
      <c r="AD957" s="3">
        <v>-23.051741420339901</v>
      </c>
      <c r="AE957" s="3"/>
      <c r="AF957" s="3">
        <v>0.31460723058719098</v>
      </c>
      <c r="AG957" s="3">
        <v>-6983.6120116426</v>
      </c>
      <c r="AH957" s="3">
        <v>-8312.6326500553896</v>
      </c>
      <c r="AI957" s="3">
        <v>4081.7747552382498</v>
      </c>
      <c r="AJ957" s="3">
        <v>-128.404819541161</v>
      </c>
      <c r="AK957" s="3">
        <v>-558.82589004595798</v>
      </c>
      <c r="AL957" s="3">
        <v>-22.728855841576799</v>
      </c>
      <c r="AM957" s="3">
        <v>-11.114188915611299</v>
      </c>
      <c r="AN957" s="3">
        <v>-1420.1832678846799</v>
      </c>
      <c r="AO957" s="3"/>
      <c r="AP957" s="3">
        <v>-611.49709459646897</v>
      </c>
      <c r="AQ957" s="3">
        <v>-68.278037307728297</v>
      </c>
      <c r="AR957" s="3">
        <v>-51.021312501678899</v>
      </c>
      <c r="AS957" s="3">
        <v>5.72858914064975</v>
      </c>
      <c r="AT957" s="3">
        <v>0</v>
      </c>
      <c r="AU957" s="3">
        <v>-0.24817975694642799</v>
      </c>
      <c r="AV957" s="3">
        <v>0</v>
      </c>
      <c r="AW957" s="3">
        <v>0</v>
      </c>
      <c r="AX957" s="3">
        <v>-23.051741420339901</v>
      </c>
      <c r="AY957" s="3"/>
      <c r="AZ957" s="3">
        <v>0.31460723058719098</v>
      </c>
      <c r="BA957" s="3">
        <v>-6893.8900019950497</v>
      </c>
      <c r="BB957" s="3">
        <v>-8269.6859362408304</v>
      </c>
      <c r="BC957" s="3">
        <v>4074.7768778087202</v>
      </c>
      <c r="BD957" s="3">
        <v>-125.043057690024</v>
      </c>
      <c r="BE957" s="3">
        <v>-555.00183618442702</v>
      </c>
      <c r="BF957" s="3">
        <v>-22.724602384771199</v>
      </c>
      <c r="BG957" s="3">
        <v>-11.114188915611299</v>
      </c>
      <c r="BH957" s="3">
        <v>-1397.3114445533299</v>
      </c>
      <c r="BI957" s="3"/>
      <c r="BJ957" s="3">
        <v>-587.78581383477797</v>
      </c>
      <c r="BK957" s="3">
        <v>-23.732990000972698</v>
      </c>
      <c r="BL957" s="3">
        <v>6.38753600002019</v>
      </c>
      <c r="BM957" s="5">
        <v>-4.5474735088646402E-13</v>
      </c>
      <c r="BN957" s="3">
        <v>-3.3617618511373601</v>
      </c>
      <c r="BO957" s="3">
        <v>-3.5690314492000002</v>
      </c>
      <c r="BP957" s="3">
        <v>-4.2534568055501197E-3</v>
      </c>
      <c r="BQ957" s="3">
        <v>0</v>
      </c>
      <c r="BR957" s="3">
        <v>1.5862140743461199</v>
      </c>
      <c r="BS957" s="3"/>
      <c r="BT957" s="3">
        <v>-24.7716933181947</v>
      </c>
      <c r="BU957" s="3">
        <v>0</v>
      </c>
      <c r="BV957" s="3">
        <v>0</v>
      </c>
      <c r="BW957" s="3">
        <v>0</v>
      </c>
      <c r="BX957" s="3">
        <v>0</v>
      </c>
      <c r="BY957" s="3">
        <v>0</v>
      </c>
      <c r="BZ957" s="3">
        <v>0</v>
      </c>
      <c r="CA957" s="3">
        <v>0</v>
      </c>
      <c r="CB957" s="3">
        <v>0</v>
      </c>
      <c r="CC957" s="3"/>
      <c r="CD957" s="3">
        <v>0</v>
      </c>
      <c r="CE957" s="3">
        <v>-1.53171230998792</v>
      </c>
      <c r="CF957" s="3">
        <v>-2.2975684649818802</v>
      </c>
      <c r="CG957" s="3">
        <v>-5.8927272635460497</v>
      </c>
      <c r="CO957" s="12">
        <f t="shared" si="29"/>
        <v>955</v>
      </c>
      <c r="CP957" s="12" t="s">
        <v>460</v>
      </c>
      <c r="CQ957" s="12">
        <v>-6983.6120116426</v>
      </c>
      <c r="CR957" s="12">
        <v>-21.4439723398309</v>
      </c>
    </row>
    <row r="958" spans="1:96" x14ac:dyDescent="0.25">
      <c r="A958" s="3">
        <f t="shared" si="28"/>
        <v>956</v>
      </c>
      <c r="B958" s="3" t="s">
        <v>460</v>
      </c>
      <c r="C958" s="3">
        <v>-23.713403292134899</v>
      </c>
      <c r="D958" s="3">
        <v>4.1784869256589401</v>
      </c>
      <c r="E958" s="3">
        <v>1.0551099893268701</v>
      </c>
      <c r="F958" s="3">
        <v>-2.5306651116550398</v>
      </c>
      <c r="G958" s="3">
        <v>-3.50214598825937</v>
      </c>
      <c r="H958" s="3">
        <v>-5.8322597260556101E-2</v>
      </c>
      <c r="I958" s="3">
        <v>0</v>
      </c>
      <c r="J958" s="3">
        <v>0.78021492690277205</v>
      </c>
      <c r="K958" s="3"/>
      <c r="L958" s="3">
        <v>-23.636081436847999</v>
      </c>
      <c r="M958" s="3">
        <v>1.1150130660373501</v>
      </c>
      <c r="N958" s="3">
        <v>3.9480906711475E-2</v>
      </c>
      <c r="O958" s="3">
        <v>1.05510998932643</v>
      </c>
      <c r="P958" s="3">
        <v>0</v>
      </c>
      <c r="Q958" s="3">
        <v>-3.4165532781272301E-3</v>
      </c>
      <c r="R958" s="3">
        <v>0</v>
      </c>
      <c r="S958" s="3">
        <v>0</v>
      </c>
      <c r="T958" s="3">
        <v>-0.35837722061656102</v>
      </c>
      <c r="U958" s="3"/>
      <c r="V958" s="3">
        <v>0.382215943894123</v>
      </c>
      <c r="W958" s="3">
        <v>-68.346520184800497</v>
      </c>
      <c r="X958" s="3">
        <v>-51.023669487516102</v>
      </c>
      <c r="Y958" s="3">
        <v>5.7331545546672498</v>
      </c>
      <c r="Z958" s="3">
        <v>0</v>
      </c>
      <c r="AA958" s="3">
        <v>-0.24812124646879799</v>
      </c>
      <c r="AB958" s="3">
        <v>0</v>
      </c>
      <c r="AC958" s="3">
        <v>0</v>
      </c>
      <c r="AD958" s="3">
        <v>-23.120002721738299</v>
      </c>
      <c r="AE958" s="3"/>
      <c r="AF958" s="3">
        <v>0.31211871625547499</v>
      </c>
      <c r="AG958" s="3">
        <v>-7074.4875154354604</v>
      </c>
      <c r="AH958" s="3">
        <v>-8294.3483104651204</v>
      </c>
      <c r="AI958" s="3">
        <v>4019.0775203397602</v>
      </c>
      <c r="AJ958" s="3">
        <v>-124.061174568244</v>
      </c>
      <c r="AK958" s="3">
        <v>-559.60952440920096</v>
      </c>
      <c r="AL958" s="3">
        <v>-25.651472919928999</v>
      </c>
      <c r="AM958" s="3">
        <v>-18.2072749052214</v>
      </c>
      <c r="AN958" s="3">
        <v>-1421.52937394639</v>
      </c>
      <c r="AO958" s="3"/>
      <c r="AP958" s="3">
        <v>-650.15790456110199</v>
      </c>
      <c r="AQ958" s="3">
        <v>-68.346520184800497</v>
      </c>
      <c r="AR958" s="3">
        <v>-51.023669487516102</v>
      </c>
      <c r="AS958" s="3">
        <v>5.7331545546672498</v>
      </c>
      <c r="AT958" s="3">
        <v>0</v>
      </c>
      <c r="AU958" s="3">
        <v>-0.24812124646879799</v>
      </c>
      <c r="AV958" s="3">
        <v>0</v>
      </c>
      <c r="AW958" s="3">
        <v>0</v>
      </c>
      <c r="AX958" s="3">
        <v>-23.120002721738299</v>
      </c>
      <c r="AY958" s="3"/>
      <c r="AZ958" s="3">
        <v>0.31211871625547499</v>
      </c>
      <c r="BA958" s="3">
        <v>-6982.4275919585198</v>
      </c>
      <c r="BB958" s="3">
        <v>-8247.5031279032701</v>
      </c>
      <c r="BC958" s="3">
        <v>4012.2892557957698</v>
      </c>
      <c r="BD958" s="3">
        <v>-121.530509456589</v>
      </c>
      <c r="BE958" s="3">
        <v>-555.85925717447299</v>
      </c>
      <c r="BF958" s="3">
        <v>-25.5931503226684</v>
      </c>
      <c r="BG958" s="3">
        <v>-18.2072749052214</v>
      </c>
      <c r="BH958" s="3">
        <v>-1399.18958615156</v>
      </c>
      <c r="BI958" s="3"/>
      <c r="BJ958" s="3">
        <v>-626.83394184050906</v>
      </c>
      <c r="BK958" s="3">
        <v>-24.828416358171999</v>
      </c>
      <c r="BL958" s="3">
        <v>4.1390060189478399</v>
      </c>
      <c r="BM958" s="5">
        <v>4.5474735088646402E-13</v>
      </c>
      <c r="BN958" s="3">
        <v>-2.5306651116550398</v>
      </c>
      <c r="BO958" s="3">
        <v>-3.49872943498133</v>
      </c>
      <c r="BP958" s="3">
        <v>-5.8322597260556101E-2</v>
      </c>
      <c r="BQ958" s="3">
        <v>0</v>
      </c>
      <c r="BR958" s="3">
        <v>1.1385921475193801</v>
      </c>
      <c r="BS958" s="3"/>
      <c r="BT958" s="3">
        <v>-24.018297380742201</v>
      </c>
      <c r="BU958" s="3">
        <v>0</v>
      </c>
      <c r="BV958" s="3">
        <v>0</v>
      </c>
      <c r="BW958" s="3">
        <v>0</v>
      </c>
      <c r="BX958" s="3">
        <v>0</v>
      </c>
      <c r="BY958" s="3">
        <v>0</v>
      </c>
      <c r="BZ958" s="3">
        <v>0</v>
      </c>
      <c r="CA958" s="3">
        <v>0</v>
      </c>
      <c r="CB958" s="3">
        <v>0</v>
      </c>
      <c r="CC958" s="3"/>
      <c r="CD958" s="3">
        <v>0</v>
      </c>
      <c r="CE958" s="3">
        <v>-1.6938145208667801</v>
      </c>
      <c r="CF958" s="3">
        <v>-2.5407217813001699</v>
      </c>
      <c r="CG958" s="3">
        <v>-6.5163588106049497</v>
      </c>
      <c r="CO958" s="12">
        <f t="shared" si="29"/>
        <v>956</v>
      </c>
      <c r="CP958" s="12" t="s">
        <v>460</v>
      </c>
      <c r="CQ958" s="12">
        <v>-7074.4875154354604</v>
      </c>
      <c r="CR958" s="12">
        <v>-23.713403292134899</v>
      </c>
    </row>
    <row r="959" spans="1:96" x14ac:dyDescent="0.25">
      <c r="A959" s="3">
        <f t="shared" si="28"/>
        <v>957</v>
      </c>
      <c r="B959" s="3" t="s">
        <v>460</v>
      </c>
      <c r="C959" s="3">
        <v>-24.2832119372015</v>
      </c>
      <c r="D959" s="3">
        <v>6.7438391688647199</v>
      </c>
      <c r="E959" s="3">
        <v>2.8140242122681198</v>
      </c>
      <c r="F959" s="3">
        <v>-2.6303791776907999</v>
      </c>
      <c r="G959" s="3">
        <v>-4.3396622695354399</v>
      </c>
      <c r="H959" s="3">
        <v>-0.184414997700699</v>
      </c>
      <c r="I959" s="3">
        <v>0</v>
      </c>
      <c r="J959" s="3">
        <v>1.8811188758666</v>
      </c>
      <c r="K959" s="3"/>
      <c r="L959" s="3">
        <v>-28.567737749273199</v>
      </c>
      <c r="M959" s="3">
        <v>3.8326172890405599</v>
      </c>
      <c r="N959" s="3">
        <v>2.03656494759595</v>
      </c>
      <c r="O959" s="3">
        <v>2.81402421226701</v>
      </c>
      <c r="P959" s="3">
        <v>0</v>
      </c>
      <c r="Q959" s="3">
        <v>1.14927075220034E-3</v>
      </c>
      <c r="R959" s="3">
        <v>0</v>
      </c>
      <c r="S959" s="3">
        <v>0</v>
      </c>
      <c r="T959" s="3">
        <v>-1.76646091394754</v>
      </c>
      <c r="U959" s="3"/>
      <c r="V959" s="3">
        <v>0.74733977237299098</v>
      </c>
      <c r="W959" s="3">
        <v>-68.270745151068198</v>
      </c>
      <c r="X959" s="3">
        <v>-51.030364030510903</v>
      </c>
      <c r="Y959" s="3">
        <v>5.7313926864391096</v>
      </c>
      <c r="Z959" s="3">
        <v>0</v>
      </c>
      <c r="AA959" s="3">
        <v>-0.24819782119912601</v>
      </c>
      <c r="AB959" s="3">
        <v>0</v>
      </c>
      <c r="AC959" s="3">
        <v>0</v>
      </c>
      <c r="AD959" s="3">
        <v>-23.0405197725505</v>
      </c>
      <c r="AE959" s="3"/>
      <c r="AF959" s="3">
        <v>0.31694378675323098</v>
      </c>
      <c r="AG959" s="3">
        <v>-6949.6796602863396</v>
      </c>
      <c r="AH959" s="3">
        <v>-8318.68369440477</v>
      </c>
      <c r="AI959" s="3">
        <v>4124.6399673362703</v>
      </c>
      <c r="AJ959" s="3">
        <v>-128.066760747518</v>
      </c>
      <c r="AK959" s="3">
        <v>-564.63373748780805</v>
      </c>
      <c r="AL959" s="3">
        <v>-24.777350201326701</v>
      </c>
      <c r="AM959" s="3">
        <v>-11.8663407984423</v>
      </c>
      <c r="AN959" s="3">
        <v>-1411.70424206247</v>
      </c>
      <c r="AO959" s="3"/>
      <c r="AP959" s="3">
        <v>-614.58750192028197</v>
      </c>
      <c r="AQ959" s="3">
        <v>-68.270745151068198</v>
      </c>
      <c r="AR959" s="3">
        <v>-51.030364030510903</v>
      </c>
      <c r="AS959" s="3">
        <v>5.7313926864391096</v>
      </c>
      <c r="AT959" s="3">
        <v>0</v>
      </c>
      <c r="AU959" s="3">
        <v>-0.24819782119912601</v>
      </c>
      <c r="AV959" s="3">
        <v>0</v>
      </c>
      <c r="AW959" s="3">
        <v>0</v>
      </c>
      <c r="AX959" s="3">
        <v>-23.0405197725505</v>
      </c>
      <c r="AY959" s="3"/>
      <c r="AZ959" s="3">
        <v>0.31694378675323098</v>
      </c>
      <c r="BA959" s="3">
        <v>-6857.1257031980704</v>
      </c>
      <c r="BB959" s="3">
        <v>-8274.3971695431192</v>
      </c>
      <c r="BC959" s="3">
        <v>4116.0945504375704</v>
      </c>
      <c r="BD959" s="3">
        <v>-125.43638156982701</v>
      </c>
      <c r="BE959" s="3">
        <v>-560.04587739707301</v>
      </c>
      <c r="BF959" s="3">
        <v>-24.592935203625998</v>
      </c>
      <c r="BG959" s="3">
        <v>-11.8663407984423</v>
      </c>
      <c r="BH959" s="3">
        <v>-1390.5448411657901</v>
      </c>
      <c r="BI959" s="3"/>
      <c r="BJ959" s="3">
        <v>-586.33670795776197</v>
      </c>
      <c r="BK959" s="3">
        <v>-28.115829226241701</v>
      </c>
      <c r="BL959" s="3">
        <v>4.7072742212694703</v>
      </c>
      <c r="BM959" s="5">
        <v>9.0949470177292804E-13</v>
      </c>
      <c r="BN959" s="3">
        <v>-2.6303791776907999</v>
      </c>
      <c r="BO959" s="3">
        <v>-4.3408115402876302</v>
      </c>
      <c r="BP959" s="3">
        <v>-0.184414997700699</v>
      </c>
      <c r="BQ959" s="3">
        <v>0</v>
      </c>
      <c r="BR959" s="3">
        <v>3.6475797898140199</v>
      </c>
      <c r="BS959" s="3"/>
      <c r="BT959" s="3">
        <v>-29.315077521646199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/>
      <c r="CD959" s="3">
        <v>0</v>
      </c>
      <c r="CE959" s="3">
        <v>-1.73451513837153</v>
      </c>
      <c r="CF959" s="3">
        <v>-2.6017727075572998</v>
      </c>
      <c r="CG959" s="3">
        <v>-6.6729401978860396</v>
      </c>
      <c r="CO959" s="12">
        <f t="shared" si="29"/>
        <v>957</v>
      </c>
      <c r="CP959" s="12" t="s">
        <v>460</v>
      </c>
      <c r="CQ959" s="12">
        <v>-6949.6796602863396</v>
      </c>
      <c r="CR959" s="12">
        <v>-24.2832119372015</v>
      </c>
    </row>
    <row r="960" spans="1:96" x14ac:dyDescent="0.25">
      <c r="A960" s="3">
        <f t="shared" si="28"/>
        <v>958</v>
      </c>
      <c r="B960" s="3" t="s">
        <v>460</v>
      </c>
      <c r="C960" s="3">
        <v>-27.131583635599799</v>
      </c>
      <c r="D960" s="3">
        <v>7.6947468973921804</v>
      </c>
      <c r="E960" s="3">
        <v>2.2464234395301901</v>
      </c>
      <c r="F960" s="3">
        <v>-3.2479656730219202</v>
      </c>
      <c r="G960" s="3">
        <v>-4.6159575585232897</v>
      </c>
      <c r="H960" s="3">
        <v>-0.37084937976388599</v>
      </c>
      <c r="I960" s="3">
        <v>0</v>
      </c>
      <c r="J960" s="3">
        <v>-3.07164749713229</v>
      </c>
      <c r="K960" s="3"/>
      <c r="L960" s="3">
        <v>-25.766333864080298</v>
      </c>
      <c r="M960" s="3">
        <v>3.32646129748872</v>
      </c>
      <c r="N960" s="3">
        <v>2.0157117843442598</v>
      </c>
      <c r="O960" s="3">
        <v>2.2464234395301901</v>
      </c>
      <c r="P960" s="3">
        <v>0</v>
      </c>
      <c r="Q960" s="3">
        <v>1.0237333679175099E-2</v>
      </c>
      <c r="R960" s="3">
        <v>0</v>
      </c>
      <c r="S960" s="3">
        <v>0</v>
      </c>
      <c r="T960" s="3">
        <v>-1.6479627930665099</v>
      </c>
      <c r="U960" s="3"/>
      <c r="V960" s="3">
        <v>0.70205153300163203</v>
      </c>
      <c r="W960" s="3">
        <v>-68.346724391377506</v>
      </c>
      <c r="X960" s="3">
        <v>-51.029328396507701</v>
      </c>
      <c r="Y960" s="3">
        <v>5.7303986273652301</v>
      </c>
      <c r="Z960" s="3">
        <v>0</v>
      </c>
      <c r="AA960" s="3">
        <v>-0.248209930404165</v>
      </c>
      <c r="AB960" s="3">
        <v>0</v>
      </c>
      <c r="AC960" s="3">
        <v>0</v>
      </c>
      <c r="AD960" s="3">
        <v>-23.118430998540202</v>
      </c>
      <c r="AE960" s="3"/>
      <c r="AF960" s="3">
        <v>0.31884630670922198</v>
      </c>
      <c r="AG960" s="3">
        <v>-6970.6125998417201</v>
      </c>
      <c r="AH960" s="3">
        <v>-8318.9719300296201</v>
      </c>
      <c r="AI960" s="3">
        <v>4048.3159720592698</v>
      </c>
      <c r="AJ960" s="3">
        <v>-127.616887944049</v>
      </c>
      <c r="AK960" s="3">
        <v>-561.43307249999805</v>
      </c>
      <c r="AL960" s="3">
        <v>-23.432259546531299</v>
      </c>
      <c r="AM960" s="3">
        <v>-13.6094681827024</v>
      </c>
      <c r="AN960" s="3">
        <v>-1411.90860117544</v>
      </c>
      <c r="AO960" s="3"/>
      <c r="AP960" s="3">
        <v>-561.95635252264697</v>
      </c>
      <c r="AQ960" s="3">
        <v>-68.346724391377506</v>
      </c>
      <c r="AR960" s="3">
        <v>-51.029328396507701</v>
      </c>
      <c r="AS960" s="3">
        <v>5.7303986273652301</v>
      </c>
      <c r="AT960" s="3">
        <v>0</v>
      </c>
      <c r="AU960" s="3">
        <v>-0.248209930404165</v>
      </c>
      <c r="AV960" s="3">
        <v>0</v>
      </c>
      <c r="AW960" s="3">
        <v>0</v>
      </c>
      <c r="AX960" s="3">
        <v>-23.118430998540202</v>
      </c>
      <c r="AY960" s="3"/>
      <c r="AZ960" s="3">
        <v>0.31884630670922198</v>
      </c>
      <c r="BA960" s="3">
        <v>-6875.1342918147402</v>
      </c>
      <c r="BB960" s="3">
        <v>-8275.6373485305103</v>
      </c>
      <c r="BC960" s="3">
        <v>4040.33914999238</v>
      </c>
      <c r="BD960" s="3">
        <v>-124.368922271027</v>
      </c>
      <c r="BE960" s="3">
        <v>-556.56890501107102</v>
      </c>
      <c r="BF960" s="3">
        <v>-23.061410166767399</v>
      </c>
      <c r="BG960" s="3">
        <v>-13.6094681827024</v>
      </c>
      <c r="BH960" s="3">
        <v>-1385.7185226797601</v>
      </c>
      <c r="BI960" s="3"/>
      <c r="BJ960" s="3">
        <v>-536.50886496527596</v>
      </c>
      <c r="BK960" s="3">
        <v>-30.4580449330888</v>
      </c>
      <c r="BL960" s="3">
        <v>5.67903511304758</v>
      </c>
      <c r="BM960" s="3">
        <v>0</v>
      </c>
      <c r="BN960" s="3">
        <v>-3.2479656730219202</v>
      </c>
      <c r="BO960" s="3">
        <v>-4.6261948922025304</v>
      </c>
      <c r="BP960" s="3">
        <v>-0.37084937976388599</v>
      </c>
      <c r="BQ960" s="3">
        <v>0</v>
      </c>
      <c r="BR960" s="3">
        <v>-1.42368470406564</v>
      </c>
      <c r="BS960" s="3"/>
      <c r="BT960" s="3">
        <v>-26.468385397081899</v>
      </c>
      <c r="BU960" s="3">
        <v>0</v>
      </c>
      <c r="BV960" s="3">
        <v>0</v>
      </c>
      <c r="BW960" s="3">
        <v>0</v>
      </c>
      <c r="BX960" s="3">
        <v>0</v>
      </c>
      <c r="BY960" s="3">
        <v>0</v>
      </c>
      <c r="BZ960" s="3">
        <v>0</v>
      </c>
      <c r="CA960" s="3">
        <v>0</v>
      </c>
      <c r="CB960" s="3">
        <v>0</v>
      </c>
      <c r="CC960" s="3"/>
      <c r="CD960" s="3">
        <v>0</v>
      </c>
      <c r="CE960" s="3">
        <v>-1.9379702596857</v>
      </c>
      <c r="CF960" s="3">
        <v>-2.9069553895285498</v>
      </c>
      <c r="CG960" s="3">
        <v>-7.4556626010803404</v>
      </c>
      <c r="CO960" s="12">
        <f t="shared" si="29"/>
        <v>958</v>
      </c>
      <c r="CP960" s="12" t="s">
        <v>460</v>
      </c>
      <c r="CQ960" s="12">
        <v>-6970.6125998417201</v>
      </c>
      <c r="CR960" s="12">
        <v>-27.131583635599799</v>
      </c>
    </row>
    <row r="961" spans="1:96" x14ac:dyDescent="0.25">
      <c r="A961" s="3">
        <f t="shared" si="28"/>
        <v>959</v>
      </c>
      <c r="B961" s="3" t="s">
        <v>460</v>
      </c>
      <c r="C961" s="5">
        <v>-1.09139364212751E-11</v>
      </c>
      <c r="D961" s="5">
        <v>-9.0949470177292808E-12</v>
      </c>
      <c r="E961" s="5">
        <v>-4.5474735088646402E-13</v>
      </c>
      <c r="F961" s="3">
        <v>0</v>
      </c>
      <c r="G961" s="3">
        <v>0</v>
      </c>
      <c r="H961" s="3">
        <v>0</v>
      </c>
      <c r="I961" s="3">
        <v>0</v>
      </c>
      <c r="J961" s="5">
        <v>3.18323145620525E-12</v>
      </c>
      <c r="K961" s="3"/>
      <c r="L961" s="5">
        <v>6.8212102632969598E-13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/>
      <c r="V961" s="3">
        <v>0</v>
      </c>
      <c r="W961" s="3">
        <v>-68.221195089307102</v>
      </c>
      <c r="X961" s="3">
        <v>-51.034646458359198</v>
      </c>
      <c r="Y961" s="3">
        <v>5.7285743284023303</v>
      </c>
      <c r="Z961" s="3">
        <v>0</v>
      </c>
      <c r="AA961" s="3">
        <v>-0.24821657598135699</v>
      </c>
      <c r="AB961" s="3">
        <v>0</v>
      </c>
      <c r="AC961" s="3">
        <v>0</v>
      </c>
      <c r="AD961" s="3">
        <v>-22.987773885984598</v>
      </c>
      <c r="AE961" s="3"/>
      <c r="AF961" s="3">
        <v>0.32086750261574498</v>
      </c>
      <c r="AG961" s="3">
        <v>-6970.7248889402599</v>
      </c>
      <c r="AH961" s="3">
        <v>-8308.2088882978805</v>
      </c>
      <c r="AI961" s="3">
        <v>4059.2794440534099</v>
      </c>
      <c r="AJ961" s="3">
        <v>-124.03785928746299</v>
      </c>
      <c r="AK961" s="3">
        <v>-555.47764864977103</v>
      </c>
      <c r="AL961" s="3">
        <v>-22.305796693693001</v>
      </c>
      <c r="AM961" s="3">
        <v>-10.1707605797538</v>
      </c>
      <c r="AN961" s="3">
        <v>-1423.5777630138</v>
      </c>
      <c r="AO961" s="3"/>
      <c r="AP961" s="3">
        <v>-586.22561647131204</v>
      </c>
      <c r="AQ961" s="3">
        <v>-68.221195089307102</v>
      </c>
      <c r="AR961" s="3">
        <v>-51.034646458359198</v>
      </c>
      <c r="AS961" s="3">
        <v>5.7285743284023303</v>
      </c>
      <c r="AT961" s="3">
        <v>0</v>
      </c>
      <c r="AU961" s="3">
        <v>-0.24821657598135699</v>
      </c>
      <c r="AV961" s="3">
        <v>0</v>
      </c>
      <c r="AW961" s="3">
        <v>0</v>
      </c>
      <c r="AX961" s="3">
        <v>-22.987773885984598</v>
      </c>
      <c r="AY961" s="3"/>
      <c r="AZ961" s="3">
        <v>0.32086750261574498</v>
      </c>
      <c r="BA961" s="3">
        <v>-6902.5036938509502</v>
      </c>
      <c r="BB961" s="3">
        <v>-8257.1742418395097</v>
      </c>
      <c r="BC961" s="3">
        <v>4053.5508697250102</v>
      </c>
      <c r="BD961" s="3">
        <v>-124.03785928746299</v>
      </c>
      <c r="BE961" s="3">
        <v>-555.22943207379001</v>
      </c>
      <c r="BF961" s="3">
        <v>-22.305796693693001</v>
      </c>
      <c r="BG961" s="3">
        <v>-10.1707605797538</v>
      </c>
      <c r="BH961" s="3">
        <v>-1400.58998912782</v>
      </c>
      <c r="BI961" s="3"/>
      <c r="BJ961" s="3">
        <v>-586.54648397392805</v>
      </c>
      <c r="BK961" s="5">
        <v>-1.09139364212751E-11</v>
      </c>
      <c r="BL961" s="5">
        <v>-9.0949470177292808E-12</v>
      </c>
      <c r="BM961" s="5">
        <v>-4.5474735088646402E-13</v>
      </c>
      <c r="BN961" s="3">
        <v>0</v>
      </c>
      <c r="BO961" s="3">
        <v>0</v>
      </c>
      <c r="BP961" s="3">
        <v>0</v>
      </c>
      <c r="BQ961" s="3">
        <v>0</v>
      </c>
      <c r="BR961" s="5">
        <v>3.18323145620525E-12</v>
      </c>
      <c r="BS961" s="3"/>
      <c r="BT961" s="5">
        <v>6.8212102632969598E-13</v>
      </c>
      <c r="BU961" s="3">
        <v>0</v>
      </c>
      <c r="BV961" s="3">
        <v>0</v>
      </c>
      <c r="BW961" s="3">
        <v>0</v>
      </c>
      <c r="BX961" s="3">
        <v>0</v>
      </c>
      <c r="BY961" s="3">
        <v>0</v>
      </c>
      <c r="BZ961" s="3">
        <v>0</v>
      </c>
      <c r="CA961" s="3">
        <v>0</v>
      </c>
      <c r="CB961" s="3">
        <v>0</v>
      </c>
      <c r="CC961" s="3"/>
      <c r="CD961" s="3">
        <v>0</v>
      </c>
      <c r="CE961" s="5">
        <v>-7.7956688723393804E-13</v>
      </c>
      <c r="CF961" s="5">
        <v>-1.16935033085091E-12</v>
      </c>
      <c r="CG961" s="5">
        <v>-2.9991108775494399E-12</v>
      </c>
      <c r="CO961" s="12">
        <f t="shared" si="29"/>
        <v>959</v>
      </c>
      <c r="CP961" s="12" t="s">
        <v>460</v>
      </c>
      <c r="CQ961" s="12">
        <v>-6970.7248889402599</v>
      </c>
      <c r="CR961" s="14">
        <v>-1.09139364212751E-11</v>
      </c>
    </row>
    <row r="962" spans="1:96" x14ac:dyDescent="0.25">
      <c r="A962" s="3">
        <f t="shared" si="28"/>
        <v>960</v>
      </c>
      <c r="B962" s="3" t="s">
        <v>460</v>
      </c>
      <c r="C962" s="3">
        <v>-25.464707338406701</v>
      </c>
      <c r="D962" s="3">
        <v>4.1828118785342703</v>
      </c>
      <c r="E962" s="3">
        <v>3.7802569835589601</v>
      </c>
      <c r="F962" s="3">
        <v>-3.1122950775192599</v>
      </c>
      <c r="G962" s="3">
        <v>-4.5363019320121802</v>
      </c>
      <c r="H962" s="3">
        <v>-0.93397502583923098</v>
      </c>
      <c r="I962" s="3">
        <v>0</v>
      </c>
      <c r="J962" s="3">
        <v>2.7133186355972598</v>
      </c>
      <c r="K962" s="3"/>
      <c r="L962" s="3">
        <v>-27.5585228007272</v>
      </c>
      <c r="M962" s="3">
        <v>4.9550350101130904</v>
      </c>
      <c r="N962" s="3">
        <v>1.7883690306873801</v>
      </c>
      <c r="O962" s="3">
        <v>3.7802569835585502</v>
      </c>
      <c r="P962" s="3">
        <v>0</v>
      </c>
      <c r="Q962" s="3">
        <v>4.0117955250821803E-3</v>
      </c>
      <c r="R962" s="3">
        <v>0</v>
      </c>
      <c r="S962" s="3">
        <v>0</v>
      </c>
      <c r="T962" s="3">
        <v>-1.7253907617183299</v>
      </c>
      <c r="U962" s="3"/>
      <c r="V962" s="3">
        <v>1.1077879620604101</v>
      </c>
      <c r="W962" s="3">
        <v>-68.353941533734101</v>
      </c>
      <c r="X962" s="3">
        <v>-51.030759876219797</v>
      </c>
      <c r="Y962" s="3">
        <v>5.7299303149121004</v>
      </c>
      <c r="Z962" s="3">
        <v>0</v>
      </c>
      <c r="AA962" s="3">
        <v>-0.248181330451585</v>
      </c>
      <c r="AB962" s="3">
        <v>0</v>
      </c>
      <c r="AC962" s="3">
        <v>0</v>
      </c>
      <c r="AD962" s="3">
        <v>-23.123638707604599</v>
      </c>
      <c r="AE962" s="3"/>
      <c r="AF962" s="3">
        <v>0.318708065629774</v>
      </c>
      <c r="AG962" s="3">
        <v>-6975.8692220106004</v>
      </c>
      <c r="AH962" s="3">
        <v>-8308.9341524249703</v>
      </c>
      <c r="AI962" s="3">
        <v>4056.39905898709</v>
      </c>
      <c r="AJ962" s="3">
        <v>-128.62464606240101</v>
      </c>
      <c r="AK962" s="3">
        <v>-561.01097341105299</v>
      </c>
      <c r="AL962" s="3">
        <v>-25.856503256283499</v>
      </c>
      <c r="AM962" s="3">
        <v>-12.2645702570591</v>
      </c>
      <c r="AN962" s="3">
        <v>-1404.3672786029499</v>
      </c>
      <c r="AO962" s="3"/>
      <c r="AP962" s="3">
        <v>-591.21015698297799</v>
      </c>
      <c r="AQ962" s="3">
        <v>-68.353941533734101</v>
      </c>
      <c r="AR962" s="3">
        <v>-51.030759876219797</v>
      </c>
      <c r="AS962" s="3">
        <v>5.7299303149121004</v>
      </c>
      <c r="AT962" s="3">
        <v>0</v>
      </c>
      <c r="AU962" s="3">
        <v>-0.248181330451585</v>
      </c>
      <c r="AV962" s="3">
        <v>0</v>
      </c>
      <c r="AW962" s="3">
        <v>0</v>
      </c>
      <c r="AX962" s="3">
        <v>-23.123638707604599</v>
      </c>
      <c r="AY962" s="3"/>
      <c r="AZ962" s="3">
        <v>0.318708065629774</v>
      </c>
      <c r="BA962" s="3">
        <v>-6882.0505731384601</v>
      </c>
      <c r="BB962" s="3">
        <v>-8262.0862044272908</v>
      </c>
      <c r="BC962" s="3">
        <v>4046.8888716886199</v>
      </c>
      <c r="BD962" s="3">
        <v>-125.512350984882</v>
      </c>
      <c r="BE962" s="3">
        <v>-556.22649014858905</v>
      </c>
      <c r="BF962" s="3">
        <v>-24.9225282304443</v>
      </c>
      <c r="BG962" s="3">
        <v>-12.2645702570591</v>
      </c>
      <c r="BH962" s="3">
        <v>-1383.95695853095</v>
      </c>
      <c r="BI962" s="3"/>
      <c r="BJ962" s="3">
        <v>-563.97034224788001</v>
      </c>
      <c r="BK962" s="3">
        <v>-30.419742348520199</v>
      </c>
      <c r="BL962" s="3">
        <v>2.39444284784804</v>
      </c>
      <c r="BM962" s="5">
        <v>4.5474735088646402E-13</v>
      </c>
      <c r="BN962" s="3">
        <v>-3.1122950775192599</v>
      </c>
      <c r="BO962" s="3">
        <v>-4.5403137275371801</v>
      </c>
      <c r="BP962" s="3">
        <v>-0.93397502583923098</v>
      </c>
      <c r="BQ962" s="3">
        <v>0</v>
      </c>
      <c r="BR962" s="3">
        <v>4.4387093973155096</v>
      </c>
      <c r="BS962" s="3"/>
      <c r="BT962" s="3">
        <v>-28.666310762787699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3">
        <v>0</v>
      </c>
      <c r="CA962" s="3">
        <v>0</v>
      </c>
      <c r="CB962" s="3">
        <v>0</v>
      </c>
      <c r="CC962" s="3"/>
      <c r="CD962" s="3">
        <v>0</v>
      </c>
      <c r="CE962" s="3">
        <v>-1.81890766702905</v>
      </c>
      <c r="CF962" s="3">
        <v>-2.72836150054358</v>
      </c>
      <c r="CG962" s="3">
        <v>-6.9976109282947103</v>
      </c>
      <c r="CO962" s="12">
        <f t="shared" si="29"/>
        <v>960</v>
      </c>
      <c r="CP962" s="12" t="s">
        <v>460</v>
      </c>
      <c r="CQ962" s="12">
        <v>-6975.8692220106004</v>
      </c>
      <c r="CR962" s="12">
        <v>-25.464707338406701</v>
      </c>
    </row>
    <row r="963" spans="1:96" x14ac:dyDescent="0.25">
      <c r="A963" s="3">
        <f t="shared" si="28"/>
        <v>961</v>
      </c>
      <c r="B963" s="3" t="s">
        <v>460</v>
      </c>
      <c r="C963" s="3">
        <v>-23.047022421656902</v>
      </c>
      <c r="D963" s="3">
        <v>0.49709888858342299</v>
      </c>
      <c r="E963" s="3">
        <v>2.2908205125113499</v>
      </c>
      <c r="F963" s="3">
        <v>-3.5604685977118899</v>
      </c>
      <c r="G963" s="3">
        <v>-4.4123855954092104</v>
      </c>
      <c r="H963" s="3">
        <v>-1.0778999932353599</v>
      </c>
      <c r="I963" s="3">
        <v>0</v>
      </c>
      <c r="J963" s="3">
        <v>5.7840576557582599</v>
      </c>
      <c r="K963" s="3"/>
      <c r="L963" s="3">
        <v>-22.568245292151001</v>
      </c>
      <c r="M963" s="3">
        <v>3.5664623822650898</v>
      </c>
      <c r="N963" s="3">
        <v>0.76377019396221602</v>
      </c>
      <c r="O963" s="3">
        <v>2.2908205125127501</v>
      </c>
      <c r="P963" s="3">
        <v>0</v>
      </c>
      <c r="Q963" s="3">
        <v>1.50086093443603E-2</v>
      </c>
      <c r="R963" s="3">
        <v>0</v>
      </c>
      <c r="S963" s="3">
        <v>0</v>
      </c>
      <c r="T963" s="3">
        <v>-0.81994045208615796</v>
      </c>
      <c r="U963" s="3"/>
      <c r="V963" s="3">
        <v>1.31680351853192</v>
      </c>
      <c r="W963" s="3">
        <v>-68.175353568572604</v>
      </c>
      <c r="X963" s="3">
        <v>-51.033733611723903</v>
      </c>
      <c r="Y963" s="3">
        <v>5.7320659283825002</v>
      </c>
      <c r="Z963" s="3">
        <v>0</v>
      </c>
      <c r="AA963" s="3">
        <v>-0.24814453177088699</v>
      </c>
      <c r="AB963" s="3">
        <v>0</v>
      </c>
      <c r="AC963" s="3">
        <v>0</v>
      </c>
      <c r="AD963" s="3">
        <v>-22.944026934938702</v>
      </c>
      <c r="AE963" s="3"/>
      <c r="AF963" s="3">
        <v>0.318485581478407</v>
      </c>
      <c r="AG963" s="3">
        <v>-6889.6061201942302</v>
      </c>
      <c r="AH963" s="3">
        <v>-8297.8868054283594</v>
      </c>
      <c r="AI963" s="3">
        <v>4132.7677191060002</v>
      </c>
      <c r="AJ963" s="3">
        <v>-129.674407789367</v>
      </c>
      <c r="AK963" s="3">
        <v>-560.85968807925099</v>
      </c>
      <c r="AL963" s="3">
        <v>-24.698888373715299</v>
      </c>
      <c r="AM963" s="3">
        <v>-11.4330946353373</v>
      </c>
      <c r="AN963" s="3">
        <v>-1414.39807363773</v>
      </c>
      <c r="AO963" s="3"/>
      <c r="AP963" s="3">
        <v>-583.422881356473</v>
      </c>
      <c r="AQ963" s="3">
        <v>-68.175353568572604</v>
      </c>
      <c r="AR963" s="3">
        <v>-51.033733611723903</v>
      </c>
      <c r="AS963" s="3">
        <v>5.7320659283825002</v>
      </c>
      <c r="AT963" s="3">
        <v>0</v>
      </c>
      <c r="AU963" s="3">
        <v>-0.24814453177088699</v>
      </c>
      <c r="AV963" s="3">
        <v>0</v>
      </c>
      <c r="AW963" s="3">
        <v>0</v>
      </c>
      <c r="AX963" s="3">
        <v>-22.944026934938702</v>
      </c>
      <c r="AY963" s="3"/>
      <c r="AZ963" s="3">
        <v>0.318485581478407</v>
      </c>
      <c r="BA963" s="3">
        <v>-6798.3837442040003</v>
      </c>
      <c r="BB963" s="3">
        <v>-8247.3501707052201</v>
      </c>
      <c r="BC963" s="3">
        <v>4124.7448326651102</v>
      </c>
      <c r="BD963" s="3">
        <v>-126.11393919165501</v>
      </c>
      <c r="BE963" s="3">
        <v>-556.199157952071</v>
      </c>
      <c r="BF963" s="3">
        <v>-23.62098838048</v>
      </c>
      <c r="BG963" s="3">
        <v>-11.4330946353373</v>
      </c>
      <c r="BH963" s="3">
        <v>-1397.2381043585499</v>
      </c>
      <c r="BI963" s="3"/>
      <c r="BJ963" s="3">
        <v>-561.17312164580096</v>
      </c>
      <c r="BK963" s="3">
        <v>-26.613484803922798</v>
      </c>
      <c r="BL963" s="3">
        <v>-0.26667130537862199</v>
      </c>
      <c r="BM963" s="5">
        <v>-1.8189894035458601E-12</v>
      </c>
      <c r="BN963" s="3">
        <v>-3.5604685977118899</v>
      </c>
      <c r="BO963" s="3">
        <v>-4.4273942047535702</v>
      </c>
      <c r="BP963" s="3">
        <v>-1.0778999932353599</v>
      </c>
      <c r="BQ963" s="3">
        <v>0</v>
      </c>
      <c r="BR963" s="3">
        <v>6.6039981078442898</v>
      </c>
      <c r="BS963" s="3"/>
      <c r="BT963" s="3">
        <v>-23.885048810682999</v>
      </c>
      <c r="BU963" s="3">
        <v>0</v>
      </c>
      <c r="BV963" s="3">
        <v>0</v>
      </c>
      <c r="BW963" s="3">
        <v>0</v>
      </c>
      <c r="BX963" s="3">
        <v>0</v>
      </c>
      <c r="BY963" s="3">
        <v>0</v>
      </c>
      <c r="BZ963" s="3">
        <v>0</v>
      </c>
      <c r="CA963" s="3">
        <v>0</v>
      </c>
      <c r="CB963" s="3">
        <v>0</v>
      </c>
      <c r="CC963" s="3"/>
      <c r="CD963" s="3">
        <v>0</v>
      </c>
      <c r="CE963" s="3">
        <v>-1.64621588726121</v>
      </c>
      <c r="CF963" s="3">
        <v>-2.4693238308918199</v>
      </c>
      <c r="CG963" s="3">
        <v>-6.3332397195549603</v>
      </c>
      <c r="CO963" s="12">
        <f t="shared" si="29"/>
        <v>961</v>
      </c>
      <c r="CP963" s="12" t="s">
        <v>460</v>
      </c>
      <c r="CQ963" s="12">
        <v>-6889.6061201942302</v>
      </c>
      <c r="CR963" s="12">
        <v>-23.047022421656902</v>
      </c>
    </row>
    <row r="964" spans="1:96" x14ac:dyDescent="0.25">
      <c r="A964" s="3">
        <f t="shared" ref="A964:A1002" si="30">A963+1</f>
        <v>962</v>
      </c>
      <c r="B964" s="3" t="s">
        <v>460</v>
      </c>
      <c r="C964" s="3">
        <v>-30.756716715810398</v>
      </c>
      <c r="D964" s="3">
        <v>3.4586040034100698</v>
      </c>
      <c r="E964" s="3">
        <v>1.7108319608623801</v>
      </c>
      <c r="F964" s="3">
        <v>-3.9204370975843399</v>
      </c>
      <c r="G964" s="3">
        <v>-4.1298728349048597</v>
      </c>
      <c r="H964" s="3">
        <v>-0.19446731954111801</v>
      </c>
      <c r="I964" s="3">
        <v>0</v>
      </c>
      <c r="J964" s="3">
        <v>0.50879075869443102</v>
      </c>
      <c r="K964" s="3"/>
      <c r="L964" s="3">
        <v>-28.190166186747799</v>
      </c>
      <c r="M964" s="3">
        <v>2.6337787557130699</v>
      </c>
      <c r="N964" s="3">
        <v>1.8342495581445599</v>
      </c>
      <c r="O964" s="3">
        <v>1.71083196086084</v>
      </c>
      <c r="P964" s="3">
        <v>0</v>
      </c>
      <c r="Q964" s="3">
        <v>2.4222412857115602E-3</v>
      </c>
      <c r="R964" s="3">
        <v>0</v>
      </c>
      <c r="S964" s="3">
        <v>0</v>
      </c>
      <c r="T964" s="3">
        <v>-1.7054251464769701</v>
      </c>
      <c r="U964" s="3"/>
      <c r="V964" s="3">
        <v>0.791700141898938</v>
      </c>
      <c r="W964" s="3">
        <v>-68.305326040860095</v>
      </c>
      <c r="X964" s="3">
        <v>-51.0256343417119</v>
      </c>
      <c r="Y964" s="3">
        <v>5.7268620657851699</v>
      </c>
      <c r="Z964" s="3">
        <v>0</v>
      </c>
      <c r="AA964" s="3">
        <v>-0.24816923794929499</v>
      </c>
      <c r="AB964" s="3">
        <v>0</v>
      </c>
      <c r="AC964" s="3">
        <v>0</v>
      </c>
      <c r="AD964" s="3">
        <v>-23.0772008360304</v>
      </c>
      <c r="AE964" s="3"/>
      <c r="AF964" s="3">
        <v>0.31881630904632002</v>
      </c>
      <c r="AG964" s="3">
        <v>-6910.4455666817603</v>
      </c>
      <c r="AH964" s="3">
        <v>-8322.9662534818908</v>
      </c>
      <c r="AI964" s="3">
        <v>4070.5288851579498</v>
      </c>
      <c r="AJ964" s="3">
        <v>-132.90901933116601</v>
      </c>
      <c r="AK964" s="3">
        <v>-553.14629089011203</v>
      </c>
      <c r="AL964" s="3">
        <v>-24.780661972063999</v>
      </c>
      <c r="AM964" s="3">
        <v>-11.904572358037599</v>
      </c>
      <c r="AN964" s="3">
        <v>-1406.7423810928799</v>
      </c>
      <c r="AO964" s="3"/>
      <c r="AP964" s="3">
        <v>-528.52527271355302</v>
      </c>
      <c r="AQ964" s="3">
        <v>-68.305326040860095</v>
      </c>
      <c r="AR964" s="3">
        <v>-51.0256343417119</v>
      </c>
      <c r="AS964" s="3">
        <v>5.7268620657851699</v>
      </c>
      <c r="AT964" s="3">
        <v>0</v>
      </c>
      <c r="AU964" s="3">
        <v>-0.24816923794929499</v>
      </c>
      <c r="AV964" s="3">
        <v>0</v>
      </c>
      <c r="AW964" s="3">
        <v>0</v>
      </c>
      <c r="AX964" s="3">
        <v>-23.0772008360304</v>
      </c>
      <c r="AY964" s="3"/>
      <c r="AZ964" s="3">
        <v>0.31881630904632002</v>
      </c>
      <c r="BA964" s="3">
        <v>-6811.3835239250902</v>
      </c>
      <c r="BB964" s="3">
        <v>-8275.3992231435896</v>
      </c>
      <c r="BC964" s="3">
        <v>4063.0911911313101</v>
      </c>
      <c r="BD964" s="3">
        <v>-128.98858223358101</v>
      </c>
      <c r="BE964" s="3">
        <v>-548.76824881725804</v>
      </c>
      <c r="BF964" s="3">
        <v>-24.586194652522799</v>
      </c>
      <c r="BG964" s="3">
        <v>-11.904572358037599</v>
      </c>
      <c r="BH964" s="3">
        <v>-1384.17397101555</v>
      </c>
      <c r="BI964" s="3"/>
      <c r="BJ964" s="3">
        <v>-500.65392283585101</v>
      </c>
      <c r="BK964" s="3">
        <v>-33.390495471522598</v>
      </c>
      <c r="BL964" s="3">
        <v>1.6243544452663601</v>
      </c>
      <c r="BM964" s="5">
        <v>1.3642420526593899E-12</v>
      </c>
      <c r="BN964" s="3">
        <v>-3.9204370975843399</v>
      </c>
      <c r="BO964" s="3">
        <v>-4.1322950761905304</v>
      </c>
      <c r="BP964" s="3">
        <v>-0.19446731954111801</v>
      </c>
      <c r="BQ964" s="3">
        <v>0</v>
      </c>
      <c r="BR964" s="3">
        <v>2.2142159051713901</v>
      </c>
      <c r="BS964" s="3"/>
      <c r="BT964" s="3">
        <v>-28.981866328646799</v>
      </c>
      <c r="BU964" s="3">
        <v>0</v>
      </c>
      <c r="BV964" s="3">
        <v>0</v>
      </c>
      <c r="BW964" s="3">
        <v>0</v>
      </c>
      <c r="BX964" s="3">
        <v>0</v>
      </c>
      <c r="BY964" s="3">
        <v>0</v>
      </c>
      <c r="BZ964" s="3">
        <v>0</v>
      </c>
      <c r="CA964" s="3">
        <v>0</v>
      </c>
      <c r="CB964" s="3">
        <v>0</v>
      </c>
      <c r="CC964" s="3"/>
      <c r="CD964" s="3">
        <v>0</v>
      </c>
      <c r="CE964" s="3">
        <v>-2.1969083368436002</v>
      </c>
      <c r="CF964" s="3">
        <v>-3.2953625052654001</v>
      </c>
      <c r="CG964" s="3">
        <v>-8.4518362669109592</v>
      </c>
      <c r="CO964" s="12">
        <f t="shared" ref="CO964:CO1002" si="31">CO963+1</f>
        <v>962</v>
      </c>
      <c r="CP964" s="12" t="s">
        <v>460</v>
      </c>
      <c r="CQ964" s="12">
        <v>-6910.4455666817603</v>
      </c>
      <c r="CR964" s="12">
        <v>-30.756716715810398</v>
      </c>
    </row>
    <row r="965" spans="1:96" x14ac:dyDescent="0.25">
      <c r="A965" s="3">
        <f t="shared" si="30"/>
        <v>963</v>
      </c>
      <c r="B965" s="3" t="s">
        <v>460</v>
      </c>
      <c r="C965" s="3">
        <v>-28.9305610268366</v>
      </c>
      <c r="D965" s="3">
        <v>3.0997780881480099</v>
      </c>
      <c r="E965" s="3">
        <v>1.2941262197996399</v>
      </c>
      <c r="F965" s="3">
        <v>-3.9487859923456501</v>
      </c>
      <c r="G965" s="3">
        <v>-4.3194783468201203</v>
      </c>
      <c r="H965" s="3">
        <v>-0.97619549968518604</v>
      </c>
      <c r="I965" s="3">
        <v>0</v>
      </c>
      <c r="J965" s="3">
        <v>2.7049313624979701</v>
      </c>
      <c r="K965" s="3"/>
      <c r="L965" s="3">
        <v>-26.784936858427699</v>
      </c>
      <c r="M965" s="3">
        <v>2.0469205881994701</v>
      </c>
      <c r="N965" s="3">
        <v>2.3795718168949702</v>
      </c>
      <c r="O965" s="3">
        <v>1.2941262197986001</v>
      </c>
      <c r="P965" s="3">
        <v>0</v>
      </c>
      <c r="Q965" s="3">
        <v>5.9457441317432597E-3</v>
      </c>
      <c r="R965" s="3">
        <v>0</v>
      </c>
      <c r="S965" s="3">
        <v>0</v>
      </c>
      <c r="T965" s="3">
        <v>-1.9557324121808599</v>
      </c>
      <c r="U965" s="3"/>
      <c r="V965" s="3">
        <v>0.32300921955502099</v>
      </c>
      <c r="W965" s="3">
        <v>-68.363231747466997</v>
      </c>
      <c r="X965" s="3">
        <v>-51.031597377992803</v>
      </c>
      <c r="Y965" s="3">
        <v>5.72990952210779</v>
      </c>
      <c r="Z965" s="3">
        <v>0</v>
      </c>
      <c r="AA965" s="3">
        <v>-0.24820049310954101</v>
      </c>
      <c r="AB965" s="3">
        <v>0</v>
      </c>
      <c r="AC965" s="3">
        <v>0</v>
      </c>
      <c r="AD965" s="3">
        <v>-23.132809881343299</v>
      </c>
      <c r="AE965" s="3"/>
      <c r="AF965" s="3">
        <v>0.31946648287089602</v>
      </c>
      <c r="AG965" s="3">
        <v>-6936.3427545774002</v>
      </c>
      <c r="AH965" s="3">
        <v>-8380.1676503381896</v>
      </c>
      <c r="AI965" s="3">
        <v>4059.2906522888902</v>
      </c>
      <c r="AJ965" s="3">
        <v>-130.85570510389101</v>
      </c>
      <c r="AK965" s="3">
        <v>-562.08925625190705</v>
      </c>
      <c r="AL965" s="3">
        <v>-27.445999821499601</v>
      </c>
      <c r="AM965" s="3">
        <v>-15.362398290177801</v>
      </c>
      <c r="AN965" s="3">
        <v>-1366.15623039561</v>
      </c>
      <c r="AO965" s="3"/>
      <c r="AP965" s="3">
        <v>-513.55616666501101</v>
      </c>
      <c r="AQ965" s="3">
        <v>-68.363231747466997</v>
      </c>
      <c r="AR965" s="3">
        <v>-51.031597377992803</v>
      </c>
      <c r="AS965" s="3">
        <v>5.72990952210779</v>
      </c>
      <c r="AT965" s="3">
        <v>0</v>
      </c>
      <c r="AU965" s="3">
        <v>-0.24820049310954101</v>
      </c>
      <c r="AV965" s="3">
        <v>0</v>
      </c>
      <c r="AW965" s="3">
        <v>0</v>
      </c>
      <c r="AX965" s="3">
        <v>-23.132809881343299</v>
      </c>
      <c r="AY965" s="3"/>
      <c r="AZ965" s="3">
        <v>0.31946648287089602</v>
      </c>
      <c r="BA965" s="3">
        <v>-6839.0489618030997</v>
      </c>
      <c r="BB965" s="3">
        <v>-8332.2358310483505</v>
      </c>
      <c r="BC965" s="3">
        <v>4052.26661654698</v>
      </c>
      <c r="BD965" s="3">
        <v>-126.906919111546</v>
      </c>
      <c r="BE965" s="3">
        <v>-557.52157741197698</v>
      </c>
      <c r="BF965" s="3">
        <v>-26.4698043218145</v>
      </c>
      <c r="BG965" s="3">
        <v>-15.362398290177801</v>
      </c>
      <c r="BH965" s="3">
        <v>-1345.7283518767699</v>
      </c>
      <c r="BI965" s="3"/>
      <c r="BJ965" s="3">
        <v>-487.090696289454</v>
      </c>
      <c r="BK965" s="3">
        <v>-30.9774816150357</v>
      </c>
      <c r="BL965" s="3">
        <v>0.72020627125311898</v>
      </c>
      <c r="BM965" s="5">
        <v>9.0949470177292804E-13</v>
      </c>
      <c r="BN965" s="3">
        <v>-3.9487859923456501</v>
      </c>
      <c r="BO965" s="3">
        <v>-4.3254240909518602</v>
      </c>
      <c r="BP965" s="3">
        <v>-0.97619549968518604</v>
      </c>
      <c r="BQ965" s="3">
        <v>0</v>
      </c>
      <c r="BR965" s="3">
        <v>4.6606637746788202</v>
      </c>
      <c r="BS965" s="3"/>
      <c r="BT965" s="3">
        <v>-27.107946077982799</v>
      </c>
      <c r="BU965" s="3">
        <v>0</v>
      </c>
      <c r="BV965" s="3">
        <v>0</v>
      </c>
      <c r="BW965" s="3">
        <v>0</v>
      </c>
      <c r="BX965" s="3">
        <v>0</v>
      </c>
      <c r="BY965" s="3">
        <v>0</v>
      </c>
      <c r="BZ965" s="3">
        <v>0</v>
      </c>
      <c r="CA965" s="3">
        <v>0</v>
      </c>
      <c r="CB965" s="3">
        <v>0</v>
      </c>
      <c r="CC965" s="3"/>
      <c r="CD965" s="3">
        <v>0</v>
      </c>
      <c r="CE965" s="3">
        <v>-2.0664686447740399</v>
      </c>
      <c r="CF965" s="3">
        <v>-3.0997029671610599</v>
      </c>
      <c r="CG965" s="3">
        <v>-7.9500151842607201</v>
      </c>
      <c r="CO965" s="12">
        <f t="shared" si="31"/>
        <v>963</v>
      </c>
      <c r="CP965" s="12" t="s">
        <v>460</v>
      </c>
      <c r="CQ965" s="12">
        <v>-6936.3427545774002</v>
      </c>
      <c r="CR965" s="12">
        <v>-28.9305610268366</v>
      </c>
    </row>
    <row r="966" spans="1:96" x14ac:dyDescent="0.25">
      <c r="A966" s="3">
        <f t="shared" si="30"/>
        <v>964</v>
      </c>
      <c r="B966" s="3" t="s">
        <v>460</v>
      </c>
      <c r="C966" s="3">
        <v>-31.410122039064799</v>
      </c>
      <c r="D966" s="3">
        <v>-0.182468193092063</v>
      </c>
      <c r="E966" s="3">
        <v>1.5538915267770801</v>
      </c>
      <c r="F966" s="3">
        <v>-3.8727368405235998</v>
      </c>
      <c r="G966" s="3">
        <v>-4.6860456102854204</v>
      </c>
      <c r="H966" s="3">
        <v>-0.37956670385671698</v>
      </c>
      <c r="I966" s="3">
        <v>0</v>
      </c>
      <c r="J966" s="3">
        <v>6.44467653893253</v>
      </c>
      <c r="K966" s="3"/>
      <c r="L966" s="3">
        <v>-30.2878727570153</v>
      </c>
      <c r="M966" s="3">
        <v>2.0411187829269899</v>
      </c>
      <c r="N966" s="3">
        <v>-0.21508977736531401</v>
      </c>
      <c r="O966" s="3">
        <v>1.55389152677887</v>
      </c>
      <c r="P966" s="3">
        <v>0</v>
      </c>
      <c r="Q966" s="3">
        <v>3.7762810188265699E-3</v>
      </c>
      <c r="R966" s="3">
        <v>0</v>
      </c>
      <c r="S966" s="3">
        <v>0</v>
      </c>
      <c r="T966" s="3">
        <v>2.1910552743293E-2</v>
      </c>
      <c r="U966" s="3"/>
      <c r="V966" s="3">
        <v>0.67663019975129801</v>
      </c>
      <c r="W966" s="3">
        <v>-68.237680119091706</v>
      </c>
      <c r="X966" s="3">
        <v>-50.173898096448198</v>
      </c>
      <c r="Y966" s="3">
        <v>5.7547182578053402</v>
      </c>
      <c r="Z966" s="3">
        <v>0</v>
      </c>
      <c r="AA966" s="3">
        <v>-0.248203590985351</v>
      </c>
      <c r="AB966" s="3">
        <v>0</v>
      </c>
      <c r="AC966" s="3">
        <v>0</v>
      </c>
      <c r="AD966" s="3">
        <v>-23.843962947839501</v>
      </c>
      <c r="AE966" s="3"/>
      <c r="AF966" s="3">
        <v>0.27366625837592801</v>
      </c>
      <c r="AG966" s="3">
        <v>-6950.8231437701297</v>
      </c>
      <c r="AH966" s="3">
        <v>-8351.8455275566994</v>
      </c>
      <c r="AI966" s="3">
        <v>4064.6519317069101</v>
      </c>
      <c r="AJ966" s="3">
        <v>-130.694104489083</v>
      </c>
      <c r="AK966" s="3">
        <v>-553.14689838056904</v>
      </c>
      <c r="AL966" s="3">
        <v>-26.682227162789701</v>
      </c>
      <c r="AM966" s="3">
        <v>-11.227460664510801</v>
      </c>
      <c r="AN966" s="3">
        <v>-1376.7307257837001</v>
      </c>
      <c r="AO966" s="3"/>
      <c r="AP966" s="3">
        <v>-565.14813143968604</v>
      </c>
      <c r="AQ966" s="3">
        <v>-68.237680119091706</v>
      </c>
      <c r="AR966" s="3">
        <v>-50.173898096448198</v>
      </c>
      <c r="AS966" s="3">
        <v>5.7547182578053402</v>
      </c>
      <c r="AT966" s="3">
        <v>0</v>
      </c>
      <c r="AU966" s="3">
        <v>-0.248203590985351</v>
      </c>
      <c r="AV966" s="3">
        <v>0</v>
      </c>
      <c r="AW966" s="3">
        <v>0</v>
      </c>
      <c r="AX966" s="3">
        <v>-23.843962947839501</v>
      </c>
      <c r="AY966" s="3"/>
      <c r="AZ966" s="3">
        <v>0.27366625837592801</v>
      </c>
      <c r="BA966" s="3">
        <v>-6851.17534161198</v>
      </c>
      <c r="BB966" s="3">
        <v>-8301.4891612671599</v>
      </c>
      <c r="BC966" s="3">
        <v>4057.3433219223198</v>
      </c>
      <c r="BD966" s="3">
        <v>-126.821367648559</v>
      </c>
      <c r="BE966" s="3">
        <v>-548.21264917929796</v>
      </c>
      <c r="BF966" s="3">
        <v>-26.302660458933001</v>
      </c>
      <c r="BG966" s="3">
        <v>-11.227460664510801</v>
      </c>
      <c r="BH966" s="3">
        <v>-1359.3314393748001</v>
      </c>
      <c r="BI966" s="3"/>
      <c r="BJ966" s="3">
        <v>-535.13392494104698</v>
      </c>
      <c r="BK966" s="3">
        <v>-33.451240821992499</v>
      </c>
      <c r="BL966" s="3">
        <v>3.2621584274238599E-2</v>
      </c>
      <c r="BM966" s="5">
        <v>-1.8189894035458601E-12</v>
      </c>
      <c r="BN966" s="3">
        <v>-3.8727368405235998</v>
      </c>
      <c r="BO966" s="3">
        <v>-4.68982189130418</v>
      </c>
      <c r="BP966" s="3">
        <v>-0.37956670385671698</v>
      </c>
      <c r="BQ966" s="3">
        <v>0</v>
      </c>
      <c r="BR966" s="3">
        <v>6.4227659861892299</v>
      </c>
      <c r="BS966" s="3"/>
      <c r="BT966" s="3">
        <v>-30.964502956766601</v>
      </c>
      <c r="BU966" s="3">
        <v>0</v>
      </c>
      <c r="BV966" s="3">
        <v>0</v>
      </c>
      <c r="BW966" s="3">
        <v>0</v>
      </c>
      <c r="BX966" s="3">
        <v>0</v>
      </c>
      <c r="BY966" s="3">
        <v>0</v>
      </c>
      <c r="BZ966" s="3">
        <v>0</v>
      </c>
      <c r="CA966" s="3">
        <v>0</v>
      </c>
      <c r="CB966" s="3">
        <v>0</v>
      </c>
      <c r="CC966" s="3"/>
      <c r="CD966" s="3">
        <v>0</v>
      </c>
      <c r="CE966" s="3">
        <v>-2.2435801456474902</v>
      </c>
      <c r="CF966" s="3">
        <v>-3.36537021847123</v>
      </c>
      <c r="CG966" s="3">
        <v>-8.6313897237737898</v>
      </c>
      <c r="CO966" s="12">
        <f t="shared" si="31"/>
        <v>964</v>
      </c>
      <c r="CP966" s="12" t="s">
        <v>460</v>
      </c>
      <c r="CQ966" s="12">
        <v>-6950.8231437701297</v>
      </c>
      <c r="CR966" s="12">
        <v>-31.410122039064799</v>
      </c>
    </row>
    <row r="967" spans="1:96" x14ac:dyDescent="0.25">
      <c r="A967" s="3">
        <f t="shared" si="30"/>
        <v>965</v>
      </c>
      <c r="B967" s="3" t="s">
        <v>460</v>
      </c>
      <c r="C967" s="3">
        <v>-27.725882648253901</v>
      </c>
      <c r="D967" s="3">
        <v>3.8908803395843301</v>
      </c>
      <c r="E967" s="3">
        <v>1.2120454670343901</v>
      </c>
      <c r="F967" s="3">
        <v>-3.3960175209855001</v>
      </c>
      <c r="G967" s="3">
        <v>-5.1054915373121004</v>
      </c>
      <c r="H967" s="3">
        <v>-2.11202112490625E-2</v>
      </c>
      <c r="I967" s="3">
        <v>0</v>
      </c>
      <c r="J967" s="3">
        <v>3.2673041375267098</v>
      </c>
      <c r="K967" s="3"/>
      <c r="L967" s="3">
        <v>-27.573483322857999</v>
      </c>
      <c r="M967" s="3">
        <v>1.59068802934118</v>
      </c>
      <c r="N967" s="3">
        <v>-0.57504075617012496</v>
      </c>
      <c r="O967" s="3">
        <v>1.2120454670332601</v>
      </c>
      <c r="P967" s="3">
        <v>0</v>
      </c>
      <c r="Q967" s="3">
        <v>3.2269558031807499E-3</v>
      </c>
      <c r="R967" s="3">
        <v>0</v>
      </c>
      <c r="S967" s="3">
        <v>0</v>
      </c>
      <c r="T967" s="3">
        <v>8.7842004004173205E-2</v>
      </c>
      <c r="U967" s="3"/>
      <c r="V967" s="3">
        <v>0.862614358670731</v>
      </c>
      <c r="W967" s="3">
        <v>-68.322397390682198</v>
      </c>
      <c r="X967" s="3">
        <v>-51.0276611437261</v>
      </c>
      <c r="Y967" s="3">
        <v>5.72875779976063</v>
      </c>
      <c r="Z967" s="3">
        <v>0</v>
      </c>
      <c r="AA967" s="3">
        <v>-0.24822683186021199</v>
      </c>
      <c r="AB967" s="3">
        <v>0</v>
      </c>
      <c r="AC967" s="3">
        <v>0</v>
      </c>
      <c r="AD967" s="3">
        <v>-23.093049675254701</v>
      </c>
      <c r="AE967" s="3"/>
      <c r="AF967" s="3">
        <v>0.31778246039816999</v>
      </c>
      <c r="AG967" s="3">
        <v>-6951.3539739625803</v>
      </c>
      <c r="AH967" s="3">
        <v>-8337.0564651115601</v>
      </c>
      <c r="AI967" s="3">
        <v>4055.0610871274398</v>
      </c>
      <c r="AJ967" s="3">
        <v>-129.33289424925701</v>
      </c>
      <c r="AK967" s="3">
        <v>-554.51835240365597</v>
      </c>
      <c r="AL967" s="3">
        <v>-19.8779364934664</v>
      </c>
      <c r="AM967" s="3">
        <v>-10.3046834305794</v>
      </c>
      <c r="AN967" s="3">
        <v>-1392.71997477732</v>
      </c>
      <c r="AO967" s="3"/>
      <c r="AP967" s="3">
        <v>-562.60475462417503</v>
      </c>
      <c r="AQ967" s="3">
        <v>-68.322397390682198</v>
      </c>
      <c r="AR967" s="3">
        <v>-51.0276611437261</v>
      </c>
      <c r="AS967" s="3">
        <v>5.72875779976063</v>
      </c>
      <c r="AT967" s="3">
        <v>0</v>
      </c>
      <c r="AU967" s="3">
        <v>-0.24822683186021199</v>
      </c>
      <c r="AV967" s="3">
        <v>0</v>
      </c>
      <c r="AW967" s="3">
        <v>0</v>
      </c>
      <c r="AX967" s="3">
        <v>-23.093049675254701</v>
      </c>
      <c r="AY967" s="3"/>
      <c r="AZ967" s="3">
        <v>0.31778246039816999</v>
      </c>
      <c r="BA967" s="3">
        <v>-6855.3056939236403</v>
      </c>
      <c r="BB967" s="3">
        <v>-8289.9196843074205</v>
      </c>
      <c r="BC967" s="3">
        <v>4048.12028386064</v>
      </c>
      <c r="BD967" s="3">
        <v>-125.936876728272</v>
      </c>
      <c r="BE967" s="3">
        <v>-549.16463403448302</v>
      </c>
      <c r="BF967" s="3">
        <v>-19.856816282217299</v>
      </c>
      <c r="BG967" s="3">
        <v>-10.3046834305794</v>
      </c>
      <c r="BH967" s="3">
        <v>-1372.89422923959</v>
      </c>
      <c r="BI967" s="3"/>
      <c r="BJ967" s="3">
        <v>-535.34905376171503</v>
      </c>
      <c r="BK967" s="3">
        <v>-29.316570677595301</v>
      </c>
      <c r="BL967" s="3">
        <v>4.4659210957543101</v>
      </c>
      <c r="BM967" s="5">
        <v>1.3642420526593899E-12</v>
      </c>
      <c r="BN967" s="3">
        <v>-3.3960175209855001</v>
      </c>
      <c r="BO967" s="3">
        <v>-5.1087184931152496</v>
      </c>
      <c r="BP967" s="3">
        <v>-2.11202112490625E-2</v>
      </c>
      <c r="BQ967" s="3">
        <v>0</v>
      </c>
      <c r="BR967" s="3">
        <v>3.1794621335225202</v>
      </c>
      <c r="BS967" s="3"/>
      <c r="BT967" s="3">
        <v>-28.4360976815287</v>
      </c>
      <c r="BU967" s="3">
        <v>0</v>
      </c>
      <c r="BV967" s="3">
        <v>0</v>
      </c>
      <c r="BW967" s="3">
        <v>0</v>
      </c>
      <c r="BX967" s="3">
        <v>0</v>
      </c>
      <c r="BY967" s="3">
        <v>0</v>
      </c>
      <c r="BZ967" s="3">
        <v>0</v>
      </c>
      <c r="CA967" s="3">
        <v>0</v>
      </c>
      <c r="CB967" s="3">
        <v>0</v>
      </c>
      <c r="CC967" s="3"/>
      <c r="CD967" s="3">
        <v>0</v>
      </c>
      <c r="CE967" s="3">
        <v>-1.9804201891609901</v>
      </c>
      <c r="CF967" s="3">
        <v>-2.9706302837414902</v>
      </c>
      <c r="CG967" s="3">
        <v>-7.6189738541946097</v>
      </c>
      <c r="CO967" s="12">
        <f t="shared" si="31"/>
        <v>965</v>
      </c>
      <c r="CP967" s="12" t="s">
        <v>460</v>
      </c>
      <c r="CQ967" s="12">
        <v>-6951.3539739625803</v>
      </c>
      <c r="CR967" s="12">
        <v>-27.725882648253901</v>
      </c>
    </row>
    <row r="968" spans="1:96" x14ac:dyDescent="0.25">
      <c r="A968" s="3">
        <f t="shared" si="30"/>
        <v>966</v>
      </c>
      <c r="B968" s="3" t="s">
        <v>460</v>
      </c>
      <c r="C968" s="3">
        <v>-25.428471934376802</v>
      </c>
      <c r="D968" s="3">
        <v>0.35799803178997502</v>
      </c>
      <c r="E968" s="3">
        <v>0.23687045403767101</v>
      </c>
      <c r="F968" s="3">
        <v>-4.3212640268838003</v>
      </c>
      <c r="G968" s="3">
        <v>-3.7420007707403302</v>
      </c>
      <c r="H968" s="3">
        <v>-1.7557023412948101E-2</v>
      </c>
      <c r="I968" s="3">
        <v>0</v>
      </c>
      <c r="J968" s="3">
        <v>2.2421667793780702</v>
      </c>
      <c r="K968" s="3"/>
      <c r="L968" s="3">
        <v>-20.184685378548899</v>
      </c>
      <c r="M968" s="3">
        <v>1.62063949731943</v>
      </c>
      <c r="N968" s="3">
        <v>1.30472192911839</v>
      </c>
      <c r="O968" s="3">
        <v>0.23687045403610699</v>
      </c>
      <c r="P968" s="3">
        <v>0</v>
      </c>
      <c r="Q968" s="3">
        <v>-4.3509483624127902E-3</v>
      </c>
      <c r="R968" s="3">
        <v>0</v>
      </c>
      <c r="S968" s="3">
        <v>0</v>
      </c>
      <c r="T968" s="3">
        <v>-0.70197264650120395</v>
      </c>
      <c r="U968" s="3"/>
      <c r="V968" s="3">
        <v>0.78537070902855999</v>
      </c>
      <c r="W968" s="3">
        <v>-68.288954642971106</v>
      </c>
      <c r="X968" s="3">
        <v>-51.0323581023356</v>
      </c>
      <c r="Y968" s="3">
        <v>5.7293483925035096</v>
      </c>
      <c r="Z968" s="3">
        <v>0</v>
      </c>
      <c r="AA968" s="3">
        <v>-0.248221875036646</v>
      </c>
      <c r="AB968" s="3">
        <v>0</v>
      </c>
      <c r="AC968" s="3">
        <v>0</v>
      </c>
      <c r="AD968" s="3">
        <v>-23.057550447141001</v>
      </c>
      <c r="AE968" s="3"/>
      <c r="AF968" s="3">
        <v>0.31982738903867602</v>
      </c>
      <c r="AG968" s="3">
        <v>-6961.87719580063</v>
      </c>
      <c r="AH968" s="3">
        <v>-8317.1483079094396</v>
      </c>
      <c r="AI968" s="3">
        <v>4065.9354577678801</v>
      </c>
      <c r="AJ968" s="3">
        <v>-125.967243052827</v>
      </c>
      <c r="AK968" s="3">
        <v>-550.29668969668705</v>
      </c>
      <c r="AL968" s="3">
        <v>-25.190037983195101</v>
      </c>
      <c r="AM968" s="3">
        <v>-8.3868724656901001</v>
      </c>
      <c r="AN968" s="3">
        <v>-1407.29171099053</v>
      </c>
      <c r="AO968" s="3"/>
      <c r="AP968" s="3">
        <v>-593.531791470146</v>
      </c>
      <c r="AQ968" s="3">
        <v>-68.288954642971106</v>
      </c>
      <c r="AR968" s="3">
        <v>-51.0323581023356</v>
      </c>
      <c r="AS968" s="3">
        <v>5.7293483925035096</v>
      </c>
      <c r="AT968" s="3">
        <v>0</v>
      </c>
      <c r="AU968" s="3">
        <v>-0.248221875036646</v>
      </c>
      <c r="AV968" s="3">
        <v>0</v>
      </c>
      <c r="AW968" s="3">
        <v>0</v>
      </c>
      <c r="AX968" s="3">
        <v>-23.057550447141001</v>
      </c>
      <c r="AY968" s="3"/>
      <c r="AZ968" s="3">
        <v>0.31982738903867602</v>
      </c>
      <c r="BA968" s="3">
        <v>-6868.1597692232899</v>
      </c>
      <c r="BB968" s="3">
        <v>-8266.4739478388892</v>
      </c>
      <c r="BC968" s="3">
        <v>4059.9692389213401</v>
      </c>
      <c r="BD968" s="3">
        <v>-121.64597902594301</v>
      </c>
      <c r="BE968" s="3">
        <v>-546.30646705090999</v>
      </c>
      <c r="BF968" s="3">
        <v>-25.172480959782199</v>
      </c>
      <c r="BG968" s="3">
        <v>-8.3868724656901001</v>
      </c>
      <c r="BH968" s="3">
        <v>-1386.47632732277</v>
      </c>
      <c r="BI968" s="3"/>
      <c r="BJ968" s="3">
        <v>-573.66693348063598</v>
      </c>
      <c r="BK968" s="3">
        <v>-27.049111431696499</v>
      </c>
      <c r="BL968" s="3">
        <v>-0.946723897328411</v>
      </c>
      <c r="BM968" s="5">
        <v>1.8189894035458601E-12</v>
      </c>
      <c r="BN968" s="3">
        <v>-4.3212640268838003</v>
      </c>
      <c r="BO968" s="3">
        <v>-3.7376498223778798</v>
      </c>
      <c r="BP968" s="3">
        <v>-1.7557023412948101E-2</v>
      </c>
      <c r="BQ968" s="3">
        <v>0</v>
      </c>
      <c r="BR968" s="3">
        <v>2.9441394258792601</v>
      </c>
      <c r="BS968" s="3"/>
      <c r="BT968" s="3">
        <v>-20.9700560875775</v>
      </c>
      <c r="BU968" s="3">
        <v>0</v>
      </c>
      <c r="BV968" s="3">
        <v>0</v>
      </c>
      <c r="BW968" s="3">
        <v>0</v>
      </c>
      <c r="BX968" s="3">
        <v>0</v>
      </c>
      <c r="BY968" s="3">
        <v>0</v>
      </c>
      <c r="BZ968" s="3">
        <v>0</v>
      </c>
      <c r="CA968" s="3">
        <v>0</v>
      </c>
      <c r="CB968" s="3">
        <v>0</v>
      </c>
      <c r="CC968" s="3"/>
      <c r="CD968" s="3">
        <v>0</v>
      </c>
      <c r="CE968" s="3">
        <v>-1.8163194238840601</v>
      </c>
      <c r="CF968" s="3">
        <v>-2.72447913582609</v>
      </c>
      <c r="CG968" s="3">
        <v>-6.9876535682567198</v>
      </c>
      <c r="CO968" s="12">
        <f t="shared" si="31"/>
        <v>966</v>
      </c>
      <c r="CP968" s="12" t="s">
        <v>460</v>
      </c>
      <c r="CQ968" s="12">
        <v>-6961.87719580063</v>
      </c>
      <c r="CR968" s="12">
        <v>-25.428471934376802</v>
      </c>
    </row>
    <row r="969" spans="1:96" x14ac:dyDescent="0.25">
      <c r="A969" s="3">
        <f t="shared" si="30"/>
        <v>967</v>
      </c>
      <c r="B969" s="3" t="s">
        <v>460</v>
      </c>
      <c r="C969" s="3">
        <v>-22.6111120652286</v>
      </c>
      <c r="D969" s="3">
        <v>2.5436113223368002</v>
      </c>
      <c r="E969" s="3">
        <v>1.2899986656161699</v>
      </c>
      <c r="F969" s="3">
        <v>-3.9380017998573602</v>
      </c>
      <c r="G969" s="3">
        <v>-4.0001454797189799</v>
      </c>
      <c r="H969" s="3">
        <v>-5.8770457951311502E-3</v>
      </c>
      <c r="I969" s="3">
        <v>0</v>
      </c>
      <c r="J969" s="3">
        <v>4.4010678093957303</v>
      </c>
      <c r="K969" s="3"/>
      <c r="L969" s="3">
        <v>-22.901765537199299</v>
      </c>
      <c r="M969" s="3">
        <v>2.0339138118248501</v>
      </c>
      <c r="N969" s="3">
        <v>0.389368017681335</v>
      </c>
      <c r="O969" s="3">
        <v>1.2899986656151401</v>
      </c>
      <c r="P969" s="3">
        <v>0</v>
      </c>
      <c r="Q969" s="3">
        <v>1.6757373743306601E-3</v>
      </c>
      <c r="R969" s="3">
        <v>0</v>
      </c>
      <c r="S969" s="3">
        <v>0</v>
      </c>
      <c r="T969" s="3">
        <v>-0.53827211446108003</v>
      </c>
      <c r="U969" s="3"/>
      <c r="V969" s="3">
        <v>0.89114350561512101</v>
      </c>
      <c r="W969" s="3">
        <v>-68.342006313689893</v>
      </c>
      <c r="X969" s="3">
        <v>-51.027399489306802</v>
      </c>
      <c r="Y969" s="3">
        <v>5.7284738525512697</v>
      </c>
      <c r="Z969" s="3">
        <v>0</v>
      </c>
      <c r="AA969" s="3">
        <v>-0.24822411293075</v>
      </c>
      <c r="AB969" s="3">
        <v>0</v>
      </c>
      <c r="AC969" s="3">
        <v>0</v>
      </c>
      <c r="AD969" s="3">
        <v>-23.112703510359399</v>
      </c>
      <c r="AE969" s="3"/>
      <c r="AF969" s="3">
        <v>0.31784694635578797</v>
      </c>
      <c r="AG969" s="3">
        <v>-6959.6616227855102</v>
      </c>
      <c r="AH969" s="3">
        <v>-8334.2471211652901</v>
      </c>
      <c r="AI969" s="3">
        <v>4081.2521688650399</v>
      </c>
      <c r="AJ969" s="3">
        <v>-129.41284485886601</v>
      </c>
      <c r="AK969" s="3">
        <v>-558.66542150490295</v>
      </c>
      <c r="AL969" s="3">
        <v>-28.944151553758399</v>
      </c>
      <c r="AM969" s="3">
        <v>-8.8237799902885801</v>
      </c>
      <c r="AN969" s="3">
        <v>-1404.31069718306</v>
      </c>
      <c r="AO969" s="3"/>
      <c r="AP969" s="3">
        <v>-576.50977539438304</v>
      </c>
      <c r="AQ969" s="3">
        <v>-68.342006313689893</v>
      </c>
      <c r="AR969" s="3">
        <v>-51.027399489306802</v>
      </c>
      <c r="AS969" s="3">
        <v>5.7284738525512697</v>
      </c>
      <c r="AT969" s="3">
        <v>0</v>
      </c>
      <c r="AU969" s="3">
        <v>-0.24822411293075</v>
      </c>
      <c r="AV969" s="3">
        <v>0</v>
      </c>
      <c r="AW969" s="3">
        <v>0</v>
      </c>
      <c r="AX969" s="3">
        <v>-23.112703510359399</v>
      </c>
      <c r="AY969" s="3"/>
      <c r="AZ969" s="3">
        <v>0.31784694635578797</v>
      </c>
      <c r="BA969" s="3">
        <v>-6868.7085044065898</v>
      </c>
      <c r="BB969" s="3">
        <v>-8285.76333299832</v>
      </c>
      <c r="BC969" s="3">
        <v>4074.2336963468802</v>
      </c>
      <c r="BD969" s="3">
        <v>-125.474843059009</v>
      </c>
      <c r="BE969" s="3">
        <v>-554.41705191225401</v>
      </c>
      <c r="BF969" s="3">
        <v>-28.9382745079633</v>
      </c>
      <c r="BG969" s="3">
        <v>-8.8237799902885801</v>
      </c>
      <c r="BH969" s="3">
        <v>-1385.5990614821001</v>
      </c>
      <c r="BI969" s="3"/>
      <c r="BJ969" s="3">
        <v>-553.92585680354</v>
      </c>
      <c r="BK969" s="3">
        <v>-24.645025877053701</v>
      </c>
      <c r="BL969" s="3">
        <v>2.15424330465612</v>
      </c>
      <c r="BM969" s="5">
        <v>9.0949470177292804E-13</v>
      </c>
      <c r="BN969" s="3">
        <v>-3.9380017998573602</v>
      </c>
      <c r="BO969" s="3">
        <v>-4.0018212170932701</v>
      </c>
      <c r="BP969" s="3">
        <v>-5.8770457951311502E-3</v>
      </c>
      <c r="BQ969" s="3">
        <v>0</v>
      </c>
      <c r="BR969" s="3">
        <v>4.9393399238570099</v>
      </c>
      <c r="BS969" s="3"/>
      <c r="BT969" s="3">
        <v>-23.792909042814401</v>
      </c>
      <c r="BU969" s="3">
        <v>0</v>
      </c>
      <c r="BV969" s="3">
        <v>0</v>
      </c>
      <c r="BW969" s="3">
        <v>0</v>
      </c>
      <c r="BX969" s="3">
        <v>0</v>
      </c>
      <c r="BY969" s="3">
        <v>0</v>
      </c>
      <c r="BZ969" s="3">
        <v>0</v>
      </c>
      <c r="CA969" s="3">
        <v>0</v>
      </c>
      <c r="CB969" s="3">
        <v>0</v>
      </c>
      <c r="CC969" s="3"/>
      <c r="CD969" s="3">
        <v>0</v>
      </c>
      <c r="CE969" s="3">
        <v>-1.61507943323061</v>
      </c>
      <c r="CF969" s="3">
        <v>-2.4226191498459202</v>
      </c>
      <c r="CG969" s="3">
        <v>-6.2134531053455904</v>
      </c>
      <c r="CO969" s="12">
        <f t="shared" si="31"/>
        <v>967</v>
      </c>
      <c r="CP969" s="12" t="s">
        <v>460</v>
      </c>
      <c r="CQ969" s="12">
        <v>-6959.6616227855102</v>
      </c>
      <c r="CR969" s="12">
        <v>-22.6111120652286</v>
      </c>
    </row>
    <row r="970" spans="1:96" x14ac:dyDescent="0.25">
      <c r="A970" s="3">
        <f t="shared" si="30"/>
        <v>968</v>
      </c>
      <c r="B970" s="3" t="s">
        <v>460</v>
      </c>
      <c r="C970" s="3">
        <v>-26.553655711423701</v>
      </c>
      <c r="D970" s="3">
        <v>0.89408665137852905</v>
      </c>
      <c r="E970" s="3">
        <v>0.66456289345705999</v>
      </c>
      <c r="F970" s="3">
        <v>-3.5843136153617898</v>
      </c>
      <c r="G970" s="3">
        <v>-4.1773073921556296</v>
      </c>
      <c r="H970" s="3">
        <v>-7.2306336852690806E-2</v>
      </c>
      <c r="I970" s="3">
        <v>0</v>
      </c>
      <c r="J970" s="3">
        <v>2.60445416187599</v>
      </c>
      <c r="K970" s="3"/>
      <c r="L970" s="3">
        <v>-22.882832073763399</v>
      </c>
      <c r="M970" s="3">
        <v>1.12590795477082</v>
      </c>
      <c r="N970" s="3">
        <v>-0.19471613673118801</v>
      </c>
      <c r="O970" s="3">
        <v>0.664562893456075</v>
      </c>
      <c r="P970" s="3">
        <v>0</v>
      </c>
      <c r="Q970" s="3">
        <v>-1.72634046530507E-4</v>
      </c>
      <c r="R970" s="3">
        <v>0</v>
      </c>
      <c r="S970" s="3">
        <v>0</v>
      </c>
      <c r="T970" s="3">
        <v>0.13072466344542</v>
      </c>
      <c r="U970" s="3"/>
      <c r="V970" s="3">
        <v>0.52550916864705299</v>
      </c>
      <c r="W970" s="3">
        <v>-68.225228053715199</v>
      </c>
      <c r="X970" s="3">
        <v>-51.031894921188297</v>
      </c>
      <c r="Y970" s="3">
        <v>5.7312867955707203</v>
      </c>
      <c r="Z970" s="3">
        <v>0</v>
      </c>
      <c r="AA970" s="3">
        <v>-0.248162232220872</v>
      </c>
      <c r="AB970" s="3">
        <v>0</v>
      </c>
      <c r="AC970" s="3">
        <v>0</v>
      </c>
      <c r="AD970" s="3">
        <v>-22.994427190208</v>
      </c>
      <c r="AE970" s="3"/>
      <c r="AF970" s="3">
        <v>0.31796949433120802</v>
      </c>
      <c r="AG970" s="3">
        <v>-7012.9731696905001</v>
      </c>
      <c r="AH970" s="3">
        <v>-8335.8562028736706</v>
      </c>
      <c r="AI970" s="3">
        <v>4036.5701706876898</v>
      </c>
      <c r="AJ970" s="3">
        <v>-125.452819189346</v>
      </c>
      <c r="AK970" s="3">
        <v>-558.65352410840296</v>
      </c>
      <c r="AL970" s="3">
        <v>-27.6949061892409</v>
      </c>
      <c r="AM970" s="3">
        <v>-8.2412640243310804</v>
      </c>
      <c r="AN970" s="3">
        <v>-1414.2357100708</v>
      </c>
      <c r="AO970" s="3"/>
      <c r="AP970" s="3">
        <v>-579.40891392239098</v>
      </c>
      <c r="AQ970" s="3">
        <v>-68.225228053715199</v>
      </c>
      <c r="AR970" s="3">
        <v>-51.031894921188297</v>
      </c>
      <c r="AS970" s="3">
        <v>5.7312867955707203</v>
      </c>
      <c r="AT970" s="3">
        <v>0</v>
      </c>
      <c r="AU970" s="3">
        <v>-0.248162232220872</v>
      </c>
      <c r="AV970" s="3">
        <v>0</v>
      </c>
      <c r="AW970" s="3">
        <v>0</v>
      </c>
      <c r="AX970" s="3">
        <v>-22.994427190208</v>
      </c>
      <c r="AY970" s="3"/>
      <c r="AZ970" s="3">
        <v>0.31796949433120802</v>
      </c>
      <c r="BA970" s="3">
        <v>-6918.1942859253604</v>
      </c>
      <c r="BB970" s="3">
        <v>-8285.7183946038494</v>
      </c>
      <c r="BC970" s="3">
        <v>4030.1743209986598</v>
      </c>
      <c r="BD970" s="3">
        <v>-121.868505573984</v>
      </c>
      <c r="BE970" s="3">
        <v>-554.22805448402596</v>
      </c>
      <c r="BF970" s="3">
        <v>-27.622599852388198</v>
      </c>
      <c r="BG970" s="3">
        <v>-8.2412640243310804</v>
      </c>
      <c r="BH970" s="3">
        <v>-1393.8457370424701</v>
      </c>
      <c r="BI970" s="3"/>
      <c r="BJ970" s="3">
        <v>-556.84405134295901</v>
      </c>
      <c r="BK970" s="3">
        <v>-27.6795636661946</v>
      </c>
      <c r="BL970" s="3">
        <v>1.0888027881101201</v>
      </c>
      <c r="BM970" s="5">
        <v>9.0949470177292804E-13</v>
      </c>
      <c r="BN970" s="3">
        <v>-3.5843136153617898</v>
      </c>
      <c r="BO970" s="3">
        <v>-4.1771347581090996</v>
      </c>
      <c r="BP970" s="3">
        <v>-7.2306336852690806E-2</v>
      </c>
      <c r="BQ970" s="3">
        <v>0</v>
      </c>
      <c r="BR970" s="3">
        <v>2.4737294984306599</v>
      </c>
      <c r="BS970" s="3"/>
      <c r="BT970" s="3">
        <v>-23.408341242410401</v>
      </c>
      <c r="BU970" s="3">
        <v>0</v>
      </c>
      <c r="BV970" s="3">
        <v>0</v>
      </c>
      <c r="BW970" s="3">
        <v>0</v>
      </c>
      <c r="BX970" s="3">
        <v>0</v>
      </c>
      <c r="BY970" s="3">
        <v>0</v>
      </c>
      <c r="BZ970" s="3">
        <v>0</v>
      </c>
      <c r="CA970" s="3">
        <v>0</v>
      </c>
      <c r="CB970" s="3">
        <v>0</v>
      </c>
      <c r="CC970" s="3"/>
      <c r="CD970" s="3">
        <v>0</v>
      </c>
      <c r="CE970" s="3">
        <v>-1.8966896936731199</v>
      </c>
      <c r="CF970" s="3">
        <v>-2.84503454050969</v>
      </c>
      <c r="CG970" s="3">
        <v>-7.29685006480267</v>
      </c>
      <c r="CO970" s="12">
        <f t="shared" si="31"/>
        <v>968</v>
      </c>
      <c r="CP970" s="12" t="s">
        <v>460</v>
      </c>
      <c r="CQ970" s="12">
        <v>-7012.9731696905001</v>
      </c>
      <c r="CR970" s="12">
        <v>-26.553655711423701</v>
      </c>
    </row>
    <row r="971" spans="1:96" x14ac:dyDescent="0.25">
      <c r="A971" s="3">
        <f t="shared" si="30"/>
        <v>969</v>
      </c>
      <c r="B971" s="3" t="s">
        <v>460</v>
      </c>
      <c r="C971" s="3">
        <v>-26.003818811277601</v>
      </c>
      <c r="D971" s="3">
        <v>3.9396465314166602</v>
      </c>
      <c r="E971" s="3">
        <v>1.4771270811734201</v>
      </c>
      <c r="F971" s="3">
        <v>-3.7099349206871501</v>
      </c>
      <c r="G971" s="3">
        <v>-4.0925587480204504</v>
      </c>
      <c r="H971" s="3">
        <v>-0.137798919416809</v>
      </c>
      <c r="I971" s="3">
        <v>0</v>
      </c>
      <c r="J971" s="3">
        <v>1.44398974756314</v>
      </c>
      <c r="K971" s="3"/>
      <c r="L971" s="3">
        <v>-24.924289583300599</v>
      </c>
      <c r="M971" s="3">
        <v>1.3314947856983399</v>
      </c>
      <c r="N971" s="3">
        <v>0.28728744347940699</v>
      </c>
      <c r="O971" s="3">
        <v>1.4771270811719299</v>
      </c>
      <c r="P971" s="3">
        <v>0</v>
      </c>
      <c r="Q971" s="3">
        <v>1.11892358897133E-2</v>
      </c>
      <c r="R971" s="3">
        <v>0</v>
      </c>
      <c r="S971" s="3">
        <v>0</v>
      </c>
      <c r="T971" s="3">
        <v>-0.63324696926476098</v>
      </c>
      <c r="U971" s="3"/>
      <c r="V971" s="3">
        <v>0.18913799442204099</v>
      </c>
      <c r="W971" s="3">
        <v>-68.176110906999199</v>
      </c>
      <c r="X971" s="3">
        <v>-51.029629407196701</v>
      </c>
      <c r="Y971" s="3">
        <v>5.7268940603744198</v>
      </c>
      <c r="Z971" s="3">
        <v>0</v>
      </c>
      <c r="AA971" s="3">
        <v>-0.24820541102669999</v>
      </c>
      <c r="AB971" s="3">
        <v>0</v>
      </c>
      <c r="AC971" s="3">
        <v>0</v>
      </c>
      <c r="AD971" s="3">
        <v>-22.9456059848244</v>
      </c>
      <c r="AE971" s="3"/>
      <c r="AF971" s="3">
        <v>0.32043583567426798</v>
      </c>
      <c r="AG971" s="3">
        <v>-7047.7576376767202</v>
      </c>
      <c r="AH971" s="3">
        <v>-8353.0876764664008</v>
      </c>
      <c r="AI971" s="3">
        <v>4013.2227849409901</v>
      </c>
      <c r="AJ971" s="3">
        <v>-127.255014008362</v>
      </c>
      <c r="AK971" s="3">
        <v>-566.705041503899</v>
      </c>
      <c r="AL971" s="3">
        <v>-24.794580690814101</v>
      </c>
      <c r="AM971" s="3">
        <v>-19.056388163414699</v>
      </c>
      <c r="AN971" s="3">
        <v>-1380.04736993802</v>
      </c>
      <c r="AO971" s="3"/>
      <c r="AP971" s="3">
        <v>-590.03435184679802</v>
      </c>
      <c r="AQ971" s="3">
        <v>-68.176110906999199</v>
      </c>
      <c r="AR971" s="3">
        <v>-51.029629407196701</v>
      </c>
      <c r="AS971" s="3">
        <v>5.7268940603744198</v>
      </c>
      <c r="AT971" s="3">
        <v>0</v>
      </c>
      <c r="AU971" s="3">
        <v>-0.24820541102669999</v>
      </c>
      <c r="AV971" s="3">
        <v>0</v>
      </c>
      <c r="AW971" s="3">
        <v>0</v>
      </c>
      <c r="AX971" s="3">
        <v>-22.9456059848244</v>
      </c>
      <c r="AY971" s="3"/>
      <c r="AZ971" s="3">
        <v>0.32043583567426798</v>
      </c>
      <c r="BA971" s="3">
        <v>-6953.5777079584404</v>
      </c>
      <c r="BB971" s="3">
        <v>-8305.9976935906197</v>
      </c>
      <c r="BC971" s="3">
        <v>4006.01876379944</v>
      </c>
      <c r="BD971" s="3">
        <v>-123.54507908767501</v>
      </c>
      <c r="BE971" s="3">
        <v>-562.36427734485198</v>
      </c>
      <c r="BF971" s="3">
        <v>-24.656781771397299</v>
      </c>
      <c r="BG971" s="3">
        <v>-19.056388163414699</v>
      </c>
      <c r="BH971" s="3">
        <v>-1358.5457537007601</v>
      </c>
      <c r="BI971" s="3"/>
      <c r="BJ971" s="3">
        <v>-565.43049809917204</v>
      </c>
      <c r="BK971" s="3">
        <v>-27.335313596976398</v>
      </c>
      <c r="BL971" s="3">
        <v>3.6523590879387502</v>
      </c>
      <c r="BM971" s="5">
        <v>1.3642420526593899E-12</v>
      </c>
      <c r="BN971" s="3">
        <v>-3.7099349206871501</v>
      </c>
      <c r="BO971" s="3">
        <v>-4.1037479839101296</v>
      </c>
      <c r="BP971" s="3">
        <v>-0.137798919416809</v>
      </c>
      <c r="BQ971" s="3">
        <v>0</v>
      </c>
      <c r="BR971" s="3">
        <v>2.0772367168278798</v>
      </c>
      <c r="BS971" s="3"/>
      <c r="BT971" s="3">
        <v>-25.1134275777226</v>
      </c>
      <c r="BU971" s="3">
        <v>0</v>
      </c>
      <c r="BV971" s="3">
        <v>0</v>
      </c>
      <c r="BW971" s="3">
        <v>0</v>
      </c>
      <c r="BX971" s="3">
        <v>0</v>
      </c>
      <c r="BY971" s="3">
        <v>0</v>
      </c>
      <c r="BZ971" s="3">
        <v>0</v>
      </c>
      <c r="CA971" s="3">
        <v>0</v>
      </c>
      <c r="CB971" s="3">
        <v>0</v>
      </c>
      <c r="CC971" s="3"/>
      <c r="CD971" s="3">
        <v>0</v>
      </c>
      <c r="CE971" s="3">
        <v>-1.8574156293769699</v>
      </c>
      <c r="CF971" s="3">
        <v>-2.7861234440654599</v>
      </c>
      <c r="CG971" s="3">
        <v>-7.1457568419310604</v>
      </c>
      <c r="CO971" s="12">
        <f t="shared" si="31"/>
        <v>969</v>
      </c>
      <c r="CP971" s="12" t="s">
        <v>460</v>
      </c>
      <c r="CQ971" s="12">
        <v>-7047.7576376767202</v>
      </c>
      <c r="CR971" s="12">
        <v>-26.003818811277601</v>
      </c>
    </row>
    <row r="972" spans="1:96" x14ac:dyDescent="0.25">
      <c r="A972" s="3">
        <f t="shared" si="30"/>
        <v>970</v>
      </c>
      <c r="B972" s="3" t="s">
        <v>460</v>
      </c>
      <c r="C972" s="3">
        <v>-24.137125121304098</v>
      </c>
      <c r="D972" s="3">
        <v>3.9577596181952699</v>
      </c>
      <c r="E972" s="3">
        <v>1.0331850161696801</v>
      </c>
      <c r="F972" s="3">
        <v>-3.87728837902125</v>
      </c>
      <c r="G972" s="3">
        <v>-3.6451422423498299</v>
      </c>
      <c r="H972" s="3">
        <v>-0.14441437918684799</v>
      </c>
      <c r="I972" s="3">
        <v>0</v>
      </c>
      <c r="J972" s="3">
        <v>0.91044652409777904</v>
      </c>
      <c r="K972" s="3"/>
      <c r="L972" s="3">
        <v>-22.371671279205799</v>
      </c>
      <c r="M972" s="3">
        <v>1.2792957543479699</v>
      </c>
      <c r="N972" s="3">
        <v>-0.91587972218778202</v>
      </c>
      <c r="O972" s="3">
        <v>1.03318501616869</v>
      </c>
      <c r="P972" s="3">
        <v>0</v>
      </c>
      <c r="Q972" s="5">
        <v>-5.5480696509790901E-5</v>
      </c>
      <c r="R972" s="3">
        <v>0</v>
      </c>
      <c r="S972" s="3">
        <v>0</v>
      </c>
      <c r="T972" s="3">
        <v>0.39865370502056402</v>
      </c>
      <c r="U972" s="3"/>
      <c r="V972" s="3">
        <v>0.76339223604296602</v>
      </c>
      <c r="W972" s="3">
        <v>-68.243112764841996</v>
      </c>
      <c r="X972" s="3">
        <v>-51.0353956596948</v>
      </c>
      <c r="Y972" s="3">
        <v>5.7271300525348003</v>
      </c>
      <c r="Z972" s="3">
        <v>0</v>
      </c>
      <c r="AA972" s="3">
        <v>-0.248241291447379</v>
      </c>
      <c r="AB972" s="3">
        <v>0</v>
      </c>
      <c r="AC972" s="3">
        <v>0</v>
      </c>
      <c r="AD972" s="3">
        <v>-23.010393524415001</v>
      </c>
      <c r="AE972" s="3"/>
      <c r="AF972" s="3">
        <v>0.32378765818037403</v>
      </c>
      <c r="AG972" s="3">
        <v>-6946.1275158394701</v>
      </c>
      <c r="AH972" s="3">
        <v>-8313.4607636740802</v>
      </c>
      <c r="AI972" s="3">
        <v>4083.5149689642099</v>
      </c>
      <c r="AJ972" s="3">
        <v>-126.35938163863</v>
      </c>
      <c r="AK972" s="3">
        <v>-550.14423895382197</v>
      </c>
      <c r="AL972" s="3">
        <v>-24.9729600483785</v>
      </c>
      <c r="AM972" s="3">
        <v>-9.1137617059768807</v>
      </c>
      <c r="AN972" s="3">
        <v>-1407.1712086715299</v>
      </c>
      <c r="AO972" s="3"/>
      <c r="AP972" s="3">
        <v>-598.42017011125199</v>
      </c>
      <c r="AQ972" s="3">
        <v>-68.243112764841996</v>
      </c>
      <c r="AR972" s="3">
        <v>-51.0353956596948</v>
      </c>
      <c r="AS972" s="3">
        <v>5.7271300525348003</v>
      </c>
      <c r="AT972" s="3">
        <v>0</v>
      </c>
      <c r="AU972" s="3">
        <v>-0.248241291447379</v>
      </c>
      <c r="AV972" s="3">
        <v>0</v>
      </c>
      <c r="AW972" s="3">
        <v>0</v>
      </c>
      <c r="AX972" s="3">
        <v>-23.010393524415001</v>
      </c>
      <c r="AY972" s="3"/>
      <c r="AZ972" s="3">
        <v>0.32378765818037403</v>
      </c>
      <c r="BA972" s="3">
        <v>-6853.74727795332</v>
      </c>
      <c r="BB972" s="3">
        <v>-8266.38312763258</v>
      </c>
      <c r="BC972" s="3">
        <v>4076.7546538955098</v>
      </c>
      <c r="BD972" s="3">
        <v>-122.482093259609</v>
      </c>
      <c r="BE972" s="3">
        <v>-546.250855420025</v>
      </c>
      <c r="BF972" s="3">
        <v>-24.828545669191602</v>
      </c>
      <c r="BG972" s="3">
        <v>-9.1137617059768807</v>
      </c>
      <c r="BH972" s="3">
        <v>-1385.0712616712201</v>
      </c>
      <c r="BI972" s="3"/>
      <c r="BJ972" s="3">
        <v>-576.372286490227</v>
      </c>
      <c r="BK972" s="3">
        <v>-25.416420875652001</v>
      </c>
      <c r="BL972" s="3">
        <v>4.8736393403814899</v>
      </c>
      <c r="BM972" s="5">
        <v>9.0949470177292804E-13</v>
      </c>
      <c r="BN972" s="3">
        <v>-3.87728837902125</v>
      </c>
      <c r="BO972" s="3">
        <v>-3.6450867616532601</v>
      </c>
      <c r="BP972" s="3">
        <v>-0.14441437918684799</v>
      </c>
      <c r="BQ972" s="3">
        <v>0</v>
      </c>
      <c r="BR972" s="3">
        <v>0.51179281907730001</v>
      </c>
      <c r="BS972" s="3"/>
      <c r="BT972" s="3">
        <v>-23.135063515248799</v>
      </c>
      <c r="BU972" s="3">
        <v>0</v>
      </c>
      <c r="BV972" s="3">
        <v>0</v>
      </c>
      <c r="BW972" s="3">
        <v>0</v>
      </c>
      <c r="BX972" s="3">
        <v>0</v>
      </c>
      <c r="BY972" s="3">
        <v>0</v>
      </c>
      <c r="BZ972" s="3">
        <v>0</v>
      </c>
      <c r="CA972" s="3">
        <v>0</v>
      </c>
      <c r="CB972" s="3">
        <v>0</v>
      </c>
      <c r="CC972" s="3"/>
      <c r="CD972" s="3">
        <v>0</v>
      </c>
      <c r="CE972" s="3">
        <v>-1.72408036580743</v>
      </c>
      <c r="CF972" s="3">
        <v>-2.58612054871115</v>
      </c>
      <c r="CG972" s="3">
        <v>-6.6327960609117298</v>
      </c>
      <c r="CO972" s="12">
        <f t="shared" si="31"/>
        <v>970</v>
      </c>
      <c r="CP972" s="12" t="s">
        <v>460</v>
      </c>
      <c r="CQ972" s="12">
        <v>-6946.1275158394701</v>
      </c>
      <c r="CR972" s="12">
        <v>-24.137125121304098</v>
      </c>
    </row>
    <row r="973" spans="1:96" x14ac:dyDescent="0.25">
      <c r="A973" s="3">
        <f t="shared" si="30"/>
        <v>971</v>
      </c>
      <c r="B973" s="3" t="s">
        <v>460</v>
      </c>
      <c r="C973" s="3">
        <v>-24.194063339097699</v>
      </c>
      <c r="D973" s="3">
        <v>1.08484775402212</v>
      </c>
      <c r="E973" s="3">
        <v>1.0005467363748699</v>
      </c>
      <c r="F973" s="3">
        <v>-3.6081704940937001</v>
      </c>
      <c r="G973" s="3">
        <v>-4.0602286125831597</v>
      </c>
      <c r="H973" s="3">
        <v>-2.0791765650443501E-2</v>
      </c>
      <c r="I973" s="3">
        <v>0</v>
      </c>
      <c r="J973" s="3">
        <v>4.2151701774737402</v>
      </c>
      <c r="K973" s="3"/>
      <c r="L973" s="3">
        <v>-22.8054371346389</v>
      </c>
      <c r="M973" s="3">
        <v>1.6454144800339101</v>
      </c>
      <c r="N973" s="3">
        <v>0.330936260785059</v>
      </c>
      <c r="O973" s="3">
        <v>1.00054673637582</v>
      </c>
      <c r="P973" s="3">
        <v>0</v>
      </c>
      <c r="Q973" s="3">
        <v>6.5378721562666404E-3</v>
      </c>
      <c r="R973" s="3">
        <v>0</v>
      </c>
      <c r="S973" s="3">
        <v>0</v>
      </c>
      <c r="T973" s="3">
        <v>-0.48911799538206002</v>
      </c>
      <c r="U973" s="3"/>
      <c r="V973" s="3">
        <v>0.79651160609886795</v>
      </c>
      <c r="W973" s="3">
        <v>-68.305461481825304</v>
      </c>
      <c r="X973" s="3">
        <v>-51.024555877836498</v>
      </c>
      <c r="Y973" s="3">
        <v>5.7259966292635296</v>
      </c>
      <c r="Z973" s="3">
        <v>0</v>
      </c>
      <c r="AA973" s="3">
        <v>-0.24820435374089</v>
      </c>
      <c r="AB973" s="3">
        <v>0</v>
      </c>
      <c r="AC973" s="3">
        <v>0</v>
      </c>
      <c r="AD973" s="3">
        <v>-23.078028724251599</v>
      </c>
      <c r="AE973" s="3"/>
      <c r="AF973" s="3">
        <v>0.31933084474002299</v>
      </c>
      <c r="AG973" s="3">
        <v>-7044.2811544085998</v>
      </c>
      <c r="AH973" s="3">
        <v>-8339.4682567625496</v>
      </c>
      <c r="AI973" s="3">
        <v>4004.5067453782699</v>
      </c>
      <c r="AJ973" s="3">
        <v>-129.336560475157</v>
      </c>
      <c r="AK973" s="3">
        <v>-557.19334951756605</v>
      </c>
      <c r="AL973" s="3">
        <v>-28.607933947687801</v>
      </c>
      <c r="AM973" s="3">
        <v>-4.0756938171631303</v>
      </c>
      <c r="AN973" s="3">
        <v>-1413.6932717101199</v>
      </c>
      <c r="AO973" s="3"/>
      <c r="AP973" s="3">
        <v>-576.41283355662802</v>
      </c>
      <c r="AQ973" s="3">
        <v>-68.305461481825304</v>
      </c>
      <c r="AR973" s="3">
        <v>-51.024555877836498</v>
      </c>
      <c r="AS973" s="3">
        <v>5.7259966292635296</v>
      </c>
      <c r="AT973" s="3">
        <v>0</v>
      </c>
      <c r="AU973" s="3">
        <v>-0.24820435374089</v>
      </c>
      <c r="AV973" s="3">
        <v>0</v>
      </c>
      <c r="AW973" s="3">
        <v>0</v>
      </c>
      <c r="AX973" s="3">
        <v>-23.078028724251599</v>
      </c>
      <c r="AY973" s="3"/>
      <c r="AZ973" s="3">
        <v>0.31933084474002299</v>
      </c>
      <c r="BA973" s="3">
        <v>-6951.7816295876701</v>
      </c>
      <c r="BB973" s="3">
        <v>-8289.5285486387293</v>
      </c>
      <c r="BC973" s="3">
        <v>3997.7802020126301</v>
      </c>
      <c r="BD973" s="3">
        <v>-125.728389981064</v>
      </c>
      <c r="BE973" s="3">
        <v>-552.88491655124199</v>
      </c>
      <c r="BF973" s="3">
        <v>-28.5871421820374</v>
      </c>
      <c r="BG973" s="3">
        <v>-4.0756938171631303</v>
      </c>
      <c r="BH973" s="3">
        <v>-1394.8304131633399</v>
      </c>
      <c r="BI973" s="3"/>
      <c r="BJ973" s="3">
        <v>-553.92672726672902</v>
      </c>
      <c r="BK973" s="3">
        <v>-25.839477819132298</v>
      </c>
      <c r="BL973" s="3">
        <v>0.75391149323695605</v>
      </c>
      <c r="BM973" s="5">
        <v>-9.0949470177292804E-13</v>
      </c>
      <c r="BN973" s="3">
        <v>-3.6081704940937001</v>
      </c>
      <c r="BO973" s="3">
        <v>-4.0667664847394498</v>
      </c>
      <c r="BP973" s="3">
        <v>-2.0791765650443501E-2</v>
      </c>
      <c r="BQ973" s="3">
        <v>0</v>
      </c>
      <c r="BR973" s="3">
        <v>4.7042881728559696</v>
      </c>
      <c r="BS973" s="3"/>
      <c r="BT973" s="3">
        <v>-23.601948740737601</v>
      </c>
      <c r="BU973" s="3">
        <v>0</v>
      </c>
      <c r="BV973" s="3">
        <v>0</v>
      </c>
      <c r="BW973" s="3">
        <v>0</v>
      </c>
      <c r="BX973" s="3">
        <v>0</v>
      </c>
      <c r="BY973" s="3">
        <v>0</v>
      </c>
      <c r="BZ973" s="3">
        <v>0</v>
      </c>
      <c r="CA973" s="3">
        <v>0</v>
      </c>
      <c r="CB973" s="3">
        <v>0</v>
      </c>
      <c r="CC973" s="3"/>
      <c r="CD973" s="3">
        <v>0</v>
      </c>
      <c r="CE973" s="3">
        <v>-1.7281473813641199</v>
      </c>
      <c r="CF973" s="3">
        <v>-2.5922210720461898</v>
      </c>
      <c r="CG973" s="3">
        <v>-6.6484424804749302</v>
      </c>
      <c r="CO973" s="12">
        <f t="shared" si="31"/>
        <v>971</v>
      </c>
      <c r="CP973" s="12" t="s">
        <v>460</v>
      </c>
      <c r="CQ973" s="12">
        <v>-7044.2811544085998</v>
      </c>
      <c r="CR973" s="12">
        <v>-24.194063339097699</v>
      </c>
    </row>
    <row r="974" spans="1:96" x14ac:dyDescent="0.25">
      <c r="A974" s="3">
        <f t="shared" si="30"/>
        <v>972</v>
      </c>
      <c r="B974" s="3" t="s">
        <v>460</v>
      </c>
      <c r="C974" s="3">
        <v>-26.5175406569488</v>
      </c>
      <c r="D974" s="3">
        <v>3.4664479457114798</v>
      </c>
      <c r="E974" s="3">
        <v>0.83624048630918002</v>
      </c>
      <c r="F974" s="3">
        <v>-3.6493303578304501</v>
      </c>
      <c r="G974" s="3">
        <v>-3.4520387649015398</v>
      </c>
      <c r="H974" s="3">
        <v>-1.4781113409107101E-2</v>
      </c>
      <c r="I974" s="3">
        <v>0</v>
      </c>
      <c r="J974" s="3">
        <v>-0.72457770135997601</v>
      </c>
      <c r="K974" s="3"/>
      <c r="L974" s="3">
        <v>-22.979501151474199</v>
      </c>
      <c r="M974" s="3">
        <v>0.82405253246376697</v>
      </c>
      <c r="N974" s="3">
        <v>0.128993189522497</v>
      </c>
      <c r="O974" s="3">
        <v>0.836240486309343</v>
      </c>
      <c r="P974" s="3">
        <v>0</v>
      </c>
      <c r="Q974" s="3">
        <v>-1.9868830106888301E-3</v>
      </c>
      <c r="R974" s="3">
        <v>0</v>
      </c>
      <c r="S974" s="3">
        <v>0</v>
      </c>
      <c r="T974" s="3">
        <v>-0.408214104427984</v>
      </c>
      <c r="U974" s="3"/>
      <c r="V974" s="3">
        <v>0.26901984407060398</v>
      </c>
      <c r="W974" s="3">
        <v>-68.251098541214702</v>
      </c>
      <c r="X974" s="3">
        <v>-51.029550014928503</v>
      </c>
      <c r="Y974" s="3">
        <v>5.7286344072727502</v>
      </c>
      <c r="Z974" s="3">
        <v>0</v>
      </c>
      <c r="AA974" s="3">
        <v>-0.24816961957556299</v>
      </c>
      <c r="AB974" s="3">
        <v>0</v>
      </c>
      <c r="AC974" s="3">
        <v>0</v>
      </c>
      <c r="AD974" s="3">
        <v>-23.0204181486491</v>
      </c>
      <c r="AE974" s="3"/>
      <c r="AF974" s="3">
        <v>0.31840483466575997</v>
      </c>
      <c r="AG974" s="3">
        <v>-7055.1741036094199</v>
      </c>
      <c r="AH974" s="3">
        <v>-8303.9049198863104</v>
      </c>
      <c r="AI974" s="3">
        <v>3989.5163784413298</v>
      </c>
      <c r="AJ974" s="3">
        <v>-127.11329260201801</v>
      </c>
      <c r="AK974" s="3">
        <v>-559.14311789618</v>
      </c>
      <c r="AL974" s="3">
        <v>-29.4296809574845</v>
      </c>
      <c r="AM974" s="3">
        <v>-11.2999030020784</v>
      </c>
      <c r="AN974" s="3">
        <v>-1411.58069210743</v>
      </c>
      <c r="AO974" s="3"/>
      <c r="AP974" s="3">
        <v>-602.21887559925403</v>
      </c>
      <c r="AQ974" s="3">
        <v>-68.251098541214702</v>
      </c>
      <c r="AR974" s="3">
        <v>-51.029550014928503</v>
      </c>
      <c r="AS974" s="3">
        <v>5.7286344072727502</v>
      </c>
      <c r="AT974" s="3">
        <v>0</v>
      </c>
      <c r="AU974" s="3">
        <v>-0.24816961957556299</v>
      </c>
      <c r="AV974" s="3">
        <v>0</v>
      </c>
      <c r="AW974" s="3">
        <v>0</v>
      </c>
      <c r="AX974" s="3">
        <v>-23.0204181486491</v>
      </c>
      <c r="AY974" s="3"/>
      <c r="AZ974" s="3">
        <v>0.31840483466575997</v>
      </c>
      <c r="BA974" s="3">
        <v>-6960.4054644112503</v>
      </c>
      <c r="BB974" s="3">
        <v>-8256.3418178170905</v>
      </c>
      <c r="BC974" s="3">
        <v>3982.9515035477498</v>
      </c>
      <c r="BD974" s="3">
        <v>-123.463962244188</v>
      </c>
      <c r="BE974" s="3">
        <v>-555.44290951170296</v>
      </c>
      <c r="BF974" s="3">
        <v>-29.4148998440754</v>
      </c>
      <c r="BG974" s="3">
        <v>-11.2999030020784</v>
      </c>
      <c r="BH974" s="3">
        <v>-1387.8356962574201</v>
      </c>
      <c r="BI974" s="3"/>
      <c r="BJ974" s="3">
        <v>-579.55777928244504</v>
      </c>
      <c r="BK974" s="3">
        <v>-27.3415931894124</v>
      </c>
      <c r="BL974" s="3">
        <v>3.3374547561888899</v>
      </c>
      <c r="BM974" s="3">
        <v>0</v>
      </c>
      <c r="BN974" s="3">
        <v>-3.6493303578304501</v>
      </c>
      <c r="BO974" s="3">
        <v>-3.4500518818908898</v>
      </c>
      <c r="BP974" s="3">
        <v>-1.4781113409107101E-2</v>
      </c>
      <c r="BQ974" s="3">
        <v>0</v>
      </c>
      <c r="BR974" s="3">
        <v>-0.316363596932206</v>
      </c>
      <c r="BS974" s="3"/>
      <c r="BT974" s="3">
        <v>-23.248520995544801</v>
      </c>
      <c r="BU974" s="3">
        <v>0</v>
      </c>
      <c r="BV974" s="3">
        <v>0</v>
      </c>
      <c r="BW974" s="3">
        <v>0</v>
      </c>
      <c r="BX974" s="3">
        <v>0</v>
      </c>
      <c r="BY974" s="3">
        <v>0</v>
      </c>
      <c r="BZ974" s="3">
        <v>0</v>
      </c>
      <c r="CA974" s="3">
        <v>0</v>
      </c>
      <c r="CB974" s="3">
        <v>0</v>
      </c>
      <c r="CC974" s="3"/>
      <c r="CD974" s="3">
        <v>0</v>
      </c>
      <c r="CE974" s="3">
        <v>-1.8941100469249099</v>
      </c>
      <c r="CF974" s="3">
        <v>-2.8411650703873699</v>
      </c>
      <c r="CG974" s="3">
        <v>-7.2869257763939501</v>
      </c>
      <c r="CO974" s="12">
        <f t="shared" si="31"/>
        <v>972</v>
      </c>
      <c r="CP974" s="12" t="s">
        <v>460</v>
      </c>
      <c r="CQ974" s="12">
        <v>-7055.1741036094199</v>
      </c>
      <c r="CR974" s="12">
        <v>-26.5175406569488</v>
      </c>
    </row>
    <row r="975" spans="1:96" x14ac:dyDescent="0.25">
      <c r="A975" s="3">
        <f t="shared" si="30"/>
        <v>973</v>
      </c>
      <c r="B975" s="3" t="s">
        <v>460</v>
      </c>
      <c r="C975" s="3">
        <v>-27.078967257242802</v>
      </c>
      <c r="D975" s="3">
        <v>-1.296821086622</v>
      </c>
      <c r="E975" s="3">
        <v>0.61186793666547601</v>
      </c>
      <c r="F975" s="3">
        <v>-3.8488827532921701</v>
      </c>
      <c r="G975" s="3">
        <v>-4.3260163110754801</v>
      </c>
      <c r="H975" s="3">
        <v>-9.7325064962237903E-2</v>
      </c>
      <c r="I975" s="3">
        <v>0</v>
      </c>
      <c r="J975" s="3">
        <v>5.1252768356398501</v>
      </c>
      <c r="K975" s="3"/>
      <c r="L975" s="3">
        <v>-23.247066813596</v>
      </c>
      <c r="M975" s="3">
        <v>1.22892550642638</v>
      </c>
      <c r="N975" s="3">
        <v>1.3731786345460499</v>
      </c>
      <c r="O975" s="3">
        <v>0.61186793666467698</v>
      </c>
      <c r="P975" s="3">
        <v>0</v>
      </c>
      <c r="Q975" s="5">
        <v>9.4902773595639798E-5</v>
      </c>
      <c r="R975" s="3">
        <v>0</v>
      </c>
      <c r="S975" s="3">
        <v>0</v>
      </c>
      <c r="T975" s="3">
        <v>-1.03167455267696</v>
      </c>
      <c r="U975" s="3"/>
      <c r="V975" s="3">
        <v>0.27545858511901899</v>
      </c>
      <c r="W975" s="3">
        <v>-68.276334299063606</v>
      </c>
      <c r="X975" s="3">
        <v>-51.033093527954499</v>
      </c>
      <c r="Y975" s="3">
        <v>5.7321177309702396</v>
      </c>
      <c r="Z975" s="3">
        <v>0</v>
      </c>
      <c r="AA975" s="3">
        <v>-0.24815882739880701</v>
      </c>
      <c r="AB975" s="3">
        <v>0</v>
      </c>
      <c r="AC975" s="3">
        <v>0</v>
      </c>
      <c r="AD975" s="3">
        <v>-23.045080307000799</v>
      </c>
      <c r="AE975" s="3"/>
      <c r="AF975" s="3">
        <v>0.31788063232018599</v>
      </c>
      <c r="AG975" s="3">
        <v>-6876.8140324734604</v>
      </c>
      <c r="AH975" s="3">
        <v>-8343.8476516885403</v>
      </c>
      <c r="AI975" s="3">
        <v>4104.5007123894502</v>
      </c>
      <c r="AJ975" s="3">
        <v>-127.089241207909</v>
      </c>
      <c r="AK975" s="3">
        <v>-559.29298755432205</v>
      </c>
      <c r="AL975" s="3">
        <v>-31.194200318139799</v>
      </c>
      <c r="AM975" s="3">
        <v>-8.4607371344915396</v>
      </c>
      <c r="AN975" s="3">
        <v>-1383.2780813105401</v>
      </c>
      <c r="AO975" s="3"/>
      <c r="AP975" s="3">
        <v>-528.15184564897595</v>
      </c>
      <c r="AQ975" s="3">
        <v>-68.276334299063606</v>
      </c>
      <c r="AR975" s="3">
        <v>-51.033093527954499</v>
      </c>
      <c r="AS975" s="3">
        <v>5.7321177309702396</v>
      </c>
      <c r="AT975" s="3">
        <v>0</v>
      </c>
      <c r="AU975" s="3">
        <v>-0.24815882739880701</v>
      </c>
      <c r="AV975" s="3">
        <v>0</v>
      </c>
      <c r="AW975" s="3">
        <v>0</v>
      </c>
      <c r="AX975" s="3">
        <v>-23.045080307000799</v>
      </c>
      <c r="AY975" s="3"/>
      <c r="AZ975" s="3">
        <v>0.31788063232018599</v>
      </c>
      <c r="BA975" s="3">
        <v>-6781.4587309171602</v>
      </c>
      <c r="BB975" s="3">
        <v>-8291.5177370739602</v>
      </c>
      <c r="BC975" s="3">
        <v>4098.1567267218197</v>
      </c>
      <c r="BD975" s="3">
        <v>-123.240358454617</v>
      </c>
      <c r="BE975" s="3">
        <v>-554.71881241584799</v>
      </c>
      <c r="BF975" s="3">
        <v>-31.0968752531776</v>
      </c>
      <c r="BG975" s="3">
        <v>-8.4607371344915396</v>
      </c>
      <c r="BH975" s="3">
        <v>-1365.3582778391799</v>
      </c>
      <c r="BI975" s="3"/>
      <c r="BJ975" s="3">
        <v>-505.2226594677</v>
      </c>
      <c r="BK975" s="3">
        <v>-28.307892763669798</v>
      </c>
      <c r="BL975" s="3">
        <v>-2.6699997211671902</v>
      </c>
      <c r="BM975" s="5">
        <v>9.0949470177292804E-13</v>
      </c>
      <c r="BN975" s="3">
        <v>-3.8488827532921701</v>
      </c>
      <c r="BO975" s="3">
        <v>-4.3261112138491198</v>
      </c>
      <c r="BP975" s="3">
        <v>-9.7325064962237903E-2</v>
      </c>
      <c r="BQ975" s="3">
        <v>0</v>
      </c>
      <c r="BR975" s="3">
        <v>6.1569513883168803</v>
      </c>
      <c r="BS975" s="3"/>
      <c r="BT975" s="3">
        <v>-23.522525398714901</v>
      </c>
      <c r="BU975" s="3">
        <v>0</v>
      </c>
      <c r="BV975" s="3">
        <v>0</v>
      </c>
      <c r="BW975" s="3">
        <v>0</v>
      </c>
      <c r="BX975" s="3">
        <v>0</v>
      </c>
      <c r="BY975" s="3">
        <v>0</v>
      </c>
      <c r="BZ975" s="3">
        <v>0</v>
      </c>
      <c r="CA975" s="3">
        <v>0</v>
      </c>
      <c r="CB975" s="3">
        <v>0</v>
      </c>
      <c r="CC975" s="3"/>
      <c r="CD975" s="3">
        <v>0</v>
      </c>
      <c r="CE975" s="3">
        <v>-1.93421194694591</v>
      </c>
      <c r="CF975" s="3">
        <v>-2.9013179204188702</v>
      </c>
      <c r="CG975" s="3">
        <v>-7.4412038076096199</v>
      </c>
      <c r="CO975" s="12">
        <f t="shared" si="31"/>
        <v>973</v>
      </c>
      <c r="CP975" s="12" t="s">
        <v>460</v>
      </c>
      <c r="CQ975" s="12">
        <v>-6876.8140324734604</v>
      </c>
      <c r="CR975" s="12">
        <v>-27.078967257242802</v>
      </c>
    </row>
    <row r="976" spans="1:96" x14ac:dyDescent="0.25">
      <c r="A976" s="3">
        <f t="shared" si="30"/>
        <v>974</v>
      </c>
      <c r="B976" s="3" t="s">
        <v>460</v>
      </c>
      <c r="C976" s="3">
        <v>-26.956506335382102</v>
      </c>
      <c r="D976" s="3">
        <v>1.1623441913579899</v>
      </c>
      <c r="E976" s="3">
        <v>1.48571410398517</v>
      </c>
      <c r="F976" s="3">
        <v>-3.8669327808189702</v>
      </c>
      <c r="G976" s="3">
        <v>-3.8857375902167601</v>
      </c>
      <c r="H976" s="3">
        <v>-2.60544262354543E-2</v>
      </c>
      <c r="I976" s="3">
        <v>0</v>
      </c>
      <c r="J976" s="3">
        <v>2.2879342789133301</v>
      </c>
      <c r="K976" s="3"/>
      <c r="L976" s="3">
        <v>-24.113774112370201</v>
      </c>
      <c r="M976" s="3">
        <v>1.6295650285141801</v>
      </c>
      <c r="N976" s="3">
        <v>-0.63262583795701499</v>
      </c>
      <c r="O976" s="3">
        <v>1.48571410398238</v>
      </c>
      <c r="P976" s="3">
        <v>0</v>
      </c>
      <c r="Q976" s="3">
        <v>-6.6162552572360299E-3</v>
      </c>
      <c r="R976" s="3">
        <v>0</v>
      </c>
      <c r="S976" s="3">
        <v>0</v>
      </c>
      <c r="T976" s="3">
        <v>-8.6927312403361198E-2</v>
      </c>
      <c r="U976" s="3"/>
      <c r="V976" s="3">
        <v>0.87002033014945201</v>
      </c>
      <c r="W976" s="3">
        <v>-68.189894261640006</v>
      </c>
      <c r="X976" s="3">
        <v>-51.032023274104098</v>
      </c>
      <c r="Y976" s="3">
        <v>5.7306268442082802</v>
      </c>
      <c r="Z976" s="3">
        <v>0</v>
      </c>
      <c r="AA976" s="3">
        <v>-0.24819083003767201</v>
      </c>
      <c r="AB976" s="3">
        <v>0</v>
      </c>
      <c r="AC976" s="3">
        <v>0</v>
      </c>
      <c r="AD976" s="3">
        <v>-22.959009623401101</v>
      </c>
      <c r="AE976" s="3"/>
      <c r="AF976" s="3">
        <v>0.318702621694606</v>
      </c>
      <c r="AG976" s="3">
        <v>-7064.9224799036101</v>
      </c>
      <c r="AH976" s="3">
        <v>-8304.5131279675807</v>
      </c>
      <c r="AI976" s="3">
        <v>3996.46812152353</v>
      </c>
      <c r="AJ976" s="3">
        <v>-127.89563744751899</v>
      </c>
      <c r="AK976" s="3">
        <v>-560.39529504422603</v>
      </c>
      <c r="AL976" s="3">
        <v>-28.325832530703899</v>
      </c>
      <c r="AM976" s="3">
        <v>-4.1428237386818596</v>
      </c>
      <c r="AN976" s="3">
        <v>-1383.83818142222</v>
      </c>
      <c r="AO976" s="3"/>
      <c r="AP976" s="3">
        <v>-652.27970327620903</v>
      </c>
      <c r="AQ976" s="3">
        <v>-68.189894261640006</v>
      </c>
      <c r="AR976" s="3">
        <v>-51.032023274104098</v>
      </c>
      <c r="AS976" s="3">
        <v>5.7306268442082802</v>
      </c>
      <c r="AT976" s="3">
        <v>0</v>
      </c>
      <c r="AU976" s="3">
        <v>-0.24819083003767201</v>
      </c>
      <c r="AV976" s="3">
        <v>0</v>
      </c>
      <c r="AW976" s="3">
        <v>0</v>
      </c>
      <c r="AX976" s="3">
        <v>-22.959009623401101</v>
      </c>
      <c r="AY976" s="3"/>
      <c r="AZ976" s="3">
        <v>0.318702621694606</v>
      </c>
      <c r="BA976" s="3">
        <v>-6969.77607930659</v>
      </c>
      <c r="BB976" s="3">
        <v>-8254.6434488848408</v>
      </c>
      <c r="BC976" s="3">
        <v>3989.25178057534</v>
      </c>
      <c r="BD976" s="3">
        <v>-124.02870466669999</v>
      </c>
      <c r="BE976" s="3">
        <v>-556.26136662397198</v>
      </c>
      <c r="BF976" s="3">
        <v>-28.299778104468398</v>
      </c>
      <c r="BG976" s="3">
        <v>-4.1428237386818596</v>
      </c>
      <c r="BH976" s="3">
        <v>-1363.1671060777301</v>
      </c>
      <c r="BI976" s="3"/>
      <c r="BJ976" s="3">
        <v>-628.484631785533</v>
      </c>
      <c r="BK976" s="3">
        <v>-28.586071363895801</v>
      </c>
      <c r="BL976" s="3">
        <v>1.7949700293156601</v>
      </c>
      <c r="BM976" s="5">
        <v>3.18323145620525E-12</v>
      </c>
      <c r="BN976" s="3">
        <v>-3.8669327808189702</v>
      </c>
      <c r="BO976" s="3">
        <v>-3.87912133495945</v>
      </c>
      <c r="BP976" s="3">
        <v>-2.60544262354543E-2</v>
      </c>
      <c r="BQ976" s="3">
        <v>0</v>
      </c>
      <c r="BR976" s="3">
        <v>2.37486159131686</v>
      </c>
      <c r="BS976" s="3"/>
      <c r="BT976" s="3">
        <v>-24.983794442519599</v>
      </c>
      <c r="BU976" s="3">
        <v>0</v>
      </c>
      <c r="BV976" s="3">
        <v>0</v>
      </c>
      <c r="BW976" s="3">
        <v>0</v>
      </c>
      <c r="BX976" s="3">
        <v>0</v>
      </c>
      <c r="BY976" s="3">
        <v>0</v>
      </c>
      <c r="BZ976" s="3">
        <v>0</v>
      </c>
      <c r="CA976" s="3">
        <v>0</v>
      </c>
      <c r="CB976" s="3">
        <v>0</v>
      </c>
      <c r="CC976" s="3"/>
      <c r="CD976" s="3">
        <v>0</v>
      </c>
      <c r="CE976" s="3">
        <v>-1.9254647382415799</v>
      </c>
      <c r="CF976" s="3">
        <v>-2.88819710736237</v>
      </c>
      <c r="CG976" s="3">
        <v>-7.4075519822140503</v>
      </c>
      <c r="CO976" s="12">
        <f t="shared" si="31"/>
        <v>974</v>
      </c>
      <c r="CP976" s="12" t="s">
        <v>460</v>
      </c>
      <c r="CQ976" s="12">
        <v>-7064.9224799036101</v>
      </c>
      <c r="CR976" s="12">
        <v>-26.956506335382102</v>
      </c>
    </row>
    <row r="977" spans="1:96" x14ac:dyDescent="0.25">
      <c r="A977" s="3">
        <f t="shared" si="30"/>
        <v>975</v>
      </c>
      <c r="B977" s="3" t="s">
        <v>460</v>
      </c>
      <c r="C977" s="3">
        <v>-30.428181654476202</v>
      </c>
      <c r="D977" s="3">
        <v>-2.8084999807306299</v>
      </c>
      <c r="E977" s="3">
        <v>0.67253714815069499</v>
      </c>
      <c r="F977" s="3">
        <v>-4.1038640216838997</v>
      </c>
      <c r="G977" s="3">
        <v>-4.5827152161315299</v>
      </c>
      <c r="H977" s="3">
        <v>-0.31582754417617298</v>
      </c>
      <c r="I977" s="3">
        <v>0</v>
      </c>
      <c r="J977" s="3">
        <v>5.65893099037726</v>
      </c>
      <c r="K977" s="3"/>
      <c r="L977" s="3">
        <v>-24.948743030281801</v>
      </c>
      <c r="M977" s="3">
        <v>1.6880838597429999</v>
      </c>
      <c r="N977" s="3">
        <v>1.3519243057727599</v>
      </c>
      <c r="O977" s="3">
        <v>0.67253714815205401</v>
      </c>
      <c r="P977" s="3">
        <v>0</v>
      </c>
      <c r="Q977" s="3">
        <v>-2.1865067913922299E-3</v>
      </c>
      <c r="R977" s="3">
        <v>0</v>
      </c>
      <c r="S977" s="3">
        <v>0</v>
      </c>
      <c r="T977" s="3">
        <v>-1.02603198797635</v>
      </c>
      <c r="U977" s="3"/>
      <c r="V977" s="3">
        <v>0.69184090058593195</v>
      </c>
      <c r="W977" s="3">
        <v>-68.239958850193602</v>
      </c>
      <c r="X977" s="3">
        <v>-51.030054848886998</v>
      </c>
      <c r="Y977" s="3">
        <v>5.7281583495515802</v>
      </c>
      <c r="Z977" s="3">
        <v>0</v>
      </c>
      <c r="AA977" s="3">
        <v>-0.24820753156139599</v>
      </c>
      <c r="AB977" s="3">
        <v>0</v>
      </c>
      <c r="AC977" s="3">
        <v>0</v>
      </c>
      <c r="AD977" s="3">
        <v>-23.009477035773401</v>
      </c>
      <c r="AE977" s="3"/>
      <c r="AF977" s="3">
        <v>0.31962221647655198</v>
      </c>
      <c r="AG977" s="3">
        <v>-7063.5198717173598</v>
      </c>
      <c r="AH977" s="3">
        <v>-8353.5412083086903</v>
      </c>
      <c r="AI977" s="3">
        <v>3996.7675284721499</v>
      </c>
      <c r="AJ977" s="3">
        <v>-127.45864527877499</v>
      </c>
      <c r="AK977" s="3">
        <v>-556.187352808534</v>
      </c>
      <c r="AL977" s="3">
        <v>-24.670699375062799</v>
      </c>
      <c r="AM977" s="3">
        <v>-18.981186904863598</v>
      </c>
      <c r="AN977" s="3">
        <v>-1357.34261570324</v>
      </c>
      <c r="AO977" s="3"/>
      <c r="AP977" s="3">
        <v>-622.10569181034396</v>
      </c>
      <c r="AQ977" s="3">
        <v>-68.239958850193602</v>
      </c>
      <c r="AR977" s="3">
        <v>-51.030054848886998</v>
      </c>
      <c r="AS977" s="3">
        <v>5.7281583495515802</v>
      </c>
      <c r="AT977" s="3">
        <v>0</v>
      </c>
      <c r="AU977" s="3">
        <v>-0.24820753156139599</v>
      </c>
      <c r="AV977" s="3">
        <v>0</v>
      </c>
      <c r="AW977" s="3">
        <v>0</v>
      </c>
      <c r="AX977" s="3">
        <v>-23.009477035773401</v>
      </c>
      <c r="AY977" s="3"/>
      <c r="AZ977" s="3">
        <v>0.31962221647655198</v>
      </c>
      <c r="BA977" s="3">
        <v>-6964.8517312126896</v>
      </c>
      <c r="BB977" s="3">
        <v>-8299.7026534790693</v>
      </c>
      <c r="BC977" s="3">
        <v>3990.3668329744501</v>
      </c>
      <c r="BD977" s="3">
        <v>-123.35478125709101</v>
      </c>
      <c r="BE977" s="3">
        <v>-551.35643006084103</v>
      </c>
      <c r="BF977" s="3">
        <v>-24.354871830886601</v>
      </c>
      <c r="BG977" s="3">
        <v>-18.981186904863598</v>
      </c>
      <c r="BH977" s="3">
        <v>-1339.9920696578499</v>
      </c>
      <c r="BI977" s="3"/>
      <c r="BJ977" s="3">
        <v>-597.47657099653804</v>
      </c>
      <c r="BK977" s="3">
        <v>-32.116265514219798</v>
      </c>
      <c r="BL977" s="3">
        <v>-4.1604242865032601</v>
      </c>
      <c r="BM977" s="5">
        <v>-1.3642420526593899E-12</v>
      </c>
      <c r="BN977" s="3">
        <v>-4.1038640216838997</v>
      </c>
      <c r="BO977" s="3">
        <v>-4.5805287093402303</v>
      </c>
      <c r="BP977" s="3">
        <v>-0.31582754417617298</v>
      </c>
      <c r="BQ977" s="3">
        <v>0</v>
      </c>
      <c r="BR977" s="3">
        <v>6.6849629783535001</v>
      </c>
      <c r="BS977" s="3"/>
      <c r="BT977" s="3">
        <v>-25.640583930867699</v>
      </c>
      <c r="BU977" s="3">
        <v>0</v>
      </c>
      <c r="BV977" s="3">
        <v>0</v>
      </c>
      <c r="BW977" s="3">
        <v>0</v>
      </c>
      <c r="BX977" s="3">
        <v>0</v>
      </c>
      <c r="BY977" s="3">
        <v>0</v>
      </c>
      <c r="BZ977" s="3">
        <v>0</v>
      </c>
      <c r="CA977" s="3">
        <v>0</v>
      </c>
      <c r="CB977" s="3">
        <v>0</v>
      </c>
      <c r="CC977" s="3"/>
      <c r="CD977" s="3">
        <v>0</v>
      </c>
      <c r="CE977" s="3">
        <v>-2.1734415467482999</v>
      </c>
      <c r="CF977" s="3">
        <v>-3.2601623201224599</v>
      </c>
      <c r="CG977" s="3">
        <v>-8.3615560015629899</v>
      </c>
      <c r="CO977" s="12">
        <f t="shared" si="31"/>
        <v>975</v>
      </c>
      <c r="CP977" s="12" t="s">
        <v>460</v>
      </c>
      <c r="CQ977" s="12">
        <v>-7063.5198717173598</v>
      </c>
      <c r="CR977" s="12">
        <v>-30.428181654476202</v>
      </c>
    </row>
    <row r="978" spans="1:96" x14ac:dyDescent="0.25">
      <c r="A978" s="3">
        <f t="shared" si="30"/>
        <v>976</v>
      </c>
      <c r="B978" s="3" t="s">
        <v>460</v>
      </c>
      <c r="C978" s="3">
        <v>-21.1360960056127</v>
      </c>
      <c r="D978" s="3">
        <v>-2.4500710153188301</v>
      </c>
      <c r="E978" s="3">
        <v>1.6100052809224501</v>
      </c>
      <c r="F978" s="3">
        <v>-2.7515962239910001</v>
      </c>
      <c r="G978" s="3">
        <v>-4.1833646176144201</v>
      </c>
      <c r="H978" s="3">
        <v>-0.406518995078542</v>
      </c>
      <c r="I978" s="3">
        <v>0</v>
      </c>
      <c r="J978" s="3">
        <v>8.7734875586863801</v>
      </c>
      <c r="K978" s="3"/>
      <c r="L978" s="3">
        <v>-21.7280379932212</v>
      </c>
      <c r="M978" s="3">
        <v>2.2801895739666</v>
      </c>
      <c r="N978" s="3">
        <v>-0.52319449973975896</v>
      </c>
      <c r="O978" s="3">
        <v>1.61000528092179</v>
      </c>
      <c r="P978" s="3">
        <v>0</v>
      </c>
      <c r="Q978" s="3">
        <v>-2.55041532187333E-3</v>
      </c>
      <c r="R978" s="3">
        <v>0</v>
      </c>
      <c r="S978" s="3">
        <v>0</v>
      </c>
      <c r="T978" s="3">
        <v>-7.8627262473219203E-2</v>
      </c>
      <c r="U978" s="3"/>
      <c r="V978" s="3">
        <v>1.2745564705796499</v>
      </c>
      <c r="W978" s="3">
        <v>-68.255992827460403</v>
      </c>
      <c r="X978" s="3">
        <v>-51.035420663240799</v>
      </c>
      <c r="Y978" s="3">
        <v>5.7305835527111899</v>
      </c>
      <c r="Z978" s="3">
        <v>0</v>
      </c>
      <c r="AA978" s="3">
        <v>-0.24822983477698199</v>
      </c>
      <c r="AB978" s="3">
        <v>0</v>
      </c>
      <c r="AC978" s="3">
        <v>0</v>
      </c>
      <c r="AD978" s="3">
        <v>-23.023452030649199</v>
      </c>
      <c r="AE978" s="3"/>
      <c r="AF978" s="3">
        <v>0.32052614849537697</v>
      </c>
      <c r="AG978" s="3">
        <v>-7034.65657841755</v>
      </c>
      <c r="AH978" s="3">
        <v>-8339.0692478781402</v>
      </c>
      <c r="AI978" s="3">
        <v>4021.10434331226</v>
      </c>
      <c r="AJ978" s="3">
        <v>-125.666428468558</v>
      </c>
      <c r="AK978" s="3">
        <v>-553.48505683500002</v>
      </c>
      <c r="AL978" s="3">
        <v>-27.6426677793011</v>
      </c>
      <c r="AM978" s="3">
        <v>-10.825403134597501</v>
      </c>
      <c r="AN978" s="3">
        <v>-1401.2228928002601</v>
      </c>
      <c r="AO978" s="3"/>
      <c r="AP978" s="3">
        <v>-597.84922483395405</v>
      </c>
      <c r="AQ978" s="3">
        <v>-68.255992827460403</v>
      </c>
      <c r="AR978" s="3">
        <v>-51.035420663240799</v>
      </c>
      <c r="AS978" s="3">
        <v>5.7305835527111899</v>
      </c>
      <c r="AT978" s="3">
        <v>0</v>
      </c>
      <c r="AU978" s="3">
        <v>-0.24822983477698199</v>
      </c>
      <c r="AV978" s="3">
        <v>0</v>
      </c>
      <c r="AW978" s="3">
        <v>0</v>
      </c>
      <c r="AX978" s="3">
        <v>-23.023452030649199</v>
      </c>
      <c r="AY978" s="3"/>
      <c r="AZ978" s="3">
        <v>0.32052614849537697</v>
      </c>
      <c r="BA978" s="3">
        <v>-6945.2644895844696</v>
      </c>
      <c r="BB978" s="3">
        <v>-8285.5837561995795</v>
      </c>
      <c r="BC978" s="3">
        <v>4013.7637544786298</v>
      </c>
      <c r="BD978" s="3">
        <v>-122.91483224456699</v>
      </c>
      <c r="BE978" s="3">
        <v>-549.05346238260904</v>
      </c>
      <c r="BF978" s="3">
        <v>-27.2361487842225</v>
      </c>
      <c r="BG978" s="3">
        <v>-10.825403134597501</v>
      </c>
      <c r="BH978" s="3">
        <v>-1386.9729283283</v>
      </c>
      <c r="BI978" s="3"/>
      <c r="BJ978" s="3">
        <v>-576.44171298922902</v>
      </c>
      <c r="BK978" s="3">
        <v>-23.416285579579402</v>
      </c>
      <c r="BL978" s="3">
        <v>-1.92687651557753</v>
      </c>
      <c r="BM978" s="5">
        <v>9.0949470177292804E-13</v>
      </c>
      <c r="BN978" s="3">
        <v>-2.7515962239910001</v>
      </c>
      <c r="BO978" s="3">
        <v>-4.1808142022925896</v>
      </c>
      <c r="BP978" s="3">
        <v>-0.406518995078542</v>
      </c>
      <c r="BQ978" s="3">
        <v>0</v>
      </c>
      <c r="BR978" s="3">
        <v>8.8521148211595992</v>
      </c>
      <c r="BS978" s="3"/>
      <c r="BT978" s="3">
        <v>-23.002594463800801</v>
      </c>
      <c r="BU978" s="3">
        <v>0</v>
      </c>
      <c r="BV978" s="3">
        <v>0</v>
      </c>
      <c r="BW978" s="3">
        <v>0</v>
      </c>
      <c r="BX978" s="3">
        <v>0</v>
      </c>
      <c r="BY978" s="3">
        <v>0</v>
      </c>
      <c r="BZ978" s="3">
        <v>0</v>
      </c>
      <c r="CA978" s="3">
        <v>0</v>
      </c>
      <c r="CB978" s="3">
        <v>0</v>
      </c>
      <c r="CC978" s="3"/>
      <c r="CD978" s="3">
        <v>0</v>
      </c>
      <c r="CE978" s="3">
        <v>-1.50972114325805</v>
      </c>
      <c r="CF978" s="3">
        <v>-2.2645817148870702</v>
      </c>
      <c r="CG978" s="3">
        <v>-5.8081239428693703</v>
      </c>
      <c r="CO978" s="12">
        <f t="shared" si="31"/>
        <v>976</v>
      </c>
      <c r="CP978" s="12" t="s">
        <v>460</v>
      </c>
      <c r="CQ978" s="12">
        <v>-7034.65657841755</v>
      </c>
      <c r="CR978" s="12">
        <v>-21.1360960056127</v>
      </c>
    </row>
    <row r="979" spans="1:96" x14ac:dyDescent="0.25">
      <c r="A979" s="3">
        <f t="shared" si="30"/>
        <v>977</v>
      </c>
      <c r="B979" s="3" t="s">
        <v>460</v>
      </c>
      <c r="C979" s="3">
        <v>-24.4191684199623</v>
      </c>
      <c r="D979" s="3">
        <v>3.5241190130527702</v>
      </c>
      <c r="E979" s="3">
        <v>0.95236583701398603</v>
      </c>
      <c r="F979" s="3">
        <v>-2.2325302663900599</v>
      </c>
      <c r="G979" s="3">
        <v>-4.4634289300711298</v>
      </c>
      <c r="H979" s="3">
        <v>-8.3813342509131399E-3</v>
      </c>
      <c r="I979" s="3">
        <v>0</v>
      </c>
      <c r="J979" s="3">
        <v>4.0913533888647198</v>
      </c>
      <c r="K979" s="3"/>
      <c r="L979" s="3">
        <v>-26.282666128180701</v>
      </c>
      <c r="M979" s="3">
        <v>1.00136710287248</v>
      </c>
      <c r="N979" s="3">
        <v>-0.61106953598851299</v>
      </c>
      <c r="O979" s="3">
        <v>0.95236583701331401</v>
      </c>
      <c r="P979" s="3">
        <v>0</v>
      </c>
      <c r="Q979" s="3">
        <v>-5.4795116785006396E-3</v>
      </c>
      <c r="R979" s="3">
        <v>0</v>
      </c>
      <c r="S979" s="3">
        <v>0</v>
      </c>
      <c r="T979" s="3">
        <v>-7.4154576878712006E-2</v>
      </c>
      <c r="U979" s="3"/>
      <c r="V979" s="3">
        <v>0.73970489040490195</v>
      </c>
      <c r="W979" s="3">
        <v>-68.133510597673094</v>
      </c>
      <c r="X979" s="3">
        <v>-51.027630461225897</v>
      </c>
      <c r="Y979" s="3">
        <v>5.7289215245776104</v>
      </c>
      <c r="Z979" s="3">
        <v>0</v>
      </c>
      <c r="AA979" s="3">
        <v>-0.248175117803482</v>
      </c>
      <c r="AB979" s="3">
        <v>0</v>
      </c>
      <c r="AC979" s="3">
        <v>0</v>
      </c>
      <c r="AD979" s="3">
        <v>-22.904050843103899</v>
      </c>
      <c r="AE979" s="3"/>
      <c r="AF979" s="3">
        <v>0.31742429988259102</v>
      </c>
      <c r="AG979" s="3">
        <v>-6981.5251613353903</v>
      </c>
      <c r="AH979" s="3">
        <v>-8310.6367875953001</v>
      </c>
      <c r="AI979" s="3">
        <v>4038.0171601276402</v>
      </c>
      <c r="AJ979" s="3">
        <v>-124.037272122742</v>
      </c>
      <c r="AK979" s="3">
        <v>-557.74029559763301</v>
      </c>
      <c r="AL979" s="3">
        <v>-29.0573267255952</v>
      </c>
      <c r="AM979" s="3">
        <v>-8.9357022483945894</v>
      </c>
      <c r="AN979" s="3">
        <v>-1417.8327356608099</v>
      </c>
      <c r="AO979" s="3"/>
      <c r="AP979" s="3">
        <v>-571.30220151255799</v>
      </c>
      <c r="AQ979" s="3">
        <v>-68.133510597673094</v>
      </c>
      <c r="AR979" s="3">
        <v>-51.027630461225897</v>
      </c>
      <c r="AS979" s="3">
        <v>5.7289215245776104</v>
      </c>
      <c r="AT979" s="3">
        <v>0</v>
      </c>
      <c r="AU979" s="3">
        <v>-0.248175117803482</v>
      </c>
      <c r="AV979" s="3">
        <v>0</v>
      </c>
      <c r="AW979" s="3">
        <v>0</v>
      </c>
      <c r="AX979" s="3">
        <v>-22.904050843103899</v>
      </c>
      <c r="AY979" s="3"/>
      <c r="AZ979" s="3">
        <v>0.31742429988259102</v>
      </c>
      <c r="BA979" s="3">
        <v>-6888.9724823177503</v>
      </c>
      <c r="BB979" s="3">
        <v>-8263.1332761471203</v>
      </c>
      <c r="BC979" s="3">
        <v>4031.3358727660502</v>
      </c>
      <c r="BD979" s="3">
        <v>-121.804741856352</v>
      </c>
      <c r="BE979" s="3">
        <v>-553.02869154975895</v>
      </c>
      <c r="BF979" s="3">
        <v>-29.048945391344301</v>
      </c>
      <c r="BG979" s="3">
        <v>-8.9357022483945894</v>
      </c>
      <c r="BH979" s="3">
        <v>-1399.02003820657</v>
      </c>
      <c r="BI979" s="3"/>
      <c r="BJ979" s="3">
        <v>-545.33695968426002</v>
      </c>
      <c r="BK979" s="3">
        <v>-25.420535522835099</v>
      </c>
      <c r="BL979" s="3">
        <v>4.1351885490421401</v>
      </c>
      <c r="BM979" s="5">
        <v>9.0949470177292804E-13</v>
      </c>
      <c r="BN979" s="3">
        <v>-2.2325302663900599</v>
      </c>
      <c r="BO979" s="3">
        <v>-4.45794941839267</v>
      </c>
      <c r="BP979" s="3">
        <v>-8.3813342509131399E-3</v>
      </c>
      <c r="BQ979" s="3">
        <v>0</v>
      </c>
      <c r="BR979" s="3">
        <v>4.1655079657432497</v>
      </c>
      <c r="BS979" s="3"/>
      <c r="BT979" s="3">
        <v>-27.022371018585499</v>
      </c>
      <c r="BU979" s="3">
        <v>0</v>
      </c>
      <c r="BV979" s="3">
        <v>0</v>
      </c>
      <c r="BW979" s="3">
        <v>0</v>
      </c>
      <c r="BX979" s="3">
        <v>0</v>
      </c>
      <c r="BY979" s="3">
        <v>0</v>
      </c>
      <c r="BZ979" s="3">
        <v>0</v>
      </c>
      <c r="CA979" s="3">
        <v>0</v>
      </c>
      <c r="CB979" s="3">
        <v>0</v>
      </c>
      <c r="CC979" s="3"/>
      <c r="CD979" s="3">
        <v>0</v>
      </c>
      <c r="CE979" s="3">
        <v>-1.74422631571159</v>
      </c>
      <c r="CF979" s="3">
        <v>-2.6163394735673902</v>
      </c>
      <c r="CG979" s="3">
        <v>-6.7103005553759703</v>
      </c>
      <c r="CO979" s="12">
        <f t="shared" si="31"/>
        <v>977</v>
      </c>
      <c r="CP979" s="12" t="s">
        <v>460</v>
      </c>
      <c r="CQ979" s="12">
        <v>-6981.5251613353903</v>
      </c>
      <c r="CR979" s="12">
        <v>-24.4191684199623</v>
      </c>
    </row>
    <row r="980" spans="1:96" x14ac:dyDescent="0.25">
      <c r="A980" s="3">
        <f t="shared" si="30"/>
        <v>978</v>
      </c>
      <c r="B980" s="3" t="s">
        <v>460</v>
      </c>
      <c r="C980" s="3">
        <v>-27.2067785889903</v>
      </c>
      <c r="D980" s="3">
        <v>1.7716784991807799</v>
      </c>
      <c r="E980" s="3">
        <v>0.50158337931270602</v>
      </c>
      <c r="F980" s="3">
        <v>-3.97082454888583</v>
      </c>
      <c r="G980" s="3">
        <v>-3.52711766789196</v>
      </c>
      <c r="H980" s="3">
        <v>-1.4762764195861399E-2</v>
      </c>
      <c r="I980" s="3">
        <v>0</v>
      </c>
      <c r="J980" s="3">
        <v>2.9774663013681701</v>
      </c>
      <c r="K980" s="3"/>
      <c r="L980" s="3">
        <v>-24.9448017878799</v>
      </c>
      <c r="M980" s="3">
        <v>0.790349384276681</v>
      </c>
      <c r="N980" s="3">
        <v>1.42578049626529</v>
      </c>
      <c r="O980" s="3">
        <v>0.50158337931210595</v>
      </c>
      <c r="P980" s="3">
        <v>0</v>
      </c>
      <c r="Q980" s="3">
        <v>-3.2033588652651498E-3</v>
      </c>
      <c r="R980" s="3">
        <v>0</v>
      </c>
      <c r="S980" s="3">
        <v>0</v>
      </c>
      <c r="T980" s="3">
        <v>-1.11082026950507</v>
      </c>
      <c r="U980" s="3"/>
      <c r="V980" s="3">
        <v>-2.2990862930384999E-2</v>
      </c>
      <c r="W980" s="3">
        <v>-68.175199500227606</v>
      </c>
      <c r="X980" s="3">
        <v>-51.029046022958497</v>
      </c>
      <c r="Y980" s="3">
        <v>5.72718188323352</v>
      </c>
      <c r="Z980" s="3">
        <v>0</v>
      </c>
      <c r="AA980" s="3">
        <v>-0.24819608144493699</v>
      </c>
      <c r="AB980" s="3">
        <v>0</v>
      </c>
      <c r="AC980" s="3">
        <v>0</v>
      </c>
      <c r="AD980" s="3">
        <v>-22.944494303366302</v>
      </c>
      <c r="AE980" s="3"/>
      <c r="AF980" s="3">
        <v>0.31935502430858098</v>
      </c>
      <c r="AG980" s="3">
        <v>-7054.6650055910504</v>
      </c>
      <c r="AH980" s="3">
        <v>-8400.9359993921498</v>
      </c>
      <c r="AI980" s="3">
        <v>4003.6449451931298</v>
      </c>
      <c r="AJ980" s="3">
        <v>-128.96005295693601</v>
      </c>
      <c r="AK980" s="3">
        <v>-554.93984375808998</v>
      </c>
      <c r="AL980" s="3">
        <v>-27.421938971276699</v>
      </c>
      <c r="AM980" s="3">
        <v>-13.1161784744773</v>
      </c>
      <c r="AN980" s="3">
        <v>-1364.8073056522201</v>
      </c>
      <c r="AO980" s="3"/>
      <c r="AP980" s="3">
        <v>-568.12863157903098</v>
      </c>
      <c r="AQ980" s="3">
        <v>-68.175199500227606</v>
      </c>
      <c r="AR980" s="3">
        <v>-51.029046022958497</v>
      </c>
      <c r="AS980" s="3">
        <v>5.72718188323352</v>
      </c>
      <c r="AT980" s="3">
        <v>0</v>
      </c>
      <c r="AU980" s="3">
        <v>-0.24819608144493699</v>
      </c>
      <c r="AV980" s="3">
        <v>0</v>
      </c>
      <c r="AW980" s="3">
        <v>0</v>
      </c>
      <c r="AX980" s="3">
        <v>-22.944494303366302</v>
      </c>
      <c r="AY980" s="3"/>
      <c r="AZ980" s="3">
        <v>0.31935502430858098</v>
      </c>
      <c r="BA980" s="3">
        <v>-6959.2830275018296</v>
      </c>
      <c r="BB980" s="3">
        <v>-8351.6786318683698</v>
      </c>
      <c r="BC980" s="3">
        <v>3997.4161799305798</v>
      </c>
      <c r="BD980" s="3">
        <v>-124.98922840805</v>
      </c>
      <c r="BE980" s="3">
        <v>-551.16453000875299</v>
      </c>
      <c r="BF980" s="3">
        <v>-27.407176207080798</v>
      </c>
      <c r="BG980" s="3">
        <v>-13.1161784744773</v>
      </c>
      <c r="BH980" s="3">
        <v>-1344.8402776502301</v>
      </c>
      <c r="BI980" s="3"/>
      <c r="BJ980" s="3">
        <v>-543.50318481545901</v>
      </c>
      <c r="BK980" s="3">
        <v>-27.997127973267201</v>
      </c>
      <c r="BL980" s="3">
        <v>0.345898002915419</v>
      </c>
      <c r="BM980" s="5">
        <v>9.0949470177292804E-13</v>
      </c>
      <c r="BN980" s="3">
        <v>-3.97082454888583</v>
      </c>
      <c r="BO980" s="3">
        <v>-3.5239143090266198</v>
      </c>
      <c r="BP980" s="3">
        <v>-1.4762764195861399E-2</v>
      </c>
      <c r="BQ980" s="3">
        <v>0</v>
      </c>
      <c r="BR980" s="3">
        <v>4.0882865708731497</v>
      </c>
      <c r="BS980" s="3"/>
      <c r="BT980" s="3">
        <v>-24.921810924949501</v>
      </c>
      <c r="BU980" s="3">
        <v>0</v>
      </c>
      <c r="BV980" s="3">
        <v>0</v>
      </c>
      <c r="BW980" s="3">
        <v>0</v>
      </c>
      <c r="BX980" s="3">
        <v>0</v>
      </c>
      <c r="BY980" s="3">
        <v>0</v>
      </c>
      <c r="BZ980" s="3">
        <v>0</v>
      </c>
      <c r="CA980" s="3">
        <v>0</v>
      </c>
      <c r="CB980" s="3">
        <v>0</v>
      </c>
      <c r="CC980" s="3"/>
      <c r="CD980" s="3">
        <v>0</v>
      </c>
      <c r="CE980" s="3">
        <v>-1.94334132778502</v>
      </c>
      <c r="CF980" s="3">
        <v>-2.9150119916775399</v>
      </c>
      <c r="CG980" s="3">
        <v>-7.47632590659593</v>
      </c>
      <c r="CO980" s="12">
        <f t="shared" si="31"/>
        <v>978</v>
      </c>
      <c r="CP980" s="12" t="s">
        <v>460</v>
      </c>
      <c r="CQ980" s="12">
        <v>-7054.6650055910504</v>
      </c>
      <c r="CR980" s="12">
        <v>-27.2067785889903</v>
      </c>
    </row>
    <row r="981" spans="1:96" x14ac:dyDescent="0.25">
      <c r="A981" s="3">
        <f t="shared" si="30"/>
        <v>979</v>
      </c>
      <c r="B981" s="3" t="s">
        <v>460</v>
      </c>
      <c r="C981" s="3">
        <v>-28.4429140943184</v>
      </c>
      <c r="D981" s="3">
        <v>1.1635664355253501</v>
      </c>
      <c r="E981" s="3">
        <v>0.92799257472051999</v>
      </c>
      <c r="F981" s="3">
        <v>-4.1514176876075304</v>
      </c>
      <c r="G981" s="3">
        <v>-4.1914961094574901</v>
      </c>
      <c r="H981" s="3">
        <v>-0.16051634422786901</v>
      </c>
      <c r="I981" s="3">
        <v>0</v>
      </c>
      <c r="J981" s="3">
        <v>3.8674697233423099</v>
      </c>
      <c r="K981" s="3"/>
      <c r="L981" s="3">
        <v>-25.898512686609301</v>
      </c>
      <c r="M981" s="3">
        <v>1.62022611566945</v>
      </c>
      <c r="N981" s="3">
        <v>0.76457116426070804</v>
      </c>
      <c r="O981" s="3">
        <v>0.92799257472057795</v>
      </c>
      <c r="P981" s="3">
        <v>0</v>
      </c>
      <c r="Q981" s="3">
        <v>-3.8567559932919898E-3</v>
      </c>
      <c r="R981" s="3">
        <v>0</v>
      </c>
      <c r="S981" s="3">
        <v>0</v>
      </c>
      <c r="T981" s="3">
        <v>-0.72424113805703905</v>
      </c>
      <c r="U981" s="3"/>
      <c r="V981" s="3">
        <v>0.65576027073850296</v>
      </c>
      <c r="W981" s="3">
        <v>-68.322680078339303</v>
      </c>
      <c r="X981" s="3">
        <v>-51.023959097046898</v>
      </c>
      <c r="Y981" s="3">
        <v>5.7270659097356598</v>
      </c>
      <c r="Z981" s="3">
        <v>0</v>
      </c>
      <c r="AA981" s="3">
        <v>-0.24822972187161901</v>
      </c>
      <c r="AB981" s="3">
        <v>0</v>
      </c>
      <c r="AC981" s="3">
        <v>0</v>
      </c>
      <c r="AD981" s="3">
        <v>-23.095991299166101</v>
      </c>
      <c r="AE981" s="3"/>
      <c r="AF981" s="3">
        <v>0.31843413000967102</v>
      </c>
      <c r="AG981" s="3">
        <v>-7039.7289541326099</v>
      </c>
      <c r="AH981" s="3">
        <v>-8334.6948120578709</v>
      </c>
      <c r="AI981" s="3">
        <v>4009.1673212850701</v>
      </c>
      <c r="AJ981" s="3">
        <v>-123.407892086921</v>
      </c>
      <c r="AK981" s="3">
        <v>-559.79153448207205</v>
      </c>
      <c r="AL981" s="3">
        <v>-23.363758357039099</v>
      </c>
      <c r="AM981" s="3">
        <v>-12.0756500828145</v>
      </c>
      <c r="AN981" s="3">
        <v>-1383.5979115708899</v>
      </c>
      <c r="AO981" s="3"/>
      <c r="AP981" s="3">
        <v>-611.96471678006105</v>
      </c>
      <c r="AQ981" s="3">
        <v>-68.322680078339303</v>
      </c>
      <c r="AR981" s="3">
        <v>-51.023959097046898</v>
      </c>
      <c r="AS981" s="3">
        <v>5.7270659097356598</v>
      </c>
      <c r="AT981" s="3">
        <v>0</v>
      </c>
      <c r="AU981" s="3">
        <v>-0.24822972187161901</v>
      </c>
      <c r="AV981" s="3">
        <v>0</v>
      </c>
      <c r="AW981" s="3">
        <v>0</v>
      </c>
      <c r="AX981" s="3">
        <v>-23.095991299166101</v>
      </c>
      <c r="AY981" s="3"/>
      <c r="AZ981" s="3">
        <v>0.31843413000967102</v>
      </c>
      <c r="BA981" s="3">
        <v>-6942.9633599599501</v>
      </c>
      <c r="BB981" s="3">
        <v>-8284.8344193963494</v>
      </c>
      <c r="BC981" s="3">
        <v>4002.5122628006102</v>
      </c>
      <c r="BD981" s="3">
        <v>-119.25647439931301</v>
      </c>
      <c r="BE981" s="3">
        <v>-555.35180865074301</v>
      </c>
      <c r="BF981" s="3">
        <v>-23.203242012811302</v>
      </c>
      <c r="BG981" s="3">
        <v>-12.0756500828145</v>
      </c>
      <c r="BH981" s="3">
        <v>-1364.3693899950699</v>
      </c>
      <c r="BI981" s="3"/>
      <c r="BJ981" s="3">
        <v>-586.38463822346102</v>
      </c>
      <c r="BK981" s="3">
        <v>-30.063140209987999</v>
      </c>
      <c r="BL981" s="3">
        <v>0.39899527126544898</v>
      </c>
      <c r="BM981" s="3">
        <v>0</v>
      </c>
      <c r="BN981" s="3">
        <v>-4.1514176876075304</v>
      </c>
      <c r="BO981" s="3">
        <v>-4.1876393534641903</v>
      </c>
      <c r="BP981" s="3">
        <v>-0.16051634422786901</v>
      </c>
      <c r="BQ981" s="3">
        <v>0</v>
      </c>
      <c r="BR981" s="3">
        <v>4.5917108613991804</v>
      </c>
      <c r="BS981" s="3"/>
      <c r="BT981" s="3">
        <v>-26.554272957347699</v>
      </c>
      <c r="BU981" s="3">
        <v>0</v>
      </c>
      <c r="BV981" s="3">
        <v>0</v>
      </c>
      <c r="BW981" s="3">
        <v>0</v>
      </c>
      <c r="BX981" s="3">
        <v>0</v>
      </c>
      <c r="BY981" s="3">
        <v>0</v>
      </c>
      <c r="BZ981" s="3">
        <v>0</v>
      </c>
      <c r="CA981" s="3">
        <v>0</v>
      </c>
      <c r="CB981" s="3">
        <v>0</v>
      </c>
      <c r="CC981" s="3"/>
      <c r="CD981" s="3">
        <v>0</v>
      </c>
      <c r="CE981" s="3">
        <v>-2.0316367210227502</v>
      </c>
      <c r="CF981" s="3">
        <v>-3.0474550815341201</v>
      </c>
      <c r="CG981" s="3">
        <v>-7.8160115431117898</v>
      </c>
      <c r="CO981" s="12">
        <f t="shared" si="31"/>
        <v>979</v>
      </c>
      <c r="CP981" s="12" t="s">
        <v>460</v>
      </c>
      <c r="CQ981" s="12">
        <v>-7039.7289541326099</v>
      </c>
      <c r="CR981" s="12">
        <v>-28.4429140943184</v>
      </c>
    </row>
    <row r="982" spans="1:96" x14ac:dyDescent="0.25">
      <c r="A982" s="3">
        <f t="shared" si="30"/>
        <v>980</v>
      </c>
      <c r="B982" s="3" t="s">
        <v>460</v>
      </c>
      <c r="C982" s="3">
        <v>-27.326320949004199</v>
      </c>
      <c r="D982" s="3">
        <v>-2.78166401110138</v>
      </c>
      <c r="E982" s="3">
        <v>0.94164515606826205</v>
      </c>
      <c r="F982" s="3">
        <v>-3.8173408104422299</v>
      </c>
      <c r="G982" s="3">
        <v>-4.5183444681681504</v>
      </c>
      <c r="H982" s="3">
        <v>-5.6824435029760402E-2</v>
      </c>
      <c r="I982" s="3">
        <v>0</v>
      </c>
      <c r="J982" s="3">
        <v>7.5421597857452998</v>
      </c>
      <c r="K982" s="3"/>
      <c r="L982" s="3">
        <v>-24.635952166077999</v>
      </c>
      <c r="M982" s="3">
        <v>1.41856545387016</v>
      </c>
      <c r="N982" s="3">
        <v>-0.85670092301934597</v>
      </c>
      <c r="O982" s="3">
        <v>0.94164515606781896</v>
      </c>
      <c r="P982" s="3">
        <v>0</v>
      </c>
      <c r="Q982" s="3">
        <v>-6.10736658226246E-3</v>
      </c>
      <c r="R982" s="3">
        <v>0</v>
      </c>
      <c r="S982" s="3">
        <v>0</v>
      </c>
      <c r="T982" s="3">
        <v>-7.3162861787921E-3</v>
      </c>
      <c r="U982" s="3"/>
      <c r="V982" s="3">
        <v>1.3470448735827401</v>
      </c>
      <c r="W982" s="3">
        <v>-68.1428052915835</v>
      </c>
      <c r="X982" s="3">
        <v>-51.034054987005497</v>
      </c>
      <c r="Y982" s="3">
        <v>5.7290279382433704</v>
      </c>
      <c r="Z982" s="3">
        <v>0</v>
      </c>
      <c r="AA982" s="3">
        <v>-0.24821199360438201</v>
      </c>
      <c r="AB982" s="3">
        <v>0</v>
      </c>
      <c r="AC982" s="3">
        <v>0</v>
      </c>
      <c r="AD982" s="3">
        <v>-22.909573415393901</v>
      </c>
      <c r="AE982" s="3"/>
      <c r="AF982" s="3">
        <v>0.32000716617693198</v>
      </c>
      <c r="AG982" s="3">
        <v>-7038.7282332689501</v>
      </c>
      <c r="AH982" s="3">
        <v>-8313.0631451158606</v>
      </c>
      <c r="AI982" s="3">
        <v>4053.1382912252602</v>
      </c>
      <c r="AJ982" s="3">
        <v>-119.772012220189</v>
      </c>
      <c r="AK982" s="3">
        <v>-565.14204436201999</v>
      </c>
      <c r="AL982" s="3">
        <v>-26.466950735966201</v>
      </c>
      <c r="AM982" s="3">
        <v>-8.7870760486177701</v>
      </c>
      <c r="AN982" s="3">
        <v>-1397.9774234122301</v>
      </c>
      <c r="AO982" s="3"/>
      <c r="AP982" s="3">
        <v>-660.65787259932097</v>
      </c>
      <c r="AQ982" s="3">
        <v>-68.1428052915835</v>
      </c>
      <c r="AR982" s="3">
        <v>-51.034054987005497</v>
      </c>
      <c r="AS982" s="3">
        <v>5.7290279382433704</v>
      </c>
      <c r="AT982" s="3">
        <v>0</v>
      </c>
      <c r="AU982" s="3">
        <v>-0.24821199360438201</v>
      </c>
      <c r="AV982" s="3">
        <v>0</v>
      </c>
      <c r="AW982" s="3">
        <v>0</v>
      </c>
      <c r="AX982" s="3">
        <v>-22.909573415393901</v>
      </c>
      <c r="AY982" s="3"/>
      <c r="AZ982" s="3">
        <v>0.32000716617693198</v>
      </c>
      <c r="BA982" s="3">
        <v>-6943.2591070283597</v>
      </c>
      <c r="BB982" s="3">
        <v>-8259.2474261177595</v>
      </c>
      <c r="BC982" s="3">
        <v>4046.4676181309501</v>
      </c>
      <c r="BD982" s="3">
        <v>-115.95467140974699</v>
      </c>
      <c r="BE982" s="3">
        <v>-560.375487900248</v>
      </c>
      <c r="BF982" s="3">
        <v>-26.410126300936401</v>
      </c>
      <c r="BG982" s="3">
        <v>-8.7870760486177701</v>
      </c>
      <c r="BH982" s="3">
        <v>-1382.6100097825799</v>
      </c>
      <c r="BI982" s="3"/>
      <c r="BJ982" s="3">
        <v>-636.34192759942005</v>
      </c>
      <c r="BK982" s="3">
        <v>-28.744886402874702</v>
      </c>
      <c r="BL982" s="3">
        <v>-1.9249630880822199</v>
      </c>
      <c r="BM982" s="5">
        <v>4.5474735088646402E-13</v>
      </c>
      <c r="BN982" s="3">
        <v>-3.8173408104422299</v>
      </c>
      <c r="BO982" s="3">
        <v>-4.51223710158592</v>
      </c>
      <c r="BP982" s="3">
        <v>-5.6824435029760402E-2</v>
      </c>
      <c r="BQ982" s="3">
        <v>0</v>
      </c>
      <c r="BR982" s="3">
        <v>7.5494760719241203</v>
      </c>
      <c r="BS982" s="3"/>
      <c r="BT982" s="3">
        <v>-25.982997039660901</v>
      </c>
      <c r="BU982" s="3">
        <v>0</v>
      </c>
      <c r="BV982" s="3">
        <v>0</v>
      </c>
      <c r="BW982" s="3">
        <v>0</v>
      </c>
      <c r="BX982" s="3">
        <v>0</v>
      </c>
      <c r="BY982" s="3">
        <v>0</v>
      </c>
      <c r="BZ982" s="3">
        <v>0</v>
      </c>
      <c r="CA982" s="3">
        <v>0</v>
      </c>
      <c r="CB982" s="3">
        <v>0</v>
      </c>
      <c r="CC982" s="3"/>
      <c r="CD982" s="3">
        <v>0</v>
      </c>
      <c r="CE982" s="3">
        <v>-1.95188006778601</v>
      </c>
      <c r="CF982" s="3">
        <v>-2.92782010167902</v>
      </c>
      <c r="CG982" s="3">
        <v>-7.5091757215853701</v>
      </c>
      <c r="CO982" s="12">
        <f t="shared" si="31"/>
        <v>980</v>
      </c>
      <c r="CP982" s="12" t="s">
        <v>460</v>
      </c>
      <c r="CQ982" s="12">
        <v>-7038.7282332689501</v>
      </c>
      <c r="CR982" s="12">
        <v>-27.326320949004199</v>
      </c>
    </row>
    <row r="983" spans="1:96" x14ac:dyDescent="0.25">
      <c r="A983" s="3">
        <f t="shared" si="30"/>
        <v>981</v>
      </c>
      <c r="B983" s="3" t="s">
        <v>460</v>
      </c>
      <c r="C983" s="5">
        <v>9.0949470177292804E-13</v>
      </c>
      <c r="D983" s="5">
        <v>1.8189894035458601E-12</v>
      </c>
      <c r="E983" s="5">
        <v>1.3642420526593899E-12</v>
      </c>
      <c r="F983" s="3">
        <v>0</v>
      </c>
      <c r="G983" s="3">
        <v>0</v>
      </c>
      <c r="H983" s="3">
        <v>0</v>
      </c>
      <c r="I983" s="3">
        <v>0</v>
      </c>
      <c r="J983" s="5">
        <v>4.5474735088646402E-13</v>
      </c>
      <c r="K983" s="3"/>
      <c r="L983" s="5">
        <v>4.5474735088646402E-13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/>
      <c r="V983" s="3">
        <v>0</v>
      </c>
      <c r="W983" s="3">
        <v>-68.3465476105969</v>
      </c>
      <c r="X983" s="3">
        <v>-51.027930361772697</v>
      </c>
      <c r="Y983" s="3">
        <v>5.7290766541559304</v>
      </c>
      <c r="Z983" s="3">
        <v>0</v>
      </c>
      <c r="AA983" s="3">
        <v>-0.248197187290562</v>
      </c>
      <c r="AB983" s="3">
        <v>0</v>
      </c>
      <c r="AC983" s="3">
        <v>0</v>
      </c>
      <c r="AD983" s="3">
        <v>-23.116691659703399</v>
      </c>
      <c r="AE983" s="3"/>
      <c r="AF983" s="3">
        <v>0.31719494401390202</v>
      </c>
      <c r="AG983" s="3">
        <v>-6986.7857177408796</v>
      </c>
      <c r="AH983" s="3">
        <v>-8292.0218906634309</v>
      </c>
      <c r="AI983" s="3">
        <v>4095.0989954383899</v>
      </c>
      <c r="AJ983" s="3">
        <v>-120.61470842279201</v>
      </c>
      <c r="AK983" s="3">
        <v>-555.80392322341402</v>
      </c>
      <c r="AL983" s="3">
        <v>-22.754436399606199</v>
      </c>
      <c r="AM983" s="3">
        <v>-11.264557326062601</v>
      </c>
      <c r="AN983" s="3">
        <v>-1430.4254130716099</v>
      </c>
      <c r="AO983" s="3"/>
      <c r="AP983" s="3">
        <v>-648.99978407235506</v>
      </c>
      <c r="AQ983" s="3">
        <v>-68.3465476105969</v>
      </c>
      <c r="AR983" s="3">
        <v>-51.027930361772697</v>
      </c>
      <c r="AS983" s="3">
        <v>5.7290766541559304</v>
      </c>
      <c r="AT983" s="3">
        <v>0</v>
      </c>
      <c r="AU983" s="3">
        <v>-0.248197187290562</v>
      </c>
      <c r="AV983" s="3">
        <v>0</v>
      </c>
      <c r="AW983" s="3">
        <v>0</v>
      </c>
      <c r="AX983" s="3">
        <v>-23.116691659703399</v>
      </c>
      <c r="AY983" s="3"/>
      <c r="AZ983" s="3">
        <v>0.31719494401390202</v>
      </c>
      <c r="BA983" s="3">
        <v>-6918.4391701302902</v>
      </c>
      <c r="BB983" s="3">
        <v>-8240.9939603016592</v>
      </c>
      <c r="BC983" s="3">
        <v>4089.3699187842299</v>
      </c>
      <c r="BD983" s="3">
        <v>-120.61470842279201</v>
      </c>
      <c r="BE983" s="3">
        <v>-555.55572603612302</v>
      </c>
      <c r="BF983" s="3">
        <v>-22.754436399606199</v>
      </c>
      <c r="BG983" s="3">
        <v>-11.264557326062601</v>
      </c>
      <c r="BH983" s="3">
        <v>-1407.30872141191</v>
      </c>
      <c r="BI983" s="3"/>
      <c r="BJ983" s="3">
        <v>-649.31697901636903</v>
      </c>
      <c r="BK983" s="5">
        <v>9.0949470177292804E-13</v>
      </c>
      <c r="BL983" s="5">
        <v>1.8189894035458601E-12</v>
      </c>
      <c r="BM983" s="5">
        <v>1.3642420526593899E-12</v>
      </c>
      <c r="BN983" s="3">
        <v>0</v>
      </c>
      <c r="BO983" s="3">
        <v>0</v>
      </c>
      <c r="BP983" s="3">
        <v>0</v>
      </c>
      <c r="BQ983" s="3">
        <v>0</v>
      </c>
      <c r="BR983" s="5">
        <v>4.5474735088646402E-13</v>
      </c>
      <c r="BS983" s="3"/>
      <c r="BT983" s="5">
        <v>4.5474735088646402E-13</v>
      </c>
      <c r="BU983" s="3">
        <v>0</v>
      </c>
      <c r="BV983" s="3">
        <v>0</v>
      </c>
      <c r="BW983" s="3">
        <v>0</v>
      </c>
      <c r="BX983" s="3">
        <v>0</v>
      </c>
      <c r="BY983" s="3">
        <v>0</v>
      </c>
      <c r="BZ983" s="3">
        <v>0</v>
      </c>
      <c r="CA983" s="3">
        <v>0</v>
      </c>
      <c r="CB983" s="3">
        <v>0</v>
      </c>
      <c r="CC983" s="3"/>
      <c r="CD983" s="3">
        <v>0</v>
      </c>
      <c r="CE983" s="5">
        <v>6.4963907269494896E-14</v>
      </c>
      <c r="CF983" s="5">
        <v>9.7445860904242306E-14</v>
      </c>
      <c r="CG983" s="5">
        <v>2.4992590646245298E-13</v>
      </c>
      <c r="CO983" s="12">
        <f t="shared" si="31"/>
        <v>981</v>
      </c>
      <c r="CP983" s="12" t="s">
        <v>460</v>
      </c>
      <c r="CQ983" s="12">
        <v>-6986.7857177408796</v>
      </c>
      <c r="CR983" s="14">
        <v>9.0949470177292804E-13</v>
      </c>
    </row>
    <row r="984" spans="1:96" x14ac:dyDescent="0.25">
      <c r="A984" s="3">
        <f t="shared" si="30"/>
        <v>982</v>
      </c>
      <c r="B984" s="3" t="s">
        <v>460</v>
      </c>
      <c r="C984" s="5">
        <v>1.09139364212751E-11</v>
      </c>
      <c r="D984" s="5">
        <v>3.6379788070917101E-12</v>
      </c>
      <c r="E984" s="5">
        <v>2.2737367544323202E-12</v>
      </c>
      <c r="F984" s="3">
        <v>0</v>
      </c>
      <c r="G984" s="3">
        <v>0</v>
      </c>
      <c r="H984" s="3">
        <v>0</v>
      </c>
      <c r="I984" s="3">
        <v>0</v>
      </c>
      <c r="J984" s="5">
        <v>2.2737367544323202E-12</v>
      </c>
      <c r="K984" s="3"/>
      <c r="L984" s="5">
        <v>-3.4106051316484799E-13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/>
      <c r="V984" s="3">
        <v>0</v>
      </c>
      <c r="W984" s="3">
        <v>-68.1191540735595</v>
      </c>
      <c r="X984" s="3">
        <v>-50.174447682998498</v>
      </c>
      <c r="Y984" s="3">
        <v>5.7518208668172504</v>
      </c>
      <c r="Z984" s="3">
        <v>0</v>
      </c>
      <c r="AA984" s="3">
        <v>-0.248255563800931</v>
      </c>
      <c r="AB984" s="3">
        <v>0</v>
      </c>
      <c r="AC984" s="3">
        <v>0</v>
      </c>
      <c r="AD984" s="3">
        <v>-23.724933488042101</v>
      </c>
      <c r="AE984" s="3"/>
      <c r="AF984" s="3">
        <v>0.27666179446475497</v>
      </c>
      <c r="AG984" s="3">
        <v>-6956.5242162000104</v>
      </c>
      <c r="AH984" s="3">
        <v>-8345.9510574617398</v>
      </c>
      <c r="AI984" s="3">
        <v>4050.9969476217898</v>
      </c>
      <c r="AJ984" s="3">
        <v>-119.048781750367</v>
      </c>
      <c r="AK984" s="3">
        <v>-545.43713435910695</v>
      </c>
      <c r="AL984" s="3">
        <v>-22.121524150571101</v>
      </c>
      <c r="AM984" s="3">
        <v>-6.1981248054754703</v>
      </c>
      <c r="AN984" s="3">
        <v>-1401.6375669064701</v>
      </c>
      <c r="AO984" s="3"/>
      <c r="AP984" s="3">
        <v>-567.12697438806799</v>
      </c>
      <c r="AQ984" s="3">
        <v>-68.1191540735595</v>
      </c>
      <c r="AR984" s="3">
        <v>-50.174447682998498</v>
      </c>
      <c r="AS984" s="3">
        <v>5.7518208668172504</v>
      </c>
      <c r="AT984" s="3">
        <v>0</v>
      </c>
      <c r="AU984" s="3">
        <v>-0.248255563800931</v>
      </c>
      <c r="AV984" s="3">
        <v>0</v>
      </c>
      <c r="AW984" s="3">
        <v>0</v>
      </c>
      <c r="AX984" s="3">
        <v>-23.724933488042101</v>
      </c>
      <c r="AY984" s="3"/>
      <c r="AZ984" s="3">
        <v>0.27666179446475497</v>
      </c>
      <c r="BA984" s="3">
        <v>-6888.4050621264596</v>
      </c>
      <c r="BB984" s="3">
        <v>-8295.7766097787407</v>
      </c>
      <c r="BC984" s="3">
        <v>4045.24512675497</v>
      </c>
      <c r="BD984" s="3">
        <v>-119.048781750367</v>
      </c>
      <c r="BE984" s="3">
        <v>-545.18887879530598</v>
      </c>
      <c r="BF984" s="3">
        <v>-22.121524150571101</v>
      </c>
      <c r="BG984" s="3">
        <v>-6.1981248054754703</v>
      </c>
      <c r="BH984" s="3">
        <v>-1377.91263341843</v>
      </c>
      <c r="BI984" s="3"/>
      <c r="BJ984" s="3">
        <v>-567.40363618253195</v>
      </c>
      <c r="BK984" s="5">
        <v>1.09139364212751E-11</v>
      </c>
      <c r="BL984" s="5">
        <v>3.6379788070917101E-12</v>
      </c>
      <c r="BM984" s="5">
        <v>2.2737367544323202E-12</v>
      </c>
      <c r="BN984" s="3">
        <v>0</v>
      </c>
      <c r="BO984" s="3">
        <v>0</v>
      </c>
      <c r="BP984" s="3">
        <v>0</v>
      </c>
      <c r="BQ984" s="3">
        <v>0</v>
      </c>
      <c r="BR984" s="5">
        <v>2.2737367544323202E-12</v>
      </c>
      <c r="BS984" s="3"/>
      <c r="BT984" s="5">
        <v>-3.4106051316484799E-13</v>
      </c>
      <c r="BU984" s="3">
        <v>0</v>
      </c>
      <c r="BV984" s="3">
        <v>0</v>
      </c>
      <c r="BW984" s="3">
        <v>0</v>
      </c>
      <c r="BX984" s="3">
        <v>0</v>
      </c>
      <c r="BY984" s="3">
        <v>0</v>
      </c>
      <c r="BZ984" s="3">
        <v>0</v>
      </c>
      <c r="CA984" s="3">
        <v>0</v>
      </c>
      <c r="CB984" s="3">
        <v>0</v>
      </c>
      <c r="CC984" s="3"/>
      <c r="CD984" s="3">
        <v>0</v>
      </c>
      <c r="CE984" s="5">
        <v>7.7956688723393804E-13</v>
      </c>
      <c r="CF984" s="5">
        <v>1.16935033085091E-12</v>
      </c>
      <c r="CG984" s="5">
        <v>2.9991108775494399E-12</v>
      </c>
      <c r="CO984" s="12">
        <f t="shared" si="31"/>
        <v>982</v>
      </c>
      <c r="CP984" s="12" t="s">
        <v>460</v>
      </c>
      <c r="CQ984" s="12">
        <v>-6956.5242162000104</v>
      </c>
      <c r="CR984" s="14">
        <v>1.09139364212751E-11</v>
      </c>
    </row>
    <row r="985" spans="1:96" x14ac:dyDescent="0.25">
      <c r="A985" s="3">
        <f t="shared" si="30"/>
        <v>983</v>
      </c>
      <c r="B985" s="3" t="s">
        <v>460</v>
      </c>
      <c r="C985" s="5">
        <v>-1.8189894035458601E-12</v>
      </c>
      <c r="D985" s="5">
        <v>3.6379788070917101E-12</v>
      </c>
      <c r="E985" s="5">
        <v>-1.3642420526593899E-12</v>
      </c>
      <c r="F985" s="3">
        <v>0</v>
      </c>
      <c r="G985" s="3">
        <v>0</v>
      </c>
      <c r="H985" s="3">
        <v>0</v>
      </c>
      <c r="I985" s="3">
        <v>0</v>
      </c>
      <c r="J985" s="5">
        <v>-2.2737367544323201E-13</v>
      </c>
      <c r="K985" s="3"/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/>
      <c r="V985" s="3">
        <v>0</v>
      </c>
      <c r="W985" s="3">
        <v>-68.067610495563898</v>
      </c>
      <c r="X985" s="3">
        <v>-50.182800391503797</v>
      </c>
      <c r="Y985" s="3">
        <v>5.7531870126514901</v>
      </c>
      <c r="Z985" s="3">
        <v>0</v>
      </c>
      <c r="AA985" s="3">
        <v>-0.248293544233122</v>
      </c>
      <c r="AB985" s="3">
        <v>0</v>
      </c>
      <c r="AC985" s="3">
        <v>0</v>
      </c>
      <c r="AD985" s="3">
        <v>-23.6678578767077</v>
      </c>
      <c r="AE985" s="3"/>
      <c r="AF985" s="3">
        <v>0.278154304229212</v>
      </c>
      <c r="AG985" s="3">
        <v>-6998.6802541575098</v>
      </c>
      <c r="AH985" s="3">
        <v>-8336.1441212802201</v>
      </c>
      <c r="AI985" s="3">
        <v>4032.20307655738</v>
      </c>
      <c r="AJ985" s="3">
        <v>-122.787255422054</v>
      </c>
      <c r="AK985" s="3">
        <v>-541.77328475429101</v>
      </c>
      <c r="AL985" s="3">
        <v>-21.727408765455898</v>
      </c>
      <c r="AM985" s="3">
        <v>-8.8115144064477597</v>
      </c>
      <c r="AN985" s="3">
        <v>-1422.97877655907</v>
      </c>
      <c r="AO985" s="3"/>
      <c r="AP985" s="3">
        <v>-576.66096952734301</v>
      </c>
      <c r="AQ985" s="3">
        <v>-68.067610495563898</v>
      </c>
      <c r="AR985" s="3">
        <v>-50.182800391503797</v>
      </c>
      <c r="AS985" s="3">
        <v>5.7531870126514901</v>
      </c>
      <c r="AT985" s="3">
        <v>0</v>
      </c>
      <c r="AU985" s="3">
        <v>-0.248293544233122</v>
      </c>
      <c r="AV985" s="3">
        <v>0</v>
      </c>
      <c r="AW985" s="3">
        <v>0</v>
      </c>
      <c r="AX985" s="3">
        <v>-23.6678578767077</v>
      </c>
      <c r="AY985" s="3"/>
      <c r="AZ985" s="3">
        <v>0.278154304229212</v>
      </c>
      <c r="BA985" s="3">
        <v>-6930.6126436619397</v>
      </c>
      <c r="BB985" s="3">
        <v>-8285.9613208887204</v>
      </c>
      <c r="BC985" s="3">
        <v>4026.44988954473</v>
      </c>
      <c r="BD985" s="3">
        <v>-122.787255422054</v>
      </c>
      <c r="BE985" s="3">
        <v>-541.52499121005803</v>
      </c>
      <c r="BF985" s="3">
        <v>-21.727408765455898</v>
      </c>
      <c r="BG985" s="3">
        <v>-8.8115144064477597</v>
      </c>
      <c r="BH985" s="3">
        <v>-1399.3109186823599</v>
      </c>
      <c r="BI985" s="3"/>
      <c r="BJ985" s="3">
        <v>-576.93912383157306</v>
      </c>
      <c r="BK985" s="5">
        <v>-1.8189894035458601E-12</v>
      </c>
      <c r="BL985" s="5">
        <v>3.6379788070917101E-12</v>
      </c>
      <c r="BM985" s="5">
        <v>-1.3642420526593899E-12</v>
      </c>
      <c r="BN985" s="3">
        <v>0</v>
      </c>
      <c r="BO985" s="3">
        <v>0</v>
      </c>
      <c r="BP985" s="3">
        <v>0</v>
      </c>
      <c r="BQ985" s="3">
        <v>0</v>
      </c>
      <c r="BR985" s="5">
        <v>-2.2737367544323201E-13</v>
      </c>
      <c r="BS985" s="3"/>
      <c r="BT985" s="3">
        <v>0</v>
      </c>
      <c r="BU985" s="3">
        <v>0</v>
      </c>
      <c r="BV985" s="3">
        <v>0</v>
      </c>
      <c r="BW985" s="3">
        <v>0</v>
      </c>
      <c r="BX985" s="3">
        <v>0</v>
      </c>
      <c r="BY985" s="3">
        <v>0</v>
      </c>
      <c r="BZ985" s="3">
        <v>0</v>
      </c>
      <c r="CA985" s="3">
        <v>0</v>
      </c>
      <c r="CB985" s="3">
        <v>0</v>
      </c>
      <c r="CC985" s="3"/>
      <c r="CD985" s="3">
        <v>0</v>
      </c>
      <c r="CE985" s="5">
        <v>-1.2992781453898999E-13</v>
      </c>
      <c r="CF985" s="5">
        <v>-1.9489172180848499E-13</v>
      </c>
      <c r="CG985" s="5">
        <v>-4.9985181292490696E-13</v>
      </c>
      <c r="CO985" s="12">
        <f t="shared" si="31"/>
        <v>983</v>
      </c>
      <c r="CP985" s="12" t="s">
        <v>460</v>
      </c>
      <c r="CQ985" s="12">
        <v>-6998.6802541575098</v>
      </c>
      <c r="CR985" s="14">
        <v>-1.8189894035458601E-12</v>
      </c>
    </row>
    <row r="986" spans="1:96" x14ac:dyDescent="0.25">
      <c r="A986" s="3">
        <f t="shared" si="30"/>
        <v>984</v>
      </c>
      <c r="B986" s="3" t="s">
        <v>460</v>
      </c>
      <c r="C986" s="3">
        <v>-19.5676472749856</v>
      </c>
      <c r="D986" s="3">
        <v>6.8450400200981703</v>
      </c>
      <c r="E986" s="3">
        <v>1.9532535305643299</v>
      </c>
      <c r="F986" s="3">
        <v>-2.9023876713507399</v>
      </c>
      <c r="G986" s="3">
        <v>-3.28576456828227</v>
      </c>
      <c r="H986" s="3">
        <v>-0.29276925626663097</v>
      </c>
      <c r="I986" s="3">
        <v>0</v>
      </c>
      <c r="J986" s="3">
        <v>4.2603491248330601</v>
      </c>
      <c r="K986" s="3"/>
      <c r="L986" s="3">
        <v>-26.145368454572299</v>
      </c>
      <c r="M986" s="3">
        <v>2.1538589033223698</v>
      </c>
      <c r="N986" s="3">
        <v>-0.33331248891215598</v>
      </c>
      <c r="O986" s="3">
        <v>1.9532535305647301</v>
      </c>
      <c r="P986" s="3">
        <v>0</v>
      </c>
      <c r="Q986" s="3">
        <v>-2.7305366206800399E-3</v>
      </c>
      <c r="R986" s="3">
        <v>0</v>
      </c>
      <c r="S986" s="3">
        <v>0</v>
      </c>
      <c r="T986" s="3">
        <v>1.6938146948973599E-2</v>
      </c>
      <c r="U986" s="3"/>
      <c r="V986" s="3">
        <v>0.51971025134148197</v>
      </c>
      <c r="W986" s="3">
        <v>-68.222672548205296</v>
      </c>
      <c r="X986" s="3">
        <v>-51.032822370625098</v>
      </c>
      <c r="Y986" s="3">
        <v>5.7262246504541299</v>
      </c>
      <c r="Z986" s="3">
        <v>0</v>
      </c>
      <c r="AA986" s="3">
        <v>-0.24825260360550999</v>
      </c>
      <c r="AB986" s="3">
        <v>0</v>
      </c>
      <c r="AC986" s="3">
        <v>0</v>
      </c>
      <c r="AD986" s="3">
        <v>-22.990928776747101</v>
      </c>
      <c r="AE986" s="3"/>
      <c r="AF986" s="3">
        <v>0.32310655231834101</v>
      </c>
      <c r="AG986" s="3">
        <v>-6945.8637692550801</v>
      </c>
      <c r="AH986" s="3">
        <v>-8304.0241795886195</v>
      </c>
      <c r="AI986" s="3">
        <v>4101.8686909809603</v>
      </c>
      <c r="AJ986" s="3">
        <v>-123.00440269492</v>
      </c>
      <c r="AK986" s="3">
        <v>-551.44556936742504</v>
      </c>
      <c r="AL986" s="3">
        <v>-24.213168774333699</v>
      </c>
      <c r="AM986" s="3">
        <v>-9.9757218744344804</v>
      </c>
      <c r="AN986" s="3">
        <v>-1386.870677037</v>
      </c>
      <c r="AO986" s="3"/>
      <c r="AP986" s="3">
        <v>-648.19874089930397</v>
      </c>
      <c r="AQ986" s="3">
        <v>-68.222672548205296</v>
      </c>
      <c r="AR986" s="3">
        <v>-51.032822370625098</v>
      </c>
      <c r="AS986" s="3">
        <v>5.7262246504541299</v>
      </c>
      <c r="AT986" s="3">
        <v>0</v>
      </c>
      <c r="AU986" s="3">
        <v>-0.24825260360550999</v>
      </c>
      <c r="AV986" s="3">
        <v>0</v>
      </c>
      <c r="AW986" s="3">
        <v>0</v>
      </c>
      <c r="AX986" s="3">
        <v>-22.990928776747101</v>
      </c>
      <c r="AY986" s="3"/>
      <c r="AZ986" s="3">
        <v>0.32310655231834101</v>
      </c>
      <c r="BA986" s="3">
        <v>-6858.0734494318904</v>
      </c>
      <c r="BB986" s="3">
        <v>-8259.8363972380994</v>
      </c>
      <c r="BC986" s="3">
        <v>4094.1892127999499</v>
      </c>
      <c r="BD986" s="3">
        <v>-120.102015023569</v>
      </c>
      <c r="BE986" s="3">
        <v>-547.91155219553798</v>
      </c>
      <c r="BF986" s="3">
        <v>-23.9203995180671</v>
      </c>
      <c r="BG986" s="3">
        <v>-9.9757218744344804</v>
      </c>
      <c r="BH986" s="3">
        <v>-1368.14009738509</v>
      </c>
      <c r="BI986" s="3"/>
      <c r="BJ986" s="3">
        <v>-622.37647899704996</v>
      </c>
      <c r="BK986" s="3">
        <v>-21.7215061783081</v>
      </c>
      <c r="BL986" s="3">
        <v>7.1783525090104403</v>
      </c>
      <c r="BM986" s="5">
        <v>-4.5474735088646402E-13</v>
      </c>
      <c r="BN986" s="3">
        <v>-2.9023876713507399</v>
      </c>
      <c r="BO986" s="3">
        <v>-3.2830340316615998</v>
      </c>
      <c r="BP986" s="3">
        <v>-0.29276925626663097</v>
      </c>
      <c r="BQ986" s="3">
        <v>0</v>
      </c>
      <c r="BR986" s="3">
        <v>4.2434109778842002</v>
      </c>
      <c r="BS986" s="3"/>
      <c r="BT986" s="3">
        <v>-26.665078705913899</v>
      </c>
      <c r="BU986" s="3">
        <v>0</v>
      </c>
      <c r="BV986" s="3">
        <v>0</v>
      </c>
      <c r="BW986" s="3">
        <v>0</v>
      </c>
      <c r="BX986" s="3">
        <v>0</v>
      </c>
      <c r="BY986" s="3">
        <v>0</v>
      </c>
      <c r="BZ986" s="3">
        <v>0</v>
      </c>
      <c r="CA986" s="3">
        <v>0</v>
      </c>
      <c r="CB986" s="3">
        <v>0</v>
      </c>
      <c r="CC986" s="3"/>
      <c r="CD986" s="3">
        <v>0</v>
      </c>
      <c r="CE986" s="3">
        <v>-1.3976890910704001</v>
      </c>
      <c r="CF986" s="3">
        <v>-2.0965336366056002</v>
      </c>
      <c r="CG986" s="3">
        <v>-5.3771198149973598</v>
      </c>
      <c r="CO986" s="12">
        <f t="shared" si="31"/>
        <v>984</v>
      </c>
      <c r="CP986" s="12" t="s">
        <v>460</v>
      </c>
      <c r="CQ986" s="12">
        <v>-6945.8637692550801</v>
      </c>
      <c r="CR986" s="12">
        <v>-19.5676472749856</v>
      </c>
    </row>
    <row r="987" spans="1:96" x14ac:dyDescent="0.25">
      <c r="A987" s="3">
        <f t="shared" si="30"/>
        <v>985</v>
      </c>
      <c r="B987" s="3" t="s">
        <v>460</v>
      </c>
      <c r="C987" s="3">
        <v>-25.115744243003999</v>
      </c>
      <c r="D987" s="3">
        <v>1.4944333957973901</v>
      </c>
      <c r="E987" s="3">
        <v>0.93493773385216605</v>
      </c>
      <c r="F987" s="3">
        <v>-3.8992281452992499</v>
      </c>
      <c r="G987" s="3">
        <v>-4.0769424861015304</v>
      </c>
      <c r="H987" s="3">
        <v>-0.227163944427758</v>
      </c>
      <c r="I987" s="3">
        <v>0</v>
      </c>
      <c r="J987" s="3">
        <v>3.7877215449229902</v>
      </c>
      <c r="K987" s="3"/>
      <c r="L987" s="3">
        <v>-23.129502341748299</v>
      </c>
      <c r="M987" s="3">
        <v>1.2018375736099101</v>
      </c>
      <c r="N987" s="3">
        <v>0.508168976664095</v>
      </c>
      <c r="O987" s="3">
        <v>0.934937733851953</v>
      </c>
      <c r="P987" s="3">
        <v>0</v>
      </c>
      <c r="Q987" s="3">
        <v>1.0525236011198501E-2</v>
      </c>
      <c r="R987" s="3">
        <v>0</v>
      </c>
      <c r="S987" s="3">
        <v>0</v>
      </c>
      <c r="T987" s="3">
        <v>-0.47239032521343899</v>
      </c>
      <c r="U987" s="3"/>
      <c r="V987" s="3">
        <v>0.22059595229610801</v>
      </c>
      <c r="W987" s="3">
        <v>-68.281549834572999</v>
      </c>
      <c r="X987" s="3">
        <v>-51.030208067870603</v>
      </c>
      <c r="Y987" s="3">
        <v>5.72827272315513</v>
      </c>
      <c r="Z987" s="3">
        <v>0</v>
      </c>
      <c r="AA987" s="3">
        <v>-0.248205474843639</v>
      </c>
      <c r="AB987" s="3">
        <v>0</v>
      </c>
      <c r="AC987" s="3">
        <v>0</v>
      </c>
      <c r="AD987" s="3">
        <v>-23.050609370488498</v>
      </c>
      <c r="AE987" s="3"/>
      <c r="AF987" s="3">
        <v>0.31920035547456699</v>
      </c>
      <c r="AG987" s="3">
        <v>-7069.8530744066602</v>
      </c>
      <c r="AH987" s="3">
        <v>-8329.7952650572406</v>
      </c>
      <c r="AI987" s="3">
        <v>4010.7879259624601</v>
      </c>
      <c r="AJ987" s="3">
        <v>-125.087569397141</v>
      </c>
      <c r="AK987" s="3">
        <v>-555.65009411646997</v>
      </c>
      <c r="AL987" s="3">
        <v>-26.890795429736201</v>
      </c>
      <c r="AM987" s="3">
        <v>-14.065061666381</v>
      </c>
      <c r="AN987" s="3">
        <v>-1403.76425255662</v>
      </c>
      <c r="AO987" s="3"/>
      <c r="AP987" s="3">
        <v>-625.38796214553304</v>
      </c>
      <c r="AQ987" s="3">
        <v>-68.281549834572999</v>
      </c>
      <c r="AR987" s="3">
        <v>-51.030208067870603</v>
      </c>
      <c r="AS987" s="3">
        <v>5.72827272315513</v>
      </c>
      <c r="AT987" s="3">
        <v>0</v>
      </c>
      <c r="AU987" s="3">
        <v>-0.248205474843639</v>
      </c>
      <c r="AV987" s="3">
        <v>0</v>
      </c>
      <c r="AW987" s="3">
        <v>0</v>
      </c>
      <c r="AX987" s="3">
        <v>-23.050609370488498</v>
      </c>
      <c r="AY987" s="3"/>
      <c r="AZ987" s="3">
        <v>0.31920035547456699</v>
      </c>
      <c r="BA987" s="3">
        <v>-6976.45578032909</v>
      </c>
      <c r="BB987" s="3">
        <v>-8280.2594903851696</v>
      </c>
      <c r="BC987" s="3">
        <v>4004.1247155054598</v>
      </c>
      <c r="BD987" s="3">
        <v>-121.188341251842</v>
      </c>
      <c r="BE987" s="3">
        <v>-551.32494615552503</v>
      </c>
      <c r="BF987" s="3">
        <v>-26.6636314853084</v>
      </c>
      <c r="BG987" s="3">
        <v>-14.065061666381</v>
      </c>
      <c r="BH987" s="3">
        <v>-1384.50136473106</v>
      </c>
      <c r="BI987" s="3"/>
      <c r="BJ987" s="3">
        <v>-602.57766015925995</v>
      </c>
      <c r="BK987" s="3">
        <v>-26.3175818166137</v>
      </c>
      <c r="BL987" s="3">
        <v>0.98626441913438601</v>
      </c>
      <c r="BM987" s="3">
        <v>0</v>
      </c>
      <c r="BN987" s="3">
        <v>-3.8992281452992499</v>
      </c>
      <c r="BO987" s="3">
        <v>-4.0874677221127103</v>
      </c>
      <c r="BP987" s="3">
        <v>-0.227163944427758</v>
      </c>
      <c r="BQ987" s="3">
        <v>0</v>
      </c>
      <c r="BR987" s="3">
        <v>4.2601118701363703</v>
      </c>
      <c r="BS987" s="3"/>
      <c r="BT987" s="3">
        <v>-23.3500982940444</v>
      </c>
      <c r="BU987" s="3">
        <v>0</v>
      </c>
      <c r="BV987" s="3">
        <v>0</v>
      </c>
      <c r="BW987" s="3">
        <v>0</v>
      </c>
      <c r="BX987" s="3">
        <v>0</v>
      </c>
      <c r="BY987" s="3">
        <v>0</v>
      </c>
      <c r="BZ987" s="3">
        <v>0</v>
      </c>
      <c r="CA987" s="3">
        <v>0</v>
      </c>
      <c r="CB987" s="3">
        <v>0</v>
      </c>
      <c r="CC987" s="3"/>
      <c r="CD987" s="3">
        <v>0</v>
      </c>
      <c r="CE987" s="3">
        <v>-1.7939817316431399</v>
      </c>
      <c r="CF987" s="3">
        <v>-2.6909725974647101</v>
      </c>
      <c r="CG987" s="3">
        <v>-6.90171711190363</v>
      </c>
      <c r="CO987" s="12">
        <f t="shared" si="31"/>
        <v>985</v>
      </c>
      <c r="CP987" s="12" t="s">
        <v>460</v>
      </c>
      <c r="CQ987" s="12">
        <v>-7069.8530744066602</v>
      </c>
      <c r="CR987" s="12">
        <v>-25.115744243003999</v>
      </c>
    </row>
    <row r="988" spans="1:96" x14ac:dyDescent="0.25">
      <c r="A988" s="3">
        <f t="shared" si="30"/>
        <v>986</v>
      </c>
      <c r="B988" s="3" t="s">
        <v>460</v>
      </c>
      <c r="C988" s="3">
        <v>-25.842842968208998</v>
      </c>
      <c r="D988" s="3">
        <v>1.3066628689812201</v>
      </c>
      <c r="E988" s="3">
        <v>0.775150711880087</v>
      </c>
      <c r="F988" s="3">
        <v>-3.8365420902621001</v>
      </c>
      <c r="G988" s="3">
        <v>-3.72276799306269</v>
      </c>
      <c r="H988" s="3">
        <v>-1.23284526955345E-2</v>
      </c>
      <c r="I988" s="3">
        <v>0</v>
      </c>
      <c r="J988" s="3">
        <v>3.1632863664751798</v>
      </c>
      <c r="K988" s="3"/>
      <c r="L988" s="3">
        <v>-23.5163043795203</v>
      </c>
      <c r="M988" s="3">
        <v>1.3858059616587199</v>
      </c>
      <c r="N988" s="3">
        <v>0.69547192205912001</v>
      </c>
      <c r="O988" s="3">
        <v>0.77515071187974804</v>
      </c>
      <c r="P988" s="3">
        <v>0</v>
      </c>
      <c r="Q988" s="3">
        <v>-4.1154842174669403E-3</v>
      </c>
      <c r="R988" s="3">
        <v>0</v>
      </c>
      <c r="S988" s="3">
        <v>0</v>
      </c>
      <c r="T988" s="3">
        <v>-0.84417475132380604</v>
      </c>
      <c r="U988" s="3"/>
      <c r="V988" s="3">
        <v>0.76347356326108895</v>
      </c>
      <c r="W988" s="3">
        <v>-68.239695380858905</v>
      </c>
      <c r="X988" s="3">
        <v>-51.033941331810098</v>
      </c>
      <c r="Y988" s="3">
        <v>5.7310101643792404</v>
      </c>
      <c r="Z988" s="3">
        <v>0</v>
      </c>
      <c r="AA988" s="3">
        <v>-0.24815352806183999</v>
      </c>
      <c r="AB988" s="3">
        <v>0</v>
      </c>
      <c r="AC988" s="3">
        <v>0</v>
      </c>
      <c r="AD988" s="3">
        <v>-23.008500883643801</v>
      </c>
      <c r="AE988" s="3"/>
      <c r="AF988" s="3">
        <v>0.31989019827760901</v>
      </c>
      <c r="AG988" s="3">
        <v>-6994.9885468039402</v>
      </c>
      <c r="AH988" s="3">
        <v>-8290.8787231706992</v>
      </c>
      <c r="AI988" s="3">
        <v>4003.55648471001</v>
      </c>
      <c r="AJ988" s="3">
        <v>-121.525404019218</v>
      </c>
      <c r="AK988" s="3">
        <v>-547.72623995326796</v>
      </c>
      <c r="AL988" s="3">
        <v>-23.7491776290777</v>
      </c>
      <c r="AM988" s="3">
        <v>-10.4639912104495</v>
      </c>
      <c r="AN988" s="3">
        <v>-1425.5753967298799</v>
      </c>
      <c r="AO988" s="3"/>
      <c r="AP988" s="3">
        <v>-578.62609880136097</v>
      </c>
      <c r="AQ988" s="3">
        <v>-68.239695380858905</v>
      </c>
      <c r="AR988" s="3">
        <v>-51.033941331810098</v>
      </c>
      <c r="AS988" s="3">
        <v>5.7310101643792404</v>
      </c>
      <c r="AT988" s="3">
        <v>0</v>
      </c>
      <c r="AU988" s="3">
        <v>-0.24815352806183999</v>
      </c>
      <c r="AV988" s="3">
        <v>0</v>
      </c>
      <c r="AW988" s="3">
        <v>0</v>
      </c>
      <c r="AX988" s="3">
        <v>-23.008500883643801</v>
      </c>
      <c r="AY988" s="3"/>
      <c r="AZ988" s="3">
        <v>0.31989019827760901</v>
      </c>
      <c r="BA988" s="3">
        <v>-6900.9060084548701</v>
      </c>
      <c r="BB988" s="3">
        <v>-8241.1514447078698</v>
      </c>
      <c r="BC988" s="3">
        <v>3997.0503238337501</v>
      </c>
      <c r="BD988" s="3">
        <v>-117.688861928956</v>
      </c>
      <c r="BE988" s="3">
        <v>-543.75531843214401</v>
      </c>
      <c r="BF988" s="3">
        <v>-23.736849176382201</v>
      </c>
      <c r="BG988" s="3">
        <v>-10.4639912104495</v>
      </c>
      <c r="BH988" s="3">
        <v>-1405.7301822127099</v>
      </c>
      <c r="BI988" s="3"/>
      <c r="BJ988" s="3">
        <v>-555.429684620118</v>
      </c>
      <c r="BK988" s="3">
        <v>-27.228648929868498</v>
      </c>
      <c r="BL988" s="3">
        <v>0.61119094692185205</v>
      </c>
      <c r="BM988" s="5">
        <v>4.5474735088646402E-13</v>
      </c>
      <c r="BN988" s="3">
        <v>-3.8365420902621001</v>
      </c>
      <c r="BO988" s="3">
        <v>-3.71865250884525</v>
      </c>
      <c r="BP988" s="3">
        <v>-1.23284526955345E-2</v>
      </c>
      <c r="BQ988" s="3">
        <v>0</v>
      </c>
      <c r="BR988" s="3">
        <v>4.00746111779904</v>
      </c>
      <c r="BS988" s="3"/>
      <c r="BT988" s="3">
        <v>-24.2797779427815</v>
      </c>
      <c r="BU988" s="3">
        <v>0</v>
      </c>
      <c r="BV988" s="3">
        <v>0</v>
      </c>
      <c r="BW988" s="3">
        <v>0</v>
      </c>
      <c r="BX988" s="3">
        <v>0</v>
      </c>
      <c r="BY988" s="3">
        <v>0</v>
      </c>
      <c r="BZ988" s="3">
        <v>0</v>
      </c>
      <c r="CA988" s="3">
        <v>0</v>
      </c>
      <c r="CB988" s="3">
        <v>0</v>
      </c>
      <c r="CC988" s="3"/>
      <c r="CD988" s="3">
        <v>0</v>
      </c>
      <c r="CE988" s="3">
        <v>-1.84591735487207</v>
      </c>
      <c r="CF988" s="3">
        <v>-2.7688760323080999</v>
      </c>
      <c r="CG988" s="3">
        <v>-7.1015212532914997</v>
      </c>
      <c r="CO988" s="12">
        <f t="shared" si="31"/>
        <v>986</v>
      </c>
      <c r="CP988" s="12" t="s">
        <v>460</v>
      </c>
      <c r="CQ988" s="12">
        <v>-6994.9885468039402</v>
      </c>
      <c r="CR988" s="12">
        <v>-25.842842968208998</v>
      </c>
    </row>
    <row r="989" spans="1:96" x14ac:dyDescent="0.25">
      <c r="A989" s="3">
        <f t="shared" si="30"/>
        <v>987</v>
      </c>
      <c r="B989" s="3" t="s">
        <v>460</v>
      </c>
      <c r="C989" s="3">
        <v>-25.433841252221999</v>
      </c>
      <c r="D989" s="3">
        <v>0.19271235080123</v>
      </c>
      <c r="E989" s="3">
        <v>1.2812344218054901</v>
      </c>
      <c r="F989" s="3">
        <v>-3.8390575973041998</v>
      </c>
      <c r="G989" s="3">
        <v>-3.5193534346134401</v>
      </c>
      <c r="H989" s="3">
        <v>-1.1720963551461201E-2</v>
      </c>
      <c r="I989" s="3">
        <v>0</v>
      </c>
      <c r="J989" s="3">
        <v>3.3623688797094902</v>
      </c>
      <c r="K989" s="3"/>
      <c r="L989" s="3">
        <v>-22.900024909063902</v>
      </c>
      <c r="M989" s="3">
        <v>2.13534944362257</v>
      </c>
      <c r="N989" s="3">
        <v>-0.43834549222953001</v>
      </c>
      <c r="O989" s="3">
        <v>1.2812344218060301</v>
      </c>
      <c r="P989" s="3">
        <v>0</v>
      </c>
      <c r="Q989" s="3">
        <v>-6.3986378306437903E-3</v>
      </c>
      <c r="R989" s="3">
        <v>0</v>
      </c>
      <c r="S989" s="3">
        <v>0</v>
      </c>
      <c r="T989" s="3">
        <v>-7.7649204155534293E-2</v>
      </c>
      <c r="U989" s="3"/>
      <c r="V989" s="3">
        <v>1.37650835603226</v>
      </c>
      <c r="W989" s="3">
        <v>-68.312165776237407</v>
      </c>
      <c r="X989" s="3">
        <v>-51.028185339653803</v>
      </c>
      <c r="Y989" s="3">
        <v>5.7283615294182502</v>
      </c>
      <c r="Z989" s="3">
        <v>0</v>
      </c>
      <c r="AA989" s="3">
        <v>-0.24821020376009301</v>
      </c>
      <c r="AB989" s="3">
        <v>0</v>
      </c>
      <c r="AC989" s="3">
        <v>0</v>
      </c>
      <c r="AD989" s="3">
        <v>-23.082442096246002</v>
      </c>
      <c r="AE989" s="3"/>
      <c r="AF989" s="3">
        <v>0.318310334004272</v>
      </c>
      <c r="AG989" s="3">
        <v>-6976.4389837950603</v>
      </c>
      <c r="AH989" s="3">
        <v>-8324.0404735163593</v>
      </c>
      <c r="AI989" s="3">
        <v>4097.8458715464203</v>
      </c>
      <c r="AJ989" s="3">
        <v>-125.377848818225</v>
      </c>
      <c r="AK989" s="3">
        <v>-551.10468784853003</v>
      </c>
      <c r="AL989" s="3">
        <v>-22.782697637833699</v>
      </c>
      <c r="AM989" s="3">
        <v>-9.6132489736955904</v>
      </c>
      <c r="AN989" s="3">
        <v>-1380.0007015408</v>
      </c>
      <c r="AO989" s="3"/>
      <c r="AP989" s="3">
        <v>-661.36519700604003</v>
      </c>
      <c r="AQ989" s="3">
        <v>-68.312165776237407</v>
      </c>
      <c r="AR989" s="3">
        <v>-51.028185339653803</v>
      </c>
      <c r="AS989" s="3">
        <v>5.7283615294182502</v>
      </c>
      <c r="AT989" s="3">
        <v>0</v>
      </c>
      <c r="AU989" s="3">
        <v>-0.24821020376009301</v>
      </c>
      <c r="AV989" s="3">
        <v>0</v>
      </c>
      <c r="AW989" s="3">
        <v>0</v>
      </c>
      <c r="AX989" s="3">
        <v>-23.082442096246002</v>
      </c>
      <c r="AY989" s="3"/>
      <c r="AZ989" s="3">
        <v>0.318310334004272</v>
      </c>
      <c r="BA989" s="3">
        <v>-6882.6929767666097</v>
      </c>
      <c r="BB989" s="3">
        <v>-8273.2050005275105</v>
      </c>
      <c r="BC989" s="3">
        <v>4090.8362755951898</v>
      </c>
      <c r="BD989" s="3">
        <v>-121.538791220921</v>
      </c>
      <c r="BE989" s="3">
        <v>-547.33712421015696</v>
      </c>
      <c r="BF989" s="3">
        <v>-22.770976674282299</v>
      </c>
      <c r="BG989" s="3">
        <v>-9.6132489736955904</v>
      </c>
      <c r="BH989" s="3">
        <v>-1360.2806283242601</v>
      </c>
      <c r="BI989" s="3"/>
      <c r="BJ989" s="3">
        <v>-638.78348243098003</v>
      </c>
      <c r="BK989" s="3">
        <v>-27.5691906958446</v>
      </c>
      <c r="BL989" s="3">
        <v>0.63105784303115797</v>
      </c>
      <c r="BM989" s="5">
        <v>-4.5474735088646402E-13</v>
      </c>
      <c r="BN989" s="3">
        <v>-3.8390575973041998</v>
      </c>
      <c r="BO989" s="3">
        <v>-3.5129547967827599</v>
      </c>
      <c r="BP989" s="3">
        <v>-1.1720963551461201E-2</v>
      </c>
      <c r="BQ989" s="3">
        <v>0</v>
      </c>
      <c r="BR989" s="3">
        <v>3.4400180838649699</v>
      </c>
      <c r="BS989" s="3"/>
      <c r="BT989" s="3">
        <v>-24.276533265096099</v>
      </c>
      <c r="BU989" s="3">
        <v>0</v>
      </c>
      <c r="BV989" s="3">
        <v>0</v>
      </c>
      <c r="BW989" s="3">
        <v>0</v>
      </c>
      <c r="BX989" s="3">
        <v>0</v>
      </c>
      <c r="BY989" s="3">
        <v>0</v>
      </c>
      <c r="BZ989" s="3">
        <v>0</v>
      </c>
      <c r="CA989" s="3">
        <v>0</v>
      </c>
      <c r="CB989" s="3">
        <v>0</v>
      </c>
      <c r="CC989" s="3"/>
      <c r="CD989" s="3">
        <v>0</v>
      </c>
      <c r="CE989" s="3">
        <v>-1.8167029465872899</v>
      </c>
      <c r="CF989" s="3">
        <v>-2.7250544198809301</v>
      </c>
      <c r="CG989" s="3">
        <v>-6.9891290376870803</v>
      </c>
      <c r="CO989" s="12">
        <f t="shared" si="31"/>
        <v>987</v>
      </c>
      <c r="CP989" s="12" t="s">
        <v>460</v>
      </c>
      <c r="CQ989" s="12">
        <v>-6976.4389837950603</v>
      </c>
      <c r="CR989" s="12">
        <v>-25.433841252221999</v>
      </c>
    </row>
    <row r="990" spans="1:96" x14ac:dyDescent="0.25">
      <c r="A990" s="3">
        <f t="shared" si="30"/>
        <v>988</v>
      </c>
      <c r="B990" s="3" t="s">
        <v>460</v>
      </c>
      <c r="C990" s="3">
        <v>-23.7348774215743</v>
      </c>
      <c r="D990" s="3">
        <v>10.083171810778399</v>
      </c>
      <c r="E990" s="3">
        <v>3.58486556150865</v>
      </c>
      <c r="F990" s="3">
        <v>-3.5113637396965198</v>
      </c>
      <c r="G990" s="3">
        <v>-4.1281612198845297</v>
      </c>
      <c r="H990" s="3">
        <v>-0.86718017167248695</v>
      </c>
      <c r="I990" s="3">
        <v>0</v>
      </c>
      <c r="J990" s="3">
        <v>0.332674451296953</v>
      </c>
      <c r="K990" s="3"/>
      <c r="L990" s="3">
        <v>-29.228884113905899</v>
      </c>
      <c r="M990" s="3">
        <v>4.3313180668300602</v>
      </c>
      <c r="N990" s="3">
        <v>0.79284003703551797</v>
      </c>
      <c r="O990" s="3">
        <v>3.5848655615113101</v>
      </c>
      <c r="P990" s="3">
        <v>0</v>
      </c>
      <c r="Q990" s="3">
        <v>5.8723928655260204E-3</v>
      </c>
      <c r="R990" s="3">
        <v>0</v>
      </c>
      <c r="S990" s="3">
        <v>0</v>
      </c>
      <c r="T990" s="3">
        <v>-0.735386818125491</v>
      </c>
      <c r="U990" s="3"/>
      <c r="V990" s="3">
        <v>0.68312689354317602</v>
      </c>
      <c r="W990" s="3">
        <v>-68.188882997563496</v>
      </c>
      <c r="X990" s="3">
        <v>-51.032218983377597</v>
      </c>
      <c r="Y990" s="3">
        <v>5.72730478031266</v>
      </c>
      <c r="Z990" s="3">
        <v>0</v>
      </c>
      <c r="AA990" s="3">
        <v>-0.24824371458157801</v>
      </c>
      <c r="AB990" s="3">
        <v>0</v>
      </c>
      <c r="AC990" s="3">
        <v>0</v>
      </c>
      <c r="AD990" s="3">
        <v>-22.957873926398801</v>
      </c>
      <c r="AE990" s="3"/>
      <c r="AF990" s="3">
        <v>0.32214884648171799</v>
      </c>
      <c r="AG990" s="3">
        <v>-7004.6690658632397</v>
      </c>
      <c r="AH990" s="3">
        <v>-8296.9125119222408</v>
      </c>
      <c r="AI990" s="3">
        <v>3992.50790485468</v>
      </c>
      <c r="AJ990" s="3">
        <v>-124.952037350525</v>
      </c>
      <c r="AK990" s="3">
        <v>-555.58200019064202</v>
      </c>
      <c r="AL990" s="3">
        <v>-23.2427982762722</v>
      </c>
      <c r="AM990" s="3">
        <v>-8.3907190681233104</v>
      </c>
      <c r="AN990" s="3">
        <v>-1424.13716309758</v>
      </c>
      <c r="AO990" s="3"/>
      <c r="AP990" s="3">
        <v>-563.95974081254201</v>
      </c>
      <c r="AQ990" s="3">
        <v>-68.188882997563496</v>
      </c>
      <c r="AR990" s="3">
        <v>-51.032218983377597</v>
      </c>
      <c r="AS990" s="3">
        <v>5.72730478031266</v>
      </c>
      <c r="AT990" s="3">
        <v>0</v>
      </c>
      <c r="AU990" s="3">
        <v>-0.24824371458157801</v>
      </c>
      <c r="AV990" s="3">
        <v>0</v>
      </c>
      <c r="AW990" s="3">
        <v>0</v>
      </c>
      <c r="AX990" s="3">
        <v>-22.957873926398801</v>
      </c>
      <c r="AY990" s="3"/>
      <c r="AZ990" s="3">
        <v>0.32214884648171799</v>
      </c>
      <c r="BA990" s="3">
        <v>-6912.7453054441003</v>
      </c>
      <c r="BB990" s="3">
        <v>-8255.9634647496405</v>
      </c>
      <c r="BC990" s="3">
        <v>3983.1957345128599</v>
      </c>
      <c r="BD990" s="3">
        <v>-121.440673610828</v>
      </c>
      <c r="BE990" s="3">
        <v>-551.20559525617603</v>
      </c>
      <c r="BF990" s="3">
        <v>-22.375618104599699</v>
      </c>
      <c r="BG990" s="3">
        <v>-8.3907190681233104</v>
      </c>
      <c r="BH990" s="3">
        <v>-1401.5119636224799</v>
      </c>
      <c r="BI990" s="3"/>
      <c r="BJ990" s="3">
        <v>-535.05300554511803</v>
      </c>
      <c r="BK990" s="3">
        <v>-28.0661954884044</v>
      </c>
      <c r="BL990" s="3">
        <v>9.2903317737436701</v>
      </c>
      <c r="BM990" s="5">
        <v>-2.7284841053187799E-12</v>
      </c>
      <c r="BN990" s="3">
        <v>-3.5113637396965198</v>
      </c>
      <c r="BO990" s="3">
        <v>-4.1340336127500397</v>
      </c>
      <c r="BP990" s="3">
        <v>-0.86718017167248695</v>
      </c>
      <c r="BQ990" s="3">
        <v>0</v>
      </c>
      <c r="BR990" s="3">
        <v>1.06806126942229</v>
      </c>
      <c r="BS990" s="3"/>
      <c r="BT990" s="3">
        <v>-29.912011007449099</v>
      </c>
      <c r="BU990" s="3">
        <v>0</v>
      </c>
      <c r="BV990" s="3">
        <v>0</v>
      </c>
      <c r="BW990" s="3">
        <v>0</v>
      </c>
      <c r="BX990" s="3">
        <v>0</v>
      </c>
      <c r="BY990" s="3">
        <v>0</v>
      </c>
      <c r="BZ990" s="3">
        <v>0</v>
      </c>
      <c r="CA990" s="3">
        <v>0</v>
      </c>
      <c r="CB990" s="3">
        <v>0</v>
      </c>
      <c r="CC990" s="3"/>
      <c r="CD990" s="3">
        <v>0</v>
      </c>
      <c r="CE990" s="3">
        <v>-1.6953483872553099</v>
      </c>
      <c r="CF990" s="3">
        <v>-2.5430225808829601</v>
      </c>
      <c r="CG990" s="3">
        <v>-6.5222598249321102</v>
      </c>
      <c r="CO990" s="12">
        <f t="shared" si="31"/>
        <v>988</v>
      </c>
      <c r="CP990" s="12" t="s">
        <v>460</v>
      </c>
      <c r="CQ990" s="12">
        <v>-7004.6690658632397</v>
      </c>
      <c r="CR990" s="12">
        <v>-23.7348774215743</v>
      </c>
    </row>
    <row r="991" spans="1:96" x14ac:dyDescent="0.25">
      <c r="A991" s="3">
        <f t="shared" si="30"/>
        <v>989</v>
      </c>
      <c r="B991" s="3" t="s">
        <v>460</v>
      </c>
      <c r="C991" s="3">
        <v>-24.767548827562699</v>
      </c>
      <c r="D991" s="3">
        <v>4.4296429642781696</v>
      </c>
      <c r="E991" s="3">
        <v>2.6403836167532999</v>
      </c>
      <c r="F991" s="3">
        <v>-3.4383282715193499</v>
      </c>
      <c r="G991" s="3">
        <v>-4.1793012953768303</v>
      </c>
      <c r="H991" s="3">
        <v>-2.02248884023284E-2</v>
      </c>
      <c r="I991" s="3">
        <v>0</v>
      </c>
      <c r="J991" s="3">
        <v>2.1060173137559599</v>
      </c>
      <c r="K991" s="3"/>
      <c r="L991" s="3">
        <v>-26.305738267054299</v>
      </c>
      <c r="M991" s="3">
        <v>3.3255327620691602</v>
      </c>
      <c r="N991" s="3">
        <v>-7.11368324461219E-2</v>
      </c>
      <c r="O991" s="3">
        <v>2.64038361675515</v>
      </c>
      <c r="P991" s="3">
        <v>0</v>
      </c>
      <c r="Q991" s="3">
        <v>-8.9475177223545307E-3</v>
      </c>
      <c r="R991" s="3">
        <v>0</v>
      </c>
      <c r="S991" s="3">
        <v>0</v>
      </c>
      <c r="T991" s="3">
        <v>-0.24406556231336701</v>
      </c>
      <c r="U991" s="3"/>
      <c r="V991" s="3">
        <v>1.00929905779586</v>
      </c>
      <c r="W991" s="3">
        <v>-68.315034509810502</v>
      </c>
      <c r="X991" s="3">
        <v>-51.0264908437996</v>
      </c>
      <c r="Y991" s="3">
        <v>5.7286410069933398</v>
      </c>
      <c r="Z991" s="3">
        <v>0</v>
      </c>
      <c r="AA991" s="3">
        <v>-0.248215739147538</v>
      </c>
      <c r="AB991" s="3">
        <v>0</v>
      </c>
      <c r="AC991" s="3">
        <v>0</v>
      </c>
      <c r="AD991" s="3">
        <v>-23.086929505240001</v>
      </c>
      <c r="AE991" s="3"/>
      <c r="AF991" s="3">
        <v>0.317960571383262</v>
      </c>
      <c r="AG991" s="3">
        <v>-6987.2268961202599</v>
      </c>
      <c r="AH991" s="3">
        <v>-8362.6487769917494</v>
      </c>
      <c r="AI991" s="3">
        <v>4031.4089406764501</v>
      </c>
      <c r="AJ991" s="3">
        <v>-131.04095920752701</v>
      </c>
      <c r="AK991" s="3">
        <v>-554.139461491323</v>
      </c>
      <c r="AL991" s="3">
        <v>-25.370725740043099</v>
      </c>
      <c r="AM991" s="3">
        <v>-8.8536179065239402</v>
      </c>
      <c r="AN991" s="3">
        <v>-1383.6911785771799</v>
      </c>
      <c r="AO991" s="3"/>
      <c r="AP991" s="3">
        <v>-552.89111688237494</v>
      </c>
      <c r="AQ991" s="3">
        <v>-68.315034509810502</v>
      </c>
      <c r="AR991" s="3">
        <v>-51.0264908437996</v>
      </c>
      <c r="AS991" s="3">
        <v>5.7286410069933398</v>
      </c>
      <c r="AT991" s="3">
        <v>0</v>
      </c>
      <c r="AU991" s="3">
        <v>-0.248215739147538</v>
      </c>
      <c r="AV991" s="3">
        <v>0</v>
      </c>
      <c r="AW991" s="3">
        <v>0</v>
      </c>
      <c r="AX991" s="3">
        <v>-23.086929505240001</v>
      </c>
      <c r="AY991" s="3"/>
      <c r="AZ991" s="3">
        <v>0.317960571383262</v>
      </c>
      <c r="BA991" s="3">
        <v>-6894.1443127828898</v>
      </c>
      <c r="BB991" s="3">
        <v>-8316.05192911222</v>
      </c>
      <c r="BC991" s="3">
        <v>4023.0399160526999</v>
      </c>
      <c r="BD991" s="3">
        <v>-127.602630936007</v>
      </c>
      <c r="BE991" s="3">
        <v>-549.71194445679896</v>
      </c>
      <c r="BF991" s="3">
        <v>-25.350500851640799</v>
      </c>
      <c r="BG991" s="3">
        <v>-8.8536179065239402</v>
      </c>
      <c r="BH991" s="3">
        <v>-1362.7102663856899</v>
      </c>
      <c r="BI991" s="3"/>
      <c r="BJ991" s="3">
        <v>-526.90333918670399</v>
      </c>
      <c r="BK991" s="3">
        <v>-28.093081589631801</v>
      </c>
      <c r="BL991" s="3">
        <v>4.5007797967227798</v>
      </c>
      <c r="BM991" s="5">
        <v>-1.8189894035458601E-12</v>
      </c>
      <c r="BN991" s="3">
        <v>-3.4383282715193499</v>
      </c>
      <c r="BO991" s="3">
        <v>-4.1703537776544399</v>
      </c>
      <c r="BP991" s="3">
        <v>-2.02248884023284E-2</v>
      </c>
      <c r="BQ991" s="3">
        <v>0</v>
      </c>
      <c r="BR991" s="3">
        <v>2.3500828760693402</v>
      </c>
      <c r="BS991" s="3"/>
      <c r="BT991" s="3">
        <v>-27.315037324850099</v>
      </c>
      <c r="BU991" s="3">
        <v>0</v>
      </c>
      <c r="BV991" s="3">
        <v>0</v>
      </c>
      <c r="BW991" s="3">
        <v>0</v>
      </c>
      <c r="BX991" s="3">
        <v>0</v>
      </c>
      <c r="BY991" s="3">
        <v>0</v>
      </c>
      <c r="BZ991" s="3">
        <v>0</v>
      </c>
      <c r="CA991" s="3">
        <v>0</v>
      </c>
      <c r="CB991" s="3">
        <v>0</v>
      </c>
      <c r="CC991" s="3"/>
      <c r="CD991" s="3">
        <v>0</v>
      </c>
      <c r="CE991" s="3">
        <v>-1.76911063054019</v>
      </c>
      <c r="CF991" s="3">
        <v>-2.6536659458102898</v>
      </c>
      <c r="CG991" s="3">
        <v>-6.8060342512331999</v>
      </c>
      <c r="CO991" s="12">
        <f t="shared" si="31"/>
        <v>989</v>
      </c>
      <c r="CP991" s="12" t="s">
        <v>460</v>
      </c>
      <c r="CQ991" s="12">
        <v>-6987.2268961202599</v>
      </c>
      <c r="CR991" s="12">
        <v>-24.767548827562699</v>
      </c>
    </row>
    <row r="992" spans="1:96" x14ac:dyDescent="0.25">
      <c r="A992" s="3">
        <f t="shared" si="30"/>
        <v>990</v>
      </c>
      <c r="B992" s="3" t="s">
        <v>460</v>
      </c>
      <c r="C992" s="3">
        <v>-29.6386166500697</v>
      </c>
      <c r="D992" s="3">
        <v>2.7333663560675601</v>
      </c>
      <c r="E992" s="3">
        <v>2.2629176441578198</v>
      </c>
      <c r="F992" s="3">
        <v>-4.1892112978632099</v>
      </c>
      <c r="G992" s="3">
        <v>-4.4028702712535104</v>
      </c>
      <c r="H992" s="3">
        <v>-3.7800070956929901E-2</v>
      </c>
      <c r="I992" s="3">
        <v>0</v>
      </c>
      <c r="J992" s="3">
        <v>2.4529782701240501</v>
      </c>
      <c r="K992" s="3"/>
      <c r="L992" s="3">
        <v>-28.457997280339999</v>
      </c>
      <c r="M992" s="3">
        <v>3.5126069934781898</v>
      </c>
      <c r="N992" s="3">
        <v>2.0597310971374601</v>
      </c>
      <c r="O992" s="3">
        <v>2.2629176441593502</v>
      </c>
      <c r="P992" s="3">
        <v>0</v>
      </c>
      <c r="Q992" s="3">
        <v>-9.1764287222780294E-3</v>
      </c>
      <c r="R992" s="3">
        <v>0</v>
      </c>
      <c r="S992" s="3">
        <v>0</v>
      </c>
      <c r="T992" s="3">
        <v>-1.7387380217678401</v>
      </c>
      <c r="U992" s="3"/>
      <c r="V992" s="3">
        <v>0.93787270267149303</v>
      </c>
      <c r="W992" s="3">
        <v>-68.389338415151798</v>
      </c>
      <c r="X992" s="3">
        <v>-51.032703439646298</v>
      </c>
      <c r="Y992" s="3">
        <v>5.7300132816734699</v>
      </c>
      <c r="Z992" s="3">
        <v>0</v>
      </c>
      <c r="AA992" s="3">
        <v>-0.248220249993858</v>
      </c>
      <c r="AB992" s="3">
        <v>0</v>
      </c>
      <c r="AC992" s="3">
        <v>0</v>
      </c>
      <c r="AD992" s="3">
        <v>-23.157890042605899</v>
      </c>
      <c r="AE992" s="3"/>
      <c r="AF992" s="3">
        <v>0.319462035420774</v>
      </c>
      <c r="AG992" s="3">
        <v>-6940.2699033776798</v>
      </c>
      <c r="AH992" s="3">
        <v>-8418.7507552521092</v>
      </c>
      <c r="AI992" s="3">
        <v>4102.0958709217903</v>
      </c>
      <c r="AJ992" s="3">
        <v>-129.87615832124101</v>
      </c>
      <c r="AK992" s="3">
        <v>-552.52137576838004</v>
      </c>
      <c r="AL992" s="3">
        <v>-26.512951942821399</v>
      </c>
      <c r="AM992" s="3">
        <v>-13.934633330934499</v>
      </c>
      <c r="AN992" s="3">
        <v>-1365.96717620972</v>
      </c>
      <c r="AO992" s="3"/>
      <c r="AP992" s="3">
        <v>-534.80272347425603</v>
      </c>
      <c r="AQ992" s="3">
        <v>-68.389338415151798</v>
      </c>
      <c r="AR992" s="3">
        <v>-51.032703439646298</v>
      </c>
      <c r="AS992" s="3">
        <v>5.7300132816734699</v>
      </c>
      <c r="AT992" s="3">
        <v>0</v>
      </c>
      <c r="AU992" s="3">
        <v>-0.248220249993858</v>
      </c>
      <c r="AV992" s="3">
        <v>0</v>
      </c>
      <c r="AW992" s="3">
        <v>0</v>
      </c>
      <c r="AX992" s="3">
        <v>-23.157890042605899</v>
      </c>
      <c r="AY992" s="3"/>
      <c r="AZ992" s="3">
        <v>0.319462035420774</v>
      </c>
      <c r="BA992" s="3">
        <v>-6842.2419483124604</v>
      </c>
      <c r="BB992" s="3">
        <v>-8370.4514181685299</v>
      </c>
      <c r="BC992" s="3">
        <v>4094.1029399959598</v>
      </c>
      <c r="BD992" s="3">
        <v>-125.686947023378</v>
      </c>
      <c r="BE992" s="3">
        <v>-547.87028524713298</v>
      </c>
      <c r="BF992" s="3">
        <v>-26.475151871864501</v>
      </c>
      <c r="BG992" s="3">
        <v>-13.934633330934499</v>
      </c>
      <c r="BH992" s="3">
        <v>-1345.26226443724</v>
      </c>
      <c r="BI992" s="3"/>
      <c r="BJ992" s="3">
        <v>-506.66418822933701</v>
      </c>
      <c r="BK992" s="3">
        <v>-33.151223643547397</v>
      </c>
      <c r="BL992" s="3">
        <v>0.67363525892869802</v>
      </c>
      <c r="BM992" s="5">
        <v>-1.3642420526593899E-12</v>
      </c>
      <c r="BN992" s="3">
        <v>-4.1892112978632099</v>
      </c>
      <c r="BO992" s="3">
        <v>-4.39369384253121</v>
      </c>
      <c r="BP992" s="3">
        <v>-3.7800070956929901E-2</v>
      </c>
      <c r="BQ992" s="3">
        <v>0</v>
      </c>
      <c r="BR992" s="3">
        <v>4.1917162918919102</v>
      </c>
      <c r="BS992" s="3"/>
      <c r="BT992" s="3">
        <v>-29.395869983011501</v>
      </c>
      <c r="BU992" s="3">
        <v>0</v>
      </c>
      <c r="BV992" s="3">
        <v>0</v>
      </c>
      <c r="BW992" s="3">
        <v>0</v>
      </c>
      <c r="BX992" s="3">
        <v>0</v>
      </c>
      <c r="BY992" s="3">
        <v>0</v>
      </c>
      <c r="BZ992" s="3">
        <v>0</v>
      </c>
      <c r="CA992" s="3">
        <v>0</v>
      </c>
      <c r="CB992" s="3">
        <v>0</v>
      </c>
      <c r="CC992" s="3"/>
      <c r="CD992" s="3">
        <v>0</v>
      </c>
      <c r="CE992" s="3">
        <v>-2.1170440464335498</v>
      </c>
      <c r="CF992" s="3">
        <v>-3.1755660696503298</v>
      </c>
      <c r="CG992" s="3">
        <v>-8.1445863490156292</v>
      </c>
      <c r="CO992" s="12">
        <f t="shared" si="31"/>
        <v>990</v>
      </c>
      <c r="CP992" s="12" t="s">
        <v>460</v>
      </c>
      <c r="CQ992" s="12">
        <v>-6940.2699033776798</v>
      </c>
      <c r="CR992" s="12">
        <v>-29.6386166500697</v>
      </c>
    </row>
    <row r="993" spans="1:96" x14ac:dyDescent="0.25">
      <c r="A993" s="3">
        <f t="shared" si="30"/>
        <v>991</v>
      </c>
      <c r="B993" s="3" t="s">
        <v>460</v>
      </c>
      <c r="C993" s="3">
        <v>-31.431370258143001</v>
      </c>
      <c r="D993" s="3">
        <v>5.2528306827844098</v>
      </c>
      <c r="E993" s="3">
        <v>2.5094770121763799</v>
      </c>
      <c r="F993" s="3">
        <v>-4.2117843553809804</v>
      </c>
      <c r="G993" s="3">
        <v>-4.3106566160429303</v>
      </c>
      <c r="H993" s="3">
        <v>-8.2189486320629595E-3</v>
      </c>
      <c r="I993" s="3">
        <v>0</v>
      </c>
      <c r="J993" s="3">
        <v>-1.74919918662977</v>
      </c>
      <c r="K993" s="3"/>
      <c r="L993" s="3">
        <v>-28.913818846412099</v>
      </c>
      <c r="M993" s="3">
        <v>3.3204677675879601</v>
      </c>
      <c r="N993" s="3">
        <v>1.8949613138114401</v>
      </c>
      <c r="O993" s="3">
        <v>2.5094770121746799</v>
      </c>
      <c r="P993" s="3">
        <v>0</v>
      </c>
      <c r="Q993" s="3">
        <v>-2.78560537178413E-3</v>
      </c>
      <c r="R993" s="3">
        <v>0</v>
      </c>
      <c r="S993" s="3">
        <v>0</v>
      </c>
      <c r="T993" s="3">
        <v>-1.93210740451663</v>
      </c>
      <c r="U993" s="3"/>
      <c r="V993" s="3">
        <v>0.85092245149023904</v>
      </c>
      <c r="W993" s="3">
        <v>-68.327022711504895</v>
      </c>
      <c r="X993" s="3">
        <v>-51.031948979915299</v>
      </c>
      <c r="Y993" s="3">
        <v>5.7264798045781298</v>
      </c>
      <c r="Z993" s="3">
        <v>0</v>
      </c>
      <c r="AA993" s="3">
        <v>-0.24824758178442199</v>
      </c>
      <c r="AB993" s="3">
        <v>0</v>
      </c>
      <c r="AC993" s="3">
        <v>0</v>
      </c>
      <c r="AD993" s="3">
        <v>-23.094862950711299</v>
      </c>
      <c r="AE993" s="3"/>
      <c r="AF993" s="3">
        <v>0.32155699632791401</v>
      </c>
      <c r="AG993" s="3">
        <v>-6990.15286810422</v>
      </c>
      <c r="AH993" s="3">
        <v>-8338.2771862568807</v>
      </c>
      <c r="AI993" s="3">
        <v>4058.20523859993</v>
      </c>
      <c r="AJ993" s="3">
        <v>-130.277352398159</v>
      </c>
      <c r="AK993" s="3">
        <v>-547.65548008985002</v>
      </c>
      <c r="AL993" s="3">
        <v>-21.708994871044201</v>
      </c>
      <c r="AM993" s="3">
        <v>-10.230203800699901</v>
      </c>
      <c r="AN993" s="3">
        <v>-1382.55274965428</v>
      </c>
      <c r="AO993" s="3"/>
      <c r="AP993" s="3">
        <v>-617.65613963323699</v>
      </c>
      <c r="AQ993" s="3">
        <v>-68.327022711504895</v>
      </c>
      <c r="AR993" s="3">
        <v>-51.031948979915299</v>
      </c>
      <c r="AS993" s="3">
        <v>5.7264798045781298</v>
      </c>
      <c r="AT993" s="3">
        <v>0</v>
      </c>
      <c r="AU993" s="3">
        <v>-0.24824758178442199</v>
      </c>
      <c r="AV993" s="3">
        <v>0</v>
      </c>
      <c r="AW993" s="3">
        <v>0</v>
      </c>
      <c r="AX993" s="3">
        <v>-23.094862950711299</v>
      </c>
      <c r="AY993" s="3"/>
      <c r="AZ993" s="3">
        <v>0.32155699632791401</v>
      </c>
      <c r="BA993" s="3">
        <v>-6890.3944751345698</v>
      </c>
      <c r="BB993" s="3">
        <v>-8292.4980679597502</v>
      </c>
      <c r="BC993" s="3">
        <v>4049.9692817831801</v>
      </c>
      <c r="BD993" s="3">
        <v>-126.065568042778</v>
      </c>
      <c r="BE993" s="3">
        <v>-543.096575892023</v>
      </c>
      <c r="BF993" s="3">
        <v>-21.700775922412099</v>
      </c>
      <c r="BG993" s="3">
        <v>-10.230203800699901</v>
      </c>
      <c r="BH993" s="3">
        <v>-1357.70868751694</v>
      </c>
      <c r="BI993" s="3"/>
      <c r="BJ993" s="3">
        <v>-589.06387778315195</v>
      </c>
      <c r="BK993" s="3">
        <v>-34.751838025730599</v>
      </c>
      <c r="BL993" s="3">
        <v>3.3578693689742098</v>
      </c>
      <c r="BM993" s="5">
        <v>1.8189894035458601E-12</v>
      </c>
      <c r="BN993" s="3">
        <v>-4.2117843553809804</v>
      </c>
      <c r="BO993" s="3">
        <v>-4.3078710106711897</v>
      </c>
      <c r="BP993" s="3">
        <v>-8.2189486320629595E-3</v>
      </c>
      <c r="BQ993" s="3">
        <v>0</v>
      </c>
      <c r="BR993" s="3">
        <v>0.182908217886734</v>
      </c>
      <c r="BS993" s="3"/>
      <c r="BT993" s="3">
        <v>-29.7647412979024</v>
      </c>
      <c r="BU993" s="3">
        <v>0</v>
      </c>
      <c r="BV993" s="3">
        <v>0</v>
      </c>
      <c r="BW993" s="3">
        <v>0</v>
      </c>
      <c r="BX993" s="3">
        <v>0</v>
      </c>
      <c r="BY993" s="3">
        <v>0</v>
      </c>
      <c r="BZ993" s="3">
        <v>0</v>
      </c>
      <c r="CA993" s="3">
        <v>0</v>
      </c>
      <c r="CB993" s="3">
        <v>0</v>
      </c>
      <c r="CC993" s="3"/>
      <c r="CD993" s="3">
        <v>0</v>
      </c>
      <c r="CE993" s="3">
        <v>-2.2450978755816502</v>
      </c>
      <c r="CF993" s="3">
        <v>-3.36764681337247</v>
      </c>
      <c r="CG993" s="3">
        <v>-8.6372286587378806</v>
      </c>
      <c r="CO993" s="12">
        <f t="shared" si="31"/>
        <v>991</v>
      </c>
      <c r="CP993" s="12" t="s">
        <v>460</v>
      </c>
      <c r="CQ993" s="12">
        <v>-6990.15286810422</v>
      </c>
      <c r="CR993" s="12">
        <v>-31.431370258143001</v>
      </c>
    </row>
    <row r="994" spans="1:96" x14ac:dyDescent="0.25">
      <c r="A994" s="3">
        <f t="shared" si="30"/>
        <v>992</v>
      </c>
      <c r="B994" s="3" t="s">
        <v>460</v>
      </c>
      <c r="C994" s="3">
        <v>-26.3875503709532</v>
      </c>
      <c r="D994" s="3">
        <v>4.3457528627841402</v>
      </c>
      <c r="E994" s="3">
        <v>0.95816513622867205</v>
      </c>
      <c r="F994" s="3">
        <v>-3.7680345645651601</v>
      </c>
      <c r="G994" s="3">
        <v>-3.4425912570161499</v>
      </c>
      <c r="H994" s="3">
        <v>-7.6596738260093403E-2</v>
      </c>
      <c r="I994" s="3">
        <v>0</v>
      </c>
      <c r="J994" s="3">
        <v>0.88860152976644702</v>
      </c>
      <c r="K994" s="3"/>
      <c r="L994" s="3">
        <v>-25.292847339888699</v>
      </c>
      <c r="M994" s="3">
        <v>1.1487314925796399</v>
      </c>
      <c r="N994" s="3">
        <v>-0.17805652212727099</v>
      </c>
      <c r="O994" s="3">
        <v>0.95816513622875499</v>
      </c>
      <c r="P994" s="3">
        <v>0</v>
      </c>
      <c r="Q994" s="3">
        <v>2.44942517721086E-4</v>
      </c>
      <c r="R994" s="3">
        <v>0</v>
      </c>
      <c r="S994" s="3">
        <v>0</v>
      </c>
      <c r="T994" s="3">
        <v>-0.12566272962577299</v>
      </c>
      <c r="U994" s="3"/>
      <c r="V994" s="3">
        <v>0.49404066558620702</v>
      </c>
      <c r="W994" s="3">
        <v>-68.397538668772</v>
      </c>
      <c r="X994" s="3">
        <v>-51.030018652867902</v>
      </c>
      <c r="Y994" s="3">
        <v>5.7283303619014401</v>
      </c>
      <c r="Z994" s="3">
        <v>0</v>
      </c>
      <c r="AA994" s="3">
        <v>-0.248204642734975</v>
      </c>
      <c r="AB994" s="3">
        <v>0</v>
      </c>
      <c r="AC994" s="3">
        <v>0</v>
      </c>
      <c r="AD994" s="3">
        <v>-23.1669297178939</v>
      </c>
      <c r="AE994" s="3"/>
      <c r="AF994" s="3">
        <v>0.31928398282332998</v>
      </c>
      <c r="AG994" s="3">
        <v>-7108.8177454657898</v>
      </c>
      <c r="AH994" s="3">
        <v>-8378.7886389128307</v>
      </c>
      <c r="AI994" s="3">
        <v>3965.4759917575898</v>
      </c>
      <c r="AJ994" s="3">
        <v>-128.36067467152401</v>
      </c>
      <c r="AK994" s="3">
        <v>-554.76548574455796</v>
      </c>
      <c r="AL994" s="3">
        <v>-25.277095255254299</v>
      </c>
      <c r="AM994" s="3">
        <v>-10.453551388956599</v>
      </c>
      <c r="AN994" s="3">
        <v>-1368.7487596193801</v>
      </c>
      <c r="AO994" s="3"/>
      <c r="AP994" s="3">
        <v>-607.89953163088603</v>
      </c>
      <c r="AQ994" s="3">
        <v>-68.397538668772</v>
      </c>
      <c r="AR994" s="3">
        <v>-51.030018652867902</v>
      </c>
      <c r="AS994" s="3">
        <v>5.7283303619014401</v>
      </c>
      <c r="AT994" s="3">
        <v>0</v>
      </c>
      <c r="AU994" s="3">
        <v>-0.248204642734975</v>
      </c>
      <c r="AV994" s="3">
        <v>0</v>
      </c>
      <c r="AW994" s="3">
        <v>0</v>
      </c>
      <c r="AX994" s="3">
        <v>-23.1669297178939</v>
      </c>
      <c r="AY994" s="3"/>
      <c r="AZ994" s="3">
        <v>0.31928398282332998</v>
      </c>
      <c r="BA994" s="3">
        <v>-7014.0326564260704</v>
      </c>
      <c r="BB994" s="3">
        <v>-8332.1043731227401</v>
      </c>
      <c r="BC994" s="3">
        <v>3958.7894962594601</v>
      </c>
      <c r="BD994" s="3">
        <v>-124.592640106959</v>
      </c>
      <c r="BE994" s="3">
        <v>-551.07468984480704</v>
      </c>
      <c r="BF994" s="3">
        <v>-25.200498516994202</v>
      </c>
      <c r="BG994" s="3">
        <v>-10.453551388956599</v>
      </c>
      <c r="BH994" s="3">
        <v>-1346.4704314312501</v>
      </c>
      <c r="BI994" s="3"/>
      <c r="BJ994" s="3">
        <v>-582.92596827382101</v>
      </c>
      <c r="BK994" s="3">
        <v>-27.536281863532199</v>
      </c>
      <c r="BL994" s="3">
        <v>4.52380938491115</v>
      </c>
      <c r="BM994" s="3">
        <v>0</v>
      </c>
      <c r="BN994" s="3">
        <v>-3.7680345645651601</v>
      </c>
      <c r="BO994" s="3">
        <v>-3.4428361995338701</v>
      </c>
      <c r="BP994" s="3">
        <v>-7.6596738260093403E-2</v>
      </c>
      <c r="BQ994" s="3">
        <v>0</v>
      </c>
      <c r="BR994" s="3">
        <v>1.0142642593921201</v>
      </c>
      <c r="BS994" s="3"/>
      <c r="BT994" s="3">
        <v>-25.7868880054749</v>
      </c>
      <c r="BU994" s="3">
        <v>0</v>
      </c>
      <c r="BV994" s="3">
        <v>0</v>
      </c>
      <c r="BW994" s="3">
        <v>0</v>
      </c>
      <c r="BX994" s="3">
        <v>0</v>
      </c>
      <c r="BY994" s="3">
        <v>0</v>
      </c>
      <c r="BZ994" s="3">
        <v>0</v>
      </c>
      <c r="CA994" s="3">
        <v>0</v>
      </c>
      <c r="CB994" s="3">
        <v>0</v>
      </c>
      <c r="CC994" s="3"/>
      <c r="CD994" s="3">
        <v>0</v>
      </c>
      <c r="CE994" s="3">
        <v>-1.8848250264966599</v>
      </c>
      <c r="CF994" s="3">
        <v>-2.8272375397449898</v>
      </c>
      <c r="CG994" s="3">
        <v>-7.2512049085368702</v>
      </c>
      <c r="CO994" s="12">
        <f t="shared" si="31"/>
        <v>992</v>
      </c>
      <c r="CP994" s="12" t="s">
        <v>460</v>
      </c>
      <c r="CQ994" s="12">
        <v>-7108.8177454657898</v>
      </c>
      <c r="CR994" s="12">
        <v>-26.3875503709532</v>
      </c>
    </row>
    <row r="995" spans="1:96" x14ac:dyDescent="0.25">
      <c r="A995" s="3">
        <f t="shared" si="30"/>
        <v>993</v>
      </c>
      <c r="B995" s="3" t="s">
        <v>460</v>
      </c>
      <c r="C995" s="3">
        <v>-29.203549381331001</v>
      </c>
      <c r="D995" s="3">
        <v>3.4742750761524799</v>
      </c>
      <c r="E995" s="3">
        <v>1.3077758692625101</v>
      </c>
      <c r="F995" s="3">
        <v>-3.86311970788458</v>
      </c>
      <c r="G995" s="3">
        <v>-3.86094874268383</v>
      </c>
      <c r="H995" s="3">
        <v>-1.11851665141067E-2</v>
      </c>
      <c r="I995" s="3">
        <v>0</v>
      </c>
      <c r="J995" s="3">
        <v>1.6900993253843799</v>
      </c>
      <c r="K995" s="3"/>
      <c r="L995" s="3">
        <v>-27.9404460350489</v>
      </c>
      <c r="M995" s="3">
        <v>2.10175080295789</v>
      </c>
      <c r="N995" s="3">
        <v>2.0746601745376698</v>
      </c>
      <c r="O995" s="3">
        <v>1.3077758692624899</v>
      </c>
      <c r="P995" s="3">
        <v>0</v>
      </c>
      <c r="Q995" s="3">
        <v>-2.9389121512833601E-3</v>
      </c>
      <c r="R995" s="3">
        <v>0</v>
      </c>
      <c r="S995" s="3">
        <v>0</v>
      </c>
      <c r="T995" s="3">
        <v>-1.8094452409641899</v>
      </c>
      <c r="U995" s="3"/>
      <c r="V995" s="3">
        <v>0.53169891227323995</v>
      </c>
      <c r="W995" s="3">
        <v>-68.327776264402203</v>
      </c>
      <c r="X995" s="3">
        <v>-51.025137770492101</v>
      </c>
      <c r="Y995" s="3">
        <v>5.7265826563649398</v>
      </c>
      <c r="Z995" s="3">
        <v>0</v>
      </c>
      <c r="AA995" s="3">
        <v>-0.248208293959891</v>
      </c>
      <c r="AB995" s="3">
        <v>0</v>
      </c>
      <c r="AC995" s="3">
        <v>0</v>
      </c>
      <c r="AD995" s="3">
        <v>-23.100560234789</v>
      </c>
      <c r="AE995" s="3"/>
      <c r="AF995" s="3">
        <v>0.319547378473929</v>
      </c>
      <c r="AG995" s="3">
        <v>-7001.3906639884299</v>
      </c>
      <c r="AH995" s="3">
        <v>-8340.8389031008992</v>
      </c>
      <c r="AI995" s="3">
        <v>4004.5610746050302</v>
      </c>
      <c r="AJ995" s="3">
        <v>-124.99193718002699</v>
      </c>
      <c r="AK995" s="3">
        <v>-545.56722569980195</v>
      </c>
      <c r="AL995" s="3">
        <v>-24.7937939376048</v>
      </c>
      <c r="AM995" s="3">
        <v>-12.058794396550599</v>
      </c>
      <c r="AN995" s="3">
        <v>-1383.73275255719</v>
      </c>
      <c r="AO995" s="3"/>
      <c r="AP995" s="3">
        <v>-573.96833172137804</v>
      </c>
      <c r="AQ995" s="3">
        <v>-68.327776264402203</v>
      </c>
      <c r="AR995" s="3">
        <v>-51.025137770492101</v>
      </c>
      <c r="AS995" s="3">
        <v>5.7265826563649398</v>
      </c>
      <c r="AT995" s="3">
        <v>0</v>
      </c>
      <c r="AU995" s="3">
        <v>-0.248208293959891</v>
      </c>
      <c r="AV995" s="3">
        <v>0</v>
      </c>
      <c r="AW995" s="3">
        <v>0</v>
      </c>
      <c r="AX995" s="3">
        <v>-23.100560234789</v>
      </c>
      <c r="AY995" s="3"/>
      <c r="AZ995" s="3">
        <v>0.319547378473929</v>
      </c>
      <c r="BA995" s="3">
        <v>-6903.8593383426996</v>
      </c>
      <c r="BB995" s="3">
        <v>-8293.28804040656</v>
      </c>
      <c r="BC995" s="3">
        <v>3997.5267160794001</v>
      </c>
      <c r="BD995" s="3">
        <v>-121.128817472143</v>
      </c>
      <c r="BE995" s="3">
        <v>-541.45806866315797</v>
      </c>
      <c r="BF995" s="3">
        <v>-24.7826087710907</v>
      </c>
      <c r="BG995" s="3">
        <v>-12.058794396550599</v>
      </c>
      <c r="BH995" s="3">
        <v>-1362.3222916477901</v>
      </c>
      <c r="BI995" s="3"/>
      <c r="BJ995" s="3">
        <v>-546.347433064803</v>
      </c>
      <c r="BK995" s="3">
        <v>-31.305300184289099</v>
      </c>
      <c r="BL995" s="3">
        <v>1.3996149016147701</v>
      </c>
      <c r="BM995" s="3">
        <v>0</v>
      </c>
      <c r="BN995" s="3">
        <v>-3.86311970788458</v>
      </c>
      <c r="BO995" s="3">
        <v>-3.8580098305325201</v>
      </c>
      <c r="BP995" s="3">
        <v>-1.11851665141067E-2</v>
      </c>
      <c r="BQ995" s="3">
        <v>0</v>
      </c>
      <c r="BR995" s="3">
        <v>3.4995445663484999</v>
      </c>
      <c r="BS995" s="3"/>
      <c r="BT995" s="3">
        <v>-28.472144947322199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0</v>
      </c>
      <c r="CB995" s="3">
        <v>0</v>
      </c>
      <c r="CC995" s="3"/>
      <c r="CD995" s="3">
        <v>0</v>
      </c>
      <c r="CE995" s="3">
        <v>-2.0859678129522101</v>
      </c>
      <c r="CF995" s="3">
        <v>-3.1289517194283198</v>
      </c>
      <c r="CG995" s="3">
        <v>-8.0250314123021909</v>
      </c>
      <c r="CO995" s="12">
        <f t="shared" si="31"/>
        <v>993</v>
      </c>
      <c r="CP995" s="12" t="s">
        <v>460</v>
      </c>
      <c r="CQ995" s="12">
        <v>-7001.3906639884299</v>
      </c>
      <c r="CR995" s="12">
        <v>-29.203549381331001</v>
      </c>
    </row>
    <row r="996" spans="1:96" x14ac:dyDescent="0.25">
      <c r="A996" s="3">
        <f t="shared" si="30"/>
        <v>994</v>
      </c>
      <c r="B996" s="3" t="s">
        <v>460</v>
      </c>
      <c r="C996" s="3">
        <v>-31.212128479408399</v>
      </c>
      <c r="D996" s="3">
        <v>6.5972067992079202</v>
      </c>
      <c r="E996" s="3">
        <v>1.7976140889154499</v>
      </c>
      <c r="F996" s="3">
        <v>-3.7060070558631102</v>
      </c>
      <c r="G996" s="3">
        <v>-4.3588253502733796</v>
      </c>
      <c r="H996" s="3">
        <v>-0.52789966156962698</v>
      </c>
      <c r="I996" s="3">
        <v>0</v>
      </c>
      <c r="J996" s="3">
        <v>-0.20468493047747</v>
      </c>
      <c r="K996" s="3"/>
      <c r="L996" s="3">
        <v>-30.809532369338701</v>
      </c>
      <c r="M996" s="3">
        <v>2.65831117355496</v>
      </c>
      <c r="N996" s="3">
        <v>2.09468673022032</v>
      </c>
      <c r="O996" s="3">
        <v>1.7976140889138199</v>
      </c>
      <c r="P996" s="3">
        <v>0</v>
      </c>
      <c r="Q996" s="3">
        <v>-9.8692421570381605E-4</v>
      </c>
      <c r="R996" s="3">
        <v>0</v>
      </c>
      <c r="S996" s="3">
        <v>0</v>
      </c>
      <c r="T996" s="3">
        <v>-1.8614046293961199</v>
      </c>
      <c r="U996" s="3"/>
      <c r="V996" s="3">
        <v>0.62840190803264695</v>
      </c>
      <c r="W996" s="3">
        <v>-68.193893581380905</v>
      </c>
      <c r="X996" s="3">
        <v>-51.035455310658499</v>
      </c>
      <c r="Y996" s="3">
        <v>5.73330237141659</v>
      </c>
      <c r="Z996" s="3">
        <v>0</v>
      </c>
      <c r="AA996" s="3">
        <v>-0.24816434785201</v>
      </c>
      <c r="AB996" s="3">
        <v>0</v>
      </c>
      <c r="AC996" s="3">
        <v>0</v>
      </c>
      <c r="AD996" s="3">
        <v>-22.9621390331918</v>
      </c>
      <c r="AE996" s="3"/>
      <c r="AF996" s="3">
        <v>0.31856273890481002</v>
      </c>
      <c r="AG996" s="3">
        <v>-7016.0866373060098</v>
      </c>
      <c r="AH996" s="3">
        <v>-8363.6900106902194</v>
      </c>
      <c r="AI996" s="3">
        <v>4081.9423376970899</v>
      </c>
      <c r="AJ996" s="3">
        <v>-130.62448822036799</v>
      </c>
      <c r="AK996" s="3">
        <v>-556.97585679557403</v>
      </c>
      <c r="AL996" s="3">
        <v>-23.1024088524028</v>
      </c>
      <c r="AM996" s="3">
        <v>-12.204912669977</v>
      </c>
      <c r="AN996" s="3">
        <v>-1393.8389825115601</v>
      </c>
      <c r="AO996" s="3"/>
      <c r="AP996" s="3">
        <v>-617.59231526299698</v>
      </c>
      <c r="AQ996" s="3">
        <v>-68.193893581380905</v>
      </c>
      <c r="AR996" s="3">
        <v>-51.035455310658499</v>
      </c>
      <c r="AS996" s="3">
        <v>5.73330237141659</v>
      </c>
      <c r="AT996" s="3">
        <v>0</v>
      </c>
      <c r="AU996" s="3">
        <v>-0.24816434785201</v>
      </c>
      <c r="AV996" s="3">
        <v>0</v>
      </c>
      <c r="AW996" s="3">
        <v>0</v>
      </c>
      <c r="AX996" s="3">
        <v>-22.9621390331918</v>
      </c>
      <c r="AY996" s="3"/>
      <c r="AZ996" s="3">
        <v>0.31856273890481002</v>
      </c>
      <c r="BA996" s="3">
        <v>-6916.68061524522</v>
      </c>
      <c r="BB996" s="3">
        <v>-8319.2517621787702</v>
      </c>
      <c r="BC996" s="3">
        <v>4074.4114212367599</v>
      </c>
      <c r="BD996" s="3">
        <v>-126.918481164505</v>
      </c>
      <c r="BE996" s="3">
        <v>-552.36886709744897</v>
      </c>
      <c r="BF996" s="3">
        <v>-22.574509190833201</v>
      </c>
      <c r="BG996" s="3">
        <v>-12.204912669977</v>
      </c>
      <c r="BH996" s="3">
        <v>-1370.6721585478899</v>
      </c>
      <c r="BI996" s="3"/>
      <c r="BJ996" s="3">
        <v>-587.10134563256304</v>
      </c>
      <c r="BK996" s="3">
        <v>-33.870439652962901</v>
      </c>
      <c r="BL996" s="3">
        <v>4.5025200689869997</v>
      </c>
      <c r="BM996" s="5">
        <v>1.8189894035458601E-12</v>
      </c>
      <c r="BN996" s="3">
        <v>-3.7060070558631102</v>
      </c>
      <c r="BO996" s="3">
        <v>-4.3578384260577003</v>
      </c>
      <c r="BP996" s="3">
        <v>-0.52789966156962698</v>
      </c>
      <c r="BQ996" s="3">
        <v>0</v>
      </c>
      <c r="BR996" s="3">
        <v>1.65671969891855</v>
      </c>
      <c r="BS996" s="3"/>
      <c r="BT996" s="3">
        <v>-31.437934277371401</v>
      </c>
      <c r="BU996" s="3">
        <v>0</v>
      </c>
      <c r="BV996" s="3">
        <v>0</v>
      </c>
      <c r="BW996" s="3">
        <v>0</v>
      </c>
      <c r="BX996" s="3">
        <v>0</v>
      </c>
      <c r="BY996" s="3">
        <v>0</v>
      </c>
      <c r="BZ996" s="3">
        <v>0</v>
      </c>
      <c r="CA996" s="3">
        <v>0</v>
      </c>
      <c r="CB996" s="3">
        <v>0</v>
      </c>
      <c r="CC996" s="3"/>
      <c r="CD996" s="3">
        <v>0</v>
      </c>
      <c r="CE996" s="3">
        <v>-2.2294377485291701</v>
      </c>
      <c r="CF996" s="3">
        <v>-3.34415662279376</v>
      </c>
      <c r="CG996" s="3">
        <v>-8.5769817983901699</v>
      </c>
      <c r="CO996" s="12">
        <f t="shared" si="31"/>
        <v>994</v>
      </c>
      <c r="CP996" s="12" t="s">
        <v>460</v>
      </c>
      <c r="CQ996" s="12">
        <v>-7016.0866373060098</v>
      </c>
      <c r="CR996" s="12">
        <v>-31.212128479408399</v>
      </c>
    </row>
    <row r="997" spans="1:96" x14ac:dyDescent="0.25">
      <c r="A997" s="3">
        <f t="shared" si="30"/>
        <v>995</v>
      </c>
      <c r="B997" s="3" t="s">
        <v>460</v>
      </c>
      <c r="C997" s="3">
        <v>-25.8019392367687</v>
      </c>
      <c r="D997" s="3">
        <v>5.6708509070103901</v>
      </c>
      <c r="E997" s="3">
        <v>4.07115189599517</v>
      </c>
      <c r="F997" s="3">
        <v>-2.7404650094838701</v>
      </c>
      <c r="G997" s="3">
        <v>-4.9229331226166604</v>
      </c>
      <c r="H997" s="3">
        <v>-1.0674933611227599</v>
      </c>
      <c r="I997" s="3">
        <v>0</v>
      </c>
      <c r="J997" s="3">
        <v>2.3203414109532301</v>
      </c>
      <c r="K997" s="3"/>
      <c r="L997" s="3">
        <v>-29.133391957502599</v>
      </c>
      <c r="M997" s="3">
        <v>5.3227166803108998</v>
      </c>
      <c r="N997" s="3">
        <v>1.8984527816629599</v>
      </c>
      <c r="O997" s="3">
        <v>4.0711518959955102</v>
      </c>
      <c r="P997" s="3">
        <v>0</v>
      </c>
      <c r="Q997" s="3">
        <v>1.4938068782204999E-2</v>
      </c>
      <c r="R997" s="3">
        <v>0</v>
      </c>
      <c r="S997" s="3">
        <v>0</v>
      </c>
      <c r="T997" s="3">
        <v>-1.5921375543551799</v>
      </c>
      <c r="U997" s="3"/>
      <c r="V997" s="3">
        <v>0.930311488225398</v>
      </c>
      <c r="W997" s="3">
        <v>-68.270333140105194</v>
      </c>
      <c r="X997" s="3">
        <v>-51.023577645098598</v>
      </c>
      <c r="Y997" s="3">
        <v>5.7262790495910201</v>
      </c>
      <c r="Z997" s="3">
        <v>0</v>
      </c>
      <c r="AA997" s="3">
        <v>-0.248211851738766</v>
      </c>
      <c r="AB997" s="3">
        <v>0</v>
      </c>
      <c r="AC997" s="3">
        <v>0</v>
      </c>
      <c r="AD997" s="3">
        <v>-23.042308485371301</v>
      </c>
      <c r="AE997" s="3"/>
      <c r="AF997" s="3">
        <v>0.31748579251241899</v>
      </c>
      <c r="AG997" s="3">
        <v>-6992.96153959194</v>
      </c>
      <c r="AH997" s="3">
        <v>-8333.8145905539295</v>
      </c>
      <c r="AI997" s="3">
        <v>4012.63569474736</v>
      </c>
      <c r="AJ997" s="3">
        <v>-124.829172524591</v>
      </c>
      <c r="AK997" s="3">
        <v>-541.64771064994102</v>
      </c>
      <c r="AL997" s="3">
        <v>-27.606871306218501</v>
      </c>
      <c r="AM997" s="3">
        <v>-13.311513264822301</v>
      </c>
      <c r="AN997" s="3">
        <v>-1405.17792043701</v>
      </c>
      <c r="AO997" s="3"/>
      <c r="AP997" s="3">
        <v>-559.20945560277596</v>
      </c>
      <c r="AQ997" s="3">
        <v>-68.270333140105194</v>
      </c>
      <c r="AR997" s="3">
        <v>-51.023577645098598</v>
      </c>
      <c r="AS997" s="3">
        <v>5.7262790495910201</v>
      </c>
      <c r="AT997" s="3">
        <v>0</v>
      </c>
      <c r="AU997" s="3">
        <v>-0.248211851738766</v>
      </c>
      <c r="AV997" s="3">
        <v>0</v>
      </c>
      <c r="AW997" s="3">
        <v>0</v>
      </c>
      <c r="AX997" s="3">
        <v>-23.042308485371301</v>
      </c>
      <c r="AY997" s="3"/>
      <c r="AZ997" s="3">
        <v>0.31748579251241899</v>
      </c>
      <c r="BA997" s="3">
        <v>-6898.8892672150596</v>
      </c>
      <c r="BB997" s="3">
        <v>-8288.4618638158408</v>
      </c>
      <c r="BC997" s="3">
        <v>4002.8382638017702</v>
      </c>
      <c r="BD997" s="3">
        <v>-122.088707515107</v>
      </c>
      <c r="BE997" s="3">
        <v>-536.47656567558602</v>
      </c>
      <c r="BF997" s="3">
        <v>-26.539377945095701</v>
      </c>
      <c r="BG997" s="3">
        <v>-13.311513264822301</v>
      </c>
      <c r="BH997" s="3">
        <v>-1384.45595336259</v>
      </c>
      <c r="BI997" s="3"/>
      <c r="BJ997" s="3">
        <v>-530.39354943778596</v>
      </c>
      <c r="BK997" s="3">
        <v>-31.124655917079501</v>
      </c>
      <c r="BL997" s="3">
        <v>3.7723981253475398</v>
      </c>
      <c r="BM997" s="5">
        <v>-4.5474735088646402E-13</v>
      </c>
      <c r="BN997" s="3">
        <v>-2.7404650094838701</v>
      </c>
      <c r="BO997" s="3">
        <v>-4.9378711913989299</v>
      </c>
      <c r="BP997" s="3">
        <v>-1.0674933611227599</v>
      </c>
      <c r="BQ997" s="3">
        <v>0</v>
      </c>
      <c r="BR997" s="3">
        <v>3.9124789653085399</v>
      </c>
      <c r="BS997" s="3"/>
      <c r="BT997" s="3">
        <v>-30.063703445727899</v>
      </c>
      <c r="BU997" s="3">
        <v>0</v>
      </c>
      <c r="BV997" s="3">
        <v>0</v>
      </c>
      <c r="BW997" s="3">
        <v>0</v>
      </c>
      <c r="BX997" s="3">
        <v>0</v>
      </c>
      <c r="BY997" s="3">
        <v>0</v>
      </c>
      <c r="BZ997" s="3">
        <v>0</v>
      </c>
      <c r="CA997" s="3">
        <v>0</v>
      </c>
      <c r="CB997" s="3">
        <v>0</v>
      </c>
      <c r="CC997" s="3"/>
      <c r="CD997" s="3">
        <v>0</v>
      </c>
      <c r="CE997" s="3">
        <v>-1.8429956597691901</v>
      </c>
      <c r="CF997" s="3">
        <v>-2.7644934896537898</v>
      </c>
      <c r="CG997" s="3">
        <v>-7.09028105349927</v>
      </c>
      <c r="CO997" s="12">
        <f t="shared" si="31"/>
        <v>995</v>
      </c>
      <c r="CP997" s="12" t="s">
        <v>460</v>
      </c>
      <c r="CQ997" s="12">
        <v>-6992.96153959194</v>
      </c>
      <c r="CR997" s="12">
        <v>-25.8019392367687</v>
      </c>
    </row>
    <row r="998" spans="1:96" x14ac:dyDescent="0.25">
      <c r="A998" s="3">
        <f t="shared" si="30"/>
        <v>996</v>
      </c>
      <c r="B998" s="3" t="s">
        <v>460</v>
      </c>
      <c r="C998" s="3">
        <v>-25.852394776961798</v>
      </c>
      <c r="D998" s="3">
        <v>5.4722909199772403</v>
      </c>
      <c r="E998" s="3">
        <v>0.48107335666418299</v>
      </c>
      <c r="F998" s="3">
        <v>-3.6879605676102498</v>
      </c>
      <c r="G998" s="3">
        <v>-3.8258738006194299</v>
      </c>
      <c r="H998" s="3">
        <v>-4.93965318640548E-2</v>
      </c>
      <c r="I998" s="3">
        <v>0</v>
      </c>
      <c r="J998" s="3">
        <v>-1.9223765993094699</v>
      </c>
      <c r="K998" s="3"/>
      <c r="L998" s="3">
        <v>-22.320151554203601</v>
      </c>
      <c r="M998" s="3">
        <v>1.5366359179759701</v>
      </c>
      <c r="N998" s="3">
        <v>2.1987677536672798</v>
      </c>
      <c r="O998" s="3">
        <v>0.48107335666253598</v>
      </c>
      <c r="P998" s="3">
        <v>0</v>
      </c>
      <c r="Q998" s="3">
        <v>-5.133718121488E-3</v>
      </c>
      <c r="R998" s="3">
        <v>0</v>
      </c>
      <c r="S998" s="3">
        <v>0</v>
      </c>
      <c r="T998" s="3">
        <v>-1.6233139686151801</v>
      </c>
      <c r="U998" s="3"/>
      <c r="V998" s="3">
        <v>0.48524249438278799</v>
      </c>
      <c r="W998" s="3">
        <v>-68.235443366046198</v>
      </c>
      <c r="X998" s="3">
        <v>-51.026684803129399</v>
      </c>
      <c r="Y998" s="3">
        <v>5.7267551682755302</v>
      </c>
      <c r="Z998" s="3">
        <v>0</v>
      </c>
      <c r="AA998" s="3">
        <v>-0.24820575566783301</v>
      </c>
      <c r="AB998" s="3">
        <v>0</v>
      </c>
      <c r="AC998" s="3">
        <v>0</v>
      </c>
      <c r="AD998" s="3">
        <v>-23.006901468245601</v>
      </c>
      <c r="AE998" s="3"/>
      <c r="AF998" s="3">
        <v>0.319593492721095</v>
      </c>
      <c r="AG998" s="3">
        <v>-6887.66050996797</v>
      </c>
      <c r="AH998" s="3">
        <v>-8355.9259012990096</v>
      </c>
      <c r="AI998" s="3">
        <v>4050.1035239298299</v>
      </c>
      <c r="AJ998" s="3">
        <v>-130.20850015689001</v>
      </c>
      <c r="AK998" s="3">
        <v>-555.64760826675899</v>
      </c>
      <c r="AL998" s="3">
        <v>-26.315530152153499</v>
      </c>
      <c r="AM998" s="3">
        <v>-10.1602958599409</v>
      </c>
      <c r="AN998" s="3">
        <v>-1404.7255359221799</v>
      </c>
      <c r="AO998" s="3"/>
      <c r="AP998" s="3">
        <v>-454.78066224086899</v>
      </c>
      <c r="AQ998" s="3">
        <v>-68.235443366046198</v>
      </c>
      <c r="AR998" s="3">
        <v>-51.026684803129399</v>
      </c>
      <c r="AS998" s="3">
        <v>5.7267551682755302</v>
      </c>
      <c r="AT998" s="3">
        <v>0</v>
      </c>
      <c r="AU998" s="3">
        <v>-0.24820575566783301</v>
      </c>
      <c r="AV998" s="3">
        <v>0</v>
      </c>
      <c r="AW998" s="3">
        <v>0</v>
      </c>
      <c r="AX998" s="3">
        <v>-23.006901468245601</v>
      </c>
      <c r="AY998" s="3"/>
      <c r="AZ998" s="3">
        <v>0.319593492721095</v>
      </c>
      <c r="BA998" s="3">
        <v>-6793.5726718249598</v>
      </c>
      <c r="BB998" s="3">
        <v>-8310.3715074158608</v>
      </c>
      <c r="BC998" s="3">
        <v>4043.8956954048899</v>
      </c>
      <c r="BD998" s="3">
        <v>-126.52053958928001</v>
      </c>
      <c r="BE998" s="3">
        <v>-551.57352871047203</v>
      </c>
      <c r="BF998" s="3">
        <v>-26.266133620289398</v>
      </c>
      <c r="BG998" s="3">
        <v>-10.1602958599409</v>
      </c>
      <c r="BH998" s="3">
        <v>-1379.7962578546201</v>
      </c>
      <c r="BI998" s="3"/>
      <c r="BJ998" s="3">
        <v>-432.780104179386</v>
      </c>
      <c r="BK998" s="3">
        <v>-27.389030694937901</v>
      </c>
      <c r="BL998" s="3">
        <v>3.2735231663100399</v>
      </c>
      <c r="BM998" s="5">
        <v>1.8189894035458601E-12</v>
      </c>
      <c r="BN998" s="3">
        <v>-3.6879605676102498</v>
      </c>
      <c r="BO998" s="3">
        <v>-3.82074008249799</v>
      </c>
      <c r="BP998" s="3">
        <v>-4.93965318640548E-2</v>
      </c>
      <c r="BQ998" s="3">
        <v>0</v>
      </c>
      <c r="BR998" s="3">
        <v>-0.29906263069415201</v>
      </c>
      <c r="BS998" s="3"/>
      <c r="BT998" s="3">
        <v>-22.8053940485864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0</v>
      </c>
      <c r="CA998" s="3">
        <v>0</v>
      </c>
      <c r="CB998" s="3">
        <v>0</v>
      </c>
      <c r="CC998" s="3"/>
      <c r="CD998" s="3">
        <v>0</v>
      </c>
      <c r="CE998" s="3">
        <v>-1.84659962692584</v>
      </c>
      <c r="CF998" s="3">
        <v>-2.7698994403887598</v>
      </c>
      <c r="CG998" s="3">
        <v>-7.1041460563346002</v>
      </c>
      <c r="CO998" s="12">
        <f t="shared" si="31"/>
        <v>996</v>
      </c>
      <c r="CP998" s="12" t="s">
        <v>460</v>
      </c>
      <c r="CQ998" s="12">
        <v>-6887.66050996797</v>
      </c>
      <c r="CR998" s="12">
        <v>-25.852394776961798</v>
      </c>
    </row>
    <row r="999" spans="1:96" x14ac:dyDescent="0.25">
      <c r="A999" s="3">
        <f t="shared" si="30"/>
        <v>997</v>
      </c>
      <c r="B999" s="3" t="s">
        <v>460</v>
      </c>
      <c r="C999" s="3">
        <v>-30.576406322577899</v>
      </c>
      <c r="D999" s="3">
        <v>5.7394602284857701</v>
      </c>
      <c r="E999" s="3">
        <v>1.57385618184117</v>
      </c>
      <c r="F999" s="3">
        <v>-3.3714774134056702</v>
      </c>
      <c r="G999" s="3">
        <v>-4.8469598162994298</v>
      </c>
      <c r="H999" s="3">
        <v>-6.0859579947575099E-2</v>
      </c>
      <c r="I999" s="3">
        <v>0</v>
      </c>
      <c r="J999" s="3">
        <v>0.789485090849666</v>
      </c>
      <c r="K999" s="3"/>
      <c r="L999" s="3">
        <v>-30.399911014095199</v>
      </c>
      <c r="M999" s="3">
        <v>2.2195315642647402</v>
      </c>
      <c r="N999" s="3">
        <v>1.98000155808187</v>
      </c>
      <c r="O999" s="3">
        <v>1.5738561818412999</v>
      </c>
      <c r="P999" s="3">
        <v>0</v>
      </c>
      <c r="Q999" s="3">
        <v>-5.2242905678905596E-3</v>
      </c>
      <c r="R999" s="3">
        <v>0</v>
      </c>
      <c r="S999" s="3">
        <v>0</v>
      </c>
      <c r="T999" s="3">
        <v>-1.83975063420897</v>
      </c>
      <c r="U999" s="3"/>
      <c r="V999" s="3">
        <v>0.51064874911843305</v>
      </c>
      <c r="W999" s="3">
        <v>-68.268637547212805</v>
      </c>
      <c r="X999" s="3">
        <v>-51.029495006250997</v>
      </c>
      <c r="Y999" s="3">
        <v>5.72781954271455</v>
      </c>
      <c r="Z999" s="3">
        <v>0</v>
      </c>
      <c r="AA999" s="3">
        <v>-0.24820138411629</v>
      </c>
      <c r="AB999" s="3">
        <v>0</v>
      </c>
      <c r="AC999" s="3">
        <v>0</v>
      </c>
      <c r="AD999" s="3">
        <v>-23.0383210534265</v>
      </c>
      <c r="AE999" s="3"/>
      <c r="AF999" s="3">
        <v>0.31956035386645998</v>
      </c>
      <c r="AG999" s="3">
        <v>-6924.2500676974096</v>
      </c>
      <c r="AH999" s="3">
        <v>-8355.7151282974992</v>
      </c>
      <c r="AI999" s="3">
        <v>4073.5694840260198</v>
      </c>
      <c r="AJ999" s="3">
        <v>-126.286359427503</v>
      </c>
      <c r="AK999" s="3">
        <v>-552.35981654095804</v>
      </c>
      <c r="AL999" s="3">
        <v>-25.992546756087499</v>
      </c>
      <c r="AM999" s="3">
        <v>-12.6482561368937</v>
      </c>
      <c r="AN999" s="3">
        <v>-1364.6146732381401</v>
      </c>
      <c r="AO999" s="3"/>
      <c r="AP999" s="3">
        <v>-560.20277132635294</v>
      </c>
      <c r="AQ999" s="3">
        <v>-68.268637547212805</v>
      </c>
      <c r="AR999" s="3">
        <v>-51.029495006250997</v>
      </c>
      <c r="AS999" s="3">
        <v>5.72781954271455</v>
      </c>
      <c r="AT999" s="3">
        <v>0</v>
      </c>
      <c r="AU999" s="3">
        <v>-0.24820138411629</v>
      </c>
      <c r="AV999" s="3">
        <v>0</v>
      </c>
      <c r="AW999" s="3">
        <v>0</v>
      </c>
      <c r="AX999" s="3">
        <v>-23.0383210534265</v>
      </c>
      <c r="AY999" s="3"/>
      <c r="AZ999" s="3">
        <v>0.31956035386645998</v>
      </c>
      <c r="BA999" s="3">
        <v>-6825.4050238276204</v>
      </c>
      <c r="BB999" s="3">
        <v>-8310.4250935197306</v>
      </c>
      <c r="BC999" s="3">
        <v>4066.2678083014698</v>
      </c>
      <c r="BD999" s="3">
        <v>-122.914882014097</v>
      </c>
      <c r="BE999" s="3">
        <v>-547.26465534054205</v>
      </c>
      <c r="BF999" s="3">
        <v>-25.931687176139899</v>
      </c>
      <c r="BG999" s="3">
        <v>-12.6482561368937</v>
      </c>
      <c r="BH999" s="3">
        <v>-1342.3658372755599</v>
      </c>
      <c r="BI999" s="3"/>
      <c r="BJ999" s="3">
        <v>-530.12242066612396</v>
      </c>
      <c r="BK999" s="3">
        <v>-32.795937886842701</v>
      </c>
      <c r="BL999" s="3">
        <v>3.75945867040355</v>
      </c>
      <c r="BM999" s="3">
        <v>0</v>
      </c>
      <c r="BN999" s="3">
        <v>-3.3714774134056702</v>
      </c>
      <c r="BO999" s="3">
        <v>-4.8417355257315604</v>
      </c>
      <c r="BP999" s="3">
        <v>-6.0859579947575099E-2</v>
      </c>
      <c r="BQ999" s="3">
        <v>0</v>
      </c>
      <c r="BR999" s="3">
        <v>2.6292357250588299</v>
      </c>
      <c r="BS999" s="3"/>
      <c r="BT999" s="3">
        <v>-30.910559763213701</v>
      </c>
      <c r="BU999" s="3">
        <v>0</v>
      </c>
      <c r="BV999" s="3">
        <v>0</v>
      </c>
      <c r="BW999" s="3">
        <v>0</v>
      </c>
      <c r="BX999" s="3">
        <v>0</v>
      </c>
      <c r="BY999" s="3">
        <v>0</v>
      </c>
      <c r="BZ999" s="3">
        <v>0</v>
      </c>
      <c r="CA999" s="3">
        <v>0</v>
      </c>
      <c r="CB999" s="3">
        <v>0</v>
      </c>
      <c r="CC999" s="3"/>
      <c r="CD999" s="3">
        <v>0</v>
      </c>
      <c r="CE999" s="3">
        <v>-2.1840290230412802</v>
      </c>
      <c r="CF999" s="3">
        <v>-3.2760435345619201</v>
      </c>
      <c r="CG999" s="3">
        <v>-8.4022876127127706</v>
      </c>
      <c r="CO999" s="12">
        <f t="shared" si="31"/>
        <v>997</v>
      </c>
      <c r="CP999" s="12" t="s">
        <v>460</v>
      </c>
      <c r="CQ999" s="12">
        <v>-6924.2500676974096</v>
      </c>
      <c r="CR999" s="12">
        <v>-30.576406322577899</v>
      </c>
    </row>
    <row r="1000" spans="1:96" x14ac:dyDescent="0.25">
      <c r="A1000" s="3">
        <f t="shared" si="30"/>
        <v>998</v>
      </c>
      <c r="B1000" s="3" t="s">
        <v>460</v>
      </c>
      <c r="C1000" s="3">
        <v>-32.943841339090802</v>
      </c>
      <c r="D1000" s="3">
        <v>4.0402640730098902</v>
      </c>
      <c r="E1000" s="3">
        <v>1.62294235288391</v>
      </c>
      <c r="F1000" s="3">
        <v>-3.8010202245854301</v>
      </c>
      <c r="G1000" s="3">
        <v>-4.5690663185156399</v>
      </c>
      <c r="H1000" s="3">
        <v>-0.17273033288960701</v>
      </c>
      <c r="I1000" s="3">
        <v>0</v>
      </c>
      <c r="J1000" s="3">
        <v>1.21216538908993</v>
      </c>
      <c r="K1000" s="3"/>
      <c r="L1000" s="3">
        <v>-31.2763962780861</v>
      </c>
      <c r="M1000" s="3">
        <v>2.2564034651931499</v>
      </c>
      <c r="N1000" s="3">
        <v>2.1058174341039799</v>
      </c>
      <c r="O1000" s="3">
        <v>1.6229423528859099</v>
      </c>
      <c r="P1000" s="3">
        <v>0</v>
      </c>
      <c r="Q1000" s="3">
        <v>-1.2701530450081001E-3</v>
      </c>
      <c r="R1000" s="3">
        <v>0</v>
      </c>
      <c r="S1000" s="3">
        <v>0</v>
      </c>
      <c r="T1000" s="3">
        <v>-1.8313982452927</v>
      </c>
      <c r="U1000" s="3"/>
      <c r="V1000" s="3">
        <v>0.36031207654097103</v>
      </c>
      <c r="W1000" s="3">
        <v>-68.325138267989203</v>
      </c>
      <c r="X1000" s="3">
        <v>-51.027943474961603</v>
      </c>
      <c r="Y1000" s="3">
        <v>5.7258065056543197</v>
      </c>
      <c r="Z1000" s="3">
        <v>0</v>
      </c>
      <c r="AA1000" s="3">
        <v>-0.24820493574979699</v>
      </c>
      <c r="AB1000" s="3">
        <v>0</v>
      </c>
      <c r="AC1000" s="3">
        <v>0</v>
      </c>
      <c r="AD1000" s="3">
        <v>-23.095504611383198</v>
      </c>
      <c r="AE1000" s="3"/>
      <c r="AF1000" s="3">
        <v>0.32070824845110202</v>
      </c>
      <c r="AG1000" s="3">
        <v>-6857.3814932176901</v>
      </c>
      <c r="AH1000" s="3">
        <v>-8319.2102180047605</v>
      </c>
      <c r="AI1000" s="3">
        <v>4156.4812754163804</v>
      </c>
      <c r="AJ1000" s="3">
        <v>-125.83663462859801</v>
      </c>
      <c r="AK1000" s="3">
        <v>-548.31424639340605</v>
      </c>
      <c r="AL1000" s="3">
        <v>-26.098780332903299</v>
      </c>
      <c r="AM1000" s="3">
        <v>-9.8772933970268504</v>
      </c>
      <c r="AN1000" s="3">
        <v>-1380.08786801273</v>
      </c>
      <c r="AO1000" s="3"/>
      <c r="AP1000" s="3">
        <v>-604.43772786464899</v>
      </c>
      <c r="AQ1000" s="3">
        <v>-68.325138267989203</v>
      </c>
      <c r="AR1000" s="3">
        <v>-51.027943474961603</v>
      </c>
      <c r="AS1000" s="3">
        <v>5.7258065056543197</v>
      </c>
      <c r="AT1000" s="3">
        <v>0</v>
      </c>
      <c r="AU1000" s="3">
        <v>-0.24820493574979699</v>
      </c>
      <c r="AV1000" s="3">
        <v>0</v>
      </c>
      <c r="AW1000" s="3">
        <v>0</v>
      </c>
      <c r="AX1000" s="3">
        <v>-23.095504611383198</v>
      </c>
      <c r="AY1000" s="3"/>
      <c r="AZ1000" s="3">
        <v>0.32070824845110202</v>
      </c>
      <c r="BA1000" s="3">
        <v>-6756.1125136106102</v>
      </c>
      <c r="BB1000" s="3">
        <v>-8272.2225386028094</v>
      </c>
      <c r="BC1000" s="3">
        <v>4149.1325265578398</v>
      </c>
      <c r="BD1000" s="3">
        <v>-122.035614404013</v>
      </c>
      <c r="BE1000" s="3">
        <v>-543.496975139141</v>
      </c>
      <c r="BF1000" s="3">
        <v>-25.926050000013699</v>
      </c>
      <c r="BG1000" s="3">
        <v>-9.8772933970268504</v>
      </c>
      <c r="BH1000" s="3">
        <v>-1358.20452879043</v>
      </c>
      <c r="BI1000" s="3"/>
      <c r="BJ1000" s="3">
        <v>-573.48203983501401</v>
      </c>
      <c r="BK1000" s="3">
        <v>-35.200244804283997</v>
      </c>
      <c r="BL1000" s="3">
        <v>1.93444663890659</v>
      </c>
      <c r="BM1000" s="5">
        <v>-2.7284841053187799E-12</v>
      </c>
      <c r="BN1000" s="3">
        <v>-3.8010202245854301</v>
      </c>
      <c r="BO1000" s="3">
        <v>-4.5677961654705497</v>
      </c>
      <c r="BP1000" s="3">
        <v>-0.17273033288960701</v>
      </c>
      <c r="BQ1000" s="3">
        <v>0</v>
      </c>
      <c r="BR1000" s="3">
        <v>3.0435636343827399</v>
      </c>
      <c r="BS1000" s="3"/>
      <c r="BT1000" s="3">
        <v>-31.6367083546271</v>
      </c>
      <c r="BU1000" s="3">
        <v>0</v>
      </c>
      <c r="BV1000" s="3">
        <v>0</v>
      </c>
      <c r="BW1000" s="3">
        <v>0</v>
      </c>
      <c r="BX1000" s="3">
        <v>0</v>
      </c>
      <c r="BY1000" s="3">
        <v>0</v>
      </c>
      <c r="BZ1000" s="3">
        <v>0</v>
      </c>
      <c r="CA1000" s="3">
        <v>0</v>
      </c>
      <c r="CB1000" s="3">
        <v>0</v>
      </c>
      <c r="CC1000" s="3"/>
      <c r="CD1000" s="3">
        <v>0</v>
      </c>
      <c r="CE1000" s="3">
        <v>-2.3531315242207702</v>
      </c>
      <c r="CF1000" s="3">
        <v>-3.5296972863311602</v>
      </c>
      <c r="CG1000" s="3">
        <v>-9.05285032774513</v>
      </c>
      <c r="CO1000" s="12">
        <f t="shared" si="31"/>
        <v>998</v>
      </c>
      <c r="CP1000" s="12" t="s">
        <v>460</v>
      </c>
      <c r="CQ1000" s="12">
        <v>-6857.3814932176901</v>
      </c>
      <c r="CR1000" s="12">
        <v>-32.943841339090802</v>
      </c>
    </row>
    <row r="1001" spans="1:96" x14ac:dyDescent="0.25">
      <c r="A1001" s="3">
        <f t="shared" si="30"/>
        <v>999</v>
      </c>
      <c r="B1001" s="3" t="s">
        <v>460</v>
      </c>
      <c r="C1001" s="3">
        <v>-31.586012739428998</v>
      </c>
      <c r="D1001" s="3">
        <v>1.62810854538293</v>
      </c>
      <c r="E1001" s="3">
        <v>1.33564451208167</v>
      </c>
      <c r="F1001" s="3">
        <v>-3.8840033680464501</v>
      </c>
      <c r="G1001" s="3">
        <v>-4.9946523229787099</v>
      </c>
      <c r="H1001" s="3">
        <v>-2.4438854758319199E-2</v>
      </c>
      <c r="I1001" s="3">
        <v>0</v>
      </c>
      <c r="J1001" s="3">
        <v>2.8652614379143402</v>
      </c>
      <c r="K1001" s="3"/>
      <c r="L1001" s="3">
        <v>-28.511932689024398</v>
      </c>
      <c r="M1001" s="3">
        <v>2.0105109522000499</v>
      </c>
      <c r="N1001" s="3">
        <v>1.99016755215742</v>
      </c>
      <c r="O1001" s="3">
        <v>1.33564451208386</v>
      </c>
      <c r="P1001" s="3">
        <v>0</v>
      </c>
      <c r="Q1001" s="3">
        <v>-8.4958302045481902E-3</v>
      </c>
      <c r="R1001" s="3">
        <v>0</v>
      </c>
      <c r="S1001" s="3">
        <v>0</v>
      </c>
      <c r="T1001" s="3">
        <v>-1.8831269387863201</v>
      </c>
      <c r="U1001" s="3"/>
      <c r="V1001" s="3">
        <v>0.57632165694963999</v>
      </c>
      <c r="W1001" s="3">
        <v>-68.283449712689006</v>
      </c>
      <c r="X1001" s="3">
        <v>-51.032864526792302</v>
      </c>
      <c r="Y1001" s="3">
        <v>5.7289904885138903</v>
      </c>
      <c r="Z1001" s="3">
        <v>0</v>
      </c>
      <c r="AA1001" s="3">
        <v>-0.24819158107608499</v>
      </c>
      <c r="AB1001" s="3">
        <v>0</v>
      </c>
      <c r="AC1001" s="3">
        <v>0</v>
      </c>
      <c r="AD1001" s="3">
        <v>-23.051014252684499</v>
      </c>
      <c r="AE1001" s="3"/>
      <c r="AF1001" s="3">
        <v>0.319630159349994</v>
      </c>
      <c r="AG1001" s="3">
        <v>-6967.1548249140096</v>
      </c>
      <c r="AH1001" s="3">
        <v>-8342.1983929318594</v>
      </c>
      <c r="AI1001" s="3">
        <v>4034.56739698498</v>
      </c>
      <c r="AJ1001" s="3">
        <v>-126.58612257075799</v>
      </c>
      <c r="AK1001" s="3">
        <v>-554.985457852423</v>
      </c>
      <c r="AL1001" s="3">
        <v>-24.9354521721766</v>
      </c>
      <c r="AM1001" s="3">
        <v>-7.3906091026581002</v>
      </c>
      <c r="AN1001" s="3">
        <v>-1375.33882645217</v>
      </c>
      <c r="AO1001" s="3"/>
      <c r="AP1001" s="3">
        <v>-570.28736081694399</v>
      </c>
      <c r="AQ1001" s="3">
        <v>-68.283449712689006</v>
      </c>
      <c r="AR1001" s="3">
        <v>-51.032864526792302</v>
      </c>
      <c r="AS1001" s="3">
        <v>5.7289904885138903</v>
      </c>
      <c r="AT1001" s="3">
        <v>0</v>
      </c>
      <c r="AU1001" s="3">
        <v>-0.24819158107608499</v>
      </c>
      <c r="AV1001" s="3">
        <v>0</v>
      </c>
      <c r="AW1001" s="3">
        <v>0</v>
      </c>
      <c r="AX1001" s="3">
        <v>-23.051014252684499</v>
      </c>
      <c r="AY1001" s="3"/>
      <c r="AZ1001" s="3">
        <v>0.319630159349994</v>
      </c>
      <c r="BA1001" s="3">
        <v>-6867.2853624618901</v>
      </c>
      <c r="BB1001" s="3">
        <v>-8292.7936369504496</v>
      </c>
      <c r="BC1001" s="3">
        <v>4027.50276198438</v>
      </c>
      <c r="BD1001" s="3">
        <v>-122.702119202711</v>
      </c>
      <c r="BE1001" s="3">
        <v>-549.74261394836799</v>
      </c>
      <c r="BF1001" s="3">
        <v>-24.911013317418199</v>
      </c>
      <c r="BG1001" s="3">
        <v>-7.3906091026581002</v>
      </c>
      <c r="BH1001" s="3">
        <v>-1355.1530736374</v>
      </c>
      <c r="BI1001" s="3"/>
      <c r="BJ1001" s="3">
        <v>-542.09505828727004</v>
      </c>
      <c r="BK1001" s="3">
        <v>-33.596523691629002</v>
      </c>
      <c r="BL1001" s="3">
        <v>-0.36205900677487102</v>
      </c>
      <c r="BM1001" s="5">
        <v>-2.2737367544323202E-12</v>
      </c>
      <c r="BN1001" s="3">
        <v>-3.8840033680464501</v>
      </c>
      <c r="BO1001" s="3">
        <v>-4.9861564927741702</v>
      </c>
      <c r="BP1001" s="3">
        <v>-2.4438854758319199E-2</v>
      </c>
      <c r="BQ1001" s="3">
        <v>0</v>
      </c>
      <c r="BR1001" s="3">
        <v>4.7483883767006301</v>
      </c>
      <c r="BS1001" s="3"/>
      <c r="BT1001" s="3">
        <v>-29.0882543459741</v>
      </c>
      <c r="BU1001" s="3">
        <v>0</v>
      </c>
      <c r="BV1001" s="3">
        <v>0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/>
      <c r="CD1001" s="3">
        <v>0</v>
      </c>
      <c r="CE1001" s="3">
        <v>-2.2561437671020701</v>
      </c>
      <c r="CF1001" s="3">
        <v>-3.3842156506531</v>
      </c>
      <c r="CG1001" s="3">
        <v>-8.6797238621048098</v>
      </c>
      <c r="CO1001" s="12">
        <f t="shared" si="31"/>
        <v>999</v>
      </c>
      <c r="CP1001" s="12" t="s">
        <v>460</v>
      </c>
      <c r="CQ1001" s="12">
        <v>-6967.1548249140096</v>
      </c>
      <c r="CR1001" s="12">
        <v>-31.586012739428998</v>
      </c>
    </row>
    <row r="1002" spans="1:96" x14ac:dyDescent="0.25">
      <c r="A1002" s="3">
        <f t="shared" si="30"/>
        <v>1000</v>
      </c>
      <c r="B1002" s="3" t="s">
        <v>460</v>
      </c>
      <c r="C1002" s="3">
        <v>-23.2308626612603</v>
      </c>
      <c r="D1002" s="3">
        <v>0.78943015314325704</v>
      </c>
      <c r="E1002" s="3">
        <v>2.0719373663023402</v>
      </c>
      <c r="F1002" s="3">
        <v>-3.3125128225641398</v>
      </c>
      <c r="G1002" s="3">
        <v>-4.0938868965846504</v>
      </c>
      <c r="H1002" s="3">
        <v>-0.17834100009725501</v>
      </c>
      <c r="I1002" s="3">
        <v>0</v>
      </c>
      <c r="J1002" s="3">
        <v>3.18905407299235</v>
      </c>
      <c r="K1002" s="3"/>
      <c r="L1002" s="3">
        <v>-21.6965435344542</v>
      </c>
      <c r="M1002" s="3">
        <v>2.3016967736695499</v>
      </c>
      <c r="N1002" s="3">
        <v>-0.23334244457534201</v>
      </c>
      <c r="O1002" s="3">
        <v>2.0719373663036298</v>
      </c>
      <c r="P1002" s="3">
        <v>0</v>
      </c>
      <c r="Q1002" s="3">
        <v>-4.4241603344592796E-3</v>
      </c>
      <c r="R1002" s="3">
        <v>0</v>
      </c>
      <c r="S1002" s="3">
        <v>0</v>
      </c>
      <c r="T1002" s="3">
        <v>-0.313030554088357</v>
      </c>
      <c r="U1002" s="3"/>
      <c r="V1002" s="3">
        <v>0.780556566364076</v>
      </c>
      <c r="W1002" s="3">
        <v>-68.311916220267705</v>
      </c>
      <c r="X1002" s="3">
        <v>-51.029571582705103</v>
      </c>
      <c r="Y1002" s="3">
        <v>5.7282243013470104</v>
      </c>
      <c r="Z1002" s="3">
        <v>0</v>
      </c>
      <c r="AA1002" s="3">
        <v>-0.24823680904145801</v>
      </c>
      <c r="AB1002" s="3">
        <v>0</v>
      </c>
      <c r="AC1002" s="3">
        <v>0</v>
      </c>
      <c r="AD1002" s="3">
        <v>-23.082220963110899</v>
      </c>
      <c r="AE1002" s="3"/>
      <c r="AF1002" s="3">
        <v>0.31988883324274803</v>
      </c>
      <c r="AG1002" s="3">
        <v>-6960.4144483668097</v>
      </c>
      <c r="AH1002" s="3">
        <v>-8314.81786856289</v>
      </c>
      <c r="AI1002" s="3">
        <v>4050.3306991822801</v>
      </c>
      <c r="AJ1002" s="3">
        <v>-125.500195406427</v>
      </c>
      <c r="AK1002" s="3">
        <v>-549.36185994549305</v>
      </c>
      <c r="AL1002" s="3">
        <v>-25.699473278601001</v>
      </c>
      <c r="AM1002" s="3">
        <v>-7.5597489977274597</v>
      </c>
      <c r="AN1002" s="3">
        <v>-1408.0299875783601</v>
      </c>
      <c r="AO1002" s="3"/>
      <c r="AP1002" s="3">
        <v>-579.77601377958899</v>
      </c>
      <c r="AQ1002" s="3">
        <v>-68.311916220267705</v>
      </c>
      <c r="AR1002" s="3">
        <v>-51.029571582705103</v>
      </c>
      <c r="AS1002" s="3">
        <v>5.7282243013470104</v>
      </c>
      <c r="AT1002" s="3">
        <v>0</v>
      </c>
      <c r="AU1002" s="3">
        <v>-0.24823680904145801</v>
      </c>
      <c r="AV1002" s="3">
        <v>0</v>
      </c>
      <c r="AW1002" s="3">
        <v>0</v>
      </c>
      <c r="AX1002" s="3">
        <v>-23.082220963110899</v>
      </c>
      <c r="AY1002" s="3"/>
      <c r="AZ1002" s="3">
        <v>0.31988883324274803</v>
      </c>
      <c r="BA1002" s="3">
        <v>-6868.8716694852801</v>
      </c>
      <c r="BB1002" s="3">
        <v>-8264.57772713333</v>
      </c>
      <c r="BC1002" s="3">
        <v>4042.5305375146299</v>
      </c>
      <c r="BD1002" s="3">
        <v>-122.18768258386299</v>
      </c>
      <c r="BE1002" s="3">
        <v>-545.01973623986703</v>
      </c>
      <c r="BF1002" s="3">
        <v>-25.521132278503799</v>
      </c>
      <c r="BG1002" s="3">
        <v>-7.5597489977274597</v>
      </c>
      <c r="BH1002" s="3">
        <v>-1388.1368206882401</v>
      </c>
      <c r="BI1002" s="3"/>
      <c r="BJ1002" s="3">
        <v>-558.39935907837696</v>
      </c>
      <c r="BK1002" s="3">
        <v>-25.532559434929698</v>
      </c>
      <c r="BL1002" s="3">
        <v>1.0227725977183599</v>
      </c>
      <c r="BM1002" s="5">
        <v>-1.3642420526593899E-12</v>
      </c>
      <c r="BN1002" s="3">
        <v>-3.3125128225641398</v>
      </c>
      <c r="BO1002" s="3">
        <v>-4.0894627362501996</v>
      </c>
      <c r="BP1002" s="3">
        <v>-0.17834100009725501</v>
      </c>
      <c r="BQ1002" s="3">
        <v>0</v>
      </c>
      <c r="BR1002" s="3">
        <v>3.50208462708065</v>
      </c>
      <c r="BS1002" s="3"/>
      <c r="BT1002" s="3">
        <v>-22.477100100818198</v>
      </c>
      <c r="BU1002" s="3">
        <v>0</v>
      </c>
      <c r="BV1002" s="3">
        <v>0</v>
      </c>
      <c r="BW1002" s="3">
        <v>0</v>
      </c>
      <c r="BX1002" s="3">
        <v>0</v>
      </c>
      <c r="BY1002" s="3">
        <v>0</v>
      </c>
      <c r="BZ1002" s="3">
        <v>0</v>
      </c>
      <c r="CA1002" s="3">
        <v>0</v>
      </c>
      <c r="CB1002" s="3">
        <v>0</v>
      </c>
      <c r="CC1002" s="3"/>
      <c r="CD1002" s="3">
        <v>0</v>
      </c>
      <c r="CE1002" s="3">
        <v>-1.65934733294716</v>
      </c>
      <c r="CF1002" s="3">
        <v>-2.4890209994207502</v>
      </c>
      <c r="CG1002" s="3">
        <v>-6.3837583629704397</v>
      </c>
      <c r="CO1002" s="12">
        <f t="shared" si="31"/>
        <v>1000</v>
      </c>
      <c r="CP1002" s="12" t="s">
        <v>460</v>
      </c>
      <c r="CQ1002" s="12">
        <v>-6960.4144483668097</v>
      </c>
      <c r="CR1002" s="12">
        <v>-23.2308626612603</v>
      </c>
    </row>
    <row r="1003" spans="1:96" x14ac:dyDescent="0.25">
      <c r="A1003" s="3">
        <v>0</v>
      </c>
      <c r="B1003" s="3" t="s">
        <v>462</v>
      </c>
      <c r="C1003" s="3">
        <v>-23.2016347474082</v>
      </c>
      <c r="D1003" s="3">
        <v>-24.451479430301301</v>
      </c>
      <c r="E1003" s="3">
        <v>2.1654674975143302</v>
      </c>
      <c r="F1003" s="3">
        <v>-4.4198156543573903</v>
      </c>
      <c r="G1003" s="3">
        <v>-4.7075970330686197</v>
      </c>
      <c r="H1003" s="3">
        <v>0</v>
      </c>
      <c r="I1003" s="3">
        <v>0</v>
      </c>
      <c r="J1003" s="3">
        <v>27.232741077761101</v>
      </c>
      <c r="K1003" s="3"/>
      <c r="L1003" s="3">
        <v>-19.020951204955299</v>
      </c>
      <c r="M1003" s="3">
        <v>-0.65376228761255095</v>
      </c>
      <c r="N1003" s="3">
        <v>-2.90834943501065</v>
      </c>
      <c r="O1003" s="3">
        <v>2.1654674975135602</v>
      </c>
      <c r="P1003" s="3">
        <v>0</v>
      </c>
      <c r="Q1003" s="3">
        <v>-6.8033464073267904E-3</v>
      </c>
      <c r="R1003" s="3">
        <v>0</v>
      </c>
      <c r="S1003" s="3">
        <v>0</v>
      </c>
      <c r="T1003" s="3">
        <v>1.1446852004478401</v>
      </c>
      <c r="U1003" s="3"/>
      <c r="V1003" s="3">
        <v>-1.0487622041559701</v>
      </c>
      <c r="W1003" s="3">
        <v>40.5370231478799</v>
      </c>
      <c r="X1003" s="3">
        <v>61.804615066652602</v>
      </c>
      <c r="Y1003" s="3">
        <v>2.4663317128739499</v>
      </c>
      <c r="Z1003" s="3">
        <v>0</v>
      </c>
      <c r="AA1003" s="3">
        <v>-0.104948033482805</v>
      </c>
      <c r="AB1003" s="3">
        <v>0</v>
      </c>
      <c r="AC1003" s="3">
        <v>0</v>
      </c>
      <c r="AD1003" s="3">
        <v>-33.124747745941498</v>
      </c>
      <c r="AE1003" s="3"/>
      <c r="AF1003" s="3">
        <v>9.4957721477776609</v>
      </c>
      <c r="AG1003" s="3">
        <v>-6913.9045972148997</v>
      </c>
      <c r="AH1003" s="3">
        <v>-8311.3310285726602</v>
      </c>
      <c r="AI1003" s="3">
        <v>4102.75706592188</v>
      </c>
      <c r="AJ1003" s="3">
        <v>-134.79352387100801</v>
      </c>
      <c r="AK1003" s="3">
        <v>-564.23895296591797</v>
      </c>
      <c r="AL1003" s="3">
        <v>-23.607652669869999</v>
      </c>
      <c r="AM1003" s="3">
        <v>-35.521402832568597</v>
      </c>
      <c r="AN1003" s="3">
        <v>-1365.65958721983</v>
      </c>
      <c r="AO1003" s="3"/>
      <c r="AP1003" s="3">
        <v>-581.50951500491601</v>
      </c>
      <c r="AQ1003" s="3">
        <v>40.5370231478799</v>
      </c>
      <c r="AR1003" s="3">
        <v>61.804615066652602</v>
      </c>
      <c r="AS1003" s="3">
        <v>2.4663317128739499</v>
      </c>
      <c r="AT1003" s="3">
        <v>0</v>
      </c>
      <c r="AU1003" s="3">
        <v>-0.104948033482805</v>
      </c>
      <c r="AV1003" s="3">
        <v>0</v>
      </c>
      <c r="AW1003" s="3">
        <v>0</v>
      </c>
      <c r="AX1003" s="3">
        <v>-33.124747745941498</v>
      </c>
      <c r="AY1003" s="3"/>
      <c r="AZ1003" s="3">
        <v>9.4957721477776609</v>
      </c>
      <c r="BA1003" s="3">
        <v>-6931.2399856153697</v>
      </c>
      <c r="BB1003" s="3">
        <v>-8348.6841642090094</v>
      </c>
      <c r="BC1003" s="3">
        <v>4098.1252667114904</v>
      </c>
      <c r="BD1003" s="3">
        <v>-130.37370821664999</v>
      </c>
      <c r="BE1003" s="3">
        <v>-559.42640789936695</v>
      </c>
      <c r="BF1003" s="3">
        <v>-23.607652669869999</v>
      </c>
      <c r="BG1003" s="3">
        <v>-35.521402832568597</v>
      </c>
      <c r="BH1003" s="3">
        <v>-1359.7675805516501</v>
      </c>
      <c r="BI1003" s="3"/>
      <c r="BJ1003" s="3">
        <v>-571.98433594773905</v>
      </c>
      <c r="BK1003" s="3">
        <v>-22.547872459795101</v>
      </c>
      <c r="BL1003" s="3">
        <v>-21.543129995290698</v>
      </c>
      <c r="BM1003" s="5">
        <v>9.0949470177292804E-13</v>
      </c>
      <c r="BN1003" s="3">
        <v>-4.4198156543573903</v>
      </c>
      <c r="BO1003" s="3">
        <v>-4.70079368666131</v>
      </c>
      <c r="BP1003" s="3">
        <v>0</v>
      </c>
      <c r="BQ1003" s="3">
        <v>0</v>
      </c>
      <c r="BR1003" s="3">
        <v>26.088055877313298</v>
      </c>
      <c r="BS1003" s="3"/>
      <c r="BT1003" s="3">
        <v>-17.9721890007993</v>
      </c>
      <c r="BU1003" s="3">
        <v>0</v>
      </c>
      <c r="BV1003" s="3">
        <v>0</v>
      </c>
      <c r="BW1003" s="3">
        <v>0</v>
      </c>
      <c r="BX1003" s="3">
        <v>0</v>
      </c>
      <c r="BY1003" s="3">
        <v>0</v>
      </c>
      <c r="BZ1003" s="3">
        <v>0</v>
      </c>
      <c r="CA1003" s="3">
        <v>0</v>
      </c>
      <c r="CB1003" s="3">
        <v>0</v>
      </c>
      <c r="CC1003" s="3"/>
      <c r="CD1003" s="3">
        <v>0</v>
      </c>
      <c r="CE1003" s="3">
        <v>-1.78474113441602</v>
      </c>
      <c r="CF1003" s="3">
        <v>-2.6771117016240198</v>
      </c>
      <c r="CG1003" s="3">
        <v>-6.5082648926965998</v>
      </c>
      <c r="CO1003" s="12">
        <v>0</v>
      </c>
      <c r="CP1003" s="12" t="s">
        <v>462</v>
      </c>
      <c r="CQ1003" s="12">
        <v>-6913.9045972148997</v>
      </c>
      <c r="CR1003" s="12">
        <v>-23.2016347474082</v>
      </c>
    </row>
    <row r="1004" spans="1:96" x14ac:dyDescent="0.25">
      <c r="A1004" s="3">
        <f>A1003+1</f>
        <v>1</v>
      </c>
      <c r="B1004" s="3" t="s">
        <v>462</v>
      </c>
      <c r="C1004" s="3">
        <v>-16.958166399515001</v>
      </c>
      <c r="D1004" s="3">
        <v>-1.2397272088965099</v>
      </c>
      <c r="E1004" s="3">
        <v>0.16740407337101701</v>
      </c>
      <c r="F1004" s="3">
        <v>-3.12446125854918</v>
      </c>
      <c r="G1004" s="3">
        <v>-5.1551116673613304</v>
      </c>
      <c r="H1004" s="3">
        <v>0</v>
      </c>
      <c r="I1004" s="3">
        <v>0</v>
      </c>
      <c r="J1004" s="3">
        <v>11.197240352213401</v>
      </c>
      <c r="K1004" s="3"/>
      <c r="L1004" s="3">
        <v>-18.803510690294701</v>
      </c>
      <c r="M1004" s="3">
        <v>1.4957529802621801</v>
      </c>
      <c r="N1004" s="3">
        <v>0.83313896926850395</v>
      </c>
      <c r="O1004" s="3">
        <v>0.16740407337178301</v>
      </c>
      <c r="P1004" s="3">
        <v>0</v>
      </c>
      <c r="Q1004" s="3">
        <v>0</v>
      </c>
      <c r="R1004" s="3">
        <v>0</v>
      </c>
      <c r="S1004" s="3">
        <v>0</v>
      </c>
      <c r="T1004" s="3">
        <v>0.17883256804674399</v>
      </c>
      <c r="U1004" s="3"/>
      <c r="V1004" s="3">
        <v>0.31637736957513202</v>
      </c>
      <c r="W1004" s="3">
        <v>37.600806142665498</v>
      </c>
      <c r="X1004" s="3">
        <v>50.744232888732398</v>
      </c>
      <c r="Y1004" s="3">
        <v>6.2218168783533399</v>
      </c>
      <c r="Z1004" s="3">
        <v>0</v>
      </c>
      <c r="AA1004" s="3">
        <v>-0.13</v>
      </c>
      <c r="AB1004" s="3">
        <v>0</v>
      </c>
      <c r="AC1004" s="3">
        <v>0</v>
      </c>
      <c r="AD1004" s="3">
        <v>-30.051199643852001</v>
      </c>
      <c r="AE1004" s="3"/>
      <c r="AF1004" s="3">
        <v>10.8159560194318</v>
      </c>
      <c r="AG1004" s="3">
        <v>-6984.4687431924704</v>
      </c>
      <c r="AH1004" s="3">
        <v>-8312.5907116834605</v>
      </c>
      <c r="AI1004" s="3">
        <v>4004.6394607029101</v>
      </c>
      <c r="AJ1004" s="3">
        <v>-129.70212329251399</v>
      </c>
      <c r="AK1004" s="3">
        <v>-571.16577177804504</v>
      </c>
      <c r="AL1004" s="3">
        <v>-21.955018146310099</v>
      </c>
      <c r="AM1004" s="3">
        <v>-16.8807403324045</v>
      </c>
      <c r="AN1004" s="3">
        <v>-1356.8028484853901</v>
      </c>
      <c r="AO1004" s="3"/>
      <c r="AP1004" s="3">
        <v>-580.01099017725198</v>
      </c>
      <c r="AQ1004" s="3">
        <v>37.600806142665498</v>
      </c>
      <c r="AR1004" s="3">
        <v>50.744232888732398</v>
      </c>
      <c r="AS1004" s="3">
        <v>6.2218168783533399</v>
      </c>
      <c r="AT1004" s="3">
        <v>0</v>
      </c>
      <c r="AU1004" s="3">
        <v>-0.13</v>
      </c>
      <c r="AV1004" s="3">
        <v>0</v>
      </c>
      <c r="AW1004" s="3">
        <v>0</v>
      </c>
      <c r="AX1004" s="3">
        <v>-30.051199643852001</v>
      </c>
      <c r="AY1004" s="3"/>
      <c r="AZ1004" s="3">
        <v>10.8159560194318</v>
      </c>
      <c r="BA1004" s="3">
        <v>-7005.11138293562</v>
      </c>
      <c r="BB1004" s="3">
        <v>-8362.0952173632995</v>
      </c>
      <c r="BC1004" s="3">
        <v>3998.2502397511798</v>
      </c>
      <c r="BD1004" s="3">
        <v>-126.577662033965</v>
      </c>
      <c r="BE1004" s="3">
        <v>-565.88066011068395</v>
      </c>
      <c r="BF1004" s="3">
        <v>-21.955018146310099</v>
      </c>
      <c r="BG1004" s="3">
        <v>-16.8807403324045</v>
      </c>
      <c r="BH1004" s="3">
        <v>-1337.9488891937499</v>
      </c>
      <c r="BI1004" s="3"/>
      <c r="BJ1004" s="3">
        <v>-572.02343550638898</v>
      </c>
      <c r="BK1004" s="3">
        <v>-18.4539193797773</v>
      </c>
      <c r="BL1004" s="3">
        <v>-2.0728661781649902</v>
      </c>
      <c r="BM1004" s="5">
        <v>-9.0949470177292804E-13</v>
      </c>
      <c r="BN1004" s="3">
        <v>-3.12446125854918</v>
      </c>
      <c r="BO1004" s="3">
        <v>-5.1551116673613304</v>
      </c>
      <c r="BP1004" s="3">
        <v>0</v>
      </c>
      <c r="BQ1004" s="3">
        <v>0</v>
      </c>
      <c r="BR1004" s="3">
        <v>11.018407784166801</v>
      </c>
      <c r="BS1004" s="3"/>
      <c r="BT1004" s="3">
        <v>-19.119888059869801</v>
      </c>
      <c r="BU1004" s="3">
        <v>0</v>
      </c>
      <c r="BV1004" s="3">
        <v>0</v>
      </c>
      <c r="BW1004" s="3">
        <v>0</v>
      </c>
      <c r="BX1004" s="3">
        <v>0</v>
      </c>
      <c r="BY1004" s="3">
        <v>0</v>
      </c>
      <c r="BZ1004" s="3">
        <v>0</v>
      </c>
      <c r="CA1004" s="3">
        <v>0</v>
      </c>
      <c r="CB1004" s="3">
        <v>0</v>
      </c>
      <c r="CC1004" s="3"/>
      <c r="CD1004" s="3">
        <v>0</v>
      </c>
      <c r="CE1004" s="3">
        <v>-1.3044743384242301</v>
      </c>
      <c r="CF1004" s="3">
        <v>-1.9567115076363499</v>
      </c>
      <c r="CG1004" s="3">
        <v>-4.75691649420519</v>
      </c>
      <c r="CO1004" s="12">
        <f>CO1003+1</f>
        <v>1</v>
      </c>
      <c r="CP1004" s="12" t="s">
        <v>462</v>
      </c>
      <c r="CQ1004" s="12">
        <v>-6984.4687431924704</v>
      </c>
      <c r="CR1004" s="12">
        <v>-16.958166399515001</v>
      </c>
    </row>
    <row r="1005" spans="1:96" x14ac:dyDescent="0.25">
      <c r="A1005" s="3">
        <f t="shared" ref="A1005:A1068" si="32">A1004+1</f>
        <v>2</v>
      </c>
      <c r="B1005" s="3" t="s">
        <v>462</v>
      </c>
      <c r="C1005" s="3">
        <v>-19.1571103632659</v>
      </c>
      <c r="D1005" s="3">
        <v>-11.3769212818061</v>
      </c>
      <c r="E1005" s="3">
        <v>2.7073483669901202</v>
      </c>
      <c r="F1005" s="3">
        <v>-4.7142295141005404</v>
      </c>
      <c r="G1005" s="3">
        <v>-6.17623989176957</v>
      </c>
      <c r="H1005" s="3">
        <v>0</v>
      </c>
      <c r="I1005" s="3">
        <v>0</v>
      </c>
      <c r="J1005" s="3">
        <v>19.029114523048499</v>
      </c>
      <c r="K1005" s="3"/>
      <c r="L1005" s="3">
        <v>-18.6261825656279</v>
      </c>
      <c r="M1005" s="3">
        <v>3.1687067850303898</v>
      </c>
      <c r="N1005" s="3">
        <v>3.0625777611125198</v>
      </c>
      <c r="O1005" s="3">
        <v>2.7073483669900398</v>
      </c>
      <c r="P1005" s="3">
        <v>0</v>
      </c>
      <c r="Q1005" s="3">
        <v>-8.0802736186014294E-3</v>
      </c>
      <c r="R1005" s="3">
        <v>0</v>
      </c>
      <c r="S1005" s="3">
        <v>0</v>
      </c>
      <c r="T1005" s="3">
        <v>-2.1897604409326701</v>
      </c>
      <c r="U1005" s="3"/>
      <c r="V1005" s="3">
        <v>-0.40337862852088902</v>
      </c>
      <c r="W1005" s="3">
        <v>35.932545525293598</v>
      </c>
      <c r="X1005" s="3">
        <v>55.445237508480403</v>
      </c>
      <c r="Y1005" s="3">
        <v>3.3906373764787401</v>
      </c>
      <c r="Z1005" s="3">
        <v>0</v>
      </c>
      <c r="AA1005" s="3">
        <v>-0.11050668163525</v>
      </c>
      <c r="AB1005" s="3">
        <v>0</v>
      </c>
      <c r="AC1005" s="3">
        <v>0</v>
      </c>
      <c r="AD1005" s="3">
        <v>-31.986652009830198</v>
      </c>
      <c r="AE1005" s="3"/>
      <c r="AF1005" s="3">
        <v>9.1938293317999094</v>
      </c>
      <c r="AG1005" s="3">
        <v>-6950.6967009689297</v>
      </c>
      <c r="AH1005" s="3">
        <v>-8268.1054260157307</v>
      </c>
      <c r="AI1005" s="3">
        <v>4007.0723057908999</v>
      </c>
      <c r="AJ1005" s="3">
        <v>-127.921871135918</v>
      </c>
      <c r="AK1005" s="3">
        <v>-566.843099375821</v>
      </c>
      <c r="AL1005" s="3">
        <v>-27.419098871139699</v>
      </c>
      <c r="AM1005" s="3">
        <v>-21.707845231807699</v>
      </c>
      <c r="AN1005" s="3">
        <v>-1350.7112392951501</v>
      </c>
      <c r="AO1005" s="3"/>
      <c r="AP1005" s="3">
        <v>-595.06042683426597</v>
      </c>
      <c r="AQ1005" s="3">
        <v>35.932545525293598</v>
      </c>
      <c r="AR1005" s="3">
        <v>55.445237508480403</v>
      </c>
      <c r="AS1005" s="3">
        <v>3.3906373764787401</v>
      </c>
      <c r="AT1005" s="3">
        <v>0</v>
      </c>
      <c r="AU1005" s="3">
        <v>-0.11050668163525</v>
      </c>
      <c r="AV1005" s="3">
        <v>0</v>
      </c>
      <c r="AW1005" s="3">
        <v>0</v>
      </c>
      <c r="AX1005" s="3">
        <v>-31.986652009830198</v>
      </c>
      <c r="AY1005" s="3"/>
      <c r="AZ1005" s="3">
        <v>9.1938293317999094</v>
      </c>
      <c r="BA1005" s="3">
        <v>-6967.4721361309603</v>
      </c>
      <c r="BB1005" s="3">
        <v>-8312.1737422423994</v>
      </c>
      <c r="BC1005" s="3">
        <v>4000.97432004744</v>
      </c>
      <c r="BD1005" s="3">
        <v>-123.207641621817</v>
      </c>
      <c r="BE1005" s="3">
        <v>-560.55635280241597</v>
      </c>
      <c r="BF1005" s="3">
        <v>-27.419098871139699</v>
      </c>
      <c r="BG1005" s="3">
        <v>-21.707845231807699</v>
      </c>
      <c r="BH1005" s="3">
        <v>-1337.7537018083699</v>
      </c>
      <c r="BI1005" s="3"/>
      <c r="BJ1005" s="3">
        <v>-585.62807360043803</v>
      </c>
      <c r="BK1005" s="3">
        <v>-22.325817148295801</v>
      </c>
      <c r="BL1005" s="3">
        <v>-14.439499042919101</v>
      </c>
      <c r="BM1005" s="5">
        <v>4.5474735088646402E-13</v>
      </c>
      <c r="BN1005" s="3">
        <v>-4.7142295141005404</v>
      </c>
      <c r="BO1005" s="3">
        <v>-6.1681596181509804</v>
      </c>
      <c r="BP1005" s="3">
        <v>0</v>
      </c>
      <c r="BQ1005" s="3">
        <v>0</v>
      </c>
      <c r="BR1005" s="3">
        <v>21.218874963981101</v>
      </c>
      <c r="BS1005" s="3"/>
      <c r="BT1005" s="3">
        <v>-18.222803937107098</v>
      </c>
      <c r="BU1005" s="3">
        <v>0</v>
      </c>
      <c r="BV1005" s="3">
        <v>0</v>
      </c>
      <c r="BW1005" s="3">
        <v>0</v>
      </c>
      <c r="BX1005" s="3">
        <v>0</v>
      </c>
      <c r="BY1005" s="3">
        <v>0</v>
      </c>
      <c r="BZ1005" s="3">
        <v>0</v>
      </c>
      <c r="CA1005" s="3">
        <v>0</v>
      </c>
      <c r="CB1005" s="3">
        <v>0</v>
      </c>
      <c r="CC1005" s="3"/>
      <c r="CD1005" s="3">
        <v>0</v>
      </c>
      <c r="CE1005" s="3">
        <v>-1.4736238740973799</v>
      </c>
      <c r="CF1005" s="3">
        <v>-2.2104358111460698</v>
      </c>
      <c r="CG1005" s="3">
        <v>-5.3737398325644001</v>
      </c>
      <c r="CO1005" s="12">
        <f t="shared" ref="CO1005:CO1068" si="33">CO1004+1</f>
        <v>2</v>
      </c>
      <c r="CP1005" s="12" t="s">
        <v>462</v>
      </c>
      <c r="CQ1005" s="12">
        <v>-6950.6967009689297</v>
      </c>
      <c r="CR1005" s="12">
        <v>-19.1571103632659</v>
      </c>
    </row>
    <row r="1006" spans="1:96" x14ac:dyDescent="0.25">
      <c r="A1006" s="3">
        <f t="shared" si="32"/>
        <v>3</v>
      </c>
      <c r="B1006" s="3" t="s">
        <v>462</v>
      </c>
      <c r="C1006" s="3">
        <v>-18.2949860586514</v>
      </c>
      <c r="D1006" s="3">
        <v>-16.394419549651499</v>
      </c>
      <c r="E1006" s="3">
        <v>-0.32212748787969803</v>
      </c>
      <c r="F1006" s="3">
        <v>-4.7783428558237802</v>
      </c>
      <c r="G1006" s="3">
        <v>-5.47547719733927</v>
      </c>
      <c r="H1006" s="3">
        <v>0</v>
      </c>
      <c r="I1006" s="3">
        <v>0</v>
      </c>
      <c r="J1006" s="3">
        <v>23.976582901349001</v>
      </c>
      <c r="K1006" s="3"/>
      <c r="L1006" s="3">
        <v>-15.3012018693036</v>
      </c>
      <c r="M1006" s="3">
        <v>1.4734657567046301</v>
      </c>
      <c r="N1006" s="3">
        <v>2.25100291651066</v>
      </c>
      <c r="O1006" s="3">
        <v>-0.32212748788131301</v>
      </c>
      <c r="P1006" s="3">
        <v>0</v>
      </c>
      <c r="Q1006" s="3">
        <v>6.2883864952048595E-4</v>
      </c>
      <c r="R1006" s="3">
        <v>0</v>
      </c>
      <c r="S1006" s="3">
        <v>0</v>
      </c>
      <c r="T1006" s="3">
        <v>-0.55174954117654795</v>
      </c>
      <c r="U1006" s="3"/>
      <c r="V1006" s="3">
        <v>9.5711030602332797E-2</v>
      </c>
      <c r="W1006" s="3">
        <v>36.545576610014798</v>
      </c>
      <c r="X1006" s="3">
        <v>57.457016859224197</v>
      </c>
      <c r="Y1006" s="3">
        <v>3.4373157695813301</v>
      </c>
      <c r="Z1006" s="3">
        <v>0</v>
      </c>
      <c r="AA1006" s="3">
        <v>-0.110541974295325</v>
      </c>
      <c r="AB1006" s="3">
        <v>0</v>
      </c>
      <c r="AC1006" s="3">
        <v>0</v>
      </c>
      <c r="AD1006" s="3">
        <v>-33.324154830097903</v>
      </c>
      <c r="AE1006" s="3"/>
      <c r="AF1006" s="3">
        <v>9.0859407856024994</v>
      </c>
      <c r="AG1006" s="3">
        <v>-6929.3191630726496</v>
      </c>
      <c r="AH1006" s="3">
        <v>-8285.3281176332002</v>
      </c>
      <c r="AI1006" s="3">
        <v>4102.0390957912696</v>
      </c>
      <c r="AJ1006" s="3">
        <v>-130.46608869967599</v>
      </c>
      <c r="AK1006" s="3">
        <v>-555.81186353761098</v>
      </c>
      <c r="AL1006" s="3">
        <v>-24.4818726226103</v>
      </c>
      <c r="AM1006" s="3">
        <v>-27.778305524686498</v>
      </c>
      <c r="AN1006" s="3">
        <v>-1375.28782511492</v>
      </c>
      <c r="AO1006" s="3"/>
      <c r="AP1006" s="3">
        <v>-632.20418573122902</v>
      </c>
      <c r="AQ1006" s="3">
        <v>36.545576610014798</v>
      </c>
      <c r="AR1006" s="3">
        <v>57.457016859224197</v>
      </c>
      <c r="AS1006" s="3">
        <v>3.4373157695813301</v>
      </c>
      <c r="AT1006" s="3">
        <v>0</v>
      </c>
      <c r="AU1006" s="3">
        <v>-0.110541974295325</v>
      </c>
      <c r="AV1006" s="3">
        <v>0</v>
      </c>
      <c r="AW1006" s="3">
        <v>0</v>
      </c>
      <c r="AX1006" s="3">
        <v>-33.324154830097903</v>
      </c>
      <c r="AY1006" s="3"/>
      <c r="AZ1006" s="3">
        <v>9.0859407856024994</v>
      </c>
      <c r="BA1006" s="3">
        <v>-6947.5697536240204</v>
      </c>
      <c r="BB1006" s="3">
        <v>-8326.3907149427705</v>
      </c>
      <c r="BC1006" s="3">
        <v>4098.9239075095702</v>
      </c>
      <c r="BD1006" s="3">
        <v>-125.68774584385299</v>
      </c>
      <c r="BE1006" s="3">
        <v>-550.22584436597697</v>
      </c>
      <c r="BF1006" s="3">
        <v>-24.4818726226103</v>
      </c>
      <c r="BG1006" s="3">
        <v>-27.778305524686498</v>
      </c>
      <c r="BH1006" s="3">
        <v>-1365.9402531861699</v>
      </c>
      <c r="BI1006" s="3"/>
      <c r="BJ1006" s="3">
        <v>-625.98892464752805</v>
      </c>
      <c r="BK1006" s="3">
        <v>-19.768451815355501</v>
      </c>
      <c r="BL1006" s="3">
        <v>-18.645422466162898</v>
      </c>
      <c r="BM1006" s="5">
        <v>9.0949470177292804E-13</v>
      </c>
      <c r="BN1006" s="3">
        <v>-4.7783428558237802</v>
      </c>
      <c r="BO1006" s="3">
        <v>-5.4761060359887797</v>
      </c>
      <c r="BP1006" s="3">
        <v>0</v>
      </c>
      <c r="BQ1006" s="3">
        <v>0</v>
      </c>
      <c r="BR1006" s="3">
        <v>24.5283324425254</v>
      </c>
      <c r="BS1006" s="3"/>
      <c r="BT1006" s="3">
        <v>-15.3969128999059</v>
      </c>
      <c r="BU1006" s="3">
        <v>0</v>
      </c>
      <c r="BV1006" s="3">
        <v>0</v>
      </c>
      <c r="BW1006" s="3">
        <v>0</v>
      </c>
      <c r="BX1006" s="3">
        <v>0</v>
      </c>
      <c r="BY1006" s="3">
        <v>0</v>
      </c>
      <c r="BZ1006" s="3">
        <v>0</v>
      </c>
      <c r="CA1006" s="3">
        <v>0</v>
      </c>
      <c r="CB1006" s="3">
        <v>0</v>
      </c>
      <c r="CC1006" s="3"/>
      <c r="CD1006" s="3">
        <v>0</v>
      </c>
      <c r="CE1006" s="3">
        <v>-1.40730661989626</v>
      </c>
      <c r="CF1006" s="3">
        <v>-2.1109599298443902</v>
      </c>
      <c r="CG1006" s="3">
        <v>-5.1319062977316801</v>
      </c>
      <c r="CO1006" s="12">
        <f t="shared" si="33"/>
        <v>3</v>
      </c>
      <c r="CP1006" s="12" t="s">
        <v>462</v>
      </c>
      <c r="CQ1006" s="12">
        <v>-6929.3191630726496</v>
      </c>
      <c r="CR1006" s="12">
        <v>-18.2949860586514</v>
      </c>
    </row>
    <row r="1007" spans="1:96" x14ac:dyDescent="0.25">
      <c r="A1007" s="3">
        <f t="shared" si="32"/>
        <v>4</v>
      </c>
      <c r="B1007" s="3" t="s">
        <v>462</v>
      </c>
      <c r="C1007" s="3">
        <v>-19.408437377274801</v>
      </c>
      <c r="D1007" s="3">
        <v>-17.719976859869298</v>
      </c>
      <c r="E1007" s="3">
        <v>-0.29805232658372899</v>
      </c>
      <c r="F1007" s="3">
        <v>-4.8008084788731802</v>
      </c>
      <c r="G1007" s="3">
        <v>-4.7222774121390803</v>
      </c>
      <c r="H1007" s="3">
        <v>0</v>
      </c>
      <c r="I1007" s="3">
        <v>0</v>
      </c>
      <c r="J1007" s="3">
        <v>25.281158896124701</v>
      </c>
      <c r="K1007" s="3"/>
      <c r="L1007" s="3">
        <v>-17.148481195933499</v>
      </c>
      <c r="M1007" s="3">
        <v>1.4384152243856601</v>
      </c>
      <c r="N1007" s="3">
        <v>3.3551448909167498</v>
      </c>
      <c r="O1007" s="3">
        <v>-0.29805232658398101</v>
      </c>
      <c r="P1007" s="3">
        <v>0</v>
      </c>
      <c r="Q1007" s="3">
        <v>-2.7605364934428799E-3</v>
      </c>
      <c r="R1007" s="3">
        <v>0</v>
      </c>
      <c r="S1007" s="3">
        <v>0</v>
      </c>
      <c r="T1007" s="3">
        <v>-0.94068044198900203</v>
      </c>
      <c r="U1007" s="3"/>
      <c r="V1007" s="3">
        <v>-0.67523636146466604</v>
      </c>
      <c r="W1007" s="3">
        <v>38.137438488882303</v>
      </c>
      <c r="X1007" s="3">
        <v>56.662396310957398</v>
      </c>
      <c r="Y1007" s="3">
        <v>2.2138284641471002</v>
      </c>
      <c r="Z1007" s="3">
        <v>0</v>
      </c>
      <c r="AA1007" s="3">
        <v>-0.104947400044951</v>
      </c>
      <c r="AB1007" s="3">
        <v>0</v>
      </c>
      <c r="AC1007" s="3">
        <v>0</v>
      </c>
      <c r="AD1007" s="3">
        <v>-30.3777593221091</v>
      </c>
      <c r="AE1007" s="3"/>
      <c r="AF1007" s="3">
        <v>9.7439204359318108</v>
      </c>
      <c r="AG1007" s="3">
        <v>-6949.2308240246302</v>
      </c>
      <c r="AH1007" s="3">
        <v>-8235.9894655787102</v>
      </c>
      <c r="AI1007" s="3">
        <v>4086.7045450187802</v>
      </c>
      <c r="AJ1007" s="3">
        <v>-130.632929505699</v>
      </c>
      <c r="AK1007" s="3">
        <v>-559.90809613635895</v>
      </c>
      <c r="AL1007" s="3">
        <v>-25.8012590522838</v>
      </c>
      <c r="AM1007" s="3">
        <v>-19.987279161139298</v>
      </c>
      <c r="AN1007" s="3">
        <v>-1387.0434987353699</v>
      </c>
      <c r="AO1007" s="3"/>
      <c r="AP1007" s="3">
        <v>-676.57284087385199</v>
      </c>
      <c r="AQ1007" s="3">
        <v>38.137438488882303</v>
      </c>
      <c r="AR1007" s="3">
        <v>56.662396310957398</v>
      </c>
      <c r="AS1007" s="3">
        <v>2.2138284641471002</v>
      </c>
      <c r="AT1007" s="3">
        <v>0</v>
      </c>
      <c r="AU1007" s="3">
        <v>-0.104947400044951</v>
      </c>
      <c r="AV1007" s="3">
        <v>0</v>
      </c>
      <c r="AW1007" s="3">
        <v>0</v>
      </c>
      <c r="AX1007" s="3">
        <v>-30.3777593221091</v>
      </c>
      <c r="AY1007" s="3"/>
      <c r="AZ1007" s="3">
        <v>9.7439204359318108</v>
      </c>
      <c r="BA1007" s="3">
        <v>-6967.9598251362404</v>
      </c>
      <c r="BB1007" s="3">
        <v>-8274.9318850298005</v>
      </c>
      <c r="BC1007" s="3">
        <v>4084.7887688812102</v>
      </c>
      <c r="BD1007" s="3">
        <v>-125.832121026826</v>
      </c>
      <c r="BE1007" s="3">
        <v>-555.08087132417495</v>
      </c>
      <c r="BF1007" s="3">
        <v>-25.8012590522838</v>
      </c>
      <c r="BG1007" s="3">
        <v>-19.987279161139298</v>
      </c>
      <c r="BH1007" s="3">
        <v>-1381.94689830938</v>
      </c>
      <c r="BI1007" s="3"/>
      <c r="BJ1007" s="3">
        <v>-669.16828011385098</v>
      </c>
      <c r="BK1007" s="3">
        <v>-20.846852601660402</v>
      </c>
      <c r="BL1007" s="3">
        <v>-21.0751217507859</v>
      </c>
      <c r="BM1007" s="3">
        <v>0</v>
      </c>
      <c r="BN1007" s="3">
        <v>-4.8008084788731802</v>
      </c>
      <c r="BO1007" s="3">
        <v>-4.7195168756455796</v>
      </c>
      <c r="BP1007" s="3">
        <v>0</v>
      </c>
      <c r="BQ1007" s="3">
        <v>0</v>
      </c>
      <c r="BR1007" s="3">
        <v>26.2218393381136</v>
      </c>
      <c r="BS1007" s="3"/>
      <c r="BT1007" s="3">
        <v>-16.473244834468801</v>
      </c>
      <c r="BU1007" s="3">
        <v>0</v>
      </c>
      <c r="BV1007" s="3">
        <v>0</v>
      </c>
      <c r="BW1007" s="3">
        <v>0</v>
      </c>
      <c r="BX1007" s="3">
        <v>0</v>
      </c>
      <c r="BY1007" s="3">
        <v>0</v>
      </c>
      <c r="BZ1007" s="3">
        <v>0</v>
      </c>
      <c r="CA1007" s="3">
        <v>0</v>
      </c>
      <c r="CB1007" s="3">
        <v>0</v>
      </c>
      <c r="CC1007" s="3"/>
      <c r="CD1007" s="3">
        <v>0</v>
      </c>
      <c r="CE1007" s="3">
        <v>-1.4929567213288299</v>
      </c>
      <c r="CF1007" s="3">
        <v>-2.2394350819932498</v>
      </c>
      <c r="CG1007" s="3">
        <v>-5.4442392951957199</v>
      </c>
      <c r="CO1007" s="12">
        <f t="shared" si="33"/>
        <v>4</v>
      </c>
      <c r="CP1007" s="12" t="s">
        <v>462</v>
      </c>
      <c r="CQ1007" s="12">
        <v>-6949.2308240246302</v>
      </c>
      <c r="CR1007" s="12">
        <v>-19.408437377274801</v>
      </c>
    </row>
    <row r="1008" spans="1:96" x14ac:dyDescent="0.25">
      <c r="A1008" s="3">
        <f t="shared" si="32"/>
        <v>5</v>
      </c>
      <c r="B1008" s="3" t="s">
        <v>462</v>
      </c>
      <c r="C1008" s="3">
        <v>-15.129816085473101</v>
      </c>
      <c r="D1008" s="3">
        <v>-19.5318409146021</v>
      </c>
      <c r="E1008" s="3">
        <v>1.3247306296680099</v>
      </c>
      <c r="F1008" s="3">
        <v>-5.3481777906396699</v>
      </c>
      <c r="G1008" s="3">
        <v>-5.3937251574160401</v>
      </c>
      <c r="H1008" s="3">
        <v>0</v>
      </c>
      <c r="I1008" s="3">
        <v>0</v>
      </c>
      <c r="J1008" s="3">
        <v>25.495833940327898</v>
      </c>
      <c r="K1008" s="3"/>
      <c r="L1008" s="3">
        <v>-11.6766367928184</v>
      </c>
      <c r="M1008" s="3">
        <v>2.6399792081734299</v>
      </c>
      <c r="N1008" s="3">
        <v>1.8057019557889999</v>
      </c>
      <c r="O1008" s="3">
        <v>1.32473062966842</v>
      </c>
      <c r="P1008" s="3">
        <v>0</v>
      </c>
      <c r="Q1008" s="3">
        <v>2.2046872427254299E-3</v>
      </c>
      <c r="R1008" s="3">
        <v>0</v>
      </c>
      <c r="S1008" s="3">
        <v>0</v>
      </c>
      <c r="T1008" s="3">
        <v>-1.0991283857955201</v>
      </c>
      <c r="U1008" s="3"/>
      <c r="V1008" s="3">
        <v>0.60647032126871603</v>
      </c>
      <c r="W1008" s="3">
        <v>37.943775329299299</v>
      </c>
      <c r="X1008" s="3">
        <v>56.667488720956499</v>
      </c>
      <c r="Y1008" s="3">
        <v>2.2257122616225899</v>
      </c>
      <c r="Z1008" s="3">
        <v>0</v>
      </c>
      <c r="AA1008" s="3">
        <v>-0.10494079058570099</v>
      </c>
      <c r="AB1008" s="3">
        <v>0</v>
      </c>
      <c r="AC1008" s="3">
        <v>0</v>
      </c>
      <c r="AD1008" s="3">
        <v>-30.578395262608399</v>
      </c>
      <c r="AE1008" s="3"/>
      <c r="AF1008" s="3">
        <v>9.7339103999144605</v>
      </c>
      <c r="AG1008" s="3">
        <v>-6977.9995495214398</v>
      </c>
      <c r="AH1008" s="3">
        <v>-8305.1412182071199</v>
      </c>
      <c r="AI1008" s="3">
        <v>4102.8123632835604</v>
      </c>
      <c r="AJ1008" s="3">
        <v>-131.74708128136399</v>
      </c>
      <c r="AK1008" s="3">
        <v>-569.45022984890602</v>
      </c>
      <c r="AL1008" s="3">
        <v>-26.274035543070902</v>
      </c>
      <c r="AM1008" s="3">
        <v>-18.842880854446701</v>
      </c>
      <c r="AN1008" s="3">
        <v>-1358.3143183213699</v>
      </c>
      <c r="AO1008" s="3"/>
      <c r="AP1008" s="3">
        <v>-671.04214874871502</v>
      </c>
      <c r="AQ1008" s="3">
        <v>37.943775329299299</v>
      </c>
      <c r="AR1008" s="3">
        <v>56.667488720956499</v>
      </c>
      <c r="AS1008" s="3">
        <v>2.2257122616225899</v>
      </c>
      <c r="AT1008" s="3">
        <v>0</v>
      </c>
      <c r="AU1008" s="3">
        <v>-0.10494079058570099</v>
      </c>
      <c r="AV1008" s="3">
        <v>0</v>
      </c>
      <c r="AW1008" s="3">
        <v>0</v>
      </c>
      <c r="AX1008" s="3">
        <v>-30.578395262608399</v>
      </c>
      <c r="AY1008" s="3"/>
      <c r="AZ1008" s="3">
        <v>9.7339103999144605</v>
      </c>
      <c r="BA1008" s="3">
        <v>-7000.8135087652599</v>
      </c>
      <c r="BB1008" s="3">
        <v>-8342.2768660134807</v>
      </c>
      <c r="BC1008" s="3">
        <v>4099.2619203922704</v>
      </c>
      <c r="BD1008" s="3">
        <v>-126.398903490724</v>
      </c>
      <c r="BE1008" s="3">
        <v>-563.95156390090403</v>
      </c>
      <c r="BF1008" s="3">
        <v>-26.274035543070902</v>
      </c>
      <c r="BG1008" s="3">
        <v>-18.842880854446701</v>
      </c>
      <c r="BH1008" s="3">
        <v>-1353.2317569990901</v>
      </c>
      <c r="BI1008" s="3"/>
      <c r="BJ1008" s="3">
        <v>-669.09942235581104</v>
      </c>
      <c r="BK1008" s="3">
        <v>-17.769795293645998</v>
      </c>
      <c r="BL1008" s="3">
        <v>-21.337542870389399</v>
      </c>
      <c r="BM1008" s="3">
        <v>0</v>
      </c>
      <c r="BN1008" s="3">
        <v>-5.3481777906396699</v>
      </c>
      <c r="BO1008" s="3">
        <v>-5.39592984465878</v>
      </c>
      <c r="BP1008" s="3">
        <v>0</v>
      </c>
      <c r="BQ1008" s="3">
        <v>0</v>
      </c>
      <c r="BR1008" s="3">
        <v>26.5949623261236</v>
      </c>
      <c r="BS1008" s="3"/>
      <c r="BT1008" s="3">
        <v>-12.2831071140871</v>
      </c>
      <c r="BU1008" s="3">
        <v>0</v>
      </c>
      <c r="BV1008" s="3">
        <v>0</v>
      </c>
      <c r="BW1008" s="3">
        <v>0</v>
      </c>
      <c r="BX1008" s="3">
        <v>0</v>
      </c>
      <c r="BY1008" s="3">
        <v>0</v>
      </c>
      <c r="BZ1008" s="3">
        <v>0</v>
      </c>
      <c r="CA1008" s="3">
        <v>0</v>
      </c>
      <c r="CB1008" s="3">
        <v>0</v>
      </c>
      <c r="CC1008" s="3"/>
      <c r="CD1008" s="3">
        <v>0</v>
      </c>
      <c r="CE1008" s="3">
        <v>-1.16383200657485</v>
      </c>
      <c r="CF1008" s="3">
        <v>-1.74574800986228</v>
      </c>
      <c r="CG1008" s="3">
        <v>-4.2440479705008798</v>
      </c>
      <c r="CO1008" s="12">
        <f t="shared" si="33"/>
        <v>5</v>
      </c>
      <c r="CP1008" s="12" t="s">
        <v>462</v>
      </c>
      <c r="CQ1008" s="12">
        <v>-6977.9995495214398</v>
      </c>
      <c r="CR1008" s="12">
        <v>-15.129816085473101</v>
      </c>
    </row>
    <row r="1009" spans="1:96" x14ac:dyDescent="0.25">
      <c r="A1009" s="3">
        <f t="shared" si="32"/>
        <v>6</v>
      </c>
      <c r="B1009" s="3" t="s">
        <v>462</v>
      </c>
      <c r="C1009" s="3">
        <v>-20.210898194117402</v>
      </c>
      <c r="D1009" s="3">
        <v>-19.2245091064542</v>
      </c>
      <c r="E1009" s="3">
        <v>1.9249141206250899</v>
      </c>
      <c r="F1009" s="3">
        <v>-5.0692487333223397</v>
      </c>
      <c r="G1009" s="3">
        <v>-5.3355366674853704</v>
      </c>
      <c r="H1009" s="3">
        <v>0</v>
      </c>
      <c r="I1009" s="3">
        <v>0</v>
      </c>
      <c r="J1009" s="3">
        <v>22.6444074249548</v>
      </c>
      <c r="K1009" s="3"/>
      <c r="L1009" s="3">
        <v>-15.1509252324336</v>
      </c>
      <c r="M1009" s="3">
        <v>1.8811587109835299</v>
      </c>
      <c r="N1009" s="3">
        <v>-2.8166028671137201E-2</v>
      </c>
      <c r="O1009" s="3">
        <v>1.9249141206248299</v>
      </c>
      <c r="P1009" s="3">
        <v>0</v>
      </c>
      <c r="Q1009" s="3">
        <v>-5.7805459083925103E-3</v>
      </c>
      <c r="R1009" s="3">
        <v>0</v>
      </c>
      <c r="S1009" s="3">
        <v>0</v>
      </c>
      <c r="T1009" s="3">
        <v>-0.48241177472556301</v>
      </c>
      <c r="U1009" s="3"/>
      <c r="V1009" s="3">
        <v>0.47260293966376199</v>
      </c>
      <c r="W1009" s="3">
        <v>36.4339822225189</v>
      </c>
      <c r="X1009" s="3">
        <v>57.4654079182001</v>
      </c>
      <c r="Y1009" s="3">
        <v>3.4337049625207099</v>
      </c>
      <c r="Z1009" s="3">
        <v>0</v>
      </c>
      <c r="AA1009" s="3">
        <v>-0.110526087231534</v>
      </c>
      <c r="AB1009" s="3">
        <v>0</v>
      </c>
      <c r="AC1009" s="3">
        <v>0</v>
      </c>
      <c r="AD1009" s="3">
        <v>-33.434330013214002</v>
      </c>
      <c r="AE1009" s="3"/>
      <c r="AF1009" s="3">
        <v>9.0797254422436708</v>
      </c>
      <c r="AG1009" s="3">
        <v>-6980.3611474667796</v>
      </c>
      <c r="AH1009" s="3">
        <v>-8258.8823682628408</v>
      </c>
      <c r="AI1009" s="3">
        <v>4041.5957836812599</v>
      </c>
      <c r="AJ1009" s="3">
        <v>-127.11426215110301</v>
      </c>
      <c r="AK1009" s="3">
        <v>-565.22468912614795</v>
      </c>
      <c r="AL1009" s="3">
        <v>-26.0845277876209</v>
      </c>
      <c r="AM1009" s="3">
        <v>-19.149759170046298</v>
      </c>
      <c r="AN1009" s="3">
        <v>-1382.2203309593699</v>
      </c>
      <c r="AO1009" s="3"/>
      <c r="AP1009" s="3">
        <v>-643.28099369090796</v>
      </c>
      <c r="AQ1009" s="3">
        <v>36.4339822225189</v>
      </c>
      <c r="AR1009" s="3">
        <v>57.4654079182001</v>
      </c>
      <c r="AS1009" s="3">
        <v>3.4337049625207099</v>
      </c>
      <c r="AT1009" s="3">
        <v>0</v>
      </c>
      <c r="AU1009" s="3">
        <v>-0.110526087231534</v>
      </c>
      <c r="AV1009" s="3">
        <v>0</v>
      </c>
      <c r="AW1009" s="3">
        <v>0</v>
      </c>
      <c r="AX1009" s="3">
        <v>-33.434330013214002</v>
      </c>
      <c r="AY1009" s="3"/>
      <c r="AZ1009" s="3">
        <v>9.0797254422436708</v>
      </c>
      <c r="BA1009" s="3">
        <v>-6996.5842314951797</v>
      </c>
      <c r="BB1009" s="3">
        <v>-8297.1232670745794</v>
      </c>
      <c r="BC1009" s="3">
        <v>4036.2371645981202</v>
      </c>
      <c r="BD1009" s="3">
        <v>-122.04501341778</v>
      </c>
      <c r="BE1009" s="3">
        <v>-559.77862637143096</v>
      </c>
      <c r="BF1009" s="3">
        <v>-26.0845277876209</v>
      </c>
      <c r="BG1009" s="3">
        <v>-19.149759170046298</v>
      </c>
      <c r="BH1009" s="3">
        <v>-1371.4304083711099</v>
      </c>
      <c r="BI1009" s="3"/>
      <c r="BJ1009" s="3">
        <v>-637.20979390071795</v>
      </c>
      <c r="BK1009" s="3">
        <v>-22.092056905100399</v>
      </c>
      <c r="BL1009" s="3">
        <v>-19.196343077783201</v>
      </c>
      <c r="BM1009" s="3">
        <v>0</v>
      </c>
      <c r="BN1009" s="3">
        <v>-5.0692487333223397</v>
      </c>
      <c r="BO1009" s="3">
        <v>-5.32975612157691</v>
      </c>
      <c r="BP1009" s="3">
        <v>0</v>
      </c>
      <c r="BQ1009" s="3">
        <v>0</v>
      </c>
      <c r="BR1009" s="3">
        <v>23.126819199680298</v>
      </c>
      <c r="BS1009" s="3"/>
      <c r="BT1009" s="3">
        <v>-15.6235281720973</v>
      </c>
      <c r="BU1009" s="3">
        <v>0</v>
      </c>
      <c r="BV1009" s="3">
        <v>0</v>
      </c>
      <c r="BW1009" s="3">
        <v>0</v>
      </c>
      <c r="BX1009" s="3">
        <v>0</v>
      </c>
      <c r="BY1009" s="3">
        <v>0</v>
      </c>
      <c r="BZ1009" s="3">
        <v>0</v>
      </c>
      <c r="CA1009" s="3">
        <v>0</v>
      </c>
      <c r="CB1009" s="3">
        <v>0</v>
      </c>
      <c r="CC1009" s="3"/>
      <c r="CD1009" s="3">
        <v>0</v>
      </c>
      <c r="CE1009" s="3">
        <v>-1.5546844764705701</v>
      </c>
      <c r="CF1009" s="3">
        <v>-2.33202671470585</v>
      </c>
      <c r="CG1009" s="3">
        <v>-5.6693366910852196</v>
      </c>
      <c r="CO1009" s="12">
        <f t="shared" si="33"/>
        <v>6</v>
      </c>
      <c r="CP1009" s="12" t="s">
        <v>462</v>
      </c>
      <c r="CQ1009" s="12">
        <v>-6980.3611474667796</v>
      </c>
      <c r="CR1009" s="12">
        <v>-20.210898194117402</v>
      </c>
    </row>
    <row r="1010" spans="1:96" x14ac:dyDescent="0.25">
      <c r="A1010" s="3">
        <f t="shared" si="32"/>
        <v>7</v>
      </c>
      <c r="B1010" s="3" t="s">
        <v>462</v>
      </c>
      <c r="C1010" s="3">
        <v>-18.964176852468</v>
      </c>
      <c r="D1010" s="3">
        <v>-8.5468410688918102</v>
      </c>
      <c r="E1010" s="3">
        <v>1.0557699599003201</v>
      </c>
      <c r="F1010" s="3">
        <v>-4.1662682378365501</v>
      </c>
      <c r="G1010" s="3">
        <v>-5.1477017740986604</v>
      </c>
      <c r="H1010" s="3">
        <v>0</v>
      </c>
      <c r="I1010" s="3">
        <v>0</v>
      </c>
      <c r="J1010" s="3">
        <v>11.4481870064135</v>
      </c>
      <c r="K1010" s="3"/>
      <c r="L1010" s="3">
        <v>-13.6073227379486</v>
      </c>
      <c r="M1010" s="3">
        <v>1.2028616814973201E-2</v>
      </c>
      <c r="N1010" s="3">
        <v>-4.0799452587890004</v>
      </c>
      <c r="O1010" s="3">
        <v>1.0557699599007999</v>
      </c>
      <c r="P1010" s="3">
        <v>0</v>
      </c>
      <c r="Q1010" s="3">
        <v>-7.1226404829071704E-3</v>
      </c>
      <c r="R1010" s="3">
        <v>0</v>
      </c>
      <c r="S1010" s="3">
        <v>0</v>
      </c>
      <c r="T1010" s="3">
        <v>1.0336945674707201</v>
      </c>
      <c r="U1010" s="3"/>
      <c r="V1010" s="3">
        <v>2.0096319887153302</v>
      </c>
      <c r="W1010" s="3">
        <v>36.6078069501798</v>
      </c>
      <c r="X1010" s="3">
        <v>57.482025414123797</v>
      </c>
      <c r="Y1010" s="3">
        <v>3.4135296964601101</v>
      </c>
      <c r="Z1010" s="3">
        <v>0</v>
      </c>
      <c r="AA1010" s="3">
        <v>-0.11050830860699</v>
      </c>
      <c r="AB1010" s="3">
        <v>0</v>
      </c>
      <c r="AC1010" s="3">
        <v>0</v>
      </c>
      <c r="AD1010" s="3">
        <v>-33.2555032426677</v>
      </c>
      <c r="AE1010" s="3"/>
      <c r="AF1010" s="3">
        <v>9.0782633908706707</v>
      </c>
      <c r="AG1010" s="3">
        <v>-6862.7154473906403</v>
      </c>
      <c r="AH1010" s="3">
        <v>-8233.4658761568007</v>
      </c>
      <c r="AI1010" s="3">
        <v>4109.2907963809203</v>
      </c>
      <c r="AJ1010" s="3">
        <v>-128.73333850125499</v>
      </c>
      <c r="AK1010" s="3">
        <v>-556.47734800429203</v>
      </c>
      <c r="AL1010" s="3">
        <v>-25.9864687270513</v>
      </c>
      <c r="AM1010" s="3">
        <v>-19.9920173164058</v>
      </c>
      <c r="AN1010" s="3">
        <v>-1407.8693082755001</v>
      </c>
      <c r="AO1010" s="3"/>
      <c r="AP1010" s="3">
        <v>-599.48188679025702</v>
      </c>
      <c r="AQ1010" s="3">
        <v>36.6078069501798</v>
      </c>
      <c r="AR1010" s="3">
        <v>57.482025414123797</v>
      </c>
      <c r="AS1010" s="3">
        <v>3.4135296964601101</v>
      </c>
      <c r="AT1010" s="3">
        <v>0</v>
      </c>
      <c r="AU1010" s="3">
        <v>-0.11050830860699</v>
      </c>
      <c r="AV1010" s="3">
        <v>0</v>
      </c>
      <c r="AW1010" s="3">
        <v>0</v>
      </c>
      <c r="AX1010" s="3">
        <v>-33.2555032426677</v>
      </c>
      <c r="AY1010" s="3"/>
      <c r="AZ1010" s="3">
        <v>9.0782633908706707</v>
      </c>
      <c r="BA1010" s="3">
        <v>-6880.3590774883496</v>
      </c>
      <c r="BB1010" s="3">
        <v>-8282.4010605020303</v>
      </c>
      <c r="BC1010" s="3">
        <v>4104.8214967245603</v>
      </c>
      <c r="BD1010" s="3">
        <v>-124.567070263418</v>
      </c>
      <c r="BE1010" s="3">
        <v>-551.21913792158603</v>
      </c>
      <c r="BF1010" s="3">
        <v>-25.9864687270513</v>
      </c>
      <c r="BG1010" s="3">
        <v>-19.9920173164058</v>
      </c>
      <c r="BH1010" s="3">
        <v>-1386.0619920392501</v>
      </c>
      <c r="BI1010" s="3"/>
      <c r="BJ1010" s="3">
        <v>-594.95282744317899</v>
      </c>
      <c r="BK1010" s="3">
        <v>-18.976205469282799</v>
      </c>
      <c r="BL1010" s="3">
        <v>-4.4668958101028702</v>
      </c>
      <c r="BM1010" s="3">
        <v>0</v>
      </c>
      <c r="BN1010" s="3">
        <v>-4.1662682378365501</v>
      </c>
      <c r="BO1010" s="3">
        <v>-5.1405791336158</v>
      </c>
      <c r="BP1010" s="3">
        <v>0</v>
      </c>
      <c r="BQ1010" s="3">
        <v>0</v>
      </c>
      <c r="BR1010" s="3">
        <v>10.4144924389427</v>
      </c>
      <c r="BS1010" s="3"/>
      <c r="BT1010" s="3">
        <v>-15.6169547266639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/>
      <c r="CD1010" s="3">
        <v>0</v>
      </c>
      <c r="CE1010" s="3">
        <v>-1.4587828348052301</v>
      </c>
      <c r="CF1010" s="3">
        <v>-2.18817425220784</v>
      </c>
      <c r="CG1010" s="3">
        <v>-5.3196202669121897</v>
      </c>
      <c r="CO1010" s="12">
        <f t="shared" si="33"/>
        <v>7</v>
      </c>
      <c r="CP1010" s="12" t="s">
        <v>462</v>
      </c>
      <c r="CQ1010" s="12">
        <v>-6862.7154473906403</v>
      </c>
      <c r="CR1010" s="12">
        <v>-18.964176852468</v>
      </c>
    </row>
    <row r="1011" spans="1:96" x14ac:dyDescent="0.25">
      <c r="A1011" s="3">
        <f t="shared" si="32"/>
        <v>8</v>
      </c>
      <c r="B1011" s="3" t="s">
        <v>462</v>
      </c>
      <c r="C1011" s="3">
        <v>-23.1483739117621</v>
      </c>
      <c r="D1011" s="3">
        <v>-12.472285968302501</v>
      </c>
      <c r="E1011" s="3">
        <v>2.3288575295973701</v>
      </c>
      <c r="F1011" s="3">
        <v>-3.8343584908485999</v>
      </c>
      <c r="G1011" s="3">
        <v>-4.5674871108429898</v>
      </c>
      <c r="H1011" s="3">
        <v>0</v>
      </c>
      <c r="I1011" s="3">
        <v>0</v>
      </c>
      <c r="J1011" s="3">
        <v>17.661939985202</v>
      </c>
      <c r="K1011" s="3"/>
      <c r="L1011" s="3">
        <v>-22.265039856570201</v>
      </c>
      <c r="M1011" s="3">
        <v>0.10084721135371</v>
      </c>
      <c r="N1011" s="3">
        <v>-3.6256772787028702</v>
      </c>
      <c r="O1011" s="3">
        <v>2.3288575295966698</v>
      </c>
      <c r="P1011" s="3">
        <v>0</v>
      </c>
      <c r="Q1011" s="3">
        <v>-6.2127457519607398E-3</v>
      </c>
      <c r="R1011" s="3">
        <v>0</v>
      </c>
      <c r="S1011" s="3">
        <v>0</v>
      </c>
      <c r="T1011" s="3">
        <v>1.1123651943727599</v>
      </c>
      <c r="U1011" s="3"/>
      <c r="V1011" s="3">
        <v>0.29151451183903099</v>
      </c>
      <c r="W1011" s="3">
        <v>36.6196084812577</v>
      </c>
      <c r="X1011" s="3">
        <v>57.4603481830178</v>
      </c>
      <c r="Y1011" s="3">
        <v>3.4394616152308402</v>
      </c>
      <c r="Z1011" s="3">
        <v>0</v>
      </c>
      <c r="AA1011" s="3">
        <v>-0.11054037420187</v>
      </c>
      <c r="AB1011" s="3">
        <v>0</v>
      </c>
      <c r="AC1011" s="3">
        <v>0</v>
      </c>
      <c r="AD1011" s="3">
        <v>-33.2460508051659</v>
      </c>
      <c r="AE1011" s="3"/>
      <c r="AF1011" s="3">
        <v>9.0763898623767503</v>
      </c>
      <c r="AG1011" s="3">
        <v>-6946.2258576306504</v>
      </c>
      <c r="AH1011" s="3">
        <v>-8212.9785351161408</v>
      </c>
      <c r="AI1011" s="3">
        <v>4027.3109760552802</v>
      </c>
      <c r="AJ1011" s="3">
        <v>-128.34352381903901</v>
      </c>
      <c r="AK1011" s="3">
        <v>-551.10756091723999</v>
      </c>
      <c r="AL1011" s="3">
        <v>-23.546096179557999</v>
      </c>
      <c r="AM1011" s="3">
        <v>-21.9278410165943</v>
      </c>
      <c r="AN1011" s="3">
        <v>-1407.5448245856601</v>
      </c>
      <c r="AO1011" s="3"/>
      <c r="AP1011" s="3">
        <v>-628.08845205170201</v>
      </c>
      <c r="AQ1011" s="3">
        <v>36.6196084812577</v>
      </c>
      <c r="AR1011" s="3">
        <v>57.4603481830178</v>
      </c>
      <c r="AS1011" s="3">
        <v>3.4394616152308402</v>
      </c>
      <c r="AT1011" s="3">
        <v>0</v>
      </c>
      <c r="AU1011" s="3">
        <v>-0.11054037420187</v>
      </c>
      <c r="AV1011" s="3">
        <v>0</v>
      </c>
      <c r="AW1011" s="3">
        <v>0</v>
      </c>
      <c r="AX1011" s="3">
        <v>-33.2460508051659</v>
      </c>
      <c r="AY1011" s="3"/>
      <c r="AZ1011" s="3">
        <v>9.0763898623767503</v>
      </c>
      <c r="BA1011" s="3">
        <v>-6959.6970922001401</v>
      </c>
      <c r="BB1011" s="3">
        <v>-8257.9665973308493</v>
      </c>
      <c r="BC1011" s="3">
        <v>4021.5426569104502</v>
      </c>
      <c r="BD1011" s="3">
        <v>-124.509165328191</v>
      </c>
      <c r="BE1011" s="3">
        <v>-546.42953343219494</v>
      </c>
      <c r="BF1011" s="3">
        <v>-23.546096179557999</v>
      </c>
      <c r="BG1011" s="3">
        <v>-21.9278410165943</v>
      </c>
      <c r="BH1011" s="3">
        <v>-1391.9607137656999</v>
      </c>
      <c r="BI1011" s="3"/>
      <c r="BJ1011" s="3">
        <v>-614.89980205750805</v>
      </c>
      <c r="BK1011" s="3">
        <v>-23.249221123116499</v>
      </c>
      <c r="BL1011" s="3">
        <v>-8.8466086895987193</v>
      </c>
      <c r="BM1011" s="5">
        <v>4.5474735088646402E-13</v>
      </c>
      <c r="BN1011" s="3">
        <v>-3.8343584908485999</v>
      </c>
      <c r="BO1011" s="3">
        <v>-4.5612743650909797</v>
      </c>
      <c r="BP1011" s="3">
        <v>0</v>
      </c>
      <c r="BQ1011" s="3">
        <v>0</v>
      </c>
      <c r="BR1011" s="3">
        <v>16.549574790829201</v>
      </c>
      <c r="BS1011" s="3"/>
      <c r="BT1011" s="3">
        <v>-22.556554368409099</v>
      </c>
      <c r="BU1011" s="3">
        <v>0</v>
      </c>
      <c r="BV1011" s="3">
        <v>0</v>
      </c>
      <c r="BW1011" s="3">
        <v>0</v>
      </c>
      <c r="BX1011" s="3">
        <v>0</v>
      </c>
      <c r="BY1011" s="3">
        <v>0</v>
      </c>
      <c r="BZ1011" s="3">
        <v>0</v>
      </c>
      <c r="CA1011" s="3">
        <v>0</v>
      </c>
      <c r="CB1011" s="3">
        <v>0</v>
      </c>
      <c r="CC1011" s="3"/>
      <c r="CD1011" s="3">
        <v>0</v>
      </c>
      <c r="CE1011" s="3">
        <v>-1.7806441470586201</v>
      </c>
      <c r="CF1011" s="3">
        <v>-2.6709662205879301</v>
      </c>
      <c r="CG1011" s="3">
        <v>-6.4933247546173103</v>
      </c>
      <c r="CO1011" s="12">
        <f t="shared" si="33"/>
        <v>8</v>
      </c>
      <c r="CP1011" s="12" t="s">
        <v>462</v>
      </c>
      <c r="CQ1011" s="12">
        <v>-6946.2258576306504</v>
      </c>
      <c r="CR1011" s="12">
        <v>-23.1483739117621</v>
      </c>
    </row>
    <row r="1012" spans="1:96" x14ac:dyDescent="0.25">
      <c r="A1012" s="3">
        <f t="shared" si="32"/>
        <v>9</v>
      </c>
      <c r="B1012" s="3" t="s">
        <v>462</v>
      </c>
      <c r="C1012" s="3">
        <v>-20.111420889713401</v>
      </c>
      <c r="D1012" s="3">
        <v>-11.913344790738799</v>
      </c>
      <c r="E1012" s="3">
        <v>0.45272404007755501</v>
      </c>
      <c r="F1012" s="3">
        <v>-4.1994423815745598</v>
      </c>
      <c r="G1012" s="3">
        <v>-5.0485682912108096</v>
      </c>
      <c r="H1012" s="3">
        <v>0</v>
      </c>
      <c r="I1012" s="3">
        <v>0</v>
      </c>
      <c r="J1012" s="3">
        <v>19.801725021127101</v>
      </c>
      <c r="K1012" s="3"/>
      <c r="L1012" s="3">
        <v>-19.204514487398299</v>
      </c>
      <c r="M1012" s="3">
        <v>0.85028589437422397</v>
      </c>
      <c r="N1012" s="3">
        <v>0.55561093939259398</v>
      </c>
      <c r="O1012" s="3">
        <v>0.452724040077016</v>
      </c>
      <c r="P1012" s="3">
        <v>0</v>
      </c>
      <c r="Q1012" s="3">
        <v>-1.23239028460749E-3</v>
      </c>
      <c r="R1012" s="3">
        <v>0</v>
      </c>
      <c r="S1012" s="3">
        <v>0</v>
      </c>
      <c r="T1012" s="3">
        <v>0.14632734079214099</v>
      </c>
      <c r="U1012" s="3"/>
      <c r="V1012" s="3">
        <v>-0.30314403560290198</v>
      </c>
      <c r="W1012" s="3">
        <v>36.568215391654903</v>
      </c>
      <c r="X1012" s="3">
        <v>57.507950918830197</v>
      </c>
      <c r="Y1012" s="3">
        <v>3.4019480976895302</v>
      </c>
      <c r="Z1012" s="3">
        <v>0</v>
      </c>
      <c r="AA1012" s="3">
        <v>-0.110448088559384</v>
      </c>
      <c r="AB1012" s="3">
        <v>0</v>
      </c>
      <c r="AC1012" s="3">
        <v>0</v>
      </c>
      <c r="AD1012" s="3">
        <v>-33.305390005058399</v>
      </c>
      <c r="AE1012" s="3"/>
      <c r="AF1012" s="3">
        <v>9.0741544687529192</v>
      </c>
      <c r="AG1012" s="3">
        <v>-6931.4893444545696</v>
      </c>
      <c r="AH1012" s="3">
        <v>-8222.4028057156193</v>
      </c>
      <c r="AI1012" s="3">
        <v>4013.1691295730302</v>
      </c>
      <c r="AJ1012" s="3">
        <v>-129.631592975259</v>
      </c>
      <c r="AK1012" s="3">
        <v>-554.00347280404605</v>
      </c>
      <c r="AL1012" s="3">
        <v>-24.7210899097959</v>
      </c>
      <c r="AM1012" s="3">
        <v>-20.256996398293801</v>
      </c>
      <c r="AN1012" s="3">
        <v>-1396.09258302439</v>
      </c>
      <c r="AO1012" s="3"/>
      <c r="AP1012" s="3">
        <v>-597.54993320018696</v>
      </c>
      <c r="AQ1012" s="3">
        <v>36.568215391654903</v>
      </c>
      <c r="AR1012" s="3">
        <v>57.507950918830197</v>
      </c>
      <c r="AS1012" s="3">
        <v>3.4019480976895302</v>
      </c>
      <c r="AT1012" s="3">
        <v>0</v>
      </c>
      <c r="AU1012" s="3">
        <v>-0.110448088559384</v>
      </c>
      <c r="AV1012" s="3">
        <v>0</v>
      </c>
      <c r="AW1012" s="3">
        <v>0</v>
      </c>
      <c r="AX1012" s="3">
        <v>-33.305390005058399</v>
      </c>
      <c r="AY1012" s="3"/>
      <c r="AZ1012" s="3">
        <v>9.0741544687529192</v>
      </c>
      <c r="BA1012" s="3">
        <v>-6947.9461389565104</v>
      </c>
      <c r="BB1012" s="3">
        <v>-8267.9974118437203</v>
      </c>
      <c r="BC1012" s="3">
        <v>4009.31445743526</v>
      </c>
      <c r="BD1012" s="3">
        <v>-125.432150593684</v>
      </c>
      <c r="BE1012" s="3">
        <v>-548.84445642427602</v>
      </c>
      <c r="BF1012" s="3">
        <v>-24.7210899097959</v>
      </c>
      <c r="BG1012" s="3">
        <v>-20.256996398293801</v>
      </c>
      <c r="BH1012" s="3">
        <v>-1382.5889180404599</v>
      </c>
      <c r="BI1012" s="3"/>
      <c r="BJ1012" s="3">
        <v>-587.41957318154095</v>
      </c>
      <c r="BK1012" s="3">
        <v>-20.961706784087301</v>
      </c>
      <c r="BL1012" s="3">
        <v>-12.4689557301317</v>
      </c>
      <c r="BM1012" s="5">
        <v>4.5474735088646402E-13</v>
      </c>
      <c r="BN1012" s="3">
        <v>-4.1994423815745598</v>
      </c>
      <c r="BO1012" s="3">
        <v>-5.0473359009262104</v>
      </c>
      <c r="BP1012" s="3">
        <v>0</v>
      </c>
      <c r="BQ1012" s="3">
        <v>0</v>
      </c>
      <c r="BR1012" s="3">
        <v>19.655397680335</v>
      </c>
      <c r="BS1012" s="3"/>
      <c r="BT1012" s="3">
        <v>-18.901370451795401</v>
      </c>
      <c r="BU1012" s="3">
        <v>0</v>
      </c>
      <c r="BV1012" s="3">
        <v>0</v>
      </c>
      <c r="BW1012" s="3">
        <v>0</v>
      </c>
      <c r="BX1012" s="3">
        <v>0</v>
      </c>
      <c r="BY1012" s="3">
        <v>0</v>
      </c>
      <c r="BZ1012" s="3">
        <v>0</v>
      </c>
      <c r="CA1012" s="3">
        <v>0</v>
      </c>
      <c r="CB1012" s="3">
        <v>0</v>
      </c>
      <c r="CC1012" s="3"/>
      <c r="CD1012" s="3">
        <v>0</v>
      </c>
      <c r="CE1012" s="3">
        <v>-1.5470323761317999</v>
      </c>
      <c r="CF1012" s="3">
        <v>-2.3205485641977002</v>
      </c>
      <c r="CG1012" s="3">
        <v>-5.6414324224885899</v>
      </c>
      <c r="CO1012" s="12">
        <f t="shared" si="33"/>
        <v>9</v>
      </c>
      <c r="CP1012" s="12" t="s">
        <v>462</v>
      </c>
      <c r="CQ1012" s="12">
        <v>-6931.4893444545696</v>
      </c>
      <c r="CR1012" s="12">
        <v>-20.111420889713401</v>
      </c>
    </row>
    <row r="1013" spans="1:96" x14ac:dyDescent="0.25">
      <c r="A1013" s="3">
        <f t="shared" si="32"/>
        <v>10</v>
      </c>
      <c r="B1013" s="3" t="s">
        <v>462</v>
      </c>
      <c r="C1013" s="3">
        <v>-17.459219690310402</v>
      </c>
      <c r="D1013" s="3">
        <v>-4.5296052523372099</v>
      </c>
      <c r="E1013" s="3">
        <v>-0.376961786287211</v>
      </c>
      <c r="F1013" s="3">
        <v>-4.3873923876653604</v>
      </c>
      <c r="G1013" s="3">
        <v>-4.7768364215775101</v>
      </c>
      <c r="H1013" s="3">
        <v>0</v>
      </c>
      <c r="I1013" s="3">
        <v>0</v>
      </c>
      <c r="J1013" s="3">
        <v>13.294361854426599</v>
      </c>
      <c r="K1013" s="3"/>
      <c r="L1013" s="3">
        <v>-16.682785696867299</v>
      </c>
      <c r="M1013" s="3">
        <v>3.32452170623566</v>
      </c>
      <c r="N1013" s="3">
        <v>5.7273847307355101</v>
      </c>
      <c r="O1013" s="3">
        <v>-0.37696178628836302</v>
      </c>
      <c r="P1013" s="3">
        <v>0</v>
      </c>
      <c r="Q1013" s="3">
        <v>1.14866735620317E-3</v>
      </c>
      <c r="R1013" s="3">
        <v>0</v>
      </c>
      <c r="S1013" s="3">
        <v>0</v>
      </c>
      <c r="T1013" s="3">
        <v>-1.8731112795954901</v>
      </c>
      <c r="U1013" s="3"/>
      <c r="V1013" s="3">
        <v>-0.15393862597224001</v>
      </c>
      <c r="W1013" s="3">
        <v>36.034940177282998</v>
      </c>
      <c r="X1013" s="3">
        <v>55.4439634165279</v>
      </c>
      <c r="Y1013" s="3">
        <v>3.3839230661560702</v>
      </c>
      <c r="Z1013" s="3">
        <v>0</v>
      </c>
      <c r="AA1013" s="3">
        <v>-0.11048208119308001</v>
      </c>
      <c r="AB1013" s="3">
        <v>0</v>
      </c>
      <c r="AC1013" s="3">
        <v>0</v>
      </c>
      <c r="AD1013" s="3">
        <v>-31.885508494935301</v>
      </c>
      <c r="AE1013" s="3"/>
      <c r="AF1013" s="3">
        <v>9.20304427072751</v>
      </c>
      <c r="AG1013" s="3">
        <v>-6961.8348066660001</v>
      </c>
      <c r="AH1013" s="3">
        <v>-8233.2996095683302</v>
      </c>
      <c r="AI1013" s="3">
        <v>4021.0966683883198</v>
      </c>
      <c r="AJ1013" s="3">
        <v>-127.33734375591099</v>
      </c>
      <c r="AK1013" s="3">
        <v>-556.47053863068402</v>
      </c>
      <c r="AL1013" s="3">
        <v>-23.406671205026601</v>
      </c>
      <c r="AM1013" s="3">
        <v>-16.143948425690802</v>
      </c>
      <c r="AN1013" s="3">
        <v>-1392.63241795516</v>
      </c>
      <c r="AO1013" s="3"/>
      <c r="AP1013" s="3">
        <v>-633.64094551352298</v>
      </c>
      <c r="AQ1013" s="3">
        <v>36.034940177282998</v>
      </c>
      <c r="AR1013" s="3">
        <v>55.4439634165279</v>
      </c>
      <c r="AS1013" s="3">
        <v>3.3839230661560702</v>
      </c>
      <c r="AT1013" s="3">
        <v>0</v>
      </c>
      <c r="AU1013" s="3">
        <v>-0.11048208119308001</v>
      </c>
      <c r="AV1013" s="3">
        <v>0</v>
      </c>
      <c r="AW1013" s="3">
        <v>0</v>
      </c>
      <c r="AX1013" s="3">
        <v>-31.885508494935301</v>
      </c>
      <c r="AY1013" s="3"/>
      <c r="AZ1013" s="3">
        <v>9.20304427072751</v>
      </c>
      <c r="BA1013" s="3">
        <v>-6980.4105271529797</v>
      </c>
      <c r="BB1013" s="3">
        <v>-8284.2139677325194</v>
      </c>
      <c r="BC1013" s="3">
        <v>4018.0897071084601</v>
      </c>
      <c r="BD1013" s="3">
        <v>-122.949951368246</v>
      </c>
      <c r="BE1013" s="3">
        <v>-551.58322012791302</v>
      </c>
      <c r="BF1013" s="3">
        <v>-23.406671205026601</v>
      </c>
      <c r="BG1013" s="3">
        <v>-16.143948425690802</v>
      </c>
      <c r="BH1013" s="3">
        <v>-1374.04127131465</v>
      </c>
      <c r="BI1013" s="3"/>
      <c r="BJ1013" s="3">
        <v>-626.161204087383</v>
      </c>
      <c r="BK1013" s="3">
        <v>-20.783741396546201</v>
      </c>
      <c r="BL1013" s="3">
        <v>-10.2569899830723</v>
      </c>
      <c r="BM1013" s="5">
        <v>1.3642420526593899E-12</v>
      </c>
      <c r="BN1013" s="3">
        <v>-4.3873923876653604</v>
      </c>
      <c r="BO1013" s="3">
        <v>-4.7779850889336304</v>
      </c>
      <c r="BP1013" s="3">
        <v>0</v>
      </c>
      <c r="BQ1013" s="3">
        <v>0</v>
      </c>
      <c r="BR1013" s="3">
        <v>15.167473134022201</v>
      </c>
      <c r="BS1013" s="3"/>
      <c r="BT1013" s="3">
        <v>-16.528847070895001</v>
      </c>
      <c r="BU1013" s="3">
        <v>0</v>
      </c>
      <c r="BV1013" s="3">
        <v>0</v>
      </c>
      <c r="BW1013" s="3">
        <v>0</v>
      </c>
      <c r="BX1013" s="3">
        <v>0</v>
      </c>
      <c r="BY1013" s="3">
        <v>0</v>
      </c>
      <c r="BZ1013" s="3">
        <v>0</v>
      </c>
      <c r="CA1013" s="3">
        <v>0</v>
      </c>
      <c r="CB1013" s="3">
        <v>0</v>
      </c>
      <c r="CC1013" s="3"/>
      <c r="CD1013" s="3">
        <v>0</v>
      </c>
      <c r="CE1013" s="3">
        <v>-1.3430168992546501</v>
      </c>
      <c r="CF1013" s="3">
        <v>-2.0145253488819699</v>
      </c>
      <c r="CG1013" s="3">
        <v>-4.8974663984406401</v>
      </c>
      <c r="CO1013" s="12">
        <f t="shared" si="33"/>
        <v>10</v>
      </c>
      <c r="CP1013" s="12" t="s">
        <v>462</v>
      </c>
      <c r="CQ1013" s="12">
        <v>-6961.8348066660001</v>
      </c>
      <c r="CR1013" s="12">
        <v>-17.459219690310402</v>
      </c>
    </row>
    <row r="1014" spans="1:96" x14ac:dyDescent="0.25">
      <c r="A1014" s="3">
        <f t="shared" si="32"/>
        <v>11</v>
      </c>
      <c r="B1014" s="3" t="s">
        <v>462</v>
      </c>
      <c r="C1014" s="3">
        <v>-19.2368248034145</v>
      </c>
      <c r="D1014" s="3">
        <v>-4.8990295621679296</v>
      </c>
      <c r="E1014" s="3">
        <v>-7.0817775818341006E-2</v>
      </c>
      <c r="F1014" s="3">
        <v>-4.4524851060409398</v>
      </c>
      <c r="G1014" s="3">
        <v>-5.1957006440618398</v>
      </c>
      <c r="H1014" s="3">
        <v>0</v>
      </c>
      <c r="I1014" s="3">
        <v>0</v>
      </c>
      <c r="J1014" s="3">
        <v>13.543788569229299</v>
      </c>
      <c r="K1014" s="3"/>
      <c r="L1014" s="3">
        <v>-18.162580284556501</v>
      </c>
      <c r="M1014" s="3">
        <v>2.0099989278354</v>
      </c>
      <c r="N1014" s="3">
        <v>3.5199889525938501</v>
      </c>
      <c r="O1014" s="3">
        <v>-7.0817775818243806E-2</v>
      </c>
      <c r="P1014" s="3">
        <v>0</v>
      </c>
      <c r="Q1014" s="3">
        <v>-1.1537869576872899E-3</v>
      </c>
      <c r="R1014" s="3">
        <v>0</v>
      </c>
      <c r="S1014" s="3">
        <v>0</v>
      </c>
      <c r="T1014" s="3">
        <v>-1.8025168098748701</v>
      </c>
      <c r="U1014" s="3"/>
      <c r="V1014" s="3">
        <v>0.364498347892317</v>
      </c>
      <c r="W1014" s="3">
        <v>36.014511089721402</v>
      </c>
      <c r="X1014" s="3">
        <v>55.419618223098901</v>
      </c>
      <c r="Y1014" s="3">
        <v>3.4025336506398798</v>
      </c>
      <c r="Z1014" s="3">
        <v>0</v>
      </c>
      <c r="AA1014" s="3">
        <v>-0.110576609902908</v>
      </c>
      <c r="AB1014" s="3">
        <v>0</v>
      </c>
      <c r="AC1014" s="3">
        <v>0</v>
      </c>
      <c r="AD1014" s="3">
        <v>-31.896072848350101</v>
      </c>
      <c r="AE1014" s="3"/>
      <c r="AF1014" s="3">
        <v>9.1990086742355608</v>
      </c>
      <c r="AG1014" s="3">
        <v>-6982.9159125734404</v>
      </c>
      <c r="AH1014" s="3">
        <v>-8205.2258341347697</v>
      </c>
      <c r="AI1014" s="3">
        <v>4001.9474738438098</v>
      </c>
      <c r="AJ1014" s="3">
        <v>-132.44009916520599</v>
      </c>
      <c r="AK1014" s="3">
        <v>-563.11195718610702</v>
      </c>
      <c r="AL1014" s="3">
        <v>-25.033539441669198</v>
      </c>
      <c r="AM1014" s="3">
        <v>-13.982497221130799</v>
      </c>
      <c r="AN1014" s="3">
        <v>-1455.8380675640699</v>
      </c>
      <c r="AO1014" s="3"/>
      <c r="AP1014" s="3">
        <v>-589.23139170429602</v>
      </c>
      <c r="AQ1014" s="3">
        <v>36.014511089721402</v>
      </c>
      <c r="AR1014" s="3">
        <v>55.419618223098901</v>
      </c>
      <c r="AS1014" s="3">
        <v>3.4025336506398798</v>
      </c>
      <c r="AT1014" s="3">
        <v>0</v>
      </c>
      <c r="AU1014" s="3">
        <v>-0.110576609902908</v>
      </c>
      <c r="AV1014" s="3">
        <v>0</v>
      </c>
      <c r="AW1014" s="3">
        <v>0</v>
      </c>
      <c r="AX1014" s="3">
        <v>-31.896072848350101</v>
      </c>
      <c r="AY1014" s="3"/>
      <c r="AZ1014" s="3">
        <v>9.1990086742355608</v>
      </c>
      <c r="BA1014" s="3">
        <v>-6999.6935988597497</v>
      </c>
      <c r="BB1014" s="3">
        <v>-8255.7464227957007</v>
      </c>
      <c r="BC1014" s="3">
        <v>3998.6157579689798</v>
      </c>
      <c r="BD1014" s="3">
        <v>-127.987614059165</v>
      </c>
      <c r="BE1014" s="3">
        <v>-557.80567993214197</v>
      </c>
      <c r="BF1014" s="3">
        <v>-25.033539441669198</v>
      </c>
      <c r="BG1014" s="3">
        <v>-13.982497221130799</v>
      </c>
      <c r="BH1014" s="3">
        <v>-1437.48578328495</v>
      </c>
      <c r="BI1014" s="3"/>
      <c r="BJ1014" s="3">
        <v>-580.26782009397505</v>
      </c>
      <c r="BK1014" s="3">
        <v>-21.246823731250501</v>
      </c>
      <c r="BL1014" s="3">
        <v>-8.4190185147617704</v>
      </c>
      <c r="BM1014" s="5">
        <v>-4.5474735088646402E-13</v>
      </c>
      <c r="BN1014" s="3">
        <v>-4.4524851060409398</v>
      </c>
      <c r="BO1014" s="3">
        <v>-5.1945468571041102</v>
      </c>
      <c r="BP1014" s="3">
        <v>0</v>
      </c>
      <c r="BQ1014" s="3">
        <v>0</v>
      </c>
      <c r="BR1014" s="3">
        <v>15.346305379104299</v>
      </c>
      <c r="BS1014" s="3"/>
      <c r="BT1014" s="3">
        <v>-18.527078632448799</v>
      </c>
      <c r="BU1014" s="3">
        <v>0</v>
      </c>
      <c r="BV1014" s="3">
        <v>0</v>
      </c>
      <c r="BW1014" s="3">
        <v>0</v>
      </c>
      <c r="BX1014" s="3">
        <v>0</v>
      </c>
      <c r="BY1014" s="3">
        <v>0</v>
      </c>
      <c r="BZ1014" s="3">
        <v>0</v>
      </c>
      <c r="CA1014" s="3">
        <v>0</v>
      </c>
      <c r="CB1014" s="3">
        <v>0</v>
      </c>
      <c r="CC1014" s="3"/>
      <c r="CD1014" s="3">
        <v>0</v>
      </c>
      <c r="CE1014" s="3">
        <v>-1.47975575410881</v>
      </c>
      <c r="CF1014" s="3">
        <v>-2.2196336311632101</v>
      </c>
      <c r="CG1014" s="3">
        <v>-5.3961004419743803</v>
      </c>
      <c r="CO1014" s="12">
        <f t="shared" si="33"/>
        <v>11</v>
      </c>
      <c r="CP1014" s="12" t="s">
        <v>462</v>
      </c>
      <c r="CQ1014" s="12">
        <v>-6982.9159125734404</v>
      </c>
      <c r="CR1014" s="12">
        <v>-19.2368248034145</v>
      </c>
    </row>
    <row r="1015" spans="1:96" x14ac:dyDescent="0.25">
      <c r="A1015" s="3">
        <f t="shared" si="32"/>
        <v>12</v>
      </c>
      <c r="B1015" s="3" t="s">
        <v>462</v>
      </c>
      <c r="C1015" s="3">
        <v>-19.8782930624511</v>
      </c>
      <c r="D1015" s="3">
        <v>-8.6797718956913705</v>
      </c>
      <c r="E1015" s="3">
        <v>0.36186303297790801</v>
      </c>
      <c r="F1015" s="3">
        <v>-4.5557786685017598</v>
      </c>
      <c r="G1015" s="3">
        <v>-4.8634748891106501</v>
      </c>
      <c r="H1015" s="3">
        <v>0</v>
      </c>
      <c r="I1015" s="3">
        <v>0</v>
      </c>
      <c r="J1015" s="3">
        <v>16.541138614967402</v>
      </c>
      <c r="K1015" s="3"/>
      <c r="L1015" s="3">
        <v>-18.682269257095001</v>
      </c>
      <c r="M1015" s="3">
        <v>3.6698682999769998</v>
      </c>
      <c r="N1015" s="3">
        <v>4.4035431959895401</v>
      </c>
      <c r="O1015" s="3">
        <v>0.36186303297792599</v>
      </c>
      <c r="P1015" s="3">
        <v>0</v>
      </c>
      <c r="Q1015" s="3">
        <v>2.0488475403319901E-4</v>
      </c>
      <c r="R1015" s="3">
        <v>0</v>
      </c>
      <c r="S1015" s="3">
        <v>0</v>
      </c>
      <c r="T1015" s="3">
        <v>-0.85957517725714205</v>
      </c>
      <c r="U1015" s="3"/>
      <c r="V1015" s="3">
        <v>-0.23616763648729699</v>
      </c>
      <c r="W1015" s="3">
        <v>36.478465691850197</v>
      </c>
      <c r="X1015" s="3">
        <v>55.174542064212901</v>
      </c>
      <c r="Y1015" s="3">
        <v>1.79047996907911</v>
      </c>
      <c r="Z1015" s="3">
        <v>0</v>
      </c>
      <c r="AA1015" s="3">
        <v>-0.104581614168349</v>
      </c>
      <c r="AB1015" s="3">
        <v>0</v>
      </c>
      <c r="AC1015" s="3">
        <v>0</v>
      </c>
      <c r="AD1015" s="3">
        <v>-30.301126726927802</v>
      </c>
      <c r="AE1015" s="3"/>
      <c r="AF1015" s="3">
        <v>9.9191519996542805</v>
      </c>
      <c r="AG1015" s="3">
        <v>-7050.3019695983703</v>
      </c>
      <c r="AH1015" s="3">
        <v>-8177.8367734440199</v>
      </c>
      <c r="AI1015" s="3">
        <v>3954.2478181901402</v>
      </c>
      <c r="AJ1015" s="3">
        <v>-128.74836410815999</v>
      </c>
      <c r="AK1015" s="3">
        <v>-557.12749996908406</v>
      </c>
      <c r="AL1015" s="3">
        <v>-23.1006030242559</v>
      </c>
      <c r="AM1015" s="3">
        <v>-20.649825735465399</v>
      </c>
      <c r="AN1015" s="3">
        <v>-1467.3169495561301</v>
      </c>
      <c r="AO1015" s="3"/>
      <c r="AP1015" s="3">
        <v>-629.76977195139102</v>
      </c>
      <c r="AQ1015" s="3">
        <v>36.478465691850197</v>
      </c>
      <c r="AR1015" s="3">
        <v>55.174542064212901</v>
      </c>
      <c r="AS1015" s="3">
        <v>1.79047996907911</v>
      </c>
      <c r="AT1015" s="3">
        <v>0</v>
      </c>
      <c r="AU1015" s="3">
        <v>-0.104581614168349</v>
      </c>
      <c r="AV1015" s="3">
        <v>0</v>
      </c>
      <c r="AW1015" s="3">
        <v>0</v>
      </c>
      <c r="AX1015" s="3">
        <v>-30.301126726927802</v>
      </c>
      <c r="AY1015" s="3"/>
      <c r="AZ1015" s="3">
        <v>9.9191519996542805</v>
      </c>
      <c r="BA1015" s="3">
        <v>-7066.9021422277701</v>
      </c>
      <c r="BB1015" s="3">
        <v>-8224.3315436125395</v>
      </c>
      <c r="BC1015" s="3">
        <v>3952.0954751880799</v>
      </c>
      <c r="BD1015" s="3">
        <v>-124.192585439658</v>
      </c>
      <c r="BE1015" s="3">
        <v>-552.159443465805</v>
      </c>
      <c r="BF1015" s="3">
        <v>-23.1006030242559</v>
      </c>
      <c r="BG1015" s="3">
        <v>-20.649825735465399</v>
      </c>
      <c r="BH1015" s="3">
        <v>-1453.5569614441699</v>
      </c>
      <c r="BI1015" s="3"/>
      <c r="BJ1015" s="3">
        <v>-621.00665469395096</v>
      </c>
      <c r="BK1015" s="3">
        <v>-23.548161362427901</v>
      </c>
      <c r="BL1015" s="3">
        <v>-13.0833150916806</v>
      </c>
      <c r="BM1015" s="3">
        <v>0</v>
      </c>
      <c r="BN1015" s="3">
        <v>-4.5557786685017598</v>
      </c>
      <c r="BO1015" s="3">
        <v>-4.86367977386465</v>
      </c>
      <c r="BP1015" s="3">
        <v>0</v>
      </c>
      <c r="BQ1015" s="3">
        <v>0</v>
      </c>
      <c r="BR1015" s="3">
        <v>17.400713792224501</v>
      </c>
      <c r="BS1015" s="3"/>
      <c r="BT1015" s="3">
        <v>-18.4461016206076</v>
      </c>
      <c r="BU1015" s="3">
        <v>0</v>
      </c>
      <c r="BV1015" s="3">
        <v>0</v>
      </c>
      <c r="BW1015" s="3">
        <v>0</v>
      </c>
      <c r="BX1015" s="3">
        <v>0</v>
      </c>
      <c r="BY1015" s="3">
        <v>0</v>
      </c>
      <c r="BZ1015" s="3">
        <v>0</v>
      </c>
      <c r="CA1015" s="3">
        <v>0</v>
      </c>
      <c r="CB1015" s="3">
        <v>0</v>
      </c>
      <c r="CC1015" s="3"/>
      <c r="CD1015" s="3">
        <v>0</v>
      </c>
      <c r="CE1015" s="3">
        <v>-1.52909946634239</v>
      </c>
      <c r="CF1015" s="3">
        <v>-2.2936491995135899</v>
      </c>
      <c r="CG1015" s="3">
        <v>-5.5760379935959801</v>
      </c>
      <c r="CO1015" s="12">
        <f t="shared" si="33"/>
        <v>12</v>
      </c>
      <c r="CP1015" s="12" t="s">
        <v>462</v>
      </c>
      <c r="CQ1015" s="12">
        <v>-7050.3019695983703</v>
      </c>
      <c r="CR1015" s="12">
        <v>-19.8782930624511</v>
      </c>
    </row>
    <row r="1016" spans="1:96" x14ac:dyDescent="0.25">
      <c r="A1016" s="3">
        <f t="shared" si="32"/>
        <v>13</v>
      </c>
      <c r="B1016" s="3" t="s">
        <v>462</v>
      </c>
      <c r="C1016" s="3">
        <v>-23.884751320358198</v>
      </c>
      <c r="D1016" s="3">
        <v>-17.955016202879101</v>
      </c>
      <c r="E1016" s="3">
        <v>0.58812501476950296</v>
      </c>
      <c r="F1016" s="3">
        <v>-5.5634846138377601</v>
      </c>
      <c r="G1016" s="3">
        <v>-5.3602028504363899</v>
      </c>
      <c r="H1016" s="3">
        <v>0</v>
      </c>
      <c r="I1016" s="3">
        <v>0</v>
      </c>
      <c r="J1016" s="3">
        <v>22.8088257616314</v>
      </c>
      <c r="K1016" s="3"/>
      <c r="L1016" s="3">
        <v>-18.402998429604999</v>
      </c>
      <c r="M1016" s="3">
        <v>2.78572198623448</v>
      </c>
      <c r="N1016" s="3">
        <v>3.1445658372792602</v>
      </c>
      <c r="O1016" s="3">
        <v>0.58812501476948198</v>
      </c>
      <c r="P1016" s="3">
        <v>0</v>
      </c>
      <c r="Q1016" s="3">
        <v>2.64232776248872E-3</v>
      </c>
      <c r="R1016" s="3">
        <v>0</v>
      </c>
      <c r="S1016" s="3">
        <v>0</v>
      </c>
      <c r="T1016" s="3">
        <v>-1.51485870734376</v>
      </c>
      <c r="U1016" s="3"/>
      <c r="V1016" s="3">
        <v>0.56524751376708904</v>
      </c>
      <c r="W1016" s="3">
        <v>37.271448972220398</v>
      </c>
      <c r="X1016" s="3">
        <v>55.269484105045201</v>
      </c>
      <c r="Y1016" s="3">
        <v>2.2475579278138298</v>
      </c>
      <c r="Z1016" s="3">
        <v>0</v>
      </c>
      <c r="AA1016" s="3">
        <v>-0.104801845384965</v>
      </c>
      <c r="AB1016" s="3">
        <v>0</v>
      </c>
      <c r="AC1016" s="3">
        <v>0</v>
      </c>
      <c r="AD1016" s="3">
        <v>-30.008944740284701</v>
      </c>
      <c r="AE1016" s="3"/>
      <c r="AF1016" s="3">
        <v>9.8681535250310208</v>
      </c>
      <c r="AG1016" s="3">
        <v>-7009.5220462441903</v>
      </c>
      <c r="AH1016" s="3">
        <v>-8204.0298973445606</v>
      </c>
      <c r="AI1016" s="3">
        <v>4000.1787780085201</v>
      </c>
      <c r="AJ1016" s="3">
        <v>-128.452300930777</v>
      </c>
      <c r="AK1016" s="3">
        <v>-564.02716503234603</v>
      </c>
      <c r="AL1016" s="3">
        <v>-21.6818264634597</v>
      </c>
      <c r="AM1016" s="3">
        <v>-11.1670296206223</v>
      </c>
      <c r="AN1016" s="3">
        <v>-1466.6322131135601</v>
      </c>
      <c r="AO1016" s="3"/>
      <c r="AP1016" s="3">
        <v>-613.71039174737803</v>
      </c>
      <c r="AQ1016" s="3">
        <v>37.271448972220398</v>
      </c>
      <c r="AR1016" s="3">
        <v>55.269484105045201</v>
      </c>
      <c r="AS1016" s="3">
        <v>2.2475579278138298</v>
      </c>
      <c r="AT1016" s="3">
        <v>0</v>
      </c>
      <c r="AU1016" s="3">
        <v>-0.104801845384965</v>
      </c>
      <c r="AV1016" s="3">
        <v>0</v>
      </c>
      <c r="AW1016" s="3">
        <v>0</v>
      </c>
      <c r="AX1016" s="3">
        <v>-30.008944740284701</v>
      </c>
      <c r="AY1016" s="3"/>
      <c r="AZ1016" s="3">
        <v>9.8681535250310208</v>
      </c>
      <c r="BA1016" s="3">
        <v>-7022.9087438960496</v>
      </c>
      <c r="BB1016" s="3">
        <v>-8241.3443652467304</v>
      </c>
      <c r="BC1016" s="3">
        <v>3997.3430950659399</v>
      </c>
      <c r="BD1016" s="3">
        <v>-122.888816316939</v>
      </c>
      <c r="BE1016" s="3">
        <v>-558.56216033652402</v>
      </c>
      <c r="BF1016" s="3">
        <v>-21.6818264634597</v>
      </c>
      <c r="BG1016" s="3">
        <v>-11.1670296206223</v>
      </c>
      <c r="BH1016" s="3">
        <v>-1459.4320941349099</v>
      </c>
      <c r="BI1016" s="3"/>
      <c r="BJ1016" s="3">
        <v>-605.17554684280401</v>
      </c>
      <c r="BK1016" s="3">
        <v>-26.670473306592601</v>
      </c>
      <c r="BL1016" s="3">
        <v>-21.099582040158602</v>
      </c>
      <c r="BM1016" s="3">
        <v>0</v>
      </c>
      <c r="BN1016" s="3">
        <v>-5.5634846138377601</v>
      </c>
      <c r="BO1016" s="3">
        <v>-5.3628451781988797</v>
      </c>
      <c r="BP1016" s="3">
        <v>0</v>
      </c>
      <c r="BQ1016" s="3">
        <v>0</v>
      </c>
      <c r="BR1016" s="3">
        <v>24.323684468975198</v>
      </c>
      <c r="BS1016" s="3"/>
      <c r="BT1016" s="3">
        <v>-18.968245943372001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/>
      <c r="CD1016" s="3">
        <v>0</v>
      </c>
      <c r="CE1016" s="3">
        <v>-1.83728856310448</v>
      </c>
      <c r="CF1016" s="3">
        <v>-2.75593284465671</v>
      </c>
      <c r="CG1016" s="3">
        <v>-6.6998851667743198</v>
      </c>
      <c r="CO1016" s="12">
        <f t="shared" si="33"/>
        <v>13</v>
      </c>
      <c r="CP1016" s="12" t="s">
        <v>462</v>
      </c>
      <c r="CQ1016" s="12">
        <v>-7009.5220462441903</v>
      </c>
      <c r="CR1016" s="12">
        <v>-23.884751320358198</v>
      </c>
    </row>
    <row r="1017" spans="1:96" x14ac:dyDescent="0.25">
      <c r="A1017" s="3">
        <f t="shared" si="32"/>
        <v>14</v>
      </c>
      <c r="B1017" s="3" t="s">
        <v>462</v>
      </c>
      <c r="C1017" s="3">
        <v>-22.0021601525359</v>
      </c>
      <c r="D1017" s="3">
        <v>-19.492882460275698</v>
      </c>
      <c r="E1017" s="3">
        <v>0.26625639229268899</v>
      </c>
      <c r="F1017" s="3">
        <v>-4.4752944215319603</v>
      </c>
      <c r="G1017" s="3">
        <v>-4.3777130803166502</v>
      </c>
      <c r="H1017" s="3">
        <v>0</v>
      </c>
      <c r="I1017" s="3">
        <v>0</v>
      </c>
      <c r="J1017" s="3">
        <v>24.151732456130301</v>
      </c>
      <c r="K1017" s="3"/>
      <c r="L1017" s="3">
        <v>-18.0742590388375</v>
      </c>
      <c r="M1017" s="3">
        <v>-0.78729659363290205</v>
      </c>
      <c r="N1017" s="3">
        <v>-0.68115195448787302</v>
      </c>
      <c r="O1017" s="3">
        <v>0.26625639229312797</v>
      </c>
      <c r="P1017" s="3">
        <v>0</v>
      </c>
      <c r="Q1017" s="3">
        <v>-1.94325732453357E-3</v>
      </c>
      <c r="R1017" s="3">
        <v>0</v>
      </c>
      <c r="S1017" s="3">
        <v>0</v>
      </c>
      <c r="T1017" s="3">
        <v>-0.20433625363958199</v>
      </c>
      <c r="U1017" s="3"/>
      <c r="V1017" s="3">
        <v>-0.16612152047411199</v>
      </c>
      <c r="W1017" s="3">
        <v>40.427731994790904</v>
      </c>
      <c r="X1017" s="3">
        <v>61.041249394148302</v>
      </c>
      <c r="Y1017" s="3">
        <v>3.0469546703424499</v>
      </c>
      <c r="Z1017" s="3">
        <v>0</v>
      </c>
      <c r="AA1017" s="3">
        <v>-0.10530484270628999</v>
      </c>
      <c r="AB1017" s="3">
        <v>0</v>
      </c>
      <c r="AC1017" s="3">
        <v>0</v>
      </c>
      <c r="AD1017" s="3">
        <v>-32.300000042020002</v>
      </c>
      <c r="AE1017" s="3"/>
      <c r="AF1017" s="3">
        <v>8.7448328150264594</v>
      </c>
      <c r="AG1017" s="3">
        <v>-6997.4348428890398</v>
      </c>
      <c r="AH1017" s="3">
        <v>-8138.3328790279602</v>
      </c>
      <c r="AI1017" s="3">
        <v>4033.0906061732499</v>
      </c>
      <c r="AJ1017" s="3">
        <v>-125.65228398305</v>
      </c>
      <c r="AK1017" s="3">
        <v>-560.36218141220002</v>
      </c>
      <c r="AL1017" s="3">
        <v>-23.3576955791494</v>
      </c>
      <c r="AM1017" s="3">
        <v>-19.259797299355601</v>
      </c>
      <c r="AN1017" s="3">
        <v>-1460.18030342015</v>
      </c>
      <c r="AO1017" s="3"/>
      <c r="AP1017" s="3">
        <v>-703.380308340429</v>
      </c>
      <c r="AQ1017" s="3">
        <v>40.427731994790904</v>
      </c>
      <c r="AR1017" s="3">
        <v>61.041249394148302</v>
      </c>
      <c r="AS1017" s="3">
        <v>3.0469546703424499</v>
      </c>
      <c r="AT1017" s="3">
        <v>0</v>
      </c>
      <c r="AU1017" s="3">
        <v>-0.10530484270628999</v>
      </c>
      <c r="AV1017" s="3">
        <v>0</v>
      </c>
      <c r="AW1017" s="3">
        <v>0</v>
      </c>
      <c r="AX1017" s="3">
        <v>-32.300000042020002</v>
      </c>
      <c r="AY1017" s="3"/>
      <c r="AZ1017" s="3">
        <v>8.7448328150264594</v>
      </c>
      <c r="BA1017" s="3">
        <v>-7015.8604147312899</v>
      </c>
      <c r="BB1017" s="3">
        <v>-8179.8812459618402</v>
      </c>
      <c r="BC1017" s="3">
        <v>4029.7773951106201</v>
      </c>
      <c r="BD1017" s="3">
        <v>-121.176989561518</v>
      </c>
      <c r="BE1017" s="3">
        <v>-555.87916348917702</v>
      </c>
      <c r="BF1017" s="3">
        <v>-23.3576955791494</v>
      </c>
      <c r="BG1017" s="3">
        <v>-19.259797299355601</v>
      </c>
      <c r="BH1017" s="3">
        <v>-1452.0320358342599</v>
      </c>
      <c r="BI1017" s="3"/>
      <c r="BJ1017" s="3">
        <v>-694.05088211661803</v>
      </c>
      <c r="BK1017" s="3">
        <v>-21.214863558903701</v>
      </c>
      <c r="BL1017" s="3">
        <v>-18.811730505789502</v>
      </c>
      <c r="BM1017" s="5">
        <v>-4.5474735088646402E-13</v>
      </c>
      <c r="BN1017" s="3">
        <v>-4.4752944215319603</v>
      </c>
      <c r="BO1017" s="3">
        <v>-4.3757698229921997</v>
      </c>
      <c r="BP1017" s="3">
        <v>0</v>
      </c>
      <c r="BQ1017" s="3">
        <v>0</v>
      </c>
      <c r="BR1017" s="3">
        <v>24.3560687097699</v>
      </c>
      <c r="BS1017" s="3"/>
      <c r="BT1017" s="3">
        <v>-17.908137518363301</v>
      </c>
      <c r="BU1017" s="3">
        <v>0</v>
      </c>
      <c r="BV1017" s="3">
        <v>0</v>
      </c>
      <c r="BW1017" s="3">
        <v>0</v>
      </c>
      <c r="BX1017" s="3">
        <v>0</v>
      </c>
      <c r="BY1017" s="3">
        <v>0</v>
      </c>
      <c r="BZ1017" s="3">
        <v>0</v>
      </c>
      <c r="CA1017" s="3">
        <v>0</v>
      </c>
      <c r="CB1017" s="3">
        <v>0</v>
      </c>
      <c r="CC1017" s="3"/>
      <c r="CD1017" s="3">
        <v>0</v>
      </c>
      <c r="CE1017" s="3">
        <v>-1.6924738578873799</v>
      </c>
      <c r="CF1017" s="3">
        <v>-2.5387107868310701</v>
      </c>
      <c r="CG1017" s="3">
        <v>-6.1718016011881902</v>
      </c>
      <c r="CO1017" s="12">
        <f t="shared" si="33"/>
        <v>14</v>
      </c>
      <c r="CP1017" s="12" t="s">
        <v>462</v>
      </c>
      <c r="CQ1017" s="12">
        <v>-6997.4348428890398</v>
      </c>
      <c r="CR1017" s="12">
        <v>-22.0021601525359</v>
      </c>
    </row>
    <row r="1018" spans="1:96" x14ac:dyDescent="0.25">
      <c r="A1018" s="3">
        <f t="shared" si="32"/>
        <v>15</v>
      </c>
      <c r="B1018" s="3" t="s">
        <v>462</v>
      </c>
      <c r="C1018" s="3">
        <v>-21.176883749247299</v>
      </c>
      <c r="D1018" s="3">
        <v>-10.6608513208612</v>
      </c>
      <c r="E1018" s="3">
        <v>0.65677202984943495</v>
      </c>
      <c r="F1018" s="3">
        <v>-4.4341816239792102</v>
      </c>
      <c r="G1018" s="3">
        <v>-4.3212652936542799</v>
      </c>
      <c r="H1018" s="3">
        <v>0</v>
      </c>
      <c r="I1018" s="3">
        <v>0</v>
      </c>
      <c r="J1018" s="3">
        <v>17.4731069253824</v>
      </c>
      <c r="K1018" s="3"/>
      <c r="L1018" s="3">
        <v>-19.890464465988099</v>
      </c>
      <c r="M1018" s="3">
        <v>0.63930411710992996</v>
      </c>
      <c r="N1018" s="3">
        <v>0.70177960625234403</v>
      </c>
      <c r="O1018" s="3">
        <v>0.65677202984841399</v>
      </c>
      <c r="P1018" s="3">
        <v>0</v>
      </c>
      <c r="Q1018" s="3">
        <v>-1.9118374202223101E-3</v>
      </c>
      <c r="R1018" s="3">
        <v>0</v>
      </c>
      <c r="S1018" s="3">
        <v>0</v>
      </c>
      <c r="T1018" s="3">
        <v>-0.58474036025901899</v>
      </c>
      <c r="U1018" s="3"/>
      <c r="V1018" s="3">
        <v>-0.13259532131155</v>
      </c>
      <c r="W1018" s="3">
        <v>36.688225445826198</v>
      </c>
      <c r="X1018" s="3">
        <v>57.497449282782597</v>
      </c>
      <c r="Y1018" s="3">
        <v>3.4062042373182599</v>
      </c>
      <c r="Z1018" s="3">
        <v>0</v>
      </c>
      <c r="AA1018" s="3">
        <v>-0.110497721346003</v>
      </c>
      <c r="AB1018" s="3">
        <v>0</v>
      </c>
      <c r="AC1018" s="3">
        <v>0</v>
      </c>
      <c r="AD1018" s="3">
        <v>-33.185991742136402</v>
      </c>
      <c r="AE1018" s="3"/>
      <c r="AF1018" s="3">
        <v>9.0810613892076706</v>
      </c>
      <c r="AG1018" s="3">
        <v>-6934.7403529153198</v>
      </c>
      <c r="AH1018" s="3">
        <v>-8114.5719788709102</v>
      </c>
      <c r="AI1018" s="3">
        <v>4009.3502733580499</v>
      </c>
      <c r="AJ1018" s="3">
        <v>-123.252739873227</v>
      </c>
      <c r="AK1018" s="3">
        <v>-557.15114451761497</v>
      </c>
      <c r="AL1018" s="3">
        <v>-22.539350320948401</v>
      </c>
      <c r="AM1018" s="3">
        <v>-23.3465537424781</v>
      </c>
      <c r="AN1018" s="3">
        <v>-1487.3810307425699</v>
      </c>
      <c r="AO1018" s="3"/>
      <c r="AP1018" s="3">
        <v>-615.84782820563601</v>
      </c>
      <c r="AQ1018" s="3">
        <v>36.688225445826198</v>
      </c>
      <c r="AR1018" s="3">
        <v>57.497449282782597</v>
      </c>
      <c r="AS1018" s="3">
        <v>3.4062042373182599</v>
      </c>
      <c r="AT1018" s="3">
        <v>0</v>
      </c>
      <c r="AU1018" s="3">
        <v>-0.110497721346003</v>
      </c>
      <c r="AV1018" s="3">
        <v>0</v>
      </c>
      <c r="AW1018" s="3">
        <v>0</v>
      </c>
      <c r="AX1018" s="3">
        <v>-33.185991742136402</v>
      </c>
      <c r="AY1018" s="3"/>
      <c r="AZ1018" s="3">
        <v>9.0810613892076706</v>
      </c>
      <c r="BA1018" s="3">
        <v>-6950.2516946119003</v>
      </c>
      <c r="BB1018" s="3">
        <v>-8161.4085768328296</v>
      </c>
      <c r="BC1018" s="3">
        <v>4005.2872970908902</v>
      </c>
      <c r="BD1018" s="3">
        <v>-118.818558249248</v>
      </c>
      <c r="BE1018" s="3">
        <v>-552.71938150261406</v>
      </c>
      <c r="BF1018" s="3">
        <v>-22.539350320948401</v>
      </c>
      <c r="BG1018" s="3">
        <v>-23.3465537424781</v>
      </c>
      <c r="BH1018" s="3">
        <v>-1471.66814592582</v>
      </c>
      <c r="BI1018" s="3"/>
      <c r="BJ1018" s="3">
        <v>-605.03842512885603</v>
      </c>
      <c r="BK1018" s="3">
        <v>-21.816187866357701</v>
      </c>
      <c r="BL1018" s="3">
        <v>-11.362630927113999</v>
      </c>
      <c r="BM1018" s="5">
        <v>1.3642420526593899E-12</v>
      </c>
      <c r="BN1018" s="3">
        <v>-4.4341816239792102</v>
      </c>
      <c r="BO1018" s="3">
        <v>-4.3193534562340101</v>
      </c>
      <c r="BP1018" s="3">
        <v>0</v>
      </c>
      <c r="BQ1018" s="3">
        <v>0</v>
      </c>
      <c r="BR1018" s="3">
        <v>18.057847285641401</v>
      </c>
      <c r="BS1018" s="3"/>
      <c r="BT1018" s="3">
        <v>-19.757869144676501</v>
      </c>
      <c r="BU1018" s="3">
        <v>0</v>
      </c>
      <c r="BV1018" s="3">
        <v>0</v>
      </c>
      <c r="BW1018" s="3">
        <v>0</v>
      </c>
      <c r="BX1018" s="3">
        <v>0</v>
      </c>
      <c r="BY1018" s="3">
        <v>0</v>
      </c>
      <c r="BZ1018" s="3">
        <v>0</v>
      </c>
      <c r="CA1018" s="3">
        <v>0</v>
      </c>
      <c r="CB1018" s="3">
        <v>0</v>
      </c>
      <c r="CC1018" s="3"/>
      <c r="CD1018" s="3">
        <v>0</v>
      </c>
      <c r="CE1018" s="3">
        <v>-1.62899105763441</v>
      </c>
      <c r="CF1018" s="3">
        <v>-2.44348658645161</v>
      </c>
      <c r="CG1018" s="3">
        <v>-5.9403042303878699</v>
      </c>
      <c r="CO1018" s="12">
        <f t="shared" si="33"/>
        <v>15</v>
      </c>
      <c r="CP1018" s="12" t="s">
        <v>462</v>
      </c>
      <c r="CQ1018" s="12">
        <v>-6934.7403529153198</v>
      </c>
      <c r="CR1018" s="12">
        <v>-21.176883749247299</v>
      </c>
    </row>
    <row r="1019" spans="1:96" x14ac:dyDescent="0.25">
      <c r="A1019" s="3">
        <f t="shared" si="32"/>
        <v>16</v>
      </c>
      <c r="B1019" s="3" t="s">
        <v>462</v>
      </c>
      <c r="C1019" s="3">
        <v>-23.0382111933259</v>
      </c>
      <c r="D1019" s="3">
        <v>-14.6429148314337</v>
      </c>
      <c r="E1019" s="3">
        <v>1.1691685404280201</v>
      </c>
      <c r="F1019" s="3">
        <v>-2.2168634470368298</v>
      </c>
      <c r="G1019" s="3">
        <v>-4.6144536605739903</v>
      </c>
      <c r="H1019" s="3">
        <v>0</v>
      </c>
      <c r="I1019" s="3">
        <v>0</v>
      </c>
      <c r="J1019" s="3">
        <v>17.880081905863602</v>
      </c>
      <c r="K1019" s="3"/>
      <c r="L1019" s="3">
        <v>-20.6132297005719</v>
      </c>
      <c r="M1019" s="3">
        <v>3.1531128781339799</v>
      </c>
      <c r="N1019" s="3">
        <v>3.1127305083479699</v>
      </c>
      <c r="O1019" s="3">
        <v>1.1691685404276899</v>
      </c>
      <c r="P1019" s="3">
        <v>0</v>
      </c>
      <c r="Q1019" s="3">
        <v>9.71955266204114E-3</v>
      </c>
      <c r="R1019" s="3">
        <v>0</v>
      </c>
      <c r="S1019" s="3">
        <v>0</v>
      </c>
      <c r="T1019" s="3">
        <v>-0.28336368975843101</v>
      </c>
      <c r="U1019" s="3"/>
      <c r="V1019" s="3">
        <v>-0.85514203354529505</v>
      </c>
      <c r="W1019" s="3">
        <v>36.529177974981202</v>
      </c>
      <c r="X1019" s="3">
        <v>52.473238483514599</v>
      </c>
      <c r="Y1019" s="3">
        <v>5.6957704340340101</v>
      </c>
      <c r="Z1019" s="3">
        <v>0</v>
      </c>
      <c r="AA1019" s="3">
        <v>-0.13</v>
      </c>
      <c r="AB1019" s="3">
        <v>0</v>
      </c>
      <c r="AC1019" s="3">
        <v>0</v>
      </c>
      <c r="AD1019" s="3">
        <v>-31.4178172814246</v>
      </c>
      <c r="AE1019" s="3"/>
      <c r="AF1019" s="3">
        <v>9.9079863388572598</v>
      </c>
      <c r="AG1019" s="3">
        <v>-7025.2451657847896</v>
      </c>
      <c r="AH1019" s="3">
        <v>-8130.5662772191199</v>
      </c>
      <c r="AI1019" s="3">
        <v>4038.3073404674701</v>
      </c>
      <c r="AJ1019" s="3">
        <v>-120.126473626955</v>
      </c>
      <c r="AK1019" s="3">
        <v>-556.63838504531498</v>
      </c>
      <c r="AL1019" s="3">
        <v>-19.695812799122798</v>
      </c>
      <c r="AM1019" s="3">
        <v>-21.8481454417627</v>
      </c>
      <c r="AN1019" s="3">
        <v>-1501.5206101219101</v>
      </c>
      <c r="AO1019" s="3"/>
      <c r="AP1019" s="3">
        <v>-713.15680199808003</v>
      </c>
      <c r="AQ1019" s="3">
        <v>36.529177974981202</v>
      </c>
      <c r="AR1019" s="3">
        <v>52.473238483514599</v>
      </c>
      <c r="AS1019" s="3">
        <v>5.6957704340340101</v>
      </c>
      <c r="AT1019" s="3">
        <v>0</v>
      </c>
      <c r="AU1019" s="3">
        <v>-0.13</v>
      </c>
      <c r="AV1019" s="3">
        <v>0</v>
      </c>
      <c r="AW1019" s="3">
        <v>0</v>
      </c>
      <c r="AX1019" s="3">
        <v>-31.4178172814246</v>
      </c>
      <c r="AY1019" s="3"/>
      <c r="AZ1019" s="3">
        <v>9.9079863388572598</v>
      </c>
      <c r="BA1019" s="3">
        <v>-7038.7361325664397</v>
      </c>
      <c r="BB1019" s="3">
        <v>-8168.3966008711996</v>
      </c>
      <c r="BC1019" s="3">
        <v>4031.44240149301</v>
      </c>
      <c r="BD1019" s="3">
        <v>-117.909610179918</v>
      </c>
      <c r="BE1019" s="3">
        <v>-551.89393138474099</v>
      </c>
      <c r="BF1019" s="3">
        <v>-19.695812799122798</v>
      </c>
      <c r="BG1019" s="3">
        <v>-21.8481454417627</v>
      </c>
      <c r="BH1019" s="3">
        <v>-1487.98287474635</v>
      </c>
      <c r="BI1019" s="3"/>
      <c r="BJ1019" s="3">
        <v>-702.45155863636603</v>
      </c>
      <c r="BK1019" s="3">
        <v>-26.191324071459299</v>
      </c>
      <c r="BL1019" s="3">
        <v>-17.7556453397819</v>
      </c>
      <c r="BM1019" s="3">
        <v>0</v>
      </c>
      <c r="BN1019" s="3">
        <v>-2.2168634470368298</v>
      </c>
      <c r="BO1019" s="3">
        <v>-4.6241732132360802</v>
      </c>
      <c r="BP1019" s="3">
        <v>0</v>
      </c>
      <c r="BQ1019" s="3">
        <v>0</v>
      </c>
      <c r="BR1019" s="3">
        <v>18.163445595621901</v>
      </c>
      <c r="BS1019" s="3"/>
      <c r="BT1019" s="3">
        <v>-19.758087667026501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/>
      <c r="CD1019" s="3">
        <v>0</v>
      </c>
      <c r="CE1019" s="3">
        <v>-1.7721700917943</v>
      </c>
      <c r="CF1019" s="3">
        <v>-2.6582551376914498</v>
      </c>
      <c r="CG1019" s="3">
        <v>-6.4624231323528498</v>
      </c>
      <c r="CO1019" s="12">
        <f t="shared" si="33"/>
        <v>16</v>
      </c>
      <c r="CP1019" s="12" t="s">
        <v>462</v>
      </c>
      <c r="CQ1019" s="12">
        <v>-7025.2451657847896</v>
      </c>
      <c r="CR1019" s="12">
        <v>-23.0382111933259</v>
      </c>
    </row>
    <row r="1020" spans="1:96" x14ac:dyDescent="0.25">
      <c r="A1020" s="3">
        <f t="shared" si="32"/>
        <v>17</v>
      </c>
      <c r="B1020" s="3" t="s">
        <v>462</v>
      </c>
      <c r="C1020" s="3">
        <v>0.12824956554686701</v>
      </c>
      <c r="D1020" s="3">
        <v>5.7806718693209396</v>
      </c>
      <c r="E1020" s="3">
        <v>3.1997831683838702E-4</v>
      </c>
      <c r="F1020" s="3">
        <v>0</v>
      </c>
      <c r="G1020" s="3">
        <v>0</v>
      </c>
      <c r="H1020" s="3">
        <v>0</v>
      </c>
      <c r="I1020" s="3">
        <v>0</v>
      </c>
      <c r="J1020" s="3">
        <v>-5.6524813865207797</v>
      </c>
      <c r="K1020" s="3"/>
      <c r="L1020" s="3">
        <v>-2.60895566952968E-4</v>
      </c>
      <c r="M1020" s="3">
        <v>1.5721242435859002E-2</v>
      </c>
      <c r="N1020" s="3">
        <v>-6.5459557731628603E-4</v>
      </c>
      <c r="O1020" s="3">
        <v>3.1997831632857299E-4</v>
      </c>
      <c r="P1020" s="3">
        <v>0</v>
      </c>
      <c r="Q1020" s="3">
        <v>0</v>
      </c>
      <c r="R1020" s="3">
        <v>0</v>
      </c>
      <c r="S1020" s="3">
        <v>0</v>
      </c>
      <c r="T1020" s="3">
        <v>1.61996208927064E-2</v>
      </c>
      <c r="U1020" s="3"/>
      <c r="V1020" s="3">
        <v>-1.4376119590764301E-4</v>
      </c>
      <c r="W1020" s="3">
        <v>36.410252005640402</v>
      </c>
      <c r="X1020" s="3">
        <v>52.475680096246101</v>
      </c>
      <c r="Y1020" s="3">
        <v>5.6883883570407701</v>
      </c>
      <c r="Z1020" s="3">
        <v>0</v>
      </c>
      <c r="AA1020" s="3">
        <v>-0.13</v>
      </c>
      <c r="AB1020" s="3">
        <v>0</v>
      </c>
      <c r="AC1020" s="3">
        <v>0</v>
      </c>
      <c r="AD1020" s="3">
        <v>-31.536725938583</v>
      </c>
      <c r="AE1020" s="3"/>
      <c r="AF1020" s="3">
        <v>9.9129094909364994</v>
      </c>
      <c r="AG1020" s="3">
        <v>-6898.33497765215</v>
      </c>
      <c r="AH1020" s="3">
        <v>-8187.4125552771002</v>
      </c>
      <c r="AI1020" s="3">
        <v>4094.3952450231</v>
      </c>
      <c r="AJ1020" s="3">
        <v>-119.51765973946399</v>
      </c>
      <c r="AK1020" s="3">
        <v>-546.73988411841003</v>
      </c>
      <c r="AL1020" s="3">
        <v>-21.559865614865199</v>
      </c>
      <c r="AM1020" s="3">
        <v>-17.156939869855002</v>
      </c>
      <c r="AN1020" s="3">
        <v>-1484.9424007699699</v>
      </c>
      <c r="AO1020" s="3"/>
      <c r="AP1020" s="3">
        <v>-615.40091728557604</v>
      </c>
      <c r="AQ1020" s="3">
        <v>36.410252005640402</v>
      </c>
      <c r="AR1020" s="3">
        <v>52.475680096246101</v>
      </c>
      <c r="AS1020" s="3">
        <v>5.6883883570407701</v>
      </c>
      <c r="AT1020" s="3">
        <v>0</v>
      </c>
      <c r="AU1020" s="3">
        <v>-0.13</v>
      </c>
      <c r="AV1020" s="3">
        <v>0</v>
      </c>
      <c r="AW1020" s="3">
        <v>0</v>
      </c>
      <c r="AX1020" s="3">
        <v>-31.536725938583</v>
      </c>
      <c r="AY1020" s="3"/>
      <c r="AZ1020" s="3">
        <v>9.9129094909364994</v>
      </c>
      <c r="BA1020" s="3">
        <v>-6934.8734792233399</v>
      </c>
      <c r="BB1020" s="3">
        <v>-8245.6689072426707</v>
      </c>
      <c r="BC1020" s="3">
        <v>4088.70653668774</v>
      </c>
      <c r="BD1020" s="3">
        <v>-119.51765973946399</v>
      </c>
      <c r="BE1020" s="3">
        <v>-546.60988411841004</v>
      </c>
      <c r="BF1020" s="3">
        <v>-21.559865614865199</v>
      </c>
      <c r="BG1020" s="3">
        <v>-17.156939869855002</v>
      </c>
      <c r="BH1020" s="3">
        <v>-1447.75319344487</v>
      </c>
      <c r="BI1020" s="3"/>
      <c r="BJ1020" s="3">
        <v>-625.31356588094502</v>
      </c>
      <c r="BK1020" s="3">
        <v>0.112528323111292</v>
      </c>
      <c r="BL1020" s="3">
        <v>5.7813264648975702</v>
      </c>
      <c r="BM1020" s="5">
        <v>4.5474735088646402E-13</v>
      </c>
      <c r="BN1020" s="3">
        <v>0</v>
      </c>
      <c r="BO1020" s="3">
        <v>0</v>
      </c>
      <c r="BP1020" s="3">
        <v>0</v>
      </c>
      <c r="BQ1020" s="3">
        <v>0</v>
      </c>
      <c r="BR1020" s="3">
        <v>-5.6686810074134</v>
      </c>
      <c r="BS1020" s="3"/>
      <c r="BT1020" s="3">
        <v>-1.17134371066641E-4</v>
      </c>
      <c r="BU1020" s="3">
        <v>0</v>
      </c>
      <c r="BV1020" s="3">
        <v>0</v>
      </c>
      <c r="BW1020" s="3">
        <v>0</v>
      </c>
      <c r="BX1020" s="3">
        <v>0</v>
      </c>
      <c r="BY1020" s="3">
        <v>0</v>
      </c>
      <c r="BZ1020" s="3">
        <v>0</v>
      </c>
      <c r="CA1020" s="3">
        <v>0</v>
      </c>
      <c r="CB1020" s="3">
        <v>0</v>
      </c>
      <c r="CC1020" s="3"/>
      <c r="CD1020" s="3">
        <v>0</v>
      </c>
      <c r="CE1020" s="3">
        <v>9.8653511959128099E-3</v>
      </c>
      <c r="CF1020" s="3">
        <v>1.47980267938692E-2</v>
      </c>
      <c r="CG1020" s="3">
        <v>3.5975143736175802E-2</v>
      </c>
      <c r="CO1020" s="12">
        <f t="shared" si="33"/>
        <v>17</v>
      </c>
      <c r="CP1020" s="12" t="s">
        <v>462</v>
      </c>
      <c r="CQ1020" s="12">
        <v>-6898.33497765215</v>
      </c>
      <c r="CR1020" s="12">
        <v>0.12824956554686701</v>
      </c>
    </row>
    <row r="1021" spans="1:96" x14ac:dyDescent="0.25">
      <c r="A1021" s="3">
        <f t="shared" si="32"/>
        <v>18</v>
      </c>
      <c r="B1021" s="3" t="s">
        <v>462</v>
      </c>
      <c r="C1021" s="3">
        <v>0.115466810870203</v>
      </c>
      <c r="D1021" s="3">
        <v>5.6265950982396999</v>
      </c>
      <c r="E1021" s="3">
        <v>-7.9015226492629197E-4</v>
      </c>
      <c r="F1021" s="3">
        <v>0</v>
      </c>
      <c r="G1021" s="5">
        <v>1.9772351151914302E-6</v>
      </c>
      <c r="H1021" s="3">
        <v>0</v>
      </c>
      <c r="I1021" s="3">
        <v>0</v>
      </c>
      <c r="J1021" s="3">
        <v>-5.5084755152254301</v>
      </c>
      <c r="K1021" s="3"/>
      <c r="L1021" s="3">
        <v>-1.8645971163095999E-3</v>
      </c>
      <c r="M1021" s="5">
        <v>1.48005272535556E-5</v>
      </c>
      <c r="N1021" s="3">
        <v>2.01843491544196E-3</v>
      </c>
      <c r="O1021" s="3">
        <v>-7.9015226492540303E-4</v>
      </c>
      <c r="P1021" s="3">
        <v>0</v>
      </c>
      <c r="Q1021" s="5">
        <v>1.97723514183679E-6</v>
      </c>
      <c r="R1021" s="3">
        <v>0</v>
      </c>
      <c r="S1021" s="3">
        <v>0</v>
      </c>
      <c r="T1021" s="3">
        <v>4.1090589451187E-4</v>
      </c>
      <c r="U1021" s="3"/>
      <c r="V1021" s="3">
        <v>-1.62636525298421E-3</v>
      </c>
      <c r="W1021" s="3">
        <v>35.039774934333899</v>
      </c>
      <c r="X1021" s="3">
        <v>58.446415621096399</v>
      </c>
      <c r="Y1021" s="3">
        <v>1.1515912171359199</v>
      </c>
      <c r="Z1021" s="3">
        <v>0</v>
      </c>
      <c r="AA1021" s="3">
        <v>-0.115680770392077</v>
      </c>
      <c r="AB1021" s="3">
        <v>0</v>
      </c>
      <c r="AC1021" s="3">
        <v>0</v>
      </c>
      <c r="AD1021" s="3">
        <v>-32.229901708760998</v>
      </c>
      <c r="AE1021" s="3"/>
      <c r="AF1021" s="3">
        <v>7.7873505752547203</v>
      </c>
      <c r="AG1021" s="3">
        <v>-6849.6710275067799</v>
      </c>
      <c r="AH1021" s="3">
        <v>-8142.2274887305402</v>
      </c>
      <c r="AI1021" s="3">
        <v>4111.8831207875201</v>
      </c>
      <c r="AJ1021" s="3">
        <v>-121.693372227002</v>
      </c>
      <c r="AK1021" s="3">
        <v>-556.81573016750804</v>
      </c>
      <c r="AL1021" s="3">
        <v>-20.057821998717198</v>
      </c>
      <c r="AM1021" s="3">
        <v>-14.110974891092701</v>
      </c>
      <c r="AN1021" s="3">
        <v>-1462.4493192385701</v>
      </c>
      <c r="AO1021" s="3"/>
      <c r="AP1021" s="3">
        <v>-644.19944104086801</v>
      </c>
      <c r="AQ1021" s="3">
        <v>35.039774934333899</v>
      </c>
      <c r="AR1021" s="3">
        <v>58.446415621096399</v>
      </c>
      <c r="AS1021" s="3">
        <v>1.1515912171359199</v>
      </c>
      <c r="AT1021" s="3">
        <v>0</v>
      </c>
      <c r="AU1021" s="3">
        <v>-0.115680770392077</v>
      </c>
      <c r="AV1021" s="3">
        <v>0</v>
      </c>
      <c r="AW1021" s="3">
        <v>0</v>
      </c>
      <c r="AX1021" s="3">
        <v>-32.229901708760998</v>
      </c>
      <c r="AY1021" s="3"/>
      <c r="AZ1021" s="3">
        <v>7.7873505752547203</v>
      </c>
      <c r="BA1021" s="3">
        <v>-6884.8262692519902</v>
      </c>
      <c r="BB1021" s="3">
        <v>-8206.3004994498806</v>
      </c>
      <c r="BC1021" s="3">
        <v>4110.7323197226497</v>
      </c>
      <c r="BD1021" s="3">
        <v>-121.693372227002</v>
      </c>
      <c r="BE1021" s="3">
        <v>-556.70005137435203</v>
      </c>
      <c r="BF1021" s="3">
        <v>-20.057821998717198</v>
      </c>
      <c r="BG1021" s="3">
        <v>-14.110974891092701</v>
      </c>
      <c r="BH1021" s="3">
        <v>-1424.71094201459</v>
      </c>
      <c r="BI1021" s="3"/>
      <c r="BJ1021" s="3">
        <v>-651.98492701900602</v>
      </c>
      <c r="BK1021" s="3">
        <v>0.11545201034277899</v>
      </c>
      <c r="BL1021" s="3">
        <v>5.6245766633237499</v>
      </c>
      <c r="BM1021" s="3">
        <v>0</v>
      </c>
      <c r="BN1021" s="3">
        <v>0</v>
      </c>
      <c r="BO1021" s="3">
        <v>0</v>
      </c>
      <c r="BP1021" s="3">
        <v>0</v>
      </c>
      <c r="BQ1021" s="3">
        <v>0</v>
      </c>
      <c r="BR1021" s="3">
        <v>-5.5088864211199997</v>
      </c>
      <c r="BS1021" s="3"/>
      <c r="BT1021" s="3">
        <v>-2.38231863249894E-4</v>
      </c>
      <c r="BU1021" s="3">
        <v>0</v>
      </c>
      <c r="BV1021" s="3">
        <v>0</v>
      </c>
      <c r="BW1021" s="3">
        <v>0</v>
      </c>
      <c r="BX1021" s="3">
        <v>0</v>
      </c>
      <c r="BY1021" s="3">
        <v>0</v>
      </c>
      <c r="BZ1021" s="3">
        <v>0</v>
      </c>
      <c r="CA1021" s="3">
        <v>0</v>
      </c>
      <c r="CB1021" s="3">
        <v>0</v>
      </c>
      <c r="CC1021" s="3"/>
      <c r="CD1021" s="3">
        <v>0</v>
      </c>
      <c r="CE1021" s="3">
        <v>8.8820623746309699E-3</v>
      </c>
      <c r="CF1021" s="3">
        <v>1.3323093561946499E-2</v>
      </c>
      <c r="CG1021" s="3">
        <v>3.2389467364670202E-2</v>
      </c>
      <c r="CO1021" s="12">
        <f t="shared" si="33"/>
        <v>18</v>
      </c>
      <c r="CP1021" s="12" t="s">
        <v>462</v>
      </c>
      <c r="CQ1021" s="12">
        <v>-6849.6710275067799</v>
      </c>
      <c r="CR1021" s="12">
        <v>0.115466810870203</v>
      </c>
    </row>
    <row r="1022" spans="1:96" x14ac:dyDescent="0.25">
      <c r="A1022" s="3">
        <f t="shared" si="32"/>
        <v>19</v>
      </c>
      <c r="B1022" s="3" t="s">
        <v>462</v>
      </c>
      <c r="C1022" s="3">
        <v>0.187241225509752</v>
      </c>
      <c r="D1022" s="3">
        <v>5.7209931392817497</v>
      </c>
      <c r="E1022" s="3">
        <v>1.77409193547646E-2</v>
      </c>
      <c r="F1022" s="3">
        <v>0</v>
      </c>
      <c r="G1022" s="5">
        <v>-8.4196544776205001E-5</v>
      </c>
      <c r="H1022" s="3">
        <v>0</v>
      </c>
      <c r="I1022" s="3">
        <v>0</v>
      </c>
      <c r="J1022" s="3">
        <v>-5.5581179310956896</v>
      </c>
      <c r="K1022" s="3"/>
      <c r="L1022" s="3">
        <v>6.7092945135982501E-3</v>
      </c>
      <c r="M1022" s="3">
        <v>7.7606797329565297E-2</v>
      </c>
      <c r="N1022" s="3">
        <v>-3.2358366127581903E-2</v>
      </c>
      <c r="O1022" s="3">
        <v>1.7740919355531602E-2</v>
      </c>
      <c r="P1022" s="3">
        <v>0</v>
      </c>
      <c r="Q1022" s="5">
        <v>-8.4196544831133298E-5</v>
      </c>
      <c r="R1022" s="3">
        <v>0</v>
      </c>
      <c r="S1022" s="3">
        <v>0</v>
      </c>
      <c r="T1022" s="3">
        <v>8.5403913499590103E-2</v>
      </c>
      <c r="U1022" s="3"/>
      <c r="V1022" s="3">
        <v>6.9045271468794996E-3</v>
      </c>
      <c r="W1022" s="3">
        <v>35.9795266847403</v>
      </c>
      <c r="X1022" s="3">
        <v>55.457022043603303</v>
      </c>
      <c r="Y1022" s="3">
        <v>3.3806122961585801</v>
      </c>
      <c r="Z1022" s="3">
        <v>0</v>
      </c>
      <c r="AA1022" s="3">
        <v>-0.110437866263333</v>
      </c>
      <c r="AB1022" s="3">
        <v>0</v>
      </c>
      <c r="AC1022" s="3">
        <v>0</v>
      </c>
      <c r="AD1022" s="3">
        <v>-31.941757235970801</v>
      </c>
      <c r="AE1022" s="3"/>
      <c r="AF1022" s="3">
        <v>9.1940874472125707</v>
      </c>
      <c r="AG1022" s="3">
        <v>-6849.5460340647196</v>
      </c>
      <c r="AH1022" s="3">
        <v>-8122.5144196917299</v>
      </c>
      <c r="AI1022" s="3">
        <v>4110.9984544174704</v>
      </c>
      <c r="AJ1022" s="3">
        <v>-118.65172634739901</v>
      </c>
      <c r="AK1022" s="3">
        <v>-543.42803469711498</v>
      </c>
      <c r="AL1022" s="3">
        <v>-20.162395465733798</v>
      </c>
      <c r="AM1022" s="3">
        <v>-16.745706306134299</v>
      </c>
      <c r="AN1022" s="3">
        <v>-1475.2941307741</v>
      </c>
      <c r="AO1022" s="3"/>
      <c r="AP1022" s="3">
        <v>-663.74807519997103</v>
      </c>
      <c r="AQ1022" s="3">
        <v>35.9795266847403</v>
      </c>
      <c r="AR1022" s="3">
        <v>55.457022043603303</v>
      </c>
      <c r="AS1022" s="3">
        <v>3.3806122961585801</v>
      </c>
      <c r="AT1022" s="3">
        <v>0</v>
      </c>
      <c r="AU1022" s="3">
        <v>-0.110437866263333</v>
      </c>
      <c r="AV1022" s="3">
        <v>0</v>
      </c>
      <c r="AW1022" s="3">
        <v>0</v>
      </c>
      <c r="AX1022" s="3">
        <v>-31.941757235970801</v>
      </c>
      <c r="AY1022" s="3"/>
      <c r="AZ1022" s="3">
        <v>9.1940874472125707</v>
      </c>
      <c r="BA1022" s="3">
        <v>-6885.7128019749698</v>
      </c>
      <c r="BB1022" s="3">
        <v>-8183.6924348746197</v>
      </c>
      <c r="BC1022" s="3">
        <v>4107.6001012019497</v>
      </c>
      <c r="BD1022" s="3">
        <v>-118.65172634739901</v>
      </c>
      <c r="BE1022" s="3">
        <v>-543.31751263430704</v>
      </c>
      <c r="BF1022" s="3">
        <v>-20.162395465733798</v>
      </c>
      <c r="BG1022" s="3">
        <v>-16.745706306134299</v>
      </c>
      <c r="BH1022" s="3">
        <v>-1437.79425560703</v>
      </c>
      <c r="BI1022" s="3"/>
      <c r="BJ1022" s="3">
        <v>-672.94887194169701</v>
      </c>
      <c r="BK1022" s="3">
        <v>0.10963442818047001</v>
      </c>
      <c r="BL1022" s="3">
        <v>5.7533515054092303</v>
      </c>
      <c r="BM1022" s="5">
        <v>-9.0949470177292804E-13</v>
      </c>
      <c r="BN1022" s="3">
        <v>0</v>
      </c>
      <c r="BO1022" s="5">
        <v>1.13686837721616E-13</v>
      </c>
      <c r="BP1022" s="3">
        <v>0</v>
      </c>
      <c r="BQ1022" s="3">
        <v>0</v>
      </c>
      <c r="BR1022" s="3">
        <v>-5.6435218445951696</v>
      </c>
      <c r="BS1022" s="3"/>
      <c r="BT1022" s="3">
        <v>-1.9523263324572299E-4</v>
      </c>
      <c r="BU1022" s="3">
        <v>0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/>
      <c r="CD1022" s="3">
        <v>0</v>
      </c>
      <c r="CE1022" s="3">
        <v>1.44031711930578E-2</v>
      </c>
      <c r="CF1022" s="3">
        <v>2.1604756789586701E-2</v>
      </c>
      <c r="CG1022" s="3">
        <v>5.2522829003966202E-2</v>
      </c>
      <c r="CO1022" s="12">
        <f t="shared" si="33"/>
        <v>19</v>
      </c>
      <c r="CP1022" s="12" t="s">
        <v>462</v>
      </c>
      <c r="CQ1022" s="12">
        <v>-6849.5460340647196</v>
      </c>
      <c r="CR1022" s="12">
        <v>0.187241225509752</v>
      </c>
    </row>
    <row r="1023" spans="1:96" x14ac:dyDescent="0.25">
      <c r="A1023" s="3">
        <f t="shared" si="32"/>
        <v>20</v>
      </c>
      <c r="B1023" s="3" t="s">
        <v>462</v>
      </c>
      <c r="C1023" s="3">
        <v>2.43231990843924E-2</v>
      </c>
      <c r="D1023" s="3">
        <v>5.8522161884811803</v>
      </c>
      <c r="E1023" s="3">
        <v>5.1908158952755903E-3</v>
      </c>
      <c r="F1023" s="3">
        <v>0</v>
      </c>
      <c r="G1023" s="5">
        <v>-5.9342972917875199E-5</v>
      </c>
      <c r="H1023" s="3">
        <v>0</v>
      </c>
      <c r="I1023" s="3">
        <v>0</v>
      </c>
      <c r="J1023" s="3">
        <v>-5.8309153319444196</v>
      </c>
      <c r="K1023" s="3"/>
      <c r="L1023" s="3">
        <v>-2.1091303750608902E-3</v>
      </c>
      <c r="M1023" s="3">
        <v>-8.9369636033154606E-2</v>
      </c>
      <c r="N1023" s="3">
        <v>-9.4415960674325596E-3</v>
      </c>
      <c r="O1023" s="3">
        <v>5.1908158951356996E-3</v>
      </c>
      <c r="P1023" s="3">
        <v>0</v>
      </c>
      <c r="Q1023" s="5">
        <v>-5.9342972936277098E-5</v>
      </c>
      <c r="R1023" s="3">
        <v>0</v>
      </c>
      <c r="S1023" s="3">
        <v>0</v>
      </c>
      <c r="T1023" s="3">
        <v>-8.3131102978654794E-2</v>
      </c>
      <c r="U1023" s="3"/>
      <c r="V1023" s="3">
        <v>-1.92840990935927E-3</v>
      </c>
      <c r="W1023" s="3">
        <v>35.971775883395203</v>
      </c>
      <c r="X1023" s="3">
        <v>55.451784105505098</v>
      </c>
      <c r="Y1023" s="3">
        <v>3.38408966271205</v>
      </c>
      <c r="Z1023" s="3">
        <v>0</v>
      </c>
      <c r="AA1023" s="3">
        <v>-0.11045918164655601</v>
      </c>
      <c r="AB1023" s="3">
        <v>0</v>
      </c>
      <c r="AC1023" s="3">
        <v>0</v>
      </c>
      <c r="AD1023" s="3">
        <v>-31.951890972322602</v>
      </c>
      <c r="AE1023" s="3"/>
      <c r="AF1023" s="3">
        <v>9.1982522691472397</v>
      </c>
      <c r="AG1023" s="3">
        <v>-6944.36665054077</v>
      </c>
      <c r="AH1023" s="3">
        <v>-8123.0120479441503</v>
      </c>
      <c r="AI1023" s="3">
        <v>4083.6864547930099</v>
      </c>
      <c r="AJ1023" s="3">
        <v>-115.050970711026</v>
      </c>
      <c r="AK1023" s="3">
        <v>-546.37464428025203</v>
      </c>
      <c r="AL1023" s="3">
        <v>-23.420371772346599</v>
      </c>
      <c r="AM1023" s="3">
        <v>-21.2916756081698</v>
      </c>
      <c r="AN1023" s="3">
        <v>-1513.17787539389</v>
      </c>
      <c r="AO1023" s="3"/>
      <c r="AP1023" s="3">
        <v>-685.725519623943</v>
      </c>
      <c r="AQ1023" s="3">
        <v>35.971775883395203</v>
      </c>
      <c r="AR1023" s="3">
        <v>55.451784105505098</v>
      </c>
      <c r="AS1023" s="3">
        <v>3.38408966271205</v>
      </c>
      <c r="AT1023" s="3">
        <v>0</v>
      </c>
      <c r="AU1023" s="3">
        <v>-0.11045918164655601</v>
      </c>
      <c r="AV1023" s="3">
        <v>0</v>
      </c>
      <c r="AW1023" s="3">
        <v>0</v>
      </c>
      <c r="AX1023" s="3">
        <v>-31.951890972322602</v>
      </c>
      <c r="AY1023" s="3"/>
      <c r="AZ1023" s="3">
        <v>9.1982522691472397</v>
      </c>
      <c r="BA1023" s="3">
        <v>-6980.3627496232502</v>
      </c>
      <c r="BB1023" s="3">
        <v>-8184.31604823813</v>
      </c>
      <c r="BC1023" s="3">
        <v>4080.2971743143999</v>
      </c>
      <c r="BD1023" s="3">
        <v>-115.050970711026</v>
      </c>
      <c r="BE1023" s="3">
        <v>-546.26412575563302</v>
      </c>
      <c r="BF1023" s="3">
        <v>-23.420371772346599</v>
      </c>
      <c r="BG1023" s="3">
        <v>-21.2916756081698</v>
      </c>
      <c r="BH1023" s="3">
        <v>-1475.3950690896299</v>
      </c>
      <c r="BI1023" s="3"/>
      <c r="BJ1023" s="3">
        <v>-694.92166276271496</v>
      </c>
      <c r="BK1023" s="3">
        <v>0.113692835117035</v>
      </c>
      <c r="BL1023" s="3">
        <v>5.8616577845486999</v>
      </c>
      <c r="BM1023" s="3">
        <v>0</v>
      </c>
      <c r="BN1023" s="3">
        <v>0</v>
      </c>
      <c r="BO1023" s="3">
        <v>0</v>
      </c>
      <c r="BP1023" s="3">
        <v>0</v>
      </c>
      <c r="BQ1023" s="3">
        <v>0</v>
      </c>
      <c r="BR1023" s="3">
        <v>-5.7477842289658803</v>
      </c>
      <c r="BS1023" s="3"/>
      <c r="BT1023" s="3">
        <v>-1.8072046566430799E-4</v>
      </c>
      <c r="BU1023" s="3">
        <v>0</v>
      </c>
      <c r="BV1023" s="3">
        <v>0</v>
      </c>
      <c r="BW1023" s="3">
        <v>0</v>
      </c>
      <c r="BX1023" s="3">
        <v>0</v>
      </c>
      <c r="BY1023" s="3">
        <v>0</v>
      </c>
      <c r="BZ1023" s="3">
        <v>0</v>
      </c>
      <c r="CA1023" s="3">
        <v>0</v>
      </c>
      <c r="CB1023" s="3">
        <v>0</v>
      </c>
      <c r="CC1023" s="3"/>
      <c r="CD1023" s="3">
        <v>0</v>
      </c>
      <c r="CE1023" s="3">
        <v>1.8710153141840301E-3</v>
      </c>
      <c r="CF1023" s="3">
        <v>2.8065229712760501E-3</v>
      </c>
      <c r="CG1023" s="3">
        <v>6.82287366396476E-3</v>
      </c>
      <c r="CO1023" s="12">
        <f t="shared" si="33"/>
        <v>20</v>
      </c>
      <c r="CP1023" s="12" t="s">
        <v>462</v>
      </c>
      <c r="CQ1023" s="12">
        <v>-6944.36665054077</v>
      </c>
      <c r="CR1023" s="12">
        <v>2.43231990843924E-2</v>
      </c>
    </row>
    <row r="1024" spans="1:96" x14ac:dyDescent="0.25">
      <c r="A1024" s="3">
        <f t="shared" si="32"/>
        <v>21</v>
      </c>
      <c r="B1024" s="3" t="s">
        <v>462</v>
      </c>
      <c r="C1024" s="3">
        <v>-23.1759881309581</v>
      </c>
      <c r="D1024" s="3">
        <v>-12.4609475747075</v>
      </c>
      <c r="E1024" s="3">
        <v>1.62535466263489</v>
      </c>
      <c r="F1024" s="3">
        <v>-4.07428147560488</v>
      </c>
      <c r="G1024" s="3">
        <v>-4.5747162681915396</v>
      </c>
      <c r="H1024" s="3">
        <v>0</v>
      </c>
      <c r="I1024" s="3">
        <v>0</v>
      </c>
      <c r="J1024" s="3">
        <v>15.965184561761401</v>
      </c>
      <c r="K1024" s="3"/>
      <c r="L1024" s="3">
        <v>-19.656582036851901</v>
      </c>
      <c r="M1024" s="3">
        <v>0.110454833064068</v>
      </c>
      <c r="N1024" s="3">
        <v>-0.47962617170882998</v>
      </c>
      <c r="O1024" s="3">
        <v>1.6253546626342501</v>
      </c>
      <c r="P1024" s="3">
        <v>0</v>
      </c>
      <c r="Q1024" s="3">
        <v>-5.4109268882895399E-3</v>
      </c>
      <c r="R1024" s="3">
        <v>0</v>
      </c>
      <c r="S1024" s="3">
        <v>0</v>
      </c>
      <c r="T1024" s="3">
        <v>-0.78114776654388196</v>
      </c>
      <c r="U1024" s="3"/>
      <c r="V1024" s="3">
        <v>-0.248714964429192</v>
      </c>
      <c r="W1024" s="3">
        <v>36.028155498555101</v>
      </c>
      <c r="X1024" s="3">
        <v>55.436461576090501</v>
      </c>
      <c r="Y1024" s="3">
        <v>3.3894587606164199</v>
      </c>
      <c r="Z1024" s="3">
        <v>0</v>
      </c>
      <c r="AA1024" s="3">
        <v>-0.110488263389138</v>
      </c>
      <c r="AB1024" s="3">
        <v>0</v>
      </c>
      <c r="AC1024" s="3">
        <v>0</v>
      </c>
      <c r="AD1024" s="3">
        <v>-31.889105695050901</v>
      </c>
      <c r="AE1024" s="3"/>
      <c r="AF1024" s="3">
        <v>9.2018291202882594</v>
      </c>
      <c r="AG1024" s="3">
        <v>-7004.8648333865003</v>
      </c>
      <c r="AH1024" s="3">
        <v>-8165.4184720739304</v>
      </c>
      <c r="AI1024" s="3">
        <v>4061.55039895749</v>
      </c>
      <c r="AJ1024" s="3">
        <v>-119.81866339101001</v>
      </c>
      <c r="AK1024" s="3">
        <v>-550.24063469991097</v>
      </c>
      <c r="AL1024" s="3">
        <v>-22.599198077418901</v>
      </c>
      <c r="AM1024" s="3">
        <v>-23.731099550452502</v>
      </c>
      <c r="AN1024" s="3">
        <v>-1472.72387991135</v>
      </c>
      <c r="AO1024" s="3"/>
      <c r="AP1024" s="3">
        <v>-711.88328463991695</v>
      </c>
      <c r="AQ1024" s="3">
        <v>36.028155498555101</v>
      </c>
      <c r="AR1024" s="3">
        <v>55.436461576090501</v>
      </c>
      <c r="AS1024" s="3">
        <v>3.3894587606164199</v>
      </c>
      <c r="AT1024" s="3">
        <v>0</v>
      </c>
      <c r="AU1024" s="3">
        <v>-0.110488263389138</v>
      </c>
      <c r="AV1024" s="3">
        <v>0</v>
      </c>
      <c r="AW1024" s="3">
        <v>0</v>
      </c>
      <c r="AX1024" s="3">
        <v>-31.889105695050901</v>
      </c>
      <c r="AY1024" s="3"/>
      <c r="AZ1024" s="3">
        <v>9.2018291202882594</v>
      </c>
      <c r="BA1024" s="3">
        <v>-7017.7170007540999</v>
      </c>
      <c r="BB1024" s="3">
        <v>-8208.3939860753107</v>
      </c>
      <c r="BC1024" s="3">
        <v>4056.53558553423</v>
      </c>
      <c r="BD1024" s="3">
        <v>-115.744381915405</v>
      </c>
      <c r="BE1024" s="3">
        <v>-545.55543016832996</v>
      </c>
      <c r="BF1024" s="3">
        <v>-22.599198077418901</v>
      </c>
      <c r="BG1024" s="3">
        <v>-23.731099550452502</v>
      </c>
      <c r="BH1024" s="3">
        <v>-1456.79995877806</v>
      </c>
      <c r="BI1024" s="3"/>
      <c r="BJ1024" s="3">
        <v>-701.42853172335401</v>
      </c>
      <c r="BK1024" s="3">
        <v>-23.2864429640222</v>
      </c>
      <c r="BL1024" s="3">
        <v>-11.981321403000001</v>
      </c>
      <c r="BM1024" s="5">
        <v>4.5474735088646402E-13</v>
      </c>
      <c r="BN1024" s="3">
        <v>-4.07428147560488</v>
      </c>
      <c r="BO1024" s="3">
        <v>-4.5693053413032203</v>
      </c>
      <c r="BP1024" s="3">
        <v>0</v>
      </c>
      <c r="BQ1024" s="3">
        <v>0</v>
      </c>
      <c r="BR1024" s="3">
        <v>16.746332328305002</v>
      </c>
      <c r="BS1024" s="3"/>
      <c r="BT1024" s="3">
        <v>-19.4078670724227</v>
      </c>
      <c r="BU1024" s="3">
        <v>0</v>
      </c>
      <c r="BV1024" s="3">
        <v>0</v>
      </c>
      <c r="BW1024" s="3">
        <v>0</v>
      </c>
      <c r="BX1024" s="3">
        <v>0</v>
      </c>
      <c r="BY1024" s="3">
        <v>0</v>
      </c>
      <c r="BZ1024" s="3">
        <v>0</v>
      </c>
      <c r="CA1024" s="3">
        <v>0</v>
      </c>
      <c r="CB1024" s="3">
        <v>0</v>
      </c>
      <c r="CC1024" s="3"/>
      <c r="CD1024" s="3">
        <v>0</v>
      </c>
      <c r="CE1024" s="3">
        <v>-1.7827683177660101</v>
      </c>
      <c r="CF1024" s="3">
        <v>-2.6741524766490099</v>
      </c>
      <c r="CG1024" s="3">
        <v>-6.5010707886916004</v>
      </c>
      <c r="CO1024" s="12">
        <f t="shared" si="33"/>
        <v>21</v>
      </c>
      <c r="CP1024" s="12" t="s">
        <v>462</v>
      </c>
      <c r="CQ1024" s="12">
        <v>-7004.8648333865003</v>
      </c>
      <c r="CR1024" s="12">
        <v>-23.1759881309581</v>
      </c>
    </row>
    <row r="1025" spans="1:96" x14ac:dyDescent="0.25">
      <c r="A1025" s="3">
        <f t="shared" si="32"/>
        <v>22</v>
      </c>
      <c r="B1025" s="3" t="s">
        <v>462</v>
      </c>
      <c r="C1025" s="3">
        <v>-23.6877940367158</v>
      </c>
      <c r="D1025" s="3">
        <v>-10.196799045961599</v>
      </c>
      <c r="E1025" s="3">
        <v>-0.53537921879569705</v>
      </c>
      <c r="F1025" s="3">
        <v>-4.3906946842028596</v>
      </c>
      <c r="G1025" s="3">
        <v>-5.8786824377942803</v>
      </c>
      <c r="H1025" s="3">
        <v>0</v>
      </c>
      <c r="I1025" s="3">
        <v>0</v>
      </c>
      <c r="J1025" s="3">
        <v>14.8191839509759</v>
      </c>
      <c r="K1025" s="3"/>
      <c r="L1025" s="3">
        <v>-17.505422600929801</v>
      </c>
      <c r="M1025" s="3">
        <v>0.90572661481371597</v>
      </c>
      <c r="N1025" s="3">
        <v>2.84962005623859</v>
      </c>
      <c r="O1025" s="3">
        <v>-0.53537921879591399</v>
      </c>
      <c r="P1025" s="3">
        <v>0</v>
      </c>
      <c r="Q1025" s="3">
        <v>-1.34612235157747E-4</v>
      </c>
      <c r="R1025" s="3">
        <v>0</v>
      </c>
      <c r="S1025" s="3">
        <v>0</v>
      </c>
      <c r="T1025" s="3">
        <v>-1.36183966950239</v>
      </c>
      <c r="U1025" s="3"/>
      <c r="V1025" s="3">
        <v>-4.6539940891413799E-2</v>
      </c>
      <c r="W1025" s="3">
        <v>36.034170304926597</v>
      </c>
      <c r="X1025" s="3">
        <v>55.429563084679401</v>
      </c>
      <c r="Y1025" s="3">
        <v>3.3953150932252099</v>
      </c>
      <c r="Z1025" s="3">
        <v>0</v>
      </c>
      <c r="AA1025" s="3">
        <v>-0.11052536967212</v>
      </c>
      <c r="AB1025" s="3">
        <v>0</v>
      </c>
      <c r="AC1025" s="3">
        <v>0</v>
      </c>
      <c r="AD1025" s="3">
        <v>-31.8820686100239</v>
      </c>
      <c r="AE1025" s="3"/>
      <c r="AF1025" s="3">
        <v>9.2018861067180495</v>
      </c>
      <c r="AG1025" s="3">
        <v>-7066.1833989126699</v>
      </c>
      <c r="AH1025" s="3">
        <v>-8231.0062669054205</v>
      </c>
      <c r="AI1025" s="3">
        <v>3971.1093622747999</v>
      </c>
      <c r="AJ1025" s="3">
        <v>-121.063700436624</v>
      </c>
      <c r="AK1025" s="3">
        <v>-554.93387365011199</v>
      </c>
      <c r="AL1025" s="3">
        <v>-23.116293307048899</v>
      </c>
      <c r="AM1025" s="3">
        <v>-21.832052466441699</v>
      </c>
      <c r="AN1025" s="3">
        <v>-1407.5400052345601</v>
      </c>
      <c r="AO1025" s="3"/>
      <c r="AP1025" s="3">
        <v>-677.80056918725904</v>
      </c>
      <c r="AQ1025" s="3">
        <v>36.034170304926597</v>
      </c>
      <c r="AR1025" s="3">
        <v>55.429563084679401</v>
      </c>
      <c r="AS1025" s="3">
        <v>3.3953150932252099</v>
      </c>
      <c r="AT1025" s="3">
        <v>0</v>
      </c>
      <c r="AU1025" s="3">
        <v>-0.11052536967212</v>
      </c>
      <c r="AV1025" s="3">
        <v>0</v>
      </c>
      <c r="AW1025" s="3">
        <v>0</v>
      </c>
      <c r="AX1025" s="3">
        <v>-31.8820686100239</v>
      </c>
      <c r="AY1025" s="3"/>
      <c r="AZ1025" s="3">
        <v>9.2018861067180495</v>
      </c>
      <c r="BA1025" s="3">
        <v>-7078.5297751808803</v>
      </c>
      <c r="BB1025" s="3">
        <v>-8276.2390309441398</v>
      </c>
      <c r="BC1025" s="3">
        <v>3968.2494264003699</v>
      </c>
      <c r="BD1025" s="3">
        <v>-116.67300575242101</v>
      </c>
      <c r="BE1025" s="3">
        <v>-548.94466584264603</v>
      </c>
      <c r="BF1025" s="3">
        <v>-23.116293307048899</v>
      </c>
      <c r="BG1025" s="3">
        <v>-21.832052466441699</v>
      </c>
      <c r="BH1025" s="3">
        <v>-1390.4771205755101</v>
      </c>
      <c r="BI1025" s="3"/>
      <c r="BJ1025" s="3">
        <v>-669.497032693047</v>
      </c>
      <c r="BK1025" s="3">
        <v>-24.593520651529602</v>
      </c>
      <c r="BL1025" s="3">
        <v>-13.046419102200201</v>
      </c>
      <c r="BM1025" s="5">
        <v>4.5474735088646402E-13</v>
      </c>
      <c r="BN1025" s="3">
        <v>-4.3906946842028596</v>
      </c>
      <c r="BO1025" s="3">
        <v>-5.8785478255591697</v>
      </c>
      <c r="BP1025" s="3">
        <v>0</v>
      </c>
      <c r="BQ1025" s="3">
        <v>0</v>
      </c>
      <c r="BR1025" s="3">
        <v>16.1810236204783</v>
      </c>
      <c r="BS1025" s="3"/>
      <c r="BT1025" s="3">
        <v>-17.458882660038402</v>
      </c>
      <c r="BU1025" s="3">
        <v>0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/>
      <c r="CD1025" s="3">
        <v>0</v>
      </c>
      <c r="CE1025" s="3">
        <v>-1.8221380028242899</v>
      </c>
      <c r="CF1025" s="3">
        <v>-2.7332070042364398</v>
      </c>
      <c r="CG1025" s="3">
        <v>-6.6446368970534104</v>
      </c>
      <c r="CO1025" s="12">
        <f t="shared" si="33"/>
        <v>22</v>
      </c>
      <c r="CP1025" s="12" t="s">
        <v>462</v>
      </c>
      <c r="CQ1025" s="12">
        <v>-7066.1833989126699</v>
      </c>
      <c r="CR1025" s="12">
        <v>-23.6877940367158</v>
      </c>
    </row>
    <row r="1026" spans="1:96" x14ac:dyDescent="0.25">
      <c r="A1026" s="3">
        <f t="shared" si="32"/>
        <v>23</v>
      </c>
      <c r="B1026" s="3" t="s">
        <v>462</v>
      </c>
      <c r="C1026" s="3">
        <v>-13.5815406489028</v>
      </c>
      <c r="D1026" s="3">
        <v>-5.4334143545293001</v>
      </c>
      <c r="E1026" s="3">
        <v>-6.3516631174025007E-2</v>
      </c>
      <c r="F1026" s="3">
        <v>-3.7315212353628802</v>
      </c>
      <c r="G1026" s="3">
        <v>-6.0175439810308298</v>
      </c>
      <c r="H1026" s="3">
        <v>0</v>
      </c>
      <c r="I1026" s="3">
        <v>0</v>
      </c>
      <c r="J1026" s="3">
        <v>16.628663896323999</v>
      </c>
      <c r="K1026" s="3"/>
      <c r="L1026" s="3">
        <v>-14.964208343137701</v>
      </c>
      <c r="M1026" s="3">
        <v>1.5474424776959399</v>
      </c>
      <c r="N1026" s="3">
        <v>1.4889730789303599</v>
      </c>
      <c r="O1026" s="3">
        <v>-6.3516631173696297E-2</v>
      </c>
      <c r="P1026" s="3">
        <v>0</v>
      </c>
      <c r="Q1026" s="3">
        <v>1.00124935141939E-3</v>
      </c>
      <c r="R1026" s="3">
        <v>0</v>
      </c>
      <c r="S1026" s="3">
        <v>0</v>
      </c>
      <c r="T1026" s="3">
        <v>-0.619583714184614</v>
      </c>
      <c r="U1026" s="3"/>
      <c r="V1026" s="3">
        <v>0.74056849477248599</v>
      </c>
      <c r="W1026" s="3">
        <v>35.987202328803598</v>
      </c>
      <c r="X1026" s="3">
        <v>55.4508992896181</v>
      </c>
      <c r="Y1026" s="3">
        <v>3.3819993654170402</v>
      </c>
      <c r="Z1026" s="3">
        <v>0</v>
      </c>
      <c r="AA1026" s="3">
        <v>-0.11046014443529099</v>
      </c>
      <c r="AB1026" s="3">
        <v>0</v>
      </c>
      <c r="AC1026" s="3">
        <v>0</v>
      </c>
      <c r="AD1026" s="3">
        <v>-31.933197759551302</v>
      </c>
      <c r="AE1026" s="3"/>
      <c r="AF1026" s="3">
        <v>9.1979615777550201</v>
      </c>
      <c r="AG1026" s="3">
        <v>-6944.5328420655997</v>
      </c>
      <c r="AH1026" s="3">
        <v>-8180.9223998646503</v>
      </c>
      <c r="AI1026" s="3">
        <v>4047.2924136732699</v>
      </c>
      <c r="AJ1026" s="3">
        <v>-116.630953927668</v>
      </c>
      <c r="AK1026" s="3">
        <v>-545.69557483741505</v>
      </c>
      <c r="AL1026" s="3">
        <v>-25.721013196033301</v>
      </c>
      <c r="AM1026" s="3">
        <v>-20.344513680075899</v>
      </c>
      <c r="AN1026" s="3">
        <v>-1424.06249221799</v>
      </c>
      <c r="AO1026" s="3"/>
      <c r="AP1026" s="3">
        <v>-678.44830801503804</v>
      </c>
      <c r="AQ1026" s="3">
        <v>35.987202328803598</v>
      </c>
      <c r="AR1026" s="3">
        <v>55.4508992896181</v>
      </c>
      <c r="AS1026" s="3">
        <v>3.3819993654170402</v>
      </c>
      <c r="AT1026" s="3">
        <v>0</v>
      </c>
      <c r="AU1026" s="3">
        <v>-0.11046014443529099</v>
      </c>
      <c r="AV1026" s="3">
        <v>0</v>
      </c>
      <c r="AW1026" s="3">
        <v>0</v>
      </c>
      <c r="AX1026" s="3">
        <v>-31.933197759551302</v>
      </c>
      <c r="AY1026" s="3"/>
      <c r="AZ1026" s="3">
        <v>9.1979615777550201</v>
      </c>
      <c r="BA1026" s="3">
        <v>-6966.9385037455004</v>
      </c>
      <c r="BB1026" s="3">
        <v>-8230.93988479974</v>
      </c>
      <c r="BC1026" s="3">
        <v>4043.9739309390302</v>
      </c>
      <c r="BD1026" s="3">
        <v>-112.899432692305</v>
      </c>
      <c r="BE1026" s="3">
        <v>-539.56757071194897</v>
      </c>
      <c r="BF1026" s="3">
        <v>-25.721013196033301</v>
      </c>
      <c r="BG1026" s="3">
        <v>-20.344513680075899</v>
      </c>
      <c r="BH1026" s="3">
        <v>-1408.7579583547599</v>
      </c>
      <c r="BI1026" s="3"/>
      <c r="BJ1026" s="3">
        <v>-672.68206124965604</v>
      </c>
      <c r="BK1026" s="3">
        <v>-15.1289831265985</v>
      </c>
      <c r="BL1026" s="3">
        <v>-6.9223874334602398</v>
      </c>
      <c r="BM1026" s="5">
        <v>-4.5474735088646402E-13</v>
      </c>
      <c r="BN1026" s="3">
        <v>-3.7315212353628802</v>
      </c>
      <c r="BO1026" s="3">
        <v>-6.0185452303821902</v>
      </c>
      <c r="BP1026" s="3">
        <v>0</v>
      </c>
      <c r="BQ1026" s="3">
        <v>0</v>
      </c>
      <c r="BR1026" s="3">
        <v>17.2482476105085</v>
      </c>
      <c r="BS1026" s="3"/>
      <c r="BT1026" s="3">
        <v>-15.704776837910201</v>
      </c>
      <c r="BU1026" s="3">
        <v>0</v>
      </c>
      <c r="BV1026" s="3">
        <v>0</v>
      </c>
      <c r="BW1026" s="3">
        <v>0</v>
      </c>
      <c r="BX1026" s="3">
        <v>0</v>
      </c>
      <c r="BY1026" s="3">
        <v>0</v>
      </c>
      <c r="BZ1026" s="3">
        <v>0</v>
      </c>
      <c r="CA1026" s="3">
        <v>0</v>
      </c>
      <c r="CB1026" s="3">
        <v>0</v>
      </c>
      <c r="CC1026" s="3"/>
      <c r="CD1026" s="3">
        <v>0</v>
      </c>
      <c r="CE1026" s="3">
        <v>-1.0447338960694399</v>
      </c>
      <c r="CF1026" s="3">
        <v>-1.5671008441041701</v>
      </c>
      <c r="CG1026" s="3">
        <v>-3.8097429408011698</v>
      </c>
      <c r="CO1026" s="12">
        <f t="shared" si="33"/>
        <v>23</v>
      </c>
      <c r="CP1026" s="12" t="s">
        <v>462</v>
      </c>
      <c r="CQ1026" s="12">
        <v>-6944.5328420655997</v>
      </c>
      <c r="CR1026" s="12">
        <v>-13.5815406489028</v>
      </c>
    </row>
    <row r="1027" spans="1:96" x14ac:dyDescent="0.25">
      <c r="A1027" s="3">
        <f t="shared" si="32"/>
        <v>24</v>
      </c>
      <c r="B1027" s="3" t="s">
        <v>462</v>
      </c>
      <c r="C1027" s="3">
        <v>-18.677857932613701</v>
      </c>
      <c r="D1027" s="3">
        <v>-3.65978800782977</v>
      </c>
      <c r="E1027" s="3">
        <v>1.1327927362599399</v>
      </c>
      <c r="F1027" s="3">
        <v>-3.2080633399563401</v>
      </c>
      <c r="G1027" s="3">
        <v>-5.1736124897998899</v>
      </c>
      <c r="H1027" s="3">
        <v>0</v>
      </c>
      <c r="I1027" s="3">
        <v>0</v>
      </c>
      <c r="J1027" s="3">
        <v>10.772417208129401</v>
      </c>
      <c r="K1027" s="3"/>
      <c r="L1027" s="3">
        <v>-18.541604039415301</v>
      </c>
      <c r="M1027" s="3">
        <v>1.19657757607968</v>
      </c>
      <c r="N1027" s="3">
        <v>-1.3020950909265101E-2</v>
      </c>
      <c r="O1027" s="3">
        <v>1.13279273625818</v>
      </c>
      <c r="P1027" s="3">
        <v>0</v>
      </c>
      <c r="Q1027" s="3">
        <v>0</v>
      </c>
      <c r="R1027" s="3">
        <v>0</v>
      </c>
      <c r="S1027" s="3">
        <v>0</v>
      </c>
      <c r="T1027" s="3">
        <v>-0.60093780836632504</v>
      </c>
      <c r="U1027" s="3"/>
      <c r="V1027" s="3">
        <v>0.677743599096996</v>
      </c>
      <c r="W1027" s="3">
        <v>37.535070081960797</v>
      </c>
      <c r="X1027" s="3">
        <v>50.740611098063802</v>
      </c>
      <c r="Y1027" s="3">
        <v>6.2208084217553203</v>
      </c>
      <c r="Z1027" s="3">
        <v>0</v>
      </c>
      <c r="AA1027" s="3">
        <v>-0.13</v>
      </c>
      <c r="AB1027" s="3">
        <v>0</v>
      </c>
      <c r="AC1027" s="3">
        <v>0</v>
      </c>
      <c r="AD1027" s="3">
        <v>-30.120559730116302</v>
      </c>
      <c r="AE1027" s="3"/>
      <c r="AF1027" s="3">
        <v>10.824210292258099</v>
      </c>
      <c r="AG1027" s="3">
        <v>-6944.5278078640004</v>
      </c>
      <c r="AH1027" s="3">
        <v>-8196.6254659695205</v>
      </c>
      <c r="AI1027" s="3">
        <v>4092.6354162171101</v>
      </c>
      <c r="AJ1027" s="3">
        <v>-118.59025140174801</v>
      </c>
      <c r="AK1027" s="3">
        <v>-555.47581315611001</v>
      </c>
      <c r="AL1027" s="3">
        <v>-21.7899823402688</v>
      </c>
      <c r="AM1027" s="3">
        <v>-22.103488741594099</v>
      </c>
      <c r="AN1027" s="3">
        <v>-1459.1728356477699</v>
      </c>
      <c r="AO1027" s="3"/>
      <c r="AP1027" s="3">
        <v>-663.40538682409795</v>
      </c>
      <c r="AQ1027" s="3">
        <v>37.535070081960797</v>
      </c>
      <c r="AR1027" s="3">
        <v>50.740611098063802</v>
      </c>
      <c r="AS1027" s="3">
        <v>6.2208084217553203</v>
      </c>
      <c r="AT1027" s="3">
        <v>0</v>
      </c>
      <c r="AU1027" s="3">
        <v>-0.13</v>
      </c>
      <c r="AV1027" s="3">
        <v>0</v>
      </c>
      <c r="AW1027" s="3">
        <v>0</v>
      </c>
      <c r="AX1027" s="3">
        <v>-30.120559730116302</v>
      </c>
      <c r="AY1027" s="3"/>
      <c r="AZ1027" s="3">
        <v>10.824210292258099</v>
      </c>
      <c r="BA1027" s="3">
        <v>-6963.3850200133402</v>
      </c>
      <c r="BB1027" s="3">
        <v>-8243.7062890597608</v>
      </c>
      <c r="BC1027" s="3">
        <v>4085.2818150591002</v>
      </c>
      <c r="BD1027" s="3">
        <v>-115.38218806179199</v>
      </c>
      <c r="BE1027" s="3">
        <v>-550.17220066631</v>
      </c>
      <c r="BF1027" s="3">
        <v>-21.7899823402688</v>
      </c>
      <c r="BG1027" s="3">
        <v>-22.103488741594099</v>
      </c>
      <c r="BH1027" s="3">
        <v>-1439.82469312578</v>
      </c>
      <c r="BI1027" s="3"/>
      <c r="BJ1027" s="3">
        <v>-655.68799307693996</v>
      </c>
      <c r="BK1027" s="3">
        <v>-19.8744355086938</v>
      </c>
      <c r="BL1027" s="3">
        <v>-3.6467670569199999</v>
      </c>
      <c r="BM1027" s="5">
        <v>1.8189894035458601E-12</v>
      </c>
      <c r="BN1027" s="3">
        <v>-3.2080633399563401</v>
      </c>
      <c r="BO1027" s="3">
        <v>-5.1736124897998899</v>
      </c>
      <c r="BP1027" s="3">
        <v>0</v>
      </c>
      <c r="BQ1027" s="3">
        <v>0</v>
      </c>
      <c r="BR1027" s="3">
        <v>11.373355016495699</v>
      </c>
      <c r="BS1027" s="3"/>
      <c r="BT1027" s="3">
        <v>-19.219347638512399</v>
      </c>
      <c r="BU1027" s="3">
        <v>0</v>
      </c>
      <c r="BV1027" s="3">
        <v>0</v>
      </c>
      <c r="BW1027" s="3">
        <v>0</v>
      </c>
      <c r="BX1027" s="3">
        <v>0</v>
      </c>
      <c r="BY1027" s="3">
        <v>0</v>
      </c>
      <c r="BZ1027" s="3">
        <v>0</v>
      </c>
      <c r="CA1027" s="3">
        <v>0</v>
      </c>
      <c r="CB1027" s="3">
        <v>0</v>
      </c>
      <c r="CC1027" s="3"/>
      <c r="CD1027" s="3">
        <v>0</v>
      </c>
      <c r="CE1027" s="3">
        <v>-1.43675830250875</v>
      </c>
      <c r="CF1027" s="3">
        <v>-2.1551374537631198</v>
      </c>
      <c r="CG1027" s="3">
        <v>-5.2393052634872497</v>
      </c>
      <c r="CO1027" s="12">
        <f t="shared" si="33"/>
        <v>24</v>
      </c>
      <c r="CP1027" s="12" t="s">
        <v>462</v>
      </c>
      <c r="CQ1027" s="12">
        <v>-6944.5278078640004</v>
      </c>
      <c r="CR1027" s="12">
        <v>-18.677857932613701</v>
      </c>
    </row>
    <row r="1028" spans="1:96" x14ac:dyDescent="0.25">
      <c r="A1028" s="3">
        <f t="shared" si="32"/>
        <v>25</v>
      </c>
      <c r="B1028" s="3" t="s">
        <v>462</v>
      </c>
      <c r="C1028" s="3">
        <v>-15.9413062572348</v>
      </c>
      <c r="D1028" s="3">
        <v>-4.1363472314260399</v>
      </c>
      <c r="E1028" s="3">
        <v>3.0176623730831098</v>
      </c>
      <c r="F1028" s="3">
        <v>-3.8463118524809699</v>
      </c>
      <c r="G1028" s="3">
        <v>-4.7547739308025703</v>
      </c>
      <c r="H1028" s="3">
        <v>0</v>
      </c>
      <c r="I1028" s="3">
        <v>0</v>
      </c>
      <c r="J1028" s="3">
        <v>8.7670464190989605</v>
      </c>
      <c r="K1028" s="3"/>
      <c r="L1028" s="3">
        <v>-14.9885820347075</v>
      </c>
      <c r="M1028" s="3">
        <v>2.18462056068444</v>
      </c>
      <c r="N1028" s="3">
        <v>-2.3477107406278899</v>
      </c>
      <c r="O1028" s="3">
        <v>3.0176623730824401</v>
      </c>
      <c r="P1028" s="3">
        <v>0</v>
      </c>
      <c r="Q1028" s="5">
        <v>1.5422536547044E-5</v>
      </c>
      <c r="R1028" s="3">
        <v>0</v>
      </c>
      <c r="S1028" s="3">
        <v>0</v>
      </c>
      <c r="T1028" s="3">
        <v>-0.742059919673693</v>
      </c>
      <c r="U1028" s="3"/>
      <c r="V1028" s="3">
        <v>2.2567134253671099</v>
      </c>
      <c r="W1028" s="3">
        <v>37.449128809778699</v>
      </c>
      <c r="X1028" s="3">
        <v>50.747954538868598</v>
      </c>
      <c r="Y1028" s="3">
        <v>6.2198065698215501</v>
      </c>
      <c r="Z1028" s="3">
        <v>0</v>
      </c>
      <c r="AA1028" s="3">
        <v>-0.13</v>
      </c>
      <c r="AB1028" s="3">
        <v>0</v>
      </c>
      <c r="AC1028" s="3">
        <v>0</v>
      </c>
      <c r="AD1028" s="3">
        <v>-30.204220616783701</v>
      </c>
      <c r="AE1028" s="3"/>
      <c r="AF1028" s="3">
        <v>10.8155883178721</v>
      </c>
      <c r="AG1028" s="3">
        <v>-6964.0498713383604</v>
      </c>
      <c r="AH1028" s="3">
        <v>-8226.5429522147897</v>
      </c>
      <c r="AI1028" s="3">
        <v>4088.9093562286798</v>
      </c>
      <c r="AJ1028" s="3">
        <v>-117.73810107513999</v>
      </c>
      <c r="AK1028" s="3">
        <v>-551.41421529565002</v>
      </c>
      <c r="AL1028" s="3">
        <v>-26.9557403293108</v>
      </c>
      <c r="AM1028" s="3">
        <v>-17.223211608380002</v>
      </c>
      <c r="AN1028" s="3">
        <v>-1423.1323493771799</v>
      </c>
      <c r="AO1028" s="3"/>
      <c r="AP1028" s="3">
        <v>-689.95265766659202</v>
      </c>
      <c r="AQ1028" s="3">
        <v>37.449128809778699</v>
      </c>
      <c r="AR1028" s="3">
        <v>50.747954538868598</v>
      </c>
      <c r="AS1028" s="3">
        <v>6.2198065698215501</v>
      </c>
      <c r="AT1028" s="3">
        <v>0</v>
      </c>
      <c r="AU1028" s="3">
        <v>-0.13</v>
      </c>
      <c r="AV1028" s="3">
        <v>0</v>
      </c>
      <c r="AW1028" s="3">
        <v>0</v>
      </c>
      <c r="AX1028" s="3">
        <v>-30.204220616783701</v>
      </c>
      <c r="AY1028" s="3"/>
      <c r="AZ1028" s="3">
        <v>10.8155883178721</v>
      </c>
      <c r="BA1028" s="3">
        <v>-6985.5576938908998</v>
      </c>
      <c r="BB1028" s="3">
        <v>-8273.1545595222306</v>
      </c>
      <c r="BC1028" s="3">
        <v>4079.67188728577</v>
      </c>
      <c r="BD1028" s="3">
        <v>-113.891789222659</v>
      </c>
      <c r="BE1028" s="3">
        <v>-546.529441364847</v>
      </c>
      <c r="BF1028" s="3">
        <v>-26.9557403293108</v>
      </c>
      <c r="BG1028" s="3">
        <v>-17.223211608380002</v>
      </c>
      <c r="BH1028" s="3">
        <v>-1401.69517517949</v>
      </c>
      <c r="BI1028" s="3"/>
      <c r="BJ1028" s="3">
        <v>-685.77966394975704</v>
      </c>
      <c r="BK1028" s="3">
        <v>-18.125926817919201</v>
      </c>
      <c r="BL1028" s="3">
        <v>-1.7886364907972201</v>
      </c>
      <c r="BM1028" s="5">
        <v>9.0949470177292804E-13</v>
      </c>
      <c r="BN1028" s="3">
        <v>-3.8463118524809699</v>
      </c>
      <c r="BO1028" s="3">
        <v>-4.7547893533391097</v>
      </c>
      <c r="BP1028" s="3">
        <v>0</v>
      </c>
      <c r="BQ1028" s="3">
        <v>0</v>
      </c>
      <c r="BR1028" s="3">
        <v>9.50910633877265</v>
      </c>
      <c r="BS1028" s="3"/>
      <c r="BT1028" s="3">
        <v>-17.245295460074701</v>
      </c>
      <c r="BU1028" s="3">
        <v>0</v>
      </c>
      <c r="BV1028" s="3">
        <v>0</v>
      </c>
      <c r="BW1028" s="3">
        <v>0</v>
      </c>
      <c r="BX1028" s="3">
        <v>0</v>
      </c>
      <c r="BY1028" s="3">
        <v>0</v>
      </c>
      <c r="BZ1028" s="3">
        <v>0</v>
      </c>
      <c r="CA1028" s="3">
        <v>0</v>
      </c>
      <c r="CB1028" s="3">
        <v>0</v>
      </c>
      <c r="CC1028" s="3"/>
      <c r="CD1028" s="3">
        <v>0</v>
      </c>
      <c r="CE1028" s="3">
        <v>-1.2262543274796001</v>
      </c>
      <c r="CF1028" s="3">
        <v>-1.8393814912194</v>
      </c>
      <c r="CG1028" s="3">
        <v>-4.4716781807486896</v>
      </c>
      <c r="CO1028" s="12">
        <f t="shared" si="33"/>
        <v>25</v>
      </c>
      <c r="CP1028" s="12" t="s">
        <v>462</v>
      </c>
      <c r="CQ1028" s="12">
        <v>-6964.0498713383604</v>
      </c>
      <c r="CR1028" s="12">
        <v>-15.9413062572348</v>
      </c>
    </row>
    <row r="1029" spans="1:96" x14ac:dyDescent="0.25">
      <c r="A1029" s="3">
        <f t="shared" si="32"/>
        <v>26</v>
      </c>
      <c r="B1029" s="3" t="s">
        <v>462</v>
      </c>
      <c r="C1029" s="3">
        <v>-19.0362210392896</v>
      </c>
      <c r="D1029" s="3">
        <v>-6.0416719866461799</v>
      </c>
      <c r="E1029" s="3">
        <v>-0.32859239631397902</v>
      </c>
      <c r="F1029" s="3">
        <v>-3.65854761391634</v>
      </c>
      <c r="G1029" s="3">
        <v>-5.0203006519991504</v>
      </c>
      <c r="H1029" s="3">
        <v>0</v>
      </c>
      <c r="I1029" s="3">
        <v>0</v>
      </c>
      <c r="J1029" s="3">
        <v>15.036468177975401</v>
      </c>
      <c r="K1029" s="3"/>
      <c r="L1029" s="3">
        <v>-19.023576568392201</v>
      </c>
      <c r="M1029" s="3">
        <v>1.48849050020829</v>
      </c>
      <c r="N1029" s="3">
        <v>2.17507635639249</v>
      </c>
      <c r="O1029" s="3">
        <v>-0.32859239631510201</v>
      </c>
      <c r="P1029" s="3">
        <v>0</v>
      </c>
      <c r="Q1029" s="3">
        <v>1.1248316055918299E-3</v>
      </c>
      <c r="R1029" s="3">
        <v>0</v>
      </c>
      <c r="S1029" s="3">
        <v>0</v>
      </c>
      <c r="T1029" s="3">
        <v>-0.56520125664587795</v>
      </c>
      <c r="U1029" s="3"/>
      <c r="V1029" s="3">
        <v>0.20608296517117899</v>
      </c>
      <c r="W1029" s="3">
        <v>36.071367311050999</v>
      </c>
      <c r="X1029" s="3">
        <v>55.428455802085601</v>
      </c>
      <c r="Y1029" s="3">
        <v>3.3918957672522798</v>
      </c>
      <c r="Z1029" s="3">
        <v>0</v>
      </c>
      <c r="AA1029" s="3">
        <v>-0.110481852848275</v>
      </c>
      <c r="AB1029" s="3">
        <v>0</v>
      </c>
      <c r="AC1029" s="3">
        <v>0</v>
      </c>
      <c r="AD1029" s="3">
        <v>-31.846917744871199</v>
      </c>
      <c r="AE1029" s="3"/>
      <c r="AF1029" s="3">
        <v>9.2084153394326194</v>
      </c>
      <c r="AG1029" s="3">
        <v>-6856.2322562314102</v>
      </c>
      <c r="AH1029" s="3">
        <v>-8218.0887605252792</v>
      </c>
      <c r="AI1029" s="3">
        <v>4128.9191182718596</v>
      </c>
      <c r="AJ1029" s="3">
        <v>-118.26481966032399</v>
      </c>
      <c r="AK1029" s="3">
        <v>-558.77690049285502</v>
      </c>
      <c r="AL1029" s="3">
        <v>-22.694217802545101</v>
      </c>
      <c r="AM1029" s="3">
        <v>-16.400419529537299</v>
      </c>
      <c r="AN1029" s="3">
        <v>-1413.0108616079399</v>
      </c>
      <c r="AO1029" s="3"/>
      <c r="AP1029" s="3">
        <v>-637.91539488478099</v>
      </c>
      <c r="AQ1029" s="3">
        <v>36.071367311050999</v>
      </c>
      <c r="AR1029" s="3">
        <v>55.428455802085601</v>
      </c>
      <c r="AS1029" s="3">
        <v>3.3918957672522798</v>
      </c>
      <c r="AT1029" s="3">
        <v>0</v>
      </c>
      <c r="AU1029" s="3">
        <v>-0.110481852848275</v>
      </c>
      <c r="AV1029" s="3">
        <v>0</v>
      </c>
      <c r="AW1029" s="3">
        <v>0</v>
      </c>
      <c r="AX1029" s="3">
        <v>-31.846917744871199</v>
      </c>
      <c r="AY1029" s="3"/>
      <c r="AZ1029" s="3">
        <v>9.2084153394326194</v>
      </c>
      <c r="BA1029" s="3">
        <v>-6873.2674025031702</v>
      </c>
      <c r="BB1029" s="3">
        <v>-8267.4755443407194</v>
      </c>
      <c r="BC1029" s="3">
        <v>4125.8558149009204</v>
      </c>
      <c r="BD1029" s="3">
        <v>-114.606272046407</v>
      </c>
      <c r="BE1029" s="3">
        <v>-553.64611798800797</v>
      </c>
      <c r="BF1029" s="3">
        <v>-22.694217802545101</v>
      </c>
      <c r="BG1029" s="3">
        <v>-16.400419529537299</v>
      </c>
      <c r="BH1029" s="3">
        <v>-1396.20041204105</v>
      </c>
      <c r="BI1029" s="3"/>
      <c r="BJ1029" s="3">
        <v>-628.10023365582197</v>
      </c>
      <c r="BK1029" s="3">
        <v>-20.524711539497702</v>
      </c>
      <c r="BL1029" s="3">
        <v>-8.2167483430384909</v>
      </c>
      <c r="BM1029" s="5">
        <v>9.0949470177292804E-13</v>
      </c>
      <c r="BN1029" s="3">
        <v>-3.65854761391634</v>
      </c>
      <c r="BO1029" s="3">
        <v>-5.0214254836047303</v>
      </c>
      <c r="BP1029" s="3">
        <v>0</v>
      </c>
      <c r="BQ1029" s="3">
        <v>0</v>
      </c>
      <c r="BR1029" s="3">
        <v>15.6016694346213</v>
      </c>
      <c r="BS1029" s="3"/>
      <c r="BT1029" s="3">
        <v>-19.2296595335634</v>
      </c>
      <c r="BU1029" s="3">
        <v>0</v>
      </c>
      <c r="BV1029" s="3">
        <v>0</v>
      </c>
      <c r="BW1029" s="3">
        <v>0</v>
      </c>
      <c r="BX1029" s="3">
        <v>0</v>
      </c>
      <c r="BY1029" s="3">
        <v>0</v>
      </c>
      <c r="BZ1029" s="3">
        <v>0</v>
      </c>
      <c r="CA1029" s="3">
        <v>0</v>
      </c>
      <c r="CB1029" s="3">
        <v>0</v>
      </c>
      <c r="CC1029" s="3"/>
      <c r="CD1029" s="3">
        <v>0</v>
      </c>
      <c r="CE1029" s="3">
        <v>-1.46432469532997</v>
      </c>
      <c r="CF1029" s="3">
        <v>-2.1964870429949501</v>
      </c>
      <c r="CG1029" s="3">
        <v>-5.3398293020477903</v>
      </c>
      <c r="CO1029" s="12">
        <f t="shared" si="33"/>
        <v>26</v>
      </c>
      <c r="CP1029" s="12" t="s">
        <v>462</v>
      </c>
      <c r="CQ1029" s="12">
        <v>-6856.2322562314102</v>
      </c>
      <c r="CR1029" s="12">
        <v>-19.0362210392896</v>
      </c>
    </row>
    <row r="1030" spans="1:96" x14ac:dyDescent="0.25">
      <c r="A1030" s="3">
        <f t="shared" si="32"/>
        <v>27</v>
      </c>
      <c r="B1030" s="3" t="s">
        <v>462</v>
      </c>
      <c r="C1030" s="3">
        <v>-0.145144708021689</v>
      </c>
      <c r="D1030" s="3">
        <v>-2.8462739714232201</v>
      </c>
      <c r="E1030" s="3">
        <v>1.8439515574755201E-3</v>
      </c>
      <c r="F1030" s="3">
        <v>0</v>
      </c>
      <c r="G1030" s="5">
        <v>1.13686837721616E-13</v>
      </c>
      <c r="H1030" s="3">
        <v>0</v>
      </c>
      <c r="I1030" s="3">
        <v>0</v>
      </c>
      <c r="J1030" s="3">
        <v>2.6953361178891599</v>
      </c>
      <c r="K1030" s="3"/>
      <c r="L1030" s="3">
        <v>3.9491939559184201E-3</v>
      </c>
      <c r="M1030" s="3">
        <v>-3.8629820297671799E-2</v>
      </c>
      <c r="N1030" s="3">
        <v>-5.8860546457708603E-3</v>
      </c>
      <c r="O1030" s="3">
        <v>1.8439515585226801E-3</v>
      </c>
      <c r="P1030" s="3">
        <v>0</v>
      </c>
      <c r="Q1030" s="3">
        <v>0</v>
      </c>
      <c r="R1030" s="3">
        <v>0</v>
      </c>
      <c r="S1030" s="3">
        <v>0</v>
      </c>
      <c r="T1030" s="3">
        <v>-3.85372520482576E-2</v>
      </c>
      <c r="U1030" s="3"/>
      <c r="V1030" s="3">
        <v>3.9495348378242303E-3</v>
      </c>
      <c r="W1030" s="3">
        <v>37.518602754713399</v>
      </c>
      <c r="X1030" s="3">
        <v>50.751237109469102</v>
      </c>
      <c r="Y1030" s="3">
        <v>6.2183994781559404</v>
      </c>
      <c r="Z1030" s="3">
        <v>0</v>
      </c>
      <c r="AA1030" s="3">
        <v>-0.13</v>
      </c>
      <c r="AB1030" s="3">
        <v>0</v>
      </c>
      <c r="AC1030" s="3">
        <v>0</v>
      </c>
      <c r="AD1030" s="3">
        <v>-30.136494258636699</v>
      </c>
      <c r="AE1030" s="3"/>
      <c r="AF1030" s="3">
        <v>10.815460425725</v>
      </c>
      <c r="AG1030" s="3">
        <v>-6925.2121802789998</v>
      </c>
      <c r="AH1030" s="3">
        <v>-8219.0547174882904</v>
      </c>
      <c r="AI1030" s="3">
        <v>4038.6103631319402</v>
      </c>
      <c r="AJ1030" s="3">
        <v>-117.12091770114201</v>
      </c>
      <c r="AK1030" s="3">
        <v>-546.77603177025401</v>
      </c>
      <c r="AL1030" s="3">
        <v>-23.692736573654201</v>
      </c>
      <c r="AM1030" s="3">
        <v>-23.4568755150577</v>
      </c>
      <c r="AN1030" s="3">
        <v>-1417.0164742314</v>
      </c>
      <c r="AO1030" s="3"/>
      <c r="AP1030" s="3">
        <v>-616.70479013114402</v>
      </c>
      <c r="AQ1030" s="3">
        <v>37.518602754713399</v>
      </c>
      <c r="AR1030" s="3">
        <v>50.751237109469102</v>
      </c>
      <c r="AS1030" s="3">
        <v>6.2183994781559404</v>
      </c>
      <c r="AT1030" s="3">
        <v>0</v>
      </c>
      <c r="AU1030" s="3">
        <v>-0.13</v>
      </c>
      <c r="AV1030" s="3">
        <v>0</v>
      </c>
      <c r="AW1030" s="3">
        <v>0</v>
      </c>
      <c r="AX1030" s="3">
        <v>-30.136494258636699</v>
      </c>
      <c r="AY1030" s="3"/>
      <c r="AZ1030" s="3">
        <v>10.815460425725</v>
      </c>
      <c r="BA1030" s="3">
        <v>-6962.5856383256896</v>
      </c>
      <c r="BB1030" s="3">
        <v>-8266.9596806263398</v>
      </c>
      <c r="BC1030" s="3">
        <v>4032.3901197022201</v>
      </c>
      <c r="BD1030" s="3">
        <v>-117.12091770114201</v>
      </c>
      <c r="BE1030" s="3">
        <v>-546.64603177025401</v>
      </c>
      <c r="BF1030" s="3">
        <v>-23.692736573654201</v>
      </c>
      <c r="BG1030" s="3">
        <v>-23.4568755150577</v>
      </c>
      <c r="BH1030" s="3">
        <v>-1389.5753160906499</v>
      </c>
      <c r="BI1030" s="3"/>
      <c r="BJ1030" s="3">
        <v>-627.52419975082501</v>
      </c>
      <c r="BK1030" s="3">
        <v>-0.106514887724188</v>
      </c>
      <c r="BL1030" s="3">
        <v>-2.8403879167781301</v>
      </c>
      <c r="BM1030" s="5">
        <v>-1.3642420526593899E-12</v>
      </c>
      <c r="BN1030" s="3">
        <v>0</v>
      </c>
      <c r="BO1030" s="5">
        <v>1.13686837721616E-13</v>
      </c>
      <c r="BP1030" s="3">
        <v>0</v>
      </c>
      <c r="BQ1030" s="3">
        <v>0</v>
      </c>
      <c r="BR1030" s="3">
        <v>2.7338733699373301</v>
      </c>
      <c r="BS1030" s="3"/>
      <c r="BT1030" s="5">
        <v>-3.4088191114278701E-7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/>
      <c r="CD1030" s="3">
        <v>0</v>
      </c>
      <c r="CE1030" s="3">
        <v>-1.1164977540129999E-2</v>
      </c>
      <c r="CF1030" s="3">
        <v>-1.67474663101949E-2</v>
      </c>
      <c r="CG1030" s="3">
        <v>-4.0714381458995398E-2</v>
      </c>
      <c r="CO1030" s="12">
        <f t="shared" si="33"/>
        <v>27</v>
      </c>
      <c r="CP1030" s="12" t="s">
        <v>462</v>
      </c>
      <c r="CQ1030" s="12">
        <v>-6925.2121802789998</v>
      </c>
      <c r="CR1030" s="12">
        <v>-0.145144708021689</v>
      </c>
    </row>
    <row r="1031" spans="1:96" x14ac:dyDescent="0.25">
      <c r="A1031" s="3">
        <f t="shared" si="32"/>
        <v>28</v>
      </c>
      <c r="B1031" s="3" t="s">
        <v>462</v>
      </c>
      <c r="C1031" s="3">
        <v>-2.6037552319394301E-2</v>
      </c>
      <c r="D1031" s="3">
        <v>-3.3131894554408099</v>
      </c>
      <c r="E1031" s="3">
        <v>-6.2598741774309002E-3</v>
      </c>
      <c r="F1031" s="3">
        <v>0</v>
      </c>
      <c r="G1031" s="5">
        <v>1.3190924164518899E-5</v>
      </c>
      <c r="H1031" s="3">
        <v>0</v>
      </c>
      <c r="I1031" s="3">
        <v>0</v>
      </c>
      <c r="J1031" s="3">
        <v>3.2833427082271101</v>
      </c>
      <c r="K1031" s="3"/>
      <c r="L1031" s="3">
        <v>1.00558781465452E-2</v>
      </c>
      <c r="M1031" s="3">
        <v>9.7732188989709798E-2</v>
      </c>
      <c r="N1031" s="3">
        <v>-1.2687266129631799E-2</v>
      </c>
      <c r="O1031" s="3">
        <v>-6.2598741780810502E-3</v>
      </c>
      <c r="P1031" s="3">
        <v>0</v>
      </c>
      <c r="Q1031" s="5">
        <v>1.3190924238126699E-5</v>
      </c>
      <c r="R1031" s="3">
        <v>0</v>
      </c>
      <c r="S1031" s="3">
        <v>0</v>
      </c>
      <c r="T1031" s="3">
        <v>0.106609351046075</v>
      </c>
      <c r="U1031" s="3"/>
      <c r="V1031" s="3">
        <v>1.0056787327055601E-2</v>
      </c>
      <c r="W1031" s="3">
        <v>36.572757288321299</v>
      </c>
      <c r="X1031" s="3">
        <v>57.460388638418998</v>
      </c>
      <c r="Y1031" s="3">
        <v>3.4369265339388302</v>
      </c>
      <c r="Z1031" s="3">
        <v>0</v>
      </c>
      <c r="AA1031" s="3">
        <v>-0.110547165008158</v>
      </c>
      <c r="AB1031" s="3">
        <v>0</v>
      </c>
      <c r="AC1031" s="3">
        <v>0</v>
      </c>
      <c r="AD1031" s="3">
        <v>-33.291667471631897</v>
      </c>
      <c r="AE1031" s="3"/>
      <c r="AF1031" s="3">
        <v>9.0776567526035095</v>
      </c>
      <c r="AG1031" s="3">
        <v>-7006.5722859940397</v>
      </c>
      <c r="AH1031" s="3">
        <v>-8184.5091469342797</v>
      </c>
      <c r="AI1031" s="3">
        <v>3997.0698098640501</v>
      </c>
      <c r="AJ1031" s="3">
        <v>-115.09885443843299</v>
      </c>
      <c r="AK1031" s="3">
        <v>-550.269091415498</v>
      </c>
      <c r="AL1031" s="3">
        <v>-24.739723002753799</v>
      </c>
      <c r="AM1031" s="3">
        <v>-18.650947347725101</v>
      </c>
      <c r="AN1031" s="3">
        <v>-1449.47416995908</v>
      </c>
      <c r="AO1031" s="3"/>
      <c r="AP1031" s="3">
        <v>-660.90016276031099</v>
      </c>
      <c r="AQ1031" s="3">
        <v>36.572757288321299</v>
      </c>
      <c r="AR1031" s="3">
        <v>57.460388638418998</v>
      </c>
      <c r="AS1031" s="3">
        <v>3.4369265339388302</v>
      </c>
      <c r="AT1031" s="3">
        <v>0</v>
      </c>
      <c r="AU1031" s="3">
        <v>-0.110547165008158</v>
      </c>
      <c r="AV1031" s="3">
        <v>0</v>
      </c>
      <c r="AW1031" s="3">
        <v>0</v>
      </c>
      <c r="AX1031" s="3">
        <v>-33.291667471631897</v>
      </c>
      <c r="AY1031" s="3"/>
      <c r="AZ1031" s="3">
        <v>9.0776567526035095</v>
      </c>
      <c r="BA1031" s="3">
        <v>-7043.11900573004</v>
      </c>
      <c r="BB1031" s="3">
        <v>-8238.6563461172591</v>
      </c>
      <c r="BC1031" s="3">
        <v>3993.6391432042901</v>
      </c>
      <c r="BD1031" s="3">
        <v>-115.09885443843299</v>
      </c>
      <c r="BE1031" s="3">
        <v>-550.15855744141402</v>
      </c>
      <c r="BF1031" s="3">
        <v>-24.739723002753799</v>
      </c>
      <c r="BG1031" s="3">
        <v>-18.650947347725101</v>
      </c>
      <c r="BH1031" s="3">
        <v>-1419.46584519568</v>
      </c>
      <c r="BI1031" s="3"/>
      <c r="BJ1031" s="3">
        <v>-669.98787539106104</v>
      </c>
      <c r="BK1031" s="3">
        <v>-0.12376974130893401</v>
      </c>
      <c r="BL1031" s="3">
        <v>-3.30050218931137</v>
      </c>
      <c r="BM1031" s="5">
        <v>4.5474735088646402E-13</v>
      </c>
      <c r="BN1031" s="3">
        <v>0</v>
      </c>
      <c r="BO1031" s="5">
        <v>-1.13686837721616E-13</v>
      </c>
      <c r="BP1031" s="3">
        <v>0</v>
      </c>
      <c r="BQ1031" s="3">
        <v>0</v>
      </c>
      <c r="BR1031" s="3">
        <v>3.1767333571810901</v>
      </c>
      <c r="BS1031" s="3"/>
      <c r="BT1031" s="5">
        <v>-9.0918047135346601E-7</v>
      </c>
      <c r="BU1031" s="3">
        <v>0</v>
      </c>
      <c r="BV1031" s="3">
        <v>0</v>
      </c>
      <c r="BW1031" s="3">
        <v>0</v>
      </c>
      <c r="BX1031" s="3">
        <v>0</v>
      </c>
      <c r="BY1031" s="3">
        <v>0</v>
      </c>
      <c r="BZ1031" s="3">
        <v>0</v>
      </c>
      <c r="CA1031" s="3">
        <v>0</v>
      </c>
      <c r="CB1031" s="3">
        <v>0</v>
      </c>
      <c r="CC1031" s="3"/>
      <c r="CD1031" s="3">
        <v>0</v>
      </c>
      <c r="CE1031" s="3">
        <v>-2.0028886399534101E-3</v>
      </c>
      <c r="CF1031" s="3">
        <v>-3.00433295993011E-3</v>
      </c>
      <c r="CG1031" s="3">
        <v>-7.3037649931539696E-3</v>
      </c>
      <c r="CO1031" s="12">
        <f t="shared" si="33"/>
        <v>28</v>
      </c>
      <c r="CP1031" s="12" t="s">
        <v>462</v>
      </c>
      <c r="CQ1031" s="12">
        <v>-7006.5722859940397</v>
      </c>
      <c r="CR1031" s="12">
        <v>-2.6037552319394301E-2</v>
      </c>
    </row>
    <row r="1032" spans="1:96" x14ac:dyDescent="0.25">
      <c r="A1032" s="3">
        <f t="shared" si="32"/>
        <v>29</v>
      </c>
      <c r="B1032" s="3" t="s">
        <v>462</v>
      </c>
      <c r="C1032" s="3">
        <v>-17.723922539656101</v>
      </c>
      <c r="D1032" s="3">
        <v>-6.0006769602987298</v>
      </c>
      <c r="E1032" s="3">
        <v>-0.70791339880906901</v>
      </c>
      <c r="F1032" s="3">
        <v>-3.9699191949810899</v>
      </c>
      <c r="G1032" s="3">
        <v>-5.3747445419713804</v>
      </c>
      <c r="H1032" s="3">
        <v>0</v>
      </c>
      <c r="I1032" s="3">
        <v>0</v>
      </c>
      <c r="J1032" s="3">
        <v>15.848150977221399</v>
      </c>
      <c r="K1032" s="3"/>
      <c r="L1032" s="3">
        <v>-17.5188194208129</v>
      </c>
      <c r="M1032" s="3">
        <v>-7.9202435440493005E-2</v>
      </c>
      <c r="N1032" s="3">
        <v>0.81660866198153303</v>
      </c>
      <c r="O1032" s="3">
        <v>-0.707913398809488</v>
      </c>
      <c r="P1032" s="3">
        <v>0</v>
      </c>
      <c r="Q1032" s="3">
        <v>-2.18860695322926E-4</v>
      </c>
      <c r="R1032" s="3">
        <v>0</v>
      </c>
      <c r="S1032" s="3">
        <v>0</v>
      </c>
      <c r="T1032" s="3">
        <v>-0.69769005276626195</v>
      </c>
      <c r="U1032" s="3"/>
      <c r="V1032" s="3">
        <v>0.51001121484906298</v>
      </c>
      <c r="W1032" s="3">
        <v>37.506826850026798</v>
      </c>
      <c r="X1032" s="3">
        <v>55.262895774085898</v>
      </c>
      <c r="Y1032" s="3">
        <v>2.24592699937021</v>
      </c>
      <c r="Z1032" s="3">
        <v>0</v>
      </c>
      <c r="AA1032" s="3">
        <v>-0.10482091551787601</v>
      </c>
      <c r="AB1032" s="3">
        <v>0</v>
      </c>
      <c r="AC1032" s="3">
        <v>0</v>
      </c>
      <c r="AD1032" s="3">
        <v>-29.7656496538096</v>
      </c>
      <c r="AE1032" s="3"/>
      <c r="AF1032" s="3">
        <v>9.8684746458982406</v>
      </c>
      <c r="AG1032" s="3">
        <v>-7006.9253137781197</v>
      </c>
      <c r="AH1032" s="3">
        <v>-8226.0140100576009</v>
      </c>
      <c r="AI1032" s="3">
        <v>3988.8191109847498</v>
      </c>
      <c r="AJ1032" s="3">
        <v>-123.964707555427</v>
      </c>
      <c r="AK1032" s="3">
        <v>-556.22830379418394</v>
      </c>
      <c r="AL1032" s="3">
        <v>-25.973594998540801</v>
      </c>
      <c r="AM1032" s="3">
        <v>-24.8101640705733</v>
      </c>
      <c r="AN1032" s="3">
        <v>-1457.8814171879901</v>
      </c>
      <c r="AO1032" s="3"/>
      <c r="AP1032" s="3">
        <v>-580.87222709854098</v>
      </c>
      <c r="AQ1032" s="3">
        <v>37.506826850026798</v>
      </c>
      <c r="AR1032" s="3">
        <v>55.262895774085898</v>
      </c>
      <c r="AS1032" s="3">
        <v>2.24592699937021</v>
      </c>
      <c r="AT1032" s="3">
        <v>0</v>
      </c>
      <c r="AU1032" s="3">
        <v>-0.10482091551787601</v>
      </c>
      <c r="AV1032" s="3">
        <v>0</v>
      </c>
      <c r="AW1032" s="3">
        <v>0</v>
      </c>
      <c r="AX1032" s="3">
        <v>-29.7656496538096</v>
      </c>
      <c r="AY1032" s="3"/>
      <c r="AZ1032" s="3">
        <v>9.8684746458982406</v>
      </c>
      <c r="BA1032" s="3">
        <v>-7026.70821808849</v>
      </c>
      <c r="BB1032" s="3">
        <v>-8275.2762288713893</v>
      </c>
      <c r="BC1032" s="3">
        <v>3987.2810973841902</v>
      </c>
      <c r="BD1032" s="3">
        <v>-119.99478836044599</v>
      </c>
      <c r="BE1032" s="3">
        <v>-550.74873833669403</v>
      </c>
      <c r="BF1032" s="3">
        <v>-25.973594998540801</v>
      </c>
      <c r="BG1032" s="3">
        <v>-24.8101640705733</v>
      </c>
      <c r="BH1032" s="3">
        <v>-1443.9639185113999</v>
      </c>
      <c r="BI1032" s="3"/>
      <c r="BJ1032" s="3">
        <v>-573.22188232362601</v>
      </c>
      <c r="BK1032" s="3">
        <v>-17.644720104215601</v>
      </c>
      <c r="BL1032" s="3">
        <v>-6.8172856222809104</v>
      </c>
      <c r="BM1032" s="5">
        <v>4.5474735088646402E-13</v>
      </c>
      <c r="BN1032" s="3">
        <v>-3.9699191949810899</v>
      </c>
      <c r="BO1032" s="3">
        <v>-5.37452568127605</v>
      </c>
      <c r="BP1032" s="3">
        <v>0</v>
      </c>
      <c r="BQ1032" s="3">
        <v>0</v>
      </c>
      <c r="BR1032" s="3">
        <v>16.5458410299875</v>
      </c>
      <c r="BS1032" s="3"/>
      <c r="BT1032" s="3">
        <v>-18.028830635662001</v>
      </c>
      <c r="BU1032" s="3">
        <v>0</v>
      </c>
      <c r="BV1032" s="3">
        <v>0</v>
      </c>
      <c r="BW1032" s="3">
        <v>0</v>
      </c>
      <c r="BX1032" s="3">
        <v>0</v>
      </c>
      <c r="BY1032" s="3">
        <v>0</v>
      </c>
      <c r="BZ1032" s="3">
        <v>0</v>
      </c>
      <c r="CA1032" s="3">
        <v>0</v>
      </c>
      <c r="CB1032" s="3">
        <v>0</v>
      </c>
      <c r="CC1032" s="3"/>
      <c r="CD1032" s="3">
        <v>0</v>
      </c>
      <c r="CE1032" s="3">
        <v>-1.36337865689662</v>
      </c>
      <c r="CF1032" s="3">
        <v>-2.0450679853449301</v>
      </c>
      <c r="CG1032" s="3">
        <v>-4.97171790184324</v>
      </c>
      <c r="CO1032" s="12">
        <f t="shared" si="33"/>
        <v>29</v>
      </c>
      <c r="CP1032" s="12" t="s">
        <v>462</v>
      </c>
      <c r="CQ1032" s="12">
        <v>-7006.9253137781197</v>
      </c>
      <c r="CR1032" s="12">
        <v>-17.723922539656101</v>
      </c>
    </row>
    <row r="1033" spans="1:96" x14ac:dyDescent="0.25">
      <c r="A1033" s="3">
        <f t="shared" si="32"/>
        <v>30</v>
      </c>
      <c r="B1033" s="3" t="s">
        <v>462</v>
      </c>
      <c r="C1033" s="3">
        <v>-15.5795628495689</v>
      </c>
      <c r="D1033" s="3">
        <v>-10.125823840177</v>
      </c>
      <c r="E1033" s="3">
        <v>-0.39555028379436402</v>
      </c>
      <c r="F1033" s="3">
        <v>-4.0603228108194598</v>
      </c>
      <c r="G1033" s="3">
        <v>-5.8185272428706902</v>
      </c>
      <c r="H1033" s="3">
        <v>0</v>
      </c>
      <c r="I1033" s="3">
        <v>0</v>
      </c>
      <c r="J1033" s="3">
        <v>20.395339351095298</v>
      </c>
      <c r="K1033" s="3"/>
      <c r="L1033" s="3">
        <v>-15.5746780230011</v>
      </c>
      <c r="M1033" s="3">
        <v>1.86198299770047</v>
      </c>
      <c r="N1033" s="3">
        <v>0.71287721525727898</v>
      </c>
      <c r="O1033" s="3">
        <v>-0.39555028379451801</v>
      </c>
      <c r="P1033" s="3">
        <v>0</v>
      </c>
      <c r="Q1033" s="3">
        <v>-8.2055635012848204E-4</v>
      </c>
      <c r="R1033" s="3">
        <v>0</v>
      </c>
      <c r="S1033" s="3">
        <v>0</v>
      </c>
      <c r="T1033" s="3">
        <v>1.1134566067209399</v>
      </c>
      <c r="U1033" s="3"/>
      <c r="V1033" s="3">
        <v>0.43202001586683603</v>
      </c>
      <c r="W1033" s="3">
        <v>36.472362751565299</v>
      </c>
      <c r="X1033" s="3">
        <v>57.499084153813101</v>
      </c>
      <c r="Y1033" s="3">
        <v>3.41611118686594</v>
      </c>
      <c r="Z1033" s="3">
        <v>0</v>
      </c>
      <c r="AA1033" s="3">
        <v>-0.110508206704571</v>
      </c>
      <c r="AB1033" s="3">
        <v>0</v>
      </c>
      <c r="AC1033" s="3">
        <v>0</v>
      </c>
      <c r="AD1033" s="3">
        <v>-33.404714478680702</v>
      </c>
      <c r="AE1033" s="3"/>
      <c r="AF1033" s="3">
        <v>9.0723900962716293</v>
      </c>
      <c r="AG1033" s="3">
        <v>-6906.9971198377398</v>
      </c>
      <c r="AH1033" s="3">
        <v>-8200.3304729458596</v>
      </c>
      <c r="AI1033" s="3">
        <v>4019.91215946686</v>
      </c>
      <c r="AJ1033" s="3">
        <v>-124.47136541301001</v>
      </c>
      <c r="AK1033" s="3">
        <v>-546.06267214810305</v>
      </c>
      <c r="AL1033" s="3">
        <v>-24.071272633803499</v>
      </c>
      <c r="AM1033" s="3">
        <v>-18.970173317721098</v>
      </c>
      <c r="AN1033" s="3">
        <v>-1410.9079485613699</v>
      </c>
      <c r="AO1033" s="3"/>
      <c r="AP1033" s="3">
        <v>-602.09537428472504</v>
      </c>
      <c r="AQ1033" s="3">
        <v>36.472362751565299</v>
      </c>
      <c r="AR1033" s="3">
        <v>57.499084153813101</v>
      </c>
      <c r="AS1033" s="3">
        <v>3.41611118686594</v>
      </c>
      <c r="AT1033" s="3">
        <v>0</v>
      </c>
      <c r="AU1033" s="3">
        <v>-0.110508206704571</v>
      </c>
      <c r="AV1033" s="3">
        <v>0</v>
      </c>
      <c r="AW1033" s="3">
        <v>0</v>
      </c>
      <c r="AX1033" s="3">
        <v>-33.404714478680702</v>
      </c>
      <c r="AY1033" s="3"/>
      <c r="AZ1033" s="3">
        <v>9.0723900962716293</v>
      </c>
      <c r="BA1033" s="3">
        <v>-6927.8899197397304</v>
      </c>
      <c r="BB1033" s="3">
        <v>-8247.7037332594991</v>
      </c>
      <c r="BC1033" s="3">
        <v>4016.89159856379</v>
      </c>
      <c r="BD1033" s="3">
        <v>-120.41104260218999</v>
      </c>
      <c r="BE1033" s="3">
        <v>-540.13363669852799</v>
      </c>
      <c r="BF1033" s="3">
        <v>-24.071272633803499</v>
      </c>
      <c r="BG1033" s="3">
        <v>-18.970173317721098</v>
      </c>
      <c r="BH1033" s="3">
        <v>-1397.89857343378</v>
      </c>
      <c r="BI1033" s="3"/>
      <c r="BJ1033" s="3">
        <v>-595.59308635799596</v>
      </c>
      <c r="BK1033" s="3">
        <v>-17.441545847269499</v>
      </c>
      <c r="BL1033" s="3">
        <v>-10.838701055434299</v>
      </c>
      <c r="BM1033" s="5">
        <v>4.5474735088646402E-13</v>
      </c>
      <c r="BN1033" s="3">
        <v>-4.0603228108194598</v>
      </c>
      <c r="BO1033" s="3">
        <v>-5.8177066865206397</v>
      </c>
      <c r="BP1033" s="3">
        <v>0</v>
      </c>
      <c r="BQ1033" s="3">
        <v>0</v>
      </c>
      <c r="BR1033" s="3">
        <v>19.2818827443743</v>
      </c>
      <c r="BS1033" s="3"/>
      <c r="BT1033" s="3">
        <v>-16.006698038867899</v>
      </c>
      <c r="BU1033" s="3">
        <v>0</v>
      </c>
      <c r="BV1033" s="3">
        <v>0</v>
      </c>
      <c r="BW1033" s="3">
        <v>0</v>
      </c>
      <c r="BX1033" s="3">
        <v>0</v>
      </c>
      <c r="BY1033" s="3">
        <v>0</v>
      </c>
      <c r="BZ1033" s="3">
        <v>0</v>
      </c>
      <c r="CA1033" s="3">
        <v>0</v>
      </c>
      <c r="CB1033" s="3">
        <v>0</v>
      </c>
      <c r="CC1033" s="3"/>
      <c r="CD1033" s="3">
        <v>0</v>
      </c>
      <c r="CE1033" s="3">
        <v>-1.1984279115053</v>
      </c>
      <c r="CF1033" s="3">
        <v>-1.7976418672579499</v>
      </c>
      <c r="CG1033" s="3">
        <v>-4.3702059376973903</v>
      </c>
      <c r="CO1033" s="12">
        <f t="shared" si="33"/>
        <v>30</v>
      </c>
      <c r="CP1033" s="12" t="s">
        <v>462</v>
      </c>
      <c r="CQ1033" s="12">
        <v>-6906.9971198377398</v>
      </c>
      <c r="CR1033" s="12">
        <v>-15.5795628495689</v>
      </c>
    </row>
    <row r="1034" spans="1:96" x14ac:dyDescent="0.25">
      <c r="A1034" s="3">
        <f t="shared" si="32"/>
        <v>31</v>
      </c>
      <c r="B1034" s="3" t="s">
        <v>462</v>
      </c>
      <c r="C1034" s="3">
        <v>-18.9951027286806</v>
      </c>
      <c r="D1034" s="3">
        <v>-5.0846089042916001</v>
      </c>
      <c r="E1034" s="3">
        <v>-0.240474593823365</v>
      </c>
      <c r="F1034" s="3">
        <v>-4.22624638124302</v>
      </c>
      <c r="G1034" s="3">
        <v>-5.5948043303231998</v>
      </c>
      <c r="H1034" s="3">
        <v>0</v>
      </c>
      <c r="I1034" s="3">
        <v>0</v>
      </c>
      <c r="J1034" s="3">
        <v>14.307521911749999</v>
      </c>
      <c r="K1034" s="3"/>
      <c r="L1034" s="3">
        <v>-18.156490430749301</v>
      </c>
      <c r="M1034" s="3">
        <v>1.18765551680445</v>
      </c>
      <c r="N1034" s="3">
        <v>1.1694784053896701</v>
      </c>
      <c r="O1034" s="3">
        <v>-0.240474593824579</v>
      </c>
      <c r="P1034" s="3">
        <v>0</v>
      </c>
      <c r="Q1034" s="3">
        <v>-6.5711963160744501E-4</v>
      </c>
      <c r="R1034" s="3">
        <v>0</v>
      </c>
      <c r="S1034" s="3">
        <v>0</v>
      </c>
      <c r="T1034" s="3">
        <v>-0.137895948320988</v>
      </c>
      <c r="U1034" s="3"/>
      <c r="V1034" s="3">
        <v>0.39720477319195902</v>
      </c>
      <c r="W1034" s="3">
        <v>36.452313015143503</v>
      </c>
      <c r="X1034" s="3">
        <v>57.491462763382202</v>
      </c>
      <c r="Y1034" s="3">
        <v>3.4175806646958602</v>
      </c>
      <c r="Z1034" s="3">
        <v>0</v>
      </c>
      <c r="AA1034" s="3">
        <v>-0.110490823046761</v>
      </c>
      <c r="AB1034" s="3">
        <v>0</v>
      </c>
      <c r="AC1034" s="3">
        <v>0</v>
      </c>
      <c r="AD1034" s="3">
        <v>-33.422608014533601</v>
      </c>
      <c r="AE1034" s="3"/>
      <c r="AF1034" s="3">
        <v>9.0763684246458407</v>
      </c>
      <c r="AG1034" s="3">
        <v>-7068.4702446005003</v>
      </c>
      <c r="AH1034" s="3">
        <v>-8176.3703386813104</v>
      </c>
      <c r="AI1034" s="3">
        <v>3965.28836025178</v>
      </c>
      <c r="AJ1034" s="3">
        <v>-123.01723989012901</v>
      </c>
      <c r="AK1034" s="3">
        <v>-551.440196081213</v>
      </c>
      <c r="AL1034" s="3">
        <v>-23.518732472887301</v>
      </c>
      <c r="AM1034" s="3">
        <v>-22.437347194299701</v>
      </c>
      <c r="AN1034" s="3">
        <v>-1462.26912011335</v>
      </c>
      <c r="AO1034" s="3"/>
      <c r="AP1034" s="3">
        <v>-674.70563041909304</v>
      </c>
      <c r="AQ1034" s="3">
        <v>36.452313015143503</v>
      </c>
      <c r="AR1034" s="3">
        <v>57.491462763382202</v>
      </c>
      <c r="AS1034" s="3">
        <v>3.4175806646958602</v>
      </c>
      <c r="AT1034" s="3">
        <v>0</v>
      </c>
      <c r="AU1034" s="3">
        <v>-0.110490823046761</v>
      </c>
      <c r="AV1034" s="3">
        <v>0</v>
      </c>
      <c r="AW1034" s="3">
        <v>0</v>
      </c>
      <c r="AX1034" s="3">
        <v>-33.422608014533601</v>
      </c>
      <c r="AY1034" s="3"/>
      <c r="AZ1034" s="3">
        <v>9.0763684246458407</v>
      </c>
      <c r="BA1034" s="3">
        <v>-7085.9274548869598</v>
      </c>
      <c r="BB1034" s="3">
        <v>-8228.7771925403995</v>
      </c>
      <c r="BC1034" s="3">
        <v>3962.1112541809098</v>
      </c>
      <c r="BD1034" s="3">
        <v>-118.790993508886</v>
      </c>
      <c r="BE1034" s="3">
        <v>-545.734900927843</v>
      </c>
      <c r="BF1034" s="3">
        <v>-23.518732472887301</v>
      </c>
      <c r="BG1034" s="3">
        <v>-22.437347194299701</v>
      </c>
      <c r="BH1034" s="3">
        <v>-1443.1540340105601</v>
      </c>
      <c r="BI1034" s="3"/>
      <c r="BJ1034" s="3">
        <v>-665.62550841299003</v>
      </c>
      <c r="BK1034" s="3">
        <v>-20.182758245485299</v>
      </c>
      <c r="BL1034" s="3">
        <v>-6.2540873096804699</v>
      </c>
      <c r="BM1034" s="5">
        <v>1.3642420526593899E-12</v>
      </c>
      <c r="BN1034" s="3">
        <v>-4.22624638124302</v>
      </c>
      <c r="BO1034" s="3">
        <v>-5.5941472106916299</v>
      </c>
      <c r="BP1034" s="3">
        <v>0</v>
      </c>
      <c r="BQ1034" s="3">
        <v>0</v>
      </c>
      <c r="BR1034" s="3">
        <v>14.4454178600711</v>
      </c>
      <c r="BS1034" s="3"/>
      <c r="BT1034" s="3">
        <v>-18.553695203941299</v>
      </c>
      <c r="BU1034" s="3">
        <v>0</v>
      </c>
      <c r="BV1034" s="3">
        <v>0</v>
      </c>
      <c r="BW1034" s="3">
        <v>0</v>
      </c>
      <c r="BX1034" s="3">
        <v>0</v>
      </c>
      <c r="BY1034" s="3">
        <v>0</v>
      </c>
      <c r="BZ1034" s="3">
        <v>0</v>
      </c>
      <c r="CA1034" s="3">
        <v>0</v>
      </c>
      <c r="CB1034" s="3">
        <v>0</v>
      </c>
      <c r="CC1034" s="3"/>
      <c r="CD1034" s="3">
        <v>0</v>
      </c>
      <c r="CE1034" s="3">
        <v>-1.4611617483600501</v>
      </c>
      <c r="CF1034" s="3">
        <v>-2.19174262254008</v>
      </c>
      <c r="CG1034" s="3">
        <v>-5.3282952502322001</v>
      </c>
      <c r="CO1034" s="12">
        <f t="shared" si="33"/>
        <v>31</v>
      </c>
      <c r="CP1034" s="12" t="s">
        <v>462</v>
      </c>
      <c r="CQ1034" s="12">
        <v>-7068.4702446005003</v>
      </c>
      <c r="CR1034" s="12">
        <v>-18.9951027286806</v>
      </c>
    </row>
    <row r="1035" spans="1:96" x14ac:dyDescent="0.25">
      <c r="A1035" s="3">
        <f t="shared" si="32"/>
        <v>32</v>
      </c>
      <c r="B1035" s="3" t="s">
        <v>462</v>
      </c>
      <c r="C1035" s="3">
        <v>-16.778566134825301</v>
      </c>
      <c r="D1035" s="3">
        <v>-4.8941196069245096</v>
      </c>
      <c r="E1035" s="3">
        <v>-1.52832311746033</v>
      </c>
      <c r="F1035" s="3">
        <v>-4.6178417518493804</v>
      </c>
      <c r="G1035" s="3">
        <v>-5.7543363873010103</v>
      </c>
      <c r="H1035" s="3">
        <v>0</v>
      </c>
      <c r="I1035" s="3">
        <v>0</v>
      </c>
      <c r="J1035" s="3">
        <v>16.368002511492499</v>
      </c>
      <c r="K1035" s="3"/>
      <c r="L1035" s="3">
        <v>-16.3519477827851</v>
      </c>
      <c r="M1035" s="3">
        <v>2.5491990078531899</v>
      </c>
      <c r="N1035" s="3">
        <v>3.8746448778352098</v>
      </c>
      <c r="O1035" s="3">
        <v>-1.52832311746114</v>
      </c>
      <c r="P1035" s="3">
        <v>0</v>
      </c>
      <c r="Q1035" s="3">
        <v>3.5399407744404803E-4</v>
      </c>
      <c r="R1035" s="3">
        <v>0</v>
      </c>
      <c r="S1035" s="3">
        <v>0</v>
      </c>
      <c r="T1035" s="3">
        <v>-0.31302680145324802</v>
      </c>
      <c r="U1035" s="3"/>
      <c r="V1035" s="3">
        <v>0.51555005485498895</v>
      </c>
      <c r="W1035" s="3">
        <v>36.534767681408098</v>
      </c>
      <c r="X1035" s="3">
        <v>57.479674345354603</v>
      </c>
      <c r="Y1035" s="3">
        <v>3.4276078243970098</v>
      </c>
      <c r="Z1035" s="3">
        <v>0</v>
      </c>
      <c r="AA1035" s="3">
        <v>-0.11049221385991199</v>
      </c>
      <c r="AB1035" s="3">
        <v>0</v>
      </c>
      <c r="AC1035" s="3">
        <v>0</v>
      </c>
      <c r="AD1035" s="3">
        <v>-33.336569361287602</v>
      </c>
      <c r="AE1035" s="3"/>
      <c r="AF1035" s="3">
        <v>9.0745470868039408</v>
      </c>
      <c r="AG1035" s="3">
        <v>-7073.1613447315904</v>
      </c>
      <c r="AH1035" s="3">
        <v>-8206.3288921973799</v>
      </c>
      <c r="AI1035" s="3">
        <v>3991.8611604513299</v>
      </c>
      <c r="AJ1035" s="3">
        <v>-122.949875573382</v>
      </c>
      <c r="AK1035" s="3">
        <v>-553.77973010034498</v>
      </c>
      <c r="AL1035" s="3">
        <v>-23.8845662982792</v>
      </c>
      <c r="AM1035" s="3">
        <v>-23.416788366165498</v>
      </c>
      <c r="AN1035" s="3">
        <v>-1415.38382278929</v>
      </c>
      <c r="AO1035" s="3"/>
      <c r="AP1035" s="3">
        <v>-719.27882985808799</v>
      </c>
      <c r="AQ1035" s="3">
        <v>36.534767681408098</v>
      </c>
      <c r="AR1035" s="3">
        <v>57.479674345354603</v>
      </c>
      <c r="AS1035" s="3">
        <v>3.4276078243970098</v>
      </c>
      <c r="AT1035" s="3">
        <v>0</v>
      </c>
      <c r="AU1035" s="3">
        <v>-0.11049221385991199</v>
      </c>
      <c r="AV1035" s="3">
        <v>0</v>
      </c>
      <c r="AW1035" s="3">
        <v>0</v>
      </c>
      <c r="AX1035" s="3">
        <v>-33.336569361287602</v>
      </c>
      <c r="AY1035" s="3"/>
      <c r="AZ1035" s="3">
        <v>9.0745470868039408</v>
      </c>
      <c r="BA1035" s="3">
        <v>-7092.9175462781704</v>
      </c>
      <c r="BB1035" s="3">
        <v>-8258.9144469358107</v>
      </c>
      <c r="BC1035" s="3">
        <v>3989.9618757444</v>
      </c>
      <c r="BD1035" s="3">
        <v>-118.33203382153199</v>
      </c>
      <c r="BE1035" s="3">
        <v>-547.914901499184</v>
      </c>
      <c r="BF1035" s="3">
        <v>-23.8845662982792</v>
      </c>
      <c r="BG1035" s="3">
        <v>-23.416788366165498</v>
      </c>
      <c r="BH1035" s="3">
        <v>-1398.41525593949</v>
      </c>
      <c r="BI1035" s="3"/>
      <c r="BJ1035" s="3">
        <v>-712.00142916210598</v>
      </c>
      <c r="BK1035" s="3">
        <v>-19.3277651426788</v>
      </c>
      <c r="BL1035" s="3">
        <v>-8.7687644847592292</v>
      </c>
      <c r="BM1035" s="5">
        <v>9.0949470177292804E-13</v>
      </c>
      <c r="BN1035" s="3">
        <v>-4.6178417518493804</v>
      </c>
      <c r="BO1035" s="3">
        <v>-5.7546903813784001</v>
      </c>
      <c r="BP1035" s="3">
        <v>0</v>
      </c>
      <c r="BQ1035" s="3">
        <v>0</v>
      </c>
      <c r="BR1035" s="3">
        <v>16.6810293129458</v>
      </c>
      <c r="BS1035" s="3"/>
      <c r="BT1035" s="3">
        <v>-16.867497837640101</v>
      </c>
      <c r="BU1035" s="3">
        <v>0</v>
      </c>
      <c r="BV1035" s="3">
        <v>0</v>
      </c>
      <c r="BW1035" s="3">
        <v>0</v>
      </c>
      <c r="BX1035" s="3">
        <v>0</v>
      </c>
      <c r="BY1035" s="3">
        <v>0</v>
      </c>
      <c r="BZ1035" s="3">
        <v>0</v>
      </c>
      <c r="CA1035" s="3">
        <v>0</v>
      </c>
      <c r="CB1035" s="3">
        <v>0</v>
      </c>
      <c r="CC1035" s="3"/>
      <c r="CD1035" s="3">
        <v>0</v>
      </c>
      <c r="CE1035" s="3">
        <v>-1.2906589334481</v>
      </c>
      <c r="CF1035" s="3">
        <v>-1.9359884001721499</v>
      </c>
      <c r="CG1035" s="3">
        <v>-4.7065370226668897</v>
      </c>
      <c r="CO1035" s="12">
        <f t="shared" si="33"/>
        <v>32</v>
      </c>
      <c r="CP1035" s="12" t="s">
        <v>462</v>
      </c>
      <c r="CQ1035" s="12">
        <v>-7073.1613447315904</v>
      </c>
      <c r="CR1035" s="12">
        <v>-16.778566134825301</v>
      </c>
    </row>
    <row r="1036" spans="1:96" x14ac:dyDescent="0.25">
      <c r="A1036" s="3">
        <f t="shared" si="32"/>
        <v>33</v>
      </c>
      <c r="B1036" s="3" t="s">
        <v>462</v>
      </c>
      <c r="C1036" s="3">
        <v>-13.242854963634301</v>
      </c>
      <c r="D1036" s="3">
        <v>-3.2987309239870202</v>
      </c>
      <c r="E1036" s="3">
        <v>-0.56338021998044496</v>
      </c>
      <c r="F1036" s="3">
        <v>-4.4179375527226803</v>
      </c>
      <c r="G1036" s="3">
        <v>-4.9012203116670898</v>
      </c>
      <c r="H1036" s="3">
        <v>0</v>
      </c>
      <c r="I1036" s="3">
        <v>0</v>
      </c>
      <c r="J1036" s="3">
        <v>13.6249906438163</v>
      </c>
      <c r="K1036" s="3"/>
      <c r="L1036" s="3">
        <v>-13.686576599090801</v>
      </c>
      <c r="M1036" s="3">
        <v>2.2260958059620202</v>
      </c>
      <c r="N1036" s="3">
        <v>2.4987241634599702</v>
      </c>
      <c r="O1036" s="3">
        <v>-0.56338021998014898</v>
      </c>
      <c r="P1036" s="3">
        <v>0</v>
      </c>
      <c r="Q1036" s="3">
        <v>3.1978642541052199E-3</v>
      </c>
      <c r="R1036" s="3">
        <v>0</v>
      </c>
      <c r="S1036" s="3">
        <v>0</v>
      </c>
      <c r="T1036" s="3">
        <v>-0.31467007307017503</v>
      </c>
      <c r="U1036" s="3"/>
      <c r="V1036" s="3">
        <v>0.60222407129829503</v>
      </c>
      <c r="W1036" s="3">
        <v>36.560350567224503</v>
      </c>
      <c r="X1036" s="3">
        <v>57.492060397224002</v>
      </c>
      <c r="Y1036" s="3">
        <v>3.4226811005856899</v>
      </c>
      <c r="Z1036" s="3">
        <v>0</v>
      </c>
      <c r="AA1036" s="3">
        <v>-0.110549912081538</v>
      </c>
      <c r="AB1036" s="3">
        <v>0</v>
      </c>
      <c r="AC1036" s="3">
        <v>0</v>
      </c>
      <c r="AD1036" s="3">
        <v>-33.319591390506801</v>
      </c>
      <c r="AE1036" s="3"/>
      <c r="AF1036" s="3">
        <v>9.0757503720031103</v>
      </c>
      <c r="AG1036" s="3">
        <v>-7070.8778791182604</v>
      </c>
      <c r="AH1036" s="3">
        <v>-8189.0982746392901</v>
      </c>
      <c r="AI1036" s="3">
        <v>3953.0971893647802</v>
      </c>
      <c r="AJ1036" s="3">
        <v>-122.00635676855001</v>
      </c>
      <c r="AK1036" s="3">
        <v>-555.75832509840097</v>
      </c>
      <c r="AL1036" s="3">
        <v>-25.042999780732899</v>
      </c>
      <c r="AM1036" s="3">
        <v>-23.512870281833202</v>
      </c>
      <c r="AN1036" s="3">
        <v>-1422.83421975127</v>
      </c>
      <c r="AO1036" s="3"/>
      <c r="AP1036" s="3">
        <v>-685.72202216295204</v>
      </c>
      <c r="AQ1036" s="3">
        <v>36.560350567224503</v>
      </c>
      <c r="AR1036" s="3">
        <v>57.492060397224002</v>
      </c>
      <c r="AS1036" s="3">
        <v>3.4226811005856899</v>
      </c>
      <c r="AT1036" s="3">
        <v>0</v>
      </c>
      <c r="AU1036" s="3">
        <v>-0.110549912081538</v>
      </c>
      <c r="AV1036" s="3">
        <v>0</v>
      </c>
      <c r="AW1036" s="3">
        <v>0</v>
      </c>
      <c r="AX1036" s="3">
        <v>-33.319591390506801</v>
      </c>
      <c r="AY1036" s="3"/>
      <c r="AZ1036" s="3">
        <v>9.0757503720031103</v>
      </c>
      <c r="BA1036" s="3">
        <v>-7094.1953747218504</v>
      </c>
      <c r="BB1036" s="3">
        <v>-8243.2916041125209</v>
      </c>
      <c r="BC1036" s="3">
        <v>3950.2378884841701</v>
      </c>
      <c r="BD1036" s="3">
        <v>-117.588419215827</v>
      </c>
      <c r="BE1036" s="3">
        <v>-550.74655487465304</v>
      </c>
      <c r="BF1036" s="3">
        <v>-25.042999780732899</v>
      </c>
      <c r="BG1036" s="3">
        <v>-23.512870281833202</v>
      </c>
      <c r="BH1036" s="3">
        <v>-1403.13961900458</v>
      </c>
      <c r="BI1036" s="3"/>
      <c r="BJ1036" s="3">
        <v>-681.111195935865</v>
      </c>
      <c r="BK1036" s="3">
        <v>-15.468950769596599</v>
      </c>
      <c r="BL1036" s="3">
        <v>-5.7974550874478199</v>
      </c>
      <c r="BM1036" s="5">
        <v>-4.5474735088646402E-13</v>
      </c>
      <c r="BN1036" s="3">
        <v>-4.4179375527226803</v>
      </c>
      <c r="BO1036" s="3">
        <v>-4.9044181759211396</v>
      </c>
      <c r="BP1036" s="3">
        <v>0</v>
      </c>
      <c r="BQ1036" s="3">
        <v>0</v>
      </c>
      <c r="BR1036" s="3">
        <v>13.9396607168865</v>
      </c>
      <c r="BS1036" s="3"/>
      <c r="BT1036" s="3">
        <v>-14.2888006703892</v>
      </c>
      <c r="BU1036" s="3">
        <v>0</v>
      </c>
      <c r="BV1036" s="3">
        <v>0</v>
      </c>
      <c r="BW1036" s="3">
        <v>0</v>
      </c>
      <c r="BX1036" s="3">
        <v>0</v>
      </c>
      <c r="BY1036" s="3">
        <v>0</v>
      </c>
      <c r="BZ1036" s="3">
        <v>0</v>
      </c>
      <c r="CA1036" s="3">
        <v>0</v>
      </c>
      <c r="CB1036" s="3">
        <v>0</v>
      </c>
      <c r="CC1036" s="3"/>
      <c r="CD1036" s="3">
        <v>0</v>
      </c>
      <c r="CE1036" s="3">
        <v>-1.0186811510487901</v>
      </c>
      <c r="CF1036" s="3">
        <v>-1.5280217265731899</v>
      </c>
      <c r="CG1036" s="3">
        <v>-3.7147385939484998</v>
      </c>
      <c r="CO1036" s="12">
        <f t="shared" si="33"/>
        <v>33</v>
      </c>
      <c r="CP1036" s="12" t="s">
        <v>462</v>
      </c>
      <c r="CQ1036" s="12">
        <v>-7070.8778791182604</v>
      </c>
      <c r="CR1036" s="12">
        <v>-13.242854963634301</v>
      </c>
    </row>
    <row r="1037" spans="1:96" x14ac:dyDescent="0.25">
      <c r="A1037" s="3">
        <f t="shared" si="32"/>
        <v>34</v>
      </c>
      <c r="B1037" s="3" t="s">
        <v>462</v>
      </c>
      <c r="C1037" s="3">
        <v>-15.4524812256077</v>
      </c>
      <c r="D1037" s="3">
        <v>-4.0865829205267801</v>
      </c>
      <c r="E1037" s="3">
        <v>-0.87072854886900997</v>
      </c>
      <c r="F1037" s="3">
        <v>-4.9990895001496503</v>
      </c>
      <c r="G1037" s="3">
        <v>-5.2266129971724196</v>
      </c>
      <c r="H1037" s="3">
        <v>0</v>
      </c>
      <c r="I1037" s="3">
        <v>0</v>
      </c>
      <c r="J1037" s="3">
        <v>15.8375890831521</v>
      </c>
      <c r="K1037" s="3"/>
      <c r="L1037" s="3">
        <v>-16.1070563420427</v>
      </c>
      <c r="M1037" s="3">
        <v>2.2516121096160799</v>
      </c>
      <c r="N1037" s="3">
        <v>4.9736019503987903</v>
      </c>
      <c r="O1037" s="3">
        <v>-0.87072854886979101</v>
      </c>
      <c r="P1037" s="3">
        <v>0</v>
      </c>
      <c r="Q1037" s="3">
        <v>3.4742294730172302E-4</v>
      </c>
      <c r="R1037" s="3">
        <v>0</v>
      </c>
      <c r="S1037" s="3">
        <v>0</v>
      </c>
      <c r="T1037" s="3">
        <v>-2.1905692483861698</v>
      </c>
      <c r="U1037" s="3"/>
      <c r="V1037" s="3">
        <v>0.33896053352592598</v>
      </c>
      <c r="W1037" s="3">
        <v>36.062963180309602</v>
      </c>
      <c r="X1037" s="3">
        <v>55.463217042032703</v>
      </c>
      <c r="Y1037" s="3">
        <v>3.3805468486743502</v>
      </c>
      <c r="Z1037" s="3">
        <v>0</v>
      </c>
      <c r="AA1037" s="3">
        <v>-0.110426979776302</v>
      </c>
      <c r="AB1037" s="3">
        <v>0</v>
      </c>
      <c r="AC1037" s="3">
        <v>0</v>
      </c>
      <c r="AD1037" s="3">
        <v>-31.8630973837334</v>
      </c>
      <c r="AE1037" s="3"/>
      <c r="AF1037" s="3">
        <v>9.1927236531121999</v>
      </c>
      <c r="AG1037" s="3">
        <v>-7015.9600671426097</v>
      </c>
      <c r="AH1037" s="3">
        <v>-8176.9404183889801</v>
      </c>
      <c r="AI1037" s="3">
        <v>3947.0482427152601</v>
      </c>
      <c r="AJ1037" s="3">
        <v>-124.37079875531199</v>
      </c>
      <c r="AK1037" s="3">
        <v>-558.004655885739</v>
      </c>
      <c r="AL1037" s="3">
        <v>-24.089988513527899</v>
      </c>
      <c r="AM1037" s="3">
        <v>-22.324058007876801</v>
      </c>
      <c r="AN1037" s="3">
        <v>-1466.63160423727</v>
      </c>
      <c r="AO1037" s="3"/>
      <c r="AP1037" s="3">
        <v>-590.64678606915095</v>
      </c>
      <c r="AQ1037" s="3">
        <v>36.062963180309602</v>
      </c>
      <c r="AR1037" s="3">
        <v>55.463217042032703</v>
      </c>
      <c r="AS1037" s="3">
        <v>3.3805468486743502</v>
      </c>
      <c r="AT1037" s="3">
        <v>0</v>
      </c>
      <c r="AU1037" s="3">
        <v>-0.110426979776302</v>
      </c>
      <c r="AV1037" s="3">
        <v>0</v>
      </c>
      <c r="AW1037" s="3">
        <v>0</v>
      </c>
      <c r="AX1037" s="3">
        <v>-31.8630973837334</v>
      </c>
      <c r="AY1037" s="3"/>
      <c r="AZ1037" s="3">
        <v>9.1927236531121999</v>
      </c>
      <c r="BA1037" s="3">
        <v>-7036.5705490973096</v>
      </c>
      <c r="BB1037" s="3">
        <v>-8228.3170525104797</v>
      </c>
      <c r="BC1037" s="3">
        <v>3944.5384244154502</v>
      </c>
      <c r="BD1037" s="3">
        <v>-119.371709255162</v>
      </c>
      <c r="BE1037" s="3">
        <v>-552.66761590879105</v>
      </c>
      <c r="BF1037" s="3">
        <v>-24.089988513527899</v>
      </c>
      <c r="BG1037" s="3">
        <v>-22.324058007876801</v>
      </c>
      <c r="BH1037" s="3">
        <v>-1450.6060959366901</v>
      </c>
      <c r="BI1037" s="3"/>
      <c r="BJ1037" s="3">
        <v>-583.73245338022105</v>
      </c>
      <c r="BK1037" s="3">
        <v>-17.7040933352237</v>
      </c>
      <c r="BL1037" s="3">
        <v>-9.0601848709266104</v>
      </c>
      <c r="BM1037" s="5">
        <v>9.0949470177292804E-13</v>
      </c>
      <c r="BN1037" s="3">
        <v>-4.9990895001496503</v>
      </c>
      <c r="BO1037" s="3">
        <v>-5.2269604201197799</v>
      </c>
      <c r="BP1037" s="3">
        <v>0</v>
      </c>
      <c r="BQ1037" s="3">
        <v>0</v>
      </c>
      <c r="BR1037" s="3">
        <v>18.028158331538201</v>
      </c>
      <c r="BS1037" s="3"/>
      <c r="BT1037" s="3">
        <v>-16.446016875568599</v>
      </c>
      <c r="BU1037" s="3">
        <v>0</v>
      </c>
      <c r="BV1037" s="3">
        <v>0</v>
      </c>
      <c r="BW1037" s="3">
        <v>0</v>
      </c>
      <c r="BX1037" s="3">
        <v>0</v>
      </c>
      <c r="BY1037" s="3">
        <v>0</v>
      </c>
      <c r="BZ1037" s="3">
        <v>0</v>
      </c>
      <c r="CA1037" s="3">
        <v>0</v>
      </c>
      <c r="CB1037" s="3">
        <v>0</v>
      </c>
      <c r="CC1037" s="3"/>
      <c r="CD1037" s="3">
        <v>0</v>
      </c>
      <c r="CE1037" s="3">
        <v>-1.1886524019698199</v>
      </c>
      <c r="CF1037" s="3">
        <v>-1.7829786029547301</v>
      </c>
      <c r="CG1037" s="3">
        <v>-4.3345584119631999</v>
      </c>
      <c r="CO1037" s="12">
        <f t="shared" si="33"/>
        <v>34</v>
      </c>
      <c r="CP1037" s="12" t="s">
        <v>462</v>
      </c>
      <c r="CQ1037" s="12">
        <v>-7015.9600671426097</v>
      </c>
      <c r="CR1037" s="12">
        <v>-15.4524812256077</v>
      </c>
    </row>
    <row r="1038" spans="1:96" x14ac:dyDescent="0.25">
      <c r="A1038" s="3">
        <f t="shared" si="32"/>
        <v>35</v>
      </c>
      <c r="B1038" s="3" t="s">
        <v>462</v>
      </c>
      <c r="C1038" s="3">
        <v>-27.452509097416598</v>
      </c>
      <c r="D1038" s="3">
        <v>-14.8881435925468</v>
      </c>
      <c r="E1038" s="3">
        <v>2.73851889876551</v>
      </c>
      <c r="F1038" s="3">
        <v>-4.4089059876556602</v>
      </c>
      <c r="G1038" s="3">
        <v>-5.9154334145657703</v>
      </c>
      <c r="H1038" s="3">
        <v>0</v>
      </c>
      <c r="I1038" s="3">
        <v>0</v>
      </c>
      <c r="J1038" s="3">
        <v>16.704903161878999</v>
      </c>
      <c r="K1038" s="3"/>
      <c r="L1038" s="3">
        <v>-21.6834481632912</v>
      </c>
      <c r="M1038" s="3">
        <v>2.7017788688702402</v>
      </c>
      <c r="N1038" s="3">
        <v>0.39713807275782598</v>
      </c>
      <c r="O1038" s="3">
        <v>2.73851889876642</v>
      </c>
      <c r="P1038" s="3">
        <v>0</v>
      </c>
      <c r="Q1038" s="3">
        <v>-4.4136431058929004E-3</v>
      </c>
      <c r="R1038" s="3">
        <v>0</v>
      </c>
      <c r="S1038" s="3">
        <v>0</v>
      </c>
      <c r="T1038" s="3">
        <v>1.14149624089066E-2</v>
      </c>
      <c r="U1038" s="3"/>
      <c r="V1038" s="3">
        <v>-0.44087942195694302</v>
      </c>
      <c r="W1038" s="3">
        <v>36.008000097728598</v>
      </c>
      <c r="X1038" s="3">
        <v>55.448749829019903</v>
      </c>
      <c r="Y1038" s="3">
        <v>3.3888714240409898</v>
      </c>
      <c r="Z1038" s="3">
        <v>0</v>
      </c>
      <c r="AA1038" s="3">
        <v>-0.110459342735785</v>
      </c>
      <c r="AB1038" s="3">
        <v>0</v>
      </c>
      <c r="AC1038" s="3">
        <v>0</v>
      </c>
      <c r="AD1038" s="3">
        <v>-31.9132101481955</v>
      </c>
      <c r="AE1038" s="3"/>
      <c r="AF1038" s="3">
        <v>9.1940483355989606</v>
      </c>
      <c r="AG1038" s="3">
        <v>-7004.7188387968099</v>
      </c>
      <c r="AH1038" s="3">
        <v>-8209.9616491295401</v>
      </c>
      <c r="AI1038" s="3">
        <v>4050.5516249428001</v>
      </c>
      <c r="AJ1038" s="3">
        <v>-120.626849349982</v>
      </c>
      <c r="AK1038" s="3">
        <v>-559.98375231405896</v>
      </c>
      <c r="AL1038" s="3">
        <v>-23.661892239725699</v>
      </c>
      <c r="AM1038" s="3">
        <v>-29.489158013740099</v>
      </c>
      <c r="AN1038" s="3">
        <v>-1415.9598754973599</v>
      </c>
      <c r="AO1038" s="3"/>
      <c r="AP1038" s="3">
        <v>-695.58728719521002</v>
      </c>
      <c r="AQ1038" s="3">
        <v>36.008000097728598</v>
      </c>
      <c r="AR1038" s="3">
        <v>55.448749829019903</v>
      </c>
      <c r="AS1038" s="3">
        <v>3.3888714240409898</v>
      </c>
      <c r="AT1038" s="3">
        <v>0</v>
      </c>
      <c r="AU1038" s="3">
        <v>-0.110459342735785</v>
      </c>
      <c r="AV1038" s="3">
        <v>0</v>
      </c>
      <c r="AW1038" s="3">
        <v>0</v>
      </c>
      <c r="AX1038" s="3">
        <v>-31.9132101481955</v>
      </c>
      <c r="AY1038" s="3"/>
      <c r="AZ1038" s="3">
        <v>9.1940483355989606</v>
      </c>
      <c r="BA1038" s="3">
        <v>-7013.2743297971201</v>
      </c>
      <c r="BB1038" s="3">
        <v>-8250.5222553660096</v>
      </c>
      <c r="BC1038" s="3">
        <v>4044.4242346199899</v>
      </c>
      <c r="BD1038" s="3">
        <v>-116.217943362326</v>
      </c>
      <c r="BE1038" s="3">
        <v>-553.95785955675694</v>
      </c>
      <c r="BF1038" s="3">
        <v>-23.661892239725699</v>
      </c>
      <c r="BG1038" s="3">
        <v>-29.489158013740099</v>
      </c>
      <c r="BH1038" s="3">
        <v>-1400.75156851104</v>
      </c>
      <c r="BI1038" s="3"/>
      <c r="BJ1038" s="3">
        <v>-683.09788736751796</v>
      </c>
      <c r="BK1038" s="3">
        <v>-30.154287966286599</v>
      </c>
      <c r="BL1038" s="3">
        <v>-15.2852816653049</v>
      </c>
      <c r="BM1038" s="5">
        <v>-9.0949470177292804E-13</v>
      </c>
      <c r="BN1038" s="3">
        <v>-4.4089059876556602</v>
      </c>
      <c r="BO1038" s="3">
        <v>-5.9110197714599098</v>
      </c>
      <c r="BP1038" s="3">
        <v>0</v>
      </c>
      <c r="BQ1038" s="3">
        <v>0</v>
      </c>
      <c r="BR1038" s="3">
        <v>16.69348819947</v>
      </c>
      <c r="BS1038" s="3"/>
      <c r="BT1038" s="3">
        <v>-21.242568741334399</v>
      </c>
      <c r="BU1038" s="3">
        <v>0</v>
      </c>
      <c r="BV1038" s="3">
        <v>0</v>
      </c>
      <c r="BW1038" s="3">
        <v>0</v>
      </c>
      <c r="BX1038" s="3">
        <v>0</v>
      </c>
      <c r="BY1038" s="3">
        <v>0</v>
      </c>
      <c r="BZ1038" s="3">
        <v>0</v>
      </c>
      <c r="CA1038" s="3">
        <v>0</v>
      </c>
      <c r="CB1038" s="3">
        <v>0</v>
      </c>
      <c r="CC1038" s="3"/>
      <c r="CD1038" s="3">
        <v>0</v>
      </c>
      <c r="CE1038" s="3">
        <v>-2.1117314690320499</v>
      </c>
      <c r="CF1038" s="3">
        <v>-3.1675972035480702</v>
      </c>
      <c r="CG1038" s="3">
        <v>-7.7006729534482101</v>
      </c>
      <c r="CO1038" s="12">
        <f t="shared" si="33"/>
        <v>35</v>
      </c>
      <c r="CP1038" s="12" t="s">
        <v>462</v>
      </c>
      <c r="CQ1038" s="12">
        <v>-7004.7188387968099</v>
      </c>
      <c r="CR1038" s="12">
        <v>-27.452509097416598</v>
      </c>
    </row>
    <row r="1039" spans="1:96" x14ac:dyDescent="0.25">
      <c r="A1039" s="3">
        <f t="shared" si="32"/>
        <v>36</v>
      </c>
      <c r="B1039" s="3" t="s">
        <v>462</v>
      </c>
      <c r="C1039" s="3">
        <v>-16.731680000065399</v>
      </c>
      <c r="D1039" s="3">
        <v>-6.45411526003591</v>
      </c>
      <c r="E1039" s="3">
        <v>-0.63801325038366496</v>
      </c>
      <c r="F1039" s="3">
        <v>-4.5067561960423701</v>
      </c>
      <c r="G1039" s="3">
        <v>-6.1702723412845399</v>
      </c>
      <c r="H1039" s="3">
        <v>0</v>
      </c>
      <c r="I1039" s="3">
        <v>0</v>
      </c>
      <c r="J1039" s="3">
        <v>16.417534222297</v>
      </c>
      <c r="K1039" s="3"/>
      <c r="L1039" s="3">
        <v>-15.3800571746164</v>
      </c>
      <c r="M1039" s="3">
        <v>2.6806555762293001</v>
      </c>
      <c r="N1039" s="3">
        <v>2.8549922254808702</v>
      </c>
      <c r="O1039" s="3">
        <v>-0.63801325038335299</v>
      </c>
      <c r="P1039" s="3">
        <v>0</v>
      </c>
      <c r="Q1039" s="3">
        <v>-3.1565149071195301E-3</v>
      </c>
      <c r="R1039" s="3">
        <v>0</v>
      </c>
      <c r="S1039" s="3">
        <v>0</v>
      </c>
      <c r="T1039" s="3">
        <v>-0.368550277329945</v>
      </c>
      <c r="U1039" s="3"/>
      <c r="V1039" s="3">
        <v>0.83538339336890599</v>
      </c>
      <c r="W1039" s="3">
        <v>36.566205737671503</v>
      </c>
      <c r="X1039" s="3">
        <v>57.535318497808902</v>
      </c>
      <c r="Y1039" s="3">
        <v>3.3946221054374299</v>
      </c>
      <c r="Z1039" s="3">
        <v>0</v>
      </c>
      <c r="AA1039" s="3">
        <v>-0.110363236784299</v>
      </c>
      <c r="AB1039" s="3">
        <v>0</v>
      </c>
      <c r="AC1039" s="3">
        <v>0</v>
      </c>
      <c r="AD1039" s="3">
        <v>-33.3192810071031</v>
      </c>
      <c r="AE1039" s="3"/>
      <c r="AF1039" s="3">
        <v>9.06590937831254</v>
      </c>
      <c r="AG1039" s="3">
        <v>-7085.78532832377</v>
      </c>
      <c r="AH1039" s="3">
        <v>-8208.06413378855</v>
      </c>
      <c r="AI1039" s="3">
        <v>4003.70637654248</v>
      </c>
      <c r="AJ1039" s="3">
        <v>-126.45177177939</v>
      </c>
      <c r="AK1039" s="3">
        <v>-568.60329503504897</v>
      </c>
      <c r="AL1039" s="3">
        <v>-25.322055555963601</v>
      </c>
      <c r="AM1039" s="3">
        <v>-22.965373397231801</v>
      </c>
      <c r="AN1039" s="3">
        <v>-1453.00177304007</v>
      </c>
      <c r="AO1039" s="3"/>
      <c r="AP1039" s="3">
        <v>-685.08330226999601</v>
      </c>
      <c r="AQ1039" s="3">
        <v>36.566205737671503</v>
      </c>
      <c r="AR1039" s="3">
        <v>57.535318497808902</v>
      </c>
      <c r="AS1039" s="3">
        <v>3.3946221054374299</v>
      </c>
      <c r="AT1039" s="3">
        <v>0</v>
      </c>
      <c r="AU1039" s="3">
        <v>-0.110363236784299</v>
      </c>
      <c r="AV1039" s="3">
        <v>0</v>
      </c>
      <c r="AW1039" s="3">
        <v>0</v>
      </c>
      <c r="AX1039" s="3">
        <v>-33.3192810071031</v>
      </c>
      <c r="AY1039" s="3"/>
      <c r="AZ1039" s="3">
        <v>9.06590937831254</v>
      </c>
      <c r="BA1039" s="3">
        <v>-7105.6198540613796</v>
      </c>
      <c r="BB1039" s="3">
        <v>-8259.1453370263207</v>
      </c>
      <c r="BC1039" s="3">
        <v>4000.9497676874198</v>
      </c>
      <c r="BD1039" s="3">
        <v>-121.945015583348</v>
      </c>
      <c r="BE1039" s="3">
        <v>-562.32265945697998</v>
      </c>
      <c r="BF1039" s="3">
        <v>-25.322055555963601</v>
      </c>
      <c r="BG1039" s="3">
        <v>-22.965373397231801</v>
      </c>
      <c r="BH1039" s="3">
        <v>-1436.10002625527</v>
      </c>
      <c r="BI1039" s="3"/>
      <c r="BJ1039" s="3">
        <v>-678.76915447369197</v>
      </c>
      <c r="BK1039" s="3">
        <v>-19.4123355762949</v>
      </c>
      <c r="BL1039" s="3">
        <v>-9.3091074855165097</v>
      </c>
      <c r="BM1039" s="3">
        <v>0</v>
      </c>
      <c r="BN1039" s="3">
        <v>-4.5067561960423701</v>
      </c>
      <c r="BO1039" s="3">
        <v>-6.1671158263774304</v>
      </c>
      <c r="BP1039" s="3">
        <v>0</v>
      </c>
      <c r="BQ1039" s="3">
        <v>0</v>
      </c>
      <c r="BR1039" s="3">
        <v>16.786084499626899</v>
      </c>
      <c r="BS1039" s="3"/>
      <c r="BT1039" s="3">
        <v>-16.215440567985301</v>
      </c>
      <c r="BU1039" s="3">
        <v>0</v>
      </c>
      <c r="BV1039" s="3">
        <v>0</v>
      </c>
      <c r="BW1039" s="3">
        <v>0</v>
      </c>
      <c r="BX1039" s="3">
        <v>0</v>
      </c>
      <c r="BY1039" s="3">
        <v>0</v>
      </c>
      <c r="BZ1039" s="3">
        <v>0</v>
      </c>
      <c r="CA1039" s="3">
        <v>0</v>
      </c>
      <c r="CB1039" s="3">
        <v>0</v>
      </c>
      <c r="CC1039" s="3"/>
      <c r="CD1039" s="3">
        <v>0</v>
      </c>
      <c r="CE1039" s="3">
        <v>-1.2870523076973299</v>
      </c>
      <c r="CF1039" s="3">
        <v>-1.930578461546</v>
      </c>
      <c r="CG1039" s="3">
        <v>-4.6933850448802303</v>
      </c>
      <c r="CO1039" s="12">
        <f t="shared" si="33"/>
        <v>36</v>
      </c>
      <c r="CP1039" s="12" t="s">
        <v>462</v>
      </c>
      <c r="CQ1039" s="12">
        <v>-7085.78532832377</v>
      </c>
      <c r="CR1039" s="12">
        <v>-16.731680000065399</v>
      </c>
    </row>
    <row r="1040" spans="1:96" x14ac:dyDescent="0.25">
      <c r="A1040" s="3">
        <f t="shared" si="32"/>
        <v>37</v>
      </c>
      <c r="B1040" s="3" t="s">
        <v>462</v>
      </c>
      <c r="C1040" s="3">
        <v>-15.6967730302331</v>
      </c>
      <c r="D1040" s="3">
        <v>-9.14412336502755</v>
      </c>
      <c r="E1040" s="3">
        <v>1.2776272044929999</v>
      </c>
      <c r="F1040" s="3">
        <v>-5.0277289443075102</v>
      </c>
      <c r="G1040" s="3">
        <v>-6.4165492512387301</v>
      </c>
      <c r="H1040" s="3">
        <v>0</v>
      </c>
      <c r="I1040" s="3">
        <v>0</v>
      </c>
      <c r="J1040" s="3">
        <v>18.422570505540499</v>
      </c>
      <c r="K1040" s="3"/>
      <c r="L1040" s="3">
        <v>-14.808569179689</v>
      </c>
      <c r="M1040" s="3">
        <v>4.65867854384146</v>
      </c>
      <c r="N1040" s="3">
        <v>5.68032123773067</v>
      </c>
      <c r="O1040" s="3">
        <v>1.27762720449315</v>
      </c>
      <c r="P1040" s="3">
        <v>0</v>
      </c>
      <c r="Q1040" s="3">
        <v>-2.1928425955524099E-3</v>
      </c>
      <c r="R1040" s="3">
        <v>0</v>
      </c>
      <c r="S1040" s="3">
        <v>0</v>
      </c>
      <c r="T1040" s="3">
        <v>-2.3777073173563399</v>
      </c>
      <c r="U1040" s="3"/>
      <c r="V1040" s="3">
        <v>8.0630261569533304E-2</v>
      </c>
      <c r="W1040" s="3">
        <v>36.071555046393399</v>
      </c>
      <c r="X1040" s="3">
        <v>55.4411534207918</v>
      </c>
      <c r="Y1040" s="3">
        <v>3.3888978750624301</v>
      </c>
      <c r="Z1040" s="3">
        <v>0</v>
      </c>
      <c r="AA1040" s="3">
        <v>-0.110453066051688</v>
      </c>
      <c r="AB1040" s="3">
        <v>0</v>
      </c>
      <c r="AC1040" s="3">
        <v>0</v>
      </c>
      <c r="AD1040" s="3">
        <v>-31.849195885418201</v>
      </c>
      <c r="AE1040" s="3"/>
      <c r="AF1040" s="3">
        <v>9.2011527020089705</v>
      </c>
      <c r="AG1040" s="3">
        <v>-7035.1302825642997</v>
      </c>
      <c r="AH1040" s="3">
        <v>-8233.01096262387</v>
      </c>
      <c r="AI1040" s="3">
        <v>4000.6500169250398</v>
      </c>
      <c r="AJ1040" s="3">
        <v>-123.364034629286</v>
      </c>
      <c r="AK1040" s="3">
        <v>-556.14956722854299</v>
      </c>
      <c r="AL1040" s="3">
        <v>-23.1105403287416</v>
      </c>
      <c r="AM1040" s="3">
        <v>-24.136043562831901</v>
      </c>
      <c r="AN1040" s="3">
        <v>-1400.6054098975901</v>
      </c>
      <c r="AO1040" s="3"/>
      <c r="AP1040" s="3">
        <v>-675.40374121846799</v>
      </c>
      <c r="AQ1040" s="3">
        <v>36.071555046393399</v>
      </c>
      <c r="AR1040" s="3">
        <v>55.4411534207918</v>
      </c>
      <c r="AS1040" s="3">
        <v>3.3888978750624301</v>
      </c>
      <c r="AT1040" s="3">
        <v>0</v>
      </c>
      <c r="AU1040" s="3">
        <v>-0.110453066051688</v>
      </c>
      <c r="AV1040" s="3">
        <v>0</v>
      </c>
      <c r="AW1040" s="3">
        <v>0</v>
      </c>
      <c r="AX1040" s="3">
        <v>-31.849195885418201</v>
      </c>
      <c r="AY1040" s="3"/>
      <c r="AZ1040" s="3">
        <v>9.2011527020089705</v>
      </c>
      <c r="BA1040" s="3">
        <v>-7055.5050645804604</v>
      </c>
      <c r="BB1040" s="3">
        <v>-8279.3079926796308</v>
      </c>
      <c r="BC1040" s="3">
        <v>3995.9834918454799</v>
      </c>
      <c r="BD1040" s="3">
        <v>-118.336305684979</v>
      </c>
      <c r="BE1040" s="3">
        <v>-549.62256491125299</v>
      </c>
      <c r="BF1040" s="3">
        <v>-23.1105403287416</v>
      </c>
      <c r="BG1040" s="3">
        <v>-24.136043562831901</v>
      </c>
      <c r="BH1040" s="3">
        <v>-1387.17878451771</v>
      </c>
      <c r="BI1040" s="3"/>
      <c r="BJ1040" s="3">
        <v>-669.79632474078801</v>
      </c>
      <c r="BK1040" s="3">
        <v>-20.355451574074301</v>
      </c>
      <c r="BL1040" s="3">
        <v>-14.824444602758399</v>
      </c>
      <c r="BM1040" s="3">
        <v>0</v>
      </c>
      <c r="BN1040" s="3">
        <v>-5.0277289443075102</v>
      </c>
      <c r="BO1040" s="3">
        <v>-6.4143564086432399</v>
      </c>
      <c r="BP1040" s="3">
        <v>0</v>
      </c>
      <c r="BQ1040" s="3">
        <v>0</v>
      </c>
      <c r="BR1040" s="3">
        <v>20.800277822896799</v>
      </c>
      <c r="BS1040" s="3"/>
      <c r="BT1040" s="3">
        <v>-14.889199441258601</v>
      </c>
      <c r="BU1040" s="3">
        <v>0</v>
      </c>
      <c r="BV1040" s="3">
        <v>0</v>
      </c>
      <c r="BW1040" s="3">
        <v>0</v>
      </c>
      <c r="BX1040" s="3">
        <v>0</v>
      </c>
      <c r="BY1040" s="3">
        <v>0</v>
      </c>
      <c r="BZ1040" s="3">
        <v>0</v>
      </c>
      <c r="CA1040" s="3">
        <v>0</v>
      </c>
      <c r="CB1040" s="3">
        <v>0</v>
      </c>
      <c r="CC1040" s="3"/>
      <c r="CD1040" s="3">
        <v>0</v>
      </c>
      <c r="CE1040" s="3">
        <v>-1.2074440792487</v>
      </c>
      <c r="CF1040" s="3">
        <v>-1.8111661188730499</v>
      </c>
      <c r="CG1040" s="3">
        <v>-4.4030844357941099</v>
      </c>
      <c r="CO1040" s="12">
        <f t="shared" si="33"/>
        <v>37</v>
      </c>
      <c r="CP1040" s="12" t="s">
        <v>462</v>
      </c>
      <c r="CQ1040" s="12">
        <v>-7035.1302825642997</v>
      </c>
      <c r="CR1040" s="12">
        <v>-15.6967730302331</v>
      </c>
    </row>
    <row r="1041" spans="1:96" x14ac:dyDescent="0.25">
      <c r="A1041" s="3">
        <f t="shared" si="32"/>
        <v>38</v>
      </c>
      <c r="B1041" s="3" t="s">
        <v>462</v>
      </c>
      <c r="C1041" s="3">
        <v>-12.993017522637301</v>
      </c>
      <c r="D1041" s="3">
        <v>-13.645185492163399</v>
      </c>
      <c r="E1041" s="3">
        <v>0.96993532271289995</v>
      </c>
      <c r="F1041" s="3">
        <v>-4.8481502430588401</v>
      </c>
      <c r="G1041" s="3">
        <v>-5.61379873978444</v>
      </c>
      <c r="H1041" s="3">
        <v>0</v>
      </c>
      <c r="I1041" s="3">
        <v>0</v>
      </c>
      <c r="J1041" s="3">
        <v>21.3601583620339</v>
      </c>
      <c r="K1041" s="3"/>
      <c r="L1041" s="3">
        <v>-11.215976732379101</v>
      </c>
      <c r="M1041" s="3">
        <v>5.2428403728326298</v>
      </c>
      <c r="N1041" s="3">
        <v>3.7804937830736902</v>
      </c>
      <c r="O1041" s="3">
        <v>0.96993532271168303</v>
      </c>
      <c r="P1041" s="3">
        <v>0</v>
      </c>
      <c r="Q1041" s="3">
        <v>-1.737384986743E-3</v>
      </c>
      <c r="R1041" s="3">
        <v>0</v>
      </c>
      <c r="S1041" s="3">
        <v>0</v>
      </c>
      <c r="T1041" s="3">
        <v>-0.67976636442665495</v>
      </c>
      <c r="U1041" s="3"/>
      <c r="V1041" s="3">
        <v>1.1739150164607901</v>
      </c>
      <c r="W1041" s="3">
        <v>36.625464332860503</v>
      </c>
      <c r="X1041" s="3">
        <v>57.465306933013402</v>
      </c>
      <c r="Y1041" s="3">
        <v>3.43316703412001</v>
      </c>
      <c r="Z1041" s="3">
        <v>0</v>
      </c>
      <c r="AA1041" s="3">
        <v>-0.110523084441686</v>
      </c>
      <c r="AB1041" s="3">
        <v>0</v>
      </c>
      <c r="AC1041" s="3">
        <v>0</v>
      </c>
      <c r="AD1041" s="3">
        <v>-33.241865577131598</v>
      </c>
      <c r="AE1041" s="3"/>
      <c r="AF1041" s="3">
        <v>9.0793790273002593</v>
      </c>
      <c r="AG1041" s="3">
        <v>-6994.6762783529302</v>
      </c>
      <c r="AH1041" s="3">
        <v>-8211.7776726596603</v>
      </c>
      <c r="AI1041" s="3">
        <v>3983.8280085310798</v>
      </c>
      <c r="AJ1041" s="3">
        <v>-123.897759566281</v>
      </c>
      <c r="AK1041" s="3">
        <v>-563.11867553482102</v>
      </c>
      <c r="AL1041" s="3">
        <v>-25.502550158330699</v>
      </c>
      <c r="AM1041" s="3">
        <v>-21.5061146826217</v>
      </c>
      <c r="AN1041" s="3">
        <v>-1410.0628041136999</v>
      </c>
      <c r="AO1041" s="3"/>
      <c r="AP1041" s="3">
        <v>-622.63871016859798</v>
      </c>
      <c r="AQ1041" s="3">
        <v>36.625464332860503</v>
      </c>
      <c r="AR1041" s="3">
        <v>57.465306933013402</v>
      </c>
      <c r="AS1041" s="3">
        <v>3.43316703412001</v>
      </c>
      <c r="AT1041" s="3">
        <v>0</v>
      </c>
      <c r="AU1041" s="3">
        <v>-0.110523084441686</v>
      </c>
      <c r="AV1041" s="3">
        <v>0</v>
      </c>
      <c r="AW1041" s="3">
        <v>0</v>
      </c>
      <c r="AX1041" s="3">
        <v>-33.241865577131598</v>
      </c>
      <c r="AY1041" s="3"/>
      <c r="AZ1041" s="3">
        <v>9.0793790273002593</v>
      </c>
      <c r="BA1041" s="3">
        <v>-7018.3087251631496</v>
      </c>
      <c r="BB1041" s="3">
        <v>-8255.5977941005094</v>
      </c>
      <c r="BC1041" s="3">
        <v>3979.4249061742498</v>
      </c>
      <c r="BD1041" s="3">
        <v>-119.049609323222</v>
      </c>
      <c r="BE1041" s="3">
        <v>-557.39435371059506</v>
      </c>
      <c r="BF1041" s="3">
        <v>-25.502550158330699</v>
      </c>
      <c r="BG1041" s="3">
        <v>-21.5061146826217</v>
      </c>
      <c r="BH1041" s="3">
        <v>-1398.1810968985999</v>
      </c>
      <c r="BI1041" s="3"/>
      <c r="BJ1041" s="3">
        <v>-620.50211246352001</v>
      </c>
      <c r="BK1041" s="3">
        <v>-18.235857895470001</v>
      </c>
      <c r="BL1041" s="3">
        <v>-17.4256792752367</v>
      </c>
      <c r="BM1041" s="5">
        <v>9.0949470177292804E-13</v>
      </c>
      <c r="BN1041" s="3">
        <v>-4.8481502430588401</v>
      </c>
      <c r="BO1041" s="3">
        <v>-5.6120613547976701</v>
      </c>
      <c r="BP1041" s="3">
        <v>0</v>
      </c>
      <c r="BQ1041" s="3">
        <v>0</v>
      </c>
      <c r="BR1041" s="3">
        <v>22.039924726460399</v>
      </c>
      <c r="BS1041" s="3"/>
      <c r="BT1041" s="3">
        <v>-12.389891748839901</v>
      </c>
      <c r="BU1041" s="3">
        <v>0</v>
      </c>
      <c r="BV1041" s="3">
        <v>0</v>
      </c>
      <c r="BW1041" s="3">
        <v>0</v>
      </c>
      <c r="BX1041" s="3">
        <v>0</v>
      </c>
      <c r="BY1041" s="3">
        <v>0</v>
      </c>
      <c r="BZ1041" s="3">
        <v>0</v>
      </c>
      <c r="CA1041" s="3">
        <v>0</v>
      </c>
      <c r="CB1041" s="3">
        <v>0</v>
      </c>
      <c r="CC1041" s="3"/>
      <c r="CD1041" s="3">
        <v>0</v>
      </c>
      <c r="CE1041" s="3">
        <v>-0.99946288635671299</v>
      </c>
      <c r="CF1041" s="3">
        <v>-1.49919432953507</v>
      </c>
      <c r="CG1041" s="3">
        <v>-3.64465696979468</v>
      </c>
      <c r="CO1041" s="12">
        <f t="shared" si="33"/>
        <v>38</v>
      </c>
      <c r="CP1041" s="12" t="s">
        <v>462</v>
      </c>
      <c r="CQ1041" s="12">
        <v>-6994.6762783529302</v>
      </c>
      <c r="CR1041" s="12">
        <v>-12.993017522637301</v>
      </c>
    </row>
    <row r="1042" spans="1:96" x14ac:dyDescent="0.25">
      <c r="A1042" s="3">
        <f t="shared" si="32"/>
        <v>39</v>
      </c>
      <c r="B1042" s="3" t="s">
        <v>462</v>
      </c>
      <c r="C1042" s="3">
        <v>-21.5047093700659</v>
      </c>
      <c r="D1042" s="3">
        <v>-14.666621892247299</v>
      </c>
      <c r="E1042" s="3">
        <v>-6.4202246512195402E-2</v>
      </c>
      <c r="F1042" s="3">
        <v>-4.0931138497833803</v>
      </c>
      <c r="G1042" s="3">
        <v>-6.08658243346781</v>
      </c>
      <c r="H1042" s="3">
        <v>0</v>
      </c>
      <c r="I1042" s="3">
        <v>0</v>
      </c>
      <c r="J1042" s="3">
        <v>21.046973616895201</v>
      </c>
      <c r="K1042" s="3"/>
      <c r="L1042" s="3">
        <v>-17.641162564950601</v>
      </c>
      <c r="M1042" s="3">
        <v>-0.45640352651986399</v>
      </c>
      <c r="N1042" s="3">
        <v>-1.55325375035122</v>
      </c>
      <c r="O1042" s="3">
        <v>-6.4202246511224206E-2</v>
      </c>
      <c r="P1042" s="3">
        <v>0</v>
      </c>
      <c r="Q1042" s="3">
        <v>-2.9032413788488299E-3</v>
      </c>
      <c r="R1042" s="3">
        <v>0</v>
      </c>
      <c r="S1042" s="3">
        <v>0</v>
      </c>
      <c r="T1042" s="3">
        <v>0.39794490371087898</v>
      </c>
      <c r="U1042" s="3"/>
      <c r="V1042" s="3">
        <v>0.76601080801052701</v>
      </c>
      <c r="W1042" s="3">
        <v>36.708882196040399</v>
      </c>
      <c r="X1042" s="3">
        <v>57.443697316388402</v>
      </c>
      <c r="Y1042" s="3">
        <v>3.4442531743192499</v>
      </c>
      <c r="Z1042" s="3">
        <v>0</v>
      </c>
      <c r="AA1042" s="3">
        <v>-0.110543803675564</v>
      </c>
      <c r="AB1042" s="3">
        <v>0</v>
      </c>
      <c r="AC1042" s="3">
        <v>0</v>
      </c>
      <c r="AD1042" s="3">
        <v>-33.153211008658197</v>
      </c>
      <c r="AE1042" s="3"/>
      <c r="AF1042" s="3">
        <v>9.0846865176664693</v>
      </c>
      <c r="AG1042" s="3">
        <v>-7051.8927180319297</v>
      </c>
      <c r="AH1042" s="3">
        <v>-8186.3981546750902</v>
      </c>
      <c r="AI1042" s="3">
        <v>4028.81410337022</v>
      </c>
      <c r="AJ1042" s="3">
        <v>-122.809818845523</v>
      </c>
      <c r="AK1042" s="3">
        <v>-560.61361099556302</v>
      </c>
      <c r="AL1042" s="3">
        <v>-26.543718929881699</v>
      </c>
      <c r="AM1042" s="3">
        <v>-23.088427967091</v>
      </c>
      <c r="AN1042" s="3">
        <v>-1436.1776026966199</v>
      </c>
      <c r="AO1042" s="3"/>
      <c r="AP1042" s="3">
        <v>-725.07548729237396</v>
      </c>
      <c r="AQ1042" s="3">
        <v>36.708882196040399</v>
      </c>
      <c r="AR1042" s="3">
        <v>57.443697316388402</v>
      </c>
      <c r="AS1042" s="3">
        <v>3.4442531743192499</v>
      </c>
      <c r="AT1042" s="3">
        <v>0</v>
      </c>
      <c r="AU1042" s="3">
        <v>-0.110543803675564</v>
      </c>
      <c r="AV1042" s="3">
        <v>0</v>
      </c>
      <c r="AW1042" s="3">
        <v>0</v>
      </c>
      <c r="AX1042" s="3">
        <v>-33.153211008658197</v>
      </c>
      <c r="AY1042" s="3"/>
      <c r="AZ1042" s="3">
        <v>9.0846865176664693</v>
      </c>
      <c r="BA1042" s="3">
        <v>-7067.0968908579098</v>
      </c>
      <c r="BB1042" s="3">
        <v>-8229.1752300992302</v>
      </c>
      <c r="BC1042" s="3">
        <v>4025.4340524424101</v>
      </c>
      <c r="BD1042" s="3">
        <v>-118.71670499574</v>
      </c>
      <c r="BE1042" s="3">
        <v>-554.41648475841998</v>
      </c>
      <c r="BF1042" s="3">
        <v>-26.543718929881699</v>
      </c>
      <c r="BG1042" s="3">
        <v>-23.088427967091</v>
      </c>
      <c r="BH1042" s="3">
        <v>-1424.0713653048599</v>
      </c>
      <c r="BI1042" s="3"/>
      <c r="BJ1042" s="3">
        <v>-716.51901124509004</v>
      </c>
      <c r="BK1042" s="3">
        <v>-21.048305843545698</v>
      </c>
      <c r="BL1042" s="3">
        <v>-13.113368141896</v>
      </c>
      <c r="BM1042" s="5">
        <v>-9.0949470177292804E-13</v>
      </c>
      <c r="BN1042" s="3">
        <v>-4.0931138497833803</v>
      </c>
      <c r="BO1042" s="3">
        <v>-6.0836791920889901</v>
      </c>
      <c r="BP1042" s="3">
        <v>0</v>
      </c>
      <c r="BQ1042" s="3">
        <v>0</v>
      </c>
      <c r="BR1042" s="3">
        <v>20.6490287131844</v>
      </c>
      <c r="BS1042" s="3"/>
      <c r="BT1042" s="3">
        <v>-18.4071733729611</v>
      </c>
      <c r="BU1042" s="3">
        <v>0</v>
      </c>
      <c r="BV1042" s="3">
        <v>0</v>
      </c>
      <c r="BW1042" s="3">
        <v>0</v>
      </c>
      <c r="BX1042" s="3">
        <v>0</v>
      </c>
      <c r="BY1042" s="3">
        <v>0</v>
      </c>
      <c r="BZ1042" s="3">
        <v>0</v>
      </c>
      <c r="CA1042" s="3">
        <v>0</v>
      </c>
      <c r="CB1042" s="3">
        <v>0</v>
      </c>
      <c r="CC1042" s="3"/>
      <c r="CD1042" s="3">
        <v>0</v>
      </c>
      <c r="CE1042" s="3">
        <v>-1.6542084130820001</v>
      </c>
      <c r="CF1042" s="3">
        <v>-2.4813126196229902</v>
      </c>
      <c r="CG1042" s="3">
        <v>-6.0322622325772999</v>
      </c>
      <c r="CO1042" s="12">
        <f t="shared" si="33"/>
        <v>39</v>
      </c>
      <c r="CP1042" s="12" t="s">
        <v>462</v>
      </c>
      <c r="CQ1042" s="12">
        <v>-7051.8927180319297</v>
      </c>
      <c r="CR1042" s="12">
        <v>-21.5047093700659</v>
      </c>
    </row>
    <row r="1043" spans="1:96" x14ac:dyDescent="0.25">
      <c r="A1043" s="3">
        <f t="shared" si="32"/>
        <v>40</v>
      </c>
      <c r="B1043" s="3" t="s">
        <v>462</v>
      </c>
      <c r="C1043" s="3">
        <v>-20.5586315688452</v>
      </c>
      <c r="D1043" s="3">
        <v>-6.0232109311928097</v>
      </c>
      <c r="E1043" s="3">
        <v>-0.34013119401015501</v>
      </c>
      <c r="F1043" s="3">
        <v>-4.4314727150087201</v>
      </c>
      <c r="G1043" s="3">
        <v>-5.5415914957834502</v>
      </c>
      <c r="H1043" s="3">
        <v>0</v>
      </c>
      <c r="I1043" s="3">
        <v>0</v>
      </c>
      <c r="J1043" s="3">
        <v>14.5361612959846</v>
      </c>
      <c r="K1043" s="3"/>
      <c r="L1043" s="3">
        <v>-18.758386528829401</v>
      </c>
      <c r="M1043" s="3">
        <v>0.73833912295009396</v>
      </c>
      <c r="N1043" s="3">
        <v>1.5473839365548401</v>
      </c>
      <c r="O1043" s="3">
        <v>-0.34013119401027703</v>
      </c>
      <c r="P1043" s="3">
        <v>0</v>
      </c>
      <c r="Q1043" s="3">
        <v>1.3415003721423499E-3</v>
      </c>
      <c r="R1043" s="3">
        <v>0</v>
      </c>
      <c r="S1043" s="3">
        <v>0</v>
      </c>
      <c r="T1043" s="3">
        <v>-0.53178681435849695</v>
      </c>
      <c r="U1043" s="3"/>
      <c r="V1043" s="3">
        <v>6.1531694391888402E-2</v>
      </c>
      <c r="W1043" s="3">
        <v>36.590795797158997</v>
      </c>
      <c r="X1043" s="3">
        <v>57.447176459309603</v>
      </c>
      <c r="Y1043" s="3">
        <v>3.4531261677124698</v>
      </c>
      <c r="Z1043" s="3">
        <v>0</v>
      </c>
      <c r="AA1043" s="3">
        <v>-0.11057061216944</v>
      </c>
      <c r="AB1043" s="3">
        <v>0</v>
      </c>
      <c r="AC1043" s="3">
        <v>0</v>
      </c>
      <c r="AD1043" s="3">
        <v>-33.279182202015797</v>
      </c>
      <c r="AE1043" s="3"/>
      <c r="AF1043" s="3">
        <v>9.0802459843221897</v>
      </c>
      <c r="AG1043" s="3">
        <v>-7097.8679119071903</v>
      </c>
      <c r="AH1043" s="3">
        <v>-8229.4649544775093</v>
      </c>
      <c r="AI1043" s="3">
        <v>3971.4875321777599</v>
      </c>
      <c r="AJ1043" s="3">
        <v>-121.001592978894</v>
      </c>
      <c r="AK1043" s="3">
        <v>-563.34842935159099</v>
      </c>
      <c r="AL1043" s="3">
        <v>-23.976060475933</v>
      </c>
      <c r="AM1043" s="3">
        <v>-21.127776552213302</v>
      </c>
      <c r="AN1043" s="3">
        <v>-1422.2721737070499</v>
      </c>
      <c r="AO1043" s="3"/>
      <c r="AP1043" s="3">
        <v>-688.16445654175004</v>
      </c>
      <c r="AQ1043" s="3">
        <v>36.590795797158997</v>
      </c>
      <c r="AR1043" s="3">
        <v>57.447176459309603</v>
      </c>
      <c r="AS1043" s="3">
        <v>3.4531261677124698</v>
      </c>
      <c r="AT1043" s="3">
        <v>0</v>
      </c>
      <c r="AU1043" s="3">
        <v>-0.11057061216944</v>
      </c>
      <c r="AV1043" s="3">
        <v>0</v>
      </c>
      <c r="AW1043" s="3">
        <v>0</v>
      </c>
      <c r="AX1043" s="3">
        <v>-33.279182202015797</v>
      </c>
      <c r="AY1043" s="3"/>
      <c r="AZ1043" s="3">
        <v>9.0802459843221897</v>
      </c>
      <c r="BA1043" s="3">
        <v>-7113.9000761355001</v>
      </c>
      <c r="BB1043" s="3">
        <v>-8280.8889200056292</v>
      </c>
      <c r="BC1043" s="3">
        <v>3968.3745372040598</v>
      </c>
      <c r="BD1043" s="3">
        <v>-116.570120263885</v>
      </c>
      <c r="BE1043" s="3">
        <v>-557.69626724363798</v>
      </c>
      <c r="BF1043" s="3">
        <v>-23.976060475933</v>
      </c>
      <c r="BG1043" s="3">
        <v>-21.127776552213302</v>
      </c>
      <c r="BH1043" s="3">
        <v>-1403.52915280102</v>
      </c>
      <c r="BI1043" s="3"/>
      <c r="BJ1043" s="3">
        <v>-678.48631599724297</v>
      </c>
      <c r="BK1043" s="3">
        <v>-21.296970691794701</v>
      </c>
      <c r="BL1043" s="3">
        <v>-7.5705948677477899</v>
      </c>
      <c r="BM1043" s="3">
        <v>0</v>
      </c>
      <c r="BN1043" s="3">
        <v>-4.4314727150087201</v>
      </c>
      <c r="BO1043" s="3">
        <v>-5.5429329961556304</v>
      </c>
      <c r="BP1043" s="3">
        <v>0</v>
      </c>
      <c r="BQ1043" s="3">
        <v>0</v>
      </c>
      <c r="BR1043" s="3">
        <v>15.067948110343201</v>
      </c>
      <c r="BS1043" s="3"/>
      <c r="BT1043" s="3">
        <v>-18.8199182232213</v>
      </c>
      <c r="BU1043" s="3">
        <v>0</v>
      </c>
      <c r="BV1043" s="3">
        <v>0</v>
      </c>
      <c r="BW1043" s="3">
        <v>0</v>
      </c>
      <c r="BX1043" s="3">
        <v>0</v>
      </c>
      <c r="BY1043" s="3">
        <v>0</v>
      </c>
      <c r="BZ1043" s="3">
        <v>0</v>
      </c>
      <c r="CA1043" s="3">
        <v>0</v>
      </c>
      <c r="CB1043" s="3">
        <v>0</v>
      </c>
      <c r="CC1043" s="3"/>
      <c r="CD1043" s="3">
        <v>0</v>
      </c>
      <c r="CE1043" s="3">
        <v>-1.5814331976034699</v>
      </c>
      <c r="CF1043" s="3">
        <v>-2.3721497964052101</v>
      </c>
      <c r="CG1043" s="3">
        <v>-5.7668789952977502</v>
      </c>
      <c r="CO1043" s="12">
        <f t="shared" si="33"/>
        <v>40</v>
      </c>
      <c r="CP1043" s="12" t="s">
        <v>462</v>
      </c>
      <c r="CQ1043" s="12">
        <v>-7097.8679119071903</v>
      </c>
      <c r="CR1043" s="12">
        <v>-20.5586315688452</v>
      </c>
    </row>
    <row r="1044" spans="1:96" x14ac:dyDescent="0.25">
      <c r="A1044" s="3">
        <f t="shared" si="32"/>
        <v>41</v>
      </c>
      <c r="B1044" s="3" t="s">
        <v>462</v>
      </c>
      <c r="C1044" s="3">
        <v>-17.263184416454401</v>
      </c>
      <c r="D1044" s="3">
        <v>-10.404925158503801</v>
      </c>
      <c r="E1044" s="3">
        <v>-1.1572755502816101</v>
      </c>
      <c r="F1044" s="3">
        <v>-4.4212386027852499</v>
      </c>
      <c r="G1044" s="3">
        <v>-5.7645746281556303</v>
      </c>
      <c r="H1044" s="3">
        <v>0</v>
      </c>
      <c r="I1044" s="3">
        <v>0</v>
      </c>
      <c r="J1044" s="3">
        <v>17.007808515285902</v>
      </c>
      <c r="K1044" s="3"/>
      <c r="L1044" s="3">
        <v>-12.5229789920103</v>
      </c>
      <c r="M1044" s="3">
        <v>1.75192569805358</v>
      </c>
      <c r="N1044" s="3">
        <v>2.7497389521834501</v>
      </c>
      <c r="O1044" s="3">
        <v>-1.15727555028088</v>
      </c>
      <c r="P1044" s="3">
        <v>0</v>
      </c>
      <c r="Q1044" s="3">
        <v>1.7938369720063301E-3</v>
      </c>
      <c r="R1044" s="3">
        <v>0</v>
      </c>
      <c r="S1044" s="3">
        <v>0</v>
      </c>
      <c r="T1044" s="3">
        <v>-0.68575610254487196</v>
      </c>
      <c r="U1044" s="3"/>
      <c r="V1044" s="3">
        <v>0.84342456172395497</v>
      </c>
      <c r="W1044" s="3">
        <v>36.5828090006382</v>
      </c>
      <c r="X1044" s="3">
        <v>57.486269996322903</v>
      </c>
      <c r="Y1044" s="3">
        <v>3.4258178175416401</v>
      </c>
      <c r="Z1044" s="3">
        <v>0</v>
      </c>
      <c r="AA1044" s="3">
        <v>-0.110504422163291</v>
      </c>
      <c r="AB1044" s="3">
        <v>0</v>
      </c>
      <c r="AC1044" s="3">
        <v>0</v>
      </c>
      <c r="AD1044" s="3">
        <v>-33.290860995079598</v>
      </c>
      <c r="AE1044" s="3"/>
      <c r="AF1044" s="3">
        <v>9.0720866040165795</v>
      </c>
      <c r="AG1044" s="3">
        <v>-6936.8023066668902</v>
      </c>
      <c r="AH1044" s="3">
        <v>-8245.5368809216106</v>
      </c>
      <c r="AI1044" s="3">
        <v>4032.6673074840801</v>
      </c>
      <c r="AJ1044" s="3">
        <v>-121.662552203131</v>
      </c>
      <c r="AK1044" s="3">
        <v>-564.67795308268501</v>
      </c>
      <c r="AL1044" s="3">
        <v>-22.401052333438599</v>
      </c>
      <c r="AM1044" s="3">
        <v>-19.028094034540899</v>
      </c>
      <c r="AN1044" s="3">
        <v>-1405.76761571663</v>
      </c>
      <c r="AO1044" s="3"/>
      <c r="AP1044" s="3">
        <v>-590.39546585892901</v>
      </c>
      <c r="AQ1044" s="3">
        <v>36.5828090006382</v>
      </c>
      <c r="AR1044" s="3">
        <v>57.486269996322903</v>
      </c>
      <c r="AS1044" s="3">
        <v>3.4258178175416401</v>
      </c>
      <c r="AT1044" s="3">
        <v>0</v>
      </c>
      <c r="AU1044" s="3">
        <v>-0.110504422163291</v>
      </c>
      <c r="AV1044" s="3">
        <v>0</v>
      </c>
      <c r="AW1044" s="3">
        <v>0</v>
      </c>
      <c r="AX1044" s="3">
        <v>-33.290860995079598</v>
      </c>
      <c r="AY1044" s="3"/>
      <c r="AZ1044" s="3">
        <v>9.0720866040165795</v>
      </c>
      <c r="BA1044" s="3">
        <v>-6956.1219312510802</v>
      </c>
      <c r="BB1044" s="3">
        <v>-8292.6182257594301</v>
      </c>
      <c r="BC1044" s="3">
        <v>4030.3987652168198</v>
      </c>
      <c r="BD1044" s="3">
        <v>-117.241313600346</v>
      </c>
      <c r="BE1044" s="3">
        <v>-558.80287403236605</v>
      </c>
      <c r="BF1044" s="3">
        <v>-22.401052333438599</v>
      </c>
      <c r="BG1044" s="3">
        <v>-19.028094034540899</v>
      </c>
      <c r="BH1044" s="3">
        <v>-1389.4845632368399</v>
      </c>
      <c r="BI1044" s="3"/>
      <c r="BJ1044" s="3">
        <v>-586.94457347093498</v>
      </c>
      <c r="BK1044" s="3">
        <v>-19.015110114508399</v>
      </c>
      <c r="BL1044" s="3">
        <v>-13.154664110686999</v>
      </c>
      <c r="BM1044" s="5">
        <v>-9.0949470177292804E-13</v>
      </c>
      <c r="BN1044" s="3">
        <v>-4.4212386027852499</v>
      </c>
      <c r="BO1044" s="3">
        <v>-5.7663684651276998</v>
      </c>
      <c r="BP1044" s="3">
        <v>0</v>
      </c>
      <c r="BQ1044" s="3">
        <v>0</v>
      </c>
      <c r="BR1044" s="3">
        <v>17.693564617830798</v>
      </c>
      <c r="BS1044" s="3"/>
      <c r="BT1044" s="3">
        <v>-13.3664035537342</v>
      </c>
      <c r="BU1044" s="3">
        <v>0</v>
      </c>
      <c r="BV1044" s="3">
        <v>0</v>
      </c>
      <c r="BW1044" s="3">
        <v>0</v>
      </c>
      <c r="BX1044" s="3">
        <v>0</v>
      </c>
      <c r="BY1044" s="3">
        <v>0</v>
      </c>
      <c r="BZ1044" s="3">
        <v>0</v>
      </c>
      <c r="CA1044" s="3">
        <v>0</v>
      </c>
      <c r="CB1044" s="3">
        <v>0</v>
      </c>
      <c r="CC1044" s="3"/>
      <c r="CD1044" s="3">
        <v>0</v>
      </c>
      <c r="CE1044" s="3">
        <v>-1.3279372628041799</v>
      </c>
      <c r="CF1044" s="3">
        <v>-1.99190589420627</v>
      </c>
      <c r="CG1044" s="3">
        <v>-4.8424767606647796</v>
      </c>
      <c r="CO1044" s="12">
        <f t="shared" si="33"/>
        <v>41</v>
      </c>
      <c r="CP1044" s="12" t="s">
        <v>462</v>
      </c>
      <c r="CQ1044" s="12">
        <v>-6936.8023066668902</v>
      </c>
      <c r="CR1044" s="12">
        <v>-17.263184416454401</v>
      </c>
    </row>
    <row r="1045" spans="1:96" x14ac:dyDescent="0.25">
      <c r="A1045" s="3">
        <f t="shared" si="32"/>
        <v>42</v>
      </c>
      <c r="B1045" s="3" t="s">
        <v>462</v>
      </c>
      <c r="C1045" s="3">
        <v>-25.552716336985199</v>
      </c>
      <c r="D1045" s="3">
        <v>-21.0145851360667</v>
      </c>
      <c r="E1045" s="3">
        <v>2.2980661848273498</v>
      </c>
      <c r="F1045" s="3">
        <v>-4.6401590273316096</v>
      </c>
      <c r="G1045" s="3">
        <v>-6.3814088402014004</v>
      </c>
      <c r="H1045" s="3">
        <v>0</v>
      </c>
      <c r="I1045" s="3">
        <v>0</v>
      </c>
      <c r="J1045" s="3">
        <v>22.485382798295198</v>
      </c>
      <c r="K1045" s="3"/>
      <c r="L1045" s="3">
        <v>-18.300012316497899</v>
      </c>
      <c r="M1045" s="3">
        <v>3.29343776231656</v>
      </c>
      <c r="N1045" s="3">
        <v>0.21326544513087201</v>
      </c>
      <c r="O1045" s="3">
        <v>2.2980661848263</v>
      </c>
      <c r="P1045" s="3">
        <v>0</v>
      </c>
      <c r="Q1045" s="3">
        <v>-6.0907927711790297E-3</v>
      </c>
      <c r="R1045" s="3">
        <v>0</v>
      </c>
      <c r="S1045" s="3">
        <v>0</v>
      </c>
      <c r="T1045" s="3">
        <v>0.23191376819735901</v>
      </c>
      <c r="U1045" s="3"/>
      <c r="V1045" s="3">
        <v>0.55628315693323704</v>
      </c>
      <c r="W1045" s="3">
        <v>35.846071850363003</v>
      </c>
      <c r="X1045" s="3">
        <v>55.452240251050704</v>
      </c>
      <c r="Y1045" s="3">
        <v>3.3863109323506602</v>
      </c>
      <c r="Z1045" s="3">
        <v>0</v>
      </c>
      <c r="AA1045" s="3">
        <v>-0.11049967289181099</v>
      </c>
      <c r="AB1045" s="3">
        <v>0</v>
      </c>
      <c r="AC1045" s="3">
        <v>0</v>
      </c>
      <c r="AD1045" s="3">
        <v>-32.072244715089099</v>
      </c>
      <c r="AE1045" s="3"/>
      <c r="AF1045" s="3">
        <v>9.1902650549425395</v>
      </c>
      <c r="AG1045" s="3">
        <v>-6987.5845297481401</v>
      </c>
      <c r="AH1045" s="3">
        <v>-8217.3851071167501</v>
      </c>
      <c r="AI1045" s="3">
        <v>4077.6488634501802</v>
      </c>
      <c r="AJ1045" s="3">
        <v>-120.903959318006</v>
      </c>
      <c r="AK1045" s="3">
        <v>-562.70875674815898</v>
      </c>
      <c r="AL1045" s="3">
        <v>-27.3215006072734</v>
      </c>
      <c r="AM1045" s="3">
        <v>-22.401406922281001</v>
      </c>
      <c r="AN1045" s="3">
        <v>-1421.0625597415999</v>
      </c>
      <c r="AO1045" s="3"/>
      <c r="AP1045" s="3">
        <v>-693.45010274424806</v>
      </c>
      <c r="AQ1045" s="3">
        <v>35.846071850363003</v>
      </c>
      <c r="AR1045" s="3">
        <v>55.452240251050704</v>
      </c>
      <c r="AS1045" s="3">
        <v>3.3863109323506602</v>
      </c>
      <c r="AT1045" s="3">
        <v>0</v>
      </c>
      <c r="AU1045" s="3">
        <v>-0.11049967289181099</v>
      </c>
      <c r="AV1045" s="3">
        <v>0</v>
      </c>
      <c r="AW1045" s="3">
        <v>0</v>
      </c>
      <c r="AX1045" s="3">
        <v>-32.072244715089099</v>
      </c>
      <c r="AY1045" s="3"/>
      <c r="AZ1045" s="3">
        <v>9.1902650549425395</v>
      </c>
      <c r="BA1045" s="3">
        <v>-6997.8778852615096</v>
      </c>
      <c r="BB1045" s="3">
        <v>-8251.8227622317299</v>
      </c>
      <c r="BC1045" s="3">
        <v>4071.96448633301</v>
      </c>
      <c r="BD1045" s="3">
        <v>-116.26380029067499</v>
      </c>
      <c r="BE1045" s="3">
        <v>-556.21684823506598</v>
      </c>
      <c r="BF1045" s="3">
        <v>-27.3215006072734</v>
      </c>
      <c r="BG1045" s="3">
        <v>-22.401406922281001</v>
      </c>
      <c r="BH1045" s="3">
        <v>-1411.4756978248099</v>
      </c>
      <c r="BI1045" s="3"/>
      <c r="BJ1045" s="3">
        <v>-684.34035548269298</v>
      </c>
      <c r="BK1045" s="3">
        <v>-28.846154099302101</v>
      </c>
      <c r="BL1045" s="3">
        <v>-21.227850581197298</v>
      </c>
      <c r="BM1045" s="5">
        <v>9.0949470177292804E-13</v>
      </c>
      <c r="BN1045" s="3">
        <v>-4.6401590273316096</v>
      </c>
      <c r="BO1045" s="3">
        <v>-6.3753180474302598</v>
      </c>
      <c r="BP1045" s="3">
        <v>0</v>
      </c>
      <c r="BQ1045" s="3">
        <v>0</v>
      </c>
      <c r="BR1045" s="3">
        <v>22.253469030097701</v>
      </c>
      <c r="BS1045" s="3"/>
      <c r="BT1045" s="3">
        <v>-18.8562954734311</v>
      </c>
      <c r="BU1045" s="3">
        <v>0</v>
      </c>
      <c r="BV1045" s="3">
        <v>0</v>
      </c>
      <c r="BW1045" s="3">
        <v>0</v>
      </c>
      <c r="BX1045" s="3">
        <v>0</v>
      </c>
      <c r="BY1045" s="3">
        <v>0</v>
      </c>
      <c r="BZ1045" s="3">
        <v>0</v>
      </c>
      <c r="CA1045" s="3">
        <v>0</v>
      </c>
      <c r="CB1045" s="3">
        <v>0</v>
      </c>
      <c r="CC1045" s="3"/>
      <c r="CD1045" s="3">
        <v>0</v>
      </c>
      <c r="CE1045" s="3">
        <v>-1.9655935643834801</v>
      </c>
      <c r="CF1045" s="3">
        <v>-2.9483903465752199</v>
      </c>
      <c r="CG1045" s="3">
        <v>-7.16776418815114</v>
      </c>
      <c r="CO1045" s="12">
        <f t="shared" si="33"/>
        <v>42</v>
      </c>
      <c r="CP1045" s="12" t="s">
        <v>462</v>
      </c>
      <c r="CQ1045" s="12">
        <v>-6987.5845297481401</v>
      </c>
      <c r="CR1045" s="12">
        <v>-25.552716336985199</v>
      </c>
    </row>
    <row r="1046" spans="1:96" x14ac:dyDescent="0.25">
      <c r="A1046" s="3">
        <f t="shared" si="32"/>
        <v>43</v>
      </c>
      <c r="B1046" s="3" t="s">
        <v>462</v>
      </c>
      <c r="C1046" s="3">
        <v>-20.935757286049</v>
      </c>
      <c r="D1046" s="3">
        <v>-11.8427897986949</v>
      </c>
      <c r="E1046" s="3">
        <v>0.133783042391769</v>
      </c>
      <c r="F1046" s="3">
        <v>-3.8265494091874901</v>
      </c>
      <c r="G1046" s="3">
        <v>-5.59749370875591</v>
      </c>
      <c r="H1046" s="3">
        <v>0</v>
      </c>
      <c r="I1046" s="3">
        <v>0</v>
      </c>
      <c r="J1046" s="3">
        <v>19.043829325707701</v>
      </c>
      <c r="K1046" s="3"/>
      <c r="L1046" s="3">
        <v>-18.846536737508199</v>
      </c>
      <c r="M1046" s="3">
        <v>-0.122349576130091</v>
      </c>
      <c r="N1046" s="3">
        <v>-1.07345269889052</v>
      </c>
      <c r="O1046" s="3">
        <v>0.133783042394229</v>
      </c>
      <c r="P1046" s="3">
        <v>0</v>
      </c>
      <c r="Q1046" s="3">
        <v>-1.2709819166880499E-3</v>
      </c>
      <c r="R1046" s="3">
        <v>0</v>
      </c>
      <c r="S1046" s="3">
        <v>0</v>
      </c>
      <c r="T1046" s="3">
        <v>0.42963683729914198</v>
      </c>
      <c r="U1046" s="3"/>
      <c r="V1046" s="3">
        <v>0.38895422498369397</v>
      </c>
      <c r="W1046" s="3">
        <v>36.659299353209597</v>
      </c>
      <c r="X1046" s="3">
        <v>57.4532047487562</v>
      </c>
      <c r="Y1046" s="3">
        <v>3.4327845248008901</v>
      </c>
      <c r="Z1046" s="3">
        <v>0</v>
      </c>
      <c r="AA1046" s="3">
        <v>-0.110561209176638</v>
      </c>
      <c r="AB1046" s="3">
        <v>0</v>
      </c>
      <c r="AC1046" s="3">
        <v>0</v>
      </c>
      <c r="AD1046" s="3">
        <v>-33.196548129109303</v>
      </c>
      <c r="AE1046" s="3"/>
      <c r="AF1046" s="3">
        <v>9.0804194179385291</v>
      </c>
      <c r="AG1046" s="3">
        <v>-6890.8658482726696</v>
      </c>
      <c r="AH1046" s="3">
        <v>-8259.4303577093597</v>
      </c>
      <c r="AI1046" s="3">
        <v>4103.74227426581</v>
      </c>
      <c r="AJ1046" s="3">
        <v>-122.11774313904201</v>
      </c>
      <c r="AK1046" s="3">
        <v>-552.59974203742195</v>
      </c>
      <c r="AL1046" s="3">
        <v>-27.310436557921999</v>
      </c>
      <c r="AM1046" s="3">
        <v>-23.9100082010969</v>
      </c>
      <c r="AN1046" s="3">
        <v>-1425.6415170872499</v>
      </c>
      <c r="AO1046" s="3"/>
      <c r="AP1046" s="3">
        <v>-583.59831780639104</v>
      </c>
      <c r="AQ1046" s="3">
        <v>36.659299353209597</v>
      </c>
      <c r="AR1046" s="3">
        <v>57.4532047487562</v>
      </c>
      <c r="AS1046" s="3">
        <v>3.4327845248008901</v>
      </c>
      <c r="AT1046" s="3">
        <v>0</v>
      </c>
      <c r="AU1046" s="3">
        <v>-0.110561209176638</v>
      </c>
      <c r="AV1046" s="3">
        <v>0</v>
      </c>
      <c r="AW1046" s="3">
        <v>0</v>
      </c>
      <c r="AX1046" s="3">
        <v>-33.196548129109303</v>
      </c>
      <c r="AY1046" s="3"/>
      <c r="AZ1046" s="3">
        <v>9.0804194179385291</v>
      </c>
      <c r="BA1046" s="3">
        <v>-6906.5893903398301</v>
      </c>
      <c r="BB1046" s="3">
        <v>-8305.0407726594203</v>
      </c>
      <c r="BC1046" s="3">
        <v>4100.1757066986202</v>
      </c>
      <c r="BD1046" s="3">
        <v>-118.291193729854</v>
      </c>
      <c r="BE1046" s="3">
        <v>-546.89168711948901</v>
      </c>
      <c r="BF1046" s="3">
        <v>-27.310436557921999</v>
      </c>
      <c r="BG1046" s="3">
        <v>-23.9100082010969</v>
      </c>
      <c r="BH1046" s="3">
        <v>-1411.48879828385</v>
      </c>
      <c r="BI1046" s="3"/>
      <c r="BJ1046" s="3">
        <v>-573.83220048682199</v>
      </c>
      <c r="BK1046" s="3">
        <v>-20.813407709919399</v>
      </c>
      <c r="BL1046" s="3">
        <v>-10.769337099805901</v>
      </c>
      <c r="BM1046" s="5">
        <v>-2.7284841053187799E-12</v>
      </c>
      <c r="BN1046" s="3">
        <v>-3.8265494091874901</v>
      </c>
      <c r="BO1046" s="3">
        <v>-5.5962227268392999</v>
      </c>
      <c r="BP1046" s="3">
        <v>0</v>
      </c>
      <c r="BQ1046" s="3">
        <v>0</v>
      </c>
      <c r="BR1046" s="3">
        <v>18.614192488408701</v>
      </c>
      <c r="BS1046" s="3"/>
      <c r="BT1046" s="3">
        <v>-19.235490962491902</v>
      </c>
      <c r="BU1046" s="3">
        <v>0</v>
      </c>
      <c r="BV1046" s="3">
        <v>0</v>
      </c>
      <c r="BW1046" s="3">
        <v>0</v>
      </c>
      <c r="BX1046" s="3">
        <v>0</v>
      </c>
      <c r="BY1046" s="3">
        <v>0</v>
      </c>
      <c r="BZ1046" s="3">
        <v>0</v>
      </c>
      <c r="CA1046" s="3">
        <v>0</v>
      </c>
      <c r="CB1046" s="3">
        <v>0</v>
      </c>
      <c r="CC1046" s="3"/>
      <c r="CD1046" s="3">
        <v>0</v>
      </c>
      <c r="CE1046" s="3">
        <v>-1.6104428681576199</v>
      </c>
      <c r="CF1046" s="3">
        <v>-2.4156643022364199</v>
      </c>
      <c r="CG1046" s="3">
        <v>-5.8726661129785498</v>
      </c>
      <c r="CO1046" s="12">
        <f t="shared" si="33"/>
        <v>43</v>
      </c>
      <c r="CP1046" s="12" t="s">
        <v>462</v>
      </c>
      <c r="CQ1046" s="12">
        <v>-6890.8658482726696</v>
      </c>
      <c r="CR1046" s="12">
        <v>-20.935757286049</v>
      </c>
    </row>
    <row r="1047" spans="1:96" x14ac:dyDescent="0.25">
      <c r="A1047" s="3">
        <f t="shared" si="32"/>
        <v>44</v>
      </c>
      <c r="B1047" s="3" t="s">
        <v>462</v>
      </c>
      <c r="C1047" s="3">
        <v>-16.8214969153296</v>
      </c>
      <c r="D1047" s="3">
        <v>-17.440873561738002</v>
      </c>
      <c r="E1047" s="3">
        <v>3.7006462242452498</v>
      </c>
      <c r="F1047" s="3">
        <v>-3.5992823160902399</v>
      </c>
      <c r="G1047" s="3">
        <v>-5.48674862733378</v>
      </c>
      <c r="H1047" s="3">
        <v>0</v>
      </c>
      <c r="I1047" s="3">
        <v>0</v>
      </c>
      <c r="J1047" s="3">
        <v>23.727946335951401</v>
      </c>
      <c r="K1047" s="3"/>
      <c r="L1047" s="3">
        <v>-17.7231849703645</v>
      </c>
      <c r="M1047" s="3">
        <v>3.0260990883896302</v>
      </c>
      <c r="N1047" s="3">
        <v>-6.93799373021257</v>
      </c>
      <c r="O1047" s="3">
        <v>3.7006462242468801</v>
      </c>
      <c r="P1047" s="3">
        <v>0</v>
      </c>
      <c r="Q1047" s="3">
        <v>-1.9483252985031299E-2</v>
      </c>
      <c r="R1047" s="3">
        <v>0</v>
      </c>
      <c r="S1047" s="3">
        <v>0</v>
      </c>
      <c r="T1047" s="3">
        <v>2.6443191677570002</v>
      </c>
      <c r="U1047" s="3"/>
      <c r="V1047" s="3">
        <v>3.6386106795833699</v>
      </c>
      <c r="W1047" s="3">
        <v>36.6689664070283</v>
      </c>
      <c r="X1047" s="3">
        <v>57.469545769804</v>
      </c>
      <c r="Y1047" s="3">
        <v>3.4260474584454998</v>
      </c>
      <c r="Z1047" s="3">
        <v>0</v>
      </c>
      <c r="AA1047" s="3">
        <v>-0.110516747014969</v>
      </c>
      <c r="AB1047" s="3">
        <v>0</v>
      </c>
      <c r="AC1047" s="3">
        <v>0</v>
      </c>
      <c r="AD1047" s="3">
        <v>-33.2020111507641</v>
      </c>
      <c r="AE1047" s="3"/>
      <c r="AF1047" s="3">
        <v>9.08590107655791</v>
      </c>
      <c r="AG1047" s="3">
        <v>-7009.2817042458701</v>
      </c>
      <c r="AH1047" s="3">
        <v>-8250.9599784652291</v>
      </c>
      <c r="AI1047" s="3">
        <v>4034.4581641939399</v>
      </c>
      <c r="AJ1047" s="3">
        <v>-121.97111955500399</v>
      </c>
      <c r="AK1047" s="3">
        <v>-556.21065514389898</v>
      </c>
      <c r="AL1047" s="3">
        <v>-26.721355236746</v>
      </c>
      <c r="AM1047" s="3">
        <v>-25.987732929737401</v>
      </c>
      <c r="AN1047" s="3">
        <v>-1429.3425300951701</v>
      </c>
      <c r="AO1047" s="3"/>
      <c r="AP1047" s="3">
        <v>-632.54649701402104</v>
      </c>
      <c r="AQ1047" s="3">
        <v>36.6689664070283</v>
      </c>
      <c r="AR1047" s="3">
        <v>57.469545769804</v>
      </c>
      <c r="AS1047" s="3">
        <v>3.4260474584454998</v>
      </c>
      <c r="AT1047" s="3">
        <v>0</v>
      </c>
      <c r="AU1047" s="3">
        <v>-0.110516747014969</v>
      </c>
      <c r="AV1047" s="3">
        <v>0</v>
      </c>
      <c r="AW1047" s="3">
        <v>0</v>
      </c>
      <c r="AX1047" s="3">
        <v>-33.2020111507641</v>
      </c>
      <c r="AY1047" s="3"/>
      <c r="AZ1047" s="3">
        <v>9.08590107655791</v>
      </c>
      <c r="BA1047" s="3">
        <v>-7029.1291737375604</v>
      </c>
      <c r="BB1047" s="3">
        <v>-8290.9886506732892</v>
      </c>
      <c r="BC1047" s="3">
        <v>4027.3314705112498</v>
      </c>
      <c r="BD1047" s="3">
        <v>-118.371837238914</v>
      </c>
      <c r="BE1047" s="3">
        <v>-550.61338976955005</v>
      </c>
      <c r="BF1047" s="3">
        <v>-26.721355236746</v>
      </c>
      <c r="BG1047" s="3">
        <v>-25.987732929737401</v>
      </c>
      <c r="BH1047" s="3">
        <v>-1419.8684652803599</v>
      </c>
      <c r="BI1047" s="3"/>
      <c r="BJ1047" s="3">
        <v>-623.90921312021396</v>
      </c>
      <c r="BK1047" s="3">
        <v>-19.847596003719399</v>
      </c>
      <c r="BL1047" s="3">
        <v>-10.502879831525201</v>
      </c>
      <c r="BM1047" s="5">
        <v>-1.8189894035458601E-12</v>
      </c>
      <c r="BN1047" s="3">
        <v>-3.5992823160902399</v>
      </c>
      <c r="BO1047" s="3">
        <v>-5.4672653743486999</v>
      </c>
      <c r="BP1047" s="3">
        <v>0</v>
      </c>
      <c r="BQ1047" s="3">
        <v>0</v>
      </c>
      <c r="BR1047" s="3">
        <v>21.083627168194401</v>
      </c>
      <c r="BS1047" s="3"/>
      <c r="BT1047" s="3">
        <v>-21.361795649947901</v>
      </c>
      <c r="BU1047" s="3">
        <v>0</v>
      </c>
      <c r="BV1047" s="3">
        <v>0</v>
      </c>
      <c r="BW1047" s="3">
        <v>0</v>
      </c>
      <c r="BX1047" s="3">
        <v>0</v>
      </c>
      <c r="BY1047" s="3">
        <v>0</v>
      </c>
      <c r="BZ1047" s="3">
        <v>0</v>
      </c>
      <c r="CA1047" s="3">
        <v>0</v>
      </c>
      <c r="CB1047" s="3">
        <v>0</v>
      </c>
      <c r="CC1047" s="3"/>
      <c r="CD1047" s="3">
        <v>0</v>
      </c>
      <c r="CE1047" s="3">
        <v>-1.2939613011791999</v>
      </c>
      <c r="CF1047" s="3">
        <v>-1.9409419517688</v>
      </c>
      <c r="CG1047" s="3">
        <v>-4.7185794884075198</v>
      </c>
      <c r="CO1047" s="12">
        <f t="shared" si="33"/>
        <v>44</v>
      </c>
      <c r="CP1047" s="12" t="s">
        <v>462</v>
      </c>
      <c r="CQ1047" s="12">
        <v>-7009.2817042458701</v>
      </c>
      <c r="CR1047" s="12">
        <v>-16.8214969153296</v>
      </c>
    </row>
    <row r="1048" spans="1:96" x14ac:dyDescent="0.25">
      <c r="A1048" s="3">
        <f t="shared" si="32"/>
        <v>45</v>
      </c>
      <c r="B1048" s="3" t="s">
        <v>462</v>
      </c>
      <c r="C1048" s="3">
        <v>-24.824825764539099</v>
      </c>
      <c r="D1048" s="3">
        <v>-13.9374736210229</v>
      </c>
      <c r="E1048" s="3">
        <v>1.0095373144308699</v>
      </c>
      <c r="F1048" s="3">
        <v>-4.5154800341379104</v>
      </c>
      <c r="G1048" s="3">
        <v>-6.8611815266823397</v>
      </c>
      <c r="H1048" s="3">
        <v>0</v>
      </c>
      <c r="I1048" s="3">
        <v>0</v>
      </c>
      <c r="J1048" s="3">
        <v>18.736408629522199</v>
      </c>
      <c r="K1048" s="3"/>
      <c r="L1048" s="3">
        <v>-19.256636526649899</v>
      </c>
      <c r="M1048" s="3">
        <v>1.4024402311272299</v>
      </c>
      <c r="N1048" s="3">
        <v>0.70537435967609996</v>
      </c>
      <c r="O1048" s="3">
        <v>1.0095373144309501</v>
      </c>
      <c r="P1048" s="3">
        <v>0</v>
      </c>
      <c r="Q1048" s="3">
        <v>-2.0470387237241099E-3</v>
      </c>
      <c r="R1048" s="3">
        <v>0</v>
      </c>
      <c r="S1048" s="3">
        <v>0</v>
      </c>
      <c r="T1048" s="3">
        <v>-1.1912787080297</v>
      </c>
      <c r="U1048" s="3"/>
      <c r="V1048" s="3">
        <v>0.88085430377365403</v>
      </c>
      <c r="W1048" s="3">
        <v>35.957250436279899</v>
      </c>
      <c r="X1048" s="3">
        <v>55.428226203296298</v>
      </c>
      <c r="Y1048" s="3">
        <v>3.3918389103123299</v>
      </c>
      <c r="Z1048" s="3">
        <v>0</v>
      </c>
      <c r="AA1048" s="3">
        <v>-0.110498749876066</v>
      </c>
      <c r="AB1048" s="3">
        <v>0</v>
      </c>
      <c r="AC1048" s="3">
        <v>0</v>
      </c>
      <c r="AD1048" s="3">
        <v>-31.960546452397701</v>
      </c>
      <c r="AE1048" s="3"/>
      <c r="AF1048" s="3">
        <v>9.2082305249449998</v>
      </c>
      <c r="AG1048" s="3">
        <v>-7024.2712528852398</v>
      </c>
      <c r="AH1048" s="3">
        <v>-8185.9281565452602</v>
      </c>
      <c r="AI1048" s="3">
        <v>4092.1205223453399</v>
      </c>
      <c r="AJ1048" s="3">
        <v>-120.489898401129</v>
      </c>
      <c r="AK1048" s="3">
        <v>-565.88545972227701</v>
      </c>
      <c r="AL1048" s="3">
        <v>-25.588320426731698</v>
      </c>
      <c r="AM1048" s="3">
        <v>-20.270244548468899</v>
      </c>
      <c r="AN1048" s="3">
        <v>-1438.67949777539</v>
      </c>
      <c r="AO1048" s="3"/>
      <c r="AP1048" s="3">
        <v>-759.55019781132205</v>
      </c>
      <c r="AQ1048" s="3">
        <v>35.957250436279899</v>
      </c>
      <c r="AR1048" s="3">
        <v>55.428226203296298</v>
      </c>
      <c r="AS1048" s="3">
        <v>3.3918389103123299</v>
      </c>
      <c r="AT1048" s="3">
        <v>0</v>
      </c>
      <c r="AU1048" s="3">
        <v>-0.110498749876066</v>
      </c>
      <c r="AV1048" s="3">
        <v>0</v>
      </c>
      <c r="AW1048" s="3">
        <v>0</v>
      </c>
      <c r="AX1048" s="3">
        <v>-31.960546452397701</v>
      </c>
      <c r="AY1048" s="3"/>
      <c r="AZ1048" s="3">
        <v>9.2082305249449998</v>
      </c>
      <c r="BA1048" s="3">
        <v>-7035.4036775569803</v>
      </c>
      <c r="BB1048" s="3">
        <v>-8227.4189091275402</v>
      </c>
      <c r="BC1048" s="3">
        <v>4087.7191461205998</v>
      </c>
      <c r="BD1048" s="3">
        <v>-115.974418366991</v>
      </c>
      <c r="BE1048" s="3">
        <v>-558.913779445719</v>
      </c>
      <c r="BF1048" s="3">
        <v>-25.588320426731698</v>
      </c>
      <c r="BG1048" s="3">
        <v>-20.270244548468899</v>
      </c>
      <c r="BH1048" s="3">
        <v>-1425.45535995252</v>
      </c>
      <c r="BI1048" s="3"/>
      <c r="BJ1048" s="3">
        <v>-749.50179180961698</v>
      </c>
      <c r="BK1048" s="3">
        <v>-26.227265995667</v>
      </c>
      <c r="BL1048" s="3">
        <v>-14.642847980699999</v>
      </c>
      <c r="BM1048" s="3">
        <v>0</v>
      </c>
      <c r="BN1048" s="3">
        <v>-4.5154800341379104</v>
      </c>
      <c r="BO1048" s="3">
        <v>-6.8591344879586096</v>
      </c>
      <c r="BP1048" s="3">
        <v>0</v>
      </c>
      <c r="BQ1048" s="3">
        <v>0</v>
      </c>
      <c r="BR1048" s="3">
        <v>19.927687337552001</v>
      </c>
      <c r="BS1048" s="3"/>
      <c r="BT1048" s="3">
        <v>-20.137490830423602</v>
      </c>
      <c r="BU1048" s="3">
        <v>0</v>
      </c>
      <c r="BV1048" s="3">
        <v>0</v>
      </c>
      <c r="BW1048" s="3">
        <v>0</v>
      </c>
      <c r="BX1048" s="3">
        <v>0</v>
      </c>
      <c r="BY1048" s="3">
        <v>0</v>
      </c>
      <c r="BZ1048" s="3">
        <v>0</v>
      </c>
      <c r="CA1048" s="3">
        <v>0</v>
      </c>
      <c r="CB1048" s="3">
        <v>0</v>
      </c>
      <c r="CC1048" s="3"/>
      <c r="CD1048" s="3">
        <v>0</v>
      </c>
      <c r="CE1048" s="3">
        <v>-1.90960198188763</v>
      </c>
      <c r="CF1048" s="3">
        <v>-2.86440297283144</v>
      </c>
      <c r="CG1048" s="3">
        <v>-6.9635844090127401</v>
      </c>
      <c r="CO1048" s="12">
        <f t="shared" si="33"/>
        <v>45</v>
      </c>
      <c r="CP1048" s="12" t="s">
        <v>462</v>
      </c>
      <c r="CQ1048" s="12">
        <v>-7024.2712528852398</v>
      </c>
      <c r="CR1048" s="12">
        <v>-24.824825764539099</v>
      </c>
    </row>
    <row r="1049" spans="1:96" x14ac:dyDescent="0.25">
      <c r="A1049" s="3">
        <f t="shared" si="32"/>
        <v>46</v>
      </c>
      <c r="B1049" s="3" t="s">
        <v>462</v>
      </c>
      <c r="C1049" s="3">
        <v>-23.6924056273083</v>
      </c>
      <c r="D1049" s="3">
        <v>-11.368750578938499</v>
      </c>
      <c r="E1049" s="3">
        <v>0.87073801566293696</v>
      </c>
      <c r="F1049" s="3">
        <v>-3.6874992811179199</v>
      </c>
      <c r="G1049" s="3">
        <v>-6.0355390747430402</v>
      </c>
      <c r="H1049" s="3">
        <v>0</v>
      </c>
      <c r="I1049" s="3">
        <v>0</v>
      </c>
      <c r="J1049" s="3">
        <v>17.4627849494664</v>
      </c>
      <c r="K1049" s="3"/>
      <c r="L1049" s="3">
        <v>-20.934139657646799</v>
      </c>
      <c r="M1049" s="3">
        <v>0.51703470518373296</v>
      </c>
      <c r="N1049" s="3">
        <v>0.79927571602840397</v>
      </c>
      <c r="O1049" s="3">
        <v>0.87073801566341302</v>
      </c>
      <c r="P1049" s="3">
        <v>0</v>
      </c>
      <c r="Q1049" s="3">
        <v>-1.2289219048184201E-3</v>
      </c>
      <c r="R1049" s="3">
        <v>0</v>
      </c>
      <c r="S1049" s="3">
        <v>0</v>
      </c>
      <c r="T1049" s="3">
        <v>-1.19345312679579</v>
      </c>
      <c r="U1049" s="3"/>
      <c r="V1049" s="3">
        <v>4.1703022192447002E-2</v>
      </c>
      <c r="W1049" s="3">
        <v>36.156556681300899</v>
      </c>
      <c r="X1049" s="3">
        <v>55.425971263944398</v>
      </c>
      <c r="Y1049" s="3">
        <v>3.39385304356477</v>
      </c>
      <c r="Z1049" s="3">
        <v>0</v>
      </c>
      <c r="AA1049" s="3">
        <v>-0.110521754927451</v>
      </c>
      <c r="AB1049" s="3">
        <v>0</v>
      </c>
      <c r="AC1049" s="3">
        <v>0</v>
      </c>
      <c r="AD1049" s="3">
        <v>-31.7562428428445</v>
      </c>
      <c r="AE1049" s="3"/>
      <c r="AF1049" s="3">
        <v>9.2034969715635899</v>
      </c>
      <c r="AG1049" s="3">
        <v>-7038.15231653912</v>
      </c>
      <c r="AH1049" s="3">
        <v>-8212.5791163377799</v>
      </c>
      <c r="AI1049" s="3">
        <v>4001.1471012997199</v>
      </c>
      <c r="AJ1049" s="3">
        <v>-117.028255153987</v>
      </c>
      <c r="AK1049" s="3">
        <v>-559.43062196873802</v>
      </c>
      <c r="AL1049" s="3">
        <v>-28.495799408564299</v>
      </c>
      <c r="AM1049" s="3">
        <v>-18.223215467785799</v>
      </c>
      <c r="AN1049" s="3">
        <v>-1415.3637936365401</v>
      </c>
      <c r="AO1049" s="3"/>
      <c r="AP1049" s="3">
        <v>-688.17861586544905</v>
      </c>
      <c r="AQ1049" s="3">
        <v>36.156556681300899</v>
      </c>
      <c r="AR1049" s="3">
        <v>55.425971263944398</v>
      </c>
      <c r="AS1049" s="3">
        <v>3.39385304356477</v>
      </c>
      <c r="AT1049" s="3">
        <v>0</v>
      </c>
      <c r="AU1049" s="3">
        <v>-0.110521754927451</v>
      </c>
      <c r="AV1049" s="3">
        <v>0</v>
      </c>
      <c r="AW1049" s="3">
        <v>0</v>
      </c>
      <c r="AX1049" s="3">
        <v>-31.7562428428445</v>
      </c>
      <c r="AY1049" s="3"/>
      <c r="AZ1049" s="3">
        <v>9.2034969715635899</v>
      </c>
      <c r="BA1049" s="3">
        <v>-7050.6164675931104</v>
      </c>
      <c r="BB1049" s="3">
        <v>-8256.63633702279</v>
      </c>
      <c r="BC1049" s="3">
        <v>3996.8825102404899</v>
      </c>
      <c r="BD1049" s="3">
        <v>-113.340755872869</v>
      </c>
      <c r="BE1049" s="3">
        <v>-553.28456113906702</v>
      </c>
      <c r="BF1049" s="3">
        <v>-28.495799408564299</v>
      </c>
      <c r="BG1049" s="3">
        <v>-18.223215467785799</v>
      </c>
      <c r="BH1049" s="3">
        <v>-1401.0703357431701</v>
      </c>
      <c r="BI1049" s="3"/>
      <c r="BJ1049" s="3">
        <v>-676.44797317936502</v>
      </c>
      <c r="BK1049" s="3">
        <v>-24.209440332492701</v>
      </c>
      <c r="BL1049" s="3">
        <v>-12.168026294966699</v>
      </c>
      <c r="BM1049" s="5">
        <v>-4.5474735088646402E-13</v>
      </c>
      <c r="BN1049" s="3">
        <v>-3.6874992811179199</v>
      </c>
      <c r="BO1049" s="3">
        <v>-6.0343101528383203</v>
      </c>
      <c r="BP1049" s="3">
        <v>0</v>
      </c>
      <c r="BQ1049" s="3">
        <v>0</v>
      </c>
      <c r="BR1049" s="3">
        <v>18.656238076262099</v>
      </c>
      <c r="BS1049" s="3"/>
      <c r="BT1049" s="3">
        <v>-20.9758426798393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/>
      <c r="CD1049" s="3">
        <v>0</v>
      </c>
      <c r="CE1049" s="3">
        <v>-1.82249274056218</v>
      </c>
      <c r="CF1049" s="3">
        <v>-2.7337391108432598</v>
      </c>
      <c r="CG1049" s="3">
        <v>-6.6459304892282498</v>
      </c>
      <c r="CO1049" s="12">
        <f t="shared" si="33"/>
        <v>46</v>
      </c>
      <c r="CP1049" s="12" t="s">
        <v>462</v>
      </c>
      <c r="CQ1049" s="12">
        <v>-7038.15231653912</v>
      </c>
      <c r="CR1049" s="12">
        <v>-23.6924056273083</v>
      </c>
    </row>
    <row r="1050" spans="1:96" x14ac:dyDescent="0.25">
      <c r="A1050" s="3">
        <f t="shared" si="32"/>
        <v>47</v>
      </c>
      <c r="B1050" s="3" t="s">
        <v>462</v>
      </c>
      <c r="C1050" s="3">
        <v>-24.669835956267899</v>
      </c>
      <c r="D1050" s="3">
        <v>-14.6417239826587</v>
      </c>
      <c r="E1050" s="3">
        <v>0.159309324418246</v>
      </c>
      <c r="F1050" s="3">
        <v>-3.92791995718065</v>
      </c>
      <c r="G1050" s="3">
        <v>-6.4641613987161</v>
      </c>
      <c r="H1050" s="3">
        <v>0</v>
      </c>
      <c r="I1050" s="3">
        <v>0</v>
      </c>
      <c r="J1050" s="3">
        <v>21.601550685171301</v>
      </c>
      <c r="K1050" s="3"/>
      <c r="L1050" s="3">
        <v>-21.396890627300401</v>
      </c>
      <c r="M1050" s="3">
        <v>-0.143839628495357</v>
      </c>
      <c r="N1050" s="3">
        <v>-0.90122618374918795</v>
      </c>
      <c r="O1050" s="3">
        <v>0.15930932441783299</v>
      </c>
      <c r="P1050" s="3">
        <v>0</v>
      </c>
      <c r="Q1050" s="3">
        <v>1.9022067060303601E-3</v>
      </c>
      <c r="R1050" s="3">
        <v>0</v>
      </c>
      <c r="S1050" s="3">
        <v>0</v>
      </c>
      <c r="T1050" s="3">
        <v>0.17748339074159999</v>
      </c>
      <c r="U1050" s="3"/>
      <c r="V1050" s="3">
        <v>0.41869163338835602</v>
      </c>
      <c r="W1050" s="3">
        <v>36.487518837719101</v>
      </c>
      <c r="X1050" s="3">
        <v>57.505248591822998</v>
      </c>
      <c r="Y1050" s="3">
        <v>3.4097125817544498</v>
      </c>
      <c r="Z1050" s="3">
        <v>0</v>
      </c>
      <c r="AA1050" s="3">
        <v>-0.11048079631794699</v>
      </c>
      <c r="AB1050" s="3">
        <v>0</v>
      </c>
      <c r="AC1050" s="3">
        <v>0</v>
      </c>
      <c r="AD1050" s="3">
        <v>-33.393255249435803</v>
      </c>
      <c r="AE1050" s="3"/>
      <c r="AF1050" s="3">
        <v>9.0762937098953902</v>
      </c>
      <c r="AG1050" s="3">
        <v>-6932.4559403140902</v>
      </c>
      <c r="AH1050" s="3">
        <v>-8253.0544157202603</v>
      </c>
      <c r="AI1050" s="3">
        <v>4162.4674502271801</v>
      </c>
      <c r="AJ1050" s="3">
        <v>-123.109485769382</v>
      </c>
      <c r="AK1050" s="3">
        <v>-557.733643874108</v>
      </c>
      <c r="AL1050" s="3">
        <v>-26.489024956227201</v>
      </c>
      <c r="AM1050" s="3">
        <v>-24.2099492211062</v>
      </c>
      <c r="AN1050" s="3">
        <v>-1413.4722565873601</v>
      </c>
      <c r="AO1050" s="3"/>
      <c r="AP1050" s="3">
        <v>-696.85461441282996</v>
      </c>
      <c r="AQ1050" s="3">
        <v>36.487518837719101</v>
      </c>
      <c r="AR1050" s="3">
        <v>57.505248591822998</v>
      </c>
      <c r="AS1050" s="3">
        <v>3.4097125817544498</v>
      </c>
      <c r="AT1050" s="3">
        <v>0</v>
      </c>
      <c r="AU1050" s="3">
        <v>-0.11048079631794699</v>
      </c>
      <c r="AV1050" s="3">
        <v>0</v>
      </c>
      <c r="AW1050" s="3">
        <v>0</v>
      </c>
      <c r="AX1050" s="3">
        <v>-33.393255249435803</v>
      </c>
      <c r="AY1050" s="3"/>
      <c r="AZ1050" s="3">
        <v>9.0762937098953902</v>
      </c>
      <c r="BA1050" s="3">
        <v>-6944.2736231955396</v>
      </c>
      <c r="BB1050" s="3">
        <v>-8295.9179403294202</v>
      </c>
      <c r="BC1050" s="3">
        <v>4158.8984283210102</v>
      </c>
      <c r="BD1050" s="3">
        <v>-119.181565812201</v>
      </c>
      <c r="BE1050" s="3">
        <v>-551.15900167907398</v>
      </c>
      <c r="BF1050" s="3">
        <v>-26.489024956227201</v>
      </c>
      <c r="BG1050" s="3">
        <v>-24.2099492211062</v>
      </c>
      <c r="BH1050" s="3">
        <v>-1401.6805520230901</v>
      </c>
      <c r="BI1050" s="3"/>
      <c r="BJ1050" s="3">
        <v>-684.53401749542502</v>
      </c>
      <c r="BK1050" s="3">
        <v>-24.525996327772202</v>
      </c>
      <c r="BL1050" s="3">
        <v>-13.7404977989099</v>
      </c>
      <c r="BM1050" s="3">
        <v>0</v>
      </c>
      <c r="BN1050" s="3">
        <v>-3.92791995718065</v>
      </c>
      <c r="BO1050" s="3">
        <v>-6.4660636054220504</v>
      </c>
      <c r="BP1050" s="3">
        <v>0</v>
      </c>
      <c r="BQ1050" s="3">
        <v>0</v>
      </c>
      <c r="BR1050" s="3">
        <v>21.424067294429701</v>
      </c>
      <c r="BS1050" s="3"/>
      <c r="BT1050" s="3">
        <v>-21.815582260688799</v>
      </c>
      <c r="BU1050" s="3">
        <v>0</v>
      </c>
      <c r="BV1050" s="3">
        <v>0</v>
      </c>
      <c r="BW1050" s="3">
        <v>0</v>
      </c>
      <c r="BX1050" s="3">
        <v>0</v>
      </c>
      <c r="BY1050" s="3">
        <v>0</v>
      </c>
      <c r="BZ1050" s="3">
        <v>0</v>
      </c>
      <c r="CA1050" s="3">
        <v>0</v>
      </c>
      <c r="CB1050" s="3">
        <v>0</v>
      </c>
      <c r="CC1050" s="3"/>
      <c r="CD1050" s="3">
        <v>0</v>
      </c>
      <c r="CE1050" s="3">
        <v>-1.89767968894368</v>
      </c>
      <c r="CF1050" s="3">
        <v>-2.8465195334155302</v>
      </c>
      <c r="CG1050" s="3">
        <v>-6.9201083893753603</v>
      </c>
      <c r="CO1050" s="12">
        <f t="shared" si="33"/>
        <v>47</v>
      </c>
      <c r="CP1050" s="12" t="s">
        <v>462</v>
      </c>
      <c r="CQ1050" s="12">
        <v>-6932.4559403140902</v>
      </c>
      <c r="CR1050" s="12">
        <v>-24.669835956267899</v>
      </c>
    </row>
    <row r="1051" spans="1:96" x14ac:dyDescent="0.25">
      <c r="A1051" s="3">
        <f t="shared" si="32"/>
        <v>48</v>
      </c>
      <c r="B1051" s="3" t="s">
        <v>462</v>
      </c>
      <c r="C1051" s="3">
        <v>-17.203192110327102</v>
      </c>
      <c r="D1051" s="3">
        <v>-3.8165526298835202</v>
      </c>
      <c r="E1051" s="3">
        <v>0.49598162706070098</v>
      </c>
      <c r="F1051" s="3">
        <v>-4.1663530810764096</v>
      </c>
      <c r="G1051" s="3">
        <v>-5.6732523333496401</v>
      </c>
      <c r="H1051" s="3">
        <v>0</v>
      </c>
      <c r="I1051" s="3">
        <v>0</v>
      </c>
      <c r="J1051" s="3">
        <v>13.484438192931499</v>
      </c>
      <c r="K1051" s="3"/>
      <c r="L1051" s="3">
        <v>-17.5274538860128</v>
      </c>
      <c r="M1051" s="3">
        <v>1.9953085808580799</v>
      </c>
      <c r="N1051" s="3">
        <v>2.8600905669484602</v>
      </c>
      <c r="O1051" s="3">
        <v>0.49598162706070598</v>
      </c>
      <c r="P1051" s="3">
        <v>0</v>
      </c>
      <c r="Q1051" s="5">
        <v>-7.1426619979359006E-5</v>
      </c>
      <c r="R1051" s="3">
        <v>0</v>
      </c>
      <c r="S1051" s="3">
        <v>0</v>
      </c>
      <c r="T1051" s="3">
        <v>-1.42688251630207</v>
      </c>
      <c r="U1051" s="3"/>
      <c r="V1051" s="3">
        <v>6.6190329771115899E-2</v>
      </c>
      <c r="W1051" s="3">
        <v>36.009706542277698</v>
      </c>
      <c r="X1051" s="3">
        <v>55.426187307773098</v>
      </c>
      <c r="Y1051" s="3">
        <v>3.39843439801253</v>
      </c>
      <c r="Z1051" s="3">
        <v>0</v>
      </c>
      <c r="AA1051" s="3">
        <v>-0.110519540243691</v>
      </c>
      <c r="AB1051" s="3">
        <v>0</v>
      </c>
      <c r="AC1051" s="3">
        <v>0</v>
      </c>
      <c r="AD1051" s="3">
        <v>-31.908693501397401</v>
      </c>
      <c r="AE1051" s="3"/>
      <c r="AF1051" s="3">
        <v>9.2042978781330902</v>
      </c>
      <c r="AG1051" s="3">
        <v>-7043.0873439084698</v>
      </c>
      <c r="AH1051" s="3">
        <v>-8265.9936870152505</v>
      </c>
      <c r="AI1051" s="3">
        <v>4029.16197780629</v>
      </c>
      <c r="AJ1051" s="3">
        <v>-123.76527255896001</v>
      </c>
      <c r="AK1051" s="3">
        <v>-554.48446414914099</v>
      </c>
      <c r="AL1051" s="3">
        <v>-27.9487241928903</v>
      </c>
      <c r="AM1051" s="3">
        <v>-24.293712874155101</v>
      </c>
      <c r="AN1051" s="3">
        <v>-1416.20174611329</v>
      </c>
      <c r="AO1051" s="3"/>
      <c r="AP1051" s="3">
        <v>-659.56171481106401</v>
      </c>
      <c r="AQ1051" s="3">
        <v>36.009706542277698</v>
      </c>
      <c r="AR1051" s="3">
        <v>55.426187307773098</v>
      </c>
      <c r="AS1051" s="3">
        <v>3.39843439801253</v>
      </c>
      <c r="AT1051" s="3">
        <v>0</v>
      </c>
      <c r="AU1051" s="3">
        <v>-0.110519540243691</v>
      </c>
      <c r="AV1051" s="3">
        <v>0</v>
      </c>
      <c r="AW1051" s="3">
        <v>0</v>
      </c>
      <c r="AX1051" s="3">
        <v>-31.908693501397401</v>
      </c>
      <c r="AY1051" s="3"/>
      <c r="AZ1051" s="3">
        <v>9.2042978781330902</v>
      </c>
      <c r="BA1051" s="3">
        <v>-7061.8938583404197</v>
      </c>
      <c r="BB1051" s="3">
        <v>-8317.6033216931392</v>
      </c>
      <c r="BC1051" s="3">
        <v>4025.2675617812201</v>
      </c>
      <c r="BD1051" s="3">
        <v>-119.598919477884</v>
      </c>
      <c r="BE1051" s="3">
        <v>-548.700692275547</v>
      </c>
      <c r="BF1051" s="3">
        <v>-27.9487241928903</v>
      </c>
      <c r="BG1051" s="3">
        <v>-24.293712874155101</v>
      </c>
      <c r="BH1051" s="3">
        <v>-1397.77749080483</v>
      </c>
      <c r="BI1051" s="3"/>
      <c r="BJ1051" s="3">
        <v>-651.23855880318399</v>
      </c>
      <c r="BK1051" s="3">
        <v>-19.198500691185501</v>
      </c>
      <c r="BL1051" s="3">
        <v>-6.6766431968317201</v>
      </c>
      <c r="BM1051" s="3">
        <v>0</v>
      </c>
      <c r="BN1051" s="3">
        <v>-4.1663530810764096</v>
      </c>
      <c r="BO1051" s="3">
        <v>-5.67318090672961</v>
      </c>
      <c r="BP1051" s="3">
        <v>0</v>
      </c>
      <c r="BQ1051" s="3">
        <v>0</v>
      </c>
      <c r="BR1051" s="3">
        <v>14.9113207092335</v>
      </c>
      <c r="BS1051" s="3"/>
      <c r="BT1051" s="3">
        <v>-17.593644215784</v>
      </c>
      <c r="BU1051" s="3">
        <v>0</v>
      </c>
      <c r="BV1051" s="3">
        <v>0</v>
      </c>
      <c r="BW1051" s="3">
        <v>0</v>
      </c>
      <c r="BX1051" s="3">
        <v>0</v>
      </c>
      <c r="BY1051" s="3">
        <v>0</v>
      </c>
      <c r="BZ1051" s="3">
        <v>0</v>
      </c>
      <c r="CA1051" s="3">
        <v>0</v>
      </c>
      <c r="CB1051" s="3">
        <v>0</v>
      </c>
      <c r="CC1051" s="3"/>
      <c r="CD1051" s="3">
        <v>0</v>
      </c>
      <c r="CE1051" s="3">
        <v>-1.32332247002516</v>
      </c>
      <c r="CF1051" s="3">
        <v>-1.9849837050377399</v>
      </c>
      <c r="CG1051" s="3">
        <v>-4.8256483852485497</v>
      </c>
      <c r="CO1051" s="12">
        <f t="shared" si="33"/>
        <v>48</v>
      </c>
      <c r="CP1051" s="12" t="s">
        <v>462</v>
      </c>
      <c r="CQ1051" s="12">
        <v>-7043.0873439084698</v>
      </c>
      <c r="CR1051" s="12">
        <v>-17.203192110327102</v>
      </c>
    </row>
    <row r="1052" spans="1:96" x14ac:dyDescent="0.25">
      <c r="A1052" s="3">
        <f t="shared" si="32"/>
        <v>49</v>
      </c>
      <c r="B1052" s="3" t="s">
        <v>462</v>
      </c>
      <c r="C1052" s="3">
        <v>-17.863509722977099</v>
      </c>
      <c r="D1052" s="3">
        <v>-5.7749195044762001</v>
      </c>
      <c r="E1052" s="3">
        <v>-0.660756951217081</v>
      </c>
      <c r="F1052" s="3">
        <v>-4.0682548801870997</v>
      </c>
      <c r="G1052" s="3">
        <v>-5.5007845153143098</v>
      </c>
      <c r="H1052" s="3">
        <v>0</v>
      </c>
      <c r="I1052" s="3">
        <v>0</v>
      </c>
      <c r="J1052" s="3">
        <v>15.123984609791499</v>
      </c>
      <c r="K1052" s="3"/>
      <c r="L1052" s="3">
        <v>-16.9827784815791</v>
      </c>
      <c r="M1052" s="3">
        <v>2.3383868001424202</v>
      </c>
      <c r="N1052" s="3">
        <v>2.5685500789347802</v>
      </c>
      <c r="O1052" s="3">
        <v>-0.66075695121750799</v>
      </c>
      <c r="P1052" s="3">
        <v>0</v>
      </c>
      <c r="Q1052" s="3">
        <v>1.21040339680722E-3</v>
      </c>
      <c r="R1052" s="3">
        <v>0</v>
      </c>
      <c r="S1052" s="3">
        <v>0</v>
      </c>
      <c r="T1052" s="3">
        <v>5.4500312447260099E-2</v>
      </c>
      <c r="U1052" s="3"/>
      <c r="V1052" s="3">
        <v>0.37488295658107201</v>
      </c>
      <c r="W1052" s="3">
        <v>36.602586887458699</v>
      </c>
      <c r="X1052" s="3">
        <v>57.497322230877899</v>
      </c>
      <c r="Y1052" s="3">
        <v>3.4096006158624599</v>
      </c>
      <c r="Z1052" s="3">
        <v>0</v>
      </c>
      <c r="AA1052" s="3">
        <v>-0.110526866879259</v>
      </c>
      <c r="AB1052" s="3">
        <v>0</v>
      </c>
      <c r="AC1052" s="3">
        <v>0</v>
      </c>
      <c r="AD1052" s="3">
        <v>-33.276341294083203</v>
      </c>
      <c r="AE1052" s="3"/>
      <c r="AF1052" s="3">
        <v>9.0825322016807704</v>
      </c>
      <c r="AG1052" s="3">
        <v>-7074.7311696261504</v>
      </c>
      <c r="AH1052" s="3">
        <v>-8247.3184538094702</v>
      </c>
      <c r="AI1052" s="3">
        <v>4003.57710028162</v>
      </c>
      <c r="AJ1052" s="3">
        <v>-121.68650980750699</v>
      </c>
      <c r="AK1052" s="3">
        <v>-566.30115198819499</v>
      </c>
      <c r="AL1052" s="3">
        <v>-23.424663268154202</v>
      </c>
      <c r="AM1052" s="3">
        <v>-23.830260139034401</v>
      </c>
      <c r="AN1052" s="3">
        <v>-1374.7899430883899</v>
      </c>
      <c r="AO1052" s="3"/>
      <c r="AP1052" s="3">
        <v>-720.95728780701995</v>
      </c>
      <c r="AQ1052" s="3">
        <v>36.602586887458699</v>
      </c>
      <c r="AR1052" s="3">
        <v>57.497322230877899</v>
      </c>
      <c r="AS1052" s="3">
        <v>3.4096006158624599</v>
      </c>
      <c r="AT1052" s="3">
        <v>0</v>
      </c>
      <c r="AU1052" s="3">
        <v>-0.110526866879259</v>
      </c>
      <c r="AV1052" s="3">
        <v>0</v>
      </c>
      <c r="AW1052" s="3">
        <v>0</v>
      </c>
      <c r="AX1052" s="3">
        <v>-33.276341294083203</v>
      </c>
      <c r="AY1052" s="3"/>
      <c r="AZ1052" s="3">
        <v>9.0825322016807704</v>
      </c>
      <c r="BA1052" s="3">
        <v>-7093.47024679064</v>
      </c>
      <c r="BB1052" s="3">
        <v>-8299.0408565358703</v>
      </c>
      <c r="BC1052" s="3">
        <v>4000.8282566169701</v>
      </c>
      <c r="BD1052" s="3">
        <v>-117.61825492732</v>
      </c>
      <c r="BE1052" s="3">
        <v>-560.68984060600201</v>
      </c>
      <c r="BF1052" s="3">
        <v>-23.424663268154202</v>
      </c>
      <c r="BG1052" s="3">
        <v>-23.830260139034401</v>
      </c>
      <c r="BH1052" s="3">
        <v>-1356.6375864040999</v>
      </c>
      <c r="BI1052" s="3"/>
      <c r="BJ1052" s="3">
        <v>-713.05704152712201</v>
      </c>
      <c r="BK1052" s="3">
        <v>-20.201896523119999</v>
      </c>
      <c r="BL1052" s="3">
        <v>-8.3434695834112098</v>
      </c>
      <c r="BM1052" s="5">
        <v>4.5474735088646402E-13</v>
      </c>
      <c r="BN1052" s="3">
        <v>-4.0682548801870997</v>
      </c>
      <c r="BO1052" s="3">
        <v>-5.5019949187111497</v>
      </c>
      <c r="BP1052" s="3">
        <v>0</v>
      </c>
      <c r="BQ1052" s="3">
        <v>0</v>
      </c>
      <c r="BR1052" s="3">
        <v>15.069484297344401</v>
      </c>
      <c r="BS1052" s="3"/>
      <c r="BT1052" s="3">
        <v>-17.3576614381601</v>
      </c>
      <c r="BU1052" s="3">
        <v>0</v>
      </c>
      <c r="BV1052" s="3">
        <v>0</v>
      </c>
      <c r="BW1052" s="3">
        <v>0</v>
      </c>
      <c r="BX1052" s="3">
        <v>0</v>
      </c>
      <c r="BY1052" s="3">
        <v>0</v>
      </c>
      <c r="BZ1052" s="3">
        <v>0</v>
      </c>
      <c r="CA1052" s="3">
        <v>0</v>
      </c>
      <c r="CB1052" s="3">
        <v>0</v>
      </c>
      <c r="CC1052" s="3"/>
      <c r="CD1052" s="3">
        <v>0</v>
      </c>
      <c r="CE1052" s="3">
        <v>-1.3741161325367</v>
      </c>
      <c r="CF1052" s="3">
        <v>-2.06117419880505</v>
      </c>
      <c r="CG1052" s="3">
        <v>-5.0108733481973102</v>
      </c>
      <c r="CO1052" s="12">
        <f t="shared" si="33"/>
        <v>49</v>
      </c>
      <c r="CP1052" s="12" t="s">
        <v>462</v>
      </c>
      <c r="CQ1052" s="12">
        <v>-7074.7311696261504</v>
      </c>
      <c r="CR1052" s="12">
        <v>-17.863509722977099</v>
      </c>
    </row>
    <row r="1053" spans="1:96" x14ac:dyDescent="0.25">
      <c r="A1053" s="3">
        <f t="shared" si="32"/>
        <v>50</v>
      </c>
      <c r="B1053" s="3" t="s">
        <v>462</v>
      </c>
      <c r="C1053" s="3">
        <v>-17.438216041809898</v>
      </c>
      <c r="D1053" s="3">
        <v>-6.43670843653672</v>
      </c>
      <c r="E1053" s="3">
        <v>1.2616152786645201</v>
      </c>
      <c r="F1053" s="3">
        <v>-4.4234165504056202</v>
      </c>
      <c r="G1053" s="3">
        <v>-5.07067600827168</v>
      </c>
      <c r="H1053" s="3">
        <v>0</v>
      </c>
      <c r="I1053" s="3">
        <v>0</v>
      </c>
      <c r="J1053" s="3">
        <v>12.4846204043236</v>
      </c>
      <c r="K1053" s="3"/>
      <c r="L1053" s="3">
        <v>-15.253650729581899</v>
      </c>
      <c r="M1053" s="3">
        <v>1.6326092593711801</v>
      </c>
      <c r="N1053" s="3">
        <v>0.95861419533125103</v>
      </c>
      <c r="O1053" s="3">
        <v>1.26161527866377</v>
      </c>
      <c r="P1053" s="3">
        <v>0</v>
      </c>
      <c r="Q1053" s="3">
        <v>-4.5768255820414399E-3</v>
      </c>
      <c r="R1053" s="3">
        <v>0</v>
      </c>
      <c r="S1053" s="3">
        <v>0</v>
      </c>
      <c r="T1053" s="3">
        <v>-0.50254115329460103</v>
      </c>
      <c r="U1053" s="3"/>
      <c r="V1053" s="3">
        <v>-8.0502235747168499E-2</v>
      </c>
      <c r="W1053" s="3">
        <v>36.406497257985201</v>
      </c>
      <c r="X1053" s="3">
        <v>57.445505390539999</v>
      </c>
      <c r="Y1053" s="3">
        <v>3.4427929272090401</v>
      </c>
      <c r="Z1053" s="3">
        <v>0</v>
      </c>
      <c r="AA1053" s="3">
        <v>-0.110542796957856</v>
      </c>
      <c r="AB1053" s="3">
        <v>0</v>
      </c>
      <c r="AC1053" s="3">
        <v>0</v>
      </c>
      <c r="AD1053" s="3">
        <v>-33.460707074001498</v>
      </c>
      <c r="AE1053" s="3"/>
      <c r="AF1053" s="3">
        <v>9.0894488111954903</v>
      </c>
      <c r="AG1053" s="3">
        <v>-6965.6282324015801</v>
      </c>
      <c r="AH1053" s="3">
        <v>-8246.0602971459502</v>
      </c>
      <c r="AI1053" s="3">
        <v>4077.7211176057299</v>
      </c>
      <c r="AJ1053" s="3">
        <v>-125.08250064680099</v>
      </c>
      <c r="AK1053" s="3">
        <v>-557.52681574508597</v>
      </c>
      <c r="AL1053" s="3">
        <v>-26.755659530454199</v>
      </c>
      <c r="AM1053" s="3">
        <v>-27.307299927776601</v>
      </c>
      <c r="AN1053" s="3">
        <v>-1389.58080249043</v>
      </c>
      <c r="AO1053" s="3"/>
      <c r="AP1053" s="3">
        <v>-671.03597452081704</v>
      </c>
      <c r="AQ1053" s="3">
        <v>36.406497257985201</v>
      </c>
      <c r="AR1053" s="3">
        <v>57.445505390539999</v>
      </c>
      <c r="AS1053" s="3">
        <v>3.4427929272090401</v>
      </c>
      <c r="AT1053" s="3">
        <v>0</v>
      </c>
      <c r="AU1053" s="3">
        <v>-0.110542796957856</v>
      </c>
      <c r="AV1053" s="3">
        <v>0</v>
      </c>
      <c r="AW1053" s="3">
        <v>0</v>
      </c>
      <c r="AX1053" s="3">
        <v>-33.460707074001498</v>
      </c>
      <c r="AY1053" s="3"/>
      <c r="AZ1053" s="3">
        <v>9.0894488111954903</v>
      </c>
      <c r="BA1053" s="3">
        <v>-6984.5965136177501</v>
      </c>
      <c r="BB1053" s="3">
        <v>-8297.0690940999502</v>
      </c>
      <c r="BC1053" s="3">
        <v>4073.0167093998598</v>
      </c>
      <c r="BD1053" s="3">
        <v>-120.65908409639501</v>
      </c>
      <c r="BE1053" s="3">
        <v>-552.34559693985602</v>
      </c>
      <c r="BF1053" s="3">
        <v>-26.755659530454199</v>
      </c>
      <c r="BG1053" s="3">
        <v>-27.307299927776601</v>
      </c>
      <c r="BH1053" s="3">
        <v>-1368.60471582075</v>
      </c>
      <c r="BI1053" s="3"/>
      <c r="BJ1053" s="3">
        <v>-664.87177260243095</v>
      </c>
      <c r="BK1053" s="3">
        <v>-19.0708253011808</v>
      </c>
      <c r="BL1053" s="3">
        <v>-7.39532263186811</v>
      </c>
      <c r="BM1053" s="5">
        <v>9.0949470177292804E-13</v>
      </c>
      <c r="BN1053" s="3">
        <v>-4.4234165504056202</v>
      </c>
      <c r="BO1053" s="3">
        <v>-5.0660991826896398</v>
      </c>
      <c r="BP1053" s="3">
        <v>0</v>
      </c>
      <c r="BQ1053" s="3">
        <v>0</v>
      </c>
      <c r="BR1053" s="3">
        <v>12.9871615576183</v>
      </c>
      <c r="BS1053" s="3"/>
      <c r="BT1053" s="3">
        <v>-15.1731484938348</v>
      </c>
      <c r="BU1053" s="3">
        <v>0</v>
      </c>
      <c r="BV1053" s="3">
        <v>0</v>
      </c>
      <c r="BW1053" s="3">
        <v>0</v>
      </c>
      <c r="BX1053" s="3">
        <v>0</v>
      </c>
      <c r="BY1053" s="3">
        <v>0</v>
      </c>
      <c r="BZ1053" s="3">
        <v>0</v>
      </c>
      <c r="CA1053" s="3">
        <v>0</v>
      </c>
      <c r="CB1053" s="3">
        <v>0</v>
      </c>
      <c r="CC1053" s="3"/>
      <c r="CD1053" s="3">
        <v>0</v>
      </c>
      <c r="CE1053" s="3">
        <v>-1.34140123398538</v>
      </c>
      <c r="CF1053" s="3">
        <v>-2.0121018509780701</v>
      </c>
      <c r="CG1053" s="3">
        <v>-4.8915746882382098</v>
      </c>
      <c r="CO1053" s="12">
        <f t="shared" si="33"/>
        <v>50</v>
      </c>
      <c r="CP1053" s="12" t="s">
        <v>462</v>
      </c>
      <c r="CQ1053" s="12">
        <v>-6965.6282324015801</v>
      </c>
      <c r="CR1053" s="12">
        <v>-17.438216041809898</v>
      </c>
    </row>
    <row r="1054" spans="1:96" x14ac:dyDescent="0.25">
      <c r="A1054" s="3">
        <f t="shared" si="32"/>
        <v>51</v>
      </c>
      <c r="B1054" s="3" t="s">
        <v>462</v>
      </c>
      <c r="C1054" s="3">
        <v>-17.0419760186542</v>
      </c>
      <c r="D1054" s="3">
        <v>-7.9318333428746</v>
      </c>
      <c r="E1054" s="3">
        <v>0.99151174699909495</v>
      </c>
      <c r="F1054" s="3">
        <v>-4.8274733021641199</v>
      </c>
      <c r="G1054" s="3">
        <v>-5.9022554464946797</v>
      </c>
      <c r="H1054" s="3">
        <v>0</v>
      </c>
      <c r="I1054" s="3">
        <v>0</v>
      </c>
      <c r="J1054" s="3">
        <v>14.6569339577748</v>
      </c>
      <c r="K1054" s="3"/>
      <c r="L1054" s="3">
        <v>-14.028859631885</v>
      </c>
      <c r="M1054" s="3">
        <v>2.4700270353009701</v>
      </c>
      <c r="N1054" s="3">
        <v>1.7516223007893399</v>
      </c>
      <c r="O1054" s="3">
        <v>0.99151174699884104</v>
      </c>
      <c r="P1054" s="3">
        <v>0</v>
      </c>
      <c r="Q1054" s="3">
        <v>-2.20799085575031E-3</v>
      </c>
      <c r="R1054" s="3">
        <v>0</v>
      </c>
      <c r="S1054" s="3">
        <v>0</v>
      </c>
      <c r="T1054" s="3">
        <v>-0.85228586948292695</v>
      </c>
      <c r="U1054" s="3"/>
      <c r="V1054" s="3">
        <v>0.58138684785136796</v>
      </c>
      <c r="W1054" s="3">
        <v>36.6485778227377</v>
      </c>
      <c r="X1054" s="3">
        <v>57.472850535584897</v>
      </c>
      <c r="Y1054" s="3">
        <v>3.4333124621931899</v>
      </c>
      <c r="Z1054" s="3">
        <v>0</v>
      </c>
      <c r="AA1054" s="3">
        <v>-0.11046215169387801</v>
      </c>
      <c r="AB1054" s="3">
        <v>0</v>
      </c>
      <c r="AC1054" s="3">
        <v>0</v>
      </c>
      <c r="AD1054" s="3">
        <v>-33.220440331968597</v>
      </c>
      <c r="AE1054" s="3"/>
      <c r="AF1054" s="3">
        <v>9.0733173086222507</v>
      </c>
      <c r="AG1054" s="3">
        <v>-7002.2087631979903</v>
      </c>
      <c r="AH1054" s="3">
        <v>-8212.4418778794607</v>
      </c>
      <c r="AI1054" s="3">
        <v>4069.3243281197101</v>
      </c>
      <c r="AJ1054" s="3">
        <v>-122.194805855242</v>
      </c>
      <c r="AK1054" s="3">
        <v>-561.95073616873299</v>
      </c>
      <c r="AL1054" s="3">
        <v>-25.2807752116383</v>
      </c>
      <c r="AM1054" s="3">
        <v>-32.258906802493797</v>
      </c>
      <c r="AN1054" s="3">
        <v>-1436.0289759223101</v>
      </c>
      <c r="AO1054" s="3"/>
      <c r="AP1054" s="3">
        <v>-681.37701347782695</v>
      </c>
      <c r="AQ1054" s="3">
        <v>36.6485778227377</v>
      </c>
      <c r="AR1054" s="3">
        <v>57.472850535584897</v>
      </c>
      <c r="AS1054" s="3">
        <v>3.4333124621931899</v>
      </c>
      <c r="AT1054" s="3">
        <v>0</v>
      </c>
      <c r="AU1054" s="3">
        <v>-0.11046215169387801</v>
      </c>
      <c r="AV1054" s="3">
        <v>0</v>
      </c>
      <c r="AW1054" s="3">
        <v>0</v>
      </c>
      <c r="AX1054" s="3">
        <v>-33.220440331968597</v>
      </c>
      <c r="AY1054" s="3"/>
      <c r="AZ1054" s="3">
        <v>9.0733173086222507</v>
      </c>
      <c r="BA1054" s="3">
        <v>-7021.8153650020704</v>
      </c>
      <c r="BB1054" s="3">
        <v>-8261.9828950721694</v>
      </c>
      <c r="BC1054" s="3">
        <v>4064.8995039105198</v>
      </c>
      <c r="BD1054" s="3">
        <v>-117.367332553078</v>
      </c>
      <c r="BE1054" s="3">
        <v>-555.93801857054495</v>
      </c>
      <c r="BF1054" s="3">
        <v>-25.2807752116383</v>
      </c>
      <c r="BG1054" s="3">
        <v>-32.258906802493797</v>
      </c>
      <c r="BH1054" s="3">
        <v>-1417.4654695481099</v>
      </c>
      <c r="BI1054" s="3"/>
      <c r="BJ1054" s="3">
        <v>-676.42147115456396</v>
      </c>
      <c r="BK1054" s="3">
        <v>-19.5120030539547</v>
      </c>
      <c r="BL1054" s="3">
        <v>-9.6834556436642707</v>
      </c>
      <c r="BM1054" s="3">
        <v>0</v>
      </c>
      <c r="BN1054" s="3">
        <v>-4.8274733021641199</v>
      </c>
      <c r="BO1054" s="3">
        <v>-5.9000474556389699</v>
      </c>
      <c r="BP1054" s="3">
        <v>0</v>
      </c>
      <c r="BQ1054" s="3">
        <v>0</v>
      </c>
      <c r="BR1054" s="3">
        <v>15.5092198272578</v>
      </c>
      <c r="BS1054" s="3"/>
      <c r="BT1054" s="3">
        <v>-14.6102464797364</v>
      </c>
      <c r="BU1054" s="3">
        <v>0</v>
      </c>
      <c r="BV1054" s="3">
        <v>0</v>
      </c>
      <c r="BW1054" s="3">
        <v>0</v>
      </c>
      <c r="BX1054" s="3">
        <v>0</v>
      </c>
      <c r="BY1054" s="3">
        <v>0</v>
      </c>
      <c r="BZ1054" s="3">
        <v>0</v>
      </c>
      <c r="CA1054" s="3">
        <v>0</v>
      </c>
      <c r="CB1054" s="3">
        <v>0</v>
      </c>
      <c r="CC1054" s="3"/>
      <c r="CD1054" s="3">
        <v>0</v>
      </c>
      <c r="CE1054" s="3">
        <v>-1.3109212322041699</v>
      </c>
      <c r="CF1054" s="3">
        <v>-1.9663818483062501</v>
      </c>
      <c r="CG1054" s="3">
        <v>-4.7804258377429196</v>
      </c>
      <c r="CO1054" s="12">
        <f t="shared" si="33"/>
        <v>51</v>
      </c>
      <c r="CP1054" s="12" t="s">
        <v>462</v>
      </c>
      <c r="CQ1054" s="12">
        <v>-7002.2087631979903</v>
      </c>
      <c r="CR1054" s="12">
        <v>-17.0419760186542</v>
      </c>
    </row>
    <row r="1055" spans="1:96" x14ac:dyDescent="0.25">
      <c r="A1055" s="3">
        <f t="shared" si="32"/>
        <v>52</v>
      </c>
      <c r="B1055" s="3" t="s">
        <v>462</v>
      </c>
      <c r="C1055" s="3">
        <v>-16.454870802172099</v>
      </c>
      <c r="D1055" s="3">
        <v>-3.2793536966746601</v>
      </c>
      <c r="E1055" s="3">
        <v>0.46708089076264497</v>
      </c>
      <c r="F1055" s="3">
        <v>-4.2881655206026901</v>
      </c>
      <c r="G1055" s="3">
        <v>-5.5406269604503704</v>
      </c>
      <c r="H1055" s="3">
        <v>0</v>
      </c>
      <c r="I1055" s="3">
        <v>0</v>
      </c>
      <c r="J1055" s="3">
        <v>12.4474997167524</v>
      </c>
      <c r="K1055" s="3"/>
      <c r="L1055" s="3">
        <v>-16.261305231953301</v>
      </c>
      <c r="M1055" s="3">
        <v>1.50737249723329</v>
      </c>
      <c r="N1055" s="3">
        <v>2.1259804431466902</v>
      </c>
      <c r="O1055" s="3">
        <v>0.46708089076251402</v>
      </c>
      <c r="P1055" s="3">
        <v>0</v>
      </c>
      <c r="Q1055" s="3">
        <v>1.3704001512118699E-4</v>
      </c>
      <c r="R1055" s="3">
        <v>0</v>
      </c>
      <c r="S1055" s="3">
        <v>0</v>
      </c>
      <c r="T1055" s="3">
        <v>-1.0184996536791</v>
      </c>
      <c r="U1055" s="3"/>
      <c r="V1055" s="3">
        <v>-6.7326223011916E-2</v>
      </c>
      <c r="W1055" s="3">
        <v>36.601712233210399</v>
      </c>
      <c r="X1055" s="3">
        <v>57.488675418879701</v>
      </c>
      <c r="Y1055" s="3">
        <v>3.4160927397698102</v>
      </c>
      <c r="Z1055" s="3">
        <v>0</v>
      </c>
      <c r="AA1055" s="3">
        <v>-0.110543263241545</v>
      </c>
      <c r="AB1055" s="3">
        <v>0</v>
      </c>
      <c r="AC1055" s="3">
        <v>0</v>
      </c>
      <c r="AD1055" s="3">
        <v>-33.267194664425602</v>
      </c>
      <c r="AE1055" s="3"/>
      <c r="AF1055" s="3">
        <v>9.0746820022280392</v>
      </c>
      <c r="AG1055" s="3">
        <v>-7086.16208729149</v>
      </c>
      <c r="AH1055" s="3">
        <v>-8269.6522316690498</v>
      </c>
      <c r="AI1055" s="3">
        <v>3919.4851776355199</v>
      </c>
      <c r="AJ1055" s="3">
        <v>-126.111881548984</v>
      </c>
      <c r="AK1055" s="3">
        <v>-559.81593039534198</v>
      </c>
      <c r="AL1055" s="3">
        <v>-28.166984762468001</v>
      </c>
      <c r="AM1055" s="3">
        <v>-30.207852265101302</v>
      </c>
      <c r="AN1055" s="3">
        <v>-1387.6800296849599</v>
      </c>
      <c r="AO1055" s="3"/>
      <c r="AP1055" s="3">
        <v>-604.01235460110797</v>
      </c>
      <c r="AQ1055" s="3">
        <v>36.601712233210399</v>
      </c>
      <c r="AR1055" s="3">
        <v>57.488675418879701</v>
      </c>
      <c r="AS1055" s="3">
        <v>3.4160927397698102</v>
      </c>
      <c r="AT1055" s="3">
        <v>0</v>
      </c>
      <c r="AU1055" s="3">
        <v>-0.110543263241545</v>
      </c>
      <c r="AV1055" s="3">
        <v>0</v>
      </c>
      <c r="AW1055" s="3">
        <v>0</v>
      </c>
      <c r="AX1055" s="3">
        <v>-33.267194664425602</v>
      </c>
      <c r="AY1055" s="3"/>
      <c r="AZ1055" s="3">
        <v>9.0746820022280392</v>
      </c>
      <c r="BA1055" s="3">
        <v>-7106.3089287225303</v>
      </c>
      <c r="BB1055" s="3">
        <v>-8323.8615533912598</v>
      </c>
      <c r="BC1055" s="3">
        <v>3915.6020040049898</v>
      </c>
      <c r="BD1055" s="3">
        <v>-121.82371602838199</v>
      </c>
      <c r="BE1055" s="3">
        <v>-554.16476017164996</v>
      </c>
      <c r="BF1055" s="3">
        <v>-28.166984762468001</v>
      </c>
      <c r="BG1055" s="3">
        <v>-30.207852265101302</v>
      </c>
      <c r="BH1055" s="3">
        <v>-1366.86033473729</v>
      </c>
      <c r="BI1055" s="3"/>
      <c r="BJ1055" s="3">
        <v>-596.82573137138297</v>
      </c>
      <c r="BK1055" s="3">
        <v>-17.9622432994056</v>
      </c>
      <c r="BL1055" s="3">
        <v>-5.4053341398212096</v>
      </c>
      <c r="BM1055" s="3">
        <v>0</v>
      </c>
      <c r="BN1055" s="3">
        <v>-4.2881655206026901</v>
      </c>
      <c r="BO1055" s="3">
        <v>-5.5407640004655097</v>
      </c>
      <c r="BP1055" s="3">
        <v>0</v>
      </c>
      <c r="BQ1055" s="3">
        <v>0</v>
      </c>
      <c r="BR1055" s="3">
        <v>13.465999370431501</v>
      </c>
      <c r="BS1055" s="3"/>
      <c r="BT1055" s="3">
        <v>-16.193979008941401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/>
      <c r="CD1055" s="3">
        <v>0</v>
      </c>
      <c r="CE1055" s="3">
        <v>-1.26575929247478</v>
      </c>
      <c r="CF1055" s="3">
        <v>-1.8986389387121601</v>
      </c>
      <c r="CG1055" s="3">
        <v>-4.6157376030409996</v>
      </c>
      <c r="CO1055" s="12">
        <f t="shared" si="33"/>
        <v>52</v>
      </c>
      <c r="CP1055" s="12" t="s">
        <v>462</v>
      </c>
      <c r="CQ1055" s="12">
        <v>-7086.16208729149</v>
      </c>
      <c r="CR1055" s="12">
        <v>-16.454870802172099</v>
      </c>
    </row>
    <row r="1056" spans="1:96" x14ac:dyDescent="0.25">
      <c r="A1056" s="3">
        <f t="shared" si="32"/>
        <v>53</v>
      </c>
      <c r="B1056" s="3" t="s">
        <v>462</v>
      </c>
      <c r="C1056" s="3">
        <v>-20.943257177290398</v>
      </c>
      <c r="D1056" s="3">
        <v>-7.6727310395744999</v>
      </c>
      <c r="E1056" s="3">
        <v>0.74817585030950795</v>
      </c>
      <c r="F1056" s="3">
        <v>-4.58479643950474</v>
      </c>
      <c r="G1056" s="3">
        <v>-5.70686872401006</v>
      </c>
      <c r="H1056" s="3">
        <v>0</v>
      </c>
      <c r="I1056" s="3">
        <v>0</v>
      </c>
      <c r="J1056" s="3">
        <v>14.145938322994899</v>
      </c>
      <c r="K1056" s="3"/>
      <c r="L1056" s="3">
        <v>-17.872975147502</v>
      </c>
      <c r="M1056" s="3">
        <v>1.55600638882413</v>
      </c>
      <c r="N1056" s="3">
        <v>1.5870296982833301</v>
      </c>
      <c r="O1056" s="3">
        <v>0.74817585030922495</v>
      </c>
      <c r="P1056" s="3">
        <v>0</v>
      </c>
      <c r="Q1056" s="3">
        <v>-2.9094424575290502E-3</v>
      </c>
      <c r="R1056" s="3">
        <v>0</v>
      </c>
      <c r="S1056" s="3">
        <v>0</v>
      </c>
      <c r="T1056" s="3">
        <v>-1.0016493597852001</v>
      </c>
      <c r="U1056" s="3"/>
      <c r="V1056" s="3">
        <v>0.225359642474215</v>
      </c>
      <c r="W1056" s="3">
        <v>36.6832358637201</v>
      </c>
      <c r="X1056" s="3">
        <v>57.4611205075661</v>
      </c>
      <c r="Y1056" s="3">
        <v>3.4290208936022601</v>
      </c>
      <c r="Z1056" s="3">
        <v>0</v>
      </c>
      <c r="AA1056" s="3">
        <v>-0.110550952376241</v>
      </c>
      <c r="AB1056" s="3">
        <v>0</v>
      </c>
      <c r="AC1056" s="3">
        <v>0</v>
      </c>
      <c r="AD1056" s="3">
        <v>-33.1825857033228</v>
      </c>
      <c r="AE1056" s="3"/>
      <c r="AF1056" s="3">
        <v>9.0862311182508204</v>
      </c>
      <c r="AG1056" s="3">
        <v>-6936.6561184137599</v>
      </c>
      <c r="AH1056" s="3">
        <v>-8241.5849974708599</v>
      </c>
      <c r="AI1056" s="3">
        <v>4065.8087698703798</v>
      </c>
      <c r="AJ1056" s="3">
        <v>-124.588637488515</v>
      </c>
      <c r="AK1056" s="3">
        <v>-561.46176789768299</v>
      </c>
      <c r="AL1056" s="3">
        <v>-25.164320842523999</v>
      </c>
      <c r="AM1056" s="3">
        <v>-20.429930530260599</v>
      </c>
      <c r="AN1056" s="3">
        <v>-1428.5707391646799</v>
      </c>
      <c r="AO1056" s="3"/>
      <c r="AP1056" s="3">
        <v>-600.66449488961405</v>
      </c>
      <c r="AQ1056" s="3">
        <v>36.6832358637201</v>
      </c>
      <c r="AR1056" s="3">
        <v>57.4611205075661</v>
      </c>
      <c r="AS1056" s="3">
        <v>3.4290208936022601</v>
      </c>
      <c r="AT1056" s="3">
        <v>0</v>
      </c>
      <c r="AU1056" s="3">
        <v>-0.110550952376241</v>
      </c>
      <c r="AV1056" s="3">
        <v>0</v>
      </c>
      <c r="AW1056" s="3">
        <v>0</v>
      </c>
      <c r="AX1056" s="3">
        <v>-33.1825857033228</v>
      </c>
      <c r="AY1056" s="3"/>
      <c r="AZ1056" s="3">
        <v>9.0862311182508204</v>
      </c>
      <c r="BA1056" s="3">
        <v>-6952.3960971001898</v>
      </c>
      <c r="BB1056" s="3">
        <v>-8291.3733869388507</v>
      </c>
      <c r="BC1056" s="3">
        <v>4061.6315731264699</v>
      </c>
      <c r="BD1056" s="3">
        <v>-120.00384104901001</v>
      </c>
      <c r="BE1056" s="3">
        <v>-555.64434822129704</v>
      </c>
      <c r="BF1056" s="3">
        <v>-25.164320842523999</v>
      </c>
      <c r="BG1056" s="3">
        <v>-20.429930530260599</v>
      </c>
      <c r="BH1056" s="3">
        <v>-1409.53409178435</v>
      </c>
      <c r="BI1056" s="3"/>
      <c r="BJ1056" s="3">
        <v>-591.87775086036299</v>
      </c>
      <c r="BK1056" s="3">
        <v>-22.499263566114699</v>
      </c>
      <c r="BL1056" s="3">
        <v>-9.2597607378593203</v>
      </c>
      <c r="BM1056" s="5">
        <v>4.5474735088646402E-13</v>
      </c>
      <c r="BN1056" s="3">
        <v>-4.58479643950474</v>
      </c>
      <c r="BO1056" s="3">
        <v>-5.7039592815525602</v>
      </c>
      <c r="BP1056" s="3">
        <v>0</v>
      </c>
      <c r="BQ1056" s="3">
        <v>0</v>
      </c>
      <c r="BR1056" s="3">
        <v>15.147587682780101</v>
      </c>
      <c r="BS1056" s="3"/>
      <c r="BT1056" s="3">
        <v>-18.098334789976199</v>
      </c>
      <c r="BU1056" s="3">
        <v>0</v>
      </c>
      <c r="BV1056" s="3">
        <v>0</v>
      </c>
      <c r="BW1056" s="3">
        <v>0</v>
      </c>
      <c r="BX1056" s="3">
        <v>0</v>
      </c>
      <c r="BY1056" s="3">
        <v>0</v>
      </c>
      <c r="BZ1056" s="3">
        <v>0</v>
      </c>
      <c r="CA1056" s="3">
        <v>0</v>
      </c>
      <c r="CB1056" s="3">
        <v>0</v>
      </c>
      <c r="CC1056" s="3"/>
      <c r="CD1056" s="3">
        <v>0</v>
      </c>
      <c r="CE1056" s="3">
        <v>-1.61101978286849</v>
      </c>
      <c r="CF1056" s="3">
        <v>-2.41652967430274</v>
      </c>
      <c r="CG1056" s="3">
        <v>-5.8747698991727999</v>
      </c>
      <c r="CO1056" s="12">
        <f t="shared" si="33"/>
        <v>53</v>
      </c>
      <c r="CP1056" s="12" t="s">
        <v>462</v>
      </c>
      <c r="CQ1056" s="12">
        <v>-6936.6561184137599</v>
      </c>
      <c r="CR1056" s="12">
        <v>-20.943257177290398</v>
      </c>
    </row>
    <row r="1057" spans="1:96" x14ac:dyDescent="0.25">
      <c r="A1057" s="3">
        <f t="shared" si="32"/>
        <v>54</v>
      </c>
      <c r="B1057" s="3" t="s">
        <v>462</v>
      </c>
      <c r="C1057" s="3">
        <v>-17.505280808422899</v>
      </c>
      <c r="D1057" s="3">
        <v>-6.2299711434134197</v>
      </c>
      <c r="E1057" s="3">
        <v>-1.3105590563582199</v>
      </c>
      <c r="F1057" s="3">
        <v>-4.8536964308050603</v>
      </c>
      <c r="G1057" s="3">
        <v>-5.48220055933177</v>
      </c>
      <c r="H1057" s="3">
        <v>0</v>
      </c>
      <c r="I1057" s="3">
        <v>0</v>
      </c>
      <c r="J1057" s="3">
        <v>16.754748992037101</v>
      </c>
      <c r="K1057" s="3"/>
      <c r="L1057" s="3">
        <v>-16.3836026105458</v>
      </c>
      <c r="M1057" s="3">
        <v>1.87364800862525</v>
      </c>
      <c r="N1057" s="3">
        <v>3.2006173693928002</v>
      </c>
      <c r="O1057" s="3">
        <v>-1.3105590563574601</v>
      </c>
      <c r="P1057" s="3">
        <v>0</v>
      </c>
      <c r="Q1057" s="3">
        <v>3.4208756515779999E-4</v>
      </c>
      <c r="R1057" s="3">
        <v>0</v>
      </c>
      <c r="S1057" s="3">
        <v>0</v>
      </c>
      <c r="T1057" s="3">
        <v>-0.59731467633142199</v>
      </c>
      <c r="U1057" s="3"/>
      <c r="V1057" s="3">
        <v>0.58056228435610202</v>
      </c>
      <c r="W1057" s="3">
        <v>36.714914365781503</v>
      </c>
      <c r="X1057" s="3">
        <v>57.476753934926698</v>
      </c>
      <c r="Y1057" s="3">
        <v>3.4190373039149602</v>
      </c>
      <c r="Z1057" s="3">
        <v>0</v>
      </c>
      <c r="AA1057" s="3">
        <v>-0.110557361143356</v>
      </c>
      <c r="AB1057" s="3">
        <v>0</v>
      </c>
      <c r="AC1057" s="3">
        <v>0</v>
      </c>
      <c r="AD1057" s="3">
        <v>-33.152957251980197</v>
      </c>
      <c r="AE1057" s="3"/>
      <c r="AF1057" s="3">
        <v>9.0826377400634595</v>
      </c>
      <c r="AG1057" s="3">
        <v>-6942.1441305901999</v>
      </c>
      <c r="AH1057" s="3">
        <v>-8218.5485649516195</v>
      </c>
      <c r="AI1057" s="3">
        <v>4078.02515951238</v>
      </c>
      <c r="AJ1057" s="3">
        <v>-122.500002324748</v>
      </c>
      <c r="AK1057" s="3">
        <v>-558.38585866587403</v>
      </c>
      <c r="AL1057" s="3">
        <v>-24.248858436258399</v>
      </c>
      <c r="AM1057" s="3">
        <v>-22.051045379494301</v>
      </c>
      <c r="AN1057" s="3">
        <v>-1427.0081652214899</v>
      </c>
      <c r="AO1057" s="3"/>
      <c r="AP1057" s="3">
        <v>-647.42679512308496</v>
      </c>
      <c r="AQ1057" s="3">
        <v>36.714914365781503</v>
      </c>
      <c r="AR1057" s="3">
        <v>57.476753934926698</v>
      </c>
      <c r="AS1057" s="3">
        <v>3.4190373039149602</v>
      </c>
      <c r="AT1057" s="3">
        <v>0</v>
      </c>
      <c r="AU1057" s="3">
        <v>-0.110557361143356</v>
      </c>
      <c r="AV1057" s="3">
        <v>0</v>
      </c>
      <c r="AW1057" s="3">
        <v>0</v>
      </c>
      <c r="AX1057" s="3">
        <v>-33.152957251980197</v>
      </c>
      <c r="AY1057" s="3"/>
      <c r="AZ1057" s="3">
        <v>9.0826377400634595</v>
      </c>
      <c r="BA1057" s="3">
        <v>-6961.3537641475596</v>
      </c>
      <c r="BB1057" s="3">
        <v>-8269.7953477431402</v>
      </c>
      <c r="BC1057" s="3">
        <v>4075.91668126482</v>
      </c>
      <c r="BD1057" s="3">
        <v>-117.64630589394299</v>
      </c>
      <c r="BE1057" s="3">
        <v>-552.79310074539899</v>
      </c>
      <c r="BF1057" s="3">
        <v>-24.248858436258399</v>
      </c>
      <c r="BG1057" s="3">
        <v>-22.051045379494301</v>
      </c>
      <c r="BH1057" s="3">
        <v>-1410.6099569615501</v>
      </c>
      <c r="BI1057" s="3"/>
      <c r="BJ1057" s="3">
        <v>-640.12583025260301</v>
      </c>
      <c r="BK1057" s="3">
        <v>-19.378928817048301</v>
      </c>
      <c r="BL1057" s="3">
        <v>-9.4305885128069296</v>
      </c>
      <c r="BM1057" s="5">
        <v>-4.5474735088646402E-13</v>
      </c>
      <c r="BN1057" s="3">
        <v>-4.8536964308050603</v>
      </c>
      <c r="BO1057" s="3">
        <v>-5.4825426468969498</v>
      </c>
      <c r="BP1057" s="3">
        <v>0</v>
      </c>
      <c r="BQ1057" s="3">
        <v>0</v>
      </c>
      <c r="BR1057" s="3">
        <v>17.352063668368402</v>
      </c>
      <c r="BS1057" s="3"/>
      <c r="BT1057" s="3">
        <v>-16.964164894902002</v>
      </c>
      <c r="BU1057" s="3">
        <v>0</v>
      </c>
      <c r="BV1057" s="3">
        <v>0</v>
      </c>
      <c r="BW1057" s="3">
        <v>0</v>
      </c>
      <c r="BX1057" s="3">
        <v>0</v>
      </c>
      <c r="BY1057" s="3">
        <v>0</v>
      </c>
      <c r="BZ1057" s="3">
        <v>0</v>
      </c>
      <c r="CA1057" s="3">
        <v>0</v>
      </c>
      <c r="CB1057" s="3">
        <v>0</v>
      </c>
      <c r="CC1057" s="3"/>
      <c r="CD1057" s="3">
        <v>0</v>
      </c>
      <c r="CE1057" s="3">
        <v>-1.34656006218637</v>
      </c>
      <c r="CF1057" s="3">
        <v>-2.0198400932795599</v>
      </c>
      <c r="CG1057" s="3">
        <v>-4.9103869517203202</v>
      </c>
      <c r="CO1057" s="12">
        <f t="shared" si="33"/>
        <v>54</v>
      </c>
      <c r="CP1057" s="12" t="s">
        <v>462</v>
      </c>
      <c r="CQ1057" s="12">
        <v>-6942.1441305901999</v>
      </c>
      <c r="CR1057" s="12">
        <v>-17.505280808422899</v>
      </c>
    </row>
    <row r="1058" spans="1:96" x14ac:dyDescent="0.25">
      <c r="A1058" s="3">
        <f t="shared" si="32"/>
        <v>55</v>
      </c>
      <c r="B1058" s="3" t="s">
        <v>462</v>
      </c>
      <c r="C1058" s="3">
        <v>-13.3245492949418</v>
      </c>
      <c r="D1058" s="3">
        <v>-0.62531421670973897</v>
      </c>
      <c r="E1058" s="3">
        <v>1.2322593645917601</v>
      </c>
      <c r="F1058" s="3">
        <v>-5.3521002341014396</v>
      </c>
      <c r="G1058" s="3">
        <v>-5.5598348849789501</v>
      </c>
      <c r="H1058" s="3">
        <v>0</v>
      </c>
      <c r="I1058" s="3">
        <v>0</v>
      </c>
      <c r="J1058" s="3">
        <v>12.370044096764801</v>
      </c>
      <c r="K1058" s="3"/>
      <c r="L1058" s="3">
        <v>-15.3896034205085</v>
      </c>
      <c r="M1058" s="3">
        <v>6.1549397213782999</v>
      </c>
      <c r="N1058" s="3">
        <v>7.0473616900854799</v>
      </c>
      <c r="O1058" s="3">
        <v>1.2322593645920199</v>
      </c>
      <c r="P1058" s="3">
        <v>0</v>
      </c>
      <c r="Q1058" s="3">
        <v>-2.6697142826229599E-3</v>
      </c>
      <c r="R1058" s="3">
        <v>0</v>
      </c>
      <c r="S1058" s="3">
        <v>0</v>
      </c>
      <c r="T1058" s="3">
        <v>-1.6778067250248201</v>
      </c>
      <c r="U1058" s="3"/>
      <c r="V1058" s="3">
        <v>-0.44420489399180102</v>
      </c>
      <c r="W1058" s="3">
        <v>36.037155568984403</v>
      </c>
      <c r="X1058" s="3">
        <v>55.422932046692303</v>
      </c>
      <c r="Y1058" s="3">
        <v>3.4024666302161899</v>
      </c>
      <c r="Z1058" s="3">
        <v>0</v>
      </c>
      <c r="AA1058" s="3">
        <v>-0.110564235396567</v>
      </c>
      <c r="AB1058" s="3">
        <v>0</v>
      </c>
      <c r="AC1058" s="3">
        <v>0</v>
      </c>
      <c r="AD1058" s="3">
        <v>-31.877071971996699</v>
      </c>
      <c r="AE1058" s="3"/>
      <c r="AF1058" s="3">
        <v>9.19939309946915</v>
      </c>
      <c r="AG1058" s="3">
        <v>-6989.0633380692598</v>
      </c>
      <c r="AH1058" s="3">
        <v>-8258.2409973365593</v>
      </c>
      <c r="AI1058" s="3">
        <v>4077.1153815418802</v>
      </c>
      <c r="AJ1058" s="3">
        <v>-128.126307311376</v>
      </c>
      <c r="AK1058" s="3">
        <v>-562.78059910014497</v>
      </c>
      <c r="AL1058" s="3">
        <v>-23.903594430989202</v>
      </c>
      <c r="AM1058" s="3">
        <v>-17.688559859024799</v>
      </c>
      <c r="AN1058" s="3">
        <v>-1406.1849355731999</v>
      </c>
      <c r="AO1058" s="3"/>
      <c r="AP1058" s="3">
        <v>-669.25372599983803</v>
      </c>
      <c r="AQ1058" s="3">
        <v>36.037155568984403</v>
      </c>
      <c r="AR1058" s="3">
        <v>55.422932046692303</v>
      </c>
      <c r="AS1058" s="3">
        <v>3.4024666302161899</v>
      </c>
      <c r="AT1058" s="3">
        <v>0</v>
      </c>
      <c r="AU1058" s="3">
        <v>-0.110564235396567</v>
      </c>
      <c r="AV1058" s="3">
        <v>0</v>
      </c>
      <c r="AW1058" s="3">
        <v>0</v>
      </c>
      <c r="AX1058" s="3">
        <v>-31.877071971996699</v>
      </c>
      <c r="AY1058" s="3"/>
      <c r="AZ1058" s="3">
        <v>9.19939309946915</v>
      </c>
      <c r="BA1058" s="3">
        <v>-7011.7759443432997</v>
      </c>
      <c r="BB1058" s="3">
        <v>-8313.0386151665498</v>
      </c>
      <c r="BC1058" s="3">
        <v>4072.48065554707</v>
      </c>
      <c r="BD1058" s="3">
        <v>-122.77420707727499</v>
      </c>
      <c r="BE1058" s="3">
        <v>-557.11019997976905</v>
      </c>
      <c r="BF1058" s="3">
        <v>-23.903594430989202</v>
      </c>
      <c r="BG1058" s="3">
        <v>-17.688559859024799</v>
      </c>
      <c r="BH1058" s="3">
        <v>-1386.6779076979701</v>
      </c>
      <c r="BI1058" s="3"/>
      <c r="BJ1058" s="3">
        <v>-663.06351567879801</v>
      </c>
      <c r="BK1058" s="3">
        <v>-19.479489016320301</v>
      </c>
      <c r="BL1058" s="3">
        <v>-7.6726759067951198</v>
      </c>
      <c r="BM1058" s="5">
        <v>-4.5474735088646402E-13</v>
      </c>
      <c r="BN1058" s="3">
        <v>-5.3521002341014396</v>
      </c>
      <c r="BO1058" s="3">
        <v>-5.5571651706964103</v>
      </c>
      <c r="BP1058" s="3">
        <v>0</v>
      </c>
      <c r="BQ1058" s="3">
        <v>0</v>
      </c>
      <c r="BR1058" s="3">
        <v>14.0478508217896</v>
      </c>
      <c r="BS1058" s="3"/>
      <c r="BT1058" s="3">
        <v>-14.9453985265167</v>
      </c>
      <c r="BU1058" s="3">
        <v>0</v>
      </c>
      <c r="BV1058" s="3">
        <v>0</v>
      </c>
      <c r="BW1058" s="3">
        <v>0</v>
      </c>
      <c r="BX1058" s="3">
        <v>0</v>
      </c>
      <c r="BY1058" s="3">
        <v>0</v>
      </c>
      <c r="BZ1058" s="3">
        <v>0</v>
      </c>
      <c r="CA1058" s="3">
        <v>0</v>
      </c>
      <c r="CB1058" s="3">
        <v>0</v>
      </c>
      <c r="CC1058" s="3"/>
      <c r="CD1058" s="3">
        <v>0</v>
      </c>
      <c r="CE1058" s="3">
        <v>-1.02496533038014</v>
      </c>
      <c r="CF1058" s="3">
        <v>-1.5374479955702101</v>
      </c>
      <c r="CG1058" s="3">
        <v>-3.7376545804369301</v>
      </c>
      <c r="CO1058" s="12">
        <f t="shared" si="33"/>
        <v>55</v>
      </c>
      <c r="CP1058" s="12" t="s">
        <v>462</v>
      </c>
      <c r="CQ1058" s="12">
        <v>-6989.0633380692598</v>
      </c>
      <c r="CR1058" s="12">
        <v>-13.3245492949418</v>
      </c>
    </row>
    <row r="1059" spans="1:96" x14ac:dyDescent="0.25">
      <c r="A1059" s="3">
        <f t="shared" si="32"/>
        <v>56</v>
      </c>
      <c r="B1059" s="3" t="s">
        <v>462</v>
      </c>
      <c r="C1059" s="3">
        <v>-21.118678074964901</v>
      </c>
      <c r="D1059" s="3">
        <v>-12.4119310247752</v>
      </c>
      <c r="E1059" s="3">
        <v>0.73589797497925202</v>
      </c>
      <c r="F1059" s="3">
        <v>-4.4896762045134899</v>
      </c>
      <c r="G1059" s="3">
        <v>-6.3811650399821902</v>
      </c>
      <c r="H1059" s="3">
        <v>0</v>
      </c>
      <c r="I1059" s="3">
        <v>0</v>
      </c>
      <c r="J1059" s="3">
        <v>17.5290843415635</v>
      </c>
      <c r="K1059" s="3"/>
      <c r="L1059" s="3">
        <v>-16.100888122238601</v>
      </c>
      <c r="M1059" s="3">
        <v>1.3331251062585401</v>
      </c>
      <c r="N1059" s="3">
        <v>0.908303151703578</v>
      </c>
      <c r="O1059" s="3">
        <v>0.73589797497958997</v>
      </c>
      <c r="P1059" s="3">
        <v>0</v>
      </c>
      <c r="Q1059" s="3">
        <v>-2.26143449592907E-3</v>
      </c>
      <c r="R1059" s="3">
        <v>0</v>
      </c>
      <c r="S1059" s="3">
        <v>0</v>
      </c>
      <c r="T1059" s="3">
        <v>-1.01921050416098</v>
      </c>
      <c r="U1059" s="3"/>
      <c r="V1059" s="3">
        <v>0.71039591823225801</v>
      </c>
      <c r="W1059" s="3">
        <v>36.542240114138004</v>
      </c>
      <c r="X1059" s="3">
        <v>57.457887934316901</v>
      </c>
      <c r="Y1059" s="3">
        <v>3.4357737071500698</v>
      </c>
      <c r="Z1059" s="3">
        <v>0</v>
      </c>
      <c r="AA1059" s="3">
        <v>-0.110545494541857</v>
      </c>
      <c r="AB1059" s="3">
        <v>0</v>
      </c>
      <c r="AC1059" s="3">
        <v>0</v>
      </c>
      <c r="AD1059" s="3">
        <v>-33.324419964722701</v>
      </c>
      <c r="AE1059" s="3"/>
      <c r="AF1059" s="3">
        <v>9.0835439319355995</v>
      </c>
      <c r="AG1059" s="3">
        <v>-6939.5624456630103</v>
      </c>
      <c r="AH1059" s="3">
        <v>-8246.3983931320308</v>
      </c>
      <c r="AI1059" s="3">
        <v>4084.5405262051099</v>
      </c>
      <c r="AJ1059" s="3">
        <v>-128.37745649371999</v>
      </c>
      <c r="AK1059" s="3">
        <v>-560.09921332230795</v>
      </c>
      <c r="AL1059" s="3">
        <v>-22.938327724379</v>
      </c>
      <c r="AM1059" s="3">
        <v>-16.837284753373201</v>
      </c>
      <c r="AN1059" s="3">
        <v>-1394.75194217841</v>
      </c>
      <c r="AO1059" s="3"/>
      <c r="AP1059" s="3">
        <v>-654.70035426389597</v>
      </c>
      <c r="AQ1059" s="3">
        <v>36.542240114138004</v>
      </c>
      <c r="AR1059" s="3">
        <v>57.457887934316901</v>
      </c>
      <c r="AS1059" s="3">
        <v>3.4357737071500698</v>
      </c>
      <c r="AT1059" s="3">
        <v>0</v>
      </c>
      <c r="AU1059" s="3">
        <v>-0.110545494541857</v>
      </c>
      <c r="AV1059" s="3">
        <v>0</v>
      </c>
      <c r="AW1059" s="3">
        <v>0</v>
      </c>
      <c r="AX1059" s="3">
        <v>-33.324419964722701</v>
      </c>
      <c r="AY1059" s="3"/>
      <c r="AZ1059" s="3">
        <v>9.0835439319355995</v>
      </c>
      <c r="BA1059" s="3">
        <v>-6954.9860077021804</v>
      </c>
      <c r="BB1059" s="3">
        <v>-8291.4443500415691</v>
      </c>
      <c r="BC1059" s="3">
        <v>4080.3688545229802</v>
      </c>
      <c r="BD1059" s="3">
        <v>-123.88778028920601</v>
      </c>
      <c r="BE1059" s="3">
        <v>-553.60750278778403</v>
      </c>
      <c r="BF1059" s="3">
        <v>-22.938327724379</v>
      </c>
      <c r="BG1059" s="3">
        <v>-16.837284753373201</v>
      </c>
      <c r="BH1059" s="3">
        <v>-1378.9566065552499</v>
      </c>
      <c r="BI1059" s="3"/>
      <c r="BJ1059" s="3">
        <v>-647.68301007359298</v>
      </c>
      <c r="BK1059" s="3">
        <v>-22.451803181224001</v>
      </c>
      <c r="BL1059" s="3">
        <v>-13.320234176479101</v>
      </c>
      <c r="BM1059" s="5">
        <v>-4.5474735088646402E-13</v>
      </c>
      <c r="BN1059" s="3">
        <v>-4.4896762045134899</v>
      </c>
      <c r="BO1059" s="3">
        <v>-6.37890360548624</v>
      </c>
      <c r="BP1059" s="3">
        <v>0</v>
      </c>
      <c r="BQ1059" s="3">
        <v>0</v>
      </c>
      <c r="BR1059" s="3">
        <v>18.548294845724499</v>
      </c>
      <c r="BS1059" s="3"/>
      <c r="BT1059" s="3">
        <v>-16.811284040470799</v>
      </c>
      <c r="BU1059" s="3">
        <v>0</v>
      </c>
      <c r="BV1059" s="3">
        <v>0</v>
      </c>
      <c r="BW1059" s="3">
        <v>0</v>
      </c>
      <c r="BX1059" s="3">
        <v>0</v>
      </c>
      <c r="BY1059" s="3">
        <v>0</v>
      </c>
      <c r="BZ1059" s="3">
        <v>0</v>
      </c>
      <c r="CA1059" s="3">
        <v>0</v>
      </c>
      <c r="CB1059" s="3">
        <v>0</v>
      </c>
      <c r="CC1059" s="3"/>
      <c r="CD1059" s="3">
        <v>0</v>
      </c>
      <c r="CE1059" s="3">
        <v>-1.6245136980742201</v>
      </c>
      <c r="CF1059" s="3">
        <v>-2.4367705471113399</v>
      </c>
      <c r="CG1059" s="3">
        <v>-5.9239770210937097</v>
      </c>
      <c r="CO1059" s="12">
        <f t="shared" si="33"/>
        <v>56</v>
      </c>
      <c r="CP1059" s="12" t="s">
        <v>462</v>
      </c>
      <c r="CQ1059" s="12">
        <v>-6939.5624456630103</v>
      </c>
      <c r="CR1059" s="12">
        <v>-21.118678074964901</v>
      </c>
    </row>
    <row r="1060" spans="1:96" x14ac:dyDescent="0.25">
      <c r="A1060" s="3">
        <f t="shared" si="32"/>
        <v>57</v>
      </c>
      <c r="B1060" s="3" t="s">
        <v>462</v>
      </c>
      <c r="C1060" s="3">
        <v>-20.1006706407588</v>
      </c>
      <c r="D1060" s="3">
        <v>-9.9425590799419297</v>
      </c>
      <c r="E1060" s="3">
        <v>-1.21520912247433</v>
      </c>
      <c r="F1060" s="3">
        <v>-5.2251707168222596</v>
      </c>
      <c r="G1060" s="3">
        <v>-6.0372607944210603</v>
      </c>
      <c r="H1060" s="3">
        <v>0</v>
      </c>
      <c r="I1060" s="3">
        <v>0</v>
      </c>
      <c r="J1060" s="3">
        <v>18.8308082359667</v>
      </c>
      <c r="K1060" s="3"/>
      <c r="L1060" s="3">
        <v>-16.511279163063701</v>
      </c>
      <c r="M1060" s="3">
        <v>1.9702519394929301</v>
      </c>
      <c r="N1060" s="3">
        <v>2.8191256735605101</v>
      </c>
      <c r="O1060" s="3">
        <v>-1.2152091224736199</v>
      </c>
      <c r="P1060" s="3">
        <v>0</v>
      </c>
      <c r="Q1060" s="3">
        <v>1.33637359649909E-3</v>
      </c>
      <c r="R1060" s="3">
        <v>0</v>
      </c>
      <c r="S1060" s="3">
        <v>0</v>
      </c>
      <c r="T1060" s="3">
        <v>-0.61727693866657796</v>
      </c>
      <c r="U1060" s="3"/>
      <c r="V1060" s="3">
        <v>0.98227595347613095</v>
      </c>
      <c r="W1060" s="3">
        <v>36.620211330956799</v>
      </c>
      <c r="X1060" s="3">
        <v>57.480066356630097</v>
      </c>
      <c r="Y1060" s="3">
        <v>3.42255485363152</v>
      </c>
      <c r="Z1060" s="3">
        <v>0</v>
      </c>
      <c r="AA1060" s="3">
        <v>-0.110526805958992</v>
      </c>
      <c r="AB1060" s="3">
        <v>0</v>
      </c>
      <c r="AC1060" s="3">
        <v>0</v>
      </c>
      <c r="AD1060" s="3">
        <v>-33.255115852325197</v>
      </c>
      <c r="AE1060" s="3"/>
      <c r="AF1060" s="3">
        <v>9.0832327789792906</v>
      </c>
      <c r="AG1060" s="3">
        <v>-6976.5984508090996</v>
      </c>
      <c r="AH1060" s="3">
        <v>-8270.8712822794696</v>
      </c>
      <c r="AI1060" s="3">
        <v>4020.5236517980202</v>
      </c>
      <c r="AJ1060" s="3">
        <v>-128.60120915703999</v>
      </c>
      <c r="AK1060" s="3">
        <v>-566.28778079518202</v>
      </c>
      <c r="AL1060" s="3">
        <v>-27.4161955640547</v>
      </c>
      <c r="AM1060" s="3">
        <v>-19.9800805415349</v>
      </c>
      <c r="AN1060" s="3">
        <v>-1412.78827491676</v>
      </c>
      <c r="AO1060" s="3"/>
      <c r="AP1060" s="3">
        <v>-571.17727935308005</v>
      </c>
      <c r="AQ1060" s="3">
        <v>36.620211330956799</v>
      </c>
      <c r="AR1060" s="3">
        <v>57.480066356630097</v>
      </c>
      <c r="AS1060" s="3">
        <v>3.42255485363152</v>
      </c>
      <c r="AT1060" s="3">
        <v>0</v>
      </c>
      <c r="AU1060" s="3">
        <v>-0.110526805958992</v>
      </c>
      <c r="AV1060" s="3">
        <v>0</v>
      </c>
      <c r="AW1060" s="3">
        <v>0</v>
      </c>
      <c r="AX1060" s="3">
        <v>-33.255115852325197</v>
      </c>
      <c r="AY1060" s="3"/>
      <c r="AZ1060" s="3">
        <v>9.0832327789792906</v>
      </c>
      <c r="BA1060" s="3">
        <v>-6993.1179914992999</v>
      </c>
      <c r="BB1060" s="3">
        <v>-8318.4087895561606</v>
      </c>
      <c r="BC1060" s="3">
        <v>4018.3163060668599</v>
      </c>
      <c r="BD1060" s="3">
        <v>-123.376038440218</v>
      </c>
      <c r="BE1060" s="3">
        <v>-560.13999319480195</v>
      </c>
      <c r="BF1060" s="3">
        <v>-27.4161955640547</v>
      </c>
      <c r="BG1060" s="3">
        <v>-19.9800805415349</v>
      </c>
      <c r="BH1060" s="3">
        <v>-1398.3639673004</v>
      </c>
      <c r="BI1060" s="3"/>
      <c r="BJ1060" s="3">
        <v>-563.74923296899601</v>
      </c>
      <c r="BK1060" s="3">
        <v>-22.070922580251999</v>
      </c>
      <c r="BL1060" s="3">
        <v>-12.7616847535028</v>
      </c>
      <c r="BM1060" s="5">
        <v>-9.0949470177292804E-13</v>
      </c>
      <c r="BN1060" s="3">
        <v>-5.2251707168222596</v>
      </c>
      <c r="BO1060" s="3">
        <v>-6.0385971680175299</v>
      </c>
      <c r="BP1060" s="3">
        <v>0</v>
      </c>
      <c r="BQ1060" s="3">
        <v>0</v>
      </c>
      <c r="BR1060" s="3">
        <v>19.448085174633398</v>
      </c>
      <c r="BS1060" s="3"/>
      <c r="BT1060" s="3">
        <v>-17.493555116539799</v>
      </c>
      <c r="BU1060" s="3">
        <v>0</v>
      </c>
      <c r="BV1060" s="3">
        <v>0</v>
      </c>
      <c r="BW1060" s="3">
        <v>0</v>
      </c>
      <c r="BX1060" s="3">
        <v>0</v>
      </c>
      <c r="BY1060" s="3">
        <v>0</v>
      </c>
      <c r="BZ1060" s="3">
        <v>0</v>
      </c>
      <c r="CA1060" s="3">
        <v>0</v>
      </c>
      <c r="CB1060" s="3">
        <v>0</v>
      </c>
      <c r="CC1060" s="3"/>
      <c r="CD1060" s="3">
        <v>0</v>
      </c>
      <c r="CE1060" s="3">
        <v>-1.5462054339045299</v>
      </c>
      <c r="CF1060" s="3">
        <v>-2.3193081508567901</v>
      </c>
      <c r="CG1060" s="3">
        <v>-5.6384168820484302</v>
      </c>
      <c r="CO1060" s="12">
        <f t="shared" si="33"/>
        <v>57</v>
      </c>
      <c r="CP1060" s="12" t="s">
        <v>462</v>
      </c>
      <c r="CQ1060" s="12">
        <v>-6976.5984508090996</v>
      </c>
      <c r="CR1060" s="12">
        <v>-20.1006706407588</v>
      </c>
    </row>
    <row r="1061" spans="1:96" x14ac:dyDescent="0.25">
      <c r="A1061" s="3">
        <f t="shared" si="32"/>
        <v>58</v>
      </c>
      <c r="B1061" s="3" t="s">
        <v>462</v>
      </c>
      <c r="C1061" s="3">
        <v>-22.315936058588701</v>
      </c>
      <c r="D1061" s="3">
        <v>-9.2146997214986204</v>
      </c>
      <c r="E1061" s="3">
        <v>1.5049400662105701</v>
      </c>
      <c r="F1061" s="3">
        <v>-5.0786330511039397</v>
      </c>
      <c r="G1061" s="3">
        <v>-6.3032699348927999</v>
      </c>
      <c r="H1061" s="3">
        <v>0</v>
      </c>
      <c r="I1061" s="3">
        <v>0</v>
      </c>
      <c r="J1061" s="3">
        <v>15.774991845584699</v>
      </c>
      <c r="K1061" s="3"/>
      <c r="L1061" s="3">
        <v>-18.999265262887501</v>
      </c>
      <c r="M1061" s="3">
        <v>2.4083958715776199</v>
      </c>
      <c r="N1061" s="3">
        <v>2.7538941884369499</v>
      </c>
      <c r="O1061" s="3">
        <v>1.504940066211</v>
      </c>
      <c r="P1061" s="3">
        <v>0</v>
      </c>
      <c r="Q1061" s="3">
        <v>2.39977925657667E-3</v>
      </c>
      <c r="R1061" s="3">
        <v>0</v>
      </c>
      <c r="S1061" s="3">
        <v>0</v>
      </c>
      <c r="T1061" s="3">
        <v>-1.4002079450418401</v>
      </c>
      <c r="U1061" s="3"/>
      <c r="V1061" s="3">
        <v>-0.45263021728497499</v>
      </c>
      <c r="W1061" s="3">
        <v>36.734538752210298</v>
      </c>
      <c r="X1061" s="3">
        <v>57.485326655417801</v>
      </c>
      <c r="Y1061" s="3">
        <v>3.4156198135273801</v>
      </c>
      <c r="Z1061" s="3">
        <v>0</v>
      </c>
      <c r="AA1061" s="3">
        <v>-0.11053090443737</v>
      </c>
      <c r="AB1061" s="3">
        <v>0</v>
      </c>
      <c r="AC1061" s="3">
        <v>0</v>
      </c>
      <c r="AD1061" s="3">
        <v>-33.132639150473601</v>
      </c>
      <c r="AE1061" s="3"/>
      <c r="AF1061" s="3">
        <v>9.0767623381759908</v>
      </c>
      <c r="AG1061" s="3">
        <v>-6941.2699527503</v>
      </c>
      <c r="AH1061" s="3">
        <v>-8297.5382681811698</v>
      </c>
      <c r="AI1061" s="3">
        <v>4066.9627470687401</v>
      </c>
      <c r="AJ1061" s="3">
        <v>-128.21870015473399</v>
      </c>
      <c r="AK1061" s="3">
        <v>-557.80055855526803</v>
      </c>
      <c r="AL1061" s="3">
        <v>-25.798276159579999</v>
      </c>
      <c r="AM1061" s="3">
        <v>-13.550405004216399</v>
      </c>
      <c r="AN1061" s="3">
        <v>-1369.2483144837199</v>
      </c>
      <c r="AO1061" s="3"/>
      <c r="AP1061" s="3">
        <v>-616.07817728034502</v>
      </c>
      <c r="AQ1061" s="3">
        <v>36.734538752210298</v>
      </c>
      <c r="AR1061" s="3">
        <v>57.485326655417801</v>
      </c>
      <c r="AS1061" s="3">
        <v>3.4156198135273801</v>
      </c>
      <c r="AT1061" s="3">
        <v>0</v>
      </c>
      <c r="AU1061" s="3">
        <v>-0.11053090443737</v>
      </c>
      <c r="AV1061" s="3">
        <v>0</v>
      </c>
      <c r="AW1061" s="3">
        <v>0</v>
      </c>
      <c r="AX1061" s="3">
        <v>-33.132639150473601</v>
      </c>
      <c r="AY1061" s="3"/>
      <c r="AZ1061" s="3">
        <v>9.0767623381759908</v>
      </c>
      <c r="BA1061" s="3">
        <v>-6955.6885554439204</v>
      </c>
      <c r="BB1061" s="3">
        <v>-8345.8088951150894</v>
      </c>
      <c r="BC1061" s="3">
        <v>4062.0421871889998</v>
      </c>
      <c r="BD1061" s="3">
        <v>-123.14006710363</v>
      </c>
      <c r="BE1061" s="3">
        <v>-551.38675771593796</v>
      </c>
      <c r="BF1061" s="3">
        <v>-25.798276159579999</v>
      </c>
      <c r="BG1061" s="3">
        <v>-13.550405004216399</v>
      </c>
      <c r="BH1061" s="3">
        <v>-1351.89066717883</v>
      </c>
      <c r="BI1061" s="3"/>
      <c r="BJ1061" s="3">
        <v>-606.15567435563298</v>
      </c>
      <c r="BK1061" s="3">
        <v>-24.724331930167001</v>
      </c>
      <c r="BL1061" s="3">
        <v>-11.9685939099345</v>
      </c>
      <c r="BM1061" s="5">
        <v>-4.5474735088646402E-13</v>
      </c>
      <c r="BN1061" s="3">
        <v>-5.0786330511039397</v>
      </c>
      <c r="BO1061" s="3">
        <v>-6.3056697141494196</v>
      </c>
      <c r="BP1061" s="3">
        <v>0</v>
      </c>
      <c r="BQ1061" s="3">
        <v>0</v>
      </c>
      <c r="BR1061" s="3">
        <v>17.1751997906265</v>
      </c>
      <c r="BS1061" s="3"/>
      <c r="BT1061" s="3">
        <v>-18.546635045602599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/>
      <c r="CD1061" s="3">
        <v>0</v>
      </c>
      <c r="CE1061" s="3">
        <v>-1.7166104660452799</v>
      </c>
      <c r="CF1061" s="3">
        <v>-2.5749156990679301</v>
      </c>
      <c r="CG1061" s="3">
        <v>-6.2598185334332603</v>
      </c>
      <c r="CO1061" s="12">
        <f t="shared" si="33"/>
        <v>58</v>
      </c>
      <c r="CP1061" s="12" t="s">
        <v>462</v>
      </c>
      <c r="CQ1061" s="12">
        <v>-6941.2699527503</v>
      </c>
      <c r="CR1061" s="12">
        <v>-22.315936058588701</v>
      </c>
    </row>
    <row r="1062" spans="1:96" x14ac:dyDescent="0.25">
      <c r="A1062" s="3">
        <f t="shared" si="32"/>
        <v>59</v>
      </c>
      <c r="B1062" s="3" t="s">
        <v>462</v>
      </c>
      <c r="C1062" s="3">
        <v>-18.7665711767131</v>
      </c>
      <c r="D1062" s="3">
        <v>-15.2238846839209</v>
      </c>
      <c r="E1062" s="3">
        <v>-1.18652392011018</v>
      </c>
      <c r="F1062" s="3">
        <v>-5.1765910428638504</v>
      </c>
      <c r="G1062" s="3">
        <v>-4.8338003998083003</v>
      </c>
      <c r="H1062" s="3">
        <v>0</v>
      </c>
      <c r="I1062" s="3">
        <v>0</v>
      </c>
      <c r="J1062" s="3">
        <v>22.720866800463199</v>
      </c>
      <c r="K1062" s="3"/>
      <c r="L1062" s="3">
        <v>-15.066637930476199</v>
      </c>
      <c r="M1062" s="3">
        <v>1.8033323423365499</v>
      </c>
      <c r="N1062" s="3">
        <v>2.8065595039608602</v>
      </c>
      <c r="O1062" s="3">
        <v>-1.1865239201107201</v>
      </c>
      <c r="P1062" s="3">
        <v>0</v>
      </c>
      <c r="Q1062" s="3">
        <v>5.5112487303983504E-4</v>
      </c>
      <c r="R1062" s="3">
        <v>0</v>
      </c>
      <c r="S1062" s="3">
        <v>0</v>
      </c>
      <c r="T1062" s="3">
        <v>-0.36525560331722301</v>
      </c>
      <c r="U1062" s="3"/>
      <c r="V1062" s="3">
        <v>0.54800123693061298</v>
      </c>
      <c r="W1062" s="3">
        <v>36.668487323241798</v>
      </c>
      <c r="X1062" s="3">
        <v>57.4531659276225</v>
      </c>
      <c r="Y1062" s="3">
        <v>3.4341161525767698</v>
      </c>
      <c r="Z1062" s="3">
        <v>0</v>
      </c>
      <c r="AA1062" s="3">
        <v>-0.11056552132278299</v>
      </c>
      <c r="AB1062" s="3">
        <v>0</v>
      </c>
      <c r="AC1062" s="3">
        <v>0</v>
      </c>
      <c r="AD1062" s="3">
        <v>-33.192681221965501</v>
      </c>
      <c r="AE1062" s="3"/>
      <c r="AF1062" s="3">
        <v>9.08445198633083</v>
      </c>
      <c r="AG1062" s="3">
        <v>-7023.2050786270402</v>
      </c>
      <c r="AH1062" s="3">
        <v>-8270.2413778737791</v>
      </c>
      <c r="AI1062" s="3">
        <v>3991.3166411032098</v>
      </c>
      <c r="AJ1062" s="3">
        <v>-128.95689867122101</v>
      </c>
      <c r="AK1062" s="3">
        <v>-557.14798438258504</v>
      </c>
      <c r="AL1062" s="3">
        <v>-26.070115182436201</v>
      </c>
      <c r="AM1062" s="3">
        <v>-20.392095368082401</v>
      </c>
      <c r="AN1062" s="3">
        <v>-1384.34052823759</v>
      </c>
      <c r="AO1062" s="3"/>
      <c r="AP1062" s="3">
        <v>-627.37272001455494</v>
      </c>
      <c r="AQ1062" s="3">
        <v>36.668487323241798</v>
      </c>
      <c r="AR1062" s="3">
        <v>57.4531659276225</v>
      </c>
      <c r="AS1062" s="3">
        <v>3.4341161525767698</v>
      </c>
      <c r="AT1062" s="3">
        <v>0</v>
      </c>
      <c r="AU1062" s="3">
        <v>-0.11056552132278299</v>
      </c>
      <c r="AV1062" s="3">
        <v>0</v>
      </c>
      <c r="AW1062" s="3">
        <v>0</v>
      </c>
      <c r="AX1062" s="3">
        <v>-33.192681221965501</v>
      </c>
      <c r="AY1062" s="3"/>
      <c r="AZ1062" s="3">
        <v>9.08445198633083</v>
      </c>
      <c r="BA1062" s="3">
        <v>-7041.1069947735696</v>
      </c>
      <c r="BB1062" s="3">
        <v>-8312.4706591174909</v>
      </c>
      <c r="BC1062" s="3">
        <v>3989.0690488707401</v>
      </c>
      <c r="BD1062" s="3">
        <v>-123.78030762835699</v>
      </c>
      <c r="BE1062" s="3">
        <v>-552.20361846145397</v>
      </c>
      <c r="BF1062" s="3">
        <v>-26.070115182436201</v>
      </c>
      <c r="BG1062" s="3">
        <v>-20.392095368082401</v>
      </c>
      <c r="BH1062" s="3">
        <v>-1373.8687138160899</v>
      </c>
      <c r="BI1062" s="3"/>
      <c r="BJ1062" s="3">
        <v>-621.39053407040899</v>
      </c>
      <c r="BK1062" s="3">
        <v>-20.569903519050101</v>
      </c>
      <c r="BL1062" s="3">
        <v>-18.030444187883401</v>
      </c>
      <c r="BM1062" s="5">
        <v>4.5474735088646402E-13</v>
      </c>
      <c r="BN1062" s="3">
        <v>-5.1765910428638504</v>
      </c>
      <c r="BO1062" s="3">
        <v>-4.8343515246813196</v>
      </c>
      <c r="BP1062" s="3">
        <v>0</v>
      </c>
      <c r="BQ1062" s="3">
        <v>0</v>
      </c>
      <c r="BR1062" s="3">
        <v>23.0861224037806</v>
      </c>
      <c r="BS1062" s="3"/>
      <c r="BT1062" s="3">
        <v>-15.6146391674068</v>
      </c>
      <c r="BU1062" s="3">
        <v>0</v>
      </c>
      <c r="BV1062" s="3">
        <v>0</v>
      </c>
      <c r="BW1062" s="3">
        <v>0</v>
      </c>
      <c r="BX1062" s="3">
        <v>0</v>
      </c>
      <c r="BY1062" s="3">
        <v>0</v>
      </c>
      <c r="BZ1062" s="3">
        <v>0</v>
      </c>
      <c r="CA1062" s="3">
        <v>0</v>
      </c>
      <c r="CB1062" s="3">
        <v>0</v>
      </c>
      <c r="CC1062" s="3"/>
      <c r="CD1062" s="3">
        <v>0</v>
      </c>
      <c r="CE1062" s="3">
        <v>-1.4435823982086999</v>
      </c>
      <c r="CF1062" s="3">
        <v>-2.1653735973130499</v>
      </c>
      <c r="CG1062" s="3">
        <v>-5.2641901174371997</v>
      </c>
      <c r="CO1062" s="12">
        <f t="shared" si="33"/>
        <v>59</v>
      </c>
      <c r="CP1062" s="12" t="s">
        <v>462</v>
      </c>
      <c r="CQ1062" s="12">
        <v>-7023.2050786270402</v>
      </c>
      <c r="CR1062" s="12">
        <v>-18.7665711767131</v>
      </c>
    </row>
    <row r="1063" spans="1:96" x14ac:dyDescent="0.25">
      <c r="A1063" s="3">
        <f t="shared" si="32"/>
        <v>60</v>
      </c>
      <c r="B1063" s="3" t="s">
        <v>462</v>
      </c>
      <c r="C1063" s="3">
        <v>-16.655332158406999</v>
      </c>
      <c r="D1063" s="3">
        <v>-9.9273628684422892</v>
      </c>
      <c r="E1063" s="3">
        <v>-1.21820622974337</v>
      </c>
      <c r="F1063" s="3">
        <v>-5.01204776679924</v>
      </c>
      <c r="G1063" s="3">
        <v>-5.994914528452</v>
      </c>
      <c r="H1063" s="3">
        <v>0</v>
      </c>
      <c r="I1063" s="3">
        <v>0</v>
      </c>
      <c r="J1063" s="3">
        <v>19.355716906465702</v>
      </c>
      <c r="K1063" s="3"/>
      <c r="L1063" s="3">
        <v>-13.8585176714396</v>
      </c>
      <c r="M1063" s="3">
        <v>1.7180336403837899</v>
      </c>
      <c r="N1063" s="3">
        <v>0.67371186932753302</v>
      </c>
      <c r="O1063" s="3">
        <v>-1.2182062297440099</v>
      </c>
      <c r="P1063" s="3">
        <v>0</v>
      </c>
      <c r="Q1063" s="5">
        <v>4.6810937489302803E-5</v>
      </c>
      <c r="R1063" s="3">
        <v>0</v>
      </c>
      <c r="S1063" s="3">
        <v>0</v>
      </c>
      <c r="T1063" s="3">
        <v>-8.9859907968275393E-2</v>
      </c>
      <c r="U1063" s="3"/>
      <c r="V1063" s="3">
        <v>2.3523410978311698</v>
      </c>
      <c r="W1063" s="3">
        <v>36.426171045646903</v>
      </c>
      <c r="X1063" s="3">
        <v>57.4705719322018</v>
      </c>
      <c r="Y1063" s="3">
        <v>3.4192146653192901</v>
      </c>
      <c r="Z1063" s="3">
        <v>0</v>
      </c>
      <c r="AA1063" s="3">
        <v>-0.110542649523796</v>
      </c>
      <c r="AB1063" s="3">
        <v>0</v>
      </c>
      <c r="AC1063" s="3">
        <v>0</v>
      </c>
      <c r="AD1063" s="3">
        <v>-33.438386331481198</v>
      </c>
      <c r="AE1063" s="3"/>
      <c r="AF1063" s="3">
        <v>9.0853134291307391</v>
      </c>
      <c r="AG1063" s="3">
        <v>-6987.8844480717698</v>
      </c>
      <c r="AH1063" s="3">
        <v>-8342.1623501138401</v>
      </c>
      <c r="AI1063" s="3">
        <v>4087.2125580305401</v>
      </c>
      <c r="AJ1063" s="3">
        <v>-127.536734649211</v>
      </c>
      <c r="AK1063" s="3">
        <v>-557.90334191278998</v>
      </c>
      <c r="AL1063" s="3">
        <v>-26.541599588854599</v>
      </c>
      <c r="AM1063" s="3">
        <v>-15.952052189732299</v>
      </c>
      <c r="AN1063" s="3">
        <v>-1356.1923342124201</v>
      </c>
      <c r="AO1063" s="3"/>
      <c r="AP1063" s="3">
        <v>-648.80859343546194</v>
      </c>
      <c r="AQ1063" s="3">
        <v>36.426171045646903</v>
      </c>
      <c r="AR1063" s="3">
        <v>57.4705719322018</v>
      </c>
      <c r="AS1063" s="3">
        <v>3.4192146653192901</v>
      </c>
      <c r="AT1063" s="3">
        <v>0</v>
      </c>
      <c r="AU1063" s="3">
        <v>-0.110542649523796</v>
      </c>
      <c r="AV1063" s="3">
        <v>0</v>
      </c>
      <c r="AW1063" s="3">
        <v>0</v>
      </c>
      <c r="AX1063" s="3">
        <v>-33.438386331481198</v>
      </c>
      <c r="AY1063" s="3"/>
      <c r="AZ1063" s="3">
        <v>9.0853134291307391</v>
      </c>
      <c r="BA1063" s="3">
        <v>-7007.6552869590096</v>
      </c>
      <c r="BB1063" s="3">
        <v>-8389.7055591776007</v>
      </c>
      <c r="BC1063" s="3">
        <v>4085.0115495949599</v>
      </c>
      <c r="BD1063" s="3">
        <v>-122.524686882412</v>
      </c>
      <c r="BE1063" s="3">
        <v>-551.79788473481403</v>
      </c>
      <c r="BF1063" s="3">
        <v>-26.541599588854599</v>
      </c>
      <c r="BG1063" s="3">
        <v>-15.952052189732299</v>
      </c>
      <c r="BH1063" s="3">
        <v>-1342.1096647874001</v>
      </c>
      <c r="BI1063" s="3"/>
      <c r="BJ1063" s="3">
        <v>-644.03538919315304</v>
      </c>
      <c r="BK1063" s="3">
        <v>-18.373365798791401</v>
      </c>
      <c r="BL1063" s="3">
        <v>-10.601074737771301</v>
      </c>
      <c r="BM1063" s="5">
        <v>9.0949470177292804E-13</v>
      </c>
      <c r="BN1063" s="3">
        <v>-5.01204776679924</v>
      </c>
      <c r="BO1063" s="3">
        <v>-5.9949613393895298</v>
      </c>
      <c r="BP1063" s="3">
        <v>0</v>
      </c>
      <c r="BQ1063" s="3">
        <v>0</v>
      </c>
      <c r="BR1063" s="3">
        <v>19.445576814433899</v>
      </c>
      <c r="BS1063" s="3"/>
      <c r="BT1063" s="3">
        <v>-16.2108587692707</v>
      </c>
      <c r="BU1063" s="3">
        <v>0</v>
      </c>
      <c r="BV1063" s="3">
        <v>0</v>
      </c>
      <c r="BW1063" s="3">
        <v>0</v>
      </c>
      <c r="BX1063" s="3">
        <v>0</v>
      </c>
      <c r="BY1063" s="3">
        <v>0</v>
      </c>
      <c r="BZ1063" s="3">
        <v>0</v>
      </c>
      <c r="CA1063" s="3">
        <v>0</v>
      </c>
      <c r="CB1063" s="3">
        <v>0</v>
      </c>
      <c r="CC1063" s="3"/>
      <c r="CD1063" s="3">
        <v>0</v>
      </c>
      <c r="CE1063" s="3">
        <v>-1.28117939680054</v>
      </c>
      <c r="CF1063" s="3">
        <v>-1.9217690952008</v>
      </c>
      <c r="CG1063" s="3">
        <v>-4.6719687962879197</v>
      </c>
      <c r="CO1063" s="12">
        <f t="shared" si="33"/>
        <v>60</v>
      </c>
      <c r="CP1063" s="12" t="s">
        <v>462</v>
      </c>
      <c r="CQ1063" s="12">
        <v>-6987.8844480717698</v>
      </c>
      <c r="CR1063" s="12">
        <v>-16.655332158406999</v>
      </c>
    </row>
    <row r="1064" spans="1:96" x14ac:dyDescent="0.25">
      <c r="A1064" s="3">
        <f t="shared" si="32"/>
        <v>61</v>
      </c>
      <c r="B1064" s="3" t="s">
        <v>462</v>
      </c>
      <c r="C1064" s="3">
        <v>-23.680697020970001</v>
      </c>
      <c r="D1064" s="3">
        <v>-16.566508626567199</v>
      </c>
      <c r="E1064" s="3">
        <v>1.54295266055578</v>
      </c>
      <c r="F1064" s="3">
        <v>-4.1993108763873899</v>
      </c>
      <c r="G1064" s="3">
        <v>-6.2327985870374496</v>
      </c>
      <c r="H1064" s="3">
        <v>0</v>
      </c>
      <c r="I1064" s="3">
        <v>0</v>
      </c>
      <c r="J1064" s="3">
        <v>22.683265128352598</v>
      </c>
      <c r="K1064" s="3"/>
      <c r="L1064" s="3">
        <v>-20.9082967198859</v>
      </c>
      <c r="M1064" s="3">
        <v>2.36010862862986</v>
      </c>
      <c r="N1064" s="3">
        <v>1.54654101260317</v>
      </c>
      <c r="O1064" s="3">
        <v>1.5429526605566199</v>
      </c>
      <c r="P1064" s="3">
        <v>0</v>
      </c>
      <c r="Q1064" s="3">
        <v>8.0250066126945395E-4</v>
      </c>
      <c r="R1064" s="3">
        <v>0</v>
      </c>
      <c r="S1064" s="3">
        <v>0</v>
      </c>
      <c r="T1064" s="3">
        <v>-0.951034390610346</v>
      </c>
      <c r="U1064" s="3"/>
      <c r="V1064" s="3">
        <v>0.220846845419192</v>
      </c>
      <c r="W1064" s="3">
        <v>38.666083639950699</v>
      </c>
      <c r="X1064" s="3">
        <v>58.307024708172797</v>
      </c>
      <c r="Y1064" s="3">
        <v>5.1307693271984096</v>
      </c>
      <c r="Z1064" s="3">
        <v>0</v>
      </c>
      <c r="AA1064" s="3">
        <v>-0.10607541084619</v>
      </c>
      <c r="AB1064" s="3">
        <v>0</v>
      </c>
      <c r="AC1064" s="3">
        <v>0</v>
      </c>
      <c r="AD1064" s="3">
        <v>-34.754648584280702</v>
      </c>
      <c r="AE1064" s="3"/>
      <c r="AF1064" s="3">
        <v>10.0890135997064</v>
      </c>
      <c r="AG1064" s="3">
        <v>-7005.6846764734801</v>
      </c>
      <c r="AH1064" s="3">
        <v>-8290.2344158381802</v>
      </c>
      <c r="AI1064" s="3">
        <v>4018.39140041276</v>
      </c>
      <c r="AJ1064" s="3">
        <v>-128.34727476684299</v>
      </c>
      <c r="AK1064" s="3">
        <v>-565.88372263977396</v>
      </c>
      <c r="AL1064" s="3">
        <v>-23.6014149273812</v>
      </c>
      <c r="AM1064" s="3">
        <v>-17.910486839029701</v>
      </c>
      <c r="AN1064" s="3">
        <v>-1383.47833878907</v>
      </c>
      <c r="AO1064" s="3"/>
      <c r="AP1064" s="3">
        <v>-614.62042308595096</v>
      </c>
      <c r="AQ1064" s="3">
        <v>38.666083639950699</v>
      </c>
      <c r="AR1064" s="3">
        <v>58.307024708172797</v>
      </c>
      <c r="AS1064" s="3">
        <v>5.1307693271984096</v>
      </c>
      <c r="AT1064" s="3">
        <v>0</v>
      </c>
      <c r="AU1064" s="3">
        <v>-0.10607541084619</v>
      </c>
      <c r="AV1064" s="3">
        <v>0</v>
      </c>
      <c r="AW1064" s="3">
        <v>0</v>
      </c>
      <c r="AX1064" s="3">
        <v>-34.754648584280702</v>
      </c>
      <c r="AY1064" s="3"/>
      <c r="AZ1064" s="3">
        <v>10.0890135997064</v>
      </c>
      <c r="BA1064" s="3">
        <v>-7020.6700630924597</v>
      </c>
      <c r="BB1064" s="3">
        <v>-8331.9749319197908</v>
      </c>
      <c r="BC1064" s="3">
        <v>4011.717678425</v>
      </c>
      <c r="BD1064" s="3">
        <v>-124.147963890456</v>
      </c>
      <c r="BE1064" s="3">
        <v>-559.54484864189101</v>
      </c>
      <c r="BF1064" s="3">
        <v>-23.6014149273812</v>
      </c>
      <c r="BG1064" s="3">
        <v>-17.910486839029701</v>
      </c>
      <c r="BH1064" s="3">
        <v>-1371.4069553331401</v>
      </c>
      <c r="BI1064" s="3"/>
      <c r="BJ1064" s="3">
        <v>-603.80113996577097</v>
      </c>
      <c r="BK1064" s="3">
        <v>-26.0408056495999</v>
      </c>
      <c r="BL1064" s="3">
        <v>-18.113049639170601</v>
      </c>
      <c r="BM1064" s="5">
        <v>-9.0949470177292804E-13</v>
      </c>
      <c r="BN1064" s="3">
        <v>-4.1993108763873899</v>
      </c>
      <c r="BO1064" s="3">
        <v>-6.2336010876987302</v>
      </c>
      <c r="BP1064" s="3">
        <v>0</v>
      </c>
      <c r="BQ1064" s="3">
        <v>0</v>
      </c>
      <c r="BR1064" s="3">
        <v>23.634299518962699</v>
      </c>
      <c r="BS1064" s="3"/>
      <c r="BT1064" s="3">
        <v>-21.1291435653051</v>
      </c>
      <c r="BU1064" s="3">
        <v>0</v>
      </c>
      <c r="BV1064" s="3">
        <v>0</v>
      </c>
      <c r="BW1064" s="3">
        <v>0</v>
      </c>
      <c r="BX1064" s="3">
        <v>0</v>
      </c>
      <c r="BY1064" s="3">
        <v>0</v>
      </c>
      <c r="BZ1064" s="3">
        <v>0</v>
      </c>
      <c r="CA1064" s="3">
        <v>0</v>
      </c>
      <c r="CB1064" s="3">
        <v>0</v>
      </c>
      <c r="CC1064" s="3"/>
      <c r="CD1064" s="3">
        <v>0</v>
      </c>
      <c r="CE1064" s="3">
        <v>-1.8215920785361499</v>
      </c>
      <c r="CF1064" s="3">
        <v>-2.7323881178042302</v>
      </c>
      <c r="CG1064" s="3">
        <v>-6.6426461210187</v>
      </c>
      <c r="CO1064" s="12">
        <f t="shared" si="33"/>
        <v>61</v>
      </c>
      <c r="CP1064" s="12" t="s">
        <v>462</v>
      </c>
      <c r="CQ1064" s="12">
        <v>-7005.6846764734801</v>
      </c>
      <c r="CR1064" s="12">
        <v>-23.680697020970001</v>
      </c>
    </row>
    <row r="1065" spans="1:96" x14ac:dyDescent="0.25">
      <c r="A1065" s="3">
        <f t="shared" si="32"/>
        <v>62</v>
      </c>
      <c r="B1065" s="3" t="s">
        <v>462</v>
      </c>
      <c r="C1065" s="3">
        <v>-25.765102723959</v>
      </c>
      <c r="D1065" s="3">
        <v>-19.8865522525284</v>
      </c>
      <c r="E1065" s="3">
        <v>2.3772944170864299</v>
      </c>
      <c r="F1065" s="3">
        <v>-4.2225116329489696</v>
      </c>
      <c r="G1065" s="3">
        <v>-5.9544424954280002</v>
      </c>
      <c r="H1065" s="3">
        <v>0</v>
      </c>
      <c r="I1065" s="3">
        <v>0</v>
      </c>
      <c r="J1065" s="3">
        <v>20.4819930642286</v>
      </c>
      <c r="K1065" s="3"/>
      <c r="L1065" s="3">
        <v>-18.560883824372102</v>
      </c>
      <c r="M1065" s="3">
        <v>3.3441381494984102</v>
      </c>
      <c r="N1065" s="3">
        <v>7.6711722499183593E-2</v>
      </c>
      <c r="O1065" s="3">
        <v>2.37729441708602</v>
      </c>
      <c r="P1065" s="3">
        <v>0</v>
      </c>
      <c r="Q1065" s="3">
        <v>-6.6750660327167099E-3</v>
      </c>
      <c r="R1065" s="3">
        <v>0</v>
      </c>
      <c r="S1065" s="3">
        <v>0</v>
      </c>
      <c r="T1065" s="3">
        <v>-0.177975288352343</v>
      </c>
      <c r="U1065" s="3"/>
      <c r="V1065" s="3">
        <v>1.0747823642982901</v>
      </c>
      <c r="W1065" s="3">
        <v>36.047742245433298</v>
      </c>
      <c r="X1065" s="3">
        <v>55.430521252671902</v>
      </c>
      <c r="Y1065" s="3">
        <v>3.3866447826405301</v>
      </c>
      <c r="Z1065" s="3">
        <v>0</v>
      </c>
      <c r="AA1065" s="3">
        <v>-0.110495929554073</v>
      </c>
      <c r="AB1065" s="3">
        <v>0</v>
      </c>
      <c r="AC1065" s="3">
        <v>0</v>
      </c>
      <c r="AD1065" s="3">
        <v>-31.867274879858801</v>
      </c>
      <c r="AE1065" s="3"/>
      <c r="AF1065" s="3">
        <v>9.2083470195337398</v>
      </c>
      <c r="AG1065" s="3">
        <v>-7096.35475667233</v>
      </c>
      <c r="AH1065" s="3">
        <v>-8317.23356563583</v>
      </c>
      <c r="AI1065" s="3">
        <v>4011.9956947262299</v>
      </c>
      <c r="AJ1065" s="3">
        <v>-124.377243899978</v>
      </c>
      <c r="AK1065" s="3">
        <v>-564.11584459147502</v>
      </c>
      <c r="AL1065" s="3">
        <v>-26.124842303766101</v>
      </c>
      <c r="AM1065" s="3">
        <v>-15.198478451962499</v>
      </c>
      <c r="AN1065" s="3">
        <v>-1395.4723569850601</v>
      </c>
      <c r="AO1065" s="3"/>
      <c r="AP1065" s="3">
        <v>-665.82811953049099</v>
      </c>
      <c r="AQ1065" s="3">
        <v>36.047742245433298</v>
      </c>
      <c r="AR1065" s="3">
        <v>55.430521252671902</v>
      </c>
      <c r="AS1065" s="3">
        <v>3.3866447826405301</v>
      </c>
      <c r="AT1065" s="3">
        <v>0</v>
      </c>
      <c r="AU1065" s="3">
        <v>-0.110495929554073</v>
      </c>
      <c r="AV1065" s="3">
        <v>0</v>
      </c>
      <c r="AW1065" s="3">
        <v>0</v>
      </c>
      <c r="AX1065" s="3">
        <v>-31.867274879858801</v>
      </c>
      <c r="AY1065" s="3"/>
      <c r="AZ1065" s="3">
        <v>9.2083470195337398</v>
      </c>
      <c r="BA1065" s="3">
        <v>-7106.6373961937998</v>
      </c>
      <c r="BB1065" s="3">
        <v>-8352.7775346359704</v>
      </c>
      <c r="BC1065" s="3">
        <v>4006.2317555264999</v>
      </c>
      <c r="BD1065" s="3">
        <v>-120.154732267029</v>
      </c>
      <c r="BE1065" s="3">
        <v>-558.05090616649295</v>
      </c>
      <c r="BF1065" s="3">
        <v>-26.124842303766101</v>
      </c>
      <c r="BG1065" s="3">
        <v>-15.198478451962499</v>
      </c>
      <c r="BH1065" s="3">
        <v>-1384.0870751694299</v>
      </c>
      <c r="BI1065" s="3"/>
      <c r="BJ1065" s="3">
        <v>-656.47558272565198</v>
      </c>
      <c r="BK1065" s="3">
        <v>-29.109240873457601</v>
      </c>
      <c r="BL1065" s="3">
        <v>-19.9632639750271</v>
      </c>
      <c r="BM1065" s="5">
        <v>4.5474735088646402E-13</v>
      </c>
      <c r="BN1065" s="3">
        <v>-4.2225116329489696</v>
      </c>
      <c r="BO1065" s="3">
        <v>-5.9477674293952996</v>
      </c>
      <c r="BP1065" s="3">
        <v>0</v>
      </c>
      <c r="BQ1065" s="3">
        <v>0</v>
      </c>
      <c r="BR1065" s="3">
        <v>20.659968352581</v>
      </c>
      <c r="BS1065" s="3"/>
      <c r="BT1065" s="3">
        <v>-19.635666188670399</v>
      </c>
      <c r="BU1065" s="3">
        <v>0</v>
      </c>
      <c r="BV1065" s="3">
        <v>0</v>
      </c>
      <c r="BW1065" s="3">
        <v>0</v>
      </c>
      <c r="BX1065" s="3">
        <v>0</v>
      </c>
      <c r="BY1065" s="3">
        <v>0</v>
      </c>
      <c r="BZ1065" s="3">
        <v>0</v>
      </c>
      <c r="CA1065" s="3">
        <v>0</v>
      </c>
      <c r="CB1065" s="3">
        <v>0</v>
      </c>
      <c r="CC1065" s="3"/>
      <c r="CD1065" s="3">
        <v>0</v>
      </c>
      <c r="CE1065" s="3">
        <v>-1.9819309787660799</v>
      </c>
      <c r="CF1065" s="3">
        <v>-2.9728964681491101</v>
      </c>
      <c r="CG1065" s="3">
        <v>-7.2273404585767604</v>
      </c>
      <c r="CO1065" s="12">
        <f t="shared" si="33"/>
        <v>62</v>
      </c>
      <c r="CP1065" s="12" t="s">
        <v>462</v>
      </c>
      <c r="CQ1065" s="12">
        <v>-7096.35475667233</v>
      </c>
      <c r="CR1065" s="12">
        <v>-25.765102723959</v>
      </c>
    </row>
    <row r="1066" spans="1:96" x14ac:dyDescent="0.25">
      <c r="A1066" s="3">
        <f t="shared" si="32"/>
        <v>63</v>
      </c>
      <c r="B1066" s="3" t="s">
        <v>462</v>
      </c>
      <c r="C1066" s="3">
        <v>-22.236822197311099</v>
      </c>
      <c r="D1066" s="3">
        <v>-17.933530260161199</v>
      </c>
      <c r="E1066" s="3">
        <v>1.43013248688976</v>
      </c>
      <c r="F1066" s="3">
        <v>-3.5670550008886601</v>
      </c>
      <c r="G1066" s="3">
        <v>-5.2223621398619597</v>
      </c>
      <c r="H1066" s="3">
        <v>0</v>
      </c>
      <c r="I1066" s="3">
        <v>0</v>
      </c>
      <c r="J1066" s="3">
        <v>18.882086323480699</v>
      </c>
      <c r="K1066" s="3"/>
      <c r="L1066" s="3">
        <v>-15.8260936067761</v>
      </c>
      <c r="M1066" s="3">
        <v>1.7862761244552401</v>
      </c>
      <c r="N1066" s="3">
        <v>0.65238143649227698</v>
      </c>
      <c r="O1066" s="3">
        <v>1.4301324868895</v>
      </c>
      <c r="P1066" s="3">
        <v>0</v>
      </c>
      <c r="Q1066" s="3">
        <v>0</v>
      </c>
      <c r="R1066" s="3">
        <v>0</v>
      </c>
      <c r="S1066" s="3">
        <v>0</v>
      </c>
      <c r="T1066" s="3">
        <v>-0.50096054926865496</v>
      </c>
      <c r="U1066" s="3"/>
      <c r="V1066" s="3">
        <v>0.20472275034194201</v>
      </c>
      <c r="W1066" s="3">
        <v>37.561736929901599</v>
      </c>
      <c r="X1066" s="3">
        <v>50.777812405742502</v>
      </c>
      <c r="Y1066" s="3">
        <v>6.2108608253788002</v>
      </c>
      <c r="Z1066" s="3">
        <v>0</v>
      </c>
      <c r="AA1066" s="3">
        <v>-0.13</v>
      </c>
      <c r="AB1066" s="3">
        <v>0</v>
      </c>
      <c r="AC1066" s="3">
        <v>0</v>
      </c>
      <c r="AD1066" s="3">
        <v>-30.089992385638901</v>
      </c>
      <c r="AE1066" s="3"/>
      <c r="AF1066" s="3">
        <v>10.7930560844193</v>
      </c>
      <c r="AG1066" s="3">
        <v>-6876.3366708145404</v>
      </c>
      <c r="AH1066" s="3">
        <v>-8250.9445026530502</v>
      </c>
      <c r="AI1066" s="3">
        <v>4088.7219702509101</v>
      </c>
      <c r="AJ1066" s="3">
        <v>-125.595462632307</v>
      </c>
      <c r="AK1066" s="3">
        <v>-553.65431570256601</v>
      </c>
      <c r="AL1066" s="3">
        <v>-26.191248601776302</v>
      </c>
      <c r="AM1066" s="3">
        <v>-18.994867289370202</v>
      </c>
      <c r="AN1066" s="3">
        <v>-1359.0989183443801</v>
      </c>
      <c r="AO1066" s="3"/>
      <c r="AP1066" s="3">
        <v>-630.57932584201296</v>
      </c>
      <c r="AQ1066" s="3">
        <v>37.561736929901599</v>
      </c>
      <c r="AR1066" s="3">
        <v>50.777812405742502</v>
      </c>
      <c r="AS1066" s="3">
        <v>6.2108608253788002</v>
      </c>
      <c r="AT1066" s="3">
        <v>0</v>
      </c>
      <c r="AU1066" s="3">
        <v>-0.13</v>
      </c>
      <c r="AV1066" s="3">
        <v>0</v>
      </c>
      <c r="AW1066" s="3">
        <v>0</v>
      </c>
      <c r="AX1066" s="3">
        <v>-30.089992385638901</v>
      </c>
      <c r="AY1066" s="3"/>
      <c r="AZ1066" s="3">
        <v>10.7930560844193</v>
      </c>
      <c r="BA1066" s="3">
        <v>-6891.66158554713</v>
      </c>
      <c r="BB1066" s="3">
        <v>-8283.7887847986294</v>
      </c>
      <c r="BC1066" s="3">
        <v>4081.0809769386401</v>
      </c>
      <c r="BD1066" s="3">
        <v>-122.02840763141801</v>
      </c>
      <c r="BE1066" s="3">
        <v>-548.30195356270406</v>
      </c>
      <c r="BF1066" s="3">
        <v>-26.191248601776302</v>
      </c>
      <c r="BG1066" s="3">
        <v>-18.994867289370202</v>
      </c>
      <c r="BH1066" s="3">
        <v>-1347.8910122822199</v>
      </c>
      <c r="BI1066" s="3"/>
      <c r="BJ1066" s="3">
        <v>-625.54628831965601</v>
      </c>
      <c r="BK1066" s="3">
        <v>-24.023098321766199</v>
      </c>
      <c r="BL1066" s="3">
        <v>-18.585911696653099</v>
      </c>
      <c r="BM1066" s="5">
        <v>4.5474735088646402E-13</v>
      </c>
      <c r="BN1066" s="3">
        <v>-3.5670550008886601</v>
      </c>
      <c r="BO1066" s="3">
        <v>-5.2223621398619597</v>
      </c>
      <c r="BP1066" s="3">
        <v>0</v>
      </c>
      <c r="BQ1066" s="3">
        <v>0</v>
      </c>
      <c r="BR1066" s="3">
        <v>19.3830468727494</v>
      </c>
      <c r="BS1066" s="3"/>
      <c r="BT1066" s="3">
        <v>-16.030816357118098</v>
      </c>
      <c r="BU1066" s="3">
        <v>0</v>
      </c>
      <c r="BV1066" s="3">
        <v>0</v>
      </c>
      <c r="BW1066" s="3">
        <v>0</v>
      </c>
      <c r="BX1066" s="3">
        <v>0</v>
      </c>
      <c r="BY1066" s="3">
        <v>0</v>
      </c>
      <c r="BZ1066" s="3">
        <v>0</v>
      </c>
      <c r="CA1066" s="3">
        <v>0</v>
      </c>
      <c r="CB1066" s="3">
        <v>0</v>
      </c>
      <c r="CC1066" s="3"/>
      <c r="CD1066" s="3">
        <v>0</v>
      </c>
      <c r="CE1066" s="3">
        <v>-1.71052478440855</v>
      </c>
      <c r="CF1066" s="3">
        <v>-2.5657871766128202</v>
      </c>
      <c r="CG1066" s="3">
        <v>-6.23762639173788</v>
      </c>
      <c r="CO1066" s="12">
        <f t="shared" si="33"/>
        <v>63</v>
      </c>
      <c r="CP1066" s="12" t="s">
        <v>462</v>
      </c>
      <c r="CQ1066" s="12">
        <v>-6876.3366708145404</v>
      </c>
      <c r="CR1066" s="12">
        <v>-22.236822197311099</v>
      </c>
    </row>
    <row r="1067" spans="1:96" x14ac:dyDescent="0.25">
      <c r="A1067" s="3">
        <f t="shared" si="32"/>
        <v>64</v>
      </c>
      <c r="B1067" s="3" t="s">
        <v>462</v>
      </c>
      <c r="C1067" s="3">
        <v>-22.4619312960813</v>
      </c>
      <c r="D1067" s="3">
        <v>-17.7148599598986</v>
      </c>
      <c r="E1067" s="3">
        <v>2.9280615251082099E-2</v>
      </c>
      <c r="F1067" s="3">
        <v>-4.4293142289092202</v>
      </c>
      <c r="G1067" s="3">
        <v>-6.1476736206659597</v>
      </c>
      <c r="H1067" s="3">
        <v>0</v>
      </c>
      <c r="I1067" s="3">
        <v>0</v>
      </c>
      <c r="J1067" s="3">
        <v>20.819166725339802</v>
      </c>
      <c r="K1067" s="3"/>
      <c r="L1067" s="3">
        <v>-15.018530827195899</v>
      </c>
      <c r="M1067" s="3">
        <v>2.9652062019680399</v>
      </c>
      <c r="N1067" s="3">
        <v>0.95910956086122201</v>
      </c>
      <c r="O1067" s="3">
        <v>2.92806152522034E-2</v>
      </c>
      <c r="P1067" s="3">
        <v>0</v>
      </c>
      <c r="Q1067" s="3">
        <v>2.9452199136533498E-3</v>
      </c>
      <c r="R1067" s="3">
        <v>0</v>
      </c>
      <c r="S1067" s="3">
        <v>0</v>
      </c>
      <c r="T1067" s="3">
        <v>0.298204704056928</v>
      </c>
      <c r="U1067" s="3"/>
      <c r="V1067" s="3">
        <v>1.67566610188402</v>
      </c>
      <c r="W1067" s="3">
        <v>35.018455786744802</v>
      </c>
      <c r="X1067" s="3">
        <v>55.6571730782237</v>
      </c>
      <c r="Y1067" s="3">
        <v>2.9552347295106598</v>
      </c>
      <c r="Z1067" s="3">
        <v>0</v>
      </c>
      <c r="AA1067" s="3">
        <v>-0.110086866315646</v>
      </c>
      <c r="AB1067" s="3">
        <v>0</v>
      </c>
      <c r="AC1067" s="3">
        <v>0</v>
      </c>
      <c r="AD1067" s="3">
        <v>-32.730055022870303</v>
      </c>
      <c r="AE1067" s="3"/>
      <c r="AF1067" s="3">
        <v>9.2461898681963604</v>
      </c>
      <c r="AG1067" s="3">
        <v>-6943.0351242406796</v>
      </c>
      <c r="AH1067" s="3">
        <v>-8272.1092806169709</v>
      </c>
      <c r="AI1067" s="3">
        <v>4016.4775133068501</v>
      </c>
      <c r="AJ1067" s="3">
        <v>-129.03088383499099</v>
      </c>
      <c r="AK1067" s="3">
        <v>-570.15570222133601</v>
      </c>
      <c r="AL1067" s="3">
        <v>-21.9467514724649</v>
      </c>
      <c r="AM1067" s="3">
        <v>-21.150303246431701</v>
      </c>
      <c r="AN1067" s="3">
        <v>-1379.71339223111</v>
      </c>
      <c r="AO1067" s="3"/>
      <c r="AP1067" s="3">
        <v>-565.40632392422799</v>
      </c>
      <c r="AQ1067" s="3">
        <v>35.018455786744802</v>
      </c>
      <c r="AR1067" s="3">
        <v>55.6571730782237</v>
      </c>
      <c r="AS1067" s="3">
        <v>2.9552347295106598</v>
      </c>
      <c r="AT1067" s="3">
        <v>0</v>
      </c>
      <c r="AU1067" s="3">
        <v>-0.110086866315646</v>
      </c>
      <c r="AV1067" s="3">
        <v>0</v>
      </c>
      <c r="AW1067" s="3">
        <v>0</v>
      </c>
      <c r="AX1067" s="3">
        <v>-32.730055022870303</v>
      </c>
      <c r="AY1067" s="3"/>
      <c r="AZ1067" s="3">
        <v>9.2461898681963604</v>
      </c>
      <c r="BA1067" s="3">
        <v>-6955.5916487313398</v>
      </c>
      <c r="BB1067" s="3">
        <v>-8310.0515937352993</v>
      </c>
      <c r="BC1067" s="3">
        <v>4013.4929979620902</v>
      </c>
      <c r="BD1067" s="3">
        <v>-124.601569606081</v>
      </c>
      <c r="BE1067" s="3">
        <v>-563.89794173435496</v>
      </c>
      <c r="BF1067" s="3">
        <v>-21.9467514724649</v>
      </c>
      <c r="BG1067" s="3">
        <v>-21.150303246431701</v>
      </c>
      <c r="BH1067" s="3">
        <v>-1367.8025039335801</v>
      </c>
      <c r="BI1067" s="3"/>
      <c r="BJ1067" s="3">
        <v>-559.63398296522803</v>
      </c>
      <c r="BK1067" s="3">
        <v>-25.427137498048999</v>
      </c>
      <c r="BL1067" s="3">
        <v>-18.673969520759801</v>
      </c>
      <c r="BM1067" s="5">
        <v>-9.0949470177292804E-13</v>
      </c>
      <c r="BN1067" s="3">
        <v>-4.4293142289092202</v>
      </c>
      <c r="BO1067" s="3">
        <v>-6.1506188405796802</v>
      </c>
      <c r="BP1067" s="3">
        <v>0</v>
      </c>
      <c r="BQ1067" s="3">
        <v>0</v>
      </c>
      <c r="BR1067" s="3">
        <v>20.520962021282699</v>
      </c>
      <c r="BS1067" s="3"/>
      <c r="BT1067" s="3">
        <v>-16.69419692908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/>
      <c r="CD1067" s="3">
        <v>0</v>
      </c>
      <c r="CE1067" s="3">
        <v>-1.7278408689293301</v>
      </c>
      <c r="CF1067" s="3">
        <v>-2.5917613033939899</v>
      </c>
      <c r="CG1067" s="3">
        <v>-6.3007714959731</v>
      </c>
      <c r="CO1067" s="12">
        <f t="shared" si="33"/>
        <v>64</v>
      </c>
      <c r="CP1067" s="12" t="s">
        <v>462</v>
      </c>
      <c r="CQ1067" s="12">
        <v>-6943.0351242406796</v>
      </c>
      <c r="CR1067" s="12">
        <v>-22.4619312960813</v>
      </c>
    </row>
    <row r="1068" spans="1:96" x14ac:dyDescent="0.25">
      <c r="A1068" s="3">
        <f t="shared" si="32"/>
        <v>65</v>
      </c>
      <c r="B1068" s="3" t="s">
        <v>462</v>
      </c>
      <c r="C1068" s="3">
        <v>-20.381036751269701</v>
      </c>
      <c r="D1068" s="3">
        <v>-9.3642962435315003</v>
      </c>
      <c r="E1068" s="3">
        <v>1.6911914952165701</v>
      </c>
      <c r="F1068" s="3">
        <v>-3.0717402717956501</v>
      </c>
      <c r="G1068" s="3">
        <v>-5.3167503540257703</v>
      </c>
      <c r="H1068" s="3">
        <v>0</v>
      </c>
      <c r="I1068" s="3">
        <v>0</v>
      </c>
      <c r="J1068" s="3">
        <v>11.9901101242795</v>
      </c>
      <c r="K1068" s="3"/>
      <c r="L1068" s="3">
        <v>-16.309551501412699</v>
      </c>
      <c r="M1068" s="3">
        <v>1.3595781763650101</v>
      </c>
      <c r="N1068" s="3">
        <v>-2.0968215917972399</v>
      </c>
      <c r="O1068" s="3">
        <v>1.6911914952156399</v>
      </c>
      <c r="P1068" s="3">
        <v>0</v>
      </c>
      <c r="Q1068" s="3">
        <v>0</v>
      </c>
      <c r="R1068" s="3">
        <v>0</v>
      </c>
      <c r="S1068" s="3">
        <v>0</v>
      </c>
      <c r="T1068" s="3">
        <v>4.1160358435519101E-2</v>
      </c>
      <c r="U1068" s="3"/>
      <c r="V1068" s="3">
        <v>1.7240479145110501</v>
      </c>
      <c r="W1068" s="3">
        <v>36.473933623619502</v>
      </c>
      <c r="X1068" s="3">
        <v>52.4757185374106</v>
      </c>
      <c r="Y1068" s="3">
        <v>5.69270282380183</v>
      </c>
      <c r="Z1068" s="3">
        <v>0</v>
      </c>
      <c r="AA1068" s="3">
        <v>-0.13</v>
      </c>
      <c r="AB1068" s="3">
        <v>0</v>
      </c>
      <c r="AC1068" s="3">
        <v>0</v>
      </c>
      <c r="AD1068" s="3">
        <v>-31.470824644587999</v>
      </c>
      <c r="AE1068" s="3"/>
      <c r="AF1068" s="3">
        <v>9.9063369069949605</v>
      </c>
      <c r="AG1068" s="3">
        <v>-6988.4952171606901</v>
      </c>
      <c r="AH1068" s="3">
        <v>-8302.5687137900604</v>
      </c>
      <c r="AI1068" s="3">
        <v>4046.4815953709699</v>
      </c>
      <c r="AJ1068" s="3">
        <v>-129.29196048154901</v>
      </c>
      <c r="AK1068" s="3">
        <v>-564.93048569807104</v>
      </c>
      <c r="AL1068" s="3">
        <v>-23.334316534679498</v>
      </c>
      <c r="AM1068" s="3">
        <v>-19.1498757939192</v>
      </c>
      <c r="AN1068" s="3">
        <v>-1396.00520035203</v>
      </c>
      <c r="AO1068" s="3"/>
      <c r="AP1068" s="3">
        <v>-599.69625988135397</v>
      </c>
      <c r="AQ1068" s="3">
        <v>36.473933623619502</v>
      </c>
      <c r="AR1068" s="3">
        <v>52.4757185374106</v>
      </c>
      <c r="AS1068" s="3">
        <v>5.69270282380183</v>
      </c>
      <c r="AT1068" s="3">
        <v>0</v>
      </c>
      <c r="AU1068" s="3">
        <v>-0.13</v>
      </c>
      <c r="AV1068" s="3">
        <v>0</v>
      </c>
      <c r="AW1068" s="3">
        <v>0</v>
      </c>
      <c r="AX1068" s="3">
        <v>-31.470824644587999</v>
      </c>
      <c r="AY1068" s="3"/>
      <c r="AZ1068" s="3">
        <v>9.9063369069949605</v>
      </c>
      <c r="BA1068" s="3">
        <v>-7004.5881140330403</v>
      </c>
      <c r="BB1068" s="3">
        <v>-8345.6801360839399</v>
      </c>
      <c r="BC1068" s="3">
        <v>4039.09770105196</v>
      </c>
      <c r="BD1068" s="3">
        <v>-126.22022020975299</v>
      </c>
      <c r="BE1068" s="3">
        <v>-559.48373534404504</v>
      </c>
      <c r="BF1068" s="3">
        <v>-23.334316534679498</v>
      </c>
      <c r="BG1068" s="3">
        <v>-19.1498757939192</v>
      </c>
      <c r="BH1068" s="3">
        <v>-1376.5244858317201</v>
      </c>
      <c r="BI1068" s="3"/>
      <c r="BJ1068" s="3">
        <v>-593.29304528693604</v>
      </c>
      <c r="BK1068" s="3">
        <v>-21.740614927633899</v>
      </c>
      <c r="BL1068" s="3">
        <v>-7.2674746517332096</v>
      </c>
      <c r="BM1068" s="5">
        <v>9.0949470177292804E-13</v>
      </c>
      <c r="BN1068" s="3">
        <v>-3.0717402717956501</v>
      </c>
      <c r="BO1068" s="3">
        <v>-5.3167503540257703</v>
      </c>
      <c r="BP1068" s="3">
        <v>0</v>
      </c>
      <c r="BQ1068" s="3">
        <v>0</v>
      </c>
      <c r="BR1068" s="3">
        <v>11.948949765844</v>
      </c>
      <c r="BS1068" s="3"/>
      <c r="BT1068" s="3">
        <v>-18.0335994159237</v>
      </c>
      <c r="BU1068" s="3">
        <v>0</v>
      </c>
      <c r="BV1068" s="3">
        <v>0</v>
      </c>
      <c r="BW1068" s="3">
        <v>0</v>
      </c>
      <c r="BX1068" s="3">
        <v>0</v>
      </c>
      <c r="BY1068" s="3">
        <v>0</v>
      </c>
      <c r="BZ1068" s="3">
        <v>0</v>
      </c>
      <c r="CA1068" s="3">
        <v>0</v>
      </c>
      <c r="CB1068" s="3">
        <v>0</v>
      </c>
      <c r="CC1068" s="3"/>
      <c r="CD1068" s="3">
        <v>0</v>
      </c>
      <c r="CE1068" s="3">
        <v>-1.5677720577899801</v>
      </c>
      <c r="CF1068" s="3">
        <v>-2.3516580866849601</v>
      </c>
      <c r="CG1068" s="3">
        <v>-5.7170620695106402</v>
      </c>
      <c r="CO1068" s="12">
        <f t="shared" si="33"/>
        <v>65</v>
      </c>
      <c r="CP1068" s="12" t="s">
        <v>462</v>
      </c>
      <c r="CQ1068" s="12">
        <v>-6988.4952171606901</v>
      </c>
      <c r="CR1068" s="12">
        <v>-20.381036751269701</v>
      </c>
    </row>
    <row r="1069" spans="1:96" x14ac:dyDescent="0.25">
      <c r="A1069" s="3">
        <f t="shared" ref="A1069:A1132" si="34">A1068+1</f>
        <v>66</v>
      </c>
      <c r="B1069" s="3" t="s">
        <v>462</v>
      </c>
      <c r="C1069" s="3">
        <v>-16.485981574072898</v>
      </c>
      <c r="D1069" s="3">
        <v>-12.3040166931132</v>
      </c>
      <c r="E1069" s="3">
        <v>-5.5903239041526803E-2</v>
      </c>
      <c r="F1069" s="3">
        <v>-4.0634539238453202</v>
      </c>
      <c r="G1069" s="3">
        <v>-6.0234091198162796</v>
      </c>
      <c r="H1069" s="3">
        <v>0</v>
      </c>
      <c r="I1069" s="3">
        <v>0</v>
      </c>
      <c r="J1069" s="3">
        <v>21.0812219783299</v>
      </c>
      <c r="K1069" s="3"/>
      <c r="L1069" s="3">
        <v>-15.1204205765838</v>
      </c>
      <c r="M1069" s="3">
        <v>1.37325634746935</v>
      </c>
      <c r="N1069" s="3">
        <v>0.461029894537546</v>
      </c>
      <c r="O1069" s="3">
        <v>-5.5903239042214302E-2</v>
      </c>
      <c r="P1069" s="3">
        <v>0</v>
      </c>
      <c r="Q1069" s="3">
        <v>-3.1630129778864001E-3</v>
      </c>
      <c r="R1069" s="3">
        <v>0</v>
      </c>
      <c r="S1069" s="3">
        <v>0</v>
      </c>
      <c r="T1069" s="3">
        <v>-0.10752083266749</v>
      </c>
      <c r="U1069" s="3"/>
      <c r="V1069" s="3">
        <v>1.07881353761928</v>
      </c>
      <c r="W1069" s="3">
        <v>36.537335890222401</v>
      </c>
      <c r="X1069" s="3">
        <v>57.4636210635041</v>
      </c>
      <c r="Y1069" s="3">
        <v>3.4304934940478899</v>
      </c>
      <c r="Z1069" s="3">
        <v>0</v>
      </c>
      <c r="AA1069" s="3">
        <v>-0.110528444170244</v>
      </c>
      <c r="AB1069" s="3">
        <v>0</v>
      </c>
      <c r="AC1069" s="3">
        <v>0</v>
      </c>
      <c r="AD1069" s="3">
        <v>-33.333455951024597</v>
      </c>
      <c r="AE1069" s="3"/>
      <c r="AF1069" s="3">
        <v>9.0872057278653795</v>
      </c>
      <c r="AG1069" s="3">
        <v>-6879.6544126031804</v>
      </c>
      <c r="AH1069" s="3">
        <v>-8273.2555735972492</v>
      </c>
      <c r="AI1069" s="3">
        <v>4098.19842940131</v>
      </c>
      <c r="AJ1069" s="3">
        <v>-128.14719258244301</v>
      </c>
      <c r="AK1069" s="3">
        <v>-560.10788745938305</v>
      </c>
      <c r="AL1069" s="3">
        <v>-21.992584585525201</v>
      </c>
      <c r="AM1069" s="3">
        <v>-24.3650466796581</v>
      </c>
      <c r="AN1069" s="3">
        <v>-1379.1901001538299</v>
      </c>
      <c r="AO1069" s="3"/>
      <c r="AP1069" s="3">
        <v>-590.79445694640594</v>
      </c>
      <c r="AQ1069" s="3">
        <v>36.537335890222401</v>
      </c>
      <c r="AR1069" s="3">
        <v>57.4636210635041</v>
      </c>
      <c r="AS1069" s="3">
        <v>3.4304934940478899</v>
      </c>
      <c r="AT1069" s="3">
        <v>0</v>
      </c>
      <c r="AU1069" s="3">
        <v>-0.110528444170244</v>
      </c>
      <c r="AV1069" s="3">
        <v>0</v>
      </c>
      <c r="AW1069" s="3">
        <v>0</v>
      </c>
      <c r="AX1069" s="3">
        <v>-33.333455951024597</v>
      </c>
      <c r="AY1069" s="3"/>
      <c r="AZ1069" s="3">
        <v>9.0872057278653795</v>
      </c>
      <c r="BA1069" s="3">
        <v>-6899.70576691933</v>
      </c>
      <c r="BB1069" s="3">
        <v>-8318.4151779676395</v>
      </c>
      <c r="BC1069" s="3">
        <v>4094.8238391463001</v>
      </c>
      <c r="BD1069" s="3">
        <v>-124.083738658597</v>
      </c>
      <c r="BE1069" s="3">
        <v>-553.97394989539703</v>
      </c>
      <c r="BF1069" s="3">
        <v>-21.992584585525201</v>
      </c>
      <c r="BG1069" s="3">
        <v>-24.3650466796581</v>
      </c>
      <c r="BH1069" s="3">
        <v>-1366.9378661811299</v>
      </c>
      <c r="BI1069" s="3"/>
      <c r="BJ1069" s="3">
        <v>-584.76124209768705</v>
      </c>
      <c r="BK1069" s="3">
        <v>-17.859237921542402</v>
      </c>
      <c r="BL1069" s="3">
        <v>-12.765046587650399</v>
      </c>
      <c r="BM1069" s="5">
        <v>4.5474735088646402E-13</v>
      </c>
      <c r="BN1069" s="3">
        <v>-4.0634539238453202</v>
      </c>
      <c r="BO1069" s="3">
        <v>-6.0202461068383899</v>
      </c>
      <c r="BP1069" s="3">
        <v>0</v>
      </c>
      <c r="BQ1069" s="3">
        <v>0</v>
      </c>
      <c r="BR1069" s="3">
        <v>21.1887428109974</v>
      </c>
      <c r="BS1069" s="3"/>
      <c r="BT1069" s="3">
        <v>-16.199234114203101</v>
      </c>
      <c r="BU1069" s="3">
        <v>0</v>
      </c>
      <c r="BV1069" s="3">
        <v>0</v>
      </c>
      <c r="BW1069" s="3">
        <v>0</v>
      </c>
      <c r="BX1069" s="3">
        <v>0</v>
      </c>
      <c r="BY1069" s="3">
        <v>0</v>
      </c>
      <c r="BZ1069" s="3">
        <v>0</v>
      </c>
      <c r="CA1069" s="3">
        <v>0</v>
      </c>
      <c r="CB1069" s="3">
        <v>0</v>
      </c>
      <c r="CC1069" s="3"/>
      <c r="CD1069" s="3">
        <v>0</v>
      </c>
      <c r="CE1069" s="3">
        <v>-1.26815242877484</v>
      </c>
      <c r="CF1069" s="3">
        <v>-1.9022286431622499</v>
      </c>
      <c r="CG1069" s="3">
        <v>-4.6244644512459203</v>
      </c>
      <c r="CO1069" s="12">
        <f t="shared" ref="CO1069:CO1132" si="35">CO1068+1</f>
        <v>66</v>
      </c>
      <c r="CP1069" s="12" t="s">
        <v>462</v>
      </c>
      <c r="CQ1069" s="12">
        <v>-6879.6544126031804</v>
      </c>
      <c r="CR1069" s="12">
        <v>-16.485981574072898</v>
      </c>
    </row>
    <row r="1070" spans="1:96" x14ac:dyDescent="0.25">
      <c r="A1070" s="3">
        <f t="shared" si="34"/>
        <v>67</v>
      </c>
      <c r="B1070" s="3" t="s">
        <v>462</v>
      </c>
      <c r="C1070" s="3">
        <v>-22.334416582873001</v>
      </c>
      <c r="D1070" s="3">
        <v>-9.8112905275356805</v>
      </c>
      <c r="E1070" s="3">
        <v>0.171816122808195</v>
      </c>
      <c r="F1070" s="3">
        <v>-4.8232456081823001</v>
      </c>
      <c r="G1070" s="3">
        <v>-6.0062258391037604</v>
      </c>
      <c r="H1070" s="3">
        <v>0</v>
      </c>
      <c r="I1070" s="3">
        <v>0</v>
      </c>
      <c r="J1070" s="3">
        <v>17.240545942532702</v>
      </c>
      <c r="K1070" s="3"/>
      <c r="L1070" s="3">
        <v>-19.106016673394301</v>
      </c>
      <c r="M1070" s="3">
        <v>1.0475671029194</v>
      </c>
      <c r="N1070" s="3">
        <v>0.33511393031623998</v>
      </c>
      <c r="O1070" s="3">
        <v>0.17181612280853001</v>
      </c>
      <c r="P1070" s="3">
        <v>0</v>
      </c>
      <c r="Q1070" s="3">
        <v>-4.1019870621892699E-3</v>
      </c>
      <c r="R1070" s="3">
        <v>0</v>
      </c>
      <c r="S1070" s="3">
        <v>0</v>
      </c>
      <c r="T1070" s="3">
        <v>-0.31673964139560001</v>
      </c>
      <c r="U1070" s="3"/>
      <c r="V1070" s="3">
        <v>0.86147867825241997</v>
      </c>
      <c r="W1070" s="3">
        <v>36.5364283839656</v>
      </c>
      <c r="X1070" s="3">
        <v>57.488345059159798</v>
      </c>
      <c r="Y1070" s="3">
        <v>3.41433251900524</v>
      </c>
      <c r="Z1070" s="3">
        <v>0</v>
      </c>
      <c r="AA1070" s="3">
        <v>-0.110511906880642</v>
      </c>
      <c r="AB1070" s="3">
        <v>0</v>
      </c>
      <c r="AC1070" s="3">
        <v>0</v>
      </c>
      <c r="AD1070" s="3">
        <v>-33.338274402104602</v>
      </c>
      <c r="AE1070" s="3"/>
      <c r="AF1070" s="3">
        <v>9.0825371147858007</v>
      </c>
      <c r="AG1070" s="3">
        <v>-6920.2391628032601</v>
      </c>
      <c r="AH1070" s="3">
        <v>-8231.3896426603005</v>
      </c>
      <c r="AI1070" s="3">
        <v>4083.9906088085199</v>
      </c>
      <c r="AJ1070" s="3">
        <v>-129.16843912367099</v>
      </c>
      <c r="AK1070" s="3">
        <v>-558.97659982925404</v>
      </c>
      <c r="AL1070" s="3">
        <v>-25.022655079937799</v>
      </c>
      <c r="AM1070" s="3">
        <v>-19.883165833308301</v>
      </c>
      <c r="AN1070" s="3">
        <v>-1402.0987338632301</v>
      </c>
      <c r="AO1070" s="3"/>
      <c r="AP1070" s="3">
        <v>-637.69053522208003</v>
      </c>
      <c r="AQ1070" s="3">
        <v>36.5364283839656</v>
      </c>
      <c r="AR1070" s="3">
        <v>57.488345059159798</v>
      </c>
      <c r="AS1070" s="3">
        <v>3.41433251900524</v>
      </c>
      <c r="AT1070" s="3">
        <v>0</v>
      </c>
      <c r="AU1070" s="3">
        <v>-0.110511906880642</v>
      </c>
      <c r="AV1070" s="3">
        <v>0</v>
      </c>
      <c r="AW1070" s="3">
        <v>0</v>
      </c>
      <c r="AX1070" s="3">
        <v>-33.338274402104602</v>
      </c>
      <c r="AY1070" s="3"/>
      <c r="AZ1070" s="3">
        <v>9.0825371147858007</v>
      </c>
      <c r="BA1070" s="3">
        <v>-6934.4411746043597</v>
      </c>
      <c r="BB1070" s="3">
        <v>-8279.06669719192</v>
      </c>
      <c r="BC1070" s="3">
        <v>4080.4044601667001</v>
      </c>
      <c r="BD1070" s="3">
        <v>-124.345193515489</v>
      </c>
      <c r="BE1070" s="3">
        <v>-552.85986208326904</v>
      </c>
      <c r="BF1070" s="3">
        <v>-25.022655079937799</v>
      </c>
      <c r="BG1070" s="3">
        <v>-19.883165833308301</v>
      </c>
      <c r="BH1070" s="3">
        <v>-1386.00100540366</v>
      </c>
      <c r="BI1070" s="3"/>
      <c r="BJ1070" s="3">
        <v>-627.66705566347196</v>
      </c>
      <c r="BK1070" s="3">
        <v>-23.3819836857929</v>
      </c>
      <c r="BL1070" s="3">
        <v>-10.146404457851499</v>
      </c>
      <c r="BM1070" s="5">
        <v>-4.5474735088646402E-13</v>
      </c>
      <c r="BN1070" s="3">
        <v>-4.8232456081823001</v>
      </c>
      <c r="BO1070" s="3">
        <v>-6.0021238520415601</v>
      </c>
      <c r="BP1070" s="3">
        <v>0</v>
      </c>
      <c r="BQ1070" s="3">
        <v>0</v>
      </c>
      <c r="BR1070" s="3">
        <v>17.557285583928198</v>
      </c>
      <c r="BS1070" s="3"/>
      <c r="BT1070" s="3">
        <v>-19.967495351646701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/>
      <c r="CD1070" s="3">
        <v>0</v>
      </c>
      <c r="CE1070" s="3">
        <v>-1.7180320448363899</v>
      </c>
      <c r="CF1070" s="3">
        <v>-2.5770480672545801</v>
      </c>
      <c r="CG1070" s="3">
        <v>-6.2650024848533903</v>
      </c>
      <c r="CO1070" s="12">
        <f t="shared" si="35"/>
        <v>67</v>
      </c>
      <c r="CP1070" s="12" t="s">
        <v>462</v>
      </c>
      <c r="CQ1070" s="12">
        <v>-6920.2391628032601</v>
      </c>
      <c r="CR1070" s="12">
        <v>-22.334416582873001</v>
      </c>
    </row>
    <row r="1071" spans="1:96" x14ac:dyDescent="0.25">
      <c r="A1071" s="3">
        <f t="shared" si="34"/>
        <v>68</v>
      </c>
      <c r="B1071" s="3" t="s">
        <v>462</v>
      </c>
      <c r="C1071" s="3">
        <v>-23.038552404937899</v>
      </c>
      <c r="D1071" s="3">
        <v>-14.2540134043393</v>
      </c>
      <c r="E1071" s="3">
        <v>3.0114107031358799</v>
      </c>
      <c r="F1071" s="3">
        <v>-4.4173751543963498</v>
      </c>
      <c r="G1071" s="3">
        <v>-6.086790111749</v>
      </c>
      <c r="H1071" s="3">
        <v>0</v>
      </c>
      <c r="I1071" s="3">
        <v>0</v>
      </c>
      <c r="J1071" s="3">
        <v>17.448231813990802</v>
      </c>
      <c r="K1071" s="3"/>
      <c r="L1071" s="3">
        <v>-18.740016251572101</v>
      </c>
      <c r="M1071" s="3">
        <v>2.9060640711136299</v>
      </c>
      <c r="N1071" s="3">
        <v>-0.94581295595416703</v>
      </c>
      <c r="O1071" s="3">
        <v>3.0114107031351498</v>
      </c>
      <c r="P1071" s="3">
        <v>0</v>
      </c>
      <c r="Q1071" s="3">
        <v>-1.07096371216672E-2</v>
      </c>
      <c r="R1071" s="3">
        <v>0</v>
      </c>
      <c r="S1071" s="3">
        <v>0</v>
      </c>
      <c r="T1071" s="3">
        <v>0.365198958857547</v>
      </c>
      <c r="U1071" s="3"/>
      <c r="V1071" s="3">
        <v>0.48597700219669099</v>
      </c>
      <c r="W1071" s="3">
        <v>36.026416805836703</v>
      </c>
      <c r="X1071" s="3">
        <v>55.409511142444401</v>
      </c>
      <c r="Y1071" s="3">
        <v>3.39580795738329</v>
      </c>
      <c r="Z1071" s="3">
        <v>0</v>
      </c>
      <c r="AA1071" s="3">
        <v>-0.11051220678588899</v>
      </c>
      <c r="AB1071" s="3">
        <v>0</v>
      </c>
      <c r="AC1071" s="3">
        <v>0</v>
      </c>
      <c r="AD1071" s="3">
        <v>-31.888272995245501</v>
      </c>
      <c r="AE1071" s="3"/>
      <c r="AF1071" s="3">
        <v>9.21988290804053</v>
      </c>
      <c r="AG1071" s="3">
        <v>-6961.7937117443398</v>
      </c>
      <c r="AH1071" s="3">
        <v>-8262.8604728181908</v>
      </c>
      <c r="AI1071" s="3">
        <v>4055.5815541742199</v>
      </c>
      <c r="AJ1071" s="3">
        <v>-126.325075645664</v>
      </c>
      <c r="AK1071" s="3">
        <v>-557.654242529258</v>
      </c>
      <c r="AL1071" s="3">
        <v>-26.006034162404202</v>
      </c>
      <c r="AM1071" s="3">
        <v>-16.497625601932</v>
      </c>
      <c r="AN1071" s="3">
        <v>-1376.8009333781199</v>
      </c>
      <c r="AO1071" s="3"/>
      <c r="AP1071" s="3">
        <v>-651.23088178298099</v>
      </c>
      <c r="AQ1071" s="3">
        <v>36.026416805836703</v>
      </c>
      <c r="AR1071" s="3">
        <v>55.409511142444401</v>
      </c>
      <c r="AS1071" s="3">
        <v>3.39580795738329</v>
      </c>
      <c r="AT1071" s="3">
        <v>0</v>
      </c>
      <c r="AU1071" s="3">
        <v>-0.11051220678588899</v>
      </c>
      <c r="AV1071" s="3">
        <v>0</v>
      </c>
      <c r="AW1071" s="3">
        <v>0</v>
      </c>
      <c r="AX1071" s="3">
        <v>-31.888272995245501</v>
      </c>
      <c r="AY1071" s="3"/>
      <c r="AZ1071" s="3">
        <v>9.21988290804053</v>
      </c>
      <c r="BA1071" s="3">
        <v>-6974.7815761452403</v>
      </c>
      <c r="BB1071" s="3">
        <v>-8304.0159705563001</v>
      </c>
      <c r="BC1071" s="3">
        <v>4049.1743355137</v>
      </c>
      <c r="BD1071" s="3">
        <v>-121.907700491268</v>
      </c>
      <c r="BE1071" s="3">
        <v>-551.45694021072302</v>
      </c>
      <c r="BF1071" s="3">
        <v>-26.006034162404202</v>
      </c>
      <c r="BG1071" s="3">
        <v>-16.497625601932</v>
      </c>
      <c r="BH1071" s="3">
        <v>-1362.3608921968701</v>
      </c>
      <c r="BI1071" s="3"/>
      <c r="BJ1071" s="3">
        <v>-641.71074843944996</v>
      </c>
      <c r="BK1071" s="3">
        <v>-25.944616476052001</v>
      </c>
      <c r="BL1071" s="3">
        <v>-13.308200448384</v>
      </c>
      <c r="BM1071" s="5">
        <v>4.5474735088646402E-13</v>
      </c>
      <c r="BN1071" s="3">
        <v>-4.4173751543963498</v>
      </c>
      <c r="BO1071" s="3">
        <v>-6.0760804746273598</v>
      </c>
      <c r="BP1071" s="3">
        <v>0</v>
      </c>
      <c r="BQ1071" s="3">
        <v>0</v>
      </c>
      <c r="BR1071" s="3">
        <v>17.083032855133101</v>
      </c>
      <c r="BS1071" s="3"/>
      <c r="BT1071" s="3">
        <v>-19.225993253768799</v>
      </c>
      <c r="BU1071" s="3">
        <v>0</v>
      </c>
      <c r="BV1071" s="3">
        <v>0</v>
      </c>
      <c r="BW1071" s="3">
        <v>0</v>
      </c>
      <c r="BX1071" s="3">
        <v>0</v>
      </c>
      <c r="BY1071" s="3">
        <v>0</v>
      </c>
      <c r="BZ1071" s="3">
        <v>0</v>
      </c>
      <c r="CA1071" s="3">
        <v>0</v>
      </c>
      <c r="CB1071" s="3">
        <v>0</v>
      </c>
      <c r="CC1071" s="3"/>
      <c r="CD1071" s="3">
        <v>0</v>
      </c>
      <c r="CE1071" s="3">
        <v>-1.7721963388413799</v>
      </c>
      <c r="CF1071" s="3">
        <v>-2.6582945082620699</v>
      </c>
      <c r="CG1071" s="3">
        <v>-6.4625188452446398</v>
      </c>
      <c r="CO1071" s="12">
        <f t="shared" si="35"/>
        <v>68</v>
      </c>
      <c r="CP1071" s="12" t="s">
        <v>462</v>
      </c>
      <c r="CQ1071" s="12">
        <v>-6961.7937117443398</v>
      </c>
      <c r="CR1071" s="12">
        <v>-23.038552404937899</v>
      </c>
    </row>
    <row r="1072" spans="1:96" x14ac:dyDescent="0.25">
      <c r="A1072" s="3">
        <f t="shared" si="34"/>
        <v>69</v>
      </c>
      <c r="B1072" s="3" t="s">
        <v>462</v>
      </c>
      <c r="C1072" s="3">
        <v>-19.4050321472414</v>
      </c>
      <c r="D1072" s="3">
        <v>-12.6561528402144</v>
      </c>
      <c r="E1072" s="3">
        <v>0.210647788061578</v>
      </c>
      <c r="F1072" s="3">
        <v>-4.5128693884984701</v>
      </c>
      <c r="G1072" s="3">
        <v>-5.2050709608618</v>
      </c>
      <c r="H1072" s="3">
        <v>0</v>
      </c>
      <c r="I1072" s="3">
        <v>0</v>
      </c>
      <c r="J1072" s="3">
        <v>21.211266673845302</v>
      </c>
      <c r="K1072" s="3"/>
      <c r="L1072" s="3">
        <v>-18.452853419581299</v>
      </c>
      <c r="M1072" s="3">
        <v>1.3103406279258301</v>
      </c>
      <c r="N1072" s="3">
        <v>1.20926792191548</v>
      </c>
      <c r="O1072" s="3">
        <v>0.21064778806226001</v>
      </c>
      <c r="P1072" s="3">
        <v>0</v>
      </c>
      <c r="Q1072" s="3">
        <v>-1.4875465840238501E-3</v>
      </c>
      <c r="R1072" s="3">
        <v>0</v>
      </c>
      <c r="S1072" s="3">
        <v>0</v>
      </c>
      <c r="T1072" s="3">
        <v>-0.65495910266508905</v>
      </c>
      <c r="U1072" s="3"/>
      <c r="V1072" s="3">
        <v>0.54687156719707497</v>
      </c>
      <c r="W1072" s="3">
        <v>36.649702263264899</v>
      </c>
      <c r="X1072" s="3">
        <v>57.503513358951203</v>
      </c>
      <c r="Y1072" s="3">
        <v>3.41366403949492</v>
      </c>
      <c r="Z1072" s="3">
        <v>0</v>
      </c>
      <c r="AA1072" s="3">
        <v>-0.110449081428092</v>
      </c>
      <c r="AB1072" s="3">
        <v>0</v>
      </c>
      <c r="AC1072" s="3">
        <v>0</v>
      </c>
      <c r="AD1072" s="3">
        <v>-33.222071182132503</v>
      </c>
      <c r="AE1072" s="3"/>
      <c r="AF1072" s="3">
        <v>9.0650451283793707</v>
      </c>
      <c r="AG1072" s="3">
        <v>-6941.58454611057</v>
      </c>
      <c r="AH1072" s="3">
        <v>-8284.8355337796693</v>
      </c>
      <c r="AI1072" s="3">
        <v>4085.4713091614699</v>
      </c>
      <c r="AJ1072" s="3">
        <v>-126.666932051899</v>
      </c>
      <c r="AK1072" s="3">
        <v>-564.72197146481994</v>
      </c>
      <c r="AL1072" s="3">
        <v>-25.135392645877602</v>
      </c>
      <c r="AM1072" s="3">
        <v>-20.4386988623937</v>
      </c>
      <c r="AN1072" s="3">
        <v>-1357.75853558432</v>
      </c>
      <c r="AO1072" s="3"/>
      <c r="AP1072" s="3">
        <v>-647.49879088306795</v>
      </c>
      <c r="AQ1072" s="3">
        <v>36.649702263264899</v>
      </c>
      <c r="AR1072" s="3">
        <v>57.503513358951203</v>
      </c>
      <c r="AS1072" s="3">
        <v>3.41366403949492</v>
      </c>
      <c r="AT1072" s="3">
        <v>0</v>
      </c>
      <c r="AU1072" s="3">
        <v>-0.110449081428092</v>
      </c>
      <c r="AV1072" s="3">
        <v>0</v>
      </c>
      <c r="AW1072" s="3">
        <v>0</v>
      </c>
      <c r="AX1072" s="3">
        <v>-33.222071182132503</v>
      </c>
      <c r="AY1072" s="3"/>
      <c r="AZ1072" s="3">
        <v>9.0650451283793707</v>
      </c>
      <c r="BA1072" s="3">
        <v>-6958.8292162265898</v>
      </c>
      <c r="BB1072" s="3">
        <v>-8329.6828942984102</v>
      </c>
      <c r="BC1072" s="3">
        <v>4081.8469973339202</v>
      </c>
      <c r="BD1072" s="3">
        <v>-122.1540626634</v>
      </c>
      <c r="BE1072" s="3">
        <v>-559.40645142253004</v>
      </c>
      <c r="BF1072" s="3">
        <v>-25.135392645877602</v>
      </c>
      <c r="BG1072" s="3">
        <v>-20.4386988623937</v>
      </c>
      <c r="BH1072" s="3">
        <v>-1345.74773107603</v>
      </c>
      <c r="BI1072" s="3"/>
      <c r="BJ1072" s="3">
        <v>-638.11098259186599</v>
      </c>
      <c r="BK1072" s="3">
        <v>-20.715372775167499</v>
      </c>
      <c r="BL1072" s="3">
        <v>-13.8654207621294</v>
      </c>
      <c r="BM1072" s="5">
        <v>-4.5474735088646402E-13</v>
      </c>
      <c r="BN1072" s="3">
        <v>-4.5128693884984701</v>
      </c>
      <c r="BO1072" s="3">
        <v>-5.2035834142777704</v>
      </c>
      <c r="BP1072" s="3">
        <v>0</v>
      </c>
      <c r="BQ1072" s="3">
        <v>0</v>
      </c>
      <c r="BR1072" s="3">
        <v>21.866225776510401</v>
      </c>
      <c r="BS1072" s="3"/>
      <c r="BT1072" s="3">
        <v>-18.999724986778499</v>
      </c>
      <c r="BU1072" s="3">
        <v>0</v>
      </c>
      <c r="BV1072" s="3">
        <v>0</v>
      </c>
      <c r="BW1072" s="3">
        <v>0</v>
      </c>
      <c r="BX1072" s="3">
        <v>0</v>
      </c>
      <c r="BY1072" s="3">
        <v>0</v>
      </c>
      <c r="BZ1072" s="3">
        <v>0</v>
      </c>
      <c r="CA1072" s="3">
        <v>0</v>
      </c>
      <c r="CB1072" s="3">
        <v>0</v>
      </c>
      <c r="CC1072" s="3"/>
      <c r="CD1072" s="3">
        <v>0</v>
      </c>
      <c r="CE1072" s="3">
        <v>-1.4926947805570301</v>
      </c>
      <c r="CF1072" s="3">
        <v>-2.2390421708355501</v>
      </c>
      <c r="CG1072" s="3">
        <v>-5.4432840978865897</v>
      </c>
      <c r="CO1072" s="12">
        <f t="shared" si="35"/>
        <v>69</v>
      </c>
      <c r="CP1072" s="12" t="s">
        <v>462</v>
      </c>
      <c r="CQ1072" s="12">
        <v>-6941.58454611057</v>
      </c>
      <c r="CR1072" s="12">
        <v>-19.4050321472414</v>
      </c>
    </row>
    <row r="1073" spans="1:96" x14ac:dyDescent="0.25">
      <c r="A1073" s="3">
        <f t="shared" si="34"/>
        <v>70</v>
      </c>
      <c r="B1073" s="3" t="s">
        <v>462</v>
      </c>
      <c r="C1073" s="3">
        <v>-19.845952226831301</v>
      </c>
      <c r="D1073" s="3">
        <v>-9.4884325352213601</v>
      </c>
      <c r="E1073" s="3">
        <v>0.67943124466683003</v>
      </c>
      <c r="F1073" s="3">
        <v>-3.9124395716491698</v>
      </c>
      <c r="G1073" s="3">
        <v>-6.3062550036532903</v>
      </c>
      <c r="H1073" s="3">
        <v>0</v>
      </c>
      <c r="I1073" s="3">
        <v>0</v>
      </c>
      <c r="J1073" s="3">
        <v>19.3496524546422</v>
      </c>
      <c r="K1073" s="3"/>
      <c r="L1073" s="3">
        <v>-20.167908815613</v>
      </c>
      <c r="M1073" s="3">
        <v>2.3116789726381102</v>
      </c>
      <c r="N1073" s="3">
        <v>2.4151102267140101</v>
      </c>
      <c r="O1073" s="3">
        <v>0.67943124466670202</v>
      </c>
      <c r="P1073" s="3">
        <v>0</v>
      </c>
      <c r="Q1073" s="3">
        <v>-1.20075851250225E-3</v>
      </c>
      <c r="R1073" s="3">
        <v>0</v>
      </c>
      <c r="S1073" s="3">
        <v>0</v>
      </c>
      <c r="T1073" s="3">
        <v>-0.29916229960971902</v>
      </c>
      <c r="U1073" s="3"/>
      <c r="V1073" s="3">
        <v>-0.48249944062026801</v>
      </c>
      <c r="W1073" s="3">
        <v>36.014896759533698</v>
      </c>
      <c r="X1073" s="3">
        <v>55.427202779939599</v>
      </c>
      <c r="Y1073" s="3">
        <v>3.3917488091151</v>
      </c>
      <c r="Z1073" s="3">
        <v>0</v>
      </c>
      <c r="AA1073" s="3">
        <v>-0.110485424073518</v>
      </c>
      <c r="AB1073" s="3">
        <v>0</v>
      </c>
      <c r="AC1073" s="3">
        <v>0</v>
      </c>
      <c r="AD1073" s="3">
        <v>-31.905554278613199</v>
      </c>
      <c r="AE1073" s="3"/>
      <c r="AF1073" s="3">
        <v>9.2119848731655498</v>
      </c>
      <c r="AG1073" s="3">
        <v>-6896.2644334280903</v>
      </c>
      <c r="AH1073" s="3">
        <v>-8375.5913734521</v>
      </c>
      <c r="AI1073" s="3">
        <v>4071.5624070521499</v>
      </c>
      <c r="AJ1073" s="3">
        <v>-128.781782252836</v>
      </c>
      <c r="AK1073" s="3">
        <v>-552.187684389325</v>
      </c>
      <c r="AL1073" s="3">
        <v>-23.374760310250402</v>
      </c>
      <c r="AM1073" s="3">
        <v>-16.666339103036101</v>
      </c>
      <c r="AN1073" s="3">
        <v>-1334.1281470510701</v>
      </c>
      <c r="AO1073" s="3"/>
      <c r="AP1073" s="3">
        <v>-537.09675392161796</v>
      </c>
      <c r="AQ1073" s="3">
        <v>36.014896759533698</v>
      </c>
      <c r="AR1073" s="3">
        <v>55.427202779939599</v>
      </c>
      <c r="AS1073" s="3">
        <v>3.3917488091151</v>
      </c>
      <c r="AT1073" s="3">
        <v>0</v>
      </c>
      <c r="AU1073" s="3">
        <v>-0.110485424073518</v>
      </c>
      <c r="AV1073" s="3">
        <v>0</v>
      </c>
      <c r="AW1073" s="3">
        <v>0</v>
      </c>
      <c r="AX1073" s="3">
        <v>-31.905554278613199</v>
      </c>
      <c r="AY1073" s="3"/>
      <c r="AZ1073" s="3">
        <v>9.2119848731655498</v>
      </c>
      <c r="BA1073" s="3">
        <v>-6912.4333779607896</v>
      </c>
      <c r="BB1073" s="3">
        <v>-8421.5301436968202</v>
      </c>
      <c r="BC1073" s="3">
        <v>4067.4912269983702</v>
      </c>
      <c r="BD1073" s="3">
        <v>-124.86934268118701</v>
      </c>
      <c r="BE1073" s="3">
        <v>-545.77094396159896</v>
      </c>
      <c r="BF1073" s="3">
        <v>-23.374760310250402</v>
      </c>
      <c r="BG1073" s="3">
        <v>-16.666339103036101</v>
      </c>
      <c r="BH1073" s="3">
        <v>-1321.5722452271</v>
      </c>
      <c r="BI1073" s="3"/>
      <c r="BJ1073" s="3">
        <v>-526.14082997917103</v>
      </c>
      <c r="BK1073" s="3">
        <v>-22.157631199469499</v>
      </c>
      <c r="BL1073" s="3">
        <v>-11.9035427619347</v>
      </c>
      <c r="BM1073" s="3">
        <v>0</v>
      </c>
      <c r="BN1073" s="3">
        <v>-3.9124395716491698</v>
      </c>
      <c r="BO1073" s="3">
        <v>-6.30505424514081</v>
      </c>
      <c r="BP1073" s="3">
        <v>0</v>
      </c>
      <c r="BQ1073" s="3">
        <v>0</v>
      </c>
      <c r="BR1073" s="3">
        <v>19.648814754251799</v>
      </c>
      <c r="BS1073" s="3"/>
      <c r="BT1073" s="3">
        <v>-19.685409374992801</v>
      </c>
      <c r="BU1073" s="3">
        <v>0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/>
      <c r="CD1073" s="3">
        <v>0</v>
      </c>
      <c r="CE1073" s="3">
        <v>-1.5266117097562499</v>
      </c>
      <c r="CF1073" s="3">
        <v>-2.2899175646343801</v>
      </c>
      <c r="CG1073" s="3">
        <v>-5.5669661015781804</v>
      </c>
      <c r="CO1073" s="12">
        <f t="shared" si="35"/>
        <v>70</v>
      </c>
      <c r="CP1073" s="12" t="s">
        <v>462</v>
      </c>
      <c r="CQ1073" s="12">
        <v>-6896.2644334280903</v>
      </c>
      <c r="CR1073" s="12">
        <v>-19.845952226831301</v>
      </c>
    </row>
    <row r="1074" spans="1:96" x14ac:dyDescent="0.25">
      <c r="A1074" s="3">
        <f t="shared" si="34"/>
        <v>71</v>
      </c>
      <c r="B1074" s="3" t="s">
        <v>462</v>
      </c>
      <c r="C1074" s="3">
        <v>-19.6667548522692</v>
      </c>
      <c r="D1074" s="3">
        <v>-5.46105374092076</v>
      </c>
      <c r="E1074" s="3">
        <v>0.26741576391395899</v>
      </c>
      <c r="F1074" s="3">
        <v>-3.4909113863700401</v>
      </c>
      <c r="G1074" s="3">
        <v>-6.4126588147310004</v>
      </c>
      <c r="H1074" s="3">
        <v>0</v>
      </c>
      <c r="I1074" s="3">
        <v>0</v>
      </c>
      <c r="J1074" s="3">
        <v>15.570929263941901</v>
      </c>
      <c r="K1074" s="3"/>
      <c r="L1074" s="3">
        <v>-20.1404759381027</v>
      </c>
      <c r="M1074" s="3">
        <v>1.31750803235519</v>
      </c>
      <c r="N1074" s="3">
        <v>1.4301443404491301</v>
      </c>
      <c r="O1074" s="3">
        <v>0.26741576391251298</v>
      </c>
      <c r="P1074" s="3">
        <v>0</v>
      </c>
      <c r="Q1074" s="3">
        <v>1.3579128134683599E-3</v>
      </c>
      <c r="R1074" s="3">
        <v>0</v>
      </c>
      <c r="S1074" s="3">
        <v>0</v>
      </c>
      <c r="T1074" s="3">
        <v>-1.15764527755596</v>
      </c>
      <c r="U1074" s="3"/>
      <c r="V1074" s="3">
        <v>0.77623529273594505</v>
      </c>
      <c r="W1074" s="3">
        <v>36.112864473743798</v>
      </c>
      <c r="X1074" s="3">
        <v>55.4092800600191</v>
      </c>
      <c r="Y1074" s="3">
        <v>3.4133555988315698</v>
      </c>
      <c r="Z1074" s="3">
        <v>0</v>
      </c>
      <c r="AA1074" s="3">
        <v>-0.110550936823702</v>
      </c>
      <c r="AB1074" s="3">
        <v>0</v>
      </c>
      <c r="AC1074" s="3">
        <v>0</v>
      </c>
      <c r="AD1074" s="3">
        <v>-31.803109631167601</v>
      </c>
      <c r="AE1074" s="3"/>
      <c r="AF1074" s="3">
        <v>9.2038893828845705</v>
      </c>
      <c r="AG1074" s="3">
        <v>-7029.6439484954999</v>
      </c>
      <c r="AH1074" s="3">
        <v>-8292.4229182665495</v>
      </c>
      <c r="AI1074" s="3">
        <v>3986.31756623104</v>
      </c>
      <c r="AJ1074" s="3">
        <v>-125.923467209279</v>
      </c>
      <c r="AK1074" s="3">
        <v>-567.42740939254895</v>
      </c>
      <c r="AL1074" s="3">
        <v>-25.455618641594199</v>
      </c>
      <c r="AM1074" s="3">
        <v>-15.057322466960599</v>
      </c>
      <c r="AN1074" s="3">
        <v>-1363.2638670143201</v>
      </c>
      <c r="AO1074" s="3"/>
      <c r="AP1074" s="3">
        <v>-626.410911735279</v>
      </c>
      <c r="AQ1074" s="3">
        <v>36.112864473743798</v>
      </c>
      <c r="AR1074" s="3">
        <v>55.4092800600191</v>
      </c>
      <c r="AS1074" s="3">
        <v>3.4133555988315698</v>
      </c>
      <c r="AT1074" s="3">
        <v>0</v>
      </c>
      <c r="AU1074" s="3">
        <v>-0.110550936823702</v>
      </c>
      <c r="AV1074" s="3">
        <v>0</v>
      </c>
      <c r="AW1074" s="3">
        <v>0</v>
      </c>
      <c r="AX1074" s="3">
        <v>-31.803109631167601</v>
      </c>
      <c r="AY1074" s="3"/>
      <c r="AZ1074" s="3">
        <v>9.2038893828845705</v>
      </c>
      <c r="BA1074" s="3">
        <v>-7046.0900581169699</v>
      </c>
      <c r="BB1074" s="3">
        <v>-8342.3711445856497</v>
      </c>
      <c r="BC1074" s="3">
        <v>3982.6367948682901</v>
      </c>
      <c r="BD1074" s="3">
        <v>-122.432555822908</v>
      </c>
      <c r="BE1074" s="3">
        <v>-560.90419964099499</v>
      </c>
      <c r="BF1074" s="3">
        <v>-25.455618641594199</v>
      </c>
      <c r="BG1074" s="3">
        <v>-15.057322466960599</v>
      </c>
      <c r="BH1074" s="3">
        <v>-1347.0316866470901</v>
      </c>
      <c r="BI1074" s="3"/>
      <c r="BJ1074" s="3">
        <v>-615.47432518006099</v>
      </c>
      <c r="BK1074" s="3">
        <v>-20.984262884624499</v>
      </c>
      <c r="BL1074" s="3">
        <v>-6.8911980813700202</v>
      </c>
      <c r="BM1074" s="5">
        <v>1.3642420526593899E-12</v>
      </c>
      <c r="BN1074" s="3">
        <v>-3.4909113863700401</v>
      </c>
      <c r="BO1074" s="3">
        <v>-6.4140167275445501</v>
      </c>
      <c r="BP1074" s="3">
        <v>0</v>
      </c>
      <c r="BQ1074" s="3">
        <v>0</v>
      </c>
      <c r="BR1074" s="3">
        <v>16.728574541497899</v>
      </c>
      <c r="BS1074" s="3"/>
      <c r="BT1074" s="3">
        <v>-20.916711230838601</v>
      </c>
      <c r="BU1074" s="3">
        <v>0</v>
      </c>
      <c r="BV1074" s="3">
        <v>0</v>
      </c>
      <c r="BW1074" s="3">
        <v>0</v>
      </c>
      <c r="BX1074" s="3">
        <v>0</v>
      </c>
      <c r="BY1074" s="3">
        <v>0</v>
      </c>
      <c r="BZ1074" s="3">
        <v>0</v>
      </c>
      <c r="CA1074" s="3">
        <v>0</v>
      </c>
      <c r="CB1074" s="3">
        <v>0</v>
      </c>
      <c r="CC1074" s="3"/>
      <c r="CD1074" s="3">
        <v>0</v>
      </c>
      <c r="CE1074" s="3">
        <v>-1.5128272963284</v>
      </c>
      <c r="CF1074" s="3">
        <v>-2.2692409444925898</v>
      </c>
      <c r="CG1074" s="3">
        <v>-5.5166996443038103</v>
      </c>
      <c r="CO1074" s="12">
        <f t="shared" si="35"/>
        <v>71</v>
      </c>
      <c r="CP1074" s="12" t="s">
        <v>462</v>
      </c>
      <c r="CQ1074" s="12">
        <v>-7029.6439484954999</v>
      </c>
      <c r="CR1074" s="12">
        <v>-19.6667548522692</v>
      </c>
    </row>
    <row r="1075" spans="1:96" x14ac:dyDescent="0.25">
      <c r="A1075" s="3">
        <f t="shared" si="34"/>
        <v>72</v>
      </c>
      <c r="B1075" s="3" t="s">
        <v>462</v>
      </c>
      <c r="C1075" s="3">
        <v>-16.9012259269848</v>
      </c>
      <c r="D1075" s="3">
        <v>-5.4430427093520803</v>
      </c>
      <c r="E1075" s="3">
        <v>1.2518704181079601</v>
      </c>
      <c r="F1075" s="3">
        <v>-3.32647478532121</v>
      </c>
      <c r="G1075" s="3">
        <v>-5.6405965339681599</v>
      </c>
      <c r="H1075" s="3">
        <v>0</v>
      </c>
      <c r="I1075" s="3">
        <v>0</v>
      </c>
      <c r="J1075" s="3">
        <v>16.837519622548399</v>
      </c>
      <c r="K1075" s="3"/>
      <c r="L1075" s="3">
        <v>-20.580501939004598</v>
      </c>
      <c r="M1075" s="3">
        <v>1.8571741603004199</v>
      </c>
      <c r="N1075" s="3">
        <v>0.32657118018099102</v>
      </c>
      <c r="O1075" s="3">
        <v>1.2518704181075599</v>
      </c>
      <c r="P1075" s="3">
        <v>0</v>
      </c>
      <c r="Q1075" s="3">
        <v>0</v>
      </c>
      <c r="R1075" s="3">
        <v>0</v>
      </c>
      <c r="S1075" s="3">
        <v>0</v>
      </c>
      <c r="T1075" s="3">
        <v>-0.67907591661179401</v>
      </c>
      <c r="U1075" s="3"/>
      <c r="V1075" s="3">
        <v>0.957808478623694</v>
      </c>
      <c r="W1075" s="3">
        <v>37.373645446921003</v>
      </c>
      <c r="X1075" s="3">
        <v>50.725578255229699</v>
      </c>
      <c r="Y1075" s="3">
        <v>6.2314867615007303</v>
      </c>
      <c r="Z1075" s="3">
        <v>0</v>
      </c>
      <c r="AA1075" s="3">
        <v>-0.13</v>
      </c>
      <c r="AB1075" s="3">
        <v>0</v>
      </c>
      <c r="AC1075" s="3">
        <v>0</v>
      </c>
      <c r="AD1075" s="3">
        <v>-30.285155007397901</v>
      </c>
      <c r="AE1075" s="3"/>
      <c r="AF1075" s="3">
        <v>10.831735437588399</v>
      </c>
      <c r="AG1075" s="3">
        <v>-6929.6822417189296</v>
      </c>
      <c r="AH1075" s="3">
        <v>-8220.8137562336105</v>
      </c>
      <c r="AI1075" s="3">
        <v>4067.0465243865601</v>
      </c>
      <c r="AJ1075" s="3">
        <v>-125.11845201513501</v>
      </c>
      <c r="AK1075" s="3">
        <v>-557.00550904297097</v>
      </c>
      <c r="AL1075" s="3">
        <v>-26.751933758644899</v>
      </c>
      <c r="AM1075" s="3">
        <v>-15.436844379267299</v>
      </c>
      <c r="AN1075" s="3">
        <v>-1401.6565558298801</v>
      </c>
      <c r="AO1075" s="3"/>
      <c r="AP1075" s="3">
        <v>-649.94571484599896</v>
      </c>
      <c r="AQ1075" s="3">
        <v>37.373645446921003</v>
      </c>
      <c r="AR1075" s="3">
        <v>50.725578255229699</v>
      </c>
      <c r="AS1075" s="3">
        <v>6.2314867615007303</v>
      </c>
      <c r="AT1075" s="3">
        <v>0</v>
      </c>
      <c r="AU1075" s="3">
        <v>-0.13</v>
      </c>
      <c r="AV1075" s="3">
        <v>0</v>
      </c>
      <c r="AW1075" s="3">
        <v>0</v>
      </c>
      <c r="AX1075" s="3">
        <v>-30.285155007397901</v>
      </c>
      <c r="AY1075" s="3"/>
      <c r="AZ1075" s="3">
        <v>10.831735437588399</v>
      </c>
      <c r="BA1075" s="3">
        <v>-6950.1546612388702</v>
      </c>
      <c r="BB1075" s="3">
        <v>-8266.0962917794805</v>
      </c>
      <c r="BC1075" s="3">
        <v>4059.5631672069499</v>
      </c>
      <c r="BD1075" s="3">
        <v>-121.79197722981399</v>
      </c>
      <c r="BE1075" s="3">
        <v>-551.23491250900304</v>
      </c>
      <c r="BF1075" s="3">
        <v>-26.751933758644899</v>
      </c>
      <c r="BG1075" s="3">
        <v>-15.436844379267299</v>
      </c>
      <c r="BH1075" s="3">
        <v>-1388.2089204450299</v>
      </c>
      <c r="BI1075" s="3"/>
      <c r="BJ1075" s="3">
        <v>-640.19694834458198</v>
      </c>
      <c r="BK1075" s="3">
        <v>-18.7584000872857</v>
      </c>
      <c r="BL1075" s="3">
        <v>-5.7696138895334999</v>
      </c>
      <c r="BM1075" s="5">
        <v>4.5474735088646402E-13</v>
      </c>
      <c r="BN1075" s="3">
        <v>-3.32647478532121</v>
      </c>
      <c r="BO1075" s="3">
        <v>-5.6405965339681599</v>
      </c>
      <c r="BP1075" s="3">
        <v>0</v>
      </c>
      <c r="BQ1075" s="3">
        <v>0</v>
      </c>
      <c r="BR1075" s="3">
        <v>17.5165955391601</v>
      </c>
      <c r="BS1075" s="3"/>
      <c r="BT1075" s="3">
        <v>-21.538310417628299</v>
      </c>
      <c r="BU1075" s="3">
        <v>0</v>
      </c>
      <c r="BV1075" s="3">
        <v>0</v>
      </c>
      <c r="BW1075" s="3">
        <v>0</v>
      </c>
      <c r="BX1075" s="3">
        <v>0</v>
      </c>
      <c r="BY1075" s="3">
        <v>0</v>
      </c>
      <c r="BZ1075" s="3">
        <v>0</v>
      </c>
      <c r="CA1075" s="3">
        <v>0</v>
      </c>
      <c r="CB1075" s="3">
        <v>0</v>
      </c>
      <c r="CC1075" s="3"/>
      <c r="CD1075" s="3">
        <v>0</v>
      </c>
      <c r="CE1075" s="3">
        <v>-1.3000943020757501</v>
      </c>
      <c r="CF1075" s="3">
        <v>-1.9501414531136301</v>
      </c>
      <c r="CG1075" s="3">
        <v>-4.7409441852547198</v>
      </c>
      <c r="CO1075" s="12">
        <f t="shared" si="35"/>
        <v>72</v>
      </c>
      <c r="CP1075" s="12" t="s">
        <v>462</v>
      </c>
      <c r="CQ1075" s="12">
        <v>-6929.6822417189296</v>
      </c>
      <c r="CR1075" s="12">
        <v>-16.9012259269848</v>
      </c>
    </row>
    <row r="1076" spans="1:96" x14ac:dyDescent="0.25">
      <c r="A1076" s="3">
        <f t="shared" si="34"/>
        <v>73</v>
      </c>
      <c r="B1076" s="3" t="s">
        <v>462</v>
      </c>
      <c r="C1076" s="3">
        <v>-18.022455659240201</v>
      </c>
      <c r="D1076" s="3">
        <v>-10.373763844054301</v>
      </c>
      <c r="E1076" s="3">
        <v>9.1676194691899596E-2</v>
      </c>
      <c r="F1076" s="3">
        <v>-3.5014571989023899</v>
      </c>
      <c r="G1076" s="3">
        <v>-4.9579278305596999</v>
      </c>
      <c r="H1076" s="3">
        <v>0</v>
      </c>
      <c r="I1076" s="3">
        <v>0</v>
      </c>
      <c r="J1076" s="3">
        <v>20.586550424079899</v>
      </c>
      <c r="K1076" s="3"/>
      <c r="L1076" s="3">
        <v>-19.867533404492001</v>
      </c>
      <c r="M1076" s="3">
        <v>1.3707675801092001</v>
      </c>
      <c r="N1076" s="3">
        <v>0.82328105578274302</v>
      </c>
      <c r="O1076" s="3">
        <v>9.1676194691189899E-2</v>
      </c>
      <c r="P1076" s="3">
        <v>0</v>
      </c>
      <c r="Q1076" s="3">
        <v>2.41615481626697E-4</v>
      </c>
      <c r="R1076" s="3">
        <v>0</v>
      </c>
      <c r="S1076" s="3">
        <v>0</v>
      </c>
      <c r="T1076" s="3">
        <v>-7.0951585469742895E-2</v>
      </c>
      <c r="U1076" s="3"/>
      <c r="V1076" s="3">
        <v>0.52652029962332303</v>
      </c>
      <c r="W1076" s="3">
        <v>35.828314866016697</v>
      </c>
      <c r="X1076" s="3">
        <v>55.440337638465998</v>
      </c>
      <c r="Y1076" s="3">
        <v>3.3861596858298602</v>
      </c>
      <c r="Z1076" s="3">
        <v>0</v>
      </c>
      <c r="AA1076" s="3">
        <v>-0.110477036879363</v>
      </c>
      <c r="AB1076" s="3">
        <v>0</v>
      </c>
      <c r="AC1076" s="3">
        <v>0</v>
      </c>
      <c r="AD1076" s="3">
        <v>-32.0905043862466</v>
      </c>
      <c r="AE1076" s="3"/>
      <c r="AF1076" s="3">
        <v>9.2027989648468598</v>
      </c>
      <c r="AG1076" s="3">
        <v>-6950.1263805809604</v>
      </c>
      <c r="AH1076" s="3">
        <v>-8254.6438106624792</v>
      </c>
      <c r="AI1076" s="3">
        <v>4055.19439050856</v>
      </c>
      <c r="AJ1076" s="3">
        <v>-129.756991632813</v>
      </c>
      <c r="AK1076" s="3">
        <v>-560.66473293619902</v>
      </c>
      <c r="AL1076" s="3">
        <v>-19.329088764741002</v>
      </c>
      <c r="AM1076" s="3">
        <v>-15.9803372056335</v>
      </c>
      <c r="AN1076" s="3">
        <v>-1390.5878806507401</v>
      </c>
      <c r="AO1076" s="3"/>
      <c r="AP1076" s="3">
        <v>-634.35792923690599</v>
      </c>
      <c r="AQ1076" s="3">
        <v>35.828314866016697</v>
      </c>
      <c r="AR1076" s="3">
        <v>55.440337638465998</v>
      </c>
      <c r="AS1076" s="3">
        <v>3.3861596858298602</v>
      </c>
      <c r="AT1076" s="3">
        <v>0</v>
      </c>
      <c r="AU1076" s="3">
        <v>-0.110477036879363</v>
      </c>
      <c r="AV1076" s="3">
        <v>0</v>
      </c>
      <c r="AW1076" s="3">
        <v>0</v>
      </c>
      <c r="AX1076" s="3">
        <v>-32.0905043862466</v>
      </c>
      <c r="AY1076" s="3"/>
      <c r="AZ1076" s="3">
        <v>9.2027989648468598</v>
      </c>
      <c r="BA1076" s="3">
        <v>-6967.9322397877404</v>
      </c>
      <c r="BB1076" s="3">
        <v>-8299.7103844568901</v>
      </c>
      <c r="BC1076" s="3">
        <v>4051.7165546280298</v>
      </c>
      <c r="BD1076" s="3">
        <v>-126.255534433911</v>
      </c>
      <c r="BE1076" s="3">
        <v>-555.59632806876004</v>
      </c>
      <c r="BF1076" s="3">
        <v>-19.329088764741002</v>
      </c>
      <c r="BG1076" s="3">
        <v>-15.9803372056335</v>
      </c>
      <c r="BH1076" s="3">
        <v>-1379.08392668858</v>
      </c>
      <c r="BI1076" s="3"/>
      <c r="BJ1076" s="3">
        <v>-623.69319479726096</v>
      </c>
      <c r="BK1076" s="3">
        <v>-19.393223239349901</v>
      </c>
      <c r="BL1076" s="3">
        <v>-11.197044899838099</v>
      </c>
      <c r="BM1076" s="5">
        <v>9.0949470177292804E-13</v>
      </c>
      <c r="BN1076" s="3">
        <v>-3.5014571989023899</v>
      </c>
      <c r="BO1076" s="3">
        <v>-4.9581694460413201</v>
      </c>
      <c r="BP1076" s="3">
        <v>0</v>
      </c>
      <c r="BQ1076" s="3">
        <v>0</v>
      </c>
      <c r="BR1076" s="3">
        <v>20.657502009549699</v>
      </c>
      <c r="BS1076" s="3"/>
      <c r="BT1076" s="3">
        <v>-20.394053704115301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/>
      <c r="CD1076" s="3">
        <v>0</v>
      </c>
      <c r="CE1076" s="3">
        <v>-1.38634274301848</v>
      </c>
      <c r="CF1076" s="3">
        <v>-2.0795141145277198</v>
      </c>
      <c r="CG1076" s="3">
        <v>-5.0554590969206101</v>
      </c>
      <c r="CO1076" s="12">
        <f t="shared" si="35"/>
        <v>73</v>
      </c>
      <c r="CP1076" s="12" t="s">
        <v>462</v>
      </c>
      <c r="CQ1076" s="12">
        <v>-6950.1263805809604</v>
      </c>
      <c r="CR1076" s="12">
        <v>-18.022455659240201</v>
      </c>
    </row>
    <row r="1077" spans="1:96" x14ac:dyDescent="0.25">
      <c r="A1077" s="3">
        <f t="shared" si="34"/>
        <v>74</v>
      </c>
      <c r="B1077" s="3" t="s">
        <v>462</v>
      </c>
      <c r="C1077" s="3">
        <v>-20.164097821522802</v>
      </c>
      <c r="D1077" s="3">
        <v>-8.5332270145518105</v>
      </c>
      <c r="E1077" s="3">
        <v>0.85373030794153204</v>
      </c>
      <c r="F1077" s="3">
        <v>-3.5429907629339499</v>
      </c>
      <c r="G1077" s="3">
        <v>-5.2977706317525399</v>
      </c>
      <c r="H1077" s="3">
        <v>0</v>
      </c>
      <c r="I1077" s="3">
        <v>0</v>
      </c>
      <c r="J1077" s="3">
        <v>16.299553374522901</v>
      </c>
      <c r="K1077" s="3"/>
      <c r="L1077" s="3">
        <v>-19.943393094748401</v>
      </c>
      <c r="M1077" s="3">
        <v>-0.18415263053890399</v>
      </c>
      <c r="N1077" s="3">
        <v>-0.89436917520639303</v>
      </c>
      <c r="O1077" s="3">
        <v>0.85373030794095195</v>
      </c>
      <c r="P1077" s="3">
        <v>0</v>
      </c>
      <c r="Q1077" s="3">
        <v>-2.3757512732408702E-3</v>
      </c>
      <c r="R1077" s="3">
        <v>0</v>
      </c>
      <c r="S1077" s="3">
        <v>0</v>
      </c>
      <c r="T1077" s="3">
        <v>-0.67167745989277705</v>
      </c>
      <c r="U1077" s="3"/>
      <c r="V1077" s="3">
        <v>0.53053944789257401</v>
      </c>
      <c r="W1077" s="3">
        <v>35.923348178127597</v>
      </c>
      <c r="X1077" s="3">
        <v>55.438698065201201</v>
      </c>
      <c r="Y1077" s="3">
        <v>3.3918154389568298</v>
      </c>
      <c r="Z1077" s="3">
        <v>0</v>
      </c>
      <c r="AA1077" s="3">
        <v>-0.11049570174569801</v>
      </c>
      <c r="AB1077" s="3">
        <v>0</v>
      </c>
      <c r="AC1077" s="3">
        <v>0</v>
      </c>
      <c r="AD1077" s="3">
        <v>-31.994109687311202</v>
      </c>
      <c r="AE1077" s="3"/>
      <c r="AF1077" s="3">
        <v>9.1974400630264999</v>
      </c>
      <c r="AG1077" s="3">
        <v>-6868.9912515542701</v>
      </c>
      <c r="AH1077" s="3">
        <v>-8282.2229291015192</v>
      </c>
      <c r="AI1077" s="3">
        <v>4100.1396013945696</v>
      </c>
      <c r="AJ1077" s="3">
        <v>-131.22895497234401</v>
      </c>
      <c r="AK1077" s="3">
        <v>-557.141822890904</v>
      </c>
      <c r="AL1077" s="3">
        <v>-21.172785999831301</v>
      </c>
      <c r="AM1077" s="3">
        <v>-19.065600830836001</v>
      </c>
      <c r="AN1077" s="3">
        <v>-1365.69654534649</v>
      </c>
      <c r="AO1077" s="3"/>
      <c r="AP1077" s="3">
        <v>-592.60221380691405</v>
      </c>
      <c r="AQ1077" s="3">
        <v>35.923348178127597</v>
      </c>
      <c r="AR1077" s="3">
        <v>55.438698065201201</v>
      </c>
      <c r="AS1077" s="3">
        <v>3.3918154389568298</v>
      </c>
      <c r="AT1077" s="3">
        <v>0</v>
      </c>
      <c r="AU1077" s="3">
        <v>-0.11049570174569801</v>
      </c>
      <c r="AV1077" s="3">
        <v>0</v>
      </c>
      <c r="AW1077" s="3">
        <v>0</v>
      </c>
      <c r="AX1077" s="3">
        <v>-31.994109687311202</v>
      </c>
      <c r="AY1077" s="3"/>
      <c r="AZ1077" s="3">
        <v>9.1974400630264999</v>
      </c>
      <c r="BA1077" s="3">
        <v>-6884.7505019108803</v>
      </c>
      <c r="BB1077" s="3">
        <v>-8329.1284001521708</v>
      </c>
      <c r="BC1077" s="3">
        <v>4095.89405564767</v>
      </c>
      <c r="BD1077" s="3">
        <v>-127.68596420941</v>
      </c>
      <c r="BE1077" s="3">
        <v>-551.73355655740602</v>
      </c>
      <c r="BF1077" s="3">
        <v>-21.172785999831301</v>
      </c>
      <c r="BG1077" s="3">
        <v>-19.065600830836001</v>
      </c>
      <c r="BH1077" s="3">
        <v>-1350.0019890337001</v>
      </c>
      <c r="BI1077" s="3"/>
      <c r="BJ1077" s="3">
        <v>-581.85626077519203</v>
      </c>
      <c r="BK1077" s="3">
        <v>-19.979945190983901</v>
      </c>
      <c r="BL1077" s="3">
        <v>-7.6388578393452899</v>
      </c>
      <c r="BM1077" s="5">
        <v>4.5474735088646402E-13</v>
      </c>
      <c r="BN1077" s="3">
        <v>-3.5429907629339499</v>
      </c>
      <c r="BO1077" s="3">
        <v>-5.2953948804793098</v>
      </c>
      <c r="BP1077" s="3">
        <v>0</v>
      </c>
      <c r="BQ1077" s="3">
        <v>0</v>
      </c>
      <c r="BR1077" s="3">
        <v>16.9712308344156</v>
      </c>
      <c r="BS1077" s="3"/>
      <c r="BT1077" s="3">
        <v>-20.473932542640998</v>
      </c>
      <c r="BU1077" s="3">
        <v>0</v>
      </c>
      <c r="BV1077" s="3">
        <v>0</v>
      </c>
      <c r="BW1077" s="3">
        <v>0</v>
      </c>
      <c r="BX1077" s="3">
        <v>0</v>
      </c>
      <c r="BY1077" s="3">
        <v>0</v>
      </c>
      <c r="BZ1077" s="3">
        <v>0</v>
      </c>
      <c r="CA1077" s="3">
        <v>0</v>
      </c>
      <c r="CB1077" s="3">
        <v>0</v>
      </c>
      <c r="CC1077" s="3"/>
      <c r="CD1077" s="3">
        <v>0</v>
      </c>
      <c r="CE1077" s="3">
        <v>-1.5510844478094401</v>
      </c>
      <c r="CF1077" s="3">
        <v>-2.3266266717141701</v>
      </c>
      <c r="CG1077" s="3">
        <v>-5.6562087703486599</v>
      </c>
      <c r="CO1077" s="12">
        <f t="shared" si="35"/>
        <v>74</v>
      </c>
      <c r="CP1077" s="12" t="s">
        <v>462</v>
      </c>
      <c r="CQ1077" s="12">
        <v>-6868.9912515542701</v>
      </c>
      <c r="CR1077" s="12">
        <v>-20.164097821522802</v>
      </c>
    </row>
    <row r="1078" spans="1:96" x14ac:dyDescent="0.25">
      <c r="A1078" s="3">
        <f t="shared" si="34"/>
        <v>75</v>
      </c>
      <c r="B1078" s="3" t="s">
        <v>462</v>
      </c>
      <c r="C1078" s="3">
        <v>-15.927506571572801</v>
      </c>
      <c r="D1078" s="3">
        <v>-3.92446495134755</v>
      </c>
      <c r="E1078" s="3">
        <v>3.7066726969492301</v>
      </c>
      <c r="F1078" s="3">
        <v>-4.8372995780341901</v>
      </c>
      <c r="G1078" s="3">
        <v>-6.19030538837535</v>
      </c>
      <c r="H1078" s="3">
        <v>0</v>
      </c>
      <c r="I1078" s="3">
        <v>0</v>
      </c>
      <c r="J1078" s="3">
        <v>12.251384378620701</v>
      </c>
      <c r="K1078" s="3"/>
      <c r="L1078" s="3">
        <v>-16.9334937293854</v>
      </c>
      <c r="M1078" s="3">
        <v>4.5089932222891802</v>
      </c>
      <c r="N1078" s="3">
        <v>2.25368554124961</v>
      </c>
      <c r="O1078" s="3">
        <v>3.7066726969493402</v>
      </c>
      <c r="P1078" s="3">
        <v>0</v>
      </c>
      <c r="Q1078" s="3">
        <v>-7.3630541739211101E-3</v>
      </c>
      <c r="R1078" s="3">
        <v>0</v>
      </c>
      <c r="S1078" s="3">
        <v>0</v>
      </c>
      <c r="T1078" s="3">
        <v>-1.1967524386071799</v>
      </c>
      <c r="U1078" s="3"/>
      <c r="V1078" s="3">
        <v>-0.24724952312864101</v>
      </c>
      <c r="W1078" s="3">
        <v>36.597639605688897</v>
      </c>
      <c r="X1078" s="3">
        <v>57.461435702982797</v>
      </c>
      <c r="Y1078" s="3">
        <v>3.4281481030515701</v>
      </c>
      <c r="Z1078" s="3">
        <v>0</v>
      </c>
      <c r="AA1078" s="3">
        <v>-0.11056125166957</v>
      </c>
      <c r="AB1078" s="3">
        <v>0</v>
      </c>
      <c r="AC1078" s="3">
        <v>0</v>
      </c>
      <c r="AD1078" s="3">
        <v>-33.264755825789301</v>
      </c>
      <c r="AE1078" s="3"/>
      <c r="AF1078" s="3">
        <v>9.0833728771132893</v>
      </c>
      <c r="AG1078" s="3">
        <v>-6940.9386631118095</v>
      </c>
      <c r="AH1078" s="3">
        <v>-8265.2401902260808</v>
      </c>
      <c r="AI1078" s="3">
        <v>4020.6873684766501</v>
      </c>
      <c r="AJ1078" s="3">
        <v>-132.722619551462</v>
      </c>
      <c r="AK1078" s="3">
        <v>-562.88487658363795</v>
      </c>
      <c r="AL1078" s="3">
        <v>-22.855043884132101</v>
      </c>
      <c r="AM1078" s="3">
        <v>-16.406645253626099</v>
      </c>
      <c r="AN1078" s="3">
        <v>-1370.75832762966</v>
      </c>
      <c r="AO1078" s="3"/>
      <c r="AP1078" s="3">
        <v>-590.75832845986304</v>
      </c>
      <c r="AQ1078" s="3">
        <v>36.597639605688897</v>
      </c>
      <c r="AR1078" s="3">
        <v>57.461435702982797</v>
      </c>
      <c r="AS1078" s="3">
        <v>3.4281481030515701</v>
      </c>
      <c r="AT1078" s="3">
        <v>0</v>
      </c>
      <c r="AU1078" s="3">
        <v>-0.11056125166957</v>
      </c>
      <c r="AV1078" s="3">
        <v>0</v>
      </c>
      <c r="AW1078" s="3">
        <v>0</v>
      </c>
      <c r="AX1078" s="3">
        <v>-33.264755825789301</v>
      </c>
      <c r="AY1078" s="3"/>
      <c r="AZ1078" s="3">
        <v>9.0833728771132893</v>
      </c>
      <c r="BA1078" s="3">
        <v>-6961.6087961459298</v>
      </c>
      <c r="BB1078" s="3">
        <v>-8318.7771609777101</v>
      </c>
      <c r="BC1078" s="3">
        <v>4013.5525476766502</v>
      </c>
      <c r="BD1078" s="3">
        <v>-127.885319973428</v>
      </c>
      <c r="BE1078" s="3">
        <v>-556.58400994359295</v>
      </c>
      <c r="BF1078" s="3">
        <v>-22.855043884132101</v>
      </c>
      <c r="BG1078" s="3">
        <v>-16.406645253626099</v>
      </c>
      <c r="BH1078" s="3">
        <v>-1349.7449561824899</v>
      </c>
      <c r="BI1078" s="3"/>
      <c r="BJ1078" s="3">
        <v>-582.90820760759095</v>
      </c>
      <c r="BK1078" s="3">
        <v>-20.436499793862801</v>
      </c>
      <c r="BL1078" s="3">
        <v>-6.1781504925984301</v>
      </c>
      <c r="BM1078" s="3">
        <v>0</v>
      </c>
      <c r="BN1078" s="3">
        <v>-4.8372995780341901</v>
      </c>
      <c r="BO1078" s="3">
        <v>-6.1829423342013596</v>
      </c>
      <c r="BP1078" s="3">
        <v>0</v>
      </c>
      <c r="BQ1078" s="3">
        <v>0</v>
      </c>
      <c r="BR1078" s="3">
        <v>13.4481368172278</v>
      </c>
      <c r="BS1078" s="3"/>
      <c r="BT1078" s="3">
        <v>-16.686244206256799</v>
      </c>
      <c r="BU1078" s="3">
        <v>0</v>
      </c>
      <c r="BV1078" s="3">
        <v>0</v>
      </c>
      <c r="BW1078" s="3">
        <v>0</v>
      </c>
      <c r="BX1078" s="3">
        <v>0</v>
      </c>
      <c r="BY1078" s="3">
        <v>0</v>
      </c>
      <c r="BZ1078" s="3">
        <v>0</v>
      </c>
      <c r="CA1078" s="3">
        <v>0</v>
      </c>
      <c r="CB1078" s="3">
        <v>0</v>
      </c>
      <c r="CC1078" s="3"/>
      <c r="CD1078" s="3">
        <v>0</v>
      </c>
      <c r="CE1078" s="3">
        <v>-1.22519281319791</v>
      </c>
      <c r="CF1078" s="3">
        <v>-1.8377892197968699</v>
      </c>
      <c r="CG1078" s="3">
        <v>-4.4678072461916303</v>
      </c>
      <c r="CO1078" s="12">
        <f t="shared" si="35"/>
        <v>75</v>
      </c>
      <c r="CP1078" s="12" t="s">
        <v>462</v>
      </c>
      <c r="CQ1078" s="12">
        <v>-6940.9386631118095</v>
      </c>
      <c r="CR1078" s="12">
        <v>-15.927506571572801</v>
      </c>
    </row>
    <row r="1079" spans="1:96" x14ac:dyDescent="0.25">
      <c r="A1079" s="3">
        <f t="shared" si="34"/>
        <v>76</v>
      </c>
      <c r="B1079" s="3" t="s">
        <v>462</v>
      </c>
      <c r="C1079" s="3">
        <v>-16.795954578149601</v>
      </c>
      <c r="D1079" s="3">
        <v>-4.1119063948899601</v>
      </c>
      <c r="E1079" s="3">
        <v>2.4193448995615698</v>
      </c>
      <c r="F1079" s="3">
        <v>-4.2850232947228299</v>
      </c>
      <c r="G1079" s="3">
        <v>-6.1108561600490203</v>
      </c>
      <c r="H1079" s="3">
        <v>0</v>
      </c>
      <c r="I1079" s="3">
        <v>0</v>
      </c>
      <c r="J1079" s="3">
        <v>14.775248834284399</v>
      </c>
      <c r="K1079" s="3"/>
      <c r="L1079" s="3">
        <v>-19.4827624623302</v>
      </c>
      <c r="M1079" s="3">
        <v>4.0462316213588601</v>
      </c>
      <c r="N1079" s="3">
        <v>4.6762021931625801</v>
      </c>
      <c r="O1079" s="3">
        <v>2.4193448995615801</v>
      </c>
      <c r="P1079" s="3">
        <v>0</v>
      </c>
      <c r="Q1079" s="3">
        <v>-4.8807147389980203E-3</v>
      </c>
      <c r="R1079" s="3">
        <v>0</v>
      </c>
      <c r="S1079" s="3">
        <v>0</v>
      </c>
      <c r="T1079" s="3">
        <v>-2.58920932627279</v>
      </c>
      <c r="U1079" s="3"/>
      <c r="V1079" s="3">
        <v>-0.45522543035354701</v>
      </c>
      <c r="W1079" s="3">
        <v>35.929380625420201</v>
      </c>
      <c r="X1079" s="3">
        <v>55.434842541608703</v>
      </c>
      <c r="Y1079" s="3">
        <v>3.3953402184466399</v>
      </c>
      <c r="Z1079" s="3">
        <v>0</v>
      </c>
      <c r="AA1079" s="3">
        <v>-0.110483675104302</v>
      </c>
      <c r="AB1079" s="3">
        <v>0</v>
      </c>
      <c r="AC1079" s="3">
        <v>0</v>
      </c>
      <c r="AD1079" s="3">
        <v>-31.986587242284799</v>
      </c>
      <c r="AE1079" s="3"/>
      <c r="AF1079" s="3">
        <v>9.1962687827539096</v>
      </c>
      <c r="AG1079" s="3">
        <v>-6870.3708580420498</v>
      </c>
      <c r="AH1079" s="3">
        <v>-8277.0562382656899</v>
      </c>
      <c r="AI1079" s="3">
        <v>4071.22861618155</v>
      </c>
      <c r="AJ1079" s="3">
        <v>-130.48975240930099</v>
      </c>
      <c r="AK1079" s="3">
        <v>-553.14446502473504</v>
      </c>
      <c r="AL1079" s="3">
        <v>-24.531831314392502</v>
      </c>
      <c r="AM1079" s="3">
        <v>-27.330896180137199</v>
      </c>
      <c r="AN1079" s="3">
        <v>-1374.2234984809099</v>
      </c>
      <c r="AO1079" s="3"/>
      <c r="AP1079" s="3">
        <v>-554.82279254843695</v>
      </c>
      <c r="AQ1079" s="3">
        <v>35.929380625420201</v>
      </c>
      <c r="AR1079" s="3">
        <v>55.434842541608703</v>
      </c>
      <c r="AS1079" s="3">
        <v>3.3953402184466399</v>
      </c>
      <c r="AT1079" s="3">
        <v>0</v>
      </c>
      <c r="AU1079" s="3">
        <v>-0.110483675104302</v>
      </c>
      <c r="AV1079" s="3">
        <v>0</v>
      </c>
      <c r="AW1079" s="3">
        <v>0</v>
      </c>
      <c r="AX1079" s="3">
        <v>-31.986587242284799</v>
      </c>
      <c r="AY1079" s="3"/>
      <c r="AZ1079" s="3">
        <v>9.1962687827539096</v>
      </c>
      <c r="BA1079" s="3">
        <v>-6889.5042840893202</v>
      </c>
      <c r="BB1079" s="3">
        <v>-8328.3791744124101</v>
      </c>
      <c r="BC1079" s="3">
        <v>4065.4139310635401</v>
      </c>
      <c r="BD1079" s="3">
        <v>-126.204729114578</v>
      </c>
      <c r="BE1079" s="3">
        <v>-546.92312518958101</v>
      </c>
      <c r="BF1079" s="3">
        <v>-24.531831314392502</v>
      </c>
      <c r="BG1079" s="3">
        <v>-27.330896180137199</v>
      </c>
      <c r="BH1079" s="3">
        <v>-1357.0121600729101</v>
      </c>
      <c r="BI1079" s="3"/>
      <c r="BJ1079" s="3">
        <v>-544.53629886886097</v>
      </c>
      <c r="BK1079" s="3">
        <v>-20.842186199508401</v>
      </c>
      <c r="BL1079" s="3">
        <v>-8.7881085880526406</v>
      </c>
      <c r="BM1079" s="3">
        <v>0</v>
      </c>
      <c r="BN1079" s="3">
        <v>-4.2850232947228299</v>
      </c>
      <c r="BO1079" s="3">
        <v>-6.1059754453100403</v>
      </c>
      <c r="BP1079" s="3">
        <v>0</v>
      </c>
      <c r="BQ1079" s="3">
        <v>0</v>
      </c>
      <c r="BR1079" s="3">
        <v>17.364458160557199</v>
      </c>
      <c r="BS1079" s="3"/>
      <c r="BT1079" s="3">
        <v>-19.0275370319766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/>
      <c r="CD1079" s="3">
        <v>0</v>
      </c>
      <c r="CE1079" s="3">
        <v>-1.2919965060115099</v>
      </c>
      <c r="CF1079" s="3">
        <v>-1.9379947590172599</v>
      </c>
      <c r="CG1079" s="3">
        <v>-4.7114146356652098</v>
      </c>
      <c r="CO1079" s="12">
        <f t="shared" si="35"/>
        <v>76</v>
      </c>
      <c r="CP1079" s="12" t="s">
        <v>462</v>
      </c>
      <c r="CQ1079" s="12">
        <v>-6870.3708580420498</v>
      </c>
      <c r="CR1079" s="12">
        <v>-16.795954578149601</v>
      </c>
    </row>
    <row r="1080" spans="1:96" x14ac:dyDescent="0.25">
      <c r="A1080" s="3">
        <f t="shared" si="34"/>
        <v>77</v>
      </c>
      <c r="B1080" s="3" t="s">
        <v>462</v>
      </c>
      <c r="C1080" s="3">
        <v>-17.889947314369198</v>
      </c>
      <c r="D1080" s="3">
        <v>-9.9786306592577603</v>
      </c>
      <c r="E1080" s="3">
        <v>-0.25736225759919801</v>
      </c>
      <c r="F1080" s="3">
        <v>-4.6950624581007201</v>
      </c>
      <c r="G1080" s="3">
        <v>-4.6896992137425304</v>
      </c>
      <c r="H1080" s="3">
        <v>0</v>
      </c>
      <c r="I1080" s="3">
        <v>0</v>
      </c>
      <c r="J1080" s="3">
        <v>18.292839029056701</v>
      </c>
      <c r="K1080" s="3"/>
      <c r="L1080" s="3">
        <v>-16.5620317547233</v>
      </c>
      <c r="M1080" s="3">
        <v>2.4086302906153501</v>
      </c>
      <c r="N1080" s="3">
        <v>2.46542714576184</v>
      </c>
      <c r="O1080" s="3">
        <v>-0.25736225760112003</v>
      </c>
      <c r="P1080" s="3">
        <v>0</v>
      </c>
      <c r="Q1080" s="3">
        <v>-1.3366800619895999E-3</v>
      </c>
      <c r="R1080" s="3">
        <v>0</v>
      </c>
      <c r="S1080" s="3">
        <v>0</v>
      </c>
      <c r="T1080" s="3">
        <v>-0.194647580024082</v>
      </c>
      <c r="U1080" s="3"/>
      <c r="V1080" s="3">
        <v>0.39654966254073398</v>
      </c>
      <c r="W1080" s="3">
        <v>36.543100132122902</v>
      </c>
      <c r="X1080" s="3">
        <v>57.486516012857201</v>
      </c>
      <c r="Y1080" s="3">
        <v>3.4210948681476201</v>
      </c>
      <c r="Z1080" s="3">
        <v>0</v>
      </c>
      <c r="AA1080" s="3">
        <v>-0.110486481139225</v>
      </c>
      <c r="AB1080" s="3">
        <v>0</v>
      </c>
      <c r="AC1080" s="3">
        <v>0</v>
      </c>
      <c r="AD1080" s="3">
        <v>-33.3300231606596</v>
      </c>
      <c r="AE1080" s="3"/>
      <c r="AF1080" s="3">
        <v>9.0759988929167896</v>
      </c>
      <c r="AG1080" s="3">
        <v>-6985.4147462625297</v>
      </c>
      <c r="AH1080" s="3">
        <v>-8280.0666191941</v>
      </c>
      <c r="AI1080" s="3">
        <v>3997.62479152987</v>
      </c>
      <c r="AJ1080" s="3">
        <v>-126.54657769790199</v>
      </c>
      <c r="AK1080" s="3">
        <v>-554.23024164173796</v>
      </c>
      <c r="AL1080" s="3">
        <v>-24.537843791706401</v>
      </c>
      <c r="AM1080" s="3">
        <v>-20.404423255228</v>
      </c>
      <c r="AN1080" s="3">
        <v>-1359.0495488628501</v>
      </c>
      <c r="AO1080" s="3"/>
      <c r="AP1080" s="3">
        <v>-618.20428334887697</v>
      </c>
      <c r="AQ1080" s="3">
        <v>36.543100132122902</v>
      </c>
      <c r="AR1080" s="3">
        <v>57.486516012857201</v>
      </c>
      <c r="AS1080" s="3">
        <v>3.4210948681476201</v>
      </c>
      <c r="AT1080" s="3">
        <v>0</v>
      </c>
      <c r="AU1080" s="3">
        <v>-0.110486481139225</v>
      </c>
      <c r="AV1080" s="3">
        <v>0</v>
      </c>
      <c r="AW1080" s="3">
        <v>0</v>
      </c>
      <c r="AX1080" s="3">
        <v>-33.3300231606596</v>
      </c>
      <c r="AY1080" s="3"/>
      <c r="AZ1080" s="3">
        <v>9.0759988929167896</v>
      </c>
      <c r="BA1080" s="3">
        <v>-7004.0678990802899</v>
      </c>
      <c r="BB1080" s="3">
        <v>-8327.5745045476997</v>
      </c>
      <c r="BC1080" s="3">
        <v>3994.4610589193198</v>
      </c>
      <c r="BD1080" s="3">
        <v>-121.851515239801</v>
      </c>
      <c r="BE1080" s="3">
        <v>-549.43005594685599</v>
      </c>
      <c r="BF1080" s="3">
        <v>-24.537843791706401</v>
      </c>
      <c r="BG1080" s="3">
        <v>-20.404423255228</v>
      </c>
      <c r="BH1080" s="3">
        <v>-1344.01236473125</v>
      </c>
      <c r="BI1080" s="3"/>
      <c r="BJ1080" s="3">
        <v>-610.71825048707001</v>
      </c>
      <c r="BK1080" s="3">
        <v>-20.298577604984501</v>
      </c>
      <c r="BL1080" s="3">
        <v>-12.444057805019799</v>
      </c>
      <c r="BM1080" s="5">
        <v>1.8189894035458601E-12</v>
      </c>
      <c r="BN1080" s="3">
        <v>-4.6950624581007201</v>
      </c>
      <c r="BO1080" s="3">
        <v>-4.6883625336805599</v>
      </c>
      <c r="BP1080" s="3">
        <v>0</v>
      </c>
      <c r="BQ1080" s="3">
        <v>0</v>
      </c>
      <c r="BR1080" s="3">
        <v>18.4874866090809</v>
      </c>
      <c r="BS1080" s="3"/>
      <c r="BT1080" s="3">
        <v>-16.958581417264</v>
      </c>
      <c r="BU1080" s="3">
        <v>0</v>
      </c>
      <c r="BV1080" s="3">
        <v>0</v>
      </c>
      <c r="BW1080" s="3">
        <v>0</v>
      </c>
      <c r="BX1080" s="3">
        <v>0</v>
      </c>
      <c r="BY1080" s="3">
        <v>0</v>
      </c>
      <c r="BZ1080" s="3">
        <v>0</v>
      </c>
      <c r="CA1080" s="3">
        <v>0</v>
      </c>
      <c r="CB1080" s="3">
        <v>0</v>
      </c>
      <c r="CC1080" s="3"/>
      <c r="CD1080" s="3">
        <v>0</v>
      </c>
      <c r="CE1080" s="3">
        <v>-1.37614979341302</v>
      </c>
      <c r="CF1080" s="3">
        <v>-2.0642246901195298</v>
      </c>
      <c r="CG1080" s="3">
        <v>-5.01828932770814</v>
      </c>
      <c r="CO1080" s="12">
        <f t="shared" si="35"/>
        <v>77</v>
      </c>
      <c r="CP1080" s="12" t="s">
        <v>462</v>
      </c>
      <c r="CQ1080" s="12">
        <v>-6985.4147462625297</v>
      </c>
      <c r="CR1080" s="12">
        <v>-17.889947314369198</v>
      </c>
    </row>
    <row r="1081" spans="1:96" x14ac:dyDescent="0.25">
      <c r="A1081" s="3">
        <f t="shared" si="34"/>
        <v>78</v>
      </c>
      <c r="B1081" s="3" t="s">
        <v>462</v>
      </c>
      <c r="C1081" s="3">
        <v>-19.3780889295567</v>
      </c>
      <c r="D1081" s="3">
        <v>-5.9223914379235802</v>
      </c>
      <c r="E1081" s="3">
        <v>-0.32744136477685998</v>
      </c>
      <c r="F1081" s="3">
        <v>-4.41973381367528</v>
      </c>
      <c r="G1081" s="3">
        <v>-5.2347328251613598</v>
      </c>
      <c r="H1081" s="3">
        <v>0</v>
      </c>
      <c r="I1081" s="3">
        <v>0</v>
      </c>
      <c r="J1081" s="3">
        <v>16.314445883788299</v>
      </c>
      <c r="K1081" s="3"/>
      <c r="L1081" s="3">
        <v>-19.788235371807101</v>
      </c>
      <c r="M1081" s="3">
        <v>1.36694911427315</v>
      </c>
      <c r="N1081" s="3">
        <v>1.92103471716779</v>
      </c>
      <c r="O1081" s="3">
        <v>-0.32744136477659402</v>
      </c>
      <c r="P1081" s="3">
        <v>0</v>
      </c>
      <c r="Q1081" s="3">
        <v>1.00100808463911E-3</v>
      </c>
      <c r="R1081" s="3">
        <v>0</v>
      </c>
      <c r="S1081" s="3">
        <v>0</v>
      </c>
      <c r="T1081" s="3">
        <v>-0.12856903665473901</v>
      </c>
      <c r="U1081" s="3"/>
      <c r="V1081" s="3">
        <v>-9.90762095480235E-2</v>
      </c>
      <c r="W1081" s="3">
        <v>36.545921164548503</v>
      </c>
      <c r="X1081" s="3">
        <v>57.477684874567203</v>
      </c>
      <c r="Y1081" s="3">
        <v>3.4206959030569801</v>
      </c>
      <c r="Z1081" s="3">
        <v>0</v>
      </c>
      <c r="AA1081" s="3">
        <v>-0.110556981945528</v>
      </c>
      <c r="AB1081" s="3">
        <v>0</v>
      </c>
      <c r="AC1081" s="3">
        <v>0</v>
      </c>
      <c r="AD1081" s="3">
        <v>-33.330604305990498</v>
      </c>
      <c r="AE1081" s="3"/>
      <c r="AF1081" s="3">
        <v>9.0887016748604008</v>
      </c>
      <c r="AG1081" s="3">
        <v>-6951.3692908657704</v>
      </c>
      <c r="AH1081" s="3">
        <v>-8288.3024690596103</v>
      </c>
      <c r="AI1081" s="3">
        <v>4060.8542821166002</v>
      </c>
      <c r="AJ1081" s="3">
        <v>-125.05522926798599</v>
      </c>
      <c r="AK1081" s="3">
        <v>-555.68995383883203</v>
      </c>
      <c r="AL1081" s="3">
        <v>-25.496844197984299</v>
      </c>
      <c r="AM1081" s="3">
        <v>-20.239814180650601</v>
      </c>
      <c r="AN1081" s="3">
        <v>-1359.5715333834401</v>
      </c>
      <c r="AO1081" s="3"/>
      <c r="AP1081" s="3">
        <v>-637.86772905385897</v>
      </c>
      <c r="AQ1081" s="3">
        <v>36.545921164548503</v>
      </c>
      <c r="AR1081" s="3">
        <v>57.477684874567203</v>
      </c>
      <c r="AS1081" s="3">
        <v>3.4206959030569801</v>
      </c>
      <c r="AT1081" s="3">
        <v>0</v>
      </c>
      <c r="AU1081" s="3">
        <v>-0.110556981945528</v>
      </c>
      <c r="AV1081" s="3">
        <v>0</v>
      </c>
      <c r="AW1081" s="3">
        <v>0</v>
      </c>
      <c r="AX1081" s="3">
        <v>-33.330604305990498</v>
      </c>
      <c r="AY1081" s="3"/>
      <c r="AZ1081" s="3">
        <v>9.0887016748604008</v>
      </c>
      <c r="BA1081" s="3">
        <v>-6968.5371231007603</v>
      </c>
      <c r="BB1081" s="3">
        <v>-8339.85776249626</v>
      </c>
      <c r="BC1081" s="3">
        <v>4057.76102757832</v>
      </c>
      <c r="BD1081" s="3">
        <v>-120.635495454311</v>
      </c>
      <c r="BE1081" s="3">
        <v>-550.34466403172496</v>
      </c>
      <c r="BF1081" s="3">
        <v>-25.496844197984299</v>
      </c>
      <c r="BG1081" s="3">
        <v>-20.239814180650601</v>
      </c>
      <c r="BH1081" s="3">
        <v>-1342.55537496124</v>
      </c>
      <c r="BI1081" s="3"/>
      <c r="BJ1081" s="3">
        <v>-627.16819535691297</v>
      </c>
      <c r="BK1081" s="3">
        <v>-20.745038043830402</v>
      </c>
      <c r="BL1081" s="3">
        <v>-7.8434261550901301</v>
      </c>
      <c r="BM1081" s="3">
        <v>0</v>
      </c>
      <c r="BN1081" s="3">
        <v>-4.41973381367528</v>
      </c>
      <c r="BO1081" s="3">
        <v>-5.2357338332459404</v>
      </c>
      <c r="BP1081" s="3">
        <v>0</v>
      </c>
      <c r="BQ1081" s="3">
        <v>0</v>
      </c>
      <c r="BR1081" s="3">
        <v>16.443014920442899</v>
      </c>
      <c r="BS1081" s="3"/>
      <c r="BT1081" s="3">
        <v>-19.689159162259099</v>
      </c>
      <c r="BU1081" s="3">
        <v>0</v>
      </c>
      <c r="BV1081" s="3">
        <v>0</v>
      </c>
      <c r="BW1081" s="3">
        <v>0</v>
      </c>
      <c r="BX1081" s="3">
        <v>0</v>
      </c>
      <c r="BY1081" s="3">
        <v>0</v>
      </c>
      <c r="BZ1081" s="3">
        <v>0</v>
      </c>
      <c r="CA1081" s="3">
        <v>0</v>
      </c>
      <c r="CB1081" s="3">
        <v>0</v>
      </c>
      <c r="CC1081" s="3"/>
      <c r="CD1081" s="3">
        <v>0</v>
      </c>
      <c r="CE1081" s="3">
        <v>-1.4906222253505199</v>
      </c>
      <c r="CF1081" s="3">
        <v>-2.23593333802578</v>
      </c>
      <c r="CG1081" s="3">
        <v>-5.4357262857038497</v>
      </c>
      <c r="CO1081" s="12">
        <f t="shared" si="35"/>
        <v>78</v>
      </c>
      <c r="CP1081" s="12" t="s">
        <v>462</v>
      </c>
      <c r="CQ1081" s="12">
        <v>-6951.3692908657704</v>
      </c>
      <c r="CR1081" s="12">
        <v>-19.3780889295567</v>
      </c>
    </row>
    <row r="1082" spans="1:96" x14ac:dyDescent="0.25">
      <c r="A1082" s="3">
        <f t="shared" si="34"/>
        <v>79</v>
      </c>
      <c r="B1082" s="3" t="s">
        <v>462</v>
      </c>
      <c r="C1082" s="3">
        <v>-29.577713802281298</v>
      </c>
      <c r="D1082" s="3">
        <v>-12.2554411851943</v>
      </c>
      <c r="E1082" s="3">
        <v>1.90549091346338</v>
      </c>
      <c r="F1082" s="3">
        <v>-4.1740568107096898</v>
      </c>
      <c r="G1082" s="3">
        <v>-6.1587050949328797</v>
      </c>
      <c r="H1082" s="3">
        <v>0</v>
      </c>
      <c r="I1082" s="3">
        <v>0</v>
      </c>
      <c r="J1082" s="3">
        <v>12.2722100038172</v>
      </c>
      <c r="K1082" s="3"/>
      <c r="L1082" s="3">
        <v>-21.1672116287215</v>
      </c>
      <c r="M1082" s="3">
        <v>1.4023375643286</v>
      </c>
      <c r="N1082" s="3">
        <v>0.30686668118650601</v>
      </c>
      <c r="O1082" s="3">
        <v>1.90549091346332</v>
      </c>
      <c r="P1082" s="3">
        <v>0</v>
      </c>
      <c r="Q1082" s="3">
        <v>-4.3717612191111598E-3</v>
      </c>
      <c r="R1082" s="3">
        <v>0</v>
      </c>
      <c r="S1082" s="3">
        <v>0</v>
      </c>
      <c r="T1082" s="3">
        <v>-0.416879783786612</v>
      </c>
      <c r="U1082" s="3"/>
      <c r="V1082" s="3">
        <v>-0.38876848531552199</v>
      </c>
      <c r="W1082" s="3">
        <v>36.019758105151404</v>
      </c>
      <c r="X1082" s="3">
        <v>55.436632868277997</v>
      </c>
      <c r="Y1082" s="3">
        <v>3.3965046844601701</v>
      </c>
      <c r="Z1082" s="3">
        <v>0</v>
      </c>
      <c r="AA1082" s="3">
        <v>-0.110492051317998</v>
      </c>
      <c r="AB1082" s="3">
        <v>0</v>
      </c>
      <c r="AC1082" s="3">
        <v>0</v>
      </c>
      <c r="AD1082" s="3">
        <v>-31.899107868544899</v>
      </c>
      <c r="AE1082" s="3"/>
      <c r="AF1082" s="3">
        <v>9.1962204722761403</v>
      </c>
      <c r="AG1082" s="3">
        <v>-6984.9778452831497</v>
      </c>
      <c r="AH1082" s="3">
        <v>-8268.5596139084901</v>
      </c>
      <c r="AI1082" s="3">
        <v>4069.1676805403999</v>
      </c>
      <c r="AJ1082" s="3">
        <v>-122.356480349471</v>
      </c>
      <c r="AK1082" s="3">
        <v>-558.95830464712105</v>
      </c>
      <c r="AL1082" s="3">
        <v>-24.711209372081399</v>
      </c>
      <c r="AM1082" s="3">
        <v>-17.656797214120601</v>
      </c>
      <c r="AN1082" s="3">
        <v>-1407.97924076239</v>
      </c>
      <c r="AO1082" s="3"/>
      <c r="AP1082" s="3">
        <v>-653.923879569875</v>
      </c>
      <c r="AQ1082" s="3">
        <v>36.019758105151404</v>
      </c>
      <c r="AR1082" s="3">
        <v>55.436632868277997</v>
      </c>
      <c r="AS1082" s="3">
        <v>3.3965046844601701</v>
      </c>
      <c r="AT1082" s="3">
        <v>0</v>
      </c>
      <c r="AU1082" s="3">
        <v>-0.110492051317998</v>
      </c>
      <c r="AV1082" s="3">
        <v>0</v>
      </c>
      <c r="AW1082" s="3">
        <v>0</v>
      </c>
      <c r="AX1082" s="3">
        <v>-31.899107868544899</v>
      </c>
      <c r="AY1082" s="3"/>
      <c r="AZ1082" s="3">
        <v>9.1962204722761403</v>
      </c>
      <c r="BA1082" s="3">
        <v>-6991.41988958602</v>
      </c>
      <c r="BB1082" s="3">
        <v>-8311.7408055915803</v>
      </c>
      <c r="BC1082" s="3">
        <v>4063.8656849424801</v>
      </c>
      <c r="BD1082" s="3">
        <v>-118.182423538761</v>
      </c>
      <c r="BE1082" s="3">
        <v>-552.68910750087002</v>
      </c>
      <c r="BF1082" s="3">
        <v>-24.711209372081399</v>
      </c>
      <c r="BG1082" s="3">
        <v>-17.656797214120601</v>
      </c>
      <c r="BH1082" s="3">
        <v>-1388.35234289766</v>
      </c>
      <c r="BI1082" s="3"/>
      <c r="BJ1082" s="3">
        <v>-641.95288841342995</v>
      </c>
      <c r="BK1082" s="3">
        <v>-30.980051366609601</v>
      </c>
      <c r="BL1082" s="3">
        <v>-12.5623078663812</v>
      </c>
      <c r="BM1082" s="3">
        <v>0</v>
      </c>
      <c r="BN1082" s="3">
        <v>-4.1740568107096898</v>
      </c>
      <c r="BO1082" s="3">
        <v>-6.1543333337137902</v>
      </c>
      <c r="BP1082" s="3">
        <v>0</v>
      </c>
      <c r="BQ1082" s="3">
        <v>0</v>
      </c>
      <c r="BR1082" s="3">
        <v>12.689089787603701</v>
      </c>
      <c r="BS1082" s="3"/>
      <c r="BT1082" s="3">
        <v>-20.778443143405902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/>
      <c r="CD1082" s="3">
        <v>0</v>
      </c>
      <c r="CE1082" s="3">
        <v>-2.2752087540216399</v>
      </c>
      <c r="CF1082" s="3">
        <v>-3.4128131310324599</v>
      </c>
      <c r="CG1082" s="3">
        <v>-8.2968117738823892</v>
      </c>
      <c r="CO1082" s="12">
        <f t="shared" si="35"/>
        <v>79</v>
      </c>
      <c r="CP1082" s="12" t="s">
        <v>462</v>
      </c>
      <c r="CQ1082" s="12">
        <v>-6984.9778452831497</v>
      </c>
      <c r="CR1082" s="12">
        <v>-29.577713802281298</v>
      </c>
    </row>
    <row r="1083" spans="1:96" x14ac:dyDescent="0.25">
      <c r="A1083" s="3">
        <f t="shared" si="34"/>
        <v>80</v>
      </c>
      <c r="B1083" s="3" t="s">
        <v>462</v>
      </c>
      <c r="C1083" s="3">
        <v>-17.266638149412799</v>
      </c>
      <c r="D1083" s="3">
        <v>-10.204793488828701</v>
      </c>
      <c r="E1083" s="3">
        <v>3.9794620707966701</v>
      </c>
      <c r="F1083" s="3">
        <v>-3.6827904498995601</v>
      </c>
      <c r="G1083" s="3">
        <v>-5.8779178557671203</v>
      </c>
      <c r="H1083" s="3">
        <v>0</v>
      </c>
      <c r="I1083" s="3">
        <v>0</v>
      </c>
      <c r="J1083" s="3">
        <v>15.7753232795665</v>
      </c>
      <c r="K1083" s="3"/>
      <c r="L1083" s="3">
        <v>-17.2559217052885</v>
      </c>
      <c r="M1083" s="3">
        <v>3.4542504903696498</v>
      </c>
      <c r="N1083" s="3">
        <v>-3.7290596878950502</v>
      </c>
      <c r="O1083" s="3">
        <v>3.9794620707980699</v>
      </c>
      <c r="P1083" s="3">
        <v>0</v>
      </c>
      <c r="Q1083" s="3">
        <v>-1.9484299455152301E-2</v>
      </c>
      <c r="R1083" s="3">
        <v>0</v>
      </c>
      <c r="S1083" s="3">
        <v>0</v>
      </c>
      <c r="T1083" s="3">
        <v>0.59318408397464895</v>
      </c>
      <c r="U1083" s="3"/>
      <c r="V1083" s="3">
        <v>2.63014832294721</v>
      </c>
      <c r="W1083" s="3">
        <v>35.991283805867802</v>
      </c>
      <c r="X1083" s="3">
        <v>55.432287436973098</v>
      </c>
      <c r="Y1083" s="3">
        <v>3.3973890819236701</v>
      </c>
      <c r="Z1083" s="3">
        <v>0</v>
      </c>
      <c r="AA1083" s="3">
        <v>-0.11051570054484799</v>
      </c>
      <c r="AB1083" s="3">
        <v>0</v>
      </c>
      <c r="AC1083" s="3">
        <v>0</v>
      </c>
      <c r="AD1083" s="3">
        <v>-31.9238737526472</v>
      </c>
      <c r="AE1083" s="3"/>
      <c r="AF1083" s="3">
        <v>9.1959967401630998</v>
      </c>
      <c r="AG1083" s="3">
        <v>-6892.3504728308399</v>
      </c>
      <c r="AH1083" s="3">
        <v>-8270.8865766638992</v>
      </c>
      <c r="AI1083" s="3">
        <v>4094.62245860653</v>
      </c>
      <c r="AJ1083" s="3">
        <v>-126.87428141697499</v>
      </c>
      <c r="AK1083" s="3">
        <v>-557.76725131233695</v>
      </c>
      <c r="AL1083" s="3">
        <v>-24.248927651262999</v>
      </c>
      <c r="AM1083" s="3">
        <v>-15.083030901268501</v>
      </c>
      <c r="AN1083" s="3">
        <v>-1416.10423699683</v>
      </c>
      <c r="AO1083" s="3"/>
      <c r="AP1083" s="3">
        <v>-576.00862649480496</v>
      </c>
      <c r="AQ1083" s="3">
        <v>35.991283805867802</v>
      </c>
      <c r="AR1083" s="3">
        <v>55.432287436973098</v>
      </c>
      <c r="AS1083" s="3">
        <v>3.3973890819236701</v>
      </c>
      <c r="AT1083" s="3">
        <v>0</v>
      </c>
      <c r="AU1083" s="3">
        <v>-0.11051570054484799</v>
      </c>
      <c r="AV1083" s="3">
        <v>0</v>
      </c>
      <c r="AW1083" s="3">
        <v>0</v>
      </c>
      <c r="AX1083" s="3">
        <v>-31.9238737526472</v>
      </c>
      <c r="AY1083" s="3"/>
      <c r="AZ1083" s="3">
        <v>9.1959967401630998</v>
      </c>
      <c r="BA1083" s="3">
        <v>-6911.0751184872997</v>
      </c>
      <c r="BB1083" s="3">
        <v>-8316.1140706120495</v>
      </c>
      <c r="BC1083" s="3">
        <v>4087.24560745381</v>
      </c>
      <c r="BD1083" s="3">
        <v>-123.191490967075</v>
      </c>
      <c r="BE1083" s="3">
        <v>-551.77881775602498</v>
      </c>
      <c r="BF1083" s="3">
        <v>-24.248927651262999</v>
      </c>
      <c r="BG1083" s="3">
        <v>-15.083030901268501</v>
      </c>
      <c r="BH1083" s="3">
        <v>-1399.95568652375</v>
      </c>
      <c r="BI1083" s="3"/>
      <c r="BJ1083" s="3">
        <v>-567.94870152967906</v>
      </c>
      <c r="BK1083" s="3">
        <v>-20.7208886397821</v>
      </c>
      <c r="BL1083" s="3">
        <v>-6.4757338009330896</v>
      </c>
      <c r="BM1083" s="5">
        <v>-1.3642420526593899E-12</v>
      </c>
      <c r="BN1083" s="3">
        <v>-3.6827904498995601</v>
      </c>
      <c r="BO1083" s="3">
        <v>-5.8584335563119803</v>
      </c>
      <c r="BP1083" s="3">
        <v>0</v>
      </c>
      <c r="BQ1083" s="3">
        <v>0</v>
      </c>
      <c r="BR1083" s="3">
        <v>15.1821391955918</v>
      </c>
      <c r="BS1083" s="3"/>
      <c r="BT1083" s="3">
        <v>-19.8860700282357</v>
      </c>
      <c r="BU1083" s="3">
        <v>0</v>
      </c>
      <c r="BV1083" s="3">
        <v>0</v>
      </c>
      <c r="BW1083" s="3">
        <v>0</v>
      </c>
      <c r="BX1083" s="3">
        <v>0</v>
      </c>
      <c r="BY1083" s="3">
        <v>0</v>
      </c>
      <c r="BZ1083" s="3">
        <v>0</v>
      </c>
      <c r="CA1083" s="3">
        <v>0</v>
      </c>
      <c r="CB1083" s="3">
        <v>0</v>
      </c>
      <c r="CC1083" s="3"/>
      <c r="CD1083" s="3">
        <v>0</v>
      </c>
      <c r="CE1083" s="3">
        <v>-1.32820293457021</v>
      </c>
      <c r="CF1083" s="3">
        <v>-1.99230440185532</v>
      </c>
      <c r="CG1083" s="3">
        <v>-4.8434455634757398</v>
      </c>
      <c r="CO1083" s="12">
        <f t="shared" si="35"/>
        <v>80</v>
      </c>
      <c r="CP1083" s="12" t="s">
        <v>462</v>
      </c>
      <c r="CQ1083" s="12">
        <v>-6892.3504728308399</v>
      </c>
      <c r="CR1083" s="12">
        <v>-17.266638149412799</v>
      </c>
    </row>
    <row r="1084" spans="1:96" x14ac:dyDescent="0.25">
      <c r="A1084" s="3">
        <f t="shared" si="34"/>
        <v>81</v>
      </c>
      <c r="B1084" s="3" t="s">
        <v>462</v>
      </c>
      <c r="C1084" s="3">
        <v>-18.464691871306101</v>
      </c>
      <c r="D1084" s="3">
        <v>-13.509410762957501</v>
      </c>
      <c r="E1084" s="3">
        <v>1.53532772420976</v>
      </c>
      <c r="F1084" s="3">
        <v>-3.96514123487407</v>
      </c>
      <c r="G1084" s="3">
        <v>-5.9663704554921004</v>
      </c>
      <c r="H1084" s="3">
        <v>0</v>
      </c>
      <c r="I1084" s="3">
        <v>0</v>
      </c>
      <c r="J1084" s="3">
        <v>22.9493703031692</v>
      </c>
      <c r="K1084" s="3"/>
      <c r="L1084" s="3">
        <v>-19.508467445358399</v>
      </c>
      <c r="M1084" s="3">
        <v>2.1518156520256801</v>
      </c>
      <c r="N1084" s="3">
        <v>1.5778829699099399</v>
      </c>
      <c r="O1084" s="3">
        <v>1.5353277242097501</v>
      </c>
      <c r="P1084" s="3">
        <v>0</v>
      </c>
      <c r="Q1084" s="3">
        <v>-1.5108385793044701E-3</v>
      </c>
      <c r="R1084" s="3">
        <v>0</v>
      </c>
      <c r="S1084" s="3">
        <v>0</v>
      </c>
      <c r="T1084" s="3">
        <v>-0.63969419141605499</v>
      </c>
      <c r="U1084" s="3"/>
      <c r="V1084" s="3">
        <v>-0.32019001209867198</v>
      </c>
      <c r="W1084" s="3">
        <v>36.563089590596299</v>
      </c>
      <c r="X1084" s="3">
        <v>57.532868954821303</v>
      </c>
      <c r="Y1084" s="3">
        <v>3.4077622383945201</v>
      </c>
      <c r="Z1084" s="3">
        <v>0</v>
      </c>
      <c r="AA1084" s="3">
        <v>-0.11040751857174</v>
      </c>
      <c r="AB1084" s="3">
        <v>0</v>
      </c>
      <c r="AC1084" s="3">
        <v>0</v>
      </c>
      <c r="AD1084" s="3">
        <v>-33.326167897883003</v>
      </c>
      <c r="AE1084" s="3"/>
      <c r="AF1084" s="3">
        <v>9.0590338138352902</v>
      </c>
      <c r="AG1084" s="3">
        <v>-6932.52165776124</v>
      </c>
      <c r="AH1084" s="3">
        <v>-8278.9384694731107</v>
      </c>
      <c r="AI1084" s="3">
        <v>4013.91648293052</v>
      </c>
      <c r="AJ1084" s="3">
        <v>-124.90639631825999</v>
      </c>
      <c r="AK1084" s="3">
        <v>-555.95289946750495</v>
      </c>
      <c r="AL1084" s="3">
        <v>-24.9738041184854</v>
      </c>
      <c r="AM1084" s="3">
        <v>-15.5781278428971</v>
      </c>
      <c r="AN1084" s="3">
        <v>-1380.47555000083</v>
      </c>
      <c r="AO1084" s="3"/>
      <c r="AP1084" s="3">
        <v>-565.61289347066099</v>
      </c>
      <c r="AQ1084" s="3">
        <v>36.563089590596299</v>
      </c>
      <c r="AR1084" s="3">
        <v>57.532868954821303</v>
      </c>
      <c r="AS1084" s="3">
        <v>3.4077622383945201</v>
      </c>
      <c r="AT1084" s="3">
        <v>0</v>
      </c>
      <c r="AU1084" s="3">
        <v>-0.11040751857174</v>
      </c>
      <c r="AV1084" s="3">
        <v>0</v>
      </c>
      <c r="AW1084" s="3">
        <v>0</v>
      </c>
      <c r="AX1084" s="3">
        <v>-33.326167897883003</v>
      </c>
      <c r="AY1084" s="3"/>
      <c r="AZ1084" s="3">
        <v>9.0590338138352902</v>
      </c>
      <c r="BA1084" s="3">
        <v>-6950.62005548053</v>
      </c>
      <c r="BB1084" s="3">
        <v>-8322.9619276649792</v>
      </c>
      <c r="BC1084" s="3">
        <v>4008.9733929679101</v>
      </c>
      <c r="BD1084" s="3">
        <v>-120.941255083386</v>
      </c>
      <c r="BE1084" s="3">
        <v>-549.87612149344102</v>
      </c>
      <c r="BF1084" s="3">
        <v>-24.9738041184854</v>
      </c>
      <c r="BG1084" s="3">
        <v>-15.5781278428971</v>
      </c>
      <c r="BH1084" s="3">
        <v>-1370.09875240612</v>
      </c>
      <c r="BI1084" s="3"/>
      <c r="BJ1084" s="3">
        <v>-555.163459839138</v>
      </c>
      <c r="BK1084" s="3">
        <v>-20.6165075233321</v>
      </c>
      <c r="BL1084" s="3">
        <v>-15.0872937328677</v>
      </c>
      <c r="BM1084" s="3">
        <v>0</v>
      </c>
      <c r="BN1084" s="3">
        <v>-3.96514123487407</v>
      </c>
      <c r="BO1084" s="3">
        <v>-5.9648596169127996</v>
      </c>
      <c r="BP1084" s="3">
        <v>0</v>
      </c>
      <c r="BQ1084" s="3">
        <v>0</v>
      </c>
      <c r="BR1084" s="3">
        <v>23.589064494585301</v>
      </c>
      <c r="BS1084" s="3"/>
      <c r="BT1084" s="3">
        <v>-19.188277433259699</v>
      </c>
      <c r="BU1084" s="3">
        <v>0</v>
      </c>
      <c r="BV1084" s="3">
        <v>0</v>
      </c>
      <c r="BW1084" s="3">
        <v>0</v>
      </c>
      <c r="BX1084" s="3">
        <v>0</v>
      </c>
      <c r="BY1084" s="3">
        <v>0</v>
      </c>
      <c r="BZ1084" s="3">
        <v>0</v>
      </c>
      <c r="CA1084" s="3">
        <v>0</v>
      </c>
      <c r="CB1084" s="3">
        <v>0</v>
      </c>
      <c r="CC1084" s="3"/>
      <c r="CD1084" s="3">
        <v>0</v>
      </c>
      <c r="CE1084" s="3">
        <v>-1.42036091317739</v>
      </c>
      <c r="CF1084" s="3">
        <v>-2.13054136976608</v>
      </c>
      <c r="CG1084" s="3">
        <v>-5.1795102874768597</v>
      </c>
      <c r="CO1084" s="12">
        <f t="shared" si="35"/>
        <v>81</v>
      </c>
      <c r="CP1084" s="12" t="s">
        <v>462</v>
      </c>
      <c r="CQ1084" s="12">
        <v>-6932.52165776124</v>
      </c>
      <c r="CR1084" s="12">
        <v>-18.464691871306101</v>
      </c>
    </row>
    <row r="1085" spans="1:96" x14ac:dyDescent="0.25">
      <c r="A1085" s="3">
        <f t="shared" si="34"/>
        <v>82</v>
      </c>
      <c r="B1085" s="3" t="s">
        <v>462</v>
      </c>
      <c r="C1085" s="3">
        <v>-19.443608281298999</v>
      </c>
      <c r="D1085" s="3">
        <v>-13.825247651730001</v>
      </c>
      <c r="E1085" s="3">
        <v>0.65763928119804405</v>
      </c>
      <c r="F1085" s="3">
        <v>-3.4050897980812098</v>
      </c>
      <c r="G1085" s="3">
        <v>-5.6961976799938201</v>
      </c>
      <c r="H1085" s="3">
        <v>0</v>
      </c>
      <c r="I1085" s="3">
        <v>0</v>
      </c>
      <c r="J1085" s="3">
        <v>23.067058869663501</v>
      </c>
      <c r="K1085" s="3"/>
      <c r="L1085" s="3">
        <v>-20.241771302358501</v>
      </c>
      <c r="M1085" s="3">
        <v>-0.15899822547197601</v>
      </c>
      <c r="N1085" s="3">
        <v>-0.76444554344797699</v>
      </c>
      <c r="O1085" s="3">
        <v>0.65763928119820803</v>
      </c>
      <c r="P1085" s="3">
        <v>0</v>
      </c>
      <c r="Q1085" s="3">
        <v>-4.5890935444764403E-3</v>
      </c>
      <c r="R1085" s="3">
        <v>0</v>
      </c>
      <c r="S1085" s="3">
        <v>0</v>
      </c>
      <c r="T1085" s="3">
        <v>-0.67172057237976901</v>
      </c>
      <c r="U1085" s="3"/>
      <c r="V1085" s="3">
        <v>0.62411770270205502</v>
      </c>
      <c r="W1085" s="3">
        <v>36.007346406018399</v>
      </c>
      <c r="X1085" s="3">
        <v>55.4457710055284</v>
      </c>
      <c r="Y1085" s="3">
        <v>3.3821301934230901</v>
      </c>
      <c r="Z1085" s="3">
        <v>0</v>
      </c>
      <c r="AA1085" s="3">
        <v>-0.110480139534679</v>
      </c>
      <c r="AB1085" s="3">
        <v>0</v>
      </c>
      <c r="AC1085" s="3">
        <v>0</v>
      </c>
      <c r="AD1085" s="3">
        <v>-31.9139939664514</v>
      </c>
      <c r="AE1085" s="3"/>
      <c r="AF1085" s="3">
        <v>9.2039193130529107</v>
      </c>
      <c r="AG1085" s="3">
        <v>-6977.61461953873</v>
      </c>
      <c r="AH1085" s="3">
        <v>-8308.9352953982307</v>
      </c>
      <c r="AI1085" s="3">
        <v>4004.2465075596701</v>
      </c>
      <c r="AJ1085" s="3">
        <v>-125.36731704757101</v>
      </c>
      <c r="AK1085" s="3">
        <v>-549.79864588166004</v>
      </c>
      <c r="AL1085" s="3">
        <v>-26.5025973596548</v>
      </c>
      <c r="AM1085" s="3">
        <v>-15.365101309409701</v>
      </c>
      <c r="AN1085" s="3">
        <v>-1386.6455874548301</v>
      </c>
      <c r="AO1085" s="3"/>
      <c r="AP1085" s="3">
        <v>-569.24658264704703</v>
      </c>
      <c r="AQ1085" s="3">
        <v>36.007346406018399</v>
      </c>
      <c r="AR1085" s="3">
        <v>55.4457710055284</v>
      </c>
      <c r="AS1085" s="3">
        <v>3.3821301934230901</v>
      </c>
      <c r="AT1085" s="3">
        <v>0</v>
      </c>
      <c r="AU1085" s="3">
        <v>-0.110480139534679</v>
      </c>
      <c r="AV1085" s="3">
        <v>0</v>
      </c>
      <c r="AW1085" s="3">
        <v>0</v>
      </c>
      <c r="AX1085" s="3">
        <v>-31.9139939664514</v>
      </c>
      <c r="AY1085" s="3"/>
      <c r="AZ1085" s="3">
        <v>9.2039193130529107</v>
      </c>
      <c r="BA1085" s="3">
        <v>-6994.1783576634498</v>
      </c>
      <c r="BB1085" s="3">
        <v>-8350.5558187520292</v>
      </c>
      <c r="BC1085" s="3">
        <v>4000.2067380850499</v>
      </c>
      <c r="BD1085" s="3">
        <v>-121.96222724949</v>
      </c>
      <c r="BE1085" s="3">
        <v>-543.99196806213104</v>
      </c>
      <c r="BF1085" s="3">
        <v>-26.5025973596548</v>
      </c>
      <c r="BG1085" s="3">
        <v>-15.365101309409701</v>
      </c>
      <c r="BH1085" s="3">
        <v>-1377.79865235804</v>
      </c>
      <c r="BI1085" s="3"/>
      <c r="BJ1085" s="3">
        <v>-558.20873065774197</v>
      </c>
      <c r="BK1085" s="3">
        <v>-19.284610055826299</v>
      </c>
      <c r="BL1085" s="3">
        <v>-13.0608021082826</v>
      </c>
      <c r="BM1085" s="3">
        <v>0</v>
      </c>
      <c r="BN1085" s="3">
        <v>-3.4050897980812098</v>
      </c>
      <c r="BO1085" s="3">
        <v>-5.6916085864494299</v>
      </c>
      <c r="BP1085" s="3">
        <v>0</v>
      </c>
      <c r="BQ1085" s="3">
        <v>0</v>
      </c>
      <c r="BR1085" s="3">
        <v>23.7387794420431</v>
      </c>
      <c r="BS1085" s="3"/>
      <c r="BT1085" s="3">
        <v>-20.865889005060598</v>
      </c>
      <c r="BU1085" s="3">
        <v>0</v>
      </c>
      <c r="BV1085" s="3">
        <v>0</v>
      </c>
      <c r="BW1085" s="3">
        <v>0</v>
      </c>
      <c r="BX1085" s="3">
        <v>0</v>
      </c>
      <c r="BY1085" s="3">
        <v>0</v>
      </c>
      <c r="BZ1085" s="3">
        <v>0</v>
      </c>
      <c r="CA1085" s="3">
        <v>0</v>
      </c>
      <c r="CB1085" s="3">
        <v>0</v>
      </c>
      <c r="CC1085" s="3"/>
      <c r="CD1085" s="3">
        <v>0</v>
      </c>
      <c r="CE1085" s="3">
        <v>-1.4956621754845401</v>
      </c>
      <c r="CF1085" s="3">
        <v>-2.2434932632268101</v>
      </c>
      <c r="CG1085" s="3">
        <v>-5.4541050465704402</v>
      </c>
      <c r="CO1085" s="12">
        <f t="shared" si="35"/>
        <v>82</v>
      </c>
      <c r="CP1085" s="12" t="s">
        <v>462</v>
      </c>
      <c r="CQ1085" s="12">
        <v>-6977.61461953873</v>
      </c>
      <c r="CR1085" s="12">
        <v>-19.443608281298999</v>
      </c>
    </row>
    <row r="1086" spans="1:96" x14ac:dyDescent="0.25">
      <c r="A1086" s="3">
        <f t="shared" si="34"/>
        <v>83</v>
      </c>
      <c r="B1086" s="3" t="s">
        <v>462</v>
      </c>
      <c r="C1086" s="3">
        <v>-15.1261429786446</v>
      </c>
      <c r="D1086" s="3">
        <v>-10.173831157879199</v>
      </c>
      <c r="E1086" s="3">
        <v>4.3229563791883301</v>
      </c>
      <c r="F1086" s="3">
        <v>-3.5291237327556102</v>
      </c>
      <c r="G1086" s="3">
        <v>-5.2006855468003996</v>
      </c>
      <c r="H1086" s="3">
        <v>0</v>
      </c>
      <c r="I1086" s="3">
        <v>0</v>
      </c>
      <c r="J1086" s="3">
        <v>15.4975608830234</v>
      </c>
      <c r="K1086" s="3"/>
      <c r="L1086" s="3">
        <v>-16.043019803417199</v>
      </c>
      <c r="M1086" s="3">
        <v>3.6278008969964599</v>
      </c>
      <c r="N1086" s="3">
        <v>-4.1882711042829301</v>
      </c>
      <c r="O1086" s="3">
        <v>4.3229563791885504</v>
      </c>
      <c r="P1086" s="3">
        <v>0</v>
      </c>
      <c r="Q1086" s="3">
        <v>-1.9480605555836601E-2</v>
      </c>
      <c r="R1086" s="3">
        <v>0</v>
      </c>
      <c r="S1086" s="3">
        <v>0</v>
      </c>
      <c r="T1086" s="3">
        <v>0.93664753947172097</v>
      </c>
      <c r="U1086" s="3"/>
      <c r="V1086" s="3">
        <v>2.5759486881750102</v>
      </c>
      <c r="W1086" s="3">
        <v>35.948100263906397</v>
      </c>
      <c r="X1086" s="3">
        <v>55.425344047726099</v>
      </c>
      <c r="Y1086" s="3">
        <v>3.4006377323267998</v>
      </c>
      <c r="Z1086" s="3">
        <v>0</v>
      </c>
      <c r="AA1086" s="3">
        <v>-0.110519394444163</v>
      </c>
      <c r="AB1086" s="3">
        <v>0</v>
      </c>
      <c r="AC1086" s="3">
        <v>0</v>
      </c>
      <c r="AD1086" s="3">
        <v>-31.966425370885801</v>
      </c>
      <c r="AE1086" s="3"/>
      <c r="AF1086" s="3">
        <v>9.1990632491835207</v>
      </c>
      <c r="AG1086" s="3">
        <v>-7014.4716265601901</v>
      </c>
      <c r="AH1086" s="3">
        <v>-8280.8734709438304</v>
      </c>
      <c r="AI1086" s="3">
        <v>4044.6823530892102</v>
      </c>
      <c r="AJ1086" s="3">
        <v>-123.455286072994</v>
      </c>
      <c r="AK1086" s="3">
        <v>-566.17779106216005</v>
      </c>
      <c r="AL1086" s="3">
        <v>-25.615262086167402</v>
      </c>
      <c r="AM1086" s="3">
        <v>-11.394465717644501</v>
      </c>
      <c r="AN1086" s="3">
        <v>-1390.7274134291199</v>
      </c>
      <c r="AO1086" s="3"/>
      <c r="AP1086" s="3">
        <v>-660.91029033748498</v>
      </c>
      <c r="AQ1086" s="3">
        <v>35.948100263906397</v>
      </c>
      <c r="AR1086" s="3">
        <v>55.425344047726099</v>
      </c>
      <c r="AS1086" s="3">
        <v>3.4006377323267998</v>
      </c>
      <c r="AT1086" s="3">
        <v>0</v>
      </c>
      <c r="AU1086" s="3">
        <v>-0.110519394444163</v>
      </c>
      <c r="AV1086" s="3">
        <v>0</v>
      </c>
      <c r="AW1086" s="3">
        <v>0</v>
      </c>
      <c r="AX1086" s="3">
        <v>-31.966425370885801</v>
      </c>
      <c r="AY1086" s="3"/>
      <c r="AZ1086" s="3">
        <v>9.1990632491835207</v>
      </c>
      <c r="BA1086" s="3">
        <v>-7035.2935838454596</v>
      </c>
      <c r="BB1086" s="3">
        <v>-8326.1249838336807</v>
      </c>
      <c r="BC1086" s="3">
        <v>4036.9587589777002</v>
      </c>
      <c r="BD1086" s="3">
        <v>-119.926162340239</v>
      </c>
      <c r="BE1086" s="3">
        <v>-560.86658612091503</v>
      </c>
      <c r="BF1086" s="3">
        <v>-25.615262086167402</v>
      </c>
      <c r="BG1086" s="3">
        <v>-11.394465717644501</v>
      </c>
      <c r="BH1086" s="3">
        <v>-1374.25854894125</v>
      </c>
      <c r="BI1086" s="3"/>
      <c r="BJ1086" s="3">
        <v>-654.06633378325103</v>
      </c>
      <c r="BK1086" s="3">
        <v>-18.753943875640299</v>
      </c>
      <c r="BL1086" s="3">
        <v>-5.9855600535956901</v>
      </c>
      <c r="BM1086" s="5">
        <v>-4.5474735088646402E-13</v>
      </c>
      <c r="BN1086" s="3">
        <v>-3.5291237327556102</v>
      </c>
      <c r="BO1086" s="3">
        <v>-5.1812049412445704</v>
      </c>
      <c r="BP1086" s="3">
        <v>0</v>
      </c>
      <c r="BQ1086" s="3">
        <v>0</v>
      </c>
      <c r="BR1086" s="3">
        <v>14.560913343551601</v>
      </c>
      <c r="BS1086" s="3"/>
      <c r="BT1086" s="3">
        <v>-18.618968491592199</v>
      </c>
      <c r="BU1086" s="3">
        <v>0</v>
      </c>
      <c r="BV1086" s="3">
        <v>0</v>
      </c>
      <c r="BW1086" s="3">
        <v>0</v>
      </c>
      <c r="BX1086" s="3">
        <v>0</v>
      </c>
      <c r="BY1086" s="3">
        <v>0</v>
      </c>
      <c r="BZ1086" s="3">
        <v>0</v>
      </c>
      <c r="CA1086" s="3">
        <v>0</v>
      </c>
      <c r="CB1086" s="3">
        <v>0</v>
      </c>
      <c r="CC1086" s="3"/>
      <c r="CD1086" s="3">
        <v>0</v>
      </c>
      <c r="CE1086" s="3">
        <v>-1.1635494598957401</v>
      </c>
      <c r="CF1086" s="3">
        <v>-1.7453241898436</v>
      </c>
      <c r="CG1086" s="3">
        <v>-4.2430176313683496</v>
      </c>
      <c r="CO1086" s="12">
        <f t="shared" si="35"/>
        <v>83</v>
      </c>
      <c r="CP1086" s="12" t="s">
        <v>462</v>
      </c>
      <c r="CQ1086" s="12">
        <v>-7014.4716265601901</v>
      </c>
      <c r="CR1086" s="12">
        <v>-15.1261429786446</v>
      </c>
    </row>
    <row r="1087" spans="1:96" x14ac:dyDescent="0.25">
      <c r="A1087" s="3">
        <f t="shared" si="34"/>
        <v>84</v>
      </c>
      <c r="B1087" s="3" t="s">
        <v>462</v>
      </c>
      <c r="C1087" s="3">
        <v>2.3631010758435898E-2</v>
      </c>
      <c r="D1087" s="3">
        <v>2.6344073188083699</v>
      </c>
      <c r="E1087" s="3">
        <v>-5.7974045546870898E-2</v>
      </c>
      <c r="F1087" s="3">
        <v>0</v>
      </c>
      <c r="G1087" s="3">
        <v>2.5366364411638599E-4</v>
      </c>
      <c r="H1087" s="3">
        <v>0</v>
      </c>
      <c r="I1087" s="3">
        <v>0</v>
      </c>
      <c r="J1087" s="3">
        <v>-2.5664489142886899</v>
      </c>
      <c r="K1087" s="3"/>
      <c r="L1087" s="3">
        <v>1.33929881442327E-2</v>
      </c>
      <c r="M1087" s="3">
        <v>1.1580216867344E-2</v>
      </c>
      <c r="N1087" s="3">
        <v>4.3415733334796897E-2</v>
      </c>
      <c r="O1087" s="3">
        <v>-5.7974045546430798E-2</v>
      </c>
      <c r="P1087" s="3">
        <v>0</v>
      </c>
      <c r="Q1087" s="3">
        <v>2.5366364421779098E-4</v>
      </c>
      <c r="R1087" s="3">
        <v>0</v>
      </c>
      <c r="S1087" s="3">
        <v>0</v>
      </c>
      <c r="T1087" s="3">
        <v>1.2086874446254101E-2</v>
      </c>
      <c r="U1087" s="3"/>
      <c r="V1087" s="3">
        <v>1.3797990988351201E-2</v>
      </c>
      <c r="W1087" s="3">
        <v>35.991423882237797</v>
      </c>
      <c r="X1087" s="3">
        <v>55.291314317231702</v>
      </c>
      <c r="Y1087" s="3">
        <v>3.4950844375340999</v>
      </c>
      <c r="Z1087" s="3">
        <v>0</v>
      </c>
      <c r="AA1087" s="3">
        <v>-0.111137419567074</v>
      </c>
      <c r="AB1087" s="3">
        <v>0</v>
      </c>
      <c r="AC1087" s="3">
        <v>0</v>
      </c>
      <c r="AD1087" s="3">
        <v>-31.896331940756099</v>
      </c>
      <c r="AE1087" s="3"/>
      <c r="AF1087" s="3">
        <v>9.2124944877953094</v>
      </c>
      <c r="AG1087" s="3">
        <v>-6925.7310000462803</v>
      </c>
      <c r="AH1087" s="3">
        <v>-8242.0804158167994</v>
      </c>
      <c r="AI1087" s="3">
        <v>4071.6431990665101</v>
      </c>
      <c r="AJ1087" s="3">
        <v>-123.848103921823</v>
      </c>
      <c r="AK1087" s="3">
        <v>-555.10317621824902</v>
      </c>
      <c r="AL1087" s="3">
        <v>-25.3790167484925</v>
      </c>
      <c r="AM1087" s="3">
        <v>-9.2714053622063108</v>
      </c>
      <c r="AN1087" s="3">
        <v>-1410.9895283933899</v>
      </c>
      <c r="AO1087" s="3"/>
      <c r="AP1087" s="3">
        <v>-630.70255265182004</v>
      </c>
      <c r="AQ1087" s="3">
        <v>35.991423882237797</v>
      </c>
      <c r="AR1087" s="3">
        <v>55.291314317231702</v>
      </c>
      <c r="AS1087" s="3">
        <v>3.4950844375340999</v>
      </c>
      <c r="AT1087" s="3">
        <v>0</v>
      </c>
      <c r="AU1087" s="3">
        <v>-0.111137419567074</v>
      </c>
      <c r="AV1087" s="3">
        <v>0</v>
      </c>
      <c r="AW1087" s="3">
        <v>0</v>
      </c>
      <c r="AX1087" s="3">
        <v>-31.896331940756099</v>
      </c>
      <c r="AY1087" s="3"/>
      <c r="AZ1087" s="3">
        <v>9.2124944877953094</v>
      </c>
      <c r="BA1087" s="3">
        <v>-6961.7460549392699</v>
      </c>
      <c r="BB1087" s="3">
        <v>-8300.0061374528395</v>
      </c>
      <c r="BC1087" s="3">
        <v>4068.2060886745198</v>
      </c>
      <c r="BD1087" s="3">
        <v>-123.848103921823</v>
      </c>
      <c r="BE1087" s="3">
        <v>-554.99229246232596</v>
      </c>
      <c r="BF1087" s="3">
        <v>-25.3790167484925</v>
      </c>
      <c r="BG1087" s="3">
        <v>-9.2714053622063108</v>
      </c>
      <c r="BH1087" s="3">
        <v>-1376.52674753835</v>
      </c>
      <c r="BI1087" s="3"/>
      <c r="BJ1087" s="3">
        <v>-639.92844012775902</v>
      </c>
      <c r="BK1087" s="3">
        <v>1.2050793890921299E-2</v>
      </c>
      <c r="BL1087" s="3">
        <v>2.5909915854736001</v>
      </c>
      <c r="BM1087" s="5">
        <v>-4.5474735088646402E-13</v>
      </c>
      <c r="BN1087" s="3">
        <v>0</v>
      </c>
      <c r="BO1087" s="5">
        <v>-1.13686837721616E-13</v>
      </c>
      <c r="BP1087" s="3">
        <v>0</v>
      </c>
      <c r="BQ1087" s="3">
        <v>0</v>
      </c>
      <c r="BR1087" s="3">
        <v>-2.5785357887350502</v>
      </c>
      <c r="BS1087" s="3"/>
      <c r="BT1087" s="3">
        <v>-4.0500284410427401E-4</v>
      </c>
      <c r="BU1087" s="3">
        <v>0</v>
      </c>
      <c r="BV1087" s="3">
        <v>0</v>
      </c>
      <c r="BW1087" s="3">
        <v>0</v>
      </c>
      <c r="BX1087" s="3">
        <v>0</v>
      </c>
      <c r="BY1087" s="3">
        <v>0</v>
      </c>
      <c r="BZ1087" s="3">
        <v>0</v>
      </c>
      <c r="CA1087" s="3">
        <v>0</v>
      </c>
      <c r="CB1087" s="3">
        <v>0</v>
      </c>
      <c r="CC1087" s="3"/>
      <c r="CD1087" s="3">
        <v>0</v>
      </c>
      <c r="CE1087" s="3">
        <v>1.8177700583412199E-3</v>
      </c>
      <c r="CF1087" s="3">
        <v>2.72665508751183E-3</v>
      </c>
      <c r="CG1087" s="3">
        <v>6.6287086824881603E-3</v>
      </c>
      <c r="CO1087" s="12">
        <f t="shared" si="35"/>
        <v>84</v>
      </c>
      <c r="CP1087" s="12" t="s">
        <v>462</v>
      </c>
      <c r="CQ1087" s="12">
        <v>-6925.7310000462803</v>
      </c>
      <c r="CR1087" s="12">
        <v>2.3631010758435898E-2</v>
      </c>
    </row>
    <row r="1088" spans="1:96" x14ac:dyDescent="0.25">
      <c r="A1088" s="3">
        <f t="shared" si="34"/>
        <v>85</v>
      </c>
      <c r="B1088" s="3" t="s">
        <v>462</v>
      </c>
      <c r="C1088" s="3">
        <v>-0.18891957371033599</v>
      </c>
      <c r="D1088" s="3">
        <v>-2.8635730204350698</v>
      </c>
      <c r="E1088" s="3">
        <v>5.79751813347684E-4</v>
      </c>
      <c r="F1088" s="3">
        <v>0</v>
      </c>
      <c r="G1088" s="5">
        <v>5.4960445368124098E-6</v>
      </c>
      <c r="H1088" s="3">
        <v>0</v>
      </c>
      <c r="I1088" s="3">
        <v>0</v>
      </c>
      <c r="J1088" s="3">
        <v>2.6755708667446898</v>
      </c>
      <c r="K1088" s="3"/>
      <c r="L1088" s="3">
        <v>-1.50266788546105E-3</v>
      </c>
      <c r="M1088" s="3">
        <v>1.4283870981501001E-2</v>
      </c>
      <c r="N1088" s="3">
        <v>1.10470512208849E-3</v>
      </c>
      <c r="O1088" s="3">
        <v>5.7975181351599403E-4</v>
      </c>
      <c r="P1088" s="3">
        <v>0</v>
      </c>
      <c r="Q1088" s="5">
        <v>5.4960444378082699E-6</v>
      </c>
      <c r="R1088" s="3">
        <v>0</v>
      </c>
      <c r="S1088" s="3">
        <v>0</v>
      </c>
      <c r="T1088" s="3">
        <v>1.35672203801391E-2</v>
      </c>
      <c r="U1088" s="3"/>
      <c r="V1088" s="3">
        <v>-9.7330237863779701E-4</v>
      </c>
      <c r="W1088" s="3">
        <v>36.121564515912702</v>
      </c>
      <c r="X1088" s="3">
        <v>55.440495920157197</v>
      </c>
      <c r="Y1088" s="3">
        <v>3.3914711752521298</v>
      </c>
      <c r="Z1088" s="3">
        <v>0</v>
      </c>
      <c r="AA1088" s="3">
        <v>-0.11047809822749299</v>
      </c>
      <c r="AB1088" s="3">
        <v>0</v>
      </c>
      <c r="AC1088" s="3">
        <v>0</v>
      </c>
      <c r="AD1088" s="3">
        <v>-31.796635531004</v>
      </c>
      <c r="AE1088" s="3"/>
      <c r="AF1088" s="3">
        <v>9.1967110497348106</v>
      </c>
      <c r="AG1088" s="3">
        <v>-6905.3326025145698</v>
      </c>
      <c r="AH1088" s="3">
        <v>-8233.0641998997398</v>
      </c>
      <c r="AI1088" s="3">
        <v>4051.7843639470302</v>
      </c>
      <c r="AJ1088" s="3">
        <v>-120.65310448283201</v>
      </c>
      <c r="AK1088" s="3">
        <v>-553.273240094269</v>
      </c>
      <c r="AL1088" s="3">
        <v>-26.7739447238746</v>
      </c>
      <c r="AM1088" s="3">
        <v>-12.503459393765899</v>
      </c>
      <c r="AN1088" s="3">
        <v>-1457.27085686945</v>
      </c>
      <c r="AO1088" s="3"/>
      <c r="AP1088" s="3">
        <v>-553.57816099767501</v>
      </c>
      <c r="AQ1088" s="3">
        <v>36.121564515912702</v>
      </c>
      <c r="AR1088" s="3">
        <v>55.440495920157197</v>
      </c>
      <c r="AS1088" s="3">
        <v>3.3914711752521298</v>
      </c>
      <c r="AT1088" s="3">
        <v>0</v>
      </c>
      <c r="AU1088" s="3">
        <v>-0.11047809822749299</v>
      </c>
      <c r="AV1088" s="3">
        <v>0</v>
      </c>
      <c r="AW1088" s="3">
        <v>0</v>
      </c>
      <c r="AX1088" s="3">
        <v>-31.796635531004</v>
      </c>
      <c r="AY1088" s="3"/>
      <c r="AZ1088" s="3">
        <v>9.1967110497348106</v>
      </c>
      <c r="BA1088" s="3">
        <v>-6941.2652474567703</v>
      </c>
      <c r="BB1088" s="3">
        <v>-8285.6411227994595</v>
      </c>
      <c r="BC1088" s="3">
        <v>4048.3923130199601</v>
      </c>
      <c r="BD1088" s="3">
        <v>-120.65310448283201</v>
      </c>
      <c r="BE1088" s="3">
        <v>-553.162767492086</v>
      </c>
      <c r="BF1088" s="3">
        <v>-26.7739447238746</v>
      </c>
      <c r="BG1088" s="3">
        <v>-12.503459393765899</v>
      </c>
      <c r="BH1088" s="3">
        <v>-1428.1497922051899</v>
      </c>
      <c r="BI1088" s="3"/>
      <c r="BJ1088" s="3">
        <v>-562.77336937952396</v>
      </c>
      <c r="BK1088" s="3">
        <v>-0.20320344469200799</v>
      </c>
      <c r="BL1088" s="3">
        <v>-2.86467772555807</v>
      </c>
      <c r="BM1088" s="3">
        <v>0</v>
      </c>
      <c r="BN1088" s="3">
        <v>0</v>
      </c>
      <c r="BO1088" s="5">
        <v>1.13686837721616E-13</v>
      </c>
      <c r="BP1088" s="3">
        <v>0</v>
      </c>
      <c r="BQ1088" s="3">
        <v>0</v>
      </c>
      <c r="BR1088" s="3">
        <v>2.6620036463643801</v>
      </c>
      <c r="BS1088" s="3"/>
      <c r="BT1088" s="3">
        <v>-5.2936550673621198E-4</v>
      </c>
      <c r="BU1088" s="3">
        <v>0</v>
      </c>
      <c r="BV1088" s="3">
        <v>0</v>
      </c>
      <c r="BW1088" s="3">
        <v>0</v>
      </c>
      <c r="BX1088" s="3">
        <v>0</v>
      </c>
      <c r="BY1088" s="3">
        <v>0</v>
      </c>
      <c r="BZ1088" s="3">
        <v>0</v>
      </c>
      <c r="CA1088" s="3">
        <v>0</v>
      </c>
      <c r="CB1088" s="3">
        <v>0</v>
      </c>
      <c r="CC1088" s="3"/>
      <c r="CD1088" s="3">
        <v>0</v>
      </c>
      <c r="CE1088" s="3">
        <v>-1.45322749007951E-2</v>
      </c>
      <c r="CF1088" s="3">
        <v>-2.17984123511927E-2</v>
      </c>
      <c r="CG1088" s="3">
        <v>-5.2993620600787099E-2</v>
      </c>
      <c r="CO1088" s="12">
        <f t="shared" si="35"/>
        <v>85</v>
      </c>
      <c r="CP1088" s="12" t="s">
        <v>462</v>
      </c>
      <c r="CQ1088" s="12">
        <v>-6905.3326025145698</v>
      </c>
      <c r="CR1088" s="12">
        <v>-0.18891957371033599</v>
      </c>
    </row>
    <row r="1089" spans="1:96" x14ac:dyDescent="0.25">
      <c r="A1089" s="3">
        <f t="shared" si="34"/>
        <v>86</v>
      </c>
      <c r="B1089" s="3" t="s">
        <v>462</v>
      </c>
      <c r="C1089" s="3">
        <v>2.4056807060333098E-3</v>
      </c>
      <c r="D1089" s="3">
        <v>0.121473387778678</v>
      </c>
      <c r="E1089" s="3">
        <v>1.56321601662057E-3</v>
      </c>
      <c r="F1089" s="3">
        <v>0</v>
      </c>
      <c r="G1089" s="5">
        <v>-2.9072581583022801E-5</v>
      </c>
      <c r="H1089" s="3">
        <v>0</v>
      </c>
      <c r="I1089" s="3">
        <v>0</v>
      </c>
      <c r="J1089" s="3">
        <v>-0.13219016724156099</v>
      </c>
      <c r="K1089" s="3"/>
      <c r="L1089" s="3">
        <v>1.1588316740017E-2</v>
      </c>
      <c r="M1089" s="3">
        <v>9.2038350090092494E-2</v>
      </c>
      <c r="N1089" s="3">
        <v>-2.6750276258980001E-2</v>
      </c>
      <c r="O1089" s="3">
        <v>1.5632160171659101E-3</v>
      </c>
      <c r="P1089" s="3">
        <v>0</v>
      </c>
      <c r="Q1089" s="5">
        <v>-2.9072581586811502E-5</v>
      </c>
      <c r="R1089" s="3">
        <v>0</v>
      </c>
      <c r="S1089" s="3">
        <v>0</v>
      </c>
      <c r="T1089" s="3">
        <v>0.105081699794653</v>
      </c>
      <c r="U1089" s="3"/>
      <c r="V1089" s="3">
        <v>1.2172783118820999E-2</v>
      </c>
      <c r="W1089" s="3">
        <v>36.522120245059</v>
      </c>
      <c r="X1089" s="3">
        <v>57.496818889991701</v>
      </c>
      <c r="Y1089" s="3">
        <v>3.4215346862907401</v>
      </c>
      <c r="Z1089" s="3">
        <v>0</v>
      </c>
      <c r="AA1089" s="3">
        <v>-0.11047988962284</v>
      </c>
      <c r="AB1089" s="3">
        <v>0</v>
      </c>
      <c r="AC1089" s="3">
        <v>0</v>
      </c>
      <c r="AD1089" s="3">
        <v>-33.361631561602103</v>
      </c>
      <c r="AE1089" s="3"/>
      <c r="AF1089" s="3">
        <v>9.0758781200015104</v>
      </c>
      <c r="AG1089" s="3">
        <v>-6852.9216955724196</v>
      </c>
      <c r="AH1089" s="3">
        <v>-8235.1127740002303</v>
      </c>
      <c r="AI1089" s="3">
        <v>4056.9961003715498</v>
      </c>
      <c r="AJ1089" s="3">
        <v>-121.922662818582</v>
      </c>
      <c r="AK1089" s="3">
        <v>-553.07948799062797</v>
      </c>
      <c r="AL1089" s="3">
        <v>-27.129215411477102</v>
      </c>
      <c r="AM1089" s="3">
        <v>-21.119204599610399</v>
      </c>
      <c r="AN1089" s="3">
        <v>-1417.0524912036899</v>
      </c>
      <c r="AO1089" s="3"/>
      <c r="AP1089" s="3">
        <v>-534.50195991975795</v>
      </c>
      <c r="AQ1089" s="3">
        <v>36.522120245059</v>
      </c>
      <c r="AR1089" s="3">
        <v>57.496818889991701</v>
      </c>
      <c r="AS1089" s="3">
        <v>3.4215346862907401</v>
      </c>
      <c r="AT1089" s="3">
        <v>0</v>
      </c>
      <c r="AU1089" s="3">
        <v>-0.11047988962284</v>
      </c>
      <c r="AV1089" s="3">
        <v>0</v>
      </c>
      <c r="AW1089" s="3">
        <v>0</v>
      </c>
      <c r="AX1089" s="3">
        <v>-33.361631561602103</v>
      </c>
      <c r="AY1089" s="3"/>
      <c r="AZ1089" s="3">
        <v>9.0758781200015104</v>
      </c>
      <c r="BA1089" s="3">
        <v>-6889.4462214981904</v>
      </c>
      <c r="BB1089" s="3">
        <v>-8292.7310662780001</v>
      </c>
      <c r="BC1089" s="3">
        <v>4053.5730024692398</v>
      </c>
      <c r="BD1089" s="3">
        <v>-121.922662818582</v>
      </c>
      <c r="BE1089" s="3">
        <v>-552.96897902842295</v>
      </c>
      <c r="BF1089" s="3">
        <v>-27.129215411477102</v>
      </c>
      <c r="BG1089" s="3">
        <v>-21.119204599610399</v>
      </c>
      <c r="BH1089" s="3">
        <v>-1383.5586694748399</v>
      </c>
      <c r="BI1089" s="3"/>
      <c r="BJ1089" s="3">
        <v>-543.58942635649896</v>
      </c>
      <c r="BK1089" s="3">
        <v>-8.9632669383718194E-2</v>
      </c>
      <c r="BL1089" s="3">
        <v>0.148223664036777</v>
      </c>
      <c r="BM1089" s="5">
        <v>-4.5474735088646402E-13</v>
      </c>
      <c r="BN1089" s="3">
        <v>0</v>
      </c>
      <c r="BO1089" s="3">
        <v>0</v>
      </c>
      <c r="BP1089" s="3">
        <v>0</v>
      </c>
      <c r="BQ1089" s="3">
        <v>0</v>
      </c>
      <c r="BR1089" s="3">
        <v>-0.23727186703627001</v>
      </c>
      <c r="BS1089" s="3"/>
      <c r="BT1089" s="3">
        <v>-5.8446637876841102E-4</v>
      </c>
      <c r="BU1089" s="3">
        <v>0</v>
      </c>
      <c r="BV1089" s="3">
        <v>0</v>
      </c>
      <c r="BW1089" s="3">
        <v>0</v>
      </c>
      <c r="BX1089" s="3">
        <v>0</v>
      </c>
      <c r="BY1089" s="3">
        <v>0</v>
      </c>
      <c r="BZ1089" s="3">
        <v>0</v>
      </c>
      <c r="CA1089" s="3">
        <v>0</v>
      </c>
      <c r="CB1089" s="3">
        <v>0</v>
      </c>
      <c r="CC1089" s="3"/>
      <c r="CD1089" s="3">
        <v>0</v>
      </c>
      <c r="CE1089" s="3">
        <v>1.8505236200256199E-4</v>
      </c>
      <c r="CF1089" s="3">
        <v>2.7757854300384301E-4</v>
      </c>
      <c r="CG1089" s="3">
        <v>6.7481483320321295E-4</v>
      </c>
      <c r="CO1089" s="12">
        <f t="shared" si="35"/>
        <v>86</v>
      </c>
      <c r="CP1089" s="12" t="s">
        <v>462</v>
      </c>
      <c r="CQ1089" s="12">
        <v>-6852.9216955724196</v>
      </c>
      <c r="CR1089" s="12">
        <v>2.4056807060333098E-3</v>
      </c>
    </row>
    <row r="1090" spans="1:96" x14ac:dyDescent="0.25">
      <c r="A1090" s="3">
        <f t="shared" si="34"/>
        <v>87</v>
      </c>
      <c r="B1090" s="3" t="s">
        <v>462</v>
      </c>
      <c r="C1090" s="3">
        <v>-16.243889792222902</v>
      </c>
      <c r="D1090" s="3">
        <v>-6.3523105670246904</v>
      </c>
      <c r="E1090" s="3">
        <v>-0.789201097508339</v>
      </c>
      <c r="F1090" s="3">
        <v>-4.3802566612112299</v>
      </c>
      <c r="G1090" s="3">
        <v>-5.9409139459435201</v>
      </c>
      <c r="H1090" s="3">
        <v>0</v>
      </c>
      <c r="I1090" s="3">
        <v>0</v>
      </c>
      <c r="J1090" s="3">
        <v>15.7966575518399</v>
      </c>
      <c r="K1090" s="3"/>
      <c r="L1090" s="3">
        <v>-14.577865072370299</v>
      </c>
      <c r="M1090" s="3">
        <v>1.7860403850409099</v>
      </c>
      <c r="N1090" s="3">
        <v>2.3989567551506501</v>
      </c>
      <c r="O1090" s="3">
        <v>-0.78920109750969802</v>
      </c>
      <c r="P1090" s="3">
        <v>0</v>
      </c>
      <c r="Q1090" s="3">
        <v>1.53259059265075E-3</v>
      </c>
      <c r="R1090" s="3">
        <v>0</v>
      </c>
      <c r="S1090" s="3">
        <v>0</v>
      </c>
      <c r="T1090" s="3">
        <v>-0.57809633169671304</v>
      </c>
      <c r="U1090" s="3"/>
      <c r="V1090" s="3">
        <v>0.75284846850390996</v>
      </c>
      <c r="W1090" s="3">
        <v>36.496701367380197</v>
      </c>
      <c r="X1090" s="3">
        <v>57.463903521077</v>
      </c>
      <c r="Y1090" s="3">
        <v>3.4308078995140798</v>
      </c>
      <c r="Z1090" s="3">
        <v>0</v>
      </c>
      <c r="AA1090" s="3">
        <v>-0.110552117497853</v>
      </c>
      <c r="AB1090" s="3">
        <v>0</v>
      </c>
      <c r="AC1090" s="3">
        <v>0</v>
      </c>
      <c r="AD1090" s="3">
        <v>-33.372047090900701</v>
      </c>
      <c r="AE1090" s="3"/>
      <c r="AF1090" s="3">
        <v>9.0845891551877909</v>
      </c>
      <c r="AG1090" s="3">
        <v>-6842.7236410945798</v>
      </c>
      <c r="AH1090" s="3">
        <v>-8296.8579445303494</v>
      </c>
      <c r="AI1090" s="3">
        <v>4135.0309251232102</v>
      </c>
      <c r="AJ1090" s="3">
        <v>-126.77305446560401</v>
      </c>
      <c r="AK1090" s="3">
        <v>-564.13268020522105</v>
      </c>
      <c r="AL1090" s="3">
        <v>-23.585287632642501</v>
      </c>
      <c r="AM1090" s="3">
        <v>-11.016856627592301</v>
      </c>
      <c r="AN1090" s="3">
        <v>-1376.5930654484</v>
      </c>
      <c r="AO1090" s="3"/>
      <c r="AP1090" s="3">
        <v>-578.79567730797498</v>
      </c>
      <c r="AQ1090" s="3">
        <v>36.496701367380197</v>
      </c>
      <c r="AR1090" s="3">
        <v>57.463903521077</v>
      </c>
      <c r="AS1090" s="3">
        <v>3.4308078995140798</v>
      </c>
      <c r="AT1090" s="3">
        <v>0</v>
      </c>
      <c r="AU1090" s="3">
        <v>-0.110552117497853</v>
      </c>
      <c r="AV1090" s="3">
        <v>0</v>
      </c>
      <c r="AW1090" s="3">
        <v>0</v>
      </c>
      <c r="AX1090" s="3">
        <v>-33.372047090900701</v>
      </c>
      <c r="AY1090" s="3"/>
      <c r="AZ1090" s="3">
        <v>9.0845891551877909</v>
      </c>
      <c r="BA1090" s="3">
        <v>-6862.97645266974</v>
      </c>
      <c r="BB1090" s="3">
        <v>-8347.9695374844105</v>
      </c>
      <c r="BC1090" s="3">
        <v>4132.3893183212003</v>
      </c>
      <c r="BD1090" s="3">
        <v>-122.392797804392</v>
      </c>
      <c r="BE1090" s="3">
        <v>-558.08121414177901</v>
      </c>
      <c r="BF1090" s="3">
        <v>-23.585287632642501</v>
      </c>
      <c r="BG1090" s="3">
        <v>-11.016856627592301</v>
      </c>
      <c r="BH1090" s="3">
        <v>-1359.0176759093399</v>
      </c>
      <c r="BI1090" s="3"/>
      <c r="BJ1090" s="3">
        <v>-573.30240139079297</v>
      </c>
      <c r="BK1090" s="3">
        <v>-18.0299301772639</v>
      </c>
      <c r="BL1090" s="3">
        <v>-8.7512673221754103</v>
      </c>
      <c r="BM1090" s="5">
        <v>9.0949470177292804E-13</v>
      </c>
      <c r="BN1090" s="3">
        <v>-4.3802566612112299</v>
      </c>
      <c r="BO1090" s="3">
        <v>-5.9424465365361803</v>
      </c>
      <c r="BP1090" s="3">
        <v>0</v>
      </c>
      <c r="BQ1090" s="3">
        <v>0</v>
      </c>
      <c r="BR1090" s="3">
        <v>16.374753883536599</v>
      </c>
      <c r="BS1090" s="3"/>
      <c r="BT1090" s="3">
        <v>-15.3307135408742</v>
      </c>
      <c r="BU1090" s="3">
        <v>0</v>
      </c>
      <c r="BV1090" s="3">
        <v>0</v>
      </c>
      <c r="BW1090" s="3">
        <v>0</v>
      </c>
      <c r="BX1090" s="3">
        <v>0</v>
      </c>
      <c r="BY1090" s="3">
        <v>0</v>
      </c>
      <c r="BZ1090" s="3">
        <v>0</v>
      </c>
      <c r="CA1090" s="3">
        <v>0</v>
      </c>
      <c r="CB1090" s="3">
        <v>0</v>
      </c>
      <c r="CC1090" s="3"/>
      <c r="CD1090" s="3">
        <v>0</v>
      </c>
      <c r="CE1090" s="3">
        <v>-1.2495299840171501</v>
      </c>
      <c r="CF1090" s="3">
        <v>-1.8742949760257199</v>
      </c>
      <c r="CG1090" s="3">
        <v>-4.55655555336965</v>
      </c>
      <c r="CO1090" s="12">
        <f t="shared" si="35"/>
        <v>87</v>
      </c>
      <c r="CP1090" s="12" t="s">
        <v>462</v>
      </c>
      <c r="CQ1090" s="12">
        <v>-6842.7236410945798</v>
      </c>
      <c r="CR1090" s="12">
        <v>-16.243889792222902</v>
      </c>
    </row>
    <row r="1091" spans="1:96" x14ac:dyDescent="0.25">
      <c r="A1091" s="3">
        <f t="shared" si="34"/>
        <v>88</v>
      </c>
      <c r="B1091" s="3" t="s">
        <v>462</v>
      </c>
      <c r="C1091" s="3">
        <v>-15.2726576690357</v>
      </c>
      <c r="D1091" s="3">
        <v>-13.241163906528501</v>
      </c>
      <c r="E1091" s="3">
        <v>-0.21353801170516801</v>
      </c>
      <c r="F1091" s="3">
        <v>-4.4248127860972799</v>
      </c>
      <c r="G1091" s="3">
        <v>-5.8175682463722804</v>
      </c>
      <c r="H1091" s="3">
        <v>0</v>
      </c>
      <c r="I1091" s="3">
        <v>0</v>
      </c>
      <c r="J1091" s="3">
        <v>21.570004314556201</v>
      </c>
      <c r="K1091" s="3"/>
      <c r="L1091" s="3">
        <v>-13.1455790328879</v>
      </c>
      <c r="M1091" s="3">
        <v>2.21017001436979</v>
      </c>
      <c r="N1091" s="3">
        <v>1.95494366715755</v>
      </c>
      <c r="O1091" s="3">
        <v>-0.213538011706463</v>
      </c>
      <c r="P1091" s="3">
        <v>0</v>
      </c>
      <c r="Q1091" s="3">
        <v>-3.43767775304506E-3</v>
      </c>
      <c r="R1091" s="3">
        <v>0</v>
      </c>
      <c r="S1091" s="3">
        <v>0</v>
      </c>
      <c r="T1091" s="3">
        <v>-0.51734171555096997</v>
      </c>
      <c r="U1091" s="3"/>
      <c r="V1091" s="3">
        <v>0.98954375222269997</v>
      </c>
      <c r="W1091" s="3">
        <v>36.495415992147599</v>
      </c>
      <c r="X1091" s="3">
        <v>57.469664356389103</v>
      </c>
      <c r="Y1091" s="3">
        <v>3.4171683889543498</v>
      </c>
      <c r="Z1091" s="3">
        <v>0</v>
      </c>
      <c r="AA1091" s="3">
        <v>-0.11059663265660501</v>
      </c>
      <c r="AB1091" s="3">
        <v>0</v>
      </c>
      <c r="AC1091" s="3">
        <v>0</v>
      </c>
      <c r="AD1091" s="3">
        <v>-33.369228288244798</v>
      </c>
      <c r="AE1091" s="3"/>
      <c r="AF1091" s="3">
        <v>9.0884081677055306</v>
      </c>
      <c r="AG1091" s="3">
        <v>-6879.7893095732197</v>
      </c>
      <c r="AH1091" s="3">
        <v>-8312.3226339251305</v>
      </c>
      <c r="AI1091" s="3">
        <v>4123.0185208719904</v>
      </c>
      <c r="AJ1091" s="3">
        <v>-127.586580549845</v>
      </c>
      <c r="AK1091" s="3">
        <v>-569.77411913563196</v>
      </c>
      <c r="AL1091" s="3">
        <v>-22.633731880034698</v>
      </c>
      <c r="AM1091" s="3">
        <v>-16.412173118212198</v>
      </c>
      <c r="AN1091" s="3">
        <v>-1364.4536440116899</v>
      </c>
      <c r="AO1091" s="3"/>
      <c r="AP1091" s="3">
        <v>-589.62494782467002</v>
      </c>
      <c r="AQ1091" s="3">
        <v>36.495415992147599</v>
      </c>
      <c r="AR1091" s="3">
        <v>57.469664356389103</v>
      </c>
      <c r="AS1091" s="3">
        <v>3.4171683889543498</v>
      </c>
      <c r="AT1091" s="3">
        <v>0</v>
      </c>
      <c r="AU1091" s="3">
        <v>-0.11059663265660501</v>
      </c>
      <c r="AV1091" s="3">
        <v>0</v>
      </c>
      <c r="AW1091" s="3">
        <v>0</v>
      </c>
      <c r="AX1091" s="3">
        <v>-33.369228288244798</v>
      </c>
      <c r="AY1091" s="3"/>
      <c r="AZ1091" s="3">
        <v>9.0884081677055306</v>
      </c>
      <c r="BA1091" s="3">
        <v>-6901.0120678963303</v>
      </c>
      <c r="BB1091" s="3">
        <v>-8356.5511343749895</v>
      </c>
      <c r="BC1091" s="3">
        <v>4119.8148904947402</v>
      </c>
      <c r="BD1091" s="3">
        <v>-123.16176776374699</v>
      </c>
      <c r="BE1091" s="3">
        <v>-563.84595425660302</v>
      </c>
      <c r="BF1091" s="3">
        <v>-22.633731880034698</v>
      </c>
      <c r="BG1091" s="3">
        <v>-16.412173118212198</v>
      </c>
      <c r="BH1091" s="3">
        <v>-1352.6544200379999</v>
      </c>
      <c r="BI1091" s="3"/>
      <c r="BJ1091" s="3">
        <v>-585.56777695948699</v>
      </c>
      <c r="BK1091" s="3">
        <v>-17.482827683406001</v>
      </c>
      <c r="BL1091" s="3">
        <v>-15.196107573685399</v>
      </c>
      <c r="BM1091" s="5">
        <v>1.8189894035458601E-12</v>
      </c>
      <c r="BN1091" s="3">
        <v>-4.4248127860972799</v>
      </c>
      <c r="BO1091" s="3">
        <v>-5.81413056861913</v>
      </c>
      <c r="BP1091" s="3">
        <v>0</v>
      </c>
      <c r="BQ1091" s="3">
        <v>0</v>
      </c>
      <c r="BR1091" s="3">
        <v>22.087346030107</v>
      </c>
      <c r="BS1091" s="3"/>
      <c r="BT1091" s="3">
        <v>-14.1351227851105</v>
      </c>
      <c r="BU1091" s="3">
        <v>0</v>
      </c>
      <c r="BV1091" s="3">
        <v>0</v>
      </c>
      <c r="BW1091" s="3">
        <v>0</v>
      </c>
      <c r="BX1091" s="3">
        <v>0</v>
      </c>
      <c r="BY1091" s="3">
        <v>0</v>
      </c>
      <c r="BZ1091" s="3">
        <v>0</v>
      </c>
      <c r="CA1091" s="3">
        <v>0</v>
      </c>
      <c r="CB1091" s="3">
        <v>0</v>
      </c>
      <c r="CC1091" s="3"/>
      <c r="CD1091" s="3">
        <v>0</v>
      </c>
      <c r="CE1091" s="3">
        <v>-1.17481982069505</v>
      </c>
      <c r="CF1091" s="3">
        <v>-1.7622297310425801</v>
      </c>
      <c r="CG1091" s="3">
        <v>-4.2841163050660303</v>
      </c>
      <c r="CO1091" s="12">
        <f t="shared" si="35"/>
        <v>88</v>
      </c>
      <c r="CP1091" s="12" t="s">
        <v>462</v>
      </c>
      <c r="CQ1091" s="12">
        <v>-6879.7893095732197</v>
      </c>
      <c r="CR1091" s="12">
        <v>-15.2726576690357</v>
      </c>
    </row>
    <row r="1092" spans="1:96" x14ac:dyDescent="0.25">
      <c r="A1092" s="3">
        <f t="shared" si="34"/>
        <v>89</v>
      </c>
      <c r="B1092" s="3" t="s">
        <v>462</v>
      </c>
      <c r="C1092" s="3">
        <v>-15.5094145651974</v>
      </c>
      <c r="D1092" s="3">
        <v>-13.646936679473599</v>
      </c>
      <c r="E1092" s="3">
        <v>-0.99738690776712202</v>
      </c>
      <c r="F1092" s="3">
        <v>-4.2616795377349099</v>
      </c>
      <c r="G1092" s="3">
        <v>-5.8838196158522997</v>
      </c>
      <c r="H1092" s="3">
        <v>0</v>
      </c>
      <c r="I1092" s="3">
        <v>0</v>
      </c>
      <c r="J1092" s="3">
        <v>19.678790641307799</v>
      </c>
      <c r="K1092" s="3"/>
      <c r="L1092" s="3">
        <v>-10.398382465672899</v>
      </c>
      <c r="M1092" s="3">
        <v>1.6160171402178201</v>
      </c>
      <c r="N1092" s="3">
        <v>0.74127271631361702</v>
      </c>
      <c r="O1092" s="3">
        <v>-0.99738690776753003</v>
      </c>
      <c r="P1092" s="3">
        <v>0</v>
      </c>
      <c r="Q1092" s="3">
        <v>-1.4637635848290299E-3</v>
      </c>
      <c r="R1092" s="3">
        <v>0</v>
      </c>
      <c r="S1092" s="3">
        <v>0</v>
      </c>
      <c r="T1092" s="3">
        <v>-0.41755116244002</v>
      </c>
      <c r="U1092" s="3"/>
      <c r="V1092" s="3">
        <v>2.29114625769654</v>
      </c>
      <c r="W1092" s="3">
        <v>36.708443337803502</v>
      </c>
      <c r="X1092" s="3">
        <v>57.470043782996697</v>
      </c>
      <c r="Y1092" s="3">
        <v>3.4236162708069799</v>
      </c>
      <c r="Z1092" s="3">
        <v>0</v>
      </c>
      <c r="AA1092" s="3">
        <v>-0.110565148095528</v>
      </c>
      <c r="AB1092" s="3">
        <v>0</v>
      </c>
      <c r="AC1092" s="3">
        <v>0</v>
      </c>
      <c r="AD1092" s="3">
        <v>-33.151788347112799</v>
      </c>
      <c r="AE1092" s="3"/>
      <c r="AF1092" s="3">
        <v>9.0771367792081907</v>
      </c>
      <c r="AG1092" s="3">
        <v>-6855.0546680012303</v>
      </c>
      <c r="AH1092" s="3">
        <v>-8214.8723344324608</v>
      </c>
      <c r="AI1092" s="3">
        <v>4047.0717327293701</v>
      </c>
      <c r="AJ1092" s="3">
        <v>-128.02420843514699</v>
      </c>
      <c r="AK1092" s="3">
        <v>-560.181221360775</v>
      </c>
      <c r="AL1092" s="3">
        <v>-23.9841164284943</v>
      </c>
      <c r="AM1092" s="3">
        <v>-17.407618180967599</v>
      </c>
      <c r="AN1092" s="3">
        <v>-1419.4065651108999</v>
      </c>
      <c r="AO1092" s="3"/>
      <c r="AP1092" s="3">
        <v>-538.25033678185503</v>
      </c>
      <c r="AQ1092" s="3">
        <v>36.708443337803502</v>
      </c>
      <c r="AR1092" s="3">
        <v>57.470043782996697</v>
      </c>
      <c r="AS1092" s="3">
        <v>3.4236162708069799</v>
      </c>
      <c r="AT1092" s="3">
        <v>0</v>
      </c>
      <c r="AU1092" s="3">
        <v>-0.110565148095528</v>
      </c>
      <c r="AV1092" s="3">
        <v>0</v>
      </c>
      <c r="AW1092" s="3">
        <v>0</v>
      </c>
      <c r="AX1092" s="3">
        <v>-33.151788347112799</v>
      </c>
      <c r="AY1092" s="3"/>
      <c r="AZ1092" s="3">
        <v>9.0771367792081907</v>
      </c>
      <c r="BA1092" s="3">
        <v>-6876.2536967738397</v>
      </c>
      <c r="BB1092" s="3">
        <v>-8258.6954415359796</v>
      </c>
      <c r="BC1092" s="3">
        <v>4044.6455033663301</v>
      </c>
      <c r="BD1092" s="3">
        <v>-123.762528897412</v>
      </c>
      <c r="BE1092" s="3">
        <v>-554.18683659682699</v>
      </c>
      <c r="BF1092" s="3">
        <v>-23.9841164284943</v>
      </c>
      <c r="BG1092" s="3">
        <v>-17.407618180967599</v>
      </c>
      <c r="BH1092" s="3">
        <v>-1405.9335674050899</v>
      </c>
      <c r="BI1092" s="3"/>
      <c r="BJ1092" s="3">
        <v>-536.92909109539005</v>
      </c>
      <c r="BK1092" s="3">
        <v>-17.125431705415401</v>
      </c>
      <c r="BL1092" s="3">
        <v>-14.3882093957873</v>
      </c>
      <c r="BM1092" s="5">
        <v>4.5474735088646402E-13</v>
      </c>
      <c r="BN1092" s="3">
        <v>-4.2616795377349099</v>
      </c>
      <c r="BO1092" s="3">
        <v>-5.8823558522674402</v>
      </c>
      <c r="BP1092" s="3">
        <v>0</v>
      </c>
      <c r="BQ1092" s="3">
        <v>0</v>
      </c>
      <c r="BR1092" s="3">
        <v>20.096341803747698</v>
      </c>
      <c r="BS1092" s="3"/>
      <c r="BT1092" s="3">
        <v>-12.6895287233693</v>
      </c>
      <c r="BU1092" s="3">
        <v>0</v>
      </c>
      <c r="BV1092" s="3">
        <v>0</v>
      </c>
      <c r="BW1092" s="3">
        <v>0</v>
      </c>
      <c r="BX1092" s="3">
        <v>0</v>
      </c>
      <c r="BY1092" s="3">
        <v>0</v>
      </c>
      <c r="BZ1092" s="3">
        <v>0</v>
      </c>
      <c r="CA1092" s="3">
        <v>0</v>
      </c>
      <c r="CB1092" s="3">
        <v>0</v>
      </c>
      <c r="CC1092" s="3"/>
      <c r="CD1092" s="3">
        <v>0</v>
      </c>
      <c r="CE1092" s="3">
        <v>-1.1930318896305701</v>
      </c>
      <c r="CF1092" s="3">
        <v>-1.78954783444585</v>
      </c>
      <c r="CG1092" s="3">
        <v>-4.3505287200604297</v>
      </c>
      <c r="CO1092" s="12">
        <f t="shared" si="35"/>
        <v>89</v>
      </c>
      <c r="CP1092" s="12" t="s">
        <v>462</v>
      </c>
      <c r="CQ1092" s="12">
        <v>-6855.0546680012303</v>
      </c>
      <c r="CR1092" s="12">
        <v>-15.5094145651974</v>
      </c>
    </row>
    <row r="1093" spans="1:96" x14ac:dyDescent="0.25">
      <c r="A1093" s="3">
        <f t="shared" si="34"/>
        <v>90</v>
      </c>
      <c r="B1093" s="3" t="s">
        <v>462</v>
      </c>
      <c r="C1093" s="3">
        <v>-20.0344975519583</v>
      </c>
      <c r="D1093" s="3">
        <v>-9.3322361922328092</v>
      </c>
      <c r="E1093" s="3">
        <v>-0.70690714314332603</v>
      </c>
      <c r="F1093" s="3">
        <v>-5.0282637968750397</v>
      </c>
      <c r="G1093" s="3">
        <v>-5.11527625352619</v>
      </c>
      <c r="H1093" s="3">
        <v>0</v>
      </c>
      <c r="I1093" s="3">
        <v>0</v>
      </c>
      <c r="J1093" s="3">
        <v>17.232764777260901</v>
      </c>
      <c r="K1093" s="3"/>
      <c r="L1093" s="3">
        <v>-17.084578943445901</v>
      </c>
      <c r="M1093" s="3">
        <v>1.35753515497288</v>
      </c>
      <c r="N1093" s="3">
        <v>1.46882757441517</v>
      </c>
      <c r="O1093" s="3">
        <v>-0.70690714314311898</v>
      </c>
      <c r="P1093" s="3">
        <v>0</v>
      </c>
      <c r="Q1093" s="3">
        <v>-6.0481641796354701E-4</v>
      </c>
      <c r="R1093" s="3">
        <v>0</v>
      </c>
      <c r="S1093" s="3">
        <v>0</v>
      </c>
      <c r="T1093" s="3">
        <v>0.107676792229739</v>
      </c>
      <c r="U1093" s="3"/>
      <c r="V1093" s="3">
        <v>0.48854274788906898</v>
      </c>
      <c r="W1093" s="3">
        <v>36.455214061981003</v>
      </c>
      <c r="X1093" s="3">
        <v>57.516611638455203</v>
      </c>
      <c r="Y1093" s="3">
        <v>3.40647371185411</v>
      </c>
      <c r="Z1093" s="3">
        <v>0</v>
      </c>
      <c r="AA1093" s="3">
        <v>-0.11047667686589401</v>
      </c>
      <c r="AB1093" s="3">
        <v>0</v>
      </c>
      <c r="AC1093" s="3">
        <v>0</v>
      </c>
      <c r="AD1093" s="3">
        <v>-33.432422124710698</v>
      </c>
      <c r="AE1093" s="3"/>
      <c r="AF1093" s="3">
        <v>9.0750275132482194</v>
      </c>
      <c r="AG1093" s="3">
        <v>-6934.7657919960702</v>
      </c>
      <c r="AH1093" s="3">
        <v>-8319.6263547777908</v>
      </c>
      <c r="AI1093" s="3">
        <v>4058.7817468732201</v>
      </c>
      <c r="AJ1093" s="3">
        <v>-131.576438554692</v>
      </c>
      <c r="AK1093" s="3">
        <v>-563.23642029206201</v>
      </c>
      <c r="AL1093" s="3">
        <v>-26.011444373306801</v>
      </c>
      <c r="AM1093" s="3">
        <v>-18.240538157132299</v>
      </c>
      <c r="AN1093" s="3">
        <v>-1387.4118737235499</v>
      </c>
      <c r="AO1093" s="3"/>
      <c r="AP1093" s="3">
        <v>-547.44446899075501</v>
      </c>
      <c r="AQ1093" s="3">
        <v>36.455214061981003</v>
      </c>
      <c r="AR1093" s="3">
        <v>57.516611638455203</v>
      </c>
      <c r="AS1093" s="3">
        <v>3.40647371185411</v>
      </c>
      <c r="AT1093" s="3">
        <v>0</v>
      </c>
      <c r="AU1093" s="3">
        <v>-0.11047667686589401</v>
      </c>
      <c r="AV1093" s="3">
        <v>0</v>
      </c>
      <c r="AW1093" s="3">
        <v>0</v>
      </c>
      <c r="AX1093" s="3">
        <v>-33.432422124710698</v>
      </c>
      <c r="AY1093" s="3"/>
      <c r="AZ1093" s="3">
        <v>9.0750275132482194</v>
      </c>
      <c r="BA1093" s="3">
        <v>-6951.1865085060899</v>
      </c>
      <c r="BB1093" s="3">
        <v>-8367.8107302240205</v>
      </c>
      <c r="BC1093" s="3">
        <v>4056.0821803045101</v>
      </c>
      <c r="BD1093" s="3">
        <v>-126.54817475781699</v>
      </c>
      <c r="BE1093" s="3">
        <v>-558.01066736167002</v>
      </c>
      <c r="BF1093" s="3">
        <v>-26.011444373306801</v>
      </c>
      <c r="BG1093" s="3">
        <v>-18.240538157132299</v>
      </c>
      <c r="BH1093" s="3">
        <v>-1371.2122163761001</v>
      </c>
      <c r="BI1093" s="3"/>
      <c r="BJ1093" s="3">
        <v>-539.43491756055698</v>
      </c>
      <c r="BK1093" s="3">
        <v>-21.392032706931801</v>
      </c>
      <c r="BL1093" s="3">
        <v>-10.801063766648401</v>
      </c>
      <c r="BM1093" s="3">
        <v>0</v>
      </c>
      <c r="BN1093" s="3">
        <v>-5.0282637968750397</v>
      </c>
      <c r="BO1093" s="3">
        <v>-5.1146714371081998</v>
      </c>
      <c r="BP1093" s="3">
        <v>0</v>
      </c>
      <c r="BQ1093" s="3">
        <v>0</v>
      </c>
      <c r="BR1093" s="3">
        <v>17.125087985031101</v>
      </c>
      <c r="BS1093" s="3"/>
      <c r="BT1093" s="3">
        <v>-17.573121691335</v>
      </c>
      <c r="BU1093" s="3">
        <v>0</v>
      </c>
      <c r="BV1093" s="3">
        <v>0</v>
      </c>
      <c r="BW1093" s="3">
        <v>0</v>
      </c>
      <c r="BX1093" s="3">
        <v>0</v>
      </c>
      <c r="BY1093" s="3">
        <v>0</v>
      </c>
      <c r="BZ1093" s="3">
        <v>0</v>
      </c>
      <c r="CA1093" s="3">
        <v>0</v>
      </c>
      <c r="CB1093" s="3">
        <v>0</v>
      </c>
      <c r="CC1093" s="3"/>
      <c r="CD1093" s="3">
        <v>0</v>
      </c>
      <c r="CE1093" s="3">
        <v>-1.54111519630449</v>
      </c>
      <c r="CF1093" s="3">
        <v>-2.3116727944567299</v>
      </c>
      <c r="CG1093" s="3">
        <v>-5.6198547421229401</v>
      </c>
      <c r="CO1093" s="12">
        <f t="shared" si="35"/>
        <v>90</v>
      </c>
      <c r="CP1093" s="12" t="s">
        <v>462</v>
      </c>
      <c r="CQ1093" s="12">
        <v>-6934.7657919960702</v>
      </c>
      <c r="CR1093" s="12">
        <v>-20.0344975519583</v>
      </c>
    </row>
    <row r="1094" spans="1:96" x14ac:dyDescent="0.25">
      <c r="A1094" s="3">
        <f t="shared" si="34"/>
        <v>91</v>
      </c>
      <c r="B1094" s="3" t="s">
        <v>462</v>
      </c>
      <c r="C1094" s="3">
        <v>-21.4435857804338</v>
      </c>
      <c r="D1094" s="3">
        <v>-11.9518324270684</v>
      </c>
      <c r="E1094" s="3">
        <v>6.0159596128414698E-2</v>
      </c>
      <c r="F1094" s="3">
        <v>-4.2620726476096804</v>
      </c>
      <c r="G1094" s="3">
        <v>-6.3662573056404899</v>
      </c>
      <c r="H1094" s="3">
        <v>0</v>
      </c>
      <c r="I1094" s="3">
        <v>0</v>
      </c>
      <c r="J1094" s="3">
        <v>18.766041524124599</v>
      </c>
      <c r="K1094" s="3"/>
      <c r="L1094" s="3">
        <v>-17.689624520369001</v>
      </c>
      <c r="M1094" s="3">
        <v>1.0827954717411801</v>
      </c>
      <c r="N1094" s="3">
        <v>1.18743045664303</v>
      </c>
      <c r="O1094" s="3">
        <v>6.01595961276584E-2</v>
      </c>
      <c r="P1094" s="3">
        <v>0</v>
      </c>
      <c r="Q1094" s="3">
        <v>-1.5971441428895799E-3</v>
      </c>
      <c r="R1094" s="3">
        <v>0</v>
      </c>
      <c r="S1094" s="3">
        <v>0</v>
      </c>
      <c r="T1094" s="3">
        <v>-0.83815168099405901</v>
      </c>
      <c r="U1094" s="3"/>
      <c r="V1094" s="3">
        <v>0.67495424410747695</v>
      </c>
      <c r="W1094" s="3">
        <v>36.570611099505903</v>
      </c>
      <c r="X1094" s="3">
        <v>57.459381365180498</v>
      </c>
      <c r="Y1094" s="3">
        <v>3.42863459298722</v>
      </c>
      <c r="Z1094" s="3">
        <v>0</v>
      </c>
      <c r="AA1094" s="3">
        <v>-0.11057776056874601</v>
      </c>
      <c r="AB1094" s="3">
        <v>0</v>
      </c>
      <c r="AC1094" s="3">
        <v>0</v>
      </c>
      <c r="AD1094" s="3">
        <v>-33.295983420317697</v>
      </c>
      <c r="AE1094" s="3"/>
      <c r="AF1094" s="3">
        <v>9.0891563222245892</v>
      </c>
      <c r="AG1094" s="3">
        <v>-6955.80680597838</v>
      </c>
      <c r="AH1094" s="3">
        <v>-8308.3568841145607</v>
      </c>
      <c r="AI1094" s="3">
        <v>4022.4820920871598</v>
      </c>
      <c r="AJ1094" s="3">
        <v>-128.815396547413</v>
      </c>
      <c r="AK1094" s="3">
        <v>-565.15270139364702</v>
      </c>
      <c r="AL1094" s="3">
        <v>-25.296070251933099</v>
      </c>
      <c r="AM1094" s="3">
        <v>-19.329334173192599</v>
      </c>
      <c r="AN1094" s="3">
        <v>-1376.0825029405701</v>
      </c>
      <c r="AO1094" s="3"/>
      <c r="AP1094" s="3">
        <v>-555.25600864422302</v>
      </c>
      <c r="AQ1094" s="3">
        <v>36.570611099505903</v>
      </c>
      <c r="AR1094" s="3">
        <v>57.459381365180498</v>
      </c>
      <c r="AS1094" s="3">
        <v>3.42863459298722</v>
      </c>
      <c r="AT1094" s="3">
        <v>0</v>
      </c>
      <c r="AU1094" s="3">
        <v>-0.11057776056874601</v>
      </c>
      <c r="AV1094" s="3">
        <v>0</v>
      </c>
      <c r="AW1094" s="3">
        <v>0</v>
      </c>
      <c r="AX1094" s="3">
        <v>-33.295983420317697</v>
      </c>
      <c r="AY1094" s="3"/>
      <c r="AZ1094" s="3">
        <v>9.0891563222245892</v>
      </c>
      <c r="BA1094" s="3">
        <v>-6970.9338312974496</v>
      </c>
      <c r="BB1094" s="3">
        <v>-8353.8644330526695</v>
      </c>
      <c r="BC1094" s="3">
        <v>4018.9932978980401</v>
      </c>
      <c r="BD1094" s="3">
        <v>-124.553323899803</v>
      </c>
      <c r="BE1094" s="3">
        <v>-558.67586632743701</v>
      </c>
      <c r="BF1094" s="3">
        <v>-25.296070251933099</v>
      </c>
      <c r="BG1094" s="3">
        <v>-19.329334173192599</v>
      </c>
      <c r="BH1094" s="3">
        <v>-1361.5525610443699</v>
      </c>
      <c r="BI1094" s="3"/>
      <c r="BJ1094" s="3">
        <v>-546.65554044607802</v>
      </c>
      <c r="BK1094" s="3">
        <v>-22.526381252174399</v>
      </c>
      <c r="BL1094" s="3">
        <v>-13.139262883711099</v>
      </c>
      <c r="BM1094" s="5">
        <v>9.0949470177292804E-13</v>
      </c>
      <c r="BN1094" s="3">
        <v>-4.2620726476096804</v>
      </c>
      <c r="BO1094" s="3">
        <v>-6.3646601614975697</v>
      </c>
      <c r="BP1094" s="3">
        <v>0</v>
      </c>
      <c r="BQ1094" s="3">
        <v>0</v>
      </c>
      <c r="BR1094" s="3">
        <v>19.604193205118701</v>
      </c>
      <c r="BS1094" s="3"/>
      <c r="BT1094" s="3">
        <v>-18.364578764476502</v>
      </c>
      <c r="BU1094" s="3">
        <v>0</v>
      </c>
      <c r="BV1094" s="3">
        <v>0</v>
      </c>
      <c r="BW1094" s="3">
        <v>0</v>
      </c>
      <c r="BX1094" s="3">
        <v>0</v>
      </c>
      <c r="BY1094" s="3">
        <v>0</v>
      </c>
      <c r="BZ1094" s="3">
        <v>0</v>
      </c>
      <c r="CA1094" s="3">
        <v>0</v>
      </c>
      <c r="CB1094" s="3">
        <v>0</v>
      </c>
      <c r="CC1094" s="3"/>
      <c r="CD1094" s="3">
        <v>0</v>
      </c>
      <c r="CE1094" s="3">
        <v>-1.6495065984949</v>
      </c>
      <c r="CF1094" s="3">
        <v>-2.47425989774236</v>
      </c>
      <c r="CG1094" s="3">
        <v>-6.01511652207674</v>
      </c>
      <c r="CO1094" s="12">
        <f t="shared" si="35"/>
        <v>91</v>
      </c>
      <c r="CP1094" s="12" t="s">
        <v>462</v>
      </c>
      <c r="CQ1094" s="12">
        <v>-6955.80680597838</v>
      </c>
      <c r="CR1094" s="12">
        <v>-21.4435857804338</v>
      </c>
    </row>
    <row r="1095" spans="1:96" x14ac:dyDescent="0.25">
      <c r="A1095" s="3">
        <f t="shared" si="34"/>
        <v>92</v>
      </c>
      <c r="B1095" s="3" t="s">
        <v>462</v>
      </c>
      <c r="C1095" s="5">
        <v>8.1854523159563493E-12</v>
      </c>
      <c r="D1095" s="5">
        <v>3.6379788070917101E-12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5">
        <v>3.18323145620525E-12</v>
      </c>
      <c r="K1095" s="3"/>
      <c r="L1095" s="5">
        <v>1.59161572810262E-12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/>
      <c r="V1095" s="3">
        <v>0</v>
      </c>
      <c r="W1095" s="3">
        <v>36.632951557279</v>
      </c>
      <c r="X1095" s="3">
        <v>57.450974220960198</v>
      </c>
      <c r="Y1095" s="3">
        <v>3.4353070711387899</v>
      </c>
      <c r="Z1095" s="3">
        <v>0</v>
      </c>
      <c r="AA1095" s="3">
        <v>-0.11055188870374399</v>
      </c>
      <c r="AB1095" s="3">
        <v>0</v>
      </c>
      <c r="AC1095" s="3">
        <v>0</v>
      </c>
      <c r="AD1095" s="3">
        <v>-33.229711211511699</v>
      </c>
      <c r="AE1095" s="3"/>
      <c r="AF1095" s="3">
        <v>9.0869333653954101</v>
      </c>
      <c r="AG1095" s="3">
        <v>-6972.7059649106004</v>
      </c>
      <c r="AH1095" s="3">
        <v>-8283.0380435124407</v>
      </c>
      <c r="AI1095" s="3">
        <v>3983.3484271325401</v>
      </c>
      <c r="AJ1095" s="3">
        <v>-126.379810283918</v>
      </c>
      <c r="AK1095" s="3">
        <v>-556.70858275406897</v>
      </c>
      <c r="AL1095" s="3">
        <v>-25.414263699005001</v>
      </c>
      <c r="AM1095" s="3">
        <v>-15.028549333919401</v>
      </c>
      <c r="AN1095" s="3">
        <v>-1412.27665608904</v>
      </c>
      <c r="AO1095" s="3"/>
      <c r="AP1095" s="3">
        <v>-537.20848637075198</v>
      </c>
      <c r="AQ1095" s="3">
        <v>36.632951557279</v>
      </c>
      <c r="AR1095" s="3">
        <v>57.450974220960198</v>
      </c>
      <c r="AS1095" s="3">
        <v>3.4353070711387899</v>
      </c>
      <c r="AT1095" s="3">
        <v>0</v>
      </c>
      <c r="AU1095" s="3">
        <v>-0.11055188870374399</v>
      </c>
      <c r="AV1095" s="3">
        <v>0</v>
      </c>
      <c r="AW1095" s="3">
        <v>0</v>
      </c>
      <c r="AX1095" s="3">
        <v>-33.229711211511699</v>
      </c>
      <c r="AY1095" s="3"/>
      <c r="AZ1095" s="3">
        <v>9.0869333653954101</v>
      </c>
      <c r="BA1095" s="3">
        <v>-7009.3389164678902</v>
      </c>
      <c r="BB1095" s="3">
        <v>-8340.4890177334091</v>
      </c>
      <c r="BC1095" s="3">
        <v>3979.9131200614002</v>
      </c>
      <c r="BD1095" s="3">
        <v>-126.379810283918</v>
      </c>
      <c r="BE1095" s="3">
        <v>-556.59803086536601</v>
      </c>
      <c r="BF1095" s="3">
        <v>-25.414263699005001</v>
      </c>
      <c r="BG1095" s="3">
        <v>-15.028549333919401</v>
      </c>
      <c r="BH1095" s="3">
        <v>-1379.04694487753</v>
      </c>
      <c r="BI1095" s="3"/>
      <c r="BJ1095" s="3">
        <v>-546.29541973614903</v>
      </c>
      <c r="BK1095" s="5">
        <v>8.1854523159563493E-12</v>
      </c>
      <c r="BL1095" s="5">
        <v>3.6379788070917101E-12</v>
      </c>
      <c r="BM1095" s="3">
        <v>0</v>
      </c>
      <c r="BN1095" s="3">
        <v>0</v>
      </c>
      <c r="BO1095" s="3">
        <v>0</v>
      </c>
      <c r="BP1095" s="3">
        <v>0</v>
      </c>
      <c r="BQ1095" s="3">
        <v>0</v>
      </c>
      <c r="BR1095" s="5">
        <v>3.18323145620525E-12</v>
      </c>
      <c r="BS1095" s="3"/>
      <c r="BT1095" s="5">
        <v>1.59161572810262E-12</v>
      </c>
      <c r="BU1095" s="3">
        <v>0</v>
      </c>
      <c r="BV1095" s="3">
        <v>0</v>
      </c>
      <c r="BW1095" s="3">
        <v>0</v>
      </c>
      <c r="BX1095" s="3">
        <v>0</v>
      </c>
      <c r="BY1095" s="3">
        <v>0</v>
      </c>
      <c r="BZ1095" s="3">
        <v>0</v>
      </c>
      <c r="CA1095" s="3">
        <v>0</v>
      </c>
      <c r="CB1095" s="3">
        <v>0</v>
      </c>
      <c r="CC1095" s="3"/>
      <c r="CD1095" s="3">
        <v>0</v>
      </c>
      <c r="CE1095" s="5">
        <v>6.2965017815048897E-13</v>
      </c>
      <c r="CF1095" s="5">
        <v>9.4447526722573305E-13</v>
      </c>
      <c r="CG1095" s="5">
        <v>2.29609217276088E-12</v>
      </c>
      <c r="CO1095" s="12">
        <f t="shared" si="35"/>
        <v>92</v>
      </c>
      <c r="CP1095" s="12" t="s">
        <v>462</v>
      </c>
      <c r="CQ1095" s="12">
        <v>-6972.7059649106004</v>
      </c>
      <c r="CR1095" s="14">
        <v>8.1854523159563493E-12</v>
      </c>
    </row>
    <row r="1096" spans="1:96" x14ac:dyDescent="0.25">
      <c r="A1096" s="3">
        <f t="shared" si="34"/>
        <v>93</v>
      </c>
      <c r="B1096" s="3" t="s">
        <v>462</v>
      </c>
      <c r="C1096" s="5">
        <v>2.7284841053187799E-12</v>
      </c>
      <c r="D1096" s="5">
        <v>-5.4569682106375702E-12</v>
      </c>
      <c r="E1096" s="5">
        <v>-1.3642420526593899E-12</v>
      </c>
      <c r="F1096" s="3">
        <v>0</v>
      </c>
      <c r="G1096" s="5">
        <v>1.13686837721616E-13</v>
      </c>
      <c r="H1096" s="3">
        <v>0</v>
      </c>
      <c r="I1096" s="3">
        <v>0</v>
      </c>
      <c r="J1096" s="5">
        <v>-2.0463630789890902E-12</v>
      </c>
      <c r="K1096" s="3"/>
      <c r="L1096" s="5">
        <v>9.0949470177292804E-13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/>
      <c r="V1096" s="3">
        <v>0</v>
      </c>
      <c r="W1096" s="3">
        <v>36.0956949082112</v>
      </c>
      <c r="X1096" s="3">
        <v>55.4280084082881</v>
      </c>
      <c r="Y1096" s="3">
        <v>3.3935426072519999</v>
      </c>
      <c r="Z1096" s="3">
        <v>0</v>
      </c>
      <c r="AA1096" s="3">
        <v>-0.110515360552387</v>
      </c>
      <c r="AB1096" s="3">
        <v>0</v>
      </c>
      <c r="AC1096" s="3">
        <v>0</v>
      </c>
      <c r="AD1096" s="3">
        <v>-31.820035782973399</v>
      </c>
      <c r="AE1096" s="3"/>
      <c r="AF1096" s="3">
        <v>9.2046950361968491</v>
      </c>
      <c r="AG1096" s="3">
        <v>-6881.1989603579996</v>
      </c>
      <c r="AH1096" s="3">
        <v>-8290.9688538802293</v>
      </c>
      <c r="AI1096" s="3">
        <v>4065.4647354009699</v>
      </c>
      <c r="AJ1096" s="3">
        <v>-125.409261385875</v>
      </c>
      <c r="AK1096" s="3">
        <v>-554.468177449378</v>
      </c>
      <c r="AL1096" s="3">
        <v>-23.107180548885299</v>
      </c>
      <c r="AM1096" s="3">
        <v>-8.0450541727696905</v>
      </c>
      <c r="AN1096" s="3">
        <v>-1390.0824191096499</v>
      </c>
      <c r="AO1096" s="3"/>
      <c r="AP1096" s="3">
        <v>-554.58274921218901</v>
      </c>
      <c r="AQ1096" s="3">
        <v>36.0956949082112</v>
      </c>
      <c r="AR1096" s="3">
        <v>55.4280084082881</v>
      </c>
      <c r="AS1096" s="3">
        <v>3.3935426072519999</v>
      </c>
      <c r="AT1096" s="3">
        <v>0</v>
      </c>
      <c r="AU1096" s="3">
        <v>-0.110515360552387</v>
      </c>
      <c r="AV1096" s="3">
        <v>0</v>
      </c>
      <c r="AW1096" s="3">
        <v>0</v>
      </c>
      <c r="AX1096" s="3">
        <v>-31.820035782973399</v>
      </c>
      <c r="AY1096" s="3"/>
      <c r="AZ1096" s="3">
        <v>9.2046950361968491</v>
      </c>
      <c r="BA1096" s="3">
        <v>-6917.2946552662097</v>
      </c>
      <c r="BB1096" s="3">
        <v>-8346.3968622885204</v>
      </c>
      <c r="BC1096" s="3">
        <v>4062.07119279372</v>
      </c>
      <c r="BD1096" s="3">
        <v>-125.409261385875</v>
      </c>
      <c r="BE1096" s="3">
        <v>-554.35766208882603</v>
      </c>
      <c r="BF1096" s="3">
        <v>-23.107180548885299</v>
      </c>
      <c r="BG1096" s="3">
        <v>-8.0450541727696905</v>
      </c>
      <c r="BH1096" s="3">
        <v>-1358.26238332667</v>
      </c>
      <c r="BI1096" s="3"/>
      <c r="BJ1096" s="3">
        <v>-563.78744424838703</v>
      </c>
      <c r="BK1096" s="5">
        <v>2.7284841053187799E-12</v>
      </c>
      <c r="BL1096" s="5">
        <v>-5.4569682106375702E-12</v>
      </c>
      <c r="BM1096" s="5">
        <v>-1.3642420526593899E-12</v>
      </c>
      <c r="BN1096" s="3">
        <v>0</v>
      </c>
      <c r="BO1096" s="5">
        <v>1.13686837721616E-13</v>
      </c>
      <c r="BP1096" s="3">
        <v>0</v>
      </c>
      <c r="BQ1096" s="3">
        <v>0</v>
      </c>
      <c r="BR1096" s="5">
        <v>-2.0463630789890902E-12</v>
      </c>
      <c r="BS1096" s="3"/>
      <c r="BT1096" s="5">
        <v>9.0949470177292804E-13</v>
      </c>
      <c r="BU1096" s="3">
        <v>0</v>
      </c>
      <c r="BV1096" s="3">
        <v>0</v>
      </c>
      <c r="BW1096" s="3">
        <v>0</v>
      </c>
      <c r="BX1096" s="3">
        <v>0</v>
      </c>
      <c r="BY1096" s="3">
        <v>0</v>
      </c>
      <c r="BZ1096" s="3">
        <v>0</v>
      </c>
      <c r="CA1096" s="3">
        <v>0</v>
      </c>
      <c r="CB1096" s="3">
        <v>0</v>
      </c>
      <c r="CC1096" s="3"/>
      <c r="CD1096" s="3">
        <v>0</v>
      </c>
      <c r="CE1096" s="5">
        <v>2.0988339271683001E-13</v>
      </c>
      <c r="CF1096" s="5">
        <v>3.1482508907524398E-13</v>
      </c>
      <c r="CG1096" s="5">
        <v>7.6536405758695904E-13</v>
      </c>
      <c r="CO1096" s="12">
        <f t="shared" si="35"/>
        <v>93</v>
      </c>
      <c r="CP1096" s="12" t="s">
        <v>462</v>
      </c>
      <c r="CQ1096" s="12">
        <v>-6881.1989603579996</v>
      </c>
      <c r="CR1096" s="14">
        <v>2.7284841053187799E-12</v>
      </c>
    </row>
    <row r="1097" spans="1:96" x14ac:dyDescent="0.25">
      <c r="A1097" s="3">
        <f t="shared" si="34"/>
        <v>94</v>
      </c>
      <c r="B1097" s="3" t="s">
        <v>462</v>
      </c>
      <c r="C1097" s="3">
        <v>-17.169548414443899</v>
      </c>
      <c r="D1097" s="3">
        <v>-14.0380590324094</v>
      </c>
      <c r="E1097" s="3">
        <v>1.2467006082001699</v>
      </c>
      <c r="F1097" s="3">
        <v>-4.2335873384576699</v>
      </c>
      <c r="G1097" s="3">
        <v>-5.7376140770630899</v>
      </c>
      <c r="H1097" s="3">
        <v>0</v>
      </c>
      <c r="I1097" s="3">
        <v>0</v>
      </c>
      <c r="J1097" s="3">
        <v>19.475340364986799</v>
      </c>
      <c r="K1097" s="3"/>
      <c r="L1097" s="3">
        <v>-13.8823289397021</v>
      </c>
      <c r="M1097" s="3">
        <v>3.2648933069177701</v>
      </c>
      <c r="N1097" s="3">
        <v>0.651651326726295</v>
      </c>
      <c r="O1097" s="3">
        <v>1.2467006082005401</v>
      </c>
      <c r="P1097" s="3">
        <v>0</v>
      </c>
      <c r="Q1097" s="3">
        <v>6.93220876335915E-4</v>
      </c>
      <c r="R1097" s="3">
        <v>0</v>
      </c>
      <c r="S1097" s="3">
        <v>0</v>
      </c>
      <c r="T1097" s="3">
        <v>-0.34154871201317899</v>
      </c>
      <c r="U1097" s="3"/>
      <c r="V1097" s="3">
        <v>1.7073968631278</v>
      </c>
      <c r="W1097" s="3">
        <v>35.987642646583303</v>
      </c>
      <c r="X1097" s="3">
        <v>55.405991557621903</v>
      </c>
      <c r="Y1097" s="3">
        <v>3.4026694028505702</v>
      </c>
      <c r="Z1097" s="3">
        <v>0</v>
      </c>
      <c r="AA1097" s="3">
        <v>-0.110553151334285</v>
      </c>
      <c r="AB1097" s="3">
        <v>0</v>
      </c>
      <c r="AC1097" s="3">
        <v>0</v>
      </c>
      <c r="AD1097" s="3">
        <v>-31.9231097561536</v>
      </c>
      <c r="AE1097" s="3"/>
      <c r="AF1097" s="3">
        <v>9.2126445935986894</v>
      </c>
      <c r="AG1097" s="3">
        <v>-6919.2869563488803</v>
      </c>
      <c r="AH1097" s="3">
        <v>-8310.6120192321105</v>
      </c>
      <c r="AI1097" s="3">
        <v>4045.9488260676299</v>
      </c>
      <c r="AJ1097" s="3">
        <v>-128.992251344984</v>
      </c>
      <c r="AK1097" s="3">
        <v>-562.13009807645699</v>
      </c>
      <c r="AL1097" s="3">
        <v>-23.210472294129399</v>
      </c>
      <c r="AM1097" s="3">
        <v>-8.8876047005826706</v>
      </c>
      <c r="AN1097" s="3">
        <v>-1385.2383110406399</v>
      </c>
      <c r="AO1097" s="3"/>
      <c r="AP1097" s="3">
        <v>-546.16502572760896</v>
      </c>
      <c r="AQ1097" s="3">
        <v>35.987642646583303</v>
      </c>
      <c r="AR1097" s="3">
        <v>55.405991557621903</v>
      </c>
      <c r="AS1097" s="3">
        <v>3.4026694028505702</v>
      </c>
      <c r="AT1097" s="3">
        <v>0</v>
      </c>
      <c r="AU1097" s="3">
        <v>-0.110553151334285</v>
      </c>
      <c r="AV1097" s="3">
        <v>0</v>
      </c>
      <c r="AW1097" s="3">
        <v>0</v>
      </c>
      <c r="AX1097" s="3">
        <v>-31.9231097561536</v>
      </c>
      <c r="AY1097" s="3"/>
      <c r="AZ1097" s="3">
        <v>9.2126445935986894</v>
      </c>
      <c r="BA1097" s="3">
        <v>-6938.1050505810199</v>
      </c>
      <c r="BB1097" s="3">
        <v>-8351.9799517573192</v>
      </c>
      <c r="BC1097" s="3">
        <v>4041.2994560565799</v>
      </c>
      <c r="BD1097" s="3">
        <v>-124.758664006527</v>
      </c>
      <c r="BE1097" s="3">
        <v>-556.28193084805901</v>
      </c>
      <c r="BF1097" s="3">
        <v>-23.210472294129399</v>
      </c>
      <c r="BG1097" s="3">
        <v>-8.8876047005826706</v>
      </c>
      <c r="BH1097" s="3">
        <v>-1372.79054164948</v>
      </c>
      <c r="BI1097" s="3"/>
      <c r="BJ1097" s="3">
        <v>-541.49534138150602</v>
      </c>
      <c r="BK1097" s="3">
        <v>-20.434441721361502</v>
      </c>
      <c r="BL1097" s="3">
        <v>-14.6897103591364</v>
      </c>
      <c r="BM1097" s="3">
        <v>0</v>
      </c>
      <c r="BN1097" s="3">
        <v>-4.2335873384576699</v>
      </c>
      <c r="BO1097" s="3">
        <v>-5.7383072979395102</v>
      </c>
      <c r="BP1097" s="3">
        <v>0</v>
      </c>
      <c r="BQ1097" s="3">
        <v>0</v>
      </c>
      <c r="BR1097" s="3">
        <v>19.816889076999999</v>
      </c>
      <c r="BS1097" s="3"/>
      <c r="BT1097" s="3">
        <v>-15.5897258028299</v>
      </c>
      <c r="BU1097" s="3">
        <v>0</v>
      </c>
      <c r="BV1097" s="3">
        <v>0</v>
      </c>
      <c r="BW1097" s="3">
        <v>0</v>
      </c>
      <c r="BX1097" s="3">
        <v>0</v>
      </c>
      <c r="BY1097" s="3">
        <v>0</v>
      </c>
      <c r="BZ1097" s="3">
        <v>0</v>
      </c>
      <c r="CA1097" s="3">
        <v>0</v>
      </c>
      <c r="CB1097" s="3">
        <v>0</v>
      </c>
      <c r="CC1097" s="3"/>
      <c r="CD1097" s="3">
        <v>0</v>
      </c>
      <c r="CE1097" s="3">
        <v>-1.3207344934187599</v>
      </c>
      <c r="CF1097" s="3">
        <v>-1.9811017401281401</v>
      </c>
      <c r="CG1097" s="3">
        <v>-4.8162110293397298</v>
      </c>
      <c r="CO1097" s="12">
        <f t="shared" si="35"/>
        <v>94</v>
      </c>
      <c r="CP1097" s="12" t="s">
        <v>462</v>
      </c>
      <c r="CQ1097" s="12">
        <v>-6919.2869563488803</v>
      </c>
      <c r="CR1097" s="12">
        <v>-17.169548414443899</v>
      </c>
    </row>
    <row r="1098" spans="1:96" x14ac:dyDescent="0.25">
      <c r="A1098" s="3">
        <f t="shared" si="34"/>
        <v>95</v>
      </c>
      <c r="B1098" s="3" t="s">
        <v>462</v>
      </c>
      <c r="C1098" s="3">
        <v>-23.576643462808502</v>
      </c>
      <c r="D1098" s="3">
        <v>-12.6843633210938</v>
      </c>
      <c r="E1098" s="3">
        <v>0.22084188678127201</v>
      </c>
      <c r="F1098" s="3">
        <v>-3.6658413059335002</v>
      </c>
      <c r="G1098" s="3">
        <v>-6.6709586284770204</v>
      </c>
      <c r="H1098" s="3">
        <v>0</v>
      </c>
      <c r="I1098" s="3">
        <v>0</v>
      </c>
      <c r="J1098" s="3">
        <v>19.777529005934898</v>
      </c>
      <c r="K1098" s="3"/>
      <c r="L1098" s="3">
        <v>-20.553851100017599</v>
      </c>
      <c r="M1098" s="3">
        <v>-0.27165932295434903</v>
      </c>
      <c r="N1098" s="3">
        <v>-2.4150250045359298</v>
      </c>
      <c r="O1098" s="3">
        <v>0.22084188678137801</v>
      </c>
      <c r="P1098" s="3">
        <v>0</v>
      </c>
      <c r="Q1098" s="3">
        <v>-6.4962230579343602E-3</v>
      </c>
      <c r="R1098" s="3">
        <v>0</v>
      </c>
      <c r="S1098" s="3">
        <v>0</v>
      </c>
      <c r="T1098" s="3">
        <v>0.63083370701559704</v>
      </c>
      <c r="U1098" s="3"/>
      <c r="V1098" s="3">
        <v>1.29818631084257</v>
      </c>
      <c r="W1098" s="3">
        <v>36.684637448932897</v>
      </c>
      <c r="X1098" s="3">
        <v>57.467947349520998</v>
      </c>
      <c r="Y1098" s="3">
        <v>3.4254384865252798</v>
      </c>
      <c r="Z1098" s="3">
        <v>0</v>
      </c>
      <c r="AA1098" s="3">
        <v>-0.110571811763423</v>
      </c>
      <c r="AB1098" s="3">
        <v>0</v>
      </c>
      <c r="AC1098" s="3">
        <v>0</v>
      </c>
      <c r="AD1098" s="3">
        <v>-33.181062534020803</v>
      </c>
      <c r="AE1098" s="3"/>
      <c r="AF1098" s="3">
        <v>9.0828859586708202</v>
      </c>
      <c r="AG1098" s="3">
        <v>-6879.3483151625696</v>
      </c>
      <c r="AH1098" s="3">
        <v>-8296.2802912747302</v>
      </c>
      <c r="AI1098" s="3">
        <v>4051.7241773259898</v>
      </c>
      <c r="AJ1098" s="3">
        <v>-127.065020231879</v>
      </c>
      <c r="AK1098" s="3">
        <v>-563.40472061743105</v>
      </c>
      <c r="AL1098" s="3">
        <v>-27.293810697615001</v>
      </c>
      <c r="AM1098" s="3">
        <v>-12.4744257339056</v>
      </c>
      <c r="AN1098" s="3">
        <v>-1378.9172199928501</v>
      </c>
      <c r="AO1098" s="3"/>
      <c r="AP1098" s="3">
        <v>-525.63700394014404</v>
      </c>
      <c r="AQ1098" s="3">
        <v>36.684637448932897</v>
      </c>
      <c r="AR1098" s="3">
        <v>57.467947349520998</v>
      </c>
      <c r="AS1098" s="3">
        <v>3.4254384865252798</v>
      </c>
      <c r="AT1098" s="3">
        <v>0</v>
      </c>
      <c r="AU1098" s="3">
        <v>-0.110571811763423</v>
      </c>
      <c r="AV1098" s="3">
        <v>0</v>
      </c>
      <c r="AW1098" s="3">
        <v>0</v>
      </c>
      <c r="AX1098" s="3">
        <v>-33.181062534020803</v>
      </c>
      <c r="AY1098" s="3"/>
      <c r="AZ1098" s="3">
        <v>9.0828859586708202</v>
      </c>
      <c r="BA1098" s="3">
        <v>-6892.4563091486898</v>
      </c>
      <c r="BB1098" s="3">
        <v>-8341.0638753031599</v>
      </c>
      <c r="BC1098" s="3">
        <v>4048.07789695269</v>
      </c>
      <c r="BD1098" s="3">
        <v>-123.399178925946</v>
      </c>
      <c r="BE1098" s="3">
        <v>-556.62319017719096</v>
      </c>
      <c r="BF1098" s="3">
        <v>-27.293810697615001</v>
      </c>
      <c r="BG1098" s="3">
        <v>-12.4744257339056</v>
      </c>
      <c r="BH1098" s="3">
        <v>-1365.51368646476</v>
      </c>
      <c r="BI1098" s="3"/>
      <c r="BJ1098" s="3">
        <v>-514.16603879879699</v>
      </c>
      <c r="BK1098" s="3">
        <v>-23.304984139854199</v>
      </c>
      <c r="BL1098" s="3">
        <v>-10.269338316557</v>
      </c>
      <c r="BM1098" s="3">
        <v>0</v>
      </c>
      <c r="BN1098" s="3">
        <v>-3.6658413059335002</v>
      </c>
      <c r="BO1098" s="3">
        <v>-6.66446240541904</v>
      </c>
      <c r="BP1098" s="3">
        <v>0</v>
      </c>
      <c r="BQ1098" s="3">
        <v>0</v>
      </c>
      <c r="BR1098" s="3">
        <v>19.146695298919202</v>
      </c>
      <c r="BS1098" s="3"/>
      <c r="BT1098" s="3">
        <v>-21.852037410860198</v>
      </c>
      <c r="BU1098" s="3">
        <v>0</v>
      </c>
      <c r="BV1098" s="3">
        <v>0</v>
      </c>
      <c r="BW1098" s="3">
        <v>0</v>
      </c>
      <c r="BX1098" s="3">
        <v>0</v>
      </c>
      <c r="BY1098" s="3">
        <v>0</v>
      </c>
      <c r="BZ1098" s="3">
        <v>0</v>
      </c>
      <c r="CA1098" s="3">
        <v>0</v>
      </c>
      <c r="CB1098" s="3">
        <v>0</v>
      </c>
      <c r="CC1098" s="3"/>
      <c r="CD1098" s="3">
        <v>0</v>
      </c>
      <c r="CE1098" s="3">
        <v>-1.81358795867758</v>
      </c>
      <c r="CF1098" s="3">
        <v>-2.7203819380163701</v>
      </c>
      <c r="CG1098" s="3">
        <v>-6.61345817254373</v>
      </c>
      <c r="CO1098" s="12">
        <f t="shared" si="35"/>
        <v>95</v>
      </c>
      <c r="CP1098" s="12" t="s">
        <v>462</v>
      </c>
      <c r="CQ1098" s="12">
        <v>-6879.3483151625696</v>
      </c>
      <c r="CR1098" s="12">
        <v>-23.576643462808502</v>
      </c>
    </row>
    <row r="1099" spans="1:96" x14ac:dyDescent="0.25">
      <c r="A1099" s="3">
        <f t="shared" si="34"/>
        <v>96</v>
      </c>
      <c r="B1099" s="3" t="s">
        <v>462</v>
      </c>
      <c r="C1099" s="3">
        <v>-19.467858066078399</v>
      </c>
      <c r="D1099" s="3">
        <v>-9.3031012157043698</v>
      </c>
      <c r="E1099" s="3">
        <v>0.57159609204973105</v>
      </c>
      <c r="F1099" s="3">
        <v>-3.75408969138903</v>
      </c>
      <c r="G1099" s="3">
        <v>-5.3339731880018899</v>
      </c>
      <c r="H1099" s="3">
        <v>0</v>
      </c>
      <c r="I1099" s="3">
        <v>0</v>
      </c>
      <c r="J1099" s="3">
        <v>19.302872293854801</v>
      </c>
      <c r="K1099" s="3"/>
      <c r="L1099" s="3">
        <v>-20.9511623568897</v>
      </c>
      <c r="M1099" s="3">
        <v>0.82950781261780504</v>
      </c>
      <c r="N1099" s="3">
        <v>-0.84171528495807002</v>
      </c>
      <c r="O1099" s="3">
        <v>0.57159609204834405</v>
      </c>
      <c r="P1099" s="3">
        <v>0</v>
      </c>
      <c r="Q1099" s="3">
        <v>-3.20817025535727E-4</v>
      </c>
      <c r="R1099" s="3">
        <v>0</v>
      </c>
      <c r="S1099" s="3">
        <v>0</v>
      </c>
      <c r="T1099" s="3">
        <v>0.92010833933934999</v>
      </c>
      <c r="U1099" s="3"/>
      <c r="V1099" s="3">
        <v>0.179839483213662</v>
      </c>
      <c r="W1099" s="3">
        <v>36.467902469634602</v>
      </c>
      <c r="X1099" s="3">
        <v>57.491221887815001</v>
      </c>
      <c r="Y1099" s="3">
        <v>3.4131989933523701</v>
      </c>
      <c r="Z1099" s="3">
        <v>0</v>
      </c>
      <c r="AA1099" s="3">
        <v>-0.11051086362611801</v>
      </c>
      <c r="AB1099" s="3">
        <v>0</v>
      </c>
      <c r="AC1099" s="3">
        <v>0</v>
      </c>
      <c r="AD1099" s="3">
        <v>-33.408239004464498</v>
      </c>
      <c r="AE1099" s="3"/>
      <c r="AF1099" s="3">
        <v>9.0822314565577695</v>
      </c>
      <c r="AG1099" s="3">
        <v>-6935.6603841123497</v>
      </c>
      <c r="AH1099" s="3">
        <v>-8269.7763882926301</v>
      </c>
      <c r="AI1099" s="3">
        <v>4104.1817215989404</v>
      </c>
      <c r="AJ1099" s="3">
        <v>-127.098503367555</v>
      </c>
      <c r="AK1099" s="3">
        <v>-555.07359778341095</v>
      </c>
      <c r="AL1099" s="3">
        <v>-25.678173514015601</v>
      </c>
      <c r="AM1099" s="3">
        <v>-11.4444712690511</v>
      </c>
      <c r="AN1099" s="3">
        <v>-1417.3659069625201</v>
      </c>
      <c r="AO1099" s="3"/>
      <c r="AP1099" s="3">
        <v>-633.40506452210695</v>
      </c>
      <c r="AQ1099" s="3">
        <v>36.467902469634602</v>
      </c>
      <c r="AR1099" s="3">
        <v>57.491221887815001</v>
      </c>
      <c r="AS1099" s="3">
        <v>3.4131989933523701</v>
      </c>
      <c r="AT1099" s="3">
        <v>0</v>
      </c>
      <c r="AU1099" s="3">
        <v>-0.11051086362611801</v>
      </c>
      <c r="AV1099" s="3">
        <v>0</v>
      </c>
      <c r="AW1099" s="3">
        <v>0</v>
      </c>
      <c r="AX1099" s="3">
        <v>-33.408239004464498</v>
      </c>
      <c r="AY1099" s="3"/>
      <c r="AZ1099" s="3">
        <v>9.0822314565577695</v>
      </c>
      <c r="BA1099" s="3">
        <v>-6952.6604285159101</v>
      </c>
      <c r="BB1099" s="3">
        <v>-8317.9645089647402</v>
      </c>
      <c r="BC1099" s="3">
        <v>4100.1969265135403</v>
      </c>
      <c r="BD1099" s="3">
        <v>-123.344413676166</v>
      </c>
      <c r="BE1099" s="3">
        <v>-549.62911373178304</v>
      </c>
      <c r="BF1099" s="3">
        <v>-25.678173514015601</v>
      </c>
      <c r="BG1099" s="3">
        <v>-11.4444712690511</v>
      </c>
      <c r="BH1099" s="3">
        <v>-1403.26054025191</v>
      </c>
      <c r="BI1099" s="3"/>
      <c r="BJ1099" s="3">
        <v>-621.53613362177498</v>
      </c>
      <c r="BK1099" s="3">
        <v>-20.297365878696802</v>
      </c>
      <c r="BL1099" s="3">
        <v>-8.4613859307464701</v>
      </c>
      <c r="BM1099" s="5">
        <v>9.0949470177292804E-13</v>
      </c>
      <c r="BN1099" s="3">
        <v>-3.75408969138903</v>
      </c>
      <c r="BO1099" s="3">
        <v>-5.3336523709763197</v>
      </c>
      <c r="BP1099" s="3">
        <v>0</v>
      </c>
      <c r="BQ1099" s="3">
        <v>0</v>
      </c>
      <c r="BR1099" s="3">
        <v>18.382763954515202</v>
      </c>
      <c r="BS1099" s="3"/>
      <c r="BT1099" s="3">
        <v>-21.131001840103298</v>
      </c>
      <c r="BU1099" s="3">
        <v>0</v>
      </c>
      <c r="BV1099" s="3">
        <v>0</v>
      </c>
      <c r="BW1099" s="3">
        <v>0</v>
      </c>
      <c r="BX1099" s="3">
        <v>0</v>
      </c>
      <c r="BY1099" s="3">
        <v>0</v>
      </c>
      <c r="BZ1099" s="3">
        <v>0</v>
      </c>
      <c r="CA1099" s="3">
        <v>0</v>
      </c>
      <c r="CB1099" s="3">
        <v>0</v>
      </c>
      <c r="CC1099" s="3"/>
      <c r="CD1099" s="3">
        <v>0</v>
      </c>
      <c r="CE1099" s="3">
        <v>-1.4975275435444899</v>
      </c>
      <c r="CF1099" s="3">
        <v>-2.2462913153167401</v>
      </c>
      <c r="CG1099" s="3">
        <v>-5.4609073268689299</v>
      </c>
      <c r="CO1099" s="12">
        <f t="shared" si="35"/>
        <v>96</v>
      </c>
      <c r="CP1099" s="12" t="s">
        <v>462</v>
      </c>
      <c r="CQ1099" s="12">
        <v>-6935.6603841123497</v>
      </c>
      <c r="CR1099" s="12">
        <v>-19.467858066078399</v>
      </c>
    </row>
    <row r="1100" spans="1:96" x14ac:dyDescent="0.25">
      <c r="A1100" s="3">
        <f t="shared" si="34"/>
        <v>97</v>
      </c>
      <c r="B1100" s="3" t="s">
        <v>462</v>
      </c>
      <c r="C1100" s="3">
        <v>-20.1112651268304</v>
      </c>
      <c r="D1100" s="3">
        <v>-11.423188705312</v>
      </c>
      <c r="E1100" s="3">
        <v>-7.2979214593942701E-2</v>
      </c>
      <c r="F1100" s="3">
        <v>-3.9065725454415499</v>
      </c>
      <c r="G1100" s="3">
        <v>-5.0630052388526101</v>
      </c>
      <c r="H1100" s="3">
        <v>0</v>
      </c>
      <c r="I1100" s="3">
        <v>0</v>
      </c>
      <c r="J1100" s="3">
        <v>18.231816155769099</v>
      </c>
      <c r="K1100" s="3"/>
      <c r="L1100" s="3">
        <v>-17.877335578396501</v>
      </c>
      <c r="M1100" s="3">
        <v>0.57978223770913895</v>
      </c>
      <c r="N1100" s="3">
        <v>0.24383496063288099</v>
      </c>
      <c r="O1100" s="3">
        <v>-7.2979214593848193E-2</v>
      </c>
      <c r="P1100" s="3">
        <v>0</v>
      </c>
      <c r="Q1100" s="3">
        <v>-1.8466410508588399E-3</v>
      </c>
      <c r="R1100" s="3">
        <v>0</v>
      </c>
      <c r="S1100" s="3">
        <v>0</v>
      </c>
      <c r="T1100" s="3">
        <v>-0.22050730606648</v>
      </c>
      <c r="U1100" s="3"/>
      <c r="V1100" s="3">
        <v>0.63128043878744799</v>
      </c>
      <c r="W1100" s="3">
        <v>36.518902285673001</v>
      </c>
      <c r="X1100" s="3">
        <v>57.489065381124803</v>
      </c>
      <c r="Y1100" s="3">
        <v>3.4249738865052399</v>
      </c>
      <c r="Z1100" s="3">
        <v>0</v>
      </c>
      <c r="AA1100" s="3">
        <v>-0.110494294466711</v>
      </c>
      <c r="AB1100" s="3">
        <v>0</v>
      </c>
      <c r="AC1100" s="3">
        <v>0</v>
      </c>
      <c r="AD1100" s="3">
        <v>-33.360836576943797</v>
      </c>
      <c r="AE1100" s="3"/>
      <c r="AF1100" s="3">
        <v>9.0761938894534495</v>
      </c>
      <c r="AG1100" s="3">
        <v>-6973.9482313610397</v>
      </c>
      <c r="AH1100" s="3">
        <v>-8360.0866807482707</v>
      </c>
      <c r="AI1100" s="3">
        <v>4081.8957222170402</v>
      </c>
      <c r="AJ1100" s="3">
        <v>-126.80335772377499</v>
      </c>
      <c r="AK1100" s="3">
        <v>-564.00099343623504</v>
      </c>
      <c r="AL1100" s="3">
        <v>-25.983480242475199</v>
      </c>
      <c r="AM1100" s="3">
        <v>-10.2331944890771</v>
      </c>
      <c r="AN1100" s="3">
        <v>-1346.90476097496</v>
      </c>
      <c r="AO1100" s="3"/>
      <c r="AP1100" s="3">
        <v>-621.83148596328294</v>
      </c>
      <c r="AQ1100" s="3">
        <v>36.518902285673001</v>
      </c>
      <c r="AR1100" s="3">
        <v>57.489065381124803</v>
      </c>
      <c r="AS1100" s="3">
        <v>3.4249738865052399</v>
      </c>
      <c r="AT1100" s="3">
        <v>0</v>
      </c>
      <c r="AU1100" s="3">
        <v>-0.110494294466711</v>
      </c>
      <c r="AV1100" s="3">
        <v>0</v>
      </c>
      <c r="AW1100" s="3">
        <v>0</v>
      </c>
      <c r="AX1100" s="3">
        <v>-33.360836576943797</v>
      </c>
      <c r="AY1100" s="3"/>
      <c r="AZ1100" s="3">
        <v>9.0761938894534495</v>
      </c>
      <c r="BA1100" s="3">
        <v>-6990.3558685198796</v>
      </c>
      <c r="BB1100" s="3">
        <v>-8406.1525574240804</v>
      </c>
      <c r="BC1100" s="3">
        <v>4078.54372754512</v>
      </c>
      <c r="BD1100" s="3">
        <v>-122.896785178334</v>
      </c>
      <c r="BE1100" s="3">
        <v>-558.82749390291599</v>
      </c>
      <c r="BF1100" s="3">
        <v>-25.983480242475199</v>
      </c>
      <c r="BG1100" s="3">
        <v>-10.2331944890771</v>
      </c>
      <c r="BH1100" s="3">
        <v>-1331.77574055378</v>
      </c>
      <c r="BI1100" s="3"/>
      <c r="BJ1100" s="3">
        <v>-613.03034427434</v>
      </c>
      <c r="BK1100" s="3">
        <v>-20.691047364539401</v>
      </c>
      <c r="BL1100" s="3">
        <v>-11.667023665944701</v>
      </c>
      <c r="BM1100" s="5">
        <v>-4.5474735088646402E-13</v>
      </c>
      <c r="BN1100" s="3">
        <v>-3.9065725454415499</v>
      </c>
      <c r="BO1100" s="3">
        <v>-5.0611585978017501</v>
      </c>
      <c r="BP1100" s="3">
        <v>0</v>
      </c>
      <c r="BQ1100" s="3">
        <v>0</v>
      </c>
      <c r="BR1100" s="3">
        <v>18.4523234618357</v>
      </c>
      <c r="BS1100" s="3"/>
      <c r="BT1100" s="3">
        <v>-18.508616017184</v>
      </c>
      <c r="BU1100" s="3">
        <v>0</v>
      </c>
      <c r="BV1100" s="3">
        <v>0</v>
      </c>
      <c r="BW1100" s="3">
        <v>0</v>
      </c>
      <c r="BX1100" s="3">
        <v>0</v>
      </c>
      <c r="BY1100" s="3">
        <v>0</v>
      </c>
      <c r="BZ1100" s="3">
        <v>0</v>
      </c>
      <c r="CA1100" s="3">
        <v>0</v>
      </c>
      <c r="CB1100" s="3">
        <v>0</v>
      </c>
      <c r="CC1100" s="3"/>
      <c r="CD1100" s="3">
        <v>0</v>
      </c>
      <c r="CE1100" s="3">
        <v>-1.5470203943715699</v>
      </c>
      <c r="CF1100" s="3">
        <v>-2.32053059155735</v>
      </c>
      <c r="CG1100" s="3">
        <v>-5.6413887296146203</v>
      </c>
      <c r="CO1100" s="12">
        <f t="shared" si="35"/>
        <v>97</v>
      </c>
      <c r="CP1100" s="12" t="s">
        <v>462</v>
      </c>
      <c r="CQ1100" s="12">
        <v>-6973.9482313610397</v>
      </c>
      <c r="CR1100" s="12">
        <v>-20.1112651268304</v>
      </c>
    </row>
    <row r="1101" spans="1:96" x14ac:dyDescent="0.25">
      <c r="A1101" s="3">
        <f t="shared" si="34"/>
        <v>98</v>
      </c>
      <c r="B1101" s="3" t="s">
        <v>462</v>
      </c>
      <c r="C1101" s="3">
        <v>-23.6920862587613</v>
      </c>
      <c r="D1101" s="3">
        <v>-16.226365874235899</v>
      </c>
      <c r="E1101" s="3">
        <v>-0.79073354311731203</v>
      </c>
      <c r="F1101" s="3">
        <v>-4.0710466144949002</v>
      </c>
      <c r="G1101" s="3">
        <v>-5.6685267957710703</v>
      </c>
      <c r="H1101" s="3">
        <v>0</v>
      </c>
      <c r="I1101" s="3">
        <v>0</v>
      </c>
      <c r="J1101" s="3">
        <v>22.4155893909867</v>
      </c>
      <c r="K1101" s="3"/>
      <c r="L1101" s="3">
        <v>-19.351002822125501</v>
      </c>
      <c r="M1101" s="3">
        <v>-6.0510314551265799E-2</v>
      </c>
      <c r="N1101" s="3">
        <v>-1.27243355359975</v>
      </c>
      <c r="O1101" s="3">
        <v>-0.79073354311692501</v>
      </c>
      <c r="P1101" s="3">
        <v>0</v>
      </c>
      <c r="Q1101" s="3">
        <v>6.6469644843218699E-4</v>
      </c>
      <c r="R1101" s="3">
        <v>0</v>
      </c>
      <c r="S1101" s="3">
        <v>0</v>
      </c>
      <c r="T1101" s="3">
        <v>0.62083695477252798</v>
      </c>
      <c r="U1101" s="3"/>
      <c r="V1101" s="3">
        <v>1.3811551309444401</v>
      </c>
      <c r="W1101" s="3">
        <v>36.6558920608948</v>
      </c>
      <c r="X1101" s="3">
        <v>57.479375060892302</v>
      </c>
      <c r="Y1101" s="3">
        <v>3.4235686225917998</v>
      </c>
      <c r="Z1101" s="3">
        <v>0</v>
      </c>
      <c r="AA1101" s="3">
        <v>-0.11054396819022</v>
      </c>
      <c r="AB1101" s="3">
        <v>0</v>
      </c>
      <c r="AC1101" s="3">
        <v>0</v>
      </c>
      <c r="AD1101" s="3">
        <v>-33.218161334227503</v>
      </c>
      <c r="AE1101" s="3"/>
      <c r="AF1101" s="3">
        <v>9.0816536798285092</v>
      </c>
      <c r="AG1101" s="3">
        <v>-6940.3709832074001</v>
      </c>
      <c r="AH1101" s="3">
        <v>-8388.0854182251205</v>
      </c>
      <c r="AI1101" s="3">
        <v>4088.1934897715901</v>
      </c>
      <c r="AJ1101" s="3">
        <v>-125.455274059096</v>
      </c>
      <c r="AK1101" s="3">
        <v>-558.33478038458395</v>
      </c>
      <c r="AL1101" s="3">
        <v>-27.886816077348801</v>
      </c>
      <c r="AM1101" s="3">
        <v>-15.9701932591332</v>
      </c>
      <c r="AN1101" s="3">
        <v>-1299.48410871588</v>
      </c>
      <c r="AO1101" s="3"/>
      <c r="AP1101" s="3">
        <v>-613.34788225783598</v>
      </c>
      <c r="AQ1101" s="3">
        <v>36.6558920608948</v>
      </c>
      <c r="AR1101" s="3">
        <v>57.479375060892302</v>
      </c>
      <c r="AS1101" s="3">
        <v>3.4235686225917998</v>
      </c>
      <c r="AT1101" s="3">
        <v>0</v>
      </c>
      <c r="AU1101" s="3">
        <v>-0.11054396819022</v>
      </c>
      <c r="AV1101" s="3">
        <v>0</v>
      </c>
      <c r="AW1101" s="3">
        <v>0</v>
      </c>
      <c r="AX1101" s="3">
        <v>-33.218161334227503</v>
      </c>
      <c r="AY1101" s="3"/>
      <c r="AZ1101" s="3">
        <v>9.0816536798285092</v>
      </c>
      <c r="BA1101" s="3">
        <v>-6953.3347890095401</v>
      </c>
      <c r="BB1101" s="3">
        <v>-8429.3384274117707</v>
      </c>
      <c r="BC1101" s="3">
        <v>4085.5606546921199</v>
      </c>
      <c r="BD1101" s="3">
        <v>-121.384227444601</v>
      </c>
      <c r="BE1101" s="3">
        <v>-552.55570962062302</v>
      </c>
      <c r="BF1101" s="3">
        <v>-27.886816077348801</v>
      </c>
      <c r="BG1101" s="3">
        <v>-15.9701932591332</v>
      </c>
      <c r="BH1101" s="3">
        <v>-1288.6815367726399</v>
      </c>
      <c r="BI1101" s="3"/>
      <c r="BJ1101" s="3">
        <v>-603.07853311553902</v>
      </c>
      <c r="BK1101" s="3">
        <v>-23.631575944209501</v>
      </c>
      <c r="BL1101" s="3">
        <v>-14.9539323206373</v>
      </c>
      <c r="BM1101" s="3">
        <v>0</v>
      </c>
      <c r="BN1101" s="3">
        <v>-4.0710466144949002</v>
      </c>
      <c r="BO1101" s="3">
        <v>-5.6691914922195101</v>
      </c>
      <c r="BP1101" s="3">
        <v>0</v>
      </c>
      <c r="BQ1101" s="3">
        <v>0</v>
      </c>
      <c r="BR1101" s="3">
        <v>21.794752436214399</v>
      </c>
      <c r="BS1101" s="3"/>
      <c r="BT1101" s="3">
        <v>-20.732157953069901</v>
      </c>
      <c r="BU1101" s="3">
        <v>0</v>
      </c>
      <c r="BV1101" s="3">
        <v>0</v>
      </c>
      <c r="BW1101" s="3">
        <v>0</v>
      </c>
      <c r="BX1101" s="3">
        <v>0</v>
      </c>
      <c r="BY1101" s="3">
        <v>0</v>
      </c>
      <c r="BZ1101" s="3">
        <v>0</v>
      </c>
      <c r="CA1101" s="3">
        <v>0</v>
      </c>
      <c r="CB1101" s="3">
        <v>0</v>
      </c>
      <c r="CC1101" s="3"/>
      <c r="CD1101" s="3">
        <v>0</v>
      </c>
      <c r="CE1101" s="3">
        <v>-1.8224681737508699</v>
      </c>
      <c r="CF1101" s="3">
        <v>-2.7337022606263002</v>
      </c>
      <c r="CG1101" s="3">
        <v>-6.6458409035104697</v>
      </c>
      <c r="CO1101" s="12">
        <f t="shared" si="35"/>
        <v>98</v>
      </c>
      <c r="CP1101" s="12" t="s">
        <v>462</v>
      </c>
      <c r="CQ1101" s="12">
        <v>-6940.3709832074001</v>
      </c>
      <c r="CR1101" s="12">
        <v>-23.6920862587613</v>
      </c>
    </row>
    <row r="1102" spans="1:96" x14ac:dyDescent="0.25">
      <c r="A1102" s="3">
        <f t="shared" si="34"/>
        <v>99</v>
      </c>
      <c r="B1102" s="3" t="s">
        <v>462</v>
      </c>
      <c r="C1102" s="3">
        <v>-21.153871744260002</v>
      </c>
      <c r="D1102" s="3">
        <v>-16.2712888696988</v>
      </c>
      <c r="E1102" s="3">
        <v>1.0741303805375499</v>
      </c>
      <c r="F1102" s="3">
        <v>-3.7249521013213398</v>
      </c>
      <c r="G1102" s="3">
        <v>-5.7164637899952604</v>
      </c>
      <c r="H1102" s="3">
        <v>0</v>
      </c>
      <c r="I1102" s="3">
        <v>0</v>
      </c>
      <c r="J1102" s="3">
        <v>21.510921590147099</v>
      </c>
      <c r="K1102" s="3"/>
      <c r="L1102" s="3">
        <v>-18.026218953932901</v>
      </c>
      <c r="M1102" s="3">
        <v>0.68675072969568896</v>
      </c>
      <c r="N1102" s="3">
        <v>-2.3316407917191802</v>
      </c>
      <c r="O1102" s="3">
        <v>1.0741303805387199</v>
      </c>
      <c r="P1102" s="3">
        <v>0</v>
      </c>
      <c r="Q1102" s="3">
        <v>-2.9846303335925701E-3</v>
      </c>
      <c r="R1102" s="3">
        <v>0</v>
      </c>
      <c r="S1102" s="3">
        <v>0</v>
      </c>
      <c r="T1102" s="3">
        <v>1.07442913050724</v>
      </c>
      <c r="U1102" s="3"/>
      <c r="V1102" s="3">
        <v>0.872816640702474</v>
      </c>
      <c r="W1102" s="3">
        <v>36.670669242093197</v>
      </c>
      <c r="X1102" s="3">
        <v>57.482799641758</v>
      </c>
      <c r="Y1102" s="3">
        <v>3.4211533588548502</v>
      </c>
      <c r="Z1102" s="3">
        <v>0</v>
      </c>
      <c r="AA1102" s="3">
        <v>-0.11049890330007101</v>
      </c>
      <c r="AB1102" s="3">
        <v>0</v>
      </c>
      <c r="AC1102" s="3">
        <v>0</v>
      </c>
      <c r="AD1102" s="3">
        <v>-33.205806158389002</v>
      </c>
      <c r="AE1102" s="3"/>
      <c r="AF1102" s="3">
        <v>9.08302130316941</v>
      </c>
      <c r="AG1102" s="3">
        <v>-6969.8703518505499</v>
      </c>
      <c r="AH1102" s="3">
        <v>-8376.3728773961102</v>
      </c>
      <c r="AI1102" s="3">
        <v>4054.37579146085</v>
      </c>
      <c r="AJ1102" s="3">
        <v>-127.921331175842</v>
      </c>
      <c r="AK1102" s="3">
        <v>-560.34825875279205</v>
      </c>
      <c r="AL1102" s="3">
        <v>-22.580663145922198</v>
      </c>
      <c r="AM1102" s="3">
        <v>-11.238487834969201</v>
      </c>
      <c r="AN1102" s="3">
        <v>-1313.17009799828</v>
      </c>
      <c r="AO1102" s="3"/>
      <c r="AP1102" s="3">
        <v>-612.61442700749706</v>
      </c>
      <c r="AQ1102" s="3">
        <v>36.670669242093197</v>
      </c>
      <c r="AR1102" s="3">
        <v>57.482799641758</v>
      </c>
      <c r="AS1102" s="3">
        <v>3.4211533588548502</v>
      </c>
      <c r="AT1102" s="3">
        <v>0</v>
      </c>
      <c r="AU1102" s="3">
        <v>-0.11049890330007101</v>
      </c>
      <c r="AV1102" s="3">
        <v>0</v>
      </c>
      <c r="AW1102" s="3">
        <v>0</v>
      </c>
      <c r="AX1102" s="3">
        <v>-33.205806158389002</v>
      </c>
      <c r="AY1102" s="3"/>
      <c r="AZ1102" s="3">
        <v>9.08302130316941</v>
      </c>
      <c r="BA1102" s="3">
        <v>-6985.3871493483803</v>
      </c>
      <c r="BB1102" s="3">
        <v>-8417.5843881681594</v>
      </c>
      <c r="BC1102" s="3">
        <v>4049.8805077214602</v>
      </c>
      <c r="BD1102" s="3">
        <v>-124.196379074521</v>
      </c>
      <c r="BE1102" s="3">
        <v>-554.52129605949597</v>
      </c>
      <c r="BF1102" s="3">
        <v>-22.580663145922198</v>
      </c>
      <c r="BG1102" s="3">
        <v>-11.238487834969201</v>
      </c>
      <c r="BH1102" s="3">
        <v>-1301.47521343003</v>
      </c>
      <c r="BI1102" s="3"/>
      <c r="BJ1102" s="3">
        <v>-603.67122935673297</v>
      </c>
      <c r="BK1102" s="3">
        <v>-21.840622473955602</v>
      </c>
      <c r="BL1102" s="3">
        <v>-13.939648077979699</v>
      </c>
      <c r="BM1102" s="5">
        <v>-9.0949470177292804E-13</v>
      </c>
      <c r="BN1102" s="3">
        <v>-3.7249521013213398</v>
      </c>
      <c r="BO1102" s="3">
        <v>-5.7134791596615697</v>
      </c>
      <c r="BP1102" s="3">
        <v>0</v>
      </c>
      <c r="BQ1102" s="3">
        <v>0</v>
      </c>
      <c r="BR1102" s="3">
        <v>20.436492459639801</v>
      </c>
      <c r="BS1102" s="3"/>
      <c r="BT1102" s="3">
        <v>-18.8990355946354</v>
      </c>
      <c r="BU1102" s="3">
        <v>0</v>
      </c>
      <c r="BV1102" s="3">
        <v>0</v>
      </c>
      <c r="BW1102" s="3">
        <v>0</v>
      </c>
      <c r="BX1102" s="3">
        <v>0</v>
      </c>
      <c r="BY1102" s="3">
        <v>0</v>
      </c>
      <c r="BZ1102" s="3">
        <v>0</v>
      </c>
      <c r="CA1102" s="3">
        <v>0</v>
      </c>
      <c r="CB1102" s="3">
        <v>0</v>
      </c>
      <c r="CC1102" s="3"/>
      <c r="CD1102" s="3">
        <v>0</v>
      </c>
      <c r="CE1102" s="3">
        <v>-1.6272209034046099</v>
      </c>
      <c r="CF1102" s="3">
        <v>-2.4408313551069201</v>
      </c>
      <c r="CG1102" s="3">
        <v>-5.9338491583293704</v>
      </c>
      <c r="CO1102" s="12">
        <f t="shared" si="35"/>
        <v>99</v>
      </c>
      <c r="CP1102" s="12" t="s">
        <v>462</v>
      </c>
      <c r="CQ1102" s="12">
        <v>-6969.8703518505499</v>
      </c>
      <c r="CR1102" s="12">
        <v>-21.153871744260002</v>
      </c>
    </row>
    <row r="1103" spans="1:96" x14ac:dyDescent="0.25">
      <c r="A1103" s="3">
        <f t="shared" si="34"/>
        <v>100</v>
      </c>
      <c r="B1103" s="3" t="s">
        <v>462</v>
      </c>
      <c r="C1103" s="3">
        <v>-22.4958692688651</v>
      </c>
      <c r="D1103" s="3">
        <v>-7.84232852764399</v>
      </c>
      <c r="E1103" s="3">
        <v>2.2884797021897598</v>
      </c>
      <c r="F1103" s="3">
        <v>-3.22517029319661</v>
      </c>
      <c r="G1103" s="3">
        <v>-5.6712388518336603</v>
      </c>
      <c r="H1103" s="3">
        <v>0</v>
      </c>
      <c r="I1103" s="3">
        <v>0</v>
      </c>
      <c r="J1103" s="3">
        <v>16.6283199105847</v>
      </c>
      <c r="K1103" s="3"/>
      <c r="L1103" s="3">
        <v>-24.673931208964099</v>
      </c>
      <c r="M1103" s="3">
        <v>3.4789602192174698</v>
      </c>
      <c r="N1103" s="3">
        <v>-0.138093571244468</v>
      </c>
      <c r="O1103" s="3">
        <v>2.2884797021909402</v>
      </c>
      <c r="P1103" s="3">
        <v>0</v>
      </c>
      <c r="Q1103" s="3">
        <v>-6.7766550078761098E-3</v>
      </c>
      <c r="R1103" s="3">
        <v>0</v>
      </c>
      <c r="S1103" s="3">
        <v>0</v>
      </c>
      <c r="T1103" s="3">
        <v>0.225357474873249</v>
      </c>
      <c r="U1103" s="3"/>
      <c r="V1103" s="3">
        <v>1.10999326840556</v>
      </c>
      <c r="W1103" s="3">
        <v>36.038434126892298</v>
      </c>
      <c r="X1103" s="3">
        <v>55.432827616447</v>
      </c>
      <c r="Y1103" s="3">
        <v>3.3932300934242301</v>
      </c>
      <c r="Z1103" s="3">
        <v>0</v>
      </c>
      <c r="AA1103" s="3">
        <v>-0.11049417300280399</v>
      </c>
      <c r="AB1103" s="3">
        <v>0</v>
      </c>
      <c r="AC1103" s="3">
        <v>0</v>
      </c>
      <c r="AD1103" s="3">
        <v>-31.8798319160624</v>
      </c>
      <c r="AE1103" s="3"/>
      <c r="AF1103" s="3">
        <v>9.2027025060862204</v>
      </c>
      <c r="AG1103" s="3">
        <v>-7037.43353304435</v>
      </c>
      <c r="AH1103" s="3">
        <v>-8318.8725993223798</v>
      </c>
      <c r="AI1103" s="3">
        <v>3986.12310115337</v>
      </c>
      <c r="AJ1103" s="3">
        <v>-123.64070787978</v>
      </c>
      <c r="AK1103" s="3">
        <v>-566.84595893090102</v>
      </c>
      <c r="AL1103" s="3">
        <v>-24.907924571461699</v>
      </c>
      <c r="AM1103" s="3">
        <v>-8.3769114092026999</v>
      </c>
      <c r="AN1103" s="3">
        <v>-1345.2080201767501</v>
      </c>
      <c r="AO1103" s="3"/>
      <c r="AP1103" s="3">
        <v>-635.704511907246</v>
      </c>
      <c r="AQ1103" s="3">
        <v>36.038434126892298</v>
      </c>
      <c r="AR1103" s="3">
        <v>55.432827616447</v>
      </c>
      <c r="AS1103" s="3">
        <v>3.3932300934242301</v>
      </c>
      <c r="AT1103" s="3">
        <v>0</v>
      </c>
      <c r="AU1103" s="3">
        <v>-0.11049417300280399</v>
      </c>
      <c r="AV1103" s="3">
        <v>0</v>
      </c>
      <c r="AW1103" s="3">
        <v>0</v>
      </c>
      <c r="AX1103" s="3">
        <v>-31.8798319160624</v>
      </c>
      <c r="AY1103" s="3"/>
      <c r="AZ1103" s="3">
        <v>9.2027025060862204</v>
      </c>
      <c r="BA1103" s="3">
        <v>-7050.9760979023804</v>
      </c>
      <c r="BB1103" s="3">
        <v>-8366.46309841119</v>
      </c>
      <c r="BC1103" s="3">
        <v>3980.44139135776</v>
      </c>
      <c r="BD1103" s="3">
        <v>-120.415537586583</v>
      </c>
      <c r="BE1103" s="3">
        <v>-561.06422590606496</v>
      </c>
      <c r="BF1103" s="3">
        <v>-24.907924571461699</v>
      </c>
      <c r="BG1103" s="3">
        <v>-8.3769114092026999</v>
      </c>
      <c r="BH1103" s="3">
        <v>-1329.9565081712699</v>
      </c>
      <c r="BI1103" s="3"/>
      <c r="BJ1103" s="3">
        <v>-620.23328320436804</v>
      </c>
      <c r="BK1103" s="3">
        <v>-25.974829488081902</v>
      </c>
      <c r="BL1103" s="3">
        <v>-7.7042349563998904</v>
      </c>
      <c r="BM1103" s="5">
        <v>-9.0949470177292804E-13</v>
      </c>
      <c r="BN1103" s="3">
        <v>-3.22517029319661</v>
      </c>
      <c r="BO1103" s="3">
        <v>-5.6644621968258697</v>
      </c>
      <c r="BP1103" s="3">
        <v>0</v>
      </c>
      <c r="BQ1103" s="3">
        <v>0</v>
      </c>
      <c r="BR1103" s="3">
        <v>16.402962435711299</v>
      </c>
      <c r="BS1103" s="3"/>
      <c r="BT1103" s="3">
        <v>-25.783924477369599</v>
      </c>
      <c r="BU1103" s="3">
        <v>0</v>
      </c>
      <c r="BV1103" s="3">
        <v>0</v>
      </c>
      <c r="BW1103" s="3">
        <v>0</v>
      </c>
      <c r="BX1103" s="3">
        <v>0</v>
      </c>
      <c r="BY1103" s="3">
        <v>0</v>
      </c>
      <c r="BZ1103" s="3">
        <v>0</v>
      </c>
      <c r="CA1103" s="3">
        <v>0</v>
      </c>
      <c r="CB1103" s="3">
        <v>0</v>
      </c>
      <c r="CC1103" s="3"/>
      <c r="CD1103" s="3">
        <v>0</v>
      </c>
      <c r="CE1103" s="3">
        <v>-1.7304514822204</v>
      </c>
      <c r="CF1103" s="3">
        <v>-2.5956772233305898</v>
      </c>
      <c r="CG1103" s="3">
        <v>-6.31029139916971</v>
      </c>
      <c r="CO1103" s="12">
        <f t="shared" si="35"/>
        <v>100</v>
      </c>
      <c r="CP1103" s="12" t="s">
        <v>462</v>
      </c>
      <c r="CQ1103" s="12">
        <v>-7037.43353304435</v>
      </c>
      <c r="CR1103" s="12">
        <v>-22.4958692688651</v>
      </c>
    </row>
    <row r="1104" spans="1:96" x14ac:dyDescent="0.25">
      <c r="A1104" s="3">
        <f t="shared" si="34"/>
        <v>101</v>
      </c>
      <c r="B1104" s="3" t="s">
        <v>462</v>
      </c>
      <c r="C1104" s="3">
        <v>-21.870565083701901</v>
      </c>
      <c r="D1104" s="3">
        <v>-8.0665490435258107</v>
      </c>
      <c r="E1104" s="3">
        <v>-0.14033523962507399</v>
      </c>
      <c r="F1104" s="3">
        <v>-3.9278668261084402</v>
      </c>
      <c r="G1104" s="3">
        <v>-5.6870312723622201</v>
      </c>
      <c r="H1104" s="3">
        <v>0</v>
      </c>
      <c r="I1104" s="3">
        <v>0</v>
      </c>
      <c r="J1104" s="3">
        <v>17.143427992783501</v>
      </c>
      <c r="K1104" s="3"/>
      <c r="L1104" s="3">
        <v>-21.192210694861799</v>
      </c>
      <c r="M1104" s="3">
        <v>-0.24429368586936601</v>
      </c>
      <c r="N1104" s="3">
        <v>-3.4537550133620698E-2</v>
      </c>
      <c r="O1104" s="3">
        <v>-0.140335239625061</v>
      </c>
      <c r="P1104" s="3">
        <v>0</v>
      </c>
      <c r="Q1104" s="3">
        <v>-2.8226079051409301E-3</v>
      </c>
      <c r="R1104" s="3">
        <v>0</v>
      </c>
      <c r="S1104" s="3">
        <v>0</v>
      </c>
      <c r="T1104" s="3">
        <v>-0.68491728870364499</v>
      </c>
      <c r="U1104" s="3"/>
      <c r="V1104" s="3">
        <v>0.61831900049803001</v>
      </c>
      <c r="W1104" s="3">
        <v>36.189142582715</v>
      </c>
      <c r="X1104" s="3">
        <v>55.407534663692203</v>
      </c>
      <c r="Y1104" s="3">
        <v>3.4114697526492401</v>
      </c>
      <c r="Z1104" s="3">
        <v>0</v>
      </c>
      <c r="AA1104" s="3">
        <v>-0.110533783490424</v>
      </c>
      <c r="AB1104" s="3">
        <v>0</v>
      </c>
      <c r="AC1104" s="3">
        <v>0</v>
      </c>
      <c r="AD1104" s="3">
        <v>-31.7236614827798</v>
      </c>
      <c r="AE1104" s="3"/>
      <c r="AF1104" s="3">
        <v>9.2043334326438409</v>
      </c>
      <c r="AG1104" s="3">
        <v>-7010.2567380220898</v>
      </c>
      <c r="AH1104" s="3">
        <v>-8326.7013540218595</v>
      </c>
      <c r="AI1104" s="3">
        <v>4014.58103580546</v>
      </c>
      <c r="AJ1104" s="3">
        <v>-125.12441971479799</v>
      </c>
      <c r="AK1104" s="3">
        <v>-562.427474828605</v>
      </c>
      <c r="AL1104" s="3">
        <v>-22.5409959148678</v>
      </c>
      <c r="AM1104" s="3">
        <v>-14.419597717306999</v>
      </c>
      <c r="AN1104" s="3">
        <v>-1318.3726812390901</v>
      </c>
      <c r="AO1104" s="3"/>
      <c r="AP1104" s="3">
        <v>-655.25125039100999</v>
      </c>
      <c r="AQ1104" s="3">
        <v>36.189142582715</v>
      </c>
      <c r="AR1104" s="3">
        <v>55.407534663692203</v>
      </c>
      <c r="AS1104" s="3">
        <v>3.4114697526492401</v>
      </c>
      <c r="AT1104" s="3">
        <v>0</v>
      </c>
      <c r="AU1104" s="3">
        <v>-0.110533783490424</v>
      </c>
      <c r="AV1104" s="3">
        <v>0</v>
      </c>
      <c r="AW1104" s="3">
        <v>0</v>
      </c>
      <c r="AX1104" s="3">
        <v>-31.7236614827798</v>
      </c>
      <c r="AY1104" s="3"/>
      <c r="AZ1104" s="3">
        <v>9.2043334326438409</v>
      </c>
      <c r="BA1104" s="3">
        <v>-7024.5753155210996</v>
      </c>
      <c r="BB1104" s="3">
        <v>-8374.0423396420301</v>
      </c>
      <c r="BC1104" s="3">
        <v>4011.3099012924299</v>
      </c>
      <c r="BD1104" s="3">
        <v>-121.196552888689</v>
      </c>
      <c r="BE1104" s="3">
        <v>-556.62990977275297</v>
      </c>
      <c r="BF1104" s="3">
        <v>-22.5409959148678</v>
      </c>
      <c r="BG1104" s="3">
        <v>-14.419597717306999</v>
      </c>
      <c r="BH1104" s="3">
        <v>-1303.7924477490999</v>
      </c>
      <c r="BI1104" s="3"/>
      <c r="BJ1104" s="3">
        <v>-643.26337312879195</v>
      </c>
      <c r="BK1104" s="3">
        <v>-21.626271397832198</v>
      </c>
      <c r="BL1104" s="3">
        <v>-8.03201149339111</v>
      </c>
      <c r="BM1104" s="3">
        <v>0</v>
      </c>
      <c r="BN1104" s="3">
        <v>-3.9278668261084402</v>
      </c>
      <c r="BO1104" s="3">
        <v>-5.68420866445706</v>
      </c>
      <c r="BP1104" s="3">
        <v>0</v>
      </c>
      <c r="BQ1104" s="3">
        <v>0</v>
      </c>
      <c r="BR1104" s="3">
        <v>17.828345281487099</v>
      </c>
      <c r="BS1104" s="3"/>
      <c r="BT1104" s="3">
        <v>-21.8105296953599</v>
      </c>
      <c r="BU1104" s="3">
        <v>0</v>
      </c>
      <c r="BV1104" s="3">
        <v>0</v>
      </c>
      <c r="BW1104" s="3">
        <v>0</v>
      </c>
      <c r="BX1104" s="3">
        <v>0</v>
      </c>
      <c r="BY1104" s="3">
        <v>0</v>
      </c>
      <c r="BZ1104" s="3">
        <v>0</v>
      </c>
      <c r="CA1104" s="3">
        <v>0</v>
      </c>
      <c r="CB1104" s="3">
        <v>0</v>
      </c>
      <c r="CC1104" s="3"/>
      <c r="CD1104" s="3">
        <v>0</v>
      </c>
      <c r="CE1104" s="3">
        <v>-1.6823511602847601</v>
      </c>
      <c r="CF1104" s="3">
        <v>-2.52352674042714</v>
      </c>
      <c r="CG1104" s="3">
        <v>-6.1348880140263899</v>
      </c>
      <c r="CO1104" s="12">
        <f t="shared" si="35"/>
        <v>101</v>
      </c>
      <c r="CP1104" s="12" t="s">
        <v>462</v>
      </c>
      <c r="CQ1104" s="12">
        <v>-7010.2567380220898</v>
      </c>
      <c r="CR1104" s="12">
        <v>-21.870565083701901</v>
      </c>
    </row>
    <row r="1105" spans="1:96" x14ac:dyDescent="0.25">
      <c r="A1105" s="3">
        <f t="shared" si="34"/>
        <v>102</v>
      </c>
      <c r="B1105" s="3" t="s">
        <v>462</v>
      </c>
      <c r="C1105" s="3">
        <v>-19.877039121291102</v>
      </c>
      <c r="D1105" s="3">
        <v>-6.7585525980339298</v>
      </c>
      <c r="E1105" s="3">
        <v>-0.24700204014743599</v>
      </c>
      <c r="F1105" s="3">
        <v>-3.4904053423978501</v>
      </c>
      <c r="G1105" s="3">
        <v>-5.7118922730080604</v>
      </c>
      <c r="H1105" s="3">
        <v>0</v>
      </c>
      <c r="I1105" s="3">
        <v>0</v>
      </c>
      <c r="J1105" s="3">
        <v>17.426787921477199</v>
      </c>
      <c r="K1105" s="3"/>
      <c r="L1105" s="3">
        <v>-21.095974789185</v>
      </c>
      <c r="M1105" s="3">
        <v>1.6228929619480801</v>
      </c>
      <c r="N1105" s="3">
        <v>1.4094184617733601</v>
      </c>
      <c r="O1105" s="3">
        <v>-0.24700204014780799</v>
      </c>
      <c r="P1105" s="3">
        <v>0</v>
      </c>
      <c r="Q1105" s="3">
        <v>1.69944956410845E-4</v>
      </c>
      <c r="R1105" s="3">
        <v>0</v>
      </c>
      <c r="S1105" s="3">
        <v>0</v>
      </c>
      <c r="T1105" s="3">
        <v>-0.578872194913572</v>
      </c>
      <c r="U1105" s="3"/>
      <c r="V1105" s="3">
        <v>1.0391787902795699</v>
      </c>
      <c r="W1105" s="3">
        <v>36.083673059220502</v>
      </c>
      <c r="X1105" s="3">
        <v>55.444550561331198</v>
      </c>
      <c r="Y1105" s="3">
        <v>3.3907221710217099</v>
      </c>
      <c r="Z1105" s="3">
        <v>0</v>
      </c>
      <c r="AA1105" s="3">
        <v>-0.110456180509308</v>
      </c>
      <c r="AB1105" s="3">
        <v>0</v>
      </c>
      <c r="AC1105" s="3">
        <v>0</v>
      </c>
      <c r="AD1105" s="3">
        <v>-31.8385883175747</v>
      </c>
      <c r="AE1105" s="3"/>
      <c r="AF1105" s="3">
        <v>9.1974448249516492</v>
      </c>
      <c r="AG1105" s="3">
        <v>-7049.3457119582199</v>
      </c>
      <c r="AH1105" s="3">
        <v>-8300.9432521056697</v>
      </c>
      <c r="AI1105" s="3">
        <v>3964.3565751402002</v>
      </c>
      <c r="AJ1105" s="3">
        <v>-124.79468098791</v>
      </c>
      <c r="AK1105" s="3">
        <v>-563.41309968301198</v>
      </c>
      <c r="AL1105" s="3">
        <v>-28.4257770042055</v>
      </c>
      <c r="AM1105" s="3">
        <v>-19.923227259057001</v>
      </c>
      <c r="AN1105" s="3">
        <v>-1385.6182402244899</v>
      </c>
      <c r="AO1105" s="3"/>
      <c r="AP1105" s="3">
        <v>-590.58400983407205</v>
      </c>
      <c r="AQ1105" s="3">
        <v>36.083673059220502</v>
      </c>
      <c r="AR1105" s="3">
        <v>55.444550561331198</v>
      </c>
      <c r="AS1105" s="3">
        <v>3.3907221710217099</v>
      </c>
      <c r="AT1105" s="3">
        <v>0</v>
      </c>
      <c r="AU1105" s="3">
        <v>-0.110456180509308</v>
      </c>
      <c r="AV1105" s="3">
        <v>0</v>
      </c>
      <c r="AW1105" s="3">
        <v>0</v>
      </c>
      <c r="AX1105" s="3">
        <v>-31.8385883175747</v>
      </c>
      <c r="AY1105" s="3"/>
      <c r="AZ1105" s="3">
        <v>9.1974448249516492</v>
      </c>
      <c r="BA1105" s="3">
        <v>-7065.5523458961497</v>
      </c>
      <c r="BB1105" s="3">
        <v>-8349.6292500689706</v>
      </c>
      <c r="BC1105" s="3">
        <v>3961.2128550093298</v>
      </c>
      <c r="BD1105" s="3">
        <v>-121.30427564551201</v>
      </c>
      <c r="BE1105" s="3">
        <v>-557.590751229494</v>
      </c>
      <c r="BF1105" s="3">
        <v>-28.4257770042055</v>
      </c>
      <c r="BG1105" s="3">
        <v>-19.923227259057001</v>
      </c>
      <c r="BH1105" s="3">
        <v>-1371.2064398284001</v>
      </c>
      <c r="BI1105" s="3"/>
      <c r="BJ1105" s="3">
        <v>-578.68547986983901</v>
      </c>
      <c r="BK1105" s="3">
        <v>-21.499932083238502</v>
      </c>
      <c r="BL1105" s="3">
        <v>-8.1679710598073108</v>
      </c>
      <c r="BM1105" s="5">
        <v>4.5474735088646402E-13</v>
      </c>
      <c r="BN1105" s="3">
        <v>-3.4904053423978501</v>
      </c>
      <c r="BO1105" s="3">
        <v>-5.7120622179645597</v>
      </c>
      <c r="BP1105" s="3">
        <v>0</v>
      </c>
      <c r="BQ1105" s="3">
        <v>0</v>
      </c>
      <c r="BR1105" s="3">
        <v>18.0056601163908</v>
      </c>
      <c r="BS1105" s="3"/>
      <c r="BT1105" s="3">
        <v>-22.1351535794646</v>
      </c>
      <c r="BU1105" s="3">
        <v>0</v>
      </c>
      <c r="BV1105" s="3">
        <v>0</v>
      </c>
      <c r="BW1105" s="3">
        <v>0</v>
      </c>
      <c r="BX1105" s="3">
        <v>0</v>
      </c>
      <c r="BY1105" s="3">
        <v>0</v>
      </c>
      <c r="BZ1105" s="3">
        <v>0</v>
      </c>
      <c r="CA1105" s="3">
        <v>0</v>
      </c>
      <c r="CB1105" s="3">
        <v>0</v>
      </c>
      <c r="CC1105" s="3"/>
      <c r="CD1105" s="3">
        <v>0</v>
      </c>
      <c r="CE1105" s="3">
        <v>-1.5290030093300799</v>
      </c>
      <c r="CF1105" s="3">
        <v>-2.29350451399513</v>
      </c>
      <c r="CG1105" s="3">
        <v>-5.5756862519485404</v>
      </c>
      <c r="CO1105" s="12">
        <f t="shared" si="35"/>
        <v>102</v>
      </c>
      <c r="CP1105" s="12" t="s">
        <v>462</v>
      </c>
      <c r="CQ1105" s="12">
        <v>-7049.3457119582199</v>
      </c>
      <c r="CR1105" s="12">
        <v>-19.877039121291102</v>
      </c>
    </row>
    <row r="1106" spans="1:96" x14ac:dyDescent="0.25">
      <c r="A1106" s="3">
        <f t="shared" si="34"/>
        <v>103</v>
      </c>
      <c r="B1106" s="3" t="s">
        <v>462</v>
      </c>
      <c r="C1106" s="3">
        <v>-21.7807107922144</v>
      </c>
      <c r="D1106" s="3">
        <v>-3.23838326719124</v>
      </c>
      <c r="E1106" s="3">
        <v>-0.36646979991473899</v>
      </c>
      <c r="F1106" s="3">
        <v>-4.3687490674422502</v>
      </c>
      <c r="G1106" s="3">
        <v>-6.1976621687030002</v>
      </c>
      <c r="H1106" s="3">
        <v>0</v>
      </c>
      <c r="I1106" s="3">
        <v>0</v>
      </c>
      <c r="J1106" s="3">
        <v>14.0621805418091</v>
      </c>
      <c r="K1106" s="3"/>
      <c r="L1106" s="3">
        <v>-21.671627030771798</v>
      </c>
      <c r="M1106" s="3">
        <v>1.8971579418587801</v>
      </c>
      <c r="N1106" s="3">
        <v>1.6374155597712401</v>
      </c>
      <c r="O1106" s="3">
        <v>-0.36646979991460199</v>
      </c>
      <c r="P1106" s="3">
        <v>0</v>
      </c>
      <c r="Q1106" s="3">
        <v>-1.2520597916135E-3</v>
      </c>
      <c r="R1106" s="3">
        <v>0</v>
      </c>
      <c r="S1106" s="3">
        <v>0</v>
      </c>
      <c r="T1106" s="3">
        <v>-7.0633448943595994E-2</v>
      </c>
      <c r="U1106" s="3"/>
      <c r="V1106" s="3">
        <v>0.69809769073730998</v>
      </c>
      <c r="W1106" s="3">
        <v>36.479081284259301</v>
      </c>
      <c r="X1106" s="3">
        <v>57.511535212906701</v>
      </c>
      <c r="Y1106" s="3">
        <v>3.4153880124423202</v>
      </c>
      <c r="Z1106" s="3">
        <v>0</v>
      </c>
      <c r="AA1106" s="3">
        <v>-0.11048772979711299</v>
      </c>
      <c r="AB1106" s="3">
        <v>0</v>
      </c>
      <c r="AC1106" s="3">
        <v>0</v>
      </c>
      <c r="AD1106" s="3">
        <v>-33.411108093034798</v>
      </c>
      <c r="AE1106" s="3"/>
      <c r="AF1106" s="3">
        <v>9.0737538817422205</v>
      </c>
      <c r="AG1106" s="3">
        <v>-7026.2607726208398</v>
      </c>
      <c r="AH1106" s="3">
        <v>-8261.3941782559305</v>
      </c>
      <c r="AI1106" s="3">
        <v>4013.2242132639299</v>
      </c>
      <c r="AJ1106" s="3">
        <v>-124.933523447157</v>
      </c>
      <c r="AK1106" s="3">
        <v>-554.58301066576905</v>
      </c>
      <c r="AL1106" s="3">
        <v>-29.213793285627201</v>
      </c>
      <c r="AM1106" s="3">
        <v>-10.301144643164101</v>
      </c>
      <c r="AN1106" s="3">
        <v>-1408.98447512694</v>
      </c>
      <c r="AO1106" s="3"/>
      <c r="AP1106" s="3">
        <v>-650.07486046018198</v>
      </c>
      <c r="AQ1106" s="3">
        <v>36.479081284259301</v>
      </c>
      <c r="AR1106" s="3">
        <v>57.511535212906701</v>
      </c>
      <c r="AS1106" s="3">
        <v>3.4153880124423202</v>
      </c>
      <c r="AT1106" s="3">
        <v>0</v>
      </c>
      <c r="AU1106" s="3">
        <v>-0.11048772979711299</v>
      </c>
      <c r="AV1106" s="3">
        <v>0</v>
      </c>
      <c r="AW1106" s="3">
        <v>0</v>
      </c>
      <c r="AX1106" s="3">
        <v>-33.411108093034798</v>
      </c>
      <c r="AY1106" s="3"/>
      <c r="AZ1106" s="3">
        <v>9.0737538817422205</v>
      </c>
      <c r="BA1106" s="3">
        <v>-7040.9591431128902</v>
      </c>
      <c r="BB1106" s="3">
        <v>-8315.6673302016407</v>
      </c>
      <c r="BC1106" s="3">
        <v>4010.1752950514001</v>
      </c>
      <c r="BD1106" s="3">
        <v>-120.564774379715</v>
      </c>
      <c r="BE1106" s="3">
        <v>-548.27486076726905</v>
      </c>
      <c r="BF1106" s="3">
        <v>-29.213793285627201</v>
      </c>
      <c r="BG1106" s="3">
        <v>-10.301144643164101</v>
      </c>
      <c r="BH1106" s="3">
        <v>-1389.63554757571</v>
      </c>
      <c r="BI1106" s="3"/>
      <c r="BJ1106" s="3">
        <v>-637.47698731115304</v>
      </c>
      <c r="BK1106" s="3">
        <v>-23.677868734072899</v>
      </c>
      <c r="BL1106" s="3">
        <v>-4.8757988269626402</v>
      </c>
      <c r="BM1106" s="3">
        <v>0</v>
      </c>
      <c r="BN1106" s="3">
        <v>-4.3687490674422502</v>
      </c>
      <c r="BO1106" s="3">
        <v>-6.1964101089114401</v>
      </c>
      <c r="BP1106" s="3">
        <v>0</v>
      </c>
      <c r="BQ1106" s="3">
        <v>0</v>
      </c>
      <c r="BR1106" s="3">
        <v>14.132813990752799</v>
      </c>
      <c r="BS1106" s="3"/>
      <c r="BT1106" s="3">
        <v>-22.369724721509101</v>
      </c>
      <c r="BU1106" s="3">
        <v>0</v>
      </c>
      <c r="BV1106" s="3">
        <v>0</v>
      </c>
      <c r="BW1106" s="3">
        <v>0</v>
      </c>
      <c r="BX1106" s="3">
        <v>0</v>
      </c>
      <c r="BY1106" s="3">
        <v>0</v>
      </c>
      <c r="BZ1106" s="3">
        <v>0</v>
      </c>
      <c r="CA1106" s="3">
        <v>0</v>
      </c>
      <c r="CB1106" s="3">
        <v>0</v>
      </c>
      <c r="CC1106" s="3"/>
      <c r="CD1106" s="3">
        <v>0</v>
      </c>
      <c r="CE1106" s="3">
        <v>-1.6754392917087999</v>
      </c>
      <c r="CF1106" s="3">
        <v>-2.51315893756321</v>
      </c>
      <c r="CG1106" s="3">
        <v>-6.10968308613608</v>
      </c>
      <c r="CO1106" s="12">
        <f t="shared" si="35"/>
        <v>103</v>
      </c>
      <c r="CP1106" s="12" t="s">
        <v>462</v>
      </c>
      <c r="CQ1106" s="12">
        <v>-7026.2607726208398</v>
      </c>
      <c r="CR1106" s="12">
        <v>-21.7807107922144</v>
      </c>
    </row>
    <row r="1107" spans="1:96" x14ac:dyDescent="0.25">
      <c r="A1107" s="3">
        <f t="shared" si="34"/>
        <v>104</v>
      </c>
      <c r="B1107" s="3" t="s">
        <v>462</v>
      </c>
      <c r="C1107" s="3">
        <v>-1.12572382413418E-2</v>
      </c>
      <c r="D1107" s="3">
        <v>3.8104042524883002</v>
      </c>
      <c r="E1107" s="3">
        <v>1.2776939008745099E-2</v>
      </c>
      <c r="F1107" s="3">
        <v>0</v>
      </c>
      <c r="G1107" s="5">
        <v>-4.87202682961652E-5</v>
      </c>
      <c r="H1107" s="3">
        <v>0</v>
      </c>
      <c r="I1107" s="3">
        <v>0</v>
      </c>
      <c r="J1107" s="3">
        <v>-3.82886477524971</v>
      </c>
      <c r="K1107" s="3"/>
      <c r="L1107" s="3">
        <v>-5.5249342219667597E-3</v>
      </c>
      <c r="M1107" s="3">
        <v>3.0686332513596399E-4</v>
      </c>
      <c r="N1107" s="3">
        <v>-1.04660320480008E-2</v>
      </c>
      <c r="O1107" s="3">
        <v>1.2776939007559799E-2</v>
      </c>
      <c r="P1107" s="3">
        <v>0</v>
      </c>
      <c r="Q1107" s="5">
        <v>-4.8720268269214502E-5</v>
      </c>
      <c r="R1107" s="3">
        <v>0</v>
      </c>
      <c r="S1107" s="3">
        <v>0</v>
      </c>
      <c r="T1107" s="3">
        <v>2.5287154556110601E-3</v>
      </c>
      <c r="U1107" s="3"/>
      <c r="V1107" s="3">
        <v>-4.4840388217917103E-3</v>
      </c>
      <c r="W1107" s="3">
        <v>35.951116880105701</v>
      </c>
      <c r="X1107" s="3">
        <v>55.4163027094841</v>
      </c>
      <c r="Y1107" s="3">
        <v>3.3995685362658401</v>
      </c>
      <c r="Z1107" s="3">
        <v>0</v>
      </c>
      <c r="AA1107" s="3">
        <v>-0.110487831022109</v>
      </c>
      <c r="AB1107" s="3">
        <v>0</v>
      </c>
      <c r="AC1107" s="3">
        <v>0</v>
      </c>
      <c r="AD1107" s="3">
        <v>-31.9656374023353</v>
      </c>
      <c r="AE1107" s="3"/>
      <c r="AF1107" s="3">
        <v>9.2113708677132102</v>
      </c>
      <c r="AG1107" s="3">
        <v>-6920.6657514255003</v>
      </c>
      <c r="AH1107" s="3">
        <v>-8286.39928566866</v>
      </c>
      <c r="AI1107" s="3">
        <v>4054.9044083529302</v>
      </c>
      <c r="AJ1107" s="3">
        <v>-122.399972562888</v>
      </c>
      <c r="AK1107" s="3">
        <v>-563.19132983774</v>
      </c>
      <c r="AL1107" s="3">
        <v>-26.1379748300904</v>
      </c>
      <c r="AM1107" s="3">
        <v>-13.473337538560401</v>
      </c>
      <c r="AN1107" s="3">
        <v>-1394.2221760488801</v>
      </c>
      <c r="AO1107" s="3"/>
      <c r="AP1107" s="3">
        <v>-569.74608329160799</v>
      </c>
      <c r="AQ1107" s="3">
        <v>35.951116880105701</v>
      </c>
      <c r="AR1107" s="3">
        <v>55.4163027094841</v>
      </c>
      <c r="AS1107" s="3">
        <v>3.3995685362658401</v>
      </c>
      <c r="AT1107" s="3">
        <v>0</v>
      </c>
      <c r="AU1107" s="3">
        <v>-0.110487831022109</v>
      </c>
      <c r="AV1107" s="3">
        <v>0</v>
      </c>
      <c r="AW1107" s="3">
        <v>0</v>
      </c>
      <c r="AX1107" s="3">
        <v>-31.9656374023353</v>
      </c>
      <c r="AY1107" s="3"/>
      <c r="AZ1107" s="3">
        <v>9.2113708677132102</v>
      </c>
      <c r="BA1107" s="3">
        <v>-6956.6056110673599</v>
      </c>
      <c r="BB1107" s="3">
        <v>-8345.6259926306302</v>
      </c>
      <c r="BC1107" s="3">
        <v>4051.4920628776599</v>
      </c>
      <c r="BD1107" s="3">
        <v>-122.399972562888</v>
      </c>
      <c r="BE1107" s="3">
        <v>-563.08079328644999</v>
      </c>
      <c r="BF1107" s="3">
        <v>-26.1379748300904</v>
      </c>
      <c r="BG1107" s="3">
        <v>-13.473337538560401</v>
      </c>
      <c r="BH1107" s="3">
        <v>-1358.4276738712999</v>
      </c>
      <c r="BI1107" s="3"/>
      <c r="BJ1107" s="3">
        <v>-578.95192922509898</v>
      </c>
      <c r="BK1107" s="3">
        <v>-1.15641015663641E-2</v>
      </c>
      <c r="BL1107" s="3">
        <v>3.8208702845368001</v>
      </c>
      <c r="BM1107" s="5">
        <v>9.0949470177292804E-13</v>
      </c>
      <c r="BN1107" s="3">
        <v>0</v>
      </c>
      <c r="BO1107" s="3">
        <v>0</v>
      </c>
      <c r="BP1107" s="3">
        <v>0</v>
      </c>
      <c r="BQ1107" s="3">
        <v>0</v>
      </c>
      <c r="BR1107" s="3">
        <v>-3.8313934907053002</v>
      </c>
      <c r="BS1107" s="3"/>
      <c r="BT1107" s="3">
        <v>-1.0408954002514301E-3</v>
      </c>
      <c r="BU1107" s="3">
        <v>0</v>
      </c>
      <c r="BV1107" s="3">
        <v>0</v>
      </c>
      <c r="BW1107" s="3">
        <v>0</v>
      </c>
      <c r="BX1107" s="3">
        <v>0</v>
      </c>
      <c r="BY1107" s="3">
        <v>0</v>
      </c>
      <c r="BZ1107" s="3">
        <v>0</v>
      </c>
      <c r="CA1107" s="3">
        <v>0</v>
      </c>
      <c r="CB1107" s="3">
        <v>0</v>
      </c>
      <c r="CC1107" s="3"/>
      <c r="CD1107" s="3">
        <v>0</v>
      </c>
      <c r="CE1107" s="3">
        <v>-8.6594140318014103E-4</v>
      </c>
      <c r="CF1107" s="3">
        <v>-1.29891210477021E-3</v>
      </c>
      <c r="CG1107" s="3">
        <v>-3.1577554440654601E-3</v>
      </c>
      <c r="CO1107" s="12">
        <f t="shared" si="35"/>
        <v>104</v>
      </c>
      <c r="CP1107" s="12" t="s">
        <v>462</v>
      </c>
      <c r="CQ1107" s="12">
        <v>-6920.6657514255003</v>
      </c>
      <c r="CR1107" s="12">
        <v>-1.12572382413418E-2</v>
      </c>
    </row>
    <row r="1108" spans="1:96" x14ac:dyDescent="0.25">
      <c r="A1108" s="3">
        <f t="shared" si="34"/>
        <v>105</v>
      </c>
      <c r="B1108" s="3" t="s">
        <v>462</v>
      </c>
      <c r="C1108" s="3">
        <v>-0.123423122900022</v>
      </c>
      <c r="D1108" s="3">
        <v>2.6015397642077001</v>
      </c>
      <c r="E1108" s="3">
        <v>-1.6384979265240001E-2</v>
      </c>
      <c r="F1108" s="5">
        <v>-2.8421709430404001E-14</v>
      </c>
      <c r="G1108" s="5">
        <v>6.3699253018967297E-5</v>
      </c>
      <c r="H1108" s="3">
        <v>0</v>
      </c>
      <c r="I1108" s="3">
        <v>0</v>
      </c>
      <c r="J1108" s="3">
        <v>-2.6942308879142698</v>
      </c>
      <c r="K1108" s="3"/>
      <c r="L1108" s="3">
        <v>-1.44107191794092E-2</v>
      </c>
      <c r="M1108" s="3">
        <v>-2.4695088607416E-2</v>
      </c>
      <c r="N1108" s="3">
        <v>3.3794871923660701E-2</v>
      </c>
      <c r="O1108" s="3">
        <v>-1.6384979264842101E-2</v>
      </c>
      <c r="P1108" s="3">
        <v>0</v>
      </c>
      <c r="Q1108" s="5">
        <v>6.3699252896357001E-5</v>
      </c>
      <c r="R1108" s="3">
        <v>0</v>
      </c>
      <c r="S1108" s="3">
        <v>0</v>
      </c>
      <c r="T1108" s="3">
        <v>-2.8944160653594501E-2</v>
      </c>
      <c r="U1108" s="3"/>
      <c r="V1108" s="3">
        <v>-1.3224519865609401E-2</v>
      </c>
      <c r="W1108" s="3">
        <v>36.0876114562585</v>
      </c>
      <c r="X1108" s="3">
        <v>55.417211742813997</v>
      </c>
      <c r="Y1108" s="3">
        <v>3.3924182305925101</v>
      </c>
      <c r="Z1108" s="3">
        <v>0</v>
      </c>
      <c r="AA1108" s="3">
        <v>-0.110538853753632</v>
      </c>
      <c r="AB1108" s="3">
        <v>0</v>
      </c>
      <c r="AC1108" s="3">
        <v>0</v>
      </c>
      <c r="AD1108" s="3">
        <v>-31.824795885956402</v>
      </c>
      <c r="AE1108" s="3"/>
      <c r="AF1108" s="3">
        <v>9.2133162225621401</v>
      </c>
      <c r="AG1108" s="3">
        <v>-6894.6707580288503</v>
      </c>
      <c r="AH1108" s="3">
        <v>-8333.7606600028994</v>
      </c>
      <c r="AI1108" s="3">
        <v>4091.5788701241599</v>
      </c>
      <c r="AJ1108" s="3">
        <v>-123.68026182983</v>
      </c>
      <c r="AK1108" s="3">
        <v>-553.74979379440299</v>
      </c>
      <c r="AL1108" s="3">
        <v>-21.988915475752201</v>
      </c>
      <c r="AM1108" s="3">
        <v>-13.671472125455701</v>
      </c>
      <c r="AN1108" s="3">
        <v>-1372.1796159130399</v>
      </c>
      <c r="AO1108" s="3"/>
      <c r="AP1108" s="3">
        <v>-567.21890901163204</v>
      </c>
      <c r="AQ1108" s="3">
        <v>36.0876114562585</v>
      </c>
      <c r="AR1108" s="3">
        <v>55.417211742813997</v>
      </c>
      <c r="AS1108" s="3">
        <v>3.3924182305925101</v>
      </c>
      <c r="AT1108" s="3">
        <v>0</v>
      </c>
      <c r="AU1108" s="3">
        <v>-0.110538853753632</v>
      </c>
      <c r="AV1108" s="3">
        <v>0</v>
      </c>
      <c r="AW1108" s="3">
        <v>0</v>
      </c>
      <c r="AX1108" s="3">
        <v>-31.824795885956402</v>
      </c>
      <c r="AY1108" s="3"/>
      <c r="AZ1108" s="3">
        <v>9.2133162225621401</v>
      </c>
      <c r="BA1108" s="3">
        <v>-6930.63494636221</v>
      </c>
      <c r="BB1108" s="3">
        <v>-8391.7794115099205</v>
      </c>
      <c r="BC1108" s="3">
        <v>4088.2028368728302</v>
      </c>
      <c r="BD1108" s="3">
        <v>-123.68026182983</v>
      </c>
      <c r="BE1108" s="3">
        <v>-553.63931863990297</v>
      </c>
      <c r="BF1108" s="3">
        <v>-21.988915475752201</v>
      </c>
      <c r="BG1108" s="3">
        <v>-13.671472125455701</v>
      </c>
      <c r="BH1108" s="3">
        <v>-1337.66058913917</v>
      </c>
      <c r="BI1108" s="3"/>
      <c r="BJ1108" s="3">
        <v>-576.41781451501504</v>
      </c>
      <c r="BK1108" s="3">
        <v>-9.8728034292434999E-2</v>
      </c>
      <c r="BL1108" s="3">
        <v>2.5677448922833701</v>
      </c>
      <c r="BM1108" s="5">
        <v>-4.5474735088646402E-13</v>
      </c>
      <c r="BN1108" s="5">
        <v>-2.8421709430404001E-14</v>
      </c>
      <c r="BO1108" s="5">
        <v>1.13686837721616E-13</v>
      </c>
      <c r="BP1108" s="3">
        <v>0</v>
      </c>
      <c r="BQ1108" s="3">
        <v>0</v>
      </c>
      <c r="BR1108" s="3">
        <v>-2.6652867272607601</v>
      </c>
      <c r="BS1108" s="3"/>
      <c r="BT1108" s="3">
        <v>-1.1861993137927099E-3</v>
      </c>
      <c r="BU1108" s="3">
        <v>0</v>
      </c>
      <c r="BV1108" s="3">
        <v>0</v>
      </c>
      <c r="BW1108" s="3">
        <v>0</v>
      </c>
      <c r="BX1108" s="3">
        <v>0</v>
      </c>
      <c r="BY1108" s="3">
        <v>0</v>
      </c>
      <c r="BZ1108" s="3">
        <v>0</v>
      </c>
      <c r="CA1108" s="3">
        <v>0</v>
      </c>
      <c r="CB1108" s="3">
        <v>0</v>
      </c>
      <c r="CC1108" s="3"/>
      <c r="CD1108" s="3">
        <v>0</v>
      </c>
      <c r="CE1108" s="3">
        <v>-9.4940863769247402E-3</v>
      </c>
      <c r="CF1108" s="3">
        <v>-1.42411295653871E-2</v>
      </c>
      <c r="CG1108" s="3">
        <v>-3.4621283649287599E-2</v>
      </c>
      <c r="CO1108" s="12">
        <f t="shared" si="35"/>
        <v>105</v>
      </c>
      <c r="CP1108" s="12" t="s">
        <v>462</v>
      </c>
      <c r="CQ1108" s="12">
        <v>-6894.6707580288503</v>
      </c>
      <c r="CR1108" s="12">
        <v>-0.123423122900022</v>
      </c>
    </row>
    <row r="1109" spans="1:96" x14ac:dyDescent="0.25">
      <c r="A1109" s="3">
        <f t="shared" si="34"/>
        <v>106</v>
      </c>
      <c r="B1109" s="3" t="s">
        <v>462</v>
      </c>
      <c r="C1109" s="3">
        <v>0.54630017822546495</v>
      </c>
      <c r="D1109" s="3">
        <v>17.2690157465277</v>
      </c>
      <c r="E1109" s="3">
        <v>-2.16227394357702E-2</v>
      </c>
      <c r="F1109" s="3">
        <v>0</v>
      </c>
      <c r="G1109" s="5">
        <v>7.4149933880107697E-5</v>
      </c>
      <c r="H1109" s="3">
        <v>0</v>
      </c>
      <c r="I1109" s="3">
        <v>0</v>
      </c>
      <c r="J1109" s="3">
        <v>-16.687772387688302</v>
      </c>
      <c r="K1109" s="3"/>
      <c r="L1109" s="3">
        <v>-1.33945911132969E-2</v>
      </c>
      <c r="M1109" s="3">
        <v>0.18975019055602599</v>
      </c>
      <c r="N1109" s="3">
        <v>3.9192872682420402E-2</v>
      </c>
      <c r="O1109" s="3">
        <v>-2.1622739436534501E-2</v>
      </c>
      <c r="P1109" s="3">
        <v>0</v>
      </c>
      <c r="Q1109" s="5">
        <v>7.4149933997139095E-5</v>
      </c>
      <c r="R1109" s="3">
        <v>0</v>
      </c>
      <c r="S1109" s="3">
        <v>0</v>
      </c>
      <c r="T1109" s="3">
        <v>0.18429352944312399</v>
      </c>
      <c r="U1109" s="3"/>
      <c r="V1109" s="3">
        <v>-1.2187622067102701E-2</v>
      </c>
      <c r="W1109" s="3">
        <v>35.8893406068402</v>
      </c>
      <c r="X1109" s="3">
        <v>55.4180077251957</v>
      </c>
      <c r="Y1109" s="3">
        <v>3.39665235341216</v>
      </c>
      <c r="Z1109" s="3">
        <v>0</v>
      </c>
      <c r="AA1109" s="3">
        <v>-0.110541565836468</v>
      </c>
      <c r="AB1109" s="3">
        <v>0</v>
      </c>
      <c r="AC1109" s="3">
        <v>0</v>
      </c>
      <c r="AD1109" s="3">
        <v>-32.023572460125799</v>
      </c>
      <c r="AE1109" s="3"/>
      <c r="AF1109" s="3">
        <v>9.2087945541946503</v>
      </c>
      <c r="AG1109" s="3">
        <v>-6898.94586053066</v>
      </c>
      <c r="AH1109" s="3">
        <v>-8281.2811329235901</v>
      </c>
      <c r="AI1109" s="3">
        <v>4126.6202253952497</v>
      </c>
      <c r="AJ1109" s="3">
        <v>-123.817176514172</v>
      </c>
      <c r="AK1109" s="3">
        <v>-552.10633552333002</v>
      </c>
      <c r="AL1109" s="3">
        <v>-24.467615336382998</v>
      </c>
      <c r="AM1109" s="3">
        <v>-8.8737873545237402</v>
      </c>
      <c r="AN1109" s="3">
        <v>-1412.7756201408299</v>
      </c>
      <c r="AO1109" s="3"/>
      <c r="AP1109" s="3">
        <v>-622.24441813308704</v>
      </c>
      <c r="AQ1109" s="3">
        <v>35.8893406068402</v>
      </c>
      <c r="AR1109" s="3">
        <v>55.4180077251957</v>
      </c>
      <c r="AS1109" s="3">
        <v>3.39665235341216</v>
      </c>
      <c r="AT1109" s="3">
        <v>0</v>
      </c>
      <c r="AU1109" s="3">
        <v>-0.110541565836468</v>
      </c>
      <c r="AV1109" s="3">
        <v>0</v>
      </c>
      <c r="AW1109" s="3">
        <v>0</v>
      </c>
      <c r="AX1109" s="3">
        <v>-32.023572460125799</v>
      </c>
      <c r="AY1109" s="3"/>
      <c r="AZ1109" s="3">
        <v>9.2087945541946503</v>
      </c>
      <c r="BA1109" s="3">
        <v>-6935.38150131572</v>
      </c>
      <c r="BB1109" s="3">
        <v>-8353.9681563953109</v>
      </c>
      <c r="BC1109" s="3">
        <v>4123.24519578128</v>
      </c>
      <c r="BD1109" s="3">
        <v>-123.817176514172</v>
      </c>
      <c r="BE1109" s="3">
        <v>-551.99586810742699</v>
      </c>
      <c r="BF1109" s="3">
        <v>-24.467615336382998</v>
      </c>
      <c r="BG1109" s="3">
        <v>-8.8737873545237402</v>
      </c>
      <c r="BH1109" s="3">
        <v>-1364.06427529301</v>
      </c>
      <c r="BI1109" s="3"/>
      <c r="BJ1109" s="3">
        <v>-631.43981809616798</v>
      </c>
      <c r="BK1109" s="3">
        <v>0.35654998766949603</v>
      </c>
      <c r="BL1109" s="3">
        <v>17.229822873843698</v>
      </c>
      <c r="BM1109" s="3">
        <v>0</v>
      </c>
      <c r="BN1109" s="3">
        <v>0</v>
      </c>
      <c r="BO1109" s="5">
        <v>-1.13686837721616E-13</v>
      </c>
      <c r="BP1109" s="3">
        <v>0</v>
      </c>
      <c r="BQ1109" s="3">
        <v>0</v>
      </c>
      <c r="BR1109" s="3">
        <v>-16.872065917131302</v>
      </c>
      <c r="BS1109" s="3"/>
      <c r="BT1109" s="3">
        <v>-1.2069690461657999E-3</v>
      </c>
      <c r="BU1109" s="3">
        <v>0</v>
      </c>
      <c r="BV1109" s="3">
        <v>0</v>
      </c>
      <c r="BW1109" s="3">
        <v>0</v>
      </c>
      <c r="BX1109" s="3">
        <v>0</v>
      </c>
      <c r="BY1109" s="3">
        <v>0</v>
      </c>
      <c r="BZ1109" s="3">
        <v>0</v>
      </c>
      <c r="CA1109" s="3">
        <v>0</v>
      </c>
      <c r="CB1109" s="3">
        <v>0</v>
      </c>
      <c r="CC1109" s="3"/>
      <c r="CD1109" s="3">
        <v>0</v>
      </c>
      <c r="CE1109" s="3">
        <v>4.2023090632728098E-2</v>
      </c>
      <c r="CF1109" s="3">
        <v>6.3034635949092102E-2</v>
      </c>
      <c r="CG1109" s="3">
        <v>0.153242058567268</v>
      </c>
      <c r="CO1109" s="12">
        <f t="shared" si="35"/>
        <v>106</v>
      </c>
      <c r="CP1109" s="12" t="s">
        <v>462</v>
      </c>
      <c r="CQ1109" s="12">
        <v>-6898.94586053066</v>
      </c>
      <c r="CR1109" s="12">
        <v>0.54630017822546495</v>
      </c>
    </row>
    <row r="1110" spans="1:96" x14ac:dyDescent="0.25">
      <c r="A1110" s="3">
        <f t="shared" si="34"/>
        <v>107</v>
      </c>
      <c r="B1110" s="3" t="s">
        <v>462</v>
      </c>
      <c r="C1110" s="3">
        <v>0.25313870142144901</v>
      </c>
      <c r="D1110" s="3">
        <v>11.0506862354578</v>
      </c>
      <c r="E1110" s="3">
        <v>3.035572006047E-2</v>
      </c>
      <c r="F1110" s="3">
        <v>0</v>
      </c>
      <c r="G1110" s="5">
        <v>-7.7949262617949002E-5</v>
      </c>
      <c r="H1110" s="3">
        <v>0</v>
      </c>
      <c r="I1110" s="3">
        <v>0</v>
      </c>
      <c r="J1110" s="3">
        <v>-10.847136984896901</v>
      </c>
      <c r="K1110" s="3"/>
      <c r="L1110" s="3">
        <v>1.93116800630833E-2</v>
      </c>
      <c r="M1110" s="3">
        <v>0.101278033322501</v>
      </c>
      <c r="N1110" s="3">
        <v>-6.8473825683568607E-2</v>
      </c>
      <c r="O1110" s="3">
        <v>3.0355720060617E-2</v>
      </c>
      <c r="P1110" s="3">
        <v>0</v>
      </c>
      <c r="Q1110" s="5">
        <v>-7.7949262644427795E-5</v>
      </c>
      <c r="R1110" s="3">
        <v>0</v>
      </c>
      <c r="S1110" s="3">
        <v>0</v>
      </c>
      <c r="T1110" s="3">
        <v>0.11882549192148401</v>
      </c>
      <c r="U1110" s="3"/>
      <c r="V1110" s="3">
        <v>2.0648596286548599E-2</v>
      </c>
      <c r="W1110" s="3">
        <v>36.592053917978497</v>
      </c>
      <c r="X1110" s="3">
        <v>57.500108514606502</v>
      </c>
      <c r="Y1110" s="3">
        <v>3.4139353218305901</v>
      </c>
      <c r="Z1110" s="3">
        <v>0</v>
      </c>
      <c r="AA1110" s="3">
        <v>-0.110484514966286</v>
      </c>
      <c r="AB1110" s="3">
        <v>0</v>
      </c>
      <c r="AC1110" s="3">
        <v>0</v>
      </c>
      <c r="AD1110" s="3">
        <v>-33.279824545658599</v>
      </c>
      <c r="AE1110" s="3"/>
      <c r="AF1110" s="3">
        <v>9.0683191421663096</v>
      </c>
      <c r="AG1110" s="3">
        <v>-7059.1563894517903</v>
      </c>
      <c r="AH1110" s="3">
        <v>-8291.0996451994706</v>
      </c>
      <c r="AI1110" s="3">
        <v>4006.4669998593599</v>
      </c>
      <c r="AJ1110" s="3">
        <v>-122.11641990029401</v>
      </c>
      <c r="AK1110" s="3">
        <v>-555.47926430730604</v>
      </c>
      <c r="AL1110" s="3">
        <v>-27.521885654104398</v>
      </c>
      <c r="AM1110" s="3">
        <v>-10.6698051102092</v>
      </c>
      <c r="AN1110" s="3">
        <v>-1418.6961284639001</v>
      </c>
      <c r="AO1110" s="3"/>
      <c r="AP1110" s="3">
        <v>-640.04024067586602</v>
      </c>
      <c r="AQ1110" s="3">
        <v>36.592053917978497</v>
      </c>
      <c r="AR1110" s="3">
        <v>57.500108514606502</v>
      </c>
      <c r="AS1110" s="3">
        <v>3.4139353218305901</v>
      </c>
      <c r="AT1110" s="3">
        <v>0</v>
      </c>
      <c r="AU1110" s="3">
        <v>-0.110484514966286</v>
      </c>
      <c r="AV1110" s="3">
        <v>0</v>
      </c>
      <c r="AW1110" s="3">
        <v>0</v>
      </c>
      <c r="AX1110" s="3">
        <v>-33.279824545658599</v>
      </c>
      <c r="AY1110" s="3"/>
      <c r="AZ1110" s="3">
        <v>9.0683191421663096</v>
      </c>
      <c r="BA1110" s="3">
        <v>-7096.0015820711897</v>
      </c>
      <c r="BB1110" s="3">
        <v>-8359.6504399495298</v>
      </c>
      <c r="BC1110" s="3">
        <v>4003.0227088174702</v>
      </c>
      <c r="BD1110" s="3">
        <v>-122.11641990029401</v>
      </c>
      <c r="BE1110" s="3">
        <v>-555.36870184307702</v>
      </c>
      <c r="BF1110" s="3">
        <v>-27.521885654104398</v>
      </c>
      <c r="BG1110" s="3">
        <v>-10.6698051102092</v>
      </c>
      <c r="BH1110" s="3">
        <v>-1374.5691669333501</v>
      </c>
      <c r="BI1110" s="3"/>
      <c r="BJ1110" s="3">
        <v>-649.12787149809503</v>
      </c>
      <c r="BK1110" s="3">
        <v>0.151860668099289</v>
      </c>
      <c r="BL1110" s="3">
        <v>11.119160061141899</v>
      </c>
      <c r="BM1110" s="3">
        <v>0</v>
      </c>
      <c r="BN1110" s="3">
        <v>0</v>
      </c>
      <c r="BO1110" s="3">
        <v>0</v>
      </c>
      <c r="BP1110" s="3">
        <v>0</v>
      </c>
      <c r="BQ1110" s="3">
        <v>0</v>
      </c>
      <c r="BR1110" s="3">
        <v>-10.9659624768185</v>
      </c>
      <c r="BS1110" s="3"/>
      <c r="BT1110" s="3">
        <v>-1.33691622352217E-3</v>
      </c>
      <c r="BU1110" s="3">
        <v>0</v>
      </c>
      <c r="BV1110" s="3">
        <v>0</v>
      </c>
      <c r="BW1110" s="3">
        <v>0</v>
      </c>
      <c r="BX1110" s="3">
        <v>0</v>
      </c>
      <c r="BY1110" s="3">
        <v>0</v>
      </c>
      <c r="BZ1110" s="3">
        <v>0</v>
      </c>
      <c r="CA1110" s="3">
        <v>0</v>
      </c>
      <c r="CB1110" s="3">
        <v>0</v>
      </c>
      <c r="CC1110" s="3"/>
      <c r="CD1110" s="3">
        <v>0</v>
      </c>
      <c r="CE1110" s="3">
        <v>1.9472207801649901E-2</v>
      </c>
      <c r="CF1110" s="3">
        <v>2.9208311702474898E-2</v>
      </c>
      <c r="CG1110" s="3">
        <v>7.1007657062960097E-2</v>
      </c>
      <c r="CO1110" s="12">
        <f t="shared" si="35"/>
        <v>107</v>
      </c>
      <c r="CP1110" s="12" t="s">
        <v>462</v>
      </c>
      <c r="CQ1110" s="12">
        <v>-7059.1563894517903</v>
      </c>
      <c r="CR1110" s="12">
        <v>0.25313870142144901</v>
      </c>
    </row>
    <row r="1111" spans="1:96" x14ac:dyDescent="0.25">
      <c r="A1111" s="3">
        <f t="shared" si="34"/>
        <v>108</v>
      </c>
      <c r="B1111" s="3" t="s">
        <v>462</v>
      </c>
      <c r="C1111" s="3">
        <v>-16.3831788563602</v>
      </c>
      <c r="D1111" s="3">
        <v>-8.3579337894534493</v>
      </c>
      <c r="E1111" s="3">
        <v>1.6714828852304899</v>
      </c>
      <c r="F1111" s="3">
        <v>-4.1229395419884396</v>
      </c>
      <c r="G1111" s="3">
        <v>-5.5777332051590101</v>
      </c>
      <c r="H1111" s="3">
        <v>0</v>
      </c>
      <c r="I1111" s="3">
        <v>0</v>
      </c>
      <c r="J1111" s="3">
        <v>17.5154891755294</v>
      </c>
      <c r="K1111" s="3"/>
      <c r="L1111" s="3">
        <v>-17.5115443805167</v>
      </c>
      <c r="M1111" s="3">
        <v>2.5449193184130099</v>
      </c>
      <c r="N1111" s="3">
        <v>-0.21720648717207799</v>
      </c>
      <c r="O1111" s="3">
        <v>1.6714828852295001</v>
      </c>
      <c r="P1111" s="3">
        <v>0</v>
      </c>
      <c r="Q1111" s="3">
        <v>-2.72930465468905E-3</v>
      </c>
      <c r="R1111" s="3">
        <v>0</v>
      </c>
      <c r="S1111" s="3">
        <v>0</v>
      </c>
      <c r="T1111" s="3">
        <v>-3.53552945666991E-2</v>
      </c>
      <c r="U1111" s="3"/>
      <c r="V1111" s="3">
        <v>1.1287275195769899</v>
      </c>
      <c r="W1111" s="3">
        <v>36.631965734303897</v>
      </c>
      <c r="X1111" s="3">
        <v>57.4946228290652</v>
      </c>
      <c r="Y1111" s="3">
        <v>3.4137710107319101</v>
      </c>
      <c r="Z1111" s="3">
        <v>0</v>
      </c>
      <c r="AA1111" s="3">
        <v>-0.110492821184852</v>
      </c>
      <c r="AB1111" s="3">
        <v>0</v>
      </c>
      <c r="AC1111" s="3">
        <v>0</v>
      </c>
      <c r="AD1111" s="3">
        <v>-33.242958122392601</v>
      </c>
      <c r="AE1111" s="3"/>
      <c r="AF1111" s="3">
        <v>9.0770228380842397</v>
      </c>
      <c r="AG1111" s="3">
        <v>-6960.3541032455196</v>
      </c>
      <c r="AH1111" s="3">
        <v>-8282.2876062134092</v>
      </c>
      <c r="AI1111" s="3">
        <v>4061.5452690196698</v>
      </c>
      <c r="AJ1111" s="3">
        <v>-124.78696675977</v>
      </c>
      <c r="AK1111" s="3">
        <v>-562.31550472250603</v>
      </c>
      <c r="AL1111" s="3">
        <v>-22.897365353927199</v>
      </c>
      <c r="AM1111" s="3">
        <v>-11.167311917270499</v>
      </c>
      <c r="AN1111" s="3">
        <v>-1360.32547686626</v>
      </c>
      <c r="AO1111" s="3"/>
      <c r="AP1111" s="3">
        <v>-658.11914043203899</v>
      </c>
      <c r="AQ1111" s="3">
        <v>36.631965734303897</v>
      </c>
      <c r="AR1111" s="3">
        <v>57.4946228290652</v>
      </c>
      <c r="AS1111" s="3">
        <v>3.4137710107319101</v>
      </c>
      <c r="AT1111" s="3">
        <v>0</v>
      </c>
      <c r="AU1111" s="3">
        <v>-0.110492821184852</v>
      </c>
      <c r="AV1111" s="3">
        <v>0</v>
      </c>
      <c r="AW1111" s="3">
        <v>0</v>
      </c>
      <c r="AX1111" s="3">
        <v>-33.242958122392601</v>
      </c>
      <c r="AY1111" s="3"/>
      <c r="AZ1111" s="3">
        <v>9.0770228380842397</v>
      </c>
      <c r="BA1111" s="3">
        <v>-6980.6028901234604</v>
      </c>
      <c r="BB1111" s="3">
        <v>-8331.4242952530294</v>
      </c>
      <c r="BC1111" s="3">
        <v>4056.46001512371</v>
      </c>
      <c r="BD1111" s="3">
        <v>-120.664027217781</v>
      </c>
      <c r="BE1111" s="3">
        <v>-556.62727869616197</v>
      </c>
      <c r="BF1111" s="3">
        <v>-22.897365353927199</v>
      </c>
      <c r="BG1111" s="3">
        <v>-11.167311917270499</v>
      </c>
      <c r="BH1111" s="3">
        <v>-1344.5980079194001</v>
      </c>
      <c r="BI1111" s="3"/>
      <c r="BJ1111" s="3">
        <v>-649.68461888960701</v>
      </c>
      <c r="BK1111" s="3">
        <v>-18.9280981747734</v>
      </c>
      <c r="BL1111" s="3">
        <v>-8.1407273022814497</v>
      </c>
      <c r="BM1111" s="5">
        <v>9.0949470177292804E-13</v>
      </c>
      <c r="BN1111" s="3">
        <v>-4.1229395419884396</v>
      </c>
      <c r="BO1111" s="3">
        <v>-5.57500390050427</v>
      </c>
      <c r="BP1111" s="3">
        <v>0</v>
      </c>
      <c r="BQ1111" s="3">
        <v>0</v>
      </c>
      <c r="BR1111" s="3">
        <v>17.550844470096099</v>
      </c>
      <c r="BS1111" s="3"/>
      <c r="BT1111" s="3">
        <v>-18.640271900093801</v>
      </c>
      <c r="BU1111" s="3">
        <v>0</v>
      </c>
      <c r="BV1111" s="3">
        <v>0</v>
      </c>
      <c r="BW1111" s="3">
        <v>0</v>
      </c>
      <c r="BX1111" s="3">
        <v>0</v>
      </c>
      <c r="BY1111" s="3">
        <v>0</v>
      </c>
      <c r="BZ1111" s="3">
        <v>0</v>
      </c>
      <c r="CA1111" s="3">
        <v>0</v>
      </c>
      <c r="CB1111" s="3">
        <v>0</v>
      </c>
      <c r="CC1111" s="3"/>
      <c r="CD1111" s="3">
        <v>0</v>
      </c>
      <c r="CE1111" s="3">
        <v>-1.26024452741233</v>
      </c>
      <c r="CF1111" s="3">
        <v>-1.89036679111849</v>
      </c>
      <c r="CG1111" s="3">
        <v>-4.5956273746413299</v>
      </c>
      <c r="CO1111" s="12">
        <f t="shared" si="35"/>
        <v>108</v>
      </c>
      <c r="CP1111" s="12" t="s">
        <v>462</v>
      </c>
      <c r="CQ1111" s="12">
        <v>-6960.3541032455196</v>
      </c>
      <c r="CR1111" s="12">
        <v>-16.3831788563602</v>
      </c>
    </row>
    <row r="1112" spans="1:96" x14ac:dyDescent="0.25">
      <c r="A1112" s="3">
        <f t="shared" si="34"/>
        <v>109</v>
      </c>
      <c r="B1112" s="3" t="s">
        <v>462</v>
      </c>
      <c r="C1112" s="3">
        <v>-26.2223208092128</v>
      </c>
      <c r="D1112" s="3">
        <v>-15.138253892053401</v>
      </c>
      <c r="E1112" s="3">
        <v>1.8371878737184499</v>
      </c>
      <c r="F1112" s="3">
        <v>-3.8387976107618198</v>
      </c>
      <c r="G1112" s="3">
        <v>-6.0626320706053303</v>
      </c>
      <c r="H1112" s="3">
        <v>0</v>
      </c>
      <c r="I1112" s="3">
        <v>0</v>
      </c>
      <c r="J1112" s="3">
        <v>16.863199195684999</v>
      </c>
      <c r="K1112" s="3"/>
      <c r="L1112" s="3">
        <v>-19.883024305197399</v>
      </c>
      <c r="M1112" s="3">
        <v>0.23712221507571499</v>
      </c>
      <c r="N1112" s="3">
        <v>-3.8813103058520699</v>
      </c>
      <c r="O1112" s="3">
        <v>1.83718787371924</v>
      </c>
      <c r="P1112" s="3">
        <v>0</v>
      </c>
      <c r="Q1112" s="3">
        <v>-9.7507578980662504E-3</v>
      </c>
      <c r="R1112" s="3">
        <v>0</v>
      </c>
      <c r="S1112" s="3">
        <v>0</v>
      </c>
      <c r="T1112" s="3">
        <v>1.0798788148410901</v>
      </c>
      <c r="U1112" s="3"/>
      <c r="V1112" s="3">
        <v>1.2111165902655601</v>
      </c>
      <c r="W1112" s="3">
        <v>36.531572093442698</v>
      </c>
      <c r="X1112" s="3">
        <v>57.4938603853887</v>
      </c>
      <c r="Y1112" s="3">
        <v>3.41802243840689</v>
      </c>
      <c r="Z1112" s="3">
        <v>0</v>
      </c>
      <c r="AA1112" s="3">
        <v>-0.110512148879769</v>
      </c>
      <c r="AB1112" s="3">
        <v>0</v>
      </c>
      <c r="AC1112" s="3">
        <v>0</v>
      </c>
      <c r="AD1112" s="3">
        <v>-33.345166726134799</v>
      </c>
      <c r="AE1112" s="3"/>
      <c r="AF1112" s="3">
        <v>9.0753681446616596</v>
      </c>
      <c r="AG1112" s="3">
        <v>-6890.4096761791297</v>
      </c>
      <c r="AH1112" s="3">
        <v>-8337.0920022608698</v>
      </c>
      <c r="AI1112" s="3">
        <v>4068.6233892322002</v>
      </c>
      <c r="AJ1112" s="3">
        <v>-129.82253430896401</v>
      </c>
      <c r="AK1112" s="3">
        <v>-556.94749722233701</v>
      </c>
      <c r="AL1112" s="3">
        <v>-23.800484412965599</v>
      </c>
      <c r="AM1112" s="3">
        <v>-10.670130336735401</v>
      </c>
      <c r="AN1112" s="3">
        <v>-1366.29996974403</v>
      </c>
      <c r="AO1112" s="3"/>
      <c r="AP1112" s="3">
        <v>-534.40044712543101</v>
      </c>
      <c r="AQ1112" s="3">
        <v>36.531572093442698</v>
      </c>
      <c r="AR1112" s="3">
        <v>57.4938603853887</v>
      </c>
      <c r="AS1112" s="3">
        <v>3.41802243840689</v>
      </c>
      <c r="AT1112" s="3">
        <v>0</v>
      </c>
      <c r="AU1112" s="3">
        <v>-0.110512148879769</v>
      </c>
      <c r="AV1112" s="3">
        <v>0</v>
      </c>
      <c r="AW1112" s="3">
        <v>0</v>
      </c>
      <c r="AX1112" s="3">
        <v>-33.345166726134799</v>
      </c>
      <c r="AY1112" s="3"/>
      <c r="AZ1112" s="3">
        <v>9.0753681446616596</v>
      </c>
      <c r="BA1112" s="3">
        <v>-6900.7189274633602</v>
      </c>
      <c r="BB1112" s="3">
        <v>-8379.4476087542007</v>
      </c>
      <c r="BC1112" s="3">
        <v>4063.36817892007</v>
      </c>
      <c r="BD1112" s="3">
        <v>-125.983736698203</v>
      </c>
      <c r="BE1112" s="3">
        <v>-550.77435300285197</v>
      </c>
      <c r="BF1112" s="3">
        <v>-23.800484412965599</v>
      </c>
      <c r="BG1112" s="3">
        <v>-10.670130336735401</v>
      </c>
      <c r="BH1112" s="3">
        <v>-1349.81800221358</v>
      </c>
      <c r="BI1112" s="3"/>
      <c r="BJ1112" s="3">
        <v>-523.59279096489502</v>
      </c>
      <c r="BK1112" s="3">
        <v>-26.4594430242878</v>
      </c>
      <c r="BL1112" s="3">
        <v>-11.2569435862024</v>
      </c>
      <c r="BM1112" s="5">
        <v>-9.0949470177292804E-13</v>
      </c>
      <c r="BN1112" s="3">
        <v>-3.8387976107618198</v>
      </c>
      <c r="BO1112" s="3">
        <v>-6.05288131270731</v>
      </c>
      <c r="BP1112" s="3">
        <v>0</v>
      </c>
      <c r="BQ1112" s="3">
        <v>0</v>
      </c>
      <c r="BR1112" s="3">
        <v>15.7833203808439</v>
      </c>
      <c r="BS1112" s="3"/>
      <c r="BT1112" s="3">
        <v>-21.0941408954629</v>
      </c>
      <c r="BU1112" s="3">
        <v>0</v>
      </c>
      <c r="BV1112" s="3">
        <v>0</v>
      </c>
      <c r="BW1112" s="3">
        <v>0</v>
      </c>
      <c r="BX1112" s="3">
        <v>0</v>
      </c>
      <c r="BY1112" s="3">
        <v>0</v>
      </c>
      <c r="BZ1112" s="3">
        <v>0</v>
      </c>
      <c r="CA1112" s="3">
        <v>0</v>
      </c>
      <c r="CB1112" s="3">
        <v>0</v>
      </c>
      <c r="CC1112" s="3"/>
      <c r="CD1112" s="3">
        <v>0</v>
      </c>
      <c r="CE1112" s="3">
        <v>-2.0171016007086702</v>
      </c>
      <c r="CF1112" s="3">
        <v>-3.0256524010630099</v>
      </c>
      <c r="CG1112" s="3">
        <v>-7.3555941978049999</v>
      </c>
      <c r="CO1112" s="12">
        <f t="shared" si="35"/>
        <v>109</v>
      </c>
      <c r="CP1112" s="12" t="s">
        <v>462</v>
      </c>
      <c r="CQ1112" s="12">
        <v>-6890.4096761791297</v>
      </c>
      <c r="CR1112" s="12">
        <v>-26.2223208092128</v>
      </c>
    </row>
    <row r="1113" spans="1:96" x14ac:dyDescent="0.25">
      <c r="A1113" s="3">
        <f t="shared" si="34"/>
        <v>110</v>
      </c>
      <c r="B1113" s="3" t="s">
        <v>462</v>
      </c>
      <c r="C1113" s="3">
        <v>-18.116430951862601</v>
      </c>
      <c r="D1113" s="3">
        <v>-3.6140824400918099</v>
      </c>
      <c r="E1113" s="3">
        <v>0.36539861844903498</v>
      </c>
      <c r="F1113" s="3">
        <v>-4.6764829529921599</v>
      </c>
      <c r="G1113" s="3">
        <v>-4.7728159593402797</v>
      </c>
      <c r="H1113" s="3">
        <v>0</v>
      </c>
      <c r="I1113" s="3">
        <v>0</v>
      </c>
      <c r="J1113" s="3">
        <v>12.052349478913399</v>
      </c>
      <c r="K1113" s="3"/>
      <c r="L1113" s="3">
        <v>-17.470797696800702</v>
      </c>
      <c r="M1113" s="3">
        <v>2.3692503040420498</v>
      </c>
      <c r="N1113" s="3">
        <v>1.25431924981584</v>
      </c>
      <c r="O1113" s="3">
        <v>0.365398618448464</v>
      </c>
      <c r="P1113" s="3">
        <v>0</v>
      </c>
      <c r="Q1113" s="3">
        <v>-4.1645901566663597E-3</v>
      </c>
      <c r="R1113" s="3">
        <v>0</v>
      </c>
      <c r="S1113" s="3">
        <v>0</v>
      </c>
      <c r="T1113" s="3">
        <v>6.1061348144761503E-2</v>
      </c>
      <c r="U1113" s="3"/>
      <c r="V1113" s="3">
        <v>0.69263567778963298</v>
      </c>
      <c r="W1113" s="3">
        <v>36.4338872157456</v>
      </c>
      <c r="X1113" s="3">
        <v>57.500214554392699</v>
      </c>
      <c r="Y1113" s="3">
        <v>3.4053003322126099</v>
      </c>
      <c r="Z1113" s="3">
        <v>0</v>
      </c>
      <c r="AA1113" s="3">
        <v>-0.110522605019004</v>
      </c>
      <c r="AB1113" s="3">
        <v>0</v>
      </c>
      <c r="AC1113" s="3">
        <v>0</v>
      </c>
      <c r="AD1113" s="3">
        <v>-33.446159587146397</v>
      </c>
      <c r="AE1113" s="3"/>
      <c r="AF1113" s="3">
        <v>9.0850545213056808</v>
      </c>
      <c r="AG1113" s="3">
        <v>-6982.0557812192501</v>
      </c>
      <c r="AH1113" s="3">
        <v>-8277.3264195621396</v>
      </c>
      <c r="AI1113" s="3">
        <v>4007.9414293692998</v>
      </c>
      <c r="AJ1113" s="3">
        <v>-130.47327386072601</v>
      </c>
      <c r="AK1113" s="3">
        <v>-567.88036421479399</v>
      </c>
      <c r="AL1113" s="3">
        <v>-22.573117245167399</v>
      </c>
      <c r="AM1113" s="3">
        <v>-12.500784588210401</v>
      </c>
      <c r="AN1113" s="3">
        <v>-1383.86086826522</v>
      </c>
      <c r="AO1113" s="3"/>
      <c r="AP1113" s="3">
        <v>-595.38238285229295</v>
      </c>
      <c r="AQ1113" s="3">
        <v>36.4338872157456</v>
      </c>
      <c r="AR1113" s="3">
        <v>57.500214554392699</v>
      </c>
      <c r="AS1113" s="3">
        <v>3.4053003322126099</v>
      </c>
      <c r="AT1113" s="3">
        <v>0</v>
      </c>
      <c r="AU1113" s="3">
        <v>-0.110522605019004</v>
      </c>
      <c r="AV1113" s="3">
        <v>0</v>
      </c>
      <c r="AW1113" s="3">
        <v>0</v>
      </c>
      <c r="AX1113" s="3">
        <v>-33.446159587146397</v>
      </c>
      <c r="AY1113" s="3"/>
      <c r="AZ1113" s="3">
        <v>9.0850545213056808</v>
      </c>
      <c r="BA1113" s="3">
        <v>-7000.3732374831297</v>
      </c>
      <c r="BB1113" s="3">
        <v>-8331.2125516764409</v>
      </c>
      <c r="BC1113" s="3">
        <v>4004.1707304186398</v>
      </c>
      <c r="BD1113" s="3">
        <v>-125.79679090773401</v>
      </c>
      <c r="BE1113" s="3">
        <v>-562.99702565043503</v>
      </c>
      <c r="BF1113" s="3">
        <v>-22.573117245167399</v>
      </c>
      <c r="BG1113" s="3">
        <v>-12.500784588210401</v>
      </c>
      <c r="BH1113" s="3">
        <v>-1362.4670581569901</v>
      </c>
      <c r="BI1113" s="3"/>
      <c r="BJ1113" s="3">
        <v>-586.99663967679805</v>
      </c>
      <c r="BK1113" s="3">
        <v>-20.485681255904598</v>
      </c>
      <c r="BL1113" s="3">
        <v>-4.8684016899078397</v>
      </c>
      <c r="BM1113" s="5">
        <v>4.5474735088646402E-13</v>
      </c>
      <c r="BN1113" s="3">
        <v>-4.6764829529921599</v>
      </c>
      <c r="BO1113" s="3">
        <v>-4.7686513691836598</v>
      </c>
      <c r="BP1113" s="3">
        <v>0</v>
      </c>
      <c r="BQ1113" s="3">
        <v>0</v>
      </c>
      <c r="BR1113" s="3">
        <v>11.9912881307687</v>
      </c>
      <c r="BS1113" s="3"/>
      <c r="BT1113" s="3">
        <v>-18.163433374590301</v>
      </c>
      <c r="BU1113" s="3">
        <v>0</v>
      </c>
      <c r="BV1113" s="3">
        <v>0</v>
      </c>
      <c r="BW1113" s="3">
        <v>0</v>
      </c>
      <c r="BX1113" s="3">
        <v>0</v>
      </c>
      <c r="BY1113" s="3">
        <v>0</v>
      </c>
      <c r="BZ1113" s="3">
        <v>0</v>
      </c>
      <c r="CA1113" s="3">
        <v>0</v>
      </c>
      <c r="CB1113" s="3">
        <v>0</v>
      </c>
      <c r="CC1113" s="3"/>
      <c r="CD1113" s="3">
        <v>0</v>
      </c>
      <c r="CE1113" s="3">
        <v>-1.39357161168174</v>
      </c>
      <c r="CF1113" s="3">
        <v>-2.0903574175226098</v>
      </c>
      <c r="CG1113" s="3">
        <v>-5.0818200022798203</v>
      </c>
      <c r="CO1113" s="12">
        <f t="shared" si="35"/>
        <v>110</v>
      </c>
      <c r="CP1113" s="12" t="s">
        <v>462</v>
      </c>
      <c r="CQ1113" s="12">
        <v>-6982.0557812192501</v>
      </c>
      <c r="CR1113" s="12">
        <v>-18.116430951862601</v>
      </c>
    </row>
    <row r="1114" spans="1:96" x14ac:dyDescent="0.25">
      <c r="A1114" s="3">
        <f t="shared" si="34"/>
        <v>111</v>
      </c>
      <c r="B1114" s="3" t="s">
        <v>462</v>
      </c>
      <c r="C1114" s="3">
        <v>-20.967430881266399</v>
      </c>
      <c r="D1114" s="3">
        <v>-4.0122981843032903</v>
      </c>
      <c r="E1114" s="3">
        <v>0.76257709534138496</v>
      </c>
      <c r="F1114" s="3">
        <v>-5.1469324915437804</v>
      </c>
      <c r="G1114" s="3">
        <v>-5.7058412494838002</v>
      </c>
      <c r="H1114" s="3">
        <v>0</v>
      </c>
      <c r="I1114" s="3">
        <v>0</v>
      </c>
      <c r="J1114" s="3">
        <v>14.049494068369301</v>
      </c>
      <c r="K1114" s="3"/>
      <c r="L1114" s="3">
        <v>-20.914430119650898</v>
      </c>
      <c r="M1114" s="3">
        <v>1.7595691081040701</v>
      </c>
      <c r="N1114" s="3">
        <v>2.1914535852108199</v>
      </c>
      <c r="O1114" s="3">
        <v>0.76257709534079599</v>
      </c>
      <c r="P1114" s="3">
        <v>0</v>
      </c>
      <c r="Q1114" s="3">
        <v>-4.6884206883566499E-3</v>
      </c>
      <c r="R1114" s="3">
        <v>0</v>
      </c>
      <c r="S1114" s="3">
        <v>0</v>
      </c>
      <c r="T1114" s="3">
        <v>-1.68767201176433</v>
      </c>
      <c r="U1114" s="3"/>
      <c r="V1114" s="3">
        <v>0.49789886000503902</v>
      </c>
      <c r="W1114" s="3">
        <v>36.081859655079803</v>
      </c>
      <c r="X1114" s="3">
        <v>55.437922217248399</v>
      </c>
      <c r="Y1114" s="3">
        <v>3.39095988505473</v>
      </c>
      <c r="Z1114" s="3">
        <v>0</v>
      </c>
      <c r="AA1114" s="3">
        <v>-0.11046566727854799</v>
      </c>
      <c r="AB1114" s="3">
        <v>0</v>
      </c>
      <c r="AC1114" s="3">
        <v>0</v>
      </c>
      <c r="AD1114" s="3">
        <v>-31.836013349595401</v>
      </c>
      <c r="AE1114" s="3"/>
      <c r="AF1114" s="3">
        <v>9.1994565696506694</v>
      </c>
      <c r="AG1114" s="3">
        <v>-6964.9372550165399</v>
      </c>
      <c r="AH1114" s="3">
        <v>-8366.3830170188303</v>
      </c>
      <c r="AI1114" s="3">
        <v>4067.9935032383401</v>
      </c>
      <c r="AJ1114" s="3">
        <v>-131.046307232305</v>
      </c>
      <c r="AK1114" s="3">
        <v>-569.34823230612699</v>
      </c>
      <c r="AL1114" s="3">
        <v>-23.8096266159937</v>
      </c>
      <c r="AM1114" s="3">
        <v>-7.9110646305112304</v>
      </c>
      <c r="AN1114" s="3">
        <v>-1326.2148890020601</v>
      </c>
      <c r="AO1114" s="3"/>
      <c r="AP1114" s="3">
        <v>-608.21762144904596</v>
      </c>
      <c r="AQ1114" s="3">
        <v>36.081859655079803</v>
      </c>
      <c r="AR1114" s="3">
        <v>55.437922217248399</v>
      </c>
      <c r="AS1114" s="3">
        <v>3.39095988505473</v>
      </c>
      <c r="AT1114" s="3">
        <v>0</v>
      </c>
      <c r="AU1114" s="3">
        <v>-0.11046566727854799</v>
      </c>
      <c r="AV1114" s="3">
        <v>0</v>
      </c>
      <c r="AW1114" s="3">
        <v>0</v>
      </c>
      <c r="AX1114" s="3">
        <v>-31.836013349595401</v>
      </c>
      <c r="AY1114" s="3"/>
      <c r="AZ1114" s="3">
        <v>9.1994565696506694</v>
      </c>
      <c r="BA1114" s="3">
        <v>-6980.0516837903497</v>
      </c>
      <c r="BB1114" s="3">
        <v>-8417.8086410517808</v>
      </c>
      <c r="BC1114" s="3">
        <v>4063.83996625794</v>
      </c>
      <c r="BD1114" s="3">
        <v>-125.899374740761</v>
      </c>
      <c r="BE1114" s="3">
        <v>-563.53192538936401</v>
      </c>
      <c r="BF1114" s="3">
        <v>-23.8096266159937</v>
      </c>
      <c r="BG1114" s="3">
        <v>-7.9110646305112304</v>
      </c>
      <c r="BH1114" s="3">
        <v>-1308.42836972084</v>
      </c>
      <c r="BI1114" s="3"/>
      <c r="BJ1114" s="3">
        <v>-596.502647899046</v>
      </c>
      <c r="BK1114" s="3">
        <v>-22.726999989370601</v>
      </c>
      <c r="BL1114" s="3">
        <v>-6.2037517695134703</v>
      </c>
      <c r="BM1114" s="5">
        <v>4.5474735088646402E-13</v>
      </c>
      <c r="BN1114" s="3">
        <v>-5.1469324915437804</v>
      </c>
      <c r="BO1114" s="3">
        <v>-5.7011528287954398</v>
      </c>
      <c r="BP1114" s="3">
        <v>0</v>
      </c>
      <c r="BQ1114" s="3">
        <v>0</v>
      </c>
      <c r="BR1114" s="3">
        <v>15.7371660801336</v>
      </c>
      <c r="BS1114" s="3"/>
      <c r="BT1114" s="3">
        <v>-21.4123289796559</v>
      </c>
      <c r="BU1114" s="3">
        <v>0</v>
      </c>
      <c r="BV1114" s="3">
        <v>0</v>
      </c>
      <c r="BW1114" s="3">
        <v>0</v>
      </c>
      <c r="BX1114" s="3">
        <v>0</v>
      </c>
      <c r="BY1114" s="3">
        <v>0</v>
      </c>
      <c r="BZ1114" s="3">
        <v>0</v>
      </c>
      <c r="CA1114" s="3">
        <v>0</v>
      </c>
      <c r="CB1114" s="3">
        <v>0</v>
      </c>
      <c r="CC1114" s="3"/>
      <c r="CD1114" s="3">
        <v>0</v>
      </c>
      <c r="CE1114" s="3">
        <v>-1.61287929855895</v>
      </c>
      <c r="CF1114" s="3">
        <v>-2.41931894783843</v>
      </c>
      <c r="CG1114" s="3">
        <v>-5.8815508381293</v>
      </c>
      <c r="CO1114" s="12">
        <f t="shared" si="35"/>
        <v>111</v>
      </c>
      <c r="CP1114" s="12" t="s">
        <v>462</v>
      </c>
      <c r="CQ1114" s="12">
        <v>-6964.9372550165399</v>
      </c>
      <c r="CR1114" s="12">
        <v>-20.967430881266399</v>
      </c>
    </row>
    <row r="1115" spans="1:96" x14ac:dyDescent="0.25">
      <c r="A1115" s="3">
        <f t="shared" si="34"/>
        <v>112</v>
      </c>
      <c r="B1115" s="3" t="s">
        <v>462</v>
      </c>
      <c r="C1115" s="3">
        <v>-18.989111484308498</v>
      </c>
      <c r="D1115" s="3">
        <v>-10.3246537278137</v>
      </c>
      <c r="E1115" s="3">
        <v>0.77794179370721395</v>
      </c>
      <c r="F1115" s="3">
        <v>-4.0174660319619004</v>
      </c>
      <c r="G1115" s="3">
        <v>-5.9726906908341597</v>
      </c>
      <c r="H1115" s="3">
        <v>0</v>
      </c>
      <c r="I1115" s="3">
        <v>0</v>
      </c>
      <c r="J1115" s="3">
        <v>20.4383854274245</v>
      </c>
      <c r="K1115" s="3"/>
      <c r="L1115" s="3">
        <v>-19.890628254832201</v>
      </c>
      <c r="M1115" s="3">
        <v>1.8630682747617</v>
      </c>
      <c r="N1115" s="3">
        <v>1.0106987702021799</v>
      </c>
      <c r="O1115" s="3">
        <v>0.77794179370906003</v>
      </c>
      <c r="P1115" s="3">
        <v>0</v>
      </c>
      <c r="Q1115" s="3">
        <v>-1.82057705216254E-3</v>
      </c>
      <c r="R1115" s="3">
        <v>0</v>
      </c>
      <c r="S1115" s="3">
        <v>0</v>
      </c>
      <c r="T1115" s="3">
        <v>-0.421792905418584</v>
      </c>
      <c r="U1115" s="3"/>
      <c r="V1115" s="3">
        <v>0.49804119332118901</v>
      </c>
      <c r="W1115" s="3">
        <v>35.926910337512297</v>
      </c>
      <c r="X1115" s="3">
        <v>55.429180913065998</v>
      </c>
      <c r="Y1115" s="3">
        <v>3.3942858344214799</v>
      </c>
      <c r="Z1115" s="3">
        <v>0</v>
      </c>
      <c r="AA1115" s="3">
        <v>-0.11050950859672901</v>
      </c>
      <c r="AB1115" s="3">
        <v>0</v>
      </c>
      <c r="AC1115" s="3">
        <v>0</v>
      </c>
      <c r="AD1115" s="3">
        <v>-31.991199183549401</v>
      </c>
      <c r="AE1115" s="3"/>
      <c r="AF1115" s="3">
        <v>9.2051522821710208</v>
      </c>
      <c r="AG1115" s="3">
        <v>-6875.7623742603801</v>
      </c>
      <c r="AH1115" s="3">
        <v>-8286.2520152829202</v>
      </c>
      <c r="AI1115" s="3">
        <v>4048.8792148011098</v>
      </c>
      <c r="AJ1115" s="3">
        <v>-132.705816518913</v>
      </c>
      <c r="AK1115" s="3">
        <v>-558.76778256835098</v>
      </c>
      <c r="AL1115" s="3">
        <v>-24.004568605949</v>
      </c>
      <c r="AM1115" s="3">
        <v>-10.4500151866671</v>
      </c>
      <c r="AN1115" s="3">
        <v>-1354.9691304984699</v>
      </c>
      <c r="AO1115" s="3"/>
      <c r="AP1115" s="3">
        <v>-557.49226040022199</v>
      </c>
      <c r="AQ1115" s="3">
        <v>35.926910337512297</v>
      </c>
      <c r="AR1115" s="3">
        <v>55.429180913065998</v>
      </c>
      <c r="AS1115" s="3">
        <v>3.3942858344214799</v>
      </c>
      <c r="AT1115" s="3">
        <v>0</v>
      </c>
      <c r="AU1115" s="3">
        <v>-0.11050950859672901</v>
      </c>
      <c r="AV1115" s="3">
        <v>0</v>
      </c>
      <c r="AW1115" s="3">
        <v>0</v>
      </c>
      <c r="AX1115" s="3">
        <v>-31.991199183549401</v>
      </c>
      <c r="AY1115" s="3"/>
      <c r="AZ1115" s="3">
        <v>9.2051522821710208</v>
      </c>
      <c r="BA1115" s="3">
        <v>-6892.7001731135897</v>
      </c>
      <c r="BB1115" s="3">
        <v>-8331.3565424681692</v>
      </c>
      <c r="BC1115" s="3">
        <v>4044.70698717298</v>
      </c>
      <c r="BD1115" s="3">
        <v>-128.68835048695101</v>
      </c>
      <c r="BE1115" s="3">
        <v>-552.68458236892002</v>
      </c>
      <c r="BF1115" s="3">
        <v>-24.004568605949</v>
      </c>
      <c r="BG1115" s="3">
        <v>-10.4500151866671</v>
      </c>
      <c r="BH1115" s="3">
        <v>-1343.4163167423501</v>
      </c>
      <c r="BI1115" s="3"/>
      <c r="BJ1115" s="3">
        <v>-546.80678442756005</v>
      </c>
      <c r="BK1115" s="3">
        <v>-20.8521797590702</v>
      </c>
      <c r="BL1115" s="3">
        <v>-11.3353524980157</v>
      </c>
      <c r="BM1115" s="5">
        <v>-1.8189894035458601E-12</v>
      </c>
      <c r="BN1115" s="3">
        <v>-4.0174660319619004</v>
      </c>
      <c r="BO1115" s="3">
        <v>-5.97087011378198</v>
      </c>
      <c r="BP1115" s="3">
        <v>0</v>
      </c>
      <c r="BQ1115" s="3">
        <v>0</v>
      </c>
      <c r="BR1115" s="3">
        <v>20.860178332842899</v>
      </c>
      <c r="BS1115" s="3"/>
      <c r="BT1115" s="3">
        <v>-20.388669448153301</v>
      </c>
      <c r="BU1115" s="3">
        <v>0</v>
      </c>
      <c r="BV1115" s="3">
        <v>0</v>
      </c>
      <c r="BW1115" s="3">
        <v>0</v>
      </c>
      <c r="BX1115" s="3">
        <v>0</v>
      </c>
      <c r="BY1115" s="3">
        <v>0</v>
      </c>
      <c r="BZ1115" s="3">
        <v>0</v>
      </c>
      <c r="CA1115" s="3">
        <v>0</v>
      </c>
      <c r="CB1115" s="3">
        <v>0</v>
      </c>
      <c r="CC1115" s="3"/>
      <c r="CD1115" s="3">
        <v>0</v>
      </c>
      <c r="CE1115" s="3">
        <v>-1.4607008834083499</v>
      </c>
      <c r="CF1115" s="3">
        <v>-2.1910513251125199</v>
      </c>
      <c r="CG1115" s="3">
        <v>-5.3266146529020899</v>
      </c>
      <c r="CO1115" s="12">
        <f t="shared" si="35"/>
        <v>112</v>
      </c>
      <c r="CP1115" s="12" t="s">
        <v>462</v>
      </c>
      <c r="CQ1115" s="12">
        <v>-6875.7623742603801</v>
      </c>
      <c r="CR1115" s="12">
        <v>-18.989111484308498</v>
      </c>
    </row>
    <row r="1116" spans="1:96" x14ac:dyDescent="0.25">
      <c r="A1116" s="3">
        <f t="shared" si="34"/>
        <v>113</v>
      </c>
      <c r="B1116" s="3" t="s">
        <v>462</v>
      </c>
      <c r="C1116" s="3">
        <v>-17.872667081365801</v>
      </c>
      <c r="D1116" s="3">
        <v>-13.3246509006749</v>
      </c>
      <c r="E1116" s="3">
        <v>-0.55963860120755304</v>
      </c>
      <c r="F1116" s="3">
        <v>-3.7913153033865798</v>
      </c>
      <c r="G1116" s="3">
        <v>-5.9404188170104799</v>
      </c>
      <c r="H1116" s="3">
        <v>0</v>
      </c>
      <c r="I1116" s="3">
        <v>0</v>
      </c>
      <c r="J1116" s="3">
        <v>20.462701920726701</v>
      </c>
      <c r="K1116" s="3"/>
      <c r="L1116" s="3">
        <v>-14.7193453798152</v>
      </c>
      <c r="M1116" s="3">
        <v>1.97561969055926</v>
      </c>
      <c r="N1116" s="3">
        <v>0.967074381869935</v>
      </c>
      <c r="O1116" s="3">
        <v>-0.55963860120708397</v>
      </c>
      <c r="P1116" s="3">
        <v>0</v>
      </c>
      <c r="Q1116" s="3">
        <v>-1.6739711006857601E-3</v>
      </c>
      <c r="R1116" s="3">
        <v>0</v>
      </c>
      <c r="S1116" s="3">
        <v>0</v>
      </c>
      <c r="T1116" s="3">
        <v>-0.14313044014920701</v>
      </c>
      <c r="U1116" s="3"/>
      <c r="V1116" s="3">
        <v>1.7129883211461601</v>
      </c>
      <c r="W1116" s="3">
        <v>36.631751195561698</v>
      </c>
      <c r="X1116" s="3">
        <v>57.460478696994102</v>
      </c>
      <c r="Y1116" s="3">
        <v>3.4180995199396502</v>
      </c>
      <c r="Z1116" s="3">
        <v>0</v>
      </c>
      <c r="AA1116" s="3">
        <v>-0.11047908821925199</v>
      </c>
      <c r="AB1116" s="3">
        <v>0</v>
      </c>
      <c r="AC1116" s="3">
        <v>0</v>
      </c>
      <c r="AD1116" s="3">
        <v>-33.223146633788197</v>
      </c>
      <c r="AE1116" s="3"/>
      <c r="AF1116" s="3">
        <v>9.0867987006353896</v>
      </c>
      <c r="AG1116" s="3">
        <v>-6886.2993742777198</v>
      </c>
      <c r="AH1116" s="3">
        <v>-8251.4292698689205</v>
      </c>
      <c r="AI1116" s="3">
        <v>4072.7641328862801</v>
      </c>
      <c r="AJ1116" s="3">
        <v>-124.14743384462</v>
      </c>
      <c r="AK1116" s="3">
        <v>-553.00410704419801</v>
      </c>
      <c r="AL1116" s="3">
        <v>-27.361797001208998</v>
      </c>
      <c r="AM1116" s="3">
        <v>-10.4233946623959</v>
      </c>
      <c r="AN1116" s="3">
        <v>-1385.00550465735</v>
      </c>
      <c r="AO1116" s="3"/>
      <c r="AP1116" s="3">
        <v>-607.69200008530902</v>
      </c>
      <c r="AQ1116" s="3">
        <v>36.631751195561698</v>
      </c>
      <c r="AR1116" s="3">
        <v>57.460478696994102</v>
      </c>
      <c r="AS1116" s="3">
        <v>3.4180995199396502</v>
      </c>
      <c r="AT1116" s="3">
        <v>0</v>
      </c>
      <c r="AU1116" s="3">
        <v>-0.11047908821925199</v>
      </c>
      <c r="AV1116" s="3">
        <v>0</v>
      </c>
      <c r="AW1116" s="3">
        <v>0</v>
      </c>
      <c r="AX1116" s="3">
        <v>-33.223146633788197</v>
      </c>
      <c r="AY1116" s="3"/>
      <c r="AZ1116" s="3">
        <v>9.0867987006353896</v>
      </c>
      <c r="BA1116" s="3">
        <v>-6905.0584583919199</v>
      </c>
      <c r="BB1116" s="3">
        <v>-8295.5650976652396</v>
      </c>
      <c r="BC1116" s="3">
        <v>4069.90567196755</v>
      </c>
      <c r="BD1116" s="3">
        <v>-120.356118541234</v>
      </c>
      <c r="BE1116" s="3">
        <v>-546.95320913896899</v>
      </c>
      <c r="BF1116" s="3">
        <v>-27.361797001208998</v>
      </c>
      <c r="BG1116" s="3">
        <v>-10.4233946623959</v>
      </c>
      <c r="BH1116" s="3">
        <v>-1372.24505994429</v>
      </c>
      <c r="BI1116" s="3"/>
      <c r="BJ1116" s="3">
        <v>-602.05945340612902</v>
      </c>
      <c r="BK1116" s="3">
        <v>-19.8482867719258</v>
      </c>
      <c r="BL1116" s="3">
        <v>-14.291725282544601</v>
      </c>
      <c r="BM1116" s="5">
        <v>-4.5474735088646402E-13</v>
      </c>
      <c r="BN1116" s="3">
        <v>-3.7913153033865798</v>
      </c>
      <c r="BO1116" s="3">
        <v>-5.9387448459098104</v>
      </c>
      <c r="BP1116" s="3">
        <v>0</v>
      </c>
      <c r="BQ1116" s="3">
        <v>0</v>
      </c>
      <c r="BR1116" s="3">
        <v>20.605832360875901</v>
      </c>
      <c r="BS1116" s="3"/>
      <c r="BT1116" s="3">
        <v>-16.432333700961301</v>
      </c>
      <c r="BU1116" s="3">
        <v>0</v>
      </c>
      <c r="BV1116" s="3">
        <v>0</v>
      </c>
      <c r="BW1116" s="3">
        <v>0</v>
      </c>
      <c r="BX1116" s="3">
        <v>0</v>
      </c>
      <c r="BY1116" s="3">
        <v>0</v>
      </c>
      <c r="BZ1116" s="3">
        <v>0</v>
      </c>
      <c r="CA1116" s="3">
        <v>0</v>
      </c>
      <c r="CB1116" s="3">
        <v>0</v>
      </c>
      <c r="CC1116" s="3"/>
      <c r="CD1116" s="3">
        <v>0</v>
      </c>
      <c r="CE1116" s="3">
        <v>-1.37482054472044</v>
      </c>
      <c r="CF1116" s="3">
        <v>-2.06223081708066</v>
      </c>
      <c r="CG1116" s="3">
        <v>-5.0134420686672003</v>
      </c>
      <c r="CO1116" s="12">
        <f t="shared" si="35"/>
        <v>113</v>
      </c>
      <c r="CP1116" s="12" t="s">
        <v>462</v>
      </c>
      <c r="CQ1116" s="12">
        <v>-6886.2993742777198</v>
      </c>
      <c r="CR1116" s="12">
        <v>-17.872667081365801</v>
      </c>
    </row>
    <row r="1117" spans="1:96" x14ac:dyDescent="0.25">
      <c r="A1117" s="3">
        <f t="shared" si="34"/>
        <v>114</v>
      </c>
      <c r="B1117" s="3" t="s">
        <v>462</v>
      </c>
      <c r="C1117" s="3">
        <v>-24.682563581457501</v>
      </c>
      <c r="D1117" s="3">
        <v>-16.765882549905701</v>
      </c>
      <c r="E1117" s="3">
        <v>-9.6008557913137296E-2</v>
      </c>
      <c r="F1117" s="3">
        <v>-3.2631373805349702</v>
      </c>
      <c r="G1117" s="3">
        <v>-5.6497893493369702</v>
      </c>
      <c r="H1117" s="3">
        <v>0</v>
      </c>
      <c r="I1117" s="3">
        <v>0</v>
      </c>
      <c r="J1117" s="3">
        <v>22.776860365802101</v>
      </c>
      <c r="K1117" s="3"/>
      <c r="L1117" s="3">
        <v>-21.684606109571501</v>
      </c>
      <c r="M1117" s="3">
        <v>-1.2277289323830001</v>
      </c>
      <c r="N1117" s="3">
        <v>-1.9234383771761701</v>
      </c>
      <c r="O1117" s="3">
        <v>-9.6008557912730094E-2</v>
      </c>
      <c r="P1117" s="3">
        <v>0</v>
      </c>
      <c r="Q1117" s="3">
        <v>-1.9587953812634498E-3</v>
      </c>
      <c r="R1117" s="3">
        <v>0</v>
      </c>
      <c r="S1117" s="3">
        <v>0</v>
      </c>
      <c r="T1117" s="3">
        <v>0.61765539904135403</v>
      </c>
      <c r="U1117" s="3"/>
      <c r="V1117" s="3">
        <v>0.17602139904577499</v>
      </c>
      <c r="W1117" s="3">
        <v>36.575075423226998</v>
      </c>
      <c r="X1117" s="3">
        <v>57.497024016615399</v>
      </c>
      <c r="Y1117" s="3">
        <v>3.4145955688520599</v>
      </c>
      <c r="Z1117" s="3">
        <v>0</v>
      </c>
      <c r="AA1117" s="3">
        <v>-0.110520280927774</v>
      </c>
      <c r="AB1117" s="3">
        <v>0</v>
      </c>
      <c r="AC1117" s="3">
        <v>0</v>
      </c>
      <c r="AD1117" s="3">
        <v>-33.299647325664203</v>
      </c>
      <c r="AE1117" s="3"/>
      <c r="AF1117" s="3">
        <v>9.0736234443514991</v>
      </c>
      <c r="AG1117" s="3">
        <v>-6889.5193971142899</v>
      </c>
      <c r="AH1117" s="3">
        <v>-8297.2372581912805</v>
      </c>
      <c r="AI1117" s="3">
        <v>4025.7916055189098</v>
      </c>
      <c r="AJ1117" s="3">
        <v>-134.07877018149</v>
      </c>
      <c r="AK1117" s="3">
        <v>-566.43523300464096</v>
      </c>
      <c r="AL1117" s="3">
        <v>-27.460536831273298</v>
      </c>
      <c r="AM1117" s="3">
        <v>-12.0139649064698</v>
      </c>
      <c r="AN1117" s="3">
        <v>-1345.24435897533</v>
      </c>
      <c r="AO1117" s="3"/>
      <c r="AP1117" s="3">
        <v>-532.84088054272797</v>
      </c>
      <c r="AQ1117" s="3">
        <v>36.575075423226998</v>
      </c>
      <c r="AR1117" s="3">
        <v>57.497024016615399</v>
      </c>
      <c r="AS1117" s="3">
        <v>3.4145955688520599</v>
      </c>
      <c r="AT1117" s="3">
        <v>0</v>
      </c>
      <c r="AU1117" s="3">
        <v>-0.110520280927774</v>
      </c>
      <c r="AV1117" s="3">
        <v>0</v>
      </c>
      <c r="AW1117" s="3">
        <v>0</v>
      </c>
      <c r="AX1117" s="3">
        <v>-33.299647325664203</v>
      </c>
      <c r="AY1117" s="3"/>
      <c r="AZ1117" s="3">
        <v>9.0736234443514991</v>
      </c>
      <c r="BA1117" s="3">
        <v>-6901.41190895606</v>
      </c>
      <c r="BB1117" s="3">
        <v>-8337.9683996579806</v>
      </c>
      <c r="BC1117" s="3">
        <v>4022.4730185079702</v>
      </c>
      <c r="BD1117" s="3">
        <v>-130.815632800955</v>
      </c>
      <c r="BE1117" s="3">
        <v>-560.67492337437704</v>
      </c>
      <c r="BF1117" s="3">
        <v>-27.460536831273298</v>
      </c>
      <c r="BG1117" s="3">
        <v>-12.0139649064698</v>
      </c>
      <c r="BH1117" s="3">
        <v>-1334.72157201547</v>
      </c>
      <c r="BI1117" s="3"/>
      <c r="BJ1117" s="3">
        <v>-520.22989787750805</v>
      </c>
      <c r="BK1117" s="3">
        <v>-23.454834649074702</v>
      </c>
      <c r="BL1117" s="3">
        <v>-14.8424441727293</v>
      </c>
      <c r="BM1117" s="5">
        <v>-4.5474735088646402E-13</v>
      </c>
      <c r="BN1117" s="3">
        <v>-3.2631373805349702</v>
      </c>
      <c r="BO1117" s="3">
        <v>-5.6478305539557097</v>
      </c>
      <c r="BP1117" s="3">
        <v>0</v>
      </c>
      <c r="BQ1117" s="3">
        <v>0</v>
      </c>
      <c r="BR1117" s="3">
        <v>22.1592049667609</v>
      </c>
      <c r="BS1117" s="3"/>
      <c r="BT1117" s="3">
        <v>-21.860627508617299</v>
      </c>
      <c r="BU1117" s="3">
        <v>0</v>
      </c>
      <c r="BV1117" s="3">
        <v>0</v>
      </c>
      <c r="BW1117" s="3">
        <v>0</v>
      </c>
      <c r="BX1117" s="3">
        <v>0</v>
      </c>
      <c r="BY1117" s="3">
        <v>0</v>
      </c>
      <c r="BZ1117" s="3">
        <v>0</v>
      </c>
      <c r="CA1117" s="3">
        <v>0</v>
      </c>
      <c r="CB1117" s="3">
        <v>0</v>
      </c>
      <c r="CC1117" s="3"/>
      <c r="CD1117" s="3">
        <v>0</v>
      </c>
      <c r="CE1117" s="3">
        <v>-1.8986587370351999</v>
      </c>
      <c r="CF1117" s="3">
        <v>-2.84798810555279</v>
      </c>
      <c r="CG1117" s="3">
        <v>-6.9236786014354603</v>
      </c>
      <c r="CO1117" s="12">
        <f t="shared" si="35"/>
        <v>114</v>
      </c>
      <c r="CP1117" s="12" t="s">
        <v>462</v>
      </c>
      <c r="CQ1117" s="12">
        <v>-6889.5193971142899</v>
      </c>
      <c r="CR1117" s="12">
        <v>-24.682563581457501</v>
      </c>
    </row>
    <row r="1118" spans="1:96" x14ac:dyDescent="0.25">
      <c r="A1118" s="3">
        <f t="shared" si="34"/>
        <v>115</v>
      </c>
      <c r="B1118" s="3" t="s">
        <v>462</v>
      </c>
      <c r="C1118" s="3">
        <v>-20.6887602195557</v>
      </c>
      <c r="D1118" s="3">
        <v>-12.2261750635644</v>
      </c>
      <c r="E1118" s="3">
        <v>-0.301995014929616</v>
      </c>
      <c r="F1118" s="3">
        <v>-3.9989576464254402</v>
      </c>
      <c r="G1118" s="3">
        <v>-5.6258245465201098</v>
      </c>
      <c r="H1118" s="3">
        <v>0</v>
      </c>
      <c r="I1118" s="3">
        <v>0</v>
      </c>
      <c r="J1118" s="3">
        <v>19.745223007244</v>
      </c>
      <c r="K1118" s="3"/>
      <c r="L1118" s="3">
        <v>-18.2810309553618</v>
      </c>
      <c r="M1118" s="3">
        <v>0.44082725901148501</v>
      </c>
      <c r="N1118" s="3">
        <v>0.36873887729767302</v>
      </c>
      <c r="O1118" s="3">
        <v>-0.30199501492991498</v>
      </c>
      <c r="P1118" s="3">
        <v>0</v>
      </c>
      <c r="Q1118" s="3">
        <v>-3.1257974419552199E-3</v>
      </c>
      <c r="R1118" s="3">
        <v>0</v>
      </c>
      <c r="S1118" s="3">
        <v>0</v>
      </c>
      <c r="T1118" s="3">
        <v>-0.47485585545965098</v>
      </c>
      <c r="U1118" s="3"/>
      <c r="V1118" s="3">
        <v>0.85206504954529705</v>
      </c>
      <c r="W1118" s="3">
        <v>36.796226484923203</v>
      </c>
      <c r="X1118" s="3">
        <v>57.495542300199297</v>
      </c>
      <c r="Y1118" s="3">
        <v>3.4133707457582099</v>
      </c>
      <c r="Z1118" s="3">
        <v>0</v>
      </c>
      <c r="AA1118" s="3">
        <v>-0.11052242922693301</v>
      </c>
      <c r="AB1118" s="3">
        <v>0</v>
      </c>
      <c r="AC1118" s="3">
        <v>0</v>
      </c>
      <c r="AD1118" s="3">
        <v>-33.071063024211099</v>
      </c>
      <c r="AE1118" s="3"/>
      <c r="AF1118" s="3">
        <v>9.0688988924036504</v>
      </c>
      <c r="AG1118" s="3">
        <v>-6977.86628143709</v>
      </c>
      <c r="AH1118" s="3">
        <v>-8341.2293613517104</v>
      </c>
      <c r="AI1118" s="3">
        <v>4056.90567155176</v>
      </c>
      <c r="AJ1118" s="3">
        <v>-129.554341341314</v>
      </c>
      <c r="AK1118" s="3">
        <v>-567.23185509132099</v>
      </c>
      <c r="AL1118" s="3">
        <v>-27.106851719800101</v>
      </c>
      <c r="AM1118" s="3">
        <v>-9.2003335618041309</v>
      </c>
      <c r="AN1118" s="3">
        <v>-1345.3898544880201</v>
      </c>
      <c r="AO1118" s="3"/>
      <c r="AP1118" s="3">
        <v>-615.05935543488397</v>
      </c>
      <c r="AQ1118" s="3">
        <v>36.796226484923203</v>
      </c>
      <c r="AR1118" s="3">
        <v>57.495542300199297</v>
      </c>
      <c r="AS1118" s="3">
        <v>3.4133707457582099</v>
      </c>
      <c r="AT1118" s="3">
        <v>0</v>
      </c>
      <c r="AU1118" s="3">
        <v>-0.11052242922693301</v>
      </c>
      <c r="AV1118" s="3">
        <v>0</v>
      </c>
      <c r="AW1118" s="3">
        <v>0</v>
      </c>
      <c r="AX1118" s="3">
        <v>-33.071063024211099</v>
      </c>
      <c r="AY1118" s="3"/>
      <c r="AZ1118" s="3">
        <v>9.0688988924036504</v>
      </c>
      <c r="BA1118" s="3">
        <v>-6993.9737477024601</v>
      </c>
      <c r="BB1118" s="3">
        <v>-8386.4987285883508</v>
      </c>
      <c r="BC1118" s="3">
        <v>4053.7942958209301</v>
      </c>
      <c r="BD1118" s="3">
        <v>-125.555383694889</v>
      </c>
      <c r="BE1118" s="3">
        <v>-561.49550811557299</v>
      </c>
      <c r="BF1118" s="3">
        <v>-27.106851719800101</v>
      </c>
      <c r="BG1118" s="3">
        <v>-9.2003335618041309</v>
      </c>
      <c r="BH1118" s="3">
        <v>-1332.0640144710501</v>
      </c>
      <c r="BI1118" s="3"/>
      <c r="BJ1118" s="3">
        <v>-605.84722337192602</v>
      </c>
      <c r="BK1118" s="3">
        <v>-21.129587478567402</v>
      </c>
      <c r="BL1118" s="3">
        <v>-12.594913940862201</v>
      </c>
      <c r="BM1118" s="3">
        <v>0</v>
      </c>
      <c r="BN1118" s="3">
        <v>-3.9989576464254402</v>
      </c>
      <c r="BO1118" s="3">
        <v>-5.6226987490781504</v>
      </c>
      <c r="BP1118" s="3">
        <v>0</v>
      </c>
      <c r="BQ1118" s="3">
        <v>0</v>
      </c>
      <c r="BR1118" s="3">
        <v>20.220078862703801</v>
      </c>
      <c r="BS1118" s="3"/>
      <c r="BT1118" s="3">
        <v>-19.133096004906999</v>
      </c>
      <c r="BU1118" s="3">
        <v>0</v>
      </c>
      <c r="BV1118" s="3">
        <v>0</v>
      </c>
      <c r="BW1118" s="3">
        <v>0</v>
      </c>
      <c r="BX1118" s="3">
        <v>0</v>
      </c>
      <c r="BY1118" s="3">
        <v>0</v>
      </c>
      <c r="BZ1118" s="3">
        <v>0</v>
      </c>
      <c r="CA1118" s="3">
        <v>0</v>
      </c>
      <c r="CB1118" s="3">
        <v>0</v>
      </c>
      <c r="CC1118" s="3"/>
      <c r="CD1118" s="3">
        <v>0</v>
      </c>
      <c r="CE1118" s="3">
        <v>-1.5914430938119699</v>
      </c>
      <c r="CF1118" s="3">
        <v>-2.3871646407179599</v>
      </c>
      <c r="CG1118" s="3">
        <v>-5.8033812391341604</v>
      </c>
      <c r="CO1118" s="12">
        <f t="shared" si="35"/>
        <v>115</v>
      </c>
      <c r="CP1118" s="12" t="s">
        <v>462</v>
      </c>
      <c r="CQ1118" s="12">
        <v>-6977.86628143709</v>
      </c>
      <c r="CR1118" s="12">
        <v>-20.6887602195557</v>
      </c>
    </row>
    <row r="1119" spans="1:96" x14ac:dyDescent="0.25">
      <c r="A1119" s="3">
        <f t="shared" si="34"/>
        <v>116</v>
      </c>
      <c r="B1119" s="3" t="s">
        <v>462</v>
      </c>
      <c r="C1119" s="3">
        <v>-19.820812000393701</v>
      </c>
      <c r="D1119" s="3">
        <v>-14.5254245415908</v>
      </c>
      <c r="E1119" s="3">
        <v>-0.18449021505875901</v>
      </c>
      <c r="F1119" s="3">
        <v>-4.1926364234942604</v>
      </c>
      <c r="G1119" s="3">
        <v>-6.3104732953568101</v>
      </c>
      <c r="H1119" s="3">
        <v>0</v>
      </c>
      <c r="I1119" s="3">
        <v>0</v>
      </c>
      <c r="J1119" s="3">
        <v>20.522443711614901</v>
      </c>
      <c r="K1119" s="3"/>
      <c r="L1119" s="3">
        <v>-15.1302312365103</v>
      </c>
      <c r="M1119" s="3">
        <v>2.04452719761042</v>
      </c>
      <c r="N1119" s="3">
        <v>0.44099479496782101</v>
      </c>
      <c r="O1119" s="3">
        <v>-0.18449021505967</v>
      </c>
      <c r="P1119" s="3">
        <v>0</v>
      </c>
      <c r="Q1119" s="3">
        <v>-3.10626708055396E-3</v>
      </c>
      <c r="R1119" s="3">
        <v>0</v>
      </c>
      <c r="S1119" s="3">
        <v>0</v>
      </c>
      <c r="T1119" s="3">
        <v>8.8790466749344397E-3</v>
      </c>
      <c r="U1119" s="3"/>
      <c r="V1119" s="3">
        <v>1.7822498381079299</v>
      </c>
      <c r="W1119" s="3">
        <v>36.548221599164002</v>
      </c>
      <c r="X1119" s="3">
        <v>57.4898596551362</v>
      </c>
      <c r="Y1119" s="3">
        <v>3.4139224841893898</v>
      </c>
      <c r="Z1119" s="3">
        <v>0</v>
      </c>
      <c r="AA1119" s="3">
        <v>-0.11051001783645099</v>
      </c>
      <c r="AB1119" s="3">
        <v>0</v>
      </c>
      <c r="AC1119" s="3">
        <v>0</v>
      </c>
      <c r="AD1119" s="3">
        <v>-33.3213985944884</v>
      </c>
      <c r="AE1119" s="3"/>
      <c r="AF1119" s="3">
        <v>9.0763480721632597</v>
      </c>
      <c r="AG1119" s="3">
        <v>-6994.7377675602002</v>
      </c>
      <c r="AH1119" s="3">
        <v>-8276.93127191026</v>
      </c>
      <c r="AI1119" s="3">
        <v>3987.8568752210099</v>
      </c>
      <c r="AJ1119" s="3">
        <v>-131.02440680039001</v>
      </c>
      <c r="AK1119" s="3">
        <v>-556.20490502428595</v>
      </c>
      <c r="AL1119" s="3">
        <v>-27.229073066708601</v>
      </c>
      <c r="AM1119" s="3">
        <v>-8.5123917050420506</v>
      </c>
      <c r="AN1119" s="3">
        <v>-1405.58633755757</v>
      </c>
      <c r="AO1119" s="3"/>
      <c r="AP1119" s="3">
        <v>-577.10625671695504</v>
      </c>
      <c r="AQ1119" s="3">
        <v>36.548221599164002</v>
      </c>
      <c r="AR1119" s="3">
        <v>57.4898596551362</v>
      </c>
      <c r="AS1119" s="3">
        <v>3.4139224841893898</v>
      </c>
      <c r="AT1119" s="3">
        <v>0</v>
      </c>
      <c r="AU1119" s="3">
        <v>-0.11051001783645099</v>
      </c>
      <c r="AV1119" s="3">
        <v>0</v>
      </c>
      <c r="AW1119" s="3">
        <v>0</v>
      </c>
      <c r="AX1119" s="3">
        <v>-33.3213985944884</v>
      </c>
      <c r="AY1119" s="3"/>
      <c r="AZ1119" s="3">
        <v>9.0763480721632597</v>
      </c>
      <c r="BA1119" s="3">
        <v>-7011.4651771589697</v>
      </c>
      <c r="BB1119" s="3">
        <v>-8319.8957070237993</v>
      </c>
      <c r="BC1119" s="3">
        <v>3984.6274429518799</v>
      </c>
      <c r="BD1119" s="3">
        <v>-126.831770376896</v>
      </c>
      <c r="BE1119" s="3">
        <v>-549.78392171109294</v>
      </c>
      <c r="BF1119" s="3">
        <v>-27.229073066708601</v>
      </c>
      <c r="BG1119" s="3">
        <v>-8.5123917050420506</v>
      </c>
      <c r="BH1119" s="3">
        <v>-1392.78738267469</v>
      </c>
      <c r="BI1119" s="3"/>
      <c r="BJ1119" s="3">
        <v>-571.05237355260795</v>
      </c>
      <c r="BK1119" s="3">
        <v>-21.8653391980042</v>
      </c>
      <c r="BL1119" s="3">
        <v>-14.966419336558801</v>
      </c>
      <c r="BM1119" s="5">
        <v>9.0949470177292804E-13</v>
      </c>
      <c r="BN1119" s="3">
        <v>-4.1926364234942604</v>
      </c>
      <c r="BO1119" s="3">
        <v>-6.3073670282761896</v>
      </c>
      <c r="BP1119" s="3">
        <v>0</v>
      </c>
      <c r="BQ1119" s="3">
        <v>0</v>
      </c>
      <c r="BR1119" s="3">
        <v>20.5135646649398</v>
      </c>
      <c r="BS1119" s="3"/>
      <c r="BT1119" s="3">
        <v>-16.912481074618299</v>
      </c>
      <c r="BU1119" s="3">
        <v>0</v>
      </c>
      <c r="BV1119" s="3">
        <v>0</v>
      </c>
      <c r="BW1119" s="3">
        <v>0</v>
      </c>
      <c r="BX1119" s="3">
        <v>0</v>
      </c>
      <c r="BY1119" s="3">
        <v>0</v>
      </c>
      <c r="BZ1119" s="3">
        <v>0</v>
      </c>
      <c r="CA1119" s="3">
        <v>0</v>
      </c>
      <c r="CB1119" s="3">
        <v>0</v>
      </c>
      <c r="CC1119" s="3"/>
      <c r="CD1119" s="3">
        <v>0</v>
      </c>
      <c r="CE1119" s="3">
        <v>-1.5246778461841299</v>
      </c>
      <c r="CF1119" s="3">
        <v>-2.2870167692762</v>
      </c>
      <c r="CG1119" s="3">
        <v>-5.5599140444753399</v>
      </c>
      <c r="CO1119" s="12">
        <f t="shared" si="35"/>
        <v>116</v>
      </c>
      <c r="CP1119" s="12" t="s">
        <v>462</v>
      </c>
      <c r="CQ1119" s="12">
        <v>-6994.7377675602002</v>
      </c>
      <c r="CR1119" s="12">
        <v>-19.820812000393701</v>
      </c>
    </row>
    <row r="1120" spans="1:96" x14ac:dyDescent="0.25">
      <c r="A1120" s="3">
        <f t="shared" si="34"/>
        <v>117</v>
      </c>
      <c r="B1120" s="3" t="s">
        <v>462</v>
      </c>
      <c r="C1120" s="5">
        <v>1.1823431123048099E-11</v>
      </c>
      <c r="D1120" s="5">
        <v>-3.6379788070917101E-12</v>
      </c>
      <c r="E1120" s="5">
        <v>-9.0949470177292804E-13</v>
      </c>
      <c r="F1120" s="3">
        <v>0</v>
      </c>
      <c r="G1120" s="3">
        <v>0</v>
      </c>
      <c r="H1120" s="3">
        <v>0</v>
      </c>
      <c r="I1120" s="3">
        <v>0</v>
      </c>
      <c r="J1120" s="5">
        <v>1.81898940354586E-11</v>
      </c>
      <c r="K1120" s="3"/>
      <c r="L1120" s="5">
        <v>-7.9580786405131201E-13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/>
      <c r="V1120" s="3">
        <v>0</v>
      </c>
      <c r="W1120" s="3">
        <v>36.547674028254299</v>
      </c>
      <c r="X1120" s="3">
        <v>57.495662351042299</v>
      </c>
      <c r="Y1120" s="3">
        <v>3.41665463852623</v>
      </c>
      <c r="Z1120" s="3">
        <v>0</v>
      </c>
      <c r="AA1120" s="3">
        <v>-0.110459237371459</v>
      </c>
      <c r="AB1120" s="3">
        <v>0</v>
      </c>
      <c r="AC1120" s="3">
        <v>0</v>
      </c>
      <c r="AD1120" s="3">
        <v>-33.321139431511099</v>
      </c>
      <c r="AE1120" s="3"/>
      <c r="AF1120" s="3">
        <v>9.06695570756834</v>
      </c>
      <c r="AG1120" s="3">
        <v>-6834.8052437218103</v>
      </c>
      <c r="AH1120" s="3">
        <v>-8220.2517113492904</v>
      </c>
      <c r="AI1120" s="3">
        <v>4077.8175686937502</v>
      </c>
      <c r="AJ1120" s="3">
        <v>-123.88508867172</v>
      </c>
      <c r="AK1120" s="3">
        <v>-536.40043914410705</v>
      </c>
      <c r="AL1120" s="3">
        <v>-23.764599696303701</v>
      </c>
      <c r="AM1120" s="3">
        <v>-10.0946010865789</v>
      </c>
      <c r="AN1120" s="3">
        <v>-1426.35720654497</v>
      </c>
      <c r="AO1120" s="3"/>
      <c r="AP1120" s="3">
        <v>-571.86916592259195</v>
      </c>
      <c r="AQ1120" s="3">
        <v>36.547674028254299</v>
      </c>
      <c r="AR1120" s="3">
        <v>57.495662351042299</v>
      </c>
      <c r="AS1120" s="3">
        <v>3.41665463852623</v>
      </c>
      <c r="AT1120" s="3">
        <v>0</v>
      </c>
      <c r="AU1120" s="3">
        <v>-0.110459237371459</v>
      </c>
      <c r="AV1120" s="3">
        <v>0</v>
      </c>
      <c r="AW1120" s="3">
        <v>0</v>
      </c>
      <c r="AX1120" s="3">
        <v>-33.321139431511099</v>
      </c>
      <c r="AY1120" s="3"/>
      <c r="AZ1120" s="3">
        <v>9.06695570756834</v>
      </c>
      <c r="BA1120" s="3">
        <v>-6871.3529177500704</v>
      </c>
      <c r="BB1120" s="3">
        <v>-8277.7473737003293</v>
      </c>
      <c r="BC1120" s="3">
        <v>4074.4009140552298</v>
      </c>
      <c r="BD1120" s="3">
        <v>-123.88508867172</v>
      </c>
      <c r="BE1120" s="3">
        <v>-536.28997990673497</v>
      </c>
      <c r="BF1120" s="3">
        <v>-23.764599696303701</v>
      </c>
      <c r="BG1120" s="3">
        <v>-10.0946010865789</v>
      </c>
      <c r="BH1120" s="3">
        <v>-1393.0360671134799</v>
      </c>
      <c r="BI1120" s="3"/>
      <c r="BJ1120" s="3">
        <v>-580.93612163015996</v>
      </c>
      <c r="BK1120" s="5">
        <v>1.1823431123048099E-11</v>
      </c>
      <c r="BL1120" s="5">
        <v>-3.6379788070917101E-12</v>
      </c>
      <c r="BM1120" s="5">
        <v>-9.0949470177292804E-13</v>
      </c>
      <c r="BN1120" s="3">
        <v>0</v>
      </c>
      <c r="BO1120" s="3">
        <v>0</v>
      </c>
      <c r="BP1120" s="3">
        <v>0</v>
      </c>
      <c r="BQ1120" s="3">
        <v>0</v>
      </c>
      <c r="BR1120" s="5">
        <v>1.81898940354586E-11</v>
      </c>
      <c r="BS1120" s="3"/>
      <c r="BT1120" s="5">
        <v>-7.9580786405131201E-13</v>
      </c>
      <c r="BU1120" s="3">
        <v>0</v>
      </c>
      <c r="BV1120" s="3">
        <v>0</v>
      </c>
      <c r="BW1120" s="3">
        <v>0</v>
      </c>
      <c r="BX1120" s="3">
        <v>0</v>
      </c>
      <c r="BY1120" s="3">
        <v>0</v>
      </c>
      <c r="BZ1120" s="3">
        <v>0</v>
      </c>
      <c r="CA1120" s="3">
        <v>0</v>
      </c>
      <c r="CB1120" s="3">
        <v>0</v>
      </c>
      <c r="CC1120" s="3"/>
      <c r="CD1120" s="3">
        <v>0</v>
      </c>
      <c r="CE1120" s="5">
        <v>9.0949470177292804E-13</v>
      </c>
      <c r="CF1120" s="5">
        <v>1.3642420526593899E-12</v>
      </c>
      <c r="CG1120" s="5">
        <v>3.3165775828768199E-12</v>
      </c>
      <c r="CO1120" s="12">
        <f t="shared" si="35"/>
        <v>117</v>
      </c>
      <c r="CP1120" s="12" t="s">
        <v>462</v>
      </c>
      <c r="CQ1120" s="12">
        <v>-6834.8052437218103</v>
      </c>
      <c r="CR1120" s="14">
        <v>1.1823431123048099E-11</v>
      </c>
    </row>
    <row r="1121" spans="1:96" x14ac:dyDescent="0.25">
      <c r="A1121" s="3">
        <f t="shared" si="34"/>
        <v>118</v>
      </c>
      <c r="B1121" s="3" t="s">
        <v>462</v>
      </c>
      <c r="C1121" s="5">
        <v>-3.9108272176235901E-11</v>
      </c>
      <c r="D1121" s="5">
        <v>-2.7284841053187799E-11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5">
        <v>-1.0231815394945401E-11</v>
      </c>
      <c r="K1121" s="3"/>
      <c r="L1121" s="5">
        <v>-1.47792889038101E-12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/>
      <c r="V1121" s="3">
        <v>0</v>
      </c>
      <c r="W1121" s="3">
        <v>36.024681360627604</v>
      </c>
      <c r="X1121" s="3">
        <v>55.442007015229102</v>
      </c>
      <c r="Y1121" s="3">
        <v>3.3861347042201202</v>
      </c>
      <c r="Z1121" s="3">
        <v>0</v>
      </c>
      <c r="AA1121" s="3">
        <v>-0.11047817504650199</v>
      </c>
      <c r="AB1121" s="3">
        <v>0</v>
      </c>
      <c r="AC1121" s="3">
        <v>0</v>
      </c>
      <c r="AD1121" s="3">
        <v>-31.894557073121799</v>
      </c>
      <c r="AE1121" s="3"/>
      <c r="AF1121" s="3">
        <v>9.2015748893467304</v>
      </c>
      <c r="AG1121" s="3">
        <v>-6984.9354101039398</v>
      </c>
      <c r="AH1121" s="3">
        <v>-8222.8854922741702</v>
      </c>
      <c r="AI1121" s="3">
        <v>4008.2255277590202</v>
      </c>
      <c r="AJ1121" s="3">
        <v>-123.058405381765</v>
      </c>
      <c r="AK1121" s="3">
        <v>-557.15348078499005</v>
      </c>
      <c r="AL1121" s="3">
        <v>-28.423323776425999</v>
      </c>
      <c r="AM1121" s="3">
        <v>-11.502761720447401</v>
      </c>
      <c r="AN1121" s="3">
        <v>-1450.2684572053099</v>
      </c>
      <c r="AO1121" s="3"/>
      <c r="AP1121" s="3">
        <v>-599.86901671984594</v>
      </c>
      <c r="AQ1121" s="3">
        <v>36.024681360627604</v>
      </c>
      <c r="AR1121" s="3">
        <v>55.442007015229102</v>
      </c>
      <c r="AS1121" s="3">
        <v>3.3861347042201202</v>
      </c>
      <c r="AT1121" s="3">
        <v>0</v>
      </c>
      <c r="AU1121" s="3">
        <v>-0.11047817504650199</v>
      </c>
      <c r="AV1121" s="3">
        <v>0</v>
      </c>
      <c r="AW1121" s="3">
        <v>0</v>
      </c>
      <c r="AX1121" s="3">
        <v>-31.894557073121799</v>
      </c>
      <c r="AY1121" s="3"/>
      <c r="AZ1121" s="3">
        <v>9.2015748893467304</v>
      </c>
      <c r="BA1121" s="3">
        <v>-7020.9600914645298</v>
      </c>
      <c r="BB1121" s="3">
        <v>-8278.3274992893694</v>
      </c>
      <c r="BC1121" s="3">
        <v>4004.8393930548</v>
      </c>
      <c r="BD1121" s="3">
        <v>-123.058405381765</v>
      </c>
      <c r="BE1121" s="3">
        <v>-557.04300260994296</v>
      </c>
      <c r="BF1121" s="3">
        <v>-28.423323776425999</v>
      </c>
      <c r="BG1121" s="3">
        <v>-11.502761720447401</v>
      </c>
      <c r="BH1121" s="3">
        <v>-1418.3739001321801</v>
      </c>
      <c r="BI1121" s="3"/>
      <c r="BJ1121" s="3">
        <v>-609.07059160919198</v>
      </c>
      <c r="BK1121" s="5">
        <v>-3.9108272176235901E-11</v>
      </c>
      <c r="BL1121" s="5">
        <v>-2.7284841053187799E-11</v>
      </c>
      <c r="BM1121" s="3">
        <v>0</v>
      </c>
      <c r="BN1121" s="3">
        <v>0</v>
      </c>
      <c r="BO1121" s="3">
        <v>0</v>
      </c>
      <c r="BP1121" s="3">
        <v>0</v>
      </c>
      <c r="BQ1121" s="3">
        <v>0</v>
      </c>
      <c r="BR1121" s="5">
        <v>-1.0231815394945401E-11</v>
      </c>
      <c r="BS1121" s="3"/>
      <c r="BT1121" s="5">
        <v>-1.47792889038101E-12</v>
      </c>
      <c r="BU1121" s="3">
        <v>0</v>
      </c>
      <c r="BV1121" s="3">
        <v>0</v>
      </c>
      <c r="BW1121" s="3">
        <v>0</v>
      </c>
      <c r="BX1121" s="3">
        <v>0</v>
      </c>
      <c r="BY1121" s="3">
        <v>0</v>
      </c>
      <c r="BZ1121" s="3">
        <v>0</v>
      </c>
      <c r="CA1121" s="3">
        <v>0</v>
      </c>
      <c r="CB1121" s="3">
        <v>0</v>
      </c>
      <c r="CC1121" s="3"/>
      <c r="CD1121" s="3">
        <v>0</v>
      </c>
      <c r="CE1121" s="5">
        <v>-3.0083286289412199E-12</v>
      </c>
      <c r="CF1121" s="5">
        <v>-4.5124929434118396E-12</v>
      </c>
      <c r="CG1121" s="5">
        <v>-1.09702181587464E-11</v>
      </c>
      <c r="CO1121" s="12">
        <f t="shared" si="35"/>
        <v>118</v>
      </c>
      <c r="CP1121" s="12" t="s">
        <v>462</v>
      </c>
      <c r="CQ1121" s="12">
        <v>-6984.9354101039398</v>
      </c>
      <c r="CR1121" s="14">
        <v>-3.9108272176235901E-11</v>
      </c>
    </row>
    <row r="1122" spans="1:96" x14ac:dyDescent="0.25">
      <c r="A1122" s="3">
        <f t="shared" si="34"/>
        <v>119</v>
      </c>
      <c r="B1122" s="3" t="s">
        <v>462</v>
      </c>
      <c r="C1122" s="3">
        <v>-22.195996837710499</v>
      </c>
      <c r="D1122" s="3">
        <v>-13.346258564131899</v>
      </c>
      <c r="E1122" s="3">
        <v>-1.39199252271283E-2</v>
      </c>
      <c r="F1122" s="3">
        <v>-3.3890752456821902</v>
      </c>
      <c r="G1122" s="3">
        <v>-5.10255150014041</v>
      </c>
      <c r="H1122" s="3">
        <v>0</v>
      </c>
      <c r="I1122" s="3">
        <v>0</v>
      </c>
      <c r="J1122" s="3">
        <v>17.090816867778798</v>
      </c>
      <c r="K1122" s="3"/>
      <c r="L1122" s="3">
        <v>-17.435008470300801</v>
      </c>
      <c r="M1122" s="3">
        <v>-0.29120299394418198</v>
      </c>
      <c r="N1122" s="3">
        <v>-1.70369286962337</v>
      </c>
      <c r="O1122" s="3">
        <v>-1.3919925228479599E-2</v>
      </c>
      <c r="P1122" s="3">
        <v>0</v>
      </c>
      <c r="Q1122" s="3">
        <v>-9.0457433223033201E-4</v>
      </c>
      <c r="R1122" s="3">
        <v>0</v>
      </c>
      <c r="S1122" s="3">
        <v>0</v>
      </c>
      <c r="T1122" s="3">
        <v>0.45694970610858798</v>
      </c>
      <c r="U1122" s="3"/>
      <c r="V1122" s="3">
        <v>0.97036466913133901</v>
      </c>
      <c r="W1122" s="3">
        <v>36.623598962546502</v>
      </c>
      <c r="X1122" s="3">
        <v>57.453007475580399</v>
      </c>
      <c r="Y1122" s="3">
        <v>3.4349436614673898</v>
      </c>
      <c r="Z1122" s="3">
        <v>0</v>
      </c>
      <c r="AA1122" s="3">
        <v>-0.110567523092997</v>
      </c>
      <c r="AB1122" s="3">
        <v>0</v>
      </c>
      <c r="AC1122" s="3">
        <v>0</v>
      </c>
      <c r="AD1122" s="3">
        <v>-33.239467886283002</v>
      </c>
      <c r="AE1122" s="3"/>
      <c r="AF1122" s="3">
        <v>9.0856832348747307</v>
      </c>
      <c r="AG1122" s="3">
        <v>-6992.9465896278398</v>
      </c>
      <c r="AH1122" s="3">
        <v>-8264.9045246362293</v>
      </c>
      <c r="AI1122" s="3">
        <v>4044.1700013929299</v>
      </c>
      <c r="AJ1122" s="3">
        <v>-126.995769792567</v>
      </c>
      <c r="AK1122" s="3">
        <v>-553.36172656508597</v>
      </c>
      <c r="AL1122" s="3">
        <v>-27.2472010870368</v>
      </c>
      <c r="AM1122" s="3">
        <v>-15.370539245333701</v>
      </c>
      <c r="AN1122" s="3">
        <v>-1432.8938081199501</v>
      </c>
      <c r="AO1122" s="3"/>
      <c r="AP1122" s="3">
        <v>-616.34302157455397</v>
      </c>
      <c r="AQ1122" s="3">
        <v>36.623598962546502</v>
      </c>
      <c r="AR1122" s="3">
        <v>57.453007475580399</v>
      </c>
      <c r="AS1122" s="3">
        <v>3.4349436614673898</v>
      </c>
      <c r="AT1122" s="3">
        <v>0</v>
      </c>
      <c r="AU1122" s="3">
        <v>-0.110567523092997</v>
      </c>
      <c r="AV1122" s="3">
        <v>0</v>
      </c>
      <c r="AW1122" s="3">
        <v>0</v>
      </c>
      <c r="AX1122" s="3">
        <v>-33.239467886283002</v>
      </c>
      <c r="AY1122" s="3"/>
      <c r="AZ1122" s="3">
        <v>9.0856832348747307</v>
      </c>
      <c r="BA1122" s="3">
        <v>-7007.3741917526704</v>
      </c>
      <c r="BB1122" s="3">
        <v>-8309.0112735476796</v>
      </c>
      <c r="BC1122" s="3">
        <v>4040.7489776566899</v>
      </c>
      <c r="BD1122" s="3">
        <v>-123.606694546885</v>
      </c>
      <c r="BE1122" s="3">
        <v>-548.14860754185202</v>
      </c>
      <c r="BF1122" s="3">
        <v>-27.2472010870368</v>
      </c>
      <c r="BG1122" s="3">
        <v>-15.370539245333701</v>
      </c>
      <c r="BH1122" s="3">
        <v>-1416.7451571014501</v>
      </c>
      <c r="BI1122" s="3"/>
      <c r="BJ1122" s="3">
        <v>-607.99369633912795</v>
      </c>
      <c r="BK1122" s="3">
        <v>-21.9047938437661</v>
      </c>
      <c r="BL1122" s="3">
        <v>-11.6425656945084</v>
      </c>
      <c r="BM1122" s="5">
        <v>1.3642420526593899E-12</v>
      </c>
      <c r="BN1122" s="3">
        <v>-3.3890752456821902</v>
      </c>
      <c r="BO1122" s="3">
        <v>-5.1016469258081498</v>
      </c>
      <c r="BP1122" s="3">
        <v>0</v>
      </c>
      <c r="BQ1122" s="3">
        <v>0</v>
      </c>
      <c r="BR1122" s="3">
        <v>16.633867161670398</v>
      </c>
      <c r="BS1122" s="3"/>
      <c r="BT1122" s="3">
        <v>-18.405373139432101</v>
      </c>
      <c r="BU1122" s="3">
        <v>0</v>
      </c>
      <c r="BV1122" s="3">
        <v>0</v>
      </c>
      <c r="BW1122" s="3">
        <v>0</v>
      </c>
      <c r="BX1122" s="3">
        <v>0</v>
      </c>
      <c r="BY1122" s="3">
        <v>0</v>
      </c>
      <c r="BZ1122" s="3">
        <v>0</v>
      </c>
      <c r="CA1122" s="3">
        <v>0</v>
      </c>
      <c r="CB1122" s="3">
        <v>0</v>
      </c>
      <c r="CC1122" s="3"/>
      <c r="CD1122" s="3">
        <v>0</v>
      </c>
      <c r="CE1122" s="3">
        <v>-1.70738437213158</v>
      </c>
      <c r="CF1122" s="3">
        <v>-2.5610765581973598</v>
      </c>
      <c r="CG1122" s="3">
        <v>-6.2261745152855097</v>
      </c>
      <c r="CO1122" s="12">
        <f t="shared" si="35"/>
        <v>119</v>
      </c>
      <c r="CP1122" s="12" t="s">
        <v>462</v>
      </c>
      <c r="CQ1122" s="12">
        <v>-6992.9465896278398</v>
      </c>
      <c r="CR1122" s="12">
        <v>-22.195996837710499</v>
      </c>
    </row>
    <row r="1123" spans="1:96" x14ac:dyDescent="0.25">
      <c r="A1123" s="3">
        <f t="shared" si="34"/>
        <v>120</v>
      </c>
      <c r="B1123" s="3" t="s">
        <v>462</v>
      </c>
      <c r="C1123" s="3">
        <v>-22.827723970370201</v>
      </c>
      <c r="D1123" s="3">
        <v>-10.856783943452699</v>
      </c>
      <c r="E1123" s="3">
        <v>-0.558587053869815</v>
      </c>
      <c r="F1123" s="3">
        <v>-3.8004368135051698</v>
      </c>
      <c r="G1123" s="3">
        <v>-5.4145577312142397</v>
      </c>
      <c r="H1123" s="3">
        <v>0</v>
      </c>
      <c r="I1123" s="3">
        <v>0</v>
      </c>
      <c r="J1123" s="3">
        <v>17.618252746668801</v>
      </c>
      <c r="K1123" s="3"/>
      <c r="L1123" s="3">
        <v>-19.815611174992998</v>
      </c>
      <c r="M1123" s="3">
        <v>-0.59211775682842904</v>
      </c>
      <c r="N1123" s="3">
        <v>-1.16259432013554</v>
      </c>
      <c r="O1123" s="3">
        <v>-0.558587053869539</v>
      </c>
      <c r="P1123" s="3">
        <v>0</v>
      </c>
      <c r="Q1123" s="3">
        <v>1.05122011066765E-3</v>
      </c>
      <c r="R1123" s="3">
        <v>0</v>
      </c>
      <c r="S1123" s="3">
        <v>0</v>
      </c>
      <c r="T1123" s="3">
        <v>0.49586926753886501</v>
      </c>
      <c r="U1123" s="3"/>
      <c r="V1123" s="3">
        <v>0.63214312952694696</v>
      </c>
      <c r="W1123" s="3">
        <v>36.6926864566475</v>
      </c>
      <c r="X1123" s="3">
        <v>57.449491332287202</v>
      </c>
      <c r="Y1123" s="3">
        <v>3.4490480767226401</v>
      </c>
      <c r="Z1123" s="3">
        <v>0</v>
      </c>
      <c r="AA1123" s="3">
        <v>-0.110566036204347</v>
      </c>
      <c r="AB1123" s="3">
        <v>0</v>
      </c>
      <c r="AC1123" s="3">
        <v>0</v>
      </c>
      <c r="AD1123" s="3">
        <v>-33.1720128104051</v>
      </c>
      <c r="AE1123" s="3"/>
      <c r="AF1123" s="3">
        <v>9.0767258942472306</v>
      </c>
      <c r="AG1123" s="3">
        <v>-6909.1294784463198</v>
      </c>
      <c r="AH1123" s="3">
        <v>-8278.6501553680591</v>
      </c>
      <c r="AI1123" s="3">
        <v>4096.2630523715397</v>
      </c>
      <c r="AJ1123" s="3">
        <v>-126.459987982412</v>
      </c>
      <c r="AK1123" s="3">
        <v>-546.491970093943</v>
      </c>
      <c r="AL1123" s="3">
        <v>-24.4887789138253</v>
      </c>
      <c r="AM1123" s="3">
        <v>-20.155117351136202</v>
      </c>
      <c r="AN1123" s="3">
        <v>-1391.4065479269</v>
      </c>
      <c r="AO1123" s="3"/>
      <c r="AP1123" s="3">
        <v>-617.73997318158001</v>
      </c>
      <c r="AQ1123" s="3">
        <v>36.6926864566475</v>
      </c>
      <c r="AR1123" s="3">
        <v>57.449491332287202</v>
      </c>
      <c r="AS1123" s="3">
        <v>3.4490480767226401</v>
      </c>
      <c r="AT1123" s="3">
        <v>0</v>
      </c>
      <c r="AU1123" s="3">
        <v>-0.110566036204347</v>
      </c>
      <c r="AV1123" s="3">
        <v>0</v>
      </c>
      <c r="AW1123" s="3">
        <v>0</v>
      </c>
      <c r="AX1123" s="3">
        <v>-33.1720128104051</v>
      </c>
      <c r="AY1123" s="3"/>
      <c r="AZ1123" s="3">
        <v>9.0767258942472306</v>
      </c>
      <c r="BA1123" s="3">
        <v>-6922.9944409325999</v>
      </c>
      <c r="BB1123" s="3">
        <v>-8325.2428627569006</v>
      </c>
      <c r="BC1123" s="3">
        <v>4093.3725913486901</v>
      </c>
      <c r="BD1123" s="3">
        <v>-122.659551168907</v>
      </c>
      <c r="BE1123" s="3">
        <v>-540.966846326525</v>
      </c>
      <c r="BF1123" s="3">
        <v>-24.4887789138253</v>
      </c>
      <c r="BG1123" s="3">
        <v>-20.155117351136202</v>
      </c>
      <c r="BH1123" s="3">
        <v>-1375.8527878631601</v>
      </c>
      <c r="BI1123" s="3"/>
      <c r="BJ1123" s="3">
        <v>-607.00108790083505</v>
      </c>
      <c r="BK1123" s="3">
        <v>-22.235606213541399</v>
      </c>
      <c r="BL1123" s="3">
        <v>-9.6941896233165608</v>
      </c>
      <c r="BM1123" s="5">
        <v>-4.5474735088646402E-13</v>
      </c>
      <c r="BN1123" s="3">
        <v>-3.8004368135051698</v>
      </c>
      <c r="BO1123" s="3">
        <v>-5.41560895132488</v>
      </c>
      <c r="BP1123" s="3">
        <v>0</v>
      </c>
      <c r="BQ1123" s="3">
        <v>0</v>
      </c>
      <c r="BR1123" s="3">
        <v>17.122383479129901</v>
      </c>
      <c r="BS1123" s="3"/>
      <c r="BT1123" s="3">
        <v>-20.447754304519901</v>
      </c>
      <c r="BU1123" s="3">
        <v>0</v>
      </c>
      <c r="BV1123" s="3">
        <v>0</v>
      </c>
      <c r="BW1123" s="3">
        <v>0</v>
      </c>
      <c r="BX1123" s="3">
        <v>0</v>
      </c>
      <c r="BY1123" s="3">
        <v>0</v>
      </c>
      <c r="BZ1123" s="3">
        <v>0</v>
      </c>
      <c r="CA1123" s="3">
        <v>0</v>
      </c>
      <c r="CB1123" s="3">
        <v>0</v>
      </c>
      <c r="CC1123" s="3"/>
      <c r="CD1123" s="3">
        <v>0</v>
      </c>
      <c r="CE1123" s="3">
        <v>-1.7559787669515601</v>
      </c>
      <c r="CF1123" s="3">
        <v>-2.6339681504273398</v>
      </c>
      <c r="CG1123" s="3">
        <v>-6.4033795943247203</v>
      </c>
      <c r="CO1123" s="12">
        <f t="shared" si="35"/>
        <v>120</v>
      </c>
      <c r="CP1123" s="12" t="s">
        <v>462</v>
      </c>
      <c r="CQ1123" s="12">
        <v>-6909.1294784463198</v>
      </c>
      <c r="CR1123" s="12">
        <v>-22.827723970370201</v>
      </c>
    </row>
    <row r="1124" spans="1:96" x14ac:dyDescent="0.25">
      <c r="A1124" s="3">
        <f t="shared" si="34"/>
        <v>121</v>
      </c>
      <c r="B1124" s="3" t="s">
        <v>462</v>
      </c>
      <c r="C1124" s="3">
        <v>-9.4933718511129001E-2</v>
      </c>
      <c r="D1124" s="3">
        <v>0.70767745342891397</v>
      </c>
      <c r="E1124" s="3">
        <v>-3.2059714944807599E-3</v>
      </c>
      <c r="F1124" s="3">
        <v>0</v>
      </c>
      <c r="G1124" s="5">
        <v>-4.6578654746554102E-6</v>
      </c>
      <c r="H1124" s="3">
        <v>0</v>
      </c>
      <c r="I1124" s="3">
        <v>0</v>
      </c>
      <c r="J1124" s="3">
        <v>-0.79811610386832399</v>
      </c>
      <c r="K1124" s="3"/>
      <c r="L1124" s="3">
        <v>-1.2844387156292201E-3</v>
      </c>
      <c r="M1124" s="3">
        <v>8.0851831324366703E-3</v>
      </c>
      <c r="N1124" s="3">
        <v>3.2010725119420201E-3</v>
      </c>
      <c r="O1124" s="3">
        <v>-3.2059714937386899E-3</v>
      </c>
      <c r="P1124" s="3">
        <v>0</v>
      </c>
      <c r="Q1124" s="5">
        <v>-4.6578653917078699E-6</v>
      </c>
      <c r="R1124" s="3">
        <v>0</v>
      </c>
      <c r="S1124" s="3">
        <v>0</v>
      </c>
      <c r="T1124" s="3">
        <v>8.2170409074535707E-3</v>
      </c>
      <c r="U1124" s="3"/>
      <c r="V1124" s="3">
        <v>-1.2230092778331401E-4</v>
      </c>
      <c r="W1124" s="3">
        <v>36.685994047309499</v>
      </c>
      <c r="X1124" s="3">
        <v>57.458935592998102</v>
      </c>
      <c r="Y1124" s="3">
        <v>3.4327181669176898</v>
      </c>
      <c r="Z1124" s="3">
        <v>0</v>
      </c>
      <c r="AA1124" s="3">
        <v>-0.110521956015804</v>
      </c>
      <c r="AB1124" s="3">
        <v>0</v>
      </c>
      <c r="AC1124" s="3">
        <v>0</v>
      </c>
      <c r="AD1124" s="3">
        <v>-33.176575905417501</v>
      </c>
      <c r="AE1124" s="3"/>
      <c r="AF1124" s="3">
        <v>9.08143814882696</v>
      </c>
      <c r="AG1124" s="3">
        <v>-6937.8553222856399</v>
      </c>
      <c r="AH1124" s="3">
        <v>-8298.4998079453107</v>
      </c>
      <c r="AI1124" s="3">
        <v>4068.9893884959201</v>
      </c>
      <c r="AJ1124" s="3">
        <v>-124.109427439046</v>
      </c>
      <c r="AK1124" s="3">
        <v>-562.82179007870002</v>
      </c>
      <c r="AL1124" s="3">
        <v>-22.879286290351299</v>
      </c>
      <c r="AM1124" s="3">
        <v>-14.4018509753855</v>
      </c>
      <c r="AN1124" s="3">
        <v>-1407.5466543028999</v>
      </c>
      <c r="AO1124" s="3"/>
      <c r="AP1124" s="3">
        <v>-576.58589374988105</v>
      </c>
      <c r="AQ1124" s="3">
        <v>36.685994047309499</v>
      </c>
      <c r="AR1124" s="3">
        <v>57.458935592998102</v>
      </c>
      <c r="AS1124" s="3">
        <v>3.4327181669176898</v>
      </c>
      <c r="AT1124" s="3">
        <v>0</v>
      </c>
      <c r="AU1124" s="3">
        <v>-0.110521956015804</v>
      </c>
      <c r="AV1124" s="3">
        <v>0</v>
      </c>
      <c r="AW1124" s="3">
        <v>0</v>
      </c>
      <c r="AX1124" s="3">
        <v>-33.176575905417501</v>
      </c>
      <c r="AY1124" s="3"/>
      <c r="AZ1124" s="3">
        <v>9.08143814882696</v>
      </c>
      <c r="BA1124" s="3">
        <v>-6974.4463826144402</v>
      </c>
      <c r="BB1124" s="3">
        <v>-8356.6664209917308</v>
      </c>
      <c r="BC1124" s="3">
        <v>4065.5598763005</v>
      </c>
      <c r="BD1124" s="3">
        <v>-124.109427439046</v>
      </c>
      <c r="BE1124" s="3">
        <v>-562.71126346481901</v>
      </c>
      <c r="BF1124" s="3">
        <v>-22.879286290351299</v>
      </c>
      <c r="BG1124" s="3">
        <v>-14.4018509753855</v>
      </c>
      <c r="BH1124" s="3">
        <v>-1373.5719622936101</v>
      </c>
      <c r="BI1124" s="3"/>
      <c r="BJ1124" s="3">
        <v>-585.666047459992</v>
      </c>
      <c r="BK1124" s="3">
        <v>-0.10301890164373601</v>
      </c>
      <c r="BL1124" s="3">
        <v>0.70447638091718501</v>
      </c>
      <c r="BM1124" s="5">
        <v>-4.5474735088646402E-13</v>
      </c>
      <c r="BN1124" s="3">
        <v>0</v>
      </c>
      <c r="BO1124" s="3">
        <v>0</v>
      </c>
      <c r="BP1124" s="3">
        <v>0</v>
      </c>
      <c r="BQ1124" s="3">
        <v>0</v>
      </c>
      <c r="BR1124" s="3">
        <v>-0.806333144775635</v>
      </c>
      <c r="BS1124" s="3"/>
      <c r="BT1124" s="3">
        <v>-1.1621377879009701E-3</v>
      </c>
      <c r="BU1124" s="3">
        <v>0</v>
      </c>
      <c r="BV1124" s="3">
        <v>0</v>
      </c>
      <c r="BW1124" s="3">
        <v>0</v>
      </c>
      <c r="BX1124" s="3">
        <v>0</v>
      </c>
      <c r="BY1124" s="3">
        <v>0</v>
      </c>
      <c r="BZ1124" s="3">
        <v>0</v>
      </c>
      <c r="CA1124" s="3">
        <v>0</v>
      </c>
      <c r="CB1124" s="3">
        <v>0</v>
      </c>
      <c r="CC1124" s="3"/>
      <c r="CD1124" s="3">
        <v>0</v>
      </c>
      <c r="CE1124" s="3">
        <v>-7.3025937316253103E-3</v>
      </c>
      <c r="CF1124" s="3">
        <v>-1.0953890597437999E-2</v>
      </c>
      <c r="CG1124" s="3">
        <v>-2.6629752344848899E-2</v>
      </c>
      <c r="CO1124" s="12">
        <f t="shared" si="35"/>
        <v>121</v>
      </c>
      <c r="CP1124" s="12" t="s">
        <v>462</v>
      </c>
      <c r="CQ1124" s="12">
        <v>-6937.8553222856399</v>
      </c>
      <c r="CR1124" s="12">
        <v>-9.4933718511129001E-2</v>
      </c>
    </row>
    <row r="1125" spans="1:96" x14ac:dyDescent="0.25">
      <c r="A1125" s="3">
        <f t="shared" si="34"/>
        <v>122</v>
      </c>
      <c r="B1125" s="3" t="s">
        <v>462</v>
      </c>
      <c r="C1125" s="3">
        <v>-0.21226795837446799</v>
      </c>
      <c r="D1125" s="3">
        <v>0.59731675849070598</v>
      </c>
      <c r="E1125" s="3">
        <v>1.15512698021121E-2</v>
      </c>
      <c r="F1125" s="3">
        <v>0</v>
      </c>
      <c r="G1125" s="5">
        <v>1.21783174336088E-5</v>
      </c>
      <c r="H1125" s="3">
        <v>0</v>
      </c>
      <c r="I1125" s="3">
        <v>0</v>
      </c>
      <c r="J1125" s="3">
        <v>-0.82044695959348202</v>
      </c>
      <c r="K1125" s="3"/>
      <c r="L1125" s="3">
        <v>-7.01205394761928E-4</v>
      </c>
      <c r="M1125" s="3">
        <v>-0.111968077363088</v>
      </c>
      <c r="N1125" s="3">
        <v>3.4649791969201299E-3</v>
      </c>
      <c r="O1125" s="3">
        <v>1.15512698024447E-2</v>
      </c>
      <c r="P1125" s="3">
        <v>0</v>
      </c>
      <c r="Q1125" s="5">
        <v>1.21783171882356E-5</v>
      </c>
      <c r="R1125" s="3">
        <v>0</v>
      </c>
      <c r="S1125" s="3">
        <v>0</v>
      </c>
      <c r="T1125" s="3">
        <v>-0.127134778183319</v>
      </c>
      <c r="U1125" s="3"/>
      <c r="V1125" s="3">
        <v>1.3827350374029401E-4</v>
      </c>
      <c r="W1125" s="3">
        <v>36.656657185781398</v>
      </c>
      <c r="X1125" s="3">
        <v>57.4695148913286</v>
      </c>
      <c r="Y1125" s="3">
        <v>3.4292290915580899</v>
      </c>
      <c r="Z1125" s="3">
        <v>0</v>
      </c>
      <c r="AA1125" s="3">
        <v>-0.11053541321969</v>
      </c>
      <c r="AB1125" s="3">
        <v>0</v>
      </c>
      <c r="AC1125" s="3">
        <v>0</v>
      </c>
      <c r="AD1125" s="3">
        <v>-33.2105972855801</v>
      </c>
      <c r="AE1125" s="3"/>
      <c r="AF1125" s="3">
        <v>9.0790459016946006</v>
      </c>
      <c r="AG1125" s="3">
        <v>-6988.3501598309003</v>
      </c>
      <c r="AH1125" s="3">
        <v>-8249.3523668161306</v>
      </c>
      <c r="AI1125" s="3">
        <v>4031.7366238089799</v>
      </c>
      <c r="AJ1125" s="3">
        <v>-123.703286916276</v>
      </c>
      <c r="AK1125" s="3">
        <v>-556.15957900289402</v>
      </c>
      <c r="AL1125" s="3">
        <v>-26.5315593370537</v>
      </c>
      <c r="AM1125" s="3">
        <v>-12.6232851502408</v>
      </c>
      <c r="AN1125" s="3">
        <v>-1441.12612820509</v>
      </c>
      <c r="AO1125" s="3"/>
      <c r="AP1125" s="3">
        <v>-610.59057821220404</v>
      </c>
      <c r="AQ1125" s="3">
        <v>36.656657185781398</v>
      </c>
      <c r="AR1125" s="3">
        <v>57.4695148913286</v>
      </c>
      <c r="AS1125" s="3">
        <v>3.4292290915580899</v>
      </c>
      <c r="AT1125" s="3">
        <v>0</v>
      </c>
      <c r="AU1125" s="3">
        <v>-0.11053541321969</v>
      </c>
      <c r="AV1125" s="3">
        <v>0</v>
      </c>
      <c r="AW1125" s="3">
        <v>0</v>
      </c>
      <c r="AX1125" s="3">
        <v>-33.2105972855801</v>
      </c>
      <c r="AY1125" s="3"/>
      <c r="AZ1125" s="3">
        <v>9.0790459016946006</v>
      </c>
      <c r="BA1125" s="3">
        <v>-7024.7945490583097</v>
      </c>
      <c r="BB1125" s="3">
        <v>-8307.4191984659392</v>
      </c>
      <c r="BC1125" s="3">
        <v>4028.29584344762</v>
      </c>
      <c r="BD1125" s="3">
        <v>-123.703286916276</v>
      </c>
      <c r="BE1125" s="3">
        <v>-556.04905576799194</v>
      </c>
      <c r="BF1125" s="3">
        <v>-26.5315593370537</v>
      </c>
      <c r="BG1125" s="3">
        <v>-12.6232851502408</v>
      </c>
      <c r="BH1125" s="3">
        <v>-1407.09508395992</v>
      </c>
      <c r="BI1125" s="3"/>
      <c r="BJ1125" s="3">
        <v>-619.66892290850399</v>
      </c>
      <c r="BK1125" s="3">
        <v>-0.100299881011779</v>
      </c>
      <c r="BL1125" s="3">
        <v>0.59385177929471</v>
      </c>
      <c r="BM1125" s="3">
        <v>0</v>
      </c>
      <c r="BN1125" s="3">
        <v>0</v>
      </c>
      <c r="BO1125" s="5">
        <v>2.2737367544323201E-13</v>
      </c>
      <c r="BP1125" s="3">
        <v>0</v>
      </c>
      <c r="BQ1125" s="3">
        <v>0</v>
      </c>
      <c r="BR1125" s="3">
        <v>-0.69331218141019202</v>
      </c>
      <c r="BS1125" s="3"/>
      <c r="BT1125" s="3">
        <v>-8.3947889845603597E-4</v>
      </c>
      <c r="BU1125" s="3">
        <v>0</v>
      </c>
      <c r="BV1125" s="3">
        <v>0</v>
      </c>
      <c r="BW1125" s="3">
        <v>0</v>
      </c>
      <c r="BX1125" s="3">
        <v>0</v>
      </c>
      <c r="BY1125" s="3">
        <v>0</v>
      </c>
      <c r="BZ1125" s="3">
        <v>0</v>
      </c>
      <c r="CA1125" s="3">
        <v>0</v>
      </c>
      <c r="CB1125" s="3">
        <v>0</v>
      </c>
      <c r="CC1125" s="3"/>
      <c r="CD1125" s="3">
        <v>0</v>
      </c>
      <c r="CE1125" s="3">
        <v>-1.6328304490343701E-2</v>
      </c>
      <c r="CF1125" s="3">
        <v>-2.4492456735515599E-2</v>
      </c>
      <c r="CG1125" s="3">
        <v>-5.9543050150259701E-2</v>
      </c>
      <c r="CO1125" s="12">
        <f t="shared" si="35"/>
        <v>122</v>
      </c>
      <c r="CP1125" s="12" t="s">
        <v>462</v>
      </c>
      <c r="CQ1125" s="12">
        <v>-6988.3501598309003</v>
      </c>
      <c r="CR1125" s="12">
        <v>-0.21226795837446799</v>
      </c>
    </row>
    <row r="1126" spans="1:96" x14ac:dyDescent="0.25">
      <c r="A1126" s="3">
        <f t="shared" si="34"/>
        <v>123</v>
      </c>
      <c r="B1126" s="3" t="s">
        <v>462</v>
      </c>
      <c r="C1126" s="3">
        <v>-6.9397903234857897E-3</v>
      </c>
      <c r="D1126" s="3">
        <v>4.1460445665325096</v>
      </c>
      <c r="E1126" s="3">
        <v>8.7374780650861805E-4</v>
      </c>
      <c r="F1126" s="3">
        <v>0</v>
      </c>
      <c r="G1126" s="5">
        <v>-5.0929146482303597E-6</v>
      </c>
      <c r="H1126" s="3">
        <v>0</v>
      </c>
      <c r="I1126" s="3">
        <v>0</v>
      </c>
      <c r="J1126" s="3">
        <v>-4.1516091724226998</v>
      </c>
      <c r="K1126" s="3"/>
      <c r="L1126" s="3">
        <v>-2.2438393259562898E-3</v>
      </c>
      <c r="M1126" s="3">
        <v>-4.8888931582951002E-3</v>
      </c>
      <c r="N1126" s="3">
        <v>1.51436524414805E-3</v>
      </c>
      <c r="O1126" s="3">
        <v>8.7374780568172405E-4</v>
      </c>
      <c r="P1126" s="3">
        <v>0</v>
      </c>
      <c r="Q1126" s="5">
        <v>-5.0929145930106403E-6</v>
      </c>
      <c r="R1126" s="3">
        <v>0</v>
      </c>
      <c r="S1126" s="3">
        <v>0</v>
      </c>
      <c r="T1126" s="3">
        <v>-6.0765481853479698E-3</v>
      </c>
      <c r="U1126" s="3"/>
      <c r="V1126" s="3">
        <v>-1.1953651081810801E-3</v>
      </c>
      <c r="W1126" s="3">
        <v>36.606402109656798</v>
      </c>
      <c r="X1126" s="3">
        <v>57.484454713997899</v>
      </c>
      <c r="Y1126" s="3">
        <v>3.41760499815397</v>
      </c>
      <c r="Z1126" s="3">
        <v>0</v>
      </c>
      <c r="AA1126" s="3">
        <v>-0.11052015980664</v>
      </c>
      <c r="AB1126" s="3">
        <v>0</v>
      </c>
      <c r="AC1126" s="3">
        <v>0</v>
      </c>
      <c r="AD1126" s="3">
        <v>-33.265603632458699</v>
      </c>
      <c r="AE1126" s="3"/>
      <c r="AF1126" s="3">
        <v>9.0804661897702594</v>
      </c>
      <c r="AG1126" s="3">
        <v>-6941.4700970109097</v>
      </c>
      <c r="AH1126" s="3">
        <v>-8208.4432796020301</v>
      </c>
      <c r="AI1126" s="3">
        <v>4022.4892926597699</v>
      </c>
      <c r="AJ1126" s="3">
        <v>-120.22616033566101</v>
      </c>
      <c r="AK1126" s="3">
        <v>-547.24919339127098</v>
      </c>
      <c r="AL1126" s="3">
        <v>-24.020472666558199</v>
      </c>
      <c r="AM1126" s="3">
        <v>-13.633370053054801</v>
      </c>
      <c r="AN1126" s="3">
        <v>-1453.7426844480799</v>
      </c>
      <c r="AO1126" s="3"/>
      <c r="AP1126" s="3">
        <v>-596.64422917401998</v>
      </c>
      <c r="AQ1126" s="3">
        <v>36.606402109656798</v>
      </c>
      <c r="AR1126" s="3">
        <v>57.484454713997899</v>
      </c>
      <c r="AS1126" s="3">
        <v>3.41760499815397</v>
      </c>
      <c r="AT1126" s="3">
        <v>0</v>
      </c>
      <c r="AU1126" s="3">
        <v>-0.11052015980664</v>
      </c>
      <c r="AV1126" s="3">
        <v>0</v>
      </c>
      <c r="AW1126" s="3">
        <v>0</v>
      </c>
      <c r="AX1126" s="3">
        <v>-33.265603632458699</v>
      </c>
      <c r="AY1126" s="3"/>
      <c r="AZ1126" s="3">
        <v>9.0804661897702594</v>
      </c>
      <c r="BA1126" s="3">
        <v>-6978.0695593302398</v>
      </c>
      <c r="BB1126" s="3">
        <v>-8270.0737788825609</v>
      </c>
      <c r="BC1126" s="3">
        <v>4019.0708139138101</v>
      </c>
      <c r="BD1126" s="3">
        <v>-120.22616033566101</v>
      </c>
      <c r="BE1126" s="3">
        <v>-547.13866813854895</v>
      </c>
      <c r="BF1126" s="3">
        <v>-24.020472666558199</v>
      </c>
      <c r="BG1126" s="3">
        <v>-13.633370053054801</v>
      </c>
      <c r="BH1126" s="3">
        <v>-1416.3254716432</v>
      </c>
      <c r="BI1126" s="3"/>
      <c r="BJ1126" s="3">
        <v>-605.72245152446396</v>
      </c>
      <c r="BK1126" s="3">
        <v>-2.05089716473594E-3</v>
      </c>
      <c r="BL1126" s="3">
        <v>4.1445302012889398</v>
      </c>
      <c r="BM1126" s="5">
        <v>4.5474735088646402E-13</v>
      </c>
      <c r="BN1126" s="3">
        <v>0</v>
      </c>
      <c r="BO1126" s="3">
        <v>0</v>
      </c>
      <c r="BP1126" s="3">
        <v>0</v>
      </c>
      <c r="BQ1126" s="3">
        <v>0</v>
      </c>
      <c r="BR1126" s="3">
        <v>-4.1455326242371502</v>
      </c>
      <c r="BS1126" s="3"/>
      <c r="BT1126" s="3">
        <v>-1.04847421778231E-3</v>
      </c>
      <c r="BU1126" s="3">
        <v>0</v>
      </c>
      <c r="BV1126" s="3">
        <v>0</v>
      </c>
      <c r="BW1126" s="3">
        <v>0</v>
      </c>
      <c r="BX1126" s="3">
        <v>0</v>
      </c>
      <c r="BY1126" s="3">
        <v>0</v>
      </c>
      <c r="BZ1126" s="3">
        <v>0</v>
      </c>
      <c r="CA1126" s="3">
        <v>0</v>
      </c>
      <c r="CB1126" s="3">
        <v>0</v>
      </c>
      <c r="CC1126" s="3"/>
      <c r="CD1126" s="3">
        <v>0</v>
      </c>
      <c r="CE1126" s="3">
        <v>-5.3383002488352298E-4</v>
      </c>
      <c r="CF1126" s="3">
        <v>-8.0074503732528398E-4</v>
      </c>
      <c r="CG1126" s="3">
        <v>-1.9466729054539399E-3</v>
      </c>
      <c r="CO1126" s="12">
        <f t="shared" si="35"/>
        <v>123</v>
      </c>
      <c r="CP1126" s="12" t="s">
        <v>462</v>
      </c>
      <c r="CQ1126" s="12">
        <v>-6941.4700970109097</v>
      </c>
      <c r="CR1126" s="12">
        <v>-6.9397903234857897E-3</v>
      </c>
    </row>
    <row r="1127" spans="1:96" x14ac:dyDescent="0.25">
      <c r="A1127" s="3">
        <f t="shared" si="34"/>
        <v>124</v>
      </c>
      <c r="B1127" s="3" t="s">
        <v>462</v>
      </c>
      <c r="C1127" s="3">
        <v>-8.4087846600596095E-2</v>
      </c>
      <c r="D1127" s="3">
        <v>0.52531658792577196</v>
      </c>
      <c r="E1127" s="3">
        <v>4.08174779295223E-4</v>
      </c>
      <c r="F1127" s="3">
        <v>0</v>
      </c>
      <c r="G1127" s="5">
        <v>1.19575520329818E-6</v>
      </c>
      <c r="H1127" s="3">
        <v>0</v>
      </c>
      <c r="I1127" s="3">
        <v>0</v>
      </c>
      <c r="J1127" s="3">
        <v>-0.608861236103166</v>
      </c>
      <c r="K1127" s="3"/>
      <c r="L1127" s="3">
        <v>-9.52568962134137E-4</v>
      </c>
      <c r="M1127" s="3">
        <v>2.29115333571599E-2</v>
      </c>
      <c r="N1127" s="3">
        <v>-2.0414324687578799E-4</v>
      </c>
      <c r="O1127" s="3">
        <v>4.08174780417436E-4</v>
      </c>
      <c r="P1127" s="3">
        <v>0</v>
      </c>
      <c r="Q1127" s="5">
        <v>1.19575522447568E-6</v>
      </c>
      <c r="R1127" s="3">
        <v>0</v>
      </c>
      <c r="S1127" s="3">
        <v>0</v>
      </c>
      <c r="T1127" s="3">
        <v>2.2701826175250499E-2</v>
      </c>
      <c r="U1127" s="3"/>
      <c r="V1127" s="5">
        <v>4.4798930645129101E-6</v>
      </c>
      <c r="W1127" s="3">
        <v>36.554558153486298</v>
      </c>
      <c r="X1127" s="3">
        <v>57.4887698417077</v>
      </c>
      <c r="Y1127" s="3">
        <v>3.4170173915958801</v>
      </c>
      <c r="Z1127" s="3">
        <v>0</v>
      </c>
      <c r="AA1127" s="3">
        <v>-0.110491255884585</v>
      </c>
      <c r="AB1127" s="3">
        <v>0</v>
      </c>
      <c r="AC1127" s="3">
        <v>0</v>
      </c>
      <c r="AD1127" s="3">
        <v>-33.3086771277964</v>
      </c>
      <c r="AE1127" s="3"/>
      <c r="AF1127" s="3">
        <v>9.0679393038636906</v>
      </c>
      <c r="AG1127" s="3">
        <v>-6921.7884512020401</v>
      </c>
      <c r="AH1127" s="3">
        <v>-8242.9598473146907</v>
      </c>
      <c r="AI1127" s="3">
        <v>4034.6776942690399</v>
      </c>
      <c r="AJ1127" s="3">
        <v>-120.88149367406101</v>
      </c>
      <c r="AK1127" s="3">
        <v>-552.27407259916697</v>
      </c>
      <c r="AL1127" s="3">
        <v>-21.366222599167202</v>
      </c>
      <c r="AM1127" s="3">
        <v>-14.0195832276163</v>
      </c>
      <c r="AN1127" s="3">
        <v>-1446.54185454406</v>
      </c>
      <c r="AO1127" s="3"/>
      <c r="AP1127" s="3">
        <v>-558.42307151232001</v>
      </c>
      <c r="AQ1127" s="3">
        <v>36.554558153486298</v>
      </c>
      <c r="AR1127" s="3">
        <v>57.4887698417077</v>
      </c>
      <c r="AS1127" s="3">
        <v>3.4170173915958801</v>
      </c>
      <c r="AT1127" s="3">
        <v>0</v>
      </c>
      <c r="AU1127" s="3">
        <v>-0.110491255884585</v>
      </c>
      <c r="AV1127" s="3">
        <v>0</v>
      </c>
      <c r="AW1127" s="3">
        <v>0</v>
      </c>
      <c r="AX1127" s="3">
        <v>-33.3086771277964</v>
      </c>
      <c r="AY1127" s="3"/>
      <c r="AZ1127" s="3">
        <v>9.0679393038636906</v>
      </c>
      <c r="BA1127" s="3">
        <v>-6958.2589215089301</v>
      </c>
      <c r="BB1127" s="3">
        <v>-8300.9739337443298</v>
      </c>
      <c r="BC1127" s="3">
        <v>4031.2602687026701</v>
      </c>
      <c r="BD1127" s="3">
        <v>-120.88149367406101</v>
      </c>
      <c r="BE1127" s="3">
        <v>-552.16358253903798</v>
      </c>
      <c r="BF1127" s="3">
        <v>-21.366222599167202</v>
      </c>
      <c r="BG1127" s="3">
        <v>-14.0195832276163</v>
      </c>
      <c r="BH1127" s="3">
        <v>-1412.6243161801599</v>
      </c>
      <c r="BI1127" s="3"/>
      <c r="BJ1127" s="3">
        <v>-567.49005824722201</v>
      </c>
      <c r="BK1127" s="3">
        <v>-0.106999379958324</v>
      </c>
      <c r="BL1127" s="3">
        <v>0.52552073117294595</v>
      </c>
      <c r="BM1127" s="5">
        <v>-9.0949470177292804E-13</v>
      </c>
      <c r="BN1127" s="3">
        <v>0</v>
      </c>
      <c r="BO1127" s="3">
        <v>0</v>
      </c>
      <c r="BP1127" s="3">
        <v>0</v>
      </c>
      <c r="BQ1127" s="3">
        <v>0</v>
      </c>
      <c r="BR1127" s="3">
        <v>-0.63156306227824599</v>
      </c>
      <c r="BS1127" s="3"/>
      <c r="BT1127" s="3">
        <v>-9.5704885518443905E-4</v>
      </c>
      <c r="BU1127" s="3">
        <v>0</v>
      </c>
      <c r="BV1127" s="3">
        <v>0</v>
      </c>
      <c r="BW1127" s="3">
        <v>0</v>
      </c>
      <c r="BX1127" s="3">
        <v>0</v>
      </c>
      <c r="BY1127" s="3">
        <v>0</v>
      </c>
      <c r="BZ1127" s="3">
        <v>0</v>
      </c>
      <c r="CA1127" s="3">
        <v>0</v>
      </c>
      <c r="CB1127" s="3">
        <v>0</v>
      </c>
      <c r="CC1127" s="3"/>
      <c r="CD1127" s="3">
        <v>0</v>
      </c>
      <c r="CE1127" s="3">
        <v>-6.4682958923535502E-3</v>
      </c>
      <c r="CF1127" s="3">
        <v>-9.7024438385303197E-3</v>
      </c>
      <c r="CG1127" s="3">
        <v>-2.3587388815102799E-2</v>
      </c>
      <c r="CO1127" s="12">
        <f t="shared" si="35"/>
        <v>124</v>
      </c>
      <c r="CP1127" s="12" t="s">
        <v>462</v>
      </c>
      <c r="CQ1127" s="12">
        <v>-6921.7884512020401</v>
      </c>
      <c r="CR1127" s="12">
        <v>-8.4087846600596095E-2</v>
      </c>
    </row>
    <row r="1128" spans="1:96" x14ac:dyDescent="0.25">
      <c r="A1128" s="3">
        <f t="shared" si="34"/>
        <v>125</v>
      </c>
      <c r="B1128" s="3" t="s">
        <v>462</v>
      </c>
      <c r="C1128" s="3">
        <v>-16.577239296572799</v>
      </c>
      <c r="D1128" s="3">
        <v>-5.9048105877955104</v>
      </c>
      <c r="E1128" s="3">
        <v>-1.2172842039299201</v>
      </c>
      <c r="F1128" s="3">
        <v>-4.8172645269219601</v>
      </c>
      <c r="G1128" s="3">
        <v>-6.3026173442344797</v>
      </c>
      <c r="H1128" s="3">
        <v>0</v>
      </c>
      <c r="I1128" s="3">
        <v>0</v>
      </c>
      <c r="J1128" s="3">
        <v>19.5036990361032</v>
      </c>
      <c r="K1128" s="3"/>
      <c r="L1128" s="3">
        <v>-17.8389616697938</v>
      </c>
      <c r="M1128" s="3">
        <v>3.0536969470700801</v>
      </c>
      <c r="N1128" s="3">
        <v>4.9071467453659903</v>
      </c>
      <c r="O1128" s="3">
        <v>-1.21728420393001</v>
      </c>
      <c r="P1128" s="3">
        <v>0</v>
      </c>
      <c r="Q1128" s="3">
        <v>4.2707061535064402E-3</v>
      </c>
      <c r="R1128" s="3">
        <v>0</v>
      </c>
      <c r="S1128" s="3">
        <v>0</v>
      </c>
      <c r="T1128" s="3">
        <v>-1.1669495191667401</v>
      </c>
      <c r="U1128" s="3"/>
      <c r="V1128" s="3">
        <v>0.52651321864742295</v>
      </c>
      <c r="W1128" s="3">
        <v>35.896364356767599</v>
      </c>
      <c r="X1128" s="3">
        <v>55.43133616299</v>
      </c>
      <c r="Y1128" s="3">
        <v>3.39235084083586</v>
      </c>
      <c r="Z1128" s="3">
        <v>0</v>
      </c>
      <c r="AA1128" s="3">
        <v>-0.110493646032831</v>
      </c>
      <c r="AB1128" s="3">
        <v>0</v>
      </c>
      <c r="AC1128" s="3">
        <v>0</v>
      </c>
      <c r="AD1128" s="3">
        <v>-32.022405755223303</v>
      </c>
      <c r="AE1128" s="3"/>
      <c r="AF1128" s="3">
        <v>9.20557675419772</v>
      </c>
      <c r="AG1128" s="3">
        <v>-6963.38638075992</v>
      </c>
      <c r="AH1128" s="3">
        <v>-8272.0617890042995</v>
      </c>
      <c r="AI1128" s="3">
        <v>4018.4238928742002</v>
      </c>
      <c r="AJ1128" s="3">
        <v>-126.128597152655</v>
      </c>
      <c r="AK1128" s="3">
        <v>-571.19607594600802</v>
      </c>
      <c r="AL1128" s="3">
        <v>-22.897453902058199</v>
      </c>
      <c r="AM1128" s="3">
        <v>-9.6883206149956393</v>
      </c>
      <c r="AN1128" s="3">
        <v>-1378.36041191452</v>
      </c>
      <c r="AO1128" s="3"/>
      <c r="AP1128" s="3">
        <v>-601.47762509957295</v>
      </c>
      <c r="AQ1128" s="3">
        <v>35.896364356767599</v>
      </c>
      <c r="AR1128" s="3">
        <v>55.43133616299</v>
      </c>
      <c r="AS1128" s="3">
        <v>3.39235084083586</v>
      </c>
      <c r="AT1128" s="3">
        <v>0</v>
      </c>
      <c r="AU1128" s="3">
        <v>-0.110493646032831</v>
      </c>
      <c r="AV1128" s="3">
        <v>0</v>
      </c>
      <c r="AW1128" s="3">
        <v>0</v>
      </c>
      <c r="AX1128" s="3">
        <v>-32.022405755223303</v>
      </c>
      <c r="AY1128" s="3"/>
      <c r="AZ1128" s="3">
        <v>9.20557675419772</v>
      </c>
      <c r="BA1128" s="3">
        <v>-6982.7055058201104</v>
      </c>
      <c r="BB1128" s="3">
        <v>-8321.5883145794905</v>
      </c>
      <c r="BC1128" s="3">
        <v>4016.2488262372899</v>
      </c>
      <c r="BD1128" s="3">
        <v>-121.311332625733</v>
      </c>
      <c r="BE1128" s="3">
        <v>-564.78296495574102</v>
      </c>
      <c r="BF1128" s="3">
        <v>-22.897453902058199</v>
      </c>
      <c r="BG1128" s="3">
        <v>-9.6883206149956393</v>
      </c>
      <c r="BH1128" s="3">
        <v>-1365.8417051954</v>
      </c>
      <c r="BI1128" s="3"/>
      <c r="BJ1128" s="3">
        <v>-592.84424018397704</v>
      </c>
      <c r="BK1128" s="3">
        <v>-19.630936243643198</v>
      </c>
      <c r="BL1128" s="3">
        <v>-10.8119573331605</v>
      </c>
      <c r="BM1128" s="3">
        <v>0</v>
      </c>
      <c r="BN1128" s="3">
        <v>-4.8172645269219601</v>
      </c>
      <c r="BO1128" s="3">
        <v>-6.30688805038801</v>
      </c>
      <c r="BP1128" s="3">
        <v>0</v>
      </c>
      <c r="BQ1128" s="3">
        <v>0</v>
      </c>
      <c r="BR1128" s="3">
        <v>20.670648555269999</v>
      </c>
      <c r="BS1128" s="3"/>
      <c r="BT1128" s="3">
        <v>-18.365474888441199</v>
      </c>
      <c r="BU1128" s="3">
        <v>0</v>
      </c>
      <c r="BV1128" s="3">
        <v>0</v>
      </c>
      <c r="BW1128" s="3">
        <v>0</v>
      </c>
      <c r="BX1128" s="3">
        <v>0</v>
      </c>
      <c r="BY1128" s="3">
        <v>0</v>
      </c>
      <c r="BZ1128" s="3">
        <v>0</v>
      </c>
      <c r="CA1128" s="3">
        <v>0</v>
      </c>
      <c r="CB1128" s="3">
        <v>0</v>
      </c>
      <c r="CC1128" s="3"/>
      <c r="CD1128" s="3">
        <v>0</v>
      </c>
      <c r="CE1128" s="3">
        <v>-1.2751722535825201</v>
      </c>
      <c r="CF1128" s="3">
        <v>-1.91275838037378</v>
      </c>
      <c r="CG1128" s="3">
        <v>-4.6500630540167904</v>
      </c>
      <c r="CO1128" s="12">
        <f t="shared" si="35"/>
        <v>125</v>
      </c>
      <c r="CP1128" s="12" t="s">
        <v>462</v>
      </c>
      <c r="CQ1128" s="12">
        <v>-6963.38638075992</v>
      </c>
      <c r="CR1128" s="12">
        <v>-16.577239296572799</v>
      </c>
    </row>
    <row r="1129" spans="1:96" x14ac:dyDescent="0.25">
      <c r="A1129" s="3">
        <f t="shared" si="34"/>
        <v>126</v>
      </c>
      <c r="B1129" s="3" t="s">
        <v>462</v>
      </c>
      <c r="C1129" s="3">
        <v>-17.649765880964001</v>
      </c>
      <c r="D1129" s="3">
        <v>-8.3313360771080607</v>
      </c>
      <c r="E1129" s="3">
        <v>0.12597709452120401</v>
      </c>
      <c r="F1129" s="3">
        <v>-4.5301191287104201</v>
      </c>
      <c r="G1129" s="3">
        <v>-5.1030881487150701</v>
      </c>
      <c r="H1129" s="3">
        <v>0</v>
      </c>
      <c r="I1129" s="3">
        <v>0</v>
      </c>
      <c r="J1129" s="3">
        <v>18.101019159315001</v>
      </c>
      <c r="K1129" s="3"/>
      <c r="L1129" s="3">
        <v>-17.9122187802677</v>
      </c>
      <c r="M1129" s="3">
        <v>1.2656954229236701</v>
      </c>
      <c r="N1129" s="3">
        <v>1.79855779706412</v>
      </c>
      <c r="O1129" s="3">
        <v>0.12597709452140601</v>
      </c>
      <c r="P1129" s="3">
        <v>0</v>
      </c>
      <c r="Q1129" s="3">
        <v>1.2090785773892199E-3</v>
      </c>
      <c r="R1129" s="3">
        <v>0</v>
      </c>
      <c r="S1129" s="3">
        <v>0</v>
      </c>
      <c r="T1129" s="3">
        <v>-0.30917479868088499</v>
      </c>
      <c r="U1129" s="3"/>
      <c r="V1129" s="3">
        <v>-0.35087374855839898</v>
      </c>
      <c r="W1129" s="3">
        <v>36.551584815067699</v>
      </c>
      <c r="X1129" s="3">
        <v>57.462190537001</v>
      </c>
      <c r="Y1129" s="3">
        <v>3.43706249256162</v>
      </c>
      <c r="Z1129" s="3">
        <v>0</v>
      </c>
      <c r="AA1129" s="3">
        <v>-0.11053775326099601</v>
      </c>
      <c r="AB1129" s="3">
        <v>0</v>
      </c>
      <c r="AC1129" s="3">
        <v>0</v>
      </c>
      <c r="AD1129" s="3">
        <v>-33.314742855157299</v>
      </c>
      <c r="AE1129" s="3"/>
      <c r="AF1129" s="3">
        <v>9.0776123939233102</v>
      </c>
      <c r="AG1129" s="3">
        <v>-6867.2040632016597</v>
      </c>
      <c r="AH1129" s="3">
        <v>-8257.4782568854807</v>
      </c>
      <c r="AI1129" s="3">
        <v>4099.01392574484</v>
      </c>
      <c r="AJ1129" s="3">
        <v>-128.72823565503299</v>
      </c>
      <c r="AK1129" s="3">
        <v>-552.797489726761</v>
      </c>
      <c r="AL1129" s="3">
        <v>-23.003092709880001</v>
      </c>
      <c r="AM1129" s="3">
        <v>-13.105992334678101</v>
      </c>
      <c r="AN1129" s="3">
        <v>-1412.93396426247</v>
      </c>
      <c r="AO1129" s="3"/>
      <c r="AP1129" s="3">
        <v>-578.17095737219904</v>
      </c>
      <c r="AQ1129" s="3">
        <v>36.551584815067699</v>
      </c>
      <c r="AR1129" s="3">
        <v>57.462190537001</v>
      </c>
      <c r="AS1129" s="3">
        <v>3.43706249256162</v>
      </c>
      <c r="AT1129" s="3">
        <v>0</v>
      </c>
      <c r="AU1129" s="3">
        <v>-0.11053775326099601</v>
      </c>
      <c r="AV1129" s="3">
        <v>0</v>
      </c>
      <c r="AW1129" s="3">
        <v>0</v>
      </c>
      <c r="AX1129" s="3">
        <v>-33.314742855157299</v>
      </c>
      <c r="AY1129" s="3"/>
      <c r="AZ1129" s="3">
        <v>9.0776123939233102</v>
      </c>
      <c r="BA1129" s="3">
        <v>-6886.1058821357601</v>
      </c>
      <c r="BB1129" s="3">
        <v>-8306.6091113453695</v>
      </c>
      <c r="BC1129" s="3">
        <v>4095.4508861577501</v>
      </c>
      <c r="BD1129" s="3">
        <v>-124.19811652632301</v>
      </c>
      <c r="BE1129" s="3">
        <v>-547.583863824785</v>
      </c>
      <c r="BF1129" s="3">
        <v>-23.003092709880001</v>
      </c>
      <c r="BG1129" s="3">
        <v>-13.105992334678101</v>
      </c>
      <c r="BH1129" s="3">
        <v>-1397.7202405666301</v>
      </c>
      <c r="BI1129" s="3"/>
      <c r="BJ1129" s="3">
        <v>-569.33635098585501</v>
      </c>
      <c r="BK1129" s="3">
        <v>-18.915461303887199</v>
      </c>
      <c r="BL1129" s="3">
        <v>-10.1298938741729</v>
      </c>
      <c r="BM1129" s="3">
        <v>0</v>
      </c>
      <c r="BN1129" s="3">
        <v>-4.5301191287104201</v>
      </c>
      <c r="BO1129" s="3">
        <v>-5.1042972272924798</v>
      </c>
      <c r="BP1129" s="3">
        <v>0</v>
      </c>
      <c r="BQ1129" s="3">
        <v>0</v>
      </c>
      <c r="BR1129" s="3">
        <v>18.410193957995698</v>
      </c>
      <c r="BS1129" s="3"/>
      <c r="BT1129" s="3">
        <v>-17.561345031709301</v>
      </c>
      <c r="BU1129" s="3">
        <v>0</v>
      </c>
      <c r="BV1129" s="3">
        <v>0</v>
      </c>
      <c r="BW1129" s="3">
        <v>0</v>
      </c>
      <c r="BX1129" s="3">
        <v>0</v>
      </c>
      <c r="BY1129" s="3">
        <v>0</v>
      </c>
      <c r="BZ1129" s="3">
        <v>0</v>
      </c>
      <c r="CA1129" s="3">
        <v>0</v>
      </c>
      <c r="CB1129" s="3">
        <v>0</v>
      </c>
      <c r="CC1129" s="3"/>
      <c r="CD1129" s="3">
        <v>0</v>
      </c>
      <c r="CE1129" s="3">
        <v>-1.35767429853569</v>
      </c>
      <c r="CF1129" s="3">
        <v>-2.03651144780354</v>
      </c>
      <c r="CG1129" s="3">
        <v>-4.9509162995604798</v>
      </c>
      <c r="CO1129" s="12">
        <f t="shared" si="35"/>
        <v>126</v>
      </c>
      <c r="CP1129" s="12" t="s">
        <v>462</v>
      </c>
      <c r="CQ1129" s="12">
        <v>-6867.2040632016597</v>
      </c>
      <c r="CR1129" s="12">
        <v>-17.649765880964001</v>
      </c>
    </row>
    <row r="1130" spans="1:96" x14ac:dyDescent="0.25">
      <c r="A1130" s="3">
        <f t="shared" si="34"/>
        <v>127</v>
      </c>
      <c r="B1130" s="3" t="s">
        <v>462</v>
      </c>
      <c r="C1130" s="3">
        <v>-16.978349205629499</v>
      </c>
      <c r="D1130" s="3">
        <v>-9.0104765025534999</v>
      </c>
      <c r="E1130" s="3">
        <v>-0.76066267905935103</v>
      </c>
      <c r="F1130" s="3">
        <v>-4.6194208103351997</v>
      </c>
      <c r="G1130" s="3">
        <v>-4.4633172721595402</v>
      </c>
      <c r="H1130" s="3">
        <v>0</v>
      </c>
      <c r="I1130" s="3">
        <v>0</v>
      </c>
      <c r="J1130" s="3">
        <v>16.355138784325401</v>
      </c>
      <c r="K1130" s="3"/>
      <c r="L1130" s="3">
        <v>-14.479610725844999</v>
      </c>
      <c r="M1130" s="3">
        <v>2.9944214617655698</v>
      </c>
      <c r="N1130" s="3">
        <v>3.0627739215129699</v>
      </c>
      <c r="O1130" s="3">
        <v>-0.76066267905965501</v>
      </c>
      <c r="P1130" s="3">
        <v>0</v>
      </c>
      <c r="Q1130" s="3">
        <v>-1.5570224190908401E-3</v>
      </c>
      <c r="R1130" s="3">
        <v>0</v>
      </c>
      <c r="S1130" s="3">
        <v>0</v>
      </c>
      <c r="T1130" s="3">
        <v>1.7948311100013801E-2</v>
      </c>
      <c r="U1130" s="3"/>
      <c r="V1130" s="3">
        <v>0.67591893063126696</v>
      </c>
      <c r="W1130" s="3">
        <v>36.599441603555398</v>
      </c>
      <c r="X1130" s="3">
        <v>57.458979840094798</v>
      </c>
      <c r="Y1130" s="3">
        <v>3.43151001516082</v>
      </c>
      <c r="Z1130" s="3">
        <v>0</v>
      </c>
      <c r="AA1130" s="3">
        <v>-0.110552402391107</v>
      </c>
      <c r="AB1130" s="3">
        <v>0</v>
      </c>
      <c r="AC1130" s="3">
        <v>0</v>
      </c>
      <c r="AD1130" s="3">
        <v>-33.273952734827603</v>
      </c>
      <c r="AE1130" s="3"/>
      <c r="AF1130" s="3">
        <v>9.0934568855185596</v>
      </c>
      <c r="AG1130" s="3">
        <v>-6793.1892183247001</v>
      </c>
      <c r="AH1130" s="3">
        <v>-8180.9570735586303</v>
      </c>
      <c r="AI1130" s="3">
        <v>4162.8118303908996</v>
      </c>
      <c r="AJ1130" s="3">
        <v>-124.83943861366301</v>
      </c>
      <c r="AK1130" s="3">
        <v>-552.66210455953797</v>
      </c>
      <c r="AL1130" s="3">
        <v>-21.281784938799401</v>
      </c>
      <c r="AM1130" s="3">
        <v>-13.6338392003958</v>
      </c>
      <c r="AN1130" s="3">
        <v>-1449.0181572578799</v>
      </c>
      <c r="AO1130" s="3"/>
      <c r="AP1130" s="3">
        <v>-613.60865058669901</v>
      </c>
      <c r="AQ1130" s="3">
        <v>36.599441603555398</v>
      </c>
      <c r="AR1130" s="3">
        <v>57.458979840094798</v>
      </c>
      <c r="AS1130" s="3">
        <v>3.43151001516082</v>
      </c>
      <c r="AT1130" s="3">
        <v>0</v>
      </c>
      <c r="AU1130" s="3">
        <v>-0.110552402391107</v>
      </c>
      <c r="AV1130" s="3">
        <v>0</v>
      </c>
      <c r="AW1130" s="3">
        <v>0</v>
      </c>
      <c r="AX1130" s="3">
        <v>-33.273952734827603</v>
      </c>
      <c r="AY1130" s="3"/>
      <c r="AZ1130" s="3">
        <v>9.0934568855185596</v>
      </c>
      <c r="BA1130" s="3">
        <v>-6812.8103107226298</v>
      </c>
      <c r="BB1130" s="3">
        <v>-8229.4055768961698</v>
      </c>
      <c r="BC1130" s="3">
        <v>4160.1409830548</v>
      </c>
      <c r="BD1130" s="3">
        <v>-120.22001780332801</v>
      </c>
      <c r="BE1130" s="3">
        <v>-548.08823488498695</v>
      </c>
      <c r="BF1130" s="3">
        <v>-21.281784938799401</v>
      </c>
      <c r="BG1130" s="3">
        <v>-13.6338392003958</v>
      </c>
      <c r="BH1130" s="3">
        <v>-1432.09934330738</v>
      </c>
      <c r="BI1130" s="3"/>
      <c r="BJ1130" s="3">
        <v>-608.22249674637203</v>
      </c>
      <c r="BK1130" s="3">
        <v>-19.972770667394801</v>
      </c>
      <c r="BL1130" s="3">
        <v>-12.0732504240677</v>
      </c>
      <c r="BM1130" s="3">
        <v>0</v>
      </c>
      <c r="BN1130" s="3">
        <v>-4.6194208103351997</v>
      </c>
      <c r="BO1130" s="3">
        <v>-4.4617602497404496</v>
      </c>
      <c r="BP1130" s="3">
        <v>0</v>
      </c>
      <c r="BQ1130" s="3">
        <v>0</v>
      </c>
      <c r="BR1130" s="3">
        <v>16.337190473225299</v>
      </c>
      <c r="BS1130" s="3"/>
      <c r="BT1130" s="3">
        <v>-15.155529656476199</v>
      </c>
      <c r="BU1130" s="3">
        <v>0</v>
      </c>
      <c r="BV1130" s="3">
        <v>0</v>
      </c>
      <c r="BW1130" s="3">
        <v>0</v>
      </c>
      <c r="BX1130" s="3">
        <v>0</v>
      </c>
      <c r="BY1130" s="3">
        <v>0</v>
      </c>
      <c r="BZ1130" s="3">
        <v>0</v>
      </c>
      <c r="CA1130" s="3">
        <v>0</v>
      </c>
      <c r="CB1130" s="3">
        <v>0</v>
      </c>
      <c r="CC1130" s="3"/>
      <c r="CD1130" s="3">
        <v>0</v>
      </c>
      <c r="CE1130" s="3">
        <v>-1.3060268619715001</v>
      </c>
      <c r="CF1130" s="3">
        <v>-1.9590402929572499</v>
      </c>
      <c r="CG1130" s="3">
        <v>-4.7625779508181001</v>
      </c>
      <c r="CO1130" s="12">
        <f t="shared" si="35"/>
        <v>127</v>
      </c>
      <c r="CP1130" s="12" t="s">
        <v>462</v>
      </c>
      <c r="CQ1130" s="12">
        <v>-6793.1892183247001</v>
      </c>
      <c r="CR1130" s="12">
        <v>-16.978349205629499</v>
      </c>
    </row>
    <row r="1131" spans="1:96" x14ac:dyDescent="0.25">
      <c r="A1131" s="3">
        <f t="shared" si="34"/>
        <v>128</v>
      </c>
      <c r="B1131" s="3" t="s">
        <v>462</v>
      </c>
      <c r="C1131" s="3">
        <v>-14.6367660760689</v>
      </c>
      <c r="D1131" s="3">
        <v>-11.0812512760931</v>
      </c>
      <c r="E1131" s="3">
        <v>0.56263693975097295</v>
      </c>
      <c r="F1131" s="3">
        <v>-4.42442951136979</v>
      </c>
      <c r="G1131" s="3">
        <v>-4.6968823437270002</v>
      </c>
      <c r="H1131" s="3">
        <v>0</v>
      </c>
      <c r="I1131" s="3">
        <v>0</v>
      </c>
      <c r="J1131" s="3">
        <v>18.066356482563599</v>
      </c>
      <c r="K1131" s="3"/>
      <c r="L1131" s="3">
        <v>-13.063196367192999</v>
      </c>
      <c r="M1131" s="3">
        <v>4.4465860650201998</v>
      </c>
      <c r="N1131" s="3">
        <v>3.74092756026735</v>
      </c>
      <c r="O1131" s="3">
        <v>0.56263693975088303</v>
      </c>
      <c r="P1131" s="3">
        <v>0</v>
      </c>
      <c r="Q1131" s="3">
        <v>-7.6332427122548197E-4</v>
      </c>
      <c r="R1131" s="3">
        <v>0</v>
      </c>
      <c r="S1131" s="3">
        <v>0</v>
      </c>
      <c r="T1131" s="3">
        <v>-1.23598927361448</v>
      </c>
      <c r="U1131" s="3"/>
      <c r="V1131" s="3">
        <v>1.3797741628876099</v>
      </c>
      <c r="W1131" s="3">
        <v>35.909838461709498</v>
      </c>
      <c r="X1131" s="3">
        <v>55.420579692294503</v>
      </c>
      <c r="Y1131" s="3">
        <v>3.3977257829533398</v>
      </c>
      <c r="Z1131" s="3">
        <v>0</v>
      </c>
      <c r="AA1131" s="3">
        <v>-0.11056399848257401</v>
      </c>
      <c r="AB1131" s="3">
        <v>0</v>
      </c>
      <c r="AC1131" s="3">
        <v>0</v>
      </c>
      <c r="AD1131" s="3">
        <v>-32.000312522269397</v>
      </c>
      <c r="AE1131" s="3"/>
      <c r="AF1131" s="3">
        <v>9.2024095072137104</v>
      </c>
      <c r="AG1131" s="3">
        <v>-6852.1477061184996</v>
      </c>
      <c r="AH1131" s="3">
        <v>-8209.5002033425699</v>
      </c>
      <c r="AI1131" s="3">
        <v>4092.4683478884399</v>
      </c>
      <c r="AJ1131" s="3">
        <v>-123.08414026595401</v>
      </c>
      <c r="AK1131" s="3">
        <v>-559.645091212073</v>
      </c>
      <c r="AL1131" s="3">
        <v>-21.0902131013634</v>
      </c>
      <c r="AM1131" s="3">
        <v>-13.020860230802899</v>
      </c>
      <c r="AN1131" s="3">
        <v>-1427.86975543324</v>
      </c>
      <c r="AO1131" s="3"/>
      <c r="AP1131" s="3">
        <v>-590.40579042093395</v>
      </c>
      <c r="AQ1131" s="3">
        <v>35.909838461709498</v>
      </c>
      <c r="AR1131" s="3">
        <v>55.420579692294503</v>
      </c>
      <c r="AS1131" s="3">
        <v>3.3977257829533398</v>
      </c>
      <c r="AT1131" s="3">
        <v>0</v>
      </c>
      <c r="AU1131" s="3">
        <v>-0.11056399848257401</v>
      </c>
      <c r="AV1131" s="3">
        <v>0</v>
      </c>
      <c r="AW1131" s="3">
        <v>0</v>
      </c>
      <c r="AX1131" s="3">
        <v>-32.000312522269397</v>
      </c>
      <c r="AY1131" s="3"/>
      <c r="AZ1131" s="3">
        <v>9.2024095072137104</v>
      </c>
      <c r="BA1131" s="3">
        <v>-6873.4207785041399</v>
      </c>
      <c r="BB1131" s="3">
        <v>-8253.8395317587692</v>
      </c>
      <c r="BC1131" s="3">
        <v>4088.5079851657401</v>
      </c>
      <c r="BD1131" s="3">
        <v>-118.659710754584</v>
      </c>
      <c r="BE1131" s="3">
        <v>-554.83764486986399</v>
      </c>
      <c r="BF1131" s="3">
        <v>-21.0902131013634</v>
      </c>
      <c r="BG1131" s="3">
        <v>-13.020860230802899</v>
      </c>
      <c r="BH1131" s="3">
        <v>-1413.93579939354</v>
      </c>
      <c r="BI1131" s="3"/>
      <c r="BJ1131" s="3">
        <v>-586.54500356095502</v>
      </c>
      <c r="BK1131" s="3">
        <v>-19.083352141089598</v>
      </c>
      <c r="BL1131" s="3">
        <v>-14.8221788363608</v>
      </c>
      <c r="BM1131" s="3">
        <v>0</v>
      </c>
      <c r="BN1131" s="3">
        <v>-4.42442951136979</v>
      </c>
      <c r="BO1131" s="3">
        <v>-4.6961190194557503</v>
      </c>
      <c r="BP1131" s="3">
        <v>0</v>
      </c>
      <c r="BQ1131" s="3">
        <v>0</v>
      </c>
      <c r="BR1131" s="3">
        <v>19.302345756178099</v>
      </c>
      <c r="BS1131" s="3"/>
      <c r="BT1131" s="3">
        <v>-14.442970530080601</v>
      </c>
      <c r="BU1131" s="3">
        <v>0</v>
      </c>
      <c r="BV1131" s="3">
        <v>0</v>
      </c>
      <c r="BW1131" s="3">
        <v>0</v>
      </c>
      <c r="BX1131" s="3">
        <v>0</v>
      </c>
      <c r="BY1131" s="3">
        <v>0</v>
      </c>
      <c r="BZ1131" s="3">
        <v>0</v>
      </c>
      <c r="CA1131" s="3">
        <v>0</v>
      </c>
      <c r="CB1131" s="3">
        <v>0</v>
      </c>
      <c r="CC1131" s="3"/>
      <c r="CD1131" s="3">
        <v>0</v>
      </c>
      <c r="CE1131" s="3">
        <v>-1.1259050827745301</v>
      </c>
      <c r="CF1131" s="3">
        <v>-1.6888576241617901</v>
      </c>
      <c r="CG1131" s="3">
        <v>-4.1057430578736502</v>
      </c>
      <c r="CO1131" s="12">
        <f t="shared" si="35"/>
        <v>128</v>
      </c>
      <c r="CP1131" s="12" t="s">
        <v>462</v>
      </c>
      <c r="CQ1131" s="12">
        <v>-6852.1477061184996</v>
      </c>
      <c r="CR1131" s="12">
        <v>-14.6367660760689</v>
      </c>
    </row>
    <row r="1132" spans="1:96" x14ac:dyDescent="0.25">
      <c r="A1132" s="3">
        <f t="shared" si="34"/>
        <v>129</v>
      </c>
      <c r="B1132" s="3" t="s">
        <v>462</v>
      </c>
      <c r="C1132" s="3">
        <v>-20.361671176241501</v>
      </c>
      <c r="D1132" s="3">
        <v>-13.607280716390999</v>
      </c>
      <c r="E1132" s="3">
        <v>3.8597395163833398E-2</v>
      </c>
      <c r="F1132" s="3">
        <v>-4.1500249897492596</v>
      </c>
      <c r="G1132" s="3">
        <v>-5.7528555173032601</v>
      </c>
      <c r="H1132" s="3">
        <v>0</v>
      </c>
      <c r="I1132" s="3">
        <v>0</v>
      </c>
      <c r="J1132" s="3">
        <v>19.616109878921598</v>
      </c>
      <c r="K1132" s="3"/>
      <c r="L1132" s="3">
        <v>-16.5062172268794</v>
      </c>
      <c r="M1132" s="3">
        <v>0.88519497547901005</v>
      </c>
      <c r="N1132" s="3">
        <v>-9.7248888674386098E-3</v>
      </c>
      <c r="O1132" s="3">
        <v>3.8597395164756201E-2</v>
      </c>
      <c r="P1132" s="3">
        <v>0</v>
      </c>
      <c r="Q1132" s="3">
        <v>-4.0647338277710696E-3</v>
      </c>
      <c r="R1132" s="3">
        <v>0</v>
      </c>
      <c r="S1132" s="3">
        <v>0</v>
      </c>
      <c r="T1132" s="3">
        <v>-0.36881246315215299</v>
      </c>
      <c r="U1132" s="3"/>
      <c r="V1132" s="3">
        <v>1.2291996661615601</v>
      </c>
      <c r="W1132" s="3">
        <v>36.767633133039404</v>
      </c>
      <c r="X1132" s="3">
        <v>57.485534575872897</v>
      </c>
      <c r="Y1132" s="3">
        <v>3.4214347047299101</v>
      </c>
      <c r="Z1132" s="3">
        <v>0</v>
      </c>
      <c r="AA1132" s="3">
        <v>-0.11047844661379599</v>
      </c>
      <c r="AB1132" s="3">
        <v>0</v>
      </c>
      <c r="AC1132" s="3">
        <v>0</v>
      </c>
      <c r="AD1132" s="3">
        <v>-33.107252590574603</v>
      </c>
      <c r="AE1132" s="3"/>
      <c r="AF1132" s="3">
        <v>9.0783948896249598</v>
      </c>
      <c r="AG1132" s="3">
        <v>-6878.0992420713401</v>
      </c>
      <c r="AH1132" s="3">
        <v>-8297.7442900874394</v>
      </c>
      <c r="AI1132" s="3">
        <v>4038.77776426626</v>
      </c>
      <c r="AJ1132" s="3">
        <v>-123.4304303838</v>
      </c>
      <c r="AK1132" s="3">
        <v>-549.31586857960895</v>
      </c>
      <c r="AL1132" s="3">
        <v>-22.867487068109099</v>
      </c>
      <c r="AM1132" s="3">
        <v>-9.1787964554969097</v>
      </c>
      <c r="AN1132" s="3">
        <v>-1348.37584159732</v>
      </c>
      <c r="AO1132" s="3"/>
      <c r="AP1132" s="3">
        <v>-565.964292165816</v>
      </c>
      <c r="AQ1132" s="3">
        <v>36.767633133039404</v>
      </c>
      <c r="AR1132" s="3">
        <v>57.485534575872897</v>
      </c>
      <c r="AS1132" s="3">
        <v>3.4214347047299101</v>
      </c>
      <c r="AT1132" s="3">
        <v>0</v>
      </c>
      <c r="AU1132" s="3">
        <v>-0.11047844661379599</v>
      </c>
      <c r="AV1132" s="3">
        <v>0</v>
      </c>
      <c r="AW1132" s="3">
        <v>0</v>
      </c>
      <c r="AX1132" s="3">
        <v>-33.107252590574603</v>
      </c>
      <c r="AY1132" s="3"/>
      <c r="AZ1132" s="3">
        <v>9.0783948896249598</v>
      </c>
      <c r="BA1132" s="3">
        <v>-6894.5052040281398</v>
      </c>
      <c r="BB1132" s="3">
        <v>-8341.6225439469199</v>
      </c>
      <c r="BC1132" s="3">
        <v>4035.3177321663602</v>
      </c>
      <c r="BD1132" s="3">
        <v>-119.280405394051</v>
      </c>
      <c r="BE1132" s="3">
        <v>-543.452534615692</v>
      </c>
      <c r="BF1132" s="3">
        <v>-22.867487068109099</v>
      </c>
      <c r="BG1132" s="3">
        <v>-9.1787964554969097</v>
      </c>
      <c r="BH1132" s="3">
        <v>-1334.8846988856701</v>
      </c>
      <c r="BI1132" s="3"/>
      <c r="BJ1132" s="3">
        <v>-558.53646982856105</v>
      </c>
      <c r="BK1132" s="3">
        <v>-21.2468661517205</v>
      </c>
      <c r="BL1132" s="3">
        <v>-13.5975558275222</v>
      </c>
      <c r="BM1132" s="5">
        <v>-9.0949470177292804E-13</v>
      </c>
      <c r="BN1132" s="3">
        <v>-4.1500249897492596</v>
      </c>
      <c r="BO1132" s="3">
        <v>-5.7487907834754397</v>
      </c>
      <c r="BP1132" s="3">
        <v>0</v>
      </c>
      <c r="BQ1132" s="3">
        <v>0</v>
      </c>
      <c r="BR1132" s="3">
        <v>19.984922342073801</v>
      </c>
      <c r="BS1132" s="3"/>
      <c r="BT1132" s="3">
        <v>-17.735416893040899</v>
      </c>
      <c r="BU1132" s="3">
        <v>0</v>
      </c>
      <c r="BV1132" s="3">
        <v>0</v>
      </c>
      <c r="BW1132" s="3">
        <v>0</v>
      </c>
      <c r="BX1132" s="3">
        <v>0</v>
      </c>
      <c r="BY1132" s="3">
        <v>0</v>
      </c>
      <c r="BZ1132" s="3">
        <v>0</v>
      </c>
      <c r="CA1132" s="3">
        <v>0</v>
      </c>
      <c r="CB1132" s="3">
        <v>0</v>
      </c>
      <c r="CC1132" s="3"/>
      <c r="CD1132" s="3">
        <v>0</v>
      </c>
      <c r="CE1132" s="3">
        <v>-1.5662823981724301</v>
      </c>
      <c r="CF1132" s="3">
        <v>-2.3494235972586401</v>
      </c>
      <c r="CG1132" s="3">
        <v>-5.7116298534855803</v>
      </c>
      <c r="CO1132" s="12">
        <f t="shared" si="35"/>
        <v>129</v>
      </c>
      <c r="CP1132" s="12" t="s">
        <v>462</v>
      </c>
      <c r="CQ1132" s="12">
        <v>-6878.0992420713401</v>
      </c>
      <c r="CR1132" s="12">
        <v>-20.361671176241501</v>
      </c>
    </row>
    <row r="1133" spans="1:96" x14ac:dyDescent="0.25">
      <c r="A1133" s="3">
        <f t="shared" ref="A1133:A1196" si="36">A1132+1</f>
        <v>130</v>
      </c>
      <c r="B1133" s="3" t="s">
        <v>462</v>
      </c>
      <c r="C1133" s="3">
        <v>-23.683287237019599</v>
      </c>
      <c r="D1133" s="3">
        <v>-12.243323996542999</v>
      </c>
      <c r="E1133" s="3">
        <v>0.54563169311541104</v>
      </c>
      <c r="F1133" s="3">
        <v>-3.5070726920753699</v>
      </c>
      <c r="G1133" s="3">
        <v>-6.6828179588522998</v>
      </c>
      <c r="H1133" s="3">
        <v>0</v>
      </c>
      <c r="I1133" s="3">
        <v>0</v>
      </c>
      <c r="J1133" s="3">
        <v>18.600015000259901</v>
      </c>
      <c r="K1133" s="3"/>
      <c r="L1133" s="3">
        <v>-20.3957192829204</v>
      </c>
      <c r="M1133" s="3">
        <v>0.15180859643811601</v>
      </c>
      <c r="N1133" s="3">
        <v>-2.5274697334174601</v>
      </c>
      <c r="O1133" s="3">
        <v>0.54563169311589899</v>
      </c>
      <c r="P1133" s="3">
        <v>0</v>
      </c>
      <c r="Q1133" s="3">
        <v>-2.8170997534056998E-3</v>
      </c>
      <c r="R1133" s="3">
        <v>0</v>
      </c>
      <c r="S1133" s="3">
        <v>0</v>
      </c>
      <c r="T1133" s="3">
        <v>0.75333718752318601</v>
      </c>
      <c r="U1133" s="3"/>
      <c r="V1133" s="3">
        <v>1.3831265489698501</v>
      </c>
      <c r="W1133" s="3">
        <v>36.705572594109</v>
      </c>
      <c r="X1133" s="3">
        <v>57.478895076821097</v>
      </c>
      <c r="Y1133" s="3">
        <v>3.42793532353283</v>
      </c>
      <c r="Z1133" s="3">
        <v>0</v>
      </c>
      <c r="AA1133" s="3">
        <v>-0.110544792502209</v>
      </c>
      <c r="AB1133" s="3">
        <v>0</v>
      </c>
      <c r="AC1133" s="3">
        <v>0</v>
      </c>
      <c r="AD1133" s="3">
        <v>-33.172411886163701</v>
      </c>
      <c r="AE1133" s="3"/>
      <c r="AF1133" s="3">
        <v>9.0816988724210201</v>
      </c>
      <c r="AG1133" s="3">
        <v>-6990.8930444832204</v>
      </c>
      <c r="AH1133" s="3">
        <v>-8246.7320625611192</v>
      </c>
      <c r="AI1133" s="3">
        <v>4029.5880577961102</v>
      </c>
      <c r="AJ1133" s="3">
        <v>-120.546885092073</v>
      </c>
      <c r="AK1133" s="3">
        <v>-561.52824800422798</v>
      </c>
      <c r="AL1133" s="3">
        <v>-21.017682234223301</v>
      </c>
      <c r="AM1133" s="3">
        <v>-10.5830449637842</v>
      </c>
      <c r="AN1133" s="3">
        <v>-1418.44024625416</v>
      </c>
      <c r="AO1133" s="3"/>
      <c r="AP1133" s="3">
        <v>-641.63293316973898</v>
      </c>
      <c r="AQ1133" s="3">
        <v>36.705572594109</v>
      </c>
      <c r="AR1133" s="3">
        <v>57.478895076821097</v>
      </c>
      <c r="AS1133" s="3">
        <v>3.42793532353283</v>
      </c>
      <c r="AT1133" s="3">
        <v>0</v>
      </c>
      <c r="AU1133" s="3">
        <v>-0.110544792502209</v>
      </c>
      <c r="AV1133" s="3">
        <v>0</v>
      </c>
      <c r="AW1133" s="3">
        <v>0</v>
      </c>
      <c r="AX1133" s="3">
        <v>-33.172411886163701</v>
      </c>
      <c r="AY1133" s="3"/>
      <c r="AZ1133" s="3">
        <v>9.0816988724210201</v>
      </c>
      <c r="BA1133" s="3">
        <v>-7003.9153298403098</v>
      </c>
      <c r="BB1133" s="3">
        <v>-8291.9676336413995</v>
      </c>
      <c r="BC1133" s="3">
        <v>4025.6144907794601</v>
      </c>
      <c r="BD1133" s="3">
        <v>-117.039812399998</v>
      </c>
      <c r="BE1133" s="3">
        <v>-554.73488525287405</v>
      </c>
      <c r="BF1133" s="3">
        <v>-21.017682234223301</v>
      </c>
      <c r="BG1133" s="3">
        <v>-10.5830449637842</v>
      </c>
      <c r="BH1133" s="3">
        <v>-1403.8678493682601</v>
      </c>
      <c r="BI1133" s="3"/>
      <c r="BJ1133" s="3">
        <v>-630.31891275923999</v>
      </c>
      <c r="BK1133" s="3">
        <v>-23.8350958334577</v>
      </c>
      <c r="BL1133" s="3">
        <v>-9.7158542631259497</v>
      </c>
      <c r="BM1133" s="5">
        <v>-4.5474735088646402E-13</v>
      </c>
      <c r="BN1133" s="3">
        <v>-3.5070726920753699</v>
      </c>
      <c r="BO1133" s="3">
        <v>-6.68000085909887</v>
      </c>
      <c r="BP1133" s="3">
        <v>0</v>
      </c>
      <c r="BQ1133" s="3">
        <v>0</v>
      </c>
      <c r="BR1133" s="3">
        <v>17.846677812736701</v>
      </c>
      <c r="BS1133" s="3"/>
      <c r="BT1133" s="3">
        <v>-21.778845831890202</v>
      </c>
      <c r="BU1133" s="3">
        <v>0</v>
      </c>
      <c r="BV1133" s="3">
        <v>0</v>
      </c>
      <c r="BW1133" s="3">
        <v>0</v>
      </c>
      <c r="BX1133" s="3">
        <v>0</v>
      </c>
      <c r="BY1133" s="3">
        <v>0</v>
      </c>
      <c r="BZ1133" s="3">
        <v>0</v>
      </c>
      <c r="CA1133" s="3">
        <v>0</v>
      </c>
      <c r="CB1133" s="3">
        <v>0</v>
      </c>
      <c r="CC1133" s="3"/>
      <c r="CD1133" s="3">
        <v>0</v>
      </c>
      <c r="CE1133" s="3">
        <v>-1.8217913259245899</v>
      </c>
      <c r="CF1133" s="3">
        <v>-2.7326869888868801</v>
      </c>
      <c r="CG1133" s="3">
        <v>-6.6433726996569602</v>
      </c>
      <c r="CO1133" s="12">
        <f t="shared" ref="CO1133:CO1196" si="37">CO1132+1</f>
        <v>130</v>
      </c>
      <c r="CP1133" s="12" t="s">
        <v>462</v>
      </c>
      <c r="CQ1133" s="12">
        <v>-6990.8930444832204</v>
      </c>
      <c r="CR1133" s="12">
        <v>-23.683287237019599</v>
      </c>
    </row>
    <row r="1134" spans="1:96" x14ac:dyDescent="0.25">
      <c r="A1134" s="3">
        <f t="shared" si="36"/>
        <v>131</v>
      </c>
      <c r="B1134" s="3" t="s">
        <v>462</v>
      </c>
      <c r="C1134" s="3">
        <v>-0.13433023909146899</v>
      </c>
      <c r="D1134" s="3">
        <v>-5.19236832866864</v>
      </c>
      <c r="E1134" s="3">
        <v>-8.3764405267174897E-3</v>
      </c>
      <c r="F1134" s="3">
        <v>0</v>
      </c>
      <c r="G1134" s="5">
        <v>-2.90269098286444E-5</v>
      </c>
      <c r="H1134" s="3">
        <v>0</v>
      </c>
      <c r="I1134" s="3">
        <v>0</v>
      </c>
      <c r="J1134" s="3">
        <v>5.0623363145587099</v>
      </c>
      <c r="K1134" s="3"/>
      <c r="L1134" s="3">
        <v>4.1072424581898304E-3</v>
      </c>
      <c r="M1134" s="3">
        <v>6.45429722233644E-2</v>
      </c>
      <c r="N1134" s="3">
        <v>2.1976839880864002E-3</v>
      </c>
      <c r="O1134" s="3">
        <v>-8.37644052763231E-3</v>
      </c>
      <c r="P1134" s="3">
        <v>0</v>
      </c>
      <c r="Q1134" s="5">
        <v>-2.9026909769733201E-5</v>
      </c>
      <c r="R1134" s="3">
        <v>0</v>
      </c>
      <c r="S1134" s="3">
        <v>0</v>
      </c>
      <c r="T1134" s="3">
        <v>6.6613978676571206E-2</v>
      </c>
      <c r="U1134" s="3"/>
      <c r="V1134" s="3">
        <v>4.1367769960629604E-3</v>
      </c>
      <c r="W1134" s="3">
        <v>36.599248410568897</v>
      </c>
      <c r="X1134" s="3">
        <v>57.465381886988602</v>
      </c>
      <c r="Y1134" s="3">
        <v>3.43415825767726</v>
      </c>
      <c r="Z1134" s="3">
        <v>0</v>
      </c>
      <c r="AA1134" s="3">
        <v>-0.110522267367448</v>
      </c>
      <c r="AB1134" s="3">
        <v>0</v>
      </c>
      <c r="AC1134" s="3">
        <v>0</v>
      </c>
      <c r="AD1134" s="3">
        <v>-33.269127616060302</v>
      </c>
      <c r="AE1134" s="3"/>
      <c r="AF1134" s="3">
        <v>9.0793581493308899</v>
      </c>
      <c r="AG1134" s="3">
        <v>-6944.3480739864899</v>
      </c>
      <c r="AH1134" s="3">
        <v>-8134.24489289961</v>
      </c>
      <c r="AI1134" s="3">
        <v>4006.9293861444098</v>
      </c>
      <c r="AJ1134" s="3">
        <v>-118.44610127817199</v>
      </c>
      <c r="AK1134" s="3">
        <v>-560.18225002640395</v>
      </c>
      <c r="AL1134" s="3">
        <v>-23.419349530588001</v>
      </c>
      <c r="AM1134" s="3">
        <v>-12.4679267121941</v>
      </c>
      <c r="AN1134" s="3">
        <v>-1510.99486846679</v>
      </c>
      <c r="AO1134" s="3"/>
      <c r="AP1134" s="3">
        <v>-591.52207121713104</v>
      </c>
      <c r="AQ1134" s="3">
        <v>36.599248410568897</v>
      </c>
      <c r="AR1134" s="3">
        <v>57.465381886988602</v>
      </c>
      <c r="AS1134" s="3">
        <v>3.43415825767726</v>
      </c>
      <c r="AT1134" s="3">
        <v>0</v>
      </c>
      <c r="AU1134" s="3">
        <v>-0.110522267367448</v>
      </c>
      <c r="AV1134" s="3">
        <v>0</v>
      </c>
      <c r="AW1134" s="3">
        <v>0</v>
      </c>
      <c r="AX1134" s="3">
        <v>-33.269127616060302</v>
      </c>
      <c r="AY1134" s="3"/>
      <c r="AZ1134" s="3">
        <v>9.0793581493308899</v>
      </c>
      <c r="BA1134" s="3">
        <v>-6980.8129921579703</v>
      </c>
      <c r="BB1134" s="3">
        <v>-8186.5179064579297</v>
      </c>
      <c r="BC1134" s="3">
        <v>4003.5036043272598</v>
      </c>
      <c r="BD1134" s="3">
        <v>-118.44610127817199</v>
      </c>
      <c r="BE1134" s="3">
        <v>-560.07169873212695</v>
      </c>
      <c r="BF1134" s="3">
        <v>-23.419349530588001</v>
      </c>
      <c r="BG1134" s="3">
        <v>-12.4679267121941</v>
      </c>
      <c r="BH1134" s="3">
        <v>-1482.7880771652899</v>
      </c>
      <c r="BI1134" s="3"/>
      <c r="BJ1134" s="3">
        <v>-600.60553660892106</v>
      </c>
      <c r="BK1134" s="3">
        <v>-0.19887321131500399</v>
      </c>
      <c r="BL1134" s="3">
        <v>-5.19456601265665</v>
      </c>
      <c r="BM1134" s="5">
        <v>9.0949470177292804E-13</v>
      </c>
      <c r="BN1134" s="3">
        <v>0</v>
      </c>
      <c r="BO1134" s="3">
        <v>0</v>
      </c>
      <c r="BP1134" s="3">
        <v>0</v>
      </c>
      <c r="BQ1134" s="3">
        <v>0</v>
      </c>
      <c r="BR1134" s="3">
        <v>4.9957223358821903</v>
      </c>
      <c r="BS1134" s="3"/>
      <c r="BT1134" s="5">
        <v>-2.95345378162892E-5</v>
      </c>
      <c r="BU1134" s="3">
        <v>0</v>
      </c>
      <c r="BV1134" s="3">
        <v>0</v>
      </c>
      <c r="BW1134" s="3">
        <v>0</v>
      </c>
      <c r="BX1134" s="3">
        <v>0</v>
      </c>
      <c r="BY1134" s="3">
        <v>0</v>
      </c>
      <c r="BZ1134" s="3">
        <v>0</v>
      </c>
      <c r="CA1134" s="3">
        <v>0</v>
      </c>
      <c r="CB1134" s="3">
        <v>0</v>
      </c>
      <c r="CC1134" s="3"/>
      <c r="CD1134" s="3">
        <v>0</v>
      </c>
      <c r="CE1134" s="3">
        <v>-1.03330953147284E-2</v>
      </c>
      <c r="CF1134" s="3">
        <v>-1.5499642972092499E-2</v>
      </c>
      <c r="CG1134" s="3">
        <v>-3.76808267445123E-2</v>
      </c>
      <c r="CO1134" s="12">
        <f t="shared" si="37"/>
        <v>131</v>
      </c>
      <c r="CP1134" s="12" t="s">
        <v>462</v>
      </c>
      <c r="CQ1134" s="12">
        <v>-6944.3480739864899</v>
      </c>
      <c r="CR1134" s="12">
        <v>-0.13433023909146899</v>
      </c>
    </row>
    <row r="1135" spans="1:96" x14ac:dyDescent="0.25">
      <c r="A1135" s="3">
        <f t="shared" si="36"/>
        <v>132</v>
      </c>
      <c r="B1135" s="3" t="s">
        <v>462</v>
      </c>
      <c r="C1135" s="3">
        <v>-0.287615728015226</v>
      </c>
      <c r="D1135" s="3">
        <v>-7.9231193441073602</v>
      </c>
      <c r="E1135" s="3">
        <v>-1.0808888232531899E-3</v>
      </c>
      <c r="F1135" s="3">
        <v>0</v>
      </c>
      <c r="G1135" s="5">
        <v>-2.2691046979161898E-6</v>
      </c>
      <c r="H1135" s="3">
        <v>0</v>
      </c>
      <c r="I1135" s="3">
        <v>0</v>
      </c>
      <c r="J1135" s="3">
        <v>7.6371212124613503</v>
      </c>
      <c r="K1135" s="3"/>
      <c r="L1135" s="3">
        <v>-5.3443843614786601E-4</v>
      </c>
      <c r="M1135" s="3">
        <v>1.39111517493689E-2</v>
      </c>
      <c r="N1135" s="3">
        <v>2.3679161194962699E-3</v>
      </c>
      <c r="O1135" s="3">
        <v>-1.0808888232345399E-3</v>
      </c>
      <c r="P1135" s="3">
        <v>0</v>
      </c>
      <c r="Q1135" s="5">
        <v>-2.26910475363551E-6</v>
      </c>
      <c r="R1135" s="3">
        <v>0</v>
      </c>
      <c r="S1135" s="3">
        <v>0</v>
      </c>
      <c r="T1135" s="3">
        <v>1.3134847991011601E-2</v>
      </c>
      <c r="U1135" s="3"/>
      <c r="V1135" s="3">
        <v>-5.0845443320390903E-4</v>
      </c>
      <c r="W1135" s="3">
        <v>36.395130552045003</v>
      </c>
      <c r="X1135" s="3">
        <v>57.490892928338603</v>
      </c>
      <c r="Y1135" s="3">
        <v>3.4162456259331502</v>
      </c>
      <c r="Z1135" s="3">
        <v>0</v>
      </c>
      <c r="AA1135" s="3">
        <v>-0.110504959748908</v>
      </c>
      <c r="AB1135" s="3">
        <v>0</v>
      </c>
      <c r="AC1135" s="3">
        <v>0</v>
      </c>
      <c r="AD1135" s="3">
        <v>-33.480123184521297</v>
      </c>
      <c r="AE1135" s="3"/>
      <c r="AF1135" s="3">
        <v>9.0786201420434498</v>
      </c>
      <c r="AG1135" s="3">
        <v>-6870.1384007883698</v>
      </c>
      <c r="AH1135" s="3">
        <v>-8125.6898627025603</v>
      </c>
      <c r="AI1135" s="3">
        <v>3970.6516069244499</v>
      </c>
      <c r="AJ1135" s="3">
        <v>-119.730393748788</v>
      </c>
      <c r="AK1135" s="3">
        <v>-547.85462796761203</v>
      </c>
      <c r="AL1135" s="3">
        <v>-25.228594748528302</v>
      </c>
      <c r="AM1135" s="3">
        <v>-11.8502302494266</v>
      </c>
      <c r="AN1135" s="3">
        <v>-1478.61063539771</v>
      </c>
      <c r="AO1135" s="3"/>
      <c r="AP1135" s="3">
        <v>-531.82566289819704</v>
      </c>
      <c r="AQ1135" s="3">
        <v>36.395130552045003</v>
      </c>
      <c r="AR1135" s="3">
        <v>57.490892928338603</v>
      </c>
      <c r="AS1135" s="3">
        <v>3.4162456259331502</v>
      </c>
      <c r="AT1135" s="3">
        <v>0</v>
      </c>
      <c r="AU1135" s="3">
        <v>-0.110504959748908</v>
      </c>
      <c r="AV1135" s="3">
        <v>0</v>
      </c>
      <c r="AW1135" s="3">
        <v>0</v>
      </c>
      <c r="AX1135" s="3">
        <v>-33.480123184521297</v>
      </c>
      <c r="AY1135" s="3"/>
      <c r="AZ1135" s="3">
        <v>9.0786201420434498</v>
      </c>
      <c r="BA1135" s="3">
        <v>-6906.2459156123996</v>
      </c>
      <c r="BB1135" s="3">
        <v>-8175.2576362867903</v>
      </c>
      <c r="BC1135" s="3">
        <v>3967.2364421873399</v>
      </c>
      <c r="BD1135" s="3">
        <v>-119.730393748788</v>
      </c>
      <c r="BE1135" s="3">
        <v>-547.74412073875897</v>
      </c>
      <c r="BF1135" s="3">
        <v>-25.228594748528302</v>
      </c>
      <c r="BG1135" s="3">
        <v>-11.8502302494266</v>
      </c>
      <c r="BH1135" s="3">
        <v>-1452.76763342565</v>
      </c>
      <c r="BI1135" s="3"/>
      <c r="BJ1135" s="3">
        <v>-540.90374860180395</v>
      </c>
      <c r="BK1135" s="3">
        <v>-0.30152687976442399</v>
      </c>
      <c r="BL1135" s="3">
        <v>-7.9254872602268698</v>
      </c>
      <c r="BM1135" s="3">
        <v>0</v>
      </c>
      <c r="BN1135" s="3">
        <v>0</v>
      </c>
      <c r="BO1135" s="3">
        <v>0</v>
      </c>
      <c r="BP1135" s="3">
        <v>0</v>
      </c>
      <c r="BQ1135" s="3">
        <v>0</v>
      </c>
      <c r="BR1135" s="3">
        <v>7.6239863644702801</v>
      </c>
      <c r="BS1135" s="3"/>
      <c r="BT1135" s="5">
        <v>-2.5984002945733701E-5</v>
      </c>
      <c r="BU1135" s="3">
        <v>0</v>
      </c>
      <c r="BV1135" s="3">
        <v>0</v>
      </c>
      <c r="BW1135" s="3">
        <v>0</v>
      </c>
      <c r="BX1135" s="3">
        <v>0</v>
      </c>
      <c r="BY1135" s="3">
        <v>0</v>
      </c>
      <c r="BZ1135" s="3">
        <v>0</v>
      </c>
      <c r="CA1135" s="3">
        <v>0</v>
      </c>
      <c r="CB1135" s="3">
        <v>0</v>
      </c>
      <c r="CC1135" s="3"/>
      <c r="CD1135" s="3">
        <v>0</v>
      </c>
      <c r="CE1135" s="3">
        <v>-2.2124286770401999E-2</v>
      </c>
      <c r="CF1135" s="3">
        <v>-3.3186430155602999E-2</v>
      </c>
      <c r="CG1135" s="3">
        <v>-8.0678769647383103E-2</v>
      </c>
      <c r="CO1135" s="12">
        <f t="shared" si="37"/>
        <v>132</v>
      </c>
      <c r="CP1135" s="12" t="s">
        <v>462</v>
      </c>
      <c r="CQ1135" s="12">
        <v>-6870.1384007883698</v>
      </c>
      <c r="CR1135" s="12">
        <v>-0.287615728015226</v>
      </c>
    </row>
    <row r="1136" spans="1:96" x14ac:dyDescent="0.25">
      <c r="A1136" s="3">
        <f t="shared" si="36"/>
        <v>133</v>
      </c>
      <c r="B1136" s="3" t="s">
        <v>462</v>
      </c>
      <c r="C1136" s="3">
        <v>-26.996614817594502</v>
      </c>
      <c r="D1136" s="3">
        <v>-13.7282934001596</v>
      </c>
      <c r="E1136" s="3">
        <v>0.74550633288708901</v>
      </c>
      <c r="F1136" s="3">
        <v>-3.97544596742887</v>
      </c>
      <c r="G1136" s="3">
        <v>-6.3041579379678296</v>
      </c>
      <c r="H1136" s="3">
        <v>0</v>
      </c>
      <c r="I1136" s="3">
        <v>0</v>
      </c>
      <c r="J1136" s="3">
        <v>18.116009701192301</v>
      </c>
      <c r="K1136" s="3"/>
      <c r="L1136" s="3">
        <v>-21.850233546123601</v>
      </c>
      <c r="M1136" s="3">
        <v>-0.56898387368579495</v>
      </c>
      <c r="N1136" s="3">
        <v>-2.3426339752103602</v>
      </c>
      <c r="O1136" s="3">
        <v>0.74550633288680501</v>
      </c>
      <c r="P1136" s="3">
        <v>0</v>
      </c>
      <c r="Q1136" s="3">
        <v>-5.7845719087955697E-3</v>
      </c>
      <c r="R1136" s="3">
        <v>0</v>
      </c>
      <c r="S1136" s="3">
        <v>0</v>
      </c>
      <c r="T1136" s="3">
        <v>0.59227159478211899</v>
      </c>
      <c r="U1136" s="3"/>
      <c r="V1136" s="3">
        <v>0.44165674576443298</v>
      </c>
      <c r="W1136" s="3">
        <v>36.6406305275327</v>
      </c>
      <c r="X1136" s="3">
        <v>57.481612949031103</v>
      </c>
      <c r="Y1136" s="3">
        <v>3.4186506857405301</v>
      </c>
      <c r="Z1136" s="3">
        <v>0</v>
      </c>
      <c r="AA1136" s="3">
        <v>-0.11050728810975199</v>
      </c>
      <c r="AB1136" s="3">
        <v>0</v>
      </c>
      <c r="AC1136" s="3">
        <v>0</v>
      </c>
      <c r="AD1136" s="3">
        <v>-33.229308060506597</v>
      </c>
      <c r="AE1136" s="3"/>
      <c r="AF1136" s="3">
        <v>9.0801822413774804</v>
      </c>
      <c r="AG1136" s="3">
        <v>-6927.71326007887</v>
      </c>
      <c r="AH1136" s="3">
        <v>-8212.7660954113999</v>
      </c>
      <c r="AI1136" s="3">
        <v>4041.8081316377902</v>
      </c>
      <c r="AJ1136" s="3">
        <v>-126.442321520261</v>
      </c>
      <c r="AK1136" s="3">
        <v>-550.88101338930096</v>
      </c>
      <c r="AL1136" s="3">
        <v>-23.471931992080801</v>
      </c>
      <c r="AM1136" s="3">
        <v>-16.070647987031599</v>
      </c>
      <c r="AN1136" s="3">
        <v>-1410.73466981608</v>
      </c>
      <c r="AO1136" s="3"/>
      <c r="AP1136" s="3">
        <v>-629.15471160050095</v>
      </c>
      <c r="AQ1136" s="3">
        <v>36.6406305275327</v>
      </c>
      <c r="AR1136" s="3">
        <v>57.481612949031103</v>
      </c>
      <c r="AS1136" s="3">
        <v>3.4186506857405301</v>
      </c>
      <c r="AT1136" s="3">
        <v>0</v>
      </c>
      <c r="AU1136" s="3">
        <v>-0.11050728810975199</v>
      </c>
      <c r="AV1136" s="3">
        <v>0</v>
      </c>
      <c r="AW1136" s="3">
        <v>0</v>
      </c>
      <c r="AX1136" s="3">
        <v>-33.229308060506597</v>
      </c>
      <c r="AY1136" s="3"/>
      <c r="AZ1136" s="3">
        <v>9.0801822413774804</v>
      </c>
      <c r="BA1136" s="3">
        <v>-6937.3572757888096</v>
      </c>
      <c r="BB1136" s="3">
        <v>-8256.5194149602703</v>
      </c>
      <c r="BC1136" s="3">
        <v>4037.64397461916</v>
      </c>
      <c r="BD1136" s="3">
        <v>-122.466875552833</v>
      </c>
      <c r="BE1136" s="3">
        <v>-544.46634816322296</v>
      </c>
      <c r="BF1136" s="3">
        <v>-23.471931992080801</v>
      </c>
      <c r="BG1136" s="3">
        <v>-16.070647987031599</v>
      </c>
      <c r="BH1136" s="3">
        <v>-1395.62137145677</v>
      </c>
      <c r="BI1136" s="3"/>
      <c r="BJ1136" s="3">
        <v>-616.384660295755</v>
      </c>
      <c r="BK1136" s="3">
        <v>-26.4276309439092</v>
      </c>
      <c r="BL1136" s="3">
        <v>-11.3856594249482</v>
      </c>
      <c r="BM1136" s="3">
        <v>0</v>
      </c>
      <c r="BN1136" s="3">
        <v>-3.97544596742887</v>
      </c>
      <c r="BO1136" s="3">
        <v>-6.2983733660589696</v>
      </c>
      <c r="BP1136" s="3">
        <v>0</v>
      </c>
      <c r="BQ1136" s="3">
        <v>0</v>
      </c>
      <c r="BR1136" s="3">
        <v>17.523738106410299</v>
      </c>
      <c r="BS1136" s="3"/>
      <c r="BT1136" s="3">
        <v>-22.291890291888102</v>
      </c>
      <c r="BU1136" s="3">
        <v>0</v>
      </c>
      <c r="BV1136" s="3">
        <v>0</v>
      </c>
      <c r="BW1136" s="3">
        <v>0</v>
      </c>
      <c r="BX1136" s="3">
        <v>0</v>
      </c>
      <c r="BY1136" s="3">
        <v>0</v>
      </c>
      <c r="BZ1136" s="3">
        <v>0</v>
      </c>
      <c r="CA1136" s="3">
        <v>0</v>
      </c>
      <c r="CB1136" s="3">
        <v>0</v>
      </c>
      <c r="CC1136" s="3"/>
      <c r="CD1136" s="3">
        <v>0</v>
      </c>
      <c r="CE1136" s="3">
        <v>-2.0766626782765001</v>
      </c>
      <c r="CF1136" s="3">
        <v>-3.1149940174147499</v>
      </c>
      <c r="CG1136" s="3">
        <v>-7.5727905534169304</v>
      </c>
      <c r="CO1136" s="12">
        <f t="shared" si="37"/>
        <v>133</v>
      </c>
      <c r="CP1136" s="12" t="s">
        <v>462</v>
      </c>
      <c r="CQ1136" s="12">
        <v>-6927.71326007887</v>
      </c>
      <c r="CR1136" s="12">
        <v>-26.996614817594502</v>
      </c>
    </row>
    <row r="1137" spans="1:96" x14ac:dyDescent="0.25">
      <c r="A1137" s="3">
        <f t="shared" si="36"/>
        <v>134</v>
      </c>
      <c r="B1137" s="3" t="s">
        <v>462</v>
      </c>
      <c r="C1137" s="3">
        <v>-24.390430104624102</v>
      </c>
      <c r="D1137" s="3">
        <v>-14.299468431030601</v>
      </c>
      <c r="E1137" s="3">
        <v>-0.214970977624034</v>
      </c>
      <c r="F1137" s="3">
        <v>-3.74617109996269</v>
      </c>
      <c r="G1137" s="3">
        <v>-5.3136473093419498</v>
      </c>
      <c r="H1137" s="3">
        <v>0</v>
      </c>
      <c r="I1137" s="3">
        <v>0</v>
      </c>
      <c r="J1137" s="3">
        <v>20.947496528775901</v>
      </c>
      <c r="K1137" s="3"/>
      <c r="L1137" s="3">
        <v>-21.7636688154425</v>
      </c>
      <c r="M1137" s="3">
        <v>-0.99881696821569199</v>
      </c>
      <c r="N1137" s="3">
        <v>-1.7189457597767701</v>
      </c>
      <c r="O1137" s="3">
        <v>-0.21497097762351899</v>
      </c>
      <c r="P1137" s="3">
        <v>0</v>
      </c>
      <c r="Q1137" s="3">
        <v>-1.67711257861858E-4</v>
      </c>
      <c r="R1137" s="3">
        <v>0</v>
      </c>
      <c r="S1137" s="3">
        <v>0</v>
      </c>
      <c r="T1137" s="3">
        <v>0.69434292599913805</v>
      </c>
      <c r="U1137" s="3"/>
      <c r="V1137" s="3">
        <v>0.240924554443321</v>
      </c>
      <c r="W1137" s="3">
        <v>36.546891949719701</v>
      </c>
      <c r="X1137" s="3">
        <v>57.484823043949902</v>
      </c>
      <c r="Y1137" s="3">
        <v>3.4223407805183799</v>
      </c>
      <c r="Z1137" s="3">
        <v>0</v>
      </c>
      <c r="AA1137" s="3">
        <v>-0.11053773599748699</v>
      </c>
      <c r="AB1137" s="3">
        <v>0</v>
      </c>
      <c r="AC1137" s="3">
        <v>0</v>
      </c>
      <c r="AD1137" s="3">
        <v>-33.329646382844999</v>
      </c>
      <c r="AE1137" s="3"/>
      <c r="AF1137" s="3">
        <v>9.0799122440939595</v>
      </c>
      <c r="AG1137" s="3">
        <v>-6793.47318095015</v>
      </c>
      <c r="AH1137" s="3">
        <v>-8153.2559473063302</v>
      </c>
      <c r="AI1137" s="3">
        <v>4142.5911319071502</v>
      </c>
      <c r="AJ1137" s="3">
        <v>-123.12532066857401</v>
      </c>
      <c r="AK1137" s="3">
        <v>-547.65873275424303</v>
      </c>
      <c r="AL1137" s="3">
        <v>-22.481705239462698</v>
      </c>
      <c r="AM1137" s="3">
        <v>-11.6585696242068</v>
      </c>
      <c r="AN1137" s="3">
        <v>-1470.6679729539001</v>
      </c>
      <c r="AO1137" s="3"/>
      <c r="AP1137" s="3">
        <v>-607.21606431057796</v>
      </c>
      <c r="AQ1137" s="3">
        <v>36.546891949719701</v>
      </c>
      <c r="AR1137" s="3">
        <v>57.484823043949902</v>
      </c>
      <c r="AS1137" s="3">
        <v>3.4223407805183799</v>
      </c>
      <c r="AT1137" s="3">
        <v>0</v>
      </c>
      <c r="AU1137" s="3">
        <v>-0.11053773599748699</v>
      </c>
      <c r="AV1137" s="3">
        <v>0</v>
      </c>
      <c r="AW1137" s="3">
        <v>0</v>
      </c>
      <c r="AX1137" s="3">
        <v>-33.329646382844999</v>
      </c>
      <c r="AY1137" s="3"/>
      <c r="AZ1137" s="3">
        <v>9.0799122440939595</v>
      </c>
      <c r="BA1137" s="3">
        <v>-6805.6296427952402</v>
      </c>
      <c r="BB1137" s="3">
        <v>-8196.4413019192507</v>
      </c>
      <c r="BC1137" s="3">
        <v>4139.3837621042503</v>
      </c>
      <c r="BD1137" s="3">
        <v>-119.37914956861199</v>
      </c>
      <c r="BE1137" s="3">
        <v>-542.23454770890396</v>
      </c>
      <c r="BF1137" s="3">
        <v>-22.481705239462698</v>
      </c>
      <c r="BG1137" s="3">
        <v>-11.6585696242068</v>
      </c>
      <c r="BH1137" s="3">
        <v>-1458.2858230998299</v>
      </c>
      <c r="BI1137" s="3"/>
      <c r="BJ1137" s="3">
        <v>-594.53230773922905</v>
      </c>
      <c r="BK1137" s="3">
        <v>-23.391613136408498</v>
      </c>
      <c r="BL1137" s="3">
        <v>-12.580522671252799</v>
      </c>
      <c r="BM1137" s="5">
        <v>-9.0949470177292804E-13</v>
      </c>
      <c r="BN1137" s="3">
        <v>-3.74617109996269</v>
      </c>
      <c r="BO1137" s="3">
        <v>-5.3134795980840899</v>
      </c>
      <c r="BP1137" s="3">
        <v>0</v>
      </c>
      <c r="BQ1137" s="3">
        <v>0</v>
      </c>
      <c r="BR1137" s="3">
        <v>20.253153602776599</v>
      </c>
      <c r="BS1137" s="3"/>
      <c r="BT1137" s="3">
        <v>-22.0045933698858</v>
      </c>
      <c r="BU1137" s="3">
        <v>0</v>
      </c>
      <c r="BV1137" s="3">
        <v>0</v>
      </c>
      <c r="BW1137" s="3">
        <v>0</v>
      </c>
      <c r="BX1137" s="3">
        <v>0</v>
      </c>
      <c r="BY1137" s="3">
        <v>0</v>
      </c>
      <c r="BZ1137" s="3">
        <v>0</v>
      </c>
      <c r="CA1137" s="3">
        <v>0</v>
      </c>
      <c r="CB1137" s="3">
        <v>0</v>
      </c>
      <c r="CC1137" s="3"/>
      <c r="CD1137" s="3">
        <v>0</v>
      </c>
      <c r="CE1137" s="3">
        <v>-1.87618693112493</v>
      </c>
      <c r="CF1137" s="3">
        <v>-2.8142803966873999</v>
      </c>
      <c r="CG1137" s="3">
        <v>-6.8417325630655199</v>
      </c>
      <c r="CO1137" s="12">
        <f t="shared" si="37"/>
        <v>134</v>
      </c>
      <c r="CP1137" s="12" t="s">
        <v>462</v>
      </c>
      <c r="CQ1137" s="12">
        <v>-6793.47318095015</v>
      </c>
      <c r="CR1137" s="12">
        <v>-24.390430104624102</v>
      </c>
    </row>
    <row r="1138" spans="1:96" x14ac:dyDescent="0.25">
      <c r="A1138" s="3">
        <f t="shared" si="36"/>
        <v>135</v>
      </c>
      <c r="B1138" s="3" t="s">
        <v>462</v>
      </c>
      <c r="C1138" s="3">
        <v>-17.1180508028019</v>
      </c>
      <c r="D1138" s="3">
        <v>-7.5695393581954704</v>
      </c>
      <c r="E1138" s="3">
        <v>-0.29691069393084002</v>
      </c>
      <c r="F1138" s="3">
        <v>-4.5456079273285299</v>
      </c>
      <c r="G1138" s="3">
        <v>-5.2727129439468898</v>
      </c>
      <c r="H1138" s="3">
        <v>0</v>
      </c>
      <c r="I1138" s="3">
        <v>0</v>
      </c>
      <c r="J1138" s="3">
        <v>17.219960491345301</v>
      </c>
      <c r="K1138" s="3"/>
      <c r="L1138" s="3">
        <v>-16.653240370756201</v>
      </c>
      <c r="M1138" s="3">
        <v>3.0090967894248002</v>
      </c>
      <c r="N1138" s="3">
        <v>3.0417619870739001</v>
      </c>
      <c r="O1138" s="3">
        <v>-0.296910693929818</v>
      </c>
      <c r="P1138" s="3">
        <v>0</v>
      </c>
      <c r="Q1138" s="3">
        <v>6.2827838794994595E-4</v>
      </c>
      <c r="R1138" s="3">
        <v>0</v>
      </c>
      <c r="S1138" s="3">
        <v>0</v>
      </c>
      <c r="T1138" s="3">
        <v>-0.30725938082221699</v>
      </c>
      <c r="U1138" s="3"/>
      <c r="V1138" s="3">
        <v>0.57087659871501595</v>
      </c>
      <c r="W1138" s="3">
        <v>36.6797405876478</v>
      </c>
      <c r="X1138" s="3">
        <v>57.452470050255499</v>
      </c>
      <c r="Y1138" s="3">
        <v>3.4414720089883399</v>
      </c>
      <c r="Z1138" s="3">
        <v>0</v>
      </c>
      <c r="AA1138" s="3">
        <v>-0.110560418991171</v>
      </c>
      <c r="AB1138" s="3">
        <v>0</v>
      </c>
      <c r="AC1138" s="3">
        <v>0</v>
      </c>
      <c r="AD1138" s="3">
        <v>-33.183961372891098</v>
      </c>
      <c r="AE1138" s="3"/>
      <c r="AF1138" s="3">
        <v>9.0803203202861908</v>
      </c>
      <c r="AG1138" s="3">
        <v>-6765.9592924705003</v>
      </c>
      <c r="AH1138" s="3">
        <v>-8240.9246609195507</v>
      </c>
      <c r="AI1138" s="3">
        <v>4121.5406406726897</v>
      </c>
      <c r="AJ1138" s="3">
        <v>-129.50273920926401</v>
      </c>
      <c r="AK1138" s="3">
        <v>-547.25333226944701</v>
      </c>
      <c r="AL1138" s="3">
        <v>-23.662047566755401</v>
      </c>
      <c r="AM1138" s="3">
        <v>-18.151577667598101</v>
      </c>
      <c r="AN1138" s="3">
        <v>-1435.1553334975299</v>
      </c>
      <c r="AO1138" s="3"/>
      <c r="AP1138" s="3">
        <v>-492.850242013046</v>
      </c>
      <c r="AQ1138" s="3">
        <v>36.6797405876478</v>
      </c>
      <c r="AR1138" s="3">
        <v>57.452470050255499</v>
      </c>
      <c r="AS1138" s="3">
        <v>3.4414720089883399</v>
      </c>
      <c r="AT1138" s="3">
        <v>0</v>
      </c>
      <c r="AU1138" s="3">
        <v>-0.110560418991171</v>
      </c>
      <c r="AV1138" s="3">
        <v>0</v>
      </c>
      <c r="AW1138" s="3">
        <v>0</v>
      </c>
      <c r="AX1138" s="3">
        <v>-33.183961372891098</v>
      </c>
      <c r="AY1138" s="3"/>
      <c r="AZ1138" s="3">
        <v>9.0803203202861908</v>
      </c>
      <c r="BA1138" s="3">
        <v>-6785.5209822553497</v>
      </c>
      <c r="BB1138" s="3">
        <v>-8290.8075916116104</v>
      </c>
      <c r="BC1138" s="3">
        <v>4118.3960793576298</v>
      </c>
      <c r="BD1138" s="3">
        <v>-124.95713128193501</v>
      </c>
      <c r="BE1138" s="3">
        <v>-541.87005890650903</v>
      </c>
      <c r="BF1138" s="3">
        <v>-23.662047566755401</v>
      </c>
      <c r="BG1138" s="3">
        <v>-18.151577667598101</v>
      </c>
      <c r="BH1138" s="3">
        <v>-1419.1913326159799</v>
      </c>
      <c r="BI1138" s="3"/>
      <c r="BJ1138" s="3">
        <v>-485.27732196257602</v>
      </c>
      <c r="BK1138" s="3">
        <v>-20.127147592226699</v>
      </c>
      <c r="BL1138" s="3">
        <v>-10.611301345270499</v>
      </c>
      <c r="BM1138" s="5">
        <v>-9.0949470177292804E-13</v>
      </c>
      <c r="BN1138" s="3">
        <v>-4.5456079273285299</v>
      </c>
      <c r="BO1138" s="3">
        <v>-5.2733412223349196</v>
      </c>
      <c r="BP1138" s="3">
        <v>0</v>
      </c>
      <c r="BQ1138" s="3">
        <v>0</v>
      </c>
      <c r="BR1138" s="3">
        <v>17.5272198721675</v>
      </c>
      <c r="BS1138" s="3"/>
      <c r="BT1138" s="3">
        <v>-17.224116969471201</v>
      </c>
      <c r="BU1138" s="3">
        <v>0</v>
      </c>
      <c r="BV1138" s="3">
        <v>0</v>
      </c>
      <c r="BW1138" s="3">
        <v>0</v>
      </c>
      <c r="BX1138" s="3">
        <v>0</v>
      </c>
      <c r="BY1138" s="3">
        <v>0</v>
      </c>
      <c r="BZ1138" s="3">
        <v>0</v>
      </c>
      <c r="CA1138" s="3">
        <v>0</v>
      </c>
      <c r="CB1138" s="3">
        <v>0</v>
      </c>
      <c r="CC1138" s="3"/>
      <c r="CD1138" s="3">
        <v>0</v>
      </c>
      <c r="CE1138" s="3">
        <v>-1.31677313867707</v>
      </c>
      <c r="CF1138" s="3">
        <v>-1.97515970801561</v>
      </c>
      <c r="CG1138" s="3">
        <v>-4.8017654912750398</v>
      </c>
      <c r="CO1138" s="12">
        <f t="shared" si="37"/>
        <v>135</v>
      </c>
      <c r="CP1138" s="12" t="s">
        <v>462</v>
      </c>
      <c r="CQ1138" s="12">
        <v>-6765.9592924705003</v>
      </c>
      <c r="CR1138" s="12">
        <v>-17.1180508028019</v>
      </c>
    </row>
    <row r="1139" spans="1:96" x14ac:dyDescent="0.25">
      <c r="A1139" s="3">
        <f t="shared" si="36"/>
        <v>136</v>
      </c>
      <c r="B1139" s="3" t="s">
        <v>462</v>
      </c>
      <c r="C1139" s="3">
        <v>-21.957215853537502</v>
      </c>
      <c r="D1139" s="3">
        <v>-13.561409697656901</v>
      </c>
      <c r="E1139" s="3">
        <v>-1.92414044336147E-2</v>
      </c>
      <c r="F1139" s="3">
        <v>-3.8507183810477601</v>
      </c>
      <c r="G1139" s="3">
        <v>-6.0060384146896704</v>
      </c>
      <c r="H1139" s="3">
        <v>0</v>
      </c>
      <c r="I1139" s="3">
        <v>0</v>
      </c>
      <c r="J1139" s="3">
        <v>19.307631833795998</v>
      </c>
      <c r="K1139" s="3"/>
      <c r="L1139" s="3">
        <v>-17.827439789501</v>
      </c>
      <c r="M1139" s="3">
        <v>0.28082473755523601</v>
      </c>
      <c r="N1139" s="3">
        <v>-1.9852589343775999</v>
      </c>
      <c r="O1139" s="3">
        <v>-1.9241404432515499E-2</v>
      </c>
      <c r="P1139" s="3">
        <v>0</v>
      </c>
      <c r="Q1139" s="3">
        <v>-4.4495260245510197E-3</v>
      </c>
      <c r="R1139" s="3">
        <v>0</v>
      </c>
      <c r="S1139" s="3">
        <v>0</v>
      </c>
      <c r="T1139" s="3">
        <v>0.80964616702905801</v>
      </c>
      <c r="U1139" s="3"/>
      <c r="V1139" s="3">
        <v>1.48012843536081</v>
      </c>
      <c r="W1139" s="3">
        <v>36.514387231110398</v>
      </c>
      <c r="X1139" s="3">
        <v>57.438354175382301</v>
      </c>
      <c r="Y1139" s="3">
        <v>3.4434671730854198</v>
      </c>
      <c r="Z1139" s="3">
        <v>0</v>
      </c>
      <c r="AA1139" s="3">
        <v>-0.11055872543096699</v>
      </c>
      <c r="AB1139" s="3">
        <v>0</v>
      </c>
      <c r="AC1139" s="3">
        <v>0</v>
      </c>
      <c r="AD1139" s="3">
        <v>-33.343604410682602</v>
      </c>
      <c r="AE1139" s="3"/>
      <c r="AF1139" s="3">
        <v>9.0867290187562695</v>
      </c>
      <c r="AG1139" s="3">
        <v>-6860.9456013754498</v>
      </c>
      <c r="AH1139" s="3">
        <v>-8230.3001678732908</v>
      </c>
      <c r="AI1139" s="3">
        <v>4026.3326635467602</v>
      </c>
      <c r="AJ1139" s="3">
        <v>-124.072330860764</v>
      </c>
      <c r="AK1139" s="3">
        <v>-543.17294277453095</v>
      </c>
      <c r="AL1139" s="3">
        <v>-23.202581912942801</v>
      </c>
      <c r="AM1139" s="3">
        <v>-13.893598628327499</v>
      </c>
      <c r="AN1139" s="3">
        <v>-1415.02602023331</v>
      </c>
      <c r="AO1139" s="3"/>
      <c r="AP1139" s="3">
        <v>-537.61062263903204</v>
      </c>
      <c r="AQ1139" s="3">
        <v>36.514387231110398</v>
      </c>
      <c r="AR1139" s="3">
        <v>57.438354175382301</v>
      </c>
      <c r="AS1139" s="3">
        <v>3.4434671730854198</v>
      </c>
      <c r="AT1139" s="3">
        <v>0</v>
      </c>
      <c r="AU1139" s="3">
        <v>-0.11055872543096699</v>
      </c>
      <c r="AV1139" s="3">
        <v>0</v>
      </c>
      <c r="AW1139" s="3">
        <v>0</v>
      </c>
      <c r="AX1139" s="3">
        <v>-33.343604410682602</v>
      </c>
      <c r="AY1139" s="3"/>
      <c r="AZ1139" s="3">
        <v>9.0867290187562695</v>
      </c>
      <c r="BA1139" s="3">
        <v>-6875.5027727530196</v>
      </c>
      <c r="BB1139" s="3">
        <v>-8274.1771123510207</v>
      </c>
      <c r="BC1139" s="3">
        <v>4022.9084377781001</v>
      </c>
      <c r="BD1139" s="3">
        <v>-120.221612479716</v>
      </c>
      <c r="BE1139" s="3">
        <v>-537.05634563441095</v>
      </c>
      <c r="BF1139" s="3">
        <v>-23.202581912942801</v>
      </c>
      <c r="BG1139" s="3">
        <v>-13.893598628327499</v>
      </c>
      <c r="BH1139" s="3">
        <v>-1400.9900476564201</v>
      </c>
      <c r="BI1139" s="3"/>
      <c r="BJ1139" s="3">
        <v>-528.86991186828698</v>
      </c>
      <c r="BK1139" s="3">
        <v>-22.238040591092599</v>
      </c>
      <c r="BL1139" s="3">
        <v>-11.576150763279699</v>
      </c>
      <c r="BM1139" s="5">
        <v>-9.0949470177292804E-13</v>
      </c>
      <c r="BN1139" s="3">
        <v>-3.8507183810477601</v>
      </c>
      <c r="BO1139" s="3">
        <v>-6.0015888886652</v>
      </c>
      <c r="BP1139" s="3">
        <v>0</v>
      </c>
      <c r="BQ1139" s="3">
        <v>0</v>
      </c>
      <c r="BR1139" s="3">
        <v>18.497985666766901</v>
      </c>
      <c r="BS1139" s="3"/>
      <c r="BT1139" s="3">
        <v>-19.3075682248618</v>
      </c>
      <c r="BU1139" s="3">
        <v>0</v>
      </c>
      <c r="BV1139" s="3">
        <v>0</v>
      </c>
      <c r="BW1139" s="3">
        <v>0</v>
      </c>
      <c r="BX1139" s="3">
        <v>0</v>
      </c>
      <c r="BY1139" s="3">
        <v>0</v>
      </c>
      <c r="BZ1139" s="3">
        <v>0</v>
      </c>
      <c r="CA1139" s="3">
        <v>0</v>
      </c>
      <c r="CB1139" s="3">
        <v>0</v>
      </c>
      <c r="CC1139" s="3"/>
      <c r="CD1139" s="3">
        <v>0</v>
      </c>
      <c r="CE1139" s="3">
        <v>-1.6890166041182699</v>
      </c>
      <c r="CF1139" s="3">
        <v>-2.5335249061774001</v>
      </c>
      <c r="CG1139" s="3">
        <v>-6.1591943256025301</v>
      </c>
      <c r="CO1139" s="12">
        <f t="shared" si="37"/>
        <v>136</v>
      </c>
      <c r="CP1139" s="12" t="s">
        <v>462</v>
      </c>
      <c r="CQ1139" s="12">
        <v>-6860.9456013754498</v>
      </c>
      <c r="CR1139" s="12">
        <v>-21.957215853537502</v>
      </c>
    </row>
    <row r="1140" spans="1:96" x14ac:dyDescent="0.25">
      <c r="A1140" s="3">
        <f t="shared" si="36"/>
        <v>137</v>
      </c>
      <c r="B1140" s="3" t="s">
        <v>462</v>
      </c>
      <c r="C1140" s="3">
        <v>-16.030263896404001</v>
      </c>
      <c r="D1140" s="3">
        <v>-16.8971467787214</v>
      </c>
      <c r="E1140" s="3">
        <v>3.7346875626099099</v>
      </c>
      <c r="F1140" s="3">
        <v>-3.33762798194766</v>
      </c>
      <c r="G1140" s="3">
        <v>-4.9563761025265203</v>
      </c>
      <c r="H1140" s="3">
        <v>0</v>
      </c>
      <c r="I1140" s="3">
        <v>0</v>
      </c>
      <c r="J1140" s="3">
        <v>18.3407174490053</v>
      </c>
      <c r="K1140" s="3"/>
      <c r="L1140" s="3">
        <v>-12.9145180448287</v>
      </c>
      <c r="M1140" s="3">
        <v>2.6408743242728301</v>
      </c>
      <c r="N1140" s="3">
        <v>-5.2265170418395597</v>
      </c>
      <c r="O1140" s="3">
        <v>3.7346875626077201</v>
      </c>
      <c r="P1140" s="3">
        <v>0</v>
      </c>
      <c r="Q1140" s="3">
        <v>-1.5615583953994001E-2</v>
      </c>
      <c r="R1140" s="3">
        <v>0</v>
      </c>
      <c r="S1140" s="3">
        <v>0</v>
      </c>
      <c r="T1140" s="3">
        <v>1.33419740828566</v>
      </c>
      <c r="U1140" s="3"/>
      <c r="V1140" s="3">
        <v>2.8141219791729899</v>
      </c>
      <c r="W1140" s="3">
        <v>36.500296798377299</v>
      </c>
      <c r="X1140" s="3">
        <v>57.485849868716699</v>
      </c>
      <c r="Y1140" s="3">
        <v>3.4208998600793001</v>
      </c>
      <c r="Z1140" s="3">
        <v>0</v>
      </c>
      <c r="AA1140" s="3">
        <v>-0.110508799599787</v>
      </c>
      <c r="AB1140" s="3">
        <v>0</v>
      </c>
      <c r="AC1140" s="3">
        <v>0</v>
      </c>
      <c r="AD1140" s="3">
        <v>-33.374934650698897</v>
      </c>
      <c r="AE1140" s="3"/>
      <c r="AF1140" s="3">
        <v>9.0789905198800103</v>
      </c>
      <c r="AG1140" s="3">
        <v>-6844.9055795007498</v>
      </c>
      <c r="AH1140" s="3">
        <v>-8274.5459140286093</v>
      </c>
      <c r="AI1140" s="3">
        <v>4136.3273939192304</v>
      </c>
      <c r="AJ1140" s="3">
        <v>-128.11181749765299</v>
      </c>
      <c r="AK1140" s="3">
        <v>-551.15459669299503</v>
      </c>
      <c r="AL1140" s="3">
        <v>-23.523262262992301</v>
      </c>
      <c r="AM1140" s="3">
        <v>-10.2046512711864</v>
      </c>
      <c r="AN1140" s="3">
        <v>-1385.94791610518</v>
      </c>
      <c r="AO1140" s="3"/>
      <c r="AP1140" s="3">
        <v>-607.74481556135504</v>
      </c>
      <c r="AQ1140" s="3">
        <v>36.500296798377299</v>
      </c>
      <c r="AR1140" s="3">
        <v>57.485849868716699</v>
      </c>
      <c r="AS1140" s="3">
        <v>3.4208998600793001</v>
      </c>
      <c r="AT1140" s="3">
        <v>0</v>
      </c>
      <c r="AU1140" s="3">
        <v>-0.110508799599787</v>
      </c>
      <c r="AV1140" s="3">
        <v>0</v>
      </c>
      <c r="AW1140" s="3">
        <v>0</v>
      </c>
      <c r="AX1140" s="3">
        <v>-33.374934650698897</v>
      </c>
      <c r="AY1140" s="3"/>
      <c r="AZ1140" s="3">
        <v>9.0789905198800103</v>
      </c>
      <c r="BA1140" s="3">
        <v>-6865.3756124027204</v>
      </c>
      <c r="BB1140" s="3">
        <v>-8315.1346171186105</v>
      </c>
      <c r="BC1140" s="3">
        <v>4129.1718064965398</v>
      </c>
      <c r="BD1140" s="3">
        <v>-124.774189515705</v>
      </c>
      <c r="BE1140" s="3">
        <v>-546.08771179086898</v>
      </c>
      <c r="BF1140" s="3">
        <v>-23.523262262992301</v>
      </c>
      <c r="BG1140" s="3">
        <v>-10.2046512711864</v>
      </c>
      <c r="BH1140" s="3">
        <v>-1370.9136989034901</v>
      </c>
      <c r="BI1140" s="3"/>
      <c r="BJ1140" s="3">
        <v>-603.909288036406</v>
      </c>
      <c r="BK1140" s="3">
        <v>-18.671138220676799</v>
      </c>
      <c r="BL1140" s="3">
        <v>-11.670629736881899</v>
      </c>
      <c r="BM1140" s="5">
        <v>1.8189894035458601E-12</v>
      </c>
      <c r="BN1140" s="3">
        <v>-3.33762798194766</v>
      </c>
      <c r="BO1140" s="3">
        <v>-4.9407605185724597</v>
      </c>
      <c r="BP1140" s="3">
        <v>0</v>
      </c>
      <c r="BQ1140" s="3">
        <v>0</v>
      </c>
      <c r="BR1140" s="3">
        <v>17.0065200407196</v>
      </c>
      <c r="BS1140" s="3"/>
      <c r="BT1140" s="3">
        <v>-15.728640024001701</v>
      </c>
      <c r="BU1140" s="3">
        <v>0</v>
      </c>
      <c r="BV1140" s="3">
        <v>0</v>
      </c>
      <c r="BW1140" s="3">
        <v>0</v>
      </c>
      <c r="BX1140" s="3">
        <v>0</v>
      </c>
      <c r="BY1140" s="3">
        <v>0</v>
      </c>
      <c r="BZ1140" s="3">
        <v>0</v>
      </c>
      <c r="CA1140" s="3">
        <v>0</v>
      </c>
      <c r="CB1140" s="3">
        <v>0</v>
      </c>
      <c r="CC1140" s="3"/>
      <c r="CD1140" s="3">
        <v>0</v>
      </c>
      <c r="CE1140" s="3">
        <v>-1.2330972228003101</v>
      </c>
      <c r="CF1140" s="3">
        <v>-1.84964583420046</v>
      </c>
      <c r="CG1140" s="3">
        <v>-4.4966315896892697</v>
      </c>
      <c r="CO1140" s="12">
        <f t="shared" si="37"/>
        <v>137</v>
      </c>
      <c r="CP1140" s="12" t="s">
        <v>462</v>
      </c>
      <c r="CQ1140" s="12">
        <v>-6844.9055795007498</v>
      </c>
      <c r="CR1140" s="12">
        <v>-16.030263896404001</v>
      </c>
    </row>
    <row r="1141" spans="1:96" x14ac:dyDescent="0.25">
      <c r="A1141" s="3">
        <f t="shared" si="36"/>
        <v>138</v>
      </c>
      <c r="B1141" s="3" t="s">
        <v>462</v>
      </c>
      <c r="C1141" s="3">
        <v>-21.378143998680599</v>
      </c>
      <c r="D1141" s="3">
        <v>-10.634098058055301</v>
      </c>
      <c r="E1141" s="3">
        <v>0.85963654604393003</v>
      </c>
      <c r="F1141" s="3">
        <v>-3.9460092612895901</v>
      </c>
      <c r="G1141" s="3">
        <v>-5.4029221234323996</v>
      </c>
      <c r="H1141" s="3">
        <v>0</v>
      </c>
      <c r="I1141" s="3">
        <v>0</v>
      </c>
      <c r="J1141" s="3">
        <v>16.325130961106399</v>
      </c>
      <c r="K1141" s="3"/>
      <c r="L1141" s="3">
        <v>-18.5798820630521</v>
      </c>
      <c r="M1141" s="3">
        <v>1.23567700927754</v>
      </c>
      <c r="N1141" s="3">
        <v>-0.54757033901185503</v>
      </c>
      <c r="O1141" s="3">
        <v>0.85963654604348105</v>
      </c>
      <c r="P1141" s="3">
        <v>0</v>
      </c>
      <c r="Q1141" s="3">
        <v>-3.4977714244582799E-3</v>
      </c>
      <c r="R1141" s="3">
        <v>0</v>
      </c>
      <c r="S1141" s="3">
        <v>0</v>
      </c>
      <c r="T1141" s="3">
        <v>0.30409449507925501</v>
      </c>
      <c r="U1141" s="3"/>
      <c r="V1141" s="3">
        <v>0.623014078590993</v>
      </c>
      <c r="W1141" s="3">
        <v>36.451145333225099</v>
      </c>
      <c r="X1141" s="3">
        <v>57.472197324914802</v>
      </c>
      <c r="Y1141" s="3">
        <v>3.4241060489965802</v>
      </c>
      <c r="Z1141" s="3">
        <v>0</v>
      </c>
      <c r="AA1141" s="3">
        <v>-0.11045859904204799</v>
      </c>
      <c r="AB1141" s="3">
        <v>0</v>
      </c>
      <c r="AC1141" s="3">
        <v>0</v>
      </c>
      <c r="AD1141" s="3">
        <v>-33.415444119762903</v>
      </c>
      <c r="AE1141" s="3"/>
      <c r="AF1141" s="3">
        <v>9.0807446781187107</v>
      </c>
      <c r="AG1141" s="3">
        <v>-6864.4379395409997</v>
      </c>
      <c r="AH1141" s="3">
        <v>-8242.0790151674191</v>
      </c>
      <c r="AI1141" s="3">
        <v>4089.2378106165802</v>
      </c>
      <c r="AJ1141" s="3">
        <v>-126.016177288783</v>
      </c>
      <c r="AK1141" s="3">
        <v>-553.20792388931602</v>
      </c>
      <c r="AL1141" s="3">
        <v>-24.2382770317225</v>
      </c>
      <c r="AM1141" s="3">
        <v>-9.3954095338244699</v>
      </c>
      <c r="AN1141" s="3">
        <v>-1422.71806030465</v>
      </c>
      <c r="AO1141" s="3"/>
      <c r="AP1141" s="3">
        <v>-576.02088694187603</v>
      </c>
      <c r="AQ1141" s="3">
        <v>36.451145333225099</v>
      </c>
      <c r="AR1141" s="3">
        <v>57.472197324914802</v>
      </c>
      <c r="AS1141" s="3">
        <v>3.4241060489965802</v>
      </c>
      <c r="AT1141" s="3">
        <v>0</v>
      </c>
      <c r="AU1141" s="3">
        <v>-0.11045859904204799</v>
      </c>
      <c r="AV1141" s="3">
        <v>0</v>
      </c>
      <c r="AW1141" s="3">
        <v>0</v>
      </c>
      <c r="AX1141" s="3">
        <v>-33.415444119762903</v>
      </c>
      <c r="AY1141" s="3"/>
      <c r="AZ1141" s="3">
        <v>9.0807446781187107</v>
      </c>
      <c r="BA1141" s="3">
        <v>-6879.5109408755397</v>
      </c>
      <c r="BB1141" s="3">
        <v>-8288.9171144342708</v>
      </c>
      <c r="BC1141" s="3">
        <v>4084.95406802154</v>
      </c>
      <c r="BD1141" s="3">
        <v>-122.07016802749401</v>
      </c>
      <c r="BE1141" s="3">
        <v>-547.69454316684096</v>
      </c>
      <c r="BF1141" s="3">
        <v>-24.2382770317225</v>
      </c>
      <c r="BG1141" s="3">
        <v>-9.3954095338244699</v>
      </c>
      <c r="BH1141" s="3">
        <v>-1405.62774714599</v>
      </c>
      <c r="BI1141" s="3"/>
      <c r="BJ1141" s="3">
        <v>-566.52174955694204</v>
      </c>
      <c r="BK1141" s="3">
        <v>-22.613821007957998</v>
      </c>
      <c r="BL1141" s="3">
        <v>-10.0865277190442</v>
      </c>
      <c r="BM1141" s="5">
        <v>4.5474735088646402E-13</v>
      </c>
      <c r="BN1141" s="3">
        <v>-3.9460092612895901</v>
      </c>
      <c r="BO1141" s="3">
        <v>-5.3994243520079399</v>
      </c>
      <c r="BP1141" s="3">
        <v>0</v>
      </c>
      <c r="BQ1141" s="3">
        <v>0</v>
      </c>
      <c r="BR1141" s="3">
        <v>16.021036466026999</v>
      </c>
      <c r="BS1141" s="3"/>
      <c r="BT1141" s="3">
        <v>-19.202896141643102</v>
      </c>
      <c r="BU1141" s="3">
        <v>0</v>
      </c>
      <c r="BV1141" s="3">
        <v>0</v>
      </c>
      <c r="BW1141" s="3">
        <v>0</v>
      </c>
      <c r="BX1141" s="3">
        <v>0</v>
      </c>
      <c r="BY1141" s="3">
        <v>0</v>
      </c>
      <c r="BZ1141" s="3">
        <v>0</v>
      </c>
      <c r="CA1141" s="3">
        <v>0</v>
      </c>
      <c r="CB1141" s="3">
        <v>0</v>
      </c>
      <c r="CC1141" s="3"/>
      <c r="CD1141" s="3">
        <v>0</v>
      </c>
      <c r="CE1141" s="3">
        <v>-1.6444726152831199</v>
      </c>
      <c r="CF1141" s="3">
        <v>-2.4667089229246799</v>
      </c>
      <c r="CG1141" s="3">
        <v>-5.9967595202819703</v>
      </c>
      <c r="CO1141" s="12">
        <f t="shared" si="37"/>
        <v>138</v>
      </c>
      <c r="CP1141" s="12" t="s">
        <v>462</v>
      </c>
      <c r="CQ1141" s="12">
        <v>-6864.4379395409997</v>
      </c>
      <c r="CR1141" s="12">
        <v>-21.378143998680599</v>
      </c>
    </row>
    <row r="1142" spans="1:96" x14ac:dyDescent="0.25">
      <c r="A1142" s="3">
        <f t="shared" si="36"/>
        <v>139</v>
      </c>
      <c r="B1142" s="3" t="s">
        <v>462</v>
      </c>
      <c r="C1142" s="3">
        <v>-0.41242695476376001</v>
      </c>
      <c r="D1142" s="3">
        <v>-7.3117292050337701</v>
      </c>
      <c r="E1142" s="3">
        <v>1.6741535584060298E-2</v>
      </c>
      <c r="F1142" s="3">
        <v>0</v>
      </c>
      <c r="G1142" s="5">
        <v>-6.0332718021527398E-7</v>
      </c>
      <c r="H1142" s="3">
        <v>0</v>
      </c>
      <c r="I1142" s="3">
        <v>0</v>
      </c>
      <c r="J1142" s="3">
        <v>6.8770144562333799</v>
      </c>
      <c r="K1142" s="3"/>
      <c r="L1142" s="3">
        <v>5.5468617752012497E-3</v>
      </c>
      <c r="M1142" s="3">
        <v>-8.6070747307871898E-2</v>
      </c>
      <c r="N1142" s="3">
        <v>-2.6579341878331799E-2</v>
      </c>
      <c r="O1142" s="3">
        <v>1.6741535583998199E-2</v>
      </c>
      <c r="P1142" s="3">
        <v>0</v>
      </c>
      <c r="Q1142" s="5">
        <v>-6.0332705008325803E-7</v>
      </c>
      <c r="R1142" s="3">
        <v>0</v>
      </c>
      <c r="S1142" s="3">
        <v>0</v>
      </c>
      <c r="T1142" s="3">
        <v>-8.2023968222699806E-2</v>
      </c>
      <c r="U1142" s="3"/>
      <c r="V1142" s="3">
        <v>5.7916305361498397E-3</v>
      </c>
      <c r="W1142" s="3">
        <v>36.578735173511099</v>
      </c>
      <c r="X1142" s="3">
        <v>57.488836797845401</v>
      </c>
      <c r="Y1142" s="3">
        <v>3.41286365429433</v>
      </c>
      <c r="Z1142" s="3">
        <v>0</v>
      </c>
      <c r="AA1142" s="3">
        <v>-0.11048859697784801</v>
      </c>
      <c r="AB1142" s="3">
        <v>0</v>
      </c>
      <c r="AC1142" s="3">
        <v>0</v>
      </c>
      <c r="AD1142" s="3">
        <v>-33.298546057784002</v>
      </c>
      <c r="AE1142" s="3"/>
      <c r="AF1142" s="3">
        <v>9.0860693761333096</v>
      </c>
      <c r="AG1142" s="3">
        <v>-6900.3478439252503</v>
      </c>
      <c r="AH1142" s="3">
        <v>-8264.2909030566298</v>
      </c>
      <c r="AI1142" s="3">
        <v>4090.1396091864999</v>
      </c>
      <c r="AJ1142" s="3">
        <v>-123.134834258552</v>
      </c>
      <c r="AK1142" s="3">
        <v>-564.20895799173297</v>
      </c>
      <c r="AL1142" s="3">
        <v>-23.229101184993901</v>
      </c>
      <c r="AM1142" s="3">
        <v>-13.7320664989759</v>
      </c>
      <c r="AN1142" s="3">
        <v>-1397.1245263119899</v>
      </c>
      <c r="AO1142" s="3"/>
      <c r="AP1142" s="3">
        <v>-604.76706380888595</v>
      </c>
      <c r="AQ1142" s="3">
        <v>36.578735173511099</v>
      </c>
      <c r="AR1142" s="3">
        <v>57.488836797845401</v>
      </c>
      <c r="AS1142" s="3">
        <v>3.41286365429433</v>
      </c>
      <c r="AT1142" s="3">
        <v>0</v>
      </c>
      <c r="AU1142" s="3">
        <v>-0.11048859697784801</v>
      </c>
      <c r="AV1142" s="3">
        <v>0</v>
      </c>
      <c r="AW1142" s="3">
        <v>0</v>
      </c>
      <c r="AX1142" s="3">
        <v>-33.298546057784002</v>
      </c>
      <c r="AY1142" s="3"/>
      <c r="AZ1142" s="3">
        <v>9.0860693761333096</v>
      </c>
      <c r="BA1142" s="3">
        <v>-6936.514152144</v>
      </c>
      <c r="BB1142" s="3">
        <v>-8314.4680106494507</v>
      </c>
      <c r="BC1142" s="3">
        <v>4086.7100039966199</v>
      </c>
      <c r="BD1142" s="3">
        <v>-123.134834258552</v>
      </c>
      <c r="BE1142" s="3">
        <v>-564.09846879142799</v>
      </c>
      <c r="BF1142" s="3">
        <v>-23.229101184993901</v>
      </c>
      <c r="BG1142" s="3">
        <v>-13.7320664989759</v>
      </c>
      <c r="BH1142" s="3">
        <v>-1370.7029947104299</v>
      </c>
      <c r="BI1142" s="3"/>
      <c r="BJ1142" s="3">
        <v>-613.85868004679503</v>
      </c>
      <c r="BK1142" s="3">
        <v>-0.32635620745622901</v>
      </c>
      <c r="BL1142" s="3">
        <v>-7.2851498631553104</v>
      </c>
      <c r="BM1142" s="3">
        <v>0</v>
      </c>
      <c r="BN1142" s="3">
        <v>0</v>
      </c>
      <c r="BO1142" s="5">
        <v>-1.13686837721616E-13</v>
      </c>
      <c r="BP1142" s="3">
        <v>0</v>
      </c>
      <c r="BQ1142" s="3">
        <v>0</v>
      </c>
      <c r="BR1142" s="3">
        <v>6.9590384244561401</v>
      </c>
      <c r="BS1142" s="3"/>
      <c r="BT1142" s="3">
        <v>-2.4476876092194299E-4</v>
      </c>
      <c r="BU1142" s="3">
        <v>0</v>
      </c>
      <c r="BV1142" s="3">
        <v>0</v>
      </c>
      <c r="BW1142" s="3">
        <v>0</v>
      </c>
      <c r="BX1142" s="3">
        <v>0</v>
      </c>
      <c r="BY1142" s="3">
        <v>0</v>
      </c>
      <c r="BZ1142" s="3">
        <v>0</v>
      </c>
      <c r="CA1142" s="3">
        <v>0</v>
      </c>
      <c r="CB1142" s="3">
        <v>0</v>
      </c>
      <c r="CC1142" s="3"/>
      <c r="CD1142" s="3">
        <v>0</v>
      </c>
      <c r="CE1142" s="3">
        <v>-3.1725150366443002E-2</v>
      </c>
      <c r="CF1142" s="3">
        <v>-4.7587725549664603E-2</v>
      </c>
      <c r="CG1142" s="3">
        <v>-0.115689428771418</v>
      </c>
      <c r="CO1142" s="12">
        <f t="shared" si="37"/>
        <v>139</v>
      </c>
      <c r="CP1142" s="12" t="s">
        <v>462</v>
      </c>
      <c r="CQ1142" s="12">
        <v>-6900.3478439252503</v>
      </c>
      <c r="CR1142" s="12">
        <v>-0.41242695476376001</v>
      </c>
    </row>
    <row r="1143" spans="1:96" x14ac:dyDescent="0.25">
      <c r="A1143" s="3">
        <f t="shared" si="36"/>
        <v>140</v>
      </c>
      <c r="B1143" s="3" t="s">
        <v>462</v>
      </c>
      <c r="C1143" s="5">
        <v>-1.3642420526593899E-11</v>
      </c>
      <c r="D1143" s="5">
        <v>-9.0949470177292808E-12</v>
      </c>
      <c r="E1143" s="5">
        <v>-4.5474735088646402E-13</v>
      </c>
      <c r="F1143" s="3">
        <v>0</v>
      </c>
      <c r="G1143" s="5">
        <v>-1.13686837721616E-13</v>
      </c>
      <c r="H1143" s="3">
        <v>0</v>
      </c>
      <c r="I1143" s="3">
        <v>0</v>
      </c>
      <c r="J1143" s="5">
        <v>-4.5474735088646404E-12</v>
      </c>
      <c r="K1143" s="3"/>
      <c r="L1143" s="5">
        <v>-6.8212102632969598E-13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/>
      <c r="V1143" s="3">
        <v>0</v>
      </c>
      <c r="W1143" s="3">
        <v>36.626914645514901</v>
      </c>
      <c r="X1143" s="3">
        <v>57.489402099363403</v>
      </c>
      <c r="Y1143" s="3">
        <v>3.4145553504300201</v>
      </c>
      <c r="Z1143" s="3">
        <v>0</v>
      </c>
      <c r="AA1143" s="3">
        <v>-0.11051156881526</v>
      </c>
      <c r="AB1143" s="3">
        <v>0</v>
      </c>
      <c r="AC1143" s="3">
        <v>0</v>
      </c>
      <c r="AD1143" s="3">
        <v>-33.246191709728897</v>
      </c>
      <c r="AE1143" s="3"/>
      <c r="AF1143" s="3">
        <v>9.0796604742656406</v>
      </c>
      <c r="AG1143" s="3">
        <v>-6782.69790592953</v>
      </c>
      <c r="AH1143" s="3">
        <v>-8283.3312048220505</v>
      </c>
      <c r="AI1143" s="3">
        <v>4072.2775555384901</v>
      </c>
      <c r="AJ1143" s="3">
        <v>-122.422214181394</v>
      </c>
      <c r="AK1143" s="3">
        <v>-552.57625470012101</v>
      </c>
      <c r="AL1143" s="3">
        <v>-22.313505671284702</v>
      </c>
      <c r="AM1143" s="3">
        <v>-10.951317840206301</v>
      </c>
      <c r="AN1143" s="3">
        <v>-1373.03702872401</v>
      </c>
      <c r="AO1143" s="3"/>
      <c r="AP1143" s="3">
        <v>-490.34393552896802</v>
      </c>
      <c r="AQ1143" s="3">
        <v>36.626914645514901</v>
      </c>
      <c r="AR1143" s="3">
        <v>57.489402099363403</v>
      </c>
      <c r="AS1143" s="3">
        <v>3.4145553504300201</v>
      </c>
      <c r="AT1143" s="3">
        <v>0</v>
      </c>
      <c r="AU1143" s="3">
        <v>-0.11051156881526</v>
      </c>
      <c r="AV1143" s="3">
        <v>0</v>
      </c>
      <c r="AW1143" s="3">
        <v>0</v>
      </c>
      <c r="AX1143" s="3">
        <v>-33.246191709728897</v>
      </c>
      <c r="AY1143" s="3"/>
      <c r="AZ1143" s="3">
        <v>9.0796604742656406</v>
      </c>
      <c r="BA1143" s="3">
        <v>-6819.3248205750397</v>
      </c>
      <c r="BB1143" s="3">
        <v>-8340.8206069213993</v>
      </c>
      <c r="BC1143" s="3">
        <v>4068.8630001880601</v>
      </c>
      <c r="BD1143" s="3">
        <v>-122.422214181394</v>
      </c>
      <c r="BE1143" s="3">
        <v>-552.46574313130498</v>
      </c>
      <c r="BF1143" s="3">
        <v>-22.313505671284702</v>
      </c>
      <c r="BG1143" s="3">
        <v>-10.951317840206301</v>
      </c>
      <c r="BH1143" s="3">
        <v>-1339.79083701427</v>
      </c>
      <c r="BI1143" s="3"/>
      <c r="BJ1143" s="3">
        <v>-499.423596003233</v>
      </c>
      <c r="BK1143" s="5">
        <v>-1.3642420526593899E-11</v>
      </c>
      <c r="BL1143" s="5">
        <v>-9.0949470177292808E-12</v>
      </c>
      <c r="BM1143" s="5">
        <v>-4.5474735088646402E-13</v>
      </c>
      <c r="BN1143" s="3">
        <v>0</v>
      </c>
      <c r="BO1143" s="5">
        <v>-1.13686837721616E-13</v>
      </c>
      <c r="BP1143" s="3">
        <v>0</v>
      </c>
      <c r="BQ1143" s="3">
        <v>0</v>
      </c>
      <c r="BR1143" s="5">
        <v>-4.5474735088646404E-12</v>
      </c>
      <c r="BS1143" s="3"/>
      <c r="BT1143" s="5">
        <v>-6.8212102632969598E-13</v>
      </c>
      <c r="BU1143" s="3">
        <v>0</v>
      </c>
      <c r="BV1143" s="3">
        <v>0</v>
      </c>
      <c r="BW1143" s="3">
        <v>0</v>
      </c>
      <c r="BX1143" s="3">
        <v>0</v>
      </c>
      <c r="BY1143" s="3">
        <v>0</v>
      </c>
      <c r="BZ1143" s="3">
        <v>0</v>
      </c>
      <c r="CA1143" s="3">
        <v>0</v>
      </c>
      <c r="CB1143" s="3">
        <v>0</v>
      </c>
      <c r="CC1143" s="3"/>
      <c r="CD1143" s="3">
        <v>0</v>
      </c>
      <c r="CE1143" s="5">
        <v>-1.0494169635841501E-12</v>
      </c>
      <c r="CF1143" s="5">
        <v>-1.57412544537622E-12</v>
      </c>
      <c r="CG1143" s="5">
        <v>-3.8268202879348003E-12</v>
      </c>
      <c r="CO1143" s="12">
        <f t="shared" si="37"/>
        <v>140</v>
      </c>
      <c r="CP1143" s="12" t="s">
        <v>462</v>
      </c>
      <c r="CQ1143" s="12">
        <v>-6782.69790592953</v>
      </c>
      <c r="CR1143" s="14">
        <v>-1.3642420526593899E-11</v>
      </c>
    </row>
    <row r="1144" spans="1:96" x14ac:dyDescent="0.25">
      <c r="A1144" s="3">
        <f t="shared" si="36"/>
        <v>141</v>
      </c>
      <c r="B1144" s="3" t="s">
        <v>462</v>
      </c>
      <c r="C1144" s="3">
        <v>0.19911126735496501</v>
      </c>
      <c r="D1144" s="3">
        <v>6.8466093601837201</v>
      </c>
      <c r="E1144" s="3">
        <v>2.1625769832098701E-3</v>
      </c>
      <c r="F1144" s="3">
        <v>0</v>
      </c>
      <c r="G1144" s="5">
        <v>-7.2083450959326001E-6</v>
      </c>
      <c r="H1144" s="3">
        <v>0</v>
      </c>
      <c r="I1144" s="3">
        <v>0</v>
      </c>
      <c r="J1144" s="3">
        <v>-6.6472055503054399</v>
      </c>
      <c r="K1144" s="3"/>
      <c r="L1144" s="3">
        <v>-2.4479111602886401E-3</v>
      </c>
      <c r="M1144" s="3">
        <v>-9.6219914299240407E-3</v>
      </c>
      <c r="N1144" s="3">
        <v>7.8525633585968503E-4</v>
      </c>
      <c r="O1144" s="3">
        <v>2.16257698356692E-3</v>
      </c>
      <c r="P1144" s="3">
        <v>0</v>
      </c>
      <c r="Q1144" s="5">
        <v>-7.2083450780441299E-6</v>
      </c>
      <c r="R1144" s="3">
        <v>0</v>
      </c>
      <c r="S1144" s="3">
        <v>0</v>
      </c>
      <c r="T1144" s="3">
        <v>-1.0256505364281999E-2</v>
      </c>
      <c r="U1144" s="3"/>
      <c r="V1144" s="3">
        <v>-2.3061110400526301E-3</v>
      </c>
      <c r="W1144" s="3">
        <v>36.401570183917002</v>
      </c>
      <c r="X1144" s="3">
        <v>55.173875787545001</v>
      </c>
      <c r="Y1144" s="3">
        <v>1.7895641993992799</v>
      </c>
      <c r="Z1144" s="3">
        <v>0</v>
      </c>
      <c r="AA1144" s="3">
        <v>-0.104590057128011</v>
      </c>
      <c r="AB1144" s="3">
        <v>0</v>
      </c>
      <c r="AC1144" s="3">
        <v>0</v>
      </c>
      <c r="AD1144" s="3">
        <v>-30.379604874129601</v>
      </c>
      <c r="AE1144" s="3"/>
      <c r="AF1144" s="3">
        <v>9.9223251282303799</v>
      </c>
      <c r="AG1144" s="3">
        <v>-6779.4953853793504</v>
      </c>
      <c r="AH1144" s="3">
        <v>-8263.0834193502105</v>
      </c>
      <c r="AI1144" s="3">
        <v>4087.2793816399098</v>
      </c>
      <c r="AJ1144" s="3">
        <v>-124.522610586845</v>
      </c>
      <c r="AK1144" s="3">
        <v>-551.416721249587</v>
      </c>
      <c r="AL1144" s="3">
        <v>-29.221263506261401</v>
      </c>
      <c r="AM1144" s="3">
        <v>-14.128887722983499</v>
      </c>
      <c r="AN1144" s="3">
        <v>-1365.87321039364</v>
      </c>
      <c r="AO1144" s="3"/>
      <c r="AP1144" s="3">
        <v>-518.528654209725</v>
      </c>
      <c r="AQ1144" s="3">
        <v>36.401570183917002</v>
      </c>
      <c r="AR1144" s="3">
        <v>55.173875787545001</v>
      </c>
      <c r="AS1144" s="3">
        <v>1.7895641993992799</v>
      </c>
      <c r="AT1144" s="3">
        <v>0</v>
      </c>
      <c r="AU1144" s="3">
        <v>-0.104590057128011</v>
      </c>
      <c r="AV1144" s="3">
        <v>0</v>
      </c>
      <c r="AW1144" s="3">
        <v>0</v>
      </c>
      <c r="AX1144" s="3">
        <v>-30.379604874129601</v>
      </c>
      <c r="AY1144" s="3"/>
      <c r="AZ1144" s="3">
        <v>9.9223251282303799</v>
      </c>
      <c r="BA1144" s="3">
        <v>-6816.0960668306197</v>
      </c>
      <c r="BB1144" s="3">
        <v>-8325.1039044979407</v>
      </c>
      <c r="BC1144" s="3">
        <v>4085.4876548635302</v>
      </c>
      <c r="BD1144" s="3">
        <v>-124.522610586845</v>
      </c>
      <c r="BE1144" s="3">
        <v>-551.31212398411401</v>
      </c>
      <c r="BF1144" s="3">
        <v>-29.221263506261401</v>
      </c>
      <c r="BG1144" s="3">
        <v>-14.128887722983499</v>
      </c>
      <c r="BH1144" s="3">
        <v>-1328.8463999692101</v>
      </c>
      <c r="BI1144" s="3"/>
      <c r="BJ1144" s="3">
        <v>-528.44853142679494</v>
      </c>
      <c r="BK1144" s="3">
        <v>0.20873325878528701</v>
      </c>
      <c r="BL1144" s="3">
        <v>6.84582410384792</v>
      </c>
      <c r="BM1144" s="5">
        <v>-4.5474735088646402E-13</v>
      </c>
      <c r="BN1144" s="3">
        <v>0</v>
      </c>
      <c r="BO1144" s="3">
        <v>0</v>
      </c>
      <c r="BP1144" s="3">
        <v>0</v>
      </c>
      <c r="BQ1144" s="3">
        <v>0</v>
      </c>
      <c r="BR1144" s="3">
        <v>-6.6369490449412796</v>
      </c>
      <c r="BS1144" s="3"/>
      <c r="BT1144" s="3">
        <v>-1.4180012033193599E-4</v>
      </c>
      <c r="BU1144" s="3">
        <v>0</v>
      </c>
      <c r="BV1144" s="3">
        <v>0</v>
      </c>
      <c r="BW1144" s="3">
        <v>0</v>
      </c>
      <c r="BX1144" s="3">
        <v>0</v>
      </c>
      <c r="BY1144" s="3">
        <v>0</v>
      </c>
      <c r="BZ1144" s="3">
        <v>0</v>
      </c>
      <c r="CA1144" s="3">
        <v>0</v>
      </c>
      <c r="CB1144" s="3">
        <v>0</v>
      </c>
      <c r="CC1144" s="3"/>
      <c r="CD1144" s="3">
        <v>0</v>
      </c>
      <c r="CE1144" s="3">
        <v>1.53162513349973E-2</v>
      </c>
      <c r="CF1144" s="3">
        <v>2.2974377002496001E-2</v>
      </c>
      <c r="CG1144" s="3">
        <v>5.5852481308947599E-2</v>
      </c>
      <c r="CO1144" s="12">
        <f t="shared" si="37"/>
        <v>141</v>
      </c>
      <c r="CP1144" s="12" t="s">
        <v>462</v>
      </c>
      <c r="CQ1144" s="12">
        <v>-6779.4953853793504</v>
      </c>
      <c r="CR1144" s="12">
        <v>0.19911126735496501</v>
      </c>
    </row>
    <row r="1145" spans="1:96" x14ac:dyDescent="0.25">
      <c r="A1145" s="3">
        <f t="shared" si="36"/>
        <v>142</v>
      </c>
      <c r="B1145" s="3" t="s">
        <v>462</v>
      </c>
      <c r="C1145" s="3">
        <v>8.0453730893168499E-2</v>
      </c>
      <c r="D1145" s="3">
        <v>-0.38655298754565598</v>
      </c>
      <c r="E1145" s="3">
        <v>-9.0606772341743601E-3</v>
      </c>
      <c r="F1145" s="3">
        <v>0</v>
      </c>
      <c r="G1145" s="5">
        <v>4.9959468697125003E-5</v>
      </c>
      <c r="H1145" s="3">
        <v>0</v>
      </c>
      <c r="I1145" s="3">
        <v>0</v>
      </c>
      <c r="J1145" s="3">
        <v>0.48698968666099102</v>
      </c>
      <c r="K1145" s="3"/>
      <c r="L1145" s="3">
        <v>-1.09722504597585E-2</v>
      </c>
      <c r="M1145" s="3">
        <v>8.1272885996213504E-2</v>
      </c>
      <c r="N1145" s="3">
        <v>1.4506984230124E-2</v>
      </c>
      <c r="O1145" s="3">
        <v>-9.0606772353529798E-3</v>
      </c>
      <c r="P1145" s="3">
        <v>0</v>
      </c>
      <c r="Q1145" s="5">
        <v>4.9959468638199902E-5</v>
      </c>
      <c r="R1145" s="3">
        <v>0</v>
      </c>
      <c r="S1145" s="3">
        <v>0</v>
      </c>
      <c r="T1145" s="3">
        <v>8.6674260610067194E-2</v>
      </c>
      <c r="U1145" s="3"/>
      <c r="V1145" s="3">
        <v>-1.0897641077290699E-2</v>
      </c>
      <c r="W1145" s="3">
        <v>36.500605377800902</v>
      </c>
      <c r="X1145" s="3">
        <v>57.490533151076903</v>
      </c>
      <c r="Y1145" s="3">
        <v>3.4180184065474601</v>
      </c>
      <c r="Z1145" s="3">
        <v>0</v>
      </c>
      <c r="AA1145" s="3">
        <v>-0.110509034326342</v>
      </c>
      <c r="AB1145" s="3">
        <v>0</v>
      </c>
      <c r="AC1145" s="3">
        <v>0</v>
      </c>
      <c r="AD1145" s="3">
        <v>-33.381294044009998</v>
      </c>
      <c r="AE1145" s="3"/>
      <c r="AF1145" s="3">
        <v>9.0838568985128507</v>
      </c>
      <c r="AG1145" s="3">
        <v>-6878.1984382375203</v>
      </c>
      <c r="AH1145" s="3">
        <v>-8221.0043805228906</v>
      </c>
      <c r="AI1145" s="3">
        <v>4053.10890293994</v>
      </c>
      <c r="AJ1145" s="3">
        <v>-119.57082740850301</v>
      </c>
      <c r="AK1145" s="3">
        <v>-549.99855656908699</v>
      </c>
      <c r="AL1145" s="3">
        <v>-23.3125946048632</v>
      </c>
      <c r="AM1145" s="3">
        <v>-11.0488843456026</v>
      </c>
      <c r="AN1145" s="3">
        <v>-1442.79769901088</v>
      </c>
      <c r="AO1145" s="3"/>
      <c r="AP1145" s="3">
        <v>-563.57439871563997</v>
      </c>
      <c r="AQ1145" s="3">
        <v>36.500605377800902</v>
      </c>
      <c r="AR1145" s="3">
        <v>57.490533151076903</v>
      </c>
      <c r="AS1145" s="3">
        <v>3.4180184065474601</v>
      </c>
      <c r="AT1145" s="3">
        <v>0</v>
      </c>
      <c r="AU1145" s="3">
        <v>-0.110509034326342</v>
      </c>
      <c r="AV1145" s="3">
        <v>0</v>
      </c>
      <c r="AW1145" s="3">
        <v>0</v>
      </c>
      <c r="AX1145" s="3">
        <v>-33.381294044009998</v>
      </c>
      <c r="AY1145" s="3"/>
      <c r="AZ1145" s="3">
        <v>9.0838568985128507</v>
      </c>
      <c r="BA1145" s="3">
        <v>-6914.7794973462096</v>
      </c>
      <c r="BB1145" s="3">
        <v>-8278.1083606864195</v>
      </c>
      <c r="BC1145" s="3">
        <v>4049.6999452106302</v>
      </c>
      <c r="BD1145" s="3">
        <v>-119.57082740850301</v>
      </c>
      <c r="BE1145" s="3">
        <v>-549.88809749423001</v>
      </c>
      <c r="BF1145" s="3">
        <v>-23.3125946048632</v>
      </c>
      <c r="BG1145" s="3">
        <v>-11.0488843456026</v>
      </c>
      <c r="BH1145" s="3">
        <v>-1409.9033946535301</v>
      </c>
      <c r="BI1145" s="3"/>
      <c r="BJ1145" s="3">
        <v>-572.64728336369296</v>
      </c>
      <c r="BK1145" s="3">
        <v>-8.1915510327235097E-4</v>
      </c>
      <c r="BL1145" s="3">
        <v>-0.40105997177670399</v>
      </c>
      <c r="BM1145" s="5">
        <v>1.3642420526593899E-12</v>
      </c>
      <c r="BN1145" s="3">
        <v>0</v>
      </c>
      <c r="BO1145" s="3">
        <v>0</v>
      </c>
      <c r="BP1145" s="3">
        <v>0</v>
      </c>
      <c r="BQ1145" s="3">
        <v>0</v>
      </c>
      <c r="BR1145" s="3">
        <v>0.40031542605083797</v>
      </c>
      <c r="BS1145" s="3"/>
      <c r="BT1145" s="5">
        <v>-7.4609382409107598E-5</v>
      </c>
      <c r="BU1145" s="3">
        <v>0</v>
      </c>
      <c r="BV1145" s="3">
        <v>0</v>
      </c>
      <c r="BW1145" s="3">
        <v>0</v>
      </c>
      <c r="BX1145" s="3">
        <v>0</v>
      </c>
      <c r="BY1145" s="3">
        <v>0</v>
      </c>
      <c r="BZ1145" s="3">
        <v>0</v>
      </c>
      <c r="CA1145" s="3">
        <v>0</v>
      </c>
      <c r="CB1145" s="3">
        <v>0</v>
      </c>
      <c r="CC1145" s="3"/>
      <c r="CD1145" s="3">
        <v>0</v>
      </c>
      <c r="CE1145" s="3">
        <v>6.18874853024373E-3</v>
      </c>
      <c r="CF1145" s="3">
        <v>9.2831227953655993E-3</v>
      </c>
      <c r="CG1145" s="3">
        <v>2.2567987038799499E-2</v>
      </c>
      <c r="CO1145" s="12">
        <f t="shared" si="37"/>
        <v>142</v>
      </c>
      <c r="CP1145" s="12" t="s">
        <v>462</v>
      </c>
      <c r="CQ1145" s="12">
        <v>-6878.1984382375203</v>
      </c>
      <c r="CR1145" s="12">
        <v>8.0453730893168499E-2</v>
      </c>
    </row>
    <row r="1146" spans="1:96" x14ac:dyDescent="0.25">
      <c r="A1146" s="3">
        <f t="shared" si="36"/>
        <v>143</v>
      </c>
      <c r="B1146" s="3" t="s">
        <v>462</v>
      </c>
      <c r="C1146" s="3">
        <v>-3.7589721096082901E-3</v>
      </c>
      <c r="D1146" s="3">
        <v>-0.37592732355733499</v>
      </c>
      <c r="E1146" s="3">
        <v>-5.6586353366583396E-4</v>
      </c>
      <c r="F1146" s="3">
        <v>0</v>
      </c>
      <c r="G1146" s="5">
        <v>-9.0912976702384198E-8</v>
      </c>
      <c r="H1146" s="3">
        <v>0</v>
      </c>
      <c r="I1146" s="3">
        <v>0</v>
      </c>
      <c r="J1146" s="3">
        <v>0.37295303448126998</v>
      </c>
      <c r="K1146" s="3"/>
      <c r="L1146" s="3">
        <v>-2.18728588379236E-4</v>
      </c>
      <c r="M1146" s="3">
        <v>-3.6011945732070702E-3</v>
      </c>
      <c r="N1146" s="3">
        <v>4.6718739153561701E-4</v>
      </c>
      <c r="O1146" s="3">
        <v>-5.65863532743904E-4</v>
      </c>
      <c r="P1146" s="3">
        <v>0</v>
      </c>
      <c r="Q1146" s="5">
        <v>-9.0912861183678499E-8</v>
      </c>
      <c r="R1146" s="3">
        <v>0</v>
      </c>
      <c r="S1146" s="3">
        <v>0</v>
      </c>
      <c r="T1146" s="3">
        <v>-3.3631393147572899E-3</v>
      </c>
      <c r="U1146" s="3"/>
      <c r="V1146" s="3">
        <v>-1.39288204362487E-4</v>
      </c>
      <c r="W1146" s="3">
        <v>36.681065381531802</v>
      </c>
      <c r="X1146" s="3">
        <v>57.480509990321003</v>
      </c>
      <c r="Y1146" s="3">
        <v>3.4160120294864802</v>
      </c>
      <c r="Z1146" s="3">
        <v>0</v>
      </c>
      <c r="AA1146" s="3">
        <v>-0.11050615516324599</v>
      </c>
      <c r="AB1146" s="3">
        <v>0</v>
      </c>
      <c r="AC1146" s="3">
        <v>0</v>
      </c>
      <c r="AD1146" s="3">
        <v>-33.1868239770725</v>
      </c>
      <c r="AE1146" s="3"/>
      <c r="AF1146" s="3">
        <v>9.0818734939600301</v>
      </c>
      <c r="AG1146" s="3">
        <v>-6911.8984771518699</v>
      </c>
      <c r="AH1146" s="3">
        <v>-8287.3462250684697</v>
      </c>
      <c r="AI1146" s="3">
        <v>4014.01141034592</v>
      </c>
      <c r="AJ1146" s="3">
        <v>-124.661332725885</v>
      </c>
      <c r="AK1146" s="3">
        <v>-549.91655150234999</v>
      </c>
      <c r="AL1146" s="3">
        <v>-26.5899643028193</v>
      </c>
      <c r="AM1146" s="3">
        <v>-15.041674942815099</v>
      </c>
      <c r="AN1146" s="3">
        <v>-1393.5987517118499</v>
      </c>
      <c r="AO1146" s="3"/>
      <c r="AP1146" s="3">
        <v>-528.75538724360399</v>
      </c>
      <c r="AQ1146" s="3">
        <v>36.681065381531802</v>
      </c>
      <c r="AR1146" s="3">
        <v>57.480509990321003</v>
      </c>
      <c r="AS1146" s="3">
        <v>3.4160120294864802</v>
      </c>
      <c r="AT1146" s="3">
        <v>0</v>
      </c>
      <c r="AU1146" s="3">
        <v>-0.11050615516324599</v>
      </c>
      <c r="AV1146" s="3">
        <v>0</v>
      </c>
      <c r="AW1146" s="3">
        <v>0</v>
      </c>
      <c r="AX1146" s="3">
        <v>-33.1868239770725</v>
      </c>
      <c r="AY1146" s="3"/>
      <c r="AZ1146" s="3">
        <v>9.0818734939600301</v>
      </c>
      <c r="BA1146" s="3">
        <v>-6948.5757835612903</v>
      </c>
      <c r="BB1146" s="3">
        <v>-8344.4508077352293</v>
      </c>
      <c r="BC1146" s="3">
        <v>4010.59596417996</v>
      </c>
      <c r="BD1146" s="3">
        <v>-124.661332725885</v>
      </c>
      <c r="BE1146" s="3">
        <v>-549.80604525627405</v>
      </c>
      <c r="BF1146" s="3">
        <v>-26.5899643028193</v>
      </c>
      <c r="BG1146" s="3">
        <v>-15.041674942815099</v>
      </c>
      <c r="BH1146" s="3">
        <v>-1360.7848807692601</v>
      </c>
      <c r="BI1146" s="3"/>
      <c r="BJ1146" s="3">
        <v>-537.83704200897603</v>
      </c>
      <c r="BK1146" s="3">
        <v>-1.5777753651491399E-4</v>
      </c>
      <c r="BL1146" s="3">
        <v>-0.37639451094946702</v>
      </c>
      <c r="BM1146" s="5">
        <v>-9.0949470177292804E-13</v>
      </c>
      <c r="BN1146" s="3">
        <v>0</v>
      </c>
      <c r="BO1146" s="5">
        <v>-1.13686837721616E-13</v>
      </c>
      <c r="BP1146" s="3">
        <v>0</v>
      </c>
      <c r="BQ1146" s="3">
        <v>0</v>
      </c>
      <c r="BR1146" s="3">
        <v>0.37631617379611298</v>
      </c>
      <c r="BS1146" s="3"/>
      <c r="BT1146" s="5">
        <v>-7.9440383956352903E-5</v>
      </c>
      <c r="BU1146" s="3">
        <v>0</v>
      </c>
      <c r="BV1146" s="3">
        <v>0</v>
      </c>
      <c r="BW1146" s="3">
        <v>0</v>
      </c>
      <c r="BX1146" s="3">
        <v>0</v>
      </c>
      <c r="BY1146" s="3">
        <v>0</v>
      </c>
      <c r="BZ1146" s="3">
        <v>0</v>
      </c>
      <c r="CA1146" s="3">
        <v>0</v>
      </c>
      <c r="CB1146" s="3">
        <v>0</v>
      </c>
      <c r="CC1146" s="3"/>
      <c r="CD1146" s="3">
        <v>0</v>
      </c>
      <c r="CE1146" s="3">
        <v>-2.8915170073910002E-4</v>
      </c>
      <c r="CF1146" s="3">
        <v>-4.3372755110864902E-4</v>
      </c>
      <c r="CG1146" s="3">
        <v>-1.0544251075378301E-3</v>
      </c>
      <c r="CO1146" s="12">
        <f t="shared" si="37"/>
        <v>143</v>
      </c>
      <c r="CP1146" s="12" t="s">
        <v>462</v>
      </c>
      <c r="CQ1146" s="12">
        <v>-6911.8984771518699</v>
      </c>
      <c r="CR1146" s="12">
        <v>-3.7589721096082901E-3</v>
      </c>
    </row>
    <row r="1147" spans="1:96" x14ac:dyDescent="0.25">
      <c r="A1147" s="3">
        <f t="shared" si="36"/>
        <v>144</v>
      </c>
      <c r="B1147" s="3" t="s">
        <v>462</v>
      </c>
      <c r="C1147" s="3">
        <v>-0.55185189403437096</v>
      </c>
      <c r="D1147" s="3">
        <v>1.30900938784725</v>
      </c>
      <c r="E1147" s="3">
        <v>-1.8863207688355001E-2</v>
      </c>
      <c r="F1147" s="3">
        <v>0</v>
      </c>
      <c r="G1147" s="5">
        <v>2.2714388705935599E-5</v>
      </c>
      <c r="H1147" s="3">
        <v>0</v>
      </c>
      <c r="I1147" s="3">
        <v>0</v>
      </c>
      <c r="J1147" s="3">
        <v>-1.9641160526066399</v>
      </c>
      <c r="K1147" s="3"/>
      <c r="L1147" s="3">
        <v>0.12209526402125399</v>
      </c>
      <c r="M1147" s="3">
        <v>-0.65003182433514395</v>
      </c>
      <c r="N1147" s="3">
        <v>-2.0559041665882201</v>
      </c>
      <c r="O1147" s="3">
        <v>-1.88632076895714E-2</v>
      </c>
      <c r="P1147" s="3">
        <v>0</v>
      </c>
      <c r="Q1147" s="5">
        <v>2.2714388732386598E-5</v>
      </c>
      <c r="R1147" s="3">
        <v>0</v>
      </c>
      <c r="S1147" s="3">
        <v>0</v>
      </c>
      <c r="T1147" s="3">
        <v>1.30253655149306</v>
      </c>
      <c r="U1147" s="3"/>
      <c r="V1147" s="3">
        <v>0.122176284060785</v>
      </c>
      <c r="W1147" s="3">
        <v>36.696116831946803</v>
      </c>
      <c r="X1147" s="3">
        <v>57.4869339487568</v>
      </c>
      <c r="Y1147" s="3">
        <v>3.4133713152107301</v>
      </c>
      <c r="Z1147" s="3">
        <v>0</v>
      </c>
      <c r="AA1147" s="3">
        <v>-0.110546506851844</v>
      </c>
      <c r="AB1147" s="3">
        <v>0</v>
      </c>
      <c r="AC1147" s="3">
        <v>0</v>
      </c>
      <c r="AD1147" s="3">
        <v>-33.172714567957499</v>
      </c>
      <c r="AE1147" s="3"/>
      <c r="AF1147" s="3">
        <v>9.0790726427886206</v>
      </c>
      <c r="AG1147" s="3">
        <v>-6905.5207731140399</v>
      </c>
      <c r="AH1147" s="3">
        <v>-8226.8829097809194</v>
      </c>
      <c r="AI1147" s="3">
        <v>4001.0614570943399</v>
      </c>
      <c r="AJ1147" s="3">
        <v>-122.33834561214501</v>
      </c>
      <c r="AK1147" s="3">
        <v>-547.27740975340896</v>
      </c>
      <c r="AL1147" s="3">
        <v>-23.747229707353799</v>
      </c>
      <c r="AM1147" s="3">
        <v>-12.5713387058141</v>
      </c>
      <c r="AN1147" s="3">
        <v>-1421.3404373147901</v>
      </c>
      <c r="AO1147" s="3"/>
      <c r="AP1147" s="3">
        <v>-552.42455933394604</v>
      </c>
      <c r="AQ1147" s="3">
        <v>36.696116831946803</v>
      </c>
      <c r="AR1147" s="3">
        <v>57.4869339487568</v>
      </c>
      <c r="AS1147" s="3">
        <v>3.4133713152107301</v>
      </c>
      <c r="AT1147" s="3">
        <v>0</v>
      </c>
      <c r="AU1147" s="3">
        <v>-0.110546506851844</v>
      </c>
      <c r="AV1147" s="3">
        <v>0</v>
      </c>
      <c r="AW1147" s="3">
        <v>0</v>
      </c>
      <c r="AX1147" s="3">
        <v>-33.172714567957499</v>
      </c>
      <c r="AY1147" s="3"/>
      <c r="AZ1147" s="3">
        <v>9.0790726427886206</v>
      </c>
      <c r="BA1147" s="3">
        <v>-6941.6650380519504</v>
      </c>
      <c r="BB1147" s="3">
        <v>-8285.6788531175207</v>
      </c>
      <c r="BC1147" s="3">
        <v>3997.66694898682</v>
      </c>
      <c r="BD1147" s="3">
        <v>-122.33834561214501</v>
      </c>
      <c r="BE1147" s="3">
        <v>-547.16688596094605</v>
      </c>
      <c r="BF1147" s="3">
        <v>-23.747229707353799</v>
      </c>
      <c r="BG1147" s="3">
        <v>-12.5713387058141</v>
      </c>
      <c r="BH1147" s="3">
        <v>-1386.2036066942301</v>
      </c>
      <c r="BI1147" s="3"/>
      <c r="BJ1147" s="3">
        <v>-561.62572724075596</v>
      </c>
      <c r="BK1147" s="3">
        <v>9.8179930300830207E-2</v>
      </c>
      <c r="BL1147" s="3">
        <v>3.3649135544364999</v>
      </c>
      <c r="BM1147" s="5">
        <v>1.3642420526593899E-12</v>
      </c>
      <c r="BN1147" s="3">
        <v>0</v>
      </c>
      <c r="BO1147" s="3">
        <v>0</v>
      </c>
      <c r="BP1147" s="3">
        <v>0</v>
      </c>
      <c r="BQ1147" s="3">
        <v>0</v>
      </c>
      <c r="BR1147" s="3">
        <v>-3.26665260409959</v>
      </c>
      <c r="BS1147" s="3"/>
      <c r="BT1147" s="5">
        <v>-8.1020039601753497E-5</v>
      </c>
      <c r="BU1147" s="3">
        <v>0</v>
      </c>
      <c r="BV1147" s="3">
        <v>0</v>
      </c>
      <c r="BW1147" s="3">
        <v>0</v>
      </c>
      <c r="BX1147" s="3">
        <v>0</v>
      </c>
      <c r="BY1147" s="3">
        <v>0</v>
      </c>
      <c r="BZ1147" s="3">
        <v>0</v>
      </c>
      <c r="CA1147" s="3">
        <v>0</v>
      </c>
      <c r="CB1147" s="3">
        <v>0</v>
      </c>
      <c r="CC1147" s="3"/>
      <c r="CD1147" s="3">
        <v>0</v>
      </c>
      <c r="CE1147" s="3">
        <v>-4.2450145694951598E-2</v>
      </c>
      <c r="CF1147" s="3">
        <v>-6.36752185424274E-2</v>
      </c>
      <c r="CG1147" s="3">
        <v>-0.154799364226403</v>
      </c>
      <c r="CO1147" s="12">
        <f t="shared" si="37"/>
        <v>144</v>
      </c>
      <c r="CP1147" s="12" t="s">
        <v>462</v>
      </c>
      <c r="CQ1147" s="12">
        <v>-6905.5207731140399</v>
      </c>
      <c r="CR1147" s="12">
        <v>-0.55185189403437096</v>
      </c>
    </row>
    <row r="1148" spans="1:96" x14ac:dyDescent="0.25">
      <c r="A1148" s="3">
        <f t="shared" si="36"/>
        <v>145</v>
      </c>
      <c r="B1148" s="3" t="s">
        <v>462</v>
      </c>
      <c r="C1148" s="5">
        <v>2.4556356947869101E-11</v>
      </c>
      <c r="D1148" s="5">
        <v>1.09139364212751E-11</v>
      </c>
      <c r="E1148" s="3">
        <v>0</v>
      </c>
      <c r="F1148" s="3">
        <v>0</v>
      </c>
      <c r="G1148" s="3">
        <v>0</v>
      </c>
      <c r="H1148" s="3">
        <v>0</v>
      </c>
      <c r="I1148" s="3">
        <v>0</v>
      </c>
      <c r="J1148" s="5">
        <v>1.2732925824821E-11</v>
      </c>
      <c r="K1148" s="3"/>
      <c r="L1148" s="5">
        <v>-7.9580786405131201E-13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/>
      <c r="V1148" s="3">
        <v>0</v>
      </c>
      <c r="W1148" s="3">
        <v>36.328546088467803</v>
      </c>
      <c r="X1148" s="3">
        <v>57.483623197607599</v>
      </c>
      <c r="Y1148" s="3">
        <v>3.41962576082924</v>
      </c>
      <c r="Z1148" s="3">
        <v>0</v>
      </c>
      <c r="AA1148" s="3">
        <v>-0.11054320746196999</v>
      </c>
      <c r="AB1148" s="3">
        <v>0</v>
      </c>
      <c r="AC1148" s="3">
        <v>0</v>
      </c>
      <c r="AD1148" s="3">
        <v>-33.548957443641399</v>
      </c>
      <c r="AE1148" s="3"/>
      <c r="AF1148" s="3">
        <v>9.0847977811343608</v>
      </c>
      <c r="AG1148" s="3">
        <v>-6898.22782586433</v>
      </c>
      <c r="AH1148" s="3">
        <v>-8179.4696238459001</v>
      </c>
      <c r="AI1148" s="3">
        <v>4049.2321591764298</v>
      </c>
      <c r="AJ1148" s="3">
        <v>-120.623643077032</v>
      </c>
      <c r="AK1148" s="3">
        <v>-556.75813907951203</v>
      </c>
      <c r="AL1148" s="3">
        <v>-26.509437844808801</v>
      </c>
      <c r="AM1148" s="3">
        <v>-18.7817413049513</v>
      </c>
      <c r="AN1148" s="3">
        <v>-1421.79093620813</v>
      </c>
      <c r="AO1148" s="3"/>
      <c r="AP1148" s="3">
        <v>-623.52646368043395</v>
      </c>
      <c r="AQ1148" s="3">
        <v>36.328546088467803</v>
      </c>
      <c r="AR1148" s="3">
        <v>57.483623197607599</v>
      </c>
      <c r="AS1148" s="3">
        <v>3.41962576082924</v>
      </c>
      <c r="AT1148" s="3">
        <v>0</v>
      </c>
      <c r="AU1148" s="3">
        <v>-0.11054320746196999</v>
      </c>
      <c r="AV1148" s="3">
        <v>0</v>
      </c>
      <c r="AW1148" s="3">
        <v>0</v>
      </c>
      <c r="AX1148" s="3">
        <v>-33.548957443641399</v>
      </c>
      <c r="AY1148" s="3"/>
      <c r="AZ1148" s="3">
        <v>9.0847977811343608</v>
      </c>
      <c r="BA1148" s="3">
        <v>-6934.55637195282</v>
      </c>
      <c r="BB1148" s="3">
        <v>-8236.9532470435206</v>
      </c>
      <c r="BC1148" s="3">
        <v>4045.8125334155998</v>
      </c>
      <c r="BD1148" s="3">
        <v>-120.623643077032</v>
      </c>
      <c r="BE1148" s="3">
        <v>-556.64759587205003</v>
      </c>
      <c r="BF1148" s="3">
        <v>-26.509437844808801</v>
      </c>
      <c r="BG1148" s="3">
        <v>-18.7817413049513</v>
      </c>
      <c r="BH1148" s="3">
        <v>-1388.2419787644999</v>
      </c>
      <c r="BI1148" s="3"/>
      <c r="BJ1148" s="3">
        <v>-632.61126146156801</v>
      </c>
      <c r="BK1148" s="5">
        <v>2.4556356947869101E-11</v>
      </c>
      <c r="BL1148" s="5">
        <v>1.09139364212751E-11</v>
      </c>
      <c r="BM1148" s="3">
        <v>0</v>
      </c>
      <c r="BN1148" s="3">
        <v>0</v>
      </c>
      <c r="BO1148" s="3">
        <v>0</v>
      </c>
      <c r="BP1148" s="3">
        <v>0</v>
      </c>
      <c r="BQ1148" s="3">
        <v>0</v>
      </c>
      <c r="BR1148" s="5">
        <v>1.2732925824821E-11</v>
      </c>
      <c r="BS1148" s="3"/>
      <c r="BT1148" s="5">
        <v>-7.9580786405131201E-13</v>
      </c>
      <c r="BU1148" s="3">
        <v>0</v>
      </c>
      <c r="BV1148" s="3">
        <v>0</v>
      </c>
      <c r="BW1148" s="3">
        <v>0</v>
      </c>
      <c r="BX1148" s="3">
        <v>0</v>
      </c>
      <c r="BY1148" s="3">
        <v>0</v>
      </c>
      <c r="BZ1148" s="3">
        <v>0</v>
      </c>
      <c r="CA1148" s="3">
        <v>0</v>
      </c>
      <c r="CB1148" s="3">
        <v>0</v>
      </c>
      <c r="CC1148" s="3"/>
      <c r="CD1148" s="3">
        <v>0</v>
      </c>
      <c r="CE1148" s="5">
        <v>1.8889505344514701E-12</v>
      </c>
      <c r="CF1148" s="5">
        <v>2.8334258016771999E-12</v>
      </c>
      <c r="CG1148" s="5">
        <v>6.8882765182826296E-12</v>
      </c>
      <c r="CO1148" s="12">
        <f t="shared" si="37"/>
        <v>145</v>
      </c>
      <c r="CP1148" s="12" t="s">
        <v>462</v>
      </c>
      <c r="CQ1148" s="12">
        <v>-6898.22782586433</v>
      </c>
      <c r="CR1148" s="14">
        <v>2.4556356947869101E-11</v>
      </c>
    </row>
    <row r="1149" spans="1:96" x14ac:dyDescent="0.25">
      <c r="A1149" s="3">
        <f t="shared" si="36"/>
        <v>146</v>
      </c>
      <c r="B1149" s="3" t="s">
        <v>462</v>
      </c>
      <c r="C1149" s="3">
        <v>-21.730546237472499</v>
      </c>
      <c r="D1149" s="3">
        <v>-11.212726705493001</v>
      </c>
      <c r="E1149" s="3">
        <v>-0.42664015423588397</v>
      </c>
      <c r="F1149" s="3">
        <v>-3.6862884522834301</v>
      </c>
      <c r="G1149" s="3">
        <v>-5.3679763878740197</v>
      </c>
      <c r="H1149" s="3">
        <v>0</v>
      </c>
      <c r="I1149" s="3">
        <v>0</v>
      </c>
      <c r="J1149" s="3">
        <v>16.162178263791699</v>
      </c>
      <c r="K1149" s="3"/>
      <c r="L1149" s="3">
        <v>-17.199092801372199</v>
      </c>
      <c r="M1149" s="3">
        <v>-0.80409814522647605</v>
      </c>
      <c r="N1149" s="3">
        <v>-1.76519939028705</v>
      </c>
      <c r="O1149" s="3">
        <v>-0.42664015423624102</v>
      </c>
      <c r="P1149" s="3">
        <v>0</v>
      </c>
      <c r="Q1149" s="3">
        <v>-1.90360649326431E-3</v>
      </c>
      <c r="R1149" s="3">
        <v>0</v>
      </c>
      <c r="S1149" s="3">
        <v>0</v>
      </c>
      <c r="T1149" s="3">
        <v>0.77082902054098701</v>
      </c>
      <c r="U1149" s="3"/>
      <c r="V1149" s="3">
        <v>0.61881598524902004</v>
      </c>
      <c r="W1149" s="3">
        <v>36.591201381046901</v>
      </c>
      <c r="X1149" s="3">
        <v>57.491677045499898</v>
      </c>
      <c r="Y1149" s="3">
        <v>3.4137474135609498</v>
      </c>
      <c r="Z1149" s="3">
        <v>0</v>
      </c>
      <c r="AA1149" s="3">
        <v>-0.110520832049012</v>
      </c>
      <c r="AB1149" s="3">
        <v>0</v>
      </c>
      <c r="AC1149" s="3">
        <v>0</v>
      </c>
      <c r="AD1149" s="3">
        <v>-33.280165318673902</v>
      </c>
      <c r="AE1149" s="3"/>
      <c r="AF1149" s="3">
        <v>9.0764630727089806</v>
      </c>
      <c r="AG1149" s="3">
        <v>-6901.1166025764296</v>
      </c>
      <c r="AH1149" s="3">
        <v>-8301.3695645209991</v>
      </c>
      <c r="AI1149" s="3">
        <v>3989.87667420977</v>
      </c>
      <c r="AJ1149" s="3">
        <v>-128.79240588329901</v>
      </c>
      <c r="AK1149" s="3">
        <v>-564.372085502711</v>
      </c>
      <c r="AL1149" s="3">
        <v>-26.748287791167801</v>
      </c>
      <c r="AM1149" s="3">
        <v>-15.900293811600299</v>
      </c>
      <c r="AN1149" s="3">
        <v>-1358.81334737056</v>
      </c>
      <c r="AO1149" s="3"/>
      <c r="AP1149" s="3">
        <v>-494.99729190585498</v>
      </c>
      <c r="AQ1149" s="3">
        <v>36.591201381046901</v>
      </c>
      <c r="AR1149" s="3">
        <v>57.491677045499898</v>
      </c>
      <c r="AS1149" s="3">
        <v>3.4137474135609498</v>
      </c>
      <c r="AT1149" s="3">
        <v>0</v>
      </c>
      <c r="AU1149" s="3">
        <v>-0.110520832049012</v>
      </c>
      <c r="AV1149" s="3">
        <v>0</v>
      </c>
      <c r="AW1149" s="3">
        <v>0</v>
      </c>
      <c r="AX1149" s="3">
        <v>-33.280165318673902</v>
      </c>
      <c r="AY1149" s="3"/>
      <c r="AZ1149" s="3">
        <v>9.0764630727089806</v>
      </c>
      <c r="BA1149" s="3">
        <v>-6915.9772577200001</v>
      </c>
      <c r="BB1149" s="3">
        <v>-8347.64851486101</v>
      </c>
      <c r="BC1149" s="3">
        <v>3986.88956695044</v>
      </c>
      <c r="BD1149" s="3">
        <v>-125.10611743101499</v>
      </c>
      <c r="BE1149" s="3">
        <v>-558.89358828278796</v>
      </c>
      <c r="BF1149" s="3">
        <v>-26.748287791167801</v>
      </c>
      <c r="BG1149" s="3">
        <v>-15.900293811600299</v>
      </c>
      <c r="BH1149" s="3">
        <v>-1341.6953603156801</v>
      </c>
      <c r="BI1149" s="3"/>
      <c r="BJ1149" s="3">
        <v>-486.87466217719202</v>
      </c>
      <c r="BK1149" s="3">
        <v>-20.926448092246599</v>
      </c>
      <c r="BL1149" s="3">
        <v>-9.4475273152056598</v>
      </c>
      <c r="BM1149" s="5">
        <v>4.5474735088646402E-13</v>
      </c>
      <c r="BN1149" s="3">
        <v>-3.6862884522834301</v>
      </c>
      <c r="BO1149" s="3">
        <v>-5.3660727813808098</v>
      </c>
      <c r="BP1149" s="3">
        <v>0</v>
      </c>
      <c r="BQ1149" s="3">
        <v>0</v>
      </c>
      <c r="BR1149" s="3">
        <v>15.3913492432507</v>
      </c>
      <c r="BS1149" s="3"/>
      <c r="BT1149" s="3">
        <v>-17.817908786621299</v>
      </c>
      <c r="BU1149" s="3">
        <v>0</v>
      </c>
      <c r="BV1149" s="3">
        <v>0</v>
      </c>
      <c r="BW1149" s="3">
        <v>0</v>
      </c>
      <c r="BX1149" s="3">
        <v>0</v>
      </c>
      <c r="BY1149" s="3">
        <v>0</v>
      </c>
      <c r="BZ1149" s="3">
        <v>0</v>
      </c>
      <c r="CA1149" s="3">
        <v>0</v>
      </c>
      <c r="CB1149" s="3">
        <v>0</v>
      </c>
      <c r="CC1149" s="3"/>
      <c r="CD1149" s="3">
        <v>0</v>
      </c>
      <c r="CE1149" s="3">
        <v>-1.67158047980558</v>
      </c>
      <c r="CF1149" s="3">
        <v>-2.5073707197083599</v>
      </c>
      <c r="CG1149" s="3">
        <v>-6.0956114823874996</v>
      </c>
      <c r="CO1149" s="12">
        <f t="shared" si="37"/>
        <v>146</v>
      </c>
      <c r="CP1149" s="12" t="s">
        <v>462</v>
      </c>
      <c r="CQ1149" s="12">
        <v>-6901.1166025764296</v>
      </c>
      <c r="CR1149" s="12">
        <v>-21.730546237472499</v>
      </c>
    </row>
    <row r="1150" spans="1:96" x14ac:dyDescent="0.25">
      <c r="A1150" s="3">
        <f t="shared" si="36"/>
        <v>147</v>
      </c>
      <c r="B1150" s="3" t="s">
        <v>462</v>
      </c>
      <c r="C1150" s="3">
        <v>-15.299576608788801</v>
      </c>
      <c r="D1150" s="3">
        <v>-11.3261755728563</v>
      </c>
      <c r="E1150" s="3">
        <v>0.40706383390943301</v>
      </c>
      <c r="F1150" s="3">
        <v>-5.0210380855188097</v>
      </c>
      <c r="G1150" s="3">
        <v>-5.4830524044523399</v>
      </c>
      <c r="H1150" s="3">
        <v>0</v>
      </c>
      <c r="I1150" s="3">
        <v>0</v>
      </c>
      <c r="J1150" s="3">
        <v>18.441357133376901</v>
      </c>
      <c r="K1150" s="3"/>
      <c r="L1150" s="3">
        <v>-12.317731513241799</v>
      </c>
      <c r="M1150" s="3">
        <v>3.0744307611631698</v>
      </c>
      <c r="N1150" s="3">
        <v>0.79569939442218596</v>
      </c>
      <c r="O1150" s="3">
        <v>0.407063833909799</v>
      </c>
      <c r="P1150" s="3">
        <v>0</v>
      </c>
      <c r="Q1150" s="3">
        <v>-5.9511870352659396E-3</v>
      </c>
      <c r="R1150" s="3">
        <v>0</v>
      </c>
      <c r="S1150" s="3">
        <v>0</v>
      </c>
      <c r="T1150" s="3">
        <v>-6.79264327285978E-3</v>
      </c>
      <c r="U1150" s="3"/>
      <c r="V1150" s="3">
        <v>1.88441136313932</v>
      </c>
      <c r="W1150" s="3">
        <v>36.505562507195599</v>
      </c>
      <c r="X1150" s="3">
        <v>57.5181727454925</v>
      </c>
      <c r="Y1150" s="3">
        <v>3.4138878252436098</v>
      </c>
      <c r="Z1150" s="3">
        <v>0</v>
      </c>
      <c r="AA1150" s="3">
        <v>-0.110491659420933</v>
      </c>
      <c r="AB1150" s="3">
        <v>0</v>
      </c>
      <c r="AC1150" s="3">
        <v>0</v>
      </c>
      <c r="AD1150" s="3">
        <v>-33.383223118649497</v>
      </c>
      <c r="AE1150" s="3"/>
      <c r="AF1150" s="3">
        <v>9.0672167145298896</v>
      </c>
      <c r="AG1150" s="3">
        <v>-6878.9880485412004</v>
      </c>
      <c r="AH1150" s="3">
        <v>-8260.7717724383601</v>
      </c>
      <c r="AI1150" s="3">
        <v>4034.6396445334999</v>
      </c>
      <c r="AJ1150" s="3">
        <v>-129.51001196079901</v>
      </c>
      <c r="AK1150" s="3">
        <v>-552.88546479572904</v>
      </c>
      <c r="AL1150" s="3">
        <v>-23.6934921694018</v>
      </c>
      <c r="AM1150" s="3">
        <v>-18.823312448028801</v>
      </c>
      <c r="AN1150" s="3">
        <v>-1382.6151529501701</v>
      </c>
      <c r="AO1150" s="3"/>
      <c r="AP1150" s="3">
        <v>-545.32848631220304</v>
      </c>
      <c r="AQ1150" s="3">
        <v>36.505562507195599</v>
      </c>
      <c r="AR1150" s="3">
        <v>57.5181727454925</v>
      </c>
      <c r="AS1150" s="3">
        <v>3.4138878252436098</v>
      </c>
      <c r="AT1150" s="3">
        <v>0</v>
      </c>
      <c r="AU1150" s="3">
        <v>-0.110491659420933</v>
      </c>
      <c r="AV1150" s="3">
        <v>0</v>
      </c>
      <c r="AW1150" s="3">
        <v>0</v>
      </c>
      <c r="AX1150" s="3">
        <v>-33.383223118649497</v>
      </c>
      <c r="AY1150" s="3"/>
      <c r="AZ1150" s="3">
        <v>9.0672167145298896</v>
      </c>
      <c r="BA1150" s="3">
        <v>-6900.1940344395998</v>
      </c>
      <c r="BB1150" s="3">
        <v>-8306.9637696110003</v>
      </c>
      <c r="BC1150" s="3">
        <v>4030.8186928743398</v>
      </c>
      <c r="BD1150" s="3">
        <v>-124.48897387528</v>
      </c>
      <c r="BE1150" s="3">
        <v>-547.29192073185595</v>
      </c>
      <c r="BF1150" s="3">
        <v>-23.6934921694018</v>
      </c>
      <c r="BG1150" s="3">
        <v>-18.823312448028801</v>
      </c>
      <c r="BH1150" s="3">
        <v>-1367.6732869648999</v>
      </c>
      <c r="BI1150" s="3"/>
      <c r="BJ1150" s="3">
        <v>-542.07797151349098</v>
      </c>
      <c r="BK1150" s="3">
        <v>-18.374007369951901</v>
      </c>
      <c r="BL1150" s="3">
        <v>-12.121874967278901</v>
      </c>
      <c r="BM1150" s="3">
        <v>0</v>
      </c>
      <c r="BN1150" s="3">
        <v>-5.0210380855188097</v>
      </c>
      <c r="BO1150" s="3">
        <v>-5.4771012174171601</v>
      </c>
      <c r="BP1150" s="3">
        <v>0</v>
      </c>
      <c r="BQ1150" s="3">
        <v>0</v>
      </c>
      <c r="BR1150" s="3">
        <v>18.448149776649601</v>
      </c>
      <c r="BS1150" s="3"/>
      <c r="BT1150" s="3">
        <v>-14.2021428763811</v>
      </c>
      <c r="BU1150" s="3">
        <v>0</v>
      </c>
      <c r="BV1150" s="3">
        <v>0</v>
      </c>
      <c r="BW1150" s="3">
        <v>0</v>
      </c>
      <c r="BX1150" s="3">
        <v>0</v>
      </c>
      <c r="BY1150" s="3">
        <v>0</v>
      </c>
      <c r="BZ1150" s="3">
        <v>0</v>
      </c>
      <c r="CA1150" s="3">
        <v>0</v>
      </c>
      <c r="CB1150" s="3">
        <v>0</v>
      </c>
      <c r="CC1150" s="3"/>
      <c r="CD1150" s="3">
        <v>0</v>
      </c>
      <c r="CE1150" s="3">
        <v>-1.1768905083683701</v>
      </c>
      <c r="CF1150" s="3">
        <v>-1.7653357625525601</v>
      </c>
      <c r="CG1150" s="3">
        <v>-4.2916673070730704</v>
      </c>
      <c r="CO1150" s="12">
        <f t="shared" si="37"/>
        <v>147</v>
      </c>
      <c r="CP1150" s="12" t="s">
        <v>462</v>
      </c>
      <c r="CQ1150" s="12">
        <v>-6878.9880485412004</v>
      </c>
      <c r="CR1150" s="12">
        <v>-15.299576608788801</v>
      </c>
    </row>
    <row r="1151" spans="1:96" x14ac:dyDescent="0.25">
      <c r="A1151" s="3">
        <f t="shared" si="36"/>
        <v>148</v>
      </c>
      <c r="B1151" s="3" t="s">
        <v>462</v>
      </c>
      <c r="C1151" s="3">
        <v>-20.789953153623198</v>
      </c>
      <c r="D1151" s="3">
        <v>-8.9246760028672707</v>
      </c>
      <c r="E1151" s="3">
        <v>-0.85724286209642697</v>
      </c>
      <c r="F1151" s="3">
        <v>-4.6315394041173796</v>
      </c>
      <c r="G1151" s="3">
        <v>-5.11647628662831</v>
      </c>
      <c r="H1151" s="3">
        <v>0</v>
      </c>
      <c r="I1151" s="3">
        <v>0</v>
      </c>
      <c r="J1151" s="3">
        <v>15.6991928694988</v>
      </c>
      <c r="K1151" s="3"/>
      <c r="L1151" s="3">
        <v>-16.959211467411901</v>
      </c>
      <c r="M1151" s="3">
        <v>1.2536040558381401</v>
      </c>
      <c r="N1151" s="3">
        <v>2.0125992065391198</v>
      </c>
      <c r="O1151" s="3">
        <v>-0.857242862097364</v>
      </c>
      <c r="P1151" s="3">
        <v>0</v>
      </c>
      <c r="Q1151" s="3">
        <v>-1.00584213237384E-3</v>
      </c>
      <c r="R1151" s="3">
        <v>0</v>
      </c>
      <c r="S1151" s="3">
        <v>0</v>
      </c>
      <c r="T1151" s="3">
        <v>-0.41234115241724101</v>
      </c>
      <c r="U1151" s="3"/>
      <c r="V1151" s="3">
        <v>0.51159470594603795</v>
      </c>
      <c r="W1151" s="3">
        <v>37.955928116011997</v>
      </c>
      <c r="X1151" s="3">
        <v>56.6660552607228</v>
      </c>
      <c r="Y1151" s="3">
        <v>2.2255357896709498</v>
      </c>
      <c r="Z1151" s="3">
        <v>0</v>
      </c>
      <c r="AA1151" s="3">
        <v>-0.104915466897976</v>
      </c>
      <c r="AB1151" s="3">
        <v>0</v>
      </c>
      <c r="AC1151" s="3">
        <v>0</v>
      </c>
      <c r="AD1151" s="3">
        <v>-30.564654654526802</v>
      </c>
      <c r="AE1151" s="3"/>
      <c r="AF1151" s="3">
        <v>9.7339071870431404</v>
      </c>
      <c r="AG1151" s="3">
        <v>-6855.6542552129104</v>
      </c>
      <c r="AH1151" s="3">
        <v>-8306.7686852434399</v>
      </c>
      <c r="AI1151" s="3">
        <v>4067.0948917966998</v>
      </c>
      <c r="AJ1151" s="3">
        <v>-129.88330528499</v>
      </c>
      <c r="AK1151" s="3">
        <v>-553.20064918304195</v>
      </c>
      <c r="AL1151" s="3">
        <v>-23.476031015265502</v>
      </c>
      <c r="AM1151" s="3">
        <v>-14.2241525627889</v>
      </c>
      <c r="AN1151" s="3">
        <v>-1333.75574863523</v>
      </c>
      <c r="AO1151" s="3"/>
      <c r="AP1151" s="3">
        <v>-561.44057508486003</v>
      </c>
      <c r="AQ1151" s="3">
        <v>37.955928116011997</v>
      </c>
      <c r="AR1151" s="3">
        <v>56.6660552607228</v>
      </c>
      <c r="AS1151" s="3">
        <v>2.2255357896709498</v>
      </c>
      <c r="AT1151" s="3">
        <v>0</v>
      </c>
      <c r="AU1151" s="3">
        <v>-0.104915466897976</v>
      </c>
      <c r="AV1151" s="3">
        <v>0</v>
      </c>
      <c r="AW1151" s="3">
        <v>0</v>
      </c>
      <c r="AX1151" s="3">
        <v>-30.564654654526802</v>
      </c>
      <c r="AY1151" s="3"/>
      <c r="AZ1151" s="3">
        <v>9.7339071870431404</v>
      </c>
      <c r="BA1151" s="3">
        <v>-6872.8202301752999</v>
      </c>
      <c r="BB1151" s="3">
        <v>-8354.5100645013008</v>
      </c>
      <c r="BC1151" s="3">
        <v>4065.7265988691302</v>
      </c>
      <c r="BD1151" s="3">
        <v>-125.251765880872</v>
      </c>
      <c r="BE1151" s="3">
        <v>-547.979257429516</v>
      </c>
      <c r="BF1151" s="3">
        <v>-23.476031015265502</v>
      </c>
      <c r="BG1151" s="3">
        <v>-14.2241525627889</v>
      </c>
      <c r="BH1151" s="3">
        <v>-1318.8902868502</v>
      </c>
      <c r="BI1151" s="3"/>
      <c r="BJ1151" s="3">
        <v>-554.21527080449096</v>
      </c>
      <c r="BK1151" s="3">
        <v>-22.043557209461099</v>
      </c>
      <c r="BL1151" s="3">
        <v>-10.9372752094059</v>
      </c>
      <c r="BM1151" s="5">
        <v>9.0949470177292804E-13</v>
      </c>
      <c r="BN1151" s="3">
        <v>-4.6315394041173796</v>
      </c>
      <c r="BO1151" s="3">
        <v>-5.1154704444959398</v>
      </c>
      <c r="BP1151" s="3">
        <v>0</v>
      </c>
      <c r="BQ1151" s="3">
        <v>0</v>
      </c>
      <c r="BR1151" s="3">
        <v>16.111534021916199</v>
      </c>
      <c r="BS1151" s="3"/>
      <c r="BT1151" s="3">
        <v>-17.470806173358</v>
      </c>
      <c r="BU1151" s="3">
        <v>0</v>
      </c>
      <c r="BV1151" s="3">
        <v>0</v>
      </c>
      <c r="BW1151" s="3">
        <v>0</v>
      </c>
      <c r="BX1151" s="3">
        <v>0</v>
      </c>
      <c r="BY1151" s="3">
        <v>0</v>
      </c>
      <c r="BZ1151" s="3">
        <v>0</v>
      </c>
      <c r="CA1151" s="3">
        <v>0</v>
      </c>
      <c r="CB1151" s="3">
        <v>0</v>
      </c>
      <c r="CC1151" s="3"/>
      <c r="CD1151" s="3">
        <v>0</v>
      </c>
      <c r="CE1151" s="3">
        <v>-1.5992271656633199</v>
      </c>
      <c r="CF1151" s="3">
        <v>-2.3988407484949801</v>
      </c>
      <c r="CG1151" s="3">
        <v>-5.8317667571095297</v>
      </c>
      <c r="CO1151" s="12">
        <f t="shared" si="37"/>
        <v>148</v>
      </c>
      <c r="CP1151" s="12" t="s">
        <v>462</v>
      </c>
      <c r="CQ1151" s="12">
        <v>-6855.6542552129104</v>
      </c>
      <c r="CR1151" s="12">
        <v>-20.789953153623198</v>
      </c>
    </row>
    <row r="1152" spans="1:96" x14ac:dyDescent="0.25">
      <c r="A1152" s="3">
        <f t="shared" si="36"/>
        <v>149</v>
      </c>
      <c r="B1152" s="3" t="s">
        <v>462</v>
      </c>
      <c r="C1152" s="3">
        <v>-17.377011466186602</v>
      </c>
      <c r="D1152" s="3">
        <v>-6.1880291352590602</v>
      </c>
      <c r="E1152" s="3">
        <v>1.26765366852942</v>
      </c>
      <c r="F1152" s="3">
        <v>-4.6807664906104698</v>
      </c>
      <c r="G1152" s="3">
        <v>-5.28404480891425</v>
      </c>
      <c r="H1152" s="3">
        <v>0</v>
      </c>
      <c r="I1152" s="3">
        <v>0</v>
      </c>
      <c r="J1152" s="3">
        <v>13.3420321910135</v>
      </c>
      <c r="K1152" s="3"/>
      <c r="L1152" s="3">
        <v>-15.833856890943901</v>
      </c>
      <c r="M1152" s="3">
        <v>2.5410748915858199</v>
      </c>
      <c r="N1152" s="3">
        <v>2.1425662508841299</v>
      </c>
      <c r="O1152" s="3">
        <v>1.26765366852775</v>
      </c>
      <c r="P1152" s="3">
        <v>0</v>
      </c>
      <c r="Q1152" s="3">
        <v>-8.5488454702664501E-3</v>
      </c>
      <c r="R1152" s="3">
        <v>0</v>
      </c>
      <c r="S1152" s="3">
        <v>0</v>
      </c>
      <c r="T1152" s="3">
        <v>-0.66494483246771097</v>
      </c>
      <c r="U1152" s="3"/>
      <c r="V1152" s="3">
        <v>-0.19565134988803801</v>
      </c>
      <c r="W1152" s="3">
        <v>37.970323554326299</v>
      </c>
      <c r="X1152" s="3">
        <v>56.662923947213798</v>
      </c>
      <c r="Y1152" s="3">
        <v>2.2154247708432502</v>
      </c>
      <c r="Z1152" s="3">
        <v>0</v>
      </c>
      <c r="AA1152" s="3">
        <v>-0.104918192764736</v>
      </c>
      <c r="AB1152" s="3">
        <v>0</v>
      </c>
      <c r="AC1152" s="3">
        <v>0</v>
      </c>
      <c r="AD1152" s="3">
        <v>-30.551540349931098</v>
      </c>
      <c r="AE1152" s="3"/>
      <c r="AF1152" s="3">
        <v>9.7484333789650695</v>
      </c>
      <c r="AG1152" s="3">
        <v>-6922.31063144163</v>
      </c>
      <c r="AH1152" s="3">
        <v>-8251.9647648086302</v>
      </c>
      <c r="AI1152" s="3">
        <v>3988.6099150126302</v>
      </c>
      <c r="AJ1152" s="3">
        <v>-131.22338918644999</v>
      </c>
      <c r="AK1152" s="3">
        <v>-558.63755704106597</v>
      </c>
      <c r="AL1152" s="3">
        <v>-20.5387655823017</v>
      </c>
      <c r="AM1152" s="3">
        <v>-21.1918069397355</v>
      </c>
      <c r="AN1152" s="3">
        <v>-1398.9199335968401</v>
      </c>
      <c r="AO1152" s="3"/>
      <c r="AP1152" s="3">
        <v>-528.44432929924096</v>
      </c>
      <c r="AQ1152" s="3">
        <v>37.970323554326299</v>
      </c>
      <c r="AR1152" s="3">
        <v>56.662923947213798</v>
      </c>
      <c r="AS1152" s="3">
        <v>2.2154247708432502</v>
      </c>
      <c r="AT1152" s="3">
        <v>0</v>
      </c>
      <c r="AU1152" s="3">
        <v>-0.104918192764736</v>
      </c>
      <c r="AV1152" s="3">
        <v>0</v>
      </c>
      <c r="AW1152" s="3">
        <v>0</v>
      </c>
      <c r="AX1152" s="3">
        <v>-30.551540349931098</v>
      </c>
      <c r="AY1152" s="3"/>
      <c r="AZ1152" s="3">
        <v>9.7484333789650695</v>
      </c>
      <c r="BA1152" s="3">
        <v>-6942.90394352977</v>
      </c>
      <c r="BB1152" s="3">
        <v>-8302.4396596205806</v>
      </c>
      <c r="BC1152" s="3">
        <v>3985.1268365732599</v>
      </c>
      <c r="BD1152" s="3">
        <v>-126.542622695839</v>
      </c>
      <c r="BE1152" s="3">
        <v>-553.24859403938694</v>
      </c>
      <c r="BF1152" s="3">
        <v>-20.5387655823017</v>
      </c>
      <c r="BG1152" s="3">
        <v>-21.1918069397355</v>
      </c>
      <c r="BH1152" s="3">
        <v>-1381.7104254379201</v>
      </c>
      <c r="BI1152" s="3"/>
      <c r="BJ1152" s="3">
        <v>-522.35890578726196</v>
      </c>
      <c r="BK1152" s="3">
        <v>-19.9180863577722</v>
      </c>
      <c r="BL1152" s="3">
        <v>-8.3305953861436102</v>
      </c>
      <c r="BM1152" s="5">
        <v>1.3642420526593899E-12</v>
      </c>
      <c r="BN1152" s="3">
        <v>-4.6807664906104698</v>
      </c>
      <c r="BO1152" s="3">
        <v>-5.2754959634439702</v>
      </c>
      <c r="BP1152" s="3">
        <v>0</v>
      </c>
      <c r="BQ1152" s="3">
        <v>0</v>
      </c>
      <c r="BR1152" s="3">
        <v>14.006977023481101</v>
      </c>
      <c r="BS1152" s="3"/>
      <c r="BT1152" s="3">
        <v>-15.6382055410559</v>
      </c>
      <c r="BU1152" s="3">
        <v>0</v>
      </c>
      <c r="BV1152" s="3">
        <v>0</v>
      </c>
      <c r="BW1152" s="3">
        <v>0</v>
      </c>
      <c r="BX1152" s="3">
        <v>0</v>
      </c>
      <c r="BY1152" s="3">
        <v>0</v>
      </c>
      <c r="BZ1152" s="3">
        <v>0</v>
      </c>
      <c r="CA1152" s="3">
        <v>0</v>
      </c>
      <c r="CB1152" s="3">
        <v>0</v>
      </c>
      <c r="CC1152" s="3"/>
      <c r="CD1152" s="3">
        <v>0</v>
      </c>
      <c r="CE1152" s="3">
        <v>-1.3366931897066601</v>
      </c>
      <c r="CF1152" s="3">
        <v>-2.0050397845599899</v>
      </c>
      <c r="CG1152" s="3">
        <v>-4.8744062604468699</v>
      </c>
      <c r="CO1152" s="12">
        <f t="shared" si="37"/>
        <v>149</v>
      </c>
      <c r="CP1152" s="12" t="s">
        <v>462</v>
      </c>
      <c r="CQ1152" s="12">
        <v>-6922.31063144163</v>
      </c>
      <c r="CR1152" s="12">
        <v>-17.377011466186602</v>
      </c>
    </row>
    <row r="1153" spans="1:96" x14ac:dyDescent="0.25">
      <c r="A1153" s="3">
        <f t="shared" si="36"/>
        <v>150</v>
      </c>
      <c r="B1153" s="3" t="s">
        <v>462</v>
      </c>
      <c r="C1153" s="3">
        <v>-16.213683520404601</v>
      </c>
      <c r="D1153" s="3">
        <v>-10.723961348512599</v>
      </c>
      <c r="E1153" s="3">
        <v>-0.69069208061682696</v>
      </c>
      <c r="F1153" s="3">
        <v>-4.9606996229317604</v>
      </c>
      <c r="G1153" s="3">
        <v>-4.4714217273884698</v>
      </c>
      <c r="H1153" s="3">
        <v>0</v>
      </c>
      <c r="I1153" s="3">
        <v>0</v>
      </c>
      <c r="J1153" s="3">
        <v>17.5818711058932</v>
      </c>
      <c r="K1153" s="3"/>
      <c r="L1153" s="3">
        <v>-12.948779846845699</v>
      </c>
      <c r="M1153" s="3">
        <v>2.9147193947621899</v>
      </c>
      <c r="N1153" s="3">
        <v>2.8135276460840499</v>
      </c>
      <c r="O1153" s="3">
        <v>-0.69069208061688103</v>
      </c>
      <c r="P1153" s="3">
        <v>0</v>
      </c>
      <c r="Q1153" s="3">
        <v>-2.8801269875179799E-3</v>
      </c>
      <c r="R1153" s="3">
        <v>0</v>
      </c>
      <c r="S1153" s="3">
        <v>0</v>
      </c>
      <c r="T1153" s="3">
        <v>-0.36154990162560802</v>
      </c>
      <c r="U1153" s="3"/>
      <c r="V1153" s="3">
        <v>1.15631385790811</v>
      </c>
      <c r="W1153" s="3">
        <v>36.409787128911297</v>
      </c>
      <c r="X1153" s="3">
        <v>55.171289165812397</v>
      </c>
      <c r="Y1153" s="3">
        <v>1.7949098131011301</v>
      </c>
      <c r="Z1153" s="3">
        <v>0</v>
      </c>
      <c r="AA1153" s="3">
        <v>-0.10457272394684999</v>
      </c>
      <c r="AB1153" s="3">
        <v>0</v>
      </c>
      <c r="AC1153" s="3">
        <v>0</v>
      </c>
      <c r="AD1153" s="3">
        <v>-30.368662287759999</v>
      </c>
      <c r="AE1153" s="3"/>
      <c r="AF1153" s="3">
        <v>9.9168231617046594</v>
      </c>
      <c r="AG1153" s="3">
        <v>-6876.9753871215198</v>
      </c>
      <c r="AH1153" s="3">
        <v>-8278.1059241538605</v>
      </c>
      <c r="AI1153" s="3">
        <v>4154.3359377903998</v>
      </c>
      <c r="AJ1153" s="3">
        <v>-127.735291414036</v>
      </c>
      <c r="AK1153" s="3">
        <v>-563.57772024174596</v>
      </c>
      <c r="AL1153" s="3">
        <v>-27.291601677091698</v>
      </c>
      <c r="AM1153" s="3">
        <v>-16.679533419346502</v>
      </c>
      <c r="AN1153" s="3">
        <v>-1378.8368714420601</v>
      </c>
      <c r="AO1153" s="3"/>
      <c r="AP1153" s="3">
        <v>-639.08438256377895</v>
      </c>
      <c r="AQ1153" s="3">
        <v>36.409787128911297</v>
      </c>
      <c r="AR1153" s="3">
        <v>55.171289165812397</v>
      </c>
      <c r="AS1153" s="3">
        <v>1.7949098131011301</v>
      </c>
      <c r="AT1153" s="3">
        <v>0</v>
      </c>
      <c r="AU1153" s="3">
        <v>-0.10457272394684999</v>
      </c>
      <c r="AV1153" s="3">
        <v>0</v>
      </c>
      <c r="AW1153" s="3">
        <v>0</v>
      </c>
      <c r="AX1153" s="3">
        <v>-30.368662287759999</v>
      </c>
      <c r="AY1153" s="3"/>
      <c r="AZ1153" s="3">
        <v>9.9168231617046594</v>
      </c>
      <c r="BA1153" s="3">
        <v>-6897.1714907300302</v>
      </c>
      <c r="BB1153" s="3">
        <v>-8322.5532519711596</v>
      </c>
      <c r="BC1153" s="3">
        <v>4153.23172005792</v>
      </c>
      <c r="BD1153" s="3">
        <v>-122.774591791104</v>
      </c>
      <c r="BE1153" s="3">
        <v>-559.001725790411</v>
      </c>
      <c r="BF1153" s="3">
        <v>-27.291601677091698</v>
      </c>
      <c r="BG1153" s="3">
        <v>-16.679533419346502</v>
      </c>
      <c r="BH1153" s="3">
        <v>-1366.05008026019</v>
      </c>
      <c r="BI1153" s="3"/>
      <c r="BJ1153" s="3">
        <v>-636.05242587863802</v>
      </c>
      <c r="BK1153" s="3">
        <v>-19.1284029151666</v>
      </c>
      <c r="BL1153" s="3">
        <v>-13.537488994597901</v>
      </c>
      <c r="BM1153" s="3">
        <v>0</v>
      </c>
      <c r="BN1153" s="3">
        <v>-4.9606996229317604</v>
      </c>
      <c r="BO1153" s="3">
        <v>-4.4685416004009504</v>
      </c>
      <c r="BP1153" s="3">
        <v>0</v>
      </c>
      <c r="BQ1153" s="3">
        <v>0</v>
      </c>
      <c r="BR1153" s="3">
        <v>17.943421007518999</v>
      </c>
      <c r="BS1153" s="3"/>
      <c r="BT1153" s="3">
        <v>-14.1050937047538</v>
      </c>
      <c r="BU1153" s="3">
        <v>0</v>
      </c>
      <c r="BV1153" s="3">
        <v>0</v>
      </c>
      <c r="BW1153" s="3">
        <v>0</v>
      </c>
      <c r="BX1153" s="3">
        <v>0</v>
      </c>
      <c r="BY1153" s="3">
        <v>0</v>
      </c>
      <c r="BZ1153" s="3">
        <v>0</v>
      </c>
      <c r="CA1153" s="3">
        <v>0</v>
      </c>
      <c r="CB1153" s="3">
        <v>0</v>
      </c>
      <c r="CC1153" s="3"/>
      <c r="CD1153" s="3">
        <v>0</v>
      </c>
      <c r="CE1153" s="3">
        <v>-1.24720642464651</v>
      </c>
      <c r="CF1153" s="3">
        <v>-1.87080963696977</v>
      </c>
      <c r="CG1153" s="3">
        <v>-4.5480824254821304</v>
      </c>
      <c r="CO1153" s="12">
        <f t="shared" si="37"/>
        <v>150</v>
      </c>
      <c r="CP1153" s="12" t="s">
        <v>462</v>
      </c>
      <c r="CQ1153" s="12">
        <v>-6876.9753871215198</v>
      </c>
      <c r="CR1153" s="12">
        <v>-16.213683520404601</v>
      </c>
    </row>
    <row r="1154" spans="1:96" x14ac:dyDescent="0.25">
      <c r="A1154" s="3">
        <f t="shared" si="36"/>
        <v>151</v>
      </c>
      <c r="B1154" s="3" t="s">
        <v>462</v>
      </c>
      <c r="C1154" s="3">
        <v>-19.598423300777501</v>
      </c>
      <c r="D1154" s="3">
        <v>-7.4012878532485002</v>
      </c>
      <c r="E1154" s="3">
        <v>-0.30105203635412198</v>
      </c>
      <c r="F1154" s="3">
        <v>-3.9543036246720402</v>
      </c>
      <c r="G1154" s="3">
        <v>-5.3684725785316196</v>
      </c>
      <c r="H1154" s="3">
        <v>0</v>
      </c>
      <c r="I1154" s="3">
        <v>0</v>
      </c>
      <c r="J1154" s="3">
        <v>15.5655792985935</v>
      </c>
      <c r="K1154" s="3"/>
      <c r="L1154" s="3">
        <v>-18.138886506567399</v>
      </c>
      <c r="M1154" s="3">
        <v>1.47262525768349</v>
      </c>
      <c r="N1154" s="3">
        <v>1.4096125756103799</v>
      </c>
      <c r="O1154" s="3">
        <v>-0.30105203635357902</v>
      </c>
      <c r="P1154" s="3">
        <v>0</v>
      </c>
      <c r="Q1154" s="5">
        <v>9.2986524783081296E-5</v>
      </c>
      <c r="R1154" s="3">
        <v>0</v>
      </c>
      <c r="S1154" s="3">
        <v>0</v>
      </c>
      <c r="T1154" s="3">
        <v>-0.66284728516714597</v>
      </c>
      <c r="U1154" s="3"/>
      <c r="V1154" s="3">
        <v>1.0268190170691101</v>
      </c>
      <c r="W1154" s="3">
        <v>36.6405185879157</v>
      </c>
      <c r="X1154" s="3">
        <v>57.462366437161002</v>
      </c>
      <c r="Y1154" s="3">
        <v>3.4326350237032401</v>
      </c>
      <c r="Z1154" s="3">
        <v>0</v>
      </c>
      <c r="AA1154" s="3">
        <v>-0.110501241982058</v>
      </c>
      <c r="AB1154" s="3">
        <v>0</v>
      </c>
      <c r="AC1154" s="3">
        <v>0</v>
      </c>
      <c r="AD1154" s="3">
        <v>-33.220902531286796</v>
      </c>
      <c r="AE1154" s="3"/>
      <c r="AF1154" s="3">
        <v>9.0769209003201805</v>
      </c>
      <c r="AG1154" s="3">
        <v>-6934.1831998622902</v>
      </c>
      <c r="AH1154" s="3">
        <v>-8197.9550903730196</v>
      </c>
      <c r="AI1154" s="3">
        <v>4058.90609657292</v>
      </c>
      <c r="AJ1154" s="3">
        <v>-126.08852493376099</v>
      </c>
      <c r="AK1154" s="3">
        <v>-551.81509095725403</v>
      </c>
      <c r="AL1154" s="3">
        <v>-24.875492286360199</v>
      </c>
      <c r="AM1154" s="3">
        <v>-12.8980022223097</v>
      </c>
      <c r="AN1154" s="3">
        <v>-1384.19910144957</v>
      </c>
      <c r="AO1154" s="3"/>
      <c r="AP1154" s="3">
        <v>-695.25799421293004</v>
      </c>
      <c r="AQ1154" s="3">
        <v>36.6405185879157</v>
      </c>
      <c r="AR1154" s="3">
        <v>57.462366437161002</v>
      </c>
      <c r="AS1154" s="3">
        <v>3.4326350237032401</v>
      </c>
      <c r="AT1154" s="3">
        <v>0</v>
      </c>
      <c r="AU1154" s="3">
        <v>-0.110501241982058</v>
      </c>
      <c r="AV1154" s="3">
        <v>0</v>
      </c>
      <c r="AW1154" s="3">
        <v>0</v>
      </c>
      <c r="AX1154" s="3">
        <v>-33.220902531286796</v>
      </c>
      <c r="AY1154" s="3"/>
      <c r="AZ1154" s="3">
        <v>9.0769209003201805</v>
      </c>
      <c r="BA1154" s="3">
        <v>-6951.2252951494202</v>
      </c>
      <c r="BB1154" s="3">
        <v>-8248.0161689569395</v>
      </c>
      <c r="BC1154" s="3">
        <v>4055.7745135855698</v>
      </c>
      <c r="BD1154" s="3">
        <v>-122.134221309089</v>
      </c>
      <c r="BE1154" s="3">
        <v>-546.33611713673997</v>
      </c>
      <c r="BF1154" s="3">
        <v>-24.875492286360199</v>
      </c>
      <c r="BG1154" s="3">
        <v>-12.8980022223097</v>
      </c>
      <c r="BH1154" s="3">
        <v>-1366.5437782168799</v>
      </c>
      <c r="BI1154" s="3"/>
      <c r="BJ1154" s="3">
        <v>-686.19602860668294</v>
      </c>
      <c r="BK1154" s="3">
        <v>-21.071048558461399</v>
      </c>
      <c r="BL1154" s="3">
        <v>-8.8109004288580799</v>
      </c>
      <c r="BM1154" s="5">
        <v>-4.5474735088646402E-13</v>
      </c>
      <c r="BN1154" s="3">
        <v>-3.9543036246720402</v>
      </c>
      <c r="BO1154" s="3">
        <v>-5.3685655650564303</v>
      </c>
      <c r="BP1154" s="3">
        <v>0</v>
      </c>
      <c r="BQ1154" s="3">
        <v>0</v>
      </c>
      <c r="BR1154" s="3">
        <v>16.228426583760701</v>
      </c>
      <c r="BS1154" s="3"/>
      <c r="BT1154" s="3">
        <v>-19.1657055236365</v>
      </c>
      <c r="BU1154" s="3">
        <v>0</v>
      </c>
      <c r="BV1154" s="3">
        <v>0</v>
      </c>
      <c r="BW1154" s="3">
        <v>0</v>
      </c>
      <c r="BX1154" s="3">
        <v>0</v>
      </c>
      <c r="BY1154" s="3">
        <v>0</v>
      </c>
      <c r="BZ1154" s="3">
        <v>0</v>
      </c>
      <c r="CA1154" s="3">
        <v>0</v>
      </c>
      <c r="CB1154" s="3">
        <v>0</v>
      </c>
      <c r="CC1154" s="3"/>
      <c r="CD1154" s="3">
        <v>0</v>
      </c>
      <c r="CE1154" s="3">
        <v>-1.5075710231367301</v>
      </c>
      <c r="CF1154" s="3">
        <v>-2.2613565347050999</v>
      </c>
      <c r="CG1154" s="3">
        <v>-5.4975320363969598</v>
      </c>
      <c r="CO1154" s="12">
        <f t="shared" si="37"/>
        <v>151</v>
      </c>
      <c r="CP1154" s="12" t="s">
        <v>462</v>
      </c>
      <c r="CQ1154" s="12">
        <v>-6934.1831998622902</v>
      </c>
      <c r="CR1154" s="12">
        <v>-19.598423300777501</v>
      </c>
    </row>
    <row r="1155" spans="1:96" x14ac:dyDescent="0.25">
      <c r="A1155" s="3">
        <f t="shared" si="36"/>
        <v>152</v>
      </c>
      <c r="B1155" s="3" t="s">
        <v>462</v>
      </c>
      <c r="C1155" s="3">
        <v>-20.336462472177999</v>
      </c>
      <c r="D1155" s="3">
        <v>-10.5174023476484</v>
      </c>
      <c r="E1155" s="3">
        <v>1.7635501705208301</v>
      </c>
      <c r="F1155" s="3">
        <v>-3.8081373011322901</v>
      </c>
      <c r="G1155" s="3">
        <v>-5.22165676501265</v>
      </c>
      <c r="H1155" s="3">
        <v>0</v>
      </c>
      <c r="I1155" s="3">
        <v>0</v>
      </c>
      <c r="J1155" s="3">
        <v>15.758215383212001</v>
      </c>
      <c r="K1155" s="3"/>
      <c r="L1155" s="3">
        <v>-18.311031612120701</v>
      </c>
      <c r="M1155" s="3">
        <v>1.20142291843888</v>
      </c>
      <c r="N1155" s="3">
        <v>-2.28094386342769</v>
      </c>
      <c r="O1155" s="3">
        <v>1.7635501705226599</v>
      </c>
      <c r="P1155" s="3">
        <v>0</v>
      </c>
      <c r="Q1155" s="3">
        <v>-3.1952663709835902E-3</v>
      </c>
      <c r="R1155" s="3">
        <v>0</v>
      </c>
      <c r="S1155" s="3">
        <v>0</v>
      </c>
      <c r="T1155" s="3">
        <v>0.82761273835359395</v>
      </c>
      <c r="U1155" s="3"/>
      <c r="V1155" s="3">
        <v>0.89439913936126902</v>
      </c>
      <c r="W1155" s="3">
        <v>36.616403778217403</v>
      </c>
      <c r="X1155" s="3">
        <v>57.461545604818603</v>
      </c>
      <c r="Y1155" s="3">
        <v>3.4316434873852599</v>
      </c>
      <c r="Z1155" s="3">
        <v>0</v>
      </c>
      <c r="AA1155" s="3">
        <v>-0.110542518536085</v>
      </c>
      <c r="AB1155" s="3">
        <v>0</v>
      </c>
      <c r="AC1155" s="3">
        <v>0</v>
      </c>
      <c r="AD1155" s="3">
        <v>-33.251743314496998</v>
      </c>
      <c r="AE1155" s="3"/>
      <c r="AF1155" s="3">
        <v>9.0855005190466098</v>
      </c>
      <c r="AG1155" s="3">
        <v>-6909.1475379667399</v>
      </c>
      <c r="AH1155" s="3">
        <v>-8184.5211454659402</v>
      </c>
      <c r="AI1155" s="3">
        <v>4054.0265598055198</v>
      </c>
      <c r="AJ1155" s="3">
        <v>-122.379538409745</v>
      </c>
      <c r="AK1155" s="3">
        <v>-549.75930675703</v>
      </c>
      <c r="AL1155" s="3">
        <v>-20.2483614272921</v>
      </c>
      <c r="AM1155" s="3">
        <v>-21.0616209240766</v>
      </c>
      <c r="AN1155" s="3">
        <v>-1423.8308578471699</v>
      </c>
      <c r="AO1155" s="3"/>
      <c r="AP1155" s="3">
        <v>-641.37326694100796</v>
      </c>
      <c r="AQ1155" s="3">
        <v>36.616403778217403</v>
      </c>
      <c r="AR1155" s="3">
        <v>57.461545604818603</v>
      </c>
      <c r="AS1155" s="3">
        <v>3.4316434873852599</v>
      </c>
      <c r="AT1155" s="3">
        <v>0</v>
      </c>
      <c r="AU1155" s="3">
        <v>-0.110542518536085</v>
      </c>
      <c r="AV1155" s="3">
        <v>0</v>
      </c>
      <c r="AW1155" s="3">
        <v>0</v>
      </c>
      <c r="AX1155" s="3">
        <v>-33.251743314496998</v>
      </c>
      <c r="AY1155" s="3"/>
      <c r="AZ1155" s="3">
        <v>9.0855005190466098</v>
      </c>
      <c r="BA1155" s="3">
        <v>-6925.4274792727801</v>
      </c>
      <c r="BB1155" s="3">
        <v>-8231.4652887231096</v>
      </c>
      <c r="BC1155" s="3">
        <v>4048.83136614762</v>
      </c>
      <c r="BD1155" s="3">
        <v>-118.571401108613</v>
      </c>
      <c r="BE1155" s="3">
        <v>-544.42710747348099</v>
      </c>
      <c r="BF1155" s="3">
        <v>-20.2483614272921</v>
      </c>
      <c r="BG1155" s="3">
        <v>-21.0616209240766</v>
      </c>
      <c r="BH1155" s="3">
        <v>-1406.33732991588</v>
      </c>
      <c r="BI1155" s="3"/>
      <c r="BJ1155" s="3">
        <v>-632.14773584793397</v>
      </c>
      <c r="BK1155" s="3">
        <v>-21.5378853906168</v>
      </c>
      <c r="BL1155" s="3">
        <v>-8.2364584842216608</v>
      </c>
      <c r="BM1155" s="5">
        <v>-1.8189894035458601E-12</v>
      </c>
      <c r="BN1155" s="3">
        <v>-3.8081373011322901</v>
      </c>
      <c r="BO1155" s="3">
        <v>-5.2184614986417701</v>
      </c>
      <c r="BP1155" s="3">
        <v>0</v>
      </c>
      <c r="BQ1155" s="3">
        <v>0</v>
      </c>
      <c r="BR1155" s="3">
        <v>14.930602644858499</v>
      </c>
      <c r="BS1155" s="3"/>
      <c r="BT1155" s="3">
        <v>-19.205430751482002</v>
      </c>
      <c r="BU1155" s="3">
        <v>0</v>
      </c>
      <c r="BV1155" s="3">
        <v>0</v>
      </c>
      <c r="BW1155" s="3">
        <v>0</v>
      </c>
      <c r="BX1155" s="3">
        <v>0</v>
      </c>
      <c r="BY1155" s="3">
        <v>0</v>
      </c>
      <c r="BZ1155" s="3">
        <v>0</v>
      </c>
      <c r="CA1155" s="3">
        <v>0</v>
      </c>
      <c r="CB1155" s="3">
        <v>0</v>
      </c>
      <c r="CC1155" s="3"/>
      <c r="CD1155" s="3">
        <v>0</v>
      </c>
      <c r="CE1155" s="3">
        <v>-1.5643432670906201</v>
      </c>
      <c r="CF1155" s="3">
        <v>-2.3465149006359298</v>
      </c>
      <c r="CG1155" s="3">
        <v>-5.7045585877996396</v>
      </c>
      <c r="CO1155" s="12">
        <f t="shared" si="37"/>
        <v>152</v>
      </c>
      <c r="CP1155" s="12" t="s">
        <v>462</v>
      </c>
      <c r="CQ1155" s="12">
        <v>-6909.1475379667399</v>
      </c>
      <c r="CR1155" s="12">
        <v>-20.336462472177999</v>
      </c>
    </row>
    <row r="1156" spans="1:96" x14ac:dyDescent="0.25">
      <c r="A1156" s="3">
        <f t="shared" si="36"/>
        <v>153</v>
      </c>
      <c r="B1156" s="3" t="s">
        <v>462</v>
      </c>
      <c r="C1156" s="3">
        <v>-18.474070710804899</v>
      </c>
      <c r="D1156" s="3">
        <v>-10.419772766954299</v>
      </c>
      <c r="E1156" s="3">
        <v>-4.2421238342285499E-2</v>
      </c>
      <c r="F1156" s="3">
        <v>-4.6186049847406103</v>
      </c>
      <c r="G1156" s="3">
        <v>-4.8177826633213998</v>
      </c>
      <c r="H1156" s="3">
        <v>0</v>
      </c>
      <c r="I1156" s="3">
        <v>0</v>
      </c>
      <c r="J1156" s="3">
        <v>17.713505462230799</v>
      </c>
      <c r="K1156" s="3"/>
      <c r="L1156" s="3">
        <v>-16.288994519672201</v>
      </c>
      <c r="M1156" s="3">
        <v>2.7044153327415201</v>
      </c>
      <c r="N1156" s="3">
        <v>1.6412717184552299</v>
      </c>
      <c r="O1156" s="3">
        <v>-4.2421238341242798E-2</v>
      </c>
      <c r="P1156" s="3">
        <v>0</v>
      </c>
      <c r="Q1156" s="5">
        <v>-2.3977879012163101E-5</v>
      </c>
      <c r="R1156" s="3">
        <v>0</v>
      </c>
      <c r="S1156" s="3">
        <v>0</v>
      </c>
      <c r="T1156" s="3">
        <v>-6.4478807967304902E-2</v>
      </c>
      <c r="U1156" s="3"/>
      <c r="V1156" s="3">
        <v>1.1700676384737601</v>
      </c>
      <c r="W1156" s="3">
        <v>38.058785576717199</v>
      </c>
      <c r="X1156" s="3">
        <v>56.654150427034402</v>
      </c>
      <c r="Y1156" s="3">
        <v>2.22366914803548</v>
      </c>
      <c r="Z1156" s="3">
        <v>0</v>
      </c>
      <c r="AA1156" s="3">
        <v>-0.104924688909927</v>
      </c>
      <c r="AB1156" s="3">
        <v>0</v>
      </c>
      <c r="AC1156" s="3">
        <v>0</v>
      </c>
      <c r="AD1156" s="3">
        <v>-30.4561221917543</v>
      </c>
      <c r="AE1156" s="3"/>
      <c r="AF1156" s="3">
        <v>9.7420128823116006</v>
      </c>
      <c r="AG1156" s="3">
        <v>-6918.4496819816204</v>
      </c>
      <c r="AH1156" s="3">
        <v>-8189.6591575216898</v>
      </c>
      <c r="AI1156" s="3">
        <v>4074.1807437110101</v>
      </c>
      <c r="AJ1156" s="3">
        <v>-127.90434166305501</v>
      </c>
      <c r="AK1156" s="3">
        <v>-551.44749436787504</v>
      </c>
      <c r="AL1156" s="3">
        <v>-23.6602187276508</v>
      </c>
      <c r="AM1156" s="3">
        <v>-18.897255889570399</v>
      </c>
      <c r="AN1156" s="3">
        <v>-1414.14154963338</v>
      </c>
      <c r="AO1156" s="3"/>
      <c r="AP1156" s="3">
        <v>-666.92040788940096</v>
      </c>
      <c r="AQ1156" s="3">
        <v>38.058785576717199</v>
      </c>
      <c r="AR1156" s="3">
        <v>56.654150427034402</v>
      </c>
      <c r="AS1156" s="3">
        <v>2.22366914803548</v>
      </c>
      <c r="AT1156" s="3">
        <v>0</v>
      </c>
      <c r="AU1156" s="3">
        <v>-0.104924688909927</v>
      </c>
      <c r="AV1156" s="3">
        <v>0</v>
      </c>
      <c r="AW1156" s="3">
        <v>0</v>
      </c>
      <c r="AX1156" s="3">
        <v>-30.4561221917543</v>
      </c>
      <c r="AY1156" s="3"/>
      <c r="AZ1156" s="3">
        <v>9.7420128823116006</v>
      </c>
      <c r="BA1156" s="3">
        <v>-6938.0343968475299</v>
      </c>
      <c r="BB1156" s="3">
        <v>-8235.8935351817709</v>
      </c>
      <c r="BC1156" s="3">
        <v>4071.9994958013199</v>
      </c>
      <c r="BD1156" s="3">
        <v>-123.285736678315</v>
      </c>
      <c r="BE1156" s="3">
        <v>-546.52478701564405</v>
      </c>
      <c r="BF1156" s="3">
        <v>-23.6602187276508</v>
      </c>
      <c r="BG1156" s="3">
        <v>-18.897255889570399</v>
      </c>
      <c r="BH1156" s="3">
        <v>-1401.39893290386</v>
      </c>
      <c r="BI1156" s="3"/>
      <c r="BJ1156" s="3">
        <v>-660.37342625203996</v>
      </c>
      <c r="BK1156" s="3">
        <v>-21.1784860435464</v>
      </c>
      <c r="BL1156" s="3">
        <v>-12.0610444854101</v>
      </c>
      <c r="BM1156" s="5">
        <v>-9.0949470177292804E-13</v>
      </c>
      <c r="BN1156" s="3">
        <v>-4.6186049847406103</v>
      </c>
      <c r="BO1156" s="3">
        <v>-4.8177586854424099</v>
      </c>
      <c r="BP1156" s="3">
        <v>0</v>
      </c>
      <c r="BQ1156" s="3">
        <v>0</v>
      </c>
      <c r="BR1156" s="3">
        <v>17.7779842701982</v>
      </c>
      <c r="BS1156" s="3"/>
      <c r="BT1156" s="3">
        <v>-17.459062158146001</v>
      </c>
      <c r="BU1156" s="3">
        <v>0</v>
      </c>
      <c r="BV1156" s="3">
        <v>0</v>
      </c>
      <c r="BW1156" s="3">
        <v>0</v>
      </c>
      <c r="BX1156" s="3">
        <v>0</v>
      </c>
      <c r="BY1156" s="3">
        <v>0</v>
      </c>
      <c r="BZ1156" s="3">
        <v>0</v>
      </c>
      <c r="CA1156" s="3">
        <v>0</v>
      </c>
      <c r="CB1156" s="3">
        <v>0</v>
      </c>
      <c r="CC1156" s="3"/>
      <c r="CD1156" s="3">
        <v>0</v>
      </c>
      <c r="CE1156" s="3">
        <v>-1.4210823623696101</v>
      </c>
      <c r="CF1156" s="3">
        <v>-2.1316235435544102</v>
      </c>
      <c r="CG1156" s="3">
        <v>-5.1821411353679201</v>
      </c>
      <c r="CO1156" s="12">
        <f t="shared" si="37"/>
        <v>153</v>
      </c>
      <c r="CP1156" s="12" t="s">
        <v>462</v>
      </c>
      <c r="CQ1156" s="12">
        <v>-6918.4496819816204</v>
      </c>
      <c r="CR1156" s="12">
        <v>-18.474070710804899</v>
      </c>
    </row>
    <row r="1157" spans="1:96" x14ac:dyDescent="0.25">
      <c r="A1157" s="3">
        <f t="shared" si="36"/>
        <v>154</v>
      </c>
      <c r="B1157" s="3" t="s">
        <v>462</v>
      </c>
      <c r="C1157" s="3">
        <v>-17.533236887262301</v>
      </c>
      <c r="D1157" s="3">
        <v>-7.1957087330865797</v>
      </c>
      <c r="E1157" s="3">
        <v>-0.65747066452104297</v>
      </c>
      <c r="F1157" s="3">
        <v>-3.8520644540832301</v>
      </c>
      <c r="G1157" s="3">
        <v>-4.5439147238402002</v>
      </c>
      <c r="H1157" s="3">
        <v>0</v>
      </c>
      <c r="I1157" s="3">
        <v>0</v>
      </c>
      <c r="J1157" s="3">
        <v>14.673448840829501</v>
      </c>
      <c r="K1157" s="3"/>
      <c r="L1157" s="3">
        <v>-15.957527152561999</v>
      </c>
      <c r="M1157" s="3">
        <v>-5.3560495392957798E-2</v>
      </c>
      <c r="N1157" s="3">
        <v>0.90332958374773398</v>
      </c>
      <c r="O1157" s="3">
        <v>-0.65747066451935099</v>
      </c>
      <c r="P1157" s="3">
        <v>0</v>
      </c>
      <c r="Q1157" s="3">
        <v>6.7191912326801395E-4</v>
      </c>
      <c r="R1157" s="3">
        <v>0</v>
      </c>
      <c r="S1157" s="3">
        <v>0</v>
      </c>
      <c r="T1157" s="3">
        <v>-0.50680971108226902</v>
      </c>
      <c r="U1157" s="3"/>
      <c r="V1157" s="3">
        <v>0.20671837733763901</v>
      </c>
      <c r="W1157" s="3">
        <v>37.305945078352202</v>
      </c>
      <c r="X1157" s="3">
        <v>55.271813873804099</v>
      </c>
      <c r="Y1157" s="3">
        <v>2.2353859747985099</v>
      </c>
      <c r="Z1157" s="3">
        <v>0</v>
      </c>
      <c r="AA1157" s="3">
        <v>-0.10481810408888299</v>
      </c>
      <c r="AB1157" s="3">
        <v>0</v>
      </c>
      <c r="AC1157" s="3">
        <v>0</v>
      </c>
      <c r="AD1157" s="3">
        <v>-29.97123762248</v>
      </c>
      <c r="AE1157" s="3"/>
      <c r="AF1157" s="3">
        <v>9.8748009563183796</v>
      </c>
      <c r="AG1157" s="3">
        <v>-6864.9097251449302</v>
      </c>
      <c r="AH1157" s="3">
        <v>-8253.6992758441502</v>
      </c>
      <c r="AI1157" s="3">
        <v>4076.2826492846102</v>
      </c>
      <c r="AJ1157" s="3">
        <v>-126.498994686052</v>
      </c>
      <c r="AK1157" s="3">
        <v>-558.88716089971501</v>
      </c>
      <c r="AL1157" s="3">
        <v>-26.222944409461</v>
      </c>
      <c r="AM1157" s="3">
        <v>-18.630304955718799</v>
      </c>
      <c r="AN1157" s="3">
        <v>-1364.1468777513301</v>
      </c>
      <c r="AO1157" s="3"/>
      <c r="AP1157" s="3">
        <v>-593.10681588311002</v>
      </c>
      <c r="AQ1157" s="3">
        <v>37.305945078352202</v>
      </c>
      <c r="AR1157" s="3">
        <v>55.271813873804099</v>
      </c>
      <c r="AS1157" s="3">
        <v>2.2353859747985099</v>
      </c>
      <c r="AT1157" s="3">
        <v>0</v>
      </c>
      <c r="AU1157" s="3">
        <v>-0.10481810408888299</v>
      </c>
      <c r="AV1157" s="3">
        <v>0</v>
      </c>
      <c r="AW1157" s="3">
        <v>0</v>
      </c>
      <c r="AX1157" s="3">
        <v>-29.97123762248</v>
      </c>
      <c r="AY1157" s="3"/>
      <c r="AZ1157" s="3">
        <v>9.8748009563183796</v>
      </c>
      <c r="BA1157" s="3">
        <v>-6884.68243333602</v>
      </c>
      <c r="BB1157" s="3">
        <v>-8301.7753809848691</v>
      </c>
      <c r="BC1157" s="3">
        <v>4074.7047339743299</v>
      </c>
      <c r="BD1157" s="3">
        <v>-122.64693023196899</v>
      </c>
      <c r="BE1157" s="3">
        <v>-554.23842807178596</v>
      </c>
      <c r="BF1157" s="3">
        <v>-26.222944409461</v>
      </c>
      <c r="BG1157" s="3">
        <v>-18.630304955718799</v>
      </c>
      <c r="BH1157" s="3">
        <v>-1348.84908896968</v>
      </c>
      <c r="BI1157" s="3"/>
      <c r="BJ1157" s="3">
        <v>-587.02408968686598</v>
      </c>
      <c r="BK1157" s="3">
        <v>-17.4796763918694</v>
      </c>
      <c r="BL1157" s="3">
        <v>-8.0990383168355002</v>
      </c>
      <c r="BM1157" s="5">
        <v>-1.3642420526593899E-12</v>
      </c>
      <c r="BN1157" s="3">
        <v>-3.8520644540832301</v>
      </c>
      <c r="BO1157" s="3">
        <v>-4.5445866429633996</v>
      </c>
      <c r="BP1157" s="3">
        <v>0</v>
      </c>
      <c r="BQ1157" s="3">
        <v>0</v>
      </c>
      <c r="BR1157" s="3">
        <v>15.180258551911701</v>
      </c>
      <c r="BS1157" s="3"/>
      <c r="BT1157" s="3">
        <v>-16.164245529899599</v>
      </c>
      <c r="BU1157" s="3">
        <v>0</v>
      </c>
      <c r="BV1157" s="3">
        <v>0</v>
      </c>
      <c r="BW1157" s="3">
        <v>0</v>
      </c>
      <c r="BX1157" s="3">
        <v>0</v>
      </c>
      <c r="BY1157" s="3">
        <v>0</v>
      </c>
      <c r="BZ1157" s="3">
        <v>0</v>
      </c>
      <c r="CA1157" s="3">
        <v>0</v>
      </c>
      <c r="CB1157" s="3">
        <v>0</v>
      </c>
      <c r="CC1157" s="3"/>
      <c r="CD1157" s="3">
        <v>0</v>
      </c>
      <c r="CE1157" s="3">
        <v>-1.34871052978941</v>
      </c>
      <c r="CF1157" s="3">
        <v>-2.02306579468411</v>
      </c>
      <c r="CG1157" s="3">
        <v>-4.9182288804649597</v>
      </c>
      <c r="CO1157" s="12">
        <f t="shared" si="37"/>
        <v>154</v>
      </c>
      <c r="CP1157" s="12" t="s">
        <v>462</v>
      </c>
      <c r="CQ1157" s="12">
        <v>-6864.9097251449302</v>
      </c>
      <c r="CR1157" s="12">
        <v>-17.533236887262301</v>
      </c>
    </row>
    <row r="1158" spans="1:96" x14ac:dyDescent="0.25">
      <c r="A1158" s="3">
        <f t="shared" si="36"/>
        <v>155</v>
      </c>
      <c r="B1158" s="3" t="s">
        <v>462</v>
      </c>
      <c r="C1158" s="3">
        <v>-22.838501689157098</v>
      </c>
      <c r="D1158" s="3">
        <v>-15.840468685118999</v>
      </c>
      <c r="E1158" s="3">
        <v>0.98862624626417495</v>
      </c>
      <c r="F1158" s="3">
        <v>-3.8633169200445301</v>
      </c>
      <c r="G1158" s="3">
        <v>-5.7237056821318202</v>
      </c>
      <c r="H1158" s="3">
        <v>0</v>
      </c>
      <c r="I1158" s="3">
        <v>0</v>
      </c>
      <c r="J1158" s="3">
        <v>20.536892765280299</v>
      </c>
      <c r="K1158" s="3"/>
      <c r="L1158" s="3">
        <v>-18.936529413400098</v>
      </c>
      <c r="M1158" s="3">
        <v>0.78606142950400204</v>
      </c>
      <c r="N1158" s="3">
        <v>-0.86043872612471295</v>
      </c>
      <c r="O1158" s="3">
        <v>0.98862624626405404</v>
      </c>
      <c r="P1158" s="3">
        <v>0</v>
      </c>
      <c r="Q1158" s="3">
        <v>-7.2546467823434999E-3</v>
      </c>
      <c r="R1158" s="3">
        <v>0</v>
      </c>
      <c r="S1158" s="3">
        <v>0</v>
      </c>
      <c r="T1158" s="3">
        <v>-0.68815041241623498</v>
      </c>
      <c r="U1158" s="3"/>
      <c r="V1158" s="3">
        <v>1.3532789685632101</v>
      </c>
      <c r="W1158" s="3">
        <v>36.173448898353499</v>
      </c>
      <c r="X1158" s="3">
        <v>55.443551809765097</v>
      </c>
      <c r="Y1158" s="3">
        <v>3.3900340264962501</v>
      </c>
      <c r="Z1158" s="3">
        <v>0</v>
      </c>
      <c r="AA1158" s="3">
        <v>-0.110497087041944</v>
      </c>
      <c r="AB1158" s="3">
        <v>0</v>
      </c>
      <c r="AC1158" s="3">
        <v>0</v>
      </c>
      <c r="AD1158" s="3">
        <v>-31.744647344474799</v>
      </c>
      <c r="AE1158" s="3"/>
      <c r="AF1158" s="3">
        <v>9.1950074936088697</v>
      </c>
      <c r="AG1158" s="3">
        <v>-6943.5833282672902</v>
      </c>
      <c r="AH1158" s="3">
        <v>-8270.5371358842094</v>
      </c>
      <c r="AI1158" s="3">
        <v>4043.1804692977998</v>
      </c>
      <c r="AJ1158" s="3">
        <v>-131.94109821222</v>
      </c>
      <c r="AK1158" s="3">
        <v>-560.00670822944198</v>
      </c>
      <c r="AL1158" s="3">
        <v>-24.576212510046201</v>
      </c>
      <c r="AM1158" s="3">
        <v>-19.7049627622674</v>
      </c>
      <c r="AN1158" s="3">
        <v>-1412.4307620970801</v>
      </c>
      <c r="AO1158" s="3"/>
      <c r="AP1158" s="3">
        <v>-567.56691786982799</v>
      </c>
      <c r="AQ1158" s="3">
        <v>36.173448898353499</v>
      </c>
      <c r="AR1158" s="3">
        <v>55.443551809765097</v>
      </c>
      <c r="AS1158" s="3">
        <v>3.3900340264962501</v>
      </c>
      <c r="AT1158" s="3">
        <v>0</v>
      </c>
      <c r="AU1158" s="3">
        <v>-0.110497087041944</v>
      </c>
      <c r="AV1158" s="3">
        <v>0</v>
      </c>
      <c r="AW1158" s="3">
        <v>0</v>
      </c>
      <c r="AX1158" s="3">
        <v>-31.744647344474799</v>
      </c>
      <c r="AY1158" s="3"/>
      <c r="AZ1158" s="3">
        <v>9.1950074936088697</v>
      </c>
      <c r="BA1158" s="3">
        <v>-6956.9182754764897</v>
      </c>
      <c r="BB1158" s="3">
        <v>-8310.1402190088593</v>
      </c>
      <c r="BC1158" s="3">
        <v>4038.8018090250398</v>
      </c>
      <c r="BD1158" s="3">
        <v>-128.07778129217601</v>
      </c>
      <c r="BE1158" s="3">
        <v>-554.17250546026798</v>
      </c>
      <c r="BF1158" s="3">
        <v>-24.576212510046201</v>
      </c>
      <c r="BG1158" s="3">
        <v>-19.7049627622674</v>
      </c>
      <c r="BH1158" s="3">
        <v>-1401.22300751788</v>
      </c>
      <c r="BI1158" s="3"/>
      <c r="BJ1158" s="3">
        <v>-557.82539595003595</v>
      </c>
      <c r="BK1158" s="3">
        <v>-23.624563118660301</v>
      </c>
      <c r="BL1158" s="3">
        <v>-14.980029958993301</v>
      </c>
      <c r="BM1158" s="3">
        <v>0</v>
      </c>
      <c r="BN1158" s="3">
        <v>-3.8633169200445301</v>
      </c>
      <c r="BO1158" s="3">
        <v>-5.7164510353494498</v>
      </c>
      <c r="BP1158" s="3">
        <v>0</v>
      </c>
      <c r="BQ1158" s="3">
        <v>0</v>
      </c>
      <c r="BR1158" s="3">
        <v>21.225043177696499</v>
      </c>
      <c r="BS1158" s="3"/>
      <c r="BT1158" s="3">
        <v>-20.289808381963301</v>
      </c>
      <c r="BU1158" s="3">
        <v>0</v>
      </c>
      <c r="BV1158" s="3">
        <v>0</v>
      </c>
      <c r="BW1158" s="3">
        <v>0</v>
      </c>
      <c r="BX1158" s="3">
        <v>0</v>
      </c>
      <c r="BY1158" s="3">
        <v>0</v>
      </c>
      <c r="BZ1158" s="3">
        <v>0</v>
      </c>
      <c r="CA1158" s="3">
        <v>0</v>
      </c>
      <c r="CB1158" s="3">
        <v>0</v>
      </c>
      <c r="CC1158" s="3"/>
      <c r="CD1158" s="3">
        <v>0</v>
      </c>
      <c r="CE1158" s="3">
        <v>-1.75680782224285</v>
      </c>
      <c r="CF1158" s="3">
        <v>-2.6352117333642799</v>
      </c>
      <c r="CG1158" s="3">
        <v>-6.4064028402971402</v>
      </c>
      <c r="CO1158" s="12">
        <f t="shared" si="37"/>
        <v>155</v>
      </c>
      <c r="CP1158" s="12" t="s">
        <v>462</v>
      </c>
      <c r="CQ1158" s="12">
        <v>-6943.5833282672902</v>
      </c>
      <c r="CR1158" s="12">
        <v>-22.838501689157098</v>
      </c>
    </row>
    <row r="1159" spans="1:96" x14ac:dyDescent="0.25">
      <c r="A1159" s="3">
        <f t="shared" si="36"/>
        <v>156</v>
      </c>
      <c r="B1159" s="3" t="s">
        <v>462</v>
      </c>
      <c r="C1159" s="3">
        <v>-21.885262990699601</v>
      </c>
      <c r="D1159" s="3">
        <v>-13.417976344031601</v>
      </c>
      <c r="E1159" s="3">
        <v>0.25021062524683702</v>
      </c>
      <c r="F1159" s="3">
        <v>-3.3794972226484399</v>
      </c>
      <c r="G1159" s="3">
        <v>-5.7498449854112996</v>
      </c>
      <c r="H1159" s="3">
        <v>0</v>
      </c>
      <c r="I1159" s="3">
        <v>0</v>
      </c>
      <c r="J1159" s="3">
        <v>20.537962415342701</v>
      </c>
      <c r="K1159" s="3"/>
      <c r="L1159" s="3">
        <v>-20.1261174791995</v>
      </c>
      <c r="M1159" s="3">
        <v>0.76119356008570105</v>
      </c>
      <c r="N1159" s="3">
        <v>-0.99404718139265902</v>
      </c>
      <c r="O1159" s="3">
        <v>0.25021062524578702</v>
      </c>
      <c r="P1159" s="3">
        <v>0</v>
      </c>
      <c r="Q1159" s="3">
        <v>2.0125404456790299E-3</v>
      </c>
      <c r="R1159" s="3">
        <v>0</v>
      </c>
      <c r="S1159" s="3">
        <v>0</v>
      </c>
      <c r="T1159" s="3">
        <v>0.92264010029327903</v>
      </c>
      <c r="U1159" s="3"/>
      <c r="V1159" s="3">
        <v>0.58037747549371399</v>
      </c>
      <c r="W1159" s="3">
        <v>36.709588678473999</v>
      </c>
      <c r="X1159" s="3">
        <v>57.491403967570498</v>
      </c>
      <c r="Y1159" s="3">
        <v>3.4094378366439302</v>
      </c>
      <c r="Z1159" s="3">
        <v>0</v>
      </c>
      <c r="AA1159" s="3">
        <v>-0.110497930413818</v>
      </c>
      <c r="AB1159" s="3">
        <v>0</v>
      </c>
      <c r="AC1159" s="3">
        <v>0</v>
      </c>
      <c r="AD1159" s="3">
        <v>-33.153817521482502</v>
      </c>
      <c r="AE1159" s="3"/>
      <c r="AF1159" s="3">
        <v>9.0730623261557497</v>
      </c>
      <c r="AG1159" s="3">
        <v>-6880.8184655854102</v>
      </c>
      <c r="AH1159" s="3">
        <v>-8248.11670946905</v>
      </c>
      <c r="AI1159" s="3">
        <v>4092.7436358913501</v>
      </c>
      <c r="AJ1159" s="3">
        <v>-128.226071112265</v>
      </c>
      <c r="AK1159" s="3">
        <v>-558.28116305099604</v>
      </c>
      <c r="AL1159" s="3">
        <v>-23.2334281658786</v>
      </c>
      <c r="AM1159" s="3">
        <v>-19.483551848684499</v>
      </c>
      <c r="AN1159" s="3">
        <v>-1374.7686758397001</v>
      </c>
      <c r="AO1159" s="3"/>
      <c r="AP1159" s="3">
        <v>-621.45250199018699</v>
      </c>
      <c r="AQ1159" s="3">
        <v>36.709588678473999</v>
      </c>
      <c r="AR1159" s="3">
        <v>57.491403967570498</v>
      </c>
      <c r="AS1159" s="3">
        <v>3.4094378366439302</v>
      </c>
      <c r="AT1159" s="3">
        <v>0</v>
      </c>
      <c r="AU1159" s="3">
        <v>-0.110497930413818</v>
      </c>
      <c r="AV1159" s="3">
        <v>0</v>
      </c>
      <c r="AW1159" s="3">
        <v>0</v>
      </c>
      <c r="AX1159" s="3">
        <v>-33.153817521482502</v>
      </c>
      <c r="AY1159" s="3"/>
      <c r="AZ1159" s="3">
        <v>9.0730623261557497</v>
      </c>
      <c r="BA1159" s="3">
        <v>-6895.6427912731797</v>
      </c>
      <c r="BB1159" s="3">
        <v>-8292.1901370925898</v>
      </c>
      <c r="BC1159" s="3">
        <v>4089.0839874294602</v>
      </c>
      <c r="BD1159" s="3">
        <v>-124.846573889616</v>
      </c>
      <c r="BE1159" s="3">
        <v>-552.42082013517097</v>
      </c>
      <c r="BF1159" s="3">
        <v>-23.2334281658786</v>
      </c>
      <c r="BG1159" s="3">
        <v>-19.483551848684499</v>
      </c>
      <c r="BH1159" s="3">
        <v>-1362.15282073356</v>
      </c>
      <c r="BI1159" s="3"/>
      <c r="BJ1159" s="3">
        <v>-610.39944683714396</v>
      </c>
      <c r="BK1159" s="3">
        <v>-22.6464565507858</v>
      </c>
      <c r="BL1159" s="3">
        <v>-12.423929162638199</v>
      </c>
      <c r="BM1159" s="5">
        <v>9.0949470177292804E-13</v>
      </c>
      <c r="BN1159" s="3">
        <v>-3.3794972226484399</v>
      </c>
      <c r="BO1159" s="3">
        <v>-5.75185752585696</v>
      </c>
      <c r="BP1159" s="3">
        <v>0</v>
      </c>
      <c r="BQ1159" s="3">
        <v>0</v>
      </c>
      <c r="BR1159" s="3">
        <v>19.615322315049301</v>
      </c>
      <c r="BS1159" s="3"/>
      <c r="BT1159" s="3">
        <v>-20.706494954693198</v>
      </c>
      <c r="BU1159" s="3">
        <v>0</v>
      </c>
      <c r="BV1159" s="3">
        <v>0</v>
      </c>
      <c r="BW1159" s="3">
        <v>0</v>
      </c>
      <c r="BX1159" s="3">
        <v>0</v>
      </c>
      <c r="BY1159" s="3">
        <v>0</v>
      </c>
      <c r="BZ1159" s="3">
        <v>0</v>
      </c>
      <c r="CA1159" s="3">
        <v>0</v>
      </c>
      <c r="CB1159" s="3">
        <v>0</v>
      </c>
      <c r="CC1159" s="3"/>
      <c r="CD1159" s="3">
        <v>0</v>
      </c>
      <c r="CE1159" s="3">
        <v>-1.68348176851536</v>
      </c>
      <c r="CF1159" s="3">
        <v>-2.5252226527730302</v>
      </c>
      <c r="CG1159" s="3">
        <v>-6.1390109076565604</v>
      </c>
      <c r="CO1159" s="12">
        <f t="shared" si="37"/>
        <v>156</v>
      </c>
      <c r="CP1159" s="12" t="s">
        <v>462</v>
      </c>
      <c r="CQ1159" s="12">
        <v>-6880.8184655854102</v>
      </c>
      <c r="CR1159" s="12">
        <v>-21.885262990699601</v>
      </c>
    </row>
    <row r="1160" spans="1:96" x14ac:dyDescent="0.25">
      <c r="A1160" s="3">
        <f t="shared" si="36"/>
        <v>157</v>
      </c>
      <c r="B1160" s="3" t="s">
        <v>462</v>
      </c>
      <c r="C1160" s="3">
        <v>-24.4407063179269</v>
      </c>
      <c r="D1160" s="3">
        <v>-13.304432442157101</v>
      </c>
      <c r="E1160" s="3">
        <v>-0.53507669278724301</v>
      </c>
      <c r="F1160" s="3">
        <v>-3.5585939401929401</v>
      </c>
      <c r="G1160" s="3">
        <v>-5.5043311339682104</v>
      </c>
      <c r="H1160" s="3">
        <v>0</v>
      </c>
      <c r="I1160" s="3">
        <v>0</v>
      </c>
      <c r="J1160" s="3">
        <v>18.096429529211001</v>
      </c>
      <c r="K1160" s="3"/>
      <c r="L1160" s="3">
        <v>-19.634701638032201</v>
      </c>
      <c r="M1160" s="3">
        <v>-0.15700719612078701</v>
      </c>
      <c r="N1160" s="3">
        <v>0.31546399448757301</v>
      </c>
      <c r="O1160" s="3">
        <v>-0.53507669278816505</v>
      </c>
      <c r="P1160" s="3">
        <v>0</v>
      </c>
      <c r="Q1160" s="3">
        <v>1.8247373005058399E-3</v>
      </c>
      <c r="R1160" s="3">
        <v>0</v>
      </c>
      <c r="S1160" s="3">
        <v>0</v>
      </c>
      <c r="T1160" s="3">
        <v>-0.64220405673506797</v>
      </c>
      <c r="U1160" s="3"/>
      <c r="V1160" s="3">
        <v>0.70298482161437403</v>
      </c>
      <c r="W1160" s="3">
        <v>36.113310348347497</v>
      </c>
      <c r="X1160" s="3">
        <v>55.435298295710197</v>
      </c>
      <c r="Y1160" s="3">
        <v>3.3892237875554301</v>
      </c>
      <c r="Z1160" s="3">
        <v>0</v>
      </c>
      <c r="AA1160" s="3">
        <v>-0.110496795887267</v>
      </c>
      <c r="AB1160" s="3">
        <v>0</v>
      </c>
      <c r="AC1160" s="3">
        <v>0</v>
      </c>
      <c r="AD1160" s="3">
        <v>-31.801359511435798</v>
      </c>
      <c r="AE1160" s="3"/>
      <c r="AF1160" s="3">
        <v>9.2006445724048902</v>
      </c>
      <c r="AG1160" s="3">
        <v>-6982.9787183418202</v>
      </c>
      <c r="AH1160" s="3">
        <v>-8293.3041428735596</v>
      </c>
      <c r="AI1160" s="3">
        <v>4063.5194870383498</v>
      </c>
      <c r="AJ1160" s="3">
        <v>-128.84195880785899</v>
      </c>
      <c r="AK1160" s="3">
        <v>-560.41009709722198</v>
      </c>
      <c r="AL1160" s="3">
        <v>-22.472076392828399</v>
      </c>
      <c r="AM1160" s="3">
        <v>-15.25529406922</v>
      </c>
      <c r="AN1160" s="3">
        <v>-1379.3874367403801</v>
      </c>
      <c r="AO1160" s="3"/>
      <c r="AP1160" s="3">
        <v>-646.82719939910999</v>
      </c>
      <c r="AQ1160" s="3">
        <v>36.113310348347497</v>
      </c>
      <c r="AR1160" s="3">
        <v>55.435298295710197</v>
      </c>
      <c r="AS1160" s="3">
        <v>3.3892237875554301</v>
      </c>
      <c r="AT1160" s="3">
        <v>0</v>
      </c>
      <c r="AU1160" s="3">
        <v>-0.110496795887267</v>
      </c>
      <c r="AV1160" s="3">
        <v>0</v>
      </c>
      <c r="AW1160" s="3">
        <v>0</v>
      </c>
      <c r="AX1160" s="3">
        <v>-31.801359511435798</v>
      </c>
      <c r="AY1160" s="3"/>
      <c r="AZ1160" s="3">
        <v>9.2006445724048902</v>
      </c>
      <c r="BA1160" s="3">
        <v>-6994.6513223722404</v>
      </c>
      <c r="BB1160" s="3">
        <v>-8335.4350087271196</v>
      </c>
      <c r="BC1160" s="3">
        <v>4060.66533994358</v>
      </c>
      <c r="BD1160" s="3">
        <v>-125.28336486766599</v>
      </c>
      <c r="BE1160" s="3">
        <v>-554.795269167367</v>
      </c>
      <c r="BF1160" s="3">
        <v>-22.472076392828399</v>
      </c>
      <c r="BG1160" s="3">
        <v>-15.25529406922</v>
      </c>
      <c r="BH1160" s="3">
        <v>-1365.6825067581501</v>
      </c>
      <c r="BI1160" s="3"/>
      <c r="BJ1160" s="3">
        <v>-636.39314233348296</v>
      </c>
      <c r="BK1160" s="3">
        <v>-24.2836991218064</v>
      </c>
      <c r="BL1160" s="3">
        <v>-13.6198964366449</v>
      </c>
      <c r="BM1160" s="5">
        <v>9.0949470177292804E-13</v>
      </c>
      <c r="BN1160" s="3">
        <v>-3.5585939401929401</v>
      </c>
      <c r="BO1160" s="3">
        <v>-5.5061558712686702</v>
      </c>
      <c r="BP1160" s="3">
        <v>0</v>
      </c>
      <c r="BQ1160" s="3">
        <v>0</v>
      </c>
      <c r="BR1160" s="3">
        <v>18.7386335859462</v>
      </c>
      <c r="BS1160" s="3"/>
      <c r="BT1160" s="3">
        <v>-20.337686459646498</v>
      </c>
      <c r="BU1160" s="3">
        <v>0</v>
      </c>
      <c r="BV1160" s="3">
        <v>0</v>
      </c>
      <c r="BW1160" s="3">
        <v>0</v>
      </c>
      <c r="BX1160" s="3">
        <v>0</v>
      </c>
      <c r="BY1160" s="3">
        <v>0</v>
      </c>
      <c r="BZ1160" s="3">
        <v>0</v>
      </c>
      <c r="CA1160" s="3">
        <v>0</v>
      </c>
      <c r="CB1160" s="3">
        <v>0</v>
      </c>
      <c r="CC1160" s="3"/>
      <c r="CD1160" s="3">
        <v>0</v>
      </c>
      <c r="CE1160" s="3">
        <v>-1.8800543321482299</v>
      </c>
      <c r="CF1160" s="3">
        <v>-2.8200814982223399</v>
      </c>
      <c r="CG1160" s="3">
        <v>-6.8558354880334704</v>
      </c>
      <c r="CO1160" s="12">
        <f t="shared" si="37"/>
        <v>157</v>
      </c>
      <c r="CP1160" s="12" t="s">
        <v>462</v>
      </c>
      <c r="CQ1160" s="12">
        <v>-6982.9787183418202</v>
      </c>
      <c r="CR1160" s="12">
        <v>-24.4407063179269</v>
      </c>
    </row>
    <row r="1161" spans="1:96" x14ac:dyDescent="0.25">
      <c r="A1161" s="3">
        <f t="shared" si="36"/>
        <v>158</v>
      </c>
      <c r="B1161" s="3" t="s">
        <v>462</v>
      </c>
      <c r="C1161" s="3">
        <v>-0.15599572226256</v>
      </c>
      <c r="D1161" s="3">
        <v>-0.21653206739574701</v>
      </c>
      <c r="E1161" s="3">
        <v>4.2792368294612996E-3</v>
      </c>
      <c r="F1161" s="3">
        <v>0</v>
      </c>
      <c r="G1161" s="5">
        <v>-1.52556214061406E-5</v>
      </c>
      <c r="H1161" s="3">
        <v>0</v>
      </c>
      <c r="I1161" s="3">
        <v>0</v>
      </c>
      <c r="J1161" s="3">
        <v>4.53154814329082E-2</v>
      </c>
      <c r="K1161" s="3"/>
      <c r="L1161" s="3">
        <v>1.09568824916551E-2</v>
      </c>
      <c r="M1161" s="3">
        <v>-9.7463496391696894E-2</v>
      </c>
      <c r="N1161" s="3">
        <v>-1.22744139658835E-2</v>
      </c>
      <c r="O1161" s="3">
        <v>4.27923683004217E-3</v>
      </c>
      <c r="P1161" s="3">
        <v>0</v>
      </c>
      <c r="Q1161" s="5">
        <v>-1.52556213806471E-5</v>
      </c>
      <c r="R1161" s="3">
        <v>0</v>
      </c>
      <c r="S1161" s="3">
        <v>0</v>
      </c>
      <c r="T1161" s="3">
        <v>-0.10057167660284</v>
      </c>
      <c r="U1161" s="3"/>
      <c r="V1161" s="3">
        <v>1.1118612968381601E-2</v>
      </c>
      <c r="W1161" s="3">
        <v>36.691507461009103</v>
      </c>
      <c r="X1161" s="3">
        <v>57.458557709855697</v>
      </c>
      <c r="Y1161" s="3">
        <v>3.43410243661106</v>
      </c>
      <c r="Z1161" s="3">
        <v>0</v>
      </c>
      <c r="AA1161" s="3">
        <v>-0.11054827976868099</v>
      </c>
      <c r="AB1161" s="3">
        <v>0</v>
      </c>
      <c r="AC1161" s="3">
        <v>0</v>
      </c>
      <c r="AD1161" s="3">
        <v>-33.167602745748603</v>
      </c>
      <c r="AE1161" s="3"/>
      <c r="AF1161" s="3">
        <v>9.0769983400596299</v>
      </c>
      <c r="AG1161" s="3">
        <v>-6905.84771340923</v>
      </c>
      <c r="AH1161" s="3">
        <v>-8227.6997251633202</v>
      </c>
      <c r="AI1161" s="3">
        <v>3988.42807234882</v>
      </c>
      <c r="AJ1161" s="3">
        <v>-121.834126090144</v>
      </c>
      <c r="AK1161" s="3">
        <v>-549.38220416840102</v>
      </c>
      <c r="AL1161" s="3">
        <v>-25.839528251550899</v>
      </c>
      <c r="AM1161" s="3">
        <v>-13.2014176912088</v>
      </c>
      <c r="AN1161" s="3">
        <v>-1397.7332771625399</v>
      </c>
      <c r="AO1161" s="3"/>
      <c r="AP1161" s="3">
        <v>-558.58550723088695</v>
      </c>
      <c r="AQ1161" s="3">
        <v>36.691507461009103</v>
      </c>
      <c r="AR1161" s="3">
        <v>57.458557709855697</v>
      </c>
      <c r="AS1161" s="3">
        <v>3.43410243661106</v>
      </c>
      <c r="AT1161" s="3">
        <v>0</v>
      </c>
      <c r="AU1161" s="3">
        <v>-0.11054827976868099</v>
      </c>
      <c r="AV1161" s="3">
        <v>0</v>
      </c>
      <c r="AW1161" s="3">
        <v>0</v>
      </c>
      <c r="AX1161" s="3">
        <v>-33.167602745748603</v>
      </c>
      <c r="AY1161" s="3"/>
      <c r="AZ1161" s="3">
        <v>9.0769983400596299</v>
      </c>
      <c r="BA1161" s="3">
        <v>-6942.3832251479698</v>
      </c>
      <c r="BB1161" s="3">
        <v>-8284.9417508057795</v>
      </c>
      <c r="BC1161" s="3">
        <v>3984.9896906753802</v>
      </c>
      <c r="BD1161" s="3">
        <v>-121.834126090144</v>
      </c>
      <c r="BE1161" s="3">
        <v>-549.27164063301097</v>
      </c>
      <c r="BF1161" s="3">
        <v>-25.839528251550899</v>
      </c>
      <c r="BG1161" s="3">
        <v>-13.2014176912088</v>
      </c>
      <c r="BH1161" s="3">
        <v>-1364.6109898982199</v>
      </c>
      <c r="BI1161" s="3"/>
      <c r="BJ1161" s="3">
        <v>-567.67346245343799</v>
      </c>
      <c r="BK1161" s="3">
        <v>-5.8532225871203998E-2</v>
      </c>
      <c r="BL1161" s="3">
        <v>-0.204257653431341</v>
      </c>
      <c r="BM1161" s="5">
        <v>-4.5474735088646402E-13</v>
      </c>
      <c r="BN1161" s="3">
        <v>0</v>
      </c>
      <c r="BO1161" s="3">
        <v>0</v>
      </c>
      <c r="BP1161" s="3">
        <v>0</v>
      </c>
      <c r="BQ1161" s="3">
        <v>0</v>
      </c>
      <c r="BR1161" s="3">
        <v>0.145887158035748</v>
      </c>
      <c r="BS1161" s="3"/>
      <c r="BT1161" s="3">
        <v>-1.6173047674783401E-4</v>
      </c>
      <c r="BU1161" s="3">
        <v>0</v>
      </c>
      <c r="BV1161" s="3">
        <v>0</v>
      </c>
      <c r="BW1161" s="3">
        <v>0</v>
      </c>
      <c r="BX1161" s="3">
        <v>0</v>
      </c>
      <c r="BY1161" s="3">
        <v>0</v>
      </c>
      <c r="BZ1161" s="3">
        <v>0</v>
      </c>
      <c r="CA1161" s="3">
        <v>0</v>
      </c>
      <c r="CB1161" s="3">
        <v>0</v>
      </c>
      <c r="CC1161" s="3"/>
      <c r="CD1161" s="3">
        <v>0</v>
      </c>
      <c r="CE1161" s="3">
        <v>-1.19996709432738E-2</v>
      </c>
      <c r="CF1161" s="3">
        <v>-1.7999506414910799E-2</v>
      </c>
      <c r="CG1161" s="3">
        <v>-4.3758187458134999E-2</v>
      </c>
      <c r="CO1161" s="12">
        <f t="shared" si="37"/>
        <v>158</v>
      </c>
      <c r="CP1161" s="12" t="s">
        <v>462</v>
      </c>
      <c r="CQ1161" s="12">
        <v>-6905.84771340923</v>
      </c>
      <c r="CR1161" s="12">
        <v>-0.15599572226256</v>
      </c>
    </row>
    <row r="1162" spans="1:96" x14ac:dyDescent="0.25">
      <c r="A1162" s="3">
        <f t="shared" si="36"/>
        <v>159</v>
      </c>
      <c r="B1162" s="3" t="s">
        <v>462</v>
      </c>
      <c r="C1162" s="3">
        <v>-9.2448801315185805E-2</v>
      </c>
      <c r="D1162" s="3">
        <v>-1.1063047285988401</v>
      </c>
      <c r="E1162" s="3">
        <v>2.65152777774347E-2</v>
      </c>
      <c r="F1162" s="3">
        <v>0</v>
      </c>
      <c r="G1162" s="3">
        <v>-1.27351397622988E-4</v>
      </c>
      <c r="H1162" s="3">
        <v>0</v>
      </c>
      <c r="I1162" s="3">
        <v>0</v>
      </c>
      <c r="J1162" s="3">
        <v>0.98288352432700798</v>
      </c>
      <c r="K1162" s="3"/>
      <c r="L1162" s="3">
        <v>4.5844765735978399E-3</v>
      </c>
      <c r="M1162" s="3">
        <v>-3.49930045114775E-2</v>
      </c>
      <c r="N1162" s="3">
        <v>-3.01915425997237E-2</v>
      </c>
      <c r="O1162" s="3">
        <v>2.6515277776255199E-2</v>
      </c>
      <c r="P1162" s="3">
        <v>0</v>
      </c>
      <c r="Q1162" s="3">
        <v>-1.2735139768133E-4</v>
      </c>
      <c r="R1162" s="3">
        <v>0</v>
      </c>
      <c r="S1162" s="3">
        <v>0</v>
      </c>
      <c r="T1162" s="3">
        <v>-3.5889868443462099E-2</v>
      </c>
      <c r="U1162" s="3"/>
      <c r="V1162" s="3">
        <v>4.7004801529961799E-3</v>
      </c>
      <c r="W1162" s="3">
        <v>36.617046845363298</v>
      </c>
      <c r="X1162" s="3">
        <v>57.492446424674903</v>
      </c>
      <c r="Y1162" s="3">
        <v>3.4157979098703199</v>
      </c>
      <c r="Z1162" s="3">
        <v>0</v>
      </c>
      <c r="AA1162" s="3">
        <v>-0.110486490720586</v>
      </c>
      <c r="AB1162" s="3">
        <v>0</v>
      </c>
      <c r="AC1162" s="3">
        <v>0</v>
      </c>
      <c r="AD1162" s="3">
        <v>-33.247658548692002</v>
      </c>
      <c r="AE1162" s="3"/>
      <c r="AF1162" s="3">
        <v>9.0669475502307595</v>
      </c>
      <c r="AG1162" s="3">
        <v>-6813.90680882999</v>
      </c>
      <c r="AH1162" s="3">
        <v>-8275.7706837815804</v>
      </c>
      <c r="AI1162" s="3">
        <v>4049.0241029593599</v>
      </c>
      <c r="AJ1162" s="3">
        <v>-127.076661176351</v>
      </c>
      <c r="AK1162" s="3">
        <v>-557.17415449590499</v>
      </c>
      <c r="AL1162" s="3">
        <v>-26.532447089697101</v>
      </c>
      <c r="AM1162" s="3">
        <v>-11.052947755320901</v>
      </c>
      <c r="AN1162" s="3">
        <v>-1381.2183869451901</v>
      </c>
      <c r="AO1162" s="3"/>
      <c r="AP1162" s="3">
        <v>-484.10563054530297</v>
      </c>
      <c r="AQ1162" s="3">
        <v>36.617046845363298</v>
      </c>
      <c r="AR1162" s="3">
        <v>57.492446424674903</v>
      </c>
      <c r="AS1162" s="3">
        <v>3.4157979098703199</v>
      </c>
      <c r="AT1162" s="3">
        <v>0</v>
      </c>
      <c r="AU1162" s="3">
        <v>-0.110486490720586</v>
      </c>
      <c r="AV1162" s="3">
        <v>0</v>
      </c>
      <c r="AW1162" s="3">
        <v>0</v>
      </c>
      <c r="AX1162" s="3">
        <v>-33.247658548692002</v>
      </c>
      <c r="AY1162" s="3"/>
      <c r="AZ1162" s="3">
        <v>9.0669475502307595</v>
      </c>
      <c r="BA1162" s="3">
        <v>-6850.4314068740396</v>
      </c>
      <c r="BB1162" s="3">
        <v>-8332.1568254776503</v>
      </c>
      <c r="BC1162" s="3">
        <v>4045.5817897717102</v>
      </c>
      <c r="BD1162" s="3">
        <v>-127.076661176351</v>
      </c>
      <c r="BE1162" s="3">
        <v>-557.06354065378696</v>
      </c>
      <c r="BF1162" s="3">
        <v>-26.532447089697101</v>
      </c>
      <c r="BG1162" s="3">
        <v>-11.052947755320901</v>
      </c>
      <c r="BH1162" s="3">
        <v>-1348.9536119208301</v>
      </c>
      <c r="BI1162" s="3"/>
      <c r="BJ1162" s="3">
        <v>-493.17716257210799</v>
      </c>
      <c r="BK1162" s="3">
        <v>-5.7455796803878897E-2</v>
      </c>
      <c r="BL1162" s="3">
        <v>-1.07611318599993</v>
      </c>
      <c r="BM1162" s="5">
        <v>1.3642420526593899E-12</v>
      </c>
      <c r="BN1162" s="3">
        <v>0</v>
      </c>
      <c r="BO1162" s="3">
        <v>0</v>
      </c>
      <c r="BP1162" s="3">
        <v>0</v>
      </c>
      <c r="BQ1162" s="3">
        <v>0</v>
      </c>
      <c r="BR1162" s="3">
        <v>1.01877339277053</v>
      </c>
      <c r="BS1162" s="3"/>
      <c r="BT1162" s="3">
        <v>-1.1600357942143099E-4</v>
      </c>
      <c r="BU1162" s="3">
        <v>0</v>
      </c>
      <c r="BV1162" s="3">
        <v>0</v>
      </c>
      <c r="BW1162" s="3">
        <v>0</v>
      </c>
      <c r="BX1162" s="3">
        <v>0</v>
      </c>
      <c r="BY1162" s="3">
        <v>0</v>
      </c>
      <c r="BZ1162" s="3">
        <v>0</v>
      </c>
      <c r="CA1162" s="3">
        <v>0</v>
      </c>
      <c r="CB1162" s="3">
        <v>0</v>
      </c>
      <c r="CC1162" s="3"/>
      <c r="CD1162" s="3">
        <v>0</v>
      </c>
      <c r="CE1162" s="3">
        <v>-7.1114462550143E-3</v>
      </c>
      <c r="CF1162" s="3">
        <v>-1.0667169382521401E-2</v>
      </c>
      <c r="CG1162" s="3">
        <v>-2.5932710971528401E-2</v>
      </c>
      <c r="CO1162" s="12">
        <f t="shared" si="37"/>
        <v>159</v>
      </c>
      <c r="CP1162" s="12" t="s">
        <v>462</v>
      </c>
      <c r="CQ1162" s="12">
        <v>-6813.90680882999</v>
      </c>
      <c r="CR1162" s="12">
        <v>-9.2448801315185805E-2</v>
      </c>
    </row>
    <row r="1163" spans="1:96" x14ac:dyDescent="0.25">
      <c r="A1163" s="3">
        <f t="shared" si="36"/>
        <v>160</v>
      </c>
      <c r="B1163" s="3" t="s">
        <v>462</v>
      </c>
      <c r="C1163" s="3">
        <v>-18.624606720040902</v>
      </c>
      <c r="D1163" s="3">
        <v>-9.6817019587706508</v>
      </c>
      <c r="E1163" s="3">
        <v>-0.46193778099814198</v>
      </c>
      <c r="F1163" s="3">
        <v>-4.3910505220190901</v>
      </c>
      <c r="G1163" s="3">
        <v>-5.8123498867090602</v>
      </c>
      <c r="H1163" s="3">
        <v>0</v>
      </c>
      <c r="I1163" s="3">
        <v>0</v>
      </c>
      <c r="J1163" s="3">
        <v>14.235402264345799</v>
      </c>
      <c r="K1163" s="3"/>
      <c r="L1163" s="3">
        <v>-12.5129688358845</v>
      </c>
      <c r="M1163" s="3">
        <v>1.12550520932996</v>
      </c>
      <c r="N1163" s="3">
        <v>8.9787399632285797E-2</v>
      </c>
      <c r="O1163" s="3">
        <v>-0.46193778099848898</v>
      </c>
      <c r="P1163" s="3">
        <v>0</v>
      </c>
      <c r="Q1163" s="3">
        <v>-4.6457662978570497E-3</v>
      </c>
      <c r="R1163" s="3">
        <v>0</v>
      </c>
      <c r="S1163" s="3">
        <v>0</v>
      </c>
      <c r="T1163" s="3">
        <v>-0.33400357276428799</v>
      </c>
      <c r="U1163" s="3"/>
      <c r="V1163" s="3">
        <v>1.8363049297583001</v>
      </c>
      <c r="W1163" s="3">
        <v>36.650937234936897</v>
      </c>
      <c r="X1163" s="3">
        <v>57.486119022704202</v>
      </c>
      <c r="Y1163" s="3">
        <v>3.4199346534194301</v>
      </c>
      <c r="Z1163" s="3">
        <v>0</v>
      </c>
      <c r="AA1163" s="3">
        <v>-0.110503558486871</v>
      </c>
      <c r="AB1163" s="3">
        <v>0</v>
      </c>
      <c r="AC1163" s="3">
        <v>0</v>
      </c>
      <c r="AD1163" s="3">
        <v>-33.215691148808098</v>
      </c>
      <c r="AE1163" s="3"/>
      <c r="AF1163" s="3">
        <v>9.0710782661082998</v>
      </c>
      <c r="AG1163" s="3">
        <v>-6895.4886267880402</v>
      </c>
      <c r="AH1163" s="3">
        <v>-8242.9450930747698</v>
      </c>
      <c r="AI1163" s="3">
        <v>4014.4174696528298</v>
      </c>
      <c r="AJ1163" s="3">
        <v>-129.41759531307699</v>
      </c>
      <c r="AK1163" s="3">
        <v>-544.45065802076999</v>
      </c>
      <c r="AL1163" s="3">
        <v>-23.405334538942601</v>
      </c>
      <c r="AM1163" s="3">
        <v>-10.0525493357882</v>
      </c>
      <c r="AN1163" s="3">
        <v>-1414.14388447898</v>
      </c>
      <c r="AO1163" s="3"/>
      <c r="AP1163" s="3">
        <v>-545.49098167853299</v>
      </c>
      <c r="AQ1163" s="3">
        <v>36.650937234936897</v>
      </c>
      <c r="AR1163" s="3">
        <v>57.486119022704202</v>
      </c>
      <c r="AS1163" s="3">
        <v>3.4199346534194301</v>
      </c>
      <c r="AT1163" s="3">
        <v>0</v>
      </c>
      <c r="AU1163" s="3">
        <v>-0.110503558486871</v>
      </c>
      <c r="AV1163" s="3">
        <v>0</v>
      </c>
      <c r="AW1163" s="3">
        <v>0</v>
      </c>
      <c r="AX1163" s="3">
        <v>-33.215691148808098</v>
      </c>
      <c r="AY1163" s="3"/>
      <c r="AZ1163" s="3">
        <v>9.0710782661082998</v>
      </c>
      <c r="BA1163" s="3">
        <v>-6913.5149573029403</v>
      </c>
      <c r="BB1163" s="3">
        <v>-8290.7495101387103</v>
      </c>
      <c r="BC1163" s="3">
        <v>4011.4594727804101</v>
      </c>
      <c r="BD1163" s="3">
        <v>-125.026544791058</v>
      </c>
      <c r="BE1163" s="3">
        <v>-538.52780457557401</v>
      </c>
      <c r="BF1163" s="3">
        <v>-23.405334538942601</v>
      </c>
      <c r="BG1163" s="3">
        <v>-10.0525493357882</v>
      </c>
      <c r="BH1163" s="3">
        <v>-1395.1635955945201</v>
      </c>
      <c r="BI1163" s="3"/>
      <c r="BJ1163" s="3">
        <v>-542.04909110875701</v>
      </c>
      <c r="BK1163" s="3">
        <v>-19.750111929371101</v>
      </c>
      <c r="BL1163" s="3">
        <v>-9.7714893584034108</v>
      </c>
      <c r="BM1163" s="3">
        <v>0</v>
      </c>
      <c r="BN1163" s="3">
        <v>-4.3910505220190901</v>
      </c>
      <c r="BO1163" s="3">
        <v>-5.8077041204112403</v>
      </c>
      <c r="BP1163" s="3">
        <v>0</v>
      </c>
      <c r="BQ1163" s="3">
        <v>0</v>
      </c>
      <c r="BR1163" s="3">
        <v>14.569405837110001</v>
      </c>
      <c r="BS1163" s="3"/>
      <c r="BT1163" s="3">
        <v>-14.349273765642801</v>
      </c>
      <c r="BU1163" s="3">
        <v>0</v>
      </c>
      <c r="BV1163" s="3">
        <v>0</v>
      </c>
      <c r="BW1163" s="3">
        <v>0</v>
      </c>
      <c r="BX1163" s="3">
        <v>0</v>
      </c>
      <c r="BY1163" s="3">
        <v>0</v>
      </c>
      <c r="BZ1163" s="3">
        <v>0</v>
      </c>
      <c r="CA1163" s="3">
        <v>0</v>
      </c>
      <c r="CB1163" s="3">
        <v>0</v>
      </c>
      <c r="CC1163" s="3"/>
      <c r="CD1163" s="3">
        <v>0</v>
      </c>
      <c r="CE1163" s="3">
        <v>-1.43266205538776</v>
      </c>
      <c r="CF1163" s="3">
        <v>-2.1489930830816402</v>
      </c>
      <c r="CG1163" s="3">
        <v>-5.2243678247656096</v>
      </c>
      <c r="CO1163" s="12">
        <f t="shared" si="37"/>
        <v>160</v>
      </c>
      <c r="CP1163" s="12" t="s">
        <v>462</v>
      </c>
      <c r="CQ1163" s="12">
        <v>-6895.4886267880402</v>
      </c>
      <c r="CR1163" s="12">
        <v>-18.624606720040902</v>
      </c>
    </row>
    <row r="1164" spans="1:96" x14ac:dyDescent="0.25">
      <c r="A1164" s="3">
        <f t="shared" si="36"/>
        <v>161</v>
      </c>
      <c r="B1164" s="3" t="s">
        <v>462</v>
      </c>
      <c r="C1164" s="3">
        <v>-15.184967256832399</v>
      </c>
      <c r="D1164" s="3">
        <v>-3.90621944963641</v>
      </c>
      <c r="E1164" s="3">
        <v>-1.3752826113541201</v>
      </c>
      <c r="F1164" s="3">
        <v>-4.9199863094342096</v>
      </c>
      <c r="G1164" s="3">
        <v>-4.7416580851260104</v>
      </c>
      <c r="H1164" s="3">
        <v>0</v>
      </c>
      <c r="I1164" s="3">
        <v>0</v>
      </c>
      <c r="J1164" s="3">
        <v>12.0226126312593</v>
      </c>
      <c r="K1164" s="3"/>
      <c r="L1164" s="3">
        <v>-12.264433432537301</v>
      </c>
      <c r="M1164" s="3">
        <v>3.312504146273</v>
      </c>
      <c r="N1164" s="3">
        <v>4.5275169724617497</v>
      </c>
      <c r="O1164" s="3">
        <v>-1.3752826113527801</v>
      </c>
      <c r="P1164" s="3">
        <v>0</v>
      </c>
      <c r="Q1164" s="3">
        <v>5.27926423997654E-4</v>
      </c>
      <c r="R1164" s="3">
        <v>0</v>
      </c>
      <c r="S1164" s="3">
        <v>0</v>
      </c>
      <c r="T1164" s="3">
        <v>-1.7651922888032301</v>
      </c>
      <c r="U1164" s="3"/>
      <c r="V1164" s="3">
        <v>1.92493414754319</v>
      </c>
      <c r="W1164" s="3">
        <v>36.010629809135303</v>
      </c>
      <c r="X1164" s="3">
        <v>55.436803503732001</v>
      </c>
      <c r="Y1164" s="3">
        <v>3.39707276861916</v>
      </c>
      <c r="Z1164" s="3">
        <v>0</v>
      </c>
      <c r="AA1164" s="3">
        <v>-0.11045640787036599</v>
      </c>
      <c r="AB1164" s="3">
        <v>0</v>
      </c>
      <c r="AC1164" s="3">
        <v>0</v>
      </c>
      <c r="AD1164" s="3">
        <v>-31.908864838340499</v>
      </c>
      <c r="AE1164" s="3"/>
      <c r="AF1164" s="3">
        <v>9.1960747829951099</v>
      </c>
      <c r="AG1164" s="3">
        <v>-6878.9385728656598</v>
      </c>
      <c r="AH1164" s="3">
        <v>-8299.7093504220393</v>
      </c>
      <c r="AI1164" s="3">
        <v>4006.0696962168499</v>
      </c>
      <c r="AJ1164" s="3">
        <v>-130.037975797895</v>
      </c>
      <c r="AK1164" s="3">
        <v>-559.32356333790995</v>
      </c>
      <c r="AL1164" s="3">
        <v>-24.1907824183148</v>
      </c>
      <c r="AM1164" s="3">
        <v>-11.7249778585717</v>
      </c>
      <c r="AN1164" s="3">
        <v>-1365.65031009576</v>
      </c>
      <c r="AO1164" s="3"/>
      <c r="AP1164" s="3">
        <v>-494.37130915200498</v>
      </c>
      <c r="AQ1164" s="3">
        <v>36.010629809135303</v>
      </c>
      <c r="AR1164" s="3">
        <v>55.436803503732001</v>
      </c>
      <c r="AS1164" s="3">
        <v>3.39707276861916</v>
      </c>
      <c r="AT1164" s="3">
        <v>0</v>
      </c>
      <c r="AU1164" s="3">
        <v>-0.11045640787036599</v>
      </c>
      <c r="AV1164" s="3">
        <v>0</v>
      </c>
      <c r="AW1164" s="3">
        <v>0</v>
      </c>
      <c r="AX1164" s="3">
        <v>-31.908864838340499</v>
      </c>
      <c r="AY1164" s="3"/>
      <c r="AZ1164" s="3">
        <v>9.1960747829951099</v>
      </c>
      <c r="BA1164" s="3">
        <v>-6899.7642354179598</v>
      </c>
      <c r="BB1164" s="3">
        <v>-8351.2399344761398</v>
      </c>
      <c r="BC1164" s="3">
        <v>4004.0479060595799</v>
      </c>
      <c r="BD1164" s="3">
        <v>-125.11798948846101</v>
      </c>
      <c r="BE1164" s="3">
        <v>-554.47144884491399</v>
      </c>
      <c r="BF1164" s="3">
        <v>-24.1907824183148</v>
      </c>
      <c r="BG1164" s="3">
        <v>-11.7249778585717</v>
      </c>
      <c r="BH1164" s="3">
        <v>-1345.7640578886801</v>
      </c>
      <c r="BI1164" s="3"/>
      <c r="BJ1164" s="3">
        <v>-491.30295050246298</v>
      </c>
      <c r="BK1164" s="3">
        <v>-18.497471403105902</v>
      </c>
      <c r="BL1164" s="3">
        <v>-8.4337364220991695</v>
      </c>
      <c r="BM1164" s="5">
        <v>-1.3642420526593899E-12</v>
      </c>
      <c r="BN1164" s="3">
        <v>-4.9199863094342096</v>
      </c>
      <c r="BO1164" s="3">
        <v>-4.7421860115500696</v>
      </c>
      <c r="BP1164" s="3">
        <v>0</v>
      </c>
      <c r="BQ1164" s="3">
        <v>0</v>
      </c>
      <c r="BR1164" s="3">
        <v>13.7878049200626</v>
      </c>
      <c r="BS1164" s="3"/>
      <c r="BT1164" s="3">
        <v>-14.189367580080599</v>
      </c>
      <c r="BU1164" s="3">
        <v>0</v>
      </c>
      <c r="BV1164" s="3">
        <v>0</v>
      </c>
      <c r="BW1164" s="3">
        <v>0</v>
      </c>
      <c r="BX1164" s="3">
        <v>0</v>
      </c>
      <c r="BY1164" s="3">
        <v>0</v>
      </c>
      <c r="BZ1164" s="3">
        <v>0</v>
      </c>
      <c r="CA1164" s="3">
        <v>0</v>
      </c>
      <c r="CB1164" s="3">
        <v>0</v>
      </c>
      <c r="CC1164" s="3"/>
      <c r="CD1164" s="3">
        <v>0</v>
      </c>
      <c r="CE1164" s="3">
        <v>-1.1680744043717199</v>
      </c>
      <c r="CF1164" s="3">
        <v>-1.7521116065575799</v>
      </c>
      <c r="CG1164" s="3">
        <v>-4.2595183645596002</v>
      </c>
      <c r="CO1164" s="12">
        <f t="shared" si="37"/>
        <v>161</v>
      </c>
      <c r="CP1164" s="12" t="s">
        <v>462</v>
      </c>
      <c r="CQ1164" s="12">
        <v>-6878.9385728656598</v>
      </c>
      <c r="CR1164" s="12">
        <v>-15.184967256832399</v>
      </c>
    </row>
    <row r="1165" spans="1:96" x14ac:dyDescent="0.25">
      <c r="A1165" s="3">
        <f t="shared" si="36"/>
        <v>162</v>
      </c>
      <c r="B1165" s="3" t="s">
        <v>462</v>
      </c>
      <c r="C1165" s="3">
        <v>-19.650014189978702</v>
      </c>
      <c r="D1165" s="3">
        <v>-3.9107014410474199</v>
      </c>
      <c r="E1165" s="3">
        <v>2.2487943260557599</v>
      </c>
      <c r="F1165" s="3">
        <v>-2.69844443898437</v>
      </c>
      <c r="G1165" s="3">
        <v>-5.9046001826185401</v>
      </c>
      <c r="H1165" s="3">
        <v>0</v>
      </c>
      <c r="I1165" s="3">
        <v>0</v>
      </c>
      <c r="J1165" s="3">
        <v>11.8728998991803</v>
      </c>
      <c r="K1165" s="3"/>
      <c r="L1165" s="3">
        <v>-21.257962352565301</v>
      </c>
      <c r="M1165" s="3">
        <v>1.9677653527510299</v>
      </c>
      <c r="N1165" s="3">
        <v>-2.0133068237075502</v>
      </c>
      <c r="O1165" s="3">
        <v>2.2487943260544401</v>
      </c>
      <c r="P1165" s="3">
        <v>0</v>
      </c>
      <c r="Q1165" s="3">
        <v>1.41747487703155E-3</v>
      </c>
      <c r="R1165" s="3">
        <v>0</v>
      </c>
      <c r="S1165" s="3">
        <v>0</v>
      </c>
      <c r="T1165" s="3">
        <v>0.70645839409147004</v>
      </c>
      <c r="U1165" s="3"/>
      <c r="V1165" s="3">
        <v>1.02440198143556</v>
      </c>
      <c r="W1165" s="3">
        <v>36.601284722530302</v>
      </c>
      <c r="X1165" s="3">
        <v>57.519949045014002</v>
      </c>
      <c r="Y1165" s="3">
        <v>3.3927303303152301</v>
      </c>
      <c r="Z1165" s="3">
        <v>0</v>
      </c>
      <c r="AA1165" s="3">
        <v>-0.11053022788401499</v>
      </c>
      <c r="AB1165" s="3">
        <v>0</v>
      </c>
      <c r="AC1165" s="3">
        <v>0</v>
      </c>
      <c r="AD1165" s="3">
        <v>-33.280688379403003</v>
      </c>
      <c r="AE1165" s="3"/>
      <c r="AF1165" s="3">
        <v>9.0798239544880897</v>
      </c>
      <c r="AG1165" s="3">
        <v>-6876.6546889643596</v>
      </c>
      <c r="AH1165" s="3">
        <v>-8311.0915721048805</v>
      </c>
      <c r="AI1165" s="3">
        <v>4041.4076486993599</v>
      </c>
      <c r="AJ1165" s="3">
        <v>-128.911693372478</v>
      </c>
      <c r="AK1165" s="3">
        <v>-561.19991107329804</v>
      </c>
      <c r="AL1165" s="3">
        <v>-23.992824472488</v>
      </c>
      <c r="AM1165" s="3">
        <v>-10.9110819903335</v>
      </c>
      <c r="AN1165" s="3">
        <v>-1324.9656866851401</v>
      </c>
      <c r="AO1165" s="3"/>
      <c r="AP1165" s="3">
        <v>-556.98956796511197</v>
      </c>
      <c r="AQ1165" s="3">
        <v>36.601284722530302</v>
      </c>
      <c r="AR1165" s="3">
        <v>57.519949045014002</v>
      </c>
      <c r="AS1165" s="3">
        <v>3.3927303303152301</v>
      </c>
      <c r="AT1165" s="3">
        <v>0</v>
      </c>
      <c r="AU1165" s="3">
        <v>-0.11053022788401499</v>
      </c>
      <c r="AV1165" s="3">
        <v>0</v>
      </c>
      <c r="AW1165" s="3">
        <v>0</v>
      </c>
      <c r="AX1165" s="3">
        <v>-33.280688379403003</v>
      </c>
      <c r="AY1165" s="3"/>
      <c r="AZ1165" s="3">
        <v>9.0798239544880897</v>
      </c>
      <c r="BA1165" s="3">
        <v>-6893.6059594969101</v>
      </c>
      <c r="BB1165" s="3">
        <v>-8364.7008197088398</v>
      </c>
      <c r="BC1165" s="3">
        <v>4035.7661240429902</v>
      </c>
      <c r="BD1165" s="3">
        <v>-126.213248933494</v>
      </c>
      <c r="BE1165" s="3">
        <v>-555.18478066279499</v>
      </c>
      <c r="BF1165" s="3">
        <v>-23.992824472488</v>
      </c>
      <c r="BG1165" s="3">
        <v>-10.9110819903335</v>
      </c>
      <c r="BH1165" s="3">
        <v>-1303.5578982049201</v>
      </c>
      <c r="BI1165" s="3"/>
      <c r="BJ1165" s="3">
        <v>-544.81142956703502</v>
      </c>
      <c r="BK1165" s="3">
        <v>-21.617779542730201</v>
      </c>
      <c r="BL1165" s="3">
        <v>-1.89739461733916</v>
      </c>
      <c r="BM1165" s="5">
        <v>1.3642420526593899E-12</v>
      </c>
      <c r="BN1165" s="3">
        <v>-2.69844443898437</v>
      </c>
      <c r="BO1165" s="3">
        <v>-5.9060176574955703</v>
      </c>
      <c r="BP1165" s="3">
        <v>0</v>
      </c>
      <c r="BQ1165" s="3">
        <v>0</v>
      </c>
      <c r="BR1165" s="3">
        <v>11.166441505088899</v>
      </c>
      <c r="BS1165" s="3"/>
      <c r="BT1165" s="3">
        <v>-22.2823643340008</v>
      </c>
      <c r="BU1165" s="3">
        <v>0</v>
      </c>
      <c r="BV1165" s="3">
        <v>0</v>
      </c>
      <c r="BW1165" s="3">
        <v>0</v>
      </c>
      <c r="BX1165" s="3">
        <v>0</v>
      </c>
      <c r="BY1165" s="3">
        <v>0</v>
      </c>
      <c r="BZ1165" s="3">
        <v>0</v>
      </c>
      <c r="CA1165" s="3">
        <v>0</v>
      </c>
      <c r="CB1165" s="3">
        <v>0</v>
      </c>
      <c r="CC1165" s="3"/>
      <c r="CD1165" s="3">
        <v>0</v>
      </c>
      <c r="CE1165" s="3">
        <v>-1.51153955307529</v>
      </c>
      <c r="CF1165" s="3">
        <v>-2.2673093296129299</v>
      </c>
      <c r="CG1165" s="3">
        <v>-5.5120037396466</v>
      </c>
      <c r="CO1165" s="12">
        <f t="shared" si="37"/>
        <v>162</v>
      </c>
      <c r="CP1165" s="12" t="s">
        <v>462</v>
      </c>
      <c r="CQ1165" s="12">
        <v>-6876.6546889643596</v>
      </c>
      <c r="CR1165" s="12">
        <v>-19.650014189978702</v>
      </c>
    </row>
    <row r="1166" spans="1:96" x14ac:dyDescent="0.25">
      <c r="A1166" s="3">
        <f t="shared" si="36"/>
        <v>163</v>
      </c>
      <c r="B1166" s="3" t="s">
        <v>462</v>
      </c>
      <c r="C1166" s="3">
        <v>0</v>
      </c>
      <c r="D1166" s="5">
        <v>-5.4569682106375702E-12</v>
      </c>
      <c r="E1166" s="5">
        <v>9.0949470177292804E-13</v>
      </c>
      <c r="F1166" s="3">
        <v>0</v>
      </c>
      <c r="G1166" s="3">
        <v>0</v>
      </c>
      <c r="H1166" s="3">
        <v>0</v>
      </c>
      <c r="I1166" s="3">
        <v>0</v>
      </c>
      <c r="J1166" s="5">
        <v>2.7284841053187799E-12</v>
      </c>
      <c r="K1166" s="3"/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/>
      <c r="V1166" s="3">
        <v>0</v>
      </c>
      <c r="W1166" s="3">
        <v>36.660444830141998</v>
      </c>
      <c r="X1166" s="3">
        <v>57.468390105417903</v>
      </c>
      <c r="Y1166" s="3">
        <v>3.4225398781697902</v>
      </c>
      <c r="Z1166" s="3">
        <v>0</v>
      </c>
      <c r="AA1166" s="3">
        <v>-0.11051592784931601</v>
      </c>
      <c r="AB1166" s="3">
        <v>0</v>
      </c>
      <c r="AC1166" s="3">
        <v>0</v>
      </c>
      <c r="AD1166" s="3">
        <v>-33.206141000901901</v>
      </c>
      <c r="AE1166" s="3"/>
      <c r="AF1166" s="3">
        <v>9.0861717753055498</v>
      </c>
      <c r="AG1166" s="3">
        <v>-6831.1408768661604</v>
      </c>
      <c r="AH1166" s="3">
        <v>-8237.7960183558298</v>
      </c>
      <c r="AI1166" s="3">
        <v>4089.35445531706</v>
      </c>
      <c r="AJ1166" s="3">
        <v>-123.98352681475301</v>
      </c>
      <c r="AK1166" s="3">
        <v>-553.35113084174498</v>
      </c>
      <c r="AL1166" s="3">
        <v>-23.352236785336899</v>
      </c>
      <c r="AM1166" s="3">
        <v>-9.2420485900728906</v>
      </c>
      <c r="AN1166" s="3">
        <v>-1396.9762712311799</v>
      </c>
      <c r="AO1166" s="3"/>
      <c r="AP1166" s="3">
        <v>-575.79409956430095</v>
      </c>
      <c r="AQ1166" s="3">
        <v>36.660444830141998</v>
      </c>
      <c r="AR1166" s="3">
        <v>57.468390105417903</v>
      </c>
      <c r="AS1166" s="3">
        <v>3.4225398781697902</v>
      </c>
      <c r="AT1166" s="3">
        <v>0</v>
      </c>
      <c r="AU1166" s="3">
        <v>-0.11051592784931601</v>
      </c>
      <c r="AV1166" s="3">
        <v>0</v>
      </c>
      <c r="AW1166" s="3">
        <v>0</v>
      </c>
      <c r="AX1166" s="3">
        <v>-33.206141000901901</v>
      </c>
      <c r="AY1166" s="3"/>
      <c r="AZ1166" s="3">
        <v>9.0861717753055498</v>
      </c>
      <c r="BA1166" s="3">
        <v>-6867.8013216963</v>
      </c>
      <c r="BB1166" s="3">
        <v>-8295.2644084612493</v>
      </c>
      <c r="BC1166" s="3">
        <v>4085.93191543889</v>
      </c>
      <c r="BD1166" s="3">
        <v>-123.98352681475301</v>
      </c>
      <c r="BE1166" s="3">
        <v>-553.24061491389602</v>
      </c>
      <c r="BF1166" s="3">
        <v>-23.352236785336899</v>
      </c>
      <c r="BG1166" s="3">
        <v>-9.2420485900728906</v>
      </c>
      <c r="BH1166" s="3">
        <v>-1363.7701302302801</v>
      </c>
      <c r="BI1166" s="3"/>
      <c r="BJ1166" s="3">
        <v>-584.880271339606</v>
      </c>
      <c r="BK1166" s="3">
        <v>0</v>
      </c>
      <c r="BL1166" s="5">
        <v>-5.4569682106375702E-12</v>
      </c>
      <c r="BM1166" s="5">
        <v>9.0949470177292804E-13</v>
      </c>
      <c r="BN1166" s="3">
        <v>0</v>
      </c>
      <c r="BO1166" s="3">
        <v>0</v>
      </c>
      <c r="BP1166" s="3">
        <v>0</v>
      </c>
      <c r="BQ1166" s="3">
        <v>0</v>
      </c>
      <c r="BR1166" s="5">
        <v>2.7284841053187799E-12</v>
      </c>
      <c r="BS1166" s="3"/>
      <c r="BT1166" s="3">
        <v>0</v>
      </c>
      <c r="BU1166" s="3">
        <v>0</v>
      </c>
      <c r="BV1166" s="3">
        <v>0</v>
      </c>
      <c r="BW1166" s="3">
        <v>0</v>
      </c>
      <c r="BX1166" s="3">
        <v>0</v>
      </c>
      <c r="BY1166" s="3">
        <v>0</v>
      </c>
      <c r="BZ1166" s="3">
        <v>0</v>
      </c>
      <c r="CA1166" s="3">
        <v>0</v>
      </c>
      <c r="CB1166" s="3">
        <v>0</v>
      </c>
      <c r="CC1166" s="3"/>
      <c r="CD1166" s="3">
        <v>0</v>
      </c>
      <c r="CE1166" s="3">
        <v>0</v>
      </c>
      <c r="CF1166" s="3">
        <v>0</v>
      </c>
      <c r="CG1166" s="3">
        <v>0</v>
      </c>
      <c r="CO1166" s="12">
        <f t="shared" si="37"/>
        <v>163</v>
      </c>
      <c r="CP1166" s="12" t="s">
        <v>462</v>
      </c>
      <c r="CQ1166" s="12">
        <v>-6831.1408768661604</v>
      </c>
      <c r="CR1166" s="12">
        <v>0</v>
      </c>
    </row>
    <row r="1167" spans="1:96" x14ac:dyDescent="0.25">
      <c r="A1167" s="3">
        <f t="shared" si="36"/>
        <v>164</v>
      </c>
      <c r="B1167" s="3" t="s">
        <v>462</v>
      </c>
      <c r="C1167" s="3">
        <v>-8.9241745973595202E-2</v>
      </c>
      <c r="D1167" s="3">
        <v>-3.94929783261796</v>
      </c>
      <c r="E1167" s="3">
        <v>1.5902077448117799E-3</v>
      </c>
      <c r="F1167" s="3">
        <v>0</v>
      </c>
      <c r="G1167" s="5">
        <v>4.4515920762933101E-6</v>
      </c>
      <c r="H1167" s="3">
        <v>0</v>
      </c>
      <c r="I1167" s="3">
        <v>0</v>
      </c>
      <c r="J1167" s="3">
        <v>3.86429638910045</v>
      </c>
      <c r="K1167" s="3"/>
      <c r="L1167" s="3">
        <v>-5.83496179297072E-3</v>
      </c>
      <c r="M1167" s="3">
        <v>5.9034291045406903E-2</v>
      </c>
      <c r="N1167" s="3">
        <v>4.6664073177424799E-3</v>
      </c>
      <c r="O1167" s="3">
        <v>1.5902077450107299E-3</v>
      </c>
      <c r="P1167" s="3">
        <v>0</v>
      </c>
      <c r="Q1167" s="5">
        <v>4.4515921244769902E-6</v>
      </c>
      <c r="R1167" s="3">
        <v>0</v>
      </c>
      <c r="S1167" s="3">
        <v>0</v>
      </c>
      <c r="T1167" s="3">
        <v>5.8605808144989197E-2</v>
      </c>
      <c r="U1167" s="3"/>
      <c r="V1167" s="3">
        <v>-5.8325837544224201E-3</v>
      </c>
      <c r="W1167" s="3">
        <v>36.458973620881999</v>
      </c>
      <c r="X1167" s="3">
        <v>57.466036032665698</v>
      </c>
      <c r="Y1167" s="3">
        <v>3.42534438151193</v>
      </c>
      <c r="Z1167" s="3">
        <v>0</v>
      </c>
      <c r="AA1167" s="3">
        <v>-0.110503456951926</v>
      </c>
      <c r="AB1167" s="3">
        <v>0</v>
      </c>
      <c r="AC1167" s="3">
        <v>0</v>
      </c>
      <c r="AD1167" s="3">
        <v>-33.4044065946497</v>
      </c>
      <c r="AE1167" s="3"/>
      <c r="AF1167" s="3">
        <v>9.08250325830595</v>
      </c>
      <c r="AG1167" s="3">
        <v>-6905.7184473098696</v>
      </c>
      <c r="AH1167" s="3">
        <v>-8250.1736727034895</v>
      </c>
      <c r="AI1167" s="3">
        <v>4040.1083926894498</v>
      </c>
      <c r="AJ1167" s="3">
        <v>-119.99085736403001</v>
      </c>
      <c r="AK1167" s="3">
        <v>-555.879478691141</v>
      </c>
      <c r="AL1167" s="3">
        <v>-27.2860109289308</v>
      </c>
      <c r="AM1167" s="3">
        <v>-8.8899555946744702</v>
      </c>
      <c r="AN1167" s="3">
        <v>-1383.7907515848999</v>
      </c>
      <c r="AO1167" s="3"/>
      <c r="AP1167" s="3">
        <v>-599.81611313214796</v>
      </c>
      <c r="AQ1167" s="3">
        <v>36.458973620881999</v>
      </c>
      <c r="AR1167" s="3">
        <v>57.466036032665698</v>
      </c>
      <c r="AS1167" s="3">
        <v>3.42534438151193</v>
      </c>
      <c r="AT1167" s="3">
        <v>0</v>
      </c>
      <c r="AU1167" s="3">
        <v>-0.110503456951926</v>
      </c>
      <c r="AV1167" s="3">
        <v>0</v>
      </c>
      <c r="AW1167" s="3">
        <v>0</v>
      </c>
      <c r="AX1167" s="3">
        <v>-33.4044065946497</v>
      </c>
      <c r="AY1167" s="3"/>
      <c r="AZ1167" s="3">
        <v>9.08250325830595</v>
      </c>
      <c r="BA1167" s="3">
        <v>-6942.0881791847796</v>
      </c>
      <c r="BB1167" s="3">
        <v>-8303.6904109035404</v>
      </c>
      <c r="BC1167" s="3">
        <v>4036.68145810019</v>
      </c>
      <c r="BD1167" s="3">
        <v>-119.99085736403001</v>
      </c>
      <c r="BE1167" s="3">
        <v>-555.76897968578101</v>
      </c>
      <c r="BF1167" s="3">
        <v>-27.2860109289308</v>
      </c>
      <c r="BG1167" s="3">
        <v>-8.8899555946744702</v>
      </c>
      <c r="BH1167" s="3">
        <v>-1354.2506413793501</v>
      </c>
      <c r="BI1167" s="3"/>
      <c r="BJ1167" s="3">
        <v>-608.89278142866101</v>
      </c>
      <c r="BK1167" s="3">
        <v>-0.148276037019059</v>
      </c>
      <c r="BL1167" s="3">
        <v>-3.9539642399358899</v>
      </c>
      <c r="BM1167" s="5">
        <v>-4.5474735088646402E-13</v>
      </c>
      <c r="BN1167" s="3">
        <v>0</v>
      </c>
      <c r="BO1167" s="5">
        <v>-1.13686837721616E-13</v>
      </c>
      <c r="BP1167" s="3">
        <v>0</v>
      </c>
      <c r="BQ1167" s="3">
        <v>0</v>
      </c>
      <c r="BR1167" s="3">
        <v>3.8056905809553401</v>
      </c>
      <c r="BS1167" s="3"/>
      <c r="BT1167" s="5">
        <v>-2.3780386300131799E-6</v>
      </c>
      <c r="BU1167" s="3">
        <v>0</v>
      </c>
      <c r="BV1167" s="3">
        <v>0</v>
      </c>
      <c r="BW1167" s="3">
        <v>0</v>
      </c>
      <c r="BX1167" s="3">
        <v>0</v>
      </c>
      <c r="BY1167" s="3">
        <v>0</v>
      </c>
      <c r="BZ1167" s="3">
        <v>0</v>
      </c>
      <c r="CA1167" s="3">
        <v>0</v>
      </c>
      <c r="CB1167" s="3">
        <v>0</v>
      </c>
      <c r="CC1167" s="3"/>
      <c r="CD1167" s="3">
        <v>0</v>
      </c>
      <c r="CE1167" s="3">
        <v>-6.8647496902765597E-3</v>
      </c>
      <c r="CF1167" s="3">
        <v>-1.0297124535414801E-2</v>
      </c>
      <c r="CG1167" s="3">
        <v>-2.5033103425946199E-2</v>
      </c>
      <c r="CO1167" s="12">
        <f t="shared" si="37"/>
        <v>164</v>
      </c>
      <c r="CP1167" s="12" t="s">
        <v>462</v>
      </c>
      <c r="CQ1167" s="12">
        <v>-6905.7184473098696</v>
      </c>
      <c r="CR1167" s="12">
        <v>-8.9241745973595202E-2</v>
      </c>
    </row>
    <row r="1168" spans="1:96" x14ac:dyDescent="0.25">
      <c r="A1168" s="3">
        <f t="shared" si="36"/>
        <v>165</v>
      </c>
      <c r="B1168" s="3" t="s">
        <v>462</v>
      </c>
      <c r="C1168" s="3">
        <v>-19.0796083063324</v>
      </c>
      <c r="D1168" s="3">
        <v>-13.673699891469401</v>
      </c>
      <c r="E1168" s="3">
        <v>0.53208426551054799</v>
      </c>
      <c r="F1168" s="3">
        <v>-3.6385381655689999</v>
      </c>
      <c r="G1168" s="3">
        <v>-5.8052530466334202</v>
      </c>
      <c r="H1168" s="3">
        <v>0</v>
      </c>
      <c r="I1168" s="3">
        <v>0</v>
      </c>
      <c r="J1168" s="3">
        <v>19.5708307565212</v>
      </c>
      <c r="K1168" s="3"/>
      <c r="L1168" s="3">
        <v>-16.065032224686799</v>
      </c>
      <c r="M1168" s="3">
        <v>1.55970011288093</v>
      </c>
      <c r="N1168" s="3">
        <v>-8.67008593250773E-3</v>
      </c>
      <c r="O1168" s="3">
        <v>0.53208426550986199</v>
      </c>
      <c r="P1168" s="3">
        <v>0</v>
      </c>
      <c r="Q1168" s="3">
        <v>-6.0585112379256097E-3</v>
      </c>
      <c r="R1168" s="3">
        <v>0</v>
      </c>
      <c r="S1168" s="3">
        <v>0</v>
      </c>
      <c r="T1168" s="3">
        <v>-0.32806055143811402</v>
      </c>
      <c r="U1168" s="3"/>
      <c r="V1168" s="3">
        <v>1.3704049959795499</v>
      </c>
      <c r="W1168" s="3">
        <v>36.5900176984617</v>
      </c>
      <c r="X1168" s="3">
        <v>57.477774142716498</v>
      </c>
      <c r="Y1168" s="3">
        <v>3.4177161189187202</v>
      </c>
      <c r="Z1168" s="3">
        <v>0</v>
      </c>
      <c r="AA1168" s="3">
        <v>-0.110518903036738</v>
      </c>
      <c r="AB1168" s="3">
        <v>0</v>
      </c>
      <c r="AC1168" s="3">
        <v>0</v>
      </c>
      <c r="AD1168" s="3">
        <v>-33.276934150285499</v>
      </c>
      <c r="AE1168" s="3"/>
      <c r="AF1168" s="3">
        <v>9.0819804901487409</v>
      </c>
      <c r="AG1168" s="3">
        <v>-6931.71745819434</v>
      </c>
      <c r="AH1168" s="3">
        <v>-8250.1044110010407</v>
      </c>
      <c r="AI1168" s="3">
        <v>4016.8889767031801</v>
      </c>
      <c r="AJ1168" s="3">
        <v>-126.38127826319101</v>
      </c>
      <c r="AK1168" s="3">
        <v>-565.29394720817197</v>
      </c>
      <c r="AL1168" s="3">
        <v>-25.460220347972601</v>
      </c>
      <c r="AM1168" s="3">
        <v>-9.6849549572313904</v>
      </c>
      <c r="AN1168" s="3">
        <v>-1398.6841481787301</v>
      </c>
      <c r="AO1168" s="3"/>
      <c r="AP1168" s="3">
        <v>-572.99747494117696</v>
      </c>
      <c r="AQ1168" s="3">
        <v>36.5900176984617</v>
      </c>
      <c r="AR1168" s="3">
        <v>57.477774142716498</v>
      </c>
      <c r="AS1168" s="3">
        <v>3.4177161189187202</v>
      </c>
      <c r="AT1168" s="3">
        <v>0</v>
      </c>
      <c r="AU1168" s="3">
        <v>-0.110518903036738</v>
      </c>
      <c r="AV1168" s="3">
        <v>0</v>
      </c>
      <c r="AW1168" s="3">
        <v>0</v>
      </c>
      <c r="AX1168" s="3">
        <v>-33.276934150285499</v>
      </c>
      <c r="AY1168" s="3"/>
      <c r="AZ1168" s="3">
        <v>9.0819804901487409</v>
      </c>
      <c r="BA1168" s="3">
        <v>-6949.22786758647</v>
      </c>
      <c r="BB1168" s="3">
        <v>-8293.9084852522901</v>
      </c>
      <c r="BC1168" s="3">
        <v>4012.93917631875</v>
      </c>
      <c r="BD1168" s="3">
        <v>-122.742740097622</v>
      </c>
      <c r="BE1168" s="3">
        <v>-559.37817525850198</v>
      </c>
      <c r="BF1168" s="3">
        <v>-25.460220347972601</v>
      </c>
      <c r="BG1168" s="3">
        <v>-9.6849549572313904</v>
      </c>
      <c r="BH1168" s="3">
        <v>-1384.97804478496</v>
      </c>
      <c r="BI1168" s="3"/>
      <c r="BJ1168" s="3">
        <v>-566.01442320663898</v>
      </c>
      <c r="BK1168" s="3">
        <v>-20.639308419213201</v>
      </c>
      <c r="BL1168" s="3">
        <v>-13.6650298055356</v>
      </c>
      <c r="BM1168" s="5">
        <v>4.5474735088646402E-13</v>
      </c>
      <c r="BN1168" s="3">
        <v>-3.6385381655689999</v>
      </c>
      <c r="BO1168" s="3">
        <v>-5.7991945353955998</v>
      </c>
      <c r="BP1168" s="3">
        <v>0</v>
      </c>
      <c r="BQ1168" s="3">
        <v>0</v>
      </c>
      <c r="BR1168" s="3">
        <v>19.8988913079593</v>
      </c>
      <c r="BS1168" s="3"/>
      <c r="BT1168" s="3">
        <v>-17.435437220666401</v>
      </c>
      <c r="BU1168" s="3">
        <v>0</v>
      </c>
      <c r="BV1168" s="3">
        <v>0</v>
      </c>
      <c r="BW1168" s="3">
        <v>0</v>
      </c>
      <c r="BX1168" s="3">
        <v>0</v>
      </c>
      <c r="BY1168" s="3">
        <v>0</v>
      </c>
      <c r="BZ1168" s="3">
        <v>0</v>
      </c>
      <c r="CA1168" s="3">
        <v>0</v>
      </c>
      <c r="CB1168" s="3">
        <v>0</v>
      </c>
      <c r="CC1168" s="3"/>
      <c r="CD1168" s="3">
        <v>0</v>
      </c>
      <c r="CE1168" s="3">
        <v>-1.4676621774101799</v>
      </c>
      <c r="CF1168" s="3">
        <v>-2.20149326611527</v>
      </c>
      <c r="CG1168" s="3">
        <v>-5.3519998163222802</v>
      </c>
      <c r="CO1168" s="12">
        <f t="shared" si="37"/>
        <v>165</v>
      </c>
      <c r="CP1168" s="12" t="s">
        <v>462</v>
      </c>
      <c r="CQ1168" s="12">
        <v>-6931.71745819434</v>
      </c>
      <c r="CR1168" s="12">
        <v>-19.0796083063324</v>
      </c>
    </row>
    <row r="1169" spans="1:96" x14ac:dyDescent="0.25">
      <c r="A1169" s="3">
        <f t="shared" si="36"/>
        <v>166</v>
      </c>
      <c r="B1169" s="3" t="s">
        <v>462</v>
      </c>
      <c r="C1169" s="3">
        <v>-20.1248342038452</v>
      </c>
      <c r="D1169" s="3">
        <v>-14.084036812049799</v>
      </c>
      <c r="E1169" s="3">
        <v>-0.29819724991193702</v>
      </c>
      <c r="F1169" s="3">
        <v>-4.2607790017239902</v>
      </c>
      <c r="G1169" s="3">
        <v>-5.25876723337944</v>
      </c>
      <c r="H1169" s="3">
        <v>0</v>
      </c>
      <c r="I1169" s="3">
        <v>0</v>
      </c>
      <c r="J1169" s="3">
        <v>20.1127676321771</v>
      </c>
      <c r="K1169" s="3"/>
      <c r="L1169" s="3">
        <v>-16.335821538949101</v>
      </c>
      <c r="M1169" s="3">
        <v>1.3284462339149199</v>
      </c>
      <c r="N1169" s="3">
        <v>0.76087117276414096</v>
      </c>
      <c r="O1169" s="3">
        <v>-0.29819724991194402</v>
      </c>
      <c r="P1169" s="3">
        <v>0</v>
      </c>
      <c r="Q1169" s="3">
        <v>-3.2868825674745202E-3</v>
      </c>
      <c r="R1169" s="3">
        <v>0</v>
      </c>
      <c r="S1169" s="3">
        <v>0</v>
      </c>
      <c r="T1169" s="3">
        <v>-0.32994562412221701</v>
      </c>
      <c r="U1169" s="3"/>
      <c r="V1169" s="3">
        <v>1.1990048177524399</v>
      </c>
      <c r="W1169" s="3">
        <v>36.547202045063401</v>
      </c>
      <c r="X1169" s="3">
        <v>57.490224999370596</v>
      </c>
      <c r="Y1169" s="3">
        <v>3.4148505164722298</v>
      </c>
      <c r="Z1169" s="3">
        <v>0</v>
      </c>
      <c r="AA1169" s="3">
        <v>-0.11050425401325301</v>
      </c>
      <c r="AB1169" s="3">
        <v>0</v>
      </c>
      <c r="AC1169" s="3">
        <v>0</v>
      </c>
      <c r="AD1169" s="3">
        <v>-33.324512677021197</v>
      </c>
      <c r="AE1169" s="3"/>
      <c r="AF1169" s="3">
        <v>9.0771434602550798</v>
      </c>
      <c r="AG1169" s="3">
        <v>-6796.4380560091004</v>
      </c>
      <c r="AH1169" s="3">
        <v>-8269.3137656498602</v>
      </c>
      <c r="AI1169" s="3">
        <v>4129.3775486667901</v>
      </c>
      <c r="AJ1169" s="3">
        <v>-127.768940254014</v>
      </c>
      <c r="AK1169" s="3">
        <v>-558.36049630518903</v>
      </c>
      <c r="AL1169" s="3">
        <v>-23.2634472586358</v>
      </c>
      <c r="AM1169" s="3">
        <v>-10.6944230332935</v>
      </c>
      <c r="AN1169" s="3">
        <v>-1382.6015854636</v>
      </c>
      <c r="AO1169" s="3"/>
      <c r="AP1169" s="3">
        <v>-553.81294671129399</v>
      </c>
      <c r="AQ1169" s="3">
        <v>36.547202045063401</v>
      </c>
      <c r="AR1169" s="3">
        <v>57.490224999370596</v>
      </c>
      <c r="AS1169" s="3">
        <v>3.4148505164722298</v>
      </c>
      <c r="AT1169" s="3">
        <v>0</v>
      </c>
      <c r="AU1169" s="3">
        <v>-0.11050425401325301</v>
      </c>
      <c r="AV1169" s="3">
        <v>0</v>
      </c>
      <c r="AW1169" s="3">
        <v>0</v>
      </c>
      <c r="AX1169" s="3">
        <v>-33.324512677021197</v>
      </c>
      <c r="AY1169" s="3"/>
      <c r="AZ1169" s="3">
        <v>9.0771434602550798</v>
      </c>
      <c r="BA1169" s="3">
        <v>-6812.8604238503203</v>
      </c>
      <c r="BB1169" s="3">
        <v>-8312.7199538371806</v>
      </c>
      <c r="BC1169" s="3">
        <v>4126.2608954002299</v>
      </c>
      <c r="BD1169" s="3">
        <v>-123.50816125228999</v>
      </c>
      <c r="BE1169" s="3">
        <v>-552.99122481779602</v>
      </c>
      <c r="BF1169" s="3">
        <v>-23.2634472586358</v>
      </c>
      <c r="BG1169" s="3">
        <v>-10.6944230332935</v>
      </c>
      <c r="BH1169" s="3">
        <v>-1369.3898404187501</v>
      </c>
      <c r="BI1169" s="3"/>
      <c r="BJ1169" s="3">
        <v>-546.55426863260004</v>
      </c>
      <c r="BK1169" s="3">
        <v>-21.453280437760402</v>
      </c>
      <c r="BL1169" s="3">
        <v>-14.844907984814199</v>
      </c>
      <c r="BM1169" s="3">
        <v>0</v>
      </c>
      <c r="BN1169" s="3">
        <v>-4.2607790017239902</v>
      </c>
      <c r="BO1169" s="3">
        <v>-5.2554803508119203</v>
      </c>
      <c r="BP1169" s="3">
        <v>0</v>
      </c>
      <c r="BQ1169" s="3">
        <v>0</v>
      </c>
      <c r="BR1169" s="3">
        <v>20.442713256299399</v>
      </c>
      <c r="BS1169" s="3"/>
      <c r="BT1169" s="3">
        <v>-17.534826356701501</v>
      </c>
      <c r="BU1169" s="3">
        <v>0</v>
      </c>
      <c r="BV1169" s="3">
        <v>0</v>
      </c>
      <c r="BW1169" s="3">
        <v>0</v>
      </c>
      <c r="BX1169" s="3">
        <v>0</v>
      </c>
      <c r="BY1169" s="3">
        <v>0</v>
      </c>
      <c r="BZ1169" s="3">
        <v>0</v>
      </c>
      <c r="CA1169" s="3">
        <v>0</v>
      </c>
      <c r="CB1169" s="3">
        <v>0</v>
      </c>
      <c r="CC1169" s="3"/>
      <c r="CD1169" s="3">
        <v>0</v>
      </c>
      <c r="CE1169" s="3">
        <v>-1.54806416952656</v>
      </c>
      <c r="CF1169" s="3">
        <v>-2.32209625428984</v>
      </c>
      <c r="CG1169" s="3">
        <v>-5.6451949763952198</v>
      </c>
      <c r="CO1169" s="12">
        <f t="shared" si="37"/>
        <v>166</v>
      </c>
      <c r="CP1169" s="12" t="s">
        <v>462</v>
      </c>
      <c r="CQ1169" s="12">
        <v>-6796.4380560091004</v>
      </c>
      <c r="CR1169" s="12">
        <v>-20.1248342038452</v>
      </c>
    </row>
    <row r="1170" spans="1:96" x14ac:dyDescent="0.25">
      <c r="A1170" s="3">
        <f t="shared" si="36"/>
        <v>167</v>
      </c>
      <c r="B1170" s="3" t="s">
        <v>462</v>
      </c>
      <c r="C1170" s="3">
        <v>-23.863051448558501</v>
      </c>
      <c r="D1170" s="3">
        <v>-17.435091149527601</v>
      </c>
      <c r="E1170" s="3">
        <v>0.65155030670803205</v>
      </c>
      <c r="F1170" s="3">
        <v>-3.5464195016172102</v>
      </c>
      <c r="G1170" s="3">
        <v>-5.6692051767419098</v>
      </c>
      <c r="H1170" s="3">
        <v>0</v>
      </c>
      <c r="I1170" s="3">
        <v>0</v>
      </c>
      <c r="J1170" s="3">
        <v>20.736796624294598</v>
      </c>
      <c r="K1170" s="3"/>
      <c r="L1170" s="3">
        <v>-18.600682551673899</v>
      </c>
      <c r="M1170" s="3">
        <v>0.17209845375265301</v>
      </c>
      <c r="N1170" s="3">
        <v>-2.6217235609447598</v>
      </c>
      <c r="O1170" s="3">
        <v>0.65155030670813896</v>
      </c>
      <c r="P1170" s="3">
        <v>0</v>
      </c>
      <c r="Q1170" s="3">
        <v>-6.3550859414661497E-3</v>
      </c>
      <c r="R1170" s="3">
        <v>0</v>
      </c>
      <c r="S1170" s="3">
        <v>0</v>
      </c>
      <c r="T1170" s="3">
        <v>0.76192282088618402</v>
      </c>
      <c r="U1170" s="3"/>
      <c r="V1170" s="3">
        <v>1.3867039730446</v>
      </c>
      <c r="W1170" s="3">
        <v>36.762331017431599</v>
      </c>
      <c r="X1170" s="3">
        <v>57.4793731167563</v>
      </c>
      <c r="Y1170" s="3">
        <v>3.4116846747227698</v>
      </c>
      <c r="Z1170" s="3">
        <v>0</v>
      </c>
      <c r="AA1170" s="3">
        <v>-0.110515488867812</v>
      </c>
      <c r="AB1170" s="3">
        <v>0</v>
      </c>
      <c r="AC1170" s="3">
        <v>0</v>
      </c>
      <c r="AD1170" s="3">
        <v>-33.097744756438303</v>
      </c>
      <c r="AE1170" s="3"/>
      <c r="AF1170" s="3">
        <v>9.0795334712584896</v>
      </c>
      <c r="AG1170" s="3">
        <v>-6956.7651245133102</v>
      </c>
      <c r="AH1170" s="3">
        <v>-8230.7865429883896</v>
      </c>
      <c r="AI1170" s="3">
        <v>4086.4741819064602</v>
      </c>
      <c r="AJ1170" s="3">
        <v>-128.40212960806599</v>
      </c>
      <c r="AK1170" s="3">
        <v>-566.40998303279605</v>
      </c>
      <c r="AL1170" s="3">
        <v>-26.0290263920139</v>
      </c>
      <c r="AM1170" s="3">
        <v>-8.4519467833575295</v>
      </c>
      <c r="AN1170" s="3">
        <v>-1413.7124011271001</v>
      </c>
      <c r="AO1170" s="3"/>
      <c r="AP1170" s="3">
        <v>-669.44727648804599</v>
      </c>
      <c r="AQ1170" s="3">
        <v>36.762331017431599</v>
      </c>
      <c r="AR1170" s="3">
        <v>57.4793731167563</v>
      </c>
      <c r="AS1170" s="3">
        <v>3.4116846747227698</v>
      </c>
      <c r="AT1170" s="3">
        <v>0</v>
      </c>
      <c r="AU1170" s="3">
        <v>-0.110515488867812</v>
      </c>
      <c r="AV1170" s="3">
        <v>0</v>
      </c>
      <c r="AW1170" s="3">
        <v>0</v>
      </c>
      <c r="AX1170" s="3">
        <v>-33.097744756438303</v>
      </c>
      <c r="AY1170" s="3"/>
      <c r="AZ1170" s="3">
        <v>9.0795334712584896</v>
      </c>
      <c r="BA1170" s="3">
        <v>-6969.6644040821902</v>
      </c>
      <c r="BB1170" s="3">
        <v>-8270.8308249556194</v>
      </c>
      <c r="BC1170" s="3">
        <v>4082.4109469250302</v>
      </c>
      <c r="BD1170" s="3">
        <v>-124.855710106448</v>
      </c>
      <c r="BE1170" s="3">
        <v>-560.63026236718599</v>
      </c>
      <c r="BF1170" s="3">
        <v>-26.0290263920139</v>
      </c>
      <c r="BG1170" s="3">
        <v>-8.4519467833575295</v>
      </c>
      <c r="BH1170" s="3">
        <v>-1401.35145299496</v>
      </c>
      <c r="BI1170" s="3"/>
      <c r="BJ1170" s="3">
        <v>-659.92612740763104</v>
      </c>
      <c r="BK1170" s="3">
        <v>-24.035149902311801</v>
      </c>
      <c r="BL1170" s="3">
        <v>-14.8133675885838</v>
      </c>
      <c r="BM1170" s="3">
        <v>0</v>
      </c>
      <c r="BN1170" s="3">
        <v>-3.5464195016172102</v>
      </c>
      <c r="BO1170" s="3">
        <v>-5.6628500908004797</v>
      </c>
      <c r="BP1170" s="3">
        <v>0</v>
      </c>
      <c r="BQ1170" s="3">
        <v>0</v>
      </c>
      <c r="BR1170" s="3">
        <v>19.9748738034084</v>
      </c>
      <c r="BS1170" s="3"/>
      <c r="BT1170" s="3">
        <v>-19.987386524718399</v>
      </c>
      <c r="BU1170" s="3">
        <v>0</v>
      </c>
      <c r="BV1170" s="3">
        <v>0</v>
      </c>
      <c r="BW1170" s="3">
        <v>0</v>
      </c>
      <c r="BX1170" s="3">
        <v>0</v>
      </c>
      <c r="BY1170" s="3">
        <v>0</v>
      </c>
      <c r="BZ1170" s="3">
        <v>0</v>
      </c>
      <c r="CA1170" s="3">
        <v>0</v>
      </c>
      <c r="CB1170" s="3">
        <v>0</v>
      </c>
      <c r="CC1170" s="3"/>
      <c r="CD1170" s="3">
        <v>0</v>
      </c>
      <c r="CE1170" s="3">
        <v>-1.8356193421968099</v>
      </c>
      <c r="CF1170" s="3">
        <v>-2.7534290132952099</v>
      </c>
      <c r="CG1170" s="3">
        <v>-6.6937981597445404</v>
      </c>
      <c r="CO1170" s="12">
        <f t="shared" si="37"/>
        <v>167</v>
      </c>
      <c r="CP1170" s="12" t="s">
        <v>462</v>
      </c>
      <c r="CQ1170" s="12">
        <v>-6956.7651245133102</v>
      </c>
      <c r="CR1170" s="12">
        <v>-23.863051448558501</v>
      </c>
    </row>
    <row r="1171" spans="1:96" x14ac:dyDescent="0.25">
      <c r="A1171" s="3">
        <f t="shared" si="36"/>
        <v>168</v>
      </c>
      <c r="B1171" s="3" t="s">
        <v>462</v>
      </c>
      <c r="C1171" s="3">
        <v>-15.8700368823384</v>
      </c>
      <c r="D1171" s="3">
        <v>-11.0779645023031</v>
      </c>
      <c r="E1171" s="3">
        <v>4.4205570248982404</v>
      </c>
      <c r="F1171" s="3">
        <v>-3.3317323572404001</v>
      </c>
      <c r="G1171" s="3">
        <v>-4.9754241492640903</v>
      </c>
      <c r="H1171" s="3">
        <v>0</v>
      </c>
      <c r="I1171" s="3">
        <v>0</v>
      </c>
      <c r="J1171" s="3">
        <v>14.1328458615692</v>
      </c>
      <c r="K1171" s="3"/>
      <c r="L1171" s="3">
        <v>-15.0383187599962</v>
      </c>
      <c r="M1171" s="3">
        <v>3.9164748277483499</v>
      </c>
      <c r="N1171" s="3">
        <v>-5.16538973899205</v>
      </c>
      <c r="O1171" s="3">
        <v>4.42055702489934</v>
      </c>
      <c r="P1171" s="3">
        <v>0</v>
      </c>
      <c r="Q1171" s="3">
        <v>-1.95220924538697E-2</v>
      </c>
      <c r="R1171" s="3">
        <v>0</v>
      </c>
      <c r="S1171" s="3">
        <v>0</v>
      </c>
      <c r="T1171" s="3">
        <v>0.94093209697936697</v>
      </c>
      <c r="U1171" s="3"/>
      <c r="V1171" s="3">
        <v>3.7398975373154499</v>
      </c>
      <c r="W1171" s="3">
        <v>36.003848688404297</v>
      </c>
      <c r="X1171" s="3">
        <v>55.438600780264601</v>
      </c>
      <c r="Y1171" s="3">
        <v>3.3867258243322498</v>
      </c>
      <c r="Z1171" s="3">
        <v>0</v>
      </c>
      <c r="AA1171" s="3">
        <v>-0.11047790754613</v>
      </c>
      <c r="AB1171" s="3">
        <v>0</v>
      </c>
      <c r="AC1171" s="3">
        <v>0</v>
      </c>
      <c r="AD1171" s="3">
        <v>-31.914303938335401</v>
      </c>
      <c r="AE1171" s="3"/>
      <c r="AF1171" s="3">
        <v>9.2033039296891292</v>
      </c>
      <c r="AG1171" s="3">
        <v>-6927.3215024766396</v>
      </c>
      <c r="AH1171" s="3">
        <v>-8245.4580840376402</v>
      </c>
      <c r="AI1171" s="3">
        <v>4055.8878491464302</v>
      </c>
      <c r="AJ1171" s="3">
        <v>-124.183889579979</v>
      </c>
      <c r="AK1171" s="3">
        <v>-563.57836638310903</v>
      </c>
      <c r="AL1171" s="3">
        <v>-24.7693444134365</v>
      </c>
      <c r="AM1171" s="3">
        <v>-11.0020287480337</v>
      </c>
      <c r="AN1171" s="3">
        <v>-1406.5875975784299</v>
      </c>
      <c r="AO1171" s="3"/>
      <c r="AP1171" s="3">
        <v>-607.63004088242997</v>
      </c>
      <c r="AQ1171" s="3">
        <v>36.003848688404297</v>
      </c>
      <c r="AR1171" s="3">
        <v>55.438600780264601</v>
      </c>
      <c r="AS1171" s="3">
        <v>3.3867258243322498</v>
      </c>
      <c r="AT1171" s="3">
        <v>0</v>
      </c>
      <c r="AU1171" s="3">
        <v>-0.11047790754613</v>
      </c>
      <c r="AV1171" s="3">
        <v>0</v>
      </c>
      <c r="AW1171" s="3">
        <v>0</v>
      </c>
      <c r="AX1171" s="3">
        <v>-31.914303938335401</v>
      </c>
      <c r="AY1171" s="3"/>
      <c r="AZ1171" s="3">
        <v>9.2033039296891292</v>
      </c>
      <c r="BA1171" s="3">
        <v>-6947.4553142826999</v>
      </c>
      <c r="BB1171" s="3">
        <v>-8289.8187203155994</v>
      </c>
      <c r="BC1171" s="3">
        <v>4048.0805662972002</v>
      </c>
      <c r="BD1171" s="3">
        <v>-120.852157222739</v>
      </c>
      <c r="BE1171" s="3">
        <v>-558.492464326299</v>
      </c>
      <c r="BF1171" s="3">
        <v>-24.7693444134365</v>
      </c>
      <c r="BG1171" s="3">
        <v>-11.0020287480337</v>
      </c>
      <c r="BH1171" s="3">
        <v>-1388.80613950167</v>
      </c>
      <c r="BI1171" s="3"/>
      <c r="BJ1171" s="3">
        <v>-601.79502605212303</v>
      </c>
      <c r="BK1171" s="3">
        <v>-19.7865117100873</v>
      </c>
      <c r="BL1171" s="3">
        <v>-5.9125747633115697</v>
      </c>
      <c r="BM1171" s="5">
        <v>-1.3642420526593899E-12</v>
      </c>
      <c r="BN1171" s="3">
        <v>-3.3317323572404001</v>
      </c>
      <c r="BO1171" s="3">
        <v>-4.9559020568102596</v>
      </c>
      <c r="BP1171" s="3">
        <v>0</v>
      </c>
      <c r="BQ1171" s="3">
        <v>0</v>
      </c>
      <c r="BR1171" s="3">
        <v>13.191913764589801</v>
      </c>
      <c r="BS1171" s="3"/>
      <c r="BT1171" s="3">
        <v>-18.778216297311602</v>
      </c>
      <c r="BU1171" s="3">
        <v>0</v>
      </c>
      <c r="BV1171" s="3">
        <v>0</v>
      </c>
      <c r="BW1171" s="3">
        <v>0</v>
      </c>
      <c r="BX1171" s="3">
        <v>0</v>
      </c>
      <c r="BY1171" s="3">
        <v>0</v>
      </c>
      <c r="BZ1171" s="3">
        <v>0</v>
      </c>
      <c r="CA1171" s="3">
        <v>0</v>
      </c>
      <c r="CB1171" s="3">
        <v>0</v>
      </c>
      <c r="CC1171" s="3"/>
      <c r="CD1171" s="3">
        <v>0</v>
      </c>
      <c r="CE1171" s="3">
        <v>-1.2207720678721801</v>
      </c>
      <c r="CF1171" s="3">
        <v>-1.8311581018082701</v>
      </c>
      <c r="CG1171" s="3">
        <v>-4.4516864872489501</v>
      </c>
      <c r="CO1171" s="12">
        <f t="shared" si="37"/>
        <v>168</v>
      </c>
      <c r="CP1171" s="12" t="s">
        <v>462</v>
      </c>
      <c r="CQ1171" s="12">
        <v>-6927.3215024766396</v>
      </c>
      <c r="CR1171" s="12">
        <v>-15.8700368823384</v>
      </c>
    </row>
    <row r="1172" spans="1:96" x14ac:dyDescent="0.25">
      <c r="A1172" s="3">
        <f t="shared" si="36"/>
        <v>169</v>
      </c>
      <c r="B1172" s="3" t="s">
        <v>462</v>
      </c>
      <c r="C1172" s="3">
        <v>-13.3622198794656</v>
      </c>
      <c r="D1172" s="3">
        <v>-3.7597886550029198</v>
      </c>
      <c r="E1172" s="3">
        <v>2.0603372343025499</v>
      </c>
      <c r="F1172" s="3">
        <v>-4.5422874229271901</v>
      </c>
      <c r="G1172" s="3">
        <v>-4.9593767262572301</v>
      </c>
      <c r="H1172" s="3">
        <v>0</v>
      </c>
      <c r="I1172" s="3">
        <v>0</v>
      </c>
      <c r="J1172" s="3">
        <v>11.422051881468599</v>
      </c>
      <c r="K1172" s="3"/>
      <c r="L1172" s="3">
        <v>-13.583156191042599</v>
      </c>
      <c r="M1172" s="3">
        <v>5.4756106291691804</v>
      </c>
      <c r="N1172" s="3">
        <v>3.5364800098732201</v>
      </c>
      <c r="O1172" s="3">
        <v>2.0603372343037298</v>
      </c>
      <c r="P1172" s="3">
        <v>0</v>
      </c>
      <c r="Q1172" s="3">
        <v>-1.7040297304396399E-3</v>
      </c>
      <c r="R1172" s="3">
        <v>0</v>
      </c>
      <c r="S1172" s="3">
        <v>0</v>
      </c>
      <c r="T1172" s="3">
        <v>-0.69115311490600095</v>
      </c>
      <c r="U1172" s="3"/>
      <c r="V1172" s="3">
        <v>0.57165052962879104</v>
      </c>
      <c r="W1172" s="3">
        <v>36.662652573286998</v>
      </c>
      <c r="X1172" s="3">
        <v>57.476697962215297</v>
      </c>
      <c r="Y1172" s="3">
        <v>3.4289575004822002</v>
      </c>
      <c r="Z1172" s="3">
        <v>0</v>
      </c>
      <c r="AA1172" s="3">
        <v>-0.110574883682641</v>
      </c>
      <c r="AB1172" s="3">
        <v>0</v>
      </c>
      <c r="AC1172" s="3">
        <v>0</v>
      </c>
      <c r="AD1172" s="3">
        <v>-33.199333093745203</v>
      </c>
      <c r="AE1172" s="3"/>
      <c r="AF1172" s="3">
        <v>9.0669050880173199</v>
      </c>
      <c r="AG1172" s="3">
        <v>-6857.4777591600596</v>
      </c>
      <c r="AH1172" s="3">
        <v>-8235.18397030706</v>
      </c>
      <c r="AI1172" s="3">
        <v>4081.5444026014302</v>
      </c>
      <c r="AJ1172" s="3">
        <v>-125.825035132544</v>
      </c>
      <c r="AK1172" s="3">
        <v>-571.70070148467596</v>
      </c>
      <c r="AL1172" s="3">
        <v>-25.3236646792095</v>
      </c>
      <c r="AM1172" s="3">
        <v>-12.133101918234599</v>
      </c>
      <c r="AN1172" s="3">
        <v>-1398.02211575554</v>
      </c>
      <c r="AO1172" s="3"/>
      <c r="AP1172" s="3">
        <v>-570.83357248422601</v>
      </c>
      <c r="AQ1172" s="3">
        <v>36.662652573286998</v>
      </c>
      <c r="AR1172" s="3">
        <v>57.476697962215297</v>
      </c>
      <c r="AS1172" s="3">
        <v>3.4289575004822002</v>
      </c>
      <c r="AT1172" s="3">
        <v>0</v>
      </c>
      <c r="AU1172" s="3">
        <v>-0.110574883682641</v>
      </c>
      <c r="AV1172" s="3">
        <v>0</v>
      </c>
      <c r="AW1172" s="3">
        <v>0</v>
      </c>
      <c r="AX1172" s="3">
        <v>-33.199333093745203</v>
      </c>
      <c r="AY1172" s="3"/>
      <c r="AZ1172" s="3">
        <v>9.0669050880173199</v>
      </c>
      <c r="BA1172" s="3">
        <v>-6880.7781918538803</v>
      </c>
      <c r="BB1172" s="3">
        <v>-8288.9008796142698</v>
      </c>
      <c r="BC1172" s="3">
        <v>4076.0551078666499</v>
      </c>
      <c r="BD1172" s="3">
        <v>-121.282747709617</v>
      </c>
      <c r="BE1172" s="3">
        <v>-566.63074987473601</v>
      </c>
      <c r="BF1172" s="3">
        <v>-25.3236646792095</v>
      </c>
      <c r="BG1172" s="3">
        <v>-12.133101918234599</v>
      </c>
      <c r="BH1172" s="3">
        <v>-1376.2448345432699</v>
      </c>
      <c r="BI1172" s="3"/>
      <c r="BJ1172" s="3">
        <v>-566.31732138120105</v>
      </c>
      <c r="BK1172" s="3">
        <v>-18.837830508634401</v>
      </c>
      <c r="BL1172" s="3">
        <v>-7.2962686648770596</v>
      </c>
      <c r="BM1172" s="5">
        <v>-9.0949470177292804E-13</v>
      </c>
      <c r="BN1172" s="3">
        <v>-4.5422874229271901</v>
      </c>
      <c r="BO1172" s="3">
        <v>-4.9576726965267399</v>
      </c>
      <c r="BP1172" s="3">
        <v>0</v>
      </c>
      <c r="BQ1172" s="3">
        <v>0</v>
      </c>
      <c r="BR1172" s="3">
        <v>12.1132049963746</v>
      </c>
      <c r="BS1172" s="3"/>
      <c r="BT1172" s="3">
        <v>-14.154806720671401</v>
      </c>
      <c r="BU1172" s="3">
        <v>0</v>
      </c>
      <c r="BV1172" s="3">
        <v>0</v>
      </c>
      <c r="BW1172" s="3">
        <v>0</v>
      </c>
      <c r="BX1172" s="3">
        <v>0</v>
      </c>
      <c r="BY1172" s="3">
        <v>0</v>
      </c>
      <c r="BZ1172" s="3">
        <v>0</v>
      </c>
      <c r="CA1172" s="3">
        <v>0</v>
      </c>
      <c r="CB1172" s="3">
        <v>0</v>
      </c>
      <c r="CC1172" s="3"/>
      <c r="CD1172" s="3">
        <v>0</v>
      </c>
      <c r="CE1172" s="3">
        <v>-1.0278630676511999</v>
      </c>
      <c r="CF1172" s="3">
        <v>-1.54179460147679</v>
      </c>
      <c r="CG1172" s="3">
        <v>-3.7482215144229398</v>
      </c>
      <c r="CO1172" s="12">
        <f t="shared" si="37"/>
        <v>169</v>
      </c>
      <c r="CP1172" s="12" t="s">
        <v>462</v>
      </c>
      <c r="CQ1172" s="12">
        <v>-6857.4777591600596</v>
      </c>
      <c r="CR1172" s="12">
        <v>-13.3622198794656</v>
      </c>
    </row>
    <row r="1173" spans="1:96" x14ac:dyDescent="0.25">
      <c r="A1173" s="3">
        <f t="shared" si="36"/>
        <v>170</v>
      </c>
      <c r="B1173" s="3" t="s">
        <v>462</v>
      </c>
      <c r="C1173" s="3">
        <v>-0.34426416123824299</v>
      </c>
      <c r="D1173" s="3">
        <v>-7.3418078084378102</v>
      </c>
      <c r="E1173" s="3">
        <v>-2.7163684085280701E-3</v>
      </c>
      <c r="F1173" s="3">
        <v>0</v>
      </c>
      <c r="G1173" s="5">
        <v>5.8661886441768704E-6</v>
      </c>
      <c r="H1173" s="3">
        <v>0</v>
      </c>
      <c r="I1173" s="3">
        <v>0</v>
      </c>
      <c r="J1173" s="3">
        <v>7.0014546404140701</v>
      </c>
      <c r="K1173" s="3"/>
      <c r="L1173" s="3">
        <v>-1.2004909955294399E-3</v>
      </c>
      <c r="M1173" s="3">
        <v>-0.114160359699838</v>
      </c>
      <c r="N1173" s="3">
        <v>1.5329916658259901E-3</v>
      </c>
      <c r="O1173" s="3">
        <v>-2.7163684095716802E-3</v>
      </c>
      <c r="P1173" s="3">
        <v>0</v>
      </c>
      <c r="Q1173" s="5">
        <v>5.8661886019328902E-6</v>
      </c>
      <c r="R1173" s="3">
        <v>0</v>
      </c>
      <c r="S1173" s="3">
        <v>0</v>
      </c>
      <c r="T1173" s="3">
        <v>-0.111835546303439</v>
      </c>
      <c r="U1173" s="3"/>
      <c r="V1173" s="3">
        <v>-1.1473028413231401E-3</v>
      </c>
      <c r="W1173" s="3">
        <v>36.552888435500499</v>
      </c>
      <c r="X1173" s="3">
        <v>57.456152447304902</v>
      </c>
      <c r="Y1173" s="3">
        <v>3.43355238197945</v>
      </c>
      <c r="Z1173" s="3">
        <v>0</v>
      </c>
      <c r="AA1173" s="3">
        <v>-0.110549552128554</v>
      </c>
      <c r="AB1173" s="3">
        <v>0</v>
      </c>
      <c r="AC1173" s="3">
        <v>0</v>
      </c>
      <c r="AD1173" s="3">
        <v>-33.317739927249598</v>
      </c>
      <c r="AE1173" s="3"/>
      <c r="AF1173" s="3">
        <v>9.0914730855944104</v>
      </c>
      <c r="AG1173" s="3">
        <v>-6891.5685135034</v>
      </c>
      <c r="AH1173" s="3">
        <v>-8208.6728552744808</v>
      </c>
      <c r="AI1173" s="3">
        <v>4053.5074614761502</v>
      </c>
      <c r="AJ1173" s="3">
        <v>-121.9910524133</v>
      </c>
      <c r="AK1173" s="3">
        <v>-557.22056436817797</v>
      </c>
      <c r="AL1173" s="3">
        <v>-20.162773813407298</v>
      </c>
      <c r="AM1173" s="3">
        <v>-14.179367471086399</v>
      </c>
      <c r="AN1173" s="3">
        <v>-1410.6560884155299</v>
      </c>
      <c r="AO1173" s="3"/>
      <c r="AP1173" s="3">
        <v>-612.19327322355696</v>
      </c>
      <c r="AQ1173" s="3">
        <v>36.552888435500499</v>
      </c>
      <c r="AR1173" s="3">
        <v>57.456152447304902</v>
      </c>
      <c r="AS1173" s="3">
        <v>3.43355238197945</v>
      </c>
      <c r="AT1173" s="3">
        <v>0</v>
      </c>
      <c r="AU1173" s="3">
        <v>-0.110549552128554</v>
      </c>
      <c r="AV1173" s="3">
        <v>0</v>
      </c>
      <c r="AW1173" s="3">
        <v>0</v>
      </c>
      <c r="AX1173" s="3">
        <v>-33.317739927249598</v>
      </c>
      <c r="AY1173" s="3"/>
      <c r="AZ1173" s="3">
        <v>9.0914730855944104</v>
      </c>
      <c r="BA1173" s="3">
        <v>-6927.7771377776598</v>
      </c>
      <c r="BB1173" s="3">
        <v>-8258.7871999133495</v>
      </c>
      <c r="BC1173" s="3">
        <v>4050.0766254625701</v>
      </c>
      <c r="BD1173" s="3">
        <v>-121.9910524133</v>
      </c>
      <c r="BE1173" s="3">
        <v>-557.110020682239</v>
      </c>
      <c r="BF1173" s="3">
        <v>-20.162773813407298</v>
      </c>
      <c r="BG1173" s="3">
        <v>-14.179367471086399</v>
      </c>
      <c r="BH1173" s="3">
        <v>-1384.3398031286899</v>
      </c>
      <c r="BI1173" s="3"/>
      <c r="BJ1173" s="3">
        <v>-621.28354581815597</v>
      </c>
      <c r="BK1173" s="3">
        <v>-0.23010380153846199</v>
      </c>
      <c r="BL1173" s="3">
        <v>-7.3433408001037597</v>
      </c>
      <c r="BM1173" s="5">
        <v>1.3642420526593899E-12</v>
      </c>
      <c r="BN1173" s="3">
        <v>0</v>
      </c>
      <c r="BO1173" s="5">
        <v>1.13686837721616E-13</v>
      </c>
      <c r="BP1173" s="3">
        <v>0</v>
      </c>
      <c r="BQ1173" s="3">
        <v>0</v>
      </c>
      <c r="BR1173" s="3">
        <v>7.1132901867176797</v>
      </c>
      <c r="BS1173" s="3"/>
      <c r="BT1173" s="5">
        <v>-5.3188154197414399E-5</v>
      </c>
      <c r="BU1173" s="3">
        <v>0</v>
      </c>
      <c r="BV1173" s="3">
        <v>0</v>
      </c>
      <c r="BW1173" s="3">
        <v>0</v>
      </c>
      <c r="BX1173" s="3">
        <v>0</v>
      </c>
      <c r="BY1173" s="3">
        <v>0</v>
      </c>
      <c r="BZ1173" s="3">
        <v>0</v>
      </c>
      <c r="CA1173" s="3">
        <v>0</v>
      </c>
      <c r="CB1173" s="3">
        <v>0</v>
      </c>
      <c r="CC1173" s="3"/>
      <c r="CD1173" s="3">
        <v>0</v>
      </c>
      <c r="CE1173" s="3">
        <v>-2.6481858556787901E-2</v>
      </c>
      <c r="CF1173" s="3">
        <v>-3.9722787835181898E-2</v>
      </c>
      <c r="CG1173" s="3">
        <v>-9.6569158974920299E-2</v>
      </c>
      <c r="CO1173" s="12">
        <f t="shared" si="37"/>
        <v>170</v>
      </c>
      <c r="CP1173" s="12" t="s">
        <v>462</v>
      </c>
      <c r="CQ1173" s="12">
        <v>-6891.5685135034</v>
      </c>
      <c r="CR1173" s="12">
        <v>-0.34426416123824299</v>
      </c>
    </row>
    <row r="1174" spans="1:96" x14ac:dyDescent="0.25">
      <c r="A1174" s="3">
        <f t="shared" si="36"/>
        <v>171</v>
      </c>
      <c r="B1174" s="3" t="s">
        <v>462</v>
      </c>
      <c r="C1174" s="3">
        <v>-0.315209388826588</v>
      </c>
      <c r="D1174" s="3">
        <v>-9.2174797192128608</v>
      </c>
      <c r="E1174" s="3">
        <v>-2.2093594086072699E-2</v>
      </c>
      <c r="F1174" s="3">
        <v>0</v>
      </c>
      <c r="G1174" s="5">
        <v>8.6422253161799704E-5</v>
      </c>
      <c r="H1174" s="3">
        <v>0</v>
      </c>
      <c r="I1174" s="3">
        <v>0</v>
      </c>
      <c r="J1174" s="3">
        <v>8.9288075252916297</v>
      </c>
      <c r="K1174" s="3"/>
      <c r="L1174" s="3">
        <v>-4.5300230677867096E-3</v>
      </c>
      <c r="M1174" s="3">
        <v>-1.5436350443621899E-2</v>
      </c>
      <c r="N1174" s="3">
        <v>4.1530273008021402E-2</v>
      </c>
      <c r="O1174" s="3">
        <v>-2.2093594086669999E-2</v>
      </c>
      <c r="P1174" s="3">
        <v>0</v>
      </c>
      <c r="Q1174" s="5">
        <v>8.6422253274695494E-5</v>
      </c>
      <c r="R1174" s="3">
        <v>0</v>
      </c>
      <c r="S1174" s="3">
        <v>0</v>
      </c>
      <c r="T1174" s="3">
        <v>-3.04731404411029E-2</v>
      </c>
      <c r="U1174" s="3"/>
      <c r="V1174" s="3">
        <v>-4.4863111772102098E-3</v>
      </c>
      <c r="W1174" s="3">
        <v>36.549127181456903</v>
      </c>
      <c r="X1174" s="3">
        <v>57.427052086547199</v>
      </c>
      <c r="Y1174" s="3">
        <v>3.4485288521556399</v>
      </c>
      <c r="Z1174" s="3">
        <v>0</v>
      </c>
      <c r="AA1174" s="3">
        <v>-0.110610624909945</v>
      </c>
      <c r="AB1174" s="3">
        <v>0</v>
      </c>
      <c r="AC1174" s="3">
        <v>0</v>
      </c>
      <c r="AD1174" s="3">
        <v>-33.306748079748999</v>
      </c>
      <c r="AE1174" s="3"/>
      <c r="AF1174" s="3">
        <v>9.0909049474129695</v>
      </c>
      <c r="AG1174" s="3">
        <v>-6866.6240392229302</v>
      </c>
      <c r="AH1174" s="3">
        <v>-8236.9928554085891</v>
      </c>
      <c r="AI1174" s="3">
        <v>4140.4336718211598</v>
      </c>
      <c r="AJ1174" s="3">
        <v>-122.663978319093</v>
      </c>
      <c r="AK1174" s="3">
        <v>-555.17590901077097</v>
      </c>
      <c r="AL1174" s="3">
        <v>-23.964995026556</v>
      </c>
      <c r="AM1174" s="3">
        <v>-10.0306297400986</v>
      </c>
      <c r="AN1174" s="3">
        <v>-1438.6029975837801</v>
      </c>
      <c r="AO1174" s="3"/>
      <c r="AP1174" s="3">
        <v>-619.62634595519899</v>
      </c>
      <c r="AQ1174" s="3">
        <v>36.549127181456903</v>
      </c>
      <c r="AR1174" s="3">
        <v>57.427052086547199</v>
      </c>
      <c r="AS1174" s="3">
        <v>3.4485288521556399</v>
      </c>
      <c r="AT1174" s="3">
        <v>0</v>
      </c>
      <c r="AU1174" s="3">
        <v>-0.110610624909945</v>
      </c>
      <c r="AV1174" s="3">
        <v>0</v>
      </c>
      <c r="AW1174" s="3">
        <v>0</v>
      </c>
      <c r="AX1174" s="3">
        <v>-33.306748079748999</v>
      </c>
      <c r="AY1174" s="3"/>
      <c r="AZ1174" s="3">
        <v>9.0909049474129695</v>
      </c>
      <c r="BA1174" s="3">
        <v>-6902.8579570155598</v>
      </c>
      <c r="BB1174" s="3">
        <v>-8285.2024277759192</v>
      </c>
      <c r="BC1174" s="3">
        <v>4137.0072365630904</v>
      </c>
      <c r="BD1174" s="3">
        <v>-122.663978319093</v>
      </c>
      <c r="BE1174" s="3">
        <v>-555.06538480811503</v>
      </c>
      <c r="BF1174" s="3">
        <v>-23.964995026556</v>
      </c>
      <c r="BG1174" s="3">
        <v>-10.0306297400986</v>
      </c>
      <c r="BH1174" s="3">
        <v>-1414.2250570293199</v>
      </c>
      <c r="BI1174" s="3"/>
      <c r="BJ1174" s="3">
        <v>-628.71272087954503</v>
      </c>
      <c r="BK1174" s="3">
        <v>-0.29977303838222702</v>
      </c>
      <c r="BL1174" s="3">
        <v>-9.2590099922217597</v>
      </c>
      <c r="BM1174" s="5">
        <v>9.0949470177292804E-13</v>
      </c>
      <c r="BN1174" s="3">
        <v>0</v>
      </c>
      <c r="BO1174" s="5">
        <v>-1.13686837721616E-13</v>
      </c>
      <c r="BP1174" s="3">
        <v>0</v>
      </c>
      <c r="BQ1174" s="3">
        <v>0</v>
      </c>
      <c r="BR1174" s="3">
        <v>8.9592806657326491</v>
      </c>
      <c r="BS1174" s="3"/>
      <c r="BT1174" s="5">
        <v>-4.3711890612030402E-5</v>
      </c>
      <c r="BU1174" s="3">
        <v>0</v>
      </c>
      <c r="BV1174" s="3">
        <v>0</v>
      </c>
      <c r="BW1174" s="3">
        <v>0</v>
      </c>
      <c r="BX1174" s="3">
        <v>0</v>
      </c>
      <c r="BY1174" s="3">
        <v>0</v>
      </c>
      <c r="BZ1174" s="3">
        <v>0</v>
      </c>
      <c r="CA1174" s="3">
        <v>0</v>
      </c>
      <c r="CB1174" s="3">
        <v>0</v>
      </c>
      <c r="CC1174" s="3"/>
      <c r="CD1174" s="3">
        <v>0</v>
      </c>
      <c r="CE1174" s="3">
        <v>-2.4246876063583701E-2</v>
      </c>
      <c r="CF1174" s="3">
        <v>-3.6370314095375597E-2</v>
      </c>
      <c r="CG1174" s="3">
        <v>-8.8419036911939905E-2</v>
      </c>
      <c r="CO1174" s="12">
        <f t="shared" si="37"/>
        <v>171</v>
      </c>
      <c r="CP1174" s="12" t="s">
        <v>462</v>
      </c>
      <c r="CQ1174" s="12">
        <v>-6866.6240392229302</v>
      </c>
      <c r="CR1174" s="12">
        <v>-0.315209388826588</v>
      </c>
    </row>
    <row r="1175" spans="1:96" x14ac:dyDescent="0.25">
      <c r="A1175" s="3">
        <f t="shared" si="36"/>
        <v>172</v>
      </c>
      <c r="B1175" s="3" t="s">
        <v>462</v>
      </c>
      <c r="C1175" s="3">
        <v>-20.2700763127614</v>
      </c>
      <c r="D1175" s="3">
        <v>-9.0460750345591805</v>
      </c>
      <c r="E1175" s="3">
        <v>1.5657247427893699</v>
      </c>
      <c r="F1175" s="3">
        <v>-3.8338447285953499</v>
      </c>
      <c r="G1175" s="3">
        <v>-5.0687099022843496</v>
      </c>
      <c r="H1175" s="3">
        <v>0</v>
      </c>
      <c r="I1175" s="3">
        <v>0</v>
      </c>
      <c r="J1175" s="3">
        <v>12.6667611845323</v>
      </c>
      <c r="K1175" s="3"/>
      <c r="L1175" s="3">
        <v>-16.553932574640399</v>
      </c>
      <c r="M1175" s="3">
        <v>0.64338314749272696</v>
      </c>
      <c r="N1175" s="3">
        <v>-3.0449201117432199</v>
      </c>
      <c r="O1175" s="3">
        <v>1.56572474278955</v>
      </c>
      <c r="P1175" s="3">
        <v>0</v>
      </c>
      <c r="Q1175" s="3">
        <v>-7.5713532520381597E-3</v>
      </c>
      <c r="R1175" s="3">
        <v>0</v>
      </c>
      <c r="S1175" s="3">
        <v>0</v>
      </c>
      <c r="T1175" s="3">
        <v>1.3491152917490601</v>
      </c>
      <c r="U1175" s="3"/>
      <c r="V1175" s="3">
        <v>0.78103457794942499</v>
      </c>
      <c r="W1175" s="3">
        <v>36.758792960878502</v>
      </c>
      <c r="X1175" s="3">
        <v>57.425775764562502</v>
      </c>
      <c r="Y1175" s="3">
        <v>3.4460057640021899</v>
      </c>
      <c r="Z1175" s="3">
        <v>0</v>
      </c>
      <c r="AA1175" s="3">
        <v>-0.110593548420683</v>
      </c>
      <c r="AB1175" s="3">
        <v>0</v>
      </c>
      <c r="AC1175" s="3">
        <v>0</v>
      </c>
      <c r="AD1175" s="3">
        <v>-33.093160762325198</v>
      </c>
      <c r="AE1175" s="3"/>
      <c r="AF1175" s="3">
        <v>9.0907657430596096</v>
      </c>
      <c r="AG1175" s="3">
        <v>-6965.0600782802603</v>
      </c>
      <c r="AH1175" s="3">
        <v>-8253.1497278816605</v>
      </c>
      <c r="AI1175" s="3">
        <v>4064.71572426385</v>
      </c>
      <c r="AJ1175" s="3">
        <v>-125.43467087856401</v>
      </c>
      <c r="AK1175" s="3">
        <v>-556.97163106829498</v>
      </c>
      <c r="AL1175" s="3">
        <v>-25.4696007785532</v>
      </c>
      <c r="AM1175" s="3">
        <v>-10.542695555224601</v>
      </c>
      <c r="AN1175" s="3">
        <v>-1410.8342658889701</v>
      </c>
      <c r="AO1175" s="3"/>
      <c r="AP1175" s="3">
        <v>-647.37321049283901</v>
      </c>
      <c r="AQ1175" s="3">
        <v>36.758792960878502</v>
      </c>
      <c r="AR1175" s="3">
        <v>57.425775764562502</v>
      </c>
      <c r="AS1175" s="3">
        <v>3.4460057640021899</v>
      </c>
      <c r="AT1175" s="3">
        <v>0</v>
      </c>
      <c r="AU1175" s="3">
        <v>-0.110593548420683</v>
      </c>
      <c r="AV1175" s="3">
        <v>0</v>
      </c>
      <c r="AW1175" s="3">
        <v>0</v>
      </c>
      <c r="AX1175" s="3">
        <v>-33.093160762325198</v>
      </c>
      <c r="AY1175" s="3"/>
      <c r="AZ1175" s="3">
        <v>9.0907657430596096</v>
      </c>
      <c r="BA1175" s="3">
        <v>-6981.5487949283697</v>
      </c>
      <c r="BB1175" s="3">
        <v>-8301.5294286116605</v>
      </c>
      <c r="BC1175" s="3">
        <v>4059.7039937570498</v>
      </c>
      <c r="BD1175" s="3">
        <v>-121.600826149969</v>
      </c>
      <c r="BE1175" s="3">
        <v>-551.79232761758999</v>
      </c>
      <c r="BF1175" s="3">
        <v>-25.4696007785532</v>
      </c>
      <c r="BG1175" s="3">
        <v>-10.542695555224601</v>
      </c>
      <c r="BH1175" s="3">
        <v>-1390.40786631117</v>
      </c>
      <c r="BI1175" s="3"/>
      <c r="BJ1175" s="3">
        <v>-639.91004366125901</v>
      </c>
      <c r="BK1175" s="3">
        <v>-20.9134594602547</v>
      </c>
      <c r="BL1175" s="3">
        <v>-6.0011549228165704</v>
      </c>
      <c r="BM1175" s="3">
        <v>0</v>
      </c>
      <c r="BN1175" s="3">
        <v>-3.8338447285953499</v>
      </c>
      <c r="BO1175" s="3">
        <v>-5.06113854903231</v>
      </c>
      <c r="BP1175" s="3">
        <v>0</v>
      </c>
      <c r="BQ1175" s="3">
        <v>0</v>
      </c>
      <c r="BR1175" s="3">
        <v>11.3176458927833</v>
      </c>
      <c r="BS1175" s="3"/>
      <c r="BT1175" s="3">
        <v>-17.334967152589801</v>
      </c>
      <c r="BU1175" s="3">
        <v>0</v>
      </c>
      <c r="BV1175" s="3">
        <v>0</v>
      </c>
      <c r="BW1175" s="3">
        <v>0</v>
      </c>
      <c r="BX1175" s="3">
        <v>0</v>
      </c>
      <c r="BY1175" s="3">
        <v>0</v>
      </c>
      <c r="BZ1175" s="3">
        <v>0</v>
      </c>
      <c r="CA1175" s="3">
        <v>0</v>
      </c>
      <c r="CB1175" s="3">
        <v>0</v>
      </c>
      <c r="CC1175" s="3"/>
      <c r="CD1175" s="3">
        <v>0</v>
      </c>
      <c r="CE1175" s="3">
        <v>-1.55923663944318</v>
      </c>
      <c r="CF1175" s="3">
        <v>-2.3388549591647698</v>
      </c>
      <c r="CG1175" s="3">
        <v>-5.6859366796713502</v>
      </c>
      <c r="CO1175" s="12">
        <f t="shared" si="37"/>
        <v>172</v>
      </c>
      <c r="CP1175" s="12" t="s">
        <v>462</v>
      </c>
      <c r="CQ1175" s="12">
        <v>-6965.0600782802603</v>
      </c>
      <c r="CR1175" s="12">
        <v>-20.2700763127614</v>
      </c>
    </row>
    <row r="1176" spans="1:96" x14ac:dyDescent="0.25">
      <c r="A1176" s="3">
        <f t="shared" si="36"/>
        <v>173</v>
      </c>
      <c r="B1176" s="3" t="s">
        <v>462</v>
      </c>
      <c r="C1176" s="3">
        <v>-17.6474960200831</v>
      </c>
      <c r="D1176" s="3">
        <v>-4.9638267434129402</v>
      </c>
      <c r="E1176" s="3">
        <v>0.37790028498693601</v>
      </c>
      <c r="F1176" s="3">
        <v>-3.99162203989053</v>
      </c>
      <c r="G1176" s="3">
        <v>-5.3837352765233399</v>
      </c>
      <c r="H1176" s="3">
        <v>0</v>
      </c>
      <c r="I1176" s="3">
        <v>0</v>
      </c>
      <c r="J1176" s="3">
        <v>11.170787194354901</v>
      </c>
      <c r="K1176" s="3"/>
      <c r="L1176" s="3">
        <v>-14.856999439595899</v>
      </c>
      <c r="M1176" s="3">
        <v>1.42617460204235</v>
      </c>
      <c r="N1176" s="3">
        <v>0.15532288496810101</v>
      </c>
      <c r="O1176" s="3">
        <v>0.37790028498572598</v>
      </c>
      <c r="P1176" s="3">
        <v>0</v>
      </c>
      <c r="Q1176" s="3">
        <v>-3.5268400672748799E-3</v>
      </c>
      <c r="R1176" s="3">
        <v>0</v>
      </c>
      <c r="S1176" s="3">
        <v>0</v>
      </c>
      <c r="T1176" s="3">
        <v>-0.12863563453069601</v>
      </c>
      <c r="U1176" s="3"/>
      <c r="V1176" s="3">
        <v>1.02511390668656</v>
      </c>
      <c r="W1176" s="3">
        <v>36.570190855310699</v>
      </c>
      <c r="X1176" s="3">
        <v>57.458218592681398</v>
      </c>
      <c r="Y1176" s="3">
        <v>3.4280262058599398</v>
      </c>
      <c r="Z1176" s="3">
        <v>0</v>
      </c>
      <c r="AA1176" s="3">
        <v>-0.110524394036196</v>
      </c>
      <c r="AB1176" s="3">
        <v>0</v>
      </c>
      <c r="AC1176" s="3">
        <v>0</v>
      </c>
      <c r="AD1176" s="3">
        <v>-33.2983855700353</v>
      </c>
      <c r="AE1176" s="3"/>
      <c r="AF1176" s="3">
        <v>9.0928560208407703</v>
      </c>
      <c r="AG1176" s="3">
        <v>-6939.7089247027398</v>
      </c>
      <c r="AH1176" s="3">
        <v>-8273.2129210803105</v>
      </c>
      <c r="AI1176" s="3">
        <v>4074.3069777883002</v>
      </c>
      <c r="AJ1176" s="3">
        <v>-125.863749257259</v>
      </c>
      <c r="AK1176" s="3">
        <v>-563.64384105872603</v>
      </c>
      <c r="AL1176" s="3">
        <v>-23.607897037425399</v>
      </c>
      <c r="AM1176" s="3">
        <v>-14.244080668252099</v>
      </c>
      <c r="AN1176" s="3">
        <v>-1399.4719244058299</v>
      </c>
      <c r="AO1176" s="3"/>
      <c r="AP1176" s="3">
        <v>-613.97148898323701</v>
      </c>
      <c r="AQ1176" s="3">
        <v>36.570190855310699</v>
      </c>
      <c r="AR1176" s="3">
        <v>57.458218592681398</v>
      </c>
      <c r="AS1176" s="3">
        <v>3.4280262058599398</v>
      </c>
      <c r="AT1176" s="3">
        <v>0</v>
      </c>
      <c r="AU1176" s="3">
        <v>-0.110524394036196</v>
      </c>
      <c r="AV1176" s="3">
        <v>0</v>
      </c>
      <c r="AW1176" s="3">
        <v>0</v>
      </c>
      <c r="AX1176" s="3">
        <v>-33.2983855700353</v>
      </c>
      <c r="AY1176" s="3"/>
      <c r="AZ1176" s="3">
        <v>9.0928560208407703</v>
      </c>
      <c r="BA1176" s="3">
        <v>-6958.6316195379704</v>
      </c>
      <c r="BB1176" s="3">
        <v>-8325.7073129295695</v>
      </c>
      <c r="BC1176" s="3">
        <v>4070.50105129746</v>
      </c>
      <c r="BD1176" s="3">
        <v>-121.872127217369</v>
      </c>
      <c r="BE1176" s="3">
        <v>-558.14958138816701</v>
      </c>
      <c r="BF1176" s="3">
        <v>-23.607897037425399</v>
      </c>
      <c r="BG1176" s="3">
        <v>-14.244080668252099</v>
      </c>
      <c r="BH1176" s="3">
        <v>-1377.3443260301499</v>
      </c>
      <c r="BI1176" s="3"/>
      <c r="BJ1176" s="3">
        <v>-608.20734556448201</v>
      </c>
      <c r="BK1176" s="3">
        <v>-19.0736706221251</v>
      </c>
      <c r="BL1176" s="3">
        <v>-5.1191496283809101</v>
      </c>
      <c r="BM1176" s="5">
        <v>1.3642420526593899E-12</v>
      </c>
      <c r="BN1176" s="3">
        <v>-3.99162203989053</v>
      </c>
      <c r="BO1176" s="3">
        <v>-5.3802084364560896</v>
      </c>
      <c r="BP1176" s="3">
        <v>0</v>
      </c>
      <c r="BQ1176" s="3">
        <v>0</v>
      </c>
      <c r="BR1176" s="3">
        <v>11.2994228288856</v>
      </c>
      <c r="BS1176" s="3"/>
      <c r="BT1176" s="3">
        <v>-15.8821133462825</v>
      </c>
      <c r="BU1176" s="3">
        <v>0</v>
      </c>
      <c r="BV1176" s="3">
        <v>0</v>
      </c>
      <c r="BW1176" s="3">
        <v>0</v>
      </c>
      <c r="BX1176" s="3">
        <v>0</v>
      </c>
      <c r="BY1176" s="3">
        <v>0</v>
      </c>
      <c r="BZ1176" s="3">
        <v>0</v>
      </c>
      <c r="CA1176" s="3">
        <v>0</v>
      </c>
      <c r="CB1176" s="3">
        <v>0</v>
      </c>
      <c r="CC1176" s="3"/>
      <c r="CD1176" s="3">
        <v>0</v>
      </c>
      <c r="CE1176" s="3">
        <v>-1.3574996938525401</v>
      </c>
      <c r="CF1176" s="3">
        <v>-2.0362495407788099</v>
      </c>
      <c r="CG1176" s="3">
        <v>-4.9502795833961502</v>
      </c>
      <c r="CO1176" s="12">
        <f t="shared" si="37"/>
        <v>173</v>
      </c>
      <c r="CP1176" s="12" t="s">
        <v>462</v>
      </c>
      <c r="CQ1176" s="12">
        <v>-6939.7089247027398</v>
      </c>
      <c r="CR1176" s="12">
        <v>-17.6474960200831</v>
      </c>
    </row>
    <row r="1177" spans="1:96" x14ac:dyDescent="0.25">
      <c r="A1177" s="3">
        <f t="shared" si="36"/>
        <v>174</v>
      </c>
      <c r="B1177" s="3" t="s">
        <v>462</v>
      </c>
      <c r="C1177" s="3">
        <v>-15.5170454003865</v>
      </c>
      <c r="D1177" s="3">
        <v>-3.3439809632891402</v>
      </c>
      <c r="E1177" s="3">
        <v>2.43060313983597</v>
      </c>
      <c r="F1177" s="3">
        <v>-3.2183261742808198</v>
      </c>
      <c r="G1177" s="3">
        <v>-4.3424847694917599</v>
      </c>
      <c r="H1177" s="3">
        <v>0</v>
      </c>
      <c r="I1177" s="3">
        <v>0</v>
      </c>
      <c r="J1177" s="3">
        <v>6.5561576026170796</v>
      </c>
      <c r="K1177" s="3"/>
      <c r="L1177" s="3">
        <v>-13.599014235774799</v>
      </c>
      <c r="M1177" s="3">
        <v>4.1693403966932001</v>
      </c>
      <c r="N1177" s="3">
        <v>-0.66858786026671202</v>
      </c>
      <c r="O1177" s="3">
        <v>2.4306031398371002</v>
      </c>
      <c r="P1177" s="3">
        <v>0</v>
      </c>
      <c r="Q1177" s="3">
        <v>0</v>
      </c>
      <c r="R1177" s="3">
        <v>0</v>
      </c>
      <c r="S1177" s="3">
        <v>0</v>
      </c>
      <c r="T1177" s="3">
        <v>-0.865075968674063</v>
      </c>
      <c r="U1177" s="3"/>
      <c r="V1177" s="3">
        <v>3.2724010857969201</v>
      </c>
      <c r="W1177" s="3">
        <v>37.497158262619699</v>
      </c>
      <c r="X1177" s="3">
        <v>50.717152689028502</v>
      </c>
      <c r="Y1177" s="3">
        <v>6.2309758628713903</v>
      </c>
      <c r="Z1177" s="3">
        <v>0</v>
      </c>
      <c r="AA1177" s="3">
        <v>-0.13</v>
      </c>
      <c r="AB1177" s="3">
        <v>0</v>
      </c>
      <c r="AC1177" s="3">
        <v>0</v>
      </c>
      <c r="AD1177" s="3">
        <v>-30.163780199259701</v>
      </c>
      <c r="AE1177" s="3"/>
      <c r="AF1177" s="3">
        <v>10.842809909979501</v>
      </c>
      <c r="AG1177" s="3">
        <v>-6931.2822447984099</v>
      </c>
      <c r="AH1177" s="3">
        <v>-8240.1847310499797</v>
      </c>
      <c r="AI1177" s="3">
        <v>4007.8678757173302</v>
      </c>
      <c r="AJ1177" s="3">
        <v>-124.395144722957</v>
      </c>
      <c r="AK1177" s="3">
        <v>-559.55356540454704</v>
      </c>
      <c r="AL1177" s="3">
        <v>-20.2776344675292</v>
      </c>
      <c r="AM1177" s="3">
        <v>-13.168029504377101</v>
      </c>
      <c r="AN1177" s="3">
        <v>-1401.84298410152</v>
      </c>
      <c r="AO1177" s="3"/>
      <c r="AP1177" s="3">
        <v>-579.728031264827</v>
      </c>
      <c r="AQ1177" s="3">
        <v>37.497158262619699</v>
      </c>
      <c r="AR1177" s="3">
        <v>50.717152689028502</v>
      </c>
      <c r="AS1177" s="3">
        <v>6.2309758628713903</v>
      </c>
      <c r="AT1177" s="3">
        <v>0</v>
      </c>
      <c r="AU1177" s="3">
        <v>-0.13</v>
      </c>
      <c r="AV1177" s="3">
        <v>0</v>
      </c>
      <c r="AW1177" s="3">
        <v>0</v>
      </c>
      <c r="AX1177" s="3">
        <v>-30.163780199259701</v>
      </c>
      <c r="AY1177" s="3"/>
      <c r="AZ1177" s="3">
        <v>10.842809909979501</v>
      </c>
      <c r="BA1177" s="3">
        <v>-6953.2623576606402</v>
      </c>
      <c r="BB1177" s="3">
        <v>-8287.5579027757194</v>
      </c>
      <c r="BC1177" s="3">
        <v>3999.2062967146198</v>
      </c>
      <c r="BD1177" s="3">
        <v>-121.17681854867701</v>
      </c>
      <c r="BE1177" s="3">
        <v>-555.08108063505597</v>
      </c>
      <c r="BF1177" s="3">
        <v>-20.2776344675292</v>
      </c>
      <c r="BG1177" s="3">
        <v>-13.168029504377101</v>
      </c>
      <c r="BH1177" s="3">
        <v>-1378.2353615048701</v>
      </c>
      <c r="BI1177" s="3"/>
      <c r="BJ1177" s="3">
        <v>-576.97182693903096</v>
      </c>
      <c r="BK1177" s="3">
        <v>-19.686385797080199</v>
      </c>
      <c r="BL1177" s="3">
        <v>-2.67539310302163</v>
      </c>
      <c r="BM1177" s="5">
        <v>-1.3642420526593899E-12</v>
      </c>
      <c r="BN1177" s="3">
        <v>-3.2183261742808198</v>
      </c>
      <c r="BO1177" s="3">
        <v>-4.3424847694917599</v>
      </c>
      <c r="BP1177" s="3">
        <v>0</v>
      </c>
      <c r="BQ1177" s="3">
        <v>0</v>
      </c>
      <c r="BR1177" s="3">
        <v>7.4212335712911699</v>
      </c>
      <c r="BS1177" s="3"/>
      <c r="BT1177" s="3">
        <v>-16.8714153215717</v>
      </c>
      <c r="BU1177" s="3">
        <v>0</v>
      </c>
      <c r="BV1177" s="3">
        <v>0</v>
      </c>
      <c r="BW1177" s="3">
        <v>0</v>
      </c>
      <c r="BX1177" s="3">
        <v>0</v>
      </c>
      <c r="BY1177" s="3">
        <v>0</v>
      </c>
      <c r="BZ1177" s="3">
        <v>0</v>
      </c>
      <c r="CA1177" s="3">
        <v>0</v>
      </c>
      <c r="CB1177" s="3">
        <v>0</v>
      </c>
      <c r="CC1177" s="3"/>
      <c r="CD1177" s="3">
        <v>0</v>
      </c>
      <c r="CE1177" s="3">
        <v>-1.1936188769528</v>
      </c>
      <c r="CF1177" s="3">
        <v>-1.79042831542921</v>
      </c>
      <c r="CG1177" s="3">
        <v>-4.3526692371965501</v>
      </c>
      <c r="CO1177" s="12">
        <f t="shared" si="37"/>
        <v>174</v>
      </c>
      <c r="CP1177" s="12" t="s">
        <v>462</v>
      </c>
      <c r="CQ1177" s="12">
        <v>-6931.2822447984099</v>
      </c>
      <c r="CR1177" s="12">
        <v>-15.5170454003865</v>
      </c>
    </row>
    <row r="1178" spans="1:96" x14ac:dyDescent="0.25">
      <c r="A1178" s="3">
        <f t="shared" si="36"/>
        <v>175</v>
      </c>
      <c r="B1178" s="3" t="s">
        <v>462</v>
      </c>
      <c r="C1178" s="3">
        <v>-15.833900467849199</v>
      </c>
      <c r="D1178" s="3">
        <v>-16.480402741042798</v>
      </c>
      <c r="E1178" s="3">
        <v>2.92783541268318</v>
      </c>
      <c r="F1178" s="3">
        <v>-3.82546885585093</v>
      </c>
      <c r="G1178" s="3">
        <v>-5.4348668121153896</v>
      </c>
      <c r="H1178" s="3">
        <v>0</v>
      </c>
      <c r="I1178" s="3">
        <v>0</v>
      </c>
      <c r="J1178" s="3">
        <v>21.359756928591199</v>
      </c>
      <c r="K1178" s="3"/>
      <c r="L1178" s="3">
        <v>-14.380754400112901</v>
      </c>
      <c r="M1178" s="3">
        <v>5.43414784309459</v>
      </c>
      <c r="N1178" s="3">
        <v>-1.15737783728653</v>
      </c>
      <c r="O1178" s="3">
        <v>2.9278354126834301</v>
      </c>
      <c r="P1178" s="3">
        <v>0</v>
      </c>
      <c r="Q1178" s="3">
        <v>-1.9461053824883799E-2</v>
      </c>
      <c r="R1178" s="3">
        <v>0</v>
      </c>
      <c r="S1178" s="3">
        <v>0</v>
      </c>
      <c r="T1178" s="3">
        <v>0.69143252451840498</v>
      </c>
      <c r="U1178" s="3"/>
      <c r="V1178" s="3">
        <v>2.9917187970042201</v>
      </c>
      <c r="W1178" s="3">
        <v>35.982443384636802</v>
      </c>
      <c r="X1178" s="3">
        <v>55.4137384834927</v>
      </c>
      <c r="Y1178" s="3">
        <v>3.3965006164818901</v>
      </c>
      <c r="Z1178" s="3">
        <v>0</v>
      </c>
      <c r="AA1178" s="3">
        <v>-0.110538946175116</v>
      </c>
      <c r="AB1178" s="3">
        <v>0</v>
      </c>
      <c r="AC1178" s="3">
        <v>0</v>
      </c>
      <c r="AD1178" s="3">
        <v>-31.9338047325008</v>
      </c>
      <c r="AE1178" s="3"/>
      <c r="AF1178" s="3">
        <v>9.2165479633381509</v>
      </c>
      <c r="AG1178" s="3">
        <v>-6949.6024728103002</v>
      </c>
      <c r="AH1178" s="3">
        <v>-8287.8895529495894</v>
      </c>
      <c r="AI1178" s="3">
        <v>4055.9794840745099</v>
      </c>
      <c r="AJ1178" s="3">
        <v>-125.14351683066</v>
      </c>
      <c r="AK1178" s="3">
        <v>-574.58246757862696</v>
      </c>
      <c r="AL1178" s="3">
        <v>-27.085113192101598</v>
      </c>
      <c r="AM1178" s="3">
        <v>-13.0398748262055</v>
      </c>
      <c r="AN1178" s="3">
        <v>-1377.9363055671499</v>
      </c>
      <c r="AO1178" s="3"/>
      <c r="AP1178" s="3">
        <v>-599.90512594047095</v>
      </c>
      <c r="AQ1178" s="3">
        <v>35.982443384636802</v>
      </c>
      <c r="AR1178" s="3">
        <v>55.4137384834927</v>
      </c>
      <c r="AS1178" s="3">
        <v>3.3965006164818901</v>
      </c>
      <c r="AT1178" s="3">
        <v>0</v>
      </c>
      <c r="AU1178" s="3">
        <v>-0.110538946175116</v>
      </c>
      <c r="AV1178" s="3">
        <v>0</v>
      </c>
      <c r="AW1178" s="3">
        <v>0</v>
      </c>
      <c r="AX1178" s="3">
        <v>-31.9338047325008</v>
      </c>
      <c r="AY1178" s="3"/>
      <c r="AZ1178" s="3">
        <v>9.2165479633381509</v>
      </c>
      <c r="BA1178" s="3">
        <v>-6969.7510157270899</v>
      </c>
      <c r="BB1178" s="3">
        <v>-8326.8228886920406</v>
      </c>
      <c r="BC1178" s="3">
        <v>4049.65514804534</v>
      </c>
      <c r="BD1178" s="3">
        <v>-121.31804797480901</v>
      </c>
      <c r="BE1178" s="3">
        <v>-569.03706182033602</v>
      </c>
      <c r="BF1178" s="3">
        <v>-27.085113192101598</v>
      </c>
      <c r="BG1178" s="3">
        <v>-13.0398748262055</v>
      </c>
      <c r="BH1178" s="3">
        <v>-1367.36225776324</v>
      </c>
      <c r="BI1178" s="3"/>
      <c r="BJ1178" s="3">
        <v>-594.74091950369598</v>
      </c>
      <c r="BK1178" s="3">
        <v>-21.268048310943399</v>
      </c>
      <c r="BL1178" s="3">
        <v>-15.323024903757</v>
      </c>
      <c r="BM1178" s="5">
        <v>-4.5474735088646402E-13</v>
      </c>
      <c r="BN1178" s="3">
        <v>-3.82546885585093</v>
      </c>
      <c r="BO1178" s="3">
        <v>-5.4154057582904898</v>
      </c>
      <c r="BP1178" s="3">
        <v>0</v>
      </c>
      <c r="BQ1178" s="3">
        <v>0</v>
      </c>
      <c r="BR1178" s="3">
        <v>20.668324404072798</v>
      </c>
      <c r="BS1178" s="3"/>
      <c r="BT1178" s="3">
        <v>-17.372473197117099</v>
      </c>
      <c r="BU1178" s="3">
        <v>0</v>
      </c>
      <c r="BV1178" s="3">
        <v>0</v>
      </c>
      <c r="BW1178" s="3">
        <v>0</v>
      </c>
      <c r="BX1178" s="3">
        <v>0</v>
      </c>
      <c r="BY1178" s="3">
        <v>0</v>
      </c>
      <c r="BZ1178" s="3">
        <v>0</v>
      </c>
      <c r="CA1178" s="3">
        <v>0</v>
      </c>
      <c r="CB1178" s="3">
        <v>0</v>
      </c>
      <c r="CC1178" s="3"/>
      <c r="CD1178" s="3">
        <v>0</v>
      </c>
      <c r="CE1178" s="3">
        <v>-1.2179923436807001</v>
      </c>
      <c r="CF1178" s="3">
        <v>-1.8269885155210599</v>
      </c>
      <c r="CG1178" s="3">
        <v>-4.4415499016019302</v>
      </c>
      <c r="CO1178" s="12">
        <f t="shared" si="37"/>
        <v>175</v>
      </c>
      <c r="CP1178" s="12" t="s">
        <v>462</v>
      </c>
      <c r="CQ1178" s="12">
        <v>-6949.6024728103002</v>
      </c>
      <c r="CR1178" s="12">
        <v>-15.833900467849199</v>
      </c>
    </row>
    <row r="1179" spans="1:96" x14ac:dyDescent="0.25">
      <c r="A1179" s="3">
        <f t="shared" si="36"/>
        <v>176</v>
      </c>
      <c r="B1179" s="3" t="s">
        <v>462</v>
      </c>
      <c r="C1179" s="3">
        <v>-16.779885260562899</v>
      </c>
      <c r="D1179" s="3">
        <v>-6.6002594902729497</v>
      </c>
      <c r="E1179" s="3">
        <v>2.2768672995489401</v>
      </c>
      <c r="F1179" s="3">
        <v>-2.8734407007242702</v>
      </c>
      <c r="G1179" s="3">
        <v>-5.2918810899642503</v>
      </c>
      <c r="H1179" s="3">
        <v>0</v>
      </c>
      <c r="I1179" s="3">
        <v>0</v>
      </c>
      <c r="J1179" s="3">
        <v>12.5634275081563</v>
      </c>
      <c r="K1179" s="3"/>
      <c r="L1179" s="3">
        <v>-16.8545987873005</v>
      </c>
      <c r="M1179" s="3">
        <v>2.6802450630863199</v>
      </c>
      <c r="N1179" s="3">
        <v>-3.2977198684101299</v>
      </c>
      <c r="O1179" s="3">
        <v>2.2768672995496999</v>
      </c>
      <c r="P1179" s="3">
        <v>0</v>
      </c>
      <c r="Q1179" s="3">
        <v>-1.94649959549811E-2</v>
      </c>
      <c r="R1179" s="3">
        <v>0</v>
      </c>
      <c r="S1179" s="3">
        <v>0</v>
      </c>
      <c r="T1179" s="3">
        <v>1.5102652152735301</v>
      </c>
      <c r="U1179" s="3"/>
      <c r="V1179" s="3">
        <v>2.21029741262821</v>
      </c>
      <c r="W1179" s="3">
        <v>35.9791484943078</v>
      </c>
      <c r="X1179" s="3">
        <v>55.417080465850603</v>
      </c>
      <c r="Y1179" s="3">
        <v>3.4000278131130601</v>
      </c>
      <c r="Z1179" s="3">
        <v>0</v>
      </c>
      <c r="AA1179" s="3">
        <v>-0.11053500404501899</v>
      </c>
      <c r="AB1179" s="3">
        <v>0</v>
      </c>
      <c r="AC1179" s="3">
        <v>0</v>
      </c>
      <c r="AD1179" s="3">
        <v>-31.9356962764294</v>
      </c>
      <c r="AE1179" s="3"/>
      <c r="AF1179" s="3">
        <v>9.2082714958184493</v>
      </c>
      <c r="AG1179" s="3">
        <v>-6906.0469766563901</v>
      </c>
      <c r="AH1179" s="3">
        <v>-8310.1936209268006</v>
      </c>
      <c r="AI1179" s="3">
        <v>4085.5716452217598</v>
      </c>
      <c r="AJ1179" s="3">
        <v>-130.46684239517</v>
      </c>
      <c r="AK1179" s="3">
        <v>-567.39984277764302</v>
      </c>
      <c r="AL1179" s="3">
        <v>-23.4688680168362</v>
      </c>
      <c r="AM1179" s="3">
        <v>-11.4117284778811</v>
      </c>
      <c r="AN1179" s="3">
        <v>-1359.1749908305901</v>
      </c>
      <c r="AO1179" s="3"/>
      <c r="AP1179" s="3">
        <v>-589.50272845323002</v>
      </c>
      <c r="AQ1179" s="3">
        <v>35.9791484943078</v>
      </c>
      <c r="AR1179" s="3">
        <v>55.417080465850603</v>
      </c>
      <c r="AS1179" s="3">
        <v>3.4000278131130601</v>
      </c>
      <c r="AT1179" s="3">
        <v>0</v>
      </c>
      <c r="AU1179" s="3">
        <v>-0.11053500404501899</v>
      </c>
      <c r="AV1179" s="3">
        <v>0</v>
      </c>
      <c r="AW1179" s="3">
        <v>0</v>
      </c>
      <c r="AX1179" s="3">
        <v>-31.9356962764294</v>
      </c>
      <c r="AY1179" s="3"/>
      <c r="AZ1179" s="3">
        <v>9.2082714958184493</v>
      </c>
      <c r="BA1179" s="3">
        <v>-6925.2462398901398</v>
      </c>
      <c r="BB1179" s="3">
        <v>-8359.0104419023701</v>
      </c>
      <c r="BC1179" s="3">
        <v>4079.8947501090902</v>
      </c>
      <c r="BD1179" s="3">
        <v>-127.593401694446</v>
      </c>
      <c r="BE1179" s="3">
        <v>-561.99742668363297</v>
      </c>
      <c r="BF1179" s="3">
        <v>-23.4688680168362</v>
      </c>
      <c r="BG1179" s="3">
        <v>-11.4117284778811</v>
      </c>
      <c r="BH1179" s="3">
        <v>-1339.8027220623201</v>
      </c>
      <c r="BI1179" s="3"/>
      <c r="BJ1179" s="3">
        <v>-581.85640116174704</v>
      </c>
      <c r="BK1179" s="3">
        <v>-19.460130323648599</v>
      </c>
      <c r="BL1179" s="3">
        <v>-3.30253962186362</v>
      </c>
      <c r="BM1179" s="5">
        <v>-9.0949470177292804E-13</v>
      </c>
      <c r="BN1179" s="3">
        <v>-2.8734407007242702</v>
      </c>
      <c r="BO1179" s="3">
        <v>-5.2724160940092597</v>
      </c>
      <c r="BP1179" s="3">
        <v>0</v>
      </c>
      <c r="BQ1179" s="3">
        <v>0</v>
      </c>
      <c r="BR1179" s="3">
        <v>11.053162292882901</v>
      </c>
      <c r="BS1179" s="3"/>
      <c r="BT1179" s="3">
        <v>-19.0648961999287</v>
      </c>
      <c r="BU1179" s="3">
        <v>0</v>
      </c>
      <c r="BV1179" s="3">
        <v>0</v>
      </c>
      <c r="BW1179" s="3">
        <v>0</v>
      </c>
      <c r="BX1179" s="3">
        <v>0</v>
      </c>
      <c r="BY1179" s="3">
        <v>0</v>
      </c>
      <c r="BZ1179" s="3">
        <v>0</v>
      </c>
      <c r="CA1179" s="3">
        <v>0</v>
      </c>
      <c r="CB1179" s="3">
        <v>0</v>
      </c>
      <c r="CC1179" s="3"/>
      <c r="CD1179" s="3">
        <v>0</v>
      </c>
      <c r="CE1179" s="3">
        <v>-1.29076040465868</v>
      </c>
      <c r="CF1179" s="3">
        <v>-1.93614060698802</v>
      </c>
      <c r="CG1179" s="3">
        <v>-4.7069070491680698</v>
      </c>
      <c r="CO1179" s="12">
        <f t="shared" si="37"/>
        <v>176</v>
      </c>
      <c r="CP1179" s="12" t="s">
        <v>462</v>
      </c>
      <c r="CQ1179" s="12">
        <v>-6906.0469766563901</v>
      </c>
      <c r="CR1179" s="12">
        <v>-16.779885260562899</v>
      </c>
    </row>
    <row r="1180" spans="1:96" x14ac:dyDescent="0.25">
      <c r="A1180" s="3">
        <f t="shared" si="36"/>
        <v>177</v>
      </c>
      <c r="B1180" s="3" t="s">
        <v>462</v>
      </c>
      <c r="C1180" s="3">
        <v>-17.100861547705801</v>
      </c>
      <c r="D1180" s="3">
        <v>-6.6065944414276601</v>
      </c>
      <c r="E1180" s="3">
        <v>0.41436776564660199</v>
      </c>
      <c r="F1180" s="3">
        <v>-4.3814981062765801</v>
      </c>
      <c r="G1180" s="3">
        <v>-5.24706372159915</v>
      </c>
      <c r="H1180" s="3">
        <v>0</v>
      </c>
      <c r="I1180" s="3">
        <v>0</v>
      </c>
      <c r="J1180" s="3">
        <v>12.504836748287101</v>
      </c>
      <c r="K1180" s="3"/>
      <c r="L1180" s="3">
        <v>-13.7849097923357</v>
      </c>
      <c r="M1180" s="3">
        <v>4.3332195879537503</v>
      </c>
      <c r="N1180" s="3">
        <v>2.13196556745253</v>
      </c>
      <c r="O1180" s="3">
        <v>0.41436776564629102</v>
      </c>
      <c r="P1180" s="3">
        <v>0</v>
      </c>
      <c r="Q1180" s="3">
        <v>-8.1763410553947792E-3</v>
      </c>
      <c r="R1180" s="3">
        <v>0</v>
      </c>
      <c r="S1180" s="3">
        <v>0</v>
      </c>
      <c r="T1180" s="3">
        <v>-0.29961120201460301</v>
      </c>
      <c r="U1180" s="3"/>
      <c r="V1180" s="3">
        <v>2.0946737979250201</v>
      </c>
      <c r="W1180" s="3">
        <v>36.468788770901497</v>
      </c>
      <c r="X1180" s="3">
        <v>57.476295030140498</v>
      </c>
      <c r="Y1180" s="3">
        <v>3.4257632012460002</v>
      </c>
      <c r="Z1180" s="3">
        <v>0</v>
      </c>
      <c r="AA1180" s="3">
        <v>-0.110522930994605</v>
      </c>
      <c r="AB1180" s="3">
        <v>0</v>
      </c>
      <c r="AC1180" s="3">
        <v>0</v>
      </c>
      <c r="AD1180" s="3">
        <v>-33.404573310539703</v>
      </c>
      <c r="AE1180" s="3"/>
      <c r="AF1180" s="3">
        <v>9.0818267810492497</v>
      </c>
      <c r="AG1180" s="3">
        <v>-6972.0266938019804</v>
      </c>
      <c r="AH1180" s="3">
        <v>-8299.6036045834298</v>
      </c>
      <c r="AI1180" s="3">
        <v>4025.24658309592</v>
      </c>
      <c r="AJ1180" s="3">
        <v>-130.49997853716599</v>
      </c>
      <c r="AK1180" s="3">
        <v>-567.88272674317204</v>
      </c>
      <c r="AL1180" s="3">
        <v>-28.468995824993598</v>
      </c>
      <c r="AM1180" s="3">
        <v>-13.710089509157401</v>
      </c>
      <c r="AN1180" s="3">
        <v>-1352.2508163458699</v>
      </c>
      <c r="AO1180" s="3"/>
      <c r="AP1180" s="3">
        <v>-604.85706535412203</v>
      </c>
      <c r="AQ1180" s="3">
        <v>36.468788770901497</v>
      </c>
      <c r="AR1180" s="3">
        <v>57.476295030140498</v>
      </c>
      <c r="AS1180" s="3">
        <v>3.4257632012460002</v>
      </c>
      <c r="AT1180" s="3">
        <v>0</v>
      </c>
      <c r="AU1180" s="3">
        <v>-0.110522930994605</v>
      </c>
      <c r="AV1180" s="3">
        <v>0</v>
      </c>
      <c r="AW1180" s="3">
        <v>0</v>
      </c>
      <c r="AX1180" s="3">
        <v>-33.404573310539703</v>
      </c>
      <c r="AY1180" s="3"/>
      <c r="AZ1180" s="3">
        <v>9.0818267810492497</v>
      </c>
      <c r="BA1180" s="3">
        <v>-6991.3946210251797</v>
      </c>
      <c r="BB1180" s="3">
        <v>-8350.4733051721396</v>
      </c>
      <c r="BC1180" s="3">
        <v>4021.4064521290302</v>
      </c>
      <c r="BD1180" s="3">
        <v>-126.11848043089</v>
      </c>
      <c r="BE1180" s="3">
        <v>-562.52514009057802</v>
      </c>
      <c r="BF1180" s="3">
        <v>-28.468995824993598</v>
      </c>
      <c r="BG1180" s="3">
        <v>-13.710089509157401</v>
      </c>
      <c r="BH1180" s="3">
        <v>-1331.35107978361</v>
      </c>
      <c r="BI1180" s="3"/>
      <c r="BJ1180" s="3">
        <v>-600.15398234283498</v>
      </c>
      <c r="BK1180" s="3">
        <v>-21.434081135659699</v>
      </c>
      <c r="BL1180" s="3">
        <v>-8.7385600088800892</v>
      </c>
      <c r="BM1180" s="3">
        <v>0</v>
      </c>
      <c r="BN1180" s="3">
        <v>-4.3814981062765801</v>
      </c>
      <c r="BO1180" s="3">
        <v>-5.2388873805438196</v>
      </c>
      <c r="BP1180" s="3">
        <v>0</v>
      </c>
      <c r="BQ1180" s="3">
        <v>0</v>
      </c>
      <c r="BR1180" s="3">
        <v>12.8044479503017</v>
      </c>
      <c r="BS1180" s="3"/>
      <c r="BT1180" s="3">
        <v>-15.879583590260699</v>
      </c>
      <c r="BU1180" s="3">
        <v>0</v>
      </c>
      <c r="BV1180" s="3">
        <v>0</v>
      </c>
      <c r="BW1180" s="3">
        <v>0</v>
      </c>
      <c r="BX1180" s="3">
        <v>0</v>
      </c>
      <c r="BY1180" s="3">
        <v>0</v>
      </c>
      <c r="BZ1180" s="3">
        <v>0</v>
      </c>
      <c r="CA1180" s="3">
        <v>0</v>
      </c>
      <c r="CB1180" s="3">
        <v>0</v>
      </c>
      <c r="CC1180" s="3"/>
      <c r="CD1180" s="3">
        <v>0</v>
      </c>
      <c r="CE1180" s="3">
        <v>-1.31545088828506</v>
      </c>
      <c r="CF1180" s="3">
        <v>-1.9731763324275899</v>
      </c>
      <c r="CG1180" s="3">
        <v>-4.7969437523462197</v>
      </c>
      <c r="CO1180" s="12">
        <f t="shared" si="37"/>
        <v>177</v>
      </c>
      <c r="CP1180" s="12" t="s">
        <v>462</v>
      </c>
      <c r="CQ1180" s="12">
        <v>-6972.0266938019804</v>
      </c>
      <c r="CR1180" s="12">
        <v>-17.100861547705801</v>
      </c>
    </row>
    <row r="1181" spans="1:96" x14ac:dyDescent="0.25">
      <c r="A1181" s="3">
        <f t="shared" si="36"/>
        <v>178</v>
      </c>
      <c r="B1181" s="3" t="s">
        <v>462</v>
      </c>
      <c r="C1181" s="3">
        <v>-20.504445846033398</v>
      </c>
      <c r="D1181" s="3">
        <v>-9.3108099302044103</v>
      </c>
      <c r="E1181" s="3">
        <v>2.0225486327194599</v>
      </c>
      <c r="F1181" s="3">
        <v>-4.4457967422529103</v>
      </c>
      <c r="G1181" s="3">
        <v>-6.2175598953352802</v>
      </c>
      <c r="H1181" s="3">
        <v>0</v>
      </c>
      <c r="I1181" s="3">
        <v>0</v>
      </c>
      <c r="J1181" s="3">
        <v>13.4467041281432</v>
      </c>
      <c r="K1181" s="3"/>
      <c r="L1181" s="3">
        <v>-15.9995320391023</v>
      </c>
      <c r="M1181" s="3">
        <v>4.17528501140686</v>
      </c>
      <c r="N1181" s="3">
        <v>0.333220942918246</v>
      </c>
      <c r="O1181" s="3">
        <v>2.02254863271915</v>
      </c>
      <c r="P1181" s="3">
        <v>0</v>
      </c>
      <c r="Q1181" s="3">
        <v>-1.20399487329258E-2</v>
      </c>
      <c r="R1181" s="3">
        <v>0</v>
      </c>
      <c r="S1181" s="3">
        <v>0</v>
      </c>
      <c r="T1181" s="3">
        <v>-0.66431172537181704</v>
      </c>
      <c r="U1181" s="3"/>
      <c r="V1181" s="3">
        <v>2.49586710987426</v>
      </c>
      <c r="W1181" s="3">
        <v>36.369654831387898</v>
      </c>
      <c r="X1181" s="3">
        <v>57.474827669758398</v>
      </c>
      <c r="Y1181" s="3">
        <v>3.4175564773769498</v>
      </c>
      <c r="Z1181" s="3">
        <v>0</v>
      </c>
      <c r="AA1181" s="3">
        <v>-0.11050809688548099</v>
      </c>
      <c r="AB1181" s="3">
        <v>0</v>
      </c>
      <c r="AC1181" s="3">
        <v>0</v>
      </c>
      <c r="AD1181" s="3">
        <v>-33.488384035482298</v>
      </c>
      <c r="AE1181" s="3"/>
      <c r="AF1181" s="3">
        <v>9.0761628166202808</v>
      </c>
      <c r="AG1181" s="3">
        <v>-6885.0149706834</v>
      </c>
      <c r="AH1181" s="3">
        <v>-8291.0456661664703</v>
      </c>
      <c r="AI1181" s="3">
        <v>4040.78675102441</v>
      </c>
      <c r="AJ1181" s="3">
        <v>-129.173228655466</v>
      </c>
      <c r="AK1181" s="3">
        <v>-558.94059636036502</v>
      </c>
      <c r="AL1181" s="3">
        <v>-26.5603933966486</v>
      </c>
      <c r="AM1181" s="3">
        <v>-11.905749790247301</v>
      </c>
      <c r="AN1181" s="3">
        <v>-1335.37593905987</v>
      </c>
      <c r="AO1181" s="3"/>
      <c r="AP1181" s="3">
        <v>-572.80014827875198</v>
      </c>
      <c r="AQ1181" s="3">
        <v>36.369654831387898</v>
      </c>
      <c r="AR1181" s="3">
        <v>57.474827669758398</v>
      </c>
      <c r="AS1181" s="3">
        <v>3.4175564773769498</v>
      </c>
      <c r="AT1181" s="3">
        <v>0</v>
      </c>
      <c r="AU1181" s="3">
        <v>-0.11050809688548099</v>
      </c>
      <c r="AV1181" s="3">
        <v>0</v>
      </c>
      <c r="AW1181" s="3">
        <v>0</v>
      </c>
      <c r="AX1181" s="3">
        <v>-33.488384035482298</v>
      </c>
      <c r="AY1181" s="3"/>
      <c r="AZ1181" s="3">
        <v>9.0761628166202808</v>
      </c>
      <c r="BA1181" s="3">
        <v>-6900.8801796687603</v>
      </c>
      <c r="BB1181" s="3">
        <v>-8339.2096839060196</v>
      </c>
      <c r="BC1181" s="3">
        <v>4035.3466459143101</v>
      </c>
      <c r="BD1181" s="3">
        <v>-124.727431913213</v>
      </c>
      <c r="BE1181" s="3">
        <v>-552.61252836814401</v>
      </c>
      <c r="BF1181" s="3">
        <v>-26.5603933966486</v>
      </c>
      <c r="BG1181" s="3">
        <v>-11.905749790247301</v>
      </c>
      <c r="BH1181" s="3">
        <v>-1315.33425915253</v>
      </c>
      <c r="BI1181" s="3"/>
      <c r="BJ1181" s="3">
        <v>-565.87677905626902</v>
      </c>
      <c r="BK1181" s="3">
        <v>-24.679730857439601</v>
      </c>
      <c r="BL1181" s="3">
        <v>-9.6440308731216593</v>
      </c>
      <c r="BM1181" s="3">
        <v>0</v>
      </c>
      <c r="BN1181" s="3">
        <v>-4.4457967422529103</v>
      </c>
      <c r="BO1181" s="3">
        <v>-6.2055199466024096</v>
      </c>
      <c r="BP1181" s="3">
        <v>0</v>
      </c>
      <c r="BQ1181" s="3">
        <v>0</v>
      </c>
      <c r="BR1181" s="3">
        <v>14.111015853514999</v>
      </c>
      <c r="BS1181" s="3"/>
      <c r="BT1181" s="3">
        <v>-18.495399148976599</v>
      </c>
      <c r="BU1181" s="3">
        <v>0</v>
      </c>
      <c r="BV1181" s="3">
        <v>0</v>
      </c>
      <c r="BW1181" s="3">
        <v>0</v>
      </c>
      <c r="BX1181" s="3">
        <v>0</v>
      </c>
      <c r="BY1181" s="3">
        <v>0</v>
      </c>
      <c r="BZ1181" s="3">
        <v>0</v>
      </c>
      <c r="CA1181" s="3">
        <v>0</v>
      </c>
      <c r="CB1181" s="3">
        <v>0</v>
      </c>
      <c r="CC1181" s="3"/>
      <c r="CD1181" s="3">
        <v>0</v>
      </c>
      <c r="CE1181" s="3">
        <v>-1.5772650650794899</v>
      </c>
      <c r="CF1181" s="3">
        <v>-2.3658975976192398</v>
      </c>
      <c r="CG1181" s="3">
        <v>-5.7516794181429303</v>
      </c>
      <c r="CO1181" s="12">
        <f t="shared" si="37"/>
        <v>178</v>
      </c>
      <c r="CP1181" s="12" t="s">
        <v>462</v>
      </c>
      <c r="CQ1181" s="12">
        <v>-6885.0149706834</v>
      </c>
      <c r="CR1181" s="12">
        <v>-20.504445846033398</v>
      </c>
    </row>
    <row r="1182" spans="1:96" x14ac:dyDescent="0.25">
      <c r="A1182" s="3">
        <f t="shared" si="36"/>
        <v>179</v>
      </c>
      <c r="B1182" s="3" t="s">
        <v>462</v>
      </c>
      <c r="C1182" s="3">
        <v>-19.272335344718201</v>
      </c>
      <c r="D1182" s="3">
        <v>-12.0262863281605</v>
      </c>
      <c r="E1182" s="3">
        <v>2.22236386983877</v>
      </c>
      <c r="F1182" s="3">
        <v>-4.3492529665353601</v>
      </c>
      <c r="G1182" s="3">
        <v>-5.2144767171847697</v>
      </c>
      <c r="H1182" s="3">
        <v>0</v>
      </c>
      <c r="I1182" s="3">
        <v>0</v>
      </c>
      <c r="J1182" s="3">
        <v>15.007909663280801</v>
      </c>
      <c r="K1182" s="3"/>
      <c r="L1182" s="3">
        <v>-14.9125928659619</v>
      </c>
      <c r="M1182" s="3">
        <v>4.5954572336426098</v>
      </c>
      <c r="N1182" s="3">
        <v>0.77754150403060895</v>
      </c>
      <c r="O1182" s="3">
        <v>2.2223638698404802</v>
      </c>
      <c r="P1182" s="3">
        <v>0</v>
      </c>
      <c r="Q1182" s="3">
        <v>-1.21137934987906E-2</v>
      </c>
      <c r="R1182" s="3">
        <v>0</v>
      </c>
      <c r="S1182" s="3">
        <v>0</v>
      </c>
      <c r="T1182" s="3">
        <v>-0.86938436059236301</v>
      </c>
      <c r="U1182" s="3"/>
      <c r="V1182" s="3">
        <v>2.4770500138627098</v>
      </c>
      <c r="W1182" s="3">
        <v>36.648917478945499</v>
      </c>
      <c r="X1182" s="3">
        <v>57.468780967174503</v>
      </c>
      <c r="Y1182" s="3">
        <v>3.4177738148674899</v>
      </c>
      <c r="Z1182" s="3">
        <v>0</v>
      </c>
      <c r="AA1182" s="3">
        <v>-0.11053637973071199</v>
      </c>
      <c r="AB1182" s="3">
        <v>0</v>
      </c>
      <c r="AC1182" s="3">
        <v>0</v>
      </c>
      <c r="AD1182" s="3">
        <v>-33.214210042879998</v>
      </c>
      <c r="AE1182" s="3"/>
      <c r="AF1182" s="3">
        <v>9.0871091195141993</v>
      </c>
      <c r="AG1182" s="3">
        <v>-6936.04506865654</v>
      </c>
      <c r="AH1182" s="3">
        <v>-8339.2496197114506</v>
      </c>
      <c r="AI1182" s="3">
        <v>4113.3038153081297</v>
      </c>
      <c r="AJ1182" s="3">
        <v>-129.72521032114801</v>
      </c>
      <c r="AK1182" s="3">
        <v>-558.96800969562503</v>
      </c>
      <c r="AL1182" s="3">
        <v>-24.0890219265962</v>
      </c>
      <c r="AM1182" s="3">
        <v>-15.0195115874567</v>
      </c>
      <c r="AN1182" s="3">
        <v>-1358.8587519699799</v>
      </c>
      <c r="AO1182" s="3"/>
      <c r="AP1182" s="3">
        <v>-623.43875875240303</v>
      </c>
      <c r="AQ1182" s="3">
        <v>36.648917478945499</v>
      </c>
      <c r="AR1182" s="3">
        <v>57.468780967174503</v>
      </c>
      <c r="AS1182" s="3">
        <v>3.4177738148674899</v>
      </c>
      <c r="AT1182" s="3">
        <v>0</v>
      </c>
      <c r="AU1182" s="3">
        <v>-0.11053637973071199</v>
      </c>
      <c r="AV1182" s="3">
        <v>0</v>
      </c>
      <c r="AW1182" s="3">
        <v>0</v>
      </c>
      <c r="AX1182" s="3">
        <v>-33.214210042879998</v>
      </c>
      <c r="AY1182" s="3"/>
      <c r="AZ1182" s="3">
        <v>9.0871091195141993</v>
      </c>
      <c r="BA1182" s="3">
        <v>-6953.4216507907604</v>
      </c>
      <c r="BB1182" s="3">
        <v>-8384.6921143504605</v>
      </c>
      <c r="BC1182" s="3">
        <v>4107.66367762342</v>
      </c>
      <c r="BD1182" s="3">
        <v>-125.375957354612</v>
      </c>
      <c r="BE1182" s="3">
        <v>-553.64299659871006</v>
      </c>
      <c r="BF1182" s="3">
        <v>-24.0890219265962</v>
      </c>
      <c r="BG1182" s="3">
        <v>-15.0195115874567</v>
      </c>
      <c r="BH1182" s="3">
        <v>-1340.65245159039</v>
      </c>
      <c r="BI1182" s="3"/>
      <c r="BJ1182" s="3">
        <v>-617.61327500595598</v>
      </c>
      <c r="BK1182" s="3">
        <v>-23.867792578360401</v>
      </c>
      <c r="BL1182" s="3">
        <v>-12.803827832191001</v>
      </c>
      <c r="BM1182" s="5">
        <v>-1.8189894035458601E-12</v>
      </c>
      <c r="BN1182" s="3">
        <v>-4.3492529665353601</v>
      </c>
      <c r="BO1182" s="3">
        <v>-5.2023629236858797</v>
      </c>
      <c r="BP1182" s="3">
        <v>0</v>
      </c>
      <c r="BQ1182" s="3">
        <v>0</v>
      </c>
      <c r="BR1182" s="3">
        <v>15.877294023873</v>
      </c>
      <c r="BS1182" s="3"/>
      <c r="BT1182" s="3">
        <v>-17.389642879824599</v>
      </c>
      <c r="BU1182" s="3">
        <v>0</v>
      </c>
      <c r="BV1182" s="3">
        <v>0</v>
      </c>
      <c r="BW1182" s="3">
        <v>0</v>
      </c>
      <c r="BX1182" s="3">
        <v>0</v>
      </c>
      <c r="BY1182" s="3">
        <v>0</v>
      </c>
      <c r="BZ1182" s="3">
        <v>0</v>
      </c>
      <c r="CA1182" s="3">
        <v>0</v>
      </c>
      <c r="CB1182" s="3">
        <v>0</v>
      </c>
      <c r="CC1182" s="3"/>
      <c r="CD1182" s="3">
        <v>0</v>
      </c>
      <c r="CE1182" s="3">
        <v>-1.4824873342090901</v>
      </c>
      <c r="CF1182" s="3">
        <v>-2.22373100131363</v>
      </c>
      <c r="CG1182" s="3">
        <v>-5.4060614646265996</v>
      </c>
      <c r="CO1182" s="12">
        <f t="shared" si="37"/>
        <v>179</v>
      </c>
      <c r="CP1182" s="12" t="s">
        <v>462</v>
      </c>
      <c r="CQ1182" s="12">
        <v>-6936.04506865654</v>
      </c>
      <c r="CR1182" s="12">
        <v>-19.272335344718201</v>
      </c>
    </row>
    <row r="1183" spans="1:96" x14ac:dyDescent="0.25">
      <c r="A1183" s="3">
        <f t="shared" si="36"/>
        <v>180</v>
      </c>
      <c r="B1183" s="3" t="s">
        <v>462</v>
      </c>
      <c r="C1183" s="3">
        <v>-19.051310129771998</v>
      </c>
      <c r="D1183" s="3">
        <v>-12.540973073271701</v>
      </c>
      <c r="E1183" s="3">
        <v>1.2771751236146001</v>
      </c>
      <c r="F1183" s="3">
        <v>-4.6564453783243502</v>
      </c>
      <c r="G1183" s="3">
        <v>-5.31606567246331</v>
      </c>
      <c r="H1183" s="3">
        <v>0</v>
      </c>
      <c r="I1183" s="3">
        <v>0</v>
      </c>
      <c r="J1183" s="3">
        <v>17.974744653200599</v>
      </c>
      <c r="K1183" s="3"/>
      <c r="L1183" s="3">
        <v>-15.7897457825235</v>
      </c>
      <c r="M1183" s="3">
        <v>4.9858987682922598</v>
      </c>
      <c r="N1183" s="3">
        <v>3.2584589140515701</v>
      </c>
      <c r="O1183" s="3">
        <v>1.2771751236148701</v>
      </c>
      <c r="P1183" s="3">
        <v>0</v>
      </c>
      <c r="Q1183" s="3">
        <v>-7.9947947915531697E-3</v>
      </c>
      <c r="R1183" s="3">
        <v>0</v>
      </c>
      <c r="S1183" s="3">
        <v>0</v>
      </c>
      <c r="T1183" s="3">
        <v>-0.83431230725599903</v>
      </c>
      <c r="U1183" s="3"/>
      <c r="V1183" s="3">
        <v>1.29257183267336</v>
      </c>
      <c r="W1183" s="3">
        <v>38.062448711321501</v>
      </c>
      <c r="X1183" s="3">
        <v>56.520403269674702</v>
      </c>
      <c r="Y1183" s="3">
        <v>2.3233101863877401</v>
      </c>
      <c r="Z1183" s="3">
        <v>0</v>
      </c>
      <c r="AA1183" s="3">
        <v>-0.10492661411535401</v>
      </c>
      <c r="AB1183" s="3">
        <v>0</v>
      </c>
      <c r="AC1183" s="3">
        <v>0</v>
      </c>
      <c r="AD1183" s="3">
        <v>-30.426197635019399</v>
      </c>
      <c r="AE1183" s="3"/>
      <c r="AF1183" s="3">
        <v>9.7498595043938305</v>
      </c>
      <c r="AG1183" s="3">
        <v>-7018.9274109977796</v>
      </c>
      <c r="AH1183" s="3">
        <v>-8333.3540800179708</v>
      </c>
      <c r="AI1183" s="3">
        <v>3980.79010309047</v>
      </c>
      <c r="AJ1183" s="3">
        <v>-128.083927810044</v>
      </c>
      <c r="AK1183" s="3">
        <v>-565.67318497010604</v>
      </c>
      <c r="AL1183" s="3">
        <v>-24.2327875691233</v>
      </c>
      <c r="AM1183" s="3">
        <v>-14.137290841336901</v>
      </c>
      <c r="AN1183" s="3">
        <v>-1329.53240822255</v>
      </c>
      <c r="AO1183" s="3"/>
      <c r="AP1183" s="3">
        <v>-604.70383465711495</v>
      </c>
      <c r="AQ1183" s="3">
        <v>38.062448711321501</v>
      </c>
      <c r="AR1183" s="3">
        <v>56.520403269674702</v>
      </c>
      <c r="AS1183" s="3">
        <v>2.3233101863877401</v>
      </c>
      <c r="AT1183" s="3">
        <v>0</v>
      </c>
      <c r="AU1183" s="3">
        <v>-0.10492661411535401</v>
      </c>
      <c r="AV1183" s="3">
        <v>0</v>
      </c>
      <c r="AW1183" s="3">
        <v>0</v>
      </c>
      <c r="AX1183" s="3">
        <v>-30.426197635019399</v>
      </c>
      <c r="AY1183" s="3"/>
      <c r="AZ1183" s="3">
        <v>9.7498595043938305</v>
      </c>
      <c r="BA1183" s="3">
        <v>-7037.9385495793204</v>
      </c>
      <c r="BB1183" s="3">
        <v>-8377.3335102143701</v>
      </c>
      <c r="BC1183" s="3">
        <v>3977.1896177804701</v>
      </c>
      <c r="BD1183" s="3">
        <v>-123.427482431719</v>
      </c>
      <c r="BE1183" s="3">
        <v>-560.25219268352703</v>
      </c>
      <c r="BF1183" s="3">
        <v>-24.2327875691233</v>
      </c>
      <c r="BG1183" s="3">
        <v>-14.137290841336901</v>
      </c>
      <c r="BH1183" s="3">
        <v>-1317.08095524073</v>
      </c>
      <c r="BI1183" s="3"/>
      <c r="BJ1183" s="3">
        <v>-598.66394837898497</v>
      </c>
      <c r="BK1183" s="3">
        <v>-24.037208898063898</v>
      </c>
      <c r="BL1183" s="3">
        <v>-15.799431987323301</v>
      </c>
      <c r="BM1183" s="5">
        <v>-4.5474735088646402E-13</v>
      </c>
      <c r="BN1183" s="3">
        <v>-4.6564453783243502</v>
      </c>
      <c r="BO1183" s="3">
        <v>-5.3080708776717502</v>
      </c>
      <c r="BP1183" s="3">
        <v>0</v>
      </c>
      <c r="BQ1183" s="3">
        <v>0</v>
      </c>
      <c r="BR1183" s="3">
        <v>18.809056960456498</v>
      </c>
      <c r="BS1183" s="3"/>
      <c r="BT1183" s="3">
        <v>-17.082317615196899</v>
      </c>
      <c r="BU1183" s="3">
        <v>0</v>
      </c>
      <c r="BV1183" s="3">
        <v>0</v>
      </c>
      <c r="BW1183" s="3">
        <v>0</v>
      </c>
      <c r="BX1183" s="3">
        <v>0</v>
      </c>
      <c r="BY1183" s="3">
        <v>0</v>
      </c>
      <c r="BZ1183" s="3">
        <v>0</v>
      </c>
      <c r="CA1183" s="3">
        <v>0</v>
      </c>
      <c r="CB1183" s="3">
        <v>0</v>
      </c>
      <c r="CC1183" s="3"/>
      <c r="CD1183" s="3">
        <v>0</v>
      </c>
      <c r="CE1183" s="3">
        <v>-1.4654853945978501</v>
      </c>
      <c r="CF1183" s="3">
        <v>-2.19822809189677</v>
      </c>
      <c r="CG1183" s="3">
        <v>-5.3440619261244402</v>
      </c>
      <c r="CO1183" s="12">
        <f t="shared" si="37"/>
        <v>180</v>
      </c>
      <c r="CP1183" s="12" t="s">
        <v>462</v>
      </c>
      <c r="CQ1183" s="12">
        <v>-7018.9274109977796</v>
      </c>
      <c r="CR1183" s="12">
        <v>-19.051310129771998</v>
      </c>
    </row>
    <row r="1184" spans="1:96" x14ac:dyDescent="0.25">
      <c r="A1184" s="3">
        <f t="shared" si="36"/>
        <v>181</v>
      </c>
      <c r="B1184" s="3" t="s">
        <v>462</v>
      </c>
      <c r="C1184" s="3">
        <v>-19.084423388128901</v>
      </c>
      <c r="D1184" s="3">
        <v>-10.184017357938499</v>
      </c>
      <c r="E1184" s="3">
        <v>-0.296240545199908</v>
      </c>
      <c r="F1184" s="3">
        <v>-3.5002570452044801</v>
      </c>
      <c r="G1184" s="3">
        <v>-5.3377695734174004</v>
      </c>
      <c r="H1184" s="3">
        <v>0</v>
      </c>
      <c r="I1184" s="3">
        <v>0</v>
      </c>
      <c r="J1184" s="3">
        <v>18.442794091990901</v>
      </c>
      <c r="K1184" s="3"/>
      <c r="L1184" s="3">
        <v>-18.208932958359</v>
      </c>
      <c r="M1184" s="3">
        <v>1.4543782775599501</v>
      </c>
      <c r="N1184" s="3">
        <v>1.1978756648815101</v>
      </c>
      <c r="O1184" s="3">
        <v>-0.29624054520069298</v>
      </c>
      <c r="P1184" s="3">
        <v>0</v>
      </c>
      <c r="Q1184" s="3">
        <v>0</v>
      </c>
      <c r="R1184" s="3">
        <v>0</v>
      </c>
      <c r="S1184" s="3">
        <v>0</v>
      </c>
      <c r="T1184" s="3">
        <v>6.0677684599056599E-2</v>
      </c>
      <c r="U1184" s="3"/>
      <c r="V1184" s="3">
        <v>0.49206547328011202</v>
      </c>
      <c r="W1184" s="3">
        <v>37.443109886420402</v>
      </c>
      <c r="X1184" s="3">
        <v>50.747877050078003</v>
      </c>
      <c r="Y1184" s="3">
        <v>6.2205892117248096</v>
      </c>
      <c r="Z1184" s="3">
        <v>0</v>
      </c>
      <c r="AA1184" s="3">
        <v>-0.13</v>
      </c>
      <c r="AB1184" s="3">
        <v>0</v>
      </c>
      <c r="AC1184" s="3">
        <v>0</v>
      </c>
      <c r="AD1184" s="3">
        <v>-30.216746945025399</v>
      </c>
      <c r="AE1184" s="3"/>
      <c r="AF1184" s="3">
        <v>10.821390569643</v>
      </c>
      <c r="AG1184" s="3">
        <v>-6848.1981380012503</v>
      </c>
      <c r="AH1184" s="3">
        <v>-8370.1092384799995</v>
      </c>
      <c r="AI1184" s="3">
        <v>4095.6513245685501</v>
      </c>
      <c r="AJ1184" s="3">
        <v>-129.740467783009</v>
      </c>
      <c r="AK1184" s="3">
        <v>-557.30914535714896</v>
      </c>
      <c r="AL1184" s="3">
        <v>-25.072256880080101</v>
      </c>
      <c r="AM1184" s="3">
        <v>-10.7671320605051</v>
      </c>
      <c r="AN1184" s="3">
        <v>-1294.84112451236</v>
      </c>
      <c r="AO1184" s="3"/>
      <c r="AP1184" s="3">
        <v>-556.01009749668697</v>
      </c>
      <c r="AQ1184" s="3">
        <v>37.443109886420402</v>
      </c>
      <c r="AR1184" s="3">
        <v>50.747877050078003</v>
      </c>
      <c r="AS1184" s="3">
        <v>6.2205892117248096</v>
      </c>
      <c r="AT1184" s="3">
        <v>0</v>
      </c>
      <c r="AU1184" s="3">
        <v>-0.13</v>
      </c>
      <c r="AV1184" s="3">
        <v>0</v>
      </c>
      <c r="AW1184" s="3">
        <v>0</v>
      </c>
      <c r="AX1184" s="3">
        <v>-30.216746945025399</v>
      </c>
      <c r="AY1184" s="3"/>
      <c r="AZ1184" s="3">
        <v>10.821390569643</v>
      </c>
      <c r="BA1184" s="3">
        <v>-6866.5568244995402</v>
      </c>
      <c r="BB1184" s="3">
        <v>-8410.6730981721394</v>
      </c>
      <c r="BC1184" s="3">
        <v>4089.7269759020201</v>
      </c>
      <c r="BD1184" s="3">
        <v>-126.24021073780401</v>
      </c>
      <c r="BE1184" s="3">
        <v>-551.84137578373202</v>
      </c>
      <c r="BF1184" s="3">
        <v>-25.072256880080101</v>
      </c>
      <c r="BG1184" s="3">
        <v>-10.7671320605051</v>
      </c>
      <c r="BH1184" s="3">
        <v>-1283.0671716593299</v>
      </c>
      <c r="BI1184" s="3"/>
      <c r="BJ1184" s="3">
        <v>-548.62255510797104</v>
      </c>
      <c r="BK1184" s="3">
        <v>-20.538801665688901</v>
      </c>
      <c r="BL1184" s="3">
        <v>-11.381893022819</v>
      </c>
      <c r="BM1184" s="5">
        <v>9.0949470177292804E-13</v>
      </c>
      <c r="BN1184" s="3">
        <v>-3.5002570452044801</v>
      </c>
      <c r="BO1184" s="3">
        <v>-5.3377695734174004</v>
      </c>
      <c r="BP1184" s="3">
        <v>0</v>
      </c>
      <c r="BQ1184" s="3">
        <v>0</v>
      </c>
      <c r="BR1184" s="3">
        <v>18.382116407391798</v>
      </c>
      <c r="BS1184" s="3"/>
      <c r="BT1184" s="3">
        <v>-18.7009984316391</v>
      </c>
      <c r="BU1184" s="3">
        <v>0</v>
      </c>
      <c r="BV1184" s="3">
        <v>0</v>
      </c>
      <c r="BW1184" s="3">
        <v>0</v>
      </c>
      <c r="BX1184" s="3">
        <v>0</v>
      </c>
      <c r="BY1184" s="3">
        <v>0</v>
      </c>
      <c r="BZ1184" s="3">
        <v>0</v>
      </c>
      <c r="CA1184" s="3">
        <v>0</v>
      </c>
      <c r="CB1184" s="3">
        <v>0</v>
      </c>
      <c r="CC1184" s="3"/>
      <c r="CD1184" s="3">
        <v>0</v>
      </c>
      <c r="CE1184" s="3">
        <v>-1.4680325683176101</v>
      </c>
      <c r="CF1184" s="3">
        <v>-2.2020488524764099</v>
      </c>
      <c r="CG1184" s="3">
        <v>-5.3533504895896202</v>
      </c>
      <c r="CO1184" s="12">
        <f t="shared" si="37"/>
        <v>181</v>
      </c>
      <c r="CP1184" s="12" t="s">
        <v>462</v>
      </c>
      <c r="CQ1184" s="12">
        <v>-6848.1981380012503</v>
      </c>
      <c r="CR1184" s="12">
        <v>-19.084423388128901</v>
      </c>
    </row>
    <row r="1185" spans="1:96" x14ac:dyDescent="0.25">
      <c r="A1185" s="3">
        <f t="shared" si="36"/>
        <v>182</v>
      </c>
      <c r="B1185" s="3" t="s">
        <v>462</v>
      </c>
      <c r="C1185" s="3">
        <v>-18.084758559432</v>
      </c>
      <c r="D1185" s="3">
        <v>-12.048509551221301</v>
      </c>
      <c r="E1185" s="3">
        <v>0.61219876596487699</v>
      </c>
      <c r="F1185" s="3">
        <v>-4.2673919176959298</v>
      </c>
      <c r="G1185" s="3">
        <v>-5.3906525900979396</v>
      </c>
      <c r="H1185" s="3">
        <v>0</v>
      </c>
      <c r="I1185" s="3">
        <v>0</v>
      </c>
      <c r="J1185" s="3">
        <v>19.6056976603636</v>
      </c>
      <c r="K1185" s="3"/>
      <c r="L1185" s="3">
        <v>-16.596100926747599</v>
      </c>
      <c r="M1185" s="3">
        <v>2.6347188849324001</v>
      </c>
      <c r="N1185" s="3">
        <v>2.41170322330197</v>
      </c>
      <c r="O1185" s="3">
        <v>0.61219876596626399</v>
      </c>
      <c r="P1185" s="3">
        <v>0</v>
      </c>
      <c r="Q1185" s="3">
        <v>0</v>
      </c>
      <c r="R1185" s="3">
        <v>0</v>
      </c>
      <c r="S1185" s="3">
        <v>0</v>
      </c>
      <c r="T1185" s="3">
        <v>-1.4499580550253199</v>
      </c>
      <c r="U1185" s="3"/>
      <c r="V1185" s="3">
        <v>1.0607749506895301</v>
      </c>
      <c r="W1185" s="3">
        <v>37.636674192832999</v>
      </c>
      <c r="X1185" s="3">
        <v>50.769049893079703</v>
      </c>
      <c r="Y1185" s="3">
        <v>6.2117320255105497</v>
      </c>
      <c r="Z1185" s="3">
        <v>0</v>
      </c>
      <c r="AA1185" s="3">
        <v>-0.13</v>
      </c>
      <c r="AB1185" s="3">
        <v>0</v>
      </c>
      <c r="AC1185" s="3">
        <v>0</v>
      </c>
      <c r="AD1185" s="3">
        <v>-30.017611352982001</v>
      </c>
      <c r="AE1185" s="3"/>
      <c r="AF1185" s="3">
        <v>10.8035036272247</v>
      </c>
      <c r="AG1185" s="3">
        <v>-6980.4711392772997</v>
      </c>
      <c r="AH1185" s="3">
        <v>-8400.8846443604198</v>
      </c>
      <c r="AI1185" s="3">
        <v>4069.4916284430501</v>
      </c>
      <c r="AJ1185" s="3">
        <v>-130.32967180054601</v>
      </c>
      <c r="AK1185" s="3">
        <v>-565.95605767079303</v>
      </c>
      <c r="AL1185" s="3">
        <v>-23.682571611770001</v>
      </c>
      <c r="AM1185" s="3">
        <v>-12.414344314362101</v>
      </c>
      <c r="AN1185" s="3">
        <v>-1274.89638870357</v>
      </c>
      <c r="AO1185" s="3"/>
      <c r="AP1185" s="3">
        <v>-641.79908925888503</v>
      </c>
      <c r="AQ1185" s="3">
        <v>37.636674192832999</v>
      </c>
      <c r="AR1185" s="3">
        <v>50.769049893079703</v>
      </c>
      <c r="AS1185" s="3">
        <v>6.2117320255105497</v>
      </c>
      <c r="AT1185" s="3">
        <v>0</v>
      </c>
      <c r="AU1185" s="3">
        <v>-0.13</v>
      </c>
      <c r="AV1185" s="3">
        <v>0</v>
      </c>
      <c r="AW1185" s="3">
        <v>0</v>
      </c>
      <c r="AX1185" s="3">
        <v>-30.017611352982001</v>
      </c>
      <c r="AY1185" s="3"/>
      <c r="AZ1185" s="3">
        <v>10.8035036272247</v>
      </c>
      <c r="BA1185" s="3">
        <v>-7000.0230549107</v>
      </c>
      <c r="BB1185" s="3">
        <v>-8439.6051847022809</v>
      </c>
      <c r="BC1185" s="3">
        <v>4062.6676976515801</v>
      </c>
      <c r="BD1185" s="3">
        <v>-126.06227988285001</v>
      </c>
      <c r="BE1185" s="3">
        <v>-560.43540508069498</v>
      </c>
      <c r="BF1185" s="3">
        <v>-23.682571611770001</v>
      </c>
      <c r="BG1185" s="3">
        <v>-12.414344314362101</v>
      </c>
      <c r="BH1185" s="3">
        <v>-1264.4844750109601</v>
      </c>
      <c r="BI1185" s="3"/>
      <c r="BJ1185" s="3">
        <v>-636.00649195936296</v>
      </c>
      <c r="BK1185" s="3">
        <v>-20.719477444364198</v>
      </c>
      <c r="BL1185" s="3">
        <v>-14.460212774522001</v>
      </c>
      <c r="BM1185" s="5">
        <v>-1.3642420526593899E-12</v>
      </c>
      <c r="BN1185" s="3">
        <v>-4.2673919176959298</v>
      </c>
      <c r="BO1185" s="3">
        <v>-5.3906525900979396</v>
      </c>
      <c r="BP1185" s="3">
        <v>0</v>
      </c>
      <c r="BQ1185" s="3">
        <v>0</v>
      </c>
      <c r="BR1185" s="3">
        <v>21.055655715389101</v>
      </c>
      <c r="BS1185" s="3"/>
      <c r="BT1185" s="3">
        <v>-17.656875877437098</v>
      </c>
      <c r="BU1185" s="3">
        <v>0</v>
      </c>
      <c r="BV1185" s="3">
        <v>0</v>
      </c>
      <c r="BW1185" s="3">
        <v>0</v>
      </c>
      <c r="BX1185" s="3">
        <v>0</v>
      </c>
      <c r="BY1185" s="3">
        <v>0</v>
      </c>
      <c r="BZ1185" s="3">
        <v>0</v>
      </c>
      <c r="CA1185" s="3">
        <v>0</v>
      </c>
      <c r="CB1185" s="3">
        <v>0</v>
      </c>
      <c r="CC1185" s="3"/>
      <c r="CD1185" s="3">
        <v>0</v>
      </c>
      <c r="CE1185" s="3">
        <v>-1.39113527380246</v>
      </c>
      <c r="CF1185" s="3">
        <v>-2.0867029107036901</v>
      </c>
      <c r="CG1185" s="3">
        <v>-5.0729356145214499</v>
      </c>
      <c r="CO1185" s="12">
        <f t="shared" si="37"/>
        <v>182</v>
      </c>
      <c r="CP1185" s="12" t="s">
        <v>462</v>
      </c>
      <c r="CQ1185" s="12">
        <v>-6980.4711392772997</v>
      </c>
      <c r="CR1185" s="12">
        <v>-18.084758559432</v>
      </c>
    </row>
    <row r="1186" spans="1:96" x14ac:dyDescent="0.25">
      <c r="A1186" s="3">
        <f t="shared" si="36"/>
        <v>183</v>
      </c>
      <c r="B1186" s="3" t="s">
        <v>462</v>
      </c>
      <c r="C1186" s="3">
        <v>-18.242919297255899</v>
      </c>
      <c r="D1186" s="3">
        <v>-5.5130960111873701</v>
      </c>
      <c r="E1186" s="3">
        <v>-0.841758060902976</v>
      </c>
      <c r="F1186" s="3">
        <v>-4.3670005255405</v>
      </c>
      <c r="G1186" s="3">
        <v>-5.3079541129117196</v>
      </c>
      <c r="H1186" s="3">
        <v>0</v>
      </c>
      <c r="I1186" s="3">
        <v>0</v>
      </c>
      <c r="J1186" s="3">
        <v>13.9208030588832</v>
      </c>
      <c r="K1186" s="3"/>
      <c r="L1186" s="3">
        <v>-16.1339136455972</v>
      </c>
      <c r="M1186" s="3">
        <v>2.9179214269637401</v>
      </c>
      <c r="N1186" s="3">
        <v>4.5510009512796596</v>
      </c>
      <c r="O1186" s="3">
        <v>-0.84175806090455296</v>
      </c>
      <c r="P1186" s="3">
        <v>0</v>
      </c>
      <c r="Q1186" s="3">
        <v>-6.3884017683370198E-4</v>
      </c>
      <c r="R1186" s="3">
        <v>0</v>
      </c>
      <c r="S1186" s="3">
        <v>0</v>
      </c>
      <c r="T1186" s="3">
        <v>-1.45730507638103</v>
      </c>
      <c r="U1186" s="3"/>
      <c r="V1186" s="3">
        <v>0.66662245314652702</v>
      </c>
      <c r="W1186" s="3">
        <v>35.857747688416701</v>
      </c>
      <c r="X1186" s="3">
        <v>55.456456340347103</v>
      </c>
      <c r="Y1186" s="3">
        <v>3.3826552572604198</v>
      </c>
      <c r="Z1186" s="3">
        <v>0</v>
      </c>
      <c r="AA1186" s="3">
        <v>-0.110460156049035</v>
      </c>
      <c r="AB1186" s="3">
        <v>0</v>
      </c>
      <c r="AC1186" s="3">
        <v>0</v>
      </c>
      <c r="AD1186" s="3">
        <v>-32.064065039399601</v>
      </c>
      <c r="AE1186" s="3"/>
      <c r="AF1186" s="3">
        <v>9.1931612862579293</v>
      </c>
      <c r="AG1186" s="3">
        <v>-6887.8385916793204</v>
      </c>
      <c r="AH1186" s="3">
        <v>-8288.8069999229392</v>
      </c>
      <c r="AI1186" s="3">
        <v>4116.9126100773101</v>
      </c>
      <c r="AJ1186" s="3">
        <v>-124.924297549717</v>
      </c>
      <c r="AK1186" s="3">
        <v>-560.67383769427897</v>
      </c>
      <c r="AL1186" s="3">
        <v>-24.6097787572008</v>
      </c>
      <c r="AM1186" s="3">
        <v>-10.662765975540401</v>
      </c>
      <c r="AN1186" s="3">
        <v>-1364.15244895466</v>
      </c>
      <c r="AO1186" s="3"/>
      <c r="AP1186" s="3">
        <v>-630.92107290229796</v>
      </c>
      <c r="AQ1186" s="3">
        <v>35.857747688416701</v>
      </c>
      <c r="AR1186" s="3">
        <v>55.456456340347103</v>
      </c>
      <c r="AS1186" s="3">
        <v>3.3826552572604198</v>
      </c>
      <c r="AT1186" s="3">
        <v>0</v>
      </c>
      <c r="AU1186" s="3">
        <v>-0.110460156049035</v>
      </c>
      <c r="AV1186" s="3">
        <v>0</v>
      </c>
      <c r="AW1186" s="3">
        <v>0</v>
      </c>
      <c r="AX1186" s="3">
        <v>-32.064065039399601</v>
      </c>
      <c r="AY1186" s="3"/>
      <c r="AZ1186" s="3">
        <v>9.1931612862579293</v>
      </c>
      <c r="BA1186" s="3">
        <v>-6905.4534200704802</v>
      </c>
      <c r="BB1186" s="3">
        <v>-8338.7503602520992</v>
      </c>
      <c r="BC1186" s="3">
        <v>4114.3717128809603</v>
      </c>
      <c r="BD1186" s="3">
        <v>-120.55729702417599</v>
      </c>
      <c r="BE1186" s="3">
        <v>-555.25542342531799</v>
      </c>
      <c r="BF1186" s="3">
        <v>-24.6097787572008</v>
      </c>
      <c r="BG1186" s="3">
        <v>-10.662765975540401</v>
      </c>
      <c r="BH1186" s="3">
        <v>-1346.00918697414</v>
      </c>
      <c r="BI1186" s="3"/>
      <c r="BJ1186" s="3">
        <v>-623.98032054295902</v>
      </c>
      <c r="BK1186" s="3">
        <v>-21.160840724220201</v>
      </c>
      <c r="BL1186" s="3">
        <v>-10.064096962467399</v>
      </c>
      <c r="BM1186" s="5">
        <v>9.0949470177292804E-13</v>
      </c>
      <c r="BN1186" s="3">
        <v>-4.3670005255405</v>
      </c>
      <c r="BO1186" s="3">
        <v>-5.3073152727348498</v>
      </c>
      <c r="BP1186" s="3">
        <v>0</v>
      </c>
      <c r="BQ1186" s="3">
        <v>0</v>
      </c>
      <c r="BR1186" s="3">
        <v>15.3781081352643</v>
      </c>
      <c r="BS1186" s="3"/>
      <c r="BT1186" s="3">
        <v>-16.800536098743699</v>
      </c>
      <c r="BU1186" s="3">
        <v>0</v>
      </c>
      <c r="BV1186" s="3">
        <v>0</v>
      </c>
      <c r="BW1186" s="3">
        <v>0</v>
      </c>
      <c r="BX1186" s="3">
        <v>0</v>
      </c>
      <c r="BY1186" s="3">
        <v>0</v>
      </c>
      <c r="BZ1186" s="3">
        <v>0</v>
      </c>
      <c r="CA1186" s="3">
        <v>0</v>
      </c>
      <c r="CB1186" s="3">
        <v>0</v>
      </c>
      <c r="CC1186" s="3"/>
      <c r="CD1186" s="3">
        <v>0</v>
      </c>
      <c r="CE1186" s="3">
        <v>-1.4033014844042999</v>
      </c>
      <c r="CF1186" s="3">
        <v>-2.10495222660645</v>
      </c>
      <c r="CG1186" s="3">
        <v>-5.11730110809932</v>
      </c>
      <c r="CO1186" s="12">
        <f t="shared" si="37"/>
        <v>183</v>
      </c>
      <c r="CP1186" s="12" t="s">
        <v>462</v>
      </c>
      <c r="CQ1186" s="12">
        <v>-6887.8385916793204</v>
      </c>
      <c r="CR1186" s="12">
        <v>-18.242919297255899</v>
      </c>
    </row>
    <row r="1187" spans="1:96" x14ac:dyDescent="0.25">
      <c r="A1187" s="3">
        <f t="shared" si="36"/>
        <v>184</v>
      </c>
      <c r="B1187" s="3" t="s">
        <v>462</v>
      </c>
      <c r="C1187" s="3">
        <v>-20.542756401790001</v>
      </c>
      <c r="D1187" s="3">
        <v>-3.6148674280557298</v>
      </c>
      <c r="E1187" s="3">
        <v>1.5447338105846</v>
      </c>
      <c r="F1187" s="3">
        <v>-4.2863351247898001</v>
      </c>
      <c r="G1187" s="3">
        <v>-5.5255901912336203</v>
      </c>
      <c r="H1187" s="3">
        <v>0</v>
      </c>
      <c r="I1187" s="3">
        <v>0</v>
      </c>
      <c r="J1187" s="3">
        <v>10.3705020730256</v>
      </c>
      <c r="K1187" s="3"/>
      <c r="L1187" s="3">
        <v>-19.031199541322799</v>
      </c>
      <c r="M1187" s="3">
        <v>2.34352818258589</v>
      </c>
      <c r="N1187" s="3">
        <v>0.71164913954946496</v>
      </c>
      <c r="O1187" s="3">
        <v>1.5447338105842801</v>
      </c>
      <c r="P1187" s="3">
        <v>0</v>
      </c>
      <c r="Q1187" s="3">
        <v>-8.7736049780112492E-3</v>
      </c>
      <c r="R1187" s="3">
        <v>0</v>
      </c>
      <c r="S1187" s="3">
        <v>0</v>
      </c>
      <c r="T1187" s="3">
        <v>-0.84600048436925601</v>
      </c>
      <c r="U1187" s="3"/>
      <c r="V1187" s="3">
        <v>0.94191932179942095</v>
      </c>
      <c r="W1187" s="3">
        <v>36.539149923808999</v>
      </c>
      <c r="X1187" s="3">
        <v>57.462592894694801</v>
      </c>
      <c r="Y1187" s="3">
        <v>3.4296188869534001</v>
      </c>
      <c r="Z1187" s="3">
        <v>0</v>
      </c>
      <c r="AA1187" s="3">
        <v>-0.110508588162909</v>
      </c>
      <c r="AB1187" s="3">
        <v>0</v>
      </c>
      <c r="AC1187" s="3">
        <v>0</v>
      </c>
      <c r="AD1187" s="3">
        <v>-33.3233700059452</v>
      </c>
      <c r="AE1187" s="3"/>
      <c r="AF1187" s="3">
        <v>9.0808167362688792</v>
      </c>
      <c r="AG1187" s="3">
        <v>-6932.0044899144104</v>
      </c>
      <c r="AH1187" s="3">
        <v>-8325.5943787874494</v>
      </c>
      <c r="AI1187" s="3">
        <v>4075.0819659285598</v>
      </c>
      <c r="AJ1187" s="3">
        <v>-130.30121960825599</v>
      </c>
      <c r="AK1187" s="3">
        <v>-563.64606488572304</v>
      </c>
      <c r="AL1187" s="3">
        <v>-24.222210915159401</v>
      </c>
      <c r="AM1187" s="3">
        <v>-12.000100262954</v>
      </c>
      <c r="AN1187" s="3">
        <v>-1366.9266288707299</v>
      </c>
      <c r="AO1187" s="3"/>
      <c r="AP1187" s="3">
        <v>-584.395852512695</v>
      </c>
      <c r="AQ1187" s="3">
        <v>36.539149923808999</v>
      </c>
      <c r="AR1187" s="3">
        <v>57.462592894694801</v>
      </c>
      <c r="AS1187" s="3">
        <v>3.4296188869534001</v>
      </c>
      <c r="AT1187" s="3">
        <v>0</v>
      </c>
      <c r="AU1187" s="3">
        <v>-0.110508588162909</v>
      </c>
      <c r="AV1187" s="3">
        <v>0</v>
      </c>
      <c r="AW1187" s="3">
        <v>0</v>
      </c>
      <c r="AX1187" s="3">
        <v>-33.3233700059452</v>
      </c>
      <c r="AY1187" s="3"/>
      <c r="AZ1187" s="3">
        <v>9.0808167362688792</v>
      </c>
      <c r="BA1187" s="3">
        <v>-6948.0008834364298</v>
      </c>
      <c r="BB1187" s="3">
        <v>-8379.4421042540907</v>
      </c>
      <c r="BC1187" s="3">
        <v>4070.10761323102</v>
      </c>
      <c r="BD1187" s="3">
        <v>-126.01488448346601</v>
      </c>
      <c r="BE1187" s="3">
        <v>-558.00996610632603</v>
      </c>
      <c r="BF1187" s="3">
        <v>-24.222210915159401</v>
      </c>
      <c r="BG1187" s="3">
        <v>-12.000100262954</v>
      </c>
      <c r="BH1187" s="3">
        <v>-1343.9737609378101</v>
      </c>
      <c r="BI1187" s="3"/>
      <c r="BJ1187" s="3">
        <v>-574.445469707641</v>
      </c>
      <c r="BK1187" s="3">
        <v>-22.886284584376</v>
      </c>
      <c r="BL1187" s="3">
        <v>-4.3265165676038997</v>
      </c>
      <c r="BM1187" s="5">
        <v>4.5474735088646402E-13</v>
      </c>
      <c r="BN1187" s="3">
        <v>-4.2863351247898001</v>
      </c>
      <c r="BO1187" s="3">
        <v>-5.5168165862555698</v>
      </c>
      <c r="BP1187" s="3">
        <v>0</v>
      </c>
      <c r="BQ1187" s="3">
        <v>0</v>
      </c>
      <c r="BR1187" s="3">
        <v>11.216502557394699</v>
      </c>
      <c r="BS1187" s="3"/>
      <c r="BT1187" s="3">
        <v>-19.973118863122298</v>
      </c>
      <c r="BU1187" s="3">
        <v>0</v>
      </c>
      <c r="BV1187" s="3">
        <v>0</v>
      </c>
      <c r="BW1187" s="3">
        <v>0</v>
      </c>
      <c r="BX1187" s="3">
        <v>0</v>
      </c>
      <c r="BY1187" s="3">
        <v>0</v>
      </c>
      <c r="BZ1187" s="3">
        <v>0</v>
      </c>
      <c r="CA1187" s="3">
        <v>0</v>
      </c>
      <c r="CB1187" s="3">
        <v>0</v>
      </c>
      <c r="CC1187" s="3"/>
      <c r="CD1187" s="3">
        <v>0</v>
      </c>
      <c r="CE1187" s="3">
        <v>-1.5802120309069301</v>
      </c>
      <c r="CF1187" s="3">
        <v>-2.3703180463603899</v>
      </c>
      <c r="CG1187" s="3">
        <v>-5.7624258697514099</v>
      </c>
      <c r="CO1187" s="12">
        <f t="shared" si="37"/>
        <v>184</v>
      </c>
      <c r="CP1187" s="12" t="s">
        <v>462</v>
      </c>
      <c r="CQ1187" s="12">
        <v>-6932.0044899144104</v>
      </c>
      <c r="CR1187" s="12">
        <v>-20.542756401790001</v>
      </c>
    </row>
    <row r="1188" spans="1:96" x14ac:dyDescent="0.25">
      <c r="A1188" s="3">
        <f t="shared" si="36"/>
        <v>185</v>
      </c>
      <c r="B1188" s="3" t="s">
        <v>462</v>
      </c>
      <c r="C1188" s="3">
        <v>-19.2812008250385</v>
      </c>
      <c r="D1188" s="3">
        <v>-7.5236576151128203</v>
      </c>
      <c r="E1188" s="3">
        <v>3.4235415611560698</v>
      </c>
      <c r="F1188" s="3">
        <v>-3.22920930657423</v>
      </c>
      <c r="G1188" s="3">
        <v>-6.1732764953205796</v>
      </c>
      <c r="H1188" s="3">
        <v>0</v>
      </c>
      <c r="I1188" s="3">
        <v>0</v>
      </c>
      <c r="J1188" s="3">
        <v>11.6371630685715</v>
      </c>
      <c r="K1188" s="3"/>
      <c r="L1188" s="3">
        <v>-17.415762037750401</v>
      </c>
      <c r="M1188" s="3">
        <v>2.3174231814884898</v>
      </c>
      <c r="N1188" s="3">
        <v>-5.0144449301419503</v>
      </c>
      <c r="O1188" s="3">
        <v>3.4235415611555302</v>
      </c>
      <c r="P1188" s="3">
        <v>0</v>
      </c>
      <c r="Q1188" s="3">
        <v>-1.9049925084358901E-2</v>
      </c>
      <c r="R1188" s="3">
        <v>0</v>
      </c>
      <c r="S1188" s="3">
        <v>0</v>
      </c>
      <c r="T1188" s="3">
        <v>1.2442728483996499</v>
      </c>
      <c r="U1188" s="3"/>
      <c r="V1188" s="3">
        <v>2.68310362715965</v>
      </c>
      <c r="W1188" s="3">
        <v>36.541197298127997</v>
      </c>
      <c r="X1188" s="3">
        <v>57.292578012594298</v>
      </c>
      <c r="Y1188" s="3">
        <v>3.5280438813111901</v>
      </c>
      <c r="Z1188" s="3">
        <v>0</v>
      </c>
      <c r="AA1188" s="3">
        <v>-0.110950074915641</v>
      </c>
      <c r="AB1188" s="3">
        <v>0</v>
      </c>
      <c r="AC1188" s="3">
        <v>0</v>
      </c>
      <c r="AD1188" s="3">
        <v>-33.258822583042097</v>
      </c>
      <c r="AE1188" s="3"/>
      <c r="AF1188" s="3">
        <v>9.0903480621801496</v>
      </c>
      <c r="AG1188" s="3">
        <v>-6934.0074380502401</v>
      </c>
      <c r="AH1188" s="3">
        <v>-8317.3327035070597</v>
      </c>
      <c r="AI1188" s="3">
        <v>4096.6424708954501</v>
      </c>
      <c r="AJ1188" s="3">
        <v>-134.18507464026101</v>
      </c>
      <c r="AK1188" s="3">
        <v>-576.19473088448694</v>
      </c>
      <c r="AL1188" s="3">
        <v>-23.663565917630098</v>
      </c>
      <c r="AM1188" s="3">
        <v>-15.6548989079678</v>
      </c>
      <c r="AN1188" s="3">
        <v>-1381.52989256513</v>
      </c>
      <c r="AO1188" s="3"/>
      <c r="AP1188" s="3">
        <v>-582.08904252314801</v>
      </c>
      <c r="AQ1188" s="3">
        <v>36.541197298127997</v>
      </c>
      <c r="AR1188" s="3">
        <v>57.292578012594298</v>
      </c>
      <c r="AS1188" s="3">
        <v>3.5280438813111901</v>
      </c>
      <c r="AT1188" s="3">
        <v>0</v>
      </c>
      <c r="AU1188" s="3">
        <v>-0.110950074915641</v>
      </c>
      <c r="AV1188" s="3">
        <v>0</v>
      </c>
      <c r="AW1188" s="3">
        <v>0</v>
      </c>
      <c r="AX1188" s="3">
        <v>-33.258822583042097</v>
      </c>
      <c r="AY1188" s="3"/>
      <c r="AZ1188" s="3">
        <v>9.0903480621801496</v>
      </c>
      <c r="BA1188" s="3">
        <v>-6951.2674345233299</v>
      </c>
      <c r="BB1188" s="3">
        <v>-8367.1016239045493</v>
      </c>
      <c r="BC1188" s="3">
        <v>4089.6908854529802</v>
      </c>
      <c r="BD1188" s="3">
        <v>-130.955865333687</v>
      </c>
      <c r="BE1188" s="3">
        <v>-569.91050431425106</v>
      </c>
      <c r="BF1188" s="3">
        <v>-23.663565917630098</v>
      </c>
      <c r="BG1188" s="3">
        <v>-15.6548989079678</v>
      </c>
      <c r="BH1188" s="3">
        <v>-1359.9082330506601</v>
      </c>
      <c r="BI1188" s="3"/>
      <c r="BJ1188" s="3">
        <v>-573.76362854757701</v>
      </c>
      <c r="BK1188" s="3">
        <v>-21.598624006526698</v>
      </c>
      <c r="BL1188" s="3">
        <v>-2.5092126849704099</v>
      </c>
      <c r="BM1188" s="5">
        <v>4.5474735088646402E-13</v>
      </c>
      <c r="BN1188" s="3">
        <v>-3.22920930657423</v>
      </c>
      <c r="BO1188" s="3">
        <v>-6.1542265702362302</v>
      </c>
      <c r="BP1188" s="3">
        <v>0</v>
      </c>
      <c r="BQ1188" s="3">
        <v>0</v>
      </c>
      <c r="BR1188" s="3">
        <v>10.3928902201719</v>
      </c>
      <c r="BS1188" s="3"/>
      <c r="BT1188" s="3">
        <v>-20.098865664910001</v>
      </c>
      <c r="BU1188" s="3">
        <v>0</v>
      </c>
      <c r="BV1188" s="3">
        <v>0</v>
      </c>
      <c r="BW1188" s="3">
        <v>0</v>
      </c>
      <c r="BX1188" s="3">
        <v>0</v>
      </c>
      <c r="BY1188" s="3">
        <v>0</v>
      </c>
      <c r="BZ1188" s="3">
        <v>0</v>
      </c>
      <c r="CA1188" s="3">
        <v>0</v>
      </c>
      <c r="CB1188" s="3">
        <v>0</v>
      </c>
      <c r="CC1188" s="3"/>
      <c r="CD1188" s="3">
        <v>0</v>
      </c>
      <c r="CE1188" s="3">
        <v>-1.48316929423373</v>
      </c>
      <c r="CF1188" s="3">
        <v>-2.2247539413505901</v>
      </c>
      <c r="CG1188" s="3">
        <v>-5.4085483107024697</v>
      </c>
      <c r="CO1188" s="12">
        <f t="shared" si="37"/>
        <v>185</v>
      </c>
      <c r="CP1188" s="12" t="s">
        <v>462</v>
      </c>
      <c r="CQ1188" s="12">
        <v>-6934.0074380502401</v>
      </c>
      <c r="CR1188" s="12">
        <v>-19.2812008250385</v>
      </c>
    </row>
    <row r="1189" spans="1:96" x14ac:dyDescent="0.25">
      <c r="A1189" s="3">
        <f t="shared" si="36"/>
        <v>186</v>
      </c>
      <c r="B1189" s="3" t="s">
        <v>462</v>
      </c>
      <c r="C1189" s="3">
        <v>-22.5034710472837</v>
      </c>
      <c r="D1189" s="3">
        <v>-11.020997191078999</v>
      </c>
      <c r="E1189" s="3">
        <v>1.9570074049784101</v>
      </c>
      <c r="F1189" s="3">
        <v>-3.50206479411781</v>
      </c>
      <c r="G1189" s="3">
        <v>-5.8853155316191996</v>
      </c>
      <c r="H1189" s="3">
        <v>0</v>
      </c>
      <c r="I1189" s="3">
        <v>0</v>
      </c>
      <c r="J1189" s="3">
        <v>16.2217493945966</v>
      </c>
      <c r="K1189" s="3"/>
      <c r="L1189" s="3">
        <v>-20.2738503300342</v>
      </c>
      <c r="M1189" s="3">
        <v>1.2115533732346599</v>
      </c>
      <c r="N1189" s="3">
        <v>-1.42971295479123</v>
      </c>
      <c r="O1189" s="3">
        <v>1.95700740497774</v>
      </c>
      <c r="P1189" s="3">
        <v>0</v>
      </c>
      <c r="Q1189" s="3">
        <v>-8.8507550446279698E-3</v>
      </c>
      <c r="R1189" s="3">
        <v>0</v>
      </c>
      <c r="S1189" s="3">
        <v>0</v>
      </c>
      <c r="T1189" s="3">
        <v>-0.72989053997309805</v>
      </c>
      <c r="U1189" s="3"/>
      <c r="V1189" s="3">
        <v>1.4230002180657699</v>
      </c>
      <c r="W1189" s="3">
        <v>36.190741990653798</v>
      </c>
      <c r="X1189" s="3">
        <v>55.4232066995895</v>
      </c>
      <c r="Y1189" s="3">
        <v>3.3927873396905701</v>
      </c>
      <c r="Z1189" s="3">
        <v>0</v>
      </c>
      <c r="AA1189" s="3">
        <v>-0.110492240645216</v>
      </c>
      <c r="AB1189" s="3">
        <v>0</v>
      </c>
      <c r="AC1189" s="3">
        <v>0</v>
      </c>
      <c r="AD1189" s="3">
        <v>-31.722426268402401</v>
      </c>
      <c r="AE1189" s="3"/>
      <c r="AF1189" s="3">
        <v>9.2076664604214002</v>
      </c>
      <c r="AG1189" s="3">
        <v>-6997.6586264688503</v>
      </c>
      <c r="AH1189" s="3">
        <v>-8312.1113986247092</v>
      </c>
      <c r="AI1189" s="3">
        <v>4032.7346748814398</v>
      </c>
      <c r="AJ1189" s="3">
        <v>-130.44119768299899</v>
      </c>
      <c r="AK1189" s="3">
        <v>-572.36679798158605</v>
      </c>
      <c r="AL1189" s="3">
        <v>-25.353172167678299</v>
      </c>
      <c r="AM1189" s="3">
        <v>-12.266563246173501</v>
      </c>
      <c r="AN1189" s="3">
        <v>-1376.6130696754899</v>
      </c>
      <c r="AO1189" s="3"/>
      <c r="AP1189" s="3">
        <v>-601.24110197164896</v>
      </c>
      <c r="AQ1189" s="3">
        <v>36.190741990653798</v>
      </c>
      <c r="AR1189" s="3">
        <v>55.4232066995895</v>
      </c>
      <c r="AS1189" s="3">
        <v>3.3927873396905701</v>
      </c>
      <c r="AT1189" s="3">
        <v>0</v>
      </c>
      <c r="AU1189" s="3">
        <v>-0.110492240645216</v>
      </c>
      <c r="AV1189" s="3">
        <v>0</v>
      </c>
      <c r="AW1189" s="3">
        <v>0</v>
      </c>
      <c r="AX1189" s="3">
        <v>-31.722426268402401</v>
      </c>
      <c r="AY1189" s="3"/>
      <c r="AZ1189" s="3">
        <v>9.2076664604214002</v>
      </c>
      <c r="BA1189" s="3">
        <v>-7011.3458974122204</v>
      </c>
      <c r="BB1189" s="3">
        <v>-8356.5136081332203</v>
      </c>
      <c r="BC1189" s="3">
        <v>4027.3848801367699</v>
      </c>
      <c r="BD1189" s="3">
        <v>-126.93913288888101</v>
      </c>
      <c r="BE1189" s="3">
        <v>-566.37099020932101</v>
      </c>
      <c r="BF1189" s="3">
        <v>-25.353172167678299</v>
      </c>
      <c r="BG1189" s="3">
        <v>-12.266563246173501</v>
      </c>
      <c r="BH1189" s="3">
        <v>-1361.11239280169</v>
      </c>
      <c r="BI1189" s="3"/>
      <c r="BJ1189" s="3">
        <v>-590.17491810203603</v>
      </c>
      <c r="BK1189" s="3">
        <v>-23.715024420518599</v>
      </c>
      <c r="BL1189" s="3">
        <v>-9.5912842362868105</v>
      </c>
      <c r="BM1189" s="5">
        <v>9.0949470177292804E-13</v>
      </c>
      <c r="BN1189" s="3">
        <v>-3.50206479411781</v>
      </c>
      <c r="BO1189" s="3">
        <v>-5.8764647765746103</v>
      </c>
      <c r="BP1189" s="3">
        <v>0</v>
      </c>
      <c r="BQ1189" s="3">
        <v>0</v>
      </c>
      <c r="BR1189" s="3">
        <v>16.951639934569801</v>
      </c>
      <c r="BS1189" s="3"/>
      <c r="BT1189" s="3">
        <v>-21.696850548099999</v>
      </c>
      <c r="BU1189" s="3">
        <v>0</v>
      </c>
      <c r="BV1189" s="3">
        <v>0</v>
      </c>
      <c r="BW1189" s="3">
        <v>0</v>
      </c>
      <c r="BX1189" s="3">
        <v>0</v>
      </c>
      <c r="BY1189" s="3">
        <v>0</v>
      </c>
      <c r="BZ1189" s="3">
        <v>0</v>
      </c>
      <c r="CA1189" s="3">
        <v>0</v>
      </c>
      <c r="CB1189" s="3">
        <v>0</v>
      </c>
      <c r="CC1189" s="3"/>
      <c r="CD1189" s="3">
        <v>0</v>
      </c>
      <c r="CE1189" s="3">
        <v>-1.7310362344064401</v>
      </c>
      <c r="CF1189" s="3">
        <v>-2.5965543516096599</v>
      </c>
      <c r="CG1189" s="3">
        <v>-6.3124237656232998</v>
      </c>
      <c r="CO1189" s="12">
        <f t="shared" si="37"/>
        <v>186</v>
      </c>
      <c r="CP1189" s="12" t="s">
        <v>462</v>
      </c>
      <c r="CQ1189" s="12">
        <v>-6997.6586264688503</v>
      </c>
      <c r="CR1189" s="12">
        <v>-22.5034710472837</v>
      </c>
    </row>
    <row r="1190" spans="1:96" x14ac:dyDescent="0.25">
      <c r="A1190" s="3">
        <f t="shared" si="36"/>
        <v>187</v>
      </c>
      <c r="B1190" s="3" t="s">
        <v>462</v>
      </c>
      <c r="C1190" s="3">
        <v>-0.28503314666159002</v>
      </c>
      <c r="D1190" s="3">
        <v>-8.3123609186895902</v>
      </c>
      <c r="E1190" s="3">
        <v>-1.2114015667066299E-3</v>
      </c>
      <c r="F1190" s="3">
        <v>0</v>
      </c>
      <c r="G1190" s="5">
        <v>1.3121094980306199E-5</v>
      </c>
      <c r="H1190" s="3">
        <v>0</v>
      </c>
      <c r="I1190" s="3">
        <v>0</v>
      </c>
      <c r="J1190" s="3">
        <v>8.0289331582153007</v>
      </c>
      <c r="K1190" s="3"/>
      <c r="L1190" s="3">
        <v>-4.0710570726787399E-4</v>
      </c>
      <c r="M1190" s="3">
        <v>-1.8003305658680802E-2</v>
      </c>
      <c r="N1190" s="3">
        <v>4.2011257542782197E-3</v>
      </c>
      <c r="O1190" s="3">
        <v>-1.21140156659783E-3</v>
      </c>
      <c r="P1190" s="3">
        <v>0</v>
      </c>
      <c r="Q1190" s="5">
        <v>1.3121094972437501E-5</v>
      </c>
      <c r="R1190" s="3">
        <v>0</v>
      </c>
      <c r="S1190" s="3">
        <v>0</v>
      </c>
      <c r="T1190" s="3">
        <v>-2.0633941962017802E-2</v>
      </c>
      <c r="U1190" s="3"/>
      <c r="V1190" s="3">
        <v>-3.72208979280586E-4</v>
      </c>
      <c r="W1190" s="3">
        <v>35.966494634502197</v>
      </c>
      <c r="X1190" s="3">
        <v>55.438601873935802</v>
      </c>
      <c r="Y1190" s="3">
        <v>3.3910063417549501</v>
      </c>
      <c r="Z1190" s="3">
        <v>0</v>
      </c>
      <c r="AA1190" s="3">
        <v>-0.110504243619078</v>
      </c>
      <c r="AB1190" s="3">
        <v>0</v>
      </c>
      <c r="AC1190" s="3">
        <v>0</v>
      </c>
      <c r="AD1190" s="3">
        <v>-31.947574904772299</v>
      </c>
      <c r="AE1190" s="3"/>
      <c r="AF1190" s="3">
        <v>9.1949655672027806</v>
      </c>
      <c r="AG1190" s="3">
        <v>-6938.6483241538199</v>
      </c>
      <c r="AH1190" s="3">
        <v>-8241.8748496629905</v>
      </c>
      <c r="AI1190" s="3">
        <v>4059.7227574577701</v>
      </c>
      <c r="AJ1190" s="3">
        <v>-122.32312012929</v>
      </c>
      <c r="AK1190" s="3">
        <v>-560.00941561955199</v>
      </c>
      <c r="AL1190" s="3">
        <v>-23.666061211334</v>
      </c>
      <c r="AM1190" s="3">
        <v>-18.165656797775199</v>
      </c>
      <c r="AN1190" s="3">
        <v>-1402.4451409107101</v>
      </c>
      <c r="AO1190" s="3"/>
      <c r="AP1190" s="3">
        <v>-629.88683727993998</v>
      </c>
      <c r="AQ1190" s="3">
        <v>35.966494634502197</v>
      </c>
      <c r="AR1190" s="3">
        <v>55.438601873935802</v>
      </c>
      <c r="AS1190" s="3">
        <v>3.3910063417549501</v>
      </c>
      <c r="AT1190" s="3">
        <v>0</v>
      </c>
      <c r="AU1190" s="3">
        <v>-0.110504243619078</v>
      </c>
      <c r="AV1190" s="3">
        <v>0</v>
      </c>
      <c r="AW1190" s="3">
        <v>0</v>
      </c>
      <c r="AX1190" s="3">
        <v>-31.947574904772299</v>
      </c>
      <c r="AY1190" s="3"/>
      <c r="AZ1190" s="3">
        <v>9.1949655672027806</v>
      </c>
      <c r="BA1190" s="3">
        <v>-6974.3297856416602</v>
      </c>
      <c r="BB1190" s="3">
        <v>-8289.0010906182397</v>
      </c>
      <c r="BC1190" s="3">
        <v>4056.3329625175802</v>
      </c>
      <c r="BD1190" s="3">
        <v>-122.32312012929</v>
      </c>
      <c r="BE1190" s="3">
        <v>-559.89892449702802</v>
      </c>
      <c r="BF1190" s="3">
        <v>-23.666061211334</v>
      </c>
      <c r="BG1190" s="3">
        <v>-18.165656797775199</v>
      </c>
      <c r="BH1190" s="3">
        <v>-1378.52649916415</v>
      </c>
      <c r="BI1190" s="3"/>
      <c r="BJ1190" s="3">
        <v>-639.08139574143604</v>
      </c>
      <c r="BK1190" s="3">
        <v>-0.26702984100302302</v>
      </c>
      <c r="BL1190" s="3">
        <v>-8.3165620444451598</v>
      </c>
      <c r="BM1190" s="5">
        <v>-4.5474735088646402E-13</v>
      </c>
      <c r="BN1190" s="3">
        <v>0</v>
      </c>
      <c r="BO1190" s="3">
        <v>0</v>
      </c>
      <c r="BP1190" s="3">
        <v>0</v>
      </c>
      <c r="BQ1190" s="3">
        <v>0</v>
      </c>
      <c r="BR1190" s="3">
        <v>8.0495671001772298</v>
      </c>
      <c r="BS1190" s="3"/>
      <c r="BT1190" s="5">
        <v>-3.48967280388024E-5</v>
      </c>
      <c r="BU1190" s="3">
        <v>0</v>
      </c>
      <c r="BV1190" s="3">
        <v>0</v>
      </c>
      <c r="BW1190" s="3">
        <v>0</v>
      </c>
      <c r="BX1190" s="3">
        <v>0</v>
      </c>
      <c r="BY1190" s="3">
        <v>0</v>
      </c>
      <c r="BZ1190" s="3">
        <v>0</v>
      </c>
      <c r="CA1190" s="3">
        <v>0</v>
      </c>
      <c r="CB1190" s="3">
        <v>0</v>
      </c>
      <c r="CC1190" s="3"/>
      <c r="CD1190" s="3">
        <v>0</v>
      </c>
      <c r="CE1190" s="3">
        <v>-2.19256266662761E-2</v>
      </c>
      <c r="CF1190" s="3">
        <v>-3.2888439999414203E-2</v>
      </c>
      <c r="CG1190" s="3">
        <v>-7.9954332609243797E-2</v>
      </c>
      <c r="CO1190" s="12">
        <f t="shared" si="37"/>
        <v>187</v>
      </c>
      <c r="CP1190" s="12" t="s">
        <v>462</v>
      </c>
      <c r="CQ1190" s="12">
        <v>-6938.6483241538199</v>
      </c>
      <c r="CR1190" s="12">
        <v>-0.28503314666159002</v>
      </c>
    </row>
    <row r="1191" spans="1:96" x14ac:dyDescent="0.25">
      <c r="A1191" s="3">
        <f t="shared" si="36"/>
        <v>188</v>
      </c>
      <c r="B1191" s="3" t="s">
        <v>462</v>
      </c>
      <c r="C1191" s="3">
        <v>-0.19779539715273101</v>
      </c>
      <c r="D1191" s="3">
        <v>-5.3422096686590503</v>
      </c>
      <c r="E1191" s="3">
        <v>-4.5891026170465903E-3</v>
      </c>
      <c r="F1191" s="3">
        <v>0</v>
      </c>
      <c r="G1191" s="5">
        <v>2.22087296606333E-5</v>
      </c>
      <c r="H1191" s="3">
        <v>0</v>
      </c>
      <c r="I1191" s="3">
        <v>0</v>
      </c>
      <c r="J1191" s="3">
        <v>5.1521143830418596</v>
      </c>
      <c r="K1191" s="3"/>
      <c r="L1191" s="3">
        <v>-3.1332176454270701E-3</v>
      </c>
      <c r="M1191" s="3">
        <v>4.6497179949369603E-3</v>
      </c>
      <c r="N1191" s="3">
        <v>9.6921953999640192E-3</v>
      </c>
      <c r="O1191" s="3">
        <v>-4.5891026159878799E-3</v>
      </c>
      <c r="P1191" s="3">
        <v>0</v>
      </c>
      <c r="Q1191" s="5">
        <v>2.2208729707415299E-5</v>
      </c>
      <c r="R1191" s="3">
        <v>0</v>
      </c>
      <c r="S1191" s="3">
        <v>0</v>
      </c>
      <c r="T1191" s="3">
        <v>2.6403371365972799E-3</v>
      </c>
      <c r="U1191" s="3"/>
      <c r="V1191" s="3">
        <v>-3.1159206552366899E-3</v>
      </c>
      <c r="W1191" s="3">
        <v>35.985694454139001</v>
      </c>
      <c r="X1191" s="3">
        <v>55.346729908799396</v>
      </c>
      <c r="Y1191" s="3">
        <v>3.4299378527186799</v>
      </c>
      <c r="Z1191" s="3">
        <v>0</v>
      </c>
      <c r="AA1191" s="3">
        <v>-0.110814412230768</v>
      </c>
      <c r="AB1191" s="3">
        <v>0</v>
      </c>
      <c r="AC1191" s="3">
        <v>0</v>
      </c>
      <c r="AD1191" s="3">
        <v>-31.908030018541801</v>
      </c>
      <c r="AE1191" s="3"/>
      <c r="AF1191" s="3">
        <v>9.2278711233934896</v>
      </c>
      <c r="AG1191" s="3">
        <v>-6954.60219996662</v>
      </c>
      <c r="AH1191" s="3">
        <v>-8312.7720895299299</v>
      </c>
      <c r="AI1191" s="3">
        <v>4022.1800694866902</v>
      </c>
      <c r="AJ1191" s="3">
        <v>-123.71913083356399</v>
      </c>
      <c r="AK1191" s="3">
        <v>-553.95638626515597</v>
      </c>
      <c r="AL1191" s="3">
        <v>-24.427836777488402</v>
      </c>
      <c r="AM1191" s="3">
        <v>-13.4635265325939</v>
      </c>
      <c r="AN1191" s="3">
        <v>-1358.1771763291199</v>
      </c>
      <c r="AO1191" s="3"/>
      <c r="AP1191" s="3">
        <v>-590.26612318546199</v>
      </c>
      <c r="AQ1191" s="3">
        <v>35.985694454139001</v>
      </c>
      <c r="AR1191" s="3">
        <v>55.346729908799396</v>
      </c>
      <c r="AS1191" s="3">
        <v>3.4299378527186799</v>
      </c>
      <c r="AT1191" s="3">
        <v>0</v>
      </c>
      <c r="AU1191" s="3">
        <v>-0.110814412230768</v>
      </c>
      <c r="AV1191" s="3">
        <v>0</v>
      </c>
      <c r="AW1191" s="3">
        <v>0</v>
      </c>
      <c r="AX1191" s="3">
        <v>-31.908030018541801</v>
      </c>
      <c r="AY1191" s="3"/>
      <c r="AZ1191" s="3">
        <v>9.2278711233934896</v>
      </c>
      <c r="BA1191" s="3">
        <v>-6990.3900990236098</v>
      </c>
      <c r="BB1191" s="3">
        <v>-8362.7766097700696</v>
      </c>
      <c r="BC1191" s="3">
        <v>4018.7547207365901</v>
      </c>
      <c r="BD1191" s="3">
        <v>-123.71913083356399</v>
      </c>
      <c r="BE1191" s="3">
        <v>-553.84559406165499</v>
      </c>
      <c r="BF1191" s="3">
        <v>-24.427836777488402</v>
      </c>
      <c r="BG1191" s="3">
        <v>-13.4635265325939</v>
      </c>
      <c r="BH1191" s="3">
        <v>-1331.4212606936201</v>
      </c>
      <c r="BI1191" s="3"/>
      <c r="BJ1191" s="3">
        <v>-599.49086109121004</v>
      </c>
      <c r="BK1191" s="3">
        <v>-0.202445115147384</v>
      </c>
      <c r="BL1191" s="3">
        <v>-5.3519018640599798</v>
      </c>
      <c r="BM1191" s="5">
        <v>-1.3642420526593899E-12</v>
      </c>
      <c r="BN1191" s="3">
        <v>0</v>
      </c>
      <c r="BO1191" s="3">
        <v>0</v>
      </c>
      <c r="BP1191" s="3">
        <v>0</v>
      </c>
      <c r="BQ1191" s="3">
        <v>0</v>
      </c>
      <c r="BR1191" s="3">
        <v>5.14947404590521</v>
      </c>
      <c r="BS1191" s="3"/>
      <c r="BT1191" s="5">
        <v>-1.72969902223485E-5</v>
      </c>
      <c r="BU1191" s="3">
        <v>0</v>
      </c>
      <c r="BV1191" s="3">
        <v>0</v>
      </c>
      <c r="BW1191" s="3">
        <v>0</v>
      </c>
      <c r="BX1191" s="3">
        <v>0</v>
      </c>
      <c r="BY1191" s="3">
        <v>0</v>
      </c>
      <c r="BZ1191" s="3">
        <v>0</v>
      </c>
      <c r="CA1191" s="3">
        <v>0</v>
      </c>
      <c r="CB1191" s="3">
        <v>0</v>
      </c>
      <c r="CC1191" s="3"/>
      <c r="CD1191" s="3">
        <v>0</v>
      </c>
      <c r="CE1191" s="3">
        <v>-1.5215030550210101E-2</v>
      </c>
      <c r="CF1191" s="3">
        <v>-2.2822545825315201E-2</v>
      </c>
      <c r="CG1191" s="3">
        <v>-5.54833680143983E-2</v>
      </c>
      <c r="CO1191" s="12">
        <f t="shared" si="37"/>
        <v>188</v>
      </c>
      <c r="CP1191" s="12" t="s">
        <v>462</v>
      </c>
      <c r="CQ1191" s="12">
        <v>-6954.60219996662</v>
      </c>
      <c r="CR1191" s="12">
        <v>-0.19779539715273101</v>
      </c>
    </row>
    <row r="1192" spans="1:96" x14ac:dyDescent="0.25">
      <c r="A1192" s="3">
        <f t="shared" si="36"/>
        <v>189</v>
      </c>
      <c r="B1192" s="3" t="s">
        <v>462</v>
      </c>
      <c r="C1192" s="3">
        <v>-21.8776100667537</v>
      </c>
      <c r="D1192" s="3">
        <v>-13.4277836448891</v>
      </c>
      <c r="E1192" s="3">
        <v>1.12158510465724</v>
      </c>
      <c r="F1192" s="3">
        <v>-3.49620567142289</v>
      </c>
      <c r="G1192" s="3">
        <v>-5.5622946865017902</v>
      </c>
      <c r="H1192" s="3">
        <v>0</v>
      </c>
      <c r="I1192" s="3">
        <v>0</v>
      </c>
      <c r="J1192" s="3">
        <v>17.7368360601704</v>
      </c>
      <c r="K1192" s="3"/>
      <c r="L1192" s="3">
        <v>-18.249747228769099</v>
      </c>
      <c r="M1192" s="3">
        <v>0.448217877441834</v>
      </c>
      <c r="N1192" s="3">
        <v>-1.4307395579608599</v>
      </c>
      <c r="O1192" s="3">
        <v>1.12158510465782</v>
      </c>
      <c r="P1192" s="3">
        <v>0</v>
      </c>
      <c r="Q1192" s="3">
        <v>-4.5828297424370399E-3</v>
      </c>
      <c r="R1192" s="3">
        <v>0</v>
      </c>
      <c r="S1192" s="3">
        <v>0</v>
      </c>
      <c r="T1192" s="3">
        <v>-0.58601188032386597</v>
      </c>
      <c r="U1192" s="3"/>
      <c r="V1192" s="3">
        <v>1.34796704081131</v>
      </c>
      <c r="W1192" s="3">
        <v>36.105761281055003</v>
      </c>
      <c r="X1192" s="3">
        <v>55.428368431597598</v>
      </c>
      <c r="Y1192" s="3">
        <v>3.39772728235834</v>
      </c>
      <c r="Z1192" s="3">
        <v>0</v>
      </c>
      <c r="AA1192" s="3">
        <v>-0.1105026390794</v>
      </c>
      <c r="AB1192" s="3">
        <v>0</v>
      </c>
      <c r="AC1192" s="3">
        <v>0</v>
      </c>
      <c r="AD1192" s="3">
        <v>-31.8090497861049</v>
      </c>
      <c r="AE1192" s="3"/>
      <c r="AF1192" s="3">
        <v>9.1992179922833603</v>
      </c>
      <c r="AG1192" s="3">
        <v>-6912.3655050604202</v>
      </c>
      <c r="AH1192" s="3">
        <v>-8308.1554588856307</v>
      </c>
      <c r="AI1192" s="3">
        <v>4074.4155112021999</v>
      </c>
      <c r="AJ1192" s="3">
        <v>-129.711620611858</v>
      </c>
      <c r="AK1192" s="3">
        <v>-564.36059347813296</v>
      </c>
      <c r="AL1192" s="3">
        <v>-24.863752120190501</v>
      </c>
      <c r="AM1192" s="3">
        <v>-18.5567677689025</v>
      </c>
      <c r="AN1192" s="3">
        <v>-1353.95684751675</v>
      </c>
      <c r="AO1192" s="3"/>
      <c r="AP1192" s="3">
        <v>-587.17597588116701</v>
      </c>
      <c r="AQ1192" s="3">
        <v>36.105761281055003</v>
      </c>
      <c r="AR1192" s="3">
        <v>55.428368431597598</v>
      </c>
      <c r="AS1192" s="3">
        <v>3.39772728235834</v>
      </c>
      <c r="AT1192" s="3">
        <v>0</v>
      </c>
      <c r="AU1192" s="3">
        <v>-0.1105026390794</v>
      </c>
      <c r="AV1192" s="3">
        <v>0</v>
      </c>
      <c r="AW1192" s="3">
        <v>0</v>
      </c>
      <c r="AX1192" s="3">
        <v>-31.8090497861049</v>
      </c>
      <c r="AY1192" s="3"/>
      <c r="AZ1192" s="3">
        <v>9.1992179922833603</v>
      </c>
      <c r="BA1192" s="3">
        <v>-6926.5936562747202</v>
      </c>
      <c r="BB1192" s="3">
        <v>-8350.1560436723303</v>
      </c>
      <c r="BC1192" s="3">
        <v>4069.89619881519</v>
      </c>
      <c r="BD1192" s="3">
        <v>-126.215414940435</v>
      </c>
      <c r="BE1192" s="3">
        <v>-558.68779615255198</v>
      </c>
      <c r="BF1192" s="3">
        <v>-24.863752120190501</v>
      </c>
      <c r="BG1192" s="3">
        <v>-18.5567677689025</v>
      </c>
      <c r="BH1192" s="3">
        <v>-1339.8846337908101</v>
      </c>
      <c r="BI1192" s="3"/>
      <c r="BJ1192" s="3">
        <v>-578.12544664468101</v>
      </c>
      <c r="BK1192" s="3">
        <v>-22.325827944196099</v>
      </c>
      <c r="BL1192" s="3">
        <v>-11.997044086927399</v>
      </c>
      <c r="BM1192" s="5">
        <v>-9.0949470177292804E-13</v>
      </c>
      <c r="BN1192" s="3">
        <v>-3.49620567142289</v>
      </c>
      <c r="BO1192" s="3">
        <v>-5.5577118567593997</v>
      </c>
      <c r="BP1192" s="3">
        <v>0</v>
      </c>
      <c r="BQ1192" s="3">
        <v>0</v>
      </c>
      <c r="BR1192" s="3">
        <v>18.322847940494299</v>
      </c>
      <c r="BS1192" s="3"/>
      <c r="BT1192" s="3">
        <v>-19.5977142695805</v>
      </c>
      <c r="BU1192" s="3">
        <v>0</v>
      </c>
      <c r="BV1192" s="3">
        <v>0</v>
      </c>
      <c r="BW1192" s="3">
        <v>0</v>
      </c>
      <c r="BX1192" s="3">
        <v>0</v>
      </c>
      <c r="BY1192" s="3">
        <v>0</v>
      </c>
      <c r="BZ1192" s="3">
        <v>0</v>
      </c>
      <c r="CA1192" s="3">
        <v>0</v>
      </c>
      <c r="CB1192" s="3">
        <v>0</v>
      </c>
      <c r="CC1192" s="3"/>
      <c r="CD1192" s="3">
        <v>0</v>
      </c>
      <c r="CE1192" s="3">
        <v>-1.6828930820579799</v>
      </c>
      <c r="CF1192" s="3">
        <v>-2.5243396230869699</v>
      </c>
      <c r="CG1192" s="3">
        <v>-6.1368641944276998</v>
      </c>
      <c r="CO1192" s="12">
        <f t="shared" si="37"/>
        <v>189</v>
      </c>
      <c r="CP1192" s="12" t="s">
        <v>462</v>
      </c>
      <c r="CQ1192" s="12">
        <v>-6912.3655050604202</v>
      </c>
      <c r="CR1192" s="12">
        <v>-21.8776100667537</v>
      </c>
    </row>
    <row r="1193" spans="1:96" x14ac:dyDescent="0.25">
      <c r="A1193" s="3">
        <f t="shared" si="36"/>
        <v>190</v>
      </c>
      <c r="B1193" s="3" t="s">
        <v>462</v>
      </c>
      <c r="C1193" s="3">
        <v>-21.594075282093399</v>
      </c>
      <c r="D1193" s="3">
        <v>-5.9733941295980904</v>
      </c>
      <c r="E1193" s="3">
        <v>-0.37757593166725201</v>
      </c>
      <c r="F1193" s="3">
        <v>-3.4406676926110298</v>
      </c>
      <c r="G1193" s="3">
        <v>-5.2745256708000197</v>
      </c>
      <c r="H1193" s="3">
        <v>0</v>
      </c>
      <c r="I1193" s="3">
        <v>0</v>
      </c>
      <c r="J1193" s="3">
        <v>12.072665622143401</v>
      </c>
      <c r="K1193" s="3"/>
      <c r="L1193" s="3">
        <v>-18.600577479562698</v>
      </c>
      <c r="M1193" s="3">
        <v>-0.26098214793262298</v>
      </c>
      <c r="N1193" s="3">
        <v>-1.02015839587253</v>
      </c>
      <c r="O1193" s="3">
        <v>-0.37757593166589298</v>
      </c>
      <c r="P1193" s="3">
        <v>0</v>
      </c>
      <c r="Q1193" s="3">
        <v>-3.2652644853294601E-3</v>
      </c>
      <c r="R1193" s="3">
        <v>0</v>
      </c>
      <c r="S1193" s="3">
        <v>0</v>
      </c>
      <c r="T1193" s="3">
        <v>0.19337331200642899</v>
      </c>
      <c r="U1193" s="3"/>
      <c r="V1193" s="3">
        <v>0.94664413208475495</v>
      </c>
      <c r="W1193" s="3">
        <v>36.615549118710597</v>
      </c>
      <c r="X1193" s="3">
        <v>57.4767855016539</v>
      </c>
      <c r="Y1193" s="3">
        <v>3.4193666730933101</v>
      </c>
      <c r="Z1193" s="3">
        <v>0</v>
      </c>
      <c r="AA1193" s="3">
        <v>-0.11057478780476999</v>
      </c>
      <c r="AB1193" s="3">
        <v>0</v>
      </c>
      <c r="AC1193" s="3">
        <v>0</v>
      </c>
      <c r="AD1193" s="3">
        <v>-33.250746024206997</v>
      </c>
      <c r="AE1193" s="3"/>
      <c r="AF1193" s="3">
        <v>9.08071775597511</v>
      </c>
      <c r="AG1193" s="3">
        <v>-6950.8725642147401</v>
      </c>
      <c r="AH1193" s="3">
        <v>-8309.29054980414</v>
      </c>
      <c r="AI1193" s="3">
        <v>4067.7162869526901</v>
      </c>
      <c r="AJ1193" s="3">
        <v>-130.73932415425901</v>
      </c>
      <c r="AK1193" s="3">
        <v>-563.014657048804</v>
      </c>
      <c r="AL1193" s="3">
        <v>-27.084345889605899</v>
      </c>
      <c r="AM1193" s="3">
        <v>-13.715243182736099</v>
      </c>
      <c r="AN1193" s="3">
        <v>-1371.7248356355001</v>
      </c>
      <c r="AO1193" s="3"/>
      <c r="AP1193" s="3">
        <v>-603.019895452382</v>
      </c>
      <c r="AQ1193" s="3">
        <v>36.615549118710597</v>
      </c>
      <c r="AR1193" s="3">
        <v>57.4767855016539</v>
      </c>
      <c r="AS1193" s="3">
        <v>3.4193666730933101</v>
      </c>
      <c r="AT1193" s="3">
        <v>0</v>
      </c>
      <c r="AU1193" s="3">
        <v>-0.11057478780476999</v>
      </c>
      <c r="AV1193" s="3">
        <v>0</v>
      </c>
      <c r="AW1193" s="3">
        <v>0</v>
      </c>
      <c r="AX1193" s="3">
        <v>-33.250746024206997</v>
      </c>
      <c r="AY1193" s="3"/>
      <c r="AZ1193" s="3">
        <v>9.08071775597511</v>
      </c>
      <c r="BA1193" s="3">
        <v>-6965.8940380513504</v>
      </c>
      <c r="BB1193" s="3">
        <v>-8360.7939411761909</v>
      </c>
      <c r="BC1193" s="3">
        <v>4064.6744962112698</v>
      </c>
      <c r="BD1193" s="3">
        <v>-127.29865646164799</v>
      </c>
      <c r="BE1193" s="3">
        <v>-557.62955659019894</v>
      </c>
      <c r="BF1193" s="3">
        <v>-27.084345889605899</v>
      </c>
      <c r="BG1193" s="3">
        <v>-13.715243182736099</v>
      </c>
      <c r="BH1193" s="3">
        <v>-1350.5467552334401</v>
      </c>
      <c r="BI1193" s="3"/>
      <c r="BJ1193" s="3">
        <v>-593.50003572879405</v>
      </c>
      <c r="BK1193" s="3">
        <v>-21.333093134160698</v>
      </c>
      <c r="BL1193" s="3">
        <v>-4.9532357337248003</v>
      </c>
      <c r="BM1193" s="5">
        <v>-1.3642420526593899E-12</v>
      </c>
      <c r="BN1193" s="3">
        <v>-3.4406676926110298</v>
      </c>
      <c r="BO1193" s="3">
        <v>-5.2712604063146999</v>
      </c>
      <c r="BP1193" s="3">
        <v>0</v>
      </c>
      <c r="BQ1193" s="3">
        <v>0</v>
      </c>
      <c r="BR1193" s="3">
        <v>11.879292310136901</v>
      </c>
      <c r="BS1193" s="3"/>
      <c r="BT1193" s="3">
        <v>-19.547221611647501</v>
      </c>
      <c r="BU1193" s="3">
        <v>0</v>
      </c>
      <c r="BV1193" s="3">
        <v>0</v>
      </c>
      <c r="BW1193" s="3">
        <v>0</v>
      </c>
      <c r="BX1193" s="3">
        <v>0</v>
      </c>
      <c r="BY1193" s="3">
        <v>0</v>
      </c>
      <c r="BZ1193" s="3">
        <v>0</v>
      </c>
      <c r="CA1193" s="3">
        <v>0</v>
      </c>
      <c r="CB1193" s="3">
        <v>0</v>
      </c>
      <c r="CC1193" s="3"/>
      <c r="CD1193" s="3">
        <v>0</v>
      </c>
      <c r="CE1193" s="3">
        <v>-1.66108271400718</v>
      </c>
      <c r="CF1193" s="3">
        <v>-2.4916240710107802</v>
      </c>
      <c r="CG1193" s="3">
        <v>-6.0573301656856398</v>
      </c>
      <c r="CO1193" s="12">
        <f t="shared" si="37"/>
        <v>190</v>
      </c>
      <c r="CP1193" s="12" t="s">
        <v>462</v>
      </c>
      <c r="CQ1193" s="12">
        <v>-6950.8725642147401</v>
      </c>
      <c r="CR1193" s="12">
        <v>-21.594075282093399</v>
      </c>
    </row>
    <row r="1194" spans="1:96" x14ac:dyDescent="0.25">
      <c r="A1194" s="3">
        <f t="shared" si="36"/>
        <v>191</v>
      </c>
      <c r="B1194" s="3" t="s">
        <v>462</v>
      </c>
      <c r="C1194" s="3">
        <v>-21.117266808741999</v>
      </c>
      <c r="D1194" s="3">
        <v>-8.7714699822590791</v>
      </c>
      <c r="E1194" s="3">
        <v>-0.388427682519705</v>
      </c>
      <c r="F1194" s="3">
        <v>-5.4755810514989296</v>
      </c>
      <c r="G1194" s="3">
        <v>-6.0851106348217199</v>
      </c>
      <c r="H1194" s="3">
        <v>0</v>
      </c>
      <c r="I1194" s="3">
        <v>0</v>
      </c>
      <c r="J1194" s="3">
        <v>15.609368869945699</v>
      </c>
      <c r="K1194" s="3"/>
      <c r="L1194" s="3">
        <v>-16.006046327584599</v>
      </c>
      <c r="M1194" s="3">
        <v>3.6607105125111201</v>
      </c>
      <c r="N1194" s="3">
        <v>2.3796025142899602</v>
      </c>
      <c r="O1194" s="3">
        <v>-0.38842768251837301</v>
      </c>
      <c r="P1194" s="3">
        <v>0</v>
      </c>
      <c r="Q1194" s="3">
        <v>-1.4096819834199499E-3</v>
      </c>
      <c r="R1194" s="3">
        <v>0</v>
      </c>
      <c r="S1194" s="3">
        <v>0</v>
      </c>
      <c r="T1194" s="3">
        <v>-0.51572456916531495</v>
      </c>
      <c r="U1194" s="3"/>
      <c r="V1194" s="3">
        <v>2.18666993188836</v>
      </c>
      <c r="W1194" s="3">
        <v>36.476260032505799</v>
      </c>
      <c r="X1194" s="3">
        <v>55.196193758671697</v>
      </c>
      <c r="Y1194" s="3">
        <v>1.77987941836218</v>
      </c>
      <c r="Z1194" s="3">
        <v>0</v>
      </c>
      <c r="AA1194" s="3">
        <v>-0.104580679927527</v>
      </c>
      <c r="AB1194" s="3">
        <v>0</v>
      </c>
      <c r="AC1194" s="3">
        <v>0</v>
      </c>
      <c r="AD1194" s="3">
        <v>-30.299894965814001</v>
      </c>
      <c r="AE1194" s="3"/>
      <c r="AF1194" s="3">
        <v>9.9046625012134299</v>
      </c>
      <c r="AG1194" s="3">
        <v>-6970.3932202876504</v>
      </c>
      <c r="AH1194" s="3">
        <v>-8263.8700320171101</v>
      </c>
      <c r="AI1194" s="3">
        <v>4009.21441237811</v>
      </c>
      <c r="AJ1194" s="3">
        <v>-129.464336551239</v>
      </c>
      <c r="AK1194" s="3">
        <v>-562.80147531840396</v>
      </c>
      <c r="AL1194" s="3">
        <v>-24.228921192076001</v>
      </c>
      <c r="AM1194" s="3">
        <v>-12.7396111214351</v>
      </c>
      <c r="AN1194" s="3">
        <v>-1392.30553082388</v>
      </c>
      <c r="AO1194" s="3"/>
      <c r="AP1194" s="3">
        <v>-594.19772564162895</v>
      </c>
      <c r="AQ1194" s="3">
        <v>36.476260032505799</v>
      </c>
      <c r="AR1194" s="3">
        <v>55.196193758671697</v>
      </c>
      <c r="AS1194" s="3">
        <v>1.77987941836218</v>
      </c>
      <c r="AT1194" s="3">
        <v>0</v>
      </c>
      <c r="AU1194" s="3">
        <v>-0.104580679927527</v>
      </c>
      <c r="AV1194" s="3">
        <v>0</v>
      </c>
      <c r="AW1194" s="3">
        <v>0</v>
      </c>
      <c r="AX1194" s="3">
        <v>-30.299894965814001</v>
      </c>
      <c r="AY1194" s="3"/>
      <c r="AZ1194" s="3">
        <v>9.9046625012134299</v>
      </c>
      <c r="BA1194" s="3">
        <v>-6985.7522135114205</v>
      </c>
      <c r="BB1194" s="3">
        <v>-8310.2947557935204</v>
      </c>
      <c r="BC1194" s="3">
        <v>4007.8229606422701</v>
      </c>
      <c r="BD1194" s="3">
        <v>-123.98875549973999</v>
      </c>
      <c r="BE1194" s="3">
        <v>-556.61178400365395</v>
      </c>
      <c r="BF1194" s="3">
        <v>-24.228921192076001</v>
      </c>
      <c r="BG1194" s="3">
        <v>-12.7396111214351</v>
      </c>
      <c r="BH1194" s="3">
        <v>-1377.61500472801</v>
      </c>
      <c r="BI1194" s="3"/>
      <c r="BJ1194" s="3">
        <v>-588.09634181525803</v>
      </c>
      <c r="BK1194" s="3">
        <v>-24.777977321253299</v>
      </c>
      <c r="BL1194" s="3">
        <v>-11.1510724965501</v>
      </c>
      <c r="BM1194" s="5">
        <v>-1.3642420526593899E-12</v>
      </c>
      <c r="BN1194" s="3">
        <v>-5.4755810514989296</v>
      </c>
      <c r="BO1194" s="3">
        <v>-6.0837009528382904</v>
      </c>
      <c r="BP1194" s="3">
        <v>0</v>
      </c>
      <c r="BQ1194" s="3">
        <v>0</v>
      </c>
      <c r="BR1194" s="3">
        <v>16.125093439111001</v>
      </c>
      <c r="BS1194" s="3"/>
      <c r="BT1194" s="3">
        <v>-18.192716259472899</v>
      </c>
      <c r="BU1194" s="3">
        <v>0</v>
      </c>
      <c r="BV1194" s="3">
        <v>0</v>
      </c>
      <c r="BW1194" s="3">
        <v>0</v>
      </c>
      <c r="BX1194" s="3">
        <v>0</v>
      </c>
      <c r="BY1194" s="3">
        <v>0</v>
      </c>
      <c r="BZ1194" s="3">
        <v>0</v>
      </c>
      <c r="CA1194" s="3">
        <v>0</v>
      </c>
      <c r="CB1194" s="3">
        <v>0</v>
      </c>
      <c r="CC1194" s="3"/>
      <c r="CD1194" s="3">
        <v>0</v>
      </c>
      <c r="CE1194" s="3">
        <v>-1.624405139134</v>
      </c>
      <c r="CF1194" s="3">
        <v>-2.4366077087010001</v>
      </c>
      <c r="CG1194" s="3">
        <v>-5.9235811483669396</v>
      </c>
      <c r="CO1194" s="12">
        <f t="shared" si="37"/>
        <v>191</v>
      </c>
      <c r="CP1194" s="12" t="s">
        <v>462</v>
      </c>
      <c r="CQ1194" s="12">
        <v>-6970.3932202876504</v>
      </c>
      <c r="CR1194" s="12">
        <v>-21.117266808741999</v>
      </c>
    </row>
    <row r="1195" spans="1:96" x14ac:dyDescent="0.25">
      <c r="A1195" s="3">
        <f t="shared" si="36"/>
        <v>192</v>
      </c>
      <c r="B1195" s="3" t="s">
        <v>462</v>
      </c>
      <c r="C1195" s="3">
        <v>-17.4779131211553</v>
      </c>
      <c r="D1195" s="3">
        <v>-10.486721427014301</v>
      </c>
      <c r="E1195" s="3">
        <v>0.21942543724753699</v>
      </c>
      <c r="F1195" s="3">
        <v>-4.2202308490920801</v>
      </c>
      <c r="G1195" s="3">
        <v>-5.5922327368259603</v>
      </c>
      <c r="H1195" s="3">
        <v>0</v>
      </c>
      <c r="I1195" s="3">
        <v>0</v>
      </c>
      <c r="J1195" s="3">
        <v>18.859742887979799</v>
      </c>
      <c r="K1195" s="3"/>
      <c r="L1195" s="3">
        <v>-16.257896433449801</v>
      </c>
      <c r="M1195" s="3">
        <v>0.93182729859080404</v>
      </c>
      <c r="N1195" s="3">
        <v>0.55148223581602496</v>
      </c>
      <c r="O1195" s="3">
        <v>0.21942543724690899</v>
      </c>
      <c r="P1195" s="3">
        <v>0</v>
      </c>
      <c r="Q1195" s="3">
        <v>-1.9303607492273101E-3</v>
      </c>
      <c r="R1195" s="3">
        <v>0</v>
      </c>
      <c r="S1195" s="3">
        <v>0</v>
      </c>
      <c r="T1195" s="3">
        <v>-0.80846988218860405</v>
      </c>
      <c r="U1195" s="3"/>
      <c r="V1195" s="3">
        <v>0.97131986846579998</v>
      </c>
      <c r="W1195" s="3">
        <v>36.779604233603202</v>
      </c>
      <c r="X1195" s="3">
        <v>57.455848857494701</v>
      </c>
      <c r="Y1195" s="3">
        <v>3.4352475932752098</v>
      </c>
      <c r="Z1195" s="3">
        <v>0</v>
      </c>
      <c r="AA1195" s="3">
        <v>-0.110574277620673</v>
      </c>
      <c r="AB1195" s="3">
        <v>0</v>
      </c>
      <c r="AC1195" s="3">
        <v>0</v>
      </c>
      <c r="AD1195" s="3">
        <v>-33.075661905158498</v>
      </c>
      <c r="AE1195" s="3"/>
      <c r="AF1195" s="3">
        <v>9.0747439656122495</v>
      </c>
      <c r="AG1195" s="3">
        <v>-6874.8118513769296</v>
      </c>
      <c r="AH1195" s="3">
        <v>-8293.3419038737702</v>
      </c>
      <c r="AI1195" s="3">
        <v>4079.9170727717401</v>
      </c>
      <c r="AJ1195" s="3">
        <v>-130.97104506881101</v>
      </c>
      <c r="AK1195" s="3">
        <v>-558.97086202520495</v>
      </c>
      <c r="AL1195" s="3">
        <v>-20.401962577375699</v>
      </c>
      <c r="AM1195" s="3">
        <v>-13.806307634196701</v>
      </c>
      <c r="AN1195" s="3">
        <v>-1377.0497604581401</v>
      </c>
      <c r="AO1195" s="3"/>
      <c r="AP1195" s="3">
        <v>-560.18708251117005</v>
      </c>
      <c r="AQ1195" s="3">
        <v>36.779604233603202</v>
      </c>
      <c r="AR1195" s="3">
        <v>57.455848857494701</v>
      </c>
      <c r="AS1195" s="3">
        <v>3.4352475932752098</v>
      </c>
      <c r="AT1195" s="3">
        <v>0</v>
      </c>
      <c r="AU1195" s="3">
        <v>-0.110574277620673</v>
      </c>
      <c r="AV1195" s="3">
        <v>0</v>
      </c>
      <c r="AW1195" s="3">
        <v>0</v>
      </c>
      <c r="AX1195" s="3">
        <v>-33.075661905158498</v>
      </c>
      <c r="AY1195" s="3"/>
      <c r="AZ1195" s="3">
        <v>9.0747439656122495</v>
      </c>
      <c r="BA1195" s="3">
        <v>-6894.11354248937</v>
      </c>
      <c r="BB1195" s="3">
        <v>-8340.3110313042507</v>
      </c>
      <c r="BC1195" s="3">
        <v>4076.2623997412202</v>
      </c>
      <c r="BD1195" s="3">
        <v>-126.750814219719</v>
      </c>
      <c r="BE1195" s="3">
        <v>-553.26805501075899</v>
      </c>
      <c r="BF1195" s="3">
        <v>-20.401962577375699</v>
      </c>
      <c r="BG1195" s="3">
        <v>-13.806307634196701</v>
      </c>
      <c r="BH1195" s="3">
        <v>-1362.83384144096</v>
      </c>
      <c r="BI1195" s="3"/>
      <c r="BJ1195" s="3">
        <v>-553.00393004333205</v>
      </c>
      <c r="BK1195" s="3">
        <v>-18.409740419746399</v>
      </c>
      <c r="BL1195" s="3">
        <v>-11.0382036628307</v>
      </c>
      <c r="BM1195" s="5">
        <v>4.5474735088646402E-13</v>
      </c>
      <c r="BN1195" s="3">
        <v>-4.2202308490920801</v>
      </c>
      <c r="BO1195" s="3">
        <v>-5.5903023760766901</v>
      </c>
      <c r="BP1195" s="3">
        <v>0</v>
      </c>
      <c r="BQ1195" s="3">
        <v>0</v>
      </c>
      <c r="BR1195" s="3">
        <v>19.668212770168299</v>
      </c>
      <c r="BS1195" s="3"/>
      <c r="BT1195" s="3">
        <v>-17.229216301915599</v>
      </c>
      <c r="BU1195" s="3">
        <v>0</v>
      </c>
      <c r="BV1195" s="3">
        <v>0</v>
      </c>
      <c r="BW1195" s="3">
        <v>0</v>
      </c>
      <c r="BX1195" s="3">
        <v>0</v>
      </c>
      <c r="BY1195" s="3">
        <v>0</v>
      </c>
      <c r="BZ1195" s="3">
        <v>0</v>
      </c>
      <c r="CA1195" s="3">
        <v>0</v>
      </c>
      <c r="CB1195" s="3">
        <v>0</v>
      </c>
      <c r="CC1195" s="3"/>
      <c r="CD1195" s="3">
        <v>0</v>
      </c>
      <c r="CE1195" s="3">
        <v>-1.3444548554734901</v>
      </c>
      <c r="CF1195" s="3">
        <v>-2.0166822832102298</v>
      </c>
      <c r="CG1195" s="3">
        <v>-4.9027100720445196</v>
      </c>
      <c r="CO1195" s="12">
        <f t="shared" si="37"/>
        <v>192</v>
      </c>
      <c r="CP1195" s="12" t="s">
        <v>462</v>
      </c>
      <c r="CQ1195" s="12">
        <v>-6874.8118513769296</v>
      </c>
      <c r="CR1195" s="12">
        <v>-17.4779131211553</v>
      </c>
    </row>
    <row r="1196" spans="1:96" x14ac:dyDescent="0.25">
      <c r="A1196" s="3">
        <f t="shared" si="36"/>
        <v>193</v>
      </c>
      <c r="B1196" s="3" t="s">
        <v>462</v>
      </c>
      <c r="C1196" s="3">
        <v>-23.863473285875401</v>
      </c>
      <c r="D1196" s="3">
        <v>-17.2607105635288</v>
      </c>
      <c r="E1196" s="3">
        <v>0.79561730966997901</v>
      </c>
      <c r="F1196" s="3">
        <v>-3.95014260405401</v>
      </c>
      <c r="G1196" s="3">
        <v>-5.2551814932746801</v>
      </c>
      <c r="H1196" s="3">
        <v>0</v>
      </c>
      <c r="I1196" s="3">
        <v>0</v>
      </c>
      <c r="J1196" s="3">
        <v>19.104508222254001</v>
      </c>
      <c r="K1196" s="3"/>
      <c r="L1196" s="3">
        <v>-17.297564156939298</v>
      </c>
      <c r="M1196" s="3">
        <v>1.29437715428054</v>
      </c>
      <c r="N1196" s="3">
        <v>-0.490860726875468</v>
      </c>
      <c r="O1196" s="3">
        <v>0.79561730966993405</v>
      </c>
      <c r="P1196" s="3">
        <v>0</v>
      </c>
      <c r="Q1196" s="3">
        <v>-4.33066532567432E-3</v>
      </c>
      <c r="R1196" s="3">
        <v>0</v>
      </c>
      <c r="S1196" s="3">
        <v>0</v>
      </c>
      <c r="T1196" s="3">
        <v>0.113580237623637</v>
      </c>
      <c r="U1196" s="3"/>
      <c r="V1196" s="3">
        <v>0.88037099918807704</v>
      </c>
      <c r="W1196" s="3">
        <v>36.021375246978899</v>
      </c>
      <c r="X1196" s="3">
        <v>55.413637367624801</v>
      </c>
      <c r="Y1196" s="3">
        <v>3.4003180618042999</v>
      </c>
      <c r="Z1196" s="3">
        <v>0</v>
      </c>
      <c r="AA1196" s="3">
        <v>-0.110526913034802</v>
      </c>
      <c r="AB1196" s="3">
        <v>0</v>
      </c>
      <c r="AC1196" s="3">
        <v>0</v>
      </c>
      <c r="AD1196" s="3">
        <v>-31.8933165052917</v>
      </c>
      <c r="AE1196" s="3"/>
      <c r="AF1196" s="3">
        <v>9.2112632358763502</v>
      </c>
      <c r="AG1196" s="3">
        <v>-6869.7350823245397</v>
      </c>
      <c r="AH1196" s="3">
        <v>-8256.1860608280804</v>
      </c>
      <c r="AI1196" s="3">
        <v>4069.5072871309699</v>
      </c>
      <c r="AJ1196" s="3">
        <v>-127.551047145186</v>
      </c>
      <c r="AK1196" s="3">
        <v>-559.64536405736703</v>
      </c>
      <c r="AL1196" s="3">
        <v>-24.380609079162301</v>
      </c>
      <c r="AM1196" s="3">
        <v>-11.5590645021345</v>
      </c>
      <c r="AN1196" s="3">
        <v>-1364.60071102036</v>
      </c>
      <c r="AO1196" s="3"/>
      <c r="AP1196" s="3">
        <v>-595.31951282322598</v>
      </c>
      <c r="AQ1196" s="3">
        <v>36.021375246978899</v>
      </c>
      <c r="AR1196" s="3">
        <v>55.413637367624801</v>
      </c>
      <c r="AS1196" s="3">
        <v>3.4003180618042999</v>
      </c>
      <c r="AT1196" s="3">
        <v>0</v>
      </c>
      <c r="AU1196" s="3">
        <v>-0.110526913034802</v>
      </c>
      <c r="AV1196" s="3">
        <v>0</v>
      </c>
      <c r="AW1196" s="3">
        <v>0</v>
      </c>
      <c r="AX1196" s="3">
        <v>-31.8933165052917</v>
      </c>
      <c r="AY1196" s="3"/>
      <c r="AZ1196" s="3">
        <v>9.2112632358763502</v>
      </c>
      <c r="BA1196" s="3">
        <v>-6881.8929842856396</v>
      </c>
      <c r="BB1196" s="3">
        <v>-8294.3389876321708</v>
      </c>
      <c r="BC1196" s="3">
        <v>4065.3113517595002</v>
      </c>
      <c r="BD1196" s="3">
        <v>-123.600904541132</v>
      </c>
      <c r="BE1196" s="3">
        <v>-554.27965565105706</v>
      </c>
      <c r="BF1196" s="3">
        <v>-24.380609079162301</v>
      </c>
      <c r="BG1196" s="3">
        <v>-11.5590645021345</v>
      </c>
      <c r="BH1196" s="3">
        <v>-1351.81190273732</v>
      </c>
      <c r="BI1196" s="3"/>
      <c r="BJ1196" s="3">
        <v>-587.23321190216302</v>
      </c>
      <c r="BK1196" s="3">
        <v>-25.157850440155901</v>
      </c>
      <c r="BL1196" s="3">
        <v>-16.769849836653499</v>
      </c>
      <c r="BM1196" s="3">
        <v>0</v>
      </c>
      <c r="BN1196" s="3">
        <v>-3.95014260405401</v>
      </c>
      <c r="BO1196" s="3">
        <v>-5.2508508279490798</v>
      </c>
      <c r="BP1196" s="3">
        <v>0</v>
      </c>
      <c r="BQ1196" s="3">
        <v>0</v>
      </c>
      <c r="BR1196" s="3">
        <v>18.9909279846304</v>
      </c>
      <c r="BS1196" s="3"/>
      <c r="BT1196" s="3">
        <v>-18.177935156127401</v>
      </c>
      <c r="BU1196" s="3">
        <v>0</v>
      </c>
      <c r="BV1196" s="3">
        <v>0</v>
      </c>
      <c r="BW1196" s="3">
        <v>0</v>
      </c>
      <c r="BX1196" s="3">
        <v>0</v>
      </c>
      <c r="BY1196" s="3">
        <v>0</v>
      </c>
      <c r="BZ1196" s="3">
        <v>0</v>
      </c>
      <c r="CA1196" s="3">
        <v>0</v>
      </c>
      <c r="CB1196" s="3">
        <v>0</v>
      </c>
      <c r="CC1196" s="3"/>
      <c r="CD1196" s="3">
        <v>0</v>
      </c>
      <c r="CE1196" s="3">
        <v>-1.83565179122119</v>
      </c>
      <c r="CF1196" s="3">
        <v>-2.7534776868317801</v>
      </c>
      <c r="CG1196" s="3">
        <v>-6.6939164888635903</v>
      </c>
      <c r="CO1196" s="12">
        <f t="shared" si="37"/>
        <v>193</v>
      </c>
      <c r="CP1196" s="12" t="s">
        <v>462</v>
      </c>
      <c r="CQ1196" s="12">
        <v>-6869.7350823245397</v>
      </c>
      <c r="CR1196" s="12">
        <v>-23.863473285875401</v>
      </c>
    </row>
    <row r="1197" spans="1:96" x14ac:dyDescent="0.25">
      <c r="A1197" s="3">
        <f t="shared" ref="A1197:A1260" si="38">A1196+1</f>
        <v>194</v>
      </c>
      <c r="B1197" s="3" t="s">
        <v>462</v>
      </c>
      <c r="C1197" s="3">
        <v>-19.108084984394701</v>
      </c>
      <c r="D1197" s="3">
        <v>-14.8356103375645</v>
      </c>
      <c r="E1197" s="3">
        <v>-0.54699191155123095</v>
      </c>
      <c r="F1197" s="3">
        <v>-4.4288526662234897</v>
      </c>
      <c r="G1197" s="3">
        <v>-5.0931626734054598</v>
      </c>
      <c r="H1197" s="3">
        <v>0</v>
      </c>
      <c r="I1197" s="3">
        <v>0</v>
      </c>
      <c r="J1197" s="3">
        <v>25.1350113428553</v>
      </c>
      <c r="K1197" s="3"/>
      <c r="L1197" s="3">
        <v>-19.338478738503198</v>
      </c>
      <c r="M1197" s="3">
        <v>0.410187078956881</v>
      </c>
      <c r="N1197" s="3">
        <v>0.32414333387289701</v>
      </c>
      <c r="O1197" s="3">
        <v>-0.54699191155117499</v>
      </c>
      <c r="P1197" s="3">
        <v>0</v>
      </c>
      <c r="Q1197" s="3">
        <v>-1.84802237146134E-4</v>
      </c>
      <c r="R1197" s="3">
        <v>0</v>
      </c>
      <c r="S1197" s="3">
        <v>0</v>
      </c>
      <c r="T1197" s="3">
        <v>-0.23529329729640799</v>
      </c>
      <c r="U1197" s="3"/>
      <c r="V1197" s="3">
        <v>0.86851375616870996</v>
      </c>
      <c r="W1197" s="3">
        <v>37.202456227962401</v>
      </c>
      <c r="X1197" s="3">
        <v>55.254599314509498</v>
      </c>
      <c r="Y1197" s="3">
        <v>2.2328323275630999</v>
      </c>
      <c r="Z1197" s="3">
        <v>0</v>
      </c>
      <c r="AA1197" s="3">
        <v>-0.10479764569203399</v>
      </c>
      <c r="AB1197" s="3">
        <v>0</v>
      </c>
      <c r="AC1197" s="3">
        <v>0</v>
      </c>
      <c r="AD1197" s="3">
        <v>-30.072557685088199</v>
      </c>
      <c r="AE1197" s="3"/>
      <c r="AF1197" s="3">
        <v>9.8923799166700395</v>
      </c>
      <c r="AG1197" s="3">
        <v>-6960.2722596835401</v>
      </c>
      <c r="AH1197" s="3">
        <v>-8298.3045664098699</v>
      </c>
      <c r="AI1197" s="3">
        <v>4066.6276374706699</v>
      </c>
      <c r="AJ1197" s="3">
        <v>-133.11732672852801</v>
      </c>
      <c r="AK1197" s="3">
        <v>-568.51502458736104</v>
      </c>
      <c r="AL1197" s="3">
        <v>-25.382182650807799</v>
      </c>
      <c r="AM1197" s="3">
        <v>-10.2580166603195</v>
      </c>
      <c r="AN1197" s="3">
        <v>-1364.8680914773399</v>
      </c>
      <c r="AO1197" s="3"/>
      <c r="AP1197" s="3">
        <v>-626.45468863997598</v>
      </c>
      <c r="AQ1197" s="3">
        <v>37.202456227962401</v>
      </c>
      <c r="AR1197" s="3">
        <v>55.254599314509498</v>
      </c>
      <c r="AS1197" s="3">
        <v>2.2328323275630999</v>
      </c>
      <c r="AT1197" s="3">
        <v>0</v>
      </c>
      <c r="AU1197" s="3">
        <v>-0.10479764569203399</v>
      </c>
      <c r="AV1197" s="3">
        <v>0</v>
      </c>
      <c r="AW1197" s="3">
        <v>0</v>
      </c>
      <c r="AX1197" s="3">
        <v>-30.072557685088199</v>
      </c>
      <c r="AY1197" s="3"/>
      <c r="AZ1197" s="3">
        <v>9.8923799166700395</v>
      </c>
      <c r="BA1197" s="3">
        <v>-6978.3666309271002</v>
      </c>
      <c r="BB1197" s="3">
        <v>-8338.7235553868104</v>
      </c>
      <c r="BC1197" s="3">
        <v>4064.9417970546601</v>
      </c>
      <c r="BD1197" s="3">
        <v>-128.688474062305</v>
      </c>
      <c r="BE1197" s="3">
        <v>-563.31706426826395</v>
      </c>
      <c r="BF1197" s="3">
        <v>-25.382182650807799</v>
      </c>
      <c r="BG1197" s="3">
        <v>-10.2580166603195</v>
      </c>
      <c r="BH1197" s="3">
        <v>-1359.9305451351099</v>
      </c>
      <c r="BI1197" s="3"/>
      <c r="BJ1197" s="3">
        <v>-617.00858981814304</v>
      </c>
      <c r="BK1197" s="3">
        <v>-19.518272063352001</v>
      </c>
      <c r="BL1197" s="3">
        <v>-15.159753671438001</v>
      </c>
      <c r="BM1197" s="3">
        <v>0</v>
      </c>
      <c r="BN1197" s="3">
        <v>-4.4288526662234897</v>
      </c>
      <c r="BO1197" s="3">
        <v>-5.0929778711683902</v>
      </c>
      <c r="BP1197" s="3">
        <v>0</v>
      </c>
      <c r="BQ1197" s="3">
        <v>0</v>
      </c>
      <c r="BR1197" s="3">
        <v>25.370304640151701</v>
      </c>
      <c r="BS1197" s="3"/>
      <c r="BT1197" s="3">
        <v>-20.206992494671901</v>
      </c>
      <c r="BU1197" s="3">
        <v>0</v>
      </c>
      <c r="BV1197" s="3">
        <v>0</v>
      </c>
      <c r="BW1197" s="3">
        <v>0</v>
      </c>
      <c r="BX1197" s="3">
        <v>0</v>
      </c>
      <c r="BY1197" s="3">
        <v>0</v>
      </c>
      <c r="BZ1197" s="3">
        <v>0</v>
      </c>
      <c r="CA1197" s="3">
        <v>0</v>
      </c>
      <c r="CB1197" s="3">
        <v>0</v>
      </c>
      <c r="CC1197" s="3"/>
      <c r="CD1197" s="3">
        <v>0</v>
      </c>
      <c r="CE1197" s="3">
        <v>-1.46985269110729</v>
      </c>
      <c r="CF1197" s="3">
        <v>-2.2047790366609301</v>
      </c>
      <c r="CG1197" s="3">
        <v>-5.3599877777789402</v>
      </c>
      <c r="CO1197" s="12">
        <f t="shared" ref="CO1197:CO1260" si="39">CO1196+1</f>
        <v>194</v>
      </c>
      <c r="CP1197" s="12" t="s">
        <v>462</v>
      </c>
      <c r="CQ1197" s="12">
        <v>-6960.2722596835401</v>
      </c>
      <c r="CR1197" s="12">
        <v>-19.108084984394701</v>
      </c>
    </row>
    <row r="1198" spans="1:96" x14ac:dyDescent="0.25">
      <c r="A1198" s="3">
        <f t="shared" si="38"/>
        <v>195</v>
      </c>
      <c r="B1198" s="3" t="s">
        <v>462</v>
      </c>
      <c r="C1198" s="3">
        <v>-19.131648822814</v>
      </c>
      <c r="D1198" s="3">
        <v>-11.257903790934501</v>
      </c>
      <c r="E1198" s="3">
        <v>1.9473386628724301</v>
      </c>
      <c r="F1198" s="3">
        <v>-3.6838771667767101</v>
      </c>
      <c r="G1198" s="3">
        <v>-6.1942501422819296</v>
      </c>
      <c r="H1198" s="3">
        <v>0</v>
      </c>
      <c r="I1198" s="3">
        <v>0</v>
      </c>
      <c r="J1198" s="3">
        <v>20.029441629550799</v>
      </c>
      <c r="K1198" s="3"/>
      <c r="L1198" s="3">
        <v>-19.972398015240199</v>
      </c>
      <c r="M1198" s="3">
        <v>2.5544729864909099</v>
      </c>
      <c r="N1198" s="3">
        <v>1.72100671481175</v>
      </c>
      <c r="O1198" s="3">
        <v>1.9473386628729901</v>
      </c>
      <c r="P1198" s="3">
        <v>0</v>
      </c>
      <c r="Q1198" s="3">
        <v>0</v>
      </c>
      <c r="R1198" s="3">
        <v>0</v>
      </c>
      <c r="S1198" s="3">
        <v>0</v>
      </c>
      <c r="T1198" s="3">
        <v>-1.4961690724588499</v>
      </c>
      <c r="U1198" s="3"/>
      <c r="V1198" s="3">
        <v>0.382296681265061</v>
      </c>
      <c r="W1198" s="3">
        <v>37.586259977010798</v>
      </c>
      <c r="X1198" s="3">
        <v>50.735943882262099</v>
      </c>
      <c r="Y1198" s="3">
        <v>6.2292828085653102</v>
      </c>
      <c r="Z1198" s="3">
        <v>0</v>
      </c>
      <c r="AA1198" s="3">
        <v>-0.13</v>
      </c>
      <c r="AB1198" s="3">
        <v>0</v>
      </c>
      <c r="AC1198" s="3">
        <v>0</v>
      </c>
      <c r="AD1198" s="3">
        <v>-30.073301058958901</v>
      </c>
      <c r="AE1198" s="3"/>
      <c r="AF1198" s="3">
        <v>10.8243343451424</v>
      </c>
      <c r="AG1198" s="3">
        <v>-6920.0145373748501</v>
      </c>
      <c r="AH1198" s="3">
        <v>-8207.6229531347799</v>
      </c>
      <c r="AI1198" s="3">
        <v>4095.7998819108602</v>
      </c>
      <c r="AJ1198" s="3">
        <v>-122.68812428798999</v>
      </c>
      <c r="AK1198" s="3">
        <v>-566.82129207988498</v>
      </c>
      <c r="AL1198" s="3">
        <v>-24.469186995207099</v>
      </c>
      <c r="AM1198" s="3">
        <v>-8.1081591041452796</v>
      </c>
      <c r="AN1198" s="3">
        <v>-1399.3793628681599</v>
      </c>
      <c r="AO1198" s="3"/>
      <c r="AP1198" s="3">
        <v>-686.72534081553704</v>
      </c>
      <c r="AQ1198" s="3">
        <v>37.586259977010798</v>
      </c>
      <c r="AR1198" s="3">
        <v>50.735943882262099</v>
      </c>
      <c r="AS1198" s="3">
        <v>6.2292828085653102</v>
      </c>
      <c r="AT1198" s="3">
        <v>0</v>
      </c>
      <c r="AU1198" s="3">
        <v>-0.13</v>
      </c>
      <c r="AV1198" s="3">
        <v>0</v>
      </c>
      <c r="AW1198" s="3">
        <v>0</v>
      </c>
      <c r="AX1198" s="3">
        <v>-30.073301058958901</v>
      </c>
      <c r="AY1198" s="3"/>
      <c r="AZ1198" s="3">
        <v>10.8243343451424</v>
      </c>
      <c r="BA1198" s="3">
        <v>-6938.4691485290396</v>
      </c>
      <c r="BB1198" s="3">
        <v>-8247.1009932261095</v>
      </c>
      <c r="BC1198" s="3">
        <v>4087.6232604394199</v>
      </c>
      <c r="BD1198" s="3">
        <v>-119.004247121213</v>
      </c>
      <c r="BE1198" s="3">
        <v>-560.49704193760294</v>
      </c>
      <c r="BF1198" s="3">
        <v>-24.469186995207099</v>
      </c>
      <c r="BG1198" s="3">
        <v>-8.1081591041452796</v>
      </c>
      <c r="BH1198" s="3">
        <v>-1389.33550343875</v>
      </c>
      <c r="BI1198" s="3"/>
      <c r="BJ1198" s="3">
        <v>-677.57727714543898</v>
      </c>
      <c r="BK1198" s="3">
        <v>-21.686121809305401</v>
      </c>
      <c r="BL1198" s="3">
        <v>-12.9789105057462</v>
      </c>
      <c r="BM1198" s="5">
        <v>-9.0949470177292804E-13</v>
      </c>
      <c r="BN1198" s="3">
        <v>-3.6838771667767101</v>
      </c>
      <c r="BO1198" s="3">
        <v>-6.1942501422819296</v>
      </c>
      <c r="BP1198" s="3">
        <v>0</v>
      </c>
      <c r="BQ1198" s="3">
        <v>0</v>
      </c>
      <c r="BR1198" s="3">
        <v>21.525610702009502</v>
      </c>
      <c r="BS1198" s="3"/>
      <c r="BT1198" s="3">
        <v>-20.354694696505199</v>
      </c>
      <c r="BU1198" s="3">
        <v>0</v>
      </c>
      <c r="BV1198" s="3">
        <v>0</v>
      </c>
      <c r="BW1198" s="3">
        <v>0</v>
      </c>
      <c r="BX1198" s="3">
        <v>0</v>
      </c>
      <c r="BY1198" s="3">
        <v>0</v>
      </c>
      <c r="BZ1198" s="3">
        <v>0</v>
      </c>
      <c r="CA1198" s="3">
        <v>0</v>
      </c>
      <c r="CB1198" s="3">
        <v>0</v>
      </c>
      <c r="CC1198" s="3"/>
      <c r="CD1198" s="3">
        <v>0</v>
      </c>
      <c r="CE1198" s="3">
        <v>-1.47166529406261</v>
      </c>
      <c r="CF1198" s="3">
        <v>-2.2074979410939202</v>
      </c>
      <c r="CG1198" s="3">
        <v>-5.3665976440228897</v>
      </c>
      <c r="CO1198" s="12">
        <f t="shared" si="39"/>
        <v>195</v>
      </c>
      <c r="CP1198" s="12" t="s">
        <v>462</v>
      </c>
      <c r="CQ1198" s="12">
        <v>-6920.0145373748501</v>
      </c>
      <c r="CR1198" s="12">
        <v>-19.131648822814</v>
      </c>
    </row>
    <row r="1199" spans="1:96" x14ac:dyDescent="0.25">
      <c r="A1199" s="3">
        <f t="shared" si="38"/>
        <v>196</v>
      </c>
      <c r="B1199" s="3" t="s">
        <v>462</v>
      </c>
      <c r="C1199" s="3">
        <v>-17.964178164804299</v>
      </c>
      <c r="D1199" s="3">
        <v>-24.918430828942299</v>
      </c>
      <c r="E1199" s="3">
        <v>1.7171787650736401</v>
      </c>
      <c r="F1199" s="3">
        <v>-4.38000000149641</v>
      </c>
      <c r="G1199" s="3">
        <v>-5.86143373294101</v>
      </c>
      <c r="H1199" s="3">
        <v>0</v>
      </c>
      <c r="I1199" s="3">
        <v>0</v>
      </c>
      <c r="J1199" s="3">
        <v>31.524538050735799</v>
      </c>
      <c r="K1199" s="3"/>
      <c r="L1199" s="3">
        <v>-16.046030417233499</v>
      </c>
      <c r="M1199" s="3">
        <v>2.7806296010664902</v>
      </c>
      <c r="N1199" s="3">
        <v>1.02870961593837</v>
      </c>
      <c r="O1199" s="3">
        <v>1.71717876507398</v>
      </c>
      <c r="P1199" s="3">
        <v>0</v>
      </c>
      <c r="Q1199" s="3">
        <v>-5.8450983754320803E-3</v>
      </c>
      <c r="R1199" s="3">
        <v>0</v>
      </c>
      <c r="S1199" s="3">
        <v>0</v>
      </c>
      <c r="T1199" s="3">
        <v>-0.74105970171234503</v>
      </c>
      <c r="U1199" s="3"/>
      <c r="V1199" s="3">
        <v>0.78164602014183304</v>
      </c>
      <c r="W1199" s="3">
        <v>36.769578482971397</v>
      </c>
      <c r="X1199" s="3">
        <v>57.469262054627002</v>
      </c>
      <c r="Y1199" s="3">
        <v>3.4273899457130699</v>
      </c>
      <c r="Z1199" s="3">
        <v>0</v>
      </c>
      <c r="AA1199" s="3">
        <v>-0.11050754070577901</v>
      </c>
      <c r="AB1199" s="3">
        <v>0</v>
      </c>
      <c r="AC1199" s="3">
        <v>0</v>
      </c>
      <c r="AD1199" s="3">
        <v>-33.090230642642297</v>
      </c>
      <c r="AE1199" s="3"/>
      <c r="AF1199" s="3">
        <v>9.0736646659794804</v>
      </c>
      <c r="AG1199" s="3">
        <v>-6922.4639900890397</v>
      </c>
      <c r="AH1199" s="3">
        <v>-8292.0471210075902</v>
      </c>
      <c r="AI1199" s="3">
        <v>4100.7521331894995</v>
      </c>
      <c r="AJ1199" s="3">
        <v>-125.71488398781101</v>
      </c>
      <c r="AK1199" s="3">
        <v>-566.63088763601797</v>
      </c>
      <c r="AL1199" s="3">
        <v>-27.252097919245202</v>
      </c>
      <c r="AM1199" s="3">
        <v>-13.6923046910279</v>
      </c>
      <c r="AN1199" s="3">
        <v>-1351.8357651640399</v>
      </c>
      <c r="AO1199" s="3"/>
      <c r="AP1199" s="3">
        <v>-646.04306287280804</v>
      </c>
      <c r="AQ1199" s="3">
        <v>36.769578482971397</v>
      </c>
      <c r="AR1199" s="3">
        <v>57.469262054627002</v>
      </c>
      <c r="AS1199" s="3">
        <v>3.4273899457130699</v>
      </c>
      <c r="AT1199" s="3">
        <v>0</v>
      </c>
      <c r="AU1199" s="3">
        <v>-0.11050754070577901</v>
      </c>
      <c r="AV1199" s="3">
        <v>0</v>
      </c>
      <c r="AW1199" s="3">
        <v>0</v>
      </c>
      <c r="AX1199" s="3">
        <v>-33.090230642642297</v>
      </c>
      <c r="AY1199" s="3"/>
      <c r="AZ1199" s="3">
        <v>9.0736646659794804</v>
      </c>
      <c r="BA1199" s="3">
        <v>-6941.2693904072003</v>
      </c>
      <c r="BB1199" s="3">
        <v>-8324.59795223328</v>
      </c>
      <c r="BC1199" s="3">
        <v>4095.6075644787202</v>
      </c>
      <c r="BD1199" s="3">
        <v>-121.33488398631501</v>
      </c>
      <c r="BE1199" s="3">
        <v>-560.65894636237101</v>
      </c>
      <c r="BF1199" s="3">
        <v>-27.252097919245202</v>
      </c>
      <c r="BG1199" s="3">
        <v>-13.6923046910279</v>
      </c>
      <c r="BH1199" s="3">
        <v>-1350.2700725721299</v>
      </c>
      <c r="BI1199" s="3"/>
      <c r="BJ1199" s="3">
        <v>-639.07069712155396</v>
      </c>
      <c r="BK1199" s="3">
        <v>-20.744807765870998</v>
      </c>
      <c r="BL1199" s="3">
        <v>-25.947140444881398</v>
      </c>
      <c r="BM1199" s="5">
        <v>-4.5474735088646402E-13</v>
      </c>
      <c r="BN1199" s="3">
        <v>-4.38000000149641</v>
      </c>
      <c r="BO1199" s="3">
        <v>-5.8555886345654899</v>
      </c>
      <c r="BP1199" s="3">
        <v>0</v>
      </c>
      <c r="BQ1199" s="3">
        <v>0</v>
      </c>
      <c r="BR1199" s="3">
        <v>32.265597752448201</v>
      </c>
      <c r="BS1199" s="3"/>
      <c r="BT1199" s="3">
        <v>-16.827676437375398</v>
      </c>
      <c r="BU1199" s="3">
        <v>0</v>
      </c>
      <c r="BV1199" s="3">
        <v>0</v>
      </c>
      <c r="BW1199" s="3">
        <v>0</v>
      </c>
      <c r="BX1199" s="3">
        <v>0</v>
      </c>
      <c r="BY1199" s="3">
        <v>0</v>
      </c>
      <c r="BZ1199" s="3">
        <v>0</v>
      </c>
      <c r="CA1199" s="3">
        <v>0</v>
      </c>
      <c r="CB1199" s="3">
        <v>0</v>
      </c>
      <c r="CC1199" s="3"/>
      <c r="CD1199" s="3">
        <v>0</v>
      </c>
      <c r="CE1199" s="3">
        <v>-1.3818598588311</v>
      </c>
      <c r="CF1199" s="3">
        <v>-2.0727897882466402</v>
      </c>
      <c r="CG1199" s="3">
        <v>-5.0391117414346196</v>
      </c>
      <c r="CO1199" s="12">
        <f t="shared" si="39"/>
        <v>196</v>
      </c>
      <c r="CP1199" s="12" t="s">
        <v>462</v>
      </c>
      <c r="CQ1199" s="12">
        <v>-6922.4639900890397</v>
      </c>
      <c r="CR1199" s="12">
        <v>-17.964178164804299</v>
      </c>
    </row>
    <row r="1200" spans="1:96" x14ac:dyDescent="0.25">
      <c r="A1200" s="3">
        <f t="shared" si="38"/>
        <v>197</v>
      </c>
      <c r="B1200" s="3" t="s">
        <v>462</v>
      </c>
      <c r="C1200" s="3">
        <v>-21.1996184393665</v>
      </c>
      <c r="D1200" s="3">
        <v>-24.443262495127801</v>
      </c>
      <c r="E1200" s="3">
        <v>1.0774352519270001</v>
      </c>
      <c r="F1200" s="3">
        <v>-3.0881456753966501</v>
      </c>
      <c r="G1200" s="3">
        <v>-5.5071606642359301</v>
      </c>
      <c r="H1200" s="3">
        <v>0</v>
      </c>
      <c r="I1200" s="3">
        <v>0</v>
      </c>
      <c r="J1200" s="3">
        <v>30.9698139048703</v>
      </c>
      <c r="K1200" s="3"/>
      <c r="L1200" s="3">
        <v>-20.208298761404102</v>
      </c>
      <c r="M1200" s="3">
        <v>1.79166649395029</v>
      </c>
      <c r="N1200" s="3">
        <v>0.34561302808845101</v>
      </c>
      <c r="O1200" s="3">
        <v>1.07743525192655</v>
      </c>
      <c r="P1200" s="3">
        <v>0</v>
      </c>
      <c r="Q1200" s="3">
        <v>0</v>
      </c>
      <c r="R1200" s="3">
        <v>0</v>
      </c>
      <c r="S1200" s="3">
        <v>0</v>
      </c>
      <c r="T1200" s="3">
        <v>1.32276959882915E-2</v>
      </c>
      <c r="U1200" s="3"/>
      <c r="V1200" s="3">
        <v>0.35539051794695797</v>
      </c>
      <c r="W1200" s="3">
        <v>37.459467817696698</v>
      </c>
      <c r="X1200" s="3">
        <v>50.646392262233903</v>
      </c>
      <c r="Y1200" s="3">
        <v>6.2773881339313604</v>
      </c>
      <c r="Z1200" s="3">
        <v>0</v>
      </c>
      <c r="AA1200" s="3">
        <v>-0.13</v>
      </c>
      <c r="AB1200" s="3">
        <v>0</v>
      </c>
      <c r="AC1200" s="3">
        <v>0</v>
      </c>
      <c r="AD1200" s="3">
        <v>-30.2134949248209</v>
      </c>
      <c r="AE1200" s="3"/>
      <c r="AF1200" s="3">
        <v>10.879182346352501</v>
      </c>
      <c r="AG1200" s="3">
        <v>-6985.2473373816301</v>
      </c>
      <c r="AH1200" s="3">
        <v>-8271.5246675952003</v>
      </c>
      <c r="AI1200" s="3">
        <v>4102.8399849604402</v>
      </c>
      <c r="AJ1200" s="3">
        <v>-128.32087324022001</v>
      </c>
      <c r="AK1200" s="3">
        <v>-566.23337573066703</v>
      </c>
      <c r="AL1200" s="3">
        <v>-23.448527676691199</v>
      </c>
      <c r="AM1200" s="3">
        <v>-12.7501222509778</v>
      </c>
      <c r="AN1200" s="3">
        <v>-1381.0835691602899</v>
      </c>
      <c r="AO1200" s="3"/>
      <c r="AP1200" s="3">
        <v>-704.72618668802897</v>
      </c>
      <c r="AQ1200" s="3">
        <v>37.459467817696698</v>
      </c>
      <c r="AR1200" s="3">
        <v>50.646392262233903</v>
      </c>
      <c r="AS1200" s="3">
        <v>6.2773881339313604</v>
      </c>
      <c r="AT1200" s="3">
        <v>0</v>
      </c>
      <c r="AU1200" s="3">
        <v>-0.13</v>
      </c>
      <c r="AV1200" s="3">
        <v>0</v>
      </c>
      <c r="AW1200" s="3">
        <v>0</v>
      </c>
      <c r="AX1200" s="3">
        <v>-30.2134949248209</v>
      </c>
      <c r="AY1200" s="3"/>
      <c r="AZ1200" s="3">
        <v>10.879182346352501</v>
      </c>
      <c r="BA1200" s="3">
        <v>-7001.5071867599599</v>
      </c>
      <c r="BB1200" s="3">
        <v>-8297.7277973623095</v>
      </c>
      <c r="BC1200" s="3">
        <v>4095.4851615745802</v>
      </c>
      <c r="BD1200" s="3">
        <v>-125.23272756482299</v>
      </c>
      <c r="BE1200" s="3">
        <v>-560.596215066431</v>
      </c>
      <c r="BF1200" s="3">
        <v>-23.448527676691199</v>
      </c>
      <c r="BG1200" s="3">
        <v>-12.7501222509778</v>
      </c>
      <c r="BH1200" s="3">
        <v>-1381.83988814034</v>
      </c>
      <c r="BI1200" s="3"/>
      <c r="BJ1200" s="3">
        <v>-695.397070272978</v>
      </c>
      <c r="BK1200" s="3">
        <v>-22.991284933316798</v>
      </c>
      <c r="BL1200" s="3">
        <v>-24.788875523216099</v>
      </c>
      <c r="BM1200" s="5">
        <v>9.0949470177292804E-13</v>
      </c>
      <c r="BN1200" s="3">
        <v>-3.0881456753966501</v>
      </c>
      <c r="BO1200" s="3">
        <v>-5.5071606642359301</v>
      </c>
      <c r="BP1200" s="3">
        <v>0</v>
      </c>
      <c r="BQ1200" s="3">
        <v>0</v>
      </c>
      <c r="BR1200" s="3">
        <v>30.956586208882101</v>
      </c>
      <c r="BS1200" s="3"/>
      <c r="BT1200" s="3">
        <v>-20.563689279351099</v>
      </c>
      <c r="BU1200" s="3">
        <v>0</v>
      </c>
      <c r="BV1200" s="3">
        <v>0</v>
      </c>
      <c r="BW1200" s="3">
        <v>0</v>
      </c>
      <c r="BX1200" s="3">
        <v>0</v>
      </c>
      <c r="BY1200" s="3">
        <v>0</v>
      </c>
      <c r="BZ1200" s="3">
        <v>0</v>
      </c>
      <c r="CA1200" s="3">
        <v>0</v>
      </c>
      <c r="CB1200" s="3">
        <v>0</v>
      </c>
      <c r="CC1200" s="3"/>
      <c r="CD1200" s="3">
        <v>0</v>
      </c>
      <c r="CE1200" s="3">
        <v>-1.63073987995127</v>
      </c>
      <c r="CF1200" s="3">
        <v>-2.4461098199269098</v>
      </c>
      <c r="CG1200" s="3">
        <v>-5.9466815131595503</v>
      </c>
      <c r="CO1200" s="12">
        <f t="shared" si="39"/>
        <v>197</v>
      </c>
      <c r="CP1200" s="12" t="s">
        <v>462</v>
      </c>
      <c r="CQ1200" s="12">
        <v>-6985.2473373816301</v>
      </c>
      <c r="CR1200" s="12">
        <v>-21.1996184393665</v>
      </c>
    </row>
    <row r="1201" spans="1:96" x14ac:dyDescent="0.25">
      <c r="A1201" s="3">
        <f t="shared" si="38"/>
        <v>198</v>
      </c>
      <c r="B1201" s="3" t="s">
        <v>462</v>
      </c>
      <c r="C1201" s="3">
        <v>-19.777905659911099</v>
      </c>
      <c r="D1201" s="3">
        <v>-1.60440448501868</v>
      </c>
      <c r="E1201" s="3">
        <v>0.38632233386033499</v>
      </c>
      <c r="F1201" s="3">
        <v>-3.8667285832493099</v>
      </c>
      <c r="G1201" s="3">
        <v>-5.4392252365448703</v>
      </c>
      <c r="H1201" s="3">
        <v>0</v>
      </c>
      <c r="I1201" s="3">
        <v>0</v>
      </c>
      <c r="J1201" s="3">
        <v>10.14884690851</v>
      </c>
      <c r="K1201" s="3"/>
      <c r="L1201" s="3">
        <v>-19.402716597468</v>
      </c>
      <c r="M1201" s="3">
        <v>1.95046643122356</v>
      </c>
      <c r="N1201" s="3">
        <v>2.1602175698277502</v>
      </c>
      <c r="O1201" s="3">
        <v>0.386322333860668</v>
      </c>
      <c r="P1201" s="3">
        <v>0</v>
      </c>
      <c r="Q1201" s="3">
        <v>0</v>
      </c>
      <c r="R1201" s="3">
        <v>0</v>
      </c>
      <c r="S1201" s="3">
        <v>0</v>
      </c>
      <c r="T1201" s="3">
        <v>-1.58673627202054</v>
      </c>
      <c r="U1201" s="3"/>
      <c r="V1201" s="3">
        <v>0.99066279955565395</v>
      </c>
      <c r="W1201" s="3">
        <v>37.484518170235901</v>
      </c>
      <c r="X1201" s="3">
        <v>50.741418515442</v>
      </c>
      <c r="Y1201" s="3">
        <v>6.2242671921875798</v>
      </c>
      <c r="Z1201" s="3">
        <v>0</v>
      </c>
      <c r="AA1201" s="3">
        <v>-0.13</v>
      </c>
      <c r="AB1201" s="3">
        <v>0</v>
      </c>
      <c r="AC1201" s="3">
        <v>0</v>
      </c>
      <c r="AD1201" s="3">
        <v>-30.171972476139899</v>
      </c>
      <c r="AE1201" s="3"/>
      <c r="AF1201" s="3">
        <v>10.820804938746299</v>
      </c>
      <c r="AG1201" s="3">
        <v>-6933.9340255778397</v>
      </c>
      <c r="AH1201" s="3">
        <v>-8249.3740173122296</v>
      </c>
      <c r="AI1201" s="3">
        <v>4055.1816331853302</v>
      </c>
      <c r="AJ1201" s="3">
        <v>-125.356274126177</v>
      </c>
      <c r="AK1201" s="3">
        <v>-555.83164360014598</v>
      </c>
      <c r="AL1201" s="3">
        <v>-26.423779592123399</v>
      </c>
      <c r="AM1201" s="3">
        <v>-15.0201796826913</v>
      </c>
      <c r="AN1201" s="3">
        <v>-1395.39271717216</v>
      </c>
      <c r="AO1201" s="3"/>
      <c r="AP1201" s="3">
        <v>-621.71704727763404</v>
      </c>
      <c r="AQ1201" s="3">
        <v>37.484518170235901</v>
      </c>
      <c r="AR1201" s="3">
        <v>50.741418515442</v>
      </c>
      <c r="AS1201" s="3">
        <v>6.2242671921875798</v>
      </c>
      <c r="AT1201" s="3">
        <v>0</v>
      </c>
      <c r="AU1201" s="3">
        <v>-0.13</v>
      </c>
      <c r="AV1201" s="3">
        <v>0</v>
      </c>
      <c r="AW1201" s="3">
        <v>0</v>
      </c>
      <c r="AX1201" s="3">
        <v>-30.171972476139899</v>
      </c>
      <c r="AY1201" s="3"/>
      <c r="AZ1201" s="3">
        <v>10.820804938746299</v>
      </c>
      <c r="BA1201" s="3">
        <v>-6951.6406380881599</v>
      </c>
      <c r="BB1201" s="3">
        <v>-8298.5110313426594</v>
      </c>
      <c r="BC1201" s="3">
        <v>4048.5710436592799</v>
      </c>
      <c r="BD1201" s="3">
        <v>-121.489545542928</v>
      </c>
      <c r="BE1201" s="3">
        <v>-550.262418363601</v>
      </c>
      <c r="BF1201" s="3">
        <v>-26.423779592123399</v>
      </c>
      <c r="BG1201" s="3">
        <v>-15.0201796826913</v>
      </c>
      <c r="BH1201" s="3">
        <v>-1375.3695916045299</v>
      </c>
      <c r="BI1201" s="3"/>
      <c r="BJ1201" s="3">
        <v>-613.13513561891205</v>
      </c>
      <c r="BK1201" s="3">
        <v>-21.728372091134599</v>
      </c>
      <c r="BL1201" s="3">
        <v>-3.7646220548467699</v>
      </c>
      <c r="BM1201" s="5">
        <v>-4.5474735088646402E-13</v>
      </c>
      <c r="BN1201" s="3">
        <v>-3.8667285832493099</v>
      </c>
      <c r="BO1201" s="3">
        <v>-5.4392252365448703</v>
      </c>
      <c r="BP1201" s="3">
        <v>0</v>
      </c>
      <c r="BQ1201" s="3">
        <v>0</v>
      </c>
      <c r="BR1201" s="3">
        <v>11.735583180530501</v>
      </c>
      <c r="BS1201" s="3"/>
      <c r="BT1201" s="3">
        <v>-20.3933793970238</v>
      </c>
      <c r="BU1201" s="3">
        <v>0</v>
      </c>
      <c r="BV1201" s="3">
        <v>0</v>
      </c>
      <c r="BW1201" s="3">
        <v>0</v>
      </c>
      <c r="BX1201" s="3">
        <v>0</v>
      </c>
      <c r="BY1201" s="3">
        <v>0</v>
      </c>
      <c r="BZ1201" s="3">
        <v>0</v>
      </c>
      <c r="CA1201" s="3">
        <v>0</v>
      </c>
      <c r="CB1201" s="3">
        <v>0</v>
      </c>
      <c r="CC1201" s="3"/>
      <c r="CD1201" s="3">
        <v>0</v>
      </c>
      <c r="CE1201" s="3">
        <v>-1.5213773584546999</v>
      </c>
      <c r="CF1201" s="3">
        <v>-2.2820660376820499</v>
      </c>
      <c r="CG1201" s="3">
        <v>-5.5478784343781404</v>
      </c>
      <c r="CO1201" s="12">
        <f t="shared" si="39"/>
        <v>198</v>
      </c>
      <c r="CP1201" s="12" t="s">
        <v>462</v>
      </c>
      <c r="CQ1201" s="12">
        <v>-6933.9340255778397</v>
      </c>
      <c r="CR1201" s="12">
        <v>-19.777905659911099</v>
      </c>
    </row>
    <row r="1202" spans="1:96" x14ac:dyDescent="0.25">
      <c r="A1202" s="3">
        <f t="shared" si="38"/>
        <v>199</v>
      </c>
      <c r="B1202" s="3" t="s">
        <v>462</v>
      </c>
      <c r="C1202" s="3">
        <v>-13.821054081115101</v>
      </c>
      <c r="D1202" s="3">
        <v>-10.2018759487037</v>
      </c>
      <c r="E1202" s="3">
        <v>6.2986248445340598</v>
      </c>
      <c r="F1202" s="3">
        <v>-3.2920378391894198</v>
      </c>
      <c r="G1202" s="3">
        <v>-5.2344931130404602</v>
      </c>
      <c r="H1202" s="3">
        <v>0</v>
      </c>
      <c r="I1202" s="3">
        <v>0</v>
      </c>
      <c r="J1202" s="3">
        <v>16.3392047524123</v>
      </c>
      <c r="K1202" s="3"/>
      <c r="L1202" s="3">
        <v>-17.730476777124899</v>
      </c>
      <c r="M1202" s="3">
        <v>4.8368818609844197</v>
      </c>
      <c r="N1202" s="3">
        <v>-4.8894261003301303</v>
      </c>
      <c r="O1202" s="3">
        <v>6.2986248445348503</v>
      </c>
      <c r="P1202" s="3">
        <v>0</v>
      </c>
      <c r="Q1202" s="3">
        <v>-1.4593690485489801E-2</v>
      </c>
      <c r="R1202" s="3">
        <v>0</v>
      </c>
      <c r="S1202" s="3">
        <v>0</v>
      </c>
      <c r="T1202" s="3">
        <v>0.50002862439009699</v>
      </c>
      <c r="U1202" s="3"/>
      <c r="V1202" s="3">
        <v>2.9422481828749598</v>
      </c>
      <c r="W1202" s="3">
        <v>35.811972205725397</v>
      </c>
      <c r="X1202" s="3">
        <v>58.658774583011699</v>
      </c>
      <c r="Y1202" s="3">
        <v>1.39786642673448</v>
      </c>
      <c r="Z1202" s="3">
        <v>0</v>
      </c>
      <c r="AA1202" s="3">
        <v>-0.11540630951451</v>
      </c>
      <c r="AB1202" s="3">
        <v>0</v>
      </c>
      <c r="AC1202" s="3">
        <v>0</v>
      </c>
      <c r="AD1202" s="3">
        <v>-31.8027083544333</v>
      </c>
      <c r="AE1202" s="3"/>
      <c r="AF1202" s="3">
        <v>7.6734458599270203</v>
      </c>
      <c r="AG1202" s="3">
        <v>-6895.3254422701202</v>
      </c>
      <c r="AH1202" s="3">
        <v>-8295.7869880619091</v>
      </c>
      <c r="AI1202" s="3">
        <v>4131.82465742147</v>
      </c>
      <c r="AJ1202" s="3">
        <v>-125.129821712264</v>
      </c>
      <c r="AK1202" s="3">
        <v>-561.93524660454102</v>
      </c>
      <c r="AL1202" s="3">
        <v>-21.974552724962798</v>
      </c>
      <c r="AM1202" s="3">
        <v>-11.619642335135699</v>
      </c>
      <c r="AN1202" s="3">
        <v>-1382.2266715987701</v>
      </c>
      <c r="AO1202" s="3"/>
      <c r="AP1202" s="3">
        <v>-628.47717665400398</v>
      </c>
      <c r="AQ1202" s="3">
        <v>35.811972205725397</v>
      </c>
      <c r="AR1202" s="3">
        <v>58.658774583011699</v>
      </c>
      <c r="AS1202" s="3">
        <v>1.39786642673448</v>
      </c>
      <c r="AT1202" s="3">
        <v>0</v>
      </c>
      <c r="AU1202" s="3">
        <v>-0.11540630951451</v>
      </c>
      <c r="AV1202" s="3">
        <v>0</v>
      </c>
      <c r="AW1202" s="3">
        <v>0</v>
      </c>
      <c r="AX1202" s="3">
        <v>-31.8027083544333</v>
      </c>
      <c r="AY1202" s="3"/>
      <c r="AZ1202" s="3">
        <v>7.6734458599270203</v>
      </c>
      <c r="BA1202" s="3">
        <v>-6917.3163603947296</v>
      </c>
      <c r="BB1202" s="3">
        <v>-8344.2438866962202</v>
      </c>
      <c r="BC1202" s="3">
        <v>4124.1281661501998</v>
      </c>
      <c r="BD1202" s="3">
        <v>-121.837783873075</v>
      </c>
      <c r="BE1202" s="3">
        <v>-556.58534718198598</v>
      </c>
      <c r="BF1202" s="3">
        <v>-21.974552724962798</v>
      </c>
      <c r="BG1202" s="3">
        <v>-11.619642335135699</v>
      </c>
      <c r="BH1202" s="3">
        <v>-1366.7631679967501</v>
      </c>
      <c r="BI1202" s="3"/>
      <c r="BJ1202" s="3">
        <v>-618.42014573680603</v>
      </c>
      <c r="BK1202" s="3">
        <v>-18.6579359420994</v>
      </c>
      <c r="BL1202" s="3">
        <v>-5.31244984837394</v>
      </c>
      <c r="BM1202" s="5">
        <v>-9.0949470177292804E-13</v>
      </c>
      <c r="BN1202" s="3">
        <v>-3.2920378391894198</v>
      </c>
      <c r="BO1202" s="3">
        <v>-5.2198994225549296</v>
      </c>
      <c r="BP1202" s="3">
        <v>0</v>
      </c>
      <c r="BQ1202" s="3">
        <v>0</v>
      </c>
      <c r="BR1202" s="3">
        <v>15.839176128022199</v>
      </c>
      <c r="BS1202" s="3"/>
      <c r="BT1202" s="3">
        <v>-20.672724959999901</v>
      </c>
      <c r="BU1202" s="3">
        <v>0</v>
      </c>
      <c r="BV1202" s="3">
        <v>0</v>
      </c>
      <c r="BW1202" s="3">
        <v>0</v>
      </c>
      <c r="BX1202" s="3">
        <v>0</v>
      </c>
      <c r="BY1202" s="3">
        <v>0</v>
      </c>
      <c r="BZ1202" s="3">
        <v>0</v>
      </c>
      <c r="CA1202" s="3">
        <v>0</v>
      </c>
      <c r="CB1202" s="3">
        <v>0</v>
      </c>
      <c r="CC1202" s="3"/>
      <c r="CD1202" s="3">
        <v>0</v>
      </c>
      <c r="CE1202" s="3">
        <v>-1.06315800623962</v>
      </c>
      <c r="CF1202" s="3">
        <v>-1.59473700935944</v>
      </c>
      <c r="CG1202" s="3">
        <v>-3.87692858867329</v>
      </c>
      <c r="CO1202" s="12">
        <f t="shared" si="39"/>
        <v>199</v>
      </c>
      <c r="CP1202" s="12" t="s">
        <v>462</v>
      </c>
      <c r="CQ1202" s="12">
        <v>-6895.3254422701202</v>
      </c>
      <c r="CR1202" s="12">
        <v>-13.821054081115101</v>
      </c>
    </row>
    <row r="1203" spans="1:96" x14ac:dyDescent="0.25">
      <c r="A1203" s="3">
        <f t="shared" si="38"/>
        <v>200</v>
      </c>
      <c r="B1203" s="3" t="s">
        <v>462</v>
      </c>
      <c r="C1203" s="3">
        <v>-0.45308976638443699</v>
      </c>
      <c r="D1203" s="3">
        <v>-10.088415548940199</v>
      </c>
      <c r="E1203" s="3">
        <v>1.4580486167687901E-3</v>
      </c>
      <c r="F1203" s="3">
        <v>0</v>
      </c>
      <c r="G1203" s="5">
        <v>2.2700253339280599E-6</v>
      </c>
      <c r="H1203" s="3">
        <v>0</v>
      </c>
      <c r="I1203" s="3">
        <v>0</v>
      </c>
      <c r="J1203" s="3">
        <v>9.6431876930573708</v>
      </c>
      <c r="K1203" s="3"/>
      <c r="L1203" s="3">
        <v>-9.3222291449137594E-3</v>
      </c>
      <c r="M1203" s="3">
        <v>-3.08585293873875E-3</v>
      </c>
      <c r="N1203" s="3">
        <v>1.25050500832629E-2</v>
      </c>
      <c r="O1203" s="3">
        <v>1.45804861744914E-3</v>
      </c>
      <c r="P1203" s="3">
        <v>0</v>
      </c>
      <c r="Q1203" s="5">
        <v>2.2700254283108998E-6</v>
      </c>
      <c r="R1203" s="3">
        <v>0</v>
      </c>
      <c r="S1203" s="3">
        <v>0</v>
      </c>
      <c r="T1203" s="3">
        <v>-8.7357302029999993E-3</v>
      </c>
      <c r="U1203" s="3"/>
      <c r="V1203" s="3">
        <v>-8.3154914617598105E-3</v>
      </c>
      <c r="W1203" s="3">
        <v>36.450097368116701</v>
      </c>
      <c r="X1203" s="3">
        <v>57.451088897437103</v>
      </c>
      <c r="Y1203" s="3">
        <v>3.43242825570423</v>
      </c>
      <c r="Z1203" s="3">
        <v>0</v>
      </c>
      <c r="AA1203" s="3">
        <v>-0.110566709382882</v>
      </c>
      <c r="AB1203" s="3">
        <v>0</v>
      </c>
      <c r="AC1203" s="3">
        <v>0</v>
      </c>
      <c r="AD1203" s="3">
        <v>-33.413893581134303</v>
      </c>
      <c r="AE1203" s="3"/>
      <c r="AF1203" s="3">
        <v>9.0910405054924794</v>
      </c>
      <c r="AG1203" s="3">
        <v>-6937.8240359249703</v>
      </c>
      <c r="AH1203" s="3">
        <v>-8287.3505039452793</v>
      </c>
      <c r="AI1203" s="3">
        <v>4116.16399131249</v>
      </c>
      <c r="AJ1203" s="3">
        <v>-120.17627671016299</v>
      </c>
      <c r="AK1203" s="3">
        <v>-560.64427166346104</v>
      </c>
      <c r="AL1203" s="3">
        <v>-22.160856820920799</v>
      </c>
      <c r="AM1203" s="3">
        <v>-13.049318518033999</v>
      </c>
      <c r="AN1203" s="3">
        <v>-1380.4399930193999</v>
      </c>
      <c r="AO1203" s="3"/>
      <c r="AP1203" s="3">
        <v>-670.16680656020799</v>
      </c>
      <c r="AQ1203" s="3">
        <v>36.450097368116701</v>
      </c>
      <c r="AR1203" s="3">
        <v>57.451088897437103</v>
      </c>
      <c r="AS1203" s="3">
        <v>3.43242825570423</v>
      </c>
      <c r="AT1203" s="3">
        <v>0</v>
      </c>
      <c r="AU1203" s="3">
        <v>-0.110566709382882</v>
      </c>
      <c r="AV1203" s="3">
        <v>0</v>
      </c>
      <c r="AW1203" s="3">
        <v>0</v>
      </c>
      <c r="AX1203" s="3">
        <v>-33.413893581134303</v>
      </c>
      <c r="AY1203" s="3"/>
      <c r="AZ1203" s="3">
        <v>9.0910405054924794</v>
      </c>
      <c r="BA1203" s="3">
        <v>-6973.8210435267001</v>
      </c>
      <c r="BB1203" s="3">
        <v>-8334.7131772937792</v>
      </c>
      <c r="BC1203" s="3">
        <v>4112.7301050081696</v>
      </c>
      <c r="BD1203" s="3">
        <v>-120.17627671016299</v>
      </c>
      <c r="BE1203" s="3">
        <v>-560.53370722410295</v>
      </c>
      <c r="BF1203" s="3">
        <v>-22.160856820920799</v>
      </c>
      <c r="BG1203" s="3">
        <v>-13.049318518033999</v>
      </c>
      <c r="BH1203" s="3">
        <v>-1356.6692871313201</v>
      </c>
      <c r="BI1203" s="3"/>
      <c r="BJ1203" s="3">
        <v>-679.24852483655502</v>
      </c>
      <c r="BK1203" s="3">
        <v>-0.45000391344547103</v>
      </c>
      <c r="BL1203" s="3">
        <v>-10.100920599024899</v>
      </c>
      <c r="BM1203" s="3">
        <v>0</v>
      </c>
      <c r="BN1203" s="3">
        <v>0</v>
      </c>
      <c r="BO1203" s="5">
        <v>-1.13686837721616E-13</v>
      </c>
      <c r="BP1203" s="3">
        <v>0</v>
      </c>
      <c r="BQ1203" s="3">
        <v>0</v>
      </c>
      <c r="BR1203" s="3">
        <v>9.6519234232603104</v>
      </c>
      <c r="BS1203" s="3"/>
      <c r="BT1203" s="3">
        <v>-1.0067376831557301E-3</v>
      </c>
      <c r="BU1203" s="3">
        <v>0</v>
      </c>
      <c r="BV1203" s="3">
        <v>0</v>
      </c>
      <c r="BW1203" s="3">
        <v>0</v>
      </c>
      <c r="BX1203" s="3">
        <v>0</v>
      </c>
      <c r="BY1203" s="3">
        <v>0</v>
      </c>
      <c r="BZ1203" s="3">
        <v>0</v>
      </c>
      <c r="CA1203" s="3">
        <v>0</v>
      </c>
      <c r="CB1203" s="3">
        <v>0</v>
      </c>
      <c r="CC1203" s="3"/>
      <c r="CD1203" s="3">
        <v>0</v>
      </c>
      <c r="CE1203" s="3">
        <v>-3.4853058952649001E-2</v>
      </c>
      <c r="CF1203" s="3">
        <v>-5.2279588428973497E-2</v>
      </c>
      <c r="CG1203" s="3">
        <v>-0.12709570906978199</v>
      </c>
      <c r="CO1203" s="12">
        <f t="shared" si="39"/>
        <v>200</v>
      </c>
      <c r="CP1203" s="12" t="s">
        <v>462</v>
      </c>
      <c r="CQ1203" s="12">
        <v>-6937.8240359249703</v>
      </c>
      <c r="CR1203" s="12">
        <v>-0.45308976638443699</v>
      </c>
    </row>
    <row r="1204" spans="1:96" x14ac:dyDescent="0.25">
      <c r="A1204" s="3">
        <f t="shared" si="38"/>
        <v>201</v>
      </c>
      <c r="B1204" s="3" t="s">
        <v>462</v>
      </c>
      <c r="C1204" s="3">
        <v>-0.13988063124088501</v>
      </c>
      <c r="D1204" s="3">
        <v>-8.5651030528715602</v>
      </c>
      <c r="E1204" s="3">
        <v>-1.1919925877009499E-2</v>
      </c>
      <c r="F1204" s="3">
        <v>0</v>
      </c>
      <c r="G1204" s="3">
        <v>0</v>
      </c>
      <c r="H1204" s="3">
        <v>0</v>
      </c>
      <c r="I1204" s="3">
        <v>0</v>
      </c>
      <c r="J1204" s="3">
        <v>8.4413223158514903</v>
      </c>
      <c r="K1204" s="3"/>
      <c r="L1204" s="3">
        <v>-4.1799683463068496E-3</v>
      </c>
      <c r="M1204" s="3">
        <v>0.14990942915483199</v>
      </c>
      <c r="N1204" s="3">
        <v>1.4818239168391799E-2</v>
      </c>
      <c r="O1204" s="3">
        <v>-1.19199258774119E-2</v>
      </c>
      <c r="P1204" s="3">
        <v>0</v>
      </c>
      <c r="Q1204" s="3">
        <v>0</v>
      </c>
      <c r="R1204" s="3">
        <v>0</v>
      </c>
      <c r="S1204" s="3">
        <v>0</v>
      </c>
      <c r="T1204" s="3">
        <v>0.151028487222646</v>
      </c>
      <c r="U1204" s="3"/>
      <c r="V1204" s="3">
        <v>-4.0173713588433904E-3</v>
      </c>
      <c r="W1204" s="3">
        <v>37.586196571562702</v>
      </c>
      <c r="X1204" s="3">
        <v>50.769382420445197</v>
      </c>
      <c r="Y1204" s="3">
        <v>6.2073604417107502</v>
      </c>
      <c r="Z1204" s="3">
        <v>0</v>
      </c>
      <c r="AA1204" s="3">
        <v>-0.13</v>
      </c>
      <c r="AB1204" s="3">
        <v>0</v>
      </c>
      <c r="AC1204" s="3">
        <v>0</v>
      </c>
      <c r="AD1204" s="3">
        <v>-30.0639828373039</v>
      </c>
      <c r="AE1204" s="3"/>
      <c r="AF1204" s="3">
        <v>10.8034365467106</v>
      </c>
      <c r="AG1204" s="3">
        <v>-6986.802212132</v>
      </c>
      <c r="AH1204" s="3">
        <v>-8317.15776255942</v>
      </c>
      <c r="AI1204" s="3">
        <v>4041.88668546081</v>
      </c>
      <c r="AJ1204" s="3">
        <v>-120.453098099218</v>
      </c>
      <c r="AK1204" s="3">
        <v>-549.84906884313398</v>
      </c>
      <c r="AL1204" s="3">
        <v>-23.438947238474299</v>
      </c>
      <c r="AM1204" s="3">
        <v>-13.038824312965399</v>
      </c>
      <c r="AN1204" s="3">
        <v>-1387.0944280691499</v>
      </c>
      <c r="AO1204" s="3"/>
      <c r="AP1204" s="3">
        <v>-617.65676847045097</v>
      </c>
      <c r="AQ1204" s="3">
        <v>37.586196571562702</v>
      </c>
      <c r="AR1204" s="3">
        <v>50.769382420445197</v>
      </c>
      <c r="AS1204" s="3">
        <v>6.2073604417107502</v>
      </c>
      <c r="AT1204" s="3">
        <v>0</v>
      </c>
      <c r="AU1204" s="3">
        <v>-0.13</v>
      </c>
      <c r="AV1204" s="3">
        <v>0</v>
      </c>
      <c r="AW1204" s="3">
        <v>0</v>
      </c>
      <c r="AX1204" s="3">
        <v>-30.0639828373039</v>
      </c>
      <c r="AY1204" s="3"/>
      <c r="AZ1204" s="3">
        <v>10.8034365467106</v>
      </c>
      <c r="BA1204" s="3">
        <v>-7024.2485280723204</v>
      </c>
      <c r="BB1204" s="3">
        <v>-8359.3620419269901</v>
      </c>
      <c r="BC1204" s="3">
        <v>4035.6912449449801</v>
      </c>
      <c r="BD1204" s="3">
        <v>-120.453098099218</v>
      </c>
      <c r="BE1204" s="3">
        <v>-549.71906884313398</v>
      </c>
      <c r="BF1204" s="3">
        <v>-23.438947238474299</v>
      </c>
      <c r="BG1204" s="3">
        <v>-13.038824312965399</v>
      </c>
      <c r="BH1204" s="3">
        <v>-1365.4717675477</v>
      </c>
      <c r="BI1204" s="3"/>
      <c r="BJ1204" s="3">
        <v>-628.45602504881595</v>
      </c>
      <c r="BK1204" s="3">
        <v>-0.28979006039571698</v>
      </c>
      <c r="BL1204" s="3">
        <v>-8.57992129203922</v>
      </c>
      <c r="BM1204" s="3">
        <v>0</v>
      </c>
      <c r="BN1204" s="3">
        <v>0</v>
      </c>
      <c r="BO1204" s="3">
        <v>0</v>
      </c>
      <c r="BP1204" s="3">
        <v>0</v>
      </c>
      <c r="BQ1204" s="3">
        <v>0</v>
      </c>
      <c r="BR1204" s="3">
        <v>8.2902938286288208</v>
      </c>
      <c r="BS1204" s="3"/>
      <c r="BT1204" s="3">
        <v>-1.6259698747944599E-4</v>
      </c>
      <c r="BU1204" s="3">
        <v>0</v>
      </c>
      <c r="BV1204" s="3">
        <v>0</v>
      </c>
      <c r="BW1204" s="3">
        <v>0</v>
      </c>
      <c r="BX1204" s="3">
        <v>0</v>
      </c>
      <c r="BY1204" s="3">
        <v>0</v>
      </c>
      <c r="BZ1204" s="3">
        <v>0</v>
      </c>
      <c r="CA1204" s="3">
        <v>0</v>
      </c>
      <c r="CB1204" s="3">
        <v>0</v>
      </c>
      <c r="CC1204" s="3"/>
      <c r="CD1204" s="3">
        <v>0</v>
      </c>
      <c r="CE1204" s="3">
        <v>-1.0760048556991199E-2</v>
      </c>
      <c r="CF1204" s="3">
        <v>-1.6140072835486699E-2</v>
      </c>
      <c r="CG1204" s="3">
        <v>-3.9237761105388798E-2</v>
      </c>
      <c r="CO1204" s="12">
        <f t="shared" si="39"/>
        <v>201</v>
      </c>
      <c r="CP1204" s="12" t="s">
        <v>462</v>
      </c>
      <c r="CQ1204" s="12">
        <v>-6986.802212132</v>
      </c>
      <c r="CR1204" s="12">
        <v>-0.13988063124088501</v>
      </c>
    </row>
    <row r="1205" spans="1:96" x14ac:dyDescent="0.25">
      <c r="A1205" s="3">
        <f t="shared" si="38"/>
        <v>202</v>
      </c>
      <c r="B1205" s="3" t="s">
        <v>462</v>
      </c>
      <c r="C1205" s="3">
        <v>-8.0158420926636595E-2</v>
      </c>
      <c r="D1205" s="3">
        <v>6.4491064640751601</v>
      </c>
      <c r="E1205" s="3">
        <v>6.1865792122262097E-4</v>
      </c>
      <c r="F1205" s="5">
        <v>-1.4210854715202001E-14</v>
      </c>
      <c r="G1205" s="5">
        <v>-3.4474915082682902E-6</v>
      </c>
      <c r="H1205" s="3">
        <v>0</v>
      </c>
      <c r="I1205" s="3">
        <v>0</v>
      </c>
      <c r="J1205" s="3">
        <v>-6.5338938469678904</v>
      </c>
      <c r="K1205" s="3"/>
      <c r="L1205" s="3">
        <v>4.0137515406968296E-3</v>
      </c>
      <c r="M1205" s="3">
        <v>-0.20367805917698001</v>
      </c>
      <c r="N1205" s="5">
        <v>2.1604422769883099E-5</v>
      </c>
      <c r="O1205" s="3">
        <v>6.1865792135407105E-4</v>
      </c>
      <c r="P1205" s="3">
        <v>0</v>
      </c>
      <c r="Q1205" s="5">
        <v>-3.4474914613752401E-6</v>
      </c>
      <c r="R1205" s="3">
        <v>0</v>
      </c>
      <c r="S1205" s="3">
        <v>0</v>
      </c>
      <c r="T1205" s="3">
        <v>-0.20919540994765401</v>
      </c>
      <c r="U1205" s="3"/>
      <c r="V1205" s="3">
        <v>4.8805359179517902E-3</v>
      </c>
      <c r="W1205" s="3">
        <v>36.794289266511399</v>
      </c>
      <c r="X1205" s="3">
        <v>57.486091157479002</v>
      </c>
      <c r="Y1205" s="3">
        <v>3.41445618375732</v>
      </c>
      <c r="Z1205" s="3">
        <v>0</v>
      </c>
      <c r="AA1205" s="3">
        <v>-0.110531227723067</v>
      </c>
      <c r="AB1205" s="3">
        <v>0</v>
      </c>
      <c r="AC1205" s="3">
        <v>0</v>
      </c>
      <c r="AD1205" s="3">
        <v>-33.071892463517301</v>
      </c>
      <c r="AE1205" s="3"/>
      <c r="AF1205" s="3">
        <v>9.07616561651548</v>
      </c>
      <c r="AG1205" s="3">
        <v>-7019.4851801391396</v>
      </c>
      <c r="AH1205" s="3">
        <v>-8253.6111966956996</v>
      </c>
      <c r="AI1205" s="3">
        <v>4033.4885432951701</v>
      </c>
      <c r="AJ1205" s="3">
        <v>-117.99704186736901</v>
      </c>
      <c r="AK1205" s="3">
        <v>-549.01568461279601</v>
      </c>
      <c r="AL1205" s="3">
        <v>-19.066562092695499</v>
      </c>
      <c r="AM1205" s="3">
        <v>-12.8232097155046</v>
      </c>
      <c r="AN1205" s="3">
        <v>-1414.2194721706001</v>
      </c>
      <c r="AO1205" s="3"/>
      <c r="AP1205" s="3">
        <v>-686.24055627963298</v>
      </c>
      <c r="AQ1205" s="3">
        <v>36.794289266511399</v>
      </c>
      <c r="AR1205" s="3">
        <v>57.486091157479002</v>
      </c>
      <c r="AS1205" s="3">
        <v>3.41445618375732</v>
      </c>
      <c r="AT1205" s="3">
        <v>0</v>
      </c>
      <c r="AU1205" s="3">
        <v>-0.110531227723067</v>
      </c>
      <c r="AV1205" s="3">
        <v>0</v>
      </c>
      <c r="AW1205" s="3">
        <v>0</v>
      </c>
      <c r="AX1205" s="3">
        <v>-33.071892463517301</v>
      </c>
      <c r="AY1205" s="3"/>
      <c r="AZ1205" s="3">
        <v>9.07616561651548</v>
      </c>
      <c r="BA1205" s="3">
        <v>-7056.1993109847299</v>
      </c>
      <c r="BB1205" s="3">
        <v>-8317.5463943172599</v>
      </c>
      <c r="BC1205" s="3">
        <v>4030.07346845349</v>
      </c>
      <c r="BD1205" s="3">
        <v>-117.99704186736901</v>
      </c>
      <c r="BE1205" s="3">
        <v>-548.90514993758097</v>
      </c>
      <c r="BF1205" s="3">
        <v>-19.066562092695499</v>
      </c>
      <c r="BG1205" s="3">
        <v>-12.8232097155046</v>
      </c>
      <c r="BH1205" s="3">
        <v>-1374.6136858601201</v>
      </c>
      <c r="BI1205" s="3"/>
      <c r="BJ1205" s="3">
        <v>-695.32073564768905</v>
      </c>
      <c r="BK1205" s="3">
        <v>0.12351963825039999</v>
      </c>
      <c r="BL1205" s="3">
        <v>6.4490848596524302</v>
      </c>
      <c r="BM1205" s="3">
        <v>0</v>
      </c>
      <c r="BN1205" s="5">
        <v>-1.4210854715202001E-14</v>
      </c>
      <c r="BO1205" s="3">
        <v>0</v>
      </c>
      <c r="BP1205" s="3">
        <v>0</v>
      </c>
      <c r="BQ1205" s="3">
        <v>0</v>
      </c>
      <c r="BR1205" s="3">
        <v>-6.3246984370202899</v>
      </c>
      <c r="BS1205" s="3"/>
      <c r="BT1205" s="3">
        <v>-8.6678437719456302E-4</v>
      </c>
      <c r="BU1205" s="3">
        <v>0</v>
      </c>
      <c r="BV1205" s="3">
        <v>0</v>
      </c>
      <c r="BW1205" s="3">
        <v>0</v>
      </c>
      <c r="BX1205" s="3">
        <v>0</v>
      </c>
      <c r="BY1205" s="3">
        <v>0</v>
      </c>
      <c r="BZ1205" s="3">
        <v>0</v>
      </c>
      <c r="CA1205" s="3">
        <v>0</v>
      </c>
      <c r="CB1205" s="3">
        <v>0</v>
      </c>
      <c r="CC1205" s="3"/>
      <c r="CD1205" s="3">
        <v>0</v>
      </c>
      <c r="CE1205" s="3">
        <v>-6.16603237897205E-3</v>
      </c>
      <c r="CF1205" s="3">
        <v>-9.2490485684580698E-3</v>
      </c>
      <c r="CG1205" s="3">
        <v>-2.2485149966818701E-2</v>
      </c>
      <c r="CO1205" s="12">
        <f t="shared" si="39"/>
        <v>202</v>
      </c>
      <c r="CP1205" s="12" t="s">
        <v>462</v>
      </c>
      <c r="CQ1205" s="12">
        <v>-7019.4851801391396</v>
      </c>
      <c r="CR1205" s="12">
        <v>-8.0158420926636595E-2</v>
      </c>
    </row>
    <row r="1206" spans="1:96" x14ac:dyDescent="0.25">
      <c r="A1206" s="3">
        <f t="shared" si="38"/>
        <v>203</v>
      </c>
      <c r="B1206" s="3" t="s">
        <v>462</v>
      </c>
      <c r="C1206" s="3">
        <v>-9.5825937656627502E-2</v>
      </c>
      <c r="D1206" s="3">
        <v>0.54968273742451901</v>
      </c>
      <c r="E1206" s="3">
        <v>6.3282739665737598E-4</v>
      </c>
      <c r="F1206" s="3">
        <v>0</v>
      </c>
      <c r="G1206" s="5">
        <v>4.6176567593647599E-5</v>
      </c>
      <c r="H1206" s="3">
        <v>0</v>
      </c>
      <c r="I1206" s="3">
        <v>0</v>
      </c>
      <c r="J1206" s="3">
        <v>-0.63210085971877605</v>
      </c>
      <c r="K1206" s="3"/>
      <c r="L1206" s="3">
        <v>-1.4086819325711999E-2</v>
      </c>
      <c r="M1206" s="3">
        <v>9.7457921867771802E-3</v>
      </c>
      <c r="N1206" s="3">
        <v>2.3249744447085201E-2</v>
      </c>
      <c r="O1206" s="3">
        <v>6.3282739735859295E-4</v>
      </c>
      <c r="P1206" s="3">
        <v>0</v>
      </c>
      <c r="Q1206" s="5">
        <v>4.6176567611772003E-5</v>
      </c>
      <c r="R1206" s="3">
        <v>0</v>
      </c>
      <c r="S1206" s="3">
        <v>0</v>
      </c>
      <c r="T1206" s="3">
        <v>-1.0673745399003599E-3</v>
      </c>
      <c r="U1206" s="3"/>
      <c r="V1206" s="3">
        <v>-1.31155816852715E-2</v>
      </c>
      <c r="W1206" s="3">
        <v>36.507880109512897</v>
      </c>
      <c r="X1206" s="3">
        <v>57.4576314415038</v>
      </c>
      <c r="Y1206" s="3">
        <v>3.4277357379455902</v>
      </c>
      <c r="Z1206" s="3">
        <v>0</v>
      </c>
      <c r="AA1206" s="3">
        <v>-0.110552719302785</v>
      </c>
      <c r="AB1206" s="3">
        <v>0</v>
      </c>
      <c r="AC1206" s="3">
        <v>0</v>
      </c>
      <c r="AD1206" s="3">
        <v>-33.357973486605196</v>
      </c>
      <c r="AE1206" s="3"/>
      <c r="AF1206" s="3">
        <v>9.0910391359714193</v>
      </c>
      <c r="AG1206" s="3">
        <v>-6876.6471489769101</v>
      </c>
      <c r="AH1206" s="3">
        <v>-8280.7355199260292</v>
      </c>
      <c r="AI1206" s="3">
        <v>4116.9599347169296</v>
      </c>
      <c r="AJ1206" s="3">
        <v>-120.936205737256</v>
      </c>
      <c r="AK1206" s="3">
        <v>-554.78835314786704</v>
      </c>
      <c r="AL1206" s="3">
        <v>-22.9307293336194</v>
      </c>
      <c r="AM1206" s="3">
        <v>-11.8134433798408</v>
      </c>
      <c r="AN1206" s="3">
        <v>-1381.62521811689</v>
      </c>
      <c r="AO1206" s="3"/>
      <c r="AP1206" s="3">
        <v>-620.77761405232297</v>
      </c>
      <c r="AQ1206" s="3">
        <v>36.507880109512897</v>
      </c>
      <c r="AR1206" s="3">
        <v>57.4576314415038</v>
      </c>
      <c r="AS1206" s="3">
        <v>3.4277357379455902</v>
      </c>
      <c r="AT1206" s="3">
        <v>0</v>
      </c>
      <c r="AU1206" s="3">
        <v>-0.110552719302785</v>
      </c>
      <c r="AV1206" s="3">
        <v>0</v>
      </c>
      <c r="AW1206" s="3">
        <v>0</v>
      </c>
      <c r="AX1206" s="3">
        <v>-33.357973486605196</v>
      </c>
      <c r="AY1206" s="3"/>
      <c r="AZ1206" s="3">
        <v>9.0910391359714193</v>
      </c>
      <c r="BA1206" s="3">
        <v>-6913.0592031487604</v>
      </c>
      <c r="BB1206" s="3">
        <v>-8338.7428341049599</v>
      </c>
      <c r="BC1206" s="3">
        <v>4113.5315661515797</v>
      </c>
      <c r="BD1206" s="3">
        <v>-120.936205737256</v>
      </c>
      <c r="BE1206" s="3">
        <v>-554.677846605132</v>
      </c>
      <c r="BF1206" s="3">
        <v>-22.9307293336194</v>
      </c>
      <c r="BG1206" s="3">
        <v>-11.8134433798408</v>
      </c>
      <c r="BH1206" s="3">
        <v>-1347.63514377057</v>
      </c>
      <c r="BI1206" s="3"/>
      <c r="BJ1206" s="3">
        <v>-629.85456636896902</v>
      </c>
      <c r="BK1206" s="3">
        <v>-0.105571729843177</v>
      </c>
      <c r="BL1206" s="3">
        <v>0.526432992977789</v>
      </c>
      <c r="BM1206" s="3">
        <v>0</v>
      </c>
      <c r="BN1206" s="3">
        <v>0</v>
      </c>
      <c r="BO1206" s="3">
        <v>0</v>
      </c>
      <c r="BP1206" s="3">
        <v>0</v>
      </c>
      <c r="BQ1206" s="3">
        <v>0</v>
      </c>
      <c r="BR1206" s="3">
        <v>-0.63103348517893199</v>
      </c>
      <c r="BS1206" s="3"/>
      <c r="BT1206" s="3">
        <v>-9.7123764044226802E-4</v>
      </c>
      <c r="BU1206" s="3">
        <v>0</v>
      </c>
      <c r="BV1206" s="3">
        <v>0</v>
      </c>
      <c r="BW1206" s="3">
        <v>0</v>
      </c>
      <c r="BX1206" s="3">
        <v>0</v>
      </c>
      <c r="BY1206" s="3">
        <v>0</v>
      </c>
      <c r="BZ1206" s="3">
        <v>0</v>
      </c>
      <c r="CA1206" s="3">
        <v>0</v>
      </c>
      <c r="CB1206" s="3">
        <v>0</v>
      </c>
      <c r="CC1206" s="3"/>
      <c r="CD1206" s="3">
        <v>0</v>
      </c>
      <c r="CE1206" s="3">
        <v>-7.3712259735867298E-3</v>
      </c>
      <c r="CF1206" s="3">
        <v>-1.1056838960380099E-2</v>
      </c>
      <c r="CG1206" s="3">
        <v>-2.6880027750200999E-2</v>
      </c>
      <c r="CO1206" s="12">
        <f t="shared" si="39"/>
        <v>203</v>
      </c>
      <c r="CP1206" s="12" t="s">
        <v>462</v>
      </c>
      <c r="CQ1206" s="12">
        <v>-6876.6471489769101</v>
      </c>
      <c r="CR1206" s="12">
        <v>-9.5825937656627502E-2</v>
      </c>
    </row>
    <row r="1207" spans="1:96" x14ac:dyDescent="0.25">
      <c r="A1207" s="3">
        <f t="shared" si="38"/>
        <v>204</v>
      </c>
      <c r="B1207" s="3" t="s">
        <v>462</v>
      </c>
      <c r="C1207" s="3">
        <v>0.21592294147649199</v>
      </c>
      <c r="D1207" s="3">
        <v>4.78490054179019</v>
      </c>
      <c r="E1207" s="3">
        <v>8.4077936721769202E-3</v>
      </c>
      <c r="F1207" s="3">
        <v>0</v>
      </c>
      <c r="G1207" s="5">
        <v>-1.7700293483358099E-5</v>
      </c>
      <c r="H1207" s="3">
        <v>0</v>
      </c>
      <c r="I1207" s="3">
        <v>0</v>
      </c>
      <c r="J1207" s="3">
        <v>-4.5663880250926896</v>
      </c>
      <c r="K1207" s="3"/>
      <c r="L1207" s="3">
        <v>-1.0979668596633E-2</v>
      </c>
      <c r="M1207" s="3">
        <v>0.19485838425777</v>
      </c>
      <c r="N1207" s="3">
        <v>-2.7540818812781301E-3</v>
      </c>
      <c r="O1207" s="3">
        <v>8.4077936728004198E-3</v>
      </c>
      <c r="P1207" s="3">
        <v>0</v>
      </c>
      <c r="Q1207" s="5">
        <v>-1.77002935216608E-5</v>
      </c>
      <c r="R1207" s="3">
        <v>0</v>
      </c>
      <c r="S1207" s="3">
        <v>0</v>
      </c>
      <c r="T1207" s="3">
        <v>0.19919059989618401</v>
      </c>
      <c r="U1207" s="3"/>
      <c r="V1207" s="3">
        <v>-9.9682271362784292E-3</v>
      </c>
      <c r="W1207" s="3">
        <v>35.939427368902102</v>
      </c>
      <c r="X1207" s="3">
        <v>55.4305499671067</v>
      </c>
      <c r="Y1207" s="3">
        <v>3.3898071117230901</v>
      </c>
      <c r="Z1207" s="3">
        <v>0</v>
      </c>
      <c r="AA1207" s="3">
        <v>-0.110499727240237</v>
      </c>
      <c r="AB1207" s="3">
        <v>0</v>
      </c>
      <c r="AC1207" s="3">
        <v>0</v>
      </c>
      <c r="AD1207" s="3">
        <v>-31.981076680359902</v>
      </c>
      <c r="AE1207" s="3"/>
      <c r="AF1207" s="3">
        <v>9.2106466976724004</v>
      </c>
      <c r="AG1207" s="3">
        <v>-6942.6296716554298</v>
      </c>
      <c r="AH1207" s="3">
        <v>-8279.30913050249</v>
      </c>
      <c r="AI1207" s="3">
        <v>4064.9353754767399</v>
      </c>
      <c r="AJ1207" s="3">
        <v>-118.518855696757</v>
      </c>
      <c r="AK1207" s="3">
        <v>-557.07221102326002</v>
      </c>
      <c r="AL1207" s="3">
        <v>-26.2048158117525</v>
      </c>
      <c r="AM1207" s="3">
        <v>-10.180986261695701</v>
      </c>
      <c r="AN1207" s="3">
        <v>-1400.8465463284699</v>
      </c>
      <c r="AO1207" s="3"/>
      <c r="AP1207" s="3">
        <v>-615.43250150774998</v>
      </c>
      <c r="AQ1207" s="3">
        <v>35.939427368902102</v>
      </c>
      <c r="AR1207" s="3">
        <v>55.4305499671067</v>
      </c>
      <c r="AS1207" s="3">
        <v>3.3898071117230901</v>
      </c>
      <c r="AT1207" s="3">
        <v>0</v>
      </c>
      <c r="AU1207" s="3">
        <v>-0.110499727240237</v>
      </c>
      <c r="AV1207" s="3">
        <v>0</v>
      </c>
      <c r="AW1207" s="3">
        <v>0</v>
      </c>
      <c r="AX1207" s="3">
        <v>-31.981076680359902</v>
      </c>
      <c r="AY1207" s="3"/>
      <c r="AZ1207" s="3">
        <v>9.2106466976724004</v>
      </c>
      <c r="BA1207" s="3">
        <v>-6978.7850219658103</v>
      </c>
      <c r="BB1207" s="3">
        <v>-8339.5245810113793</v>
      </c>
      <c r="BC1207" s="3">
        <v>4061.5371605713499</v>
      </c>
      <c r="BD1207" s="3">
        <v>-118.518855696757</v>
      </c>
      <c r="BE1207" s="3">
        <v>-556.96169359572696</v>
      </c>
      <c r="BF1207" s="3">
        <v>-26.2048158117525</v>
      </c>
      <c r="BG1207" s="3">
        <v>-10.180986261695701</v>
      </c>
      <c r="BH1207" s="3">
        <v>-1364.2990816230099</v>
      </c>
      <c r="BI1207" s="3"/>
      <c r="BJ1207" s="3">
        <v>-624.63216853682502</v>
      </c>
      <c r="BK1207" s="3">
        <v>2.1064557218778601E-2</v>
      </c>
      <c r="BL1207" s="3">
        <v>4.7876546236711901</v>
      </c>
      <c r="BM1207" s="5">
        <v>-4.5474735088646402E-13</v>
      </c>
      <c r="BN1207" s="3">
        <v>0</v>
      </c>
      <c r="BO1207" s="3">
        <v>0</v>
      </c>
      <c r="BP1207" s="3">
        <v>0</v>
      </c>
      <c r="BQ1207" s="3">
        <v>0</v>
      </c>
      <c r="BR1207" s="3">
        <v>-4.7655786249888497</v>
      </c>
      <c r="BS1207" s="3"/>
      <c r="BT1207" s="3">
        <v>-1.0114414603776801E-3</v>
      </c>
      <c r="BU1207" s="3">
        <v>0</v>
      </c>
      <c r="BV1207" s="3">
        <v>0</v>
      </c>
      <c r="BW1207" s="3">
        <v>0</v>
      </c>
      <c r="BX1207" s="3">
        <v>0</v>
      </c>
      <c r="BY1207" s="3">
        <v>0</v>
      </c>
      <c r="BZ1207" s="3">
        <v>0</v>
      </c>
      <c r="CA1207" s="3">
        <v>0</v>
      </c>
      <c r="CB1207" s="3">
        <v>0</v>
      </c>
      <c r="CC1207" s="3"/>
      <c r="CD1207" s="3">
        <v>0</v>
      </c>
      <c r="CE1207" s="3">
        <v>1.66094570366533E-2</v>
      </c>
      <c r="CF1207" s="3">
        <v>2.4914185554979901E-2</v>
      </c>
      <c r="CG1207" s="3">
        <v>6.0568305416333498E-2</v>
      </c>
      <c r="CO1207" s="12">
        <f t="shared" si="39"/>
        <v>204</v>
      </c>
      <c r="CP1207" s="12" t="s">
        <v>462</v>
      </c>
      <c r="CQ1207" s="12">
        <v>-6942.6296716554298</v>
      </c>
      <c r="CR1207" s="12">
        <v>0.21592294147649199</v>
      </c>
    </row>
    <row r="1208" spans="1:96" x14ac:dyDescent="0.25">
      <c r="A1208" s="3">
        <f t="shared" si="38"/>
        <v>205</v>
      </c>
      <c r="B1208" s="3" t="s">
        <v>462</v>
      </c>
      <c r="C1208" s="3">
        <v>-7.5158774267947606E-2</v>
      </c>
      <c r="D1208" s="3">
        <v>7.1685436005263901</v>
      </c>
      <c r="E1208" s="3">
        <v>2.46552794487798E-3</v>
      </c>
      <c r="F1208" s="3">
        <v>0</v>
      </c>
      <c r="G1208" s="5">
        <v>1.76114781424985E-5</v>
      </c>
      <c r="H1208" s="3">
        <v>0</v>
      </c>
      <c r="I1208" s="3">
        <v>0</v>
      </c>
      <c r="J1208" s="3">
        <v>-7.2489779902832696</v>
      </c>
      <c r="K1208" s="3"/>
      <c r="L1208" s="3">
        <v>2.7924760645419199E-3</v>
      </c>
      <c r="M1208" s="3">
        <v>-0.18630263502865299</v>
      </c>
      <c r="N1208" s="3">
        <v>2.6860667268948598E-3</v>
      </c>
      <c r="O1208" s="3">
        <v>2.4655279453855701E-3</v>
      </c>
      <c r="P1208" s="3">
        <v>0</v>
      </c>
      <c r="Q1208" s="5">
        <v>1.7611478201368099E-5</v>
      </c>
      <c r="R1208" s="3">
        <v>0</v>
      </c>
      <c r="S1208" s="3">
        <v>0</v>
      </c>
      <c r="T1208" s="3">
        <v>-0.195103579584014</v>
      </c>
      <c r="U1208" s="3"/>
      <c r="V1208" s="3">
        <v>3.6317384049837599E-3</v>
      </c>
      <c r="W1208" s="3">
        <v>36.6814265789993</v>
      </c>
      <c r="X1208" s="3">
        <v>57.454259106614202</v>
      </c>
      <c r="Y1208" s="3">
        <v>3.42953103812409</v>
      </c>
      <c r="Z1208" s="3">
        <v>0</v>
      </c>
      <c r="AA1208" s="3">
        <v>-0.11057762610383901</v>
      </c>
      <c r="AB1208" s="3">
        <v>0</v>
      </c>
      <c r="AC1208" s="3">
        <v>0</v>
      </c>
      <c r="AD1208" s="3">
        <v>-33.175336087149198</v>
      </c>
      <c r="AE1208" s="3"/>
      <c r="AF1208" s="3">
        <v>9.0835501475139804</v>
      </c>
      <c r="AG1208" s="3">
        <v>-6900.2578016267798</v>
      </c>
      <c r="AH1208" s="3">
        <v>-8214.4708993466502</v>
      </c>
      <c r="AI1208" s="3">
        <v>4105.7101317199604</v>
      </c>
      <c r="AJ1208" s="3">
        <v>-120.81335446947899</v>
      </c>
      <c r="AK1208" s="3">
        <v>-555.32142469733401</v>
      </c>
      <c r="AL1208" s="3">
        <v>-25.438868715252902</v>
      </c>
      <c r="AM1208" s="3">
        <v>-9.8426950659895507</v>
      </c>
      <c r="AN1208" s="3">
        <v>-1436.4968727155399</v>
      </c>
      <c r="AO1208" s="3"/>
      <c r="AP1208" s="3">
        <v>-643.58381833649196</v>
      </c>
      <c r="AQ1208" s="3">
        <v>36.6814265789993</v>
      </c>
      <c r="AR1208" s="3">
        <v>57.454259106614202</v>
      </c>
      <c r="AS1208" s="3">
        <v>3.42953103812409</v>
      </c>
      <c r="AT1208" s="3">
        <v>0</v>
      </c>
      <c r="AU1208" s="3">
        <v>-0.11057762610383901</v>
      </c>
      <c r="AV1208" s="3">
        <v>0</v>
      </c>
      <c r="AW1208" s="3">
        <v>0</v>
      </c>
      <c r="AX1208" s="3">
        <v>-33.175336087149198</v>
      </c>
      <c r="AY1208" s="3"/>
      <c r="AZ1208" s="3">
        <v>9.0835501475139804</v>
      </c>
      <c r="BA1208" s="3">
        <v>-6936.86406943151</v>
      </c>
      <c r="BB1208" s="3">
        <v>-8279.0937020537895</v>
      </c>
      <c r="BC1208" s="3">
        <v>4102.2781351538897</v>
      </c>
      <c r="BD1208" s="3">
        <v>-120.81335446947899</v>
      </c>
      <c r="BE1208" s="3">
        <v>-555.21086468270801</v>
      </c>
      <c r="BF1208" s="3">
        <v>-25.438868715252902</v>
      </c>
      <c r="BG1208" s="3">
        <v>-9.8426950659895507</v>
      </c>
      <c r="BH1208" s="3">
        <v>-1396.07255863811</v>
      </c>
      <c r="BI1208" s="3"/>
      <c r="BJ1208" s="3">
        <v>-652.67016096007001</v>
      </c>
      <c r="BK1208" s="3">
        <v>0.111143860760421</v>
      </c>
      <c r="BL1208" s="3">
        <v>7.1658575338005903</v>
      </c>
      <c r="BM1208" s="5">
        <v>-9.0949470177292804E-13</v>
      </c>
      <c r="BN1208" s="3">
        <v>0</v>
      </c>
      <c r="BO1208" s="3">
        <v>0</v>
      </c>
      <c r="BP1208" s="3">
        <v>0</v>
      </c>
      <c r="BQ1208" s="3">
        <v>0</v>
      </c>
      <c r="BR1208" s="3">
        <v>-7.0538744106993398</v>
      </c>
      <c r="BS1208" s="3"/>
      <c r="BT1208" s="3">
        <v>-8.3926234049158698E-4</v>
      </c>
      <c r="BU1208" s="3">
        <v>0</v>
      </c>
      <c r="BV1208" s="3">
        <v>0</v>
      </c>
      <c r="BW1208" s="3">
        <v>0</v>
      </c>
      <c r="BX1208" s="3">
        <v>0</v>
      </c>
      <c r="BY1208" s="3">
        <v>0</v>
      </c>
      <c r="BZ1208" s="3">
        <v>0</v>
      </c>
      <c r="CA1208" s="3">
        <v>0</v>
      </c>
      <c r="CB1208" s="3">
        <v>0</v>
      </c>
      <c r="CC1208" s="3"/>
      <c r="CD1208" s="3">
        <v>0</v>
      </c>
      <c r="CE1208" s="3">
        <v>-5.7814441744575102E-3</v>
      </c>
      <c r="CF1208" s="3">
        <v>-8.6721662616862597E-3</v>
      </c>
      <c r="CG1208" s="3">
        <v>-2.10827046142011E-2</v>
      </c>
      <c r="CO1208" s="12">
        <f t="shared" si="39"/>
        <v>205</v>
      </c>
      <c r="CP1208" s="12" t="s">
        <v>462</v>
      </c>
      <c r="CQ1208" s="12">
        <v>-6900.2578016267798</v>
      </c>
      <c r="CR1208" s="12">
        <v>-7.5158774267947606E-2</v>
      </c>
    </row>
    <row r="1209" spans="1:96" x14ac:dyDescent="0.25">
      <c r="A1209" s="3">
        <f t="shared" si="38"/>
        <v>206</v>
      </c>
      <c r="B1209" s="3" t="s">
        <v>462</v>
      </c>
      <c r="C1209" s="3">
        <v>0.12227098789662701</v>
      </c>
      <c r="D1209" s="3">
        <v>7.7267286970363802</v>
      </c>
      <c r="E1209" s="3">
        <v>-6.5221924342040395E-4</v>
      </c>
      <c r="F1209" s="3">
        <v>0</v>
      </c>
      <c r="G1209" s="5">
        <v>1.3296786391947501E-6</v>
      </c>
      <c r="H1209" s="3">
        <v>0</v>
      </c>
      <c r="I1209" s="3">
        <v>0</v>
      </c>
      <c r="J1209" s="3">
        <v>-7.6029308938000204</v>
      </c>
      <c r="K1209" s="3"/>
      <c r="L1209" s="3">
        <v>-8.7592577096984303E-4</v>
      </c>
      <c r="M1209" s="3">
        <v>7.8189794298282305E-3</v>
      </c>
      <c r="N1209" s="3">
        <v>-1.0304909881142499E-4</v>
      </c>
      <c r="O1209" s="3">
        <v>-6.52219243988839E-4</v>
      </c>
      <c r="P1209" s="3">
        <v>0</v>
      </c>
      <c r="Q1209" s="5">
        <v>1.3296786326166799E-6</v>
      </c>
      <c r="R1209" s="3">
        <v>0</v>
      </c>
      <c r="S1209" s="3">
        <v>0</v>
      </c>
      <c r="T1209" s="3">
        <v>8.4487215609101406E-3</v>
      </c>
      <c r="U1209" s="3"/>
      <c r="V1209" s="3">
        <v>1.2419653303474799E-4</v>
      </c>
      <c r="W1209" s="3">
        <v>36.614453565424803</v>
      </c>
      <c r="X1209" s="3">
        <v>57.538035795665799</v>
      </c>
      <c r="Y1209" s="3">
        <v>3.3838951986624402</v>
      </c>
      <c r="Z1209" s="3">
        <v>0</v>
      </c>
      <c r="AA1209" s="3">
        <v>-0.110507869706615</v>
      </c>
      <c r="AB1209" s="3">
        <v>0</v>
      </c>
      <c r="AC1209" s="3">
        <v>0</v>
      </c>
      <c r="AD1209" s="3">
        <v>-33.2605466199524</v>
      </c>
      <c r="AE1209" s="3"/>
      <c r="AF1209" s="3">
        <v>9.0635770607555095</v>
      </c>
      <c r="AG1209" s="3">
        <v>-6976.36395615535</v>
      </c>
      <c r="AH1209" s="3">
        <v>-8241.1747553248806</v>
      </c>
      <c r="AI1209" s="3">
        <v>3951.3493631144702</v>
      </c>
      <c r="AJ1209" s="3">
        <v>-121.066587483307</v>
      </c>
      <c r="AK1209" s="3">
        <v>-553.73778617026596</v>
      </c>
      <c r="AL1209" s="3">
        <v>-27.150013330565201</v>
      </c>
      <c r="AM1209" s="3">
        <v>-12.327275029292</v>
      </c>
      <c r="AN1209" s="3">
        <v>-1438.99267661518</v>
      </c>
      <c r="AO1209" s="3"/>
      <c r="AP1209" s="3">
        <v>-533.26422531632295</v>
      </c>
      <c r="AQ1209" s="3">
        <v>36.614453565424803</v>
      </c>
      <c r="AR1209" s="3">
        <v>57.538035795665799</v>
      </c>
      <c r="AS1209" s="3">
        <v>3.3838951986624402</v>
      </c>
      <c r="AT1209" s="3">
        <v>0</v>
      </c>
      <c r="AU1209" s="3">
        <v>-0.110507869706615</v>
      </c>
      <c r="AV1209" s="3">
        <v>0</v>
      </c>
      <c r="AW1209" s="3">
        <v>0</v>
      </c>
      <c r="AX1209" s="3">
        <v>-33.2605466199524</v>
      </c>
      <c r="AY1209" s="3"/>
      <c r="AZ1209" s="3">
        <v>9.0635770607555095</v>
      </c>
      <c r="BA1209" s="3">
        <v>-7013.1006807086696</v>
      </c>
      <c r="BB1209" s="3">
        <v>-8306.4395198175807</v>
      </c>
      <c r="BC1209" s="3">
        <v>3947.96612013505</v>
      </c>
      <c r="BD1209" s="3">
        <v>-121.066587483307</v>
      </c>
      <c r="BE1209" s="3">
        <v>-553.62727963023804</v>
      </c>
      <c r="BF1209" s="3">
        <v>-27.150013330565201</v>
      </c>
      <c r="BG1209" s="3">
        <v>-12.327275029292</v>
      </c>
      <c r="BH1209" s="3">
        <v>-1398.12919910143</v>
      </c>
      <c r="BI1209" s="3"/>
      <c r="BJ1209" s="3">
        <v>-542.32692645130805</v>
      </c>
      <c r="BK1209" s="3">
        <v>0.114452008467197</v>
      </c>
      <c r="BL1209" s="3">
        <v>7.7268317461348497</v>
      </c>
      <c r="BM1209" s="5">
        <v>4.5474735088646402E-13</v>
      </c>
      <c r="BN1209" s="3">
        <v>0</v>
      </c>
      <c r="BO1209" s="3">
        <v>0</v>
      </c>
      <c r="BP1209" s="3">
        <v>0</v>
      </c>
      <c r="BQ1209" s="3">
        <v>0</v>
      </c>
      <c r="BR1209" s="3">
        <v>-7.6113796153611002</v>
      </c>
      <c r="BS1209" s="3"/>
      <c r="BT1209" s="3">
        <v>-1.0001223040489999E-3</v>
      </c>
      <c r="BU1209" s="3">
        <v>0</v>
      </c>
      <c r="BV1209" s="3">
        <v>0</v>
      </c>
      <c r="BW1209" s="3">
        <v>0</v>
      </c>
      <c r="BX1209" s="3">
        <v>0</v>
      </c>
      <c r="BY1209" s="3">
        <v>0</v>
      </c>
      <c r="BZ1209" s="3">
        <v>0</v>
      </c>
      <c r="CA1209" s="3">
        <v>0</v>
      </c>
      <c r="CB1209" s="3">
        <v>0</v>
      </c>
      <c r="CC1209" s="3"/>
      <c r="CD1209" s="3">
        <v>0</v>
      </c>
      <c r="CE1209" s="3">
        <v>9.4054606074328497E-3</v>
      </c>
      <c r="CF1209" s="3">
        <v>1.41081909111493E-2</v>
      </c>
      <c r="CG1209" s="3">
        <v>3.42980995342081E-2</v>
      </c>
      <c r="CO1209" s="12">
        <f t="shared" si="39"/>
        <v>206</v>
      </c>
      <c r="CP1209" s="12" t="s">
        <v>462</v>
      </c>
      <c r="CQ1209" s="12">
        <v>-6976.36395615535</v>
      </c>
      <c r="CR1209" s="12">
        <v>0.12227098789662701</v>
      </c>
    </row>
    <row r="1210" spans="1:96" x14ac:dyDescent="0.25">
      <c r="A1210" s="3">
        <f t="shared" si="38"/>
        <v>207</v>
      </c>
      <c r="B1210" s="3" t="s">
        <v>462</v>
      </c>
      <c r="C1210" s="3">
        <v>-0.145875070296825</v>
      </c>
      <c r="D1210" s="3">
        <v>-5.7369774849758004</v>
      </c>
      <c r="E1210" s="3">
        <v>1.5918100832095699E-2</v>
      </c>
      <c r="F1210" s="3">
        <v>0</v>
      </c>
      <c r="G1210" s="5">
        <v>-1.9559623297027402E-5</v>
      </c>
      <c r="H1210" s="3">
        <v>0</v>
      </c>
      <c r="I1210" s="3">
        <v>0</v>
      </c>
      <c r="J1210" s="3">
        <v>5.5594522390642904</v>
      </c>
      <c r="K1210" s="3"/>
      <c r="L1210" s="3">
        <v>1.57516344036139E-2</v>
      </c>
      <c r="M1210" s="3">
        <v>5.2393663607404099E-2</v>
      </c>
      <c r="N1210" s="3">
        <v>-3.8870858261674399E-2</v>
      </c>
      <c r="O1210" s="3">
        <v>1.59181008320428E-2</v>
      </c>
      <c r="P1210" s="3">
        <v>0</v>
      </c>
      <c r="Q1210" s="5">
        <v>-1.95596233916046E-5</v>
      </c>
      <c r="R1210" s="3">
        <v>0</v>
      </c>
      <c r="S1210" s="3">
        <v>0</v>
      </c>
      <c r="T1210" s="3">
        <v>5.9594829372571198E-2</v>
      </c>
      <c r="U1210" s="3"/>
      <c r="V1210" s="3">
        <v>1.5771151287856E-2</v>
      </c>
      <c r="W1210" s="3">
        <v>36.538116124520002</v>
      </c>
      <c r="X1210" s="3">
        <v>57.494952331506603</v>
      </c>
      <c r="Y1210" s="3">
        <v>3.4070586291909501</v>
      </c>
      <c r="Z1210" s="3">
        <v>0</v>
      </c>
      <c r="AA1210" s="3">
        <v>-0.11052683321298901</v>
      </c>
      <c r="AB1210" s="3">
        <v>0</v>
      </c>
      <c r="AC1210" s="3">
        <v>0</v>
      </c>
      <c r="AD1210" s="3">
        <v>-33.330441752741898</v>
      </c>
      <c r="AE1210" s="3"/>
      <c r="AF1210" s="3">
        <v>9.0770737497773606</v>
      </c>
      <c r="AG1210" s="3">
        <v>-7035.5041548853897</v>
      </c>
      <c r="AH1210" s="3">
        <v>-8269.2697501125003</v>
      </c>
      <c r="AI1210" s="3">
        <v>4051.4360449390101</v>
      </c>
      <c r="AJ1210" s="3">
        <v>-119.005979286822</v>
      </c>
      <c r="AK1210" s="3">
        <v>-567.30160739981397</v>
      </c>
      <c r="AL1210" s="3">
        <v>-24.6225755293239</v>
      </c>
      <c r="AM1210" s="3">
        <v>-15.310536074757501</v>
      </c>
      <c r="AN1210" s="3">
        <v>-1420.08138036167</v>
      </c>
      <c r="AO1210" s="3"/>
      <c r="AP1210" s="3">
        <v>-671.34837105951794</v>
      </c>
      <c r="AQ1210" s="3">
        <v>36.538116124520002</v>
      </c>
      <c r="AR1210" s="3">
        <v>57.494952331506603</v>
      </c>
      <c r="AS1210" s="3">
        <v>3.4070586291909501</v>
      </c>
      <c r="AT1210" s="3">
        <v>0</v>
      </c>
      <c r="AU1210" s="3">
        <v>-0.11052683321298901</v>
      </c>
      <c r="AV1210" s="3">
        <v>0</v>
      </c>
      <c r="AW1210" s="3">
        <v>0</v>
      </c>
      <c r="AX1210" s="3">
        <v>-33.330441752741898</v>
      </c>
      <c r="AY1210" s="3"/>
      <c r="AZ1210" s="3">
        <v>9.0770737497773606</v>
      </c>
      <c r="BA1210" s="3">
        <v>-7071.8963959396197</v>
      </c>
      <c r="BB1210" s="3">
        <v>-8321.0277249590308</v>
      </c>
      <c r="BC1210" s="3">
        <v>4048.0130682089798</v>
      </c>
      <c r="BD1210" s="3">
        <v>-119.005979286822</v>
      </c>
      <c r="BE1210" s="3">
        <v>-567.19106100697798</v>
      </c>
      <c r="BF1210" s="3">
        <v>-24.6225755293239</v>
      </c>
      <c r="BG1210" s="3">
        <v>-15.310536074757501</v>
      </c>
      <c r="BH1210" s="3">
        <v>-1392.31039084799</v>
      </c>
      <c r="BI1210" s="3"/>
      <c r="BJ1210" s="3">
        <v>-680.44119644369903</v>
      </c>
      <c r="BK1210" s="3">
        <v>-0.19826873390411501</v>
      </c>
      <c r="BL1210" s="3">
        <v>-5.6981066267144298</v>
      </c>
      <c r="BM1210" s="3">
        <v>0</v>
      </c>
      <c r="BN1210" s="3">
        <v>0</v>
      </c>
      <c r="BO1210" s="3">
        <v>0</v>
      </c>
      <c r="BP1210" s="3">
        <v>0</v>
      </c>
      <c r="BQ1210" s="3">
        <v>0</v>
      </c>
      <c r="BR1210" s="3">
        <v>5.4998574096916899</v>
      </c>
      <c r="BS1210" s="3"/>
      <c r="BT1210" s="5">
        <v>-1.9516884208314901E-5</v>
      </c>
      <c r="BU1210" s="3">
        <v>0</v>
      </c>
      <c r="BV1210" s="3">
        <v>0</v>
      </c>
      <c r="BW1210" s="3">
        <v>0</v>
      </c>
      <c r="BX1210" s="3">
        <v>0</v>
      </c>
      <c r="BY1210" s="3">
        <v>0</v>
      </c>
      <c r="BZ1210" s="3">
        <v>0</v>
      </c>
      <c r="CA1210" s="3">
        <v>0</v>
      </c>
      <c r="CB1210" s="3">
        <v>0</v>
      </c>
      <c r="CC1210" s="3"/>
      <c r="CD1210" s="3">
        <v>0</v>
      </c>
      <c r="CE1210" s="3">
        <v>-1.12211592536019E-2</v>
      </c>
      <c r="CF1210" s="3">
        <v>-1.6831738880402802E-2</v>
      </c>
      <c r="CG1210" s="3">
        <v>-4.0919254572720401E-2</v>
      </c>
      <c r="CO1210" s="12">
        <f t="shared" si="39"/>
        <v>207</v>
      </c>
      <c r="CP1210" s="12" t="s">
        <v>462</v>
      </c>
      <c r="CQ1210" s="12">
        <v>-7035.5041548853897</v>
      </c>
      <c r="CR1210" s="12">
        <v>-0.145875070296825</v>
      </c>
    </row>
    <row r="1211" spans="1:96" x14ac:dyDescent="0.25">
      <c r="A1211" s="3">
        <f t="shared" si="38"/>
        <v>208</v>
      </c>
      <c r="B1211" s="3" t="s">
        <v>462</v>
      </c>
      <c r="C1211" s="3">
        <v>-17.808675636062599</v>
      </c>
      <c r="D1211" s="3">
        <v>-8.8519672339934896</v>
      </c>
      <c r="E1211" s="3">
        <v>0.74608777589810404</v>
      </c>
      <c r="F1211" s="3">
        <v>-4.1842996307747198</v>
      </c>
      <c r="G1211" s="3">
        <v>-5.7108142041041701</v>
      </c>
      <c r="H1211" s="3">
        <v>0</v>
      </c>
      <c r="I1211" s="3">
        <v>0</v>
      </c>
      <c r="J1211" s="3">
        <v>16.3596400515673</v>
      </c>
      <c r="K1211" s="3"/>
      <c r="L1211" s="3">
        <v>-16.167322394655301</v>
      </c>
      <c r="M1211" s="3">
        <v>2.4767397095496899</v>
      </c>
      <c r="N1211" s="3">
        <v>0.12663463639087499</v>
      </c>
      <c r="O1211" s="3">
        <v>0.74608777589826403</v>
      </c>
      <c r="P1211" s="3">
        <v>0</v>
      </c>
      <c r="Q1211" s="3">
        <v>-6.9124165415307597E-3</v>
      </c>
      <c r="R1211" s="3">
        <v>0</v>
      </c>
      <c r="S1211" s="3">
        <v>0</v>
      </c>
      <c r="T1211" s="3">
        <v>-0.17265582627067</v>
      </c>
      <c r="U1211" s="3"/>
      <c r="V1211" s="3">
        <v>1.7835855400726699</v>
      </c>
      <c r="W1211" s="3">
        <v>36.605035027427299</v>
      </c>
      <c r="X1211" s="3">
        <v>57.440623347664697</v>
      </c>
      <c r="Y1211" s="3">
        <v>3.4356976037662599</v>
      </c>
      <c r="Z1211" s="3">
        <v>0</v>
      </c>
      <c r="AA1211" s="3">
        <v>-0.110551781967345</v>
      </c>
      <c r="AB1211" s="3">
        <v>0</v>
      </c>
      <c r="AC1211" s="3">
        <v>0</v>
      </c>
      <c r="AD1211" s="3">
        <v>-33.247578535612902</v>
      </c>
      <c r="AE1211" s="3"/>
      <c r="AF1211" s="3">
        <v>9.0868443935765999</v>
      </c>
      <c r="AG1211" s="3">
        <v>-6948.10076717829</v>
      </c>
      <c r="AH1211" s="3">
        <v>-8299.0244444155705</v>
      </c>
      <c r="AI1211" s="3">
        <v>4076.06655771328</v>
      </c>
      <c r="AJ1211" s="3">
        <v>-123.72435176881601</v>
      </c>
      <c r="AK1211" s="3">
        <v>-560.288721062847</v>
      </c>
      <c r="AL1211" s="3">
        <v>-24.553845474315999</v>
      </c>
      <c r="AM1211" s="3">
        <v>-10.5465540001259</v>
      </c>
      <c r="AN1211" s="3">
        <v>-1370.77535429722</v>
      </c>
      <c r="AO1211" s="3"/>
      <c r="AP1211" s="3">
        <v>-635.25405387267301</v>
      </c>
      <c r="AQ1211" s="3">
        <v>36.605035027427299</v>
      </c>
      <c r="AR1211" s="3">
        <v>57.440623347664697</v>
      </c>
      <c r="AS1211" s="3">
        <v>3.4356976037662599</v>
      </c>
      <c r="AT1211" s="3">
        <v>0</v>
      </c>
      <c r="AU1211" s="3">
        <v>-0.110551781967345</v>
      </c>
      <c r="AV1211" s="3">
        <v>0</v>
      </c>
      <c r="AW1211" s="3">
        <v>0</v>
      </c>
      <c r="AX1211" s="3">
        <v>-33.247578535612902</v>
      </c>
      <c r="AY1211" s="3"/>
      <c r="AZ1211" s="3">
        <v>9.0868443935765999</v>
      </c>
      <c r="BA1211" s="3">
        <v>-6966.89712656965</v>
      </c>
      <c r="BB1211" s="3">
        <v>-8347.6131005292391</v>
      </c>
      <c r="BC1211" s="3">
        <v>4071.8847723336198</v>
      </c>
      <c r="BD1211" s="3">
        <v>-119.54005213804101</v>
      </c>
      <c r="BE1211" s="3">
        <v>-554.46735507677499</v>
      </c>
      <c r="BF1211" s="3">
        <v>-24.553845474315999</v>
      </c>
      <c r="BG1211" s="3">
        <v>-10.5465540001259</v>
      </c>
      <c r="BH1211" s="3">
        <v>-1353.88741581317</v>
      </c>
      <c r="BI1211" s="3"/>
      <c r="BJ1211" s="3">
        <v>-628.17357587159404</v>
      </c>
      <c r="BK1211" s="3">
        <v>-20.285415345611899</v>
      </c>
      <c r="BL1211" s="3">
        <v>-8.9786018703853205</v>
      </c>
      <c r="BM1211" s="5">
        <v>-4.5474735088646402E-13</v>
      </c>
      <c r="BN1211" s="3">
        <v>-4.1842996307747198</v>
      </c>
      <c r="BO1211" s="3">
        <v>-5.7039017875626996</v>
      </c>
      <c r="BP1211" s="3">
        <v>0</v>
      </c>
      <c r="BQ1211" s="3">
        <v>0</v>
      </c>
      <c r="BR1211" s="3">
        <v>16.5322958778379</v>
      </c>
      <c r="BS1211" s="3"/>
      <c r="BT1211" s="3">
        <v>-17.950907934728001</v>
      </c>
      <c r="BU1211" s="3">
        <v>0</v>
      </c>
      <c r="BV1211" s="3">
        <v>0</v>
      </c>
      <c r="BW1211" s="3">
        <v>0</v>
      </c>
      <c r="BX1211" s="3">
        <v>0</v>
      </c>
      <c r="BY1211" s="3">
        <v>0</v>
      </c>
      <c r="BZ1211" s="3">
        <v>0</v>
      </c>
      <c r="CA1211" s="3">
        <v>0</v>
      </c>
      <c r="CB1211" s="3">
        <v>0</v>
      </c>
      <c r="CC1211" s="3"/>
      <c r="CD1211" s="3">
        <v>0</v>
      </c>
      <c r="CE1211" s="3">
        <v>-1.3698981258509699</v>
      </c>
      <c r="CF1211" s="3">
        <v>-2.0548471887764599</v>
      </c>
      <c r="CG1211" s="3">
        <v>-4.9954918991453701</v>
      </c>
      <c r="CO1211" s="12">
        <f t="shared" si="39"/>
        <v>208</v>
      </c>
      <c r="CP1211" s="12" t="s">
        <v>462</v>
      </c>
      <c r="CQ1211" s="12">
        <v>-6948.10076717829</v>
      </c>
      <c r="CR1211" s="12">
        <v>-17.808675636062599</v>
      </c>
    </row>
    <row r="1212" spans="1:96" x14ac:dyDescent="0.25">
      <c r="A1212" s="3">
        <f t="shared" si="38"/>
        <v>209</v>
      </c>
      <c r="B1212" s="3" t="s">
        <v>462</v>
      </c>
      <c r="C1212" s="3">
        <v>-20.368576950815601</v>
      </c>
      <c r="D1212" s="3">
        <v>-7.9572889661667396</v>
      </c>
      <c r="E1212" s="3">
        <v>2.1916036883340002E-2</v>
      </c>
      <c r="F1212" s="3">
        <v>-4.8879356407056198</v>
      </c>
      <c r="G1212" s="3">
        <v>-5.6487219312734904</v>
      </c>
      <c r="H1212" s="3">
        <v>0</v>
      </c>
      <c r="I1212" s="3">
        <v>0</v>
      </c>
      <c r="J1212" s="3">
        <v>14.8557669684762</v>
      </c>
      <c r="K1212" s="3"/>
      <c r="L1212" s="3">
        <v>-16.752313418030401</v>
      </c>
      <c r="M1212" s="3">
        <v>1.8338574712925</v>
      </c>
      <c r="N1212" s="3">
        <v>1.04351938027941</v>
      </c>
      <c r="O1212" s="3">
        <v>2.1916036883001099E-2</v>
      </c>
      <c r="P1212" s="3">
        <v>0</v>
      </c>
      <c r="Q1212" s="3">
        <v>-3.1105324316558799E-3</v>
      </c>
      <c r="R1212" s="3">
        <v>0</v>
      </c>
      <c r="S1212" s="3">
        <v>0</v>
      </c>
      <c r="T1212" s="3">
        <v>-0.54449840017682005</v>
      </c>
      <c r="U1212" s="3"/>
      <c r="V1212" s="3">
        <v>1.3160309867386499</v>
      </c>
      <c r="W1212" s="3">
        <v>36.593424110871801</v>
      </c>
      <c r="X1212" s="3">
        <v>57.5137450681665</v>
      </c>
      <c r="Y1212" s="3">
        <v>3.3999909824060901</v>
      </c>
      <c r="Z1212" s="3">
        <v>0</v>
      </c>
      <c r="AA1212" s="3">
        <v>-0.11044809941165799</v>
      </c>
      <c r="AB1212" s="3">
        <v>0</v>
      </c>
      <c r="AC1212" s="3">
        <v>0</v>
      </c>
      <c r="AD1212" s="3">
        <v>-33.286970211258698</v>
      </c>
      <c r="AE1212" s="3"/>
      <c r="AF1212" s="3">
        <v>9.0771063709695099</v>
      </c>
      <c r="AG1212" s="3">
        <v>-6844.4451243510503</v>
      </c>
      <c r="AH1212" s="3">
        <v>-8229.6190394242494</v>
      </c>
      <c r="AI1212" s="3">
        <v>4082.7950787335199</v>
      </c>
      <c r="AJ1212" s="3">
        <v>-126.472330506963</v>
      </c>
      <c r="AK1212" s="3">
        <v>-555.14331596982299</v>
      </c>
      <c r="AL1212" s="3">
        <v>-21.932064750142199</v>
      </c>
      <c r="AM1212" s="3">
        <v>-16.761355297326801</v>
      </c>
      <c r="AN1212" s="3">
        <v>-1394.3852992291299</v>
      </c>
      <c r="AO1212" s="3"/>
      <c r="AP1212" s="3">
        <v>-582.92679790694001</v>
      </c>
      <c r="AQ1212" s="3">
        <v>36.593424110871801</v>
      </c>
      <c r="AR1212" s="3">
        <v>57.5137450681665</v>
      </c>
      <c r="AS1212" s="3">
        <v>3.3999909824060901</v>
      </c>
      <c r="AT1212" s="3">
        <v>0</v>
      </c>
      <c r="AU1212" s="3">
        <v>-0.11044809941165799</v>
      </c>
      <c r="AV1212" s="3">
        <v>0</v>
      </c>
      <c r="AW1212" s="3">
        <v>0</v>
      </c>
      <c r="AX1212" s="3">
        <v>-33.286970211258698</v>
      </c>
      <c r="AY1212" s="3"/>
      <c r="AZ1212" s="3">
        <v>9.0771063709695099</v>
      </c>
      <c r="BA1212" s="3">
        <v>-6860.6699715111099</v>
      </c>
      <c r="BB1212" s="3">
        <v>-8279.1754955262495</v>
      </c>
      <c r="BC1212" s="3">
        <v>4079.37317171423</v>
      </c>
      <c r="BD1212" s="3">
        <v>-121.584394866257</v>
      </c>
      <c r="BE1212" s="3">
        <v>-549.38414593913797</v>
      </c>
      <c r="BF1212" s="3">
        <v>-21.932064750142199</v>
      </c>
      <c r="BG1212" s="3">
        <v>-16.761355297326801</v>
      </c>
      <c r="BH1212" s="3">
        <v>-1375.95409598635</v>
      </c>
      <c r="BI1212" s="3"/>
      <c r="BJ1212" s="3">
        <v>-575.251590859879</v>
      </c>
      <c r="BK1212" s="3">
        <v>-22.202434422108102</v>
      </c>
      <c r="BL1212" s="3">
        <v>-9.0008083464454103</v>
      </c>
      <c r="BM1212" s="5">
        <v>4.5474735088646402E-13</v>
      </c>
      <c r="BN1212" s="3">
        <v>-4.8879356407056198</v>
      </c>
      <c r="BO1212" s="3">
        <v>-5.6456113988418801</v>
      </c>
      <c r="BP1212" s="3">
        <v>0</v>
      </c>
      <c r="BQ1212" s="3">
        <v>0</v>
      </c>
      <c r="BR1212" s="3">
        <v>15.400265368653001</v>
      </c>
      <c r="BS1212" s="3"/>
      <c r="BT1212" s="3">
        <v>-18.0683444047691</v>
      </c>
      <c r="BU1212" s="3">
        <v>0</v>
      </c>
      <c r="BV1212" s="3">
        <v>0</v>
      </c>
      <c r="BW1212" s="3">
        <v>0</v>
      </c>
      <c r="BX1212" s="3">
        <v>0</v>
      </c>
      <c r="BY1212" s="3">
        <v>0</v>
      </c>
      <c r="BZ1212" s="3">
        <v>0</v>
      </c>
      <c r="CA1212" s="3">
        <v>0</v>
      </c>
      <c r="CB1212" s="3">
        <v>0</v>
      </c>
      <c r="CC1212" s="3"/>
      <c r="CD1212" s="3">
        <v>0</v>
      </c>
      <c r="CE1212" s="3">
        <v>-1.5668136116011999</v>
      </c>
      <c r="CF1212" s="3">
        <v>-2.3502204174018</v>
      </c>
      <c r="CG1212" s="3">
        <v>-5.7135669846708002</v>
      </c>
      <c r="CO1212" s="12">
        <f t="shared" si="39"/>
        <v>209</v>
      </c>
      <c r="CP1212" s="12" t="s">
        <v>462</v>
      </c>
      <c r="CQ1212" s="12">
        <v>-6844.4451243510503</v>
      </c>
      <c r="CR1212" s="12">
        <v>-20.368576950815601</v>
      </c>
    </row>
    <row r="1213" spans="1:96" x14ac:dyDescent="0.25">
      <c r="A1213" s="3">
        <f t="shared" si="38"/>
        <v>210</v>
      </c>
      <c r="B1213" s="3" t="s">
        <v>462</v>
      </c>
      <c r="C1213" s="3">
        <v>-17.624192955054198</v>
      </c>
      <c r="D1213" s="3">
        <v>-8.1624712376542394</v>
      </c>
      <c r="E1213" s="3">
        <v>-0.453010405489294</v>
      </c>
      <c r="F1213" s="3">
        <v>-5.1313340811944403</v>
      </c>
      <c r="G1213" s="3">
        <v>-5.3656052950009299</v>
      </c>
      <c r="H1213" s="3">
        <v>0</v>
      </c>
      <c r="I1213" s="3">
        <v>0</v>
      </c>
      <c r="J1213" s="3">
        <v>16.140074765916602</v>
      </c>
      <c r="K1213" s="3"/>
      <c r="L1213" s="3">
        <v>-14.651846701628999</v>
      </c>
      <c r="M1213" s="3">
        <v>2.57568110541609</v>
      </c>
      <c r="N1213" s="3">
        <v>2.8279049019544802</v>
      </c>
      <c r="O1213" s="3">
        <v>-0.45301040549036498</v>
      </c>
      <c r="P1213" s="3">
        <v>0</v>
      </c>
      <c r="Q1213" s="3">
        <v>-1.5172133568376999E-3</v>
      </c>
      <c r="R1213" s="3">
        <v>0</v>
      </c>
      <c r="S1213" s="3">
        <v>0</v>
      </c>
      <c r="T1213" s="3">
        <v>-1.01243087994791</v>
      </c>
      <c r="U1213" s="3"/>
      <c r="V1213" s="3">
        <v>1.2147347022566599</v>
      </c>
      <c r="W1213" s="3">
        <v>37.291203280727203</v>
      </c>
      <c r="X1213" s="3">
        <v>55.248865560239899</v>
      </c>
      <c r="Y1213" s="3">
        <v>2.2341730148138299</v>
      </c>
      <c r="Z1213" s="3">
        <v>0</v>
      </c>
      <c r="AA1213" s="3">
        <v>-0.104789885798052</v>
      </c>
      <c r="AB1213" s="3">
        <v>0</v>
      </c>
      <c r="AC1213" s="3">
        <v>0</v>
      </c>
      <c r="AD1213" s="3">
        <v>-29.980462750510199</v>
      </c>
      <c r="AE1213" s="3"/>
      <c r="AF1213" s="3">
        <v>9.8934173419818503</v>
      </c>
      <c r="AG1213" s="3">
        <v>-7038.8438159172301</v>
      </c>
      <c r="AH1213" s="3">
        <v>-8312.9047941982008</v>
      </c>
      <c r="AI1213" s="3">
        <v>3996.3202140488302</v>
      </c>
      <c r="AJ1213" s="3">
        <v>-123.984199739625</v>
      </c>
      <c r="AK1213" s="3">
        <v>-573.81526551008199</v>
      </c>
      <c r="AL1213" s="3">
        <v>-24.038930301804001</v>
      </c>
      <c r="AM1213" s="3">
        <v>-15.801014734902299</v>
      </c>
      <c r="AN1213" s="3">
        <v>-1367.99236526086</v>
      </c>
      <c r="AO1213" s="3"/>
      <c r="AP1213" s="3">
        <v>-616.627460220589</v>
      </c>
      <c r="AQ1213" s="3">
        <v>37.291203280727203</v>
      </c>
      <c r="AR1213" s="3">
        <v>55.248865560239899</v>
      </c>
      <c r="AS1213" s="3">
        <v>2.2341730148138299</v>
      </c>
      <c r="AT1213" s="3">
        <v>0</v>
      </c>
      <c r="AU1213" s="3">
        <v>-0.104789885798052</v>
      </c>
      <c r="AV1213" s="3">
        <v>0</v>
      </c>
      <c r="AW1213" s="3">
        <v>0</v>
      </c>
      <c r="AX1213" s="3">
        <v>-29.980462750510199</v>
      </c>
      <c r="AY1213" s="3"/>
      <c r="AZ1213" s="3">
        <v>9.8934173419818503</v>
      </c>
      <c r="BA1213" s="3">
        <v>-7058.5108262429003</v>
      </c>
      <c r="BB1213" s="3">
        <v>-8359.9911885207894</v>
      </c>
      <c r="BC1213" s="3">
        <v>3994.5390514395099</v>
      </c>
      <c r="BD1213" s="3">
        <v>-118.85286565843001</v>
      </c>
      <c r="BE1213" s="3">
        <v>-568.34487032928303</v>
      </c>
      <c r="BF1213" s="3">
        <v>-24.038930301804001</v>
      </c>
      <c r="BG1213" s="3">
        <v>-15.801014734902299</v>
      </c>
      <c r="BH1213" s="3">
        <v>-1354.1519772762599</v>
      </c>
      <c r="BI1213" s="3"/>
      <c r="BJ1213" s="3">
        <v>-611.86903086094105</v>
      </c>
      <c r="BK1213" s="3">
        <v>-20.1998740604704</v>
      </c>
      <c r="BL1213" s="3">
        <v>-10.990376139608999</v>
      </c>
      <c r="BM1213" s="5">
        <v>9.0949470177292804E-13</v>
      </c>
      <c r="BN1213" s="3">
        <v>-5.1313340811944403</v>
      </c>
      <c r="BO1213" s="3">
        <v>-5.3640880816441303</v>
      </c>
      <c r="BP1213" s="3">
        <v>0</v>
      </c>
      <c r="BQ1213" s="3">
        <v>0</v>
      </c>
      <c r="BR1213" s="3">
        <v>17.152505645864501</v>
      </c>
      <c r="BS1213" s="3"/>
      <c r="BT1213" s="3">
        <v>-15.8665814038857</v>
      </c>
      <c r="BU1213" s="3">
        <v>0</v>
      </c>
      <c r="BV1213" s="3">
        <v>0</v>
      </c>
      <c r="BW1213" s="3">
        <v>0</v>
      </c>
      <c r="BX1213" s="3">
        <v>0</v>
      </c>
      <c r="BY1213" s="3">
        <v>0</v>
      </c>
      <c r="BZ1213" s="3">
        <v>0</v>
      </c>
      <c r="CA1213" s="3">
        <v>0</v>
      </c>
      <c r="CB1213" s="3">
        <v>0</v>
      </c>
      <c r="CC1213" s="3"/>
      <c r="CD1213" s="3">
        <v>0</v>
      </c>
      <c r="CE1213" s="3">
        <v>-1.3557071503887901</v>
      </c>
      <c r="CF1213" s="3">
        <v>-2.0335607255831798</v>
      </c>
      <c r="CG1213" s="3">
        <v>-4.9437428664074297</v>
      </c>
      <c r="CO1213" s="12">
        <f t="shared" si="39"/>
        <v>210</v>
      </c>
      <c r="CP1213" s="12" t="s">
        <v>462</v>
      </c>
      <c r="CQ1213" s="12">
        <v>-7038.8438159172301</v>
      </c>
      <c r="CR1213" s="12">
        <v>-17.624192955054198</v>
      </c>
    </row>
    <row r="1214" spans="1:96" x14ac:dyDescent="0.25">
      <c r="A1214" s="3">
        <f t="shared" si="38"/>
        <v>211</v>
      </c>
      <c r="B1214" s="3" t="s">
        <v>462</v>
      </c>
      <c r="C1214" s="3">
        <v>-18.751752836637898</v>
      </c>
      <c r="D1214" s="3">
        <v>-7.0001763738673599</v>
      </c>
      <c r="E1214" s="3">
        <v>0.487451173995396</v>
      </c>
      <c r="F1214" s="3">
        <v>-4.26096547082419</v>
      </c>
      <c r="G1214" s="3">
        <v>-5.8071907869533597</v>
      </c>
      <c r="H1214" s="3">
        <v>0</v>
      </c>
      <c r="I1214" s="3">
        <v>0</v>
      </c>
      <c r="J1214" s="3">
        <v>13.831133351453399</v>
      </c>
      <c r="K1214" s="3"/>
      <c r="L1214" s="3">
        <v>-16.0020047304406</v>
      </c>
      <c r="M1214" s="3">
        <v>1.53990460830624</v>
      </c>
      <c r="N1214" s="3">
        <v>5.6317478181824802E-2</v>
      </c>
      <c r="O1214" s="3">
        <v>0.48745117399516802</v>
      </c>
      <c r="P1214" s="3">
        <v>0</v>
      </c>
      <c r="Q1214" s="3">
        <v>-7.9450276144187506E-3</v>
      </c>
      <c r="R1214" s="3">
        <v>0</v>
      </c>
      <c r="S1214" s="3">
        <v>0</v>
      </c>
      <c r="T1214" s="3">
        <v>-6.6649843464176697E-2</v>
      </c>
      <c r="U1214" s="3"/>
      <c r="V1214" s="3">
        <v>1.07073082720783</v>
      </c>
      <c r="W1214" s="3">
        <v>36.520373013227598</v>
      </c>
      <c r="X1214" s="3">
        <v>57.497381016320801</v>
      </c>
      <c r="Y1214" s="3">
        <v>3.4161856090659599</v>
      </c>
      <c r="Z1214" s="3">
        <v>0</v>
      </c>
      <c r="AA1214" s="3">
        <v>-0.11046763091338101</v>
      </c>
      <c r="AB1214" s="3">
        <v>0</v>
      </c>
      <c r="AC1214" s="3">
        <v>0</v>
      </c>
      <c r="AD1214" s="3">
        <v>-33.3581135685505</v>
      </c>
      <c r="AE1214" s="3"/>
      <c r="AF1214" s="3">
        <v>9.0753875873046894</v>
      </c>
      <c r="AG1214" s="3">
        <v>-6903.31552505744</v>
      </c>
      <c r="AH1214" s="3">
        <v>-8193.6809615012899</v>
      </c>
      <c r="AI1214" s="3">
        <v>4142.3130779289004</v>
      </c>
      <c r="AJ1214" s="3">
        <v>-126.078144011451</v>
      </c>
      <c r="AK1214" s="3">
        <v>-574.32092907760602</v>
      </c>
      <c r="AL1214" s="3">
        <v>-29.113213356765201</v>
      </c>
      <c r="AM1214" s="3">
        <v>-15.424557848513301</v>
      </c>
      <c r="AN1214" s="3">
        <v>-1428.6412882695899</v>
      </c>
      <c r="AO1214" s="3"/>
      <c r="AP1214" s="3">
        <v>-678.36950892111599</v>
      </c>
      <c r="AQ1214" s="3">
        <v>36.520373013227598</v>
      </c>
      <c r="AR1214" s="3">
        <v>57.497381016320801</v>
      </c>
      <c r="AS1214" s="3">
        <v>3.4161856090659599</v>
      </c>
      <c r="AT1214" s="3">
        <v>0</v>
      </c>
      <c r="AU1214" s="3">
        <v>-0.11046763091338101</v>
      </c>
      <c r="AV1214" s="3">
        <v>0</v>
      </c>
      <c r="AW1214" s="3">
        <v>0</v>
      </c>
      <c r="AX1214" s="3">
        <v>-33.3581135685505</v>
      </c>
      <c r="AY1214" s="3"/>
      <c r="AZ1214" s="3">
        <v>9.0753875873046894</v>
      </c>
      <c r="BA1214" s="3">
        <v>-6921.0841452340301</v>
      </c>
      <c r="BB1214" s="3">
        <v>-8244.1781661437399</v>
      </c>
      <c r="BC1214" s="3">
        <v>4138.40944114584</v>
      </c>
      <c r="BD1214" s="3">
        <v>-121.817178540627</v>
      </c>
      <c r="BE1214" s="3">
        <v>-568.40327065973997</v>
      </c>
      <c r="BF1214" s="3">
        <v>-29.113213356765201</v>
      </c>
      <c r="BG1214" s="3">
        <v>-15.424557848513301</v>
      </c>
      <c r="BH1214" s="3">
        <v>-1409.1143080525001</v>
      </c>
      <c r="BI1214" s="3"/>
      <c r="BJ1214" s="3">
        <v>-671.44289177797998</v>
      </c>
      <c r="BK1214" s="3">
        <v>-20.291657444943699</v>
      </c>
      <c r="BL1214" s="3">
        <v>-7.0564938520492397</v>
      </c>
      <c r="BM1214" s="3">
        <v>0</v>
      </c>
      <c r="BN1214" s="3">
        <v>-4.26096547082419</v>
      </c>
      <c r="BO1214" s="3">
        <v>-5.7992457593389899</v>
      </c>
      <c r="BP1214" s="3">
        <v>0</v>
      </c>
      <c r="BQ1214" s="3">
        <v>0</v>
      </c>
      <c r="BR1214" s="3">
        <v>13.8977831949178</v>
      </c>
      <c r="BS1214" s="3"/>
      <c r="BT1214" s="3">
        <v>-17.0727355576485</v>
      </c>
      <c r="BU1214" s="3">
        <v>0</v>
      </c>
      <c r="BV1214" s="3">
        <v>0</v>
      </c>
      <c r="BW1214" s="3">
        <v>0</v>
      </c>
      <c r="BX1214" s="3">
        <v>0</v>
      </c>
      <c r="BY1214" s="3">
        <v>0</v>
      </c>
      <c r="BZ1214" s="3">
        <v>0</v>
      </c>
      <c r="CA1214" s="3">
        <v>0</v>
      </c>
      <c r="CB1214" s="3">
        <v>0</v>
      </c>
      <c r="CC1214" s="3"/>
      <c r="CD1214" s="3">
        <v>0</v>
      </c>
      <c r="CE1214" s="3">
        <v>-1.44244252589523</v>
      </c>
      <c r="CF1214" s="3">
        <v>-2.1636637888428401</v>
      </c>
      <c r="CG1214" s="3">
        <v>-5.2600334412577299</v>
      </c>
      <c r="CO1214" s="12">
        <f t="shared" si="39"/>
        <v>211</v>
      </c>
      <c r="CP1214" s="12" t="s">
        <v>462</v>
      </c>
      <c r="CQ1214" s="12">
        <v>-6903.31552505744</v>
      </c>
      <c r="CR1214" s="12">
        <v>-18.751752836637898</v>
      </c>
    </row>
    <row r="1215" spans="1:96" x14ac:dyDescent="0.25">
      <c r="A1215" s="3">
        <f t="shared" si="38"/>
        <v>212</v>
      </c>
      <c r="B1215" s="3" t="s">
        <v>462</v>
      </c>
      <c r="C1215" s="3">
        <v>-20.1031203963839</v>
      </c>
      <c r="D1215" s="3">
        <v>-5.85652814771493</v>
      </c>
      <c r="E1215" s="3">
        <v>-0.52565569956186697</v>
      </c>
      <c r="F1215" s="3">
        <v>-3.86240509654561</v>
      </c>
      <c r="G1215" s="3">
        <v>-6.2101840524882199</v>
      </c>
      <c r="H1215" s="3">
        <v>0</v>
      </c>
      <c r="I1215" s="3">
        <v>0</v>
      </c>
      <c r="J1215" s="3">
        <v>12.205487992663601</v>
      </c>
      <c r="K1215" s="3"/>
      <c r="L1215" s="3">
        <v>-15.853835392733099</v>
      </c>
      <c r="M1215" s="3">
        <v>0.86203523849894703</v>
      </c>
      <c r="N1215" s="3">
        <v>0.96188828276537197</v>
      </c>
      <c r="O1215" s="3">
        <v>-0.52565569956193603</v>
      </c>
      <c r="P1215" s="3">
        <v>0</v>
      </c>
      <c r="Q1215" s="3">
        <v>-2.1965482461086501E-4</v>
      </c>
      <c r="R1215" s="3">
        <v>0</v>
      </c>
      <c r="S1215" s="3">
        <v>0</v>
      </c>
      <c r="T1215" s="3">
        <v>-0.71978187921325798</v>
      </c>
      <c r="U1215" s="3"/>
      <c r="V1215" s="3">
        <v>1.1458041893333299</v>
      </c>
      <c r="W1215" s="3">
        <v>36.0782260659279</v>
      </c>
      <c r="X1215" s="3">
        <v>55.409783500991097</v>
      </c>
      <c r="Y1215" s="3">
        <v>3.3983192732376701</v>
      </c>
      <c r="Z1215" s="3">
        <v>0</v>
      </c>
      <c r="AA1215" s="3">
        <v>-0.11056778068190699</v>
      </c>
      <c r="AB1215" s="3">
        <v>0</v>
      </c>
      <c r="AC1215" s="3">
        <v>0</v>
      </c>
      <c r="AD1215" s="3">
        <v>-31.8299549081548</v>
      </c>
      <c r="AE1215" s="3"/>
      <c r="AF1215" s="3">
        <v>9.2106459805358707</v>
      </c>
      <c r="AG1215" s="3">
        <v>-6982.8545155909796</v>
      </c>
      <c r="AH1215" s="3">
        <v>-8176.1082256853297</v>
      </c>
      <c r="AI1215" s="3">
        <v>4002.81345098989</v>
      </c>
      <c r="AJ1215" s="3">
        <v>-123.50036676218301</v>
      </c>
      <c r="AK1215" s="3">
        <v>-561.32999773053905</v>
      </c>
      <c r="AL1215" s="3">
        <v>-24.529186853129499</v>
      </c>
      <c r="AM1215" s="3">
        <v>-17.7192424077701</v>
      </c>
      <c r="AN1215" s="3">
        <v>-1441.0291184795799</v>
      </c>
      <c r="AO1215" s="3"/>
      <c r="AP1215" s="3">
        <v>-641.45182866233995</v>
      </c>
      <c r="AQ1215" s="3">
        <v>36.0782260659279</v>
      </c>
      <c r="AR1215" s="3">
        <v>55.409783500991097</v>
      </c>
      <c r="AS1215" s="3">
        <v>3.3983192732376701</v>
      </c>
      <c r="AT1215" s="3">
        <v>0</v>
      </c>
      <c r="AU1215" s="3">
        <v>-0.11056778068190699</v>
      </c>
      <c r="AV1215" s="3">
        <v>0</v>
      </c>
      <c r="AW1215" s="3">
        <v>0</v>
      </c>
      <c r="AX1215" s="3">
        <v>-31.8299549081548</v>
      </c>
      <c r="AY1215" s="3"/>
      <c r="AZ1215" s="3">
        <v>9.2106459805358707</v>
      </c>
      <c r="BA1215" s="3">
        <v>-6998.8296212605301</v>
      </c>
      <c r="BB1215" s="3">
        <v>-8225.6614810386109</v>
      </c>
      <c r="BC1215" s="3">
        <v>3999.9407874162198</v>
      </c>
      <c r="BD1215" s="3">
        <v>-119.637961665638</v>
      </c>
      <c r="BE1215" s="3">
        <v>-555.00924589736906</v>
      </c>
      <c r="BF1215" s="3">
        <v>-24.529186853129499</v>
      </c>
      <c r="BG1215" s="3">
        <v>-17.7192424077701</v>
      </c>
      <c r="BH1215" s="3">
        <v>-1421.40465156409</v>
      </c>
      <c r="BI1215" s="3"/>
      <c r="BJ1215" s="3">
        <v>-634.80863925014296</v>
      </c>
      <c r="BK1215" s="3">
        <v>-20.965155634882599</v>
      </c>
      <c r="BL1215" s="3">
        <v>-6.8184164304802799</v>
      </c>
      <c r="BM1215" s="3">
        <v>0</v>
      </c>
      <c r="BN1215" s="3">
        <v>-3.86240509654561</v>
      </c>
      <c r="BO1215" s="3">
        <v>-6.2099643976636099</v>
      </c>
      <c r="BP1215" s="3">
        <v>0</v>
      </c>
      <c r="BQ1215" s="3">
        <v>0</v>
      </c>
      <c r="BR1215" s="3">
        <v>12.9252698718769</v>
      </c>
      <c r="BS1215" s="3"/>
      <c r="BT1215" s="3">
        <v>-16.999639582066401</v>
      </c>
      <c r="BU1215" s="3">
        <v>0</v>
      </c>
      <c r="BV1215" s="3">
        <v>0</v>
      </c>
      <c r="BW1215" s="3">
        <v>0</v>
      </c>
      <c r="BX1215" s="3">
        <v>0</v>
      </c>
      <c r="BY1215" s="3">
        <v>0</v>
      </c>
      <c r="BZ1215" s="3">
        <v>0</v>
      </c>
      <c r="CA1215" s="3">
        <v>0</v>
      </c>
      <c r="CB1215" s="3">
        <v>0</v>
      </c>
      <c r="CC1215" s="3"/>
      <c r="CD1215" s="3">
        <v>0</v>
      </c>
      <c r="CE1215" s="3">
        <v>-1.5463938766449199</v>
      </c>
      <c r="CF1215" s="3">
        <v>-2.3195908149673801</v>
      </c>
      <c r="CG1215" s="3">
        <v>-5.6391040602884104</v>
      </c>
      <c r="CO1215" s="12">
        <f t="shared" si="39"/>
        <v>212</v>
      </c>
      <c r="CP1215" s="12" t="s">
        <v>462</v>
      </c>
      <c r="CQ1215" s="12">
        <v>-6982.8545155909796</v>
      </c>
      <c r="CR1215" s="12">
        <v>-20.1031203963839</v>
      </c>
    </row>
    <row r="1216" spans="1:96" x14ac:dyDescent="0.25">
      <c r="A1216" s="3">
        <f t="shared" si="38"/>
        <v>213</v>
      </c>
      <c r="B1216" s="3" t="s">
        <v>462</v>
      </c>
      <c r="C1216" s="3">
        <v>-20.222808826915799</v>
      </c>
      <c r="D1216" s="3">
        <v>-6.35889555697395</v>
      </c>
      <c r="E1216" s="3">
        <v>-0.364903016289645</v>
      </c>
      <c r="F1216" s="3">
        <v>-4.8895953981425899</v>
      </c>
      <c r="G1216" s="3">
        <v>-5.3883092782721196</v>
      </c>
      <c r="H1216" s="3">
        <v>0</v>
      </c>
      <c r="I1216" s="3">
        <v>0</v>
      </c>
      <c r="J1216" s="3">
        <v>13.274145439758501</v>
      </c>
      <c r="K1216" s="3"/>
      <c r="L1216" s="3">
        <v>-16.495251016994501</v>
      </c>
      <c r="M1216" s="3">
        <v>1.5850835291354299</v>
      </c>
      <c r="N1216" s="3">
        <v>1.7909188504476501</v>
      </c>
      <c r="O1216" s="3">
        <v>-0.364903016289785</v>
      </c>
      <c r="P1216" s="3">
        <v>0</v>
      </c>
      <c r="Q1216" s="3">
        <v>-4.2876362735846902E-4</v>
      </c>
      <c r="R1216" s="3">
        <v>0</v>
      </c>
      <c r="S1216" s="3">
        <v>0</v>
      </c>
      <c r="T1216" s="3">
        <v>-0.443562051460475</v>
      </c>
      <c r="U1216" s="3"/>
      <c r="V1216" s="3">
        <v>0.60305851006539302</v>
      </c>
      <c r="W1216" s="3">
        <v>36.633926884944202</v>
      </c>
      <c r="X1216" s="3">
        <v>57.496254519555201</v>
      </c>
      <c r="Y1216" s="3">
        <v>3.40722277070082</v>
      </c>
      <c r="Z1216" s="3">
        <v>0</v>
      </c>
      <c r="AA1216" s="3">
        <v>-0.110441050419558</v>
      </c>
      <c r="AB1216" s="3">
        <v>0</v>
      </c>
      <c r="AC1216" s="3">
        <v>0</v>
      </c>
      <c r="AD1216" s="3">
        <v>-33.230494941583302</v>
      </c>
      <c r="AE1216" s="3"/>
      <c r="AF1216" s="3">
        <v>9.0713855866910507</v>
      </c>
      <c r="AG1216" s="3">
        <v>-6929.1968977527604</v>
      </c>
      <c r="AH1216" s="3">
        <v>-8219.5762664893391</v>
      </c>
      <c r="AI1216" s="3">
        <v>4107.3985040857397</v>
      </c>
      <c r="AJ1216" s="3">
        <v>-125.550319091812</v>
      </c>
      <c r="AK1216" s="3">
        <v>-573.88189728811699</v>
      </c>
      <c r="AL1216" s="3">
        <v>-24.045678429795899</v>
      </c>
      <c r="AM1216" s="3">
        <v>-14.111479690976299</v>
      </c>
      <c r="AN1216" s="3">
        <v>-1413.5297644944999</v>
      </c>
      <c r="AO1216" s="3"/>
      <c r="AP1216" s="3">
        <v>-665.89999635395498</v>
      </c>
      <c r="AQ1216" s="3">
        <v>36.633926884944202</v>
      </c>
      <c r="AR1216" s="3">
        <v>57.496254519555201</v>
      </c>
      <c r="AS1216" s="3">
        <v>3.40722277070082</v>
      </c>
      <c r="AT1216" s="3">
        <v>0</v>
      </c>
      <c r="AU1216" s="3">
        <v>-0.110441050419558</v>
      </c>
      <c r="AV1216" s="3">
        <v>0</v>
      </c>
      <c r="AW1216" s="3">
        <v>0</v>
      </c>
      <c r="AX1216" s="3">
        <v>-33.230494941583302</v>
      </c>
      <c r="AY1216" s="3"/>
      <c r="AZ1216" s="3">
        <v>9.0713855866910507</v>
      </c>
      <c r="BA1216" s="3">
        <v>-6945.6080158107898</v>
      </c>
      <c r="BB1216" s="3">
        <v>-8270.7136254519301</v>
      </c>
      <c r="BC1216" s="3">
        <v>4104.35618433133</v>
      </c>
      <c r="BD1216" s="3">
        <v>-120.660723693669</v>
      </c>
      <c r="BE1216" s="3">
        <v>-568.38314695942495</v>
      </c>
      <c r="BF1216" s="3">
        <v>-24.045678429795899</v>
      </c>
      <c r="BG1216" s="3">
        <v>-14.111479690976299</v>
      </c>
      <c r="BH1216" s="3">
        <v>-1393.57341499268</v>
      </c>
      <c r="BI1216" s="3"/>
      <c r="BJ1216" s="3">
        <v>-658.47613092365202</v>
      </c>
      <c r="BK1216" s="3">
        <v>-21.8078923560515</v>
      </c>
      <c r="BL1216" s="3">
        <v>-8.1498144074212195</v>
      </c>
      <c r="BM1216" s="3">
        <v>0</v>
      </c>
      <c r="BN1216" s="3">
        <v>-4.8895953981425899</v>
      </c>
      <c r="BO1216" s="3">
        <v>-5.3878805146447304</v>
      </c>
      <c r="BP1216" s="3">
        <v>0</v>
      </c>
      <c r="BQ1216" s="3">
        <v>0</v>
      </c>
      <c r="BR1216" s="3">
        <v>13.717707491219</v>
      </c>
      <c r="BS1216" s="3"/>
      <c r="BT1216" s="3">
        <v>-17.09830952706</v>
      </c>
      <c r="BU1216" s="3">
        <v>0</v>
      </c>
      <c r="BV1216" s="3">
        <v>0</v>
      </c>
      <c r="BW1216" s="3">
        <v>0</v>
      </c>
      <c r="BX1216" s="3">
        <v>0</v>
      </c>
      <c r="BY1216" s="3">
        <v>0</v>
      </c>
      <c r="BZ1216" s="3">
        <v>0</v>
      </c>
      <c r="CA1216" s="3">
        <v>0</v>
      </c>
      <c r="CB1216" s="3">
        <v>0</v>
      </c>
      <c r="CC1216" s="3"/>
      <c r="CD1216" s="3">
        <v>0</v>
      </c>
      <c r="CE1216" s="3">
        <v>-1.5556006789935199</v>
      </c>
      <c r="CF1216" s="3">
        <v>-2.3334010184902798</v>
      </c>
      <c r="CG1216" s="3">
        <v>-5.67267772951356</v>
      </c>
      <c r="CO1216" s="12">
        <f t="shared" si="39"/>
        <v>213</v>
      </c>
      <c r="CP1216" s="12" t="s">
        <v>462</v>
      </c>
      <c r="CQ1216" s="12">
        <v>-6929.1968977527604</v>
      </c>
      <c r="CR1216" s="12">
        <v>-20.222808826915799</v>
      </c>
    </row>
    <row r="1217" spans="1:96" x14ac:dyDescent="0.25">
      <c r="A1217" s="3">
        <f t="shared" si="38"/>
        <v>214</v>
      </c>
      <c r="B1217" s="3" t="s">
        <v>462</v>
      </c>
      <c r="C1217" s="3">
        <v>-14.966952593626001</v>
      </c>
      <c r="D1217" s="3">
        <v>-12.3295952774697</v>
      </c>
      <c r="E1217" s="3">
        <v>5.6089515360299602</v>
      </c>
      <c r="F1217" s="3">
        <v>-3.4098726835529001</v>
      </c>
      <c r="G1217" s="3">
        <v>-5.3824324174570402</v>
      </c>
      <c r="H1217" s="3">
        <v>0</v>
      </c>
      <c r="I1217" s="3">
        <v>0</v>
      </c>
      <c r="J1217" s="3">
        <v>16.232975767030901</v>
      </c>
      <c r="K1217" s="3"/>
      <c r="L1217" s="3">
        <v>-15.6869795182131</v>
      </c>
      <c r="M1217" s="3">
        <v>4.1864439543440399</v>
      </c>
      <c r="N1217" s="3">
        <v>-6.9697234367086498</v>
      </c>
      <c r="O1217" s="3">
        <v>5.6089515360314302</v>
      </c>
      <c r="P1217" s="3">
        <v>0</v>
      </c>
      <c r="Q1217" s="3">
        <v>-1.9306613273975301E-2</v>
      </c>
      <c r="R1217" s="3">
        <v>0</v>
      </c>
      <c r="S1217" s="3">
        <v>0</v>
      </c>
      <c r="T1217" s="3">
        <v>1.8812192002419901</v>
      </c>
      <c r="U1217" s="3"/>
      <c r="V1217" s="3">
        <v>3.6853032680531199</v>
      </c>
      <c r="W1217" s="3">
        <v>36.504887470869498</v>
      </c>
      <c r="X1217" s="3">
        <v>57.465354049021798</v>
      </c>
      <c r="Y1217" s="3">
        <v>3.4271838777794401</v>
      </c>
      <c r="Z1217" s="3">
        <v>0</v>
      </c>
      <c r="AA1217" s="3">
        <v>-0.110531658227952</v>
      </c>
      <c r="AB1217" s="3">
        <v>0</v>
      </c>
      <c r="AC1217" s="3">
        <v>0</v>
      </c>
      <c r="AD1217" s="3">
        <v>-33.363898961816197</v>
      </c>
      <c r="AE1217" s="3"/>
      <c r="AF1217" s="3">
        <v>9.0867801641125201</v>
      </c>
      <c r="AG1217" s="3">
        <v>-6968.0714455105699</v>
      </c>
      <c r="AH1217" s="3">
        <v>-8282.1579733617109</v>
      </c>
      <c r="AI1217" s="3">
        <v>4035.69838598566</v>
      </c>
      <c r="AJ1217" s="3">
        <v>-128.30778786889999</v>
      </c>
      <c r="AK1217" s="3">
        <v>-570.19033436509596</v>
      </c>
      <c r="AL1217" s="3">
        <v>-23.8512738191592</v>
      </c>
      <c r="AM1217" s="3">
        <v>-12.087692780507499</v>
      </c>
      <c r="AN1217" s="3">
        <v>-1392.25255231503</v>
      </c>
      <c r="AO1217" s="3"/>
      <c r="AP1217" s="3">
        <v>-594.92221698583296</v>
      </c>
      <c r="AQ1217" s="3">
        <v>36.504887470869498</v>
      </c>
      <c r="AR1217" s="3">
        <v>57.465354049021798</v>
      </c>
      <c r="AS1217" s="3">
        <v>3.4271838777794401</v>
      </c>
      <c r="AT1217" s="3">
        <v>0</v>
      </c>
      <c r="AU1217" s="3">
        <v>-0.110531658227952</v>
      </c>
      <c r="AV1217" s="3">
        <v>0</v>
      </c>
      <c r="AW1217" s="3">
        <v>0</v>
      </c>
      <c r="AX1217" s="3">
        <v>-33.363898961816197</v>
      </c>
      <c r="AY1217" s="3"/>
      <c r="AZ1217" s="3">
        <v>9.0867801641125201</v>
      </c>
      <c r="BA1217" s="3">
        <v>-6989.6093803878102</v>
      </c>
      <c r="BB1217" s="3">
        <v>-8327.2937321332702</v>
      </c>
      <c r="BC1217" s="3">
        <v>4026.6622505718601</v>
      </c>
      <c r="BD1217" s="3">
        <v>-124.897915185347</v>
      </c>
      <c r="BE1217" s="3">
        <v>-564.69737028941097</v>
      </c>
      <c r="BF1217" s="3">
        <v>-23.8512738191592</v>
      </c>
      <c r="BG1217" s="3">
        <v>-12.087692780507499</v>
      </c>
      <c r="BH1217" s="3">
        <v>-1375.12162912024</v>
      </c>
      <c r="BI1217" s="3"/>
      <c r="BJ1217" s="3">
        <v>-588.32201763173305</v>
      </c>
      <c r="BK1217" s="3">
        <v>-19.153396547970299</v>
      </c>
      <c r="BL1217" s="3">
        <v>-5.3598718407611203</v>
      </c>
      <c r="BM1217" s="5">
        <v>-1.3642420526593899E-12</v>
      </c>
      <c r="BN1217" s="3">
        <v>-3.4098726835529001</v>
      </c>
      <c r="BO1217" s="3">
        <v>-5.3631258041830296</v>
      </c>
      <c r="BP1217" s="3">
        <v>0</v>
      </c>
      <c r="BQ1217" s="3">
        <v>0</v>
      </c>
      <c r="BR1217" s="3">
        <v>14.3517565667889</v>
      </c>
      <c r="BS1217" s="3"/>
      <c r="BT1217" s="3">
        <v>-19.3722827862663</v>
      </c>
      <c r="BU1217" s="3">
        <v>0</v>
      </c>
      <c r="BV1217" s="3">
        <v>0</v>
      </c>
      <c r="BW1217" s="3">
        <v>0</v>
      </c>
      <c r="BX1217" s="3">
        <v>0</v>
      </c>
      <c r="BY1217" s="3">
        <v>0</v>
      </c>
      <c r="BZ1217" s="3">
        <v>0</v>
      </c>
      <c r="CA1217" s="3">
        <v>0</v>
      </c>
      <c r="CB1217" s="3">
        <v>0</v>
      </c>
      <c r="CC1217" s="3"/>
      <c r="CD1217" s="3">
        <v>0</v>
      </c>
      <c r="CE1217" s="3">
        <v>-1.1513040456635399</v>
      </c>
      <c r="CF1217" s="3">
        <v>-1.72695606849531</v>
      </c>
      <c r="CG1217" s="3">
        <v>-4.1983633125951201</v>
      </c>
      <c r="CO1217" s="12">
        <f t="shared" si="39"/>
        <v>214</v>
      </c>
      <c r="CP1217" s="12" t="s">
        <v>462</v>
      </c>
      <c r="CQ1217" s="12">
        <v>-6968.0714455105699</v>
      </c>
      <c r="CR1217" s="12">
        <v>-14.966952593626001</v>
      </c>
    </row>
    <row r="1218" spans="1:96" x14ac:dyDescent="0.25">
      <c r="A1218" s="3">
        <f t="shared" si="38"/>
        <v>215</v>
      </c>
      <c r="B1218" s="3" t="s">
        <v>462</v>
      </c>
      <c r="C1218" s="3">
        <v>-20.418447996514299</v>
      </c>
      <c r="D1218" s="3">
        <v>-7.5971397568209804</v>
      </c>
      <c r="E1218" s="3">
        <v>1.03616354108453E-2</v>
      </c>
      <c r="F1218" s="3">
        <v>-3.9553042269982401</v>
      </c>
      <c r="G1218" s="3">
        <v>-6.0401360607586403</v>
      </c>
      <c r="H1218" s="3">
        <v>0</v>
      </c>
      <c r="I1218" s="3">
        <v>0</v>
      </c>
      <c r="J1218" s="3">
        <v>15.5137913962858</v>
      </c>
      <c r="K1218" s="3"/>
      <c r="L1218" s="3">
        <v>-18.350020983630401</v>
      </c>
      <c r="M1218" s="3">
        <v>1.2985816718172001</v>
      </c>
      <c r="N1218" s="3">
        <v>8.0527164680717106E-2</v>
      </c>
      <c r="O1218" s="3">
        <v>1.03616354113174E-2</v>
      </c>
      <c r="P1218" s="3">
        <v>0</v>
      </c>
      <c r="Q1218" s="3">
        <v>-3.4708358606591301E-3</v>
      </c>
      <c r="R1218" s="3">
        <v>0</v>
      </c>
      <c r="S1218" s="3">
        <v>0</v>
      </c>
      <c r="T1218" s="3">
        <v>-0.33423497474427699</v>
      </c>
      <c r="U1218" s="3"/>
      <c r="V1218" s="3">
        <v>1.5453986823300301</v>
      </c>
      <c r="W1218" s="3">
        <v>36.696993175546702</v>
      </c>
      <c r="X1218" s="3">
        <v>57.470999240986799</v>
      </c>
      <c r="Y1218" s="3">
        <v>3.4210018517766798</v>
      </c>
      <c r="Z1218" s="3">
        <v>0</v>
      </c>
      <c r="AA1218" s="3">
        <v>-0.110535326301858</v>
      </c>
      <c r="AB1218" s="3">
        <v>0</v>
      </c>
      <c r="AC1218" s="3">
        <v>0</v>
      </c>
      <c r="AD1218" s="3">
        <v>-33.172477906925899</v>
      </c>
      <c r="AE1218" s="3"/>
      <c r="AF1218" s="3">
        <v>9.0880053160110492</v>
      </c>
      <c r="AG1218" s="3">
        <v>-6946.4126302027198</v>
      </c>
      <c r="AH1218" s="3">
        <v>-8251.9071046005192</v>
      </c>
      <c r="AI1218" s="3">
        <v>4108.6392350999904</v>
      </c>
      <c r="AJ1218" s="3">
        <v>-125.23587604941601</v>
      </c>
      <c r="AK1218" s="3">
        <v>-571.25641650627495</v>
      </c>
      <c r="AL1218" s="3">
        <v>-28.719856855670599</v>
      </c>
      <c r="AM1218" s="3">
        <v>-20.429547334744498</v>
      </c>
      <c r="AN1218" s="3">
        <v>-1364.45949653458</v>
      </c>
      <c r="AO1218" s="3"/>
      <c r="AP1218" s="3">
        <v>-693.04356742150696</v>
      </c>
      <c r="AQ1218" s="3">
        <v>36.696993175546702</v>
      </c>
      <c r="AR1218" s="3">
        <v>57.470999240986799</v>
      </c>
      <c r="AS1218" s="3">
        <v>3.4210018517766798</v>
      </c>
      <c r="AT1218" s="3">
        <v>0</v>
      </c>
      <c r="AU1218" s="3">
        <v>-0.110535326301858</v>
      </c>
      <c r="AV1218" s="3">
        <v>0</v>
      </c>
      <c r="AW1218" s="3">
        <v>0</v>
      </c>
      <c r="AX1218" s="3">
        <v>-33.172477906925899</v>
      </c>
      <c r="AY1218" s="3"/>
      <c r="AZ1218" s="3">
        <v>9.0880053160110492</v>
      </c>
      <c r="BA1218" s="3">
        <v>-6962.6911753817503</v>
      </c>
      <c r="BB1218" s="3">
        <v>-8301.7809640846808</v>
      </c>
      <c r="BC1218" s="3">
        <v>4105.2078716127999</v>
      </c>
      <c r="BD1218" s="3">
        <v>-121.280571822418</v>
      </c>
      <c r="BE1218" s="3">
        <v>-565.10574511921402</v>
      </c>
      <c r="BF1218" s="3">
        <v>-28.719856855670599</v>
      </c>
      <c r="BG1218" s="3">
        <v>-20.429547334744498</v>
      </c>
      <c r="BH1218" s="3">
        <v>-1346.8008100239399</v>
      </c>
      <c r="BI1218" s="3"/>
      <c r="BJ1218" s="3">
        <v>-683.78155175388702</v>
      </c>
      <c r="BK1218" s="3">
        <v>-21.717029668331602</v>
      </c>
      <c r="BL1218" s="3">
        <v>-7.6776669215014399</v>
      </c>
      <c r="BM1218" s="3">
        <v>0</v>
      </c>
      <c r="BN1218" s="3">
        <v>-3.9553042269982401</v>
      </c>
      <c r="BO1218" s="3">
        <v>-6.0366652248979999</v>
      </c>
      <c r="BP1218" s="3">
        <v>0</v>
      </c>
      <c r="BQ1218" s="3">
        <v>0</v>
      </c>
      <c r="BR1218" s="3">
        <v>15.8480263710301</v>
      </c>
      <c r="BS1218" s="3"/>
      <c r="BT1218" s="3">
        <v>-19.8954196659605</v>
      </c>
      <c r="BU1218" s="3">
        <v>0</v>
      </c>
      <c r="BV1218" s="3">
        <v>0</v>
      </c>
      <c r="BW1218" s="3">
        <v>0</v>
      </c>
      <c r="BX1218" s="3">
        <v>0</v>
      </c>
      <c r="BY1218" s="3">
        <v>0</v>
      </c>
      <c r="BZ1218" s="3">
        <v>0</v>
      </c>
      <c r="CA1218" s="3">
        <v>0</v>
      </c>
      <c r="CB1218" s="3">
        <v>0</v>
      </c>
      <c r="CC1218" s="3"/>
      <c r="CD1218" s="3">
        <v>0</v>
      </c>
      <c r="CE1218" s="3">
        <v>-1.5706498458857101</v>
      </c>
      <c r="CF1218" s="3">
        <v>-2.3559747688285699</v>
      </c>
      <c r="CG1218" s="3">
        <v>-5.7275562565223801</v>
      </c>
      <c r="CO1218" s="12">
        <f t="shared" si="39"/>
        <v>215</v>
      </c>
      <c r="CP1218" s="12" t="s">
        <v>462</v>
      </c>
      <c r="CQ1218" s="12">
        <v>-6946.4126302027198</v>
      </c>
      <c r="CR1218" s="12">
        <v>-20.418447996514299</v>
      </c>
    </row>
    <row r="1219" spans="1:96" x14ac:dyDescent="0.25">
      <c r="A1219" s="3">
        <f t="shared" si="38"/>
        <v>216</v>
      </c>
      <c r="B1219" s="3" t="s">
        <v>462</v>
      </c>
      <c r="C1219" s="3">
        <v>-20.121503542572999</v>
      </c>
      <c r="D1219" s="3">
        <v>-5.3661743061566103</v>
      </c>
      <c r="E1219" s="3">
        <v>-0.101133361174561</v>
      </c>
      <c r="F1219" s="3">
        <v>-4.4175606008661701</v>
      </c>
      <c r="G1219" s="3">
        <v>-5.7753927060826999</v>
      </c>
      <c r="H1219" s="3">
        <v>0</v>
      </c>
      <c r="I1219" s="3">
        <v>0</v>
      </c>
      <c r="J1219" s="3">
        <v>13.172810021595801</v>
      </c>
      <c r="K1219" s="3"/>
      <c r="L1219" s="3">
        <v>-17.634052589890501</v>
      </c>
      <c r="M1219" s="3">
        <v>0.66997388462698404</v>
      </c>
      <c r="N1219" s="3">
        <v>2.4744523482096699</v>
      </c>
      <c r="O1219" s="3">
        <v>-0.101133361173369</v>
      </c>
      <c r="P1219" s="3">
        <v>0</v>
      </c>
      <c r="Q1219" s="3">
        <v>-3.6579419684974299E-3</v>
      </c>
      <c r="R1219" s="3">
        <v>0</v>
      </c>
      <c r="S1219" s="3">
        <v>0</v>
      </c>
      <c r="T1219" s="3">
        <v>-2.8030289016515999</v>
      </c>
      <c r="U1219" s="3"/>
      <c r="V1219" s="3">
        <v>1.10334174121082</v>
      </c>
      <c r="W1219" s="3">
        <v>37.3051623209358</v>
      </c>
      <c r="X1219" s="3">
        <v>55.543657631103102</v>
      </c>
      <c r="Y1219" s="3">
        <v>3.5584832636575099</v>
      </c>
      <c r="Z1219" s="3">
        <v>0</v>
      </c>
      <c r="AA1219" s="3">
        <v>-0.10988608544450799</v>
      </c>
      <c r="AB1219" s="3">
        <v>0</v>
      </c>
      <c r="AC1219" s="3">
        <v>0</v>
      </c>
      <c r="AD1219" s="3">
        <v>-30.807438266135101</v>
      </c>
      <c r="AE1219" s="3"/>
      <c r="AF1219" s="3">
        <v>9.1203457777547499</v>
      </c>
      <c r="AG1219" s="3">
        <v>-6943.1311971698096</v>
      </c>
      <c r="AH1219" s="3">
        <v>-8236.9540089804395</v>
      </c>
      <c r="AI1219" s="3">
        <v>4022.6574825442999</v>
      </c>
      <c r="AJ1219" s="3">
        <v>-126.992945750244</v>
      </c>
      <c r="AK1219" s="3">
        <v>-558.60011514434302</v>
      </c>
      <c r="AL1219" s="3">
        <v>-25.333201200659602</v>
      </c>
      <c r="AM1219" s="3">
        <v>-17.355485647350601</v>
      </c>
      <c r="AN1219" s="3">
        <v>-1372.2724855056599</v>
      </c>
      <c r="AO1219" s="3"/>
      <c r="AP1219" s="3">
        <v>-628.28043748540699</v>
      </c>
      <c r="AQ1219" s="3">
        <v>37.3051623209358</v>
      </c>
      <c r="AR1219" s="3">
        <v>55.543657631103102</v>
      </c>
      <c r="AS1219" s="3">
        <v>3.5584832636575099</v>
      </c>
      <c r="AT1219" s="3">
        <v>0</v>
      </c>
      <c r="AU1219" s="3">
        <v>-0.10988608544450799</v>
      </c>
      <c r="AV1219" s="3">
        <v>0</v>
      </c>
      <c r="AW1219" s="3">
        <v>0</v>
      </c>
      <c r="AX1219" s="3">
        <v>-30.807438266135101</v>
      </c>
      <c r="AY1219" s="3"/>
      <c r="AZ1219" s="3">
        <v>9.1203457777547499</v>
      </c>
      <c r="BA1219" s="3">
        <v>-6960.3148559481697</v>
      </c>
      <c r="BB1219" s="3">
        <v>-8287.1314923053906</v>
      </c>
      <c r="BC1219" s="3">
        <v>4019.2001326418199</v>
      </c>
      <c r="BD1219" s="3">
        <v>-122.57538514937799</v>
      </c>
      <c r="BE1219" s="3">
        <v>-552.71483635281595</v>
      </c>
      <c r="BF1219" s="3">
        <v>-25.333201200659602</v>
      </c>
      <c r="BG1219" s="3">
        <v>-17.355485647350601</v>
      </c>
      <c r="BH1219" s="3">
        <v>-1354.63785726112</v>
      </c>
      <c r="BI1219" s="3"/>
      <c r="BJ1219" s="3">
        <v>-619.76673067327101</v>
      </c>
      <c r="BK1219" s="3">
        <v>-20.791477427200299</v>
      </c>
      <c r="BL1219" s="3">
        <v>-7.8406266543661296</v>
      </c>
      <c r="BM1219" s="5">
        <v>-1.3642420526593899E-12</v>
      </c>
      <c r="BN1219" s="3">
        <v>-4.4175606008661701</v>
      </c>
      <c r="BO1219" s="3">
        <v>-5.7717347641141696</v>
      </c>
      <c r="BP1219" s="3">
        <v>0</v>
      </c>
      <c r="BQ1219" s="3">
        <v>0</v>
      </c>
      <c r="BR1219" s="3">
        <v>15.975838923247499</v>
      </c>
      <c r="BS1219" s="3"/>
      <c r="BT1219" s="3">
        <v>-18.737394331101299</v>
      </c>
      <c r="BU1219" s="3">
        <v>0</v>
      </c>
      <c r="BV1219" s="3">
        <v>0</v>
      </c>
      <c r="BW1219" s="3">
        <v>0</v>
      </c>
      <c r="BX1219" s="3">
        <v>0</v>
      </c>
      <c r="BY1219" s="3">
        <v>0</v>
      </c>
      <c r="BZ1219" s="3">
        <v>0</v>
      </c>
      <c r="CA1219" s="3">
        <v>0</v>
      </c>
      <c r="CB1219" s="3">
        <v>0</v>
      </c>
      <c r="CC1219" s="3"/>
      <c r="CD1219" s="3">
        <v>0</v>
      </c>
      <c r="CE1219" s="3">
        <v>-1.5478079648133101</v>
      </c>
      <c r="CF1219" s="3">
        <v>-2.3217119472199599</v>
      </c>
      <c r="CG1219" s="3">
        <v>-5.6442606962867901</v>
      </c>
      <c r="CO1219" s="12">
        <f t="shared" si="39"/>
        <v>216</v>
      </c>
      <c r="CP1219" s="12" t="s">
        <v>462</v>
      </c>
      <c r="CQ1219" s="12">
        <v>-6943.1311971698096</v>
      </c>
      <c r="CR1219" s="12">
        <v>-20.121503542572999</v>
      </c>
    </row>
    <row r="1220" spans="1:96" x14ac:dyDescent="0.25">
      <c r="A1220" s="3">
        <f t="shared" si="38"/>
        <v>217</v>
      </c>
      <c r="B1220" s="3" t="s">
        <v>462</v>
      </c>
      <c r="C1220" s="3">
        <v>-20.9423622541672</v>
      </c>
      <c r="D1220" s="3">
        <v>-11.6128985076066</v>
      </c>
      <c r="E1220" s="3">
        <v>0.67683413476061105</v>
      </c>
      <c r="F1220" s="3">
        <v>-4.3620353946007198</v>
      </c>
      <c r="G1220" s="3">
        <v>-5.97617359727258</v>
      </c>
      <c r="H1220" s="3">
        <v>0</v>
      </c>
      <c r="I1220" s="3">
        <v>0</v>
      </c>
      <c r="J1220" s="3">
        <v>19.424614356522198</v>
      </c>
      <c r="K1220" s="3"/>
      <c r="L1220" s="3">
        <v>-19.092703245974601</v>
      </c>
      <c r="M1220" s="3">
        <v>1.84753755080038</v>
      </c>
      <c r="N1220" s="3">
        <v>0.39455572876502698</v>
      </c>
      <c r="O1220" s="3">
        <v>0.67683413475999499</v>
      </c>
      <c r="P1220" s="3">
        <v>0</v>
      </c>
      <c r="Q1220" s="3">
        <v>-2.5043412053627101E-3</v>
      </c>
      <c r="R1220" s="3">
        <v>0</v>
      </c>
      <c r="S1220" s="3">
        <v>0</v>
      </c>
      <c r="T1220" s="3">
        <v>-0.33568107616539999</v>
      </c>
      <c r="U1220" s="3"/>
      <c r="V1220" s="3">
        <v>1.11433310464613</v>
      </c>
      <c r="W1220" s="3">
        <v>36.746338955757402</v>
      </c>
      <c r="X1220" s="3">
        <v>57.495202061640903</v>
      </c>
      <c r="Y1220" s="3">
        <v>3.41301517256974</v>
      </c>
      <c r="Z1220" s="3">
        <v>0</v>
      </c>
      <c r="AA1220" s="3">
        <v>-0.11049177081068701</v>
      </c>
      <c r="AB1220" s="3">
        <v>0</v>
      </c>
      <c r="AC1220" s="3">
        <v>0</v>
      </c>
      <c r="AD1220" s="3">
        <v>-33.127365660043097</v>
      </c>
      <c r="AE1220" s="3"/>
      <c r="AF1220" s="3">
        <v>9.0759791524005191</v>
      </c>
      <c r="AG1220" s="3">
        <v>-6861.5513779655503</v>
      </c>
      <c r="AH1220" s="3">
        <v>-8165.6506610032102</v>
      </c>
      <c r="AI1220" s="3">
        <v>4100.4756117539</v>
      </c>
      <c r="AJ1220" s="3">
        <v>-124.413294397689</v>
      </c>
      <c r="AK1220" s="3">
        <v>-560.19595942508602</v>
      </c>
      <c r="AL1220" s="3">
        <v>-21.6681506661638</v>
      </c>
      <c r="AM1220" s="3">
        <v>-17.037653248228299</v>
      </c>
      <c r="AN1220" s="3">
        <v>-1421.0880191930501</v>
      </c>
      <c r="AO1220" s="3"/>
      <c r="AP1220" s="3">
        <v>-651.97325178603</v>
      </c>
      <c r="AQ1220" s="3">
        <v>36.746338955757402</v>
      </c>
      <c r="AR1220" s="3">
        <v>57.495202061640903</v>
      </c>
      <c r="AS1220" s="3">
        <v>3.41301517256974</v>
      </c>
      <c r="AT1220" s="3">
        <v>0</v>
      </c>
      <c r="AU1220" s="3">
        <v>-0.11049177081068701</v>
      </c>
      <c r="AV1220" s="3">
        <v>0</v>
      </c>
      <c r="AW1220" s="3">
        <v>0</v>
      </c>
      <c r="AX1220" s="3">
        <v>-33.127365660043097</v>
      </c>
      <c r="AY1220" s="3"/>
      <c r="AZ1220" s="3">
        <v>9.0759791524005191</v>
      </c>
      <c r="BA1220" s="3">
        <v>-6877.3553546671401</v>
      </c>
      <c r="BB1220" s="3">
        <v>-8211.5329645572401</v>
      </c>
      <c r="BC1220" s="3">
        <v>4096.38576244657</v>
      </c>
      <c r="BD1220" s="3">
        <v>-120.051259003089</v>
      </c>
      <c r="BE1220" s="3">
        <v>-554.10929405700199</v>
      </c>
      <c r="BF1220" s="3">
        <v>-21.6681506661638</v>
      </c>
      <c r="BG1220" s="3">
        <v>-17.037653248228299</v>
      </c>
      <c r="BH1220" s="3">
        <v>-1407.38526788953</v>
      </c>
      <c r="BI1220" s="3"/>
      <c r="BJ1220" s="3">
        <v>-641.95652769245498</v>
      </c>
      <c r="BK1220" s="3">
        <v>-22.7898998049677</v>
      </c>
      <c r="BL1220" s="3">
        <v>-12.007454236370901</v>
      </c>
      <c r="BM1220" s="3">
        <v>0</v>
      </c>
      <c r="BN1220" s="3">
        <v>-4.3620353946007198</v>
      </c>
      <c r="BO1220" s="3">
        <v>-5.97366925606718</v>
      </c>
      <c r="BP1220" s="3">
        <v>0</v>
      </c>
      <c r="BQ1220" s="3">
        <v>0</v>
      </c>
      <c r="BR1220" s="3">
        <v>19.760295432687599</v>
      </c>
      <c r="BS1220" s="3"/>
      <c r="BT1220" s="3">
        <v>-20.2070363506208</v>
      </c>
      <c r="BU1220" s="3">
        <v>0</v>
      </c>
      <c r="BV1220" s="3">
        <v>0</v>
      </c>
      <c r="BW1220" s="3">
        <v>0</v>
      </c>
      <c r="BX1220" s="3">
        <v>0</v>
      </c>
      <c r="BY1220" s="3">
        <v>0</v>
      </c>
      <c r="BZ1220" s="3">
        <v>0</v>
      </c>
      <c r="CA1220" s="3">
        <v>0</v>
      </c>
      <c r="CB1220" s="3">
        <v>0</v>
      </c>
      <c r="CC1220" s="3"/>
      <c r="CD1220" s="3">
        <v>0</v>
      </c>
      <c r="CE1220" s="3">
        <v>-1.61095094262824</v>
      </c>
      <c r="CF1220" s="3">
        <v>-2.4164264139423701</v>
      </c>
      <c r="CG1220" s="3">
        <v>-5.8745188652776301</v>
      </c>
      <c r="CO1220" s="12">
        <f t="shared" si="39"/>
        <v>217</v>
      </c>
      <c r="CP1220" s="12" t="s">
        <v>462</v>
      </c>
      <c r="CQ1220" s="12">
        <v>-6861.5513779655503</v>
      </c>
      <c r="CR1220" s="12">
        <v>-20.9423622541672</v>
      </c>
    </row>
    <row r="1221" spans="1:96" x14ac:dyDescent="0.25">
      <c r="A1221" s="3">
        <f t="shared" si="38"/>
        <v>218</v>
      </c>
      <c r="B1221" s="3" t="s">
        <v>462</v>
      </c>
      <c r="C1221" s="3">
        <v>-15.1079629479982</v>
      </c>
      <c r="D1221" s="3">
        <v>-3.6107491293532799</v>
      </c>
      <c r="E1221" s="3">
        <v>-0.16567322885111899</v>
      </c>
      <c r="F1221" s="3">
        <v>-4.1204714061039498</v>
      </c>
      <c r="G1221" s="3">
        <v>-5.4636162566532702</v>
      </c>
      <c r="H1221" s="3">
        <v>0</v>
      </c>
      <c r="I1221" s="3">
        <v>0</v>
      </c>
      <c r="J1221" s="3">
        <v>11.340014896627499</v>
      </c>
      <c r="K1221" s="3"/>
      <c r="L1221" s="3">
        <v>-13.087467823665699</v>
      </c>
      <c r="M1221" s="3">
        <v>1.81431400452215</v>
      </c>
      <c r="N1221" s="3">
        <v>-0.29238337576427398</v>
      </c>
      <c r="O1221" s="3">
        <v>-0.165673228850968</v>
      </c>
      <c r="P1221" s="3">
        <v>0</v>
      </c>
      <c r="Q1221" s="3">
        <v>-3.2308031974488801E-3</v>
      </c>
      <c r="R1221" s="3">
        <v>0</v>
      </c>
      <c r="S1221" s="3">
        <v>0</v>
      </c>
      <c r="T1221" s="3">
        <v>0.335451282816564</v>
      </c>
      <c r="U1221" s="3"/>
      <c r="V1221" s="3">
        <v>1.94015012951822</v>
      </c>
      <c r="W1221" s="3">
        <v>36.4886805599971</v>
      </c>
      <c r="X1221" s="3">
        <v>57.462135996171</v>
      </c>
      <c r="Y1221" s="3">
        <v>3.4329780963509702</v>
      </c>
      <c r="Z1221" s="3">
        <v>0</v>
      </c>
      <c r="AA1221" s="3">
        <v>-0.110564124950153</v>
      </c>
      <c r="AB1221" s="3">
        <v>0</v>
      </c>
      <c r="AC1221" s="3">
        <v>0</v>
      </c>
      <c r="AD1221" s="3">
        <v>-33.385199817571298</v>
      </c>
      <c r="AE1221" s="3"/>
      <c r="AF1221" s="3">
        <v>9.0893304099965793</v>
      </c>
      <c r="AG1221" s="3">
        <v>-7042.3428924125901</v>
      </c>
      <c r="AH1221" s="3">
        <v>-8241.2731612006701</v>
      </c>
      <c r="AI1221" s="3">
        <v>4034.07903687099</v>
      </c>
      <c r="AJ1221" s="3">
        <v>-123.717746541821</v>
      </c>
      <c r="AK1221" s="3">
        <v>-565.61114995222499</v>
      </c>
      <c r="AL1221" s="3">
        <v>-21.892671444102099</v>
      </c>
      <c r="AM1221" s="3">
        <v>-14.497026861244199</v>
      </c>
      <c r="AN1221" s="3">
        <v>-1408.6683859738</v>
      </c>
      <c r="AO1221" s="3"/>
      <c r="AP1221" s="3">
        <v>-700.76178730971299</v>
      </c>
      <c r="AQ1221" s="3">
        <v>36.4886805599971</v>
      </c>
      <c r="AR1221" s="3">
        <v>57.462135996171</v>
      </c>
      <c r="AS1221" s="3">
        <v>3.4329780963509702</v>
      </c>
      <c r="AT1221" s="3">
        <v>0</v>
      </c>
      <c r="AU1221" s="3">
        <v>-0.110564124950153</v>
      </c>
      <c r="AV1221" s="3">
        <v>0</v>
      </c>
      <c r="AW1221" s="3">
        <v>0</v>
      </c>
      <c r="AX1221" s="3">
        <v>-33.385199817571298</v>
      </c>
      <c r="AY1221" s="3"/>
      <c r="AZ1221" s="3">
        <v>9.0893304099965793</v>
      </c>
      <c r="BA1221" s="3">
        <v>-7063.72361002459</v>
      </c>
      <c r="BB1221" s="3">
        <v>-8295.1245480674897</v>
      </c>
      <c r="BC1221" s="3">
        <v>4030.8117320034899</v>
      </c>
      <c r="BD1221" s="3">
        <v>-119.597275135717</v>
      </c>
      <c r="BE1221" s="3">
        <v>-560.03696957062198</v>
      </c>
      <c r="BF1221" s="3">
        <v>-21.892671444102099</v>
      </c>
      <c r="BG1221" s="3">
        <v>-14.497026861244199</v>
      </c>
      <c r="BH1221" s="3">
        <v>-1386.6232010528599</v>
      </c>
      <c r="BI1221" s="3"/>
      <c r="BJ1221" s="3">
        <v>-696.76364989604394</v>
      </c>
      <c r="BK1221" s="3">
        <v>-16.922276952520399</v>
      </c>
      <c r="BL1221" s="3">
        <v>-3.3183657535883002</v>
      </c>
      <c r="BM1221" s="5">
        <v>-4.5474735088646402E-13</v>
      </c>
      <c r="BN1221" s="3">
        <v>-4.1204714061039498</v>
      </c>
      <c r="BO1221" s="3">
        <v>-5.4603854534558396</v>
      </c>
      <c r="BP1221" s="3">
        <v>0</v>
      </c>
      <c r="BQ1221" s="3">
        <v>0</v>
      </c>
      <c r="BR1221" s="3">
        <v>11.0045636138109</v>
      </c>
      <c r="BS1221" s="3"/>
      <c r="BT1221" s="3">
        <v>-15.027617953183899</v>
      </c>
      <c r="BU1221" s="3">
        <v>0</v>
      </c>
      <c r="BV1221" s="3">
        <v>0</v>
      </c>
      <c r="BW1221" s="3">
        <v>0</v>
      </c>
      <c r="BX1221" s="3">
        <v>0</v>
      </c>
      <c r="BY1221" s="3">
        <v>0</v>
      </c>
      <c r="BZ1221" s="3">
        <v>0</v>
      </c>
      <c r="CA1221" s="3">
        <v>0</v>
      </c>
      <c r="CB1221" s="3">
        <v>0</v>
      </c>
      <c r="CC1221" s="3"/>
      <c r="CD1221" s="3">
        <v>0</v>
      </c>
      <c r="CE1221" s="3">
        <v>-1.1621509959998599</v>
      </c>
      <c r="CF1221" s="3">
        <v>-1.7432264939997899</v>
      </c>
      <c r="CG1221" s="3">
        <v>-4.2379179710861301</v>
      </c>
      <c r="CO1221" s="12">
        <f t="shared" si="39"/>
        <v>218</v>
      </c>
      <c r="CP1221" s="12" t="s">
        <v>462</v>
      </c>
      <c r="CQ1221" s="12">
        <v>-7042.3428924125901</v>
      </c>
      <c r="CR1221" s="12">
        <v>-15.1079629479982</v>
      </c>
    </row>
    <row r="1222" spans="1:96" x14ac:dyDescent="0.25">
      <c r="A1222" s="3">
        <f t="shared" si="38"/>
        <v>219</v>
      </c>
      <c r="B1222" s="3" t="s">
        <v>462</v>
      </c>
      <c r="C1222" s="3">
        <v>-18.082791624649001</v>
      </c>
      <c r="D1222" s="3">
        <v>-3.7419642266922901</v>
      </c>
      <c r="E1222" s="3">
        <v>-0.37495936922187001</v>
      </c>
      <c r="F1222" s="3">
        <v>-4.20444533779082</v>
      </c>
      <c r="G1222" s="3">
        <v>-4.9732664681956704</v>
      </c>
      <c r="H1222" s="3">
        <v>0</v>
      </c>
      <c r="I1222" s="3">
        <v>0</v>
      </c>
      <c r="J1222" s="3">
        <v>10.0910340555481</v>
      </c>
      <c r="K1222" s="3"/>
      <c r="L1222" s="3">
        <v>-14.8791902782915</v>
      </c>
      <c r="M1222" s="3">
        <v>1.3693440328342501</v>
      </c>
      <c r="N1222" s="3">
        <v>1.0746865408478801</v>
      </c>
      <c r="O1222" s="3">
        <v>-0.37495936922309703</v>
      </c>
      <c r="P1222" s="3">
        <v>0</v>
      </c>
      <c r="Q1222" s="3">
        <v>-3.0596499578324199E-3</v>
      </c>
      <c r="R1222" s="3">
        <v>0</v>
      </c>
      <c r="S1222" s="3">
        <v>0</v>
      </c>
      <c r="T1222" s="3">
        <v>-5.66588759627678E-2</v>
      </c>
      <c r="U1222" s="3"/>
      <c r="V1222" s="3">
        <v>0.72933538713011004</v>
      </c>
      <c r="W1222" s="3">
        <v>36.403958089762099</v>
      </c>
      <c r="X1222" s="3">
        <v>57.449642747483402</v>
      </c>
      <c r="Y1222" s="3">
        <v>3.4367290460076099</v>
      </c>
      <c r="Z1222" s="3">
        <v>0</v>
      </c>
      <c r="AA1222" s="3">
        <v>-0.110537432703397</v>
      </c>
      <c r="AB1222" s="3">
        <v>0</v>
      </c>
      <c r="AC1222" s="3">
        <v>0</v>
      </c>
      <c r="AD1222" s="3">
        <v>-33.458436045865497</v>
      </c>
      <c r="AE1222" s="3"/>
      <c r="AF1222" s="3">
        <v>9.0865597748398397</v>
      </c>
      <c r="AG1222" s="3">
        <v>-6904.2831805811702</v>
      </c>
      <c r="AH1222" s="3">
        <v>-8196.9914413498791</v>
      </c>
      <c r="AI1222" s="3">
        <v>4066.8547057174801</v>
      </c>
      <c r="AJ1222" s="3">
        <v>-125.871126771375</v>
      </c>
      <c r="AK1222" s="3">
        <v>-559.16601177007101</v>
      </c>
      <c r="AL1222" s="3">
        <v>-25.0731332581415</v>
      </c>
      <c r="AM1222" s="3">
        <v>-20.6700405993058</v>
      </c>
      <c r="AN1222" s="3">
        <v>-1395.56533963744</v>
      </c>
      <c r="AO1222" s="3"/>
      <c r="AP1222" s="3">
        <v>-647.80079291243896</v>
      </c>
      <c r="AQ1222" s="3">
        <v>36.403958089762099</v>
      </c>
      <c r="AR1222" s="3">
        <v>57.449642747483402</v>
      </c>
      <c r="AS1222" s="3">
        <v>3.4367290460076099</v>
      </c>
      <c r="AT1222" s="3">
        <v>0</v>
      </c>
      <c r="AU1222" s="3">
        <v>-0.110537432703397</v>
      </c>
      <c r="AV1222" s="3">
        <v>0</v>
      </c>
      <c r="AW1222" s="3">
        <v>0</v>
      </c>
      <c r="AX1222" s="3">
        <v>-33.458436045865497</v>
      </c>
      <c r="AY1222" s="3"/>
      <c r="AZ1222" s="3">
        <v>9.0865597748398397</v>
      </c>
      <c r="BA1222" s="3">
        <v>-6922.6043470462901</v>
      </c>
      <c r="BB1222" s="3">
        <v>-8250.6991198706692</v>
      </c>
      <c r="BC1222" s="3">
        <v>4063.7929360406902</v>
      </c>
      <c r="BD1222" s="3">
        <v>-121.666681433584</v>
      </c>
      <c r="BE1222" s="3">
        <v>-554.08220786917195</v>
      </c>
      <c r="BF1222" s="3">
        <v>-25.0731332581415</v>
      </c>
      <c r="BG1222" s="3">
        <v>-20.6700405993058</v>
      </c>
      <c r="BH1222" s="3">
        <v>-1372.1979376471199</v>
      </c>
      <c r="BI1222" s="3"/>
      <c r="BJ1222" s="3">
        <v>-642.008162408987</v>
      </c>
      <c r="BK1222" s="3">
        <v>-19.452135657482401</v>
      </c>
      <c r="BL1222" s="3">
        <v>-4.8166507675396097</v>
      </c>
      <c r="BM1222" s="5">
        <v>1.3642420526593899E-12</v>
      </c>
      <c r="BN1222" s="3">
        <v>-4.20444533779082</v>
      </c>
      <c r="BO1222" s="3">
        <v>-4.9702068182377799</v>
      </c>
      <c r="BP1222" s="3">
        <v>0</v>
      </c>
      <c r="BQ1222" s="3">
        <v>0</v>
      </c>
      <c r="BR1222" s="3">
        <v>10.1476929315108</v>
      </c>
      <c r="BS1222" s="3"/>
      <c r="BT1222" s="3">
        <v>-15.608525665421601</v>
      </c>
      <c r="BU1222" s="3">
        <v>0</v>
      </c>
      <c r="BV1222" s="3">
        <v>0</v>
      </c>
      <c r="BW1222" s="3">
        <v>0</v>
      </c>
      <c r="BX1222" s="3">
        <v>0</v>
      </c>
      <c r="BY1222" s="3">
        <v>0</v>
      </c>
      <c r="BZ1222" s="3">
        <v>0</v>
      </c>
      <c r="CA1222" s="3">
        <v>0</v>
      </c>
      <c r="CB1222" s="3">
        <v>0</v>
      </c>
      <c r="CC1222" s="3"/>
      <c r="CD1222" s="3">
        <v>0</v>
      </c>
      <c r="CE1222" s="3">
        <v>-1.3909839711268399</v>
      </c>
      <c r="CF1222" s="3">
        <v>-2.08647595669026</v>
      </c>
      <c r="CG1222" s="3">
        <v>-5.07238387182168</v>
      </c>
      <c r="CO1222" s="12">
        <f t="shared" si="39"/>
        <v>219</v>
      </c>
      <c r="CP1222" s="12" t="s">
        <v>462</v>
      </c>
      <c r="CQ1222" s="12">
        <v>-6904.2831805811702</v>
      </c>
      <c r="CR1222" s="12">
        <v>-18.082791624649001</v>
      </c>
    </row>
    <row r="1223" spans="1:96" x14ac:dyDescent="0.25">
      <c r="A1223" s="3">
        <f t="shared" si="38"/>
        <v>220</v>
      </c>
      <c r="B1223" s="3" t="s">
        <v>462</v>
      </c>
      <c r="C1223" s="3">
        <v>-19.764882347120899</v>
      </c>
      <c r="D1223" s="3">
        <v>-0.89312762669032997</v>
      </c>
      <c r="E1223" s="3">
        <v>-0.698455446655316</v>
      </c>
      <c r="F1223" s="3">
        <v>-4.5695996021834899</v>
      </c>
      <c r="G1223" s="3">
        <v>-5.5051407795986096</v>
      </c>
      <c r="H1223" s="3">
        <v>0</v>
      </c>
      <c r="I1223" s="3">
        <v>0</v>
      </c>
      <c r="J1223" s="3">
        <v>8.3565886916137497</v>
      </c>
      <c r="K1223" s="3"/>
      <c r="L1223" s="3">
        <v>-16.455147583606799</v>
      </c>
      <c r="M1223" s="3">
        <v>0.93912285038419396</v>
      </c>
      <c r="N1223" s="3">
        <v>0.70947693633898701</v>
      </c>
      <c r="O1223" s="3">
        <v>-0.69845544665595805</v>
      </c>
      <c r="P1223" s="3">
        <v>0</v>
      </c>
      <c r="Q1223" s="3">
        <v>-1.9211271967744901E-3</v>
      </c>
      <c r="R1223" s="3">
        <v>0</v>
      </c>
      <c r="S1223" s="3">
        <v>0</v>
      </c>
      <c r="T1223" s="3">
        <v>-0.148073346770104</v>
      </c>
      <c r="U1223" s="3"/>
      <c r="V1223" s="3">
        <v>1.07809583466805</v>
      </c>
      <c r="W1223" s="3">
        <v>36.585651243721102</v>
      </c>
      <c r="X1223" s="3">
        <v>57.471562730193703</v>
      </c>
      <c r="Y1223" s="3">
        <v>3.4206679794763599</v>
      </c>
      <c r="Z1223" s="3">
        <v>0</v>
      </c>
      <c r="AA1223" s="3">
        <v>-0.11053248777693001</v>
      </c>
      <c r="AB1223" s="3">
        <v>0</v>
      </c>
      <c r="AC1223" s="3">
        <v>0</v>
      </c>
      <c r="AD1223" s="3">
        <v>-33.283372868066003</v>
      </c>
      <c r="AE1223" s="3"/>
      <c r="AF1223" s="3">
        <v>9.0873258898940001</v>
      </c>
      <c r="AG1223" s="3">
        <v>-6867.0719595077098</v>
      </c>
      <c r="AH1223" s="3">
        <v>-8234.9071600670104</v>
      </c>
      <c r="AI1223" s="3">
        <v>4082.1216940034301</v>
      </c>
      <c r="AJ1223" s="3">
        <v>-124.730808814482</v>
      </c>
      <c r="AK1223" s="3">
        <v>-562.17317668706301</v>
      </c>
      <c r="AL1223" s="3">
        <v>-24.190252647162001</v>
      </c>
      <c r="AM1223" s="3">
        <v>-17.612199068670801</v>
      </c>
      <c r="AN1223" s="3">
        <v>-1408.9115890907899</v>
      </c>
      <c r="AO1223" s="3"/>
      <c r="AP1223" s="3">
        <v>-576.66846713595896</v>
      </c>
      <c r="AQ1223" s="3">
        <v>36.585651243721102</v>
      </c>
      <c r="AR1223" s="3">
        <v>57.471562730193703</v>
      </c>
      <c r="AS1223" s="3">
        <v>3.4206679794763599</v>
      </c>
      <c r="AT1223" s="3">
        <v>0</v>
      </c>
      <c r="AU1223" s="3">
        <v>-0.11053248777693001</v>
      </c>
      <c r="AV1223" s="3">
        <v>0</v>
      </c>
      <c r="AW1223" s="3">
        <v>0</v>
      </c>
      <c r="AX1223" s="3">
        <v>-33.283372868066003</v>
      </c>
      <c r="AY1223" s="3"/>
      <c r="AZ1223" s="3">
        <v>9.0873258898940001</v>
      </c>
      <c r="BA1223" s="3">
        <v>-6883.8927284043102</v>
      </c>
      <c r="BB1223" s="3">
        <v>-8291.4855951705194</v>
      </c>
      <c r="BC1223" s="3">
        <v>4079.3994814706102</v>
      </c>
      <c r="BD1223" s="3">
        <v>-120.161209212299</v>
      </c>
      <c r="BE1223" s="3">
        <v>-556.55750341968701</v>
      </c>
      <c r="BF1223" s="3">
        <v>-24.190252647162001</v>
      </c>
      <c r="BG1223" s="3">
        <v>-17.612199068670801</v>
      </c>
      <c r="BH1223" s="3">
        <v>-1383.98480491434</v>
      </c>
      <c r="BI1223" s="3"/>
      <c r="BJ1223" s="3">
        <v>-569.30064544224604</v>
      </c>
      <c r="BK1223" s="3">
        <v>-20.7040051975046</v>
      </c>
      <c r="BL1223" s="3">
        <v>-1.6026045630296699</v>
      </c>
      <c r="BM1223" s="5">
        <v>9.0949470177292804E-13</v>
      </c>
      <c r="BN1223" s="3">
        <v>-4.5695996021834899</v>
      </c>
      <c r="BO1223" s="3">
        <v>-5.5032196524018699</v>
      </c>
      <c r="BP1223" s="3">
        <v>0</v>
      </c>
      <c r="BQ1223" s="3">
        <v>0</v>
      </c>
      <c r="BR1223" s="3">
        <v>8.5046620383839109</v>
      </c>
      <c r="BS1223" s="3"/>
      <c r="BT1223" s="3">
        <v>-17.5332434182749</v>
      </c>
      <c r="BU1223" s="3">
        <v>0</v>
      </c>
      <c r="BV1223" s="3">
        <v>0</v>
      </c>
      <c r="BW1223" s="3">
        <v>0</v>
      </c>
      <c r="BX1223" s="3">
        <v>0</v>
      </c>
      <c r="BY1223" s="3">
        <v>0</v>
      </c>
      <c r="BZ1223" s="3">
        <v>0</v>
      </c>
      <c r="CA1223" s="3">
        <v>0</v>
      </c>
      <c r="CB1223" s="3">
        <v>0</v>
      </c>
      <c r="CC1223" s="3"/>
      <c r="CD1223" s="3">
        <v>0</v>
      </c>
      <c r="CE1223" s="3">
        <v>-1.5203755651631401</v>
      </c>
      <c r="CF1223" s="3">
        <v>-2.28056334774472</v>
      </c>
      <c r="CG1223" s="3">
        <v>-5.5442252793163602</v>
      </c>
      <c r="CO1223" s="12">
        <f t="shared" si="39"/>
        <v>220</v>
      </c>
      <c r="CP1223" s="12" t="s">
        <v>462</v>
      </c>
      <c r="CQ1223" s="12">
        <v>-6867.0719595077098</v>
      </c>
      <c r="CR1223" s="12">
        <v>-19.764882347120899</v>
      </c>
    </row>
    <row r="1224" spans="1:96" x14ac:dyDescent="0.25">
      <c r="A1224" s="3">
        <f t="shared" si="38"/>
        <v>221</v>
      </c>
      <c r="B1224" s="3" t="s">
        <v>462</v>
      </c>
      <c r="C1224" s="3">
        <v>-17.7879279897343</v>
      </c>
      <c r="D1224" s="3">
        <v>-4.7691903461309302</v>
      </c>
      <c r="E1224" s="3">
        <v>0.64242936870732603</v>
      </c>
      <c r="F1224" s="3">
        <v>-4.3112841300013498</v>
      </c>
      <c r="G1224" s="3">
        <v>-5.8017060339993796</v>
      </c>
      <c r="H1224" s="3">
        <v>0</v>
      </c>
      <c r="I1224" s="3">
        <v>0</v>
      </c>
      <c r="J1224" s="3">
        <v>11.403309574123799</v>
      </c>
      <c r="K1224" s="3"/>
      <c r="L1224" s="3">
        <v>-14.9514864224332</v>
      </c>
      <c r="M1224" s="3">
        <v>2.0047424206516702</v>
      </c>
      <c r="N1224" s="3">
        <v>0.36140931880001398</v>
      </c>
      <c r="O1224" s="3">
        <v>0.64242936870802403</v>
      </c>
      <c r="P1224" s="3">
        <v>0</v>
      </c>
      <c r="Q1224" s="3">
        <v>-4.6981991804290598E-3</v>
      </c>
      <c r="R1224" s="3">
        <v>0</v>
      </c>
      <c r="S1224" s="3">
        <v>0</v>
      </c>
      <c r="T1224" s="3">
        <v>-0.21426100194761899</v>
      </c>
      <c r="U1224" s="3"/>
      <c r="V1224" s="3">
        <v>1.2198629342716401</v>
      </c>
      <c r="W1224" s="3">
        <v>36.747240797329098</v>
      </c>
      <c r="X1224" s="3">
        <v>57.486235488985599</v>
      </c>
      <c r="Y1224" s="3">
        <v>3.4180636684838399</v>
      </c>
      <c r="Z1224" s="3">
        <v>0</v>
      </c>
      <c r="AA1224" s="3">
        <v>-0.11051128797864</v>
      </c>
      <c r="AB1224" s="3">
        <v>0</v>
      </c>
      <c r="AC1224" s="3">
        <v>0</v>
      </c>
      <c r="AD1224" s="3">
        <v>-33.1242463190287</v>
      </c>
      <c r="AE1224" s="3"/>
      <c r="AF1224" s="3">
        <v>9.0776992468670006</v>
      </c>
      <c r="AG1224" s="3">
        <v>-7024.2725888067998</v>
      </c>
      <c r="AH1224" s="3">
        <v>-8249.7952575235995</v>
      </c>
      <c r="AI1224" s="3">
        <v>4016.8206585343401</v>
      </c>
      <c r="AJ1224" s="3">
        <v>-126.44747824055899</v>
      </c>
      <c r="AK1224" s="3">
        <v>-569.55869749941803</v>
      </c>
      <c r="AL1224" s="3">
        <v>-22.992392640690401</v>
      </c>
      <c r="AM1224" s="3">
        <v>-16.686369857053499</v>
      </c>
      <c r="AN1224" s="3">
        <v>-1404.29517417897</v>
      </c>
      <c r="AO1224" s="3"/>
      <c r="AP1224" s="3">
        <v>-651.31787740085201</v>
      </c>
      <c r="AQ1224" s="3">
        <v>36.747240797329098</v>
      </c>
      <c r="AR1224" s="3">
        <v>57.486235488985599</v>
      </c>
      <c r="AS1224" s="3">
        <v>3.4180636684838399</v>
      </c>
      <c r="AT1224" s="3">
        <v>0</v>
      </c>
      <c r="AU1224" s="3">
        <v>-0.11051128797864</v>
      </c>
      <c r="AV1224" s="3">
        <v>0</v>
      </c>
      <c r="AW1224" s="3">
        <v>0</v>
      </c>
      <c r="AX1224" s="3">
        <v>-33.1242463190287</v>
      </c>
      <c r="AY1224" s="3"/>
      <c r="AZ1224" s="3">
        <v>9.0776992468670006</v>
      </c>
      <c r="BA1224" s="3">
        <v>-7043.2319016144002</v>
      </c>
      <c r="BB1224" s="3">
        <v>-8302.5123026664605</v>
      </c>
      <c r="BC1224" s="3">
        <v>4012.76016549715</v>
      </c>
      <c r="BD1224" s="3">
        <v>-122.13619411055799</v>
      </c>
      <c r="BE1224" s="3">
        <v>-563.64648017744003</v>
      </c>
      <c r="BF1224" s="3">
        <v>-22.992392640690401</v>
      </c>
      <c r="BG1224" s="3">
        <v>-16.686369857053499</v>
      </c>
      <c r="BH1224" s="3">
        <v>-1382.57423743406</v>
      </c>
      <c r="BI1224" s="3"/>
      <c r="BJ1224" s="3">
        <v>-645.44409022528498</v>
      </c>
      <c r="BK1224" s="3">
        <v>-19.7926704103857</v>
      </c>
      <c r="BL1224" s="3">
        <v>-5.1305996649316503</v>
      </c>
      <c r="BM1224" s="5">
        <v>-9.0949470177292804E-13</v>
      </c>
      <c r="BN1224" s="3">
        <v>-4.3112841300013498</v>
      </c>
      <c r="BO1224" s="3">
        <v>-5.79700783481894</v>
      </c>
      <c r="BP1224" s="3">
        <v>0</v>
      </c>
      <c r="BQ1224" s="3">
        <v>0</v>
      </c>
      <c r="BR1224" s="3">
        <v>11.6175705760713</v>
      </c>
      <c r="BS1224" s="3"/>
      <c r="BT1224" s="3">
        <v>-16.171349356704699</v>
      </c>
      <c r="BU1224" s="3">
        <v>0</v>
      </c>
      <c r="BV1224" s="3">
        <v>0</v>
      </c>
      <c r="BW1224" s="3">
        <v>0</v>
      </c>
      <c r="BX1224" s="3">
        <v>0</v>
      </c>
      <c r="BY1224" s="3">
        <v>0</v>
      </c>
      <c r="BZ1224" s="3">
        <v>0</v>
      </c>
      <c r="CA1224" s="3">
        <v>0</v>
      </c>
      <c r="CB1224" s="3">
        <v>0</v>
      </c>
      <c r="CC1224" s="3"/>
      <c r="CD1224" s="3">
        <v>0</v>
      </c>
      <c r="CE1224" s="3">
        <v>-1.3683021530564801</v>
      </c>
      <c r="CF1224" s="3">
        <v>-2.05245322958472</v>
      </c>
      <c r="CG1224" s="3">
        <v>-4.98967199982902</v>
      </c>
      <c r="CO1224" s="12">
        <f t="shared" si="39"/>
        <v>221</v>
      </c>
      <c r="CP1224" s="12" t="s">
        <v>462</v>
      </c>
      <c r="CQ1224" s="12">
        <v>-7024.2725888067998</v>
      </c>
      <c r="CR1224" s="12">
        <v>-17.7879279897343</v>
      </c>
    </row>
    <row r="1225" spans="1:96" x14ac:dyDescent="0.25">
      <c r="A1225" s="3">
        <f t="shared" si="38"/>
        <v>222</v>
      </c>
      <c r="B1225" s="3" t="s">
        <v>462</v>
      </c>
      <c r="C1225" s="3">
        <v>-20.036267471220501</v>
      </c>
      <c r="D1225" s="3">
        <v>-4.2683969607205698</v>
      </c>
      <c r="E1225" s="3">
        <v>9.1312207819100905E-2</v>
      </c>
      <c r="F1225" s="3">
        <v>-4.0632617427703801</v>
      </c>
      <c r="G1225" s="3">
        <v>-5.0751144903940704</v>
      </c>
      <c r="H1225" s="3">
        <v>0</v>
      </c>
      <c r="I1225" s="3">
        <v>0</v>
      </c>
      <c r="J1225" s="3">
        <v>12.496835056914501</v>
      </c>
      <c r="K1225" s="3"/>
      <c r="L1225" s="3">
        <v>-19.217641542067199</v>
      </c>
      <c r="M1225" s="3">
        <v>0.29637194066452799</v>
      </c>
      <c r="N1225" s="3">
        <v>0.26886467150149002</v>
      </c>
      <c r="O1225" s="3">
        <v>9.1312207820055696E-2</v>
      </c>
      <c r="P1225" s="3">
        <v>0</v>
      </c>
      <c r="Q1225" s="3">
        <v>-3.4594016917657302E-3</v>
      </c>
      <c r="R1225" s="3">
        <v>0</v>
      </c>
      <c r="S1225" s="3">
        <v>0</v>
      </c>
      <c r="T1225" s="3">
        <v>-0.42659546668519999</v>
      </c>
      <c r="U1225" s="3"/>
      <c r="V1225" s="3">
        <v>0.36624992971990999</v>
      </c>
      <c r="W1225" s="3">
        <v>36.638083341822004</v>
      </c>
      <c r="X1225" s="3">
        <v>57.439737214036398</v>
      </c>
      <c r="Y1225" s="3">
        <v>3.44344818387358</v>
      </c>
      <c r="Z1225" s="3">
        <v>0</v>
      </c>
      <c r="AA1225" s="3">
        <v>-0.110566193016692</v>
      </c>
      <c r="AB1225" s="3">
        <v>0</v>
      </c>
      <c r="AC1225" s="3">
        <v>0</v>
      </c>
      <c r="AD1225" s="3">
        <v>-33.220414548559603</v>
      </c>
      <c r="AE1225" s="3"/>
      <c r="AF1225" s="3">
        <v>9.0858786854883302</v>
      </c>
      <c r="AG1225" s="3">
        <v>-6959.6376374764995</v>
      </c>
      <c r="AH1225" s="3">
        <v>-8217.3054214722397</v>
      </c>
      <c r="AI1225" s="3">
        <v>4050.84266240028</v>
      </c>
      <c r="AJ1225" s="3">
        <v>-128.04516807822799</v>
      </c>
      <c r="AK1225" s="3">
        <v>-567.25428319724699</v>
      </c>
      <c r="AL1225" s="3">
        <v>-25.3486137801751</v>
      </c>
      <c r="AM1225" s="3">
        <v>-14.950614199034</v>
      </c>
      <c r="AN1225" s="3">
        <v>-1400.2980699429199</v>
      </c>
      <c r="AO1225" s="3"/>
      <c r="AP1225" s="3">
        <v>-657.27812920692497</v>
      </c>
      <c r="AQ1225" s="3">
        <v>36.638083341822004</v>
      </c>
      <c r="AR1225" s="3">
        <v>57.439737214036398</v>
      </c>
      <c r="AS1225" s="3">
        <v>3.44344818387358</v>
      </c>
      <c r="AT1225" s="3">
        <v>0</v>
      </c>
      <c r="AU1225" s="3">
        <v>-0.110566193016692</v>
      </c>
      <c r="AV1225" s="3">
        <v>0</v>
      </c>
      <c r="AW1225" s="3">
        <v>0</v>
      </c>
      <c r="AX1225" s="3">
        <v>-33.220414548559603</v>
      </c>
      <c r="AY1225" s="3"/>
      <c r="AZ1225" s="3">
        <v>9.0858786854883302</v>
      </c>
      <c r="BA1225" s="3">
        <v>-6976.2394533470997</v>
      </c>
      <c r="BB1225" s="3">
        <v>-8270.4767617255493</v>
      </c>
      <c r="BC1225" s="3">
        <v>4047.3079020085902</v>
      </c>
      <c r="BD1225" s="3">
        <v>-123.981906335457</v>
      </c>
      <c r="BE1225" s="3">
        <v>-562.06860251383603</v>
      </c>
      <c r="BF1225" s="3">
        <v>-25.3486137801751</v>
      </c>
      <c r="BG1225" s="3">
        <v>-14.950614199034</v>
      </c>
      <c r="BH1225" s="3">
        <v>-1379.5744904512801</v>
      </c>
      <c r="BI1225" s="3"/>
      <c r="BJ1225" s="3">
        <v>-647.14636635034606</v>
      </c>
      <c r="BK1225" s="3">
        <v>-20.332639411884902</v>
      </c>
      <c r="BL1225" s="3">
        <v>-4.5372616322220001</v>
      </c>
      <c r="BM1225" s="5">
        <v>-9.0949470177292804E-13</v>
      </c>
      <c r="BN1225" s="3">
        <v>-4.0632617427703801</v>
      </c>
      <c r="BO1225" s="3">
        <v>-5.0716550887023004</v>
      </c>
      <c r="BP1225" s="3">
        <v>0</v>
      </c>
      <c r="BQ1225" s="3">
        <v>0</v>
      </c>
      <c r="BR1225" s="3">
        <v>12.9234305235998</v>
      </c>
      <c r="BS1225" s="3"/>
      <c r="BT1225" s="3">
        <v>-19.583891471787201</v>
      </c>
      <c r="BU1225" s="3">
        <v>0</v>
      </c>
      <c r="BV1225" s="3">
        <v>0</v>
      </c>
      <c r="BW1225" s="3">
        <v>0</v>
      </c>
      <c r="BX1225" s="3">
        <v>0</v>
      </c>
      <c r="BY1225" s="3">
        <v>0</v>
      </c>
      <c r="BZ1225" s="3">
        <v>0</v>
      </c>
      <c r="CA1225" s="3">
        <v>0</v>
      </c>
      <c r="CB1225" s="3">
        <v>0</v>
      </c>
      <c r="CC1225" s="3"/>
      <c r="CD1225" s="3">
        <v>0</v>
      </c>
      <c r="CE1225" s="3">
        <v>-1.5412513439400399</v>
      </c>
      <c r="CF1225" s="3">
        <v>-2.3118770159100599</v>
      </c>
      <c r="CG1225" s="3">
        <v>-5.6203512202169303</v>
      </c>
      <c r="CO1225" s="12">
        <f t="shared" si="39"/>
        <v>222</v>
      </c>
      <c r="CP1225" s="12" t="s">
        <v>462</v>
      </c>
      <c r="CQ1225" s="12">
        <v>-6959.6376374764995</v>
      </c>
      <c r="CR1225" s="12">
        <v>-20.036267471220501</v>
      </c>
    </row>
    <row r="1226" spans="1:96" x14ac:dyDescent="0.25">
      <c r="A1226" s="3">
        <f t="shared" si="38"/>
        <v>223</v>
      </c>
      <c r="B1226" s="3" t="s">
        <v>462</v>
      </c>
      <c r="C1226" s="5">
        <v>-3.0922819860279599E-11</v>
      </c>
      <c r="D1226" s="5">
        <v>1.8189894035458601E-12</v>
      </c>
      <c r="E1226" s="5">
        <v>4.5474735088646402E-13</v>
      </c>
      <c r="F1226" s="3">
        <v>0</v>
      </c>
      <c r="G1226" s="3">
        <v>0</v>
      </c>
      <c r="H1226" s="3">
        <v>0</v>
      </c>
      <c r="I1226" s="3">
        <v>0</v>
      </c>
      <c r="J1226" s="5">
        <v>-2.8876456781290501E-11</v>
      </c>
      <c r="K1226" s="3"/>
      <c r="L1226" s="5">
        <v>-2.2737367544323201E-13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/>
      <c r="V1226" s="3">
        <v>0</v>
      </c>
      <c r="W1226" s="3">
        <v>36.649414694386202</v>
      </c>
      <c r="X1226" s="3">
        <v>57.461288117859397</v>
      </c>
      <c r="Y1226" s="3">
        <v>3.4348592780413001</v>
      </c>
      <c r="Z1226" s="3">
        <v>0</v>
      </c>
      <c r="AA1226" s="3">
        <v>-0.110553721863159</v>
      </c>
      <c r="AB1226" s="3">
        <v>0</v>
      </c>
      <c r="AC1226" s="3">
        <v>0</v>
      </c>
      <c r="AD1226" s="3">
        <v>-33.215051490873797</v>
      </c>
      <c r="AE1226" s="3"/>
      <c r="AF1226" s="3">
        <v>9.0788725112224302</v>
      </c>
      <c r="AG1226" s="3">
        <v>-6930.8406171638799</v>
      </c>
      <c r="AH1226" s="3">
        <v>-8227.9914556789408</v>
      </c>
      <c r="AI1226" s="3">
        <v>4059.60190725353</v>
      </c>
      <c r="AJ1226" s="3">
        <v>-122.799864429614</v>
      </c>
      <c r="AK1226" s="3">
        <v>-556.78352018179601</v>
      </c>
      <c r="AL1226" s="3">
        <v>-25.138336907341799</v>
      </c>
      <c r="AM1226" s="3">
        <v>-11.6914475379011</v>
      </c>
      <c r="AN1226" s="3">
        <v>-1408.7677737603301</v>
      </c>
      <c r="AO1226" s="3"/>
      <c r="AP1226" s="3">
        <v>-637.27012592149401</v>
      </c>
      <c r="AQ1226" s="3">
        <v>36.649414694386202</v>
      </c>
      <c r="AR1226" s="3">
        <v>57.461288117859397</v>
      </c>
      <c r="AS1226" s="3">
        <v>3.4348592780413001</v>
      </c>
      <c r="AT1226" s="3">
        <v>0</v>
      </c>
      <c r="AU1226" s="3">
        <v>-0.110553721863159</v>
      </c>
      <c r="AV1226" s="3">
        <v>0</v>
      </c>
      <c r="AW1226" s="3">
        <v>0</v>
      </c>
      <c r="AX1226" s="3">
        <v>-33.215051490873797</v>
      </c>
      <c r="AY1226" s="3"/>
      <c r="AZ1226" s="3">
        <v>9.0788725112224302</v>
      </c>
      <c r="BA1226" s="3">
        <v>-6967.4900318582404</v>
      </c>
      <c r="BB1226" s="3">
        <v>-8285.4527437968009</v>
      </c>
      <c r="BC1226" s="3">
        <v>4056.1670479754898</v>
      </c>
      <c r="BD1226" s="3">
        <v>-122.799864429614</v>
      </c>
      <c r="BE1226" s="3">
        <v>-556.67296645993304</v>
      </c>
      <c r="BF1226" s="3">
        <v>-25.138336907341799</v>
      </c>
      <c r="BG1226" s="3">
        <v>-11.6914475379011</v>
      </c>
      <c r="BH1226" s="3">
        <v>-1375.55272226942</v>
      </c>
      <c r="BI1226" s="3"/>
      <c r="BJ1226" s="3">
        <v>-646.34899843271705</v>
      </c>
      <c r="BK1226" s="5">
        <v>-3.0922819860279599E-11</v>
      </c>
      <c r="BL1226" s="5">
        <v>1.8189894035458601E-12</v>
      </c>
      <c r="BM1226" s="5">
        <v>4.5474735088646402E-13</v>
      </c>
      <c r="BN1226" s="3">
        <v>0</v>
      </c>
      <c r="BO1226" s="3">
        <v>0</v>
      </c>
      <c r="BP1226" s="3">
        <v>0</v>
      </c>
      <c r="BQ1226" s="3">
        <v>0</v>
      </c>
      <c r="BR1226" s="5">
        <v>-2.8876456781290501E-11</v>
      </c>
      <c r="BS1226" s="3"/>
      <c r="BT1226" s="5">
        <v>-2.2737367544323201E-13</v>
      </c>
      <c r="BU1226" s="3">
        <v>0</v>
      </c>
      <c r="BV1226" s="3">
        <v>0</v>
      </c>
      <c r="BW1226" s="3">
        <v>0</v>
      </c>
      <c r="BX1226" s="3">
        <v>0</v>
      </c>
      <c r="BY1226" s="3">
        <v>0</v>
      </c>
      <c r="BZ1226" s="3">
        <v>0</v>
      </c>
      <c r="CA1226" s="3">
        <v>0</v>
      </c>
      <c r="CB1226" s="3">
        <v>0</v>
      </c>
      <c r="CC1226" s="3"/>
      <c r="CD1226" s="3">
        <v>0</v>
      </c>
      <c r="CE1226" s="5">
        <v>-2.3786784507907399E-12</v>
      </c>
      <c r="CF1226" s="5">
        <v>-3.5680176761861001E-12</v>
      </c>
      <c r="CG1226" s="5">
        <v>-8.6741259859855406E-12</v>
      </c>
      <c r="CO1226" s="12">
        <f t="shared" si="39"/>
        <v>223</v>
      </c>
      <c r="CP1226" s="12" t="s">
        <v>462</v>
      </c>
      <c r="CQ1226" s="12">
        <v>-6930.8406171638799</v>
      </c>
      <c r="CR1226" s="14">
        <v>-3.0922819860279599E-11</v>
      </c>
    </row>
    <row r="1227" spans="1:96" x14ac:dyDescent="0.25">
      <c r="A1227" s="3">
        <f t="shared" si="38"/>
        <v>224</v>
      </c>
      <c r="B1227" s="3" t="s">
        <v>462</v>
      </c>
      <c r="C1227" s="3">
        <v>-21.6913855654884</v>
      </c>
      <c r="D1227" s="3">
        <v>-5.1016033415180599</v>
      </c>
      <c r="E1227" s="3">
        <v>-0.152446555970528</v>
      </c>
      <c r="F1227" s="3">
        <v>-4.6490916262891799</v>
      </c>
      <c r="G1227" s="3">
        <v>-5.8908130404932999</v>
      </c>
      <c r="H1227" s="3">
        <v>0</v>
      </c>
      <c r="I1227" s="3">
        <v>0</v>
      </c>
      <c r="J1227" s="3">
        <v>12.965479698831601</v>
      </c>
      <c r="K1227" s="3"/>
      <c r="L1227" s="3">
        <v>-18.8629107000509</v>
      </c>
      <c r="M1227" s="3">
        <v>2.5817163168749699</v>
      </c>
      <c r="N1227" s="3">
        <v>3.22686137696958</v>
      </c>
      <c r="O1227" s="3">
        <v>-0.15244655597144699</v>
      </c>
      <c r="P1227" s="3">
        <v>0</v>
      </c>
      <c r="Q1227" s="5">
        <v>-7.7445741284945497E-5</v>
      </c>
      <c r="R1227" s="3">
        <v>0</v>
      </c>
      <c r="S1227" s="3">
        <v>0</v>
      </c>
      <c r="T1227" s="3">
        <v>-1.47458919344714</v>
      </c>
      <c r="U1227" s="3"/>
      <c r="V1227" s="3">
        <v>0.98196813506525904</v>
      </c>
      <c r="W1227" s="3">
        <v>35.840948447205001</v>
      </c>
      <c r="X1227" s="3">
        <v>55.4363361680184</v>
      </c>
      <c r="Y1227" s="3">
        <v>3.3908770800713302</v>
      </c>
      <c r="Z1227" s="3">
        <v>0</v>
      </c>
      <c r="AA1227" s="3">
        <v>-0.110510514838257</v>
      </c>
      <c r="AB1227" s="3">
        <v>0</v>
      </c>
      <c r="AC1227" s="3">
        <v>0</v>
      </c>
      <c r="AD1227" s="3">
        <v>-32.078005119808097</v>
      </c>
      <c r="AE1227" s="3"/>
      <c r="AF1227" s="3">
        <v>9.2022508337615694</v>
      </c>
      <c r="AG1227" s="3">
        <v>-6934.2922041382599</v>
      </c>
      <c r="AH1227" s="3">
        <v>-8271.6796561525207</v>
      </c>
      <c r="AI1227" s="3">
        <v>4077.2652437014599</v>
      </c>
      <c r="AJ1227" s="3">
        <v>-125.767913918452</v>
      </c>
      <c r="AK1227" s="3">
        <v>-561.81598847651605</v>
      </c>
      <c r="AL1227" s="3">
        <v>-22.330146373610798</v>
      </c>
      <c r="AM1227" s="3">
        <v>-11.088716526089801</v>
      </c>
      <c r="AN1227" s="3">
        <v>-1375.4020593073899</v>
      </c>
      <c r="AO1227" s="3"/>
      <c r="AP1227" s="3">
        <v>-643.47296708514705</v>
      </c>
      <c r="AQ1227" s="3">
        <v>35.840948447205001</v>
      </c>
      <c r="AR1227" s="3">
        <v>55.4363361680184</v>
      </c>
      <c r="AS1227" s="3">
        <v>3.3908770800713302</v>
      </c>
      <c r="AT1227" s="3">
        <v>0</v>
      </c>
      <c r="AU1227" s="3">
        <v>-0.110510514838257</v>
      </c>
      <c r="AV1227" s="3">
        <v>0</v>
      </c>
      <c r="AW1227" s="3">
        <v>0</v>
      </c>
      <c r="AX1227" s="3">
        <v>-32.078005119808097</v>
      </c>
      <c r="AY1227" s="3"/>
      <c r="AZ1227" s="3">
        <v>9.2022508337615694</v>
      </c>
      <c r="BA1227" s="3">
        <v>-6948.44176701998</v>
      </c>
      <c r="BB1227" s="3">
        <v>-8322.0143889790197</v>
      </c>
      <c r="BC1227" s="3">
        <v>4074.0268131773601</v>
      </c>
      <c r="BD1227" s="3">
        <v>-121.11882229216199</v>
      </c>
      <c r="BE1227" s="3">
        <v>-555.814664921185</v>
      </c>
      <c r="BF1227" s="3">
        <v>-22.330146373610798</v>
      </c>
      <c r="BG1227" s="3">
        <v>-11.088716526089801</v>
      </c>
      <c r="BH1227" s="3">
        <v>-1356.28953388641</v>
      </c>
      <c r="BI1227" s="3"/>
      <c r="BJ1227" s="3">
        <v>-633.81230721885697</v>
      </c>
      <c r="BK1227" s="3">
        <v>-24.273101882363299</v>
      </c>
      <c r="BL1227" s="3">
        <v>-8.3284647184864298</v>
      </c>
      <c r="BM1227" s="5">
        <v>9.0949470177292804E-13</v>
      </c>
      <c r="BN1227" s="3">
        <v>-4.6490916262891799</v>
      </c>
      <c r="BO1227" s="3">
        <v>-5.89073559475196</v>
      </c>
      <c r="BP1227" s="3">
        <v>0</v>
      </c>
      <c r="BQ1227" s="3">
        <v>0</v>
      </c>
      <c r="BR1227" s="3">
        <v>14.4400688922788</v>
      </c>
      <c r="BS1227" s="3"/>
      <c r="BT1227" s="3">
        <v>-19.844878835116099</v>
      </c>
      <c r="BU1227" s="3">
        <v>0</v>
      </c>
      <c r="BV1227" s="3">
        <v>0</v>
      </c>
      <c r="BW1227" s="3">
        <v>0</v>
      </c>
      <c r="BX1227" s="3">
        <v>0</v>
      </c>
      <c r="BY1227" s="3">
        <v>0</v>
      </c>
      <c r="BZ1227" s="3">
        <v>0</v>
      </c>
      <c r="CA1227" s="3">
        <v>0</v>
      </c>
      <c r="CB1227" s="3">
        <v>0</v>
      </c>
      <c r="CC1227" s="3"/>
      <c r="CD1227" s="3">
        <v>0</v>
      </c>
      <c r="CE1227" s="3">
        <v>-1.66856812042219</v>
      </c>
      <c r="CF1227" s="3">
        <v>-2.5028521806332802</v>
      </c>
      <c r="CG1227" s="3">
        <v>-6.0846265656166301</v>
      </c>
      <c r="CO1227" s="12">
        <f t="shared" si="39"/>
        <v>224</v>
      </c>
      <c r="CP1227" s="12" t="s">
        <v>462</v>
      </c>
      <c r="CQ1227" s="12">
        <v>-6934.2922041382599</v>
      </c>
      <c r="CR1227" s="12">
        <v>-21.6913855654884</v>
      </c>
    </row>
    <row r="1228" spans="1:96" x14ac:dyDescent="0.25">
      <c r="A1228" s="3">
        <f t="shared" si="38"/>
        <v>225</v>
      </c>
      <c r="B1228" s="3" t="s">
        <v>462</v>
      </c>
      <c r="C1228" s="3">
        <v>-16.503513120116601</v>
      </c>
      <c r="D1228" s="3">
        <v>-1.40029680891348</v>
      </c>
      <c r="E1228" s="3">
        <v>0.47557154810056101</v>
      </c>
      <c r="F1228" s="3">
        <v>-4.8689067770951597</v>
      </c>
      <c r="G1228" s="3">
        <v>-5.5039444059812004</v>
      </c>
      <c r="H1228" s="3">
        <v>0</v>
      </c>
      <c r="I1228" s="3">
        <v>0</v>
      </c>
      <c r="J1228" s="3">
        <v>12.633579196477299</v>
      </c>
      <c r="K1228" s="3"/>
      <c r="L1228" s="3">
        <v>-17.839515872705199</v>
      </c>
      <c r="M1228" s="3">
        <v>4.5040740755887896</v>
      </c>
      <c r="N1228" s="3">
        <v>3.5594802327927102</v>
      </c>
      <c r="O1228" s="3">
        <v>0.47557154809992902</v>
      </c>
      <c r="P1228" s="3">
        <v>0</v>
      </c>
      <c r="Q1228" s="3">
        <v>4.2950156048303101E-3</v>
      </c>
      <c r="R1228" s="3">
        <v>0</v>
      </c>
      <c r="S1228" s="3">
        <v>0</v>
      </c>
      <c r="T1228" s="3">
        <v>-0.32716738839562298</v>
      </c>
      <c r="U1228" s="3"/>
      <c r="V1228" s="3">
        <v>0.79189466748690895</v>
      </c>
      <c r="W1228" s="3">
        <v>36.625414824338002</v>
      </c>
      <c r="X1228" s="3">
        <v>57.485407336385002</v>
      </c>
      <c r="Y1228" s="3">
        <v>3.4154612759351899</v>
      </c>
      <c r="Z1228" s="3">
        <v>0</v>
      </c>
      <c r="AA1228" s="3">
        <v>-0.11052376010234399</v>
      </c>
      <c r="AB1228" s="3">
        <v>0</v>
      </c>
      <c r="AC1228" s="3">
        <v>0</v>
      </c>
      <c r="AD1228" s="3">
        <v>-33.247095987828096</v>
      </c>
      <c r="AE1228" s="3"/>
      <c r="AF1228" s="3">
        <v>9.0821659599482292</v>
      </c>
      <c r="AG1228" s="3">
        <v>-6819.0810691950501</v>
      </c>
      <c r="AH1228" s="3">
        <v>-8243.6139037635294</v>
      </c>
      <c r="AI1228" s="3">
        <v>4061.7367874824799</v>
      </c>
      <c r="AJ1228" s="3">
        <v>-126.49867604444501</v>
      </c>
      <c r="AK1228" s="3">
        <v>-569.67323888254703</v>
      </c>
      <c r="AL1228" s="3">
        <v>-22.9158428460367</v>
      </c>
      <c r="AM1228" s="3">
        <v>-11.949707156294901</v>
      </c>
      <c r="AN1228" s="3">
        <v>-1406.23902780854</v>
      </c>
      <c r="AO1228" s="3"/>
      <c r="AP1228" s="3">
        <v>-499.92746017613899</v>
      </c>
      <c r="AQ1228" s="3">
        <v>36.625414824338002</v>
      </c>
      <c r="AR1228" s="3">
        <v>57.485407336385002</v>
      </c>
      <c r="AS1228" s="3">
        <v>3.4154612759351899</v>
      </c>
      <c r="AT1228" s="3">
        <v>0</v>
      </c>
      <c r="AU1228" s="3">
        <v>-0.11052376010234399</v>
      </c>
      <c r="AV1228" s="3">
        <v>0</v>
      </c>
      <c r="AW1228" s="3">
        <v>0</v>
      </c>
      <c r="AX1228" s="3">
        <v>-33.247095987828096</v>
      </c>
      <c r="AY1228" s="3"/>
      <c r="AZ1228" s="3">
        <v>9.0821659599482292</v>
      </c>
      <c r="BA1228" s="3">
        <v>-6839.2029708992704</v>
      </c>
      <c r="BB1228" s="3">
        <v>-8299.6990142909999</v>
      </c>
      <c r="BC1228" s="3">
        <v>4057.84575465845</v>
      </c>
      <c r="BD1228" s="3">
        <v>-121.62976926735</v>
      </c>
      <c r="BE1228" s="3">
        <v>-564.05877071646296</v>
      </c>
      <c r="BF1228" s="3">
        <v>-22.9158428460367</v>
      </c>
      <c r="BG1228" s="3">
        <v>-11.949707156294901</v>
      </c>
      <c r="BH1228" s="3">
        <v>-1385.6255110171901</v>
      </c>
      <c r="BI1228" s="3"/>
      <c r="BJ1228" s="3">
        <v>-491.17011026338201</v>
      </c>
      <c r="BK1228" s="3">
        <v>-21.007587195705099</v>
      </c>
      <c r="BL1228" s="3">
        <v>-4.95977704170582</v>
      </c>
      <c r="BM1228" s="5">
        <v>9.0949470177292804E-13</v>
      </c>
      <c r="BN1228" s="3">
        <v>-4.8689067770951597</v>
      </c>
      <c r="BO1228" s="3">
        <v>-5.5082394215860404</v>
      </c>
      <c r="BP1228" s="3">
        <v>0</v>
      </c>
      <c r="BQ1228" s="3">
        <v>0</v>
      </c>
      <c r="BR1228" s="3">
        <v>12.960746584873</v>
      </c>
      <c r="BS1228" s="3"/>
      <c r="BT1228" s="3">
        <v>-18.631410540192199</v>
      </c>
      <c r="BU1228" s="3">
        <v>0</v>
      </c>
      <c r="BV1228" s="3">
        <v>0</v>
      </c>
      <c r="BW1228" s="3">
        <v>0</v>
      </c>
      <c r="BX1228" s="3">
        <v>0</v>
      </c>
      <c r="BY1228" s="3">
        <v>0</v>
      </c>
      <c r="BZ1228" s="3">
        <v>0</v>
      </c>
      <c r="CA1228" s="3">
        <v>0</v>
      </c>
      <c r="CB1228" s="3">
        <v>0</v>
      </c>
      <c r="CC1228" s="3"/>
      <c r="CD1228" s="3">
        <v>0</v>
      </c>
      <c r="CE1228" s="3">
        <v>-1.2695010092397401</v>
      </c>
      <c r="CF1228" s="3">
        <v>-1.9042515138596099</v>
      </c>
      <c r="CG1228" s="3">
        <v>-4.6293822058297396</v>
      </c>
      <c r="CO1228" s="12">
        <f t="shared" si="39"/>
        <v>225</v>
      </c>
      <c r="CP1228" s="12" t="s">
        <v>462</v>
      </c>
      <c r="CQ1228" s="12">
        <v>-6819.0810691950501</v>
      </c>
      <c r="CR1228" s="12">
        <v>-16.503513120116601</v>
      </c>
    </row>
    <row r="1229" spans="1:96" x14ac:dyDescent="0.25">
      <c r="A1229" s="3">
        <f t="shared" si="38"/>
        <v>226</v>
      </c>
      <c r="B1229" s="3" t="s">
        <v>462</v>
      </c>
      <c r="C1229" s="3">
        <v>-18.826946120820999</v>
      </c>
      <c r="D1229" s="3">
        <v>-3.4362172256223902</v>
      </c>
      <c r="E1229" s="3">
        <v>9.5694761689628594E-2</v>
      </c>
      <c r="F1229" s="3">
        <v>-4.2279956232534897</v>
      </c>
      <c r="G1229" s="3">
        <v>-5.4143189761033499</v>
      </c>
      <c r="H1229" s="3">
        <v>0</v>
      </c>
      <c r="I1229" s="3">
        <v>0</v>
      </c>
      <c r="J1229" s="3">
        <v>9.3361005874182901</v>
      </c>
      <c r="K1229" s="3"/>
      <c r="L1229" s="3">
        <v>-15.1802096449467</v>
      </c>
      <c r="M1229" s="3">
        <v>1.4597407228714001</v>
      </c>
      <c r="N1229" s="3">
        <v>0.52128391579142896</v>
      </c>
      <c r="O1229" s="3">
        <v>9.5694761688272401E-2</v>
      </c>
      <c r="P1229" s="3">
        <v>0</v>
      </c>
      <c r="Q1229" s="3">
        <v>-3.0226780261528399E-3</v>
      </c>
      <c r="R1229" s="3">
        <v>0</v>
      </c>
      <c r="S1229" s="3">
        <v>0</v>
      </c>
      <c r="T1229" s="3">
        <v>-0.24076263023226799</v>
      </c>
      <c r="U1229" s="3"/>
      <c r="V1229" s="3">
        <v>1.0865473536502299</v>
      </c>
      <c r="W1229" s="3">
        <v>36.519300757057898</v>
      </c>
      <c r="X1229" s="3">
        <v>57.478786862725201</v>
      </c>
      <c r="Y1229" s="3">
        <v>3.4240383941487198</v>
      </c>
      <c r="Z1229" s="3">
        <v>0</v>
      </c>
      <c r="AA1229" s="3">
        <v>-0.11053113828486399</v>
      </c>
      <c r="AB1229" s="3">
        <v>0</v>
      </c>
      <c r="AC1229" s="3">
        <v>0</v>
      </c>
      <c r="AD1229" s="3">
        <v>-33.352070117029903</v>
      </c>
      <c r="AE1229" s="3"/>
      <c r="AF1229" s="3">
        <v>9.0790767554985994</v>
      </c>
      <c r="AG1229" s="3">
        <v>-6888.7254259405699</v>
      </c>
      <c r="AH1229" s="3">
        <v>-8197.0949742290504</v>
      </c>
      <c r="AI1229" s="3">
        <v>4101.5541975242304</v>
      </c>
      <c r="AJ1229" s="3">
        <v>-123.097211301588</v>
      </c>
      <c r="AK1229" s="3">
        <v>-567.47337798486296</v>
      </c>
      <c r="AL1229" s="3">
        <v>-24.375152935908702</v>
      </c>
      <c r="AM1229" s="3">
        <v>-9.6502440456027205</v>
      </c>
      <c r="AN1229" s="3">
        <v>-1431.80427758568</v>
      </c>
      <c r="AO1229" s="3"/>
      <c r="AP1229" s="3">
        <v>-636.78438538209605</v>
      </c>
      <c r="AQ1229" s="3">
        <v>36.519300757057898</v>
      </c>
      <c r="AR1229" s="3">
        <v>57.478786862725201</v>
      </c>
      <c r="AS1229" s="3">
        <v>3.4240383941487198</v>
      </c>
      <c r="AT1229" s="3">
        <v>0</v>
      </c>
      <c r="AU1229" s="3">
        <v>-0.11053113828486399</v>
      </c>
      <c r="AV1229" s="3">
        <v>0</v>
      </c>
      <c r="AW1229" s="3">
        <v>0</v>
      </c>
      <c r="AX1229" s="3">
        <v>-33.352070117029903</v>
      </c>
      <c r="AY1229" s="3"/>
      <c r="AZ1229" s="3">
        <v>9.0790767554985994</v>
      </c>
      <c r="BA1229" s="3">
        <v>-6906.4177805768004</v>
      </c>
      <c r="BB1229" s="3">
        <v>-8251.1375438661507</v>
      </c>
      <c r="BC1229" s="3">
        <v>4098.0344643683902</v>
      </c>
      <c r="BD1229" s="3">
        <v>-118.869215678335</v>
      </c>
      <c r="BE1229" s="3">
        <v>-561.94852787047398</v>
      </c>
      <c r="BF1229" s="3">
        <v>-24.375152935908702</v>
      </c>
      <c r="BG1229" s="3">
        <v>-9.6502440456027205</v>
      </c>
      <c r="BH1229" s="3">
        <v>-1407.78830805607</v>
      </c>
      <c r="BI1229" s="3"/>
      <c r="BJ1229" s="3">
        <v>-630.68325249264797</v>
      </c>
      <c r="BK1229" s="3">
        <v>-20.286686843692198</v>
      </c>
      <c r="BL1229" s="3">
        <v>-3.9575011414144701</v>
      </c>
      <c r="BM1229" s="5">
        <v>1.8189894035458601E-12</v>
      </c>
      <c r="BN1229" s="3">
        <v>-4.2279956232534897</v>
      </c>
      <c r="BO1229" s="3">
        <v>-5.4112962980772199</v>
      </c>
      <c r="BP1229" s="3">
        <v>0</v>
      </c>
      <c r="BQ1229" s="3">
        <v>0</v>
      </c>
      <c r="BR1229" s="3">
        <v>9.5768632176504997</v>
      </c>
      <c r="BS1229" s="3"/>
      <c r="BT1229" s="3">
        <v>-16.266756998597</v>
      </c>
      <c r="BU1229" s="3">
        <v>0</v>
      </c>
      <c r="BV1229" s="3">
        <v>0</v>
      </c>
      <c r="BW1229" s="3">
        <v>0</v>
      </c>
      <c r="BX1229" s="3">
        <v>0</v>
      </c>
      <c r="BY1229" s="3">
        <v>0</v>
      </c>
      <c r="BZ1229" s="3">
        <v>0</v>
      </c>
      <c r="CA1229" s="3">
        <v>0</v>
      </c>
      <c r="CB1229" s="3">
        <v>0</v>
      </c>
      <c r="CC1229" s="3"/>
      <c r="CD1229" s="3">
        <v>0</v>
      </c>
      <c r="CE1229" s="3">
        <v>-1.44822662467854</v>
      </c>
      <c r="CF1229" s="3">
        <v>-2.17233993701781</v>
      </c>
      <c r="CG1229" s="3">
        <v>-5.28112582621005</v>
      </c>
      <c r="CO1229" s="12">
        <f t="shared" si="39"/>
        <v>226</v>
      </c>
      <c r="CP1229" s="12" t="s">
        <v>462</v>
      </c>
      <c r="CQ1229" s="12">
        <v>-6888.7254259405699</v>
      </c>
      <c r="CR1229" s="12">
        <v>-18.826946120820999</v>
      </c>
    </row>
    <row r="1230" spans="1:96" x14ac:dyDescent="0.25">
      <c r="A1230" s="3">
        <f t="shared" si="38"/>
        <v>227</v>
      </c>
      <c r="B1230" s="3" t="s">
        <v>462</v>
      </c>
      <c r="C1230" s="3">
        <v>-16.166000372716599</v>
      </c>
      <c r="D1230" s="3">
        <v>-3.0596855018338802</v>
      </c>
      <c r="E1230" s="3">
        <v>0.866876277583287</v>
      </c>
      <c r="F1230" s="3">
        <v>-3.9369871662592</v>
      </c>
      <c r="G1230" s="3">
        <v>-5.7200751698978802</v>
      </c>
      <c r="H1230" s="3">
        <v>0</v>
      </c>
      <c r="I1230" s="3">
        <v>0</v>
      </c>
      <c r="J1230" s="3">
        <v>11.622315227795101</v>
      </c>
      <c r="K1230" s="3"/>
      <c r="L1230" s="3">
        <v>-15.9384440401064</v>
      </c>
      <c r="M1230" s="3">
        <v>1.5010168481017001</v>
      </c>
      <c r="N1230" s="3">
        <v>-1.1922407251995299</v>
      </c>
      <c r="O1230" s="3">
        <v>0.86687627758333197</v>
      </c>
      <c r="P1230" s="3">
        <v>0</v>
      </c>
      <c r="Q1230" s="3">
        <v>-9.7313203687717093E-3</v>
      </c>
      <c r="R1230" s="3">
        <v>0</v>
      </c>
      <c r="S1230" s="3">
        <v>0</v>
      </c>
      <c r="T1230" s="3">
        <v>0.18213338143743801</v>
      </c>
      <c r="U1230" s="3"/>
      <c r="V1230" s="3">
        <v>1.6539792346491899</v>
      </c>
      <c r="W1230" s="3">
        <v>36.5964109975559</v>
      </c>
      <c r="X1230" s="3">
        <v>57.460792089037298</v>
      </c>
      <c r="Y1230" s="3">
        <v>3.44044263908199</v>
      </c>
      <c r="Z1230" s="3">
        <v>0</v>
      </c>
      <c r="AA1230" s="3">
        <v>-0.110580850505686</v>
      </c>
      <c r="AB1230" s="3">
        <v>0</v>
      </c>
      <c r="AC1230" s="3">
        <v>0</v>
      </c>
      <c r="AD1230" s="3">
        <v>-33.277194314797001</v>
      </c>
      <c r="AE1230" s="3"/>
      <c r="AF1230" s="3">
        <v>9.0829514347393001</v>
      </c>
      <c r="AG1230" s="3">
        <v>-6920.9698260986597</v>
      </c>
      <c r="AH1230" s="3">
        <v>-8223.10609162127</v>
      </c>
      <c r="AI1230" s="3">
        <v>4004.8502288679701</v>
      </c>
      <c r="AJ1230" s="3">
        <v>-124.49982696565399</v>
      </c>
      <c r="AK1230" s="3">
        <v>-566.69027062944599</v>
      </c>
      <c r="AL1230" s="3">
        <v>-23.742648559493599</v>
      </c>
      <c r="AM1230" s="3">
        <v>-8.6367049792790809</v>
      </c>
      <c r="AN1230" s="3">
        <v>-1397.7830358728199</v>
      </c>
      <c r="AO1230" s="3"/>
      <c r="AP1230" s="3">
        <v>-581.36147633866403</v>
      </c>
      <c r="AQ1230" s="3">
        <v>36.5964109975559</v>
      </c>
      <c r="AR1230" s="3">
        <v>57.460792089037298</v>
      </c>
      <c r="AS1230" s="3">
        <v>3.44044263908199</v>
      </c>
      <c r="AT1230" s="3">
        <v>0</v>
      </c>
      <c r="AU1230" s="3">
        <v>-0.110580850505686</v>
      </c>
      <c r="AV1230" s="3">
        <v>0</v>
      </c>
      <c r="AW1230" s="3">
        <v>0</v>
      </c>
      <c r="AX1230" s="3">
        <v>-33.277194314797001</v>
      </c>
      <c r="AY1230" s="3"/>
      <c r="AZ1230" s="3">
        <v>9.0829514347393001</v>
      </c>
      <c r="BA1230" s="3">
        <v>-6941.4002367234998</v>
      </c>
      <c r="BB1230" s="3">
        <v>-8277.5071982084701</v>
      </c>
      <c r="BC1230" s="3">
        <v>4000.5429099512999</v>
      </c>
      <c r="BD1230" s="3">
        <v>-120.56283979939499</v>
      </c>
      <c r="BE1230" s="3">
        <v>-560.85961460904196</v>
      </c>
      <c r="BF1230" s="3">
        <v>-23.742648559493599</v>
      </c>
      <c r="BG1230" s="3">
        <v>-8.6367049792790809</v>
      </c>
      <c r="BH1230" s="3">
        <v>-1376.12815678582</v>
      </c>
      <c r="BI1230" s="3"/>
      <c r="BJ1230" s="3">
        <v>-574.50598373329603</v>
      </c>
      <c r="BK1230" s="3">
        <v>-17.6670172208187</v>
      </c>
      <c r="BL1230" s="3">
        <v>-1.8674447766334199</v>
      </c>
      <c r="BM1230" s="3">
        <v>0</v>
      </c>
      <c r="BN1230" s="3">
        <v>-3.9369871662592</v>
      </c>
      <c r="BO1230" s="3">
        <v>-5.7103438495290701</v>
      </c>
      <c r="BP1230" s="3">
        <v>0</v>
      </c>
      <c r="BQ1230" s="3">
        <v>0</v>
      </c>
      <c r="BR1230" s="3">
        <v>11.4401818463575</v>
      </c>
      <c r="BS1230" s="3"/>
      <c r="BT1230" s="3">
        <v>-17.5924232747556</v>
      </c>
      <c r="BU1230" s="3">
        <v>0</v>
      </c>
      <c r="BV1230" s="3">
        <v>0</v>
      </c>
      <c r="BW1230" s="3">
        <v>0</v>
      </c>
      <c r="BX1230" s="3">
        <v>0</v>
      </c>
      <c r="BY1230" s="3">
        <v>0</v>
      </c>
      <c r="BZ1230" s="3">
        <v>0</v>
      </c>
      <c r="CA1230" s="3">
        <v>0</v>
      </c>
      <c r="CB1230" s="3">
        <v>0</v>
      </c>
      <c r="CC1230" s="3"/>
      <c r="CD1230" s="3">
        <v>0</v>
      </c>
      <c r="CE1230" s="3">
        <v>-1.2435384902089699</v>
      </c>
      <c r="CF1230" s="3">
        <v>-1.86530773531345</v>
      </c>
      <c r="CG1230" s="3">
        <v>-4.5347068784808</v>
      </c>
      <c r="CO1230" s="12">
        <f t="shared" si="39"/>
        <v>227</v>
      </c>
      <c r="CP1230" s="12" t="s">
        <v>462</v>
      </c>
      <c r="CQ1230" s="12">
        <v>-6920.9698260986597</v>
      </c>
      <c r="CR1230" s="12">
        <v>-16.166000372716599</v>
      </c>
    </row>
    <row r="1231" spans="1:96" x14ac:dyDescent="0.25">
      <c r="A1231" s="3">
        <f t="shared" si="38"/>
        <v>228</v>
      </c>
      <c r="B1231" s="3" t="s">
        <v>462</v>
      </c>
      <c r="C1231" s="3">
        <v>-16.189970567293098</v>
      </c>
      <c r="D1231" s="3">
        <v>-1.6958693901306101</v>
      </c>
      <c r="E1231" s="3">
        <v>0.76868599966428497</v>
      </c>
      <c r="F1231" s="3">
        <v>-4.2374048672678803</v>
      </c>
      <c r="G1231" s="3">
        <v>-5.0252662302109501</v>
      </c>
      <c r="H1231" s="3">
        <v>0</v>
      </c>
      <c r="I1231" s="3">
        <v>0</v>
      </c>
      <c r="J1231" s="3">
        <v>8.7557839236301298</v>
      </c>
      <c r="K1231" s="3"/>
      <c r="L1231" s="3">
        <v>-14.755900002975901</v>
      </c>
      <c r="M1231" s="3">
        <v>1.7333267090198201</v>
      </c>
      <c r="N1231" s="3">
        <v>0.29877606754388403</v>
      </c>
      <c r="O1231" s="3">
        <v>0.76868599966394902</v>
      </c>
      <c r="P1231" s="3">
        <v>0</v>
      </c>
      <c r="Q1231" s="3">
        <v>-4.9010344300163397E-3</v>
      </c>
      <c r="R1231" s="3">
        <v>0</v>
      </c>
      <c r="S1231" s="3">
        <v>0</v>
      </c>
      <c r="T1231" s="3">
        <v>2.4974309927614499E-2</v>
      </c>
      <c r="U1231" s="3"/>
      <c r="V1231" s="3">
        <v>0.64579136631429901</v>
      </c>
      <c r="W1231" s="3">
        <v>36.655601413850903</v>
      </c>
      <c r="X1231" s="3">
        <v>57.487843403451002</v>
      </c>
      <c r="Y1231" s="3">
        <v>3.4146011548186501</v>
      </c>
      <c r="Z1231" s="3">
        <v>0</v>
      </c>
      <c r="AA1231" s="3">
        <v>-0.11053159082519901</v>
      </c>
      <c r="AB1231" s="3">
        <v>0</v>
      </c>
      <c r="AC1231" s="3">
        <v>0</v>
      </c>
      <c r="AD1231" s="3">
        <v>-33.216788199686</v>
      </c>
      <c r="AE1231" s="3"/>
      <c r="AF1231" s="3">
        <v>9.0804766460925297</v>
      </c>
      <c r="AG1231" s="3">
        <v>-7006.8074193566199</v>
      </c>
      <c r="AH1231" s="3">
        <v>-8246.0273802603606</v>
      </c>
      <c r="AI1231" s="3">
        <v>4010.3370440294598</v>
      </c>
      <c r="AJ1231" s="3">
        <v>-125.77985333734399</v>
      </c>
      <c r="AK1231" s="3">
        <v>-565.26937540207302</v>
      </c>
      <c r="AL1231" s="3">
        <v>-28.0010060741632</v>
      </c>
      <c r="AM1231" s="3">
        <v>-9.32987189785635</v>
      </c>
      <c r="AN1231" s="3">
        <v>-1405.0825655049</v>
      </c>
      <c r="AO1231" s="3"/>
      <c r="AP1231" s="3">
        <v>-637.65441090938998</v>
      </c>
      <c r="AQ1231" s="3">
        <v>36.655601413850903</v>
      </c>
      <c r="AR1231" s="3">
        <v>57.487843403451002</v>
      </c>
      <c r="AS1231" s="3">
        <v>3.4146011548186501</v>
      </c>
      <c r="AT1231" s="3">
        <v>0</v>
      </c>
      <c r="AU1231" s="3">
        <v>-0.11053159082519901</v>
      </c>
      <c r="AV1231" s="3">
        <v>0</v>
      </c>
      <c r="AW1231" s="3">
        <v>0</v>
      </c>
      <c r="AX1231" s="3">
        <v>-33.216788199686</v>
      </c>
      <c r="AY1231" s="3"/>
      <c r="AZ1231" s="3">
        <v>9.0804766460925297</v>
      </c>
      <c r="BA1231" s="3">
        <v>-7027.27305020318</v>
      </c>
      <c r="BB1231" s="3">
        <v>-8301.8193542736808</v>
      </c>
      <c r="BC1231" s="3">
        <v>4006.15375687498</v>
      </c>
      <c r="BD1231" s="3">
        <v>-121.542448470076</v>
      </c>
      <c r="BE1231" s="3">
        <v>-560.133577581037</v>
      </c>
      <c r="BF1231" s="3">
        <v>-28.0010060741632</v>
      </c>
      <c r="BG1231" s="3">
        <v>-9.32987189785635</v>
      </c>
      <c r="BH1231" s="3">
        <v>-1380.6215612288399</v>
      </c>
      <c r="BI1231" s="3"/>
      <c r="BJ1231" s="3">
        <v>-631.97898755250696</v>
      </c>
      <c r="BK1231" s="3">
        <v>-17.923297276313001</v>
      </c>
      <c r="BL1231" s="3">
        <v>-1.9946454576747801</v>
      </c>
      <c r="BM1231" s="5">
        <v>4.5474735088646402E-13</v>
      </c>
      <c r="BN1231" s="3">
        <v>-4.2374048672678803</v>
      </c>
      <c r="BO1231" s="3">
        <v>-5.0203651957808697</v>
      </c>
      <c r="BP1231" s="3">
        <v>0</v>
      </c>
      <c r="BQ1231" s="3">
        <v>0</v>
      </c>
      <c r="BR1231" s="3">
        <v>8.7308096137023803</v>
      </c>
      <c r="BS1231" s="3"/>
      <c r="BT1231" s="3">
        <v>-15.4016913692902</v>
      </c>
      <c r="BU1231" s="3">
        <v>0</v>
      </c>
      <c r="BV1231" s="3">
        <v>0</v>
      </c>
      <c r="BW1231" s="3">
        <v>0</v>
      </c>
      <c r="BX1231" s="3">
        <v>0</v>
      </c>
      <c r="BY1231" s="3">
        <v>0</v>
      </c>
      <c r="BZ1231" s="3">
        <v>0</v>
      </c>
      <c r="CA1231" s="3">
        <v>0</v>
      </c>
      <c r="CB1231" s="3">
        <v>0</v>
      </c>
      <c r="CC1231" s="3"/>
      <c r="CD1231" s="3">
        <v>0</v>
      </c>
      <c r="CE1231" s="3">
        <v>-1.24538235133024</v>
      </c>
      <c r="CF1231" s="3">
        <v>-1.8680735269953599</v>
      </c>
      <c r="CG1231" s="3">
        <v>-4.5414307312408502</v>
      </c>
      <c r="CO1231" s="12">
        <f t="shared" si="39"/>
        <v>228</v>
      </c>
      <c r="CP1231" s="12" t="s">
        <v>462</v>
      </c>
      <c r="CQ1231" s="12">
        <v>-7006.8074193566199</v>
      </c>
      <c r="CR1231" s="12">
        <v>-16.189970567293098</v>
      </c>
    </row>
    <row r="1232" spans="1:96" x14ac:dyDescent="0.25">
      <c r="A1232" s="3">
        <f t="shared" si="38"/>
        <v>229</v>
      </c>
      <c r="B1232" s="3" t="s">
        <v>462</v>
      </c>
      <c r="C1232" s="3">
        <v>-21.822533759220299</v>
      </c>
      <c r="D1232" s="3">
        <v>-3.64165818721085</v>
      </c>
      <c r="E1232" s="3">
        <v>-0.582645755457179</v>
      </c>
      <c r="F1232" s="3">
        <v>-3.6086213198827202</v>
      </c>
      <c r="G1232" s="3">
        <v>-5.6114183078924498</v>
      </c>
      <c r="H1232" s="3">
        <v>0</v>
      </c>
      <c r="I1232" s="3">
        <v>0</v>
      </c>
      <c r="J1232" s="3">
        <v>10.234893738306001</v>
      </c>
      <c r="K1232" s="3"/>
      <c r="L1232" s="3">
        <v>-18.6130839270844</v>
      </c>
      <c r="M1232" s="3">
        <v>5.4932496750552699E-3</v>
      </c>
      <c r="N1232" s="3">
        <v>-1.6834506946160299</v>
      </c>
      <c r="O1232" s="3">
        <v>-0.58264575545760899</v>
      </c>
      <c r="P1232" s="3">
        <v>0</v>
      </c>
      <c r="Q1232" s="3">
        <v>2.7161561354566198E-4</v>
      </c>
      <c r="R1232" s="3">
        <v>0</v>
      </c>
      <c r="S1232" s="3">
        <v>0</v>
      </c>
      <c r="T1232" s="3">
        <v>1.06776298717423</v>
      </c>
      <c r="U1232" s="3"/>
      <c r="V1232" s="3">
        <v>1.20355509696083</v>
      </c>
      <c r="W1232" s="3">
        <v>36.470574872156</v>
      </c>
      <c r="X1232" s="3">
        <v>57.472125747474898</v>
      </c>
      <c r="Y1232" s="3">
        <v>3.4224167211243599</v>
      </c>
      <c r="Z1232" s="3">
        <v>0</v>
      </c>
      <c r="AA1232" s="3">
        <v>-0.11054260911194801</v>
      </c>
      <c r="AB1232" s="3">
        <v>0</v>
      </c>
      <c r="AC1232" s="3">
        <v>0</v>
      </c>
      <c r="AD1232" s="3">
        <v>-33.384316368631701</v>
      </c>
      <c r="AE1232" s="3"/>
      <c r="AF1232" s="3">
        <v>9.0708913813003793</v>
      </c>
      <c r="AG1232" s="3">
        <v>-6896.5057271800897</v>
      </c>
      <c r="AH1232" s="3">
        <v>-8260.5154787755291</v>
      </c>
      <c r="AI1232" s="3">
        <v>4073.0993535255702</v>
      </c>
      <c r="AJ1232" s="3">
        <v>-130.57343736493701</v>
      </c>
      <c r="AK1232" s="3">
        <v>-564.37058776712604</v>
      </c>
      <c r="AL1232" s="3">
        <v>-27.084277581206798</v>
      </c>
      <c r="AM1232" s="3">
        <v>-10.024546477060399</v>
      </c>
      <c r="AN1232" s="3">
        <v>-1393.8615261037401</v>
      </c>
      <c r="AO1232" s="3"/>
      <c r="AP1232" s="3">
        <v>-583.17522663605303</v>
      </c>
      <c r="AQ1232" s="3">
        <v>36.470574872156</v>
      </c>
      <c r="AR1232" s="3">
        <v>57.472125747474898</v>
      </c>
      <c r="AS1232" s="3">
        <v>3.4224167211243599</v>
      </c>
      <c r="AT1232" s="3">
        <v>0</v>
      </c>
      <c r="AU1232" s="3">
        <v>-0.11054260911194801</v>
      </c>
      <c r="AV1232" s="3">
        <v>0</v>
      </c>
      <c r="AW1232" s="3">
        <v>0</v>
      </c>
      <c r="AX1232" s="3">
        <v>-33.384316368631701</v>
      </c>
      <c r="AY1232" s="3"/>
      <c r="AZ1232" s="3">
        <v>9.0708913813003793</v>
      </c>
      <c r="BA1232" s="3">
        <v>-6911.1537682930202</v>
      </c>
      <c r="BB1232" s="3">
        <v>-8314.3459463357995</v>
      </c>
      <c r="BC1232" s="3">
        <v>4070.2595825599101</v>
      </c>
      <c r="BD1232" s="3">
        <v>-126.964816045055</v>
      </c>
      <c r="BE1232" s="3">
        <v>-558.64862685012201</v>
      </c>
      <c r="BF1232" s="3">
        <v>-27.084277581206798</v>
      </c>
      <c r="BG1232" s="3">
        <v>-10.024546477060399</v>
      </c>
      <c r="BH1232" s="3">
        <v>-1370.71210347342</v>
      </c>
      <c r="BI1232" s="3"/>
      <c r="BJ1232" s="3">
        <v>-573.63303409026901</v>
      </c>
      <c r="BK1232" s="3">
        <v>-21.828027008895301</v>
      </c>
      <c r="BL1232" s="3">
        <v>-1.9582074925947399</v>
      </c>
      <c r="BM1232" s="3">
        <v>0</v>
      </c>
      <c r="BN1232" s="3">
        <v>-3.6086213198827202</v>
      </c>
      <c r="BO1232" s="3">
        <v>-5.6116899235059901</v>
      </c>
      <c r="BP1232" s="3">
        <v>0</v>
      </c>
      <c r="BQ1232" s="3">
        <v>0</v>
      </c>
      <c r="BR1232" s="3">
        <v>9.1671307511317099</v>
      </c>
      <c r="BS1232" s="3"/>
      <c r="BT1232" s="3">
        <v>-19.816639024045202</v>
      </c>
      <c r="BU1232" s="3">
        <v>0</v>
      </c>
      <c r="BV1232" s="3">
        <v>0</v>
      </c>
      <c r="BW1232" s="3">
        <v>0</v>
      </c>
      <c r="BX1232" s="3">
        <v>0</v>
      </c>
      <c r="BY1232" s="3">
        <v>0</v>
      </c>
      <c r="BZ1232" s="3">
        <v>0</v>
      </c>
      <c r="CA1232" s="3">
        <v>0</v>
      </c>
      <c r="CB1232" s="3">
        <v>0</v>
      </c>
      <c r="CC1232" s="3"/>
      <c r="CD1232" s="3">
        <v>0</v>
      </c>
      <c r="CE1232" s="3">
        <v>-1.6786564430169399</v>
      </c>
      <c r="CF1232" s="3">
        <v>-2.5179846645254198</v>
      </c>
      <c r="CG1232" s="3">
        <v>-6.1214148003379396</v>
      </c>
      <c r="CO1232" s="12">
        <f t="shared" si="39"/>
        <v>229</v>
      </c>
      <c r="CP1232" s="12" t="s">
        <v>462</v>
      </c>
      <c r="CQ1232" s="12">
        <v>-6896.5057271800897</v>
      </c>
      <c r="CR1232" s="12">
        <v>-21.822533759220299</v>
      </c>
    </row>
    <row r="1233" spans="1:96" x14ac:dyDescent="0.25">
      <c r="A1233" s="3">
        <f t="shared" si="38"/>
        <v>230</v>
      </c>
      <c r="B1233" s="3" t="s">
        <v>462</v>
      </c>
      <c r="C1233" s="3">
        <v>-19.056221884520699</v>
      </c>
      <c r="D1233" s="3">
        <v>0.185973351131906</v>
      </c>
      <c r="E1233" s="3">
        <v>-0.272849139657865</v>
      </c>
      <c r="F1233" s="3">
        <v>-4.7664910562082499</v>
      </c>
      <c r="G1233" s="3">
        <v>-5.5345588501345402</v>
      </c>
      <c r="H1233" s="3">
        <v>0</v>
      </c>
      <c r="I1233" s="3">
        <v>0</v>
      </c>
      <c r="J1233" s="3">
        <v>5.8983367917071501</v>
      </c>
      <c r="K1233" s="3"/>
      <c r="L1233" s="3">
        <v>-14.5666329813627</v>
      </c>
      <c r="M1233" s="3">
        <v>1.4393660584855801</v>
      </c>
      <c r="N1233" s="3">
        <v>0.798628001319727</v>
      </c>
      <c r="O1233" s="3">
        <v>-0.27284913965891999</v>
      </c>
      <c r="P1233" s="3">
        <v>0</v>
      </c>
      <c r="Q1233" s="3">
        <v>-4.5056032370888299E-3</v>
      </c>
      <c r="R1233" s="3">
        <v>0</v>
      </c>
      <c r="S1233" s="3">
        <v>0</v>
      </c>
      <c r="T1233" s="3">
        <v>-0.210173566664622</v>
      </c>
      <c r="U1233" s="3"/>
      <c r="V1233" s="3">
        <v>1.1282663667263899</v>
      </c>
      <c r="W1233" s="3">
        <v>36.634461285239396</v>
      </c>
      <c r="X1233" s="3">
        <v>57.4757635390785</v>
      </c>
      <c r="Y1233" s="3">
        <v>3.41314451111558</v>
      </c>
      <c r="Z1233" s="3">
        <v>0</v>
      </c>
      <c r="AA1233" s="3">
        <v>-0.110514547453923</v>
      </c>
      <c r="AB1233" s="3">
        <v>0</v>
      </c>
      <c r="AC1233" s="3">
        <v>0</v>
      </c>
      <c r="AD1233" s="3">
        <v>-33.227971961662703</v>
      </c>
      <c r="AE1233" s="3"/>
      <c r="AF1233" s="3">
        <v>9.0840397441619203</v>
      </c>
      <c r="AG1233" s="3">
        <v>-6971.73461659636</v>
      </c>
      <c r="AH1233" s="3">
        <v>-8237.5316674073601</v>
      </c>
      <c r="AI1233" s="3">
        <v>4022.1510664980401</v>
      </c>
      <c r="AJ1233" s="3">
        <v>-125.86648625655199</v>
      </c>
      <c r="AK1233" s="3">
        <v>-563.01777093890496</v>
      </c>
      <c r="AL1233" s="3">
        <v>-22.629922097670701</v>
      </c>
      <c r="AM1233" s="3">
        <v>-13.108144066209199</v>
      </c>
      <c r="AN1233" s="3">
        <v>-1390.6871372171199</v>
      </c>
      <c r="AO1233" s="3"/>
      <c r="AP1233" s="3">
        <v>-641.044555110587</v>
      </c>
      <c r="AQ1233" s="3">
        <v>36.634461285239396</v>
      </c>
      <c r="AR1233" s="3">
        <v>57.4757635390785</v>
      </c>
      <c r="AS1233" s="3">
        <v>3.41314451111558</v>
      </c>
      <c r="AT1233" s="3">
        <v>0</v>
      </c>
      <c r="AU1233" s="3">
        <v>-0.110514547453923</v>
      </c>
      <c r="AV1233" s="3">
        <v>0</v>
      </c>
      <c r="AW1233" s="3">
        <v>0</v>
      </c>
      <c r="AX1233" s="3">
        <v>-33.227971961662703</v>
      </c>
      <c r="AY1233" s="3"/>
      <c r="AZ1233" s="3">
        <v>9.0840397441619203</v>
      </c>
      <c r="BA1233" s="3">
        <v>-6989.3128559970801</v>
      </c>
      <c r="BB1233" s="3">
        <v>-8295.1934042975699</v>
      </c>
      <c r="BC1233" s="3">
        <v>4019.01077112658</v>
      </c>
      <c r="BD1233" s="3">
        <v>-121.099995200343</v>
      </c>
      <c r="BE1233" s="3">
        <v>-557.37269754131603</v>
      </c>
      <c r="BF1233" s="3">
        <v>-22.629922097670701</v>
      </c>
      <c r="BG1233" s="3">
        <v>-13.108144066209199</v>
      </c>
      <c r="BH1233" s="3">
        <v>-1363.3575020471701</v>
      </c>
      <c r="BI1233" s="3"/>
      <c r="BJ1233" s="3">
        <v>-635.56196187338605</v>
      </c>
      <c r="BK1233" s="3">
        <v>-20.495587943006299</v>
      </c>
      <c r="BL1233" s="3">
        <v>-0.612654650189143</v>
      </c>
      <c r="BM1233" s="5">
        <v>9.0949470177292804E-13</v>
      </c>
      <c r="BN1233" s="3">
        <v>-4.7664910562082499</v>
      </c>
      <c r="BO1233" s="3">
        <v>-5.5300532468974097</v>
      </c>
      <c r="BP1233" s="3">
        <v>0</v>
      </c>
      <c r="BQ1233" s="3">
        <v>0</v>
      </c>
      <c r="BR1233" s="3">
        <v>6.1085103583718601</v>
      </c>
      <c r="BS1233" s="3"/>
      <c r="BT1233" s="3">
        <v>-15.6948993480891</v>
      </c>
      <c r="BU1233" s="3">
        <v>0</v>
      </c>
      <c r="BV1233" s="3">
        <v>0</v>
      </c>
      <c r="BW1233" s="3">
        <v>0</v>
      </c>
      <c r="BX1233" s="3">
        <v>0</v>
      </c>
      <c r="BY1233" s="3">
        <v>0</v>
      </c>
      <c r="BZ1233" s="3">
        <v>0</v>
      </c>
      <c r="CA1233" s="3">
        <v>0</v>
      </c>
      <c r="CB1233" s="3">
        <v>0</v>
      </c>
      <c r="CC1233" s="3"/>
      <c r="CD1233" s="3">
        <v>0</v>
      </c>
      <c r="CE1233" s="3">
        <v>-1.46586322188621</v>
      </c>
      <c r="CF1233" s="3">
        <v>-2.1987948328293099</v>
      </c>
      <c r="CG1233" s="3">
        <v>-5.3454397170146404</v>
      </c>
      <c r="CO1233" s="12">
        <f t="shared" si="39"/>
        <v>230</v>
      </c>
      <c r="CP1233" s="12" t="s">
        <v>462</v>
      </c>
      <c r="CQ1233" s="12">
        <v>-6971.73461659636</v>
      </c>
      <c r="CR1233" s="12">
        <v>-19.056221884520699</v>
      </c>
    </row>
    <row r="1234" spans="1:96" x14ac:dyDescent="0.25">
      <c r="A1234" s="3">
        <f t="shared" si="38"/>
        <v>231</v>
      </c>
      <c r="B1234" s="3" t="s">
        <v>462</v>
      </c>
      <c r="C1234" s="3">
        <v>-22.353174132016601</v>
      </c>
      <c r="D1234" s="3">
        <v>-5.9199075603792197</v>
      </c>
      <c r="E1234" s="3">
        <v>1.0507842042520701</v>
      </c>
      <c r="F1234" s="3">
        <v>-4.0993529567038101</v>
      </c>
      <c r="G1234" s="3">
        <v>-5.3773926722810801</v>
      </c>
      <c r="H1234" s="3">
        <v>0</v>
      </c>
      <c r="I1234" s="3">
        <v>0</v>
      </c>
      <c r="J1234" s="3">
        <v>10.449673187498799</v>
      </c>
      <c r="K1234" s="3"/>
      <c r="L1234" s="3">
        <v>-18.456978334398499</v>
      </c>
      <c r="M1234" s="3">
        <v>1.00026709508546</v>
      </c>
      <c r="N1234" s="3">
        <v>-1.85126626097041</v>
      </c>
      <c r="O1234" s="3">
        <v>1.0507842042519699</v>
      </c>
      <c r="P1234" s="3">
        <v>0</v>
      </c>
      <c r="Q1234" s="3">
        <v>-1.37428337325136E-3</v>
      </c>
      <c r="R1234" s="3">
        <v>0</v>
      </c>
      <c r="S1234" s="3">
        <v>0</v>
      </c>
      <c r="T1234" s="3">
        <v>0.98677203358141696</v>
      </c>
      <c r="U1234" s="3"/>
      <c r="V1234" s="3">
        <v>0.81535140159566299</v>
      </c>
      <c r="W1234" s="3">
        <v>36.524064809811101</v>
      </c>
      <c r="X1234" s="3">
        <v>57.467775228169103</v>
      </c>
      <c r="Y1234" s="3">
        <v>3.4305089547563599</v>
      </c>
      <c r="Z1234" s="3">
        <v>0</v>
      </c>
      <c r="AA1234" s="3">
        <v>-0.110545808186679</v>
      </c>
      <c r="AB1234" s="3">
        <v>0</v>
      </c>
      <c r="AC1234" s="3">
        <v>0</v>
      </c>
      <c r="AD1234" s="3">
        <v>-33.345664134376399</v>
      </c>
      <c r="AE1234" s="3"/>
      <c r="AF1234" s="3">
        <v>9.0819905694487701</v>
      </c>
      <c r="AG1234" s="3">
        <v>-6995.5184455692197</v>
      </c>
      <c r="AH1234" s="3">
        <v>-8280.7660198086796</v>
      </c>
      <c r="AI1234" s="3">
        <v>4003.3957263085699</v>
      </c>
      <c r="AJ1234" s="3">
        <v>-129.138348297025</v>
      </c>
      <c r="AK1234" s="3">
        <v>-561.61783409784505</v>
      </c>
      <c r="AL1234" s="3">
        <v>-25.0137715937034</v>
      </c>
      <c r="AM1234" s="3">
        <v>-21.209768694228199</v>
      </c>
      <c r="AN1234" s="3">
        <v>-1379.29761173369</v>
      </c>
      <c r="AO1234" s="3"/>
      <c r="AP1234" s="3">
        <v>-601.87081765262303</v>
      </c>
      <c r="AQ1234" s="3">
        <v>36.524064809811101</v>
      </c>
      <c r="AR1234" s="3">
        <v>57.467775228169103</v>
      </c>
      <c r="AS1234" s="3">
        <v>3.4305089547563599</v>
      </c>
      <c r="AT1234" s="3">
        <v>0</v>
      </c>
      <c r="AU1234" s="3">
        <v>-0.110545808186679</v>
      </c>
      <c r="AV1234" s="3">
        <v>0</v>
      </c>
      <c r="AW1234" s="3">
        <v>0</v>
      </c>
      <c r="AX1234" s="3">
        <v>-33.345664134376399</v>
      </c>
      <c r="AY1234" s="3"/>
      <c r="AZ1234" s="3">
        <v>9.0819905694487701</v>
      </c>
      <c r="BA1234" s="3">
        <v>-7009.68933624701</v>
      </c>
      <c r="BB1234" s="3">
        <v>-8332.31388747647</v>
      </c>
      <c r="BC1234" s="3">
        <v>3998.91443314956</v>
      </c>
      <c r="BD1234" s="3">
        <v>-125.03899534032099</v>
      </c>
      <c r="BE1234" s="3">
        <v>-556.12989561737697</v>
      </c>
      <c r="BF1234" s="3">
        <v>-25.0137715937034</v>
      </c>
      <c r="BG1234" s="3">
        <v>-21.209768694228199</v>
      </c>
      <c r="BH1234" s="3">
        <v>-1356.4016207868101</v>
      </c>
      <c r="BI1234" s="3"/>
      <c r="BJ1234" s="3">
        <v>-592.49582988767304</v>
      </c>
      <c r="BK1234" s="3">
        <v>-23.353441227102799</v>
      </c>
      <c r="BL1234" s="3">
        <v>-4.0686412994091397</v>
      </c>
      <c r="BM1234" s="5">
        <v>4.5474735088646402E-13</v>
      </c>
      <c r="BN1234" s="3">
        <v>-4.0993529567038101</v>
      </c>
      <c r="BO1234" s="3">
        <v>-5.3760183889078199</v>
      </c>
      <c r="BP1234" s="3">
        <v>0</v>
      </c>
      <c r="BQ1234" s="3">
        <v>0</v>
      </c>
      <c r="BR1234" s="3">
        <v>9.4629011539173007</v>
      </c>
      <c r="BS1234" s="3"/>
      <c r="BT1234" s="3">
        <v>-19.272329735994202</v>
      </c>
      <c r="BU1234" s="3">
        <v>0</v>
      </c>
      <c r="BV1234" s="3">
        <v>0</v>
      </c>
      <c r="BW1234" s="3">
        <v>0</v>
      </c>
      <c r="BX1234" s="3">
        <v>0</v>
      </c>
      <c r="BY1234" s="3">
        <v>0</v>
      </c>
      <c r="BZ1234" s="3">
        <v>0</v>
      </c>
      <c r="CA1234" s="3">
        <v>0</v>
      </c>
      <c r="CB1234" s="3">
        <v>0</v>
      </c>
      <c r="CC1234" s="3"/>
      <c r="CD1234" s="3">
        <v>0</v>
      </c>
      <c r="CE1234" s="3">
        <v>-1.71947493323205</v>
      </c>
      <c r="CF1234" s="3">
        <v>-2.5792123998480698</v>
      </c>
      <c r="CG1234" s="3">
        <v>-6.2702641442103104</v>
      </c>
      <c r="CO1234" s="12">
        <f t="shared" si="39"/>
        <v>231</v>
      </c>
      <c r="CP1234" s="12" t="s">
        <v>462</v>
      </c>
      <c r="CQ1234" s="12">
        <v>-6995.5184455692197</v>
      </c>
      <c r="CR1234" s="12">
        <v>-22.353174132016601</v>
      </c>
    </row>
    <row r="1235" spans="1:96" x14ac:dyDescent="0.25">
      <c r="A1235" s="3">
        <f t="shared" si="38"/>
        <v>232</v>
      </c>
      <c r="B1235" s="3" t="s">
        <v>462</v>
      </c>
      <c r="C1235" s="3">
        <v>-19.060219277864199</v>
      </c>
      <c r="D1235" s="3">
        <v>1.4598914398557099</v>
      </c>
      <c r="E1235" s="3">
        <v>0.23519898986705801</v>
      </c>
      <c r="F1235" s="3">
        <v>-3.6341950293884202</v>
      </c>
      <c r="G1235" s="3">
        <v>-4.8779823631057297</v>
      </c>
      <c r="H1235" s="3">
        <v>0</v>
      </c>
      <c r="I1235" s="3">
        <v>0</v>
      </c>
      <c r="J1235" s="3">
        <v>6.51697729288367</v>
      </c>
      <c r="K1235" s="3"/>
      <c r="L1235" s="3">
        <v>-18.7601096079824</v>
      </c>
      <c r="M1235" s="3">
        <v>-1.0191037074099001</v>
      </c>
      <c r="N1235" s="3">
        <v>-4.6693801588006396</v>
      </c>
      <c r="O1235" s="3">
        <v>0.23519898986641999</v>
      </c>
      <c r="P1235" s="3">
        <v>0</v>
      </c>
      <c r="Q1235" s="3">
        <v>9.8819097901893505E-4</v>
      </c>
      <c r="R1235" s="3">
        <v>0</v>
      </c>
      <c r="S1235" s="3">
        <v>0</v>
      </c>
      <c r="T1235" s="3">
        <v>1.92669805043474</v>
      </c>
      <c r="U1235" s="3"/>
      <c r="V1235" s="3">
        <v>1.4873912201106201</v>
      </c>
      <c r="W1235" s="3">
        <v>37.054304825804003</v>
      </c>
      <c r="X1235" s="3">
        <v>54.131507198415399</v>
      </c>
      <c r="Y1235" s="3">
        <v>1.93989666566255</v>
      </c>
      <c r="Z1235" s="3">
        <v>0</v>
      </c>
      <c r="AA1235" s="3">
        <v>-0.108820122898797</v>
      </c>
      <c r="AB1235" s="3">
        <v>0</v>
      </c>
      <c r="AC1235" s="3">
        <v>0</v>
      </c>
      <c r="AD1235" s="3">
        <v>-28.5527891627715</v>
      </c>
      <c r="AE1235" s="3"/>
      <c r="AF1235" s="3">
        <v>9.6445102473963598</v>
      </c>
      <c r="AG1235" s="3">
        <v>-6917.4834017855801</v>
      </c>
      <c r="AH1235" s="3">
        <v>-8255.0198812112303</v>
      </c>
      <c r="AI1235" s="3">
        <v>4062.50931457869</v>
      </c>
      <c r="AJ1235" s="3">
        <v>-125.04980671842</v>
      </c>
      <c r="AK1235" s="3">
        <v>-561.28760911031804</v>
      </c>
      <c r="AL1235" s="3">
        <v>-26.807193652826601</v>
      </c>
      <c r="AM1235" s="3">
        <v>-11.2080756393849</v>
      </c>
      <c r="AN1235" s="3">
        <v>-1392.74674757445</v>
      </c>
      <c r="AO1235" s="3"/>
      <c r="AP1235" s="3">
        <v>-607.87340245764005</v>
      </c>
      <c r="AQ1235" s="3">
        <v>37.054304825804003</v>
      </c>
      <c r="AR1235" s="3">
        <v>54.131507198415399</v>
      </c>
      <c r="AS1235" s="3">
        <v>1.93989666566255</v>
      </c>
      <c r="AT1235" s="3">
        <v>0</v>
      </c>
      <c r="AU1235" s="3">
        <v>-0.108820122898797</v>
      </c>
      <c r="AV1235" s="3">
        <v>0</v>
      </c>
      <c r="AW1235" s="3">
        <v>0</v>
      </c>
      <c r="AX1235" s="3">
        <v>-28.5527891627715</v>
      </c>
      <c r="AY1235" s="3"/>
      <c r="AZ1235" s="3">
        <v>9.6445102473963598</v>
      </c>
      <c r="BA1235" s="3">
        <v>-6935.47748733352</v>
      </c>
      <c r="BB1235" s="3">
        <v>-8310.6112798494996</v>
      </c>
      <c r="BC1235" s="3">
        <v>4060.3342189231598</v>
      </c>
      <c r="BD1235" s="3">
        <v>-121.415611689032</v>
      </c>
      <c r="BE1235" s="3">
        <v>-556.30080662431396</v>
      </c>
      <c r="BF1235" s="3">
        <v>-26.807193652826601</v>
      </c>
      <c r="BG1235" s="3">
        <v>-11.2080756393849</v>
      </c>
      <c r="BH1235" s="3">
        <v>-1370.7109357045599</v>
      </c>
      <c r="BI1235" s="3"/>
      <c r="BJ1235" s="3">
        <v>-598.75780309705397</v>
      </c>
      <c r="BK1235" s="3">
        <v>-18.041115570454199</v>
      </c>
      <c r="BL1235" s="3">
        <v>6.1292715986564899</v>
      </c>
      <c r="BM1235" s="5">
        <v>9.0949470177292804E-13</v>
      </c>
      <c r="BN1235" s="3">
        <v>-3.6341950293884202</v>
      </c>
      <c r="BO1235" s="3">
        <v>-4.8789705540847299</v>
      </c>
      <c r="BP1235" s="3">
        <v>0</v>
      </c>
      <c r="BQ1235" s="3">
        <v>0</v>
      </c>
      <c r="BR1235" s="3">
        <v>4.59027924244901</v>
      </c>
      <c r="BS1235" s="3"/>
      <c r="BT1235" s="3">
        <v>-20.2475008280929</v>
      </c>
      <c r="BU1235" s="3">
        <v>0</v>
      </c>
      <c r="BV1235" s="3">
        <v>0</v>
      </c>
      <c r="BW1235" s="3">
        <v>0</v>
      </c>
      <c r="BX1235" s="3">
        <v>0</v>
      </c>
      <c r="BY1235" s="3">
        <v>0</v>
      </c>
      <c r="BZ1235" s="3">
        <v>0</v>
      </c>
      <c r="CA1235" s="3">
        <v>0</v>
      </c>
      <c r="CB1235" s="3">
        <v>0</v>
      </c>
      <c r="CC1235" s="3"/>
      <c r="CD1235" s="3">
        <v>0</v>
      </c>
      <c r="CE1235" s="3">
        <v>-1.46617071368186</v>
      </c>
      <c r="CF1235" s="3">
        <v>-2.1992560705228001</v>
      </c>
      <c r="CG1235" s="3">
        <v>-5.3465610213987098</v>
      </c>
      <c r="CO1235" s="12">
        <f t="shared" si="39"/>
        <v>232</v>
      </c>
      <c r="CP1235" s="12" t="s">
        <v>462</v>
      </c>
      <c r="CQ1235" s="12">
        <v>-6917.4834017855801</v>
      </c>
      <c r="CR1235" s="12">
        <v>-19.060219277864199</v>
      </c>
    </row>
    <row r="1236" spans="1:96" x14ac:dyDescent="0.25">
      <c r="A1236" s="3">
        <f t="shared" si="38"/>
        <v>233</v>
      </c>
      <c r="B1236" s="3" t="s">
        <v>462</v>
      </c>
      <c r="C1236" s="3">
        <v>-21.4462690999781</v>
      </c>
      <c r="D1236" s="3">
        <v>-3.13393176045793</v>
      </c>
      <c r="E1236" s="3">
        <v>0.70311385813556604</v>
      </c>
      <c r="F1236" s="3">
        <v>-4.0294391602244302</v>
      </c>
      <c r="G1236" s="3">
        <v>-5.7692534289018296</v>
      </c>
      <c r="H1236" s="3">
        <v>0</v>
      </c>
      <c r="I1236" s="3">
        <v>0</v>
      </c>
      <c r="J1236" s="3">
        <v>6.7655061484199503</v>
      </c>
      <c r="K1236" s="3"/>
      <c r="L1236" s="3">
        <v>-15.9822647569503</v>
      </c>
      <c r="M1236" s="3">
        <v>-0.84744946916697494</v>
      </c>
      <c r="N1236" s="3">
        <v>-5.7717710949191003</v>
      </c>
      <c r="O1236" s="3">
        <v>0.70311385813571503</v>
      </c>
      <c r="P1236" s="3">
        <v>0</v>
      </c>
      <c r="Q1236" s="3">
        <v>-5.57920855625532E-3</v>
      </c>
      <c r="R1236" s="3">
        <v>0</v>
      </c>
      <c r="S1236" s="3">
        <v>0</v>
      </c>
      <c r="T1236" s="3">
        <v>2.07618953565103</v>
      </c>
      <c r="U1236" s="3"/>
      <c r="V1236" s="3">
        <v>2.15059744052158</v>
      </c>
      <c r="W1236" s="3">
        <v>37.039036884898898</v>
      </c>
      <c r="X1236" s="3">
        <v>54.135752088808502</v>
      </c>
      <c r="Y1236" s="3">
        <v>1.9428752371348399</v>
      </c>
      <c r="Z1236" s="3">
        <v>0</v>
      </c>
      <c r="AA1236" s="3">
        <v>-0.108823646252573</v>
      </c>
      <c r="AB1236" s="3">
        <v>0</v>
      </c>
      <c r="AC1236" s="3">
        <v>0</v>
      </c>
      <c r="AD1236" s="3">
        <v>-28.570512426603901</v>
      </c>
      <c r="AE1236" s="3"/>
      <c r="AF1236" s="3">
        <v>9.6397456318121293</v>
      </c>
      <c r="AG1236" s="3">
        <v>-6955.7835524402499</v>
      </c>
      <c r="AH1236" s="3">
        <v>-8261.5708463279298</v>
      </c>
      <c r="AI1236" s="3">
        <v>4068.3942456374698</v>
      </c>
      <c r="AJ1236" s="3">
        <v>-129.922872922604</v>
      </c>
      <c r="AK1236" s="3">
        <v>-563.64869915820702</v>
      </c>
      <c r="AL1236" s="3">
        <v>-25.994933770451901</v>
      </c>
      <c r="AM1236" s="3">
        <v>-16.1728358775846</v>
      </c>
      <c r="AN1236" s="3">
        <v>-1404.86311581576</v>
      </c>
      <c r="AO1236" s="3"/>
      <c r="AP1236" s="3">
        <v>-622.00449420519305</v>
      </c>
      <c r="AQ1236" s="3">
        <v>37.039036884898898</v>
      </c>
      <c r="AR1236" s="3">
        <v>54.135752088808502</v>
      </c>
      <c r="AS1236" s="3">
        <v>1.9428752371348399</v>
      </c>
      <c r="AT1236" s="3">
        <v>0</v>
      </c>
      <c r="AU1236" s="3">
        <v>-0.108823646252573</v>
      </c>
      <c r="AV1236" s="3">
        <v>0</v>
      </c>
      <c r="AW1236" s="3">
        <v>0</v>
      </c>
      <c r="AX1236" s="3">
        <v>-28.570512426603901</v>
      </c>
      <c r="AY1236" s="3"/>
      <c r="AZ1236" s="3">
        <v>9.6397456318121293</v>
      </c>
      <c r="BA1236" s="3">
        <v>-6971.3763202251703</v>
      </c>
      <c r="BB1236" s="3">
        <v>-8312.5726666562805</v>
      </c>
      <c r="BC1236" s="3">
        <v>4065.7482565422001</v>
      </c>
      <c r="BD1236" s="3">
        <v>-125.89343376238</v>
      </c>
      <c r="BE1236" s="3">
        <v>-557.77062208305301</v>
      </c>
      <c r="BF1236" s="3">
        <v>-25.994933770451901</v>
      </c>
      <c r="BG1236" s="3">
        <v>-16.1728358775846</v>
      </c>
      <c r="BH1236" s="3">
        <v>-1383.0581095375701</v>
      </c>
      <c r="BI1236" s="3"/>
      <c r="BJ1236" s="3">
        <v>-615.66197508005496</v>
      </c>
      <c r="BK1236" s="3">
        <v>-20.5988196308117</v>
      </c>
      <c r="BL1236" s="3">
        <v>2.6378393344621101</v>
      </c>
      <c r="BM1236" s="3">
        <v>0</v>
      </c>
      <c r="BN1236" s="3">
        <v>-4.0294391602244302</v>
      </c>
      <c r="BO1236" s="3">
        <v>-5.7636742203454796</v>
      </c>
      <c r="BP1236" s="3">
        <v>0</v>
      </c>
      <c r="BQ1236" s="3">
        <v>0</v>
      </c>
      <c r="BR1236" s="3">
        <v>4.6893166127688302</v>
      </c>
      <c r="BS1236" s="3"/>
      <c r="BT1236" s="3">
        <v>-18.132862197471798</v>
      </c>
      <c r="BU1236" s="3">
        <v>0</v>
      </c>
      <c r="BV1236" s="3">
        <v>0</v>
      </c>
      <c r="BW1236" s="3">
        <v>0</v>
      </c>
      <c r="BX1236" s="3">
        <v>0</v>
      </c>
      <c r="BY1236" s="3">
        <v>0</v>
      </c>
      <c r="BZ1236" s="3">
        <v>0</v>
      </c>
      <c r="CA1236" s="3">
        <v>0</v>
      </c>
      <c r="CB1236" s="3">
        <v>0</v>
      </c>
      <c r="CC1236" s="3"/>
      <c r="CD1236" s="3">
        <v>0</v>
      </c>
      <c r="CE1236" s="3">
        <v>-1.6497130076906199</v>
      </c>
      <c r="CF1236" s="3">
        <v>-2.4745695115359299</v>
      </c>
      <c r="CG1236" s="3">
        <v>-6.0158692170732904</v>
      </c>
      <c r="CO1236" s="12">
        <f t="shared" si="39"/>
        <v>233</v>
      </c>
      <c r="CP1236" s="12" t="s">
        <v>462</v>
      </c>
      <c r="CQ1236" s="12">
        <v>-6955.7835524402499</v>
      </c>
      <c r="CR1236" s="12">
        <v>-21.4462690999781</v>
      </c>
    </row>
    <row r="1237" spans="1:96" x14ac:dyDescent="0.25">
      <c r="A1237" s="3">
        <f t="shared" si="38"/>
        <v>234</v>
      </c>
      <c r="B1237" s="3" t="s">
        <v>462</v>
      </c>
      <c r="C1237" s="3">
        <v>-19.350165633738499</v>
      </c>
      <c r="D1237" s="3">
        <v>1.56640523098031</v>
      </c>
      <c r="E1237" s="3">
        <v>0.14153612935842799</v>
      </c>
      <c r="F1237" s="3">
        <v>-4.0642189185300204</v>
      </c>
      <c r="G1237" s="3">
        <v>-5.4292253214291604</v>
      </c>
      <c r="H1237" s="3">
        <v>0</v>
      </c>
      <c r="I1237" s="3">
        <v>0</v>
      </c>
      <c r="J1237" s="3">
        <v>8.2453618963886601</v>
      </c>
      <c r="K1237" s="3"/>
      <c r="L1237" s="3">
        <v>-19.810024650502999</v>
      </c>
      <c r="M1237" s="3">
        <v>1.4672961532787101</v>
      </c>
      <c r="N1237" s="3">
        <v>0.10874143416276601</v>
      </c>
      <c r="O1237" s="3">
        <v>0.14153612935982501</v>
      </c>
      <c r="P1237" s="3">
        <v>0</v>
      </c>
      <c r="Q1237" s="5">
        <v>-8.6227229877264305E-5</v>
      </c>
      <c r="R1237" s="3">
        <v>0</v>
      </c>
      <c r="S1237" s="3">
        <v>0</v>
      </c>
      <c r="T1237" s="3">
        <v>6.8330127422655096E-2</v>
      </c>
      <c r="U1237" s="3"/>
      <c r="V1237" s="3">
        <v>1.14877468956355</v>
      </c>
      <c r="W1237" s="3">
        <v>34.502463806759799</v>
      </c>
      <c r="X1237" s="3">
        <v>49.234478506698203</v>
      </c>
      <c r="Y1237" s="3">
        <v>2.20536446777496</v>
      </c>
      <c r="Z1237" s="3">
        <v>0</v>
      </c>
      <c r="AA1237" s="3">
        <v>-0.108782359847529</v>
      </c>
      <c r="AB1237" s="3">
        <v>0</v>
      </c>
      <c r="AC1237" s="3">
        <v>0</v>
      </c>
      <c r="AD1237" s="3">
        <v>-26.8266390417234</v>
      </c>
      <c r="AE1237" s="3"/>
      <c r="AF1237" s="3">
        <v>9.9980422338574009</v>
      </c>
      <c r="AG1237" s="3">
        <v>-6912.5057358600698</v>
      </c>
      <c r="AH1237" s="3">
        <v>-8258.1533533629809</v>
      </c>
      <c r="AI1237" s="3">
        <v>4103.8842084660901</v>
      </c>
      <c r="AJ1237" s="3">
        <v>-127.926323222674</v>
      </c>
      <c r="AK1237" s="3">
        <v>-569.20813416854696</v>
      </c>
      <c r="AL1237" s="3">
        <v>-25.666501493675302</v>
      </c>
      <c r="AM1237" s="3">
        <v>-10.812264500142099</v>
      </c>
      <c r="AN1237" s="3">
        <v>-1399.81310950751</v>
      </c>
      <c r="AO1237" s="3"/>
      <c r="AP1237" s="3">
        <v>-624.81025807062701</v>
      </c>
      <c r="AQ1237" s="3">
        <v>34.502463806759799</v>
      </c>
      <c r="AR1237" s="3">
        <v>49.234478506698203</v>
      </c>
      <c r="AS1237" s="3">
        <v>2.20536446777496</v>
      </c>
      <c r="AT1237" s="3">
        <v>0</v>
      </c>
      <c r="AU1237" s="3">
        <v>-0.108782359847529</v>
      </c>
      <c r="AV1237" s="3">
        <v>0</v>
      </c>
      <c r="AW1237" s="3">
        <v>0</v>
      </c>
      <c r="AX1237" s="3">
        <v>-26.8266390417234</v>
      </c>
      <c r="AY1237" s="3"/>
      <c r="AZ1237" s="3">
        <v>9.9980422338574009</v>
      </c>
      <c r="BA1237" s="3">
        <v>-6927.6580340330902</v>
      </c>
      <c r="BB1237" s="3">
        <v>-8308.9542371006592</v>
      </c>
      <c r="BC1237" s="3">
        <v>4101.5373078689499</v>
      </c>
      <c r="BD1237" s="3">
        <v>-123.862104304144</v>
      </c>
      <c r="BE1237" s="3">
        <v>-563.67012648727098</v>
      </c>
      <c r="BF1237" s="3">
        <v>-25.666501493675302</v>
      </c>
      <c r="BG1237" s="3">
        <v>-10.812264500142099</v>
      </c>
      <c r="BH1237" s="3">
        <v>-1381.2318323621801</v>
      </c>
      <c r="BI1237" s="3"/>
      <c r="BJ1237" s="3">
        <v>-614.99827565398095</v>
      </c>
      <c r="BK1237" s="3">
        <v>-20.817461787017201</v>
      </c>
      <c r="BL1237" s="3">
        <v>1.4576637968166299</v>
      </c>
      <c r="BM1237" s="5">
        <v>-9.0949470177292804E-13</v>
      </c>
      <c r="BN1237" s="3">
        <v>-4.0642189185300204</v>
      </c>
      <c r="BO1237" s="3">
        <v>-5.4291390941992903</v>
      </c>
      <c r="BP1237" s="3">
        <v>0</v>
      </c>
      <c r="BQ1237" s="3">
        <v>0</v>
      </c>
      <c r="BR1237" s="3">
        <v>8.1770317689658896</v>
      </c>
      <c r="BS1237" s="3"/>
      <c r="BT1237" s="3">
        <v>-20.958799340066498</v>
      </c>
      <c r="BU1237" s="3">
        <v>0</v>
      </c>
      <c r="BV1237" s="3">
        <v>0</v>
      </c>
      <c r="BW1237" s="3">
        <v>0</v>
      </c>
      <c r="BX1237" s="3">
        <v>0</v>
      </c>
      <c r="BY1237" s="3">
        <v>0</v>
      </c>
      <c r="BZ1237" s="3">
        <v>0</v>
      </c>
      <c r="CA1237" s="3">
        <v>0</v>
      </c>
      <c r="CB1237" s="3">
        <v>0</v>
      </c>
      <c r="CC1237" s="3"/>
      <c r="CD1237" s="3">
        <v>0</v>
      </c>
      <c r="CE1237" s="3">
        <v>-1.4884742795183401</v>
      </c>
      <c r="CF1237" s="3">
        <v>-2.2327114192775199</v>
      </c>
      <c r="CG1237" s="3">
        <v>-5.4278935528882197</v>
      </c>
      <c r="CO1237" s="12">
        <f t="shared" si="39"/>
        <v>234</v>
      </c>
      <c r="CP1237" s="12" t="s">
        <v>462</v>
      </c>
      <c r="CQ1237" s="12">
        <v>-6912.5057358600698</v>
      </c>
      <c r="CR1237" s="12">
        <v>-19.350165633738499</v>
      </c>
    </row>
    <row r="1238" spans="1:96" x14ac:dyDescent="0.25">
      <c r="A1238" s="3">
        <f t="shared" si="38"/>
        <v>235</v>
      </c>
      <c r="B1238" s="3" t="s">
        <v>462</v>
      </c>
      <c r="C1238" s="3">
        <v>-23.795899657126</v>
      </c>
      <c r="D1238" s="3">
        <v>-7.9864278530058099</v>
      </c>
      <c r="E1238" s="3">
        <v>0.83563559324647896</v>
      </c>
      <c r="F1238" s="3">
        <v>-3.84945041350309</v>
      </c>
      <c r="G1238" s="3">
        <v>-6.0894637478895701</v>
      </c>
      <c r="H1238" s="3">
        <v>0</v>
      </c>
      <c r="I1238" s="3">
        <v>0</v>
      </c>
      <c r="J1238" s="3">
        <v>12.5035531566564</v>
      </c>
      <c r="K1238" s="3"/>
      <c r="L1238" s="3">
        <v>-19.209746392638699</v>
      </c>
      <c r="M1238" s="3">
        <v>1.6616364627675999</v>
      </c>
      <c r="N1238" s="3">
        <v>0.18510707485761199</v>
      </c>
      <c r="O1238" s="3">
        <v>0.835635593248784</v>
      </c>
      <c r="P1238" s="3">
        <v>0</v>
      </c>
      <c r="Q1238" s="3">
        <v>-1.3047616583415399E-3</v>
      </c>
      <c r="R1238" s="3">
        <v>0</v>
      </c>
      <c r="S1238" s="3">
        <v>0</v>
      </c>
      <c r="T1238" s="3">
        <v>-0.47884521474597402</v>
      </c>
      <c r="U1238" s="3"/>
      <c r="V1238" s="3">
        <v>1.1210437710655701</v>
      </c>
      <c r="W1238" s="3">
        <v>35.826816593087798</v>
      </c>
      <c r="X1238" s="3">
        <v>55.404245871034803</v>
      </c>
      <c r="Y1238" s="3">
        <v>3.4062313874177099</v>
      </c>
      <c r="Z1238" s="3">
        <v>0</v>
      </c>
      <c r="AA1238" s="3">
        <v>-0.110565162140372</v>
      </c>
      <c r="AB1238" s="3">
        <v>0</v>
      </c>
      <c r="AC1238" s="3">
        <v>0</v>
      </c>
      <c r="AD1238" s="3">
        <v>-32.084133963563502</v>
      </c>
      <c r="AE1238" s="3"/>
      <c r="AF1238" s="3">
        <v>9.2110384603392408</v>
      </c>
      <c r="AG1238" s="3">
        <v>-6961.6270520751796</v>
      </c>
      <c r="AH1238" s="3">
        <v>-8266.30315771387</v>
      </c>
      <c r="AI1238" s="3">
        <v>3969.2630443160101</v>
      </c>
      <c r="AJ1238" s="3">
        <v>-124.777480916364</v>
      </c>
      <c r="AK1238" s="3">
        <v>-558.61788492172798</v>
      </c>
      <c r="AL1238" s="3">
        <v>-22.7970652840322</v>
      </c>
      <c r="AM1238" s="3">
        <v>-9.0271465206379897</v>
      </c>
      <c r="AN1238" s="3">
        <v>-1387.35616475388</v>
      </c>
      <c r="AO1238" s="3"/>
      <c r="AP1238" s="3">
        <v>-562.01119628067897</v>
      </c>
      <c r="AQ1238" s="3">
        <v>35.826816593087798</v>
      </c>
      <c r="AR1238" s="3">
        <v>55.404245871034803</v>
      </c>
      <c r="AS1238" s="3">
        <v>3.4062313874177099</v>
      </c>
      <c r="AT1238" s="3">
        <v>0</v>
      </c>
      <c r="AU1238" s="3">
        <v>-0.110565162140372</v>
      </c>
      <c r="AV1238" s="3">
        <v>0</v>
      </c>
      <c r="AW1238" s="3">
        <v>0</v>
      </c>
      <c r="AX1238" s="3">
        <v>-32.084133963563502</v>
      </c>
      <c r="AY1238" s="3"/>
      <c r="AZ1238" s="3">
        <v>9.2110384603392408</v>
      </c>
      <c r="BA1238" s="3">
        <v>-6973.6579690111403</v>
      </c>
      <c r="BB1238" s="3">
        <v>-8313.7209757318997</v>
      </c>
      <c r="BC1238" s="3">
        <v>3965.0211773353499</v>
      </c>
      <c r="BD1238" s="3">
        <v>-120.92803050286101</v>
      </c>
      <c r="BE1238" s="3">
        <v>-552.41785601169795</v>
      </c>
      <c r="BF1238" s="3">
        <v>-22.7970652840322</v>
      </c>
      <c r="BG1238" s="3">
        <v>-9.0271465206379897</v>
      </c>
      <c r="BH1238" s="3">
        <v>-1367.7755839469701</v>
      </c>
      <c r="BI1238" s="3"/>
      <c r="BJ1238" s="3">
        <v>-552.01248834837895</v>
      </c>
      <c r="BK1238" s="3">
        <v>-25.457536119894002</v>
      </c>
      <c r="BL1238" s="3">
        <v>-8.1715349278620106</v>
      </c>
      <c r="BM1238" s="5">
        <v>-2.2737367544323202E-12</v>
      </c>
      <c r="BN1238" s="3">
        <v>-3.84945041350309</v>
      </c>
      <c r="BO1238" s="3">
        <v>-6.0881589862311802</v>
      </c>
      <c r="BP1238" s="3">
        <v>0</v>
      </c>
      <c r="BQ1238" s="3">
        <v>0</v>
      </c>
      <c r="BR1238" s="3">
        <v>12.982398371402301</v>
      </c>
      <c r="BS1238" s="3"/>
      <c r="BT1238" s="3">
        <v>-20.3307901637044</v>
      </c>
      <c r="BU1238" s="3">
        <v>0</v>
      </c>
      <c r="BV1238" s="3">
        <v>0</v>
      </c>
      <c r="BW1238" s="3">
        <v>0</v>
      </c>
      <c r="BX1238" s="3">
        <v>0</v>
      </c>
      <c r="BY1238" s="3">
        <v>0</v>
      </c>
      <c r="BZ1238" s="3">
        <v>0</v>
      </c>
      <c r="CA1238" s="3">
        <v>0</v>
      </c>
      <c r="CB1238" s="3">
        <v>0</v>
      </c>
      <c r="CC1238" s="3"/>
      <c r="CD1238" s="3">
        <v>0</v>
      </c>
      <c r="CE1238" s="3">
        <v>-1.83045381977893</v>
      </c>
      <c r="CF1238" s="3">
        <v>-2.7456807296683898</v>
      </c>
      <c r="CG1238" s="3">
        <v>-6.6749614850265804</v>
      </c>
      <c r="CO1238" s="12">
        <f t="shared" si="39"/>
        <v>235</v>
      </c>
      <c r="CP1238" s="12" t="s">
        <v>462</v>
      </c>
      <c r="CQ1238" s="12">
        <v>-6961.6270520751796</v>
      </c>
      <c r="CR1238" s="12">
        <v>-23.795899657126</v>
      </c>
    </row>
    <row r="1239" spans="1:96" x14ac:dyDescent="0.25">
      <c r="A1239" s="3">
        <f t="shared" si="38"/>
        <v>236</v>
      </c>
      <c r="B1239" s="3" t="s">
        <v>462</v>
      </c>
      <c r="C1239" s="3">
        <v>-20.725861144265799</v>
      </c>
      <c r="D1239" s="3">
        <v>-8.8147273138056299</v>
      </c>
      <c r="E1239" s="3">
        <v>0.46874232028039797</v>
      </c>
      <c r="F1239" s="3">
        <v>-5.0704038691529503</v>
      </c>
      <c r="G1239" s="3">
        <v>-5.1710075271758997</v>
      </c>
      <c r="H1239" s="3">
        <v>0</v>
      </c>
      <c r="I1239" s="3">
        <v>0</v>
      </c>
      <c r="J1239" s="3">
        <v>14.663733941429401</v>
      </c>
      <c r="K1239" s="3"/>
      <c r="L1239" s="3">
        <v>-16.802198695838001</v>
      </c>
      <c r="M1239" s="3">
        <v>2.71861376366041</v>
      </c>
      <c r="N1239" s="3">
        <v>1.3650227746079699</v>
      </c>
      <c r="O1239" s="3">
        <v>0.468742320279606</v>
      </c>
      <c r="P1239" s="3">
        <v>0</v>
      </c>
      <c r="Q1239" s="3">
        <v>-5.6911053674804203E-3</v>
      </c>
      <c r="R1239" s="3">
        <v>0</v>
      </c>
      <c r="S1239" s="3">
        <v>0</v>
      </c>
      <c r="T1239" s="3">
        <v>0.209247500005347</v>
      </c>
      <c r="U1239" s="3"/>
      <c r="V1239" s="3">
        <v>0.68129227413494997</v>
      </c>
      <c r="W1239" s="3">
        <v>36.362530343274003</v>
      </c>
      <c r="X1239" s="3">
        <v>57.468580753205103</v>
      </c>
      <c r="Y1239" s="3">
        <v>3.4276532359151402</v>
      </c>
      <c r="Z1239" s="3">
        <v>0</v>
      </c>
      <c r="AA1239" s="3">
        <v>-0.11054684391363501</v>
      </c>
      <c r="AB1239" s="3">
        <v>0</v>
      </c>
      <c r="AC1239" s="3">
        <v>0</v>
      </c>
      <c r="AD1239" s="3">
        <v>-33.503533002321397</v>
      </c>
      <c r="AE1239" s="3"/>
      <c r="AF1239" s="3">
        <v>9.0803762003887591</v>
      </c>
      <c r="AG1239" s="3">
        <v>-7040.6193662080505</v>
      </c>
      <c r="AH1239" s="3">
        <v>-8281.87005434192</v>
      </c>
      <c r="AI1239" s="3">
        <v>3955.18577881699</v>
      </c>
      <c r="AJ1239" s="3">
        <v>-131.20119420333501</v>
      </c>
      <c r="AK1239" s="3">
        <v>-565.90887997528603</v>
      </c>
      <c r="AL1239" s="3">
        <v>-21.3867198269804</v>
      </c>
      <c r="AM1239" s="3">
        <v>-11.113991881024701</v>
      </c>
      <c r="AN1239" s="3">
        <v>-1389.0721772515001</v>
      </c>
      <c r="AO1239" s="3"/>
      <c r="AP1239" s="3">
        <v>-595.25212754498898</v>
      </c>
      <c r="AQ1239" s="3">
        <v>36.362530343274003</v>
      </c>
      <c r="AR1239" s="3">
        <v>57.468580753205103</v>
      </c>
      <c r="AS1239" s="3">
        <v>3.4276532359151402</v>
      </c>
      <c r="AT1239" s="3">
        <v>0</v>
      </c>
      <c r="AU1239" s="3">
        <v>-0.11054684391363501</v>
      </c>
      <c r="AV1239" s="3">
        <v>0</v>
      </c>
      <c r="AW1239" s="3">
        <v>0</v>
      </c>
      <c r="AX1239" s="3">
        <v>-33.503533002321397</v>
      </c>
      <c r="AY1239" s="3"/>
      <c r="AZ1239" s="3">
        <v>9.0803762003887591</v>
      </c>
      <c r="BA1239" s="3">
        <v>-7056.2560354070602</v>
      </c>
      <c r="BB1239" s="3">
        <v>-8330.5239077813203</v>
      </c>
      <c r="BC1239" s="3">
        <v>3951.2893832608002</v>
      </c>
      <c r="BD1239" s="3">
        <v>-126.130790334182</v>
      </c>
      <c r="BE1239" s="3">
        <v>-560.62732560419704</v>
      </c>
      <c r="BF1239" s="3">
        <v>-21.3867198269804</v>
      </c>
      <c r="BG1239" s="3">
        <v>-11.113991881024701</v>
      </c>
      <c r="BH1239" s="3">
        <v>-1370.23237819061</v>
      </c>
      <c r="BI1239" s="3"/>
      <c r="BJ1239" s="3">
        <v>-587.53030504953995</v>
      </c>
      <c r="BK1239" s="3">
        <v>-23.444474907926601</v>
      </c>
      <c r="BL1239" s="3">
        <v>-10.179750088413099</v>
      </c>
      <c r="BM1239" s="5">
        <v>4.5474735088646402E-13</v>
      </c>
      <c r="BN1239" s="3">
        <v>-5.0704038691529503</v>
      </c>
      <c r="BO1239" s="3">
        <v>-5.1653164218084804</v>
      </c>
      <c r="BP1239" s="3">
        <v>0</v>
      </c>
      <c r="BQ1239" s="3">
        <v>0</v>
      </c>
      <c r="BR1239" s="3">
        <v>14.454486441424301</v>
      </c>
      <c r="BS1239" s="3"/>
      <c r="BT1239" s="3">
        <v>-17.483490969973001</v>
      </c>
      <c r="BU1239" s="3">
        <v>0</v>
      </c>
      <c r="BV1239" s="3">
        <v>0</v>
      </c>
      <c r="BW1239" s="3">
        <v>0</v>
      </c>
      <c r="BX1239" s="3">
        <v>0</v>
      </c>
      <c r="BY1239" s="3">
        <v>0</v>
      </c>
      <c r="BZ1239" s="3">
        <v>0</v>
      </c>
      <c r="CA1239" s="3">
        <v>0</v>
      </c>
      <c r="CB1239" s="3">
        <v>0</v>
      </c>
      <c r="CC1239" s="3"/>
      <c r="CD1239" s="3">
        <v>0</v>
      </c>
      <c r="CE1239" s="3">
        <v>-1.59429701109737</v>
      </c>
      <c r="CF1239" s="3">
        <v>-2.39144551664605</v>
      </c>
      <c r="CG1239" s="3">
        <v>-5.8137883784761097</v>
      </c>
      <c r="CO1239" s="12">
        <f t="shared" si="39"/>
        <v>236</v>
      </c>
      <c r="CP1239" s="12" t="s">
        <v>462</v>
      </c>
      <c r="CQ1239" s="12">
        <v>-7040.6193662080505</v>
      </c>
      <c r="CR1239" s="12">
        <v>-20.725861144265799</v>
      </c>
    </row>
    <row r="1240" spans="1:96" x14ac:dyDescent="0.25">
      <c r="A1240" s="3">
        <f t="shared" si="38"/>
        <v>237</v>
      </c>
      <c r="B1240" s="3" t="s">
        <v>462</v>
      </c>
      <c r="C1240" s="3">
        <v>-17.975437851924699</v>
      </c>
      <c r="D1240" s="3">
        <v>-2.3635711367969598</v>
      </c>
      <c r="E1240" s="3">
        <v>0.29297908261196398</v>
      </c>
      <c r="F1240" s="3">
        <v>-4.7541107876202204</v>
      </c>
      <c r="G1240" s="3">
        <v>-5.3917591662618598</v>
      </c>
      <c r="H1240" s="3">
        <v>0</v>
      </c>
      <c r="I1240" s="3">
        <v>0</v>
      </c>
      <c r="J1240" s="3">
        <v>11.429348815683401</v>
      </c>
      <c r="K1240" s="3"/>
      <c r="L1240" s="3">
        <v>-17.188324659536999</v>
      </c>
      <c r="M1240" s="3">
        <v>3.7697852591754799</v>
      </c>
      <c r="N1240" s="3">
        <v>3.5137921842282198</v>
      </c>
      <c r="O1240" s="3">
        <v>0.29297908261074401</v>
      </c>
      <c r="P1240" s="3">
        <v>0</v>
      </c>
      <c r="Q1240" s="3">
        <v>-6.4097363604621498E-3</v>
      </c>
      <c r="R1240" s="3">
        <v>0</v>
      </c>
      <c r="S1240" s="3">
        <v>0</v>
      </c>
      <c r="T1240" s="3">
        <v>-1.64495043108619</v>
      </c>
      <c r="U1240" s="3"/>
      <c r="V1240" s="3">
        <v>1.61437415978321</v>
      </c>
      <c r="W1240" s="3">
        <v>36.1611992490256</v>
      </c>
      <c r="X1240" s="3">
        <v>55.421156774217401</v>
      </c>
      <c r="Y1240" s="3">
        <v>3.3947338582117301</v>
      </c>
      <c r="Z1240" s="3">
        <v>0</v>
      </c>
      <c r="AA1240" s="3">
        <v>-0.110513908000502</v>
      </c>
      <c r="AB1240" s="3">
        <v>0</v>
      </c>
      <c r="AC1240" s="3">
        <v>0</v>
      </c>
      <c r="AD1240" s="3">
        <v>-31.749610654691299</v>
      </c>
      <c r="AE1240" s="3"/>
      <c r="AF1240" s="3">
        <v>9.2054331792882298</v>
      </c>
      <c r="AG1240" s="3">
        <v>-6943.6586610434297</v>
      </c>
      <c r="AH1240" s="3">
        <v>-8279.4995388456791</v>
      </c>
      <c r="AI1240" s="3">
        <v>4088.3639005457899</v>
      </c>
      <c r="AJ1240" s="3">
        <v>-128.74196095380401</v>
      </c>
      <c r="AK1240" s="3">
        <v>-565.95354315696795</v>
      </c>
      <c r="AL1240" s="3">
        <v>-25.0297692947813</v>
      </c>
      <c r="AM1240" s="3">
        <v>-11.3846289978085</v>
      </c>
      <c r="AN1240" s="3">
        <v>-1380.1552970397199</v>
      </c>
      <c r="AO1240" s="3"/>
      <c r="AP1240" s="3">
        <v>-641.25782330044501</v>
      </c>
      <c r="AQ1240" s="3">
        <v>36.1611992490256</v>
      </c>
      <c r="AR1240" s="3">
        <v>55.421156774217401</v>
      </c>
      <c r="AS1240" s="3">
        <v>3.3947338582117301</v>
      </c>
      <c r="AT1240" s="3">
        <v>0</v>
      </c>
      <c r="AU1240" s="3">
        <v>-0.110513908000502</v>
      </c>
      <c r="AV1240" s="3">
        <v>0</v>
      </c>
      <c r="AW1240" s="3">
        <v>0</v>
      </c>
      <c r="AX1240" s="3">
        <v>-31.749610654691299</v>
      </c>
      <c r="AY1240" s="3"/>
      <c r="AZ1240" s="3">
        <v>9.2054331792882298</v>
      </c>
      <c r="BA1240" s="3">
        <v>-6961.8444224405303</v>
      </c>
      <c r="BB1240" s="3">
        <v>-8332.5571244831008</v>
      </c>
      <c r="BC1240" s="3">
        <v>4084.67618760497</v>
      </c>
      <c r="BD1240" s="3">
        <v>-123.98785016618299</v>
      </c>
      <c r="BE1240" s="3">
        <v>-560.45127008270595</v>
      </c>
      <c r="BF1240" s="3">
        <v>-25.0297692947813</v>
      </c>
      <c r="BG1240" s="3">
        <v>-11.3846289978085</v>
      </c>
      <c r="BH1240" s="3">
        <v>-1359.8350352007201</v>
      </c>
      <c r="BI1240" s="3"/>
      <c r="BJ1240" s="3">
        <v>-633.274931820196</v>
      </c>
      <c r="BK1240" s="3">
        <v>-21.745223111100099</v>
      </c>
      <c r="BL1240" s="3">
        <v>-5.8773633210257703</v>
      </c>
      <c r="BM1240" s="5">
        <v>9.0949470177292804E-13</v>
      </c>
      <c r="BN1240" s="3">
        <v>-4.7541107876202204</v>
      </c>
      <c r="BO1240" s="3">
        <v>-5.38534942990134</v>
      </c>
      <c r="BP1240" s="3">
        <v>0</v>
      </c>
      <c r="BQ1240" s="3">
        <v>0</v>
      </c>
      <c r="BR1240" s="3">
        <v>13.0742992467697</v>
      </c>
      <c r="BS1240" s="3"/>
      <c r="BT1240" s="3">
        <v>-18.802698819320199</v>
      </c>
      <c r="BU1240" s="3">
        <v>0</v>
      </c>
      <c r="BV1240" s="3">
        <v>0</v>
      </c>
      <c r="BW1240" s="3">
        <v>0</v>
      </c>
      <c r="BX1240" s="3">
        <v>0</v>
      </c>
      <c r="BY1240" s="3">
        <v>0</v>
      </c>
      <c r="BZ1240" s="3">
        <v>0</v>
      </c>
      <c r="CA1240" s="3">
        <v>0</v>
      </c>
      <c r="CB1240" s="3">
        <v>0</v>
      </c>
      <c r="CC1240" s="3"/>
      <c r="CD1240" s="3">
        <v>0</v>
      </c>
      <c r="CE1240" s="3">
        <v>-1.38272598860959</v>
      </c>
      <c r="CF1240" s="3">
        <v>-2.0740889829143798</v>
      </c>
      <c r="CG1240" s="3">
        <v>-5.0422701838110502</v>
      </c>
      <c r="CO1240" s="12">
        <f t="shared" si="39"/>
        <v>237</v>
      </c>
      <c r="CP1240" s="12" t="s">
        <v>462</v>
      </c>
      <c r="CQ1240" s="12">
        <v>-6943.6586610434297</v>
      </c>
      <c r="CR1240" s="12">
        <v>-17.975437851924699</v>
      </c>
    </row>
    <row r="1241" spans="1:96" x14ac:dyDescent="0.25">
      <c r="A1241" s="3">
        <f t="shared" si="38"/>
        <v>238</v>
      </c>
      <c r="B1241" s="3" t="s">
        <v>462</v>
      </c>
      <c r="C1241" s="3">
        <v>-21.436044933463599</v>
      </c>
      <c r="D1241" s="3">
        <v>-14.3548423891007</v>
      </c>
      <c r="E1241" s="3">
        <v>2.0902984586991802</v>
      </c>
      <c r="F1241" s="3">
        <v>-3.45643744552495</v>
      </c>
      <c r="G1241" s="3">
        <v>-5.2252035137190704</v>
      </c>
      <c r="H1241" s="3">
        <v>0</v>
      </c>
      <c r="I1241" s="3">
        <v>0</v>
      </c>
      <c r="J1241" s="3">
        <v>17.010188096435702</v>
      </c>
      <c r="K1241" s="3"/>
      <c r="L1241" s="3">
        <v>-17.500048140256201</v>
      </c>
      <c r="M1241" s="3">
        <v>0.76032460024345006</v>
      </c>
      <c r="N1241" s="3">
        <v>-3.9033886651625398</v>
      </c>
      <c r="O1241" s="3">
        <v>2.0902984586994999</v>
      </c>
      <c r="P1241" s="3">
        <v>0</v>
      </c>
      <c r="Q1241" s="3">
        <v>-9.6536646312902798E-3</v>
      </c>
      <c r="R1241" s="3">
        <v>0</v>
      </c>
      <c r="S1241" s="3">
        <v>0</v>
      </c>
      <c r="T1241" s="3">
        <v>1.4677086589642301</v>
      </c>
      <c r="U1241" s="3"/>
      <c r="V1241" s="3">
        <v>1.11535981237354</v>
      </c>
      <c r="W1241" s="3">
        <v>36.619747227797802</v>
      </c>
      <c r="X1241" s="3">
        <v>57.447522509654597</v>
      </c>
      <c r="Y1241" s="3">
        <v>3.44276960102692</v>
      </c>
      <c r="Z1241" s="3">
        <v>0</v>
      </c>
      <c r="AA1241" s="3">
        <v>-0.110571637141802</v>
      </c>
      <c r="AB1241" s="3">
        <v>0</v>
      </c>
      <c r="AC1241" s="3">
        <v>0</v>
      </c>
      <c r="AD1241" s="3">
        <v>-33.2492013399496</v>
      </c>
      <c r="AE1241" s="3"/>
      <c r="AF1241" s="3">
        <v>9.0892280942077406</v>
      </c>
      <c r="AG1241" s="3">
        <v>-7071.5946961378204</v>
      </c>
      <c r="AH1241" s="3">
        <v>-8199.7108832130707</v>
      </c>
      <c r="AI1241" s="3">
        <v>3985.0318105081101</v>
      </c>
      <c r="AJ1241" s="3">
        <v>-125.379088776166</v>
      </c>
      <c r="AK1241" s="3">
        <v>-566.30125745925397</v>
      </c>
      <c r="AL1241" s="3">
        <v>-25.630045973967501</v>
      </c>
      <c r="AM1241" s="3">
        <v>-16.2691023505548</v>
      </c>
      <c r="AN1241" s="3">
        <v>-1438.8885575842301</v>
      </c>
      <c r="AO1241" s="3"/>
      <c r="AP1241" s="3">
        <v>-684.44757128869799</v>
      </c>
      <c r="AQ1241" s="3">
        <v>36.619747227797802</v>
      </c>
      <c r="AR1241" s="3">
        <v>57.447522509654597</v>
      </c>
      <c r="AS1241" s="3">
        <v>3.44276960102692</v>
      </c>
      <c r="AT1241" s="3">
        <v>0</v>
      </c>
      <c r="AU1241" s="3">
        <v>-0.110571637141802</v>
      </c>
      <c r="AV1241" s="3">
        <v>0</v>
      </c>
      <c r="AW1241" s="3">
        <v>0</v>
      </c>
      <c r="AX1241" s="3">
        <v>-33.2492013399496</v>
      </c>
      <c r="AY1241" s="3"/>
      <c r="AZ1241" s="3">
        <v>9.0892280942077406</v>
      </c>
      <c r="BA1241" s="3">
        <v>-7086.7783984321604</v>
      </c>
      <c r="BB1241" s="3">
        <v>-8242.8035633336203</v>
      </c>
      <c r="BC1241" s="3">
        <v>3979.4987424483802</v>
      </c>
      <c r="BD1241" s="3">
        <v>-121.922651330641</v>
      </c>
      <c r="BE1241" s="3">
        <v>-560.96548230839403</v>
      </c>
      <c r="BF1241" s="3">
        <v>-25.630045973967501</v>
      </c>
      <c r="BG1241" s="3">
        <v>-16.2691023505548</v>
      </c>
      <c r="BH1241" s="3">
        <v>-1422.64954434071</v>
      </c>
      <c r="BI1241" s="3"/>
      <c r="BJ1241" s="3">
        <v>-676.03675124264998</v>
      </c>
      <c r="BK1241" s="3">
        <v>-22.196369533706299</v>
      </c>
      <c r="BL1241" s="3">
        <v>-10.4514537239393</v>
      </c>
      <c r="BM1241" s="3">
        <v>0</v>
      </c>
      <c r="BN1241" s="3">
        <v>-3.45643744552495</v>
      </c>
      <c r="BO1241" s="3">
        <v>-5.2155498490877799</v>
      </c>
      <c r="BP1241" s="3">
        <v>0</v>
      </c>
      <c r="BQ1241" s="3">
        <v>0</v>
      </c>
      <c r="BR1241" s="3">
        <v>15.542479437471499</v>
      </c>
      <c r="BS1241" s="3"/>
      <c r="BT1241" s="3">
        <v>-18.615407952629798</v>
      </c>
      <c r="BU1241" s="3">
        <v>0</v>
      </c>
      <c r="BV1241" s="3">
        <v>0</v>
      </c>
      <c r="BW1241" s="3">
        <v>0</v>
      </c>
      <c r="BX1241" s="3">
        <v>0</v>
      </c>
      <c r="BY1241" s="3">
        <v>0</v>
      </c>
      <c r="BZ1241" s="3">
        <v>0</v>
      </c>
      <c r="CA1241" s="3">
        <v>0</v>
      </c>
      <c r="CB1241" s="3">
        <v>0</v>
      </c>
      <c r="CC1241" s="3"/>
      <c r="CD1241" s="3">
        <v>0</v>
      </c>
      <c r="CE1241" s="3">
        <v>-1.64892653334335</v>
      </c>
      <c r="CF1241" s="3">
        <v>-2.4733898000150298</v>
      </c>
      <c r="CG1241" s="3">
        <v>-6.0130012474363301</v>
      </c>
      <c r="CO1241" s="12">
        <f t="shared" si="39"/>
        <v>238</v>
      </c>
      <c r="CP1241" s="12" t="s">
        <v>462</v>
      </c>
      <c r="CQ1241" s="12">
        <v>-7071.5946961378204</v>
      </c>
      <c r="CR1241" s="12">
        <v>-21.436044933463599</v>
      </c>
    </row>
    <row r="1242" spans="1:96" x14ac:dyDescent="0.25">
      <c r="A1242" s="3">
        <f t="shared" si="38"/>
        <v>239</v>
      </c>
      <c r="B1242" s="3" t="s">
        <v>462</v>
      </c>
      <c r="C1242" s="3">
        <v>0.29790706648327597</v>
      </c>
      <c r="D1242" s="3">
        <v>16.494159267680502</v>
      </c>
      <c r="E1242" s="3">
        <v>-3.3209488310603801E-4</v>
      </c>
      <c r="F1242" s="3">
        <v>0</v>
      </c>
      <c r="G1242" s="5">
        <v>-5.64715263635662E-5</v>
      </c>
      <c r="H1242" s="3">
        <v>0</v>
      </c>
      <c r="I1242" s="3">
        <v>0</v>
      </c>
      <c r="J1242" s="3">
        <v>-16.194768013029901</v>
      </c>
      <c r="K1242" s="3"/>
      <c r="L1242" s="3">
        <v>-1.0956217631701299E-3</v>
      </c>
      <c r="M1242" s="3">
        <v>-7.7558083347582907E-2</v>
      </c>
      <c r="N1242" s="3">
        <v>-4.4219153707416598E-3</v>
      </c>
      <c r="O1242" s="3">
        <v>-3.3209488357144302E-4</v>
      </c>
      <c r="P1242" s="3">
        <v>0</v>
      </c>
      <c r="Q1242" s="5">
        <v>-5.6471526346579801E-5</v>
      </c>
      <c r="R1242" s="3">
        <v>0</v>
      </c>
      <c r="S1242" s="3">
        <v>0</v>
      </c>
      <c r="T1242" s="3">
        <v>-7.2686422342854898E-2</v>
      </c>
      <c r="U1242" s="3"/>
      <c r="V1242" s="5">
        <v>-6.1179223971308302E-5</v>
      </c>
      <c r="W1242" s="3">
        <v>36.022869001598998</v>
      </c>
      <c r="X1242" s="3">
        <v>55.394654039947604</v>
      </c>
      <c r="Y1242" s="3">
        <v>3.4101878347193999</v>
      </c>
      <c r="Z1242" s="3">
        <v>0</v>
      </c>
      <c r="AA1242" s="3">
        <v>-0.11055016320444599</v>
      </c>
      <c r="AB1242" s="3">
        <v>0</v>
      </c>
      <c r="AC1242" s="3">
        <v>0</v>
      </c>
      <c r="AD1242" s="3">
        <v>-31.890026453763099</v>
      </c>
      <c r="AE1242" s="3"/>
      <c r="AF1242" s="3">
        <v>9.21860374389939</v>
      </c>
      <c r="AG1242" s="3">
        <v>-6930.2918194199001</v>
      </c>
      <c r="AH1242" s="3">
        <v>-8201.9245720622803</v>
      </c>
      <c r="AI1242" s="3">
        <v>4006.93874501445</v>
      </c>
      <c r="AJ1242" s="3">
        <v>-118.368774292583</v>
      </c>
      <c r="AK1242" s="3">
        <v>-558.78495848433397</v>
      </c>
      <c r="AL1242" s="3">
        <v>-21.989717770001999</v>
      </c>
      <c r="AM1242" s="3">
        <v>-6.8522781985630301</v>
      </c>
      <c r="AN1242" s="3">
        <v>-1446.8379644961899</v>
      </c>
      <c r="AO1242" s="3"/>
      <c r="AP1242" s="3">
        <v>-582.47229913039303</v>
      </c>
      <c r="AQ1242" s="3">
        <v>36.022869001598998</v>
      </c>
      <c r="AR1242" s="3">
        <v>55.394654039947604</v>
      </c>
      <c r="AS1242" s="3">
        <v>3.4101878347193999</v>
      </c>
      <c r="AT1242" s="3">
        <v>0</v>
      </c>
      <c r="AU1242" s="3">
        <v>-0.11055016320444599</v>
      </c>
      <c r="AV1242" s="3">
        <v>0</v>
      </c>
      <c r="AW1242" s="3">
        <v>0</v>
      </c>
      <c r="AX1242" s="3">
        <v>-31.890026453763099</v>
      </c>
      <c r="AY1242" s="3"/>
      <c r="AZ1242" s="3">
        <v>9.21860374389939</v>
      </c>
      <c r="BA1242" s="3">
        <v>-6966.6125954879799</v>
      </c>
      <c r="BB1242" s="3">
        <v>-8273.8133853699092</v>
      </c>
      <c r="BC1242" s="3">
        <v>4003.5288892746198</v>
      </c>
      <c r="BD1242" s="3">
        <v>-118.368774292583</v>
      </c>
      <c r="BE1242" s="3">
        <v>-558.674351849603</v>
      </c>
      <c r="BF1242" s="3">
        <v>-21.989717770001999</v>
      </c>
      <c r="BG1242" s="3">
        <v>-6.8522781985630301</v>
      </c>
      <c r="BH1242" s="3">
        <v>-1398.7531700294001</v>
      </c>
      <c r="BI1242" s="3"/>
      <c r="BJ1242" s="3">
        <v>-591.68980725253004</v>
      </c>
      <c r="BK1242" s="3">
        <v>0.37546514983114299</v>
      </c>
      <c r="BL1242" s="3">
        <v>16.498581183052</v>
      </c>
      <c r="BM1242" s="5">
        <v>4.5474735088646402E-13</v>
      </c>
      <c r="BN1242" s="3">
        <v>0</v>
      </c>
      <c r="BO1242" s="5">
        <v>-1.13686837721616E-13</v>
      </c>
      <c r="BP1242" s="3">
        <v>0</v>
      </c>
      <c r="BQ1242" s="3">
        <v>0</v>
      </c>
      <c r="BR1242" s="3">
        <v>-16.122081590686999</v>
      </c>
      <c r="BS1242" s="3"/>
      <c r="BT1242" s="3">
        <v>-1.0344425392077E-3</v>
      </c>
      <c r="BU1242" s="3">
        <v>0</v>
      </c>
      <c r="BV1242" s="3">
        <v>0</v>
      </c>
      <c r="BW1242" s="3">
        <v>0</v>
      </c>
      <c r="BX1242" s="3">
        <v>0</v>
      </c>
      <c r="BY1242" s="3">
        <v>0</v>
      </c>
      <c r="BZ1242" s="3">
        <v>0</v>
      </c>
      <c r="CA1242" s="3">
        <v>0</v>
      </c>
      <c r="CB1242" s="3">
        <v>0</v>
      </c>
      <c r="CC1242" s="3"/>
      <c r="CD1242" s="3">
        <v>0</v>
      </c>
      <c r="CE1242" s="3">
        <v>2.2915928191021201E-2</v>
      </c>
      <c r="CF1242" s="3">
        <v>3.4373892286531899E-2</v>
      </c>
      <c r="CG1242" s="3">
        <v>8.3565581614714501E-2</v>
      </c>
      <c r="CO1242" s="12">
        <f t="shared" si="39"/>
        <v>239</v>
      </c>
      <c r="CP1242" s="12" t="s">
        <v>462</v>
      </c>
      <c r="CQ1242" s="12">
        <v>-6930.2918194199001</v>
      </c>
      <c r="CR1242" s="12">
        <v>0.29790706648327597</v>
      </c>
    </row>
    <row r="1243" spans="1:96" x14ac:dyDescent="0.25">
      <c r="A1243" s="3">
        <f t="shared" si="38"/>
        <v>240</v>
      </c>
      <c r="B1243" s="3" t="s">
        <v>462</v>
      </c>
      <c r="C1243" s="3">
        <v>5.4048181270445597E-2</v>
      </c>
      <c r="D1243" s="3">
        <v>10.6642238849363</v>
      </c>
      <c r="E1243" s="3">
        <v>-1.8260775171711398E-2</v>
      </c>
      <c r="F1243" s="3">
        <v>0</v>
      </c>
      <c r="G1243" s="3">
        <v>1.10136118564697E-4</v>
      </c>
      <c r="H1243" s="3">
        <v>0</v>
      </c>
      <c r="I1243" s="3">
        <v>0</v>
      </c>
      <c r="J1243" s="3">
        <v>-10.585036471072</v>
      </c>
      <c r="K1243" s="3"/>
      <c r="L1243" s="3">
        <v>-6.9885935434967896E-3</v>
      </c>
      <c r="M1243" s="3">
        <v>-0.122859215163146</v>
      </c>
      <c r="N1243" s="3">
        <v>3.3778652762734403E-2</v>
      </c>
      <c r="O1243" s="3">
        <v>-1.82607751724113E-2</v>
      </c>
      <c r="P1243" s="3">
        <v>0</v>
      </c>
      <c r="Q1243" s="3">
        <v>1.1013611859903E-4</v>
      </c>
      <c r="R1243" s="3">
        <v>0</v>
      </c>
      <c r="S1243" s="3">
        <v>0</v>
      </c>
      <c r="T1243" s="3">
        <v>-0.132703891538199</v>
      </c>
      <c r="U1243" s="3"/>
      <c r="V1243" s="3">
        <v>-5.7833373338524998E-3</v>
      </c>
      <c r="W1243" s="3">
        <v>36.014775414014998</v>
      </c>
      <c r="X1243" s="3">
        <v>55.418258947201601</v>
      </c>
      <c r="Y1243" s="3">
        <v>3.3998170585537202</v>
      </c>
      <c r="Z1243" s="3">
        <v>0</v>
      </c>
      <c r="AA1243" s="3">
        <v>-0.11054837648905599</v>
      </c>
      <c r="AB1243" s="3">
        <v>0</v>
      </c>
      <c r="AC1243" s="3">
        <v>0</v>
      </c>
      <c r="AD1243" s="3">
        <v>-31.8991476281983</v>
      </c>
      <c r="AE1243" s="3"/>
      <c r="AF1243" s="3">
        <v>9.2063954129470105</v>
      </c>
      <c r="AG1243" s="3">
        <v>-6933.2903331274701</v>
      </c>
      <c r="AH1243" s="3">
        <v>-8205.1302598868606</v>
      </c>
      <c r="AI1243" s="3">
        <v>4034.1825282186201</v>
      </c>
      <c r="AJ1243" s="3">
        <v>-122.936533764467</v>
      </c>
      <c r="AK1243" s="3">
        <v>-560.09028749172103</v>
      </c>
      <c r="AL1243" s="3">
        <v>-22.904399967745999</v>
      </c>
      <c r="AM1243" s="3">
        <v>-9.8511794245348803</v>
      </c>
      <c r="AN1243" s="3">
        <v>-1463.6645700777401</v>
      </c>
      <c r="AO1243" s="3"/>
      <c r="AP1243" s="3">
        <v>-582.89563073302395</v>
      </c>
      <c r="AQ1243" s="3">
        <v>36.014775414014998</v>
      </c>
      <c r="AR1243" s="3">
        <v>55.418258947201601</v>
      </c>
      <c r="AS1243" s="3">
        <v>3.3998170585537202</v>
      </c>
      <c r="AT1243" s="3">
        <v>0</v>
      </c>
      <c r="AU1243" s="3">
        <v>-0.11054837648905599</v>
      </c>
      <c r="AV1243" s="3">
        <v>0</v>
      </c>
      <c r="AW1243" s="3">
        <v>0</v>
      </c>
      <c r="AX1243" s="3">
        <v>-31.8991476281983</v>
      </c>
      <c r="AY1243" s="3"/>
      <c r="AZ1243" s="3">
        <v>9.2063954129470105</v>
      </c>
      <c r="BA1243" s="3">
        <v>-6969.3591567227604</v>
      </c>
      <c r="BB1243" s="3">
        <v>-8271.2127427190007</v>
      </c>
      <c r="BC1243" s="3">
        <v>4030.8009719352399</v>
      </c>
      <c r="BD1243" s="3">
        <v>-122.936533764467</v>
      </c>
      <c r="BE1243" s="3">
        <v>-559.97984925135097</v>
      </c>
      <c r="BF1243" s="3">
        <v>-22.904399967745999</v>
      </c>
      <c r="BG1243" s="3">
        <v>-9.8511794245348803</v>
      </c>
      <c r="BH1243" s="3">
        <v>-1421.18038597847</v>
      </c>
      <c r="BI1243" s="3"/>
      <c r="BJ1243" s="3">
        <v>-592.09503755242702</v>
      </c>
      <c r="BK1243" s="3">
        <v>0.17690739643421699</v>
      </c>
      <c r="BL1243" s="3">
        <v>10.630445232174701</v>
      </c>
      <c r="BM1243" s="5">
        <v>9.0949470177292804E-13</v>
      </c>
      <c r="BN1243" s="3">
        <v>0</v>
      </c>
      <c r="BO1243" s="3">
        <v>0</v>
      </c>
      <c r="BP1243" s="3">
        <v>0</v>
      </c>
      <c r="BQ1243" s="3">
        <v>0</v>
      </c>
      <c r="BR1243" s="3">
        <v>-10.452332579534</v>
      </c>
      <c r="BS1243" s="3"/>
      <c r="BT1243" s="3">
        <v>-1.20525620968692E-3</v>
      </c>
      <c r="BU1243" s="3">
        <v>0</v>
      </c>
      <c r="BV1243" s="3">
        <v>0</v>
      </c>
      <c r="BW1243" s="3">
        <v>0</v>
      </c>
      <c r="BX1243" s="3">
        <v>0</v>
      </c>
      <c r="BY1243" s="3">
        <v>0</v>
      </c>
      <c r="BZ1243" s="3">
        <v>0</v>
      </c>
      <c r="CA1243" s="3">
        <v>0</v>
      </c>
      <c r="CB1243" s="3">
        <v>0</v>
      </c>
      <c r="CC1243" s="3"/>
      <c r="CD1243" s="3">
        <v>0</v>
      </c>
      <c r="CE1243" s="3">
        <v>4.1575524054189E-3</v>
      </c>
      <c r="CF1243" s="3">
        <v>6.2363286081283404E-3</v>
      </c>
      <c r="CG1243" s="3">
        <v>1.51609955292412E-2</v>
      </c>
      <c r="CO1243" s="12">
        <f t="shared" si="39"/>
        <v>240</v>
      </c>
      <c r="CP1243" s="12" t="s">
        <v>462</v>
      </c>
      <c r="CQ1243" s="12">
        <v>-6933.2903331274701</v>
      </c>
      <c r="CR1243" s="12">
        <v>5.4048181270445597E-2</v>
      </c>
    </row>
    <row r="1244" spans="1:96" x14ac:dyDescent="0.25">
      <c r="A1244" s="3">
        <f t="shared" si="38"/>
        <v>241</v>
      </c>
      <c r="B1244" s="3" t="s">
        <v>462</v>
      </c>
      <c r="C1244" s="3">
        <v>6.4794872323545902E-2</v>
      </c>
      <c r="D1244" s="3">
        <v>13.411295338763001</v>
      </c>
      <c r="E1244" s="3">
        <v>-1.6329863706687299E-2</v>
      </c>
      <c r="F1244" s="3">
        <v>0</v>
      </c>
      <c r="G1244" s="5">
        <v>-7.6838692621095106E-5</v>
      </c>
      <c r="H1244" s="3">
        <v>0</v>
      </c>
      <c r="I1244" s="3">
        <v>0</v>
      </c>
      <c r="J1244" s="3">
        <v>-13.3307426495649</v>
      </c>
      <c r="K1244" s="3"/>
      <c r="L1244" s="3">
        <v>6.4888552299180403E-4</v>
      </c>
      <c r="M1244" s="3">
        <v>-0.21138863360221199</v>
      </c>
      <c r="N1244" s="3">
        <v>1.5912727949356099E-2</v>
      </c>
      <c r="O1244" s="3">
        <v>-1.63298637065084E-2</v>
      </c>
      <c r="P1244" s="3">
        <v>0</v>
      </c>
      <c r="Q1244" s="5">
        <v>-7.6838692608036094E-5</v>
      </c>
      <c r="R1244" s="3">
        <v>0</v>
      </c>
      <c r="S1244" s="3">
        <v>0</v>
      </c>
      <c r="T1244" s="3">
        <v>-0.21303908114873599</v>
      </c>
      <c r="U1244" s="3"/>
      <c r="V1244" s="3">
        <v>2.1444219962489801E-3</v>
      </c>
      <c r="W1244" s="3">
        <v>36.773506215999802</v>
      </c>
      <c r="X1244" s="3">
        <v>57.469400893058697</v>
      </c>
      <c r="Y1244" s="3">
        <v>3.4269816003210201</v>
      </c>
      <c r="Z1244" s="3">
        <v>0</v>
      </c>
      <c r="AA1244" s="3">
        <v>-0.110493669614044</v>
      </c>
      <c r="AB1244" s="3">
        <v>0</v>
      </c>
      <c r="AC1244" s="3">
        <v>0</v>
      </c>
      <c r="AD1244" s="3">
        <v>-33.092440691762</v>
      </c>
      <c r="AE1244" s="3"/>
      <c r="AF1244" s="3">
        <v>9.0800580839960308</v>
      </c>
      <c r="AG1244" s="3">
        <v>-6988.7411840212999</v>
      </c>
      <c r="AH1244" s="3">
        <v>-8203.4135392438293</v>
      </c>
      <c r="AI1244" s="3">
        <v>4047.5460734673702</v>
      </c>
      <c r="AJ1244" s="3">
        <v>-118.19274995761501</v>
      </c>
      <c r="AK1244" s="3">
        <v>-550.48533981609398</v>
      </c>
      <c r="AL1244" s="3">
        <v>-22.238029721925599</v>
      </c>
      <c r="AM1244" s="3">
        <v>-15.896354762191599</v>
      </c>
      <c r="AN1244" s="3">
        <v>-1458.55254912041</v>
      </c>
      <c r="AO1244" s="3"/>
      <c r="AP1244" s="3">
        <v>-667.50869486659201</v>
      </c>
      <c r="AQ1244" s="3">
        <v>36.773506215999802</v>
      </c>
      <c r="AR1244" s="3">
        <v>57.469400893058697</v>
      </c>
      <c r="AS1244" s="3">
        <v>3.4269816003210201</v>
      </c>
      <c r="AT1244" s="3">
        <v>0</v>
      </c>
      <c r="AU1244" s="3">
        <v>-0.110493669614044</v>
      </c>
      <c r="AV1244" s="3">
        <v>0</v>
      </c>
      <c r="AW1244" s="3">
        <v>0</v>
      </c>
      <c r="AX1244" s="3">
        <v>-33.092440691762</v>
      </c>
      <c r="AY1244" s="3"/>
      <c r="AZ1244" s="3">
        <v>9.0800580839960308</v>
      </c>
      <c r="BA1244" s="3">
        <v>-7025.5794851096198</v>
      </c>
      <c r="BB1244" s="3">
        <v>-8274.2942354756506</v>
      </c>
      <c r="BC1244" s="3">
        <v>4044.1354217307498</v>
      </c>
      <c r="BD1244" s="3">
        <v>-118.19274995761501</v>
      </c>
      <c r="BE1244" s="3">
        <v>-550.37476930778701</v>
      </c>
      <c r="BF1244" s="3">
        <v>-22.238029721925599</v>
      </c>
      <c r="BG1244" s="3">
        <v>-15.896354762191599</v>
      </c>
      <c r="BH1244" s="3">
        <v>-1412.12936577909</v>
      </c>
      <c r="BI1244" s="3"/>
      <c r="BJ1244" s="3">
        <v>-676.58940183611105</v>
      </c>
      <c r="BK1244" s="3">
        <v>0.27618350592638302</v>
      </c>
      <c r="BL1244" s="3">
        <v>13.3953826108136</v>
      </c>
      <c r="BM1244" s="3">
        <v>0</v>
      </c>
      <c r="BN1244" s="3">
        <v>0</v>
      </c>
      <c r="BO1244" s="3">
        <v>0</v>
      </c>
      <c r="BP1244" s="3">
        <v>0</v>
      </c>
      <c r="BQ1244" s="3">
        <v>0</v>
      </c>
      <c r="BR1244" s="3">
        <v>-13.117703568416101</v>
      </c>
      <c r="BS1244" s="3"/>
      <c r="BT1244" s="3">
        <v>-1.49553647327139E-3</v>
      </c>
      <c r="BU1244" s="3">
        <v>0</v>
      </c>
      <c r="BV1244" s="3">
        <v>0</v>
      </c>
      <c r="BW1244" s="3">
        <v>0</v>
      </c>
      <c r="BX1244" s="3">
        <v>0</v>
      </c>
      <c r="BY1244" s="3">
        <v>0</v>
      </c>
      <c r="BZ1244" s="3">
        <v>0</v>
      </c>
      <c r="CA1244" s="3">
        <v>0</v>
      </c>
      <c r="CB1244" s="3">
        <v>0</v>
      </c>
      <c r="CC1244" s="3"/>
      <c r="CD1244" s="3">
        <v>0</v>
      </c>
      <c r="CE1244" s="3">
        <v>4.9842209479650703E-3</v>
      </c>
      <c r="CF1244" s="3">
        <v>7.4763314219476002E-3</v>
      </c>
      <c r="CG1244" s="3">
        <v>1.8175537946402601E-2</v>
      </c>
      <c r="CO1244" s="12">
        <f t="shared" si="39"/>
        <v>241</v>
      </c>
      <c r="CP1244" s="12" t="s">
        <v>462</v>
      </c>
      <c r="CQ1244" s="12">
        <v>-6988.7411840212999</v>
      </c>
      <c r="CR1244" s="12">
        <v>6.4794872323545902E-2</v>
      </c>
    </row>
    <row r="1245" spans="1:96" x14ac:dyDescent="0.25">
      <c r="A1245" s="3">
        <f t="shared" si="38"/>
        <v>242</v>
      </c>
      <c r="B1245" s="3" t="s">
        <v>462</v>
      </c>
      <c r="C1245" s="3">
        <v>-1.94150394067037</v>
      </c>
      <c r="D1245" s="3">
        <v>7.8507109432703102</v>
      </c>
      <c r="E1245" s="3">
        <v>0.225551599085065</v>
      </c>
      <c r="F1245" s="5">
        <v>-1.4210854715202001E-14</v>
      </c>
      <c r="G1245" s="3">
        <v>-7.77447730797576E-4</v>
      </c>
      <c r="H1245" s="3">
        <v>0</v>
      </c>
      <c r="I1245" s="3">
        <v>0</v>
      </c>
      <c r="J1245" s="3">
        <v>-10.483216479370601</v>
      </c>
      <c r="K1245" s="3"/>
      <c r="L1245" s="3">
        <v>0.466227444082847</v>
      </c>
      <c r="M1245" s="3">
        <v>-2.13484773932674</v>
      </c>
      <c r="N1245" s="3">
        <v>-3.1788577072957098</v>
      </c>
      <c r="O1245" s="3">
        <v>0.22555159908431299</v>
      </c>
      <c r="P1245" s="3">
        <v>0</v>
      </c>
      <c r="Q1245" s="3">
        <v>-7.7744773071911099E-4</v>
      </c>
      <c r="R1245" s="3">
        <v>0</v>
      </c>
      <c r="S1245" s="3">
        <v>0</v>
      </c>
      <c r="T1245" s="3">
        <v>0.35178058430619802</v>
      </c>
      <c r="U1245" s="3"/>
      <c r="V1245" s="3">
        <v>0.46745523230916303</v>
      </c>
      <c r="W1245" s="3">
        <v>38.6335227586885</v>
      </c>
      <c r="X1245" s="3">
        <v>60.689095433601402</v>
      </c>
      <c r="Y1245" s="3">
        <v>3.1749941721278101</v>
      </c>
      <c r="Z1245" s="3">
        <v>0</v>
      </c>
      <c r="AA1245" s="3">
        <v>-0.10966987194705501</v>
      </c>
      <c r="AB1245" s="3">
        <v>0</v>
      </c>
      <c r="AC1245" s="3">
        <v>0</v>
      </c>
      <c r="AD1245" s="3">
        <v>-33.728036792574997</v>
      </c>
      <c r="AE1245" s="3"/>
      <c r="AF1245" s="3">
        <v>8.6071398174813893</v>
      </c>
      <c r="AG1245" s="3">
        <v>-6957.1520481567704</v>
      </c>
      <c r="AH1245" s="3">
        <v>-8172.8432048519498</v>
      </c>
      <c r="AI1245" s="3">
        <v>4036.5633157448701</v>
      </c>
      <c r="AJ1245" s="3">
        <v>-117.776523413186</v>
      </c>
      <c r="AK1245" s="3">
        <v>-547.80985435533296</v>
      </c>
      <c r="AL1245" s="3">
        <v>-25.552920382118899</v>
      </c>
      <c r="AM1245" s="3">
        <v>-12.1068272237023</v>
      </c>
      <c r="AN1245" s="3">
        <v>-1461.47585940664</v>
      </c>
      <c r="AO1245" s="3"/>
      <c r="AP1245" s="3">
        <v>-656.15017426869997</v>
      </c>
      <c r="AQ1245" s="3">
        <v>38.6335227586885</v>
      </c>
      <c r="AR1245" s="3">
        <v>60.689095433601402</v>
      </c>
      <c r="AS1245" s="3">
        <v>3.1749941721278101</v>
      </c>
      <c r="AT1245" s="3">
        <v>0</v>
      </c>
      <c r="AU1245" s="3">
        <v>-0.10966987194705501</v>
      </c>
      <c r="AV1245" s="3">
        <v>0</v>
      </c>
      <c r="AW1245" s="3">
        <v>0</v>
      </c>
      <c r="AX1245" s="3">
        <v>-33.728036792574997</v>
      </c>
      <c r="AY1245" s="3"/>
      <c r="AZ1245" s="3">
        <v>8.6071398174813893</v>
      </c>
      <c r="BA1245" s="3">
        <v>-6993.8440669747897</v>
      </c>
      <c r="BB1245" s="3">
        <v>-8241.3830112288306</v>
      </c>
      <c r="BC1245" s="3">
        <v>4033.16276997366</v>
      </c>
      <c r="BD1245" s="3">
        <v>-117.776523413186</v>
      </c>
      <c r="BE1245" s="3">
        <v>-547.69940703565499</v>
      </c>
      <c r="BF1245" s="3">
        <v>-25.552920382118899</v>
      </c>
      <c r="BG1245" s="3">
        <v>-12.1068272237023</v>
      </c>
      <c r="BH1245" s="3">
        <v>-1417.2646061347</v>
      </c>
      <c r="BI1245" s="3"/>
      <c r="BJ1245" s="3">
        <v>-665.22354153026401</v>
      </c>
      <c r="BK1245" s="3">
        <v>0.19334379865631501</v>
      </c>
      <c r="BL1245" s="3">
        <v>11.0295686505651</v>
      </c>
      <c r="BM1245" s="5">
        <v>9.0949470177292804E-13</v>
      </c>
      <c r="BN1245" s="5">
        <v>-1.4210854715202001E-14</v>
      </c>
      <c r="BO1245" s="5">
        <v>-1.13686837721616E-13</v>
      </c>
      <c r="BP1245" s="3">
        <v>0</v>
      </c>
      <c r="BQ1245" s="3">
        <v>0</v>
      </c>
      <c r="BR1245" s="3">
        <v>-10.8349970636768</v>
      </c>
      <c r="BS1245" s="3"/>
      <c r="BT1245" s="3">
        <v>-1.22778822628788E-3</v>
      </c>
      <c r="BU1245" s="3">
        <v>0</v>
      </c>
      <c r="BV1245" s="3">
        <v>0</v>
      </c>
      <c r="BW1245" s="3">
        <v>0</v>
      </c>
      <c r="BX1245" s="3">
        <v>0</v>
      </c>
      <c r="BY1245" s="3">
        <v>0</v>
      </c>
      <c r="BZ1245" s="3">
        <v>0</v>
      </c>
      <c r="CA1245" s="3">
        <v>0</v>
      </c>
      <c r="CB1245" s="3">
        <v>0</v>
      </c>
      <c r="CC1245" s="3"/>
      <c r="CD1245" s="3">
        <v>0</v>
      </c>
      <c r="CE1245" s="3">
        <v>-0.14934645697464399</v>
      </c>
      <c r="CF1245" s="3">
        <v>-0.22401968546196599</v>
      </c>
      <c r="CG1245" s="3">
        <v>-0.54460912231663305</v>
      </c>
      <c r="CO1245" s="12">
        <f t="shared" si="39"/>
        <v>242</v>
      </c>
      <c r="CP1245" s="12" t="s">
        <v>462</v>
      </c>
      <c r="CQ1245" s="12">
        <v>-6957.1520481567704</v>
      </c>
      <c r="CR1245" s="12">
        <v>-1.94150394067037</v>
      </c>
    </row>
    <row r="1246" spans="1:96" x14ac:dyDescent="0.25">
      <c r="A1246" s="3">
        <f t="shared" si="38"/>
        <v>243</v>
      </c>
      <c r="B1246" s="3" t="s">
        <v>462</v>
      </c>
      <c r="C1246" s="3">
        <v>0.36711129223476702</v>
      </c>
      <c r="D1246" s="3">
        <v>16.069428320463</v>
      </c>
      <c r="E1246" s="3">
        <v>3.5147315447829901E-3</v>
      </c>
      <c r="F1246" s="5">
        <v>1.4210854715202001E-14</v>
      </c>
      <c r="G1246" s="5">
        <v>-4.5288915202945598E-5</v>
      </c>
      <c r="H1246" s="3">
        <v>0</v>
      </c>
      <c r="I1246" s="3">
        <v>0</v>
      </c>
      <c r="J1246" s="3">
        <v>-15.703507840895799</v>
      </c>
      <c r="K1246" s="3"/>
      <c r="L1246" s="3">
        <v>-2.2786299668950999E-3</v>
      </c>
      <c r="M1246" s="3">
        <v>9.5041681681209394E-3</v>
      </c>
      <c r="N1246" s="3">
        <v>-5.2839894155454203E-3</v>
      </c>
      <c r="O1246" s="3">
        <v>3.5147315434498299E-3</v>
      </c>
      <c r="P1246" s="3">
        <v>0</v>
      </c>
      <c r="Q1246" s="5">
        <v>-4.52889152941088E-5</v>
      </c>
      <c r="R1246" s="3">
        <v>0</v>
      </c>
      <c r="S1246" s="3">
        <v>0</v>
      </c>
      <c r="T1246" s="3">
        <v>1.2332205714955099E-2</v>
      </c>
      <c r="U1246" s="3"/>
      <c r="V1246" s="3">
        <v>-1.01349075932866E-3</v>
      </c>
      <c r="W1246" s="3">
        <v>36.609403512451699</v>
      </c>
      <c r="X1246" s="3">
        <v>57.466172319475398</v>
      </c>
      <c r="Y1246" s="3">
        <v>3.4252428711161498</v>
      </c>
      <c r="Z1246" s="3">
        <v>0</v>
      </c>
      <c r="AA1246" s="3">
        <v>-0.110517735916982</v>
      </c>
      <c r="AB1246" s="3">
        <v>0</v>
      </c>
      <c r="AC1246" s="3">
        <v>0</v>
      </c>
      <c r="AD1246" s="3">
        <v>-33.254932686666002</v>
      </c>
      <c r="AE1246" s="3"/>
      <c r="AF1246" s="3">
        <v>9.0834387444430806</v>
      </c>
      <c r="AG1246" s="3">
        <v>-6965.9620009693799</v>
      </c>
      <c r="AH1246" s="3">
        <v>-8176.3267039765497</v>
      </c>
      <c r="AI1246" s="3">
        <v>4061.42232401816</v>
      </c>
      <c r="AJ1246" s="3">
        <v>-116.589460760045</v>
      </c>
      <c r="AK1246" s="3">
        <v>-558.59660218950603</v>
      </c>
      <c r="AL1246" s="3">
        <v>-23.561891607855699</v>
      </c>
      <c r="AM1246" s="3">
        <v>-9.9977132621304801</v>
      </c>
      <c r="AN1246" s="3">
        <v>-1437.0160491532899</v>
      </c>
      <c r="AO1246" s="3"/>
      <c r="AP1246" s="3">
        <v>-705.29590403816303</v>
      </c>
      <c r="AQ1246" s="3">
        <v>36.609403512451699</v>
      </c>
      <c r="AR1246" s="3">
        <v>57.466172319475398</v>
      </c>
      <c r="AS1246" s="3">
        <v>3.4252428711161498</v>
      </c>
      <c r="AT1246" s="3">
        <v>0</v>
      </c>
      <c r="AU1246" s="3">
        <v>-0.110517735916982</v>
      </c>
      <c r="AV1246" s="3">
        <v>0</v>
      </c>
      <c r="AW1246" s="3">
        <v>0</v>
      </c>
      <c r="AX1246" s="3">
        <v>-33.254932686666002</v>
      </c>
      <c r="AY1246" s="3"/>
      <c r="AZ1246" s="3">
        <v>9.0834387444430806</v>
      </c>
      <c r="BA1246" s="3">
        <v>-7002.9385157740699</v>
      </c>
      <c r="BB1246" s="3">
        <v>-8249.8623046164903</v>
      </c>
      <c r="BC1246" s="3">
        <v>4057.9935664155</v>
      </c>
      <c r="BD1246" s="3">
        <v>-116.589460760045</v>
      </c>
      <c r="BE1246" s="3">
        <v>-558.48603916467403</v>
      </c>
      <c r="BF1246" s="3">
        <v>-23.561891607855699</v>
      </c>
      <c r="BG1246" s="3">
        <v>-9.9977132621304801</v>
      </c>
      <c r="BH1246" s="3">
        <v>-1388.0576086257299</v>
      </c>
      <c r="BI1246" s="3"/>
      <c r="BJ1246" s="3">
        <v>-714.37706415263995</v>
      </c>
      <c r="BK1246" s="3">
        <v>0.35760712406681699</v>
      </c>
      <c r="BL1246" s="3">
        <v>16.074712309877199</v>
      </c>
      <c r="BM1246" s="5">
        <v>1.3642420526593899E-12</v>
      </c>
      <c r="BN1246" s="5">
        <v>1.4210854715202001E-14</v>
      </c>
      <c r="BO1246" s="3">
        <v>0</v>
      </c>
      <c r="BP1246" s="3">
        <v>0</v>
      </c>
      <c r="BQ1246" s="3">
        <v>0</v>
      </c>
      <c r="BR1246" s="3">
        <v>-15.715840046610801</v>
      </c>
      <c r="BS1246" s="3"/>
      <c r="BT1246" s="3">
        <v>-1.2651392074758401E-3</v>
      </c>
      <c r="BU1246" s="3">
        <v>0</v>
      </c>
      <c r="BV1246" s="3">
        <v>0</v>
      </c>
      <c r="BW1246" s="3">
        <v>0</v>
      </c>
      <c r="BX1246" s="3">
        <v>0</v>
      </c>
      <c r="BY1246" s="3">
        <v>0</v>
      </c>
      <c r="BZ1246" s="3">
        <v>0</v>
      </c>
      <c r="CA1246" s="3">
        <v>0</v>
      </c>
      <c r="CB1246" s="3">
        <v>0</v>
      </c>
      <c r="CC1246" s="3"/>
      <c r="CD1246" s="3">
        <v>0</v>
      </c>
      <c r="CE1246" s="3">
        <v>2.8239330171905198E-2</v>
      </c>
      <c r="CF1246" s="3">
        <v>4.2358995257857801E-2</v>
      </c>
      <c r="CG1246" s="3">
        <v>0.10297798241268</v>
      </c>
      <c r="CO1246" s="12">
        <f t="shared" si="39"/>
        <v>243</v>
      </c>
      <c r="CP1246" s="12" t="s">
        <v>462</v>
      </c>
      <c r="CQ1246" s="12">
        <v>-6965.9620009693799</v>
      </c>
      <c r="CR1246" s="12">
        <v>0.36711129223476702</v>
      </c>
    </row>
    <row r="1247" spans="1:96" x14ac:dyDescent="0.25">
      <c r="A1247" s="3">
        <f t="shared" si="38"/>
        <v>244</v>
      </c>
      <c r="B1247" s="3" t="s">
        <v>462</v>
      </c>
      <c r="C1247" s="3">
        <v>-17.654580540564901</v>
      </c>
      <c r="D1247" s="3">
        <v>-10.7301196984772</v>
      </c>
      <c r="E1247" s="3">
        <v>5.9263187080132402</v>
      </c>
      <c r="F1247" s="3">
        <v>-3.5412610839283798</v>
      </c>
      <c r="G1247" s="3">
        <v>-5.5849223452465804</v>
      </c>
      <c r="H1247" s="3">
        <v>0</v>
      </c>
      <c r="I1247" s="3">
        <v>0</v>
      </c>
      <c r="J1247" s="3">
        <v>12.9073803190226</v>
      </c>
      <c r="K1247" s="3"/>
      <c r="L1247" s="3">
        <v>-16.631976439957601</v>
      </c>
      <c r="M1247" s="3">
        <v>5.22794634482534</v>
      </c>
      <c r="N1247" s="3">
        <v>-5.5175794456304201</v>
      </c>
      <c r="O1247" s="3">
        <v>5.9263187080122002</v>
      </c>
      <c r="P1247" s="3">
        <v>0</v>
      </c>
      <c r="Q1247" s="3">
        <v>-1.9442726829556799E-2</v>
      </c>
      <c r="R1247" s="3">
        <v>0</v>
      </c>
      <c r="S1247" s="3">
        <v>0</v>
      </c>
      <c r="T1247" s="3">
        <v>0.80921882902111997</v>
      </c>
      <c r="U1247" s="3"/>
      <c r="V1247" s="3">
        <v>4.0294309802519503</v>
      </c>
      <c r="W1247" s="3">
        <v>35.709764658783001</v>
      </c>
      <c r="X1247" s="3">
        <v>55.427390360333398</v>
      </c>
      <c r="Y1247" s="3">
        <v>3.3876676087450099</v>
      </c>
      <c r="Z1247" s="3">
        <v>0</v>
      </c>
      <c r="AA1247" s="3">
        <v>-0.110517639742718</v>
      </c>
      <c r="AB1247" s="3">
        <v>0</v>
      </c>
      <c r="AC1247" s="3">
        <v>0</v>
      </c>
      <c r="AD1247" s="3">
        <v>-32.207514343172399</v>
      </c>
      <c r="AE1247" s="3"/>
      <c r="AF1247" s="3">
        <v>9.2127386726197695</v>
      </c>
      <c r="AG1247" s="3">
        <v>-6990.4284362704002</v>
      </c>
      <c r="AH1247" s="3">
        <v>-8235.4609220546809</v>
      </c>
      <c r="AI1247" s="3">
        <v>3956.2330820647899</v>
      </c>
      <c r="AJ1247" s="3">
        <v>-122.056918970878</v>
      </c>
      <c r="AK1247" s="3">
        <v>-550.899233968712</v>
      </c>
      <c r="AL1247" s="3">
        <v>-23.546573132504999</v>
      </c>
      <c r="AM1247" s="3">
        <v>-9.4245643625632596</v>
      </c>
      <c r="AN1247" s="3">
        <v>-1420.56815538758</v>
      </c>
      <c r="AO1247" s="3"/>
      <c r="AP1247" s="3">
        <v>-584.70515045827005</v>
      </c>
      <c r="AQ1247" s="3">
        <v>35.709764658783001</v>
      </c>
      <c r="AR1247" s="3">
        <v>55.427390360333398</v>
      </c>
      <c r="AS1247" s="3">
        <v>3.3876676087450099</v>
      </c>
      <c r="AT1247" s="3">
        <v>0</v>
      </c>
      <c r="AU1247" s="3">
        <v>-0.110517639742718</v>
      </c>
      <c r="AV1247" s="3">
        <v>0</v>
      </c>
      <c r="AW1247" s="3">
        <v>0</v>
      </c>
      <c r="AX1247" s="3">
        <v>-32.207514343172399</v>
      </c>
      <c r="AY1247" s="3"/>
      <c r="AZ1247" s="3">
        <v>9.2127386726197695</v>
      </c>
      <c r="BA1247" s="3">
        <v>-7008.4836203886198</v>
      </c>
      <c r="BB1247" s="3">
        <v>-8280.1581927165407</v>
      </c>
      <c r="BC1247" s="3">
        <v>3946.91909574803</v>
      </c>
      <c r="BD1247" s="3">
        <v>-118.51565788695</v>
      </c>
      <c r="BE1247" s="3">
        <v>-545.20379398372302</v>
      </c>
      <c r="BF1247" s="3">
        <v>-23.546573132504999</v>
      </c>
      <c r="BG1247" s="3">
        <v>-9.4245643625632596</v>
      </c>
      <c r="BH1247" s="3">
        <v>-1401.2680213634301</v>
      </c>
      <c r="BI1247" s="3"/>
      <c r="BJ1247" s="3">
        <v>-577.28591269093204</v>
      </c>
      <c r="BK1247" s="3">
        <v>-22.8825268853907</v>
      </c>
      <c r="BL1247" s="3">
        <v>-5.2125402528472504</v>
      </c>
      <c r="BM1247" s="5">
        <v>1.3642420526593899E-12</v>
      </c>
      <c r="BN1247" s="3">
        <v>-3.5412610839283798</v>
      </c>
      <c r="BO1247" s="3">
        <v>-5.5654796184170401</v>
      </c>
      <c r="BP1247" s="3">
        <v>0</v>
      </c>
      <c r="BQ1247" s="3">
        <v>0</v>
      </c>
      <c r="BR1247" s="3">
        <v>12.0981614900015</v>
      </c>
      <c r="BS1247" s="3"/>
      <c r="BT1247" s="3">
        <v>-20.6614074202095</v>
      </c>
      <c r="BU1247" s="3">
        <v>0</v>
      </c>
      <c r="BV1247" s="3">
        <v>0</v>
      </c>
      <c r="BW1247" s="3">
        <v>0</v>
      </c>
      <c r="BX1247" s="3">
        <v>0</v>
      </c>
      <c r="BY1247" s="3">
        <v>0</v>
      </c>
      <c r="BZ1247" s="3">
        <v>0</v>
      </c>
      <c r="CA1247" s="3">
        <v>0</v>
      </c>
      <c r="CB1247" s="3">
        <v>0</v>
      </c>
      <c r="CC1247" s="3"/>
      <c r="CD1247" s="3">
        <v>0</v>
      </c>
      <c r="CE1247" s="3">
        <v>-1.3580446569665301</v>
      </c>
      <c r="CF1247" s="3">
        <v>-2.0370669854497998</v>
      </c>
      <c r="CG1247" s="3">
        <v>-4.9522668543981903</v>
      </c>
      <c r="CO1247" s="12">
        <f t="shared" si="39"/>
        <v>244</v>
      </c>
      <c r="CP1247" s="12" t="s">
        <v>462</v>
      </c>
      <c r="CQ1247" s="12">
        <v>-6990.4284362704002</v>
      </c>
      <c r="CR1247" s="12">
        <v>-17.654580540564901</v>
      </c>
    </row>
    <row r="1248" spans="1:96" x14ac:dyDescent="0.25">
      <c r="A1248" s="3">
        <f t="shared" si="38"/>
        <v>245</v>
      </c>
      <c r="B1248" s="3" t="s">
        <v>462</v>
      </c>
      <c r="C1248" s="3">
        <v>-20.528467444510198</v>
      </c>
      <c r="D1248" s="3">
        <v>-12.668954410512001</v>
      </c>
      <c r="E1248" s="3">
        <v>0.226461138478044</v>
      </c>
      <c r="F1248" s="3">
        <v>-4.1842487214081503</v>
      </c>
      <c r="G1248" s="3">
        <v>-5.6240370371531299</v>
      </c>
      <c r="H1248" s="3">
        <v>0</v>
      </c>
      <c r="I1248" s="3">
        <v>0</v>
      </c>
      <c r="J1248" s="3">
        <v>18.889004092453199</v>
      </c>
      <c r="K1248" s="3"/>
      <c r="L1248" s="3">
        <v>-17.166692506366999</v>
      </c>
      <c r="M1248" s="3">
        <v>1.69312927620621</v>
      </c>
      <c r="N1248" s="3">
        <v>0.595166380766045</v>
      </c>
      <c r="O1248" s="3">
        <v>0.22646113848013</v>
      </c>
      <c r="P1248" s="3">
        <v>0</v>
      </c>
      <c r="Q1248" s="3">
        <v>-3.4519841748263899E-3</v>
      </c>
      <c r="R1248" s="3">
        <v>0</v>
      </c>
      <c r="S1248" s="3">
        <v>0</v>
      </c>
      <c r="T1248" s="3">
        <v>-4.7029763575267197E-2</v>
      </c>
      <c r="U1248" s="3"/>
      <c r="V1248" s="3">
        <v>0.92198350471019597</v>
      </c>
      <c r="W1248" s="3">
        <v>36.698721712396001</v>
      </c>
      <c r="X1248" s="3">
        <v>57.497233130390597</v>
      </c>
      <c r="Y1248" s="3">
        <v>3.4068728581791401</v>
      </c>
      <c r="Z1248" s="3">
        <v>0</v>
      </c>
      <c r="AA1248" s="3">
        <v>-0.11051814900409</v>
      </c>
      <c r="AB1248" s="3">
        <v>0</v>
      </c>
      <c r="AC1248" s="3">
        <v>0</v>
      </c>
      <c r="AD1248" s="3">
        <v>-33.171969138939701</v>
      </c>
      <c r="AE1248" s="3"/>
      <c r="AF1248" s="3">
        <v>9.0771030117699407</v>
      </c>
      <c r="AG1248" s="3">
        <v>-6879.2652334406303</v>
      </c>
      <c r="AH1248" s="3">
        <v>-8253.4045259419709</v>
      </c>
      <c r="AI1248" s="3">
        <v>4051.6470242824798</v>
      </c>
      <c r="AJ1248" s="3">
        <v>-125.06911066798</v>
      </c>
      <c r="AK1248" s="3">
        <v>-559.40652047436504</v>
      </c>
      <c r="AL1248" s="3">
        <v>-24.987704195958099</v>
      </c>
      <c r="AM1248" s="3">
        <v>-11.8627391764752</v>
      </c>
      <c r="AN1248" s="3">
        <v>-1350.2507768293201</v>
      </c>
      <c r="AO1248" s="3"/>
      <c r="AP1248" s="3">
        <v>-605.93088043704904</v>
      </c>
      <c r="AQ1248" s="3">
        <v>36.698721712396001</v>
      </c>
      <c r="AR1248" s="3">
        <v>57.497233130390597</v>
      </c>
      <c r="AS1248" s="3">
        <v>3.4068728581791401</v>
      </c>
      <c r="AT1248" s="3">
        <v>0</v>
      </c>
      <c r="AU1248" s="3">
        <v>-0.11051814900409</v>
      </c>
      <c r="AV1248" s="3">
        <v>0</v>
      </c>
      <c r="AW1248" s="3">
        <v>0</v>
      </c>
      <c r="AX1248" s="3">
        <v>-33.171969138939701</v>
      </c>
      <c r="AY1248" s="3"/>
      <c r="AZ1248" s="3">
        <v>9.0771030117699407</v>
      </c>
      <c r="BA1248" s="3">
        <v>-6895.4354877085198</v>
      </c>
      <c r="BB1248" s="3">
        <v>-8298.2328046618404</v>
      </c>
      <c r="BC1248" s="3">
        <v>4048.0136902858299</v>
      </c>
      <c r="BD1248" s="3">
        <v>-120.884861946572</v>
      </c>
      <c r="BE1248" s="3">
        <v>-553.67196528820796</v>
      </c>
      <c r="BF1248" s="3">
        <v>-24.987704195958099</v>
      </c>
      <c r="BG1248" s="3">
        <v>-11.8627391764752</v>
      </c>
      <c r="BH1248" s="3">
        <v>-1335.96781178284</v>
      </c>
      <c r="BI1248" s="3"/>
      <c r="BJ1248" s="3">
        <v>-597.84129094245202</v>
      </c>
      <c r="BK1248" s="3">
        <v>-22.2215967207167</v>
      </c>
      <c r="BL1248" s="3">
        <v>-13.264120791278399</v>
      </c>
      <c r="BM1248" s="5">
        <v>-1.8189894035458601E-12</v>
      </c>
      <c r="BN1248" s="3">
        <v>-4.1842487214081503</v>
      </c>
      <c r="BO1248" s="3">
        <v>-5.6205850529783001</v>
      </c>
      <c r="BP1248" s="3">
        <v>0</v>
      </c>
      <c r="BQ1248" s="3">
        <v>0</v>
      </c>
      <c r="BR1248" s="3">
        <v>18.936033856028601</v>
      </c>
      <c r="BS1248" s="3"/>
      <c r="BT1248" s="3">
        <v>-18.088676011077201</v>
      </c>
      <c r="BU1248" s="3">
        <v>0</v>
      </c>
      <c r="BV1248" s="3">
        <v>0</v>
      </c>
      <c r="BW1248" s="3">
        <v>0</v>
      </c>
      <c r="BX1248" s="3">
        <v>0</v>
      </c>
      <c r="BY1248" s="3">
        <v>0</v>
      </c>
      <c r="BZ1248" s="3">
        <v>0</v>
      </c>
      <c r="CA1248" s="3">
        <v>0</v>
      </c>
      <c r="CB1248" s="3">
        <v>0</v>
      </c>
      <c r="CC1248" s="3"/>
      <c r="CD1248" s="3">
        <v>0</v>
      </c>
      <c r="CE1248" s="3">
        <v>-1.5791128803469401</v>
      </c>
      <c r="CF1248" s="3">
        <v>-2.3686693205204001</v>
      </c>
      <c r="CG1248" s="3">
        <v>-5.7584176901541504</v>
      </c>
      <c r="CO1248" s="12">
        <f t="shared" si="39"/>
        <v>245</v>
      </c>
      <c r="CP1248" s="12" t="s">
        <v>462</v>
      </c>
      <c r="CQ1248" s="12">
        <v>-6879.2652334406303</v>
      </c>
      <c r="CR1248" s="12">
        <v>-20.528467444510198</v>
      </c>
    </row>
    <row r="1249" spans="1:96" x14ac:dyDescent="0.25">
      <c r="A1249" s="3">
        <f t="shared" si="38"/>
        <v>246</v>
      </c>
      <c r="B1249" s="3" t="s">
        <v>462</v>
      </c>
      <c r="C1249" s="3">
        <v>-18.253522962981201</v>
      </c>
      <c r="D1249" s="3">
        <v>-2.5532402513672401</v>
      </c>
      <c r="E1249" s="3">
        <v>-0.36654970895142502</v>
      </c>
      <c r="F1249" s="3">
        <v>-4.2668541765406296</v>
      </c>
      <c r="G1249" s="3">
        <v>-5.5461151287197499</v>
      </c>
      <c r="H1249" s="3">
        <v>0</v>
      </c>
      <c r="I1249" s="3">
        <v>0</v>
      </c>
      <c r="J1249" s="3">
        <v>10.5795669392012</v>
      </c>
      <c r="K1249" s="3"/>
      <c r="L1249" s="3">
        <v>-16.100330636604902</v>
      </c>
      <c r="M1249" s="3">
        <v>2.8391364294547001</v>
      </c>
      <c r="N1249" s="3">
        <v>1.16989668051212</v>
      </c>
      <c r="O1249" s="3">
        <v>-0.36654970895034</v>
      </c>
      <c r="P1249" s="3">
        <v>0</v>
      </c>
      <c r="Q1249" s="3">
        <v>3.3025208681954099E-4</v>
      </c>
      <c r="R1249" s="3">
        <v>0</v>
      </c>
      <c r="S1249" s="3">
        <v>0</v>
      </c>
      <c r="T1249" s="3">
        <v>8.2711881253203501E-2</v>
      </c>
      <c r="U1249" s="3"/>
      <c r="V1249" s="3">
        <v>1.9527473245528499</v>
      </c>
      <c r="W1249" s="3">
        <v>36.500188045090802</v>
      </c>
      <c r="X1249" s="3">
        <v>57.499579197860697</v>
      </c>
      <c r="Y1249" s="3">
        <v>3.4119922994371299</v>
      </c>
      <c r="Z1249" s="3">
        <v>0</v>
      </c>
      <c r="AA1249" s="3">
        <v>-0.11049608504806201</v>
      </c>
      <c r="AB1249" s="3">
        <v>0</v>
      </c>
      <c r="AC1249" s="3">
        <v>0</v>
      </c>
      <c r="AD1249" s="3">
        <v>-33.375416166616702</v>
      </c>
      <c r="AE1249" s="3"/>
      <c r="AF1249" s="3">
        <v>9.0745287994578199</v>
      </c>
      <c r="AG1249" s="3">
        <v>-6962.2045353825997</v>
      </c>
      <c r="AH1249" s="3">
        <v>-8245.4715223558105</v>
      </c>
      <c r="AI1249" s="3">
        <v>4100.6279761915703</v>
      </c>
      <c r="AJ1249" s="3">
        <v>-122.25724188140801</v>
      </c>
      <c r="AK1249" s="3">
        <v>-559.83083195609902</v>
      </c>
      <c r="AL1249" s="3">
        <v>-25.7641528068486</v>
      </c>
      <c r="AM1249" s="3">
        <v>-9.0655283518351801</v>
      </c>
      <c r="AN1249" s="3">
        <v>-1425.72523244384</v>
      </c>
      <c r="AO1249" s="3"/>
      <c r="AP1249" s="3">
        <v>-674.71800177833597</v>
      </c>
      <c r="AQ1249" s="3">
        <v>36.500188045090802</v>
      </c>
      <c r="AR1249" s="3">
        <v>57.499579197860697</v>
      </c>
      <c r="AS1249" s="3">
        <v>3.4119922994371299</v>
      </c>
      <c r="AT1249" s="3">
        <v>0</v>
      </c>
      <c r="AU1249" s="3">
        <v>-0.11049608504806201</v>
      </c>
      <c r="AV1249" s="3">
        <v>0</v>
      </c>
      <c r="AW1249" s="3">
        <v>0</v>
      </c>
      <c r="AX1249" s="3">
        <v>-33.375416166616702</v>
      </c>
      <c r="AY1249" s="3"/>
      <c r="AZ1249" s="3">
        <v>9.0745287994578199</v>
      </c>
      <c r="BA1249" s="3">
        <v>-6980.4512004647104</v>
      </c>
      <c r="BB1249" s="3">
        <v>-8300.4178613022996</v>
      </c>
      <c r="BC1249" s="3">
        <v>4097.5825336010903</v>
      </c>
      <c r="BD1249" s="3">
        <v>-117.990387704867</v>
      </c>
      <c r="BE1249" s="3">
        <v>-554.17422074233104</v>
      </c>
      <c r="BF1249" s="3">
        <v>-25.7641528068486</v>
      </c>
      <c r="BG1249" s="3">
        <v>-9.0655283518351801</v>
      </c>
      <c r="BH1249" s="3">
        <v>-1402.9293832164301</v>
      </c>
      <c r="BI1249" s="3"/>
      <c r="BJ1249" s="3">
        <v>-667.69219994118896</v>
      </c>
      <c r="BK1249" s="3">
        <v>-21.092659392436001</v>
      </c>
      <c r="BL1249" s="3">
        <v>-3.7231369318797101</v>
      </c>
      <c r="BM1249" s="5">
        <v>-9.0949470177292804E-13</v>
      </c>
      <c r="BN1249" s="3">
        <v>-4.2668541765406296</v>
      </c>
      <c r="BO1249" s="3">
        <v>-5.5464453808066301</v>
      </c>
      <c r="BP1249" s="3">
        <v>0</v>
      </c>
      <c r="BQ1249" s="3">
        <v>0</v>
      </c>
      <c r="BR1249" s="3">
        <v>10.496855057947901</v>
      </c>
      <c r="BS1249" s="3"/>
      <c r="BT1249" s="3">
        <v>-18.053077961157801</v>
      </c>
      <c r="BU1249" s="3">
        <v>0</v>
      </c>
      <c r="BV1249" s="3">
        <v>0</v>
      </c>
      <c r="BW1249" s="3">
        <v>0</v>
      </c>
      <c r="BX1249" s="3">
        <v>0</v>
      </c>
      <c r="BY1249" s="3">
        <v>0</v>
      </c>
      <c r="BZ1249" s="3">
        <v>0</v>
      </c>
      <c r="CA1249" s="3">
        <v>0</v>
      </c>
      <c r="CB1249" s="3">
        <v>0</v>
      </c>
      <c r="CC1249" s="3"/>
      <c r="CD1249" s="3">
        <v>0</v>
      </c>
      <c r="CE1249" s="3">
        <v>-1.4041171509985499</v>
      </c>
      <c r="CF1249" s="3">
        <v>-2.1061757264978298</v>
      </c>
      <c r="CG1249" s="3">
        <v>-5.1202755306400096</v>
      </c>
      <c r="CO1249" s="12">
        <f t="shared" si="39"/>
        <v>246</v>
      </c>
      <c r="CP1249" s="12" t="s">
        <v>462</v>
      </c>
      <c r="CQ1249" s="12">
        <v>-6962.2045353825997</v>
      </c>
      <c r="CR1249" s="12">
        <v>-18.253522962981201</v>
      </c>
    </row>
    <row r="1250" spans="1:96" x14ac:dyDescent="0.25">
      <c r="A1250" s="3">
        <f t="shared" si="38"/>
        <v>247</v>
      </c>
      <c r="B1250" s="3" t="s">
        <v>462</v>
      </c>
      <c r="C1250" s="3">
        <v>-19.3424104888954</v>
      </c>
      <c r="D1250" s="3">
        <v>-4.7631274730974802</v>
      </c>
      <c r="E1250" s="3">
        <v>8.5523321240089004E-2</v>
      </c>
      <c r="F1250" s="3">
        <v>-4.2749900446307496</v>
      </c>
      <c r="G1250" s="3">
        <v>-5.1684030124901001</v>
      </c>
      <c r="H1250" s="3">
        <v>0</v>
      </c>
      <c r="I1250" s="3">
        <v>0</v>
      </c>
      <c r="J1250" s="3">
        <v>10.894419279490201</v>
      </c>
      <c r="K1250" s="3"/>
      <c r="L1250" s="3">
        <v>-16.115832559414699</v>
      </c>
      <c r="M1250" s="3">
        <v>0.92407495211398305</v>
      </c>
      <c r="N1250" s="3">
        <v>0.72819246741977395</v>
      </c>
      <c r="O1250" s="3">
        <v>8.5523321240513497E-2</v>
      </c>
      <c r="P1250" s="3">
        <v>0</v>
      </c>
      <c r="Q1250" s="3">
        <v>-2.2642445007713999E-3</v>
      </c>
      <c r="R1250" s="3">
        <v>0</v>
      </c>
      <c r="S1250" s="3">
        <v>0</v>
      </c>
      <c r="T1250" s="3">
        <v>-0.42957701558299299</v>
      </c>
      <c r="U1250" s="3"/>
      <c r="V1250" s="3">
        <v>0.54220042353741804</v>
      </c>
      <c r="W1250" s="3">
        <v>36.852674335516198</v>
      </c>
      <c r="X1250" s="3">
        <v>57.484785818052899</v>
      </c>
      <c r="Y1250" s="3">
        <v>3.4200294511870499</v>
      </c>
      <c r="Z1250" s="3">
        <v>0</v>
      </c>
      <c r="AA1250" s="3">
        <v>-0.11052110719839101</v>
      </c>
      <c r="AB1250" s="3">
        <v>0</v>
      </c>
      <c r="AC1250" s="3">
        <v>0</v>
      </c>
      <c r="AD1250" s="3">
        <v>-33.012665591523202</v>
      </c>
      <c r="AE1250" s="3"/>
      <c r="AF1250" s="3">
        <v>9.0710457649977698</v>
      </c>
      <c r="AG1250" s="3">
        <v>-6961.3987174019703</v>
      </c>
      <c r="AH1250" s="3">
        <v>-8225.3981286636499</v>
      </c>
      <c r="AI1250" s="3">
        <v>4046.1519884806298</v>
      </c>
      <c r="AJ1250" s="3">
        <v>-121.19472105721201</v>
      </c>
      <c r="AK1250" s="3">
        <v>-566.37265685851798</v>
      </c>
      <c r="AL1250" s="3">
        <v>-24.5502937192181</v>
      </c>
      <c r="AM1250" s="3">
        <v>-12.921045601076701</v>
      </c>
      <c r="AN1250" s="3">
        <v>-1401.5087474757399</v>
      </c>
      <c r="AO1250" s="3"/>
      <c r="AP1250" s="3">
        <v>-655.60511250719401</v>
      </c>
      <c r="AQ1250" s="3">
        <v>36.852674335516198</v>
      </c>
      <c r="AR1250" s="3">
        <v>57.484785818052899</v>
      </c>
      <c r="AS1250" s="3">
        <v>3.4200294511870499</v>
      </c>
      <c r="AT1250" s="3">
        <v>0</v>
      </c>
      <c r="AU1250" s="3">
        <v>-0.11052110719839101</v>
      </c>
      <c r="AV1250" s="3">
        <v>0</v>
      </c>
      <c r="AW1250" s="3">
        <v>0</v>
      </c>
      <c r="AX1250" s="3">
        <v>-33.012665591523202</v>
      </c>
      <c r="AY1250" s="3"/>
      <c r="AZ1250" s="3">
        <v>9.0710457649977698</v>
      </c>
      <c r="BA1250" s="3">
        <v>-6978.90898124859</v>
      </c>
      <c r="BB1250" s="3">
        <v>-8278.1197870085998</v>
      </c>
      <c r="BC1250" s="3">
        <v>4042.6464357082</v>
      </c>
      <c r="BD1250" s="3">
        <v>-116.919731012581</v>
      </c>
      <c r="BE1250" s="3">
        <v>-561.09373273883</v>
      </c>
      <c r="BF1250" s="3">
        <v>-24.5502937192181</v>
      </c>
      <c r="BG1250" s="3">
        <v>-12.921045601076701</v>
      </c>
      <c r="BH1250" s="3">
        <v>-1379.39050116371</v>
      </c>
      <c r="BI1250" s="3"/>
      <c r="BJ1250" s="3">
        <v>-648.56032571277694</v>
      </c>
      <c r="BK1250" s="3">
        <v>-20.2664854410095</v>
      </c>
      <c r="BL1250" s="3">
        <v>-5.4913199405164104</v>
      </c>
      <c r="BM1250" s="5">
        <v>-4.5474735088646402E-13</v>
      </c>
      <c r="BN1250" s="3">
        <v>-4.2749900446307496</v>
      </c>
      <c r="BO1250" s="3">
        <v>-5.1661387679893096</v>
      </c>
      <c r="BP1250" s="3">
        <v>0</v>
      </c>
      <c r="BQ1250" s="3">
        <v>0</v>
      </c>
      <c r="BR1250" s="3">
        <v>11.323996295073099</v>
      </c>
      <c r="BS1250" s="3"/>
      <c r="BT1250" s="3">
        <v>-16.658032982952101</v>
      </c>
      <c r="BU1250" s="3">
        <v>0</v>
      </c>
      <c r="BV1250" s="3">
        <v>0</v>
      </c>
      <c r="BW1250" s="3">
        <v>0</v>
      </c>
      <c r="BX1250" s="3">
        <v>0</v>
      </c>
      <c r="BY1250" s="3">
        <v>0</v>
      </c>
      <c r="BZ1250" s="3">
        <v>0</v>
      </c>
      <c r="CA1250" s="3">
        <v>0</v>
      </c>
      <c r="CB1250" s="3">
        <v>0</v>
      </c>
      <c r="CC1250" s="3"/>
      <c r="CD1250" s="3">
        <v>0</v>
      </c>
      <c r="CE1250" s="3">
        <v>-1.4878777299150301</v>
      </c>
      <c r="CF1250" s="3">
        <v>-2.2318165948725501</v>
      </c>
      <c r="CG1250" s="3">
        <v>-5.4257181657885898</v>
      </c>
      <c r="CO1250" s="12">
        <f t="shared" si="39"/>
        <v>247</v>
      </c>
      <c r="CP1250" s="12" t="s">
        <v>462</v>
      </c>
      <c r="CQ1250" s="12">
        <v>-6961.3987174019703</v>
      </c>
      <c r="CR1250" s="12">
        <v>-19.3424104888954</v>
      </c>
    </row>
    <row r="1251" spans="1:96" x14ac:dyDescent="0.25">
      <c r="A1251" s="3">
        <f t="shared" si="38"/>
        <v>248</v>
      </c>
      <c r="B1251" s="3" t="s">
        <v>462</v>
      </c>
      <c r="C1251" s="3">
        <v>-22.6642408601911</v>
      </c>
      <c r="D1251" s="3">
        <v>-9.7420080432402791</v>
      </c>
      <c r="E1251" s="3">
        <v>0.267507037984615</v>
      </c>
      <c r="F1251" s="3">
        <v>-3.8112864649280001</v>
      </c>
      <c r="G1251" s="3">
        <v>-5.4548102958403897</v>
      </c>
      <c r="H1251" s="3">
        <v>0</v>
      </c>
      <c r="I1251" s="3">
        <v>0</v>
      </c>
      <c r="J1251" s="3">
        <v>16.693707251693699</v>
      </c>
      <c r="K1251" s="3"/>
      <c r="L1251" s="3">
        <v>-20.617350345853499</v>
      </c>
      <c r="M1251" s="3">
        <v>0.77465885531103096</v>
      </c>
      <c r="N1251" s="3">
        <v>0.36416984222041998</v>
      </c>
      <c r="O1251" s="3">
        <v>0.26750703798404901</v>
      </c>
      <c r="P1251" s="3">
        <v>0</v>
      </c>
      <c r="Q1251" s="3">
        <v>-1.4790507659662199E-4</v>
      </c>
      <c r="R1251" s="3">
        <v>0</v>
      </c>
      <c r="S1251" s="3">
        <v>0</v>
      </c>
      <c r="T1251" s="3">
        <v>-0.55555940897815503</v>
      </c>
      <c r="U1251" s="3"/>
      <c r="V1251" s="3">
        <v>0.69868928916137596</v>
      </c>
      <c r="W1251" s="3">
        <v>35.918264615031703</v>
      </c>
      <c r="X1251" s="3">
        <v>55.440686194234097</v>
      </c>
      <c r="Y1251" s="3">
        <v>3.3917138211263498</v>
      </c>
      <c r="Z1251" s="3">
        <v>0</v>
      </c>
      <c r="AA1251" s="3">
        <v>-0.11047766437883</v>
      </c>
      <c r="AB1251" s="3">
        <v>0</v>
      </c>
      <c r="AC1251" s="3">
        <v>0</v>
      </c>
      <c r="AD1251" s="3">
        <v>-31.998549874533399</v>
      </c>
      <c r="AE1251" s="3"/>
      <c r="AF1251" s="3">
        <v>9.1948921385835192</v>
      </c>
      <c r="AG1251" s="3">
        <v>-6987.7554946341997</v>
      </c>
      <c r="AH1251" s="3">
        <v>-8234.0104297248199</v>
      </c>
      <c r="AI1251" s="3">
        <v>3981.39541127655</v>
      </c>
      <c r="AJ1251" s="3">
        <v>-120.890648358275</v>
      </c>
      <c r="AK1251" s="3">
        <v>-561.13995788705802</v>
      </c>
      <c r="AL1251" s="3">
        <v>-21.885537330515401</v>
      </c>
      <c r="AM1251" s="3">
        <v>-17.267732579780699</v>
      </c>
      <c r="AN1251" s="3">
        <v>-1417.4923509187799</v>
      </c>
      <c r="AO1251" s="3"/>
      <c r="AP1251" s="3">
        <v>-596.46424911151405</v>
      </c>
      <c r="AQ1251" s="3">
        <v>35.918264615031703</v>
      </c>
      <c r="AR1251" s="3">
        <v>55.440686194234097</v>
      </c>
      <c r="AS1251" s="3">
        <v>3.3917138211263498</v>
      </c>
      <c r="AT1251" s="3">
        <v>0</v>
      </c>
      <c r="AU1251" s="3">
        <v>-0.11047766437883</v>
      </c>
      <c r="AV1251" s="3">
        <v>0</v>
      </c>
      <c r="AW1251" s="3">
        <v>0</v>
      </c>
      <c r="AX1251" s="3">
        <v>-31.998549874533399</v>
      </c>
      <c r="AY1251" s="3"/>
      <c r="AZ1251" s="3">
        <v>9.1948921385835192</v>
      </c>
      <c r="BA1251" s="3">
        <v>-7001.0095183890398</v>
      </c>
      <c r="BB1251" s="3">
        <v>-8279.7091078758094</v>
      </c>
      <c r="BC1251" s="3">
        <v>3977.73619041744</v>
      </c>
      <c r="BD1251" s="3">
        <v>-117.079361893347</v>
      </c>
      <c r="BE1251" s="3">
        <v>-555.57466992683896</v>
      </c>
      <c r="BF1251" s="3">
        <v>-21.885537330515401</v>
      </c>
      <c r="BG1251" s="3">
        <v>-17.267732579780699</v>
      </c>
      <c r="BH1251" s="3">
        <v>-1402.18750829595</v>
      </c>
      <c r="BI1251" s="3"/>
      <c r="BJ1251" s="3">
        <v>-585.04179090424395</v>
      </c>
      <c r="BK1251" s="3">
        <v>-23.438899715502</v>
      </c>
      <c r="BL1251" s="3">
        <v>-10.1061778854619</v>
      </c>
      <c r="BM1251" s="5">
        <v>4.5474735088646402E-13</v>
      </c>
      <c r="BN1251" s="3">
        <v>-3.8112864649280001</v>
      </c>
      <c r="BO1251" s="3">
        <v>-5.4546623907637004</v>
      </c>
      <c r="BP1251" s="3">
        <v>0</v>
      </c>
      <c r="BQ1251" s="3">
        <v>0</v>
      </c>
      <c r="BR1251" s="3">
        <v>17.2492666606718</v>
      </c>
      <c r="BS1251" s="3"/>
      <c r="BT1251" s="3">
        <v>-21.316039635014899</v>
      </c>
      <c r="BU1251" s="3">
        <v>0</v>
      </c>
      <c r="BV1251" s="3">
        <v>0</v>
      </c>
      <c r="BW1251" s="3">
        <v>0</v>
      </c>
      <c r="BX1251" s="3">
        <v>0</v>
      </c>
      <c r="BY1251" s="3">
        <v>0</v>
      </c>
      <c r="BZ1251" s="3">
        <v>0</v>
      </c>
      <c r="CA1251" s="3">
        <v>0</v>
      </c>
      <c r="CB1251" s="3">
        <v>0</v>
      </c>
      <c r="CC1251" s="3"/>
      <c r="CD1251" s="3">
        <v>0</v>
      </c>
      <c r="CE1251" s="3">
        <v>-1.7434031430916199</v>
      </c>
      <c r="CF1251" s="3">
        <v>-2.6151047146374302</v>
      </c>
      <c r="CG1251" s="3">
        <v>-6.3575211279661499</v>
      </c>
      <c r="CO1251" s="12">
        <f t="shared" si="39"/>
        <v>248</v>
      </c>
      <c r="CP1251" s="12" t="s">
        <v>462</v>
      </c>
      <c r="CQ1251" s="12">
        <v>-6987.7554946341997</v>
      </c>
      <c r="CR1251" s="12">
        <v>-22.6642408601911</v>
      </c>
    </row>
    <row r="1252" spans="1:96" x14ac:dyDescent="0.25">
      <c r="A1252" s="3">
        <f t="shared" si="38"/>
        <v>249</v>
      </c>
      <c r="B1252" s="3" t="s">
        <v>462</v>
      </c>
      <c r="C1252" s="3">
        <v>-17.142705342069299</v>
      </c>
      <c r="D1252" s="3">
        <v>-9.3984570588308998</v>
      </c>
      <c r="E1252" s="3">
        <v>0.46722392957599401</v>
      </c>
      <c r="F1252" s="3">
        <v>-4.4910581351727501</v>
      </c>
      <c r="G1252" s="3">
        <v>-5.1330173070437004</v>
      </c>
      <c r="H1252" s="3">
        <v>0</v>
      </c>
      <c r="I1252" s="3">
        <v>0</v>
      </c>
      <c r="J1252" s="3">
        <v>13.276669129544199</v>
      </c>
      <c r="K1252" s="3"/>
      <c r="L1252" s="3">
        <v>-11.8640659001437</v>
      </c>
      <c r="M1252" s="3">
        <v>2.14177685556069</v>
      </c>
      <c r="N1252" s="3">
        <v>0.33083925236775302</v>
      </c>
      <c r="O1252" s="3">
        <v>0.46722392957456499</v>
      </c>
      <c r="P1252" s="3">
        <v>0</v>
      </c>
      <c r="Q1252" s="3">
        <v>-5.84540920654604E-3</v>
      </c>
      <c r="R1252" s="3">
        <v>0</v>
      </c>
      <c r="S1252" s="3">
        <v>0</v>
      </c>
      <c r="T1252" s="3">
        <v>-0.52168248075099699</v>
      </c>
      <c r="U1252" s="3"/>
      <c r="V1252" s="3">
        <v>1.8712415635758901</v>
      </c>
      <c r="W1252" s="3">
        <v>36.5708625363566</v>
      </c>
      <c r="X1252" s="3">
        <v>57.485991679995898</v>
      </c>
      <c r="Y1252" s="3">
        <v>3.42584290912274</v>
      </c>
      <c r="Z1252" s="3">
        <v>0</v>
      </c>
      <c r="AA1252" s="3">
        <v>-0.110502592983307</v>
      </c>
      <c r="AB1252" s="3">
        <v>0</v>
      </c>
      <c r="AC1252" s="3">
        <v>0</v>
      </c>
      <c r="AD1252" s="3">
        <v>-33.304467749547698</v>
      </c>
      <c r="AE1252" s="3"/>
      <c r="AF1252" s="3">
        <v>9.0739982897689906</v>
      </c>
      <c r="AG1252" s="3">
        <v>-6854.0008239150302</v>
      </c>
      <c r="AH1252" s="3">
        <v>-8263.4107093084003</v>
      </c>
      <c r="AI1252" s="3">
        <v>4104.2558977526796</v>
      </c>
      <c r="AJ1252" s="3">
        <v>-128.22251919750499</v>
      </c>
      <c r="AK1252" s="3">
        <v>-551.67240000883498</v>
      </c>
      <c r="AL1252" s="3">
        <v>-23.515914584573899</v>
      </c>
      <c r="AM1252" s="3">
        <v>-13.271296161277499</v>
      </c>
      <c r="AN1252" s="3">
        <v>-1383.1875525430601</v>
      </c>
      <c r="AO1252" s="3"/>
      <c r="AP1252" s="3">
        <v>-594.97632986405495</v>
      </c>
      <c r="AQ1252" s="3">
        <v>36.5708625363566</v>
      </c>
      <c r="AR1252" s="3">
        <v>57.485991679995898</v>
      </c>
      <c r="AS1252" s="3">
        <v>3.42584290912274</v>
      </c>
      <c r="AT1252" s="3">
        <v>0</v>
      </c>
      <c r="AU1252" s="3">
        <v>-0.110502592983307</v>
      </c>
      <c r="AV1252" s="3">
        <v>0</v>
      </c>
      <c r="AW1252" s="3">
        <v>0</v>
      </c>
      <c r="AX1252" s="3">
        <v>-33.304467749547698</v>
      </c>
      <c r="AY1252" s="3"/>
      <c r="AZ1252" s="3">
        <v>9.0739982897689906</v>
      </c>
      <c r="BA1252" s="3">
        <v>-6873.4289811093204</v>
      </c>
      <c r="BB1252" s="3">
        <v>-8311.4982439295709</v>
      </c>
      <c r="BC1252" s="3">
        <v>4100.3628309139804</v>
      </c>
      <c r="BD1252" s="3">
        <v>-123.731461062332</v>
      </c>
      <c r="BE1252" s="3">
        <v>-546.42888010880802</v>
      </c>
      <c r="BF1252" s="3">
        <v>-23.515914584573899</v>
      </c>
      <c r="BG1252" s="3">
        <v>-13.271296161277499</v>
      </c>
      <c r="BH1252" s="3">
        <v>-1363.1597539230499</v>
      </c>
      <c r="BI1252" s="3"/>
      <c r="BJ1252" s="3">
        <v>-592.18626225368098</v>
      </c>
      <c r="BK1252" s="3">
        <v>-19.2844821976296</v>
      </c>
      <c r="BL1252" s="3">
        <v>-9.7292963111976896</v>
      </c>
      <c r="BM1252" s="5">
        <v>9.0949470177292804E-13</v>
      </c>
      <c r="BN1252" s="3">
        <v>-4.4910581351727501</v>
      </c>
      <c r="BO1252" s="3">
        <v>-5.1271718978371199</v>
      </c>
      <c r="BP1252" s="3">
        <v>0</v>
      </c>
      <c r="BQ1252" s="3">
        <v>0</v>
      </c>
      <c r="BR1252" s="3">
        <v>13.7983516102952</v>
      </c>
      <c r="BS1252" s="3"/>
      <c r="BT1252" s="3">
        <v>-13.7353074637197</v>
      </c>
      <c r="BU1252" s="3">
        <v>0</v>
      </c>
      <c r="BV1252" s="3">
        <v>0</v>
      </c>
      <c r="BW1252" s="3">
        <v>0</v>
      </c>
      <c r="BX1252" s="3">
        <v>0</v>
      </c>
      <c r="BY1252" s="3">
        <v>0</v>
      </c>
      <c r="BZ1252" s="3">
        <v>0</v>
      </c>
      <c r="CA1252" s="3">
        <v>0</v>
      </c>
      <c r="CB1252" s="3">
        <v>0</v>
      </c>
      <c r="CC1252" s="3"/>
      <c r="CD1252" s="3">
        <v>0</v>
      </c>
      <c r="CE1252" s="3">
        <v>-1.31866964169764</v>
      </c>
      <c r="CF1252" s="3">
        <v>-1.9780044625464599</v>
      </c>
      <c r="CG1252" s="3">
        <v>-4.8086813088071496</v>
      </c>
      <c r="CO1252" s="12">
        <f t="shared" si="39"/>
        <v>249</v>
      </c>
      <c r="CP1252" s="12" t="s">
        <v>462</v>
      </c>
      <c r="CQ1252" s="12">
        <v>-6854.0008239150302</v>
      </c>
      <c r="CR1252" s="12">
        <v>-17.142705342069299</v>
      </c>
    </row>
    <row r="1253" spans="1:96" x14ac:dyDescent="0.25">
      <c r="A1253" s="3">
        <f t="shared" si="38"/>
        <v>250</v>
      </c>
      <c r="B1253" s="3" t="s">
        <v>462</v>
      </c>
      <c r="C1253" s="3">
        <v>-19.233471395124099</v>
      </c>
      <c r="D1253" s="3">
        <v>-8.1485846990017308</v>
      </c>
      <c r="E1253" s="3">
        <v>-0.82430630034195895</v>
      </c>
      <c r="F1253" s="3">
        <v>-3.5262777551696698</v>
      </c>
      <c r="G1253" s="3">
        <v>-5.2339431162849896</v>
      </c>
      <c r="H1253" s="3">
        <v>0</v>
      </c>
      <c r="I1253" s="3">
        <v>0</v>
      </c>
      <c r="J1253" s="3">
        <v>15.901936605034299</v>
      </c>
      <c r="K1253" s="3"/>
      <c r="L1253" s="3">
        <v>-17.4022961293607</v>
      </c>
      <c r="M1253" s="3">
        <v>0.61453843974914002</v>
      </c>
      <c r="N1253" s="3">
        <v>0.84838518149423703</v>
      </c>
      <c r="O1253" s="3">
        <v>-0.82430630034101204</v>
      </c>
      <c r="P1253" s="3">
        <v>0</v>
      </c>
      <c r="Q1253" s="3">
        <v>2.8069524604348202E-3</v>
      </c>
      <c r="R1253" s="3">
        <v>0</v>
      </c>
      <c r="S1253" s="3">
        <v>0</v>
      </c>
      <c r="T1253" s="3">
        <v>-0.43822937584539501</v>
      </c>
      <c r="U1253" s="3"/>
      <c r="V1253" s="3">
        <v>1.02588198198081</v>
      </c>
      <c r="W1253" s="3">
        <v>35.848287538298699</v>
      </c>
      <c r="X1253" s="3">
        <v>55.431872162402001</v>
      </c>
      <c r="Y1253" s="3">
        <v>3.3893021078591898</v>
      </c>
      <c r="Z1253" s="3">
        <v>0</v>
      </c>
      <c r="AA1253" s="3">
        <v>-0.110491566755272</v>
      </c>
      <c r="AB1253" s="3">
        <v>0</v>
      </c>
      <c r="AC1253" s="3">
        <v>0</v>
      </c>
      <c r="AD1253" s="3">
        <v>-32.0678874776222</v>
      </c>
      <c r="AE1253" s="3"/>
      <c r="AF1253" s="3">
        <v>9.2054923124150001</v>
      </c>
      <c r="AG1253" s="3">
        <v>-6914.4418937414603</v>
      </c>
      <c r="AH1253" s="3">
        <v>-8214.9773161331996</v>
      </c>
      <c r="AI1253" s="3">
        <v>4009.8399867651001</v>
      </c>
      <c r="AJ1253" s="3">
        <v>-124.726630601778</v>
      </c>
      <c r="AK1253" s="3">
        <v>-551.59283504506095</v>
      </c>
      <c r="AL1253" s="3">
        <v>-24.2147272241587</v>
      </c>
      <c r="AM1253" s="3">
        <v>-13.712840920859501</v>
      </c>
      <c r="AN1253" s="3">
        <v>-1421.9059288277399</v>
      </c>
      <c r="AO1253" s="3"/>
      <c r="AP1253" s="3">
        <v>-573.15160175375399</v>
      </c>
      <c r="AQ1253" s="3">
        <v>35.848287538298699</v>
      </c>
      <c r="AR1253" s="3">
        <v>55.431872162402001</v>
      </c>
      <c r="AS1253" s="3">
        <v>3.3893021078591898</v>
      </c>
      <c r="AT1253" s="3">
        <v>0</v>
      </c>
      <c r="AU1253" s="3">
        <v>-0.110491566755272</v>
      </c>
      <c r="AV1253" s="3">
        <v>0</v>
      </c>
      <c r="AW1253" s="3">
        <v>0</v>
      </c>
      <c r="AX1253" s="3">
        <v>-32.0678874776222</v>
      </c>
      <c r="AY1253" s="3"/>
      <c r="AZ1253" s="3">
        <v>9.2054923124150001</v>
      </c>
      <c r="BA1253" s="3">
        <v>-6931.0567098846304</v>
      </c>
      <c r="BB1253" s="3">
        <v>-8262.2606035966</v>
      </c>
      <c r="BC1253" s="3">
        <v>4007.27499095758</v>
      </c>
      <c r="BD1253" s="3">
        <v>-121.200352846608</v>
      </c>
      <c r="BE1253" s="3">
        <v>-546.24840036201999</v>
      </c>
      <c r="BF1253" s="3">
        <v>-24.2147272241587</v>
      </c>
      <c r="BG1253" s="3">
        <v>-13.712840920859501</v>
      </c>
      <c r="BH1253" s="3">
        <v>-1405.7399779551499</v>
      </c>
      <c r="BI1253" s="3"/>
      <c r="BJ1253" s="3">
        <v>-564.95479793680795</v>
      </c>
      <c r="BK1253" s="3">
        <v>-19.848009834872801</v>
      </c>
      <c r="BL1253" s="3">
        <v>-8.9969698804961808</v>
      </c>
      <c r="BM1253" s="5">
        <v>-9.0949470177292804E-13</v>
      </c>
      <c r="BN1253" s="3">
        <v>-3.5262777551696698</v>
      </c>
      <c r="BO1253" s="3">
        <v>-5.2367500687454402</v>
      </c>
      <c r="BP1253" s="3">
        <v>0</v>
      </c>
      <c r="BQ1253" s="3">
        <v>0</v>
      </c>
      <c r="BR1253" s="3">
        <v>16.3401659808796</v>
      </c>
      <c r="BS1253" s="3"/>
      <c r="BT1253" s="3">
        <v>-18.428178111341499</v>
      </c>
      <c r="BU1253" s="3">
        <v>0</v>
      </c>
      <c r="BV1253" s="3">
        <v>0</v>
      </c>
      <c r="BW1253" s="3">
        <v>0</v>
      </c>
      <c r="BX1253" s="3">
        <v>0</v>
      </c>
      <c r="BY1253" s="3">
        <v>0</v>
      </c>
      <c r="BZ1253" s="3">
        <v>0</v>
      </c>
      <c r="CA1253" s="3">
        <v>0</v>
      </c>
      <c r="CB1253" s="3">
        <v>0</v>
      </c>
      <c r="CC1253" s="3"/>
      <c r="CD1253" s="3">
        <v>0</v>
      </c>
      <c r="CE1253" s="3">
        <v>-1.4794977996249301</v>
      </c>
      <c r="CF1253" s="3">
        <v>-2.2192466994373898</v>
      </c>
      <c r="CG1253" s="3">
        <v>-5.3951597811250496</v>
      </c>
      <c r="CO1253" s="12">
        <f t="shared" si="39"/>
        <v>250</v>
      </c>
      <c r="CP1253" s="12" t="s">
        <v>462</v>
      </c>
      <c r="CQ1253" s="12">
        <v>-6914.4418937414603</v>
      </c>
      <c r="CR1253" s="12">
        <v>-19.233471395124099</v>
      </c>
    </row>
    <row r="1254" spans="1:96" x14ac:dyDescent="0.25">
      <c r="A1254" s="3">
        <f t="shared" si="38"/>
        <v>251</v>
      </c>
      <c r="B1254" s="3" t="s">
        <v>462</v>
      </c>
      <c r="C1254" s="3">
        <v>-21.602777422850501</v>
      </c>
      <c r="D1254" s="3">
        <v>-6.6194645663981602</v>
      </c>
      <c r="E1254" s="3">
        <v>-0.41445028435237002</v>
      </c>
      <c r="F1254" s="3">
        <v>-3.7635327773032001</v>
      </c>
      <c r="G1254" s="3">
        <v>-4.8851756932983799</v>
      </c>
      <c r="H1254" s="3">
        <v>0</v>
      </c>
      <c r="I1254" s="3">
        <v>0</v>
      </c>
      <c r="J1254" s="3">
        <v>13.3619831437343</v>
      </c>
      <c r="K1254" s="3"/>
      <c r="L1254" s="3">
        <v>-19.282137245233599</v>
      </c>
      <c r="M1254" s="3">
        <v>-0.47341521901751099</v>
      </c>
      <c r="N1254" s="3">
        <v>0.54578441676093803</v>
      </c>
      <c r="O1254" s="3">
        <v>-0.41445028435256098</v>
      </c>
      <c r="P1254" s="3">
        <v>0</v>
      </c>
      <c r="Q1254" s="3">
        <v>4.9273674657079902E-4</v>
      </c>
      <c r="R1254" s="3">
        <v>0</v>
      </c>
      <c r="S1254" s="3">
        <v>0</v>
      </c>
      <c r="T1254" s="3">
        <v>-0.89909612432330699</v>
      </c>
      <c r="U1254" s="3"/>
      <c r="V1254" s="3">
        <v>0.29385403615084399</v>
      </c>
      <c r="W1254" s="3">
        <v>36.112821020878897</v>
      </c>
      <c r="X1254" s="3">
        <v>55.440049724539598</v>
      </c>
      <c r="Y1254" s="3">
        <v>3.38692611651582</v>
      </c>
      <c r="Z1254" s="3">
        <v>0</v>
      </c>
      <c r="AA1254" s="3">
        <v>-0.11047163034713101</v>
      </c>
      <c r="AB1254" s="3">
        <v>0</v>
      </c>
      <c r="AC1254" s="3">
        <v>0</v>
      </c>
      <c r="AD1254" s="3">
        <v>-31.804299890470102</v>
      </c>
      <c r="AE1254" s="3"/>
      <c r="AF1254" s="3">
        <v>9.2006167006407402</v>
      </c>
      <c r="AG1254" s="3">
        <v>-6887.7766457834496</v>
      </c>
      <c r="AH1254" s="3">
        <v>-8181.2598745188297</v>
      </c>
      <c r="AI1254" s="3">
        <v>4068.32416061608</v>
      </c>
      <c r="AJ1254" s="3">
        <v>-121.452927302802</v>
      </c>
      <c r="AK1254" s="3">
        <v>-545.81515500265198</v>
      </c>
      <c r="AL1254" s="3">
        <v>-24.084206859823201</v>
      </c>
      <c r="AM1254" s="3">
        <v>-15.1454223254896</v>
      </c>
      <c r="AN1254" s="3">
        <v>-1410.14255772253</v>
      </c>
      <c r="AO1254" s="3"/>
      <c r="AP1254" s="3">
        <v>-658.20066266741196</v>
      </c>
      <c r="AQ1254" s="3">
        <v>36.112821020878897</v>
      </c>
      <c r="AR1254" s="3">
        <v>55.440049724539598</v>
      </c>
      <c r="AS1254" s="3">
        <v>3.38692611651582</v>
      </c>
      <c r="AT1254" s="3">
        <v>0</v>
      </c>
      <c r="AU1254" s="3">
        <v>-0.11047163034713101</v>
      </c>
      <c r="AV1254" s="3">
        <v>0</v>
      </c>
      <c r="AW1254" s="3">
        <v>0</v>
      </c>
      <c r="AX1254" s="3">
        <v>-31.804299890470102</v>
      </c>
      <c r="AY1254" s="3"/>
      <c r="AZ1254" s="3">
        <v>9.2006167006407402</v>
      </c>
      <c r="BA1254" s="3">
        <v>-6902.2866893814798</v>
      </c>
      <c r="BB1254" s="3">
        <v>-8230.0804596769703</v>
      </c>
      <c r="BC1254" s="3">
        <v>4065.3516847839101</v>
      </c>
      <c r="BD1254" s="3">
        <v>-117.689394525499</v>
      </c>
      <c r="BE1254" s="3">
        <v>-540.81950767900605</v>
      </c>
      <c r="BF1254" s="3">
        <v>-24.084206859823201</v>
      </c>
      <c r="BG1254" s="3">
        <v>-15.1454223254896</v>
      </c>
      <c r="BH1254" s="3">
        <v>-1391.7002409757899</v>
      </c>
      <c r="BI1254" s="3"/>
      <c r="BJ1254" s="3">
        <v>-648.11914212281897</v>
      </c>
      <c r="BK1254" s="3">
        <v>-21.129362203832901</v>
      </c>
      <c r="BL1254" s="3">
        <v>-7.1652489831594703</v>
      </c>
      <c r="BM1254" s="5">
        <v>4.5474735088646402E-13</v>
      </c>
      <c r="BN1254" s="3">
        <v>-3.7635327773032001</v>
      </c>
      <c r="BO1254" s="3">
        <v>-4.8856684300449196</v>
      </c>
      <c r="BP1254" s="3">
        <v>0</v>
      </c>
      <c r="BQ1254" s="3">
        <v>0</v>
      </c>
      <c r="BR1254" s="3">
        <v>14.2610792680578</v>
      </c>
      <c r="BS1254" s="3"/>
      <c r="BT1254" s="3">
        <v>-19.5759912813844</v>
      </c>
      <c r="BU1254" s="3">
        <v>0</v>
      </c>
      <c r="BV1254" s="3">
        <v>0</v>
      </c>
      <c r="BW1254" s="3">
        <v>0</v>
      </c>
      <c r="BX1254" s="3">
        <v>0</v>
      </c>
      <c r="BY1254" s="3">
        <v>0</v>
      </c>
      <c r="BZ1254" s="3">
        <v>0</v>
      </c>
      <c r="CA1254" s="3">
        <v>0</v>
      </c>
      <c r="CB1254" s="3">
        <v>0</v>
      </c>
      <c r="CC1254" s="3"/>
      <c r="CD1254" s="3">
        <v>0</v>
      </c>
      <c r="CE1254" s="3">
        <v>-1.66175210945004</v>
      </c>
      <c r="CF1254" s="3">
        <v>-2.4926281641750601</v>
      </c>
      <c r="CG1254" s="3">
        <v>-6.0597711935613701</v>
      </c>
      <c r="CO1254" s="12">
        <f t="shared" si="39"/>
        <v>251</v>
      </c>
      <c r="CP1254" s="12" t="s">
        <v>462</v>
      </c>
      <c r="CQ1254" s="12">
        <v>-6887.7766457834496</v>
      </c>
      <c r="CR1254" s="12">
        <v>-21.602777422850501</v>
      </c>
    </row>
    <row r="1255" spans="1:96" x14ac:dyDescent="0.25">
      <c r="A1255" s="3">
        <f t="shared" si="38"/>
        <v>252</v>
      </c>
      <c r="B1255" s="3" t="s">
        <v>462</v>
      </c>
      <c r="C1255" s="3">
        <v>-20.413814021177998</v>
      </c>
      <c r="D1255" s="3">
        <v>-4.3319586879279104</v>
      </c>
      <c r="E1255" s="3">
        <v>-9.1915655873435795E-2</v>
      </c>
      <c r="F1255" s="3">
        <v>-3.7108088588270398</v>
      </c>
      <c r="G1255" s="3">
        <v>-5.6436554304242499</v>
      </c>
      <c r="H1255" s="3">
        <v>0</v>
      </c>
      <c r="I1255" s="3">
        <v>0</v>
      </c>
      <c r="J1255" s="3">
        <v>13.634889778092401</v>
      </c>
      <c r="K1255" s="3"/>
      <c r="L1255" s="3">
        <v>-20.270365166217498</v>
      </c>
      <c r="M1255" s="3">
        <v>0.21550573391823499</v>
      </c>
      <c r="N1255" s="3">
        <v>0.36749017031965497</v>
      </c>
      <c r="O1255" s="3">
        <v>-9.1915655873293603E-2</v>
      </c>
      <c r="P1255" s="3">
        <v>0</v>
      </c>
      <c r="Q1255" s="3">
        <v>-2.55226039697395E-4</v>
      </c>
      <c r="R1255" s="3">
        <v>0</v>
      </c>
      <c r="S1255" s="3">
        <v>0</v>
      </c>
      <c r="T1255" s="3">
        <v>-0.62891929106717703</v>
      </c>
      <c r="U1255" s="3"/>
      <c r="V1255" s="3">
        <v>0.56910573657879804</v>
      </c>
      <c r="W1255" s="3">
        <v>35.941786148511703</v>
      </c>
      <c r="X1255" s="3">
        <v>55.408872008455901</v>
      </c>
      <c r="Y1255" s="3">
        <v>3.4080441309540102</v>
      </c>
      <c r="Z1255" s="3">
        <v>0</v>
      </c>
      <c r="AA1255" s="3">
        <v>-0.11054221051518601</v>
      </c>
      <c r="AB1255" s="3">
        <v>0</v>
      </c>
      <c r="AC1255" s="3">
        <v>0</v>
      </c>
      <c r="AD1255" s="3">
        <v>-31.973723514815699</v>
      </c>
      <c r="AE1255" s="3"/>
      <c r="AF1255" s="3">
        <v>9.2091357344326905</v>
      </c>
      <c r="AG1255" s="3">
        <v>-6802.2104326602403</v>
      </c>
      <c r="AH1255" s="3">
        <v>-8239.3564207530799</v>
      </c>
      <c r="AI1255" s="3">
        <v>4072.10975274149</v>
      </c>
      <c r="AJ1255" s="3">
        <v>-124.57903013378601</v>
      </c>
      <c r="AK1255" s="3">
        <v>-544.31092755492796</v>
      </c>
      <c r="AL1255" s="3">
        <v>-27.240673401808898</v>
      </c>
      <c r="AM1255" s="3">
        <v>-16.362150807515501</v>
      </c>
      <c r="AN1255" s="3">
        <v>-1401.74681822508</v>
      </c>
      <c r="AO1255" s="3"/>
      <c r="AP1255" s="3">
        <v>-520.724164525535</v>
      </c>
      <c r="AQ1255" s="3">
        <v>35.941786148511703</v>
      </c>
      <c r="AR1255" s="3">
        <v>55.408872008455901</v>
      </c>
      <c r="AS1255" s="3">
        <v>3.4080441309540102</v>
      </c>
      <c r="AT1255" s="3">
        <v>0</v>
      </c>
      <c r="AU1255" s="3">
        <v>-0.11054221051518601</v>
      </c>
      <c r="AV1255" s="3">
        <v>0</v>
      </c>
      <c r="AW1255" s="3">
        <v>0</v>
      </c>
      <c r="AX1255" s="3">
        <v>-31.973723514815699</v>
      </c>
      <c r="AY1255" s="3"/>
      <c r="AZ1255" s="3">
        <v>9.2091357344326905</v>
      </c>
      <c r="BA1255" s="3">
        <v>-6817.7384047875703</v>
      </c>
      <c r="BB1255" s="3">
        <v>-8290.4333340736102</v>
      </c>
      <c r="BC1255" s="3">
        <v>4068.79362426641</v>
      </c>
      <c r="BD1255" s="3">
        <v>-120.868221274959</v>
      </c>
      <c r="BE1255" s="3">
        <v>-538.55672991398797</v>
      </c>
      <c r="BF1255" s="3">
        <v>-27.240673401808898</v>
      </c>
      <c r="BG1255" s="3">
        <v>-16.362150807515501</v>
      </c>
      <c r="BH1255" s="3">
        <v>-1383.4079844883599</v>
      </c>
      <c r="BI1255" s="3"/>
      <c r="BJ1255" s="3">
        <v>-509.662935093751</v>
      </c>
      <c r="BK1255" s="3">
        <v>-20.629319755096699</v>
      </c>
      <c r="BL1255" s="3">
        <v>-4.6994488582477096</v>
      </c>
      <c r="BM1255" s="5">
        <v>-4.5474735088646402E-13</v>
      </c>
      <c r="BN1255" s="3">
        <v>-3.7108088588270398</v>
      </c>
      <c r="BO1255" s="3">
        <v>-5.6434002043845304</v>
      </c>
      <c r="BP1255" s="3">
        <v>0</v>
      </c>
      <c r="BQ1255" s="3">
        <v>0</v>
      </c>
      <c r="BR1255" s="3">
        <v>14.263809069159599</v>
      </c>
      <c r="BS1255" s="3"/>
      <c r="BT1255" s="3">
        <v>-20.8394709027963</v>
      </c>
      <c r="BU1255" s="3">
        <v>0</v>
      </c>
      <c r="BV1255" s="3">
        <v>0</v>
      </c>
      <c r="BW1255" s="3">
        <v>0</v>
      </c>
      <c r="BX1255" s="3">
        <v>0</v>
      </c>
      <c r="BY1255" s="3">
        <v>0</v>
      </c>
      <c r="BZ1255" s="3">
        <v>0</v>
      </c>
      <c r="CA1255" s="3">
        <v>0</v>
      </c>
      <c r="CB1255" s="3">
        <v>0</v>
      </c>
      <c r="CC1255" s="3"/>
      <c r="CD1255" s="3">
        <v>0</v>
      </c>
      <c r="CE1255" s="3">
        <v>-1.5702933862444599</v>
      </c>
      <c r="CF1255" s="3">
        <v>-2.3554400793667001</v>
      </c>
      <c r="CG1255" s="3">
        <v>-5.7262563852278499</v>
      </c>
      <c r="CO1255" s="12">
        <f t="shared" si="39"/>
        <v>252</v>
      </c>
      <c r="CP1255" s="12" t="s">
        <v>462</v>
      </c>
      <c r="CQ1255" s="12">
        <v>-6802.2104326602403</v>
      </c>
      <c r="CR1255" s="12">
        <v>-20.413814021177998</v>
      </c>
    </row>
    <row r="1256" spans="1:96" x14ac:dyDescent="0.25">
      <c r="A1256" s="3">
        <f t="shared" si="38"/>
        <v>253</v>
      </c>
      <c r="B1256" s="3" t="s">
        <v>462</v>
      </c>
      <c r="C1256" s="3">
        <v>-17.9451939952414</v>
      </c>
      <c r="D1256" s="3">
        <v>-1.18338392621263</v>
      </c>
      <c r="E1256" s="3">
        <v>-0.33037819925084499</v>
      </c>
      <c r="F1256" s="3">
        <v>-4.95070206972549</v>
      </c>
      <c r="G1256" s="3">
        <v>-5.6834218948814597</v>
      </c>
      <c r="H1256" s="3">
        <v>0</v>
      </c>
      <c r="I1256" s="3">
        <v>0</v>
      </c>
      <c r="J1256" s="3">
        <v>8.9254245560523504</v>
      </c>
      <c r="K1256" s="3"/>
      <c r="L1256" s="3">
        <v>-14.7227324612173</v>
      </c>
      <c r="M1256" s="3">
        <v>2.1529260445974501</v>
      </c>
      <c r="N1256" s="3">
        <v>2.85802037230832</v>
      </c>
      <c r="O1256" s="3">
        <v>-0.33037819925185102</v>
      </c>
      <c r="P1256" s="3">
        <v>0</v>
      </c>
      <c r="Q1256" s="3">
        <v>1.02650455321826E-3</v>
      </c>
      <c r="R1256" s="3">
        <v>0</v>
      </c>
      <c r="S1256" s="3">
        <v>0</v>
      </c>
      <c r="T1256" s="3">
        <v>-1.2098452772075601</v>
      </c>
      <c r="U1256" s="3"/>
      <c r="V1256" s="3">
        <v>0.834102644195299</v>
      </c>
      <c r="W1256" s="3">
        <v>36.6175189465241</v>
      </c>
      <c r="X1256" s="3">
        <v>57.4693808554008</v>
      </c>
      <c r="Y1256" s="3">
        <v>3.4273098533088699</v>
      </c>
      <c r="Z1256" s="3">
        <v>0</v>
      </c>
      <c r="AA1256" s="3">
        <v>-0.110547425453842</v>
      </c>
      <c r="AB1256" s="3">
        <v>0</v>
      </c>
      <c r="AC1256" s="3">
        <v>0</v>
      </c>
      <c r="AD1256" s="3">
        <v>-33.251159859492802</v>
      </c>
      <c r="AE1256" s="3"/>
      <c r="AF1256" s="3">
        <v>9.0825355227610292</v>
      </c>
      <c r="AG1256" s="3">
        <v>-6920.9009668191402</v>
      </c>
      <c r="AH1256" s="3">
        <v>-8260.2001908902403</v>
      </c>
      <c r="AI1256" s="3">
        <v>4048.6407173847301</v>
      </c>
      <c r="AJ1256" s="3">
        <v>-124.788809466605</v>
      </c>
      <c r="AK1256" s="3">
        <v>-557.89011084419997</v>
      </c>
      <c r="AL1256" s="3">
        <v>-23.4647702276066</v>
      </c>
      <c r="AM1256" s="3">
        <v>-21.100667272630499</v>
      </c>
      <c r="AN1256" s="3">
        <v>-1379.5185337606199</v>
      </c>
      <c r="AO1256" s="3"/>
      <c r="AP1256" s="3">
        <v>-602.57860174197106</v>
      </c>
      <c r="AQ1256" s="3">
        <v>36.6175189465241</v>
      </c>
      <c r="AR1256" s="3">
        <v>57.4693808554008</v>
      </c>
      <c r="AS1256" s="3">
        <v>3.4273098533088699</v>
      </c>
      <c r="AT1256" s="3">
        <v>0</v>
      </c>
      <c r="AU1256" s="3">
        <v>-0.110547425453842</v>
      </c>
      <c r="AV1256" s="3">
        <v>0</v>
      </c>
      <c r="AW1256" s="3">
        <v>0</v>
      </c>
      <c r="AX1256" s="3">
        <v>-33.251159859492802</v>
      </c>
      <c r="AY1256" s="3"/>
      <c r="AZ1256" s="3">
        <v>9.0825355227610292</v>
      </c>
      <c r="BA1256" s="3">
        <v>-6939.5732917704199</v>
      </c>
      <c r="BB1256" s="3">
        <v>-8316.4861878194297</v>
      </c>
      <c r="BC1256" s="3">
        <v>4045.5437857306702</v>
      </c>
      <c r="BD1256" s="3">
        <v>-119.83810739688001</v>
      </c>
      <c r="BE1256" s="3">
        <v>-552.09614152386405</v>
      </c>
      <c r="BF1256" s="3">
        <v>-23.4647702276066</v>
      </c>
      <c r="BG1256" s="3">
        <v>-21.100667272630499</v>
      </c>
      <c r="BH1256" s="3">
        <v>-1355.1927984571801</v>
      </c>
      <c r="BI1256" s="3"/>
      <c r="BJ1256" s="3">
        <v>-596.938404803514</v>
      </c>
      <c r="BK1256" s="3">
        <v>-20.098120039839198</v>
      </c>
      <c r="BL1256" s="3">
        <v>-4.04140429852123</v>
      </c>
      <c r="BM1256" s="5">
        <v>1.3642420526593899E-12</v>
      </c>
      <c r="BN1256" s="3">
        <v>-4.95070206972549</v>
      </c>
      <c r="BO1256" s="3">
        <v>-5.6844483994347001</v>
      </c>
      <c r="BP1256" s="3">
        <v>0</v>
      </c>
      <c r="BQ1256" s="3">
        <v>0</v>
      </c>
      <c r="BR1256" s="3">
        <v>10.1352698332598</v>
      </c>
      <c r="BS1256" s="3"/>
      <c r="BT1256" s="3">
        <v>-15.556835105412601</v>
      </c>
      <c r="BU1256" s="3">
        <v>0</v>
      </c>
      <c r="BV1256" s="3">
        <v>0</v>
      </c>
      <c r="BW1256" s="3">
        <v>0</v>
      </c>
      <c r="BX1256" s="3">
        <v>0</v>
      </c>
      <c r="BY1256" s="3">
        <v>0</v>
      </c>
      <c r="BZ1256" s="3">
        <v>0</v>
      </c>
      <c r="CA1256" s="3">
        <v>0</v>
      </c>
      <c r="CB1256" s="3">
        <v>0</v>
      </c>
      <c r="CC1256" s="3"/>
      <c r="CD1256" s="3">
        <v>0</v>
      </c>
      <c r="CE1256" s="3">
        <v>-1.3803995380954901</v>
      </c>
      <c r="CF1256" s="3">
        <v>-2.0705993071432398</v>
      </c>
      <c r="CG1256" s="3">
        <v>-5.0337865130346504</v>
      </c>
      <c r="CO1256" s="12">
        <f t="shared" si="39"/>
        <v>253</v>
      </c>
      <c r="CP1256" s="12" t="s">
        <v>462</v>
      </c>
      <c r="CQ1256" s="12">
        <v>-6920.9009668191402</v>
      </c>
      <c r="CR1256" s="12">
        <v>-17.9451939952414</v>
      </c>
    </row>
    <row r="1257" spans="1:96" x14ac:dyDescent="0.25">
      <c r="A1257" s="3">
        <f t="shared" si="38"/>
        <v>254</v>
      </c>
      <c r="B1257" s="3" t="s">
        <v>462</v>
      </c>
      <c r="C1257" s="3">
        <v>-17.139896675909799</v>
      </c>
      <c r="D1257" s="3">
        <v>-1.14119357716845</v>
      </c>
      <c r="E1257" s="3">
        <v>-1.24371778918885</v>
      </c>
      <c r="F1257" s="3">
        <v>-4.9500560006736496</v>
      </c>
      <c r="G1257" s="3">
        <v>-5.4101294461094103</v>
      </c>
      <c r="H1257" s="3">
        <v>0</v>
      </c>
      <c r="I1257" s="3">
        <v>0</v>
      </c>
      <c r="J1257" s="3">
        <v>10.5796168817708</v>
      </c>
      <c r="K1257" s="3"/>
      <c r="L1257" s="3">
        <v>-14.9744167445402</v>
      </c>
      <c r="M1257" s="3">
        <v>1.97897178102778</v>
      </c>
      <c r="N1257" s="3">
        <v>2.9823401725386001</v>
      </c>
      <c r="O1257" s="3">
        <v>-1.24371778918802</v>
      </c>
      <c r="P1257" s="3">
        <v>0</v>
      </c>
      <c r="Q1257" s="3">
        <v>2.9870198466885899E-3</v>
      </c>
      <c r="R1257" s="3">
        <v>0</v>
      </c>
      <c r="S1257" s="3">
        <v>0</v>
      </c>
      <c r="T1257" s="3">
        <v>-0.55916965431126198</v>
      </c>
      <c r="U1257" s="3"/>
      <c r="V1257" s="3">
        <v>0.79653203214184398</v>
      </c>
      <c r="W1257" s="3">
        <v>36.550145260791197</v>
      </c>
      <c r="X1257" s="3">
        <v>57.482407722056699</v>
      </c>
      <c r="Y1257" s="3">
        <v>3.4233842149137401</v>
      </c>
      <c r="Z1257" s="3">
        <v>0</v>
      </c>
      <c r="AA1257" s="3">
        <v>-0.11048609348838601</v>
      </c>
      <c r="AB1257" s="3">
        <v>0</v>
      </c>
      <c r="AC1257" s="3">
        <v>0</v>
      </c>
      <c r="AD1257" s="3">
        <v>-33.315273837019198</v>
      </c>
      <c r="AE1257" s="3"/>
      <c r="AF1257" s="3">
        <v>9.0701132543282803</v>
      </c>
      <c r="AG1257" s="3">
        <v>-6932.3582110986099</v>
      </c>
      <c r="AH1257" s="3">
        <v>-8319.2247359217108</v>
      </c>
      <c r="AI1257" s="3">
        <v>4029.6266508870899</v>
      </c>
      <c r="AJ1257" s="3">
        <v>-125.99170853005501</v>
      </c>
      <c r="AK1257" s="3">
        <v>-543.43004928720495</v>
      </c>
      <c r="AL1257" s="3">
        <v>-26.314380680961001</v>
      </c>
      <c r="AM1257" s="3">
        <v>-22.232212869715099</v>
      </c>
      <c r="AN1257" s="3">
        <v>-1358.9493879044201</v>
      </c>
      <c r="AO1257" s="3"/>
      <c r="AP1257" s="3">
        <v>-565.84238679162797</v>
      </c>
      <c r="AQ1257" s="3">
        <v>36.550145260791197</v>
      </c>
      <c r="AR1257" s="3">
        <v>57.482407722056699</v>
      </c>
      <c r="AS1257" s="3">
        <v>3.4233842149137401</v>
      </c>
      <c r="AT1257" s="3">
        <v>0</v>
      </c>
      <c r="AU1257" s="3">
        <v>-0.11048609348838601</v>
      </c>
      <c r="AV1257" s="3">
        <v>0</v>
      </c>
      <c r="AW1257" s="3">
        <v>0</v>
      </c>
      <c r="AX1257" s="3">
        <v>-33.315273837019198</v>
      </c>
      <c r="AY1257" s="3"/>
      <c r="AZ1257" s="3">
        <v>9.0701132543282803</v>
      </c>
      <c r="BA1257" s="3">
        <v>-6951.7684596834897</v>
      </c>
      <c r="BB1257" s="3">
        <v>-8375.5659500666006</v>
      </c>
      <c r="BC1257" s="3">
        <v>4027.44698446136</v>
      </c>
      <c r="BD1257" s="3">
        <v>-121.04165252938201</v>
      </c>
      <c r="BE1257" s="3">
        <v>-537.90943374760695</v>
      </c>
      <c r="BF1257" s="3">
        <v>-26.314380680961001</v>
      </c>
      <c r="BG1257" s="3">
        <v>-22.232212869715099</v>
      </c>
      <c r="BH1257" s="3">
        <v>-1336.21373094917</v>
      </c>
      <c r="BI1257" s="3"/>
      <c r="BJ1257" s="3">
        <v>-559.93808330141599</v>
      </c>
      <c r="BK1257" s="3">
        <v>-19.118868456937001</v>
      </c>
      <c r="BL1257" s="3">
        <v>-4.1235337497073496</v>
      </c>
      <c r="BM1257" s="5">
        <v>-9.0949470177292804E-13</v>
      </c>
      <c r="BN1257" s="3">
        <v>-4.9500560006736496</v>
      </c>
      <c r="BO1257" s="3">
        <v>-5.41311646595602</v>
      </c>
      <c r="BP1257" s="3">
        <v>0</v>
      </c>
      <c r="BQ1257" s="3">
        <v>0</v>
      </c>
      <c r="BR1257" s="3">
        <v>11.138786536082099</v>
      </c>
      <c r="BS1257" s="3"/>
      <c r="BT1257" s="3">
        <v>-15.770948776682101</v>
      </c>
      <c r="BU1257" s="3">
        <v>0</v>
      </c>
      <c r="BV1257" s="3">
        <v>0</v>
      </c>
      <c r="BW1257" s="3">
        <v>0</v>
      </c>
      <c r="BX1257" s="3">
        <v>0</v>
      </c>
      <c r="BY1257" s="3">
        <v>0</v>
      </c>
      <c r="BZ1257" s="3">
        <v>0</v>
      </c>
      <c r="CA1257" s="3">
        <v>0</v>
      </c>
      <c r="CB1257" s="3">
        <v>0</v>
      </c>
      <c r="CC1257" s="3"/>
      <c r="CD1257" s="3">
        <v>0</v>
      </c>
      <c r="CE1257" s="3">
        <v>-1.3184535904546</v>
      </c>
      <c r="CF1257" s="3">
        <v>-1.9776803856819001</v>
      </c>
      <c r="CG1257" s="3">
        <v>-4.8078934529702302</v>
      </c>
      <c r="CO1257" s="12">
        <f t="shared" si="39"/>
        <v>254</v>
      </c>
      <c r="CP1257" s="12" t="s">
        <v>462</v>
      </c>
      <c r="CQ1257" s="12">
        <v>-6932.3582110986099</v>
      </c>
      <c r="CR1257" s="12">
        <v>-17.139896675909799</v>
      </c>
    </row>
    <row r="1258" spans="1:96" x14ac:dyDescent="0.25">
      <c r="A1258" s="3">
        <f t="shared" si="38"/>
        <v>255</v>
      </c>
      <c r="B1258" s="3" t="s">
        <v>462</v>
      </c>
      <c r="C1258" s="3">
        <v>-18.1564585519072</v>
      </c>
      <c r="D1258" s="3">
        <v>0.81470187962986496</v>
      </c>
      <c r="E1258" s="3">
        <v>-0.64402271879907902</v>
      </c>
      <c r="F1258" s="3">
        <v>-4.6112682075805704</v>
      </c>
      <c r="G1258" s="3">
        <v>-5.3229727538590597</v>
      </c>
      <c r="H1258" s="3">
        <v>0</v>
      </c>
      <c r="I1258" s="3">
        <v>0</v>
      </c>
      <c r="J1258" s="3">
        <v>9.4127643788215192</v>
      </c>
      <c r="K1258" s="3"/>
      <c r="L1258" s="3">
        <v>-17.8056611301187</v>
      </c>
      <c r="M1258" s="3">
        <v>1.47582317849498</v>
      </c>
      <c r="N1258" s="3">
        <v>3.5130780696251702</v>
      </c>
      <c r="O1258" s="3">
        <v>-0.64402271879904205</v>
      </c>
      <c r="P1258" s="3">
        <v>0</v>
      </c>
      <c r="Q1258" s="3">
        <v>-1.5144046616251999E-3</v>
      </c>
      <c r="R1258" s="3">
        <v>0</v>
      </c>
      <c r="S1258" s="3">
        <v>0</v>
      </c>
      <c r="T1258" s="3">
        <v>-1.9405152528173899</v>
      </c>
      <c r="U1258" s="3"/>
      <c r="V1258" s="3">
        <v>0.54879748514787996</v>
      </c>
      <c r="W1258" s="3">
        <v>36.030095263628397</v>
      </c>
      <c r="X1258" s="3">
        <v>55.424192912579102</v>
      </c>
      <c r="Y1258" s="3">
        <v>3.3925148805021998</v>
      </c>
      <c r="Z1258" s="3">
        <v>0</v>
      </c>
      <c r="AA1258" s="3">
        <v>-0.110486255020541</v>
      </c>
      <c r="AB1258" s="3">
        <v>0</v>
      </c>
      <c r="AC1258" s="3">
        <v>0</v>
      </c>
      <c r="AD1258" s="3">
        <v>-31.887173277685999</v>
      </c>
      <c r="AE1258" s="3"/>
      <c r="AF1258" s="3">
        <v>9.2110470032536096</v>
      </c>
      <c r="AG1258" s="3">
        <v>-6896.2288459519796</v>
      </c>
      <c r="AH1258" s="3">
        <v>-8255.4585861645191</v>
      </c>
      <c r="AI1258" s="3">
        <v>4077.66967392885</v>
      </c>
      <c r="AJ1258" s="3">
        <v>-122.673721706713</v>
      </c>
      <c r="AK1258" s="3">
        <v>-552.171336801351</v>
      </c>
      <c r="AL1258" s="3">
        <v>-30.855329600385101</v>
      </c>
      <c r="AM1258" s="3">
        <v>-17.518853832637699</v>
      </c>
      <c r="AN1258" s="3">
        <v>-1376.71923318418</v>
      </c>
      <c r="AO1258" s="3"/>
      <c r="AP1258" s="3">
        <v>-618.50145859104498</v>
      </c>
      <c r="AQ1258" s="3">
        <v>36.030095263628397</v>
      </c>
      <c r="AR1258" s="3">
        <v>55.424192912579102</v>
      </c>
      <c r="AS1258" s="3">
        <v>3.3925148805021998</v>
      </c>
      <c r="AT1258" s="3">
        <v>0</v>
      </c>
      <c r="AU1258" s="3">
        <v>-0.110486255020541</v>
      </c>
      <c r="AV1258" s="3">
        <v>0</v>
      </c>
      <c r="AW1258" s="3">
        <v>0</v>
      </c>
      <c r="AX1258" s="3">
        <v>-31.887173277685999</v>
      </c>
      <c r="AY1258" s="3"/>
      <c r="AZ1258" s="3">
        <v>9.2110470032536096</v>
      </c>
      <c r="BA1258" s="3">
        <v>-6914.1024826637004</v>
      </c>
      <c r="BB1258" s="3">
        <v>-8311.6974809567291</v>
      </c>
      <c r="BC1258" s="3">
        <v>4074.9211817671498</v>
      </c>
      <c r="BD1258" s="3">
        <v>-118.062453499132</v>
      </c>
      <c r="BE1258" s="3">
        <v>-546.73787779247198</v>
      </c>
      <c r="BF1258" s="3">
        <v>-30.855329600385101</v>
      </c>
      <c r="BG1258" s="3">
        <v>-17.518853832637699</v>
      </c>
      <c r="BH1258" s="3">
        <v>-1354.24482428532</v>
      </c>
      <c r="BI1258" s="3"/>
      <c r="BJ1258" s="3">
        <v>-609.90684446418004</v>
      </c>
      <c r="BK1258" s="3">
        <v>-19.6322817304026</v>
      </c>
      <c r="BL1258" s="3">
        <v>-2.6983761899955399</v>
      </c>
      <c r="BM1258" s="3">
        <v>0</v>
      </c>
      <c r="BN1258" s="3">
        <v>-4.6112682075805704</v>
      </c>
      <c r="BO1258" s="3">
        <v>-5.3214583491974299</v>
      </c>
      <c r="BP1258" s="3">
        <v>0</v>
      </c>
      <c r="BQ1258" s="3">
        <v>0</v>
      </c>
      <c r="BR1258" s="3">
        <v>11.3532796316388</v>
      </c>
      <c r="BS1258" s="3"/>
      <c r="BT1258" s="3">
        <v>-18.354458615266601</v>
      </c>
      <c r="BU1258" s="3">
        <v>0</v>
      </c>
      <c r="BV1258" s="3">
        <v>0</v>
      </c>
      <c r="BW1258" s="3">
        <v>0</v>
      </c>
      <c r="BX1258" s="3">
        <v>0</v>
      </c>
      <c r="BY1258" s="3">
        <v>0</v>
      </c>
      <c r="BZ1258" s="3">
        <v>0</v>
      </c>
      <c r="CA1258" s="3">
        <v>0</v>
      </c>
      <c r="CB1258" s="3">
        <v>0</v>
      </c>
      <c r="CC1258" s="3"/>
      <c r="CD1258" s="3">
        <v>0</v>
      </c>
      <c r="CE1258" s="3">
        <v>-1.3966506578390201</v>
      </c>
      <c r="CF1258" s="3">
        <v>-2.0949759867585298</v>
      </c>
      <c r="CG1258" s="3">
        <v>-5.0930481000817798</v>
      </c>
      <c r="CO1258" s="12">
        <f t="shared" si="39"/>
        <v>255</v>
      </c>
      <c r="CP1258" s="12" t="s">
        <v>462</v>
      </c>
      <c r="CQ1258" s="12">
        <v>-6896.2288459519796</v>
      </c>
      <c r="CR1258" s="12">
        <v>-18.1564585519072</v>
      </c>
    </row>
    <row r="1259" spans="1:96" x14ac:dyDescent="0.25">
      <c r="A1259" s="3">
        <f t="shared" si="38"/>
        <v>256</v>
      </c>
      <c r="B1259" s="3" t="s">
        <v>462</v>
      </c>
      <c r="C1259" s="3">
        <v>-15.3398481345384</v>
      </c>
      <c r="D1259" s="3">
        <v>4.2032141948693598</v>
      </c>
      <c r="E1259" s="3">
        <v>-0.830451290511519</v>
      </c>
      <c r="F1259" s="3">
        <v>-4.3139929987981303</v>
      </c>
      <c r="G1259" s="3">
        <v>-5.4361442333123504</v>
      </c>
      <c r="H1259" s="3">
        <v>0</v>
      </c>
      <c r="I1259" s="3">
        <v>0</v>
      </c>
      <c r="J1259" s="3">
        <v>7.9710771818545298</v>
      </c>
      <c r="K1259" s="3"/>
      <c r="L1259" s="3">
        <v>-16.9335509886421</v>
      </c>
      <c r="M1259" s="3">
        <v>1.46504031715574</v>
      </c>
      <c r="N1259" s="3">
        <v>3.6597850067247499</v>
      </c>
      <c r="O1259" s="3">
        <v>-0.83045129051152899</v>
      </c>
      <c r="P1259" s="3">
        <v>0</v>
      </c>
      <c r="Q1259" s="3">
        <v>3.9518058521714701E-4</v>
      </c>
      <c r="R1259" s="3">
        <v>0</v>
      </c>
      <c r="S1259" s="3">
        <v>0</v>
      </c>
      <c r="T1259" s="3">
        <v>-1.94982969289589</v>
      </c>
      <c r="U1259" s="3"/>
      <c r="V1259" s="3">
        <v>0.58514111325316698</v>
      </c>
      <c r="W1259" s="3">
        <v>35.971357989149404</v>
      </c>
      <c r="X1259" s="3">
        <v>55.416455276102198</v>
      </c>
      <c r="Y1259" s="3">
        <v>3.4044206409601601</v>
      </c>
      <c r="Z1259" s="3">
        <v>0</v>
      </c>
      <c r="AA1259" s="3">
        <v>-0.110529562494145</v>
      </c>
      <c r="AB1259" s="3">
        <v>0</v>
      </c>
      <c r="AC1259" s="3">
        <v>0</v>
      </c>
      <c r="AD1259" s="3">
        <v>-31.944518699595399</v>
      </c>
      <c r="AE1259" s="3"/>
      <c r="AF1259" s="3">
        <v>9.20553033417651</v>
      </c>
      <c r="AG1259" s="3">
        <v>-6822.73296882467</v>
      </c>
      <c r="AH1259" s="3">
        <v>-8236.7621542953802</v>
      </c>
      <c r="AI1259" s="3">
        <v>4119.62800549242</v>
      </c>
      <c r="AJ1259" s="3">
        <v>-125.04833858397301</v>
      </c>
      <c r="AK1259" s="3">
        <v>-539.48256303613698</v>
      </c>
      <c r="AL1259" s="3">
        <v>-25.505638047023702</v>
      </c>
      <c r="AM1259" s="3">
        <v>-16.5734382253932</v>
      </c>
      <c r="AN1259" s="3">
        <v>-1395.7044689403399</v>
      </c>
      <c r="AO1259" s="3"/>
      <c r="AP1259" s="3">
        <v>-603.28437318883903</v>
      </c>
      <c r="AQ1259" s="3">
        <v>35.971357989149404</v>
      </c>
      <c r="AR1259" s="3">
        <v>55.416455276102198</v>
      </c>
      <c r="AS1259" s="3">
        <v>3.4044206409601601</v>
      </c>
      <c r="AT1259" s="3">
        <v>0</v>
      </c>
      <c r="AU1259" s="3">
        <v>-0.110529562494145</v>
      </c>
      <c r="AV1259" s="3">
        <v>0</v>
      </c>
      <c r="AW1259" s="3">
        <v>0</v>
      </c>
      <c r="AX1259" s="3">
        <v>-31.944518699595399</v>
      </c>
      <c r="AY1259" s="3"/>
      <c r="AZ1259" s="3">
        <v>9.20553033417651</v>
      </c>
      <c r="BA1259" s="3">
        <v>-6843.3644786792802</v>
      </c>
      <c r="BB1259" s="3">
        <v>-8296.3818237663509</v>
      </c>
      <c r="BC1259" s="3">
        <v>4117.0540361419698</v>
      </c>
      <c r="BD1259" s="3">
        <v>-120.73434558517501</v>
      </c>
      <c r="BE1259" s="3">
        <v>-533.93588924033099</v>
      </c>
      <c r="BF1259" s="3">
        <v>-25.505638047023702</v>
      </c>
      <c r="BG1259" s="3">
        <v>-16.5734382253932</v>
      </c>
      <c r="BH1259" s="3">
        <v>-1371.7310274225999</v>
      </c>
      <c r="BI1259" s="3"/>
      <c r="BJ1259" s="3">
        <v>-595.55635253437299</v>
      </c>
      <c r="BK1259" s="3">
        <v>-16.804888451693799</v>
      </c>
      <c r="BL1259" s="3">
        <v>0.54342918814472796</v>
      </c>
      <c r="BM1259" s="3">
        <v>0</v>
      </c>
      <c r="BN1259" s="3">
        <v>-4.3139929987981303</v>
      </c>
      <c r="BO1259" s="3">
        <v>-5.4365394138975498</v>
      </c>
      <c r="BP1259" s="3">
        <v>0</v>
      </c>
      <c r="BQ1259" s="3">
        <v>0</v>
      </c>
      <c r="BR1259" s="3">
        <v>9.9209068747504698</v>
      </c>
      <c r="BS1259" s="3"/>
      <c r="BT1259" s="3">
        <v>-17.518692101895201</v>
      </c>
      <c r="BU1259" s="3">
        <v>0</v>
      </c>
      <c r="BV1259" s="3">
        <v>0</v>
      </c>
      <c r="BW1259" s="3">
        <v>0</v>
      </c>
      <c r="BX1259" s="3">
        <v>0</v>
      </c>
      <c r="BY1259" s="3">
        <v>0</v>
      </c>
      <c r="BZ1259" s="3">
        <v>0</v>
      </c>
      <c r="CA1259" s="3">
        <v>0</v>
      </c>
      <c r="CB1259" s="3">
        <v>0</v>
      </c>
      <c r="CC1259" s="3"/>
      <c r="CD1259" s="3">
        <v>0</v>
      </c>
      <c r="CE1259" s="3">
        <v>-1.1799883180414199</v>
      </c>
      <c r="CF1259" s="3">
        <v>-1.76998247706213</v>
      </c>
      <c r="CG1259" s="3">
        <v>-4.3029638282046596</v>
      </c>
      <c r="CO1259" s="12">
        <f t="shared" si="39"/>
        <v>256</v>
      </c>
      <c r="CP1259" s="12" t="s">
        <v>462</v>
      </c>
      <c r="CQ1259" s="12">
        <v>-6822.73296882467</v>
      </c>
      <c r="CR1259" s="12">
        <v>-15.3398481345384</v>
      </c>
    </row>
    <row r="1260" spans="1:96" x14ac:dyDescent="0.25">
      <c r="A1260" s="3">
        <f t="shared" si="38"/>
        <v>257</v>
      </c>
      <c r="B1260" s="3" t="s">
        <v>462</v>
      </c>
      <c r="C1260" s="3">
        <v>-20.4645295369364</v>
      </c>
      <c r="D1260" s="3">
        <v>-12.639282407884799</v>
      </c>
      <c r="E1260" s="3">
        <v>0.70223705202124598</v>
      </c>
      <c r="F1260" s="3">
        <v>-3.6647623944188599</v>
      </c>
      <c r="G1260" s="3">
        <v>-4.7691644291328403</v>
      </c>
      <c r="H1260" s="3">
        <v>0</v>
      </c>
      <c r="I1260" s="3">
        <v>0</v>
      </c>
      <c r="J1260" s="3">
        <v>17.562076416981402</v>
      </c>
      <c r="K1260" s="3"/>
      <c r="L1260" s="3">
        <v>-17.655633774506001</v>
      </c>
      <c r="M1260" s="3">
        <v>0.89896961538266895</v>
      </c>
      <c r="N1260" s="3">
        <v>-1.0666179610030599</v>
      </c>
      <c r="O1260" s="3">
        <v>0.70223705201973696</v>
      </c>
      <c r="P1260" s="3">
        <v>0</v>
      </c>
      <c r="Q1260" s="3">
        <v>2.03821067070077E-3</v>
      </c>
      <c r="R1260" s="3">
        <v>0</v>
      </c>
      <c r="S1260" s="3">
        <v>0</v>
      </c>
      <c r="T1260" s="3">
        <v>0.54310912425819402</v>
      </c>
      <c r="U1260" s="3"/>
      <c r="V1260" s="3">
        <v>0.718203189437151</v>
      </c>
      <c r="W1260" s="3">
        <v>36.5923375979201</v>
      </c>
      <c r="X1260" s="3">
        <v>57.451665722737999</v>
      </c>
      <c r="Y1260" s="3">
        <v>3.4343707120526199</v>
      </c>
      <c r="Z1260" s="3">
        <v>0</v>
      </c>
      <c r="AA1260" s="3">
        <v>-0.110570616989425</v>
      </c>
      <c r="AB1260" s="3">
        <v>0</v>
      </c>
      <c r="AC1260" s="3">
        <v>0</v>
      </c>
      <c r="AD1260" s="3">
        <v>-33.266997520780599</v>
      </c>
      <c r="AE1260" s="3"/>
      <c r="AF1260" s="3">
        <v>9.0838693008996003</v>
      </c>
      <c r="AG1260" s="3">
        <v>-6858.8844271948801</v>
      </c>
      <c r="AH1260" s="3">
        <v>-8244.3999897269096</v>
      </c>
      <c r="AI1260" s="3">
        <v>4074.3778587375</v>
      </c>
      <c r="AJ1260" s="3">
        <v>-123.27116771866299</v>
      </c>
      <c r="AK1260" s="3">
        <v>-544.94975852262905</v>
      </c>
      <c r="AL1260" s="3">
        <v>-23.909967225252</v>
      </c>
      <c r="AM1260" s="3">
        <v>-17.116097125270599</v>
      </c>
      <c r="AN1260" s="3">
        <v>-1404.9257043899299</v>
      </c>
      <c r="AO1260" s="3"/>
      <c r="AP1260" s="3">
        <v>-574.68960122373096</v>
      </c>
      <c r="AQ1260" s="3">
        <v>36.5923375979201</v>
      </c>
      <c r="AR1260" s="3">
        <v>57.451665722737999</v>
      </c>
      <c r="AS1260" s="3">
        <v>3.4343707120526199</v>
      </c>
      <c r="AT1260" s="3">
        <v>0</v>
      </c>
      <c r="AU1260" s="3">
        <v>-0.110570616989425</v>
      </c>
      <c r="AV1260" s="3">
        <v>0</v>
      </c>
      <c r="AW1260" s="3">
        <v>0</v>
      </c>
      <c r="AX1260" s="3">
        <v>-33.266997520780599</v>
      </c>
      <c r="AY1260" s="3"/>
      <c r="AZ1260" s="3">
        <v>9.0838693008996003</v>
      </c>
      <c r="BA1260" s="3">
        <v>-6875.0122352558601</v>
      </c>
      <c r="BB1260" s="3">
        <v>-8289.2123730417607</v>
      </c>
      <c r="BC1260" s="3">
        <v>4070.2412509734299</v>
      </c>
      <c r="BD1260" s="3">
        <v>-119.60640532424399</v>
      </c>
      <c r="BE1260" s="3">
        <v>-540.070023476507</v>
      </c>
      <c r="BF1260" s="3">
        <v>-23.909967225252</v>
      </c>
      <c r="BG1260" s="3">
        <v>-17.116097125270599</v>
      </c>
      <c r="BH1260" s="3">
        <v>-1389.22078328613</v>
      </c>
      <c r="BI1260" s="3"/>
      <c r="BJ1260" s="3">
        <v>-566.11783675012498</v>
      </c>
      <c r="BK1260" s="3">
        <v>-21.363499152319498</v>
      </c>
      <c r="BL1260" s="3">
        <v>-11.572664446881401</v>
      </c>
      <c r="BM1260" s="5">
        <v>1.3642420526593899E-12</v>
      </c>
      <c r="BN1260" s="3">
        <v>-3.6647623944188599</v>
      </c>
      <c r="BO1260" s="3">
        <v>-4.7712026398035103</v>
      </c>
      <c r="BP1260" s="3">
        <v>0</v>
      </c>
      <c r="BQ1260" s="3">
        <v>0</v>
      </c>
      <c r="BR1260" s="3">
        <v>17.018967292723101</v>
      </c>
      <c r="BS1260" s="3"/>
      <c r="BT1260" s="3">
        <v>-18.373836963943202</v>
      </c>
      <c r="BU1260" s="3">
        <v>0</v>
      </c>
      <c r="BV1260" s="3">
        <v>0</v>
      </c>
      <c r="BW1260" s="3">
        <v>0</v>
      </c>
      <c r="BX1260" s="3">
        <v>0</v>
      </c>
      <c r="BY1260" s="3">
        <v>0</v>
      </c>
      <c r="BZ1260" s="3">
        <v>0</v>
      </c>
      <c r="CA1260" s="3">
        <v>0</v>
      </c>
      <c r="CB1260" s="3">
        <v>0</v>
      </c>
      <c r="CC1260" s="3"/>
      <c r="CD1260" s="3">
        <v>0</v>
      </c>
      <c r="CE1260" s="3">
        <v>-1.57419457976434</v>
      </c>
      <c r="CF1260" s="3">
        <v>-2.3612918696465099</v>
      </c>
      <c r="CG1260" s="3">
        <v>-5.7404825384415599</v>
      </c>
      <c r="CO1260" s="12">
        <f t="shared" si="39"/>
        <v>257</v>
      </c>
      <c r="CP1260" s="12" t="s">
        <v>462</v>
      </c>
      <c r="CQ1260" s="12">
        <v>-6858.8844271948801</v>
      </c>
      <c r="CR1260" s="12">
        <v>-20.4645295369364</v>
      </c>
    </row>
    <row r="1261" spans="1:96" x14ac:dyDescent="0.25">
      <c r="A1261" s="3">
        <f t="shared" ref="A1261:A1324" si="40">A1260+1</f>
        <v>258</v>
      </c>
      <c r="B1261" s="3" t="s">
        <v>462</v>
      </c>
      <c r="C1261" s="3">
        <v>-18.098013462941701</v>
      </c>
      <c r="D1261" s="3">
        <v>12.399173541643901</v>
      </c>
      <c r="E1261" s="3">
        <v>2.2358513774879598</v>
      </c>
      <c r="F1261" s="3">
        <v>-2.5302204001035</v>
      </c>
      <c r="G1261" s="3">
        <v>-5.5995152157269104</v>
      </c>
      <c r="H1261" s="3">
        <v>0</v>
      </c>
      <c r="I1261" s="3">
        <v>0</v>
      </c>
      <c r="J1261" s="3">
        <v>0.52616975617024797</v>
      </c>
      <c r="K1261" s="3"/>
      <c r="L1261" s="3">
        <v>-25.129472522404999</v>
      </c>
      <c r="M1261" s="3">
        <v>2.2070864542168902</v>
      </c>
      <c r="N1261" s="3">
        <v>1.3099515939637201</v>
      </c>
      <c r="O1261" s="3">
        <v>2.2358513774876099</v>
      </c>
      <c r="P1261" s="3">
        <v>0</v>
      </c>
      <c r="Q1261" s="3">
        <v>-1.13511799430142E-3</v>
      </c>
      <c r="R1261" s="3">
        <v>0</v>
      </c>
      <c r="S1261" s="3">
        <v>0</v>
      </c>
      <c r="T1261" s="3">
        <v>-1.4357749041388099</v>
      </c>
      <c r="U1261" s="3"/>
      <c r="V1261" s="3">
        <v>9.8193504898746994E-2</v>
      </c>
      <c r="W1261" s="3">
        <v>35.922267745445097</v>
      </c>
      <c r="X1261" s="3">
        <v>55.434319251176497</v>
      </c>
      <c r="Y1261" s="3">
        <v>3.3889430615997398</v>
      </c>
      <c r="Z1261" s="3">
        <v>0</v>
      </c>
      <c r="AA1261" s="3">
        <v>-0.11049636395092099</v>
      </c>
      <c r="AB1261" s="3">
        <v>0</v>
      </c>
      <c r="AC1261" s="3">
        <v>0</v>
      </c>
      <c r="AD1261" s="3">
        <v>-31.992982318143898</v>
      </c>
      <c r="AE1261" s="3"/>
      <c r="AF1261" s="3">
        <v>9.2024841147636405</v>
      </c>
      <c r="AG1261" s="3">
        <v>-6931.2110848128696</v>
      </c>
      <c r="AH1261" s="3">
        <v>-8173.3057574998002</v>
      </c>
      <c r="AI1261" s="3">
        <v>4012.5927196344001</v>
      </c>
      <c r="AJ1261" s="3">
        <v>-124.055022502052</v>
      </c>
      <c r="AK1261" s="3">
        <v>-557.80676127295806</v>
      </c>
      <c r="AL1261" s="3">
        <v>-22.640075424117502</v>
      </c>
      <c r="AM1261" s="3">
        <v>-13.828569060880699</v>
      </c>
      <c r="AN1261" s="3">
        <v>-1430.42556428081</v>
      </c>
      <c r="AO1261" s="3"/>
      <c r="AP1261" s="3">
        <v>-621.742054406649</v>
      </c>
      <c r="AQ1261" s="3">
        <v>35.922267745445097</v>
      </c>
      <c r="AR1261" s="3">
        <v>55.434319251176497</v>
      </c>
      <c r="AS1261" s="3">
        <v>3.3889430615997398</v>
      </c>
      <c r="AT1261" s="3">
        <v>0</v>
      </c>
      <c r="AU1261" s="3">
        <v>-0.11049636395092099</v>
      </c>
      <c r="AV1261" s="3">
        <v>0</v>
      </c>
      <c r="AW1261" s="3">
        <v>0</v>
      </c>
      <c r="AX1261" s="3">
        <v>-31.992982318143898</v>
      </c>
      <c r="AY1261" s="3"/>
      <c r="AZ1261" s="3">
        <v>9.2024841147636405</v>
      </c>
      <c r="BA1261" s="3">
        <v>-6949.0353390953696</v>
      </c>
      <c r="BB1261" s="3">
        <v>-8241.1392502926192</v>
      </c>
      <c r="BC1261" s="3">
        <v>4006.9679251953198</v>
      </c>
      <c r="BD1261" s="3">
        <v>-121.52480210194901</v>
      </c>
      <c r="BE1261" s="3">
        <v>-552.09674969328103</v>
      </c>
      <c r="BF1261" s="3">
        <v>-22.640075424117502</v>
      </c>
      <c r="BG1261" s="3">
        <v>-13.828569060880699</v>
      </c>
      <c r="BH1261" s="3">
        <v>-1398.9587517188299</v>
      </c>
      <c r="BI1261" s="3"/>
      <c r="BJ1261" s="3">
        <v>-605.81506599900797</v>
      </c>
      <c r="BK1261" s="3">
        <v>-20.305099917158302</v>
      </c>
      <c r="BL1261" s="3">
        <v>11.089221947680899</v>
      </c>
      <c r="BM1261" s="3">
        <v>0</v>
      </c>
      <c r="BN1261" s="3">
        <v>-2.5302204001035</v>
      </c>
      <c r="BO1261" s="3">
        <v>-5.5983800977326199</v>
      </c>
      <c r="BP1261" s="3">
        <v>0</v>
      </c>
      <c r="BQ1261" s="3">
        <v>0</v>
      </c>
      <c r="BR1261" s="3">
        <v>1.9619446603089701</v>
      </c>
      <c r="BS1261" s="3"/>
      <c r="BT1261" s="3">
        <v>-25.227666027303702</v>
      </c>
      <c r="BU1261" s="3">
        <v>0</v>
      </c>
      <c r="BV1261" s="3">
        <v>0</v>
      </c>
      <c r="BW1261" s="3">
        <v>0</v>
      </c>
      <c r="BX1261" s="3">
        <v>0</v>
      </c>
      <c r="BY1261" s="3">
        <v>0</v>
      </c>
      <c r="BZ1261" s="3">
        <v>0</v>
      </c>
      <c r="CA1261" s="3">
        <v>0</v>
      </c>
      <c r="CB1261" s="3">
        <v>0</v>
      </c>
      <c r="CC1261" s="3"/>
      <c r="CD1261" s="3">
        <v>0</v>
      </c>
      <c r="CE1261" s="3">
        <v>-1.39215488176475</v>
      </c>
      <c r="CF1261" s="3">
        <v>-2.0882323226471202</v>
      </c>
      <c r="CG1261" s="3">
        <v>-5.0766537328397296</v>
      </c>
      <c r="CO1261" s="12">
        <f t="shared" ref="CO1261:CO1324" si="41">CO1260+1</f>
        <v>258</v>
      </c>
      <c r="CP1261" s="12" t="s">
        <v>462</v>
      </c>
      <c r="CQ1261" s="12">
        <v>-6931.2110848128696</v>
      </c>
      <c r="CR1261" s="12">
        <v>-18.098013462941701</v>
      </c>
    </row>
    <row r="1262" spans="1:96" x14ac:dyDescent="0.25">
      <c r="A1262" s="3">
        <f t="shared" si="40"/>
        <v>259</v>
      </c>
      <c r="B1262" s="3" t="s">
        <v>462</v>
      </c>
      <c r="C1262" s="3">
        <v>-19.219060291626199</v>
      </c>
      <c r="D1262" s="3">
        <v>-6.1374723531807804</v>
      </c>
      <c r="E1262" s="3">
        <v>-0.18619970082454501</v>
      </c>
      <c r="F1262" s="3">
        <v>-4.5948604063941598</v>
      </c>
      <c r="G1262" s="3">
        <v>-5.1892519945990898</v>
      </c>
      <c r="H1262" s="3">
        <v>0</v>
      </c>
      <c r="I1262" s="3">
        <v>0</v>
      </c>
      <c r="J1262" s="3">
        <v>13.137376120060299</v>
      </c>
      <c r="K1262" s="3"/>
      <c r="L1262" s="3">
        <v>-16.248651956687699</v>
      </c>
      <c r="M1262" s="3">
        <v>1.48482608403009</v>
      </c>
      <c r="N1262" s="3">
        <v>1.1563159107799801</v>
      </c>
      <c r="O1262" s="3">
        <v>-0.18619970082491699</v>
      </c>
      <c r="P1262" s="3">
        <v>0</v>
      </c>
      <c r="Q1262" s="3">
        <v>-1.47698834983917E-3</v>
      </c>
      <c r="R1262" s="3">
        <v>0</v>
      </c>
      <c r="S1262" s="3">
        <v>0</v>
      </c>
      <c r="T1262" s="3">
        <v>-0.39984049722539799</v>
      </c>
      <c r="U1262" s="3"/>
      <c r="V1262" s="3">
        <v>0.91602735965017401</v>
      </c>
      <c r="W1262" s="3">
        <v>36.572778890361199</v>
      </c>
      <c r="X1262" s="3">
        <v>57.458934043563403</v>
      </c>
      <c r="Y1262" s="3">
        <v>3.4323416279214798</v>
      </c>
      <c r="Z1262" s="3">
        <v>0</v>
      </c>
      <c r="AA1262" s="3">
        <v>-0.110529152654907</v>
      </c>
      <c r="AB1262" s="3">
        <v>0</v>
      </c>
      <c r="AC1262" s="3">
        <v>0</v>
      </c>
      <c r="AD1262" s="3">
        <v>-33.288814871592898</v>
      </c>
      <c r="AE1262" s="3"/>
      <c r="AF1262" s="3">
        <v>9.0808472431241096</v>
      </c>
      <c r="AG1262" s="3">
        <v>-6921.74352511282</v>
      </c>
      <c r="AH1262" s="3">
        <v>-8264.9307621560492</v>
      </c>
      <c r="AI1262" s="3">
        <v>4042.2047835667099</v>
      </c>
      <c r="AJ1262" s="3">
        <v>-126.46637108022099</v>
      </c>
      <c r="AK1262" s="3">
        <v>-556.56299302524701</v>
      </c>
      <c r="AL1262" s="3">
        <v>-24.651837284282699</v>
      </c>
      <c r="AM1262" s="3">
        <v>-12.9767623344698</v>
      </c>
      <c r="AN1262" s="3">
        <v>-1380.4094482196101</v>
      </c>
      <c r="AO1262" s="3"/>
      <c r="AP1262" s="3">
        <v>-597.95013457964103</v>
      </c>
      <c r="AQ1262" s="3">
        <v>36.572778890361199</v>
      </c>
      <c r="AR1262" s="3">
        <v>57.458934043563403</v>
      </c>
      <c r="AS1262" s="3">
        <v>3.4323416279214798</v>
      </c>
      <c r="AT1262" s="3">
        <v>0</v>
      </c>
      <c r="AU1262" s="3">
        <v>-0.110529152654907</v>
      </c>
      <c r="AV1262" s="3">
        <v>0</v>
      </c>
      <c r="AW1262" s="3">
        <v>0</v>
      </c>
      <c r="AX1262" s="3">
        <v>-33.288814871592898</v>
      </c>
      <c r="AY1262" s="3"/>
      <c r="AZ1262" s="3">
        <v>9.0808472431241096</v>
      </c>
      <c r="BA1262" s="3">
        <v>-6939.0972437115497</v>
      </c>
      <c r="BB1262" s="3">
        <v>-8316.2522238464408</v>
      </c>
      <c r="BC1262" s="3">
        <v>4038.9586416396101</v>
      </c>
      <c r="BD1262" s="3">
        <v>-121.871510673827</v>
      </c>
      <c r="BE1262" s="3">
        <v>-551.26321187799294</v>
      </c>
      <c r="BF1262" s="3">
        <v>-24.651837284282699</v>
      </c>
      <c r="BG1262" s="3">
        <v>-12.9767623344698</v>
      </c>
      <c r="BH1262" s="3">
        <v>-1360.25800946808</v>
      </c>
      <c r="BI1262" s="3"/>
      <c r="BJ1262" s="3">
        <v>-590.78232986607804</v>
      </c>
      <c r="BK1262" s="3">
        <v>-20.703886375656101</v>
      </c>
      <c r="BL1262" s="3">
        <v>-7.29378826396169</v>
      </c>
      <c r="BM1262" s="5">
        <v>4.5474735088646402E-13</v>
      </c>
      <c r="BN1262" s="3">
        <v>-4.5948604063941598</v>
      </c>
      <c r="BO1262" s="3">
        <v>-5.1877750062492396</v>
      </c>
      <c r="BP1262" s="3">
        <v>0</v>
      </c>
      <c r="BQ1262" s="3">
        <v>0</v>
      </c>
      <c r="BR1262" s="3">
        <v>13.537216617285599</v>
      </c>
      <c r="BS1262" s="3"/>
      <c r="BT1262" s="3">
        <v>-17.1646793163378</v>
      </c>
      <c r="BU1262" s="3">
        <v>0</v>
      </c>
      <c r="BV1262" s="3">
        <v>0</v>
      </c>
      <c r="BW1262" s="3">
        <v>0</v>
      </c>
      <c r="BX1262" s="3">
        <v>0</v>
      </c>
      <c r="BY1262" s="3">
        <v>0</v>
      </c>
      <c r="BZ1262" s="3">
        <v>0</v>
      </c>
      <c r="CA1262" s="3">
        <v>0</v>
      </c>
      <c r="CB1262" s="3">
        <v>0</v>
      </c>
      <c r="CC1262" s="3"/>
      <c r="CD1262" s="3">
        <v>0</v>
      </c>
      <c r="CE1262" s="3">
        <v>-1.47838925320201</v>
      </c>
      <c r="CF1262" s="3">
        <v>-2.2175838798030201</v>
      </c>
      <c r="CG1262" s="3">
        <v>-5.3911173384273097</v>
      </c>
      <c r="CO1262" s="12">
        <f t="shared" si="41"/>
        <v>259</v>
      </c>
      <c r="CP1262" s="12" t="s">
        <v>462</v>
      </c>
      <c r="CQ1262" s="12">
        <v>-6921.74352511282</v>
      </c>
      <c r="CR1262" s="12">
        <v>-19.219060291626199</v>
      </c>
    </row>
    <row r="1263" spans="1:96" x14ac:dyDescent="0.25">
      <c r="A1263" s="3">
        <f t="shared" si="40"/>
        <v>260</v>
      </c>
      <c r="B1263" s="3" t="s">
        <v>462</v>
      </c>
      <c r="C1263" s="3">
        <v>-17.324451164974601</v>
      </c>
      <c r="D1263" s="3">
        <v>-1.21114883076916</v>
      </c>
      <c r="E1263" s="3">
        <v>-2.10176845589558E-2</v>
      </c>
      <c r="F1263" s="3">
        <v>-4.0131915352560297</v>
      </c>
      <c r="G1263" s="3">
        <v>-4.9610009990179798</v>
      </c>
      <c r="H1263" s="3">
        <v>0</v>
      </c>
      <c r="I1263" s="3">
        <v>0</v>
      </c>
      <c r="J1263" s="3">
        <v>10.4810914936972</v>
      </c>
      <c r="K1263" s="3"/>
      <c r="L1263" s="3">
        <v>-17.5991836090707</v>
      </c>
      <c r="M1263" s="3">
        <v>1.6780563439118601</v>
      </c>
      <c r="N1263" s="3">
        <v>0.14578362634418299</v>
      </c>
      <c r="O1263" s="3">
        <v>-2.1017684558871898E-2</v>
      </c>
      <c r="P1263" s="3">
        <v>0</v>
      </c>
      <c r="Q1263" s="3">
        <v>2.8532879304172501E-3</v>
      </c>
      <c r="R1263" s="3">
        <v>0</v>
      </c>
      <c r="S1263" s="3">
        <v>0</v>
      </c>
      <c r="T1263" s="3">
        <v>0.59941911176650797</v>
      </c>
      <c r="U1263" s="3"/>
      <c r="V1263" s="3">
        <v>0.95101800242953904</v>
      </c>
      <c r="W1263" s="3">
        <v>36.551852839884198</v>
      </c>
      <c r="X1263" s="3">
        <v>57.491246345128303</v>
      </c>
      <c r="Y1263" s="3">
        <v>3.4149805053487801</v>
      </c>
      <c r="Z1263" s="3">
        <v>0</v>
      </c>
      <c r="AA1263" s="3">
        <v>-0.110521206530952</v>
      </c>
      <c r="AB1263" s="3">
        <v>0</v>
      </c>
      <c r="AC1263" s="3">
        <v>0</v>
      </c>
      <c r="AD1263" s="3">
        <v>-33.320017504691599</v>
      </c>
      <c r="AE1263" s="3"/>
      <c r="AF1263" s="3">
        <v>9.0761647006297608</v>
      </c>
      <c r="AG1263" s="3">
        <v>-6914.4399341605103</v>
      </c>
      <c r="AH1263" s="3">
        <v>-8324.2111246926997</v>
      </c>
      <c r="AI1263" s="3">
        <v>4071.7859955236499</v>
      </c>
      <c r="AJ1263" s="3">
        <v>-128.64851798054201</v>
      </c>
      <c r="AK1263" s="3">
        <v>-565.60456408058894</v>
      </c>
      <c r="AL1263" s="3">
        <v>-22.0873484409178</v>
      </c>
      <c r="AM1263" s="3">
        <v>-11.133147724083299</v>
      </c>
      <c r="AN1263" s="3">
        <v>-1313.43755625418</v>
      </c>
      <c r="AO1263" s="3"/>
      <c r="AP1263" s="3">
        <v>-621.10367051114099</v>
      </c>
      <c r="AQ1263" s="3">
        <v>36.551852839884198</v>
      </c>
      <c r="AR1263" s="3">
        <v>57.491246345128303</v>
      </c>
      <c r="AS1263" s="3">
        <v>3.4149805053487801</v>
      </c>
      <c r="AT1263" s="3">
        <v>0</v>
      </c>
      <c r="AU1263" s="3">
        <v>-0.110521206530952</v>
      </c>
      <c r="AV1263" s="3">
        <v>0</v>
      </c>
      <c r="AW1263" s="3">
        <v>0</v>
      </c>
      <c r="AX1263" s="3">
        <v>-33.320017504691599</v>
      </c>
      <c r="AY1263" s="3"/>
      <c r="AZ1263" s="3">
        <v>9.0761647006297608</v>
      </c>
      <c r="BA1263" s="3">
        <v>-6933.6673358354201</v>
      </c>
      <c r="BB1263" s="3">
        <v>-8380.4912222070598</v>
      </c>
      <c r="BC1263" s="3">
        <v>4068.39203270286</v>
      </c>
      <c r="BD1263" s="3">
        <v>-124.635326445286</v>
      </c>
      <c r="BE1263" s="3">
        <v>-560.53304187504</v>
      </c>
      <c r="BF1263" s="3">
        <v>-22.0873484409178</v>
      </c>
      <c r="BG1263" s="3">
        <v>-11.133147724083299</v>
      </c>
      <c r="BH1263" s="3">
        <v>-1290.59863024318</v>
      </c>
      <c r="BI1263" s="3"/>
      <c r="BJ1263" s="3">
        <v>-612.58065160269996</v>
      </c>
      <c r="BK1263" s="3">
        <v>-19.002507508886101</v>
      </c>
      <c r="BL1263" s="3">
        <v>-1.35693245711263</v>
      </c>
      <c r="BM1263" s="3">
        <v>0</v>
      </c>
      <c r="BN1263" s="3">
        <v>-4.0131915352560297</v>
      </c>
      <c r="BO1263" s="3">
        <v>-4.9638542869483899</v>
      </c>
      <c r="BP1263" s="3">
        <v>0</v>
      </c>
      <c r="BQ1263" s="3">
        <v>0</v>
      </c>
      <c r="BR1263" s="3">
        <v>9.88167238193091</v>
      </c>
      <c r="BS1263" s="3"/>
      <c r="BT1263" s="3">
        <v>-18.550201611500299</v>
      </c>
      <c r="BU1263" s="3">
        <v>0</v>
      </c>
      <c r="BV1263" s="3">
        <v>0</v>
      </c>
      <c r="BW1263" s="3">
        <v>0</v>
      </c>
      <c r="BX1263" s="3">
        <v>0</v>
      </c>
      <c r="BY1263" s="3">
        <v>0</v>
      </c>
      <c r="BZ1263" s="3">
        <v>0</v>
      </c>
      <c r="CA1263" s="3">
        <v>0</v>
      </c>
      <c r="CB1263" s="3">
        <v>0</v>
      </c>
      <c r="CC1263" s="3"/>
      <c r="CD1263" s="3">
        <v>0</v>
      </c>
      <c r="CE1263" s="3">
        <v>-1.3326500896134299</v>
      </c>
      <c r="CF1263" s="3">
        <v>-1.9989751344201401</v>
      </c>
      <c r="CG1263" s="3">
        <v>-4.85966262850663</v>
      </c>
      <c r="CO1263" s="12">
        <f t="shared" si="41"/>
        <v>260</v>
      </c>
      <c r="CP1263" s="12" t="s">
        <v>462</v>
      </c>
      <c r="CQ1263" s="12">
        <v>-6914.4399341605103</v>
      </c>
      <c r="CR1263" s="12">
        <v>-17.324451164974601</v>
      </c>
    </row>
    <row r="1264" spans="1:96" x14ac:dyDescent="0.25">
      <c r="A1264" s="3">
        <f t="shared" si="40"/>
        <v>261</v>
      </c>
      <c r="B1264" s="3" t="s">
        <v>462</v>
      </c>
      <c r="C1264" s="3">
        <v>-13.07634170445</v>
      </c>
      <c r="D1264" s="3">
        <v>-1.9534560788306401</v>
      </c>
      <c r="E1264" s="3">
        <v>2.1123663250323301</v>
      </c>
      <c r="F1264" s="3">
        <v>-4.0156986826033298</v>
      </c>
      <c r="G1264" s="3">
        <v>-5.3099490723370799</v>
      </c>
      <c r="H1264" s="3">
        <v>0</v>
      </c>
      <c r="I1264" s="3">
        <v>0</v>
      </c>
      <c r="J1264" s="3">
        <v>9.8834290266729603</v>
      </c>
      <c r="K1264" s="3"/>
      <c r="L1264" s="3">
        <v>-13.793033222384899</v>
      </c>
      <c r="M1264" s="3">
        <v>2.7264717888379</v>
      </c>
      <c r="N1264" s="3">
        <v>-1.0782148612723601</v>
      </c>
      <c r="O1264" s="3">
        <v>2.1123663250323701</v>
      </c>
      <c r="P1264" s="3">
        <v>0</v>
      </c>
      <c r="Q1264" s="3">
        <v>-1.1239453911856099E-2</v>
      </c>
      <c r="R1264" s="3">
        <v>0</v>
      </c>
      <c r="S1264" s="3">
        <v>0</v>
      </c>
      <c r="T1264" s="3">
        <v>-0.20318142561319499</v>
      </c>
      <c r="U1264" s="3"/>
      <c r="V1264" s="3">
        <v>1.90674120460285</v>
      </c>
      <c r="W1264" s="3">
        <v>36.800103505892103</v>
      </c>
      <c r="X1264" s="3">
        <v>57.446777255079198</v>
      </c>
      <c r="Y1264" s="3">
        <v>3.4392427577917202</v>
      </c>
      <c r="Z1264" s="3">
        <v>0</v>
      </c>
      <c r="AA1264" s="3">
        <v>-0.1105186172231</v>
      </c>
      <c r="AB1264" s="3">
        <v>0</v>
      </c>
      <c r="AC1264" s="3">
        <v>0</v>
      </c>
      <c r="AD1264" s="3">
        <v>-33.0567393967901</v>
      </c>
      <c r="AE1264" s="3"/>
      <c r="AF1264" s="3">
        <v>9.0813415070343506</v>
      </c>
      <c r="AG1264" s="3">
        <v>-6911.7694772088998</v>
      </c>
      <c r="AH1264" s="3">
        <v>-8213.8700613546007</v>
      </c>
      <c r="AI1264" s="3">
        <v>4042.3548392789198</v>
      </c>
      <c r="AJ1264" s="3">
        <v>-118.87222440683399</v>
      </c>
      <c r="AK1264" s="3">
        <v>-550.53607135108905</v>
      </c>
      <c r="AL1264" s="3">
        <v>-22.922092399942599</v>
      </c>
      <c r="AM1264" s="3">
        <v>-12.0176068571634</v>
      </c>
      <c r="AN1264" s="3">
        <v>-1405.2423747621699</v>
      </c>
      <c r="AO1264" s="3"/>
      <c r="AP1264" s="3">
        <v>-630.66388535601902</v>
      </c>
      <c r="AQ1264" s="3">
        <v>36.800103505892103</v>
      </c>
      <c r="AR1264" s="3">
        <v>57.446777255079198</v>
      </c>
      <c r="AS1264" s="3">
        <v>3.4392427577917202</v>
      </c>
      <c r="AT1264" s="3">
        <v>0</v>
      </c>
      <c r="AU1264" s="3">
        <v>-0.1105186172231</v>
      </c>
      <c r="AV1264" s="3">
        <v>0</v>
      </c>
      <c r="AW1264" s="3">
        <v>0</v>
      </c>
      <c r="AX1264" s="3">
        <v>-33.0567393967901</v>
      </c>
      <c r="AY1264" s="3"/>
      <c r="AZ1264" s="3">
        <v>9.0813415070343506</v>
      </c>
      <c r="BA1264" s="3">
        <v>-6935.4932390103504</v>
      </c>
      <c r="BB1264" s="3">
        <v>-8269.3633825308498</v>
      </c>
      <c r="BC1264" s="3">
        <v>4036.8032301960902</v>
      </c>
      <c r="BD1264" s="3">
        <v>-114.85652572423</v>
      </c>
      <c r="BE1264" s="3">
        <v>-545.11560366152901</v>
      </c>
      <c r="BF1264" s="3">
        <v>-22.922092399942599</v>
      </c>
      <c r="BG1264" s="3">
        <v>-12.0176068571634</v>
      </c>
      <c r="BH1264" s="3">
        <v>-1382.06906439205</v>
      </c>
      <c r="BI1264" s="3"/>
      <c r="BJ1264" s="3">
        <v>-625.95219364066804</v>
      </c>
      <c r="BK1264" s="3">
        <v>-15.802813493287401</v>
      </c>
      <c r="BL1264" s="3">
        <v>-0.87524121755814099</v>
      </c>
      <c r="BM1264" s="3">
        <v>0</v>
      </c>
      <c r="BN1264" s="3">
        <v>-4.0156986826033298</v>
      </c>
      <c r="BO1264" s="3">
        <v>-5.2987096184251596</v>
      </c>
      <c r="BP1264" s="3">
        <v>0</v>
      </c>
      <c r="BQ1264" s="3">
        <v>0</v>
      </c>
      <c r="BR1264" s="3">
        <v>10.0866104522861</v>
      </c>
      <c r="BS1264" s="3"/>
      <c r="BT1264" s="3">
        <v>-15.6997744269877</v>
      </c>
      <c r="BU1264" s="3">
        <v>0</v>
      </c>
      <c r="BV1264" s="3">
        <v>0</v>
      </c>
      <c r="BW1264" s="3">
        <v>0</v>
      </c>
      <c r="BX1264" s="3">
        <v>0</v>
      </c>
      <c r="BY1264" s="3">
        <v>0</v>
      </c>
      <c r="BZ1264" s="3">
        <v>0</v>
      </c>
      <c r="CA1264" s="3">
        <v>0</v>
      </c>
      <c r="CB1264" s="3">
        <v>0</v>
      </c>
      <c r="CC1264" s="3"/>
      <c r="CD1264" s="3">
        <v>0</v>
      </c>
      <c r="CE1264" s="3">
        <v>-1.00587243880385</v>
      </c>
      <c r="CF1264" s="3">
        <v>-1.50880865820577</v>
      </c>
      <c r="CG1264" s="3">
        <v>-3.6680301438450602</v>
      </c>
      <c r="CO1264" s="12">
        <f t="shared" si="41"/>
        <v>261</v>
      </c>
      <c r="CP1264" s="12" t="s">
        <v>462</v>
      </c>
      <c r="CQ1264" s="12">
        <v>-6911.7694772088998</v>
      </c>
      <c r="CR1264" s="12">
        <v>-13.07634170445</v>
      </c>
    </row>
    <row r="1265" spans="1:96" x14ac:dyDescent="0.25">
      <c r="A1265" s="3">
        <f t="shared" si="40"/>
        <v>262</v>
      </c>
      <c r="B1265" s="3" t="s">
        <v>462</v>
      </c>
      <c r="C1265" s="3">
        <v>-15.6240211965487</v>
      </c>
      <c r="D1265" s="3">
        <v>1.06203129061942</v>
      </c>
      <c r="E1265" s="3">
        <v>0.182680703097958</v>
      </c>
      <c r="F1265" s="3">
        <v>-3.8933594208601798</v>
      </c>
      <c r="G1265" s="3">
        <v>-5.5563459900185999</v>
      </c>
      <c r="H1265" s="3">
        <v>0</v>
      </c>
      <c r="I1265" s="3">
        <v>0</v>
      </c>
      <c r="J1265" s="3">
        <v>8.0848281443518299</v>
      </c>
      <c r="K1265" s="3"/>
      <c r="L1265" s="3">
        <v>-15.5038559237366</v>
      </c>
      <c r="M1265" s="3">
        <v>2.4019001924038399</v>
      </c>
      <c r="N1265" s="3">
        <v>2.16612699461096</v>
      </c>
      <c r="O1265" s="3">
        <v>0.18268070309773199</v>
      </c>
      <c r="P1265" s="3">
        <v>0</v>
      </c>
      <c r="Q1265" s="3">
        <v>-2.5137642095702001E-3</v>
      </c>
      <c r="R1265" s="3">
        <v>0</v>
      </c>
      <c r="S1265" s="3">
        <v>0</v>
      </c>
      <c r="T1265" s="3">
        <v>-1.2752398457957701</v>
      </c>
      <c r="U1265" s="3"/>
      <c r="V1265" s="3">
        <v>1.33084610470047</v>
      </c>
      <c r="W1265" s="3">
        <v>35.900433880244996</v>
      </c>
      <c r="X1265" s="3">
        <v>55.422514686292999</v>
      </c>
      <c r="Y1265" s="3">
        <v>3.396705522605</v>
      </c>
      <c r="Z1265" s="3">
        <v>0</v>
      </c>
      <c r="AA1265" s="3">
        <v>-0.110527051463847</v>
      </c>
      <c r="AB1265" s="3">
        <v>0</v>
      </c>
      <c r="AC1265" s="3">
        <v>0</v>
      </c>
      <c r="AD1265" s="3">
        <v>-32.018050680886098</v>
      </c>
      <c r="AE1265" s="3"/>
      <c r="AF1265" s="3">
        <v>9.2097914036969701</v>
      </c>
      <c r="AG1265" s="3">
        <v>-6934.8967934212496</v>
      </c>
      <c r="AH1265" s="3">
        <v>-8187.1787519085201</v>
      </c>
      <c r="AI1265" s="3">
        <v>4003.9282174599998</v>
      </c>
      <c r="AJ1265" s="3">
        <v>-121.486775536826</v>
      </c>
      <c r="AK1265" s="3">
        <v>-551.12647467254897</v>
      </c>
      <c r="AL1265" s="3">
        <v>-25.395266989955701</v>
      </c>
      <c r="AM1265" s="3">
        <v>-14.292441828760399</v>
      </c>
      <c r="AN1265" s="3">
        <v>-1417.7729090944199</v>
      </c>
      <c r="AO1265" s="3"/>
      <c r="AP1265" s="3">
        <v>-621.57239085021899</v>
      </c>
      <c r="AQ1265" s="3">
        <v>35.900433880244996</v>
      </c>
      <c r="AR1265" s="3">
        <v>55.422514686292999</v>
      </c>
      <c r="AS1265" s="3">
        <v>3.396705522605</v>
      </c>
      <c r="AT1265" s="3">
        <v>0</v>
      </c>
      <c r="AU1265" s="3">
        <v>-0.110527051463847</v>
      </c>
      <c r="AV1265" s="3">
        <v>0</v>
      </c>
      <c r="AW1265" s="3">
        <v>0</v>
      </c>
      <c r="AX1265" s="3">
        <v>-32.018050680886098</v>
      </c>
      <c r="AY1265" s="3"/>
      <c r="AZ1265" s="3">
        <v>9.2097914036969701</v>
      </c>
      <c r="BA1265" s="3">
        <v>-6955.1732061049497</v>
      </c>
      <c r="BB1265" s="3">
        <v>-8243.6632978854304</v>
      </c>
      <c r="BC1265" s="3">
        <v>4000.3488312343002</v>
      </c>
      <c r="BD1265" s="3">
        <v>-117.593416115965</v>
      </c>
      <c r="BE1265" s="3">
        <v>-545.45960163106599</v>
      </c>
      <c r="BF1265" s="3">
        <v>-25.395266989955701</v>
      </c>
      <c r="BG1265" s="3">
        <v>-14.292441828760399</v>
      </c>
      <c r="BH1265" s="3">
        <v>-1393.83968655789</v>
      </c>
      <c r="BI1265" s="3"/>
      <c r="BJ1265" s="3">
        <v>-615.27832633017897</v>
      </c>
      <c r="BK1265" s="3">
        <v>-18.025921388952199</v>
      </c>
      <c r="BL1265" s="3">
        <v>-1.1040957039913299</v>
      </c>
      <c r="BM1265" s="3">
        <v>0</v>
      </c>
      <c r="BN1265" s="3">
        <v>-3.8933594208601798</v>
      </c>
      <c r="BO1265" s="3">
        <v>-5.5538322258089501</v>
      </c>
      <c r="BP1265" s="3">
        <v>0</v>
      </c>
      <c r="BQ1265" s="3">
        <v>0</v>
      </c>
      <c r="BR1265" s="3">
        <v>9.3600679901476305</v>
      </c>
      <c r="BS1265" s="3"/>
      <c r="BT1265" s="3">
        <v>-16.834702028437199</v>
      </c>
      <c r="BU1265" s="3">
        <v>0</v>
      </c>
      <c r="BV1265" s="3">
        <v>0</v>
      </c>
      <c r="BW1265" s="3">
        <v>0</v>
      </c>
      <c r="BX1265" s="3">
        <v>0</v>
      </c>
      <c r="BY1265" s="3">
        <v>0</v>
      </c>
      <c r="BZ1265" s="3">
        <v>0</v>
      </c>
      <c r="CA1265" s="3">
        <v>0</v>
      </c>
      <c r="CB1265" s="3">
        <v>0</v>
      </c>
      <c r="CC1265" s="3"/>
      <c r="CD1265" s="3">
        <v>0</v>
      </c>
      <c r="CE1265" s="3">
        <v>-1.2018477843499</v>
      </c>
      <c r="CF1265" s="3">
        <v>-1.80277167652485</v>
      </c>
      <c r="CG1265" s="3">
        <v>-4.3826768994199599</v>
      </c>
      <c r="CO1265" s="12">
        <f t="shared" si="41"/>
        <v>262</v>
      </c>
      <c r="CP1265" s="12" t="s">
        <v>462</v>
      </c>
      <c r="CQ1265" s="12">
        <v>-6934.8967934212496</v>
      </c>
      <c r="CR1265" s="12">
        <v>-15.6240211965487</v>
      </c>
    </row>
    <row r="1266" spans="1:96" x14ac:dyDescent="0.25">
      <c r="A1266" s="3">
        <f t="shared" si="40"/>
        <v>263</v>
      </c>
      <c r="B1266" s="3" t="s">
        <v>462</v>
      </c>
      <c r="C1266" s="5">
        <v>2.4556356947869101E-11</v>
      </c>
      <c r="D1266" s="5">
        <v>2.0008883439004399E-11</v>
      </c>
      <c r="E1266" s="5">
        <v>-9.0949470177292804E-13</v>
      </c>
      <c r="F1266" s="3">
        <v>0</v>
      </c>
      <c r="G1266" s="3">
        <v>0</v>
      </c>
      <c r="H1266" s="3">
        <v>0</v>
      </c>
      <c r="I1266" s="3">
        <v>0</v>
      </c>
      <c r="J1266" s="5">
        <v>7.9580786405131205E-12</v>
      </c>
      <c r="K1266" s="3"/>
      <c r="L1266" s="5">
        <v>3.4106051316484799E-13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/>
      <c r="V1266" s="3">
        <v>0</v>
      </c>
      <c r="W1266" s="3">
        <v>35.865324718347303</v>
      </c>
      <c r="X1266" s="3">
        <v>55.447294501347102</v>
      </c>
      <c r="Y1266" s="3">
        <v>3.3894189284143099</v>
      </c>
      <c r="Z1266" s="3">
        <v>0</v>
      </c>
      <c r="AA1266" s="3">
        <v>-0.110484728205873</v>
      </c>
      <c r="AB1266" s="3">
        <v>0</v>
      </c>
      <c r="AC1266" s="3">
        <v>0</v>
      </c>
      <c r="AD1266" s="3">
        <v>-32.0547112798548</v>
      </c>
      <c r="AE1266" s="3"/>
      <c r="AF1266" s="3">
        <v>9.1938072966464599</v>
      </c>
      <c r="AG1266" s="3">
        <v>-6973.3127949135296</v>
      </c>
      <c r="AH1266" s="3">
        <v>-8222.5742808917494</v>
      </c>
      <c r="AI1266" s="3">
        <v>3975.9563015257099</v>
      </c>
      <c r="AJ1266" s="3">
        <v>-119.833235177121</v>
      </c>
      <c r="AK1266" s="3">
        <v>-556.54101557668605</v>
      </c>
      <c r="AL1266" s="3">
        <v>-25.9757249521207</v>
      </c>
      <c r="AM1266" s="3">
        <v>-18.779187125341998</v>
      </c>
      <c r="AN1266" s="3">
        <v>-1428.5708376484599</v>
      </c>
      <c r="AO1266" s="3"/>
      <c r="AP1266" s="3">
        <v>-576.99481506775498</v>
      </c>
      <c r="AQ1266" s="3">
        <v>35.865324718347303</v>
      </c>
      <c r="AR1266" s="3">
        <v>55.447294501347102</v>
      </c>
      <c r="AS1266" s="3">
        <v>3.3894189284143099</v>
      </c>
      <c r="AT1266" s="3">
        <v>0</v>
      </c>
      <c r="AU1266" s="3">
        <v>-0.110484728205873</v>
      </c>
      <c r="AV1266" s="3">
        <v>0</v>
      </c>
      <c r="AW1266" s="3">
        <v>0</v>
      </c>
      <c r="AX1266" s="3">
        <v>-32.0547112798548</v>
      </c>
      <c r="AY1266" s="3"/>
      <c r="AZ1266" s="3">
        <v>9.1938072966464599</v>
      </c>
      <c r="BA1266" s="3">
        <v>-7009.1781196318998</v>
      </c>
      <c r="BB1266" s="3">
        <v>-8278.0215753931207</v>
      </c>
      <c r="BC1266" s="3">
        <v>3972.5668825972998</v>
      </c>
      <c r="BD1266" s="3">
        <v>-119.833235177121</v>
      </c>
      <c r="BE1266" s="3">
        <v>-556.43053084847998</v>
      </c>
      <c r="BF1266" s="3">
        <v>-25.9757249521207</v>
      </c>
      <c r="BG1266" s="3">
        <v>-18.779187125341998</v>
      </c>
      <c r="BH1266" s="3">
        <v>-1396.51612636862</v>
      </c>
      <c r="BI1266" s="3"/>
      <c r="BJ1266" s="3">
        <v>-586.18862236440202</v>
      </c>
      <c r="BK1266" s="5">
        <v>2.4556356947869101E-11</v>
      </c>
      <c r="BL1266" s="5">
        <v>2.0008883439004399E-11</v>
      </c>
      <c r="BM1266" s="5">
        <v>-9.0949470177292804E-13</v>
      </c>
      <c r="BN1266" s="3">
        <v>0</v>
      </c>
      <c r="BO1266" s="3">
        <v>0</v>
      </c>
      <c r="BP1266" s="3">
        <v>0</v>
      </c>
      <c r="BQ1266" s="3">
        <v>0</v>
      </c>
      <c r="BR1266" s="5">
        <v>7.9580786405131205E-12</v>
      </c>
      <c r="BS1266" s="3"/>
      <c r="BT1266" s="5">
        <v>3.4106051316484799E-13</v>
      </c>
      <c r="BU1266" s="3">
        <v>0</v>
      </c>
      <c r="BV1266" s="3">
        <v>0</v>
      </c>
      <c r="BW1266" s="3">
        <v>0</v>
      </c>
      <c r="BX1266" s="3">
        <v>0</v>
      </c>
      <c r="BY1266" s="3">
        <v>0</v>
      </c>
      <c r="BZ1266" s="3">
        <v>0</v>
      </c>
      <c r="CA1266" s="3">
        <v>0</v>
      </c>
      <c r="CB1266" s="3">
        <v>0</v>
      </c>
      <c r="CC1266" s="3"/>
      <c r="CD1266" s="3">
        <v>0</v>
      </c>
      <c r="CE1266" s="5">
        <v>1.8889505344514701E-12</v>
      </c>
      <c r="CF1266" s="5">
        <v>2.8334258016771999E-12</v>
      </c>
      <c r="CG1266" s="5">
        <v>6.8882765182826296E-12</v>
      </c>
      <c r="CO1266" s="12">
        <f t="shared" si="41"/>
        <v>263</v>
      </c>
      <c r="CP1266" s="12" t="s">
        <v>462</v>
      </c>
      <c r="CQ1266" s="12">
        <v>-6973.3127949135296</v>
      </c>
      <c r="CR1266" s="14">
        <v>2.4556356947869101E-11</v>
      </c>
    </row>
    <row r="1267" spans="1:96" x14ac:dyDescent="0.25">
      <c r="A1267" s="3">
        <f t="shared" si="40"/>
        <v>264</v>
      </c>
      <c r="B1267" s="3" t="s">
        <v>462</v>
      </c>
      <c r="C1267" s="3">
        <v>-19.461316077105899</v>
      </c>
      <c r="D1267" s="3">
        <v>-4.1543070026236801</v>
      </c>
      <c r="E1267" s="3">
        <v>-0.86890232434870995</v>
      </c>
      <c r="F1267" s="3">
        <v>-4.6466222831969004</v>
      </c>
      <c r="G1267" s="3">
        <v>-4.6088590642707503</v>
      </c>
      <c r="H1267" s="3">
        <v>0</v>
      </c>
      <c r="I1267" s="3">
        <v>0</v>
      </c>
      <c r="J1267" s="3">
        <v>9.1533716741150801</v>
      </c>
      <c r="K1267" s="3"/>
      <c r="L1267" s="3">
        <v>-14.335997076777099</v>
      </c>
      <c r="M1267" s="3">
        <v>1.0745597750261</v>
      </c>
      <c r="N1267" s="3">
        <v>0.94220349737092601</v>
      </c>
      <c r="O1267" s="3">
        <v>-0.86890232434772496</v>
      </c>
      <c r="P1267" s="3">
        <v>0</v>
      </c>
      <c r="Q1267" s="3">
        <v>-1.6800781232366E-3</v>
      </c>
      <c r="R1267" s="3">
        <v>0</v>
      </c>
      <c r="S1267" s="3">
        <v>0</v>
      </c>
      <c r="T1267" s="3">
        <v>-7.7278938597657998E-2</v>
      </c>
      <c r="U1267" s="3"/>
      <c r="V1267" s="3">
        <v>1.0802176187236801</v>
      </c>
      <c r="W1267" s="3">
        <v>36.407538172284802</v>
      </c>
      <c r="X1267" s="3">
        <v>57.482436210372398</v>
      </c>
      <c r="Y1267" s="3">
        <v>3.4209030790000501</v>
      </c>
      <c r="Z1267" s="3">
        <v>0</v>
      </c>
      <c r="AA1267" s="3">
        <v>-0.110540066467277</v>
      </c>
      <c r="AB1267" s="3">
        <v>0</v>
      </c>
      <c r="AC1267" s="3">
        <v>0</v>
      </c>
      <c r="AD1267" s="3">
        <v>-33.469849726235097</v>
      </c>
      <c r="AE1267" s="3"/>
      <c r="AF1267" s="3">
        <v>9.08458867561483</v>
      </c>
      <c r="AG1267" s="3">
        <v>-6905.5720987366103</v>
      </c>
      <c r="AH1267" s="3">
        <v>-8249.8416273428193</v>
      </c>
      <c r="AI1267" s="3">
        <v>4025.91192873405</v>
      </c>
      <c r="AJ1267" s="3">
        <v>-126.602351905102</v>
      </c>
      <c r="AK1267" s="3">
        <v>-557.46240128828299</v>
      </c>
      <c r="AL1267" s="3">
        <v>-23.845085986823602</v>
      </c>
      <c r="AM1267" s="3">
        <v>-19.847188676560201</v>
      </c>
      <c r="AN1267" s="3">
        <v>-1378.82726383362</v>
      </c>
      <c r="AO1267" s="3"/>
      <c r="AP1267" s="3">
        <v>-575.05810843745496</v>
      </c>
      <c r="AQ1267" s="3">
        <v>36.407538172284802</v>
      </c>
      <c r="AR1267" s="3">
        <v>57.482436210372398</v>
      </c>
      <c r="AS1267" s="3">
        <v>3.4209030790000501</v>
      </c>
      <c r="AT1267" s="3">
        <v>0</v>
      </c>
      <c r="AU1267" s="3">
        <v>-0.110540066467277</v>
      </c>
      <c r="AV1267" s="3">
        <v>0</v>
      </c>
      <c r="AW1267" s="3">
        <v>0</v>
      </c>
      <c r="AX1267" s="3">
        <v>-33.469849726235097</v>
      </c>
      <c r="AY1267" s="3"/>
      <c r="AZ1267" s="3">
        <v>9.08458867561483</v>
      </c>
      <c r="BA1267" s="3">
        <v>-6922.5183208317903</v>
      </c>
      <c r="BB1267" s="3">
        <v>-8303.1697565505601</v>
      </c>
      <c r="BC1267" s="3">
        <v>4023.3599279793998</v>
      </c>
      <c r="BD1267" s="3">
        <v>-121.95572962190499</v>
      </c>
      <c r="BE1267" s="3">
        <v>-552.74300215754499</v>
      </c>
      <c r="BF1267" s="3">
        <v>-23.845085986823602</v>
      </c>
      <c r="BG1267" s="3">
        <v>-19.847188676560201</v>
      </c>
      <c r="BH1267" s="3">
        <v>-1354.5107857815001</v>
      </c>
      <c r="BI1267" s="3"/>
      <c r="BJ1267" s="3">
        <v>-569.806700036292</v>
      </c>
      <c r="BK1267" s="3">
        <v>-20.5358758521315</v>
      </c>
      <c r="BL1267" s="3">
        <v>-5.0965104999959303</v>
      </c>
      <c r="BM1267" s="5">
        <v>-9.0949470177292804E-13</v>
      </c>
      <c r="BN1267" s="3">
        <v>-4.6466222831969004</v>
      </c>
      <c r="BO1267" s="3">
        <v>-4.6071789861474599</v>
      </c>
      <c r="BP1267" s="3">
        <v>0</v>
      </c>
      <c r="BQ1267" s="3">
        <v>0</v>
      </c>
      <c r="BR1267" s="3">
        <v>9.2306506127126795</v>
      </c>
      <c r="BS1267" s="3"/>
      <c r="BT1267" s="3">
        <v>-15.4162146955008</v>
      </c>
      <c r="BU1267" s="3">
        <v>0</v>
      </c>
      <c r="BV1267" s="3">
        <v>0</v>
      </c>
      <c r="BW1267" s="3">
        <v>0</v>
      </c>
      <c r="BX1267" s="3">
        <v>0</v>
      </c>
      <c r="BY1267" s="3">
        <v>0</v>
      </c>
      <c r="BZ1267" s="3">
        <v>0</v>
      </c>
      <c r="CA1267" s="3">
        <v>0</v>
      </c>
      <c r="CB1267" s="3">
        <v>0</v>
      </c>
      <c r="CC1267" s="3"/>
      <c r="CD1267" s="3">
        <v>0</v>
      </c>
      <c r="CE1267" s="3">
        <v>-1.4970243136235299</v>
      </c>
      <c r="CF1267" s="3">
        <v>-2.2455364704353</v>
      </c>
      <c r="CG1267" s="3">
        <v>-5.4590722407803298</v>
      </c>
      <c r="CO1267" s="12">
        <f t="shared" si="41"/>
        <v>264</v>
      </c>
      <c r="CP1267" s="12" t="s">
        <v>462</v>
      </c>
      <c r="CQ1267" s="12">
        <v>-6905.5720987366103</v>
      </c>
      <c r="CR1267" s="12">
        <v>-19.461316077105899</v>
      </c>
    </row>
    <row r="1268" spans="1:96" x14ac:dyDescent="0.25">
      <c r="A1268" s="3">
        <f t="shared" si="40"/>
        <v>265</v>
      </c>
      <c r="B1268" s="3" t="s">
        <v>462</v>
      </c>
      <c r="C1268" s="3">
        <v>-17.0192522589095</v>
      </c>
      <c r="D1268" s="3">
        <v>-3.4070960322424102</v>
      </c>
      <c r="E1268" s="3">
        <v>1.6818239072913499</v>
      </c>
      <c r="F1268" s="3">
        <v>-4.3558810237022003</v>
      </c>
      <c r="G1268" s="3">
        <v>-5.2041936089821101</v>
      </c>
      <c r="H1268" s="3">
        <v>0</v>
      </c>
      <c r="I1268" s="3">
        <v>0</v>
      </c>
      <c r="J1268" s="3">
        <v>11.6073559709462</v>
      </c>
      <c r="K1268" s="3"/>
      <c r="L1268" s="3">
        <v>-17.3412614722237</v>
      </c>
      <c r="M1268" s="3">
        <v>3.47229710732995</v>
      </c>
      <c r="N1268" s="3">
        <v>1.8715962701447499</v>
      </c>
      <c r="O1268" s="3">
        <v>1.6818239072913901</v>
      </c>
      <c r="P1268" s="3">
        <v>0</v>
      </c>
      <c r="Q1268" s="3">
        <v>-1.2932867420746799E-2</v>
      </c>
      <c r="R1268" s="3">
        <v>0</v>
      </c>
      <c r="S1268" s="3">
        <v>0</v>
      </c>
      <c r="T1268" s="3">
        <v>-1.64872516084108</v>
      </c>
      <c r="U1268" s="3"/>
      <c r="V1268" s="3">
        <v>1.5805349581556001</v>
      </c>
      <c r="W1268" s="3">
        <v>35.943758078781201</v>
      </c>
      <c r="X1268" s="3">
        <v>55.447011335401299</v>
      </c>
      <c r="Y1268" s="3">
        <v>3.3839795706958302</v>
      </c>
      <c r="Z1268" s="3">
        <v>0</v>
      </c>
      <c r="AA1268" s="3">
        <v>-0.11049509282238699</v>
      </c>
      <c r="AB1268" s="3">
        <v>0</v>
      </c>
      <c r="AC1268" s="3">
        <v>0</v>
      </c>
      <c r="AD1268" s="3">
        <v>-31.9730149734647</v>
      </c>
      <c r="AE1268" s="3"/>
      <c r="AF1268" s="3">
        <v>9.1962772389712395</v>
      </c>
      <c r="AG1268" s="3">
        <v>-6935.5710432240303</v>
      </c>
      <c r="AH1268" s="3">
        <v>-8283.5503522989693</v>
      </c>
      <c r="AI1268" s="3">
        <v>4039.60583160432</v>
      </c>
      <c r="AJ1268" s="3">
        <v>-125.83211791769</v>
      </c>
      <c r="AK1268" s="3">
        <v>-559.25562705256198</v>
      </c>
      <c r="AL1268" s="3">
        <v>-27.940363809123099</v>
      </c>
      <c r="AM1268" s="3">
        <v>-11.6230578281947</v>
      </c>
      <c r="AN1268" s="3">
        <v>-1370.14366914283</v>
      </c>
      <c r="AO1268" s="3"/>
      <c r="AP1268" s="3">
        <v>-596.83168677897697</v>
      </c>
      <c r="AQ1268" s="3">
        <v>35.943758078781201</v>
      </c>
      <c r="AR1268" s="3">
        <v>55.447011335401299</v>
      </c>
      <c r="AS1268" s="3">
        <v>3.3839795706958302</v>
      </c>
      <c r="AT1268" s="3">
        <v>0</v>
      </c>
      <c r="AU1268" s="3">
        <v>-0.11049509282238699</v>
      </c>
      <c r="AV1268" s="3">
        <v>0</v>
      </c>
      <c r="AW1268" s="3">
        <v>0</v>
      </c>
      <c r="AX1268" s="3">
        <v>-31.9730149734647</v>
      </c>
      <c r="AY1268" s="3"/>
      <c r="AZ1268" s="3">
        <v>9.1962772389712395</v>
      </c>
      <c r="BA1268" s="3">
        <v>-6954.4955490438997</v>
      </c>
      <c r="BB1268" s="3">
        <v>-8335.5902676021306</v>
      </c>
      <c r="BC1268" s="3">
        <v>4034.5400281263301</v>
      </c>
      <c r="BD1268" s="3">
        <v>-121.47623689398699</v>
      </c>
      <c r="BE1268" s="3">
        <v>-553.94093835075796</v>
      </c>
      <c r="BF1268" s="3">
        <v>-27.940363809123099</v>
      </c>
      <c r="BG1268" s="3">
        <v>-11.6230578281947</v>
      </c>
      <c r="BH1268" s="3">
        <v>-1349.77801014031</v>
      </c>
      <c r="BI1268" s="3"/>
      <c r="BJ1268" s="3">
        <v>-588.68670254572498</v>
      </c>
      <c r="BK1268" s="3">
        <v>-20.4915493662402</v>
      </c>
      <c r="BL1268" s="3">
        <v>-5.2786923023868404</v>
      </c>
      <c r="BM1268" s="3">
        <v>0</v>
      </c>
      <c r="BN1268" s="3">
        <v>-4.3558810237022003</v>
      </c>
      <c r="BO1268" s="3">
        <v>-5.1912607415613401</v>
      </c>
      <c r="BP1268" s="3">
        <v>0</v>
      </c>
      <c r="BQ1268" s="3">
        <v>0</v>
      </c>
      <c r="BR1268" s="3">
        <v>13.256081131787401</v>
      </c>
      <c r="BS1268" s="3"/>
      <c r="BT1268" s="3">
        <v>-18.921796430379199</v>
      </c>
      <c r="BU1268" s="3">
        <v>0</v>
      </c>
      <c r="BV1268" s="3">
        <v>0</v>
      </c>
      <c r="BW1268" s="3">
        <v>0</v>
      </c>
      <c r="BX1268" s="3">
        <v>0</v>
      </c>
      <c r="BY1268" s="3">
        <v>0</v>
      </c>
      <c r="BZ1268" s="3">
        <v>0</v>
      </c>
      <c r="CA1268" s="3">
        <v>0</v>
      </c>
      <c r="CB1268" s="3">
        <v>0</v>
      </c>
      <c r="CC1268" s="3"/>
      <c r="CD1268" s="3">
        <v>0</v>
      </c>
      <c r="CE1268" s="3">
        <v>-1.30917325068535</v>
      </c>
      <c r="CF1268" s="3">
        <v>-1.9637598760280199</v>
      </c>
      <c r="CG1268" s="3">
        <v>-4.7740516210385397</v>
      </c>
      <c r="CO1268" s="12">
        <f t="shared" si="41"/>
        <v>265</v>
      </c>
      <c r="CP1268" s="12" t="s">
        <v>462</v>
      </c>
      <c r="CQ1268" s="12">
        <v>-6935.5710432240303</v>
      </c>
      <c r="CR1268" s="12">
        <v>-17.0192522589095</v>
      </c>
    </row>
    <row r="1269" spans="1:96" x14ac:dyDescent="0.25">
      <c r="A1269" s="3">
        <f t="shared" si="40"/>
        <v>266</v>
      </c>
      <c r="B1269" s="3" t="s">
        <v>462</v>
      </c>
      <c r="C1269" s="3">
        <v>-24.537772170674501</v>
      </c>
      <c r="D1269" s="3">
        <v>-15.561352923305099</v>
      </c>
      <c r="E1269" s="3">
        <v>-0.54551554210138398</v>
      </c>
      <c r="F1269" s="3">
        <v>-3.84890131408434</v>
      </c>
      <c r="G1269" s="3">
        <v>-4.7023564371437496</v>
      </c>
      <c r="H1269" s="3">
        <v>0</v>
      </c>
      <c r="I1269" s="3">
        <v>0</v>
      </c>
      <c r="J1269" s="3">
        <v>17.769002570262</v>
      </c>
      <c r="K1269" s="3"/>
      <c r="L1269" s="3">
        <v>-17.648648524299698</v>
      </c>
      <c r="M1269" s="3">
        <v>-0.32135247372320902</v>
      </c>
      <c r="N1269" s="3">
        <v>-1.0864444138728699</v>
      </c>
      <c r="O1269" s="3">
        <v>-0.54551554210095099</v>
      </c>
      <c r="P1269" s="3">
        <v>0</v>
      </c>
      <c r="Q1269" s="3">
        <v>-1.24744682558005E-3</v>
      </c>
      <c r="R1269" s="3">
        <v>0</v>
      </c>
      <c r="S1269" s="3">
        <v>0</v>
      </c>
      <c r="T1269" s="3">
        <v>0.80236239981701396</v>
      </c>
      <c r="U1269" s="3"/>
      <c r="V1269" s="3">
        <v>0.50949252925913602</v>
      </c>
      <c r="W1269" s="3">
        <v>36.495431899570001</v>
      </c>
      <c r="X1269" s="3">
        <v>57.483581851597599</v>
      </c>
      <c r="Y1269" s="3">
        <v>3.4215830847636002</v>
      </c>
      <c r="Z1269" s="3">
        <v>0</v>
      </c>
      <c r="AA1269" s="3">
        <v>-0.110517805794556</v>
      </c>
      <c r="AB1269" s="3">
        <v>0</v>
      </c>
      <c r="AC1269" s="3">
        <v>0</v>
      </c>
      <c r="AD1269" s="3">
        <v>-33.381302484560997</v>
      </c>
      <c r="AE1269" s="3"/>
      <c r="AF1269" s="3">
        <v>9.0820872535644206</v>
      </c>
      <c r="AG1269" s="3">
        <v>-6993.71389643354</v>
      </c>
      <c r="AH1269" s="3">
        <v>-8273.1863985421296</v>
      </c>
      <c r="AI1269" s="3">
        <v>3996.71162834701</v>
      </c>
      <c r="AJ1269" s="3">
        <v>-126.807449586381</v>
      </c>
      <c r="AK1269" s="3">
        <v>-564.19517982904097</v>
      </c>
      <c r="AL1269" s="3">
        <v>-25.715833644750099</v>
      </c>
      <c r="AM1269" s="3">
        <v>-12.330480619654599</v>
      </c>
      <c r="AN1269" s="3">
        <v>-1387.31786225309</v>
      </c>
      <c r="AO1269" s="3"/>
      <c r="AP1269" s="3">
        <v>-600.87232030551502</v>
      </c>
      <c r="AQ1269" s="3">
        <v>36.495431899570001</v>
      </c>
      <c r="AR1269" s="3">
        <v>57.483581851597599</v>
      </c>
      <c r="AS1269" s="3">
        <v>3.4215830847636002</v>
      </c>
      <c r="AT1269" s="3">
        <v>0</v>
      </c>
      <c r="AU1269" s="3">
        <v>-0.110517805794556</v>
      </c>
      <c r="AV1269" s="3">
        <v>0</v>
      </c>
      <c r="AW1269" s="3">
        <v>0</v>
      </c>
      <c r="AX1269" s="3">
        <v>-33.381302484560997</v>
      </c>
      <c r="AY1269" s="3"/>
      <c r="AZ1269" s="3">
        <v>9.0820872535644206</v>
      </c>
      <c r="BA1269" s="3">
        <v>-7005.6715561624396</v>
      </c>
      <c r="BB1269" s="3">
        <v>-8315.1086274704194</v>
      </c>
      <c r="BC1269" s="3">
        <v>3993.8355608043498</v>
      </c>
      <c r="BD1269" s="3">
        <v>-122.95854827229699</v>
      </c>
      <c r="BE1269" s="3">
        <v>-559.38230558610201</v>
      </c>
      <c r="BF1269" s="3">
        <v>-25.715833644750099</v>
      </c>
      <c r="BG1269" s="3">
        <v>-12.330480619654599</v>
      </c>
      <c r="BH1269" s="3">
        <v>-1371.7055623387901</v>
      </c>
      <c r="BI1269" s="3"/>
      <c r="BJ1269" s="3">
        <v>-592.30575903477995</v>
      </c>
      <c r="BK1269" s="3">
        <v>-24.216419696951601</v>
      </c>
      <c r="BL1269" s="3">
        <v>-14.4749085094336</v>
      </c>
      <c r="BM1269" s="5">
        <v>-4.5474735088646402E-13</v>
      </c>
      <c r="BN1269" s="3">
        <v>-3.84890131408434</v>
      </c>
      <c r="BO1269" s="3">
        <v>-4.70110899031818</v>
      </c>
      <c r="BP1269" s="3">
        <v>0</v>
      </c>
      <c r="BQ1269" s="3">
        <v>0</v>
      </c>
      <c r="BR1269" s="3">
        <v>16.966640170444901</v>
      </c>
      <c r="BS1269" s="3"/>
      <c r="BT1269" s="3">
        <v>-18.1581410535589</v>
      </c>
      <c r="BU1269" s="3">
        <v>0</v>
      </c>
      <c r="BV1269" s="3">
        <v>0</v>
      </c>
      <c r="BW1269" s="3">
        <v>0</v>
      </c>
      <c r="BX1269" s="3">
        <v>0</v>
      </c>
      <c r="BY1269" s="3">
        <v>0</v>
      </c>
      <c r="BZ1269" s="3">
        <v>0</v>
      </c>
      <c r="CA1269" s="3">
        <v>0</v>
      </c>
      <c r="CB1269" s="3">
        <v>0</v>
      </c>
      <c r="CC1269" s="3"/>
      <c r="CD1269" s="3">
        <v>0</v>
      </c>
      <c r="CE1269" s="3">
        <v>-1.8875209362057299</v>
      </c>
      <c r="CF1269" s="3">
        <v>-2.8312814043086001</v>
      </c>
      <c r="CG1269" s="3">
        <v>-6.8830633229940004</v>
      </c>
      <c r="CO1269" s="12">
        <f t="shared" si="41"/>
        <v>266</v>
      </c>
      <c r="CP1269" s="12" t="s">
        <v>462</v>
      </c>
      <c r="CQ1269" s="12">
        <v>-6993.71389643354</v>
      </c>
      <c r="CR1269" s="12">
        <v>-24.537772170674501</v>
      </c>
    </row>
    <row r="1270" spans="1:96" x14ac:dyDescent="0.25">
      <c r="A1270" s="3">
        <f t="shared" si="40"/>
        <v>267</v>
      </c>
      <c r="B1270" s="3" t="s">
        <v>462</v>
      </c>
      <c r="C1270" s="3">
        <v>-13.555846248626001</v>
      </c>
      <c r="D1270" s="3">
        <v>0.50010843595919097</v>
      </c>
      <c r="E1270" s="3">
        <v>0.50636884833238605</v>
      </c>
      <c r="F1270" s="3">
        <v>-2.6269338882608899</v>
      </c>
      <c r="G1270" s="3">
        <v>-5.46558636329235</v>
      </c>
      <c r="H1270" s="3">
        <v>0</v>
      </c>
      <c r="I1270" s="3">
        <v>0</v>
      </c>
      <c r="J1270" s="3">
        <v>12.5832824209651</v>
      </c>
      <c r="K1270" s="3"/>
      <c r="L1270" s="3">
        <v>-19.053085702327301</v>
      </c>
      <c r="M1270" s="3">
        <v>2.9092918868126398</v>
      </c>
      <c r="N1270" s="3">
        <v>3.24396720995767</v>
      </c>
      <c r="O1270" s="3">
        <v>0.50636884833166396</v>
      </c>
      <c r="P1270" s="3">
        <v>0</v>
      </c>
      <c r="Q1270" s="3">
        <v>-6.1410290217545098E-3</v>
      </c>
      <c r="R1270" s="3">
        <v>0</v>
      </c>
      <c r="S1270" s="3">
        <v>0</v>
      </c>
      <c r="T1270" s="3">
        <v>-0.98914422926372902</v>
      </c>
      <c r="U1270" s="3"/>
      <c r="V1270" s="3">
        <v>0.15424108680875501</v>
      </c>
      <c r="W1270" s="3">
        <v>36.476364784211299</v>
      </c>
      <c r="X1270" s="3">
        <v>57.457380674192599</v>
      </c>
      <c r="Y1270" s="3">
        <v>3.4368871002272599</v>
      </c>
      <c r="Z1270" s="3">
        <v>0</v>
      </c>
      <c r="AA1270" s="3">
        <v>-0.11052791748341199</v>
      </c>
      <c r="AB1270" s="3">
        <v>0</v>
      </c>
      <c r="AC1270" s="3">
        <v>0</v>
      </c>
      <c r="AD1270" s="3">
        <v>-33.390905904540503</v>
      </c>
      <c r="AE1270" s="3"/>
      <c r="AF1270" s="3">
        <v>9.0835308318153292</v>
      </c>
      <c r="AG1270" s="3">
        <v>-6824.5767808278397</v>
      </c>
      <c r="AH1270" s="3">
        <v>-8299.7310543071198</v>
      </c>
      <c r="AI1270" s="3">
        <v>4075.9057384653302</v>
      </c>
      <c r="AJ1270" s="3">
        <v>-125.38117821089099</v>
      </c>
      <c r="AK1270" s="3">
        <v>-548.16789949793394</v>
      </c>
      <c r="AL1270" s="3">
        <v>-22.1527916858685</v>
      </c>
      <c r="AM1270" s="3">
        <v>-10.1155143637395</v>
      </c>
      <c r="AN1270" s="3">
        <v>-1370.5691992956399</v>
      </c>
      <c r="AO1270" s="3"/>
      <c r="AP1270" s="3">
        <v>-524.36488193196499</v>
      </c>
      <c r="AQ1270" s="3">
        <v>36.476364784211299</v>
      </c>
      <c r="AR1270" s="3">
        <v>57.457380674192599</v>
      </c>
      <c r="AS1270" s="3">
        <v>3.4368871002272599</v>
      </c>
      <c r="AT1270" s="3">
        <v>0</v>
      </c>
      <c r="AU1270" s="3">
        <v>-0.11052791748341199</v>
      </c>
      <c r="AV1270" s="3">
        <v>0</v>
      </c>
      <c r="AW1270" s="3">
        <v>0</v>
      </c>
      <c r="AX1270" s="3">
        <v>-33.390905904540503</v>
      </c>
      <c r="AY1270" s="3"/>
      <c r="AZ1270" s="3">
        <v>9.0835308318153292</v>
      </c>
      <c r="BA1270" s="3">
        <v>-6847.4972993634201</v>
      </c>
      <c r="BB1270" s="3">
        <v>-8357.6885434172691</v>
      </c>
      <c r="BC1270" s="3">
        <v>4071.9624825167698</v>
      </c>
      <c r="BD1270" s="3">
        <v>-122.754244322631</v>
      </c>
      <c r="BE1270" s="3">
        <v>-542.59178521715796</v>
      </c>
      <c r="BF1270" s="3">
        <v>-22.1527916858685</v>
      </c>
      <c r="BG1270" s="3">
        <v>-10.1155143637395</v>
      </c>
      <c r="BH1270" s="3">
        <v>-1349.7615758120701</v>
      </c>
      <c r="BI1270" s="3"/>
      <c r="BJ1270" s="3">
        <v>-514.39532706145303</v>
      </c>
      <c r="BK1270" s="3">
        <v>-16.465138135438799</v>
      </c>
      <c r="BL1270" s="3">
        <v>-2.7438587739998201</v>
      </c>
      <c r="BM1270" s="5">
        <v>4.5474735088646402E-13</v>
      </c>
      <c r="BN1270" s="3">
        <v>-2.6269338882608899</v>
      </c>
      <c r="BO1270" s="3">
        <v>-5.4594453342706402</v>
      </c>
      <c r="BP1270" s="3">
        <v>0</v>
      </c>
      <c r="BQ1270" s="3">
        <v>0</v>
      </c>
      <c r="BR1270" s="3">
        <v>13.5724266502289</v>
      </c>
      <c r="BS1270" s="3"/>
      <c r="BT1270" s="3">
        <v>-19.207326789136001</v>
      </c>
      <c r="BU1270" s="3">
        <v>0</v>
      </c>
      <c r="BV1270" s="3">
        <v>0</v>
      </c>
      <c r="BW1270" s="3">
        <v>0</v>
      </c>
      <c r="BX1270" s="3">
        <v>0</v>
      </c>
      <c r="BY1270" s="3">
        <v>0</v>
      </c>
      <c r="BZ1270" s="3">
        <v>0</v>
      </c>
      <c r="CA1270" s="3">
        <v>0</v>
      </c>
      <c r="CB1270" s="3">
        <v>0</v>
      </c>
      <c r="CC1270" s="3"/>
      <c r="CD1270" s="3">
        <v>0</v>
      </c>
      <c r="CE1270" s="3">
        <v>-1.0427574037404601</v>
      </c>
      <c r="CF1270" s="3">
        <v>-1.5641361056106999</v>
      </c>
      <c r="CG1270" s="3">
        <v>-3.80253543300784</v>
      </c>
      <c r="CO1270" s="12">
        <f t="shared" si="41"/>
        <v>267</v>
      </c>
      <c r="CP1270" s="12" t="s">
        <v>462</v>
      </c>
      <c r="CQ1270" s="12">
        <v>-6824.5767808278397</v>
      </c>
      <c r="CR1270" s="12">
        <v>-13.555846248626001</v>
      </c>
    </row>
    <row r="1271" spans="1:96" x14ac:dyDescent="0.25">
      <c r="A1271" s="3">
        <f t="shared" si="40"/>
        <v>268</v>
      </c>
      <c r="B1271" s="3" t="s">
        <v>462</v>
      </c>
      <c r="C1271" s="3">
        <v>-17.689412889022599</v>
      </c>
      <c r="D1271" s="3">
        <v>-4.8788696746723899</v>
      </c>
      <c r="E1271" s="3">
        <v>-9.5809198071037799E-2</v>
      </c>
      <c r="F1271" s="3">
        <v>-3.5837187577850802</v>
      </c>
      <c r="G1271" s="3">
        <v>-4.5180542386781299</v>
      </c>
      <c r="H1271" s="3">
        <v>0</v>
      </c>
      <c r="I1271" s="3">
        <v>0</v>
      </c>
      <c r="J1271" s="3">
        <v>11.6808105651098</v>
      </c>
      <c r="K1271" s="3"/>
      <c r="L1271" s="3">
        <v>-16.293771584920901</v>
      </c>
      <c r="M1271" s="3">
        <v>0.502017265201403</v>
      </c>
      <c r="N1271" s="3">
        <v>0.455665656956938</v>
      </c>
      <c r="O1271" s="3">
        <v>-9.5809198071730606E-2</v>
      </c>
      <c r="P1271" s="3">
        <v>0</v>
      </c>
      <c r="Q1271" s="3">
        <v>-2.42859429239234E-3</v>
      </c>
      <c r="R1271" s="3">
        <v>0</v>
      </c>
      <c r="S1271" s="3">
        <v>0</v>
      </c>
      <c r="T1271" s="3">
        <v>-0.52921743915436503</v>
      </c>
      <c r="U1271" s="3"/>
      <c r="V1271" s="3">
        <v>0.67380683976288602</v>
      </c>
      <c r="W1271" s="3">
        <v>35.847641040579198</v>
      </c>
      <c r="X1271" s="3">
        <v>55.422325974506997</v>
      </c>
      <c r="Y1271" s="3">
        <v>3.3957563607093602</v>
      </c>
      <c r="Z1271" s="3">
        <v>0</v>
      </c>
      <c r="AA1271" s="3">
        <v>-0.11052541624397</v>
      </c>
      <c r="AB1271" s="3">
        <v>0</v>
      </c>
      <c r="AC1271" s="3">
        <v>0</v>
      </c>
      <c r="AD1271" s="3">
        <v>-32.067627211153301</v>
      </c>
      <c r="AE1271" s="3"/>
      <c r="AF1271" s="3">
        <v>9.2077113327600202</v>
      </c>
      <c r="AG1271" s="3">
        <v>-6916.1868911887595</v>
      </c>
      <c r="AH1271" s="3">
        <v>-8209.5842543531799</v>
      </c>
      <c r="AI1271" s="3">
        <v>4035.0579250568999</v>
      </c>
      <c r="AJ1271" s="3">
        <v>-121.64707299425601</v>
      </c>
      <c r="AK1271" s="3">
        <v>-557.87857670608696</v>
      </c>
      <c r="AL1271" s="3">
        <v>-26.632793514881499</v>
      </c>
      <c r="AM1271" s="3">
        <v>-15.5549833713109</v>
      </c>
      <c r="AN1271" s="3">
        <v>-1404.2275020315701</v>
      </c>
      <c r="AO1271" s="3"/>
      <c r="AP1271" s="3">
        <v>-615.71963327437004</v>
      </c>
      <c r="AQ1271" s="3">
        <v>35.847641040579198</v>
      </c>
      <c r="AR1271" s="3">
        <v>55.422325974506997</v>
      </c>
      <c r="AS1271" s="3">
        <v>3.3957563607093602</v>
      </c>
      <c r="AT1271" s="3">
        <v>0</v>
      </c>
      <c r="AU1271" s="3">
        <v>-0.11052541624397</v>
      </c>
      <c r="AV1271" s="3">
        <v>0</v>
      </c>
      <c r="AW1271" s="3">
        <v>0</v>
      </c>
      <c r="AX1271" s="3">
        <v>-32.067627211153301</v>
      </c>
      <c r="AY1271" s="3"/>
      <c r="AZ1271" s="3">
        <v>9.2077113327600202</v>
      </c>
      <c r="BA1271" s="3">
        <v>-6934.3451193403098</v>
      </c>
      <c r="BB1271" s="3">
        <v>-8260.1277106530106</v>
      </c>
      <c r="BC1271" s="3">
        <v>4031.75797789426</v>
      </c>
      <c r="BD1271" s="3">
        <v>-118.063354236471</v>
      </c>
      <c r="BE1271" s="3">
        <v>-553.249997051165</v>
      </c>
      <c r="BF1271" s="3">
        <v>-26.632793514881499</v>
      </c>
      <c r="BG1271" s="3">
        <v>-15.5549833713109</v>
      </c>
      <c r="BH1271" s="3">
        <v>-1383.8406853855299</v>
      </c>
      <c r="BI1271" s="3"/>
      <c r="BJ1271" s="3">
        <v>-608.63357302220902</v>
      </c>
      <c r="BK1271" s="3">
        <v>-18.191430154223799</v>
      </c>
      <c r="BL1271" s="3">
        <v>-5.3345353316290103</v>
      </c>
      <c r="BM1271" s="5">
        <v>9.0949470177292804E-13</v>
      </c>
      <c r="BN1271" s="3">
        <v>-3.5837187577850802</v>
      </c>
      <c r="BO1271" s="3">
        <v>-4.5156256443857501</v>
      </c>
      <c r="BP1271" s="3">
        <v>0</v>
      </c>
      <c r="BQ1271" s="3">
        <v>0</v>
      </c>
      <c r="BR1271" s="3">
        <v>12.2100280042641</v>
      </c>
      <c r="BS1271" s="3"/>
      <c r="BT1271" s="3">
        <v>-16.967578424683801</v>
      </c>
      <c r="BU1271" s="3">
        <v>0</v>
      </c>
      <c r="BV1271" s="3">
        <v>0</v>
      </c>
      <c r="BW1271" s="3">
        <v>0</v>
      </c>
      <c r="BX1271" s="3">
        <v>0</v>
      </c>
      <c r="BY1271" s="3">
        <v>0</v>
      </c>
      <c r="BZ1271" s="3">
        <v>0</v>
      </c>
      <c r="CA1271" s="3">
        <v>0</v>
      </c>
      <c r="CB1271" s="3">
        <v>0</v>
      </c>
      <c r="CC1271" s="3"/>
      <c r="CD1271" s="3">
        <v>0</v>
      </c>
      <c r="CE1271" s="3">
        <v>-1.36072406838635</v>
      </c>
      <c r="CF1271" s="3">
        <v>-2.0410861025795302</v>
      </c>
      <c r="CG1271" s="3">
        <v>-4.9620376379255404</v>
      </c>
      <c r="CO1271" s="12">
        <f t="shared" si="41"/>
        <v>268</v>
      </c>
      <c r="CP1271" s="12" t="s">
        <v>462</v>
      </c>
      <c r="CQ1271" s="12">
        <v>-6916.1868911887595</v>
      </c>
      <c r="CR1271" s="12">
        <v>-17.689412889022599</v>
      </c>
    </row>
    <row r="1272" spans="1:96" x14ac:dyDescent="0.25">
      <c r="A1272" s="3">
        <f t="shared" si="40"/>
        <v>269</v>
      </c>
      <c r="B1272" s="3" t="s">
        <v>462</v>
      </c>
      <c r="C1272" s="3">
        <v>-25.332552131143501</v>
      </c>
      <c r="D1272" s="3">
        <v>-15.1432952340838</v>
      </c>
      <c r="E1272" s="3">
        <v>0.155589630032864</v>
      </c>
      <c r="F1272" s="3">
        <v>-4.0418630028104001</v>
      </c>
      <c r="G1272" s="3">
        <v>-5.7242120105516996</v>
      </c>
      <c r="H1272" s="3">
        <v>0</v>
      </c>
      <c r="I1272" s="3">
        <v>0</v>
      </c>
      <c r="J1272" s="3">
        <v>18.442291152477299</v>
      </c>
      <c r="K1272" s="3"/>
      <c r="L1272" s="3">
        <v>-19.021062666208401</v>
      </c>
      <c r="M1272" s="3">
        <v>0.47310561762793701</v>
      </c>
      <c r="N1272" s="3">
        <v>-0.15374055695819799</v>
      </c>
      <c r="O1272" s="3">
        <v>0.15558963003447299</v>
      </c>
      <c r="P1272" s="3">
        <v>0</v>
      </c>
      <c r="Q1272" s="3">
        <v>-4.1740599534352101E-3</v>
      </c>
      <c r="R1272" s="3">
        <v>0</v>
      </c>
      <c r="S1272" s="3">
        <v>0</v>
      </c>
      <c r="T1272" s="3">
        <v>-0.50542676976957102</v>
      </c>
      <c r="U1272" s="3"/>
      <c r="V1272" s="3">
        <v>0.98085737427477004</v>
      </c>
      <c r="W1272" s="3">
        <v>36.089852421455703</v>
      </c>
      <c r="X1272" s="3">
        <v>55.416348131829203</v>
      </c>
      <c r="Y1272" s="3">
        <v>3.4006958673318799</v>
      </c>
      <c r="Z1272" s="3">
        <v>0</v>
      </c>
      <c r="AA1272" s="3">
        <v>-0.110535547795285</v>
      </c>
      <c r="AB1272" s="3">
        <v>0</v>
      </c>
      <c r="AC1272" s="3">
        <v>0</v>
      </c>
      <c r="AD1272" s="3">
        <v>-31.8232303793095</v>
      </c>
      <c r="AE1272" s="3"/>
      <c r="AF1272" s="3">
        <v>9.2065743493993892</v>
      </c>
      <c r="AG1272" s="3">
        <v>-6989.9004203827899</v>
      </c>
      <c r="AH1272" s="3">
        <v>-8231.6373635970995</v>
      </c>
      <c r="AI1272" s="3">
        <v>3994.63836891251</v>
      </c>
      <c r="AJ1272" s="3">
        <v>-123.753037341864</v>
      </c>
      <c r="AK1272" s="3">
        <v>-563.85964976072398</v>
      </c>
      <c r="AL1272" s="3">
        <v>-26.492693436746201</v>
      </c>
      <c r="AM1272" s="3">
        <v>-17.637620340828001</v>
      </c>
      <c r="AN1272" s="3">
        <v>-1376.6544057455701</v>
      </c>
      <c r="AO1272" s="3"/>
      <c r="AP1272" s="3">
        <v>-644.50401907245998</v>
      </c>
      <c r="AQ1272" s="3">
        <v>36.089852421455703</v>
      </c>
      <c r="AR1272" s="3">
        <v>55.416348131829203</v>
      </c>
      <c r="AS1272" s="3">
        <v>3.4006958673318799</v>
      </c>
      <c r="AT1272" s="3">
        <v>0</v>
      </c>
      <c r="AU1272" s="3">
        <v>-0.110535547795285</v>
      </c>
      <c r="AV1272" s="3">
        <v>0</v>
      </c>
      <c r="AW1272" s="3">
        <v>0</v>
      </c>
      <c r="AX1272" s="3">
        <v>-31.8232303793095</v>
      </c>
      <c r="AY1272" s="3"/>
      <c r="AZ1272" s="3">
        <v>9.2065743493993892</v>
      </c>
      <c r="BA1272" s="3">
        <v>-7000.6577206730999</v>
      </c>
      <c r="BB1272" s="3">
        <v>-8271.9104164948494</v>
      </c>
      <c r="BC1272" s="3">
        <v>3991.08208341514</v>
      </c>
      <c r="BD1272" s="3">
        <v>-119.711174339053</v>
      </c>
      <c r="BE1272" s="3">
        <v>-558.02490220237701</v>
      </c>
      <c r="BF1272" s="3">
        <v>-26.492693436746201</v>
      </c>
      <c r="BG1272" s="3">
        <v>-17.637620340828001</v>
      </c>
      <c r="BH1272" s="3">
        <v>-1363.27346651874</v>
      </c>
      <c r="BI1272" s="3"/>
      <c r="BJ1272" s="3">
        <v>-634.68953075565105</v>
      </c>
      <c r="BK1272" s="3">
        <v>-25.805657748771399</v>
      </c>
      <c r="BL1272" s="3">
        <v>-14.9895546771259</v>
      </c>
      <c r="BM1272" s="5">
        <v>-1.8189894035458601E-12</v>
      </c>
      <c r="BN1272" s="3">
        <v>-4.0418630028104001</v>
      </c>
      <c r="BO1272" s="3">
        <v>-5.7200379505982299</v>
      </c>
      <c r="BP1272" s="3">
        <v>0</v>
      </c>
      <c r="BQ1272" s="3">
        <v>0</v>
      </c>
      <c r="BR1272" s="3">
        <v>18.947717922247001</v>
      </c>
      <c r="BS1272" s="3"/>
      <c r="BT1272" s="3">
        <v>-20.001920040483199</v>
      </c>
      <c r="BU1272" s="3">
        <v>0</v>
      </c>
      <c r="BV1272" s="3">
        <v>0</v>
      </c>
      <c r="BW1272" s="3">
        <v>0</v>
      </c>
      <c r="BX1272" s="3">
        <v>0</v>
      </c>
      <c r="BY1272" s="3">
        <v>0</v>
      </c>
      <c r="BZ1272" s="3">
        <v>0</v>
      </c>
      <c r="CA1272" s="3">
        <v>0</v>
      </c>
      <c r="CB1272" s="3">
        <v>0</v>
      </c>
      <c r="CC1272" s="3"/>
      <c r="CD1272" s="3">
        <v>0</v>
      </c>
      <c r="CE1272" s="3">
        <v>-1.94865785624181</v>
      </c>
      <c r="CF1272" s="3">
        <v>-2.92298678436272</v>
      </c>
      <c r="CG1272" s="3">
        <v>-7.1060061703602599</v>
      </c>
      <c r="CO1272" s="12">
        <f t="shared" si="41"/>
        <v>269</v>
      </c>
      <c r="CP1272" s="12" t="s">
        <v>462</v>
      </c>
      <c r="CQ1272" s="12">
        <v>-6989.9004203827899</v>
      </c>
      <c r="CR1272" s="12">
        <v>-25.332552131143501</v>
      </c>
    </row>
    <row r="1273" spans="1:96" x14ac:dyDescent="0.25">
      <c r="A1273" s="3">
        <f t="shared" si="40"/>
        <v>270</v>
      </c>
      <c r="B1273" s="3" t="s">
        <v>462</v>
      </c>
      <c r="C1273" s="3">
        <v>-19.1226715598659</v>
      </c>
      <c r="D1273" s="3">
        <v>-6.0218717658972301</v>
      </c>
      <c r="E1273" s="3">
        <v>-0.18078990991125499</v>
      </c>
      <c r="F1273" s="3">
        <v>-3.5468871270762699</v>
      </c>
      <c r="G1273" s="3">
        <v>-5.3962000082842696</v>
      </c>
      <c r="H1273" s="3">
        <v>0</v>
      </c>
      <c r="I1273" s="3">
        <v>0</v>
      </c>
      <c r="J1273" s="3">
        <v>14.5164789638991</v>
      </c>
      <c r="K1273" s="3"/>
      <c r="L1273" s="3">
        <v>-18.493401712595301</v>
      </c>
      <c r="M1273" s="3">
        <v>0.67068578157244496</v>
      </c>
      <c r="N1273" s="3">
        <v>0.59111225415915702</v>
      </c>
      <c r="O1273" s="3">
        <v>-0.180789909911139</v>
      </c>
      <c r="P1273" s="3">
        <v>0</v>
      </c>
      <c r="Q1273" s="3">
        <v>-1.52467377577425E-3</v>
      </c>
      <c r="R1273" s="3">
        <v>0</v>
      </c>
      <c r="S1273" s="3">
        <v>0</v>
      </c>
      <c r="T1273" s="3">
        <v>-0.62897265638326905</v>
      </c>
      <c r="U1273" s="3"/>
      <c r="V1273" s="3">
        <v>0.89086076748351695</v>
      </c>
      <c r="W1273" s="3">
        <v>36.005191726785597</v>
      </c>
      <c r="X1273" s="3">
        <v>55.430365963756699</v>
      </c>
      <c r="Y1273" s="3">
        <v>3.3863388835974302</v>
      </c>
      <c r="Z1273" s="3">
        <v>0</v>
      </c>
      <c r="AA1273" s="3">
        <v>-0.110475292533462</v>
      </c>
      <c r="AB1273" s="3">
        <v>0</v>
      </c>
      <c r="AC1273" s="3">
        <v>0</v>
      </c>
      <c r="AD1273" s="3">
        <v>-31.910303890091001</v>
      </c>
      <c r="AE1273" s="3"/>
      <c r="AF1273" s="3">
        <v>9.2092660620559101</v>
      </c>
      <c r="AG1273" s="3">
        <v>-6926.39364374657</v>
      </c>
      <c r="AH1273" s="3">
        <v>-8230.6997144736597</v>
      </c>
      <c r="AI1273" s="3">
        <v>4002.0913937140899</v>
      </c>
      <c r="AJ1273" s="3">
        <v>-124.566553336496</v>
      </c>
      <c r="AK1273" s="3">
        <v>-553.04113391060196</v>
      </c>
      <c r="AL1273" s="3">
        <v>-24.103757785090799</v>
      </c>
      <c r="AM1273" s="3">
        <v>-15.6610959435752</v>
      </c>
      <c r="AN1273" s="3">
        <v>-1415.81225965774</v>
      </c>
      <c r="AO1273" s="3"/>
      <c r="AP1273" s="3">
        <v>-564.60052235349804</v>
      </c>
      <c r="AQ1273" s="3">
        <v>36.005191726785597</v>
      </c>
      <c r="AR1273" s="3">
        <v>55.430365963756699</v>
      </c>
      <c r="AS1273" s="3">
        <v>3.3863388835974302</v>
      </c>
      <c r="AT1273" s="3">
        <v>0</v>
      </c>
      <c r="AU1273" s="3">
        <v>-0.110475292533462</v>
      </c>
      <c r="AV1273" s="3">
        <v>0</v>
      </c>
      <c r="AW1273" s="3">
        <v>0</v>
      </c>
      <c r="AX1273" s="3">
        <v>-31.910303890091001</v>
      </c>
      <c r="AY1273" s="3"/>
      <c r="AZ1273" s="3">
        <v>9.2092660620559101</v>
      </c>
      <c r="BA1273" s="3">
        <v>-6943.2761639134897</v>
      </c>
      <c r="BB1273" s="3">
        <v>-8280.1082086715196</v>
      </c>
      <c r="BC1273" s="3">
        <v>3998.88584474041</v>
      </c>
      <c r="BD1273" s="3">
        <v>-121.019666209419</v>
      </c>
      <c r="BE1273" s="3">
        <v>-547.53445860978502</v>
      </c>
      <c r="BF1273" s="3">
        <v>-24.103757785090799</v>
      </c>
      <c r="BG1273" s="3">
        <v>-15.6610959435752</v>
      </c>
      <c r="BH1273" s="3">
        <v>-1398.41843473155</v>
      </c>
      <c r="BI1273" s="3"/>
      <c r="BJ1273" s="3">
        <v>-555.31638670295797</v>
      </c>
      <c r="BK1273" s="3">
        <v>-19.793357341438401</v>
      </c>
      <c r="BL1273" s="3">
        <v>-6.6129840200555901</v>
      </c>
      <c r="BM1273" s="3">
        <v>0</v>
      </c>
      <c r="BN1273" s="3">
        <v>-3.5468871270762699</v>
      </c>
      <c r="BO1273" s="3">
        <v>-5.3946753345085199</v>
      </c>
      <c r="BP1273" s="3">
        <v>0</v>
      </c>
      <c r="BQ1273" s="3">
        <v>0</v>
      </c>
      <c r="BR1273" s="3">
        <v>15.1454516202823</v>
      </c>
      <c r="BS1273" s="3"/>
      <c r="BT1273" s="3">
        <v>-19.384262480078899</v>
      </c>
      <c r="BU1273" s="3">
        <v>0</v>
      </c>
      <c r="BV1273" s="3">
        <v>0</v>
      </c>
      <c r="BW1273" s="3">
        <v>0</v>
      </c>
      <c r="BX1273" s="3">
        <v>0</v>
      </c>
      <c r="BY1273" s="3">
        <v>0</v>
      </c>
      <c r="BZ1273" s="3">
        <v>0</v>
      </c>
      <c r="CA1273" s="3">
        <v>0</v>
      </c>
      <c r="CB1273" s="3">
        <v>0</v>
      </c>
      <c r="CC1273" s="3"/>
      <c r="CD1273" s="3">
        <v>0</v>
      </c>
      <c r="CE1273" s="3">
        <v>-1.4709747353742999</v>
      </c>
      <c r="CF1273" s="3">
        <v>-2.2064621030614502</v>
      </c>
      <c r="CG1273" s="3">
        <v>-5.36407944192577</v>
      </c>
      <c r="CO1273" s="12">
        <f t="shared" si="41"/>
        <v>270</v>
      </c>
      <c r="CP1273" s="12" t="s">
        <v>462</v>
      </c>
      <c r="CQ1273" s="12">
        <v>-6926.39364374657</v>
      </c>
      <c r="CR1273" s="12">
        <v>-19.1226715598659</v>
      </c>
    </row>
    <row r="1274" spans="1:96" x14ac:dyDescent="0.25">
      <c r="A1274" s="3">
        <f t="shared" si="40"/>
        <v>271</v>
      </c>
      <c r="B1274" s="3" t="s">
        <v>462</v>
      </c>
      <c r="C1274" s="3">
        <v>-20.224979167273901</v>
      </c>
      <c r="D1274" s="3">
        <v>-3.7875640734691798</v>
      </c>
      <c r="E1274" s="3">
        <v>-0.48721171861370699</v>
      </c>
      <c r="F1274" s="3">
        <v>-4.21876828851362</v>
      </c>
      <c r="G1274" s="3">
        <v>-4.8342108845661196</v>
      </c>
      <c r="H1274" s="3">
        <v>0</v>
      </c>
      <c r="I1274" s="3">
        <v>0</v>
      </c>
      <c r="J1274" s="3">
        <v>10.433604603561401</v>
      </c>
      <c r="K1274" s="3"/>
      <c r="L1274" s="3">
        <v>-17.330828805679101</v>
      </c>
      <c r="M1274" s="3">
        <v>1.2074387845219701</v>
      </c>
      <c r="N1274" s="3">
        <v>1.7736485971127101</v>
      </c>
      <c r="O1274" s="3">
        <v>-0.487211718614873</v>
      </c>
      <c r="P1274" s="3">
        <v>0</v>
      </c>
      <c r="Q1274" s="3">
        <v>-8.9002143109846699E-4</v>
      </c>
      <c r="R1274" s="3">
        <v>0</v>
      </c>
      <c r="S1274" s="3">
        <v>0</v>
      </c>
      <c r="T1274" s="3">
        <v>-0.82917813800472095</v>
      </c>
      <c r="U1274" s="3"/>
      <c r="V1274" s="3">
        <v>0.75107006545987398</v>
      </c>
      <c r="W1274" s="3">
        <v>38.108360984976898</v>
      </c>
      <c r="X1274" s="3">
        <v>56.701717832945903</v>
      </c>
      <c r="Y1274" s="3">
        <v>2.1970129714214699</v>
      </c>
      <c r="Z1274" s="3">
        <v>0</v>
      </c>
      <c r="AA1274" s="3">
        <v>-0.104939212240321</v>
      </c>
      <c r="AB1274" s="3">
        <v>0</v>
      </c>
      <c r="AC1274" s="3">
        <v>0</v>
      </c>
      <c r="AD1274" s="3">
        <v>-30.421377097577601</v>
      </c>
      <c r="AE1274" s="3"/>
      <c r="AF1274" s="3">
        <v>9.7359464904273505</v>
      </c>
      <c r="AG1274" s="3">
        <v>-6912.2403531742802</v>
      </c>
      <c r="AH1274" s="3">
        <v>-8269.1785818511307</v>
      </c>
      <c r="AI1274" s="3">
        <v>4081.4703198376901</v>
      </c>
      <c r="AJ1274" s="3">
        <v>-128.99144769940801</v>
      </c>
      <c r="AK1274" s="3">
        <v>-562.19685811914303</v>
      </c>
      <c r="AL1274" s="3">
        <v>-24.751750814513802</v>
      </c>
      <c r="AM1274" s="3">
        <v>-10.506897084263599</v>
      </c>
      <c r="AN1274" s="3">
        <v>-1397.73152492292</v>
      </c>
      <c r="AO1274" s="3"/>
      <c r="AP1274" s="3">
        <v>-600.35361252060704</v>
      </c>
      <c r="AQ1274" s="3">
        <v>38.108360984976898</v>
      </c>
      <c r="AR1274" s="3">
        <v>56.701717832945903</v>
      </c>
      <c r="AS1274" s="3">
        <v>2.1970129714214699</v>
      </c>
      <c r="AT1274" s="3">
        <v>0</v>
      </c>
      <c r="AU1274" s="3">
        <v>-0.104939212240321</v>
      </c>
      <c r="AV1274" s="3">
        <v>0</v>
      </c>
      <c r="AW1274" s="3">
        <v>0</v>
      </c>
      <c r="AX1274" s="3">
        <v>-30.421377097577601</v>
      </c>
      <c r="AY1274" s="3"/>
      <c r="AZ1274" s="3">
        <v>9.7359464904273505</v>
      </c>
      <c r="BA1274" s="3">
        <v>-6930.1237349919902</v>
      </c>
      <c r="BB1274" s="3">
        <v>-8322.0927356106004</v>
      </c>
      <c r="BC1274" s="3">
        <v>4079.7605185848902</v>
      </c>
      <c r="BD1274" s="3">
        <v>-124.77267941089499</v>
      </c>
      <c r="BE1274" s="3">
        <v>-557.25770802233603</v>
      </c>
      <c r="BF1274" s="3">
        <v>-24.751750814513802</v>
      </c>
      <c r="BG1274" s="3">
        <v>-10.506897084263599</v>
      </c>
      <c r="BH1274" s="3">
        <v>-1377.7437524289001</v>
      </c>
      <c r="BI1274" s="3"/>
      <c r="BJ1274" s="3">
        <v>-592.75873020535596</v>
      </c>
      <c r="BK1274" s="3">
        <v>-21.4324179517962</v>
      </c>
      <c r="BL1274" s="3">
        <v>-5.5612126705818801</v>
      </c>
      <c r="BM1274" s="5">
        <v>9.0949470177292804E-13</v>
      </c>
      <c r="BN1274" s="3">
        <v>-4.21876828851362</v>
      </c>
      <c r="BO1274" s="3">
        <v>-4.8333208631349898</v>
      </c>
      <c r="BP1274" s="3">
        <v>0</v>
      </c>
      <c r="BQ1274" s="3">
        <v>0</v>
      </c>
      <c r="BR1274" s="3">
        <v>11.2627827415663</v>
      </c>
      <c r="BS1274" s="3"/>
      <c r="BT1274" s="3">
        <v>-18.081898871138801</v>
      </c>
      <c r="BU1274" s="3">
        <v>0</v>
      </c>
      <c r="BV1274" s="3">
        <v>0</v>
      </c>
      <c r="BW1274" s="3">
        <v>0</v>
      </c>
      <c r="BX1274" s="3">
        <v>0</v>
      </c>
      <c r="BY1274" s="3">
        <v>0</v>
      </c>
      <c r="BZ1274" s="3">
        <v>0</v>
      </c>
      <c r="CA1274" s="3">
        <v>0</v>
      </c>
      <c r="CB1274" s="3">
        <v>0</v>
      </c>
      <c r="CC1274" s="3"/>
      <c r="CD1274" s="3">
        <v>0</v>
      </c>
      <c r="CE1274" s="3">
        <v>-1.55576762825184</v>
      </c>
      <c r="CF1274" s="3">
        <v>-2.3336514423777599</v>
      </c>
      <c r="CG1274" s="3">
        <v>-5.6732865292861598</v>
      </c>
      <c r="CO1274" s="12">
        <f t="shared" si="41"/>
        <v>271</v>
      </c>
      <c r="CP1274" s="12" t="s">
        <v>462</v>
      </c>
      <c r="CQ1274" s="12">
        <v>-6912.2403531742802</v>
      </c>
      <c r="CR1274" s="12">
        <v>-20.224979167273901</v>
      </c>
    </row>
    <row r="1275" spans="1:96" x14ac:dyDescent="0.25">
      <c r="A1275" s="3">
        <f t="shared" si="40"/>
        <v>272</v>
      </c>
      <c r="B1275" s="3" t="s">
        <v>462</v>
      </c>
      <c r="C1275" s="3">
        <v>-23.514329862040501</v>
      </c>
      <c r="D1275" s="3">
        <v>-10.7956380374508</v>
      </c>
      <c r="E1275" s="3">
        <v>0.30946103827409399</v>
      </c>
      <c r="F1275" s="3">
        <v>-3.9635687533225901</v>
      </c>
      <c r="G1275" s="3">
        <v>-6.1561888097519404</v>
      </c>
      <c r="H1275" s="3">
        <v>0</v>
      </c>
      <c r="I1275" s="3">
        <v>0</v>
      </c>
      <c r="J1275" s="3">
        <v>17.639573811282599</v>
      </c>
      <c r="K1275" s="3"/>
      <c r="L1275" s="3">
        <v>-20.5479691110706</v>
      </c>
      <c r="M1275" s="3">
        <v>1.1449205773801601</v>
      </c>
      <c r="N1275" s="3">
        <v>1.19453436639013</v>
      </c>
      <c r="O1275" s="3">
        <v>0.30946103827426302</v>
      </c>
      <c r="P1275" s="3">
        <v>0</v>
      </c>
      <c r="Q1275" s="3">
        <v>1.90088766049183E-3</v>
      </c>
      <c r="R1275" s="3">
        <v>0</v>
      </c>
      <c r="S1275" s="3">
        <v>0</v>
      </c>
      <c r="T1275" s="3">
        <v>-1.52971027368125</v>
      </c>
      <c r="U1275" s="3"/>
      <c r="V1275" s="3">
        <v>1.16873455873642</v>
      </c>
      <c r="W1275" s="3">
        <v>36.3190092881486</v>
      </c>
      <c r="X1275" s="3">
        <v>55.4135089884143</v>
      </c>
      <c r="Y1275" s="3">
        <v>3.3975692678402898</v>
      </c>
      <c r="Z1275" s="3">
        <v>0</v>
      </c>
      <c r="AA1275" s="3">
        <v>-0.110526676678917</v>
      </c>
      <c r="AB1275" s="3">
        <v>0</v>
      </c>
      <c r="AC1275" s="3">
        <v>0</v>
      </c>
      <c r="AD1275" s="3">
        <v>-31.591310961203099</v>
      </c>
      <c r="AE1275" s="3"/>
      <c r="AF1275" s="3">
        <v>9.2097686697761194</v>
      </c>
      <c r="AG1275" s="3">
        <v>-6947.4296138361897</v>
      </c>
      <c r="AH1275" s="3">
        <v>-8267.4275149395507</v>
      </c>
      <c r="AI1275" s="3">
        <v>4015.9083331643201</v>
      </c>
      <c r="AJ1275" s="3">
        <v>-126.369501574202</v>
      </c>
      <c r="AK1275" s="3">
        <v>-566.71787084485004</v>
      </c>
      <c r="AL1275" s="3">
        <v>-24.571613579572599</v>
      </c>
      <c r="AM1275" s="3">
        <v>-15.671789981073999</v>
      </c>
      <c r="AN1275" s="3">
        <v>-1380.5697615783199</v>
      </c>
      <c r="AO1275" s="3"/>
      <c r="AP1275" s="3">
        <v>-582.00989450294401</v>
      </c>
      <c r="AQ1275" s="3">
        <v>36.3190092881486</v>
      </c>
      <c r="AR1275" s="3">
        <v>55.4135089884143</v>
      </c>
      <c r="AS1275" s="3">
        <v>3.3975692678402898</v>
      </c>
      <c r="AT1275" s="3">
        <v>0</v>
      </c>
      <c r="AU1275" s="3">
        <v>-0.110526676678917</v>
      </c>
      <c r="AV1275" s="3">
        <v>0</v>
      </c>
      <c r="AW1275" s="3">
        <v>0</v>
      </c>
      <c r="AX1275" s="3">
        <v>-31.591310961203099</v>
      </c>
      <c r="AY1275" s="3"/>
      <c r="AZ1275" s="3">
        <v>9.2097686697761194</v>
      </c>
      <c r="BA1275" s="3">
        <v>-6960.2342932622996</v>
      </c>
      <c r="BB1275" s="3">
        <v>-8312.0453858905094</v>
      </c>
      <c r="BC1275" s="3">
        <v>4012.2013028582101</v>
      </c>
      <c r="BD1275" s="3">
        <v>-122.40593282088</v>
      </c>
      <c r="BE1275" s="3">
        <v>-560.45115535841899</v>
      </c>
      <c r="BF1275" s="3">
        <v>-24.571613579572599</v>
      </c>
      <c r="BG1275" s="3">
        <v>-15.671789981073999</v>
      </c>
      <c r="BH1275" s="3">
        <v>-1366.6180244284001</v>
      </c>
      <c r="BI1275" s="3"/>
      <c r="BJ1275" s="3">
        <v>-570.67169406164999</v>
      </c>
      <c r="BK1275" s="3">
        <v>-24.659250439420202</v>
      </c>
      <c r="BL1275" s="3">
        <v>-11.9901724038409</v>
      </c>
      <c r="BM1275" s="3">
        <v>0</v>
      </c>
      <c r="BN1275" s="3">
        <v>-3.9635687533225901</v>
      </c>
      <c r="BO1275" s="3">
        <v>-6.1580896974123798</v>
      </c>
      <c r="BP1275" s="3">
        <v>0</v>
      </c>
      <c r="BQ1275" s="3">
        <v>0</v>
      </c>
      <c r="BR1275" s="3">
        <v>19.169284084963898</v>
      </c>
      <c r="BS1275" s="3"/>
      <c r="BT1275" s="3">
        <v>-21.716703669807</v>
      </c>
      <c r="BU1275" s="3">
        <v>0</v>
      </c>
      <c r="BV1275" s="3">
        <v>0</v>
      </c>
      <c r="BW1275" s="3">
        <v>0</v>
      </c>
      <c r="BX1275" s="3">
        <v>0</v>
      </c>
      <c r="BY1275" s="3">
        <v>0</v>
      </c>
      <c r="BZ1275" s="3">
        <v>0</v>
      </c>
      <c r="CA1275" s="3">
        <v>0</v>
      </c>
      <c r="CB1275" s="3">
        <v>0</v>
      </c>
      <c r="CC1275" s="3"/>
      <c r="CD1275" s="3">
        <v>0</v>
      </c>
      <c r="CE1275" s="3">
        <v>-1.80879460477235</v>
      </c>
      <c r="CF1275" s="3">
        <v>-2.71319190715852</v>
      </c>
      <c r="CG1275" s="3">
        <v>-6.5959786533360996</v>
      </c>
      <c r="CO1275" s="12">
        <f t="shared" si="41"/>
        <v>272</v>
      </c>
      <c r="CP1275" s="12" t="s">
        <v>462</v>
      </c>
      <c r="CQ1275" s="12">
        <v>-6947.4296138361897</v>
      </c>
      <c r="CR1275" s="12">
        <v>-23.514329862040501</v>
      </c>
    </row>
    <row r="1276" spans="1:96" x14ac:dyDescent="0.25">
      <c r="A1276" s="3">
        <f t="shared" si="40"/>
        <v>273</v>
      </c>
      <c r="B1276" s="3" t="s">
        <v>462</v>
      </c>
      <c r="C1276" s="3">
        <v>-19.518654898317401</v>
      </c>
      <c r="D1276" s="3">
        <v>-15.1165382592699</v>
      </c>
      <c r="E1276" s="3">
        <v>3.3217994973192599</v>
      </c>
      <c r="F1276" s="3">
        <v>-3.3446091737694998</v>
      </c>
      <c r="G1276" s="3">
        <v>-5.5489219562014096</v>
      </c>
      <c r="H1276" s="3">
        <v>0</v>
      </c>
      <c r="I1276" s="3">
        <v>0</v>
      </c>
      <c r="J1276" s="3">
        <v>18.029002042350601</v>
      </c>
      <c r="K1276" s="3"/>
      <c r="L1276" s="3">
        <v>-16.859387048752399</v>
      </c>
      <c r="M1276" s="3">
        <v>1.9268825591485099</v>
      </c>
      <c r="N1276" s="3">
        <v>-5.6951819350638999</v>
      </c>
      <c r="O1276" s="3">
        <v>3.3217994973185601</v>
      </c>
      <c r="P1276" s="3">
        <v>0</v>
      </c>
      <c r="Q1276" s="3">
        <v>-1.94594152309094E-2</v>
      </c>
      <c r="R1276" s="3">
        <v>0</v>
      </c>
      <c r="S1276" s="3">
        <v>0</v>
      </c>
      <c r="T1276" s="3">
        <v>1.2959051769102501</v>
      </c>
      <c r="U1276" s="3"/>
      <c r="V1276" s="3">
        <v>3.0238192352144799</v>
      </c>
      <c r="W1276" s="3">
        <v>36.592666466312899</v>
      </c>
      <c r="X1276" s="3">
        <v>57.470817164741902</v>
      </c>
      <c r="Y1276" s="3">
        <v>3.4236424207106699</v>
      </c>
      <c r="Z1276" s="3">
        <v>0</v>
      </c>
      <c r="AA1276" s="3">
        <v>-0.110540584769091</v>
      </c>
      <c r="AB1276" s="3">
        <v>0</v>
      </c>
      <c r="AC1276" s="3">
        <v>0</v>
      </c>
      <c r="AD1276" s="3">
        <v>-33.265905912992601</v>
      </c>
      <c r="AE1276" s="3"/>
      <c r="AF1276" s="3">
        <v>9.0746533786219707</v>
      </c>
      <c r="AG1276" s="3">
        <v>-6917.0100642410798</v>
      </c>
      <c r="AH1276" s="3">
        <v>-8179.2715137816504</v>
      </c>
      <c r="AI1276" s="3">
        <v>4051.5336402224102</v>
      </c>
      <c r="AJ1276" s="3">
        <v>-127.19464124299699</v>
      </c>
      <c r="AK1276" s="3">
        <v>-567.698095675692</v>
      </c>
      <c r="AL1276" s="3">
        <v>-28.574741123123101</v>
      </c>
      <c r="AM1276" s="3">
        <v>-14.812815920858201</v>
      </c>
      <c r="AN1276" s="3">
        <v>-1430.6761307545701</v>
      </c>
      <c r="AO1276" s="3"/>
      <c r="AP1276" s="3">
        <v>-620.315765964604</v>
      </c>
      <c r="AQ1276" s="3">
        <v>36.592666466312899</v>
      </c>
      <c r="AR1276" s="3">
        <v>57.470817164741902</v>
      </c>
      <c r="AS1276" s="3">
        <v>3.4236424207106699</v>
      </c>
      <c r="AT1276" s="3">
        <v>0</v>
      </c>
      <c r="AU1276" s="3">
        <v>-0.110540584769091</v>
      </c>
      <c r="AV1276" s="3">
        <v>0</v>
      </c>
      <c r="AW1276" s="3">
        <v>0</v>
      </c>
      <c r="AX1276" s="3">
        <v>-33.265905912992601</v>
      </c>
      <c r="AY1276" s="3"/>
      <c r="AZ1276" s="3">
        <v>9.0746533786219707</v>
      </c>
      <c r="BA1276" s="3">
        <v>-6934.0840758090699</v>
      </c>
      <c r="BB1276" s="3">
        <v>-8221.6257926871294</v>
      </c>
      <c r="BC1276" s="3">
        <v>4044.7881983043799</v>
      </c>
      <c r="BD1276" s="3">
        <v>-123.85003206922801</v>
      </c>
      <c r="BE1276" s="3">
        <v>-562.03863313472198</v>
      </c>
      <c r="BF1276" s="3">
        <v>-28.574741123123101</v>
      </c>
      <c r="BG1276" s="3">
        <v>-14.812815920858201</v>
      </c>
      <c r="BH1276" s="3">
        <v>-1415.4392268839299</v>
      </c>
      <c r="BI1276" s="3"/>
      <c r="BJ1276" s="3">
        <v>-612.53103229447299</v>
      </c>
      <c r="BK1276" s="3">
        <v>-21.445537457466301</v>
      </c>
      <c r="BL1276" s="3">
        <v>-9.4213563242064993</v>
      </c>
      <c r="BM1276" s="5">
        <v>4.5474735088646402E-13</v>
      </c>
      <c r="BN1276" s="3">
        <v>-3.3446091737694998</v>
      </c>
      <c r="BO1276" s="3">
        <v>-5.5294625409704796</v>
      </c>
      <c r="BP1276" s="3">
        <v>0</v>
      </c>
      <c r="BQ1276" s="3">
        <v>0</v>
      </c>
      <c r="BR1276" s="3">
        <v>16.733096865440299</v>
      </c>
      <c r="BS1276" s="3"/>
      <c r="BT1276" s="3">
        <v>-19.8832062839668</v>
      </c>
      <c r="BU1276" s="3">
        <v>0</v>
      </c>
      <c r="BV1276" s="3">
        <v>0</v>
      </c>
      <c r="BW1276" s="3">
        <v>0</v>
      </c>
      <c r="BX1276" s="3">
        <v>0</v>
      </c>
      <c r="BY1276" s="3">
        <v>0</v>
      </c>
      <c r="BZ1276" s="3">
        <v>0</v>
      </c>
      <c r="CA1276" s="3">
        <v>0</v>
      </c>
      <c r="CB1276" s="3">
        <v>0</v>
      </c>
      <c r="CC1276" s="3"/>
      <c r="CD1276" s="3">
        <v>0</v>
      </c>
      <c r="CE1276" s="3">
        <v>-1.5014349921782599</v>
      </c>
      <c r="CF1276" s="3">
        <v>-2.2521524882674</v>
      </c>
      <c r="CG1276" s="3">
        <v>-5.4751562900786697</v>
      </c>
      <c r="CO1276" s="12">
        <f t="shared" si="41"/>
        <v>273</v>
      </c>
      <c r="CP1276" s="12" t="s">
        <v>462</v>
      </c>
      <c r="CQ1276" s="12">
        <v>-6917.0100642410798</v>
      </c>
      <c r="CR1276" s="12">
        <v>-19.518654898317401</v>
      </c>
    </row>
    <row r="1277" spans="1:96" x14ac:dyDescent="0.25">
      <c r="A1277" s="3">
        <f t="shared" si="40"/>
        <v>274</v>
      </c>
      <c r="B1277" s="3" t="s">
        <v>462</v>
      </c>
      <c r="C1277" s="3">
        <v>-21.374492477823001</v>
      </c>
      <c r="D1277" s="3">
        <v>-4.9944104932219497</v>
      </c>
      <c r="E1277" s="3">
        <v>-0.76226141533970804</v>
      </c>
      <c r="F1277" s="3">
        <v>-4.0199266856148501</v>
      </c>
      <c r="G1277" s="3">
        <v>-5.1838952709637196</v>
      </c>
      <c r="H1277" s="3">
        <v>0</v>
      </c>
      <c r="I1277" s="3">
        <v>0</v>
      </c>
      <c r="J1277" s="3">
        <v>13.0399041512248</v>
      </c>
      <c r="K1277" s="3"/>
      <c r="L1277" s="3">
        <v>-19.4539027639082</v>
      </c>
      <c r="M1277" s="3">
        <v>-0.97672011087740895</v>
      </c>
      <c r="N1277" s="3">
        <v>-1.0892099435009801</v>
      </c>
      <c r="O1277" s="3">
        <v>-0.76226141534059599</v>
      </c>
      <c r="P1277" s="3">
        <v>0</v>
      </c>
      <c r="Q1277" s="3">
        <v>1.26067705535587E-3</v>
      </c>
      <c r="R1277" s="3">
        <v>0</v>
      </c>
      <c r="S1277" s="3">
        <v>0</v>
      </c>
      <c r="T1277" s="3">
        <v>0.52381029365619702</v>
      </c>
      <c r="U1277" s="3"/>
      <c r="V1277" s="3">
        <v>0.34968027725259399</v>
      </c>
      <c r="W1277" s="3">
        <v>36.540036239048298</v>
      </c>
      <c r="X1277" s="3">
        <v>57.4745238860406</v>
      </c>
      <c r="Y1277" s="3">
        <v>3.4330725205151502</v>
      </c>
      <c r="Z1277" s="3">
        <v>0</v>
      </c>
      <c r="AA1277" s="3">
        <v>-0.110553294303203</v>
      </c>
      <c r="AB1277" s="3">
        <v>0</v>
      </c>
      <c r="AC1277" s="3">
        <v>0</v>
      </c>
      <c r="AD1277" s="3">
        <v>-33.339558145058902</v>
      </c>
      <c r="AE1277" s="3"/>
      <c r="AF1277" s="3">
        <v>9.0825512718547401</v>
      </c>
      <c r="AG1277" s="3">
        <v>-6912.9846472884201</v>
      </c>
      <c r="AH1277" s="3">
        <v>-8212.5425249613199</v>
      </c>
      <c r="AI1277" s="3">
        <v>4059.0250435845801</v>
      </c>
      <c r="AJ1277" s="3">
        <v>-118.752136360617</v>
      </c>
      <c r="AK1277" s="3">
        <v>-552.06013269814298</v>
      </c>
      <c r="AL1277" s="3">
        <v>-25.121491518299901</v>
      </c>
      <c r="AM1277" s="3">
        <v>-12.311588606346101</v>
      </c>
      <c r="AN1277" s="3">
        <v>-1408.16102187205</v>
      </c>
      <c r="AO1277" s="3"/>
      <c r="AP1277" s="3">
        <v>-643.06079485622001</v>
      </c>
      <c r="AQ1277" s="3">
        <v>36.540036239048298</v>
      </c>
      <c r="AR1277" s="3">
        <v>57.4745238860406</v>
      </c>
      <c r="AS1277" s="3">
        <v>3.4330725205151502</v>
      </c>
      <c r="AT1277" s="3">
        <v>0</v>
      </c>
      <c r="AU1277" s="3">
        <v>-0.110553294303203</v>
      </c>
      <c r="AV1277" s="3">
        <v>0</v>
      </c>
      <c r="AW1277" s="3">
        <v>0</v>
      </c>
      <c r="AX1277" s="3">
        <v>-33.339558145058902</v>
      </c>
      <c r="AY1277" s="3"/>
      <c r="AZ1277" s="3">
        <v>9.0825512718547401</v>
      </c>
      <c r="BA1277" s="3">
        <v>-6928.1501910496499</v>
      </c>
      <c r="BB1277" s="3">
        <v>-8265.0226383541394</v>
      </c>
      <c r="BC1277" s="3">
        <v>4056.3542324793998</v>
      </c>
      <c r="BD1277" s="3">
        <v>-114.732209675002</v>
      </c>
      <c r="BE1277" s="3">
        <v>-546.765684132876</v>
      </c>
      <c r="BF1277" s="3">
        <v>-25.121491518299901</v>
      </c>
      <c r="BG1277" s="3">
        <v>-12.311588606346101</v>
      </c>
      <c r="BH1277" s="3">
        <v>-1387.8613678782201</v>
      </c>
      <c r="BI1277" s="3"/>
      <c r="BJ1277" s="3">
        <v>-632.68944336416598</v>
      </c>
      <c r="BK1277" s="3">
        <v>-20.397772366945901</v>
      </c>
      <c r="BL1277" s="3">
        <v>-3.90520054971967</v>
      </c>
      <c r="BM1277" s="5">
        <v>9.0949470177292804E-13</v>
      </c>
      <c r="BN1277" s="3">
        <v>-4.0199266856148501</v>
      </c>
      <c r="BO1277" s="3">
        <v>-5.1851559480190899</v>
      </c>
      <c r="BP1277" s="3">
        <v>0</v>
      </c>
      <c r="BQ1277" s="3">
        <v>0</v>
      </c>
      <c r="BR1277" s="3">
        <v>12.516093857568601</v>
      </c>
      <c r="BS1277" s="3"/>
      <c r="BT1277" s="3">
        <v>-19.803583041160799</v>
      </c>
      <c r="BU1277" s="3">
        <v>0</v>
      </c>
      <c r="BV1277" s="3">
        <v>0</v>
      </c>
      <c r="BW1277" s="3">
        <v>0</v>
      </c>
      <c r="BX1277" s="3">
        <v>0</v>
      </c>
      <c r="BY1277" s="3">
        <v>0</v>
      </c>
      <c r="BZ1277" s="3">
        <v>0</v>
      </c>
      <c r="CA1277" s="3">
        <v>0</v>
      </c>
      <c r="CB1277" s="3">
        <v>0</v>
      </c>
      <c r="CC1277" s="3"/>
      <c r="CD1277" s="3">
        <v>0</v>
      </c>
      <c r="CE1277" s="3">
        <v>-1.6441917290633099</v>
      </c>
      <c r="CF1277" s="3">
        <v>-2.4662875935949602</v>
      </c>
      <c r="CG1277" s="3">
        <v>-5.9957352362062499</v>
      </c>
      <c r="CO1277" s="12">
        <f t="shared" si="41"/>
        <v>274</v>
      </c>
      <c r="CP1277" s="12" t="s">
        <v>462</v>
      </c>
      <c r="CQ1277" s="12">
        <v>-6912.9846472884201</v>
      </c>
      <c r="CR1277" s="12">
        <v>-21.374492477823001</v>
      </c>
    </row>
    <row r="1278" spans="1:96" x14ac:dyDescent="0.25">
      <c r="A1278" s="3">
        <f t="shared" si="40"/>
        <v>275</v>
      </c>
      <c r="B1278" s="3" t="s">
        <v>462</v>
      </c>
      <c r="C1278" s="3">
        <v>-16.820753176341899</v>
      </c>
      <c r="D1278" s="3">
        <v>-3.2062774250352999</v>
      </c>
      <c r="E1278" s="3">
        <v>-0.31490431622523801</v>
      </c>
      <c r="F1278" s="3">
        <v>-4.2207057172969096</v>
      </c>
      <c r="G1278" s="3">
        <v>-4.5352779935277603</v>
      </c>
      <c r="H1278" s="3">
        <v>0</v>
      </c>
      <c r="I1278" s="3">
        <v>0</v>
      </c>
      <c r="J1278" s="3">
        <v>12.7256524172165</v>
      </c>
      <c r="K1278" s="3"/>
      <c r="L1278" s="3">
        <v>-17.269240141479301</v>
      </c>
      <c r="M1278" s="3">
        <v>1.25755622130163</v>
      </c>
      <c r="N1278" s="3">
        <v>1.8003204559385</v>
      </c>
      <c r="O1278" s="3">
        <v>-0.31490431622626902</v>
      </c>
      <c r="P1278" s="3">
        <v>0</v>
      </c>
      <c r="Q1278" s="3">
        <v>-3.4095538603361202E-4</v>
      </c>
      <c r="R1278" s="3">
        <v>0</v>
      </c>
      <c r="S1278" s="3">
        <v>0</v>
      </c>
      <c r="T1278" s="3">
        <v>-0.26873215420735602</v>
      </c>
      <c r="U1278" s="3"/>
      <c r="V1278" s="3">
        <v>4.1213191182727399E-2</v>
      </c>
      <c r="W1278" s="3">
        <v>36.4759701581659</v>
      </c>
      <c r="X1278" s="3">
        <v>57.451767261856197</v>
      </c>
      <c r="Y1278" s="3">
        <v>3.4393062601856101</v>
      </c>
      <c r="Z1278" s="3">
        <v>0</v>
      </c>
      <c r="AA1278" s="3">
        <v>-0.11056583343689</v>
      </c>
      <c r="AB1278" s="3">
        <v>0</v>
      </c>
      <c r="AC1278" s="3">
        <v>0</v>
      </c>
      <c r="AD1278" s="3">
        <v>-33.386157368379997</v>
      </c>
      <c r="AE1278" s="3"/>
      <c r="AF1278" s="3">
        <v>9.0816198379409698</v>
      </c>
      <c r="AG1278" s="3">
        <v>-6847.29552150778</v>
      </c>
      <c r="AH1278" s="3">
        <v>-8154.3056097868102</v>
      </c>
      <c r="AI1278" s="3">
        <v>4082.4023404535701</v>
      </c>
      <c r="AJ1278" s="3">
        <v>-125.411877496266</v>
      </c>
      <c r="AK1278" s="3">
        <v>-552.13923898381495</v>
      </c>
      <c r="AL1278" s="3">
        <v>-23.8391078461067</v>
      </c>
      <c r="AM1278" s="3">
        <v>-11.9674885188945</v>
      </c>
      <c r="AN1278" s="3">
        <v>-1445.99304791026</v>
      </c>
      <c r="AO1278" s="3"/>
      <c r="AP1278" s="3">
        <v>-616.04149141920004</v>
      </c>
      <c r="AQ1278" s="3">
        <v>36.4759701581659</v>
      </c>
      <c r="AR1278" s="3">
        <v>57.451767261856197</v>
      </c>
      <c r="AS1278" s="3">
        <v>3.4393062601856101</v>
      </c>
      <c r="AT1278" s="3">
        <v>0</v>
      </c>
      <c r="AU1278" s="3">
        <v>-0.11056583343689</v>
      </c>
      <c r="AV1278" s="3">
        <v>0</v>
      </c>
      <c r="AW1278" s="3">
        <v>0</v>
      </c>
      <c r="AX1278" s="3">
        <v>-33.386157368379997</v>
      </c>
      <c r="AY1278" s="3"/>
      <c r="AZ1278" s="3">
        <v>9.0816198379409698</v>
      </c>
      <c r="BA1278" s="3">
        <v>-6866.9507384896096</v>
      </c>
      <c r="BB1278" s="3">
        <v>-8208.5510996236299</v>
      </c>
      <c r="BC1278" s="3">
        <v>4079.2779385096101</v>
      </c>
      <c r="BD1278" s="3">
        <v>-121.19117177896899</v>
      </c>
      <c r="BE1278" s="3">
        <v>-547.49339515685006</v>
      </c>
      <c r="BF1278" s="3">
        <v>-23.8391078461067</v>
      </c>
      <c r="BG1278" s="3">
        <v>-11.9674885188945</v>
      </c>
      <c r="BH1278" s="3">
        <v>-1425.3325429591</v>
      </c>
      <c r="BI1278" s="3"/>
      <c r="BJ1278" s="3">
        <v>-607.85387111566195</v>
      </c>
      <c r="BK1278" s="3">
        <v>-18.078309397643402</v>
      </c>
      <c r="BL1278" s="3">
        <v>-5.0065978809743701</v>
      </c>
      <c r="BM1278" s="5">
        <v>1.3642420526593899E-12</v>
      </c>
      <c r="BN1278" s="3">
        <v>-4.2207057172969096</v>
      </c>
      <c r="BO1278" s="3">
        <v>-4.5349370381417202</v>
      </c>
      <c r="BP1278" s="3">
        <v>0</v>
      </c>
      <c r="BQ1278" s="3">
        <v>0</v>
      </c>
      <c r="BR1278" s="3">
        <v>12.994384571423801</v>
      </c>
      <c r="BS1278" s="3"/>
      <c r="BT1278" s="3">
        <v>-17.3104533326621</v>
      </c>
      <c r="BU1278" s="3">
        <v>0</v>
      </c>
      <c r="BV1278" s="3">
        <v>0</v>
      </c>
      <c r="BW1278" s="3">
        <v>0</v>
      </c>
      <c r="BX1278" s="3">
        <v>0</v>
      </c>
      <c r="BY1278" s="3">
        <v>0</v>
      </c>
      <c r="BZ1278" s="3">
        <v>0</v>
      </c>
      <c r="CA1278" s="3">
        <v>0</v>
      </c>
      <c r="CB1278" s="3">
        <v>0</v>
      </c>
      <c r="CC1278" s="3"/>
      <c r="CD1278" s="3">
        <v>0</v>
      </c>
      <c r="CE1278" s="3">
        <v>-1.2939040904878401</v>
      </c>
      <c r="CF1278" s="3">
        <v>-1.94085613573176</v>
      </c>
      <c r="CG1278" s="3">
        <v>-4.7183708630069603</v>
      </c>
      <c r="CO1278" s="12">
        <f t="shared" si="41"/>
        <v>275</v>
      </c>
      <c r="CP1278" s="12" t="s">
        <v>462</v>
      </c>
      <c r="CQ1278" s="12">
        <v>-6847.29552150778</v>
      </c>
      <c r="CR1278" s="12">
        <v>-16.820753176341899</v>
      </c>
    </row>
    <row r="1279" spans="1:96" x14ac:dyDescent="0.25">
      <c r="A1279" s="3">
        <f t="shared" si="40"/>
        <v>276</v>
      </c>
      <c r="B1279" s="3" t="s">
        <v>462</v>
      </c>
      <c r="C1279" s="3">
        <v>-22.213767575657599</v>
      </c>
      <c r="D1279" s="3">
        <v>-11.987711257670499</v>
      </c>
      <c r="E1279" s="3">
        <v>4.2930365966640203E-3</v>
      </c>
      <c r="F1279" s="3">
        <v>-4.4876994419448701</v>
      </c>
      <c r="G1279" s="3">
        <v>-5.0109654875095702</v>
      </c>
      <c r="H1279" s="3">
        <v>0</v>
      </c>
      <c r="I1279" s="3">
        <v>0</v>
      </c>
      <c r="J1279" s="3">
        <v>18.4515153024524</v>
      </c>
      <c r="K1279" s="3"/>
      <c r="L1279" s="3">
        <v>-19.1831997275821</v>
      </c>
      <c r="M1279" s="3">
        <v>1.1501031987785999</v>
      </c>
      <c r="N1279" s="3">
        <v>1.7493421174867301</v>
      </c>
      <c r="O1279" s="3">
        <v>4.2930365977342797E-3</v>
      </c>
      <c r="P1279" s="3">
        <v>0</v>
      </c>
      <c r="Q1279" s="3">
        <v>-2.91908978512512E-3</v>
      </c>
      <c r="R1279" s="3">
        <v>0</v>
      </c>
      <c r="S1279" s="3">
        <v>0</v>
      </c>
      <c r="T1279" s="3">
        <v>-1.13926405032589</v>
      </c>
      <c r="U1279" s="3"/>
      <c r="V1279" s="3">
        <v>0.53865118480530105</v>
      </c>
      <c r="W1279" s="3">
        <v>36.590789344228597</v>
      </c>
      <c r="X1279" s="3">
        <v>57.439208870262398</v>
      </c>
      <c r="Y1279" s="3">
        <v>3.4404358843982399</v>
      </c>
      <c r="Z1279" s="3">
        <v>0</v>
      </c>
      <c r="AA1279" s="3">
        <v>-0.110529892932567</v>
      </c>
      <c r="AB1279" s="3">
        <v>0</v>
      </c>
      <c r="AC1279" s="3">
        <v>0</v>
      </c>
      <c r="AD1279" s="3">
        <v>-33.265577489642297</v>
      </c>
      <c r="AE1279" s="3"/>
      <c r="AF1279" s="3">
        <v>9.0872519721428198</v>
      </c>
      <c r="AG1279" s="3">
        <v>-6884.0257038065902</v>
      </c>
      <c r="AH1279" s="3">
        <v>-8150.0719120451304</v>
      </c>
      <c r="AI1279" s="3">
        <v>4045.6269610423801</v>
      </c>
      <c r="AJ1279" s="3">
        <v>-117.97151416418301</v>
      </c>
      <c r="AK1279" s="3">
        <v>-564.18499736414299</v>
      </c>
      <c r="AL1279" s="3">
        <v>-25.426406105919799</v>
      </c>
      <c r="AM1279" s="3">
        <v>-14.680515214837801</v>
      </c>
      <c r="AN1279" s="3">
        <v>-1425.79214898074</v>
      </c>
      <c r="AO1279" s="3"/>
      <c r="AP1279" s="3">
        <v>-631.52517097400505</v>
      </c>
      <c r="AQ1279" s="3">
        <v>36.590789344228597</v>
      </c>
      <c r="AR1279" s="3">
        <v>57.439208870262398</v>
      </c>
      <c r="AS1279" s="3">
        <v>3.4404358843982399</v>
      </c>
      <c r="AT1279" s="3">
        <v>0</v>
      </c>
      <c r="AU1279" s="3">
        <v>-0.110529892932567</v>
      </c>
      <c r="AV1279" s="3">
        <v>0</v>
      </c>
      <c r="AW1279" s="3">
        <v>0</v>
      </c>
      <c r="AX1279" s="3">
        <v>-33.265577489642297</v>
      </c>
      <c r="AY1279" s="3"/>
      <c r="AZ1279" s="3">
        <v>9.0872519721428198</v>
      </c>
      <c r="BA1279" s="3">
        <v>-6898.4027255751598</v>
      </c>
      <c r="BB1279" s="3">
        <v>-8195.5234096577205</v>
      </c>
      <c r="BC1279" s="3">
        <v>4042.1822321213799</v>
      </c>
      <c r="BD1279" s="3">
        <v>-113.483814722239</v>
      </c>
      <c r="BE1279" s="3">
        <v>-559.06350198370103</v>
      </c>
      <c r="BF1279" s="3">
        <v>-25.426406105919799</v>
      </c>
      <c r="BG1279" s="3">
        <v>-14.680515214837801</v>
      </c>
      <c r="BH1279" s="3">
        <v>-1410.9780867935499</v>
      </c>
      <c r="BI1279" s="3"/>
      <c r="BJ1279" s="3">
        <v>-621.42922321856599</v>
      </c>
      <c r="BK1279" s="3">
        <v>-23.363870774436698</v>
      </c>
      <c r="BL1279" s="3">
        <v>-13.7370533751564</v>
      </c>
      <c r="BM1279" s="5">
        <v>-1.3642420526593899E-12</v>
      </c>
      <c r="BN1279" s="3">
        <v>-4.4876994419448701</v>
      </c>
      <c r="BO1279" s="3">
        <v>-5.0080463977244598</v>
      </c>
      <c r="BP1279" s="3">
        <v>0</v>
      </c>
      <c r="BQ1279" s="3">
        <v>0</v>
      </c>
      <c r="BR1279" s="3">
        <v>19.590779352778299</v>
      </c>
      <c r="BS1279" s="3"/>
      <c r="BT1279" s="3">
        <v>-19.721850912387399</v>
      </c>
      <c r="BU1279" s="3">
        <v>0</v>
      </c>
      <c r="BV1279" s="3">
        <v>0</v>
      </c>
      <c r="BW1279" s="3">
        <v>0</v>
      </c>
      <c r="BX1279" s="3">
        <v>0</v>
      </c>
      <c r="BY1279" s="3">
        <v>0</v>
      </c>
      <c r="BZ1279" s="3">
        <v>0</v>
      </c>
      <c r="CA1279" s="3">
        <v>0</v>
      </c>
      <c r="CB1279" s="3">
        <v>0</v>
      </c>
      <c r="CC1279" s="3"/>
      <c r="CD1279" s="3">
        <v>0</v>
      </c>
      <c r="CE1279" s="3">
        <v>-1.7087513519736599</v>
      </c>
      <c r="CF1279" s="3">
        <v>-2.5631270279604901</v>
      </c>
      <c r="CG1279" s="3">
        <v>-6.2311593653255004</v>
      </c>
      <c r="CO1279" s="12">
        <f t="shared" si="41"/>
        <v>276</v>
      </c>
      <c r="CP1279" s="12" t="s">
        <v>462</v>
      </c>
      <c r="CQ1279" s="12">
        <v>-6884.0257038065902</v>
      </c>
      <c r="CR1279" s="12">
        <v>-22.213767575657599</v>
      </c>
    </row>
    <row r="1280" spans="1:96" x14ac:dyDescent="0.25">
      <c r="A1280" s="3">
        <f t="shared" si="40"/>
        <v>277</v>
      </c>
      <c r="B1280" s="3" t="s">
        <v>462</v>
      </c>
      <c r="C1280" s="3">
        <v>-22.002064608184799</v>
      </c>
      <c r="D1280" s="3">
        <v>-13.5371147053174</v>
      </c>
      <c r="E1280" s="3">
        <v>1.0755254165760599</v>
      </c>
      <c r="F1280" s="3">
        <v>-3.7878811365264902</v>
      </c>
      <c r="G1280" s="3">
        <v>-6.0837137007356397</v>
      </c>
      <c r="H1280" s="3">
        <v>0</v>
      </c>
      <c r="I1280" s="3">
        <v>0</v>
      </c>
      <c r="J1280" s="3">
        <v>15.917790166448</v>
      </c>
      <c r="K1280" s="3"/>
      <c r="L1280" s="3">
        <v>-15.586670648632101</v>
      </c>
      <c r="M1280" s="3">
        <v>0.62645151259965803</v>
      </c>
      <c r="N1280" s="3">
        <v>-2.6481432196796999</v>
      </c>
      <c r="O1280" s="3">
        <v>1.0755254165761201</v>
      </c>
      <c r="P1280" s="3">
        <v>0</v>
      </c>
      <c r="Q1280" s="3">
        <v>-4.5030752199189004E-3</v>
      </c>
      <c r="R1280" s="3">
        <v>0</v>
      </c>
      <c r="S1280" s="3">
        <v>0</v>
      </c>
      <c r="T1280" s="3">
        <v>0.82455475740897599</v>
      </c>
      <c r="U1280" s="3"/>
      <c r="V1280" s="3">
        <v>1.37901763351412</v>
      </c>
      <c r="W1280" s="3">
        <v>36.588172556678401</v>
      </c>
      <c r="X1280" s="3">
        <v>57.463449127722001</v>
      </c>
      <c r="Y1280" s="3">
        <v>3.4354132389148502</v>
      </c>
      <c r="Z1280" s="3">
        <v>0</v>
      </c>
      <c r="AA1280" s="3">
        <v>-0.11053748601186</v>
      </c>
      <c r="AB1280" s="3">
        <v>0</v>
      </c>
      <c r="AC1280" s="3">
        <v>0</v>
      </c>
      <c r="AD1280" s="3">
        <v>-33.280777909414603</v>
      </c>
      <c r="AE1280" s="3"/>
      <c r="AF1280" s="3">
        <v>9.0806255854680504</v>
      </c>
      <c r="AG1280" s="3">
        <v>-6885.8637534382297</v>
      </c>
      <c r="AH1280" s="3">
        <v>-8284.8865099788709</v>
      </c>
      <c r="AI1280" s="3">
        <v>4089.2928107687399</v>
      </c>
      <c r="AJ1280" s="3">
        <v>-122.93673518653</v>
      </c>
      <c r="AK1280" s="3">
        <v>-563.83510052068095</v>
      </c>
      <c r="AL1280" s="3">
        <v>-22.223078485453499</v>
      </c>
      <c r="AM1280" s="3">
        <v>-8.7256582028237908</v>
      </c>
      <c r="AN1280" s="3">
        <v>-1361.0934836162801</v>
      </c>
      <c r="AO1280" s="3"/>
      <c r="AP1280" s="3">
        <v>-611.45599821633903</v>
      </c>
      <c r="AQ1280" s="3">
        <v>36.588172556678401</v>
      </c>
      <c r="AR1280" s="3">
        <v>57.463449127722001</v>
      </c>
      <c r="AS1280" s="3">
        <v>3.4354132389148502</v>
      </c>
      <c r="AT1280" s="3">
        <v>0</v>
      </c>
      <c r="AU1280" s="3">
        <v>-0.11053748601186</v>
      </c>
      <c r="AV1280" s="3">
        <v>0</v>
      </c>
      <c r="AW1280" s="3">
        <v>0</v>
      </c>
      <c r="AX1280" s="3">
        <v>-33.280777909414603</v>
      </c>
      <c r="AY1280" s="3"/>
      <c r="AZ1280" s="3">
        <v>9.0806255854680504</v>
      </c>
      <c r="BA1280" s="3">
        <v>-6900.4498613867199</v>
      </c>
      <c r="BB1280" s="3">
        <v>-8328.8128444012691</v>
      </c>
      <c r="BC1280" s="3">
        <v>4084.7818721132498</v>
      </c>
      <c r="BD1280" s="3">
        <v>-119.148854050004</v>
      </c>
      <c r="BE1280" s="3">
        <v>-557.64084933393303</v>
      </c>
      <c r="BF1280" s="3">
        <v>-22.223078485453499</v>
      </c>
      <c r="BG1280" s="3">
        <v>-8.7256582028237908</v>
      </c>
      <c r="BH1280" s="3">
        <v>-1343.73049587331</v>
      </c>
      <c r="BI1280" s="3"/>
      <c r="BJ1280" s="3">
        <v>-604.94995315317499</v>
      </c>
      <c r="BK1280" s="3">
        <v>-22.628516120784301</v>
      </c>
      <c r="BL1280" s="3">
        <v>-10.8889714856377</v>
      </c>
      <c r="BM1280" s="3">
        <v>0</v>
      </c>
      <c r="BN1280" s="3">
        <v>-3.7878811365264902</v>
      </c>
      <c r="BO1280" s="3">
        <v>-6.0792106255156604</v>
      </c>
      <c r="BP1280" s="3">
        <v>0</v>
      </c>
      <c r="BQ1280" s="3">
        <v>0</v>
      </c>
      <c r="BR1280" s="3">
        <v>15.0932354090389</v>
      </c>
      <c r="BS1280" s="3"/>
      <c r="BT1280" s="3">
        <v>-16.9656882821462</v>
      </c>
      <c r="BU1280" s="3">
        <v>0</v>
      </c>
      <c r="BV1280" s="3">
        <v>0</v>
      </c>
      <c r="BW1280" s="3">
        <v>0</v>
      </c>
      <c r="BX1280" s="3">
        <v>0</v>
      </c>
      <c r="BY1280" s="3">
        <v>0</v>
      </c>
      <c r="BZ1280" s="3">
        <v>0</v>
      </c>
      <c r="CA1280" s="3">
        <v>0</v>
      </c>
      <c r="CB1280" s="3">
        <v>0</v>
      </c>
      <c r="CC1280" s="3"/>
      <c r="CD1280" s="3">
        <v>0</v>
      </c>
      <c r="CE1280" s="3">
        <v>-1.6924665083219099</v>
      </c>
      <c r="CF1280" s="3">
        <v>-2.5386997624828598</v>
      </c>
      <c r="CG1280" s="3">
        <v>-6.1717748001479702</v>
      </c>
      <c r="CO1280" s="12">
        <f t="shared" si="41"/>
        <v>277</v>
      </c>
      <c r="CP1280" s="12" t="s">
        <v>462</v>
      </c>
      <c r="CQ1280" s="12">
        <v>-6885.8637534382297</v>
      </c>
      <c r="CR1280" s="12">
        <v>-22.002064608184799</v>
      </c>
    </row>
    <row r="1281" spans="1:96" x14ac:dyDescent="0.25">
      <c r="A1281" s="3">
        <f t="shared" si="40"/>
        <v>278</v>
      </c>
      <c r="B1281" s="3" t="s">
        <v>462</v>
      </c>
      <c r="C1281" s="3">
        <v>-27.730797945976501</v>
      </c>
      <c r="D1281" s="3">
        <v>-18.354046155664001</v>
      </c>
      <c r="E1281" s="3">
        <v>1.1695164442771799</v>
      </c>
      <c r="F1281" s="3">
        <v>-4.0631724661078703</v>
      </c>
      <c r="G1281" s="3">
        <v>-5.7338744910058503</v>
      </c>
      <c r="H1281" s="3">
        <v>0</v>
      </c>
      <c r="I1281" s="3">
        <v>0</v>
      </c>
      <c r="J1281" s="3">
        <v>17.913106378117401</v>
      </c>
      <c r="K1281" s="3"/>
      <c r="L1281" s="3">
        <v>-18.6623276555929</v>
      </c>
      <c r="M1281" s="3">
        <v>0.135555531881835</v>
      </c>
      <c r="N1281" s="3">
        <v>-2.71015655146488</v>
      </c>
      <c r="O1281" s="3">
        <v>1.1695164442766799</v>
      </c>
      <c r="P1281" s="3">
        <v>0</v>
      </c>
      <c r="Q1281" s="3">
        <v>-5.1621824147882302E-3</v>
      </c>
      <c r="R1281" s="3">
        <v>0</v>
      </c>
      <c r="S1281" s="3">
        <v>0</v>
      </c>
      <c r="T1281" s="3">
        <v>0.83403523774811095</v>
      </c>
      <c r="U1281" s="3"/>
      <c r="V1281" s="3">
        <v>0.84732258373674796</v>
      </c>
      <c r="W1281" s="3">
        <v>36.504183732955298</v>
      </c>
      <c r="X1281" s="3">
        <v>57.476838496087503</v>
      </c>
      <c r="Y1281" s="3">
        <v>3.41798103499461</v>
      </c>
      <c r="Z1281" s="3">
        <v>0</v>
      </c>
      <c r="AA1281" s="3">
        <v>-0.110492991298643</v>
      </c>
      <c r="AB1281" s="3">
        <v>0</v>
      </c>
      <c r="AC1281" s="3">
        <v>0</v>
      </c>
      <c r="AD1281" s="3">
        <v>-33.367213147394502</v>
      </c>
      <c r="AE1281" s="3"/>
      <c r="AF1281" s="3">
        <v>9.0870703405662105</v>
      </c>
      <c r="AG1281" s="3">
        <v>-6910.8512008070702</v>
      </c>
      <c r="AH1281" s="3">
        <v>-8215.0708016853296</v>
      </c>
      <c r="AI1281" s="3">
        <v>4109.2959432354701</v>
      </c>
      <c r="AJ1281" s="3">
        <v>-120.57942011517299</v>
      </c>
      <c r="AK1281" s="3">
        <v>-566.71721400359797</v>
      </c>
      <c r="AL1281" s="3">
        <v>-26.179300076505601</v>
      </c>
      <c r="AM1281" s="3">
        <v>-9.2551011015865203</v>
      </c>
      <c r="AN1281" s="3">
        <v>-1408.3009583983701</v>
      </c>
      <c r="AO1281" s="3"/>
      <c r="AP1281" s="3">
        <v>-674.04434866198096</v>
      </c>
      <c r="AQ1281" s="3">
        <v>36.504183732955298</v>
      </c>
      <c r="AR1281" s="3">
        <v>57.476838496087503</v>
      </c>
      <c r="AS1281" s="3">
        <v>3.41798103499461</v>
      </c>
      <c r="AT1281" s="3">
        <v>0</v>
      </c>
      <c r="AU1281" s="3">
        <v>-0.110492991298643</v>
      </c>
      <c r="AV1281" s="3">
        <v>0</v>
      </c>
      <c r="AW1281" s="3">
        <v>0</v>
      </c>
      <c r="AX1281" s="3">
        <v>-33.367213147394502</v>
      </c>
      <c r="AY1281" s="3"/>
      <c r="AZ1281" s="3">
        <v>9.0870703405662105</v>
      </c>
      <c r="BA1281" s="3">
        <v>-6919.62458659405</v>
      </c>
      <c r="BB1281" s="3">
        <v>-8254.1935940257608</v>
      </c>
      <c r="BC1281" s="3">
        <v>4104.7084457561896</v>
      </c>
      <c r="BD1281" s="3">
        <v>-116.51624764906499</v>
      </c>
      <c r="BE1281" s="3">
        <v>-560.87284652129301</v>
      </c>
      <c r="BF1281" s="3">
        <v>-26.179300076505601</v>
      </c>
      <c r="BG1281" s="3">
        <v>-9.2551011015865203</v>
      </c>
      <c r="BH1281" s="3">
        <v>-1392.84685162909</v>
      </c>
      <c r="BI1281" s="3"/>
      <c r="BJ1281" s="3">
        <v>-664.46909134695397</v>
      </c>
      <c r="BK1281" s="3">
        <v>-27.866353477857999</v>
      </c>
      <c r="BL1281" s="3">
        <v>-15.643889604198201</v>
      </c>
      <c r="BM1281" s="3">
        <v>0</v>
      </c>
      <c r="BN1281" s="3">
        <v>-4.0631724661078703</v>
      </c>
      <c r="BO1281" s="3">
        <v>-5.7287123085910698</v>
      </c>
      <c r="BP1281" s="3">
        <v>0</v>
      </c>
      <c r="BQ1281" s="3">
        <v>0</v>
      </c>
      <c r="BR1281" s="3">
        <v>17.079071140369301</v>
      </c>
      <c r="BS1281" s="3"/>
      <c r="BT1281" s="3">
        <v>-19.509650239329599</v>
      </c>
      <c r="BU1281" s="3">
        <v>0</v>
      </c>
      <c r="BV1281" s="3">
        <v>0</v>
      </c>
      <c r="BW1281" s="3">
        <v>0</v>
      </c>
      <c r="BX1281" s="3">
        <v>0</v>
      </c>
      <c r="BY1281" s="3">
        <v>0</v>
      </c>
      <c r="BZ1281" s="3">
        <v>0</v>
      </c>
      <c r="CA1281" s="3">
        <v>0</v>
      </c>
      <c r="CB1281" s="3">
        <v>0</v>
      </c>
      <c r="CC1281" s="3"/>
      <c r="CD1281" s="3">
        <v>0</v>
      </c>
      <c r="CE1281" s="3">
        <v>-2.13313830353666</v>
      </c>
      <c r="CF1281" s="3">
        <v>-3.19970745530498</v>
      </c>
      <c r="CG1281" s="3">
        <v>-7.7787354504588402</v>
      </c>
      <c r="CO1281" s="12">
        <f t="shared" si="41"/>
        <v>278</v>
      </c>
      <c r="CP1281" s="12" t="s">
        <v>462</v>
      </c>
      <c r="CQ1281" s="12">
        <v>-6910.8512008070702</v>
      </c>
      <c r="CR1281" s="12">
        <v>-27.730797945976501</v>
      </c>
    </row>
    <row r="1282" spans="1:96" x14ac:dyDescent="0.25">
      <c r="A1282" s="3">
        <f t="shared" si="40"/>
        <v>279</v>
      </c>
      <c r="B1282" s="3" t="s">
        <v>462</v>
      </c>
      <c r="C1282" s="3">
        <v>-22.257825607433901</v>
      </c>
      <c r="D1282" s="3">
        <v>-9.3028149866895493</v>
      </c>
      <c r="E1282" s="3">
        <v>1.2208946516238901</v>
      </c>
      <c r="F1282" s="3">
        <v>-4.4727151730112098</v>
      </c>
      <c r="G1282" s="3">
        <v>-5.9529396985636804</v>
      </c>
      <c r="H1282" s="3">
        <v>0</v>
      </c>
      <c r="I1282" s="3">
        <v>0</v>
      </c>
      <c r="J1282" s="3">
        <v>15.4035819420642</v>
      </c>
      <c r="K1282" s="3"/>
      <c r="L1282" s="3">
        <v>-19.153832342861701</v>
      </c>
      <c r="M1282" s="3">
        <v>3.83996162755329</v>
      </c>
      <c r="N1282" s="3">
        <v>1.32374788720514</v>
      </c>
      <c r="O1282" s="3">
        <v>1.2208946516243</v>
      </c>
      <c r="P1282" s="3">
        <v>0</v>
      </c>
      <c r="Q1282" s="3">
        <v>-2.82665589696228E-3</v>
      </c>
      <c r="R1282" s="3">
        <v>0</v>
      </c>
      <c r="S1282" s="3">
        <v>0</v>
      </c>
      <c r="T1282" s="3">
        <v>0.157738591163053</v>
      </c>
      <c r="U1282" s="3"/>
      <c r="V1282" s="3">
        <v>1.14040715345774</v>
      </c>
      <c r="W1282" s="3">
        <v>35.995741843376997</v>
      </c>
      <c r="X1282" s="3">
        <v>55.460488604796197</v>
      </c>
      <c r="Y1282" s="3">
        <v>3.3830431009353399</v>
      </c>
      <c r="Z1282" s="3">
        <v>0</v>
      </c>
      <c r="AA1282" s="3">
        <v>-0.110446472877318</v>
      </c>
      <c r="AB1282" s="3">
        <v>0</v>
      </c>
      <c r="AC1282" s="3">
        <v>0</v>
      </c>
      <c r="AD1282" s="3">
        <v>-31.9265647389294</v>
      </c>
      <c r="AE1282" s="3"/>
      <c r="AF1282" s="3">
        <v>9.1892213494520991</v>
      </c>
      <c r="AG1282" s="3">
        <v>-6899.25046146152</v>
      </c>
      <c r="AH1282" s="3">
        <v>-8262.8221598811997</v>
      </c>
      <c r="AI1282" s="3">
        <v>4071.1054757089701</v>
      </c>
      <c r="AJ1282" s="3">
        <v>-124.10193641601001</v>
      </c>
      <c r="AK1282" s="3">
        <v>-563.91255004871698</v>
      </c>
      <c r="AL1282" s="3">
        <v>-25.7103084044107</v>
      </c>
      <c r="AM1282" s="3">
        <v>-13.4354829365447</v>
      </c>
      <c r="AN1282" s="3">
        <v>-1381.47407655147</v>
      </c>
      <c r="AO1282" s="3"/>
      <c r="AP1282" s="3">
        <v>-598.89942293213403</v>
      </c>
      <c r="AQ1282" s="3">
        <v>35.995741843376997</v>
      </c>
      <c r="AR1282" s="3">
        <v>55.460488604796197</v>
      </c>
      <c r="AS1282" s="3">
        <v>3.3830431009353399</v>
      </c>
      <c r="AT1282" s="3">
        <v>0</v>
      </c>
      <c r="AU1282" s="3">
        <v>-0.110446472877318</v>
      </c>
      <c r="AV1282" s="3">
        <v>0</v>
      </c>
      <c r="AW1282" s="3">
        <v>0</v>
      </c>
      <c r="AX1282" s="3">
        <v>-31.9265647389294</v>
      </c>
      <c r="AY1282" s="3"/>
      <c r="AZ1282" s="3">
        <v>9.1892213494520991</v>
      </c>
      <c r="BA1282" s="3">
        <v>-6912.9883776974702</v>
      </c>
      <c r="BB1282" s="3">
        <v>-8308.9798334993102</v>
      </c>
      <c r="BC1282" s="3">
        <v>4066.5015379564102</v>
      </c>
      <c r="BD1282" s="3">
        <v>-119.629221242998</v>
      </c>
      <c r="BE1282" s="3">
        <v>-557.84916387727606</v>
      </c>
      <c r="BF1282" s="3">
        <v>-25.7103084044107</v>
      </c>
      <c r="BG1282" s="3">
        <v>-13.4354829365447</v>
      </c>
      <c r="BH1282" s="3">
        <v>-1364.9510937546099</v>
      </c>
      <c r="BI1282" s="3"/>
      <c r="BJ1282" s="3">
        <v>-588.93481193872401</v>
      </c>
      <c r="BK1282" s="3">
        <v>-26.097787234987699</v>
      </c>
      <c r="BL1282" s="3">
        <v>-10.6265628738947</v>
      </c>
      <c r="BM1282" s="3">
        <v>0</v>
      </c>
      <c r="BN1282" s="3">
        <v>-4.4727151730112098</v>
      </c>
      <c r="BO1282" s="3">
        <v>-5.9501130426667697</v>
      </c>
      <c r="BP1282" s="3">
        <v>0</v>
      </c>
      <c r="BQ1282" s="3">
        <v>0</v>
      </c>
      <c r="BR1282" s="3">
        <v>15.2458433509012</v>
      </c>
      <c r="BS1282" s="3"/>
      <c r="BT1282" s="3">
        <v>-20.294239496319499</v>
      </c>
      <c r="BU1282" s="3">
        <v>0</v>
      </c>
      <c r="BV1282" s="3">
        <v>0</v>
      </c>
      <c r="BW1282" s="3">
        <v>0</v>
      </c>
      <c r="BX1282" s="3">
        <v>0</v>
      </c>
      <c r="BY1282" s="3">
        <v>0</v>
      </c>
      <c r="BZ1282" s="3">
        <v>0</v>
      </c>
      <c r="CA1282" s="3">
        <v>0</v>
      </c>
      <c r="CB1282" s="3">
        <v>0</v>
      </c>
      <c r="CC1282" s="3"/>
      <c r="CD1282" s="3">
        <v>0</v>
      </c>
      <c r="CE1282" s="3">
        <v>-1.71214043134107</v>
      </c>
      <c r="CF1282" s="3">
        <v>-2.5682106470116102</v>
      </c>
      <c r="CG1282" s="3">
        <v>-6.24351803507325</v>
      </c>
      <c r="CO1282" s="12">
        <f t="shared" si="41"/>
        <v>279</v>
      </c>
      <c r="CP1282" s="12" t="s">
        <v>462</v>
      </c>
      <c r="CQ1282" s="12">
        <v>-6899.25046146152</v>
      </c>
      <c r="CR1282" s="12">
        <v>-22.257825607433901</v>
      </c>
    </row>
    <row r="1283" spans="1:96" x14ac:dyDescent="0.25">
      <c r="A1283" s="3">
        <f t="shared" si="40"/>
        <v>280</v>
      </c>
      <c r="B1283" s="3" t="s">
        <v>462</v>
      </c>
      <c r="C1283" s="3">
        <v>-18.290273905039601</v>
      </c>
      <c r="D1283" s="3">
        <v>-11.205837879575499</v>
      </c>
      <c r="E1283" s="3">
        <v>-0.12331631681036</v>
      </c>
      <c r="F1283" s="3">
        <v>-5.4189534147041103</v>
      </c>
      <c r="G1283" s="3">
        <v>-4.9082717525825501</v>
      </c>
      <c r="H1283" s="3">
        <v>0</v>
      </c>
      <c r="I1283" s="3">
        <v>0</v>
      </c>
      <c r="J1283" s="3">
        <v>21.509732462461901</v>
      </c>
      <c r="K1283" s="3"/>
      <c r="L1283" s="3">
        <v>-18.1436270038275</v>
      </c>
      <c r="M1283" s="3">
        <v>2.2879447207686199</v>
      </c>
      <c r="N1283" s="3">
        <v>1.35447544622275</v>
      </c>
      <c r="O1283" s="3">
        <v>-0.12331631680984501</v>
      </c>
      <c r="P1283" s="3">
        <v>0</v>
      </c>
      <c r="Q1283" s="3">
        <v>-1.6776114100343199E-3</v>
      </c>
      <c r="R1283" s="3">
        <v>0</v>
      </c>
      <c r="S1283" s="3">
        <v>0</v>
      </c>
      <c r="T1283" s="3">
        <v>-0.193267962359158</v>
      </c>
      <c r="U1283" s="3"/>
      <c r="V1283" s="3">
        <v>1.2517311651248599</v>
      </c>
      <c r="W1283" s="3">
        <v>37.941400845965099</v>
      </c>
      <c r="X1283" s="3">
        <v>56.627477661783601</v>
      </c>
      <c r="Y1283" s="3">
        <v>2.2447828538717798</v>
      </c>
      <c r="Z1283" s="3">
        <v>0</v>
      </c>
      <c r="AA1283" s="3">
        <v>-0.104940836339126</v>
      </c>
      <c r="AB1283" s="3">
        <v>0</v>
      </c>
      <c r="AC1283" s="3">
        <v>0</v>
      </c>
      <c r="AD1283" s="3">
        <v>-30.566699973656501</v>
      </c>
      <c r="AE1283" s="3"/>
      <c r="AF1283" s="3">
        <v>9.7407811403053906</v>
      </c>
      <c r="AG1283" s="3">
        <v>-6937.3515632108601</v>
      </c>
      <c r="AH1283" s="3">
        <v>-8196.0410471876003</v>
      </c>
      <c r="AI1283" s="3">
        <v>4069.2562185380202</v>
      </c>
      <c r="AJ1283" s="3">
        <v>-117.31201907664401</v>
      </c>
      <c r="AK1283" s="3">
        <v>-566.37871141569599</v>
      </c>
      <c r="AL1283" s="3">
        <v>-25.0785158725499</v>
      </c>
      <c r="AM1283" s="3">
        <v>-10.2141376001357</v>
      </c>
      <c r="AN1283" s="3">
        <v>-1399.8698509757501</v>
      </c>
      <c r="AO1283" s="3"/>
      <c r="AP1283" s="3">
        <v>-691.71349962050203</v>
      </c>
      <c r="AQ1283" s="3">
        <v>37.941400845965099</v>
      </c>
      <c r="AR1283" s="3">
        <v>56.627477661783601</v>
      </c>
      <c r="AS1283" s="3">
        <v>2.2447828538717798</v>
      </c>
      <c r="AT1283" s="3">
        <v>0</v>
      </c>
      <c r="AU1283" s="3">
        <v>-0.104940836339126</v>
      </c>
      <c r="AV1283" s="3">
        <v>0</v>
      </c>
      <c r="AW1283" s="3">
        <v>0</v>
      </c>
      <c r="AX1283" s="3">
        <v>-30.566699973656501</v>
      </c>
      <c r="AY1283" s="3"/>
      <c r="AZ1283" s="3">
        <v>9.7407811403053906</v>
      </c>
      <c r="BA1283" s="3">
        <v>-6957.0026901517804</v>
      </c>
      <c r="BB1283" s="3">
        <v>-8241.4626869698004</v>
      </c>
      <c r="BC1283" s="3">
        <v>4067.1347520009599</v>
      </c>
      <c r="BD1283" s="3">
        <v>-111.89306566194</v>
      </c>
      <c r="BE1283" s="3">
        <v>-561.365498826774</v>
      </c>
      <c r="BF1283" s="3">
        <v>-25.0785158725499</v>
      </c>
      <c r="BG1283" s="3">
        <v>-10.2141376001357</v>
      </c>
      <c r="BH1283" s="3">
        <v>-1390.8128834645599</v>
      </c>
      <c r="BI1283" s="3"/>
      <c r="BJ1283" s="3">
        <v>-683.31065375697904</v>
      </c>
      <c r="BK1283" s="3">
        <v>-20.5782186258084</v>
      </c>
      <c r="BL1283" s="3">
        <v>-12.5603133257991</v>
      </c>
      <c r="BM1283" s="5">
        <v>-9.0949470177292804E-13</v>
      </c>
      <c r="BN1283" s="3">
        <v>-5.4189534147041103</v>
      </c>
      <c r="BO1283" s="3">
        <v>-4.9065941411724898</v>
      </c>
      <c r="BP1283" s="3">
        <v>0</v>
      </c>
      <c r="BQ1283" s="3">
        <v>0</v>
      </c>
      <c r="BR1283" s="3">
        <v>21.703000424821099</v>
      </c>
      <c r="BS1283" s="3"/>
      <c r="BT1283" s="3">
        <v>-19.395358168952399</v>
      </c>
      <c r="BU1283" s="3">
        <v>0</v>
      </c>
      <c r="BV1283" s="3">
        <v>0</v>
      </c>
      <c r="BW1283" s="3">
        <v>0</v>
      </c>
      <c r="BX1283" s="3">
        <v>0</v>
      </c>
      <c r="BY1283" s="3">
        <v>0</v>
      </c>
      <c r="BZ1283" s="3">
        <v>0</v>
      </c>
      <c r="CA1283" s="3">
        <v>0</v>
      </c>
      <c r="CB1283" s="3">
        <v>0</v>
      </c>
      <c r="CC1283" s="3"/>
      <c r="CD1283" s="3">
        <v>0</v>
      </c>
      <c r="CE1283" s="3">
        <v>-1.40694414654151</v>
      </c>
      <c r="CF1283" s="3">
        <v>-2.1104162198122598</v>
      </c>
      <c r="CG1283" s="3">
        <v>-5.1305844967355796</v>
      </c>
      <c r="CO1283" s="12">
        <f t="shared" si="41"/>
        <v>280</v>
      </c>
      <c r="CP1283" s="12" t="s">
        <v>462</v>
      </c>
      <c r="CQ1283" s="12">
        <v>-6937.3515632108601</v>
      </c>
      <c r="CR1283" s="12">
        <v>-18.290273905039601</v>
      </c>
    </row>
    <row r="1284" spans="1:96" x14ac:dyDescent="0.25">
      <c r="A1284" s="3">
        <f t="shared" si="40"/>
        <v>281</v>
      </c>
      <c r="B1284" s="3" t="s">
        <v>462</v>
      </c>
      <c r="C1284" s="3">
        <v>-14.367098466176699</v>
      </c>
      <c r="D1284" s="3">
        <v>-16.986913260387201</v>
      </c>
      <c r="E1284" s="3">
        <v>0.98900984819829296</v>
      </c>
      <c r="F1284" s="3">
        <v>-4.3750422968631897</v>
      </c>
      <c r="G1284" s="3">
        <v>-5.1979149354520997</v>
      </c>
      <c r="H1284" s="3">
        <v>0</v>
      </c>
      <c r="I1284" s="3">
        <v>0</v>
      </c>
      <c r="J1284" s="3">
        <v>23.323167830815699</v>
      </c>
      <c r="K1284" s="3"/>
      <c r="L1284" s="3">
        <v>-12.1194056524897</v>
      </c>
      <c r="M1284" s="3">
        <v>1.95786494133188</v>
      </c>
      <c r="N1284" s="3">
        <v>-0.536631515636941</v>
      </c>
      <c r="O1284" s="3">
        <v>0.98900984819670201</v>
      </c>
      <c r="P1284" s="3">
        <v>0</v>
      </c>
      <c r="Q1284" s="3">
        <v>-6.5893970120335698E-4</v>
      </c>
      <c r="R1284" s="3">
        <v>0</v>
      </c>
      <c r="S1284" s="3">
        <v>0</v>
      </c>
      <c r="T1284" s="3">
        <v>-0.55161831348311796</v>
      </c>
      <c r="U1284" s="3"/>
      <c r="V1284" s="3">
        <v>2.0577638619565302</v>
      </c>
      <c r="W1284" s="3">
        <v>36.073888776852897</v>
      </c>
      <c r="X1284" s="3">
        <v>55.416172897053897</v>
      </c>
      <c r="Y1284" s="3">
        <v>3.4015821869879002</v>
      </c>
      <c r="Z1284" s="3">
        <v>0</v>
      </c>
      <c r="AA1284" s="3">
        <v>-0.110526318998857</v>
      </c>
      <c r="AB1284" s="3">
        <v>0</v>
      </c>
      <c r="AC1284" s="3">
        <v>0</v>
      </c>
      <c r="AD1284" s="3">
        <v>-31.837676915579198</v>
      </c>
      <c r="AE1284" s="3"/>
      <c r="AF1284" s="3">
        <v>9.2043369273891305</v>
      </c>
      <c r="AG1284" s="3">
        <v>-6950.3343747292201</v>
      </c>
      <c r="AH1284" s="3">
        <v>-8256.7635936193001</v>
      </c>
      <c r="AI1284" s="3">
        <v>4031.3306534419498</v>
      </c>
      <c r="AJ1284" s="3">
        <v>-123.93868770153701</v>
      </c>
      <c r="AK1284" s="3">
        <v>-559.09581116694301</v>
      </c>
      <c r="AL1284" s="3">
        <v>-21.493780496025899</v>
      </c>
      <c r="AM1284" s="3">
        <v>-14.559070278597799</v>
      </c>
      <c r="AN1284" s="3">
        <v>-1376.2238922137999</v>
      </c>
      <c r="AO1284" s="3"/>
      <c r="AP1284" s="3">
        <v>-629.59019269496605</v>
      </c>
      <c r="AQ1284" s="3">
        <v>36.073888776852897</v>
      </c>
      <c r="AR1284" s="3">
        <v>55.416172897053897</v>
      </c>
      <c r="AS1284" s="3">
        <v>3.4015821869879002</v>
      </c>
      <c r="AT1284" s="3">
        <v>0</v>
      </c>
      <c r="AU1284" s="3">
        <v>-0.110526318998857</v>
      </c>
      <c r="AV1284" s="3">
        <v>0</v>
      </c>
      <c r="AW1284" s="3">
        <v>0</v>
      </c>
      <c r="AX1284" s="3">
        <v>-31.837676915579198</v>
      </c>
      <c r="AY1284" s="3"/>
      <c r="AZ1284" s="3">
        <v>9.2043369273891305</v>
      </c>
      <c r="BA1284" s="3">
        <v>-6972.0411650399001</v>
      </c>
      <c r="BB1284" s="3">
        <v>-8295.1928532559705</v>
      </c>
      <c r="BC1284" s="3">
        <v>4026.9400614067599</v>
      </c>
      <c r="BD1284" s="3">
        <v>-119.56364540467401</v>
      </c>
      <c r="BE1284" s="3">
        <v>-553.78736991249195</v>
      </c>
      <c r="BF1284" s="3">
        <v>-21.493780496025899</v>
      </c>
      <c r="BG1284" s="3">
        <v>-14.559070278597799</v>
      </c>
      <c r="BH1284" s="3">
        <v>-1367.7093831290399</v>
      </c>
      <c r="BI1284" s="3"/>
      <c r="BJ1284" s="3">
        <v>-626.67512396986604</v>
      </c>
      <c r="BK1284" s="3">
        <v>-16.3249634075082</v>
      </c>
      <c r="BL1284" s="3">
        <v>-16.4502817447501</v>
      </c>
      <c r="BM1284" s="5">
        <v>1.8189894035458601E-12</v>
      </c>
      <c r="BN1284" s="3">
        <v>-4.3750422968631897</v>
      </c>
      <c r="BO1284" s="3">
        <v>-5.1972559957508802</v>
      </c>
      <c r="BP1284" s="3">
        <v>0</v>
      </c>
      <c r="BQ1284" s="3">
        <v>0</v>
      </c>
      <c r="BR1284" s="3">
        <v>23.874786144298699</v>
      </c>
      <c r="BS1284" s="3"/>
      <c r="BT1284" s="3">
        <v>-14.1771695144462</v>
      </c>
      <c r="BU1284" s="3">
        <v>0</v>
      </c>
      <c r="BV1284" s="3">
        <v>0</v>
      </c>
      <c r="BW1284" s="3">
        <v>0</v>
      </c>
      <c r="BX1284" s="3">
        <v>0</v>
      </c>
      <c r="BY1284" s="3">
        <v>0</v>
      </c>
      <c r="BZ1284" s="3">
        <v>0</v>
      </c>
      <c r="CA1284" s="3">
        <v>0</v>
      </c>
      <c r="CB1284" s="3">
        <v>0</v>
      </c>
      <c r="CC1284" s="3"/>
      <c r="CD1284" s="3">
        <v>0</v>
      </c>
      <c r="CE1284" s="3">
        <v>-1.1051614204751301</v>
      </c>
      <c r="CF1284" s="3">
        <v>-1.6577421307126901</v>
      </c>
      <c r="CG1284" s="3">
        <v>-4.03009889498317</v>
      </c>
      <c r="CO1284" s="12">
        <f t="shared" si="41"/>
        <v>281</v>
      </c>
      <c r="CP1284" s="12" t="s">
        <v>462</v>
      </c>
      <c r="CQ1284" s="12">
        <v>-6950.3343747292201</v>
      </c>
      <c r="CR1284" s="12">
        <v>-14.367098466176699</v>
      </c>
    </row>
    <row r="1285" spans="1:96" x14ac:dyDescent="0.25">
      <c r="A1285" s="3">
        <f t="shared" si="40"/>
        <v>282</v>
      </c>
      <c r="B1285" s="3" t="s">
        <v>462</v>
      </c>
      <c r="C1285" s="3">
        <v>-16.702914782834299</v>
      </c>
      <c r="D1285" s="3">
        <v>-6.9621401927852302</v>
      </c>
      <c r="E1285" s="3">
        <v>0.27577288235852399</v>
      </c>
      <c r="F1285" s="3">
        <v>-4.5956876273845104</v>
      </c>
      <c r="G1285" s="3">
        <v>-4.4699415621955696</v>
      </c>
      <c r="H1285" s="3">
        <v>0</v>
      </c>
      <c r="I1285" s="3">
        <v>0</v>
      </c>
      <c r="J1285" s="3">
        <v>15.849898338079401</v>
      </c>
      <c r="K1285" s="3"/>
      <c r="L1285" s="3">
        <v>-16.8008166209083</v>
      </c>
      <c r="M1285" s="3">
        <v>3.3057694145893501</v>
      </c>
      <c r="N1285" s="3">
        <v>3.4175217994817002</v>
      </c>
      <c r="O1285" s="3">
        <v>0.27577288235871</v>
      </c>
      <c r="P1285" s="3">
        <v>0</v>
      </c>
      <c r="Q1285" s="3">
        <v>-4.6803956067673104E-3</v>
      </c>
      <c r="R1285" s="3">
        <v>0</v>
      </c>
      <c r="S1285" s="3">
        <v>0</v>
      </c>
      <c r="T1285" s="3">
        <v>-0.35305916635323298</v>
      </c>
      <c r="U1285" s="3"/>
      <c r="V1285" s="3">
        <v>-2.9785705290944299E-2</v>
      </c>
      <c r="W1285" s="3">
        <v>37.859724451641597</v>
      </c>
      <c r="X1285" s="3">
        <v>56.550332708457503</v>
      </c>
      <c r="Y1285" s="3">
        <v>2.3088236613591202</v>
      </c>
      <c r="Z1285" s="3">
        <v>0</v>
      </c>
      <c r="AA1285" s="3">
        <v>-0.104927688308012</v>
      </c>
      <c r="AB1285" s="3">
        <v>0</v>
      </c>
      <c r="AC1285" s="3">
        <v>0</v>
      </c>
      <c r="AD1285" s="3">
        <v>-30.641492647409699</v>
      </c>
      <c r="AE1285" s="3"/>
      <c r="AF1285" s="3">
        <v>9.7469884175427008</v>
      </c>
      <c r="AG1285" s="3">
        <v>-6948.7882770393499</v>
      </c>
      <c r="AH1285" s="3">
        <v>-8163.1341881841099</v>
      </c>
      <c r="AI1285" s="3">
        <v>4034.2246076783699</v>
      </c>
      <c r="AJ1285" s="3">
        <v>-115.530079981904</v>
      </c>
      <c r="AK1285" s="3">
        <v>-561.80385985759699</v>
      </c>
      <c r="AL1285" s="3">
        <v>-21.748583108896099</v>
      </c>
      <c r="AM1285" s="3">
        <v>-9.4524330237004897</v>
      </c>
      <c r="AN1285" s="3">
        <v>-1419.9265422742501</v>
      </c>
      <c r="AO1285" s="3"/>
      <c r="AP1285" s="3">
        <v>-691.41719828726104</v>
      </c>
      <c r="AQ1285" s="3">
        <v>37.859724451641597</v>
      </c>
      <c r="AR1285" s="3">
        <v>56.550332708457503</v>
      </c>
      <c r="AS1285" s="3">
        <v>2.3088236613591202</v>
      </c>
      <c r="AT1285" s="3">
        <v>0</v>
      </c>
      <c r="AU1285" s="3">
        <v>-0.104927688308012</v>
      </c>
      <c r="AV1285" s="3">
        <v>0</v>
      </c>
      <c r="AW1285" s="3">
        <v>0</v>
      </c>
      <c r="AX1285" s="3">
        <v>-30.641492647409699</v>
      </c>
      <c r="AY1285" s="3"/>
      <c r="AZ1285" s="3">
        <v>9.7469884175427008</v>
      </c>
      <c r="BA1285" s="3">
        <v>-6969.9450867081596</v>
      </c>
      <c r="BB1285" s="3">
        <v>-8212.7223806997808</v>
      </c>
      <c r="BC1285" s="3">
        <v>4031.6400111346502</v>
      </c>
      <c r="BD1285" s="3">
        <v>-110.93439235451901</v>
      </c>
      <c r="BE1285" s="3">
        <v>-557.22899060709403</v>
      </c>
      <c r="BF1285" s="3">
        <v>-21.748583108896099</v>
      </c>
      <c r="BG1285" s="3">
        <v>-9.4524330237004897</v>
      </c>
      <c r="BH1285" s="3">
        <v>-1405.13494796492</v>
      </c>
      <c r="BI1285" s="3"/>
      <c r="BJ1285" s="3">
        <v>-684.36337008389501</v>
      </c>
      <c r="BK1285" s="3">
        <v>-20.008684197424401</v>
      </c>
      <c r="BL1285" s="3">
        <v>-10.379661992266801</v>
      </c>
      <c r="BM1285" s="5">
        <v>-4.5474735088646402E-13</v>
      </c>
      <c r="BN1285" s="3">
        <v>-4.5956876273845104</v>
      </c>
      <c r="BO1285" s="3">
        <v>-4.4652611665888999</v>
      </c>
      <c r="BP1285" s="3">
        <v>0</v>
      </c>
      <c r="BQ1285" s="3">
        <v>0</v>
      </c>
      <c r="BR1285" s="3">
        <v>16.2029575044326</v>
      </c>
      <c r="BS1285" s="3"/>
      <c r="BT1285" s="3">
        <v>-16.771030915617299</v>
      </c>
      <c r="BU1285" s="3">
        <v>0</v>
      </c>
      <c r="BV1285" s="3">
        <v>0</v>
      </c>
      <c r="BW1285" s="3">
        <v>0</v>
      </c>
      <c r="BX1285" s="3">
        <v>0</v>
      </c>
      <c r="BY1285" s="3">
        <v>0</v>
      </c>
      <c r="BZ1285" s="3">
        <v>0</v>
      </c>
      <c r="CA1285" s="3">
        <v>0</v>
      </c>
      <c r="CB1285" s="3">
        <v>0</v>
      </c>
      <c r="CC1285" s="3"/>
      <c r="CD1285" s="3">
        <v>0</v>
      </c>
      <c r="CE1285" s="3">
        <v>-1.28483959867956</v>
      </c>
      <c r="CF1285" s="3">
        <v>-1.92725939801935</v>
      </c>
      <c r="CG1285" s="3">
        <v>-4.6853161456206101</v>
      </c>
      <c r="CO1285" s="12">
        <f t="shared" si="41"/>
        <v>282</v>
      </c>
      <c r="CP1285" s="12" t="s">
        <v>462</v>
      </c>
      <c r="CQ1285" s="12">
        <v>-6948.7882770393499</v>
      </c>
      <c r="CR1285" s="12">
        <v>-16.702914782834299</v>
      </c>
    </row>
    <row r="1286" spans="1:96" x14ac:dyDescent="0.25">
      <c r="A1286" s="3">
        <f t="shared" si="40"/>
        <v>283</v>
      </c>
      <c r="B1286" s="3" t="s">
        <v>462</v>
      </c>
      <c r="C1286" s="3">
        <v>-18.7023899860806</v>
      </c>
      <c r="D1286" s="3">
        <v>-1.87260767369662</v>
      </c>
      <c r="E1286" s="3">
        <v>1.5088138532351001</v>
      </c>
      <c r="F1286" s="3">
        <v>-4.5027489885257799</v>
      </c>
      <c r="G1286" s="3">
        <v>-5.6619962230730598</v>
      </c>
      <c r="H1286" s="3">
        <v>0</v>
      </c>
      <c r="I1286" s="3">
        <v>0</v>
      </c>
      <c r="J1286" s="3">
        <v>14.7110062814359</v>
      </c>
      <c r="K1286" s="3"/>
      <c r="L1286" s="3">
        <v>-22.884857235456401</v>
      </c>
      <c r="M1286" s="3">
        <v>3.3512199986933</v>
      </c>
      <c r="N1286" s="3">
        <v>2.0904610156937999</v>
      </c>
      <c r="O1286" s="3">
        <v>1.5088138532359101</v>
      </c>
      <c r="P1286" s="3">
        <v>0</v>
      </c>
      <c r="Q1286" s="3">
        <v>-5.8705811389293304E-3</v>
      </c>
      <c r="R1286" s="3">
        <v>0</v>
      </c>
      <c r="S1286" s="3">
        <v>0</v>
      </c>
      <c r="T1286" s="3">
        <v>-0.45511006112562302</v>
      </c>
      <c r="U1286" s="3"/>
      <c r="V1286" s="3">
        <v>0.21292577202807</v>
      </c>
      <c r="W1286" s="3">
        <v>38.075294021213899</v>
      </c>
      <c r="X1286" s="3">
        <v>56.613113846522602</v>
      </c>
      <c r="Y1286" s="3">
        <v>2.2563258206122998</v>
      </c>
      <c r="Z1286" s="3">
        <v>0</v>
      </c>
      <c r="AA1286" s="3">
        <v>-0.104937659093768</v>
      </c>
      <c r="AB1286" s="3">
        <v>0</v>
      </c>
      <c r="AC1286" s="3">
        <v>0</v>
      </c>
      <c r="AD1286" s="3">
        <v>-30.429181314239401</v>
      </c>
      <c r="AE1286" s="3"/>
      <c r="AF1286" s="3">
        <v>9.7399733274121196</v>
      </c>
      <c r="AG1286" s="3">
        <v>-6933.46248051168</v>
      </c>
      <c r="AH1286" s="3">
        <v>-8221.2341577133193</v>
      </c>
      <c r="AI1286" s="3">
        <v>4071.31032307241</v>
      </c>
      <c r="AJ1286" s="3">
        <v>-123.876911038277</v>
      </c>
      <c r="AK1286" s="3">
        <v>-572.10674673107201</v>
      </c>
      <c r="AL1286" s="3">
        <v>-22.129343471054099</v>
      </c>
      <c r="AM1286" s="3">
        <v>-9.6671950851650905</v>
      </c>
      <c r="AN1286" s="3">
        <v>-1432.00053536933</v>
      </c>
      <c r="AO1286" s="3"/>
      <c r="AP1286" s="3">
        <v>-623.75791417585697</v>
      </c>
      <c r="AQ1286" s="3">
        <v>38.075294021213899</v>
      </c>
      <c r="AR1286" s="3">
        <v>56.613113846522602</v>
      </c>
      <c r="AS1286" s="3">
        <v>2.2563258206122998</v>
      </c>
      <c r="AT1286" s="3">
        <v>0</v>
      </c>
      <c r="AU1286" s="3">
        <v>-0.104937659093768</v>
      </c>
      <c r="AV1286" s="3">
        <v>0</v>
      </c>
      <c r="AW1286" s="3">
        <v>0</v>
      </c>
      <c r="AX1286" s="3">
        <v>-30.429181314239401</v>
      </c>
      <c r="AY1286" s="3"/>
      <c r="AZ1286" s="3">
        <v>9.7399733274121196</v>
      </c>
      <c r="BA1286" s="3">
        <v>-6952.83538454681</v>
      </c>
      <c r="BB1286" s="3">
        <v>-8275.9746638861507</v>
      </c>
      <c r="BC1286" s="3">
        <v>4067.5451833985599</v>
      </c>
      <c r="BD1286" s="3">
        <v>-119.37416204975101</v>
      </c>
      <c r="BE1286" s="3">
        <v>-566.33981284890501</v>
      </c>
      <c r="BF1286" s="3">
        <v>-22.129343471054099</v>
      </c>
      <c r="BG1286" s="3">
        <v>-9.6671950851650905</v>
      </c>
      <c r="BH1286" s="3">
        <v>-1416.28236033653</v>
      </c>
      <c r="BI1286" s="3"/>
      <c r="BJ1286" s="3">
        <v>-610.61303026781195</v>
      </c>
      <c r="BK1286" s="3">
        <v>-22.0536099847732</v>
      </c>
      <c r="BL1286" s="3">
        <v>-3.9630686893906399</v>
      </c>
      <c r="BM1286" s="5">
        <v>-9.0949470177292804E-13</v>
      </c>
      <c r="BN1286" s="3">
        <v>-4.5027489885257799</v>
      </c>
      <c r="BO1286" s="3">
        <v>-5.6561256419341799</v>
      </c>
      <c r="BP1286" s="3">
        <v>0</v>
      </c>
      <c r="BQ1286" s="3">
        <v>0</v>
      </c>
      <c r="BR1286" s="3">
        <v>15.166116342561301</v>
      </c>
      <c r="BS1286" s="3"/>
      <c r="BT1286" s="3">
        <v>-23.097783007484399</v>
      </c>
      <c r="BU1286" s="3">
        <v>0</v>
      </c>
      <c r="BV1286" s="3">
        <v>0</v>
      </c>
      <c r="BW1286" s="3">
        <v>0</v>
      </c>
      <c r="BX1286" s="3">
        <v>0</v>
      </c>
      <c r="BY1286" s="3">
        <v>0</v>
      </c>
      <c r="BZ1286" s="3">
        <v>0</v>
      </c>
      <c r="CA1286" s="3">
        <v>0</v>
      </c>
      <c r="CB1286" s="3">
        <v>0</v>
      </c>
      <c r="CC1286" s="3"/>
      <c r="CD1286" s="3">
        <v>0</v>
      </c>
      <c r="CE1286" s="3">
        <v>-1.43864538354466</v>
      </c>
      <c r="CF1286" s="3">
        <v>-2.1579680753169899</v>
      </c>
      <c r="CG1286" s="3">
        <v>-5.2461867226629604</v>
      </c>
      <c r="CO1286" s="12">
        <f t="shared" si="41"/>
        <v>283</v>
      </c>
      <c r="CP1286" s="12" t="s">
        <v>462</v>
      </c>
      <c r="CQ1286" s="12">
        <v>-6933.46248051168</v>
      </c>
      <c r="CR1286" s="12">
        <v>-18.7023899860806</v>
      </c>
    </row>
    <row r="1287" spans="1:96" x14ac:dyDescent="0.25">
      <c r="A1287" s="3">
        <f t="shared" si="40"/>
        <v>284</v>
      </c>
      <c r="B1287" s="3" t="s">
        <v>462</v>
      </c>
      <c r="C1287" s="3">
        <v>-23.367865478871</v>
      </c>
      <c r="D1287" s="3">
        <v>-5.1678547292485701</v>
      </c>
      <c r="E1287" s="3">
        <v>0.22943669654705401</v>
      </c>
      <c r="F1287" s="3">
        <v>-5.4940918779515497</v>
      </c>
      <c r="G1287" s="3">
        <v>-5.3615801836683703</v>
      </c>
      <c r="H1287" s="3">
        <v>0</v>
      </c>
      <c r="I1287" s="3">
        <v>0</v>
      </c>
      <c r="J1287" s="3">
        <v>15.2838658316723</v>
      </c>
      <c r="K1287" s="3"/>
      <c r="L1287" s="3">
        <v>-22.857641216219498</v>
      </c>
      <c r="M1287" s="3">
        <v>1.2445912639579999</v>
      </c>
      <c r="N1287" s="3">
        <v>1.90856459102416</v>
      </c>
      <c r="O1287" s="3">
        <v>0.22943669654684001</v>
      </c>
      <c r="P1287" s="3">
        <v>0</v>
      </c>
      <c r="Q1287" s="3">
        <v>-3.3391064485563701E-3</v>
      </c>
      <c r="R1287" s="3">
        <v>0</v>
      </c>
      <c r="S1287" s="3">
        <v>0</v>
      </c>
      <c r="T1287" s="3">
        <v>-0.80481344865381699</v>
      </c>
      <c r="U1287" s="3"/>
      <c r="V1287" s="3">
        <v>-8.5257468510594195E-2</v>
      </c>
      <c r="W1287" s="3">
        <v>38.100757125954097</v>
      </c>
      <c r="X1287" s="3">
        <v>56.654597649265902</v>
      </c>
      <c r="Y1287" s="3">
        <v>2.23390869903379</v>
      </c>
      <c r="Z1287" s="3">
        <v>0</v>
      </c>
      <c r="AA1287" s="3">
        <v>-0.10494480102192499</v>
      </c>
      <c r="AB1287" s="3">
        <v>0</v>
      </c>
      <c r="AC1287" s="3">
        <v>0</v>
      </c>
      <c r="AD1287" s="3">
        <v>-30.417374976572301</v>
      </c>
      <c r="AE1287" s="3"/>
      <c r="AF1287" s="3">
        <v>9.7345705552486503</v>
      </c>
      <c r="AG1287" s="3">
        <v>-6964.2869894007299</v>
      </c>
      <c r="AH1287" s="3">
        <v>-8258.7082957443708</v>
      </c>
      <c r="AI1287" s="3">
        <v>4073.80259946056</v>
      </c>
      <c r="AJ1287" s="3">
        <v>-123.713670252277</v>
      </c>
      <c r="AK1287" s="3">
        <v>-567.978543250239</v>
      </c>
      <c r="AL1287" s="3">
        <v>-25.411064402595098</v>
      </c>
      <c r="AM1287" s="3">
        <v>-13.1985699515359</v>
      </c>
      <c r="AN1287" s="3">
        <v>-1372.8947987572701</v>
      </c>
      <c r="AO1287" s="3"/>
      <c r="AP1287" s="3">
        <v>-676.18464650300905</v>
      </c>
      <c r="AQ1287" s="3">
        <v>38.100757125954097</v>
      </c>
      <c r="AR1287" s="3">
        <v>56.654597649265902</v>
      </c>
      <c r="AS1287" s="3">
        <v>2.23390869903379</v>
      </c>
      <c r="AT1287" s="3">
        <v>0</v>
      </c>
      <c r="AU1287" s="3">
        <v>-0.10494480102192499</v>
      </c>
      <c r="AV1287" s="3">
        <v>0</v>
      </c>
      <c r="AW1287" s="3">
        <v>0</v>
      </c>
      <c r="AX1287" s="3">
        <v>-30.417374976572301</v>
      </c>
      <c r="AY1287" s="3"/>
      <c r="AZ1287" s="3">
        <v>9.7345705552486503</v>
      </c>
      <c r="BA1287" s="3">
        <v>-6979.0198810478196</v>
      </c>
      <c r="BB1287" s="3">
        <v>-8310.1950386643803</v>
      </c>
      <c r="BC1287" s="3">
        <v>4071.3392540649802</v>
      </c>
      <c r="BD1287" s="3">
        <v>-118.21957837432601</v>
      </c>
      <c r="BE1287" s="3">
        <v>-562.51201826554905</v>
      </c>
      <c r="BF1287" s="3">
        <v>-25.411064402595098</v>
      </c>
      <c r="BG1287" s="3">
        <v>-13.1985699515359</v>
      </c>
      <c r="BH1287" s="3">
        <v>-1357.7612896123701</v>
      </c>
      <c r="BI1287" s="3"/>
      <c r="BJ1287" s="3">
        <v>-663.06157584203902</v>
      </c>
      <c r="BK1287" s="3">
        <v>-24.612456742828702</v>
      </c>
      <c r="BL1287" s="3">
        <v>-7.0764193202739998</v>
      </c>
      <c r="BM1287" s="3">
        <v>0</v>
      </c>
      <c r="BN1287" s="3">
        <v>-5.4940918779515497</v>
      </c>
      <c r="BO1287" s="3">
        <v>-5.35824107721976</v>
      </c>
      <c r="BP1287" s="3">
        <v>0</v>
      </c>
      <c r="BQ1287" s="3">
        <v>0</v>
      </c>
      <c r="BR1287" s="3">
        <v>16.0886792803262</v>
      </c>
      <c r="BS1287" s="3"/>
      <c r="BT1287" s="3">
        <v>-22.772383747708901</v>
      </c>
      <c r="BU1287" s="3">
        <v>0</v>
      </c>
      <c r="BV1287" s="3">
        <v>0</v>
      </c>
      <c r="BW1287" s="3">
        <v>0</v>
      </c>
      <c r="BX1287" s="3">
        <v>0</v>
      </c>
      <c r="BY1287" s="3">
        <v>0</v>
      </c>
      <c r="BZ1287" s="3">
        <v>0</v>
      </c>
      <c r="CA1287" s="3">
        <v>0</v>
      </c>
      <c r="CB1287" s="3">
        <v>0</v>
      </c>
      <c r="CC1287" s="3"/>
      <c r="CD1287" s="3">
        <v>0</v>
      </c>
      <c r="CE1287" s="3">
        <v>-1.7975281137593</v>
      </c>
      <c r="CF1287" s="3">
        <v>-2.69629217063896</v>
      </c>
      <c r="CG1287" s="3">
        <v>-6.5548940912614597</v>
      </c>
      <c r="CO1287" s="12">
        <f t="shared" si="41"/>
        <v>284</v>
      </c>
      <c r="CP1287" s="12" t="s">
        <v>462</v>
      </c>
      <c r="CQ1287" s="12">
        <v>-6964.2869894007299</v>
      </c>
      <c r="CR1287" s="12">
        <v>-23.367865478871</v>
      </c>
    </row>
    <row r="1288" spans="1:96" x14ac:dyDescent="0.25">
      <c r="A1288" s="3">
        <f t="shared" si="40"/>
        <v>285</v>
      </c>
      <c r="B1288" s="3" t="s">
        <v>462</v>
      </c>
      <c r="C1288" s="3">
        <v>-25.602801736661601</v>
      </c>
      <c r="D1288" s="3">
        <v>-9.6741425780783192</v>
      </c>
      <c r="E1288" s="3">
        <v>0.47139112849799902</v>
      </c>
      <c r="F1288" s="3">
        <v>-5.5267182000002899</v>
      </c>
      <c r="G1288" s="3">
        <v>-5.6104923715626001</v>
      </c>
      <c r="H1288" s="3">
        <v>0</v>
      </c>
      <c r="I1288" s="3">
        <v>0</v>
      </c>
      <c r="J1288" s="3">
        <v>15.9689997613209</v>
      </c>
      <c r="K1288" s="3"/>
      <c r="L1288" s="3">
        <v>-21.2318394768376</v>
      </c>
      <c r="M1288" s="3">
        <v>1.55332148096329</v>
      </c>
      <c r="N1288" s="3">
        <v>2.2775894012045201</v>
      </c>
      <c r="O1288" s="3">
        <v>0.47139112849977299</v>
      </c>
      <c r="P1288" s="3">
        <v>0</v>
      </c>
      <c r="Q1288" s="3">
        <v>-5.8047136550849303E-3</v>
      </c>
      <c r="R1288" s="3">
        <v>0</v>
      </c>
      <c r="S1288" s="3">
        <v>0</v>
      </c>
      <c r="T1288" s="3">
        <v>-1.1039741958865401</v>
      </c>
      <c r="U1288" s="3"/>
      <c r="V1288" s="3">
        <v>-8.58801391993715E-2</v>
      </c>
      <c r="W1288" s="3">
        <v>38.089050409177801</v>
      </c>
      <c r="X1288" s="3">
        <v>56.637562858517001</v>
      </c>
      <c r="Y1288" s="3">
        <v>2.23372487634769</v>
      </c>
      <c r="Z1288" s="3">
        <v>0</v>
      </c>
      <c r="AA1288" s="3">
        <v>-0.10493570435239701</v>
      </c>
      <c r="AB1288" s="3">
        <v>0</v>
      </c>
      <c r="AC1288" s="3">
        <v>0</v>
      </c>
      <c r="AD1288" s="3">
        <v>-30.4211545404746</v>
      </c>
      <c r="AE1288" s="3"/>
      <c r="AF1288" s="3">
        <v>9.7438529191401297</v>
      </c>
      <c r="AG1288" s="3">
        <v>-7007.3929458844796</v>
      </c>
      <c r="AH1288" s="3">
        <v>-8307.9864033254398</v>
      </c>
      <c r="AI1288" s="3">
        <v>4065.3413284349299</v>
      </c>
      <c r="AJ1288" s="3">
        <v>-122.08818427956901</v>
      </c>
      <c r="AK1288" s="3">
        <v>-565.33260367024604</v>
      </c>
      <c r="AL1288" s="3">
        <v>-22.099207432805201</v>
      </c>
      <c r="AM1288" s="3">
        <v>-17.001010884212199</v>
      </c>
      <c r="AN1288" s="3">
        <v>-1353.5155657671501</v>
      </c>
      <c r="AO1288" s="3"/>
      <c r="AP1288" s="3">
        <v>-684.71129895998297</v>
      </c>
      <c r="AQ1288" s="3">
        <v>38.089050409177801</v>
      </c>
      <c r="AR1288" s="3">
        <v>56.637562858517001</v>
      </c>
      <c r="AS1288" s="3">
        <v>2.23372487634769</v>
      </c>
      <c r="AT1288" s="3">
        <v>0</v>
      </c>
      <c r="AU1288" s="3">
        <v>-0.10493570435239701</v>
      </c>
      <c r="AV1288" s="3">
        <v>0</v>
      </c>
      <c r="AW1288" s="3">
        <v>0</v>
      </c>
      <c r="AX1288" s="3">
        <v>-30.4211545404746</v>
      </c>
      <c r="AY1288" s="3"/>
      <c r="AZ1288" s="3">
        <v>9.7438529191401297</v>
      </c>
      <c r="BA1288" s="3">
        <v>-7019.8791945570001</v>
      </c>
      <c r="BB1288" s="3">
        <v>-8354.9498236058807</v>
      </c>
      <c r="BC1288" s="3">
        <v>4062.6362124300799</v>
      </c>
      <c r="BD1288" s="3">
        <v>-116.561466079569</v>
      </c>
      <c r="BE1288" s="3">
        <v>-559.617175594331</v>
      </c>
      <c r="BF1288" s="3">
        <v>-22.099207432805201</v>
      </c>
      <c r="BG1288" s="3">
        <v>-17.001010884212199</v>
      </c>
      <c r="BH1288" s="3">
        <v>-1339.063410988</v>
      </c>
      <c r="BI1288" s="3"/>
      <c r="BJ1288" s="3">
        <v>-673.22331240228505</v>
      </c>
      <c r="BK1288" s="3">
        <v>-27.156123217625499</v>
      </c>
      <c r="BL1288" s="3">
        <v>-11.9517319792831</v>
      </c>
      <c r="BM1288" s="5">
        <v>-1.3642420526593899E-12</v>
      </c>
      <c r="BN1288" s="3">
        <v>-5.5267182000002899</v>
      </c>
      <c r="BO1288" s="3">
        <v>-5.6046876579075597</v>
      </c>
      <c r="BP1288" s="3">
        <v>0</v>
      </c>
      <c r="BQ1288" s="3">
        <v>0</v>
      </c>
      <c r="BR1288" s="3">
        <v>17.072973957207498</v>
      </c>
      <c r="BS1288" s="3"/>
      <c r="BT1288" s="3">
        <v>-21.145959337638299</v>
      </c>
      <c r="BU1288" s="3">
        <v>0</v>
      </c>
      <c r="BV1288" s="3">
        <v>0</v>
      </c>
      <c r="BW1288" s="3">
        <v>0</v>
      </c>
      <c r="BX1288" s="3">
        <v>0</v>
      </c>
      <c r="BY1288" s="3">
        <v>0</v>
      </c>
      <c r="BZ1288" s="3">
        <v>0</v>
      </c>
      <c r="CA1288" s="3">
        <v>0</v>
      </c>
      <c r="CB1288" s="3">
        <v>0</v>
      </c>
      <c r="CC1288" s="3"/>
      <c r="CD1288" s="3">
        <v>0</v>
      </c>
      <c r="CE1288" s="3">
        <v>-1.9694462874355101</v>
      </c>
      <c r="CF1288" s="3">
        <v>-2.95416943115326</v>
      </c>
      <c r="CG1288" s="3">
        <v>-7.1818135881998497</v>
      </c>
      <c r="CO1288" s="12">
        <f t="shared" si="41"/>
        <v>285</v>
      </c>
      <c r="CP1288" s="12" t="s">
        <v>462</v>
      </c>
      <c r="CQ1288" s="12">
        <v>-7007.3929458844796</v>
      </c>
      <c r="CR1288" s="12">
        <v>-25.602801736661601</v>
      </c>
    </row>
    <row r="1289" spans="1:96" x14ac:dyDescent="0.25">
      <c r="A1289" s="3">
        <f t="shared" si="40"/>
        <v>286</v>
      </c>
      <c r="B1289" s="3" t="s">
        <v>462</v>
      </c>
      <c r="C1289" s="3">
        <v>-28.556328872459702</v>
      </c>
      <c r="D1289" s="3">
        <v>-11.3740840109422</v>
      </c>
      <c r="E1289" s="3">
        <v>-3.2929072618812798</v>
      </c>
      <c r="F1289" s="3">
        <v>-3.9537846883197298</v>
      </c>
      <c r="G1289" s="3">
        <v>-5.1282185734030499</v>
      </c>
      <c r="H1289" s="3">
        <v>0</v>
      </c>
      <c r="I1289" s="3">
        <v>0</v>
      </c>
      <c r="J1289" s="3">
        <v>18.887595156196301</v>
      </c>
      <c r="K1289" s="3"/>
      <c r="L1289" s="3">
        <v>-23.694929494110301</v>
      </c>
      <c r="M1289" s="3">
        <v>-1.7567693540774501</v>
      </c>
      <c r="N1289" s="3">
        <v>5.7691522867426199</v>
      </c>
      <c r="O1289" s="3">
        <v>-3.29290726188135</v>
      </c>
      <c r="P1289" s="3">
        <v>0</v>
      </c>
      <c r="Q1289" s="3">
        <v>2.1214566524560802E-2</v>
      </c>
      <c r="R1289" s="3">
        <v>0</v>
      </c>
      <c r="S1289" s="3">
        <v>0</v>
      </c>
      <c r="T1289" s="3">
        <v>-2.9669424002159999</v>
      </c>
      <c r="U1289" s="3"/>
      <c r="V1289" s="3">
        <v>-1.2872865452473801</v>
      </c>
      <c r="W1289" s="3">
        <v>37.519354807563801</v>
      </c>
      <c r="X1289" s="3">
        <v>50.767005206329799</v>
      </c>
      <c r="Y1289" s="3">
        <v>6.2110883476053003</v>
      </c>
      <c r="Z1289" s="3">
        <v>0</v>
      </c>
      <c r="AA1289" s="3">
        <v>-0.13</v>
      </c>
      <c r="AB1289" s="3">
        <v>0</v>
      </c>
      <c r="AC1289" s="3">
        <v>0</v>
      </c>
      <c r="AD1289" s="3">
        <v>-30.136785327805601</v>
      </c>
      <c r="AE1289" s="3"/>
      <c r="AF1289" s="3">
        <v>10.8080465814344</v>
      </c>
      <c r="AG1289" s="3">
        <v>-7009.0911848752803</v>
      </c>
      <c r="AH1289" s="3">
        <v>-8243.9753060371804</v>
      </c>
      <c r="AI1289" s="3">
        <v>4035.8027907629598</v>
      </c>
      <c r="AJ1289" s="3">
        <v>-123.372663139124</v>
      </c>
      <c r="AK1289" s="3">
        <v>-571.95764495287096</v>
      </c>
      <c r="AL1289" s="3">
        <v>-22.866744464238799</v>
      </c>
      <c r="AM1289" s="3">
        <v>-12.572683273921299</v>
      </c>
      <c r="AN1289" s="3">
        <v>-1408.6029621847599</v>
      </c>
      <c r="AO1289" s="3"/>
      <c r="AP1289" s="3">
        <v>-661.54597158614104</v>
      </c>
      <c r="AQ1289" s="3">
        <v>37.519354807563801</v>
      </c>
      <c r="AR1289" s="3">
        <v>50.767005206329799</v>
      </c>
      <c r="AS1289" s="3">
        <v>6.2110883476053003</v>
      </c>
      <c r="AT1289" s="3">
        <v>0</v>
      </c>
      <c r="AU1289" s="3">
        <v>-0.13</v>
      </c>
      <c r="AV1289" s="3">
        <v>0</v>
      </c>
      <c r="AW1289" s="3">
        <v>0</v>
      </c>
      <c r="AX1289" s="3">
        <v>-30.136785327805601</v>
      </c>
      <c r="AY1289" s="3"/>
      <c r="AZ1289" s="3">
        <v>10.8080465814344</v>
      </c>
      <c r="BA1289" s="3">
        <v>-7018.05421081039</v>
      </c>
      <c r="BB1289" s="3">
        <v>-8283.3682272325696</v>
      </c>
      <c r="BC1289" s="3">
        <v>4032.88460967724</v>
      </c>
      <c r="BD1289" s="3">
        <v>-119.418878450804</v>
      </c>
      <c r="BE1289" s="3">
        <v>-566.69942637946804</v>
      </c>
      <c r="BF1289" s="3">
        <v>-22.866744464238799</v>
      </c>
      <c r="BG1289" s="3">
        <v>-12.572683273921299</v>
      </c>
      <c r="BH1289" s="3">
        <v>-1397.3537720131501</v>
      </c>
      <c r="BI1289" s="3"/>
      <c r="BJ1289" s="3">
        <v>-648.65908867346502</v>
      </c>
      <c r="BK1289" s="3">
        <v>-26.799559518382001</v>
      </c>
      <c r="BL1289" s="3">
        <v>-17.143236297684801</v>
      </c>
      <c r="BM1289" s="3">
        <v>0</v>
      </c>
      <c r="BN1289" s="3">
        <v>-3.9537846883197298</v>
      </c>
      <c r="BO1289" s="3">
        <v>-5.1494331399276199</v>
      </c>
      <c r="BP1289" s="3">
        <v>0</v>
      </c>
      <c r="BQ1289" s="3">
        <v>0</v>
      </c>
      <c r="BR1289" s="3">
        <v>21.8545375564122</v>
      </c>
      <c r="BS1289" s="3"/>
      <c r="BT1289" s="3">
        <v>-22.407642948863</v>
      </c>
      <c r="BU1289" s="3">
        <v>0</v>
      </c>
      <c r="BV1289" s="3">
        <v>0</v>
      </c>
      <c r="BW1289" s="3">
        <v>0</v>
      </c>
      <c r="BX1289" s="3">
        <v>0</v>
      </c>
      <c r="BY1289" s="3">
        <v>0</v>
      </c>
      <c r="BZ1289" s="3">
        <v>0</v>
      </c>
      <c r="CA1289" s="3">
        <v>0</v>
      </c>
      <c r="CB1289" s="3">
        <v>0</v>
      </c>
      <c r="CC1289" s="3"/>
      <c r="CD1289" s="3">
        <v>0</v>
      </c>
      <c r="CE1289" s="3">
        <v>-2.1966406824968998</v>
      </c>
      <c r="CF1289" s="3">
        <v>-3.2949610237453602</v>
      </c>
      <c r="CG1289" s="3">
        <v>-8.0103042172788701</v>
      </c>
      <c r="CO1289" s="12">
        <f t="shared" si="41"/>
        <v>286</v>
      </c>
      <c r="CP1289" s="12" t="s">
        <v>462</v>
      </c>
      <c r="CQ1289" s="12">
        <v>-7009.0911848752803</v>
      </c>
      <c r="CR1289" s="12">
        <v>-28.556328872459702</v>
      </c>
    </row>
    <row r="1290" spans="1:96" x14ac:dyDescent="0.25">
      <c r="A1290" s="3">
        <f t="shared" si="40"/>
        <v>287</v>
      </c>
      <c r="B1290" s="3" t="s">
        <v>462</v>
      </c>
      <c r="C1290" s="3">
        <v>-24.559165884106701</v>
      </c>
      <c r="D1290" s="3">
        <v>-15.761493611757</v>
      </c>
      <c r="E1290" s="3">
        <v>1.23589405125949</v>
      </c>
      <c r="F1290" s="3">
        <v>-2.8759940661700898</v>
      </c>
      <c r="G1290" s="3">
        <v>-5.7998707384590498</v>
      </c>
      <c r="H1290" s="3">
        <v>0</v>
      </c>
      <c r="I1290" s="3">
        <v>0</v>
      </c>
      <c r="J1290" s="3">
        <v>23.758782279770202</v>
      </c>
      <c r="K1290" s="3"/>
      <c r="L1290" s="3">
        <v>-25.1164837987527</v>
      </c>
      <c r="M1290" s="3">
        <v>4.9537943804921297E-2</v>
      </c>
      <c r="N1290" s="3">
        <v>-2.7002047078075</v>
      </c>
      <c r="O1290" s="3">
        <v>1.23589405126007</v>
      </c>
      <c r="P1290" s="3">
        <v>0</v>
      </c>
      <c r="Q1290" s="3">
        <v>1.3185825694741999E-4</v>
      </c>
      <c r="R1290" s="3">
        <v>0</v>
      </c>
      <c r="S1290" s="3">
        <v>0</v>
      </c>
      <c r="T1290" s="3">
        <v>0.71984538579420099</v>
      </c>
      <c r="U1290" s="3"/>
      <c r="V1290" s="3">
        <v>0.79387135630129402</v>
      </c>
      <c r="W1290" s="3">
        <v>36.633101901792003</v>
      </c>
      <c r="X1290" s="3">
        <v>57.466921587829702</v>
      </c>
      <c r="Y1290" s="3">
        <v>3.42366666394831</v>
      </c>
      <c r="Z1290" s="3">
        <v>0</v>
      </c>
      <c r="AA1290" s="3">
        <v>-0.110552381489069</v>
      </c>
      <c r="AB1290" s="3">
        <v>0</v>
      </c>
      <c r="AC1290" s="3">
        <v>0</v>
      </c>
      <c r="AD1290" s="3">
        <v>-33.234136299313597</v>
      </c>
      <c r="AE1290" s="3"/>
      <c r="AF1290" s="3">
        <v>9.0872023308166394</v>
      </c>
      <c r="AG1290" s="3">
        <v>-7026.9861123671299</v>
      </c>
      <c r="AH1290" s="3">
        <v>-8216.0893907849895</v>
      </c>
      <c r="AI1290" s="3">
        <v>4003.3545469411501</v>
      </c>
      <c r="AJ1290" s="3">
        <v>-123.490755490949</v>
      </c>
      <c r="AK1290" s="3">
        <v>-572.39201376983203</v>
      </c>
      <c r="AL1290" s="3">
        <v>-26.167037492895599</v>
      </c>
      <c r="AM1290" s="3">
        <v>-16.5560035272898</v>
      </c>
      <c r="AN1290" s="3">
        <v>-1417.2447369542399</v>
      </c>
      <c r="AO1290" s="3"/>
      <c r="AP1290" s="3">
        <v>-658.40072128809004</v>
      </c>
      <c r="AQ1290" s="3">
        <v>36.633101901792003</v>
      </c>
      <c r="AR1290" s="3">
        <v>57.466921587829702</v>
      </c>
      <c r="AS1290" s="3">
        <v>3.42366666394831</v>
      </c>
      <c r="AT1290" s="3">
        <v>0</v>
      </c>
      <c r="AU1290" s="3">
        <v>-0.110552381489069</v>
      </c>
      <c r="AV1290" s="3">
        <v>0</v>
      </c>
      <c r="AW1290" s="3">
        <v>0</v>
      </c>
      <c r="AX1290" s="3">
        <v>-33.234136299313597</v>
      </c>
      <c r="AY1290" s="3"/>
      <c r="AZ1290" s="3">
        <v>9.0872023308166394</v>
      </c>
      <c r="BA1290" s="3">
        <v>-7039.0600483848102</v>
      </c>
      <c r="BB1290" s="3">
        <v>-8257.79481876106</v>
      </c>
      <c r="BC1290" s="3">
        <v>3998.6949862259498</v>
      </c>
      <c r="BD1290" s="3">
        <v>-120.614761424779</v>
      </c>
      <c r="BE1290" s="3">
        <v>-566.48159064988397</v>
      </c>
      <c r="BF1290" s="3">
        <v>-26.167037492895599</v>
      </c>
      <c r="BG1290" s="3">
        <v>-16.5560035272898</v>
      </c>
      <c r="BH1290" s="3">
        <v>-1407.7693829346899</v>
      </c>
      <c r="BI1290" s="3"/>
      <c r="BJ1290" s="3">
        <v>-642.37143982015402</v>
      </c>
      <c r="BK1290" s="3">
        <v>-24.608703827911999</v>
      </c>
      <c r="BL1290" s="3">
        <v>-13.0612889039494</v>
      </c>
      <c r="BM1290" s="5">
        <v>-9.0949470177292804E-13</v>
      </c>
      <c r="BN1290" s="3">
        <v>-2.8759940661700898</v>
      </c>
      <c r="BO1290" s="3">
        <v>-5.8000025967158999</v>
      </c>
      <c r="BP1290" s="3">
        <v>0</v>
      </c>
      <c r="BQ1290" s="3">
        <v>0</v>
      </c>
      <c r="BR1290" s="3">
        <v>23.038936893975901</v>
      </c>
      <c r="BS1290" s="3"/>
      <c r="BT1290" s="3">
        <v>-25.9103551550539</v>
      </c>
      <c r="BU1290" s="3">
        <v>0</v>
      </c>
      <c r="BV1290" s="3">
        <v>0</v>
      </c>
      <c r="BW1290" s="3">
        <v>0</v>
      </c>
      <c r="BX1290" s="3">
        <v>0</v>
      </c>
      <c r="BY1290" s="3">
        <v>0</v>
      </c>
      <c r="BZ1290" s="3">
        <v>0</v>
      </c>
      <c r="CA1290" s="3">
        <v>0</v>
      </c>
      <c r="CB1290" s="3">
        <v>0</v>
      </c>
      <c r="CC1290" s="3"/>
      <c r="CD1290" s="3">
        <v>0</v>
      </c>
      <c r="CE1290" s="3">
        <v>-1.8891666064697501</v>
      </c>
      <c r="CF1290" s="3">
        <v>-2.8337499097046202</v>
      </c>
      <c r="CG1290" s="3">
        <v>-6.88906444987885</v>
      </c>
      <c r="CO1290" s="12">
        <f t="shared" si="41"/>
        <v>287</v>
      </c>
      <c r="CP1290" s="12" t="s">
        <v>462</v>
      </c>
      <c r="CQ1290" s="12">
        <v>-7026.9861123671299</v>
      </c>
      <c r="CR1290" s="12">
        <v>-24.559165884106701</v>
      </c>
    </row>
    <row r="1291" spans="1:96" x14ac:dyDescent="0.25">
      <c r="A1291" s="3">
        <f t="shared" si="40"/>
        <v>288</v>
      </c>
      <c r="B1291" s="3" t="s">
        <v>462</v>
      </c>
      <c r="C1291" s="3">
        <v>-26.318685394723602</v>
      </c>
      <c r="D1291" s="3">
        <v>-23.746374150523501</v>
      </c>
      <c r="E1291" s="3">
        <v>-2.5665899156592799E-3</v>
      </c>
      <c r="F1291" s="3">
        <v>-4.5564477857155898</v>
      </c>
      <c r="G1291" s="3">
        <v>-5.4774923852233997</v>
      </c>
      <c r="H1291" s="3">
        <v>0</v>
      </c>
      <c r="I1291" s="3">
        <v>0</v>
      </c>
      <c r="J1291" s="3">
        <v>26.911665745490598</v>
      </c>
      <c r="K1291" s="3"/>
      <c r="L1291" s="3">
        <v>-19.447470228835599</v>
      </c>
      <c r="M1291" s="3">
        <v>0.85161749103201601</v>
      </c>
      <c r="N1291" s="3">
        <v>-0.24487354122962299</v>
      </c>
      <c r="O1291" s="3">
        <v>-2.5665899160642902E-3</v>
      </c>
      <c r="P1291" s="3">
        <v>0</v>
      </c>
      <c r="Q1291" s="3">
        <v>-9.1362790957261197E-4</v>
      </c>
      <c r="R1291" s="3">
        <v>0</v>
      </c>
      <c r="S1291" s="3">
        <v>0</v>
      </c>
      <c r="T1291" s="3">
        <v>7.2134752304577896E-3</v>
      </c>
      <c r="U1291" s="3"/>
      <c r="V1291" s="3">
        <v>1.09275777485686</v>
      </c>
      <c r="W1291" s="3">
        <v>36.454248996256503</v>
      </c>
      <c r="X1291" s="3">
        <v>55.161311929448402</v>
      </c>
      <c r="Y1291" s="3">
        <v>1.80206402345867</v>
      </c>
      <c r="Z1291" s="3">
        <v>0</v>
      </c>
      <c r="AA1291" s="3">
        <v>-0.104583572541981</v>
      </c>
      <c r="AB1291" s="3">
        <v>0</v>
      </c>
      <c r="AC1291" s="3">
        <v>0</v>
      </c>
      <c r="AD1291" s="3">
        <v>-30.323501758606501</v>
      </c>
      <c r="AE1291" s="3"/>
      <c r="AF1291" s="3">
        <v>9.9189583744980006</v>
      </c>
      <c r="AG1291" s="3">
        <v>-6850.0738923123799</v>
      </c>
      <c r="AH1291" s="3">
        <v>-8314.7454985240893</v>
      </c>
      <c r="AI1291" s="3">
        <v>4130.2063324028904</v>
      </c>
      <c r="AJ1291" s="3">
        <v>-124.92767158479199</v>
      </c>
      <c r="AK1291" s="3">
        <v>-576.93794538019097</v>
      </c>
      <c r="AL1291" s="3">
        <v>-25.2843274217622</v>
      </c>
      <c r="AM1291" s="3">
        <v>-11.6568871222001</v>
      </c>
      <c r="AN1291" s="3">
        <v>-1334.7933272282501</v>
      </c>
      <c r="AO1291" s="3"/>
      <c r="AP1291" s="3">
        <v>-591.93456745397896</v>
      </c>
      <c r="AQ1291" s="3">
        <v>36.454248996256503</v>
      </c>
      <c r="AR1291" s="3">
        <v>55.161311929448402</v>
      </c>
      <c r="AS1291" s="3">
        <v>1.80206402345867</v>
      </c>
      <c r="AT1291" s="3">
        <v>0</v>
      </c>
      <c r="AU1291" s="3">
        <v>-0.104583572541981</v>
      </c>
      <c r="AV1291" s="3">
        <v>0</v>
      </c>
      <c r="AW1291" s="3">
        <v>0</v>
      </c>
      <c r="AX1291" s="3">
        <v>-30.323501758606501</v>
      </c>
      <c r="AY1291" s="3"/>
      <c r="AZ1291" s="3">
        <v>9.9189583744980006</v>
      </c>
      <c r="BA1291" s="3">
        <v>-6860.2094559139096</v>
      </c>
      <c r="BB1291" s="3">
        <v>-8346.1604363030092</v>
      </c>
      <c r="BC1291" s="3">
        <v>4128.4068349693398</v>
      </c>
      <c r="BD1291" s="3">
        <v>-120.371223799077</v>
      </c>
      <c r="BE1291" s="3">
        <v>-571.35586942242503</v>
      </c>
      <c r="BF1291" s="3">
        <v>-25.2843274217622</v>
      </c>
      <c r="BG1291" s="3">
        <v>-11.6568871222001</v>
      </c>
      <c r="BH1291" s="3">
        <v>-1331.3814912151399</v>
      </c>
      <c r="BI1291" s="3"/>
      <c r="BJ1291" s="3">
        <v>-582.40605559964104</v>
      </c>
      <c r="BK1291" s="3">
        <v>-27.1703028857555</v>
      </c>
      <c r="BL1291" s="3">
        <v>-23.501500609292599</v>
      </c>
      <c r="BM1291" s="5">
        <v>9.0949470177292804E-13</v>
      </c>
      <c r="BN1291" s="3">
        <v>-4.5564477857155898</v>
      </c>
      <c r="BO1291" s="3">
        <v>-5.4765787573138596</v>
      </c>
      <c r="BP1291" s="3">
        <v>0</v>
      </c>
      <c r="BQ1291" s="3">
        <v>0</v>
      </c>
      <c r="BR1291" s="3">
        <v>26.904452270259998</v>
      </c>
      <c r="BS1291" s="3"/>
      <c r="BT1291" s="3">
        <v>-20.540228003692501</v>
      </c>
      <c r="BU1291" s="3">
        <v>0</v>
      </c>
      <c r="BV1291" s="3">
        <v>0</v>
      </c>
      <c r="BW1291" s="3">
        <v>0</v>
      </c>
      <c r="BX1291" s="3">
        <v>0</v>
      </c>
      <c r="BY1291" s="3">
        <v>0</v>
      </c>
      <c r="BZ1291" s="3">
        <v>0</v>
      </c>
      <c r="CA1291" s="3">
        <v>0</v>
      </c>
      <c r="CB1291" s="3">
        <v>0</v>
      </c>
      <c r="CC1291" s="3"/>
      <c r="CD1291" s="3">
        <v>0</v>
      </c>
      <c r="CE1291" s="3">
        <v>-2.0245142611325901</v>
      </c>
      <c r="CF1291" s="3">
        <v>-3.0367713916988799</v>
      </c>
      <c r="CG1291" s="3">
        <v>-7.3826253210688302</v>
      </c>
      <c r="CO1291" s="12">
        <f t="shared" si="41"/>
        <v>288</v>
      </c>
      <c r="CP1291" s="12" t="s">
        <v>462</v>
      </c>
      <c r="CQ1291" s="12">
        <v>-6850.0738923123799</v>
      </c>
      <c r="CR1291" s="12">
        <v>-26.318685394723602</v>
      </c>
    </row>
    <row r="1292" spans="1:96" x14ac:dyDescent="0.25">
      <c r="A1292" s="3">
        <f t="shared" si="40"/>
        <v>289</v>
      </c>
      <c r="B1292" s="3" t="s">
        <v>462</v>
      </c>
      <c r="C1292" s="3">
        <v>-20.337153601183701</v>
      </c>
      <c r="D1292" s="3">
        <v>-8.5356034843043709</v>
      </c>
      <c r="E1292" s="3">
        <v>0.27341726467875599</v>
      </c>
      <c r="F1292" s="3">
        <v>-5.1266343130767904</v>
      </c>
      <c r="G1292" s="3">
        <v>-5.4509702565225098</v>
      </c>
      <c r="H1292" s="3">
        <v>0</v>
      </c>
      <c r="I1292" s="3">
        <v>0</v>
      </c>
      <c r="J1292" s="3">
        <v>19.3961307398686</v>
      </c>
      <c r="K1292" s="3"/>
      <c r="L1292" s="3">
        <v>-20.893493551829799</v>
      </c>
      <c r="M1292" s="3">
        <v>3.6221892250462702</v>
      </c>
      <c r="N1292" s="3">
        <v>3.4671227788261199</v>
      </c>
      <c r="O1292" s="3">
        <v>0.27341726467970801</v>
      </c>
      <c r="P1292" s="3">
        <v>0</v>
      </c>
      <c r="Q1292" s="3">
        <v>-3.71243264746224E-3</v>
      </c>
      <c r="R1292" s="3">
        <v>0</v>
      </c>
      <c r="S1292" s="3">
        <v>0</v>
      </c>
      <c r="T1292" s="3">
        <v>-0.99134438112852796</v>
      </c>
      <c r="U1292" s="3"/>
      <c r="V1292" s="3">
        <v>0.87670599531640603</v>
      </c>
      <c r="W1292" s="3">
        <v>36.468895157025202</v>
      </c>
      <c r="X1292" s="3">
        <v>55.1759186673819</v>
      </c>
      <c r="Y1292" s="3">
        <v>1.7901812650600599</v>
      </c>
      <c r="Z1292" s="3">
        <v>0</v>
      </c>
      <c r="AA1292" s="3">
        <v>-0.104583051942471</v>
      </c>
      <c r="AB1292" s="3">
        <v>0</v>
      </c>
      <c r="AC1292" s="3">
        <v>0</v>
      </c>
      <c r="AD1292" s="3">
        <v>-30.309132725165099</v>
      </c>
      <c r="AE1292" s="3"/>
      <c r="AF1292" s="3">
        <v>9.9165110016909299</v>
      </c>
      <c r="AG1292" s="3">
        <v>-6969.4660102343496</v>
      </c>
      <c r="AH1292" s="3">
        <v>-8308.6335606525809</v>
      </c>
      <c r="AI1292" s="3">
        <v>4028.6504220107299</v>
      </c>
      <c r="AJ1292" s="3">
        <v>-121.887538607585</v>
      </c>
      <c r="AK1292" s="3">
        <v>-565.88845055776505</v>
      </c>
      <c r="AL1292" s="3">
        <v>-26.1206454608194</v>
      </c>
      <c r="AM1292" s="3">
        <v>-8.3304299685488807</v>
      </c>
      <c r="AN1292" s="3">
        <v>-1328.0165535046201</v>
      </c>
      <c r="AO1292" s="3"/>
      <c r="AP1292" s="3">
        <v>-639.23925349315402</v>
      </c>
      <c r="AQ1292" s="3">
        <v>36.468895157025202</v>
      </c>
      <c r="AR1292" s="3">
        <v>55.1759186673819</v>
      </c>
      <c r="AS1292" s="3">
        <v>1.7901812650600599</v>
      </c>
      <c r="AT1292" s="3">
        <v>0</v>
      </c>
      <c r="AU1292" s="3">
        <v>-0.104583051942471</v>
      </c>
      <c r="AV1292" s="3">
        <v>0</v>
      </c>
      <c r="AW1292" s="3">
        <v>0</v>
      </c>
      <c r="AX1292" s="3">
        <v>-30.309132725165099</v>
      </c>
      <c r="AY1292" s="3"/>
      <c r="AZ1292" s="3">
        <v>9.9165110016909299</v>
      </c>
      <c r="BA1292" s="3">
        <v>-6985.5977517901902</v>
      </c>
      <c r="BB1292" s="3">
        <v>-8355.2738758356609</v>
      </c>
      <c r="BC1292" s="3">
        <v>4026.58682348099</v>
      </c>
      <c r="BD1292" s="3">
        <v>-116.76090429450799</v>
      </c>
      <c r="BE1292" s="3">
        <v>-560.3328972493</v>
      </c>
      <c r="BF1292" s="3">
        <v>-26.1206454608194</v>
      </c>
      <c r="BG1292" s="3">
        <v>-8.3304299685488807</v>
      </c>
      <c r="BH1292" s="3">
        <v>-1317.10355151933</v>
      </c>
      <c r="BI1292" s="3"/>
      <c r="BJ1292" s="3">
        <v>-628.26227094301498</v>
      </c>
      <c r="BK1292" s="3">
        <v>-23.959342826229701</v>
      </c>
      <c r="BL1292" s="3">
        <v>-12.002726263130199</v>
      </c>
      <c r="BM1292" s="5">
        <v>-9.0949470177292804E-13</v>
      </c>
      <c r="BN1292" s="3">
        <v>-5.1266343130767904</v>
      </c>
      <c r="BO1292" s="3">
        <v>-5.4472578238750202</v>
      </c>
      <c r="BP1292" s="3">
        <v>0</v>
      </c>
      <c r="BQ1292" s="3">
        <v>0</v>
      </c>
      <c r="BR1292" s="3">
        <v>20.387475120997099</v>
      </c>
      <c r="BS1292" s="3"/>
      <c r="BT1292" s="3">
        <v>-21.770199547146301</v>
      </c>
      <c r="BU1292" s="3">
        <v>0</v>
      </c>
      <c r="BV1292" s="3">
        <v>0</v>
      </c>
      <c r="BW1292" s="3">
        <v>0</v>
      </c>
      <c r="BX1292" s="3">
        <v>0</v>
      </c>
      <c r="BY1292" s="3">
        <v>0</v>
      </c>
      <c r="BZ1292" s="3">
        <v>0</v>
      </c>
      <c r="CA1292" s="3">
        <v>0</v>
      </c>
      <c r="CB1292" s="3">
        <v>0</v>
      </c>
      <c r="CC1292" s="3"/>
      <c r="CD1292" s="3">
        <v>0</v>
      </c>
      <c r="CE1292" s="3">
        <v>-1.56439643086028</v>
      </c>
      <c r="CF1292" s="3">
        <v>-2.3465946462904199</v>
      </c>
      <c r="CG1292" s="3">
        <v>-5.7047524556323497</v>
      </c>
      <c r="CO1292" s="12">
        <f t="shared" si="41"/>
        <v>289</v>
      </c>
      <c r="CP1292" s="12" t="s">
        <v>462</v>
      </c>
      <c r="CQ1292" s="12">
        <v>-6969.4660102343496</v>
      </c>
      <c r="CR1292" s="12">
        <v>-20.337153601183701</v>
      </c>
    </row>
    <row r="1293" spans="1:96" x14ac:dyDescent="0.25">
      <c r="A1293" s="3">
        <f t="shared" si="40"/>
        <v>290</v>
      </c>
      <c r="B1293" s="3" t="s">
        <v>462</v>
      </c>
      <c r="C1293" s="3">
        <v>-22.686553410648202</v>
      </c>
      <c r="D1293" s="3">
        <v>-16.959984333903801</v>
      </c>
      <c r="E1293" s="3">
        <v>-0.68560808306119703</v>
      </c>
      <c r="F1293" s="3">
        <v>-4.86875700751827</v>
      </c>
      <c r="G1293" s="3">
        <v>-4.8215776736526497</v>
      </c>
      <c r="H1293" s="3">
        <v>0</v>
      </c>
      <c r="I1293" s="3">
        <v>0</v>
      </c>
      <c r="J1293" s="3">
        <v>23.754833472246201</v>
      </c>
      <c r="K1293" s="3"/>
      <c r="L1293" s="3">
        <v>-19.105459784762001</v>
      </c>
      <c r="M1293" s="3">
        <v>-2.4436930127819799E-2</v>
      </c>
      <c r="N1293" s="3">
        <v>8.4806332338771995E-2</v>
      </c>
      <c r="O1293" s="3">
        <v>-0.68560808306130905</v>
      </c>
      <c r="P1293" s="3">
        <v>0</v>
      </c>
      <c r="Q1293" s="3">
        <v>-3.2457616421588801E-3</v>
      </c>
      <c r="R1293" s="3">
        <v>0</v>
      </c>
      <c r="S1293" s="3">
        <v>0</v>
      </c>
      <c r="T1293" s="3">
        <v>-0.14566489994055601</v>
      </c>
      <c r="U1293" s="3"/>
      <c r="V1293" s="3">
        <v>0.72527548217746196</v>
      </c>
      <c r="W1293" s="3">
        <v>37.895801787424098</v>
      </c>
      <c r="X1293" s="3">
        <v>56.626914709691697</v>
      </c>
      <c r="Y1293" s="3">
        <v>2.24158837499373</v>
      </c>
      <c r="Z1293" s="3">
        <v>0</v>
      </c>
      <c r="AA1293" s="3">
        <v>-0.104919226970418</v>
      </c>
      <c r="AB1293" s="3">
        <v>0</v>
      </c>
      <c r="AC1293" s="3">
        <v>0</v>
      </c>
      <c r="AD1293" s="3">
        <v>-30.6103963525068</v>
      </c>
      <c r="AE1293" s="3"/>
      <c r="AF1293" s="3">
        <v>9.7426142822159107</v>
      </c>
      <c r="AG1293" s="3">
        <v>-6931.8394312237897</v>
      </c>
      <c r="AH1293" s="3">
        <v>-8246.5226022963307</v>
      </c>
      <c r="AI1293" s="3">
        <v>4032.5953960975298</v>
      </c>
      <c r="AJ1293" s="3">
        <v>-123.09003383602401</v>
      </c>
      <c r="AK1293" s="3">
        <v>-564.61870854361803</v>
      </c>
      <c r="AL1293" s="3">
        <v>-24.8807235226488</v>
      </c>
      <c r="AM1293" s="3">
        <v>-14.039761295940499</v>
      </c>
      <c r="AN1293" s="3">
        <v>-1392.8785183789</v>
      </c>
      <c r="AO1293" s="3"/>
      <c r="AP1293" s="3">
        <v>-598.40447944786001</v>
      </c>
      <c r="AQ1293" s="3">
        <v>37.895801787424098</v>
      </c>
      <c r="AR1293" s="3">
        <v>56.626914709691697</v>
      </c>
      <c r="AS1293" s="3">
        <v>2.24158837499373</v>
      </c>
      <c r="AT1293" s="3">
        <v>0</v>
      </c>
      <c r="AU1293" s="3">
        <v>-0.104919226970418</v>
      </c>
      <c r="AV1293" s="3">
        <v>0</v>
      </c>
      <c r="AW1293" s="3">
        <v>0</v>
      </c>
      <c r="AX1293" s="3">
        <v>-30.6103963525068</v>
      </c>
      <c r="AY1293" s="3"/>
      <c r="AZ1293" s="3">
        <v>9.7426142822159107</v>
      </c>
      <c r="BA1293" s="3">
        <v>-6947.0486796005598</v>
      </c>
      <c r="BB1293" s="3">
        <v>-8286.1895326721096</v>
      </c>
      <c r="BC1293" s="3">
        <v>4031.0394158055901</v>
      </c>
      <c r="BD1293" s="3">
        <v>-118.22127682850601</v>
      </c>
      <c r="BE1293" s="3">
        <v>-559.69221164299495</v>
      </c>
      <c r="BF1293" s="3">
        <v>-24.8807235226488</v>
      </c>
      <c r="BG1293" s="3">
        <v>-14.039761295940499</v>
      </c>
      <c r="BH1293" s="3">
        <v>-1386.0229554986399</v>
      </c>
      <c r="BI1293" s="3"/>
      <c r="BJ1293" s="3">
        <v>-589.04163394531395</v>
      </c>
      <c r="BK1293" s="3">
        <v>-22.662116480521</v>
      </c>
      <c r="BL1293" s="3">
        <v>-17.044790666242999</v>
      </c>
      <c r="BM1293" s="3">
        <v>0</v>
      </c>
      <c r="BN1293" s="3">
        <v>-4.86875700751827</v>
      </c>
      <c r="BO1293" s="3">
        <v>-4.8183319120105397</v>
      </c>
      <c r="BP1293" s="3">
        <v>0</v>
      </c>
      <c r="BQ1293" s="3">
        <v>0</v>
      </c>
      <c r="BR1293" s="3">
        <v>23.900498372186799</v>
      </c>
      <c r="BS1293" s="3"/>
      <c r="BT1293" s="3">
        <v>-19.830735266939499</v>
      </c>
      <c r="BU1293" s="3">
        <v>0</v>
      </c>
      <c r="BV1293" s="3">
        <v>0</v>
      </c>
      <c r="BW1293" s="3">
        <v>0</v>
      </c>
      <c r="BX1293" s="3">
        <v>0</v>
      </c>
      <c r="BY1293" s="3">
        <v>0</v>
      </c>
      <c r="BZ1293" s="3">
        <v>0</v>
      </c>
      <c r="CA1293" s="3">
        <v>0</v>
      </c>
      <c r="CB1293" s="3">
        <v>0</v>
      </c>
      <c r="CC1293" s="3"/>
      <c r="CD1293" s="3">
        <v>0</v>
      </c>
      <c r="CE1293" s="3">
        <v>-1.7451194931267899</v>
      </c>
      <c r="CF1293" s="3">
        <v>-2.61767923969018</v>
      </c>
      <c r="CG1293" s="3">
        <v>-6.3637799968082698</v>
      </c>
      <c r="CO1293" s="12">
        <f t="shared" si="41"/>
        <v>290</v>
      </c>
      <c r="CP1293" s="12" t="s">
        <v>462</v>
      </c>
      <c r="CQ1293" s="12">
        <v>-6931.8394312237897</v>
      </c>
      <c r="CR1293" s="12">
        <v>-22.686553410648202</v>
      </c>
    </row>
    <row r="1294" spans="1:96" x14ac:dyDescent="0.25">
      <c r="A1294" s="3">
        <f t="shared" si="40"/>
        <v>291</v>
      </c>
      <c r="B1294" s="3" t="s">
        <v>462</v>
      </c>
      <c r="C1294" s="3">
        <v>-19.374615562947799</v>
      </c>
      <c r="D1294" s="3">
        <v>-17.949595176674801</v>
      </c>
      <c r="E1294" s="3">
        <v>0.31228218094747701</v>
      </c>
      <c r="F1294" s="3">
        <v>-5.1775137956779202</v>
      </c>
      <c r="G1294" s="3">
        <v>-5.2458894297890302</v>
      </c>
      <c r="H1294" s="3">
        <v>0</v>
      </c>
      <c r="I1294" s="3">
        <v>0</v>
      </c>
      <c r="J1294" s="3">
        <v>25.886580792434899</v>
      </c>
      <c r="K1294" s="3"/>
      <c r="L1294" s="3">
        <v>-17.200480134196301</v>
      </c>
      <c r="M1294" s="3">
        <v>2.4265274565875599</v>
      </c>
      <c r="N1294" s="3">
        <v>2.6792079231508001</v>
      </c>
      <c r="O1294" s="3">
        <v>0.31228218094745203</v>
      </c>
      <c r="P1294" s="3">
        <v>0</v>
      </c>
      <c r="Q1294" s="3">
        <v>-9.4964077328679192E-3</v>
      </c>
      <c r="R1294" s="3">
        <v>0</v>
      </c>
      <c r="S1294" s="3">
        <v>0</v>
      </c>
      <c r="T1294" s="3">
        <v>-1.1298108658249899</v>
      </c>
      <c r="U1294" s="3"/>
      <c r="V1294" s="3">
        <v>0.57434462604709302</v>
      </c>
      <c r="W1294" s="3">
        <v>37.972826753084597</v>
      </c>
      <c r="X1294" s="3">
        <v>56.617300815219799</v>
      </c>
      <c r="Y1294" s="3">
        <v>2.2609204434454599</v>
      </c>
      <c r="Z1294" s="3">
        <v>0</v>
      </c>
      <c r="AA1294" s="3">
        <v>-0.104915315346728</v>
      </c>
      <c r="AB1294" s="3">
        <v>0</v>
      </c>
      <c r="AC1294" s="3">
        <v>0</v>
      </c>
      <c r="AD1294" s="3">
        <v>-30.535128606482498</v>
      </c>
      <c r="AE1294" s="3"/>
      <c r="AF1294" s="3">
        <v>9.73464941624872</v>
      </c>
      <c r="AG1294" s="3">
        <v>-6877.6407722788199</v>
      </c>
      <c r="AH1294" s="3">
        <v>-8203.5613699019395</v>
      </c>
      <c r="AI1294" s="3">
        <v>4157.46610834898</v>
      </c>
      <c r="AJ1294" s="3">
        <v>-119.323154837923</v>
      </c>
      <c r="AK1294" s="3">
        <v>-563.64099942593498</v>
      </c>
      <c r="AL1294" s="3">
        <v>-24.660755424387801</v>
      </c>
      <c r="AM1294" s="3">
        <v>-13.4294022588342</v>
      </c>
      <c r="AN1294" s="3">
        <v>-1393.58790510939</v>
      </c>
      <c r="AO1294" s="3"/>
      <c r="AP1294" s="3">
        <v>-716.903293669395</v>
      </c>
      <c r="AQ1294" s="3">
        <v>37.972826753084597</v>
      </c>
      <c r="AR1294" s="3">
        <v>56.617300815219799</v>
      </c>
      <c r="AS1294" s="3">
        <v>2.2609204434454599</v>
      </c>
      <c r="AT1294" s="3">
        <v>0</v>
      </c>
      <c r="AU1294" s="3">
        <v>-0.104915315346728</v>
      </c>
      <c r="AV1294" s="3">
        <v>0</v>
      </c>
      <c r="AW1294" s="3">
        <v>0</v>
      </c>
      <c r="AX1294" s="3">
        <v>-30.535128606482498</v>
      </c>
      <c r="AY1294" s="3"/>
      <c r="AZ1294" s="3">
        <v>9.73464941624872</v>
      </c>
      <c r="BA1294" s="3">
        <v>-6896.2389834689602</v>
      </c>
      <c r="BB1294" s="3">
        <v>-8242.2290755404792</v>
      </c>
      <c r="BC1294" s="3">
        <v>4154.8929057245896</v>
      </c>
      <c r="BD1294" s="3">
        <v>-114.145641042245</v>
      </c>
      <c r="BE1294" s="3">
        <v>-558.290194680799</v>
      </c>
      <c r="BF1294" s="3">
        <v>-24.660755424387801</v>
      </c>
      <c r="BG1294" s="3">
        <v>-13.4294022588342</v>
      </c>
      <c r="BH1294" s="3">
        <v>-1388.93935729535</v>
      </c>
      <c r="BI1294" s="3"/>
      <c r="BJ1294" s="3">
        <v>-709.43746295144797</v>
      </c>
      <c r="BK1294" s="3">
        <v>-21.801143019535601</v>
      </c>
      <c r="BL1294" s="3">
        <v>-20.628803099825699</v>
      </c>
      <c r="BM1294" s="3">
        <v>0</v>
      </c>
      <c r="BN1294" s="3">
        <v>-5.1775137956779202</v>
      </c>
      <c r="BO1294" s="3">
        <v>-5.2363930220561796</v>
      </c>
      <c r="BP1294" s="3">
        <v>0</v>
      </c>
      <c r="BQ1294" s="3">
        <v>0</v>
      </c>
      <c r="BR1294" s="3">
        <v>27.016391658260101</v>
      </c>
      <c r="BS1294" s="3"/>
      <c r="BT1294" s="3">
        <v>-17.774824760243298</v>
      </c>
      <c r="BU1294" s="3">
        <v>0</v>
      </c>
      <c r="BV1294" s="3">
        <v>0</v>
      </c>
      <c r="BW1294" s="3">
        <v>0</v>
      </c>
      <c r="BX1294" s="3">
        <v>0</v>
      </c>
      <c r="BY1294" s="3">
        <v>0</v>
      </c>
      <c r="BZ1294" s="3">
        <v>0</v>
      </c>
      <c r="CA1294" s="3">
        <v>0</v>
      </c>
      <c r="CB1294" s="3">
        <v>0</v>
      </c>
      <c r="CC1294" s="3"/>
      <c r="CD1294" s="3">
        <v>0</v>
      </c>
      <c r="CE1294" s="3">
        <v>-1.4903550433036801</v>
      </c>
      <c r="CF1294" s="3">
        <v>-2.2355325649555202</v>
      </c>
      <c r="CG1294" s="3">
        <v>-5.4347519754793296</v>
      </c>
      <c r="CO1294" s="12">
        <f t="shared" si="41"/>
        <v>291</v>
      </c>
      <c r="CP1294" s="12" t="s">
        <v>462</v>
      </c>
      <c r="CQ1294" s="12">
        <v>-6877.6407722788199</v>
      </c>
      <c r="CR1294" s="12">
        <v>-19.374615562947799</v>
      </c>
    </row>
    <row r="1295" spans="1:96" x14ac:dyDescent="0.25">
      <c r="A1295" s="3">
        <f t="shared" si="40"/>
        <v>292</v>
      </c>
      <c r="B1295" s="3" t="s">
        <v>462</v>
      </c>
      <c r="C1295" s="3">
        <v>-20.166249447109301</v>
      </c>
      <c r="D1295" s="3">
        <v>-17.648155227876501</v>
      </c>
      <c r="E1295" s="3">
        <v>0.32663503345975198</v>
      </c>
      <c r="F1295" s="3">
        <v>-5.3415253545624397</v>
      </c>
      <c r="G1295" s="3">
        <v>-5.2896337513702703</v>
      </c>
      <c r="H1295" s="3">
        <v>0</v>
      </c>
      <c r="I1295" s="3">
        <v>0</v>
      </c>
      <c r="J1295" s="3">
        <v>25.039900704672199</v>
      </c>
      <c r="K1295" s="3"/>
      <c r="L1295" s="3">
        <v>-17.253470851434901</v>
      </c>
      <c r="M1295" s="3">
        <v>2.6853231084432401</v>
      </c>
      <c r="N1295" s="3">
        <v>2.4973359200964298</v>
      </c>
      <c r="O1295" s="3">
        <v>0.32663503346252198</v>
      </c>
      <c r="P1295" s="3">
        <v>0</v>
      </c>
      <c r="Q1295" s="3">
        <v>-9.3483243227017905E-3</v>
      </c>
      <c r="R1295" s="3">
        <v>0</v>
      </c>
      <c r="S1295" s="3">
        <v>0</v>
      </c>
      <c r="T1295" s="3">
        <v>-1.12554522317589</v>
      </c>
      <c r="U1295" s="3"/>
      <c r="V1295" s="3">
        <v>0.99624570238287002</v>
      </c>
      <c r="W1295" s="3">
        <v>38.083785114902099</v>
      </c>
      <c r="X1295" s="3">
        <v>56.600298335943698</v>
      </c>
      <c r="Y1295" s="3">
        <v>2.27576332657658</v>
      </c>
      <c r="Z1295" s="3">
        <v>0</v>
      </c>
      <c r="AA1295" s="3">
        <v>-0.10494759313401</v>
      </c>
      <c r="AB1295" s="3">
        <v>0</v>
      </c>
      <c r="AC1295" s="3">
        <v>0</v>
      </c>
      <c r="AD1295" s="3">
        <v>-30.419977583554601</v>
      </c>
      <c r="AE1295" s="3"/>
      <c r="AF1295" s="3">
        <v>9.7326486290703897</v>
      </c>
      <c r="AG1295" s="3">
        <v>-6838.7084919531198</v>
      </c>
      <c r="AH1295" s="3">
        <v>-8288.9324102386599</v>
      </c>
      <c r="AI1295" s="3">
        <v>4120.3106850066697</v>
      </c>
      <c r="AJ1295" s="3">
        <v>-124.840086282079</v>
      </c>
      <c r="AK1295" s="3">
        <v>-557.73273145760402</v>
      </c>
      <c r="AL1295" s="3">
        <v>-24.4938842681651</v>
      </c>
      <c r="AM1295" s="3">
        <v>-15.6081036416244</v>
      </c>
      <c r="AN1295" s="3">
        <v>-1349.22079760611</v>
      </c>
      <c r="AO1295" s="3"/>
      <c r="AP1295" s="3">
        <v>-598.19116346555097</v>
      </c>
      <c r="AQ1295" s="3">
        <v>38.083785114902099</v>
      </c>
      <c r="AR1295" s="3">
        <v>56.600298335943698</v>
      </c>
      <c r="AS1295" s="3">
        <v>2.27576332657658</v>
      </c>
      <c r="AT1295" s="3">
        <v>0</v>
      </c>
      <c r="AU1295" s="3">
        <v>-0.10494759313401</v>
      </c>
      <c r="AV1295" s="3">
        <v>0</v>
      </c>
      <c r="AW1295" s="3">
        <v>0</v>
      </c>
      <c r="AX1295" s="3">
        <v>-30.419977583554601</v>
      </c>
      <c r="AY1295" s="3"/>
      <c r="AZ1295" s="3">
        <v>9.7326486290703897</v>
      </c>
      <c r="BA1295" s="3">
        <v>-6856.6260276209096</v>
      </c>
      <c r="BB1295" s="3">
        <v>-8327.8845533467302</v>
      </c>
      <c r="BC1295" s="3">
        <v>4117.7082866466399</v>
      </c>
      <c r="BD1295" s="3">
        <v>-119.498560927516</v>
      </c>
      <c r="BE1295" s="3">
        <v>-552.33815011310003</v>
      </c>
      <c r="BF1295" s="3">
        <v>-24.4938842681651</v>
      </c>
      <c r="BG1295" s="3">
        <v>-15.6081036416244</v>
      </c>
      <c r="BH1295" s="3">
        <v>-1343.8407207272301</v>
      </c>
      <c r="BI1295" s="3"/>
      <c r="BJ1295" s="3">
        <v>-590.67034124318604</v>
      </c>
      <c r="BK1295" s="3">
        <v>-22.8515725555526</v>
      </c>
      <c r="BL1295" s="3">
        <v>-20.145491147974099</v>
      </c>
      <c r="BM1295" s="5">
        <v>-2.7284841053187799E-12</v>
      </c>
      <c r="BN1295" s="3">
        <v>-5.3415253545624397</v>
      </c>
      <c r="BO1295" s="3">
        <v>-5.2802854270476001</v>
      </c>
      <c r="BP1295" s="3">
        <v>0</v>
      </c>
      <c r="BQ1295" s="3">
        <v>0</v>
      </c>
      <c r="BR1295" s="3">
        <v>26.165445927847902</v>
      </c>
      <c r="BS1295" s="3"/>
      <c r="BT1295" s="3">
        <v>-18.249716553817802</v>
      </c>
      <c r="BU1295" s="3">
        <v>0</v>
      </c>
      <c r="BV1295" s="3">
        <v>0</v>
      </c>
      <c r="BW1295" s="3">
        <v>0</v>
      </c>
      <c r="BX1295" s="3">
        <v>0</v>
      </c>
      <c r="BY1295" s="3">
        <v>0</v>
      </c>
      <c r="BZ1295" s="3">
        <v>0</v>
      </c>
      <c r="CA1295" s="3">
        <v>0</v>
      </c>
      <c r="CB1295" s="3">
        <v>0</v>
      </c>
      <c r="CC1295" s="3"/>
      <c r="CD1295" s="3">
        <v>0</v>
      </c>
      <c r="CE1295" s="3">
        <v>-1.5512499574699501</v>
      </c>
      <c r="CF1295" s="3">
        <v>-2.3268749362049199</v>
      </c>
      <c r="CG1295" s="3">
        <v>-5.6568123204613796</v>
      </c>
      <c r="CO1295" s="12">
        <f t="shared" si="41"/>
        <v>292</v>
      </c>
      <c r="CP1295" s="12" t="s">
        <v>462</v>
      </c>
      <c r="CQ1295" s="12">
        <v>-6838.7084919531198</v>
      </c>
      <c r="CR1295" s="12">
        <v>-20.166249447109301</v>
      </c>
    </row>
    <row r="1296" spans="1:96" x14ac:dyDescent="0.25">
      <c r="A1296" s="3">
        <f t="shared" si="40"/>
        <v>293</v>
      </c>
      <c r="B1296" s="3" t="s">
        <v>462</v>
      </c>
      <c r="C1296" s="3">
        <v>-27.0340186998401</v>
      </c>
      <c r="D1296" s="3">
        <v>-26.883791375357799</v>
      </c>
      <c r="E1296" s="3">
        <v>2.0471119686994799</v>
      </c>
      <c r="F1296" s="3">
        <v>-4.1779679668353298</v>
      </c>
      <c r="G1296" s="3">
        <v>-4.6783520625895099</v>
      </c>
      <c r="H1296" s="3">
        <v>0</v>
      </c>
      <c r="I1296" s="3">
        <v>0</v>
      </c>
      <c r="J1296" s="3">
        <v>25.1545603140369</v>
      </c>
      <c r="K1296" s="3"/>
      <c r="L1296" s="3">
        <v>-18.495579577792299</v>
      </c>
      <c r="M1296" s="3">
        <v>1.53844925215526</v>
      </c>
      <c r="N1296" s="3">
        <v>-2.4484970308562</v>
      </c>
      <c r="O1296" s="3">
        <v>2.0471119686996202</v>
      </c>
      <c r="P1296" s="3">
        <v>0</v>
      </c>
      <c r="Q1296" s="3">
        <v>-9.2010115934950797E-3</v>
      </c>
      <c r="R1296" s="3">
        <v>0</v>
      </c>
      <c r="S1296" s="3">
        <v>0</v>
      </c>
      <c r="T1296" s="3">
        <v>0.32263901251781102</v>
      </c>
      <c r="U1296" s="3"/>
      <c r="V1296" s="3">
        <v>1.6263963133875801</v>
      </c>
      <c r="W1296" s="3">
        <v>36.523987139642898</v>
      </c>
      <c r="X1296" s="3">
        <v>57.479738563283298</v>
      </c>
      <c r="Y1296" s="3">
        <v>3.4241849570865099</v>
      </c>
      <c r="Z1296" s="3">
        <v>0</v>
      </c>
      <c r="AA1296" s="3">
        <v>-0.110551385523663</v>
      </c>
      <c r="AB1296" s="3">
        <v>0</v>
      </c>
      <c r="AC1296" s="3">
        <v>0</v>
      </c>
      <c r="AD1296" s="3">
        <v>-33.353914738041901</v>
      </c>
      <c r="AE1296" s="3"/>
      <c r="AF1296" s="3">
        <v>9.0845297428386296</v>
      </c>
      <c r="AG1296" s="3">
        <v>-6963.2318848771201</v>
      </c>
      <c r="AH1296" s="3">
        <v>-8300.0056437705498</v>
      </c>
      <c r="AI1296" s="3">
        <v>4050.6475917098701</v>
      </c>
      <c r="AJ1296" s="3">
        <v>-122.613581748238</v>
      </c>
      <c r="AK1296" s="3">
        <v>-572.76697215499996</v>
      </c>
      <c r="AL1296" s="3">
        <v>-22.832317053584699</v>
      </c>
      <c r="AM1296" s="3">
        <v>-12.0211824968616</v>
      </c>
      <c r="AN1296" s="3">
        <v>-1375.7464573422101</v>
      </c>
      <c r="AO1296" s="3"/>
      <c r="AP1296" s="3">
        <v>-607.89332202054197</v>
      </c>
      <c r="AQ1296" s="3">
        <v>36.523987139642898</v>
      </c>
      <c r="AR1296" s="3">
        <v>57.479738563283298</v>
      </c>
      <c r="AS1296" s="3">
        <v>3.4241849570865099</v>
      </c>
      <c r="AT1296" s="3">
        <v>0</v>
      </c>
      <c r="AU1296" s="3">
        <v>-0.110551385523663</v>
      </c>
      <c r="AV1296" s="3">
        <v>0</v>
      </c>
      <c r="AW1296" s="3">
        <v>0</v>
      </c>
      <c r="AX1296" s="3">
        <v>-33.353914738041901</v>
      </c>
      <c r="AY1296" s="3"/>
      <c r="AZ1296" s="3">
        <v>9.0845297428386296</v>
      </c>
      <c r="BA1296" s="3">
        <v>-6972.7218533169198</v>
      </c>
      <c r="BB1296" s="3">
        <v>-8330.6015909584803</v>
      </c>
      <c r="BC1296" s="3">
        <v>4045.1762947840798</v>
      </c>
      <c r="BD1296" s="3">
        <v>-118.435613781402</v>
      </c>
      <c r="BE1296" s="3">
        <v>-567.97806870688703</v>
      </c>
      <c r="BF1296" s="3">
        <v>-22.832317053584699</v>
      </c>
      <c r="BG1296" s="3">
        <v>-12.0211824968616</v>
      </c>
      <c r="BH1296" s="3">
        <v>-1367.5471029181999</v>
      </c>
      <c r="BI1296" s="3"/>
      <c r="BJ1296" s="3">
        <v>-598.48227218558895</v>
      </c>
      <c r="BK1296" s="3">
        <v>-28.5724679519953</v>
      </c>
      <c r="BL1296" s="3">
        <v>-24.4352943445028</v>
      </c>
      <c r="BM1296" s="3">
        <v>0</v>
      </c>
      <c r="BN1296" s="3">
        <v>-4.1779679668353298</v>
      </c>
      <c r="BO1296" s="3">
        <v>-4.6691510509959899</v>
      </c>
      <c r="BP1296" s="3">
        <v>0</v>
      </c>
      <c r="BQ1296" s="3">
        <v>0</v>
      </c>
      <c r="BR1296" s="3">
        <v>24.831921301519099</v>
      </c>
      <c r="BS1296" s="3"/>
      <c r="BT1296" s="3">
        <v>-20.1219758911799</v>
      </c>
      <c r="BU1296" s="3">
        <v>0</v>
      </c>
      <c r="BV1296" s="3">
        <v>0</v>
      </c>
      <c r="BW1296" s="3">
        <v>0</v>
      </c>
      <c r="BX1296" s="3">
        <v>0</v>
      </c>
      <c r="BY1296" s="3">
        <v>0</v>
      </c>
      <c r="BZ1296" s="3">
        <v>0</v>
      </c>
      <c r="CA1296" s="3">
        <v>0</v>
      </c>
      <c r="CB1296" s="3">
        <v>0</v>
      </c>
      <c r="CC1296" s="3"/>
      <c r="CD1296" s="3">
        <v>0</v>
      </c>
      <c r="CE1296" s="3">
        <v>-2.0795398999876999</v>
      </c>
      <c r="CF1296" s="3">
        <v>-3.1193098499815499</v>
      </c>
      <c r="CG1296" s="3">
        <v>-7.5832826750419704</v>
      </c>
      <c r="CO1296" s="12">
        <f t="shared" si="41"/>
        <v>293</v>
      </c>
      <c r="CP1296" s="12" t="s">
        <v>462</v>
      </c>
      <c r="CQ1296" s="12">
        <v>-6963.2318848771201</v>
      </c>
      <c r="CR1296" s="12">
        <v>-27.0340186998401</v>
      </c>
    </row>
    <row r="1297" spans="1:96" x14ac:dyDescent="0.25">
      <c r="A1297" s="3">
        <f t="shared" si="40"/>
        <v>294</v>
      </c>
      <c r="B1297" s="3" t="s">
        <v>462</v>
      </c>
      <c r="C1297" s="3">
        <v>-15.3777026041525</v>
      </c>
      <c r="D1297" s="3">
        <v>-8.0613037317161798</v>
      </c>
      <c r="E1297" s="3">
        <v>4.0046115959448798</v>
      </c>
      <c r="F1297" s="3">
        <v>-4.0854420604857902</v>
      </c>
      <c r="G1297" s="3">
        <v>-4.3538637680574102</v>
      </c>
      <c r="H1297" s="3">
        <v>0</v>
      </c>
      <c r="I1297" s="3">
        <v>0</v>
      </c>
      <c r="J1297" s="3">
        <v>10.904836408179801</v>
      </c>
      <c r="K1297" s="3"/>
      <c r="L1297" s="3">
        <v>-13.7865410480179</v>
      </c>
      <c r="M1297" s="3">
        <v>4.4838262553515698</v>
      </c>
      <c r="N1297" s="3">
        <v>1.21547060793186</v>
      </c>
      <c r="O1297" s="3">
        <v>4.00461159594379</v>
      </c>
      <c r="P1297" s="3">
        <v>0</v>
      </c>
      <c r="Q1297" s="3">
        <v>-2.0112248110642401E-2</v>
      </c>
      <c r="R1297" s="3">
        <v>0</v>
      </c>
      <c r="S1297" s="3">
        <v>0</v>
      </c>
      <c r="T1297" s="3">
        <v>-3.5766921202901498</v>
      </c>
      <c r="U1297" s="3"/>
      <c r="V1297" s="3">
        <v>2.8605484198767299</v>
      </c>
      <c r="W1297" s="3">
        <v>37.303170081643302</v>
      </c>
      <c r="X1297" s="3">
        <v>55.538007642598402</v>
      </c>
      <c r="Y1297" s="3">
        <v>3.5568679102518899</v>
      </c>
      <c r="Z1297" s="3">
        <v>0</v>
      </c>
      <c r="AA1297" s="3">
        <v>-0.109887751889358</v>
      </c>
      <c r="AB1297" s="3">
        <v>0</v>
      </c>
      <c r="AC1297" s="3">
        <v>0</v>
      </c>
      <c r="AD1297" s="3">
        <v>-30.8049608412264</v>
      </c>
      <c r="AE1297" s="3"/>
      <c r="AF1297" s="3">
        <v>9.1231431219087291</v>
      </c>
      <c r="AG1297" s="3">
        <v>-6887.9858701070898</v>
      </c>
      <c r="AH1297" s="3">
        <v>-8229.7810828537295</v>
      </c>
      <c r="AI1297" s="3">
        <v>4139.5821494353004</v>
      </c>
      <c r="AJ1297" s="3">
        <v>-120.06660822952701</v>
      </c>
      <c r="AK1297" s="3">
        <v>-566.54641683774798</v>
      </c>
      <c r="AL1297" s="3">
        <v>-23.5453370790264</v>
      </c>
      <c r="AM1297" s="3">
        <v>-10.2844227983904</v>
      </c>
      <c r="AN1297" s="3">
        <v>-1441.4876477181799</v>
      </c>
      <c r="AO1297" s="3"/>
      <c r="AP1297" s="3">
        <v>-635.85650402578403</v>
      </c>
      <c r="AQ1297" s="3">
        <v>37.303170081643302</v>
      </c>
      <c r="AR1297" s="3">
        <v>55.538007642598402</v>
      </c>
      <c r="AS1297" s="3">
        <v>3.5568679102518899</v>
      </c>
      <c r="AT1297" s="3">
        <v>0</v>
      </c>
      <c r="AU1297" s="3">
        <v>-0.109887751889358</v>
      </c>
      <c r="AV1297" s="3">
        <v>0</v>
      </c>
      <c r="AW1297" s="3">
        <v>0</v>
      </c>
      <c r="AX1297" s="3">
        <v>-30.8049608412264</v>
      </c>
      <c r="AY1297" s="3"/>
      <c r="AZ1297" s="3">
        <v>9.1231431219087291</v>
      </c>
      <c r="BA1297" s="3">
        <v>-6909.91133758458</v>
      </c>
      <c r="BB1297" s="3">
        <v>-8277.2577867646105</v>
      </c>
      <c r="BC1297" s="3">
        <v>4132.0206699291002</v>
      </c>
      <c r="BD1297" s="3">
        <v>-115.981166169041</v>
      </c>
      <c r="BE1297" s="3">
        <v>-562.082665317801</v>
      </c>
      <c r="BF1297" s="3">
        <v>-23.5453370790264</v>
      </c>
      <c r="BG1297" s="3">
        <v>-10.2844227983904</v>
      </c>
      <c r="BH1297" s="3">
        <v>-1421.5875232851299</v>
      </c>
      <c r="BI1297" s="3"/>
      <c r="BJ1297" s="3">
        <v>-631.19310609967397</v>
      </c>
      <c r="BK1297" s="3">
        <v>-19.8615288595038</v>
      </c>
      <c r="BL1297" s="3">
        <v>-9.2767743396470905</v>
      </c>
      <c r="BM1297" s="5">
        <v>9.0949470177292804E-13</v>
      </c>
      <c r="BN1297" s="3">
        <v>-4.0854420604857902</v>
      </c>
      <c r="BO1297" s="3">
        <v>-4.3337515199467598</v>
      </c>
      <c r="BP1297" s="3">
        <v>0</v>
      </c>
      <c r="BQ1297" s="3">
        <v>0</v>
      </c>
      <c r="BR1297" s="3">
        <v>14.4815285284699</v>
      </c>
      <c r="BS1297" s="3"/>
      <c r="BT1297" s="3">
        <v>-16.647089467894599</v>
      </c>
      <c r="BU1297" s="3">
        <v>0</v>
      </c>
      <c r="BV1297" s="3">
        <v>0</v>
      </c>
      <c r="BW1297" s="3">
        <v>0</v>
      </c>
      <c r="BX1297" s="3">
        <v>0</v>
      </c>
      <c r="BY1297" s="3">
        <v>0</v>
      </c>
      <c r="BZ1297" s="3">
        <v>0</v>
      </c>
      <c r="CA1297" s="3">
        <v>0</v>
      </c>
      <c r="CB1297" s="3">
        <v>0</v>
      </c>
      <c r="CC1297" s="3"/>
      <c r="CD1297" s="3">
        <v>0</v>
      </c>
      <c r="CE1297" s="3">
        <v>-1.18290020031943</v>
      </c>
      <c r="CF1297" s="3">
        <v>-1.7743503004791401</v>
      </c>
      <c r="CG1297" s="3">
        <v>-4.31358234359391</v>
      </c>
      <c r="CO1297" s="12">
        <f t="shared" si="41"/>
        <v>294</v>
      </c>
      <c r="CP1297" s="12" t="s">
        <v>462</v>
      </c>
      <c r="CQ1297" s="12">
        <v>-6887.9858701070898</v>
      </c>
      <c r="CR1297" s="12">
        <v>-15.3777026041525</v>
      </c>
    </row>
    <row r="1298" spans="1:96" x14ac:dyDescent="0.25">
      <c r="A1298" s="3">
        <f t="shared" si="40"/>
        <v>295</v>
      </c>
      <c r="B1298" s="3" t="s">
        <v>462</v>
      </c>
      <c r="C1298" s="3">
        <v>-17.731893944452199</v>
      </c>
      <c r="D1298" s="3">
        <v>-7.87932204490789</v>
      </c>
      <c r="E1298" s="3">
        <v>1.07839364599295</v>
      </c>
      <c r="F1298" s="3">
        <v>-3.53306035496291</v>
      </c>
      <c r="G1298" s="3">
        <v>-5.7848144962696297</v>
      </c>
      <c r="H1298" s="3">
        <v>0</v>
      </c>
      <c r="I1298" s="3">
        <v>0</v>
      </c>
      <c r="J1298" s="3">
        <v>17.8617209426538</v>
      </c>
      <c r="K1298" s="3"/>
      <c r="L1298" s="3">
        <v>-19.4748116369584</v>
      </c>
      <c r="M1298" s="3">
        <v>2.3726151093433701</v>
      </c>
      <c r="N1298" s="3">
        <v>0.389855737615946</v>
      </c>
      <c r="O1298" s="3">
        <v>1.0783936459937999</v>
      </c>
      <c r="P1298" s="3">
        <v>0</v>
      </c>
      <c r="Q1298" s="3">
        <v>-8.9638579576288601E-4</v>
      </c>
      <c r="R1298" s="3">
        <v>0</v>
      </c>
      <c r="S1298" s="3">
        <v>0</v>
      </c>
      <c r="T1298" s="3">
        <v>-0.41504218055860098</v>
      </c>
      <c r="U1298" s="3"/>
      <c r="V1298" s="3">
        <v>1.32030429208792</v>
      </c>
      <c r="W1298" s="3">
        <v>35.908025184977099</v>
      </c>
      <c r="X1298" s="3">
        <v>55.423443961087798</v>
      </c>
      <c r="Y1298" s="3">
        <v>3.3940108232627999</v>
      </c>
      <c r="Z1298" s="3">
        <v>0</v>
      </c>
      <c r="AA1298" s="3">
        <v>-0.11050102992143999</v>
      </c>
      <c r="AB1298" s="3">
        <v>0</v>
      </c>
      <c r="AC1298" s="3">
        <v>0</v>
      </c>
      <c r="AD1298" s="3">
        <v>-32.007323447869503</v>
      </c>
      <c r="AE1298" s="3"/>
      <c r="AF1298" s="3">
        <v>9.2083948784174297</v>
      </c>
      <c r="AG1298" s="3">
        <v>-7066.4187289307001</v>
      </c>
      <c r="AH1298" s="3">
        <v>-8217.4617627521402</v>
      </c>
      <c r="AI1298" s="3">
        <v>3968.9370854660101</v>
      </c>
      <c r="AJ1298" s="3">
        <v>-118.898693931601</v>
      </c>
      <c r="AK1298" s="3">
        <v>-572.23225044036201</v>
      </c>
      <c r="AL1298" s="3">
        <v>-24.254297814486801</v>
      </c>
      <c r="AM1298" s="3">
        <v>-10.8280588411381</v>
      </c>
      <c r="AN1298" s="3">
        <v>-1420.05761873714</v>
      </c>
      <c r="AO1298" s="3"/>
      <c r="AP1298" s="3">
        <v>-671.62313187985001</v>
      </c>
      <c r="AQ1298" s="3">
        <v>35.908025184977099</v>
      </c>
      <c r="AR1298" s="3">
        <v>55.423443961087798</v>
      </c>
      <c r="AS1298" s="3">
        <v>3.3940108232627999</v>
      </c>
      <c r="AT1298" s="3">
        <v>0</v>
      </c>
      <c r="AU1298" s="3">
        <v>-0.11050102992143999</v>
      </c>
      <c r="AV1298" s="3">
        <v>0</v>
      </c>
      <c r="AW1298" s="3">
        <v>0</v>
      </c>
      <c r="AX1298" s="3">
        <v>-32.007323447869503</v>
      </c>
      <c r="AY1298" s="3"/>
      <c r="AZ1298" s="3">
        <v>9.2083948784174297</v>
      </c>
      <c r="BA1298" s="3">
        <v>-7084.5948601712298</v>
      </c>
      <c r="BB1298" s="3">
        <v>-8265.0058846683205</v>
      </c>
      <c r="BC1298" s="3">
        <v>3964.4646809967498</v>
      </c>
      <c r="BD1298" s="3">
        <v>-115.365633576638</v>
      </c>
      <c r="BE1298" s="3">
        <v>-566.33693491417102</v>
      </c>
      <c r="BF1298" s="3">
        <v>-24.254297814486801</v>
      </c>
      <c r="BG1298" s="3">
        <v>-10.8280588411381</v>
      </c>
      <c r="BH1298" s="3">
        <v>-1405.91201623192</v>
      </c>
      <c r="BI1298" s="3"/>
      <c r="BJ1298" s="3">
        <v>-661.35671512130898</v>
      </c>
      <c r="BK1298" s="3">
        <v>-20.1045090537955</v>
      </c>
      <c r="BL1298" s="3">
        <v>-8.2691777825239097</v>
      </c>
      <c r="BM1298" s="5">
        <v>-9.0949470177292804E-13</v>
      </c>
      <c r="BN1298" s="3">
        <v>-3.53306035496291</v>
      </c>
      <c r="BO1298" s="3">
        <v>-5.7839181104739099</v>
      </c>
      <c r="BP1298" s="3">
        <v>0</v>
      </c>
      <c r="BQ1298" s="3">
        <v>0</v>
      </c>
      <c r="BR1298" s="3">
        <v>18.276763123212302</v>
      </c>
      <c r="BS1298" s="3"/>
      <c r="BT1298" s="3">
        <v>-20.7951159290463</v>
      </c>
      <c r="BU1298" s="3">
        <v>0</v>
      </c>
      <c r="BV1298" s="3">
        <v>0</v>
      </c>
      <c r="BW1298" s="3">
        <v>0</v>
      </c>
      <c r="BX1298" s="3">
        <v>0</v>
      </c>
      <c r="BY1298" s="3">
        <v>0</v>
      </c>
      <c r="BZ1298" s="3">
        <v>0</v>
      </c>
      <c r="CA1298" s="3">
        <v>0</v>
      </c>
      <c r="CB1298" s="3">
        <v>0</v>
      </c>
      <c r="CC1298" s="3"/>
      <c r="CD1298" s="3">
        <v>0</v>
      </c>
      <c r="CE1298" s="3">
        <v>-1.36399184188094</v>
      </c>
      <c r="CF1298" s="3">
        <v>-2.0459877628214</v>
      </c>
      <c r="CG1298" s="3">
        <v>-4.9739539517830202</v>
      </c>
      <c r="CO1298" s="12">
        <f t="shared" si="41"/>
        <v>295</v>
      </c>
      <c r="CP1298" s="12" t="s">
        <v>462</v>
      </c>
      <c r="CQ1298" s="12">
        <v>-7066.4187289307001</v>
      </c>
      <c r="CR1298" s="12">
        <v>-17.731893944452199</v>
      </c>
    </row>
    <row r="1299" spans="1:96" x14ac:dyDescent="0.25">
      <c r="A1299" s="3">
        <f t="shared" si="40"/>
        <v>296</v>
      </c>
      <c r="B1299" s="3" t="s">
        <v>462</v>
      </c>
      <c r="C1299" s="3">
        <v>-25.4656457628125</v>
      </c>
      <c r="D1299" s="3">
        <v>-17.515721008398</v>
      </c>
      <c r="E1299" s="3">
        <v>0.17383912514924299</v>
      </c>
      <c r="F1299" s="3">
        <v>-3.85789751940976</v>
      </c>
      <c r="G1299" s="3">
        <v>-5.4424435540623799</v>
      </c>
      <c r="H1299" s="3">
        <v>0</v>
      </c>
      <c r="I1299" s="3">
        <v>0</v>
      </c>
      <c r="J1299" s="3">
        <v>22.235683354443601</v>
      </c>
      <c r="K1299" s="3"/>
      <c r="L1299" s="3">
        <v>-21.059106160535698</v>
      </c>
      <c r="M1299" s="3">
        <v>1.32658228938317</v>
      </c>
      <c r="N1299" s="3">
        <v>0.20711358229422699</v>
      </c>
      <c r="O1299" s="3">
        <v>0.173839125149645</v>
      </c>
      <c r="P1299" s="3">
        <v>0</v>
      </c>
      <c r="Q1299" s="3">
        <v>-1.38110776223341E-3</v>
      </c>
      <c r="R1299" s="3">
        <v>0</v>
      </c>
      <c r="S1299" s="3">
        <v>0</v>
      </c>
      <c r="T1299" s="3">
        <v>-0.20672542195788399</v>
      </c>
      <c r="U1299" s="3"/>
      <c r="V1299" s="3">
        <v>1.1537361116593701</v>
      </c>
      <c r="W1299" s="3">
        <v>36.050881650087902</v>
      </c>
      <c r="X1299" s="3">
        <v>55.435711975067299</v>
      </c>
      <c r="Y1299" s="3">
        <v>3.3904798096576898</v>
      </c>
      <c r="Z1299" s="3">
        <v>0</v>
      </c>
      <c r="AA1299" s="3">
        <v>-0.11049225301073599</v>
      </c>
      <c r="AB1299" s="3">
        <v>0</v>
      </c>
      <c r="AC1299" s="3">
        <v>0</v>
      </c>
      <c r="AD1299" s="3">
        <v>-31.864784248764501</v>
      </c>
      <c r="AE1299" s="3"/>
      <c r="AF1299" s="3">
        <v>9.1999663671383392</v>
      </c>
      <c r="AG1299" s="3">
        <v>-6942.1260930300696</v>
      </c>
      <c r="AH1299" s="3">
        <v>-8244.1352133646797</v>
      </c>
      <c r="AI1299" s="3">
        <v>4022.4577728985901</v>
      </c>
      <c r="AJ1299" s="3">
        <v>-117.032436571942</v>
      </c>
      <c r="AK1299" s="3">
        <v>-558.70312224472696</v>
      </c>
      <c r="AL1299" s="3">
        <v>-25.783221255806598</v>
      </c>
      <c r="AM1299" s="3">
        <v>-13.3529851746669</v>
      </c>
      <c r="AN1299" s="3">
        <v>-1415.44504334424</v>
      </c>
      <c r="AO1299" s="3"/>
      <c r="AP1299" s="3">
        <v>-590.13184397260295</v>
      </c>
      <c r="AQ1299" s="3">
        <v>36.050881650087902</v>
      </c>
      <c r="AR1299" s="3">
        <v>55.435711975067299</v>
      </c>
      <c r="AS1299" s="3">
        <v>3.3904798096576898</v>
      </c>
      <c r="AT1299" s="3">
        <v>0</v>
      </c>
      <c r="AU1299" s="3">
        <v>-0.11049225301073599</v>
      </c>
      <c r="AV1299" s="3">
        <v>0</v>
      </c>
      <c r="AW1299" s="3">
        <v>0</v>
      </c>
      <c r="AX1299" s="3">
        <v>-31.864784248764501</v>
      </c>
      <c r="AY1299" s="3"/>
      <c r="AZ1299" s="3">
        <v>9.1999663671383392</v>
      </c>
      <c r="BA1299" s="3">
        <v>-6952.7113289173503</v>
      </c>
      <c r="BB1299" s="3">
        <v>-8282.0552043313492</v>
      </c>
      <c r="BC1299" s="3">
        <v>4018.8934539637798</v>
      </c>
      <c r="BD1299" s="3">
        <v>-113.174539052532</v>
      </c>
      <c r="BE1299" s="3">
        <v>-553.15018643765404</v>
      </c>
      <c r="BF1299" s="3">
        <v>-25.783221255806598</v>
      </c>
      <c r="BG1299" s="3">
        <v>-13.3529851746669</v>
      </c>
      <c r="BH1299" s="3">
        <v>-1405.8159424499199</v>
      </c>
      <c r="BI1299" s="3"/>
      <c r="BJ1299" s="3">
        <v>-578.27270417920499</v>
      </c>
      <c r="BK1299" s="3">
        <v>-26.792228052196201</v>
      </c>
      <c r="BL1299" s="3">
        <v>-17.722834590691502</v>
      </c>
      <c r="BM1299" s="5">
        <v>-4.5474735088646402E-13</v>
      </c>
      <c r="BN1299" s="3">
        <v>-3.85789751940976</v>
      </c>
      <c r="BO1299" s="3">
        <v>-5.4410624463001804</v>
      </c>
      <c r="BP1299" s="3">
        <v>0</v>
      </c>
      <c r="BQ1299" s="3">
        <v>0</v>
      </c>
      <c r="BR1299" s="3">
        <v>22.442408776401599</v>
      </c>
      <c r="BS1299" s="3"/>
      <c r="BT1299" s="3">
        <v>-22.2128422721951</v>
      </c>
      <c r="BU1299" s="3">
        <v>0</v>
      </c>
      <c r="BV1299" s="3">
        <v>0</v>
      </c>
      <c r="BW1299" s="3">
        <v>0</v>
      </c>
      <c r="BX1299" s="3">
        <v>0</v>
      </c>
      <c r="BY1299" s="3">
        <v>0</v>
      </c>
      <c r="BZ1299" s="3">
        <v>0</v>
      </c>
      <c r="CA1299" s="3">
        <v>0</v>
      </c>
      <c r="CB1299" s="3">
        <v>0</v>
      </c>
      <c r="CC1299" s="3"/>
      <c r="CD1299" s="3">
        <v>0</v>
      </c>
      <c r="CE1299" s="3">
        <v>-1.9588958279086599</v>
      </c>
      <c r="CF1299" s="3">
        <v>-2.9383437418629801</v>
      </c>
      <c r="CG1299" s="3">
        <v>-7.1433401177248799</v>
      </c>
      <c r="CO1299" s="12">
        <f t="shared" si="41"/>
        <v>296</v>
      </c>
      <c r="CP1299" s="12" t="s">
        <v>462</v>
      </c>
      <c r="CQ1299" s="12">
        <v>-6942.1260930300696</v>
      </c>
      <c r="CR1299" s="12">
        <v>-25.4656457628125</v>
      </c>
    </row>
    <row r="1300" spans="1:96" x14ac:dyDescent="0.25">
      <c r="A1300" s="3">
        <f t="shared" si="40"/>
        <v>297</v>
      </c>
      <c r="B1300" s="3" t="s">
        <v>462</v>
      </c>
      <c r="C1300" s="3">
        <v>-17.475935783219001</v>
      </c>
      <c r="D1300" s="3">
        <v>-18.731997823157101</v>
      </c>
      <c r="E1300" s="3">
        <v>5.1600994008654197</v>
      </c>
      <c r="F1300" s="3">
        <v>-4.0804825782855296</v>
      </c>
      <c r="G1300" s="3">
        <v>-4.9703035941408897</v>
      </c>
      <c r="H1300" s="3">
        <v>0</v>
      </c>
      <c r="I1300" s="3">
        <v>0</v>
      </c>
      <c r="J1300" s="3">
        <v>21.4204286486938</v>
      </c>
      <c r="K1300" s="3"/>
      <c r="L1300" s="3">
        <v>-16.273679837199602</v>
      </c>
      <c r="M1300" s="3">
        <v>4.5938937482632101</v>
      </c>
      <c r="N1300" s="3">
        <v>-3.96607650655102</v>
      </c>
      <c r="O1300" s="3">
        <v>5.1600994008658301</v>
      </c>
      <c r="P1300" s="3">
        <v>0</v>
      </c>
      <c r="Q1300" s="3">
        <v>-1.9504535617589001E-2</v>
      </c>
      <c r="R1300" s="3">
        <v>0</v>
      </c>
      <c r="S1300" s="3">
        <v>0</v>
      </c>
      <c r="T1300" s="3">
        <v>-1.02090241787209E-2</v>
      </c>
      <c r="U1300" s="3"/>
      <c r="V1300" s="3">
        <v>3.4295844137445899</v>
      </c>
      <c r="W1300" s="3">
        <v>35.959603736474499</v>
      </c>
      <c r="X1300" s="3">
        <v>55.4492054970071</v>
      </c>
      <c r="Y1300" s="3">
        <v>3.3827317270894501</v>
      </c>
      <c r="Z1300" s="3">
        <v>0</v>
      </c>
      <c r="AA1300" s="3">
        <v>-0.11049546438241099</v>
      </c>
      <c r="AB1300" s="3">
        <v>0</v>
      </c>
      <c r="AC1300" s="3">
        <v>0</v>
      </c>
      <c r="AD1300" s="3">
        <v>-31.957926001377</v>
      </c>
      <c r="AE1300" s="3"/>
      <c r="AF1300" s="3">
        <v>9.1960879781374896</v>
      </c>
      <c r="AG1300" s="3">
        <v>-6967.4586535884901</v>
      </c>
      <c r="AH1300" s="3">
        <v>-8198.6038450935703</v>
      </c>
      <c r="AI1300" s="3">
        <v>4037.93394531577</v>
      </c>
      <c r="AJ1300" s="3">
        <v>-119.935840164816</v>
      </c>
      <c r="AK1300" s="3">
        <v>-560.77039136160295</v>
      </c>
      <c r="AL1300" s="3">
        <v>-23.945464074853</v>
      </c>
      <c r="AM1300" s="3">
        <v>-11.7366478201908</v>
      </c>
      <c r="AN1300" s="3">
        <v>-1455.80205457189</v>
      </c>
      <c r="AO1300" s="3"/>
      <c r="AP1300" s="3">
        <v>-634.59835581734603</v>
      </c>
      <c r="AQ1300" s="3">
        <v>35.959603736474499</v>
      </c>
      <c r="AR1300" s="3">
        <v>55.4492054970071</v>
      </c>
      <c r="AS1300" s="3">
        <v>3.3827317270894501</v>
      </c>
      <c r="AT1300" s="3">
        <v>0</v>
      </c>
      <c r="AU1300" s="3">
        <v>-0.11049546438241099</v>
      </c>
      <c r="AV1300" s="3">
        <v>0</v>
      </c>
      <c r="AW1300" s="3">
        <v>0</v>
      </c>
      <c r="AX1300" s="3">
        <v>-31.957926001377</v>
      </c>
      <c r="AY1300" s="3"/>
      <c r="AZ1300" s="3">
        <v>9.1960879781374896</v>
      </c>
      <c r="BA1300" s="3">
        <v>-6985.9423215417501</v>
      </c>
      <c r="BB1300" s="3">
        <v>-8235.32105276742</v>
      </c>
      <c r="BC1300" s="3">
        <v>4029.3911141878102</v>
      </c>
      <c r="BD1300" s="3">
        <v>-115.85535758653</v>
      </c>
      <c r="BE1300" s="3">
        <v>-555.68959230307996</v>
      </c>
      <c r="BF1300" s="3">
        <v>-23.945464074853</v>
      </c>
      <c r="BG1300" s="3">
        <v>-11.7366478201908</v>
      </c>
      <c r="BH1300" s="3">
        <v>-1445.2645572192</v>
      </c>
      <c r="BI1300" s="3"/>
      <c r="BJ1300" s="3">
        <v>-627.52076395828396</v>
      </c>
      <c r="BK1300" s="3">
        <v>-22.069829531482402</v>
      </c>
      <c r="BL1300" s="3">
        <v>-14.7659213166062</v>
      </c>
      <c r="BM1300" s="5">
        <v>-4.5474735088646402E-13</v>
      </c>
      <c r="BN1300" s="3">
        <v>-4.0804825782855296</v>
      </c>
      <c r="BO1300" s="3">
        <v>-4.9507990585233301</v>
      </c>
      <c r="BP1300" s="3">
        <v>0</v>
      </c>
      <c r="BQ1300" s="3">
        <v>0</v>
      </c>
      <c r="BR1300" s="3">
        <v>21.4306376728725</v>
      </c>
      <c r="BS1300" s="3"/>
      <c r="BT1300" s="3">
        <v>-19.703264250944098</v>
      </c>
      <c r="BU1300" s="3">
        <v>0</v>
      </c>
      <c r="BV1300" s="3">
        <v>0</v>
      </c>
      <c r="BW1300" s="3">
        <v>0</v>
      </c>
      <c r="BX1300" s="3">
        <v>0</v>
      </c>
      <c r="BY1300" s="3">
        <v>0</v>
      </c>
      <c r="BZ1300" s="3">
        <v>0</v>
      </c>
      <c r="CA1300" s="3">
        <v>0</v>
      </c>
      <c r="CB1300" s="3">
        <v>0</v>
      </c>
      <c r="CC1300" s="3"/>
      <c r="CD1300" s="3">
        <v>0</v>
      </c>
      <c r="CE1300" s="3">
        <v>-1.34430275255531</v>
      </c>
      <c r="CF1300" s="3">
        <v>-2.01645412883297</v>
      </c>
      <c r="CG1300" s="3">
        <v>-4.9021554111677403</v>
      </c>
      <c r="CO1300" s="12">
        <f t="shared" si="41"/>
        <v>297</v>
      </c>
      <c r="CP1300" s="12" t="s">
        <v>462</v>
      </c>
      <c r="CQ1300" s="12">
        <v>-6967.4586535884901</v>
      </c>
      <c r="CR1300" s="12">
        <v>-17.475935783219001</v>
      </c>
    </row>
    <row r="1301" spans="1:96" x14ac:dyDescent="0.25">
      <c r="A1301" s="3">
        <f t="shared" si="40"/>
        <v>298</v>
      </c>
      <c r="B1301" s="3" t="s">
        <v>462</v>
      </c>
      <c r="C1301" s="3">
        <v>-19.584764261497199</v>
      </c>
      <c r="D1301" s="3">
        <v>-6.6849750508627004</v>
      </c>
      <c r="E1301" s="3">
        <v>1.9736333980827101</v>
      </c>
      <c r="F1301" s="3">
        <v>-3.7800594404212098</v>
      </c>
      <c r="G1301" s="3">
        <v>-4.6303329525010204</v>
      </c>
      <c r="H1301" s="3">
        <v>0</v>
      </c>
      <c r="I1301" s="3">
        <v>0</v>
      </c>
      <c r="J1301" s="3">
        <v>11.5666906171964</v>
      </c>
      <c r="K1301" s="3"/>
      <c r="L1301" s="3">
        <v>-18.029720832994901</v>
      </c>
      <c r="M1301" s="3">
        <v>2.34448049235721</v>
      </c>
      <c r="N1301" s="3">
        <v>0.58040797103700503</v>
      </c>
      <c r="O1301" s="3">
        <v>1.97363339808206</v>
      </c>
      <c r="P1301" s="3">
        <v>0</v>
      </c>
      <c r="Q1301" s="3">
        <v>0</v>
      </c>
      <c r="R1301" s="3">
        <v>0</v>
      </c>
      <c r="S1301" s="3">
        <v>0</v>
      </c>
      <c r="T1301" s="3">
        <v>-1.7926306522514901</v>
      </c>
      <c r="U1301" s="3"/>
      <c r="V1301" s="3">
        <v>1.5830697754896399</v>
      </c>
      <c r="W1301" s="3">
        <v>37.449298090479303</v>
      </c>
      <c r="X1301" s="3">
        <v>50.780497758415997</v>
      </c>
      <c r="Y1301" s="3">
        <v>6.20327609651775</v>
      </c>
      <c r="Z1301" s="3">
        <v>0</v>
      </c>
      <c r="AA1301" s="3">
        <v>-0.13</v>
      </c>
      <c r="AB1301" s="3">
        <v>0</v>
      </c>
      <c r="AC1301" s="3">
        <v>0</v>
      </c>
      <c r="AD1301" s="3">
        <v>-30.2010178287175</v>
      </c>
      <c r="AE1301" s="3"/>
      <c r="AF1301" s="3">
        <v>10.796542064263001</v>
      </c>
      <c r="AG1301" s="3">
        <v>-6983.5149427095303</v>
      </c>
      <c r="AH1301" s="3">
        <v>-8185.4412255756497</v>
      </c>
      <c r="AI1301" s="3">
        <v>4072.8899446140499</v>
      </c>
      <c r="AJ1301" s="3">
        <v>-120.90767819389799</v>
      </c>
      <c r="AK1301" s="3">
        <v>-571.52535907108302</v>
      </c>
      <c r="AL1301" s="3">
        <v>-23.555317587105399</v>
      </c>
      <c r="AM1301" s="3">
        <v>-13.346010951511101</v>
      </c>
      <c r="AN1301" s="3">
        <v>-1456.1907491598699</v>
      </c>
      <c r="AO1301" s="3"/>
      <c r="AP1301" s="3">
        <v>-685.43854678445496</v>
      </c>
      <c r="AQ1301" s="3">
        <v>37.449298090479303</v>
      </c>
      <c r="AR1301" s="3">
        <v>50.780497758415997</v>
      </c>
      <c r="AS1301" s="3">
        <v>6.20327609651775</v>
      </c>
      <c r="AT1301" s="3">
        <v>0</v>
      </c>
      <c r="AU1301" s="3">
        <v>-0.13</v>
      </c>
      <c r="AV1301" s="3">
        <v>0</v>
      </c>
      <c r="AW1301" s="3">
        <v>0</v>
      </c>
      <c r="AX1301" s="3">
        <v>-30.2010178287175</v>
      </c>
      <c r="AY1301" s="3"/>
      <c r="AZ1301" s="3">
        <v>10.796542064263001</v>
      </c>
      <c r="BA1301" s="3">
        <v>-7001.3794765385101</v>
      </c>
      <c r="BB1301" s="3">
        <v>-8229.5367482832098</v>
      </c>
      <c r="BC1301" s="3">
        <v>4064.7130351194501</v>
      </c>
      <c r="BD1301" s="3">
        <v>-117.127618753476</v>
      </c>
      <c r="BE1301" s="3">
        <v>-566.765026118582</v>
      </c>
      <c r="BF1301" s="3">
        <v>-23.555317587105399</v>
      </c>
      <c r="BG1301" s="3">
        <v>-13.346010951511101</v>
      </c>
      <c r="BH1301" s="3">
        <v>-1437.5564219483499</v>
      </c>
      <c r="BI1301" s="3"/>
      <c r="BJ1301" s="3">
        <v>-678.20536801572302</v>
      </c>
      <c r="BK1301" s="3">
        <v>-21.929244753853698</v>
      </c>
      <c r="BL1301" s="3">
        <v>-7.2653830218987396</v>
      </c>
      <c r="BM1301" s="5">
        <v>4.5474735088646402E-13</v>
      </c>
      <c r="BN1301" s="3">
        <v>-3.7800594404212098</v>
      </c>
      <c r="BO1301" s="3">
        <v>-4.6303329525010204</v>
      </c>
      <c r="BP1301" s="3">
        <v>0</v>
      </c>
      <c r="BQ1301" s="3">
        <v>0</v>
      </c>
      <c r="BR1301" s="3">
        <v>13.3593212694479</v>
      </c>
      <c r="BS1301" s="3"/>
      <c r="BT1301" s="3">
        <v>-19.612790608484602</v>
      </c>
      <c r="BU1301" s="3">
        <v>0</v>
      </c>
      <c r="BV1301" s="3">
        <v>0</v>
      </c>
      <c r="BW1301" s="3">
        <v>0</v>
      </c>
      <c r="BX1301" s="3">
        <v>0</v>
      </c>
      <c r="BY1301" s="3">
        <v>0</v>
      </c>
      <c r="BZ1301" s="3">
        <v>0</v>
      </c>
      <c r="CA1301" s="3">
        <v>0</v>
      </c>
      <c r="CB1301" s="3">
        <v>0</v>
      </c>
      <c r="CC1301" s="3"/>
      <c r="CD1301" s="3">
        <v>0</v>
      </c>
      <c r="CE1301" s="3">
        <v>-1.5065203278074799</v>
      </c>
      <c r="CF1301" s="3">
        <v>-2.2597804917112101</v>
      </c>
      <c r="CG1301" s="3">
        <v>-5.4937005544007897</v>
      </c>
      <c r="CO1301" s="12">
        <f t="shared" si="41"/>
        <v>298</v>
      </c>
      <c r="CP1301" s="12" t="s">
        <v>462</v>
      </c>
      <c r="CQ1301" s="12">
        <v>-6983.5149427095303</v>
      </c>
      <c r="CR1301" s="12">
        <v>-19.584764261497199</v>
      </c>
    </row>
    <row r="1302" spans="1:96" x14ac:dyDescent="0.25">
      <c r="A1302" s="3">
        <f t="shared" si="40"/>
        <v>299</v>
      </c>
      <c r="B1302" s="3" t="s">
        <v>462</v>
      </c>
      <c r="C1302" s="3">
        <v>-14.4833838203922</v>
      </c>
      <c r="D1302" s="3">
        <v>-9.2335610289792402</v>
      </c>
      <c r="E1302" s="3">
        <v>5.8836462524564004</v>
      </c>
      <c r="F1302" s="3">
        <v>-3.56417851038935</v>
      </c>
      <c r="G1302" s="3">
        <v>-4.7687444155307004</v>
      </c>
      <c r="H1302" s="3">
        <v>0</v>
      </c>
      <c r="I1302" s="3">
        <v>0</v>
      </c>
      <c r="J1302" s="3">
        <v>14.509630166440299</v>
      </c>
      <c r="K1302" s="3"/>
      <c r="L1302" s="3">
        <v>-17.310176284387399</v>
      </c>
      <c r="M1302" s="3">
        <v>5.7533266372313996</v>
      </c>
      <c r="N1302" s="3">
        <v>-3.5178587643316299</v>
      </c>
      <c r="O1302" s="3">
        <v>5.8836462524564999</v>
      </c>
      <c r="P1302" s="3">
        <v>0</v>
      </c>
      <c r="Q1302" s="3">
        <v>-1.9538710216809502E-2</v>
      </c>
      <c r="R1302" s="3">
        <v>0</v>
      </c>
      <c r="S1302" s="3">
        <v>0</v>
      </c>
      <c r="T1302" s="3">
        <v>1.0144950606901399</v>
      </c>
      <c r="U1302" s="3"/>
      <c r="V1302" s="3">
        <v>2.3925827986332702</v>
      </c>
      <c r="W1302" s="3">
        <v>35.809681169984898</v>
      </c>
      <c r="X1302" s="3">
        <v>55.439052959248201</v>
      </c>
      <c r="Y1302" s="3">
        <v>3.3833780952898902</v>
      </c>
      <c r="Z1302" s="3">
        <v>0</v>
      </c>
      <c r="AA1302" s="3">
        <v>-0.11046128978319</v>
      </c>
      <c r="AB1302" s="3">
        <v>0</v>
      </c>
      <c r="AC1302" s="3">
        <v>0</v>
      </c>
      <c r="AD1302" s="3">
        <v>-32.111715684012403</v>
      </c>
      <c r="AE1302" s="3"/>
      <c r="AF1302" s="3">
        <v>9.2094270892423502</v>
      </c>
      <c r="AG1302" s="3">
        <v>-6940.5907695734504</v>
      </c>
      <c r="AH1302" s="3">
        <v>-8152.3983493820597</v>
      </c>
      <c r="AI1302" s="3">
        <v>4064.2462561623302</v>
      </c>
      <c r="AJ1302" s="3">
        <v>-119.53191879604501</v>
      </c>
      <c r="AK1302" s="3">
        <v>-569.17300418968398</v>
      </c>
      <c r="AL1302" s="3">
        <v>-26.023518356024201</v>
      </c>
      <c r="AM1302" s="3">
        <v>-11.333477441316999</v>
      </c>
      <c r="AN1302" s="3">
        <v>-1461.54081410091</v>
      </c>
      <c r="AO1302" s="3"/>
      <c r="AP1302" s="3">
        <v>-664.835943469732</v>
      </c>
      <c r="AQ1302" s="3">
        <v>35.809681169984898</v>
      </c>
      <c r="AR1302" s="3">
        <v>55.439052959248201</v>
      </c>
      <c r="AS1302" s="3">
        <v>3.3833780952898902</v>
      </c>
      <c r="AT1302" s="3">
        <v>0</v>
      </c>
      <c r="AU1302" s="3">
        <v>-0.11046128978319</v>
      </c>
      <c r="AV1302" s="3">
        <v>0</v>
      </c>
      <c r="AW1302" s="3">
        <v>0</v>
      </c>
      <c r="AX1302" s="3">
        <v>-32.111715684012403</v>
      </c>
      <c r="AY1302" s="3"/>
      <c r="AZ1302" s="3">
        <v>9.2094270892423502</v>
      </c>
      <c r="BA1302" s="3">
        <v>-6961.9170669230498</v>
      </c>
      <c r="BB1302" s="3">
        <v>-8198.6038413123297</v>
      </c>
      <c r="BC1302" s="3">
        <v>4054.9792318145801</v>
      </c>
      <c r="BD1302" s="3">
        <v>-115.967740285655</v>
      </c>
      <c r="BE1302" s="3">
        <v>-564.29379848436997</v>
      </c>
      <c r="BF1302" s="3">
        <v>-26.023518356024201</v>
      </c>
      <c r="BG1302" s="3">
        <v>-11.333477441316999</v>
      </c>
      <c r="BH1302" s="3">
        <v>-1443.93872858334</v>
      </c>
      <c r="BI1302" s="3"/>
      <c r="BJ1302" s="3">
        <v>-656.735194274587</v>
      </c>
      <c r="BK1302" s="3">
        <v>-20.2367104576233</v>
      </c>
      <c r="BL1302" s="3">
        <v>-5.7157022646479199</v>
      </c>
      <c r="BM1302" s="3">
        <v>0</v>
      </c>
      <c r="BN1302" s="3">
        <v>-3.56417851038935</v>
      </c>
      <c r="BO1302" s="3">
        <v>-4.7492057053138996</v>
      </c>
      <c r="BP1302" s="3">
        <v>0</v>
      </c>
      <c r="BQ1302" s="3">
        <v>0</v>
      </c>
      <c r="BR1302" s="3">
        <v>13.4951351057503</v>
      </c>
      <c r="BS1302" s="3"/>
      <c r="BT1302" s="3">
        <v>-19.702759083020599</v>
      </c>
      <c r="BU1302" s="3">
        <v>0</v>
      </c>
      <c r="BV1302" s="3">
        <v>0</v>
      </c>
      <c r="BW1302" s="3">
        <v>0</v>
      </c>
      <c r="BX1302" s="3">
        <v>0</v>
      </c>
      <c r="BY1302" s="3">
        <v>0</v>
      </c>
      <c r="BZ1302" s="3">
        <v>0</v>
      </c>
      <c r="CA1302" s="3">
        <v>0</v>
      </c>
      <c r="CB1302" s="3">
        <v>0</v>
      </c>
      <c r="CC1302" s="3"/>
      <c r="CD1302" s="3">
        <v>0</v>
      </c>
      <c r="CE1302" s="3">
        <v>-1.11410644772248</v>
      </c>
      <c r="CF1302" s="3">
        <v>-1.67115967158371</v>
      </c>
      <c r="CG1302" s="3">
        <v>-4.0627179710359904</v>
      </c>
      <c r="CO1302" s="12">
        <f t="shared" si="41"/>
        <v>299</v>
      </c>
      <c r="CP1302" s="12" t="s">
        <v>462</v>
      </c>
      <c r="CQ1302" s="12">
        <v>-6940.5907695734504</v>
      </c>
      <c r="CR1302" s="12">
        <v>-14.4833838203922</v>
      </c>
    </row>
    <row r="1303" spans="1:96" x14ac:dyDescent="0.25">
      <c r="A1303" s="3">
        <f t="shared" si="40"/>
        <v>300</v>
      </c>
      <c r="B1303" s="3" t="s">
        <v>462</v>
      </c>
      <c r="C1303" s="3">
        <v>-22.528209312866199</v>
      </c>
      <c r="D1303" s="3">
        <v>-10.4921901942835</v>
      </c>
      <c r="E1303" s="3">
        <v>0.53882602214207498</v>
      </c>
      <c r="F1303" s="3">
        <v>-4.0891672596186304</v>
      </c>
      <c r="G1303" s="3">
        <v>-5.0837280757440304</v>
      </c>
      <c r="H1303" s="3">
        <v>0</v>
      </c>
      <c r="I1303" s="3">
        <v>0</v>
      </c>
      <c r="J1303" s="3">
        <v>15.33502082573</v>
      </c>
      <c r="K1303" s="3"/>
      <c r="L1303" s="3">
        <v>-18.736970631097702</v>
      </c>
      <c r="M1303" s="3">
        <v>1.9993162986178299</v>
      </c>
      <c r="N1303" s="3">
        <v>1.52561267302012</v>
      </c>
      <c r="O1303" s="3">
        <v>0.538826022141637</v>
      </c>
      <c r="P1303" s="3">
        <v>0</v>
      </c>
      <c r="Q1303" s="3">
        <v>-5.49733332347378E-3</v>
      </c>
      <c r="R1303" s="3">
        <v>0</v>
      </c>
      <c r="S1303" s="3">
        <v>0</v>
      </c>
      <c r="T1303" s="3">
        <v>-1.1187118152158699</v>
      </c>
      <c r="U1303" s="3"/>
      <c r="V1303" s="3">
        <v>1.0590867519954501</v>
      </c>
      <c r="W1303" s="3">
        <v>36.609685622878601</v>
      </c>
      <c r="X1303" s="3">
        <v>57.495417952387001</v>
      </c>
      <c r="Y1303" s="3">
        <v>3.4145422375393402</v>
      </c>
      <c r="Z1303" s="3">
        <v>0</v>
      </c>
      <c r="AA1303" s="3">
        <v>-0.110493524219111</v>
      </c>
      <c r="AB1303" s="3">
        <v>0</v>
      </c>
      <c r="AC1303" s="3">
        <v>0</v>
      </c>
      <c r="AD1303" s="3">
        <v>-33.272762759258697</v>
      </c>
      <c r="AE1303" s="3"/>
      <c r="AF1303" s="3">
        <v>9.0829817164300195</v>
      </c>
      <c r="AG1303" s="3">
        <v>-6911.66268188098</v>
      </c>
      <c r="AH1303" s="3">
        <v>-8238.9677861107502</v>
      </c>
      <c r="AI1303" s="3">
        <v>4072.9246922408802</v>
      </c>
      <c r="AJ1303" s="3">
        <v>-122.957951548786</v>
      </c>
      <c r="AK1303" s="3">
        <v>-563.48851176751202</v>
      </c>
      <c r="AL1303" s="3">
        <v>-19.931796454236199</v>
      </c>
      <c r="AM1303" s="3">
        <v>-9.2898802617880492</v>
      </c>
      <c r="AN1303" s="3">
        <v>-1401.7259533220299</v>
      </c>
      <c r="AO1303" s="3"/>
      <c r="AP1303" s="3">
        <v>-628.22549465674604</v>
      </c>
      <c r="AQ1303" s="3">
        <v>36.609685622878601</v>
      </c>
      <c r="AR1303" s="3">
        <v>57.495417952387001</v>
      </c>
      <c r="AS1303" s="3">
        <v>3.4145422375393402</v>
      </c>
      <c r="AT1303" s="3">
        <v>0</v>
      </c>
      <c r="AU1303" s="3">
        <v>-0.110493524219111</v>
      </c>
      <c r="AV1303" s="3">
        <v>0</v>
      </c>
      <c r="AW1303" s="3">
        <v>0</v>
      </c>
      <c r="AX1303" s="3">
        <v>-33.272762759258697</v>
      </c>
      <c r="AY1303" s="3"/>
      <c r="AZ1303" s="3">
        <v>9.0829817164300195</v>
      </c>
      <c r="BA1303" s="3">
        <v>-6925.7441581909898</v>
      </c>
      <c r="BB1303" s="3">
        <v>-8285.9710138688497</v>
      </c>
      <c r="BC1303" s="3">
        <v>4068.9713239811899</v>
      </c>
      <c r="BD1303" s="3">
        <v>-118.868784289167</v>
      </c>
      <c r="BE1303" s="3">
        <v>-558.29429016754898</v>
      </c>
      <c r="BF1303" s="3">
        <v>-19.931796454236199</v>
      </c>
      <c r="BG1303" s="3">
        <v>-9.2898802617880492</v>
      </c>
      <c r="BH1303" s="3">
        <v>-1383.78821138851</v>
      </c>
      <c r="BI1303" s="3"/>
      <c r="BJ1303" s="3">
        <v>-618.57150574207901</v>
      </c>
      <c r="BK1303" s="3">
        <v>-24.5275256114837</v>
      </c>
      <c r="BL1303" s="3">
        <v>-12.0178028673035</v>
      </c>
      <c r="BM1303" s="5">
        <v>4.5474735088646402E-13</v>
      </c>
      <c r="BN1303" s="3">
        <v>-4.0891672596186304</v>
      </c>
      <c r="BO1303" s="3">
        <v>-5.0782307424206001</v>
      </c>
      <c r="BP1303" s="3">
        <v>0</v>
      </c>
      <c r="BQ1303" s="3">
        <v>0</v>
      </c>
      <c r="BR1303" s="3">
        <v>16.453732640945901</v>
      </c>
      <c r="BS1303" s="3"/>
      <c r="BT1303" s="3">
        <v>-19.796057383093199</v>
      </c>
      <c r="BU1303" s="3">
        <v>0</v>
      </c>
      <c r="BV1303" s="3">
        <v>0</v>
      </c>
      <c r="BW1303" s="3">
        <v>0</v>
      </c>
      <c r="BX1303" s="3">
        <v>0</v>
      </c>
      <c r="BY1303" s="3">
        <v>0</v>
      </c>
      <c r="BZ1303" s="3">
        <v>0</v>
      </c>
      <c r="CA1303" s="3">
        <v>0</v>
      </c>
      <c r="CB1303" s="3">
        <v>0</v>
      </c>
      <c r="CC1303" s="3"/>
      <c r="CD1303" s="3">
        <v>0</v>
      </c>
      <c r="CE1303" s="3">
        <v>-1.7329391779127901</v>
      </c>
      <c r="CF1303" s="3">
        <v>-2.5994087668691801</v>
      </c>
      <c r="CG1303" s="3">
        <v>-6.3193630691314304</v>
      </c>
      <c r="CO1303" s="12">
        <f t="shared" si="41"/>
        <v>300</v>
      </c>
      <c r="CP1303" s="12" t="s">
        <v>462</v>
      </c>
      <c r="CQ1303" s="12">
        <v>-6911.66268188098</v>
      </c>
      <c r="CR1303" s="12">
        <v>-22.528209312866199</v>
      </c>
    </row>
    <row r="1304" spans="1:96" x14ac:dyDescent="0.25">
      <c r="A1304" s="3">
        <f t="shared" si="40"/>
        <v>301</v>
      </c>
      <c r="B1304" s="3" t="s">
        <v>462</v>
      </c>
      <c r="C1304" s="3">
        <v>-0.210647678446549</v>
      </c>
      <c r="D1304" s="3">
        <v>-4.2324116766358202</v>
      </c>
      <c r="E1304" s="3">
        <v>1.23969482001485E-3</v>
      </c>
      <c r="F1304" s="3">
        <v>0</v>
      </c>
      <c r="G1304" s="5">
        <v>2.9781605235257298E-6</v>
      </c>
      <c r="H1304" s="3">
        <v>0</v>
      </c>
      <c r="I1304" s="3">
        <v>0</v>
      </c>
      <c r="J1304" s="3">
        <v>4.0207962040715302</v>
      </c>
      <c r="K1304" s="3"/>
      <c r="L1304" s="3">
        <v>-2.7487886552535201E-4</v>
      </c>
      <c r="M1304" s="3">
        <v>-3.8517721287689699E-4</v>
      </c>
      <c r="N1304" s="3">
        <v>-2.8960490098484099E-4</v>
      </c>
      <c r="O1304" s="3">
        <v>1.23969482111308E-3</v>
      </c>
      <c r="P1304" s="3">
        <v>0</v>
      </c>
      <c r="Q1304" s="5">
        <v>2.9781604580086902E-6</v>
      </c>
      <c r="R1304" s="3">
        <v>0</v>
      </c>
      <c r="S1304" s="3">
        <v>0</v>
      </c>
      <c r="T1304" s="3">
        <v>-1.3301565525125601E-3</v>
      </c>
      <c r="U1304" s="3"/>
      <c r="V1304" s="5">
        <v>-8.0887409978913604E-6</v>
      </c>
      <c r="W1304" s="3">
        <v>36.666189562621902</v>
      </c>
      <c r="X1304" s="3">
        <v>57.492482821186698</v>
      </c>
      <c r="Y1304" s="3">
        <v>3.4239711677552198</v>
      </c>
      <c r="Z1304" s="3">
        <v>0</v>
      </c>
      <c r="AA1304" s="3">
        <v>-0.11048323191459899</v>
      </c>
      <c r="AB1304" s="3">
        <v>0</v>
      </c>
      <c r="AC1304" s="3">
        <v>0</v>
      </c>
      <c r="AD1304" s="3">
        <v>-33.206312575979801</v>
      </c>
      <c r="AE1304" s="3"/>
      <c r="AF1304" s="3">
        <v>9.0665313815744408</v>
      </c>
      <c r="AG1304" s="3">
        <v>-6952.7365396738296</v>
      </c>
      <c r="AH1304" s="3">
        <v>-8264.8511554719807</v>
      </c>
      <c r="AI1304" s="3">
        <v>4054.0754412277902</v>
      </c>
      <c r="AJ1304" s="3">
        <v>-118.61249922467</v>
      </c>
      <c r="AK1304" s="3">
        <v>-562.82305036141202</v>
      </c>
      <c r="AL1304" s="3">
        <v>-20.993755137540401</v>
      </c>
      <c r="AM1304" s="3">
        <v>-9.3417707732580109</v>
      </c>
      <c r="AN1304" s="3">
        <v>-1370.0897251844201</v>
      </c>
      <c r="AO1304" s="3"/>
      <c r="AP1304" s="3">
        <v>-660.10002474834403</v>
      </c>
      <c r="AQ1304" s="3">
        <v>36.666189562621902</v>
      </c>
      <c r="AR1304" s="3">
        <v>57.492482821186698</v>
      </c>
      <c r="AS1304" s="3">
        <v>3.4239711677552198</v>
      </c>
      <c r="AT1304" s="3">
        <v>0</v>
      </c>
      <c r="AU1304" s="3">
        <v>-0.11048323191459899</v>
      </c>
      <c r="AV1304" s="3">
        <v>0</v>
      </c>
      <c r="AW1304" s="3">
        <v>0</v>
      </c>
      <c r="AX1304" s="3">
        <v>-33.206312575979801</v>
      </c>
      <c r="AY1304" s="3"/>
      <c r="AZ1304" s="3">
        <v>9.0665313815744408</v>
      </c>
      <c r="BA1304" s="3">
        <v>-6989.1920815579997</v>
      </c>
      <c r="BB1304" s="3">
        <v>-8318.1112266165292</v>
      </c>
      <c r="BC1304" s="3">
        <v>4050.6502303652201</v>
      </c>
      <c r="BD1304" s="3">
        <v>-118.61249922467</v>
      </c>
      <c r="BE1304" s="3">
        <v>-562.71257010765805</v>
      </c>
      <c r="BF1304" s="3">
        <v>-20.993755137540401</v>
      </c>
      <c r="BG1304" s="3">
        <v>-9.3417707732580109</v>
      </c>
      <c r="BH1304" s="3">
        <v>-1340.90420881251</v>
      </c>
      <c r="BI1304" s="3"/>
      <c r="BJ1304" s="3">
        <v>-669.16628125105296</v>
      </c>
      <c r="BK1304" s="3">
        <v>-0.21026250123304599</v>
      </c>
      <c r="BL1304" s="3">
        <v>-4.2321220717349197</v>
      </c>
      <c r="BM1304" s="5">
        <v>-1.3642420526593899E-12</v>
      </c>
      <c r="BN1304" s="3">
        <v>0</v>
      </c>
      <c r="BO1304" s="5">
        <v>1.13686837721616E-13</v>
      </c>
      <c r="BP1304" s="3">
        <v>0</v>
      </c>
      <c r="BQ1304" s="3">
        <v>0</v>
      </c>
      <c r="BR1304" s="3">
        <v>4.0221263606240401</v>
      </c>
      <c r="BS1304" s="3"/>
      <c r="BT1304" s="3">
        <v>-2.6679012455588198E-4</v>
      </c>
      <c r="BU1304" s="3">
        <v>0</v>
      </c>
      <c r="BV1304" s="3">
        <v>0</v>
      </c>
      <c r="BW1304" s="3">
        <v>0</v>
      </c>
      <c r="BX1304" s="3">
        <v>0</v>
      </c>
      <c r="BY1304" s="3">
        <v>0</v>
      </c>
      <c r="BZ1304" s="3">
        <v>0</v>
      </c>
      <c r="CA1304" s="3">
        <v>0</v>
      </c>
      <c r="CB1304" s="3">
        <v>0</v>
      </c>
      <c r="CC1304" s="3"/>
      <c r="CD1304" s="3">
        <v>0</v>
      </c>
      <c r="CE1304" s="3">
        <v>-1.62036675728114E-2</v>
      </c>
      <c r="CF1304" s="3">
        <v>-2.4305501359217101E-2</v>
      </c>
      <c r="CG1304" s="3">
        <v>-5.90885472203573E-2</v>
      </c>
      <c r="CO1304" s="12">
        <f t="shared" si="41"/>
        <v>301</v>
      </c>
      <c r="CP1304" s="12" t="s">
        <v>462</v>
      </c>
      <c r="CQ1304" s="12">
        <v>-6952.7365396738296</v>
      </c>
      <c r="CR1304" s="12">
        <v>-0.210647678446549</v>
      </c>
    </row>
    <row r="1305" spans="1:96" x14ac:dyDescent="0.25">
      <c r="A1305" s="3">
        <f t="shared" si="40"/>
        <v>302</v>
      </c>
      <c r="B1305" s="3" t="s">
        <v>462</v>
      </c>
      <c r="C1305" s="3">
        <v>-7.5781132097290496E-2</v>
      </c>
      <c r="D1305" s="3">
        <v>-3.9230367193140401</v>
      </c>
      <c r="E1305" s="3">
        <v>-1.4792021426273999E-2</v>
      </c>
      <c r="F1305" s="3">
        <v>0</v>
      </c>
      <c r="G1305" s="3">
        <v>0</v>
      </c>
      <c r="H1305" s="3">
        <v>0</v>
      </c>
      <c r="I1305" s="3">
        <v>0</v>
      </c>
      <c r="J1305" s="3">
        <v>3.8607424620631701</v>
      </c>
      <c r="K1305" s="3"/>
      <c r="L1305" s="3">
        <v>1.30514657553249E-3</v>
      </c>
      <c r="M1305" s="3">
        <v>0.124168176102046</v>
      </c>
      <c r="N1305" s="3">
        <v>5.3937579772878096E-3</v>
      </c>
      <c r="O1305" s="3">
        <v>-1.47920214257633E-2</v>
      </c>
      <c r="P1305" s="3">
        <v>0</v>
      </c>
      <c r="Q1305" s="3">
        <v>0</v>
      </c>
      <c r="R1305" s="3">
        <v>0</v>
      </c>
      <c r="S1305" s="3">
        <v>0</v>
      </c>
      <c r="T1305" s="3">
        <v>0.13196154437969199</v>
      </c>
      <c r="U1305" s="3"/>
      <c r="V1305" s="3">
        <v>1.60489517076812E-3</v>
      </c>
      <c r="W1305" s="3">
        <v>37.4686480801968</v>
      </c>
      <c r="X1305" s="3">
        <v>50.737195677988304</v>
      </c>
      <c r="Y1305" s="3">
        <v>6.2340788228017798</v>
      </c>
      <c r="Z1305" s="3">
        <v>0</v>
      </c>
      <c r="AA1305" s="3">
        <v>-0.13</v>
      </c>
      <c r="AB1305" s="3">
        <v>0</v>
      </c>
      <c r="AC1305" s="3">
        <v>0</v>
      </c>
      <c r="AD1305" s="3">
        <v>-30.191192216600999</v>
      </c>
      <c r="AE1305" s="3"/>
      <c r="AF1305" s="3">
        <v>10.8185657960077</v>
      </c>
      <c r="AG1305" s="3">
        <v>-6881.6766786932903</v>
      </c>
      <c r="AH1305" s="3">
        <v>-8239.9197901502594</v>
      </c>
      <c r="AI1305" s="3">
        <v>4100.0883552041196</v>
      </c>
      <c r="AJ1305" s="3">
        <v>-117.897647255769</v>
      </c>
      <c r="AK1305" s="3">
        <v>-561.80312578679604</v>
      </c>
      <c r="AL1305" s="3">
        <v>-24.869645849129999</v>
      </c>
      <c r="AM1305" s="3">
        <v>-11.4165392283131</v>
      </c>
      <c r="AN1305" s="3">
        <v>-1393.33026824173</v>
      </c>
      <c r="AO1305" s="3"/>
      <c r="AP1305" s="3">
        <v>-632.52801738540802</v>
      </c>
      <c r="AQ1305" s="3">
        <v>37.4686480801968</v>
      </c>
      <c r="AR1305" s="3">
        <v>50.737195677988304</v>
      </c>
      <c r="AS1305" s="3">
        <v>6.2340788228017798</v>
      </c>
      <c r="AT1305" s="3">
        <v>0</v>
      </c>
      <c r="AU1305" s="3">
        <v>-0.13</v>
      </c>
      <c r="AV1305" s="3">
        <v>0</v>
      </c>
      <c r="AW1305" s="3">
        <v>0</v>
      </c>
      <c r="AX1305" s="3">
        <v>-30.191192216600999</v>
      </c>
      <c r="AY1305" s="3"/>
      <c r="AZ1305" s="3">
        <v>10.8185657960077</v>
      </c>
      <c r="BA1305" s="3">
        <v>-6919.0695456413896</v>
      </c>
      <c r="BB1305" s="3">
        <v>-8286.7339491089406</v>
      </c>
      <c r="BC1305" s="3">
        <v>4093.8690684027401</v>
      </c>
      <c r="BD1305" s="3">
        <v>-117.897647255769</v>
      </c>
      <c r="BE1305" s="3">
        <v>-561.67312578679605</v>
      </c>
      <c r="BF1305" s="3">
        <v>-24.869645849129999</v>
      </c>
      <c r="BG1305" s="3">
        <v>-11.4165392283131</v>
      </c>
      <c r="BH1305" s="3">
        <v>-1366.9998184871899</v>
      </c>
      <c r="BI1305" s="3"/>
      <c r="BJ1305" s="3">
        <v>-643.347888327992</v>
      </c>
      <c r="BK1305" s="3">
        <v>-0.19994930819939299</v>
      </c>
      <c r="BL1305" s="3">
        <v>-3.9284304772918399</v>
      </c>
      <c r="BM1305" s="5">
        <v>-4.5474735088646402E-13</v>
      </c>
      <c r="BN1305" s="3">
        <v>0</v>
      </c>
      <c r="BO1305" s="3">
        <v>0</v>
      </c>
      <c r="BP1305" s="3">
        <v>0</v>
      </c>
      <c r="BQ1305" s="3">
        <v>0</v>
      </c>
      <c r="BR1305" s="3">
        <v>3.7287809176834799</v>
      </c>
      <c r="BS1305" s="3"/>
      <c r="BT1305" s="3">
        <v>-2.9974859523918001E-4</v>
      </c>
      <c r="BU1305" s="3">
        <v>0</v>
      </c>
      <c r="BV1305" s="3">
        <v>0</v>
      </c>
      <c r="BW1305" s="3">
        <v>0</v>
      </c>
      <c r="BX1305" s="3">
        <v>0</v>
      </c>
      <c r="BY1305" s="3">
        <v>0</v>
      </c>
      <c r="BZ1305" s="3">
        <v>0</v>
      </c>
      <c r="CA1305" s="3">
        <v>0</v>
      </c>
      <c r="CB1305" s="3">
        <v>0</v>
      </c>
      <c r="CC1305" s="3"/>
      <c r="CD1305" s="3">
        <v>0</v>
      </c>
      <c r="CE1305" s="3">
        <v>-5.8293178536377296E-3</v>
      </c>
      <c r="CF1305" s="3">
        <v>-8.7439767804565992E-3</v>
      </c>
      <c r="CG1305" s="3">
        <v>-2.1257281520333099E-2</v>
      </c>
      <c r="CO1305" s="12">
        <f t="shared" si="41"/>
        <v>302</v>
      </c>
      <c r="CP1305" s="12" t="s">
        <v>462</v>
      </c>
      <c r="CQ1305" s="12">
        <v>-6881.6766786932903</v>
      </c>
      <c r="CR1305" s="12">
        <v>-7.5781132097290496E-2</v>
      </c>
    </row>
    <row r="1306" spans="1:96" x14ac:dyDescent="0.25">
      <c r="A1306" s="3">
        <f t="shared" si="40"/>
        <v>303</v>
      </c>
      <c r="B1306" s="3" t="s">
        <v>462</v>
      </c>
      <c r="C1306" s="3">
        <v>5.5981259686632298E-2</v>
      </c>
      <c r="D1306" s="3">
        <v>-3.91170723163486</v>
      </c>
      <c r="E1306" s="3">
        <v>2.5205377161455499E-2</v>
      </c>
      <c r="F1306" s="3">
        <v>0</v>
      </c>
      <c r="G1306" s="5">
        <v>-5.81978596301269E-5</v>
      </c>
      <c r="H1306" s="3">
        <v>0</v>
      </c>
      <c r="I1306" s="3">
        <v>0</v>
      </c>
      <c r="J1306" s="3">
        <v>3.9467327207671601</v>
      </c>
      <c r="K1306" s="3"/>
      <c r="L1306" s="3">
        <v>-4.19140875521862E-3</v>
      </c>
      <c r="M1306" s="3">
        <v>0.252700545724792</v>
      </c>
      <c r="N1306" s="3">
        <v>-2.85948063202284E-2</v>
      </c>
      <c r="O1306" s="3">
        <v>2.5205377163398001E-2</v>
      </c>
      <c r="P1306" s="3">
        <v>0</v>
      </c>
      <c r="Q1306" s="5">
        <v>-5.8197859605008097E-5</v>
      </c>
      <c r="R1306" s="3">
        <v>0</v>
      </c>
      <c r="S1306" s="3">
        <v>0</v>
      </c>
      <c r="T1306" s="3">
        <v>0.26011965895003197</v>
      </c>
      <c r="U1306" s="3"/>
      <c r="V1306" s="3">
        <v>-3.9714862088473498E-3</v>
      </c>
      <c r="W1306" s="3">
        <v>36.516681582921798</v>
      </c>
      <c r="X1306" s="3">
        <v>57.475124871568703</v>
      </c>
      <c r="Y1306" s="3">
        <v>3.4197259725665798</v>
      </c>
      <c r="Z1306" s="3">
        <v>0</v>
      </c>
      <c r="AA1306" s="3">
        <v>-0.11046566041955599</v>
      </c>
      <c r="AB1306" s="3">
        <v>0</v>
      </c>
      <c r="AC1306" s="3">
        <v>0</v>
      </c>
      <c r="AD1306" s="3">
        <v>-33.352269540978703</v>
      </c>
      <c r="AE1306" s="3"/>
      <c r="AF1306" s="3">
        <v>9.0845659401847296</v>
      </c>
      <c r="AG1306" s="3">
        <v>-6929.9844756019102</v>
      </c>
      <c r="AH1306" s="3">
        <v>-8195.2652648368094</v>
      </c>
      <c r="AI1306" s="3">
        <v>4052.7968198857502</v>
      </c>
      <c r="AJ1306" s="3">
        <v>-116.389362439099</v>
      </c>
      <c r="AK1306" s="3">
        <v>-564.69353914011799</v>
      </c>
      <c r="AL1306" s="3">
        <v>-22.369672387960101</v>
      </c>
      <c r="AM1306" s="3">
        <v>-12.305225569306</v>
      </c>
      <c r="AN1306" s="3">
        <v>-1432.40377903629</v>
      </c>
      <c r="AO1306" s="3"/>
      <c r="AP1306" s="3">
        <v>-639.35445207806902</v>
      </c>
      <c r="AQ1306" s="3">
        <v>36.516681582921798</v>
      </c>
      <c r="AR1306" s="3">
        <v>57.475124871568703</v>
      </c>
      <c r="AS1306" s="3">
        <v>3.4197259725665798</v>
      </c>
      <c r="AT1306" s="3">
        <v>0</v>
      </c>
      <c r="AU1306" s="3">
        <v>-0.11046566041955599</v>
      </c>
      <c r="AV1306" s="3">
        <v>0</v>
      </c>
      <c r="AW1306" s="3">
        <v>0</v>
      </c>
      <c r="AX1306" s="3">
        <v>-33.352269540978703</v>
      </c>
      <c r="AY1306" s="3"/>
      <c r="AZ1306" s="3">
        <v>9.0845659401847296</v>
      </c>
      <c r="BA1306" s="3">
        <v>-6966.5571384445202</v>
      </c>
      <c r="BB1306" s="3">
        <v>-8248.8286824767492</v>
      </c>
      <c r="BC1306" s="3">
        <v>4049.3518885360199</v>
      </c>
      <c r="BD1306" s="3">
        <v>-116.389362439099</v>
      </c>
      <c r="BE1306" s="3">
        <v>-564.58301528183904</v>
      </c>
      <c r="BF1306" s="3">
        <v>-22.369672387960101</v>
      </c>
      <c r="BG1306" s="3">
        <v>-12.305225569306</v>
      </c>
      <c r="BH1306" s="3">
        <v>-1402.9982422160799</v>
      </c>
      <c r="BI1306" s="3"/>
      <c r="BJ1306" s="3">
        <v>-648.43482660949905</v>
      </c>
      <c r="BK1306" s="3">
        <v>-0.19671928603838801</v>
      </c>
      <c r="BL1306" s="3">
        <v>-3.8831124253138101</v>
      </c>
      <c r="BM1306" s="5">
        <v>-1.8189894035458601E-12</v>
      </c>
      <c r="BN1306" s="3">
        <v>0</v>
      </c>
      <c r="BO1306" s="3">
        <v>0</v>
      </c>
      <c r="BP1306" s="3">
        <v>0</v>
      </c>
      <c r="BQ1306" s="3">
        <v>0</v>
      </c>
      <c r="BR1306" s="3">
        <v>3.68661306181707</v>
      </c>
      <c r="BS1306" s="3"/>
      <c r="BT1306" s="3">
        <v>-2.1992254642100301E-4</v>
      </c>
      <c r="BU1306" s="3">
        <v>0</v>
      </c>
      <c r="BV1306" s="3">
        <v>0</v>
      </c>
      <c r="BW1306" s="3">
        <v>0</v>
      </c>
      <c r="BX1306" s="3">
        <v>0</v>
      </c>
      <c r="BY1306" s="3">
        <v>0</v>
      </c>
      <c r="BZ1306" s="3">
        <v>0</v>
      </c>
      <c r="CA1306" s="3">
        <v>0</v>
      </c>
      <c r="CB1306" s="3">
        <v>0</v>
      </c>
      <c r="CC1306" s="3"/>
      <c r="CD1306" s="3">
        <v>0</v>
      </c>
      <c r="CE1306" s="3">
        <v>4.3062507451255604E-3</v>
      </c>
      <c r="CF1306" s="3">
        <v>6.4593761176883402E-3</v>
      </c>
      <c r="CG1306" s="3">
        <v>1.5703241217006898E-2</v>
      </c>
      <c r="CO1306" s="12">
        <f t="shared" si="41"/>
        <v>303</v>
      </c>
      <c r="CP1306" s="12" t="s">
        <v>462</v>
      </c>
      <c r="CQ1306" s="12">
        <v>-6929.9844756019102</v>
      </c>
      <c r="CR1306" s="12">
        <v>5.5981259686632298E-2</v>
      </c>
    </row>
    <row r="1307" spans="1:96" x14ac:dyDescent="0.25">
      <c r="A1307" s="3">
        <f t="shared" si="40"/>
        <v>304</v>
      </c>
      <c r="B1307" s="3" t="s">
        <v>462</v>
      </c>
      <c r="C1307" s="3">
        <v>-0.34576837560962298</v>
      </c>
      <c r="D1307" s="3">
        <v>-7.4141985207424996</v>
      </c>
      <c r="E1307" s="3">
        <v>2.02561670448631E-3</v>
      </c>
      <c r="F1307" s="3">
        <v>0</v>
      </c>
      <c r="G1307" s="5">
        <v>1.13686837721616E-13</v>
      </c>
      <c r="H1307" s="3">
        <v>0</v>
      </c>
      <c r="I1307" s="3">
        <v>0</v>
      </c>
      <c r="J1307" s="3">
        <v>7.0684055464766997</v>
      </c>
      <c r="K1307" s="3"/>
      <c r="L1307" s="3">
        <v>-2.00101805171471E-3</v>
      </c>
      <c r="M1307" s="3">
        <v>-1.73002824906234E-2</v>
      </c>
      <c r="N1307" s="3">
        <v>2.1463681684963402E-3</v>
      </c>
      <c r="O1307" s="3">
        <v>2.0256167038015201E-3</v>
      </c>
      <c r="P1307" s="3">
        <v>0</v>
      </c>
      <c r="Q1307" s="3">
        <v>0</v>
      </c>
      <c r="R1307" s="3">
        <v>0</v>
      </c>
      <c r="S1307" s="3">
        <v>0</v>
      </c>
      <c r="T1307" s="3">
        <v>-1.9748162194474599E-2</v>
      </c>
      <c r="U1307" s="3"/>
      <c r="V1307" s="3">
        <v>-1.72410516845645E-3</v>
      </c>
      <c r="W1307" s="3">
        <v>37.533624757148999</v>
      </c>
      <c r="X1307" s="3">
        <v>50.743992185802398</v>
      </c>
      <c r="Y1307" s="3">
        <v>6.22071793400647</v>
      </c>
      <c r="Z1307" s="3">
        <v>0</v>
      </c>
      <c r="AA1307" s="3">
        <v>-0.13</v>
      </c>
      <c r="AB1307" s="3">
        <v>0</v>
      </c>
      <c r="AC1307" s="3">
        <v>0</v>
      </c>
      <c r="AD1307" s="3">
        <v>-30.121085140986501</v>
      </c>
      <c r="AE1307" s="3"/>
      <c r="AF1307" s="3">
        <v>10.819999778326601</v>
      </c>
      <c r="AG1307" s="3">
        <v>-6919.7158629206297</v>
      </c>
      <c r="AH1307" s="3">
        <v>-8236.2858756191399</v>
      </c>
      <c r="AI1307" s="3">
        <v>4090.2668172725898</v>
      </c>
      <c r="AJ1307" s="3">
        <v>-118.287620108708</v>
      </c>
      <c r="AK1307" s="3">
        <v>-551.903850000332</v>
      </c>
      <c r="AL1307" s="3">
        <v>-23.409700010913099</v>
      </c>
      <c r="AM1307" s="3">
        <v>-13.166041908933</v>
      </c>
      <c r="AN1307" s="3">
        <v>-1381.6379644615099</v>
      </c>
      <c r="AO1307" s="3"/>
      <c r="AP1307" s="3">
        <v>-685.29162808369495</v>
      </c>
      <c r="AQ1307" s="3">
        <v>37.533624757148999</v>
      </c>
      <c r="AR1307" s="3">
        <v>50.743992185802398</v>
      </c>
      <c r="AS1307" s="3">
        <v>6.22071793400647</v>
      </c>
      <c r="AT1307" s="3">
        <v>0</v>
      </c>
      <c r="AU1307" s="3">
        <v>-0.13</v>
      </c>
      <c r="AV1307" s="3">
        <v>0</v>
      </c>
      <c r="AW1307" s="3">
        <v>0</v>
      </c>
      <c r="AX1307" s="3">
        <v>-30.121085140986501</v>
      </c>
      <c r="AY1307" s="3"/>
      <c r="AZ1307" s="3">
        <v>10.819999778326601</v>
      </c>
      <c r="BA1307" s="3">
        <v>-6956.9037193021704</v>
      </c>
      <c r="BB1307" s="3">
        <v>-8279.6156692841996</v>
      </c>
      <c r="BC1307" s="3">
        <v>4084.0440737218801</v>
      </c>
      <c r="BD1307" s="3">
        <v>-118.287620108708</v>
      </c>
      <c r="BE1307" s="3">
        <v>-551.773850000332</v>
      </c>
      <c r="BF1307" s="3">
        <v>-23.409700010913099</v>
      </c>
      <c r="BG1307" s="3">
        <v>-13.166041908933</v>
      </c>
      <c r="BH1307" s="3">
        <v>-1358.5852848669999</v>
      </c>
      <c r="BI1307" s="3"/>
      <c r="BJ1307" s="3">
        <v>-696.10962684396895</v>
      </c>
      <c r="BK1307" s="3">
        <v>-0.32846809311922698</v>
      </c>
      <c r="BL1307" s="3">
        <v>-7.4163448889103201</v>
      </c>
      <c r="BM1307" s="5">
        <v>9.0949470177292804E-13</v>
      </c>
      <c r="BN1307" s="3">
        <v>0</v>
      </c>
      <c r="BO1307" s="5">
        <v>1.13686837721616E-13</v>
      </c>
      <c r="BP1307" s="3">
        <v>0</v>
      </c>
      <c r="BQ1307" s="3">
        <v>0</v>
      </c>
      <c r="BR1307" s="3">
        <v>7.0881537086711397</v>
      </c>
      <c r="BS1307" s="3"/>
      <c r="BT1307" s="3">
        <v>-2.7691288323694602E-4</v>
      </c>
      <c r="BU1307" s="3">
        <v>0</v>
      </c>
      <c r="BV1307" s="3">
        <v>0</v>
      </c>
      <c r="BW1307" s="3">
        <v>0</v>
      </c>
      <c r="BX1307" s="3">
        <v>0</v>
      </c>
      <c r="BY1307" s="3">
        <v>0</v>
      </c>
      <c r="BZ1307" s="3">
        <v>0</v>
      </c>
      <c r="CA1307" s="3">
        <v>0</v>
      </c>
      <c r="CB1307" s="3">
        <v>0</v>
      </c>
      <c r="CC1307" s="3"/>
      <c r="CD1307" s="3">
        <v>0</v>
      </c>
      <c r="CE1307" s="3">
        <v>-2.6597567354586401E-2</v>
      </c>
      <c r="CF1307" s="3">
        <v>-3.98963510318796E-2</v>
      </c>
      <c r="CG1307" s="3">
        <v>-9.6991104483972607E-2</v>
      </c>
      <c r="CO1307" s="12">
        <f t="shared" si="41"/>
        <v>304</v>
      </c>
      <c r="CP1307" s="12" t="s">
        <v>462</v>
      </c>
      <c r="CQ1307" s="12">
        <v>-6919.7158629206297</v>
      </c>
      <c r="CR1307" s="12">
        <v>-0.34576837560962298</v>
      </c>
    </row>
    <row r="1308" spans="1:96" x14ac:dyDescent="0.25">
      <c r="A1308" s="3">
        <f t="shared" si="40"/>
        <v>305</v>
      </c>
      <c r="B1308" s="3" t="s">
        <v>462</v>
      </c>
      <c r="C1308" s="3">
        <v>-0.32099461127199902</v>
      </c>
      <c r="D1308" s="3">
        <v>-7.4233525323579697</v>
      </c>
      <c r="E1308" s="3">
        <v>6.9165181712378399E-3</v>
      </c>
      <c r="F1308" s="5">
        <v>1.4210854715202001E-14</v>
      </c>
      <c r="G1308" s="3">
        <v>0</v>
      </c>
      <c r="H1308" s="3">
        <v>0</v>
      </c>
      <c r="I1308" s="3">
        <v>0</v>
      </c>
      <c r="J1308" s="3">
        <v>7.0934686048317399</v>
      </c>
      <c r="K1308" s="3"/>
      <c r="L1308" s="3">
        <v>1.9727980759398599E-3</v>
      </c>
      <c r="M1308" s="3">
        <v>2.9003447126569899E-3</v>
      </c>
      <c r="N1308" s="3">
        <v>-6.1439252938555499E-3</v>
      </c>
      <c r="O1308" s="3">
        <v>6.9165181708603597E-3</v>
      </c>
      <c r="P1308" s="3">
        <v>0</v>
      </c>
      <c r="Q1308" s="3">
        <v>0</v>
      </c>
      <c r="R1308" s="3">
        <v>0</v>
      </c>
      <c r="S1308" s="3">
        <v>0</v>
      </c>
      <c r="T1308" s="5">
        <v>-6.54038575476079E-5</v>
      </c>
      <c r="U1308" s="3"/>
      <c r="V1308" s="3">
        <v>2.1931556932433E-3</v>
      </c>
      <c r="W1308" s="3">
        <v>37.505184482721901</v>
      </c>
      <c r="X1308" s="3">
        <v>50.753509266189603</v>
      </c>
      <c r="Y1308" s="3">
        <v>6.21148525824999</v>
      </c>
      <c r="Z1308" s="3">
        <v>0</v>
      </c>
      <c r="AA1308" s="3">
        <v>-0.13</v>
      </c>
      <c r="AB1308" s="3">
        <v>0</v>
      </c>
      <c r="AC1308" s="3">
        <v>0</v>
      </c>
      <c r="AD1308" s="3">
        <v>-30.144115812371201</v>
      </c>
      <c r="AE1308" s="3"/>
      <c r="AF1308" s="3">
        <v>10.8143057706534</v>
      </c>
      <c r="AG1308" s="3">
        <v>-6872.1855702033199</v>
      </c>
      <c r="AH1308" s="3">
        <v>-8186.3098954138204</v>
      </c>
      <c r="AI1308" s="3">
        <v>4056.4150845449699</v>
      </c>
      <c r="AJ1308" s="3">
        <v>-113.692671584439</v>
      </c>
      <c r="AK1308" s="3">
        <v>-560.582232349896</v>
      </c>
      <c r="AL1308" s="3">
        <v>-19.810261690310799</v>
      </c>
      <c r="AM1308" s="3">
        <v>-11.644871589628901</v>
      </c>
      <c r="AN1308" s="3">
        <v>-1442.4887143660101</v>
      </c>
      <c r="AO1308" s="3"/>
      <c r="AP1308" s="3">
        <v>-594.07200775419801</v>
      </c>
      <c r="AQ1308" s="3">
        <v>37.505184482721901</v>
      </c>
      <c r="AR1308" s="3">
        <v>50.753509266189603</v>
      </c>
      <c r="AS1308" s="3">
        <v>6.21148525824999</v>
      </c>
      <c r="AT1308" s="3">
        <v>0</v>
      </c>
      <c r="AU1308" s="3">
        <v>-0.13</v>
      </c>
      <c r="AV1308" s="3">
        <v>0</v>
      </c>
      <c r="AW1308" s="3">
        <v>0</v>
      </c>
      <c r="AX1308" s="3">
        <v>-30.144115812371201</v>
      </c>
      <c r="AY1308" s="3"/>
      <c r="AZ1308" s="3">
        <v>10.8143057706534</v>
      </c>
      <c r="BA1308" s="3">
        <v>-6909.3697600747701</v>
      </c>
      <c r="BB1308" s="3">
        <v>-8229.6400521476498</v>
      </c>
      <c r="BC1308" s="3">
        <v>4050.1966827685501</v>
      </c>
      <c r="BD1308" s="3">
        <v>-113.692671584439</v>
      </c>
      <c r="BE1308" s="3">
        <v>-560.45223234989601</v>
      </c>
      <c r="BF1308" s="3">
        <v>-19.810261690310799</v>
      </c>
      <c r="BG1308" s="3">
        <v>-11.644871589628901</v>
      </c>
      <c r="BH1308" s="3">
        <v>-1419.4380671584699</v>
      </c>
      <c r="BI1308" s="3"/>
      <c r="BJ1308" s="3">
        <v>-604.888286322927</v>
      </c>
      <c r="BK1308" s="3">
        <v>-0.32389495598454199</v>
      </c>
      <c r="BL1308" s="3">
        <v>-7.4172086070648202</v>
      </c>
      <c r="BM1308" s="5">
        <v>4.5474735088646402E-13</v>
      </c>
      <c r="BN1308" s="5">
        <v>1.4210854715202001E-14</v>
      </c>
      <c r="BO1308" s="3">
        <v>0</v>
      </c>
      <c r="BP1308" s="3">
        <v>0</v>
      </c>
      <c r="BQ1308" s="3">
        <v>0</v>
      </c>
      <c r="BR1308" s="3">
        <v>7.0935340086894003</v>
      </c>
      <c r="BS1308" s="3"/>
      <c r="BT1308" s="3">
        <v>-2.2035761730876399E-4</v>
      </c>
      <c r="BU1308" s="3">
        <v>0</v>
      </c>
      <c r="BV1308" s="3">
        <v>0</v>
      </c>
      <c r="BW1308" s="3">
        <v>0</v>
      </c>
      <c r="BX1308" s="3">
        <v>0</v>
      </c>
      <c r="BY1308" s="3">
        <v>0</v>
      </c>
      <c r="BZ1308" s="3">
        <v>0</v>
      </c>
      <c r="CA1308" s="3">
        <v>0</v>
      </c>
      <c r="CB1308" s="3">
        <v>0</v>
      </c>
      <c r="CC1308" s="3"/>
      <c r="CD1308" s="3">
        <v>0</v>
      </c>
      <c r="CE1308" s="3">
        <v>-2.4691893174769199E-2</v>
      </c>
      <c r="CF1308" s="3">
        <v>-3.7037839762153697E-2</v>
      </c>
      <c r="CG1308" s="3">
        <v>-9.0041843259329499E-2</v>
      </c>
      <c r="CO1308" s="12">
        <f t="shared" si="41"/>
        <v>305</v>
      </c>
      <c r="CP1308" s="12" t="s">
        <v>462</v>
      </c>
      <c r="CQ1308" s="12">
        <v>-6872.1855702033199</v>
      </c>
      <c r="CR1308" s="12">
        <v>-0.32099461127199902</v>
      </c>
    </row>
    <row r="1309" spans="1:96" x14ac:dyDescent="0.25">
      <c r="A1309" s="3">
        <f t="shared" si="40"/>
        <v>306</v>
      </c>
      <c r="B1309" s="3" t="s">
        <v>462</v>
      </c>
      <c r="C1309" s="3">
        <v>-0.17667667423393099</v>
      </c>
      <c r="D1309" s="3">
        <v>-4.5870411390769696</v>
      </c>
      <c r="E1309" s="3">
        <v>-2.2245738828132699E-2</v>
      </c>
      <c r="F1309" s="3">
        <v>0</v>
      </c>
      <c r="G1309" s="5">
        <v>-2.7422367224971802E-5</v>
      </c>
      <c r="H1309" s="3">
        <v>0</v>
      </c>
      <c r="I1309" s="3">
        <v>0</v>
      </c>
      <c r="J1309" s="3">
        <v>4.45822096567895</v>
      </c>
      <c r="K1309" s="3"/>
      <c r="L1309" s="3">
        <v>-2.55833396331582E-2</v>
      </c>
      <c r="M1309" s="3">
        <v>4.5809551559273097E-2</v>
      </c>
      <c r="N1309" s="3">
        <v>8.0364291923075398E-2</v>
      </c>
      <c r="O1309" s="3">
        <v>-2.22457388286426E-2</v>
      </c>
      <c r="P1309" s="3">
        <v>0</v>
      </c>
      <c r="Q1309" s="5">
        <v>-2.7422367153820401E-5</v>
      </c>
      <c r="R1309" s="3">
        <v>0</v>
      </c>
      <c r="S1309" s="3">
        <v>0</v>
      </c>
      <c r="T1309" s="3">
        <v>1.3120320051854199E-2</v>
      </c>
      <c r="U1309" s="3"/>
      <c r="V1309" s="3">
        <v>-2.54018992198972E-2</v>
      </c>
      <c r="W1309" s="3">
        <v>39.612440147304603</v>
      </c>
      <c r="X1309" s="3">
        <v>59.694104490400797</v>
      </c>
      <c r="Y1309" s="3">
        <v>3.08313774060468</v>
      </c>
      <c r="Z1309" s="3">
        <v>0</v>
      </c>
      <c r="AA1309" s="3">
        <v>-0.10509779668701701</v>
      </c>
      <c r="AB1309" s="3">
        <v>0</v>
      </c>
      <c r="AC1309" s="3">
        <v>0</v>
      </c>
      <c r="AD1309" s="3">
        <v>-31.995907491097402</v>
      </c>
      <c r="AE1309" s="3"/>
      <c r="AF1309" s="3">
        <v>8.9362032040835402</v>
      </c>
      <c r="AG1309" s="3">
        <v>-6976.9723716301096</v>
      </c>
      <c r="AH1309" s="3">
        <v>-8215.4537233105402</v>
      </c>
      <c r="AI1309" s="3">
        <v>4021.6097210553298</v>
      </c>
      <c r="AJ1309" s="3">
        <v>-119.954157857731</v>
      </c>
      <c r="AK1309" s="3">
        <v>-559.39814032731203</v>
      </c>
      <c r="AL1309" s="3">
        <v>-21.619266590484401</v>
      </c>
      <c r="AM1309" s="3">
        <v>-13.340031354182999</v>
      </c>
      <c r="AN1309" s="3">
        <v>-1411.93690631821</v>
      </c>
      <c r="AO1309" s="3"/>
      <c r="AP1309" s="3">
        <v>-656.879866926967</v>
      </c>
      <c r="AQ1309" s="3">
        <v>39.612440147304603</v>
      </c>
      <c r="AR1309" s="3">
        <v>59.694104490400797</v>
      </c>
      <c r="AS1309" s="3">
        <v>3.08313774060468</v>
      </c>
      <c r="AT1309" s="3">
        <v>0</v>
      </c>
      <c r="AU1309" s="3">
        <v>-0.10509779668701701</v>
      </c>
      <c r="AV1309" s="3">
        <v>0</v>
      </c>
      <c r="AW1309" s="3">
        <v>0</v>
      </c>
      <c r="AX1309" s="3">
        <v>-31.995907491097402</v>
      </c>
      <c r="AY1309" s="3"/>
      <c r="AZ1309" s="3">
        <v>8.9362032040835402</v>
      </c>
      <c r="BA1309" s="3">
        <v>-7016.40813510318</v>
      </c>
      <c r="BB1309" s="3">
        <v>-8270.5607866618702</v>
      </c>
      <c r="BC1309" s="3">
        <v>4018.54882905355</v>
      </c>
      <c r="BD1309" s="3">
        <v>-119.954157857731</v>
      </c>
      <c r="BE1309" s="3">
        <v>-559.29301510825803</v>
      </c>
      <c r="BF1309" s="3">
        <v>-21.619266590484401</v>
      </c>
      <c r="BG1309" s="3">
        <v>-13.340031354182999</v>
      </c>
      <c r="BH1309" s="3">
        <v>-1384.3992197927901</v>
      </c>
      <c r="BI1309" s="3"/>
      <c r="BJ1309" s="3">
        <v>-665.79048679141704</v>
      </c>
      <c r="BK1309" s="3">
        <v>-0.22248622579354599</v>
      </c>
      <c r="BL1309" s="3">
        <v>-4.6674054309987696</v>
      </c>
      <c r="BM1309" s="5">
        <v>4.5474735088646402E-13</v>
      </c>
      <c r="BN1309" s="3">
        <v>0</v>
      </c>
      <c r="BO1309" s="5">
        <v>-1.13686837721616E-13</v>
      </c>
      <c r="BP1309" s="3">
        <v>0</v>
      </c>
      <c r="BQ1309" s="3">
        <v>0</v>
      </c>
      <c r="BR1309" s="3">
        <v>4.4451006456272397</v>
      </c>
      <c r="BS1309" s="3"/>
      <c r="BT1309" s="3">
        <v>-1.8144041325740499E-4</v>
      </c>
      <c r="BU1309" s="3">
        <v>0</v>
      </c>
      <c r="BV1309" s="3">
        <v>0</v>
      </c>
      <c r="BW1309" s="3">
        <v>0</v>
      </c>
      <c r="BX1309" s="3">
        <v>0</v>
      </c>
      <c r="BY1309" s="3">
        <v>0</v>
      </c>
      <c r="BZ1309" s="3">
        <v>0</v>
      </c>
      <c r="CA1309" s="3">
        <v>0</v>
      </c>
      <c r="CB1309" s="3">
        <v>0</v>
      </c>
      <c r="CC1309" s="3"/>
      <c r="CD1309" s="3">
        <v>0</v>
      </c>
      <c r="CE1309" s="3">
        <v>-1.35905134026101E-2</v>
      </c>
      <c r="CF1309" s="3">
        <v>-2.03857701039152E-2</v>
      </c>
      <c r="CG1309" s="3">
        <v>-4.9559378414210098E-2</v>
      </c>
      <c r="CO1309" s="12">
        <f t="shared" si="41"/>
        <v>306</v>
      </c>
      <c r="CP1309" s="12" t="s">
        <v>462</v>
      </c>
      <c r="CQ1309" s="12">
        <v>-6976.9723716301096</v>
      </c>
      <c r="CR1309" s="12">
        <v>-0.17667667423393099</v>
      </c>
    </row>
    <row r="1310" spans="1:96" x14ac:dyDescent="0.25">
      <c r="A1310" s="3">
        <f t="shared" si="40"/>
        <v>307</v>
      </c>
      <c r="B1310" s="3" t="s">
        <v>462</v>
      </c>
      <c r="C1310" s="3">
        <v>-17.1644991416733</v>
      </c>
      <c r="D1310" s="3">
        <v>-11.2293500524629</v>
      </c>
      <c r="E1310" s="3">
        <v>0.50528726753873299</v>
      </c>
      <c r="F1310" s="3">
        <v>-4.2780158156160697</v>
      </c>
      <c r="G1310" s="3">
        <v>-4.3005078997255204</v>
      </c>
      <c r="H1310" s="3">
        <v>0</v>
      </c>
      <c r="I1310" s="3">
        <v>0</v>
      </c>
      <c r="J1310" s="3">
        <v>18.418443653879901</v>
      </c>
      <c r="K1310" s="3"/>
      <c r="L1310" s="3">
        <v>-16.280356295284601</v>
      </c>
      <c r="M1310" s="3">
        <v>1.8474323851730801</v>
      </c>
      <c r="N1310" s="3">
        <v>1.6981749943920801</v>
      </c>
      <c r="O1310" s="3">
        <v>0.50528726753905395</v>
      </c>
      <c r="P1310" s="3">
        <v>0</v>
      </c>
      <c r="Q1310" s="3">
        <v>-3.36002202101035E-3</v>
      </c>
      <c r="R1310" s="3">
        <v>0</v>
      </c>
      <c r="S1310" s="3">
        <v>0</v>
      </c>
      <c r="T1310" s="3">
        <v>-0.83967359589294699</v>
      </c>
      <c r="U1310" s="3"/>
      <c r="V1310" s="3">
        <v>0.48700374115587097</v>
      </c>
      <c r="W1310" s="3">
        <v>36.525093091766301</v>
      </c>
      <c r="X1310" s="3">
        <v>57.468806921909298</v>
      </c>
      <c r="Y1310" s="3">
        <v>3.4382804317300399</v>
      </c>
      <c r="Z1310" s="3">
        <v>0</v>
      </c>
      <c r="AA1310" s="3">
        <v>-0.110515173676152</v>
      </c>
      <c r="AB1310" s="3">
        <v>0</v>
      </c>
      <c r="AC1310" s="3">
        <v>0</v>
      </c>
      <c r="AD1310" s="3">
        <v>-33.345780871977801</v>
      </c>
      <c r="AE1310" s="3"/>
      <c r="AF1310" s="3">
        <v>9.0743017837809301</v>
      </c>
      <c r="AG1310" s="3">
        <v>-6930.5294182095004</v>
      </c>
      <c r="AH1310" s="3">
        <v>-8226.5175872126292</v>
      </c>
      <c r="AI1310" s="3">
        <v>4009.9871462446499</v>
      </c>
      <c r="AJ1310" s="3">
        <v>-124.369032152819</v>
      </c>
      <c r="AK1310" s="3">
        <v>-566.53295615958496</v>
      </c>
      <c r="AL1310" s="3">
        <v>-20.013678312852399</v>
      </c>
      <c r="AM1310" s="3">
        <v>-14.0162916619756</v>
      </c>
      <c r="AN1310" s="3">
        <v>-1390.6105514921101</v>
      </c>
      <c r="AO1310" s="3"/>
      <c r="AP1310" s="3">
        <v>-598.45646746216505</v>
      </c>
      <c r="AQ1310" s="3">
        <v>36.525093091766301</v>
      </c>
      <c r="AR1310" s="3">
        <v>57.468806921909298</v>
      </c>
      <c r="AS1310" s="3">
        <v>3.4382804317300399</v>
      </c>
      <c r="AT1310" s="3">
        <v>0</v>
      </c>
      <c r="AU1310" s="3">
        <v>-0.110515173676152</v>
      </c>
      <c r="AV1310" s="3">
        <v>0</v>
      </c>
      <c r="AW1310" s="3">
        <v>0</v>
      </c>
      <c r="AX1310" s="3">
        <v>-33.345780871977801</v>
      </c>
      <c r="AY1310" s="3"/>
      <c r="AZ1310" s="3">
        <v>9.0743017837809301</v>
      </c>
      <c r="BA1310" s="3">
        <v>-6949.8900121595898</v>
      </c>
      <c r="BB1310" s="3">
        <v>-8272.75704408208</v>
      </c>
      <c r="BC1310" s="3">
        <v>4006.0435785453801</v>
      </c>
      <c r="BD1310" s="3">
        <v>-120.091016337203</v>
      </c>
      <c r="BE1310" s="3">
        <v>-562.12193308618305</v>
      </c>
      <c r="BF1310" s="3">
        <v>-20.013678312852399</v>
      </c>
      <c r="BG1310" s="3">
        <v>-14.0162916619756</v>
      </c>
      <c r="BH1310" s="3">
        <v>-1375.68321427401</v>
      </c>
      <c r="BI1310" s="3"/>
      <c r="BJ1310" s="3">
        <v>-591.25041295066103</v>
      </c>
      <c r="BK1310" s="3">
        <v>-19.011931526846599</v>
      </c>
      <c r="BL1310" s="3">
        <v>-12.9275250468545</v>
      </c>
      <c r="BM1310" s="3">
        <v>0</v>
      </c>
      <c r="BN1310" s="3">
        <v>-4.2780158156160697</v>
      </c>
      <c r="BO1310" s="3">
        <v>-4.2971478777045604</v>
      </c>
      <c r="BP1310" s="3">
        <v>0</v>
      </c>
      <c r="BQ1310" s="3">
        <v>0</v>
      </c>
      <c r="BR1310" s="3">
        <v>19.258117249773001</v>
      </c>
      <c r="BS1310" s="3"/>
      <c r="BT1310" s="3">
        <v>-16.767360036440401</v>
      </c>
      <c r="BU1310" s="3">
        <v>0</v>
      </c>
      <c r="BV1310" s="3">
        <v>0</v>
      </c>
      <c r="BW1310" s="3">
        <v>0</v>
      </c>
      <c r="BX1310" s="3">
        <v>0</v>
      </c>
      <c r="BY1310" s="3">
        <v>0</v>
      </c>
      <c r="BZ1310" s="3">
        <v>0</v>
      </c>
      <c r="CA1310" s="3">
        <v>0</v>
      </c>
      <c r="CB1310" s="3">
        <v>0</v>
      </c>
      <c r="CC1310" s="3"/>
      <c r="CD1310" s="3">
        <v>0</v>
      </c>
      <c r="CE1310" s="3">
        <v>-1.32034608782103</v>
      </c>
      <c r="CF1310" s="3">
        <v>-1.98051913173154</v>
      </c>
      <c r="CG1310" s="3">
        <v>-4.8147946634213898</v>
      </c>
      <c r="CO1310" s="12">
        <f t="shared" si="41"/>
        <v>307</v>
      </c>
      <c r="CP1310" s="12" t="s">
        <v>462</v>
      </c>
      <c r="CQ1310" s="12">
        <v>-6930.5294182095004</v>
      </c>
      <c r="CR1310" s="12">
        <v>-17.1644991416733</v>
      </c>
    </row>
    <row r="1311" spans="1:96" x14ac:dyDescent="0.25">
      <c r="A1311" s="3">
        <f t="shared" si="40"/>
        <v>308</v>
      </c>
      <c r="B1311" s="3" t="s">
        <v>462</v>
      </c>
      <c r="C1311" s="3">
        <v>-22.8944832448733</v>
      </c>
      <c r="D1311" s="3">
        <v>-11.1764785380656</v>
      </c>
      <c r="E1311" s="3">
        <v>1.4087851065833099</v>
      </c>
      <c r="F1311" s="3">
        <v>-3.19436757084824</v>
      </c>
      <c r="G1311" s="3">
        <v>-5.0377886913565799</v>
      </c>
      <c r="H1311" s="3">
        <v>0</v>
      </c>
      <c r="I1311" s="3">
        <v>0</v>
      </c>
      <c r="J1311" s="3">
        <v>17.880780326543999</v>
      </c>
      <c r="K1311" s="3"/>
      <c r="L1311" s="3">
        <v>-22.775413877725899</v>
      </c>
      <c r="M1311" s="3">
        <v>0.734850164870409</v>
      </c>
      <c r="N1311" s="3">
        <v>-1.62805184216461</v>
      </c>
      <c r="O1311" s="3">
        <v>1.40878510658151</v>
      </c>
      <c r="P1311" s="3">
        <v>0</v>
      </c>
      <c r="Q1311" s="3">
        <v>-4.1039064655920797E-3</v>
      </c>
      <c r="R1311" s="3">
        <v>0</v>
      </c>
      <c r="S1311" s="3">
        <v>0</v>
      </c>
      <c r="T1311" s="3">
        <v>-0.38152098072831098</v>
      </c>
      <c r="U1311" s="3"/>
      <c r="V1311" s="3">
        <v>1.33974178764746</v>
      </c>
      <c r="W1311" s="3">
        <v>36.005832636114597</v>
      </c>
      <c r="X1311" s="3">
        <v>55.408661430948399</v>
      </c>
      <c r="Y1311" s="3">
        <v>3.4033910497719302</v>
      </c>
      <c r="Z1311" s="3">
        <v>0</v>
      </c>
      <c r="AA1311" s="3">
        <v>-0.1105334195955</v>
      </c>
      <c r="AB1311" s="3">
        <v>0</v>
      </c>
      <c r="AC1311" s="3">
        <v>0</v>
      </c>
      <c r="AD1311" s="3">
        <v>-31.904892322907099</v>
      </c>
      <c r="AE1311" s="3"/>
      <c r="AF1311" s="3">
        <v>9.20920589789689</v>
      </c>
      <c r="AG1311" s="3">
        <v>-7029.84923837103</v>
      </c>
      <c r="AH1311" s="3">
        <v>-8194.0115054298203</v>
      </c>
      <c r="AI1311" s="3">
        <v>3987.4233383812202</v>
      </c>
      <c r="AJ1311" s="3">
        <v>-123.886830759689</v>
      </c>
      <c r="AK1311" s="3">
        <v>-562.33151009159099</v>
      </c>
      <c r="AL1311" s="3">
        <v>-21.405101865263099</v>
      </c>
      <c r="AM1311" s="3">
        <v>-13.099157284017</v>
      </c>
      <c r="AN1311" s="3">
        <v>-1409.61403890627</v>
      </c>
      <c r="AO1311" s="3"/>
      <c r="AP1311" s="3">
        <v>-692.92443241560204</v>
      </c>
      <c r="AQ1311" s="3">
        <v>36.005832636114597</v>
      </c>
      <c r="AR1311" s="3">
        <v>55.408661430948399</v>
      </c>
      <c r="AS1311" s="3">
        <v>3.4033910497719302</v>
      </c>
      <c r="AT1311" s="3">
        <v>0</v>
      </c>
      <c r="AU1311" s="3">
        <v>-0.1105334195955</v>
      </c>
      <c r="AV1311" s="3">
        <v>0</v>
      </c>
      <c r="AW1311" s="3">
        <v>0</v>
      </c>
      <c r="AX1311" s="3">
        <v>-31.904892322907099</v>
      </c>
      <c r="AY1311" s="3"/>
      <c r="AZ1311" s="3">
        <v>9.20920589789689</v>
      </c>
      <c r="BA1311" s="3">
        <v>-7042.9605877622698</v>
      </c>
      <c r="BB1311" s="3">
        <v>-8238.2436883227001</v>
      </c>
      <c r="BC1311" s="3">
        <v>3982.61116222487</v>
      </c>
      <c r="BD1311" s="3">
        <v>-120.692463188841</v>
      </c>
      <c r="BE1311" s="3">
        <v>-557.18318798063899</v>
      </c>
      <c r="BF1311" s="3">
        <v>-21.405101865263099</v>
      </c>
      <c r="BG1311" s="3">
        <v>-13.099157284017</v>
      </c>
      <c r="BH1311" s="3">
        <v>-1395.5899269099</v>
      </c>
      <c r="BI1311" s="3"/>
      <c r="BJ1311" s="3">
        <v>-679.35822443577297</v>
      </c>
      <c r="BK1311" s="3">
        <v>-23.629333409743602</v>
      </c>
      <c r="BL1311" s="3">
        <v>-9.5484266959010693</v>
      </c>
      <c r="BM1311" s="5">
        <v>1.8189894035458601E-12</v>
      </c>
      <c r="BN1311" s="3">
        <v>-3.19436757084824</v>
      </c>
      <c r="BO1311" s="3">
        <v>-5.03368478489097</v>
      </c>
      <c r="BP1311" s="3">
        <v>0</v>
      </c>
      <c r="BQ1311" s="3">
        <v>0</v>
      </c>
      <c r="BR1311" s="3">
        <v>18.262301307272502</v>
      </c>
      <c r="BS1311" s="3"/>
      <c r="BT1311" s="3">
        <v>-24.115155665373301</v>
      </c>
      <c r="BU1311" s="3">
        <v>0</v>
      </c>
      <c r="BV1311" s="3">
        <v>0</v>
      </c>
      <c r="BW1311" s="3">
        <v>0</v>
      </c>
      <c r="BX1311" s="3">
        <v>0</v>
      </c>
      <c r="BY1311" s="3">
        <v>0</v>
      </c>
      <c r="BZ1311" s="3">
        <v>0</v>
      </c>
      <c r="CA1311" s="3">
        <v>0</v>
      </c>
      <c r="CB1311" s="3">
        <v>0</v>
      </c>
      <c r="CC1311" s="3"/>
      <c r="CD1311" s="3">
        <v>0</v>
      </c>
      <c r="CE1311" s="3">
        <v>-1.76111409575948</v>
      </c>
      <c r="CF1311" s="3">
        <v>-2.6416711436392299</v>
      </c>
      <c r="CG1311" s="3">
        <v>-6.4221061645530897</v>
      </c>
      <c r="CO1311" s="12">
        <f t="shared" si="41"/>
        <v>308</v>
      </c>
      <c r="CP1311" s="12" t="s">
        <v>462</v>
      </c>
      <c r="CQ1311" s="12">
        <v>-7029.84923837103</v>
      </c>
      <c r="CR1311" s="12">
        <v>-22.8944832448733</v>
      </c>
    </row>
    <row r="1312" spans="1:96" x14ac:dyDescent="0.25">
      <c r="A1312" s="3">
        <f t="shared" si="40"/>
        <v>309</v>
      </c>
      <c r="B1312" s="3" t="s">
        <v>462</v>
      </c>
      <c r="C1312" s="3">
        <v>-22.930471521407501</v>
      </c>
      <c r="D1312" s="3">
        <v>-11.6296171483409</v>
      </c>
      <c r="E1312" s="3">
        <v>1.0937230450013</v>
      </c>
      <c r="F1312" s="3">
        <v>-4.2606023084973099</v>
      </c>
      <c r="G1312" s="3">
        <v>-5.2431609372395096</v>
      </c>
      <c r="H1312" s="3">
        <v>0</v>
      </c>
      <c r="I1312" s="3">
        <v>0</v>
      </c>
      <c r="J1312" s="3">
        <v>19.508657294535599</v>
      </c>
      <c r="K1312" s="3"/>
      <c r="L1312" s="3">
        <v>-22.399471466863101</v>
      </c>
      <c r="M1312" s="3">
        <v>0.200583760862173</v>
      </c>
      <c r="N1312" s="3">
        <v>-0.41012455390938402</v>
      </c>
      <c r="O1312" s="3">
        <v>1.09372304500082</v>
      </c>
      <c r="P1312" s="3">
        <v>0</v>
      </c>
      <c r="Q1312" s="3">
        <v>-3.3262430709392701E-3</v>
      </c>
      <c r="R1312" s="3">
        <v>0</v>
      </c>
      <c r="S1312" s="3">
        <v>0</v>
      </c>
      <c r="T1312" s="3">
        <v>-0.47025536659424499</v>
      </c>
      <c r="U1312" s="3"/>
      <c r="V1312" s="3">
        <v>-9.4331205640152405E-3</v>
      </c>
      <c r="W1312" s="3">
        <v>35.863612311829201</v>
      </c>
      <c r="X1312" s="3">
        <v>55.4449636222935</v>
      </c>
      <c r="Y1312" s="3">
        <v>3.3845546152652002</v>
      </c>
      <c r="Z1312" s="3">
        <v>0</v>
      </c>
      <c r="AA1312" s="3">
        <v>-0.110478941040961</v>
      </c>
      <c r="AB1312" s="3">
        <v>0</v>
      </c>
      <c r="AC1312" s="3">
        <v>0</v>
      </c>
      <c r="AD1312" s="3">
        <v>-32.055252488032302</v>
      </c>
      <c r="AE1312" s="3"/>
      <c r="AF1312" s="3">
        <v>9.1998255033436607</v>
      </c>
      <c r="AG1312" s="3">
        <v>-6950.3778200468496</v>
      </c>
      <c r="AH1312" s="3">
        <v>-8221.9190678698105</v>
      </c>
      <c r="AI1312" s="3">
        <v>3995.8930823378901</v>
      </c>
      <c r="AJ1312" s="3">
        <v>-126.14134101147501</v>
      </c>
      <c r="AK1312" s="3">
        <v>-562.07263773397597</v>
      </c>
      <c r="AL1312" s="3">
        <v>-25.371146299186101</v>
      </c>
      <c r="AM1312" s="3">
        <v>-19.3551590981399</v>
      </c>
      <c r="AN1312" s="3">
        <v>-1415.55277591651</v>
      </c>
      <c r="AO1312" s="3"/>
      <c r="AP1312" s="3">
        <v>-575.85877445564802</v>
      </c>
      <c r="AQ1312" s="3">
        <v>35.863612311829201</v>
      </c>
      <c r="AR1312" s="3">
        <v>55.4449636222935</v>
      </c>
      <c r="AS1312" s="3">
        <v>3.3845546152652002</v>
      </c>
      <c r="AT1312" s="3">
        <v>0</v>
      </c>
      <c r="AU1312" s="3">
        <v>-0.110478941040961</v>
      </c>
      <c r="AV1312" s="3">
        <v>0</v>
      </c>
      <c r="AW1312" s="3">
        <v>0</v>
      </c>
      <c r="AX1312" s="3">
        <v>-32.055252488032302</v>
      </c>
      <c r="AY1312" s="3"/>
      <c r="AZ1312" s="3">
        <v>9.1998255033436607</v>
      </c>
      <c r="BA1312" s="3">
        <v>-6963.3109608372697</v>
      </c>
      <c r="BB1312" s="3">
        <v>-8265.7344143437604</v>
      </c>
      <c r="BC1312" s="3">
        <v>3991.4148046776299</v>
      </c>
      <c r="BD1312" s="3">
        <v>-121.880738702977</v>
      </c>
      <c r="BE1312" s="3">
        <v>-556.71899785569497</v>
      </c>
      <c r="BF1312" s="3">
        <v>-25.371146299186101</v>
      </c>
      <c r="BG1312" s="3">
        <v>-19.3551590981399</v>
      </c>
      <c r="BH1312" s="3">
        <v>-1403.00618072302</v>
      </c>
      <c r="BI1312" s="3"/>
      <c r="BJ1312" s="3">
        <v>-562.65912849212805</v>
      </c>
      <c r="BK1312" s="3">
        <v>-23.131055282269699</v>
      </c>
      <c r="BL1312" s="3">
        <v>-11.219492594431401</v>
      </c>
      <c r="BM1312" s="5">
        <v>4.5474735088646402E-13</v>
      </c>
      <c r="BN1312" s="3">
        <v>-4.2606023084973099</v>
      </c>
      <c r="BO1312" s="3">
        <v>-5.2398346941685103</v>
      </c>
      <c r="BP1312" s="3">
        <v>0</v>
      </c>
      <c r="BQ1312" s="3">
        <v>0</v>
      </c>
      <c r="BR1312" s="3">
        <v>19.9789126611299</v>
      </c>
      <c r="BS1312" s="3"/>
      <c r="BT1312" s="3">
        <v>-22.3900383462992</v>
      </c>
      <c r="BU1312" s="3">
        <v>0</v>
      </c>
      <c r="BV1312" s="3">
        <v>0</v>
      </c>
      <c r="BW1312" s="3">
        <v>0</v>
      </c>
      <c r="BX1312" s="3">
        <v>0</v>
      </c>
      <c r="BY1312" s="3">
        <v>0</v>
      </c>
      <c r="BZ1312" s="3">
        <v>0</v>
      </c>
      <c r="CA1312" s="3">
        <v>0</v>
      </c>
      <c r="CB1312" s="3">
        <v>0</v>
      </c>
      <c r="CC1312" s="3"/>
      <c r="CD1312" s="3">
        <v>0</v>
      </c>
      <c r="CE1312" s="3">
        <v>-1.76388242472366</v>
      </c>
      <c r="CF1312" s="3">
        <v>-2.64582363708548</v>
      </c>
      <c r="CG1312" s="3">
        <v>-6.4322011961862602</v>
      </c>
      <c r="CO1312" s="12">
        <f t="shared" si="41"/>
        <v>309</v>
      </c>
      <c r="CP1312" s="12" t="s">
        <v>462</v>
      </c>
      <c r="CQ1312" s="12">
        <v>-6950.3778200468496</v>
      </c>
      <c r="CR1312" s="12">
        <v>-22.930471521407501</v>
      </c>
    </row>
    <row r="1313" spans="1:96" x14ac:dyDescent="0.25">
      <c r="A1313" s="3">
        <f t="shared" si="40"/>
        <v>310</v>
      </c>
      <c r="B1313" s="3" t="s">
        <v>462</v>
      </c>
      <c r="C1313" s="3">
        <v>-24.277897615418599</v>
      </c>
      <c r="D1313" s="3">
        <v>-11.8125407676016</v>
      </c>
      <c r="E1313" s="3">
        <v>0.92163797639023004</v>
      </c>
      <c r="F1313" s="3">
        <v>-3.6278380700216801</v>
      </c>
      <c r="G1313" s="3">
        <v>-5.8249457659497903</v>
      </c>
      <c r="H1313" s="3">
        <v>0</v>
      </c>
      <c r="I1313" s="3">
        <v>0</v>
      </c>
      <c r="J1313" s="3">
        <v>17.236969809173601</v>
      </c>
      <c r="K1313" s="3"/>
      <c r="L1313" s="3">
        <v>-21.171180797413601</v>
      </c>
      <c r="M1313" s="3">
        <v>-0.53706194731120105</v>
      </c>
      <c r="N1313" s="3">
        <v>-2.9592081031333399</v>
      </c>
      <c r="O1313" s="3">
        <v>0.92163797638940403</v>
      </c>
      <c r="P1313" s="3">
        <v>0</v>
      </c>
      <c r="Q1313" s="3">
        <v>-4.1760812346018803E-3</v>
      </c>
      <c r="R1313" s="3">
        <v>0</v>
      </c>
      <c r="S1313" s="3">
        <v>0</v>
      </c>
      <c r="T1313" s="3">
        <v>0.54673520804971099</v>
      </c>
      <c r="U1313" s="3"/>
      <c r="V1313" s="3">
        <v>0.95794905261750296</v>
      </c>
      <c r="W1313" s="3">
        <v>36.708250633985799</v>
      </c>
      <c r="X1313" s="3">
        <v>57.485801438542197</v>
      </c>
      <c r="Y1313" s="3">
        <v>3.4264915805206702</v>
      </c>
      <c r="Z1313" s="3">
        <v>0</v>
      </c>
      <c r="AA1313" s="3">
        <v>-0.110513048079613</v>
      </c>
      <c r="AB1313" s="3">
        <v>0</v>
      </c>
      <c r="AC1313" s="3">
        <v>0</v>
      </c>
      <c r="AD1313" s="3">
        <v>-33.170252545535099</v>
      </c>
      <c r="AE1313" s="3"/>
      <c r="AF1313" s="3">
        <v>9.0767232085377092</v>
      </c>
      <c r="AG1313" s="3">
        <v>-7016.1249367742603</v>
      </c>
      <c r="AH1313" s="3">
        <v>-8191.5274853198998</v>
      </c>
      <c r="AI1313" s="3">
        <v>4031.40057173062</v>
      </c>
      <c r="AJ1313" s="3">
        <v>-123.546388356566</v>
      </c>
      <c r="AK1313" s="3">
        <v>-558.08448318281296</v>
      </c>
      <c r="AL1313" s="3">
        <v>-25.222179871219598</v>
      </c>
      <c r="AM1313" s="3">
        <v>-16.551775494794501</v>
      </c>
      <c r="AN1313" s="3">
        <v>-1425.2572531639601</v>
      </c>
      <c r="AO1313" s="3"/>
      <c r="AP1313" s="3">
        <v>-707.33594311562399</v>
      </c>
      <c r="AQ1313" s="3">
        <v>36.708250633985799</v>
      </c>
      <c r="AR1313" s="3">
        <v>57.485801438542197</v>
      </c>
      <c r="AS1313" s="3">
        <v>3.4264915805206702</v>
      </c>
      <c r="AT1313" s="3">
        <v>0</v>
      </c>
      <c r="AU1313" s="3">
        <v>-0.110513048079613</v>
      </c>
      <c r="AV1313" s="3">
        <v>0</v>
      </c>
      <c r="AW1313" s="3">
        <v>0</v>
      </c>
      <c r="AX1313" s="3">
        <v>-33.170252545535099</v>
      </c>
      <c r="AY1313" s="3"/>
      <c r="AZ1313" s="3">
        <v>9.0767232085377092</v>
      </c>
      <c r="BA1313" s="3">
        <v>-7028.5552897928201</v>
      </c>
      <c r="BB1313" s="3">
        <v>-8237.20074599084</v>
      </c>
      <c r="BC1313" s="3">
        <v>4027.0524421737</v>
      </c>
      <c r="BD1313" s="3">
        <v>-119.918550286545</v>
      </c>
      <c r="BE1313" s="3">
        <v>-552.14902436878299</v>
      </c>
      <c r="BF1313" s="3">
        <v>-25.222179871219598</v>
      </c>
      <c r="BG1313" s="3">
        <v>-16.551775494794501</v>
      </c>
      <c r="BH1313" s="3">
        <v>-1409.32397042759</v>
      </c>
      <c r="BI1313" s="3"/>
      <c r="BJ1313" s="3">
        <v>-695.24148552674797</v>
      </c>
      <c r="BK1313" s="3">
        <v>-23.740835668107099</v>
      </c>
      <c r="BL1313" s="3">
        <v>-8.8533326644683292</v>
      </c>
      <c r="BM1313" s="5">
        <v>9.0949470177292804E-13</v>
      </c>
      <c r="BN1313" s="3">
        <v>-3.6278380700216801</v>
      </c>
      <c r="BO1313" s="3">
        <v>-5.8207696847151702</v>
      </c>
      <c r="BP1313" s="3">
        <v>0</v>
      </c>
      <c r="BQ1313" s="3">
        <v>0</v>
      </c>
      <c r="BR1313" s="3">
        <v>16.690234601123802</v>
      </c>
      <c r="BS1313" s="3"/>
      <c r="BT1313" s="3">
        <v>-22.129129850031202</v>
      </c>
      <c r="BU1313" s="3">
        <v>0</v>
      </c>
      <c r="BV1313" s="3">
        <v>0</v>
      </c>
      <c r="BW1313" s="3">
        <v>0</v>
      </c>
      <c r="BX1313" s="3">
        <v>0</v>
      </c>
      <c r="BY1313" s="3">
        <v>0</v>
      </c>
      <c r="BZ1313" s="3">
        <v>0</v>
      </c>
      <c r="CA1313" s="3">
        <v>0</v>
      </c>
      <c r="CB1313" s="3">
        <v>0</v>
      </c>
      <c r="CC1313" s="3"/>
      <c r="CD1313" s="3">
        <v>0</v>
      </c>
      <c r="CE1313" s="3">
        <v>-1.8675305858014299</v>
      </c>
      <c r="CF1313" s="3">
        <v>-2.8012958787021498</v>
      </c>
      <c r="CG1313" s="3">
        <v>-6.8101661990244899</v>
      </c>
      <c r="CO1313" s="12">
        <f t="shared" si="41"/>
        <v>310</v>
      </c>
      <c r="CP1313" s="12" t="s">
        <v>462</v>
      </c>
      <c r="CQ1313" s="12">
        <v>-7016.1249367742603</v>
      </c>
      <c r="CR1313" s="12">
        <v>-24.277897615418599</v>
      </c>
    </row>
    <row r="1314" spans="1:96" x14ac:dyDescent="0.25">
      <c r="A1314" s="3">
        <f t="shared" si="40"/>
        <v>311</v>
      </c>
      <c r="B1314" s="3" t="s">
        <v>462</v>
      </c>
      <c r="C1314" s="3">
        <v>-3.5381493229579099E-2</v>
      </c>
      <c r="D1314" s="3">
        <v>4.0293939516359396</v>
      </c>
      <c r="E1314" s="3">
        <v>4.1769350555114198E-3</v>
      </c>
      <c r="F1314" s="3">
        <v>0</v>
      </c>
      <c r="G1314" s="5">
        <v>-1.16764872473141E-5</v>
      </c>
      <c r="H1314" s="3">
        <v>0</v>
      </c>
      <c r="I1314" s="3">
        <v>0</v>
      </c>
      <c r="J1314" s="3">
        <v>-4.0657552625812103</v>
      </c>
      <c r="K1314" s="3"/>
      <c r="L1314" s="3">
        <v>-3.18544085519079E-3</v>
      </c>
      <c r="M1314" s="3">
        <v>-6.0896430300886102E-2</v>
      </c>
      <c r="N1314" s="3">
        <v>-1.6266446514947601E-3</v>
      </c>
      <c r="O1314" s="3">
        <v>4.1769350558706897E-3</v>
      </c>
      <c r="P1314" s="3">
        <v>0</v>
      </c>
      <c r="Q1314" s="5">
        <v>-1.1676487272557799E-5</v>
      </c>
      <c r="R1314" s="3">
        <v>0</v>
      </c>
      <c r="S1314" s="3">
        <v>0</v>
      </c>
      <c r="T1314" s="3">
        <v>-6.1159005967738302E-2</v>
      </c>
      <c r="U1314" s="3"/>
      <c r="V1314" s="3">
        <v>-2.2760382502795599E-3</v>
      </c>
      <c r="W1314" s="3">
        <v>35.954789006507603</v>
      </c>
      <c r="X1314" s="3">
        <v>55.4261766310985</v>
      </c>
      <c r="Y1314" s="3">
        <v>3.3882984574525099</v>
      </c>
      <c r="Z1314" s="3">
        <v>0</v>
      </c>
      <c r="AA1314" s="3">
        <v>-0.11052227119804001</v>
      </c>
      <c r="AB1314" s="3">
        <v>0</v>
      </c>
      <c r="AC1314" s="3">
        <v>0</v>
      </c>
      <c r="AD1314" s="3">
        <v>-31.957315843576399</v>
      </c>
      <c r="AE1314" s="3"/>
      <c r="AF1314" s="3">
        <v>9.2081520327309594</v>
      </c>
      <c r="AG1314" s="3">
        <v>-6890.7411586968001</v>
      </c>
      <c r="AH1314" s="3">
        <v>-8170.7224426872499</v>
      </c>
      <c r="AI1314" s="3">
        <v>4033.0884158932199</v>
      </c>
      <c r="AJ1314" s="3">
        <v>-117.633867519276</v>
      </c>
      <c r="AK1314" s="3">
        <v>-545.60145729562396</v>
      </c>
      <c r="AL1314" s="3">
        <v>-24.7042152219652</v>
      </c>
      <c r="AM1314" s="3">
        <v>-14.625881108326199</v>
      </c>
      <c r="AN1314" s="3">
        <v>-1429.4583787680201</v>
      </c>
      <c r="AO1314" s="3"/>
      <c r="AP1314" s="3">
        <v>-621.08333198955802</v>
      </c>
      <c r="AQ1314" s="3">
        <v>35.954789006507603</v>
      </c>
      <c r="AR1314" s="3">
        <v>55.4261766310985</v>
      </c>
      <c r="AS1314" s="3">
        <v>3.3882984574525099</v>
      </c>
      <c r="AT1314" s="3">
        <v>0</v>
      </c>
      <c r="AU1314" s="3">
        <v>-0.11052227119804001</v>
      </c>
      <c r="AV1314" s="3">
        <v>0</v>
      </c>
      <c r="AW1314" s="3">
        <v>0</v>
      </c>
      <c r="AX1314" s="3">
        <v>-31.957315843576399</v>
      </c>
      <c r="AY1314" s="3"/>
      <c r="AZ1314" s="3">
        <v>9.2081520327309594</v>
      </c>
      <c r="BA1314" s="3">
        <v>-6926.6605662100801</v>
      </c>
      <c r="BB1314" s="3">
        <v>-8230.1780132699805</v>
      </c>
      <c r="BC1314" s="3">
        <v>4029.6959405007101</v>
      </c>
      <c r="BD1314" s="3">
        <v>-117.633867519276</v>
      </c>
      <c r="BE1314" s="3">
        <v>-545.49092334793897</v>
      </c>
      <c r="BF1314" s="3">
        <v>-24.7042152219652</v>
      </c>
      <c r="BG1314" s="3">
        <v>-14.625881108326199</v>
      </c>
      <c r="BH1314" s="3">
        <v>-1393.43530766186</v>
      </c>
      <c r="BI1314" s="3"/>
      <c r="BJ1314" s="3">
        <v>-630.28829858143399</v>
      </c>
      <c r="BK1314" s="3">
        <v>2.5514937071420701E-2</v>
      </c>
      <c r="BL1314" s="3">
        <v>4.0310205962887302</v>
      </c>
      <c r="BM1314" s="5">
        <v>-4.5474735088646402E-13</v>
      </c>
      <c r="BN1314" s="3">
        <v>0</v>
      </c>
      <c r="BO1314" s="3">
        <v>0</v>
      </c>
      <c r="BP1314" s="3">
        <v>0</v>
      </c>
      <c r="BQ1314" s="3">
        <v>0</v>
      </c>
      <c r="BR1314" s="3">
        <v>-4.0045962566134703</v>
      </c>
      <c r="BS1314" s="3"/>
      <c r="BT1314" s="3">
        <v>-9.0940260497518498E-4</v>
      </c>
      <c r="BU1314" s="3">
        <v>0</v>
      </c>
      <c r="BV1314" s="3">
        <v>0</v>
      </c>
      <c r="BW1314" s="3">
        <v>0</v>
      </c>
      <c r="BX1314" s="3">
        <v>0</v>
      </c>
      <c r="BY1314" s="3">
        <v>0</v>
      </c>
      <c r="BZ1314" s="3">
        <v>0</v>
      </c>
      <c r="CA1314" s="3">
        <v>0</v>
      </c>
      <c r="CB1314" s="3">
        <v>0</v>
      </c>
      <c r="CC1314" s="3"/>
      <c r="CD1314" s="3">
        <v>0</v>
      </c>
      <c r="CE1314" s="3">
        <v>-2.72165332535224E-3</v>
      </c>
      <c r="CF1314" s="3">
        <v>-4.0824799880283501E-3</v>
      </c>
      <c r="CG1314" s="3">
        <v>-9.9248235197295694E-3</v>
      </c>
      <c r="CO1314" s="12">
        <f t="shared" si="41"/>
        <v>311</v>
      </c>
      <c r="CP1314" s="12" t="s">
        <v>462</v>
      </c>
      <c r="CQ1314" s="12">
        <v>-6890.7411586968001</v>
      </c>
      <c r="CR1314" s="12">
        <v>-3.5381493229579099E-2</v>
      </c>
    </row>
    <row r="1315" spans="1:96" x14ac:dyDescent="0.25">
      <c r="A1315" s="3">
        <f t="shared" si="40"/>
        <v>312</v>
      </c>
      <c r="B1315" s="3" t="s">
        <v>462</v>
      </c>
      <c r="C1315" s="3">
        <v>0.108569254331087</v>
      </c>
      <c r="D1315" s="3">
        <v>9.1734096828113305</v>
      </c>
      <c r="E1315" s="3">
        <v>2.6137214308619098E-3</v>
      </c>
      <c r="F1315" s="3">
        <v>0</v>
      </c>
      <c r="G1315" s="5">
        <v>-6.9170686174402397E-6</v>
      </c>
      <c r="H1315" s="3">
        <v>0</v>
      </c>
      <c r="I1315" s="3">
        <v>0</v>
      </c>
      <c r="J1315" s="3">
        <v>-9.0677863879475407</v>
      </c>
      <c r="K1315" s="3"/>
      <c r="L1315" s="3">
        <v>3.3915510709903201E-4</v>
      </c>
      <c r="M1315" s="3">
        <v>-8.2461306533843995E-2</v>
      </c>
      <c r="N1315" s="3">
        <v>-4.9604934792313298E-3</v>
      </c>
      <c r="O1315" s="3">
        <v>2.6137214307535598E-3</v>
      </c>
      <c r="P1315" s="3">
        <v>0</v>
      </c>
      <c r="Q1315" s="5">
        <v>-6.9170686718134097E-6</v>
      </c>
      <c r="R1315" s="3">
        <v>0</v>
      </c>
      <c r="S1315" s="3">
        <v>0</v>
      </c>
      <c r="T1315" s="3">
        <v>-8.1432609317289503E-2</v>
      </c>
      <c r="U1315" s="3"/>
      <c r="V1315" s="3">
        <v>1.32499190056379E-3</v>
      </c>
      <c r="W1315" s="3">
        <v>36.013858356104897</v>
      </c>
      <c r="X1315" s="3">
        <v>55.4470188703581</v>
      </c>
      <c r="Y1315" s="3">
        <v>3.3875489075021301</v>
      </c>
      <c r="Z1315" s="3">
        <v>0</v>
      </c>
      <c r="AA1315" s="3">
        <v>-0.11047212301058799</v>
      </c>
      <c r="AB1315" s="3">
        <v>0</v>
      </c>
      <c r="AC1315" s="3">
        <v>0</v>
      </c>
      <c r="AD1315" s="3">
        <v>-31.904413447788698</v>
      </c>
      <c r="AE1315" s="3"/>
      <c r="AF1315" s="3">
        <v>9.1941761490440292</v>
      </c>
      <c r="AG1315" s="3">
        <v>-6887.7280356992896</v>
      </c>
      <c r="AH1315" s="3">
        <v>-8277.8503443445807</v>
      </c>
      <c r="AI1315" s="3">
        <v>4078.9539078119201</v>
      </c>
      <c r="AJ1315" s="3">
        <v>-118.305517931171</v>
      </c>
      <c r="AK1315" s="3">
        <v>-540.60670832329095</v>
      </c>
      <c r="AL1315" s="3">
        <v>-23.296626543296099</v>
      </c>
      <c r="AM1315" s="3">
        <v>-16.471795920689001</v>
      </c>
      <c r="AN1315" s="3">
        <v>-1401.5075709364301</v>
      </c>
      <c r="AO1315" s="3"/>
      <c r="AP1315" s="3">
        <v>-588.64337951175401</v>
      </c>
      <c r="AQ1315" s="3">
        <v>36.013858356104897</v>
      </c>
      <c r="AR1315" s="3">
        <v>55.4470188703581</v>
      </c>
      <c r="AS1315" s="3">
        <v>3.3875489075021301</v>
      </c>
      <c r="AT1315" s="3">
        <v>0</v>
      </c>
      <c r="AU1315" s="3">
        <v>-0.11047212301058799</v>
      </c>
      <c r="AV1315" s="3">
        <v>0</v>
      </c>
      <c r="AW1315" s="3">
        <v>0</v>
      </c>
      <c r="AX1315" s="3">
        <v>-31.904413447788698</v>
      </c>
      <c r="AY1315" s="3"/>
      <c r="AZ1315" s="3">
        <v>9.1941761490440292</v>
      </c>
      <c r="BA1315" s="3">
        <v>-6923.85046330973</v>
      </c>
      <c r="BB1315" s="3">
        <v>-8342.4707728977392</v>
      </c>
      <c r="BC1315" s="3">
        <v>4075.5637451829898</v>
      </c>
      <c r="BD1315" s="3">
        <v>-118.305517931171</v>
      </c>
      <c r="BE1315" s="3">
        <v>-540.49622928321196</v>
      </c>
      <c r="BF1315" s="3">
        <v>-23.296626543296099</v>
      </c>
      <c r="BG1315" s="3">
        <v>-16.471795920689001</v>
      </c>
      <c r="BH1315" s="3">
        <v>-1360.5353711007001</v>
      </c>
      <c r="BI1315" s="3"/>
      <c r="BJ1315" s="3">
        <v>-597.83789481590497</v>
      </c>
      <c r="BK1315" s="3">
        <v>0.191030560864419</v>
      </c>
      <c r="BL1315" s="3">
        <v>9.1783701762906293</v>
      </c>
      <c r="BM1315" s="3">
        <v>0</v>
      </c>
      <c r="BN1315" s="3">
        <v>0</v>
      </c>
      <c r="BO1315" s="3">
        <v>0</v>
      </c>
      <c r="BP1315" s="3">
        <v>0</v>
      </c>
      <c r="BQ1315" s="3">
        <v>0</v>
      </c>
      <c r="BR1315" s="3">
        <v>-8.9863537786302494</v>
      </c>
      <c r="BS1315" s="3"/>
      <c r="BT1315" s="3">
        <v>-9.8583679346120291E-4</v>
      </c>
      <c r="BU1315" s="3">
        <v>0</v>
      </c>
      <c r="BV1315" s="3">
        <v>0</v>
      </c>
      <c r="BW1315" s="3">
        <v>0</v>
      </c>
      <c r="BX1315" s="3">
        <v>0</v>
      </c>
      <c r="BY1315" s="3">
        <v>0</v>
      </c>
      <c r="BZ1315" s="3">
        <v>0</v>
      </c>
      <c r="CA1315" s="3">
        <v>0</v>
      </c>
      <c r="CB1315" s="3">
        <v>0</v>
      </c>
      <c r="CC1315" s="3"/>
      <c r="CD1315" s="3">
        <v>0</v>
      </c>
      <c r="CE1315" s="3">
        <v>8.3514811023913098E-3</v>
      </c>
      <c r="CF1315" s="3">
        <v>1.2527221653587E-2</v>
      </c>
      <c r="CG1315" s="3">
        <v>3.0454641411342499E-2</v>
      </c>
      <c r="CO1315" s="12">
        <f t="shared" si="41"/>
        <v>312</v>
      </c>
      <c r="CP1315" s="12" t="s">
        <v>462</v>
      </c>
      <c r="CQ1315" s="12">
        <v>-6887.7280356992896</v>
      </c>
      <c r="CR1315" s="12">
        <v>0.108569254331087</v>
      </c>
    </row>
    <row r="1316" spans="1:96" x14ac:dyDescent="0.25">
      <c r="A1316" s="3">
        <f t="shared" si="40"/>
        <v>313</v>
      </c>
      <c r="B1316" s="3" t="s">
        <v>462</v>
      </c>
      <c r="C1316" s="3">
        <v>-9.0207597962034897E-2</v>
      </c>
      <c r="D1316" s="3">
        <v>0.956946188176516</v>
      </c>
      <c r="E1316" s="3">
        <v>-1.5403807404254601E-2</v>
      </c>
      <c r="F1316" s="3">
        <v>0</v>
      </c>
      <c r="G1316" s="5">
        <v>7.5256137961332597E-5</v>
      </c>
      <c r="H1316" s="3">
        <v>0</v>
      </c>
      <c r="I1316" s="3">
        <v>0</v>
      </c>
      <c r="J1316" s="3">
        <v>-1.0268266536411399</v>
      </c>
      <c r="K1316" s="3"/>
      <c r="L1316" s="3">
        <v>-4.9985812291879501E-3</v>
      </c>
      <c r="M1316" s="3">
        <v>6.4373000898854098E-3</v>
      </c>
      <c r="N1316" s="3">
        <v>2.4002800398434901E-2</v>
      </c>
      <c r="O1316" s="3">
        <v>-1.5403807403620001E-2</v>
      </c>
      <c r="P1316" s="3">
        <v>0</v>
      </c>
      <c r="Q1316" s="5">
        <v>7.5256138036022797E-5</v>
      </c>
      <c r="R1316" s="3">
        <v>0</v>
      </c>
      <c r="S1316" s="3">
        <v>0</v>
      </c>
      <c r="T1316" s="3">
        <v>1.7088256486204E-3</v>
      </c>
      <c r="U1316" s="3"/>
      <c r="V1316" s="3">
        <v>-3.9457746916067302E-3</v>
      </c>
      <c r="W1316" s="3">
        <v>36.004612802516</v>
      </c>
      <c r="X1316" s="3">
        <v>55.426224453452001</v>
      </c>
      <c r="Y1316" s="3">
        <v>3.4020488148936199</v>
      </c>
      <c r="Z1316" s="3">
        <v>0</v>
      </c>
      <c r="AA1316" s="3">
        <v>-0.11056206319122799</v>
      </c>
      <c r="AB1316" s="3">
        <v>0</v>
      </c>
      <c r="AC1316" s="3">
        <v>0</v>
      </c>
      <c r="AD1316" s="3">
        <v>-31.907427147259401</v>
      </c>
      <c r="AE1316" s="3"/>
      <c r="AF1316" s="3">
        <v>9.194328744621</v>
      </c>
      <c r="AG1316" s="3">
        <v>-6908.8617535254698</v>
      </c>
      <c r="AH1316" s="3">
        <v>-8285.2851568068108</v>
      </c>
      <c r="AI1316" s="3">
        <v>4053.8963248249802</v>
      </c>
      <c r="AJ1316" s="3">
        <v>-118.327807303941</v>
      </c>
      <c r="AK1316" s="3">
        <v>-555.40406730446705</v>
      </c>
      <c r="AL1316" s="3">
        <v>-24.008365472440399</v>
      </c>
      <c r="AM1316" s="3">
        <v>-10.4408021272019</v>
      </c>
      <c r="AN1316" s="3">
        <v>-1378.8209370843199</v>
      </c>
      <c r="AO1316" s="3"/>
      <c r="AP1316" s="3">
        <v>-590.47094225127205</v>
      </c>
      <c r="AQ1316" s="3">
        <v>36.004612802516</v>
      </c>
      <c r="AR1316" s="3">
        <v>55.426224453452001</v>
      </c>
      <c r="AS1316" s="3">
        <v>3.4020488148936199</v>
      </c>
      <c r="AT1316" s="3">
        <v>0</v>
      </c>
      <c r="AU1316" s="3">
        <v>-0.11056206319122799</v>
      </c>
      <c r="AV1316" s="3">
        <v>0</v>
      </c>
      <c r="AW1316" s="3">
        <v>0</v>
      </c>
      <c r="AX1316" s="3">
        <v>-31.907427147259401</v>
      </c>
      <c r="AY1316" s="3"/>
      <c r="AZ1316" s="3">
        <v>9.194328744621</v>
      </c>
      <c r="BA1316" s="3">
        <v>-6944.7761587300301</v>
      </c>
      <c r="BB1316" s="3">
        <v>-8341.6683274484403</v>
      </c>
      <c r="BC1316" s="3">
        <v>4050.50967981749</v>
      </c>
      <c r="BD1316" s="3">
        <v>-118.327807303941</v>
      </c>
      <c r="BE1316" s="3">
        <v>-555.29358049741302</v>
      </c>
      <c r="BF1316" s="3">
        <v>-24.008365472440399</v>
      </c>
      <c r="BG1316" s="3">
        <v>-10.4408021272019</v>
      </c>
      <c r="BH1316" s="3">
        <v>-1345.8866832834201</v>
      </c>
      <c r="BI1316" s="3"/>
      <c r="BJ1316" s="3">
        <v>-599.66027241466395</v>
      </c>
      <c r="BK1316" s="3">
        <v>-9.6644898051636105E-2</v>
      </c>
      <c r="BL1316" s="3">
        <v>0.93294338777741403</v>
      </c>
      <c r="BM1316" s="5">
        <v>-9.0949470177292804E-13</v>
      </c>
      <c r="BN1316" s="3">
        <v>0</v>
      </c>
      <c r="BO1316" s="3">
        <v>0</v>
      </c>
      <c r="BP1316" s="3">
        <v>0</v>
      </c>
      <c r="BQ1316" s="3">
        <v>0</v>
      </c>
      <c r="BR1316" s="3">
        <v>-1.0285354792897601</v>
      </c>
      <c r="BS1316" s="3"/>
      <c r="BT1316" s="3">
        <v>-1.05280653758655E-3</v>
      </c>
      <c r="BU1316" s="3">
        <v>0</v>
      </c>
      <c r="BV1316" s="3">
        <v>0</v>
      </c>
      <c r="BW1316" s="3">
        <v>0</v>
      </c>
      <c r="BX1316" s="3">
        <v>0</v>
      </c>
      <c r="BY1316" s="3">
        <v>0</v>
      </c>
      <c r="BZ1316" s="3">
        <v>0</v>
      </c>
      <c r="CA1316" s="3">
        <v>0</v>
      </c>
      <c r="CB1316" s="3">
        <v>0</v>
      </c>
      <c r="CC1316" s="3"/>
      <c r="CD1316" s="3">
        <v>0</v>
      </c>
      <c r="CE1316" s="3">
        <v>-6.9390459970796103E-3</v>
      </c>
      <c r="CF1316" s="3">
        <v>-1.0408568995619399E-2</v>
      </c>
      <c r="CG1316" s="3">
        <v>-2.5304033498604401E-2</v>
      </c>
      <c r="CO1316" s="12">
        <f t="shared" si="41"/>
        <v>313</v>
      </c>
      <c r="CP1316" s="12" t="s">
        <v>462</v>
      </c>
      <c r="CQ1316" s="12">
        <v>-6908.8617535254698</v>
      </c>
      <c r="CR1316" s="12">
        <v>-9.0207597962034897E-2</v>
      </c>
    </row>
    <row r="1317" spans="1:96" x14ac:dyDescent="0.25">
      <c r="A1317" s="3">
        <f t="shared" si="40"/>
        <v>314</v>
      </c>
      <c r="B1317" s="3" t="s">
        <v>462</v>
      </c>
      <c r="C1317" s="3">
        <v>0.47228450977309</v>
      </c>
      <c r="D1317" s="3">
        <v>13.4514490314714</v>
      </c>
      <c r="E1317" s="3">
        <v>2.6871943719015698E-3</v>
      </c>
      <c r="F1317" s="3">
        <v>0</v>
      </c>
      <c r="G1317" s="5">
        <v>2.7782927418229499E-5</v>
      </c>
      <c r="H1317" s="3">
        <v>0</v>
      </c>
      <c r="I1317" s="3">
        <v>0</v>
      </c>
      <c r="J1317" s="3">
        <v>-12.982477193268601</v>
      </c>
      <c r="K1317" s="3"/>
      <c r="L1317" s="3">
        <v>5.9769427286937603E-4</v>
      </c>
      <c r="M1317" s="3">
        <v>0.116157999448149</v>
      </c>
      <c r="N1317" s="3">
        <v>-4.3625313246593604E-3</v>
      </c>
      <c r="O1317" s="3">
        <v>2.6871943695794299E-3</v>
      </c>
      <c r="P1317" s="3">
        <v>0</v>
      </c>
      <c r="Q1317" s="5">
        <v>2.77829273774288E-5</v>
      </c>
      <c r="R1317" s="3">
        <v>0</v>
      </c>
      <c r="S1317" s="3">
        <v>0</v>
      </c>
      <c r="T1317" s="3">
        <v>0.116374819168584</v>
      </c>
      <c r="U1317" s="3"/>
      <c r="V1317" s="3">
        <v>1.4307343072879101E-3</v>
      </c>
      <c r="W1317" s="3">
        <v>36.0299072460028</v>
      </c>
      <c r="X1317" s="3">
        <v>55.434871159015401</v>
      </c>
      <c r="Y1317" s="3">
        <v>3.3897535182840199</v>
      </c>
      <c r="Z1317" s="3">
        <v>0</v>
      </c>
      <c r="AA1317" s="3">
        <v>-0.110508298228878</v>
      </c>
      <c r="AB1317" s="3">
        <v>0</v>
      </c>
      <c r="AC1317" s="3">
        <v>0</v>
      </c>
      <c r="AD1317" s="3">
        <v>-31.883757866644899</v>
      </c>
      <c r="AE1317" s="3"/>
      <c r="AF1317" s="3">
        <v>9.1995487335771795</v>
      </c>
      <c r="AG1317" s="3">
        <v>-6777.0796031741002</v>
      </c>
      <c r="AH1317" s="3">
        <v>-8105.4101474966801</v>
      </c>
      <c r="AI1317" s="3">
        <v>4148.4459747625297</v>
      </c>
      <c r="AJ1317" s="3">
        <v>-112.151628596623</v>
      </c>
      <c r="AK1317" s="3">
        <v>-547.00307981417097</v>
      </c>
      <c r="AL1317" s="3">
        <v>-22.965649327393699</v>
      </c>
      <c r="AM1317" s="3">
        <v>-9.1789549818339804</v>
      </c>
      <c r="AN1317" s="3">
        <v>-1462.78051484299</v>
      </c>
      <c r="AO1317" s="3"/>
      <c r="AP1317" s="3">
        <v>-666.03560287693301</v>
      </c>
      <c r="AQ1317" s="3">
        <v>36.0299072460028</v>
      </c>
      <c r="AR1317" s="3">
        <v>55.434871159015401</v>
      </c>
      <c r="AS1317" s="3">
        <v>3.3897535182840199</v>
      </c>
      <c r="AT1317" s="3">
        <v>0</v>
      </c>
      <c r="AU1317" s="3">
        <v>-0.110508298228878</v>
      </c>
      <c r="AV1317" s="3">
        <v>0</v>
      </c>
      <c r="AW1317" s="3">
        <v>0</v>
      </c>
      <c r="AX1317" s="3">
        <v>-31.883757866644899</v>
      </c>
      <c r="AY1317" s="3"/>
      <c r="AZ1317" s="3">
        <v>9.1995487335771795</v>
      </c>
      <c r="BA1317" s="3">
        <v>-6813.5817949298698</v>
      </c>
      <c r="BB1317" s="3">
        <v>-8174.2964676871698</v>
      </c>
      <c r="BC1317" s="3">
        <v>4145.05353404987</v>
      </c>
      <c r="BD1317" s="3">
        <v>-112.151628596623</v>
      </c>
      <c r="BE1317" s="3">
        <v>-546.89259929886998</v>
      </c>
      <c r="BF1317" s="3">
        <v>-22.965649327393699</v>
      </c>
      <c r="BG1317" s="3">
        <v>-9.1789549818339804</v>
      </c>
      <c r="BH1317" s="3">
        <v>-1417.91427978307</v>
      </c>
      <c r="BI1317" s="3"/>
      <c r="BJ1317" s="3">
        <v>-675.23574930478298</v>
      </c>
      <c r="BK1317" s="3">
        <v>0.35612651032533899</v>
      </c>
      <c r="BL1317" s="3">
        <v>13.455811562796001</v>
      </c>
      <c r="BM1317" s="5">
        <v>2.7284841053187799E-12</v>
      </c>
      <c r="BN1317" s="3">
        <v>0</v>
      </c>
      <c r="BO1317" s="3">
        <v>0</v>
      </c>
      <c r="BP1317" s="3">
        <v>0</v>
      </c>
      <c r="BQ1317" s="3">
        <v>0</v>
      </c>
      <c r="BR1317" s="3">
        <v>-13.098852012437</v>
      </c>
      <c r="BS1317" s="3"/>
      <c r="BT1317" s="3">
        <v>-8.3304003442208297E-4</v>
      </c>
      <c r="BU1317" s="3">
        <v>0</v>
      </c>
      <c r="BV1317" s="3">
        <v>0</v>
      </c>
      <c r="BW1317" s="3">
        <v>0</v>
      </c>
      <c r="BX1317" s="3">
        <v>0</v>
      </c>
      <c r="BY1317" s="3">
        <v>0</v>
      </c>
      <c r="BZ1317" s="3">
        <v>0</v>
      </c>
      <c r="CA1317" s="3">
        <v>0</v>
      </c>
      <c r="CB1317" s="3">
        <v>0</v>
      </c>
      <c r="CC1317" s="3"/>
      <c r="CD1317" s="3">
        <v>0</v>
      </c>
      <c r="CE1317" s="3">
        <v>3.6329577674853099E-2</v>
      </c>
      <c r="CF1317" s="3">
        <v>5.4494366512279603E-2</v>
      </c>
      <c r="CG1317" s="3">
        <v>0.13248000530066001</v>
      </c>
      <c r="CO1317" s="12">
        <f t="shared" si="41"/>
        <v>314</v>
      </c>
      <c r="CP1317" s="12" t="s">
        <v>462</v>
      </c>
      <c r="CQ1317" s="12">
        <v>-6777.0796031741002</v>
      </c>
      <c r="CR1317" s="12">
        <v>0.47228450977309</v>
      </c>
    </row>
    <row r="1318" spans="1:96" x14ac:dyDescent="0.25">
      <c r="A1318" s="3">
        <f t="shared" si="40"/>
        <v>315</v>
      </c>
      <c r="B1318" s="3" t="s">
        <v>462</v>
      </c>
      <c r="C1318" s="3">
        <v>0.36905106099129598</v>
      </c>
      <c r="D1318" s="3">
        <v>10.164875653725201</v>
      </c>
      <c r="E1318" s="3">
        <v>-2.1171053679609E-2</v>
      </c>
      <c r="F1318" s="3">
        <v>0</v>
      </c>
      <c r="G1318" s="5">
        <v>2.1272476942613102E-5</v>
      </c>
      <c r="H1318" s="3">
        <v>0</v>
      </c>
      <c r="I1318" s="3">
        <v>0</v>
      </c>
      <c r="J1318" s="3">
        <v>-9.7821379083329703</v>
      </c>
      <c r="K1318" s="3"/>
      <c r="L1318" s="3">
        <v>7.4630968011888399E-3</v>
      </c>
      <c r="M1318" s="3">
        <v>0.14082149738879901</v>
      </c>
      <c r="N1318" s="3">
        <v>2.2955314030625101E-2</v>
      </c>
      <c r="O1318" s="3">
        <v>-2.11710536802623E-2</v>
      </c>
      <c r="P1318" s="3">
        <v>0</v>
      </c>
      <c r="Q1318" s="5">
        <v>2.1272477032901999E-5</v>
      </c>
      <c r="R1318" s="3">
        <v>0</v>
      </c>
      <c r="S1318" s="3">
        <v>0</v>
      </c>
      <c r="T1318" s="3">
        <v>0.130758023845431</v>
      </c>
      <c r="U1318" s="3"/>
      <c r="V1318" s="3">
        <v>8.2579407161311701E-3</v>
      </c>
      <c r="W1318" s="3">
        <v>36.560539499012897</v>
      </c>
      <c r="X1318" s="3">
        <v>57.463097290819299</v>
      </c>
      <c r="Y1318" s="3">
        <v>3.4362349221374502</v>
      </c>
      <c r="Z1318" s="3">
        <v>0</v>
      </c>
      <c r="AA1318" s="3">
        <v>-0.110501773320973</v>
      </c>
      <c r="AB1318" s="3">
        <v>0</v>
      </c>
      <c r="AC1318" s="3">
        <v>0</v>
      </c>
      <c r="AD1318" s="3">
        <v>-33.298164782361297</v>
      </c>
      <c r="AE1318" s="3"/>
      <c r="AF1318" s="3">
        <v>9.06987384173833</v>
      </c>
      <c r="AG1318" s="3">
        <v>-6904.2397400035497</v>
      </c>
      <c r="AH1318" s="3">
        <v>-8208.3643970047797</v>
      </c>
      <c r="AI1318" s="3">
        <v>4058.3883453191102</v>
      </c>
      <c r="AJ1318" s="3">
        <v>-115.464655483464</v>
      </c>
      <c r="AK1318" s="3">
        <v>-546.84336069847404</v>
      </c>
      <c r="AL1318" s="3">
        <v>-23.9499552775467</v>
      </c>
      <c r="AM1318" s="3">
        <v>-18.105850919216</v>
      </c>
      <c r="AN1318" s="3">
        <v>-1402.8243949929799</v>
      </c>
      <c r="AO1318" s="3"/>
      <c r="AP1318" s="3">
        <v>-647.07547094619702</v>
      </c>
      <c r="AQ1318" s="3">
        <v>36.560539499012897</v>
      </c>
      <c r="AR1318" s="3">
        <v>57.463097290819299</v>
      </c>
      <c r="AS1318" s="3">
        <v>3.4362349221374502</v>
      </c>
      <c r="AT1318" s="3">
        <v>0</v>
      </c>
      <c r="AU1318" s="3">
        <v>-0.110501773320973</v>
      </c>
      <c r="AV1318" s="3">
        <v>0</v>
      </c>
      <c r="AW1318" s="3">
        <v>0</v>
      </c>
      <c r="AX1318" s="3">
        <v>-33.298164782361297</v>
      </c>
      <c r="AY1318" s="3"/>
      <c r="AZ1318" s="3">
        <v>9.06987384173833</v>
      </c>
      <c r="BA1318" s="3">
        <v>-6941.1693305635599</v>
      </c>
      <c r="BB1318" s="3">
        <v>-8275.9923699493302</v>
      </c>
      <c r="BC1318" s="3">
        <v>4054.9732814506501</v>
      </c>
      <c r="BD1318" s="3">
        <v>-115.464655483464</v>
      </c>
      <c r="BE1318" s="3">
        <v>-546.73288019763004</v>
      </c>
      <c r="BF1318" s="3">
        <v>-23.9499552775467</v>
      </c>
      <c r="BG1318" s="3">
        <v>-18.105850919216</v>
      </c>
      <c r="BH1318" s="3">
        <v>-1359.74409230229</v>
      </c>
      <c r="BI1318" s="3"/>
      <c r="BJ1318" s="3">
        <v>-656.15280788473603</v>
      </c>
      <c r="BK1318" s="3">
        <v>0.22822956360232599</v>
      </c>
      <c r="BL1318" s="3">
        <v>10.141920339694501</v>
      </c>
      <c r="BM1318" s="5">
        <v>4.5474735088646402E-13</v>
      </c>
      <c r="BN1318" s="3">
        <v>0</v>
      </c>
      <c r="BO1318" s="5">
        <v>-1.13686837721616E-13</v>
      </c>
      <c r="BP1318" s="3">
        <v>0</v>
      </c>
      <c r="BQ1318" s="3">
        <v>0</v>
      </c>
      <c r="BR1318" s="3">
        <v>-9.9128959321783405</v>
      </c>
      <c r="BS1318" s="3"/>
      <c r="BT1318" s="3">
        <v>-7.9484391494588603E-4</v>
      </c>
      <c r="BU1318" s="3">
        <v>0</v>
      </c>
      <c r="BV1318" s="3">
        <v>0</v>
      </c>
      <c r="BW1318" s="3">
        <v>0</v>
      </c>
      <c r="BX1318" s="3">
        <v>0</v>
      </c>
      <c r="BY1318" s="3">
        <v>0</v>
      </c>
      <c r="BZ1318" s="3">
        <v>0</v>
      </c>
      <c r="CA1318" s="3">
        <v>0</v>
      </c>
      <c r="CB1318" s="3">
        <v>0</v>
      </c>
      <c r="CC1318" s="3"/>
      <c r="CD1318" s="3">
        <v>0</v>
      </c>
      <c r="CE1318" s="3">
        <v>2.8388543153176599E-2</v>
      </c>
      <c r="CF1318" s="3">
        <v>4.2582814729765002E-2</v>
      </c>
      <c r="CG1318" s="3">
        <v>0.103522104800412</v>
      </c>
      <c r="CO1318" s="12">
        <f t="shared" si="41"/>
        <v>315</v>
      </c>
      <c r="CP1318" s="12" t="s">
        <v>462</v>
      </c>
      <c r="CQ1318" s="12">
        <v>-6904.2397400035497</v>
      </c>
      <c r="CR1318" s="12">
        <v>0.36905106099129598</v>
      </c>
    </row>
    <row r="1319" spans="1:96" x14ac:dyDescent="0.25">
      <c r="A1319" s="3">
        <f t="shared" si="40"/>
        <v>316</v>
      </c>
      <c r="B1319" s="3" t="s">
        <v>462</v>
      </c>
      <c r="C1319" s="3">
        <v>0.173595402748106</v>
      </c>
      <c r="D1319" s="3">
        <v>7.8900669386603104</v>
      </c>
      <c r="E1319" s="3">
        <v>-3.8954036681389001E-3</v>
      </c>
      <c r="F1319" s="3">
        <v>0</v>
      </c>
      <c r="G1319" s="5">
        <v>-6.1622781686310199E-6</v>
      </c>
      <c r="H1319" s="3">
        <v>0</v>
      </c>
      <c r="I1319" s="3">
        <v>0</v>
      </c>
      <c r="J1319" s="3">
        <v>-7.7139221248874001</v>
      </c>
      <c r="K1319" s="3"/>
      <c r="L1319" s="3">
        <v>1.3521549257120599E-3</v>
      </c>
      <c r="M1319" s="3">
        <v>3.8354349205746999E-2</v>
      </c>
      <c r="N1319" s="3">
        <v>3.35355545445282E-4</v>
      </c>
      <c r="O1319" s="3">
        <v>-3.8954036686686998E-3</v>
      </c>
      <c r="P1319" s="3">
        <v>0</v>
      </c>
      <c r="Q1319" s="5">
        <v>-6.1622780497538904E-6</v>
      </c>
      <c r="R1319" s="3">
        <v>0</v>
      </c>
      <c r="S1319" s="3">
        <v>0</v>
      </c>
      <c r="T1319" s="3">
        <v>3.9793059117641902E-2</v>
      </c>
      <c r="U1319" s="3"/>
      <c r="V1319" s="3">
        <v>2.1275004892702398E-3</v>
      </c>
      <c r="W1319" s="3">
        <v>34.885443987170198</v>
      </c>
      <c r="X1319" s="3">
        <v>58.492912837549703</v>
      </c>
      <c r="Y1319" s="3">
        <v>1.1264352063045999</v>
      </c>
      <c r="Z1319" s="3">
        <v>0</v>
      </c>
      <c r="AA1319" s="3">
        <v>-0.115647279314346</v>
      </c>
      <c r="AB1319" s="3">
        <v>0</v>
      </c>
      <c r="AC1319" s="3">
        <v>0</v>
      </c>
      <c r="AD1319" s="3">
        <v>-32.389287103505701</v>
      </c>
      <c r="AE1319" s="3"/>
      <c r="AF1319" s="3">
        <v>7.7710303261359304</v>
      </c>
      <c r="AG1319" s="3">
        <v>-6908.6249337245199</v>
      </c>
      <c r="AH1319" s="3">
        <v>-8182.0672302836701</v>
      </c>
      <c r="AI1319" s="3">
        <v>4028.5770746642102</v>
      </c>
      <c r="AJ1319" s="3">
        <v>-115.009672092144</v>
      </c>
      <c r="AK1319" s="3">
        <v>-549.42683001075397</v>
      </c>
      <c r="AL1319" s="3">
        <v>-23.618426438119901</v>
      </c>
      <c r="AM1319" s="3">
        <v>-11.327175026494301</v>
      </c>
      <c r="AN1319" s="3">
        <v>-1399.3586072007599</v>
      </c>
      <c r="AO1319" s="3"/>
      <c r="AP1319" s="3">
        <v>-656.39406733678402</v>
      </c>
      <c r="AQ1319" s="3">
        <v>34.885443987170198</v>
      </c>
      <c r="AR1319" s="3">
        <v>58.492912837549703</v>
      </c>
      <c r="AS1319" s="3">
        <v>1.1264352063045999</v>
      </c>
      <c r="AT1319" s="3">
        <v>0</v>
      </c>
      <c r="AU1319" s="3">
        <v>-0.115647279314346</v>
      </c>
      <c r="AV1319" s="3">
        <v>0</v>
      </c>
      <c r="AW1319" s="3">
        <v>0</v>
      </c>
      <c r="AX1319" s="3">
        <v>-32.389287103505701</v>
      </c>
      <c r="AY1319" s="3"/>
      <c r="AZ1319" s="3">
        <v>7.7710303261359304</v>
      </c>
      <c r="BA1319" s="3">
        <v>-6943.6839731144401</v>
      </c>
      <c r="BB1319" s="3">
        <v>-8248.4502100598802</v>
      </c>
      <c r="BC1319" s="3">
        <v>4027.4545348615702</v>
      </c>
      <c r="BD1319" s="3">
        <v>-115.009672092144</v>
      </c>
      <c r="BE1319" s="3">
        <v>-549.31117656916103</v>
      </c>
      <c r="BF1319" s="3">
        <v>-23.618426438119901</v>
      </c>
      <c r="BG1319" s="3">
        <v>-11.327175026494301</v>
      </c>
      <c r="BH1319" s="3">
        <v>-1359.25539797237</v>
      </c>
      <c r="BI1319" s="3"/>
      <c r="BJ1319" s="3">
        <v>-664.166449817846</v>
      </c>
      <c r="BK1319" s="3">
        <v>0.13524105354190399</v>
      </c>
      <c r="BL1319" s="3">
        <v>7.8897315831145498</v>
      </c>
      <c r="BM1319" s="5">
        <v>4.5474735088646402E-13</v>
      </c>
      <c r="BN1319" s="3">
        <v>0</v>
      </c>
      <c r="BO1319" s="5">
        <v>-1.13686837721616E-13</v>
      </c>
      <c r="BP1319" s="3">
        <v>0</v>
      </c>
      <c r="BQ1319" s="3">
        <v>0</v>
      </c>
      <c r="BR1319" s="3">
        <v>-7.7537151840051601</v>
      </c>
      <c r="BS1319" s="3"/>
      <c r="BT1319" s="3">
        <v>-7.7534556351111005E-4</v>
      </c>
      <c r="BU1319" s="3">
        <v>0</v>
      </c>
      <c r="BV1319" s="3">
        <v>0</v>
      </c>
      <c r="BW1319" s="3">
        <v>0</v>
      </c>
      <c r="BX1319" s="3">
        <v>0</v>
      </c>
      <c r="BY1319" s="3">
        <v>0</v>
      </c>
      <c r="BZ1319" s="3">
        <v>0</v>
      </c>
      <c r="CA1319" s="3">
        <v>0</v>
      </c>
      <c r="CB1319" s="3">
        <v>0</v>
      </c>
      <c r="CC1319" s="3"/>
      <c r="CD1319" s="3">
        <v>0</v>
      </c>
      <c r="CE1319" s="3">
        <v>1.3353492519085099E-2</v>
      </c>
      <c r="CF1319" s="3">
        <v>2.0030238778627599E-2</v>
      </c>
      <c r="CG1319" s="3">
        <v>4.8695054358841201E-2</v>
      </c>
      <c r="CO1319" s="12">
        <f t="shared" si="41"/>
        <v>316</v>
      </c>
      <c r="CP1319" s="12" t="s">
        <v>462</v>
      </c>
      <c r="CQ1319" s="12">
        <v>-6908.6249337245199</v>
      </c>
      <c r="CR1319" s="12">
        <v>0.173595402748106</v>
      </c>
    </row>
    <row r="1320" spans="1:96" x14ac:dyDescent="0.25">
      <c r="A1320" s="3">
        <f t="shared" si="40"/>
        <v>317</v>
      </c>
      <c r="B1320" s="3" t="s">
        <v>462</v>
      </c>
      <c r="C1320" s="3">
        <v>0.343654119549683</v>
      </c>
      <c r="D1320" s="3">
        <v>14.8202550526021</v>
      </c>
      <c r="E1320" s="3">
        <v>-6.7912445615547802E-3</v>
      </c>
      <c r="F1320" s="3">
        <v>0</v>
      </c>
      <c r="G1320" s="3">
        <v>0</v>
      </c>
      <c r="H1320" s="3">
        <v>0</v>
      </c>
      <c r="I1320" s="3">
        <v>0</v>
      </c>
      <c r="J1320" s="3">
        <v>-14.465459988772</v>
      </c>
      <c r="K1320" s="3"/>
      <c r="L1320" s="3">
        <v>-4.3496997244574197E-3</v>
      </c>
      <c r="M1320" s="3">
        <v>-7.3922392579674999E-3</v>
      </c>
      <c r="N1320" s="3">
        <v>1.0538615469982899E-2</v>
      </c>
      <c r="O1320" s="3">
        <v>-6.7912445617253096E-3</v>
      </c>
      <c r="P1320" s="3">
        <v>0</v>
      </c>
      <c r="Q1320" s="3">
        <v>0</v>
      </c>
      <c r="R1320" s="3">
        <v>0</v>
      </c>
      <c r="S1320" s="3">
        <v>0</v>
      </c>
      <c r="T1320" s="3">
        <v>-7.6636382712820302E-3</v>
      </c>
      <c r="U1320" s="3"/>
      <c r="V1320" s="3">
        <v>-3.4759718949839398E-3</v>
      </c>
      <c r="W1320" s="3">
        <v>37.523039384025402</v>
      </c>
      <c r="X1320" s="3">
        <v>53.463328954107503</v>
      </c>
      <c r="Y1320" s="3">
        <v>6.18232117833261</v>
      </c>
      <c r="Z1320" s="3">
        <v>0</v>
      </c>
      <c r="AA1320" s="3">
        <v>-0.13</v>
      </c>
      <c r="AB1320" s="3">
        <v>0</v>
      </c>
      <c r="AC1320" s="3">
        <v>0</v>
      </c>
      <c r="AD1320" s="3">
        <v>-31.840862885225601</v>
      </c>
      <c r="AE1320" s="3"/>
      <c r="AF1320" s="3">
        <v>9.8482521368108493</v>
      </c>
      <c r="AG1320" s="3">
        <v>-6929.2678315944004</v>
      </c>
      <c r="AH1320" s="3">
        <v>-8155.2302078215098</v>
      </c>
      <c r="AI1320" s="3">
        <v>3990.41821556273</v>
      </c>
      <c r="AJ1320" s="3">
        <v>-111.91174936938</v>
      </c>
      <c r="AK1320" s="3">
        <v>-545.37207484390797</v>
      </c>
      <c r="AL1320" s="3">
        <v>-23.111192012181</v>
      </c>
      <c r="AM1320" s="3">
        <v>-17.052196306671501</v>
      </c>
      <c r="AN1320" s="3">
        <v>-1420.6141765048101</v>
      </c>
      <c r="AO1320" s="3"/>
      <c r="AP1320" s="3">
        <v>-646.39445029867397</v>
      </c>
      <c r="AQ1320" s="3">
        <v>37.523039384025402</v>
      </c>
      <c r="AR1320" s="3">
        <v>53.463328954107503</v>
      </c>
      <c r="AS1320" s="3">
        <v>6.18232117833261</v>
      </c>
      <c r="AT1320" s="3">
        <v>0</v>
      </c>
      <c r="AU1320" s="3">
        <v>-0.13</v>
      </c>
      <c r="AV1320" s="3">
        <v>0</v>
      </c>
      <c r="AW1320" s="3">
        <v>0</v>
      </c>
      <c r="AX1320" s="3">
        <v>-31.840862885225601</v>
      </c>
      <c r="AY1320" s="3"/>
      <c r="AZ1320" s="3">
        <v>9.8482521368108493</v>
      </c>
      <c r="BA1320" s="3">
        <v>-6967.1345250979803</v>
      </c>
      <c r="BB1320" s="3">
        <v>-8223.5137918282198</v>
      </c>
      <c r="BC1320" s="3">
        <v>3984.2426856289599</v>
      </c>
      <c r="BD1320" s="3">
        <v>-111.91174936938</v>
      </c>
      <c r="BE1320" s="3">
        <v>-545.24207484390797</v>
      </c>
      <c r="BF1320" s="3">
        <v>-23.111192012181</v>
      </c>
      <c r="BG1320" s="3">
        <v>-17.052196306671501</v>
      </c>
      <c r="BH1320" s="3">
        <v>-1374.3078536308101</v>
      </c>
      <c r="BI1320" s="3"/>
      <c r="BJ1320" s="3">
        <v>-656.23835273576003</v>
      </c>
      <c r="BK1320" s="3">
        <v>0.35104635880816198</v>
      </c>
      <c r="BL1320" s="3">
        <v>14.809716437132</v>
      </c>
      <c r="BM1320" s="3">
        <v>0</v>
      </c>
      <c r="BN1320" s="3">
        <v>0</v>
      </c>
      <c r="BO1320" s="3">
        <v>0</v>
      </c>
      <c r="BP1320" s="3">
        <v>0</v>
      </c>
      <c r="BQ1320" s="3">
        <v>0</v>
      </c>
      <c r="BR1320" s="3">
        <v>-14.4577963505008</v>
      </c>
      <c r="BS1320" s="3"/>
      <c r="BT1320" s="3">
        <v>-8.7372782945749296E-4</v>
      </c>
      <c r="BU1320" s="3">
        <v>0</v>
      </c>
      <c r="BV1320" s="3">
        <v>0</v>
      </c>
      <c r="BW1320" s="3">
        <v>0</v>
      </c>
      <c r="BX1320" s="3">
        <v>0</v>
      </c>
      <c r="BY1320" s="3">
        <v>0</v>
      </c>
      <c r="BZ1320" s="3">
        <v>0</v>
      </c>
      <c r="CA1320" s="3">
        <v>0</v>
      </c>
      <c r="CB1320" s="3">
        <v>0</v>
      </c>
      <c r="CC1320" s="3"/>
      <c r="CD1320" s="3">
        <v>0</v>
      </c>
      <c r="CE1320" s="3">
        <v>2.6434932273052499E-2</v>
      </c>
      <c r="CF1320" s="3">
        <v>3.96523984095788E-2</v>
      </c>
      <c r="CG1320" s="3">
        <v>9.6398036855812705E-2</v>
      </c>
      <c r="CO1320" s="12">
        <f t="shared" si="41"/>
        <v>317</v>
      </c>
      <c r="CP1320" s="12" t="s">
        <v>462</v>
      </c>
      <c r="CQ1320" s="12">
        <v>-6929.2678315944004</v>
      </c>
      <c r="CR1320" s="12">
        <v>0.343654119549683</v>
      </c>
    </row>
    <row r="1321" spans="1:96" x14ac:dyDescent="0.25">
      <c r="A1321" s="3">
        <f t="shared" si="40"/>
        <v>318</v>
      </c>
      <c r="B1321" s="3" t="s">
        <v>462</v>
      </c>
      <c r="C1321" s="3">
        <v>0.11423048329652399</v>
      </c>
      <c r="D1321" s="3">
        <v>6.0779800103064199</v>
      </c>
      <c r="E1321" s="5">
        <v>-4.2648656290111803E-5</v>
      </c>
      <c r="F1321" s="3">
        <v>0</v>
      </c>
      <c r="G1321" s="5">
        <v>2.8400745577528099E-7</v>
      </c>
      <c r="H1321" s="3">
        <v>0</v>
      </c>
      <c r="I1321" s="3">
        <v>0</v>
      </c>
      <c r="J1321" s="3">
        <v>-5.9610159119213204</v>
      </c>
      <c r="K1321" s="3"/>
      <c r="L1321" s="3">
        <v>-2.6912504495157901E-3</v>
      </c>
      <c r="M1321" s="3">
        <v>-6.0161339313822299E-3</v>
      </c>
      <c r="N1321" s="3">
        <v>1.1903123956358301E-3</v>
      </c>
      <c r="O1321" s="5">
        <v>-4.2648655905974698E-5</v>
      </c>
      <c r="P1321" s="3">
        <v>0</v>
      </c>
      <c r="Q1321" s="5">
        <v>2.8400749359225298E-7</v>
      </c>
      <c r="R1321" s="3">
        <v>0</v>
      </c>
      <c r="S1321" s="3">
        <v>0</v>
      </c>
      <c r="T1321" s="3">
        <v>-5.0294708771332396E-3</v>
      </c>
      <c r="U1321" s="3"/>
      <c r="V1321" s="3">
        <v>-2.1346108014821401E-3</v>
      </c>
      <c r="W1321" s="3">
        <v>36.106023166560803</v>
      </c>
      <c r="X1321" s="3">
        <v>55.429199391471002</v>
      </c>
      <c r="Y1321" s="3">
        <v>3.39181208859867</v>
      </c>
      <c r="Z1321" s="3">
        <v>0</v>
      </c>
      <c r="AA1321" s="3">
        <v>-0.11051243575762</v>
      </c>
      <c r="AB1321" s="3">
        <v>0</v>
      </c>
      <c r="AC1321" s="3">
        <v>0</v>
      </c>
      <c r="AD1321" s="3">
        <v>-31.807170802060401</v>
      </c>
      <c r="AE1321" s="3"/>
      <c r="AF1321" s="3">
        <v>9.2026949243090908</v>
      </c>
      <c r="AG1321" s="3">
        <v>-6874.6101670380503</v>
      </c>
      <c r="AH1321" s="3">
        <v>-8234.1138769976405</v>
      </c>
      <c r="AI1321" s="3">
        <v>4084.90576911075</v>
      </c>
      <c r="AJ1321" s="3">
        <v>-116.148317606932</v>
      </c>
      <c r="AK1321" s="3">
        <v>-552.44891724601098</v>
      </c>
      <c r="AL1321" s="3">
        <v>-21.6288402364973</v>
      </c>
      <c r="AM1321" s="3">
        <v>-13.318742377528199</v>
      </c>
      <c r="AN1321" s="3">
        <v>-1404.85079660003</v>
      </c>
      <c r="AO1321" s="3"/>
      <c r="AP1321" s="3">
        <v>-617.00644508417304</v>
      </c>
      <c r="AQ1321" s="3">
        <v>36.106023166560803</v>
      </c>
      <c r="AR1321" s="3">
        <v>55.429199391471002</v>
      </c>
      <c r="AS1321" s="3">
        <v>3.39181208859867</v>
      </c>
      <c r="AT1321" s="3">
        <v>0</v>
      </c>
      <c r="AU1321" s="3">
        <v>-0.11051243575762</v>
      </c>
      <c r="AV1321" s="3">
        <v>0</v>
      </c>
      <c r="AW1321" s="3">
        <v>0</v>
      </c>
      <c r="AX1321" s="3">
        <v>-31.807170802060401</v>
      </c>
      <c r="AY1321" s="3"/>
      <c r="AZ1321" s="3">
        <v>9.2026949243090908</v>
      </c>
      <c r="BA1321" s="3">
        <v>-6910.8304206879002</v>
      </c>
      <c r="BB1321" s="3">
        <v>-8295.62105639941</v>
      </c>
      <c r="BC1321" s="3">
        <v>4081.5139996707999</v>
      </c>
      <c r="BD1321" s="3">
        <v>-116.148317606932</v>
      </c>
      <c r="BE1321" s="3">
        <v>-552.33840509426102</v>
      </c>
      <c r="BF1321" s="3">
        <v>-21.6288402364973</v>
      </c>
      <c r="BG1321" s="3">
        <v>-13.318742377528199</v>
      </c>
      <c r="BH1321" s="3">
        <v>-1367.08260988604</v>
      </c>
      <c r="BI1321" s="3"/>
      <c r="BJ1321" s="3">
        <v>-626.20644875803202</v>
      </c>
      <c r="BK1321" s="3">
        <v>0.120246617228077</v>
      </c>
      <c r="BL1321" s="3">
        <v>6.0767896979104998</v>
      </c>
      <c r="BM1321" s="5">
        <v>-4.5474735088646402E-13</v>
      </c>
      <c r="BN1321" s="3">
        <v>0</v>
      </c>
      <c r="BO1321" s="5">
        <v>-1.13686837721616E-13</v>
      </c>
      <c r="BP1321" s="3">
        <v>0</v>
      </c>
      <c r="BQ1321" s="3">
        <v>0</v>
      </c>
      <c r="BR1321" s="3">
        <v>-5.9559864410443897</v>
      </c>
      <c r="BS1321" s="3"/>
      <c r="BT1321" s="3">
        <v>-5.5663964803898103E-4</v>
      </c>
      <c r="BU1321" s="3">
        <v>0</v>
      </c>
      <c r="BV1321" s="3">
        <v>0</v>
      </c>
      <c r="BW1321" s="3">
        <v>0</v>
      </c>
      <c r="BX1321" s="3">
        <v>0</v>
      </c>
      <c r="BY1321" s="3">
        <v>0</v>
      </c>
      <c r="BZ1321" s="3">
        <v>0</v>
      </c>
      <c r="CA1321" s="3">
        <v>0</v>
      </c>
      <c r="CB1321" s="3">
        <v>0</v>
      </c>
      <c r="CC1321" s="3"/>
      <c r="CD1321" s="3">
        <v>0</v>
      </c>
      <c r="CE1321" s="3">
        <v>8.7869602535787499E-3</v>
      </c>
      <c r="CF1321" s="3">
        <v>1.31804403803681E-2</v>
      </c>
      <c r="CG1321" s="3">
        <v>3.2042666484850997E-2</v>
      </c>
      <c r="CO1321" s="12">
        <f t="shared" si="41"/>
        <v>318</v>
      </c>
      <c r="CP1321" s="12" t="s">
        <v>462</v>
      </c>
      <c r="CQ1321" s="12">
        <v>-6874.6101670380503</v>
      </c>
      <c r="CR1321" s="12">
        <v>0.11423048329652399</v>
      </c>
    </row>
    <row r="1322" spans="1:96" x14ac:dyDescent="0.25">
      <c r="A1322" s="3">
        <f t="shared" si="40"/>
        <v>319</v>
      </c>
      <c r="B1322" s="3" t="s">
        <v>462</v>
      </c>
      <c r="C1322" s="3">
        <v>-15.685440821980601</v>
      </c>
      <c r="D1322" s="3">
        <v>-9.3634052256857103</v>
      </c>
      <c r="E1322" s="3">
        <v>0.40785329210848398</v>
      </c>
      <c r="F1322" s="3">
        <v>-3.4789420221724798</v>
      </c>
      <c r="G1322" s="3">
        <v>-5.75404136540919</v>
      </c>
      <c r="H1322" s="3">
        <v>0</v>
      </c>
      <c r="I1322" s="3">
        <v>0</v>
      </c>
      <c r="J1322" s="3">
        <v>22.7794043409172</v>
      </c>
      <c r="K1322" s="3"/>
      <c r="L1322" s="3">
        <v>-20.2763098417328</v>
      </c>
      <c r="M1322" s="3">
        <v>1.9118535444543501</v>
      </c>
      <c r="N1322" s="3">
        <v>0.27969492059571599</v>
      </c>
      <c r="O1322" s="3">
        <v>0.40785329210749899</v>
      </c>
      <c r="P1322" s="3">
        <v>0</v>
      </c>
      <c r="Q1322" s="3">
        <v>1.9292903232336299E-3</v>
      </c>
      <c r="R1322" s="3">
        <v>0</v>
      </c>
      <c r="S1322" s="3">
        <v>0</v>
      </c>
      <c r="T1322" s="3">
        <v>4.7498845446511999E-2</v>
      </c>
      <c r="U1322" s="3"/>
      <c r="V1322" s="3">
        <v>1.1748771959814299</v>
      </c>
      <c r="W1322" s="3">
        <v>35.0487530688467</v>
      </c>
      <c r="X1322" s="3">
        <v>58.459716562361301</v>
      </c>
      <c r="Y1322" s="3">
        <v>1.1462539787308801</v>
      </c>
      <c r="Z1322" s="3">
        <v>0</v>
      </c>
      <c r="AA1322" s="3">
        <v>-0.115683439138125</v>
      </c>
      <c r="AB1322" s="3">
        <v>0</v>
      </c>
      <c r="AC1322" s="3">
        <v>0</v>
      </c>
      <c r="AD1322" s="3">
        <v>-32.220317380491302</v>
      </c>
      <c r="AE1322" s="3"/>
      <c r="AF1322" s="3">
        <v>7.7787833473840404</v>
      </c>
      <c r="AG1322" s="3">
        <v>-6966.3544835702196</v>
      </c>
      <c r="AH1322" s="3">
        <v>-8188.3442895647604</v>
      </c>
      <c r="AI1322" s="3">
        <v>4022.7257435465699</v>
      </c>
      <c r="AJ1322" s="3">
        <v>-116.20208758972601</v>
      </c>
      <c r="AK1322" s="3">
        <v>-568.31088684712097</v>
      </c>
      <c r="AL1322" s="3">
        <v>-22.805731802746401</v>
      </c>
      <c r="AM1322" s="3">
        <v>-16.5351768567897</v>
      </c>
      <c r="AN1322" s="3">
        <v>-1402.6785913711301</v>
      </c>
      <c r="AO1322" s="3"/>
      <c r="AP1322" s="3">
        <v>-674.20346308452395</v>
      </c>
      <c r="AQ1322" s="3">
        <v>35.0487530688467</v>
      </c>
      <c r="AR1322" s="3">
        <v>58.459716562361301</v>
      </c>
      <c r="AS1322" s="3">
        <v>1.1462539787308801</v>
      </c>
      <c r="AT1322" s="3">
        <v>0</v>
      </c>
      <c r="AU1322" s="3">
        <v>-0.115683439138125</v>
      </c>
      <c r="AV1322" s="3">
        <v>0</v>
      </c>
      <c r="AW1322" s="3">
        <v>0</v>
      </c>
      <c r="AX1322" s="3">
        <v>-32.220317380491302</v>
      </c>
      <c r="AY1322" s="3"/>
      <c r="AZ1322" s="3">
        <v>7.7787833473840404</v>
      </c>
      <c r="BA1322" s="3">
        <v>-6985.7177958170896</v>
      </c>
      <c r="BB1322" s="3">
        <v>-8237.4406009014292</v>
      </c>
      <c r="BC1322" s="3">
        <v>4021.1716362757302</v>
      </c>
      <c r="BD1322" s="3">
        <v>-112.723145567554</v>
      </c>
      <c r="BE1322" s="3">
        <v>-562.44116204257296</v>
      </c>
      <c r="BF1322" s="3">
        <v>-22.805731802746401</v>
      </c>
      <c r="BG1322" s="3">
        <v>-16.5351768567897</v>
      </c>
      <c r="BH1322" s="3">
        <v>-1393.2376783315499</v>
      </c>
      <c r="BI1322" s="3"/>
      <c r="BJ1322" s="3">
        <v>-661.70593659017504</v>
      </c>
      <c r="BK1322" s="3">
        <v>-17.597294366434699</v>
      </c>
      <c r="BL1322" s="3">
        <v>-9.6431001462806307</v>
      </c>
      <c r="BM1322" s="5">
        <v>9.0949470177292804E-13</v>
      </c>
      <c r="BN1322" s="3">
        <v>-3.4789420221724798</v>
      </c>
      <c r="BO1322" s="3">
        <v>-5.7559706557324297</v>
      </c>
      <c r="BP1322" s="3">
        <v>0</v>
      </c>
      <c r="BQ1322" s="3">
        <v>0</v>
      </c>
      <c r="BR1322" s="3">
        <v>22.7319054954705</v>
      </c>
      <c r="BS1322" s="3"/>
      <c r="BT1322" s="3">
        <v>-21.451187037714099</v>
      </c>
      <c r="BU1322" s="3">
        <v>0</v>
      </c>
      <c r="BV1322" s="3">
        <v>0</v>
      </c>
      <c r="BW1322" s="3">
        <v>0</v>
      </c>
      <c r="BX1322" s="3">
        <v>0</v>
      </c>
      <c r="BY1322" s="3">
        <v>0</v>
      </c>
      <c r="BZ1322" s="3">
        <v>0</v>
      </c>
      <c r="CA1322" s="3">
        <v>0</v>
      </c>
      <c r="CB1322" s="3">
        <v>0</v>
      </c>
      <c r="CC1322" s="3"/>
      <c r="CD1322" s="3">
        <v>0</v>
      </c>
      <c r="CE1322" s="3">
        <v>-1.2065723709215801</v>
      </c>
      <c r="CF1322" s="3">
        <v>-1.8098585563823799</v>
      </c>
      <c r="CG1322" s="3">
        <v>-4.3999056505951604</v>
      </c>
      <c r="CO1322" s="12">
        <f t="shared" si="41"/>
        <v>319</v>
      </c>
      <c r="CP1322" s="12" t="s">
        <v>462</v>
      </c>
      <c r="CQ1322" s="12">
        <v>-6966.3544835702196</v>
      </c>
      <c r="CR1322" s="12">
        <v>-15.685440821980601</v>
      </c>
    </row>
    <row r="1323" spans="1:96" x14ac:dyDescent="0.25">
      <c r="A1323" s="3">
        <f t="shared" si="40"/>
        <v>320</v>
      </c>
      <c r="B1323" s="3" t="s">
        <v>462</v>
      </c>
      <c r="C1323" s="3">
        <v>-21.8410445252057</v>
      </c>
      <c r="D1323" s="3">
        <v>-4.2799780908753702</v>
      </c>
      <c r="E1323" s="3">
        <v>-3.1789062898646998</v>
      </c>
      <c r="F1323" s="3">
        <v>-3.6401059746119602</v>
      </c>
      <c r="G1323" s="3">
        <v>-5.6679766796355597</v>
      </c>
      <c r="H1323" s="3">
        <v>0</v>
      </c>
      <c r="I1323" s="3">
        <v>0</v>
      </c>
      <c r="J1323" s="3">
        <v>18.393759348803499</v>
      </c>
      <c r="K1323" s="3"/>
      <c r="L1323" s="3">
        <v>-23.4678368390204</v>
      </c>
      <c r="M1323" s="3">
        <v>-1.0643483684706301</v>
      </c>
      <c r="N1323" s="3">
        <v>4.8532172306179602</v>
      </c>
      <c r="O1323" s="3">
        <v>-3.1789062898652598</v>
      </c>
      <c r="P1323" s="3">
        <v>0</v>
      </c>
      <c r="Q1323" s="3">
        <v>2.8445449153859399E-2</v>
      </c>
      <c r="R1323" s="3">
        <v>0</v>
      </c>
      <c r="S1323" s="3">
        <v>0</v>
      </c>
      <c r="T1323" s="3">
        <v>-2.2946500725774102</v>
      </c>
      <c r="U1323" s="3"/>
      <c r="V1323" s="3">
        <v>-0.47245468579982802</v>
      </c>
      <c r="W1323" s="3">
        <v>35.929053985634198</v>
      </c>
      <c r="X1323" s="3">
        <v>55.412945818792402</v>
      </c>
      <c r="Y1323" s="3">
        <v>3.4016765138937202</v>
      </c>
      <c r="Z1323" s="3">
        <v>0</v>
      </c>
      <c r="AA1323" s="3">
        <v>-0.110538473961539</v>
      </c>
      <c r="AB1323" s="3">
        <v>0</v>
      </c>
      <c r="AC1323" s="3">
        <v>0</v>
      </c>
      <c r="AD1323" s="3">
        <v>-31.984814555556099</v>
      </c>
      <c r="AE1323" s="3"/>
      <c r="AF1323" s="3">
        <v>9.2097846824657097</v>
      </c>
      <c r="AG1323" s="3">
        <v>-6984.9365298735001</v>
      </c>
      <c r="AH1323" s="3">
        <v>-8243.7838548257096</v>
      </c>
      <c r="AI1323" s="3">
        <v>4040.9677031835199</v>
      </c>
      <c r="AJ1323" s="3">
        <v>-120.08156567908399</v>
      </c>
      <c r="AK1323" s="3">
        <v>-564.27841314809802</v>
      </c>
      <c r="AL1323" s="3">
        <v>-26.018725089716401</v>
      </c>
      <c r="AM1323" s="3">
        <v>-17.9274049097736</v>
      </c>
      <c r="AN1323" s="3">
        <v>-1373.0821708016899</v>
      </c>
      <c r="AO1323" s="3"/>
      <c r="AP1323" s="3">
        <v>-680.73209860295401</v>
      </c>
      <c r="AQ1323" s="3">
        <v>35.929053985634198</v>
      </c>
      <c r="AR1323" s="3">
        <v>55.412945818792402</v>
      </c>
      <c r="AS1323" s="3">
        <v>3.4016765138937202</v>
      </c>
      <c r="AT1323" s="3">
        <v>0</v>
      </c>
      <c r="AU1323" s="3">
        <v>-0.110538473961539</v>
      </c>
      <c r="AV1323" s="3">
        <v>0</v>
      </c>
      <c r="AW1323" s="3">
        <v>0</v>
      </c>
      <c r="AX1323" s="3">
        <v>-31.984814555556099</v>
      </c>
      <c r="AY1323" s="3"/>
      <c r="AZ1323" s="3">
        <v>9.2097846824657097</v>
      </c>
      <c r="BA1323" s="3">
        <v>-6999.0245393339301</v>
      </c>
      <c r="BB1323" s="3">
        <v>-8294.9168225536305</v>
      </c>
      <c r="BC1323" s="3">
        <v>4040.7449329594901</v>
      </c>
      <c r="BD1323" s="3">
        <v>-116.441459704472</v>
      </c>
      <c r="BE1323" s="3">
        <v>-558.49989799449997</v>
      </c>
      <c r="BF1323" s="3">
        <v>-26.018725089716401</v>
      </c>
      <c r="BG1323" s="3">
        <v>-17.9274049097736</v>
      </c>
      <c r="BH1323" s="3">
        <v>-1359.4911155949401</v>
      </c>
      <c r="BI1323" s="3"/>
      <c r="BJ1323" s="3">
        <v>-666.47404644640005</v>
      </c>
      <c r="BK1323" s="3">
        <v>-20.776696156735898</v>
      </c>
      <c r="BL1323" s="3">
        <v>-9.1331953214939894</v>
      </c>
      <c r="BM1323" s="5">
        <v>4.5474735088646402E-13</v>
      </c>
      <c r="BN1323" s="3">
        <v>-3.6401059746119602</v>
      </c>
      <c r="BO1323" s="3">
        <v>-5.6964221287894397</v>
      </c>
      <c r="BP1323" s="3">
        <v>0</v>
      </c>
      <c r="BQ1323" s="3">
        <v>0</v>
      </c>
      <c r="BR1323" s="3">
        <v>20.688409421380999</v>
      </c>
      <c r="BS1323" s="3"/>
      <c r="BT1323" s="3">
        <v>-22.9953821532205</v>
      </c>
      <c r="BU1323" s="3">
        <v>0</v>
      </c>
      <c r="BV1323" s="3">
        <v>0</v>
      </c>
      <c r="BW1323" s="3">
        <v>0</v>
      </c>
      <c r="BX1323" s="3">
        <v>0</v>
      </c>
      <c r="BY1323" s="3">
        <v>0</v>
      </c>
      <c r="BZ1323" s="3">
        <v>0</v>
      </c>
      <c r="CA1323" s="3">
        <v>0</v>
      </c>
      <c r="CB1323" s="3">
        <v>0</v>
      </c>
      <c r="CC1323" s="3"/>
      <c r="CD1323" s="3">
        <v>0</v>
      </c>
      <c r="CE1323" s="3">
        <v>-1.68008034809275</v>
      </c>
      <c r="CF1323" s="3">
        <v>-2.5201205221391199</v>
      </c>
      <c r="CG1323" s="3">
        <v>-6.1266072348241902</v>
      </c>
      <c r="CO1323" s="12">
        <f t="shared" si="41"/>
        <v>320</v>
      </c>
      <c r="CP1323" s="12" t="s">
        <v>462</v>
      </c>
      <c r="CQ1323" s="12">
        <v>-6984.9365298735001</v>
      </c>
      <c r="CR1323" s="12">
        <v>-21.8410445252057</v>
      </c>
    </row>
    <row r="1324" spans="1:96" x14ac:dyDescent="0.25">
      <c r="A1324" s="3">
        <f t="shared" si="40"/>
        <v>321</v>
      </c>
      <c r="B1324" s="3" t="s">
        <v>462</v>
      </c>
      <c r="C1324" s="3">
        <v>-16.173931733640501</v>
      </c>
      <c r="D1324" s="3">
        <v>-10.187966818346499</v>
      </c>
      <c r="E1324" s="3">
        <v>2.5604177229261</v>
      </c>
      <c r="F1324" s="3">
        <v>-3.5578787474222202</v>
      </c>
      <c r="G1324" s="3">
        <v>-5.1222374490752101</v>
      </c>
      <c r="H1324" s="3">
        <v>0</v>
      </c>
      <c r="I1324" s="3">
        <v>0</v>
      </c>
      <c r="J1324" s="3">
        <v>19.151620702805801</v>
      </c>
      <c r="K1324" s="3"/>
      <c r="L1324" s="3">
        <v>-19.0178871445253</v>
      </c>
      <c r="M1324" s="3">
        <v>1.95638841988398</v>
      </c>
      <c r="N1324" s="3">
        <v>-2.4279805869109801</v>
      </c>
      <c r="O1324" s="3">
        <v>2.5604177229263199</v>
      </c>
      <c r="P1324" s="3">
        <v>0</v>
      </c>
      <c r="Q1324" s="3">
        <v>2.54264427886373E-3</v>
      </c>
      <c r="R1324" s="3">
        <v>0</v>
      </c>
      <c r="S1324" s="3">
        <v>0</v>
      </c>
      <c r="T1324" s="3">
        <v>7.0489401039424103E-3</v>
      </c>
      <c r="U1324" s="3"/>
      <c r="V1324" s="3">
        <v>1.81435969948583</v>
      </c>
      <c r="W1324" s="3">
        <v>35.867433737351199</v>
      </c>
      <c r="X1324" s="3">
        <v>58.645522234403103</v>
      </c>
      <c r="Y1324" s="3">
        <v>1.40138974682143</v>
      </c>
      <c r="Z1324" s="3">
        <v>0</v>
      </c>
      <c r="AA1324" s="3">
        <v>-0.115468084553237</v>
      </c>
      <c r="AB1324" s="3">
        <v>0</v>
      </c>
      <c r="AC1324" s="3">
        <v>0</v>
      </c>
      <c r="AD1324" s="3">
        <v>-31.744300697345</v>
      </c>
      <c r="AE1324" s="3"/>
      <c r="AF1324" s="3">
        <v>7.6802905380249697</v>
      </c>
      <c r="AG1324" s="3">
        <v>-6918.24143416485</v>
      </c>
      <c r="AH1324" s="3">
        <v>-8238.1644016118207</v>
      </c>
      <c r="AI1324" s="3">
        <v>4046.6015043761099</v>
      </c>
      <c r="AJ1324" s="3">
        <v>-121.401445667294</v>
      </c>
      <c r="AK1324" s="3">
        <v>-557.54106472925605</v>
      </c>
      <c r="AL1324" s="3">
        <v>-29.624529248338099</v>
      </c>
      <c r="AM1324" s="3">
        <v>-10.323061858022699</v>
      </c>
      <c r="AN1324" s="3">
        <v>-1358.2046927500401</v>
      </c>
      <c r="AO1324" s="3"/>
      <c r="AP1324" s="3">
        <v>-649.58374267618694</v>
      </c>
      <c r="AQ1324" s="3">
        <v>35.867433737351199</v>
      </c>
      <c r="AR1324" s="3">
        <v>58.645522234403103</v>
      </c>
      <c r="AS1324" s="3">
        <v>1.40138974682143</v>
      </c>
      <c r="AT1324" s="3">
        <v>0</v>
      </c>
      <c r="AU1324" s="3">
        <v>-0.115468084553237</v>
      </c>
      <c r="AV1324" s="3">
        <v>0</v>
      </c>
      <c r="AW1324" s="3">
        <v>0</v>
      </c>
      <c r="AX1324" s="3">
        <v>-31.744300697345</v>
      </c>
      <c r="AY1324" s="3"/>
      <c r="AZ1324" s="3">
        <v>7.6802905380249697</v>
      </c>
      <c r="BA1324" s="3">
        <v>-6937.9349361685599</v>
      </c>
      <c r="BB1324" s="3">
        <v>-8286.6219570278699</v>
      </c>
      <c r="BC1324" s="3">
        <v>4042.6396969063699</v>
      </c>
      <c r="BD1324" s="3">
        <v>-117.84356691987099</v>
      </c>
      <c r="BE1324" s="3">
        <v>-552.30335919562799</v>
      </c>
      <c r="BF1324" s="3">
        <v>-29.624529248338099</v>
      </c>
      <c r="BG1324" s="3">
        <v>-10.323061858022699</v>
      </c>
      <c r="BH1324" s="3">
        <v>-1345.6120127555</v>
      </c>
      <c r="BI1324" s="3"/>
      <c r="BJ1324" s="3">
        <v>-638.24614606968703</v>
      </c>
      <c r="BK1324" s="3">
        <v>-18.1303201535247</v>
      </c>
      <c r="BL1324" s="3">
        <v>-7.7599862314364101</v>
      </c>
      <c r="BM1324" s="5">
        <v>-4.5474735088646402E-13</v>
      </c>
      <c r="BN1324" s="3">
        <v>-3.5578787474222202</v>
      </c>
      <c r="BO1324" s="3">
        <v>-5.1247800933540502</v>
      </c>
      <c r="BP1324" s="3">
        <v>0</v>
      </c>
      <c r="BQ1324" s="3">
        <v>0</v>
      </c>
      <c r="BR1324" s="3">
        <v>19.144571762701801</v>
      </c>
      <c r="BS1324" s="3"/>
      <c r="BT1324" s="3">
        <v>-20.832246844010999</v>
      </c>
      <c r="BU1324" s="3">
        <v>0</v>
      </c>
      <c r="BV1324" s="3">
        <v>0</v>
      </c>
      <c r="BW1324" s="3">
        <v>0</v>
      </c>
      <c r="BX1324" s="3">
        <v>0</v>
      </c>
      <c r="BY1324" s="3">
        <v>0</v>
      </c>
      <c r="BZ1324" s="3">
        <v>0</v>
      </c>
      <c r="CA1324" s="3">
        <v>0</v>
      </c>
      <c r="CB1324" s="3">
        <v>0</v>
      </c>
      <c r="CC1324" s="3"/>
      <c r="CD1324" s="3">
        <v>0</v>
      </c>
      <c r="CE1324" s="3">
        <v>-1.2441485948954301</v>
      </c>
      <c r="CF1324" s="3">
        <v>-1.8662228923431401</v>
      </c>
      <c r="CG1324" s="3">
        <v>-4.5369316957583301</v>
      </c>
      <c r="CO1324" s="12">
        <f t="shared" si="41"/>
        <v>321</v>
      </c>
      <c r="CP1324" s="12" t="s">
        <v>462</v>
      </c>
      <c r="CQ1324" s="12">
        <v>-6918.24143416485</v>
      </c>
      <c r="CR1324" s="12">
        <v>-16.173931733640501</v>
      </c>
    </row>
    <row r="1325" spans="1:96" x14ac:dyDescent="0.25">
      <c r="A1325" s="3">
        <f t="shared" ref="A1325:A1388" si="42">A1324+1</f>
        <v>322</v>
      </c>
      <c r="B1325" s="3" t="s">
        <v>462</v>
      </c>
      <c r="C1325" s="3">
        <v>-15.8567562702474</v>
      </c>
      <c r="D1325" s="3">
        <v>-9.0095077189325803</v>
      </c>
      <c r="E1325" s="3">
        <v>0.88794218665952895</v>
      </c>
      <c r="F1325" s="3">
        <v>-3.2042754747673299</v>
      </c>
      <c r="G1325" s="3">
        <v>-5.7998847385384797</v>
      </c>
      <c r="H1325" s="3">
        <v>0</v>
      </c>
      <c r="I1325" s="3">
        <v>0</v>
      </c>
      <c r="J1325" s="3">
        <v>23.6570929988786</v>
      </c>
      <c r="K1325" s="3"/>
      <c r="L1325" s="3">
        <v>-22.3881235235466</v>
      </c>
      <c r="M1325" s="3">
        <v>2.7113430342532201</v>
      </c>
      <c r="N1325" s="3">
        <v>0.61759765117798804</v>
      </c>
      <c r="O1325" s="3">
        <v>0.88794218666106695</v>
      </c>
      <c r="P1325" s="3">
        <v>0</v>
      </c>
      <c r="Q1325" s="3">
        <v>2.7615181235882799E-3</v>
      </c>
      <c r="R1325" s="3">
        <v>0</v>
      </c>
      <c r="S1325" s="3">
        <v>0</v>
      </c>
      <c r="T1325" s="3">
        <v>0.27506546401409099</v>
      </c>
      <c r="U1325" s="3"/>
      <c r="V1325" s="3">
        <v>0.92797621427636301</v>
      </c>
      <c r="W1325" s="3">
        <v>34.879729802854598</v>
      </c>
      <c r="X1325" s="3">
        <v>58.477428348721503</v>
      </c>
      <c r="Y1325" s="3">
        <v>1.1260405546799801</v>
      </c>
      <c r="Z1325" s="3">
        <v>0</v>
      </c>
      <c r="AA1325" s="3">
        <v>-0.11563918262358</v>
      </c>
      <c r="AB1325" s="3">
        <v>0</v>
      </c>
      <c r="AC1325" s="3">
        <v>0</v>
      </c>
      <c r="AD1325" s="3">
        <v>-32.389168883485901</v>
      </c>
      <c r="AE1325" s="3"/>
      <c r="AF1325" s="3">
        <v>7.7810689655627003</v>
      </c>
      <c r="AG1325" s="3">
        <v>-6946.2537130821602</v>
      </c>
      <c r="AH1325" s="3">
        <v>-8246.0761617572007</v>
      </c>
      <c r="AI1325" s="3">
        <v>4016.9692016066701</v>
      </c>
      <c r="AJ1325" s="3">
        <v>-122.803019230313</v>
      </c>
      <c r="AK1325" s="3">
        <v>-560.67569230591403</v>
      </c>
      <c r="AL1325" s="3">
        <v>-26.057630229245699</v>
      </c>
      <c r="AM1325" s="3">
        <v>-16.637700948735699</v>
      </c>
      <c r="AN1325" s="3">
        <v>-1364.44935945931</v>
      </c>
      <c r="AO1325" s="3"/>
      <c r="AP1325" s="3">
        <v>-626.52335075810402</v>
      </c>
      <c r="AQ1325" s="3">
        <v>34.879729802854598</v>
      </c>
      <c r="AR1325" s="3">
        <v>58.477428348721503</v>
      </c>
      <c r="AS1325" s="3">
        <v>1.1260405546799801</v>
      </c>
      <c r="AT1325" s="3">
        <v>0</v>
      </c>
      <c r="AU1325" s="3">
        <v>-0.11563918262358</v>
      </c>
      <c r="AV1325" s="3">
        <v>0</v>
      </c>
      <c r="AW1325" s="3">
        <v>0</v>
      </c>
      <c r="AX1325" s="3">
        <v>-32.389168883485901</v>
      </c>
      <c r="AY1325" s="3"/>
      <c r="AZ1325" s="3">
        <v>7.7810689655627003</v>
      </c>
      <c r="BA1325" s="3">
        <v>-6965.2766866147604</v>
      </c>
      <c r="BB1325" s="3">
        <v>-8295.5440823869903</v>
      </c>
      <c r="BC1325" s="3">
        <v>4014.9552188653302</v>
      </c>
      <c r="BD1325" s="3">
        <v>-119.598743755545</v>
      </c>
      <c r="BE1325" s="3">
        <v>-554.76016838475198</v>
      </c>
      <c r="BF1325" s="3">
        <v>-26.057630229245699</v>
      </c>
      <c r="BG1325" s="3">
        <v>-16.637700948735699</v>
      </c>
      <c r="BH1325" s="3">
        <v>-1355.7172835747001</v>
      </c>
      <c r="BI1325" s="3"/>
      <c r="BJ1325" s="3">
        <v>-611.916296200121</v>
      </c>
      <c r="BK1325" s="3">
        <v>-18.568099304500699</v>
      </c>
      <c r="BL1325" s="3">
        <v>-9.6271053701093496</v>
      </c>
      <c r="BM1325" s="5">
        <v>-1.3642420526593899E-12</v>
      </c>
      <c r="BN1325" s="3">
        <v>-3.2042754747673299</v>
      </c>
      <c r="BO1325" s="3">
        <v>-5.8026462566620003</v>
      </c>
      <c r="BP1325" s="3">
        <v>0</v>
      </c>
      <c r="BQ1325" s="3">
        <v>0</v>
      </c>
      <c r="BR1325" s="3">
        <v>23.382027534864601</v>
      </c>
      <c r="BS1325" s="3"/>
      <c r="BT1325" s="3">
        <v>-23.316099737822999</v>
      </c>
      <c r="BU1325" s="3">
        <v>0</v>
      </c>
      <c r="BV1325" s="3">
        <v>0</v>
      </c>
      <c r="BW1325" s="3">
        <v>0</v>
      </c>
      <c r="BX1325" s="3">
        <v>0</v>
      </c>
      <c r="BY1325" s="3">
        <v>0</v>
      </c>
      <c r="BZ1325" s="3">
        <v>0</v>
      </c>
      <c r="CA1325" s="3">
        <v>0</v>
      </c>
      <c r="CB1325" s="3">
        <v>0</v>
      </c>
      <c r="CC1325" s="3"/>
      <c r="CD1325" s="3">
        <v>0</v>
      </c>
      <c r="CE1325" s="3">
        <v>-1.21975048232672</v>
      </c>
      <c r="CF1325" s="3">
        <v>-1.8296257234900799</v>
      </c>
      <c r="CG1325" s="3">
        <v>-4.4479611574449898</v>
      </c>
      <c r="CO1325" s="12">
        <f t="shared" ref="CO1325:CO1388" si="43">CO1324+1</f>
        <v>322</v>
      </c>
      <c r="CP1325" s="12" t="s">
        <v>462</v>
      </c>
      <c r="CQ1325" s="12">
        <v>-6946.2537130821602</v>
      </c>
      <c r="CR1325" s="12">
        <v>-15.8567562702474</v>
      </c>
    </row>
    <row r="1326" spans="1:96" x14ac:dyDescent="0.25">
      <c r="A1326" s="3">
        <f t="shared" si="42"/>
        <v>323</v>
      </c>
      <c r="B1326" s="3" t="s">
        <v>462</v>
      </c>
      <c r="C1326" s="3">
        <v>-17.022664262919498</v>
      </c>
      <c r="D1326" s="3">
        <v>-16.353677404098601</v>
      </c>
      <c r="E1326" s="3">
        <v>7.0334229484392399</v>
      </c>
      <c r="F1326" s="3">
        <v>-3.9283406939733001</v>
      </c>
      <c r="G1326" s="3">
        <v>-5.89023811419497</v>
      </c>
      <c r="H1326" s="3">
        <v>0</v>
      </c>
      <c r="I1326" s="3">
        <v>0</v>
      </c>
      <c r="J1326" s="3">
        <v>19.534082209923799</v>
      </c>
      <c r="K1326" s="3"/>
      <c r="L1326" s="3">
        <v>-17.417913209018401</v>
      </c>
      <c r="M1326" s="3">
        <v>4.2565318672502004</v>
      </c>
      <c r="N1326" s="3">
        <v>-5.5229977597861897</v>
      </c>
      <c r="O1326" s="3">
        <v>7.0334229484379902</v>
      </c>
      <c r="P1326" s="3">
        <v>0</v>
      </c>
      <c r="Q1326" s="3">
        <v>-1.4341690109306599E-2</v>
      </c>
      <c r="R1326" s="3">
        <v>0</v>
      </c>
      <c r="S1326" s="3">
        <v>0</v>
      </c>
      <c r="T1326" s="3">
        <v>0.36915797793326999</v>
      </c>
      <c r="U1326" s="3"/>
      <c r="V1326" s="3">
        <v>2.3912903907745502</v>
      </c>
      <c r="W1326" s="3">
        <v>34.934190344493899</v>
      </c>
      <c r="X1326" s="3">
        <v>58.471727511923703</v>
      </c>
      <c r="Y1326" s="3">
        <v>1.13815302076659</v>
      </c>
      <c r="Z1326" s="3">
        <v>0</v>
      </c>
      <c r="AA1326" s="3">
        <v>-0.11565830989069301</v>
      </c>
      <c r="AB1326" s="3">
        <v>0</v>
      </c>
      <c r="AC1326" s="3">
        <v>0</v>
      </c>
      <c r="AD1326" s="3">
        <v>-32.337473411554697</v>
      </c>
      <c r="AE1326" s="3"/>
      <c r="AF1326" s="3">
        <v>7.7774415332488598</v>
      </c>
      <c r="AG1326" s="3">
        <v>-6999.8030979002297</v>
      </c>
      <c r="AH1326" s="3">
        <v>-8229.9990071927605</v>
      </c>
      <c r="AI1326" s="3">
        <v>3990.9598044467798</v>
      </c>
      <c r="AJ1326" s="3">
        <v>-124.434576189314</v>
      </c>
      <c r="AK1326" s="3">
        <v>-568.70230736714598</v>
      </c>
      <c r="AL1326" s="3">
        <v>-27.213027636739501</v>
      </c>
      <c r="AM1326" s="3">
        <v>-13.460782059148301</v>
      </c>
      <c r="AN1326" s="3">
        <v>-1395.6679559433201</v>
      </c>
      <c r="AO1326" s="3"/>
      <c r="AP1326" s="3">
        <v>-631.28524595858698</v>
      </c>
      <c r="AQ1326" s="3">
        <v>34.934190344493899</v>
      </c>
      <c r="AR1326" s="3">
        <v>58.471727511923703</v>
      </c>
      <c r="AS1326" s="3">
        <v>1.13815302076659</v>
      </c>
      <c r="AT1326" s="3">
        <v>0</v>
      </c>
      <c r="AU1326" s="3">
        <v>-0.11565830989069301</v>
      </c>
      <c r="AV1326" s="3">
        <v>0</v>
      </c>
      <c r="AW1326" s="3">
        <v>0</v>
      </c>
      <c r="AX1326" s="3">
        <v>-32.337473411554697</v>
      </c>
      <c r="AY1326" s="3"/>
      <c r="AZ1326" s="3">
        <v>7.7774415332488598</v>
      </c>
      <c r="BA1326" s="3">
        <v>-7017.7146239818003</v>
      </c>
      <c r="BB1326" s="3">
        <v>-8272.1170573005802</v>
      </c>
      <c r="BC1326" s="3">
        <v>3982.7882284775801</v>
      </c>
      <c r="BD1326" s="3">
        <v>-120.506235495341</v>
      </c>
      <c r="BE1326" s="3">
        <v>-562.69641094305996</v>
      </c>
      <c r="BF1326" s="3">
        <v>-27.213027636739501</v>
      </c>
      <c r="BG1326" s="3">
        <v>-13.460782059148301</v>
      </c>
      <c r="BH1326" s="3">
        <v>-1382.8645647416899</v>
      </c>
      <c r="BI1326" s="3"/>
      <c r="BJ1326" s="3">
        <v>-621.64477428281702</v>
      </c>
      <c r="BK1326" s="3">
        <v>-21.27919613017</v>
      </c>
      <c r="BL1326" s="3">
        <v>-10.830679644312101</v>
      </c>
      <c r="BM1326" s="5">
        <v>9.0949470177292804E-13</v>
      </c>
      <c r="BN1326" s="3">
        <v>-3.9283406939733001</v>
      </c>
      <c r="BO1326" s="3">
        <v>-5.8758964240856804</v>
      </c>
      <c r="BP1326" s="3">
        <v>0</v>
      </c>
      <c r="BQ1326" s="3">
        <v>0</v>
      </c>
      <c r="BR1326" s="3">
        <v>19.1649242319907</v>
      </c>
      <c r="BS1326" s="3"/>
      <c r="BT1326" s="3">
        <v>-19.809203599792902</v>
      </c>
      <c r="BU1326" s="3">
        <v>0</v>
      </c>
      <c r="BV1326" s="3">
        <v>0</v>
      </c>
      <c r="BW1326" s="3">
        <v>0</v>
      </c>
      <c r="BX1326" s="3">
        <v>0</v>
      </c>
      <c r="BY1326" s="3">
        <v>0</v>
      </c>
      <c r="BZ1326" s="3">
        <v>0</v>
      </c>
      <c r="CA1326" s="3">
        <v>0</v>
      </c>
      <c r="CB1326" s="3">
        <v>0</v>
      </c>
      <c r="CC1326" s="3"/>
      <c r="CD1326" s="3">
        <v>0</v>
      </c>
      <c r="CE1326" s="3">
        <v>-1.30943571253227</v>
      </c>
      <c r="CF1326" s="3">
        <v>-1.96415356879841</v>
      </c>
      <c r="CG1326" s="3">
        <v>-4.7750087185083396</v>
      </c>
      <c r="CO1326" s="12">
        <f t="shared" si="43"/>
        <v>323</v>
      </c>
      <c r="CP1326" s="12" t="s">
        <v>462</v>
      </c>
      <c r="CQ1326" s="12">
        <v>-6999.8030979002297</v>
      </c>
      <c r="CR1326" s="12">
        <v>-17.022664262919498</v>
      </c>
    </row>
    <row r="1327" spans="1:96" x14ac:dyDescent="0.25">
      <c r="A1327" s="3">
        <f t="shared" si="42"/>
        <v>324</v>
      </c>
      <c r="B1327" s="3" t="s">
        <v>462</v>
      </c>
      <c r="C1327" s="3">
        <v>-13.597317282050399</v>
      </c>
      <c r="D1327" s="3">
        <v>-9.7347736568644905</v>
      </c>
      <c r="E1327" s="3">
        <v>2.9779085559921401</v>
      </c>
      <c r="F1327" s="3">
        <v>-3.26951968031499</v>
      </c>
      <c r="G1327" s="3">
        <v>-4.8729220620035703</v>
      </c>
      <c r="H1327" s="3">
        <v>0</v>
      </c>
      <c r="I1327" s="3">
        <v>0</v>
      </c>
      <c r="J1327" s="3">
        <v>18.852678501980801</v>
      </c>
      <c r="K1327" s="3"/>
      <c r="L1327" s="3">
        <v>-17.550688940837102</v>
      </c>
      <c r="M1327" s="3">
        <v>3.17295251043788</v>
      </c>
      <c r="N1327" s="3">
        <v>-2.1292659868059598</v>
      </c>
      <c r="O1327" s="3">
        <v>2.9779085559902501</v>
      </c>
      <c r="P1327" s="3">
        <v>0</v>
      </c>
      <c r="Q1327" s="3">
        <v>5.1704631042764904E-4</v>
      </c>
      <c r="R1327" s="3">
        <v>0</v>
      </c>
      <c r="S1327" s="3">
        <v>0</v>
      </c>
      <c r="T1327" s="3">
        <v>0.72428765768370296</v>
      </c>
      <c r="U1327" s="3"/>
      <c r="V1327" s="3">
        <v>1.5995052372596399</v>
      </c>
      <c r="W1327" s="3">
        <v>34.976291311111297</v>
      </c>
      <c r="X1327" s="3">
        <v>58.4669092740019</v>
      </c>
      <c r="Y1327" s="3">
        <v>1.13497645920698</v>
      </c>
      <c r="Z1327" s="3">
        <v>0</v>
      </c>
      <c r="AA1327" s="3">
        <v>-0.115645741544008</v>
      </c>
      <c r="AB1327" s="3">
        <v>0</v>
      </c>
      <c r="AC1327" s="3">
        <v>0</v>
      </c>
      <c r="AD1327" s="3">
        <v>-32.296918303880801</v>
      </c>
      <c r="AE1327" s="3"/>
      <c r="AF1327" s="3">
        <v>7.7869696233271499</v>
      </c>
      <c r="AG1327" s="3">
        <v>-6982.9523953423404</v>
      </c>
      <c r="AH1327" s="3">
        <v>-8241.6775020692894</v>
      </c>
      <c r="AI1327" s="3">
        <v>3969.6107464572401</v>
      </c>
      <c r="AJ1327" s="3">
        <v>-122.558923988812</v>
      </c>
      <c r="AK1327" s="3">
        <v>-564.83766140199498</v>
      </c>
      <c r="AL1327" s="3">
        <v>-26.107574271027001</v>
      </c>
      <c r="AM1327" s="3">
        <v>-10.206424905094901</v>
      </c>
      <c r="AN1327" s="3">
        <v>-1389.9522296754801</v>
      </c>
      <c r="AO1327" s="3"/>
      <c r="AP1327" s="3">
        <v>-597.22282548787905</v>
      </c>
      <c r="AQ1327" s="3">
        <v>34.976291311111297</v>
      </c>
      <c r="AR1327" s="3">
        <v>58.4669092740019</v>
      </c>
      <c r="AS1327" s="3">
        <v>1.13497645920698</v>
      </c>
      <c r="AT1327" s="3">
        <v>0</v>
      </c>
      <c r="AU1327" s="3">
        <v>-0.115645741544008</v>
      </c>
      <c r="AV1327" s="3">
        <v>0</v>
      </c>
      <c r="AW1327" s="3">
        <v>0</v>
      </c>
      <c r="AX1327" s="3">
        <v>-32.296918303880801</v>
      </c>
      <c r="AY1327" s="3"/>
      <c r="AZ1327" s="3">
        <v>7.7869696233271499</v>
      </c>
      <c r="BA1327" s="3">
        <v>-7004.3313693713999</v>
      </c>
      <c r="BB1327" s="3">
        <v>-8290.4096376864309</v>
      </c>
      <c r="BC1327" s="3">
        <v>3965.4978614420402</v>
      </c>
      <c r="BD1327" s="3">
        <v>-119.289404308497</v>
      </c>
      <c r="BE1327" s="3">
        <v>-559.84909359844698</v>
      </c>
      <c r="BF1327" s="3">
        <v>-26.107574271027001</v>
      </c>
      <c r="BG1327" s="3">
        <v>-10.206424905094901</v>
      </c>
      <c r="BH1327" s="3">
        <v>-1376.5079898735801</v>
      </c>
      <c r="BI1327" s="3"/>
      <c r="BJ1327" s="3">
        <v>-587.45910617036895</v>
      </c>
      <c r="BK1327" s="3">
        <v>-16.770269792487898</v>
      </c>
      <c r="BL1327" s="3">
        <v>-7.6055076700577002</v>
      </c>
      <c r="BM1327" s="5">
        <v>1.8189894035458601E-12</v>
      </c>
      <c r="BN1327" s="3">
        <v>-3.26951968031499</v>
      </c>
      <c r="BO1327" s="3">
        <v>-4.8734391083139599</v>
      </c>
      <c r="BP1327" s="3">
        <v>0</v>
      </c>
      <c r="BQ1327" s="3">
        <v>0</v>
      </c>
      <c r="BR1327" s="3">
        <v>18.128390844297002</v>
      </c>
      <c r="BS1327" s="3"/>
      <c r="BT1327" s="3">
        <v>-19.150194178096601</v>
      </c>
      <c r="BU1327" s="3">
        <v>0</v>
      </c>
      <c r="BV1327" s="3">
        <v>0</v>
      </c>
      <c r="BW1327" s="3">
        <v>0</v>
      </c>
      <c r="BX1327" s="3">
        <v>0</v>
      </c>
      <c r="BY1327" s="3">
        <v>0</v>
      </c>
      <c r="BZ1327" s="3">
        <v>0</v>
      </c>
      <c r="CA1327" s="3">
        <v>0</v>
      </c>
      <c r="CB1327" s="3">
        <v>0</v>
      </c>
      <c r="CC1327" s="3"/>
      <c r="CD1327" s="3">
        <v>0</v>
      </c>
      <c r="CE1327" s="3">
        <v>-1.04594748323465</v>
      </c>
      <c r="CF1327" s="3">
        <v>-1.5689212248519699</v>
      </c>
      <c r="CG1327" s="3">
        <v>-3.8141684267101499</v>
      </c>
      <c r="CO1327" s="12">
        <f t="shared" si="43"/>
        <v>324</v>
      </c>
      <c r="CP1327" s="12" t="s">
        <v>462</v>
      </c>
      <c r="CQ1327" s="12">
        <v>-6982.9523953423404</v>
      </c>
      <c r="CR1327" s="12">
        <v>-13.597317282050399</v>
      </c>
    </row>
    <row r="1328" spans="1:96" x14ac:dyDescent="0.25">
      <c r="A1328" s="3">
        <f t="shared" si="42"/>
        <v>325</v>
      </c>
      <c r="B1328" s="3" t="s">
        <v>462</v>
      </c>
      <c r="C1328" s="3">
        <v>-18.583893994857998</v>
      </c>
      <c r="D1328" s="3">
        <v>-2.4135523324694099</v>
      </c>
      <c r="E1328" s="3">
        <v>-0.70511372359533198</v>
      </c>
      <c r="F1328" s="3">
        <v>-3.5480388643080798</v>
      </c>
      <c r="G1328" s="3">
        <v>-5.5637997227329397</v>
      </c>
      <c r="H1328" s="3">
        <v>0</v>
      </c>
      <c r="I1328" s="3">
        <v>0</v>
      </c>
      <c r="J1328" s="3">
        <v>15.675975471965801</v>
      </c>
      <c r="K1328" s="3"/>
      <c r="L1328" s="3">
        <v>-22.029364823716499</v>
      </c>
      <c r="M1328" s="3">
        <v>1.3272638006484401</v>
      </c>
      <c r="N1328" s="3">
        <v>1.51977283645788</v>
      </c>
      <c r="O1328" s="3">
        <v>-0.70511372359442603</v>
      </c>
      <c r="P1328" s="3">
        <v>0</v>
      </c>
      <c r="Q1328" s="3">
        <v>1.25477810003091E-4</v>
      </c>
      <c r="R1328" s="3">
        <v>0</v>
      </c>
      <c r="S1328" s="3">
        <v>0</v>
      </c>
      <c r="T1328" s="3">
        <v>-0.112418987536842</v>
      </c>
      <c r="U1328" s="3"/>
      <c r="V1328" s="3">
        <v>0.62489819751181197</v>
      </c>
      <c r="W1328" s="3">
        <v>35.0571598287749</v>
      </c>
      <c r="X1328" s="3">
        <v>58.488199234294797</v>
      </c>
      <c r="Y1328" s="3">
        <v>1.12136228845342</v>
      </c>
      <c r="Z1328" s="3">
        <v>0</v>
      </c>
      <c r="AA1328" s="3">
        <v>-0.115624092356053</v>
      </c>
      <c r="AB1328" s="3">
        <v>0</v>
      </c>
      <c r="AC1328" s="3">
        <v>0</v>
      </c>
      <c r="AD1328" s="3">
        <v>-32.215629682075502</v>
      </c>
      <c r="AE1328" s="3"/>
      <c r="AF1328" s="3">
        <v>7.7788520804583001</v>
      </c>
      <c r="AG1328" s="3">
        <v>-6951.5297399227702</v>
      </c>
      <c r="AH1328" s="3">
        <v>-8198.3958358121108</v>
      </c>
      <c r="AI1328" s="3">
        <v>4039.7204633256301</v>
      </c>
      <c r="AJ1328" s="3">
        <v>-123.751882114108</v>
      </c>
      <c r="AK1328" s="3">
        <v>-561.220555568603</v>
      </c>
      <c r="AL1328" s="3">
        <v>-25.229212929593999</v>
      </c>
      <c r="AM1328" s="3">
        <v>-12.111744606501301</v>
      </c>
      <c r="AN1328" s="3">
        <v>-1399.10172980692</v>
      </c>
      <c r="AO1328" s="3"/>
      <c r="AP1328" s="3">
        <v>-671.43924241056504</v>
      </c>
      <c r="AQ1328" s="3">
        <v>35.0571598287749</v>
      </c>
      <c r="AR1328" s="3">
        <v>58.488199234294797</v>
      </c>
      <c r="AS1328" s="3">
        <v>1.12136228845342</v>
      </c>
      <c r="AT1328" s="3">
        <v>0</v>
      </c>
      <c r="AU1328" s="3">
        <v>-0.115624092356053</v>
      </c>
      <c r="AV1328" s="3">
        <v>0</v>
      </c>
      <c r="AW1328" s="3">
        <v>0</v>
      </c>
      <c r="AX1328" s="3">
        <v>-32.215629682075502</v>
      </c>
      <c r="AY1328" s="3"/>
      <c r="AZ1328" s="3">
        <v>7.7788520804583001</v>
      </c>
      <c r="BA1328" s="3">
        <v>-6968.0030057566901</v>
      </c>
      <c r="BB1328" s="3">
        <v>-8254.4704827139394</v>
      </c>
      <c r="BC1328" s="3">
        <v>4039.3042147607698</v>
      </c>
      <c r="BD1328" s="3">
        <v>-120.2038432498</v>
      </c>
      <c r="BE1328" s="3">
        <v>-555.54113175351404</v>
      </c>
      <c r="BF1328" s="3">
        <v>-25.229212929593999</v>
      </c>
      <c r="BG1328" s="3">
        <v>-12.111744606501301</v>
      </c>
      <c r="BH1328" s="3">
        <v>-1382.56207559681</v>
      </c>
      <c r="BI1328" s="3"/>
      <c r="BJ1328" s="3">
        <v>-657.18872966730703</v>
      </c>
      <c r="BK1328" s="3">
        <v>-19.911157795506401</v>
      </c>
      <c r="BL1328" s="3">
        <v>-3.93332516892769</v>
      </c>
      <c r="BM1328" s="5">
        <v>-9.0949470177292804E-13</v>
      </c>
      <c r="BN1328" s="3">
        <v>-3.5480388643080798</v>
      </c>
      <c r="BO1328" s="3">
        <v>-5.5639252005429398</v>
      </c>
      <c r="BP1328" s="3">
        <v>0</v>
      </c>
      <c r="BQ1328" s="3">
        <v>0</v>
      </c>
      <c r="BR1328" s="3">
        <v>15.7883944595026</v>
      </c>
      <c r="BS1328" s="3"/>
      <c r="BT1328" s="3">
        <v>-22.654263021228299</v>
      </c>
      <c r="BU1328" s="3">
        <v>0</v>
      </c>
      <c r="BV1328" s="3">
        <v>0</v>
      </c>
      <c r="BW1328" s="3">
        <v>0</v>
      </c>
      <c r="BX1328" s="3">
        <v>0</v>
      </c>
      <c r="BY1328" s="3">
        <v>0</v>
      </c>
      <c r="BZ1328" s="3">
        <v>0</v>
      </c>
      <c r="CA1328" s="3">
        <v>0</v>
      </c>
      <c r="CB1328" s="3">
        <v>0</v>
      </c>
      <c r="CC1328" s="3"/>
      <c r="CD1328" s="3">
        <v>0</v>
      </c>
      <c r="CE1328" s="3">
        <v>-1.42953030729677</v>
      </c>
      <c r="CF1328" s="3">
        <v>-2.1442954609451599</v>
      </c>
      <c r="CG1328" s="3">
        <v>-5.2129475432691503</v>
      </c>
      <c r="CO1328" s="12">
        <f t="shared" si="43"/>
        <v>325</v>
      </c>
      <c r="CP1328" s="12" t="s">
        <v>462</v>
      </c>
      <c r="CQ1328" s="12">
        <v>-6951.5297399227702</v>
      </c>
      <c r="CR1328" s="12">
        <v>-18.583893994857998</v>
      </c>
    </row>
    <row r="1329" spans="1:96" x14ac:dyDescent="0.25">
      <c r="A1329" s="3">
        <f t="shared" si="42"/>
        <v>326</v>
      </c>
      <c r="B1329" s="3" t="s">
        <v>462</v>
      </c>
      <c r="C1329" s="5">
        <v>-1.09139364212751E-11</v>
      </c>
      <c r="D1329" s="5">
        <v>-9.0949470177292808E-12</v>
      </c>
      <c r="E1329" s="5">
        <v>4.5474735088646402E-13</v>
      </c>
      <c r="F1329" s="3">
        <v>0</v>
      </c>
      <c r="G1329" s="3">
        <v>0</v>
      </c>
      <c r="H1329" s="3">
        <v>0</v>
      </c>
      <c r="I1329" s="3">
        <v>0</v>
      </c>
      <c r="J1329" s="5">
        <v>-1.59161572810262E-12</v>
      </c>
      <c r="K1329" s="3"/>
      <c r="L1329" s="5">
        <v>1.02318153949454E-12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/>
      <c r="V1329" s="3">
        <v>0</v>
      </c>
      <c r="W1329" s="3">
        <v>35.924396886160899</v>
      </c>
      <c r="X1329" s="3">
        <v>58.6433100148408</v>
      </c>
      <c r="Y1329" s="3">
        <v>1.4118947562956501</v>
      </c>
      <c r="Z1329" s="3">
        <v>0</v>
      </c>
      <c r="AA1329" s="3">
        <v>-0.115428538174524</v>
      </c>
      <c r="AB1329" s="3">
        <v>0</v>
      </c>
      <c r="AC1329" s="3">
        <v>0</v>
      </c>
      <c r="AD1329" s="3">
        <v>-31.6943329985336</v>
      </c>
      <c r="AE1329" s="3"/>
      <c r="AF1329" s="3">
        <v>7.6789536517324999</v>
      </c>
      <c r="AG1329" s="3">
        <v>-6868.8602401619501</v>
      </c>
      <c r="AH1329" s="3">
        <v>-8251.6444245460498</v>
      </c>
      <c r="AI1329" s="3">
        <v>3977.0220274122898</v>
      </c>
      <c r="AJ1329" s="3">
        <v>-121.86112556342999</v>
      </c>
      <c r="AK1329" s="3">
        <v>-549.15530823687504</v>
      </c>
      <c r="AL1329" s="3">
        <v>-24.600454302421699</v>
      </c>
      <c r="AM1329" s="3">
        <v>-12.600292478995801</v>
      </c>
      <c r="AN1329" s="3">
        <v>-1354.8876193337501</v>
      </c>
      <c r="AO1329" s="3"/>
      <c r="AP1329" s="3">
        <v>-531.13304311273703</v>
      </c>
      <c r="AQ1329" s="3">
        <v>35.924396886160899</v>
      </c>
      <c r="AR1329" s="3">
        <v>58.6433100148408</v>
      </c>
      <c r="AS1329" s="3">
        <v>1.4118947562956501</v>
      </c>
      <c r="AT1329" s="3">
        <v>0</v>
      </c>
      <c r="AU1329" s="3">
        <v>-0.115428538174524</v>
      </c>
      <c r="AV1329" s="3">
        <v>0</v>
      </c>
      <c r="AW1329" s="3">
        <v>0</v>
      </c>
      <c r="AX1329" s="3">
        <v>-31.6943329985336</v>
      </c>
      <c r="AY1329" s="3"/>
      <c r="AZ1329" s="3">
        <v>7.6789536517324999</v>
      </c>
      <c r="BA1329" s="3">
        <v>-6904.7846370481002</v>
      </c>
      <c r="BB1329" s="3">
        <v>-8310.2877345608795</v>
      </c>
      <c r="BC1329" s="3">
        <v>3975.6101326560001</v>
      </c>
      <c r="BD1329" s="3">
        <v>-121.86112556342999</v>
      </c>
      <c r="BE1329" s="3">
        <v>-549.03987969870002</v>
      </c>
      <c r="BF1329" s="3">
        <v>-24.600454302421699</v>
      </c>
      <c r="BG1329" s="3">
        <v>-12.600292478995801</v>
      </c>
      <c r="BH1329" s="3">
        <v>-1323.1932863352099</v>
      </c>
      <c r="BI1329" s="3"/>
      <c r="BJ1329" s="3">
        <v>-538.81199676447102</v>
      </c>
      <c r="BK1329" s="5">
        <v>-1.09139364212751E-11</v>
      </c>
      <c r="BL1329" s="5">
        <v>-9.0949470177292808E-12</v>
      </c>
      <c r="BM1329" s="5">
        <v>4.5474735088646402E-13</v>
      </c>
      <c r="BN1329" s="3">
        <v>0</v>
      </c>
      <c r="BO1329" s="3">
        <v>0</v>
      </c>
      <c r="BP1329" s="3">
        <v>0</v>
      </c>
      <c r="BQ1329" s="3">
        <v>0</v>
      </c>
      <c r="BR1329" s="5">
        <v>-1.59161572810262E-12</v>
      </c>
      <c r="BS1329" s="3"/>
      <c r="BT1329" s="5">
        <v>1.02318153949454E-12</v>
      </c>
      <c r="BU1329" s="3">
        <v>0</v>
      </c>
      <c r="BV1329" s="3">
        <v>0</v>
      </c>
      <c r="BW1329" s="3">
        <v>0</v>
      </c>
      <c r="BX1329" s="3">
        <v>0</v>
      </c>
      <c r="BY1329" s="3">
        <v>0</v>
      </c>
      <c r="BZ1329" s="3">
        <v>0</v>
      </c>
      <c r="CA1329" s="3">
        <v>0</v>
      </c>
      <c r="CB1329" s="3">
        <v>0</v>
      </c>
      <c r="CC1329" s="3"/>
      <c r="CD1329" s="3">
        <v>0</v>
      </c>
      <c r="CE1329" s="5">
        <v>-8.3953357086731802E-13</v>
      </c>
      <c r="CF1329" s="5">
        <v>-1.25930035630098E-12</v>
      </c>
      <c r="CG1329" s="5">
        <v>-3.0614562303478402E-12</v>
      </c>
      <c r="CO1329" s="12">
        <f t="shared" si="43"/>
        <v>326</v>
      </c>
      <c r="CP1329" s="12" t="s">
        <v>462</v>
      </c>
      <c r="CQ1329" s="12">
        <v>-6868.8602401619501</v>
      </c>
      <c r="CR1329" s="14">
        <v>-1.09139364212751E-11</v>
      </c>
    </row>
    <row r="1330" spans="1:96" x14ac:dyDescent="0.25">
      <c r="A1330" s="3">
        <f t="shared" si="42"/>
        <v>327</v>
      </c>
      <c r="B1330" s="3" t="s">
        <v>462</v>
      </c>
      <c r="C1330" s="3">
        <v>-17.598415037585301</v>
      </c>
      <c r="D1330" s="3">
        <v>-2.5119900568934099</v>
      </c>
      <c r="E1330" s="3">
        <v>-0.48416728608253801</v>
      </c>
      <c r="F1330" s="3">
        <v>-3.5564625451336598</v>
      </c>
      <c r="G1330" s="3">
        <v>-5.55831205838376</v>
      </c>
      <c r="H1330" s="3">
        <v>0</v>
      </c>
      <c r="I1330" s="3">
        <v>0</v>
      </c>
      <c r="J1330" s="3">
        <v>14.0530588201466</v>
      </c>
      <c r="K1330" s="3"/>
      <c r="L1330" s="3">
        <v>-19.540541911241199</v>
      </c>
      <c r="M1330" s="3">
        <v>1.0950464512967499</v>
      </c>
      <c r="N1330" s="3">
        <v>0.59245946446424103</v>
      </c>
      <c r="O1330" s="3">
        <v>-0.48416728608391901</v>
      </c>
      <c r="P1330" s="3">
        <v>0</v>
      </c>
      <c r="Q1330" s="3">
        <v>4.09386706159851E-4</v>
      </c>
      <c r="R1330" s="3">
        <v>0</v>
      </c>
      <c r="S1330" s="3">
        <v>0</v>
      </c>
      <c r="T1330" s="3">
        <v>3.3746867781104598E-2</v>
      </c>
      <c r="U1330" s="3"/>
      <c r="V1330" s="3">
        <v>0.95259801842909797</v>
      </c>
      <c r="W1330" s="3">
        <v>35.061944733014897</v>
      </c>
      <c r="X1330" s="3">
        <v>58.466563289131201</v>
      </c>
      <c r="Y1330" s="3">
        <v>1.1360865040374799</v>
      </c>
      <c r="Z1330" s="3">
        <v>0</v>
      </c>
      <c r="AA1330" s="3">
        <v>-0.115653184483647</v>
      </c>
      <c r="AB1330" s="3">
        <v>0</v>
      </c>
      <c r="AC1330" s="3">
        <v>0</v>
      </c>
      <c r="AD1330" s="3">
        <v>-32.209333187350403</v>
      </c>
      <c r="AE1330" s="3"/>
      <c r="AF1330" s="3">
        <v>7.7842813116803704</v>
      </c>
      <c r="AG1330" s="3">
        <v>-6952.6623065740296</v>
      </c>
      <c r="AH1330" s="3">
        <v>-8224.8056110458092</v>
      </c>
      <c r="AI1330" s="3">
        <v>4019.3943871256201</v>
      </c>
      <c r="AJ1330" s="3">
        <v>-126.04420462298999</v>
      </c>
      <c r="AK1330" s="3">
        <v>-569.01216590344598</v>
      </c>
      <c r="AL1330" s="3">
        <v>-20.297095913611599</v>
      </c>
      <c r="AM1330" s="3">
        <v>-10.466440914833999</v>
      </c>
      <c r="AN1330" s="3">
        <v>-1399.40899239281</v>
      </c>
      <c r="AO1330" s="3"/>
      <c r="AP1330" s="3">
        <v>-622.02218290615099</v>
      </c>
      <c r="AQ1330" s="3">
        <v>35.061944733014897</v>
      </c>
      <c r="AR1330" s="3">
        <v>58.466563289131201</v>
      </c>
      <c r="AS1330" s="3">
        <v>1.1360865040374799</v>
      </c>
      <c r="AT1330" s="3">
        <v>0</v>
      </c>
      <c r="AU1330" s="3">
        <v>-0.115653184483647</v>
      </c>
      <c r="AV1330" s="3">
        <v>0</v>
      </c>
      <c r="AW1330" s="3">
        <v>0</v>
      </c>
      <c r="AX1330" s="3">
        <v>-32.209333187350403</v>
      </c>
      <c r="AY1330" s="3"/>
      <c r="AZ1330" s="3">
        <v>7.7842813116803704</v>
      </c>
      <c r="BA1330" s="3">
        <v>-6970.1258362694598</v>
      </c>
      <c r="BB1330" s="3">
        <v>-8280.7601842780496</v>
      </c>
      <c r="BC1330" s="3">
        <v>4018.7424679076698</v>
      </c>
      <c r="BD1330" s="3">
        <v>-122.487742077856</v>
      </c>
      <c r="BE1330" s="3">
        <v>-563.33820066057797</v>
      </c>
      <c r="BF1330" s="3">
        <v>-20.297095913611599</v>
      </c>
      <c r="BG1330" s="3">
        <v>-10.466440914833999</v>
      </c>
      <c r="BH1330" s="3">
        <v>-1381.25271802561</v>
      </c>
      <c r="BI1330" s="3"/>
      <c r="BJ1330" s="3">
        <v>-610.26592230659003</v>
      </c>
      <c r="BK1330" s="3">
        <v>-18.693461488882299</v>
      </c>
      <c r="BL1330" s="3">
        <v>-3.10444952135731</v>
      </c>
      <c r="BM1330" s="5">
        <v>1.3642420526593899E-12</v>
      </c>
      <c r="BN1330" s="3">
        <v>-3.5564625451336598</v>
      </c>
      <c r="BO1330" s="3">
        <v>-5.55872144508999</v>
      </c>
      <c r="BP1330" s="3">
        <v>0</v>
      </c>
      <c r="BQ1330" s="3">
        <v>0</v>
      </c>
      <c r="BR1330" s="3">
        <v>14.0193119523656</v>
      </c>
      <c r="BS1330" s="3"/>
      <c r="BT1330" s="3">
        <v>-20.493139929670299</v>
      </c>
      <c r="BU1330" s="3">
        <v>0</v>
      </c>
      <c r="BV1330" s="3">
        <v>0</v>
      </c>
      <c r="BW1330" s="3">
        <v>0</v>
      </c>
      <c r="BX1330" s="3">
        <v>0</v>
      </c>
      <c r="BY1330" s="3">
        <v>0</v>
      </c>
      <c r="BZ1330" s="3">
        <v>0</v>
      </c>
      <c r="CA1330" s="3">
        <v>0</v>
      </c>
      <c r="CB1330" s="3">
        <v>0</v>
      </c>
      <c r="CC1330" s="3"/>
      <c r="CD1330" s="3">
        <v>0</v>
      </c>
      <c r="CE1330" s="3">
        <v>-1.3537242336604001</v>
      </c>
      <c r="CF1330" s="3">
        <v>-2.0305863504906099</v>
      </c>
      <c r="CG1330" s="3">
        <v>-4.9365119312989103</v>
      </c>
      <c r="CO1330" s="12">
        <f t="shared" si="43"/>
        <v>327</v>
      </c>
      <c r="CP1330" s="12" t="s">
        <v>462</v>
      </c>
      <c r="CQ1330" s="12">
        <v>-6952.6623065740296</v>
      </c>
      <c r="CR1330" s="12">
        <v>-17.598415037585301</v>
      </c>
    </row>
    <row r="1331" spans="1:96" x14ac:dyDescent="0.25">
      <c r="A1331" s="3">
        <f t="shared" si="42"/>
        <v>328</v>
      </c>
      <c r="B1331" s="3" t="s">
        <v>462</v>
      </c>
      <c r="C1331" s="3">
        <v>-15.657483562386901</v>
      </c>
      <c r="D1331" s="3">
        <v>1.45207851795385</v>
      </c>
      <c r="E1331" s="3">
        <v>2.2525380303636702</v>
      </c>
      <c r="F1331" s="3">
        <v>-3.4671418288109499</v>
      </c>
      <c r="G1331" s="3">
        <v>-5.2506976381361001</v>
      </c>
      <c r="H1331" s="3">
        <v>0</v>
      </c>
      <c r="I1331" s="3">
        <v>0</v>
      </c>
      <c r="J1331" s="3">
        <v>7.7222269770500098</v>
      </c>
      <c r="K1331" s="3"/>
      <c r="L1331" s="3">
        <v>-18.3664876208077</v>
      </c>
      <c r="M1331" s="3">
        <v>2.7158515658956</v>
      </c>
      <c r="N1331" s="3">
        <v>-0.338840769090751</v>
      </c>
      <c r="O1331" s="3">
        <v>2.2525380303647502</v>
      </c>
      <c r="P1331" s="3">
        <v>0</v>
      </c>
      <c r="Q1331" s="3">
        <v>0</v>
      </c>
      <c r="R1331" s="3">
        <v>0</v>
      </c>
      <c r="S1331" s="3">
        <v>0</v>
      </c>
      <c r="T1331" s="3">
        <v>-1.5516439337935699</v>
      </c>
      <c r="U1331" s="3"/>
      <c r="V1331" s="3">
        <v>2.3537982384151301</v>
      </c>
      <c r="W1331" s="3">
        <v>37.568193559117802</v>
      </c>
      <c r="X1331" s="3">
        <v>50.798484810789901</v>
      </c>
      <c r="Y1331" s="3">
        <v>6.1958469184530998</v>
      </c>
      <c r="Z1331" s="3">
        <v>0</v>
      </c>
      <c r="AA1331" s="3">
        <v>-0.13</v>
      </c>
      <c r="AB1331" s="3">
        <v>0</v>
      </c>
      <c r="AC1331" s="3">
        <v>0</v>
      </c>
      <c r="AD1331" s="3">
        <v>-30.082710801005401</v>
      </c>
      <c r="AE1331" s="3"/>
      <c r="AF1331" s="3">
        <v>10.7865726308803</v>
      </c>
      <c r="AG1331" s="3">
        <v>-6934.1783049710602</v>
      </c>
      <c r="AH1331" s="3">
        <v>-8278.0939361371602</v>
      </c>
      <c r="AI1331" s="3">
        <v>4073.65386084889</v>
      </c>
      <c r="AJ1331" s="3">
        <v>-122.43780296349399</v>
      </c>
      <c r="AK1331" s="3">
        <v>-565.75529349955195</v>
      </c>
      <c r="AL1331" s="3">
        <v>-27.553889347758201</v>
      </c>
      <c r="AM1331" s="3">
        <v>-18.617608401307599</v>
      </c>
      <c r="AN1331" s="3">
        <v>-1346.4418389275399</v>
      </c>
      <c r="AO1331" s="3"/>
      <c r="AP1331" s="3">
        <v>-648.93179654314201</v>
      </c>
      <c r="AQ1331" s="3">
        <v>37.568193559117802</v>
      </c>
      <c r="AR1331" s="3">
        <v>50.798484810789901</v>
      </c>
      <c r="AS1331" s="3">
        <v>6.1958469184530998</v>
      </c>
      <c r="AT1331" s="3">
        <v>0</v>
      </c>
      <c r="AU1331" s="3">
        <v>-0.13</v>
      </c>
      <c r="AV1331" s="3">
        <v>0</v>
      </c>
      <c r="AW1331" s="3">
        <v>0</v>
      </c>
      <c r="AX1331" s="3">
        <v>-30.082710801005401</v>
      </c>
      <c r="AY1331" s="3"/>
      <c r="AZ1331" s="3">
        <v>10.7865726308803</v>
      </c>
      <c r="BA1331" s="3">
        <v>-6956.0890149677898</v>
      </c>
      <c r="BB1331" s="3">
        <v>-8330.3444994659094</v>
      </c>
      <c r="BC1331" s="3">
        <v>4065.2054759000798</v>
      </c>
      <c r="BD1331" s="3">
        <v>-118.970661134683</v>
      </c>
      <c r="BE1331" s="3">
        <v>-560.37459586141597</v>
      </c>
      <c r="BF1331" s="3">
        <v>-27.553889347758201</v>
      </c>
      <c r="BG1331" s="3">
        <v>-18.617608401307599</v>
      </c>
      <c r="BH1331" s="3">
        <v>-1324.0813551035801</v>
      </c>
      <c r="BI1331" s="3"/>
      <c r="BJ1331" s="3">
        <v>-641.35188155321498</v>
      </c>
      <c r="BK1331" s="3">
        <v>-18.373335128281699</v>
      </c>
      <c r="BL1331" s="3">
        <v>1.7909192870447399</v>
      </c>
      <c r="BM1331" s="5">
        <v>-9.0949470177292804E-13</v>
      </c>
      <c r="BN1331" s="3">
        <v>-3.4671418288109499</v>
      </c>
      <c r="BO1331" s="3">
        <v>-5.2506976381361001</v>
      </c>
      <c r="BP1331" s="3">
        <v>0</v>
      </c>
      <c r="BQ1331" s="3">
        <v>0</v>
      </c>
      <c r="BR1331" s="3">
        <v>9.2738709108436996</v>
      </c>
      <c r="BS1331" s="3"/>
      <c r="BT1331" s="3">
        <v>-20.720285859222699</v>
      </c>
      <c r="BU1331" s="3">
        <v>0</v>
      </c>
      <c r="BV1331" s="3">
        <v>0</v>
      </c>
      <c r="BW1331" s="3">
        <v>0</v>
      </c>
      <c r="BX1331" s="3">
        <v>0</v>
      </c>
      <c r="BY1331" s="3">
        <v>0</v>
      </c>
      <c r="BZ1331" s="3">
        <v>0</v>
      </c>
      <c r="CA1331" s="3">
        <v>0</v>
      </c>
      <c r="CB1331" s="3">
        <v>0</v>
      </c>
      <c r="CC1331" s="3"/>
      <c r="CD1331" s="3">
        <v>0</v>
      </c>
      <c r="CE1331" s="3">
        <v>-1.2044218124913</v>
      </c>
      <c r="CF1331" s="3">
        <v>-1.80663271873695</v>
      </c>
      <c r="CG1331" s="3">
        <v>-4.3920633906384596</v>
      </c>
      <c r="CO1331" s="12">
        <f t="shared" si="43"/>
        <v>328</v>
      </c>
      <c r="CP1331" s="12" t="s">
        <v>462</v>
      </c>
      <c r="CQ1331" s="12">
        <v>-6934.1783049710602</v>
      </c>
      <c r="CR1331" s="12">
        <v>-15.657483562386901</v>
      </c>
    </row>
    <row r="1332" spans="1:96" x14ac:dyDescent="0.25">
      <c r="A1332" s="3">
        <f t="shared" si="42"/>
        <v>329</v>
      </c>
      <c r="B1332" s="3" t="s">
        <v>462</v>
      </c>
      <c r="C1332" s="3">
        <v>-19.973754392856801</v>
      </c>
      <c r="D1332" s="3">
        <v>-8.5314332937578001</v>
      </c>
      <c r="E1332" s="3">
        <v>-0.62222447172644002</v>
      </c>
      <c r="F1332" s="3">
        <v>-4.4999233360811104</v>
      </c>
      <c r="G1332" s="3">
        <v>-5.5252413819464401</v>
      </c>
      <c r="H1332" s="3">
        <v>0</v>
      </c>
      <c r="I1332" s="3">
        <v>0</v>
      </c>
      <c r="J1332" s="3">
        <v>16.471238205763299</v>
      </c>
      <c r="K1332" s="3"/>
      <c r="L1332" s="3">
        <v>-17.2661701151095</v>
      </c>
      <c r="M1332" s="3">
        <v>1.51264735834161</v>
      </c>
      <c r="N1332" s="3">
        <v>1.6559037679549</v>
      </c>
      <c r="O1332" s="3">
        <v>-0.62222447172609097</v>
      </c>
      <c r="P1332" s="3">
        <v>0</v>
      </c>
      <c r="Q1332" s="3">
        <v>-2.8452676124126998E-3</v>
      </c>
      <c r="R1332" s="3">
        <v>0</v>
      </c>
      <c r="S1332" s="3">
        <v>0</v>
      </c>
      <c r="T1332" s="3">
        <v>-0.635950018198429</v>
      </c>
      <c r="U1332" s="3"/>
      <c r="V1332" s="3">
        <v>1.1177633479236899</v>
      </c>
      <c r="W1332" s="3">
        <v>36.584542234965603</v>
      </c>
      <c r="X1332" s="3">
        <v>57.469551740239197</v>
      </c>
      <c r="Y1332" s="3">
        <v>3.4218403158601598</v>
      </c>
      <c r="Z1332" s="3">
        <v>0</v>
      </c>
      <c r="AA1332" s="3">
        <v>-0.11053102064480901</v>
      </c>
      <c r="AB1332" s="3">
        <v>0</v>
      </c>
      <c r="AC1332" s="3">
        <v>0</v>
      </c>
      <c r="AD1332" s="3">
        <v>-33.282426262253601</v>
      </c>
      <c r="AE1332" s="3"/>
      <c r="AF1332" s="3">
        <v>9.0861074617645592</v>
      </c>
      <c r="AG1332" s="3">
        <v>-6935.3542258949301</v>
      </c>
      <c r="AH1332" s="3">
        <v>-8253.21373999969</v>
      </c>
      <c r="AI1332" s="3">
        <v>4044.6201621095602</v>
      </c>
      <c r="AJ1332" s="3">
        <v>-121.77990033808101</v>
      </c>
      <c r="AK1332" s="3">
        <v>-568.47042371709699</v>
      </c>
      <c r="AL1332" s="3">
        <v>-26.9904576254783</v>
      </c>
      <c r="AM1332" s="3">
        <v>-15.2000564293183</v>
      </c>
      <c r="AN1332" s="3">
        <v>-1387.7260092275601</v>
      </c>
      <c r="AO1332" s="3"/>
      <c r="AP1332" s="3">
        <v>-606.59380066726499</v>
      </c>
      <c r="AQ1332" s="3">
        <v>36.584542234965603</v>
      </c>
      <c r="AR1332" s="3">
        <v>57.469551740239197</v>
      </c>
      <c r="AS1332" s="3">
        <v>3.4218403158601598</v>
      </c>
      <c r="AT1332" s="3">
        <v>0</v>
      </c>
      <c r="AU1332" s="3">
        <v>-0.11053102064480901</v>
      </c>
      <c r="AV1332" s="3">
        <v>0</v>
      </c>
      <c r="AW1332" s="3">
        <v>0</v>
      </c>
      <c r="AX1332" s="3">
        <v>-33.282426262253601</v>
      </c>
      <c r="AY1332" s="3"/>
      <c r="AZ1332" s="3">
        <v>9.0861074617645592</v>
      </c>
      <c r="BA1332" s="3">
        <v>-6951.96501373704</v>
      </c>
      <c r="BB1332" s="3">
        <v>-8302.1518584461701</v>
      </c>
      <c r="BC1332" s="3">
        <v>4041.82054626543</v>
      </c>
      <c r="BD1332" s="3">
        <v>-117.279977002</v>
      </c>
      <c r="BE1332" s="3">
        <v>-562.834651314506</v>
      </c>
      <c r="BF1332" s="3">
        <v>-26.9904576254783</v>
      </c>
      <c r="BG1332" s="3">
        <v>-15.2000564293183</v>
      </c>
      <c r="BH1332" s="3">
        <v>-1370.9148211710699</v>
      </c>
      <c r="BI1332" s="3"/>
      <c r="BJ1332" s="3">
        <v>-598.41373801392001</v>
      </c>
      <c r="BK1332" s="3">
        <v>-21.486401751198201</v>
      </c>
      <c r="BL1332" s="3">
        <v>-10.187337061712199</v>
      </c>
      <c r="BM1332" s="5">
        <v>-4.5474735088646402E-13</v>
      </c>
      <c r="BN1332" s="3">
        <v>-4.4999233360811104</v>
      </c>
      <c r="BO1332" s="3">
        <v>-5.5223961143340103</v>
      </c>
      <c r="BP1332" s="3">
        <v>0</v>
      </c>
      <c r="BQ1332" s="3">
        <v>0</v>
      </c>
      <c r="BR1332" s="3">
        <v>17.107188223961899</v>
      </c>
      <c r="BS1332" s="3"/>
      <c r="BT1332" s="3">
        <v>-18.383933463033301</v>
      </c>
      <c r="BU1332" s="3">
        <v>0</v>
      </c>
      <c r="BV1332" s="3">
        <v>0</v>
      </c>
      <c r="BW1332" s="3">
        <v>0</v>
      </c>
      <c r="BX1332" s="3">
        <v>0</v>
      </c>
      <c r="BY1332" s="3">
        <v>0</v>
      </c>
      <c r="BZ1332" s="3">
        <v>0</v>
      </c>
      <c r="CA1332" s="3">
        <v>0</v>
      </c>
      <c r="CB1332" s="3">
        <v>0</v>
      </c>
      <c r="CC1332" s="3"/>
      <c r="CD1332" s="3">
        <v>0</v>
      </c>
      <c r="CE1332" s="3">
        <v>-1.53644264560437</v>
      </c>
      <c r="CF1332" s="3">
        <v>-2.3046639684065502</v>
      </c>
      <c r="CG1332" s="3">
        <v>-5.6028157457696199</v>
      </c>
      <c r="CO1332" s="12">
        <f t="shared" si="43"/>
        <v>329</v>
      </c>
      <c r="CP1332" s="12" t="s">
        <v>462</v>
      </c>
      <c r="CQ1332" s="12">
        <v>-6935.3542258949301</v>
      </c>
      <c r="CR1332" s="12">
        <v>-19.973754392856801</v>
      </c>
    </row>
    <row r="1333" spans="1:96" x14ac:dyDescent="0.25">
      <c r="A1333" s="3">
        <f t="shared" si="42"/>
        <v>330</v>
      </c>
      <c r="B1333" s="3" t="s">
        <v>462</v>
      </c>
      <c r="C1333" s="3">
        <v>-21.9562465775216</v>
      </c>
      <c r="D1333" s="3">
        <v>-14.2284756658046</v>
      </c>
      <c r="E1333" s="3">
        <v>0.20671988237609201</v>
      </c>
      <c r="F1333" s="3">
        <v>-4.2823672532224002</v>
      </c>
      <c r="G1333" s="3">
        <v>-5.2703017490436004</v>
      </c>
      <c r="H1333" s="3">
        <v>0</v>
      </c>
      <c r="I1333" s="3">
        <v>0</v>
      </c>
      <c r="J1333" s="3">
        <v>20.476158205650801</v>
      </c>
      <c r="K1333" s="3"/>
      <c r="L1333" s="3">
        <v>-18.857979997472299</v>
      </c>
      <c r="M1333" s="3">
        <v>0.97177841041582302</v>
      </c>
      <c r="N1333" s="3">
        <v>0.12829770262554499</v>
      </c>
      <c r="O1333" s="3">
        <v>0.20671988237528999</v>
      </c>
      <c r="P1333" s="3">
        <v>0</v>
      </c>
      <c r="Q1333" s="3">
        <v>-3.9895036659787202E-3</v>
      </c>
      <c r="R1333" s="3">
        <v>0</v>
      </c>
      <c r="S1333" s="3">
        <v>0</v>
      </c>
      <c r="T1333" s="3">
        <v>-0.30408523767439999</v>
      </c>
      <c r="U1333" s="3"/>
      <c r="V1333" s="3">
        <v>0.94483556675525704</v>
      </c>
      <c r="W1333" s="3">
        <v>36.593979157368899</v>
      </c>
      <c r="X1333" s="3">
        <v>57.445979368089901</v>
      </c>
      <c r="Y1333" s="3">
        <v>3.4346203182538502</v>
      </c>
      <c r="Z1333" s="3">
        <v>0</v>
      </c>
      <c r="AA1333" s="3">
        <v>-0.11058278672533201</v>
      </c>
      <c r="AB1333" s="3">
        <v>0</v>
      </c>
      <c r="AC1333" s="3">
        <v>0</v>
      </c>
      <c r="AD1333" s="3">
        <v>-33.267590889056002</v>
      </c>
      <c r="AE1333" s="3"/>
      <c r="AF1333" s="3">
        <v>9.0915531468067208</v>
      </c>
      <c r="AG1333" s="3">
        <v>-7057.1594830932099</v>
      </c>
      <c r="AH1333" s="3">
        <v>-8245.3815993150492</v>
      </c>
      <c r="AI1333" s="3">
        <v>3927.2276479300899</v>
      </c>
      <c r="AJ1333" s="3">
        <v>-120.160462375329</v>
      </c>
      <c r="AK1333" s="3">
        <v>-555.41430805193397</v>
      </c>
      <c r="AL1333" s="3">
        <v>-28.1067709344387</v>
      </c>
      <c r="AM1333" s="3">
        <v>-20.939634838070901</v>
      </c>
      <c r="AN1333" s="3">
        <v>-1374.14398067192</v>
      </c>
      <c r="AO1333" s="3"/>
      <c r="AP1333" s="3">
        <v>-640.24037483655195</v>
      </c>
      <c r="AQ1333" s="3">
        <v>36.593979157368899</v>
      </c>
      <c r="AR1333" s="3">
        <v>57.445979368089901</v>
      </c>
      <c r="AS1333" s="3">
        <v>3.4346203182538502</v>
      </c>
      <c r="AT1333" s="3">
        <v>0</v>
      </c>
      <c r="AU1333" s="3">
        <v>-0.11058278672533201</v>
      </c>
      <c r="AV1333" s="3">
        <v>0</v>
      </c>
      <c r="AW1333" s="3">
        <v>0</v>
      </c>
      <c r="AX1333" s="3">
        <v>-33.267590889056002</v>
      </c>
      <c r="AY1333" s="3"/>
      <c r="AZ1333" s="3">
        <v>9.0915531468067208</v>
      </c>
      <c r="BA1333" s="3">
        <v>-7071.7972156730502</v>
      </c>
      <c r="BB1333" s="3">
        <v>-8288.59910301733</v>
      </c>
      <c r="BC1333" s="3">
        <v>3923.5863077294598</v>
      </c>
      <c r="BD1333" s="3">
        <v>-115.878095122107</v>
      </c>
      <c r="BE1333" s="3">
        <v>-550.03342351616504</v>
      </c>
      <c r="BF1333" s="3">
        <v>-28.1067709344387</v>
      </c>
      <c r="BG1333" s="3">
        <v>-20.939634838070901</v>
      </c>
      <c r="BH1333" s="3">
        <v>-1361.35254798851</v>
      </c>
      <c r="BI1333" s="3"/>
      <c r="BJ1333" s="3">
        <v>-630.47394798588596</v>
      </c>
      <c r="BK1333" s="3">
        <v>-22.928024987937501</v>
      </c>
      <c r="BL1333" s="3">
        <v>-14.3567733684304</v>
      </c>
      <c r="BM1333" s="5">
        <v>9.0949470177292804E-13</v>
      </c>
      <c r="BN1333" s="3">
        <v>-4.2823672532224002</v>
      </c>
      <c r="BO1333" s="3">
        <v>-5.2663122453776596</v>
      </c>
      <c r="BP1333" s="3">
        <v>0</v>
      </c>
      <c r="BQ1333" s="3">
        <v>0</v>
      </c>
      <c r="BR1333" s="3">
        <v>20.780243443325201</v>
      </c>
      <c r="BS1333" s="3"/>
      <c r="BT1333" s="3">
        <v>-19.8028155642276</v>
      </c>
      <c r="BU1333" s="3">
        <v>0</v>
      </c>
      <c r="BV1333" s="3">
        <v>0</v>
      </c>
      <c r="BW1333" s="3">
        <v>0</v>
      </c>
      <c r="BX1333" s="3">
        <v>0</v>
      </c>
      <c r="BY1333" s="3">
        <v>0</v>
      </c>
      <c r="BZ1333" s="3">
        <v>0</v>
      </c>
      <c r="CA1333" s="3">
        <v>0</v>
      </c>
      <c r="CB1333" s="3">
        <v>0</v>
      </c>
      <c r="CC1333" s="3"/>
      <c r="CD1333" s="3">
        <v>0</v>
      </c>
      <c r="CE1333" s="3">
        <v>-1.6889420444247401</v>
      </c>
      <c r="CF1333" s="3">
        <v>-2.53341306663711</v>
      </c>
      <c r="CG1333" s="3">
        <v>-6.1589224350597203</v>
      </c>
      <c r="CO1333" s="12">
        <f t="shared" si="43"/>
        <v>330</v>
      </c>
      <c r="CP1333" s="12" t="s">
        <v>462</v>
      </c>
      <c r="CQ1333" s="12">
        <v>-7057.1594830932099</v>
      </c>
      <c r="CR1333" s="12">
        <v>-21.9562465775216</v>
      </c>
    </row>
    <row r="1334" spans="1:96" x14ac:dyDescent="0.25">
      <c r="A1334" s="3">
        <f t="shared" si="42"/>
        <v>331</v>
      </c>
      <c r="B1334" s="3" t="s">
        <v>462</v>
      </c>
      <c r="C1334" s="5">
        <v>-2.7284841053187799E-12</v>
      </c>
      <c r="D1334" s="5">
        <v>-5.4569682106375702E-12</v>
      </c>
      <c r="E1334" s="5">
        <v>4.5474735088646402E-13</v>
      </c>
      <c r="F1334" s="3">
        <v>0</v>
      </c>
      <c r="G1334" s="5">
        <v>1.13686837721616E-13</v>
      </c>
      <c r="H1334" s="3">
        <v>0</v>
      </c>
      <c r="I1334" s="3">
        <v>0</v>
      </c>
      <c r="J1334" s="5">
        <v>6.3664629124105001E-12</v>
      </c>
      <c r="K1334" s="3"/>
      <c r="L1334" s="5">
        <v>1.13686837721616E-13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/>
      <c r="V1334" s="3">
        <v>0</v>
      </c>
      <c r="W1334" s="3">
        <v>35.953790970236497</v>
      </c>
      <c r="X1334" s="3">
        <v>55.400687810599401</v>
      </c>
      <c r="Y1334" s="3">
        <v>3.4130013634300398</v>
      </c>
      <c r="Z1334" s="3">
        <v>0</v>
      </c>
      <c r="AA1334" s="3">
        <v>-0.11061805211631701</v>
      </c>
      <c r="AB1334" s="3">
        <v>0</v>
      </c>
      <c r="AC1334" s="3">
        <v>0</v>
      </c>
      <c r="AD1334" s="3">
        <v>-31.955887650344302</v>
      </c>
      <c r="AE1334" s="3"/>
      <c r="AF1334" s="3">
        <v>9.2066074986677098</v>
      </c>
      <c r="AG1334" s="3">
        <v>-6835.1801226245598</v>
      </c>
      <c r="AH1334" s="3">
        <v>-8272.5902902395501</v>
      </c>
      <c r="AI1334" s="3">
        <v>4056.7560536128699</v>
      </c>
      <c r="AJ1334" s="3">
        <v>-118.951828915877</v>
      </c>
      <c r="AK1334" s="3">
        <v>-560.36353111684002</v>
      </c>
      <c r="AL1334" s="3">
        <v>-26.7585149047108</v>
      </c>
      <c r="AM1334" s="3">
        <v>-13.1121175562236</v>
      </c>
      <c r="AN1334" s="3">
        <v>-1382.93867312826</v>
      </c>
      <c r="AO1334" s="3"/>
      <c r="AP1334" s="3">
        <v>-517.22122037595898</v>
      </c>
      <c r="AQ1334" s="3">
        <v>35.953790970236497</v>
      </c>
      <c r="AR1334" s="3">
        <v>55.400687810599401</v>
      </c>
      <c r="AS1334" s="3">
        <v>3.4130013634300398</v>
      </c>
      <c r="AT1334" s="3">
        <v>0</v>
      </c>
      <c r="AU1334" s="3">
        <v>-0.11061805211631701</v>
      </c>
      <c r="AV1334" s="3">
        <v>0</v>
      </c>
      <c r="AW1334" s="3">
        <v>0</v>
      </c>
      <c r="AX1334" s="3">
        <v>-31.955887650344302</v>
      </c>
      <c r="AY1334" s="3"/>
      <c r="AZ1334" s="3">
        <v>9.2066074986677098</v>
      </c>
      <c r="BA1334" s="3">
        <v>-6871.1339135947901</v>
      </c>
      <c r="BB1334" s="3">
        <v>-8327.9909780501494</v>
      </c>
      <c r="BC1334" s="3">
        <v>4053.34305224944</v>
      </c>
      <c r="BD1334" s="3">
        <v>-118.951828915877</v>
      </c>
      <c r="BE1334" s="3">
        <v>-560.252913064724</v>
      </c>
      <c r="BF1334" s="3">
        <v>-26.7585149047108</v>
      </c>
      <c r="BG1334" s="3">
        <v>-13.1121175562236</v>
      </c>
      <c r="BH1334" s="3">
        <v>-1350.9827854779301</v>
      </c>
      <c r="BI1334" s="3"/>
      <c r="BJ1334" s="3">
        <v>-526.42782787462602</v>
      </c>
      <c r="BK1334" s="5">
        <v>-2.7284841053187799E-12</v>
      </c>
      <c r="BL1334" s="5">
        <v>-5.4569682106375702E-12</v>
      </c>
      <c r="BM1334" s="5">
        <v>4.5474735088646402E-13</v>
      </c>
      <c r="BN1334" s="3">
        <v>0</v>
      </c>
      <c r="BO1334" s="5">
        <v>1.13686837721616E-13</v>
      </c>
      <c r="BP1334" s="3">
        <v>0</v>
      </c>
      <c r="BQ1334" s="3">
        <v>0</v>
      </c>
      <c r="BR1334" s="5">
        <v>6.3664629124105001E-12</v>
      </c>
      <c r="BS1334" s="3"/>
      <c r="BT1334" s="5">
        <v>1.13686837721616E-13</v>
      </c>
      <c r="BU1334" s="3">
        <v>0</v>
      </c>
      <c r="BV1334" s="3">
        <v>0</v>
      </c>
      <c r="BW1334" s="3">
        <v>0</v>
      </c>
      <c r="BX1334" s="3">
        <v>0</v>
      </c>
      <c r="BY1334" s="3">
        <v>0</v>
      </c>
      <c r="BZ1334" s="3">
        <v>0</v>
      </c>
      <c r="CA1334" s="3">
        <v>0</v>
      </c>
      <c r="CB1334" s="3">
        <v>0</v>
      </c>
      <c r="CC1334" s="3"/>
      <c r="CD1334" s="3">
        <v>0</v>
      </c>
      <c r="CE1334" s="5">
        <v>-2.0988339271683001E-13</v>
      </c>
      <c r="CF1334" s="5">
        <v>-3.1482508907524398E-13</v>
      </c>
      <c r="CG1334" s="5">
        <v>-7.6536405758695904E-13</v>
      </c>
      <c r="CO1334" s="12">
        <f t="shared" si="43"/>
        <v>331</v>
      </c>
      <c r="CP1334" s="12" t="s">
        <v>462</v>
      </c>
      <c r="CQ1334" s="12">
        <v>-6835.1801226245598</v>
      </c>
      <c r="CR1334" s="14">
        <v>-2.7284841053187799E-12</v>
      </c>
    </row>
    <row r="1335" spans="1:96" x14ac:dyDescent="0.25">
      <c r="A1335" s="3">
        <f t="shared" si="42"/>
        <v>332</v>
      </c>
      <c r="B1335" s="3" t="s">
        <v>462</v>
      </c>
      <c r="C1335" s="3">
        <v>-17.986722926125399</v>
      </c>
      <c r="D1335" s="3">
        <v>-8.2425298551552295</v>
      </c>
      <c r="E1335" s="3">
        <v>0.66038711690907803</v>
      </c>
      <c r="F1335" s="3">
        <v>-4.36063034215013</v>
      </c>
      <c r="G1335" s="3">
        <v>-5.7712468518732303</v>
      </c>
      <c r="H1335" s="3">
        <v>0</v>
      </c>
      <c r="I1335" s="3">
        <v>0</v>
      </c>
      <c r="J1335" s="3">
        <v>16.4902763161979</v>
      </c>
      <c r="K1335" s="3"/>
      <c r="L1335" s="3">
        <v>-16.762979310049602</v>
      </c>
      <c r="M1335" s="3">
        <v>3.09873886678912</v>
      </c>
      <c r="N1335" s="3">
        <v>0.75142821113480796</v>
      </c>
      <c r="O1335" s="3">
        <v>0.66038711690737295</v>
      </c>
      <c r="P1335" s="3">
        <v>0</v>
      </c>
      <c r="Q1335" s="3">
        <v>-3.1320680992999702E-3</v>
      </c>
      <c r="R1335" s="3">
        <v>0</v>
      </c>
      <c r="S1335" s="3">
        <v>0</v>
      </c>
      <c r="T1335" s="3">
        <v>-0.29176541821743701</v>
      </c>
      <c r="U1335" s="3"/>
      <c r="V1335" s="3">
        <v>1.98182102506375</v>
      </c>
      <c r="W1335" s="3">
        <v>36.623795038277201</v>
      </c>
      <c r="X1335" s="3">
        <v>57.476886449991802</v>
      </c>
      <c r="Y1335" s="3">
        <v>3.4203603068714998</v>
      </c>
      <c r="Z1335" s="3">
        <v>0</v>
      </c>
      <c r="AA1335" s="3">
        <v>-0.110516787310647</v>
      </c>
      <c r="AB1335" s="3">
        <v>0</v>
      </c>
      <c r="AC1335" s="3">
        <v>0</v>
      </c>
      <c r="AD1335" s="3">
        <v>-33.246107738889599</v>
      </c>
      <c r="AE1335" s="3"/>
      <c r="AF1335" s="3">
        <v>9.0831728076141101</v>
      </c>
      <c r="AG1335" s="3">
        <v>-6950.4989161335798</v>
      </c>
      <c r="AH1335" s="3">
        <v>-8223.2476394603309</v>
      </c>
      <c r="AI1335" s="3">
        <v>3996.4514883069</v>
      </c>
      <c r="AJ1335" s="3">
        <v>-124.136008120033</v>
      </c>
      <c r="AK1335" s="3">
        <v>-559.97954811470504</v>
      </c>
      <c r="AL1335" s="3">
        <v>-27.8808003681517</v>
      </c>
      <c r="AM1335" s="3">
        <v>-27.848192588283599</v>
      </c>
      <c r="AN1335" s="3">
        <v>-1381.0089661494401</v>
      </c>
      <c r="AO1335" s="3"/>
      <c r="AP1335" s="3">
        <v>-602.84924963952801</v>
      </c>
      <c r="AQ1335" s="3">
        <v>36.623795038277201</v>
      </c>
      <c r="AR1335" s="3">
        <v>57.476886449991802</v>
      </c>
      <c r="AS1335" s="3">
        <v>3.4203603068714998</v>
      </c>
      <c r="AT1335" s="3">
        <v>0</v>
      </c>
      <c r="AU1335" s="3">
        <v>-0.110516787310647</v>
      </c>
      <c r="AV1335" s="3">
        <v>0</v>
      </c>
      <c r="AW1335" s="3">
        <v>0</v>
      </c>
      <c r="AX1335" s="3">
        <v>-33.246107738889599</v>
      </c>
      <c r="AY1335" s="3"/>
      <c r="AZ1335" s="3">
        <v>9.0831728076141101</v>
      </c>
      <c r="BA1335" s="3">
        <v>-6969.13598824573</v>
      </c>
      <c r="BB1335" s="3">
        <v>-8272.4819960551704</v>
      </c>
      <c r="BC1335" s="3">
        <v>3992.3707408831201</v>
      </c>
      <c r="BD1335" s="3">
        <v>-119.77537777788299</v>
      </c>
      <c r="BE1335" s="3">
        <v>-554.09778447552105</v>
      </c>
      <c r="BF1335" s="3">
        <v>-27.8808003681517</v>
      </c>
      <c r="BG1335" s="3">
        <v>-27.848192588283599</v>
      </c>
      <c r="BH1335" s="3">
        <v>-1364.25313472675</v>
      </c>
      <c r="BI1335" s="3"/>
      <c r="BJ1335" s="3">
        <v>-595.16944313709303</v>
      </c>
      <c r="BK1335" s="3">
        <v>-21.085461792914401</v>
      </c>
      <c r="BL1335" s="3">
        <v>-8.9939580662903609</v>
      </c>
      <c r="BM1335" s="5">
        <v>1.3642420526593899E-12</v>
      </c>
      <c r="BN1335" s="3">
        <v>-4.36063034215013</v>
      </c>
      <c r="BO1335" s="3">
        <v>-5.7681147837739699</v>
      </c>
      <c r="BP1335" s="3">
        <v>0</v>
      </c>
      <c r="BQ1335" s="3">
        <v>0</v>
      </c>
      <c r="BR1335" s="3">
        <v>16.782041734415301</v>
      </c>
      <c r="BS1335" s="3"/>
      <c r="BT1335" s="3">
        <v>-18.7448003351133</v>
      </c>
      <c r="BU1335" s="3">
        <v>0</v>
      </c>
      <c r="BV1335" s="3">
        <v>0</v>
      </c>
      <c r="BW1335" s="3">
        <v>0</v>
      </c>
      <c r="BX1335" s="3">
        <v>0</v>
      </c>
      <c r="BY1335" s="3">
        <v>0</v>
      </c>
      <c r="BZ1335" s="3">
        <v>0</v>
      </c>
      <c r="CA1335" s="3">
        <v>0</v>
      </c>
      <c r="CB1335" s="3">
        <v>0</v>
      </c>
      <c r="CC1335" s="3"/>
      <c r="CD1335" s="3">
        <v>0</v>
      </c>
      <c r="CE1335" s="3">
        <v>-1.38359407124041</v>
      </c>
      <c r="CF1335" s="3">
        <v>-2.0753911068606201</v>
      </c>
      <c r="CG1335" s="3">
        <v>-5.0454357474892797</v>
      </c>
      <c r="CO1335" s="12">
        <f t="shared" si="43"/>
        <v>332</v>
      </c>
      <c r="CP1335" s="12" t="s">
        <v>462</v>
      </c>
      <c r="CQ1335" s="12">
        <v>-6950.4989161335798</v>
      </c>
      <c r="CR1335" s="12">
        <v>-17.986722926125399</v>
      </c>
    </row>
    <row r="1336" spans="1:96" x14ac:dyDescent="0.25">
      <c r="A1336" s="3">
        <f t="shared" si="42"/>
        <v>333</v>
      </c>
      <c r="B1336" s="3" t="s">
        <v>462</v>
      </c>
      <c r="C1336" s="3">
        <v>-20.802985277463399</v>
      </c>
      <c r="D1336" s="3">
        <v>-6.9824506549848602</v>
      </c>
      <c r="E1336" s="3">
        <v>0.78553317931800803</v>
      </c>
      <c r="F1336" s="3">
        <v>-4.0720362650137396</v>
      </c>
      <c r="G1336" s="3">
        <v>-5.8002937569448196</v>
      </c>
      <c r="H1336" s="3">
        <v>0</v>
      </c>
      <c r="I1336" s="3">
        <v>0</v>
      </c>
      <c r="J1336" s="3">
        <v>13.153757573346599</v>
      </c>
      <c r="K1336" s="3"/>
      <c r="L1336" s="3">
        <v>-17.887495353180402</v>
      </c>
      <c r="M1336" s="3">
        <v>1.7273408196725799</v>
      </c>
      <c r="N1336" s="3">
        <v>-0.300901480341906</v>
      </c>
      <c r="O1336" s="3">
        <v>0.785533179316667</v>
      </c>
      <c r="P1336" s="3">
        <v>0</v>
      </c>
      <c r="Q1336" s="3">
        <v>-4.4518717826226703E-3</v>
      </c>
      <c r="R1336" s="3">
        <v>0</v>
      </c>
      <c r="S1336" s="3">
        <v>0</v>
      </c>
      <c r="T1336" s="3">
        <v>2.4092697638309298E-3</v>
      </c>
      <c r="U1336" s="3"/>
      <c r="V1336" s="3">
        <v>1.24475172271663</v>
      </c>
      <c r="W1336" s="3">
        <v>36.4914148872518</v>
      </c>
      <c r="X1336" s="3">
        <v>57.492741175832499</v>
      </c>
      <c r="Y1336" s="3">
        <v>3.41315673540839</v>
      </c>
      <c r="Z1336" s="3">
        <v>0</v>
      </c>
      <c r="AA1336" s="3">
        <v>-0.110487841783697</v>
      </c>
      <c r="AB1336" s="3">
        <v>0</v>
      </c>
      <c r="AC1336" s="3">
        <v>0</v>
      </c>
      <c r="AD1336" s="3">
        <v>-33.383256576055999</v>
      </c>
      <c r="AE1336" s="3"/>
      <c r="AF1336" s="3">
        <v>9.0792613938506506</v>
      </c>
      <c r="AG1336" s="3">
        <v>-6899.9669243303497</v>
      </c>
      <c r="AH1336" s="3">
        <v>-8171.8000931756696</v>
      </c>
      <c r="AI1336" s="3">
        <v>4103.8839768068401</v>
      </c>
      <c r="AJ1336" s="3">
        <v>-119.58568274149199</v>
      </c>
      <c r="AK1336" s="3">
        <v>-560.12116921233496</v>
      </c>
      <c r="AL1336" s="3">
        <v>-26.3830244348515</v>
      </c>
      <c r="AM1336" s="3">
        <v>-14.622016299966999</v>
      </c>
      <c r="AN1336" s="3">
        <v>-1432.72749332991</v>
      </c>
      <c r="AO1336" s="3"/>
      <c r="AP1336" s="3">
        <v>-678.61142194295303</v>
      </c>
      <c r="AQ1336" s="3">
        <v>36.4914148872518</v>
      </c>
      <c r="AR1336" s="3">
        <v>57.492741175832499</v>
      </c>
      <c r="AS1336" s="3">
        <v>3.41315673540839</v>
      </c>
      <c r="AT1336" s="3">
        <v>0</v>
      </c>
      <c r="AU1336" s="3">
        <v>-0.110487841783697</v>
      </c>
      <c r="AV1336" s="3">
        <v>0</v>
      </c>
      <c r="AW1336" s="3">
        <v>0</v>
      </c>
      <c r="AX1336" s="3">
        <v>-33.383256576055999</v>
      </c>
      <c r="AY1336" s="3"/>
      <c r="AZ1336" s="3">
        <v>9.0792613938506506</v>
      </c>
      <c r="BA1336" s="3">
        <v>-6915.6553539401402</v>
      </c>
      <c r="BB1336" s="3">
        <v>-8222.3103836965201</v>
      </c>
      <c r="BC1336" s="3">
        <v>4099.6852868921096</v>
      </c>
      <c r="BD1336" s="3">
        <v>-115.513646476478</v>
      </c>
      <c r="BE1336" s="3">
        <v>-554.21038761360705</v>
      </c>
      <c r="BF1336" s="3">
        <v>-26.3830244348515</v>
      </c>
      <c r="BG1336" s="3">
        <v>-14.622016299966999</v>
      </c>
      <c r="BH1336" s="3">
        <v>-1412.4979943272001</v>
      </c>
      <c r="BI1336" s="3"/>
      <c r="BJ1336" s="3">
        <v>-669.80318798362396</v>
      </c>
      <c r="BK1336" s="3">
        <v>-22.530326097135902</v>
      </c>
      <c r="BL1336" s="3">
        <v>-6.6815491746419902</v>
      </c>
      <c r="BM1336" s="5">
        <v>9.0949470177292804E-13</v>
      </c>
      <c r="BN1336" s="3">
        <v>-4.0720362650137396</v>
      </c>
      <c r="BO1336" s="3">
        <v>-5.79584188516219</v>
      </c>
      <c r="BP1336" s="3">
        <v>0</v>
      </c>
      <c r="BQ1336" s="3">
        <v>0</v>
      </c>
      <c r="BR1336" s="3">
        <v>13.1513483035828</v>
      </c>
      <c r="BS1336" s="3"/>
      <c r="BT1336" s="3">
        <v>-19.132247075896998</v>
      </c>
      <c r="BU1336" s="3">
        <v>0</v>
      </c>
      <c r="BV1336" s="3">
        <v>0</v>
      </c>
      <c r="BW1336" s="3">
        <v>0</v>
      </c>
      <c r="BX1336" s="3">
        <v>0</v>
      </c>
      <c r="BY1336" s="3">
        <v>0</v>
      </c>
      <c r="BZ1336" s="3">
        <v>0</v>
      </c>
      <c r="CA1336" s="3">
        <v>0</v>
      </c>
      <c r="CB1336" s="3">
        <v>0</v>
      </c>
      <c r="CC1336" s="3"/>
      <c r="CD1336" s="3">
        <v>0</v>
      </c>
      <c r="CE1336" s="3">
        <v>-1.60022963672796</v>
      </c>
      <c r="CF1336" s="3">
        <v>-2.4003444550919402</v>
      </c>
      <c r="CG1336" s="3">
        <v>-5.8354223837492203</v>
      </c>
      <c r="CO1336" s="12">
        <f t="shared" si="43"/>
        <v>333</v>
      </c>
      <c r="CP1336" s="12" t="s">
        <v>462</v>
      </c>
      <c r="CQ1336" s="12">
        <v>-6899.9669243303497</v>
      </c>
      <c r="CR1336" s="12">
        <v>-20.802985277463399</v>
      </c>
    </row>
    <row r="1337" spans="1:96" x14ac:dyDescent="0.25">
      <c r="A1337" s="3">
        <f t="shared" si="42"/>
        <v>334</v>
      </c>
      <c r="B1337" s="3" t="s">
        <v>462</v>
      </c>
      <c r="C1337" s="3">
        <v>-18.540717310612301</v>
      </c>
      <c r="D1337" s="3">
        <v>-3.4538800020418399</v>
      </c>
      <c r="E1337" s="3">
        <v>0.44170167591528298</v>
      </c>
      <c r="F1337" s="3">
        <v>-4.1660100397406801</v>
      </c>
      <c r="G1337" s="3">
        <v>-5.0806217106849099</v>
      </c>
      <c r="H1337" s="3">
        <v>0</v>
      </c>
      <c r="I1337" s="3">
        <v>0</v>
      </c>
      <c r="J1337" s="3">
        <v>13.9700961264416</v>
      </c>
      <c r="K1337" s="3"/>
      <c r="L1337" s="3">
        <v>-20.2520033605016</v>
      </c>
      <c r="M1337" s="3">
        <v>2.1158390854778899</v>
      </c>
      <c r="N1337" s="3">
        <v>0.90787185963088701</v>
      </c>
      <c r="O1337" s="3">
        <v>0.441701675913865</v>
      </c>
      <c r="P1337" s="3">
        <v>0</v>
      </c>
      <c r="Q1337" s="3">
        <v>9.82862862489012E-4</v>
      </c>
      <c r="R1337" s="3">
        <v>0</v>
      </c>
      <c r="S1337" s="3">
        <v>0</v>
      </c>
      <c r="T1337" s="3">
        <v>0.194542967566917</v>
      </c>
      <c r="U1337" s="3"/>
      <c r="V1337" s="3">
        <v>0.57073971950364599</v>
      </c>
      <c r="W1337" s="3">
        <v>36.494140191376701</v>
      </c>
      <c r="X1337" s="3">
        <v>57.482210263918901</v>
      </c>
      <c r="Y1337" s="3">
        <v>3.4242458526136001</v>
      </c>
      <c r="Z1337" s="3">
        <v>0</v>
      </c>
      <c r="AA1337" s="3">
        <v>-0.11052591333038</v>
      </c>
      <c r="AB1337" s="3">
        <v>0</v>
      </c>
      <c r="AC1337" s="3">
        <v>0</v>
      </c>
      <c r="AD1337" s="3">
        <v>-33.378523881122398</v>
      </c>
      <c r="AE1337" s="3"/>
      <c r="AF1337" s="3">
        <v>9.0767338692970192</v>
      </c>
      <c r="AG1337" s="3">
        <v>-6907.7977241262097</v>
      </c>
      <c r="AH1337" s="3">
        <v>-8188.7627901402502</v>
      </c>
      <c r="AI1337" s="3">
        <v>4123.0447828288998</v>
      </c>
      <c r="AJ1337" s="3">
        <v>-122.74061322237</v>
      </c>
      <c r="AK1337" s="3">
        <v>-560.22040834565905</v>
      </c>
      <c r="AL1337" s="3">
        <v>-26.655211800761499</v>
      </c>
      <c r="AM1337" s="3">
        <v>-14.923721863004101</v>
      </c>
      <c r="AN1337" s="3">
        <v>-1447.8692451307099</v>
      </c>
      <c r="AO1337" s="3"/>
      <c r="AP1337" s="3">
        <v>-669.67051645236097</v>
      </c>
      <c r="AQ1337" s="3">
        <v>36.494140191376701</v>
      </c>
      <c r="AR1337" s="3">
        <v>57.482210263918901</v>
      </c>
      <c r="AS1337" s="3">
        <v>3.4242458526136001</v>
      </c>
      <c r="AT1337" s="3">
        <v>0</v>
      </c>
      <c r="AU1337" s="3">
        <v>-0.11052591333038</v>
      </c>
      <c r="AV1337" s="3">
        <v>0</v>
      </c>
      <c r="AW1337" s="3">
        <v>0</v>
      </c>
      <c r="AX1337" s="3">
        <v>-33.378523881122398</v>
      </c>
      <c r="AY1337" s="3"/>
      <c r="AZ1337" s="3">
        <v>9.0767338692970192</v>
      </c>
      <c r="BA1337" s="3">
        <v>-6925.7511470069703</v>
      </c>
      <c r="BB1337" s="3">
        <v>-8242.7911204021202</v>
      </c>
      <c r="BC1337" s="3">
        <v>4119.1788353003703</v>
      </c>
      <c r="BD1337" s="3">
        <v>-118.57460318262901</v>
      </c>
      <c r="BE1337" s="3">
        <v>-555.02926072164405</v>
      </c>
      <c r="BF1337" s="3">
        <v>-26.655211800761499</v>
      </c>
      <c r="BG1337" s="3">
        <v>-14.923721863004101</v>
      </c>
      <c r="BH1337" s="3">
        <v>-1428.46081737603</v>
      </c>
      <c r="BI1337" s="3"/>
      <c r="BJ1337" s="3">
        <v>-658.495246961156</v>
      </c>
      <c r="BK1337" s="3">
        <v>-20.656556396090298</v>
      </c>
      <c r="BL1337" s="3">
        <v>-4.3617518616720199</v>
      </c>
      <c r="BM1337" s="5">
        <v>9.0949470177292804E-13</v>
      </c>
      <c r="BN1337" s="3">
        <v>-4.1660100397406801</v>
      </c>
      <c r="BO1337" s="3">
        <v>-5.08160457354745</v>
      </c>
      <c r="BP1337" s="3">
        <v>0</v>
      </c>
      <c r="BQ1337" s="3">
        <v>0</v>
      </c>
      <c r="BR1337" s="3">
        <v>13.775553158874599</v>
      </c>
      <c r="BS1337" s="3"/>
      <c r="BT1337" s="3">
        <v>-20.8227430800052</v>
      </c>
      <c r="BU1337" s="3">
        <v>0</v>
      </c>
      <c r="BV1337" s="3">
        <v>0</v>
      </c>
      <c r="BW1337" s="3">
        <v>0</v>
      </c>
      <c r="BX1337" s="3">
        <v>0</v>
      </c>
      <c r="BY1337" s="3">
        <v>0</v>
      </c>
      <c r="BZ1337" s="3">
        <v>0</v>
      </c>
      <c r="CA1337" s="3">
        <v>0</v>
      </c>
      <c r="CB1337" s="3">
        <v>0</v>
      </c>
      <c r="CC1337" s="3"/>
      <c r="CD1337" s="3">
        <v>0</v>
      </c>
      <c r="CE1337" s="3">
        <v>-1.4262090238932501</v>
      </c>
      <c r="CF1337" s="3">
        <v>-2.13931353583988</v>
      </c>
      <c r="CG1337" s="3">
        <v>-5.2008360993420801</v>
      </c>
      <c r="CO1337" s="12">
        <f t="shared" si="43"/>
        <v>334</v>
      </c>
      <c r="CP1337" s="12" t="s">
        <v>462</v>
      </c>
      <c r="CQ1337" s="12">
        <v>-6907.7977241262097</v>
      </c>
      <c r="CR1337" s="12">
        <v>-18.540717310612301</v>
      </c>
    </row>
    <row r="1338" spans="1:96" x14ac:dyDescent="0.25">
      <c r="A1338" s="3">
        <f t="shared" si="42"/>
        <v>335</v>
      </c>
      <c r="B1338" s="3" t="s">
        <v>462</v>
      </c>
      <c r="C1338" s="3">
        <v>-14.949133816020501</v>
      </c>
      <c r="D1338" s="3">
        <v>-4.7018422665387298</v>
      </c>
      <c r="E1338" s="3">
        <v>4.0875454919842E-2</v>
      </c>
      <c r="F1338" s="3">
        <v>-4.6892586634176903</v>
      </c>
      <c r="G1338" s="3">
        <v>-5.6510936677196897</v>
      </c>
      <c r="H1338" s="3">
        <v>0</v>
      </c>
      <c r="I1338" s="3">
        <v>0</v>
      </c>
      <c r="J1338" s="3">
        <v>13.0280020743048</v>
      </c>
      <c r="K1338" s="3"/>
      <c r="L1338" s="3">
        <v>-12.9758167475718</v>
      </c>
      <c r="M1338" s="3">
        <v>3.2668544722580499</v>
      </c>
      <c r="N1338" s="3">
        <v>1.5312217516804201</v>
      </c>
      <c r="O1338" s="3">
        <v>4.0875454920600102E-2</v>
      </c>
      <c r="P1338" s="3">
        <v>0</v>
      </c>
      <c r="Q1338" s="3">
        <v>7.9547101908478102E-4</v>
      </c>
      <c r="R1338" s="3">
        <v>0</v>
      </c>
      <c r="S1338" s="3">
        <v>0</v>
      </c>
      <c r="T1338" s="3">
        <v>5.8874846110654702E-2</v>
      </c>
      <c r="U1338" s="3"/>
      <c r="V1338" s="3">
        <v>1.6350869485272601</v>
      </c>
      <c r="W1338" s="3">
        <v>36.558818427062903</v>
      </c>
      <c r="X1338" s="3">
        <v>57.464224566448998</v>
      </c>
      <c r="Y1338" s="3">
        <v>3.4261771987845302</v>
      </c>
      <c r="Z1338" s="3">
        <v>0</v>
      </c>
      <c r="AA1338" s="3">
        <v>-0.11050895423531799</v>
      </c>
      <c r="AB1338" s="3">
        <v>0</v>
      </c>
      <c r="AC1338" s="3">
        <v>0</v>
      </c>
      <c r="AD1338" s="3">
        <v>-33.3039621416956</v>
      </c>
      <c r="AE1338" s="3"/>
      <c r="AF1338" s="3">
        <v>9.0828877577603606</v>
      </c>
      <c r="AG1338" s="3">
        <v>-6885.5184528740201</v>
      </c>
      <c r="AH1338" s="3">
        <v>-8195.7609815831202</v>
      </c>
      <c r="AI1338" s="3">
        <v>4109.1545131010098</v>
      </c>
      <c r="AJ1338" s="3">
        <v>-121.451780765084</v>
      </c>
      <c r="AK1338" s="3">
        <v>-556.29840134673304</v>
      </c>
      <c r="AL1338" s="3">
        <v>-27.1528847437433</v>
      </c>
      <c r="AM1338" s="3">
        <v>-16.5393435159388</v>
      </c>
      <c r="AN1338" s="3">
        <v>-1420.0598242849301</v>
      </c>
      <c r="AO1338" s="3"/>
      <c r="AP1338" s="3">
        <v>-657.40974973548202</v>
      </c>
      <c r="AQ1338" s="3">
        <v>36.558818427062903</v>
      </c>
      <c r="AR1338" s="3">
        <v>57.464224566448998</v>
      </c>
      <c r="AS1338" s="3">
        <v>3.4261771987845302</v>
      </c>
      <c r="AT1338" s="3">
        <v>0</v>
      </c>
      <c r="AU1338" s="3">
        <v>-0.11050895423531799</v>
      </c>
      <c r="AV1338" s="3">
        <v>0</v>
      </c>
      <c r="AW1338" s="3">
        <v>0</v>
      </c>
      <c r="AX1338" s="3">
        <v>-33.3039621416956</v>
      </c>
      <c r="AY1338" s="3"/>
      <c r="AZ1338" s="3">
        <v>9.0828877577603606</v>
      </c>
      <c r="BA1338" s="3">
        <v>-6907.1281374850596</v>
      </c>
      <c r="BB1338" s="3">
        <v>-8248.5233638830305</v>
      </c>
      <c r="BC1338" s="3">
        <v>4105.6874604472996</v>
      </c>
      <c r="BD1338" s="3">
        <v>-116.76252210166599</v>
      </c>
      <c r="BE1338" s="3">
        <v>-550.53679872477801</v>
      </c>
      <c r="BF1338" s="3">
        <v>-27.1528847437433</v>
      </c>
      <c r="BG1338" s="3">
        <v>-16.5393435159388</v>
      </c>
      <c r="BH1338" s="3">
        <v>-1399.78386421754</v>
      </c>
      <c r="BI1338" s="3"/>
      <c r="BJ1338" s="3">
        <v>-653.516820745671</v>
      </c>
      <c r="BK1338" s="3">
        <v>-18.215988288278801</v>
      </c>
      <c r="BL1338" s="3">
        <v>-6.23306401821901</v>
      </c>
      <c r="BM1338" s="3">
        <v>0</v>
      </c>
      <c r="BN1338" s="3">
        <v>-4.6892586634176903</v>
      </c>
      <c r="BO1338" s="3">
        <v>-5.6518891387388503</v>
      </c>
      <c r="BP1338" s="3">
        <v>0</v>
      </c>
      <c r="BQ1338" s="3">
        <v>0</v>
      </c>
      <c r="BR1338" s="3">
        <v>12.9691272281941</v>
      </c>
      <c r="BS1338" s="3"/>
      <c r="BT1338" s="3">
        <v>-14.610903696099101</v>
      </c>
      <c r="BU1338" s="3">
        <v>0</v>
      </c>
      <c r="BV1338" s="3">
        <v>0</v>
      </c>
      <c r="BW1338" s="3">
        <v>0</v>
      </c>
      <c r="BX1338" s="3">
        <v>0</v>
      </c>
      <c r="BY1338" s="3">
        <v>0</v>
      </c>
      <c r="BZ1338" s="3">
        <v>0</v>
      </c>
      <c r="CA1338" s="3">
        <v>0</v>
      </c>
      <c r="CB1338" s="3">
        <v>0</v>
      </c>
      <c r="CC1338" s="3"/>
      <c r="CD1338" s="3">
        <v>0</v>
      </c>
      <c r="CE1338" s="3">
        <v>-1.1499333704631201</v>
      </c>
      <c r="CF1338" s="3">
        <v>-1.7249000556946801</v>
      </c>
      <c r="CG1338" s="3">
        <v>-4.1933649870037</v>
      </c>
      <c r="CO1338" s="12">
        <f t="shared" si="43"/>
        <v>335</v>
      </c>
      <c r="CP1338" s="12" t="s">
        <v>462</v>
      </c>
      <c r="CQ1338" s="12">
        <v>-6885.5184528740201</v>
      </c>
      <c r="CR1338" s="12">
        <v>-14.949133816020501</v>
      </c>
    </row>
    <row r="1339" spans="1:96" x14ac:dyDescent="0.25">
      <c r="A1339" s="3">
        <f t="shared" si="42"/>
        <v>336</v>
      </c>
      <c r="B1339" s="3" t="s">
        <v>462</v>
      </c>
      <c r="C1339" s="3">
        <v>-16.656583847350699</v>
      </c>
      <c r="D1339" s="3">
        <v>-10.5349257707867</v>
      </c>
      <c r="E1339" s="3">
        <v>-0.50017423478220702</v>
      </c>
      <c r="F1339" s="3">
        <v>-4.0929957830952297</v>
      </c>
      <c r="G1339" s="3">
        <v>-4.6257640418949704</v>
      </c>
      <c r="H1339" s="3">
        <v>0</v>
      </c>
      <c r="I1339" s="3">
        <v>0</v>
      </c>
      <c r="J1339" s="3">
        <v>19.7615156492495</v>
      </c>
      <c r="K1339" s="3"/>
      <c r="L1339" s="3">
        <v>-16.664239666036799</v>
      </c>
      <c r="M1339" s="3">
        <v>1.4387609307559599</v>
      </c>
      <c r="N1339" s="3">
        <v>2.1614103234800601</v>
      </c>
      <c r="O1339" s="3">
        <v>-0.50017423478295198</v>
      </c>
      <c r="P1339" s="3">
        <v>0</v>
      </c>
      <c r="Q1339" s="5">
        <v>-8.4147197272149699E-5</v>
      </c>
      <c r="R1339" s="3">
        <v>0</v>
      </c>
      <c r="S1339" s="3">
        <v>0</v>
      </c>
      <c r="T1339" s="3">
        <v>-0.40861083637176399</v>
      </c>
      <c r="U1339" s="3"/>
      <c r="V1339" s="3">
        <v>0.186219825627855</v>
      </c>
      <c r="W1339" s="3">
        <v>36.073354434609499</v>
      </c>
      <c r="X1339" s="3">
        <v>55.434323281216997</v>
      </c>
      <c r="Y1339" s="3">
        <v>3.3815729637181202</v>
      </c>
      <c r="Z1339" s="3">
        <v>0</v>
      </c>
      <c r="AA1339" s="3">
        <v>-0.11048716828456601</v>
      </c>
      <c r="AB1339" s="3">
        <v>0</v>
      </c>
      <c r="AC1339" s="3">
        <v>0</v>
      </c>
      <c r="AD1339" s="3">
        <v>-31.842076058775302</v>
      </c>
      <c r="AE1339" s="3"/>
      <c r="AF1339" s="3">
        <v>9.2100214167342305</v>
      </c>
      <c r="AG1339" s="3">
        <v>-7032.98680931136</v>
      </c>
      <c r="AH1339" s="3">
        <v>-8147.07527137941</v>
      </c>
      <c r="AI1339" s="3">
        <v>4012.9694120286899</v>
      </c>
      <c r="AJ1339" s="3">
        <v>-121.369251370439</v>
      </c>
      <c r="AK1339" s="3">
        <v>-563.66979513548404</v>
      </c>
      <c r="AL1339" s="3">
        <v>-29.968982808580201</v>
      </c>
      <c r="AM1339" s="3">
        <v>-18.787071389596498</v>
      </c>
      <c r="AN1339" s="3">
        <v>-1442.06168440123</v>
      </c>
      <c r="AO1339" s="3"/>
      <c r="AP1339" s="3">
        <v>-723.02416485531296</v>
      </c>
      <c r="AQ1339" s="3">
        <v>36.073354434609499</v>
      </c>
      <c r="AR1339" s="3">
        <v>55.434323281216997</v>
      </c>
      <c r="AS1339" s="3">
        <v>3.3815729637181202</v>
      </c>
      <c r="AT1339" s="3">
        <v>0</v>
      </c>
      <c r="AU1339" s="3">
        <v>-0.11048716828456601</v>
      </c>
      <c r="AV1339" s="3">
        <v>0</v>
      </c>
      <c r="AW1339" s="3">
        <v>0</v>
      </c>
      <c r="AX1339" s="3">
        <v>-31.842076058775302</v>
      </c>
      <c r="AY1339" s="3"/>
      <c r="AZ1339" s="3">
        <v>9.2100214167342305</v>
      </c>
      <c r="BA1339" s="3">
        <v>-7052.4035798986197</v>
      </c>
      <c r="BB1339" s="3">
        <v>-8191.9746688898404</v>
      </c>
      <c r="BC1339" s="3">
        <v>4010.08801329976</v>
      </c>
      <c r="BD1339" s="3">
        <v>-117.276255587344</v>
      </c>
      <c r="BE1339" s="3">
        <v>-558.93354392530398</v>
      </c>
      <c r="BF1339" s="3">
        <v>-29.968982808580201</v>
      </c>
      <c r="BG1339" s="3">
        <v>-18.787071389596498</v>
      </c>
      <c r="BH1339" s="3">
        <v>-1429.9811239917101</v>
      </c>
      <c r="BI1339" s="3"/>
      <c r="BJ1339" s="3">
        <v>-715.56994660601094</v>
      </c>
      <c r="BK1339" s="3">
        <v>-18.0953447781067</v>
      </c>
      <c r="BL1339" s="3">
        <v>-12.6963360942673</v>
      </c>
      <c r="BM1339" s="5">
        <v>9.0949470177292804E-13</v>
      </c>
      <c r="BN1339" s="3">
        <v>-4.0929957830952297</v>
      </c>
      <c r="BO1339" s="3">
        <v>-4.6256798946976696</v>
      </c>
      <c r="BP1339" s="3">
        <v>0</v>
      </c>
      <c r="BQ1339" s="3">
        <v>0</v>
      </c>
      <c r="BR1339" s="3">
        <v>20.170126485621299</v>
      </c>
      <c r="BS1339" s="3"/>
      <c r="BT1339" s="3">
        <v>-16.850459491664701</v>
      </c>
      <c r="BU1339" s="3">
        <v>0</v>
      </c>
      <c r="BV1339" s="3">
        <v>0</v>
      </c>
      <c r="BW1339" s="3">
        <v>0</v>
      </c>
      <c r="BX1339" s="3">
        <v>0</v>
      </c>
      <c r="BY1339" s="3">
        <v>0</v>
      </c>
      <c r="BZ1339" s="3">
        <v>0</v>
      </c>
      <c r="CA1339" s="3">
        <v>0</v>
      </c>
      <c r="CB1339" s="3">
        <v>0</v>
      </c>
      <c r="CC1339" s="3"/>
      <c r="CD1339" s="3">
        <v>0</v>
      </c>
      <c r="CE1339" s="3">
        <v>-1.2812756805654399</v>
      </c>
      <c r="CF1339" s="3">
        <v>-1.9219135208481599</v>
      </c>
      <c r="CG1339" s="3">
        <v>-4.67231990616866</v>
      </c>
      <c r="CO1339" s="12">
        <f t="shared" si="43"/>
        <v>336</v>
      </c>
      <c r="CP1339" s="12" t="s">
        <v>462</v>
      </c>
      <c r="CQ1339" s="12">
        <v>-7032.98680931136</v>
      </c>
      <c r="CR1339" s="12">
        <v>-16.656583847350699</v>
      </c>
    </row>
    <row r="1340" spans="1:96" x14ac:dyDescent="0.25">
      <c r="A1340" s="3">
        <f t="shared" si="42"/>
        <v>337</v>
      </c>
      <c r="B1340" s="3" t="s">
        <v>462</v>
      </c>
      <c r="C1340" s="3">
        <v>-18.946679491693398</v>
      </c>
      <c r="D1340" s="3">
        <v>-0.67702445192298899</v>
      </c>
      <c r="E1340" s="3">
        <v>-2.6112002623785902</v>
      </c>
      <c r="F1340" s="3">
        <v>-4.4045732143014504</v>
      </c>
      <c r="G1340" s="3">
        <v>-5.0876554758768897</v>
      </c>
      <c r="H1340" s="3">
        <v>0</v>
      </c>
      <c r="I1340" s="3">
        <v>0</v>
      </c>
      <c r="J1340" s="3">
        <v>9.4841595545074107</v>
      </c>
      <c r="K1340" s="3"/>
      <c r="L1340" s="3">
        <v>-15.6503856417231</v>
      </c>
      <c r="M1340" s="3">
        <v>0.65868275342904803</v>
      </c>
      <c r="N1340" s="3">
        <v>7.3395271520933401</v>
      </c>
      <c r="O1340" s="3">
        <v>-2.6112002623787798</v>
      </c>
      <c r="P1340" s="3">
        <v>0</v>
      </c>
      <c r="Q1340" s="3">
        <v>1.67916629713134E-2</v>
      </c>
      <c r="R1340" s="3">
        <v>0</v>
      </c>
      <c r="S1340" s="3">
        <v>0</v>
      </c>
      <c r="T1340" s="3">
        <v>-3.5833788242420002</v>
      </c>
      <c r="U1340" s="3"/>
      <c r="V1340" s="3">
        <v>-0.50305697501482305</v>
      </c>
      <c r="W1340" s="3">
        <v>37.4702254143617</v>
      </c>
      <c r="X1340" s="3">
        <v>50.667700912516402</v>
      </c>
      <c r="Y1340" s="3">
        <v>6.2647180782260401</v>
      </c>
      <c r="Z1340" s="3">
        <v>0</v>
      </c>
      <c r="AA1340" s="3">
        <v>-0.13</v>
      </c>
      <c r="AB1340" s="3">
        <v>0</v>
      </c>
      <c r="AC1340" s="3">
        <v>0</v>
      </c>
      <c r="AD1340" s="3">
        <v>-30.192566617277201</v>
      </c>
      <c r="AE1340" s="3"/>
      <c r="AF1340" s="3">
        <v>10.8603730408965</v>
      </c>
      <c r="AG1340" s="3">
        <v>-6898.0396843336903</v>
      </c>
      <c r="AH1340" s="3">
        <v>-8144.3811757254198</v>
      </c>
      <c r="AI1340" s="3">
        <v>4091.6117857088698</v>
      </c>
      <c r="AJ1340" s="3">
        <v>-124.369612906228</v>
      </c>
      <c r="AK1340" s="3">
        <v>-557.19808379122605</v>
      </c>
      <c r="AL1340" s="3">
        <v>-24.117739472431602</v>
      </c>
      <c r="AM1340" s="3">
        <v>-17.613768944875702</v>
      </c>
      <c r="AN1340" s="3">
        <v>-1474.4461379310801</v>
      </c>
      <c r="AO1340" s="3"/>
      <c r="AP1340" s="3">
        <v>-647.52495127130805</v>
      </c>
      <c r="AQ1340" s="3">
        <v>37.4702254143617</v>
      </c>
      <c r="AR1340" s="3">
        <v>50.667700912516402</v>
      </c>
      <c r="AS1340" s="3">
        <v>6.2647180782260401</v>
      </c>
      <c r="AT1340" s="3">
        <v>0</v>
      </c>
      <c r="AU1340" s="3">
        <v>-0.13</v>
      </c>
      <c r="AV1340" s="3">
        <v>0</v>
      </c>
      <c r="AW1340" s="3">
        <v>0</v>
      </c>
      <c r="AX1340" s="3">
        <v>-30.192566617277201</v>
      </c>
      <c r="AY1340" s="3"/>
      <c r="AZ1340" s="3">
        <v>10.8603730408965</v>
      </c>
      <c r="BA1340" s="3">
        <v>-6916.5632302563599</v>
      </c>
      <c r="BB1340" s="3">
        <v>-8194.3718521860101</v>
      </c>
      <c r="BC1340" s="3">
        <v>4087.9582678930301</v>
      </c>
      <c r="BD1340" s="3">
        <v>-119.96503969192599</v>
      </c>
      <c r="BE1340" s="3">
        <v>-551.98042831534895</v>
      </c>
      <c r="BF1340" s="3">
        <v>-24.117739472431602</v>
      </c>
      <c r="BG1340" s="3">
        <v>-17.613768944875702</v>
      </c>
      <c r="BH1340" s="3">
        <v>-1453.7377308683101</v>
      </c>
      <c r="BI1340" s="3"/>
      <c r="BJ1340" s="3">
        <v>-642.73493867048103</v>
      </c>
      <c r="BK1340" s="3">
        <v>-19.6053622451218</v>
      </c>
      <c r="BL1340" s="3">
        <v>-8.01655160401606</v>
      </c>
      <c r="BM1340" s="3">
        <v>0</v>
      </c>
      <c r="BN1340" s="3">
        <v>-4.4045732143014504</v>
      </c>
      <c r="BO1340" s="3">
        <v>-5.1044471388481698</v>
      </c>
      <c r="BP1340" s="3">
        <v>0</v>
      </c>
      <c r="BQ1340" s="3">
        <v>0</v>
      </c>
      <c r="BR1340" s="3">
        <v>13.067538378749299</v>
      </c>
      <c r="BS1340" s="3"/>
      <c r="BT1340" s="3">
        <v>-15.147328666708299</v>
      </c>
      <c r="BU1340" s="3">
        <v>0</v>
      </c>
      <c r="BV1340" s="3">
        <v>0</v>
      </c>
      <c r="BW1340" s="3">
        <v>0</v>
      </c>
      <c r="BX1340" s="3">
        <v>0</v>
      </c>
      <c r="BY1340" s="3">
        <v>0</v>
      </c>
      <c r="BZ1340" s="3">
        <v>0</v>
      </c>
      <c r="CA1340" s="3">
        <v>0</v>
      </c>
      <c r="CB1340" s="3">
        <v>0</v>
      </c>
      <c r="CC1340" s="3"/>
      <c r="CD1340" s="3">
        <v>0</v>
      </c>
      <c r="CE1340" s="3">
        <v>-1.45743688397642</v>
      </c>
      <c r="CF1340" s="3">
        <v>-2.1861553259646298</v>
      </c>
      <c r="CG1340" s="3">
        <v>-5.31471210160041</v>
      </c>
      <c r="CO1340" s="12">
        <f t="shared" si="43"/>
        <v>337</v>
      </c>
      <c r="CP1340" s="12" t="s">
        <v>462</v>
      </c>
      <c r="CQ1340" s="12">
        <v>-6898.0396843336903</v>
      </c>
      <c r="CR1340" s="12">
        <v>-18.946679491693398</v>
      </c>
    </row>
    <row r="1341" spans="1:96" x14ac:dyDescent="0.25">
      <c r="A1341" s="3">
        <f t="shared" si="42"/>
        <v>338</v>
      </c>
      <c r="B1341" s="3" t="s">
        <v>462</v>
      </c>
      <c r="C1341" s="3">
        <v>-0.40832982464962703</v>
      </c>
      <c r="D1341" s="3">
        <v>-5.5629222149018496</v>
      </c>
      <c r="E1341" s="3">
        <v>6.4320917326767804E-3</v>
      </c>
      <c r="F1341" s="3">
        <v>0</v>
      </c>
      <c r="G1341" s="5">
        <v>5.9120533251189002E-6</v>
      </c>
      <c r="H1341" s="3">
        <v>0</v>
      </c>
      <c r="I1341" s="3">
        <v>0</v>
      </c>
      <c r="J1341" s="3">
        <v>5.1387687072790396</v>
      </c>
      <c r="K1341" s="3"/>
      <c r="L1341" s="3">
        <v>9.3856791869484403E-3</v>
      </c>
      <c r="M1341" s="3">
        <v>-0.19893106912928701</v>
      </c>
      <c r="N1341" s="3">
        <v>-1.18916057765688E-2</v>
      </c>
      <c r="O1341" s="3">
        <v>6.4320917326381498E-3</v>
      </c>
      <c r="P1341" s="3">
        <v>0</v>
      </c>
      <c r="Q1341" s="5">
        <v>5.91205323598187E-6</v>
      </c>
      <c r="R1341" s="3">
        <v>0</v>
      </c>
      <c r="S1341" s="3">
        <v>0</v>
      </c>
      <c r="T1341" s="3">
        <v>-0.20289860949228</v>
      </c>
      <c r="U1341" s="3"/>
      <c r="V1341" s="3">
        <v>9.4211423536858501E-3</v>
      </c>
      <c r="W1341" s="3">
        <v>36.038058634042798</v>
      </c>
      <c r="X1341" s="3">
        <v>55.446146781106101</v>
      </c>
      <c r="Y1341" s="3">
        <v>3.3862167240696199</v>
      </c>
      <c r="Z1341" s="3">
        <v>0</v>
      </c>
      <c r="AA1341" s="3">
        <v>-0.11049115168709001</v>
      </c>
      <c r="AB1341" s="3">
        <v>0</v>
      </c>
      <c r="AC1341" s="3">
        <v>0</v>
      </c>
      <c r="AD1341" s="3">
        <v>-31.880434460662201</v>
      </c>
      <c r="AE1341" s="3"/>
      <c r="AF1341" s="3">
        <v>9.1966207412164103</v>
      </c>
      <c r="AG1341" s="3">
        <v>-6940.0854224240202</v>
      </c>
      <c r="AH1341" s="3">
        <v>-8165.3028322938899</v>
      </c>
      <c r="AI1341" s="3">
        <v>4037.9824952086101</v>
      </c>
      <c r="AJ1341" s="3">
        <v>-118.54603691008001</v>
      </c>
      <c r="AK1341" s="3">
        <v>-559.50853231644805</v>
      </c>
      <c r="AL1341" s="3">
        <v>-26.889526441842001</v>
      </c>
      <c r="AM1341" s="3">
        <v>-19.620326972164801</v>
      </c>
      <c r="AN1341" s="3">
        <v>-1437.7562989493199</v>
      </c>
      <c r="AO1341" s="3"/>
      <c r="AP1341" s="3">
        <v>-650.44436374889005</v>
      </c>
      <c r="AQ1341" s="3">
        <v>36.038058634042798</v>
      </c>
      <c r="AR1341" s="3">
        <v>55.446146781106101</v>
      </c>
      <c r="AS1341" s="3">
        <v>3.3862167240696199</v>
      </c>
      <c r="AT1341" s="3">
        <v>0</v>
      </c>
      <c r="AU1341" s="3">
        <v>-0.11049115168709001</v>
      </c>
      <c r="AV1341" s="3">
        <v>0</v>
      </c>
      <c r="AW1341" s="3">
        <v>0</v>
      </c>
      <c r="AX1341" s="3">
        <v>-31.880434460662201</v>
      </c>
      <c r="AY1341" s="3"/>
      <c r="AZ1341" s="3">
        <v>9.1966207412164103</v>
      </c>
      <c r="BA1341" s="3">
        <v>-6975.7151512334103</v>
      </c>
      <c r="BB1341" s="3">
        <v>-8215.1860568600896</v>
      </c>
      <c r="BC1341" s="3">
        <v>4034.5898463928102</v>
      </c>
      <c r="BD1341" s="3">
        <v>-118.54603691008001</v>
      </c>
      <c r="BE1341" s="3">
        <v>-559.39804707681401</v>
      </c>
      <c r="BF1341" s="3">
        <v>-26.889526441842001</v>
      </c>
      <c r="BG1341" s="3">
        <v>-19.620326972164801</v>
      </c>
      <c r="BH1341" s="3">
        <v>-1411.01463319594</v>
      </c>
      <c r="BI1341" s="3"/>
      <c r="BJ1341" s="3">
        <v>-659.65037016929296</v>
      </c>
      <c r="BK1341" s="3">
        <v>-0.20939875552085099</v>
      </c>
      <c r="BL1341" s="3">
        <v>-5.5510306091255197</v>
      </c>
      <c r="BM1341" s="3">
        <v>0</v>
      </c>
      <c r="BN1341" s="3">
        <v>0</v>
      </c>
      <c r="BO1341" s="3">
        <v>0</v>
      </c>
      <c r="BP1341" s="3">
        <v>0</v>
      </c>
      <c r="BQ1341" s="3">
        <v>0</v>
      </c>
      <c r="BR1341" s="3">
        <v>5.3416673167714599</v>
      </c>
      <c r="BS1341" s="3"/>
      <c r="BT1341" s="5">
        <v>-3.5463166796034798E-5</v>
      </c>
      <c r="BU1341" s="3">
        <v>0</v>
      </c>
      <c r="BV1341" s="3">
        <v>0</v>
      </c>
      <c r="BW1341" s="3">
        <v>0</v>
      </c>
      <c r="BX1341" s="3">
        <v>0</v>
      </c>
      <c r="BY1341" s="3">
        <v>0</v>
      </c>
      <c r="BZ1341" s="3">
        <v>0</v>
      </c>
      <c r="CA1341" s="3">
        <v>0</v>
      </c>
      <c r="CB1341" s="3">
        <v>0</v>
      </c>
      <c r="CC1341" s="3"/>
      <c r="CD1341" s="3">
        <v>0</v>
      </c>
      <c r="CE1341" s="3">
        <v>-3.1409986511509801E-2</v>
      </c>
      <c r="CF1341" s="3">
        <v>-4.7114979767264697E-2</v>
      </c>
      <c r="CG1341" s="3">
        <v>-0.114540147336169</v>
      </c>
      <c r="CO1341" s="12">
        <f t="shared" si="43"/>
        <v>338</v>
      </c>
      <c r="CP1341" s="12" t="s">
        <v>462</v>
      </c>
      <c r="CQ1341" s="12">
        <v>-6940.0854224240202</v>
      </c>
      <c r="CR1341" s="12">
        <v>-0.40832982464962703</v>
      </c>
    </row>
    <row r="1342" spans="1:96" x14ac:dyDescent="0.25">
      <c r="A1342" s="3">
        <f t="shared" si="42"/>
        <v>339</v>
      </c>
      <c r="B1342" s="3" t="s">
        <v>462</v>
      </c>
      <c r="C1342" s="3">
        <v>-15.838820819651099</v>
      </c>
      <c r="D1342" s="3">
        <v>-2.1781685764890399</v>
      </c>
      <c r="E1342" s="3">
        <v>0.289657888191869</v>
      </c>
      <c r="F1342" s="3">
        <v>-3.8050114455317798</v>
      </c>
      <c r="G1342" s="3">
        <v>-5.3225165285155098</v>
      </c>
      <c r="H1342" s="3">
        <v>0</v>
      </c>
      <c r="I1342" s="3">
        <v>0</v>
      </c>
      <c r="J1342" s="3">
        <v>8.5383280333624008</v>
      </c>
      <c r="K1342" s="3"/>
      <c r="L1342" s="3">
        <v>-13.3611101906674</v>
      </c>
      <c r="M1342" s="3">
        <v>1.61225008803268</v>
      </c>
      <c r="N1342" s="3">
        <v>-0.16300656570695099</v>
      </c>
      <c r="O1342" s="3">
        <v>0.28965788819223398</v>
      </c>
      <c r="P1342" s="3">
        <v>0</v>
      </c>
      <c r="Q1342" s="3">
        <v>-5.0679679307760999E-3</v>
      </c>
      <c r="R1342" s="3">
        <v>0</v>
      </c>
      <c r="S1342" s="3">
        <v>0</v>
      </c>
      <c r="T1342" s="3">
        <v>-0.285232599032753</v>
      </c>
      <c r="U1342" s="3"/>
      <c r="V1342" s="3">
        <v>1.77589933251093</v>
      </c>
      <c r="W1342" s="3">
        <v>36.624241751175802</v>
      </c>
      <c r="X1342" s="3">
        <v>57.453068506306302</v>
      </c>
      <c r="Y1342" s="3">
        <v>3.4386982309624798</v>
      </c>
      <c r="Z1342" s="3">
        <v>0</v>
      </c>
      <c r="AA1342" s="3">
        <v>-0.11050431279874801</v>
      </c>
      <c r="AB1342" s="3">
        <v>0</v>
      </c>
      <c r="AC1342" s="3">
        <v>0</v>
      </c>
      <c r="AD1342" s="3">
        <v>-33.239863334832798</v>
      </c>
      <c r="AE1342" s="3"/>
      <c r="AF1342" s="3">
        <v>9.0828426615384608</v>
      </c>
      <c r="AG1342" s="3">
        <v>-6900.0096044084803</v>
      </c>
      <c r="AH1342" s="3">
        <v>-8180.0149515603398</v>
      </c>
      <c r="AI1342" s="3">
        <v>4088.4633675175501</v>
      </c>
      <c r="AJ1342" s="3">
        <v>-126.855077706062</v>
      </c>
      <c r="AK1342" s="3">
        <v>-558.33984360055695</v>
      </c>
      <c r="AL1342" s="3">
        <v>-25.820691716372799</v>
      </c>
      <c r="AM1342" s="3">
        <v>-16.791483506447801</v>
      </c>
      <c r="AN1342" s="3">
        <v>-1434.74015913677</v>
      </c>
      <c r="AO1342" s="3"/>
      <c r="AP1342" s="3">
        <v>-645.91076469947996</v>
      </c>
      <c r="AQ1342" s="3">
        <v>36.624241751175802</v>
      </c>
      <c r="AR1342" s="3">
        <v>57.453068506306302</v>
      </c>
      <c r="AS1342" s="3">
        <v>3.4386982309624798</v>
      </c>
      <c r="AT1342" s="3">
        <v>0</v>
      </c>
      <c r="AU1342" s="3">
        <v>-0.11050431279874801</v>
      </c>
      <c r="AV1342" s="3">
        <v>0</v>
      </c>
      <c r="AW1342" s="3">
        <v>0</v>
      </c>
      <c r="AX1342" s="3">
        <v>-33.239863334832798</v>
      </c>
      <c r="AY1342" s="3"/>
      <c r="AZ1342" s="3">
        <v>9.0828426615384608</v>
      </c>
      <c r="BA1342" s="3">
        <v>-6920.7950253400104</v>
      </c>
      <c r="BB1342" s="3">
        <v>-8235.2898514901499</v>
      </c>
      <c r="BC1342" s="3">
        <v>4084.7350113983998</v>
      </c>
      <c r="BD1342" s="3">
        <v>-123.050066260531</v>
      </c>
      <c r="BE1342" s="3">
        <v>-552.90682275924303</v>
      </c>
      <c r="BF1342" s="3">
        <v>-25.820691716372799</v>
      </c>
      <c r="BG1342" s="3">
        <v>-16.791483506447801</v>
      </c>
      <c r="BH1342" s="3">
        <v>-1410.0386238353001</v>
      </c>
      <c r="BI1342" s="3"/>
      <c r="BJ1342" s="3">
        <v>-641.63249717035103</v>
      </c>
      <c r="BK1342" s="3">
        <v>-17.451070907683999</v>
      </c>
      <c r="BL1342" s="3">
        <v>-2.0151620107826602</v>
      </c>
      <c r="BM1342" s="5">
        <v>-4.5474735088646402E-13</v>
      </c>
      <c r="BN1342" s="3">
        <v>-3.8050114455317798</v>
      </c>
      <c r="BO1342" s="3">
        <v>-5.3174485605846904</v>
      </c>
      <c r="BP1342" s="3">
        <v>0</v>
      </c>
      <c r="BQ1342" s="3">
        <v>0</v>
      </c>
      <c r="BR1342" s="3">
        <v>8.8235606323951306</v>
      </c>
      <c r="BS1342" s="3"/>
      <c r="BT1342" s="3">
        <v>-15.1370095231783</v>
      </c>
      <c r="BU1342" s="3">
        <v>0</v>
      </c>
      <c r="BV1342" s="3">
        <v>0</v>
      </c>
      <c r="BW1342" s="3">
        <v>0</v>
      </c>
      <c r="BX1342" s="3">
        <v>0</v>
      </c>
      <c r="BY1342" s="3">
        <v>0</v>
      </c>
      <c r="BZ1342" s="3">
        <v>0</v>
      </c>
      <c r="CA1342" s="3">
        <v>0</v>
      </c>
      <c r="CB1342" s="3">
        <v>0</v>
      </c>
      <c r="CC1342" s="3"/>
      <c r="CD1342" s="3">
        <v>0</v>
      </c>
      <c r="CE1342" s="3">
        <v>-1.21837083228086</v>
      </c>
      <c r="CF1342" s="3">
        <v>-1.8275562484212799</v>
      </c>
      <c r="CG1342" s="3">
        <v>-4.4429301040420199</v>
      </c>
      <c r="CO1342" s="12">
        <f t="shared" si="43"/>
        <v>339</v>
      </c>
      <c r="CP1342" s="12" t="s">
        <v>462</v>
      </c>
      <c r="CQ1342" s="12">
        <v>-6900.0096044084803</v>
      </c>
      <c r="CR1342" s="12">
        <v>-15.838820819651099</v>
      </c>
    </row>
    <row r="1343" spans="1:96" x14ac:dyDescent="0.25">
      <c r="A1343" s="3">
        <f t="shared" si="42"/>
        <v>340</v>
      </c>
      <c r="B1343" s="3" t="s">
        <v>462</v>
      </c>
      <c r="C1343" s="3">
        <v>-20.1952744589098</v>
      </c>
      <c r="D1343" s="3">
        <v>-2.2006604239395502</v>
      </c>
      <c r="E1343" s="3">
        <v>-0.37973786150632799</v>
      </c>
      <c r="F1343" s="3">
        <v>-5.0431301788168801</v>
      </c>
      <c r="G1343" s="3">
        <v>-5.0451006985770199</v>
      </c>
      <c r="H1343" s="3">
        <v>0</v>
      </c>
      <c r="I1343" s="3">
        <v>0</v>
      </c>
      <c r="J1343" s="3">
        <v>9.8000142302871591</v>
      </c>
      <c r="K1343" s="3"/>
      <c r="L1343" s="3">
        <v>-17.326659526361802</v>
      </c>
      <c r="M1343" s="3">
        <v>1.1282679974921199</v>
      </c>
      <c r="N1343" s="3">
        <v>2.1326906223888198</v>
      </c>
      <c r="O1343" s="3">
        <v>-0.379737861507355</v>
      </c>
      <c r="P1343" s="3">
        <v>0</v>
      </c>
      <c r="Q1343" s="3">
        <v>1.01121248279018E-4</v>
      </c>
      <c r="R1343" s="3">
        <v>0</v>
      </c>
      <c r="S1343" s="3">
        <v>0</v>
      </c>
      <c r="T1343" s="3">
        <v>-0.95799908693271596</v>
      </c>
      <c r="U1343" s="3"/>
      <c r="V1343" s="3">
        <v>0.333213202295152</v>
      </c>
      <c r="W1343" s="3">
        <v>36.724534664131298</v>
      </c>
      <c r="X1343" s="3">
        <v>57.473935725139903</v>
      </c>
      <c r="Y1343" s="3">
        <v>3.4276716924308799</v>
      </c>
      <c r="Z1343" s="3">
        <v>0</v>
      </c>
      <c r="AA1343" s="3">
        <v>-0.110502618838238</v>
      </c>
      <c r="AB1343" s="3">
        <v>0</v>
      </c>
      <c r="AC1343" s="3">
        <v>0</v>
      </c>
      <c r="AD1343" s="3">
        <v>-33.141739775027503</v>
      </c>
      <c r="AE1343" s="3"/>
      <c r="AF1343" s="3">
        <v>9.0751696404262301</v>
      </c>
      <c r="AG1343" s="3">
        <v>-7034.6401341278097</v>
      </c>
      <c r="AH1343" s="3">
        <v>-8203.2528157359593</v>
      </c>
      <c r="AI1343" s="3">
        <v>4007.6295233988999</v>
      </c>
      <c r="AJ1343" s="3">
        <v>-126.039579562716</v>
      </c>
      <c r="AK1343" s="3">
        <v>-561.29740135119596</v>
      </c>
      <c r="AL1343" s="3">
        <v>-28.701694073663202</v>
      </c>
      <c r="AM1343" s="3">
        <v>-20.426870016393</v>
      </c>
      <c r="AN1343" s="3">
        <v>-1416.20922659487</v>
      </c>
      <c r="AO1343" s="3"/>
      <c r="AP1343" s="3">
        <v>-686.34207019191797</v>
      </c>
      <c r="AQ1343" s="3">
        <v>36.724534664131298</v>
      </c>
      <c r="AR1343" s="3">
        <v>57.473935725139903</v>
      </c>
      <c r="AS1343" s="3">
        <v>3.4276716924308799</v>
      </c>
      <c r="AT1343" s="3">
        <v>0</v>
      </c>
      <c r="AU1343" s="3">
        <v>-0.110502618838238</v>
      </c>
      <c r="AV1343" s="3">
        <v>0</v>
      </c>
      <c r="AW1343" s="3">
        <v>0</v>
      </c>
      <c r="AX1343" s="3">
        <v>-33.141739775027503</v>
      </c>
      <c r="AY1343" s="3"/>
      <c r="AZ1343" s="3">
        <v>9.0751696404262301</v>
      </c>
      <c r="BA1343" s="3">
        <v>-7051.1693943330301</v>
      </c>
      <c r="BB1343" s="3">
        <v>-8258.5260910371599</v>
      </c>
      <c r="BC1343" s="3">
        <v>4004.5815895679698</v>
      </c>
      <c r="BD1343" s="3">
        <v>-120.99644938389901</v>
      </c>
      <c r="BE1343" s="3">
        <v>-556.14179803377999</v>
      </c>
      <c r="BF1343" s="3">
        <v>-28.701694073663202</v>
      </c>
      <c r="BG1343" s="3">
        <v>-20.426870016393</v>
      </c>
      <c r="BH1343" s="3">
        <v>-1392.8675010501299</v>
      </c>
      <c r="BI1343" s="3"/>
      <c r="BJ1343" s="3">
        <v>-678.09058030598305</v>
      </c>
      <c r="BK1343" s="3">
        <v>-21.3235424564018</v>
      </c>
      <c r="BL1343" s="3">
        <v>-4.3333510463289704</v>
      </c>
      <c r="BM1343" s="5">
        <v>9.0949470177292804E-13</v>
      </c>
      <c r="BN1343" s="3">
        <v>-5.0431301788168801</v>
      </c>
      <c r="BO1343" s="3">
        <v>-5.0452018198253699</v>
      </c>
      <c r="BP1343" s="3">
        <v>0</v>
      </c>
      <c r="BQ1343" s="3">
        <v>0</v>
      </c>
      <c r="BR1343" s="3">
        <v>10.75801331722</v>
      </c>
      <c r="BS1343" s="3"/>
      <c r="BT1343" s="3">
        <v>-17.659872728657</v>
      </c>
      <c r="BU1343" s="3">
        <v>0</v>
      </c>
      <c r="BV1343" s="3">
        <v>0</v>
      </c>
      <c r="BW1343" s="3">
        <v>0</v>
      </c>
      <c r="BX1343" s="3">
        <v>0</v>
      </c>
      <c r="BY1343" s="3">
        <v>0</v>
      </c>
      <c r="BZ1343" s="3">
        <v>0</v>
      </c>
      <c r="CA1343" s="3">
        <v>0</v>
      </c>
      <c r="CB1343" s="3">
        <v>0</v>
      </c>
      <c r="CC1343" s="3"/>
      <c r="CD1343" s="3">
        <v>0</v>
      </c>
      <c r="CE1343" s="3">
        <v>-1.5534826506853701</v>
      </c>
      <c r="CF1343" s="3">
        <v>-2.3302239760280501</v>
      </c>
      <c r="CG1343" s="3">
        <v>-5.6649540944082499</v>
      </c>
      <c r="CO1343" s="12">
        <f t="shared" si="43"/>
        <v>340</v>
      </c>
      <c r="CP1343" s="12" t="s">
        <v>462</v>
      </c>
      <c r="CQ1343" s="12">
        <v>-7034.6401341278097</v>
      </c>
      <c r="CR1343" s="12">
        <v>-20.1952744589098</v>
      </c>
    </row>
    <row r="1344" spans="1:96" x14ac:dyDescent="0.25">
      <c r="A1344" s="3">
        <f t="shared" si="42"/>
        <v>341</v>
      </c>
      <c r="B1344" s="3" t="s">
        <v>462</v>
      </c>
      <c r="C1344" s="3">
        <v>-18.385062960620399</v>
      </c>
      <c r="D1344" s="3">
        <v>-6.2835222490721199</v>
      </c>
      <c r="E1344" s="3">
        <v>-1.0863411198142801</v>
      </c>
      <c r="F1344" s="3">
        <v>-4.8121508521365302</v>
      </c>
      <c r="G1344" s="3">
        <v>-5.1774255316539701</v>
      </c>
      <c r="H1344" s="3">
        <v>0</v>
      </c>
      <c r="I1344" s="3">
        <v>0</v>
      </c>
      <c r="J1344" s="3">
        <v>11.799958290075701</v>
      </c>
      <c r="K1344" s="3"/>
      <c r="L1344" s="3">
        <v>-12.8255814980204</v>
      </c>
      <c r="M1344" s="3">
        <v>2.2445311541948199</v>
      </c>
      <c r="N1344" s="3">
        <v>2.1066960289699201</v>
      </c>
      <c r="O1344" s="3">
        <v>-1.08634111981131</v>
      </c>
      <c r="P1344" s="3">
        <v>0</v>
      </c>
      <c r="Q1344" s="3">
        <v>-7.8607889985897504E-4</v>
      </c>
      <c r="R1344" s="3">
        <v>0</v>
      </c>
      <c r="S1344" s="3">
        <v>0</v>
      </c>
      <c r="T1344" s="3">
        <v>-0.63837055854855895</v>
      </c>
      <c r="U1344" s="3"/>
      <c r="V1344" s="3">
        <v>1.8633328824845601</v>
      </c>
      <c r="W1344" s="3">
        <v>36.7064627719203</v>
      </c>
      <c r="X1344" s="3">
        <v>57.462081518134603</v>
      </c>
      <c r="Y1344" s="3">
        <v>3.43420267151363</v>
      </c>
      <c r="Z1344" s="3">
        <v>0</v>
      </c>
      <c r="AA1344" s="3">
        <v>-0.11052911997704599</v>
      </c>
      <c r="AB1344" s="3">
        <v>0</v>
      </c>
      <c r="AC1344" s="3">
        <v>0</v>
      </c>
      <c r="AD1344" s="3">
        <v>-33.155915493473003</v>
      </c>
      <c r="AE1344" s="3"/>
      <c r="AF1344" s="3">
        <v>9.0766231957221493</v>
      </c>
      <c r="AG1344" s="3">
        <v>-6805.8050366028701</v>
      </c>
      <c r="AH1344" s="3">
        <v>-8207.25207493175</v>
      </c>
      <c r="AI1344" s="3">
        <v>4105.0637179323903</v>
      </c>
      <c r="AJ1344" s="3">
        <v>-126.417263101443</v>
      </c>
      <c r="AK1344" s="3">
        <v>-550.17468761999896</v>
      </c>
      <c r="AL1344" s="3">
        <v>-22.1882982877943</v>
      </c>
      <c r="AM1344" s="3">
        <v>-12.6577064515886</v>
      </c>
      <c r="AN1344" s="3">
        <v>-1411.40574696862</v>
      </c>
      <c r="AO1344" s="3"/>
      <c r="AP1344" s="3">
        <v>-580.77297717405304</v>
      </c>
      <c r="AQ1344" s="3">
        <v>36.7064627719203</v>
      </c>
      <c r="AR1344" s="3">
        <v>57.462081518134603</v>
      </c>
      <c r="AS1344" s="3">
        <v>3.43420267151363</v>
      </c>
      <c r="AT1344" s="3">
        <v>0</v>
      </c>
      <c r="AU1344" s="3">
        <v>-0.11052911997704599</v>
      </c>
      <c r="AV1344" s="3">
        <v>0</v>
      </c>
      <c r="AW1344" s="3">
        <v>0</v>
      </c>
      <c r="AX1344" s="3">
        <v>-33.155915493473003</v>
      </c>
      <c r="AY1344" s="3"/>
      <c r="AZ1344" s="3">
        <v>9.0766231957221493</v>
      </c>
      <c r="BA1344" s="3">
        <v>-6824.1264364141698</v>
      </c>
      <c r="BB1344" s="3">
        <v>-8258.4306342008204</v>
      </c>
      <c r="BC1344" s="3">
        <v>4102.7158563806897</v>
      </c>
      <c r="BD1344" s="3">
        <v>-121.605112249306</v>
      </c>
      <c r="BE1344" s="3">
        <v>-544.88673296836805</v>
      </c>
      <c r="BF1344" s="3">
        <v>-22.1882982877943</v>
      </c>
      <c r="BG1344" s="3">
        <v>-12.6577064515886</v>
      </c>
      <c r="BH1344" s="3">
        <v>-1390.0497897652299</v>
      </c>
      <c r="BI1344" s="3"/>
      <c r="BJ1344" s="3">
        <v>-577.02401887175495</v>
      </c>
      <c r="BK1344" s="3">
        <v>-20.6295941148155</v>
      </c>
      <c r="BL1344" s="3">
        <v>-8.3902182780420809</v>
      </c>
      <c r="BM1344" s="5">
        <v>-2.7284841053187799E-12</v>
      </c>
      <c r="BN1344" s="3">
        <v>-4.8121508521365302</v>
      </c>
      <c r="BO1344" s="3">
        <v>-5.1766394527540998</v>
      </c>
      <c r="BP1344" s="3">
        <v>0</v>
      </c>
      <c r="BQ1344" s="3">
        <v>0</v>
      </c>
      <c r="BR1344" s="3">
        <v>12.438328848624201</v>
      </c>
      <c r="BS1344" s="3"/>
      <c r="BT1344" s="3">
        <v>-14.688914380504899</v>
      </c>
      <c r="BU1344" s="3">
        <v>0</v>
      </c>
      <c r="BV1344" s="3">
        <v>0</v>
      </c>
      <c r="BW1344" s="3">
        <v>0</v>
      </c>
      <c r="BX1344" s="3">
        <v>0</v>
      </c>
      <c r="BY1344" s="3">
        <v>0</v>
      </c>
      <c r="BZ1344" s="3">
        <v>0</v>
      </c>
      <c r="CA1344" s="3">
        <v>0</v>
      </c>
      <c r="CB1344" s="3">
        <v>0</v>
      </c>
      <c r="CC1344" s="3"/>
      <c r="CD1344" s="3">
        <v>0</v>
      </c>
      <c r="CE1344" s="3">
        <v>-1.4142356123554201</v>
      </c>
      <c r="CF1344" s="3">
        <v>-2.12135341853313</v>
      </c>
      <c r="CG1344" s="3">
        <v>-5.1571736698418897</v>
      </c>
      <c r="CO1344" s="12">
        <f t="shared" si="43"/>
        <v>341</v>
      </c>
      <c r="CP1344" s="12" t="s">
        <v>462</v>
      </c>
      <c r="CQ1344" s="12">
        <v>-6805.8050366028701</v>
      </c>
      <c r="CR1344" s="12">
        <v>-18.385062960620399</v>
      </c>
    </row>
    <row r="1345" spans="1:96" x14ac:dyDescent="0.25">
      <c r="A1345" s="3">
        <f t="shared" si="42"/>
        <v>342</v>
      </c>
      <c r="B1345" s="3" t="s">
        <v>462</v>
      </c>
      <c r="C1345" s="3">
        <v>-12.7703069015406</v>
      </c>
      <c r="D1345" s="3">
        <v>-1.03209769513342E-2</v>
      </c>
      <c r="E1345" s="3">
        <v>-1.1051577841531099</v>
      </c>
      <c r="F1345" s="3">
        <v>-4.4954946117691197</v>
      </c>
      <c r="G1345" s="3">
        <v>-4.2371094704726602</v>
      </c>
      <c r="H1345" s="3">
        <v>0</v>
      </c>
      <c r="I1345" s="3">
        <v>0</v>
      </c>
      <c r="J1345" s="3">
        <v>9.5204541374935197</v>
      </c>
      <c r="K1345" s="3"/>
      <c r="L1345" s="3">
        <v>-12.442678195686</v>
      </c>
      <c r="M1345" s="3">
        <v>2.74252722638971</v>
      </c>
      <c r="N1345" s="3">
        <v>2.8542021441859502</v>
      </c>
      <c r="O1345" s="3">
        <v>-1.1051577841527001</v>
      </c>
      <c r="P1345" s="3">
        <v>0</v>
      </c>
      <c r="Q1345" s="3">
        <v>3.6501996883216599E-3</v>
      </c>
      <c r="R1345" s="3">
        <v>0</v>
      </c>
      <c r="S1345" s="3">
        <v>0</v>
      </c>
      <c r="T1345" s="3">
        <v>-0.43711201427737501</v>
      </c>
      <c r="U1345" s="3"/>
      <c r="V1345" s="3">
        <v>1.42694468094552</v>
      </c>
      <c r="W1345" s="3">
        <v>36.671941940369102</v>
      </c>
      <c r="X1345" s="3">
        <v>57.492718583561903</v>
      </c>
      <c r="Y1345" s="3">
        <v>3.4181927857810601</v>
      </c>
      <c r="Z1345" s="3">
        <v>0</v>
      </c>
      <c r="AA1345" s="3">
        <v>-0.110470334280226</v>
      </c>
      <c r="AB1345" s="3">
        <v>0</v>
      </c>
      <c r="AC1345" s="3">
        <v>0</v>
      </c>
      <c r="AD1345" s="3">
        <v>-33.198608536717202</v>
      </c>
      <c r="AE1345" s="3"/>
      <c r="AF1345" s="3">
        <v>9.0701094420236092</v>
      </c>
      <c r="AG1345" s="3">
        <v>-6815.78979949531</v>
      </c>
      <c r="AH1345" s="3">
        <v>-8200.7144157945695</v>
      </c>
      <c r="AI1345" s="3">
        <v>4093.0260211528198</v>
      </c>
      <c r="AJ1345" s="3">
        <v>-125.05723809763499</v>
      </c>
      <c r="AK1345" s="3">
        <v>-555.17176550353599</v>
      </c>
      <c r="AL1345" s="3">
        <v>-27.7020507647958</v>
      </c>
      <c r="AM1345" s="3">
        <v>-11.6470133782146</v>
      </c>
      <c r="AN1345" s="3">
        <v>-1377.49052016777</v>
      </c>
      <c r="AO1345" s="3"/>
      <c r="AP1345" s="3">
        <v>-611.03281694161001</v>
      </c>
      <c r="AQ1345" s="3">
        <v>36.671941940369102</v>
      </c>
      <c r="AR1345" s="3">
        <v>57.492718583561903</v>
      </c>
      <c r="AS1345" s="3">
        <v>3.4181927857810601</v>
      </c>
      <c r="AT1345" s="3">
        <v>0</v>
      </c>
      <c r="AU1345" s="3">
        <v>-0.110470334280226</v>
      </c>
      <c r="AV1345" s="3">
        <v>0</v>
      </c>
      <c r="AW1345" s="3">
        <v>0</v>
      </c>
      <c r="AX1345" s="3">
        <v>-33.198608536717202</v>
      </c>
      <c r="AY1345" s="3"/>
      <c r="AZ1345" s="3">
        <v>9.0701094420236092</v>
      </c>
      <c r="BA1345" s="3">
        <v>-6839.6914345341402</v>
      </c>
      <c r="BB1345" s="3">
        <v>-8258.1968134011804</v>
      </c>
      <c r="BC1345" s="3">
        <v>4090.7129861511899</v>
      </c>
      <c r="BD1345" s="3">
        <v>-120.561743485866</v>
      </c>
      <c r="BE1345" s="3">
        <v>-550.82418569878303</v>
      </c>
      <c r="BF1345" s="3">
        <v>-27.7020507647958</v>
      </c>
      <c r="BG1345" s="3">
        <v>-11.6470133782146</v>
      </c>
      <c r="BH1345" s="3">
        <v>-1353.8123657685401</v>
      </c>
      <c r="BI1345" s="3"/>
      <c r="BJ1345" s="3">
        <v>-607.66024818794699</v>
      </c>
      <c r="BK1345" s="3">
        <v>-15.5128341279305</v>
      </c>
      <c r="BL1345" s="3">
        <v>-2.8645231211376099</v>
      </c>
      <c r="BM1345" s="5">
        <v>-4.5474735088646402E-13</v>
      </c>
      <c r="BN1345" s="3">
        <v>-4.4954946117691197</v>
      </c>
      <c r="BO1345" s="3">
        <v>-4.24075967016097</v>
      </c>
      <c r="BP1345" s="3">
        <v>0</v>
      </c>
      <c r="BQ1345" s="3">
        <v>0</v>
      </c>
      <c r="BR1345" s="3">
        <v>9.9575661517708305</v>
      </c>
      <c r="BS1345" s="3"/>
      <c r="BT1345" s="3">
        <v>-13.8696228766315</v>
      </c>
      <c r="BU1345" s="3">
        <v>0</v>
      </c>
      <c r="BV1345" s="3">
        <v>0</v>
      </c>
      <c r="BW1345" s="3">
        <v>0</v>
      </c>
      <c r="BX1345" s="3">
        <v>0</v>
      </c>
      <c r="BY1345" s="3">
        <v>0</v>
      </c>
      <c r="BZ1345" s="3">
        <v>0</v>
      </c>
      <c r="CA1345" s="3">
        <v>0</v>
      </c>
      <c r="CB1345" s="3">
        <v>0</v>
      </c>
      <c r="CC1345" s="3"/>
      <c r="CD1345" s="3">
        <v>0</v>
      </c>
      <c r="CE1345" s="3">
        <v>-0.982331300118508</v>
      </c>
      <c r="CF1345" s="3">
        <v>-1.4734969501777599</v>
      </c>
      <c r="CG1345" s="3">
        <v>-3.5821846598779898</v>
      </c>
      <c r="CO1345" s="12">
        <f t="shared" si="43"/>
        <v>342</v>
      </c>
      <c r="CP1345" s="12" t="s">
        <v>462</v>
      </c>
      <c r="CQ1345" s="12">
        <v>-6815.78979949531</v>
      </c>
      <c r="CR1345" s="12">
        <v>-12.7703069015406</v>
      </c>
    </row>
    <row r="1346" spans="1:96" x14ac:dyDescent="0.25">
      <c r="A1346" s="3">
        <f t="shared" si="42"/>
        <v>343</v>
      </c>
      <c r="B1346" s="3" t="s">
        <v>462</v>
      </c>
      <c r="C1346" s="3">
        <v>-15.642569876111301</v>
      </c>
      <c r="D1346" s="3">
        <v>-1.9366101031009699</v>
      </c>
      <c r="E1346" s="3">
        <v>-0.44910252539011702</v>
      </c>
      <c r="F1346" s="3">
        <v>-4.3859769628388996</v>
      </c>
      <c r="G1346" s="3">
        <v>-3.8853944964872702</v>
      </c>
      <c r="H1346" s="3">
        <v>0</v>
      </c>
      <c r="I1346" s="3">
        <v>0</v>
      </c>
      <c r="J1346" s="3">
        <v>9.5158986441269899</v>
      </c>
      <c r="K1346" s="3"/>
      <c r="L1346" s="3">
        <v>-14.5013844324204</v>
      </c>
      <c r="M1346" s="3">
        <v>1.43620627147931</v>
      </c>
      <c r="N1346" s="3">
        <v>1.7419536646292599</v>
      </c>
      <c r="O1346" s="3">
        <v>-0.44910252538923101</v>
      </c>
      <c r="P1346" s="3">
        <v>0</v>
      </c>
      <c r="Q1346" s="3">
        <v>1.23011092386965E-3</v>
      </c>
      <c r="R1346" s="3">
        <v>0</v>
      </c>
      <c r="S1346" s="3">
        <v>0</v>
      </c>
      <c r="T1346" s="3">
        <v>-0.21041203125744801</v>
      </c>
      <c r="U1346" s="3"/>
      <c r="V1346" s="3">
        <v>0.35253705257287898</v>
      </c>
      <c r="W1346" s="3">
        <v>36.438783916630904</v>
      </c>
      <c r="X1346" s="3">
        <v>57.469696973966897</v>
      </c>
      <c r="Y1346" s="3">
        <v>3.4308252450446899</v>
      </c>
      <c r="Z1346" s="3">
        <v>0</v>
      </c>
      <c r="AA1346" s="3">
        <v>-0.110535286382608</v>
      </c>
      <c r="AB1346" s="3">
        <v>0</v>
      </c>
      <c r="AC1346" s="3">
        <v>0</v>
      </c>
      <c r="AD1346" s="3">
        <v>-33.428584354803597</v>
      </c>
      <c r="AE1346" s="3"/>
      <c r="AF1346" s="3">
        <v>9.0773813388056492</v>
      </c>
      <c r="AG1346" s="3">
        <v>-6881.4216869026504</v>
      </c>
      <c r="AH1346" s="3">
        <v>-8196.4468297547901</v>
      </c>
      <c r="AI1346" s="3">
        <v>3971.0042928182802</v>
      </c>
      <c r="AJ1346" s="3">
        <v>-121.770998779724</v>
      </c>
      <c r="AK1346" s="3">
        <v>-541.80893686423701</v>
      </c>
      <c r="AL1346" s="3">
        <v>-26.475842448342799</v>
      </c>
      <c r="AM1346" s="3">
        <v>-13.6326409009654</v>
      </c>
      <c r="AN1346" s="3">
        <v>-1377.1921515075301</v>
      </c>
      <c r="AO1346" s="3"/>
      <c r="AP1346" s="3">
        <v>-575.09857946535101</v>
      </c>
      <c r="AQ1346" s="3">
        <v>36.438783916630904</v>
      </c>
      <c r="AR1346" s="3">
        <v>57.469696973966897</v>
      </c>
      <c r="AS1346" s="3">
        <v>3.4308252450446899</v>
      </c>
      <c r="AT1346" s="3">
        <v>0</v>
      </c>
      <c r="AU1346" s="3">
        <v>-0.110535286382608</v>
      </c>
      <c r="AV1346" s="3">
        <v>0</v>
      </c>
      <c r="AW1346" s="3">
        <v>0</v>
      </c>
      <c r="AX1346" s="3">
        <v>-33.428584354803597</v>
      </c>
      <c r="AY1346" s="3"/>
      <c r="AZ1346" s="3">
        <v>9.0773813388056492</v>
      </c>
      <c r="BA1346" s="3">
        <v>-6902.2179009431702</v>
      </c>
      <c r="BB1346" s="3">
        <v>-8251.9799166256598</v>
      </c>
      <c r="BC1346" s="3">
        <v>3968.0225700986198</v>
      </c>
      <c r="BD1346" s="3">
        <v>-117.385021816885</v>
      </c>
      <c r="BE1346" s="3">
        <v>-537.813007081367</v>
      </c>
      <c r="BF1346" s="3">
        <v>-26.475842448342799</v>
      </c>
      <c r="BG1346" s="3">
        <v>-13.6326409009654</v>
      </c>
      <c r="BH1346" s="3">
        <v>-1353.27946579685</v>
      </c>
      <c r="BI1346" s="3"/>
      <c r="BJ1346" s="3">
        <v>-569.67457637173698</v>
      </c>
      <c r="BK1346" s="3">
        <v>-17.0787761475904</v>
      </c>
      <c r="BL1346" s="3">
        <v>-3.6785637677294298</v>
      </c>
      <c r="BM1346" s="5">
        <v>-9.0949470177292804E-13</v>
      </c>
      <c r="BN1346" s="3">
        <v>-4.3859769628388996</v>
      </c>
      <c r="BO1346" s="3">
        <v>-3.8866246074111399</v>
      </c>
      <c r="BP1346" s="3">
        <v>0</v>
      </c>
      <c r="BQ1346" s="3">
        <v>0</v>
      </c>
      <c r="BR1346" s="3">
        <v>9.7263106753844095</v>
      </c>
      <c r="BS1346" s="3"/>
      <c r="BT1346" s="3">
        <v>-14.8539214849934</v>
      </c>
      <c r="BU1346" s="3">
        <v>0</v>
      </c>
      <c r="BV1346" s="3">
        <v>0</v>
      </c>
      <c r="BW1346" s="3">
        <v>0</v>
      </c>
      <c r="BX1346" s="3">
        <v>0</v>
      </c>
      <c r="BY1346" s="3">
        <v>0</v>
      </c>
      <c r="BZ1346" s="3">
        <v>0</v>
      </c>
      <c r="CA1346" s="3">
        <v>0</v>
      </c>
      <c r="CB1346" s="3">
        <v>0</v>
      </c>
      <c r="CC1346" s="3"/>
      <c r="CD1346" s="3">
        <v>0</v>
      </c>
      <c r="CE1346" s="3">
        <v>-1.2032746058547199</v>
      </c>
      <c r="CF1346" s="3">
        <v>-1.80491190878208</v>
      </c>
      <c r="CG1346" s="3">
        <v>-4.3878799690018102</v>
      </c>
      <c r="CO1346" s="12">
        <f t="shared" si="43"/>
        <v>343</v>
      </c>
      <c r="CP1346" s="12" t="s">
        <v>462</v>
      </c>
      <c r="CQ1346" s="12">
        <v>-6881.4216869026504</v>
      </c>
      <c r="CR1346" s="12">
        <v>-15.642569876111301</v>
      </c>
    </row>
    <row r="1347" spans="1:96" x14ac:dyDescent="0.25">
      <c r="A1347" s="3">
        <f t="shared" si="42"/>
        <v>344</v>
      </c>
      <c r="B1347" s="3" t="s">
        <v>462</v>
      </c>
      <c r="C1347" s="3">
        <v>-19.407418301001599</v>
      </c>
      <c r="D1347" s="3">
        <v>-11.105468529329301</v>
      </c>
      <c r="E1347" s="3">
        <v>-0.26085924256767601</v>
      </c>
      <c r="F1347" s="3">
        <v>-3.94311875475631</v>
      </c>
      <c r="G1347" s="3">
        <v>-5.4644873383857702</v>
      </c>
      <c r="H1347" s="3">
        <v>0</v>
      </c>
      <c r="I1347" s="3">
        <v>0</v>
      </c>
      <c r="J1347" s="3">
        <v>16.204703647134899</v>
      </c>
      <c r="K1347" s="3"/>
      <c r="L1347" s="3">
        <v>-14.8381880831045</v>
      </c>
      <c r="M1347" s="3">
        <v>-0.11866599390140201</v>
      </c>
      <c r="N1347" s="3">
        <v>-1.2142262009974401</v>
      </c>
      <c r="O1347" s="3">
        <v>-0.26085924256917098</v>
      </c>
      <c r="P1347" s="3">
        <v>0</v>
      </c>
      <c r="Q1347" s="3">
        <v>-2.8000370314246702E-3</v>
      </c>
      <c r="R1347" s="3">
        <v>0</v>
      </c>
      <c r="S1347" s="3">
        <v>0</v>
      </c>
      <c r="T1347" s="3">
        <v>0.497652885244804</v>
      </c>
      <c r="U1347" s="3"/>
      <c r="V1347" s="3">
        <v>0.86156660145181096</v>
      </c>
      <c r="W1347" s="3">
        <v>36.561758169240598</v>
      </c>
      <c r="X1347" s="3">
        <v>57.4951039353464</v>
      </c>
      <c r="Y1347" s="3">
        <v>3.4208470231985801</v>
      </c>
      <c r="Z1347" s="3">
        <v>0</v>
      </c>
      <c r="AA1347" s="3">
        <v>-0.110459316210857</v>
      </c>
      <c r="AB1347" s="3">
        <v>0</v>
      </c>
      <c r="AC1347" s="3">
        <v>0</v>
      </c>
      <c r="AD1347" s="3">
        <v>-33.317533939972101</v>
      </c>
      <c r="AE1347" s="3"/>
      <c r="AF1347" s="3">
        <v>9.0738004668786107</v>
      </c>
      <c r="AG1347" s="3">
        <v>-6997.7072789499998</v>
      </c>
      <c r="AH1347" s="3">
        <v>-8251.07236532973</v>
      </c>
      <c r="AI1347" s="3">
        <v>3968.2754491013802</v>
      </c>
      <c r="AJ1347" s="3">
        <v>-124.13358878682401</v>
      </c>
      <c r="AK1347" s="3">
        <v>-552.32515772095303</v>
      </c>
      <c r="AL1347" s="3">
        <v>-22.594145557923898</v>
      </c>
      <c r="AM1347" s="3">
        <v>-15.315447003860999</v>
      </c>
      <c r="AN1347" s="3">
        <v>-1395.2366672044</v>
      </c>
      <c r="AO1347" s="3"/>
      <c r="AP1347" s="3">
        <v>-605.30535644769202</v>
      </c>
      <c r="AQ1347" s="3">
        <v>36.561758169240598</v>
      </c>
      <c r="AR1347" s="3">
        <v>57.4951039353464</v>
      </c>
      <c r="AS1347" s="3">
        <v>3.4208470231985801</v>
      </c>
      <c r="AT1347" s="3">
        <v>0</v>
      </c>
      <c r="AU1347" s="3">
        <v>-0.110459316210857</v>
      </c>
      <c r="AV1347" s="3">
        <v>0</v>
      </c>
      <c r="AW1347" s="3">
        <v>0</v>
      </c>
      <c r="AX1347" s="3">
        <v>-33.317533939972101</v>
      </c>
      <c r="AY1347" s="3"/>
      <c r="AZ1347" s="3">
        <v>9.0738004668786107</v>
      </c>
      <c r="BA1347" s="3">
        <v>-7014.8616188182395</v>
      </c>
      <c r="BB1347" s="3">
        <v>-8297.4620007357498</v>
      </c>
      <c r="BC1347" s="3">
        <v>3965.11546132075</v>
      </c>
      <c r="BD1347" s="3">
        <v>-120.19047003206801</v>
      </c>
      <c r="BE1347" s="3">
        <v>-546.75021106635597</v>
      </c>
      <c r="BF1347" s="3">
        <v>-22.594145557923898</v>
      </c>
      <c r="BG1347" s="3">
        <v>-15.315447003860999</v>
      </c>
      <c r="BH1347" s="3">
        <v>-1378.1238369115699</v>
      </c>
      <c r="BI1347" s="3"/>
      <c r="BJ1347" s="3">
        <v>-599.54096883146599</v>
      </c>
      <c r="BK1347" s="3">
        <v>-19.288752307100399</v>
      </c>
      <c r="BL1347" s="3">
        <v>-9.8912423283309199</v>
      </c>
      <c r="BM1347" s="5">
        <v>1.8189894035458601E-12</v>
      </c>
      <c r="BN1347" s="3">
        <v>-3.94311875475631</v>
      </c>
      <c r="BO1347" s="3">
        <v>-5.4616873013543499</v>
      </c>
      <c r="BP1347" s="3">
        <v>0</v>
      </c>
      <c r="BQ1347" s="3">
        <v>0</v>
      </c>
      <c r="BR1347" s="3">
        <v>15.7070507618901</v>
      </c>
      <c r="BS1347" s="3"/>
      <c r="BT1347" s="3">
        <v>-15.699754684556201</v>
      </c>
      <c r="BU1347" s="3">
        <v>0</v>
      </c>
      <c r="BV1347" s="3">
        <v>0</v>
      </c>
      <c r="BW1347" s="3">
        <v>0</v>
      </c>
      <c r="BX1347" s="3">
        <v>0</v>
      </c>
      <c r="BY1347" s="3">
        <v>0</v>
      </c>
      <c r="BZ1347" s="3">
        <v>0</v>
      </c>
      <c r="CA1347" s="3">
        <v>0</v>
      </c>
      <c r="CB1347" s="3">
        <v>0</v>
      </c>
      <c r="CC1347" s="3"/>
      <c r="CD1347" s="3">
        <v>0</v>
      </c>
      <c r="CE1347" s="3">
        <v>-1.4928783308462801</v>
      </c>
      <c r="CF1347" s="3">
        <v>-2.23931749626942</v>
      </c>
      <c r="CG1347" s="3">
        <v>-5.4439534352378196</v>
      </c>
      <c r="CO1347" s="12">
        <f t="shared" si="43"/>
        <v>344</v>
      </c>
      <c r="CP1347" s="12" t="s">
        <v>462</v>
      </c>
      <c r="CQ1347" s="12">
        <v>-6997.7072789499998</v>
      </c>
      <c r="CR1347" s="12">
        <v>-19.407418301001599</v>
      </c>
    </row>
    <row r="1348" spans="1:96" x14ac:dyDescent="0.25">
      <c r="A1348" s="3">
        <f t="shared" si="42"/>
        <v>345</v>
      </c>
      <c r="B1348" s="3" t="s">
        <v>462</v>
      </c>
      <c r="C1348" s="3">
        <v>-16.4270719169972</v>
      </c>
      <c r="D1348" s="3">
        <v>-3.4083912171518</v>
      </c>
      <c r="E1348" s="3">
        <v>0.15332850849927099</v>
      </c>
      <c r="F1348" s="3">
        <v>-4.25974904283028</v>
      </c>
      <c r="G1348" s="3">
        <v>-4.8297806788939397</v>
      </c>
      <c r="H1348" s="3">
        <v>0</v>
      </c>
      <c r="I1348" s="3">
        <v>0</v>
      </c>
      <c r="J1348" s="3">
        <v>11.545329937774801</v>
      </c>
      <c r="K1348" s="3"/>
      <c r="L1348" s="3">
        <v>-15.6278094243917</v>
      </c>
      <c r="M1348" s="3">
        <v>1.4314951286787601</v>
      </c>
      <c r="N1348" s="3">
        <v>0.58105615132483002</v>
      </c>
      <c r="O1348" s="3">
        <v>0.153328508500505</v>
      </c>
      <c r="P1348" s="3">
        <v>0</v>
      </c>
      <c r="Q1348" s="3">
        <v>-2.7804076351360001E-3</v>
      </c>
      <c r="R1348" s="3">
        <v>0</v>
      </c>
      <c r="S1348" s="3">
        <v>0</v>
      </c>
      <c r="T1348" s="3">
        <v>-7.3223678594075595E-2</v>
      </c>
      <c r="U1348" s="3"/>
      <c r="V1348" s="3">
        <v>0.77311455508266902</v>
      </c>
      <c r="W1348" s="3">
        <v>36.662543427709501</v>
      </c>
      <c r="X1348" s="3">
        <v>57.479981201273503</v>
      </c>
      <c r="Y1348" s="3">
        <v>3.4196579133044298</v>
      </c>
      <c r="Z1348" s="3">
        <v>0</v>
      </c>
      <c r="AA1348" s="3">
        <v>-0.110542422006482</v>
      </c>
      <c r="AB1348" s="3">
        <v>0</v>
      </c>
      <c r="AC1348" s="3">
        <v>0</v>
      </c>
      <c r="AD1348" s="3">
        <v>-33.207363140732703</v>
      </c>
      <c r="AE1348" s="3"/>
      <c r="AF1348" s="3">
        <v>9.0808098758707096</v>
      </c>
      <c r="AG1348" s="3">
        <v>-6957.2735025516204</v>
      </c>
      <c r="AH1348" s="3">
        <v>-8255.0222265617303</v>
      </c>
      <c r="AI1348" s="3">
        <v>4024.8151472572899</v>
      </c>
      <c r="AJ1348" s="3">
        <v>-129.040085774879</v>
      </c>
      <c r="AK1348" s="3">
        <v>-551.813309457375</v>
      </c>
      <c r="AL1348" s="3">
        <v>-25.968720184425901</v>
      </c>
      <c r="AM1348" s="3">
        <v>-15.780435057736399</v>
      </c>
      <c r="AN1348" s="3">
        <v>-1368.7453872420299</v>
      </c>
      <c r="AO1348" s="3"/>
      <c r="AP1348" s="3">
        <v>-635.718485530728</v>
      </c>
      <c r="AQ1348" s="3">
        <v>36.662543427709501</v>
      </c>
      <c r="AR1348" s="3">
        <v>57.479981201273503</v>
      </c>
      <c r="AS1348" s="3">
        <v>3.4196579133044298</v>
      </c>
      <c r="AT1348" s="3">
        <v>0</v>
      </c>
      <c r="AU1348" s="3">
        <v>-0.110542422006482</v>
      </c>
      <c r="AV1348" s="3">
        <v>0</v>
      </c>
      <c r="AW1348" s="3">
        <v>0</v>
      </c>
      <c r="AX1348" s="3">
        <v>-33.207363140732703</v>
      </c>
      <c r="AY1348" s="3"/>
      <c r="AZ1348" s="3">
        <v>9.0808098758707096</v>
      </c>
      <c r="BA1348" s="3">
        <v>-6977.5089740623298</v>
      </c>
      <c r="BB1348" s="3">
        <v>-8309.0938165458501</v>
      </c>
      <c r="BC1348" s="3">
        <v>4021.2421608354898</v>
      </c>
      <c r="BD1348" s="3">
        <v>-124.78033673204899</v>
      </c>
      <c r="BE1348" s="3">
        <v>-546.87298635647403</v>
      </c>
      <c r="BF1348" s="3">
        <v>-25.968720184425901</v>
      </c>
      <c r="BG1348" s="3">
        <v>-15.780435057736399</v>
      </c>
      <c r="BH1348" s="3">
        <v>-1347.0833540390699</v>
      </c>
      <c r="BI1348" s="3"/>
      <c r="BJ1348" s="3">
        <v>-629.17148598220695</v>
      </c>
      <c r="BK1348" s="3">
        <v>-17.858567045676001</v>
      </c>
      <c r="BL1348" s="3">
        <v>-3.9894473684762501</v>
      </c>
      <c r="BM1348" s="5">
        <v>-1.3642420526593899E-12</v>
      </c>
      <c r="BN1348" s="3">
        <v>-4.25974904283028</v>
      </c>
      <c r="BO1348" s="3">
        <v>-4.8270002712587301</v>
      </c>
      <c r="BP1348" s="3">
        <v>0</v>
      </c>
      <c r="BQ1348" s="3">
        <v>0</v>
      </c>
      <c r="BR1348" s="3">
        <v>11.618553616368899</v>
      </c>
      <c r="BS1348" s="3"/>
      <c r="BT1348" s="3">
        <v>-16.4009239794743</v>
      </c>
      <c r="BU1348" s="3">
        <v>0</v>
      </c>
      <c r="BV1348" s="3">
        <v>0</v>
      </c>
      <c r="BW1348" s="3">
        <v>0</v>
      </c>
      <c r="BX1348" s="3">
        <v>0</v>
      </c>
      <c r="BY1348" s="3">
        <v>0</v>
      </c>
      <c r="BZ1348" s="3">
        <v>0</v>
      </c>
      <c r="CA1348" s="3">
        <v>0</v>
      </c>
      <c r="CB1348" s="3">
        <v>0</v>
      </c>
      <c r="CC1348" s="3"/>
      <c r="CD1348" s="3">
        <v>0</v>
      </c>
      <c r="CE1348" s="3">
        <v>-1.26362091669209</v>
      </c>
      <c r="CF1348" s="3">
        <v>-1.89543137503814</v>
      </c>
      <c r="CG1348" s="3">
        <v>-4.6079397685172898</v>
      </c>
      <c r="CO1348" s="12">
        <f t="shared" si="43"/>
        <v>345</v>
      </c>
      <c r="CP1348" s="12" t="s">
        <v>462</v>
      </c>
      <c r="CQ1348" s="12">
        <v>-6957.2735025516204</v>
      </c>
      <c r="CR1348" s="12">
        <v>-16.4270719169972</v>
      </c>
    </row>
    <row r="1349" spans="1:96" x14ac:dyDescent="0.25">
      <c r="A1349" s="3">
        <f t="shared" si="42"/>
        <v>346</v>
      </c>
      <c r="B1349" s="3" t="s">
        <v>462</v>
      </c>
      <c r="C1349" s="3">
        <v>-20.1307439460643</v>
      </c>
      <c r="D1349" s="3">
        <v>-11.1467970854501</v>
      </c>
      <c r="E1349" s="3">
        <v>0.93692062982427204</v>
      </c>
      <c r="F1349" s="3">
        <v>-3.6671631533317699</v>
      </c>
      <c r="G1349" s="3">
        <v>-4.9684724861201603</v>
      </c>
      <c r="H1349" s="3">
        <v>0</v>
      </c>
      <c r="I1349" s="3">
        <v>0</v>
      </c>
      <c r="J1349" s="3">
        <v>16.0488480456575</v>
      </c>
      <c r="K1349" s="3"/>
      <c r="L1349" s="3">
        <v>-17.334079896640201</v>
      </c>
      <c r="M1349" s="3">
        <v>1.07611727282159</v>
      </c>
      <c r="N1349" s="3">
        <v>-0.30548973493111498</v>
      </c>
      <c r="O1349" s="3">
        <v>0.93692062982284496</v>
      </c>
      <c r="P1349" s="3">
        <v>0</v>
      </c>
      <c r="Q1349" s="3">
        <v>-5.3290692433766596E-3</v>
      </c>
      <c r="R1349" s="3">
        <v>0</v>
      </c>
      <c r="S1349" s="3">
        <v>0</v>
      </c>
      <c r="T1349" s="3">
        <v>-0.67793639760111502</v>
      </c>
      <c r="U1349" s="3"/>
      <c r="V1349" s="3">
        <v>1.12795184477426</v>
      </c>
      <c r="W1349" s="3">
        <v>35.932762984758497</v>
      </c>
      <c r="X1349" s="3">
        <v>55.439104722929699</v>
      </c>
      <c r="Y1349" s="3">
        <v>3.3868656032235598</v>
      </c>
      <c r="Z1349" s="3">
        <v>0</v>
      </c>
      <c r="AA1349" s="3">
        <v>-0.110470198503632</v>
      </c>
      <c r="AB1349" s="3">
        <v>0</v>
      </c>
      <c r="AC1349" s="3">
        <v>0</v>
      </c>
      <c r="AD1349" s="3">
        <v>-31.986213675478702</v>
      </c>
      <c r="AE1349" s="3"/>
      <c r="AF1349" s="3">
        <v>9.2034765325875796</v>
      </c>
      <c r="AG1349" s="3">
        <v>-6876.3020257204398</v>
      </c>
      <c r="AH1349" s="3">
        <v>-8273.6948101732796</v>
      </c>
      <c r="AI1349" s="3">
        <v>4002.0803180829098</v>
      </c>
      <c r="AJ1349" s="3">
        <v>-125.133975605975</v>
      </c>
      <c r="AK1349" s="3">
        <v>-540.82099872665503</v>
      </c>
      <c r="AL1349" s="3">
        <v>-28.8388286440033</v>
      </c>
      <c r="AM1349" s="3">
        <v>-12.8067290482463</v>
      </c>
      <c r="AN1349" s="3">
        <v>-1375.70700729859</v>
      </c>
      <c r="AO1349" s="3"/>
      <c r="AP1349" s="3">
        <v>-521.37999430660705</v>
      </c>
      <c r="AQ1349" s="3">
        <v>35.932762984758497</v>
      </c>
      <c r="AR1349" s="3">
        <v>55.439104722929699</v>
      </c>
      <c r="AS1349" s="3">
        <v>3.3868656032235598</v>
      </c>
      <c r="AT1349" s="3">
        <v>0</v>
      </c>
      <c r="AU1349" s="3">
        <v>-0.110470198503632</v>
      </c>
      <c r="AV1349" s="3">
        <v>0</v>
      </c>
      <c r="AW1349" s="3">
        <v>0</v>
      </c>
      <c r="AX1349" s="3">
        <v>-31.986213675478702</v>
      </c>
      <c r="AY1349" s="3"/>
      <c r="AZ1349" s="3">
        <v>9.2034765325875796</v>
      </c>
      <c r="BA1349" s="3">
        <v>-6892.1040447591404</v>
      </c>
      <c r="BB1349" s="3">
        <v>-8317.9871178107605</v>
      </c>
      <c r="BC1349" s="3">
        <v>3997.75653184987</v>
      </c>
      <c r="BD1349" s="3">
        <v>-121.466812452643</v>
      </c>
      <c r="BE1349" s="3">
        <v>-535.742056042032</v>
      </c>
      <c r="BF1349" s="3">
        <v>-28.8388286440033</v>
      </c>
      <c r="BG1349" s="3">
        <v>-12.8067290482463</v>
      </c>
      <c r="BH1349" s="3">
        <v>-1359.76964166877</v>
      </c>
      <c r="BI1349" s="3"/>
      <c r="BJ1349" s="3">
        <v>-513.24939094255399</v>
      </c>
      <c r="BK1349" s="3">
        <v>-21.206861218885901</v>
      </c>
      <c r="BL1349" s="3">
        <v>-10.8413073505199</v>
      </c>
      <c r="BM1349" s="5">
        <v>1.3642420526593899E-12</v>
      </c>
      <c r="BN1349" s="3">
        <v>-3.6671631533317699</v>
      </c>
      <c r="BO1349" s="3">
        <v>-4.96314341687685</v>
      </c>
      <c r="BP1349" s="3">
        <v>0</v>
      </c>
      <c r="BQ1349" s="3">
        <v>0</v>
      </c>
      <c r="BR1349" s="3">
        <v>16.726784443258602</v>
      </c>
      <c r="BS1349" s="3"/>
      <c r="BT1349" s="3">
        <v>-18.4620317414144</v>
      </c>
      <c r="BU1349" s="3">
        <v>0</v>
      </c>
      <c r="BV1349" s="3">
        <v>0</v>
      </c>
      <c r="BW1349" s="3">
        <v>0</v>
      </c>
      <c r="BX1349" s="3">
        <v>0</v>
      </c>
      <c r="BY1349" s="3">
        <v>0</v>
      </c>
      <c r="BZ1349" s="3">
        <v>0</v>
      </c>
      <c r="CA1349" s="3">
        <v>0</v>
      </c>
      <c r="CB1349" s="3">
        <v>0</v>
      </c>
      <c r="CC1349" s="3"/>
      <c r="CD1349" s="3">
        <v>0</v>
      </c>
      <c r="CE1349" s="3">
        <v>-1.5485187650818699</v>
      </c>
      <c r="CF1349" s="3">
        <v>-2.3227781476228002</v>
      </c>
      <c r="CG1349" s="3">
        <v>-5.6468527116465399</v>
      </c>
      <c r="CO1349" s="12">
        <f t="shared" si="43"/>
        <v>346</v>
      </c>
      <c r="CP1349" s="12" t="s">
        <v>462</v>
      </c>
      <c r="CQ1349" s="12">
        <v>-6876.3020257204398</v>
      </c>
      <c r="CR1349" s="12">
        <v>-20.1307439460643</v>
      </c>
    </row>
    <row r="1350" spans="1:96" x14ac:dyDescent="0.25">
      <c r="A1350" s="3">
        <f t="shared" si="42"/>
        <v>347</v>
      </c>
      <c r="B1350" s="3" t="s">
        <v>462</v>
      </c>
      <c r="C1350" s="3">
        <v>-0.30112229901533299</v>
      </c>
      <c r="D1350" s="3">
        <v>-6.6621362821842904</v>
      </c>
      <c r="E1350" s="3">
        <v>2.3600489735144899E-3</v>
      </c>
      <c r="F1350" s="3">
        <v>0</v>
      </c>
      <c r="G1350" s="5">
        <v>-3.5116140679747298E-6</v>
      </c>
      <c r="H1350" s="3">
        <v>0</v>
      </c>
      <c r="I1350" s="3">
        <v>0</v>
      </c>
      <c r="J1350" s="3">
        <v>6.3540719985551304</v>
      </c>
      <c r="K1350" s="3"/>
      <c r="L1350" s="3">
        <v>4.5854472557493899E-3</v>
      </c>
      <c r="M1350" s="3">
        <v>-4.96350800282244E-2</v>
      </c>
      <c r="N1350" s="3">
        <v>-8.1215094139537296E-3</v>
      </c>
      <c r="O1350" s="3">
        <v>2.3600489732151799E-3</v>
      </c>
      <c r="P1350" s="3">
        <v>0</v>
      </c>
      <c r="Q1350" s="5">
        <v>-3.5116140223306899E-6</v>
      </c>
      <c r="R1350" s="3">
        <v>0</v>
      </c>
      <c r="S1350" s="3">
        <v>0</v>
      </c>
      <c r="T1350" s="3">
        <v>-4.8478548491630101E-2</v>
      </c>
      <c r="U1350" s="3"/>
      <c r="V1350" s="3">
        <v>4.6084405181954198E-3</v>
      </c>
      <c r="W1350" s="3">
        <v>35.940207952332599</v>
      </c>
      <c r="X1350" s="3">
        <v>55.4019605784544</v>
      </c>
      <c r="Y1350" s="3">
        <v>3.4089987398112598</v>
      </c>
      <c r="Z1350" s="3">
        <v>0</v>
      </c>
      <c r="AA1350" s="3">
        <v>-0.110562266646447</v>
      </c>
      <c r="AB1350" s="3">
        <v>0</v>
      </c>
      <c r="AC1350" s="3">
        <v>0</v>
      </c>
      <c r="AD1350" s="3">
        <v>-31.973687652457802</v>
      </c>
      <c r="AE1350" s="3"/>
      <c r="AF1350" s="3">
        <v>9.2134985531711102</v>
      </c>
      <c r="AG1350" s="3">
        <v>-6894.36345479587</v>
      </c>
      <c r="AH1350" s="3">
        <v>-8269.8991794656195</v>
      </c>
      <c r="AI1350" s="3">
        <v>4033.3602422743402</v>
      </c>
      <c r="AJ1350" s="3">
        <v>-124.010421807458</v>
      </c>
      <c r="AK1350" s="3">
        <v>-552.359039464126</v>
      </c>
      <c r="AL1350" s="3">
        <v>-26.5558472460168</v>
      </c>
      <c r="AM1350" s="3">
        <v>-12.8438215778611</v>
      </c>
      <c r="AN1350" s="3">
        <v>-1377.8542411834801</v>
      </c>
      <c r="AO1350" s="3"/>
      <c r="AP1350" s="3">
        <v>-564.20114632564105</v>
      </c>
      <c r="AQ1350" s="3">
        <v>35.940207952332599</v>
      </c>
      <c r="AR1350" s="3">
        <v>55.4019605784544</v>
      </c>
      <c r="AS1350" s="3">
        <v>3.4089987398112598</v>
      </c>
      <c r="AT1350" s="3">
        <v>0</v>
      </c>
      <c r="AU1350" s="3">
        <v>-0.110562266646447</v>
      </c>
      <c r="AV1350" s="3">
        <v>0</v>
      </c>
      <c r="AW1350" s="3">
        <v>0</v>
      </c>
      <c r="AX1350" s="3">
        <v>-31.973687652457802</v>
      </c>
      <c r="AY1350" s="3"/>
      <c r="AZ1350" s="3">
        <v>9.2134985531711102</v>
      </c>
      <c r="BA1350" s="3">
        <v>-6930.0025404491798</v>
      </c>
      <c r="BB1350" s="3">
        <v>-8318.6390037618894</v>
      </c>
      <c r="BC1350" s="3">
        <v>4029.9488834855501</v>
      </c>
      <c r="BD1350" s="3">
        <v>-124.010421807458</v>
      </c>
      <c r="BE1350" s="3">
        <v>-552.24847368586597</v>
      </c>
      <c r="BF1350" s="3">
        <v>-26.5558472460168</v>
      </c>
      <c r="BG1350" s="3">
        <v>-12.8438215778611</v>
      </c>
      <c r="BH1350" s="3">
        <v>-1352.2346255295799</v>
      </c>
      <c r="BI1350" s="3"/>
      <c r="BJ1350" s="3">
        <v>-573.41923032606803</v>
      </c>
      <c r="BK1350" s="3">
        <v>-0.25148721898767701</v>
      </c>
      <c r="BL1350" s="3">
        <v>-6.6540147727700996</v>
      </c>
      <c r="BM1350" s="3">
        <v>0</v>
      </c>
      <c r="BN1350" s="3">
        <v>0</v>
      </c>
      <c r="BO1350" s="3">
        <v>0</v>
      </c>
      <c r="BP1350" s="3">
        <v>0</v>
      </c>
      <c r="BQ1350" s="3">
        <v>0</v>
      </c>
      <c r="BR1350" s="3">
        <v>6.4025505470467596</v>
      </c>
      <c r="BS1350" s="3"/>
      <c r="BT1350" s="5">
        <v>-2.2993262405179801E-5</v>
      </c>
      <c r="BU1350" s="3">
        <v>0</v>
      </c>
      <c r="BV1350" s="3">
        <v>0</v>
      </c>
      <c r="BW1350" s="3">
        <v>0</v>
      </c>
      <c r="BX1350" s="3">
        <v>0</v>
      </c>
      <c r="BY1350" s="3">
        <v>0</v>
      </c>
      <c r="BZ1350" s="3">
        <v>0</v>
      </c>
      <c r="CA1350" s="3">
        <v>0</v>
      </c>
      <c r="CB1350" s="3">
        <v>0</v>
      </c>
      <c r="CC1350" s="3"/>
      <c r="CD1350" s="3">
        <v>0</v>
      </c>
      <c r="CE1350" s="3">
        <v>-2.3163253770410199E-2</v>
      </c>
      <c r="CF1350" s="3">
        <v>-3.4744880655615297E-2</v>
      </c>
      <c r="CG1350" s="3">
        <v>-8.4467482934947005E-2</v>
      </c>
      <c r="CO1350" s="12">
        <f t="shared" si="43"/>
        <v>347</v>
      </c>
      <c r="CP1350" s="12" t="s">
        <v>462</v>
      </c>
      <c r="CQ1350" s="12">
        <v>-6894.36345479587</v>
      </c>
      <c r="CR1350" s="12">
        <v>-0.30112229901533299</v>
      </c>
    </row>
    <row r="1351" spans="1:96" x14ac:dyDescent="0.25">
      <c r="A1351" s="3">
        <f t="shared" si="42"/>
        <v>348</v>
      </c>
      <c r="B1351" s="3" t="s">
        <v>462</v>
      </c>
      <c r="C1351" s="3">
        <v>-0.28156720900642501</v>
      </c>
      <c r="D1351" s="3">
        <v>-7.2690450763238896</v>
      </c>
      <c r="E1351" s="3">
        <v>2.1444708013404999E-2</v>
      </c>
      <c r="F1351" s="3">
        <v>0</v>
      </c>
      <c r="G1351" s="5">
        <v>-2.5632910592321399E-5</v>
      </c>
      <c r="H1351" s="3">
        <v>0</v>
      </c>
      <c r="I1351" s="3">
        <v>0</v>
      </c>
      <c r="J1351" s="3">
        <v>6.9689593974271702</v>
      </c>
      <c r="K1351" s="3"/>
      <c r="L1351" s="3">
        <v>-2.9006052056956798E-3</v>
      </c>
      <c r="M1351" s="3">
        <v>-1.82774703667405E-2</v>
      </c>
      <c r="N1351" s="3">
        <v>-2.95572651347271E-2</v>
      </c>
      <c r="O1351" s="3">
        <v>2.14447080129876E-2</v>
      </c>
      <c r="P1351" s="3">
        <v>0</v>
      </c>
      <c r="Q1351" s="5">
        <v>-2.5632910507333901E-5</v>
      </c>
      <c r="R1351" s="3">
        <v>0</v>
      </c>
      <c r="S1351" s="3">
        <v>0</v>
      </c>
      <c r="T1351" s="3">
        <v>-7.2726886322129801E-3</v>
      </c>
      <c r="U1351" s="3"/>
      <c r="V1351" s="3">
        <v>-2.8665917022916401E-3</v>
      </c>
      <c r="W1351" s="3">
        <v>36.637911900755903</v>
      </c>
      <c r="X1351" s="3">
        <v>57.479865362695598</v>
      </c>
      <c r="Y1351" s="3">
        <v>3.42116066093755</v>
      </c>
      <c r="Z1351" s="3">
        <v>0</v>
      </c>
      <c r="AA1351" s="3">
        <v>-0.110502089967117</v>
      </c>
      <c r="AB1351" s="3">
        <v>0</v>
      </c>
      <c r="AC1351" s="3">
        <v>0</v>
      </c>
      <c r="AD1351" s="3">
        <v>-33.2368318290264</v>
      </c>
      <c r="AE1351" s="3"/>
      <c r="AF1351" s="3">
        <v>9.0842197961162103</v>
      </c>
      <c r="AG1351" s="3">
        <v>-6857.5646375725901</v>
      </c>
      <c r="AH1351" s="3">
        <v>-8276.6833766759391</v>
      </c>
      <c r="AI1351" s="3">
        <v>4080.00275391384</v>
      </c>
      <c r="AJ1351" s="3">
        <v>-120.46013347448999</v>
      </c>
      <c r="AK1351" s="3">
        <v>-554.52021689414198</v>
      </c>
      <c r="AL1351" s="3">
        <v>-29.348107648553899</v>
      </c>
      <c r="AM1351" s="3">
        <v>-18.1564205570251</v>
      </c>
      <c r="AN1351" s="3">
        <v>-1351.0379577885201</v>
      </c>
      <c r="AO1351" s="3"/>
      <c r="AP1351" s="3">
        <v>-587.36117844775697</v>
      </c>
      <c r="AQ1351" s="3">
        <v>36.637911900755903</v>
      </c>
      <c r="AR1351" s="3">
        <v>57.479865362695598</v>
      </c>
      <c r="AS1351" s="3">
        <v>3.42116066093755</v>
      </c>
      <c r="AT1351" s="3">
        <v>0</v>
      </c>
      <c r="AU1351" s="3">
        <v>-0.110502089967117</v>
      </c>
      <c r="AV1351" s="3">
        <v>0</v>
      </c>
      <c r="AW1351" s="3">
        <v>0</v>
      </c>
      <c r="AX1351" s="3">
        <v>-33.2368318290264</v>
      </c>
      <c r="AY1351" s="3"/>
      <c r="AZ1351" s="3">
        <v>9.0842197961162103</v>
      </c>
      <c r="BA1351" s="3">
        <v>-6893.9209822643397</v>
      </c>
      <c r="BB1351" s="3">
        <v>-8326.8941969623193</v>
      </c>
      <c r="BC1351" s="3">
        <v>4076.5601485448901</v>
      </c>
      <c r="BD1351" s="3">
        <v>-120.46013347448999</v>
      </c>
      <c r="BE1351" s="3">
        <v>-554.40968917126497</v>
      </c>
      <c r="BF1351" s="3">
        <v>-29.348107648553899</v>
      </c>
      <c r="BG1351" s="3">
        <v>-18.1564205570251</v>
      </c>
      <c r="BH1351" s="3">
        <v>-1324.7700853569199</v>
      </c>
      <c r="BI1351" s="3"/>
      <c r="BJ1351" s="3">
        <v>-596.44249763866799</v>
      </c>
      <c r="BK1351" s="3">
        <v>-0.26328973863928701</v>
      </c>
      <c r="BL1351" s="3">
        <v>-7.2394878111899699</v>
      </c>
      <c r="BM1351" s="5">
        <v>4.5474735088646402E-13</v>
      </c>
      <c r="BN1351" s="3">
        <v>0</v>
      </c>
      <c r="BO1351" s="5">
        <v>-1.13686837721616E-13</v>
      </c>
      <c r="BP1351" s="3">
        <v>0</v>
      </c>
      <c r="BQ1351" s="3">
        <v>0</v>
      </c>
      <c r="BR1351" s="3">
        <v>6.9762320860593299</v>
      </c>
      <c r="BS1351" s="3"/>
      <c r="BT1351" s="5">
        <v>-3.4013503409369198E-5</v>
      </c>
      <c r="BU1351" s="3">
        <v>0</v>
      </c>
      <c r="BV1351" s="3">
        <v>0</v>
      </c>
      <c r="BW1351" s="3">
        <v>0</v>
      </c>
      <c r="BX1351" s="3">
        <v>0</v>
      </c>
      <c r="BY1351" s="3">
        <v>0</v>
      </c>
      <c r="BZ1351" s="3">
        <v>0</v>
      </c>
      <c r="CA1351" s="3">
        <v>0</v>
      </c>
      <c r="CB1351" s="3">
        <v>0</v>
      </c>
      <c r="CC1351" s="3"/>
      <c r="CD1351" s="3">
        <v>0</v>
      </c>
      <c r="CE1351" s="3">
        <v>-2.1659016077417301E-2</v>
      </c>
      <c r="CF1351" s="3">
        <v>-3.2488524116126002E-2</v>
      </c>
      <c r="CG1351" s="3">
        <v>-7.8982106272308603E-2</v>
      </c>
      <c r="CO1351" s="12">
        <f t="shared" si="43"/>
        <v>348</v>
      </c>
      <c r="CP1351" s="12" t="s">
        <v>462</v>
      </c>
      <c r="CQ1351" s="12">
        <v>-6857.5646375725901</v>
      </c>
      <c r="CR1351" s="12">
        <v>-0.28156720900642501</v>
      </c>
    </row>
    <row r="1352" spans="1:96" x14ac:dyDescent="0.25">
      <c r="A1352" s="3">
        <f t="shared" si="42"/>
        <v>349</v>
      </c>
      <c r="B1352" s="3" t="s">
        <v>462</v>
      </c>
      <c r="C1352" s="3">
        <v>-17.051350281319198</v>
      </c>
      <c r="D1352" s="3">
        <v>-3.0496445323478798</v>
      </c>
      <c r="E1352" s="3">
        <v>-1.0925779228805399</v>
      </c>
      <c r="F1352" s="3">
        <v>-4.9758627324512803</v>
      </c>
      <c r="G1352" s="3">
        <v>-4.5644572492648203</v>
      </c>
      <c r="H1352" s="3">
        <v>0</v>
      </c>
      <c r="I1352" s="3">
        <v>0</v>
      </c>
      <c r="J1352" s="3">
        <v>10.875677029384001</v>
      </c>
      <c r="K1352" s="3"/>
      <c r="L1352" s="3">
        <v>-14.2444848737599</v>
      </c>
      <c r="M1352" s="3">
        <v>2.9356089453682999</v>
      </c>
      <c r="N1352" s="3">
        <v>2.19857210037928</v>
      </c>
      <c r="O1352" s="3">
        <v>-1.09257792288067</v>
      </c>
      <c r="P1352" s="3">
        <v>0</v>
      </c>
      <c r="Q1352" s="3">
        <v>-1.7320116055782901E-3</v>
      </c>
      <c r="R1352" s="3">
        <v>0</v>
      </c>
      <c r="S1352" s="3">
        <v>0</v>
      </c>
      <c r="T1352" s="3">
        <v>-0.115865868837403</v>
      </c>
      <c r="U1352" s="3"/>
      <c r="V1352" s="3">
        <v>1.9472126483127199</v>
      </c>
      <c r="W1352" s="3">
        <v>36.615019585772103</v>
      </c>
      <c r="X1352" s="3">
        <v>57.466513546054898</v>
      </c>
      <c r="Y1352" s="3">
        <v>3.4340882655107499</v>
      </c>
      <c r="Z1352" s="3">
        <v>0</v>
      </c>
      <c r="AA1352" s="3">
        <v>-0.110531223176302</v>
      </c>
      <c r="AB1352" s="3">
        <v>0</v>
      </c>
      <c r="AC1352" s="3">
        <v>0</v>
      </c>
      <c r="AD1352" s="3">
        <v>-33.255866174968098</v>
      </c>
      <c r="AE1352" s="3"/>
      <c r="AF1352" s="3">
        <v>9.0808151723507908</v>
      </c>
      <c r="AG1352" s="3">
        <v>-6914.1861497019499</v>
      </c>
      <c r="AH1352" s="3">
        <v>-8246.6925750636201</v>
      </c>
      <c r="AI1352" s="3">
        <v>4060.0241916544401</v>
      </c>
      <c r="AJ1352" s="3">
        <v>-126.685982786935</v>
      </c>
      <c r="AK1352" s="3">
        <v>-551.39662229829798</v>
      </c>
      <c r="AL1352" s="3">
        <v>-28.7533121247316</v>
      </c>
      <c r="AM1352" s="3">
        <v>-13.974792117961799</v>
      </c>
      <c r="AN1352" s="3">
        <v>-1375.2535037266</v>
      </c>
      <c r="AO1352" s="3"/>
      <c r="AP1352" s="3">
        <v>-631.45355323823901</v>
      </c>
      <c r="AQ1352" s="3">
        <v>36.615019585772103</v>
      </c>
      <c r="AR1352" s="3">
        <v>57.466513546054898</v>
      </c>
      <c r="AS1352" s="3">
        <v>3.4340882655107499</v>
      </c>
      <c r="AT1352" s="3">
        <v>0</v>
      </c>
      <c r="AU1352" s="3">
        <v>-0.110531223176302</v>
      </c>
      <c r="AV1352" s="3">
        <v>0</v>
      </c>
      <c r="AW1352" s="3">
        <v>0</v>
      </c>
      <c r="AX1352" s="3">
        <v>-33.255866174968098</v>
      </c>
      <c r="AY1352" s="3"/>
      <c r="AZ1352" s="3">
        <v>9.0808151723507908</v>
      </c>
      <c r="BA1352" s="3">
        <v>-6933.7498190063998</v>
      </c>
      <c r="BB1352" s="3">
        <v>-8301.1094440773195</v>
      </c>
      <c r="BC1352" s="3">
        <v>4057.68268131181</v>
      </c>
      <c r="BD1352" s="3">
        <v>-121.71012005448399</v>
      </c>
      <c r="BE1352" s="3">
        <v>-546.721633825857</v>
      </c>
      <c r="BF1352" s="3">
        <v>-28.7533121247316</v>
      </c>
      <c r="BG1352" s="3">
        <v>-13.974792117961799</v>
      </c>
      <c r="BH1352" s="3">
        <v>-1352.8733145810199</v>
      </c>
      <c r="BI1352" s="3"/>
      <c r="BJ1352" s="3">
        <v>-626.28988353682996</v>
      </c>
      <c r="BK1352" s="3">
        <v>-19.986959226687802</v>
      </c>
      <c r="BL1352" s="3">
        <v>-5.2482166327281403</v>
      </c>
      <c r="BM1352" s="3">
        <v>0</v>
      </c>
      <c r="BN1352" s="3">
        <v>-4.9758627324512803</v>
      </c>
      <c r="BO1352" s="3">
        <v>-4.5627252376592704</v>
      </c>
      <c r="BP1352" s="3">
        <v>0</v>
      </c>
      <c r="BQ1352" s="3">
        <v>0</v>
      </c>
      <c r="BR1352" s="3">
        <v>10.991542898221301</v>
      </c>
      <c r="BS1352" s="3"/>
      <c r="BT1352" s="3">
        <v>-16.191697522072701</v>
      </c>
      <c r="BU1352" s="3">
        <v>0</v>
      </c>
      <c r="BV1352" s="3">
        <v>0</v>
      </c>
      <c r="BW1352" s="3">
        <v>0</v>
      </c>
      <c r="BX1352" s="3">
        <v>0</v>
      </c>
      <c r="BY1352" s="3">
        <v>0</v>
      </c>
      <c r="BZ1352" s="3">
        <v>0</v>
      </c>
      <c r="CA1352" s="3">
        <v>0</v>
      </c>
      <c r="CB1352" s="3">
        <v>0</v>
      </c>
      <c r="CC1352" s="3"/>
      <c r="CD1352" s="3">
        <v>0</v>
      </c>
      <c r="CE1352" s="3">
        <v>-1.3116423293322399</v>
      </c>
      <c r="CF1352" s="3">
        <v>-1.9674634939983699</v>
      </c>
      <c r="CG1352" s="3">
        <v>-4.7830554017914002</v>
      </c>
      <c r="CO1352" s="12">
        <f t="shared" si="43"/>
        <v>349</v>
      </c>
      <c r="CP1352" s="12" t="s">
        <v>462</v>
      </c>
      <c r="CQ1352" s="12">
        <v>-6914.1861497019499</v>
      </c>
      <c r="CR1352" s="12">
        <v>-17.051350281319198</v>
      </c>
    </row>
    <row r="1353" spans="1:96" x14ac:dyDescent="0.25">
      <c r="A1353" s="3">
        <f t="shared" si="42"/>
        <v>350</v>
      </c>
      <c r="B1353" s="3" t="s">
        <v>462</v>
      </c>
      <c r="C1353" s="3">
        <v>-20.136100623028099</v>
      </c>
      <c r="D1353" s="3">
        <v>-7.2697286820566704</v>
      </c>
      <c r="E1353" s="3">
        <v>-0.64528857976438303</v>
      </c>
      <c r="F1353" s="3">
        <v>-4.2916287912720499</v>
      </c>
      <c r="G1353" s="3">
        <v>-5.2416375643169903</v>
      </c>
      <c r="H1353" s="3">
        <v>0</v>
      </c>
      <c r="I1353" s="3">
        <v>0</v>
      </c>
      <c r="J1353" s="3">
        <v>15.390331615089501</v>
      </c>
      <c r="K1353" s="3"/>
      <c r="L1353" s="3">
        <v>-18.0781486207004</v>
      </c>
      <c r="M1353" s="3">
        <v>1.0115157205629499</v>
      </c>
      <c r="N1353" s="3">
        <v>1.75306185794464</v>
      </c>
      <c r="O1353" s="3">
        <v>-0.64528857976235998</v>
      </c>
      <c r="P1353" s="3">
        <v>0</v>
      </c>
      <c r="Q1353" s="3">
        <v>-1.27287552821256E-3</v>
      </c>
      <c r="R1353" s="3">
        <v>0</v>
      </c>
      <c r="S1353" s="3">
        <v>0</v>
      </c>
      <c r="T1353" s="3">
        <v>-0.77191542980344297</v>
      </c>
      <c r="U1353" s="3"/>
      <c r="V1353" s="3">
        <v>0.67693074771234896</v>
      </c>
      <c r="W1353" s="3">
        <v>36.531134613986502</v>
      </c>
      <c r="X1353" s="3">
        <v>57.463873411563902</v>
      </c>
      <c r="Y1353" s="3">
        <v>3.4458424694647598</v>
      </c>
      <c r="Z1353" s="3">
        <v>0</v>
      </c>
      <c r="AA1353" s="3">
        <v>-0.110537756217787</v>
      </c>
      <c r="AB1353" s="3">
        <v>0</v>
      </c>
      <c r="AC1353" s="3">
        <v>0</v>
      </c>
      <c r="AD1353" s="3">
        <v>-33.348361542431697</v>
      </c>
      <c r="AE1353" s="3"/>
      <c r="AF1353" s="3">
        <v>9.0803180316072503</v>
      </c>
      <c r="AG1353" s="3">
        <v>-6947.2105027424504</v>
      </c>
      <c r="AH1353" s="3">
        <v>-8222.9017600263105</v>
      </c>
      <c r="AI1353" s="3">
        <v>4003.59434618763</v>
      </c>
      <c r="AJ1353" s="3">
        <v>-122.46816775866201</v>
      </c>
      <c r="AK1353" s="3">
        <v>-560.31225776246094</v>
      </c>
      <c r="AL1353" s="3">
        <v>-29.470872216945899</v>
      </c>
      <c r="AM1353" s="3">
        <v>-14.824038009845101</v>
      </c>
      <c r="AN1353" s="3">
        <v>-1386.69104651107</v>
      </c>
      <c r="AO1353" s="3"/>
      <c r="AP1353" s="3">
        <v>-614.136706644784</v>
      </c>
      <c r="AQ1353" s="3">
        <v>36.531134613986502</v>
      </c>
      <c r="AR1353" s="3">
        <v>57.463873411563902</v>
      </c>
      <c r="AS1353" s="3">
        <v>3.4458424694647598</v>
      </c>
      <c r="AT1353" s="3">
        <v>0</v>
      </c>
      <c r="AU1353" s="3">
        <v>-0.110537756217787</v>
      </c>
      <c r="AV1353" s="3">
        <v>0</v>
      </c>
      <c r="AW1353" s="3">
        <v>0</v>
      </c>
      <c r="AX1353" s="3">
        <v>-33.348361542431697</v>
      </c>
      <c r="AY1353" s="3"/>
      <c r="AZ1353" s="3">
        <v>9.0803180316072503</v>
      </c>
      <c r="BA1353" s="3">
        <v>-6963.6055367334102</v>
      </c>
      <c r="BB1353" s="3">
        <v>-8273.0959047558208</v>
      </c>
      <c r="BC1353" s="3">
        <v>4000.7937922979299</v>
      </c>
      <c r="BD1353" s="3">
        <v>-118.17653896739</v>
      </c>
      <c r="BE1353" s="3">
        <v>-554.96008244192603</v>
      </c>
      <c r="BF1353" s="3">
        <v>-29.470872216945899</v>
      </c>
      <c r="BG1353" s="3">
        <v>-14.824038009845101</v>
      </c>
      <c r="BH1353" s="3">
        <v>-1368.73301658373</v>
      </c>
      <c r="BI1353" s="3"/>
      <c r="BJ1353" s="3">
        <v>-605.13887605569096</v>
      </c>
      <c r="BK1353" s="3">
        <v>-21.1476163435918</v>
      </c>
      <c r="BL1353" s="3">
        <v>-9.0227905400024593</v>
      </c>
      <c r="BM1353" s="5">
        <v>-1.8189894035458601E-12</v>
      </c>
      <c r="BN1353" s="3">
        <v>-4.2916287912720499</v>
      </c>
      <c r="BO1353" s="3">
        <v>-5.2403646887887598</v>
      </c>
      <c r="BP1353" s="3">
        <v>0</v>
      </c>
      <c r="BQ1353" s="3">
        <v>0</v>
      </c>
      <c r="BR1353" s="3">
        <v>16.1622470448931</v>
      </c>
      <c r="BS1353" s="3"/>
      <c r="BT1353" s="3">
        <v>-18.755079368412801</v>
      </c>
      <c r="BU1353" s="3">
        <v>0</v>
      </c>
      <c r="BV1353" s="3">
        <v>0</v>
      </c>
      <c r="BW1353" s="3">
        <v>0</v>
      </c>
      <c r="BX1353" s="3">
        <v>0</v>
      </c>
      <c r="BY1353" s="3">
        <v>0</v>
      </c>
      <c r="BZ1353" s="3">
        <v>0</v>
      </c>
      <c r="CA1353" s="3">
        <v>0</v>
      </c>
      <c r="CB1353" s="3">
        <v>0</v>
      </c>
      <c r="CC1353" s="3"/>
      <c r="CD1353" s="3">
        <v>0</v>
      </c>
      <c r="CE1353" s="3">
        <v>-1.5489308171560101</v>
      </c>
      <c r="CF1353" s="3">
        <v>-2.3233962257340202</v>
      </c>
      <c r="CG1353" s="3">
        <v>-5.6483553071750503</v>
      </c>
      <c r="CO1353" s="12">
        <f t="shared" si="43"/>
        <v>350</v>
      </c>
      <c r="CP1353" s="12" t="s">
        <v>462</v>
      </c>
      <c r="CQ1353" s="12">
        <v>-6947.2105027424504</v>
      </c>
      <c r="CR1353" s="12">
        <v>-20.136100623028099</v>
      </c>
    </row>
    <row r="1354" spans="1:96" x14ac:dyDescent="0.25">
      <c r="A1354" s="3">
        <f t="shared" si="42"/>
        <v>351</v>
      </c>
      <c r="B1354" s="3" t="s">
        <v>462</v>
      </c>
      <c r="C1354" s="3">
        <v>-20.791686921006701</v>
      </c>
      <c r="D1354" s="3">
        <v>-12.2850620569152</v>
      </c>
      <c r="E1354" s="3">
        <v>0.15118025397350701</v>
      </c>
      <c r="F1354" s="3">
        <v>-3.6856391657618399</v>
      </c>
      <c r="G1354" s="3">
        <v>-4.7007516707545802</v>
      </c>
      <c r="H1354" s="3">
        <v>0</v>
      </c>
      <c r="I1354" s="3">
        <v>0</v>
      </c>
      <c r="J1354" s="3">
        <v>18.034422143662798</v>
      </c>
      <c r="K1354" s="3"/>
      <c r="L1354" s="3">
        <v>-18.305836425210401</v>
      </c>
      <c r="M1354" s="3">
        <v>-0.37367312845623202</v>
      </c>
      <c r="N1354" s="3">
        <v>-2.0690448462412401</v>
      </c>
      <c r="O1354" s="3">
        <v>0.15118025397309101</v>
      </c>
      <c r="P1354" s="3">
        <v>0</v>
      </c>
      <c r="Q1354" s="3">
        <v>-2.2293266865283001E-3</v>
      </c>
      <c r="R1354" s="3">
        <v>0</v>
      </c>
      <c r="S1354" s="3">
        <v>0</v>
      </c>
      <c r="T1354" s="3">
        <v>0.51684031878110703</v>
      </c>
      <c r="U1354" s="3"/>
      <c r="V1354" s="3">
        <v>1.0295804717172601</v>
      </c>
      <c r="W1354" s="3">
        <v>36.608304235982899</v>
      </c>
      <c r="X1354" s="3">
        <v>57.447720055263403</v>
      </c>
      <c r="Y1354" s="3">
        <v>3.4260790005309301</v>
      </c>
      <c r="Z1354" s="3">
        <v>0</v>
      </c>
      <c r="AA1354" s="3">
        <v>-0.11055229854458801</v>
      </c>
      <c r="AB1354" s="3">
        <v>0</v>
      </c>
      <c r="AC1354" s="3">
        <v>0</v>
      </c>
      <c r="AD1354" s="3">
        <v>-33.246255193144201</v>
      </c>
      <c r="AE1354" s="3"/>
      <c r="AF1354" s="3">
        <v>9.0913126718774393</v>
      </c>
      <c r="AG1354" s="3">
        <v>-6896.4905938068796</v>
      </c>
      <c r="AH1354" s="3">
        <v>-8243.9335700359406</v>
      </c>
      <c r="AI1354" s="3">
        <v>4039.44234530421</v>
      </c>
      <c r="AJ1354" s="3">
        <v>-123.990037117273</v>
      </c>
      <c r="AK1354" s="3">
        <v>-565.36696241825405</v>
      </c>
      <c r="AL1354" s="3">
        <v>-26.404780167647299</v>
      </c>
      <c r="AM1354" s="3">
        <v>-20.3512004044875</v>
      </c>
      <c r="AN1354" s="3">
        <v>-1378.1469142798701</v>
      </c>
      <c r="AO1354" s="3"/>
      <c r="AP1354" s="3">
        <v>-577.73947468761298</v>
      </c>
      <c r="AQ1354" s="3">
        <v>36.608304235982899</v>
      </c>
      <c r="AR1354" s="3">
        <v>57.447720055263403</v>
      </c>
      <c r="AS1354" s="3">
        <v>3.4260790005309301</v>
      </c>
      <c r="AT1354" s="3">
        <v>0</v>
      </c>
      <c r="AU1354" s="3">
        <v>-0.11055229854458801</v>
      </c>
      <c r="AV1354" s="3">
        <v>0</v>
      </c>
      <c r="AW1354" s="3">
        <v>0</v>
      </c>
      <c r="AX1354" s="3">
        <v>-33.246255193144201</v>
      </c>
      <c r="AY1354" s="3"/>
      <c r="AZ1354" s="3">
        <v>9.0913126718774393</v>
      </c>
      <c r="BA1354" s="3">
        <v>-6912.3072111218498</v>
      </c>
      <c r="BB1354" s="3">
        <v>-8289.0962280342901</v>
      </c>
      <c r="BC1354" s="3">
        <v>4035.86508604971</v>
      </c>
      <c r="BD1354" s="3">
        <v>-120.30439795151101</v>
      </c>
      <c r="BE1354" s="3">
        <v>-560.555658448955</v>
      </c>
      <c r="BF1354" s="3">
        <v>-26.404780167647299</v>
      </c>
      <c r="BG1354" s="3">
        <v>-20.3512004044875</v>
      </c>
      <c r="BH1354" s="3">
        <v>-1362.9350812303901</v>
      </c>
      <c r="BI1354" s="3"/>
      <c r="BJ1354" s="3">
        <v>-568.52495093428001</v>
      </c>
      <c r="BK1354" s="3">
        <v>-20.418013792549601</v>
      </c>
      <c r="BL1354" s="3">
        <v>-10.216017210674201</v>
      </c>
      <c r="BM1354" s="5">
        <v>4.5474735088646402E-13</v>
      </c>
      <c r="BN1354" s="3">
        <v>-3.6856391657618399</v>
      </c>
      <c r="BO1354" s="3">
        <v>-4.6985223440680102</v>
      </c>
      <c r="BP1354" s="3">
        <v>0</v>
      </c>
      <c r="BQ1354" s="3">
        <v>0</v>
      </c>
      <c r="BR1354" s="3">
        <v>17.517581824881699</v>
      </c>
      <c r="BS1354" s="3"/>
      <c r="BT1354" s="3">
        <v>-19.3354168969277</v>
      </c>
      <c r="BU1354" s="3">
        <v>0</v>
      </c>
      <c r="BV1354" s="3">
        <v>0</v>
      </c>
      <c r="BW1354" s="3">
        <v>0</v>
      </c>
      <c r="BX1354" s="3">
        <v>0</v>
      </c>
      <c r="BY1354" s="3">
        <v>0</v>
      </c>
      <c r="BZ1354" s="3">
        <v>0</v>
      </c>
      <c r="CA1354" s="3">
        <v>0</v>
      </c>
      <c r="CB1354" s="3">
        <v>0</v>
      </c>
      <c r="CC1354" s="3"/>
      <c r="CD1354" s="3">
        <v>0</v>
      </c>
      <c r="CE1354" s="3">
        <v>-1.5993605323851301</v>
      </c>
      <c r="CF1354" s="3">
        <v>-2.39904079857769</v>
      </c>
      <c r="CG1354" s="3">
        <v>-5.8322530942800297</v>
      </c>
      <c r="CO1354" s="12">
        <f t="shared" si="43"/>
        <v>351</v>
      </c>
      <c r="CP1354" s="12" t="s">
        <v>462</v>
      </c>
      <c r="CQ1354" s="12">
        <v>-6896.4905938068796</v>
      </c>
      <c r="CR1354" s="12">
        <v>-20.791686921006701</v>
      </c>
    </row>
    <row r="1355" spans="1:96" x14ac:dyDescent="0.25">
      <c r="A1355" s="3">
        <f t="shared" si="42"/>
        <v>352</v>
      </c>
      <c r="B1355" s="3" t="s">
        <v>462</v>
      </c>
      <c r="C1355" s="3">
        <v>-17.221327705705299</v>
      </c>
      <c r="D1355" s="3">
        <v>-4.7554633121035303</v>
      </c>
      <c r="E1355" s="3">
        <v>0.55821521128200402</v>
      </c>
      <c r="F1355" s="3">
        <v>-4.3727252895892699</v>
      </c>
      <c r="G1355" s="3">
        <v>-5.7220281716605497</v>
      </c>
      <c r="H1355" s="3">
        <v>0</v>
      </c>
      <c r="I1355" s="3">
        <v>0</v>
      </c>
      <c r="J1355" s="3">
        <v>14.396939409745301</v>
      </c>
      <c r="K1355" s="3"/>
      <c r="L1355" s="3">
        <v>-17.3262655533753</v>
      </c>
      <c r="M1355" s="3">
        <v>3.4746199896766798</v>
      </c>
      <c r="N1355" s="3">
        <v>1.3314102620278301</v>
      </c>
      <c r="O1355" s="3">
        <v>0.558215211281746</v>
      </c>
      <c r="P1355" s="3">
        <v>0</v>
      </c>
      <c r="Q1355" s="3">
        <v>1.33169881606773E-3</v>
      </c>
      <c r="R1355" s="3">
        <v>0</v>
      </c>
      <c r="S1355" s="3">
        <v>0</v>
      </c>
      <c r="T1355" s="3">
        <v>0.27056786957513201</v>
      </c>
      <c r="U1355" s="3"/>
      <c r="V1355" s="3">
        <v>1.3130949479759899</v>
      </c>
      <c r="W1355" s="3">
        <v>36.461996437005602</v>
      </c>
      <c r="X1355" s="3">
        <v>57.493545005002801</v>
      </c>
      <c r="Y1355" s="3">
        <v>3.4101718404702299</v>
      </c>
      <c r="Z1355" s="3">
        <v>0</v>
      </c>
      <c r="AA1355" s="3">
        <v>-0.110501350150535</v>
      </c>
      <c r="AB1355" s="3">
        <v>0</v>
      </c>
      <c r="AC1355" s="3">
        <v>0</v>
      </c>
      <c r="AD1355" s="3">
        <v>-33.408848247755898</v>
      </c>
      <c r="AE1355" s="3"/>
      <c r="AF1355" s="3">
        <v>9.0776291894389001</v>
      </c>
      <c r="AG1355" s="3">
        <v>-6968.4382634739504</v>
      </c>
      <c r="AH1355" s="3">
        <v>-8231.8351173303308</v>
      </c>
      <c r="AI1355" s="3">
        <v>4030.0356663524999</v>
      </c>
      <c r="AJ1355" s="3">
        <v>-126.928742217891</v>
      </c>
      <c r="AK1355" s="3">
        <v>-574.46684295547504</v>
      </c>
      <c r="AL1355" s="3">
        <v>-27.122479346077402</v>
      </c>
      <c r="AM1355" s="3">
        <v>-16.498014185672901</v>
      </c>
      <c r="AN1355" s="3">
        <v>-1388.52605932338</v>
      </c>
      <c r="AO1355" s="3"/>
      <c r="AP1355" s="3">
        <v>-633.09667446762398</v>
      </c>
      <c r="AQ1355" s="3">
        <v>36.461996437005602</v>
      </c>
      <c r="AR1355" s="3">
        <v>57.493545005002801</v>
      </c>
      <c r="AS1355" s="3">
        <v>3.4101718404702299</v>
      </c>
      <c r="AT1355" s="3">
        <v>0</v>
      </c>
      <c r="AU1355" s="3">
        <v>-0.110501350150535</v>
      </c>
      <c r="AV1355" s="3">
        <v>0</v>
      </c>
      <c r="AW1355" s="3">
        <v>0</v>
      </c>
      <c r="AX1355" s="3">
        <v>-33.408848247755898</v>
      </c>
      <c r="AY1355" s="3"/>
      <c r="AZ1355" s="3">
        <v>9.0776291894389001</v>
      </c>
      <c r="BA1355" s="3">
        <v>-6987.67893220525</v>
      </c>
      <c r="BB1355" s="3">
        <v>-8284.5731990232307</v>
      </c>
      <c r="BC1355" s="3">
        <v>4026.0672793007502</v>
      </c>
      <c r="BD1355" s="3">
        <v>-122.556016928302</v>
      </c>
      <c r="BE1355" s="3">
        <v>-568.63431343366403</v>
      </c>
      <c r="BF1355" s="3">
        <v>-27.122479346077402</v>
      </c>
      <c r="BG1355" s="3">
        <v>-16.498014185672901</v>
      </c>
      <c r="BH1355" s="3">
        <v>-1369.51415048537</v>
      </c>
      <c r="BI1355" s="3"/>
      <c r="BJ1355" s="3">
        <v>-624.84803810368805</v>
      </c>
      <c r="BK1355" s="3">
        <v>-20.695947695381602</v>
      </c>
      <c r="BL1355" s="3">
        <v>-6.0868735741314604</v>
      </c>
      <c r="BM1355" s="5">
        <v>4.5474735088646402E-13</v>
      </c>
      <c r="BN1355" s="3">
        <v>-4.3727252895892699</v>
      </c>
      <c r="BO1355" s="3">
        <v>-5.7233598704766599</v>
      </c>
      <c r="BP1355" s="3">
        <v>0</v>
      </c>
      <c r="BQ1355" s="3">
        <v>0</v>
      </c>
      <c r="BR1355" s="3">
        <v>14.1263715401701</v>
      </c>
      <c r="BS1355" s="3"/>
      <c r="BT1355" s="3">
        <v>-18.639360501351199</v>
      </c>
      <c r="BU1355" s="3">
        <v>0</v>
      </c>
      <c r="BV1355" s="3">
        <v>0</v>
      </c>
      <c r="BW1355" s="3">
        <v>0</v>
      </c>
      <c r="BX1355" s="3">
        <v>0</v>
      </c>
      <c r="BY1355" s="3">
        <v>0</v>
      </c>
      <c r="BZ1355" s="3">
        <v>0</v>
      </c>
      <c r="CA1355" s="3">
        <v>0</v>
      </c>
      <c r="CB1355" s="3">
        <v>0</v>
      </c>
      <c r="CC1355" s="3"/>
      <c r="CD1355" s="3">
        <v>0</v>
      </c>
      <c r="CE1355" s="3">
        <v>-1.3247175158234901</v>
      </c>
      <c r="CF1355" s="3">
        <v>-1.9870762737352301</v>
      </c>
      <c r="CG1355" s="3">
        <v>-4.8307355810428598</v>
      </c>
      <c r="CO1355" s="12">
        <f t="shared" si="43"/>
        <v>352</v>
      </c>
      <c r="CP1355" s="12" t="s">
        <v>462</v>
      </c>
      <c r="CQ1355" s="12">
        <v>-6968.4382634739504</v>
      </c>
      <c r="CR1355" s="12">
        <v>-17.221327705705299</v>
      </c>
    </row>
    <row r="1356" spans="1:96" x14ac:dyDescent="0.25">
      <c r="A1356" s="3">
        <f t="shared" si="42"/>
        <v>353</v>
      </c>
      <c r="B1356" s="3" t="s">
        <v>462</v>
      </c>
      <c r="C1356" s="3">
        <v>-19.874365621050899</v>
      </c>
      <c r="D1356" s="3">
        <v>-8.5336017999343294</v>
      </c>
      <c r="E1356" s="3">
        <v>-0.41296813711005598</v>
      </c>
      <c r="F1356" s="3">
        <v>-4.2227050146299803</v>
      </c>
      <c r="G1356" s="3">
        <v>-5.2119792528899298</v>
      </c>
      <c r="H1356" s="3">
        <v>0</v>
      </c>
      <c r="I1356" s="3">
        <v>0</v>
      </c>
      <c r="J1356" s="3">
        <v>17.0581922330264</v>
      </c>
      <c r="K1356" s="3"/>
      <c r="L1356" s="3">
        <v>-18.551303649512999</v>
      </c>
      <c r="M1356" s="3">
        <v>1.3200308908862399</v>
      </c>
      <c r="N1356" s="3">
        <v>0.77832323970324102</v>
      </c>
      <c r="O1356" s="3">
        <v>-0.41296813711094899</v>
      </c>
      <c r="P1356" s="3">
        <v>0</v>
      </c>
      <c r="Q1356" s="3">
        <v>2.5026126289179302E-4</v>
      </c>
      <c r="R1356" s="3">
        <v>0</v>
      </c>
      <c r="S1356" s="3">
        <v>0</v>
      </c>
      <c r="T1356" s="3">
        <v>-0.32427143514041701</v>
      </c>
      <c r="U1356" s="3"/>
      <c r="V1356" s="3">
        <v>1.2786969621714901</v>
      </c>
      <c r="W1356" s="3">
        <v>36.6681295852025</v>
      </c>
      <c r="X1356" s="3">
        <v>57.448297248761897</v>
      </c>
      <c r="Y1356" s="3">
        <v>3.4491488228843901</v>
      </c>
      <c r="Z1356" s="3">
        <v>0</v>
      </c>
      <c r="AA1356" s="3">
        <v>-0.110601494032755</v>
      </c>
      <c r="AB1356" s="3">
        <v>0</v>
      </c>
      <c r="AC1356" s="3">
        <v>0</v>
      </c>
      <c r="AD1356" s="3">
        <v>-33.2034692659279</v>
      </c>
      <c r="AE1356" s="3"/>
      <c r="AF1356" s="3">
        <v>9.0847542735167899</v>
      </c>
      <c r="AG1356" s="3">
        <v>-6935.3453377568303</v>
      </c>
      <c r="AH1356" s="3">
        <v>-8251.1563110499592</v>
      </c>
      <c r="AI1356" s="3">
        <v>4002.4274232538501</v>
      </c>
      <c r="AJ1356" s="3">
        <v>-123.558923687084</v>
      </c>
      <c r="AK1356" s="3">
        <v>-563.18521433865601</v>
      </c>
      <c r="AL1356" s="3">
        <v>-27.896984074496</v>
      </c>
      <c r="AM1356" s="3">
        <v>-16.418841779529998</v>
      </c>
      <c r="AN1356" s="3">
        <v>-1344.23268300214</v>
      </c>
      <c r="AO1356" s="3"/>
      <c r="AP1356" s="3">
        <v>-611.32380307881101</v>
      </c>
      <c r="AQ1356" s="3">
        <v>36.6681295852025</v>
      </c>
      <c r="AR1356" s="3">
        <v>57.448297248761897</v>
      </c>
      <c r="AS1356" s="3">
        <v>3.4491488228843901</v>
      </c>
      <c r="AT1356" s="3">
        <v>0</v>
      </c>
      <c r="AU1356" s="3">
        <v>-0.110601494032755</v>
      </c>
      <c r="AV1356" s="3">
        <v>0</v>
      </c>
      <c r="AW1356" s="3">
        <v>0</v>
      </c>
      <c r="AX1356" s="3">
        <v>-33.2034692659279</v>
      </c>
      <c r="AY1356" s="3"/>
      <c r="AZ1356" s="3">
        <v>9.0847542735167899</v>
      </c>
      <c r="BA1356" s="3">
        <v>-6952.1391017209899</v>
      </c>
      <c r="BB1356" s="3">
        <v>-8300.0710064987907</v>
      </c>
      <c r="BC1356" s="3">
        <v>3999.3912425680701</v>
      </c>
      <c r="BD1356" s="3">
        <v>-119.336218672454</v>
      </c>
      <c r="BE1356" s="3">
        <v>-557.86263359173302</v>
      </c>
      <c r="BF1356" s="3">
        <v>-27.896984074496</v>
      </c>
      <c r="BG1356" s="3">
        <v>-16.418841779529998</v>
      </c>
      <c r="BH1356" s="3">
        <v>-1328.0874059692401</v>
      </c>
      <c r="BI1356" s="3"/>
      <c r="BJ1356" s="3">
        <v>-601.85725370281398</v>
      </c>
      <c r="BK1356" s="3">
        <v>-21.1943965119372</v>
      </c>
      <c r="BL1356" s="3">
        <v>-9.3119250396375701</v>
      </c>
      <c r="BM1356" s="5">
        <v>9.0949470177292804E-13</v>
      </c>
      <c r="BN1356" s="3">
        <v>-4.2227050146299803</v>
      </c>
      <c r="BO1356" s="3">
        <v>-5.2122295141528001</v>
      </c>
      <c r="BP1356" s="3">
        <v>0</v>
      </c>
      <c r="BQ1356" s="3">
        <v>0</v>
      </c>
      <c r="BR1356" s="3">
        <v>17.3824636681668</v>
      </c>
      <c r="BS1356" s="3"/>
      <c r="BT1356" s="3">
        <v>-19.8300006116846</v>
      </c>
      <c r="BU1356" s="3">
        <v>0</v>
      </c>
      <c r="BV1356" s="3">
        <v>0</v>
      </c>
      <c r="BW1356" s="3">
        <v>0</v>
      </c>
      <c r="BX1356" s="3">
        <v>0</v>
      </c>
      <c r="BY1356" s="3">
        <v>0</v>
      </c>
      <c r="BZ1356" s="3">
        <v>0</v>
      </c>
      <c r="CA1356" s="3">
        <v>0</v>
      </c>
      <c r="CB1356" s="3">
        <v>0</v>
      </c>
      <c r="CC1356" s="3"/>
      <c r="CD1356" s="3">
        <v>0</v>
      </c>
      <c r="CE1356" s="3">
        <v>-1.5287973554654499</v>
      </c>
      <c r="CF1356" s="3">
        <v>-2.2931960331981802</v>
      </c>
      <c r="CG1356" s="3">
        <v>-5.5749363113541204</v>
      </c>
      <c r="CO1356" s="12">
        <f t="shared" si="43"/>
        <v>353</v>
      </c>
      <c r="CP1356" s="12" t="s">
        <v>462</v>
      </c>
      <c r="CQ1356" s="12">
        <v>-6935.3453377568303</v>
      </c>
      <c r="CR1356" s="12">
        <v>-19.874365621050899</v>
      </c>
    </row>
    <row r="1357" spans="1:96" x14ac:dyDescent="0.25">
      <c r="A1357" s="3">
        <f t="shared" si="42"/>
        <v>354</v>
      </c>
      <c r="B1357" s="3" t="s">
        <v>462</v>
      </c>
      <c r="C1357" s="3">
        <v>-21.844349378426202</v>
      </c>
      <c r="D1357" s="3">
        <v>-6.8590371928876301</v>
      </c>
      <c r="E1357" s="3">
        <v>0.81246111528071197</v>
      </c>
      <c r="F1357" s="3">
        <v>-3.6165000079511702</v>
      </c>
      <c r="G1357" s="3">
        <v>-5.2695931754118401</v>
      </c>
      <c r="H1357" s="3">
        <v>0</v>
      </c>
      <c r="I1357" s="3">
        <v>0</v>
      </c>
      <c r="J1357" s="3">
        <v>11.5516447226323</v>
      </c>
      <c r="K1357" s="3"/>
      <c r="L1357" s="3">
        <v>-18.4633248400871</v>
      </c>
      <c r="M1357" s="3">
        <v>0.21092065347852401</v>
      </c>
      <c r="N1357" s="3">
        <v>-0.70032294398781403</v>
      </c>
      <c r="O1357" s="3">
        <v>0.81246111528078002</v>
      </c>
      <c r="P1357" s="3">
        <v>0</v>
      </c>
      <c r="Q1357" s="3">
        <v>-7.8815110411139498E-3</v>
      </c>
      <c r="R1357" s="3">
        <v>0</v>
      </c>
      <c r="S1357" s="3">
        <v>0</v>
      </c>
      <c r="T1357" s="3">
        <v>-0.72512231072951705</v>
      </c>
      <c r="U1357" s="3"/>
      <c r="V1357" s="3">
        <v>0.83178630395617903</v>
      </c>
      <c r="W1357" s="3">
        <v>35.991880048294398</v>
      </c>
      <c r="X1357" s="3">
        <v>55.421413128173697</v>
      </c>
      <c r="Y1357" s="3">
        <v>3.39655707069157</v>
      </c>
      <c r="Z1357" s="3">
        <v>0</v>
      </c>
      <c r="AA1357" s="3">
        <v>-0.11052017917052299</v>
      </c>
      <c r="AB1357" s="3">
        <v>0</v>
      </c>
      <c r="AC1357" s="3">
        <v>0</v>
      </c>
      <c r="AD1357" s="3">
        <v>-31.924404818889901</v>
      </c>
      <c r="AE1357" s="3"/>
      <c r="AF1357" s="3">
        <v>9.2088348474896602</v>
      </c>
      <c r="AG1357" s="3">
        <v>-6967.3129963513802</v>
      </c>
      <c r="AH1357" s="3">
        <v>-8216.9762208646207</v>
      </c>
      <c r="AI1357" s="3">
        <v>4015.1952504484402</v>
      </c>
      <c r="AJ1357" s="3">
        <v>-123.265905017008</v>
      </c>
      <c r="AK1357" s="3">
        <v>-576.67456630097104</v>
      </c>
      <c r="AL1357" s="3">
        <v>-28.239720472276002</v>
      </c>
      <c r="AM1357" s="3">
        <v>-19.241689188169001</v>
      </c>
      <c r="AN1357" s="3">
        <v>-1401.9479970322</v>
      </c>
      <c r="AO1357" s="3"/>
      <c r="AP1357" s="3">
        <v>-616.16214792457504</v>
      </c>
      <c r="AQ1357" s="3">
        <v>35.991880048294398</v>
      </c>
      <c r="AR1357" s="3">
        <v>55.421413128173697</v>
      </c>
      <c r="AS1357" s="3">
        <v>3.39655707069157</v>
      </c>
      <c r="AT1357" s="3">
        <v>0</v>
      </c>
      <c r="AU1357" s="3">
        <v>-0.11052017917052299</v>
      </c>
      <c r="AV1357" s="3">
        <v>0</v>
      </c>
      <c r="AW1357" s="3">
        <v>0</v>
      </c>
      <c r="AX1357" s="3">
        <v>-31.924404818889901</v>
      </c>
      <c r="AY1357" s="3"/>
      <c r="AZ1357" s="3">
        <v>9.2088348474896602</v>
      </c>
      <c r="BA1357" s="3">
        <v>-6981.4605270212496</v>
      </c>
      <c r="BB1357" s="3">
        <v>-8265.53859679991</v>
      </c>
      <c r="BC1357" s="3">
        <v>4010.9862322624699</v>
      </c>
      <c r="BD1357" s="3">
        <v>-119.64940500905701</v>
      </c>
      <c r="BE1357" s="3">
        <v>-571.29445294638901</v>
      </c>
      <c r="BF1357" s="3">
        <v>-28.239720472276002</v>
      </c>
      <c r="BG1357" s="3">
        <v>-19.241689188169001</v>
      </c>
      <c r="BH1357" s="3">
        <v>-1381.57523693594</v>
      </c>
      <c r="BI1357" s="3"/>
      <c r="BJ1357" s="3">
        <v>-606.90765793197795</v>
      </c>
      <c r="BK1357" s="3">
        <v>-22.055270031904001</v>
      </c>
      <c r="BL1357" s="3">
        <v>-6.1587142489006501</v>
      </c>
      <c r="BM1357" s="3">
        <v>0</v>
      </c>
      <c r="BN1357" s="3">
        <v>-3.6165000079511702</v>
      </c>
      <c r="BO1357" s="3">
        <v>-5.2617116643707504</v>
      </c>
      <c r="BP1357" s="3">
        <v>0</v>
      </c>
      <c r="BQ1357" s="3">
        <v>0</v>
      </c>
      <c r="BR1357" s="3">
        <v>12.276767033361899</v>
      </c>
      <c r="BS1357" s="3"/>
      <c r="BT1357" s="3">
        <v>-19.2951111440433</v>
      </c>
      <c r="BU1357" s="3">
        <v>0</v>
      </c>
      <c r="BV1357" s="3">
        <v>0</v>
      </c>
      <c r="BW1357" s="3">
        <v>0</v>
      </c>
      <c r="BX1357" s="3">
        <v>0</v>
      </c>
      <c r="BY1357" s="3">
        <v>0</v>
      </c>
      <c r="BZ1357" s="3">
        <v>0</v>
      </c>
      <c r="CA1357" s="3">
        <v>0</v>
      </c>
      <c r="CB1357" s="3">
        <v>0</v>
      </c>
      <c r="CC1357" s="3"/>
      <c r="CD1357" s="3">
        <v>0</v>
      </c>
      <c r="CE1357" s="3">
        <v>-1.68033456757124</v>
      </c>
      <c r="CF1357" s="3">
        <v>-2.52050185135686</v>
      </c>
      <c r="CG1357" s="3">
        <v>-6.1275342755445701</v>
      </c>
      <c r="CO1357" s="12">
        <f t="shared" si="43"/>
        <v>354</v>
      </c>
      <c r="CP1357" s="12" t="s">
        <v>462</v>
      </c>
      <c r="CQ1357" s="12">
        <v>-6967.3129963513802</v>
      </c>
      <c r="CR1357" s="12">
        <v>-21.844349378426202</v>
      </c>
    </row>
    <row r="1358" spans="1:96" x14ac:dyDescent="0.25">
      <c r="A1358" s="3">
        <f t="shared" si="42"/>
        <v>355</v>
      </c>
      <c r="B1358" s="3" t="s">
        <v>462</v>
      </c>
      <c r="C1358" s="3">
        <v>-17.9747211470576</v>
      </c>
      <c r="D1358" s="3">
        <v>-1.0770099106484801</v>
      </c>
      <c r="E1358" s="3">
        <v>-0.81686156415435096</v>
      </c>
      <c r="F1358" s="3">
        <v>-4.55747161909105</v>
      </c>
      <c r="G1358" s="3">
        <v>-4.9532309353409101</v>
      </c>
      <c r="H1358" s="3">
        <v>0</v>
      </c>
      <c r="I1358" s="3">
        <v>0</v>
      </c>
      <c r="J1358" s="3">
        <v>11.680999939689601</v>
      </c>
      <c r="K1358" s="3"/>
      <c r="L1358" s="3">
        <v>-18.251147057505399</v>
      </c>
      <c r="M1358" s="3">
        <v>1.5552935254628399</v>
      </c>
      <c r="N1358" s="3">
        <v>2.6073267142021002</v>
      </c>
      <c r="O1358" s="3">
        <v>-0.816861564156389</v>
      </c>
      <c r="P1358" s="3">
        <v>0</v>
      </c>
      <c r="Q1358" s="3">
        <v>2.28134359785165E-3</v>
      </c>
      <c r="R1358" s="3">
        <v>0</v>
      </c>
      <c r="S1358" s="3">
        <v>0</v>
      </c>
      <c r="T1358" s="3">
        <v>-1.2222893962464001</v>
      </c>
      <c r="U1358" s="3"/>
      <c r="V1358" s="3">
        <v>0.98483642806573701</v>
      </c>
      <c r="W1358" s="3">
        <v>36.701706811426597</v>
      </c>
      <c r="X1358" s="3">
        <v>57.4722233675149</v>
      </c>
      <c r="Y1358" s="3">
        <v>3.4206947631309599</v>
      </c>
      <c r="Z1358" s="3">
        <v>0</v>
      </c>
      <c r="AA1358" s="3">
        <v>-0.110491979140989</v>
      </c>
      <c r="AB1358" s="3">
        <v>0</v>
      </c>
      <c r="AC1358" s="3">
        <v>0</v>
      </c>
      <c r="AD1358" s="3">
        <v>-33.164082934000902</v>
      </c>
      <c r="AE1358" s="3"/>
      <c r="AF1358" s="3">
        <v>9.0833635939226305</v>
      </c>
      <c r="AG1358" s="3">
        <v>-6933.2357246779002</v>
      </c>
      <c r="AH1358" s="3">
        <v>-8240.7540014630795</v>
      </c>
      <c r="AI1358" s="3">
        <v>4058.6747637982598</v>
      </c>
      <c r="AJ1358" s="3">
        <v>-125.567749900572</v>
      </c>
      <c r="AK1358" s="3">
        <v>-567.37699067625499</v>
      </c>
      <c r="AL1358" s="3">
        <v>-29.8186182479762</v>
      </c>
      <c r="AM1358" s="3">
        <v>-14.535993788123999</v>
      </c>
      <c r="AN1358" s="3">
        <v>-1411.35037636586</v>
      </c>
      <c r="AO1358" s="3"/>
      <c r="AP1358" s="3">
        <v>-602.50675803429704</v>
      </c>
      <c r="AQ1358" s="3">
        <v>36.701706811426597</v>
      </c>
      <c r="AR1358" s="3">
        <v>57.4722233675149</v>
      </c>
      <c r="AS1358" s="3">
        <v>3.4206947631309599</v>
      </c>
      <c r="AT1358" s="3">
        <v>0</v>
      </c>
      <c r="AU1358" s="3">
        <v>-0.110491979140989</v>
      </c>
      <c r="AV1358" s="3">
        <v>0</v>
      </c>
      <c r="AW1358" s="3">
        <v>0</v>
      </c>
      <c r="AX1358" s="3">
        <v>-33.164082934000902</v>
      </c>
      <c r="AY1358" s="3"/>
      <c r="AZ1358" s="3">
        <v>9.0833635939226305</v>
      </c>
      <c r="BA1358" s="3">
        <v>-6951.9627103422699</v>
      </c>
      <c r="BB1358" s="3">
        <v>-8297.1492149199403</v>
      </c>
      <c r="BC1358" s="3">
        <v>4056.07093059929</v>
      </c>
      <c r="BD1358" s="3">
        <v>-121.01027828148101</v>
      </c>
      <c r="BE1358" s="3">
        <v>-562.31326776177298</v>
      </c>
      <c r="BF1358" s="3">
        <v>-29.8186182479762</v>
      </c>
      <c r="BG1358" s="3">
        <v>-14.535993788123999</v>
      </c>
      <c r="BH1358" s="3">
        <v>-1389.86729337155</v>
      </c>
      <c r="BI1358" s="3"/>
      <c r="BJ1358" s="3">
        <v>-593.33897457071396</v>
      </c>
      <c r="BK1358" s="3">
        <v>-19.530014672520299</v>
      </c>
      <c r="BL1358" s="3">
        <v>-3.6843366248503999</v>
      </c>
      <c r="BM1358" s="5">
        <v>2.2737367544323202E-12</v>
      </c>
      <c r="BN1358" s="3">
        <v>-4.55747161909105</v>
      </c>
      <c r="BO1358" s="3">
        <v>-4.9555122789387296</v>
      </c>
      <c r="BP1358" s="3">
        <v>0</v>
      </c>
      <c r="BQ1358" s="3">
        <v>0</v>
      </c>
      <c r="BR1358" s="3">
        <v>12.903289335936099</v>
      </c>
      <c r="BS1358" s="3"/>
      <c r="BT1358" s="3">
        <v>-19.235983485571101</v>
      </c>
      <c r="BU1358" s="3">
        <v>0</v>
      </c>
      <c r="BV1358" s="3">
        <v>0</v>
      </c>
      <c r="BW1358" s="3">
        <v>0</v>
      </c>
      <c r="BX1358" s="3">
        <v>0</v>
      </c>
      <c r="BY1358" s="3">
        <v>0</v>
      </c>
      <c r="BZ1358" s="3">
        <v>0</v>
      </c>
      <c r="CA1358" s="3">
        <v>0</v>
      </c>
      <c r="CB1358" s="3">
        <v>0</v>
      </c>
      <c r="CC1358" s="3"/>
      <c r="CD1358" s="3">
        <v>0</v>
      </c>
      <c r="CE1358" s="3">
        <v>-1.3826708574659701</v>
      </c>
      <c r="CF1358" s="3">
        <v>-2.0740062861989501</v>
      </c>
      <c r="CG1358" s="3">
        <v>-5.0420691417217496</v>
      </c>
      <c r="CO1358" s="12">
        <f t="shared" si="43"/>
        <v>355</v>
      </c>
      <c r="CP1358" s="12" t="s">
        <v>462</v>
      </c>
      <c r="CQ1358" s="12">
        <v>-6933.2357246779002</v>
      </c>
      <c r="CR1358" s="12">
        <v>-17.9747211470576</v>
      </c>
    </row>
    <row r="1359" spans="1:96" x14ac:dyDescent="0.25">
      <c r="A1359" s="3">
        <f t="shared" si="42"/>
        <v>356</v>
      </c>
      <c r="B1359" s="3" t="s">
        <v>462</v>
      </c>
      <c r="C1359" s="3">
        <v>-22.1036791607021</v>
      </c>
      <c r="D1359" s="3">
        <v>-8.1249018735907192</v>
      </c>
      <c r="E1359" s="3">
        <v>1.01377398965997</v>
      </c>
      <c r="F1359" s="3">
        <v>-4.6309138219780799</v>
      </c>
      <c r="G1359" s="3">
        <v>-4.9726737020440597</v>
      </c>
      <c r="H1359" s="3">
        <v>0</v>
      </c>
      <c r="I1359" s="3">
        <v>0</v>
      </c>
      <c r="J1359" s="3">
        <v>12.228645345035799</v>
      </c>
      <c r="K1359" s="3"/>
      <c r="L1359" s="3">
        <v>-17.6176090977829</v>
      </c>
      <c r="M1359" s="3">
        <v>1.91082165398143</v>
      </c>
      <c r="N1359" s="3">
        <v>2.1167530947194799</v>
      </c>
      <c r="O1359" s="3">
        <v>1.0137739896611</v>
      </c>
      <c r="P1359" s="3">
        <v>0</v>
      </c>
      <c r="Q1359" s="3">
        <v>-3.6875747970726699E-3</v>
      </c>
      <c r="R1359" s="3">
        <v>0</v>
      </c>
      <c r="S1359" s="3">
        <v>0</v>
      </c>
      <c r="T1359" s="3">
        <v>-1.30840755962473</v>
      </c>
      <c r="U1359" s="3"/>
      <c r="V1359" s="3">
        <v>9.2389704022565397E-2</v>
      </c>
      <c r="W1359" s="3">
        <v>36.646518018814803</v>
      </c>
      <c r="X1359" s="3">
        <v>57.472964485842297</v>
      </c>
      <c r="Y1359" s="3">
        <v>3.42331263932105</v>
      </c>
      <c r="Z1359" s="3">
        <v>0</v>
      </c>
      <c r="AA1359" s="3">
        <v>-0.11052685123788999</v>
      </c>
      <c r="AB1359" s="3">
        <v>0</v>
      </c>
      <c r="AC1359" s="3">
        <v>0</v>
      </c>
      <c r="AD1359" s="3">
        <v>-33.222129155033798</v>
      </c>
      <c r="AE1359" s="3"/>
      <c r="AF1359" s="3">
        <v>9.0828968999233108</v>
      </c>
      <c r="AG1359" s="3">
        <v>-6865.3903599950099</v>
      </c>
      <c r="AH1359" s="3">
        <v>-8244.9477675919297</v>
      </c>
      <c r="AI1359" s="3">
        <v>4073.92724424279</v>
      </c>
      <c r="AJ1359" s="3">
        <v>-124.93177656475601</v>
      </c>
      <c r="AK1359" s="3">
        <v>-557.52893374416897</v>
      </c>
      <c r="AL1359" s="3">
        <v>-27.0553180193873</v>
      </c>
      <c r="AM1359" s="3">
        <v>-17.950646204292401</v>
      </c>
      <c r="AN1359" s="3">
        <v>-1368.1589164919001</v>
      </c>
      <c r="AO1359" s="3"/>
      <c r="AP1359" s="3">
        <v>-598.74424562136903</v>
      </c>
      <c r="AQ1359" s="3">
        <v>36.646518018814803</v>
      </c>
      <c r="AR1359" s="3">
        <v>57.472964485842297</v>
      </c>
      <c r="AS1359" s="3">
        <v>3.42331263932105</v>
      </c>
      <c r="AT1359" s="3">
        <v>0</v>
      </c>
      <c r="AU1359" s="3">
        <v>-0.11052685123788999</v>
      </c>
      <c r="AV1359" s="3">
        <v>0</v>
      </c>
      <c r="AW1359" s="3">
        <v>0</v>
      </c>
      <c r="AX1359" s="3">
        <v>-33.222129155033798</v>
      </c>
      <c r="AY1359" s="3"/>
      <c r="AZ1359" s="3">
        <v>9.0828968999233108</v>
      </c>
      <c r="BA1359" s="3">
        <v>-6879.9331988531203</v>
      </c>
      <c r="BB1359" s="3">
        <v>-8294.2958302041807</v>
      </c>
      <c r="BC1359" s="3">
        <v>4069.49015761381</v>
      </c>
      <c r="BD1359" s="3">
        <v>-120.300862742777</v>
      </c>
      <c r="BE1359" s="3">
        <v>-552.44573319088704</v>
      </c>
      <c r="BF1359" s="3">
        <v>-27.0553180193873</v>
      </c>
      <c r="BG1359" s="3">
        <v>-17.950646204292401</v>
      </c>
      <c r="BH1359" s="3">
        <v>-1347.1654326819</v>
      </c>
      <c r="BI1359" s="3"/>
      <c r="BJ1359" s="3">
        <v>-590.20953342350901</v>
      </c>
      <c r="BK1359" s="3">
        <v>-24.014500814682801</v>
      </c>
      <c r="BL1359" s="3">
        <v>-10.241654968311201</v>
      </c>
      <c r="BM1359" s="5">
        <v>-1.3642420526593899E-12</v>
      </c>
      <c r="BN1359" s="3">
        <v>-4.6309138219780799</v>
      </c>
      <c r="BO1359" s="3">
        <v>-4.9689861272469198</v>
      </c>
      <c r="BP1359" s="3">
        <v>0</v>
      </c>
      <c r="BQ1359" s="3">
        <v>0</v>
      </c>
      <c r="BR1359" s="3">
        <v>13.5370529046606</v>
      </c>
      <c r="BS1359" s="3"/>
      <c r="BT1359" s="3">
        <v>-17.709998801805501</v>
      </c>
      <c r="BU1359" s="3">
        <v>0</v>
      </c>
      <c r="BV1359" s="3">
        <v>0</v>
      </c>
      <c r="BW1359" s="3">
        <v>0</v>
      </c>
      <c r="BX1359" s="3">
        <v>0</v>
      </c>
      <c r="BY1359" s="3">
        <v>0</v>
      </c>
      <c r="BZ1359" s="3">
        <v>0</v>
      </c>
      <c r="CA1359" s="3">
        <v>0</v>
      </c>
      <c r="CB1359" s="3">
        <v>0</v>
      </c>
      <c r="CC1359" s="3"/>
      <c r="CD1359" s="3">
        <v>0</v>
      </c>
      <c r="CE1359" s="3">
        <v>-1.7002830123617001</v>
      </c>
      <c r="CF1359" s="3">
        <v>-2.5504245185425498</v>
      </c>
      <c r="CG1359" s="3">
        <v>-6.2002785858482099</v>
      </c>
      <c r="CO1359" s="12">
        <f t="shared" si="43"/>
        <v>356</v>
      </c>
      <c r="CP1359" s="12" t="s">
        <v>462</v>
      </c>
      <c r="CQ1359" s="12">
        <v>-6865.3903599950099</v>
      </c>
      <c r="CR1359" s="12">
        <v>-22.1036791607021</v>
      </c>
    </row>
    <row r="1360" spans="1:96" x14ac:dyDescent="0.25">
      <c r="A1360" s="3">
        <f t="shared" si="42"/>
        <v>357</v>
      </c>
      <c r="B1360" s="3" t="s">
        <v>462</v>
      </c>
      <c r="C1360" s="3">
        <v>-0.26582333648184397</v>
      </c>
      <c r="D1360" s="3">
        <v>-6.7370406610243698</v>
      </c>
      <c r="E1360" s="3">
        <v>-1.5842891480133401E-3</v>
      </c>
      <c r="F1360" s="3">
        <v>0</v>
      </c>
      <c r="G1360" s="5">
        <v>-1.1394141210985299E-5</v>
      </c>
      <c r="H1360" s="3">
        <v>0</v>
      </c>
      <c r="I1360" s="3">
        <v>0</v>
      </c>
      <c r="J1360" s="3">
        <v>6.4808262590563599</v>
      </c>
      <c r="K1360" s="3"/>
      <c r="L1360" s="3">
        <v>-8.0132512221098295E-3</v>
      </c>
      <c r="M1360" s="3">
        <v>-1.07341820848887E-2</v>
      </c>
      <c r="N1360" s="3">
        <v>9.0389653306175398E-3</v>
      </c>
      <c r="O1360" s="3">
        <v>-1.58428914886022E-3</v>
      </c>
      <c r="P1360" s="3">
        <v>0</v>
      </c>
      <c r="Q1360" s="5">
        <v>-1.13941411654384E-5</v>
      </c>
      <c r="R1360" s="3">
        <v>0</v>
      </c>
      <c r="S1360" s="3">
        <v>0</v>
      </c>
      <c r="T1360" s="3">
        <v>-1.01860146864681E-2</v>
      </c>
      <c r="U1360" s="3"/>
      <c r="V1360" s="3">
        <v>-7.9914494390589397E-3</v>
      </c>
      <c r="W1360" s="3">
        <v>35.928337873070298</v>
      </c>
      <c r="X1360" s="3">
        <v>55.423423985245797</v>
      </c>
      <c r="Y1360" s="3">
        <v>3.3935881655056699</v>
      </c>
      <c r="Z1360" s="3">
        <v>0</v>
      </c>
      <c r="AA1360" s="3">
        <v>-0.110477324587715</v>
      </c>
      <c r="AB1360" s="3">
        <v>0</v>
      </c>
      <c r="AC1360" s="3">
        <v>0</v>
      </c>
      <c r="AD1360" s="3">
        <v>-31.992508370442401</v>
      </c>
      <c r="AE1360" s="3"/>
      <c r="AF1360" s="3">
        <v>9.2143114173489309</v>
      </c>
      <c r="AG1360" s="3">
        <v>-6904.3888703194898</v>
      </c>
      <c r="AH1360" s="3">
        <v>-8154.7916483772797</v>
      </c>
      <c r="AI1360" s="3">
        <v>4056.6709809941399</v>
      </c>
      <c r="AJ1360" s="3">
        <v>-116.03248922501</v>
      </c>
      <c r="AK1360" s="3">
        <v>-561.04989584140696</v>
      </c>
      <c r="AL1360" s="3">
        <v>-27.982942240062201</v>
      </c>
      <c r="AM1360" s="3">
        <v>-18.753129964316098</v>
      </c>
      <c r="AN1360" s="3">
        <v>-1429.2962957381001</v>
      </c>
      <c r="AO1360" s="3"/>
      <c r="AP1360" s="3">
        <v>-653.15344992745599</v>
      </c>
      <c r="AQ1360" s="3">
        <v>35.928337873070298</v>
      </c>
      <c r="AR1360" s="3">
        <v>55.423423985245797</v>
      </c>
      <c r="AS1360" s="3">
        <v>3.3935881655056699</v>
      </c>
      <c r="AT1360" s="3">
        <v>0</v>
      </c>
      <c r="AU1360" s="3">
        <v>-0.110477324587715</v>
      </c>
      <c r="AV1360" s="3">
        <v>0</v>
      </c>
      <c r="AW1360" s="3">
        <v>0</v>
      </c>
      <c r="AX1360" s="3">
        <v>-31.992508370442401</v>
      </c>
      <c r="AY1360" s="3"/>
      <c r="AZ1360" s="3">
        <v>9.2143114173489309</v>
      </c>
      <c r="BA1360" s="3">
        <v>-6940.0513848560804</v>
      </c>
      <c r="BB1360" s="3">
        <v>-8203.4780317014993</v>
      </c>
      <c r="BC1360" s="3">
        <v>4053.27897711778</v>
      </c>
      <c r="BD1360" s="3">
        <v>-116.03248922501</v>
      </c>
      <c r="BE1360" s="3">
        <v>-560.93940712267795</v>
      </c>
      <c r="BF1360" s="3">
        <v>-27.982942240062201</v>
      </c>
      <c r="BG1360" s="3">
        <v>-18.753129964316098</v>
      </c>
      <c r="BH1360" s="3">
        <v>-1403.7846136267101</v>
      </c>
      <c r="BI1360" s="3"/>
      <c r="BJ1360" s="3">
        <v>-662.35974809358299</v>
      </c>
      <c r="BK1360" s="3">
        <v>-0.25508915439695601</v>
      </c>
      <c r="BL1360" s="3">
        <v>-6.7460796263549101</v>
      </c>
      <c r="BM1360" s="5">
        <v>9.0949470177292804E-13</v>
      </c>
      <c r="BN1360" s="3">
        <v>0</v>
      </c>
      <c r="BO1360" s="3">
        <v>0</v>
      </c>
      <c r="BP1360" s="3">
        <v>0</v>
      </c>
      <c r="BQ1360" s="3">
        <v>0</v>
      </c>
      <c r="BR1360" s="3">
        <v>6.4910122737428502</v>
      </c>
      <c r="BS1360" s="3"/>
      <c r="BT1360" s="5">
        <v>-2.1801783077535199E-5</v>
      </c>
      <c r="BU1360" s="3">
        <v>0</v>
      </c>
      <c r="BV1360" s="3">
        <v>0</v>
      </c>
      <c r="BW1360" s="3">
        <v>0</v>
      </c>
      <c r="BX1360" s="3">
        <v>0</v>
      </c>
      <c r="BY1360" s="3">
        <v>0</v>
      </c>
      <c r="BZ1360" s="3">
        <v>0</v>
      </c>
      <c r="CA1360" s="3">
        <v>0</v>
      </c>
      <c r="CB1360" s="3">
        <v>0</v>
      </c>
      <c r="CC1360" s="3"/>
      <c r="CD1360" s="3">
        <v>0</v>
      </c>
      <c r="CE1360" s="3">
        <v>-2.0447948960141901E-2</v>
      </c>
      <c r="CF1360" s="3">
        <v>-3.06719234402128E-2</v>
      </c>
      <c r="CG1360" s="3">
        <v>-7.4565810009465799E-2</v>
      </c>
      <c r="CO1360" s="12">
        <f t="shared" si="43"/>
        <v>357</v>
      </c>
      <c r="CP1360" s="12" t="s">
        <v>462</v>
      </c>
      <c r="CQ1360" s="12">
        <v>-6904.3888703194898</v>
      </c>
      <c r="CR1360" s="12">
        <v>-0.26582333648184397</v>
      </c>
    </row>
    <row r="1361" spans="1:96" x14ac:dyDescent="0.25">
      <c r="A1361" s="3">
        <f t="shared" si="42"/>
        <v>358</v>
      </c>
      <c r="B1361" s="3" t="s">
        <v>462</v>
      </c>
      <c r="C1361" s="3">
        <v>-17.270462443123499</v>
      </c>
      <c r="D1361" s="3">
        <v>-9.1516995585843706</v>
      </c>
      <c r="E1361" s="3">
        <v>1.81616257154838</v>
      </c>
      <c r="F1361" s="3">
        <v>-4.5115392659727398</v>
      </c>
      <c r="G1361" s="3">
        <v>-4.6267066791174303</v>
      </c>
      <c r="H1361" s="3">
        <v>0</v>
      </c>
      <c r="I1361" s="3">
        <v>0</v>
      </c>
      <c r="J1361" s="3">
        <v>14.434465336401001</v>
      </c>
      <c r="K1361" s="3"/>
      <c r="L1361" s="3">
        <v>-15.231144847403201</v>
      </c>
      <c r="M1361" s="3">
        <v>1.67431433085829</v>
      </c>
      <c r="N1361" s="3">
        <v>0.64958927570066305</v>
      </c>
      <c r="O1361" s="3">
        <v>1.81616257154787</v>
      </c>
      <c r="P1361" s="3">
        <v>0</v>
      </c>
      <c r="Q1361" s="3">
        <v>-4.54681297198287E-3</v>
      </c>
      <c r="R1361" s="3">
        <v>0</v>
      </c>
      <c r="S1361" s="3">
        <v>0</v>
      </c>
      <c r="T1361" s="3">
        <v>-0.54060124869175796</v>
      </c>
      <c r="U1361" s="3"/>
      <c r="V1361" s="3">
        <v>-0.246289454726554</v>
      </c>
      <c r="W1361" s="3">
        <v>36.7218251119737</v>
      </c>
      <c r="X1361" s="3">
        <v>57.453841715299397</v>
      </c>
      <c r="Y1361" s="3">
        <v>3.4260648070540198</v>
      </c>
      <c r="Z1361" s="3">
        <v>0</v>
      </c>
      <c r="AA1361" s="3">
        <v>-0.110560666508735</v>
      </c>
      <c r="AB1361" s="3">
        <v>0</v>
      </c>
      <c r="AC1361" s="3">
        <v>0</v>
      </c>
      <c r="AD1361" s="3">
        <v>-33.136741434444502</v>
      </c>
      <c r="AE1361" s="3"/>
      <c r="AF1361" s="3">
        <v>9.0892206905735708</v>
      </c>
      <c r="AG1361" s="3">
        <v>-6917.4272584236596</v>
      </c>
      <c r="AH1361" s="3">
        <v>-8241.0237525901393</v>
      </c>
      <c r="AI1361" s="3">
        <v>4074.9025965901601</v>
      </c>
      <c r="AJ1361" s="3">
        <v>-124.945922272339</v>
      </c>
      <c r="AK1361" s="3">
        <v>-560.25584458718504</v>
      </c>
      <c r="AL1361" s="3">
        <v>-22.9743336738049</v>
      </c>
      <c r="AM1361" s="3">
        <v>-11.3815624730648</v>
      </c>
      <c r="AN1361" s="3">
        <v>-1380.5134876360701</v>
      </c>
      <c r="AO1361" s="3"/>
      <c r="AP1361" s="3">
        <v>-651.234951781223</v>
      </c>
      <c r="AQ1361" s="3">
        <v>36.7218251119737</v>
      </c>
      <c r="AR1361" s="3">
        <v>57.453841715299397</v>
      </c>
      <c r="AS1361" s="3">
        <v>3.4260648070540198</v>
      </c>
      <c r="AT1361" s="3">
        <v>0</v>
      </c>
      <c r="AU1361" s="3">
        <v>-0.110560666508735</v>
      </c>
      <c r="AV1361" s="3">
        <v>0</v>
      </c>
      <c r="AW1361" s="3">
        <v>0</v>
      </c>
      <c r="AX1361" s="3">
        <v>-33.136741434444502</v>
      </c>
      <c r="AY1361" s="3"/>
      <c r="AZ1361" s="3">
        <v>9.0892206905735708</v>
      </c>
      <c r="BA1361" s="3">
        <v>-6936.87862109251</v>
      </c>
      <c r="BB1361" s="3">
        <v>-8289.3258947468603</v>
      </c>
      <c r="BC1361" s="3">
        <v>4069.66036921156</v>
      </c>
      <c r="BD1361" s="3">
        <v>-120.43438300636601</v>
      </c>
      <c r="BE1361" s="3">
        <v>-555.518577241559</v>
      </c>
      <c r="BF1361" s="3">
        <v>-22.9743336738049</v>
      </c>
      <c r="BG1361" s="3">
        <v>-11.3815624730648</v>
      </c>
      <c r="BH1361" s="3">
        <v>-1361.81121153802</v>
      </c>
      <c r="BI1361" s="3"/>
      <c r="BJ1361" s="3">
        <v>-645.09302762439404</v>
      </c>
      <c r="BK1361" s="3">
        <v>-18.9447767739812</v>
      </c>
      <c r="BL1361" s="3">
        <v>-9.8012888342836995</v>
      </c>
      <c r="BM1361" s="5">
        <v>4.5474735088646402E-13</v>
      </c>
      <c r="BN1361" s="3">
        <v>-4.5115392659727398</v>
      </c>
      <c r="BO1361" s="3">
        <v>-4.6221598661454699</v>
      </c>
      <c r="BP1361" s="3">
        <v>0</v>
      </c>
      <c r="BQ1361" s="3">
        <v>0</v>
      </c>
      <c r="BR1361" s="3">
        <v>14.9750665850927</v>
      </c>
      <c r="BS1361" s="3"/>
      <c r="BT1361" s="3">
        <v>-14.9848553926766</v>
      </c>
      <c r="BU1361" s="3">
        <v>0</v>
      </c>
      <c r="BV1361" s="3">
        <v>0</v>
      </c>
      <c r="BW1361" s="3">
        <v>0</v>
      </c>
      <c r="BX1361" s="3">
        <v>0</v>
      </c>
      <c r="BY1361" s="3">
        <v>0</v>
      </c>
      <c r="BZ1361" s="3">
        <v>0</v>
      </c>
      <c r="CA1361" s="3">
        <v>0</v>
      </c>
      <c r="CB1361" s="3">
        <v>0</v>
      </c>
      <c r="CC1361" s="3"/>
      <c r="CD1361" s="3">
        <v>0</v>
      </c>
      <c r="CE1361" s="3">
        <v>-1.3284971110095001</v>
      </c>
      <c r="CF1361" s="3">
        <v>-1.99274566651425</v>
      </c>
      <c r="CG1361" s="3">
        <v>-4.8445183118733404</v>
      </c>
      <c r="CO1361" s="12">
        <f t="shared" si="43"/>
        <v>358</v>
      </c>
      <c r="CP1361" s="12" t="s">
        <v>462</v>
      </c>
      <c r="CQ1361" s="12">
        <v>-6917.4272584236596</v>
      </c>
      <c r="CR1361" s="12">
        <v>-17.270462443123499</v>
      </c>
    </row>
    <row r="1362" spans="1:96" x14ac:dyDescent="0.25">
      <c r="A1362" s="3">
        <f t="shared" si="42"/>
        <v>359</v>
      </c>
      <c r="B1362" s="3" t="s">
        <v>462</v>
      </c>
      <c r="C1362" s="3">
        <v>-19.869416599826799</v>
      </c>
      <c r="D1362" s="3">
        <v>-9.9857497126486106</v>
      </c>
      <c r="E1362" s="3">
        <v>0.34107228400171202</v>
      </c>
      <c r="F1362" s="3">
        <v>-4.5034778085869096</v>
      </c>
      <c r="G1362" s="3">
        <v>-4.9672598252186599</v>
      </c>
      <c r="H1362" s="3">
        <v>0</v>
      </c>
      <c r="I1362" s="3">
        <v>0</v>
      </c>
      <c r="J1362" s="3">
        <v>15.351249327914999</v>
      </c>
      <c r="K1362" s="3"/>
      <c r="L1362" s="3">
        <v>-16.105250865293801</v>
      </c>
      <c r="M1362" s="3">
        <v>1.50454531247516</v>
      </c>
      <c r="N1362" s="3">
        <v>2.1082965434076302</v>
      </c>
      <c r="O1362" s="3">
        <v>0.34107228400295903</v>
      </c>
      <c r="P1362" s="3">
        <v>0</v>
      </c>
      <c r="Q1362" s="3">
        <v>-7.1062214823290604E-4</v>
      </c>
      <c r="R1362" s="3">
        <v>0</v>
      </c>
      <c r="S1362" s="3">
        <v>0</v>
      </c>
      <c r="T1362" s="3">
        <v>-1.5703529143378301</v>
      </c>
      <c r="U1362" s="3"/>
      <c r="V1362" s="3">
        <v>0.62624002155063796</v>
      </c>
      <c r="W1362" s="3">
        <v>35.960105677082502</v>
      </c>
      <c r="X1362" s="3">
        <v>55.418104771355601</v>
      </c>
      <c r="Y1362" s="3">
        <v>3.3918875621429199</v>
      </c>
      <c r="Z1362" s="3">
        <v>0</v>
      </c>
      <c r="AA1362" s="3">
        <v>-0.110495271953787</v>
      </c>
      <c r="AB1362" s="3">
        <v>0</v>
      </c>
      <c r="AC1362" s="3">
        <v>0</v>
      </c>
      <c r="AD1362" s="3">
        <v>-31.957114378677101</v>
      </c>
      <c r="AE1362" s="3"/>
      <c r="AF1362" s="3">
        <v>9.2177229942148795</v>
      </c>
      <c r="AG1362" s="3">
        <v>-6874.8947459342498</v>
      </c>
      <c r="AH1362" s="3">
        <v>-8255.5007683949698</v>
      </c>
      <c r="AI1362" s="3">
        <v>4102.49131942236</v>
      </c>
      <c r="AJ1362" s="3">
        <v>-126.764635742799</v>
      </c>
      <c r="AK1362" s="3">
        <v>-563.11807539604501</v>
      </c>
      <c r="AL1362" s="3">
        <v>-26.7941373343332</v>
      </c>
      <c r="AM1362" s="3">
        <v>-10.945954156606099</v>
      </c>
      <c r="AN1362" s="3">
        <v>-1377.5374774442</v>
      </c>
      <c r="AO1362" s="3"/>
      <c r="AP1362" s="3">
        <v>-616.72501688765999</v>
      </c>
      <c r="AQ1362" s="3">
        <v>35.960105677082502</v>
      </c>
      <c r="AR1362" s="3">
        <v>55.418104771355601</v>
      </c>
      <c r="AS1362" s="3">
        <v>3.3918875621429199</v>
      </c>
      <c r="AT1362" s="3">
        <v>0</v>
      </c>
      <c r="AU1362" s="3">
        <v>-0.110495271953787</v>
      </c>
      <c r="AV1362" s="3">
        <v>0</v>
      </c>
      <c r="AW1362" s="3">
        <v>0</v>
      </c>
      <c r="AX1362" s="3">
        <v>-31.957114378677101</v>
      </c>
      <c r="AY1362" s="3"/>
      <c r="AZ1362" s="3">
        <v>9.2177229942148795</v>
      </c>
      <c r="BA1362" s="3">
        <v>-6890.9854350115102</v>
      </c>
      <c r="BB1362" s="3">
        <v>-8300.9331234536803</v>
      </c>
      <c r="BC1362" s="3">
        <v>4098.7583595762198</v>
      </c>
      <c r="BD1362" s="3">
        <v>-122.26115793421199</v>
      </c>
      <c r="BE1362" s="3">
        <v>-558.04032029887196</v>
      </c>
      <c r="BF1362" s="3">
        <v>-26.7941373343332</v>
      </c>
      <c r="BG1362" s="3">
        <v>-10.945954156606099</v>
      </c>
      <c r="BH1362" s="3">
        <v>-1360.93161239344</v>
      </c>
      <c r="BI1362" s="3"/>
      <c r="BJ1362" s="3">
        <v>-609.837489016581</v>
      </c>
      <c r="BK1362" s="3">
        <v>-21.373961912301599</v>
      </c>
      <c r="BL1362" s="3">
        <v>-12.0940462560557</v>
      </c>
      <c r="BM1362" s="5">
        <v>-9.0949470177292804E-13</v>
      </c>
      <c r="BN1362" s="3">
        <v>-4.5034778085869096</v>
      </c>
      <c r="BO1362" s="3">
        <v>-4.9665492030704899</v>
      </c>
      <c r="BP1362" s="3">
        <v>0</v>
      </c>
      <c r="BQ1362" s="3">
        <v>0</v>
      </c>
      <c r="BR1362" s="3">
        <v>16.921602242252899</v>
      </c>
      <c r="BS1362" s="3"/>
      <c r="BT1362" s="3">
        <v>-16.731490886844401</v>
      </c>
      <c r="BU1362" s="3">
        <v>0</v>
      </c>
      <c r="BV1362" s="3">
        <v>0</v>
      </c>
      <c r="BW1362" s="3">
        <v>0</v>
      </c>
      <c r="BX1362" s="3">
        <v>0</v>
      </c>
      <c r="BY1362" s="3">
        <v>0</v>
      </c>
      <c r="BZ1362" s="3">
        <v>0</v>
      </c>
      <c r="CA1362" s="3">
        <v>0</v>
      </c>
      <c r="CB1362" s="3">
        <v>0</v>
      </c>
      <c r="CC1362" s="3"/>
      <c r="CD1362" s="3">
        <v>0</v>
      </c>
      <c r="CE1362" s="3">
        <v>-1.52841666152514</v>
      </c>
      <c r="CF1362" s="3">
        <v>-2.2926249922877</v>
      </c>
      <c r="CG1362" s="3">
        <v>-5.5735480668861497</v>
      </c>
      <c r="CO1362" s="12">
        <f t="shared" si="43"/>
        <v>359</v>
      </c>
      <c r="CP1362" s="12" t="s">
        <v>462</v>
      </c>
      <c r="CQ1362" s="12">
        <v>-6874.8947459342498</v>
      </c>
      <c r="CR1362" s="12">
        <v>-19.869416599826799</v>
      </c>
    </row>
    <row r="1363" spans="1:96" x14ac:dyDescent="0.25">
      <c r="A1363" s="3">
        <f t="shared" si="42"/>
        <v>360</v>
      </c>
      <c r="B1363" s="3" t="s">
        <v>462</v>
      </c>
      <c r="C1363" s="3">
        <v>-18.302378164262301</v>
      </c>
      <c r="D1363" s="3">
        <v>-0.84581472851459705</v>
      </c>
      <c r="E1363" s="3">
        <v>-0.14087370709421501</v>
      </c>
      <c r="F1363" s="3">
        <v>-4.69385108453515</v>
      </c>
      <c r="G1363" s="3">
        <v>-4.7421957007829896</v>
      </c>
      <c r="H1363" s="3">
        <v>0</v>
      </c>
      <c r="I1363" s="3">
        <v>0</v>
      </c>
      <c r="J1363" s="3">
        <v>9.1907387053520306</v>
      </c>
      <c r="K1363" s="3"/>
      <c r="L1363" s="3">
        <v>-17.0703816486891</v>
      </c>
      <c r="M1363" s="3">
        <v>1.34721935485356</v>
      </c>
      <c r="N1363" s="3">
        <v>1.5648482364540699</v>
      </c>
      <c r="O1363" s="3">
        <v>-0.14087370709484001</v>
      </c>
      <c r="P1363" s="3">
        <v>0</v>
      </c>
      <c r="Q1363" s="3">
        <v>2.7142399394053401E-4</v>
      </c>
      <c r="R1363" s="3">
        <v>0</v>
      </c>
      <c r="S1363" s="3">
        <v>0</v>
      </c>
      <c r="T1363" s="3">
        <v>-0.47196923533408602</v>
      </c>
      <c r="U1363" s="3"/>
      <c r="V1363" s="3">
        <v>0.39494263683455899</v>
      </c>
      <c r="W1363" s="3">
        <v>37.977927381125603</v>
      </c>
      <c r="X1363" s="3">
        <v>56.694340503285801</v>
      </c>
      <c r="Y1363" s="3">
        <v>2.2000549309691499</v>
      </c>
      <c r="Z1363" s="3">
        <v>0</v>
      </c>
      <c r="AA1363" s="3">
        <v>-0.10494751394817201</v>
      </c>
      <c r="AB1363" s="3">
        <v>0</v>
      </c>
      <c r="AC1363" s="3">
        <v>0</v>
      </c>
      <c r="AD1363" s="3">
        <v>-30.545495617077499</v>
      </c>
      <c r="AE1363" s="3"/>
      <c r="AF1363" s="3">
        <v>9.7339750778962806</v>
      </c>
      <c r="AG1363" s="3">
        <v>-6852.7022196811404</v>
      </c>
      <c r="AH1363" s="3">
        <v>-8275.3001387593995</v>
      </c>
      <c r="AI1363" s="3">
        <v>4106.3610480505804</v>
      </c>
      <c r="AJ1363" s="3">
        <v>-126.69698461895101</v>
      </c>
      <c r="AK1363" s="3">
        <v>-560.44297644136998</v>
      </c>
      <c r="AL1363" s="3">
        <v>-26.0000612228114</v>
      </c>
      <c r="AM1363" s="3">
        <v>-12.1976260890312</v>
      </c>
      <c r="AN1363" s="3">
        <v>-1349.07400682454</v>
      </c>
      <c r="AO1363" s="3"/>
      <c r="AP1363" s="3">
        <v>-609.351473775616</v>
      </c>
      <c r="AQ1363" s="3">
        <v>37.977927381125603</v>
      </c>
      <c r="AR1363" s="3">
        <v>56.694340503285801</v>
      </c>
      <c r="AS1363" s="3">
        <v>2.2000549309691499</v>
      </c>
      <c r="AT1363" s="3">
        <v>0</v>
      </c>
      <c r="AU1363" s="3">
        <v>-0.10494751394817201</v>
      </c>
      <c r="AV1363" s="3">
        <v>0</v>
      </c>
      <c r="AW1363" s="3">
        <v>0</v>
      </c>
      <c r="AX1363" s="3">
        <v>-30.545495617077499</v>
      </c>
      <c r="AY1363" s="3"/>
      <c r="AZ1363" s="3">
        <v>9.7339750778962806</v>
      </c>
      <c r="BA1363" s="3">
        <v>-6872.3777688979999</v>
      </c>
      <c r="BB1363" s="3">
        <v>-8331.1486645341702</v>
      </c>
      <c r="BC1363" s="3">
        <v>4104.3018668267096</v>
      </c>
      <c r="BD1363" s="3">
        <v>-122.00313353441599</v>
      </c>
      <c r="BE1363" s="3">
        <v>-555.595833226639</v>
      </c>
      <c r="BF1363" s="3">
        <v>-26.0000612228114</v>
      </c>
      <c r="BG1363" s="3">
        <v>-12.1976260890312</v>
      </c>
      <c r="BH1363" s="3">
        <v>-1327.71924991281</v>
      </c>
      <c r="BI1363" s="3"/>
      <c r="BJ1363" s="3">
        <v>-602.01506720482303</v>
      </c>
      <c r="BK1363" s="3">
        <v>-19.649597519116501</v>
      </c>
      <c r="BL1363" s="3">
        <v>-2.4106629649686502</v>
      </c>
      <c r="BM1363" s="5">
        <v>9.0949470177292804E-13</v>
      </c>
      <c r="BN1363" s="3">
        <v>-4.69385108453515</v>
      </c>
      <c r="BO1363" s="3">
        <v>-4.7424671247770203</v>
      </c>
      <c r="BP1363" s="3">
        <v>0</v>
      </c>
      <c r="BQ1363" s="3">
        <v>0</v>
      </c>
      <c r="BR1363" s="3">
        <v>9.6627079406862304</v>
      </c>
      <c r="BS1363" s="3"/>
      <c r="BT1363" s="3">
        <v>-17.4653242855237</v>
      </c>
      <c r="BU1363" s="3">
        <v>0</v>
      </c>
      <c r="BV1363" s="3">
        <v>0</v>
      </c>
      <c r="BW1363" s="3">
        <v>0</v>
      </c>
      <c r="BX1363" s="3">
        <v>0</v>
      </c>
      <c r="BY1363" s="3">
        <v>0</v>
      </c>
      <c r="BZ1363" s="3">
        <v>0</v>
      </c>
      <c r="CA1363" s="3">
        <v>0</v>
      </c>
      <c r="CB1363" s="3">
        <v>0</v>
      </c>
      <c r="CC1363" s="3"/>
      <c r="CD1363" s="3">
        <v>0</v>
      </c>
      <c r="CE1363" s="3">
        <v>-1.4078752434048001</v>
      </c>
      <c r="CF1363" s="3">
        <v>-2.1118128651071899</v>
      </c>
      <c r="CG1363" s="3">
        <v>-5.1339798490979804</v>
      </c>
      <c r="CO1363" s="12">
        <f t="shared" si="43"/>
        <v>360</v>
      </c>
      <c r="CP1363" s="12" t="s">
        <v>462</v>
      </c>
      <c r="CQ1363" s="12">
        <v>-6852.7022196811404</v>
      </c>
      <c r="CR1363" s="12">
        <v>-18.302378164262301</v>
      </c>
    </row>
    <row r="1364" spans="1:96" x14ac:dyDescent="0.25">
      <c r="A1364" s="3">
        <f t="shared" si="42"/>
        <v>361</v>
      </c>
      <c r="B1364" s="3" t="s">
        <v>462</v>
      </c>
      <c r="C1364" s="3">
        <v>-9.8206299823687004E-2</v>
      </c>
      <c r="D1364" s="3">
        <v>-2.6487323363417099</v>
      </c>
      <c r="E1364" s="3">
        <v>5.2068464583498997E-4</v>
      </c>
      <c r="F1364" s="3">
        <v>0</v>
      </c>
      <c r="G1364" s="5">
        <v>-2.5685762921057201E-6</v>
      </c>
      <c r="H1364" s="3">
        <v>0</v>
      </c>
      <c r="I1364" s="3">
        <v>0</v>
      </c>
      <c r="J1364" s="3">
        <v>2.5480052274851901</v>
      </c>
      <c r="K1364" s="3"/>
      <c r="L1364" s="3">
        <v>2.0026929589676001E-3</v>
      </c>
      <c r="M1364" s="3">
        <v>3.33362428915507E-3</v>
      </c>
      <c r="N1364" s="3">
        <v>-4.0086140061674803E-3</v>
      </c>
      <c r="O1364" s="3">
        <v>5.2068464661436697E-4</v>
      </c>
      <c r="P1364" s="3">
        <v>0</v>
      </c>
      <c r="Q1364" s="5">
        <v>-2.5685762579524801E-6</v>
      </c>
      <c r="R1364" s="3">
        <v>0</v>
      </c>
      <c r="S1364" s="3">
        <v>0</v>
      </c>
      <c r="T1364" s="3">
        <v>4.7883621436994898E-3</v>
      </c>
      <c r="U1364" s="3"/>
      <c r="V1364" s="3">
        <v>2.0357600812310698E-3</v>
      </c>
      <c r="W1364" s="3">
        <v>37.230862998383301</v>
      </c>
      <c r="X1364" s="3">
        <v>55.269652740196697</v>
      </c>
      <c r="Y1364" s="3">
        <v>2.23237365794271</v>
      </c>
      <c r="Z1364" s="3">
        <v>0</v>
      </c>
      <c r="AA1364" s="3">
        <v>-0.10481904846003801</v>
      </c>
      <c r="AB1364" s="3">
        <v>0</v>
      </c>
      <c r="AC1364" s="3">
        <v>0</v>
      </c>
      <c r="AD1364" s="3">
        <v>-30.0481529348307</v>
      </c>
      <c r="AE1364" s="3"/>
      <c r="AF1364" s="3">
        <v>9.8818085835345908</v>
      </c>
      <c r="AG1364" s="3">
        <v>-6867.8828025723597</v>
      </c>
      <c r="AH1364" s="3">
        <v>-8280.5143596732596</v>
      </c>
      <c r="AI1364" s="3">
        <v>4043.7953199023</v>
      </c>
      <c r="AJ1364" s="3">
        <v>-119.76406112226699</v>
      </c>
      <c r="AK1364" s="3">
        <v>-553.99856090081596</v>
      </c>
      <c r="AL1364" s="3">
        <v>-27.2720130428979</v>
      </c>
      <c r="AM1364" s="3">
        <v>-14.1264007252021</v>
      </c>
      <c r="AN1364" s="3">
        <v>-1377.56276933903</v>
      </c>
      <c r="AO1364" s="3"/>
      <c r="AP1364" s="3">
        <v>-538.43995767118497</v>
      </c>
      <c r="AQ1364" s="3">
        <v>37.230862998383301</v>
      </c>
      <c r="AR1364" s="3">
        <v>55.269652740196697</v>
      </c>
      <c r="AS1364" s="3">
        <v>2.23237365794271</v>
      </c>
      <c r="AT1364" s="3">
        <v>0</v>
      </c>
      <c r="AU1364" s="3">
        <v>-0.10481904846003801</v>
      </c>
      <c r="AV1364" s="3">
        <v>0</v>
      </c>
      <c r="AW1364" s="3">
        <v>0</v>
      </c>
      <c r="AX1364" s="3">
        <v>-30.0481529348307</v>
      </c>
      <c r="AY1364" s="3"/>
      <c r="AZ1364" s="3">
        <v>9.8818085835345908</v>
      </c>
      <c r="BA1364" s="3">
        <v>-6905.0154592709196</v>
      </c>
      <c r="BB1364" s="3">
        <v>-8333.1352800771201</v>
      </c>
      <c r="BC1364" s="3">
        <v>4041.5624255597099</v>
      </c>
      <c r="BD1364" s="3">
        <v>-119.76406112226699</v>
      </c>
      <c r="BE1364" s="3">
        <v>-553.89373928377904</v>
      </c>
      <c r="BF1364" s="3">
        <v>-27.2720130428979</v>
      </c>
      <c r="BG1364" s="3">
        <v>-14.1264007252021</v>
      </c>
      <c r="BH1364" s="3">
        <v>-1350.06262163168</v>
      </c>
      <c r="BI1364" s="3"/>
      <c r="BJ1364" s="3">
        <v>-548.32376894767901</v>
      </c>
      <c r="BK1364" s="3">
        <v>-0.10153992411233</v>
      </c>
      <c r="BL1364" s="3">
        <v>-2.6447237223346698</v>
      </c>
      <c r="BM1364" s="5">
        <v>-4.5474735088646402E-13</v>
      </c>
      <c r="BN1364" s="3">
        <v>0</v>
      </c>
      <c r="BO1364" s="3">
        <v>0</v>
      </c>
      <c r="BP1364" s="3">
        <v>0</v>
      </c>
      <c r="BQ1364" s="3">
        <v>0</v>
      </c>
      <c r="BR1364" s="3">
        <v>2.5432168653414902</v>
      </c>
      <c r="BS1364" s="3"/>
      <c r="BT1364" s="5">
        <v>-3.30671222172896E-5</v>
      </c>
      <c r="BU1364" s="3">
        <v>0</v>
      </c>
      <c r="BV1364" s="3">
        <v>0</v>
      </c>
      <c r="BW1364" s="3">
        <v>0</v>
      </c>
      <c r="BX1364" s="3">
        <v>0</v>
      </c>
      <c r="BY1364" s="3">
        <v>0</v>
      </c>
      <c r="BZ1364" s="3">
        <v>0</v>
      </c>
      <c r="CA1364" s="3">
        <v>0</v>
      </c>
      <c r="CB1364" s="3">
        <v>0</v>
      </c>
      <c r="CC1364" s="3"/>
      <c r="CD1364" s="3">
        <v>0</v>
      </c>
      <c r="CE1364" s="3">
        <v>-7.55433075566823E-3</v>
      </c>
      <c r="CF1364" s="3">
        <v>-1.1331496133502299E-2</v>
      </c>
      <c r="CG1364" s="3">
        <v>-2.7547740508049201E-2</v>
      </c>
      <c r="CO1364" s="12">
        <f t="shared" si="43"/>
        <v>361</v>
      </c>
      <c r="CP1364" s="12" t="s">
        <v>462</v>
      </c>
      <c r="CQ1364" s="12">
        <v>-6867.8828025723597</v>
      </c>
      <c r="CR1364" s="12">
        <v>-9.8206299823687004E-2</v>
      </c>
    </row>
    <row r="1365" spans="1:96" x14ac:dyDescent="0.25">
      <c r="A1365" s="3">
        <f t="shared" si="42"/>
        <v>362</v>
      </c>
      <c r="B1365" s="3" t="s">
        <v>462</v>
      </c>
      <c r="C1365" s="3">
        <v>-0.186681774843237</v>
      </c>
      <c r="D1365" s="3">
        <v>-2.7091696979114199</v>
      </c>
      <c r="E1365" s="5">
        <v>-6.3336347011499996E-6</v>
      </c>
      <c r="F1365" s="3">
        <v>0</v>
      </c>
      <c r="G1365" s="5">
        <v>-7.3780605589490699E-6</v>
      </c>
      <c r="H1365" s="3">
        <v>0</v>
      </c>
      <c r="I1365" s="3">
        <v>0</v>
      </c>
      <c r="J1365" s="3">
        <v>2.5208810228664298</v>
      </c>
      <c r="K1365" s="3"/>
      <c r="L1365" s="3">
        <v>1.6206118933723701E-3</v>
      </c>
      <c r="M1365" s="3">
        <v>-8.2825896601946197E-2</v>
      </c>
      <c r="N1365" s="3">
        <v>-5.6592578083751698E-3</v>
      </c>
      <c r="O1365" s="5">
        <v>-6.3336350759613003E-6</v>
      </c>
      <c r="P1365" s="3">
        <v>0</v>
      </c>
      <c r="Q1365" s="5">
        <v>-7.3780604303436103E-6</v>
      </c>
      <c r="R1365" s="3">
        <v>0</v>
      </c>
      <c r="S1365" s="3">
        <v>0</v>
      </c>
      <c r="T1365" s="3">
        <v>-7.8809986789394798E-2</v>
      </c>
      <c r="U1365" s="3"/>
      <c r="V1365" s="3">
        <v>1.6570596913361201E-3</v>
      </c>
      <c r="W1365" s="3">
        <v>36.524662919365703</v>
      </c>
      <c r="X1365" s="3">
        <v>57.469005277818603</v>
      </c>
      <c r="Y1365" s="3">
        <v>3.4284874966421102</v>
      </c>
      <c r="Z1365" s="3">
        <v>0</v>
      </c>
      <c r="AA1365" s="3">
        <v>-0.110520508298503</v>
      </c>
      <c r="AB1365" s="3">
        <v>0</v>
      </c>
      <c r="AC1365" s="3">
        <v>0</v>
      </c>
      <c r="AD1365" s="3">
        <v>-33.344582878312899</v>
      </c>
      <c r="AE1365" s="3"/>
      <c r="AF1365" s="3">
        <v>9.0822735315163303</v>
      </c>
      <c r="AG1365" s="3">
        <v>-6881.3766644363504</v>
      </c>
      <c r="AH1365" s="3">
        <v>-8250.4683773985998</v>
      </c>
      <c r="AI1365" s="3">
        <v>4077.9906920206099</v>
      </c>
      <c r="AJ1365" s="3">
        <v>-123.060716795155</v>
      </c>
      <c r="AK1365" s="3">
        <v>-554.197743155691</v>
      </c>
      <c r="AL1365" s="3">
        <v>-30.512156282939099</v>
      </c>
      <c r="AM1365" s="3">
        <v>-17.322821028675801</v>
      </c>
      <c r="AN1365" s="3">
        <v>-1377.14593391324</v>
      </c>
      <c r="AO1365" s="3"/>
      <c r="AP1365" s="3">
        <v>-606.65960788266</v>
      </c>
      <c r="AQ1365" s="3">
        <v>36.524662919365703</v>
      </c>
      <c r="AR1365" s="3">
        <v>57.469005277818603</v>
      </c>
      <c r="AS1365" s="3">
        <v>3.4284874966421102</v>
      </c>
      <c r="AT1365" s="3">
        <v>0</v>
      </c>
      <c r="AU1365" s="3">
        <v>-0.110520508298503</v>
      </c>
      <c r="AV1365" s="3">
        <v>0</v>
      </c>
      <c r="AW1365" s="3">
        <v>0</v>
      </c>
      <c r="AX1365" s="3">
        <v>-33.344582878312899</v>
      </c>
      <c r="AY1365" s="3"/>
      <c r="AZ1365" s="3">
        <v>9.0822735315163303</v>
      </c>
      <c r="BA1365" s="3">
        <v>-6917.7146455808697</v>
      </c>
      <c r="BB1365" s="3">
        <v>-8305.2282129785108</v>
      </c>
      <c r="BC1365" s="3">
        <v>4074.5622108575999</v>
      </c>
      <c r="BD1365" s="3">
        <v>-123.060716795155</v>
      </c>
      <c r="BE1365" s="3">
        <v>-554.08721526933198</v>
      </c>
      <c r="BF1365" s="3">
        <v>-30.512156282939099</v>
      </c>
      <c r="BG1365" s="3">
        <v>-17.322821028675801</v>
      </c>
      <c r="BH1365" s="3">
        <v>-1346.32223205779</v>
      </c>
      <c r="BI1365" s="3"/>
      <c r="BJ1365" s="3">
        <v>-615.74350202607002</v>
      </c>
      <c r="BK1365" s="3">
        <v>-0.10385587824203001</v>
      </c>
      <c r="BL1365" s="3">
        <v>-2.7035104401020398</v>
      </c>
      <c r="BM1365" s="5">
        <v>4.5474735088646402E-13</v>
      </c>
      <c r="BN1365" s="3">
        <v>0</v>
      </c>
      <c r="BO1365" s="5">
        <v>-1.13686837721616E-13</v>
      </c>
      <c r="BP1365" s="3">
        <v>0</v>
      </c>
      <c r="BQ1365" s="3">
        <v>0</v>
      </c>
      <c r="BR1365" s="3">
        <v>2.599691009656</v>
      </c>
      <c r="BS1365" s="3"/>
      <c r="BT1365" s="5">
        <v>-3.6447798038352603E-5</v>
      </c>
      <c r="BU1365" s="3">
        <v>0</v>
      </c>
      <c r="BV1365" s="3">
        <v>0</v>
      </c>
      <c r="BW1365" s="3">
        <v>0</v>
      </c>
      <c r="BX1365" s="3">
        <v>0</v>
      </c>
      <c r="BY1365" s="3">
        <v>0</v>
      </c>
      <c r="BZ1365" s="3">
        <v>0</v>
      </c>
      <c r="CA1365" s="3">
        <v>0</v>
      </c>
      <c r="CB1365" s="3">
        <v>0</v>
      </c>
      <c r="CC1365" s="3"/>
      <c r="CD1365" s="3">
        <v>0</v>
      </c>
      <c r="CE1365" s="3">
        <v>-1.4360136526402801E-2</v>
      </c>
      <c r="CF1365" s="3">
        <v>-2.1540204789604198E-2</v>
      </c>
      <c r="CG1365" s="3">
        <v>-5.2365898116478599E-2</v>
      </c>
      <c r="CO1365" s="12">
        <f t="shared" si="43"/>
        <v>362</v>
      </c>
      <c r="CP1365" s="12" t="s">
        <v>462</v>
      </c>
      <c r="CQ1365" s="12">
        <v>-6881.3766644363504</v>
      </c>
      <c r="CR1365" s="12">
        <v>-0.186681774843237</v>
      </c>
    </row>
    <row r="1366" spans="1:96" x14ac:dyDescent="0.25">
      <c r="A1366" s="3">
        <f t="shared" si="42"/>
        <v>363</v>
      </c>
      <c r="B1366" s="3" t="s">
        <v>462</v>
      </c>
      <c r="C1366" s="3">
        <v>-22.712576651349099</v>
      </c>
      <c r="D1366" s="3">
        <v>-11.7427520057918</v>
      </c>
      <c r="E1366" s="3">
        <v>2.6428378526243299</v>
      </c>
      <c r="F1366" s="3">
        <v>-3.7148138998343501</v>
      </c>
      <c r="G1366" s="3">
        <v>-5.8505076572980697</v>
      </c>
      <c r="H1366" s="3">
        <v>0</v>
      </c>
      <c r="I1366" s="3">
        <v>0</v>
      </c>
      <c r="J1366" s="3">
        <v>13.7860636001526</v>
      </c>
      <c r="K1366" s="3"/>
      <c r="L1366" s="3">
        <v>-17.833404541208999</v>
      </c>
      <c r="M1366" s="3">
        <v>2.7965823428045802</v>
      </c>
      <c r="N1366" s="3">
        <v>-1.73861270023582</v>
      </c>
      <c r="O1366" s="3">
        <v>2.6428378526249001</v>
      </c>
      <c r="P1366" s="3">
        <v>0</v>
      </c>
      <c r="Q1366" s="3">
        <v>-8.7245120509592006E-3</v>
      </c>
      <c r="R1366" s="3">
        <v>0</v>
      </c>
      <c r="S1366" s="3">
        <v>0</v>
      </c>
      <c r="T1366" s="3">
        <v>0.476672437171203</v>
      </c>
      <c r="U1366" s="3"/>
      <c r="V1366" s="3">
        <v>1.42440926529528</v>
      </c>
      <c r="W1366" s="3">
        <v>35.996465182628803</v>
      </c>
      <c r="X1366" s="3">
        <v>55.430874907799499</v>
      </c>
      <c r="Y1366" s="3">
        <v>3.38744155659665</v>
      </c>
      <c r="Z1366" s="3">
        <v>0</v>
      </c>
      <c r="AA1366" s="3">
        <v>-0.11050885981896599</v>
      </c>
      <c r="AB1366" s="3">
        <v>0</v>
      </c>
      <c r="AC1366" s="3">
        <v>0</v>
      </c>
      <c r="AD1366" s="3">
        <v>-31.918461201879101</v>
      </c>
      <c r="AE1366" s="3"/>
      <c r="AF1366" s="3">
        <v>9.2071187799307097</v>
      </c>
      <c r="AG1366" s="3">
        <v>-6901.9528167859698</v>
      </c>
      <c r="AH1366" s="3">
        <v>-8308.87178065845</v>
      </c>
      <c r="AI1366" s="3">
        <v>4039.2243691900699</v>
      </c>
      <c r="AJ1366" s="3">
        <v>-128.13517447372999</v>
      </c>
      <c r="AK1366" s="3">
        <v>-557.73994091487498</v>
      </c>
      <c r="AL1366" s="3">
        <v>-27.567599377224902</v>
      </c>
      <c r="AM1366" s="3">
        <v>-17.465626636723101</v>
      </c>
      <c r="AN1366" s="3">
        <v>-1316.17626446142</v>
      </c>
      <c r="AO1366" s="3"/>
      <c r="AP1366" s="3">
        <v>-585.22079945361702</v>
      </c>
      <c r="AQ1366" s="3">
        <v>35.996465182628803</v>
      </c>
      <c r="AR1366" s="3">
        <v>55.430874907799499</v>
      </c>
      <c r="AS1366" s="3">
        <v>3.38744155659665</v>
      </c>
      <c r="AT1366" s="3">
        <v>0</v>
      </c>
      <c r="AU1366" s="3">
        <v>-0.11050885981896599</v>
      </c>
      <c r="AV1366" s="3">
        <v>0</v>
      </c>
      <c r="AW1366" s="3">
        <v>0</v>
      </c>
      <c r="AX1366" s="3">
        <v>-31.918461201879101</v>
      </c>
      <c r="AY1366" s="3"/>
      <c r="AZ1366" s="3">
        <v>9.2071187799307097</v>
      </c>
      <c r="BA1366" s="3">
        <v>-6915.2367053172502</v>
      </c>
      <c r="BB1366" s="3">
        <v>-8352.5599035604591</v>
      </c>
      <c r="BC1366" s="3">
        <v>4033.1940897808499</v>
      </c>
      <c r="BD1366" s="3">
        <v>-124.420360573895</v>
      </c>
      <c r="BE1366" s="3">
        <v>-551.77892439775803</v>
      </c>
      <c r="BF1366" s="3">
        <v>-27.567599377224902</v>
      </c>
      <c r="BG1366" s="3">
        <v>-17.465626636723101</v>
      </c>
      <c r="BH1366" s="3">
        <v>-1298.0438668597001</v>
      </c>
      <c r="BI1366" s="3"/>
      <c r="BJ1366" s="3">
        <v>-576.59451369233898</v>
      </c>
      <c r="BK1366" s="3">
        <v>-25.5091589941539</v>
      </c>
      <c r="BL1366" s="3">
        <v>-10.004139305556199</v>
      </c>
      <c r="BM1366" s="5">
        <v>-9.0949470177292804E-13</v>
      </c>
      <c r="BN1366" s="3">
        <v>-3.7148138998343501</v>
      </c>
      <c r="BO1366" s="3">
        <v>-5.84178314524718</v>
      </c>
      <c r="BP1366" s="3">
        <v>0</v>
      </c>
      <c r="BQ1366" s="3">
        <v>0</v>
      </c>
      <c r="BR1366" s="3">
        <v>13.3093911629812</v>
      </c>
      <c r="BS1366" s="3"/>
      <c r="BT1366" s="3">
        <v>-19.257813806504299</v>
      </c>
      <c r="BU1366" s="3">
        <v>0</v>
      </c>
      <c r="BV1366" s="3">
        <v>0</v>
      </c>
      <c r="BW1366" s="3">
        <v>0</v>
      </c>
      <c r="BX1366" s="3">
        <v>0</v>
      </c>
      <c r="BY1366" s="3">
        <v>0</v>
      </c>
      <c r="BZ1366" s="3">
        <v>0</v>
      </c>
      <c r="CA1366" s="3">
        <v>0</v>
      </c>
      <c r="CB1366" s="3">
        <v>0</v>
      </c>
      <c r="CC1366" s="3"/>
      <c r="CD1366" s="3">
        <v>0</v>
      </c>
      <c r="CE1366" s="3">
        <v>-1.7471212808730101</v>
      </c>
      <c r="CF1366" s="3">
        <v>-2.6206819213095098</v>
      </c>
      <c r="CG1366" s="3">
        <v>-6.3710797472651404</v>
      </c>
      <c r="CO1366" s="12">
        <f t="shared" si="43"/>
        <v>363</v>
      </c>
      <c r="CP1366" s="12" t="s">
        <v>462</v>
      </c>
      <c r="CQ1366" s="12">
        <v>-6901.9528167859698</v>
      </c>
      <c r="CR1366" s="12">
        <v>-22.712576651349099</v>
      </c>
    </row>
    <row r="1367" spans="1:96" x14ac:dyDescent="0.25">
      <c r="A1367" s="3">
        <f t="shared" si="42"/>
        <v>364</v>
      </c>
      <c r="B1367" s="3" t="s">
        <v>462</v>
      </c>
      <c r="C1367" s="3">
        <v>-14.2380730994291</v>
      </c>
      <c r="D1367" s="3">
        <v>-3.66302371643906</v>
      </c>
      <c r="E1367" s="3">
        <v>1.02760650098662</v>
      </c>
      <c r="F1367" s="3">
        <v>-3.9899730959061501</v>
      </c>
      <c r="G1367" s="3">
        <v>-5.9080004064084104</v>
      </c>
      <c r="H1367" s="3">
        <v>0</v>
      </c>
      <c r="I1367" s="3">
        <v>0</v>
      </c>
      <c r="J1367" s="3">
        <v>11.9447826201074</v>
      </c>
      <c r="K1367" s="3"/>
      <c r="L1367" s="3">
        <v>-13.649465001776299</v>
      </c>
      <c r="M1367" s="3">
        <v>2.4462527143391499</v>
      </c>
      <c r="N1367" s="3">
        <v>-0.79109571595832096</v>
      </c>
      <c r="O1367" s="3">
        <v>1.0276065009881701</v>
      </c>
      <c r="P1367" s="3">
        <v>0</v>
      </c>
      <c r="Q1367" s="3">
        <v>-3.6692027822879101E-3</v>
      </c>
      <c r="R1367" s="3">
        <v>0</v>
      </c>
      <c r="S1367" s="3">
        <v>0</v>
      </c>
      <c r="T1367" s="3">
        <v>0.32845932607858702</v>
      </c>
      <c r="U1367" s="3"/>
      <c r="V1367" s="3">
        <v>1.88495180601294</v>
      </c>
      <c r="W1367" s="3">
        <v>36.4501973641107</v>
      </c>
      <c r="X1367" s="3">
        <v>57.469341377900903</v>
      </c>
      <c r="Y1367" s="3">
        <v>3.43052170711529</v>
      </c>
      <c r="Z1367" s="3">
        <v>0</v>
      </c>
      <c r="AA1367" s="3">
        <v>-0.110521895459578</v>
      </c>
      <c r="AB1367" s="3">
        <v>0</v>
      </c>
      <c r="AC1367" s="3">
        <v>0</v>
      </c>
      <c r="AD1367" s="3">
        <v>-33.423142706987001</v>
      </c>
      <c r="AE1367" s="3"/>
      <c r="AF1367" s="3">
        <v>9.0839988815411203</v>
      </c>
      <c r="AG1367" s="3">
        <v>-6892.86775521661</v>
      </c>
      <c r="AH1367" s="3">
        <v>-8281.9220639470095</v>
      </c>
      <c r="AI1367" s="3">
        <v>4003.4183168313998</v>
      </c>
      <c r="AJ1367" s="3">
        <v>-126.660805845837</v>
      </c>
      <c r="AK1367" s="3">
        <v>-553.22200057828195</v>
      </c>
      <c r="AL1367" s="3">
        <v>-26.8616204531126</v>
      </c>
      <c r="AM1367" s="3">
        <v>-13.5188515151914</v>
      </c>
      <c r="AN1367" s="3">
        <v>-1352.55448110883</v>
      </c>
      <c r="AO1367" s="3"/>
      <c r="AP1367" s="3">
        <v>-541.54624859974001</v>
      </c>
      <c r="AQ1367" s="3">
        <v>36.4501973641107</v>
      </c>
      <c r="AR1367" s="3">
        <v>57.469341377900903</v>
      </c>
      <c r="AS1367" s="3">
        <v>3.43052170711529</v>
      </c>
      <c r="AT1367" s="3">
        <v>0</v>
      </c>
      <c r="AU1367" s="3">
        <v>-0.110521895459578</v>
      </c>
      <c r="AV1367" s="3">
        <v>0</v>
      </c>
      <c r="AW1367" s="3">
        <v>0</v>
      </c>
      <c r="AX1367" s="3">
        <v>-33.423142706987001</v>
      </c>
      <c r="AY1367" s="3"/>
      <c r="AZ1367" s="3">
        <v>9.0839988815411203</v>
      </c>
      <c r="BA1367" s="3">
        <v>-6915.0798794812899</v>
      </c>
      <c r="BB1367" s="3">
        <v>-8335.7283816084691</v>
      </c>
      <c r="BC1367" s="3">
        <v>3998.9601886232899</v>
      </c>
      <c r="BD1367" s="3">
        <v>-122.67083274993099</v>
      </c>
      <c r="BE1367" s="3">
        <v>-547.20347827641399</v>
      </c>
      <c r="BF1367" s="3">
        <v>-26.8616204531126</v>
      </c>
      <c r="BG1367" s="3">
        <v>-13.5188515151914</v>
      </c>
      <c r="BH1367" s="3">
        <v>-1331.07612102195</v>
      </c>
      <c r="BI1367" s="3"/>
      <c r="BJ1367" s="3">
        <v>-536.98078247950502</v>
      </c>
      <c r="BK1367" s="3">
        <v>-16.684325813767799</v>
      </c>
      <c r="BL1367" s="3">
        <v>-2.8719280004806902</v>
      </c>
      <c r="BM1367" s="5">
        <v>-1.8189894035458601E-12</v>
      </c>
      <c r="BN1367" s="3">
        <v>-3.9899730959061501</v>
      </c>
      <c r="BO1367" s="3">
        <v>-5.9043312036260396</v>
      </c>
      <c r="BP1367" s="3">
        <v>0</v>
      </c>
      <c r="BQ1367" s="3">
        <v>0</v>
      </c>
      <c r="BR1367" s="3">
        <v>11.6163232940289</v>
      </c>
      <c r="BS1367" s="3"/>
      <c r="BT1367" s="3">
        <v>-15.534416807789301</v>
      </c>
      <c r="BU1367" s="3">
        <v>0</v>
      </c>
      <c r="BV1367" s="3">
        <v>0</v>
      </c>
      <c r="BW1367" s="3">
        <v>0</v>
      </c>
      <c r="BX1367" s="3">
        <v>0</v>
      </c>
      <c r="BY1367" s="3">
        <v>0</v>
      </c>
      <c r="BZ1367" s="3">
        <v>0</v>
      </c>
      <c r="CA1367" s="3">
        <v>0</v>
      </c>
      <c r="CB1367" s="3">
        <v>0</v>
      </c>
      <c r="CC1367" s="3"/>
      <c r="CD1367" s="3">
        <v>0</v>
      </c>
      <c r="CE1367" s="3">
        <v>-1.09523639226378</v>
      </c>
      <c r="CF1367" s="3">
        <v>-1.64285458839567</v>
      </c>
      <c r="CG1367" s="3">
        <v>-3.99390613211053</v>
      </c>
      <c r="CO1367" s="12">
        <f t="shared" si="43"/>
        <v>364</v>
      </c>
      <c r="CP1367" s="12" t="s">
        <v>462</v>
      </c>
      <c r="CQ1367" s="12">
        <v>-6892.86775521661</v>
      </c>
      <c r="CR1367" s="12">
        <v>-14.2380730994291</v>
      </c>
    </row>
    <row r="1368" spans="1:96" x14ac:dyDescent="0.25">
      <c r="A1368" s="3">
        <f t="shared" si="42"/>
        <v>365</v>
      </c>
      <c r="B1368" s="3" t="s">
        <v>462</v>
      </c>
      <c r="C1368" s="3">
        <v>-22.408361901642799</v>
      </c>
      <c r="D1368" s="3">
        <v>-1.8680945331416301</v>
      </c>
      <c r="E1368" s="3">
        <v>-1.1095547387039899</v>
      </c>
      <c r="F1368" s="3">
        <v>-4.3508127159755903</v>
      </c>
      <c r="G1368" s="3">
        <v>-5.7625041220961704</v>
      </c>
      <c r="H1368" s="3">
        <v>0</v>
      </c>
      <c r="I1368" s="3">
        <v>0</v>
      </c>
      <c r="J1368" s="3">
        <v>9.10148453766692</v>
      </c>
      <c r="K1368" s="3"/>
      <c r="L1368" s="3">
        <v>-18.418880329394401</v>
      </c>
      <c r="M1368" s="3">
        <v>1.2734237147215</v>
      </c>
      <c r="N1368" s="3">
        <v>1.6355669160414501</v>
      </c>
      <c r="O1368" s="3">
        <v>-1.1095547387028599</v>
      </c>
      <c r="P1368" s="3">
        <v>0</v>
      </c>
      <c r="Q1368" s="3">
        <v>7.1747204183088297E-4</v>
      </c>
      <c r="R1368" s="3">
        <v>0</v>
      </c>
      <c r="S1368" s="3">
        <v>0</v>
      </c>
      <c r="T1368" s="3">
        <v>-0.48922403809902398</v>
      </c>
      <c r="U1368" s="3"/>
      <c r="V1368" s="3">
        <v>1.2359181034400699</v>
      </c>
      <c r="W1368" s="3">
        <v>36.533267108743502</v>
      </c>
      <c r="X1368" s="3">
        <v>57.470649092040297</v>
      </c>
      <c r="Y1368" s="3">
        <v>3.42194456576151</v>
      </c>
      <c r="Z1368" s="3">
        <v>0</v>
      </c>
      <c r="AA1368" s="3">
        <v>-0.11050139201496301</v>
      </c>
      <c r="AB1368" s="3">
        <v>0</v>
      </c>
      <c r="AC1368" s="3">
        <v>0</v>
      </c>
      <c r="AD1368" s="3">
        <v>-33.334011856846899</v>
      </c>
      <c r="AE1368" s="3"/>
      <c r="AF1368" s="3">
        <v>9.0851866998036392</v>
      </c>
      <c r="AG1368" s="3">
        <v>-6867.54418220548</v>
      </c>
      <c r="AH1368" s="3">
        <v>-8264.1389277795897</v>
      </c>
      <c r="AI1368" s="3">
        <v>4109.3703429177804</v>
      </c>
      <c r="AJ1368" s="3">
        <v>-127.941455286253</v>
      </c>
      <c r="AK1368" s="3">
        <v>-555.95468849265205</v>
      </c>
      <c r="AL1368" s="3">
        <v>-28.3277524013901</v>
      </c>
      <c r="AM1368" s="3">
        <v>-11.561537128674599</v>
      </c>
      <c r="AN1368" s="3">
        <v>-1385.0266586428299</v>
      </c>
      <c r="AO1368" s="3"/>
      <c r="AP1368" s="3">
        <v>-603.96350539186199</v>
      </c>
      <c r="AQ1368" s="3">
        <v>36.533267108743502</v>
      </c>
      <c r="AR1368" s="3">
        <v>57.470649092040297</v>
      </c>
      <c r="AS1368" s="3">
        <v>3.42194456576151</v>
      </c>
      <c r="AT1368" s="3">
        <v>0</v>
      </c>
      <c r="AU1368" s="3">
        <v>-0.11050139201496301</v>
      </c>
      <c r="AV1368" s="3">
        <v>0</v>
      </c>
      <c r="AW1368" s="3">
        <v>0</v>
      </c>
      <c r="AX1368" s="3">
        <v>-33.334011856846899</v>
      </c>
      <c r="AY1368" s="3"/>
      <c r="AZ1368" s="3">
        <v>9.0851866998036392</v>
      </c>
      <c r="BA1368" s="3">
        <v>-6881.6690874125798</v>
      </c>
      <c r="BB1368" s="3">
        <v>-8319.7414823384897</v>
      </c>
      <c r="BC1368" s="3">
        <v>4107.0579530907198</v>
      </c>
      <c r="BD1368" s="3">
        <v>-123.59064257027801</v>
      </c>
      <c r="BE1368" s="3">
        <v>-550.08168297854104</v>
      </c>
      <c r="BF1368" s="3">
        <v>-28.3277524013901</v>
      </c>
      <c r="BG1368" s="3">
        <v>-11.561537128674599</v>
      </c>
      <c r="BH1368" s="3">
        <v>-1360.7941313236499</v>
      </c>
      <c r="BI1368" s="3"/>
      <c r="BJ1368" s="3">
        <v>-594.62981176227095</v>
      </c>
      <c r="BK1368" s="3">
        <v>-23.681785616364301</v>
      </c>
      <c r="BL1368" s="3">
        <v>-3.5036614491837099</v>
      </c>
      <c r="BM1368" s="5">
        <v>-9.0949470177292804E-13</v>
      </c>
      <c r="BN1368" s="3">
        <v>-4.3508127159755903</v>
      </c>
      <c r="BO1368" s="3">
        <v>-5.76322159413803</v>
      </c>
      <c r="BP1368" s="3">
        <v>0</v>
      </c>
      <c r="BQ1368" s="3">
        <v>0</v>
      </c>
      <c r="BR1368" s="3">
        <v>9.5907085757658006</v>
      </c>
      <c r="BS1368" s="3"/>
      <c r="BT1368" s="3">
        <v>-19.6547984328345</v>
      </c>
      <c r="BU1368" s="3">
        <v>0</v>
      </c>
      <c r="BV1368" s="3">
        <v>0</v>
      </c>
      <c r="BW1368" s="3">
        <v>0</v>
      </c>
      <c r="BX1368" s="3">
        <v>0</v>
      </c>
      <c r="BY1368" s="3">
        <v>0</v>
      </c>
      <c r="BZ1368" s="3">
        <v>0</v>
      </c>
      <c r="CA1368" s="3">
        <v>0</v>
      </c>
      <c r="CB1368" s="3">
        <v>0</v>
      </c>
      <c r="CC1368" s="3"/>
      <c r="CD1368" s="3">
        <v>0</v>
      </c>
      <c r="CE1368" s="3">
        <v>-1.7237201462802201</v>
      </c>
      <c r="CF1368" s="3">
        <v>-2.5855802194203301</v>
      </c>
      <c r="CG1368" s="3">
        <v>-6.2857448044083704</v>
      </c>
      <c r="CO1368" s="12">
        <f t="shared" si="43"/>
        <v>365</v>
      </c>
      <c r="CP1368" s="12" t="s">
        <v>462</v>
      </c>
      <c r="CQ1368" s="12">
        <v>-6867.54418220548</v>
      </c>
      <c r="CR1368" s="12">
        <v>-22.408361901642799</v>
      </c>
    </row>
    <row r="1369" spans="1:96" x14ac:dyDescent="0.25">
      <c r="A1369" s="3">
        <f t="shared" si="42"/>
        <v>366</v>
      </c>
      <c r="B1369" s="3" t="s">
        <v>462</v>
      </c>
      <c r="C1369" s="3">
        <v>-21.0288138925116</v>
      </c>
      <c r="D1369" s="3">
        <v>-12.4241785629965</v>
      </c>
      <c r="E1369" s="3">
        <v>-0.60009085636693305</v>
      </c>
      <c r="F1369" s="3">
        <v>-4.2308311298095296</v>
      </c>
      <c r="G1369" s="3">
        <v>-5.1974930601237501</v>
      </c>
      <c r="H1369" s="3">
        <v>0</v>
      </c>
      <c r="I1369" s="3">
        <v>0</v>
      </c>
      <c r="J1369" s="3">
        <v>17.5956376790798</v>
      </c>
      <c r="K1369" s="3"/>
      <c r="L1369" s="3">
        <v>-16.1718579622958</v>
      </c>
      <c r="M1369" s="3">
        <v>0.71932794163882396</v>
      </c>
      <c r="N1369" s="3">
        <v>0.79700048397333501</v>
      </c>
      <c r="O1369" s="3">
        <v>-0.60009085636653903</v>
      </c>
      <c r="P1369" s="3">
        <v>0</v>
      </c>
      <c r="Q1369" s="3">
        <v>3.2998343788654999E-3</v>
      </c>
      <c r="R1369" s="3">
        <v>0</v>
      </c>
      <c r="S1369" s="3">
        <v>0</v>
      </c>
      <c r="T1369" s="3">
        <v>-0.60396592119116099</v>
      </c>
      <c r="U1369" s="3"/>
      <c r="V1369" s="3">
        <v>1.1230844008442999</v>
      </c>
      <c r="W1369" s="3">
        <v>35.9839534257735</v>
      </c>
      <c r="X1369" s="3">
        <v>55.416848955895901</v>
      </c>
      <c r="Y1369" s="3">
        <v>3.40349060559732</v>
      </c>
      <c r="Z1369" s="3">
        <v>0</v>
      </c>
      <c r="AA1369" s="3">
        <v>-0.110543834561677</v>
      </c>
      <c r="AB1369" s="3">
        <v>0</v>
      </c>
      <c r="AC1369" s="3">
        <v>0</v>
      </c>
      <c r="AD1369" s="3">
        <v>-31.928969176500502</v>
      </c>
      <c r="AE1369" s="3"/>
      <c r="AF1369" s="3">
        <v>9.2031268753424609</v>
      </c>
      <c r="AG1369" s="3">
        <v>-6895.7792678330898</v>
      </c>
      <c r="AH1369" s="3">
        <v>-8332.3894380195106</v>
      </c>
      <c r="AI1369" s="3">
        <v>4064.2964828005702</v>
      </c>
      <c r="AJ1369" s="3">
        <v>-125.924925619528</v>
      </c>
      <c r="AK1369" s="3">
        <v>-549.81597853176004</v>
      </c>
      <c r="AL1369" s="3">
        <v>-25.8427638317667</v>
      </c>
      <c r="AM1369" s="3">
        <v>-20.950954934424999</v>
      </c>
      <c r="AN1369" s="3">
        <v>-1322.97013926829</v>
      </c>
      <c r="AO1369" s="3"/>
      <c r="AP1369" s="3">
        <v>-582.181550428376</v>
      </c>
      <c r="AQ1369" s="3">
        <v>35.9839534257735</v>
      </c>
      <c r="AR1369" s="3">
        <v>55.416848955895901</v>
      </c>
      <c r="AS1369" s="3">
        <v>3.40349060559732</v>
      </c>
      <c r="AT1369" s="3">
        <v>0</v>
      </c>
      <c r="AU1369" s="3">
        <v>-0.110543834561677</v>
      </c>
      <c r="AV1369" s="3">
        <v>0</v>
      </c>
      <c r="AW1369" s="3">
        <v>0</v>
      </c>
      <c r="AX1369" s="3">
        <v>-31.928969176500502</v>
      </c>
      <c r="AY1369" s="3"/>
      <c r="AZ1369" s="3">
        <v>9.2031268753424609</v>
      </c>
      <c r="BA1369" s="3">
        <v>-6910.7344073663498</v>
      </c>
      <c r="BB1369" s="3">
        <v>-8375.3821084124102</v>
      </c>
      <c r="BC1369" s="3">
        <v>4061.4930830513399</v>
      </c>
      <c r="BD1369" s="3">
        <v>-121.694094489718</v>
      </c>
      <c r="BE1369" s="3">
        <v>-544.50794163707405</v>
      </c>
      <c r="BF1369" s="3">
        <v>-25.8427638317667</v>
      </c>
      <c r="BG1369" s="3">
        <v>-20.950954934424999</v>
      </c>
      <c r="BH1369" s="3">
        <v>-1308.6368077708701</v>
      </c>
      <c r="BI1369" s="3"/>
      <c r="BJ1369" s="3">
        <v>-575.212819341422</v>
      </c>
      <c r="BK1369" s="3">
        <v>-21.748141834150399</v>
      </c>
      <c r="BL1369" s="3">
        <v>-13.2211790469701</v>
      </c>
      <c r="BM1369" s="5">
        <v>-4.5474735088646402E-13</v>
      </c>
      <c r="BN1369" s="3">
        <v>-4.2308311298095296</v>
      </c>
      <c r="BO1369" s="3">
        <v>-5.2007928945025697</v>
      </c>
      <c r="BP1369" s="3">
        <v>0</v>
      </c>
      <c r="BQ1369" s="3">
        <v>0</v>
      </c>
      <c r="BR1369" s="3">
        <v>18.1996036002711</v>
      </c>
      <c r="BS1369" s="3"/>
      <c r="BT1369" s="3">
        <v>-17.294942363140098</v>
      </c>
      <c r="BU1369" s="3">
        <v>0</v>
      </c>
      <c r="BV1369" s="3">
        <v>0</v>
      </c>
      <c r="BW1369" s="3">
        <v>0</v>
      </c>
      <c r="BX1369" s="3">
        <v>0</v>
      </c>
      <c r="BY1369" s="3">
        <v>0</v>
      </c>
      <c r="BZ1369" s="3">
        <v>0</v>
      </c>
      <c r="CA1369" s="3">
        <v>0</v>
      </c>
      <c r="CB1369" s="3">
        <v>0</v>
      </c>
      <c r="CC1369" s="3"/>
      <c r="CD1369" s="3">
        <v>0</v>
      </c>
      <c r="CE1369" s="3">
        <v>-1.61760106865474</v>
      </c>
      <c r="CF1369" s="3">
        <v>-2.4264016029821098</v>
      </c>
      <c r="CG1369" s="3">
        <v>-5.8987693186995003</v>
      </c>
      <c r="CO1369" s="12">
        <f t="shared" si="43"/>
        <v>366</v>
      </c>
      <c r="CP1369" s="12" t="s">
        <v>462</v>
      </c>
      <c r="CQ1369" s="12">
        <v>-6895.7792678330898</v>
      </c>
      <c r="CR1369" s="12">
        <v>-21.0288138925116</v>
      </c>
    </row>
    <row r="1370" spans="1:96" x14ac:dyDescent="0.25">
      <c r="A1370" s="3">
        <f t="shared" si="42"/>
        <v>367</v>
      </c>
      <c r="B1370" s="3" t="s">
        <v>462</v>
      </c>
      <c r="C1370" s="3">
        <v>1.1548884861440499E-2</v>
      </c>
      <c r="D1370" s="3">
        <v>-2.7345836151271201</v>
      </c>
      <c r="E1370" s="3">
        <v>1.19229880601779E-2</v>
      </c>
      <c r="F1370" s="3">
        <v>0</v>
      </c>
      <c r="G1370" s="5">
        <v>-3.0707057476320201E-5</v>
      </c>
      <c r="H1370" s="3">
        <v>0</v>
      </c>
      <c r="I1370" s="3">
        <v>0</v>
      </c>
      <c r="J1370" s="3">
        <v>2.7264695261328602</v>
      </c>
      <c r="K1370" s="3"/>
      <c r="L1370" s="3">
        <v>7.7706928484531099E-3</v>
      </c>
      <c r="M1370" s="3">
        <v>0.11507012599418</v>
      </c>
      <c r="N1370" s="3">
        <v>-2.7675315250519399E-2</v>
      </c>
      <c r="O1370" s="3">
        <v>1.19229880610279E-2</v>
      </c>
      <c r="P1370" s="3">
        <v>0</v>
      </c>
      <c r="Q1370" s="5">
        <v>-3.0707057539866598E-5</v>
      </c>
      <c r="R1370" s="3">
        <v>0</v>
      </c>
      <c r="S1370" s="3">
        <v>0</v>
      </c>
      <c r="T1370" s="3">
        <v>0.123063492416605</v>
      </c>
      <c r="U1370" s="3"/>
      <c r="V1370" s="3">
        <v>7.7896678246034403E-3</v>
      </c>
      <c r="W1370" s="3">
        <v>36.5150537076048</v>
      </c>
      <c r="X1370" s="3">
        <v>57.509873986225799</v>
      </c>
      <c r="Y1370" s="3">
        <v>3.4060313193166301</v>
      </c>
      <c r="Z1370" s="3">
        <v>0</v>
      </c>
      <c r="AA1370" s="3">
        <v>-0.110503687218591</v>
      </c>
      <c r="AB1370" s="3">
        <v>0</v>
      </c>
      <c r="AC1370" s="3">
        <v>0</v>
      </c>
      <c r="AD1370" s="3">
        <v>-33.367558387659301</v>
      </c>
      <c r="AE1370" s="3"/>
      <c r="AF1370" s="3">
        <v>9.0772104769402606</v>
      </c>
      <c r="AG1370" s="3">
        <v>-6889.1270959794801</v>
      </c>
      <c r="AH1370" s="3">
        <v>-8266.1646809861595</v>
      </c>
      <c r="AI1370" s="3">
        <v>4089.3120844991199</v>
      </c>
      <c r="AJ1370" s="3">
        <v>-121.468219364566</v>
      </c>
      <c r="AK1370" s="3">
        <v>-543.16669413790203</v>
      </c>
      <c r="AL1370" s="3">
        <v>-29.090585737577602</v>
      </c>
      <c r="AM1370" s="3">
        <v>-17.677460137116501</v>
      </c>
      <c r="AN1370" s="3">
        <v>-1391.79063941959</v>
      </c>
      <c r="AO1370" s="3"/>
      <c r="AP1370" s="3">
        <v>-609.08090069568402</v>
      </c>
      <c r="AQ1370" s="3">
        <v>36.5150537076048</v>
      </c>
      <c r="AR1370" s="3">
        <v>57.509873986225799</v>
      </c>
      <c r="AS1370" s="3">
        <v>3.4060313193166301</v>
      </c>
      <c r="AT1370" s="3">
        <v>0</v>
      </c>
      <c r="AU1370" s="3">
        <v>-0.110503687218591</v>
      </c>
      <c r="AV1370" s="3">
        <v>0</v>
      </c>
      <c r="AW1370" s="3">
        <v>0</v>
      </c>
      <c r="AX1370" s="3">
        <v>-33.367558387659301</v>
      </c>
      <c r="AY1370" s="3"/>
      <c r="AZ1370" s="3">
        <v>9.0772104769402606</v>
      </c>
      <c r="BA1370" s="3">
        <v>-6925.6536985719504</v>
      </c>
      <c r="BB1370" s="3">
        <v>-8320.9399713572602</v>
      </c>
      <c r="BC1370" s="3">
        <v>4085.8941301917398</v>
      </c>
      <c r="BD1370" s="3">
        <v>-121.468219364566</v>
      </c>
      <c r="BE1370" s="3">
        <v>-543.05615974362604</v>
      </c>
      <c r="BF1370" s="3">
        <v>-29.090585737577602</v>
      </c>
      <c r="BG1370" s="3">
        <v>-17.677460137116501</v>
      </c>
      <c r="BH1370" s="3">
        <v>-1361.1495505580699</v>
      </c>
      <c r="BI1370" s="3"/>
      <c r="BJ1370" s="3">
        <v>-618.16588186547301</v>
      </c>
      <c r="BK1370" s="3">
        <v>-0.103521241132512</v>
      </c>
      <c r="BL1370" s="3">
        <v>-2.7069082998768899</v>
      </c>
      <c r="BM1370" s="5">
        <v>-9.0949470177292804E-13</v>
      </c>
      <c r="BN1370" s="3">
        <v>0</v>
      </c>
      <c r="BO1370" s="3">
        <v>0</v>
      </c>
      <c r="BP1370" s="3">
        <v>0</v>
      </c>
      <c r="BQ1370" s="3">
        <v>0</v>
      </c>
      <c r="BR1370" s="3">
        <v>2.6034060337162801</v>
      </c>
      <c r="BS1370" s="3"/>
      <c r="BT1370" s="5">
        <v>-1.8974976114805001E-5</v>
      </c>
      <c r="BU1370" s="3">
        <v>0</v>
      </c>
      <c r="BV1370" s="3">
        <v>0</v>
      </c>
      <c r="BW1370" s="3">
        <v>0</v>
      </c>
      <c r="BX1370" s="3">
        <v>0</v>
      </c>
      <c r="BY1370" s="3">
        <v>0</v>
      </c>
      <c r="BZ1370" s="3">
        <v>0</v>
      </c>
      <c r="CA1370" s="3">
        <v>0</v>
      </c>
      <c r="CB1370" s="3">
        <v>0</v>
      </c>
      <c r="CC1370" s="3"/>
      <c r="CD1370" s="3">
        <v>0</v>
      </c>
      <c r="CE1370" s="3">
        <v>8.8837575857234302E-4</v>
      </c>
      <c r="CF1370" s="3">
        <v>1.3325636378585101E-3</v>
      </c>
      <c r="CG1370" s="3">
        <v>3.2395649147913801E-3</v>
      </c>
      <c r="CO1370" s="12">
        <f t="shared" si="43"/>
        <v>367</v>
      </c>
      <c r="CP1370" s="12" t="s">
        <v>462</v>
      </c>
      <c r="CQ1370" s="12">
        <v>-6889.1270959794801</v>
      </c>
      <c r="CR1370" s="12">
        <v>1.1548884861440499E-2</v>
      </c>
    </row>
    <row r="1371" spans="1:96" x14ac:dyDescent="0.25">
      <c r="A1371" s="3">
        <f t="shared" si="42"/>
        <v>368</v>
      </c>
      <c r="B1371" s="3" t="s">
        <v>462</v>
      </c>
      <c r="C1371" s="3">
        <v>-20.031369102585799</v>
      </c>
      <c r="D1371" s="3">
        <v>-7.9287639443828102</v>
      </c>
      <c r="E1371" s="3">
        <v>-1.6283614580638599</v>
      </c>
      <c r="F1371" s="3">
        <v>-4.4006448016626498</v>
      </c>
      <c r="G1371" s="3">
        <v>-5.8303655470334697</v>
      </c>
      <c r="H1371" s="3">
        <v>0</v>
      </c>
      <c r="I1371" s="3">
        <v>0</v>
      </c>
      <c r="J1371" s="3">
        <v>16.759330827470201</v>
      </c>
      <c r="K1371" s="3"/>
      <c r="L1371" s="3">
        <v>-17.002564178915101</v>
      </c>
      <c r="M1371" s="3">
        <v>1.6693070736812401</v>
      </c>
      <c r="N1371" s="3">
        <v>1.80425528626516</v>
      </c>
      <c r="O1371" s="3">
        <v>-1.6283614580642101</v>
      </c>
      <c r="P1371" s="3">
        <v>0</v>
      </c>
      <c r="Q1371" s="3">
        <v>1.2570333094729901E-3</v>
      </c>
      <c r="R1371" s="3">
        <v>0</v>
      </c>
      <c r="S1371" s="3">
        <v>0</v>
      </c>
      <c r="T1371" s="3">
        <v>-0.31983280015063498</v>
      </c>
      <c r="U1371" s="3"/>
      <c r="V1371" s="3">
        <v>1.8119890123214599</v>
      </c>
      <c r="W1371" s="3">
        <v>36.490739913658999</v>
      </c>
      <c r="X1371" s="3">
        <v>57.473711056373297</v>
      </c>
      <c r="Y1371" s="3">
        <v>3.4190994857259298</v>
      </c>
      <c r="Z1371" s="3">
        <v>0</v>
      </c>
      <c r="AA1371" s="3">
        <v>-0.110563088066594</v>
      </c>
      <c r="AB1371" s="3">
        <v>0</v>
      </c>
      <c r="AC1371" s="3">
        <v>0</v>
      </c>
      <c r="AD1371" s="3">
        <v>-33.372649295064697</v>
      </c>
      <c r="AE1371" s="3"/>
      <c r="AF1371" s="3">
        <v>9.0811417546909308</v>
      </c>
      <c r="AG1371" s="3">
        <v>-6919.4829322855503</v>
      </c>
      <c r="AH1371" s="3">
        <v>-8327.2631232226795</v>
      </c>
      <c r="AI1371" s="3">
        <v>4062.30452092015</v>
      </c>
      <c r="AJ1371" s="3">
        <v>-124.052735397278</v>
      </c>
      <c r="AK1371" s="3">
        <v>-555.86100386610406</v>
      </c>
      <c r="AL1371" s="3">
        <v>-27.722226057445901</v>
      </c>
      <c r="AM1371" s="3">
        <v>-17.7363630059847</v>
      </c>
      <c r="AN1371" s="3">
        <v>-1330.3238048514199</v>
      </c>
      <c r="AO1371" s="3"/>
      <c r="AP1371" s="3">
        <v>-598.82819680479201</v>
      </c>
      <c r="AQ1371" s="3">
        <v>36.490739913658999</v>
      </c>
      <c r="AR1371" s="3">
        <v>57.473711056373297</v>
      </c>
      <c r="AS1371" s="3">
        <v>3.4190994857259298</v>
      </c>
      <c r="AT1371" s="3">
        <v>0</v>
      </c>
      <c r="AU1371" s="3">
        <v>-0.110563088066594</v>
      </c>
      <c r="AV1371" s="3">
        <v>0</v>
      </c>
      <c r="AW1371" s="3">
        <v>0</v>
      </c>
      <c r="AX1371" s="3">
        <v>-33.372649295064697</v>
      </c>
      <c r="AY1371" s="3"/>
      <c r="AZ1371" s="3">
        <v>9.0811417546909308</v>
      </c>
      <c r="BA1371" s="3">
        <v>-6935.94230309663</v>
      </c>
      <c r="BB1371" s="3">
        <v>-8376.8080703346695</v>
      </c>
      <c r="BC1371" s="3">
        <v>4060.5137828924899</v>
      </c>
      <c r="BD1371" s="3">
        <v>-119.65209059561499</v>
      </c>
      <c r="BE1371" s="3">
        <v>-549.92007523100403</v>
      </c>
      <c r="BF1371" s="3">
        <v>-27.722226057445901</v>
      </c>
      <c r="BG1371" s="3">
        <v>-17.7363630059847</v>
      </c>
      <c r="BH1371" s="3">
        <v>-1313.7104863838199</v>
      </c>
      <c r="BI1371" s="3"/>
      <c r="BJ1371" s="3">
        <v>-590.90677438056798</v>
      </c>
      <c r="BK1371" s="3">
        <v>-21.7006761762668</v>
      </c>
      <c r="BL1371" s="3">
        <v>-9.7330192306490098</v>
      </c>
      <c r="BM1371" s="5">
        <v>4.5474735088646402E-13</v>
      </c>
      <c r="BN1371" s="3">
        <v>-4.4006448016626498</v>
      </c>
      <c r="BO1371" s="3">
        <v>-5.8316225803429198</v>
      </c>
      <c r="BP1371" s="3">
        <v>0</v>
      </c>
      <c r="BQ1371" s="3">
        <v>0</v>
      </c>
      <c r="BR1371" s="3">
        <v>17.079163627620801</v>
      </c>
      <c r="BS1371" s="3"/>
      <c r="BT1371" s="3">
        <v>-18.814553191236499</v>
      </c>
      <c r="BU1371" s="3">
        <v>0</v>
      </c>
      <c r="BV1371" s="3">
        <v>0</v>
      </c>
      <c r="BW1371" s="3">
        <v>0</v>
      </c>
      <c r="BX1371" s="3">
        <v>0</v>
      </c>
      <c r="BY1371" s="3">
        <v>0</v>
      </c>
      <c r="BZ1371" s="3">
        <v>0</v>
      </c>
      <c r="CA1371" s="3">
        <v>0</v>
      </c>
      <c r="CB1371" s="3">
        <v>0</v>
      </c>
      <c r="CC1371" s="3"/>
      <c r="CD1371" s="3">
        <v>0</v>
      </c>
      <c r="CE1371" s="3">
        <v>-1.54087454635275</v>
      </c>
      <c r="CF1371" s="3">
        <v>-2.3113118195291298</v>
      </c>
      <c r="CG1371" s="3">
        <v>-5.6189771842507703</v>
      </c>
      <c r="CO1371" s="12">
        <f t="shared" si="43"/>
        <v>368</v>
      </c>
      <c r="CP1371" s="12" t="s">
        <v>462</v>
      </c>
      <c r="CQ1371" s="12">
        <v>-6919.4829322855503</v>
      </c>
      <c r="CR1371" s="12">
        <v>-20.031369102585799</v>
      </c>
    </row>
    <row r="1372" spans="1:96" x14ac:dyDescent="0.25">
      <c r="A1372" s="3">
        <f t="shared" si="42"/>
        <v>369</v>
      </c>
      <c r="B1372" s="3" t="s">
        <v>462</v>
      </c>
      <c r="C1372" s="3">
        <v>-19.9113433494867</v>
      </c>
      <c r="D1372" s="3">
        <v>-9.5247768409535603</v>
      </c>
      <c r="E1372" s="3">
        <v>-0.662432527174587</v>
      </c>
      <c r="F1372" s="3">
        <v>-4.9356362789221198</v>
      </c>
      <c r="G1372" s="3">
        <v>-5.68578733514937</v>
      </c>
      <c r="H1372" s="3">
        <v>0</v>
      </c>
      <c r="I1372" s="3">
        <v>0</v>
      </c>
      <c r="J1372" s="3">
        <v>19.102753536708001</v>
      </c>
      <c r="K1372" s="3"/>
      <c r="L1372" s="3">
        <v>-18.205463903994801</v>
      </c>
      <c r="M1372" s="3">
        <v>1.7728320948338601</v>
      </c>
      <c r="N1372" s="3">
        <v>1.9459210966007601</v>
      </c>
      <c r="O1372" s="3">
        <v>-0.66243252717504197</v>
      </c>
      <c r="P1372" s="3">
        <v>0</v>
      </c>
      <c r="Q1372" s="3">
        <v>3.46517323881848E-3</v>
      </c>
      <c r="R1372" s="3">
        <v>0</v>
      </c>
      <c r="S1372" s="3">
        <v>0</v>
      </c>
      <c r="T1372" s="3">
        <v>-0.45676187353214498</v>
      </c>
      <c r="U1372" s="3"/>
      <c r="V1372" s="3">
        <v>0.94264022570146699</v>
      </c>
      <c r="W1372" s="3">
        <v>36.646531746118903</v>
      </c>
      <c r="X1372" s="3">
        <v>57.4810290004799</v>
      </c>
      <c r="Y1372" s="3">
        <v>3.4233252040436599</v>
      </c>
      <c r="Z1372" s="3">
        <v>0</v>
      </c>
      <c r="AA1372" s="3">
        <v>-0.11050840582723501</v>
      </c>
      <c r="AB1372" s="3">
        <v>0</v>
      </c>
      <c r="AC1372" s="3">
        <v>0</v>
      </c>
      <c r="AD1372" s="3">
        <v>-33.221603692923402</v>
      </c>
      <c r="AE1372" s="3"/>
      <c r="AF1372" s="3">
        <v>9.0742896403460396</v>
      </c>
      <c r="AG1372" s="3">
        <v>-6902.9640421835302</v>
      </c>
      <c r="AH1372" s="3">
        <v>-8372.8586213867402</v>
      </c>
      <c r="AI1372" s="3">
        <v>4065.50604109182</v>
      </c>
      <c r="AJ1372" s="3">
        <v>-129.006304934512</v>
      </c>
      <c r="AK1372" s="3">
        <v>-556.22606580970103</v>
      </c>
      <c r="AL1372" s="3">
        <v>-28.569359887177001</v>
      </c>
      <c r="AM1372" s="3">
        <v>-12.4385201866007</v>
      </c>
      <c r="AN1372" s="3">
        <v>-1292.11837915552</v>
      </c>
      <c r="AO1372" s="3"/>
      <c r="AP1372" s="3">
        <v>-577.25283191509504</v>
      </c>
      <c r="AQ1372" s="3">
        <v>36.646531746118903</v>
      </c>
      <c r="AR1372" s="3">
        <v>57.4810290004799</v>
      </c>
      <c r="AS1372" s="3">
        <v>3.4233252040436599</v>
      </c>
      <c r="AT1372" s="3">
        <v>0</v>
      </c>
      <c r="AU1372" s="3">
        <v>-0.11050840582723501</v>
      </c>
      <c r="AV1372" s="3">
        <v>0</v>
      </c>
      <c r="AW1372" s="3">
        <v>0</v>
      </c>
      <c r="AX1372" s="3">
        <v>-33.221603692923402</v>
      </c>
      <c r="AY1372" s="3"/>
      <c r="AZ1372" s="3">
        <v>9.0742896403460396</v>
      </c>
      <c r="BA1372" s="3">
        <v>-6919.6992305801596</v>
      </c>
      <c r="BB1372" s="3">
        <v>-8420.8148735462692</v>
      </c>
      <c r="BC1372" s="3">
        <v>4062.7451484149501</v>
      </c>
      <c r="BD1372" s="3">
        <v>-124.07066865559</v>
      </c>
      <c r="BE1372" s="3">
        <v>-550.429770068724</v>
      </c>
      <c r="BF1372" s="3">
        <v>-28.569359887177001</v>
      </c>
      <c r="BG1372" s="3">
        <v>-12.4385201866007</v>
      </c>
      <c r="BH1372" s="3">
        <v>-1277.9995289993001</v>
      </c>
      <c r="BI1372" s="3"/>
      <c r="BJ1372" s="3">
        <v>-568.12165765144596</v>
      </c>
      <c r="BK1372" s="3">
        <v>-21.684175444320299</v>
      </c>
      <c r="BL1372" s="3">
        <v>-11.4706979375533</v>
      </c>
      <c r="BM1372" s="5">
        <v>4.5474735088646402E-13</v>
      </c>
      <c r="BN1372" s="3">
        <v>-4.9356362789221198</v>
      </c>
      <c r="BO1372" s="3">
        <v>-5.68925250838811</v>
      </c>
      <c r="BP1372" s="3">
        <v>0</v>
      </c>
      <c r="BQ1372" s="3">
        <v>0</v>
      </c>
      <c r="BR1372" s="3">
        <v>19.55951541024</v>
      </c>
      <c r="BS1372" s="3"/>
      <c r="BT1372" s="3">
        <v>-19.1481041296962</v>
      </c>
      <c r="BU1372" s="3">
        <v>0</v>
      </c>
      <c r="BV1372" s="3">
        <v>0</v>
      </c>
      <c r="BW1372" s="3">
        <v>0</v>
      </c>
      <c r="BX1372" s="3">
        <v>0</v>
      </c>
      <c r="BY1372" s="3">
        <v>0</v>
      </c>
      <c r="BZ1372" s="3">
        <v>0</v>
      </c>
      <c r="CA1372" s="3">
        <v>0</v>
      </c>
      <c r="CB1372" s="3">
        <v>0</v>
      </c>
      <c r="CC1372" s="3"/>
      <c r="CD1372" s="3">
        <v>0</v>
      </c>
      <c r="CE1372" s="3">
        <v>-1.53164179611436</v>
      </c>
      <c r="CF1372" s="3">
        <v>-2.2974626941715499</v>
      </c>
      <c r="CG1372" s="3">
        <v>-5.5853088930454904</v>
      </c>
      <c r="CO1372" s="12">
        <f t="shared" si="43"/>
        <v>369</v>
      </c>
      <c r="CP1372" s="12" t="s">
        <v>462</v>
      </c>
      <c r="CQ1372" s="12">
        <v>-6902.9640421835302</v>
      </c>
      <c r="CR1372" s="12">
        <v>-19.9113433494867</v>
      </c>
    </row>
    <row r="1373" spans="1:96" x14ac:dyDescent="0.25">
      <c r="A1373" s="3">
        <f t="shared" si="42"/>
        <v>370</v>
      </c>
      <c r="B1373" s="3" t="s">
        <v>462</v>
      </c>
      <c r="C1373" s="3">
        <v>-21.328764432066201</v>
      </c>
      <c r="D1373" s="3">
        <v>-10.953364080302</v>
      </c>
      <c r="E1373" s="3">
        <v>0.99510085578413099</v>
      </c>
      <c r="F1373" s="3">
        <v>-4.2848848092679104</v>
      </c>
      <c r="G1373" s="3">
        <v>-5.4931806239405896</v>
      </c>
      <c r="H1373" s="3">
        <v>0</v>
      </c>
      <c r="I1373" s="3">
        <v>0</v>
      </c>
      <c r="J1373" s="3">
        <v>15.3327095696798</v>
      </c>
      <c r="K1373" s="3"/>
      <c r="L1373" s="3">
        <v>-16.925145344020699</v>
      </c>
      <c r="M1373" s="3">
        <v>1.52791612083399</v>
      </c>
      <c r="N1373" s="3">
        <v>-0.62454548361470996</v>
      </c>
      <c r="O1373" s="3">
        <v>0.99510085578607599</v>
      </c>
      <c r="P1373" s="3">
        <v>0</v>
      </c>
      <c r="Q1373" s="3">
        <v>-1.36794308326589E-3</v>
      </c>
      <c r="R1373" s="3">
        <v>0</v>
      </c>
      <c r="S1373" s="3">
        <v>0</v>
      </c>
      <c r="T1373" s="3">
        <v>4.6684132623454402E-2</v>
      </c>
      <c r="U1373" s="3"/>
      <c r="V1373" s="3">
        <v>1.1120445591225501</v>
      </c>
      <c r="W1373" s="3">
        <v>36.5440148507844</v>
      </c>
      <c r="X1373" s="3">
        <v>57.464492350811803</v>
      </c>
      <c r="Y1373" s="3">
        <v>3.4233553511099899</v>
      </c>
      <c r="Z1373" s="3">
        <v>0</v>
      </c>
      <c r="AA1373" s="3">
        <v>-0.110534903940375</v>
      </c>
      <c r="AB1373" s="3">
        <v>0</v>
      </c>
      <c r="AC1373" s="3">
        <v>0</v>
      </c>
      <c r="AD1373" s="3">
        <v>-33.319402184507702</v>
      </c>
      <c r="AE1373" s="3"/>
      <c r="AF1373" s="3">
        <v>9.0861042373106304</v>
      </c>
      <c r="AG1373" s="3">
        <v>-6901.0257723368704</v>
      </c>
      <c r="AH1373" s="3">
        <v>-8284.8809096594596</v>
      </c>
      <c r="AI1373" s="3">
        <v>4094.6402319873901</v>
      </c>
      <c r="AJ1373" s="3">
        <v>-126.28738135517099</v>
      </c>
      <c r="AK1373" s="3">
        <v>-559.43957012043904</v>
      </c>
      <c r="AL1373" s="3">
        <v>-28.9848371474035</v>
      </c>
      <c r="AM1373" s="3">
        <v>-16.704530179490099</v>
      </c>
      <c r="AN1373" s="3">
        <v>-1365.4498486140101</v>
      </c>
      <c r="AO1373" s="3"/>
      <c r="AP1373" s="3">
        <v>-613.91892724829199</v>
      </c>
      <c r="AQ1373" s="3">
        <v>36.5440148507844</v>
      </c>
      <c r="AR1373" s="3">
        <v>57.464492350811803</v>
      </c>
      <c r="AS1373" s="3">
        <v>3.4233553511099899</v>
      </c>
      <c r="AT1373" s="3">
        <v>0</v>
      </c>
      <c r="AU1373" s="3">
        <v>-0.110534903940375</v>
      </c>
      <c r="AV1373" s="3">
        <v>0</v>
      </c>
      <c r="AW1373" s="3">
        <v>0</v>
      </c>
      <c r="AX1373" s="3">
        <v>-33.319402184507702</v>
      </c>
      <c r="AY1373" s="3"/>
      <c r="AZ1373" s="3">
        <v>9.0861042373106304</v>
      </c>
      <c r="BA1373" s="3">
        <v>-6916.2410227555902</v>
      </c>
      <c r="BB1373" s="3">
        <v>-8331.3920379299707</v>
      </c>
      <c r="BC1373" s="3">
        <v>4090.2217757805001</v>
      </c>
      <c r="BD1373" s="3">
        <v>-122.002496545903</v>
      </c>
      <c r="BE1373" s="3">
        <v>-553.83585459255903</v>
      </c>
      <c r="BF1373" s="3">
        <v>-28.9848371474035</v>
      </c>
      <c r="BG1373" s="3">
        <v>-16.704530179490099</v>
      </c>
      <c r="BH1373" s="3">
        <v>-1347.4631559991799</v>
      </c>
      <c r="BI1373" s="3"/>
      <c r="BJ1373" s="3">
        <v>-606.07988614158103</v>
      </c>
      <c r="BK1373" s="3">
        <v>-22.856680552900801</v>
      </c>
      <c r="BL1373" s="3">
        <v>-10.3288185966885</v>
      </c>
      <c r="BM1373" s="5">
        <v>-2.2737367544323202E-12</v>
      </c>
      <c r="BN1373" s="3">
        <v>-4.2848848092679104</v>
      </c>
      <c r="BO1373" s="3">
        <v>-5.4918126808572696</v>
      </c>
      <c r="BP1373" s="3">
        <v>0</v>
      </c>
      <c r="BQ1373" s="3">
        <v>0</v>
      </c>
      <c r="BR1373" s="3">
        <v>15.2860254370562</v>
      </c>
      <c r="BS1373" s="3"/>
      <c r="BT1373" s="3">
        <v>-18.0371899031433</v>
      </c>
      <c r="BU1373" s="3">
        <v>0</v>
      </c>
      <c r="BV1373" s="3">
        <v>0</v>
      </c>
      <c r="BW1373" s="3">
        <v>0</v>
      </c>
      <c r="BX1373" s="3">
        <v>0</v>
      </c>
      <c r="BY1373" s="3">
        <v>0</v>
      </c>
      <c r="BZ1373" s="3">
        <v>0</v>
      </c>
      <c r="CA1373" s="3">
        <v>0</v>
      </c>
      <c r="CB1373" s="3">
        <v>0</v>
      </c>
      <c r="CC1373" s="3"/>
      <c r="CD1373" s="3">
        <v>0</v>
      </c>
      <c r="CE1373" s="3">
        <v>-1.6406741870820201</v>
      </c>
      <c r="CF1373" s="3">
        <v>-2.4610112806230302</v>
      </c>
      <c r="CG1373" s="3">
        <v>-5.9829081126845596</v>
      </c>
      <c r="CO1373" s="12">
        <f t="shared" si="43"/>
        <v>370</v>
      </c>
      <c r="CP1373" s="12" t="s">
        <v>462</v>
      </c>
      <c r="CQ1373" s="12">
        <v>-6901.0257723368704</v>
      </c>
      <c r="CR1373" s="12">
        <v>-21.328764432066201</v>
      </c>
    </row>
    <row r="1374" spans="1:96" x14ac:dyDescent="0.25">
      <c r="A1374" s="3">
        <f t="shared" si="42"/>
        <v>371</v>
      </c>
      <c r="B1374" s="3" t="s">
        <v>462</v>
      </c>
      <c r="C1374" s="3">
        <v>-19.411005636256998</v>
      </c>
      <c r="D1374" s="3">
        <v>-6.8942542883814903</v>
      </c>
      <c r="E1374" s="3">
        <v>-0.48760157422657402</v>
      </c>
      <c r="F1374" s="3">
        <v>-4.1220402111654701</v>
      </c>
      <c r="G1374" s="3">
        <v>-5.6497344309713098</v>
      </c>
      <c r="H1374" s="3">
        <v>0</v>
      </c>
      <c r="I1374" s="3">
        <v>0</v>
      </c>
      <c r="J1374" s="3">
        <v>15.955884049241799</v>
      </c>
      <c r="K1374" s="3"/>
      <c r="L1374" s="3">
        <v>-18.213259180749699</v>
      </c>
      <c r="M1374" s="3">
        <v>1.9625230343218001</v>
      </c>
      <c r="N1374" s="3">
        <v>2.55307214073675</v>
      </c>
      <c r="O1374" s="3">
        <v>-0.48760157422579498</v>
      </c>
      <c r="P1374" s="3">
        <v>0</v>
      </c>
      <c r="Q1374" s="3">
        <v>6.7200838565839604E-4</v>
      </c>
      <c r="R1374" s="3">
        <v>0</v>
      </c>
      <c r="S1374" s="3">
        <v>0</v>
      </c>
      <c r="T1374" s="3">
        <v>-1.3814430166895</v>
      </c>
      <c r="U1374" s="3"/>
      <c r="V1374" s="3">
        <v>1.2778234761146601</v>
      </c>
      <c r="W1374" s="3">
        <v>35.967500714921201</v>
      </c>
      <c r="X1374" s="3">
        <v>55.414317733839702</v>
      </c>
      <c r="Y1374" s="3">
        <v>3.39859483035384</v>
      </c>
      <c r="Z1374" s="3">
        <v>0</v>
      </c>
      <c r="AA1374" s="3">
        <v>-0.110552364656353</v>
      </c>
      <c r="AB1374" s="3">
        <v>0</v>
      </c>
      <c r="AC1374" s="3">
        <v>0</v>
      </c>
      <c r="AD1374" s="3">
        <v>-31.942737205513399</v>
      </c>
      <c r="AE1374" s="3"/>
      <c r="AF1374" s="3">
        <v>9.2078777208974394</v>
      </c>
      <c r="AG1374" s="3">
        <v>-6722.7022020754102</v>
      </c>
      <c r="AH1374" s="3">
        <v>-8371.9857004542591</v>
      </c>
      <c r="AI1374" s="3">
        <v>4216.4259076773496</v>
      </c>
      <c r="AJ1374" s="3">
        <v>-130.293656240616</v>
      </c>
      <c r="AK1374" s="3">
        <v>-548.46094193060196</v>
      </c>
      <c r="AL1374" s="3">
        <v>-26.536534858963499</v>
      </c>
      <c r="AM1374" s="3">
        <v>-15.7931177625244</v>
      </c>
      <c r="AN1374" s="3">
        <v>-1287.5456263177</v>
      </c>
      <c r="AO1374" s="3"/>
      <c r="AP1374" s="3">
        <v>-558.51253218809404</v>
      </c>
      <c r="AQ1374" s="3">
        <v>35.967500714921201</v>
      </c>
      <c r="AR1374" s="3">
        <v>55.414317733839702</v>
      </c>
      <c r="AS1374" s="3">
        <v>3.39859483035384</v>
      </c>
      <c r="AT1374" s="3">
        <v>0</v>
      </c>
      <c r="AU1374" s="3">
        <v>-0.110552364656353</v>
      </c>
      <c r="AV1374" s="3">
        <v>0</v>
      </c>
      <c r="AW1374" s="3">
        <v>0</v>
      </c>
      <c r="AX1374" s="3">
        <v>-31.942737205513399</v>
      </c>
      <c r="AY1374" s="3"/>
      <c r="AZ1374" s="3">
        <v>9.2078777208974394</v>
      </c>
      <c r="BA1374" s="3">
        <v>-6739.2586971540804</v>
      </c>
      <c r="BB1374" s="3">
        <v>-8420.5057638997096</v>
      </c>
      <c r="BC1374" s="3">
        <v>4213.5149144212201</v>
      </c>
      <c r="BD1374" s="3">
        <v>-126.17161602945001</v>
      </c>
      <c r="BE1374" s="3">
        <v>-542.700655134974</v>
      </c>
      <c r="BF1374" s="3">
        <v>-26.536534858963499</v>
      </c>
      <c r="BG1374" s="3">
        <v>-15.7931177625244</v>
      </c>
      <c r="BH1374" s="3">
        <v>-1271.5587731614301</v>
      </c>
      <c r="BI1374" s="3"/>
      <c r="BJ1374" s="3">
        <v>-549.50715072824198</v>
      </c>
      <c r="BK1374" s="3">
        <v>-21.373528670579599</v>
      </c>
      <c r="BL1374" s="3">
        <v>-9.4473264291191299</v>
      </c>
      <c r="BM1374" s="5">
        <v>-9.0949470177292804E-13</v>
      </c>
      <c r="BN1374" s="3">
        <v>-4.1220402111654701</v>
      </c>
      <c r="BO1374" s="3">
        <v>-5.6504064393569697</v>
      </c>
      <c r="BP1374" s="3">
        <v>0</v>
      </c>
      <c r="BQ1374" s="3">
        <v>0</v>
      </c>
      <c r="BR1374" s="3">
        <v>17.337327065931301</v>
      </c>
      <c r="BS1374" s="3"/>
      <c r="BT1374" s="3">
        <v>-19.4910826568644</v>
      </c>
      <c r="BU1374" s="3">
        <v>0</v>
      </c>
      <c r="BV1374" s="3">
        <v>0</v>
      </c>
      <c r="BW1374" s="3">
        <v>0</v>
      </c>
      <c r="BX1374" s="3">
        <v>0</v>
      </c>
      <c r="BY1374" s="3">
        <v>0</v>
      </c>
      <c r="BZ1374" s="3">
        <v>0</v>
      </c>
      <c r="CA1374" s="3">
        <v>0</v>
      </c>
      <c r="CB1374" s="3">
        <v>0</v>
      </c>
      <c r="CC1374" s="3"/>
      <c r="CD1374" s="3">
        <v>0</v>
      </c>
      <c r="CE1374" s="3">
        <v>-1.49315427971207</v>
      </c>
      <c r="CF1374" s="3">
        <v>-2.2397314195681099</v>
      </c>
      <c r="CG1374" s="3">
        <v>-5.4449597146812696</v>
      </c>
      <c r="CO1374" s="12">
        <f t="shared" si="43"/>
        <v>371</v>
      </c>
      <c r="CP1374" s="12" t="s">
        <v>462</v>
      </c>
      <c r="CQ1374" s="12">
        <v>-6722.7022020754102</v>
      </c>
      <c r="CR1374" s="12">
        <v>-19.411005636256998</v>
      </c>
    </row>
    <row r="1375" spans="1:96" x14ac:dyDescent="0.25">
      <c r="A1375" s="3">
        <f t="shared" si="42"/>
        <v>372</v>
      </c>
      <c r="B1375" s="3" t="s">
        <v>462</v>
      </c>
      <c r="C1375" s="3">
        <v>-13.958657510744199</v>
      </c>
      <c r="D1375" s="3">
        <v>-12.658587052039399</v>
      </c>
      <c r="E1375" s="3">
        <v>0.12776127901088299</v>
      </c>
      <c r="F1375" s="3">
        <v>-4.2002652011338899</v>
      </c>
      <c r="G1375" s="3">
        <v>-5.5356597888500101</v>
      </c>
      <c r="H1375" s="3">
        <v>0</v>
      </c>
      <c r="I1375" s="3">
        <v>0</v>
      </c>
      <c r="J1375" s="3">
        <v>21.012746085667199</v>
      </c>
      <c r="K1375" s="3"/>
      <c r="L1375" s="3">
        <v>-12.704652833397599</v>
      </c>
      <c r="M1375" s="3">
        <v>1.32719846656232</v>
      </c>
      <c r="N1375" s="3">
        <v>0.71240506345726795</v>
      </c>
      <c r="O1375" s="3">
        <v>0.12776127901176201</v>
      </c>
      <c r="P1375" s="3">
        <v>0</v>
      </c>
      <c r="Q1375" s="3">
        <v>-1.6446134080930601E-3</v>
      </c>
      <c r="R1375" s="3">
        <v>0</v>
      </c>
      <c r="S1375" s="3">
        <v>0</v>
      </c>
      <c r="T1375" s="3">
        <v>-0.52115563572499501</v>
      </c>
      <c r="U1375" s="3"/>
      <c r="V1375" s="3">
        <v>1.00983237322643</v>
      </c>
      <c r="W1375" s="3">
        <v>36.666290311124499</v>
      </c>
      <c r="X1375" s="3">
        <v>57.470022324675497</v>
      </c>
      <c r="Y1375" s="3">
        <v>3.4264738924717002</v>
      </c>
      <c r="Z1375" s="3">
        <v>0</v>
      </c>
      <c r="AA1375" s="3">
        <v>-0.110546103277228</v>
      </c>
      <c r="AB1375" s="3">
        <v>0</v>
      </c>
      <c r="AC1375" s="3">
        <v>0</v>
      </c>
      <c r="AD1375" s="3">
        <v>-33.192506319923098</v>
      </c>
      <c r="AE1375" s="3"/>
      <c r="AF1375" s="3">
        <v>9.0728465171776005</v>
      </c>
      <c r="AG1375" s="3">
        <v>-6836.5203017635404</v>
      </c>
      <c r="AH1375" s="3">
        <v>-8337.9611633766399</v>
      </c>
      <c r="AI1375" s="3">
        <v>4102.6056698413804</v>
      </c>
      <c r="AJ1375" s="3">
        <v>-131.63031228509499</v>
      </c>
      <c r="AK1375" s="3">
        <v>-558.44629895236301</v>
      </c>
      <c r="AL1375" s="3">
        <v>-28.062340066606598</v>
      </c>
      <c r="AM1375" s="3">
        <v>-17.324337149706299</v>
      </c>
      <c r="AN1375" s="3">
        <v>-1320.11990052849</v>
      </c>
      <c r="AO1375" s="3"/>
      <c r="AP1375" s="3">
        <v>-545.58161924601495</v>
      </c>
      <c r="AQ1375" s="3">
        <v>36.666290311124499</v>
      </c>
      <c r="AR1375" s="3">
        <v>57.470022324675497</v>
      </c>
      <c r="AS1375" s="3">
        <v>3.4264738924717002</v>
      </c>
      <c r="AT1375" s="3">
        <v>0</v>
      </c>
      <c r="AU1375" s="3">
        <v>-0.110546103277228</v>
      </c>
      <c r="AV1375" s="3">
        <v>0</v>
      </c>
      <c r="AW1375" s="3">
        <v>0</v>
      </c>
      <c r="AX1375" s="3">
        <v>-33.192506319923098</v>
      </c>
      <c r="AY1375" s="3"/>
      <c r="AZ1375" s="3">
        <v>9.0728465171776005</v>
      </c>
      <c r="BA1375" s="3">
        <v>-6859.2279345639199</v>
      </c>
      <c r="BB1375" s="3">
        <v>-8382.7725986492806</v>
      </c>
      <c r="BC1375" s="3">
        <v>4099.0514346699001</v>
      </c>
      <c r="BD1375" s="3">
        <v>-127.430047083961</v>
      </c>
      <c r="BE1375" s="3">
        <v>-552.80009306023601</v>
      </c>
      <c r="BF1375" s="3">
        <v>-28.062340066606598</v>
      </c>
      <c r="BG1375" s="3">
        <v>-17.324337149706299</v>
      </c>
      <c r="BH1375" s="3">
        <v>-1307.9401402942401</v>
      </c>
      <c r="BI1375" s="3"/>
      <c r="BJ1375" s="3">
        <v>-541.94981292979503</v>
      </c>
      <c r="BK1375" s="3">
        <v>-15.285855977306699</v>
      </c>
      <c r="BL1375" s="3">
        <v>-13.370992115495</v>
      </c>
      <c r="BM1375" s="3">
        <v>0</v>
      </c>
      <c r="BN1375" s="3">
        <v>-4.2002652011338899</v>
      </c>
      <c r="BO1375" s="3">
        <v>-5.5340151754419402</v>
      </c>
      <c r="BP1375" s="3">
        <v>0</v>
      </c>
      <c r="BQ1375" s="3">
        <v>0</v>
      </c>
      <c r="BR1375" s="3">
        <v>21.533901721392301</v>
      </c>
      <c r="BS1375" s="3"/>
      <c r="BT1375" s="3">
        <v>-13.714485206624101</v>
      </c>
      <c r="BU1375" s="3">
        <v>0</v>
      </c>
      <c r="BV1375" s="3">
        <v>0</v>
      </c>
      <c r="BW1375" s="3">
        <v>0</v>
      </c>
      <c r="BX1375" s="3">
        <v>0</v>
      </c>
      <c r="BY1375" s="3">
        <v>0</v>
      </c>
      <c r="BZ1375" s="3">
        <v>0</v>
      </c>
      <c r="CA1375" s="3">
        <v>0</v>
      </c>
      <c r="CB1375" s="3">
        <v>0</v>
      </c>
      <c r="CC1375" s="3"/>
      <c r="CD1375" s="3">
        <v>0</v>
      </c>
      <c r="CE1375" s="3">
        <v>-1.07374288544186</v>
      </c>
      <c r="CF1375" s="3">
        <v>-1.61061432816279</v>
      </c>
      <c r="CG1375" s="3">
        <v>-3.9155275744740399</v>
      </c>
      <c r="CO1375" s="12">
        <f t="shared" si="43"/>
        <v>372</v>
      </c>
      <c r="CP1375" s="12" t="s">
        <v>462</v>
      </c>
      <c r="CQ1375" s="12">
        <v>-6836.5203017635404</v>
      </c>
      <c r="CR1375" s="12">
        <v>-13.958657510744199</v>
      </c>
    </row>
    <row r="1376" spans="1:96" x14ac:dyDescent="0.25">
      <c r="A1376" s="3">
        <f t="shared" si="42"/>
        <v>373</v>
      </c>
      <c r="B1376" s="3" t="s">
        <v>462</v>
      </c>
      <c r="C1376" s="3">
        <v>-19.449890566848801</v>
      </c>
      <c r="D1376" s="3">
        <v>-10.3915765433303</v>
      </c>
      <c r="E1376" s="3">
        <v>0.88182163519604695</v>
      </c>
      <c r="F1376" s="3">
        <v>-4.1544617207611303</v>
      </c>
      <c r="G1376" s="3">
        <v>-5.6985496616483697</v>
      </c>
      <c r="H1376" s="3">
        <v>0</v>
      </c>
      <c r="I1376" s="3">
        <v>0</v>
      </c>
      <c r="J1376" s="3">
        <v>16.675217925681899</v>
      </c>
      <c r="K1376" s="3"/>
      <c r="L1376" s="3">
        <v>-16.7623422019876</v>
      </c>
      <c r="M1376" s="3">
        <v>2.9469746450915899</v>
      </c>
      <c r="N1376" s="3">
        <v>2.8705504864253402</v>
      </c>
      <c r="O1376" s="3">
        <v>0.88182163519703805</v>
      </c>
      <c r="P1376" s="3">
        <v>0</v>
      </c>
      <c r="Q1376" s="3">
        <v>-1.78139491789997E-3</v>
      </c>
      <c r="R1376" s="3">
        <v>0</v>
      </c>
      <c r="S1376" s="3">
        <v>0</v>
      </c>
      <c r="T1376" s="3">
        <v>-1.6064279610618</v>
      </c>
      <c r="U1376" s="3"/>
      <c r="V1376" s="3">
        <v>0.80281187944883003</v>
      </c>
      <c r="W1376" s="3">
        <v>36.0466528802244</v>
      </c>
      <c r="X1376" s="3">
        <v>55.438878983034201</v>
      </c>
      <c r="Y1376" s="3">
        <v>3.3834117307532598</v>
      </c>
      <c r="Z1376" s="3">
        <v>0</v>
      </c>
      <c r="AA1376" s="3">
        <v>-0.110455400690522</v>
      </c>
      <c r="AB1376" s="3">
        <v>0</v>
      </c>
      <c r="AC1376" s="3">
        <v>0</v>
      </c>
      <c r="AD1376" s="3">
        <v>-31.871093804584302</v>
      </c>
      <c r="AE1376" s="3"/>
      <c r="AF1376" s="3">
        <v>9.2059113717118599</v>
      </c>
      <c r="AG1376" s="3">
        <v>-6947.1018343442502</v>
      </c>
      <c r="AH1376" s="3">
        <v>-8333.5429771651307</v>
      </c>
      <c r="AI1376" s="3">
        <v>4033.4546200975901</v>
      </c>
      <c r="AJ1376" s="3">
        <v>-131.82047844888899</v>
      </c>
      <c r="AK1376" s="3">
        <v>-560.35390307530895</v>
      </c>
      <c r="AL1376" s="3">
        <v>-27.153353889837799</v>
      </c>
      <c r="AM1376" s="3">
        <v>-19.437230563469701</v>
      </c>
      <c r="AN1376" s="3">
        <v>-1318.5941755083099</v>
      </c>
      <c r="AO1376" s="3"/>
      <c r="AP1376" s="3">
        <v>-589.65433579090404</v>
      </c>
      <c r="AQ1376" s="3">
        <v>36.0466528802244</v>
      </c>
      <c r="AR1376" s="3">
        <v>55.438878983034201</v>
      </c>
      <c r="AS1376" s="3">
        <v>3.3834117307532598</v>
      </c>
      <c r="AT1376" s="3">
        <v>0</v>
      </c>
      <c r="AU1376" s="3">
        <v>-0.110455400690522</v>
      </c>
      <c r="AV1376" s="3">
        <v>0</v>
      </c>
      <c r="AW1376" s="3">
        <v>0</v>
      </c>
      <c r="AX1376" s="3">
        <v>-31.871093804584302</v>
      </c>
      <c r="AY1376" s="3"/>
      <c r="AZ1376" s="3">
        <v>9.2059113717118599</v>
      </c>
      <c r="BA1376" s="3">
        <v>-6963.6985966576303</v>
      </c>
      <c r="BB1376" s="3">
        <v>-8378.5902796048304</v>
      </c>
      <c r="BC1376" s="3">
        <v>4029.1893867316498</v>
      </c>
      <c r="BD1376" s="3">
        <v>-127.666016728128</v>
      </c>
      <c r="BE1376" s="3">
        <v>-554.54489801296995</v>
      </c>
      <c r="BF1376" s="3">
        <v>-27.153353889837799</v>
      </c>
      <c r="BG1376" s="3">
        <v>-19.437230563469701</v>
      </c>
      <c r="BH1376" s="3">
        <v>-1303.3982996294101</v>
      </c>
      <c r="BI1376" s="3"/>
      <c r="BJ1376" s="3">
        <v>-582.09790496062897</v>
      </c>
      <c r="BK1376" s="3">
        <v>-22.396865211940199</v>
      </c>
      <c r="BL1376" s="3">
        <v>-13.262127029756799</v>
      </c>
      <c r="BM1376" s="5">
        <v>-9.0949470177292804E-13</v>
      </c>
      <c r="BN1376" s="3">
        <v>-4.1544617207611303</v>
      </c>
      <c r="BO1376" s="3">
        <v>-5.6967682667304897</v>
      </c>
      <c r="BP1376" s="3">
        <v>0</v>
      </c>
      <c r="BQ1376" s="3">
        <v>0</v>
      </c>
      <c r="BR1376" s="3">
        <v>18.2816458867437</v>
      </c>
      <c r="BS1376" s="3"/>
      <c r="BT1376" s="3">
        <v>-17.5651540814365</v>
      </c>
      <c r="BU1376" s="3">
        <v>0</v>
      </c>
      <c r="BV1376" s="3">
        <v>0</v>
      </c>
      <c r="BW1376" s="3">
        <v>0</v>
      </c>
      <c r="BX1376" s="3">
        <v>0</v>
      </c>
      <c r="BY1376" s="3">
        <v>0</v>
      </c>
      <c r="BZ1376" s="3">
        <v>0</v>
      </c>
      <c r="CA1376" s="3">
        <v>0</v>
      </c>
      <c r="CB1376" s="3">
        <v>0</v>
      </c>
      <c r="CC1376" s="3"/>
      <c r="CD1376" s="3">
        <v>0</v>
      </c>
      <c r="CE1376" s="3">
        <v>-1.49614542821914</v>
      </c>
      <c r="CF1376" s="3">
        <v>-2.2442181423287102</v>
      </c>
      <c r="CG1376" s="3">
        <v>-5.4558672835392903</v>
      </c>
      <c r="CO1376" s="12">
        <f t="shared" si="43"/>
        <v>373</v>
      </c>
      <c r="CP1376" s="12" t="s">
        <v>462</v>
      </c>
      <c r="CQ1376" s="12">
        <v>-6947.1018343442502</v>
      </c>
      <c r="CR1376" s="12">
        <v>-19.449890566848801</v>
      </c>
    </row>
    <row r="1377" spans="1:96" x14ac:dyDescent="0.25">
      <c r="A1377" s="3">
        <f t="shared" si="42"/>
        <v>374</v>
      </c>
      <c r="B1377" s="3" t="s">
        <v>462</v>
      </c>
      <c r="C1377" s="3">
        <v>-16.484472607469801</v>
      </c>
      <c r="D1377" s="3">
        <v>-5.3124103664576996</v>
      </c>
      <c r="E1377" s="3">
        <v>-0.89131267234915901</v>
      </c>
      <c r="F1377" s="3">
        <v>-4.4826865077507598</v>
      </c>
      <c r="G1377" s="3">
        <v>-4.9084350278489</v>
      </c>
      <c r="H1377" s="3">
        <v>0</v>
      </c>
      <c r="I1377" s="3">
        <v>0</v>
      </c>
      <c r="J1377" s="3">
        <v>12.1141913751862</v>
      </c>
      <c r="K1377" s="3"/>
      <c r="L1377" s="3">
        <v>-13.0038194082471</v>
      </c>
      <c r="M1377" s="3">
        <v>1.52341333727753</v>
      </c>
      <c r="N1377" s="3">
        <v>1.1990925209512699</v>
      </c>
      <c r="O1377" s="3">
        <v>-0.89131267234796396</v>
      </c>
      <c r="P1377" s="3">
        <v>0</v>
      </c>
      <c r="Q1377" s="3">
        <v>9.1813251513808702E-4</v>
      </c>
      <c r="R1377" s="3">
        <v>0</v>
      </c>
      <c r="S1377" s="3">
        <v>0</v>
      </c>
      <c r="T1377" s="3">
        <v>5.1662405218081603E-2</v>
      </c>
      <c r="U1377" s="3"/>
      <c r="V1377" s="3">
        <v>1.1630529509409999</v>
      </c>
      <c r="W1377" s="3">
        <v>36.557761199288201</v>
      </c>
      <c r="X1377" s="3">
        <v>57.5078999681282</v>
      </c>
      <c r="Y1377" s="3">
        <v>3.4164983193868999</v>
      </c>
      <c r="Z1377" s="3">
        <v>0</v>
      </c>
      <c r="AA1377" s="3">
        <v>-0.110503263014696</v>
      </c>
      <c r="AB1377" s="3">
        <v>0</v>
      </c>
      <c r="AC1377" s="3">
        <v>0</v>
      </c>
      <c r="AD1377" s="3">
        <v>-33.3293483649678</v>
      </c>
      <c r="AE1377" s="3"/>
      <c r="AF1377" s="3">
        <v>9.0732145397556092</v>
      </c>
      <c r="AG1377" s="3">
        <v>-6883.5147261463899</v>
      </c>
      <c r="AH1377" s="3">
        <v>-8257.0154484716204</v>
      </c>
      <c r="AI1377" s="3">
        <v>4056.0063380168799</v>
      </c>
      <c r="AJ1377" s="3">
        <v>-126.311668136824</v>
      </c>
      <c r="AK1377" s="3">
        <v>-551.52851457847498</v>
      </c>
      <c r="AL1377" s="3">
        <v>-25.254806883980201</v>
      </c>
      <c r="AM1377" s="3">
        <v>-20.643421826312601</v>
      </c>
      <c r="AN1377" s="3">
        <v>-1363.29482769113</v>
      </c>
      <c r="AO1377" s="3"/>
      <c r="AP1377" s="3">
        <v>-595.47237657493599</v>
      </c>
      <c r="AQ1377" s="3">
        <v>36.557761199288201</v>
      </c>
      <c r="AR1377" s="3">
        <v>57.5078999681282</v>
      </c>
      <c r="AS1377" s="3">
        <v>3.4164983193868999</v>
      </c>
      <c r="AT1377" s="3">
        <v>0</v>
      </c>
      <c r="AU1377" s="3">
        <v>-0.110503263014696</v>
      </c>
      <c r="AV1377" s="3">
        <v>0</v>
      </c>
      <c r="AW1377" s="3">
        <v>0</v>
      </c>
      <c r="AX1377" s="3">
        <v>-33.3293483649678</v>
      </c>
      <c r="AY1377" s="3"/>
      <c r="AZ1377" s="3">
        <v>9.0732145397556092</v>
      </c>
      <c r="BA1377" s="3">
        <v>-6903.5880147382104</v>
      </c>
      <c r="BB1377" s="3">
        <v>-8309.2109380732909</v>
      </c>
      <c r="BC1377" s="3">
        <v>4053.48115236985</v>
      </c>
      <c r="BD1377" s="3">
        <v>-121.828981629073</v>
      </c>
      <c r="BE1377" s="3">
        <v>-546.50957628761103</v>
      </c>
      <c r="BF1377" s="3">
        <v>-25.254806883980201</v>
      </c>
      <c r="BG1377" s="3">
        <v>-20.643421826312601</v>
      </c>
      <c r="BH1377" s="3">
        <v>-1342.0796707013501</v>
      </c>
      <c r="BI1377" s="3"/>
      <c r="BJ1377" s="3">
        <v>-591.54177170644505</v>
      </c>
      <c r="BK1377" s="3">
        <v>-18.0078859447467</v>
      </c>
      <c r="BL1377" s="3">
        <v>-6.5115028874097298</v>
      </c>
      <c r="BM1377" s="5">
        <v>-1.3642420526593899E-12</v>
      </c>
      <c r="BN1377" s="3">
        <v>-4.4826865077507598</v>
      </c>
      <c r="BO1377" s="3">
        <v>-4.9093531603640503</v>
      </c>
      <c r="BP1377" s="3">
        <v>0</v>
      </c>
      <c r="BQ1377" s="3">
        <v>0</v>
      </c>
      <c r="BR1377" s="3">
        <v>12.0625289699683</v>
      </c>
      <c r="BS1377" s="3"/>
      <c r="BT1377" s="3">
        <v>-14.166872359188</v>
      </c>
      <c r="BU1377" s="3">
        <v>0</v>
      </c>
      <c r="BV1377" s="3">
        <v>0</v>
      </c>
      <c r="BW1377" s="3">
        <v>0</v>
      </c>
      <c r="BX1377" s="3">
        <v>0</v>
      </c>
      <c r="BY1377" s="3">
        <v>0</v>
      </c>
      <c r="BZ1377" s="3">
        <v>0</v>
      </c>
      <c r="CA1377" s="3">
        <v>0</v>
      </c>
      <c r="CB1377" s="3">
        <v>0</v>
      </c>
      <c r="CC1377" s="3"/>
      <c r="CD1377" s="3">
        <v>0</v>
      </c>
      <c r="CE1377" s="3">
        <v>-1.26803635442075</v>
      </c>
      <c r="CF1377" s="3">
        <v>-1.9020545316311299</v>
      </c>
      <c r="CG1377" s="3">
        <v>-4.6240411726936204</v>
      </c>
      <c r="CO1377" s="12">
        <f t="shared" si="43"/>
        <v>374</v>
      </c>
      <c r="CP1377" s="12" t="s">
        <v>462</v>
      </c>
      <c r="CQ1377" s="12">
        <v>-6883.5147261463899</v>
      </c>
      <c r="CR1377" s="12">
        <v>-16.484472607469801</v>
      </c>
    </row>
    <row r="1378" spans="1:96" x14ac:dyDescent="0.25">
      <c r="A1378" s="3">
        <f t="shared" si="42"/>
        <v>375</v>
      </c>
      <c r="B1378" s="3" t="s">
        <v>462</v>
      </c>
      <c r="C1378" s="3">
        <v>-17.219300344651899</v>
      </c>
      <c r="D1378" s="3">
        <v>-4.9179315926739902</v>
      </c>
      <c r="E1378" s="3">
        <v>1.1801600197191</v>
      </c>
      <c r="F1378" s="3">
        <v>-4.4392698692825503</v>
      </c>
      <c r="G1378" s="3">
        <v>-5.5309635666000103</v>
      </c>
      <c r="H1378" s="3">
        <v>0</v>
      </c>
      <c r="I1378" s="3">
        <v>0</v>
      </c>
      <c r="J1378" s="3">
        <v>14.200890780600499</v>
      </c>
      <c r="K1378" s="3"/>
      <c r="L1378" s="3">
        <v>-17.712186116409601</v>
      </c>
      <c r="M1378" s="3">
        <v>3.5690343626732801</v>
      </c>
      <c r="N1378" s="3">
        <v>2.7559419322448502</v>
      </c>
      <c r="O1378" s="3">
        <v>1.1801600197184801</v>
      </c>
      <c r="P1378" s="3">
        <v>0</v>
      </c>
      <c r="Q1378" s="3">
        <v>2.1836661119293398E-3</v>
      </c>
      <c r="R1378" s="3">
        <v>0</v>
      </c>
      <c r="S1378" s="3">
        <v>0</v>
      </c>
      <c r="T1378" s="3">
        <v>-1.10635917410647</v>
      </c>
      <c r="U1378" s="3"/>
      <c r="V1378" s="3">
        <v>0.73710791870444403</v>
      </c>
      <c r="W1378" s="3">
        <v>36.080477516129498</v>
      </c>
      <c r="X1378" s="3">
        <v>55.427881357703797</v>
      </c>
      <c r="Y1378" s="3">
        <v>3.39756492550719</v>
      </c>
      <c r="Z1378" s="3">
        <v>0</v>
      </c>
      <c r="AA1378" s="3">
        <v>-0.110525510389057</v>
      </c>
      <c r="AB1378" s="3">
        <v>0</v>
      </c>
      <c r="AC1378" s="3">
        <v>0</v>
      </c>
      <c r="AD1378" s="3">
        <v>-31.835795558664501</v>
      </c>
      <c r="AE1378" s="3"/>
      <c r="AF1378" s="3">
        <v>9.20135230197201</v>
      </c>
      <c r="AG1378" s="3">
        <v>-6840.2105483814903</v>
      </c>
      <c r="AH1378" s="3">
        <v>-8250.8862213656594</v>
      </c>
      <c r="AI1378" s="3">
        <v>4008.1487239201701</v>
      </c>
      <c r="AJ1378" s="3">
        <v>-125.215989310133</v>
      </c>
      <c r="AK1378" s="3">
        <v>-548.78380653331999</v>
      </c>
      <c r="AL1378" s="3">
        <v>-27.194482964176299</v>
      </c>
      <c r="AM1378" s="3">
        <v>-21.777281155039201</v>
      </c>
      <c r="AN1378" s="3">
        <v>-1368.9586639662</v>
      </c>
      <c r="AO1378" s="3"/>
      <c r="AP1378" s="3">
        <v>-505.542827007131</v>
      </c>
      <c r="AQ1378" s="3">
        <v>36.080477516129498</v>
      </c>
      <c r="AR1378" s="3">
        <v>55.427881357703797</v>
      </c>
      <c r="AS1378" s="3">
        <v>3.39756492550719</v>
      </c>
      <c r="AT1378" s="3">
        <v>0</v>
      </c>
      <c r="AU1378" s="3">
        <v>-0.110525510389057</v>
      </c>
      <c r="AV1378" s="3">
        <v>0</v>
      </c>
      <c r="AW1378" s="3">
        <v>0</v>
      </c>
      <c r="AX1378" s="3">
        <v>-31.835795558664501</v>
      </c>
      <c r="AY1378" s="3"/>
      <c r="AZ1378" s="3">
        <v>9.20135230197201</v>
      </c>
      <c r="BA1378" s="3">
        <v>-6859.0717255529698</v>
      </c>
      <c r="BB1378" s="3">
        <v>-8301.3961711306893</v>
      </c>
      <c r="BC1378" s="3">
        <v>4003.5709989749398</v>
      </c>
      <c r="BD1378" s="3">
        <v>-120.776719440851</v>
      </c>
      <c r="BE1378" s="3">
        <v>-543.14231745633106</v>
      </c>
      <c r="BF1378" s="3">
        <v>-27.194482964176299</v>
      </c>
      <c r="BG1378" s="3">
        <v>-21.777281155039201</v>
      </c>
      <c r="BH1378" s="3">
        <v>-1351.32375918814</v>
      </c>
      <c r="BI1378" s="3"/>
      <c r="BJ1378" s="3">
        <v>-497.03199319269299</v>
      </c>
      <c r="BK1378" s="3">
        <v>-20.7883347073248</v>
      </c>
      <c r="BL1378" s="3">
        <v>-7.6738735249182399</v>
      </c>
      <c r="BM1378" s="5">
        <v>4.5474735088646402E-13</v>
      </c>
      <c r="BN1378" s="3">
        <v>-4.4392698692825503</v>
      </c>
      <c r="BO1378" s="3">
        <v>-5.53314723271194</v>
      </c>
      <c r="BP1378" s="3">
        <v>0</v>
      </c>
      <c r="BQ1378" s="3">
        <v>0</v>
      </c>
      <c r="BR1378" s="3">
        <v>15.307249954707</v>
      </c>
      <c r="BS1378" s="3"/>
      <c r="BT1378" s="3">
        <v>-18.449294035114001</v>
      </c>
      <c r="BU1378" s="3">
        <v>0</v>
      </c>
      <c r="BV1378" s="3">
        <v>0</v>
      </c>
      <c r="BW1378" s="3">
        <v>0</v>
      </c>
      <c r="BX1378" s="3">
        <v>0</v>
      </c>
      <c r="BY1378" s="3">
        <v>0</v>
      </c>
      <c r="BZ1378" s="3">
        <v>0</v>
      </c>
      <c r="CA1378" s="3">
        <v>0</v>
      </c>
      <c r="CB1378" s="3">
        <v>0</v>
      </c>
      <c r="CC1378" s="3"/>
      <c r="CD1378" s="3">
        <v>0</v>
      </c>
      <c r="CE1378" s="3">
        <v>-1.3245615649732201</v>
      </c>
      <c r="CF1378" s="3">
        <v>-1.98684234745983</v>
      </c>
      <c r="CG1378" s="3">
        <v>-4.8301668882368203</v>
      </c>
      <c r="CO1378" s="12">
        <f t="shared" si="43"/>
        <v>375</v>
      </c>
      <c r="CP1378" s="12" t="s">
        <v>462</v>
      </c>
      <c r="CQ1378" s="12">
        <v>-6840.2105483814903</v>
      </c>
      <c r="CR1378" s="12">
        <v>-17.219300344651899</v>
      </c>
    </row>
    <row r="1379" spans="1:96" x14ac:dyDescent="0.25">
      <c r="A1379" s="3">
        <f t="shared" si="42"/>
        <v>376</v>
      </c>
      <c r="B1379" s="3" t="s">
        <v>462</v>
      </c>
      <c r="C1379" s="5">
        <v>-1.09139364212751E-11</v>
      </c>
      <c r="D1379" s="5">
        <v>-7.2759576141834308E-12</v>
      </c>
      <c r="E1379" s="5">
        <v>1.8189894035458601E-12</v>
      </c>
      <c r="F1379" s="3">
        <v>0</v>
      </c>
      <c r="G1379" s="3">
        <v>0</v>
      </c>
      <c r="H1379" s="3">
        <v>0</v>
      </c>
      <c r="I1379" s="3">
        <v>0</v>
      </c>
      <c r="J1379" s="5">
        <v>-4.77484718430787E-12</v>
      </c>
      <c r="K1379" s="3"/>
      <c r="L1379" s="5">
        <v>6.8212102632969598E-13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/>
      <c r="V1379" s="3">
        <v>0</v>
      </c>
      <c r="W1379" s="3">
        <v>36.536509940934003</v>
      </c>
      <c r="X1379" s="3">
        <v>57.488035783182198</v>
      </c>
      <c r="Y1379" s="3">
        <v>3.4113364934607602</v>
      </c>
      <c r="Z1379" s="3">
        <v>0</v>
      </c>
      <c r="AA1379" s="3">
        <v>-0.11054951440182401</v>
      </c>
      <c r="AB1379" s="3">
        <v>0</v>
      </c>
      <c r="AC1379" s="3">
        <v>0</v>
      </c>
      <c r="AD1379" s="3">
        <v>-33.339665525946401</v>
      </c>
      <c r="AE1379" s="3"/>
      <c r="AF1379" s="3">
        <v>9.0873527046392493</v>
      </c>
      <c r="AG1379" s="3">
        <v>-6775.6541587951097</v>
      </c>
      <c r="AH1379" s="3">
        <v>-8200.8539885751798</v>
      </c>
      <c r="AI1379" s="3">
        <v>4102.72552106699</v>
      </c>
      <c r="AJ1379" s="3">
        <v>-117.72308424565</v>
      </c>
      <c r="AK1379" s="3">
        <v>-545.55938199811601</v>
      </c>
      <c r="AL1379" s="3">
        <v>-26.481405659003102</v>
      </c>
      <c r="AM1379" s="3">
        <v>-15.343527770024901</v>
      </c>
      <c r="AN1379" s="3">
        <v>-1425.9876600540499</v>
      </c>
      <c r="AO1379" s="3"/>
      <c r="AP1379" s="3">
        <v>-546.43063156008202</v>
      </c>
      <c r="AQ1379" s="3">
        <v>36.536509940934003</v>
      </c>
      <c r="AR1379" s="3">
        <v>57.488035783182198</v>
      </c>
      <c r="AS1379" s="3">
        <v>3.4113364934607602</v>
      </c>
      <c r="AT1379" s="3">
        <v>0</v>
      </c>
      <c r="AU1379" s="3">
        <v>-0.11054951440182401</v>
      </c>
      <c r="AV1379" s="3">
        <v>0</v>
      </c>
      <c r="AW1379" s="3">
        <v>0</v>
      </c>
      <c r="AX1379" s="3">
        <v>-33.339665525946401</v>
      </c>
      <c r="AY1379" s="3"/>
      <c r="AZ1379" s="3">
        <v>9.0873527046392493</v>
      </c>
      <c r="BA1379" s="3">
        <v>-6812.1906687360297</v>
      </c>
      <c r="BB1379" s="3">
        <v>-8258.3420243583496</v>
      </c>
      <c r="BC1379" s="3">
        <v>4099.3141845735299</v>
      </c>
      <c r="BD1379" s="3">
        <v>-117.72308424565</v>
      </c>
      <c r="BE1379" s="3">
        <v>-545.448832483714</v>
      </c>
      <c r="BF1379" s="3">
        <v>-26.481405659003102</v>
      </c>
      <c r="BG1379" s="3">
        <v>-15.343527770024901</v>
      </c>
      <c r="BH1379" s="3">
        <v>-1392.6479945281001</v>
      </c>
      <c r="BI1379" s="3"/>
      <c r="BJ1379" s="3">
        <v>-555.51798426472203</v>
      </c>
      <c r="BK1379" s="5">
        <v>-1.09139364212751E-11</v>
      </c>
      <c r="BL1379" s="5">
        <v>-7.2759576141834308E-12</v>
      </c>
      <c r="BM1379" s="5">
        <v>1.8189894035458601E-12</v>
      </c>
      <c r="BN1379" s="3">
        <v>0</v>
      </c>
      <c r="BO1379" s="3">
        <v>0</v>
      </c>
      <c r="BP1379" s="3">
        <v>0</v>
      </c>
      <c r="BQ1379" s="3">
        <v>0</v>
      </c>
      <c r="BR1379" s="5">
        <v>-4.77484718430787E-12</v>
      </c>
      <c r="BS1379" s="3"/>
      <c r="BT1379" s="5">
        <v>6.8212102632969598E-13</v>
      </c>
      <c r="BU1379" s="3">
        <v>0</v>
      </c>
      <c r="BV1379" s="3">
        <v>0</v>
      </c>
      <c r="BW1379" s="3">
        <v>0</v>
      </c>
      <c r="BX1379" s="3">
        <v>0</v>
      </c>
      <c r="BY1379" s="3">
        <v>0</v>
      </c>
      <c r="BZ1379" s="3">
        <v>0</v>
      </c>
      <c r="CA1379" s="3">
        <v>0</v>
      </c>
      <c r="CB1379" s="3">
        <v>0</v>
      </c>
      <c r="CC1379" s="3"/>
      <c r="CD1379" s="3">
        <v>0</v>
      </c>
      <c r="CE1379" s="5">
        <v>-8.3953357086731802E-13</v>
      </c>
      <c r="CF1379" s="5">
        <v>-1.25930035630098E-12</v>
      </c>
      <c r="CG1379" s="5">
        <v>-3.0614562303478402E-12</v>
      </c>
      <c r="CO1379" s="12">
        <f t="shared" si="43"/>
        <v>376</v>
      </c>
      <c r="CP1379" s="12" t="s">
        <v>462</v>
      </c>
      <c r="CQ1379" s="12">
        <v>-6775.6541587951097</v>
      </c>
      <c r="CR1379" s="14">
        <v>-1.09139364212751E-11</v>
      </c>
    </row>
    <row r="1380" spans="1:96" x14ac:dyDescent="0.25">
      <c r="A1380" s="3">
        <f t="shared" si="42"/>
        <v>377</v>
      </c>
      <c r="B1380" s="3" t="s">
        <v>462</v>
      </c>
      <c r="C1380" s="3">
        <v>-20.006973693762099</v>
      </c>
      <c r="D1380" s="3">
        <v>7.2941618107961403</v>
      </c>
      <c r="E1380" s="3">
        <v>0.65014388138433798</v>
      </c>
      <c r="F1380" s="3">
        <v>-3.3290441532495501</v>
      </c>
      <c r="G1380" s="3">
        <v>-5.6974328279775399</v>
      </c>
      <c r="H1380" s="3">
        <v>0</v>
      </c>
      <c r="I1380" s="3">
        <v>0</v>
      </c>
      <c r="J1380" s="3">
        <v>4.3126096892015102</v>
      </c>
      <c r="K1380" s="3"/>
      <c r="L1380" s="3">
        <v>-23.237412093913601</v>
      </c>
      <c r="M1380" s="3">
        <v>2.0512762149546102</v>
      </c>
      <c r="N1380" s="3">
        <v>2.7550259802664501</v>
      </c>
      <c r="O1380" s="3">
        <v>0.650143881385008</v>
      </c>
      <c r="P1380" s="3">
        <v>0</v>
      </c>
      <c r="Q1380" s="3">
        <v>-3.9437972847848602E-4</v>
      </c>
      <c r="R1380" s="3">
        <v>0</v>
      </c>
      <c r="S1380" s="3">
        <v>0</v>
      </c>
      <c r="T1380" s="3">
        <v>-1.97182840855606</v>
      </c>
      <c r="U1380" s="3"/>
      <c r="V1380" s="3">
        <v>0.61832914158764596</v>
      </c>
      <c r="W1380" s="3">
        <v>36.050512316774899</v>
      </c>
      <c r="X1380" s="3">
        <v>55.469183968061998</v>
      </c>
      <c r="Y1380" s="3">
        <v>3.3676877790053101</v>
      </c>
      <c r="Z1380" s="3">
        <v>0</v>
      </c>
      <c r="AA1380" s="3">
        <v>-0.11042543583549599</v>
      </c>
      <c r="AB1380" s="3">
        <v>0</v>
      </c>
      <c r="AC1380" s="3">
        <v>0</v>
      </c>
      <c r="AD1380" s="3">
        <v>-31.8705707627437</v>
      </c>
      <c r="AE1380" s="3"/>
      <c r="AF1380" s="3">
        <v>9.1946367682868697</v>
      </c>
      <c r="AG1380" s="3">
        <v>-6864.38506798257</v>
      </c>
      <c r="AH1380" s="3">
        <v>-8237.4381538068901</v>
      </c>
      <c r="AI1380" s="3">
        <v>4003.97659799865</v>
      </c>
      <c r="AJ1380" s="3">
        <v>-124.133813629321</v>
      </c>
      <c r="AK1380" s="3">
        <v>-541.37511956644198</v>
      </c>
      <c r="AL1380" s="3">
        <v>-24.727497860219199</v>
      </c>
      <c r="AM1380" s="3">
        <v>-18.7896475494159</v>
      </c>
      <c r="AN1380" s="3">
        <v>-1369.72822877048</v>
      </c>
      <c r="AO1380" s="3"/>
      <c r="AP1380" s="3">
        <v>-552.16920479844998</v>
      </c>
      <c r="AQ1380" s="3">
        <v>36.050512316774899</v>
      </c>
      <c r="AR1380" s="3">
        <v>55.469183968061998</v>
      </c>
      <c r="AS1380" s="3">
        <v>3.3676877790053101</v>
      </c>
      <c r="AT1380" s="3">
        <v>0</v>
      </c>
      <c r="AU1380" s="3">
        <v>-0.11042543583549599</v>
      </c>
      <c r="AV1380" s="3">
        <v>0</v>
      </c>
      <c r="AW1380" s="3">
        <v>0</v>
      </c>
      <c r="AX1380" s="3">
        <v>-31.8705707627437</v>
      </c>
      <c r="AY1380" s="3"/>
      <c r="AZ1380" s="3">
        <v>9.1946367682868697</v>
      </c>
      <c r="BA1380" s="3">
        <v>-6880.4286066055802</v>
      </c>
      <c r="BB1380" s="3">
        <v>-8300.2014995857498</v>
      </c>
      <c r="BC1380" s="3">
        <v>3999.9587663382599</v>
      </c>
      <c r="BD1380" s="3">
        <v>-120.804769476071</v>
      </c>
      <c r="BE1380" s="3">
        <v>-535.56726130262905</v>
      </c>
      <c r="BF1380" s="3">
        <v>-24.727497860219199</v>
      </c>
      <c r="BG1380" s="3">
        <v>-18.7896475494159</v>
      </c>
      <c r="BH1380" s="3">
        <v>-1342.1702676969301</v>
      </c>
      <c r="BI1380" s="3"/>
      <c r="BJ1380" s="3">
        <v>-538.12642947282404</v>
      </c>
      <c r="BK1380" s="3">
        <v>-22.0582499087168</v>
      </c>
      <c r="BL1380" s="3">
        <v>4.5391358305296299</v>
      </c>
      <c r="BM1380" s="5">
        <v>-4.5474735088646402E-13</v>
      </c>
      <c r="BN1380" s="3">
        <v>-3.3290441532495501</v>
      </c>
      <c r="BO1380" s="3">
        <v>-5.6970384482490299</v>
      </c>
      <c r="BP1380" s="3">
        <v>0</v>
      </c>
      <c r="BQ1380" s="3">
        <v>0</v>
      </c>
      <c r="BR1380" s="3">
        <v>6.2844380977576302</v>
      </c>
      <c r="BS1380" s="3"/>
      <c r="BT1380" s="3">
        <v>-23.855741235501199</v>
      </c>
      <c r="BU1380" s="3">
        <v>0</v>
      </c>
      <c r="BV1380" s="3">
        <v>0</v>
      </c>
      <c r="BW1380" s="3">
        <v>0</v>
      </c>
      <c r="BX1380" s="3">
        <v>0</v>
      </c>
      <c r="BY1380" s="3">
        <v>0</v>
      </c>
      <c r="BZ1380" s="3">
        <v>0</v>
      </c>
      <c r="CA1380" s="3">
        <v>0</v>
      </c>
      <c r="CB1380" s="3">
        <v>0</v>
      </c>
      <c r="CC1380" s="3"/>
      <c r="CD1380" s="3">
        <v>0</v>
      </c>
      <c r="CE1380" s="3">
        <v>-1.53899797644324</v>
      </c>
      <c r="CF1380" s="3">
        <v>-2.3084969646648599</v>
      </c>
      <c r="CG1380" s="3">
        <v>-5.6121340551127297</v>
      </c>
      <c r="CO1380" s="12">
        <f t="shared" si="43"/>
        <v>377</v>
      </c>
      <c r="CP1380" s="12" t="s">
        <v>462</v>
      </c>
      <c r="CQ1380" s="12">
        <v>-6864.38506798257</v>
      </c>
      <c r="CR1380" s="12">
        <v>-20.006973693762099</v>
      </c>
    </row>
    <row r="1381" spans="1:96" x14ac:dyDescent="0.25">
      <c r="A1381" s="3">
        <f t="shared" si="42"/>
        <v>378</v>
      </c>
      <c r="B1381" s="3" t="s">
        <v>462</v>
      </c>
      <c r="C1381" s="3">
        <v>-16.266151008416301</v>
      </c>
      <c r="D1381" s="3">
        <v>-6.2672671797281501</v>
      </c>
      <c r="E1381" s="3">
        <v>1.0953482576624101</v>
      </c>
      <c r="F1381" s="3">
        <v>-4.3655570227811902</v>
      </c>
      <c r="G1381" s="3">
        <v>-5.3951048046825498</v>
      </c>
      <c r="H1381" s="3">
        <v>0</v>
      </c>
      <c r="I1381" s="3">
        <v>0</v>
      </c>
      <c r="J1381" s="3">
        <v>13.093264911390399</v>
      </c>
      <c r="K1381" s="3"/>
      <c r="L1381" s="3">
        <v>-14.4268351702766</v>
      </c>
      <c r="M1381" s="3">
        <v>3.2771747038754002</v>
      </c>
      <c r="N1381" s="3">
        <v>0.88985275917242701</v>
      </c>
      <c r="O1381" s="3">
        <v>1.0953482576615099</v>
      </c>
      <c r="P1381" s="3">
        <v>0</v>
      </c>
      <c r="Q1381" s="3">
        <v>4.2832141472048703E-3</v>
      </c>
      <c r="R1381" s="3">
        <v>0</v>
      </c>
      <c r="S1381" s="3">
        <v>0</v>
      </c>
      <c r="T1381" s="3">
        <v>0.107305052312199</v>
      </c>
      <c r="U1381" s="3"/>
      <c r="V1381" s="3">
        <v>1.18038542058193</v>
      </c>
      <c r="W1381" s="3">
        <v>36.573179117452</v>
      </c>
      <c r="X1381" s="3">
        <v>57.4842303536253</v>
      </c>
      <c r="Y1381" s="3">
        <v>3.4115469974323598</v>
      </c>
      <c r="Z1381" s="3">
        <v>0</v>
      </c>
      <c r="AA1381" s="3">
        <v>-0.110552007051131</v>
      </c>
      <c r="AB1381" s="3">
        <v>0</v>
      </c>
      <c r="AC1381" s="3">
        <v>0</v>
      </c>
      <c r="AD1381" s="3">
        <v>-33.294457108829398</v>
      </c>
      <c r="AE1381" s="3"/>
      <c r="AF1381" s="3">
        <v>9.0824108822749405</v>
      </c>
      <c r="AG1381" s="3">
        <v>-6896.7076432643698</v>
      </c>
      <c r="AH1381" s="3">
        <v>-8216.4489356846807</v>
      </c>
      <c r="AI1381" s="3">
        <v>4032.1714228767901</v>
      </c>
      <c r="AJ1381" s="3">
        <v>-122.112881866086</v>
      </c>
      <c r="AK1381" s="3">
        <v>-544.30085458188398</v>
      </c>
      <c r="AL1381" s="3">
        <v>-29.4042789520669</v>
      </c>
      <c r="AM1381" s="3">
        <v>-16.927349172081801</v>
      </c>
      <c r="AN1381" s="3">
        <v>-1400.55863989866</v>
      </c>
      <c r="AO1381" s="3"/>
      <c r="AP1381" s="3">
        <v>-599.12612598570797</v>
      </c>
      <c r="AQ1381" s="3">
        <v>36.573179117452</v>
      </c>
      <c r="AR1381" s="3">
        <v>57.4842303536253</v>
      </c>
      <c r="AS1381" s="3">
        <v>3.4115469974323598</v>
      </c>
      <c r="AT1381" s="3">
        <v>0</v>
      </c>
      <c r="AU1381" s="3">
        <v>-0.110552007051131</v>
      </c>
      <c r="AV1381" s="3">
        <v>0</v>
      </c>
      <c r="AW1381" s="3">
        <v>0</v>
      </c>
      <c r="AX1381" s="3">
        <v>-33.294457108829398</v>
      </c>
      <c r="AY1381" s="3"/>
      <c r="AZ1381" s="3">
        <v>9.0824108822749405</v>
      </c>
      <c r="BA1381" s="3">
        <v>-6917.0146713734002</v>
      </c>
      <c r="BB1381" s="3">
        <v>-8267.6658988585696</v>
      </c>
      <c r="BC1381" s="3">
        <v>4027.6645276217</v>
      </c>
      <c r="BD1381" s="3">
        <v>-117.74732484330499</v>
      </c>
      <c r="BE1381" s="3">
        <v>-538.79519777015105</v>
      </c>
      <c r="BF1381" s="3">
        <v>-29.4042789520669</v>
      </c>
      <c r="BG1381" s="3">
        <v>-16.927349172081801</v>
      </c>
      <c r="BH1381" s="3">
        <v>-1380.3574477012201</v>
      </c>
      <c r="BI1381" s="3"/>
      <c r="BJ1381" s="3">
        <v>-593.78170169770601</v>
      </c>
      <c r="BK1381" s="3">
        <v>-19.543325712291299</v>
      </c>
      <c r="BL1381" s="3">
        <v>-7.1571199389000002</v>
      </c>
      <c r="BM1381" s="5">
        <v>9.0949470177292804E-13</v>
      </c>
      <c r="BN1381" s="3">
        <v>-4.3655570227811902</v>
      </c>
      <c r="BO1381" s="3">
        <v>-5.3993880188297698</v>
      </c>
      <c r="BP1381" s="3">
        <v>0</v>
      </c>
      <c r="BQ1381" s="3">
        <v>0</v>
      </c>
      <c r="BR1381" s="3">
        <v>12.985959859078299</v>
      </c>
      <c r="BS1381" s="3"/>
      <c r="BT1381" s="3">
        <v>-15.6072205908584</v>
      </c>
      <c r="BU1381" s="3">
        <v>0</v>
      </c>
      <c r="BV1381" s="3">
        <v>0</v>
      </c>
      <c r="BW1381" s="3">
        <v>0</v>
      </c>
      <c r="BX1381" s="3">
        <v>0</v>
      </c>
      <c r="BY1381" s="3">
        <v>0</v>
      </c>
      <c r="BZ1381" s="3">
        <v>0</v>
      </c>
      <c r="CA1381" s="3">
        <v>0</v>
      </c>
      <c r="CB1381" s="3">
        <v>0</v>
      </c>
      <c r="CC1381" s="3"/>
      <c r="CD1381" s="3">
        <v>0</v>
      </c>
      <c r="CE1381" s="3">
        <v>-1.2512423852627901</v>
      </c>
      <c r="CF1381" s="3">
        <v>-1.87686357789419</v>
      </c>
      <c r="CG1381" s="3">
        <v>-4.56280002249422</v>
      </c>
      <c r="CO1381" s="12">
        <f t="shared" si="43"/>
        <v>378</v>
      </c>
      <c r="CP1381" s="12" t="s">
        <v>462</v>
      </c>
      <c r="CQ1381" s="12">
        <v>-6896.7076432643698</v>
      </c>
      <c r="CR1381" s="12">
        <v>-16.266151008416301</v>
      </c>
    </row>
    <row r="1382" spans="1:96" x14ac:dyDescent="0.25">
      <c r="A1382" s="3">
        <f t="shared" si="42"/>
        <v>379</v>
      </c>
      <c r="B1382" s="3" t="s">
        <v>462</v>
      </c>
      <c r="C1382" s="3">
        <v>-16.9308460703969</v>
      </c>
      <c r="D1382" s="3">
        <v>-2.67437294583033</v>
      </c>
      <c r="E1382" s="3">
        <v>-0.713449528574984</v>
      </c>
      <c r="F1382" s="3">
        <v>-3.6289736480265198</v>
      </c>
      <c r="G1382" s="3">
        <v>-5.4567862857535401</v>
      </c>
      <c r="H1382" s="3">
        <v>0</v>
      </c>
      <c r="I1382" s="3">
        <v>0</v>
      </c>
      <c r="J1382" s="3">
        <v>13.1256579995379</v>
      </c>
      <c r="K1382" s="3"/>
      <c r="L1382" s="3">
        <v>-17.5829216617451</v>
      </c>
      <c r="M1382" s="3">
        <v>1.37447583123952</v>
      </c>
      <c r="N1382" s="3">
        <v>3.1602088159896602</v>
      </c>
      <c r="O1382" s="3">
        <v>-0.71344952857473798</v>
      </c>
      <c r="P1382" s="3">
        <v>0</v>
      </c>
      <c r="Q1382" s="3">
        <v>-1.22208454421395E-3</v>
      </c>
      <c r="R1382" s="3">
        <v>0</v>
      </c>
      <c r="S1382" s="3">
        <v>0</v>
      </c>
      <c r="T1382" s="3">
        <v>-1.8727053276710399</v>
      </c>
      <c r="U1382" s="3"/>
      <c r="V1382" s="3">
        <v>0.80164395603995198</v>
      </c>
      <c r="W1382" s="3">
        <v>36.110912049799701</v>
      </c>
      <c r="X1382" s="3">
        <v>55.438438449621501</v>
      </c>
      <c r="Y1382" s="3">
        <v>3.3936107334777201</v>
      </c>
      <c r="Z1382" s="3">
        <v>0</v>
      </c>
      <c r="AA1382" s="3">
        <v>-0.11050006535461</v>
      </c>
      <c r="AB1382" s="3">
        <v>0</v>
      </c>
      <c r="AC1382" s="3">
        <v>0</v>
      </c>
      <c r="AD1382" s="3">
        <v>-31.805607502942699</v>
      </c>
      <c r="AE1382" s="3"/>
      <c r="AF1382" s="3">
        <v>9.19497043499765</v>
      </c>
      <c r="AG1382" s="3">
        <v>-6857.49620056604</v>
      </c>
      <c r="AH1382" s="3">
        <v>-8178.3135371481203</v>
      </c>
      <c r="AI1382" s="3">
        <v>4036.5766550929202</v>
      </c>
      <c r="AJ1382" s="3">
        <v>-122.714080020666</v>
      </c>
      <c r="AK1382" s="3">
        <v>-548.30778423298102</v>
      </c>
      <c r="AL1382" s="3">
        <v>-26.089351158779401</v>
      </c>
      <c r="AM1382" s="3">
        <v>-22.000826110058899</v>
      </c>
      <c r="AN1382" s="3">
        <v>-1427.8835036066</v>
      </c>
      <c r="AO1382" s="3"/>
      <c r="AP1382" s="3">
        <v>-568.76377338175598</v>
      </c>
      <c r="AQ1382" s="3">
        <v>36.110912049799701</v>
      </c>
      <c r="AR1382" s="3">
        <v>55.438438449621501</v>
      </c>
      <c r="AS1382" s="3">
        <v>3.3936107334777201</v>
      </c>
      <c r="AT1382" s="3">
        <v>0</v>
      </c>
      <c r="AU1382" s="3">
        <v>-0.11050006535461</v>
      </c>
      <c r="AV1382" s="3">
        <v>0</v>
      </c>
      <c r="AW1382" s="3">
        <v>0</v>
      </c>
      <c r="AX1382" s="3">
        <v>-31.805607502942699</v>
      </c>
      <c r="AY1382" s="3"/>
      <c r="AZ1382" s="3">
        <v>9.19497043499765</v>
      </c>
      <c r="BA1382" s="3">
        <v>-6876.6762665454398</v>
      </c>
      <c r="BB1382" s="3">
        <v>-8231.0776026519106</v>
      </c>
      <c r="BC1382" s="3">
        <v>4033.8964938880199</v>
      </c>
      <c r="BD1382" s="3">
        <v>-119.08510637264</v>
      </c>
      <c r="BE1382" s="3">
        <v>-542.74049788187301</v>
      </c>
      <c r="BF1382" s="3">
        <v>-26.089351158779401</v>
      </c>
      <c r="BG1382" s="3">
        <v>-22.000826110058899</v>
      </c>
      <c r="BH1382" s="3">
        <v>-1409.2035541031901</v>
      </c>
      <c r="BI1382" s="3"/>
      <c r="BJ1382" s="3">
        <v>-560.37582215500902</v>
      </c>
      <c r="BK1382" s="3">
        <v>-18.3053219016365</v>
      </c>
      <c r="BL1382" s="3">
        <v>-5.8345817618210303</v>
      </c>
      <c r="BM1382" s="5">
        <v>-4.5474735088646402E-13</v>
      </c>
      <c r="BN1382" s="3">
        <v>-3.6289736480265198</v>
      </c>
      <c r="BO1382" s="3">
        <v>-5.4555642012093104</v>
      </c>
      <c r="BP1382" s="3">
        <v>0</v>
      </c>
      <c r="BQ1382" s="3">
        <v>0</v>
      </c>
      <c r="BR1382" s="3">
        <v>14.9983633272091</v>
      </c>
      <c r="BS1382" s="3"/>
      <c r="BT1382" s="3">
        <v>-18.384565617785</v>
      </c>
      <c r="BU1382" s="3">
        <v>0</v>
      </c>
      <c r="BV1382" s="3">
        <v>0</v>
      </c>
      <c r="BW1382" s="3">
        <v>0</v>
      </c>
      <c r="BX1382" s="3">
        <v>0</v>
      </c>
      <c r="BY1382" s="3">
        <v>0</v>
      </c>
      <c r="BZ1382" s="3">
        <v>0</v>
      </c>
      <c r="CA1382" s="3">
        <v>0</v>
      </c>
      <c r="CB1382" s="3">
        <v>0</v>
      </c>
      <c r="CC1382" s="3"/>
      <c r="CD1382" s="3">
        <v>0</v>
      </c>
      <c r="CE1382" s="3">
        <v>-1.3023727746459199</v>
      </c>
      <c r="CF1382" s="3">
        <v>-1.9535591619688699</v>
      </c>
      <c r="CG1382" s="3">
        <v>-4.7492528989115002</v>
      </c>
      <c r="CO1382" s="12">
        <f t="shared" si="43"/>
        <v>379</v>
      </c>
      <c r="CP1382" s="12" t="s">
        <v>462</v>
      </c>
      <c r="CQ1382" s="12">
        <v>-6857.49620056604</v>
      </c>
      <c r="CR1382" s="12">
        <v>-16.9308460703969</v>
      </c>
    </row>
    <row r="1383" spans="1:96" x14ac:dyDescent="0.25">
      <c r="A1383" s="3">
        <f t="shared" si="42"/>
        <v>380</v>
      </c>
      <c r="B1383" s="3" t="s">
        <v>462</v>
      </c>
      <c r="C1383" s="3">
        <v>-17.3144562874886</v>
      </c>
      <c r="D1383" s="3">
        <v>-6.6081132510553298</v>
      </c>
      <c r="E1383" s="3">
        <v>0.13882044557840301</v>
      </c>
      <c r="F1383" s="3">
        <v>-3.75015272858482</v>
      </c>
      <c r="G1383" s="3">
        <v>-5.5616330823793296</v>
      </c>
      <c r="H1383" s="3">
        <v>0</v>
      </c>
      <c r="I1383" s="3">
        <v>0</v>
      </c>
      <c r="J1383" s="3">
        <v>16.4572561839204</v>
      </c>
      <c r="K1383" s="3"/>
      <c r="L1383" s="3">
        <v>-17.990633854968699</v>
      </c>
      <c r="M1383" s="3">
        <v>2.6007890168910399</v>
      </c>
      <c r="N1383" s="3">
        <v>3.5916928106186101</v>
      </c>
      <c r="O1383" s="3">
        <v>0.13882044557998199</v>
      </c>
      <c r="P1383" s="3">
        <v>0</v>
      </c>
      <c r="Q1383" s="3">
        <v>-2.8750706943941099E-3</v>
      </c>
      <c r="R1383" s="3">
        <v>0</v>
      </c>
      <c r="S1383" s="3">
        <v>0</v>
      </c>
      <c r="T1383" s="3">
        <v>-2.2056037728060001</v>
      </c>
      <c r="U1383" s="3"/>
      <c r="V1383" s="3">
        <v>1.0787546041928799</v>
      </c>
      <c r="W1383" s="3">
        <v>36.090077686390799</v>
      </c>
      <c r="X1383" s="3">
        <v>55.458690399554499</v>
      </c>
      <c r="Y1383" s="3">
        <v>3.38400920330912</v>
      </c>
      <c r="Z1383" s="3">
        <v>0</v>
      </c>
      <c r="AA1383" s="3">
        <v>-0.110494967548076</v>
      </c>
      <c r="AB1383" s="3">
        <v>0</v>
      </c>
      <c r="AC1383" s="3">
        <v>0</v>
      </c>
      <c r="AD1383" s="3">
        <v>-31.831551574698899</v>
      </c>
      <c r="AE1383" s="3"/>
      <c r="AF1383" s="3">
        <v>9.1894246257742296</v>
      </c>
      <c r="AG1383" s="3">
        <v>-6861.3295287999399</v>
      </c>
      <c r="AH1383" s="3">
        <v>-8315.5856260262899</v>
      </c>
      <c r="AI1383" s="3">
        <v>4037.4400407066901</v>
      </c>
      <c r="AJ1383" s="3">
        <v>-125.636325829437</v>
      </c>
      <c r="AK1383" s="3">
        <v>-544.93381654839698</v>
      </c>
      <c r="AL1383" s="3">
        <v>-26.452501456291799</v>
      </c>
      <c r="AM1383" s="3">
        <v>-17.917389305000501</v>
      </c>
      <c r="AN1383" s="3">
        <v>-1313.9075410344401</v>
      </c>
      <c r="AO1383" s="3"/>
      <c r="AP1383" s="3">
        <v>-554.33636930677403</v>
      </c>
      <c r="AQ1383" s="3">
        <v>36.090077686390799</v>
      </c>
      <c r="AR1383" s="3">
        <v>55.458690399554499</v>
      </c>
      <c r="AS1383" s="3">
        <v>3.38400920330912</v>
      </c>
      <c r="AT1383" s="3">
        <v>0</v>
      </c>
      <c r="AU1383" s="3">
        <v>-0.110494967548076</v>
      </c>
      <c r="AV1383" s="3">
        <v>0</v>
      </c>
      <c r="AW1383" s="3">
        <v>0</v>
      </c>
      <c r="AX1383" s="3">
        <v>-31.831551574698899</v>
      </c>
      <c r="AY1383" s="3"/>
      <c r="AZ1383" s="3">
        <v>9.1894246257742296</v>
      </c>
      <c r="BA1383" s="3">
        <v>-6880.1051501988404</v>
      </c>
      <c r="BB1383" s="3">
        <v>-8364.4362031747896</v>
      </c>
      <c r="BC1383" s="3">
        <v>4033.9172110578002</v>
      </c>
      <c r="BD1383" s="3">
        <v>-121.88617310085201</v>
      </c>
      <c r="BE1383" s="3">
        <v>-539.26168849846897</v>
      </c>
      <c r="BF1383" s="3">
        <v>-26.452501456291799</v>
      </c>
      <c r="BG1383" s="3">
        <v>-17.917389305000501</v>
      </c>
      <c r="BH1383" s="3">
        <v>-1298.5332456436599</v>
      </c>
      <c r="BI1383" s="3"/>
      <c r="BJ1383" s="3">
        <v>-545.53516007757901</v>
      </c>
      <c r="BK1383" s="3">
        <v>-19.915245304379798</v>
      </c>
      <c r="BL1383" s="3">
        <v>-10.199806061673399</v>
      </c>
      <c r="BM1383" s="5">
        <v>-1.3642420526593899E-12</v>
      </c>
      <c r="BN1383" s="3">
        <v>-3.75015272858482</v>
      </c>
      <c r="BO1383" s="3">
        <v>-5.5587580116849704</v>
      </c>
      <c r="BP1383" s="3">
        <v>0</v>
      </c>
      <c r="BQ1383" s="3">
        <v>0</v>
      </c>
      <c r="BR1383" s="3">
        <v>18.6628599567264</v>
      </c>
      <c r="BS1383" s="3"/>
      <c r="BT1383" s="3">
        <v>-19.069388459161601</v>
      </c>
      <c r="BU1383" s="3">
        <v>0</v>
      </c>
      <c r="BV1383" s="3">
        <v>0</v>
      </c>
      <c r="BW1383" s="3">
        <v>0</v>
      </c>
      <c r="BX1383" s="3">
        <v>0</v>
      </c>
      <c r="BY1383" s="3">
        <v>0</v>
      </c>
      <c r="BZ1383" s="3">
        <v>0</v>
      </c>
      <c r="CA1383" s="3">
        <v>0</v>
      </c>
      <c r="CB1383" s="3">
        <v>0</v>
      </c>
      <c r="CC1383" s="3"/>
      <c r="CD1383" s="3">
        <v>0</v>
      </c>
      <c r="CE1383" s="3">
        <v>-1.33188125288374</v>
      </c>
      <c r="CF1383" s="3">
        <v>-1.99782187932561</v>
      </c>
      <c r="CG1383" s="3">
        <v>-4.8568589764813801</v>
      </c>
      <c r="CO1383" s="12">
        <f t="shared" si="43"/>
        <v>380</v>
      </c>
      <c r="CP1383" s="12" t="s">
        <v>462</v>
      </c>
      <c r="CQ1383" s="12">
        <v>-6861.3295287999399</v>
      </c>
      <c r="CR1383" s="12">
        <v>-17.3144562874886</v>
      </c>
    </row>
    <row r="1384" spans="1:96" x14ac:dyDescent="0.25">
      <c r="A1384" s="3">
        <f t="shared" si="42"/>
        <v>381</v>
      </c>
      <c r="B1384" s="3" t="s">
        <v>462</v>
      </c>
      <c r="C1384" s="3">
        <v>-22.439461259214099</v>
      </c>
      <c r="D1384" s="3">
        <v>-3.75820699832911</v>
      </c>
      <c r="E1384" s="3">
        <v>-0.67186205526877496</v>
      </c>
      <c r="F1384" s="3">
        <v>-4.7163601459244804</v>
      </c>
      <c r="G1384" s="3">
        <v>-5.44018843348488</v>
      </c>
      <c r="H1384" s="3">
        <v>0</v>
      </c>
      <c r="I1384" s="3">
        <v>0</v>
      </c>
      <c r="J1384" s="3">
        <v>13.779276318916599</v>
      </c>
      <c r="K1384" s="3"/>
      <c r="L1384" s="3">
        <v>-21.6321199451152</v>
      </c>
      <c r="M1384" s="3">
        <v>1.6998169415878699</v>
      </c>
      <c r="N1384" s="3">
        <v>4.0133808861022704</v>
      </c>
      <c r="O1384" s="3">
        <v>-0.67186205526937903</v>
      </c>
      <c r="P1384" s="3">
        <v>0</v>
      </c>
      <c r="Q1384" s="3">
        <v>2.50076994185727E-3</v>
      </c>
      <c r="R1384" s="3">
        <v>0</v>
      </c>
      <c r="S1384" s="3">
        <v>0</v>
      </c>
      <c r="T1384" s="3">
        <v>-1.99818134069224</v>
      </c>
      <c r="U1384" s="3"/>
      <c r="V1384" s="3">
        <v>0.35397868150538198</v>
      </c>
      <c r="W1384" s="3">
        <v>36.062344660239702</v>
      </c>
      <c r="X1384" s="3">
        <v>55.4426742859659</v>
      </c>
      <c r="Y1384" s="3">
        <v>3.3826879131256198</v>
      </c>
      <c r="Z1384" s="3">
        <v>0</v>
      </c>
      <c r="AA1384" s="3">
        <v>-0.110495422909998</v>
      </c>
      <c r="AB1384" s="3">
        <v>0</v>
      </c>
      <c r="AC1384" s="3">
        <v>0</v>
      </c>
      <c r="AD1384" s="3">
        <v>-31.856660612296</v>
      </c>
      <c r="AE1384" s="3"/>
      <c r="AF1384" s="3">
        <v>9.2041384963540605</v>
      </c>
      <c r="AG1384" s="3">
        <v>-6936.7354118081503</v>
      </c>
      <c r="AH1384" s="3">
        <v>-8223.9325843450097</v>
      </c>
      <c r="AI1384" s="3">
        <v>3961.0522433676701</v>
      </c>
      <c r="AJ1384" s="3">
        <v>-129.973362004498</v>
      </c>
      <c r="AK1384" s="3">
        <v>-545.77702995938796</v>
      </c>
      <c r="AL1384" s="3">
        <v>-22.160542470388901</v>
      </c>
      <c r="AM1384" s="3">
        <v>-18.032990034946401</v>
      </c>
      <c r="AN1384" s="3">
        <v>-1411.5892935495799</v>
      </c>
      <c r="AO1384" s="3"/>
      <c r="AP1384" s="3">
        <v>-546.321852812001</v>
      </c>
      <c r="AQ1384" s="3">
        <v>36.062344660239702</v>
      </c>
      <c r="AR1384" s="3">
        <v>55.4426742859659</v>
      </c>
      <c r="AS1384" s="3">
        <v>3.3826879131256198</v>
      </c>
      <c r="AT1384" s="3">
        <v>0</v>
      </c>
      <c r="AU1384" s="3">
        <v>-0.110495422909998</v>
      </c>
      <c r="AV1384" s="3">
        <v>0</v>
      </c>
      <c r="AW1384" s="3">
        <v>0</v>
      </c>
      <c r="AX1384" s="3">
        <v>-31.856660612296</v>
      </c>
      <c r="AY1384" s="3"/>
      <c r="AZ1384" s="3">
        <v>9.2041384963540605</v>
      </c>
      <c r="BA1384" s="3">
        <v>-6950.3582952091701</v>
      </c>
      <c r="BB1384" s="3">
        <v>-8275.6170516326401</v>
      </c>
      <c r="BC1384" s="3">
        <v>3958.3414175098101</v>
      </c>
      <c r="BD1384" s="3">
        <v>-125.25700185857301</v>
      </c>
      <c r="BE1384" s="3">
        <v>-540.22634610299303</v>
      </c>
      <c r="BF1384" s="3">
        <v>-22.160542470388901</v>
      </c>
      <c r="BG1384" s="3">
        <v>-18.032990034946401</v>
      </c>
      <c r="BH1384" s="3">
        <v>-1393.5119092561999</v>
      </c>
      <c r="BI1384" s="3"/>
      <c r="BJ1384" s="3">
        <v>-533.89387136324001</v>
      </c>
      <c r="BK1384" s="3">
        <v>-24.139278200802401</v>
      </c>
      <c r="BL1384" s="3">
        <v>-7.7715878844319404</v>
      </c>
      <c r="BM1384" s="5">
        <v>4.5474735088646402E-13</v>
      </c>
      <c r="BN1384" s="3">
        <v>-4.7163601459244804</v>
      </c>
      <c r="BO1384" s="3">
        <v>-5.4426892034267702</v>
      </c>
      <c r="BP1384" s="3">
        <v>0</v>
      </c>
      <c r="BQ1384" s="3">
        <v>0</v>
      </c>
      <c r="BR1384" s="3">
        <v>15.7774576596087</v>
      </c>
      <c r="BS1384" s="3"/>
      <c r="BT1384" s="3">
        <v>-21.986098626620599</v>
      </c>
      <c r="BU1384" s="3">
        <v>0</v>
      </c>
      <c r="BV1384" s="3">
        <v>0</v>
      </c>
      <c r="BW1384" s="3">
        <v>0</v>
      </c>
      <c r="BX1384" s="3">
        <v>0</v>
      </c>
      <c r="BY1384" s="3">
        <v>0</v>
      </c>
      <c r="BZ1384" s="3">
        <v>0</v>
      </c>
      <c r="CA1384" s="3">
        <v>0</v>
      </c>
      <c r="CB1384" s="3">
        <v>0</v>
      </c>
      <c r="CC1384" s="3"/>
      <c r="CD1384" s="3">
        <v>0</v>
      </c>
      <c r="CE1384" s="3">
        <v>-1.7261124045549301</v>
      </c>
      <c r="CF1384" s="3">
        <v>-2.5891686068323998</v>
      </c>
      <c r="CG1384" s="3">
        <v>-6.2944684507923503</v>
      </c>
      <c r="CO1384" s="12">
        <f t="shared" si="43"/>
        <v>381</v>
      </c>
      <c r="CP1384" s="12" t="s">
        <v>462</v>
      </c>
      <c r="CQ1384" s="12">
        <v>-6936.7354118081503</v>
      </c>
      <c r="CR1384" s="12">
        <v>-22.439461259214099</v>
      </c>
    </row>
    <row r="1385" spans="1:96" x14ac:dyDescent="0.25">
      <c r="A1385" s="3">
        <f t="shared" si="42"/>
        <v>382</v>
      </c>
      <c r="B1385" s="3" t="s">
        <v>462</v>
      </c>
      <c r="C1385" s="3">
        <v>-17.460943418744101</v>
      </c>
      <c r="D1385" s="3">
        <v>-1.0156013400919599</v>
      </c>
      <c r="E1385" s="3">
        <v>0.16728672222143401</v>
      </c>
      <c r="F1385" s="3">
        <v>-4.4775067603339496</v>
      </c>
      <c r="G1385" s="3">
        <v>-5.5657660420479296</v>
      </c>
      <c r="H1385" s="3">
        <v>0</v>
      </c>
      <c r="I1385" s="3">
        <v>0</v>
      </c>
      <c r="J1385" s="3">
        <v>11.6796329990093</v>
      </c>
      <c r="K1385" s="3"/>
      <c r="L1385" s="3">
        <v>-18.2489889975033</v>
      </c>
      <c r="M1385" s="3">
        <v>2.09068392726107</v>
      </c>
      <c r="N1385" s="3">
        <v>0.46936563882473997</v>
      </c>
      <c r="O1385" s="3">
        <v>0.16728672222142801</v>
      </c>
      <c r="P1385" s="3">
        <v>0</v>
      </c>
      <c r="Q1385" s="3">
        <v>-6.5113281661534404E-4</v>
      </c>
      <c r="R1385" s="3">
        <v>0</v>
      </c>
      <c r="S1385" s="3">
        <v>0</v>
      </c>
      <c r="T1385" s="3">
        <v>0.14643730388385701</v>
      </c>
      <c r="U1385" s="3"/>
      <c r="V1385" s="3">
        <v>1.30824539514772</v>
      </c>
      <c r="W1385" s="3">
        <v>36.579084156824798</v>
      </c>
      <c r="X1385" s="3">
        <v>57.4747876857368</v>
      </c>
      <c r="Y1385" s="3">
        <v>3.4186757635063301</v>
      </c>
      <c r="Z1385" s="3">
        <v>0</v>
      </c>
      <c r="AA1385" s="3">
        <v>-0.110545105267395</v>
      </c>
      <c r="AB1385" s="3">
        <v>0</v>
      </c>
      <c r="AC1385" s="3">
        <v>0</v>
      </c>
      <c r="AD1385" s="3">
        <v>-33.3021017501204</v>
      </c>
      <c r="AE1385" s="3"/>
      <c r="AF1385" s="3">
        <v>9.0982675629695091</v>
      </c>
      <c r="AG1385" s="3">
        <v>-6942.3545247911898</v>
      </c>
      <c r="AH1385" s="3">
        <v>-8212.7187218912404</v>
      </c>
      <c r="AI1385" s="3">
        <v>3921.03734239405</v>
      </c>
      <c r="AJ1385" s="3">
        <v>-128.703859911969</v>
      </c>
      <c r="AK1385" s="3">
        <v>-551.34348876988997</v>
      </c>
      <c r="AL1385" s="3">
        <v>-27.7550048128799</v>
      </c>
      <c r="AM1385" s="3">
        <v>-15.8981225283688</v>
      </c>
      <c r="AN1385" s="3">
        <v>-1364.7874425657801</v>
      </c>
      <c r="AO1385" s="3"/>
      <c r="AP1385" s="3">
        <v>-562.185226705113</v>
      </c>
      <c r="AQ1385" s="3">
        <v>36.579084156824798</v>
      </c>
      <c r="AR1385" s="3">
        <v>57.4747876857368</v>
      </c>
      <c r="AS1385" s="3">
        <v>3.4186757635063301</v>
      </c>
      <c r="AT1385" s="3">
        <v>0</v>
      </c>
      <c r="AU1385" s="3">
        <v>-0.110545105267395</v>
      </c>
      <c r="AV1385" s="3">
        <v>0</v>
      </c>
      <c r="AW1385" s="3">
        <v>0</v>
      </c>
      <c r="AX1385" s="3">
        <v>-33.3021017501204</v>
      </c>
      <c r="AY1385" s="3"/>
      <c r="AZ1385" s="3">
        <v>9.0982675629695091</v>
      </c>
      <c r="BA1385" s="3">
        <v>-6961.4726655292798</v>
      </c>
      <c r="BB1385" s="3">
        <v>-8269.1779082368903</v>
      </c>
      <c r="BC1385" s="3">
        <v>3917.4513799083202</v>
      </c>
      <c r="BD1385" s="3">
        <v>-124.226353151635</v>
      </c>
      <c r="BE1385" s="3">
        <v>-545.66717762257497</v>
      </c>
      <c r="BF1385" s="3">
        <v>-27.7550048128799</v>
      </c>
      <c r="BG1385" s="3">
        <v>-15.8981225283688</v>
      </c>
      <c r="BH1385" s="3">
        <v>-1343.16497381467</v>
      </c>
      <c r="BI1385" s="3"/>
      <c r="BJ1385" s="3">
        <v>-553.03450527057896</v>
      </c>
      <c r="BK1385" s="3">
        <v>-19.551627346005301</v>
      </c>
      <c r="BL1385" s="3">
        <v>-1.4849669789164199</v>
      </c>
      <c r="BM1385" s="3">
        <v>0</v>
      </c>
      <c r="BN1385" s="3">
        <v>-4.4775067603339496</v>
      </c>
      <c r="BO1385" s="3">
        <v>-5.5651149092312799</v>
      </c>
      <c r="BP1385" s="3">
        <v>0</v>
      </c>
      <c r="BQ1385" s="3">
        <v>0</v>
      </c>
      <c r="BR1385" s="3">
        <v>11.5331956951254</v>
      </c>
      <c r="BS1385" s="3"/>
      <c r="BT1385" s="3">
        <v>-19.557234392651001</v>
      </c>
      <c r="BU1385" s="3">
        <v>0</v>
      </c>
      <c r="BV1385" s="3">
        <v>0</v>
      </c>
      <c r="BW1385" s="3">
        <v>0</v>
      </c>
      <c r="BX1385" s="3">
        <v>0</v>
      </c>
      <c r="BY1385" s="3">
        <v>0</v>
      </c>
      <c r="BZ1385" s="3">
        <v>0</v>
      </c>
      <c r="CA1385" s="3">
        <v>0</v>
      </c>
      <c r="CB1385" s="3">
        <v>0</v>
      </c>
      <c r="CC1385" s="3"/>
      <c r="CD1385" s="3">
        <v>0</v>
      </c>
      <c r="CE1385" s="3">
        <v>-1.3431494937495501</v>
      </c>
      <c r="CF1385" s="3">
        <v>-2.0147242406243202</v>
      </c>
      <c r="CG1385" s="3">
        <v>-4.8979499195964502</v>
      </c>
      <c r="CO1385" s="12">
        <f t="shared" si="43"/>
        <v>382</v>
      </c>
      <c r="CP1385" s="12" t="s">
        <v>462</v>
      </c>
      <c r="CQ1385" s="12">
        <v>-6942.3545247911898</v>
      </c>
      <c r="CR1385" s="12">
        <v>-17.460943418744101</v>
      </c>
    </row>
    <row r="1386" spans="1:96" x14ac:dyDescent="0.25">
      <c r="A1386" s="3">
        <f t="shared" si="42"/>
        <v>383</v>
      </c>
      <c r="B1386" s="3" t="s">
        <v>462</v>
      </c>
      <c r="C1386" s="3">
        <v>-20.914968171454301</v>
      </c>
      <c r="D1386" s="3">
        <v>-10.398444065114701</v>
      </c>
      <c r="E1386" s="3">
        <v>-0.17495821634292999</v>
      </c>
      <c r="F1386" s="3">
        <v>-5.2428198300394202</v>
      </c>
      <c r="G1386" s="3">
        <v>-5.5582357620594403</v>
      </c>
      <c r="H1386" s="3">
        <v>0</v>
      </c>
      <c r="I1386" s="3">
        <v>0</v>
      </c>
      <c r="J1386" s="3">
        <v>15.057430926411399</v>
      </c>
      <c r="K1386" s="3"/>
      <c r="L1386" s="3">
        <v>-14.5979412243084</v>
      </c>
      <c r="M1386" s="3">
        <v>2.261045067515</v>
      </c>
      <c r="N1386" s="3">
        <v>2.35364390246106</v>
      </c>
      <c r="O1386" s="3">
        <v>-0.17495821634476699</v>
      </c>
      <c r="P1386" s="3">
        <v>0</v>
      </c>
      <c r="Q1386" s="3">
        <v>-2.8306480156006799E-3</v>
      </c>
      <c r="R1386" s="3">
        <v>0</v>
      </c>
      <c r="S1386" s="3">
        <v>0</v>
      </c>
      <c r="T1386" s="3">
        <v>-0.74371805447103201</v>
      </c>
      <c r="U1386" s="3"/>
      <c r="V1386" s="3">
        <v>0.82890808388534998</v>
      </c>
      <c r="W1386" s="3">
        <v>37.978141191422999</v>
      </c>
      <c r="X1386" s="3">
        <v>56.6238576544187</v>
      </c>
      <c r="Y1386" s="3">
        <v>2.2533504467957801</v>
      </c>
      <c r="Z1386" s="3">
        <v>0</v>
      </c>
      <c r="AA1386" s="3">
        <v>-0.104933674817475</v>
      </c>
      <c r="AB1386" s="3">
        <v>0</v>
      </c>
      <c r="AC1386" s="3">
        <v>0</v>
      </c>
      <c r="AD1386" s="3">
        <v>-30.536680539316301</v>
      </c>
      <c r="AE1386" s="3"/>
      <c r="AF1386" s="3">
        <v>9.7425473043422208</v>
      </c>
      <c r="AG1386" s="3">
        <v>-6959.41522394392</v>
      </c>
      <c r="AH1386" s="3">
        <v>-8269.5207475266398</v>
      </c>
      <c r="AI1386" s="3">
        <v>3959.9988177493301</v>
      </c>
      <c r="AJ1386" s="3">
        <v>-129.859596818591</v>
      </c>
      <c r="AK1386" s="3">
        <v>-547.86961011539302</v>
      </c>
      <c r="AL1386" s="3">
        <v>-27.213541504034399</v>
      </c>
      <c r="AM1386" s="3">
        <v>-11.8935610955887</v>
      </c>
      <c r="AN1386" s="3">
        <v>-1383.88055740253</v>
      </c>
      <c r="AO1386" s="3"/>
      <c r="AP1386" s="3">
        <v>-549.17642723047095</v>
      </c>
      <c r="AQ1386" s="3">
        <v>37.978141191422999</v>
      </c>
      <c r="AR1386" s="3">
        <v>56.6238576544187</v>
      </c>
      <c r="AS1386" s="3">
        <v>2.2533504467957801</v>
      </c>
      <c r="AT1386" s="3">
        <v>0</v>
      </c>
      <c r="AU1386" s="3">
        <v>-0.104933674817475</v>
      </c>
      <c r="AV1386" s="3">
        <v>0</v>
      </c>
      <c r="AW1386" s="3">
        <v>0</v>
      </c>
      <c r="AX1386" s="3">
        <v>-30.536680539316301</v>
      </c>
      <c r="AY1386" s="3"/>
      <c r="AZ1386" s="3">
        <v>9.7425473043422208</v>
      </c>
      <c r="BA1386" s="3">
        <v>-6976.4783969638902</v>
      </c>
      <c r="BB1386" s="3">
        <v>-8315.7461611159506</v>
      </c>
      <c r="BC1386" s="3">
        <v>3957.9204255188802</v>
      </c>
      <c r="BD1386" s="3">
        <v>-124.616776988551</v>
      </c>
      <c r="BE1386" s="3">
        <v>-542.20644067851595</v>
      </c>
      <c r="BF1386" s="3">
        <v>-27.213541504034399</v>
      </c>
      <c r="BG1386" s="3">
        <v>-11.8935610955887</v>
      </c>
      <c r="BH1386" s="3">
        <v>-1368.40130778963</v>
      </c>
      <c r="BI1386" s="3"/>
      <c r="BJ1386" s="3">
        <v>-544.32103331050496</v>
      </c>
      <c r="BK1386" s="3">
        <v>-23.17601323897</v>
      </c>
      <c r="BL1386" s="3">
        <v>-12.7520879675758</v>
      </c>
      <c r="BM1386" s="5">
        <v>1.8189894035458601E-12</v>
      </c>
      <c r="BN1386" s="3">
        <v>-5.2428198300394202</v>
      </c>
      <c r="BO1386" s="3">
        <v>-5.5554051140438796</v>
      </c>
      <c r="BP1386" s="3">
        <v>0</v>
      </c>
      <c r="BQ1386" s="3">
        <v>0</v>
      </c>
      <c r="BR1386" s="3">
        <v>15.8011489808825</v>
      </c>
      <c r="BS1386" s="3"/>
      <c r="BT1386" s="3">
        <v>-15.4268493081938</v>
      </c>
      <c r="BU1386" s="3">
        <v>0</v>
      </c>
      <c r="BV1386" s="3">
        <v>0</v>
      </c>
      <c r="BW1386" s="3">
        <v>0</v>
      </c>
      <c r="BX1386" s="3">
        <v>0</v>
      </c>
      <c r="BY1386" s="3">
        <v>0</v>
      </c>
      <c r="BZ1386" s="3">
        <v>0</v>
      </c>
      <c r="CA1386" s="3">
        <v>0</v>
      </c>
      <c r="CB1386" s="3">
        <v>0</v>
      </c>
      <c r="CC1386" s="3"/>
      <c r="CD1386" s="3">
        <v>0</v>
      </c>
      <c r="CE1386" s="3">
        <v>-1.6088437054964899</v>
      </c>
      <c r="CF1386" s="3">
        <v>-2.41326555824473</v>
      </c>
      <c r="CG1386" s="3">
        <v>-5.8668345814446798</v>
      </c>
      <c r="CO1386" s="12">
        <f t="shared" si="43"/>
        <v>383</v>
      </c>
      <c r="CP1386" s="12" t="s">
        <v>462</v>
      </c>
      <c r="CQ1386" s="12">
        <v>-6959.41522394392</v>
      </c>
      <c r="CR1386" s="12">
        <v>-20.914968171454301</v>
      </c>
    </row>
    <row r="1387" spans="1:96" x14ac:dyDescent="0.25">
      <c r="A1387" s="3">
        <f t="shared" si="42"/>
        <v>384</v>
      </c>
      <c r="B1387" s="3" t="s">
        <v>462</v>
      </c>
      <c r="C1387" s="3">
        <v>-21.027010385567301</v>
      </c>
      <c r="D1387" s="3">
        <v>-7.4817538756324202</v>
      </c>
      <c r="E1387" s="3">
        <v>0.115804007224142</v>
      </c>
      <c r="F1387" s="3">
        <v>-4.5592277292658396</v>
      </c>
      <c r="G1387" s="3">
        <v>-4.4757967638996696</v>
      </c>
      <c r="H1387" s="3">
        <v>0</v>
      </c>
      <c r="I1387" s="3">
        <v>0</v>
      </c>
      <c r="J1387" s="3">
        <v>13.2641215940184</v>
      </c>
      <c r="K1387" s="3"/>
      <c r="L1387" s="3">
        <v>-17.890157618013099</v>
      </c>
      <c r="M1387" s="3">
        <v>2.0843483418125301</v>
      </c>
      <c r="N1387" s="3">
        <v>1.84049099335</v>
      </c>
      <c r="O1387" s="3">
        <v>0.115804007224955</v>
      </c>
      <c r="P1387" s="3">
        <v>0</v>
      </c>
      <c r="Q1387" s="3">
        <v>2.06273942610459E-3</v>
      </c>
      <c r="R1387" s="3">
        <v>0</v>
      </c>
      <c r="S1387" s="3">
        <v>0</v>
      </c>
      <c r="T1387" s="3">
        <v>-0.41508780095483599</v>
      </c>
      <c r="U1387" s="3"/>
      <c r="V1387" s="3">
        <v>0.54107840276633601</v>
      </c>
      <c r="W1387" s="3">
        <v>36.723699021731598</v>
      </c>
      <c r="X1387" s="3">
        <v>57.470198194721</v>
      </c>
      <c r="Y1387" s="3">
        <v>3.4215223776554899</v>
      </c>
      <c r="Z1387" s="3">
        <v>0</v>
      </c>
      <c r="AA1387" s="3">
        <v>-0.11053082803978</v>
      </c>
      <c r="AB1387" s="3">
        <v>0</v>
      </c>
      <c r="AC1387" s="3">
        <v>0</v>
      </c>
      <c r="AD1387" s="3">
        <v>-33.145518765386299</v>
      </c>
      <c r="AE1387" s="3"/>
      <c r="AF1387" s="3">
        <v>9.0880280427811897</v>
      </c>
      <c r="AG1387" s="3">
        <v>-6889.5095135299098</v>
      </c>
      <c r="AH1387" s="3">
        <v>-8283.36343652098</v>
      </c>
      <c r="AI1387" s="3">
        <v>4035.3165767547398</v>
      </c>
      <c r="AJ1387" s="3">
        <v>-127.47670352015599</v>
      </c>
      <c r="AK1387" s="3">
        <v>-548.15433342540098</v>
      </c>
      <c r="AL1387" s="3">
        <v>-27.924389506837901</v>
      </c>
      <c r="AM1387" s="3">
        <v>-20.871002130446598</v>
      </c>
      <c r="AN1387" s="3">
        <v>-1334.32187172965</v>
      </c>
      <c r="AO1387" s="3"/>
      <c r="AP1387" s="3">
        <v>-582.714353451173</v>
      </c>
      <c r="AQ1387" s="3">
        <v>36.723699021731598</v>
      </c>
      <c r="AR1387" s="3">
        <v>57.470198194721</v>
      </c>
      <c r="AS1387" s="3">
        <v>3.4215223776554899</v>
      </c>
      <c r="AT1387" s="3">
        <v>0</v>
      </c>
      <c r="AU1387" s="3">
        <v>-0.11053082803978</v>
      </c>
      <c r="AV1387" s="3">
        <v>0</v>
      </c>
      <c r="AW1387" s="3">
        <v>0</v>
      </c>
      <c r="AX1387" s="3">
        <v>-33.145518765386299</v>
      </c>
      <c r="AY1387" s="3"/>
      <c r="AZ1387" s="3">
        <v>9.0880280427811897</v>
      </c>
      <c r="BA1387" s="3">
        <v>-6905.2062021660704</v>
      </c>
      <c r="BB1387" s="3">
        <v>-8333.3518808400695</v>
      </c>
      <c r="BC1387" s="3">
        <v>4031.7792503698602</v>
      </c>
      <c r="BD1387" s="3">
        <v>-122.91747579088999</v>
      </c>
      <c r="BE1387" s="3">
        <v>-543.56800583346103</v>
      </c>
      <c r="BF1387" s="3">
        <v>-27.924389506837901</v>
      </c>
      <c r="BG1387" s="3">
        <v>-20.871002130446598</v>
      </c>
      <c r="BH1387" s="3">
        <v>-1314.4404745582799</v>
      </c>
      <c r="BI1387" s="3"/>
      <c r="BJ1387" s="3">
        <v>-573.91222387594098</v>
      </c>
      <c r="BK1387" s="3">
        <v>-23.1113587273794</v>
      </c>
      <c r="BL1387" s="3">
        <v>-9.3222448689812207</v>
      </c>
      <c r="BM1387" s="5">
        <v>-9.0949470177292804E-13</v>
      </c>
      <c r="BN1387" s="3">
        <v>-4.5592277292658396</v>
      </c>
      <c r="BO1387" s="3">
        <v>-4.4778595033258197</v>
      </c>
      <c r="BP1387" s="3">
        <v>0</v>
      </c>
      <c r="BQ1387" s="3">
        <v>0</v>
      </c>
      <c r="BR1387" s="3">
        <v>13.679209394973199</v>
      </c>
      <c r="BS1387" s="3"/>
      <c r="BT1387" s="3">
        <v>-18.431236020779501</v>
      </c>
      <c r="BU1387" s="3">
        <v>0</v>
      </c>
      <c r="BV1387" s="3">
        <v>0</v>
      </c>
      <c r="BW1387" s="3">
        <v>0</v>
      </c>
      <c r="BX1387" s="3">
        <v>0</v>
      </c>
      <c r="BY1387" s="3">
        <v>0</v>
      </c>
      <c r="BZ1387" s="3">
        <v>0</v>
      </c>
      <c r="CA1387" s="3">
        <v>0</v>
      </c>
      <c r="CB1387" s="3">
        <v>0</v>
      </c>
      <c r="CC1387" s="3"/>
      <c r="CD1387" s="3">
        <v>0</v>
      </c>
      <c r="CE1387" s="3">
        <v>-1.6174623373513299</v>
      </c>
      <c r="CF1387" s="3">
        <v>-2.4261935060269999</v>
      </c>
      <c r="CG1387" s="3">
        <v>-5.8982634189619603</v>
      </c>
      <c r="CO1387" s="12">
        <f t="shared" si="43"/>
        <v>384</v>
      </c>
      <c r="CP1387" s="12" t="s">
        <v>462</v>
      </c>
      <c r="CQ1387" s="12">
        <v>-6889.5095135299098</v>
      </c>
      <c r="CR1387" s="12">
        <v>-21.027010385567301</v>
      </c>
    </row>
    <row r="1388" spans="1:96" x14ac:dyDescent="0.25">
      <c r="A1388" s="3">
        <f t="shared" si="42"/>
        <v>385</v>
      </c>
      <c r="B1388" s="3" t="s">
        <v>462</v>
      </c>
      <c r="C1388" s="3">
        <v>-17.616012430284201</v>
      </c>
      <c r="D1388" s="3">
        <v>-6.8363132385875396</v>
      </c>
      <c r="E1388" s="3">
        <v>1.10121277284588</v>
      </c>
      <c r="F1388" s="3">
        <v>-3.9571599564849702</v>
      </c>
      <c r="G1388" s="3">
        <v>-4.4185104012292404</v>
      </c>
      <c r="H1388" s="3">
        <v>0</v>
      </c>
      <c r="I1388" s="3">
        <v>0</v>
      </c>
      <c r="J1388" s="3">
        <v>13.3878352432514</v>
      </c>
      <c r="K1388" s="3"/>
      <c r="L1388" s="3">
        <v>-16.893076850081901</v>
      </c>
      <c r="M1388" s="3">
        <v>2.20252307438136</v>
      </c>
      <c r="N1388" s="3">
        <v>0.92207524668765495</v>
      </c>
      <c r="O1388" s="3">
        <v>1.1012127728454799</v>
      </c>
      <c r="P1388" s="3">
        <v>0</v>
      </c>
      <c r="Q1388" s="3">
        <v>0</v>
      </c>
      <c r="R1388" s="3">
        <v>0</v>
      </c>
      <c r="S1388" s="3">
        <v>0</v>
      </c>
      <c r="T1388" s="3">
        <v>-1.49794224239076</v>
      </c>
      <c r="U1388" s="3"/>
      <c r="V1388" s="3">
        <v>1.67717729723904</v>
      </c>
      <c r="W1388" s="3">
        <v>37.490913338021599</v>
      </c>
      <c r="X1388" s="3">
        <v>50.734384103582997</v>
      </c>
      <c r="Y1388" s="3">
        <v>6.2307816661178004</v>
      </c>
      <c r="Z1388" s="3">
        <v>0</v>
      </c>
      <c r="AA1388" s="3">
        <v>-0.13</v>
      </c>
      <c r="AB1388" s="3">
        <v>0</v>
      </c>
      <c r="AC1388" s="3">
        <v>0</v>
      </c>
      <c r="AD1388" s="3">
        <v>-30.166989779833202</v>
      </c>
      <c r="AE1388" s="3"/>
      <c r="AF1388" s="3">
        <v>10.822737348154</v>
      </c>
      <c r="AG1388" s="3">
        <v>-6870.0042932825299</v>
      </c>
      <c r="AH1388" s="3">
        <v>-8237.0402051498895</v>
      </c>
      <c r="AI1388" s="3">
        <v>4073.3852711927102</v>
      </c>
      <c r="AJ1388" s="3">
        <v>-126.07671366851901</v>
      </c>
      <c r="AK1388" s="3">
        <v>-554.20532377602603</v>
      </c>
      <c r="AL1388" s="3">
        <v>-25.913199712045</v>
      </c>
      <c r="AM1388" s="3">
        <v>-16.140103927695701</v>
      </c>
      <c r="AN1388" s="3">
        <v>-1380.8064452751801</v>
      </c>
      <c r="AO1388" s="3"/>
      <c r="AP1388" s="3">
        <v>-603.20757296588204</v>
      </c>
      <c r="AQ1388" s="3">
        <v>37.490913338021599</v>
      </c>
      <c r="AR1388" s="3">
        <v>50.734384103582997</v>
      </c>
      <c r="AS1388" s="3">
        <v>6.2307816661178004</v>
      </c>
      <c r="AT1388" s="3">
        <v>0</v>
      </c>
      <c r="AU1388" s="3">
        <v>-0.13</v>
      </c>
      <c r="AV1388" s="3">
        <v>0</v>
      </c>
      <c r="AW1388" s="3">
        <v>0</v>
      </c>
      <c r="AX1388" s="3">
        <v>-30.166989779833202</v>
      </c>
      <c r="AY1388" s="3"/>
      <c r="AZ1388" s="3">
        <v>10.822737348154</v>
      </c>
      <c r="BA1388" s="3">
        <v>-6889.87919419026</v>
      </c>
      <c r="BB1388" s="3">
        <v>-8280.9382760148892</v>
      </c>
      <c r="BC1388" s="3">
        <v>4066.0532767537502</v>
      </c>
      <c r="BD1388" s="3">
        <v>-122.119553712034</v>
      </c>
      <c r="BE1388" s="3">
        <v>-549.65681337479703</v>
      </c>
      <c r="BF1388" s="3">
        <v>-25.913199712045</v>
      </c>
      <c r="BG1388" s="3">
        <v>-16.140103927695701</v>
      </c>
      <c r="BH1388" s="3">
        <v>-1364.0272907386</v>
      </c>
      <c r="BI1388" s="3"/>
      <c r="BJ1388" s="3">
        <v>-597.137233463955</v>
      </c>
      <c r="BK1388" s="3">
        <v>-19.818535504665299</v>
      </c>
      <c r="BL1388" s="3">
        <v>-7.7583884852738301</v>
      </c>
      <c r="BM1388" s="5">
        <v>4.5474735088646402E-13</v>
      </c>
      <c r="BN1388" s="3">
        <v>-3.9571599564849702</v>
      </c>
      <c r="BO1388" s="3">
        <v>-4.4185104012292404</v>
      </c>
      <c r="BP1388" s="3">
        <v>0</v>
      </c>
      <c r="BQ1388" s="3">
        <v>0</v>
      </c>
      <c r="BR1388" s="3">
        <v>14.885777485642199</v>
      </c>
      <c r="BS1388" s="3"/>
      <c r="BT1388" s="3">
        <v>-18.570254147320998</v>
      </c>
      <c r="BU1388" s="3">
        <v>0</v>
      </c>
      <c r="BV1388" s="3">
        <v>0</v>
      </c>
      <c r="BW1388" s="3">
        <v>0</v>
      </c>
      <c r="BX1388" s="3">
        <v>0</v>
      </c>
      <c r="BY1388" s="3">
        <v>0</v>
      </c>
      <c r="BZ1388" s="3">
        <v>0</v>
      </c>
      <c r="CA1388" s="3">
        <v>0</v>
      </c>
      <c r="CB1388" s="3">
        <v>0</v>
      </c>
      <c r="CC1388" s="3"/>
      <c r="CD1388" s="3">
        <v>0</v>
      </c>
      <c r="CE1388" s="3">
        <v>-1.3550778792526299</v>
      </c>
      <c r="CF1388" s="3">
        <v>-2.0326168188789402</v>
      </c>
      <c r="CG1388" s="3">
        <v>-4.9414481564551203</v>
      </c>
      <c r="CO1388" s="12">
        <f t="shared" si="43"/>
        <v>385</v>
      </c>
      <c r="CP1388" s="12" t="s">
        <v>462</v>
      </c>
      <c r="CQ1388" s="12">
        <v>-6870.0042932825299</v>
      </c>
      <c r="CR1388" s="12">
        <v>-17.616012430284201</v>
      </c>
    </row>
    <row r="1389" spans="1:96" x14ac:dyDescent="0.25">
      <c r="A1389" s="3">
        <f t="shared" ref="A1389:A1452" si="44">A1388+1</f>
        <v>386</v>
      </c>
      <c r="B1389" s="3" t="s">
        <v>462</v>
      </c>
      <c r="C1389" s="3">
        <v>-20.5928740107402</v>
      </c>
      <c r="D1389" s="3">
        <v>-5.9510690895112903</v>
      </c>
      <c r="E1389" s="3">
        <v>0.86100364290814502</v>
      </c>
      <c r="F1389" s="3">
        <v>-4.7954766740865002</v>
      </c>
      <c r="G1389" s="3">
        <v>-5.5356229223318696</v>
      </c>
      <c r="H1389" s="3">
        <v>0</v>
      </c>
      <c r="I1389" s="3">
        <v>0</v>
      </c>
      <c r="J1389" s="3">
        <v>12.1262232695553</v>
      </c>
      <c r="K1389" s="3"/>
      <c r="L1389" s="3">
        <v>-17.2979322372755</v>
      </c>
      <c r="M1389" s="3">
        <v>3.7704446476747102</v>
      </c>
      <c r="N1389" s="3">
        <v>3.9003214209274</v>
      </c>
      <c r="O1389" s="3">
        <v>0.86100364290841902</v>
      </c>
      <c r="P1389" s="3">
        <v>0</v>
      </c>
      <c r="Q1389" s="3">
        <v>-2.7400149963639802E-4</v>
      </c>
      <c r="R1389" s="3">
        <v>0</v>
      </c>
      <c r="S1389" s="3">
        <v>0</v>
      </c>
      <c r="T1389" s="3">
        <v>-2.00828927836486</v>
      </c>
      <c r="U1389" s="3"/>
      <c r="V1389" s="3">
        <v>1.0176828637033499</v>
      </c>
      <c r="W1389" s="3">
        <v>36.089210482114503</v>
      </c>
      <c r="X1389" s="3">
        <v>55.4081224605454</v>
      </c>
      <c r="Y1389" s="3">
        <v>3.4063541855363701</v>
      </c>
      <c r="Z1389" s="3">
        <v>0</v>
      </c>
      <c r="AA1389" s="3">
        <v>-0.110531425951426</v>
      </c>
      <c r="AB1389" s="3">
        <v>0</v>
      </c>
      <c r="AC1389" s="3">
        <v>0</v>
      </c>
      <c r="AD1389" s="3">
        <v>-31.8219139522026</v>
      </c>
      <c r="AE1389" s="3"/>
      <c r="AF1389" s="3">
        <v>9.2071792141866595</v>
      </c>
      <c r="AG1389" s="3">
        <v>-6877.2942880164501</v>
      </c>
      <c r="AH1389" s="3">
        <v>-8250.8786817066994</v>
      </c>
      <c r="AI1389" s="3">
        <v>4081.8120639435401</v>
      </c>
      <c r="AJ1389" s="3">
        <v>-128.18833537562901</v>
      </c>
      <c r="AK1389" s="3">
        <v>-554.66325849155396</v>
      </c>
      <c r="AL1389" s="3">
        <v>-33.192149938648299</v>
      </c>
      <c r="AM1389" s="3">
        <v>-22.8900738368643</v>
      </c>
      <c r="AN1389" s="3">
        <v>-1370.2324532428099</v>
      </c>
      <c r="AO1389" s="3"/>
      <c r="AP1389" s="3">
        <v>-599.061399367793</v>
      </c>
      <c r="AQ1389" s="3">
        <v>36.089210482114503</v>
      </c>
      <c r="AR1389" s="3">
        <v>55.4081224605454</v>
      </c>
      <c r="AS1389" s="3">
        <v>3.4063541855363701</v>
      </c>
      <c r="AT1389" s="3">
        <v>0</v>
      </c>
      <c r="AU1389" s="3">
        <v>-0.110531425951426</v>
      </c>
      <c r="AV1389" s="3">
        <v>0</v>
      </c>
      <c r="AW1389" s="3">
        <v>0</v>
      </c>
      <c r="AX1389" s="3">
        <v>-31.8219139522026</v>
      </c>
      <c r="AY1389" s="3"/>
      <c r="AZ1389" s="3">
        <v>9.2071792141866595</v>
      </c>
      <c r="BA1389" s="3">
        <v>-6892.7906244878204</v>
      </c>
      <c r="BB1389" s="3">
        <v>-8300.3357350777296</v>
      </c>
      <c r="BC1389" s="3">
        <v>4077.5447061150999</v>
      </c>
      <c r="BD1389" s="3">
        <v>-123.39285870154301</v>
      </c>
      <c r="BE1389" s="3">
        <v>-549.01710414327101</v>
      </c>
      <c r="BF1389" s="3">
        <v>-33.192149938648299</v>
      </c>
      <c r="BG1389" s="3">
        <v>-22.8900738368643</v>
      </c>
      <c r="BH1389" s="3">
        <v>-1350.53676256016</v>
      </c>
      <c r="BI1389" s="3"/>
      <c r="BJ1389" s="3">
        <v>-590.97064634470405</v>
      </c>
      <c r="BK1389" s="3">
        <v>-24.363318658414801</v>
      </c>
      <c r="BL1389" s="3">
        <v>-9.8513905104391597</v>
      </c>
      <c r="BM1389" s="5">
        <v>-4.5474735088646402E-13</v>
      </c>
      <c r="BN1389" s="3">
        <v>-4.7954766740865002</v>
      </c>
      <c r="BO1389" s="3">
        <v>-5.53534892083223</v>
      </c>
      <c r="BP1389" s="3">
        <v>0</v>
      </c>
      <c r="BQ1389" s="3">
        <v>0</v>
      </c>
      <c r="BR1389" s="3">
        <v>14.134512547920201</v>
      </c>
      <c r="BS1389" s="3"/>
      <c r="BT1389" s="3">
        <v>-18.315615100978899</v>
      </c>
      <c r="BU1389" s="3">
        <v>0</v>
      </c>
      <c r="BV1389" s="3">
        <v>0</v>
      </c>
      <c r="BW1389" s="3">
        <v>0</v>
      </c>
      <c r="BX1389" s="3">
        <v>0</v>
      </c>
      <c r="BY1389" s="3">
        <v>0</v>
      </c>
      <c r="BZ1389" s="3">
        <v>0</v>
      </c>
      <c r="CA1389" s="3">
        <v>0</v>
      </c>
      <c r="CB1389" s="3">
        <v>0</v>
      </c>
      <c r="CC1389" s="3"/>
      <c r="CD1389" s="3">
        <v>0</v>
      </c>
      <c r="CE1389" s="3">
        <v>-1.5840672315954001</v>
      </c>
      <c r="CF1389" s="3">
        <v>-2.3761008473930998</v>
      </c>
      <c r="CG1389" s="3">
        <v>-5.7764843047878696</v>
      </c>
      <c r="CO1389" s="12">
        <f t="shared" ref="CO1389:CO1452" si="45">CO1388+1</f>
        <v>386</v>
      </c>
      <c r="CP1389" s="12" t="s">
        <v>462</v>
      </c>
      <c r="CQ1389" s="12">
        <v>-6877.2942880164501</v>
      </c>
      <c r="CR1389" s="12">
        <v>-20.5928740107402</v>
      </c>
    </row>
    <row r="1390" spans="1:96" x14ac:dyDescent="0.25">
      <c r="A1390" s="3">
        <f t="shared" si="44"/>
        <v>387</v>
      </c>
      <c r="B1390" s="3" t="s">
        <v>462</v>
      </c>
      <c r="C1390" s="3">
        <v>-15.743251767833501</v>
      </c>
      <c r="D1390" s="3">
        <v>-11.608960496010701</v>
      </c>
      <c r="E1390" s="3">
        <v>3.1580179495090301</v>
      </c>
      <c r="F1390" s="3">
        <v>-4.8856100194862897</v>
      </c>
      <c r="G1390" s="3">
        <v>-6.20143008403977</v>
      </c>
      <c r="H1390" s="3">
        <v>0</v>
      </c>
      <c r="I1390" s="3">
        <v>0</v>
      </c>
      <c r="J1390" s="3">
        <v>19.243033257407401</v>
      </c>
      <c r="K1390" s="3"/>
      <c r="L1390" s="3">
        <v>-15.448302375210501</v>
      </c>
      <c r="M1390" s="3">
        <v>3.9472089598521598</v>
      </c>
      <c r="N1390" s="3">
        <v>-1.1618572214390099</v>
      </c>
      <c r="O1390" s="3">
        <v>3.1580179495100298</v>
      </c>
      <c r="P1390" s="3">
        <v>0</v>
      </c>
      <c r="Q1390" s="5">
        <v>-4.2021686421575602E-5</v>
      </c>
      <c r="R1390" s="3">
        <v>0</v>
      </c>
      <c r="S1390" s="3">
        <v>0</v>
      </c>
      <c r="T1390" s="3">
        <v>0.13664732566954299</v>
      </c>
      <c r="U1390" s="3"/>
      <c r="V1390" s="3">
        <v>1.81444292779809</v>
      </c>
      <c r="W1390" s="3">
        <v>39.263819061352201</v>
      </c>
      <c r="X1390" s="3">
        <v>61.186941755189501</v>
      </c>
      <c r="Y1390" s="3">
        <v>1.07291917221394</v>
      </c>
      <c r="Z1390" s="3">
        <v>0</v>
      </c>
      <c r="AA1390" s="3">
        <v>-8.6035234821827206E-2</v>
      </c>
      <c r="AB1390" s="3">
        <v>0</v>
      </c>
      <c r="AC1390" s="3">
        <v>0</v>
      </c>
      <c r="AD1390" s="3">
        <v>-31.098005370240301</v>
      </c>
      <c r="AE1390" s="3"/>
      <c r="AF1390" s="3">
        <v>8.1879987390108795</v>
      </c>
      <c r="AG1390" s="3">
        <v>-6906.4716897189401</v>
      </c>
      <c r="AH1390" s="3">
        <v>-8225.5510977600497</v>
      </c>
      <c r="AI1390" s="3">
        <v>4045.9542343415901</v>
      </c>
      <c r="AJ1390" s="3">
        <v>-126.830571925874</v>
      </c>
      <c r="AK1390" s="3">
        <v>-556.22580439269996</v>
      </c>
      <c r="AL1390" s="3">
        <v>-28.947976130542301</v>
      </c>
      <c r="AM1390" s="3">
        <v>-22.610351365592098</v>
      </c>
      <c r="AN1390" s="3">
        <v>-1359.6703333688699</v>
      </c>
      <c r="AO1390" s="3"/>
      <c r="AP1390" s="3">
        <v>-632.58978911689803</v>
      </c>
      <c r="AQ1390" s="3">
        <v>39.263819061352201</v>
      </c>
      <c r="AR1390" s="3">
        <v>61.186941755189501</v>
      </c>
      <c r="AS1390" s="3">
        <v>1.07291917221394</v>
      </c>
      <c r="AT1390" s="3">
        <v>0</v>
      </c>
      <c r="AU1390" s="3">
        <v>-8.6035234821827206E-2</v>
      </c>
      <c r="AV1390" s="3">
        <v>0</v>
      </c>
      <c r="AW1390" s="3">
        <v>0</v>
      </c>
      <c r="AX1390" s="3">
        <v>-31.098005370240301</v>
      </c>
      <c r="AY1390" s="3"/>
      <c r="AZ1390" s="3">
        <v>8.1879987390108795</v>
      </c>
      <c r="BA1390" s="3">
        <v>-6929.99225701246</v>
      </c>
      <c r="BB1390" s="3">
        <v>-8275.1290790192306</v>
      </c>
      <c r="BC1390" s="3">
        <v>4041.7232972198699</v>
      </c>
      <c r="BD1390" s="3">
        <v>-121.944961906388</v>
      </c>
      <c r="BE1390" s="3">
        <v>-549.93833907383896</v>
      </c>
      <c r="BF1390" s="3">
        <v>-28.947976130542301</v>
      </c>
      <c r="BG1390" s="3">
        <v>-22.610351365592098</v>
      </c>
      <c r="BH1390" s="3">
        <v>-1347.81536125604</v>
      </c>
      <c r="BI1390" s="3"/>
      <c r="BJ1390" s="3">
        <v>-625.32948548069805</v>
      </c>
      <c r="BK1390" s="3">
        <v>-19.690460727685601</v>
      </c>
      <c r="BL1390" s="3">
        <v>-10.447103274571401</v>
      </c>
      <c r="BM1390" s="5">
        <v>-9.0949470177292804E-13</v>
      </c>
      <c r="BN1390" s="3">
        <v>-4.8856100194862897</v>
      </c>
      <c r="BO1390" s="3">
        <v>-6.2013880623533204</v>
      </c>
      <c r="BP1390" s="3">
        <v>0</v>
      </c>
      <c r="BQ1390" s="3">
        <v>0</v>
      </c>
      <c r="BR1390" s="3">
        <v>19.106385931737801</v>
      </c>
      <c r="BS1390" s="3"/>
      <c r="BT1390" s="3">
        <v>-17.262745303008501</v>
      </c>
      <c r="BU1390" s="3">
        <v>0</v>
      </c>
      <c r="BV1390" s="3">
        <v>0</v>
      </c>
      <c r="BW1390" s="3">
        <v>0</v>
      </c>
      <c r="BX1390" s="3">
        <v>0</v>
      </c>
      <c r="BY1390" s="3">
        <v>0</v>
      </c>
      <c r="BZ1390" s="3">
        <v>0</v>
      </c>
      <c r="CA1390" s="3">
        <v>0</v>
      </c>
      <c r="CB1390" s="3">
        <v>0</v>
      </c>
      <c r="CC1390" s="3"/>
      <c r="CD1390" s="3">
        <v>0</v>
      </c>
      <c r="CE1390" s="3">
        <v>-1.21101936675642</v>
      </c>
      <c r="CF1390" s="3">
        <v>-1.8165290501346301</v>
      </c>
      <c r="CG1390" s="3">
        <v>-4.4161221350542998</v>
      </c>
      <c r="CO1390" s="12">
        <f t="shared" si="45"/>
        <v>387</v>
      </c>
      <c r="CP1390" s="12" t="s">
        <v>462</v>
      </c>
      <c r="CQ1390" s="12">
        <v>-6906.4716897189401</v>
      </c>
      <c r="CR1390" s="12">
        <v>-15.743251767833501</v>
      </c>
    </row>
    <row r="1391" spans="1:96" x14ac:dyDescent="0.25">
      <c r="A1391" s="3">
        <f t="shared" si="44"/>
        <v>388</v>
      </c>
      <c r="B1391" s="3" t="s">
        <v>462</v>
      </c>
      <c r="C1391" s="3">
        <v>-18.924743249098398</v>
      </c>
      <c r="D1391" s="3">
        <v>4.8139295217752096</v>
      </c>
      <c r="E1391" s="3">
        <v>0.58182062817104496</v>
      </c>
      <c r="F1391" s="3">
        <v>-4.6942015322236603</v>
      </c>
      <c r="G1391" s="3">
        <v>-4.94786566939172</v>
      </c>
      <c r="H1391" s="3">
        <v>0</v>
      </c>
      <c r="I1391" s="3">
        <v>0</v>
      </c>
      <c r="J1391" s="3">
        <v>2.9814578808864098</v>
      </c>
      <c r="K1391" s="3"/>
      <c r="L1391" s="3">
        <v>-17.659884078314601</v>
      </c>
      <c r="M1391" s="3">
        <v>1.85750246787563</v>
      </c>
      <c r="N1391" s="3">
        <v>1.2366893400821799</v>
      </c>
      <c r="O1391" s="3">
        <v>0.58182062817028402</v>
      </c>
      <c r="P1391" s="3">
        <v>0</v>
      </c>
      <c r="Q1391" s="3">
        <v>3.2860042467754098E-4</v>
      </c>
      <c r="R1391" s="3">
        <v>0</v>
      </c>
      <c r="S1391" s="3">
        <v>0</v>
      </c>
      <c r="T1391" s="3">
        <v>-0.39679625939254498</v>
      </c>
      <c r="U1391" s="3"/>
      <c r="V1391" s="3">
        <v>0.43546015859107901</v>
      </c>
      <c r="W1391" s="3">
        <v>38.041851352842201</v>
      </c>
      <c r="X1391" s="3">
        <v>56.665219052889</v>
      </c>
      <c r="Y1391" s="3">
        <v>2.2223047491923702</v>
      </c>
      <c r="Z1391" s="3">
        <v>0</v>
      </c>
      <c r="AA1391" s="3">
        <v>-0.104924571290947</v>
      </c>
      <c r="AB1391" s="3">
        <v>0</v>
      </c>
      <c r="AC1391" s="3">
        <v>0</v>
      </c>
      <c r="AD1391" s="3">
        <v>-30.4758513723128</v>
      </c>
      <c r="AE1391" s="3"/>
      <c r="AF1391" s="3">
        <v>9.7351034943645995</v>
      </c>
      <c r="AG1391" s="3">
        <v>-6923.1467354584702</v>
      </c>
      <c r="AH1391" s="3">
        <v>-8229.6846087508602</v>
      </c>
      <c r="AI1391" s="3">
        <v>4026.0421775500299</v>
      </c>
      <c r="AJ1391" s="3">
        <v>-131.48538754181899</v>
      </c>
      <c r="AK1391" s="3">
        <v>-554.30532113926904</v>
      </c>
      <c r="AL1391" s="3">
        <v>-30.525837005781</v>
      </c>
      <c r="AM1391" s="3">
        <v>-21.805100585352999</v>
      </c>
      <c r="AN1391" s="3">
        <v>-1379.9102593038499</v>
      </c>
      <c r="AO1391" s="3"/>
      <c r="AP1391" s="3">
        <v>-601.47239868157396</v>
      </c>
      <c r="AQ1391" s="3">
        <v>38.041851352842201</v>
      </c>
      <c r="AR1391" s="3">
        <v>56.665219052889</v>
      </c>
      <c r="AS1391" s="3">
        <v>2.2223047491923702</v>
      </c>
      <c r="AT1391" s="3">
        <v>0</v>
      </c>
      <c r="AU1391" s="3">
        <v>-0.104924571290947</v>
      </c>
      <c r="AV1391" s="3">
        <v>0</v>
      </c>
      <c r="AW1391" s="3">
        <v>0</v>
      </c>
      <c r="AX1391" s="3">
        <v>-30.4758513723128</v>
      </c>
      <c r="AY1391" s="3"/>
      <c r="AZ1391" s="3">
        <v>9.7351034943645995</v>
      </c>
      <c r="BA1391" s="3">
        <v>-6942.2638435622102</v>
      </c>
      <c r="BB1391" s="3">
        <v>-8291.1637573255193</v>
      </c>
      <c r="BC1391" s="3">
        <v>4023.23805217267</v>
      </c>
      <c r="BD1391" s="3">
        <v>-126.79118600959499</v>
      </c>
      <c r="BE1391" s="3">
        <v>-549.25253089858597</v>
      </c>
      <c r="BF1391" s="3">
        <v>-30.525837005781</v>
      </c>
      <c r="BG1391" s="3">
        <v>-21.805100585352999</v>
      </c>
      <c r="BH1391" s="3">
        <v>-1352.41586581242</v>
      </c>
      <c r="BI1391" s="3"/>
      <c r="BJ1391" s="3">
        <v>-593.54761809762397</v>
      </c>
      <c r="BK1391" s="3">
        <v>-20.782245716974099</v>
      </c>
      <c r="BL1391" s="3">
        <v>3.5772401816939201</v>
      </c>
      <c r="BM1391" s="5">
        <v>9.0949470177292804E-13</v>
      </c>
      <c r="BN1391" s="3">
        <v>-4.6942015322236603</v>
      </c>
      <c r="BO1391" s="3">
        <v>-4.9481942698163301</v>
      </c>
      <c r="BP1391" s="3">
        <v>0</v>
      </c>
      <c r="BQ1391" s="3">
        <v>0</v>
      </c>
      <c r="BR1391" s="3">
        <v>3.3782541402790698</v>
      </c>
      <c r="BS1391" s="3"/>
      <c r="BT1391" s="3">
        <v>-18.095344236905699</v>
      </c>
      <c r="BU1391" s="3">
        <v>0</v>
      </c>
      <c r="BV1391" s="3">
        <v>0</v>
      </c>
      <c r="BW1391" s="3">
        <v>0</v>
      </c>
      <c r="BX1391" s="3">
        <v>0</v>
      </c>
      <c r="BY1391" s="3">
        <v>0</v>
      </c>
      <c r="BZ1391" s="3">
        <v>0</v>
      </c>
      <c r="CA1391" s="3">
        <v>0</v>
      </c>
      <c r="CB1391" s="3">
        <v>0</v>
      </c>
      <c r="CC1391" s="3"/>
      <c r="CD1391" s="3">
        <v>0</v>
      </c>
      <c r="CE1391" s="3">
        <v>-1.4557494806998701</v>
      </c>
      <c r="CF1391" s="3">
        <v>-2.18362422104981</v>
      </c>
      <c r="CG1391" s="3">
        <v>-5.3085587904603297</v>
      </c>
      <c r="CO1391" s="12">
        <f t="shared" si="45"/>
        <v>388</v>
      </c>
      <c r="CP1391" s="12" t="s">
        <v>462</v>
      </c>
      <c r="CQ1391" s="12">
        <v>-6923.1467354584702</v>
      </c>
      <c r="CR1391" s="12">
        <v>-18.924743249098398</v>
      </c>
    </row>
    <row r="1392" spans="1:96" x14ac:dyDescent="0.25">
      <c r="A1392" s="3">
        <f t="shared" si="44"/>
        <v>389</v>
      </c>
      <c r="B1392" s="3" t="s">
        <v>462</v>
      </c>
      <c r="C1392" s="3">
        <v>-21.047424280134699</v>
      </c>
      <c r="D1392" s="3">
        <v>0.60518828874228303</v>
      </c>
      <c r="E1392" s="3">
        <v>-0.61060166792685799</v>
      </c>
      <c r="F1392" s="3">
        <v>-4.6646217722083296</v>
      </c>
      <c r="G1392" s="3">
        <v>-5.3602449529305396</v>
      </c>
      <c r="H1392" s="3">
        <v>0</v>
      </c>
      <c r="I1392" s="3">
        <v>0</v>
      </c>
      <c r="J1392" s="3">
        <v>8.3235359350678699</v>
      </c>
      <c r="K1392" s="3"/>
      <c r="L1392" s="3">
        <v>-19.340680110881902</v>
      </c>
      <c r="M1392" s="3">
        <v>2.0092170199233701</v>
      </c>
      <c r="N1392" s="3">
        <v>4.2117551676709697</v>
      </c>
      <c r="O1392" s="3">
        <v>-0.61060166792561199</v>
      </c>
      <c r="P1392" s="3">
        <v>0</v>
      </c>
      <c r="Q1392" s="3">
        <v>-1.53474128477989E-3</v>
      </c>
      <c r="R1392" s="3">
        <v>0</v>
      </c>
      <c r="S1392" s="3">
        <v>0</v>
      </c>
      <c r="T1392" s="3">
        <v>-2.5256403462146899</v>
      </c>
      <c r="U1392" s="3"/>
      <c r="V1392" s="3">
        <v>0.935238607677494</v>
      </c>
      <c r="W1392" s="3">
        <v>36.102325309005799</v>
      </c>
      <c r="X1392" s="3">
        <v>55.435474034360503</v>
      </c>
      <c r="Y1392" s="3">
        <v>3.3903136792550899</v>
      </c>
      <c r="Z1392" s="3">
        <v>0</v>
      </c>
      <c r="AA1392" s="3">
        <v>-0.110486770716512</v>
      </c>
      <c r="AB1392" s="3">
        <v>0</v>
      </c>
      <c r="AC1392" s="3">
        <v>0</v>
      </c>
      <c r="AD1392" s="3">
        <v>-31.8141052907873</v>
      </c>
      <c r="AE1392" s="3"/>
      <c r="AF1392" s="3">
        <v>9.2011296568940306</v>
      </c>
      <c r="AG1392" s="3">
        <v>-6896.2283576909904</v>
      </c>
      <c r="AH1392" s="3">
        <v>-8280.1963234915693</v>
      </c>
      <c r="AI1392" s="3">
        <v>4091.8503776316902</v>
      </c>
      <c r="AJ1392" s="3">
        <v>-130.92475462931699</v>
      </c>
      <c r="AK1392" s="3">
        <v>-553.81302224884303</v>
      </c>
      <c r="AL1392" s="3">
        <v>-29.6739511134355</v>
      </c>
      <c r="AM1392" s="3">
        <v>-13.333800265976</v>
      </c>
      <c r="AN1392" s="3">
        <v>-1370.4558618772401</v>
      </c>
      <c r="AO1392" s="3"/>
      <c r="AP1392" s="3">
        <v>-609.68102169629799</v>
      </c>
      <c r="AQ1392" s="3">
        <v>36.102325309005799</v>
      </c>
      <c r="AR1392" s="3">
        <v>55.435474034360503</v>
      </c>
      <c r="AS1392" s="3">
        <v>3.3903136792550899</v>
      </c>
      <c r="AT1392" s="3">
        <v>0</v>
      </c>
      <c r="AU1392" s="3">
        <v>-0.110486770716512</v>
      </c>
      <c r="AV1392" s="3">
        <v>0</v>
      </c>
      <c r="AW1392" s="3">
        <v>0</v>
      </c>
      <c r="AX1392" s="3">
        <v>-31.8141052907873</v>
      </c>
      <c r="AY1392" s="3"/>
      <c r="AZ1392" s="3">
        <v>9.2011296568940306</v>
      </c>
      <c r="BA1392" s="3">
        <v>-6911.28325871986</v>
      </c>
      <c r="BB1392" s="3">
        <v>-8336.2369858146703</v>
      </c>
      <c r="BC1392" s="3">
        <v>4089.0706656203602</v>
      </c>
      <c r="BD1392" s="3">
        <v>-126.260132857109</v>
      </c>
      <c r="BE1392" s="3">
        <v>-548.34229052519595</v>
      </c>
      <c r="BF1392" s="3">
        <v>-29.6739511134355</v>
      </c>
      <c r="BG1392" s="3">
        <v>-13.333800265976</v>
      </c>
      <c r="BH1392" s="3">
        <v>-1346.96529252152</v>
      </c>
      <c r="BI1392" s="3"/>
      <c r="BJ1392" s="3">
        <v>-599.54147124231099</v>
      </c>
      <c r="BK1392" s="3">
        <v>-23.056641300057901</v>
      </c>
      <c r="BL1392" s="3">
        <v>-3.6065668789287901</v>
      </c>
      <c r="BM1392" s="5">
        <v>-1.3642420526593899E-12</v>
      </c>
      <c r="BN1392" s="3">
        <v>-4.6646217722083296</v>
      </c>
      <c r="BO1392" s="3">
        <v>-5.3587102116457599</v>
      </c>
      <c r="BP1392" s="3">
        <v>0</v>
      </c>
      <c r="BQ1392" s="3">
        <v>0</v>
      </c>
      <c r="BR1392" s="3">
        <v>10.8491762812828</v>
      </c>
      <c r="BS1392" s="3"/>
      <c r="BT1392" s="3">
        <v>-20.2759187185593</v>
      </c>
      <c r="BU1392" s="3">
        <v>0</v>
      </c>
      <c r="BV1392" s="3">
        <v>0</v>
      </c>
      <c r="BW1392" s="3">
        <v>0</v>
      </c>
      <c r="BX1392" s="3">
        <v>0</v>
      </c>
      <c r="BY1392" s="3">
        <v>0</v>
      </c>
      <c r="BZ1392" s="3">
        <v>0</v>
      </c>
      <c r="CA1392" s="3">
        <v>0</v>
      </c>
      <c r="CB1392" s="3">
        <v>0</v>
      </c>
      <c r="CC1392" s="3"/>
      <c r="CD1392" s="3">
        <v>0</v>
      </c>
      <c r="CE1392" s="3">
        <v>-1.61903263693344</v>
      </c>
      <c r="CF1392" s="3">
        <v>-2.42854895540016</v>
      </c>
      <c r="CG1392" s="3">
        <v>-5.9039896979411104</v>
      </c>
      <c r="CO1392" s="12">
        <f t="shared" si="45"/>
        <v>389</v>
      </c>
      <c r="CP1392" s="12" t="s">
        <v>462</v>
      </c>
      <c r="CQ1392" s="12">
        <v>-6896.2283576909904</v>
      </c>
      <c r="CR1392" s="12">
        <v>-21.047424280134699</v>
      </c>
    </row>
    <row r="1393" spans="1:96" x14ac:dyDescent="0.25">
      <c r="A1393" s="3">
        <f t="shared" si="44"/>
        <v>390</v>
      </c>
      <c r="B1393" s="3" t="s">
        <v>462</v>
      </c>
      <c r="C1393" s="3">
        <v>-18.696737725034801</v>
      </c>
      <c r="D1393" s="3">
        <v>-10.978486982195999</v>
      </c>
      <c r="E1393" s="3">
        <v>1.1840270632760601</v>
      </c>
      <c r="F1393" s="3">
        <v>-4.3077034147796702</v>
      </c>
      <c r="G1393" s="3">
        <v>-5.4359055861027601</v>
      </c>
      <c r="H1393" s="3">
        <v>0</v>
      </c>
      <c r="I1393" s="3">
        <v>0</v>
      </c>
      <c r="J1393" s="3">
        <v>19.289414372438401</v>
      </c>
      <c r="K1393" s="3"/>
      <c r="L1393" s="3">
        <v>-18.448083177665399</v>
      </c>
      <c r="M1393" s="3">
        <v>3.0686987195151101</v>
      </c>
      <c r="N1393" s="3">
        <v>1.45285389726756</v>
      </c>
      <c r="O1393" s="3">
        <v>1.1840270632755201</v>
      </c>
      <c r="P1393" s="3">
        <v>0</v>
      </c>
      <c r="Q1393" s="3">
        <v>2.8245063690991701E-4</v>
      </c>
      <c r="R1393" s="3">
        <v>0</v>
      </c>
      <c r="S1393" s="3">
        <v>0</v>
      </c>
      <c r="T1393" s="3">
        <v>-0.72718784977695305</v>
      </c>
      <c r="U1393" s="3"/>
      <c r="V1393" s="3">
        <v>1.1587231581119699</v>
      </c>
      <c r="W1393" s="3">
        <v>35.814845353800301</v>
      </c>
      <c r="X1393" s="3">
        <v>55.428163653286703</v>
      </c>
      <c r="Y1393" s="3">
        <v>3.3913977714134198</v>
      </c>
      <c r="Z1393" s="3">
        <v>0</v>
      </c>
      <c r="AA1393" s="3">
        <v>-0.110505013980965</v>
      </c>
      <c r="AB1393" s="3">
        <v>0</v>
      </c>
      <c r="AC1393" s="3">
        <v>0</v>
      </c>
      <c r="AD1393" s="3">
        <v>-32.102581734368499</v>
      </c>
      <c r="AE1393" s="3"/>
      <c r="AF1393" s="3">
        <v>9.2083706774497607</v>
      </c>
      <c r="AG1393" s="3">
        <v>-6963.3278404880502</v>
      </c>
      <c r="AH1393" s="3">
        <v>-8285.3074309811509</v>
      </c>
      <c r="AI1393" s="3">
        <v>4001.0512585790698</v>
      </c>
      <c r="AJ1393" s="3">
        <v>-128.488262658899</v>
      </c>
      <c r="AK1393" s="3">
        <v>-555.11355109225497</v>
      </c>
      <c r="AL1393" s="3">
        <v>-26.096623866856199</v>
      </c>
      <c r="AM1393" s="3">
        <v>-15.8412366386563</v>
      </c>
      <c r="AN1393" s="3">
        <v>-1360.84636589909</v>
      </c>
      <c r="AO1393" s="3"/>
      <c r="AP1393" s="3">
        <v>-592.68562793020897</v>
      </c>
      <c r="AQ1393" s="3">
        <v>35.814845353800301</v>
      </c>
      <c r="AR1393" s="3">
        <v>55.428163653286703</v>
      </c>
      <c r="AS1393" s="3">
        <v>3.3913977714134198</v>
      </c>
      <c r="AT1393" s="3">
        <v>0</v>
      </c>
      <c r="AU1393" s="3">
        <v>-0.110505013980965</v>
      </c>
      <c r="AV1393" s="3">
        <v>0</v>
      </c>
      <c r="AW1393" s="3">
        <v>0</v>
      </c>
      <c r="AX1393" s="3">
        <v>-32.102581734368499</v>
      </c>
      <c r="AY1393" s="3"/>
      <c r="AZ1393" s="3">
        <v>9.2083706774497607</v>
      </c>
      <c r="BA1393" s="3">
        <v>-6980.4459481168096</v>
      </c>
      <c r="BB1393" s="3">
        <v>-8329.7571076522399</v>
      </c>
      <c r="BC1393" s="3">
        <v>3996.47583374438</v>
      </c>
      <c r="BD1393" s="3">
        <v>-124.180559244119</v>
      </c>
      <c r="BE1393" s="3">
        <v>-549.56714049217203</v>
      </c>
      <c r="BF1393" s="3">
        <v>-26.096623866856199</v>
      </c>
      <c r="BG1393" s="3">
        <v>-15.8412366386563</v>
      </c>
      <c r="BH1393" s="3">
        <v>-1348.0331985371599</v>
      </c>
      <c r="BI1393" s="3"/>
      <c r="BJ1393" s="3">
        <v>-583.44591542999297</v>
      </c>
      <c r="BK1393" s="3">
        <v>-21.765436444549799</v>
      </c>
      <c r="BL1393" s="3">
        <v>-12.4313408794642</v>
      </c>
      <c r="BM1393" s="5">
        <v>4.5474735088646402E-13</v>
      </c>
      <c r="BN1393" s="3">
        <v>-4.3077034147796702</v>
      </c>
      <c r="BO1393" s="3">
        <v>-5.4361880367396198</v>
      </c>
      <c r="BP1393" s="3">
        <v>0</v>
      </c>
      <c r="BQ1393" s="3">
        <v>0</v>
      </c>
      <c r="BR1393" s="3">
        <v>20.016602222215401</v>
      </c>
      <c r="BS1393" s="3"/>
      <c r="BT1393" s="3">
        <v>-19.6068063357773</v>
      </c>
      <c r="BU1393" s="3">
        <v>0</v>
      </c>
      <c r="BV1393" s="3">
        <v>0</v>
      </c>
      <c r="BW1393" s="3">
        <v>0</v>
      </c>
      <c r="BX1393" s="3">
        <v>0</v>
      </c>
      <c r="BY1393" s="3">
        <v>0</v>
      </c>
      <c r="BZ1393" s="3">
        <v>0</v>
      </c>
      <c r="CA1393" s="3">
        <v>0</v>
      </c>
      <c r="CB1393" s="3">
        <v>0</v>
      </c>
      <c r="CC1393" s="3"/>
      <c r="CD1393" s="3">
        <v>0</v>
      </c>
      <c r="CE1393" s="3">
        <v>-1.43821059423345</v>
      </c>
      <c r="CF1393" s="3">
        <v>-2.1573158913501702</v>
      </c>
      <c r="CG1393" s="3">
        <v>-5.2446012131706903</v>
      </c>
      <c r="CO1393" s="12">
        <f t="shared" si="45"/>
        <v>390</v>
      </c>
      <c r="CP1393" s="12" t="s">
        <v>462</v>
      </c>
      <c r="CQ1393" s="12">
        <v>-6963.3278404880502</v>
      </c>
      <c r="CR1393" s="12">
        <v>-18.696737725034801</v>
      </c>
    </row>
    <row r="1394" spans="1:96" x14ac:dyDescent="0.25">
      <c r="A1394" s="3">
        <f t="shared" si="44"/>
        <v>391</v>
      </c>
      <c r="B1394" s="3" t="s">
        <v>462</v>
      </c>
      <c r="C1394" s="3">
        <v>-22.804027247289</v>
      </c>
      <c r="D1394" s="3">
        <v>-12.0468027500337</v>
      </c>
      <c r="E1394" s="3">
        <v>-0.99812739725348398</v>
      </c>
      <c r="F1394" s="3">
        <v>-3.8091461380835501</v>
      </c>
      <c r="G1394" s="3">
        <v>-5.72735747678382</v>
      </c>
      <c r="H1394" s="3">
        <v>0</v>
      </c>
      <c r="I1394" s="3">
        <v>0</v>
      </c>
      <c r="J1394" s="3">
        <v>19.735076944368799</v>
      </c>
      <c r="K1394" s="3"/>
      <c r="L1394" s="3">
        <v>-19.9576704294976</v>
      </c>
      <c r="M1394" s="3">
        <v>-0.42843299301108601</v>
      </c>
      <c r="N1394" s="3">
        <v>-1.05890895857134</v>
      </c>
      <c r="O1394" s="3">
        <v>-0.99812739725287603</v>
      </c>
      <c r="P1394" s="3">
        <v>0</v>
      </c>
      <c r="Q1394" s="3">
        <v>1.9898653049075401E-3</v>
      </c>
      <c r="R1394" s="3">
        <v>0</v>
      </c>
      <c r="S1394" s="3">
        <v>0</v>
      </c>
      <c r="T1394" s="3">
        <v>0.42972215635470001</v>
      </c>
      <c r="U1394" s="3"/>
      <c r="V1394" s="3">
        <v>1.1968913411534701</v>
      </c>
      <c r="W1394" s="3">
        <v>36.5869155607949</v>
      </c>
      <c r="X1394" s="3">
        <v>57.4628278653785</v>
      </c>
      <c r="Y1394" s="3">
        <v>3.4253430595562002</v>
      </c>
      <c r="Z1394" s="3">
        <v>0</v>
      </c>
      <c r="AA1394" s="3">
        <v>-0.11055166086669201</v>
      </c>
      <c r="AB1394" s="3">
        <v>0</v>
      </c>
      <c r="AC1394" s="3">
        <v>0</v>
      </c>
      <c r="AD1394" s="3">
        <v>-33.269730473044199</v>
      </c>
      <c r="AE1394" s="3"/>
      <c r="AF1394" s="3">
        <v>9.0790267697710405</v>
      </c>
      <c r="AG1394" s="3">
        <v>-6894.4795841384503</v>
      </c>
      <c r="AH1394" s="3">
        <v>-8255.3938742873106</v>
      </c>
      <c r="AI1394" s="3">
        <v>4101.8198020558902</v>
      </c>
      <c r="AJ1394" s="3">
        <v>-127.678978554946</v>
      </c>
      <c r="AK1394" s="3">
        <v>-555.30116470975099</v>
      </c>
      <c r="AL1394" s="3">
        <v>-32.436594348472298</v>
      </c>
      <c r="AM1394" s="3">
        <v>-19.380353371789901</v>
      </c>
      <c r="AN1394" s="3">
        <v>-1365.2586064157199</v>
      </c>
      <c r="AO1394" s="3"/>
      <c r="AP1394" s="3">
        <v>-640.84981450634905</v>
      </c>
      <c r="AQ1394" s="3">
        <v>36.5869155607949</v>
      </c>
      <c r="AR1394" s="3">
        <v>57.4628278653785</v>
      </c>
      <c r="AS1394" s="3">
        <v>3.4253430595562002</v>
      </c>
      <c r="AT1394" s="3">
        <v>0</v>
      </c>
      <c r="AU1394" s="3">
        <v>-0.11055166086669201</v>
      </c>
      <c r="AV1394" s="3">
        <v>0</v>
      </c>
      <c r="AW1394" s="3">
        <v>0</v>
      </c>
      <c r="AX1394" s="3">
        <v>-33.269730473044199</v>
      </c>
      <c r="AY1394" s="3"/>
      <c r="AZ1394" s="3">
        <v>9.0790267697710405</v>
      </c>
      <c r="BA1394" s="3">
        <v>-6908.2624724519601</v>
      </c>
      <c r="BB1394" s="3">
        <v>-8300.8098994026495</v>
      </c>
      <c r="BC1394" s="3">
        <v>4099.3925863935901</v>
      </c>
      <c r="BD1394" s="3">
        <v>-123.86983241686301</v>
      </c>
      <c r="BE1394" s="3">
        <v>-549.46325557210002</v>
      </c>
      <c r="BF1394" s="3">
        <v>-32.436594348472298</v>
      </c>
      <c r="BG1394" s="3">
        <v>-19.380353371789901</v>
      </c>
      <c r="BH1394" s="3">
        <v>-1351.72395288704</v>
      </c>
      <c r="BI1394" s="3"/>
      <c r="BJ1394" s="3">
        <v>-629.97117084662204</v>
      </c>
      <c r="BK1394" s="3">
        <v>-22.375594254277502</v>
      </c>
      <c r="BL1394" s="3">
        <v>-10.9878937914636</v>
      </c>
      <c r="BM1394" s="5">
        <v>-9.0949470177292804E-13</v>
      </c>
      <c r="BN1394" s="3">
        <v>-3.8091461380835501</v>
      </c>
      <c r="BO1394" s="3">
        <v>-5.7293473420887704</v>
      </c>
      <c r="BP1394" s="3">
        <v>0</v>
      </c>
      <c r="BQ1394" s="3">
        <v>0</v>
      </c>
      <c r="BR1394" s="3">
        <v>19.305354788014</v>
      </c>
      <c r="BS1394" s="3"/>
      <c r="BT1394" s="3">
        <v>-21.1545617706511</v>
      </c>
      <c r="BU1394" s="3">
        <v>0</v>
      </c>
      <c r="BV1394" s="3">
        <v>0</v>
      </c>
      <c r="BW1394" s="3">
        <v>0</v>
      </c>
      <c r="BX1394" s="3">
        <v>0</v>
      </c>
      <c r="BY1394" s="3">
        <v>0</v>
      </c>
      <c r="BZ1394" s="3">
        <v>0</v>
      </c>
      <c r="CA1394" s="3">
        <v>0</v>
      </c>
      <c r="CB1394" s="3">
        <v>0</v>
      </c>
      <c r="CC1394" s="3"/>
      <c r="CD1394" s="3">
        <v>0</v>
      </c>
      <c r="CE1394" s="3">
        <v>-1.7541559420991599</v>
      </c>
      <c r="CF1394" s="3">
        <v>-2.6312339131487299</v>
      </c>
      <c r="CG1394" s="3">
        <v>-6.3967324527512703</v>
      </c>
      <c r="CO1394" s="12">
        <f t="shared" si="45"/>
        <v>391</v>
      </c>
      <c r="CP1394" s="12" t="s">
        <v>462</v>
      </c>
      <c r="CQ1394" s="12">
        <v>-6894.4795841384503</v>
      </c>
      <c r="CR1394" s="12">
        <v>-22.804027247289</v>
      </c>
    </row>
    <row r="1395" spans="1:96" x14ac:dyDescent="0.25">
      <c r="A1395" s="3">
        <f t="shared" si="44"/>
        <v>392</v>
      </c>
      <c r="B1395" s="3" t="s">
        <v>462</v>
      </c>
      <c r="C1395" s="3">
        <v>-24.387316306235299</v>
      </c>
      <c r="D1395" s="3">
        <v>-15.146046875723201</v>
      </c>
      <c r="E1395" s="3">
        <v>-0.51524823081263105</v>
      </c>
      <c r="F1395" s="3">
        <v>-3.5045265568969102</v>
      </c>
      <c r="G1395" s="3">
        <v>-5.2664971631006701</v>
      </c>
      <c r="H1395" s="3">
        <v>0</v>
      </c>
      <c r="I1395" s="3">
        <v>0</v>
      </c>
      <c r="J1395" s="3">
        <v>21.385261233164101</v>
      </c>
      <c r="K1395" s="3"/>
      <c r="L1395" s="3">
        <v>-21.340258712867101</v>
      </c>
      <c r="M1395" s="3">
        <v>-0.65844308148979303</v>
      </c>
      <c r="N1395" s="3">
        <v>-1.65403007229268</v>
      </c>
      <c r="O1395" s="3">
        <v>-0.51524823081292503</v>
      </c>
      <c r="P1395" s="3">
        <v>0</v>
      </c>
      <c r="Q1395" s="3">
        <v>1.2952957478658399E-3</v>
      </c>
      <c r="R1395" s="3">
        <v>0</v>
      </c>
      <c r="S1395" s="3">
        <v>0</v>
      </c>
      <c r="T1395" s="3">
        <v>0.58287279287318905</v>
      </c>
      <c r="U1395" s="3"/>
      <c r="V1395" s="3">
        <v>0.92666713299467696</v>
      </c>
      <c r="W1395" s="3">
        <v>36.587011148345397</v>
      </c>
      <c r="X1395" s="3">
        <v>57.455674833566199</v>
      </c>
      <c r="Y1395" s="3">
        <v>3.43424415460612</v>
      </c>
      <c r="Z1395" s="3">
        <v>0</v>
      </c>
      <c r="AA1395" s="3">
        <v>-0.110526770622267</v>
      </c>
      <c r="AB1395" s="3">
        <v>0</v>
      </c>
      <c r="AC1395" s="3">
        <v>0</v>
      </c>
      <c r="AD1395" s="3">
        <v>-33.282128821473897</v>
      </c>
      <c r="AE1395" s="3"/>
      <c r="AF1395" s="3">
        <v>9.0897477522692398</v>
      </c>
      <c r="AG1395" s="3">
        <v>-6918.9779276584804</v>
      </c>
      <c r="AH1395" s="3">
        <v>-8248.3531840673895</v>
      </c>
      <c r="AI1395" s="3">
        <v>4032.63443496526</v>
      </c>
      <c r="AJ1395" s="3">
        <v>-126.18124244748699</v>
      </c>
      <c r="AK1395" s="3">
        <v>-560.186015952253</v>
      </c>
      <c r="AL1395" s="3">
        <v>-25.865825899306799</v>
      </c>
      <c r="AM1395" s="3">
        <v>-18.2058682655633</v>
      </c>
      <c r="AN1395" s="3">
        <v>-1382.99684809678</v>
      </c>
      <c r="AO1395" s="3"/>
      <c r="AP1395" s="3">
        <v>-589.82337789496705</v>
      </c>
      <c r="AQ1395" s="3">
        <v>36.587011148345397</v>
      </c>
      <c r="AR1395" s="3">
        <v>57.455674833566199</v>
      </c>
      <c r="AS1395" s="3">
        <v>3.43424415460612</v>
      </c>
      <c r="AT1395" s="3">
        <v>0</v>
      </c>
      <c r="AU1395" s="3">
        <v>-0.110526770622267</v>
      </c>
      <c r="AV1395" s="3">
        <v>0</v>
      </c>
      <c r="AW1395" s="3">
        <v>0</v>
      </c>
      <c r="AX1395" s="3">
        <v>-33.282128821473897</v>
      </c>
      <c r="AY1395" s="3"/>
      <c r="AZ1395" s="3">
        <v>9.0897477522692398</v>
      </c>
      <c r="BA1395" s="3">
        <v>-6931.1776225005897</v>
      </c>
      <c r="BB1395" s="3">
        <v>-8290.6628120252299</v>
      </c>
      <c r="BC1395" s="3">
        <v>4029.7154390414698</v>
      </c>
      <c r="BD1395" s="3">
        <v>-122.67671589059</v>
      </c>
      <c r="BE1395" s="3">
        <v>-554.80899201853003</v>
      </c>
      <c r="BF1395" s="3">
        <v>-25.865825899306799</v>
      </c>
      <c r="BG1395" s="3">
        <v>-18.2058682655633</v>
      </c>
      <c r="BH1395" s="3">
        <v>-1371.09998050847</v>
      </c>
      <c r="BI1395" s="3"/>
      <c r="BJ1395" s="3">
        <v>-577.57286693436902</v>
      </c>
      <c r="BK1395" s="3">
        <v>-23.7288732247453</v>
      </c>
      <c r="BL1395" s="3">
        <v>-13.492016803431399</v>
      </c>
      <c r="BM1395" s="3">
        <v>0</v>
      </c>
      <c r="BN1395" s="3">
        <v>-3.5045265568969102</v>
      </c>
      <c r="BO1395" s="3">
        <v>-5.2677924588485903</v>
      </c>
      <c r="BP1395" s="3">
        <v>0</v>
      </c>
      <c r="BQ1395" s="3">
        <v>0</v>
      </c>
      <c r="BR1395" s="3">
        <v>20.802388440291001</v>
      </c>
      <c r="BS1395" s="3"/>
      <c r="BT1395" s="3">
        <v>-22.266925845861799</v>
      </c>
      <c r="BU1395" s="3">
        <v>0</v>
      </c>
      <c r="BV1395" s="3">
        <v>0</v>
      </c>
      <c r="BW1395" s="3">
        <v>0</v>
      </c>
      <c r="BX1395" s="3">
        <v>0</v>
      </c>
      <c r="BY1395" s="3">
        <v>0</v>
      </c>
      <c r="BZ1395" s="3">
        <v>0</v>
      </c>
      <c r="CA1395" s="3">
        <v>0</v>
      </c>
      <c r="CB1395" s="3">
        <v>0</v>
      </c>
      <c r="CC1395" s="3"/>
      <c r="CD1395" s="3">
        <v>0</v>
      </c>
      <c r="CE1395" s="3">
        <v>-1.87594740817195</v>
      </c>
      <c r="CF1395" s="3">
        <v>-2.81392111225792</v>
      </c>
      <c r="CG1395" s="3">
        <v>-6.8408591149245996</v>
      </c>
      <c r="CO1395" s="12">
        <f t="shared" si="45"/>
        <v>392</v>
      </c>
      <c r="CP1395" s="12" t="s">
        <v>462</v>
      </c>
      <c r="CQ1395" s="12">
        <v>-6918.9779276584804</v>
      </c>
      <c r="CR1395" s="12">
        <v>-24.387316306235299</v>
      </c>
    </row>
    <row r="1396" spans="1:96" x14ac:dyDescent="0.25">
      <c r="A1396" s="3">
        <f t="shared" si="44"/>
        <v>393</v>
      </c>
      <c r="B1396" s="3" t="s">
        <v>462</v>
      </c>
      <c r="C1396" s="3">
        <v>-18.049336995518399</v>
      </c>
      <c r="D1396" s="3">
        <v>-9.6384933003519109</v>
      </c>
      <c r="E1396" s="3">
        <v>-3.4305899756873301E-2</v>
      </c>
      <c r="F1396" s="3">
        <v>-4.0831488834448102</v>
      </c>
      <c r="G1396" s="3">
        <v>-5.3958436390295201</v>
      </c>
      <c r="H1396" s="3">
        <v>0</v>
      </c>
      <c r="I1396" s="3">
        <v>0</v>
      </c>
      <c r="J1396" s="3">
        <v>17.590442846569701</v>
      </c>
      <c r="K1396" s="3"/>
      <c r="L1396" s="3">
        <v>-16.487988119507602</v>
      </c>
      <c r="M1396" s="3">
        <v>1.0189885682142401</v>
      </c>
      <c r="N1396" s="3">
        <v>0.52380567969774505</v>
      </c>
      <c r="O1396" s="3">
        <v>-3.4305899755540999E-2</v>
      </c>
      <c r="P1396" s="3">
        <v>0</v>
      </c>
      <c r="Q1396" s="3">
        <v>-3.2191292189592E-3</v>
      </c>
      <c r="R1396" s="3">
        <v>0</v>
      </c>
      <c r="S1396" s="3">
        <v>0</v>
      </c>
      <c r="T1396" s="3">
        <v>-0.37111161388992298</v>
      </c>
      <c r="U1396" s="3"/>
      <c r="V1396" s="3">
        <v>0.90381953138095605</v>
      </c>
      <c r="W1396" s="3">
        <v>36.674440718145</v>
      </c>
      <c r="X1396" s="3">
        <v>57.483672346058299</v>
      </c>
      <c r="Y1396" s="3">
        <v>3.4185143848359698</v>
      </c>
      <c r="Z1396" s="3">
        <v>0</v>
      </c>
      <c r="AA1396" s="3">
        <v>-0.11048750999672501</v>
      </c>
      <c r="AB1396" s="3">
        <v>0</v>
      </c>
      <c r="AC1396" s="3">
        <v>0</v>
      </c>
      <c r="AD1396" s="3">
        <v>-33.1902888607842</v>
      </c>
      <c r="AE1396" s="3"/>
      <c r="AF1396" s="3">
        <v>9.0730303580316001</v>
      </c>
      <c r="AG1396" s="3">
        <v>-6917.6339766241699</v>
      </c>
      <c r="AH1396" s="3">
        <v>-8277.7129448412506</v>
      </c>
      <c r="AI1396" s="3">
        <v>4106.8562542416403</v>
      </c>
      <c r="AJ1396" s="3">
        <v>-126.56682973655199</v>
      </c>
      <c r="AK1396" s="3">
        <v>-558.25319352151303</v>
      </c>
      <c r="AL1396" s="3">
        <v>-27.260477512582199</v>
      </c>
      <c r="AM1396" s="3">
        <v>-17.2838572011098</v>
      </c>
      <c r="AN1396" s="3">
        <v>-1366.8120416546401</v>
      </c>
      <c r="AO1396" s="3"/>
      <c r="AP1396" s="3">
        <v>-650.60088639815694</v>
      </c>
      <c r="AQ1396" s="3">
        <v>36.674440718145</v>
      </c>
      <c r="AR1396" s="3">
        <v>57.483672346058299</v>
      </c>
      <c r="AS1396" s="3">
        <v>3.4185143848359698</v>
      </c>
      <c r="AT1396" s="3">
        <v>0</v>
      </c>
      <c r="AU1396" s="3">
        <v>-0.11048750999672501</v>
      </c>
      <c r="AV1396" s="3">
        <v>0</v>
      </c>
      <c r="AW1396" s="3">
        <v>0</v>
      </c>
      <c r="AX1396" s="3">
        <v>-33.1902888607842</v>
      </c>
      <c r="AY1396" s="3"/>
      <c r="AZ1396" s="3">
        <v>9.0730303580316001</v>
      </c>
      <c r="BA1396" s="3">
        <v>-6936.2590803468001</v>
      </c>
      <c r="BB1396" s="3">
        <v>-8325.5581238869599</v>
      </c>
      <c r="BC1396" s="3">
        <v>4103.47204575656</v>
      </c>
      <c r="BD1396" s="3">
        <v>-122.483680853107</v>
      </c>
      <c r="BE1396" s="3">
        <v>-552.74686237248704</v>
      </c>
      <c r="BF1396" s="3">
        <v>-27.260477512582199</v>
      </c>
      <c r="BG1396" s="3">
        <v>-17.2838572011098</v>
      </c>
      <c r="BH1396" s="3">
        <v>-1351.2121956404301</v>
      </c>
      <c r="BI1396" s="3"/>
      <c r="BJ1396" s="3">
        <v>-643.18592863668096</v>
      </c>
      <c r="BK1396" s="3">
        <v>-19.068325563732301</v>
      </c>
      <c r="BL1396" s="3">
        <v>-10.162298980050799</v>
      </c>
      <c r="BM1396" s="5">
        <v>-9.0949470177292804E-13</v>
      </c>
      <c r="BN1396" s="3">
        <v>-4.0831488834448102</v>
      </c>
      <c r="BO1396" s="3">
        <v>-5.3926245098105001</v>
      </c>
      <c r="BP1396" s="3">
        <v>0</v>
      </c>
      <c r="BQ1396" s="3">
        <v>0</v>
      </c>
      <c r="BR1396" s="3">
        <v>17.9615544604594</v>
      </c>
      <c r="BS1396" s="3"/>
      <c r="BT1396" s="3">
        <v>-17.391807650888499</v>
      </c>
      <c r="BU1396" s="3">
        <v>0</v>
      </c>
      <c r="BV1396" s="3">
        <v>0</v>
      </c>
      <c r="BW1396" s="3">
        <v>0</v>
      </c>
      <c r="BX1396" s="3">
        <v>0</v>
      </c>
      <c r="BY1396" s="3">
        <v>0</v>
      </c>
      <c r="BZ1396" s="3">
        <v>0</v>
      </c>
      <c r="CA1396" s="3">
        <v>0</v>
      </c>
      <c r="CB1396" s="3">
        <v>0</v>
      </c>
      <c r="CC1396" s="3"/>
      <c r="CD1396" s="3">
        <v>0</v>
      </c>
      <c r="CE1396" s="3">
        <v>-1.3884105381167999</v>
      </c>
      <c r="CF1396" s="3">
        <v>-2.0826158071752001</v>
      </c>
      <c r="CG1396" s="3">
        <v>-5.0629995508184802</v>
      </c>
      <c r="CO1396" s="12">
        <f t="shared" si="45"/>
        <v>393</v>
      </c>
      <c r="CP1396" s="12" t="s">
        <v>462</v>
      </c>
      <c r="CQ1396" s="12">
        <v>-6917.6339766241699</v>
      </c>
      <c r="CR1396" s="12">
        <v>-18.049336995518399</v>
      </c>
    </row>
    <row r="1397" spans="1:96" x14ac:dyDescent="0.25">
      <c r="A1397" s="3">
        <f t="shared" si="44"/>
        <v>394</v>
      </c>
      <c r="B1397" s="3" t="s">
        <v>462</v>
      </c>
      <c r="C1397" s="3">
        <v>-19.115480534686</v>
      </c>
      <c r="D1397" s="3">
        <v>-6.9528434117819398</v>
      </c>
      <c r="E1397" s="3">
        <v>-1.09251961391965</v>
      </c>
      <c r="F1397" s="3">
        <v>-4.7379830633194899</v>
      </c>
      <c r="G1397" s="3">
        <v>-5.1566988206626503</v>
      </c>
      <c r="H1397" s="3">
        <v>0</v>
      </c>
      <c r="I1397" s="3">
        <v>0</v>
      </c>
      <c r="J1397" s="3">
        <v>16.283048137405601</v>
      </c>
      <c r="K1397" s="3"/>
      <c r="L1397" s="3">
        <v>-17.458483762413302</v>
      </c>
      <c r="M1397" s="3">
        <v>1.65923234665655</v>
      </c>
      <c r="N1397" s="3">
        <v>2.5952396302039098</v>
      </c>
      <c r="O1397" s="3">
        <v>-1.0925196139209301</v>
      </c>
      <c r="P1397" s="3">
        <v>0</v>
      </c>
      <c r="Q1397" s="3">
        <v>5.02259674451347E-4</v>
      </c>
      <c r="R1397" s="3">
        <v>0</v>
      </c>
      <c r="S1397" s="3">
        <v>0</v>
      </c>
      <c r="T1397" s="3">
        <v>-0.69052972886140696</v>
      </c>
      <c r="U1397" s="3"/>
      <c r="V1397" s="3">
        <v>0.84653979956047498</v>
      </c>
      <c r="W1397" s="3">
        <v>36.467804103461297</v>
      </c>
      <c r="X1397" s="3">
        <v>57.4719798206566</v>
      </c>
      <c r="Y1397" s="3">
        <v>3.4348743806593101</v>
      </c>
      <c r="Z1397" s="3">
        <v>0</v>
      </c>
      <c r="AA1397" s="3">
        <v>-0.110506320728987</v>
      </c>
      <c r="AB1397" s="3">
        <v>0</v>
      </c>
      <c r="AC1397" s="3">
        <v>0</v>
      </c>
      <c r="AD1397" s="3">
        <v>-33.400372209380002</v>
      </c>
      <c r="AE1397" s="3"/>
      <c r="AF1397" s="3">
        <v>9.0718284322544402</v>
      </c>
      <c r="AG1397" s="3">
        <v>-6845.9638974491399</v>
      </c>
      <c r="AH1397" s="3">
        <v>-8238.6546522303997</v>
      </c>
      <c r="AI1397" s="3">
        <v>4121.6803983406498</v>
      </c>
      <c r="AJ1397" s="3">
        <v>-121.91354272328699</v>
      </c>
      <c r="AK1397" s="3">
        <v>-556.34277677360205</v>
      </c>
      <c r="AL1397" s="3">
        <v>-24.7788951505533</v>
      </c>
      <c r="AM1397" s="3">
        <v>-14.2263236689328</v>
      </c>
      <c r="AN1397" s="3">
        <v>-1372.15675892988</v>
      </c>
      <c r="AO1397" s="3"/>
      <c r="AP1397" s="3">
        <v>-639.57134631314398</v>
      </c>
      <c r="AQ1397" s="3">
        <v>36.467804103461297</v>
      </c>
      <c r="AR1397" s="3">
        <v>57.4719798206566</v>
      </c>
      <c r="AS1397" s="3">
        <v>3.4348743806593101</v>
      </c>
      <c r="AT1397" s="3">
        <v>0</v>
      </c>
      <c r="AU1397" s="3">
        <v>-0.110506320728987</v>
      </c>
      <c r="AV1397" s="3">
        <v>0</v>
      </c>
      <c r="AW1397" s="3">
        <v>0</v>
      </c>
      <c r="AX1397" s="3">
        <v>-33.400372209380002</v>
      </c>
      <c r="AY1397" s="3"/>
      <c r="AZ1397" s="3">
        <v>9.0718284322544402</v>
      </c>
      <c r="BA1397" s="3">
        <v>-6863.3162210179198</v>
      </c>
      <c r="BB1397" s="3">
        <v>-8289.1737886392693</v>
      </c>
      <c r="BC1397" s="3">
        <v>4119.33804357391</v>
      </c>
      <c r="BD1397" s="3">
        <v>-117.175559659968</v>
      </c>
      <c r="BE1397" s="3">
        <v>-551.07557163220997</v>
      </c>
      <c r="BF1397" s="3">
        <v>-24.7788951505533</v>
      </c>
      <c r="BG1397" s="3">
        <v>-14.2263236689328</v>
      </c>
      <c r="BH1397" s="3">
        <v>-1355.03943485791</v>
      </c>
      <c r="BI1397" s="3"/>
      <c r="BJ1397" s="3">
        <v>-631.18469098298499</v>
      </c>
      <c r="BK1397" s="3">
        <v>-20.774712881342602</v>
      </c>
      <c r="BL1397" s="3">
        <v>-9.5480830419855902</v>
      </c>
      <c r="BM1397" s="5">
        <v>1.8189894035458601E-12</v>
      </c>
      <c r="BN1397" s="3">
        <v>-4.7379830633194899</v>
      </c>
      <c r="BO1397" s="3">
        <v>-5.1572010803371304</v>
      </c>
      <c r="BP1397" s="3">
        <v>0</v>
      </c>
      <c r="BQ1397" s="3">
        <v>0</v>
      </c>
      <c r="BR1397" s="3">
        <v>16.973577866266901</v>
      </c>
      <c r="BS1397" s="3"/>
      <c r="BT1397" s="3">
        <v>-18.305023561973801</v>
      </c>
      <c r="BU1397" s="3">
        <v>0</v>
      </c>
      <c r="BV1397" s="3">
        <v>0</v>
      </c>
      <c r="BW1397" s="3">
        <v>0</v>
      </c>
      <c r="BX1397" s="3">
        <v>0</v>
      </c>
      <c r="BY1397" s="3">
        <v>0</v>
      </c>
      <c r="BZ1397" s="3">
        <v>0</v>
      </c>
      <c r="CA1397" s="3">
        <v>0</v>
      </c>
      <c r="CB1397" s="3">
        <v>0</v>
      </c>
      <c r="CC1397" s="3"/>
      <c r="CD1397" s="3">
        <v>0</v>
      </c>
      <c r="CE1397" s="3">
        <v>-1.4704215795912301</v>
      </c>
      <c r="CF1397" s="3">
        <v>-2.2056323693868398</v>
      </c>
      <c r="CG1397" s="3">
        <v>-5.3620622954086903</v>
      </c>
      <c r="CO1397" s="12">
        <f t="shared" si="45"/>
        <v>394</v>
      </c>
      <c r="CP1397" s="12" t="s">
        <v>462</v>
      </c>
      <c r="CQ1397" s="12">
        <v>-6845.9638974491399</v>
      </c>
      <c r="CR1397" s="12">
        <v>-19.115480534686</v>
      </c>
    </row>
    <row r="1398" spans="1:96" x14ac:dyDescent="0.25">
      <c r="A1398" s="3">
        <f t="shared" si="44"/>
        <v>395</v>
      </c>
      <c r="B1398" s="3" t="s">
        <v>462</v>
      </c>
      <c r="C1398" s="3">
        <v>-17.863481137857899</v>
      </c>
      <c r="D1398" s="3">
        <v>-4.7534828302686902</v>
      </c>
      <c r="E1398" s="3">
        <v>4.8319939397515603E-2</v>
      </c>
      <c r="F1398" s="3">
        <v>-4.0303359427577004</v>
      </c>
      <c r="G1398" s="3">
        <v>-5.4174552404780298</v>
      </c>
      <c r="H1398" s="3">
        <v>0</v>
      </c>
      <c r="I1398" s="3">
        <v>0</v>
      </c>
      <c r="J1398" s="3">
        <v>13.834170158910601</v>
      </c>
      <c r="K1398" s="3"/>
      <c r="L1398" s="3">
        <v>-17.5446972226631</v>
      </c>
      <c r="M1398" s="3">
        <v>1.49042843384058</v>
      </c>
      <c r="N1398" s="3">
        <v>2.0860554495244901</v>
      </c>
      <c r="O1398" s="3">
        <v>4.83199393981995E-2</v>
      </c>
      <c r="P1398" s="3">
        <v>0</v>
      </c>
      <c r="Q1398" s="3">
        <v>-1.59671717808865E-3</v>
      </c>
      <c r="R1398" s="3">
        <v>0</v>
      </c>
      <c r="S1398" s="3">
        <v>0</v>
      </c>
      <c r="T1398" s="3">
        <v>-1.53558256424205</v>
      </c>
      <c r="U1398" s="3"/>
      <c r="V1398" s="3">
        <v>0.89323232633798</v>
      </c>
      <c r="W1398" s="3">
        <v>35.978110909861996</v>
      </c>
      <c r="X1398" s="3">
        <v>55.442631653179603</v>
      </c>
      <c r="Y1398" s="3">
        <v>3.3951481204670499</v>
      </c>
      <c r="Z1398" s="3">
        <v>0</v>
      </c>
      <c r="AA1398" s="3">
        <v>-0.110501095065313</v>
      </c>
      <c r="AB1398" s="3">
        <v>0</v>
      </c>
      <c r="AC1398" s="3">
        <v>0</v>
      </c>
      <c r="AD1398" s="3">
        <v>-31.941470878440601</v>
      </c>
      <c r="AE1398" s="3"/>
      <c r="AF1398" s="3">
        <v>9.1923031097213705</v>
      </c>
      <c r="AG1398" s="3">
        <v>-6823.0940460994298</v>
      </c>
      <c r="AH1398" s="3">
        <v>-8242.3640168628408</v>
      </c>
      <c r="AI1398" s="3">
        <v>4155.7700295027798</v>
      </c>
      <c r="AJ1398" s="3">
        <v>-123.631753469448</v>
      </c>
      <c r="AK1398" s="3">
        <v>-551.33427306681403</v>
      </c>
      <c r="AL1398" s="3">
        <v>-28.823318800561498</v>
      </c>
      <c r="AM1398" s="3">
        <v>-16.050049515739701</v>
      </c>
      <c r="AN1398" s="3">
        <v>-1396.3292294487401</v>
      </c>
      <c r="AO1398" s="3"/>
      <c r="AP1398" s="3">
        <v>-620.33143443807398</v>
      </c>
      <c r="AQ1398" s="3">
        <v>35.978110909861996</v>
      </c>
      <c r="AR1398" s="3">
        <v>55.442631653179603</v>
      </c>
      <c r="AS1398" s="3">
        <v>3.3951481204670499</v>
      </c>
      <c r="AT1398" s="3">
        <v>0</v>
      </c>
      <c r="AU1398" s="3">
        <v>-0.110501095065313</v>
      </c>
      <c r="AV1398" s="3">
        <v>0</v>
      </c>
      <c r="AW1398" s="3">
        <v>0</v>
      </c>
      <c r="AX1398" s="3">
        <v>-31.941470878440601</v>
      </c>
      <c r="AY1398" s="3"/>
      <c r="AZ1398" s="3">
        <v>9.1923031097213705</v>
      </c>
      <c r="BA1398" s="3">
        <v>-6841.2086758714304</v>
      </c>
      <c r="BB1398" s="3">
        <v>-8293.0531656857493</v>
      </c>
      <c r="BC1398" s="3">
        <v>4152.3265614429201</v>
      </c>
      <c r="BD1398" s="3">
        <v>-119.60141752669</v>
      </c>
      <c r="BE1398" s="3">
        <v>-545.80631673127095</v>
      </c>
      <c r="BF1398" s="3">
        <v>-28.823318800561498</v>
      </c>
      <c r="BG1398" s="3">
        <v>-16.050049515739701</v>
      </c>
      <c r="BH1398" s="3">
        <v>-1378.22192872921</v>
      </c>
      <c r="BI1398" s="3"/>
      <c r="BJ1398" s="3">
        <v>-611.97904032513202</v>
      </c>
      <c r="BK1398" s="3">
        <v>-19.3539095716988</v>
      </c>
      <c r="BL1398" s="3">
        <v>-6.8395382797934898</v>
      </c>
      <c r="BM1398" s="5">
        <v>-9.0949470177292804E-13</v>
      </c>
      <c r="BN1398" s="3">
        <v>-4.0303359427577004</v>
      </c>
      <c r="BO1398" s="3">
        <v>-5.4158585232999004</v>
      </c>
      <c r="BP1398" s="3">
        <v>0</v>
      </c>
      <c r="BQ1398" s="3">
        <v>0</v>
      </c>
      <c r="BR1398" s="3">
        <v>15.3697527231525</v>
      </c>
      <c r="BS1398" s="3"/>
      <c r="BT1398" s="3">
        <v>-18.437929549001101</v>
      </c>
      <c r="BU1398" s="3">
        <v>0</v>
      </c>
      <c r="BV1398" s="3">
        <v>0</v>
      </c>
      <c r="BW1398" s="3">
        <v>0</v>
      </c>
      <c r="BX1398" s="3">
        <v>0</v>
      </c>
      <c r="BY1398" s="3">
        <v>0</v>
      </c>
      <c r="BZ1398" s="3">
        <v>0</v>
      </c>
      <c r="CA1398" s="3">
        <v>0</v>
      </c>
      <c r="CB1398" s="3">
        <v>0</v>
      </c>
      <c r="CC1398" s="3"/>
      <c r="CD1398" s="3">
        <v>0</v>
      </c>
      <c r="CE1398" s="3">
        <v>-1.3741139336813799</v>
      </c>
      <c r="CF1398" s="3">
        <v>-2.0611709005220602</v>
      </c>
      <c r="CG1398" s="3">
        <v>-5.0108653298171397</v>
      </c>
      <c r="CO1398" s="12">
        <f t="shared" si="45"/>
        <v>395</v>
      </c>
      <c r="CP1398" s="12" t="s">
        <v>462</v>
      </c>
      <c r="CQ1398" s="12">
        <v>-6823.0940460994298</v>
      </c>
      <c r="CR1398" s="12">
        <v>-17.863481137857899</v>
      </c>
    </row>
    <row r="1399" spans="1:96" x14ac:dyDescent="0.25">
      <c r="A1399" s="3">
        <f t="shared" si="44"/>
        <v>396</v>
      </c>
      <c r="B1399" s="3" t="s">
        <v>462</v>
      </c>
      <c r="C1399" s="3">
        <v>-19.6688349870692</v>
      </c>
      <c r="D1399" s="3">
        <v>-15.7812054576771</v>
      </c>
      <c r="E1399" s="3">
        <v>0.26010885196137701</v>
      </c>
      <c r="F1399" s="3">
        <v>-3.7281056913269599</v>
      </c>
      <c r="G1399" s="3">
        <v>-5.1177236445006402</v>
      </c>
      <c r="H1399" s="3">
        <v>0</v>
      </c>
      <c r="I1399" s="3">
        <v>0</v>
      </c>
      <c r="J1399" s="3">
        <v>21.749233403559401</v>
      </c>
      <c r="K1399" s="3"/>
      <c r="L1399" s="3">
        <v>-17.0511424490868</v>
      </c>
      <c r="M1399" s="3">
        <v>-9.1306394678667899E-2</v>
      </c>
      <c r="N1399" s="3">
        <v>-9.7938795469218604E-2</v>
      </c>
      <c r="O1399" s="3">
        <v>0.26010885196097799</v>
      </c>
      <c r="P1399" s="3">
        <v>0</v>
      </c>
      <c r="Q1399" s="3">
        <v>-3.0693728677439499E-3</v>
      </c>
      <c r="R1399" s="3">
        <v>0</v>
      </c>
      <c r="S1399" s="3">
        <v>0</v>
      </c>
      <c r="T1399" s="3">
        <v>-0.65914368395280598</v>
      </c>
      <c r="U1399" s="3"/>
      <c r="V1399" s="3">
        <v>0.408736605650176</v>
      </c>
      <c r="W1399" s="3">
        <v>36.090112569180597</v>
      </c>
      <c r="X1399" s="3">
        <v>55.450383870312997</v>
      </c>
      <c r="Y1399" s="3">
        <v>3.3860958932672398</v>
      </c>
      <c r="Z1399" s="3">
        <v>0</v>
      </c>
      <c r="AA1399" s="3">
        <v>-0.110486425765857</v>
      </c>
      <c r="AB1399" s="3">
        <v>0</v>
      </c>
      <c r="AC1399" s="3">
        <v>0</v>
      </c>
      <c r="AD1399" s="3">
        <v>-31.828034418069102</v>
      </c>
      <c r="AE1399" s="3"/>
      <c r="AF1399" s="3">
        <v>9.19215364943528</v>
      </c>
      <c r="AG1399" s="3">
        <v>-6952.7841781864799</v>
      </c>
      <c r="AH1399" s="3">
        <v>-8233.1640997370105</v>
      </c>
      <c r="AI1399" s="3">
        <v>4021.0346957644801</v>
      </c>
      <c r="AJ1399" s="3">
        <v>-126.623756266304</v>
      </c>
      <c r="AK1399" s="3">
        <v>-552.12163126197697</v>
      </c>
      <c r="AL1399" s="3">
        <v>-26.325955718675299</v>
      </c>
      <c r="AM1399" s="3">
        <v>-17.067566130296399</v>
      </c>
      <c r="AN1399" s="3">
        <v>-1396.1039556184101</v>
      </c>
      <c r="AO1399" s="3"/>
      <c r="AP1399" s="3">
        <v>-622.41190921829195</v>
      </c>
      <c r="AQ1399" s="3">
        <v>36.090112569180597</v>
      </c>
      <c r="AR1399" s="3">
        <v>55.450383870312997</v>
      </c>
      <c r="AS1399" s="3">
        <v>3.3860958932672398</v>
      </c>
      <c r="AT1399" s="3">
        <v>0</v>
      </c>
      <c r="AU1399" s="3">
        <v>-0.110486425765857</v>
      </c>
      <c r="AV1399" s="3">
        <v>0</v>
      </c>
      <c r="AW1399" s="3">
        <v>0</v>
      </c>
      <c r="AX1399" s="3">
        <v>-31.828034418069102</v>
      </c>
      <c r="AY1399" s="3"/>
      <c r="AZ1399" s="3">
        <v>9.19215364943528</v>
      </c>
      <c r="BA1399" s="3">
        <v>-6969.2054557685897</v>
      </c>
      <c r="BB1399" s="3">
        <v>-8272.8332781496501</v>
      </c>
      <c r="BC1399" s="3">
        <v>4017.3884910192501</v>
      </c>
      <c r="BD1399" s="3">
        <v>-122.895650574977</v>
      </c>
      <c r="BE1399" s="3">
        <v>-546.89342119171101</v>
      </c>
      <c r="BF1399" s="3">
        <v>-26.325955718675299</v>
      </c>
      <c r="BG1399" s="3">
        <v>-17.067566130296399</v>
      </c>
      <c r="BH1399" s="3">
        <v>-1386.0251546039001</v>
      </c>
      <c r="BI1399" s="3"/>
      <c r="BJ1399" s="3">
        <v>-614.55292041864004</v>
      </c>
      <c r="BK1399" s="3">
        <v>-19.577528592390099</v>
      </c>
      <c r="BL1399" s="3">
        <v>-15.683266662208601</v>
      </c>
      <c r="BM1399" s="5">
        <v>4.5474735088646402E-13</v>
      </c>
      <c r="BN1399" s="3">
        <v>-3.7281056913269599</v>
      </c>
      <c r="BO1399" s="3">
        <v>-5.1146542716329604</v>
      </c>
      <c r="BP1399" s="3">
        <v>0</v>
      </c>
      <c r="BQ1399" s="3">
        <v>0</v>
      </c>
      <c r="BR1399" s="3">
        <v>22.4083770875122</v>
      </c>
      <c r="BS1399" s="3"/>
      <c r="BT1399" s="3">
        <v>-17.459879054737002</v>
      </c>
      <c r="BU1399" s="3">
        <v>0</v>
      </c>
      <c r="BV1399" s="3">
        <v>0</v>
      </c>
      <c r="BW1399" s="3">
        <v>0</v>
      </c>
      <c r="BX1399" s="3">
        <v>0</v>
      </c>
      <c r="BY1399" s="3">
        <v>0</v>
      </c>
      <c r="BZ1399" s="3">
        <v>0</v>
      </c>
      <c r="CA1399" s="3">
        <v>0</v>
      </c>
      <c r="CB1399" s="3">
        <v>0</v>
      </c>
      <c r="CC1399" s="3"/>
      <c r="CD1399" s="3">
        <v>0</v>
      </c>
      <c r="CE1399" s="3">
        <v>-1.51298730669763</v>
      </c>
      <c r="CF1399" s="3">
        <v>-2.2694809600464501</v>
      </c>
      <c r="CG1399" s="3">
        <v>-5.5172831406151097</v>
      </c>
      <c r="CO1399" s="12">
        <f t="shared" si="45"/>
        <v>396</v>
      </c>
      <c r="CP1399" s="12" t="s">
        <v>462</v>
      </c>
      <c r="CQ1399" s="12">
        <v>-6952.7841781864799</v>
      </c>
      <c r="CR1399" s="12">
        <v>-19.6688349870692</v>
      </c>
    </row>
    <row r="1400" spans="1:96" x14ac:dyDescent="0.25">
      <c r="A1400" s="3">
        <f t="shared" si="44"/>
        <v>397</v>
      </c>
      <c r="B1400" s="3" t="s">
        <v>462</v>
      </c>
      <c r="C1400" s="3">
        <v>-25.570448766146001</v>
      </c>
      <c r="D1400" s="3">
        <v>-21.2437855352673</v>
      </c>
      <c r="E1400" s="3">
        <v>-0.57598590043471598</v>
      </c>
      <c r="F1400" s="3">
        <v>-3.6306283804919799</v>
      </c>
      <c r="G1400" s="3">
        <v>-5.0306052664587897</v>
      </c>
      <c r="H1400" s="3">
        <v>0</v>
      </c>
      <c r="I1400" s="3">
        <v>0</v>
      </c>
      <c r="J1400" s="3">
        <v>24.486219030905001</v>
      </c>
      <c r="K1400" s="3"/>
      <c r="L1400" s="3">
        <v>-19.575662714398501</v>
      </c>
      <c r="M1400" s="3">
        <v>-1.13912480107263</v>
      </c>
      <c r="N1400" s="3">
        <v>-1.15411628634735</v>
      </c>
      <c r="O1400" s="3">
        <v>-0.57598590043427</v>
      </c>
      <c r="P1400" s="3">
        <v>0</v>
      </c>
      <c r="Q1400" s="3">
        <v>7.5753178334449201E-4</v>
      </c>
      <c r="R1400" s="3">
        <v>0</v>
      </c>
      <c r="S1400" s="3">
        <v>0</v>
      </c>
      <c r="T1400" s="3">
        <v>0.28120125925133299</v>
      </c>
      <c r="U1400" s="3"/>
      <c r="V1400" s="3">
        <v>0.30901859467432402</v>
      </c>
      <c r="W1400" s="3">
        <v>36.554380070352998</v>
      </c>
      <c r="X1400" s="3">
        <v>57.499241061036699</v>
      </c>
      <c r="Y1400" s="3">
        <v>3.4122673061442002</v>
      </c>
      <c r="Z1400" s="3">
        <v>0</v>
      </c>
      <c r="AA1400" s="3">
        <v>-0.110524648343115</v>
      </c>
      <c r="AB1400" s="3">
        <v>0</v>
      </c>
      <c r="AC1400" s="3">
        <v>0</v>
      </c>
      <c r="AD1400" s="3">
        <v>-33.322445451742098</v>
      </c>
      <c r="AE1400" s="3"/>
      <c r="AF1400" s="3">
        <v>9.0758418032573491</v>
      </c>
      <c r="AG1400" s="3">
        <v>-6782.9597877882497</v>
      </c>
      <c r="AH1400" s="3">
        <v>-8230.9346015373794</v>
      </c>
      <c r="AI1400" s="3">
        <v>4121.5477225885998</v>
      </c>
      <c r="AJ1400" s="3">
        <v>-124.12257177847199</v>
      </c>
      <c r="AK1400" s="3">
        <v>-547.74306837829204</v>
      </c>
      <c r="AL1400" s="3">
        <v>-27.129662396072899</v>
      </c>
      <c r="AM1400" s="3">
        <v>-19.271684710802798</v>
      </c>
      <c r="AN1400" s="3">
        <v>-1407.32942237058</v>
      </c>
      <c r="AO1400" s="3"/>
      <c r="AP1400" s="3">
        <v>-547.976499205251</v>
      </c>
      <c r="AQ1400" s="3">
        <v>36.554380070352998</v>
      </c>
      <c r="AR1400" s="3">
        <v>57.499241061036699</v>
      </c>
      <c r="AS1400" s="3">
        <v>3.4122673061442002</v>
      </c>
      <c r="AT1400" s="3">
        <v>0</v>
      </c>
      <c r="AU1400" s="3">
        <v>-0.110524648343115</v>
      </c>
      <c r="AV1400" s="3">
        <v>0</v>
      </c>
      <c r="AW1400" s="3">
        <v>0</v>
      </c>
      <c r="AX1400" s="3">
        <v>-33.322445451742098</v>
      </c>
      <c r="AY1400" s="3"/>
      <c r="AZ1400" s="3">
        <v>9.0758418032573491</v>
      </c>
      <c r="BA1400" s="3">
        <v>-6793.94371909246</v>
      </c>
      <c r="BB1400" s="3">
        <v>-8267.1900570631497</v>
      </c>
      <c r="BC1400" s="3">
        <v>4118.7114411828898</v>
      </c>
      <c r="BD1400" s="3">
        <v>-120.49194339797999</v>
      </c>
      <c r="BE1400" s="3">
        <v>-542.60193846349</v>
      </c>
      <c r="BF1400" s="3">
        <v>-27.129662396072899</v>
      </c>
      <c r="BG1400" s="3">
        <v>-19.271684710802798</v>
      </c>
      <c r="BH1400" s="3">
        <v>-1398.4931959497401</v>
      </c>
      <c r="BI1400" s="3"/>
      <c r="BJ1400" s="3">
        <v>-537.47667829411</v>
      </c>
      <c r="BK1400" s="3">
        <v>-24.431323965073702</v>
      </c>
      <c r="BL1400" s="3">
        <v>-20.0896692489187</v>
      </c>
      <c r="BM1400" s="5">
        <v>-9.0949470177292804E-13</v>
      </c>
      <c r="BN1400" s="3">
        <v>-3.6306283804919799</v>
      </c>
      <c r="BO1400" s="3">
        <v>-5.0313627982421796</v>
      </c>
      <c r="BP1400" s="3">
        <v>0</v>
      </c>
      <c r="BQ1400" s="3">
        <v>0</v>
      </c>
      <c r="BR1400" s="3">
        <v>24.205017771653502</v>
      </c>
      <c r="BS1400" s="3"/>
      <c r="BT1400" s="3">
        <v>-19.8846813090728</v>
      </c>
      <c r="BU1400" s="3">
        <v>0</v>
      </c>
      <c r="BV1400" s="3">
        <v>0</v>
      </c>
      <c r="BW1400" s="3">
        <v>0</v>
      </c>
      <c r="BX1400" s="3">
        <v>0</v>
      </c>
      <c r="BY1400" s="3">
        <v>0</v>
      </c>
      <c r="BZ1400" s="3">
        <v>0</v>
      </c>
      <c r="CA1400" s="3">
        <v>0</v>
      </c>
      <c r="CB1400" s="3">
        <v>0</v>
      </c>
      <c r="CC1400" s="3"/>
      <c r="CD1400" s="3">
        <v>0</v>
      </c>
      <c r="CE1400" s="3">
        <v>-1.96695759739585</v>
      </c>
      <c r="CF1400" s="3">
        <v>-2.9504363960937701</v>
      </c>
      <c r="CG1400" s="3">
        <v>-7.1727382922358602</v>
      </c>
      <c r="CO1400" s="12">
        <f t="shared" si="45"/>
        <v>397</v>
      </c>
      <c r="CP1400" s="12" t="s">
        <v>462</v>
      </c>
      <c r="CQ1400" s="12">
        <v>-6782.9597877882497</v>
      </c>
      <c r="CR1400" s="12">
        <v>-25.570448766146001</v>
      </c>
    </row>
    <row r="1401" spans="1:96" x14ac:dyDescent="0.25">
      <c r="A1401" s="3">
        <f t="shared" si="44"/>
        <v>398</v>
      </c>
      <c r="B1401" s="3" t="s">
        <v>462</v>
      </c>
      <c r="C1401" s="3">
        <v>-16.2894934340475</v>
      </c>
      <c r="D1401" s="3">
        <v>-3.88145160607746</v>
      </c>
      <c r="E1401" s="3">
        <v>-2.6283699004647998</v>
      </c>
      <c r="F1401" s="3">
        <v>-4.1387610981138003</v>
      </c>
      <c r="G1401" s="3">
        <v>-4.4999360742333501</v>
      </c>
      <c r="H1401" s="3">
        <v>0</v>
      </c>
      <c r="I1401" s="3">
        <v>0</v>
      </c>
      <c r="J1401" s="3">
        <v>14.058943663087099</v>
      </c>
      <c r="K1401" s="3"/>
      <c r="L1401" s="3">
        <v>-15.1999184182446</v>
      </c>
      <c r="M1401" s="3">
        <v>1.09283597891351</v>
      </c>
      <c r="N1401" s="3">
        <v>6.8209957227612401</v>
      </c>
      <c r="O1401" s="3">
        <v>-2.6283699004647199</v>
      </c>
      <c r="P1401" s="3">
        <v>0</v>
      </c>
      <c r="Q1401" s="3">
        <v>2.0546384483206399E-2</v>
      </c>
      <c r="R1401" s="3">
        <v>0</v>
      </c>
      <c r="S1401" s="3">
        <v>0</v>
      </c>
      <c r="T1401" s="3">
        <v>-2.5407602831765499</v>
      </c>
      <c r="U1401" s="3"/>
      <c r="V1401" s="3">
        <v>-0.57957594468977403</v>
      </c>
      <c r="W1401" s="3">
        <v>37.533923868916901</v>
      </c>
      <c r="X1401" s="3">
        <v>50.787059898076599</v>
      </c>
      <c r="Y1401" s="3">
        <v>6.1979493199165701</v>
      </c>
      <c r="Z1401" s="3">
        <v>0</v>
      </c>
      <c r="AA1401" s="3">
        <v>-0.13</v>
      </c>
      <c r="AB1401" s="3">
        <v>0</v>
      </c>
      <c r="AC1401" s="3">
        <v>0</v>
      </c>
      <c r="AD1401" s="3">
        <v>-30.112363388403601</v>
      </c>
      <c r="AE1401" s="3"/>
      <c r="AF1401" s="3">
        <v>10.7912780393274</v>
      </c>
      <c r="AG1401" s="3">
        <v>-6912.3769325941703</v>
      </c>
      <c r="AH1401" s="3">
        <v>-8302.8884875398398</v>
      </c>
      <c r="AI1401" s="3">
        <v>4031.90472250323</v>
      </c>
      <c r="AJ1401" s="3">
        <v>-128.35008513920999</v>
      </c>
      <c r="AK1401" s="3">
        <v>-556.11014714639396</v>
      </c>
      <c r="AL1401" s="3">
        <v>-27.896593771214299</v>
      </c>
      <c r="AM1401" s="3">
        <v>-20.692201482510399</v>
      </c>
      <c r="AN1401" s="3">
        <v>-1340.7679336511201</v>
      </c>
      <c r="AO1401" s="3"/>
      <c r="AP1401" s="3">
        <v>-567.57620636711897</v>
      </c>
      <c r="AQ1401" s="3">
        <v>37.533923868916901</v>
      </c>
      <c r="AR1401" s="3">
        <v>50.787059898076599</v>
      </c>
      <c r="AS1401" s="3">
        <v>6.1979493199165701</v>
      </c>
      <c r="AT1401" s="3">
        <v>0</v>
      </c>
      <c r="AU1401" s="3">
        <v>-0.13</v>
      </c>
      <c r="AV1401" s="3">
        <v>0</v>
      </c>
      <c r="AW1401" s="3">
        <v>0</v>
      </c>
      <c r="AX1401" s="3">
        <v>-30.112363388403601</v>
      </c>
      <c r="AY1401" s="3"/>
      <c r="AZ1401" s="3">
        <v>10.7912780393274</v>
      </c>
      <c r="BA1401" s="3">
        <v>-6933.6213630290404</v>
      </c>
      <c r="BB1401" s="3">
        <v>-8349.7940958318395</v>
      </c>
      <c r="BC1401" s="3">
        <v>4028.3351430837802</v>
      </c>
      <c r="BD1401" s="3">
        <v>-124.211324041097</v>
      </c>
      <c r="BE1401" s="3">
        <v>-551.48021107216096</v>
      </c>
      <c r="BF1401" s="3">
        <v>-27.896593771214299</v>
      </c>
      <c r="BG1401" s="3">
        <v>-20.692201482510399</v>
      </c>
      <c r="BH1401" s="3">
        <v>-1324.7145139258</v>
      </c>
      <c r="BI1401" s="3"/>
      <c r="BJ1401" s="3">
        <v>-563.16756598820098</v>
      </c>
      <c r="BK1401" s="3">
        <v>-17.3823294129616</v>
      </c>
      <c r="BL1401" s="3">
        <v>-10.702447328838399</v>
      </c>
      <c r="BM1401" s="3">
        <v>0</v>
      </c>
      <c r="BN1401" s="3">
        <v>-4.1387610981138003</v>
      </c>
      <c r="BO1401" s="3">
        <v>-4.5204824587165104</v>
      </c>
      <c r="BP1401" s="3">
        <v>0</v>
      </c>
      <c r="BQ1401" s="3">
        <v>0</v>
      </c>
      <c r="BR1401" s="3">
        <v>16.599703946263599</v>
      </c>
      <c r="BS1401" s="3"/>
      <c r="BT1401" s="3">
        <v>-14.6203424735548</v>
      </c>
      <c r="BU1401" s="3">
        <v>0</v>
      </c>
      <c r="BV1401" s="3">
        <v>0</v>
      </c>
      <c r="BW1401" s="3">
        <v>0</v>
      </c>
      <c r="BX1401" s="3">
        <v>0</v>
      </c>
      <c r="BY1401" s="3">
        <v>0</v>
      </c>
      <c r="BZ1401" s="3">
        <v>0</v>
      </c>
      <c r="CA1401" s="3">
        <v>0</v>
      </c>
      <c r="CB1401" s="3">
        <v>0</v>
      </c>
      <c r="CC1401" s="3"/>
      <c r="CD1401" s="3">
        <v>0</v>
      </c>
      <c r="CE1401" s="3">
        <v>-1.2530379564651899</v>
      </c>
      <c r="CF1401" s="3">
        <v>-1.8795569346977901</v>
      </c>
      <c r="CG1401" s="3">
        <v>-4.5693477804819604</v>
      </c>
      <c r="CO1401" s="12">
        <f t="shared" si="45"/>
        <v>398</v>
      </c>
      <c r="CP1401" s="12" t="s">
        <v>462</v>
      </c>
      <c r="CQ1401" s="12">
        <v>-6912.3769325941703</v>
      </c>
      <c r="CR1401" s="12">
        <v>-16.2894934340475</v>
      </c>
    </row>
    <row r="1402" spans="1:96" x14ac:dyDescent="0.25">
      <c r="A1402" s="3">
        <f t="shared" si="44"/>
        <v>399</v>
      </c>
      <c r="B1402" s="3" t="s">
        <v>462</v>
      </c>
      <c r="C1402" s="3">
        <v>-18.197245937440101</v>
      </c>
      <c r="D1402" s="3">
        <v>-9.1941034244282491</v>
      </c>
      <c r="E1402" s="3">
        <v>-0.31247640307447</v>
      </c>
      <c r="F1402" s="3">
        <v>-4.0366412217924896</v>
      </c>
      <c r="G1402" s="3">
        <v>-4.6058660152634703</v>
      </c>
      <c r="H1402" s="3">
        <v>0</v>
      </c>
      <c r="I1402" s="3">
        <v>0</v>
      </c>
      <c r="J1402" s="3">
        <v>19.2181270645337</v>
      </c>
      <c r="K1402" s="3"/>
      <c r="L1402" s="3">
        <v>-19.2662859374161</v>
      </c>
      <c r="M1402" s="3">
        <v>0.57994602176785304</v>
      </c>
      <c r="N1402" s="3">
        <v>1.03024893699343</v>
      </c>
      <c r="O1402" s="3">
        <v>-0.31247640307452201</v>
      </c>
      <c r="P1402" s="3">
        <v>0</v>
      </c>
      <c r="Q1402" s="3">
        <v>-5.9551999860268901E-4</v>
      </c>
      <c r="R1402" s="3">
        <v>0</v>
      </c>
      <c r="S1402" s="3">
        <v>0</v>
      </c>
      <c r="T1402" s="3">
        <v>-0.26004769511016002</v>
      </c>
      <c r="U1402" s="3"/>
      <c r="V1402" s="3">
        <v>0.12281670295774599</v>
      </c>
      <c r="W1402" s="3">
        <v>36.591525002192398</v>
      </c>
      <c r="X1402" s="3">
        <v>57.462930679254796</v>
      </c>
      <c r="Y1402" s="3">
        <v>3.43793996698661</v>
      </c>
      <c r="Z1402" s="3">
        <v>0</v>
      </c>
      <c r="AA1402" s="3">
        <v>-0.110519696460117</v>
      </c>
      <c r="AB1402" s="3">
        <v>0</v>
      </c>
      <c r="AC1402" s="3">
        <v>0</v>
      </c>
      <c r="AD1402" s="3">
        <v>-33.274812295741498</v>
      </c>
      <c r="AE1402" s="3"/>
      <c r="AF1402" s="3">
        <v>9.0759863481525596</v>
      </c>
      <c r="AG1402" s="3">
        <v>-6899.0256628729103</v>
      </c>
      <c r="AH1402" s="3">
        <v>-8220.51410970293</v>
      </c>
      <c r="AI1402" s="3">
        <v>3980.4101143459002</v>
      </c>
      <c r="AJ1402" s="3">
        <v>-131.759395772055</v>
      </c>
      <c r="AK1402" s="3">
        <v>-547.70276886053205</v>
      </c>
      <c r="AL1402" s="3">
        <v>-28.920257756076101</v>
      </c>
      <c r="AM1402" s="3">
        <v>-16.860650710118499</v>
      </c>
      <c r="AN1402" s="3">
        <v>-1398.63433488788</v>
      </c>
      <c r="AO1402" s="3"/>
      <c r="AP1402" s="3">
        <v>-535.04425952921895</v>
      </c>
      <c r="AQ1402" s="3">
        <v>36.591525002192398</v>
      </c>
      <c r="AR1402" s="3">
        <v>57.462930679254796</v>
      </c>
      <c r="AS1402" s="3">
        <v>3.43793996698661</v>
      </c>
      <c r="AT1402" s="3">
        <v>0</v>
      </c>
      <c r="AU1402" s="3">
        <v>-0.110519696460117</v>
      </c>
      <c r="AV1402" s="3">
        <v>0</v>
      </c>
      <c r="AW1402" s="3">
        <v>0</v>
      </c>
      <c r="AX1402" s="3">
        <v>-33.274812295741498</v>
      </c>
      <c r="AY1402" s="3"/>
      <c r="AZ1402" s="3">
        <v>9.0759863481525596</v>
      </c>
      <c r="BA1402" s="3">
        <v>-6917.41994193767</v>
      </c>
      <c r="BB1402" s="3">
        <v>-8268.7829369577594</v>
      </c>
      <c r="BC1402" s="3">
        <v>3977.28465078198</v>
      </c>
      <c r="BD1402" s="3">
        <v>-127.722754550262</v>
      </c>
      <c r="BE1402" s="3">
        <v>-542.98638314880895</v>
      </c>
      <c r="BF1402" s="3">
        <v>-28.920257756076101</v>
      </c>
      <c r="BG1402" s="3">
        <v>-16.860650710118499</v>
      </c>
      <c r="BH1402" s="3">
        <v>-1384.57764965667</v>
      </c>
      <c r="BI1402" s="3"/>
      <c r="BJ1402" s="3">
        <v>-524.85395993995496</v>
      </c>
      <c r="BK1402" s="3">
        <v>-18.777191959207801</v>
      </c>
      <c r="BL1402" s="3">
        <v>-10.224352361423399</v>
      </c>
      <c r="BM1402" s="3">
        <v>0</v>
      </c>
      <c r="BN1402" s="3">
        <v>-4.0366412217924896</v>
      </c>
      <c r="BO1402" s="3">
        <v>-4.60527049526479</v>
      </c>
      <c r="BP1402" s="3">
        <v>0</v>
      </c>
      <c r="BQ1402" s="3">
        <v>0</v>
      </c>
      <c r="BR1402" s="3">
        <v>19.478174759643899</v>
      </c>
      <c r="BS1402" s="3"/>
      <c r="BT1402" s="3">
        <v>-19.3891026403738</v>
      </c>
      <c r="BU1402" s="3">
        <v>0</v>
      </c>
      <c r="BV1402" s="3">
        <v>0</v>
      </c>
      <c r="BW1402" s="3">
        <v>0</v>
      </c>
      <c r="BX1402" s="3">
        <v>0</v>
      </c>
      <c r="BY1402" s="3">
        <v>0</v>
      </c>
      <c r="BZ1402" s="3">
        <v>0</v>
      </c>
      <c r="CA1402" s="3">
        <v>0</v>
      </c>
      <c r="CB1402" s="3">
        <v>0</v>
      </c>
      <c r="CC1402" s="3"/>
      <c r="CD1402" s="3">
        <v>0</v>
      </c>
      <c r="CE1402" s="3">
        <v>-1.39978814903386</v>
      </c>
      <c r="CF1402" s="3">
        <v>-2.0996822235507802</v>
      </c>
      <c r="CG1402" s="3">
        <v>-5.1044893244704301</v>
      </c>
      <c r="CO1402" s="12">
        <f t="shared" si="45"/>
        <v>399</v>
      </c>
      <c r="CP1402" s="12" t="s">
        <v>462</v>
      </c>
      <c r="CQ1402" s="12">
        <v>-6899.0256628729103</v>
      </c>
      <c r="CR1402" s="12">
        <v>-18.197245937440101</v>
      </c>
    </row>
    <row r="1403" spans="1:96" x14ac:dyDescent="0.25">
      <c r="A1403" s="3">
        <f t="shared" si="44"/>
        <v>400</v>
      </c>
      <c r="B1403" s="3" t="s">
        <v>462</v>
      </c>
      <c r="C1403" s="3">
        <v>-13.749945750228999</v>
      </c>
      <c r="D1403" s="3">
        <v>-10.462565191901399</v>
      </c>
      <c r="E1403" s="3">
        <v>-1.32563015106689</v>
      </c>
      <c r="F1403" s="3">
        <v>-4.5556090865559202</v>
      </c>
      <c r="G1403" s="3">
        <v>-4.1102785477270301</v>
      </c>
      <c r="H1403" s="3">
        <v>0</v>
      </c>
      <c r="I1403" s="3">
        <v>0</v>
      </c>
      <c r="J1403" s="3">
        <v>19.380564632252099</v>
      </c>
      <c r="K1403" s="3"/>
      <c r="L1403" s="3">
        <v>-12.676427405225599</v>
      </c>
      <c r="M1403" s="3">
        <v>1.3118162660517201</v>
      </c>
      <c r="N1403" s="3">
        <v>1.50988775587238</v>
      </c>
      <c r="O1403" s="3">
        <v>-1.3256301510678301</v>
      </c>
      <c r="P1403" s="3">
        <v>0</v>
      </c>
      <c r="Q1403" s="3">
        <v>-2.7758176671630499E-3</v>
      </c>
      <c r="R1403" s="3">
        <v>0</v>
      </c>
      <c r="S1403" s="3">
        <v>0</v>
      </c>
      <c r="T1403" s="3">
        <v>-0.13263418995430201</v>
      </c>
      <c r="U1403" s="3"/>
      <c r="V1403" s="3">
        <v>1.2629686688686099</v>
      </c>
      <c r="W1403" s="3">
        <v>38.074596888728003</v>
      </c>
      <c r="X1403" s="3">
        <v>56.426297758776599</v>
      </c>
      <c r="Y1403" s="3">
        <v>2.3901389685418901</v>
      </c>
      <c r="Z1403" s="3">
        <v>0</v>
      </c>
      <c r="AA1403" s="3">
        <v>-0.104892214174978</v>
      </c>
      <c r="AB1403" s="3">
        <v>0</v>
      </c>
      <c r="AC1403" s="3">
        <v>0</v>
      </c>
      <c r="AD1403" s="3">
        <v>-30.400658723454001</v>
      </c>
      <c r="AE1403" s="3"/>
      <c r="AF1403" s="3">
        <v>9.7637110990385096</v>
      </c>
      <c r="AG1403" s="3">
        <v>-6995.2958754523097</v>
      </c>
      <c r="AH1403" s="3">
        <v>-8294.2661866621002</v>
      </c>
      <c r="AI1403" s="3">
        <v>4042.40131663893</v>
      </c>
      <c r="AJ1403" s="3">
        <v>-128.92590980316299</v>
      </c>
      <c r="AK1403" s="3">
        <v>-563.96948490885404</v>
      </c>
      <c r="AL1403" s="3">
        <v>-28.460150719929398</v>
      </c>
      <c r="AM1403" s="3">
        <v>-21.394215738103899</v>
      </c>
      <c r="AN1403" s="3">
        <v>-1367.4823766243601</v>
      </c>
      <c r="AO1403" s="3"/>
      <c r="AP1403" s="3">
        <v>-633.19886763472005</v>
      </c>
      <c r="AQ1403" s="3">
        <v>38.074596888728003</v>
      </c>
      <c r="AR1403" s="3">
        <v>56.426297758776599</v>
      </c>
      <c r="AS1403" s="3">
        <v>2.3901389685418901</v>
      </c>
      <c r="AT1403" s="3">
        <v>0</v>
      </c>
      <c r="AU1403" s="3">
        <v>-0.104892214174978</v>
      </c>
      <c r="AV1403" s="3">
        <v>0</v>
      </c>
      <c r="AW1403" s="3">
        <v>0</v>
      </c>
      <c r="AX1403" s="3">
        <v>-30.400658723454001</v>
      </c>
      <c r="AY1403" s="3"/>
      <c r="AZ1403" s="3">
        <v>9.7637110990385096</v>
      </c>
      <c r="BA1403" s="3">
        <v>-7019.6205265908002</v>
      </c>
      <c r="BB1403" s="3">
        <v>-8340.2299192289793</v>
      </c>
      <c r="BC1403" s="3">
        <v>4041.3368078214498</v>
      </c>
      <c r="BD1403" s="3">
        <v>-124.370300716608</v>
      </c>
      <c r="BE1403" s="3">
        <v>-559.75431414695197</v>
      </c>
      <c r="BF1403" s="3">
        <v>-28.460150719929398</v>
      </c>
      <c r="BG1403" s="3">
        <v>-21.394215738103899</v>
      </c>
      <c r="BH1403" s="3">
        <v>-1356.4622825331601</v>
      </c>
      <c r="BI1403" s="3"/>
      <c r="BJ1403" s="3">
        <v>-630.28615132853304</v>
      </c>
      <c r="BK1403" s="3">
        <v>-15.061762016281101</v>
      </c>
      <c r="BL1403" s="3">
        <v>-11.972452947773499</v>
      </c>
      <c r="BM1403" s="5">
        <v>9.0949470177292804E-13</v>
      </c>
      <c r="BN1403" s="3">
        <v>-4.5556090865559202</v>
      </c>
      <c r="BO1403" s="3">
        <v>-4.1075027300597604</v>
      </c>
      <c r="BP1403" s="3">
        <v>0</v>
      </c>
      <c r="BQ1403" s="3">
        <v>0</v>
      </c>
      <c r="BR1403" s="3">
        <v>19.513198822206501</v>
      </c>
      <c r="BS1403" s="3"/>
      <c r="BT1403" s="3">
        <v>-13.9393960740942</v>
      </c>
      <c r="BU1403" s="3">
        <v>0</v>
      </c>
      <c r="BV1403" s="3">
        <v>0</v>
      </c>
      <c r="BW1403" s="3">
        <v>0</v>
      </c>
      <c r="BX1403" s="3">
        <v>0</v>
      </c>
      <c r="BY1403" s="3">
        <v>0</v>
      </c>
      <c r="BZ1403" s="3">
        <v>0</v>
      </c>
      <c r="CA1403" s="3">
        <v>0</v>
      </c>
      <c r="CB1403" s="3">
        <v>0</v>
      </c>
      <c r="CC1403" s="3"/>
      <c r="CD1403" s="3">
        <v>0</v>
      </c>
      <c r="CE1403" s="3">
        <v>-1.057688134633</v>
      </c>
      <c r="CF1403" s="3">
        <v>-1.5865322019495001</v>
      </c>
      <c r="CG1403" s="3">
        <v>-3.8569820694507202</v>
      </c>
      <c r="CO1403" s="12">
        <f t="shared" si="45"/>
        <v>400</v>
      </c>
      <c r="CP1403" s="12" t="s">
        <v>462</v>
      </c>
      <c r="CQ1403" s="12">
        <v>-6995.2958754523097</v>
      </c>
      <c r="CR1403" s="12">
        <v>-13.749945750228999</v>
      </c>
    </row>
    <row r="1404" spans="1:96" x14ac:dyDescent="0.25">
      <c r="A1404" s="3">
        <f t="shared" si="44"/>
        <v>401</v>
      </c>
      <c r="B1404" s="3" t="s">
        <v>462</v>
      </c>
      <c r="C1404" s="3">
        <v>-21.730635981247399</v>
      </c>
      <c r="D1404" s="3">
        <v>-12.5192132768716</v>
      </c>
      <c r="E1404" s="3">
        <v>0.54712006404270097</v>
      </c>
      <c r="F1404" s="3">
        <v>-3.2534277926025501</v>
      </c>
      <c r="G1404" s="3">
        <v>-5.7594089665238899</v>
      </c>
      <c r="H1404" s="3">
        <v>0</v>
      </c>
      <c r="I1404" s="3">
        <v>0</v>
      </c>
      <c r="J1404" s="3">
        <v>18.792148254208801</v>
      </c>
      <c r="K1404" s="3"/>
      <c r="L1404" s="3">
        <v>-19.537854263509299</v>
      </c>
      <c r="M1404" s="3">
        <v>0.15108463948018899</v>
      </c>
      <c r="N1404" s="3">
        <v>-0.41480573712840402</v>
      </c>
      <c r="O1404" s="3">
        <v>0.54712006404309399</v>
      </c>
      <c r="P1404" s="3">
        <v>0</v>
      </c>
      <c r="Q1404" s="3">
        <v>-6.0616327345029697E-4</v>
      </c>
      <c r="R1404" s="3">
        <v>0</v>
      </c>
      <c r="S1404" s="3">
        <v>0</v>
      </c>
      <c r="T1404" s="3">
        <v>0.17834954879216999</v>
      </c>
      <c r="U1404" s="3"/>
      <c r="V1404" s="3">
        <v>-0.15897307295327101</v>
      </c>
      <c r="W1404" s="3">
        <v>37.816766799823199</v>
      </c>
      <c r="X1404" s="3">
        <v>56.610808962804498</v>
      </c>
      <c r="Y1404" s="3">
        <v>2.2552694739381698</v>
      </c>
      <c r="Z1404" s="3">
        <v>0</v>
      </c>
      <c r="AA1404" s="3">
        <v>-0.10493129761709399</v>
      </c>
      <c r="AB1404" s="3">
        <v>0</v>
      </c>
      <c r="AC1404" s="3">
        <v>0</v>
      </c>
      <c r="AD1404" s="3">
        <v>-30.692506695118102</v>
      </c>
      <c r="AE1404" s="3"/>
      <c r="AF1404" s="3">
        <v>9.7481263558157494</v>
      </c>
      <c r="AG1404" s="3">
        <v>-6879.79610701408</v>
      </c>
      <c r="AH1404" s="3">
        <v>-8258.1298217111107</v>
      </c>
      <c r="AI1404" s="3">
        <v>4057.8672373741301</v>
      </c>
      <c r="AJ1404" s="3">
        <v>-125.645883471641</v>
      </c>
      <c r="AK1404" s="3">
        <v>-558.07917812890605</v>
      </c>
      <c r="AL1404" s="3">
        <v>-27.6370714008203</v>
      </c>
      <c r="AM1404" s="3">
        <v>-20.711323272454599</v>
      </c>
      <c r="AN1404" s="3">
        <v>-1377.9410738096799</v>
      </c>
      <c r="AO1404" s="3"/>
      <c r="AP1404" s="3">
        <v>-569.51899259360698</v>
      </c>
      <c r="AQ1404" s="3">
        <v>37.816766799823199</v>
      </c>
      <c r="AR1404" s="3">
        <v>56.610808962804498</v>
      </c>
      <c r="AS1404" s="3">
        <v>2.2552694739381698</v>
      </c>
      <c r="AT1404" s="3">
        <v>0</v>
      </c>
      <c r="AU1404" s="3">
        <v>-0.10493129761709399</v>
      </c>
      <c r="AV1404" s="3">
        <v>0</v>
      </c>
      <c r="AW1404" s="3">
        <v>0</v>
      </c>
      <c r="AX1404" s="3">
        <v>-30.692506695118102</v>
      </c>
      <c r="AY1404" s="3"/>
      <c r="AZ1404" s="3">
        <v>9.7481263558157494</v>
      </c>
      <c r="BA1404" s="3">
        <v>-6895.8822378326504</v>
      </c>
      <c r="BB1404" s="3">
        <v>-8302.2214173970406</v>
      </c>
      <c r="BC1404" s="3">
        <v>4055.06484783615</v>
      </c>
      <c r="BD1404" s="3">
        <v>-122.392455679039</v>
      </c>
      <c r="BE1404" s="3">
        <v>-552.21483786476495</v>
      </c>
      <c r="BF1404" s="3">
        <v>-27.6370714008203</v>
      </c>
      <c r="BG1404" s="3">
        <v>-20.711323272454599</v>
      </c>
      <c r="BH1404" s="3">
        <v>-1366.04071536877</v>
      </c>
      <c r="BI1404" s="3"/>
      <c r="BJ1404" s="3">
        <v>-559.72926468591402</v>
      </c>
      <c r="BK1404" s="3">
        <v>-21.881720620727702</v>
      </c>
      <c r="BL1404" s="3">
        <v>-12.1044075397422</v>
      </c>
      <c r="BM1404" s="3">
        <v>0</v>
      </c>
      <c r="BN1404" s="3">
        <v>-3.2534277926025501</v>
      </c>
      <c r="BO1404" s="3">
        <v>-5.7588028032504299</v>
      </c>
      <c r="BP1404" s="3">
        <v>0</v>
      </c>
      <c r="BQ1404" s="3">
        <v>0</v>
      </c>
      <c r="BR1404" s="3">
        <v>18.613798705416698</v>
      </c>
      <c r="BS1404" s="3"/>
      <c r="BT1404" s="3">
        <v>-19.3788811905561</v>
      </c>
      <c r="BU1404" s="3">
        <v>0</v>
      </c>
      <c r="BV1404" s="3">
        <v>0</v>
      </c>
      <c r="BW1404" s="3">
        <v>0</v>
      </c>
      <c r="BX1404" s="3">
        <v>0</v>
      </c>
      <c r="BY1404" s="3">
        <v>0</v>
      </c>
      <c r="BZ1404" s="3">
        <v>0</v>
      </c>
      <c r="CA1404" s="3">
        <v>0</v>
      </c>
      <c r="CB1404" s="3">
        <v>0</v>
      </c>
      <c r="CC1404" s="3"/>
      <c r="CD1404" s="3">
        <v>0</v>
      </c>
      <c r="CE1404" s="3">
        <v>-1.67158738317287</v>
      </c>
      <c r="CF1404" s="3">
        <v>-2.5073810747593099</v>
      </c>
      <c r="CG1404" s="3">
        <v>-6.0956366563145004</v>
      </c>
      <c r="CO1404" s="12">
        <f t="shared" si="45"/>
        <v>401</v>
      </c>
      <c r="CP1404" s="12" t="s">
        <v>462</v>
      </c>
      <c r="CQ1404" s="12">
        <v>-6879.79610701408</v>
      </c>
      <c r="CR1404" s="12">
        <v>-21.730635981247399</v>
      </c>
    </row>
    <row r="1405" spans="1:96" x14ac:dyDescent="0.25">
      <c r="A1405" s="3">
        <f t="shared" si="44"/>
        <v>402</v>
      </c>
      <c r="B1405" s="3" t="s">
        <v>462</v>
      </c>
      <c r="C1405" s="3">
        <v>-20.0024789810541</v>
      </c>
      <c r="D1405" s="3">
        <v>-3.99816147834827</v>
      </c>
      <c r="E1405" s="3">
        <v>0.86307441573990196</v>
      </c>
      <c r="F1405" s="3">
        <v>-2.7613525645594201</v>
      </c>
      <c r="G1405" s="3">
        <v>-5.6026860655448401</v>
      </c>
      <c r="H1405" s="3">
        <v>0</v>
      </c>
      <c r="I1405" s="3">
        <v>0</v>
      </c>
      <c r="J1405" s="3">
        <v>12.1631967274398</v>
      </c>
      <c r="K1405" s="3"/>
      <c r="L1405" s="3">
        <v>-20.666550015779102</v>
      </c>
      <c r="M1405" s="3">
        <v>1.03060860545315</v>
      </c>
      <c r="N1405" s="3">
        <v>0.78750614802419205</v>
      </c>
      <c r="O1405" s="3">
        <v>0.86307441574030996</v>
      </c>
      <c r="P1405" s="3">
        <v>0</v>
      </c>
      <c r="Q1405" s="5">
        <v>-7.3575216633758905E-5</v>
      </c>
      <c r="R1405" s="3">
        <v>0</v>
      </c>
      <c r="S1405" s="3">
        <v>0</v>
      </c>
      <c r="T1405" s="3">
        <v>-0.14768512038369899</v>
      </c>
      <c r="U1405" s="3"/>
      <c r="V1405" s="3">
        <v>-0.47221326271095498</v>
      </c>
      <c r="W1405" s="3">
        <v>36.593152494791397</v>
      </c>
      <c r="X1405" s="3">
        <v>55.1620169119726</v>
      </c>
      <c r="Y1405" s="3">
        <v>1.7884723210986799</v>
      </c>
      <c r="Z1405" s="3">
        <v>0</v>
      </c>
      <c r="AA1405" s="3">
        <v>-0.104578618483314</v>
      </c>
      <c r="AB1405" s="3">
        <v>0</v>
      </c>
      <c r="AC1405" s="3">
        <v>0</v>
      </c>
      <c r="AD1405" s="3">
        <v>-30.183042648773199</v>
      </c>
      <c r="AE1405" s="3"/>
      <c r="AF1405" s="3">
        <v>9.9302845289766193</v>
      </c>
      <c r="AG1405" s="3">
        <v>-6995.7785272648898</v>
      </c>
      <c r="AH1405" s="3">
        <v>-8239.5506770501706</v>
      </c>
      <c r="AI1405" s="3">
        <v>4019.6112447966402</v>
      </c>
      <c r="AJ1405" s="3">
        <v>-122.859324605651</v>
      </c>
      <c r="AK1405" s="3">
        <v>-560.49486330040304</v>
      </c>
      <c r="AL1405" s="3">
        <v>-24.3885623220079</v>
      </c>
      <c r="AM1405" s="3">
        <v>-17.7917378331484</v>
      </c>
      <c r="AN1405" s="3">
        <v>-1391.76217051309</v>
      </c>
      <c r="AO1405" s="3"/>
      <c r="AP1405" s="3">
        <v>-658.54243643706195</v>
      </c>
      <c r="AQ1405" s="3">
        <v>36.593152494791397</v>
      </c>
      <c r="AR1405" s="3">
        <v>55.1620169119726</v>
      </c>
      <c r="AS1405" s="3">
        <v>1.7884723210986799</v>
      </c>
      <c r="AT1405" s="3">
        <v>0</v>
      </c>
      <c r="AU1405" s="3">
        <v>-0.104578618483314</v>
      </c>
      <c r="AV1405" s="3">
        <v>0</v>
      </c>
      <c r="AW1405" s="3">
        <v>0</v>
      </c>
      <c r="AX1405" s="3">
        <v>-30.183042648773199</v>
      </c>
      <c r="AY1405" s="3"/>
      <c r="AZ1405" s="3">
        <v>9.9302845289766193</v>
      </c>
      <c r="BA1405" s="3">
        <v>-7012.3692007786303</v>
      </c>
      <c r="BB1405" s="3">
        <v>-8290.7145324837893</v>
      </c>
      <c r="BC1405" s="3">
        <v>4016.9596980597998</v>
      </c>
      <c r="BD1405" s="3">
        <v>-120.09797204109201</v>
      </c>
      <c r="BE1405" s="3">
        <v>-554.78759861637502</v>
      </c>
      <c r="BF1405" s="3">
        <v>-24.3885623220079</v>
      </c>
      <c r="BG1405" s="3">
        <v>-17.7917378331484</v>
      </c>
      <c r="BH1405" s="3">
        <v>-1373.74232459175</v>
      </c>
      <c r="BI1405" s="3"/>
      <c r="BJ1405" s="3">
        <v>-647.80617095026003</v>
      </c>
      <c r="BK1405" s="3">
        <v>-21.0330875865066</v>
      </c>
      <c r="BL1405" s="3">
        <v>-4.7856676263727396</v>
      </c>
      <c r="BM1405" s="5">
        <v>-4.5474735088646402E-13</v>
      </c>
      <c r="BN1405" s="3">
        <v>-2.7613525645594201</v>
      </c>
      <c r="BO1405" s="3">
        <v>-5.6026124903281698</v>
      </c>
      <c r="BP1405" s="3">
        <v>0</v>
      </c>
      <c r="BQ1405" s="3">
        <v>0</v>
      </c>
      <c r="BR1405" s="3">
        <v>12.3108818478236</v>
      </c>
      <c r="BS1405" s="3"/>
      <c r="BT1405" s="3">
        <v>-20.1943367530681</v>
      </c>
      <c r="BU1405" s="3">
        <v>0</v>
      </c>
      <c r="BV1405" s="3">
        <v>0</v>
      </c>
      <c r="BW1405" s="3">
        <v>0</v>
      </c>
      <c r="BX1405" s="3">
        <v>0</v>
      </c>
      <c r="BY1405" s="3">
        <v>0</v>
      </c>
      <c r="BZ1405" s="3">
        <v>0</v>
      </c>
      <c r="CA1405" s="3">
        <v>0</v>
      </c>
      <c r="CB1405" s="3">
        <v>0</v>
      </c>
      <c r="CC1405" s="3"/>
      <c r="CD1405" s="3">
        <v>0</v>
      </c>
      <c r="CE1405" s="3">
        <v>-1.5386522293118501</v>
      </c>
      <c r="CF1405" s="3">
        <v>-2.3079783439677799</v>
      </c>
      <c r="CG1405" s="3">
        <v>-5.6108732482239496</v>
      </c>
      <c r="CO1405" s="12">
        <f t="shared" si="45"/>
        <v>402</v>
      </c>
      <c r="CP1405" s="12" t="s">
        <v>462</v>
      </c>
      <c r="CQ1405" s="12">
        <v>-6995.7785272648898</v>
      </c>
      <c r="CR1405" s="12">
        <v>-20.0024789810541</v>
      </c>
    </row>
    <row r="1406" spans="1:96" x14ac:dyDescent="0.25">
      <c r="A1406" s="3">
        <f t="shared" si="44"/>
        <v>403</v>
      </c>
      <c r="B1406" s="3" t="s">
        <v>462</v>
      </c>
      <c r="C1406" s="3">
        <v>-18.285308656288201</v>
      </c>
      <c r="D1406" s="3">
        <v>-4.9920009466986803</v>
      </c>
      <c r="E1406" s="3">
        <v>1.3155831400181299</v>
      </c>
      <c r="F1406" s="3">
        <v>-3.8172644418794999</v>
      </c>
      <c r="G1406" s="3">
        <v>-5.1273788487975498</v>
      </c>
      <c r="H1406" s="3">
        <v>0</v>
      </c>
      <c r="I1406" s="3">
        <v>0</v>
      </c>
      <c r="J1406" s="3">
        <v>12.9073701820043</v>
      </c>
      <c r="K1406" s="3"/>
      <c r="L1406" s="3">
        <v>-18.571617740936301</v>
      </c>
      <c r="M1406" s="3">
        <v>3.03409699856235</v>
      </c>
      <c r="N1406" s="3">
        <v>3.7682810454419999</v>
      </c>
      <c r="O1406" s="3">
        <v>1.3155831400169999</v>
      </c>
      <c r="P1406" s="3">
        <v>0</v>
      </c>
      <c r="Q1406" s="3">
        <v>-4.3000292815095096E-3</v>
      </c>
      <c r="R1406" s="3">
        <v>0</v>
      </c>
      <c r="S1406" s="3">
        <v>0</v>
      </c>
      <c r="T1406" s="3">
        <v>-1.16043502686566</v>
      </c>
      <c r="U1406" s="3"/>
      <c r="V1406" s="3">
        <v>-0.88503213074942999</v>
      </c>
      <c r="W1406" s="3">
        <v>36.423065239270201</v>
      </c>
      <c r="X1406" s="3">
        <v>55.182893671481601</v>
      </c>
      <c r="Y1406" s="3">
        <v>1.78132633008663</v>
      </c>
      <c r="Z1406" s="3">
        <v>0</v>
      </c>
      <c r="AA1406" s="3">
        <v>-0.104560995095536</v>
      </c>
      <c r="AB1406" s="3">
        <v>0</v>
      </c>
      <c r="AC1406" s="3">
        <v>0</v>
      </c>
      <c r="AD1406" s="3">
        <v>-30.358033865996799</v>
      </c>
      <c r="AE1406" s="3"/>
      <c r="AF1406" s="3">
        <v>9.9214400987943598</v>
      </c>
      <c r="AG1406" s="3">
        <v>-6903.7094493389104</v>
      </c>
      <c r="AH1406" s="3">
        <v>-8159.8998439188799</v>
      </c>
      <c r="AI1406" s="3">
        <v>4070.54054721088</v>
      </c>
      <c r="AJ1406" s="3">
        <v>-120.452186142348</v>
      </c>
      <c r="AK1406" s="3">
        <v>-545.03818683314205</v>
      </c>
      <c r="AL1406" s="3">
        <v>-24.9409833555845</v>
      </c>
      <c r="AM1406" s="3">
        <v>-16.151132644572499</v>
      </c>
      <c r="AN1406" s="3">
        <v>-1443.4659508944101</v>
      </c>
      <c r="AO1406" s="3"/>
      <c r="AP1406" s="3">
        <v>-664.301712760859</v>
      </c>
      <c r="AQ1406" s="3">
        <v>36.423065239270201</v>
      </c>
      <c r="AR1406" s="3">
        <v>55.182893671481601</v>
      </c>
      <c r="AS1406" s="3">
        <v>1.78132633008663</v>
      </c>
      <c r="AT1406" s="3">
        <v>0</v>
      </c>
      <c r="AU1406" s="3">
        <v>-0.104560995095536</v>
      </c>
      <c r="AV1406" s="3">
        <v>0</v>
      </c>
      <c r="AW1406" s="3">
        <v>0</v>
      </c>
      <c r="AX1406" s="3">
        <v>-30.358033865996799</v>
      </c>
      <c r="AY1406" s="3"/>
      <c r="AZ1406" s="3">
        <v>9.9214400987943598</v>
      </c>
      <c r="BA1406" s="3">
        <v>-6921.8472059219002</v>
      </c>
      <c r="BB1406" s="3">
        <v>-8210.0907366436604</v>
      </c>
      <c r="BC1406" s="3">
        <v>4067.4436377407801</v>
      </c>
      <c r="BD1406" s="3">
        <v>-116.63492170046899</v>
      </c>
      <c r="BE1406" s="3">
        <v>-539.80624698924896</v>
      </c>
      <c r="BF1406" s="3">
        <v>-24.9409833555845</v>
      </c>
      <c r="BG1406" s="3">
        <v>-16.151132644572499</v>
      </c>
      <c r="BH1406" s="3">
        <v>-1426.01528721042</v>
      </c>
      <c r="BI1406" s="3"/>
      <c r="BJ1406" s="3">
        <v>-655.65153511871699</v>
      </c>
      <c r="BK1406" s="3">
        <v>-21.3194056548509</v>
      </c>
      <c r="BL1406" s="3">
        <v>-8.7602819921412394</v>
      </c>
      <c r="BM1406" s="5">
        <v>1.3642420526593899E-12</v>
      </c>
      <c r="BN1406" s="3">
        <v>-3.8172644418794999</v>
      </c>
      <c r="BO1406" s="3">
        <v>-5.1230788195160804</v>
      </c>
      <c r="BP1406" s="3">
        <v>0</v>
      </c>
      <c r="BQ1406" s="3">
        <v>0</v>
      </c>
      <c r="BR1406" s="3">
        <v>14.0678052088701</v>
      </c>
      <c r="BS1406" s="3"/>
      <c r="BT1406" s="3">
        <v>-17.686585610186899</v>
      </c>
      <c r="BU1406" s="3">
        <v>0</v>
      </c>
      <c r="BV1406" s="3">
        <v>0</v>
      </c>
      <c r="BW1406" s="3">
        <v>0</v>
      </c>
      <c r="BX1406" s="3">
        <v>0</v>
      </c>
      <c r="BY1406" s="3">
        <v>0</v>
      </c>
      <c r="BZ1406" s="3">
        <v>0</v>
      </c>
      <c r="CA1406" s="3">
        <v>0</v>
      </c>
      <c r="CB1406" s="3">
        <v>0</v>
      </c>
      <c r="CC1406" s="3"/>
      <c r="CD1406" s="3">
        <v>0</v>
      </c>
      <c r="CE1406" s="3">
        <v>-1.40656220432986</v>
      </c>
      <c r="CF1406" s="3">
        <v>-2.1098433064947901</v>
      </c>
      <c r="CG1406" s="3">
        <v>-5.1291917003018597</v>
      </c>
      <c r="CO1406" s="12">
        <f t="shared" si="45"/>
        <v>403</v>
      </c>
      <c r="CP1406" s="12" t="s">
        <v>462</v>
      </c>
      <c r="CQ1406" s="12">
        <v>-6903.7094493389104</v>
      </c>
      <c r="CR1406" s="12">
        <v>-18.285308656288201</v>
      </c>
    </row>
    <row r="1407" spans="1:96" x14ac:dyDescent="0.25">
      <c r="A1407" s="3">
        <f t="shared" si="44"/>
        <v>404</v>
      </c>
      <c r="B1407" s="3" t="s">
        <v>462</v>
      </c>
      <c r="C1407" s="3">
        <v>-22.255610180398399</v>
      </c>
      <c r="D1407" s="3">
        <v>-8.5961230996363192</v>
      </c>
      <c r="E1407" s="3">
        <v>0.144344320476193</v>
      </c>
      <c r="F1407" s="3">
        <v>-2.3622150142053999</v>
      </c>
      <c r="G1407" s="3">
        <v>-5.4499602273243699</v>
      </c>
      <c r="H1407" s="3">
        <v>0</v>
      </c>
      <c r="I1407" s="3">
        <v>0</v>
      </c>
      <c r="J1407" s="3">
        <v>16.448654358229799</v>
      </c>
      <c r="K1407" s="3"/>
      <c r="L1407" s="3">
        <v>-22.440310517933099</v>
      </c>
      <c r="M1407" s="3">
        <v>-8.4938480649043399E-2</v>
      </c>
      <c r="N1407" s="3">
        <v>-0.46823328885844301</v>
      </c>
      <c r="O1407" s="3">
        <v>0.14434432047601101</v>
      </c>
      <c r="P1407" s="3">
        <v>0</v>
      </c>
      <c r="Q1407" s="3">
        <v>3.3046501020202301E-3</v>
      </c>
      <c r="R1407" s="3">
        <v>0</v>
      </c>
      <c r="S1407" s="3">
        <v>0</v>
      </c>
      <c r="T1407" s="3">
        <v>0.62836712052882104</v>
      </c>
      <c r="U1407" s="3"/>
      <c r="V1407" s="3">
        <v>-0.39272128289737501</v>
      </c>
      <c r="W1407" s="3">
        <v>36.472515589717503</v>
      </c>
      <c r="X1407" s="3">
        <v>57.463121596726701</v>
      </c>
      <c r="Y1407" s="3">
        <v>3.4361044680345598</v>
      </c>
      <c r="Z1407" s="3">
        <v>0</v>
      </c>
      <c r="AA1407" s="3">
        <v>-0.110528202844884</v>
      </c>
      <c r="AB1407" s="3">
        <v>0</v>
      </c>
      <c r="AC1407" s="3">
        <v>0</v>
      </c>
      <c r="AD1407" s="3">
        <v>-33.397546125444798</v>
      </c>
      <c r="AE1407" s="3"/>
      <c r="AF1407" s="3">
        <v>9.0813638532458896</v>
      </c>
      <c r="AG1407" s="3">
        <v>-6960.6170854331303</v>
      </c>
      <c r="AH1407" s="3">
        <v>-8194.2318501503796</v>
      </c>
      <c r="AI1407" s="3">
        <v>4030.2490833663801</v>
      </c>
      <c r="AJ1407" s="3">
        <v>-122.63457414993201</v>
      </c>
      <c r="AK1407" s="3">
        <v>-556.92430824436497</v>
      </c>
      <c r="AL1407" s="3">
        <v>-27.152464376413</v>
      </c>
      <c r="AM1407" s="3">
        <v>-24.523227832508901</v>
      </c>
      <c r="AN1407" s="3">
        <v>-1435.54020113662</v>
      </c>
      <c r="AO1407" s="3"/>
      <c r="AP1407" s="3">
        <v>-629.85954290927805</v>
      </c>
      <c r="AQ1407" s="3">
        <v>36.472515589717503</v>
      </c>
      <c r="AR1407" s="3">
        <v>57.463121596726701</v>
      </c>
      <c r="AS1407" s="3">
        <v>3.4361044680345598</v>
      </c>
      <c r="AT1407" s="3">
        <v>0</v>
      </c>
      <c r="AU1407" s="3">
        <v>-0.110528202844884</v>
      </c>
      <c r="AV1407" s="3">
        <v>0</v>
      </c>
      <c r="AW1407" s="3">
        <v>0</v>
      </c>
      <c r="AX1407" s="3">
        <v>-33.397546125444798</v>
      </c>
      <c r="AY1407" s="3"/>
      <c r="AZ1407" s="3">
        <v>9.0813638532458896</v>
      </c>
      <c r="BA1407" s="3">
        <v>-6974.8339908424496</v>
      </c>
      <c r="BB1407" s="3">
        <v>-8243.0988486474707</v>
      </c>
      <c r="BC1407" s="3">
        <v>4026.6686345778699</v>
      </c>
      <c r="BD1407" s="3">
        <v>-120.272359135727</v>
      </c>
      <c r="BE1407" s="3">
        <v>-551.36381981419504</v>
      </c>
      <c r="BF1407" s="3">
        <v>-27.152464376413</v>
      </c>
      <c r="BG1407" s="3">
        <v>-24.523227832508901</v>
      </c>
      <c r="BH1407" s="3">
        <v>-1418.5913093694101</v>
      </c>
      <c r="BI1407" s="3"/>
      <c r="BJ1407" s="3">
        <v>-616.50059624459095</v>
      </c>
      <c r="BK1407" s="3">
        <v>-22.170671699749601</v>
      </c>
      <c r="BL1407" s="3">
        <v>-8.1278898107775603</v>
      </c>
      <c r="BM1407" s="3">
        <v>0</v>
      </c>
      <c r="BN1407" s="3">
        <v>-2.3622150142053999</v>
      </c>
      <c r="BO1407" s="3">
        <v>-5.4532648774263599</v>
      </c>
      <c r="BP1407" s="3">
        <v>0</v>
      </c>
      <c r="BQ1407" s="3">
        <v>0</v>
      </c>
      <c r="BR1407" s="3">
        <v>15.8202872377008</v>
      </c>
      <c r="BS1407" s="3"/>
      <c r="BT1407" s="3">
        <v>-22.047589235035701</v>
      </c>
      <c r="BU1407" s="3">
        <v>0</v>
      </c>
      <c r="BV1407" s="3">
        <v>0</v>
      </c>
      <c r="BW1407" s="3">
        <v>0</v>
      </c>
      <c r="BX1407" s="3">
        <v>0</v>
      </c>
      <c r="BY1407" s="3">
        <v>0</v>
      </c>
      <c r="BZ1407" s="3">
        <v>0</v>
      </c>
      <c r="CA1407" s="3">
        <v>0</v>
      </c>
      <c r="CB1407" s="3">
        <v>0</v>
      </c>
      <c r="CC1407" s="3"/>
      <c r="CD1407" s="3">
        <v>0</v>
      </c>
      <c r="CE1407" s="3">
        <v>-1.7119700138767999</v>
      </c>
      <c r="CF1407" s="3">
        <v>-2.5679550208152002</v>
      </c>
      <c r="CG1407" s="3">
        <v>-6.2428965880866798</v>
      </c>
      <c r="CO1407" s="12">
        <f t="shared" si="45"/>
        <v>404</v>
      </c>
      <c r="CP1407" s="12" t="s">
        <v>462</v>
      </c>
      <c r="CQ1407" s="12">
        <v>-6960.6170854331303</v>
      </c>
      <c r="CR1407" s="12">
        <v>-22.255610180398399</v>
      </c>
    </row>
    <row r="1408" spans="1:96" x14ac:dyDescent="0.25">
      <c r="A1408" s="3">
        <f t="shared" si="44"/>
        <v>405</v>
      </c>
      <c r="B1408" s="3" t="s">
        <v>462</v>
      </c>
      <c r="C1408" s="3">
        <v>-16.696000105042899</v>
      </c>
      <c r="D1408" s="3">
        <v>0.65532242252447803</v>
      </c>
      <c r="E1408" s="3">
        <v>2.72621039446358</v>
      </c>
      <c r="F1408" s="3">
        <v>-3.0348771147914002</v>
      </c>
      <c r="G1408" s="3">
        <v>-5.1469638585541597</v>
      </c>
      <c r="H1408" s="3">
        <v>0</v>
      </c>
      <c r="I1408" s="3">
        <v>0</v>
      </c>
      <c r="J1408" s="3">
        <v>6.2793797417762098</v>
      </c>
      <c r="K1408" s="3"/>
      <c r="L1408" s="3">
        <v>-18.175071690461898</v>
      </c>
      <c r="M1408" s="3">
        <v>2.6981387673559398</v>
      </c>
      <c r="N1408" s="3">
        <v>-0.21387735422936799</v>
      </c>
      <c r="O1408" s="3">
        <v>2.7262103944651499</v>
      </c>
      <c r="P1408" s="3">
        <v>0</v>
      </c>
      <c r="Q1408" s="3">
        <v>-8.5696192842204706E-3</v>
      </c>
      <c r="R1408" s="3">
        <v>0</v>
      </c>
      <c r="S1408" s="3">
        <v>0</v>
      </c>
      <c r="T1408" s="3">
        <v>-0.28954449020582701</v>
      </c>
      <c r="U1408" s="3"/>
      <c r="V1408" s="3">
        <v>0.48391983661031002</v>
      </c>
      <c r="W1408" s="3">
        <v>36.6895884079034</v>
      </c>
      <c r="X1408" s="3">
        <v>57.471303297009797</v>
      </c>
      <c r="Y1408" s="3">
        <v>3.42710272216065</v>
      </c>
      <c r="Z1408" s="3">
        <v>0</v>
      </c>
      <c r="AA1408" s="3">
        <v>-0.11053958729169799</v>
      </c>
      <c r="AB1408" s="3">
        <v>0</v>
      </c>
      <c r="AC1408" s="3">
        <v>0</v>
      </c>
      <c r="AD1408" s="3">
        <v>-33.181317313448901</v>
      </c>
      <c r="AE1408" s="3"/>
      <c r="AF1408" s="3">
        <v>9.0830392894733993</v>
      </c>
      <c r="AG1408" s="3">
        <v>-6877.00586850538</v>
      </c>
      <c r="AH1408" s="3">
        <v>-8171.1782640208403</v>
      </c>
      <c r="AI1408" s="3">
        <v>4063.869570632</v>
      </c>
      <c r="AJ1408" s="3">
        <v>-124.939242174566</v>
      </c>
      <c r="AK1408" s="3">
        <v>-557.69389180293899</v>
      </c>
      <c r="AL1408" s="3">
        <v>-24.0145682754072</v>
      </c>
      <c r="AM1408" s="3">
        <v>-14.9412014301714</v>
      </c>
      <c r="AN1408" s="3">
        <v>-1442.3409328616401</v>
      </c>
      <c r="AO1408" s="3"/>
      <c r="AP1408" s="3">
        <v>-605.76733857180602</v>
      </c>
      <c r="AQ1408" s="3">
        <v>36.6895884079034</v>
      </c>
      <c r="AR1408" s="3">
        <v>57.471303297009797</v>
      </c>
      <c r="AS1408" s="3">
        <v>3.42710272216065</v>
      </c>
      <c r="AT1408" s="3">
        <v>0</v>
      </c>
      <c r="AU1408" s="3">
        <v>-0.11053958729169799</v>
      </c>
      <c r="AV1408" s="3">
        <v>0</v>
      </c>
      <c r="AW1408" s="3">
        <v>0</v>
      </c>
      <c r="AX1408" s="3">
        <v>-33.181317313448901</v>
      </c>
      <c r="AY1408" s="3"/>
      <c r="AZ1408" s="3">
        <v>9.0830392894733993</v>
      </c>
      <c r="BA1408" s="3">
        <v>-6896.9994568082402</v>
      </c>
      <c r="BB1408" s="3">
        <v>-8229.3048897403696</v>
      </c>
      <c r="BC1408" s="3">
        <v>4057.7162575153702</v>
      </c>
      <c r="BD1408" s="3">
        <v>-121.90436505977399</v>
      </c>
      <c r="BE1408" s="3">
        <v>-552.43638835709305</v>
      </c>
      <c r="BF1408" s="3">
        <v>-24.0145682754072</v>
      </c>
      <c r="BG1408" s="3">
        <v>-14.9412014301714</v>
      </c>
      <c r="BH1408" s="3">
        <v>-1415.4389952899701</v>
      </c>
      <c r="BI1408" s="3"/>
      <c r="BJ1408" s="3">
        <v>-596.67530617081798</v>
      </c>
      <c r="BK1408" s="3">
        <v>-19.394138872398798</v>
      </c>
      <c r="BL1408" s="3">
        <v>0.86919977675461302</v>
      </c>
      <c r="BM1408" s="5">
        <v>-1.3642420526593899E-12</v>
      </c>
      <c r="BN1408" s="3">
        <v>-3.0348771147914002</v>
      </c>
      <c r="BO1408" s="3">
        <v>-5.13839423926993</v>
      </c>
      <c r="BP1408" s="3">
        <v>0</v>
      </c>
      <c r="BQ1408" s="3">
        <v>0</v>
      </c>
      <c r="BR1408" s="3">
        <v>6.5689242319822396</v>
      </c>
      <c r="BS1408" s="3"/>
      <c r="BT1408" s="3">
        <v>-18.6589915270722</v>
      </c>
      <c r="BU1408" s="3">
        <v>0</v>
      </c>
      <c r="BV1408" s="3">
        <v>0</v>
      </c>
      <c r="BW1408" s="3">
        <v>0</v>
      </c>
      <c r="BX1408" s="3">
        <v>0</v>
      </c>
      <c r="BY1408" s="3">
        <v>0</v>
      </c>
      <c r="BZ1408" s="3">
        <v>0</v>
      </c>
      <c r="CA1408" s="3">
        <v>0</v>
      </c>
      <c r="CB1408" s="3">
        <v>0</v>
      </c>
      <c r="CC1408" s="3"/>
      <c r="CD1408" s="3">
        <v>0</v>
      </c>
      <c r="CE1408" s="3">
        <v>-1.28430770038792</v>
      </c>
      <c r="CF1408" s="3">
        <v>-1.9264615505818701</v>
      </c>
      <c r="CG1408" s="3">
        <v>-4.6833765170037296</v>
      </c>
      <c r="CO1408" s="12">
        <f t="shared" si="45"/>
        <v>405</v>
      </c>
      <c r="CP1408" s="12" t="s">
        <v>462</v>
      </c>
      <c r="CQ1408" s="12">
        <v>-6877.00586850538</v>
      </c>
      <c r="CR1408" s="12">
        <v>-16.696000105042899</v>
      </c>
    </row>
    <row r="1409" spans="1:96" x14ac:dyDescent="0.25">
      <c r="A1409" s="3">
        <f t="shared" si="44"/>
        <v>406</v>
      </c>
      <c r="B1409" s="3" t="s">
        <v>462</v>
      </c>
      <c r="C1409" s="3">
        <v>-20.100473577056601</v>
      </c>
      <c r="D1409" s="3">
        <v>-6.3283563143431802</v>
      </c>
      <c r="E1409" s="3">
        <v>0.39496197165817598</v>
      </c>
      <c r="F1409" s="3">
        <v>-3.8062742752018299</v>
      </c>
      <c r="G1409" s="3">
        <v>-5.2789673022623402</v>
      </c>
      <c r="H1409" s="3">
        <v>0</v>
      </c>
      <c r="I1409" s="3">
        <v>0</v>
      </c>
      <c r="J1409" s="3">
        <v>16.047225150366099</v>
      </c>
      <c r="K1409" s="3"/>
      <c r="L1409" s="3">
        <v>-21.129062807271101</v>
      </c>
      <c r="M1409" s="3">
        <v>1.7031911239898201</v>
      </c>
      <c r="N1409" s="3">
        <v>2.9249701640475401</v>
      </c>
      <c r="O1409" s="3">
        <v>0.39496197165889901</v>
      </c>
      <c r="P1409" s="3">
        <v>0</v>
      </c>
      <c r="Q1409" s="3">
        <v>-1.95533948546474E-3</v>
      </c>
      <c r="R1409" s="3">
        <v>0</v>
      </c>
      <c r="S1409" s="3">
        <v>0</v>
      </c>
      <c r="T1409" s="3">
        <v>-1.24490595263467</v>
      </c>
      <c r="U1409" s="3"/>
      <c r="V1409" s="3">
        <v>-0.36987971959659299</v>
      </c>
      <c r="W1409" s="3">
        <v>37.426475328344601</v>
      </c>
      <c r="X1409" s="3">
        <v>55.271752138820602</v>
      </c>
      <c r="Y1409" s="3">
        <v>2.2348577154221001</v>
      </c>
      <c r="Z1409" s="3">
        <v>0</v>
      </c>
      <c r="AA1409" s="3">
        <v>-0.10478530589923001</v>
      </c>
      <c r="AB1409" s="3">
        <v>0</v>
      </c>
      <c r="AC1409" s="3">
        <v>0</v>
      </c>
      <c r="AD1409" s="3">
        <v>-29.8462703382638</v>
      </c>
      <c r="AE1409" s="3"/>
      <c r="AF1409" s="3">
        <v>9.8709211182650094</v>
      </c>
      <c r="AG1409" s="3">
        <v>-6923.2415899818698</v>
      </c>
      <c r="AH1409" s="3">
        <v>-8238.5452468393305</v>
      </c>
      <c r="AI1409" s="3">
        <v>4043.9748590938698</v>
      </c>
      <c r="AJ1409" s="3">
        <v>-128.40902637145999</v>
      </c>
      <c r="AK1409" s="3">
        <v>-551.78138791501397</v>
      </c>
      <c r="AL1409" s="3">
        <v>-27.973394636145098</v>
      </c>
      <c r="AM1409" s="3">
        <v>-14.2894428791517</v>
      </c>
      <c r="AN1409" s="3">
        <v>-1409.8548582322901</v>
      </c>
      <c r="AO1409" s="3"/>
      <c r="AP1409" s="3">
        <v>-596.36309220234102</v>
      </c>
      <c r="AQ1409" s="3">
        <v>37.426475328344601</v>
      </c>
      <c r="AR1409" s="3">
        <v>55.271752138820602</v>
      </c>
      <c r="AS1409" s="3">
        <v>2.2348577154221001</v>
      </c>
      <c r="AT1409" s="3">
        <v>0</v>
      </c>
      <c r="AU1409" s="3">
        <v>-0.10478530589923001</v>
      </c>
      <c r="AV1409" s="3">
        <v>0</v>
      </c>
      <c r="AW1409" s="3">
        <v>0</v>
      </c>
      <c r="AX1409" s="3">
        <v>-29.8462703382638</v>
      </c>
      <c r="AY1409" s="3"/>
      <c r="AZ1409" s="3">
        <v>9.8709211182650094</v>
      </c>
      <c r="BA1409" s="3">
        <v>-6940.56759173315</v>
      </c>
      <c r="BB1409" s="3">
        <v>-8287.4886426638095</v>
      </c>
      <c r="BC1409" s="3">
        <v>4041.34503940679</v>
      </c>
      <c r="BD1409" s="3">
        <v>-124.602752096258</v>
      </c>
      <c r="BE1409" s="3">
        <v>-546.39763530685298</v>
      </c>
      <c r="BF1409" s="3">
        <v>-27.973394636145098</v>
      </c>
      <c r="BG1409" s="3">
        <v>-14.2894428791517</v>
      </c>
      <c r="BH1409" s="3">
        <v>-1396.0558130443901</v>
      </c>
      <c r="BI1409" s="3"/>
      <c r="BJ1409" s="3">
        <v>-585.10495051333498</v>
      </c>
      <c r="BK1409" s="3">
        <v>-21.803664701046699</v>
      </c>
      <c r="BL1409" s="3">
        <v>-9.2533264783905906</v>
      </c>
      <c r="BM1409" s="5">
        <v>-9.0949470177292804E-13</v>
      </c>
      <c r="BN1409" s="3">
        <v>-3.8062742752018299</v>
      </c>
      <c r="BO1409" s="3">
        <v>-5.2770119627768999</v>
      </c>
      <c r="BP1409" s="3">
        <v>0</v>
      </c>
      <c r="BQ1409" s="3">
        <v>0</v>
      </c>
      <c r="BR1409" s="3">
        <v>17.292131103000902</v>
      </c>
      <c r="BS1409" s="3"/>
      <c r="BT1409" s="3">
        <v>-20.7591830876746</v>
      </c>
      <c r="BU1409" s="3">
        <v>0</v>
      </c>
      <c r="BV1409" s="3">
        <v>0</v>
      </c>
      <c r="BW1409" s="3">
        <v>0</v>
      </c>
      <c r="BX1409" s="3">
        <v>0</v>
      </c>
      <c r="BY1409" s="3">
        <v>0</v>
      </c>
      <c r="BZ1409" s="3">
        <v>0</v>
      </c>
      <c r="CA1409" s="3">
        <v>0</v>
      </c>
      <c r="CB1409" s="3">
        <v>0</v>
      </c>
      <c r="CC1409" s="3"/>
      <c r="CD1409" s="3">
        <v>0</v>
      </c>
      <c r="CE1409" s="3">
        <v>-1.5461902751582</v>
      </c>
      <c r="CF1409" s="3">
        <v>-2.3192854127373002</v>
      </c>
      <c r="CG1409" s="3">
        <v>-5.6383616039273496</v>
      </c>
      <c r="CO1409" s="12">
        <f t="shared" si="45"/>
        <v>406</v>
      </c>
      <c r="CP1409" s="12" t="s">
        <v>462</v>
      </c>
      <c r="CQ1409" s="12">
        <v>-6923.2415899818698</v>
      </c>
      <c r="CR1409" s="12">
        <v>-20.100473577056601</v>
      </c>
    </row>
    <row r="1410" spans="1:96" x14ac:dyDescent="0.25">
      <c r="A1410" s="3">
        <f t="shared" si="44"/>
        <v>407</v>
      </c>
      <c r="B1410" s="3" t="s">
        <v>462</v>
      </c>
      <c r="C1410" s="3">
        <v>-24.256663251997502</v>
      </c>
      <c r="D1410" s="3">
        <v>-12.320524979135399</v>
      </c>
      <c r="E1410" s="3">
        <v>1.1893130104235801</v>
      </c>
      <c r="F1410" s="3">
        <v>-2.7877318998348501</v>
      </c>
      <c r="G1410" s="3">
        <v>-6.2101827060033701</v>
      </c>
      <c r="H1410" s="3">
        <v>0</v>
      </c>
      <c r="I1410" s="3">
        <v>0</v>
      </c>
      <c r="J1410" s="3">
        <v>17.527894672858601</v>
      </c>
      <c r="K1410" s="3"/>
      <c r="L1410" s="3">
        <v>-21.6554313503066</v>
      </c>
      <c r="M1410" s="3">
        <v>-0.27401452479813299</v>
      </c>
      <c r="N1410" s="3">
        <v>-1.4797277664566899</v>
      </c>
      <c r="O1410" s="3">
        <v>1.1893130104249801</v>
      </c>
      <c r="P1410" s="3">
        <v>0</v>
      </c>
      <c r="Q1410" s="3">
        <v>2.7526926976981199E-3</v>
      </c>
      <c r="R1410" s="3">
        <v>0</v>
      </c>
      <c r="S1410" s="3">
        <v>0</v>
      </c>
      <c r="T1410" s="3">
        <v>9.9425200424406099E-2</v>
      </c>
      <c r="U1410" s="3"/>
      <c r="V1410" s="3">
        <v>-8.5777661888503304E-2</v>
      </c>
      <c r="W1410" s="3">
        <v>38.025781187522298</v>
      </c>
      <c r="X1410" s="3">
        <v>56.5960006351564</v>
      </c>
      <c r="Y1410" s="3">
        <v>2.2754454761408498</v>
      </c>
      <c r="Z1410" s="3">
        <v>0</v>
      </c>
      <c r="AA1410" s="3">
        <v>-0.104915889371341</v>
      </c>
      <c r="AB1410" s="3">
        <v>0</v>
      </c>
      <c r="AC1410" s="3">
        <v>0</v>
      </c>
      <c r="AD1410" s="3">
        <v>-30.480783816802699</v>
      </c>
      <c r="AE1410" s="3"/>
      <c r="AF1410" s="3">
        <v>9.7400347823991105</v>
      </c>
      <c r="AG1410" s="3">
        <v>-6918.32223016031</v>
      </c>
      <c r="AH1410" s="3">
        <v>-8225.5550213736806</v>
      </c>
      <c r="AI1410" s="3">
        <v>4043.3198867732999</v>
      </c>
      <c r="AJ1410" s="3">
        <v>-127.166756565182</v>
      </c>
      <c r="AK1410" s="3">
        <v>-556.35241897446394</v>
      </c>
      <c r="AL1410" s="3">
        <v>-23.0111997965254</v>
      </c>
      <c r="AM1410" s="3">
        <v>-21.812960332174999</v>
      </c>
      <c r="AN1410" s="3">
        <v>-1427.95335188019</v>
      </c>
      <c r="AO1410" s="3"/>
      <c r="AP1410" s="3">
        <v>-579.79040801140502</v>
      </c>
      <c r="AQ1410" s="3">
        <v>38.025781187522298</v>
      </c>
      <c r="AR1410" s="3">
        <v>56.5960006351564</v>
      </c>
      <c r="AS1410" s="3">
        <v>2.2754454761408498</v>
      </c>
      <c r="AT1410" s="3">
        <v>0</v>
      </c>
      <c r="AU1410" s="3">
        <v>-0.104915889371341</v>
      </c>
      <c r="AV1410" s="3">
        <v>0</v>
      </c>
      <c r="AW1410" s="3">
        <v>0</v>
      </c>
      <c r="AX1410" s="3">
        <v>-30.480783816802699</v>
      </c>
      <c r="AY1410" s="3"/>
      <c r="AZ1410" s="3">
        <v>9.7400347823991105</v>
      </c>
      <c r="BA1410" s="3">
        <v>-6932.0913480958397</v>
      </c>
      <c r="BB1410" s="3">
        <v>-8269.8304970296995</v>
      </c>
      <c r="BC1410" s="3">
        <v>4039.8551282867402</v>
      </c>
      <c r="BD1410" s="3">
        <v>-124.379024665347</v>
      </c>
      <c r="BE1410" s="3">
        <v>-550.03732037909003</v>
      </c>
      <c r="BF1410" s="3">
        <v>-23.0111997965254</v>
      </c>
      <c r="BG1410" s="3">
        <v>-21.812960332174999</v>
      </c>
      <c r="BH1410" s="3">
        <v>-1415.00046273624</v>
      </c>
      <c r="BI1410" s="3"/>
      <c r="BJ1410" s="3">
        <v>-567.87501144349699</v>
      </c>
      <c r="BK1410" s="3">
        <v>-23.9826487271994</v>
      </c>
      <c r="BL1410" s="3">
        <v>-10.840797212678799</v>
      </c>
      <c r="BM1410" s="5">
        <v>-1.3642420526593899E-12</v>
      </c>
      <c r="BN1410" s="3">
        <v>-2.7877318998348501</v>
      </c>
      <c r="BO1410" s="3">
        <v>-6.21293539870112</v>
      </c>
      <c r="BP1410" s="3">
        <v>0</v>
      </c>
      <c r="BQ1410" s="3">
        <v>0</v>
      </c>
      <c r="BR1410" s="3">
        <v>17.428469472434202</v>
      </c>
      <c r="BS1410" s="3"/>
      <c r="BT1410" s="3">
        <v>-21.569653688418001</v>
      </c>
      <c r="BU1410" s="3">
        <v>0</v>
      </c>
      <c r="BV1410" s="3">
        <v>0</v>
      </c>
      <c r="BW1410" s="3">
        <v>0</v>
      </c>
      <c r="BX1410" s="3">
        <v>0</v>
      </c>
      <c r="BY1410" s="3">
        <v>0</v>
      </c>
      <c r="BZ1410" s="3">
        <v>0</v>
      </c>
      <c r="CA1410" s="3">
        <v>0</v>
      </c>
      <c r="CB1410" s="3">
        <v>0</v>
      </c>
      <c r="CC1410" s="3"/>
      <c r="CD1410" s="3">
        <v>0</v>
      </c>
      <c r="CE1410" s="3">
        <v>-1.86589717323057</v>
      </c>
      <c r="CF1410" s="3">
        <v>-2.79884575984586</v>
      </c>
      <c r="CG1410" s="3">
        <v>-6.8042097712349197</v>
      </c>
      <c r="CO1410" s="12">
        <f t="shared" si="45"/>
        <v>407</v>
      </c>
      <c r="CP1410" s="12" t="s">
        <v>462</v>
      </c>
      <c r="CQ1410" s="12">
        <v>-6918.32223016031</v>
      </c>
      <c r="CR1410" s="12">
        <v>-24.256663251997502</v>
      </c>
    </row>
    <row r="1411" spans="1:96" x14ac:dyDescent="0.25">
      <c r="A1411" s="3">
        <f t="shared" si="44"/>
        <v>408</v>
      </c>
      <c r="B1411" s="3" t="s">
        <v>462</v>
      </c>
      <c r="C1411" s="3">
        <v>-24.4548668254665</v>
      </c>
      <c r="D1411" s="3">
        <v>-8.3351470364905307</v>
      </c>
      <c r="E1411" s="3">
        <v>0.112596418417525</v>
      </c>
      <c r="F1411" s="3">
        <v>-2.73447144095296</v>
      </c>
      <c r="G1411" s="3">
        <v>-5.2588004761389602</v>
      </c>
      <c r="H1411" s="3">
        <v>0</v>
      </c>
      <c r="I1411" s="3">
        <v>0</v>
      </c>
      <c r="J1411" s="3">
        <v>14.5486048423186</v>
      </c>
      <c r="K1411" s="3"/>
      <c r="L1411" s="3">
        <v>-22.787649132624999</v>
      </c>
      <c r="M1411" s="3">
        <v>-0.67316731292800103</v>
      </c>
      <c r="N1411" s="3">
        <v>-0.99043693111934805</v>
      </c>
      <c r="O1411" s="3">
        <v>0.11259641841736601</v>
      </c>
      <c r="P1411" s="3">
        <v>0</v>
      </c>
      <c r="Q1411" s="3">
        <v>9.0559039914571405E-4</v>
      </c>
      <c r="R1411" s="3">
        <v>0</v>
      </c>
      <c r="S1411" s="3">
        <v>0</v>
      </c>
      <c r="T1411" s="3">
        <v>-2.0551475158754298E-3</v>
      </c>
      <c r="U1411" s="3"/>
      <c r="V1411" s="3">
        <v>0.20582275689075899</v>
      </c>
      <c r="W1411" s="3">
        <v>37.995749875635603</v>
      </c>
      <c r="X1411" s="3">
        <v>56.638889013860897</v>
      </c>
      <c r="Y1411" s="3">
        <v>2.2392092211433701</v>
      </c>
      <c r="Z1411" s="3">
        <v>0</v>
      </c>
      <c r="AA1411" s="3">
        <v>-0.10493575413212999</v>
      </c>
      <c r="AB1411" s="3">
        <v>0</v>
      </c>
      <c r="AC1411" s="3">
        <v>0</v>
      </c>
      <c r="AD1411" s="3">
        <v>-30.515858010112101</v>
      </c>
      <c r="AE1411" s="3"/>
      <c r="AF1411" s="3">
        <v>9.7384454048755504</v>
      </c>
      <c r="AG1411" s="3">
        <v>-6890.0227397303297</v>
      </c>
      <c r="AH1411" s="3">
        <v>-8187.0658379753404</v>
      </c>
      <c r="AI1411" s="3">
        <v>4106.2976138222502</v>
      </c>
      <c r="AJ1411" s="3">
        <v>-121.20164491656401</v>
      </c>
      <c r="AK1411" s="3">
        <v>-562.43508723398497</v>
      </c>
      <c r="AL1411" s="3">
        <v>-23.3263566806604</v>
      </c>
      <c r="AM1411" s="3">
        <v>-12.136827074248099</v>
      </c>
      <c r="AN1411" s="3">
        <v>-1442.28164464921</v>
      </c>
      <c r="AO1411" s="3"/>
      <c r="AP1411" s="3">
        <v>-647.87295502257803</v>
      </c>
      <c r="AQ1411" s="3">
        <v>37.995749875635603</v>
      </c>
      <c r="AR1411" s="3">
        <v>56.638889013860897</v>
      </c>
      <c r="AS1411" s="3">
        <v>2.2392092211433701</v>
      </c>
      <c r="AT1411" s="3">
        <v>0</v>
      </c>
      <c r="AU1411" s="3">
        <v>-0.10493575413212999</v>
      </c>
      <c r="AV1411" s="3">
        <v>0</v>
      </c>
      <c r="AW1411" s="3">
        <v>0</v>
      </c>
      <c r="AX1411" s="3">
        <v>-30.515858010112101</v>
      </c>
      <c r="AY1411" s="3"/>
      <c r="AZ1411" s="3">
        <v>9.7384454048755504</v>
      </c>
      <c r="BA1411" s="3">
        <v>-6903.5636227804998</v>
      </c>
      <c r="BB1411" s="3">
        <v>-8235.3695799527104</v>
      </c>
      <c r="BC1411" s="3">
        <v>4103.9458081826897</v>
      </c>
      <c r="BD1411" s="3">
        <v>-118.46717347561101</v>
      </c>
      <c r="BE1411" s="3">
        <v>-557.07135100371397</v>
      </c>
      <c r="BF1411" s="3">
        <v>-23.3263566806604</v>
      </c>
      <c r="BG1411" s="3">
        <v>-12.136827074248099</v>
      </c>
      <c r="BH1411" s="3">
        <v>-1426.31439148141</v>
      </c>
      <c r="BI1411" s="3"/>
      <c r="BJ1411" s="3">
        <v>-634.82375129482898</v>
      </c>
      <c r="BK1411" s="3">
        <v>-23.781699512538601</v>
      </c>
      <c r="BL1411" s="3">
        <v>-7.3447101053716297</v>
      </c>
      <c r="BM1411" s="3">
        <v>0</v>
      </c>
      <c r="BN1411" s="3">
        <v>-2.73447144095296</v>
      </c>
      <c r="BO1411" s="3">
        <v>-5.2597060665381203</v>
      </c>
      <c r="BP1411" s="3">
        <v>0</v>
      </c>
      <c r="BQ1411" s="3">
        <v>0</v>
      </c>
      <c r="BR1411" s="3">
        <v>14.5506599898345</v>
      </c>
      <c r="BS1411" s="3"/>
      <c r="BT1411" s="3">
        <v>-22.993471889515799</v>
      </c>
      <c r="BU1411" s="3">
        <v>0</v>
      </c>
      <c r="BV1411" s="3">
        <v>0</v>
      </c>
      <c r="BW1411" s="3">
        <v>0</v>
      </c>
      <c r="BX1411" s="3">
        <v>0</v>
      </c>
      <c r="BY1411" s="3">
        <v>0</v>
      </c>
      <c r="BZ1411" s="3">
        <v>0</v>
      </c>
      <c r="CA1411" s="3">
        <v>0</v>
      </c>
      <c r="CB1411" s="3">
        <v>0</v>
      </c>
      <c r="CC1411" s="3"/>
      <c r="CD1411" s="3">
        <v>0</v>
      </c>
      <c r="CE1411" s="3">
        <v>-1.88114360195896</v>
      </c>
      <c r="CF1411" s="3">
        <v>-2.8217154029384499</v>
      </c>
      <c r="CG1411" s="3">
        <v>-6.8598076363362104</v>
      </c>
      <c r="CO1411" s="12">
        <f t="shared" si="45"/>
        <v>408</v>
      </c>
      <c r="CP1411" s="12" t="s">
        <v>462</v>
      </c>
      <c r="CQ1411" s="12">
        <v>-6890.0227397303297</v>
      </c>
      <c r="CR1411" s="12">
        <v>-24.4548668254665</v>
      </c>
    </row>
    <row r="1412" spans="1:96" x14ac:dyDescent="0.25">
      <c r="A1412" s="3">
        <f t="shared" si="44"/>
        <v>409</v>
      </c>
      <c r="B1412" s="3" t="s">
        <v>462</v>
      </c>
      <c r="C1412" s="3">
        <v>-16.791159146519</v>
      </c>
      <c r="D1412" s="3">
        <v>0.29675570448398503</v>
      </c>
      <c r="E1412" s="3">
        <v>0.41398155657407198</v>
      </c>
      <c r="F1412" s="3">
        <v>-2.8068324258596502</v>
      </c>
      <c r="G1412" s="3">
        <v>-5.3235095423025296</v>
      </c>
      <c r="H1412" s="3">
        <v>0</v>
      </c>
      <c r="I1412" s="3">
        <v>0</v>
      </c>
      <c r="J1412" s="3">
        <v>10.3376778539412</v>
      </c>
      <c r="K1412" s="3"/>
      <c r="L1412" s="3">
        <v>-19.709232293355601</v>
      </c>
      <c r="M1412" s="3">
        <v>1.65714176128381</v>
      </c>
      <c r="N1412" s="3">
        <v>1.25900395656583</v>
      </c>
      <c r="O1412" s="3">
        <v>0.41398155657435398</v>
      </c>
      <c r="P1412" s="3">
        <v>0</v>
      </c>
      <c r="Q1412" s="3">
        <v>-1.7923146084132099E-3</v>
      </c>
      <c r="R1412" s="3">
        <v>0</v>
      </c>
      <c r="S1412" s="3">
        <v>0</v>
      </c>
      <c r="T1412" s="3">
        <v>-0.47378042089647499</v>
      </c>
      <c r="U1412" s="3"/>
      <c r="V1412" s="3">
        <v>0.45972898364846199</v>
      </c>
      <c r="W1412" s="3">
        <v>37.917399100866497</v>
      </c>
      <c r="X1412" s="3">
        <v>56.614558170284802</v>
      </c>
      <c r="Y1412" s="3">
        <v>2.2627609350610101</v>
      </c>
      <c r="Z1412" s="3">
        <v>0</v>
      </c>
      <c r="AA1412" s="3">
        <v>-0.104920979364861</v>
      </c>
      <c r="AB1412" s="3">
        <v>0</v>
      </c>
      <c r="AC1412" s="3">
        <v>0</v>
      </c>
      <c r="AD1412" s="3">
        <v>-30.596348621619502</v>
      </c>
      <c r="AE1412" s="3"/>
      <c r="AF1412" s="3">
        <v>9.7413495965049997</v>
      </c>
      <c r="AG1412" s="3">
        <v>-6960.1228585813096</v>
      </c>
      <c r="AH1412" s="3">
        <v>-8112.5312447510196</v>
      </c>
      <c r="AI1412" s="3">
        <v>4012.8226200634299</v>
      </c>
      <c r="AJ1412" s="3">
        <v>-118.77894184347799</v>
      </c>
      <c r="AK1412" s="3">
        <v>-556.03318644191995</v>
      </c>
      <c r="AL1412" s="3">
        <v>-24.648042881067099</v>
      </c>
      <c r="AM1412" s="3">
        <v>-20.038999660205899</v>
      </c>
      <c r="AN1412" s="3">
        <v>-1492.8601108968101</v>
      </c>
      <c r="AO1412" s="3"/>
      <c r="AP1412" s="3">
        <v>-648.05495217024304</v>
      </c>
      <c r="AQ1412" s="3">
        <v>37.917399100866497</v>
      </c>
      <c r="AR1412" s="3">
        <v>56.614558170284802</v>
      </c>
      <c r="AS1412" s="3">
        <v>2.2627609350610101</v>
      </c>
      <c r="AT1412" s="3">
        <v>0</v>
      </c>
      <c r="AU1412" s="3">
        <v>-0.104920979364861</v>
      </c>
      <c r="AV1412" s="3">
        <v>0</v>
      </c>
      <c r="AW1412" s="3">
        <v>0</v>
      </c>
      <c r="AX1412" s="3">
        <v>-30.596348621619502</v>
      </c>
      <c r="AY1412" s="3"/>
      <c r="AZ1412" s="3">
        <v>9.7413495965049997</v>
      </c>
      <c r="BA1412" s="3">
        <v>-6981.2490985356599</v>
      </c>
      <c r="BB1412" s="3">
        <v>-8169.4425586257903</v>
      </c>
      <c r="BC1412" s="3">
        <v>4010.1458775718002</v>
      </c>
      <c r="BD1412" s="3">
        <v>-115.972109417619</v>
      </c>
      <c r="BE1412" s="3">
        <v>-550.60475592025296</v>
      </c>
      <c r="BF1412" s="3">
        <v>-24.648042881067099</v>
      </c>
      <c r="BG1412" s="3">
        <v>-20.038999660205899</v>
      </c>
      <c r="BH1412" s="3">
        <v>-1472.60144012913</v>
      </c>
      <c r="BI1412" s="3"/>
      <c r="BJ1412" s="3">
        <v>-638.08706947339203</v>
      </c>
      <c r="BK1412" s="3">
        <v>-18.448300907803102</v>
      </c>
      <c r="BL1412" s="3">
        <v>-0.96224825208173603</v>
      </c>
      <c r="BM1412" s="3">
        <v>0</v>
      </c>
      <c r="BN1412" s="3">
        <v>-2.8068324258596502</v>
      </c>
      <c r="BO1412" s="3">
        <v>-5.3217172276940801</v>
      </c>
      <c r="BP1412" s="3">
        <v>0</v>
      </c>
      <c r="BQ1412" s="3">
        <v>0</v>
      </c>
      <c r="BR1412" s="3">
        <v>10.8114582748376</v>
      </c>
      <c r="BS1412" s="3"/>
      <c r="BT1412" s="3">
        <v>-20.168961277004101</v>
      </c>
      <c r="BU1412" s="3">
        <v>0</v>
      </c>
      <c r="BV1412" s="3">
        <v>0</v>
      </c>
      <c r="BW1412" s="3">
        <v>0</v>
      </c>
      <c r="BX1412" s="3">
        <v>0</v>
      </c>
      <c r="BY1412" s="3">
        <v>0</v>
      </c>
      <c r="BZ1412" s="3">
        <v>0</v>
      </c>
      <c r="CA1412" s="3">
        <v>0</v>
      </c>
      <c r="CB1412" s="3">
        <v>0</v>
      </c>
      <c r="CC1412" s="3"/>
      <c r="CD1412" s="3">
        <v>0</v>
      </c>
      <c r="CE1412" s="3">
        <v>-1.2916276266553099</v>
      </c>
      <c r="CF1412" s="3">
        <v>-1.93744143998296</v>
      </c>
      <c r="CG1412" s="3">
        <v>-4.7100694744441904</v>
      </c>
      <c r="CO1412" s="12">
        <f t="shared" si="45"/>
        <v>409</v>
      </c>
      <c r="CP1412" s="12" t="s">
        <v>462</v>
      </c>
      <c r="CQ1412" s="12">
        <v>-6960.1228585813096</v>
      </c>
      <c r="CR1412" s="12">
        <v>-16.791159146519</v>
      </c>
    </row>
    <row r="1413" spans="1:96" x14ac:dyDescent="0.25">
      <c r="A1413" s="3">
        <f t="shared" si="44"/>
        <v>410</v>
      </c>
      <c r="B1413" s="3" t="s">
        <v>462</v>
      </c>
      <c r="C1413" s="3">
        <v>-16.9641373637442</v>
      </c>
      <c r="D1413" s="3">
        <v>1.27212180054266</v>
      </c>
      <c r="E1413" s="3">
        <v>0.86575196890998996</v>
      </c>
      <c r="F1413" s="3">
        <v>-2.9251005364861702</v>
      </c>
      <c r="G1413" s="3">
        <v>-5.7177543826134096</v>
      </c>
      <c r="H1413" s="3">
        <v>0</v>
      </c>
      <c r="I1413" s="3">
        <v>0</v>
      </c>
      <c r="J1413" s="3">
        <v>9.3396002010624706</v>
      </c>
      <c r="K1413" s="3"/>
      <c r="L1413" s="3">
        <v>-19.7987564151565</v>
      </c>
      <c r="M1413" s="3">
        <v>1.1764583643352999</v>
      </c>
      <c r="N1413" s="3">
        <v>7.8715907566191803E-2</v>
      </c>
      <c r="O1413" s="3">
        <v>0.86575196890908501</v>
      </c>
      <c r="P1413" s="3">
        <v>0</v>
      </c>
      <c r="Q1413" s="3">
        <v>2.10890142100822E-4</v>
      </c>
      <c r="R1413" s="3">
        <v>0</v>
      </c>
      <c r="S1413" s="3">
        <v>0</v>
      </c>
      <c r="T1413" s="3">
        <v>0.10924367780043601</v>
      </c>
      <c r="U1413" s="3"/>
      <c r="V1413" s="3">
        <v>0.12253591991749101</v>
      </c>
      <c r="W1413" s="3">
        <v>38.0567700024217</v>
      </c>
      <c r="X1413" s="3">
        <v>56.605848446428503</v>
      </c>
      <c r="Y1413" s="3">
        <v>2.2681310430297699</v>
      </c>
      <c r="Z1413" s="3">
        <v>0</v>
      </c>
      <c r="AA1413" s="3">
        <v>-0.104935498270464</v>
      </c>
      <c r="AB1413" s="3">
        <v>0</v>
      </c>
      <c r="AC1413" s="3">
        <v>0</v>
      </c>
      <c r="AD1413" s="3">
        <v>-30.4526765345101</v>
      </c>
      <c r="AE1413" s="3"/>
      <c r="AF1413" s="3">
        <v>9.7404025457440007</v>
      </c>
      <c r="AG1413" s="3">
        <v>-6890.9015628876896</v>
      </c>
      <c r="AH1413" s="3">
        <v>-8200.5852784105991</v>
      </c>
      <c r="AI1413" s="3">
        <v>4064.9284057797299</v>
      </c>
      <c r="AJ1413" s="3">
        <v>-120.24498242590499</v>
      </c>
      <c r="AK1413" s="3">
        <v>-563.27753120837201</v>
      </c>
      <c r="AL1413" s="3">
        <v>-25.327894252618101</v>
      </c>
      <c r="AM1413" s="3">
        <v>-23.5270614607883</v>
      </c>
      <c r="AN1413" s="3">
        <v>-1411.64082884204</v>
      </c>
      <c r="AO1413" s="3"/>
      <c r="AP1413" s="3">
        <v>-611.22639206708595</v>
      </c>
      <c r="AQ1413" s="3">
        <v>38.0567700024217</v>
      </c>
      <c r="AR1413" s="3">
        <v>56.605848446428503</v>
      </c>
      <c r="AS1413" s="3">
        <v>2.2681310430297699</v>
      </c>
      <c r="AT1413" s="3">
        <v>0</v>
      </c>
      <c r="AU1413" s="3">
        <v>-0.104935498270464</v>
      </c>
      <c r="AV1413" s="3">
        <v>0</v>
      </c>
      <c r="AW1413" s="3">
        <v>0</v>
      </c>
      <c r="AX1413" s="3">
        <v>-30.4526765345101</v>
      </c>
      <c r="AY1413" s="3"/>
      <c r="AZ1413" s="3">
        <v>9.7404025457440007</v>
      </c>
      <c r="BA1413" s="3">
        <v>-6911.9941955263703</v>
      </c>
      <c r="BB1413" s="3">
        <v>-8258.4632486575701</v>
      </c>
      <c r="BC1413" s="3">
        <v>4061.7945227677901</v>
      </c>
      <c r="BD1413" s="3">
        <v>-117.31988188941899</v>
      </c>
      <c r="BE1413" s="3">
        <v>-557.454841327488</v>
      </c>
      <c r="BF1413" s="3">
        <v>-25.327894252618101</v>
      </c>
      <c r="BG1413" s="3">
        <v>-23.5270614607883</v>
      </c>
      <c r="BH1413" s="3">
        <v>-1390.5277525085901</v>
      </c>
      <c r="BI1413" s="3"/>
      <c r="BJ1413" s="3">
        <v>-601.16803819767404</v>
      </c>
      <c r="BK1413" s="3">
        <v>-18.140595728080399</v>
      </c>
      <c r="BL1413" s="3">
        <v>1.19340589297644</v>
      </c>
      <c r="BM1413" s="5">
        <v>9.0949470177292804E-13</v>
      </c>
      <c r="BN1413" s="3">
        <v>-2.9251005364861702</v>
      </c>
      <c r="BO1413" s="3">
        <v>-5.7179652727555803</v>
      </c>
      <c r="BP1413" s="3">
        <v>0</v>
      </c>
      <c r="BQ1413" s="3">
        <v>0</v>
      </c>
      <c r="BR1413" s="3">
        <v>9.2303565232618894</v>
      </c>
      <c r="BS1413" s="3"/>
      <c r="BT1413" s="3">
        <v>-19.921292335074</v>
      </c>
      <c r="BU1413" s="3">
        <v>0</v>
      </c>
      <c r="BV1413" s="3">
        <v>0</v>
      </c>
      <c r="BW1413" s="3">
        <v>0</v>
      </c>
      <c r="BX1413" s="3">
        <v>0</v>
      </c>
      <c r="BY1413" s="3">
        <v>0</v>
      </c>
      <c r="BZ1413" s="3">
        <v>0</v>
      </c>
      <c r="CA1413" s="3">
        <v>0</v>
      </c>
      <c r="CB1413" s="3">
        <v>0</v>
      </c>
      <c r="CC1413" s="3"/>
      <c r="CD1413" s="3">
        <v>0</v>
      </c>
      <c r="CE1413" s="3">
        <v>-1.3049336433649401</v>
      </c>
      <c r="CF1413" s="3">
        <v>-1.9574004650474</v>
      </c>
      <c r="CG1413" s="3">
        <v>-4.7585914027748402</v>
      </c>
      <c r="CO1413" s="12">
        <f t="shared" si="45"/>
        <v>410</v>
      </c>
      <c r="CP1413" s="12" t="s">
        <v>462</v>
      </c>
      <c r="CQ1413" s="12">
        <v>-6890.9015628876896</v>
      </c>
      <c r="CR1413" s="12">
        <v>-16.9641373637442</v>
      </c>
    </row>
    <row r="1414" spans="1:96" x14ac:dyDescent="0.25">
      <c r="A1414" s="3">
        <f t="shared" si="44"/>
        <v>411</v>
      </c>
      <c r="B1414" s="3" t="s">
        <v>462</v>
      </c>
      <c r="C1414" s="3">
        <v>-23.270981203930202</v>
      </c>
      <c r="D1414" s="3">
        <v>-6.4659833935511397</v>
      </c>
      <c r="E1414" s="3">
        <v>1.4702480880641799</v>
      </c>
      <c r="F1414" s="3">
        <v>-3.0701924166817798</v>
      </c>
      <c r="G1414" s="3">
        <v>-5.1815401484578798</v>
      </c>
      <c r="H1414" s="3">
        <v>0</v>
      </c>
      <c r="I1414" s="3">
        <v>0</v>
      </c>
      <c r="J1414" s="3">
        <v>11.8580200596771</v>
      </c>
      <c r="K1414" s="3"/>
      <c r="L1414" s="3">
        <v>-21.881533392982</v>
      </c>
      <c r="M1414" s="3">
        <v>0.11637003891525</v>
      </c>
      <c r="N1414" s="3">
        <v>-1.2453126127230401</v>
      </c>
      <c r="O1414" s="3">
        <v>1.4702480880620901</v>
      </c>
      <c r="P1414" s="3">
        <v>0</v>
      </c>
      <c r="Q1414" s="3">
        <v>2.6843789208758802E-3</v>
      </c>
      <c r="R1414" s="3">
        <v>0</v>
      </c>
      <c r="S1414" s="3">
        <v>0</v>
      </c>
      <c r="T1414" s="3">
        <v>-8.8280638734829595E-2</v>
      </c>
      <c r="U1414" s="3"/>
      <c r="V1414" s="3">
        <v>-2.2969176609960201E-2</v>
      </c>
      <c r="W1414" s="3">
        <v>38.052859339065897</v>
      </c>
      <c r="X1414" s="3">
        <v>56.597878375804598</v>
      </c>
      <c r="Y1414" s="3">
        <v>2.28605878174973</v>
      </c>
      <c r="Z1414" s="3">
        <v>0</v>
      </c>
      <c r="AA1414" s="3">
        <v>-0.10494040837287701</v>
      </c>
      <c r="AB1414" s="3">
        <v>0</v>
      </c>
      <c r="AC1414" s="3">
        <v>0</v>
      </c>
      <c r="AD1414" s="3">
        <v>-30.452250747837802</v>
      </c>
      <c r="AE1414" s="3"/>
      <c r="AF1414" s="3">
        <v>9.7261133377223299</v>
      </c>
      <c r="AG1414" s="3">
        <v>-6992.4197277279</v>
      </c>
      <c r="AH1414" s="3">
        <v>-8217.4635797002193</v>
      </c>
      <c r="AI1414" s="3">
        <v>4022.96004054685</v>
      </c>
      <c r="AJ1414" s="3">
        <v>-121.23826367252801</v>
      </c>
      <c r="AK1414" s="3">
        <v>-569.72522361243205</v>
      </c>
      <c r="AL1414" s="3">
        <v>-24.645815742017302</v>
      </c>
      <c r="AM1414" s="3">
        <v>-23.699524763437001</v>
      </c>
      <c r="AN1414" s="3">
        <v>-1392.14081460535</v>
      </c>
      <c r="AO1414" s="3"/>
      <c r="AP1414" s="3">
        <v>-666.46654617876197</v>
      </c>
      <c r="AQ1414" s="3">
        <v>38.052859339065897</v>
      </c>
      <c r="AR1414" s="3">
        <v>56.597878375804598</v>
      </c>
      <c r="AS1414" s="3">
        <v>2.28605878174973</v>
      </c>
      <c r="AT1414" s="3">
        <v>0</v>
      </c>
      <c r="AU1414" s="3">
        <v>-0.10494040837287701</v>
      </c>
      <c r="AV1414" s="3">
        <v>0</v>
      </c>
      <c r="AW1414" s="3">
        <v>0</v>
      </c>
      <c r="AX1414" s="3">
        <v>-30.452250747837802</v>
      </c>
      <c r="AY1414" s="3"/>
      <c r="AZ1414" s="3">
        <v>9.7261133377223299</v>
      </c>
      <c r="BA1414" s="3">
        <v>-7007.2016058630297</v>
      </c>
      <c r="BB1414" s="3">
        <v>-8267.5954746824791</v>
      </c>
      <c r="BC1414" s="3">
        <v>4019.20373367704</v>
      </c>
      <c r="BD1414" s="3">
        <v>-118.168071255846</v>
      </c>
      <c r="BE1414" s="3">
        <v>-564.43874305560098</v>
      </c>
      <c r="BF1414" s="3">
        <v>-24.645815742017302</v>
      </c>
      <c r="BG1414" s="3">
        <v>-23.699524763437001</v>
      </c>
      <c r="BH1414" s="3">
        <v>-1373.54658391719</v>
      </c>
      <c r="BI1414" s="3"/>
      <c r="BJ1414" s="3">
        <v>-654.31112612350205</v>
      </c>
      <c r="BK1414" s="3">
        <v>-23.387351242845401</v>
      </c>
      <c r="BL1414" s="3">
        <v>-5.2206707808291002</v>
      </c>
      <c r="BM1414" s="5">
        <v>2.2737367544323202E-12</v>
      </c>
      <c r="BN1414" s="3">
        <v>-3.0701924166817798</v>
      </c>
      <c r="BO1414" s="3">
        <v>-5.1842245273787704</v>
      </c>
      <c r="BP1414" s="3">
        <v>0</v>
      </c>
      <c r="BQ1414" s="3">
        <v>0</v>
      </c>
      <c r="BR1414" s="3">
        <v>11.946300698411999</v>
      </c>
      <c r="BS1414" s="3"/>
      <c r="BT1414" s="3">
        <v>-21.858564216371999</v>
      </c>
      <c r="BU1414" s="3">
        <v>0</v>
      </c>
      <c r="BV1414" s="3">
        <v>0</v>
      </c>
      <c r="BW1414" s="3">
        <v>0</v>
      </c>
      <c r="BX1414" s="3">
        <v>0</v>
      </c>
      <c r="BY1414" s="3">
        <v>0</v>
      </c>
      <c r="BZ1414" s="3">
        <v>0</v>
      </c>
      <c r="CA1414" s="3">
        <v>0</v>
      </c>
      <c r="CB1414" s="3">
        <v>0</v>
      </c>
      <c r="CC1414" s="3"/>
      <c r="CD1414" s="3">
        <v>0</v>
      </c>
      <c r="CE1414" s="3">
        <v>-1.7900754772253999</v>
      </c>
      <c r="CF1414" s="3">
        <v>-2.6851132158381001</v>
      </c>
      <c r="CG1414" s="3">
        <v>-6.5277171904906304</v>
      </c>
      <c r="CO1414" s="12">
        <f t="shared" si="45"/>
        <v>411</v>
      </c>
      <c r="CP1414" s="12" t="s">
        <v>462</v>
      </c>
      <c r="CQ1414" s="12">
        <v>-6992.4197277279</v>
      </c>
      <c r="CR1414" s="12">
        <v>-23.270981203930202</v>
      </c>
    </row>
    <row r="1415" spans="1:96" x14ac:dyDescent="0.25">
      <c r="A1415" s="3">
        <f t="shared" si="44"/>
        <v>412</v>
      </c>
      <c r="B1415" s="3" t="s">
        <v>462</v>
      </c>
      <c r="C1415" s="3">
        <v>-15.4564856000916</v>
      </c>
      <c r="D1415" s="3">
        <v>1.5326660964983601</v>
      </c>
      <c r="E1415" s="3">
        <v>0.56151588131615404</v>
      </c>
      <c r="F1415" s="3">
        <v>-3.1343795477431202</v>
      </c>
      <c r="G1415" s="3">
        <v>-5.5744741588052902</v>
      </c>
      <c r="H1415" s="3">
        <v>0</v>
      </c>
      <c r="I1415" s="3">
        <v>0</v>
      </c>
      <c r="J1415" s="3">
        <v>10.277369306036499</v>
      </c>
      <c r="K1415" s="3"/>
      <c r="L1415" s="3">
        <v>-19.1191831773939</v>
      </c>
      <c r="M1415" s="3">
        <v>1.5828965733076099</v>
      </c>
      <c r="N1415" s="3">
        <v>1.4965697048209701</v>
      </c>
      <c r="O1415" s="3">
        <v>0.56151588131609698</v>
      </c>
      <c r="P1415" s="3">
        <v>0</v>
      </c>
      <c r="Q1415" s="3">
        <v>-9.9896197230761596E-4</v>
      </c>
      <c r="R1415" s="3">
        <v>0</v>
      </c>
      <c r="S1415" s="3">
        <v>0</v>
      </c>
      <c r="T1415" s="3">
        <v>-0.63307610223654398</v>
      </c>
      <c r="U1415" s="3"/>
      <c r="V1415" s="3">
        <v>0.15888605137940501</v>
      </c>
      <c r="W1415" s="3">
        <v>38.1423244425104</v>
      </c>
      <c r="X1415" s="3">
        <v>56.615339890214102</v>
      </c>
      <c r="Y1415" s="3">
        <v>2.2639807557300098</v>
      </c>
      <c r="Z1415" s="3">
        <v>0</v>
      </c>
      <c r="AA1415" s="3">
        <v>-0.104932082698691</v>
      </c>
      <c r="AB1415" s="3">
        <v>0</v>
      </c>
      <c r="AC1415" s="3">
        <v>0</v>
      </c>
      <c r="AD1415" s="3">
        <v>-30.370440675523401</v>
      </c>
      <c r="AE1415" s="3"/>
      <c r="AF1415" s="3">
        <v>9.7383765547882906</v>
      </c>
      <c r="AG1415" s="3">
        <v>-6863.1488746435098</v>
      </c>
      <c r="AH1415" s="3">
        <v>-8167.5781485310299</v>
      </c>
      <c r="AI1415" s="3">
        <v>4060.1533697626901</v>
      </c>
      <c r="AJ1415" s="3">
        <v>-119.69256735466401</v>
      </c>
      <c r="AK1415" s="3">
        <v>-560.63069751198395</v>
      </c>
      <c r="AL1415" s="3">
        <v>-23.585824824959499</v>
      </c>
      <c r="AM1415" s="3">
        <v>-20.470432984564798</v>
      </c>
      <c r="AN1415" s="3">
        <v>-1447.82741446418</v>
      </c>
      <c r="AO1415" s="3"/>
      <c r="AP1415" s="3">
        <v>-583.51715873480998</v>
      </c>
      <c r="AQ1415" s="3">
        <v>38.1423244425104</v>
      </c>
      <c r="AR1415" s="3">
        <v>56.615339890214102</v>
      </c>
      <c r="AS1415" s="3">
        <v>2.2639807557300098</v>
      </c>
      <c r="AT1415" s="3">
        <v>0</v>
      </c>
      <c r="AU1415" s="3">
        <v>-0.104932082698691</v>
      </c>
      <c r="AV1415" s="3">
        <v>0</v>
      </c>
      <c r="AW1415" s="3">
        <v>0</v>
      </c>
      <c r="AX1415" s="3">
        <v>-30.370440675523401</v>
      </c>
      <c r="AY1415" s="3"/>
      <c r="AZ1415" s="3">
        <v>9.7383765547882906</v>
      </c>
      <c r="BA1415" s="3">
        <v>-6885.8347134859296</v>
      </c>
      <c r="BB1415" s="3">
        <v>-8225.7261545177498</v>
      </c>
      <c r="BC1415" s="3">
        <v>4057.3278731256401</v>
      </c>
      <c r="BD1415" s="3">
        <v>-116.558187806921</v>
      </c>
      <c r="BE1415" s="3">
        <v>-554.95129127048006</v>
      </c>
      <c r="BF1415" s="3">
        <v>-23.585824824959499</v>
      </c>
      <c r="BG1415" s="3">
        <v>-20.470432984564798</v>
      </c>
      <c r="BH1415" s="3">
        <v>-1427.7343430946901</v>
      </c>
      <c r="BI1415" s="3"/>
      <c r="BJ1415" s="3">
        <v>-574.13635211220401</v>
      </c>
      <c r="BK1415" s="3">
        <v>-17.0393821733987</v>
      </c>
      <c r="BL1415" s="3">
        <v>3.6096391677347101E-2</v>
      </c>
      <c r="BM1415" s="3">
        <v>0</v>
      </c>
      <c r="BN1415" s="3">
        <v>-3.1343795477431202</v>
      </c>
      <c r="BO1415" s="3">
        <v>-5.5734751968329901</v>
      </c>
      <c r="BP1415" s="3">
        <v>0</v>
      </c>
      <c r="BQ1415" s="3">
        <v>0</v>
      </c>
      <c r="BR1415" s="3">
        <v>10.9104454082731</v>
      </c>
      <c r="BS1415" s="3"/>
      <c r="BT1415" s="3">
        <v>-19.278069228773301</v>
      </c>
      <c r="BU1415" s="3">
        <v>0</v>
      </c>
      <c r="BV1415" s="3">
        <v>0</v>
      </c>
      <c r="BW1415" s="3">
        <v>0</v>
      </c>
      <c r="BX1415" s="3">
        <v>0</v>
      </c>
      <c r="BY1415" s="3">
        <v>0</v>
      </c>
      <c r="BZ1415" s="3">
        <v>0</v>
      </c>
      <c r="CA1415" s="3">
        <v>0</v>
      </c>
      <c r="CB1415" s="3">
        <v>0</v>
      </c>
      <c r="CC1415" s="3"/>
      <c r="CD1415" s="3">
        <v>0</v>
      </c>
      <c r="CE1415" s="3">
        <v>-1.18896043077628</v>
      </c>
      <c r="CF1415" s="3">
        <v>-1.7834406461644099</v>
      </c>
      <c r="CG1415" s="3">
        <v>-4.3356816746192299</v>
      </c>
      <c r="CO1415" s="12">
        <f t="shared" si="45"/>
        <v>412</v>
      </c>
      <c r="CP1415" s="12" t="s">
        <v>462</v>
      </c>
      <c r="CQ1415" s="12">
        <v>-6863.1488746435098</v>
      </c>
      <c r="CR1415" s="12">
        <v>-15.4564856000916</v>
      </c>
    </row>
    <row r="1416" spans="1:96" x14ac:dyDescent="0.25">
      <c r="A1416" s="3">
        <f t="shared" si="44"/>
        <v>413</v>
      </c>
      <c r="B1416" s="3" t="s">
        <v>462</v>
      </c>
      <c r="C1416" s="3">
        <v>-20.733315743082098</v>
      </c>
      <c r="D1416" s="3">
        <v>0.28650635053963902</v>
      </c>
      <c r="E1416" s="3">
        <v>0.636096580304638</v>
      </c>
      <c r="F1416" s="3">
        <v>-3.7157731157851401</v>
      </c>
      <c r="G1416" s="3">
        <v>-5.4264203472497501</v>
      </c>
      <c r="H1416" s="3">
        <v>0</v>
      </c>
      <c r="I1416" s="3">
        <v>0</v>
      </c>
      <c r="J1416" s="3">
        <v>8.1415929940098994</v>
      </c>
      <c r="K1416" s="3"/>
      <c r="L1416" s="3">
        <v>-20.655318204900698</v>
      </c>
      <c r="M1416" s="3">
        <v>1.8399601037315301</v>
      </c>
      <c r="N1416" s="3">
        <v>2.0834091582425498</v>
      </c>
      <c r="O1416" s="3">
        <v>0.63609658030465499</v>
      </c>
      <c r="P1416" s="3">
        <v>0</v>
      </c>
      <c r="Q1416" s="3">
        <v>-3.2393289405761401E-3</v>
      </c>
      <c r="R1416" s="3">
        <v>0</v>
      </c>
      <c r="S1416" s="3">
        <v>0</v>
      </c>
      <c r="T1416" s="3">
        <v>-0.91099671670164595</v>
      </c>
      <c r="U1416" s="3"/>
      <c r="V1416" s="3">
        <v>3.4690410826533097E-2</v>
      </c>
      <c r="W1416" s="3">
        <v>38.015933181606798</v>
      </c>
      <c r="X1416" s="3">
        <v>56.630232895646699</v>
      </c>
      <c r="Y1416" s="3">
        <v>2.2564020900989301</v>
      </c>
      <c r="Z1416" s="3">
        <v>0</v>
      </c>
      <c r="AA1416" s="3">
        <v>-0.10493143776767699</v>
      </c>
      <c r="AB1416" s="3">
        <v>0</v>
      </c>
      <c r="AC1416" s="3">
        <v>0</v>
      </c>
      <c r="AD1416" s="3">
        <v>-30.500138899027199</v>
      </c>
      <c r="AE1416" s="3"/>
      <c r="AF1416" s="3">
        <v>9.7343685326560898</v>
      </c>
      <c r="AG1416" s="3">
        <v>-6950.7855832830201</v>
      </c>
      <c r="AH1416" s="3">
        <v>-8165.9241050508199</v>
      </c>
      <c r="AI1416" s="3">
        <v>4050.8042649531499</v>
      </c>
      <c r="AJ1416" s="3">
        <v>-121.89170224821601</v>
      </c>
      <c r="AK1416" s="3">
        <v>-562.49118647309604</v>
      </c>
      <c r="AL1416" s="3">
        <v>-23.378146339808801</v>
      </c>
      <c r="AM1416" s="3">
        <v>-19.618750568751899</v>
      </c>
      <c r="AN1416" s="3">
        <v>-1456.0244633723601</v>
      </c>
      <c r="AO1416" s="3"/>
      <c r="AP1416" s="3">
        <v>-652.26149418311695</v>
      </c>
      <c r="AQ1416" s="3">
        <v>38.015933181606798</v>
      </c>
      <c r="AR1416" s="3">
        <v>56.630232895646699</v>
      </c>
      <c r="AS1416" s="3">
        <v>2.2564020900989301</v>
      </c>
      <c r="AT1416" s="3">
        <v>0</v>
      </c>
      <c r="AU1416" s="3">
        <v>-0.10493143776767699</v>
      </c>
      <c r="AV1416" s="3">
        <v>0</v>
      </c>
      <c r="AW1416" s="3">
        <v>0</v>
      </c>
      <c r="AX1416" s="3">
        <v>-30.500138899027199</v>
      </c>
      <c r="AY1416" s="3"/>
      <c r="AZ1416" s="3">
        <v>9.7343685326560898</v>
      </c>
      <c r="BA1416" s="3">
        <v>-6968.0682007215401</v>
      </c>
      <c r="BB1416" s="3">
        <v>-8222.8408442970103</v>
      </c>
      <c r="BC1416" s="3">
        <v>4047.9117662827498</v>
      </c>
      <c r="BD1416" s="3">
        <v>-118.17592913243099</v>
      </c>
      <c r="BE1416" s="3">
        <v>-556.95983468807901</v>
      </c>
      <c r="BF1416" s="3">
        <v>-23.378146339808801</v>
      </c>
      <c r="BG1416" s="3">
        <v>-19.618750568751899</v>
      </c>
      <c r="BH1416" s="3">
        <v>-1433.66591746734</v>
      </c>
      <c r="BI1416" s="3"/>
      <c r="BJ1416" s="3">
        <v>-641.34054451087297</v>
      </c>
      <c r="BK1416" s="3">
        <v>-22.5732758468139</v>
      </c>
      <c r="BL1416" s="3">
        <v>-1.7969028077041</v>
      </c>
      <c r="BM1416" s="3">
        <v>0</v>
      </c>
      <c r="BN1416" s="3">
        <v>-3.7157731157851401</v>
      </c>
      <c r="BO1416" s="3">
        <v>-5.4231810183092604</v>
      </c>
      <c r="BP1416" s="3">
        <v>0</v>
      </c>
      <c r="BQ1416" s="3">
        <v>0</v>
      </c>
      <c r="BR1416" s="3">
        <v>9.0525897107115707</v>
      </c>
      <c r="BS1416" s="3"/>
      <c r="BT1416" s="3">
        <v>-20.690008615727301</v>
      </c>
      <c r="BU1416" s="3">
        <v>0</v>
      </c>
      <c r="BV1416" s="3">
        <v>0</v>
      </c>
      <c r="BW1416" s="3">
        <v>0</v>
      </c>
      <c r="BX1416" s="3">
        <v>0</v>
      </c>
      <c r="BY1416" s="3">
        <v>0</v>
      </c>
      <c r="BZ1416" s="3">
        <v>0</v>
      </c>
      <c r="CA1416" s="3">
        <v>0</v>
      </c>
      <c r="CB1416" s="3">
        <v>0</v>
      </c>
      <c r="CC1416" s="3"/>
      <c r="CD1416" s="3">
        <v>0</v>
      </c>
      <c r="CE1416" s="3">
        <v>-1.5948704417755499</v>
      </c>
      <c r="CF1416" s="3">
        <v>-2.3923056626633201</v>
      </c>
      <c r="CG1416" s="3">
        <v>-5.8158794597423196</v>
      </c>
      <c r="CO1416" s="12">
        <f t="shared" si="45"/>
        <v>413</v>
      </c>
      <c r="CP1416" s="12" t="s">
        <v>462</v>
      </c>
      <c r="CQ1416" s="12">
        <v>-6950.7855832830201</v>
      </c>
      <c r="CR1416" s="12">
        <v>-20.733315743082098</v>
      </c>
    </row>
    <row r="1417" spans="1:96" x14ac:dyDescent="0.25">
      <c r="A1417" s="3">
        <f t="shared" si="44"/>
        <v>414</v>
      </c>
      <c r="B1417" s="3" t="s">
        <v>462</v>
      </c>
      <c r="C1417" s="3">
        <v>-27.456048716408102</v>
      </c>
      <c r="D1417" s="3">
        <v>-13.7506909191197</v>
      </c>
      <c r="E1417" s="3">
        <v>1.05320477196528</v>
      </c>
      <c r="F1417" s="3">
        <v>-4.0289092904790502</v>
      </c>
      <c r="G1417" s="3">
        <v>-5.2560018578362797</v>
      </c>
      <c r="H1417" s="3">
        <v>0</v>
      </c>
      <c r="I1417" s="3">
        <v>0</v>
      </c>
      <c r="J1417" s="3">
        <v>17.219591579805599</v>
      </c>
      <c r="K1417" s="3"/>
      <c r="L1417" s="3">
        <v>-22.693243000749799</v>
      </c>
      <c r="M1417" s="3">
        <v>1.21726945514735</v>
      </c>
      <c r="N1417" s="3">
        <v>1.31822263398895</v>
      </c>
      <c r="O1417" s="3">
        <v>1.0532047719644999</v>
      </c>
      <c r="P1417" s="3">
        <v>0</v>
      </c>
      <c r="Q1417" s="3">
        <v>-2.0333379984602299E-3</v>
      </c>
      <c r="R1417" s="3">
        <v>0</v>
      </c>
      <c r="S1417" s="3">
        <v>0</v>
      </c>
      <c r="T1417" s="3">
        <v>-0.49085117887437901</v>
      </c>
      <c r="U1417" s="3"/>
      <c r="V1417" s="3">
        <v>-0.66127343393329197</v>
      </c>
      <c r="W1417" s="3">
        <v>38.034213884407698</v>
      </c>
      <c r="X1417" s="3">
        <v>56.624306690269698</v>
      </c>
      <c r="Y1417" s="3">
        <v>2.24938120549854</v>
      </c>
      <c r="Z1417" s="3">
        <v>0</v>
      </c>
      <c r="AA1417" s="3">
        <v>-0.10493322778012799</v>
      </c>
      <c r="AB1417" s="3">
        <v>0</v>
      </c>
      <c r="AC1417" s="3">
        <v>0</v>
      </c>
      <c r="AD1417" s="3">
        <v>-30.4754870769283</v>
      </c>
      <c r="AE1417" s="3"/>
      <c r="AF1417" s="3">
        <v>9.7409462933480597</v>
      </c>
      <c r="AG1417" s="3">
        <v>-6978.6305744145202</v>
      </c>
      <c r="AH1417" s="3">
        <v>-8206.2471398936395</v>
      </c>
      <c r="AI1417" s="3">
        <v>4023.5107432003301</v>
      </c>
      <c r="AJ1417" s="3">
        <v>-126.644278138717</v>
      </c>
      <c r="AK1417" s="3">
        <v>-559.00040905874801</v>
      </c>
      <c r="AL1417" s="3">
        <v>-22.6983425742925</v>
      </c>
      <c r="AM1417" s="3">
        <v>-24.362813464850898</v>
      </c>
      <c r="AN1417" s="3">
        <v>-1417.3736394771799</v>
      </c>
      <c r="AO1417" s="3"/>
      <c r="AP1417" s="3">
        <v>-645.81469500742901</v>
      </c>
      <c r="AQ1417" s="3">
        <v>38.034213884407698</v>
      </c>
      <c r="AR1417" s="3">
        <v>56.624306690269698</v>
      </c>
      <c r="AS1417" s="3">
        <v>2.24938120549854</v>
      </c>
      <c r="AT1417" s="3">
        <v>0</v>
      </c>
      <c r="AU1417" s="3">
        <v>-0.10493322778012799</v>
      </c>
      <c r="AV1417" s="3">
        <v>0</v>
      </c>
      <c r="AW1417" s="3">
        <v>0</v>
      </c>
      <c r="AX1417" s="3">
        <v>-30.4754870769283</v>
      </c>
      <c r="AY1417" s="3"/>
      <c r="AZ1417" s="3">
        <v>9.7409462933480597</v>
      </c>
      <c r="BA1417" s="3">
        <v>-6989.2087395825201</v>
      </c>
      <c r="BB1417" s="3">
        <v>-8249.1207556647896</v>
      </c>
      <c r="BC1417" s="3">
        <v>4020.2081572228699</v>
      </c>
      <c r="BD1417" s="3">
        <v>-122.61536884823801</v>
      </c>
      <c r="BE1417" s="3">
        <v>-553.639473973132</v>
      </c>
      <c r="BF1417" s="3">
        <v>-22.6983425742925</v>
      </c>
      <c r="BG1417" s="3">
        <v>-24.362813464850898</v>
      </c>
      <c r="BH1417" s="3">
        <v>-1404.1177439800599</v>
      </c>
      <c r="BI1417" s="3"/>
      <c r="BJ1417" s="3">
        <v>-632.86239830002796</v>
      </c>
      <c r="BK1417" s="3">
        <v>-28.673318171555401</v>
      </c>
      <c r="BL1417" s="3">
        <v>-15.0689135531084</v>
      </c>
      <c r="BM1417" s="5">
        <v>9.0949470177292804E-13</v>
      </c>
      <c r="BN1417" s="3">
        <v>-4.0289092904790502</v>
      </c>
      <c r="BO1417" s="3">
        <v>-5.2539685198378301</v>
      </c>
      <c r="BP1417" s="3">
        <v>0</v>
      </c>
      <c r="BQ1417" s="3">
        <v>0</v>
      </c>
      <c r="BR1417" s="3">
        <v>17.710442758680099</v>
      </c>
      <c r="BS1417" s="3"/>
      <c r="BT1417" s="3">
        <v>-22.0319695668165</v>
      </c>
      <c r="BU1417" s="3">
        <v>0</v>
      </c>
      <c r="BV1417" s="3">
        <v>0</v>
      </c>
      <c r="BW1417" s="3">
        <v>0</v>
      </c>
      <c r="BX1417" s="3">
        <v>0</v>
      </c>
      <c r="BY1417" s="3">
        <v>0</v>
      </c>
      <c r="BZ1417" s="3">
        <v>0</v>
      </c>
      <c r="CA1417" s="3">
        <v>0</v>
      </c>
      <c r="CB1417" s="3">
        <v>0</v>
      </c>
      <c r="CC1417" s="3"/>
      <c r="CD1417" s="3">
        <v>0</v>
      </c>
      <c r="CE1417" s="3">
        <v>-2.11200374741601</v>
      </c>
      <c r="CF1417" s="3">
        <v>-3.16800562112401</v>
      </c>
      <c r="CG1417" s="3">
        <v>-7.70166584805526</v>
      </c>
      <c r="CO1417" s="12">
        <f t="shared" si="45"/>
        <v>414</v>
      </c>
      <c r="CP1417" s="12" t="s">
        <v>462</v>
      </c>
      <c r="CQ1417" s="12">
        <v>-6978.6305744145202</v>
      </c>
      <c r="CR1417" s="12">
        <v>-27.456048716408102</v>
      </c>
    </row>
    <row r="1418" spans="1:96" x14ac:dyDescent="0.25">
      <c r="A1418" s="3">
        <f t="shared" si="44"/>
        <v>415</v>
      </c>
      <c r="B1418" s="3" t="s">
        <v>462</v>
      </c>
      <c r="C1418" s="3">
        <v>-23.117707634956801</v>
      </c>
      <c r="D1418" s="3">
        <v>-14.792638836625001</v>
      </c>
      <c r="E1418" s="3">
        <v>0.64088360787036402</v>
      </c>
      <c r="F1418" s="3">
        <v>-2.6620955153999302</v>
      </c>
      <c r="G1418" s="3">
        <v>-5.6063163306297401</v>
      </c>
      <c r="H1418" s="3">
        <v>0</v>
      </c>
      <c r="I1418" s="3">
        <v>0</v>
      </c>
      <c r="J1418" s="3">
        <v>20.8653417947476</v>
      </c>
      <c r="K1418" s="3"/>
      <c r="L1418" s="3">
        <v>-21.562882354922301</v>
      </c>
      <c r="M1418" s="3">
        <v>-0.14854187011348999</v>
      </c>
      <c r="N1418" s="3">
        <v>-1.3132963023759201</v>
      </c>
      <c r="O1418" s="3">
        <v>0.64088360787124998</v>
      </c>
      <c r="P1418" s="3">
        <v>0</v>
      </c>
      <c r="Q1418" s="3">
        <v>3.3678794175785601E-3</v>
      </c>
      <c r="R1418" s="3">
        <v>0</v>
      </c>
      <c r="S1418" s="3">
        <v>0</v>
      </c>
      <c r="T1418" s="3">
        <v>2.5457001171901101E-2</v>
      </c>
      <c r="U1418" s="3"/>
      <c r="V1418" s="3">
        <v>0.49504594380169398</v>
      </c>
      <c r="W1418" s="3">
        <v>37.964592974790698</v>
      </c>
      <c r="X1418" s="3">
        <v>56.600936127609501</v>
      </c>
      <c r="Y1418" s="3">
        <v>2.2652623147133202</v>
      </c>
      <c r="Z1418" s="3">
        <v>0</v>
      </c>
      <c r="AA1418" s="3">
        <v>-0.104944091501545</v>
      </c>
      <c r="AB1418" s="3">
        <v>0</v>
      </c>
      <c r="AC1418" s="3">
        <v>0</v>
      </c>
      <c r="AD1418" s="3">
        <v>-30.540379918783898</v>
      </c>
      <c r="AE1418" s="3"/>
      <c r="AF1418" s="3">
        <v>9.7437185427532196</v>
      </c>
      <c r="AG1418" s="3">
        <v>-6995.2535928688303</v>
      </c>
      <c r="AH1418" s="3">
        <v>-8207.5132699544993</v>
      </c>
      <c r="AI1418" s="3">
        <v>4043.3638067298998</v>
      </c>
      <c r="AJ1418" s="3">
        <v>-121.565206372475</v>
      </c>
      <c r="AK1418" s="3">
        <v>-563.18938308306497</v>
      </c>
      <c r="AL1418" s="3">
        <v>-26.807916142713101</v>
      </c>
      <c r="AM1418" s="3">
        <v>-24.847600404359799</v>
      </c>
      <c r="AN1418" s="3">
        <v>-1416.24046095317</v>
      </c>
      <c r="AO1418" s="3"/>
      <c r="AP1418" s="3">
        <v>-678.45356268844205</v>
      </c>
      <c r="AQ1418" s="3">
        <v>37.964592974790698</v>
      </c>
      <c r="AR1418" s="3">
        <v>56.600936127609501</v>
      </c>
      <c r="AS1418" s="3">
        <v>2.2652623147133202</v>
      </c>
      <c r="AT1418" s="3">
        <v>0</v>
      </c>
      <c r="AU1418" s="3">
        <v>-0.104944091501545</v>
      </c>
      <c r="AV1418" s="3">
        <v>0</v>
      </c>
      <c r="AW1418" s="3">
        <v>0</v>
      </c>
      <c r="AX1418" s="3">
        <v>-30.540379918783898</v>
      </c>
      <c r="AY1418" s="3"/>
      <c r="AZ1418" s="3">
        <v>9.7437185427532196</v>
      </c>
      <c r="BA1418" s="3">
        <v>-7010.1004782086602</v>
      </c>
      <c r="BB1418" s="3">
        <v>-8249.3215672454899</v>
      </c>
      <c r="BC1418" s="3">
        <v>4040.4576608073198</v>
      </c>
      <c r="BD1418" s="3">
        <v>-118.90311085707501</v>
      </c>
      <c r="BE1418" s="3">
        <v>-557.47812266093399</v>
      </c>
      <c r="BF1418" s="3">
        <v>-26.807916142713101</v>
      </c>
      <c r="BG1418" s="3">
        <v>-24.847600404359799</v>
      </c>
      <c r="BH1418" s="3">
        <v>-1406.5654228291401</v>
      </c>
      <c r="BI1418" s="3"/>
      <c r="BJ1418" s="3">
        <v>-666.63439887627305</v>
      </c>
      <c r="BK1418" s="3">
        <v>-22.969165764843599</v>
      </c>
      <c r="BL1418" s="3">
        <v>-13.4793425342486</v>
      </c>
      <c r="BM1418" s="5">
        <v>-9.0949470177292804E-13</v>
      </c>
      <c r="BN1418" s="3">
        <v>-2.6620955153999302</v>
      </c>
      <c r="BO1418" s="3">
        <v>-5.6096842100473596</v>
      </c>
      <c r="BP1418" s="3">
        <v>0</v>
      </c>
      <c r="BQ1418" s="3">
        <v>0</v>
      </c>
      <c r="BR1418" s="3">
        <v>20.839884793575699</v>
      </c>
      <c r="BS1418" s="3"/>
      <c r="BT1418" s="3">
        <v>-22.0579282987241</v>
      </c>
      <c r="BU1418" s="3">
        <v>0</v>
      </c>
      <c r="BV1418" s="3">
        <v>0</v>
      </c>
      <c r="BW1418" s="3">
        <v>0</v>
      </c>
      <c r="BX1418" s="3">
        <v>0</v>
      </c>
      <c r="BY1418" s="3">
        <v>0</v>
      </c>
      <c r="BZ1418" s="3">
        <v>0</v>
      </c>
      <c r="CA1418" s="3">
        <v>0</v>
      </c>
      <c r="CB1418" s="3">
        <v>0</v>
      </c>
      <c r="CC1418" s="3"/>
      <c r="CD1418" s="3">
        <v>0</v>
      </c>
      <c r="CE1418" s="3">
        <v>-1.7782852026889799</v>
      </c>
      <c r="CF1418" s="3">
        <v>-2.6674278040334798</v>
      </c>
      <c r="CG1418" s="3">
        <v>-6.4847225912398399</v>
      </c>
      <c r="CO1418" s="12">
        <f t="shared" si="45"/>
        <v>415</v>
      </c>
      <c r="CP1418" s="12" t="s">
        <v>462</v>
      </c>
      <c r="CQ1418" s="12">
        <v>-6995.2535928688303</v>
      </c>
      <c r="CR1418" s="12">
        <v>-23.117707634956801</v>
      </c>
    </row>
    <row r="1419" spans="1:96" x14ac:dyDescent="0.25">
      <c r="A1419" s="3">
        <f t="shared" si="44"/>
        <v>416</v>
      </c>
      <c r="B1419" s="3" t="s">
        <v>462</v>
      </c>
      <c r="C1419" s="3">
        <v>-24.996765374249701</v>
      </c>
      <c r="D1419" s="3">
        <v>-17.174123505976201</v>
      </c>
      <c r="E1419" s="3">
        <v>1.0430928876217</v>
      </c>
      <c r="F1419" s="3">
        <v>-2.6384727393830998</v>
      </c>
      <c r="G1419" s="3">
        <v>-5.8414066337319399</v>
      </c>
      <c r="H1419" s="3">
        <v>0</v>
      </c>
      <c r="I1419" s="3">
        <v>0</v>
      </c>
      <c r="J1419" s="3">
        <v>24.367565324201198</v>
      </c>
      <c r="K1419" s="3"/>
      <c r="L1419" s="3">
        <v>-24.753420706984699</v>
      </c>
      <c r="M1419" s="3">
        <v>-0.31851578633080602</v>
      </c>
      <c r="N1419" s="3">
        <v>-1.8645782499288801</v>
      </c>
      <c r="O1419" s="3">
        <v>1.0430928876218999</v>
      </c>
      <c r="P1419" s="3">
        <v>0</v>
      </c>
      <c r="Q1419" s="3">
        <v>1.06713468220498E-3</v>
      </c>
      <c r="R1419" s="3">
        <v>0</v>
      </c>
      <c r="S1419" s="3">
        <v>0</v>
      </c>
      <c r="T1419" s="3">
        <v>0.14948886017742799</v>
      </c>
      <c r="U1419" s="3"/>
      <c r="V1419" s="3">
        <v>0.352413581116444</v>
      </c>
      <c r="W1419" s="3">
        <v>37.919849907274603</v>
      </c>
      <c r="X1419" s="3">
        <v>56.678896626412197</v>
      </c>
      <c r="Y1419" s="3">
        <v>2.2112296871513499</v>
      </c>
      <c r="Z1419" s="3">
        <v>0</v>
      </c>
      <c r="AA1419" s="3">
        <v>-0.104949144219613</v>
      </c>
      <c r="AB1419" s="3">
        <v>0</v>
      </c>
      <c r="AC1419" s="3">
        <v>0</v>
      </c>
      <c r="AD1419" s="3">
        <v>-30.605390217790401</v>
      </c>
      <c r="AE1419" s="3"/>
      <c r="AF1419" s="3">
        <v>9.7400629557210792</v>
      </c>
      <c r="AG1419" s="3">
        <v>-6977.4530595383603</v>
      </c>
      <c r="AH1419" s="3">
        <v>-8165.0186332700696</v>
      </c>
      <c r="AI1419" s="3">
        <v>4048.7737930963299</v>
      </c>
      <c r="AJ1419" s="3">
        <v>-118.183482900759</v>
      </c>
      <c r="AK1419" s="3">
        <v>-552.726071228568</v>
      </c>
      <c r="AL1419" s="3">
        <v>-31.553711398847799</v>
      </c>
      <c r="AM1419" s="3">
        <v>-26.2724789772221</v>
      </c>
      <c r="AN1419" s="3">
        <v>-1427.82576363979</v>
      </c>
      <c r="AO1419" s="3"/>
      <c r="AP1419" s="3">
        <v>-704.64671121944798</v>
      </c>
      <c r="AQ1419" s="3">
        <v>37.919849907274603</v>
      </c>
      <c r="AR1419" s="3">
        <v>56.678896626412197</v>
      </c>
      <c r="AS1419" s="3">
        <v>2.2112296871513499</v>
      </c>
      <c r="AT1419" s="3">
        <v>0</v>
      </c>
      <c r="AU1419" s="3">
        <v>-0.104949144219613</v>
      </c>
      <c r="AV1419" s="3">
        <v>0</v>
      </c>
      <c r="AW1419" s="3">
        <v>0</v>
      </c>
      <c r="AX1419" s="3">
        <v>-30.605390217790401</v>
      </c>
      <c r="AY1419" s="3"/>
      <c r="AZ1419" s="3">
        <v>9.7400629557210792</v>
      </c>
      <c r="BA1419" s="3">
        <v>-6990.3761440713897</v>
      </c>
      <c r="BB1419" s="3">
        <v>-8204.5234063905009</v>
      </c>
      <c r="BC1419" s="3">
        <v>4045.5194705215599</v>
      </c>
      <c r="BD1419" s="3">
        <v>-115.545010161376</v>
      </c>
      <c r="BE1419" s="3">
        <v>-546.779715450617</v>
      </c>
      <c r="BF1419" s="3">
        <v>-31.553711398847799</v>
      </c>
      <c r="BG1419" s="3">
        <v>-26.2724789772221</v>
      </c>
      <c r="BH1419" s="3">
        <v>-1421.5879387462001</v>
      </c>
      <c r="BI1419" s="3"/>
      <c r="BJ1419" s="3">
        <v>-689.63335346818405</v>
      </c>
      <c r="BK1419" s="3">
        <v>-24.678249587918799</v>
      </c>
      <c r="BL1419" s="3">
        <v>-15.309545256048301</v>
      </c>
      <c r="BM1419" s="3">
        <v>0</v>
      </c>
      <c r="BN1419" s="3">
        <v>-2.6384727393830998</v>
      </c>
      <c r="BO1419" s="3">
        <v>-5.8424737684141501</v>
      </c>
      <c r="BP1419" s="3">
        <v>0</v>
      </c>
      <c r="BQ1419" s="3">
        <v>0</v>
      </c>
      <c r="BR1419" s="3">
        <v>24.2180764640236</v>
      </c>
      <c r="BS1419" s="3"/>
      <c r="BT1419" s="3">
        <v>-25.1058342881012</v>
      </c>
      <c r="BU1419" s="3">
        <v>0</v>
      </c>
      <c r="BV1419" s="3">
        <v>0</v>
      </c>
      <c r="BW1419" s="3">
        <v>0</v>
      </c>
      <c r="BX1419" s="3">
        <v>0</v>
      </c>
      <c r="BY1419" s="3">
        <v>0</v>
      </c>
      <c r="BZ1419" s="3">
        <v>0</v>
      </c>
      <c r="CA1419" s="3">
        <v>0</v>
      </c>
      <c r="CB1419" s="3">
        <v>0</v>
      </c>
      <c r="CC1419" s="3"/>
      <c r="CD1419" s="3">
        <v>0</v>
      </c>
      <c r="CE1419" s="3">
        <v>-1.92282810571151</v>
      </c>
      <c r="CF1419" s="3">
        <v>-2.88424215856727</v>
      </c>
      <c r="CG1419" s="3">
        <v>-7.01181499869858</v>
      </c>
      <c r="CO1419" s="12">
        <f t="shared" si="45"/>
        <v>416</v>
      </c>
      <c r="CP1419" s="12" t="s">
        <v>462</v>
      </c>
      <c r="CQ1419" s="12">
        <v>-6977.4530595383603</v>
      </c>
      <c r="CR1419" s="12">
        <v>-24.996765374249701</v>
      </c>
    </row>
    <row r="1420" spans="1:96" x14ac:dyDescent="0.25">
      <c r="A1420" s="3">
        <f t="shared" si="44"/>
        <v>417</v>
      </c>
      <c r="B1420" s="3" t="s">
        <v>462</v>
      </c>
      <c r="C1420" s="3">
        <v>-22.719549450721399</v>
      </c>
      <c r="D1420" s="3">
        <v>-13.445392644100099</v>
      </c>
      <c r="E1420" s="3">
        <v>1.67094850257081</v>
      </c>
      <c r="F1420" s="3">
        <v>-3.2476798230117701</v>
      </c>
      <c r="G1420" s="3">
        <v>-5.6506890263832501</v>
      </c>
      <c r="H1420" s="3">
        <v>0</v>
      </c>
      <c r="I1420" s="3">
        <v>0</v>
      </c>
      <c r="J1420" s="3">
        <v>20.344506117576199</v>
      </c>
      <c r="K1420" s="3"/>
      <c r="L1420" s="3">
        <v>-22.3912425773702</v>
      </c>
      <c r="M1420" s="3">
        <v>1.49669456021627</v>
      </c>
      <c r="N1420" s="3">
        <v>-0.109094253307219</v>
      </c>
      <c r="O1420" s="3">
        <v>1.67094850256998</v>
      </c>
      <c r="P1420" s="3">
        <v>0</v>
      </c>
      <c r="Q1420" s="3">
        <v>1.51593635867761E-3</v>
      </c>
      <c r="R1420" s="3">
        <v>0</v>
      </c>
      <c r="S1420" s="3">
        <v>0</v>
      </c>
      <c r="T1420" s="3">
        <v>6.6478873966787005E-2</v>
      </c>
      <c r="U1420" s="3"/>
      <c r="V1420" s="3">
        <v>-0.13315449937198101</v>
      </c>
      <c r="W1420" s="3">
        <v>36.215227437707</v>
      </c>
      <c r="X1420" s="3">
        <v>55.203688012091902</v>
      </c>
      <c r="Y1420" s="3">
        <v>1.7606211531571401</v>
      </c>
      <c r="Z1420" s="3">
        <v>0</v>
      </c>
      <c r="AA1420" s="3">
        <v>-0.104550860014956</v>
      </c>
      <c r="AB1420" s="3">
        <v>0</v>
      </c>
      <c r="AC1420" s="3">
        <v>0</v>
      </c>
      <c r="AD1420" s="3">
        <v>-30.5630003095002</v>
      </c>
      <c r="AE1420" s="3"/>
      <c r="AF1420" s="3">
        <v>9.9184694419730803</v>
      </c>
      <c r="AG1420" s="3">
        <v>-6976.2179313426604</v>
      </c>
      <c r="AH1420" s="3">
        <v>-8178.7841946427297</v>
      </c>
      <c r="AI1420" s="3">
        <v>4001.8279943478301</v>
      </c>
      <c r="AJ1420" s="3">
        <v>-124.515080931066</v>
      </c>
      <c r="AK1420" s="3">
        <v>-549.56612728369703</v>
      </c>
      <c r="AL1420" s="3">
        <v>-28.022196254655402</v>
      </c>
      <c r="AM1420" s="3">
        <v>-26.183485298005699</v>
      </c>
      <c r="AN1420" s="3">
        <v>-1419.69249829008</v>
      </c>
      <c r="AO1420" s="3"/>
      <c r="AP1420" s="3">
        <v>-651.28234299025996</v>
      </c>
      <c r="AQ1420" s="3">
        <v>36.215227437707</v>
      </c>
      <c r="AR1420" s="3">
        <v>55.203688012091902</v>
      </c>
      <c r="AS1420" s="3">
        <v>1.7606211531571401</v>
      </c>
      <c r="AT1420" s="3">
        <v>0</v>
      </c>
      <c r="AU1420" s="3">
        <v>-0.104550860014956</v>
      </c>
      <c r="AV1420" s="3">
        <v>0</v>
      </c>
      <c r="AW1420" s="3">
        <v>0</v>
      </c>
      <c r="AX1420" s="3">
        <v>-30.5630003095002</v>
      </c>
      <c r="AY1420" s="3"/>
      <c r="AZ1420" s="3">
        <v>9.9184694419730803</v>
      </c>
      <c r="BA1420" s="3">
        <v>-6989.7136093296403</v>
      </c>
      <c r="BB1420" s="3">
        <v>-8220.5424900107191</v>
      </c>
      <c r="BC1420" s="3">
        <v>3998.3964246921</v>
      </c>
      <c r="BD1420" s="3">
        <v>-121.267401108055</v>
      </c>
      <c r="BE1420" s="3">
        <v>-543.81088739729898</v>
      </c>
      <c r="BF1420" s="3">
        <v>-28.022196254655402</v>
      </c>
      <c r="BG1420" s="3">
        <v>-26.183485298005699</v>
      </c>
      <c r="BH1420" s="3">
        <v>-1409.4740040981501</v>
      </c>
      <c r="BI1420" s="3"/>
      <c r="BJ1420" s="3">
        <v>-638.80956985486296</v>
      </c>
      <c r="BK1420" s="3">
        <v>-24.2162440109378</v>
      </c>
      <c r="BL1420" s="3">
        <v>-13.336298390791899</v>
      </c>
      <c r="BM1420" s="5">
        <v>4.5474735088646402E-13</v>
      </c>
      <c r="BN1420" s="3">
        <v>-3.2476798230117701</v>
      </c>
      <c r="BO1420" s="3">
        <v>-5.65220496274185</v>
      </c>
      <c r="BP1420" s="3">
        <v>0</v>
      </c>
      <c r="BQ1420" s="3">
        <v>0</v>
      </c>
      <c r="BR1420" s="3">
        <v>20.278027243609401</v>
      </c>
      <c r="BS1420" s="3"/>
      <c r="BT1420" s="3">
        <v>-22.258088077998199</v>
      </c>
      <c r="BU1420" s="3">
        <v>0</v>
      </c>
      <c r="BV1420" s="3">
        <v>0</v>
      </c>
      <c r="BW1420" s="3">
        <v>0</v>
      </c>
      <c r="BX1420" s="3">
        <v>0</v>
      </c>
      <c r="BY1420" s="3">
        <v>0</v>
      </c>
      <c r="BZ1420" s="3">
        <v>0</v>
      </c>
      <c r="CA1420" s="3">
        <v>0</v>
      </c>
      <c r="CB1420" s="3">
        <v>0</v>
      </c>
      <c r="CC1420" s="3"/>
      <c r="CD1420" s="3">
        <v>0</v>
      </c>
      <c r="CE1420" s="3">
        <v>-1.7476576500554899</v>
      </c>
      <c r="CF1420" s="3">
        <v>-2.6214864750832398</v>
      </c>
      <c r="CG1420" s="3">
        <v>-6.3730356795023599</v>
      </c>
      <c r="CO1420" s="12">
        <f t="shared" si="45"/>
        <v>417</v>
      </c>
      <c r="CP1420" s="12" t="s">
        <v>462</v>
      </c>
      <c r="CQ1420" s="12">
        <v>-6976.2179313426604</v>
      </c>
      <c r="CR1420" s="12">
        <v>-22.719549450721399</v>
      </c>
    </row>
    <row r="1421" spans="1:96" x14ac:dyDescent="0.25">
      <c r="A1421" s="3">
        <f t="shared" si="44"/>
        <v>418</v>
      </c>
      <c r="B1421" s="3" t="s">
        <v>462</v>
      </c>
      <c r="C1421" s="3">
        <v>-22.898683051527801</v>
      </c>
      <c r="D1421" s="3">
        <v>-8.5167089607039106</v>
      </c>
      <c r="E1421" s="3">
        <v>1.2597397953968501</v>
      </c>
      <c r="F1421" s="3">
        <v>-3.0241822113157801</v>
      </c>
      <c r="G1421" s="3">
        <v>-6.3765113569563701</v>
      </c>
      <c r="H1421" s="3">
        <v>0</v>
      </c>
      <c r="I1421" s="3">
        <v>0</v>
      </c>
      <c r="J1421" s="3">
        <v>16.764204674637298</v>
      </c>
      <c r="K1421" s="3"/>
      <c r="L1421" s="3">
        <v>-23.005224992587301</v>
      </c>
      <c r="M1421" s="3">
        <v>0.178193211271434</v>
      </c>
      <c r="N1421" s="3">
        <v>-1.2891266122864899</v>
      </c>
      <c r="O1421" s="3">
        <v>1.2597397953960701</v>
      </c>
      <c r="P1421" s="3">
        <v>0</v>
      </c>
      <c r="Q1421" s="3">
        <v>4.4049904301970999E-4</v>
      </c>
      <c r="R1421" s="3">
        <v>0</v>
      </c>
      <c r="S1421" s="3">
        <v>0</v>
      </c>
      <c r="T1421" s="3">
        <v>0.111648730311771</v>
      </c>
      <c r="U1421" s="3"/>
      <c r="V1421" s="3">
        <v>9.5490798807064806E-2</v>
      </c>
      <c r="W1421" s="3">
        <v>38.006934621946002</v>
      </c>
      <c r="X1421" s="3">
        <v>56.609614506210697</v>
      </c>
      <c r="Y1421" s="3">
        <v>2.2527536888771902</v>
      </c>
      <c r="Z1421" s="3">
        <v>0</v>
      </c>
      <c r="AA1421" s="3">
        <v>-0.104926914608979</v>
      </c>
      <c r="AB1421" s="3">
        <v>0</v>
      </c>
      <c r="AC1421" s="3">
        <v>0</v>
      </c>
      <c r="AD1421" s="3">
        <v>-30.4993322692121</v>
      </c>
      <c r="AE1421" s="3"/>
      <c r="AF1421" s="3">
        <v>9.7488256106791908</v>
      </c>
      <c r="AG1421" s="3">
        <v>-6841.2260176662303</v>
      </c>
      <c r="AH1421" s="3">
        <v>-8189.0550218847102</v>
      </c>
      <c r="AI1421" s="3">
        <v>4180.4804598708997</v>
      </c>
      <c r="AJ1421" s="3">
        <v>-121.561618326618</v>
      </c>
      <c r="AK1421" s="3">
        <v>-555.94935448286196</v>
      </c>
      <c r="AL1421" s="3">
        <v>-32.435006404018701</v>
      </c>
      <c r="AM1421" s="3">
        <v>-22.706926592786601</v>
      </c>
      <c r="AN1421" s="3">
        <v>-1429.4753128997199</v>
      </c>
      <c r="AO1421" s="3"/>
      <c r="AP1421" s="3">
        <v>-670.52323694642496</v>
      </c>
      <c r="AQ1421" s="3">
        <v>38.006934621946002</v>
      </c>
      <c r="AR1421" s="3">
        <v>56.609614506210697</v>
      </c>
      <c r="AS1421" s="3">
        <v>2.2527536888771902</v>
      </c>
      <c r="AT1421" s="3">
        <v>0</v>
      </c>
      <c r="AU1421" s="3">
        <v>-0.104926914608979</v>
      </c>
      <c r="AV1421" s="3">
        <v>0</v>
      </c>
      <c r="AW1421" s="3">
        <v>0</v>
      </c>
      <c r="AX1421" s="3">
        <v>-30.4993322692121</v>
      </c>
      <c r="AY1421" s="3"/>
      <c r="AZ1421" s="3">
        <v>9.7488256106791908</v>
      </c>
      <c r="BA1421" s="3">
        <v>-6856.3342692366496</v>
      </c>
      <c r="BB1421" s="3">
        <v>-8237.1479274302092</v>
      </c>
      <c r="BC1421" s="3">
        <v>4176.96796638663</v>
      </c>
      <c r="BD1421" s="3">
        <v>-118.537436115302</v>
      </c>
      <c r="BE1421" s="3">
        <v>-549.46791621129705</v>
      </c>
      <c r="BF1421" s="3">
        <v>-32.435006404018701</v>
      </c>
      <c r="BG1421" s="3">
        <v>-22.706926592786601</v>
      </c>
      <c r="BH1421" s="3">
        <v>-1415.7401853051399</v>
      </c>
      <c r="BI1421" s="3"/>
      <c r="BJ1421" s="3">
        <v>-657.266837564517</v>
      </c>
      <c r="BK1421" s="3">
        <v>-23.076876262798599</v>
      </c>
      <c r="BL1421" s="3">
        <v>-7.2275823484178501</v>
      </c>
      <c r="BM1421" s="5">
        <v>9.0949470177292804E-13</v>
      </c>
      <c r="BN1421" s="3">
        <v>-3.0241822113157801</v>
      </c>
      <c r="BO1421" s="3">
        <v>-6.3769518559994403</v>
      </c>
      <c r="BP1421" s="3">
        <v>0</v>
      </c>
      <c r="BQ1421" s="3">
        <v>0</v>
      </c>
      <c r="BR1421" s="3">
        <v>16.652555944325499</v>
      </c>
      <c r="BS1421" s="3"/>
      <c r="BT1421" s="3">
        <v>-23.1007157913944</v>
      </c>
      <c r="BU1421" s="3">
        <v>0</v>
      </c>
      <c r="BV1421" s="3">
        <v>0</v>
      </c>
      <c r="BW1421" s="3">
        <v>0</v>
      </c>
      <c r="BX1421" s="3">
        <v>0</v>
      </c>
      <c r="BY1421" s="3">
        <v>0</v>
      </c>
      <c r="BZ1421" s="3">
        <v>0</v>
      </c>
      <c r="CA1421" s="3">
        <v>0</v>
      </c>
      <c r="CB1421" s="3">
        <v>0</v>
      </c>
      <c r="CC1421" s="3"/>
      <c r="CD1421" s="3">
        <v>0</v>
      </c>
      <c r="CE1421" s="3">
        <v>-1.76143715780983</v>
      </c>
      <c r="CF1421" s="3">
        <v>-2.6421557367147401</v>
      </c>
      <c r="CG1421" s="3">
        <v>-6.4232842476710603</v>
      </c>
      <c r="CO1421" s="12">
        <f t="shared" si="45"/>
        <v>418</v>
      </c>
      <c r="CP1421" s="12" t="s">
        <v>462</v>
      </c>
      <c r="CQ1421" s="12">
        <v>-6841.2260176662303</v>
      </c>
      <c r="CR1421" s="12">
        <v>-22.898683051527801</v>
      </c>
    </row>
    <row r="1422" spans="1:96" x14ac:dyDescent="0.25">
      <c r="A1422" s="3">
        <f t="shared" si="44"/>
        <v>419</v>
      </c>
      <c r="B1422" s="3" t="s">
        <v>462</v>
      </c>
      <c r="C1422" s="3">
        <v>-20.894643482893098</v>
      </c>
      <c r="D1422" s="3">
        <v>-2.4083906340183598</v>
      </c>
      <c r="E1422" s="3">
        <v>0.761480379779641</v>
      </c>
      <c r="F1422" s="3">
        <v>-1.9006850311302701</v>
      </c>
      <c r="G1422" s="3">
        <v>-5.4374574105228204</v>
      </c>
      <c r="H1422" s="3">
        <v>0</v>
      </c>
      <c r="I1422" s="3">
        <v>0</v>
      </c>
      <c r="J1422" s="3">
        <v>11.7097312119893</v>
      </c>
      <c r="K1422" s="3"/>
      <c r="L1422" s="3">
        <v>-23.619321998992199</v>
      </c>
      <c r="M1422" s="3">
        <v>-2.0500616357315402</v>
      </c>
      <c r="N1422" s="3">
        <v>-6.3173183285765298</v>
      </c>
      <c r="O1422" s="3">
        <v>0.76148037977809901</v>
      </c>
      <c r="P1422" s="3">
        <v>0</v>
      </c>
      <c r="Q1422" s="3">
        <v>-5.43860206879088E-3</v>
      </c>
      <c r="R1422" s="3">
        <v>0</v>
      </c>
      <c r="S1422" s="3">
        <v>0</v>
      </c>
      <c r="T1422" s="3">
        <v>3.4207098556641999</v>
      </c>
      <c r="U1422" s="3"/>
      <c r="V1422" s="3">
        <v>9.0505059471453805E-2</v>
      </c>
      <c r="W1422" s="3">
        <v>37.2515156208325</v>
      </c>
      <c r="X1422" s="3">
        <v>55.262901781521499</v>
      </c>
      <c r="Y1422" s="3">
        <v>2.2316628483525101</v>
      </c>
      <c r="Z1422" s="3">
        <v>0</v>
      </c>
      <c r="AA1422" s="3">
        <v>-0.104815666293731</v>
      </c>
      <c r="AB1422" s="3">
        <v>0</v>
      </c>
      <c r="AC1422" s="3">
        <v>0</v>
      </c>
      <c r="AD1422" s="3">
        <v>-30.025539680989599</v>
      </c>
      <c r="AE1422" s="3"/>
      <c r="AF1422" s="3">
        <v>9.8873063382419204</v>
      </c>
      <c r="AG1422" s="3">
        <v>-6868.5918933789499</v>
      </c>
      <c r="AH1422" s="3">
        <v>-8145.44117058146</v>
      </c>
      <c r="AI1422" s="3">
        <v>4086.41790532201</v>
      </c>
      <c r="AJ1422" s="3">
        <v>-119.018558564324</v>
      </c>
      <c r="AK1422" s="3">
        <v>-554.836585349708</v>
      </c>
      <c r="AL1422" s="3">
        <v>-29.844590505205399</v>
      </c>
      <c r="AM1422" s="3">
        <v>-21.809891865735299</v>
      </c>
      <c r="AN1422" s="3">
        <v>-1449.5755764941</v>
      </c>
      <c r="AO1422" s="3"/>
      <c r="AP1422" s="3">
        <v>-634.48342534043104</v>
      </c>
      <c r="AQ1422" s="3">
        <v>37.2515156208325</v>
      </c>
      <c r="AR1422" s="3">
        <v>55.262901781521499</v>
      </c>
      <c r="AS1422" s="3">
        <v>2.2316628483525101</v>
      </c>
      <c r="AT1422" s="3">
        <v>0</v>
      </c>
      <c r="AU1422" s="3">
        <v>-0.104815666293731</v>
      </c>
      <c r="AV1422" s="3">
        <v>0</v>
      </c>
      <c r="AW1422" s="3">
        <v>0</v>
      </c>
      <c r="AX1422" s="3">
        <v>-30.025539680989599</v>
      </c>
      <c r="AY1422" s="3"/>
      <c r="AZ1422" s="3">
        <v>9.8873063382419204</v>
      </c>
      <c r="BA1422" s="3">
        <v>-6884.9487655168896</v>
      </c>
      <c r="BB1422" s="3">
        <v>-8198.2956817289596</v>
      </c>
      <c r="BC1422" s="3">
        <v>4083.42476209387</v>
      </c>
      <c r="BD1422" s="3">
        <v>-117.117873533194</v>
      </c>
      <c r="BE1422" s="3">
        <v>-549.29431227289194</v>
      </c>
      <c r="BF1422" s="3">
        <v>-29.844590505205399</v>
      </c>
      <c r="BG1422" s="3">
        <v>-21.809891865735299</v>
      </c>
      <c r="BH1422" s="3">
        <v>-1431.2597680250999</v>
      </c>
      <c r="BI1422" s="3"/>
      <c r="BJ1422" s="3">
        <v>-620.75140967968105</v>
      </c>
      <c r="BK1422" s="3">
        <v>-18.844581847160999</v>
      </c>
      <c r="BL1422" s="3">
        <v>3.9089276945578599</v>
      </c>
      <c r="BM1422" s="5">
        <v>1.8189894035458601E-12</v>
      </c>
      <c r="BN1422" s="3">
        <v>-1.9006850311302701</v>
      </c>
      <c r="BO1422" s="3">
        <v>-5.4320188084540204</v>
      </c>
      <c r="BP1422" s="3">
        <v>0</v>
      </c>
      <c r="BQ1422" s="3">
        <v>0</v>
      </c>
      <c r="BR1422" s="3">
        <v>8.2890213563250708</v>
      </c>
      <c r="BS1422" s="3"/>
      <c r="BT1422" s="3">
        <v>-23.709827058463599</v>
      </c>
      <c r="BU1422" s="3">
        <v>0</v>
      </c>
      <c r="BV1422" s="3">
        <v>0</v>
      </c>
      <c r="BW1422" s="3">
        <v>0</v>
      </c>
      <c r="BX1422" s="3">
        <v>0</v>
      </c>
      <c r="BY1422" s="3">
        <v>0</v>
      </c>
      <c r="BZ1422" s="3">
        <v>0</v>
      </c>
      <c r="CA1422" s="3">
        <v>0</v>
      </c>
      <c r="CB1422" s="3">
        <v>0</v>
      </c>
      <c r="CC1422" s="3"/>
      <c r="CD1422" s="3">
        <v>0</v>
      </c>
      <c r="CE1422" s="3">
        <v>-1.6072802679148599</v>
      </c>
      <c r="CF1422" s="3">
        <v>-2.4109204018722799</v>
      </c>
      <c r="CG1422" s="3">
        <v>-5.8611333255436202</v>
      </c>
      <c r="CO1422" s="12">
        <f t="shared" si="45"/>
        <v>419</v>
      </c>
      <c r="CP1422" s="12" t="s">
        <v>462</v>
      </c>
      <c r="CQ1422" s="12">
        <v>-6868.5918933789499</v>
      </c>
      <c r="CR1422" s="12">
        <v>-20.894643482893098</v>
      </c>
    </row>
    <row r="1423" spans="1:96" x14ac:dyDescent="0.25">
      <c r="A1423" s="3">
        <f t="shared" si="44"/>
        <v>420</v>
      </c>
      <c r="B1423" s="3" t="s">
        <v>462</v>
      </c>
      <c r="C1423" s="3">
        <v>-18.829176856482299</v>
      </c>
      <c r="D1423" s="3">
        <v>-1.0383329172636899</v>
      </c>
      <c r="E1423" s="3">
        <v>1.1695219986327201</v>
      </c>
      <c r="F1423" s="3">
        <v>-1.6904356565201799</v>
      </c>
      <c r="G1423" s="3">
        <v>-5.3208667204413604</v>
      </c>
      <c r="H1423" s="3">
        <v>0</v>
      </c>
      <c r="I1423" s="3">
        <v>0</v>
      </c>
      <c r="J1423" s="3">
        <v>7.2966454785928399</v>
      </c>
      <c r="K1423" s="3"/>
      <c r="L1423" s="3">
        <v>-19.245709039480701</v>
      </c>
      <c r="M1423" s="3">
        <v>1.4975822272747299</v>
      </c>
      <c r="N1423" s="3">
        <v>1.29043926786255</v>
      </c>
      <c r="O1423" s="3">
        <v>1.16952199863061</v>
      </c>
      <c r="P1423" s="3">
        <v>0</v>
      </c>
      <c r="Q1423" s="3">
        <v>1.69122098672547E-3</v>
      </c>
      <c r="R1423" s="3">
        <v>0</v>
      </c>
      <c r="S1423" s="3">
        <v>0</v>
      </c>
      <c r="T1423" s="3">
        <v>-0.32008477376083999</v>
      </c>
      <c r="U1423" s="3"/>
      <c r="V1423" s="3">
        <v>-0.64398548644425102</v>
      </c>
      <c r="W1423" s="3">
        <v>36.1165435304856</v>
      </c>
      <c r="X1423" s="3">
        <v>55.450576613045101</v>
      </c>
      <c r="Y1423" s="3">
        <v>3.3866808702460198</v>
      </c>
      <c r="Z1423" s="3">
        <v>0</v>
      </c>
      <c r="AA1423" s="3">
        <v>-0.110460402249796</v>
      </c>
      <c r="AB1423" s="3">
        <v>0</v>
      </c>
      <c r="AC1423" s="3">
        <v>0</v>
      </c>
      <c r="AD1423" s="3">
        <v>-31.802496377698901</v>
      </c>
      <c r="AE1423" s="3"/>
      <c r="AF1423" s="3">
        <v>9.1922428271432093</v>
      </c>
      <c r="AG1423" s="3">
        <v>-6955.8339040528399</v>
      </c>
      <c r="AH1423" s="3">
        <v>-8178.6881835341801</v>
      </c>
      <c r="AI1423" s="3">
        <v>4005.4522290978098</v>
      </c>
      <c r="AJ1423" s="3">
        <v>-119.243020493003</v>
      </c>
      <c r="AK1423" s="3">
        <v>-553.35203552509597</v>
      </c>
      <c r="AL1423" s="3">
        <v>-27.677807147295798</v>
      </c>
      <c r="AM1423" s="3">
        <v>-17.814340248965198</v>
      </c>
      <c r="AN1423" s="3">
        <v>-1442.2643924921599</v>
      </c>
      <c r="AO1423" s="3"/>
      <c r="AP1423" s="3">
        <v>-622.246353709956</v>
      </c>
      <c r="AQ1423" s="3">
        <v>36.1165435304856</v>
      </c>
      <c r="AR1423" s="3">
        <v>55.450576613045101</v>
      </c>
      <c r="AS1423" s="3">
        <v>3.3866808702460198</v>
      </c>
      <c r="AT1423" s="3">
        <v>0</v>
      </c>
      <c r="AU1423" s="3">
        <v>-0.110460402249796</v>
      </c>
      <c r="AV1423" s="3">
        <v>0</v>
      </c>
      <c r="AW1423" s="3">
        <v>0</v>
      </c>
      <c r="AX1423" s="3">
        <v>-31.802496377698901</v>
      </c>
      <c r="AY1423" s="3"/>
      <c r="AZ1423" s="3">
        <v>9.1922428271432093</v>
      </c>
      <c r="BA1423" s="3">
        <v>-6973.1212707268496</v>
      </c>
      <c r="BB1423" s="3">
        <v>-8233.1004272299597</v>
      </c>
      <c r="BC1423" s="3">
        <v>4000.8960262289302</v>
      </c>
      <c r="BD1423" s="3">
        <v>-117.552584836482</v>
      </c>
      <c r="BE1423" s="3">
        <v>-547.92070840240501</v>
      </c>
      <c r="BF1423" s="3">
        <v>-27.677807147295798</v>
      </c>
      <c r="BG1423" s="3">
        <v>-17.814340248965198</v>
      </c>
      <c r="BH1423" s="3">
        <v>-1417.75854159306</v>
      </c>
      <c r="BI1423" s="3"/>
      <c r="BJ1423" s="3">
        <v>-612.19288749761802</v>
      </c>
      <c r="BK1423" s="3">
        <v>-20.326759083756802</v>
      </c>
      <c r="BL1423" s="3">
        <v>-2.3287721851265801</v>
      </c>
      <c r="BM1423" s="5">
        <v>2.2737367544323202E-12</v>
      </c>
      <c r="BN1423" s="3">
        <v>-1.6904356565201799</v>
      </c>
      <c r="BO1423" s="3">
        <v>-5.3225579414281601</v>
      </c>
      <c r="BP1423" s="3">
        <v>0</v>
      </c>
      <c r="BQ1423" s="3">
        <v>0</v>
      </c>
      <c r="BR1423" s="3">
        <v>7.61673025235359</v>
      </c>
      <c r="BS1423" s="3"/>
      <c r="BT1423" s="3">
        <v>-18.6017235530364</v>
      </c>
      <c r="BU1423" s="3">
        <v>0</v>
      </c>
      <c r="BV1423" s="3">
        <v>0</v>
      </c>
      <c r="BW1423" s="3">
        <v>0</v>
      </c>
      <c r="BX1423" s="3">
        <v>0</v>
      </c>
      <c r="BY1423" s="3">
        <v>0</v>
      </c>
      <c r="BZ1423" s="3">
        <v>0</v>
      </c>
      <c r="CA1423" s="3">
        <v>0</v>
      </c>
      <c r="CB1423" s="3">
        <v>0</v>
      </c>
      <c r="CC1423" s="3"/>
      <c r="CD1423" s="3">
        <v>0</v>
      </c>
      <c r="CE1423" s="3">
        <v>-1.4483982197294001</v>
      </c>
      <c r="CF1423" s="3">
        <v>-2.1725973295941099</v>
      </c>
      <c r="CG1423" s="3">
        <v>-5.2817515674022903</v>
      </c>
      <c r="CO1423" s="12">
        <f t="shared" si="45"/>
        <v>420</v>
      </c>
      <c r="CP1423" s="12" t="s">
        <v>462</v>
      </c>
      <c r="CQ1423" s="12">
        <v>-6955.8339040528399</v>
      </c>
      <c r="CR1423" s="12">
        <v>-18.829176856482299</v>
      </c>
    </row>
    <row r="1424" spans="1:96" x14ac:dyDescent="0.25">
      <c r="A1424" s="3">
        <f t="shared" si="44"/>
        <v>421</v>
      </c>
      <c r="B1424" s="3" t="s">
        <v>462</v>
      </c>
      <c r="C1424" s="3">
        <v>-20.896121382266799</v>
      </c>
      <c r="D1424" s="3">
        <v>-7.1718915207911804</v>
      </c>
      <c r="E1424" s="3">
        <v>-0.621841051842694</v>
      </c>
      <c r="F1424" s="3">
        <v>-4.5296442038624702</v>
      </c>
      <c r="G1424" s="3">
        <v>-5.2761828864396403</v>
      </c>
      <c r="H1424" s="3">
        <v>0</v>
      </c>
      <c r="I1424" s="3">
        <v>0</v>
      </c>
      <c r="J1424" s="3">
        <v>14.082978467236201</v>
      </c>
      <c r="K1424" s="3"/>
      <c r="L1424" s="3">
        <v>-17.3795401865606</v>
      </c>
      <c r="M1424" s="3">
        <v>1.5471332490213301</v>
      </c>
      <c r="N1424" s="3">
        <v>1.2395781197959901</v>
      </c>
      <c r="O1424" s="3">
        <v>-0.62184105184219896</v>
      </c>
      <c r="P1424" s="3">
        <v>0</v>
      </c>
      <c r="Q1424" s="3">
        <v>-1.4773035392094699E-3</v>
      </c>
      <c r="R1424" s="3">
        <v>0</v>
      </c>
      <c r="S1424" s="3">
        <v>0</v>
      </c>
      <c r="T1424" s="3">
        <v>-0.21231895938561299</v>
      </c>
      <c r="U1424" s="3"/>
      <c r="V1424" s="3">
        <v>1.1431924439923999</v>
      </c>
      <c r="W1424" s="3">
        <v>36.605520244626597</v>
      </c>
      <c r="X1424" s="3">
        <v>57.469495387264701</v>
      </c>
      <c r="Y1424" s="3">
        <v>3.4306630247752001</v>
      </c>
      <c r="Z1424" s="3">
        <v>0</v>
      </c>
      <c r="AA1424" s="3">
        <v>-0.11052342067951899</v>
      </c>
      <c r="AB1424" s="3">
        <v>0</v>
      </c>
      <c r="AC1424" s="3">
        <v>0</v>
      </c>
      <c r="AD1424" s="3">
        <v>-33.2709142365849</v>
      </c>
      <c r="AE1424" s="3"/>
      <c r="AF1424" s="3">
        <v>9.0867994898511792</v>
      </c>
      <c r="AG1424" s="3">
        <v>-6937.3836289330402</v>
      </c>
      <c r="AH1424" s="3">
        <v>-8185.8339411960296</v>
      </c>
      <c r="AI1424" s="3">
        <v>4040.6332115933701</v>
      </c>
      <c r="AJ1424" s="3">
        <v>-119.911158650426</v>
      </c>
      <c r="AK1424" s="3">
        <v>-553.66567965507295</v>
      </c>
      <c r="AL1424" s="3">
        <v>-24.173395432721399</v>
      </c>
      <c r="AM1424" s="3">
        <v>-22.925070406994799</v>
      </c>
      <c r="AN1424" s="3">
        <v>-1422.6599447383601</v>
      </c>
      <c r="AO1424" s="3"/>
      <c r="AP1424" s="3">
        <v>-648.84765044681103</v>
      </c>
      <c r="AQ1424" s="3">
        <v>36.605520244626597</v>
      </c>
      <c r="AR1424" s="3">
        <v>57.469495387264701</v>
      </c>
      <c r="AS1424" s="3">
        <v>3.4306630247752001</v>
      </c>
      <c r="AT1424" s="3">
        <v>0</v>
      </c>
      <c r="AU1424" s="3">
        <v>-0.11052342067951899</v>
      </c>
      <c r="AV1424" s="3">
        <v>0</v>
      </c>
      <c r="AW1424" s="3">
        <v>0</v>
      </c>
      <c r="AX1424" s="3">
        <v>-33.2709142365849</v>
      </c>
      <c r="AY1424" s="3"/>
      <c r="AZ1424" s="3">
        <v>9.0867994898511792</v>
      </c>
      <c r="BA1424" s="3">
        <v>-6953.0930277954003</v>
      </c>
      <c r="BB1424" s="3">
        <v>-8236.1315450625007</v>
      </c>
      <c r="BC1424" s="3">
        <v>4037.8243896204399</v>
      </c>
      <c r="BD1424" s="3">
        <v>-115.381514446563</v>
      </c>
      <c r="BE1424" s="3">
        <v>-548.27897334795398</v>
      </c>
      <c r="BF1424" s="3">
        <v>-24.173395432721399</v>
      </c>
      <c r="BG1424" s="3">
        <v>-22.925070406994799</v>
      </c>
      <c r="BH1424" s="3">
        <v>-1403.4720089690099</v>
      </c>
      <c r="BI1424" s="3"/>
      <c r="BJ1424" s="3">
        <v>-640.55490975010196</v>
      </c>
      <c r="BK1424" s="3">
        <v>-22.443254631288301</v>
      </c>
      <c r="BL1424" s="3">
        <v>-8.4114696405886207</v>
      </c>
      <c r="BM1424" s="5">
        <v>-4.5474735088646402E-13</v>
      </c>
      <c r="BN1424" s="3">
        <v>-4.5296442038624702</v>
      </c>
      <c r="BO1424" s="3">
        <v>-5.2747055829004204</v>
      </c>
      <c r="BP1424" s="3">
        <v>0</v>
      </c>
      <c r="BQ1424" s="3">
        <v>0</v>
      </c>
      <c r="BR1424" s="3">
        <v>14.295297426621801</v>
      </c>
      <c r="BS1424" s="3"/>
      <c r="BT1424" s="3">
        <v>-18.522732630553001</v>
      </c>
      <c r="BU1424" s="3">
        <v>0</v>
      </c>
      <c r="BV1424" s="3">
        <v>0</v>
      </c>
      <c r="BW1424" s="3">
        <v>0</v>
      </c>
      <c r="BX1424" s="3">
        <v>0</v>
      </c>
      <c r="BY1424" s="3">
        <v>0</v>
      </c>
      <c r="BZ1424" s="3">
        <v>0</v>
      </c>
      <c r="CA1424" s="3">
        <v>0</v>
      </c>
      <c r="CB1424" s="3">
        <v>0</v>
      </c>
      <c r="CC1424" s="3"/>
      <c r="CD1424" s="3">
        <v>0</v>
      </c>
      <c r="CE1424" s="3">
        <v>-1.60739395248206</v>
      </c>
      <c r="CF1424" s="3">
        <v>-2.4110909287230902</v>
      </c>
      <c r="CG1424" s="3">
        <v>-5.8615478894617699</v>
      </c>
      <c r="CO1424" s="12">
        <f t="shared" si="45"/>
        <v>421</v>
      </c>
      <c r="CP1424" s="12" t="s">
        <v>462</v>
      </c>
      <c r="CQ1424" s="12">
        <v>-6937.3836289330402</v>
      </c>
      <c r="CR1424" s="12">
        <v>-20.896121382266799</v>
      </c>
    </row>
    <row r="1425" spans="1:96" x14ac:dyDescent="0.25">
      <c r="A1425" s="3">
        <f t="shared" si="44"/>
        <v>422</v>
      </c>
      <c r="B1425" s="3" t="s">
        <v>462</v>
      </c>
      <c r="C1425" s="3">
        <v>-19.577081345308201</v>
      </c>
      <c r="D1425" s="3">
        <v>-13.1759384343477</v>
      </c>
      <c r="E1425" s="3">
        <v>1.64097080351712</v>
      </c>
      <c r="F1425" s="3">
        <v>-3.7107329624410901</v>
      </c>
      <c r="G1425" s="3">
        <v>-5.5862795217639096</v>
      </c>
      <c r="H1425" s="3">
        <v>0</v>
      </c>
      <c r="I1425" s="3">
        <v>0</v>
      </c>
      <c r="J1425" s="3">
        <v>19.9663940439493</v>
      </c>
      <c r="K1425" s="3"/>
      <c r="L1425" s="3">
        <v>-18.7114952742226</v>
      </c>
      <c r="M1425" s="3">
        <v>1.3471156198380601</v>
      </c>
      <c r="N1425" s="3">
        <v>-0.77439061533267795</v>
      </c>
      <c r="O1425" s="3">
        <v>1.6409708035185</v>
      </c>
      <c r="P1425" s="3">
        <v>0</v>
      </c>
      <c r="Q1425" s="3">
        <v>-8.72637230869165E-3</v>
      </c>
      <c r="R1425" s="3">
        <v>0</v>
      </c>
      <c r="S1425" s="3">
        <v>0</v>
      </c>
      <c r="T1425" s="3">
        <v>-0.51652814435342997</v>
      </c>
      <c r="U1425" s="3"/>
      <c r="V1425" s="3">
        <v>1.0057899483142601</v>
      </c>
      <c r="W1425" s="3">
        <v>36.012651204076299</v>
      </c>
      <c r="X1425" s="3">
        <v>55.439869915086902</v>
      </c>
      <c r="Y1425" s="3">
        <v>3.3972845035031698</v>
      </c>
      <c r="Z1425" s="3">
        <v>0</v>
      </c>
      <c r="AA1425" s="3">
        <v>-0.110474909803307</v>
      </c>
      <c r="AB1425" s="3">
        <v>0</v>
      </c>
      <c r="AC1425" s="3">
        <v>0</v>
      </c>
      <c r="AD1425" s="3">
        <v>-31.9066239651617</v>
      </c>
      <c r="AE1425" s="3"/>
      <c r="AF1425" s="3">
        <v>9.1925956604512606</v>
      </c>
      <c r="AG1425" s="3">
        <v>-7042.4754356137</v>
      </c>
      <c r="AH1425" s="3">
        <v>-8233.1482947770091</v>
      </c>
      <c r="AI1425" s="3">
        <v>3931.9362659977701</v>
      </c>
      <c r="AJ1425" s="3">
        <v>-123.67154780901799</v>
      </c>
      <c r="AK1425" s="3">
        <v>-553.63959121430901</v>
      </c>
      <c r="AL1425" s="3">
        <v>-25.028407203014201</v>
      </c>
      <c r="AM1425" s="3">
        <v>-17.604339782778698</v>
      </c>
      <c r="AN1425" s="3">
        <v>-1402.9463434429299</v>
      </c>
      <c r="AO1425" s="3"/>
      <c r="AP1425" s="3">
        <v>-618.37317738242405</v>
      </c>
      <c r="AQ1425" s="3">
        <v>36.012651204076299</v>
      </c>
      <c r="AR1425" s="3">
        <v>55.439869915086902</v>
      </c>
      <c r="AS1425" s="3">
        <v>3.3972845035031698</v>
      </c>
      <c r="AT1425" s="3">
        <v>0</v>
      </c>
      <c r="AU1425" s="3">
        <v>-0.110474909803307</v>
      </c>
      <c r="AV1425" s="3">
        <v>0</v>
      </c>
      <c r="AW1425" s="3">
        <v>0</v>
      </c>
      <c r="AX1425" s="3">
        <v>-31.9066239651617</v>
      </c>
      <c r="AY1425" s="3"/>
      <c r="AZ1425" s="3">
        <v>9.1925956604512606</v>
      </c>
      <c r="BA1425" s="3">
        <v>-7058.9110054724697</v>
      </c>
      <c r="BB1425" s="3">
        <v>-8275.4122262577403</v>
      </c>
      <c r="BC1425" s="3">
        <v>3926.8980106907502</v>
      </c>
      <c r="BD1425" s="3">
        <v>-119.96081484657699</v>
      </c>
      <c r="BE1425" s="3">
        <v>-547.94283678274201</v>
      </c>
      <c r="BF1425" s="3">
        <v>-25.028407203014201</v>
      </c>
      <c r="BG1425" s="3">
        <v>-17.604339782778698</v>
      </c>
      <c r="BH1425" s="3">
        <v>-1391.0061135217099</v>
      </c>
      <c r="BI1425" s="3"/>
      <c r="BJ1425" s="3">
        <v>-608.85427776865197</v>
      </c>
      <c r="BK1425" s="3">
        <v>-20.924196965146599</v>
      </c>
      <c r="BL1425" s="3">
        <v>-12.4015478190158</v>
      </c>
      <c r="BM1425" s="5">
        <v>-1.3642420526593899E-12</v>
      </c>
      <c r="BN1425" s="3">
        <v>-3.7107329624410901</v>
      </c>
      <c r="BO1425" s="3">
        <v>-5.5775531494551798</v>
      </c>
      <c r="BP1425" s="3">
        <v>0</v>
      </c>
      <c r="BQ1425" s="3">
        <v>0</v>
      </c>
      <c r="BR1425" s="3">
        <v>20.482922188302599</v>
      </c>
      <c r="BS1425" s="3"/>
      <c r="BT1425" s="3">
        <v>-19.717285222536798</v>
      </c>
      <c r="BU1425" s="3">
        <v>0</v>
      </c>
      <c r="BV1425" s="3">
        <v>0</v>
      </c>
      <c r="BW1425" s="3">
        <v>0</v>
      </c>
      <c r="BX1425" s="3">
        <v>0</v>
      </c>
      <c r="BY1425" s="3">
        <v>0</v>
      </c>
      <c r="BZ1425" s="3">
        <v>0</v>
      </c>
      <c r="CA1425" s="3">
        <v>0</v>
      </c>
      <c r="CB1425" s="3">
        <v>0</v>
      </c>
      <c r="CC1425" s="3"/>
      <c r="CD1425" s="3">
        <v>0</v>
      </c>
      <c r="CE1425" s="3">
        <v>-1.5059293342544799</v>
      </c>
      <c r="CF1425" s="3">
        <v>-2.2588940013817198</v>
      </c>
      <c r="CG1425" s="3">
        <v>-5.4915454280810003</v>
      </c>
      <c r="CO1425" s="12">
        <f t="shared" si="45"/>
        <v>422</v>
      </c>
      <c r="CP1425" s="12" t="s">
        <v>462</v>
      </c>
      <c r="CQ1425" s="12">
        <v>-7042.4754356137</v>
      </c>
      <c r="CR1425" s="12">
        <v>-19.577081345308201</v>
      </c>
    </row>
    <row r="1426" spans="1:96" x14ac:dyDescent="0.25">
      <c r="A1426" s="3">
        <f t="shared" si="44"/>
        <v>423</v>
      </c>
      <c r="B1426" s="3" t="s">
        <v>462</v>
      </c>
      <c r="C1426" s="3">
        <v>-21.608266494811701</v>
      </c>
      <c r="D1426" s="3">
        <v>-1.5207182550020699</v>
      </c>
      <c r="E1426" s="3">
        <v>0.58255327959250303</v>
      </c>
      <c r="F1426" s="3">
        <v>-5.0149819830692799</v>
      </c>
      <c r="G1426" s="3">
        <v>-5.7273760999718197</v>
      </c>
      <c r="H1426" s="3">
        <v>0</v>
      </c>
      <c r="I1426" s="3">
        <v>0</v>
      </c>
      <c r="J1426" s="3">
        <v>11.485207606684099</v>
      </c>
      <c r="K1426" s="3"/>
      <c r="L1426" s="3">
        <v>-21.4129510430419</v>
      </c>
      <c r="M1426" s="3">
        <v>2.4296242890374602</v>
      </c>
      <c r="N1426" s="3">
        <v>4.0050439937825804</v>
      </c>
      <c r="O1426" s="3">
        <v>0.58255327959233205</v>
      </c>
      <c r="P1426" s="3">
        <v>0</v>
      </c>
      <c r="Q1426" s="3">
        <v>-2.1452799134854001E-3</v>
      </c>
      <c r="R1426" s="3">
        <v>0</v>
      </c>
      <c r="S1426" s="3">
        <v>0</v>
      </c>
      <c r="T1426" s="3">
        <v>-2.1164924176996198</v>
      </c>
      <c r="U1426" s="3"/>
      <c r="V1426" s="3">
        <v>-3.9335286724318401E-2</v>
      </c>
      <c r="W1426" s="3">
        <v>36.008120541484899</v>
      </c>
      <c r="X1426" s="3">
        <v>55.435671721350403</v>
      </c>
      <c r="Y1426" s="3">
        <v>3.3904275692030299</v>
      </c>
      <c r="Z1426" s="3">
        <v>0</v>
      </c>
      <c r="AA1426" s="3">
        <v>-0.11047154692929</v>
      </c>
      <c r="AB1426" s="3">
        <v>0</v>
      </c>
      <c r="AC1426" s="3">
        <v>0</v>
      </c>
      <c r="AD1426" s="3">
        <v>-31.910626852719801</v>
      </c>
      <c r="AE1426" s="3"/>
      <c r="AF1426" s="3">
        <v>9.2031196505804793</v>
      </c>
      <c r="AG1426" s="3">
        <v>-6878.9694802809699</v>
      </c>
      <c r="AH1426" s="3">
        <v>-8170.3586455519699</v>
      </c>
      <c r="AI1426" s="3">
        <v>4059.5988631714399</v>
      </c>
      <c r="AJ1426" s="3">
        <v>-125.375546777552</v>
      </c>
      <c r="AK1426" s="3">
        <v>-558.807754583514</v>
      </c>
      <c r="AL1426" s="3">
        <v>-21.9124521403198</v>
      </c>
      <c r="AM1426" s="3">
        <v>-15.241665559749199</v>
      </c>
      <c r="AN1426" s="3">
        <v>-1459.3521081323099</v>
      </c>
      <c r="AO1426" s="3"/>
      <c r="AP1426" s="3">
        <v>-587.52017070699799</v>
      </c>
      <c r="AQ1426" s="3">
        <v>36.008120541484899</v>
      </c>
      <c r="AR1426" s="3">
        <v>55.435671721350403</v>
      </c>
      <c r="AS1426" s="3">
        <v>3.3904275692030299</v>
      </c>
      <c r="AT1426" s="3">
        <v>0</v>
      </c>
      <c r="AU1426" s="3">
        <v>-0.11047154692929</v>
      </c>
      <c r="AV1426" s="3">
        <v>0</v>
      </c>
      <c r="AW1426" s="3">
        <v>0</v>
      </c>
      <c r="AX1426" s="3">
        <v>-31.910626852719801</v>
      </c>
      <c r="AY1426" s="3"/>
      <c r="AZ1426" s="3">
        <v>9.2031196505804793</v>
      </c>
      <c r="BA1426" s="3">
        <v>-6893.36933432765</v>
      </c>
      <c r="BB1426" s="3">
        <v>-8224.2735990183191</v>
      </c>
      <c r="BC1426" s="3">
        <v>4055.6258823226399</v>
      </c>
      <c r="BD1426" s="3">
        <v>-120.360564794483</v>
      </c>
      <c r="BE1426" s="3">
        <v>-552.96990693661303</v>
      </c>
      <c r="BF1426" s="3">
        <v>-21.9124521403198</v>
      </c>
      <c r="BG1426" s="3">
        <v>-15.241665559749199</v>
      </c>
      <c r="BH1426" s="3">
        <v>-1438.9266888862701</v>
      </c>
      <c r="BI1426" s="3"/>
      <c r="BJ1426" s="3">
        <v>-575.31033931453601</v>
      </c>
      <c r="BK1426" s="3">
        <v>-24.037890783849399</v>
      </c>
      <c r="BL1426" s="3">
        <v>-5.5257622487843001</v>
      </c>
      <c r="BM1426" s="3">
        <v>0</v>
      </c>
      <c r="BN1426" s="3">
        <v>-5.0149819830692799</v>
      </c>
      <c r="BO1426" s="3">
        <v>-5.7252308200583002</v>
      </c>
      <c r="BP1426" s="3">
        <v>0</v>
      </c>
      <c r="BQ1426" s="3">
        <v>0</v>
      </c>
      <c r="BR1426" s="3">
        <v>13.6017000243837</v>
      </c>
      <c r="BS1426" s="3"/>
      <c r="BT1426" s="3">
        <v>-21.373615756317601</v>
      </c>
      <c r="BU1426" s="3">
        <v>0</v>
      </c>
      <c r="BV1426" s="3">
        <v>0</v>
      </c>
      <c r="BW1426" s="3">
        <v>0</v>
      </c>
      <c r="BX1426" s="3">
        <v>0</v>
      </c>
      <c r="BY1426" s="3">
        <v>0</v>
      </c>
      <c r="BZ1426" s="3">
        <v>0</v>
      </c>
      <c r="CA1426" s="3">
        <v>0</v>
      </c>
      <c r="CB1426" s="3">
        <v>0</v>
      </c>
      <c r="CC1426" s="3"/>
      <c r="CD1426" s="3">
        <v>0</v>
      </c>
      <c r="CE1426" s="3">
        <v>-1.66217434575475</v>
      </c>
      <c r="CF1426" s="3">
        <v>-2.4932615186321199</v>
      </c>
      <c r="CG1426" s="3">
        <v>-6.0613109270640804</v>
      </c>
      <c r="CO1426" s="12">
        <f t="shared" si="45"/>
        <v>423</v>
      </c>
      <c r="CP1426" s="12" t="s">
        <v>462</v>
      </c>
      <c r="CQ1426" s="12">
        <v>-6878.9694802809699</v>
      </c>
      <c r="CR1426" s="12">
        <v>-21.608266494811701</v>
      </c>
    </row>
    <row r="1427" spans="1:96" x14ac:dyDescent="0.25">
      <c r="A1427" s="3">
        <f t="shared" si="44"/>
        <v>424</v>
      </c>
      <c r="B1427" s="3" t="s">
        <v>462</v>
      </c>
      <c r="C1427" s="3">
        <v>-22.564599887826301</v>
      </c>
      <c r="D1427" s="3">
        <v>-6.8544090580398898</v>
      </c>
      <c r="E1427" s="3">
        <v>0.28050264084504301</v>
      </c>
      <c r="F1427" s="3">
        <v>-3.8234870442963702</v>
      </c>
      <c r="G1427" s="3">
        <v>-5.5718182576440496</v>
      </c>
      <c r="H1427" s="3">
        <v>0</v>
      </c>
      <c r="I1427" s="3">
        <v>0</v>
      </c>
      <c r="J1427" s="3">
        <v>13.6150628668333</v>
      </c>
      <c r="K1427" s="3"/>
      <c r="L1427" s="3">
        <v>-20.210451035520101</v>
      </c>
      <c r="M1427" s="3">
        <v>0.14913470661480199</v>
      </c>
      <c r="N1427" s="3">
        <v>0.22870560612361099</v>
      </c>
      <c r="O1427" s="3">
        <v>0.280502640845329</v>
      </c>
      <c r="P1427" s="3">
        <v>0</v>
      </c>
      <c r="Q1427" s="3">
        <v>-1.22036215124749E-3</v>
      </c>
      <c r="R1427" s="3">
        <v>0</v>
      </c>
      <c r="S1427" s="3">
        <v>0</v>
      </c>
      <c r="T1427" s="3">
        <v>-0.85231841008541698</v>
      </c>
      <c r="U1427" s="3"/>
      <c r="V1427" s="3">
        <v>0.493465231882524</v>
      </c>
      <c r="W1427" s="3">
        <v>36.204217269002299</v>
      </c>
      <c r="X1427" s="3">
        <v>55.410660312660497</v>
      </c>
      <c r="Y1427" s="3">
        <v>3.39849141608661</v>
      </c>
      <c r="Z1427" s="3">
        <v>0</v>
      </c>
      <c r="AA1427" s="3">
        <v>-0.11050460749994</v>
      </c>
      <c r="AB1427" s="3">
        <v>0</v>
      </c>
      <c r="AC1427" s="3">
        <v>0</v>
      </c>
      <c r="AD1427" s="3">
        <v>-31.7076265814854</v>
      </c>
      <c r="AE1427" s="3"/>
      <c r="AF1427" s="3">
        <v>9.2131967292405808</v>
      </c>
      <c r="AG1427" s="3">
        <v>-6876.64503771622</v>
      </c>
      <c r="AH1427" s="3">
        <v>-8168.1887926733098</v>
      </c>
      <c r="AI1427" s="3">
        <v>4015.1038242946602</v>
      </c>
      <c r="AJ1427" s="3">
        <v>-119.459605912976</v>
      </c>
      <c r="AK1427" s="3">
        <v>-544.33791045161297</v>
      </c>
      <c r="AL1427" s="3">
        <v>-23.196726656425401</v>
      </c>
      <c r="AM1427" s="3">
        <v>-14.1801025337993</v>
      </c>
      <c r="AN1427" s="3">
        <v>-1420.34913732832</v>
      </c>
      <c r="AO1427" s="3"/>
      <c r="AP1427" s="3">
        <v>-602.03658645443102</v>
      </c>
      <c r="AQ1427" s="3">
        <v>36.204217269002299</v>
      </c>
      <c r="AR1427" s="3">
        <v>55.410660312660497</v>
      </c>
      <c r="AS1427" s="3">
        <v>3.39849141608661</v>
      </c>
      <c r="AT1427" s="3">
        <v>0</v>
      </c>
      <c r="AU1427" s="3">
        <v>-0.11050460749994</v>
      </c>
      <c r="AV1427" s="3">
        <v>0</v>
      </c>
      <c r="AW1427" s="3">
        <v>0</v>
      </c>
      <c r="AX1427" s="3">
        <v>-31.7076265814854</v>
      </c>
      <c r="AY1427" s="3"/>
      <c r="AZ1427" s="3">
        <v>9.2131967292405808</v>
      </c>
      <c r="BA1427" s="3">
        <v>-6890.2846550974</v>
      </c>
      <c r="BB1427" s="3">
        <v>-8216.7450439279291</v>
      </c>
      <c r="BC1427" s="3">
        <v>4011.42483023772</v>
      </c>
      <c r="BD1427" s="3">
        <v>-115.63611886868</v>
      </c>
      <c r="BE1427" s="3">
        <v>-538.65558758646898</v>
      </c>
      <c r="BF1427" s="3">
        <v>-23.196726656425401</v>
      </c>
      <c r="BG1427" s="3">
        <v>-14.1801025337993</v>
      </c>
      <c r="BH1427" s="3">
        <v>-1402.2565736136701</v>
      </c>
      <c r="BI1427" s="3"/>
      <c r="BJ1427" s="3">
        <v>-591.03933214815197</v>
      </c>
      <c r="BK1427" s="3">
        <v>-22.7137345944411</v>
      </c>
      <c r="BL1427" s="3">
        <v>-7.0831146641630802</v>
      </c>
      <c r="BM1427" s="5">
        <v>-4.5474735088646402E-13</v>
      </c>
      <c r="BN1427" s="3">
        <v>-3.8234870442963702</v>
      </c>
      <c r="BO1427" s="3">
        <v>-5.5705978954928197</v>
      </c>
      <c r="BP1427" s="3">
        <v>0</v>
      </c>
      <c r="BQ1427" s="3">
        <v>0</v>
      </c>
      <c r="BR1427" s="3">
        <v>14.4673812769188</v>
      </c>
      <c r="BS1427" s="3"/>
      <c r="BT1427" s="3">
        <v>-20.703916267402601</v>
      </c>
      <c r="BU1427" s="3">
        <v>0</v>
      </c>
      <c r="BV1427" s="3">
        <v>0</v>
      </c>
      <c r="BW1427" s="3">
        <v>0</v>
      </c>
      <c r="BX1427" s="3">
        <v>0</v>
      </c>
      <c r="BY1427" s="3">
        <v>0</v>
      </c>
      <c r="BZ1427" s="3">
        <v>0</v>
      </c>
      <c r="CA1427" s="3">
        <v>0</v>
      </c>
      <c r="CB1427" s="3">
        <v>0</v>
      </c>
      <c r="CC1427" s="3"/>
      <c r="CD1427" s="3">
        <v>0</v>
      </c>
      <c r="CE1427" s="3">
        <v>-1.73573845290971</v>
      </c>
      <c r="CF1427" s="3">
        <v>-2.6036076793645702</v>
      </c>
      <c r="CG1427" s="3">
        <v>-6.3295709490509102</v>
      </c>
      <c r="CO1427" s="12">
        <f t="shared" si="45"/>
        <v>424</v>
      </c>
      <c r="CP1427" s="12" t="s">
        <v>462</v>
      </c>
      <c r="CQ1427" s="12">
        <v>-6876.64503771622</v>
      </c>
      <c r="CR1427" s="12">
        <v>-22.564599887826301</v>
      </c>
    </row>
    <row r="1428" spans="1:96" x14ac:dyDescent="0.25">
      <c r="A1428" s="3">
        <f t="shared" si="44"/>
        <v>425</v>
      </c>
      <c r="B1428" s="3" t="s">
        <v>462</v>
      </c>
      <c r="C1428" s="3">
        <v>-18.6286693138773</v>
      </c>
      <c r="D1428" s="3">
        <v>-3.19567238874333</v>
      </c>
      <c r="E1428" s="3">
        <v>-0.57827697580887605</v>
      </c>
      <c r="F1428" s="3">
        <v>-4.7794300778175796</v>
      </c>
      <c r="G1428" s="3">
        <v>-5.3989090177743702</v>
      </c>
      <c r="H1428" s="3">
        <v>0</v>
      </c>
      <c r="I1428" s="3">
        <v>0</v>
      </c>
      <c r="J1428" s="3">
        <v>15.3991254125535</v>
      </c>
      <c r="K1428" s="3"/>
      <c r="L1428" s="3">
        <v>-20.0755062662864</v>
      </c>
      <c r="M1428" s="3">
        <v>3.3051953300110299</v>
      </c>
      <c r="N1428" s="3">
        <v>2.9457103864952798</v>
      </c>
      <c r="O1428" s="3">
        <v>-0.57827697580852599</v>
      </c>
      <c r="P1428" s="3">
        <v>0</v>
      </c>
      <c r="Q1428" s="3">
        <v>-1.25248343889209E-3</v>
      </c>
      <c r="R1428" s="3">
        <v>0</v>
      </c>
      <c r="S1428" s="3">
        <v>0</v>
      </c>
      <c r="T1428" s="3">
        <v>0.11155614869781499</v>
      </c>
      <c r="U1428" s="3"/>
      <c r="V1428" s="3">
        <v>0.827458254065222</v>
      </c>
      <c r="W1428" s="3">
        <v>36.233552188474299</v>
      </c>
      <c r="X1428" s="3">
        <v>55.163561923435601</v>
      </c>
      <c r="Y1428" s="3">
        <v>1.7856004613504499</v>
      </c>
      <c r="Z1428" s="3">
        <v>0</v>
      </c>
      <c r="AA1428" s="3">
        <v>-0.10457530096498199</v>
      </c>
      <c r="AB1428" s="3">
        <v>0</v>
      </c>
      <c r="AC1428" s="3">
        <v>0</v>
      </c>
      <c r="AD1428" s="3">
        <v>-30.5456149287706</v>
      </c>
      <c r="AE1428" s="3"/>
      <c r="AF1428" s="3">
        <v>9.9345800334238792</v>
      </c>
      <c r="AG1428" s="3">
        <v>-6949.31036857256</v>
      </c>
      <c r="AH1428" s="3">
        <v>-8199.7474976122903</v>
      </c>
      <c r="AI1428" s="3">
        <v>4066.0232436978699</v>
      </c>
      <c r="AJ1428" s="3">
        <v>-122.514803218523</v>
      </c>
      <c r="AK1428" s="3">
        <v>-561.64581532921602</v>
      </c>
      <c r="AL1428" s="3">
        <v>-28.7392273169283</v>
      </c>
      <c r="AM1428" s="3">
        <v>-20.397699812227501</v>
      </c>
      <c r="AN1428" s="3">
        <v>-1408.6992742540999</v>
      </c>
      <c r="AO1428" s="3"/>
      <c r="AP1428" s="3">
        <v>-673.58929472714703</v>
      </c>
      <c r="AQ1428" s="3">
        <v>36.233552188474299</v>
      </c>
      <c r="AR1428" s="3">
        <v>55.163561923435601</v>
      </c>
      <c r="AS1428" s="3">
        <v>1.7856004613504499</v>
      </c>
      <c r="AT1428" s="3">
        <v>0</v>
      </c>
      <c r="AU1428" s="3">
        <v>-0.10457530096498199</v>
      </c>
      <c r="AV1428" s="3">
        <v>0</v>
      </c>
      <c r="AW1428" s="3">
        <v>0</v>
      </c>
      <c r="AX1428" s="3">
        <v>-30.5456149287706</v>
      </c>
      <c r="AY1428" s="3"/>
      <c r="AZ1428" s="3">
        <v>9.9345800334238792</v>
      </c>
      <c r="BA1428" s="3">
        <v>-6966.9152514471498</v>
      </c>
      <c r="BB1428" s="3">
        <v>-8251.71538714698</v>
      </c>
      <c r="BC1428" s="3">
        <v>4064.8159202123302</v>
      </c>
      <c r="BD1428" s="3">
        <v>-117.73537314070499</v>
      </c>
      <c r="BE1428" s="3">
        <v>-556.14233101047705</v>
      </c>
      <c r="BF1428" s="3">
        <v>-28.7392273169283</v>
      </c>
      <c r="BG1428" s="3">
        <v>-20.397699812227501</v>
      </c>
      <c r="BH1428" s="3">
        <v>-1393.5527847378801</v>
      </c>
      <c r="BI1428" s="3"/>
      <c r="BJ1428" s="3">
        <v>-663.44836849428395</v>
      </c>
      <c r="BK1428" s="3">
        <v>-21.933864643888199</v>
      </c>
      <c r="BL1428" s="3">
        <v>-6.1413827752385304</v>
      </c>
      <c r="BM1428" s="5">
        <v>-4.5474735088646402E-13</v>
      </c>
      <c r="BN1428" s="3">
        <v>-4.7794300778175796</v>
      </c>
      <c r="BO1428" s="3">
        <v>-5.3976565343354004</v>
      </c>
      <c r="BP1428" s="3">
        <v>0</v>
      </c>
      <c r="BQ1428" s="3">
        <v>0</v>
      </c>
      <c r="BR1428" s="3">
        <v>15.2875692638556</v>
      </c>
      <c r="BS1428" s="3"/>
      <c r="BT1428" s="3">
        <v>-20.902964520351599</v>
      </c>
      <c r="BU1428" s="3">
        <v>0</v>
      </c>
      <c r="BV1428" s="3">
        <v>0</v>
      </c>
      <c r="BW1428" s="3">
        <v>0</v>
      </c>
      <c r="BX1428" s="3">
        <v>0</v>
      </c>
      <c r="BY1428" s="3">
        <v>0</v>
      </c>
      <c r="BZ1428" s="3">
        <v>0</v>
      </c>
      <c r="CA1428" s="3">
        <v>0</v>
      </c>
      <c r="CB1428" s="3">
        <v>0</v>
      </c>
      <c r="CC1428" s="3"/>
      <c r="CD1428" s="3">
        <v>0</v>
      </c>
      <c r="CE1428" s="3">
        <v>-1.43297456260594</v>
      </c>
      <c r="CF1428" s="3">
        <v>-2.1494618439089099</v>
      </c>
      <c r="CG1428" s="3">
        <v>-5.2255074184677897</v>
      </c>
      <c r="CO1428" s="12">
        <f t="shared" si="45"/>
        <v>425</v>
      </c>
      <c r="CP1428" s="12" t="s">
        <v>462</v>
      </c>
      <c r="CQ1428" s="12">
        <v>-6949.31036857256</v>
      </c>
      <c r="CR1428" s="12">
        <v>-18.6286693138773</v>
      </c>
    </row>
    <row r="1429" spans="1:96" x14ac:dyDescent="0.25">
      <c r="A1429" s="3">
        <f t="shared" si="44"/>
        <v>426</v>
      </c>
      <c r="B1429" s="3" t="s">
        <v>462</v>
      </c>
      <c r="C1429" s="3">
        <v>-27.199560682619399</v>
      </c>
      <c r="D1429" s="3">
        <v>-12.297173083994499</v>
      </c>
      <c r="E1429" s="3">
        <v>0.102901871349331</v>
      </c>
      <c r="F1429" s="3">
        <v>-5.0099869509282096</v>
      </c>
      <c r="G1429" s="3">
        <v>-6.9517777080100096</v>
      </c>
      <c r="H1429" s="3">
        <v>0</v>
      </c>
      <c r="I1429" s="3">
        <v>0</v>
      </c>
      <c r="J1429" s="3">
        <v>18.2964316813488</v>
      </c>
      <c r="K1429" s="3"/>
      <c r="L1429" s="3">
        <v>-21.339956492382701</v>
      </c>
      <c r="M1429" s="3">
        <v>0.45792997585937201</v>
      </c>
      <c r="N1429" s="3">
        <v>0.68950224588421305</v>
      </c>
      <c r="O1429" s="3">
        <v>0.102901871348222</v>
      </c>
      <c r="P1429" s="3">
        <v>0</v>
      </c>
      <c r="Q1429" s="3">
        <v>-3.4372090181212398E-3</v>
      </c>
      <c r="R1429" s="3">
        <v>0</v>
      </c>
      <c r="S1429" s="3">
        <v>0</v>
      </c>
      <c r="T1429" s="3">
        <v>-0.79795589726126104</v>
      </c>
      <c r="U1429" s="3"/>
      <c r="V1429" s="3">
        <v>0.466918964906398</v>
      </c>
      <c r="W1429" s="3">
        <v>37.457065649005003</v>
      </c>
      <c r="X1429" s="3">
        <v>55.260901557389403</v>
      </c>
      <c r="Y1429" s="3">
        <v>2.2450817290555301</v>
      </c>
      <c r="Z1429" s="3">
        <v>0</v>
      </c>
      <c r="AA1429" s="3">
        <v>-0.104832946054287</v>
      </c>
      <c r="AB1429" s="3">
        <v>0</v>
      </c>
      <c r="AC1429" s="3">
        <v>0</v>
      </c>
      <c r="AD1429" s="3">
        <v>-29.817466867687799</v>
      </c>
      <c r="AE1429" s="3"/>
      <c r="AF1429" s="3">
        <v>9.8733821763021208</v>
      </c>
      <c r="AG1429" s="3">
        <v>-6963.7996436903404</v>
      </c>
      <c r="AH1429" s="3">
        <v>-8175.71334272891</v>
      </c>
      <c r="AI1429" s="3">
        <v>4012.3991088295702</v>
      </c>
      <c r="AJ1429" s="3">
        <v>-118.800492355746</v>
      </c>
      <c r="AK1429" s="3">
        <v>-555.07630597672699</v>
      </c>
      <c r="AL1429" s="3">
        <v>-26.709729451387599</v>
      </c>
      <c r="AM1429" s="3">
        <v>-18.606884706998802</v>
      </c>
      <c r="AN1429" s="3">
        <v>-1410.58570281884</v>
      </c>
      <c r="AO1429" s="3"/>
      <c r="AP1429" s="3">
        <v>-670.70629448129796</v>
      </c>
      <c r="AQ1429" s="3">
        <v>37.457065649005003</v>
      </c>
      <c r="AR1429" s="3">
        <v>55.260901557389403</v>
      </c>
      <c r="AS1429" s="3">
        <v>2.2450817290555301</v>
      </c>
      <c r="AT1429" s="3">
        <v>0</v>
      </c>
      <c r="AU1429" s="3">
        <v>-0.104832946054287</v>
      </c>
      <c r="AV1429" s="3">
        <v>0</v>
      </c>
      <c r="AW1429" s="3">
        <v>0</v>
      </c>
      <c r="AX1429" s="3">
        <v>-29.817466867687799</v>
      </c>
      <c r="AY1429" s="3"/>
      <c r="AZ1429" s="3">
        <v>9.8733821763021208</v>
      </c>
      <c r="BA1429" s="3">
        <v>-6974.0571486567296</v>
      </c>
      <c r="BB1429" s="3">
        <v>-8218.6770712023099</v>
      </c>
      <c r="BC1429" s="3">
        <v>4010.0511252291699</v>
      </c>
      <c r="BD1429" s="3">
        <v>-113.79050540481801</v>
      </c>
      <c r="BE1429" s="3">
        <v>-548.01969532266298</v>
      </c>
      <c r="BF1429" s="3">
        <v>-26.709729451387599</v>
      </c>
      <c r="BG1429" s="3">
        <v>-18.606884706998802</v>
      </c>
      <c r="BH1429" s="3">
        <v>-1399.06466763251</v>
      </c>
      <c r="BI1429" s="3"/>
      <c r="BJ1429" s="3">
        <v>-659.23972016521702</v>
      </c>
      <c r="BK1429" s="3">
        <v>-27.657490658479201</v>
      </c>
      <c r="BL1429" s="3">
        <v>-12.9866753298775</v>
      </c>
      <c r="BM1429" s="5">
        <v>9.0949470177292804E-13</v>
      </c>
      <c r="BN1429" s="3">
        <v>-5.0099869509282096</v>
      </c>
      <c r="BO1429" s="3">
        <v>-6.94834049899191</v>
      </c>
      <c r="BP1429" s="3">
        <v>0</v>
      </c>
      <c r="BQ1429" s="3">
        <v>0</v>
      </c>
      <c r="BR1429" s="3">
        <v>19.094387578610199</v>
      </c>
      <c r="BS1429" s="3"/>
      <c r="BT1429" s="3">
        <v>-21.806875457289198</v>
      </c>
      <c r="BU1429" s="3">
        <v>0</v>
      </c>
      <c r="BV1429" s="3">
        <v>0</v>
      </c>
      <c r="BW1429" s="3">
        <v>0</v>
      </c>
      <c r="BX1429" s="3">
        <v>0</v>
      </c>
      <c r="BY1429" s="3">
        <v>0</v>
      </c>
      <c r="BZ1429" s="3">
        <v>0</v>
      </c>
      <c r="CA1429" s="3">
        <v>0</v>
      </c>
      <c r="CB1429" s="3">
        <v>0</v>
      </c>
      <c r="CC1429" s="3"/>
      <c r="CD1429" s="3">
        <v>0</v>
      </c>
      <c r="CE1429" s="3">
        <v>-2.0922738986630298</v>
      </c>
      <c r="CF1429" s="3">
        <v>-3.1384108479945501</v>
      </c>
      <c r="CG1429" s="3">
        <v>-7.6297186734756899</v>
      </c>
      <c r="CO1429" s="12">
        <f t="shared" si="45"/>
        <v>426</v>
      </c>
      <c r="CP1429" s="12" t="s">
        <v>462</v>
      </c>
      <c r="CQ1429" s="12">
        <v>-6963.7996436903404</v>
      </c>
      <c r="CR1429" s="12">
        <v>-27.199560682619399</v>
      </c>
    </row>
    <row r="1430" spans="1:96" x14ac:dyDescent="0.25">
      <c r="A1430" s="3">
        <f t="shared" si="44"/>
        <v>427</v>
      </c>
      <c r="B1430" s="3" t="s">
        <v>462</v>
      </c>
      <c r="C1430" s="3">
        <v>-21.5158742615995</v>
      </c>
      <c r="D1430" s="3">
        <v>-10.5512754087995</v>
      </c>
      <c r="E1430" s="3">
        <v>-0.62642399487322098</v>
      </c>
      <c r="F1430" s="3">
        <v>-5.3292902141869698</v>
      </c>
      <c r="G1430" s="3">
        <v>-5.3225347865595696</v>
      </c>
      <c r="H1430" s="3">
        <v>0</v>
      </c>
      <c r="I1430" s="3">
        <v>0</v>
      </c>
      <c r="J1430" s="3">
        <v>19.516766139054699</v>
      </c>
      <c r="K1430" s="3"/>
      <c r="L1430" s="3">
        <v>-19.2031159962334</v>
      </c>
      <c r="M1430" s="3">
        <v>1.12655066156202</v>
      </c>
      <c r="N1430" s="3">
        <v>1.51407276920695</v>
      </c>
      <c r="O1430" s="3">
        <v>-0.62642399487212896</v>
      </c>
      <c r="P1430" s="3">
        <v>0</v>
      </c>
      <c r="Q1430" s="3">
        <v>-1.1961959731653601E-3</v>
      </c>
      <c r="R1430" s="3">
        <v>0</v>
      </c>
      <c r="S1430" s="3">
        <v>0</v>
      </c>
      <c r="T1430" s="3">
        <v>-0.29812294622547603</v>
      </c>
      <c r="U1430" s="3"/>
      <c r="V1430" s="3">
        <v>0.53822102942582195</v>
      </c>
      <c r="W1430" s="3">
        <v>37.992265278734301</v>
      </c>
      <c r="X1430" s="3">
        <v>56.663299827642</v>
      </c>
      <c r="Y1430" s="3">
        <v>2.2231691116561301</v>
      </c>
      <c r="Z1430" s="3">
        <v>0</v>
      </c>
      <c r="AA1430" s="3">
        <v>-0.104932014428485</v>
      </c>
      <c r="AB1430" s="3">
        <v>0</v>
      </c>
      <c r="AC1430" s="3">
        <v>0</v>
      </c>
      <c r="AD1430" s="3">
        <v>-30.5242567856634</v>
      </c>
      <c r="AE1430" s="3"/>
      <c r="AF1430" s="3">
        <v>9.7349851395280194</v>
      </c>
      <c r="AG1430" s="3">
        <v>-6895.8183420485002</v>
      </c>
      <c r="AH1430" s="3">
        <v>-8140.3077695838101</v>
      </c>
      <c r="AI1430" s="3">
        <v>4000.7333829447198</v>
      </c>
      <c r="AJ1430" s="3">
        <v>-120.036681654681</v>
      </c>
      <c r="AK1430" s="3">
        <v>-550.42232258392903</v>
      </c>
      <c r="AL1430" s="3">
        <v>-22.230881452990101</v>
      </c>
      <c r="AM1430" s="3">
        <v>-13.6161631416555</v>
      </c>
      <c r="AN1430" s="3">
        <v>-1455.8290533971301</v>
      </c>
      <c r="AO1430" s="3"/>
      <c r="AP1430" s="3">
        <v>-594.10885317902103</v>
      </c>
      <c r="AQ1430" s="3">
        <v>37.992265278734301</v>
      </c>
      <c r="AR1430" s="3">
        <v>56.663299827642</v>
      </c>
      <c r="AS1430" s="3">
        <v>2.2231691116561301</v>
      </c>
      <c r="AT1430" s="3">
        <v>0</v>
      </c>
      <c r="AU1430" s="3">
        <v>-0.104932014428485</v>
      </c>
      <c r="AV1430" s="3">
        <v>0</v>
      </c>
      <c r="AW1430" s="3">
        <v>0</v>
      </c>
      <c r="AX1430" s="3">
        <v>-30.5242567856634</v>
      </c>
      <c r="AY1430" s="3"/>
      <c r="AZ1430" s="3">
        <v>9.7349851395280194</v>
      </c>
      <c r="BA1430" s="3">
        <v>-6912.2947330656298</v>
      </c>
      <c r="BB1430" s="3">
        <v>-8186.4197940026497</v>
      </c>
      <c r="BC1430" s="3">
        <v>3999.1366378279299</v>
      </c>
      <c r="BD1430" s="3">
        <v>-114.70739144049401</v>
      </c>
      <c r="BE1430" s="3">
        <v>-544.99485578294104</v>
      </c>
      <c r="BF1430" s="3">
        <v>-22.230881452990101</v>
      </c>
      <c r="BG1430" s="3">
        <v>-13.6161631416555</v>
      </c>
      <c r="BH1430" s="3">
        <v>-1444.8215627505199</v>
      </c>
      <c r="BI1430" s="3"/>
      <c r="BJ1430" s="3">
        <v>-584.64072232231501</v>
      </c>
      <c r="BK1430" s="3">
        <v>-22.6424249231613</v>
      </c>
      <c r="BL1430" s="3">
        <v>-12.065348178006399</v>
      </c>
      <c r="BM1430" s="5">
        <v>-9.0949470177292804E-13</v>
      </c>
      <c r="BN1430" s="3">
        <v>-5.3292902141869698</v>
      </c>
      <c r="BO1430" s="3">
        <v>-5.3213385905864898</v>
      </c>
      <c r="BP1430" s="3">
        <v>0</v>
      </c>
      <c r="BQ1430" s="3">
        <v>0</v>
      </c>
      <c r="BR1430" s="3">
        <v>19.814889085279901</v>
      </c>
      <c r="BS1430" s="3"/>
      <c r="BT1430" s="3">
        <v>-19.741337025659199</v>
      </c>
      <c r="BU1430" s="3">
        <v>0</v>
      </c>
      <c r="BV1430" s="3">
        <v>0</v>
      </c>
      <c r="BW1430" s="3">
        <v>0</v>
      </c>
      <c r="BX1430" s="3">
        <v>0</v>
      </c>
      <c r="BY1430" s="3">
        <v>0</v>
      </c>
      <c r="BZ1430" s="3">
        <v>0</v>
      </c>
      <c r="CA1430" s="3">
        <v>0</v>
      </c>
      <c r="CB1430" s="3">
        <v>0</v>
      </c>
      <c r="CC1430" s="3"/>
      <c r="CD1430" s="3">
        <v>0</v>
      </c>
      <c r="CE1430" s="3">
        <v>-1.6550672508922699</v>
      </c>
      <c r="CF1430" s="3">
        <v>-2.4826008763384002</v>
      </c>
      <c r="CG1430" s="3">
        <v>-6.0353940839485398</v>
      </c>
      <c r="CO1430" s="12">
        <f t="shared" si="45"/>
        <v>427</v>
      </c>
      <c r="CP1430" s="12" t="s">
        <v>462</v>
      </c>
      <c r="CQ1430" s="12">
        <v>-6895.8183420485002</v>
      </c>
      <c r="CR1430" s="12">
        <v>-21.5158742615995</v>
      </c>
    </row>
    <row r="1431" spans="1:96" x14ac:dyDescent="0.25">
      <c r="A1431" s="3">
        <f t="shared" si="44"/>
        <v>428</v>
      </c>
      <c r="B1431" s="3" t="s">
        <v>462</v>
      </c>
      <c r="C1431" s="5">
        <v>-2.7284841053187799E-12</v>
      </c>
      <c r="D1431" s="3">
        <v>0</v>
      </c>
      <c r="E1431" s="5">
        <v>-4.5474735088646402E-13</v>
      </c>
      <c r="F1431" s="3">
        <v>0</v>
      </c>
      <c r="G1431" s="3">
        <v>0</v>
      </c>
      <c r="H1431" s="3">
        <v>0</v>
      </c>
      <c r="I1431" s="3">
        <v>0</v>
      </c>
      <c r="J1431" s="5">
        <v>-8.6401996668428199E-12</v>
      </c>
      <c r="K1431" s="3"/>
      <c r="L1431" s="5">
        <v>2.2737367544323201E-13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/>
      <c r="V1431" s="3">
        <v>0</v>
      </c>
      <c r="W1431" s="3">
        <v>35.851595421979702</v>
      </c>
      <c r="X1431" s="3">
        <v>55.428784312567799</v>
      </c>
      <c r="Y1431" s="3">
        <v>3.3891696573455099</v>
      </c>
      <c r="Z1431" s="3">
        <v>0</v>
      </c>
      <c r="AA1431" s="3">
        <v>-0.110496783181813</v>
      </c>
      <c r="AB1431" s="3">
        <v>0</v>
      </c>
      <c r="AC1431" s="3">
        <v>0</v>
      </c>
      <c r="AD1431" s="3">
        <v>-32.065972769549802</v>
      </c>
      <c r="AE1431" s="3"/>
      <c r="AF1431" s="3">
        <v>9.2101110047979304</v>
      </c>
      <c r="AG1431" s="3">
        <v>-6889.3469383734</v>
      </c>
      <c r="AH1431" s="3">
        <v>-8182.5883763682696</v>
      </c>
      <c r="AI1431" s="3">
        <v>4053.8129570799802</v>
      </c>
      <c r="AJ1431" s="3">
        <v>-116.02033423990299</v>
      </c>
      <c r="AK1431" s="3">
        <v>-541.49858135013994</v>
      </c>
      <c r="AL1431" s="3">
        <v>-20.192431480139199</v>
      </c>
      <c r="AM1431" s="3">
        <v>-15.516336278961999</v>
      </c>
      <c r="AN1431" s="3">
        <v>-1439.48619683332</v>
      </c>
      <c r="AO1431" s="3"/>
      <c r="AP1431" s="3">
        <v>-627.85763890264604</v>
      </c>
      <c r="AQ1431" s="3">
        <v>35.851595421979702</v>
      </c>
      <c r="AR1431" s="3">
        <v>55.428784312567799</v>
      </c>
      <c r="AS1431" s="3">
        <v>3.3891696573455099</v>
      </c>
      <c r="AT1431" s="3">
        <v>0</v>
      </c>
      <c r="AU1431" s="3">
        <v>-0.110496783181813</v>
      </c>
      <c r="AV1431" s="3">
        <v>0</v>
      </c>
      <c r="AW1431" s="3">
        <v>0</v>
      </c>
      <c r="AX1431" s="3">
        <v>-32.065972769549802</v>
      </c>
      <c r="AY1431" s="3"/>
      <c r="AZ1431" s="3">
        <v>9.2101110047979304</v>
      </c>
      <c r="BA1431" s="3">
        <v>-6925.1985337953802</v>
      </c>
      <c r="BB1431" s="3">
        <v>-8238.0171606808399</v>
      </c>
      <c r="BC1431" s="3">
        <v>4050.4237874226401</v>
      </c>
      <c r="BD1431" s="3">
        <v>-116.02033423990299</v>
      </c>
      <c r="BE1431" s="3">
        <v>-541.38808456695801</v>
      </c>
      <c r="BF1431" s="3">
        <v>-20.192431480139199</v>
      </c>
      <c r="BG1431" s="3">
        <v>-15.516336278961999</v>
      </c>
      <c r="BH1431" s="3">
        <v>-1407.4202240637601</v>
      </c>
      <c r="BI1431" s="3"/>
      <c r="BJ1431" s="3">
        <v>-637.06774990744498</v>
      </c>
      <c r="BK1431" s="5">
        <v>-2.7284841053187799E-12</v>
      </c>
      <c r="BL1431" s="3">
        <v>0</v>
      </c>
      <c r="BM1431" s="5">
        <v>-4.5474735088646402E-13</v>
      </c>
      <c r="BN1431" s="3">
        <v>0</v>
      </c>
      <c r="BO1431" s="3">
        <v>0</v>
      </c>
      <c r="BP1431" s="3">
        <v>0</v>
      </c>
      <c r="BQ1431" s="3">
        <v>0</v>
      </c>
      <c r="BR1431" s="5">
        <v>-8.6401996668428199E-12</v>
      </c>
      <c r="BS1431" s="3"/>
      <c r="BT1431" s="5">
        <v>2.2737367544323201E-13</v>
      </c>
      <c r="BU1431" s="3">
        <v>0</v>
      </c>
      <c r="BV1431" s="3">
        <v>0</v>
      </c>
      <c r="BW1431" s="3">
        <v>0</v>
      </c>
      <c r="BX1431" s="3">
        <v>0</v>
      </c>
      <c r="BY1431" s="3">
        <v>0</v>
      </c>
      <c r="BZ1431" s="3">
        <v>0</v>
      </c>
      <c r="CA1431" s="3">
        <v>0</v>
      </c>
      <c r="CB1431" s="3">
        <v>0</v>
      </c>
      <c r="CC1431" s="3"/>
      <c r="CD1431" s="3">
        <v>0</v>
      </c>
      <c r="CE1431" s="5">
        <v>-2.0988339271683001E-13</v>
      </c>
      <c r="CF1431" s="5">
        <v>-3.1482508907524398E-13</v>
      </c>
      <c r="CG1431" s="5">
        <v>-7.6536405758695904E-13</v>
      </c>
      <c r="CO1431" s="12">
        <f t="shared" si="45"/>
        <v>428</v>
      </c>
      <c r="CP1431" s="12" t="s">
        <v>462</v>
      </c>
      <c r="CQ1431" s="12">
        <v>-6889.3469383734</v>
      </c>
      <c r="CR1431" s="14">
        <v>-2.7284841053187799E-12</v>
      </c>
    </row>
    <row r="1432" spans="1:96" x14ac:dyDescent="0.25">
      <c r="A1432" s="3">
        <f t="shared" si="44"/>
        <v>429</v>
      </c>
      <c r="B1432" s="3" t="s">
        <v>462</v>
      </c>
      <c r="C1432" s="3">
        <v>-15.8293313153335</v>
      </c>
      <c r="D1432" s="3">
        <v>-10.065173996017601</v>
      </c>
      <c r="E1432" s="3">
        <v>-0.104469501005951</v>
      </c>
      <c r="F1432" s="3">
        <v>-4.1464647369675998</v>
      </c>
      <c r="G1432" s="3">
        <v>-5.36882639451062</v>
      </c>
      <c r="H1432" s="3">
        <v>0</v>
      </c>
      <c r="I1432" s="3">
        <v>0</v>
      </c>
      <c r="J1432" s="3">
        <v>19.219909255894901</v>
      </c>
      <c r="K1432" s="3"/>
      <c r="L1432" s="3">
        <v>-15.364305942723901</v>
      </c>
      <c r="M1432" s="3">
        <v>2.0146175246492199</v>
      </c>
      <c r="N1432" s="3">
        <v>2.4474315441627801</v>
      </c>
      <c r="O1432" s="3">
        <v>-0.104469501005306</v>
      </c>
      <c r="P1432" s="3">
        <v>0</v>
      </c>
      <c r="Q1432" s="3">
        <v>-2.24800790802004E-4</v>
      </c>
      <c r="R1432" s="3">
        <v>0</v>
      </c>
      <c r="S1432" s="3">
        <v>0</v>
      </c>
      <c r="T1432" s="3">
        <v>-1.33680483682761</v>
      </c>
      <c r="U1432" s="3"/>
      <c r="V1432" s="3">
        <v>1.00868511911021</v>
      </c>
      <c r="W1432" s="3">
        <v>35.923891926501099</v>
      </c>
      <c r="X1432" s="3">
        <v>55.429060595755097</v>
      </c>
      <c r="Y1432" s="3">
        <v>3.3891092468156598</v>
      </c>
      <c r="Z1432" s="3">
        <v>0</v>
      </c>
      <c r="AA1432" s="3">
        <v>-0.110515939682453</v>
      </c>
      <c r="AB1432" s="3">
        <v>0</v>
      </c>
      <c r="AC1432" s="3">
        <v>0</v>
      </c>
      <c r="AD1432" s="3">
        <v>-31.990998579926</v>
      </c>
      <c r="AE1432" s="3"/>
      <c r="AF1432" s="3">
        <v>9.2072366035386999</v>
      </c>
      <c r="AG1432" s="3">
        <v>-6984.5201761199596</v>
      </c>
      <c r="AH1432" s="3">
        <v>-8152.3759898759499</v>
      </c>
      <c r="AI1432" s="3">
        <v>3989.73591487864</v>
      </c>
      <c r="AJ1432" s="3">
        <v>-118.738631972489</v>
      </c>
      <c r="AK1432" s="3">
        <v>-546.0914714091</v>
      </c>
      <c r="AL1432" s="3">
        <v>-25.290309567965</v>
      </c>
      <c r="AM1432" s="3">
        <v>-18.1922545998437</v>
      </c>
      <c r="AN1432" s="3">
        <v>-1451.81187088295</v>
      </c>
      <c r="AO1432" s="3"/>
      <c r="AP1432" s="3">
        <v>-661.75556269029198</v>
      </c>
      <c r="AQ1432" s="3">
        <v>35.923891926501099</v>
      </c>
      <c r="AR1432" s="3">
        <v>55.429060595755097</v>
      </c>
      <c r="AS1432" s="3">
        <v>3.3891092468156598</v>
      </c>
      <c r="AT1432" s="3">
        <v>0</v>
      </c>
      <c r="AU1432" s="3">
        <v>-0.110515939682453</v>
      </c>
      <c r="AV1432" s="3">
        <v>0</v>
      </c>
      <c r="AW1432" s="3">
        <v>0</v>
      </c>
      <c r="AX1432" s="3">
        <v>-31.990998579926</v>
      </c>
      <c r="AY1432" s="3"/>
      <c r="AZ1432" s="3">
        <v>9.2072366035386999</v>
      </c>
      <c r="BA1432" s="3">
        <v>-7004.6147367311296</v>
      </c>
      <c r="BB1432" s="3">
        <v>-8197.7398764756908</v>
      </c>
      <c r="BC1432" s="3">
        <v>3986.4512751328298</v>
      </c>
      <c r="BD1432" s="3">
        <v>-114.592167235521</v>
      </c>
      <c r="BE1432" s="3">
        <v>-540.61212907490699</v>
      </c>
      <c r="BF1432" s="3">
        <v>-25.290309567965</v>
      </c>
      <c r="BG1432" s="3">
        <v>-18.1922545998437</v>
      </c>
      <c r="BH1432" s="3">
        <v>-1439.0407815589199</v>
      </c>
      <c r="BI1432" s="3"/>
      <c r="BJ1432" s="3">
        <v>-655.59849335110698</v>
      </c>
      <c r="BK1432" s="3">
        <v>-17.843948839982701</v>
      </c>
      <c r="BL1432" s="3">
        <v>-12.512605540179701</v>
      </c>
      <c r="BM1432" s="5">
        <v>-4.5474735088646402E-13</v>
      </c>
      <c r="BN1432" s="3">
        <v>-4.1464647369675998</v>
      </c>
      <c r="BO1432" s="3">
        <v>-5.3686015937198599</v>
      </c>
      <c r="BP1432" s="3">
        <v>0</v>
      </c>
      <c r="BQ1432" s="3">
        <v>0</v>
      </c>
      <c r="BR1432" s="3">
        <v>20.556714092722601</v>
      </c>
      <c r="BS1432" s="3"/>
      <c r="BT1432" s="3">
        <v>-16.372991061834099</v>
      </c>
      <c r="BU1432" s="3">
        <v>0</v>
      </c>
      <c r="BV1432" s="3">
        <v>0</v>
      </c>
      <c r="BW1432" s="3">
        <v>0</v>
      </c>
      <c r="BX1432" s="3">
        <v>0</v>
      </c>
      <c r="BY1432" s="3">
        <v>0</v>
      </c>
      <c r="BZ1432" s="3">
        <v>0</v>
      </c>
      <c r="CA1432" s="3">
        <v>0</v>
      </c>
      <c r="CB1432" s="3">
        <v>0</v>
      </c>
      <c r="CC1432" s="3"/>
      <c r="CD1432" s="3">
        <v>0</v>
      </c>
      <c r="CE1432" s="3">
        <v>-1.2176408704102699</v>
      </c>
      <c r="CF1432" s="3">
        <v>-1.82646130561541</v>
      </c>
      <c r="CG1432" s="3">
        <v>-4.4402682136850897</v>
      </c>
      <c r="CO1432" s="12">
        <f t="shared" si="45"/>
        <v>429</v>
      </c>
      <c r="CP1432" s="12" t="s">
        <v>462</v>
      </c>
      <c r="CQ1432" s="12">
        <v>-6984.5201761199596</v>
      </c>
      <c r="CR1432" s="12">
        <v>-15.8293313153335</v>
      </c>
    </row>
    <row r="1433" spans="1:96" x14ac:dyDescent="0.25">
      <c r="A1433" s="3">
        <f t="shared" si="44"/>
        <v>430</v>
      </c>
      <c r="B1433" s="3" t="s">
        <v>462</v>
      </c>
      <c r="C1433" s="3">
        <v>-16.660770074859101</v>
      </c>
      <c r="D1433" s="3">
        <v>-7.6831856696007899</v>
      </c>
      <c r="E1433" s="3">
        <v>0.87735645232896797</v>
      </c>
      <c r="F1433" s="3">
        <v>-4.7016730994932301</v>
      </c>
      <c r="G1433" s="3">
        <v>-5.1754750249914396</v>
      </c>
      <c r="H1433" s="3">
        <v>0</v>
      </c>
      <c r="I1433" s="3">
        <v>0</v>
      </c>
      <c r="J1433" s="3">
        <v>14.561522888451901</v>
      </c>
      <c r="K1433" s="3"/>
      <c r="L1433" s="3">
        <v>-14.5393156215475</v>
      </c>
      <c r="M1433" s="3">
        <v>2.2247228220727502</v>
      </c>
      <c r="N1433" s="3">
        <v>2.0567614558457699</v>
      </c>
      <c r="O1433" s="3">
        <v>0.87735645232757398</v>
      </c>
      <c r="P1433" s="3">
        <v>0</v>
      </c>
      <c r="Q1433" s="3">
        <v>-2.01564616113471E-3</v>
      </c>
      <c r="R1433" s="3">
        <v>0</v>
      </c>
      <c r="S1433" s="3">
        <v>0</v>
      </c>
      <c r="T1433" s="3">
        <v>-1.11332862238763</v>
      </c>
      <c r="U1433" s="3"/>
      <c r="V1433" s="3">
        <v>0.40594918244810402</v>
      </c>
      <c r="W1433" s="3">
        <v>36.4795109757369</v>
      </c>
      <c r="X1433" s="3">
        <v>57.478673177559799</v>
      </c>
      <c r="Y1433" s="3">
        <v>3.4205478476379998</v>
      </c>
      <c r="Z1433" s="3">
        <v>0</v>
      </c>
      <c r="AA1433" s="3">
        <v>-0.110546720885423</v>
      </c>
      <c r="AB1433" s="3">
        <v>0</v>
      </c>
      <c r="AC1433" s="3">
        <v>0</v>
      </c>
      <c r="AD1433" s="3">
        <v>-33.389679879671498</v>
      </c>
      <c r="AE1433" s="3"/>
      <c r="AF1433" s="3">
        <v>9.0805165510960801</v>
      </c>
      <c r="AG1433" s="3">
        <v>-6902.87883383189</v>
      </c>
      <c r="AH1433" s="3">
        <v>-8176.7311352675997</v>
      </c>
      <c r="AI1433" s="3">
        <v>4054.7882263103702</v>
      </c>
      <c r="AJ1433" s="3">
        <v>-118.58036881762</v>
      </c>
      <c r="AK1433" s="3">
        <v>-556.95214026016799</v>
      </c>
      <c r="AL1433" s="3">
        <v>-26.321267635288802</v>
      </c>
      <c r="AM1433" s="3">
        <v>-17.562022986611399</v>
      </c>
      <c r="AN1433" s="3">
        <v>-1412.8474686683501</v>
      </c>
      <c r="AO1433" s="3"/>
      <c r="AP1433" s="3">
        <v>-648.67265650660102</v>
      </c>
      <c r="AQ1433" s="3">
        <v>36.4795109757369</v>
      </c>
      <c r="AR1433" s="3">
        <v>57.478673177559799</v>
      </c>
      <c r="AS1433" s="3">
        <v>3.4205478476379998</v>
      </c>
      <c r="AT1433" s="3">
        <v>0</v>
      </c>
      <c r="AU1433" s="3">
        <v>-0.110546720885423</v>
      </c>
      <c r="AV1433" s="3">
        <v>0</v>
      </c>
      <c r="AW1433" s="3">
        <v>0</v>
      </c>
      <c r="AX1433" s="3">
        <v>-33.389679879671498</v>
      </c>
      <c r="AY1433" s="3"/>
      <c r="AZ1433" s="3">
        <v>9.0805165510960801</v>
      </c>
      <c r="BA1433" s="3">
        <v>-6922.6975747327597</v>
      </c>
      <c r="BB1433" s="3">
        <v>-8226.5266227755601</v>
      </c>
      <c r="BC1433" s="3">
        <v>4050.4903220104002</v>
      </c>
      <c r="BD1433" s="3">
        <v>-113.87869571812701</v>
      </c>
      <c r="BE1433" s="3">
        <v>-551.66611851429104</v>
      </c>
      <c r="BF1433" s="3">
        <v>-26.321267635288802</v>
      </c>
      <c r="BG1433" s="3">
        <v>-17.562022986611399</v>
      </c>
      <c r="BH1433" s="3">
        <v>-1394.01931167713</v>
      </c>
      <c r="BI1433" s="3"/>
      <c r="BJ1433" s="3">
        <v>-643.21385743614996</v>
      </c>
      <c r="BK1433" s="3">
        <v>-18.885492896932199</v>
      </c>
      <c r="BL1433" s="3">
        <v>-9.7399471254466299</v>
      </c>
      <c r="BM1433" s="5">
        <v>1.3642420526593899E-12</v>
      </c>
      <c r="BN1433" s="3">
        <v>-4.7016730994932301</v>
      </c>
      <c r="BO1433" s="3">
        <v>-5.17345937883033</v>
      </c>
      <c r="BP1433" s="3">
        <v>0</v>
      </c>
      <c r="BQ1433" s="3">
        <v>0</v>
      </c>
      <c r="BR1433" s="3">
        <v>15.674851510839501</v>
      </c>
      <c r="BS1433" s="3"/>
      <c r="BT1433" s="3">
        <v>-14.9452648039957</v>
      </c>
      <c r="BU1433" s="3">
        <v>0</v>
      </c>
      <c r="BV1433" s="3">
        <v>0</v>
      </c>
      <c r="BW1433" s="3">
        <v>0</v>
      </c>
      <c r="BX1433" s="3">
        <v>0</v>
      </c>
      <c r="BY1433" s="3">
        <v>0</v>
      </c>
      <c r="BZ1433" s="3">
        <v>0</v>
      </c>
      <c r="CA1433" s="3">
        <v>0</v>
      </c>
      <c r="CB1433" s="3">
        <v>0</v>
      </c>
      <c r="CC1433" s="3"/>
      <c r="CD1433" s="3">
        <v>0</v>
      </c>
      <c r="CE1433" s="3">
        <v>-1.2815976980660799</v>
      </c>
      <c r="CF1433" s="3">
        <v>-1.92239654709913</v>
      </c>
      <c r="CG1433" s="3">
        <v>-4.67349418021539</v>
      </c>
      <c r="CO1433" s="12">
        <f t="shared" si="45"/>
        <v>430</v>
      </c>
      <c r="CP1433" s="12" t="s">
        <v>462</v>
      </c>
      <c r="CQ1433" s="12">
        <v>-6902.87883383189</v>
      </c>
      <c r="CR1433" s="12">
        <v>-16.660770074859101</v>
      </c>
    </row>
    <row r="1434" spans="1:96" x14ac:dyDescent="0.25">
      <c r="A1434" s="3">
        <f t="shared" si="44"/>
        <v>431</v>
      </c>
      <c r="B1434" s="3" t="s">
        <v>462</v>
      </c>
      <c r="C1434" s="3">
        <v>-17.0177357791326</v>
      </c>
      <c r="D1434" s="3">
        <v>-0.233105690380398</v>
      </c>
      <c r="E1434" s="3">
        <v>0.55484150979827995</v>
      </c>
      <c r="F1434" s="3">
        <v>-3.45510128976473</v>
      </c>
      <c r="G1434" s="3">
        <v>-3.7850385664113402</v>
      </c>
      <c r="H1434" s="3">
        <v>0</v>
      </c>
      <c r="I1434" s="3">
        <v>0</v>
      </c>
      <c r="J1434" s="3">
        <v>8.4311913281503603</v>
      </c>
      <c r="K1434" s="3"/>
      <c r="L1434" s="3">
        <v>-18.5305230705297</v>
      </c>
      <c r="M1434" s="3">
        <v>1.2282476960704101</v>
      </c>
      <c r="N1434" s="3">
        <v>0.52754550633007102</v>
      </c>
      <c r="O1434" s="3">
        <v>0.55484150979800895</v>
      </c>
      <c r="P1434" s="3">
        <v>0</v>
      </c>
      <c r="Q1434" s="3">
        <v>-1.7036696497318999E-3</v>
      </c>
      <c r="R1434" s="3">
        <v>0</v>
      </c>
      <c r="S1434" s="3">
        <v>0</v>
      </c>
      <c r="T1434" s="3">
        <v>-0.38783109563314599</v>
      </c>
      <c r="U1434" s="3"/>
      <c r="V1434" s="3">
        <v>0.53539544522531901</v>
      </c>
      <c r="W1434" s="3">
        <v>36.647927470792503</v>
      </c>
      <c r="X1434" s="3">
        <v>57.453952916584399</v>
      </c>
      <c r="Y1434" s="3">
        <v>3.42970085175501</v>
      </c>
      <c r="Z1434" s="3">
        <v>0</v>
      </c>
      <c r="AA1434" s="3">
        <v>-0.110552103022465</v>
      </c>
      <c r="AB1434" s="3">
        <v>0</v>
      </c>
      <c r="AC1434" s="3">
        <v>0</v>
      </c>
      <c r="AD1434" s="3">
        <v>-33.209447934120803</v>
      </c>
      <c r="AE1434" s="3"/>
      <c r="AF1434" s="3">
        <v>9.0842737395963393</v>
      </c>
      <c r="AG1434" s="3">
        <v>-6936.26417043931</v>
      </c>
      <c r="AH1434" s="3">
        <v>-8173.5044074895904</v>
      </c>
      <c r="AI1434" s="3">
        <v>3951.0922162932502</v>
      </c>
      <c r="AJ1434" s="3">
        <v>-115.74294598378199</v>
      </c>
      <c r="AK1434" s="3">
        <v>-552.89928267703601</v>
      </c>
      <c r="AL1434" s="3">
        <v>-28.3487732916747</v>
      </c>
      <c r="AM1434" s="3">
        <v>-16.8712135762045</v>
      </c>
      <c r="AN1434" s="3">
        <v>-1442.78472830745</v>
      </c>
      <c r="AO1434" s="3"/>
      <c r="AP1434" s="3">
        <v>-557.20503540683103</v>
      </c>
      <c r="AQ1434" s="3">
        <v>36.647927470792503</v>
      </c>
      <c r="AR1434" s="3">
        <v>57.453952916584399</v>
      </c>
      <c r="AS1434" s="3">
        <v>3.42970085175501</v>
      </c>
      <c r="AT1434" s="3">
        <v>0</v>
      </c>
      <c r="AU1434" s="3">
        <v>-0.110552103022465</v>
      </c>
      <c r="AV1434" s="3">
        <v>0</v>
      </c>
      <c r="AW1434" s="3">
        <v>0</v>
      </c>
      <c r="AX1434" s="3">
        <v>-33.209447934120803</v>
      </c>
      <c r="AY1434" s="3"/>
      <c r="AZ1434" s="3">
        <v>9.0842737395963393</v>
      </c>
      <c r="BA1434" s="3">
        <v>-6955.89436213097</v>
      </c>
      <c r="BB1434" s="3">
        <v>-8230.7252547157896</v>
      </c>
      <c r="BC1434" s="3">
        <v>3947.1076739317</v>
      </c>
      <c r="BD1434" s="3">
        <v>-112.287844694017</v>
      </c>
      <c r="BE1434" s="3">
        <v>-549.00369200760201</v>
      </c>
      <c r="BF1434" s="3">
        <v>-28.3487732916747</v>
      </c>
      <c r="BG1434" s="3">
        <v>-16.8712135762045</v>
      </c>
      <c r="BH1434" s="3">
        <v>-1418.00647170148</v>
      </c>
      <c r="BI1434" s="3"/>
      <c r="BJ1434" s="3">
        <v>-547.75878607589698</v>
      </c>
      <c r="BK1434" s="3">
        <v>-18.2459834752026</v>
      </c>
      <c r="BL1434" s="3">
        <v>-0.76065119670965897</v>
      </c>
      <c r="BM1434" s="5">
        <v>4.5474735088646402E-13</v>
      </c>
      <c r="BN1434" s="3">
        <v>-3.45510128976473</v>
      </c>
      <c r="BO1434" s="3">
        <v>-3.7833348967616298</v>
      </c>
      <c r="BP1434" s="3">
        <v>0</v>
      </c>
      <c r="BQ1434" s="3">
        <v>0</v>
      </c>
      <c r="BR1434" s="3">
        <v>8.81902242378351</v>
      </c>
      <c r="BS1434" s="3"/>
      <c r="BT1434" s="3">
        <v>-19.065918515755001</v>
      </c>
      <c r="BU1434" s="3">
        <v>0</v>
      </c>
      <c r="BV1434" s="3">
        <v>0</v>
      </c>
      <c r="BW1434" s="3">
        <v>0</v>
      </c>
      <c r="BX1434" s="3">
        <v>0</v>
      </c>
      <c r="BY1434" s="3">
        <v>0</v>
      </c>
      <c r="BZ1434" s="3">
        <v>0</v>
      </c>
      <c r="CA1434" s="3">
        <v>0</v>
      </c>
      <c r="CB1434" s="3">
        <v>0</v>
      </c>
      <c r="CC1434" s="3"/>
      <c r="CD1434" s="3">
        <v>0</v>
      </c>
      <c r="CE1434" s="3">
        <v>-1.3090565983948199</v>
      </c>
      <c r="CF1434" s="3">
        <v>-1.9635848975922301</v>
      </c>
      <c r="CG1434" s="3">
        <v>-4.7736262349741496</v>
      </c>
      <c r="CO1434" s="12">
        <f t="shared" si="45"/>
        <v>431</v>
      </c>
      <c r="CP1434" s="12" t="s">
        <v>462</v>
      </c>
      <c r="CQ1434" s="12">
        <v>-6936.26417043931</v>
      </c>
      <c r="CR1434" s="12">
        <v>-17.0177357791326</v>
      </c>
    </row>
    <row r="1435" spans="1:96" x14ac:dyDescent="0.25">
      <c r="A1435" s="3">
        <f t="shared" si="44"/>
        <v>432</v>
      </c>
      <c r="B1435" s="3" t="s">
        <v>462</v>
      </c>
      <c r="C1435" s="3">
        <v>-18.335879043814199</v>
      </c>
      <c r="D1435" s="3">
        <v>-6.6206621214077996</v>
      </c>
      <c r="E1435" s="3">
        <v>-5.2195904369000297E-2</v>
      </c>
      <c r="F1435" s="3">
        <v>-5.0374361311804297</v>
      </c>
      <c r="G1435" s="3">
        <v>-4.4064527107524301</v>
      </c>
      <c r="H1435" s="3">
        <v>0</v>
      </c>
      <c r="I1435" s="3">
        <v>0</v>
      </c>
      <c r="J1435" s="3">
        <v>11.5866290480608</v>
      </c>
      <c r="K1435" s="3"/>
      <c r="L1435" s="3">
        <v>-13.8057612241619</v>
      </c>
      <c r="M1435" s="3">
        <v>1.4631769373874599</v>
      </c>
      <c r="N1435" s="3">
        <v>1.0191228273181001</v>
      </c>
      <c r="O1435" s="3">
        <v>-5.2195904368970099E-2</v>
      </c>
      <c r="P1435" s="3">
        <v>0</v>
      </c>
      <c r="Q1435" s="3">
        <v>-1.5372825751653199E-3</v>
      </c>
      <c r="R1435" s="3">
        <v>0</v>
      </c>
      <c r="S1435" s="3">
        <v>0</v>
      </c>
      <c r="T1435" s="3">
        <v>-5.50545660472892E-2</v>
      </c>
      <c r="U1435" s="3"/>
      <c r="V1435" s="3">
        <v>0.55284186306067296</v>
      </c>
      <c r="W1435" s="3">
        <v>36.4816306031721</v>
      </c>
      <c r="X1435" s="3">
        <v>57.481070229208903</v>
      </c>
      <c r="Y1435" s="3">
        <v>3.4249165381390498</v>
      </c>
      <c r="Z1435" s="3">
        <v>0</v>
      </c>
      <c r="AA1435" s="3">
        <v>-0.110526591138603</v>
      </c>
      <c r="AB1435" s="3">
        <v>0</v>
      </c>
      <c r="AC1435" s="3">
        <v>0</v>
      </c>
      <c r="AD1435" s="3">
        <v>-33.396835380701297</v>
      </c>
      <c r="AE1435" s="3"/>
      <c r="AF1435" s="3">
        <v>9.0830058076639908</v>
      </c>
      <c r="AG1435" s="3">
        <v>-6927.8803433876101</v>
      </c>
      <c r="AH1435" s="3">
        <v>-8195.4508688633705</v>
      </c>
      <c r="AI1435" s="3">
        <v>4050.5292034230501</v>
      </c>
      <c r="AJ1435" s="3">
        <v>-123.38792529777</v>
      </c>
      <c r="AK1435" s="3">
        <v>-554.88431250901601</v>
      </c>
      <c r="AL1435" s="3">
        <v>-27.6557842782804</v>
      </c>
      <c r="AM1435" s="3">
        <v>-10.9825667471465</v>
      </c>
      <c r="AN1435" s="3">
        <v>-1415.4263835755501</v>
      </c>
      <c r="AO1435" s="3"/>
      <c r="AP1435" s="3">
        <v>-650.62170553952899</v>
      </c>
      <c r="AQ1435" s="3">
        <v>36.4816306031721</v>
      </c>
      <c r="AR1435" s="3">
        <v>57.481070229208903</v>
      </c>
      <c r="AS1435" s="3">
        <v>3.4249165381390498</v>
      </c>
      <c r="AT1435" s="3">
        <v>0</v>
      </c>
      <c r="AU1435" s="3">
        <v>-0.110526591138603</v>
      </c>
      <c r="AV1435" s="3">
        <v>0</v>
      </c>
      <c r="AW1435" s="3">
        <v>0</v>
      </c>
      <c r="AX1435" s="3">
        <v>-33.396835380701297</v>
      </c>
      <c r="AY1435" s="3"/>
      <c r="AZ1435" s="3">
        <v>9.0830058076639908</v>
      </c>
      <c r="BA1435" s="3">
        <v>-6946.0260949469703</v>
      </c>
      <c r="BB1435" s="3">
        <v>-8246.3112769711697</v>
      </c>
      <c r="BC1435" s="3">
        <v>4047.1564827892798</v>
      </c>
      <c r="BD1435" s="3">
        <v>-118.35048916658999</v>
      </c>
      <c r="BE1435" s="3">
        <v>-550.36733320712494</v>
      </c>
      <c r="BF1435" s="3">
        <v>-27.6557842782804</v>
      </c>
      <c r="BG1435" s="3">
        <v>-10.9825667471465</v>
      </c>
      <c r="BH1435" s="3">
        <v>-1393.61617724291</v>
      </c>
      <c r="BI1435" s="3"/>
      <c r="BJ1435" s="3">
        <v>-645.898950123031</v>
      </c>
      <c r="BK1435" s="3">
        <v>-19.7990559812024</v>
      </c>
      <c r="BL1435" s="3">
        <v>-7.6397849487257199</v>
      </c>
      <c r="BM1435" s="3">
        <v>0</v>
      </c>
      <c r="BN1435" s="3">
        <v>-5.0374361311804297</v>
      </c>
      <c r="BO1435" s="3">
        <v>-4.40491542817733</v>
      </c>
      <c r="BP1435" s="3">
        <v>0</v>
      </c>
      <c r="BQ1435" s="3">
        <v>0</v>
      </c>
      <c r="BR1435" s="3">
        <v>11.641683614107899</v>
      </c>
      <c r="BS1435" s="3"/>
      <c r="BT1435" s="3">
        <v>-14.3586030872225</v>
      </c>
      <c r="BU1435" s="3">
        <v>0</v>
      </c>
      <c r="BV1435" s="3">
        <v>0</v>
      </c>
      <c r="BW1435" s="3">
        <v>0</v>
      </c>
      <c r="BX1435" s="3">
        <v>0</v>
      </c>
      <c r="BY1435" s="3">
        <v>0</v>
      </c>
      <c r="BZ1435" s="3">
        <v>0</v>
      </c>
      <c r="CA1435" s="3">
        <v>0</v>
      </c>
      <c r="CB1435" s="3">
        <v>0</v>
      </c>
      <c r="CC1435" s="3"/>
      <c r="CD1435" s="3">
        <v>0</v>
      </c>
      <c r="CE1435" s="3">
        <v>-1.41045223413955</v>
      </c>
      <c r="CF1435" s="3">
        <v>-2.11567835120933</v>
      </c>
      <c r="CG1435" s="3">
        <v>-5.1433771437556901</v>
      </c>
      <c r="CO1435" s="12">
        <f t="shared" si="45"/>
        <v>432</v>
      </c>
      <c r="CP1435" s="12" t="s">
        <v>462</v>
      </c>
      <c r="CQ1435" s="12">
        <v>-6927.8803433876101</v>
      </c>
      <c r="CR1435" s="12">
        <v>-18.335879043814199</v>
      </c>
    </row>
    <row r="1436" spans="1:96" x14ac:dyDescent="0.25">
      <c r="A1436" s="3">
        <f t="shared" si="44"/>
        <v>433</v>
      </c>
      <c r="B1436" s="3" t="s">
        <v>462</v>
      </c>
      <c r="C1436" s="3">
        <v>-20.557950016320302</v>
      </c>
      <c r="D1436" s="3">
        <v>-6.3861571642100898</v>
      </c>
      <c r="E1436" s="3">
        <v>-3.7898625273555801E-2</v>
      </c>
      <c r="F1436" s="3">
        <v>-4.6722793986446503</v>
      </c>
      <c r="G1436" s="3">
        <v>-5.1425479820312603</v>
      </c>
      <c r="H1436" s="3">
        <v>0</v>
      </c>
      <c r="I1436" s="3">
        <v>0</v>
      </c>
      <c r="J1436" s="3">
        <v>15.5478499609524</v>
      </c>
      <c r="K1436" s="3"/>
      <c r="L1436" s="3">
        <v>-19.866916807114801</v>
      </c>
      <c r="M1436" s="3">
        <v>0.33120841580563398</v>
      </c>
      <c r="N1436" s="3">
        <v>1.1797970293806399</v>
      </c>
      <c r="O1436" s="3">
        <v>-3.7898625273566001E-2</v>
      </c>
      <c r="P1436" s="3">
        <v>0</v>
      </c>
      <c r="Q1436" s="3">
        <v>-1.38564192375842E-3</v>
      </c>
      <c r="R1436" s="3">
        <v>0</v>
      </c>
      <c r="S1436" s="3">
        <v>0</v>
      </c>
      <c r="T1436" s="3">
        <v>-0.77122288537452699</v>
      </c>
      <c r="U1436" s="3"/>
      <c r="V1436" s="3">
        <v>-3.8081461003079298E-2</v>
      </c>
      <c r="W1436" s="3">
        <v>36.712837387365603</v>
      </c>
      <c r="X1436" s="3">
        <v>57.437769610122302</v>
      </c>
      <c r="Y1436" s="3">
        <v>3.4446642360847499</v>
      </c>
      <c r="Z1436" s="3">
        <v>0</v>
      </c>
      <c r="AA1436" s="3">
        <v>-0.11054377196618401</v>
      </c>
      <c r="AB1436" s="3">
        <v>0</v>
      </c>
      <c r="AC1436" s="3">
        <v>0</v>
      </c>
      <c r="AD1436" s="3">
        <v>-33.148506683695601</v>
      </c>
      <c r="AE1436" s="3"/>
      <c r="AF1436" s="3">
        <v>9.0894539968202608</v>
      </c>
      <c r="AG1436" s="3">
        <v>-6945.3491588687903</v>
      </c>
      <c r="AH1436" s="3">
        <v>-8166.3014564145797</v>
      </c>
      <c r="AI1436" s="3">
        <v>4026.4519303601401</v>
      </c>
      <c r="AJ1436" s="3">
        <v>-124.138155136625</v>
      </c>
      <c r="AK1436" s="3">
        <v>-555.97959372634</v>
      </c>
      <c r="AL1436" s="3">
        <v>-25.254874117312099</v>
      </c>
      <c r="AM1436" s="3">
        <v>-16.285521775261</v>
      </c>
      <c r="AN1436" s="3">
        <v>-1434.5237908956799</v>
      </c>
      <c r="AO1436" s="3"/>
      <c r="AP1436" s="3">
        <v>-649.31769716312897</v>
      </c>
      <c r="AQ1436" s="3">
        <v>36.712837387365603</v>
      </c>
      <c r="AR1436" s="3">
        <v>57.437769610122302</v>
      </c>
      <c r="AS1436" s="3">
        <v>3.4446642360847499</v>
      </c>
      <c r="AT1436" s="3">
        <v>0</v>
      </c>
      <c r="AU1436" s="3">
        <v>-0.11054377196618401</v>
      </c>
      <c r="AV1436" s="3">
        <v>0</v>
      </c>
      <c r="AW1436" s="3">
        <v>0</v>
      </c>
      <c r="AX1436" s="3">
        <v>-33.148506683695601</v>
      </c>
      <c r="AY1436" s="3"/>
      <c r="AZ1436" s="3">
        <v>9.0894539968202608</v>
      </c>
      <c r="BA1436" s="3">
        <v>-6961.5040462398301</v>
      </c>
      <c r="BB1436" s="3">
        <v>-8217.3530688605006</v>
      </c>
      <c r="BC1436" s="3">
        <v>4023.0451647493301</v>
      </c>
      <c r="BD1436" s="3">
        <v>-119.46587573798099</v>
      </c>
      <c r="BE1436" s="3">
        <v>-550.72650197234202</v>
      </c>
      <c r="BF1436" s="3">
        <v>-25.254874117312099</v>
      </c>
      <c r="BG1436" s="3">
        <v>-16.285521775261</v>
      </c>
      <c r="BH1436" s="3">
        <v>-1416.9231341729401</v>
      </c>
      <c r="BI1436" s="3"/>
      <c r="BJ1436" s="3">
        <v>-638.540234352835</v>
      </c>
      <c r="BK1436" s="3">
        <v>-20.889158432126401</v>
      </c>
      <c r="BL1436" s="3">
        <v>-7.5659541935911001</v>
      </c>
      <c r="BM1436" s="3">
        <v>0</v>
      </c>
      <c r="BN1436" s="3">
        <v>-4.6722793986446503</v>
      </c>
      <c r="BO1436" s="3">
        <v>-5.1411623401074804</v>
      </c>
      <c r="BP1436" s="3">
        <v>0</v>
      </c>
      <c r="BQ1436" s="3">
        <v>0</v>
      </c>
      <c r="BR1436" s="3">
        <v>16.3190728463269</v>
      </c>
      <c r="BS1436" s="3"/>
      <c r="BT1436" s="3">
        <v>-19.828835346111799</v>
      </c>
      <c r="BU1436" s="3">
        <v>0</v>
      </c>
      <c r="BV1436" s="3">
        <v>0</v>
      </c>
      <c r="BW1436" s="3">
        <v>0</v>
      </c>
      <c r="BX1436" s="3">
        <v>0</v>
      </c>
      <c r="BY1436" s="3">
        <v>0</v>
      </c>
      <c r="BZ1436" s="3">
        <v>0</v>
      </c>
      <c r="CA1436" s="3">
        <v>0</v>
      </c>
      <c r="CB1436" s="3">
        <v>0</v>
      </c>
      <c r="CC1436" s="3"/>
      <c r="CD1436" s="3">
        <v>0</v>
      </c>
      <c r="CE1436" s="3">
        <v>-1.58138077048618</v>
      </c>
      <c r="CF1436" s="3">
        <v>-2.37207115572927</v>
      </c>
      <c r="CG1436" s="3">
        <v>-5.7666878137530801</v>
      </c>
      <c r="CO1436" s="12">
        <f t="shared" si="45"/>
        <v>433</v>
      </c>
      <c r="CP1436" s="12" t="s">
        <v>462</v>
      </c>
      <c r="CQ1436" s="12">
        <v>-6945.3491588687903</v>
      </c>
      <c r="CR1436" s="12">
        <v>-20.557950016320302</v>
      </c>
    </row>
    <row r="1437" spans="1:96" x14ac:dyDescent="0.25">
      <c r="A1437" s="3">
        <f t="shared" si="44"/>
        <v>434</v>
      </c>
      <c r="B1437" s="3" t="s">
        <v>462</v>
      </c>
      <c r="C1437" s="3">
        <v>-19.381257647471099</v>
      </c>
      <c r="D1437" s="3">
        <v>-10.1455144245665</v>
      </c>
      <c r="E1437" s="3">
        <v>3.58335227041698</v>
      </c>
      <c r="F1437" s="3">
        <v>-4.5248075244173798</v>
      </c>
      <c r="G1437" s="3">
        <v>-5.1050970909303697</v>
      </c>
      <c r="H1437" s="3">
        <v>0</v>
      </c>
      <c r="I1437" s="3">
        <v>0</v>
      </c>
      <c r="J1437" s="3">
        <v>16.1958437103801</v>
      </c>
      <c r="K1437" s="3"/>
      <c r="L1437" s="3">
        <v>-19.385034588353701</v>
      </c>
      <c r="M1437" s="3">
        <v>5.5765785017589504</v>
      </c>
      <c r="N1437" s="3">
        <v>1.0107040426562901</v>
      </c>
      <c r="O1437" s="3">
        <v>3.5833522704163698</v>
      </c>
      <c r="P1437" s="3">
        <v>0</v>
      </c>
      <c r="Q1437" s="3">
        <v>-4.7422582796753897E-3</v>
      </c>
      <c r="R1437" s="3">
        <v>0</v>
      </c>
      <c r="S1437" s="3">
        <v>0</v>
      </c>
      <c r="T1437" s="3">
        <v>0.62103479808547501</v>
      </c>
      <c r="U1437" s="3"/>
      <c r="V1437" s="3">
        <v>0.3662296488806</v>
      </c>
      <c r="W1437" s="3">
        <v>38.046521038037397</v>
      </c>
      <c r="X1437" s="3">
        <v>56.620081020696901</v>
      </c>
      <c r="Y1437" s="3">
        <v>2.2532398119782302</v>
      </c>
      <c r="Z1437" s="3">
        <v>0</v>
      </c>
      <c r="AA1437" s="3">
        <v>-0.104948700848433</v>
      </c>
      <c r="AB1437" s="3">
        <v>0</v>
      </c>
      <c r="AC1437" s="3">
        <v>0</v>
      </c>
      <c r="AD1437" s="3">
        <v>-30.464297212128901</v>
      </c>
      <c r="AE1437" s="3"/>
      <c r="AF1437" s="3">
        <v>9.7424461183394602</v>
      </c>
      <c r="AG1437" s="3">
        <v>-6879.2360988416604</v>
      </c>
      <c r="AH1437" s="3">
        <v>-8194.1016180337792</v>
      </c>
      <c r="AI1437" s="3">
        <v>4108.5559429225104</v>
      </c>
      <c r="AJ1437" s="3">
        <v>-121.99964700967</v>
      </c>
      <c r="AK1437" s="3">
        <v>-564.72253807099003</v>
      </c>
      <c r="AL1437" s="3">
        <v>-26.246984632755801</v>
      </c>
      <c r="AM1437" s="3">
        <v>-10.822026782219</v>
      </c>
      <c r="AN1437" s="3">
        <v>-1421.17688735007</v>
      </c>
      <c r="AO1437" s="3"/>
      <c r="AP1437" s="3">
        <v>-648.72233988468201</v>
      </c>
      <c r="AQ1437" s="3">
        <v>38.046521038037397</v>
      </c>
      <c r="AR1437" s="3">
        <v>56.620081020696901</v>
      </c>
      <c r="AS1437" s="3">
        <v>2.2532398119782302</v>
      </c>
      <c r="AT1437" s="3">
        <v>0</v>
      </c>
      <c r="AU1437" s="3">
        <v>-0.104948700848433</v>
      </c>
      <c r="AV1437" s="3">
        <v>0</v>
      </c>
      <c r="AW1437" s="3">
        <v>0</v>
      </c>
      <c r="AX1437" s="3">
        <v>-30.464297212128901</v>
      </c>
      <c r="AY1437" s="3"/>
      <c r="AZ1437" s="3">
        <v>9.7424461183394602</v>
      </c>
      <c r="BA1437" s="3">
        <v>-6897.90136223222</v>
      </c>
      <c r="BB1437" s="3">
        <v>-8240.5761846299101</v>
      </c>
      <c r="BC1437" s="3">
        <v>4102.7193508401197</v>
      </c>
      <c r="BD1437" s="3">
        <v>-117.47483948525201</v>
      </c>
      <c r="BE1437" s="3">
        <v>-559.51249227921096</v>
      </c>
      <c r="BF1437" s="3">
        <v>-26.246984632755801</v>
      </c>
      <c r="BG1437" s="3">
        <v>-10.822026782219</v>
      </c>
      <c r="BH1437" s="3">
        <v>-1406.9084338483201</v>
      </c>
      <c r="BI1437" s="3"/>
      <c r="BJ1437" s="3">
        <v>-639.07975141466795</v>
      </c>
      <c r="BK1437" s="3">
        <v>-24.957836149230399</v>
      </c>
      <c r="BL1437" s="3">
        <v>-11.1562184672221</v>
      </c>
      <c r="BM1437" s="5">
        <v>9.0949470177292804E-13</v>
      </c>
      <c r="BN1437" s="3">
        <v>-4.5248075244173798</v>
      </c>
      <c r="BO1437" s="3">
        <v>-5.1003548326507397</v>
      </c>
      <c r="BP1437" s="3">
        <v>0</v>
      </c>
      <c r="BQ1437" s="3">
        <v>0</v>
      </c>
      <c r="BR1437" s="3">
        <v>15.574808912294699</v>
      </c>
      <c r="BS1437" s="3"/>
      <c r="BT1437" s="3">
        <v>-19.751264237234398</v>
      </c>
      <c r="BU1437" s="3">
        <v>0</v>
      </c>
      <c r="BV1437" s="3">
        <v>0</v>
      </c>
      <c r="BW1437" s="3">
        <v>0</v>
      </c>
      <c r="BX1437" s="3">
        <v>0</v>
      </c>
      <c r="BY1437" s="3">
        <v>0</v>
      </c>
      <c r="BZ1437" s="3">
        <v>0</v>
      </c>
      <c r="CA1437" s="3">
        <v>0</v>
      </c>
      <c r="CB1437" s="3">
        <v>0</v>
      </c>
      <c r="CC1437" s="3"/>
      <c r="CD1437" s="3">
        <v>0</v>
      </c>
      <c r="CE1437" s="3">
        <v>-1.4908659728823901</v>
      </c>
      <c r="CF1437" s="3">
        <v>-2.23629895932359</v>
      </c>
      <c r="CG1437" s="3">
        <v>-5.4366151392601401</v>
      </c>
      <c r="CO1437" s="12">
        <f t="shared" si="45"/>
        <v>434</v>
      </c>
      <c r="CP1437" s="12" t="s">
        <v>462</v>
      </c>
      <c r="CQ1437" s="12">
        <v>-6879.2360988416604</v>
      </c>
      <c r="CR1437" s="12">
        <v>-19.381257647471099</v>
      </c>
    </row>
    <row r="1438" spans="1:96" x14ac:dyDescent="0.25">
      <c r="A1438" s="3">
        <f t="shared" si="44"/>
        <v>435</v>
      </c>
      <c r="B1438" s="3" t="s">
        <v>462</v>
      </c>
      <c r="C1438" s="3">
        <v>-20.945348244949901</v>
      </c>
      <c r="D1438" s="3">
        <v>-11.0402096880571</v>
      </c>
      <c r="E1438" s="3">
        <v>1.4578341744136201</v>
      </c>
      <c r="F1438" s="3">
        <v>-4.0520124448088399</v>
      </c>
      <c r="G1438" s="3">
        <v>-5.2105907296742098</v>
      </c>
      <c r="H1438" s="3">
        <v>0</v>
      </c>
      <c r="I1438" s="3">
        <v>0</v>
      </c>
      <c r="J1438" s="3">
        <v>18.4933989669521</v>
      </c>
      <c r="K1438" s="3"/>
      <c r="L1438" s="3">
        <v>-20.593768523773299</v>
      </c>
      <c r="M1438" s="3">
        <v>2.5515824758907701</v>
      </c>
      <c r="N1438" s="3">
        <v>-0.49407605719703401</v>
      </c>
      <c r="O1438" s="3">
        <v>1.45783417441422</v>
      </c>
      <c r="P1438" s="3">
        <v>0</v>
      </c>
      <c r="Q1438" s="3">
        <v>-4.3329908407130496E-3</v>
      </c>
      <c r="R1438" s="3">
        <v>0</v>
      </c>
      <c r="S1438" s="3">
        <v>0</v>
      </c>
      <c r="T1438" s="3">
        <v>0.32286400536020199</v>
      </c>
      <c r="U1438" s="3"/>
      <c r="V1438" s="3">
        <v>1.269293344154</v>
      </c>
      <c r="W1438" s="3">
        <v>36.093735565442302</v>
      </c>
      <c r="X1438" s="3">
        <v>55.430096748759702</v>
      </c>
      <c r="Y1438" s="3">
        <v>3.3900245451652702</v>
      </c>
      <c r="Z1438" s="3">
        <v>0</v>
      </c>
      <c r="AA1438" s="3">
        <v>-0.110508950093063</v>
      </c>
      <c r="AB1438" s="3">
        <v>0</v>
      </c>
      <c r="AC1438" s="3">
        <v>0</v>
      </c>
      <c r="AD1438" s="3">
        <v>-31.8207735646778</v>
      </c>
      <c r="AE1438" s="3"/>
      <c r="AF1438" s="3">
        <v>9.2048967862882503</v>
      </c>
      <c r="AG1438" s="3">
        <v>-6907.2818234480401</v>
      </c>
      <c r="AH1438" s="3">
        <v>-8208.62946540755</v>
      </c>
      <c r="AI1438" s="3">
        <v>4069.4017981459601</v>
      </c>
      <c r="AJ1438" s="3">
        <v>-119.937317829713</v>
      </c>
      <c r="AK1438" s="3">
        <v>-554.336257530117</v>
      </c>
      <c r="AL1438" s="3">
        <v>-29.2402229539892</v>
      </c>
      <c r="AM1438" s="3">
        <v>-10.786996863906399</v>
      </c>
      <c r="AN1438" s="3">
        <v>-1383.2078103563599</v>
      </c>
      <c r="AO1438" s="3"/>
      <c r="AP1438" s="3">
        <v>-670.545550652354</v>
      </c>
      <c r="AQ1438" s="3">
        <v>36.093735565442302</v>
      </c>
      <c r="AR1438" s="3">
        <v>55.430096748759702</v>
      </c>
      <c r="AS1438" s="3">
        <v>3.3900245451652702</v>
      </c>
      <c r="AT1438" s="3">
        <v>0</v>
      </c>
      <c r="AU1438" s="3">
        <v>-0.110508950093063</v>
      </c>
      <c r="AV1438" s="3">
        <v>0</v>
      </c>
      <c r="AW1438" s="3">
        <v>0</v>
      </c>
      <c r="AX1438" s="3">
        <v>-31.8207735646778</v>
      </c>
      <c r="AY1438" s="3"/>
      <c r="AZ1438" s="3">
        <v>9.2048967862882503</v>
      </c>
      <c r="BA1438" s="3">
        <v>-6922.4302107685298</v>
      </c>
      <c r="BB1438" s="3">
        <v>-8253.0193524682509</v>
      </c>
      <c r="BC1438" s="3">
        <v>4064.5539394263801</v>
      </c>
      <c r="BD1438" s="3">
        <v>-115.885305384904</v>
      </c>
      <c r="BE1438" s="3">
        <v>-549.01515785034996</v>
      </c>
      <c r="BF1438" s="3">
        <v>-29.2402229539892</v>
      </c>
      <c r="BG1438" s="3">
        <v>-10.786996863906399</v>
      </c>
      <c r="BH1438" s="3">
        <v>-1369.88043575863</v>
      </c>
      <c r="BI1438" s="3"/>
      <c r="BJ1438" s="3">
        <v>-659.15667891486896</v>
      </c>
      <c r="BK1438" s="3">
        <v>-23.4969307208403</v>
      </c>
      <c r="BL1438" s="3">
        <v>-10.546133630859901</v>
      </c>
      <c r="BM1438" s="5">
        <v>-4.5474735088646402E-13</v>
      </c>
      <c r="BN1438" s="3">
        <v>-4.0520124448088399</v>
      </c>
      <c r="BO1438" s="3">
        <v>-5.2062577388335303</v>
      </c>
      <c r="BP1438" s="3">
        <v>0</v>
      </c>
      <c r="BQ1438" s="3">
        <v>0</v>
      </c>
      <c r="BR1438" s="3">
        <v>18.170534961591802</v>
      </c>
      <c r="BS1438" s="3"/>
      <c r="BT1438" s="3">
        <v>-21.8630618679273</v>
      </c>
      <c r="BU1438" s="3">
        <v>0</v>
      </c>
      <c r="BV1438" s="3">
        <v>0</v>
      </c>
      <c r="BW1438" s="3">
        <v>0</v>
      </c>
      <c r="BX1438" s="3">
        <v>0</v>
      </c>
      <c r="BY1438" s="3">
        <v>0</v>
      </c>
      <c r="BZ1438" s="3">
        <v>0</v>
      </c>
      <c r="CA1438" s="3">
        <v>0</v>
      </c>
      <c r="CB1438" s="3">
        <v>0</v>
      </c>
      <c r="CC1438" s="3"/>
      <c r="CD1438" s="3">
        <v>0</v>
      </c>
      <c r="CE1438" s="3">
        <v>-1.6111806342269099</v>
      </c>
      <c r="CF1438" s="3">
        <v>-2.4167709513403701</v>
      </c>
      <c r="CG1438" s="3">
        <v>-5.87535646224838</v>
      </c>
      <c r="CO1438" s="12">
        <f t="shared" si="45"/>
        <v>435</v>
      </c>
      <c r="CP1438" s="12" t="s">
        <v>462</v>
      </c>
      <c r="CQ1438" s="12">
        <v>-6907.2818234480401</v>
      </c>
      <c r="CR1438" s="12">
        <v>-20.945348244949901</v>
      </c>
    </row>
    <row r="1439" spans="1:96" x14ac:dyDescent="0.25">
      <c r="A1439" s="3">
        <f t="shared" si="44"/>
        <v>436</v>
      </c>
      <c r="B1439" s="3" t="s">
        <v>462</v>
      </c>
      <c r="C1439" s="3">
        <v>-26.148817328250502</v>
      </c>
      <c r="D1439" s="3">
        <v>-8.6686484453639405</v>
      </c>
      <c r="E1439" s="3">
        <v>0.62316328494443995</v>
      </c>
      <c r="F1439" s="3">
        <v>-4.5969915785417204</v>
      </c>
      <c r="G1439" s="3">
        <v>-5.85532841985935</v>
      </c>
      <c r="H1439" s="3">
        <v>0</v>
      </c>
      <c r="I1439" s="3">
        <v>0</v>
      </c>
      <c r="J1439" s="3">
        <v>14.9176236635046</v>
      </c>
      <c r="K1439" s="3"/>
      <c r="L1439" s="3">
        <v>-22.568635832932799</v>
      </c>
      <c r="M1439" s="3">
        <v>2.47006671061007</v>
      </c>
      <c r="N1439" s="3">
        <v>1.41828097462978</v>
      </c>
      <c r="O1439" s="3">
        <v>0.62316328494455997</v>
      </c>
      <c r="P1439" s="3">
        <v>0</v>
      </c>
      <c r="Q1439" s="3">
        <v>7.3628656719841601E-4</v>
      </c>
      <c r="R1439" s="3">
        <v>0</v>
      </c>
      <c r="S1439" s="3">
        <v>0</v>
      </c>
      <c r="T1439" s="3">
        <v>-0.391674398238337</v>
      </c>
      <c r="U1439" s="3"/>
      <c r="V1439" s="3">
        <v>0.81956056270691102</v>
      </c>
      <c r="W1439" s="3">
        <v>36.479713227384501</v>
      </c>
      <c r="X1439" s="3">
        <v>57.469708504223597</v>
      </c>
      <c r="Y1439" s="3">
        <v>3.4219714374677399</v>
      </c>
      <c r="Z1439" s="3">
        <v>0</v>
      </c>
      <c r="AA1439" s="3">
        <v>-0.110533171966143</v>
      </c>
      <c r="AB1439" s="3">
        <v>0</v>
      </c>
      <c r="AC1439" s="3">
        <v>0</v>
      </c>
      <c r="AD1439" s="3">
        <v>-33.390636532165303</v>
      </c>
      <c r="AE1439" s="3"/>
      <c r="AF1439" s="3">
        <v>9.0892029898245692</v>
      </c>
      <c r="AG1439" s="3">
        <v>-6989.5446849816499</v>
      </c>
      <c r="AH1439" s="3">
        <v>-8177.5880576549898</v>
      </c>
      <c r="AI1439" s="3">
        <v>3992.4083353183701</v>
      </c>
      <c r="AJ1439" s="3">
        <v>-121.18639685897401</v>
      </c>
      <c r="AK1439" s="3">
        <v>-557.67306131003397</v>
      </c>
      <c r="AL1439" s="3">
        <v>-28.397813936394499</v>
      </c>
      <c r="AM1439" s="3">
        <v>-15.0757292661454</v>
      </c>
      <c r="AN1439" s="3">
        <v>-1446.17035430859</v>
      </c>
      <c r="AO1439" s="3"/>
      <c r="AP1439" s="3">
        <v>-635.86160696490003</v>
      </c>
      <c r="AQ1439" s="3">
        <v>36.479713227384501</v>
      </c>
      <c r="AR1439" s="3">
        <v>57.469708504223597</v>
      </c>
      <c r="AS1439" s="3">
        <v>3.4219714374677399</v>
      </c>
      <c r="AT1439" s="3">
        <v>0</v>
      </c>
      <c r="AU1439" s="3">
        <v>-0.110533171966143</v>
      </c>
      <c r="AV1439" s="3">
        <v>0</v>
      </c>
      <c r="AW1439" s="3">
        <v>0</v>
      </c>
      <c r="AX1439" s="3">
        <v>-33.390636532165303</v>
      </c>
      <c r="AY1439" s="3"/>
      <c r="AZ1439" s="3">
        <v>9.0892029898245692</v>
      </c>
      <c r="BA1439" s="3">
        <v>-6999.87558088079</v>
      </c>
      <c r="BB1439" s="3">
        <v>-8226.3891177138503</v>
      </c>
      <c r="BC1439" s="3">
        <v>3988.3632005959598</v>
      </c>
      <c r="BD1439" s="3">
        <v>-116.589405280432</v>
      </c>
      <c r="BE1439" s="3">
        <v>-551.70719971820802</v>
      </c>
      <c r="BF1439" s="3">
        <v>-28.397813936394499</v>
      </c>
      <c r="BG1439" s="3">
        <v>-15.0757292661454</v>
      </c>
      <c r="BH1439" s="3">
        <v>-1427.6973414399299</v>
      </c>
      <c r="BI1439" s="3"/>
      <c r="BJ1439" s="3">
        <v>-622.38217412179199</v>
      </c>
      <c r="BK1439" s="3">
        <v>-28.618884038860401</v>
      </c>
      <c r="BL1439" s="3">
        <v>-10.0869294199929</v>
      </c>
      <c r="BM1439" s="5">
        <v>-4.5474735088646402E-13</v>
      </c>
      <c r="BN1439" s="3">
        <v>-4.5969915785417204</v>
      </c>
      <c r="BO1439" s="3">
        <v>-5.8560647064265403</v>
      </c>
      <c r="BP1439" s="3">
        <v>0</v>
      </c>
      <c r="BQ1439" s="3">
        <v>0</v>
      </c>
      <c r="BR1439" s="3">
        <v>15.309298061743</v>
      </c>
      <c r="BS1439" s="3"/>
      <c r="BT1439" s="3">
        <v>-23.388196395639699</v>
      </c>
      <c r="BU1439" s="3">
        <v>0</v>
      </c>
      <c r="BV1439" s="3">
        <v>0</v>
      </c>
      <c r="BW1439" s="3">
        <v>0</v>
      </c>
      <c r="BX1439" s="3">
        <v>0</v>
      </c>
      <c r="BY1439" s="3">
        <v>0</v>
      </c>
      <c r="BZ1439" s="3">
        <v>0</v>
      </c>
      <c r="CA1439" s="3">
        <v>0</v>
      </c>
      <c r="CB1439" s="3">
        <v>0</v>
      </c>
      <c r="CC1439" s="3"/>
      <c r="CD1439" s="3">
        <v>0</v>
      </c>
      <c r="CE1439" s="3">
        <v>-2.0114474867885002</v>
      </c>
      <c r="CF1439" s="3">
        <v>-3.01717123018275</v>
      </c>
      <c r="CG1439" s="3">
        <v>-7.3349758176845699</v>
      </c>
      <c r="CO1439" s="12">
        <f t="shared" si="45"/>
        <v>436</v>
      </c>
      <c r="CP1439" s="12" t="s">
        <v>462</v>
      </c>
      <c r="CQ1439" s="12">
        <v>-6989.5446849816499</v>
      </c>
      <c r="CR1439" s="12">
        <v>-26.148817328250502</v>
      </c>
    </row>
    <row r="1440" spans="1:96" x14ac:dyDescent="0.25">
      <c r="A1440" s="3">
        <f t="shared" si="44"/>
        <v>437</v>
      </c>
      <c r="B1440" s="3" t="s">
        <v>462</v>
      </c>
      <c r="C1440" s="3">
        <v>-19.0779927676294</v>
      </c>
      <c r="D1440" s="3">
        <v>-5.0600177033884401</v>
      </c>
      <c r="E1440" s="3">
        <v>-0.46225277116263902</v>
      </c>
      <c r="F1440" s="3">
        <v>-5.2948069869418601</v>
      </c>
      <c r="G1440" s="3">
        <v>-5.5516619254203796</v>
      </c>
      <c r="H1440" s="3">
        <v>0</v>
      </c>
      <c r="I1440" s="3">
        <v>0</v>
      </c>
      <c r="J1440" s="3">
        <v>14.423130740249899</v>
      </c>
      <c r="K1440" s="3"/>
      <c r="L1440" s="3">
        <v>-17.132384120966101</v>
      </c>
      <c r="M1440" s="3">
        <v>2.1994610187608101</v>
      </c>
      <c r="N1440" s="3">
        <v>2.2338988878072898</v>
      </c>
      <c r="O1440" s="3">
        <v>-0.46225277116393698</v>
      </c>
      <c r="P1440" s="3">
        <v>0</v>
      </c>
      <c r="Q1440" s="3">
        <v>-2.7846781283206402E-3</v>
      </c>
      <c r="R1440" s="3">
        <v>0</v>
      </c>
      <c r="S1440" s="3">
        <v>0</v>
      </c>
      <c r="T1440" s="3">
        <v>-0.42104288057683398</v>
      </c>
      <c r="U1440" s="3"/>
      <c r="V1440" s="3">
        <v>0.85164246082266504</v>
      </c>
      <c r="W1440" s="3">
        <v>37.956073478871097</v>
      </c>
      <c r="X1440" s="3">
        <v>56.635029098959301</v>
      </c>
      <c r="Y1440" s="3">
        <v>2.2403874610263901</v>
      </c>
      <c r="Z1440" s="3">
        <v>0</v>
      </c>
      <c r="AA1440" s="3">
        <v>-0.104921006667577</v>
      </c>
      <c r="AB1440" s="3">
        <v>0</v>
      </c>
      <c r="AC1440" s="3">
        <v>0</v>
      </c>
      <c r="AD1440" s="3">
        <v>-30.554783561609199</v>
      </c>
      <c r="AE1440" s="3"/>
      <c r="AF1440" s="3">
        <v>9.7403614871621595</v>
      </c>
      <c r="AG1440" s="3">
        <v>-6965.9263814139204</v>
      </c>
      <c r="AH1440" s="3">
        <v>-8187.1813128991398</v>
      </c>
      <c r="AI1440" s="3">
        <v>3983.1295488721198</v>
      </c>
      <c r="AJ1440" s="3">
        <v>-124.176011844659</v>
      </c>
      <c r="AK1440" s="3">
        <v>-548.06369022804597</v>
      </c>
      <c r="AL1440" s="3">
        <v>-27.426326769698299</v>
      </c>
      <c r="AM1440" s="3">
        <v>-14.953134224047901</v>
      </c>
      <c r="AN1440" s="3">
        <v>-1405.00535764595</v>
      </c>
      <c r="AO1440" s="3"/>
      <c r="AP1440" s="3">
        <v>-642.25009667450695</v>
      </c>
      <c r="AQ1440" s="3">
        <v>37.956073478871097</v>
      </c>
      <c r="AR1440" s="3">
        <v>56.635029098959301</v>
      </c>
      <c r="AS1440" s="3">
        <v>2.2403874610263901</v>
      </c>
      <c r="AT1440" s="3">
        <v>0</v>
      </c>
      <c r="AU1440" s="3">
        <v>-0.104921006667577</v>
      </c>
      <c r="AV1440" s="3">
        <v>0</v>
      </c>
      <c r="AW1440" s="3">
        <v>0</v>
      </c>
      <c r="AX1440" s="3">
        <v>-30.554783561609199</v>
      </c>
      <c r="AY1440" s="3"/>
      <c r="AZ1440" s="3">
        <v>9.7403614871621595</v>
      </c>
      <c r="BA1440" s="3">
        <v>-6984.8044621251702</v>
      </c>
      <c r="BB1440" s="3">
        <v>-8238.7563242947108</v>
      </c>
      <c r="BC1440" s="3">
        <v>3981.3514141822502</v>
      </c>
      <c r="BD1440" s="3">
        <v>-118.88120485771699</v>
      </c>
      <c r="BE1440" s="3">
        <v>-542.40710729595799</v>
      </c>
      <c r="BF1440" s="3">
        <v>-27.426326769698299</v>
      </c>
      <c r="BG1440" s="3">
        <v>-14.953134224047901</v>
      </c>
      <c r="BH1440" s="3">
        <v>-1388.87370482459</v>
      </c>
      <c r="BI1440" s="3"/>
      <c r="BJ1440" s="3">
        <v>-634.85807404070295</v>
      </c>
      <c r="BK1440" s="3">
        <v>-21.277453786390701</v>
      </c>
      <c r="BL1440" s="3">
        <v>-7.2939165911957398</v>
      </c>
      <c r="BM1440" s="5">
        <v>1.3642420526593899E-12</v>
      </c>
      <c r="BN1440" s="3">
        <v>-5.2948069869418601</v>
      </c>
      <c r="BO1440" s="3">
        <v>-5.5488772472921299</v>
      </c>
      <c r="BP1440" s="3">
        <v>0</v>
      </c>
      <c r="BQ1440" s="3">
        <v>0</v>
      </c>
      <c r="BR1440" s="3">
        <v>14.844173620827</v>
      </c>
      <c r="BS1440" s="3"/>
      <c r="BT1440" s="3">
        <v>-17.984026581788701</v>
      </c>
      <c r="BU1440" s="3">
        <v>0</v>
      </c>
      <c r="BV1440" s="3">
        <v>0</v>
      </c>
      <c r="BW1440" s="3">
        <v>0</v>
      </c>
      <c r="BX1440" s="3">
        <v>0</v>
      </c>
      <c r="BY1440" s="3">
        <v>0</v>
      </c>
      <c r="BZ1440" s="3">
        <v>0</v>
      </c>
      <c r="CA1440" s="3">
        <v>0</v>
      </c>
      <c r="CB1440" s="3">
        <v>0</v>
      </c>
      <c r="CC1440" s="3"/>
      <c r="CD1440" s="3">
        <v>0</v>
      </c>
      <c r="CE1440" s="3">
        <v>-1.4675379052022599</v>
      </c>
      <c r="CF1440" s="3">
        <v>-2.2013068578034001</v>
      </c>
      <c r="CG1440" s="3">
        <v>-5.3515466433481498</v>
      </c>
      <c r="CO1440" s="12">
        <f t="shared" si="45"/>
        <v>437</v>
      </c>
      <c r="CP1440" s="12" t="s">
        <v>462</v>
      </c>
      <c r="CQ1440" s="12">
        <v>-6965.9263814139204</v>
      </c>
      <c r="CR1440" s="12">
        <v>-19.0779927676294</v>
      </c>
    </row>
    <row r="1441" spans="1:96" x14ac:dyDescent="0.25">
      <c r="A1441" s="3">
        <f t="shared" si="44"/>
        <v>438</v>
      </c>
      <c r="B1441" s="3" t="s">
        <v>462</v>
      </c>
      <c r="C1441" s="3">
        <v>-24.716502900594602</v>
      </c>
      <c r="D1441" s="3">
        <v>-6.5682247606073396</v>
      </c>
      <c r="E1441" s="3">
        <v>0.29983716789092801</v>
      </c>
      <c r="F1441" s="3">
        <v>-4.60769837562309</v>
      </c>
      <c r="G1441" s="3">
        <v>-5.9567106918229902</v>
      </c>
      <c r="H1441" s="3">
        <v>0</v>
      </c>
      <c r="I1441" s="3">
        <v>0</v>
      </c>
      <c r="J1441" s="3">
        <v>16.259005263178601</v>
      </c>
      <c r="K1441" s="3"/>
      <c r="L1441" s="3">
        <v>-24.142711503610801</v>
      </c>
      <c r="M1441" s="3">
        <v>1.9710256057934401</v>
      </c>
      <c r="N1441" s="3">
        <v>3.9817961915490101</v>
      </c>
      <c r="O1441" s="3">
        <v>0.299837167891158</v>
      </c>
      <c r="P1441" s="3">
        <v>0</v>
      </c>
      <c r="Q1441" s="3">
        <v>5.1316567000800296E-4</v>
      </c>
      <c r="R1441" s="3">
        <v>0</v>
      </c>
      <c r="S1441" s="3">
        <v>0</v>
      </c>
      <c r="T1441" s="3">
        <v>-2.2966591716060001</v>
      </c>
      <c r="U1441" s="3"/>
      <c r="V1441" s="3">
        <v>-1.44617477106461E-2</v>
      </c>
      <c r="W1441" s="3">
        <v>36.0274333665432</v>
      </c>
      <c r="X1441" s="3">
        <v>55.423311277491301</v>
      </c>
      <c r="Y1441" s="3">
        <v>3.3934606732018899</v>
      </c>
      <c r="Z1441" s="3">
        <v>0</v>
      </c>
      <c r="AA1441" s="3">
        <v>-0.110527814802169</v>
      </c>
      <c r="AB1441" s="3">
        <v>0</v>
      </c>
      <c r="AC1441" s="3">
        <v>0</v>
      </c>
      <c r="AD1441" s="3">
        <v>-31.885114282309601</v>
      </c>
      <c r="AE1441" s="3"/>
      <c r="AF1441" s="3">
        <v>9.2063035129617408</v>
      </c>
      <c r="AG1441" s="3">
        <v>-7003.7676540291504</v>
      </c>
      <c r="AH1441" s="3">
        <v>-8198.7433152461708</v>
      </c>
      <c r="AI1441" s="3">
        <v>3986.3535391226001</v>
      </c>
      <c r="AJ1441" s="3">
        <v>-121.863234033745</v>
      </c>
      <c r="AK1441" s="3">
        <v>-561.27362884346701</v>
      </c>
      <c r="AL1441" s="3">
        <v>-28.2011181090406</v>
      </c>
      <c r="AM1441" s="3">
        <v>-15.398527510609</v>
      </c>
      <c r="AN1441" s="3">
        <v>-1430.0574613379199</v>
      </c>
      <c r="AO1441" s="3"/>
      <c r="AP1441" s="3">
        <v>-634.583908070809</v>
      </c>
      <c r="AQ1441" s="3">
        <v>36.0274333665432</v>
      </c>
      <c r="AR1441" s="3">
        <v>55.423311277491301</v>
      </c>
      <c r="AS1441" s="3">
        <v>3.3934606732018899</v>
      </c>
      <c r="AT1441" s="3">
        <v>0</v>
      </c>
      <c r="AU1441" s="3">
        <v>-0.110527814802169</v>
      </c>
      <c r="AV1441" s="3">
        <v>0</v>
      </c>
      <c r="AW1441" s="3">
        <v>0</v>
      </c>
      <c r="AX1441" s="3">
        <v>-31.885114282309601</v>
      </c>
      <c r="AY1441" s="3"/>
      <c r="AZ1441" s="3">
        <v>9.2063035129617408</v>
      </c>
      <c r="BA1441" s="3">
        <v>-7015.0785844950997</v>
      </c>
      <c r="BB1441" s="3">
        <v>-8247.5984017630599</v>
      </c>
      <c r="BC1441" s="3">
        <v>3982.66024128151</v>
      </c>
      <c r="BD1441" s="3">
        <v>-117.255535658122</v>
      </c>
      <c r="BE1441" s="3">
        <v>-555.20639033684199</v>
      </c>
      <c r="BF1441" s="3">
        <v>-28.2011181090406</v>
      </c>
      <c r="BG1441" s="3">
        <v>-15.398527510609</v>
      </c>
      <c r="BH1441" s="3">
        <v>-1414.43135231878</v>
      </c>
      <c r="BI1441" s="3"/>
      <c r="BJ1441" s="3">
        <v>-619.64750008015994</v>
      </c>
      <c r="BK1441" s="3">
        <v>-26.687528506387899</v>
      </c>
      <c r="BL1441" s="3">
        <v>-10.550020952156</v>
      </c>
      <c r="BM1441" s="5">
        <v>-4.5474735088646402E-13</v>
      </c>
      <c r="BN1441" s="3">
        <v>-4.60769837562309</v>
      </c>
      <c r="BO1441" s="3">
        <v>-5.9572238574929797</v>
      </c>
      <c r="BP1441" s="3">
        <v>0</v>
      </c>
      <c r="BQ1441" s="3">
        <v>0</v>
      </c>
      <c r="BR1441" s="3">
        <v>18.5556644347846</v>
      </c>
      <c r="BS1441" s="3"/>
      <c r="BT1441" s="3">
        <v>-24.1282497559001</v>
      </c>
      <c r="BU1441" s="3">
        <v>0</v>
      </c>
      <c r="BV1441" s="3">
        <v>0</v>
      </c>
      <c r="BW1441" s="3">
        <v>0</v>
      </c>
      <c r="BX1441" s="3">
        <v>0</v>
      </c>
      <c r="BY1441" s="3">
        <v>0</v>
      </c>
      <c r="BZ1441" s="3">
        <v>0</v>
      </c>
      <c r="CA1441" s="3">
        <v>0</v>
      </c>
      <c r="CB1441" s="3">
        <v>0</v>
      </c>
      <c r="CC1441" s="3"/>
      <c r="CD1441" s="3">
        <v>0</v>
      </c>
      <c r="CE1441" s="3">
        <v>-1.9012694538918899</v>
      </c>
      <c r="CF1441" s="3">
        <v>-2.85190418083784</v>
      </c>
      <c r="CG1441" s="3">
        <v>-6.9331988822961197</v>
      </c>
      <c r="CO1441" s="12">
        <f t="shared" si="45"/>
        <v>438</v>
      </c>
      <c r="CP1441" s="12" t="s">
        <v>462</v>
      </c>
      <c r="CQ1441" s="12">
        <v>-7003.7676540291504</v>
      </c>
      <c r="CR1441" s="12">
        <v>-24.716502900594602</v>
      </c>
    </row>
    <row r="1442" spans="1:96" x14ac:dyDescent="0.25">
      <c r="A1442" s="3">
        <f t="shared" si="44"/>
        <v>439</v>
      </c>
      <c r="B1442" s="3" t="s">
        <v>462</v>
      </c>
      <c r="C1442" s="3">
        <v>-20.4924703956376</v>
      </c>
      <c r="D1442" s="3">
        <v>-13.420553259959</v>
      </c>
      <c r="E1442" s="3">
        <v>3.09611894744376</v>
      </c>
      <c r="F1442" s="3">
        <v>-3.7397734761216701</v>
      </c>
      <c r="G1442" s="3">
        <v>-5.2713897124923497</v>
      </c>
      <c r="H1442" s="3">
        <v>0</v>
      </c>
      <c r="I1442" s="3">
        <v>0</v>
      </c>
      <c r="J1442" s="3">
        <v>19.087345202254699</v>
      </c>
      <c r="K1442" s="3"/>
      <c r="L1442" s="3">
        <v>-20.244218096762399</v>
      </c>
      <c r="M1442" s="3">
        <v>3.9456455258369401</v>
      </c>
      <c r="N1442" s="3">
        <v>-0.30182101758562402</v>
      </c>
      <c r="O1442" s="3">
        <v>3.0961189474453099</v>
      </c>
      <c r="P1442" s="3">
        <v>0</v>
      </c>
      <c r="Q1442" s="3">
        <v>-5.7145786955621596E-3</v>
      </c>
      <c r="R1442" s="3">
        <v>0</v>
      </c>
      <c r="S1442" s="3">
        <v>0</v>
      </c>
      <c r="T1442" s="3">
        <v>-0.120655488440377</v>
      </c>
      <c r="U1442" s="3"/>
      <c r="V1442" s="3">
        <v>1.2777176631131499</v>
      </c>
      <c r="W1442" s="3">
        <v>35.978184986181702</v>
      </c>
      <c r="X1442" s="3">
        <v>55.412449447529802</v>
      </c>
      <c r="Y1442" s="3">
        <v>3.39991202958206</v>
      </c>
      <c r="Z1442" s="3">
        <v>0</v>
      </c>
      <c r="AA1442" s="3">
        <v>-0.11055687665404999</v>
      </c>
      <c r="AB1442" s="3">
        <v>0</v>
      </c>
      <c r="AC1442" s="3">
        <v>0</v>
      </c>
      <c r="AD1442" s="3">
        <v>-31.935313188481398</v>
      </c>
      <c r="AE1442" s="3"/>
      <c r="AF1442" s="3">
        <v>9.2116935742052704</v>
      </c>
      <c r="AG1442" s="3">
        <v>-6797.2521892718496</v>
      </c>
      <c r="AH1442" s="3">
        <v>-8191.8884769629803</v>
      </c>
      <c r="AI1442" s="3">
        <v>4113.9131046282</v>
      </c>
      <c r="AJ1442" s="3">
        <v>-121.672170691592</v>
      </c>
      <c r="AK1442" s="3">
        <v>-548.63817061119403</v>
      </c>
      <c r="AL1442" s="3">
        <v>-28.254621328644902</v>
      </c>
      <c r="AM1442" s="3">
        <v>-13.3245385379085</v>
      </c>
      <c r="AN1442" s="3">
        <v>-1427.2210564181901</v>
      </c>
      <c r="AO1442" s="3"/>
      <c r="AP1442" s="3">
        <v>-580.16625934953504</v>
      </c>
      <c r="AQ1442" s="3">
        <v>35.978184986181702</v>
      </c>
      <c r="AR1442" s="3">
        <v>55.412449447529802</v>
      </c>
      <c r="AS1442" s="3">
        <v>3.39991202958206</v>
      </c>
      <c r="AT1442" s="3">
        <v>0</v>
      </c>
      <c r="AU1442" s="3">
        <v>-0.11055687665404999</v>
      </c>
      <c r="AV1442" s="3">
        <v>0</v>
      </c>
      <c r="AW1442" s="3">
        <v>0</v>
      </c>
      <c r="AX1442" s="3">
        <v>-31.935313188481398</v>
      </c>
      <c r="AY1442" s="3"/>
      <c r="AZ1442" s="3">
        <v>9.2116935742052704</v>
      </c>
      <c r="BA1442" s="3">
        <v>-6812.7379038623903</v>
      </c>
      <c r="BB1442" s="3">
        <v>-8233.8803731505504</v>
      </c>
      <c r="BC1442" s="3">
        <v>4107.4170736511696</v>
      </c>
      <c r="BD1442" s="3">
        <v>-117.93239721547</v>
      </c>
      <c r="BE1442" s="3">
        <v>-543.25622402204704</v>
      </c>
      <c r="BF1442" s="3">
        <v>-28.254621328644902</v>
      </c>
      <c r="BG1442" s="3">
        <v>-13.3245385379085</v>
      </c>
      <c r="BH1442" s="3">
        <v>-1414.37308843196</v>
      </c>
      <c r="BI1442" s="3"/>
      <c r="BJ1442" s="3">
        <v>-569.13373482697796</v>
      </c>
      <c r="BK1442" s="3">
        <v>-24.438115921474498</v>
      </c>
      <c r="BL1442" s="3">
        <v>-13.1187322423739</v>
      </c>
      <c r="BM1442" s="5">
        <v>-1.8189894035458601E-12</v>
      </c>
      <c r="BN1442" s="3">
        <v>-3.7397734761216701</v>
      </c>
      <c r="BO1442" s="3">
        <v>-5.2656751337967798</v>
      </c>
      <c r="BP1442" s="3">
        <v>0</v>
      </c>
      <c r="BQ1442" s="3">
        <v>0</v>
      </c>
      <c r="BR1442" s="3">
        <v>19.208000690695101</v>
      </c>
      <c r="BS1442" s="3"/>
      <c r="BT1442" s="3">
        <v>-21.5219357598756</v>
      </c>
      <c r="BU1442" s="3">
        <v>0</v>
      </c>
      <c r="BV1442" s="3">
        <v>0</v>
      </c>
      <c r="BW1442" s="3">
        <v>0</v>
      </c>
      <c r="BX1442" s="3">
        <v>0</v>
      </c>
      <c r="BY1442" s="3">
        <v>0</v>
      </c>
      <c r="BZ1442" s="3">
        <v>0</v>
      </c>
      <c r="CA1442" s="3">
        <v>0</v>
      </c>
      <c r="CB1442" s="3">
        <v>0</v>
      </c>
      <c r="CC1442" s="3"/>
      <c r="CD1442" s="3">
        <v>0</v>
      </c>
      <c r="CE1442" s="3">
        <v>-1.57634387658751</v>
      </c>
      <c r="CF1442" s="3">
        <v>-2.3645158148812602</v>
      </c>
      <c r="CG1442" s="3">
        <v>-5.7483201978020597</v>
      </c>
      <c r="CO1442" s="12">
        <f t="shared" si="45"/>
        <v>439</v>
      </c>
      <c r="CP1442" s="12" t="s">
        <v>462</v>
      </c>
      <c r="CQ1442" s="12">
        <v>-6797.2521892718496</v>
      </c>
      <c r="CR1442" s="12">
        <v>-20.4924703956376</v>
      </c>
    </row>
    <row r="1443" spans="1:96" x14ac:dyDescent="0.25">
      <c r="A1443" s="3">
        <f t="shared" si="44"/>
        <v>440</v>
      </c>
      <c r="B1443" s="3" t="s">
        <v>462</v>
      </c>
      <c r="C1443" s="3">
        <v>-20.1089734572233</v>
      </c>
      <c r="D1443" s="3">
        <v>-9.6561281255726499</v>
      </c>
      <c r="E1443" s="3">
        <v>9.5443420565516093E-2</v>
      </c>
      <c r="F1443" s="3">
        <v>-4.7048452319465097</v>
      </c>
      <c r="G1443" s="3">
        <v>-4.82611350955096</v>
      </c>
      <c r="H1443" s="3">
        <v>0</v>
      </c>
      <c r="I1443" s="3">
        <v>0</v>
      </c>
      <c r="J1443" s="3">
        <v>14.5868085714371</v>
      </c>
      <c r="K1443" s="3"/>
      <c r="L1443" s="3">
        <v>-15.604138582152601</v>
      </c>
      <c r="M1443" s="3">
        <v>2.4106640641476198</v>
      </c>
      <c r="N1443" s="3">
        <v>1.89157765103307</v>
      </c>
      <c r="O1443" s="3">
        <v>9.5443420565639994E-2</v>
      </c>
      <c r="P1443" s="3">
        <v>0</v>
      </c>
      <c r="Q1443" s="3">
        <v>-3.8324039254616199E-3</v>
      </c>
      <c r="R1443" s="3">
        <v>0</v>
      </c>
      <c r="S1443" s="3">
        <v>0</v>
      </c>
      <c r="T1443" s="3">
        <v>-0.76252590986209201</v>
      </c>
      <c r="U1443" s="3"/>
      <c r="V1443" s="3">
        <v>1.19000130633648</v>
      </c>
      <c r="W1443" s="3">
        <v>36.522284461985699</v>
      </c>
      <c r="X1443" s="3">
        <v>57.473958302385398</v>
      </c>
      <c r="Y1443" s="3">
        <v>3.4265471272360899</v>
      </c>
      <c r="Z1443" s="3">
        <v>0</v>
      </c>
      <c r="AA1443" s="3">
        <v>-0.11053293082122199</v>
      </c>
      <c r="AB1443" s="3">
        <v>0</v>
      </c>
      <c r="AC1443" s="3">
        <v>0</v>
      </c>
      <c r="AD1443" s="3">
        <v>-33.348965250424598</v>
      </c>
      <c r="AE1443" s="3"/>
      <c r="AF1443" s="3">
        <v>9.0812772136101803</v>
      </c>
      <c r="AG1443" s="3">
        <v>-6882.59711623565</v>
      </c>
      <c r="AH1443" s="3">
        <v>-8203.8837665581596</v>
      </c>
      <c r="AI1443" s="3">
        <v>4051.8598098324001</v>
      </c>
      <c r="AJ1443" s="3">
        <v>-121.98223880098701</v>
      </c>
      <c r="AK1443" s="3">
        <v>-552.53926489727405</v>
      </c>
      <c r="AL1443" s="3">
        <v>-27.715879417300702</v>
      </c>
      <c r="AM1443" s="3">
        <v>-15.999399616237501</v>
      </c>
      <c r="AN1443" s="3">
        <v>-1411.8975455826401</v>
      </c>
      <c r="AO1443" s="3"/>
      <c r="AP1443" s="3">
        <v>-600.43883119544898</v>
      </c>
      <c r="AQ1443" s="3">
        <v>36.522284461985699</v>
      </c>
      <c r="AR1443" s="3">
        <v>57.473958302385398</v>
      </c>
      <c r="AS1443" s="3">
        <v>3.4265471272360899</v>
      </c>
      <c r="AT1443" s="3">
        <v>0</v>
      </c>
      <c r="AU1443" s="3">
        <v>-0.11053293082122199</v>
      </c>
      <c r="AV1443" s="3">
        <v>0</v>
      </c>
      <c r="AW1443" s="3">
        <v>0</v>
      </c>
      <c r="AX1443" s="3">
        <v>-33.348965250424598</v>
      </c>
      <c r="AY1443" s="3"/>
      <c r="AZ1443" s="3">
        <v>9.0812772136101803</v>
      </c>
      <c r="BA1443" s="3">
        <v>-6899.0104272404196</v>
      </c>
      <c r="BB1443" s="3">
        <v>-8251.7015967349798</v>
      </c>
      <c r="BC1443" s="3">
        <v>4048.3378192845998</v>
      </c>
      <c r="BD1443" s="3">
        <v>-117.27739356904</v>
      </c>
      <c r="BE1443" s="3">
        <v>-547.60261845690195</v>
      </c>
      <c r="BF1443" s="3">
        <v>-27.715879417300702</v>
      </c>
      <c r="BG1443" s="3">
        <v>-15.999399616237501</v>
      </c>
      <c r="BH1443" s="3">
        <v>-1393.13538890365</v>
      </c>
      <c r="BI1443" s="3"/>
      <c r="BJ1443" s="3">
        <v>-593.91596982690703</v>
      </c>
      <c r="BK1443" s="3">
        <v>-22.5196375213709</v>
      </c>
      <c r="BL1443" s="3">
        <v>-11.547705776605699</v>
      </c>
      <c r="BM1443" s="3">
        <v>0</v>
      </c>
      <c r="BN1443" s="3">
        <v>-4.7048452319465097</v>
      </c>
      <c r="BO1443" s="3">
        <v>-4.8222811056255104</v>
      </c>
      <c r="BP1443" s="3">
        <v>0</v>
      </c>
      <c r="BQ1443" s="3">
        <v>0</v>
      </c>
      <c r="BR1443" s="3">
        <v>15.349334481299101</v>
      </c>
      <c r="BS1443" s="3"/>
      <c r="BT1443" s="3">
        <v>-16.794139888489099</v>
      </c>
      <c r="BU1443" s="3">
        <v>0</v>
      </c>
      <c r="BV1443" s="3">
        <v>0</v>
      </c>
      <c r="BW1443" s="3">
        <v>0</v>
      </c>
      <c r="BX1443" s="3">
        <v>0</v>
      </c>
      <c r="BY1443" s="3">
        <v>0</v>
      </c>
      <c r="BZ1443" s="3">
        <v>0</v>
      </c>
      <c r="CA1443" s="3">
        <v>0</v>
      </c>
      <c r="CB1443" s="3">
        <v>0</v>
      </c>
      <c r="CC1443" s="3"/>
      <c r="CD1443" s="3">
        <v>0</v>
      </c>
      <c r="CE1443" s="3">
        <v>-1.5468441120941001</v>
      </c>
      <c r="CF1443" s="3">
        <v>-2.3202661681411501</v>
      </c>
      <c r="CG1443" s="3">
        <v>-5.6407458959086503</v>
      </c>
      <c r="CO1443" s="12">
        <f t="shared" si="45"/>
        <v>440</v>
      </c>
      <c r="CP1443" s="12" t="s">
        <v>462</v>
      </c>
      <c r="CQ1443" s="12">
        <v>-6882.59711623565</v>
      </c>
      <c r="CR1443" s="12">
        <v>-20.1089734572233</v>
      </c>
    </row>
    <row r="1444" spans="1:96" x14ac:dyDescent="0.25">
      <c r="A1444" s="3">
        <f t="shared" si="44"/>
        <v>441</v>
      </c>
      <c r="B1444" s="3" t="s">
        <v>462</v>
      </c>
      <c r="C1444" s="3">
        <v>-18.721318742634999</v>
      </c>
      <c r="D1444" s="3">
        <v>-16.1702574663395</v>
      </c>
      <c r="E1444" s="3">
        <v>3.5448869793553999</v>
      </c>
      <c r="F1444" s="3">
        <v>-3.4243605761810998</v>
      </c>
      <c r="G1444" s="3">
        <v>-5.4613644163539403</v>
      </c>
      <c r="H1444" s="3">
        <v>0</v>
      </c>
      <c r="I1444" s="3">
        <v>0</v>
      </c>
      <c r="J1444" s="3">
        <v>19.693786381331599</v>
      </c>
      <c r="K1444" s="3"/>
      <c r="L1444" s="3">
        <v>-16.904009644448301</v>
      </c>
      <c r="M1444" s="3">
        <v>1.7034517943894201</v>
      </c>
      <c r="N1444" s="3">
        <v>-3.7768567099124799</v>
      </c>
      <c r="O1444" s="3">
        <v>3.5448869793567299</v>
      </c>
      <c r="P1444" s="3">
        <v>0</v>
      </c>
      <c r="Q1444" s="3">
        <v>-2.0085719867703598E-2</v>
      </c>
      <c r="R1444" s="3">
        <v>0</v>
      </c>
      <c r="S1444" s="3">
        <v>0</v>
      </c>
      <c r="T1444" s="3">
        <v>-1.1884873818570401</v>
      </c>
      <c r="U1444" s="3"/>
      <c r="V1444" s="3">
        <v>3.1439946266699001</v>
      </c>
      <c r="W1444" s="3">
        <v>37.2474826165544</v>
      </c>
      <c r="X1444" s="3">
        <v>55.549342649286999</v>
      </c>
      <c r="Y1444" s="3">
        <v>3.5631824247217998</v>
      </c>
      <c r="Z1444" s="3">
        <v>0</v>
      </c>
      <c r="AA1444" s="3">
        <v>-0.109914280132296</v>
      </c>
      <c r="AB1444" s="3">
        <v>0</v>
      </c>
      <c r="AC1444" s="3">
        <v>0</v>
      </c>
      <c r="AD1444" s="3">
        <v>-30.866850816119701</v>
      </c>
      <c r="AE1444" s="3"/>
      <c r="AF1444" s="3">
        <v>9.1117226387976302</v>
      </c>
      <c r="AG1444" s="3">
        <v>-6946.16968676542</v>
      </c>
      <c r="AH1444" s="3">
        <v>-8188.3102514099301</v>
      </c>
      <c r="AI1444" s="3">
        <v>4041.32048528109</v>
      </c>
      <c r="AJ1444" s="3">
        <v>-122.18980926661899</v>
      </c>
      <c r="AK1444" s="3">
        <v>-557.35507089912005</v>
      </c>
      <c r="AL1444" s="3">
        <v>-26.0325668771296</v>
      </c>
      <c r="AM1444" s="3">
        <v>-17.257725665384299</v>
      </c>
      <c r="AN1444" s="3">
        <v>-1455.8980362734401</v>
      </c>
      <c r="AO1444" s="3"/>
      <c r="AP1444" s="3">
        <v>-620.44671165488796</v>
      </c>
      <c r="AQ1444" s="3">
        <v>37.2474826165544</v>
      </c>
      <c r="AR1444" s="3">
        <v>55.549342649286999</v>
      </c>
      <c r="AS1444" s="3">
        <v>3.5631824247217998</v>
      </c>
      <c r="AT1444" s="3">
        <v>0</v>
      </c>
      <c r="AU1444" s="3">
        <v>-0.109914280132296</v>
      </c>
      <c r="AV1444" s="3">
        <v>0</v>
      </c>
      <c r="AW1444" s="3">
        <v>0</v>
      </c>
      <c r="AX1444" s="3">
        <v>-30.866850816119701</v>
      </c>
      <c r="AY1444" s="3"/>
      <c r="AZ1444" s="3">
        <v>9.1117226387976302</v>
      </c>
      <c r="BA1444" s="3">
        <v>-6964.6958506393403</v>
      </c>
      <c r="BB1444" s="3">
        <v>-8227.6893365928809</v>
      </c>
      <c r="BC1444" s="3">
        <v>4034.2124158770098</v>
      </c>
      <c r="BD1444" s="3">
        <v>-118.76544869043801</v>
      </c>
      <c r="BE1444" s="3">
        <v>-551.783792202634</v>
      </c>
      <c r="BF1444" s="3">
        <v>-26.0325668771296</v>
      </c>
      <c r="BG1444" s="3">
        <v>-17.257725665384299</v>
      </c>
      <c r="BH1444" s="3">
        <v>-1444.7249718386599</v>
      </c>
      <c r="BI1444" s="3"/>
      <c r="BJ1444" s="3">
        <v>-612.65442464923797</v>
      </c>
      <c r="BK1444" s="3">
        <v>-20.424770537024401</v>
      </c>
      <c r="BL1444" s="3">
        <v>-12.393400756427599</v>
      </c>
      <c r="BM1444" s="5">
        <v>-1.3642420526593899E-12</v>
      </c>
      <c r="BN1444" s="3">
        <v>-3.4243605761810998</v>
      </c>
      <c r="BO1444" s="3">
        <v>-5.4412786964862798</v>
      </c>
      <c r="BP1444" s="3">
        <v>0</v>
      </c>
      <c r="BQ1444" s="3">
        <v>0</v>
      </c>
      <c r="BR1444" s="3">
        <v>20.8822737631886</v>
      </c>
      <c r="BS1444" s="3"/>
      <c r="BT1444" s="3">
        <v>-20.048004271118199</v>
      </c>
      <c r="BU1444" s="3">
        <v>0</v>
      </c>
      <c r="BV1444" s="3">
        <v>0</v>
      </c>
      <c r="BW1444" s="3">
        <v>0</v>
      </c>
      <c r="BX1444" s="3">
        <v>0</v>
      </c>
      <c r="BY1444" s="3">
        <v>0</v>
      </c>
      <c r="BZ1444" s="3">
        <v>0</v>
      </c>
      <c r="CA1444" s="3">
        <v>0</v>
      </c>
      <c r="CB1444" s="3">
        <v>0</v>
      </c>
      <c r="CC1444" s="3"/>
      <c r="CD1444" s="3">
        <v>0</v>
      </c>
      <c r="CE1444" s="3">
        <v>-1.4401014417411599</v>
      </c>
      <c r="CF1444" s="3">
        <v>-2.1601521626117401</v>
      </c>
      <c r="CG1444" s="3">
        <v>-5.2514964072212704</v>
      </c>
      <c r="CO1444" s="12">
        <f t="shared" si="45"/>
        <v>441</v>
      </c>
      <c r="CP1444" s="12" t="s">
        <v>462</v>
      </c>
      <c r="CQ1444" s="12">
        <v>-6946.16968676542</v>
      </c>
      <c r="CR1444" s="12">
        <v>-18.721318742634999</v>
      </c>
    </row>
    <row r="1445" spans="1:96" x14ac:dyDescent="0.25">
      <c r="A1445" s="3">
        <f t="shared" si="44"/>
        <v>442</v>
      </c>
      <c r="B1445" s="3" t="s">
        <v>462</v>
      </c>
      <c r="C1445" s="3">
        <v>-18.4274510193727</v>
      </c>
      <c r="D1445" s="3">
        <v>-21.036601117002601</v>
      </c>
      <c r="E1445" s="3">
        <v>4.6547123335271898</v>
      </c>
      <c r="F1445" s="3">
        <v>-4.2778052965490199</v>
      </c>
      <c r="G1445" s="3">
        <v>-4.9708824378432199</v>
      </c>
      <c r="H1445" s="3">
        <v>0</v>
      </c>
      <c r="I1445" s="3">
        <v>0</v>
      </c>
      <c r="J1445" s="3">
        <v>23.928836906842001</v>
      </c>
      <c r="K1445" s="3"/>
      <c r="L1445" s="3">
        <v>-16.725711408344299</v>
      </c>
      <c r="M1445" s="3">
        <v>4.0559218042612901</v>
      </c>
      <c r="N1445" s="3">
        <v>-5.8727249623093796</v>
      </c>
      <c r="O1445" s="3">
        <v>4.6547123335299796</v>
      </c>
      <c r="P1445" s="3">
        <v>0</v>
      </c>
      <c r="Q1445" s="3">
        <v>-1.9446307973561901E-2</v>
      </c>
      <c r="R1445" s="3">
        <v>0</v>
      </c>
      <c r="S1445" s="3">
        <v>0</v>
      </c>
      <c r="T1445" s="3">
        <v>1.5953909241144699</v>
      </c>
      <c r="U1445" s="3"/>
      <c r="V1445" s="3">
        <v>3.6979898168998</v>
      </c>
      <c r="W1445" s="3">
        <v>36.511305460497297</v>
      </c>
      <c r="X1445" s="3">
        <v>57.451738495483603</v>
      </c>
      <c r="Y1445" s="3">
        <v>3.4332117538204798</v>
      </c>
      <c r="Z1445" s="3">
        <v>0</v>
      </c>
      <c r="AA1445" s="3">
        <v>-0.110553692026438</v>
      </c>
      <c r="AB1445" s="3">
        <v>0</v>
      </c>
      <c r="AC1445" s="3">
        <v>0</v>
      </c>
      <c r="AD1445" s="3">
        <v>-33.344881010660501</v>
      </c>
      <c r="AE1445" s="3"/>
      <c r="AF1445" s="3">
        <v>9.0817899138800904</v>
      </c>
      <c r="AG1445" s="3">
        <v>-6866.9830683209102</v>
      </c>
      <c r="AH1445" s="3">
        <v>-8205.7995276487109</v>
      </c>
      <c r="AI1445" s="3">
        <v>4094.7828659362399</v>
      </c>
      <c r="AJ1445" s="3">
        <v>-123.73012709781401</v>
      </c>
      <c r="AK1445" s="3">
        <v>-548.02533915765105</v>
      </c>
      <c r="AL1445" s="3">
        <v>-24.9237152406108</v>
      </c>
      <c r="AM1445" s="3">
        <v>-17.590500088537102</v>
      </c>
      <c r="AN1445" s="3">
        <v>-1430.3329071579201</v>
      </c>
      <c r="AO1445" s="3"/>
      <c r="AP1445" s="3">
        <v>-611.36381786590698</v>
      </c>
      <c r="AQ1445" s="3">
        <v>36.511305460497297</v>
      </c>
      <c r="AR1445" s="3">
        <v>57.451738495483603</v>
      </c>
      <c r="AS1445" s="3">
        <v>3.4332117538204798</v>
      </c>
      <c r="AT1445" s="3">
        <v>0</v>
      </c>
      <c r="AU1445" s="3">
        <v>-0.110553692026438</v>
      </c>
      <c r="AV1445" s="3">
        <v>0</v>
      </c>
      <c r="AW1445" s="3">
        <v>0</v>
      </c>
      <c r="AX1445" s="3">
        <v>-33.344881010660501</v>
      </c>
      <c r="AY1445" s="3"/>
      <c r="AZ1445" s="3">
        <v>9.0817899138800904</v>
      </c>
      <c r="BA1445" s="3">
        <v>-6885.0669227620301</v>
      </c>
      <c r="BB1445" s="3">
        <v>-8242.2146650271898</v>
      </c>
      <c r="BC1445" s="3">
        <v>4086.6949418488898</v>
      </c>
      <c r="BD1445" s="3">
        <v>-119.452321801265</v>
      </c>
      <c r="BE1445" s="3">
        <v>-542.94390302778095</v>
      </c>
      <c r="BF1445" s="3">
        <v>-24.9237152406108</v>
      </c>
      <c r="BG1445" s="3">
        <v>-17.590500088537102</v>
      </c>
      <c r="BH1445" s="3">
        <v>-1420.9168630541001</v>
      </c>
      <c r="BI1445" s="3"/>
      <c r="BJ1445" s="3">
        <v>-603.71989637144202</v>
      </c>
      <c r="BK1445" s="3">
        <v>-22.4833728236345</v>
      </c>
      <c r="BL1445" s="3">
        <v>-15.163876154692799</v>
      </c>
      <c r="BM1445" s="5">
        <v>-2.7284841053187799E-12</v>
      </c>
      <c r="BN1445" s="3">
        <v>-4.2778052965490199</v>
      </c>
      <c r="BO1445" s="3">
        <v>-4.9514361298696503</v>
      </c>
      <c r="BP1445" s="3">
        <v>0</v>
      </c>
      <c r="BQ1445" s="3">
        <v>0</v>
      </c>
      <c r="BR1445" s="3">
        <v>22.333445982727699</v>
      </c>
      <c r="BS1445" s="3"/>
      <c r="BT1445" s="3">
        <v>-20.423701225243999</v>
      </c>
      <c r="BU1445" s="3">
        <v>0</v>
      </c>
      <c r="BV1445" s="3">
        <v>0</v>
      </c>
      <c r="BW1445" s="3">
        <v>0</v>
      </c>
      <c r="BX1445" s="3">
        <v>0</v>
      </c>
      <c r="BY1445" s="3">
        <v>0</v>
      </c>
      <c r="BZ1445" s="3">
        <v>0</v>
      </c>
      <c r="CA1445" s="3">
        <v>0</v>
      </c>
      <c r="CB1445" s="3">
        <v>0</v>
      </c>
      <c r="CC1445" s="3"/>
      <c r="CD1445" s="3">
        <v>0</v>
      </c>
      <c r="CE1445" s="3">
        <v>-1.41749623225944</v>
      </c>
      <c r="CF1445" s="3">
        <v>-2.12624434838916</v>
      </c>
      <c r="CG1445" s="3">
        <v>-5.1690638973043299</v>
      </c>
      <c r="CO1445" s="12">
        <f t="shared" si="45"/>
        <v>442</v>
      </c>
      <c r="CP1445" s="12" t="s">
        <v>462</v>
      </c>
      <c r="CQ1445" s="12">
        <v>-6866.9830683209102</v>
      </c>
      <c r="CR1445" s="12">
        <v>-18.4274510193727</v>
      </c>
    </row>
    <row r="1446" spans="1:96" x14ac:dyDescent="0.25">
      <c r="A1446" s="3">
        <f t="shared" si="44"/>
        <v>443</v>
      </c>
      <c r="B1446" s="3" t="s">
        <v>462</v>
      </c>
      <c r="C1446" s="3">
        <v>-18.268517399655099</v>
      </c>
      <c r="D1446" s="3">
        <v>5.2682082413757598</v>
      </c>
      <c r="E1446" s="3">
        <v>-3.5587193926412501</v>
      </c>
      <c r="F1446" s="3">
        <v>-3.1932066272500799</v>
      </c>
      <c r="G1446" s="3">
        <v>-4.6108464970940304</v>
      </c>
      <c r="H1446" s="3">
        <v>0</v>
      </c>
      <c r="I1446" s="3">
        <v>0</v>
      </c>
      <c r="J1446" s="3">
        <v>10.206198628685801</v>
      </c>
      <c r="K1446" s="3"/>
      <c r="L1446" s="3">
        <v>-22.3801517527302</v>
      </c>
      <c r="M1446" s="3">
        <v>1.1968937407951299</v>
      </c>
      <c r="N1446" s="3">
        <v>7.4356338893339</v>
      </c>
      <c r="O1446" s="3">
        <v>-3.55871939264222</v>
      </c>
      <c r="P1446" s="3">
        <v>0</v>
      </c>
      <c r="Q1446" s="3">
        <v>1.6004116618406099E-2</v>
      </c>
      <c r="R1446" s="3">
        <v>0</v>
      </c>
      <c r="S1446" s="3">
        <v>0</v>
      </c>
      <c r="T1446" s="3">
        <v>-0.72472563219818698</v>
      </c>
      <c r="U1446" s="3"/>
      <c r="V1446" s="3">
        <v>-1.9712992403169101</v>
      </c>
      <c r="W1446" s="3">
        <v>37.528784585045699</v>
      </c>
      <c r="X1446" s="3">
        <v>50.746733308909498</v>
      </c>
      <c r="Y1446" s="3">
        <v>6.2233246539679801</v>
      </c>
      <c r="Z1446" s="3">
        <v>0</v>
      </c>
      <c r="AA1446" s="3">
        <v>-0.13</v>
      </c>
      <c r="AB1446" s="3">
        <v>0</v>
      </c>
      <c r="AC1446" s="3">
        <v>0</v>
      </c>
      <c r="AD1446" s="3">
        <v>-30.127076368745801</v>
      </c>
      <c r="AE1446" s="3"/>
      <c r="AF1446" s="3">
        <v>10.815802990914101</v>
      </c>
      <c r="AG1446" s="3">
        <v>-6879.8652435880904</v>
      </c>
      <c r="AH1446" s="3">
        <v>-8162.8909060429296</v>
      </c>
      <c r="AI1446" s="3">
        <v>4101.3801052068902</v>
      </c>
      <c r="AJ1446" s="3">
        <v>-119.471635220479</v>
      </c>
      <c r="AK1446" s="3">
        <v>-561.28071366342101</v>
      </c>
      <c r="AL1446" s="3">
        <v>-29.7083808335661</v>
      </c>
      <c r="AM1446" s="3">
        <v>-12.3005460390489</v>
      </c>
      <c r="AN1446" s="3">
        <v>-1433.40830795447</v>
      </c>
      <c r="AO1446" s="3"/>
      <c r="AP1446" s="3">
        <v>-662.18485904105898</v>
      </c>
      <c r="AQ1446" s="3">
        <v>37.528784585045699</v>
      </c>
      <c r="AR1446" s="3">
        <v>50.746733308909498</v>
      </c>
      <c r="AS1446" s="3">
        <v>6.2233246539679801</v>
      </c>
      <c r="AT1446" s="3">
        <v>0</v>
      </c>
      <c r="AU1446" s="3">
        <v>-0.13</v>
      </c>
      <c r="AV1446" s="3">
        <v>0</v>
      </c>
      <c r="AW1446" s="3">
        <v>0</v>
      </c>
      <c r="AX1446" s="3">
        <v>-30.127076368745801</v>
      </c>
      <c r="AY1446" s="3"/>
      <c r="AZ1446" s="3">
        <v>10.815802990914101</v>
      </c>
      <c r="BA1446" s="3">
        <v>-6899.1255107734796</v>
      </c>
      <c r="BB1446" s="3">
        <v>-8218.9058475932106</v>
      </c>
      <c r="BC1446" s="3">
        <v>4098.7154999455597</v>
      </c>
      <c r="BD1446" s="3">
        <v>-116.27842859322899</v>
      </c>
      <c r="BE1446" s="3">
        <v>-556.53986716632699</v>
      </c>
      <c r="BF1446" s="3">
        <v>-29.7083808335661</v>
      </c>
      <c r="BG1446" s="3">
        <v>-12.3005460390489</v>
      </c>
      <c r="BH1446" s="3">
        <v>-1413.4874302144101</v>
      </c>
      <c r="BI1446" s="3"/>
      <c r="BJ1446" s="3">
        <v>-650.62051027924304</v>
      </c>
      <c r="BK1446" s="3">
        <v>-19.465411140450701</v>
      </c>
      <c r="BL1446" s="3">
        <v>-2.1674256479582299</v>
      </c>
      <c r="BM1446" s="5">
        <v>9.0949470177292804E-13</v>
      </c>
      <c r="BN1446" s="3">
        <v>-3.1932066272500799</v>
      </c>
      <c r="BO1446" s="3">
        <v>-4.6268506137124596</v>
      </c>
      <c r="BP1446" s="3">
        <v>0</v>
      </c>
      <c r="BQ1446" s="3">
        <v>0</v>
      </c>
      <c r="BR1446" s="3">
        <v>10.930924260884</v>
      </c>
      <c r="BS1446" s="3"/>
      <c r="BT1446" s="3">
        <v>-20.408852512413201</v>
      </c>
      <c r="BU1446" s="3">
        <v>0</v>
      </c>
      <c r="BV1446" s="3">
        <v>0</v>
      </c>
      <c r="BW1446" s="3">
        <v>0</v>
      </c>
      <c r="BX1446" s="3">
        <v>0</v>
      </c>
      <c r="BY1446" s="3">
        <v>0</v>
      </c>
      <c r="BZ1446" s="3">
        <v>0</v>
      </c>
      <c r="CA1446" s="3">
        <v>0</v>
      </c>
      <c r="CB1446" s="3">
        <v>0</v>
      </c>
      <c r="CC1446" s="3"/>
      <c r="CD1446" s="3">
        <v>0</v>
      </c>
      <c r="CE1446" s="3">
        <v>-1.40527056920424</v>
      </c>
      <c r="CF1446" s="3">
        <v>-2.10790585380636</v>
      </c>
      <c r="CG1446" s="3">
        <v>-5.1244816034815797</v>
      </c>
      <c r="CO1446" s="12">
        <f t="shared" si="45"/>
        <v>443</v>
      </c>
      <c r="CP1446" s="12" t="s">
        <v>462</v>
      </c>
      <c r="CQ1446" s="12">
        <v>-6879.8652435880904</v>
      </c>
      <c r="CR1446" s="12">
        <v>-18.268517399655099</v>
      </c>
    </row>
    <row r="1447" spans="1:96" x14ac:dyDescent="0.25">
      <c r="A1447" s="3">
        <f t="shared" si="44"/>
        <v>444</v>
      </c>
      <c r="B1447" s="3" t="s">
        <v>462</v>
      </c>
      <c r="C1447" s="3">
        <v>-24.2992766593452</v>
      </c>
      <c r="D1447" s="3">
        <v>-4.1389981612264801</v>
      </c>
      <c r="E1447" s="3">
        <v>-1.3924362486873201</v>
      </c>
      <c r="F1447" s="3">
        <v>-3.6421371188332898</v>
      </c>
      <c r="G1447" s="3">
        <v>-5.3284407736152799</v>
      </c>
      <c r="H1447" s="3">
        <v>0</v>
      </c>
      <c r="I1447" s="3">
        <v>0</v>
      </c>
      <c r="J1447" s="3">
        <v>13.190002198396501</v>
      </c>
      <c r="K1447" s="3"/>
      <c r="L1447" s="3">
        <v>-22.987266555380199</v>
      </c>
      <c r="M1447" s="3">
        <v>0.72162967511195597</v>
      </c>
      <c r="N1447" s="3">
        <v>5.9467536629914104</v>
      </c>
      <c r="O1447" s="3">
        <v>-1.3924362486886299</v>
      </c>
      <c r="P1447" s="3">
        <v>0</v>
      </c>
      <c r="Q1447" s="3">
        <v>1.3412041958124701E-2</v>
      </c>
      <c r="R1447" s="3">
        <v>0</v>
      </c>
      <c r="S1447" s="3">
        <v>0</v>
      </c>
      <c r="T1447" s="3">
        <v>-2.4836828661646599</v>
      </c>
      <c r="U1447" s="3"/>
      <c r="V1447" s="3">
        <v>-1.36241691498425</v>
      </c>
      <c r="W1447" s="3">
        <v>37.620654401622197</v>
      </c>
      <c r="X1447" s="3">
        <v>50.783399334979002</v>
      </c>
      <c r="Y1447" s="3">
        <v>6.20391773407618</v>
      </c>
      <c r="Z1447" s="3">
        <v>0</v>
      </c>
      <c r="AA1447" s="3">
        <v>-0.13</v>
      </c>
      <c r="AB1447" s="3">
        <v>0</v>
      </c>
      <c r="AC1447" s="3">
        <v>0</v>
      </c>
      <c r="AD1447" s="3">
        <v>-30.031001019921099</v>
      </c>
      <c r="AE1447" s="3"/>
      <c r="AF1447" s="3">
        <v>10.794338352488101</v>
      </c>
      <c r="AG1447" s="3">
        <v>-6916.4150853726796</v>
      </c>
      <c r="AH1447" s="3">
        <v>-8131.6893310647001</v>
      </c>
      <c r="AI1447" s="3">
        <v>4029.6021713298501</v>
      </c>
      <c r="AJ1447" s="3">
        <v>-115.606652537408</v>
      </c>
      <c r="AK1447" s="3">
        <v>-555.31577654907096</v>
      </c>
      <c r="AL1447" s="3">
        <v>-24.667675860685101</v>
      </c>
      <c r="AM1447" s="3">
        <v>-10.3115514619042</v>
      </c>
      <c r="AN1447" s="3">
        <v>-1463.2013882455699</v>
      </c>
      <c r="AO1447" s="3"/>
      <c r="AP1447" s="3">
        <v>-645.22488098318104</v>
      </c>
      <c r="AQ1447" s="3">
        <v>37.620654401622197</v>
      </c>
      <c r="AR1447" s="3">
        <v>50.783399334979002</v>
      </c>
      <c r="AS1447" s="3">
        <v>6.20391773407618</v>
      </c>
      <c r="AT1447" s="3">
        <v>0</v>
      </c>
      <c r="AU1447" s="3">
        <v>-0.13</v>
      </c>
      <c r="AV1447" s="3">
        <v>0</v>
      </c>
      <c r="AW1447" s="3">
        <v>0</v>
      </c>
      <c r="AX1447" s="3">
        <v>-30.031001019921099</v>
      </c>
      <c r="AY1447" s="3"/>
      <c r="AZ1447" s="3">
        <v>10.794338352488101</v>
      </c>
      <c r="BA1447" s="3">
        <v>-6929.7364631149503</v>
      </c>
      <c r="BB1447" s="3">
        <v>-8178.3337322384496</v>
      </c>
      <c r="BC1447" s="3">
        <v>4024.7906898444598</v>
      </c>
      <c r="BD1447" s="3">
        <v>-111.964515418574</v>
      </c>
      <c r="BE1447" s="3">
        <v>-549.857335775455</v>
      </c>
      <c r="BF1447" s="3">
        <v>-24.667675860685101</v>
      </c>
      <c r="BG1447" s="3">
        <v>-10.3115514619042</v>
      </c>
      <c r="BH1447" s="3">
        <v>-1446.36038942405</v>
      </c>
      <c r="BI1447" s="3"/>
      <c r="BJ1447" s="3">
        <v>-633.03195278028898</v>
      </c>
      <c r="BK1447" s="3">
        <v>-25.020906334457301</v>
      </c>
      <c r="BL1447" s="3">
        <v>-10.085751824218301</v>
      </c>
      <c r="BM1447" s="5">
        <v>1.3642420526593899E-12</v>
      </c>
      <c r="BN1447" s="3">
        <v>-3.6421371188332898</v>
      </c>
      <c r="BO1447" s="3">
        <v>-5.3418528155733602</v>
      </c>
      <c r="BP1447" s="3">
        <v>0</v>
      </c>
      <c r="BQ1447" s="3">
        <v>0</v>
      </c>
      <c r="BR1447" s="3">
        <v>15.673685064561401</v>
      </c>
      <c r="BS1447" s="3"/>
      <c r="BT1447" s="3">
        <v>-21.624849640396</v>
      </c>
      <c r="BU1447" s="3">
        <v>0</v>
      </c>
      <c r="BV1447" s="3">
        <v>0</v>
      </c>
      <c r="BW1447" s="3">
        <v>0</v>
      </c>
      <c r="BX1447" s="3">
        <v>0</v>
      </c>
      <c r="BY1447" s="3">
        <v>0</v>
      </c>
      <c r="BZ1447" s="3">
        <v>0</v>
      </c>
      <c r="CA1447" s="3">
        <v>0</v>
      </c>
      <c r="CB1447" s="3">
        <v>0</v>
      </c>
      <c r="CC1447" s="3"/>
      <c r="CD1447" s="3">
        <v>0</v>
      </c>
      <c r="CE1447" s="3">
        <v>-1.8691751276419399</v>
      </c>
      <c r="CF1447" s="3">
        <v>-2.8037626914629099</v>
      </c>
      <c r="CG1447" s="3">
        <v>-6.8161632109825501</v>
      </c>
      <c r="CO1447" s="12">
        <f t="shared" si="45"/>
        <v>444</v>
      </c>
      <c r="CP1447" s="12" t="s">
        <v>462</v>
      </c>
      <c r="CQ1447" s="12">
        <v>-6916.4150853726796</v>
      </c>
      <c r="CR1447" s="12">
        <v>-24.2992766593452</v>
      </c>
    </row>
    <row r="1448" spans="1:96" x14ac:dyDescent="0.25">
      <c r="A1448" s="3">
        <f t="shared" si="44"/>
        <v>445</v>
      </c>
      <c r="B1448" s="3" t="s">
        <v>462</v>
      </c>
      <c r="C1448" s="5">
        <v>1.81898940354586E-11</v>
      </c>
      <c r="D1448" s="5">
        <v>-3.6379788070917101E-12</v>
      </c>
      <c r="E1448" s="5">
        <v>4.5474735088646402E-13</v>
      </c>
      <c r="F1448" s="3">
        <v>0</v>
      </c>
      <c r="G1448" s="5">
        <v>-1.13686837721616E-13</v>
      </c>
      <c r="H1448" s="3">
        <v>0</v>
      </c>
      <c r="I1448" s="3">
        <v>0</v>
      </c>
      <c r="J1448" s="5">
        <v>2.0463630789890902E-11</v>
      </c>
      <c r="K1448" s="3"/>
      <c r="L1448" s="5">
        <v>7.9580786405131201E-13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/>
      <c r="V1448" s="3">
        <v>0</v>
      </c>
      <c r="W1448" s="3">
        <v>36.547790730890299</v>
      </c>
      <c r="X1448" s="3">
        <v>57.472758239247902</v>
      </c>
      <c r="Y1448" s="3">
        <v>3.4291509147325998</v>
      </c>
      <c r="Z1448" s="3">
        <v>0</v>
      </c>
      <c r="AA1448" s="3">
        <v>-0.110560476618894</v>
      </c>
      <c r="AB1448" s="3">
        <v>0</v>
      </c>
      <c r="AC1448" s="3">
        <v>0</v>
      </c>
      <c r="AD1448" s="3">
        <v>-33.321384378218198</v>
      </c>
      <c r="AE1448" s="3"/>
      <c r="AF1448" s="3">
        <v>9.0778264317470008</v>
      </c>
      <c r="AG1448" s="3">
        <v>-6994.4868449728101</v>
      </c>
      <c r="AH1448" s="3">
        <v>-8180.2206496947902</v>
      </c>
      <c r="AI1448" s="3">
        <v>4013.8927642062899</v>
      </c>
      <c r="AJ1448" s="3">
        <v>-120.034338616206</v>
      </c>
      <c r="AK1448" s="3">
        <v>-562.27736627447098</v>
      </c>
      <c r="AL1448" s="3">
        <v>-26.348413908080801</v>
      </c>
      <c r="AM1448" s="3">
        <v>-13.7581837836138</v>
      </c>
      <c r="AN1448" s="3">
        <v>-1433.43848906826</v>
      </c>
      <c r="AO1448" s="3"/>
      <c r="AP1448" s="3">
        <v>-672.30216783369201</v>
      </c>
      <c r="AQ1448" s="3">
        <v>36.547790730890299</v>
      </c>
      <c r="AR1448" s="3">
        <v>57.472758239247902</v>
      </c>
      <c r="AS1448" s="3">
        <v>3.4291509147325998</v>
      </c>
      <c r="AT1448" s="3">
        <v>0</v>
      </c>
      <c r="AU1448" s="3">
        <v>-0.110560476618894</v>
      </c>
      <c r="AV1448" s="3">
        <v>0</v>
      </c>
      <c r="AW1448" s="3">
        <v>0</v>
      </c>
      <c r="AX1448" s="3">
        <v>-33.321384378218198</v>
      </c>
      <c r="AY1448" s="3"/>
      <c r="AZ1448" s="3">
        <v>9.0778264317470008</v>
      </c>
      <c r="BA1448" s="3">
        <v>-7031.0346357037197</v>
      </c>
      <c r="BB1448" s="3">
        <v>-8237.6934079340299</v>
      </c>
      <c r="BC1448" s="3">
        <v>4010.4636132915598</v>
      </c>
      <c r="BD1448" s="3">
        <v>-120.034338616206</v>
      </c>
      <c r="BE1448" s="3">
        <v>-562.16680579785202</v>
      </c>
      <c r="BF1448" s="3">
        <v>-26.348413908080801</v>
      </c>
      <c r="BG1448" s="3">
        <v>-13.7581837836138</v>
      </c>
      <c r="BH1448" s="3">
        <v>-1400.1171046900599</v>
      </c>
      <c r="BI1448" s="3"/>
      <c r="BJ1448" s="3">
        <v>-681.37999426544002</v>
      </c>
      <c r="BK1448" s="5">
        <v>1.81898940354586E-11</v>
      </c>
      <c r="BL1448" s="5">
        <v>-3.6379788070917101E-12</v>
      </c>
      <c r="BM1448" s="5">
        <v>4.5474735088646402E-13</v>
      </c>
      <c r="BN1448" s="3">
        <v>0</v>
      </c>
      <c r="BO1448" s="5">
        <v>-1.13686837721616E-13</v>
      </c>
      <c r="BP1448" s="3">
        <v>0</v>
      </c>
      <c r="BQ1448" s="3">
        <v>0</v>
      </c>
      <c r="BR1448" s="5">
        <v>2.0463630789890902E-11</v>
      </c>
      <c r="BS1448" s="3"/>
      <c r="BT1448" s="5">
        <v>7.9580786405131201E-13</v>
      </c>
      <c r="BU1448" s="3">
        <v>0</v>
      </c>
      <c r="BV1448" s="3">
        <v>0</v>
      </c>
      <c r="BW1448" s="3">
        <v>0</v>
      </c>
      <c r="BX1448" s="3">
        <v>0</v>
      </c>
      <c r="BY1448" s="3">
        <v>0</v>
      </c>
      <c r="BZ1448" s="3">
        <v>0</v>
      </c>
      <c r="CA1448" s="3">
        <v>0</v>
      </c>
      <c r="CB1448" s="3">
        <v>0</v>
      </c>
      <c r="CC1448" s="3"/>
      <c r="CD1448" s="3">
        <v>0</v>
      </c>
      <c r="CE1448" s="5">
        <v>1.3992226181122E-12</v>
      </c>
      <c r="CF1448" s="5">
        <v>2.0988339271683002E-12</v>
      </c>
      <c r="CG1448" s="5">
        <v>5.10242705057973E-12</v>
      </c>
      <c r="CO1448" s="12">
        <f t="shared" si="45"/>
        <v>445</v>
      </c>
      <c r="CP1448" s="12" t="s">
        <v>462</v>
      </c>
      <c r="CQ1448" s="12">
        <v>-6994.4868449728101</v>
      </c>
      <c r="CR1448" s="14">
        <v>1.81898940354586E-11</v>
      </c>
    </row>
    <row r="1449" spans="1:96" x14ac:dyDescent="0.25">
      <c r="A1449" s="3">
        <f t="shared" si="44"/>
        <v>446</v>
      </c>
      <c r="B1449" s="3" t="s">
        <v>462</v>
      </c>
      <c r="C1449" s="3">
        <v>-22.0004193216846</v>
      </c>
      <c r="D1449" s="3">
        <v>-14.4776877053337</v>
      </c>
      <c r="E1449" s="3">
        <v>2.0442972232622201</v>
      </c>
      <c r="F1449" s="3">
        <v>-4.1507278462372499</v>
      </c>
      <c r="G1449" s="3">
        <v>-5.8947481562730699</v>
      </c>
      <c r="H1449" s="3">
        <v>0</v>
      </c>
      <c r="I1449" s="3">
        <v>0</v>
      </c>
      <c r="J1449" s="3">
        <v>19.4165004903771</v>
      </c>
      <c r="K1449" s="3"/>
      <c r="L1449" s="3">
        <v>-18.938053327477899</v>
      </c>
      <c r="M1449" s="3">
        <v>2.4740698628826898</v>
      </c>
      <c r="N1449" s="3">
        <v>-0.63724594622522102</v>
      </c>
      <c r="O1449" s="3">
        <v>2.0442972232622298</v>
      </c>
      <c r="P1449" s="3">
        <v>0</v>
      </c>
      <c r="Q1449" s="3">
        <v>-7.7582886658509901E-3</v>
      </c>
      <c r="R1449" s="3">
        <v>0</v>
      </c>
      <c r="S1449" s="3">
        <v>0</v>
      </c>
      <c r="T1449" s="3">
        <v>0.35125331670093402</v>
      </c>
      <c r="U1449" s="3"/>
      <c r="V1449" s="3">
        <v>0.723523557810552</v>
      </c>
      <c r="W1449" s="3">
        <v>35.956964796775097</v>
      </c>
      <c r="X1449" s="3">
        <v>55.437962275808097</v>
      </c>
      <c r="Y1449" s="3">
        <v>3.3894691684722602</v>
      </c>
      <c r="Z1449" s="3">
        <v>0</v>
      </c>
      <c r="AA1449" s="3">
        <v>-0.11047980838134799</v>
      </c>
      <c r="AB1449" s="3">
        <v>0</v>
      </c>
      <c r="AC1449" s="3">
        <v>0</v>
      </c>
      <c r="AD1449" s="3">
        <v>-31.961141921436099</v>
      </c>
      <c r="AE1449" s="3"/>
      <c r="AF1449" s="3">
        <v>9.2011550823122601</v>
      </c>
      <c r="AG1449" s="3">
        <v>-6736.4577770845399</v>
      </c>
      <c r="AH1449" s="3">
        <v>-8211.0895368266301</v>
      </c>
      <c r="AI1449" s="3">
        <v>4147.8645597715404</v>
      </c>
      <c r="AJ1449" s="3">
        <v>-122.473272474352</v>
      </c>
      <c r="AK1449" s="3">
        <v>-551.95327190909904</v>
      </c>
      <c r="AL1449" s="3">
        <v>-25.213671412418901</v>
      </c>
      <c r="AM1449" s="3">
        <v>-10.0608354093504</v>
      </c>
      <c r="AN1449" s="3">
        <v>-1436.64544834865</v>
      </c>
      <c r="AO1449" s="3"/>
      <c r="AP1449" s="3">
        <v>-526.88630047557695</v>
      </c>
      <c r="AQ1449" s="3">
        <v>35.956964796775097</v>
      </c>
      <c r="AR1449" s="3">
        <v>55.437962275808097</v>
      </c>
      <c r="AS1449" s="3">
        <v>3.3894691684722602</v>
      </c>
      <c r="AT1449" s="3">
        <v>0</v>
      </c>
      <c r="AU1449" s="3">
        <v>-0.11047980838134799</v>
      </c>
      <c r="AV1449" s="3">
        <v>0</v>
      </c>
      <c r="AW1449" s="3">
        <v>0</v>
      </c>
      <c r="AX1449" s="3">
        <v>-31.961141921436099</v>
      </c>
      <c r="AY1449" s="3"/>
      <c r="AZ1449" s="3">
        <v>9.2011550823122601</v>
      </c>
      <c r="BA1449" s="3">
        <v>-6750.4143225596299</v>
      </c>
      <c r="BB1449" s="3">
        <v>-8252.0498113971098</v>
      </c>
      <c r="BC1449" s="3">
        <v>4142.4307933798</v>
      </c>
      <c r="BD1449" s="3">
        <v>-118.322544628115</v>
      </c>
      <c r="BE1449" s="3">
        <v>-545.94804394444498</v>
      </c>
      <c r="BF1449" s="3">
        <v>-25.213671412418901</v>
      </c>
      <c r="BG1449" s="3">
        <v>-10.0608354093504</v>
      </c>
      <c r="BH1449" s="3">
        <v>-1424.10080691759</v>
      </c>
      <c r="BI1449" s="3"/>
      <c r="BJ1449" s="3">
        <v>-517.14940223041197</v>
      </c>
      <c r="BK1449" s="3">
        <v>-24.4744891845667</v>
      </c>
      <c r="BL1449" s="3">
        <v>-13.840441759108201</v>
      </c>
      <c r="BM1449" s="3">
        <v>0</v>
      </c>
      <c r="BN1449" s="3">
        <v>-4.1507278462372499</v>
      </c>
      <c r="BO1449" s="3">
        <v>-5.8869898676072099</v>
      </c>
      <c r="BP1449" s="3">
        <v>0</v>
      </c>
      <c r="BQ1449" s="3">
        <v>0</v>
      </c>
      <c r="BR1449" s="3">
        <v>19.065247173676202</v>
      </c>
      <c r="BS1449" s="3"/>
      <c r="BT1449" s="3">
        <v>-19.661576885288401</v>
      </c>
      <c r="BU1449" s="3">
        <v>0</v>
      </c>
      <c r="BV1449" s="3">
        <v>0</v>
      </c>
      <c r="BW1449" s="3">
        <v>0</v>
      </c>
      <c r="BX1449" s="3">
        <v>0</v>
      </c>
      <c r="BY1449" s="3">
        <v>0</v>
      </c>
      <c r="BZ1449" s="3">
        <v>0</v>
      </c>
      <c r="CA1449" s="3">
        <v>0</v>
      </c>
      <c r="CB1449" s="3">
        <v>0</v>
      </c>
      <c r="CC1449" s="3"/>
      <c r="CD1449" s="3">
        <v>0</v>
      </c>
      <c r="CE1449" s="3">
        <v>-1.6923399478218899</v>
      </c>
      <c r="CF1449" s="3">
        <v>-2.5385099217328402</v>
      </c>
      <c r="CG1449" s="3">
        <v>-6.1713132826521404</v>
      </c>
      <c r="CO1449" s="12">
        <f t="shared" si="45"/>
        <v>446</v>
      </c>
      <c r="CP1449" s="12" t="s">
        <v>462</v>
      </c>
      <c r="CQ1449" s="12">
        <v>-6736.4577770845399</v>
      </c>
      <c r="CR1449" s="12">
        <v>-22.0004193216846</v>
      </c>
    </row>
    <row r="1450" spans="1:96" x14ac:dyDescent="0.25">
      <c r="A1450" s="3">
        <f t="shared" si="44"/>
        <v>447</v>
      </c>
      <c r="B1450" s="3" t="s">
        <v>462</v>
      </c>
      <c r="C1450" s="3">
        <v>-27.088859804041</v>
      </c>
      <c r="D1450" s="3">
        <v>-17.1450731816585</v>
      </c>
      <c r="E1450" s="3">
        <v>1.4804736812361601</v>
      </c>
      <c r="F1450" s="3">
        <v>-4.36849394629985</v>
      </c>
      <c r="G1450" s="3">
        <v>-6.0285511638319296</v>
      </c>
      <c r="H1450" s="3">
        <v>0</v>
      </c>
      <c r="I1450" s="3">
        <v>0</v>
      </c>
      <c r="J1450" s="3">
        <v>18.9822980684146</v>
      </c>
      <c r="K1450" s="3"/>
      <c r="L1450" s="3">
        <v>-20.009513261900501</v>
      </c>
      <c r="M1450" s="3">
        <v>1.85306790966979</v>
      </c>
      <c r="N1450" s="3">
        <v>-0.15307437834879101</v>
      </c>
      <c r="O1450" s="3">
        <v>1.48047368123603</v>
      </c>
      <c r="P1450" s="3">
        <v>0</v>
      </c>
      <c r="Q1450" s="3">
        <v>-4.7608424046125903E-3</v>
      </c>
      <c r="R1450" s="3">
        <v>0</v>
      </c>
      <c r="S1450" s="3">
        <v>0</v>
      </c>
      <c r="T1450" s="3">
        <v>0.37198087994588003</v>
      </c>
      <c r="U1450" s="3"/>
      <c r="V1450" s="3">
        <v>0.15844856924127801</v>
      </c>
      <c r="W1450" s="3">
        <v>36.033947414222503</v>
      </c>
      <c r="X1450" s="3">
        <v>55.418476667652499</v>
      </c>
      <c r="Y1450" s="3">
        <v>3.3967853121621001</v>
      </c>
      <c r="Z1450" s="3">
        <v>0</v>
      </c>
      <c r="AA1450" s="3">
        <v>-0.11050739305886501</v>
      </c>
      <c r="AB1450" s="3">
        <v>0</v>
      </c>
      <c r="AC1450" s="3">
        <v>0</v>
      </c>
      <c r="AD1450" s="3">
        <v>-31.882000941968499</v>
      </c>
      <c r="AE1450" s="3"/>
      <c r="AF1450" s="3">
        <v>9.2111937694352708</v>
      </c>
      <c r="AG1450" s="3">
        <v>-6940.3392009073395</v>
      </c>
      <c r="AH1450" s="3">
        <v>-8239.6255820446095</v>
      </c>
      <c r="AI1450" s="3">
        <v>4066.9322389785598</v>
      </c>
      <c r="AJ1450" s="3">
        <v>-120.212652617157</v>
      </c>
      <c r="AK1450" s="3">
        <v>-559.38522755474298</v>
      </c>
      <c r="AL1450" s="3">
        <v>-25.914100285895199</v>
      </c>
      <c r="AM1450" s="3">
        <v>-13.0891362845337</v>
      </c>
      <c r="AN1450" s="3">
        <v>-1404.26605791162</v>
      </c>
      <c r="AO1450" s="3"/>
      <c r="AP1450" s="3">
        <v>-644.77868318733704</v>
      </c>
      <c r="AQ1450" s="3">
        <v>36.033947414222503</v>
      </c>
      <c r="AR1450" s="3">
        <v>55.418476667652499</v>
      </c>
      <c r="AS1450" s="3">
        <v>3.3967853121621001</v>
      </c>
      <c r="AT1450" s="3">
        <v>0</v>
      </c>
      <c r="AU1450" s="3">
        <v>-0.11050739305886501</v>
      </c>
      <c r="AV1450" s="3">
        <v>0</v>
      </c>
      <c r="AW1450" s="3">
        <v>0</v>
      </c>
      <c r="AX1450" s="3">
        <v>-31.882000941968499</v>
      </c>
      <c r="AY1450" s="3"/>
      <c r="AZ1450" s="3">
        <v>9.2111937694352708</v>
      </c>
      <c r="BA1450" s="3">
        <v>-6949.2842885175196</v>
      </c>
      <c r="BB1450" s="3">
        <v>-8277.8989855306008</v>
      </c>
      <c r="BC1450" s="3">
        <v>4062.0549799851601</v>
      </c>
      <c r="BD1450" s="3">
        <v>-115.844158670857</v>
      </c>
      <c r="BE1450" s="3">
        <v>-553.24616899785303</v>
      </c>
      <c r="BF1450" s="3">
        <v>-25.914100285895199</v>
      </c>
      <c r="BG1450" s="3">
        <v>-13.0891362845337</v>
      </c>
      <c r="BH1450" s="3">
        <v>-1391.36635503807</v>
      </c>
      <c r="BI1450" s="3"/>
      <c r="BJ1450" s="3">
        <v>-633.98036369487204</v>
      </c>
      <c r="BK1450" s="3">
        <v>-28.941927713710399</v>
      </c>
      <c r="BL1450" s="3">
        <v>-16.9919988033107</v>
      </c>
      <c r="BM1450" s="3">
        <v>0</v>
      </c>
      <c r="BN1450" s="3">
        <v>-4.36849394629985</v>
      </c>
      <c r="BO1450" s="3">
        <v>-6.0237903214272102</v>
      </c>
      <c r="BP1450" s="3">
        <v>0</v>
      </c>
      <c r="BQ1450" s="3">
        <v>0</v>
      </c>
      <c r="BR1450" s="3">
        <v>18.610317188468802</v>
      </c>
      <c r="BS1450" s="3"/>
      <c r="BT1450" s="3">
        <v>-20.167961831141699</v>
      </c>
      <c r="BU1450" s="3">
        <v>0</v>
      </c>
      <c r="BV1450" s="3">
        <v>0</v>
      </c>
      <c r="BW1450" s="3">
        <v>0</v>
      </c>
      <c r="BX1450" s="3">
        <v>0</v>
      </c>
      <c r="BY1450" s="3">
        <v>0</v>
      </c>
      <c r="BZ1450" s="3">
        <v>0</v>
      </c>
      <c r="CA1450" s="3">
        <v>0</v>
      </c>
      <c r="CB1450" s="3">
        <v>0</v>
      </c>
      <c r="CC1450" s="3"/>
      <c r="CD1450" s="3">
        <v>0</v>
      </c>
      <c r="CE1450" s="3">
        <v>-2.0837584464646901</v>
      </c>
      <c r="CF1450" s="3">
        <v>-3.1256376696970398</v>
      </c>
      <c r="CG1450" s="3">
        <v>-7.5986660925051597</v>
      </c>
      <c r="CO1450" s="12">
        <f t="shared" si="45"/>
        <v>447</v>
      </c>
      <c r="CP1450" s="12" t="s">
        <v>462</v>
      </c>
      <c r="CQ1450" s="12">
        <v>-6940.3392009073395</v>
      </c>
      <c r="CR1450" s="12">
        <v>-27.088859804041</v>
      </c>
    </row>
    <row r="1451" spans="1:96" x14ac:dyDescent="0.25">
      <c r="A1451" s="3">
        <f t="shared" si="44"/>
        <v>448</v>
      </c>
      <c r="B1451" s="3" t="s">
        <v>462</v>
      </c>
      <c r="C1451" s="5">
        <v>-1.45519152283669E-11</v>
      </c>
      <c r="D1451" s="5">
        <v>-8.1854523159563493E-12</v>
      </c>
      <c r="E1451" s="5">
        <v>-4.5474735088646402E-13</v>
      </c>
      <c r="F1451" s="3">
        <v>0</v>
      </c>
      <c r="G1451" s="3">
        <v>0</v>
      </c>
      <c r="H1451" s="3">
        <v>0</v>
      </c>
      <c r="I1451" s="3">
        <v>0</v>
      </c>
      <c r="J1451" s="5">
        <v>-1.11413100967184E-11</v>
      </c>
      <c r="K1451" s="3"/>
      <c r="L1451" s="5">
        <v>2.2737367544323201E-13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/>
      <c r="V1451" s="3">
        <v>0</v>
      </c>
      <c r="W1451" s="3">
        <v>36.384370102166599</v>
      </c>
      <c r="X1451" s="3">
        <v>52.463558869036902</v>
      </c>
      <c r="Y1451" s="3">
        <v>5.6902730608996599</v>
      </c>
      <c r="Z1451" s="3">
        <v>0</v>
      </c>
      <c r="AA1451" s="3">
        <v>-0.13</v>
      </c>
      <c r="AB1451" s="3">
        <v>0</v>
      </c>
      <c r="AC1451" s="3">
        <v>0</v>
      </c>
      <c r="AD1451" s="3">
        <v>-31.557183197897398</v>
      </c>
      <c r="AE1451" s="3"/>
      <c r="AF1451" s="3">
        <v>9.9177213701275306</v>
      </c>
      <c r="AG1451" s="3">
        <v>-6832.6720053705203</v>
      </c>
      <c r="AH1451" s="3">
        <v>-8131.1095023048501</v>
      </c>
      <c r="AI1451" s="3">
        <v>4087.7328674175001</v>
      </c>
      <c r="AJ1451" s="3">
        <v>-116.95724852584</v>
      </c>
      <c r="AK1451" s="3">
        <v>-555.50641275874102</v>
      </c>
      <c r="AL1451" s="3">
        <v>-29.2332642038686</v>
      </c>
      <c r="AM1451" s="3">
        <v>-14.4393097645249</v>
      </c>
      <c r="AN1451" s="3">
        <v>-1454.84064797618</v>
      </c>
      <c r="AO1451" s="3"/>
      <c r="AP1451" s="3">
        <v>-618.31848725401903</v>
      </c>
      <c r="AQ1451" s="3">
        <v>36.384370102166599</v>
      </c>
      <c r="AR1451" s="3">
        <v>52.463558869036902</v>
      </c>
      <c r="AS1451" s="3">
        <v>5.6902730608996599</v>
      </c>
      <c r="AT1451" s="3">
        <v>0</v>
      </c>
      <c r="AU1451" s="3">
        <v>-0.13</v>
      </c>
      <c r="AV1451" s="3">
        <v>0</v>
      </c>
      <c r="AW1451" s="3">
        <v>0</v>
      </c>
      <c r="AX1451" s="3">
        <v>-31.557183197897398</v>
      </c>
      <c r="AY1451" s="3"/>
      <c r="AZ1451" s="3">
        <v>9.9177213701275306</v>
      </c>
      <c r="BA1451" s="3">
        <v>-6869.05637547267</v>
      </c>
      <c r="BB1451" s="3">
        <v>-8183.57306117387</v>
      </c>
      <c r="BC1451" s="3">
        <v>4082.0425943566001</v>
      </c>
      <c r="BD1451" s="3">
        <v>-116.95724852584</v>
      </c>
      <c r="BE1451" s="3">
        <v>-555.37641275874103</v>
      </c>
      <c r="BF1451" s="3">
        <v>-29.2332642038686</v>
      </c>
      <c r="BG1451" s="3">
        <v>-14.4393097645249</v>
      </c>
      <c r="BH1451" s="3">
        <v>-1423.2834647782699</v>
      </c>
      <c r="BI1451" s="3"/>
      <c r="BJ1451" s="3">
        <v>-628.236208624146</v>
      </c>
      <c r="BK1451" s="5">
        <v>-1.45519152283669E-11</v>
      </c>
      <c r="BL1451" s="5">
        <v>-8.1854523159563493E-12</v>
      </c>
      <c r="BM1451" s="5">
        <v>-4.5474735088646402E-13</v>
      </c>
      <c r="BN1451" s="3">
        <v>0</v>
      </c>
      <c r="BO1451" s="3">
        <v>0</v>
      </c>
      <c r="BP1451" s="3">
        <v>0</v>
      </c>
      <c r="BQ1451" s="3">
        <v>0</v>
      </c>
      <c r="BR1451" s="5">
        <v>-1.11413100967184E-11</v>
      </c>
      <c r="BS1451" s="3"/>
      <c r="BT1451" s="5">
        <v>2.2737367544323201E-13</v>
      </c>
      <c r="BU1451" s="3">
        <v>0</v>
      </c>
      <c r="BV1451" s="3">
        <v>0</v>
      </c>
      <c r="BW1451" s="3">
        <v>0</v>
      </c>
      <c r="BX1451" s="3">
        <v>0</v>
      </c>
      <c r="BY1451" s="3">
        <v>0</v>
      </c>
      <c r="BZ1451" s="3">
        <v>0</v>
      </c>
      <c r="CA1451" s="3">
        <v>0</v>
      </c>
      <c r="CB1451" s="3">
        <v>0</v>
      </c>
      <c r="CC1451" s="3"/>
      <c r="CD1451" s="3">
        <v>0</v>
      </c>
      <c r="CE1451" s="5">
        <v>-1.1193780944897599E-12</v>
      </c>
      <c r="CF1451" s="5">
        <v>-1.6790671417346401E-12</v>
      </c>
      <c r="CG1451" s="5">
        <v>-4.0819416404637797E-12</v>
      </c>
      <c r="CO1451" s="12">
        <f t="shared" si="45"/>
        <v>448</v>
      </c>
      <c r="CP1451" s="12" t="s">
        <v>462</v>
      </c>
      <c r="CQ1451" s="12">
        <v>-6832.6720053705203</v>
      </c>
      <c r="CR1451" s="14">
        <v>-1.45519152283669E-11</v>
      </c>
    </row>
    <row r="1452" spans="1:96" x14ac:dyDescent="0.25">
      <c r="A1452" s="3">
        <f t="shared" si="44"/>
        <v>449</v>
      </c>
      <c r="B1452" s="3" t="s">
        <v>462</v>
      </c>
      <c r="C1452" s="3">
        <v>-25.295101960746301</v>
      </c>
      <c r="D1452" s="3">
        <v>-22.464957809223101</v>
      </c>
      <c r="E1452" s="3">
        <v>2.2594800903252699</v>
      </c>
      <c r="F1452" s="3">
        <v>-3.4704657204804898</v>
      </c>
      <c r="G1452" s="3">
        <v>-5.3690976780683304</v>
      </c>
      <c r="H1452" s="3">
        <v>0</v>
      </c>
      <c r="I1452" s="3">
        <v>0</v>
      </c>
      <c r="J1452" s="3">
        <v>18.710424134094399</v>
      </c>
      <c r="K1452" s="3"/>
      <c r="L1452" s="3">
        <v>-14.9604849773834</v>
      </c>
      <c r="M1452" s="3">
        <v>2.6702181971895098</v>
      </c>
      <c r="N1452" s="3">
        <v>-3.0631171605965601</v>
      </c>
      <c r="O1452" s="3">
        <v>2.2594800903252099</v>
      </c>
      <c r="P1452" s="3">
        <v>0</v>
      </c>
      <c r="Q1452" s="3">
        <v>0</v>
      </c>
      <c r="R1452" s="3">
        <v>0</v>
      </c>
      <c r="S1452" s="3">
        <v>0</v>
      </c>
      <c r="T1452" s="3">
        <v>0.67025176327962299</v>
      </c>
      <c r="U1452" s="3"/>
      <c r="V1452" s="3">
        <v>2.8036035041812601</v>
      </c>
      <c r="W1452" s="3">
        <v>36.3915155464802</v>
      </c>
      <c r="X1452" s="3">
        <v>52.478787402322403</v>
      </c>
      <c r="Y1452" s="3">
        <v>5.6880000048014301</v>
      </c>
      <c r="Z1452" s="3">
        <v>0</v>
      </c>
      <c r="AA1452" s="3">
        <v>-0.13</v>
      </c>
      <c r="AB1452" s="3">
        <v>0</v>
      </c>
      <c r="AC1452" s="3">
        <v>0</v>
      </c>
      <c r="AD1452" s="3">
        <v>-31.5543884859303</v>
      </c>
      <c r="AE1452" s="3"/>
      <c r="AF1452" s="3">
        <v>9.9091166252865701</v>
      </c>
      <c r="AG1452" s="3">
        <v>-6933.5681726023804</v>
      </c>
      <c r="AH1452" s="3">
        <v>-8233.79201713773</v>
      </c>
      <c r="AI1452" s="3">
        <v>4045.9328084090198</v>
      </c>
      <c r="AJ1452" s="3">
        <v>-121.17681675216799</v>
      </c>
      <c r="AK1452" s="3">
        <v>-564.40624322243696</v>
      </c>
      <c r="AL1452" s="3">
        <v>-24.3523990197403</v>
      </c>
      <c r="AM1452" s="3">
        <v>-13.1928021918522</v>
      </c>
      <c r="AN1452" s="3">
        <v>-1407.55327590668</v>
      </c>
      <c r="AO1452" s="3"/>
      <c r="AP1452" s="3">
        <v>-615.02742678079903</v>
      </c>
      <c r="AQ1452" s="3">
        <v>36.3915155464802</v>
      </c>
      <c r="AR1452" s="3">
        <v>52.478787402322403</v>
      </c>
      <c r="AS1452" s="3">
        <v>5.6880000048014301</v>
      </c>
      <c r="AT1452" s="3">
        <v>0</v>
      </c>
      <c r="AU1452" s="3">
        <v>-0.13</v>
      </c>
      <c r="AV1452" s="3">
        <v>0</v>
      </c>
      <c r="AW1452" s="3">
        <v>0</v>
      </c>
      <c r="AX1452" s="3">
        <v>-31.5543884859303</v>
      </c>
      <c r="AY1452" s="3"/>
      <c r="AZ1452" s="3">
        <v>9.9091166252865701</v>
      </c>
      <c r="BA1452" s="3">
        <v>-6944.6645861881198</v>
      </c>
      <c r="BB1452" s="3">
        <v>-8263.8058467308292</v>
      </c>
      <c r="BC1452" s="3">
        <v>4037.9853283139</v>
      </c>
      <c r="BD1452" s="3">
        <v>-117.706351031688</v>
      </c>
      <c r="BE1452" s="3">
        <v>-558.90714554436795</v>
      </c>
      <c r="BF1452" s="3">
        <v>-24.3523990197403</v>
      </c>
      <c r="BG1452" s="3">
        <v>-13.1928021918522</v>
      </c>
      <c r="BH1452" s="3">
        <v>-1394.70931155485</v>
      </c>
      <c r="BI1452" s="3"/>
      <c r="BJ1452" s="3">
        <v>-609.976058428702</v>
      </c>
      <c r="BK1452" s="3">
        <v>-27.9653201579358</v>
      </c>
      <c r="BL1452" s="3">
        <v>-19.4018406486266</v>
      </c>
      <c r="BM1452" s="3">
        <v>0</v>
      </c>
      <c r="BN1452" s="3">
        <v>-3.4704657204804898</v>
      </c>
      <c r="BO1452" s="3">
        <v>-5.3690976780683304</v>
      </c>
      <c r="BP1452" s="3">
        <v>0</v>
      </c>
      <c r="BQ1452" s="3">
        <v>0</v>
      </c>
      <c r="BR1452" s="3">
        <v>18.040172370814801</v>
      </c>
      <c r="BS1452" s="3"/>
      <c r="BT1452" s="3">
        <v>-17.764088481564698</v>
      </c>
      <c r="BU1452" s="3">
        <v>0</v>
      </c>
      <c r="BV1452" s="3">
        <v>0</v>
      </c>
      <c r="BW1452" s="3">
        <v>0</v>
      </c>
      <c r="BX1452" s="3">
        <v>0</v>
      </c>
      <c r="BY1452" s="3">
        <v>0</v>
      </c>
      <c r="BZ1452" s="3">
        <v>0</v>
      </c>
      <c r="CA1452" s="3">
        <v>0</v>
      </c>
      <c r="CB1452" s="3">
        <v>0</v>
      </c>
      <c r="CC1452" s="3"/>
      <c r="CD1452" s="3">
        <v>0</v>
      </c>
      <c r="CE1452" s="3">
        <v>-1.94577707390356</v>
      </c>
      <c r="CF1452" s="3">
        <v>-2.9186656108553399</v>
      </c>
      <c r="CG1452" s="3">
        <v>-7.09550106449701</v>
      </c>
      <c r="CO1452" s="12">
        <f t="shared" si="45"/>
        <v>449</v>
      </c>
      <c r="CP1452" s="12" t="s">
        <v>462</v>
      </c>
      <c r="CQ1452" s="12">
        <v>-6933.5681726023804</v>
      </c>
      <c r="CR1452" s="12">
        <v>-25.295101960746301</v>
      </c>
    </row>
    <row r="1453" spans="1:96" x14ac:dyDescent="0.25">
      <c r="A1453" s="3">
        <f t="shared" ref="A1453:A1516" si="46">A1452+1</f>
        <v>450</v>
      </c>
      <c r="B1453" s="3" t="s">
        <v>462</v>
      </c>
      <c r="C1453" s="3">
        <v>-29.134139282372399</v>
      </c>
      <c r="D1453" s="3">
        <v>-23.732190496321</v>
      </c>
      <c r="E1453" s="3">
        <v>2.5735065648209501</v>
      </c>
      <c r="F1453" s="3">
        <v>-3.2821165229138498</v>
      </c>
      <c r="G1453" s="3">
        <v>-6.3222517850755402</v>
      </c>
      <c r="H1453" s="3">
        <v>0</v>
      </c>
      <c r="I1453" s="3">
        <v>0</v>
      </c>
      <c r="J1453" s="3">
        <v>24.6517889280058</v>
      </c>
      <c r="K1453" s="3"/>
      <c r="L1453" s="3">
        <v>-23.0228759708863</v>
      </c>
      <c r="M1453" s="3">
        <v>2.9212131404017301</v>
      </c>
      <c r="N1453" s="3">
        <v>-2.1098103430256399</v>
      </c>
      <c r="O1453" s="3">
        <v>2.57350656482138</v>
      </c>
      <c r="P1453" s="3">
        <v>0</v>
      </c>
      <c r="Q1453" s="3">
        <v>-9.2526147594182602E-3</v>
      </c>
      <c r="R1453" s="3">
        <v>0</v>
      </c>
      <c r="S1453" s="3">
        <v>0</v>
      </c>
      <c r="T1453" s="3">
        <v>1.55570219564567</v>
      </c>
      <c r="U1453" s="3"/>
      <c r="V1453" s="3">
        <v>0.911067337719766</v>
      </c>
      <c r="W1453" s="3">
        <v>36.562908364443601</v>
      </c>
      <c r="X1453" s="3">
        <v>57.469957652319799</v>
      </c>
      <c r="Y1453" s="3">
        <v>3.4246820409248202</v>
      </c>
      <c r="Z1453" s="3">
        <v>0</v>
      </c>
      <c r="AA1453" s="3">
        <v>-0.110517924584406</v>
      </c>
      <c r="AB1453" s="3">
        <v>0</v>
      </c>
      <c r="AC1453" s="3">
        <v>0</v>
      </c>
      <c r="AD1453" s="3">
        <v>-33.299961957747499</v>
      </c>
      <c r="AE1453" s="3"/>
      <c r="AF1453" s="3">
        <v>9.0787485535308008</v>
      </c>
      <c r="AG1453" s="3">
        <v>-6930.2907046174296</v>
      </c>
      <c r="AH1453" s="3">
        <v>-8170.4494870834396</v>
      </c>
      <c r="AI1453" s="3">
        <v>4076.70302631698</v>
      </c>
      <c r="AJ1453" s="3">
        <v>-121.32813564284</v>
      </c>
      <c r="AK1453" s="3">
        <v>-559.61286204669204</v>
      </c>
      <c r="AL1453" s="3">
        <v>-26.082461792908401</v>
      </c>
      <c r="AM1453" s="3">
        <v>-11.419482280969</v>
      </c>
      <c r="AN1453" s="3">
        <v>-1439.72392464932</v>
      </c>
      <c r="AO1453" s="3"/>
      <c r="AP1453" s="3">
        <v>-678.37737743824005</v>
      </c>
      <c r="AQ1453" s="3">
        <v>36.562908364443601</v>
      </c>
      <c r="AR1453" s="3">
        <v>57.469957652319799</v>
      </c>
      <c r="AS1453" s="3">
        <v>3.4246820409248202</v>
      </c>
      <c r="AT1453" s="3">
        <v>0</v>
      </c>
      <c r="AU1453" s="3">
        <v>-0.110517924584406</v>
      </c>
      <c r="AV1453" s="3">
        <v>0</v>
      </c>
      <c r="AW1453" s="3">
        <v>0</v>
      </c>
      <c r="AX1453" s="3">
        <v>-33.299961957747499</v>
      </c>
      <c r="AY1453" s="3"/>
      <c r="AZ1453" s="3">
        <v>9.0787485535308008</v>
      </c>
      <c r="BA1453" s="3">
        <v>-6937.7194736994998</v>
      </c>
      <c r="BB1453" s="3">
        <v>-8204.1872542394394</v>
      </c>
      <c r="BC1453" s="3">
        <v>4070.7048377112301</v>
      </c>
      <c r="BD1453" s="3">
        <v>-118.046019119927</v>
      </c>
      <c r="BE1453" s="3">
        <v>-553.18009233703197</v>
      </c>
      <c r="BF1453" s="3">
        <v>-26.082461792908401</v>
      </c>
      <c r="BG1453" s="3">
        <v>-11.419482280969</v>
      </c>
      <c r="BH1453" s="3">
        <v>-1431.0757516195699</v>
      </c>
      <c r="BI1453" s="3"/>
      <c r="BJ1453" s="3">
        <v>-664.43325002088397</v>
      </c>
      <c r="BK1453" s="3">
        <v>-32.055352422774398</v>
      </c>
      <c r="BL1453" s="3">
        <v>-21.622380153296</v>
      </c>
      <c r="BM1453" s="5">
        <v>-4.5474735088646402E-13</v>
      </c>
      <c r="BN1453" s="3">
        <v>-3.2821165229138498</v>
      </c>
      <c r="BO1453" s="3">
        <v>-6.3129991703161696</v>
      </c>
      <c r="BP1453" s="3">
        <v>0</v>
      </c>
      <c r="BQ1453" s="3">
        <v>0</v>
      </c>
      <c r="BR1453" s="3">
        <v>23.0960867323599</v>
      </c>
      <c r="BS1453" s="3"/>
      <c r="BT1453" s="3">
        <v>-23.9339433086061</v>
      </c>
      <c r="BU1453" s="3">
        <v>0</v>
      </c>
      <c r="BV1453" s="3">
        <v>0</v>
      </c>
      <c r="BW1453" s="3">
        <v>0</v>
      </c>
      <c r="BX1453" s="3">
        <v>0</v>
      </c>
      <c r="BY1453" s="3">
        <v>0</v>
      </c>
      <c r="BZ1453" s="3">
        <v>0</v>
      </c>
      <c r="CA1453" s="3">
        <v>0</v>
      </c>
      <c r="CB1453" s="3">
        <v>0</v>
      </c>
      <c r="CC1453" s="3"/>
      <c r="CD1453" s="3">
        <v>0</v>
      </c>
      <c r="CE1453" s="3">
        <v>-2.2410876371055699</v>
      </c>
      <c r="CF1453" s="3">
        <v>-3.36163145565836</v>
      </c>
      <c r="CG1453" s="3">
        <v>-8.1723851760737798</v>
      </c>
      <c r="CO1453" s="12">
        <f t="shared" ref="CO1453:CO1516" si="47">CO1452+1</f>
        <v>450</v>
      </c>
      <c r="CP1453" s="12" t="s">
        <v>462</v>
      </c>
      <c r="CQ1453" s="12">
        <v>-6930.2907046174296</v>
      </c>
      <c r="CR1453" s="12">
        <v>-29.134139282372399</v>
      </c>
    </row>
    <row r="1454" spans="1:96" x14ac:dyDescent="0.25">
      <c r="A1454" s="3">
        <f t="shared" si="46"/>
        <v>451</v>
      </c>
      <c r="B1454" s="3" t="s">
        <v>462</v>
      </c>
      <c r="C1454" s="3">
        <v>-20.362283682775299</v>
      </c>
      <c r="D1454" s="3">
        <v>-13.7938976339028</v>
      </c>
      <c r="E1454" s="3">
        <v>-0.89304503646690103</v>
      </c>
      <c r="F1454" s="3">
        <v>-4.5073909892186101</v>
      </c>
      <c r="G1454" s="3">
        <v>-5.64329653367838</v>
      </c>
      <c r="H1454" s="3">
        <v>0</v>
      </c>
      <c r="I1454" s="3">
        <v>0</v>
      </c>
      <c r="J1454" s="3">
        <v>23.1244003632839</v>
      </c>
      <c r="K1454" s="3"/>
      <c r="L1454" s="3">
        <v>-18.649053852793099</v>
      </c>
      <c r="M1454" s="3">
        <v>1.3861719397957599</v>
      </c>
      <c r="N1454" s="3">
        <v>1.2571824315926099</v>
      </c>
      <c r="O1454" s="3">
        <v>-0.89304503646723399</v>
      </c>
      <c r="P1454" s="3">
        <v>0</v>
      </c>
      <c r="Q1454" s="3">
        <v>6.5581934894018402E-4</v>
      </c>
      <c r="R1454" s="3">
        <v>0</v>
      </c>
      <c r="S1454" s="3">
        <v>0</v>
      </c>
      <c r="T1454" s="3">
        <v>-0.313760362747104</v>
      </c>
      <c r="U1454" s="3"/>
      <c r="V1454" s="3">
        <v>1.3351390880685401</v>
      </c>
      <c r="W1454" s="3">
        <v>36.589754668601103</v>
      </c>
      <c r="X1454" s="3">
        <v>57.472804203980701</v>
      </c>
      <c r="Y1454" s="3">
        <v>3.4266111873735698</v>
      </c>
      <c r="Z1454" s="3">
        <v>0</v>
      </c>
      <c r="AA1454" s="3">
        <v>-0.11052651831191899</v>
      </c>
      <c r="AB1454" s="3">
        <v>0</v>
      </c>
      <c r="AC1454" s="3">
        <v>0</v>
      </c>
      <c r="AD1454" s="3">
        <v>-33.269545211513297</v>
      </c>
      <c r="AE1454" s="3"/>
      <c r="AF1454" s="3">
        <v>9.0704110070720692</v>
      </c>
      <c r="AG1454" s="3">
        <v>-6863.5916690842896</v>
      </c>
      <c r="AH1454" s="3">
        <v>-8261.5996516550294</v>
      </c>
      <c r="AI1454" s="3">
        <v>4110.2578238697997</v>
      </c>
      <c r="AJ1454" s="3">
        <v>-124.93964433668501</v>
      </c>
      <c r="AK1454" s="3">
        <v>-560.391387424914</v>
      </c>
      <c r="AL1454" s="3">
        <v>-26.5446241408563</v>
      </c>
      <c r="AM1454" s="3">
        <v>-8.2797187615371595</v>
      </c>
      <c r="AN1454" s="3">
        <v>-1391.8758006248599</v>
      </c>
      <c r="AO1454" s="3"/>
      <c r="AP1454" s="3">
        <v>-600.21866601020395</v>
      </c>
      <c r="AQ1454" s="3">
        <v>36.589754668601103</v>
      </c>
      <c r="AR1454" s="3">
        <v>57.472804203980701</v>
      </c>
      <c r="AS1454" s="3">
        <v>3.4266111873735698</v>
      </c>
      <c r="AT1454" s="3">
        <v>0</v>
      </c>
      <c r="AU1454" s="3">
        <v>-0.11052651831191899</v>
      </c>
      <c r="AV1454" s="3">
        <v>0</v>
      </c>
      <c r="AW1454" s="3">
        <v>0</v>
      </c>
      <c r="AX1454" s="3">
        <v>-33.269545211513297</v>
      </c>
      <c r="AY1454" s="3"/>
      <c r="AZ1454" s="3">
        <v>9.0704110070720692</v>
      </c>
      <c r="BA1454" s="3">
        <v>-6879.8191400701098</v>
      </c>
      <c r="BB1454" s="3">
        <v>-8305.2785582251108</v>
      </c>
      <c r="BC1454" s="3">
        <v>4107.7242577188899</v>
      </c>
      <c r="BD1454" s="3">
        <v>-120.432253347467</v>
      </c>
      <c r="BE1454" s="3">
        <v>-554.63756437292398</v>
      </c>
      <c r="BF1454" s="3">
        <v>-26.5446241408563</v>
      </c>
      <c r="BG1454" s="3">
        <v>-8.2797187615371595</v>
      </c>
      <c r="BH1454" s="3">
        <v>-1381.7306557766301</v>
      </c>
      <c r="BI1454" s="3"/>
      <c r="BJ1454" s="3">
        <v>-590.64002316448205</v>
      </c>
      <c r="BK1454" s="3">
        <v>-21.748455622570901</v>
      </c>
      <c r="BL1454" s="3">
        <v>-15.051080065495601</v>
      </c>
      <c r="BM1454" s="5">
        <v>9.0949470177292804E-13</v>
      </c>
      <c r="BN1454" s="3">
        <v>-4.5073909892186101</v>
      </c>
      <c r="BO1454" s="3">
        <v>-5.6439523530273199</v>
      </c>
      <c r="BP1454" s="3">
        <v>0</v>
      </c>
      <c r="BQ1454" s="3">
        <v>0</v>
      </c>
      <c r="BR1454" s="3">
        <v>23.438160726030901</v>
      </c>
      <c r="BS1454" s="3"/>
      <c r="BT1454" s="3">
        <v>-19.9841929408617</v>
      </c>
      <c r="BU1454" s="3">
        <v>0</v>
      </c>
      <c r="BV1454" s="3">
        <v>0</v>
      </c>
      <c r="BW1454" s="3">
        <v>0</v>
      </c>
      <c r="BX1454" s="3">
        <v>0</v>
      </c>
      <c r="BY1454" s="3">
        <v>0</v>
      </c>
      <c r="BZ1454" s="3">
        <v>0</v>
      </c>
      <c r="CA1454" s="3">
        <v>0</v>
      </c>
      <c r="CB1454" s="3">
        <v>0</v>
      </c>
      <c r="CC1454" s="3"/>
      <c r="CD1454" s="3">
        <v>0</v>
      </c>
      <c r="CE1454" s="3">
        <v>-1.56632951405964</v>
      </c>
      <c r="CF1454" s="3">
        <v>-2.3494942710894602</v>
      </c>
      <c r="CG1454" s="3">
        <v>-5.7118016670156999</v>
      </c>
      <c r="CO1454" s="12">
        <f t="shared" si="47"/>
        <v>451</v>
      </c>
      <c r="CP1454" s="12" t="s">
        <v>462</v>
      </c>
      <c r="CQ1454" s="12">
        <v>-6863.5916690842896</v>
      </c>
      <c r="CR1454" s="12">
        <v>-20.362283682775299</v>
      </c>
    </row>
    <row r="1455" spans="1:96" x14ac:dyDescent="0.25">
      <c r="A1455" s="3">
        <f t="shared" si="46"/>
        <v>452</v>
      </c>
      <c r="B1455" s="3" t="s">
        <v>462</v>
      </c>
      <c r="C1455" s="3">
        <v>-18.8844215025401</v>
      </c>
      <c r="D1455" s="3">
        <v>-13.1463129569074</v>
      </c>
      <c r="E1455" s="3">
        <v>-0.55419496596186901</v>
      </c>
      <c r="F1455" s="3">
        <v>-4.2505336051167397</v>
      </c>
      <c r="G1455" s="3">
        <v>-5.5908570241173301</v>
      </c>
      <c r="H1455" s="3">
        <v>0</v>
      </c>
      <c r="I1455" s="3">
        <v>0</v>
      </c>
      <c r="J1455" s="3">
        <v>21.273724767754199</v>
      </c>
      <c r="K1455" s="3"/>
      <c r="L1455" s="3">
        <v>-16.616247718187999</v>
      </c>
      <c r="M1455" s="3">
        <v>1.7508524613399501</v>
      </c>
      <c r="N1455" s="3">
        <v>0.96883923912214698</v>
      </c>
      <c r="O1455" s="3">
        <v>-0.55419496596045503</v>
      </c>
      <c r="P1455" s="3">
        <v>0</v>
      </c>
      <c r="Q1455" s="3">
        <v>3.6320010606166698E-4</v>
      </c>
      <c r="R1455" s="3">
        <v>0</v>
      </c>
      <c r="S1455" s="3">
        <v>0</v>
      </c>
      <c r="T1455" s="3">
        <v>-0.30541522897558998</v>
      </c>
      <c r="U1455" s="3"/>
      <c r="V1455" s="3">
        <v>1.6412602170478801</v>
      </c>
      <c r="W1455" s="3">
        <v>36.450936543570698</v>
      </c>
      <c r="X1455" s="3">
        <v>57.483191364787402</v>
      </c>
      <c r="Y1455" s="3">
        <v>3.41980139499353</v>
      </c>
      <c r="Z1455" s="3">
        <v>0</v>
      </c>
      <c r="AA1455" s="3">
        <v>-0.110500423651735</v>
      </c>
      <c r="AB1455" s="3">
        <v>0</v>
      </c>
      <c r="AC1455" s="3">
        <v>0</v>
      </c>
      <c r="AD1455" s="3">
        <v>-33.4271649727633</v>
      </c>
      <c r="AE1455" s="3"/>
      <c r="AF1455" s="3">
        <v>9.0856091802047008</v>
      </c>
      <c r="AG1455" s="3">
        <v>-6841.0630136126902</v>
      </c>
      <c r="AH1455" s="3">
        <v>-8217.9835012895492</v>
      </c>
      <c r="AI1455" s="3">
        <v>4119.2603486825401</v>
      </c>
      <c r="AJ1455" s="3">
        <v>-120.970783757256</v>
      </c>
      <c r="AK1455" s="3">
        <v>-560.49383388550905</v>
      </c>
      <c r="AL1455" s="3">
        <v>-26.179201149510099</v>
      </c>
      <c r="AM1455" s="3">
        <v>-20.106838702547599</v>
      </c>
      <c r="AN1455" s="3">
        <v>-1358.51459405328</v>
      </c>
      <c r="AO1455" s="3"/>
      <c r="AP1455" s="3">
        <v>-656.07460945758601</v>
      </c>
      <c r="AQ1455" s="3">
        <v>36.450936543570698</v>
      </c>
      <c r="AR1455" s="3">
        <v>57.483191364787402</v>
      </c>
      <c r="AS1455" s="3">
        <v>3.41980139499353</v>
      </c>
      <c r="AT1455" s="3">
        <v>0</v>
      </c>
      <c r="AU1455" s="3">
        <v>-0.110500423651735</v>
      </c>
      <c r="AV1455" s="3">
        <v>0</v>
      </c>
      <c r="AW1455" s="3">
        <v>0</v>
      </c>
      <c r="AX1455" s="3">
        <v>-33.4271649727633</v>
      </c>
      <c r="AY1455" s="3"/>
      <c r="AZ1455" s="3">
        <v>9.0856091802047008</v>
      </c>
      <c r="BA1455" s="3">
        <v>-6858.6295286537197</v>
      </c>
      <c r="BB1455" s="3">
        <v>-8262.3203796974303</v>
      </c>
      <c r="BC1455" s="3">
        <v>4116.3947422535102</v>
      </c>
      <c r="BD1455" s="3">
        <v>-116.720250152139</v>
      </c>
      <c r="BE1455" s="3">
        <v>-554.79247643773999</v>
      </c>
      <c r="BF1455" s="3">
        <v>-26.179201149510099</v>
      </c>
      <c r="BG1455" s="3">
        <v>-20.106838702547599</v>
      </c>
      <c r="BH1455" s="3">
        <v>-1346.3611538482701</v>
      </c>
      <c r="BI1455" s="3"/>
      <c r="BJ1455" s="3">
        <v>-648.543970919603</v>
      </c>
      <c r="BK1455" s="3">
        <v>-20.635273963880501</v>
      </c>
      <c r="BL1455" s="3">
        <v>-14.115152196031</v>
      </c>
      <c r="BM1455" s="5">
        <v>-1.8189894035458601E-12</v>
      </c>
      <c r="BN1455" s="3">
        <v>-4.2505336051167397</v>
      </c>
      <c r="BO1455" s="3">
        <v>-5.5912202242234299</v>
      </c>
      <c r="BP1455" s="3">
        <v>0</v>
      </c>
      <c r="BQ1455" s="3">
        <v>0</v>
      </c>
      <c r="BR1455" s="3">
        <v>21.579139996729701</v>
      </c>
      <c r="BS1455" s="3"/>
      <c r="BT1455" s="3">
        <v>-18.2575079352359</v>
      </c>
      <c r="BU1455" s="3">
        <v>0</v>
      </c>
      <c r="BV1455" s="3">
        <v>0</v>
      </c>
      <c r="BW1455" s="3">
        <v>0</v>
      </c>
      <c r="BX1455" s="3">
        <v>0</v>
      </c>
      <c r="BY1455" s="3">
        <v>0</v>
      </c>
      <c r="BZ1455" s="3">
        <v>0</v>
      </c>
      <c r="CA1455" s="3">
        <v>0</v>
      </c>
      <c r="CB1455" s="3">
        <v>0</v>
      </c>
      <c r="CC1455" s="3"/>
      <c r="CD1455" s="3">
        <v>0</v>
      </c>
      <c r="CE1455" s="3">
        <v>-1.4526478078877001</v>
      </c>
      <c r="CF1455" s="3">
        <v>-2.1789717118315499</v>
      </c>
      <c r="CG1455" s="3">
        <v>-5.2972481819452799</v>
      </c>
      <c r="CO1455" s="12">
        <f t="shared" si="47"/>
        <v>452</v>
      </c>
      <c r="CP1455" s="12" t="s">
        <v>462</v>
      </c>
      <c r="CQ1455" s="12">
        <v>-6841.0630136126902</v>
      </c>
      <c r="CR1455" s="12">
        <v>-18.8844215025401</v>
      </c>
    </row>
    <row r="1456" spans="1:96" x14ac:dyDescent="0.25">
      <c r="A1456" s="3">
        <f t="shared" si="46"/>
        <v>453</v>
      </c>
      <c r="B1456" s="3" t="s">
        <v>462</v>
      </c>
      <c r="C1456" s="3">
        <v>-22.098292184759</v>
      </c>
      <c r="D1456" s="3">
        <v>-17.429882254433299</v>
      </c>
      <c r="E1456" s="3">
        <v>7.0522146875191496E-2</v>
      </c>
      <c r="F1456" s="3">
        <v>-4.3815657388287104</v>
      </c>
      <c r="G1456" s="3">
        <v>-5.49098363187613</v>
      </c>
      <c r="H1456" s="3">
        <v>0</v>
      </c>
      <c r="I1456" s="3">
        <v>0</v>
      </c>
      <c r="J1456" s="3">
        <v>23.992722645156402</v>
      </c>
      <c r="K1456" s="3"/>
      <c r="L1456" s="3">
        <v>-18.8591053516537</v>
      </c>
      <c r="M1456" s="3">
        <v>0.74668486782400101</v>
      </c>
      <c r="N1456" s="3">
        <v>0.56270663588553305</v>
      </c>
      <c r="O1456" s="3">
        <v>7.0522146875699104E-2</v>
      </c>
      <c r="P1456" s="3">
        <v>0</v>
      </c>
      <c r="Q1456" s="3">
        <v>-2.4767436119712098E-3</v>
      </c>
      <c r="R1456" s="3">
        <v>0</v>
      </c>
      <c r="S1456" s="3">
        <v>0</v>
      </c>
      <c r="T1456" s="3">
        <v>-0.40246666670381598</v>
      </c>
      <c r="U1456" s="3"/>
      <c r="V1456" s="3">
        <v>0.51839949537848395</v>
      </c>
      <c r="W1456" s="3">
        <v>36.563465316363903</v>
      </c>
      <c r="X1456" s="3">
        <v>57.480243439292799</v>
      </c>
      <c r="Y1456" s="3">
        <v>3.4226820979555201</v>
      </c>
      <c r="Z1456" s="3">
        <v>0</v>
      </c>
      <c r="AA1456" s="3">
        <v>-0.110462489205747</v>
      </c>
      <c r="AB1456" s="3">
        <v>0</v>
      </c>
      <c r="AC1456" s="3">
        <v>0</v>
      </c>
      <c r="AD1456" s="3">
        <v>-33.308494651531802</v>
      </c>
      <c r="AE1456" s="3"/>
      <c r="AF1456" s="3">
        <v>9.0794969198531206</v>
      </c>
      <c r="AG1456" s="3">
        <v>-6816.8183116108603</v>
      </c>
      <c r="AH1456" s="3">
        <v>-8227.6043234702593</v>
      </c>
      <c r="AI1456" s="3">
        <v>4024.5382742734801</v>
      </c>
      <c r="AJ1456" s="3">
        <v>-118.80671151016099</v>
      </c>
      <c r="AK1456" s="3">
        <v>-557.85526139289198</v>
      </c>
      <c r="AL1456" s="3">
        <v>-25.747445584133999</v>
      </c>
      <c r="AM1456" s="3">
        <v>-13.480923784473401</v>
      </c>
      <c r="AN1456" s="3">
        <v>-1363.2144148990999</v>
      </c>
      <c r="AO1456" s="3"/>
      <c r="AP1456" s="3">
        <v>-534.64750524332703</v>
      </c>
      <c r="AQ1456" s="3">
        <v>36.563465316363903</v>
      </c>
      <c r="AR1456" s="3">
        <v>57.480243439292799</v>
      </c>
      <c r="AS1456" s="3">
        <v>3.4226820979555201</v>
      </c>
      <c r="AT1456" s="3">
        <v>0</v>
      </c>
      <c r="AU1456" s="3">
        <v>-0.110462489205747</v>
      </c>
      <c r="AV1456" s="3">
        <v>0</v>
      </c>
      <c r="AW1456" s="3">
        <v>0</v>
      </c>
      <c r="AX1456" s="3">
        <v>-33.308494651531802</v>
      </c>
      <c r="AY1456" s="3"/>
      <c r="AZ1456" s="3">
        <v>9.0794969198531206</v>
      </c>
      <c r="BA1456" s="3">
        <v>-6831.2834847424701</v>
      </c>
      <c r="BB1456" s="3">
        <v>-8267.6546846551191</v>
      </c>
      <c r="BC1456" s="3">
        <v>4021.0450700286501</v>
      </c>
      <c r="BD1456" s="3">
        <v>-114.425145771332</v>
      </c>
      <c r="BE1456" s="3">
        <v>-552.25381527181003</v>
      </c>
      <c r="BF1456" s="3">
        <v>-25.747445584133999</v>
      </c>
      <c r="BG1456" s="3">
        <v>-13.480923784473401</v>
      </c>
      <c r="BH1456" s="3">
        <v>-1353.8986428927201</v>
      </c>
      <c r="BI1456" s="3"/>
      <c r="BJ1456" s="3">
        <v>-524.86789681152595</v>
      </c>
      <c r="BK1456" s="3">
        <v>-22.844977052582198</v>
      </c>
      <c r="BL1456" s="3">
        <v>-17.9925888903181</v>
      </c>
      <c r="BM1456" s="5">
        <v>-4.5474735088646402E-13</v>
      </c>
      <c r="BN1456" s="3">
        <v>-4.3815657388287104</v>
      </c>
      <c r="BO1456" s="3">
        <v>-5.4885068882641699</v>
      </c>
      <c r="BP1456" s="3">
        <v>0</v>
      </c>
      <c r="BQ1456" s="3">
        <v>0</v>
      </c>
      <c r="BR1456" s="3">
        <v>24.395189311860101</v>
      </c>
      <c r="BS1456" s="3"/>
      <c r="BT1456" s="3">
        <v>-19.377504847032199</v>
      </c>
      <c r="BU1456" s="3">
        <v>0</v>
      </c>
      <c r="BV1456" s="3">
        <v>0</v>
      </c>
      <c r="BW1456" s="3">
        <v>0</v>
      </c>
      <c r="BX1456" s="3">
        <v>0</v>
      </c>
      <c r="BY1456" s="3">
        <v>0</v>
      </c>
      <c r="BZ1456" s="3">
        <v>0</v>
      </c>
      <c r="CA1456" s="3">
        <v>0</v>
      </c>
      <c r="CB1456" s="3">
        <v>0</v>
      </c>
      <c r="CC1456" s="3"/>
      <c r="CD1456" s="3">
        <v>0</v>
      </c>
      <c r="CE1456" s="3">
        <v>-1.6998686295968399</v>
      </c>
      <c r="CF1456" s="3">
        <v>-2.5498029443952701</v>
      </c>
      <c r="CG1456" s="3">
        <v>-6.19876749118656</v>
      </c>
      <c r="CO1456" s="12">
        <f t="shared" si="47"/>
        <v>453</v>
      </c>
      <c r="CP1456" s="12" t="s">
        <v>462</v>
      </c>
      <c r="CQ1456" s="12">
        <v>-6816.8183116108603</v>
      </c>
      <c r="CR1456" s="12">
        <v>-22.098292184759</v>
      </c>
    </row>
    <row r="1457" spans="1:96" x14ac:dyDescent="0.25">
      <c r="A1457" s="3">
        <f t="shared" si="46"/>
        <v>454</v>
      </c>
      <c r="B1457" s="3" t="s">
        <v>462</v>
      </c>
      <c r="C1457" s="3">
        <v>-20.532314968292699</v>
      </c>
      <c r="D1457" s="3">
        <v>-16.337902550761999</v>
      </c>
      <c r="E1457" s="3">
        <v>-0.31949415466806402</v>
      </c>
      <c r="F1457" s="3">
        <v>-4.1853198582347799</v>
      </c>
      <c r="G1457" s="3">
        <v>-5.3983117388458997</v>
      </c>
      <c r="H1457" s="3">
        <v>0</v>
      </c>
      <c r="I1457" s="3">
        <v>0</v>
      </c>
      <c r="J1457" s="3">
        <v>23.637280949267701</v>
      </c>
      <c r="K1457" s="3"/>
      <c r="L1457" s="3">
        <v>-17.928567615052501</v>
      </c>
      <c r="M1457" s="3">
        <v>1.7348822587364301</v>
      </c>
      <c r="N1457" s="3">
        <v>2.6290051525861502</v>
      </c>
      <c r="O1457" s="3">
        <v>-0.31949415466730102</v>
      </c>
      <c r="P1457" s="3">
        <v>0</v>
      </c>
      <c r="Q1457" s="3">
        <v>-1.8102063538910399E-3</v>
      </c>
      <c r="R1457" s="3">
        <v>0</v>
      </c>
      <c r="S1457" s="3">
        <v>0</v>
      </c>
      <c r="T1457" s="3">
        <v>-1.8762038786483699</v>
      </c>
      <c r="U1457" s="3"/>
      <c r="V1457" s="3">
        <v>1.3033853458198099</v>
      </c>
      <c r="W1457" s="3">
        <v>36.108782510792601</v>
      </c>
      <c r="X1457" s="3">
        <v>55.423252698514702</v>
      </c>
      <c r="Y1457" s="3">
        <v>3.3993582801489599</v>
      </c>
      <c r="Z1457" s="3">
        <v>0</v>
      </c>
      <c r="AA1457" s="3">
        <v>-0.11051950896118801</v>
      </c>
      <c r="AB1457" s="3">
        <v>0</v>
      </c>
      <c r="AC1457" s="3">
        <v>0</v>
      </c>
      <c r="AD1457" s="3">
        <v>-31.807231683940699</v>
      </c>
      <c r="AE1457" s="3"/>
      <c r="AF1457" s="3">
        <v>9.2039227250308606</v>
      </c>
      <c r="AG1457" s="3">
        <v>-6840.1239615496097</v>
      </c>
      <c r="AH1457" s="3">
        <v>-8254.3882177181404</v>
      </c>
      <c r="AI1457" s="3">
        <v>4069.6486145940698</v>
      </c>
      <c r="AJ1457" s="3">
        <v>-118.213657958656</v>
      </c>
      <c r="AK1457" s="3">
        <v>-554.76324170278201</v>
      </c>
      <c r="AL1457" s="3">
        <v>-25.281196151337902</v>
      </c>
      <c r="AM1457" s="3">
        <v>-12.2855676672812</v>
      </c>
      <c r="AN1457" s="3">
        <v>-1356.9108314329701</v>
      </c>
      <c r="AO1457" s="3"/>
      <c r="AP1457" s="3">
        <v>-587.92986351251</v>
      </c>
      <c r="AQ1457" s="3">
        <v>36.108782510792601</v>
      </c>
      <c r="AR1457" s="3">
        <v>55.423252698514702</v>
      </c>
      <c r="AS1457" s="3">
        <v>3.3993582801489599</v>
      </c>
      <c r="AT1457" s="3">
        <v>0</v>
      </c>
      <c r="AU1457" s="3">
        <v>-0.11051950896118801</v>
      </c>
      <c r="AV1457" s="3">
        <v>0</v>
      </c>
      <c r="AW1457" s="3">
        <v>0</v>
      </c>
      <c r="AX1457" s="3">
        <v>-31.807231683940699</v>
      </c>
      <c r="AY1457" s="3"/>
      <c r="AZ1457" s="3">
        <v>9.2039227250308606</v>
      </c>
      <c r="BA1457" s="3">
        <v>-6855.7004290921104</v>
      </c>
      <c r="BB1457" s="3">
        <v>-8293.4735678658908</v>
      </c>
      <c r="BC1457" s="3">
        <v>4066.5687504685902</v>
      </c>
      <c r="BD1457" s="3">
        <v>-114.028338100422</v>
      </c>
      <c r="BE1457" s="3">
        <v>-549.25441045497496</v>
      </c>
      <c r="BF1457" s="3">
        <v>-25.281196151337902</v>
      </c>
      <c r="BG1457" s="3">
        <v>-12.2855676672812</v>
      </c>
      <c r="BH1457" s="3">
        <v>-1348.7408806983001</v>
      </c>
      <c r="BI1457" s="3"/>
      <c r="BJ1457" s="3">
        <v>-579.20521862248802</v>
      </c>
      <c r="BK1457" s="3">
        <v>-22.267197227029101</v>
      </c>
      <c r="BL1457" s="3">
        <v>-18.9669077033486</v>
      </c>
      <c r="BM1457" s="5">
        <v>-4.5474735088646402E-13</v>
      </c>
      <c r="BN1457" s="3">
        <v>-4.1853198582347799</v>
      </c>
      <c r="BO1457" s="3">
        <v>-5.3965015324919197</v>
      </c>
      <c r="BP1457" s="3">
        <v>0</v>
      </c>
      <c r="BQ1457" s="3">
        <v>0</v>
      </c>
      <c r="BR1457" s="3">
        <v>25.513484827915999</v>
      </c>
      <c r="BS1457" s="3"/>
      <c r="BT1457" s="3">
        <v>-19.231952960872299</v>
      </c>
      <c r="BU1457" s="3">
        <v>0</v>
      </c>
      <c r="BV1457" s="3">
        <v>0</v>
      </c>
      <c r="BW1457" s="3">
        <v>0</v>
      </c>
      <c r="BX1457" s="3">
        <v>0</v>
      </c>
      <c r="BY1457" s="3">
        <v>0</v>
      </c>
      <c r="BZ1457" s="3">
        <v>0</v>
      </c>
      <c r="CA1457" s="3">
        <v>0</v>
      </c>
      <c r="CB1457" s="3">
        <v>0</v>
      </c>
      <c r="CC1457" s="3"/>
      <c r="CD1457" s="3">
        <v>0</v>
      </c>
      <c r="CE1457" s="3">
        <v>-1.5794088437148199</v>
      </c>
      <c r="CF1457" s="3">
        <v>-2.36911326557223</v>
      </c>
      <c r="CG1457" s="3">
        <v>-5.7594969547934696</v>
      </c>
      <c r="CO1457" s="12">
        <f t="shared" si="47"/>
        <v>454</v>
      </c>
      <c r="CP1457" s="12" t="s">
        <v>462</v>
      </c>
      <c r="CQ1457" s="12">
        <v>-6840.1239615496097</v>
      </c>
      <c r="CR1457" s="12">
        <v>-20.532314968292699</v>
      </c>
    </row>
    <row r="1458" spans="1:96" x14ac:dyDescent="0.25">
      <c r="A1458" s="3">
        <f t="shared" si="46"/>
        <v>455</v>
      </c>
      <c r="B1458" s="3" t="s">
        <v>462</v>
      </c>
      <c r="C1458" s="3">
        <v>-20.880020041425301</v>
      </c>
      <c r="D1458" s="3">
        <v>-16.811500887590199</v>
      </c>
      <c r="E1458" s="3">
        <v>-7.7740761531913394E-2</v>
      </c>
      <c r="F1458" s="3">
        <v>-4.1403203860353699</v>
      </c>
      <c r="G1458" s="3">
        <v>-6.0186423934816302</v>
      </c>
      <c r="H1458" s="3">
        <v>0</v>
      </c>
      <c r="I1458" s="3">
        <v>0</v>
      </c>
      <c r="J1458" s="3">
        <v>26.3443101386422</v>
      </c>
      <c r="K1458" s="3"/>
      <c r="L1458" s="3">
        <v>-20.176125751423999</v>
      </c>
      <c r="M1458" s="3">
        <v>1.3753471498146199</v>
      </c>
      <c r="N1458" s="3">
        <v>2.1764585469195898</v>
      </c>
      <c r="O1458" s="3">
        <v>-7.7740761532254496E-2</v>
      </c>
      <c r="P1458" s="3">
        <v>0</v>
      </c>
      <c r="Q1458" s="3">
        <v>7.0632938141024205E-4</v>
      </c>
      <c r="R1458" s="3">
        <v>0</v>
      </c>
      <c r="S1458" s="3">
        <v>0</v>
      </c>
      <c r="T1458" s="3">
        <v>-0.95348233598298304</v>
      </c>
      <c r="U1458" s="3"/>
      <c r="V1458" s="3">
        <v>0.22940537102876701</v>
      </c>
      <c r="W1458" s="3">
        <v>36.492941449547999</v>
      </c>
      <c r="X1458" s="3">
        <v>57.496946363093898</v>
      </c>
      <c r="Y1458" s="3">
        <v>3.4087865787125899</v>
      </c>
      <c r="Z1458" s="3">
        <v>0</v>
      </c>
      <c r="AA1458" s="3">
        <v>-0.11055063099078601</v>
      </c>
      <c r="AB1458" s="3">
        <v>0</v>
      </c>
      <c r="AC1458" s="3">
        <v>0</v>
      </c>
      <c r="AD1458" s="3">
        <v>-33.388571899706498</v>
      </c>
      <c r="AE1458" s="3"/>
      <c r="AF1458" s="3">
        <v>9.0863310384388605</v>
      </c>
      <c r="AG1458" s="3">
        <v>-6968.6515894158201</v>
      </c>
      <c r="AH1458" s="3">
        <v>-8209.4288638096805</v>
      </c>
      <c r="AI1458" s="3">
        <v>3992.5238943854702</v>
      </c>
      <c r="AJ1458" s="3">
        <v>-117.91617686937499</v>
      </c>
      <c r="AK1458" s="3">
        <v>-559.12324066473002</v>
      </c>
      <c r="AL1458" s="3">
        <v>-28.320900216991198</v>
      </c>
      <c r="AM1458" s="3">
        <v>-21.571289427112902</v>
      </c>
      <c r="AN1458" s="3">
        <v>-1361.3358476804599</v>
      </c>
      <c r="AO1458" s="3"/>
      <c r="AP1458" s="3">
        <v>-663.47916513293001</v>
      </c>
      <c r="AQ1458" s="3">
        <v>36.492941449547999</v>
      </c>
      <c r="AR1458" s="3">
        <v>57.496946363093898</v>
      </c>
      <c r="AS1458" s="3">
        <v>3.4087865787125899</v>
      </c>
      <c r="AT1458" s="3">
        <v>0</v>
      </c>
      <c r="AU1458" s="3">
        <v>-0.11055063099078601</v>
      </c>
      <c r="AV1458" s="3">
        <v>0</v>
      </c>
      <c r="AW1458" s="3">
        <v>0</v>
      </c>
      <c r="AX1458" s="3">
        <v>-33.388571899706498</v>
      </c>
      <c r="AY1458" s="3"/>
      <c r="AZ1458" s="3">
        <v>9.0863310384388605</v>
      </c>
      <c r="BA1458" s="3">
        <v>-6984.2645108239403</v>
      </c>
      <c r="BB1458" s="3">
        <v>-8250.1143092851908</v>
      </c>
      <c r="BC1458" s="3">
        <v>3989.1928485682902</v>
      </c>
      <c r="BD1458" s="3">
        <v>-113.77585648333999</v>
      </c>
      <c r="BE1458" s="3">
        <v>-552.99404764025701</v>
      </c>
      <c r="BF1458" s="3">
        <v>-28.320900216991198</v>
      </c>
      <c r="BG1458" s="3">
        <v>-21.571289427112902</v>
      </c>
      <c r="BH1458" s="3">
        <v>-1354.2915859193999</v>
      </c>
      <c r="BI1458" s="3"/>
      <c r="BJ1458" s="3">
        <v>-652.38937041994495</v>
      </c>
      <c r="BK1458" s="3">
        <v>-22.255367191240101</v>
      </c>
      <c r="BL1458" s="3">
        <v>-18.987959434511101</v>
      </c>
      <c r="BM1458" s="5">
        <v>4.5474735088646402E-13</v>
      </c>
      <c r="BN1458" s="3">
        <v>-4.1403203860353699</v>
      </c>
      <c r="BO1458" s="3">
        <v>-6.0193487228630103</v>
      </c>
      <c r="BP1458" s="3">
        <v>0</v>
      </c>
      <c r="BQ1458" s="3">
        <v>0</v>
      </c>
      <c r="BR1458" s="3">
        <v>27.2977924746253</v>
      </c>
      <c r="BS1458" s="3"/>
      <c r="BT1458" s="3">
        <v>-20.4055311224528</v>
      </c>
      <c r="BU1458" s="3">
        <v>0</v>
      </c>
      <c r="BV1458" s="3">
        <v>0</v>
      </c>
      <c r="BW1458" s="3">
        <v>0</v>
      </c>
      <c r="BX1458" s="3">
        <v>0</v>
      </c>
      <c r="BY1458" s="3">
        <v>0</v>
      </c>
      <c r="BZ1458" s="3">
        <v>0</v>
      </c>
      <c r="CA1458" s="3">
        <v>0</v>
      </c>
      <c r="CB1458" s="3">
        <v>0</v>
      </c>
      <c r="CC1458" s="3"/>
      <c r="CD1458" s="3">
        <v>0</v>
      </c>
      <c r="CE1458" s="3">
        <v>-1.6061553878019399</v>
      </c>
      <c r="CF1458" s="3">
        <v>-2.4092330817029199</v>
      </c>
      <c r="CG1458" s="3">
        <v>-5.8570313201568496</v>
      </c>
      <c r="CO1458" s="12">
        <f t="shared" si="47"/>
        <v>455</v>
      </c>
      <c r="CP1458" s="12" t="s">
        <v>462</v>
      </c>
      <c r="CQ1458" s="12">
        <v>-6968.6515894158201</v>
      </c>
      <c r="CR1458" s="12">
        <v>-20.880020041425301</v>
      </c>
    </row>
    <row r="1459" spans="1:96" x14ac:dyDescent="0.25">
      <c r="A1459" s="3">
        <f t="shared" si="46"/>
        <v>456</v>
      </c>
      <c r="B1459" s="3" t="s">
        <v>462</v>
      </c>
      <c r="C1459" s="3">
        <v>-23.493860377434402</v>
      </c>
      <c r="D1459" s="3">
        <v>-19.160028427033499</v>
      </c>
      <c r="E1459" s="3">
        <v>1.29840124122711</v>
      </c>
      <c r="F1459" s="3">
        <v>-3.8904692935898701</v>
      </c>
      <c r="G1459" s="3">
        <v>-6.4671801430234801</v>
      </c>
      <c r="H1459" s="3">
        <v>0</v>
      </c>
      <c r="I1459" s="3">
        <v>0</v>
      </c>
      <c r="J1459" s="3">
        <v>25.077839713263501</v>
      </c>
      <c r="K1459" s="3"/>
      <c r="L1459" s="3">
        <v>-20.352423468283298</v>
      </c>
      <c r="M1459" s="3">
        <v>3.0884576080592301</v>
      </c>
      <c r="N1459" s="3">
        <v>1.5544677286053199</v>
      </c>
      <c r="O1459" s="3">
        <v>1.2984012412267001</v>
      </c>
      <c r="P1459" s="3">
        <v>0</v>
      </c>
      <c r="Q1459" s="3">
        <v>2.7008497690175803E-4</v>
      </c>
      <c r="R1459" s="3">
        <v>0</v>
      </c>
      <c r="S1459" s="3">
        <v>0</v>
      </c>
      <c r="T1459" s="3">
        <v>-0.646217154832328</v>
      </c>
      <c r="U1459" s="3"/>
      <c r="V1459" s="3">
        <v>0.88153570808257198</v>
      </c>
      <c r="W1459" s="3">
        <v>37.427712933816998</v>
      </c>
      <c r="X1459" s="3">
        <v>50.751541685909203</v>
      </c>
      <c r="Y1459" s="3">
        <v>6.2253215317211401</v>
      </c>
      <c r="Z1459" s="3">
        <v>0</v>
      </c>
      <c r="AA1459" s="3">
        <v>-0.13</v>
      </c>
      <c r="AB1459" s="3">
        <v>0</v>
      </c>
      <c r="AC1459" s="3">
        <v>0</v>
      </c>
      <c r="AD1459" s="3">
        <v>-30.2319504807055</v>
      </c>
      <c r="AE1459" s="3"/>
      <c r="AF1459" s="3">
        <v>10.812800196892301</v>
      </c>
      <c r="AG1459" s="3">
        <v>-7033.8502877947403</v>
      </c>
      <c r="AH1459" s="3">
        <v>-8314.5045535249701</v>
      </c>
      <c r="AI1459" s="3">
        <v>3981.4129529223601</v>
      </c>
      <c r="AJ1459" s="3">
        <v>-121.963668076793</v>
      </c>
      <c r="AK1459" s="3">
        <v>-557.65539280329006</v>
      </c>
      <c r="AL1459" s="3">
        <v>-26.363746232985001</v>
      </c>
      <c r="AM1459" s="3">
        <v>-18.498184102720298</v>
      </c>
      <c r="AN1459" s="3">
        <v>-1315.5129208097201</v>
      </c>
      <c r="AO1459" s="3"/>
      <c r="AP1459" s="3">
        <v>-660.76477516662305</v>
      </c>
      <c r="AQ1459" s="3">
        <v>37.427712933816998</v>
      </c>
      <c r="AR1459" s="3">
        <v>50.751541685909203</v>
      </c>
      <c r="AS1459" s="3">
        <v>6.2253215317211401</v>
      </c>
      <c r="AT1459" s="3">
        <v>0</v>
      </c>
      <c r="AU1459" s="3">
        <v>-0.13</v>
      </c>
      <c r="AV1459" s="3">
        <v>0</v>
      </c>
      <c r="AW1459" s="3">
        <v>0</v>
      </c>
      <c r="AX1459" s="3">
        <v>-30.2319504807055</v>
      </c>
      <c r="AY1459" s="3"/>
      <c r="AZ1459" s="3">
        <v>10.812800196892301</v>
      </c>
      <c r="BA1459" s="3">
        <v>-7047.7841403511202</v>
      </c>
      <c r="BB1459" s="3">
        <v>-8346.0960667838499</v>
      </c>
      <c r="BC1459" s="3">
        <v>3973.8892301494202</v>
      </c>
      <c r="BD1459" s="3">
        <v>-118.073198783203</v>
      </c>
      <c r="BE1459" s="3">
        <v>-551.05821266026601</v>
      </c>
      <c r="BF1459" s="3">
        <v>-26.363746232985001</v>
      </c>
      <c r="BG1459" s="3">
        <v>-18.498184102720298</v>
      </c>
      <c r="BH1459" s="3">
        <v>-1310.3588100422801</v>
      </c>
      <c r="BI1459" s="3"/>
      <c r="BJ1459" s="3">
        <v>-651.22515189523199</v>
      </c>
      <c r="BK1459" s="3">
        <v>-26.582317985493301</v>
      </c>
      <c r="BL1459" s="3">
        <v>-20.714496155638699</v>
      </c>
      <c r="BM1459" s="5">
        <v>4.5474735088646402E-13</v>
      </c>
      <c r="BN1459" s="3">
        <v>-3.8904692935898701</v>
      </c>
      <c r="BO1459" s="3">
        <v>-6.4674502280004198</v>
      </c>
      <c r="BP1459" s="3">
        <v>0</v>
      </c>
      <c r="BQ1459" s="3">
        <v>0</v>
      </c>
      <c r="BR1459" s="3">
        <v>25.7240568680959</v>
      </c>
      <c r="BS1459" s="3"/>
      <c r="BT1459" s="3">
        <v>-21.2339591763659</v>
      </c>
      <c r="BU1459" s="3">
        <v>0</v>
      </c>
      <c r="BV1459" s="3">
        <v>0</v>
      </c>
      <c r="BW1459" s="3">
        <v>0</v>
      </c>
      <c r="BX1459" s="3">
        <v>0</v>
      </c>
      <c r="BY1459" s="3">
        <v>0</v>
      </c>
      <c r="BZ1459" s="3">
        <v>0</v>
      </c>
      <c r="CA1459" s="3">
        <v>0</v>
      </c>
      <c r="CB1459" s="3">
        <v>0</v>
      </c>
      <c r="CC1459" s="3"/>
      <c r="CD1459" s="3">
        <v>0</v>
      </c>
      <c r="CE1459" s="3">
        <v>-1.8072200290334199</v>
      </c>
      <c r="CF1459" s="3">
        <v>-2.7108300435501298</v>
      </c>
      <c r="CG1459" s="3">
        <v>-6.5902367808566904</v>
      </c>
      <c r="CO1459" s="12">
        <f t="shared" si="47"/>
        <v>456</v>
      </c>
      <c r="CP1459" s="12" t="s">
        <v>462</v>
      </c>
      <c r="CQ1459" s="12">
        <v>-7033.8502877947403</v>
      </c>
      <c r="CR1459" s="12">
        <v>-23.493860377434402</v>
      </c>
    </row>
    <row r="1460" spans="1:96" x14ac:dyDescent="0.25">
      <c r="A1460" s="3">
        <f t="shared" si="46"/>
        <v>457</v>
      </c>
      <c r="B1460" s="3" t="s">
        <v>462</v>
      </c>
      <c r="C1460" s="3">
        <v>-15.2803119045348</v>
      </c>
      <c r="D1460" s="3">
        <v>-3.96710940186404</v>
      </c>
      <c r="E1460" s="3">
        <v>0.50792181448059603</v>
      </c>
      <c r="F1460" s="3">
        <v>-4.8534962328958802</v>
      </c>
      <c r="G1460" s="3">
        <v>-5.4920138474260503</v>
      </c>
      <c r="H1460" s="3">
        <v>0</v>
      </c>
      <c r="I1460" s="3">
        <v>0</v>
      </c>
      <c r="J1460" s="3">
        <v>14.216578702674999</v>
      </c>
      <c r="K1460" s="3"/>
      <c r="L1460" s="3">
        <v>-15.692192939504601</v>
      </c>
      <c r="M1460" s="3">
        <v>3.8759165952324102</v>
      </c>
      <c r="N1460" s="3">
        <v>4.0994450965185196</v>
      </c>
      <c r="O1460" s="3">
        <v>0.50792181447870699</v>
      </c>
      <c r="P1460" s="3">
        <v>0</v>
      </c>
      <c r="Q1460" s="3">
        <v>3.3159413701237699E-3</v>
      </c>
      <c r="R1460" s="3">
        <v>0</v>
      </c>
      <c r="S1460" s="3">
        <v>0</v>
      </c>
      <c r="T1460" s="3">
        <v>-1.6812676337971499</v>
      </c>
      <c r="U1460" s="3"/>
      <c r="V1460" s="3">
        <v>0.94650137666229595</v>
      </c>
      <c r="W1460" s="3">
        <v>36.1274194959582</v>
      </c>
      <c r="X1460" s="3">
        <v>55.417406466245602</v>
      </c>
      <c r="Y1460" s="3">
        <v>3.3988733248540299</v>
      </c>
      <c r="Z1460" s="3">
        <v>0</v>
      </c>
      <c r="AA1460" s="3">
        <v>-0.110546013442678</v>
      </c>
      <c r="AB1460" s="3">
        <v>0</v>
      </c>
      <c r="AC1460" s="3">
        <v>0</v>
      </c>
      <c r="AD1460" s="3">
        <v>-31.7850307552761</v>
      </c>
      <c r="AE1460" s="3"/>
      <c r="AF1460" s="3">
        <v>9.2067164735773996</v>
      </c>
      <c r="AG1460" s="3">
        <v>-6921.5377042521604</v>
      </c>
      <c r="AH1460" s="3">
        <v>-8129.4649300170704</v>
      </c>
      <c r="AI1460" s="3">
        <v>3990.5781752767898</v>
      </c>
      <c r="AJ1460" s="3">
        <v>-117.530063271693</v>
      </c>
      <c r="AK1460" s="3">
        <v>-557.69203965154998</v>
      </c>
      <c r="AL1460" s="3">
        <v>-28.8478697458246</v>
      </c>
      <c r="AM1460" s="3">
        <v>-17.371524252079102</v>
      </c>
      <c r="AN1460" s="3">
        <v>-1455.61814924698</v>
      </c>
      <c r="AO1460" s="3"/>
      <c r="AP1460" s="3">
        <v>-605.59130334375902</v>
      </c>
      <c r="AQ1460" s="3">
        <v>36.1274194959582</v>
      </c>
      <c r="AR1460" s="3">
        <v>55.417406466245602</v>
      </c>
      <c r="AS1460" s="3">
        <v>3.3988733248540299</v>
      </c>
      <c r="AT1460" s="3">
        <v>0</v>
      </c>
      <c r="AU1460" s="3">
        <v>-0.110546013442678</v>
      </c>
      <c r="AV1460" s="3">
        <v>0</v>
      </c>
      <c r="AW1460" s="3">
        <v>0</v>
      </c>
      <c r="AX1460" s="3">
        <v>-31.7850307552761</v>
      </c>
      <c r="AY1460" s="3"/>
      <c r="AZ1460" s="3">
        <v>9.2067164735773996</v>
      </c>
      <c r="BA1460" s="3">
        <v>-6942.3848118435899</v>
      </c>
      <c r="BB1460" s="3">
        <v>-8180.9152270814502</v>
      </c>
      <c r="BC1460" s="3">
        <v>3986.6713801374599</v>
      </c>
      <c r="BD1460" s="3">
        <v>-112.676567038798</v>
      </c>
      <c r="BE1460" s="3">
        <v>-552.08947979068205</v>
      </c>
      <c r="BF1460" s="3">
        <v>-28.8478697458246</v>
      </c>
      <c r="BG1460" s="3">
        <v>-17.371524252079102</v>
      </c>
      <c r="BH1460" s="3">
        <v>-1438.0496971943801</v>
      </c>
      <c r="BI1460" s="3"/>
      <c r="BJ1460" s="3">
        <v>-599.10582687783199</v>
      </c>
      <c r="BK1460" s="3">
        <v>-19.156228499767199</v>
      </c>
      <c r="BL1460" s="3">
        <v>-8.0665544983821693</v>
      </c>
      <c r="BM1460" s="5">
        <v>1.8189894035458601E-12</v>
      </c>
      <c r="BN1460" s="3">
        <v>-4.8534962328958802</v>
      </c>
      <c r="BO1460" s="3">
        <v>-5.4953297887961998</v>
      </c>
      <c r="BP1460" s="3">
        <v>0</v>
      </c>
      <c r="BQ1460" s="3">
        <v>0</v>
      </c>
      <c r="BR1460" s="3">
        <v>15.897846336472201</v>
      </c>
      <c r="BS1460" s="3"/>
      <c r="BT1460" s="3">
        <v>-16.638694316166799</v>
      </c>
      <c r="BU1460" s="3">
        <v>0</v>
      </c>
      <c r="BV1460" s="3">
        <v>0</v>
      </c>
      <c r="BW1460" s="3">
        <v>0</v>
      </c>
      <c r="BX1460" s="3">
        <v>0</v>
      </c>
      <c r="BY1460" s="3">
        <v>0</v>
      </c>
      <c r="BZ1460" s="3">
        <v>0</v>
      </c>
      <c r="CA1460" s="3">
        <v>0</v>
      </c>
      <c r="CB1460" s="3">
        <v>0</v>
      </c>
      <c r="CC1460" s="3"/>
      <c r="CD1460" s="3">
        <v>0</v>
      </c>
      <c r="CE1460" s="3">
        <v>-1.1754086080411399</v>
      </c>
      <c r="CF1460" s="3">
        <v>-1.7631129120617</v>
      </c>
      <c r="CG1460" s="3">
        <v>-4.2862633861972403</v>
      </c>
      <c r="CO1460" s="12">
        <f t="shared" si="47"/>
        <v>457</v>
      </c>
      <c r="CP1460" s="12" t="s">
        <v>462</v>
      </c>
      <c r="CQ1460" s="12">
        <v>-6921.5377042521604</v>
      </c>
      <c r="CR1460" s="12">
        <v>-15.2803119045348</v>
      </c>
    </row>
    <row r="1461" spans="1:96" x14ac:dyDescent="0.25">
      <c r="A1461" s="3">
        <f t="shared" si="46"/>
        <v>458</v>
      </c>
      <c r="B1461" s="3" t="s">
        <v>462</v>
      </c>
      <c r="C1461" s="3">
        <v>-17.8089565676528</v>
      </c>
      <c r="D1461" s="3">
        <v>-8.6660743865813892</v>
      </c>
      <c r="E1461" s="3">
        <v>1.9100726226042801E-2</v>
      </c>
      <c r="F1461" s="3">
        <v>-3.9665358890954501</v>
      </c>
      <c r="G1461" s="3">
        <v>-4.7743920331261096</v>
      </c>
      <c r="H1461" s="3">
        <v>0</v>
      </c>
      <c r="I1461" s="3">
        <v>0</v>
      </c>
      <c r="J1461" s="3">
        <v>17.620541430117999</v>
      </c>
      <c r="K1461" s="3"/>
      <c r="L1461" s="3">
        <v>-18.041596415189002</v>
      </c>
      <c r="M1461" s="3">
        <v>0.64144714356558596</v>
      </c>
      <c r="N1461" s="3">
        <v>0.57411192098813002</v>
      </c>
      <c r="O1461" s="3">
        <v>1.9100726227443899E-2</v>
      </c>
      <c r="P1461" s="3">
        <v>0</v>
      </c>
      <c r="Q1461" s="3">
        <v>7.3951713244001195E-4</v>
      </c>
      <c r="R1461" s="3">
        <v>0</v>
      </c>
      <c r="S1461" s="3">
        <v>0</v>
      </c>
      <c r="T1461" s="3">
        <v>-0.128648941878481</v>
      </c>
      <c r="U1461" s="3"/>
      <c r="V1461" s="3">
        <v>0.17614392109612501</v>
      </c>
      <c r="W1461" s="3">
        <v>36.715085508668999</v>
      </c>
      <c r="X1461" s="3">
        <v>57.470138690481598</v>
      </c>
      <c r="Y1461" s="3">
        <v>3.4286891203351502</v>
      </c>
      <c r="Z1461" s="3">
        <v>0</v>
      </c>
      <c r="AA1461" s="3">
        <v>-0.11053971465000099</v>
      </c>
      <c r="AB1461" s="3">
        <v>0</v>
      </c>
      <c r="AC1461" s="3">
        <v>0</v>
      </c>
      <c r="AD1461" s="3">
        <v>-33.148239058085402</v>
      </c>
      <c r="AE1461" s="3"/>
      <c r="AF1461" s="3">
        <v>9.0750364705876301</v>
      </c>
      <c r="AG1461" s="3">
        <v>-6925.8556381241897</v>
      </c>
      <c r="AH1461" s="3">
        <v>-8169.9345861623096</v>
      </c>
      <c r="AI1461" s="3">
        <v>4000.2595717658701</v>
      </c>
      <c r="AJ1461" s="3">
        <v>-122.350356848072</v>
      </c>
      <c r="AK1461" s="3">
        <v>-550.43997190508401</v>
      </c>
      <c r="AL1461" s="3">
        <v>-27.4349548028082</v>
      </c>
      <c r="AM1461" s="3">
        <v>-14.866411221276399</v>
      </c>
      <c r="AN1461" s="3">
        <v>-1404.7656770876699</v>
      </c>
      <c r="AO1461" s="3"/>
      <c r="AP1461" s="3">
        <v>-636.32325186284095</v>
      </c>
      <c r="AQ1461" s="3">
        <v>36.715085508668999</v>
      </c>
      <c r="AR1461" s="3">
        <v>57.470138690481598</v>
      </c>
      <c r="AS1461" s="3">
        <v>3.4286891203351502</v>
      </c>
      <c r="AT1461" s="3">
        <v>0</v>
      </c>
      <c r="AU1461" s="3">
        <v>-0.11053971465000099</v>
      </c>
      <c r="AV1461" s="3">
        <v>0</v>
      </c>
      <c r="AW1461" s="3">
        <v>0</v>
      </c>
      <c r="AX1461" s="3">
        <v>-33.148239058085402</v>
      </c>
      <c r="AY1461" s="3"/>
      <c r="AZ1461" s="3">
        <v>9.0750364705876301</v>
      </c>
      <c r="BA1461" s="3">
        <v>-6944.7617670652098</v>
      </c>
      <c r="BB1461" s="3">
        <v>-8218.7386504662099</v>
      </c>
      <c r="BC1461" s="3">
        <v>3996.8117819193099</v>
      </c>
      <c r="BD1461" s="3">
        <v>-118.383820958976</v>
      </c>
      <c r="BE1461" s="3">
        <v>-545.55504015730696</v>
      </c>
      <c r="BF1461" s="3">
        <v>-27.4349548028082</v>
      </c>
      <c r="BG1461" s="3">
        <v>-14.866411221276399</v>
      </c>
      <c r="BH1461" s="3">
        <v>-1389.2379794597</v>
      </c>
      <c r="BI1461" s="3"/>
      <c r="BJ1461" s="3">
        <v>-627.35669191824002</v>
      </c>
      <c r="BK1461" s="3">
        <v>-18.4504037112183</v>
      </c>
      <c r="BL1461" s="3">
        <v>-9.2401863075701804</v>
      </c>
      <c r="BM1461" s="5">
        <v>-1.3642420526593899E-12</v>
      </c>
      <c r="BN1461" s="3">
        <v>-3.9665358890954501</v>
      </c>
      <c r="BO1461" s="3">
        <v>-4.7751315502586102</v>
      </c>
      <c r="BP1461" s="3">
        <v>0</v>
      </c>
      <c r="BQ1461" s="3">
        <v>0</v>
      </c>
      <c r="BR1461" s="3">
        <v>17.749190371996502</v>
      </c>
      <c r="BS1461" s="3"/>
      <c r="BT1461" s="3">
        <v>-18.2177403362851</v>
      </c>
      <c r="BU1461" s="3">
        <v>0</v>
      </c>
      <c r="BV1461" s="3">
        <v>0</v>
      </c>
      <c r="BW1461" s="3">
        <v>0</v>
      </c>
      <c r="BX1461" s="3">
        <v>0</v>
      </c>
      <c r="BY1461" s="3">
        <v>0</v>
      </c>
      <c r="BZ1461" s="3">
        <v>0</v>
      </c>
      <c r="CA1461" s="3">
        <v>0</v>
      </c>
      <c r="CB1461" s="3">
        <v>0</v>
      </c>
      <c r="CC1461" s="3"/>
      <c r="CD1461" s="3">
        <v>0</v>
      </c>
      <c r="CE1461" s="3">
        <v>-1.36991973597329</v>
      </c>
      <c r="CF1461" s="3">
        <v>-2.05487960395994</v>
      </c>
      <c r="CG1461" s="3">
        <v>-4.9955707029549101</v>
      </c>
      <c r="CO1461" s="12">
        <f t="shared" si="47"/>
        <v>458</v>
      </c>
      <c r="CP1461" s="12" t="s">
        <v>462</v>
      </c>
      <c r="CQ1461" s="12">
        <v>-6925.8556381241897</v>
      </c>
      <c r="CR1461" s="12">
        <v>-17.8089565676528</v>
      </c>
    </row>
    <row r="1462" spans="1:96" x14ac:dyDescent="0.25">
      <c r="A1462" s="3">
        <f t="shared" si="46"/>
        <v>459</v>
      </c>
      <c r="B1462" s="3" t="s">
        <v>462</v>
      </c>
      <c r="C1462" s="3">
        <v>-4.4281492792833901E-2</v>
      </c>
      <c r="D1462" s="3">
        <v>-2.7301038763180299</v>
      </c>
      <c r="E1462" s="3">
        <v>-5.8445811159799597E-3</v>
      </c>
      <c r="F1462" s="3">
        <v>0</v>
      </c>
      <c r="G1462" s="5">
        <v>-8.6129115288713399E-6</v>
      </c>
      <c r="H1462" s="3">
        <v>0</v>
      </c>
      <c r="I1462" s="3">
        <v>0</v>
      </c>
      <c r="J1462" s="3">
        <v>2.6991902043196201</v>
      </c>
      <c r="K1462" s="3"/>
      <c r="L1462" s="3">
        <v>-7.5146267694208299E-3</v>
      </c>
      <c r="M1462" s="3">
        <v>6.0500202759442297E-2</v>
      </c>
      <c r="N1462" s="3">
        <v>9.6722220660581098E-3</v>
      </c>
      <c r="O1462" s="3">
        <v>-5.84458111423913E-3</v>
      </c>
      <c r="P1462" s="3">
        <v>0</v>
      </c>
      <c r="Q1462" s="5">
        <v>-8.6129115378919003E-6</v>
      </c>
      <c r="R1462" s="3">
        <v>0</v>
      </c>
      <c r="S1462" s="3">
        <v>0</v>
      </c>
      <c r="T1462" s="3">
        <v>6.4167088095729199E-2</v>
      </c>
      <c r="U1462" s="3"/>
      <c r="V1462" s="3">
        <v>-7.4859133766018698E-3</v>
      </c>
      <c r="W1462" s="3">
        <v>36.547913867453502</v>
      </c>
      <c r="X1462" s="3">
        <v>57.473034761629997</v>
      </c>
      <c r="Y1462" s="3">
        <v>3.42685756022771</v>
      </c>
      <c r="Z1462" s="3">
        <v>0</v>
      </c>
      <c r="AA1462" s="3">
        <v>-0.110511685687071</v>
      </c>
      <c r="AB1462" s="3">
        <v>0</v>
      </c>
      <c r="AC1462" s="3">
        <v>0</v>
      </c>
      <c r="AD1462" s="3">
        <v>-33.3248334626645</v>
      </c>
      <c r="AE1462" s="3"/>
      <c r="AF1462" s="3">
        <v>9.0833666939473794</v>
      </c>
      <c r="AG1462" s="3">
        <v>-6932.6117655914004</v>
      </c>
      <c r="AH1462" s="3">
        <v>-8228.4088993609003</v>
      </c>
      <c r="AI1462" s="3">
        <v>3985.1004410116798</v>
      </c>
      <c r="AJ1462" s="3">
        <v>-116.51877014371701</v>
      </c>
      <c r="AK1462" s="3">
        <v>-546.15908215554703</v>
      </c>
      <c r="AL1462" s="3">
        <v>-26.105798594099198</v>
      </c>
      <c r="AM1462" s="3">
        <v>-16.836259532338602</v>
      </c>
      <c r="AN1462" s="3">
        <v>-1376.39360935884</v>
      </c>
      <c r="AO1462" s="3"/>
      <c r="AP1462" s="3">
        <v>-607.28978745763402</v>
      </c>
      <c r="AQ1462" s="3">
        <v>36.547913867453502</v>
      </c>
      <c r="AR1462" s="3">
        <v>57.473034761629997</v>
      </c>
      <c r="AS1462" s="3">
        <v>3.42685756022771</v>
      </c>
      <c r="AT1462" s="3">
        <v>0</v>
      </c>
      <c r="AU1462" s="3">
        <v>-0.110511685687071</v>
      </c>
      <c r="AV1462" s="3">
        <v>0</v>
      </c>
      <c r="AW1462" s="3">
        <v>0</v>
      </c>
      <c r="AX1462" s="3">
        <v>-33.3248334626645</v>
      </c>
      <c r="AY1462" s="3"/>
      <c r="AZ1462" s="3">
        <v>9.0833666939473794</v>
      </c>
      <c r="BA1462" s="3">
        <v>-6969.1153979660603</v>
      </c>
      <c r="BB1462" s="3">
        <v>-8283.15183024621</v>
      </c>
      <c r="BC1462" s="3">
        <v>3981.6794280325598</v>
      </c>
      <c r="BD1462" s="3">
        <v>-116.51877014371701</v>
      </c>
      <c r="BE1462" s="3">
        <v>-546.04856185694905</v>
      </c>
      <c r="BF1462" s="3">
        <v>-26.105798594099198</v>
      </c>
      <c r="BG1462" s="3">
        <v>-16.836259532338602</v>
      </c>
      <c r="BH1462" s="3">
        <v>-1345.76796610049</v>
      </c>
      <c r="BI1462" s="3"/>
      <c r="BJ1462" s="3">
        <v>-616.36563952481197</v>
      </c>
      <c r="BK1462" s="3">
        <v>-0.104781695552447</v>
      </c>
      <c r="BL1462" s="3">
        <v>-2.7397760983840298</v>
      </c>
      <c r="BM1462" s="5">
        <v>-1.8189894035458601E-12</v>
      </c>
      <c r="BN1462" s="3">
        <v>0</v>
      </c>
      <c r="BO1462" s="5">
        <v>1.13686837721616E-13</v>
      </c>
      <c r="BP1462" s="3">
        <v>0</v>
      </c>
      <c r="BQ1462" s="3">
        <v>0</v>
      </c>
      <c r="BR1462" s="3">
        <v>2.6350231162236901</v>
      </c>
      <c r="BS1462" s="3"/>
      <c r="BT1462" s="5">
        <v>-2.8713392794088601E-5</v>
      </c>
      <c r="BU1462" s="3">
        <v>0</v>
      </c>
      <c r="BV1462" s="3">
        <v>0</v>
      </c>
      <c r="BW1462" s="3">
        <v>0</v>
      </c>
      <c r="BX1462" s="3">
        <v>0</v>
      </c>
      <c r="BY1462" s="3">
        <v>0</v>
      </c>
      <c r="BZ1462" s="3">
        <v>0</v>
      </c>
      <c r="CA1462" s="3">
        <v>0</v>
      </c>
      <c r="CB1462" s="3">
        <v>0</v>
      </c>
      <c r="CC1462" s="3"/>
      <c r="CD1462" s="3">
        <v>0</v>
      </c>
      <c r="CE1462" s="3">
        <v>-3.4062686763718401E-3</v>
      </c>
      <c r="CF1462" s="3">
        <v>-5.1094030145577597E-3</v>
      </c>
      <c r="CG1462" s="3">
        <v>-1.24213525502547E-2</v>
      </c>
      <c r="CO1462" s="12">
        <f t="shared" si="47"/>
        <v>459</v>
      </c>
      <c r="CP1462" s="12" t="s">
        <v>462</v>
      </c>
      <c r="CQ1462" s="12">
        <v>-6932.6117655914004</v>
      </c>
      <c r="CR1462" s="12">
        <v>-4.4281492792833901E-2</v>
      </c>
    </row>
    <row r="1463" spans="1:96" x14ac:dyDescent="0.25">
      <c r="A1463" s="3">
        <f t="shared" si="46"/>
        <v>460</v>
      </c>
      <c r="B1463" s="3" t="s">
        <v>462</v>
      </c>
      <c r="C1463" s="3">
        <v>-18.878754781775601</v>
      </c>
      <c r="D1463" s="3">
        <v>-15.9704884986077</v>
      </c>
      <c r="E1463" s="3">
        <v>-0.49873814239981601</v>
      </c>
      <c r="F1463" s="3">
        <v>-5.18398952220008</v>
      </c>
      <c r="G1463" s="3">
        <v>-5.5181905847474599</v>
      </c>
      <c r="H1463" s="3">
        <v>0</v>
      </c>
      <c r="I1463" s="3">
        <v>0</v>
      </c>
      <c r="J1463" s="3">
        <v>24.325283140239399</v>
      </c>
      <c r="K1463" s="3"/>
      <c r="L1463" s="3">
        <v>-16.032631174062999</v>
      </c>
      <c r="M1463" s="3">
        <v>3.3771765704185599</v>
      </c>
      <c r="N1463" s="3">
        <v>2.5419781125688998</v>
      </c>
      <c r="O1463" s="3">
        <v>-0.49873814239979403</v>
      </c>
      <c r="P1463" s="3">
        <v>0</v>
      </c>
      <c r="Q1463" s="3">
        <v>1.2178464647724799E-3</v>
      </c>
      <c r="R1463" s="3">
        <v>0</v>
      </c>
      <c r="S1463" s="3">
        <v>0</v>
      </c>
      <c r="T1463" s="3">
        <v>-0.89558660393433298</v>
      </c>
      <c r="U1463" s="3"/>
      <c r="V1463" s="3">
        <v>2.228305357719</v>
      </c>
      <c r="W1463" s="3">
        <v>37.3002989498533</v>
      </c>
      <c r="X1463" s="3">
        <v>55.262975055660299</v>
      </c>
      <c r="Y1463" s="3">
        <v>2.2345946568443402</v>
      </c>
      <c r="Z1463" s="3">
        <v>0</v>
      </c>
      <c r="AA1463" s="3">
        <v>-0.104821177582891</v>
      </c>
      <c r="AB1463" s="3">
        <v>0</v>
      </c>
      <c r="AC1463" s="3">
        <v>0</v>
      </c>
      <c r="AD1463" s="3">
        <v>-29.975663784295499</v>
      </c>
      <c r="AE1463" s="3"/>
      <c r="AF1463" s="3">
        <v>9.8832141992270905</v>
      </c>
      <c r="AG1463" s="3">
        <v>-6907.7844796046402</v>
      </c>
      <c r="AH1463" s="3">
        <v>-8218.1878129819706</v>
      </c>
      <c r="AI1463" s="3">
        <v>4059.0581950444198</v>
      </c>
      <c r="AJ1463" s="3">
        <v>-121.688570478201</v>
      </c>
      <c r="AK1463" s="3">
        <v>-559.58625577236103</v>
      </c>
      <c r="AL1463" s="3">
        <v>-21.508114650832599</v>
      </c>
      <c r="AM1463" s="3">
        <v>-13.975053014586001</v>
      </c>
      <c r="AN1463" s="3">
        <v>-1374.1962513355099</v>
      </c>
      <c r="AO1463" s="3"/>
      <c r="AP1463" s="3">
        <v>-657.70061641560301</v>
      </c>
      <c r="AQ1463" s="3">
        <v>37.3002989498533</v>
      </c>
      <c r="AR1463" s="3">
        <v>55.262975055660299</v>
      </c>
      <c r="AS1463" s="3">
        <v>2.2345946568443402</v>
      </c>
      <c r="AT1463" s="3">
        <v>0</v>
      </c>
      <c r="AU1463" s="3">
        <v>-0.104821177582891</v>
      </c>
      <c r="AV1463" s="3">
        <v>0</v>
      </c>
      <c r="AW1463" s="3">
        <v>0</v>
      </c>
      <c r="AX1463" s="3">
        <v>-29.975663784295499</v>
      </c>
      <c r="AY1463" s="3"/>
      <c r="AZ1463" s="3">
        <v>9.8832141992270905</v>
      </c>
      <c r="BA1463" s="3">
        <v>-6926.2060237727201</v>
      </c>
      <c r="BB1463" s="3">
        <v>-8257.4802995390291</v>
      </c>
      <c r="BC1463" s="3">
        <v>4057.3223385299798</v>
      </c>
      <c r="BD1463" s="3">
        <v>-116.50458095600101</v>
      </c>
      <c r="BE1463" s="3">
        <v>-553.96324401003096</v>
      </c>
      <c r="BF1463" s="3">
        <v>-21.508114650832599</v>
      </c>
      <c r="BG1463" s="3">
        <v>-13.975053014586001</v>
      </c>
      <c r="BH1463" s="3">
        <v>-1368.5458706914601</v>
      </c>
      <c r="BI1463" s="3"/>
      <c r="BJ1463" s="3">
        <v>-651.55119944076705</v>
      </c>
      <c r="BK1463" s="3">
        <v>-22.255931352193301</v>
      </c>
      <c r="BL1463" s="3">
        <v>-18.512466611176901</v>
      </c>
      <c r="BM1463" s="3">
        <v>0</v>
      </c>
      <c r="BN1463" s="3">
        <v>-5.18398952220008</v>
      </c>
      <c r="BO1463" s="3">
        <v>-5.5194084312121303</v>
      </c>
      <c r="BP1463" s="3">
        <v>0</v>
      </c>
      <c r="BQ1463" s="3">
        <v>0</v>
      </c>
      <c r="BR1463" s="3">
        <v>25.2208697441738</v>
      </c>
      <c r="BS1463" s="3"/>
      <c r="BT1463" s="3">
        <v>-18.260936531782001</v>
      </c>
      <c r="BU1463" s="3">
        <v>0</v>
      </c>
      <c r="BV1463" s="3">
        <v>0</v>
      </c>
      <c r="BW1463" s="3">
        <v>0</v>
      </c>
      <c r="BX1463" s="3">
        <v>0</v>
      </c>
      <c r="BY1463" s="3">
        <v>0</v>
      </c>
      <c r="BZ1463" s="3">
        <v>0</v>
      </c>
      <c r="CA1463" s="3">
        <v>0</v>
      </c>
      <c r="CB1463" s="3">
        <v>0</v>
      </c>
      <c r="CC1463" s="3"/>
      <c r="CD1463" s="3">
        <v>0</v>
      </c>
      <c r="CE1463" s="3">
        <v>-1.45221190629043</v>
      </c>
      <c r="CF1463" s="3">
        <v>-2.1783178594356398</v>
      </c>
      <c r="CG1463" s="3">
        <v>-5.2956586163732799</v>
      </c>
      <c r="CO1463" s="12">
        <f t="shared" si="47"/>
        <v>460</v>
      </c>
      <c r="CP1463" s="12" t="s">
        <v>462</v>
      </c>
      <c r="CQ1463" s="12">
        <v>-6907.7844796046402</v>
      </c>
      <c r="CR1463" s="12">
        <v>-18.878754781775601</v>
      </c>
    </row>
    <row r="1464" spans="1:96" x14ac:dyDescent="0.25">
      <c r="A1464" s="3">
        <f t="shared" si="46"/>
        <v>461</v>
      </c>
      <c r="B1464" s="3" t="s">
        <v>462</v>
      </c>
      <c r="C1464" s="3">
        <v>-16.479310023994898</v>
      </c>
      <c r="D1464" s="3">
        <v>-17.2176563275716</v>
      </c>
      <c r="E1464" s="3">
        <v>2.00727772908522</v>
      </c>
      <c r="F1464" s="3">
        <v>-3.3543425736738799</v>
      </c>
      <c r="G1464" s="3">
        <v>-4.5918343514205198</v>
      </c>
      <c r="H1464" s="3">
        <v>0</v>
      </c>
      <c r="I1464" s="3">
        <v>0</v>
      </c>
      <c r="J1464" s="3">
        <v>23.800081253171399</v>
      </c>
      <c r="K1464" s="3"/>
      <c r="L1464" s="3">
        <v>-17.122835753586301</v>
      </c>
      <c r="M1464" s="3">
        <v>1.53931709462046</v>
      </c>
      <c r="N1464" s="3">
        <v>-0.68823705049780404</v>
      </c>
      <c r="O1464" s="3">
        <v>2.0072777290849202</v>
      </c>
      <c r="P1464" s="3">
        <v>0</v>
      </c>
      <c r="Q1464" s="3">
        <v>0</v>
      </c>
      <c r="R1464" s="3">
        <v>0</v>
      </c>
      <c r="S1464" s="3">
        <v>0</v>
      </c>
      <c r="T1464" s="3">
        <v>-0.80073116266967803</v>
      </c>
      <c r="U1464" s="3"/>
      <c r="V1464" s="3">
        <v>1.0210075787030699</v>
      </c>
      <c r="W1464" s="3">
        <v>37.538142566282403</v>
      </c>
      <c r="X1464" s="3">
        <v>50.737780494094402</v>
      </c>
      <c r="Y1464" s="3">
        <v>6.2259679908075203</v>
      </c>
      <c r="Z1464" s="3">
        <v>0</v>
      </c>
      <c r="AA1464" s="3">
        <v>-0.13</v>
      </c>
      <c r="AB1464" s="3">
        <v>0</v>
      </c>
      <c r="AC1464" s="3">
        <v>0</v>
      </c>
      <c r="AD1464" s="3">
        <v>-30.119896569186999</v>
      </c>
      <c r="AE1464" s="3"/>
      <c r="AF1464" s="3">
        <v>10.8242906505675</v>
      </c>
      <c r="AG1464" s="3">
        <v>-6883.1734866673896</v>
      </c>
      <c r="AH1464" s="3">
        <v>-8171.7217366462901</v>
      </c>
      <c r="AI1464" s="3">
        <v>4011.2367712530099</v>
      </c>
      <c r="AJ1464" s="3">
        <v>-118.23984615622101</v>
      </c>
      <c r="AK1464" s="3">
        <v>-539.98638204595795</v>
      </c>
      <c r="AL1464" s="3">
        <v>-23.2552468942073</v>
      </c>
      <c r="AM1464" s="3">
        <v>-13.744580799825201</v>
      </c>
      <c r="AN1464" s="3">
        <v>-1404.54469607386</v>
      </c>
      <c r="AO1464" s="3"/>
      <c r="AP1464" s="3">
        <v>-622.91776930402705</v>
      </c>
      <c r="AQ1464" s="3">
        <v>37.538142566282403</v>
      </c>
      <c r="AR1464" s="3">
        <v>50.737780494094402</v>
      </c>
      <c r="AS1464" s="3">
        <v>6.2259679908075203</v>
      </c>
      <c r="AT1464" s="3">
        <v>0</v>
      </c>
      <c r="AU1464" s="3">
        <v>-0.13</v>
      </c>
      <c r="AV1464" s="3">
        <v>0</v>
      </c>
      <c r="AW1464" s="3">
        <v>0</v>
      </c>
      <c r="AX1464" s="3">
        <v>-30.119896569186999</v>
      </c>
      <c r="AY1464" s="3"/>
      <c r="AZ1464" s="3">
        <v>10.8242906505675</v>
      </c>
      <c r="BA1464" s="3">
        <v>-6904.2323192096801</v>
      </c>
      <c r="BB1464" s="3">
        <v>-8205.2418608128191</v>
      </c>
      <c r="BC1464" s="3">
        <v>4003.00352553311</v>
      </c>
      <c r="BD1464" s="3">
        <v>-114.885503582547</v>
      </c>
      <c r="BE1464" s="3">
        <v>-535.26454769453801</v>
      </c>
      <c r="BF1464" s="3">
        <v>-23.2552468942073</v>
      </c>
      <c r="BG1464" s="3">
        <v>-13.744580799825201</v>
      </c>
      <c r="BH1464" s="3">
        <v>-1398.2248807578501</v>
      </c>
      <c r="BI1464" s="3"/>
      <c r="BJ1464" s="3">
        <v>-616.61922420100802</v>
      </c>
      <c r="BK1464" s="3">
        <v>-18.018627118614901</v>
      </c>
      <c r="BL1464" s="3">
        <v>-16.529419277072499</v>
      </c>
      <c r="BM1464" s="5">
        <v>4.5474735088646402E-13</v>
      </c>
      <c r="BN1464" s="3">
        <v>-3.3543425736738799</v>
      </c>
      <c r="BO1464" s="3">
        <v>-4.5918343514205198</v>
      </c>
      <c r="BP1464" s="3">
        <v>0</v>
      </c>
      <c r="BQ1464" s="3">
        <v>0</v>
      </c>
      <c r="BR1464" s="3">
        <v>24.600812415841101</v>
      </c>
      <c r="BS1464" s="3"/>
      <c r="BT1464" s="3">
        <v>-18.1438433322894</v>
      </c>
      <c r="BU1464" s="3">
        <v>0</v>
      </c>
      <c r="BV1464" s="3">
        <v>0</v>
      </c>
      <c r="BW1464" s="3">
        <v>0</v>
      </c>
      <c r="BX1464" s="3">
        <v>0</v>
      </c>
      <c r="BY1464" s="3">
        <v>0</v>
      </c>
      <c r="BZ1464" s="3">
        <v>0</v>
      </c>
      <c r="CA1464" s="3">
        <v>0</v>
      </c>
      <c r="CB1464" s="3">
        <v>0</v>
      </c>
      <c r="CC1464" s="3"/>
      <c r="CD1464" s="3">
        <v>0</v>
      </c>
      <c r="CE1464" s="3">
        <v>-1.2676392326149899</v>
      </c>
      <c r="CF1464" s="3">
        <v>-1.90145884892249</v>
      </c>
      <c r="CG1464" s="3">
        <v>-4.6225930221149598</v>
      </c>
      <c r="CO1464" s="12">
        <f t="shared" si="47"/>
        <v>461</v>
      </c>
      <c r="CP1464" s="12" t="s">
        <v>462</v>
      </c>
      <c r="CQ1464" s="12">
        <v>-6883.1734866673896</v>
      </c>
      <c r="CR1464" s="12">
        <v>-16.479310023994898</v>
      </c>
    </row>
    <row r="1465" spans="1:96" x14ac:dyDescent="0.25">
      <c r="A1465" s="3">
        <f t="shared" si="46"/>
        <v>462</v>
      </c>
      <c r="B1465" s="3" t="s">
        <v>462</v>
      </c>
      <c r="C1465" s="3">
        <v>-23.177298058282801</v>
      </c>
      <c r="D1465" s="3">
        <v>-26.8483971188762</v>
      </c>
      <c r="E1465" s="3">
        <v>4.28450447699288</v>
      </c>
      <c r="F1465" s="3">
        <v>-3.5461079058124199</v>
      </c>
      <c r="G1465" s="3">
        <v>-5.5519874325326599</v>
      </c>
      <c r="H1465" s="3">
        <v>0</v>
      </c>
      <c r="I1465" s="3">
        <v>0</v>
      </c>
      <c r="J1465" s="3">
        <v>26.330257126599498</v>
      </c>
      <c r="K1465" s="3"/>
      <c r="L1465" s="3">
        <v>-17.845567204651399</v>
      </c>
      <c r="M1465" s="3">
        <v>2.7861378911218799</v>
      </c>
      <c r="N1465" s="3">
        <v>-5.0451133408360498</v>
      </c>
      <c r="O1465" s="3">
        <v>4.2845044769931304</v>
      </c>
      <c r="P1465" s="3">
        <v>0</v>
      </c>
      <c r="Q1465" s="3">
        <v>-1.9509653650789001E-2</v>
      </c>
      <c r="R1465" s="3">
        <v>0</v>
      </c>
      <c r="S1465" s="3">
        <v>0</v>
      </c>
      <c r="T1465" s="3">
        <v>0.85637818748125505</v>
      </c>
      <c r="U1465" s="3"/>
      <c r="V1465" s="3">
        <v>2.70987822113428</v>
      </c>
      <c r="W1465" s="3">
        <v>36.112464710455797</v>
      </c>
      <c r="X1465" s="3">
        <v>55.430823073039498</v>
      </c>
      <c r="Y1465" s="3">
        <v>3.3908246565416098</v>
      </c>
      <c r="Z1465" s="3">
        <v>0</v>
      </c>
      <c r="AA1465" s="3">
        <v>-0.110490346349211</v>
      </c>
      <c r="AB1465" s="3">
        <v>0</v>
      </c>
      <c r="AC1465" s="3">
        <v>0</v>
      </c>
      <c r="AD1465" s="3">
        <v>-31.800737391207701</v>
      </c>
      <c r="AE1465" s="3"/>
      <c r="AF1465" s="3">
        <v>9.2020447184315497</v>
      </c>
      <c r="AG1465" s="3">
        <v>-6855.0659785232901</v>
      </c>
      <c r="AH1465" s="3">
        <v>-8175.9765585525302</v>
      </c>
      <c r="AI1465" s="3">
        <v>4045.7303125563199</v>
      </c>
      <c r="AJ1465" s="3">
        <v>-116.599309024974</v>
      </c>
      <c r="AK1465" s="3">
        <v>-564.84000975910999</v>
      </c>
      <c r="AL1465" s="3">
        <v>-23.930623167487301</v>
      </c>
      <c r="AM1465" s="3">
        <v>-17.231836952410099</v>
      </c>
      <c r="AN1465" s="3">
        <v>-1360.85506988723</v>
      </c>
      <c r="AO1465" s="3"/>
      <c r="AP1465" s="3">
        <v>-641.36288373586001</v>
      </c>
      <c r="AQ1465" s="3">
        <v>36.112464710455797</v>
      </c>
      <c r="AR1465" s="3">
        <v>55.430823073039498</v>
      </c>
      <c r="AS1465" s="3">
        <v>3.3908246565416098</v>
      </c>
      <c r="AT1465" s="3">
        <v>0</v>
      </c>
      <c r="AU1465" s="3">
        <v>-0.110490346349211</v>
      </c>
      <c r="AV1465" s="3">
        <v>0</v>
      </c>
      <c r="AW1465" s="3">
        <v>0</v>
      </c>
      <c r="AX1465" s="3">
        <v>-31.800737391207701</v>
      </c>
      <c r="AY1465" s="3"/>
      <c r="AZ1465" s="3">
        <v>9.2020447184315497</v>
      </c>
      <c r="BA1465" s="3">
        <v>-6868.0011451754599</v>
      </c>
      <c r="BB1465" s="3">
        <v>-8204.5589845066897</v>
      </c>
      <c r="BC1465" s="3">
        <v>4038.05498342278</v>
      </c>
      <c r="BD1465" s="3">
        <v>-113.053201119161</v>
      </c>
      <c r="BE1465" s="3">
        <v>-559.17753198022797</v>
      </c>
      <c r="BF1465" s="3">
        <v>-23.930623167487301</v>
      </c>
      <c r="BG1465" s="3">
        <v>-17.231836952410099</v>
      </c>
      <c r="BH1465" s="3">
        <v>-1355.3845896226201</v>
      </c>
      <c r="BI1465" s="3"/>
      <c r="BJ1465" s="3">
        <v>-632.71936124963997</v>
      </c>
      <c r="BK1465" s="3">
        <v>-25.963435949403902</v>
      </c>
      <c r="BL1465" s="3">
        <v>-21.803283778039301</v>
      </c>
      <c r="BM1465" s="5">
        <v>-4.5474735088646402E-13</v>
      </c>
      <c r="BN1465" s="3">
        <v>-3.5461079058124199</v>
      </c>
      <c r="BO1465" s="3">
        <v>-5.5324777788819102</v>
      </c>
      <c r="BP1465" s="3">
        <v>0</v>
      </c>
      <c r="BQ1465" s="3">
        <v>0</v>
      </c>
      <c r="BR1465" s="3">
        <v>25.473878939118102</v>
      </c>
      <c r="BS1465" s="3"/>
      <c r="BT1465" s="3">
        <v>-20.555445425785599</v>
      </c>
      <c r="BU1465" s="3">
        <v>0</v>
      </c>
      <c r="BV1465" s="3">
        <v>0</v>
      </c>
      <c r="BW1465" s="3">
        <v>0</v>
      </c>
      <c r="BX1465" s="3">
        <v>0</v>
      </c>
      <c r="BY1465" s="3">
        <v>0</v>
      </c>
      <c r="BZ1465" s="3">
        <v>0</v>
      </c>
      <c r="CA1465" s="3">
        <v>0</v>
      </c>
      <c r="CB1465" s="3">
        <v>0</v>
      </c>
      <c r="CC1465" s="3"/>
      <c r="CD1465" s="3">
        <v>0</v>
      </c>
      <c r="CE1465" s="3">
        <v>-1.7828690814063699</v>
      </c>
      <c r="CF1465" s="3">
        <v>-2.6743036221095502</v>
      </c>
      <c r="CG1465" s="3">
        <v>-6.5014382349561401</v>
      </c>
      <c r="CO1465" s="12">
        <f t="shared" si="47"/>
        <v>462</v>
      </c>
      <c r="CP1465" s="12" t="s">
        <v>462</v>
      </c>
      <c r="CQ1465" s="12">
        <v>-6855.0659785232901</v>
      </c>
      <c r="CR1465" s="12">
        <v>-23.177298058282801</v>
      </c>
    </row>
    <row r="1466" spans="1:96" x14ac:dyDescent="0.25">
      <c r="A1466" s="3">
        <f t="shared" si="46"/>
        <v>463</v>
      </c>
      <c r="B1466" s="3" t="s">
        <v>462</v>
      </c>
      <c r="C1466" s="3">
        <v>-20.936241984032701</v>
      </c>
      <c r="D1466" s="3">
        <v>-15.747610383045</v>
      </c>
      <c r="E1466" s="3">
        <v>1.26755819789651</v>
      </c>
      <c r="F1466" s="3">
        <v>-4.2839950983171802</v>
      </c>
      <c r="G1466" s="3">
        <v>-6.0532112720865099</v>
      </c>
      <c r="H1466" s="3">
        <v>0</v>
      </c>
      <c r="I1466" s="3">
        <v>0</v>
      </c>
      <c r="J1466" s="3">
        <v>21.702261830824</v>
      </c>
      <c r="K1466" s="3"/>
      <c r="L1466" s="3">
        <v>-17.821245259304298</v>
      </c>
      <c r="M1466" s="3">
        <v>2.5580100141534698</v>
      </c>
      <c r="N1466" s="3">
        <v>-0.89799095015025898</v>
      </c>
      <c r="O1466" s="3">
        <v>1.26755819789626</v>
      </c>
      <c r="P1466" s="3">
        <v>0</v>
      </c>
      <c r="Q1466" s="3">
        <v>-7.4321202557168101E-3</v>
      </c>
      <c r="R1466" s="3">
        <v>0</v>
      </c>
      <c r="S1466" s="3">
        <v>0</v>
      </c>
      <c r="T1466" s="3">
        <v>0.54177075484807302</v>
      </c>
      <c r="U1466" s="3"/>
      <c r="V1466" s="3">
        <v>1.6541041318151899</v>
      </c>
      <c r="W1466" s="3">
        <v>36.0533060210145</v>
      </c>
      <c r="X1466" s="3">
        <v>55.445110552845897</v>
      </c>
      <c r="Y1466" s="3">
        <v>3.3783599553647101</v>
      </c>
      <c r="Z1466" s="3">
        <v>0</v>
      </c>
      <c r="AA1466" s="3">
        <v>-0.11048304885403799</v>
      </c>
      <c r="AB1466" s="3">
        <v>0</v>
      </c>
      <c r="AC1466" s="3">
        <v>0</v>
      </c>
      <c r="AD1466" s="3">
        <v>-31.862887725725301</v>
      </c>
      <c r="AE1466" s="3"/>
      <c r="AF1466" s="3">
        <v>9.2032062873832103</v>
      </c>
      <c r="AG1466" s="3">
        <v>-6892.5117010390804</v>
      </c>
      <c r="AH1466" s="3">
        <v>-8229.9044038755292</v>
      </c>
      <c r="AI1466" s="3">
        <v>3994.9104788667501</v>
      </c>
      <c r="AJ1466" s="3">
        <v>-127.033773600008</v>
      </c>
      <c r="AK1466" s="3">
        <v>-553.37854522775297</v>
      </c>
      <c r="AL1466" s="3">
        <v>-27.555899128042299</v>
      </c>
      <c r="AM1466" s="3">
        <v>-20.139335534857999</v>
      </c>
      <c r="AN1466" s="3">
        <v>-1379.3865065669499</v>
      </c>
      <c r="AO1466" s="3"/>
      <c r="AP1466" s="3">
        <v>-550.02371597269098</v>
      </c>
      <c r="AQ1466" s="3">
        <v>36.0533060210145</v>
      </c>
      <c r="AR1466" s="3">
        <v>55.445110552845897</v>
      </c>
      <c r="AS1466" s="3">
        <v>3.3783599553647101</v>
      </c>
      <c r="AT1466" s="3">
        <v>0</v>
      </c>
      <c r="AU1466" s="3">
        <v>-0.11048304885403799</v>
      </c>
      <c r="AV1466" s="3">
        <v>0</v>
      </c>
      <c r="AW1466" s="3">
        <v>0</v>
      </c>
      <c r="AX1466" s="3">
        <v>-31.862887725725301</v>
      </c>
      <c r="AY1466" s="3"/>
      <c r="AZ1466" s="3">
        <v>9.2032062873832103</v>
      </c>
      <c r="BA1466" s="3">
        <v>-6907.6287650760596</v>
      </c>
      <c r="BB1466" s="3">
        <v>-8269.6019040453302</v>
      </c>
      <c r="BC1466" s="3">
        <v>3990.26456071349</v>
      </c>
      <c r="BD1466" s="3">
        <v>-122.74977850169</v>
      </c>
      <c r="BE1466" s="3">
        <v>-547.21485090681301</v>
      </c>
      <c r="BF1466" s="3">
        <v>-27.555899128042299</v>
      </c>
      <c r="BG1466" s="3">
        <v>-20.139335534857999</v>
      </c>
      <c r="BH1466" s="3">
        <v>-1369.2258806720499</v>
      </c>
      <c r="BI1466" s="3"/>
      <c r="BJ1466" s="3">
        <v>-541.40567700076895</v>
      </c>
      <c r="BK1466" s="3">
        <v>-23.494251998186002</v>
      </c>
      <c r="BL1466" s="3">
        <v>-14.849619432894499</v>
      </c>
      <c r="BM1466" s="5">
        <v>4.5474735088646402E-13</v>
      </c>
      <c r="BN1466" s="3">
        <v>-4.2839950983171802</v>
      </c>
      <c r="BO1466" s="3">
        <v>-6.0457791518307404</v>
      </c>
      <c r="BP1466" s="3">
        <v>0</v>
      </c>
      <c r="BQ1466" s="3">
        <v>0</v>
      </c>
      <c r="BR1466" s="3">
        <v>21.160491075975902</v>
      </c>
      <c r="BS1466" s="3"/>
      <c r="BT1466" s="3">
        <v>-19.475349391119501</v>
      </c>
      <c r="BU1466" s="3">
        <v>0</v>
      </c>
      <c r="BV1466" s="3">
        <v>0</v>
      </c>
      <c r="BW1466" s="3">
        <v>0</v>
      </c>
      <c r="BX1466" s="3">
        <v>0</v>
      </c>
      <c r="BY1466" s="3">
        <v>0</v>
      </c>
      <c r="BZ1466" s="3">
        <v>0</v>
      </c>
      <c r="CA1466" s="3">
        <v>0</v>
      </c>
      <c r="CB1466" s="3">
        <v>0</v>
      </c>
      <c r="CC1466" s="3"/>
      <c r="CD1466" s="3">
        <v>0</v>
      </c>
      <c r="CE1466" s="3">
        <v>-1.6104801526179</v>
      </c>
      <c r="CF1466" s="3">
        <v>-2.4157202289268498</v>
      </c>
      <c r="CG1466" s="3">
        <v>-5.87280207507367</v>
      </c>
      <c r="CO1466" s="12">
        <f t="shared" si="47"/>
        <v>463</v>
      </c>
      <c r="CP1466" s="12" t="s">
        <v>462</v>
      </c>
      <c r="CQ1466" s="12">
        <v>-6892.5117010390804</v>
      </c>
      <c r="CR1466" s="12">
        <v>-20.936241984032701</v>
      </c>
    </row>
    <row r="1467" spans="1:96" x14ac:dyDescent="0.25">
      <c r="A1467" s="3">
        <f t="shared" si="46"/>
        <v>464</v>
      </c>
      <c r="B1467" s="3" t="s">
        <v>462</v>
      </c>
      <c r="C1467" s="3">
        <v>-20.108913649839501</v>
      </c>
      <c r="D1467" s="3">
        <v>-12.612989110133601</v>
      </c>
      <c r="E1467" s="3">
        <v>0.38057031670632602</v>
      </c>
      <c r="F1467" s="3">
        <v>-4.4678711101484501</v>
      </c>
      <c r="G1467" s="3">
        <v>-5.5963114240230398</v>
      </c>
      <c r="H1467" s="3">
        <v>0</v>
      </c>
      <c r="I1467" s="3">
        <v>0</v>
      </c>
      <c r="J1467" s="3">
        <v>19.316862844243801</v>
      </c>
      <c r="K1467" s="3"/>
      <c r="L1467" s="3">
        <v>-17.1291751664874</v>
      </c>
      <c r="M1467" s="3">
        <v>1.03337647127114</v>
      </c>
      <c r="N1467" s="3">
        <v>0.270320888691018</v>
      </c>
      <c r="O1467" s="3">
        <v>0.38057031670582397</v>
      </c>
      <c r="P1467" s="3">
        <v>0</v>
      </c>
      <c r="Q1467" s="3">
        <v>-4.2894710618921602E-3</v>
      </c>
      <c r="R1467" s="3">
        <v>0</v>
      </c>
      <c r="S1467" s="3">
        <v>0</v>
      </c>
      <c r="T1467" s="3">
        <v>-0.41858752003128102</v>
      </c>
      <c r="U1467" s="3"/>
      <c r="V1467" s="3">
        <v>0.80536225696737196</v>
      </c>
      <c r="W1467" s="3">
        <v>36.559954821852401</v>
      </c>
      <c r="X1467" s="3">
        <v>57.504896931699697</v>
      </c>
      <c r="Y1467" s="3">
        <v>3.4134531377910902</v>
      </c>
      <c r="Z1467" s="3">
        <v>0</v>
      </c>
      <c r="AA1467" s="3">
        <v>-0.110539678455084</v>
      </c>
      <c r="AB1467" s="3">
        <v>0</v>
      </c>
      <c r="AC1467" s="3">
        <v>0</v>
      </c>
      <c r="AD1467" s="3">
        <v>-33.317545724510801</v>
      </c>
      <c r="AE1467" s="3"/>
      <c r="AF1467" s="3">
        <v>9.0696901553275797</v>
      </c>
      <c r="AG1467" s="3">
        <v>-6803.9019426061004</v>
      </c>
      <c r="AH1467" s="3">
        <v>-8177.0842715152603</v>
      </c>
      <c r="AI1467" s="3">
        <v>4124.69500630727</v>
      </c>
      <c r="AJ1467" s="3">
        <v>-120.12514718372501</v>
      </c>
      <c r="AK1467" s="3">
        <v>-563.08968332664995</v>
      </c>
      <c r="AL1467" s="3">
        <v>-25.547566996111101</v>
      </c>
      <c r="AM1467" s="3">
        <v>-20.594782355202099</v>
      </c>
      <c r="AN1467" s="3">
        <v>-1377.5627649876999</v>
      </c>
      <c r="AO1467" s="3"/>
      <c r="AP1467" s="3">
        <v>-644.59273254872301</v>
      </c>
      <c r="AQ1467" s="3">
        <v>36.559954821852401</v>
      </c>
      <c r="AR1467" s="3">
        <v>57.504896931699697</v>
      </c>
      <c r="AS1467" s="3">
        <v>3.4134531377910902</v>
      </c>
      <c r="AT1467" s="3">
        <v>0</v>
      </c>
      <c r="AU1467" s="3">
        <v>-0.110539678455084</v>
      </c>
      <c r="AV1467" s="3">
        <v>0</v>
      </c>
      <c r="AW1467" s="3">
        <v>0</v>
      </c>
      <c r="AX1467" s="3">
        <v>-33.317545724510801</v>
      </c>
      <c r="AY1467" s="3"/>
      <c r="AZ1467" s="3">
        <v>9.0696901553275797</v>
      </c>
      <c r="BA1467" s="3">
        <v>-6820.3529837781098</v>
      </c>
      <c r="BB1467" s="3">
        <v>-8221.9761793368198</v>
      </c>
      <c r="BC1467" s="3">
        <v>4120.9009828527696</v>
      </c>
      <c r="BD1467" s="3">
        <v>-115.657276073576</v>
      </c>
      <c r="BE1467" s="3">
        <v>-557.38283222417203</v>
      </c>
      <c r="BF1467" s="3">
        <v>-25.547566996111101</v>
      </c>
      <c r="BG1467" s="3">
        <v>-20.594782355202099</v>
      </c>
      <c r="BH1467" s="3">
        <v>-1363.5620821074299</v>
      </c>
      <c r="BI1467" s="3"/>
      <c r="BJ1467" s="3">
        <v>-636.53324753756306</v>
      </c>
      <c r="BK1467" s="3">
        <v>-21.142290121110801</v>
      </c>
      <c r="BL1467" s="3">
        <v>-12.883309998824201</v>
      </c>
      <c r="BM1467" s="5">
        <v>9.0949470177292804E-13</v>
      </c>
      <c r="BN1467" s="3">
        <v>-4.4678711101484501</v>
      </c>
      <c r="BO1467" s="3">
        <v>-5.5920219529611996</v>
      </c>
      <c r="BP1467" s="3">
        <v>0</v>
      </c>
      <c r="BQ1467" s="3">
        <v>0</v>
      </c>
      <c r="BR1467" s="3">
        <v>19.735450364275</v>
      </c>
      <c r="BS1467" s="3"/>
      <c r="BT1467" s="3">
        <v>-17.934537423454699</v>
      </c>
      <c r="BU1467" s="3">
        <v>0</v>
      </c>
      <c r="BV1467" s="3">
        <v>0</v>
      </c>
      <c r="BW1467" s="3">
        <v>0</v>
      </c>
      <c r="BX1467" s="3">
        <v>0</v>
      </c>
      <c r="BY1467" s="3">
        <v>0</v>
      </c>
      <c r="BZ1467" s="3">
        <v>0</v>
      </c>
      <c r="CA1467" s="3">
        <v>0</v>
      </c>
      <c r="CB1467" s="3">
        <v>0</v>
      </c>
      <c r="CC1467" s="3"/>
      <c r="CD1467" s="3">
        <v>0</v>
      </c>
      <c r="CE1467" s="3">
        <v>-1.54683951152611</v>
      </c>
      <c r="CF1467" s="3">
        <v>-2.32025926728917</v>
      </c>
      <c r="CG1467" s="3">
        <v>-5.6407291194055702</v>
      </c>
      <c r="CO1467" s="12">
        <f t="shared" si="47"/>
        <v>464</v>
      </c>
      <c r="CP1467" s="12" t="s">
        <v>462</v>
      </c>
      <c r="CQ1467" s="12">
        <v>-6803.9019426061004</v>
      </c>
      <c r="CR1467" s="12">
        <v>-20.108913649839501</v>
      </c>
    </row>
    <row r="1468" spans="1:96" x14ac:dyDescent="0.25">
      <c r="A1468" s="3">
        <f t="shared" si="46"/>
        <v>465</v>
      </c>
      <c r="B1468" s="3" t="s">
        <v>462</v>
      </c>
      <c r="C1468" s="3">
        <v>-21.9442363589169</v>
      </c>
      <c r="D1468" s="3">
        <v>-14.096258903191501</v>
      </c>
      <c r="E1468" s="3">
        <v>-9.4887669376475997E-2</v>
      </c>
      <c r="F1468" s="3">
        <v>-4.1941400358195704</v>
      </c>
      <c r="G1468" s="3">
        <v>-5.1755321139223698</v>
      </c>
      <c r="H1468" s="3">
        <v>0</v>
      </c>
      <c r="I1468" s="3">
        <v>0</v>
      </c>
      <c r="J1468" s="3">
        <v>22.9457089935499</v>
      </c>
      <c r="K1468" s="3"/>
      <c r="L1468" s="3">
        <v>-21.329126630151102</v>
      </c>
      <c r="M1468" s="3">
        <v>2.0461556856083698</v>
      </c>
      <c r="N1468" s="3">
        <v>3.08098067320803</v>
      </c>
      <c r="O1468" s="3">
        <v>-9.4887669375788505E-2</v>
      </c>
      <c r="P1468" s="3">
        <v>0</v>
      </c>
      <c r="Q1468" s="3">
        <v>-5.1674698502433803E-4</v>
      </c>
      <c r="R1468" s="3">
        <v>0</v>
      </c>
      <c r="S1468" s="3">
        <v>0</v>
      </c>
      <c r="T1468" s="3">
        <v>-1.1500701435434699</v>
      </c>
      <c r="U1468" s="3"/>
      <c r="V1468" s="3">
        <v>0.210649572304588</v>
      </c>
      <c r="W1468" s="3">
        <v>36.622807566773503</v>
      </c>
      <c r="X1468" s="3">
        <v>57.459341424533903</v>
      </c>
      <c r="Y1468" s="3">
        <v>3.4271383187561701</v>
      </c>
      <c r="Z1468" s="3">
        <v>0</v>
      </c>
      <c r="AA1468" s="3">
        <v>-0.110517218918553</v>
      </c>
      <c r="AB1468" s="3">
        <v>0</v>
      </c>
      <c r="AC1468" s="3">
        <v>0</v>
      </c>
      <c r="AD1468" s="3">
        <v>-33.241074912905397</v>
      </c>
      <c r="AE1468" s="3"/>
      <c r="AF1468" s="3">
        <v>9.0879199553074397</v>
      </c>
      <c r="AG1468" s="3">
        <v>-6824.4930328024102</v>
      </c>
      <c r="AH1468" s="3">
        <v>-8169.6881936611198</v>
      </c>
      <c r="AI1468" s="3">
        <v>4077.1655977733199</v>
      </c>
      <c r="AJ1468" s="3">
        <v>-122.907974682956</v>
      </c>
      <c r="AK1468" s="3">
        <v>-553.84317551453398</v>
      </c>
      <c r="AL1468" s="3">
        <v>-25.608193064078002</v>
      </c>
      <c r="AM1468" s="3">
        <v>-22.4909441552442</v>
      </c>
      <c r="AN1468" s="3">
        <v>-1397.56264191781</v>
      </c>
      <c r="AO1468" s="3"/>
      <c r="AP1468" s="3">
        <v>-609.55750757998499</v>
      </c>
      <c r="AQ1468" s="3">
        <v>36.622807566773503</v>
      </c>
      <c r="AR1468" s="3">
        <v>57.459341424533903</v>
      </c>
      <c r="AS1468" s="3">
        <v>3.4271383187561701</v>
      </c>
      <c r="AT1468" s="3">
        <v>0</v>
      </c>
      <c r="AU1468" s="3">
        <v>-0.110517218918553</v>
      </c>
      <c r="AV1468" s="3">
        <v>0</v>
      </c>
      <c r="AW1468" s="3">
        <v>0</v>
      </c>
      <c r="AX1468" s="3">
        <v>-33.241074912905397</v>
      </c>
      <c r="AY1468" s="3"/>
      <c r="AZ1468" s="3">
        <v>9.0879199553074397</v>
      </c>
      <c r="BA1468" s="3">
        <v>-6839.1716040102701</v>
      </c>
      <c r="BB1468" s="3">
        <v>-8213.0512761824593</v>
      </c>
      <c r="BC1468" s="3">
        <v>4073.8333471239398</v>
      </c>
      <c r="BD1468" s="3">
        <v>-118.713834647136</v>
      </c>
      <c r="BE1468" s="3">
        <v>-548.55712618169298</v>
      </c>
      <c r="BF1468" s="3">
        <v>-25.608193064078002</v>
      </c>
      <c r="BG1468" s="3">
        <v>-22.4909441552442</v>
      </c>
      <c r="BH1468" s="3">
        <v>-1387.26727599846</v>
      </c>
      <c r="BI1468" s="3"/>
      <c r="BJ1468" s="3">
        <v>-597.31630090514102</v>
      </c>
      <c r="BK1468" s="3">
        <v>-23.990392044525802</v>
      </c>
      <c r="BL1468" s="3">
        <v>-17.177239576400101</v>
      </c>
      <c r="BM1468" s="5">
        <v>-9.0949470177292804E-13</v>
      </c>
      <c r="BN1468" s="3">
        <v>-4.1941400358195704</v>
      </c>
      <c r="BO1468" s="3">
        <v>-5.1750153669372603</v>
      </c>
      <c r="BP1468" s="3">
        <v>0</v>
      </c>
      <c r="BQ1468" s="3">
        <v>0</v>
      </c>
      <c r="BR1468" s="3">
        <v>24.095779137093601</v>
      </c>
      <c r="BS1468" s="3"/>
      <c r="BT1468" s="3">
        <v>-21.539776202455599</v>
      </c>
      <c r="BU1468" s="3">
        <v>0</v>
      </c>
      <c r="BV1468" s="3">
        <v>0</v>
      </c>
      <c r="BW1468" s="3">
        <v>0</v>
      </c>
      <c r="BX1468" s="3">
        <v>0</v>
      </c>
      <c r="BY1468" s="3">
        <v>0</v>
      </c>
      <c r="BZ1468" s="3">
        <v>0</v>
      </c>
      <c r="CA1468" s="3">
        <v>0</v>
      </c>
      <c r="CB1468" s="3">
        <v>0</v>
      </c>
      <c r="CC1468" s="3"/>
      <c r="CD1468" s="3">
        <v>0</v>
      </c>
      <c r="CE1468" s="3">
        <v>-1.68801818145515</v>
      </c>
      <c r="CF1468" s="3">
        <v>-2.5320272721827202</v>
      </c>
      <c r="CG1468" s="3">
        <v>-6.1555534619270302</v>
      </c>
      <c r="CO1468" s="12">
        <f t="shared" si="47"/>
        <v>465</v>
      </c>
      <c r="CP1468" s="12" t="s">
        <v>462</v>
      </c>
      <c r="CQ1468" s="12">
        <v>-6824.4930328024102</v>
      </c>
      <c r="CR1468" s="12">
        <v>-21.9442363589169</v>
      </c>
    </row>
    <row r="1469" spans="1:96" x14ac:dyDescent="0.25">
      <c r="A1469" s="3">
        <f t="shared" si="46"/>
        <v>466</v>
      </c>
      <c r="B1469" s="3" t="s">
        <v>462</v>
      </c>
      <c r="C1469" s="3">
        <v>-19.983393973495399</v>
      </c>
      <c r="D1469" s="3">
        <v>-13.711550633588599</v>
      </c>
      <c r="E1469" s="3">
        <v>-0.14118591937449301</v>
      </c>
      <c r="F1469" s="3">
        <v>-3.2794693932249599</v>
      </c>
      <c r="G1469" s="3">
        <v>-4.82461396897168</v>
      </c>
      <c r="H1469" s="3">
        <v>0</v>
      </c>
      <c r="I1469" s="3">
        <v>0</v>
      </c>
      <c r="J1469" s="3">
        <v>20.830702467715099</v>
      </c>
      <c r="K1469" s="3"/>
      <c r="L1469" s="3">
        <v>-18.857276526047801</v>
      </c>
      <c r="M1469" s="3">
        <v>-0.24726599532669999</v>
      </c>
      <c r="N1469" s="3">
        <v>-1.80481223110681</v>
      </c>
      <c r="O1469" s="3">
        <v>-0.14118591937455199</v>
      </c>
      <c r="P1469" s="3">
        <v>0</v>
      </c>
      <c r="Q1469" s="5">
        <v>2.8885993543462101E-5</v>
      </c>
      <c r="R1469" s="3">
        <v>0</v>
      </c>
      <c r="S1469" s="3">
        <v>0</v>
      </c>
      <c r="T1469" s="3">
        <v>0.98757017134261105</v>
      </c>
      <c r="U1469" s="3"/>
      <c r="V1469" s="3">
        <v>0.71113309781853395</v>
      </c>
      <c r="W1469" s="3">
        <v>36.640133999472603</v>
      </c>
      <c r="X1469" s="3">
        <v>57.4446775150139</v>
      </c>
      <c r="Y1469" s="3">
        <v>3.4400735540257998</v>
      </c>
      <c r="Z1469" s="3">
        <v>0</v>
      </c>
      <c r="AA1469" s="3">
        <v>-0.110572675935268</v>
      </c>
      <c r="AB1469" s="3">
        <v>0</v>
      </c>
      <c r="AC1469" s="3">
        <v>0</v>
      </c>
      <c r="AD1469" s="3">
        <v>-33.227916779048499</v>
      </c>
      <c r="AE1469" s="3"/>
      <c r="AF1469" s="3">
        <v>9.0938723854167396</v>
      </c>
      <c r="AG1469" s="3">
        <v>-6899.7611741894698</v>
      </c>
      <c r="AH1469" s="3">
        <v>-8194.6519388062698</v>
      </c>
      <c r="AI1469" s="3">
        <v>4016.2907267266201</v>
      </c>
      <c r="AJ1469" s="3">
        <v>-119.257352496971</v>
      </c>
      <c r="AK1469" s="3">
        <v>-547.16993132922505</v>
      </c>
      <c r="AL1469" s="3">
        <v>-24.426468385196799</v>
      </c>
      <c r="AM1469" s="3">
        <v>-24.372993014833</v>
      </c>
      <c r="AN1469" s="3">
        <v>-1356.9910751665</v>
      </c>
      <c r="AO1469" s="3"/>
      <c r="AP1469" s="3">
        <v>-649.18214171709701</v>
      </c>
      <c r="AQ1469" s="3">
        <v>36.640133999472603</v>
      </c>
      <c r="AR1469" s="3">
        <v>57.4446775150139</v>
      </c>
      <c r="AS1469" s="3">
        <v>3.4400735540257998</v>
      </c>
      <c r="AT1469" s="3">
        <v>0</v>
      </c>
      <c r="AU1469" s="3">
        <v>-0.110572675935268</v>
      </c>
      <c r="AV1469" s="3">
        <v>0</v>
      </c>
      <c r="AW1469" s="3">
        <v>0</v>
      </c>
      <c r="AX1469" s="3">
        <v>-33.227916779048499</v>
      </c>
      <c r="AY1469" s="3"/>
      <c r="AZ1469" s="3">
        <v>9.0938723854167396</v>
      </c>
      <c r="BA1469" s="3">
        <v>-6916.4179142154499</v>
      </c>
      <c r="BB1469" s="3">
        <v>-8238.3850656876893</v>
      </c>
      <c r="BC1469" s="3">
        <v>4012.9918390919702</v>
      </c>
      <c r="BD1469" s="3">
        <v>-115.977883103746</v>
      </c>
      <c r="BE1469" s="3">
        <v>-542.234744684318</v>
      </c>
      <c r="BF1469" s="3">
        <v>-24.426468385196799</v>
      </c>
      <c r="BG1469" s="3">
        <v>-24.372993014833</v>
      </c>
      <c r="BH1469" s="3">
        <v>-1344.5938608551601</v>
      </c>
      <c r="BI1469" s="3"/>
      <c r="BJ1469" s="3">
        <v>-639.41873757646601</v>
      </c>
      <c r="BK1469" s="3">
        <v>-19.736127978169002</v>
      </c>
      <c r="BL1469" s="3">
        <v>-11.906738402482</v>
      </c>
      <c r="BM1469" s="3">
        <v>0</v>
      </c>
      <c r="BN1469" s="3">
        <v>-3.2794693932249599</v>
      </c>
      <c r="BO1469" s="3">
        <v>-4.8246428549651901</v>
      </c>
      <c r="BP1469" s="3">
        <v>0</v>
      </c>
      <c r="BQ1469" s="3">
        <v>0</v>
      </c>
      <c r="BR1469" s="3">
        <v>19.843132296372701</v>
      </c>
      <c r="BS1469" s="3"/>
      <c r="BT1469" s="3">
        <v>-19.568409623866401</v>
      </c>
      <c r="BU1469" s="3">
        <v>0</v>
      </c>
      <c r="BV1469" s="3">
        <v>0</v>
      </c>
      <c r="BW1469" s="3">
        <v>0</v>
      </c>
      <c r="BX1469" s="3">
        <v>0</v>
      </c>
      <c r="BY1469" s="3">
        <v>0</v>
      </c>
      <c r="BZ1469" s="3">
        <v>0</v>
      </c>
      <c r="CA1469" s="3">
        <v>0</v>
      </c>
      <c r="CB1469" s="3">
        <v>0</v>
      </c>
      <c r="CC1469" s="3"/>
      <c r="CD1469" s="3">
        <v>0</v>
      </c>
      <c r="CE1469" s="3">
        <v>-1.5371841518073399</v>
      </c>
      <c r="CF1469" s="3">
        <v>-2.3057762277110001</v>
      </c>
      <c r="CG1469" s="3">
        <v>-5.6055197338693104</v>
      </c>
      <c r="CO1469" s="12">
        <f t="shared" si="47"/>
        <v>466</v>
      </c>
      <c r="CP1469" s="12" t="s">
        <v>462</v>
      </c>
      <c r="CQ1469" s="12">
        <v>-6899.7611741894698</v>
      </c>
      <c r="CR1469" s="12">
        <v>-19.983393973495399</v>
      </c>
    </row>
    <row r="1470" spans="1:96" x14ac:dyDescent="0.25">
      <c r="A1470" s="3">
        <f t="shared" si="46"/>
        <v>467</v>
      </c>
      <c r="B1470" s="3" t="s">
        <v>462</v>
      </c>
      <c r="C1470" s="3">
        <v>-19.817722764058999</v>
      </c>
      <c r="D1470" s="3">
        <v>-10.0553272675279</v>
      </c>
      <c r="E1470" s="3">
        <v>0.50848563756744602</v>
      </c>
      <c r="F1470" s="3">
        <v>-5.3845057021604799</v>
      </c>
      <c r="G1470" s="3">
        <v>-5.0704499390254796</v>
      </c>
      <c r="H1470" s="3">
        <v>0</v>
      </c>
      <c r="I1470" s="3">
        <v>0</v>
      </c>
      <c r="J1470" s="3">
        <v>17.117304228330301</v>
      </c>
      <c r="K1470" s="3"/>
      <c r="L1470" s="3">
        <v>-16.933229721235602</v>
      </c>
      <c r="M1470" s="3">
        <v>2.0476815739863201</v>
      </c>
      <c r="N1470" s="3">
        <v>2.0511022227515401</v>
      </c>
      <c r="O1470" s="3">
        <v>0.50848563756746201</v>
      </c>
      <c r="P1470" s="3">
        <v>0</v>
      </c>
      <c r="Q1470" s="3">
        <v>-2.01312663928259E-3</v>
      </c>
      <c r="R1470" s="3">
        <v>0</v>
      </c>
      <c r="S1470" s="3">
        <v>0</v>
      </c>
      <c r="T1470" s="3">
        <v>-0.62170103315270397</v>
      </c>
      <c r="U1470" s="3"/>
      <c r="V1470" s="3">
        <v>0.11180787345924199</v>
      </c>
      <c r="W1470" s="3">
        <v>36.535227579915002</v>
      </c>
      <c r="X1470" s="3">
        <v>57.480586801818397</v>
      </c>
      <c r="Y1470" s="3">
        <v>3.4265118933786298</v>
      </c>
      <c r="Z1470" s="3">
        <v>0</v>
      </c>
      <c r="AA1470" s="3">
        <v>-0.11050025153849</v>
      </c>
      <c r="AB1470" s="3">
        <v>0</v>
      </c>
      <c r="AC1470" s="3">
        <v>0</v>
      </c>
      <c r="AD1470" s="3">
        <v>-33.330536289403</v>
      </c>
      <c r="AE1470" s="3"/>
      <c r="AF1470" s="3">
        <v>9.0691654256595005</v>
      </c>
      <c r="AG1470" s="3">
        <v>-6914.68624927565</v>
      </c>
      <c r="AH1470" s="3">
        <v>-8235.3592764213208</v>
      </c>
      <c r="AI1470" s="3">
        <v>3992.0675999626301</v>
      </c>
      <c r="AJ1470" s="3">
        <v>-124.684044747217</v>
      </c>
      <c r="AK1470" s="3">
        <v>-566.21063856114199</v>
      </c>
      <c r="AL1470" s="3">
        <v>-26.287006370918998</v>
      </c>
      <c r="AM1470" s="3">
        <v>-15.4276047974053</v>
      </c>
      <c r="AN1470" s="3">
        <v>-1367.6693337363599</v>
      </c>
      <c r="AO1470" s="3"/>
      <c r="AP1470" s="3">
        <v>-571.11594460390597</v>
      </c>
      <c r="AQ1470" s="3">
        <v>36.535227579915002</v>
      </c>
      <c r="AR1470" s="3">
        <v>57.480586801818397</v>
      </c>
      <c r="AS1470" s="3">
        <v>3.4265118933786298</v>
      </c>
      <c r="AT1470" s="3">
        <v>0</v>
      </c>
      <c r="AU1470" s="3">
        <v>-0.11050025153849</v>
      </c>
      <c r="AV1470" s="3">
        <v>0</v>
      </c>
      <c r="AW1470" s="3">
        <v>0</v>
      </c>
      <c r="AX1470" s="3">
        <v>-33.330536289403</v>
      </c>
      <c r="AY1470" s="3"/>
      <c r="AZ1470" s="3">
        <v>9.0691654256595005</v>
      </c>
      <c r="BA1470" s="3">
        <v>-6931.4037540915097</v>
      </c>
      <c r="BB1470" s="3">
        <v>-8282.7845359556195</v>
      </c>
      <c r="BC1470" s="3">
        <v>3988.13260243168</v>
      </c>
      <c r="BD1470" s="3">
        <v>-119.29953904505599</v>
      </c>
      <c r="BE1470" s="3">
        <v>-561.02968837057801</v>
      </c>
      <c r="BF1470" s="3">
        <v>-26.287006370918998</v>
      </c>
      <c r="BG1470" s="3">
        <v>-15.4276047974053</v>
      </c>
      <c r="BH1470" s="3">
        <v>-1351.45610167529</v>
      </c>
      <c r="BI1470" s="3"/>
      <c r="BJ1470" s="3">
        <v>-563.25188030832999</v>
      </c>
      <c r="BK1470" s="3">
        <v>-21.8654043380457</v>
      </c>
      <c r="BL1470" s="3">
        <v>-12.106429490279</v>
      </c>
      <c r="BM1470" s="3">
        <v>0</v>
      </c>
      <c r="BN1470" s="3">
        <v>-5.3845057021604799</v>
      </c>
      <c r="BO1470" s="3">
        <v>-5.0684368123861496</v>
      </c>
      <c r="BP1470" s="3">
        <v>0</v>
      </c>
      <c r="BQ1470" s="3">
        <v>0</v>
      </c>
      <c r="BR1470" s="3">
        <v>17.739005261483001</v>
      </c>
      <c r="BS1470" s="3"/>
      <c r="BT1470" s="3">
        <v>-17.045037594694801</v>
      </c>
      <c r="BU1470" s="3">
        <v>0</v>
      </c>
      <c r="BV1470" s="3">
        <v>0</v>
      </c>
      <c r="BW1470" s="3">
        <v>0</v>
      </c>
      <c r="BX1470" s="3">
        <v>0</v>
      </c>
      <c r="BY1470" s="3">
        <v>0</v>
      </c>
      <c r="BZ1470" s="3">
        <v>0</v>
      </c>
      <c r="CA1470" s="3">
        <v>0</v>
      </c>
      <c r="CB1470" s="3">
        <v>0</v>
      </c>
      <c r="CC1470" s="3"/>
      <c r="CD1470" s="3">
        <v>0</v>
      </c>
      <c r="CE1470" s="3">
        <v>-1.5244402126199199</v>
      </c>
      <c r="CF1470" s="3">
        <v>-2.2866603189298802</v>
      </c>
      <c r="CG1470" s="3">
        <v>-5.5590474862090096</v>
      </c>
      <c r="CO1470" s="12">
        <f t="shared" si="47"/>
        <v>467</v>
      </c>
      <c r="CP1470" s="12" t="s">
        <v>462</v>
      </c>
      <c r="CQ1470" s="12">
        <v>-6914.68624927565</v>
      </c>
      <c r="CR1470" s="12">
        <v>-19.817722764058999</v>
      </c>
    </row>
    <row r="1471" spans="1:96" x14ac:dyDescent="0.25">
      <c r="A1471" s="3">
        <f t="shared" si="46"/>
        <v>468</v>
      </c>
      <c r="B1471" s="3" t="s">
        <v>462</v>
      </c>
      <c r="C1471" s="5">
        <v>-1.6370904631912699E-11</v>
      </c>
      <c r="D1471" s="5">
        <v>1.8189894035458601E-12</v>
      </c>
      <c r="E1471" s="5">
        <v>4.5474735088646402E-13</v>
      </c>
      <c r="F1471" s="3">
        <v>0</v>
      </c>
      <c r="G1471" s="5">
        <v>-1.13686837721616E-13</v>
      </c>
      <c r="H1471" s="3">
        <v>0</v>
      </c>
      <c r="I1471" s="3">
        <v>0</v>
      </c>
      <c r="J1471" s="5">
        <v>-1.7280399333685601E-11</v>
      </c>
      <c r="K1471" s="3"/>
      <c r="L1471" s="5">
        <v>3.4106051316484799E-13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/>
      <c r="V1471" s="3">
        <v>0</v>
      </c>
      <c r="W1471" s="3">
        <v>36.015441926476498</v>
      </c>
      <c r="X1471" s="3">
        <v>55.461430569435699</v>
      </c>
      <c r="Y1471" s="3">
        <v>3.3749261389438701</v>
      </c>
      <c r="Z1471" s="3">
        <v>0</v>
      </c>
      <c r="AA1471" s="3">
        <v>-0.110468787612627</v>
      </c>
      <c r="AB1471" s="3">
        <v>0</v>
      </c>
      <c r="AC1471" s="3">
        <v>0</v>
      </c>
      <c r="AD1471" s="3">
        <v>-31.902364414198999</v>
      </c>
      <c r="AE1471" s="3"/>
      <c r="AF1471" s="3">
        <v>9.1919184199085304</v>
      </c>
      <c r="AG1471" s="3">
        <v>-6924.0400375109803</v>
      </c>
      <c r="AH1471" s="3">
        <v>-8186.1846561124003</v>
      </c>
      <c r="AI1471" s="3">
        <v>4024.96109224568</v>
      </c>
      <c r="AJ1471" s="3">
        <v>-117.83715748114599</v>
      </c>
      <c r="AK1471" s="3">
        <v>-552.57674000908298</v>
      </c>
      <c r="AL1471" s="3">
        <v>-25.225390535629199</v>
      </c>
      <c r="AM1471" s="3">
        <v>-14.4172985723989</v>
      </c>
      <c r="AN1471" s="3">
        <v>-1402.58601504482</v>
      </c>
      <c r="AO1471" s="3"/>
      <c r="AP1471" s="3">
        <v>-650.17387200117503</v>
      </c>
      <c r="AQ1471" s="3">
        <v>36.015441926476498</v>
      </c>
      <c r="AR1471" s="3">
        <v>55.461430569435699</v>
      </c>
      <c r="AS1471" s="3">
        <v>3.3749261389438701</v>
      </c>
      <c r="AT1471" s="3">
        <v>0</v>
      </c>
      <c r="AU1471" s="3">
        <v>-0.110468787612627</v>
      </c>
      <c r="AV1471" s="3">
        <v>0</v>
      </c>
      <c r="AW1471" s="3">
        <v>0</v>
      </c>
      <c r="AX1471" s="3">
        <v>-31.902364414198999</v>
      </c>
      <c r="AY1471" s="3"/>
      <c r="AZ1471" s="3">
        <v>9.1919184199085304</v>
      </c>
      <c r="BA1471" s="3">
        <v>-6960.0554794374402</v>
      </c>
      <c r="BB1471" s="3">
        <v>-8241.6460866818397</v>
      </c>
      <c r="BC1471" s="3">
        <v>4021.5861661067402</v>
      </c>
      <c r="BD1471" s="3">
        <v>-117.83715748114599</v>
      </c>
      <c r="BE1471" s="3">
        <v>-552.46627122147095</v>
      </c>
      <c r="BF1471" s="3">
        <v>-25.225390535629199</v>
      </c>
      <c r="BG1471" s="3">
        <v>-14.4172985723989</v>
      </c>
      <c r="BH1471" s="3">
        <v>-1370.6836506306099</v>
      </c>
      <c r="BI1471" s="3"/>
      <c r="BJ1471" s="3">
        <v>-659.36579042108394</v>
      </c>
      <c r="BK1471" s="5">
        <v>-1.6370904631912699E-11</v>
      </c>
      <c r="BL1471" s="5">
        <v>1.8189894035458601E-12</v>
      </c>
      <c r="BM1471" s="5">
        <v>4.5474735088646402E-13</v>
      </c>
      <c r="BN1471" s="3">
        <v>0</v>
      </c>
      <c r="BO1471" s="5">
        <v>-1.13686837721616E-13</v>
      </c>
      <c r="BP1471" s="3">
        <v>0</v>
      </c>
      <c r="BQ1471" s="3">
        <v>0</v>
      </c>
      <c r="BR1471" s="5">
        <v>-1.7280399333685601E-11</v>
      </c>
      <c r="BS1471" s="3"/>
      <c r="BT1471" s="5">
        <v>3.4106051316484799E-13</v>
      </c>
      <c r="BU1471" s="3">
        <v>0</v>
      </c>
      <c r="BV1471" s="3">
        <v>0</v>
      </c>
      <c r="BW1471" s="3">
        <v>0</v>
      </c>
      <c r="BX1471" s="3">
        <v>0</v>
      </c>
      <c r="BY1471" s="3">
        <v>0</v>
      </c>
      <c r="BZ1471" s="3">
        <v>0</v>
      </c>
      <c r="CA1471" s="3">
        <v>0</v>
      </c>
      <c r="CB1471" s="3">
        <v>0</v>
      </c>
      <c r="CC1471" s="3"/>
      <c r="CD1471" s="3">
        <v>0</v>
      </c>
      <c r="CE1471" s="5">
        <v>-1.25930035630098E-12</v>
      </c>
      <c r="CF1471" s="5">
        <v>-1.8889505344514701E-12</v>
      </c>
      <c r="CG1471" s="5">
        <v>-4.5921843455217601E-12</v>
      </c>
      <c r="CO1471" s="12">
        <f t="shared" si="47"/>
        <v>468</v>
      </c>
      <c r="CP1471" s="12" t="s">
        <v>462</v>
      </c>
      <c r="CQ1471" s="12">
        <v>-6924.0400375109803</v>
      </c>
      <c r="CR1471" s="14">
        <v>-1.6370904631912699E-11</v>
      </c>
    </row>
    <row r="1472" spans="1:96" x14ac:dyDescent="0.25">
      <c r="A1472" s="3">
        <f t="shared" si="46"/>
        <v>469</v>
      </c>
      <c r="B1472" s="3" t="s">
        <v>462</v>
      </c>
      <c r="C1472" s="3">
        <v>9.4807634458447906E-2</v>
      </c>
      <c r="D1472" s="3">
        <v>9.4175468569665099</v>
      </c>
      <c r="E1472" s="3">
        <v>-1.6838385872688399E-3</v>
      </c>
      <c r="F1472" s="3">
        <v>0</v>
      </c>
      <c r="G1472" s="3">
        <v>0</v>
      </c>
      <c r="H1472" s="3">
        <v>0</v>
      </c>
      <c r="I1472" s="3">
        <v>0</v>
      </c>
      <c r="J1472" s="3">
        <v>-9.3180353147897694</v>
      </c>
      <c r="K1472" s="3"/>
      <c r="L1472" s="3">
        <v>-3.02006913341302E-3</v>
      </c>
      <c r="M1472" s="3">
        <v>-2.4720249202516701E-2</v>
      </c>
      <c r="N1472" s="3">
        <v>6.3986641742985696E-3</v>
      </c>
      <c r="O1472" s="3">
        <v>-1.6838385855359999E-3</v>
      </c>
      <c r="P1472" s="3">
        <v>0</v>
      </c>
      <c r="Q1472" s="3">
        <v>0</v>
      </c>
      <c r="R1472" s="3">
        <v>0</v>
      </c>
      <c r="S1472" s="3">
        <v>0</v>
      </c>
      <c r="T1472" s="3">
        <v>-2.78201604272112E-2</v>
      </c>
      <c r="U1472" s="3"/>
      <c r="V1472" s="3">
        <v>-1.61491436407424E-3</v>
      </c>
      <c r="W1472" s="3">
        <v>36.449173521569399</v>
      </c>
      <c r="X1472" s="3">
        <v>52.491029173928901</v>
      </c>
      <c r="Y1472" s="3">
        <v>5.6887477107949298</v>
      </c>
      <c r="Z1472" s="3">
        <v>0</v>
      </c>
      <c r="AA1472" s="3">
        <v>-0.13</v>
      </c>
      <c r="AB1472" s="3">
        <v>0</v>
      </c>
      <c r="AC1472" s="3">
        <v>0</v>
      </c>
      <c r="AD1472" s="3">
        <v>-31.4990560032813</v>
      </c>
      <c r="AE1472" s="3"/>
      <c r="AF1472" s="3">
        <v>9.8984526401269104</v>
      </c>
      <c r="AG1472" s="3">
        <v>-6892.4543613300402</v>
      </c>
      <c r="AH1472" s="3">
        <v>-8154.3304000141698</v>
      </c>
      <c r="AI1472" s="3">
        <v>4051.22530785766</v>
      </c>
      <c r="AJ1472" s="3">
        <v>-116.40712302830001</v>
      </c>
      <c r="AK1472" s="3">
        <v>-550.948959990508</v>
      </c>
      <c r="AL1472" s="3">
        <v>-23.871707872928599</v>
      </c>
      <c r="AM1472" s="3">
        <v>-14.1014421672132</v>
      </c>
      <c r="AN1472" s="3">
        <v>-1469.4388076393</v>
      </c>
      <c r="AO1472" s="3"/>
      <c r="AP1472" s="3">
        <v>-614.58122847527295</v>
      </c>
      <c r="AQ1472" s="3">
        <v>36.449173521569399</v>
      </c>
      <c r="AR1472" s="3">
        <v>52.491029173928901</v>
      </c>
      <c r="AS1472" s="3">
        <v>5.6887477107949298</v>
      </c>
      <c r="AT1472" s="3">
        <v>0</v>
      </c>
      <c r="AU1472" s="3">
        <v>-0.13</v>
      </c>
      <c r="AV1472" s="3">
        <v>0</v>
      </c>
      <c r="AW1472" s="3">
        <v>0</v>
      </c>
      <c r="AX1472" s="3">
        <v>-31.4990560032813</v>
      </c>
      <c r="AY1472" s="3"/>
      <c r="AZ1472" s="3">
        <v>9.8984526401269104</v>
      </c>
      <c r="BA1472" s="3">
        <v>-6928.9983424860602</v>
      </c>
      <c r="BB1472" s="3">
        <v>-8216.2389760450696</v>
      </c>
      <c r="BC1472" s="3">
        <v>4045.5382439854502</v>
      </c>
      <c r="BD1472" s="3">
        <v>-116.40712302830001</v>
      </c>
      <c r="BE1472" s="3">
        <v>-550.81895999050801</v>
      </c>
      <c r="BF1472" s="3">
        <v>-23.871707872928599</v>
      </c>
      <c r="BG1472" s="3">
        <v>-14.1014421672132</v>
      </c>
      <c r="BH1472" s="3">
        <v>-1428.62171632123</v>
      </c>
      <c r="BI1472" s="3"/>
      <c r="BJ1472" s="3">
        <v>-624.47666104626705</v>
      </c>
      <c r="BK1472" s="3">
        <v>0.119527883661249</v>
      </c>
      <c r="BL1472" s="3">
        <v>9.4111481927920995</v>
      </c>
      <c r="BM1472" s="5">
        <v>-1.8189894035458601E-12</v>
      </c>
      <c r="BN1472" s="3">
        <v>0</v>
      </c>
      <c r="BO1472" s="3">
        <v>0</v>
      </c>
      <c r="BP1472" s="3">
        <v>0</v>
      </c>
      <c r="BQ1472" s="3">
        <v>0</v>
      </c>
      <c r="BR1472" s="3">
        <v>-9.2902151543626097</v>
      </c>
      <c r="BS1472" s="3"/>
      <c r="BT1472" s="3">
        <v>-1.40515476925884E-3</v>
      </c>
      <c r="BU1472" s="3">
        <v>0</v>
      </c>
      <c r="BV1472" s="3">
        <v>0</v>
      </c>
      <c r="BW1472" s="3">
        <v>0</v>
      </c>
      <c r="BX1472" s="3">
        <v>0</v>
      </c>
      <c r="BY1472" s="3">
        <v>0</v>
      </c>
      <c r="BZ1472" s="3">
        <v>0</v>
      </c>
      <c r="CA1472" s="3">
        <v>0</v>
      </c>
      <c r="CB1472" s="3">
        <v>0</v>
      </c>
      <c r="CC1472" s="3"/>
      <c r="CD1472" s="3">
        <v>0</v>
      </c>
      <c r="CE1472" s="3">
        <v>7.2928949583421403E-3</v>
      </c>
      <c r="CF1472" s="3">
        <v>1.09393424375132E-2</v>
      </c>
      <c r="CG1472" s="3">
        <v>2.65943846467308E-2</v>
      </c>
      <c r="CO1472" s="12">
        <f t="shared" si="47"/>
        <v>469</v>
      </c>
      <c r="CP1472" s="12" t="s">
        <v>462</v>
      </c>
      <c r="CQ1472" s="12">
        <v>-6892.4543613300402</v>
      </c>
      <c r="CR1472" s="12">
        <v>9.4807634458447906E-2</v>
      </c>
    </row>
    <row r="1473" spans="1:96" x14ac:dyDescent="0.25">
      <c r="A1473" s="3">
        <f t="shared" si="46"/>
        <v>470</v>
      </c>
      <c r="B1473" s="3" t="s">
        <v>462</v>
      </c>
      <c r="C1473" s="5">
        <v>-1.1823431123048099E-11</v>
      </c>
      <c r="D1473" s="5">
        <v>-3.6379788070917101E-12</v>
      </c>
      <c r="E1473" s="5">
        <v>1.3642420526593899E-12</v>
      </c>
      <c r="F1473" s="3">
        <v>0</v>
      </c>
      <c r="G1473" s="3">
        <v>0</v>
      </c>
      <c r="H1473" s="3">
        <v>0</v>
      </c>
      <c r="I1473" s="3">
        <v>0</v>
      </c>
      <c r="J1473" s="5">
        <v>-6.1390892369672696E-12</v>
      </c>
      <c r="K1473" s="3"/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/>
      <c r="V1473" s="3">
        <v>0</v>
      </c>
      <c r="W1473" s="3">
        <v>36.625771782052801</v>
      </c>
      <c r="X1473" s="3">
        <v>57.468578530544498</v>
      </c>
      <c r="Y1473" s="3">
        <v>3.42725726943508</v>
      </c>
      <c r="Z1473" s="3">
        <v>0</v>
      </c>
      <c r="AA1473" s="3">
        <v>-0.11053312037645099</v>
      </c>
      <c r="AB1473" s="3">
        <v>0</v>
      </c>
      <c r="AC1473" s="3">
        <v>0</v>
      </c>
      <c r="AD1473" s="3">
        <v>-33.245397329811901</v>
      </c>
      <c r="AE1473" s="3"/>
      <c r="AF1473" s="3">
        <v>9.0858664322615397</v>
      </c>
      <c r="AG1473" s="3">
        <v>-6900.7584359378698</v>
      </c>
      <c r="AH1473" s="3">
        <v>-8170.5979136778496</v>
      </c>
      <c r="AI1473" s="3">
        <v>3994.15291928537</v>
      </c>
      <c r="AJ1473" s="3">
        <v>-114.159220997988</v>
      </c>
      <c r="AK1473" s="3">
        <v>-553.94768470266297</v>
      </c>
      <c r="AL1473" s="3">
        <v>-26.297113453221399</v>
      </c>
      <c r="AM1473" s="3">
        <v>-19.665605705690499</v>
      </c>
      <c r="AN1473" s="3">
        <v>-1417.1376386052</v>
      </c>
      <c r="AO1473" s="3"/>
      <c r="AP1473" s="3">
        <v>-593.10617808063296</v>
      </c>
      <c r="AQ1473" s="3">
        <v>36.625771782052801</v>
      </c>
      <c r="AR1473" s="3">
        <v>57.468578530544498</v>
      </c>
      <c r="AS1473" s="3">
        <v>3.42725726943508</v>
      </c>
      <c r="AT1473" s="3">
        <v>0</v>
      </c>
      <c r="AU1473" s="3">
        <v>-0.11053312037645099</v>
      </c>
      <c r="AV1473" s="3">
        <v>0</v>
      </c>
      <c r="AW1473" s="3">
        <v>0</v>
      </c>
      <c r="AX1473" s="3">
        <v>-33.245397329811901</v>
      </c>
      <c r="AY1473" s="3"/>
      <c r="AZ1473" s="3">
        <v>9.0858664322615397</v>
      </c>
      <c r="BA1473" s="3">
        <v>-6937.3842077199097</v>
      </c>
      <c r="BB1473" s="3">
        <v>-8228.0664922083906</v>
      </c>
      <c r="BC1473" s="3">
        <v>3990.7256620159401</v>
      </c>
      <c r="BD1473" s="3">
        <v>-114.159220997988</v>
      </c>
      <c r="BE1473" s="3">
        <v>-553.83715158228699</v>
      </c>
      <c r="BF1473" s="3">
        <v>-26.297113453221399</v>
      </c>
      <c r="BG1473" s="3">
        <v>-19.665605705690499</v>
      </c>
      <c r="BH1473" s="3">
        <v>-1383.89224127538</v>
      </c>
      <c r="BI1473" s="3"/>
      <c r="BJ1473" s="3">
        <v>-602.19204451289397</v>
      </c>
      <c r="BK1473" s="5">
        <v>-1.1823431123048099E-11</v>
      </c>
      <c r="BL1473" s="5">
        <v>-3.6379788070917101E-12</v>
      </c>
      <c r="BM1473" s="5">
        <v>1.3642420526593899E-12</v>
      </c>
      <c r="BN1473" s="3">
        <v>0</v>
      </c>
      <c r="BO1473" s="3">
        <v>0</v>
      </c>
      <c r="BP1473" s="3">
        <v>0</v>
      </c>
      <c r="BQ1473" s="3">
        <v>0</v>
      </c>
      <c r="BR1473" s="5">
        <v>-6.1390892369672696E-12</v>
      </c>
      <c r="BS1473" s="3"/>
      <c r="BT1473" s="3">
        <v>0</v>
      </c>
      <c r="BU1473" s="3">
        <v>0</v>
      </c>
      <c r="BV1473" s="3">
        <v>0</v>
      </c>
      <c r="BW1473" s="3">
        <v>0</v>
      </c>
      <c r="BX1473" s="3">
        <v>0</v>
      </c>
      <c r="BY1473" s="3">
        <v>0</v>
      </c>
      <c r="BZ1473" s="3">
        <v>0</v>
      </c>
      <c r="CA1473" s="3">
        <v>0</v>
      </c>
      <c r="CB1473" s="3">
        <v>0</v>
      </c>
      <c r="CC1473" s="3"/>
      <c r="CD1473" s="3">
        <v>0</v>
      </c>
      <c r="CE1473" s="5">
        <v>-9.0949470177292804E-13</v>
      </c>
      <c r="CF1473" s="5">
        <v>-1.3642420526593899E-12</v>
      </c>
      <c r="CG1473" s="5">
        <v>-3.3165775828768199E-12</v>
      </c>
      <c r="CO1473" s="12">
        <f t="shared" si="47"/>
        <v>470</v>
      </c>
      <c r="CP1473" s="12" t="s">
        <v>462</v>
      </c>
      <c r="CQ1473" s="12">
        <v>-6900.7584359378698</v>
      </c>
      <c r="CR1473" s="14">
        <v>-1.1823431123048099E-11</v>
      </c>
    </row>
    <row r="1474" spans="1:96" x14ac:dyDescent="0.25">
      <c r="A1474" s="3">
        <f t="shared" si="46"/>
        <v>471</v>
      </c>
      <c r="B1474" s="3" t="s">
        <v>462</v>
      </c>
      <c r="C1474" s="3">
        <v>7.8336187781132993E-2</v>
      </c>
      <c r="D1474" s="3">
        <v>11.1946324995479</v>
      </c>
      <c r="E1474" s="3">
        <v>-6.0699460636897103E-3</v>
      </c>
      <c r="F1474" s="3">
        <v>0</v>
      </c>
      <c r="G1474" s="5">
        <v>3.8204907355066098E-5</v>
      </c>
      <c r="H1474" s="3">
        <v>0</v>
      </c>
      <c r="I1474" s="3">
        <v>0</v>
      </c>
      <c r="J1474" s="3">
        <v>-11.107618967150101</v>
      </c>
      <c r="K1474" s="3"/>
      <c r="L1474" s="3">
        <v>-2.6456034562443199E-3</v>
      </c>
      <c r="M1474" s="3">
        <v>-8.2382929620280307E-2</v>
      </c>
      <c r="N1474" s="3">
        <v>9.4401505622556704E-3</v>
      </c>
      <c r="O1474" s="3">
        <v>-6.06994606311906E-3</v>
      </c>
      <c r="P1474" s="3">
        <v>0</v>
      </c>
      <c r="Q1474" s="5">
        <v>3.82049074136026E-5</v>
      </c>
      <c r="R1474" s="3">
        <v>0</v>
      </c>
      <c r="S1474" s="3">
        <v>0</v>
      </c>
      <c r="T1474" s="3">
        <v>-8.4810973065174294E-2</v>
      </c>
      <c r="U1474" s="3"/>
      <c r="V1474" s="3">
        <v>-9.8036596155459698E-4</v>
      </c>
      <c r="W1474" s="3">
        <v>35.939907177715803</v>
      </c>
      <c r="X1474" s="3">
        <v>55.438083963565397</v>
      </c>
      <c r="Y1474" s="3">
        <v>3.3866591551896499</v>
      </c>
      <c r="Z1474" s="3">
        <v>0</v>
      </c>
      <c r="AA1474" s="3">
        <v>-0.110492701201996</v>
      </c>
      <c r="AB1474" s="3">
        <v>0</v>
      </c>
      <c r="AC1474" s="3">
        <v>0</v>
      </c>
      <c r="AD1474" s="3">
        <v>-31.974912178539999</v>
      </c>
      <c r="AE1474" s="3"/>
      <c r="AF1474" s="3">
        <v>9.2005689387027303</v>
      </c>
      <c r="AG1474" s="3">
        <v>-6983.1285609029901</v>
      </c>
      <c r="AH1474" s="3">
        <v>-8161.7517556961502</v>
      </c>
      <c r="AI1474" s="3">
        <v>3934.7939623308798</v>
      </c>
      <c r="AJ1474" s="3">
        <v>-118.74272959508799</v>
      </c>
      <c r="AK1474" s="3">
        <v>-552.98066339144395</v>
      </c>
      <c r="AL1474" s="3">
        <v>-27.772422144047301</v>
      </c>
      <c r="AM1474" s="3">
        <v>-19.0766989918036</v>
      </c>
      <c r="AN1474" s="3">
        <v>-1422.71428133263</v>
      </c>
      <c r="AO1474" s="3"/>
      <c r="AP1474" s="3">
        <v>-614.88397208270396</v>
      </c>
      <c r="AQ1474" s="3">
        <v>35.939907177715803</v>
      </c>
      <c r="AR1474" s="3">
        <v>55.438083963565397</v>
      </c>
      <c r="AS1474" s="3">
        <v>3.3866591551896499</v>
      </c>
      <c r="AT1474" s="3">
        <v>0</v>
      </c>
      <c r="AU1474" s="3">
        <v>-0.110492701201996</v>
      </c>
      <c r="AV1474" s="3">
        <v>0</v>
      </c>
      <c r="AW1474" s="3">
        <v>0</v>
      </c>
      <c r="AX1474" s="3">
        <v>-31.974912178539999</v>
      </c>
      <c r="AY1474" s="3"/>
      <c r="AZ1474" s="3">
        <v>9.2005689387027303</v>
      </c>
      <c r="BA1474" s="3">
        <v>-7019.1468042684901</v>
      </c>
      <c r="BB1474" s="3">
        <v>-8228.3844721592595</v>
      </c>
      <c r="BC1474" s="3">
        <v>3931.4133731217498</v>
      </c>
      <c r="BD1474" s="3">
        <v>-118.74272959508799</v>
      </c>
      <c r="BE1474" s="3">
        <v>-552.87020889514895</v>
      </c>
      <c r="BF1474" s="3">
        <v>-27.772422144047301</v>
      </c>
      <c r="BG1474" s="3">
        <v>-19.0766989918036</v>
      </c>
      <c r="BH1474" s="3">
        <v>-1379.6317501869401</v>
      </c>
      <c r="BI1474" s="3"/>
      <c r="BJ1474" s="3">
        <v>-624.08189541795105</v>
      </c>
      <c r="BK1474" s="3">
        <v>0.16071911740164099</v>
      </c>
      <c r="BL1474" s="3">
        <v>11.1851923489867</v>
      </c>
      <c r="BM1474" s="5">
        <v>-4.5474735088646402E-13</v>
      </c>
      <c r="BN1474" s="3">
        <v>0</v>
      </c>
      <c r="BO1474" s="5">
        <v>-1.13686837721616E-13</v>
      </c>
      <c r="BP1474" s="3">
        <v>0</v>
      </c>
      <c r="BQ1474" s="3">
        <v>0</v>
      </c>
      <c r="BR1474" s="3">
        <v>-11.022807994084999</v>
      </c>
      <c r="BS1474" s="3"/>
      <c r="BT1474" s="3">
        <v>-1.66523749464886E-3</v>
      </c>
      <c r="BU1474" s="3">
        <v>0</v>
      </c>
      <c r="BV1474" s="3">
        <v>0</v>
      </c>
      <c r="BW1474" s="3">
        <v>0</v>
      </c>
      <c r="BX1474" s="3">
        <v>0</v>
      </c>
      <c r="BY1474" s="3">
        <v>0</v>
      </c>
      <c r="BZ1474" s="3">
        <v>0</v>
      </c>
      <c r="CA1474" s="3">
        <v>0</v>
      </c>
      <c r="CB1474" s="3">
        <v>0</v>
      </c>
      <c r="CC1474" s="3"/>
      <c r="CD1474" s="3">
        <v>0</v>
      </c>
      <c r="CE1474" s="3">
        <v>6.0258605985487003E-3</v>
      </c>
      <c r="CF1474" s="3">
        <v>9.0387908978230395E-3</v>
      </c>
      <c r="CG1474" s="3">
        <v>2.1973997363292998E-2</v>
      </c>
      <c r="CO1474" s="12">
        <f t="shared" si="47"/>
        <v>471</v>
      </c>
      <c r="CP1474" s="12" t="s">
        <v>462</v>
      </c>
      <c r="CQ1474" s="12">
        <v>-6983.1285609029901</v>
      </c>
      <c r="CR1474" s="12">
        <v>7.8336187781132993E-2</v>
      </c>
    </row>
    <row r="1475" spans="1:96" x14ac:dyDescent="0.25">
      <c r="A1475" s="3">
        <f t="shared" si="46"/>
        <v>472</v>
      </c>
      <c r="B1475" s="3" t="s">
        <v>462</v>
      </c>
      <c r="C1475" s="3">
        <v>-8.8975464032955601E-2</v>
      </c>
      <c r="D1475" s="3">
        <v>3.6415159937896502</v>
      </c>
      <c r="E1475" s="3">
        <v>4.1942548323277203E-3</v>
      </c>
      <c r="F1475" s="3">
        <v>0</v>
      </c>
      <c r="G1475" s="5">
        <v>3.6621996741814702E-6</v>
      </c>
      <c r="H1475" s="3">
        <v>0</v>
      </c>
      <c r="I1475" s="3">
        <v>0</v>
      </c>
      <c r="J1475" s="3">
        <v>-3.7339561841647502</v>
      </c>
      <c r="K1475" s="3"/>
      <c r="L1475" s="3">
        <v>-7.3319069258559499E-4</v>
      </c>
      <c r="M1475" s="3">
        <v>-1.2700362575230899E-2</v>
      </c>
      <c r="N1475" s="3">
        <v>-6.1928514841014196E-3</v>
      </c>
      <c r="O1475" s="3">
        <v>4.19425483201241E-3</v>
      </c>
      <c r="P1475" s="3">
        <v>0</v>
      </c>
      <c r="Q1475" s="5">
        <v>3.6621997495656102E-6</v>
      </c>
      <c r="R1475" s="3">
        <v>0</v>
      </c>
      <c r="S1475" s="3">
        <v>0</v>
      </c>
      <c r="T1475" s="3">
        <v>-1.12687378954774E-2</v>
      </c>
      <c r="U1475" s="3"/>
      <c r="V1475" s="3">
        <v>5.6330977259833005E-4</v>
      </c>
      <c r="W1475" s="3">
        <v>36.601823427681602</v>
      </c>
      <c r="X1475" s="3">
        <v>57.461866179025101</v>
      </c>
      <c r="Y1475" s="3">
        <v>3.43060816056648</v>
      </c>
      <c r="Z1475" s="3">
        <v>0</v>
      </c>
      <c r="AA1475" s="3">
        <v>-0.110517221060478</v>
      </c>
      <c r="AB1475" s="3">
        <v>0</v>
      </c>
      <c r="AC1475" s="3">
        <v>0</v>
      </c>
      <c r="AD1475" s="3">
        <v>-33.257000453370601</v>
      </c>
      <c r="AE1475" s="3"/>
      <c r="AF1475" s="3">
        <v>9.076866762521</v>
      </c>
      <c r="AG1475" s="3">
        <v>-6793.1505177837898</v>
      </c>
      <c r="AH1475" s="3">
        <v>-8151.2539177911003</v>
      </c>
      <c r="AI1475" s="3">
        <v>4114.7288317863704</v>
      </c>
      <c r="AJ1475" s="3">
        <v>-111.24884728595801</v>
      </c>
      <c r="AK1475" s="3">
        <v>-546.56640308867804</v>
      </c>
      <c r="AL1475" s="3">
        <v>-27.2894766696798</v>
      </c>
      <c r="AM1475" s="3">
        <v>-20.495843273422299</v>
      </c>
      <c r="AN1475" s="3">
        <v>-1426.6748623291901</v>
      </c>
      <c r="AO1475" s="3"/>
      <c r="AP1475" s="3">
        <v>-624.34999913213801</v>
      </c>
      <c r="AQ1475" s="3">
        <v>36.601823427681602</v>
      </c>
      <c r="AR1475" s="3">
        <v>57.461866179025101</v>
      </c>
      <c r="AS1475" s="3">
        <v>3.43060816056648</v>
      </c>
      <c r="AT1475" s="3">
        <v>0</v>
      </c>
      <c r="AU1475" s="3">
        <v>-0.110517221060478</v>
      </c>
      <c r="AV1475" s="3">
        <v>0</v>
      </c>
      <c r="AW1475" s="3">
        <v>0</v>
      </c>
      <c r="AX1475" s="3">
        <v>-33.257000453370601</v>
      </c>
      <c r="AY1475" s="3"/>
      <c r="AZ1475" s="3">
        <v>9.076866762521</v>
      </c>
      <c r="BA1475" s="3">
        <v>-6829.6633657474404</v>
      </c>
      <c r="BB1475" s="3">
        <v>-8212.3572999639091</v>
      </c>
      <c r="BC1475" s="3">
        <v>4111.2940293709698</v>
      </c>
      <c r="BD1475" s="3">
        <v>-111.24884728595801</v>
      </c>
      <c r="BE1475" s="3">
        <v>-546.455889529817</v>
      </c>
      <c r="BF1475" s="3">
        <v>-27.2894766696798</v>
      </c>
      <c r="BG1475" s="3">
        <v>-20.495843273422299</v>
      </c>
      <c r="BH1475" s="3">
        <v>-1389.6839056916599</v>
      </c>
      <c r="BI1475" s="3"/>
      <c r="BJ1475" s="3">
        <v>-633.42613270396703</v>
      </c>
      <c r="BK1475" s="3">
        <v>-7.6275101457213196E-2</v>
      </c>
      <c r="BL1475" s="3">
        <v>3.64770884527388</v>
      </c>
      <c r="BM1475" s="3">
        <v>0</v>
      </c>
      <c r="BN1475" s="3">
        <v>0</v>
      </c>
      <c r="BO1475" s="5">
        <v>-1.13686837721616E-13</v>
      </c>
      <c r="BP1475" s="3">
        <v>0</v>
      </c>
      <c r="BQ1475" s="3">
        <v>0</v>
      </c>
      <c r="BR1475" s="3">
        <v>-3.7226874462694499</v>
      </c>
      <c r="BS1475" s="3"/>
      <c r="BT1475" s="3">
        <v>-1.29650046517327E-3</v>
      </c>
      <c r="BU1475" s="3">
        <v>0</v>
      </c>
      <c r="BV1475" s="3">
        <v>0</v>
      </c>
      <c r="BW1475" s="3">
        <v>0</v>
      </c>
      <c r="BX1475" s="3">
        <v>0</v>
      </c>
      <c r="BY1475" s="3">
        <v>0</v>
      </c>
      <c r="BZ1475" s="3">
        <v>0</v>
      </c>
      <c r="CA1475" s="3">
        <v>0</v>
      </c>
      <c r="CB1475" s="3">
        <v>0</v>
      </c>
      <c r="CC1475" s="3"/>
      <c r="CD1475" s="3">
        <v>0</v>
      </c>
      <c r="CE1475" s="3">
        <v>-6.8442664640735104E-3</v>
      </c>
      <c r="CF1475" s="3">
        <v>-1.02663996961103E-2</v>
      </c>
      <c r="CG1475" s="3">
        <v>-2.49584089733919E-2</v>
      </c>
      <c r="CO1475" s="12">
        <f t="shared" si="47"/>
        <v>472</v>
      </c>
      <c r="CP1475" s="12" t="s">
        <v>462</v>
      </c>
      <c r="CQ1475" s="12">
        <v>-6793.1505177837898</v>
      </c>
      <c r="CR1475" s="12">
        <v>-8.8975464032955601E-2</v>
      </c>
    </row>
    <row r="1476" spans="1:96" x14ac:dyDescent="0.25">
      <c r="A1476" s="3">
        <f t="shared" si="46"/>
        <v>473</v>
      </c>
      <c r="B1476" s="3" t="s">
        <v>462</v>
      </c>
      <c r="C1476" s="3">
        <v>-5.4342820980309597E-2</v>
      </c>
      <c r="D1476" s="3">
        <v>6.3929517915385103</v>
      </c>
      <c r="E1476" s="3">
        <v>1.0484401861503999E-2</v>
      </c>
      <c r="F1476" s="3">
        <v>0</v>
      </c>
      <c r="G1476" s="5">
        <v>-2.5728046466611E-5</v>
      </c>
      <c r="H1476" s="3">
        <v>0</v>
      </c>
      <c r="I1476" s="3">
        <v>0</v>
      </c>
      <c r="J1476" s="3">
        <v>-6.4472143170501104</v>
      </c>
      <c r="K1476" s="3"/>
      <c r="L1476" s="3">
        <v>-1.0538969284652901E-2</v>
      </c>
      <c r="M1476" s="3">
        <v>-8.4509499241107705E-2</v>
      </c>
      <c r="N1476" s="3">
        <v>-1.65159274581583E-3</v>
      </c>
      <c r="O1476" s="3">
        <v>1.04844018617833E-2</v>
      </c>
      <c r="P1476" s="3">
        <v>0</v>
      </c>
      <c r="Q1476" s="5">
        <v>-2.5728046519055099E-5</v>
      </c>
      <c r="R1476" s="3">
        <v>0</v>
      </c>
      <c r="S1476" s="3">
        <v>0</v>
      </c>
      <c r="T1476" s="3">
        <v>-8.4016523530067402E-2</v>
      </c>
      <c r="U1476" s="3"/>
      <c r="V1476" s="3">
        <v>-9.3000567803986894E-3</v>
      </c>
      <c r="W1476" s="3">
        <v>36.0515995813521</v>
      </c>
      <c r="X1476" s="3">
        <v>55.447150237524099</v>
      </c>
      <c r="Y1476" s="3">
        <v>3.38107896768128</v>
      </c>
      <c r="Z1476" s="3">
        <v>0</v>
      </c>
      <c r="AA1476" s="3">
        <v>-0.11047981552552801</v>
      </c>
      <c r="AB1476" s="3">
        <v>0</v>
      </c>
      <c r="AC1476" s="3">
        <v>0</v>
      </c>
      <c r="AD1476" s="3">
        <v>-31.8667053815984</v>
      </c>
      <c r="AE1476" s="3"/>
      <c r="AF1476" s="3">
        <v>9.2005555732705293</v>
      </c>
      <c r="AG1476" s="3">
        <v>-6853.1006374545204</v>
      </c>
      <c r="AH1476" s="3">
        <v>-8177.8733473951297</v>
      </c>
      <c r="AI1476" s="3">
        <v>4120.9604585912102</v>
      </c>
      <c r="AJ1476" s="3">
        <v>-117.04205611396701</v>
      </c>
      <c r="AK1476" s="3">
        <v>-553.18656788702697</v>
      </c>
      <c r="AL1476" s="3">
        <v>-22.775131206083099</v>
      </c>
      <c r="AM1476" s="3">
        <v>-20.086808257635202</v>
      </c>
      <c r="AN1476" s="3">
        <v>-1425.0201693660699</v>
      </c>
      <c r="AO1476" s="3"/>
      <c r="AP1476" s="3">
        <v>-658.07701581981496</v>
      </c>
      <c r="AQ1476" s="3">
        <v>36.0515995813521</v>
      </c>
      <c r="AR1476" s="3">
        <v>55.447150237524099</v>
      </c>
      <c r="AS1476" s="3">
        <v>3.38107896768128</v>
      </c>
      <c r="AT1476" s="3">
        <v>0</v>
      </c>
      <c r="AU1476" s="3">
        <v>-0.11047981552552801</v>
      </c>
      <c r="AV1476" s="3">
        <v>0</v>
      </c>
      <c r="AW1476" s="3">
        <v>0</v>
      </c>
      <c r="AX1476" s="3">
        <v>-31.8667053815984</v>
      </c>
      <c r="AY1476" s="3"/>
      <c r="AZ1476" s="3">
        <v>9.2005555732705293</v>
      </c>
      <c r="BA1476" s="3">
        <v>-6889.0978942148904</v>
      </c>
      <c r="BB1476" s="3">
        <v>-8239.7134494241891</v>
      </c>
      <c r="BC1476" s="3">
        <v>4117.5688952216597</v>
      </c>
      <c r="BD1476" s="3">
        <v>-117.04205611396701</v>
      </c>
      <c r="BE1476" s="3">
        <v>-553.07606234345496</v>
      </c>
      <c r="BF1476" s="3">
        <v>-22.775131206083099</v>
      </c>
      <c r="BG1476" s="3">
        <v>-20.086808257635202</v>
      </c>
      <c r="BH1476" s="3">
        <v>-1386.70624966742</v>
      </c>
      <c r="BI1476" s="3"/>
      <c r="BJ1476" s="3">
        <v>-667.26703242380097</v>
      </c>
      <c r="BK1476" s="3">
        <v>3.01666782606844E-2</v>
      </c>
      <c r="BL1476" s="3">
        <v>6.3946033842839798</v>
      </c>
      <c r="BM1476" s="5">
        <v>-9.0949470177292804E-13</v>
      </c>
      <c r="BN1476" s="3">
        <v>0</v>
      </c>
      <c r="BO1476" s="3">
        <v>0</v>
      </c>
      <c r="BP1476" s="3">
        <v>0</v>
      </c>
      <c r="BQ1476" s="3">
        <v>0</v>
      </c>
      <c r="BR1476" s="3">
        <v>-6.3631977935201602</v>
      </c>
      <c r="BS1476" s="3"/>
      <c r="BT1476" s="3">
        <v>-1.23891250427732E-3</v>
      </c>
      <c r="BU1476" s="3">
        <v>0</v>
      </c>
      <c r="BV1476" s="3">
        <v>0</v>
      </c>
      <c r="BW1476" s="3">
        <v>0</v>
      </c>
      <c r="BX1476" s="3">
        <v>0</v>
      </c>
      <c r="BY1476" s="3">
        <v>0</v>
      </c>
      <c r="BZ1476" s="3">
        <v>0</v>
      </c>
      <c r="CA1476" s="3">
        <v>0</v>
      </c>
      <c r="CB1476" s="3">
        <v>0</v>
      </c>
      <c r="CC1476" s="3"/>
      <c r="CD1476" s="3">
        <v>0</v>
      </c>
      <c r="CE1476" s="3">
        <v>-4.18021699848536E-3</v>
      </c>
      <c r="CF1476" s="3">
        <v>-6.27032549772803E-3</v>
      </c>
      <c r="CG1476" s="3">
        <v>-1.52436445882656E-2</v>
      </c>
      <c r="CO1476" s="12">
        <f t="shared" si="47"/>
        <v>473</v>
      </c>
      <c r="CP1476" s="12" t="s">
        <v>462</v>
      </c>
      <c r="CQ1476" s="12">
        <v>-6853.1006374545204</v>
      </c>
      <c r="CR1476" s="12">
        <v>-5.4342820980309597E-2</v>
      </c>
    </row>
    <row r="1477" spans="1:96" x14ac:dyDescent="0.25">
      <c r="A1477" s="3">
        <f t="shared" si="46"/>
        <v>474</v>
      </c>
      <c r="B1477" s="3" t="s">
        <v>462</v>
      </c>
      <c r="C1477" s="3">
        <v>-8.5664464141700605E-2</v>
      </c>
      <c r="D1477" s="3">
        <v>3.22940386972732</v>
      </c>
      <c r="E1477" s="5">
        <v>7.9717707649251706E-5</v>
      </c>
      <c r="F1477" s="3">
        <v>0</v>
      </c>
      <c r="G1477" s="5">
        <v>-2.39741450513975E-6</v>
      </c>
      <c r="H1477" s="3">
        <v>0</v>
      </c>
      <c r="I1477" s="3">
        <v>0</v>
      </c>
      <c r="J1477" s="3">
        <v>-3.3113067252854802</v>
      </c>
      <c r="K1477" s="3"/>
      <c r="L1477" s="3">
        <v>-3.8389288724829402E-3</v>
      </c>
      <c r="M1477" s="3">
        <v>-2.1206120609008401E-2</v>
      </c>
      <c r="N1477" s="3">
        <v>2.45226698234546E-3</v>
      </c>
      <c r="O1477" s="5">
        <v>7.9717707802018394E-5</v>
      </c>
      <c r="P1477" s="3">
        <v>0</v>
      </c>
      <c r="Q1477" s="5">
        <v>-2.39741466798171E-6</v>
      </c>
      <c r="R1477" s="3">
        <v>0</v>
      </c>
      <c r="S1477" s="3">
        <v>0</v>
      </c>
      <c r="T1477" s="3">
        <v>-2.0971905189554701E-2</v>
      </c>
      <c r="U1477" s="3"/>
      <c r="V1477" s="3">
        <v>-2.76380269491661E-3</v>
      </c>
      <c r="W1477" s="3">
        <v>35.912057013296398</v>
      </c>
      <c r="X1477" s="3">
        <v>55.429944154912903</v>
      </c>
      <c r="Y1477" s="3">
        <v>3.39709898151881</v>
      </c>
      <c r="Z1477" s="3">
        <v>0</v>
      </c>
      <c r="AA1477" s="3">
        <v>-0.11053318369392</v>
      </c>
      <c r="AB1477" s="3">
        <v>0</v>
      </c>
      <c r="AC1477" s="3">
        <v>0</v>
      </c>
      <c r="AD1477" s="3">
        <v>-32.003464470771902</v>
      </c>
      <c r="AE1477" s="3"/>
      <c r="AF1477" s="3">
        <v>9.19901153133058</v>
      </c>
      <c r="AG1477" s="3">
        <v>-6958.2911699303704</v>
      </c>
      <c r="AH1477" s="3">
        <v>-8167.2381599950704</v>
      </c>
      <c r="AI1477" s="3">
        <v>4028.1627118747001</v>
      </c>
      <c r="AJ1477" s="3">
        <v>-116.379991497795</v>
      </c>
      <c r="AK1477" s="3">
        <v>-554.51376455880404</v>
      </c>
      <c r="AL1477" s="3">
        <v>-25.1487366919186</v>
      </c>
      <c r="AM1477" s="3">
        <v>-16.7385276135217</v>
      </c>
      <c r="AN1477" s="3">
        <v>-1462.0274916491501</v>
      </c>
      <c r="AO1477" s="3"/>
      <c r="AP1477" s="3">
        <v>-644.407209798807</v>
      </c>
      <c r="AQ1477" s="3">
        <v>35.912057013296398</v>
      </c>
      <c r="AR1477" s="3">
        <v>55.429944154912903</v>
      </c>
      <c r="AS1477" s="3">
        <v>3.39709898151881</v>
      </c>
      <c r="AT1477" s="3">
        <v>0</v>
      </c>
      <c r="AU1477" s="3">
        <v>-0.11053318369392</v>
      </c>
      <c r="AV1477" s="3">
        <v>0</v>
      </c>
      <c r="AW1477" s="3">
        <v>0</v>
      </c>
      <c r="AX1477" s="3">
        <v>-32.003464470771902</v>
      </c>
      <c r="AY1477" s="3"/>
      <c r="AZ1477" s="3">
        <v>9.19901153133058</v>
      </c>
      <c r="BA1477" s="3">
        <v>-6994.1175624795196</v>
      </c>
      <c r="BB1477" s="3">
        <v>-8225.8975080197106</v>
      </c>
      <c r="BC1477" s="3">
        <v>4024.76553317547</v>
      </c>
      <c r="BD1477" s="3">
        <v>-116.379991497795</v>
      </c>
      <c r="BE1477" s="3">
        <v>-554.40322897769499</v>
      </c>
      <c r="BF1477" s="3">
        <v>-25.1487366919186</v>
      </c>
      <c r="BG1477" s="3">
        <v>-16.7385276135217</v>
      </c>
      <c r="BH1477" s="3">
        <v>-1426.71272045309</v>
      </c>
      <c r="BI1477" s="3"/>
      <c r="BJ1477" s="3">
        <v>-653.602382401265</v>
      </c>
      <c r="BK1477" s="3">
        <v>-6.4458343532351095E-2</v>
      </c>
      <c r="BL1477" s="3">
        <v>3.2269516027463401</v>
      </c>
      <c r="BM1477" s="3">
        <v>0</v>
      </c>
      <c r="BN1477" s="3">
        <v>0</v>
      </c>
      <c r="BO1477" s="5">
        <v>1.13686837721616E-13</v>
      </c>
      <c r="BP1477" s="3">
        <v>0</v>
      </c>
      <c r="BQ1477" s="3">
        <v>0</v>
      </c>
      <c r="BR1477" s="3">
        <v>-3.2903348200957199</v>
      </c>
      <c r="BS1477" s="3"/>
      <c r="BT1477" s="3">
        <v>-1.07512617751127E-3</v>
      </c>
      <c r="BU1477" s="3">
        <v>0</v>
      </c>
      <c r="BV1477" s="3">
        <v>0</v>
      </c>
      <c r="BW1477" s="3">
        <v>0</v>
      </c>
      <c r="BX1477" s="3">
        <v>0</v>
      </c>
      <c r="BY1477" s="3">
        <v>0</v>
      </c>
      <c r="BZ1477" s="3">
        <v>0</v>
      </c>
      <c r="CA1477" s="3">
        <v>0</v>
      </c>
      <c r="CB1477" s="3">
        <v>0</v>
      </c>
      <c r="CC1477" s="3"/>
      <c r="CD1477" s="3">
        <v>0</v>
      </c>
      <c r="CE1477" s="3">
        <v>-6.5895741647462001E-3</v>
      </c>
      <c r="CF1477" s="3">
        <v>-9.8843612471193002E-3</v>
      </c>
      <c r="CG1477" s="3">
        <v>-2.4029644057187698E-2</v>
      </c>
      <c r="CO1477" s="12">
        <f t="shared" si="47"/>
        <v>474</v>
      </c>
      <c r="CP1477" s="12" t="s">
        <v>462</v>
      </c>
      <c r="CQ1477" s="12">
        <v>-6958.2911699303704</v>
      </c>
      <c r="CR1477" s="12">
        <v>-8.5664464141700605E-2</v>
      </c>
    </row>
    <row r="1478" spans="1:96" x14ac:dyDescent="0.25">
      <c r="A1478" s="3">
        <f t="shared" si="46"/>
        <v>475</v>
      </c>
      <c r="B1478" s="3" t="s">
        <v>462</v>
      </c>
      <c r="C1478" s="3">
        <v>0.193472129371003</v>
      </c>
      <c r="D1478" s="3">
        <v>11.347476293403799</v>
      </c>
      <c r="E1478" s="3">
        <v>1.01793064432059E-2</v>
      </c>
      <c r="F1478" s="3">
        <v>0</v>
      </c>
      <c r="G1478" s="5">
        <v>-5.1116245458615601E-5</v>
      </c>
      <c r="H1478" s="3">
        <v>0</v>
      </c>
      <c r="I1478" s="3">
        <v>0</v>
      </c>
      <c r="J1478" s="3">
        <v>-11.1511753866798</v>
      </c>
      <c r="K1478" s="3"/>
      <c r="L1478" s="3">
        <v>-1.2956967553577701E-2</v>
      </c>
      <c r="M1478" s="3">
        <v>2.7402379482794E-2</v>
      </c>
      <c r="N1478" s="3">
        <v>-3.86550644159911E-3</v>
      </c>
      <c r="O1478" s="3">
        <v>1.01793064428146E-2</v>
      </c>
      <c r="P1478" s="3">
        <v>0</v>
      </c>
      <c r="Q1478" s="5">
        <v>-5.1116245522606101E-5</v>
      </c>
      <c r="R1478" s="3">
        <v>0</v>
      </c>
      <c r="S1478" s="3">
        <v>0</v>
      </c>
      <c r="T1478" s="3">
        <v>3.2887706149011799E-2</v>
      </c>
      <c r="U1478" s="3"/>
      <c r="V1478" s="3">
        <v>-1.17480104219485E-2</v>
      </c>
      <c r="W1478" s="3">
        <v>36.114888211226997</v>
      </c>
      <c r="X1478" s="3">
        <v>55.4500395442304</v>
      </c>
      <c r="Y1478" s="3">
        <v>3.37888387240822</v>
      </c>
      <c r="Z1478" s="3">
        <v>0</v>
      </c>
      <c r="AA1478" s="3">
        <v>-0.110459080052232</v>
      </c>
      <c r="AB1478" s="3">
        <v>0</v>
      </c>
      <c r="AC1478" s="3">
        <v>0</v>
      </c>
      <c r="AD1478" s="3">
        <v>-31.806667865039302</v>
      </c>
      <c r="AE1478" s="3"/>
      <c r="AF1478" s="3">
        <v>9.2030917396799499</v>
      </c>
      <c r="AG1478" s="3">
        <v>-6814.82825590428</v>
      </c>
      <c r="AH1478" s="3">
        <v>-8173.0220598022897</v>
      </c>
      <c r="AI1478" s="3">
        <v>4063.3429159925499</v>
      </c>
      <c r="AJ1478" s="3">
        <v>-113.589925378497</v>
      </c>
      <c r="AK1478" s="3">
        <v>-562.66222722091004</v>
      </c>
      <c r="AL1478" s="3">
        <v>-26.166508630933599</v>
      </c>
      <c r="AM1478" s="3">
        <v>-13.5646466424829</v>
      </c>
      <c r="AN1478" s="3">
        <v>-1437.3350795071401</v>
      </c>
      <c r="AO1478" s="3"/>
      <c r="AP1478" s="3">
        <v>-551.83072471456796</v>
      </c>
      <c r="AQ1478" s="3">
        <v>36.114888211226997</v>
      </c>
      <c r="AR1478" s="3">
        <v>55.4500395442304</v>
      </c>
      <c r="AS1478" s="3">
        <v>3.37888387240822</v>
      </c>
      <c r="AT1478" s="3">
        <v>0</v>
      </c>
      <c r="AU1478" s="3">
        <v>-0.110459080052232</v>
      </c>
      <c r="AV1478" s="3">
        <v>0</v>
      </c>
      <c r="AW1478" s="3">
        <v>0</v>
      </c>
      <c r="AX1478" s="3">
        <v>-31.806667865039302</v>
      </c>
      <c r="AY1478" s="3"/>
      <c r="AZ1478" s="3">
        <v>9.2030917396799499</v>
      </c>
      <c r="BA1478" s="3">
        <v>-6851.1366162448703</v>
      </c>
      <c r="BB1478" s="3">
        <v>-8239.8195756399291</v>
      </c>
      <c r="BC1478" s="3">
        <v>4059.9538528137</v>
      </c>
      <c r="BD1478" s="3">
        <v>-113.589925378497</v>
      </c>
      <c r="BE1478" s="3">
        <v>-562.55171702461303</v>
      </c>
      <c r="BF1478" s="3">
        <v>-26.166508630933599</v>
      </c>
      <c r="BG1478" s="3">
        <v>-13.5646466424829</v>
      </c>
      <c r="BH1478" s="3">
        <v>-1394.37723625542</v>
      </c>
      <c r="BI1478" s="3"/>
      <c r="BJ1478" s="3">
        <v>-561.02085948669401</v>
      </c>
      <c r="BK1478" s="3">
        <v>0.16606974988735601</v>
      </c>
      <c r="BL1478" s="3">
        <v>11.351341799845599</v>
      </c>
      <c r="BM1478" s="5">
        <v>4.5474735088646402E-13</v>
      </c>
      <c r="BN1478" s="3">
        <v>0</v>
      </c>
      <c r="BO1478" s="5">
        <v>1.13686837721616E-13</v>
      </c>
      <c r="BP1478" s="3">
        <v>0</v>
      </c>
      <c r="BQ1478" s="3">
        <v>0</v>
      </c>
      <c r="BR1478" s="3">
        <v>-11.1840630928289</v>
      </c>
      <c r="BS1478" s="3"/>
      <c r="BT1478" s="3">
        <v>-1.2089571316664699E-3</v>
      </c>
      <c r="BU1478" s="3">
        <v>0</v>
      </c>
      <c r="BV1478" s="3">
        <v>0</v>
      </c>
      <c r="BW1478" s="3">
        <v>0</v>
      </c>
      <c r="BX1478" s="3">
        <v>0</v>
      </c>
      <c r="BY1478" s="3">
        <v>0</v>
      </c>
      <c r="BZ1478" s="3">
        <v>0</v>
      </c>
      <c r="CA1478" s="3">
        <v>0</v>
      </c>
      <c r="CB1478" s="3">
        <v>0</v>
      </c>
      <c r="CC1478" s="3"/>
      <c r="CD1478" s="3">
        <v>0</v>
      </c>
      <c r="CE1478" s="3">
        <v>1.48824714900771E-2</v>
      </c>
      <c r="CF1478" s="3">
        <v>2.2323707235115699E-2</v>
      </c>
      <c r="CG1478" s="3">
        <v>5.4270652952211E-2</v>
      </c>
      <c r="CO1478" s="12">
        <f t="shared" si="47"/>
        <v>475</v>
      </c>
      <c r="CP1478" s="12" t="s">
        <v>462</v>
      </c>
      <c r="CQ1478" s="12">
        <v>-6814.82825590428</v>
      </c>
      <c r="CR1478" s="12">
        <v>0.193472129371003</v>
      </c>
    </row>
    <row r="1479" spans="1:96" x14ac:dyDescent="0.25">
      <c r="A1479" s="3">
        <f t="shared" si="46"/>
        <v>476</v>
      </c>
      <c r="B1479" s="3" t="s">
        <v>462</v>
      </c>
      <c r="C1479" s="3">
        <v>0.14271241254300501</v>
      </c>
      <c r="D1479" s="3">
        <v>14.0774100929884</v>
      </c>
      <c r="E1479" s="3">
        <v>-1.4496691601380001E-3</v>
      </c>
      <c r="F1479" s="3">
        <v>0</v>
      </c>
      <c r="G1479" s="5">
        <v>-5.7344125252711803E-6</v>
      </c>
      <c r="H1479" s="3">
        <v>0</v>
      </c>
      <c r="I1479" s="3">
        <v>0</v>
      </c>
      <c r="J1479" s="3">
        <v>-13.9302100305586</v>
      </c>
      <c r="K1479" s="3"/>
      <c r="L1479" s="3">
        <v>-3.0322463153424901E-3</v>
      </c>
      <c r="M1479" s="3">
        <v>-0.124843783761776</v>
      </c>
      <c r="N1479" s="3">
        <v>3.1635906293132599E-3</v>
      </c>
      <c r="O1479" s="3">
        <v>-1.4496691599221699E-3</v>
      </c>
      <c r="P1479" s="3">
        <v>0</v>
      </c>
      <c r="Q1479" s="5">
        <v>-5.7344124170105601E-6</v>
      </c>
      <c r="R1479" s="3">
        <v>0</v>
      </c>
      <c r="S1479" s="3">
        <v>0</v>
      </c>
      <c r="T1479" s="3">
        <v>-0.125056896477417</v>
      </c>
      <c r="U1479" s="3"/>
      <c r="V1479" s="3">
        <v>-1.4950743414043901E-3</v>
      </c>
      <c r="W1479" s="3">
        <v>36.160381247650697</v>
      </c>
      <c r="X1479" s="3">
        <v>55.433415373525598</v>
      </c>
      <c r="Y1479" s="3">
        <v>3.3900848088750801</v>
      </c>
      <c r="Z1479" s="3">
        <v>0</v>
      </c>
      <c r="AA1479" s="3">
        <v>-0.110464229738842</v>
      </c>
      <c r="AB1479" s="3">
        <v>0</v>
      </c>
      <c r="AC1479" s="3">
        <v>0</v>
      </c>
      <c r="AD1479" s="3">
        <v>-31.7556958168033</v>
      </c>
      <c r="AE1479" s="3"/>
      <c r="AF1479" s="3">
        <v>9.2030411117923006</v>
      </c>
      <c r="AG1479" s="3">
        <v>-6902.9569511168202</v>
      </c>
      <c r="AH1479" s="3">
        <v>-8182.0075086370198</v>
      </c>
      <c r="AI1479" s="3">
        <v>4059.4244466780501</v>
      </c>
      <c r="AJ1479" s="3">
        <v>-115.325584545083</v>
      </c>
      <c r="AK1479" s="3">
        <v>-564.33643845751396</v>
      </c>
      <c r="AL1479" s="3">
        <v>-27.081719613992199</v>
      </c>
      <c r="AM1479" s="3">
        <v>-14.4835213224911</v>
      </c>
      <c r="AN1479" s="3">
        <v>-1447.46892063312</v>
      </c>
      <c r="AO1479" s="3"/>
      <c r="AP1479" s="3">
        <v>-611.67770458564701</v>
      </c>
      <c r="AQ1479" s="3">
        <v>36.160381247650697</v>
      </c>
      <c r="AR1479" s="3">
        <v>55.433415373525598</v>
      </c>
      <c r="AS1479" s="3">
        <v>3.3900848088750801</v>
      </c>
      <c r="AT1479" s="3">
        <v>0</v>
      </c>
      <c r="AU1479" s="3">
        <v>-0.110464229738842</v>
      </c>
      <c r="AV1479" s="3">
        <v>0</v>
      </c>
      <c r="AW1479" s="3">
        <v>0</v>
      </c>
      <c r="AX1479" s="3">
        <v>-31.7556958168033</v>
      </c>
      <c r="AY1479" s="3"/>
      <c r="AZ1479" s="3">
        <v>9.2030411117923006</v>
      </c>
      <c r="BA1479" s="3">
        <v>-6939.2600447770101</v>
      </c>
      <c r="BB1479" s="3">
        <v>-8251.5183341035299</v>
      </c>
      <c r="BC1479" s="3">
        <v>4056.0358115383301</v>
      </c>
      <c r="BD1479" s="3">
        <v>-115.325584545083</v>
      </c>
      <c r="BE1479" s="3">
        <v>-564.22596849336298</v>
      </c>
      <c r="BF1479" s="3">
        <v>-27.081719613992199</v>
      </c>
      <c r="BG1479" s="3">
        <v>-14.4835213224911</v>
      </c>
      <c r="BH1479" s="3">
        <v>-1401.7830147857601</v>
      </c>
      <c r="BI1479" s="3"/>
      <c r="BJ1479" s="3">
        <v>-620.87771345112401</v>
      </c>
      <c r="BK1479" s="3">
        <v>0.26755619630421301</v>
      </c>
      <c r="BL1479" s="3">
        <v>14.0742465023595</v>
      </c>
      <c r="BM1479" s="3">
        <v>0</v>
      </c>
      <c r="BN1479" s="3">
        <v>0</v>
      </c>
      <c r="BO1479" s="5">
        <v>-1.13686837721616E-13</v>
      </c>
      <c r="BP1479" s="3">
        <v>0</v>
      </c>
      <c r="BQ1479" s="3">
        <v>0</v>
      </c>
      <c r="BR1479" s="3">
        <v>-13.805153134081101</v>
      </c>
      <c r="BS1479" s="3"/>
      <c r="BT1479" s="3">
        <v>-1.5371719739505399E-3</v>
      </c>
      <c r="BU1479" s="3">
        <v>0</v>
      </c>
      <c r="BV1479" s="3">
        <v>0</v>
      </c>
      <c r="BW1479" s="3">
        <v>0</v>
      </c>
      <c r="BX1479" s="3">
        <v>0</v>
      </c>
      <c r="BY1479" s="3">
        <v>0</v>
      </c>
      <c r="BZ1479" s="3">
        <v>0</v>
      </c>
      <c r="CA1479" s="3">
        <v>0</v>
      </c>
      <c r="CB1479" s="3">
        <v>0</v>
      </c>
      <c r="CC1479" s="3"/>
      <c r="CD1479" s="3">
        <v>0</v>
      </c>
      <c r="CE1479" s="3">
        <v>1.0977877887923501E-2</v>
      </c>
      <c r="CF1479" s="3">
        <v>1.6466816831885299E-2</v>
      </c>
      <c r="CG1479" s="3">
        <v>4.0032100945362498E-2</v>
      </c>
      <c r="CO1479" s="12">
        <f t="shared" si="47"/>
        <v>476</v>
      </c>
      <c r="CP1479" s="12" t="s">
        <v>462</v>
      </c>
      <c r="CQ1479" s="12">
        <v>-6902.9569511168202</v>
      </c>
      <c r="CR1479" s="12">
        <v>0.14271241254300501</v>
      </c>
    </row>
    <row r="1480" spans="1:96" x14ac:dyDescent="0.25">
      <c r="A1480" s="3">
        <f t="shared" si="46"/>
        <v>477</v>
      </c>
      <c r="B1480" s="3" t="s">
        <v>462</v>
      </c>
      <c r="C1480" s="3">
        <v>3.7874126371207198E-2</v>
      </c>
      <c r="D1480" s="3">
        <v>7.1299677092883904</v>
      </c>
      <c r="E1480" s="3">
        <v>-4.6162515700416398E-3</v>
      </c>
      <c r="F1480" s="3">
        <v>0</v>
      </c>
      <c r="G1480" s="5">
        <v>-1.5265995784830001E-5</v>
      </c>
      <c r="H1480" s="3">
        <v>0</v>
      </c>
      <c r="I1480" s="3">
        <v>0</v>
      </c>
      <c r="J1480" s="3">
        <v>-7.0873938788210999</v>
      </c>
      <c r="K1480" s="3"/>
      <c r="L1480" s="5">
        <v>-6.8186531848368799E-5</v>
      </c>
      <c r="M1480" s="3">
        <v>-2.1986218756808298E-2</v>
      </c>
      <c r="N1480" s="3">
        <v>2.8672010646033602E-3</v>
      </c>
      <c r="O1480" s="3">
        <v>-4.6162515710732599E-3</v>
      </c>
      <c r="P1480" s="3">
        <v>0</v>
      </c>
      <c r="Q1480" s="5">
        <v>-1.5265995740768001E-5</v>
      </c>
      <c r="R1480" s="3">
        <v>0</v>
      </c>
      <c r="S1480" s="3">
        <v>0</v>
      </c>
      <c r="T1480" s="3">
        <v>-2.1491779968556599E-2</v>
      </c>
      <c r="U1480" s="3"/>
      <c r="V1480" s="3">
        <v>1.2698777139306099E-3</v>
      </c>
      <c r="W1480" s="3">
        <v>35.190136908045801</v>
      </c>
      <c r="X1480" s="3">
        <v>55.665166962557201</v>
      </c>
      <c r="Y1480" s="3">
        <v>2.9549344779482301</v>
      </c>
      <c r="Z1480" s="3">
        <v>0</v>
      </c>
      <c r="AA1480" s="3">
        <v>-0.11006868308609</v>
      </c>
      <c r="AB1480" s="3">
        <v>0</v>
      </c>
      <c r="AC1480" s="3">
        <v>0</v>
      </c>
      <c r="AD1480" s="3">
        <v>-32.553514211911398</v>
      </c>
      <c r="AE1480" s="3"/>
      <c r="AF1480" s="3">
        <v>9.2336183625378805</v>
      </c>
      <c r="AG1480" s="3">
        <v>-6899.9915134064304</v>
      </c>
      <c r="AH1480" s="3">
        <v>-8192.0733344192504</v>
      </c>
      <c r="AI1480" s="3">
        <v>4050.1907143762901</v>
      </c>
      <c r="AJ1480" s="3">
        <v>-120.586907454821</v>
      </c>
      <c r="AK1480" s="3">
        <v>-563.33390966989805</v>
      </c>
      <c r="AL1480" s="3">
        <v>-27.5137890046412</v>
      </c>
      <c r="AM1480" s="3">
        <v>-21.8388655757403</v>
      </c>
      <c r="AN1480" s="3">
        <v>-1449.96740004701</v>
      </c>
      <c r="AO1480" s="3"/>
      <c r="AP1480" s="3">
        <v>-574.86802161135495</v>
      </c>
      <c r="AQ1480" s="3">
        <v>35.190136908045801</v>
      </c>
      <c r="AR1480" s="3">
        <v>55.665166962557201</v>
      </c>
      <c r="AS1480" s="3">
        <v>2.9549344779482301</v>
      </c>
      <c r="AT1480" s="3">
        <v>0</v>
      </c>
      <c r="AU1480" s="3">
        <v>-0.11006868308609</v>
      </c>
      <c r="AV1480" s="3">
        <v>0</v>
      </c>
      <c r="AW1480" s="3">
        <v>0</v>
      </c>
      <c r="AX1480" s="3">
        <v>-32.553514211911398</v>
      </c>
      <c r="AY1480" s="3"/>
      <c r="AZ1480" s="3">
        <v>9.2336183625378805</v>
      </c>
      <c r="BA1480" s="3">
        <v>-6935.2195244408504</v>
      </c>
      <c r="BB1480" s="3">
        <v>-8254.8684690910995</v>
      </c>
      <c r="BC1480" s="3">
        <v>4047.2403961499099</v>
      </c>
      <c r="BD1480" s="3">
        <v>-120.586907454821</v>
      </c>
      <c r="BE1480" s="3">
        <v>-563.22382572081597</v>
      </c>
      <c r="BF1480" s="3">
        <v>-27.5137890046412</v>
      </c>
      <c r="BG1480" s="3">
        <v>-21.8388655757403</v>
      </c>
      <c r="BH1480" s="3">
        <v>-1410.3264919562801</v>
      </c>
      <c r="BI1480" s="3"/>
      <c r="BJ1480" s="3">
        <v>-584.10157178736097</v>
      </c>
      <c r="BK1480" s="3">
        <v>5.9860345128072402E-2</v>
      </c>
      <c r="BL1480" s="3">
        <v>7.1271005082235197</v>
      </c>
      <c r="BM1480" s="5">
        <v>1.3642420526593899E-12</v>
      </c>
      <c r="BN1480" s="3">
        <v>0</v>
      </c>
      <c r="BO1480" s="3">
        <v>0</v>
      </c>
      <c r="BP1480" s="3">
        <v>0</v>
      </c>
      <c r="BQ1480" s="3">
        <v>0</v>
      </c>
      <c r="BR1480" s="3">
        <v>-7.0659020988523498</v>
      </c>
      <c r="BS1480" s="3"/>
      <c r="BT1480" s="3">
        <v>-1.3380642458287199E-3</v>
      </c>
      <c r="BU1480" s="3">
        <v>0</v>
      </c>
      <c r="BV1480" s="3">
        <v>0</v>
      </c>
      <c r="BW1480" s="3">
        <v>0</v>
      </c>
      <c r="BX1480" s="3">
        <v>0</v>
      </c>
      <c r="BY1480" s="3">
        <v>0</v>
      </c>
      <c r="BZ1480" s="3">
        <v>0</v>
      </c>
      <c r="CA1480" s="3">
        <v>0</v>
      </c>
      <c r="CB1480" s="3">
        <v>0</v>
      </c>
      <c r="CC1480" s="3"/>
      <c r="CD1480" s="3">
        <v>0</v>
      </c>
      <c r="CE1480" s="3">
        <v>2.9133943362467099E-3</v>
      </c>
      <c r="CF1480" s="3">
        <v>4.3700915043700696E-3</v>
      </c>
      <c r="CG1480" s="3">
        <v>1.06240292844373E-2</v>
      </c>
      <c r="CO1480" s="12">
        <f t="shared" si="47"/>
        <v>477</v>
      </c>
      <c r="CP1480" s="12" t="s">
        <v>462</v>
      </c>
      <c r="CQ1480" s="12">
        <v>-6899.9915134064304</v>
      </c>
      <c r="CR1480" s="12">
        <v>3.7874126371207198E-2</v>
      </c>
    </row>
    <row r="1481" spans="1:96" x14ac:dyDescent="0.25">
      <c r="A1481" s="3">
        <f t="shared" si="46"/>
        <v>478</v>
      </c>
      <c r="B1481" s="3" t="s">
        <v>462</v>
      </c>
      <c r="C1481" s="3">
        <v>-2.85380775676458E-2</v>
      </c>
      <c r="D1481" s="3">
        <v>5.3397001466091796</v>
      </c>
      <c r="E1481" s="3">
        <v>-2.2367004585248699E-3</v>
      </c>
      <c r="F1481" s="5">
        <v>2.8421709430404001E-14</v>
      </c>
      <c r="G1481" s="5">
        <v>-2.56515382943689E-5</v>
      </c>
      <c r="H1481" s="3">
        <v>0</v>
      </c>
      <c r="I1481" s="3">
        <v>0</v>
      </c>
      <c r="J1481" s="3">
        <v>-5.3733893640646802</v>
      </c>
      <c r="K1481" s="3"/>
      <c r="L1481" s="3">
        <v>7.4134918946811004E-3</v>
      </c>
      <c r="M1481" s="3">
        <v>-9.3156706701051899E-3</v>
      </c>
      <c r="N1481" s="3">
        <v>-1.6521375013994099E-2</v>
      </c>
      <c r="O1481" s="3">
        <v>-2.2367004587771099E-3</v>
      </c>
      <c r="P1481" s="3">
        <v>0</v>
      </c>
      <c r="Q1481" s="5">
        <v>-2.56515383213057E-5</v>
      </c>
      <c r="R1481" s="3">
        <v>0</v>
      </c>
      <c r="S1481" s="3">
        <v>0</v>
      </c>
      <c r="T1481" s="3">
        <v>2.9943144747335298E-4</v>
      </c>
      <c r="U1481" s="3"/>
      <c r="V1481" s="3">
        <v>9.1686248936735399E-3</v>
      </c>
      <c r="W1481" s="3">
        <v>37.103866468365098</v>
      </c>
      <c r="X1481" s="3">
        <v>54.134780756401099</v>
      </c>
      <c r="Y1481" s="3">
        <v>1.9497905395150401</v>
      </c>
      <c r="Z1481" s="3">
        <v>0</v>
      </c>
      <c r="AA1481" s="3">
        <v>-0.10887516100724499</v>
      </c>
      <c r="AB1481" s="3">
        <v>0</v>
      </c>
      <c r="AC1481" s="3">
        <v>0</v>
      </c>
      <c r="AD1481" s="3">
        <v>-28.5076676198432</v>
      </c>
      <c r="AE1481" s="3"/>
      <c r="AF1481" s="3">
        <v>9.6358379532993101</v>
      </c>
      <c r="AG1481" s="3">
        <v>-6820.9639052613802</v>
      </c>
      <c r="AH1481" s="3">
        <v>-8220.2203585319694</v>
      </c>
      <c r="AI1481" s="3">
        <v>4111.39840493052</v>
      </c>
      <c r="AJ1481" s="3">
        <v>-125.50575813237</v>
      </c>
      <c r="AK1481" s="3">
        <v>-555.18549801911104</v>
      </c>
      <c r="AL1481" s="3">
        <v>-25.3375087313993</v>
      </c>
      <c r="AM1481" s="3">
        <v>-20.4483423659753</v>
      </c>
      <c r="AN1481" s="3">
        <v>-1400.1600984069801</v>
      </c>
      <c r="AO1481" s="3"/>
      <c r="AP1481" s="3">
        <v>-585.50474600408097</v>
      </c>
      <c r="AQ1481" s="3">
        <v>37.103866468365098</v>
      </c>
      <c r="AR1481" s="3">
        <v>54.134780756401099</v>
      </c>
      <c r="AS1481" s="3">
        <v>1.9497905395150401</v>
      </c>
      <c r="AT1481" s="3">
        <v>0</v>
      </c>
      <c r="AU1481" s="3">
        <v>-0.10887516100724499</v>
      </c>
      <c r="AV1481" s="3">
        <v>0</v>
      </c>
      <c r="AW1481" s="3">
        <v>0</v>
      </c>
      <c r="AX1481" s="3">
        <v>-28.5076676198432</v>
      </c>
      <c r="AY1481" s="3"/>
      <c r="AZ1481" s="3">
        <v>9.6358379532993101</v>
      </c>
      <c r="BA1481" s="3">
        <v>-6858.03923365217</v>
      </c>
      <c r="BB1481" s="3">
        <v>-8279.6948394349802</v>
      </c>
      <c r="BC1481" s="3">
        <v>4109.4508510914702</v>
      </c>
      <c r="BD1481" s="3">
        <v>-125.50575813237</v>
      </c>
      <c r="BE1481" s="3">
        <v>-555.076597206565</v>
      </c>
      <c r="BF1481" s="3">
        <v>-25.3375087313993</v>
      </c>
      <c r="BG1481" s="3">
        <v>-20.4483423659753</v>
      </c>
      <c r="BH1481" s="3">
        <v>-1366.2790414230799</v>
      </c>
      <c r="BI1481" s="3"/>
      <c r="BJ1481" s="3">
        <v>-595.14799744927495</v>
      </c>
      <c r="BK1481" s="3">
        <v>-1.9222406897824802E-2</v>
      </c>
      <c r="BL1481" s="3">
        <v>5.3562215216243203</v>
      </c>
      <c r="BM1481" s="3">
        <v>0</v>
      </c>
      <c r="BN1481" s="5">
        <v>2.8421709430404001E-14</v>
      </c>
      <c r="BO1481" s="3">
        <v>0</v>
      </c>
      <c r="BP1481" s="3">
        <v>0</v>
      </c>
      <c r="BQ1481" s="3">
        <v>0</v>
      </c>
      <c r="BR1481" s="3">
        <v>-5.3736887955121801</v>
      </c>
      <c r="BS1481" s="3"/>
      <c r="BT1481" s="3">
        <v>-1.7551329990510599E-3</v>
      </c>
      <c r="BU1481" s="3">
        <v>0</v>
      </c>
      <c r="BV1481" s="3">
        <v>0</v>
      </c>
      <c r="BW1481" s="3">
        <v>0</v>
      </c>
      <c r="BX1481" s="3">
        <v>0</v>
      </c>
      <c r="BY1481" s="3">
        <v>0</v>
      </c>
      <c r="BZ1481" s="3">
        <v>0</v>
      </c>
      <c r="CA1481" s="3">
        <v>0</v>
      </c>
      <c r="CB1481" s="3">
        <v>0</v>
      </c>
      <c r="CC1481" s="3"/>
      <c r="CD1481" s="3">
        <v>0</v>
      </c>
      <c r="CE1481" s="3">
        <v>-2.1952367359727599E-3</v>
      </c>
      <c r="CF1481" s="3">
        <v>-3.2928551039591298E-3</v>
      </c>
      <c r="CG1481" s="3">
        <v>-8.0051845639587706E-3</v>
      </c>
      <c r="CO1481" s="12">
        <f t="shared" si="47"/>
        <v>478</v>
      </c>
      <c r="CP1481" s="12" t="s">
        <v>462</v>
      </c>
      <c r="CQ1481" s="12">
        <v>-6820.9639052613802</v>
      </c>
      <c r="CR1481" s="12">
        <v>-2.85380775676458E-2</v>
      </c>
    </row>
    <row r="1482" spans="1:96" x14ac:dyDescent="0.25">
      <c r="A1482" s="3">
        <f t="shared" si="46"/>
        <v>479</v>
      </c>
      <c r="B1482" s="3" t="s">
        <v>462</v>
      </c>
      <c r="C1482" s="3">
        <v>7.0879551747566397E-2</v>
      </c>
      <c r="D1482" s="3">
        <v>4.2446948557844699</v>
      </c>
      <c r="E1482" s="3">
        <v>-5.9749721808657298E-3</v>
      </c>
      <c r="F1482" s="5">
        <v>1.4210854715202001E-14</v>
      </c>
      <c r="G1482" s="5">
        <v>-7.5497472380447999E-6</v>
      </c>
      <c r="H1482" s="3">
        <v>0</v>
      </c>
      <c r="I1482" s="3">
        <v>0</v>
      </c>
      <c r="J1482" s="3">
        <v>-4.1760341628762498</v>
      </c>
      <c r="K1482" s="3"/>
      <c r="L1482" s="3">
        <v>8.20138076846888E-3</v>
      </c>
      <c r="M1482" s="3">
        <v>0.13649345470292901</v>
      </c>
      <c r="N1482" s="3">
        <v>-7.4247719982452097E-3</v>
      </c>
      <c r="O1482" s="3">
        <v>-5.9749721815069998E-3</v>
      </c>
      <c r="P1482" s="3">
        <v>0</v>
      </c>
      <c r="Q1482" s="5">
        <v>-7.5497472085267504E-6</v>
      </c>
      <c r="R1482" s="3">
        <v>0</v>
      </c>
      <c r="S1482" s="3">
        <v>0</v>
      </c>
      <c r="T1482" s="3">
        <v>0.13975092516955101</v>
      </c>
      <c r="U1482" s="3"/>
      <c r="V1482" s="3">
        <v>1.0149823460450199E-2</v>
      </c>
      <c r="W1482" s="3">
        <v>34.442687789864401</v>
      </c>
      <c r="X1482" s="3">
        <v>49.218497529501498</v>
      </c>
      <c r="Y1482" s="3">
        <v>2.22362019179806</v>
      </c>
      <c r="Z1482" s="3">
        <v>0</v>
      </c>
      <c r="AA1482" s="3">
        <v>-0.108792821536515</v>
      </c>
      <c r="AB1482" s="3">
        <v>0</v>
      </c>
      <c r="AC1482" s="3">
        <v>0</v>
      </c>
      <c r="AD1482" s="3">
        <v>-26.881115496129301</v>
      </c>
      <c r="AE1482" s="3"/>
      <c r="AF1482" s="3">
        <v>9.9904783862305298</v>
      </c>
      <c r="AG1482" s="3">
        <v>-6782.6213475313498</v>
      </c>
      <c r="AH1482" s="3">
        <v>-8230.6029624196908</v>
      </c>
      <c r="AI1482" s="3">
        <v>4088.5604023055098</v>
      </c>
      <c r="AJ1482" s="3">
        <v>-120.915801937393</v>
      </c>
      <c r="AK1482" s="3">
        <v>-552.67992809983002</v>
      </c>
      <c r="AL1482" s="3">
        <v>-25.353026617743801</v>
      </c>
      <c r="AM1482" s="3">
        <v>-13.543787683717699</v>
      </c>
      <c r="AN1482" s="3">
        <v>-1415.81318662783</v>
      </c>
      <c r="AO1482" s="3"/>
      <c r="AP1482" s="3">
        <v>-512.27305645066099</v>
      </c>
      <c r="AQ1482" s="3">
        <v>34.442687789864401</v>
      </c>
      <c r="AR1482" s="3">
        <v>49.218497529501498</v>
      </c>
      <c r="AS1482" s="3">
        <v>2.22362019179806</v>
      </c>
      <c r="AT1482" s="3">
        <v>0</v>
      </c>
      <c r="AU1482" s="3">
        <v>-0.108792821536515</v>
      </c>
      <c r="AV1482" s="3">
        <v>0</v>
      </c>
      <c r="AW1482" s="3">
        <v>0</v>
      </c>
      <c r="AX1482" s="3">
        <v>-26.881115496129301</v>
      </c>
      <c r="AY1482" s="3"/>
      <c r="AZ1482" s="3">
        <v>9.9904783862305298</v>
      </c>
      <c r="BA1482" s="3">
        <v>-6817.1349148729696</v>
      </c>
      <c r="BB1482" s="3">
        <v>-8284.0661548049702</v>
      </c>
      <c r="BC1482" s="3">
        <v>4086.3427570858898</v>
      </c>
      <c r="BD1482" s="3">
        <v>-120.915801937393</v>
      </c>
      <c r="BE1482" s="3">
        <v>-552.571127728546</v>
      </c>
      <c r="BF1482" s="3">
        <v>-25.353026617743801</v>
      </c>
      <c r="BG1482" s="3">
        <v>-13.543787683717699</v>
      </c>
      <c r="BH1482" s="3">
        <v>-1384.7560369688299</v>
      </c>
      <c r="BI1482" s="3"/>
      <c r="BJ1482" s="3">
        <v>-522.27173621765996</v>
      </c>
      <c r="BK1482" s="3">
        <v>-6.5613902956101797E-2</v>
      </c>
      <c r="BL1482" s="3">
        <v>4.2521196277830304</v>
      </c>
      <c r="BM1482" s="5">
        <v>4.5474735088646402E-13</v>
      </c>
      <c r="BN1482" s="5">
        <v>1.4210854715202001E-14</v>
      </c>
      <c r="BO1482" s="5">
        <v>-1.13686837721616E-13</v>
      </c>
      <c r="BP1482" s="3">
        <v>0</v>
      </c>
      <c r="BQ1482" s="3">
        <v>0</v>
      </c>
      <c r="BR1482" s="3">
        <v>-4.3157850880456898</v>
      </c>
      <c r="BS1482" s="3"/>
      <c r="BT1482" s="3">
        <v>-1.94844269196892E-3</v>
      </c>
      <c r="BU1482" s="3">
        <v>0</v>
      </c>
      <c r="BV1482" s="3">
        <v>0</v>
      </c>
      <c r="BW1482" s="3">
        <v>0</v>
      </c>
      <c r="BX1482" s="3">
        <v>0</v>
      </c>
      <c r="BY1482" s="3">
        <v>0</v>
      </c>
      <c r="BZ1482" s="3">
        <v>0</v>
      </c>
      <c r="CA1482" s="3">
        <v>0</v>
      </c>
      <c r="CB1482" s="3">
        <v>0</v>
      </c>
      <c r="CC1482" s="3"/>
      <c r="CD1482" s="3">
        <v>0</v>
      </c>
      <c r="CE1482" s="3">
        <v>5.4522732113512704E-3</v>
      </c>
      <c r="CF1482" s="3">
        <v>8.1784098170269003E-3</v>
      </c>
      <c r="CG1482" s="3">
        <v>1.98823446395427E-2</v>
      </c>
      <c r="CO1482" s="12">
        <f t="shared" si="47"/>
        <v>479</v>
      </c>
      <c r="CP1482" s="12" t="s">
        <v>462</v>
      </c>
      <c r="CQ1482" s="12">
        <v>-6782.6213475313498</v>
      </c>
      <c r="CR1482" s="12">
        <v>7.0879551747566397E-2</v>
      </c>
    </row>
    <row r="1483" spans="1:96" x14ac:dyDescent="0.25">
      <c r="A1483" s="3">
        <f t="shared" si="46"/>
        <v>480</v>
      </c>
      <c r="B1483" s="3" t="s">
        <v>462</v>
      </c>
      <c r="C1483" s="3">
        <v>9.6949292682438695E-2</v>
      </c>
      <c r="D1483" s="3">
        <v>9.5288707811214408</v>
      </c>
      <c r="E1483" s="3">
        <v>4.7114768585743101E-4</v>
      </c>
      <c r="F1483" s="3">
        <v>0</v>
      </c>
      <c r="G1483" s="5">
        <v>-3.5609912174550101E-6</v>
      </c>
      <c r="H1483" s="3">
        <v>0</v>
      </c>
      <c r="I1483" s="3">
        <v>0</v>
      </c>
      <c r="J1483" s="3">
        <v>-9.4310068968122795</v>
      </c>
      <c r="K1483" s="3"/>
      <c r="L1483" s="3">
        <v>-1.3821783268213E-3</v>
      </c>
      <c r="M1483" s="3">
        <v>-1.06723124127939E-3</v>
      </c>
      <c r="N1483" s="3">
        <v>-1.33652086866221E-3</v>
      </c>
      <c r="O1483" s="3">
        <v>4.7114768681444402E-4</v>
      </c>
      <c r="P1483" s="3">
        <v>0</v>
      </c>
      <c r="Q1483" s="5">
        <v>-3.5609912001632899E-6</v>
      </c>
      <c r="R1483" s="3">
        <v>0</v>
      </c>
      <c r="S1483" s="3">
        <v>0</v>
      </c>
      <c r="T1483" s="3">
        <v>-6.72255325525839E-4</v>
      </c>
      <c r="U1483" s="3"/>
      <c r="V1483" s="3">
        <v>4.7395825727925001E-4</v>
      </c>
      <c r="W1483" s="3">
        <v>37.165910364406599</v>
      </c>
      <c r="X1483" s="3">
        <v>54.112388182906699</v>
      </c>
      <c r="Y1483" s="3">
        <v>1.9496824104638399</v>
      </c>
      <c r="Z1483" s="3">
        <v>0</v>
      </c>
      <c r="AA1483" s="3">
        <v>-0.108904211188202</v>
      </c>
      <c r="AB1483" s="3">
        <v>0</v>
      </c>
      <c r="AC1483" s="3">
        <v>0</v>
      </c>
      <c r="AD1483" s="3">
        <v>-28.4336715366147</v>
      </c>
      <c r="AE1483" s="3"/>
      <c r="AF1483" s="3">
        <v>9.6464155188389409</v>
      </c>
      <c r="AG1483" s="3">
        <v>-6882.4830427831203</v>
      </c>
      <c r="AH1483" s="3">
        <v>-8209.5297856965899</v>
      </c>
      <c r="AI1483" s="3">
        <v>4060.1597166133001</v>
      </c>
      <c r="AJ1483" s="3">
        <v>-121.781422176071</v>
      </c>
      <c r="AK1483" s="3">
        <v>-552.34114866476</v>
      </c>
      <c r="AL1483" s="3">
        <v>-24.7659596139668</v>
      </c>
      <c r="AM1483" s="3">
        <v>-15.962243168939301</v>
      </c>
      <c r="AN1483" s="3">
        <v>-1421.35981982815</v>
      </c>
      <c r="AO1483" s="3"/>
      <c r="AP1483" s="3">
        <v>-596.90238024795099</v>
      </c>
      <c r="AQ1483" s="3">
        <v>37.165910364406599</v>
      </c>
      <c r="AR1483" s="3">
        <v>54.112388182906699</v>
      </c>
      <c r="AS1483" s="3">
        <v>1.9496824104638399</v>
      </c>
      <c r="AT1483" s="3">
        <v>0</v>
      </c>
      <c r="AU1483" s="3">
        <v>-0.108904211188202</v>
      </c>
      <c r="AV1483" s="3">
        <v>0</v>
      </c>
      <c r="AW1483" s="3">
        <v>0</v>
      </c>
      <c r="AX1483" s="3">
        <v>-28.4336715366147</v>
      </c>
      <c r="AY1483" s="3"/>
      <c r="AZ1483" s="3">
        <v>9.6464155188389409</v>
      </c>
      <c r="BA1483" s="3">
        <v>-6919.7459024402096</v>
      </c>
      <c r="BB1483" s="3">
        <v>-8273.1710446606194</v>
      </c>
      <c r="BC1483" s="3">
        <v>4058.2095630551498</v>
      </c>
      <c r="BD1483" s="3">
        <v>-121.781422176071</v>
      </c>
      <c r="BE1483" s="3">
        <v>-552.23224089258099</v>
      </c>
      <c r="BF1483" s="3">
        <v>-24.7659596139668</v>
      </c>
      <c r="BG1483" s="3">
        <v>-15.962243168939301</v>
      </c>
      <c r="BH1483" s="3">
        <v>-1383.4951413947299</v>
      </c>
      <c r="BI1483" s="3"/>
      <c r="BJ1483" s="3">
        <v>-606.54741358846297</v>
      </c>
      <c r="BK1483" s="3">
        <v>9.8016523924343305E-2</v>
      </c>
      <c r="BL1483" s="3">
        <v>9.5302073019902291</v>
      </c>
      <c r="BM1483" s="5">
        <v>-9.0949470177292804E-13</v>
      </c>
      <c r="BN1483" s="3">
        <v>0</v>
      </c>
      <c r="BO1483" s="5">
        <v>-1.13686837721616E-13</v>
      </c>
      <c r="BP1483" s="3">
        <v>0</v>
      </c>
      <c r="BQ1483" s="3">
        <v>0</v>
      </c>
      <c r="BR1483" s="3">
        <v>-9.4303346414867502</v>
      </c>
      <c r="BS1483" s="3"/>
      <c r="BT1483" s="3">
        <v>-1.85613658413786E-3</v>
      </c>
      <c r="BU1483" s="3">
        <v>0</v>
      </c>
      <c r="BV1483" s="3">
        <v>0</v>
      </c>
      <c r="BW1483" s="3">
        <v>0</v>
      </c>
      <c r="BX1483" s="3">
        <v>0</v>
      </c>
      <c r="BY1483" s="3">
        <v>0</v>
      </c>
      <c r="BZ1483" s="3">
        <v>0</v>
      </c>
      <c r="CA1483" s="3">
        <v>0</v>
      </c>
      <c r="CB1483" s="3">
        <v>0</v>
      </c>
      <c r="CC1483" s="3"/>
      <c r="CD1483" s="3">
        <v>0</v>
      </c>
      <c r="CE1483" s="3">
        <v>7.4576378986491304E-3</v>
      </c>
      <c r="CF1483" s="3">
        <v>1.1186456847973701E-2</v>
      </c>
      <c r="CG1483" s="3">
        <v>2.7195138825610799E-2</v>
      </c>
      <c r="CO1483" s="12">
        <f t="shared" si="47"/>
        <v>480</v>
      </c>
      <c r="CP1483" s="12" t="s">
        <v>462</v>
      </c>
      <c r="CQ1483" s="12">
        <v>-6882.4830427831203</v>
      </c>
      <c r="CR1483" s="12">
        <v>9.6949292682438695E-2</v>
      </c>
    </row>
    <row r="1484" spans="1:96" x14ac:dyDescent="0.25">
      <c r="A1484" s="3">
        <f t="shared" si="46"/>
        <v>481</v>
      </c>
      <c r="B1484" s="3" t="s">
        <v>462</v>
      </c>
      <c r="C1484" s="3">
        <v>7.6236817088101802E-2</v>
      </c>
      <c r="D1484" s="3">
        <v>9.5297549521492293</v>
      </c>
      <c r="E1484" s="3">
        <v>9.5627768478152592E-3</v>
      </c>
      <c r="F1484" s="3">
        <v>0</v>
      </c>
      <c r="G1484" s="5">
        <v>1.4932674957890399E-5</v>
      </c>
      <c r="H1484" s="3">
        <v>0</v>
      </c>
      <c r="I1484" s="3">
        <v>0</v>
      </c>
      <c r="J1484" s="3">
        <v>-9.4587264184356208</v>
      </c>
      <c r="K1484" s="3"/>
      <c r="L1484" s="3">
        <v>-4.3694261485143198E-3</v>
      </c>
      <c r="M1484" s="3">
        <v>-5.3764834125956902E-2</v>
      </c>
      <c r="N1484" s="3">
        <v>-8.5850598349281899E-3</v>
      </c>
      <c r="O1484" s="3">
        <v>9.5627768481318896E-3</v>
      </c>
      <c r="P1484" s="3">
        <v>0</v>
      </c>
      <c r="Q1484" s="5">
        <v>1.4932674963052901E-5</v>
      </c>
      <c r="R1484" s="3">
        <v>0</v>
      </c>
      <c r="S1484" s="3">
        <v>0</v>
      </c>
      <c r="T1484" s="3">
        <v>-5.2293879052740501E-2</v>
      </c>
      <c r="U1484" s="3"/>
      <c r="V1484" s="3">
        <v>-2.46360476139529E-3</v>
      </c>
      <c r="W1484" s="3">
        <v>34.560003986535399</v>
      </c>
      <c r="X1484" s="3">
        <v>49.193410959186799</v>
      </c>
      <c r="Y1484" s="3">
        <v>2.2328318088861301</v>
      </c>
      <c r="Z1484" s="3">
        <v>0</v>
      </c>
      <c r="AA1484" s="3">
        <v>-0.10885914123278299</v>
      </c>
      <c r="AB1484" s="3">
        <v>0</v>
      </c>
      <c r="AC1484" s="3">
        <v>0</v>
      </c>
      <c r="AD1484" s="3">
        <v>-26.753770251821901</v>
      </c>
      <c r="AE1484" s="3"/>
      <c r="AF1484" s="3">
        <v>9.9963906115172207</v>
      </c>
      <c r="AG1484" s="3">
        <v>-6869.9161106341298</v>
      </c>
      <c r="AH1484" s="3">
        <v>-8244.8846872679005</v>
      </c>
      <c r="AI1484" s="3">
        <v>4070.3060617410001</v>
      </c>
      <c r="AJ1484" s="3">
        <v>-120.002850076876</v>
      </c>
      <c r="AK1484" s="3">
        <v>-546.86413508728003</v>
      </c>
      <c r="AL1484" s="3">
        <v>-26.197941435885799</v>
      </c>
      <c r="AM1484" s="3">
        <v>-14.584250427280899</v>
      </c>
      <c r="AN1484" s="3">
        <v>-1413.6013955328399</v>
      </c>
      <c r="AO1484" s="3"/>
      <c r="AP1484" s="3">
        <v>-574.08691254706605</v>
      </c>
      <c r="AQ1484" s="3">
        <v>34.560003986535399</v>
      </c>
      <c r="AR1484" s="3">
        <v>49.193410959186799</v>
      </c>
      <c r="AS1484" s="3">
        <v>2.2328318088861301</v>
      </c>
      <c r="AT1484" s="3">
        <v>0</v>
      </c>
      <c r="AU1484" s="3">
        <v>-0.10885914123278299</v>
      </c>
      <c r="AV1484" s="3">
        <v>0</v>
      </c>
      <c r="AW1484" s="3">
        <v>0</v>
      </c>
      <c r="AX1484" s="3">
        <v>-26.753770251821901</v>
      </c>
      <c r="AY1484" s="3"/>
      <c r="AZ1484" s="3">
        <v>9.9963906115172207</v>
      </c>
      <c r="BA1484" s="3">
        <v>-6904.5523514377601</v>
      </c>
      <c r="BB1484" s="3">
        <v>-8303.6078531792391</v>
      </c>
      <c r="BC1484" s="3">
        <v>4068.0636671552602</v>
      </c>
      <c r="BD1484" s="3">
        <v>-120.002850076876</v>
      </c>
      <c r="BE1484" s="3">
        <v>-546.75529087872201</v>
      </c>
      <c r="BF1484" s="3">
        <v>-26.197941435885799</v>
      </c>
      <c r="BG1484" s="3">
        <v>-14.584250427280899</v>
      </c>
      <c r="BH1484" s="3">
        <v>-1377.3888988625799</v>
      </c>
      <c r="BI1484" s="3"/>
      <c r="BJ1484" s="3">
        <v>-584.07893373243496</v>
      </c>
      <c r="BK1484" s="3">
        <v>0.130001651214116</v>
      </c>
      <c r="BL1484" s="3">
        <v>9.5383400119844701</v>
      </c>
      <c r="BM1484" s="5">
        <v>-4.5474735088646402E-13</v>
      </c>
      <c r="BN1484" s="3">
        <v>0</v>
      </c>
      <c r="BO1484" s="3">
        <v>0</v>
      </c>
      <c r="BP1484" s="3">
        <v>0</v>
      </c>
      <c r="BQ1484" s="3">
        <v>0</v>
      </c>
      <c r="BR1484" s="3">
        <v>-9.4064325393828803</v>
      </c>
      <c r="BS1484" s="3"/>
      <c r="BT1484" s="3">
        <v>-1.90582138714035E-3</v>
      </c>
      <c r="BU1484" s="3">
        <v>0</v>
      </c>
      <c r="BV1484" s="3">
        <v>0</v>
      </c>
      <c r="BW1484" s="3">
        <v>0</v>
      </c>
      <c r="BX1484" s="3">
        <v>0</v>
      </c>
      <c r="BY1484" s="3">
        <v>0</v>
      </c>
      <c r="BZ1484" s="3">
        <v>0</v>
      </c>
      <c r="CA1484" s="3">
        <v>0</v>
      </c>
      <c r="CB1484" s="3">
        <v>0</v>
      </c>
      <c r="CC1484" s="3"/>
      <c r="CD1484" s="3">
        <v>0</v>
      </c>
      <c r="CE1484" s="3">
        <v>5.8643705452385998E-3</v>
      </c>
      <c r="CF1484" s="3">
        <v>8.7965558178579005E-3</v>
      </c>
      <c r="CG1484" s="3">
        <v>2.1385105212935501E-2</v>
      </c>
      <c r="CO1484" s="12">
        <f t="shared" si="47"/>
        <v>481</v>
      </c>
      <c r="CP1484" s="12" t="s">
        <v>462</v>
      </c>
      <c r="CQ1484" s="12">
        <v>-6869.9161106341298</v>
      </c>
      <c r="CR1484" s="12">
        <v>7.6236817088101802E-2</v>
      </c>
    </row>
    <row r="1485" spans="1:96" x14ac:dyDescent="0.25">
      <c r="A1485" s="3">
        <f t="shared" si="46"/>
        <v>482</v>
      </c>
      <c r="B1485" s="3" t="s">
        <v>462</v>
      </c>
      <c r="C1485" s="3">
        <v>-23.4913025527167</v>
      </c>
      <c r="D1485" s="3">
        <v>-19.038321983487499</v>
      </c>
      <c r="E1485" s="3">
        <v>5.2101446774695397</v>
      </c>
      <c r="F1485" s="3">
        <v>-2.9803773893161698</v>
      </c>
      <c r="G1485" s="3">
        <v>-5.4434557901178096</v>
      </c>
      <c r="H1485" s="3">
        <v>0</v>
      </c>
      <c r="I1485" s="3">
        <v>0</v>
      </c>
      <c r="J1485" s="3">
        <v>14.5451368798019</v>
      </c>
      <c r="K1485" s="3"/>
      <c r="L1485" s="3">
        <v>-15.7844289470652</v>
      </c>
      <c r="M1485" s="3">
        <v>4.0188872884132802</v>
      </c>
      <c r="N1485" s="3">
        <v>-5.0915316660432799</v>
      </c>
      <c r="O1485" s="3">
        <v>5.2101446774676798</v>
      </c>
      <c r="P1485" s="3">
        <v>0</v>
      </c>
      <c r="Q1485" s="3">
        <v>-1.9874833118349901E-2</v>
      </c>
      <c r="R1485" s="3">
        <v>0</v>
      </c>
      <c r="S1485" s="3">
        <v>0</v>
      </c>
      <c r="T1485" s="3">
        <v>1.9581273940755799</v>
      </c>
      <c r="U1485" s="3"/>
      <c r="V1485" s="3">
        <v>1.9620217160317699</v>
      </c>
      <c r="W1485" s="3">
        <v>35.076642610542699</v>
      </c>
      <c r="X1485" s="3">
        <v>55.655038635021903</v>
      </c>
      <c r="Y1485" s="3">
        <v>2.95698193857339</v>
      </c>
      <c r="Z1485" s="3">
        <v>0</v>
      </c>
      <c r="AA1485" s="3">
        <v>-0.11012516688165</v>
      </c>
      <c r="AB1485" s="3">
        <v>0</v>
      </c>
      <c r="AC1485" s="3">
        <v>0</v>
      </c>
      <c r="AD1485" s="3">
        <v>-32.665890986639901</v>
      </c>
      <c r="AE1485" s="3"/>
      <c r="AF1485" s="3">
        <v>9.24063819046882</v>
      </c>
      <c r="AG1485" s="3">
        <v>-7003.1177581966704</v>
      </c>
      <c r="AH1485" s="3">
        <v>-8194.4056891500695</v>
      </c>
      <c r="AI1485" s="3">
        <v>3950.661019612</v>
      </c>
      <c r="AJ1485" s="3">
        <v>-121.36409232039399</v>
      </c>
      <c r="AK1485" s="3">
        <v>-552.21682531271597</v>
      </c>
      <c r="AL1485" s="3">
        <v>-27.928128151470698</v>
      </c>
      <c r="AM1485" s="3">
        <v>-22.365102945457402</v>
      </c>
      <c r="AN1485" s="3">
        <v>-1423.2158934230499</v>
      </c>
      <c r="AO1485" s="3"/>
      <c r="AP1485" s="3">
        <v>-612.28304650550797</v>
      </c>
      <c r="AQ1485" s="3">
        <v>35.076642610542699</v>
      </c>
      <c r="AR1485" s="3">
        <v>55.655038635021903</v>
      </c>
      <c r="AS1485" s="3">
        <v>2.95698193857339</v>
      </c>
      <c r="AT1485" s="3">
        <v>0</v>
      </c>
      <c r="AU1485" s="3">
        <v>-0.11012516688165</v>
      </c>
      <c r="AV1485" s="3">
        <v>0</v>
      </c>
      <c r="AW1485" s="3">
        <v>0</v>
      </c>
      <c r="AX1485" s="3">
        <v>-32.665890986639901</v>
      </c>
      <c r="AY1485" s="3"/>
      <c r="AZ1485" s="3">
        <v>9.24063819046882</v>
      </c>
      <c r="BA1485" s="3">
        <v>-7014.7030982544902</v>
      </c>
      <c r="BB1485" s="3">
        <v>-8231.0224058015992</v>
      </c>
      <c r="BC1485" s="3">
        <v>3942.4938929959499</v>
      </c>
      <c r="BD1485" s="3">
        <v>-118.383714931078</v>
      </c>
      <c r="BE1485" s="3">
        <v>-546.66324435571596</v>
      </c>
      <c r="BF1485" s="3">
        <v>-27.928128151470698</v>
      </c>
      <c r="BG1485" s="3">
        <v>-22.365102945457402</v>
      </c>
      <c r="BH1485" s="3">
        <v>-1405.09513931621</v>
      </c>
      <c r="BI1485" s="3"/>
      <c r="BJ1485" s="3">
        <v>-605.739255748912</v>
      </c>
      <c r="BK1485" s="3">
        <v>-27.510189841129399</v>
      </c>
      <c r="BL1485" s="3">
        <v>-13.9467903174427</v>
      </c>
      <c r="BM1485" s="5">
        <v>1.8189894035458601E-12</v>
      </c>
      <c r="BN1485" s="3">
        <v>-2.9803773893161698</v>
      </c>
      <c r="BO1485" s="3">
        <v>-5.42358095699944</v>
      </c>
      <c r="BP1485" s="3">
        <v>0</v>
      </c>
      <c r="BQ1485" s="3">
        <v>0</v>
      </c>
      <c r="BR1485" s="3">
        <v>12.5870094857264</v>
      </c>
      <c r="BS1485" s="3"/>
      <c r="BT1485" s="3">
        <v>-17.746450663096901</v>
      </c>
      <c r="BU1485" s="3">
        <v>0</v>
      </c>
      <c r="BV1485" s="3">
        <v>0</v>
      </c>
      <c r="BW1485" s="3">
        <v>0</v>
      </c>
      <c r="BX1485" s="3">
        <v>0</v>
      </c>
      <c r="BY1485" s="3">
        <v>0</v>
      </c>
      <c r="BZ1485" s="3">
        <v>0</v>
      </c>
      <c r="CA1485" s="3">
        <v>0</v>
      </c>
      <c r="CB1485" s="3">
        <v>0</v>
      </c>
      <c r="CC1485" s="3"/>
      <c r="CD1485" s="3">
        <v>0</v>
      </c>
      <c r="CE1485" s="3">
        <v>-1.8070232732859</v>
      </c>
      <c r="CF1485" s="3">
        <v>-2.71053490992885</v>
      </c>
      <c r="CG1485" s="3">
        <v>-6.5895192882750804</v>
      </c>
      <c r="CO1485" s="12">
        <f t="shared" si="47"/>
        <v>482</v>
      </c>
      <c r="CP1485" s="12" t="s">
        <v>462</v>
      </c>
      <c r="CQ1485" s="12">
        <v>-7003.1177581966704</v>
      </c>
      <c r="CR1485" s="12">
        <v>-23.4913025527167</v>
      </c>
    </row>
    <row r="1486" spans="1:96" x14ac:dyDescent="0.25">
      <c r="A1486" s="3">
        <f t="shared" si="46"/>
        <v>483</v>
      </c>
      <c r="B1486" s="3" t="s">
        <v>462</v>
      </c>
      <c r="C1486" s="3">
        <v>-21.374752540450601</v>
      </c>
      <c r="D1486" s="3">
        <v>-11.1351720620059</v>
      </c>
      <c r="E1486" s="3">
        <v>4.11551140200572</v>
      </c>
      <c r="F1486" s="3">
        <v>-2.8221107014964</v>
      </c>
      <c r="G1486" s="3">
        <v>-5.8371979291022198</v>
      </c>
      <c r="H1486" s="3">
        <v>0</v>
      </c>
      <c r="I1486" s="3">
        <v>0</v>
      </c>
      <c r="J1486" s="3">
        <v>11.190489345072599</v>
      </c>
      <c r="K1486" s="3"/>
      <c r="L1486" s="3">
        <v>-16.886272594929299</v>
      </c>
      <c r="M1486" s="3">
        <v>4.4341175260855197</v>
      </c>
      <c r="N1486" s="3">
        <v>-4.0058785014474303</v>
      </c>
      <c r="O1486" s="3">
        <v>4.1155114020057502</v>
      </c>
      <c r="P1486" s="3">
        <v>0</v>
      </c>
      <c r="Q1486" s="3">
        <v>-1.9911436236404401E-2</v>
      </c>
      <c r="R1486" s="3">
        <v>0</v>
      </c>
      <c r="S1486" s="3">
        <v>0</v>
      </c>
      <c r="T1486" s="3">
        <v>2.1511986753893702</v>
      </c>
      <c r="U1486" s="3"/>
      <c r="V1486" s="3">
        <v>2.19319738637421</v>
      </c>
      <c r="W1486" s="3">
        <v>35.132212431394798</v>
      </c>
      <c r="X1486" s="3">
        <v>55.674095819787702</v>
      </c>
      <c r="Y1486" s="3">
        <v>2.9554801273916098</v>
      </c>
      <c r="Z1486" s="3">
        <v>0</v>
      </c>
      <c r="AA1486" s="3">
        <v>-0.11008856376359601</v>
      </c>
      <c r="AB1486" s="3">
        <v>0</v>
      </c>
      <c r="AC1486" s="3">
        <v>0</v>
      </c>
      <c r="AD1486" s="3">
        <v>-32.612768676496501</v>
      </c>
      <c r="AE1486" s="3"/>
      <c r="AF1486" s="3">
        <v>9.2254937244756494</v>
      </c>
      <c r="AG1486" s="3">
        <v>-6864.1723887253202</v>
      </c>
      <c r="AH1486" s="3">
        <v>-8198.6740062908393</v>
      </c>
      <c r="AI1486" s="3">
        <v>4079.2855738613098</v>
      </c>
      <c r="AJ1486" s="3">
        <v>-119.58826167440201</v>
      </c>
      <c r="AK1486" s="3">
        <v>-559.094840443978</v>
      </c>
      <c r="AL1486" s="3">
        <v>-25.364511535340799</v>
      </c>
      <c r="AM1486" s="3">
        <v>-19.603757083536401</v>
      </c>
      <c r="AN1486" s="3">
        <v>-1411.88841637776</v>
      </c>
      <c r="AO1486" s="3"/>
      <c r="AP1486" s="3">
        <v>-609.24416918077702</v>
      </c>
      <c r="AQ1486" s="3">
        <v>35.132212431394798</v>
      </c>
      <c r="AR1486" s="3">
        <v>55.674095819787702</v>
      </c>
      <c r="AS1486" s="3">
        <v>2.9554801273916098</v>
      </c>
      <c r="AT1486" s="3">
        <v>0</v>
      </c>
      <c r="AU1486" s="3">
        <v>-0.11008856376359601</v>
      </c>
      <c r="AV1486" s="3">
        <v>0</v>
      </c>
      <c r="AW1486" s="3">
        <v>0</v>
      </c>
      <c r="AX1486" s="3">
        <v>-32.612768676496501</v>
      </c>
      <c r="AY1486" s="3"/>
      <c r="AZ1486" s="3">
        <v>9.2254937244756494</v>
      </c>
      <c r="BA1486" s="3">
        <v>-6877.9298486162697</v>
      </c>
      <c r="BB1486" s="3">
        <v>-8243.2129300486195</v>
      </c>
      <c r="BC1486" s="3">
        <v>4072.2145823319202</v>
      </c>
      <c r="BD1486" s="3">
        <v>-116.766150972906</v>
      </c>
      <c r="BE1486" s="3">
        <v>-553.14755395111195</v>
      </c>
      <c r="BF1486" s="3">
        <v>-25.364511535340799</v>
      </c>
      <c r="BG1486" s="3">
        <v>-19.603757083536401</v>
      </c>
      <c r="BH1486" s="3">
        <v>-1390.46613704634</v>
      </c>
      <c r="BI1486" s="3"/>
      <c r="BJ1486" s="3">
        <v>-601.58339031032301</v>
      </c>
      <c r="BK1486" s="3">
        <v>-25.8088700665357</v>
      </c>
      <c r="BL1486" s="3">
        <v>-7.1292935605579304</v>
      </c>
      <c r="BM1486" s="3">
        <v>0</v>
      </c>
      <c r="BN1486" s="3">
        <v>-2.8221107014964</v>
      </c>
      <c r="BO1486" s="3">
        <v>-5.8172864928658301</v>
      </c>
      <c r="BP1486" s="3">
        <v>0</v>
      </c>
      <c r="BQ1486" s="3">
        <v>0</v>
      </c>
      <c r="BR1486" s="3">
        <v>9.0392906696833997</v>
      </c>
      <c r="BS1486" s="3"/>
      <c r="BT1486" s="3">
        <v>-19.0794699813035</v>
      </c>
      <c r="BU1486" s="3">
        <v>0</v>
      </c>
      <c r="BV1486" s="3">
        <v>0</v>
      </c>
      <c r="BW1486" s="3">
        <v>0</v>
      </c>
      <c r="BX1486" s="3">
        <v>0</v>
      </c>
      <c r="BY1486" s="3">
        <v>0</v>
      </c>
      <c r="BZ1486" s="3">
        <v>0</v>
      </c>
      <c r="CA1486" s="3">
        <v>0</v>
      </c>
      <c r="CB1486" s="3">
        <v>0</v>
      </c>
      <c r="CC1486" s="3"/>
      <c r="CD1486" s="3">
        <v>0</v>
      </c>
      <c r="CE1486" s="3">
        <v>-1.64421173388081</v>
      </c>
      <c r="CF1486" s="3">
        <v>-2.46631760082122</v>
      </c>
      <c r="CG1486" s="3">
        <v>-5.9958081860861903</v>
      </c>
      <c r="CO1486" s="12">
        <f t="shared" si="47"/>
        <v>483</v>
      </c>
      <c r="CP1486" s="12" t="s">
        <v>462</v>
      </c>
      <c r="CQ1486" s="12">
        <v>-6864.1723887253202</v>
      </c>
      <c r="CR1486" s="12">
        <v>-21.374752540450601</v>
      </c>
    </row>
    <row r="1487" spans="1:96" x14ac:dyDescent="0.25">
      <c r="A1487" s="3">
        <f t="shared" si="46"/>
        <v>484</v>
      </c>
      <c r="B1487" s="3" t="s">
        <v>462</v>
      </c>
      <c r="C1487" s="3">
        <v>-20.069264357111901</v>
      </c>
      <c r="D1487" s="3">
        <v>-0.53149631375345097</v>
      </c>
      <c r="E1487" s="3">
        <v>-3.13089487098659</v>
      </c>
      <c r="F1487" s="3">
        <v>-3.7996871508174799</v>
      </c>
      <c r="G1487" s="3">
        <v>-4.9619300709501903</v>
      </c>
      <c r="H1487" s="3">
        <v>0</v>
      </c>
      <c r="I1487" s="3">
        <v>0</v>
      </c>
      <c r="J1487" s="3">
        <v>10.2997278780631</v>
      </c>
      <c r="K1487" s="3"/>
      <c r="L1487" s="3">
        <v>-17.944983828669098</v>
      </c>
      <c r="M1487" s="3">
        <v>-1.3283973180750199</v>
      </c>
      <c r="N1487" s="3">
        <v>3.3566944391756</v>
      </c>
      <c r="O1487" s="3">
        <v>-3.1308948709875399</v>
      </c>
      <c r="P1487" s="3">
        <v>0</v>
      </c>
      <c r="Q1487" s="3">
        <v>9.1389549081829207E-3</v>
      </c>
      <c r="R1487" s="3">
        <v>0</v>
      </c>
      <c r="S1487" s="3">
        <v>0</v>
      </c>
      <c r="T1487" s="3">
        <v>-0.39394011222498199</v>
      </c>
      <c r="U1487" s="3"/>
      <c r="V1487" s="3">
        <v>-1.1693957289463199</v>
      </c>
      <c r="W1487" s="3">
        <v>37.577770870011598</v>
      </c>
      <c r="X1487" s="3">
        <v>53.463347924103999</v>
      </c>
      <c r="Y1487" s="3">
        <v>6.1790514145516902</v>
      </c>
      <c r="Z1487" s="3">
        <v>0</v>
      </c>
      <c r="AA1487" s="3">
        <v>-0.13</v>
      </c>
      <c r="AB1487" s="3">
        <v>0</v>
      </c>
      <c r="AC1487" s="3">
        <v>0</v>
      </c>
      <c r="AD1487" s="3">
        <v>-31.7853147738962</v>
      </c>
      <c r="AE1487" s="3"/>
      <c r="AF1487" s="3">
        <v>9.8506863052520899</v>
      </c>
      <c r="AG1487" s="3">
        <v>-6994.2493180565798</v>
      </c>
      <c r="AH1487" s="3">
        <v>-8145.8850379389596</v>
      </c>
      <c r="AI1487" s="3">
        <v>3980.1135928820299</v>
      </c>
      <c r="AJ1487" s="3">
        <v>-121.316192018801</v>
      </c>
      <c r="AK1487" s="3">
        <v>-566.96198767780595</v>
      </c>
      <c r="AL1487" s="3">
        <v>-24.056424925895602</v>
      </c>
      <c r="AM1487" s="3">
        <v>-16.5748687607568</v>
      </c>
      <c r="AN1487" s="3">
        <v>-1446.80028904255</v>
      </c>
      <c r="AO1487" s="3"/>
      <c r="AP1487" s="3">
        <v>-652.76811057384703</v>
      </c>
      <c r="AQ1487" s="3">
        <v>37.577770870011598</v>
      </c>
      <c r="AR1487" s="3">
        <v>53.463347924103999</v>
      </c>
      <c r="AS1487" s="3">
        <v>6.1790514145516902</v>
      </c>
      <c r="AT1487" s="3">
        <v>0</v>
      </c>
      <c r="AU1487" s="3">
        <v>-0.13</v>
      </c>
      <c r="AV1487" s="3">
        <v>0</v>
      </c>
      <c r="AW1487" s="3">
        <v>0</v>
      </c>
      <c r="AX1487" s="3">
        <v>-31.7853147738962</v>
      </c>
      <c r="AY1487" s="3"/>
      <c r="AZ1487" s="3">
        <v>9.8506863052520899</v>
      </c>
      <c r="BA1487" s="3">
        <v>-7011.7578245694804</v>
      </c>
      <c r="BB1487" s="3">
        <v>-8198.8168895493109</v>
      </c>
      <c r="BC1487" s="3">
        <v>3977.0654363384701</v>
      </c>
      <c r="BD1487" s="3">
        <v>-117.516504867983</v>
      </c>
      <c r="BE1487" s="3">
        <v>-561.87005760685599</v>
      </c>
      <c r="BF1487" s="3">
        <v>-24.056424925895602</v>
      </c>
      <c r="BG1487" s="3">
        <v>-16.5748687607568</v>
      </c>
      <c r="BH1487" s="3">
        <v>-1425.31470214671</v>
      </c>
      <c r="BI1487" s="3"/>
      <c r="BJ1487" s="3">
        <v>-644.67381305043</v>
      </c>
      <c r="BK1487" s="3">
        <v>-18.7408670390369</v>
      </c>
      <c r="BL1487" s="3">
        <v>-3.88819075292849</v>
      </c>
      <c r="BM1487" s="5">
        <v>9.0949470177292804E-13</v>
      </c>
      <c r="BN1487" s="3">
        <v>-3.7996871508174799</v>
      </c>
      <c r="BO1487" s="3">
        <v>-4.9710690258583599</v>
      </c>
      <c r="BP1487" s="3">
        <v>0</v>
      </c>
      <c r="BQ1487" s="3">
        <v>0</v>
      </c>
      <c r="BR1487" s="3">
        <v>10.693667990288301</v>
      </c>
      <c r="BS1487" s="3"/>
      <c r="BT1487" s="3">
        <v>-16.7755880997228</v>
      </c>
      <c r="BU1487" s="3">
        <v>0</v>
      </c>
      <c r="BV1487" s="3">
        <v>0</v>
      </c>
      <c r="BW1487" s="3">
        <v>0</v>
      </c>
      <c r="BX1487" s="3">
        <v>0</v>
      </c>
      <c r="BY1487" s="3">
        <v>0</v>
      </c>
      <c r="BZ1487" s="3">
        <v>0</v>
      </c>
      <c r="CA1487" s="3">
        <v>0</v>
      </c>
      <c r="CB1487" s="3">
        <v>0</v>
      </c>
      <c r="CC1487" s="3"/>
      <c r="CD1487" s="3">
        <v>0</v>
      </c>
      <c r="CE1487" s="3">
        <v>-1.54378956593169</v>
      </c>
      <c r="CF1487" s="3">
        <v>-2.3156843488975301</v>
      </c>
      <c r="CG1487" s="3">
        <v>-5.6296071401705596</v>
      </c>
      <c r="CO1487" s="12">
        <f t="shared" si="47"/>
        <v>484</v>
      </c>
      <c r="CP1487" s="12" t="s">
        <v>462</v>
      </c>
      <c r="CQ1487" s="12">
        <v>-6994.2493180565798</v>
      </c>
      <c r="CR1487" s="12">
        <v>-20.069264357111901</v>
      </c>
    </row>
    <row r="1488" spans="1:96" x14ac:dyDescent="0.25">
      <c r="A1488" s="3">
        <f t="shared" si="46"/>
        <v>485</v>
      </c>
      <c r="B1488" s="3" t="s">
        <v>462</v>
      </c>
      <c r="C1488" s="3">
        <v>0.38662266639130399</v>
      </c>
      <c r="D1488" s="3">
        <v>18.219693791443198</v>
      </c>
      <c r="E1488" s="3">
        <v>-8.0216069200105301E-3</v>
      </c>
      <c r="F1488" s="3">
        <v>0</v>
      </c>
      <c r="G1488" s="3">
        <v>0</v>
      </c>
      <c r="H1488" s="3">
        <v>0</v>
      </c>
      <c r="I1488" s="3">
        <v>0</v>
      </c>
      <c r="J1488" s="3">
        <v>-17.823481534353299</v>
      </c>
      <c r="K1488" s="3"/>
      <c r="L1488" s="3">
        <v>-1.56798378588974E-3</v>
      </c>
      <c r="M1488" s="3">
        <v>8.7949862996765694E-3</v>
      </c>
      <c r="N1488" s="3">
        <v>5.1732722970996301E-3</v>
      </c>
      <c r="O1488" s="3">
        <v>-8.0216069194856097E-3</v>
      </c>
      <c r="P1488" s="3">
        <v>0</v>
      </c>
      <c r="Q1488" s="3">
        <v>0</v>
      </c>
      <c r="R1488" s="3">
        <v>0</v>
      </c>
      <c r="S1488" s="3">
        <v>0</v>
      </c>
      <c r="T1488" s="3">
        <v>1.034759456752E-2</v>
      </c>
      <c r="U1488" s="3"/>
      <c r="V1488" s="3">
        <v>1.2957263544421901E-3</v>
      </c>
      <c r="W1488" s="3">
        <v>36.475609946134298</v>
      </c>
      <c r="X1488" s="3">
        <v>52.4783641466665</v>
      </c>
      <c r="Y1488" s="3">
        <v>5.6943518154469901</v>
      </c>
      <c r="Z1488" s="3">
        <v>0</v>
      </c>
      <c r="AA1488" s="3">
        <v>-0.13</v>
      </c>
      <c r="AB1488" s="3">
        <v>0</v>
      </c>
      <c r="AC1488" s="3">
        <v>0</v>
      </c>
      <c r="AD1488" s="3">
        <v>-31.471034618996601</v>
      </c>
      <c r="AE1488" s="3"/>
      <c r="AF1488" s="3">
        <v>9.9039286030174001</v>
      </c>
      <c r="AG1488" s="3">
        <v>-6948.25382486953</v>
      </c>
      <c r="AH1488" s="3">
        <v>-8172.2150164375998</v>
      </c>
      <c r="AI1488" s="3">
        <v>3973.54197189154</v>
      </c>
      <c r="AJ1488" s="3">
        <v>-118.91674031686701</v>
      </c>
      <c r="AK1488" s="3">
        <v>-544.30912165582902</v>
      </c>
      <c r="AL1488" s="3">
        <v>-25.483466090452598</v>
      </c>
      <c r="AM1488" s="3">
        <v>-16.777416464657598</v>
      </c>
      <c r="AN1488" s="3">
        <v>-1431.87263898892</v>
      </c>
      <c r="AO1488" s="3"/>
      <c r="AP1488" s="3">
        <v>-612.22139680674798</v>
      </c>
      <c r="AQ1488" s="3">
        <v>36.475609946134298</v>
      </c>
      <c r="AR1488" s="3">
        <v>52.4783641466665</v>
      </c>
      <c r="AS1488" s="3">
        <v>5.6943518154469901</v>
      </c>
      <c r="AT1488" s="3">
        <v>0</v>
      </c>
      <c r="AU1488" s="3">
        <v>-0.13</v>
      </c>
      <c r="AV1488" s="3">
        <v>0</v>
      </c>
      <c r="AW1488" s="3">
        <v>0</v>
      </c>
      <c r="AX1488" s="3">
        <v>-31.471034618996601</v>
      </c>
      <c r="AY1488" s="3"/>
      <c r="AZ1488" s="3">
        <v>9.9039286030174001</v>
      </c>
      <c r="BA1488" s="3">
        <v>-6985.1160574820597</v>
      </c>
      <c r="BB1488" s="3">
        <v>-8242.9130743757105</v>
      </c>
      <c r="BC1488" s="3">
        <v>3967.8556416830102</v>
      </c>
      <c r="BD1488" s="3">
        <v>-118.91674031686701</v>
      </c>
      <c r="BE1488" s="3">
        <v>-544.17912165582902</v>
      </c>
      <c r="BF1488" s="3">
        <v>-25.483466090452598</v>
      </c>
      <c r="BG1488" s="3">
        <v>-16.777416464657598</v>
      </c>
      <c r="BH1488" s="3">
        <v>-1382.57812283557</v>
      </c>
      <c r="BI1488" s="3"/>
      <c r="BJ1488" s="3">
        <v>-622.12375742597999</v>
      </c>
      <c r="BK1488" s="3">
        <v>0.37782768009219603</v>
      </c>
      <c r="BL1488" s="3">
        <v>18.2145205191446</v>
      </c>
      <c r="BM1488" s="5">
        <v>-4.5474735088646402E-13</v>
      </c>
      <c r="BN1488" s="3">
        <v>0</v>
      </c>
      <c r="BO1488" s="3">
        <v>0</v>
      </c>
      <c r="BP1488" s="3">
        <v>0</v>
      </c>
      <c r="BQ1488" s="3">
        <v>0</v>
      </c>
      <c r="BR1488" s="3">
        <v>-17.833829128920801</v>
      </c>
      <c r="BS1488" s="3"/>
      <c r="BT1488" s="3">
        <v>-2.8637101403319299E-3</v>
      </c>
      <c r="BU1488" s="3">
        <v>0</v>
      </c>
      <c r="BV1488" s="3">
        <v>0</v>
      </c>
      <c r="BW1488" s="3">
        <v>0</v>
      </c>
      <c r="BX1488" s="3">
        <v>0</v>
      </c>
      <c r="BY1488" s="3">
        <v>0</v>
      </c>
      <c r="BZ1488" s="3">
        <v>0</v>
      </c>
      <c r="CA1488" s="3">
        <v>0</v>
      </c>
      <c r="CB1488" s="3">
        <v>0</v>
      </c>
      <c r="CC1488" s="3"/>
      <c r="CD1488" s="3">
        <v>0</v>
      </c>
      <c r="CE1488" s="3">
        <v>2.9740205107023399E-2</v>
      </c>
      <c r="CF1488" s="3">
        <v>4.4610307660535101E-2</v>
      </c>
      <c r="CG1488" s="3">
        <v>0.108451096389937</v>
      </c>
      <c r="CO1488" s="12">
        <f t="shared" si="47"/>
        <v>485</v>
      </c>
      <c r="CP1488" s="12" t="s">
        <v>462</v>
      </c>
      <c r="CQ1488" s="12">
        <v>-6948.25382486953</v>
      </c>
      <c r="CR1488" s="12">
        <v>0.38662266639130399</v>
      </c>
    </row>
    <row r="1489" spans="1:96" x14ac:dyDescent="0.25">
      <c r="A1489" s="3">
        <f t="shared" si="46"/>
        <v>486</v>
      </c>
      <c r="B1489" s="3" t="s">
        <v>462</v>
      </c>
      <c r="C1489" s="3">
        <v>0.54689096916718005</v>
      </c>
      <c r="D1489" s="3">
        <v>17.037007515522401</v>
      </c>
      <c r="E1489" s="3">
        <v>-7.26355910774146E-3</v>
      </c>
      <c r="F1489" s="3">
        <v>0</v>
      </c>
      <c r="G1489" s="5">
        <v>3.4770022011798601E-5</v>
      </c>
      <c r="H1489" s="3">
        <v>0</v>
      </c>
      <c r="I1489" s="3">
        <v>0</v>
      </c>
      <c r="J1489" s="3">
        <v>-16.474096617222798</v>
      </c>
      <c r="K1489" s="3"/>
      <c r="L1489" s="3">
        <v>-8.7911400448774692E-3</v>
      </c>
      <c r="M1489" s="3">
        <v>0.22320690615640601</v>
      </c>
      <c r="N1489" s="3">
        <v>1.4061028278234701E-2</v>
      </c>
      <c r="O1489" s="3">
        <v>-7.2635591074634602E-3</v>
      </c>
      <c r="P1489" s="3">
        <v>0</v>
      </c>
      <c r="Q1489" s="5">
        <v>3.4770022058303E-5</v>
      </c>
      <c r="R1489" s="3">
        <v>0</v>
      </c>
      <c r="S1489" s="3">
        <v>0</v>
      </c>
      <c r="T1489" s="3">
        <v>0.222229800765263</v>
      </c>
      <c r="U1489" s="3"/>
      <c r="V1489" s="3">
        <v>-5.8551338016474804E-3</v>
      </c>
      <c r="W1489" s="3">
        <v>34.9520294474937</v>
      </c>
      <c r="X1489" s="3">
        <v>55.645510868566198</v>
      </c>
      <c r="Y1489" s="3">
        <v>2.9584313988597399</v>
      </c>
      <c r="Z1489" s="3">
        <v>0</v>
      </c>
      <c r="AA1489" s="3">
        <v>-0.110120821439905</v>
      </c>
      <c r="AB1489" s="3">
        <v>0</v>
      </c>
      <c r="AC1489" s="3">
        <v>0</v>
      </c>
      <c r="AD1489" s="3">
        <v>-32.787092711198198</v>
      </c>
      <c r="AE1489" s="3"/>
      <c r="AF1489" s="3">
        <v>9.2453007127058306</v>
      </c>
      <c r="AG1489" s="3">
        <v>-6959.9834687029297</v>
      </c>
      <c r="AH1489" s="3">
        <v>-8165.8633712733499</v>
      </c>
      <c r="AI1489" s="3">
        <v>3985.393598486</v>
      </c>
      <c r="AJ1489" s="3">
        <v>-117.641269951658</v>
      </c>
      <c r="AK1489" s="3">
        <v>-557.07851834040696</v>
      </c>
      <c r="AL1489" s="3">
        <v>-24.750823915282901</v>
      </c>
      <c r="AM1489" s="3">
        <v>-19.939943257342499</v>
      </c>
      <c r="AN1489" s="3">
        <v>-1453.79841240983</v>
      </c>
      <c r="AO1489" s="3"/>
      <c r="AP1489" s="3">
        <v>-606.30472804106103</v>
      </c>
      <c r="AQ1489" s="3">
        <v>34.9520294474937</v>
      </c>
      <c r="AR1489" s="3">
        <v>55.645510868566198</v>
      </c>
      <c r="AS1489" s="3">
        <v>2.9584313988597399</v>
      </c>
      <c r="AT1489" s="3">
        <v>0</v>
      </c>
      <c r="AU1489" s="3">
        <v>-0.110120821439905</v>
      </c>
      <c r="AV1489" s="3">
        <v>0</v>
      </c>
      <c r="AW1489" s="3">
        <v>0</v>
      </c>
      <c r="AX1489" s="3">
        <v>-32.787092711198198</v>
      </c>
      <c r="AY1489" s="3"/>
      <c r="AZ1489" s="3">
        <v>9.2453007127058306</v>
      </c>
      <c r="BA1489" s="3">
        <v>-6995.4823891195902</v>
      </c>
      <c r="BB1489" s="3">
        <v>-8238.5458896574401</v>
      </c>
      <c r="BC1489" s="3">
        <v>3982.4424306462502</v>
      </c>
      <c r="BD1489" s="3">
        <v>-117.641269951658</v>
      </c>
      <c r="BE1489" s="3">
        <v>-556.96843228898899</v>
      </c>
      <c r="BF1489" s="3">
        <v>-24.750823915282901</v>
      </c>
      <c r="BG1489" s="3">
        <v>-19.939943257342499</v>
      </c>
      <c r="BH1489" s="3">
        <v>-1404.53722308141</v>
      </c>
      <c r="BI1489" s="3"/>
      <c r="BJ1489" s="3">
        <v>-615.54123761372102</v>
      </c>
      <c r="BK1489" s="3">
        <v>0.32368406301156899</v>
      </c>
      <c r="BL1489" s="3">
        <v>17.022946487244599</v>
      </c>
      <c r="BM1489" s="3">
        <v>0</v>
      </c>
      <c r="BN1489" s="3">
        <v>0</v>
      </c>
      <c r="BO1489" s="3">
        <v>0</v>
      </c>
      <c r="BP1489" s="3">
        <v>0</v>
      </c>
      <c r="BQ1489" s="3">
        <v>0</v>
      </c>
      <c r="BR1489" s="3">
        <v>-16.6963264179881</v>
      </c>
      <c r="BS1489" s="3"/>
      <c r="BT1489" s="3">
        <v>-2.9360062433170199E-3</v>
      </c>
      <c r="BU1489" s="3">
        <v>0</v>
      </c>
      <c r="BV1489" s="3">
        <v>0</v>
      </c>
      <c r="BW1489" s="3">
        <v>0</v>
      </c>
      <c r="BX1489" s="3">
        <v>0</v>
      </c>
      <c r="BY1489" s="3">
        <v>0</v>
      </c>
      <c r="BZ1489" s="3">
        <v>0</v>
      </c>
      <c r="CA1489" s="3">
        <v>0</v>
      </c>
      <c r="CB1489" s="3">
        <v>0</v>
      </c>
      <c r="CC1489" s="3"/>
      <c r="CD1489" s="3">
        <v>0</v>
      </c>
      <c r="CE1489" s="3">
        <v>4.2068536089783101E-2</v>
      </c>
      <c r="CF1489" s="3">
        <v>6.3102804134674603E-2</v>
      </c>
      <c r="CG1489" s="3">
        <v>0.15340778068067701</v>
      </c>
      <c r="CO1489" s="12">
        <f t="shared" si="47"/>
        <v>486</v>
      </c>
      <c r="CP1489" s="12" t="s">
        <v>462</v>
      </c>
      <c r="CQ1489" s="12">
        <v>-6959.9834687029297</v>
      </c>
      <c r="CR1489" s="12">
        <v>0.54689096916718005</v>
      </c>
    </row>
    <row r="1490" spans="1:96" x14ac:dyDescent="0.25">
      <c r="A1490" s="3">
        <f t="shared" si="46"/>
        <v>487</v>
      </c>
      <c r="B1490" s="3" t="s">
        <v>462</v>
      </c>
      <c r="C1490" s="3">
        <v>0.34997696536538597</v>
      </c>
      <c r="D1490" s="3">
        <v>13.9008891946396</v>
      </c>
      <c r="E1490" s="3">
        <v>-3.6155948805571799E-3</v>
      </c>
      <c r="F1490" s="3">
        <v>0</v>
      </c>
      <c r="G1490" s="5">
        <v>1.13686837721616E-13</v>
      </c>
      <c r="H1490" s="3">
        <v>0</v>
      </c>
      <c r="I1490" s="3">
        <v>0</v>
      </c>
      <c r="J1490" s="3">
        <v>-13.5558965421649</v>
      </c>
      <c r="K1490" s="3"/>
      <c r="L1490" s="3">
        <v>8.5999077710994208E-3</v>
      </c>
      <c r="M1490" s="3">
        <v>8.76854315991977E-2</v>
      </c>
      <c r="N1490" s="3">
        <v>-9.8883855872884396E-3</v>
      </c>
      <c r="O1490" s="3">
        <v>-3.6155948806859701E-3</v>
      </c>
      <c r="P1490" s="3">
        <v>0</v>
      </c>
      <c r="Q1490" s="3">
        <v>0</v>
      </c>
      <c r="R1490" s="3">
        <v>0</v>
      </c>
      <c r="S1490" s="3">
        <v>0</v>
      </c>
      <c r="T1490" s="3">
        <v>9.0200000538658301E-2</v>
      </c>
      <c r="U1490" s="3"/>
      <c r="V1490" s="3">
        <v>1.09894115285325E-2</v>
      </c>
      <c r="W1490" s="3">
        <v>36.224584408469298</v>
      </c>
      <c r="X1490" s="3">
        <v>52.480546647235101</v>
      </c>
      <c r="Y1490" s="3">
        <v>5.6950695935216498</v>
      </c>
      <c r="Z1490" s="3">
        <v>0</v>
      </c>
      <c r="AA1490" s="3">
        <v>-0.13</v>
      </c>
      <c r="AB1490" s="3">
        <v>0</v>
      </c>
      <c r="AC1490" s="3">
        <v>0</v>
      </c>
      <c r="AD1490" s="3">
        <v>-31.726069146357201</v>
      </c>
      <c r="AE1490" s="3"/>
      <c r="AF1490" s="3">
        <v>9.9050373140698191</v>
      </c>
      <c r="AG1490" s="3">
        <v>-6878.82796964924</v>
      </c>
      <c r="AH1490" s="3">
        <v>-8195.1178363720901</v>
      </c>
      <c r="AI1490" s="3">
        <v>4033.5528122844898</v>
      </c>
      <c r="AJ1490" s="3">
        <v>-115.280220441979</v>
      </c>
      <c r="AK1490" s="3">
        <v>-546.794386936244</v>
      </c>
      <c r="AL1490" s="3">
        <v>-23.833626511850198</v>
      </c>
      <c r="AM1490" s="3">
        <v>-15.020932032388499</v>
      </c>
      <c r="AN1490" s="3">
        <v>-1422.47250220454</v>
      </c>
      <c r="AO1490" s="3"/>
      <c r="AP1490" s="3">
        <v>-593.86127743464397</v>
      </c>
      <c r="AQ1490" s="3">
        <v>36.224584408469298</v>
      </c>
      <c r="AR1490" s="3">
        <v>52.480546647235101</v>
      </c>
      <c r="AS1490" s="3">
        <v>5.6950695935216498</v>
      </c>
      <c r="AT1490" s="3">
        <v>0</v>
      </c>
      <c r="AU1490" s="3">
        <v>-0.13</v>
      </c>
      <c r="AV1490" s="3">
        <v>0</v>
      </c>
      <c r="AW1490" s="3">
        <v>0</v>
      </c>
      <c r="AX1490" s="3">
        <v>-31.726069146357201</v>
      </c>
      <c r="AY1490" s="3"/>
      <c r="AZ1490" s="3">
        <v>9.9050373140698191</v>
      </c>
      <c r="BA1490" s="3">
        <v>-6915.40253102308</v>
      </c>
      <c r="BB1490" s="3">
        <v>-8261.4992722139596</v>
      </c>
      <c r="BC1490" s="3">
        <v>4027.8613582858502</v>
      </c>
      <c r="BD1490" s="3">
        <v>-115.280220441979</v>
      </c>
      <c r="BE1490" s="3">
        <v>-546.664386936244</v>
      </c>
      <c r="BF1490" s="3">
        <v>-23.833626511850198</v>
      </c>
      <c r="BG1490" s="3">
        <v>-15.020932032388499</v>
      </c>
      <c r="BH1490" s="3">
        <v>-1377.1905365160201</v>
      </c>
      <c r="BI1490" s="3"/>
      <c r="BJ1490" s="3">
        <v>-603.77491465648495</v>
      </c>
      <c r="BK1490" s="3">
        <v>0.262291533766074</v>
      </c>
      <c r="BL1490" s="3">
        <v>13.9107775802277</v>
      </c>
      <c r="BM1490" s="3">
        <v>0</v>
      </c>
      <c r="BN1490" s="3">
        <v>0</v>
      </c>
      <c r="BO1490" s="5">
        <v>1.13686837721616E-13</v>
      </c>
      <c r="BP1490" s="3">
        <v>0</v>
      </c>
      <c r="BQ1490" s="3">
        <v>0</v>
      </c>
      <c r="BR1490" s="3">
        <v>-13.646096542703599</v>
      </c>
      <c r="BS1490" s="3"/>
      <c r="BT1490" s="3">
        <v>-2.3895037575130101E-3</v>
      </c>
      <c r="BU1490" s="3">
        <v>0</v>
      </c>
      <c r="BV1490" s="3">
        <v>0</v>
      </c>
      <c r="BW1490" s="3">
        <v>0</v>
      </c>
      <c r="BX1490" s="3">
        <v>0</v>
      </c>
      <c r="BY1490" s="3">
        <v>0</v>
      </c>
      <c r="BZ1490" s="3">
        <v>0</v>
      </c>
      <c r="CA1490" s="3">
        <v>0</v>
      </c>
      <c r="CB1490" s="3">
        <v>0</v>
      </c>
      <c r="CC1490" s="3"/>
      <c r="CD1490" s="3">
        <v>0</v>
      </c>
      <c r="CE1490" s="3">
        <v>2.69213050281066E-2</v>
      </c>
      <c r="CF1490" s="3">
        <v>4.0381957542159903E-2</v>
      </c>
      <c r="CG1490" s="3">
        <v>9.8171651339976101E-2</v>
      </c>
      <c r="CO1490" s="12">
        <f t="shared" si="47"/>
        <v>487</v>
      </c>
      <c r="CP1490" s="12" t="s">
        <v>462</v>
      </c>
      <c r="CQ1490" s="12">
        <v>-6878.82796964924</v>
      </c>
      <c r="CR1490" s="12">
        <v>0.34997696536538597</v>
      </c>
    </row>
    <row r="1491" spans="1:96" x14ac:dyDescent="0.25">
      <c r="A1491" s="3">
        <f t="shared" si="46"/>
        <v>488</v>
      </c>
      <c r="B1491" s="3" t="s">
        <v>462</v>
      </c>
      <c r="C1491" s="3">
        <v>2.6401318985335799E-2</v>
      </c>
      <c r="D1491" s="3">
        <v>3.19263096987379</v>
      </c>
      <c r="E1491" s="3">
        <v>-1.6605105220151E-3</v>
      </c>
      <c r="F1491" s="3">
        <v>0</v>
      </c>
      <c r="G1491" s="5">
        <v>2.1877720428165001E-5</v>
      </c>
      <c r="H1491" s="3">
        <v>0</v>
      </c>
      <c r="I1491" s="3">
        <v>0</v>
      </c>
      <c r="J1491" s="3">
        <v>-3.1726277901655102</v>
      </c>
      <c r="K1491" s="3"/>
      <c r="L1491" s="3">
        <v>8.0367720779577195E-3</v>
      </c>
      <c r="M1491" s="3">
        <v>6.9668999135501494E-2</v>
      </c>
      <c r="N1491" s="3">
        <v>-1.1286582669995901E-2</v>
      </c>
      <c r="O1491" s="3">
        <v>-1.6605105215483601E-3</v>
      </c>
      <c r="P1491" s="3">
        <v>0</v>
      </c>
      <c r="Q1491" s="5">
        <v>2.1877720522325801E-5</v>
      </c>
      <c r="R1491" s="3">
        <v>0</v>
      </c>
      <c r="S1491" s="3">
        <v>0</v>
      </c>
      <c r="T1491" s="3">
        <v>7.2057415368647099E-2</v>
      </c>
      <c r="U1491" s="3"/>
      <c r="V1491" s="3">
        <v>1.05367992378387E-2</v>
      </c>
      <c r="W1491" s="3">
        <v>37.269198629628001</v>
      </c>
      <c r="X1491" s="3">
        <v>55.267266402501598</v>
      </c>
      <c r="Y1491" s="3">
        <v>2.2385935322899599</v>
      </c>
      <c r="Z1491" s="3">
        <v>0</v>
      </c>
      <c r="AA1491" s="3">
        <v>-0.10481724748313601</v>
      </c>
      <c r="AB1491" s="3">
        <v>0</v>
      </c>
      <c r="AC1491" s="3">
        <v>0</v>
      </c>
      <c r="AD1491" s="3">
        <v>-30.0062154395725</v>
      </c>
      <c r="AE1491" s="3"/>
      <c r="AF1491" s="3">
        <v>9.8743713818922103</v>
      </c>
      <c r="AG1491" s="3">
        <v>-6878.4700609767096</v>
      </c>
      <c r="AH1491" s="3">
        <v>-8241.3882274481693</v>
      </c>
      <c r="AI1491" s="3">
        <v>4005.87367889196</v>
      </c>
      <c r="AJ1491" s="3">
        <v>-122.296685133274</v>
      </c>
      <c r="AK1491" s="3">
        <v>-548.07557455781398</v>
      </c>
      <c r="AL1491" s="3">
        <v>-24.9686294900924</v>
      </c>
      <c r="AM1491" s="3">
        <v>-15.7513877382823</v>
      </c>
      <c r="AN1491" s="3">
        <v>-1403.2274554114199</v>
      </c>
      <c r="AO1491" s="3"/>
      <c r="AP1491" s="3">
        <v>-528.63578008961304</v>
      </c>
      <c r="AQ1491" s="3">
        <v>37.269198629628001</v>
      </c>
      <c r="AR1491" s="3">
        <v>55.267266402501598</v>
      </c>
      <c r="AS1491" s="3">
        <v>2.2385935322899599</v>
      </c>
      <c r="AT1491" s="3">
        <v>0</v>
      </c>
      <c r="AU1491" s="3">
        <v>-0.10481724748313601</v>
      </c>
      <c r="AV1491" s="3">
        <v>0</v>
      </c>
      <c r="AW1491" s="3">
        <v>0</v>
      </c>
      <c r="AX1491" s="3">
        <v>-30.0062154395725</v>
      </c>
      <c r="AY1491" s="3"/>
      <c r="AZ1491" s="3">
        <v>9.8743713818922103</v>
      </c>
      <c r="BA1491" s="3">
        <v>-6915.7656609253299</v>
      </c>
      <c r="BB1491" s="3">
        <v>-8299.8481248205499</v>
      </c>
      <c r="BC1491" s="3">
        <v>4003.6367458701902</v>
      </c>
      <c r="BD1491" s="3">
        <v>-122.296685133274</v>
      </c>
      <c r="BE1491" s="3">
        <v>-547.97077918805098</v>
      </c>
      <c r="BF1491" s="3">
        <v>-24.9686294900924</v>
      </c>
      <c r="BG1491" s="3">
        <v>-15.7513877382823</v>
      </c>
      <c r="BH1491" s="3">
        <v>-1370.04861218168</v>
      </c>
      <c r="BI1491" s="3"/>
      <c r="BJ1491" s="3">
        <v>-538.51818824358395</v>
      </c>
      <c r="BK1491" s="3">
        <v>-4.3267680150165702E-2</v>
      </c>
      <c r="BL1491" s="3">
        <v>3.2039175525442301</v>
      </c>
      <c r="BM1491" s="5">
        <v>-4.5474735088646402E-13</v>
      </c>
      <c r="BN1491" s="3">
        <v>0</v>
      </c>
      <c r="BO1491" s="3">
        <v>0</v>
      </c>
      <c r="BP1491" s="3">
        <v>0</v>
      </c>
      <c r="BQ1491" s="3">
        <v>0</v>
      </c>
      <c r="BR1491" s="3">
        <v>-3.2446852055341</v>
      </c>
      <c r="BS1491" s="3"/>
      <c r="BT1491" s="3">
        <v>-2.5000271599537899E-3</v>
      </c>
      <c r="BU1491" s="3">
        <v>0</v>
      </c>
      <c r="BV1491" s="3">
        <v>0</v>
      </c>
      <c r="BW1491" s="3">
        <v>0</v>
      </c>
      <c r="BX1491" s="3">
        <v>0</v>
      </c>
      <c r="BY1491" s="3">
        <v>0</v>
      </c>
      <c r="BZ1491" s="3">
        <v>0</v>
      </c>
      <c r="CA1491" s="3">
        <v>0</v>
      </c>
      <c r="CB1491" s="3">
        <v>0</v>
      </c>
      <c r="CC1491" s="3"/>
      <c r="CD1491" s="3">
        <v>0</v>
      </c>
      <c r="CE1491" s="3">
        <v>2.0308706911796801E-3</v>
      </c>
      <c r="CF1491" s="3">
        <v>3.0463060367695201E-3</v>
      </c>
      <c r="CG1491" s="3">
        <v>7.4058047781456202E-3</v>
      </c>
      <c r="CO1491" s="12">
        <f t="shared" si="47"/>
        <v>488</v>
      </c>
      <c r="CP1491" s="12" t="s">
        <v>462</v>
      </c>
      <c r="CQ1491" s="12">
        <v>-6878.4700609767096</v>
      </c>
      <c r="CR1491" s="12">
        <v>2.6401318985335799E-2</v>
      </c>
    </row>
    <row r="1492" spans="1:96" x14ac:dyDescent="0.25">
      <c r="A1492" s="3">
        <f t="shared" si="46"/>
        <v>489</v>
      </c>
      <c r="B1492" s="3" t="s">
        <v>462</v>
      </c>
      <c r="C1492" s="3">
        <v>0.26473172264468298</v>
      </c>
      <c r="D1492" s="3">
        <v>13.840789885071</v>
      </c>
      <c r="E1492" s="3">
        <v>-6.2869628045518801E-3</v>
      </c>
      <c r="F1492" s="3">
        <v>0</v>
      </c>
      <c r="G1492" s="5">
        <v>9.0195048869645706E-6</v>
      </c>
      <c r="H1492" s="3">
        <v>0</v>
      </c>
      <c r="I1492" s="3">
        <v>0</v>
      </c>
      <c r="J1492" s="3">
        <v>-13.556686957603199</v>
      </c>
      <c r="K1492" s="3"/>
      <c r="L1492" s="3">
        <v>-1.3093261521248701E-2</v>
      </c>
      <c r="M1492" s="3">
        <v>1.3553154048508999E-3</v>
      </c>
      <c r="N1492" s="3">
        <v>2.0396512596363402E-2</v>
      </c>
      <c r="O1492" s="3">
        <v>-6.2869628042689901E-3</v>
      </c>
      <c r="P1492" s="3">
        <v>0</v>
      </c>
      <c r="Q1492" s="5">
        <v>9.0195048881858108E-6</v>
      </c>
      <c r="R1492" s="3">
        <v>0</v>
      </c>
      <c r="S1492" s="3">
        <v>0</v>
      </c>
      <c r="T1492" s="3">
        <v>-2.6927492392587698E-3</v>
      </c>
      <c r="U1492" s="3"/>
      <c r="V1492" s="3">
        <v>-1.00705046530027E-2</v>
      </c>
      <c r="W1492" s="3">
        <v>35.121855820851401</v>
      </c>
      <c r="X1492" s="3">
        <v>55.635962056695099</v>
      </c>
      <c r="Y1492" s="3">
        <v>2.96808105189564</v>
      </c>
      <c r="Z1492" s="3">
        <v>0</v>
      </c>
      <c r="AA1492" s="3">
        <v>-0.110137167083368</v>
      </c>
      <c r="AB1492" s="3">
        <v>0</v>
      </c>
      <c r="AC1492" s="3">
        <v>0</v>
      </c>
      <c r="AD1492" s="3">
        <v>-32.618836845882399</v>
      </c>
      <c r="AE1492" s="3"/>
      <c r="AF1492" s="3">
        <v>9.2467867252263396</v>
      </c>
      <c r="AG1492" s="3">
        <v>-6821.4034055196198</v>
      </c>
      <c r="AH1492" s="3">
        <v>-8212.0646912809407</v>
      </c>
      <c r="AI1492" s="3">
        <v>4076.96819089465</v>
      </c>
      <c r="AJ1492" s="3">
        <v>-118.11719454311699</v>
      </c>
      <c r="AK1492" s="3">
        <v>-545.77239950314504</v>
      </c>
      <c r="AL1492" s="3">
        <v>-23.1458458314683</v>
      </c>
      <c r="AM1492" s="3">
        <v>-14.727081502956599</v>
      </c>
      <c r="AN1492" s="3">
        <v>-1424.4441692499699</v>
      </c>
      <c r="AO1492" s="3"/>
      <c r="AP1492" s="3">
        <v>-560.10021450267004</v>
      </c>
      <c r="AQ1492" s="3">
        <v>35.121855820851401</v>
      </c>
      <c r="AR1492" s="3">
        <v>55.635962056695099</v>
      </c>
      <c r="AS1492" s="3">
        <v>2.96808105189564</v>
      </c>
      <c r="AT1492" s="3">
        <v>0</v>
      </c>
      <c r="AU1492" s="3">
        <v>-0.110137167083368</v>
      </c>
      <c r="AV1492" s="3">
        <v>0</v>
      </c>
      <c r="AW1492" s="3">
        <v>0</v>
      </c>
      <c r="AX1492" s="3">
        <v>-32.618836845882399</v>
      </c>
      <c r="AY1492" s="3"/>
      <c r="AZ1492" s="3">
        <v>9.2467867252263396</v>
      </c>
      <c r="BA1492" s="3">
        <v>-6856.7899930631202</v>
      </c>
      <c r="BB1492" s="3">
        <v>-8281.5414432227099</v>
      </c>
      <c r="BC1492" s="3">
        <v>4074.0063968055601</v>
      </c>
      <c r="BD1492" s="3">
        <v>-118.11719454311699</v>
      </c>
      <c r="BE1492" s="3">
        <v>-545.66227135556596</v>
      </c>
      <c r="BF1492" s="3">
        <v>-23.1458458314683</v>
      </c>
      <c r="BG1492" s="3">
        <v>-14.727081502956599</v>
      </c>
      <c r="BH1492" s="3">
        <v>-1378.2686454464899</v>
      </c>
      <c r="BI1492" s="3"/>
      <c r="BJ1492" s="3">
        <v>-569.33390796637605</v>
      </c>
      <c r="BK1492" s="3">
        <v>0.26337640723977501</v>
      </c>
      <c r="BL1492" s="3">
        <v>13.820393372474401</v>
      </c>
      <c r="BM1492" s="3">
        <v>0</v>
      </c>
      <c r="BN1492" s="3">
        <v>0</v>
      </c>
      <c r="BO1492" s="3">
        <v>0</v>
      </c>
      <c r="BP1492" s="3">
        <v>0</v>
      </c>
      <c r="BQ1492" s="3">
        <v>0</v>
      </c>
      <c r="BR1492" s="3">
        <v>-13.5539942083642</v>
      </c>
      <c r="BS1492" s="3"/>
      <c r="BT1492" s="3">
        <v>-3.0227568682903399E-3</v>
      </c>
      <c r="BU1492" s="3">
        <v>0</v>
      </c>
      <c r="BV1492" s="3">
        <v>0</v>
      </c>
      <c r="BW1492" s="3">
        <v>0</v>
      </c>
      <c r="BX1492" s="3">
        <v>0</v>
      </c>
      <c r="BY1492" s="3">
        <v>0</v>
      </c>
      <c r="BZ1492" s="3">
        <v>0</v>
      </c>
      <c r="CA1492" s="3">
        <v>0</v>
      </c>
      <c r="CB1492" s="3">
        <v>0</v>
      </c>
      <c r="CC1492" s="3"/>
      <c r="CD1492" s="3">
        <v>0</v>
      </c>
      <c r="CE1492" s="3">
        <v>2.03639786649756E-2</v>
      </c>
      <c r="CF1492" s="3">
        <v>3.05459679974634E-2</v>
      </c>
      <c r="CG1492" s="3">
        <v>7.4259602619765802E-2</v>
      </c>
      <c r="CO1492" s="12">
        <f t="shared" si="47"/>
        <v>489</v>
      </c>
      <c r="CP1492" s="12" t="s">
        <v>462</v>
      </c>
      <c r="CQ1492" s="12">
        <v>-6821.4034055196198</v>
      </c>
      <c r="CR1492" s="12">
        <v>0.26473172264468298</v>
      </c>
    </row>
    <row r="1493" spans="1:96" x14ac:dyDescent="0.25">
      <c r="A1493" s="3">
        <f t="shared" si="46"/>
        <v>490</v>
      </c>
      <c r="B1493" s="3" t="s">
        <v>462</v>
      </c>
      <c r="C1493" s="3">
        <v>-2.3652679323276998E-2</v>
      </c>
      <c r="D1493" s="3">
        <v>6.8547149149453599</v>
      </c>
      <c r="E1493" s="3">
        <v>-7.3875569742085602E-3</v>
      </c>
      <c r="F1493" s="3">
        <v>0</v>
      </c>
      <c r="G1493" s="3">
        <v>0</v>
      </c>
      <c r="H1493" s="3">
        <v>0</v>
      </c>
      <c r="I1493" s="3">
        <v>0</v>
      </c>
      <c r="J1493" s="3">
        <v>-6.8612300485406204</v>
      </c>
      <c r="K1493" s="3"/>
      <c r="L1493" s="3">
        <v>-9.7499887577896498E-3</v>
      </c>
      <c r="M1493" s="3">
        <v>-6.6691871951206794E-2</v>
      </c>
      <c r="N1493" s="3">
        <v>1.2272764594342799E-2</v>
      </c>
      <c r="O1493" s="3">
        <v>-7.3875569748462801E-3</v>
      </c>
      <c r="P1493" s="3">
        <v>0</v>
      </c>
      <c r="Q1493" s="3">
        <v>0</v>
      </c>
      <c r="R1493" s="3">
        <v>0</v>
      </c>
      <c r="S1493" s="3">
        <v>0</v>
      </c>
      <c r="T1493" s="3">
        <v>-6.5677415206948794E-2</v>
      </c>
      <c r="U1493" s="3"/>
      <c r="V1493" s="3">
        <v>-5.8996643637776501E-3</v>
      </c>
      <c r="W1493" s="3">
        <v>37.6271189893504</v>
      </c>
      <c r="X1493" s="3">
        <v>50.782008489900399</v>
      </c>
      <c r="Y1493" s="3">
        <v>6.1969948800162697</v>
      </c>
      <c r="Z1493" s="3">
        <v>0</v>
      </c>
      <c r="AA1493" s="3">
        <v>-0.13</v>
      </c>
      <c r="AB1493" s="3">
        <v>0</v>
      </c>
      <c r="AC1493" s="3">
        <v>0</v>
      </c>
      <c r="AD1493" s="3">
        <v>-30.022191097926601</v>
      </c>
      <c r="AE1493" s="3"/>
      <c r="AF1493" s="3">
        <v>10.8003067173603</v>
      </c>
      <c r="AG1493" s="3">
        <v>-6817.34416083833</v>
      </c>
      <c r="AH1493" s="3">
        <v>-8263.9531578336191</v>
      </c>
      <c r="AI1493" s="3">
        <v>4144.2951899539403</v>
      </c>
      <c r="AJ1493" s="3">
        <v>-119.71817534391801</v>
      </c>
      <c r="AK1493" s="3">
        <v>-549.51478791592297</v>
      </c>
      <c r="AL1493" s="3">
        <v>-23.405694796325701</v>
      </c>
      <c r="AM1493" s="3">
        <v>-9.0038246045996004</v>
      </c>
      <c r="AN1493" s="3">
        <v>-1417.27048154049</v>
      </c>
      <c r="AO1493" s="3"/>
      <c r="AP1493" s="3">
        <v>-578.77322875739299</v>
      </c>
      <c r="AQ1493" s="3">
        <v>37.6271189893504</v>
      </c>
      <c r="AR1493" s="3">
        <v>50.782008489900399</v>
      </c>
      <c r="AS1493" s="3">
        <v>6.1969948800162697</v>
      </c>
      <c r="AT1493" s="3">
        <v>0</v>
      </c>
      <c r="AU1493" s="3">
        <v>-0.13</v>
      </c>
      <c r="AV1493" s="3">
        <v>0</v>
      </c>
      <c r="AW1493" s="3">
        <v>0</v>
      </c>
      <c r="AX1493" s="3">
        <v>-30.022191097926601</v>
      </c>
      <c r="AY1493" s="3"/>
      <c r="AZ1493" s="3">
        <v>10.8003067173603</v>
      </c>
      <c r="BA1493" s="3">
        <v>-6854.94762714836</v>
      </c>
      <c r="BB1493" s="3">
        <v>-8321.5898812384694</v>
      </c>
      <c r="BC1493" s="3">
        <v>4138.1055826309002</v>
      </c>
      <c r="BD1493" s="3">
        <v>-119.71817534391801</v>
      </c>
      <c r="BE1493" s="3">
        <v>-549.38478791592297</v>
      </c>
      <c r="BF1493" s="3">
        <v>-23.405694796325701</v>
      </c>
      <c r="BG1493" s="3">
        <v>-9.0038246045996004</v>
      </c>
      <c r="BH1493" s="3">
        <v>-1380.38706039402</v>
      </c>
      <c r="BI1493" s="3"/>
      <c r="BJ1493" s="3">
        <v>-589.56378548599503</v>
      </c>
      <c r="BK1493" s="3">
        <v>4.3039192628384598E-2</v>
      </c>
      <c r="BL1493" s="3">
        <v>6.8424421503514203</v>
      </c>
      <c r="BM1493" s="3">
        <v>0</v>
      </c>
      <c r="BN1493" s="3">
        <v>0</v>
      </c>
      <c r="BO1493" s="3">
        <v>0</v>
      </c>
      <c r="BP1493" s="3">
        <v>0</v>
      </c>
      <c r="BQ1493" s="3">
        <v>0</v>
      </c>
      <c r="BR1493" s="3">
        <v>-6.7955526333337302</v>
      </c>
      <c r="BS1493" s="3"/>
      <c r="BT1493" s="3">
        <v>-3.8503243939658201E-3</v>
      </c>
      <c r="BU1493" s="3">
        <v>0</v>
      </c>
      <c r="BV1493" s="3">
        <v>0</v>
      </c>
      <c r="BW1493" s="3">
        <v>0</v>
      </c>
      <c r="BX1493" s="3">
        <v>0</v>
      </c>
      <c r="BY1493" s="3">
        <v>0</v>
      </c>
      <c r="BZ1493" s="3">
        <v>0</v>
      </c>
      <c r="CA1493" s="3">
        <v>0</v>
      </c>
      <c r="CB1493" s="3">
        <v>0</v>
      </c>
      <c r="CC1493" s="3"/>
      <c r="CD1493" s="3">
        <v>0</v>
      </c>
      <c r="CE1493" s="3">
        <v>-1.81943687102131E-3</v>
      </c>
      <c r="CF1493" s="3">
        <v>-2.72915530653196E-3</v>
      </c>
      <c r="CG1493" s="3">
        <v>-6.6347869076376301E-3</v>
      </c>
      <c r="CO1493" s="12">
        <f t="shared" si="47"/>
        <v>490</v>
      </c>
      <c r="CP1493" s="12" t="s">
        <v>462</v>
      </c>
      <c r="CQ1493" s="12">
        <v>-6817.34416083833</v>
      </c>
      <c r="CR1493" s="12">
        <v>-2.3652679323276998E-2</v>
      </c>
    </row>
    <row r="1494" spans="1:96" x14ac:dyDescent="0.25">
      <c r="A1494" s="3">
        <f t="shared" si="46"/>
        <v>491</v>
      </c>
      <c r="B1494" s="3" t="s">
        <v>462</v>
      </c>
      <c r="C1494" s="3">
        <v>0.110688856154411</v>
      </c>
      <c r="D1494" s="3">
        <v>6.5089088072763799</v>
      </c>
      <c r="E1494" s="3">
        <v>-2.2212753387975698E-3</v>
      </c>
      <c r="F1494" s="3">
        <v>0</v>
      </c>
      <c r="G1494" s="3">
        <v>0</v>
      </c>
      <c r="H1494" s="3">
        <v>0</v>
      </c>
      <c r="I1494" s="3">
        <v>0</v>
      </c>
      <c r="J1494" s="3">
        <v>-6.3957394625831503</v>
      </c>
      <c r="K1494" s="3"/>
      <c r="L1494" s="3">
        <v>-2.5921320923316698E-4</v>
      </c>
      <c r="M1494" s="3">
        <v>3.0556952338201899E-2</v>
      </c>
      <c r="N1494" s="3">
        <v>-4.8232634695182198E-3</v>
      </c>
      <c r="O1494" s="3">
        <v>-2.2212753384334102E-3</v>
      </c>
      <c r="P1494" s="3">
        <v>0</v>
      </c>
      <c r="Q1494" s="3">
        <v>0</v>
      </c>
      <c r="R1494" s="3">
        <v>0</v>
      </c>
      <c r="S1494" s="3">
        <v>0</v>
      </c>
      <c r="T1494" s="3">
        <v>3.3747939866174199E-2</v>
      </c>
      <c r="U1494" s="3"/>
      <c r="V1494" s="3">
        <v>3.8535512799082699E-3</v>
      </c>
      <c r="W1494" s="3">
        <v>32.3014130085405</v>
      </c>
      <c r="X1494" s="3">
        <v>47.146580389021601</v>
      </c>
      <c r="Y1494" s="3">
        <v>2.8346808566989901</v>
      </c>
      <c r="Z1494" s="3">
        <v>0</v>
      </c>
      <c r="AA1494" s="3">
        <v>-0.13</v>
      </c>
      <c r="AB1494" s="3">
        <v>0</v>
      </c>
      <c r="AC1494" s="3">
        <v>0</v>
      </c>
      <c r="AD1494" s="3">
        <v>-27.107907804000199</v>
      </c>
      <c r="AE1494" s="3"/>
      <c r="AF1494" s="3">
        <v>9.5580595668201696</v>
      </c>
      <c r="AG1494" s="3">
        <v>-6850.4946668561397</v>
      </c>
      <c r="AH1494" s="3">
        <v>-8200.4796112106196</v>
      </c>
      <c r="AI1494" s="3">
        <v>4075.8645845431502</v>
      </c>
      <c r="AJ1494" s="3">
        <v>-119.320134127286</v>
      </c>
      <c r="AK1494" s="3">
        <v>-546.74176647513104</v>
      </c>
      <c r="AL1494" s="3">
        <v>-23.7705624513003</v>
      </c>
      <c r="AM1494" s="3">
        <v>-11.8037798129081</v>
      </c>
      <c r="AN1494" s="3">
        <v>-1431.9231189260699</v>
      </c>
      <c r="AO1494" s="3"/>
      <c r="AP1494" s="3">
        <v>-592.32027839597197</v>
      </c>
      <c r="AQ1494" s="3">
        <v>32.3014130085405</v>
      </c>
      <c r="AR1494" s="3">
        <v>47.146580389021601</v>
      </c>
      <c r="AS1494" s="3">
        <v>2.8346808566989901</v>
      </c>
      <c r="AT1494" s="3">
        <v>0</v>
      </c>
      <c r="AU1494" s="3">
        <v>-0.13</v>
      </c>
      <c r="AV1494" s="3">
        <v>0</v>
      </c>
      <c r="AW1494" s="3">
        <v>0</v>
      </c>
      <c r="AX1494" s="3">
        <v>-27.107907804000199</v>
      </c>
      <c r="AY1494" s="3"/>
      <c r="AZ1494" s="3">
        <v>9.5580595668201696</v>
      </c>
      <c r="BA1494" s="3">
        <v>-6882.9067687208299</v>
      </c>
      <c r="BB1494" s="3">
        <v>-8254.1351004069202</v>
      </c>
      <c r="BC1494" s="3">
        <v>4073.03212496179</v>
      </c>
      <c r="BD1494" s="3">
        <v>-119.320134127286</v>
      </c>
      <c r="BE1494" s="3">
        <v>-546.61176647513196</v>
      </c>
      <c r="BF1494" s="3">
        <v>-23.7705624513003</v>
      </c>
      <c r="BG1494" s="3">
        <v>-11.8037798129081</v>
      </c>
      <c r="BH1494" s="3">
        <v>-1398.41947165949</v>
      </c>
      <c r="BI1494" s="3"/>
      <c r="BJ1494" s="3">
        <v>-601.87807874958298</v>
      </c>
      <c r="BK1494" s="3">
        <v>8.0131903815526997E-2</v>
      </c>
      <c r="BL1494" s="3">
        <v>6.5137320707472099</v>
      </c>
      <c r="BM1494" s="5">
        <v>-4.5474735088646402E-13</v>
      </c>
      <c r="BN1494" s="3">
        <v>0</v>
      </c>
      <c r="BO1494" s="3">
        <v>0</v>
      </c>
      <c r="BP1494" s="3">
        <v>0</v>
      </c>
      <c r="BQ1494" s="3">
        <v>0</v>
      </c>
      <c r="BR1494" s="3">
        <v>-6.4294874024494701</v>
      </c>
      <c r="BS1494" s="3"/>
      <c r="BT1494" s="3">
        <v>-4.1127644891503197E-3</v>
      </c>
      <c r="BU1494" s="3">
        <v>0</v>
      </c>
      <c r="BV1494" s="3">
        <v>0</v>
      </c>
      <c r="BW1494" s="3">
        <v>0</v>
      </c>
      <c r="BX1494" s="3">
        <v>0</v>
      </c>
      <c r="BY1494" s="3">
        <v>0</v>
      </c>
      <c r="BZ1494" s="3">
        <v>0</v>
      </c>
      <c r="CA1494" s="3">
        <v>0</v>
      </c>
      <c r="CB1494" s="3">
        <v>0</v>
      </c>
      <c r="CC1494" s="3"/>
      <c r="CD1494" s="3">
        <v>0</v>
      </c>
      <c r="CE1494" s="3">
        <v>8.5145273964931604E-3</v>
      </c>
      <c r="CF1494" s="3">
        <v>1.27717910947397E-2</v>
      </c>
      <c r="CG1494" s="3">
        <v>3.10492085736747E-2</v>
      </c>
      <c r="CO1494" s="12">
        <f t="shared" si="47"/>
        <v>491</v>
      </c>
      <c r="CP1494" s="12" t="s">
        <v>462</v>
      </c>
      <c r="CQ1494" s="12">
        <v>-6850.4946668561397</v>
      </c>
      <c r="CR1494" s="12">
        <v>0.110688856154411</v>
      </c>
    </row>
    <row r="1495" spans="1:96" x14ac:dyDescent="0.25">
      <c r="A1495" s="3">
        <f t="shared" si="46"/>
        <v>492</v>
      </c>
      <c r="B1495" s="3" t="s">
        <v>462</v>
      </c>
      <c r="C1495" s="3">
        <v>-0.107422978844625</v>
      </c>
      <c r="D1495" s="3">
        <v>-2.86882581573991</v>
      </c>
      <c r="E1495" s="3">
        <v>1.7366525808029101E-3</v>
      </c>
      <c r="F1495" s="3">
        <v>0</v>
      </c>
      <c r="G1495" s="5">
        <v>-1.23319637168606E-6</v>
      </c>
      <c r="H1495" s="3">
        <v>0</v>
      </c>
      <c r="I1495" s="3">
        <v>0</v>
      </c>
      <c r="J1495" s="3">
        <v>2.7609847545500101</v>
      </c>
      <c r="K1495" s="3"/>
      <c r="L1495" s="3">
        <v>-1.3173370473396099E-3</v>
      </c>
      <c r="M1495" s="3">
        <v>1.4320678178592099E-4</v>
      </c>
      <c r="N1495" s="3">
        <v>-4.0148013141561001E-4</v>
      </c>
      <c r="O1495" s="3">
        <v>1.73665258137312E-3</v>
      </c>
      <c r="P1495" s="3">
        <v>0</v>
      </c>
      <c r="Q1495" s="5">
        <v>-1.23319637507224E-6</v>
      </c>
      <c r="R1495" s="3">
        <v>0</v>
      </c>
      <c r="S1495" s="3">
        <v>0</v>
      </c>
      <c r="T1495" s="3">
        <v>1.2633153033903E-4</v>
      </c>
      <c r="U1495" s="3"/>
      <c r="V1495" s="3">
        <v>-1.3170640020581099E-3</v>
      </c>
      <c r="W1495" s="3">
        <v>29.393118754484998</v>
      </c>
      <c r="X1495" s="3">
        <v>52.146411034524597</v>
      </c>
      <c r="Y1495" s="3">
        <v>-1.69740400579553</v>
      </c>
      <c r="Z1495" s="3">
        <v>0</v>
      </c>
      <c r="AA1495" s="3">
        <v>-0.11373460655765801</v>
      </c>
      <c r="AB1495" s="3">
        <v>0</v>
      </c>
      <c r="AC1495" s="3">
        <v>0</v>
      </c>
      <c r="AD1495" s="3">
        <v>-27.800180579706701</v>
      </c>
      <c r="AE1495" s="3"/>
      <c r="AF1495" s="3">
        <v>6.8580269120202901</v>
      </c>
      <c r="AG1495" s="3">
        <v>-6848.3530313241999</v>
      </c>
      <c r="AH1495" s="3">
        <v>-8254.3044499942807</v>
      </c>
      <c r="AI1495" s="3">
        <v>4045.2943444785501</v>
      </c>
      <c r="AJ1495" s="3">
        <v>-120.977283670555</v>
      </c>
      <c r="AK1495" s="3">
        <v>-541.89605587432902</v>
      </c>
      <c r="AL1495" s="3">
        <v>-24.990118066968702</v>
      </c>
      <c r="AM1495" s="3">
        <v>-16.687161808394499</v>
      </c>
      <c r="AN1495" s="3">
        <v>-1383.53171023914</v>
      </c>
      <c r="AO1495" s="3"/>
      <c r="AP1495" s="3">
        <v>-551.26059614909298</v>
      </c>
      <c r="AQ1495" s="3">
        <v>29.393118754484998</v>
      </c>
      <c r="AR1495" s="3">
        <v>52.146411034524597</v>
      </c>
      <c r="AS1495" s="3">
        <v>-1.69740400579553</v>
      </c>
      <c r="AT1495" s="3">
        <v>0</v>
      </c>
      <c r="AU1495" s="3">
        <v>-0.11373460655765801</v>
      </c>
      <c r="AV1495" s="3">
        <v>0</v>
      </c>
      <c r="AW1495" s="3">
        <v>0</v>
      </c>
      <c r="AX1495" s="3">
        <v>-27.800180579706701</v>
      </c>
      <c r="AY1495" s="3"/>
      <c r="AZ1495" s="3">
        <v>6.8580269120202901</v>
      </c>
      <c r="BA1495" s="3">
        <v>-6877.6387270998403</v>
      </c>
      <c r="BB1495" s="3">
        <v>-8303.5820352130704</v>
      </c>
      <c r="BC1495" s="3">
        <v>4046.9900118317701</v>
      </c>
      <c r="BD1495" s="3">
        <v>-120.977283670555</v>
      </c>
      <c r="BE1495" s="3">
        <v>-541.78232003457504</v>
      </c>
      <c r="BF1495" s="3">
        <v>-24.990118066968702</v>
      </c>
      <c r="BG1495" s="3">
        <v>-16.687161808394499</v>
      </c>
      <c r="BH1495" s="3">
        <v>-1358.49251441399</v>
      </c>
      <c r="BI1495" s="3"/>
      <c r="BJ1495" s="3">
        <v>-558.117305724066</v>
      </c>
      <c r="BK1495" s="3">
        <v>-0.107566185626638</v>
      </c>
      <c r="BL1495" s="3">
        <v>-2.8684243356092298</v>
      </c>
      <c r="BM1495" s="5">
        <v>-9.0949470177292804E-13</v>
      </c>
      <c r="BN1495" s="3">
        <v>0</v>
      </c>
      <c r="BO1495" s="3">
        <v>0</v>
      </c>
      <c r="BP1495" s="3">
        <v>0</v>
      </c>
      <c r="BQ1495" s="3">
        <v>0</v>
      </c>
      <c r="BR1495" s="3">
        <v>2.7608584230197302</v>
      </c>
      <c r="BS1495" s="3"/>
      <c r="BT1495" s="5">
        <v>-2.7304531613481199E-7</v>
      </c>
      <c r="BU1495" s="3">
        <v>0</v>
      </c>
      <c r="BV1495" s="3">
        <v>0</v>
      </c>
      <c r="BW1495" s="3">
        <v>0</v>
      </c>
      <c r="BX1495" s="3">
        <v>0</v>
      </c>
      <c r="BY1495" s="3">
        <v>0</v>
      </c>
      <c r="BZ1495" s="3">
        <v>0</v>
      </c>
      <c r="CA1495" s="3">
        <v>0</v>
      </c>
      <c r="CB1495" s="3">
        <v>0</v>
      </c>
      <c r="CC1495" s="3"/>
      <c r="CD1495" s="3">
        <v>0</v>
      </c>
      <c r="CE1495" s="3">
        <v>-8.2633060649711203E-3</v>
      </c>
      <c r="CF1495" s="3">
        <v>-1.2394959097456699E-2</v>
      </c>
      <c r="CG1495" s="3">
        <v>-3.0133100942874601E-2</v>
      </c>
      <c r="CO1495" s="12">
        <f t="shared" si="47"/>
        <v>492</v>
      </c>
      <c r="CP1495" s="12" t="s">
        <v>462</v>
      </c>
      <c r="CQ1495" s="12">
        <v>-6848.3530313241999</v>
      </c>
      <c r="CR1495" s="12">
        <v>-0.107422978844625</v>
      </c>
    </row>
    <row r="1496" spans="1:96" x14ac:dyDescent="0.25">
      <c r="A1496" s="3">
        <f t="shared" si="46"/>
        <v>493</v>
      </c>
      <c r="B1496" s="3" t="s">
        <v>462</v>
      </c>
      <c r="C1496" s="3">
        <v>-0.10307720408854899</v>
      </c>
      <c r="D1496" s="3">
        <v>-2.8123526898452802</v>
      </c>
      <c r="E1496" s="3">
        <v>2.7127162047690901E-4</v>
      </c>
      <c r="F1496" s="3">
        <v>0</v>
      </c>
      <c r="G1496" s="5">
        <v>-4.1166316577800899E-6</v>
      </c>
      <c r="H1496" s="3">
        <v>0</v>
      </c>
      <c r="I1496" s="3">
        <v>0</v>
      </c>
      <c r="J1496" s="3">
        <v>2.70830503675711</v>
      </c>
      <c r="K1496" s="3"/>
      <c r="L1496" s="3">
        <v>7.0329401887647702E-4</v>
      </c>
      <c r="M1496" s="3">
        <v>2.3515189234330999E-3</v>
      </c>
      <c r="N1496" s="3">
        <v>-9.2746461672277302E-4</v>
      </c>
      <c r="O1496" s="3">
        <v>2.7127162117501801E-4</v>
      </c>
      <c r="P1496" s="3">
        <v>0</v>
      </c>
      <c r="Q1496" s="5">
        <v>-4.1166318083679696E-6</v>
      </c>
      <c r="R1496" s="3">
        <v>0</v>
      </c>
      <c r="S1496" s="3">
        <v>0</v>
      </c>
      <c r="T1496" s="3">
        <v>2.3082574891475399E-3</v>
      </c>
      <c r="U1496" s="3"/>
      <c r="V1496" s="3">
        <v>7.0357106170515504E-4</v>
      </c>
      <c r="W1496" s="3">
        <v>29.448319016381401</v>
      </c>
      <c r="X1496" s="3">
        <v>52.158215682289701</v>
      </c>
      <c r="Y1496" s="3">
        <v>-1.69745970649873</v>
      </c>
      <c r="Z1496" s="3">
        <v>0</v>
      </c>
      <c r="AA1496" s="3">
        <v>-0.113692592120375</v>
      </c>
      <c r="AB1496" s="3">
        <v>0</v>
      </c>
      <c r="AC1496" s="3">
        <v>0</v>
      </c>
      <c r="AD1496" s="3">
        <v>-27.752213496589999</v>
      </c>
      <c r="AE1496" s="3"/>
      <c r="AF1496" s="3">
        <v>6.8534691293007697</v>
      </c>
      <c r="AG1496" s="3">
        <v>-6993.56537542564</v>
      </c>
      <c r="AH1496" s="3">
        <v>-8279.0364895991606</v>
      </c>
      <c r="AI1496" s="3">
        <v>3961.3979154932099</v>
      </c>
      <c r="AJ1496" s="3">
        <v>-120.30361941993399</v>
      </c>
      <c r="AK1496" s="3">
        <v>-553.41785737909095</v>
      </c>
      <c r="AL1496" s="3">
        <v>-24.280324405759</v>
      </c>
      <c r="AM1496" s="3">
        <v>-11.7205307372436</v>
      </c>
      <c r="AN1496" s="3">
        <v>-1360.8539503578199</v>
      </c>
      <c r="AO1496" s="3"/>
      <c r="AP1496" s="3">
        <v>-605.35051901983798</v>
      </c>
      <c r="AQ1496" s="3">
        <v>29.448319016381401</v>
      </c>
      <c r="AR1496" s="3">
        <v>52.158215682289701</v>
      </c>
      <c r="AS1496" s="3">
        <v>-1.69745970649873</v>
      </c>
      <c r="AT1496" s="3">
        <v>0</v>
      </c>
      <c r="AU1496" s="3">
        <v>-0.113692592120375</v>
      </c>
      <c r="AV1496" s="3">
        <v>0</v>
      </c>
      <c r="AW1496" s="3">
        <v>0</v>
      </c>
      <c r="AX1496" s="3">
        <v>-27.752213496589999</v>
      </c>
      <c r="AY1496" s="3"/>
      <c r="AZ1496" s="3">
        <v>6.8534691293007697</v>
      </c>
      <c r="BA1496" s="3">
        <v>-7022.9106172379297</v>
      </c>
      <c r="BB1496" s="3">
        <v>-8328.3823525916105</v>
      </c>
      <c r="BC1496" s="3">
        <v>3963.0951039280899</v>
      </c>
      <c r="BD1496" s="3">
        <v>-120.30361941993399</v>
      </c>
      <c r="BE1496" s="3">
        <v>-553.304160670339</v>
      </c>
      <c r="BF1496" s="3">
        <v>-24.280324405759</v>
      </c>
      <c r="BG1496" s="3">
        <v>-11.7205307372436</v>
      </c>
      <c r="BH1496" s="3">
        <v>-1335.81004189799</v>
      </c>
      <c r="BI1496" s="3"/>
      <c r="BJ1496" s="3">
        <v>-612.20469144315803</v>
      </c>
      <c r="BK1496" s="3">
        <v>-0.105428723012665</v>
      </c>
      <c r="BL1496" s="3">
        <v>-2.8114252252289602</v>
      </c>
      <c r="BM1496" s="5">
        <v>-4.5474735088646402E-13</v>
      </c>
      <c r="BN1496" s="3">
        <v>0</v>
      </c>
      <c r="BO1496" s="5">
        <v>1.13686837721616E-13</v>
      </c>
      <c r="BP1496" s="3">
        <v>0</v>
      </c>
      <c r="BQ1496" s="3">
        <v>0</v>
      </c>
      <c r="BR1496" s="3">
        <v>2.70599677926793</v>
      </c>
      <c r="BS1496" s="3"/>
      <c r="BT1496" s="5">
        <v>-2.7704288640961702E-7</v>
      </c>
      <c r="BU1496" s="3">
        <v>0</v>
      </c>
      <c r="BV1496" s="3">
        <v>0</v>
      </c>
      <c r="BW1496" s="3">
        <v>0</v>
      </c>
      <c r="BX1496" s="3">
        <v>0</v>
      </c>
      <c r="BY1496" s="3">
        <v>0</v>
      </c>
      <c r="BZ1496" s="3">
        <v>0</v>
      </c>
      <c r="CA1496" s="3">
        <v>0</v>
      </c>
      <c r="CB1496" s="3">
        <v>0</v>
      </c>
      <c r="CC1496" s="3"/>
      <c r="CD1496" s="3">
        <v>0</v>
      </c>
      <c r="CE1496" s="3">
        <v>-7.9290156991191907E-3</v>
      </c>
      <c r="CF1496" s="3">
        <v>-1.18935235486788E-2</v>
      </c>
      <c r="CG1496" s="3">
        <v>-2.89140724742151E-2</v>
      </c>
      <c r="CO1496" s="12">
        <f t="shared" si="47"/>
        <v>493</v>
      </c>
      <c r="CP1496" s="12" t="s">
        <v>462</v>
      </c>
      <c r="CQ1496" s="12">
        <v>-6993.56537542564</v>
      </c>
      <c r="CR1496" s="12">
        <v>-0.10307720408854899</v>
      </c>
    </row>
    <row r="1497" spans="1:96" x14ac:dyDescent="0.25">
      <c r="A1497" s="3">
        <f t="shared" si="46"/>
        <v>494</v>
      </c>
      <c r="B1497" s="3" t="s">
        <v>462</v>
      </c>
      <c r="C1497" s="3">
        <v>3.1212623372084601E-2</v>
      </c>
      <c r="D1497" s="3">
        <v>9.98421698550192</v>
      </c>
      <c r="E1497" s="3">
        <v>-1.9733382105187E-3</v>
      </c>
      <c r="F1497" s="3">
        <v>0</v>
      </c>
      <c r="G1497" s="5">
        <v>2.9075016527713198E-6</v>
      </c>
      <c r="H1497" s="3">
        <v>0</v>
      </c>
      <c r="I1497" s="3">
        <v>0</v>
      </c>
      <c r="J1497" s="3">
        <v>-9.9458912239231303</v>
      </c>
      <c r="K1497" s="3"/>
      <c r="L1497" s="3">
        <v>-5.1427074982939303E-3</v>
      </c>
      <c r="M1497" s="3">
        <v>-9.0056227152558704E-2</v>
      </c>
      <c r="N1497" s="3">
        <v>3.5138249092483398E-3</v>
      </c>
      <c r="O1497" s="3">
        <v>-1.9733382108535502E-3</v>
      </c>
      <c r="P1497" s="3">
        <v>0</v>
      </c>
      <c r="Q1497" s="5">
        <v>2.9075016162033502E-6</v>
      </c>
      <c r="R1497" s="3">
        <v>0</v>
      </c>
      <c r="S1497" s="3">
        <v>0</v>
      </c>
      <c r="T1497" s="3">
        <v>-9.1071414557490002E-2</v>
      </c>
      <c r="U1497" s="3"/>
      <c r="V1497" s="3">
        <v>-5.2820679508069901E-4</v>
      </c>
      <c r="W1497" s="3">
        <v>29.407400791446001</v>
      </c>
      <c r="X1497" s="3">
        <v>52.187350767317398</v>
      </c>
      <c r="Y1497" s="3">
        <v>-1.7213791023028699</v>
      </c>
      <c r="Z1497" s="3">
        <v>0</v>
      </c>
      <c r="AA1497" s="3">
        <v>-0.11370661211288501</v>
      </c>
      <c r="AB1497" s="3">
        <v>0</v>
      </c>
      <c r="AC1497" s="3">
        <v>0</v>
      </c>
      <c r="AD1497" s="3">
        <v>-27.798504751213201</v>
      </c>
      <c r="AE1497" s="3"/>
      <c r="AF1497" s="3">
        <v>6.8536404897576002</v>
      </c>
      <c r="AG1497" s="3">
        <v>-6940.4877039540597</v>
      </c>
      <c r="AH1497" s="3">
        <v>-8233.7906137158607</v>
      </c>
      <c r="AI1497" s="3">
        <v>4033.9103375879499</v>
      </c>
      <c r="AJ1497" s="3">
        <v>-116.251673138904</v>
      </c>
      <c r="AK1497" s="3">
        <v>-555.32446475734298</v>
      </c>
      <c r="AL1497" s="3">
        <v>-25.946498594600701</v>
      </c>
      <c r="AM1497" s="3">
        <v>-17.4522115709864</v>
      </c>
      <c r="AN1497" s="3">
        <v>-1400.9706021320401</v>
      </c>
      <c r="AO1497" s="3"/>
      <c r="AP1497" s="3">
        <v>-624.66197763227206</v>
      </c>
      <c r="AQ1497" s="3">
        <v>29.407400791446001</v>
      </c>
      <c r="AR1497" s="3">
        <v>52.187350767317398</v>
      </c>
      <c r="AS1497" s="3">
        <v>-1.7213791023028699</v>
      </c>
      <c r="AT1497" s="3">
        <v>0</v>
      </c>
      <c r="AU1497" s="3">
        <v>-0.11370661211288501</v>
      </c>
      <c r="AV1497" s="3">
        <v>0</v>
      </c>
      <c r="AW1497" s="3">
        <v>0</v>
      </c>
      <c r="AX1497" s="3">
        <v>-27.798504751213201</v>
      </c>
      <c r="AY1497" s="3"/>
      <c r="AZ1497" s="3">
        <v>6.8536404897576002</v>
      </c>
      <c r="BA1497" s="3">
        <v>-6969.9263173688796</v>
      </c>
      <c r="BB1497" s="3">
        <v>-8295.9621814686798</v>
      </c>
      <c r="BC1497" s="3">
        <v>4035.63369002847</v>
      </c>
      <c r="BD1497" s="3">
        <v>-116.251673138904</v>
      </c>
      <c r="BE1497" s="3">
        <v>-555.21076105273198</v>
      </c>
      <c r="BF1497" s="3">
        <v>-25.946498594600701</v>
      </c>
      <c r="BG1497" s="3">
        <v>-17.4522115709864</v>
      </c>
      <c r="BH1497" s="3">
        <v>-1363.2262061569099</v>
      </c>
      <c r="BI1497" s="3"/>
      <c r="BJ1497" s="3">
        <v>-631.51047541453102</v>
      </c>
      <c r="BK1497" s="3">
        <v>0.121268850524757</v>
      </c>
      <c r="BL1497" s="3">
        <v>9.9807031605923804</v>
      </c>
      <c r="BM1497" s="5">
        <v>4.5474735088646402E-13</v>
      </c>
      <c r="BN1497" s="3">
        <v>0</v>
      </c>
      <c r="BO1497" s="3">
        <v>0</v>
      </c>
      <c r="BP1497" s="3">
        <v>0</v>
      </c>
      <c r="BQ1497" s="3">
        <v>0</v>
      </c>
      <c r="BR1497" s="3">
        <v>-9.8548198093656101</v>
      </c>
      <c r="BS1497" s="3"/>
      <c r="BT1497" s="3">
        <v>-4.61450070326919E-3</v>
      </c>
      <c r="BU1497" s="3">
        <v>0</v>
      </c>
      <c r="BV1497" s="3">
        <v>0</v>
      </c>
      <c r="BW1497" s="3">
        <v>0</v>
      </c>
      <c r="BX1497" s="3">
        <v>0</v>
      </c>
      <c r="BY1497" s="3">
        <v>0</v>
      </c>
      <c r="BZ1497" s="3">
        <v>0</v>
      </c>
      <c r="CA1497" s="3">
        <v>0</v>
      </c>
      <c r="CB1497" s="3">
        <v>0</v>
      </c>
      <c r="CC1497" s="3"/>
      <c r="CD1497" s="3">
        <v>0</v>
      </c>
      <c r="CE1497" s="3">
        <v>2.4009710286219E-3</v>
      </c>
      <c r="CF1497" s="3">
        <v>3.60145654293284E-3</v>
      </c>
      <c r="CG1497" s="3">
        <v>8.7554184484432505E-3</v>
      </c>
      <c r="CO1497" s="12">
        <f t="shared" si="47"/>
        <v>494</v>
      </c>
      <c r="CP1497" s="12" t="s">
        <v>462</v>
      </c>
      <c r="CQ1497" s="12">
        <v>-6940.4877039540597</v>
      </c>
      <c r="CR1497" s="12">
        <v>3.1212623372084601E-2</v>
      </c>
    </row>
    <row r="1498" spans="1:96" x14ac:dyDescent="0.25">
      <c r="A1498" s="3">
        <f t="shared" si="46"/>
        <v>495</v>
      </c>
      <c r="B1498" s="3" t="s">
        <v>462</v>
      </c>
      <c r="C1498" s="3">
        <v>0.40820624060870597</v>
      </c>
      <c r="D1498" s="3">
        <v>16.266229087932501</v>
      </c>
      <c r="E1498" s="3">
        <v>-6.1384740401990703E-3</v>
      </c>
      <c r="F1498" s="3">
        <v>0</v>
      </c>
      <c r="G1498" s="5">
        <v>7.4711857678266799E-6</v>
      </c>
      <c r="H1498" s="3">
        <v>0</v>
      </c>
      <c r="I1498" s="3">
        <v>0</v>
      </c>
      <c r="J1498" s="3">
        <v>-15.8507786197288</v>
      </c>
      <c r="K1498" s="3"/>
      <c r="L1498" s="3">
        <v>-1.1132247387877199E-3</v>
      </c>
      <c r="M1498" s="3">
        <v>5.7180521368707098E-2</v>
      </c>
      <c r="N1498" s="3">
        <v>2.1567510554234598E-3</v>
      </c>
      <c r="O1498" s="3">
        <v>-6.1384740398580098E-3</v>
      </c>
      <c r="P1498" s="3">
        <v>0</v>
      </c>
      <c r="Q1498" s="5">
        <v>7.4711857936948797E-6</v>
      </c>
      <c r="R1498" s="3">
        <v>0</v>
      </c>
      <c r="S1498" s="3">
        <v>0</v>
      </c>
      <c r="T1498" s="3">
        <v>5.7887578243679599E-2</v>
      </c>
      <c r="U1498" s="3"/>
      <c r="V1498" s="3">
        <v>3.2671949237013101E-3</v>
      </c>
      <c r="W1498" s="3">
        <v>29.477477128505001</v>
      </c>
      <c r="X1498" s="3">
        <v>52.135429894756697</v>
      </c>
      <c r="Y1498" s="3">
        <v>-1.6982976311581199</v>
      </c>
      <c r="Z1498" s="3">
        <v>0</v>
      </c>
      <c r="AA1498" s="3">
        <v>-0.113731928742557</v>
      </c>
      <c r="AB1498" s="3">
        <v>0</v>
      </c>
      <c r="AC1498" s="3">
        <v>0</v>
      </c>
      <c r="AD1498" s="3">
        <v>-27.710227211027</v>
      </c>
      <c r="AE1498" s="3"/>
      <c r="AF1498" s="3">
        <v>6.8643040046759598</v>
      </c>
      <c r="AG1498" s="3">
        <v>-6895.9218441482099</v>
      </c>
      <c r="AH1498" s="3">
        <v>-8208.6480702537701</v>
      </c>
      <c r="AI1498" s="3">
        <v>4019.99486766167</v>
      </c>
      <c r="AJ1498" s="3">
        <v>-122.306513220306</v>
      </c>
      <c r="AK1498" s="3">
        <v>-555.84874388558899</v>
      </c>
      <c r="AL1498" s="3">
        <v>-24.868065974183299</v>
      </c>
      <c r="AM1498" s="3">
        <v>-14.2262482510795</v>
      </c>
      <c r="AN1498" s="3">
        <v>-1427.2002091778299</v>
      </c>
      <c r="AO1498" s="3"/>
      <c r="AP1498" s="3">
        <v>-562.81886104711896</v>
      </c>
      <c r="AQ1498" s="3">
        <v>29.477477128505001</v>
      </c>
      <c r="AR1498" s="3">
        <v>52.135429894756697</v>
      </c>
      <c r="AS1498" s="3">
        <v>-1.6982976311581199</v>
      </c>
      <c r="AT1498" s="3">
        <v>0</v>
      </c>
      <c r="AU1498" s="3">
        <v>-0.113731928742557</v>
      </c>
      <c r="AV1498" s="3">
        <v>0</v>
      </c>
      <c r="AW1498" s="3">
        <v>0</v>
      </c>
      <c r="AX1498" s="3">
        <v>-27.710227211027</v>
      </c>
      <c r="AY1498" s="3"/>
      <c r="AZ1498" s="3">
        <v>6.8643040046759598</v>
      </c>
      <c r="BA1498" s="3">
        <v>-6925.8075275173196</v>
      </c>
      <c r="BB1498" s="3">
        <v>-8277.0497292364598</v>
      </c>
      <c r="BC1498" s="3">
        <v>4021.6993037668699</v>
      </c>
      <c r="BD1498" s="3">
        <v>-122.306513220306</v>
      </c>
      <c r="BE1498" s="3">
        <v>-555.73501942803205</v>
      </c>
      <c r="BF1498" s="3">
        <v>-24.868065974183299</v>
      </c>
      <c r="BG1498" s="3">
        <v>-14.2262482510795</v>
      </c>
      <c r="BH1498" s="3">
        <v>-1383.63920334707</v>
      </c>
      <c r="BI1498" s="3"/>
      <c r="BJ1498" s="3">
        <v>-569.68205182705594</v>
      </c>
      <c r="BK1498" s="3">
        <v>0.35102571923926001</v>
      </c>
      <c r="BL1498" s="3">
        <v>16.264072336876801</v>
      </c>
      <c r="BM1498" s="5">
        <v>-4.5474735088646402E-13</v>
      </c>
      <c r="BN1498" s="3">
        <v>0</v>
      </c>
      <c r="BO1498" s="5">
        <v>-1.13686837721616E-13</v>
      </c>
      <c r="BP1498" s="3">
        <v>0</v>
      </c>
      <c r="BQ1498" s="3">
        <v>0</v>
      </c>
      <c r="BR1498" s="3">
        <v>-15.908666197972501</v>
      </c>
      <c r="BS1498" s="3"/>
      <c r="BT1498" s="3">
        <v>-4.38041966242508E-3</v>
      </c>
      <c r="BU1498" s="3">
        <v>0</v>
      </c>
      <c r="BV1498" s="3">
        <v>0</v>
      </c>
      <c r="BW1498" s="3">
        <v>0</v>
      </c>
      <c r="BX1498" s="3">
        <v>0</v>
      </c>
      <c r="BY1498" s="3">
        <v>0</v>
      </c>
      <c r="BZ1498" s="3">
        <v>0</v>
      </c>
      <c r="CA1498" s="3">
        <v>0</v>
      </c>
      <c r="CB1498" s="3">
        <v>0</v>
      </c>
      <c r="CC1498" s="3"/>
      <c r="CD1498" s="3">
        <v>0</v>
      </c>
      <c r="CE1498" s="3">
        <v>3.1400480046823602E-2</v>
      </c>
      <c r="CF1498" s="3">
        <v>4.7100720070235302E-2</v>
      </c>
      <c r="CG1498" s="3">
        <v>0.11450548091358401</v>
      </c>
      <c r="CO1498" s="12">
        <f t="shared" si="47"/>
        <v>495</v>
      </c>
      <c r="CP1498" s="12" t="s">
        <v>462</v>
      </c>
      <c r="CQ1498" s="12">
        <v>-6895.9218441482099</v>
      </c>
      <c r="CR1498" s="12">
        <v>0.40820624060870597</v>
      </c>
    </row>
    <row r="1499" spans="1:96" x14ac:dyDescent="0.25">
      <c r="A1499" s="3">
        <f t="shared" si="46"/>
        <v>496</v>
      </c>
      <c r="B1499" s="3" t="s">
        <v>462</v>
      </c>
      <c r="C1499" s="3">
        <v>0.23480165231740099</v>
      </c>
      <c r="D1499" s="3">
        <v>10.442357571362701</v>
      </c>
      <c r="E1499" s="3">
        <v>-3.7651428783647101E-4</v>
      </c>
      <c r="F1499" s="3">
        <v>0</v>
      </c>
      <c r="G1499" s="3">
        <v>0</v>
      </c>
      <c r="H1499" s="3">
        <v>0</v>
      </c>
      <c r="I1499" s="3">
        <v>0</v>
      </c>
      <c r="J1499" s="3">
        <v>-10.2016791709048</v>
      </c>
      <c r="K1499" s="3"/>
      <c r="L1499" s="3">
        <v>-5.50023384994347E-3</v>
      </c>
      <c r="M1499" s="3">
        <v>1.7496154363641402E-2</v>
      </c>
      <c r="N1499" s="3">
        <v>2.4038299895323698E-3</v>
      </c>
      <c r="O1499" s="3">
        <v>-3.7651428741369798E-4</v>
      </c>
      <c r="P1499" s="3">
        <v>0</v>
      </c>
      <c r="Q1499" s="3">
        <v>0</v>
      </c>
      <c r="R1499" s="3">
        <v>0</v>
      </c>
      <c r="S1499" s="3">
        <v>0</v>
      </c>
      <c r="T1499" s="3">
        <v>1.65280095150422E-2</v>
      </c>
      <c r="U1499" s="3"/>
      <c r="V1499" s="3">
        <v>-1.0591708534679601E-3</v>
      </c>
      <c r="W1499" s="3">
        <v>32.3913457551714</v>
      </c>
      <c r="X1499" s="3">
        <v>47.143325989662202</v>
      </c>
      <c r="Y1499" s="3">
        <v>2.8361341154331901</v>
      </c>
      <c r="Z1499" s="3">
        <v>0</v>
      </c>
      <c r="AA1499" s="3">
        <v>-0.13</v>
      </c>
      <c r="AB1499" s="3">
        <v>0</v>
      </c>
      <c r="AC1499" s="3">
        <v>0</v>
      </c>
      <c r="AD1499" s="3">
        <v>-27.016798046575801</v>
      </c>
      <c r="AE1499" s="3"/>
      <c r="AF1499" s="3">
        <v>9.5586836966517605</v>
      </c>
      <c r="AG1499" s="3">
        <v>-6873.0800793911103</v>
      </c>
      <c r="AH1499" s="3">
        <v>-8244.7281160279999</v>
      </c>
      <c r="AI1499" s="3">
        <v>4023.8383513318599</v>
      </c>
      <c r="AJ1499" s="3">
        <v>-121.118878932461</v>
      </c>
      <c r="AK1499" s="3">
        <v>-549.37774551164296</v>
      </c>
      <c r="AL1499" s="3">
        <v>-20.3450210461301</v>
      </c>
      <c r="AM1499" s="3">
        <v>-11.064796215447799</v>
      </c>
      <c r="AN1499" s="3">
        <v>-1430.72441306326</v>
      </c>
      <c r="AO1499" s="3"/>
      <c r="AP1499" s="3">
        <v>-519.55945992602096</v>
      </c>
      <c r="AQ1499" s="3">
        <v>32.3913457551714</v>
      </c>
      <c r="AR1499" s="3">
        <v>47.143325989662202</v>
      </c>
      <c r="AS1499" s="3">
        <v>2.8361341154331901</v>
      </c>
      <c r="AT1499" s="3">
        <v>0</v>
      </c>
      <c r="AU1499" s="3">
        <v>-0.13</v>
      </c>
      <c r="AV1499" s="3">
        <v>0</v>
      </c>
      <c r="AW1499" s="3">
        <v>0</v>
      </c>
      <c r="AX1499" s="3">
        <v>-27.016798046575801</v>
      </c>
      <c r="AY1499" s="3"/>
      <c r="AZ1499" s="3">
        <v>9.5586836966517605</v>
      </c>
      <c r="BA1499" s="3">
        <v>-6905.7062267986003</v>
      </c>
      <c r="BB1499" s="3">
        <v>-8302.3137995890302</v>
      </c>
      <c r="BC1499" s="3">
        <v>4021.00259373072</v>
      </c>
      <c r="BD1499" s="3">
        <v>-121.118878932461</v>
      </c>
      <c r="BE1499" s="3">
        <v>-549.24774551164296</v>
      </c>
      <c r="BF1499" s="3">
        <v>-20.3450210461301</v>
      </c>
      <c r="BG1499" s="3">
        <v>-11.064796215447799</v>
      </c>
      <c r="BH1499" s="3">
        <v>-1393.50593584578</v>
      </c>
      <c r="BI1499" s="3"/>
      <c r="BJ1499" s="3">
        <v>-529.11264338882199</v>
      </c>
      <c r="BK1499" s="3">
        <v>0.21730549795393</v>
      </c>
      <c r="BL1499" s="3">
        <v>10.439953741373801</v>
      </c>
      <c r="BM1499" s="5">
        <v>-4.5474735088646402E-13</v>
      </c>
      <c r="BN1499" s="3">
        <v>0</v>
      </c>
      <c r="BO1499" s="3">
        <v>0</v>
      </c>
      <c r="BP1499" s="3">
        <v>0</v>
      </c>
      <c r="BQ1499" s="3">
        <v>0</v>
      </c>
      <c r="BR1499" s="3">
        <v>-10.2182071804198</v>
      </c>
      <c r="BS1499" s="3"/>
      <c r="BT1499" s="3">
        <v>-4.44106299642044E-3</v>
      </c>
      <c r="BU1499" s="3">
        <v>0</v>
      </c>
      <c r="BV1499" s="3">
        <v>0</v>
      </c>
      <c r="BW1499" s="3">
        <v>0</v>
      </c>
      <c r="BX1499" s="3">
        <v>0</v>
      </c>
      <c r="BY1499" s="3">
        <v>0</v>
      </c>
      <c r="BZ1499" s="3">
        <v>0</v>
      </c>
      <c r="CA1499" s="3">
        <v>0</v>
      </c>
      <c r="CB1499" s="3">
        <v>0</v>
      </c>
      <c r="CC1499" s="3"/>
      <c r="CD1499" s="3">
        <v>0</v>
      </c>
      <c r="CE1499" s="3">
        <v>1.8061665562877E-2</v>
      </c>
      <c r="CF1499" s="3">
        <v>2.7092498344315499E-2</v>
      </c>
      <c r="CG1499" s="3">
        <v>6.5863951706902901E-2</v>
      </c>
      <c r="CO1499" s="12">
        <f t="shared" si="47"/>
        <v>496</v>
      </c>
      <c r="CP1499" s="12" t="s">
        <v>462</v>
      </c>
      <c r="CQ1499" s="12">
        <v>-6873.0800793911103</v>
      </c>
      <c r="CR1499" s="12">
        <v>0.23480165231740099</v>
      </c>
    </row>
    <row r="1500" spans="1:96" x14ac:dyDescent="0.25">
      <c r="A1500" s="3">
        <f t="shared" si="46"/>
        <v>497</v>
      </c>
      <c r="B1500" s="3" t="s">
        <v>462</v>
      </c>
      <c r="C1500" s="3">
        <v>0.241556622913777</v>
      </c>
      <c r="D1500" s="3">
        <v>10.559365965986199</v>
      </c>
      <c r="E1500" s="3">
        <v>-7.98440556081914E-4</v>
      </c>
      <c r="F1500" s="3">
        <v>0</v>
      </c>
      <c r="G1500" s="5">
        <v>2.0996598664169101E-5</v>
      </c>
      <c r="H1500" s="3">
        <v>0</v>
      </c>
      <c r="I1500" s="3">
        <v>0</v>
      </c>
      <c r="J1500" s="3">
        <v>-10.311215529688999</v>
      </c>
      <c r="K1500" s="3"/>
      <c r="L1500" s="3">
        <v>-5.8163694292261399E-3</v>
      </c>
      <c r="M1500" s="3">
        <v>1.1681143625708001E-2</v>
      </c>
      <c r="N1500" s="3">
        <v>3.5517232125243901E-3</v>
      </c>
      <c r="O1500" s="3">
        <v>-7.9844055466082896E-4</v>
      </c>
      <c r="P1500" s="3">
        <v>0</v>
      </c>
      <c r="Q1500" s="5">
        <v>2.0996598653219601E-5</v>
      </c>
      <c r="R1500" s="3">
        <v>0</v>
      </c>
      <c r="S1500" s="3">
        <v>0</v>
      </c>
      <c r="T1500" s="3">
        <v>9.5531941738613603E-3</v>
      </c>
      <c r="U1500" s="3"/>
      <c r="V1500" s="3">
        <v>-6.4632980464818203E-4</v>
      </c>
      <c r="W1500" s="3">
        <v>32.048749216733398</v>
      </c>
      <c r="X1500" s="3">
        <v>56.658116975296899</v>
      </c>
      <c r="Y1500" s="3">
        <v>-1.9480374578022299</v>
      </c>
      <c r="Z1500" s="3">
        <v>0</v>
      </c>
      <c r="AA1500" s="3">
        <v>-0.11346593386724101</v>
      </c>
      <c r="AB1500" s="3">
        <v>0</v>
      </c>
      <c r="AC1500" s="3">
        <v>0</v>
      </c>
      <c r="AD1500" s="3">
        <v>-29.079268435829899</v>
      </c>
      <c r="AE1500" s="3"/>
      <c r="AF1500" s="3">
        <v>6.5314040689358102</v>
      </c>
      <c r="AG1500" s="3">
        <v>-6963.1880006963602</v>
      </c>
      <c r="AH1500" s="3">
        <v>-8226.6164571423706</v>
      </c>
      <c r="AI1500" s="3">
        <v>3978.15786457589</v>
      </c>
      <c r="AJ1500" s="3">
        <v>-117.05540937080301</v>
      </c>
      <c r="AK1500" s="3">
        <v>-547.59710765475802</v>
      </c>
      <c r="AL1500" s="3">
        <v>-23.726726297521999</v>
      </c>
      <c r="AM1500" s="3">
        <v>-17.356252646362002</v>
      </c>
      <c r="AN1500" s="3">
        <v>-1395.5058837101501</v>
      </c>
      <c r="AO1500" s="3"/>
      <c r="AP1500" s="3">
        <v>-613.48802845029104</v>
      </c>
      <c r="AQ1500" s="3">
        <v>32.048749216733398</v>
      </c>
      <c r="AR1500" s="3">
        <v>56.658116975296899</v>
      </c>
      <c r="AS1500" s="3">
        <v>-1.9480374578022299</v>
      </c>
      <c r="AT1500" s="3">
        <v>0</v>
      </c>
      <c r="AU1500" s="3">
        <v>-0.11346593386724101</v>
      </c>
      <c r="AV1500" s="3">
        <v>0</v>
      </c>
      <c r="AW1500" s="3">
        <v>0</v>
      </c>
      <c r="AX1500" s="3">
        <v>-29.079268435829899</v>
      </c>
      <c r="AY1500" s="3"/>
      <c r="AZ1500" s="3">
        <v>6.5314040689358102</v>
      </c>
      <c r="BA1500" s="3">
        <v>-6995.4783065360098</v>
      </c>
      <c r="BB1500" s="3">
        <v>-8293.8339400836503</v>
      </c>
      <c r="BC1500" s="3">
        <v>3980.1067004742399</v>
      </c>
      <c r="BD1500" s="3">
        <v>-117.05540937080301</v>
      </c>
      <c r="BE1500" s="3">
        <v>-547.48366271748898</v>
      </c>
      <c r="BF1500" s="3">
        <v>-23.726726297521999</v>
      </c>
      <c r="BG1500" s="3">
        <v>-17.356252646362002</v>
      </c>
      <c r="BH1500" s="3">
        <v>-1356.1153997446299</v>
      </c>
      <c r="BI1500" s="3"/>
      <c r="BJ1500" s="3">
        <v>-620.01361614979703</v>
      </c>
      <c r="BK1500" s="3">
        <v>0.22987547928732999</v>
      </c>
      <c r="BL1500" s="3">
        <v>10.5558142427744</v>
      </c>
      <c r="BM1500" s="5">
        <v>-1.3642420526593899E-12</v>
      </c>
      <c r="BN1500" s="3">
        <v>0</v>
      </c>
      <c r="BO1500" s="3">
        <v>0</v>
      </c>
      <c r="BP1500" s="3">
        <v>0</v>
      </c>
      <c r="BQ1500" s="3">
        <v>0</v>
      </c>
      <c r="BR1500" s="3">
        <v>-10.3207687238628</v>
      </c>
      <c r="BS1500" s="3"/>
      <c r="BT1500" s="3">
        <v>-5.17003962465878E-3</v>
      </c>
      <c r="BU1500" s="3">
        <v>0</v>
      </c>
      <c r="BV1500" s="3">
        <v>0</v>
      </c>
      <c r="BW1500" s="3">
        <v>0</v>
      </c>
      <c r="BX1500" s="3">
        <v>0</v>
      </c>
      <c r="BY1500" s="3">
        <v>0</v>
      </c>
      <c r="BZ1500" s="3">
        <v>0</v>
      </c>
      <c r="CA1500" s="3">
        <v>0</v>
      </c>
      <c r="CB1500" s="3">
        <v>0</v>
      </c>
      <c r="CC1500" s="3"/>
      <c r="CD1500" s="3">
        <v>0</v>
      </c>
      <c r="CE1500" s="3">
        <v>1.85812786856751E-2</v>
      </c>
      <c r="CF1500" s="3">
        <v>2.7871918028512702E-2</v>
      </c>
      <c r="CG1500" s="3">
        <v>6.7758781035189702E-2</v>
      </c>
      <c r="CO1500" s="12">
        <f t="shared" si="47"/>
        <v>497</v>
      </c>
      <c r="CP1500" s="12" t="s">
        <v>462</v>
      </c>
      <c r="CQ1500" s="12">
        <v>-6963.1880006963602</v>
      </c>
      <c r="CR1500" s="12">
        <v>0.241556622913777</v>
      </c>
    </row>
    <row r="1501" spans="1:96" x14ac:dyDescent="0.25">
      <c r="A1501" s="3">
        <f t="shared" si="46"/>
        <v>498</v>
      </c>
      <c r="B1501" s="3" t="s">
        <v>462</v>
      </c>
      <c r="C1501" s="3">
        <v>0.20503258924963999</v>
      </c>
      <c r="D1501" s="3">
        <v>9.5400807894093305</v>
      </c>
      <c r="E1501" s="5">
        <v>-3.3570477626199102E-5</v>
      </c>
      <c r="F1501" s="3">
        <v>0</v>
      </c>
      <c r="G1501" s="5">
        <v>-1.9148669935020701E-5</v>
      </c>
      <c r="H1501" s="3">
        <v>0</v>
      </c>
      <c r="I1501" s="3">
        <v>0</v>
      </c>
      <c r="J1501" s="3">
        <v>-9.3235329008043699</v>
      </c>
      <c r="K1501" s="3"/>
      <c r="L1501" s="3">
        <v>-1.1462580203442501E-2</v>
      </c>
      <c r="M1501" s="3">
        <v>3.0237405638672499E-2</v>
      </c>
      <c r="N1501" s="3">
        <v>1.2283878757756401E-2</v>
      </c>
      <c r="O1501" s="5">
        <v>-3.3570477043554099E-5</v>
      </c>
      <c r="P1501" s="3">
        <v>0</v>
      </c>
      <c r="Q1501" s="5">
        <v>-1.9148669997831599E-5</v>
      </c>
      <c r="R1501" s="3">
        <v>0</v>
      </c>
      <c r="S1501" s="3">
        <v>0</v>
      </c>
      <c r="T1501" s="3">
        <v>2.56558328868834E-2</v>
      </c>
      <c r="U1501" s="3"/>
      <c r="V1501" s="3">
        <v>-7.6495868588812898E-3</v>
      </c>
      <c r="W1501" s="3">
        <v>29.4828672501055</v>
      </c>
      <c r="X1501" s="3">
        <v>52.171621582175902</v>
      </c>
      <c r="Y1501" s="3">
        <v>-1.7075982319361001</v>
      </c>
      <c r="Z1501" s="3">
        <v>0</v>
      </c>
      <c r="AA1501" s="3">
        <v>-0.113715251765174</v>
      </c>
      <c r="AB1501" s="3">
        <v>0</v>
      </c>
      <c r="AC1501" s="3">
        <v>0</v>
      </c>
      <c r="AD1501" s="3">
        <v>-27.718790410278899</v>
      </c>
      <c r="AE1501" s="3"/>
      <c r="AF1501" s="3">
        <v>6.8513495619097897</v>
      </c>
      <c r="AG1501" s="3">
        <v>-6964.7453312514799</v>
      </c>
      <c r="AH1501" s="3">
        <v>-8244.1066964395304</v>
      </c>
      <c r="AI1501" s="3">
        <v>4021.6756518387501</v>
      </c>
      <c r="AJ1501" s="3">
        <v>-116.630690199429</v>
      </c>
      <c r="AK1501" s="3">
        <v>-560.14130871756402</v>
      </c>
      <c r="AL1501" s="3">
        <v>-25.948105747480099</v>
      </c>
      <c r="AM1501" s="3">
        <v>-17.020747013461001</v>
      </c>
      <c r="AN1501" s="3">
        <v>-1420.9500395156799</v>
      </c>
      <c r="AO1501" s="3"/>
      <c r="AP1501" s="3">
        <v>-601.62339545708596</v>
      </c>
      <c r="AQ1501" s="3">
        <v>29.4828672501055</v>
      </c>
      <c r="AR1501" s="3">
        <v>52.171621582175902</v>
      </c>
      <c r="AS1501" s="3">
        <v>-1.7075982319361001</v>
      </c>
      <c r="AT1501" s="3">
        <v>0</v>
      </c>
      <c r="AU1501" s="3">
        <v>-0.113715251765174</v>
      </c>
      <c r="AV1501" s="3">
        <v>0</v>
      </c>
      <c r="AW1501" s="3">
        <v>0</v>
      </c>
      <c r="AX1501" s="3">
        <v>-27.718790410278899</v>
      </c>
      <c r="AY1501" s="3"/>
      <c r="AZ1501" s="3">
        <v>6.8513495619097897</v>
      </c>
      <c r="BA1501" s="3">
        <v>-6994.4332310908303</v>
      </c>
      <c r="BB1501" s="3">
        <v>-8305.8183988111105</v>
      </c>
      <c r="BC1501" s="3">
        <v>4023.3832836411598</v>
      </c>
      <c r="BD1501" s="3">
        <v>-116.630690199429</v>
      </c>
      <c r="BE1501" s="3">
        <v>-560.02757431712803</v>
      </c>
      <c r="BF1501" s="3">
        <v>-25.948105747480099</v>
      </c>
      <c r="BG1501" s="3">
        <v>-17.020747013461001</v>
      </c>
      <c r="BH1501" s="3">
        <v>-1383.9077162045901</v>
      </c>
      <c r="BI1501" s="3"/>
      <c r="BJ1501" s="3">
        <v>-608.46328243879202</v>
      </c>
      <c r="BK1501" s="3">
        <v>0.17479518361051299</v>
      </c>
      <c r="BL1501" s="3">
        <v>9.5277969106518903</v>
      </c>
      <c r="BM1501" s="5">
        <v>-4.5474735088646402E-13</v>
      </c>
      <c r="BN1501" s="3">
        <v>0</v>
      </c>
      <c r="BO1501" s="5">
        <v>1.13686837721616E-13</v>
      </c>
      <c r="BP1501" s="3">
        <v>0</v>
      </c>
      <c r="BQ1501" s="3">
        <v>0</v>
      </c>
      <c r="BR1501" s="3">
        <v>-9.3491887336913404</v>
      </c>
      <c r="BS1501" s="3"/>
      <c r="BT1501" s="3">
        <v>-3.8129933445816299E-3</v>
      </c>
      <c r="BU1501" s="3">
        <v>0</v>
      </c>
      <c r="BV1501" s="3">
        <v>0</v>
      </c>
      <c r="BW1501" s="3">
        <v>0</v>
      </c>
      <c r="BX1501" s="3">
        <v>0</v>
      </c>
      <c r="BY1501" s="3">
        <v>0</v>
      </c>
      <c r="BZ1501" s="3">
        <v>0</v>
      </c>
      <c r="CA1501" s="3">
        <v>0</v>
      </c>
      <c r="CB1501" s="3">
        <v>0</v>
      </c>
      <c r="CC1501" s="3"/>
      <c r="CD1501" s="3">
        <v>0</v>
      </c>
      <c r="CE1501" s="3">
        <v>1.5771737634587699E-2</v>
      </c>
      <c r="CF1501" s="3">
        <v>2.3657606451881599E-2</v>
      </c>
      <c r="CG1501" s="3">
        <v>5.7513464762269803E-2</v>
      </c>
      <c r="CO1501" s="12">
        <f t="shared" si="47"/>
        <v>498</v>
      </c>
      <c r="CP1501" s="12" t="s">
        <v>462</v>
      </c>
      <c r="CQ1501" s="12">
        <v>-6964.7453312514799</v>
      </c>
      <c r="CR1501" s="12">
        <v>0.20503258924963999</v>
      </c>
    </row>
    <row r="1502" spans="1:96" x14ac:dyDescent="0.25">
      <c r="A1502" s="3">
        <f t="shared" si="46"/>
        <v>499</v>
      </c>
      <c r="B1502" s="3" t="s">
        <v>462</v>
      </c>
      <c r="C1502" s="3">
        <v>-12.431080497000901</v>
      </c>
      <c r="D1502" s="3">
        <v>0.94842233648159902</v>
      </c>
      <c r="E1502" s="3">
        <v>0.175405132404194</v>
      </c>
      <c r="F1502" s="3">
        <v>-2.3230020330000101</v>
      </c>
      <c r="G1502" s="3">
        <v>-3.7116070431233101</v>
      </c>
      <c r="H1502" s="3">
        <v>0</v>
      </c>
      <c r="I1502" s="3">
        <v>0</v>
      </c>
      <c r="J1502" s="3">
        <v>8.2081021295648497</v>
      </c>
      <c r="K1502" s="3"/>
      <c r="L1502" s="3">
        <v>-15.7284010193348</v>
      </c>
      <c r="M1502" s="3">
        <v>1.2952999880151901</v>
      </c>
      <c r="N1502" s="3">
        <v>1.95951745361913</v>
      </c>
      <c r="O1502" s="3">
        <v>0.17540513240424399</v>
      </c>
      <c r="P1502" s="3">
        <v>0</v>
      </c>
      <c r="Q1502" s="3">
        <v>0</v>
      </c>
      <c r="R1502" s="3">
        <v>0</v>
      </c>
      <c r="S1502" s="3">
        <v>0</v>
      </c>
      <c r="T1502" s="3">
        <v>-0.28786335287586001</v>
      </c>
      <c r="U1502" s="3"/>
      <c r="V1502" s="3">
        <v>-0.55175924513234198</v>
      </c>
      <c r="W1502" s="3">
        <v>32.3525610998419</v>
      </c>
      <c r="X1502" s="3">
        <v>47.178191408143199</v>
      </c>
      <c r="Y1502" s="3">
        <v>2.8256914255252301</v>
      </c>
      <c r="Z1502" s="3">
        <v>0</v>
      </c>
      <c r="AA1502" s="3">
        <v>-0.13</v>
      </c>
      <c r="AB1502" s="3">
        <v>0</v>
      </c>
      <c r="AC1502" s="3">
        <v>0</v>
      </c>
      <c r="AD1502" s="3">
        <v>-27.065593331580502</v>
      </c>
      <c r="AE1502" s="3"/>
      <c r="AF1502" s="3">
        <v>9.5442715977539692</v>
      </c>
      <c r="AG1502" s="3">
        <v>-6958.97168068459</v>
      </c>
      <c r="AH1502" s="3">
        <v>-8181.70129439836</v>
      </c>
      <c r="AI1502" s="3">
        <v>4034.2433114195401</v>
      </c>
      <c r="AJ1502" s="3">
        <v>-120.917986539849</v>
      </c>
      <c r="AK1502" s="3">
        <v>-556.47537742242503</v>
      </c>
      <c r="AL1502" s="3">
        <v>-27.526545613988201</v>
      </c>
      <c r="AM1502" s="3">
        <v>-12.862527743774001</v>
      </c>
      <c r="AN1502" s="3">
        <v>-1437.43424813209</v>
      </c>
      <c r="AO1502" s="3"/>
      <c r="AP1502" s="3">
        <v>-656.29701225363704</v>
      </c>
      <c r="AQ1502" s="3">
        <v>32.3525610998419</v>
      </c>
      <c r="AR1502" s="3">
        <v>47.178191408143199</v>
      </c>
      <c r="AS1502" s="3">
        <v>2.8256914255252301</v>
      </c>
      <c r="AT1502" s="3">
        <v>0</v>
      </c>
      <c r="AU1502" s="3">
        <v>-0.13</v>
      </c>
      <c r="AV1502" s="3">
        <v>0</v>
      </c>
      <c r="AW1502" s="3">
        <v>0</v>
      </c>
      <c r="AX1502" s="3">
        <v>-27.065593331580502</v>
      </c>
      <c r="AY1502" s="3"/>
      <c r="AZ1502" s="3">
        <v>9.5442715977539692</v>
      </c>
      <c r="BA1502" s="3">
        <v>-6978.8931612874303</v>
      </c>
      <c r="BB1502" s="3">
        <v>-8229.8279081429901</v>
      </c>
      <c r="BC1502" s="3">
        <v>4031.2422148616101</v>
      </c>
      <c r="BD1502" s="3">
        <v>-118.594984506849</v>
      </c>
      <c r="BE1502" s="3">
        <v>-552.63377037930195</v>
      </c>
      <c r="BF1502" s="3">
        <v>-27.526545613988201</v>
      </c>
      <c r="BG1502" s="3">
        <v>-12.862527743774001</v>
      </c>
      <c r="BH1502" s="3">
        <v>-1418.5767569300699</v>
      </c>
      <c r="BI1502" s="3"/>
      <c r="BJ1502" s="3">
        <v>-650.11288283205602</v>
      </c>
      <c r="BK1502" s="3">
        <v>-13.726380485015399</v>
      </c>
      <c r="BL1502" s="3">
        <v>-1.0110951171372999</v>
      </c>
      <c r="BM1502" s="3">
        <v>0</v>
      </c>
      <c r="BN1502" s="3">
        <v>-2.3230020330000101</v>
      </c>
      <c r="BO1502" s="3">
        <v>-3.7116070431233101</v>
      </c>
      <c r="BP1502" s="3">
        <v>0</v>
      </c>
      <c r="BQ1502" s="3">
        <v>0</v>
      </c>
      <c r="BR1502" s="3">
        <v>8.4959654824406208</v>
      </c>
      <c r="BS1502" s="3"/>
      <c r="BT1502" s="3">
        <v>-15.1766417742024</v>
      </c>
      <c r="BU1502" s="3">
        <v>0</v>
      </c>
      <c r="BV1502" s="3">
        <v>0</v>
      </c>
      <c r="BW1502" s="3">
        <v>0</v>
      </c>
      <c r="BX1502" s="3">
        <v>0</v>
      </c>
      <c r="BY1502" s="3">
        <v>0</v>
      </c>
      <c r="BZ1502" s="3">
        <v>0</v>
      </c>
      <c r="CA1502" s="3">
        <v>0</v>
      </c>
      <c r="CB1502" s="3">
        <v>0</v>
      </c>
      <c r="CC1502" s="3"/>
      <c r="CD1502" s="3">
        <v>0</v>
      </c>
      <c r="CE1502" s="3">
        <v>-0.95623696130776503</v>
      </c>
      <c r="CF1502" s="3">
        <v>-1.43435544196165</v>
      </c>
      <c r="CG1502" s="3">
        <v>-3.4870286364608098</v>
      </c>
      <c r="CO1502" s="12">
        <f t="shared" si="47"/>
        <v>499</v>
      </c>
      <c r="CP1502" s="12" t="s">
        <v>462</v>
      </c>
      <c r="CQ1502" s="12">
        <v>-6958.97168068459</v>
      </c>
      <c r="CR1502" s="12">
        <v>-12.431080497000901</v>
      </c>
    </row>
    <row r="1503" spans="1:96" x14ac:dyDescent="0.25">
      <c r="A1503" s="3">
        <f t="shared" si="46"/>
        <v>500</v>
      </c>
      <c r="B1503" s="3" t="s">
        <v>462</v>
      </c>
      <c r="C1503" s="3">
        <v>-8.7726237670267402</v>
      </c>
      <c r="D1503" s="3">
        <v>4.1957156454372999</v>
      </c>
      <c r="E1503" s="3">
        <v>0.120376205554749</v>
      </c>
      <c r="F1503" s="3">
        <v>-2.45674750218538</v>
      </c>
      <c r="G1503" s="3">
        <v>-2.6010978437452601</v>
      </c>
      <c r="H1503" s="3">
        <v>0</v>
      </c>
      <c r="I1503" s="3">
        <v>0</v>
      </c>
      <c r="J1503" s="3">
        <v>5.5091067577577597</v>
      </c>
      <c r="K1503" s="3"/>
      <c r="L1503" s="3">
        <v>-13.5399770298486</v>
      </c>
      <c r="M1503" s="3">
        <v>1.99154932906356</v>
      </c>
      <c r="N1503" s="3">
        <v>3.0084092103262798</v>
      </c>
      <c r="O1503" s="3">
        <v>0.120376205553966</v>
      </c>
      <c r="P1503" s="3">
        <v>0</v>
      </c>
      <c r="Q1503" s="5">
        <v>7.4637291551160598E-5</v>
      </c>
      <c r="R1503" s="3">
        <v>0</v>
      </c>
      <c r="S1503" s="3">
        <v>0</v>
      </c>
      <c r="T1503" s="3">
        <v>-1.0179784089614301</v>
      </c>
      <c r="U1503" s="3"/>
      <c r="V1503" s="3">
        <v>-0.119332315146896</v>
      </c>
      <c r="W1503" s="3">
        <v>29.5453273000481</v>
      </c>
      <c r="X1503" s="3">
        <v>52.159451463233196</v>
      </c>
      <c r="Y1503" s="3">
        <v>-1.7027753713589999</v>
      </c>
      <c r="Z1503" s="3">
        <v>0</v>
      </c>
      <c r="AA1503" s="3">
        <v>-0.113714847284208</v>
      </c>
      <c r="AB1503" s="3">
        <v>0</v>
      </c>
      <c r="AC1503" s="3">
        <v>0</v>
      </c>
      <c r="AD1503" s="3">
        <v>-27.652446579249901</v>
      </c>
      <c r="AE1503" s="3"/>
      <c r="AF1503" s="3">
        <v>6.8548126347079901</v>
      </c>
      <c r="AG1503" s="3">
        <v>-6925.61630022798</v>
      </c>
      <c r="AH1503" s="3">
        <v>-8266.1888591224506</v>
      </c>
      <c r="AI1503" s="3">
        <v>4079.99319291352</v>
      </c>
      <c r="AJ1503" s="3">
        <v>-125.08885431717999</v>
      </c>
      <c r="AK1503" s="3">
        <v>-549.21929987324597</v>
      </c>
      <c r="AL1503" s="3">
        <v>-25.501409630513599</v>
      </c>
      <c r="AM1503" s="3">
        <v>-23.307686651656098</v>
      </c>
      <c r="AN1503" s="3">
        <v>-1344.0703042310399</v>
      </c>
      <c r="AO1503" s="3"/>
      <c r="AP1503" s="3">
        <v>-672.23307931542502</v>
      </c>
      <c r="AQ1503" s="3">
        <v>29.5453273000481</v>
      </c>
      <c r="AR1503" s="3">
        <v>52.159451463233196</v>
      </c>
      <c r="AS1503" s="3">
        <v>-1.7027753713589999</v>
      </c>
      <c r="AT1503" s="3">
        <v>0</v>
      </c>
      <c r="AU1503" s="3">
        <v>-0.113714847284208</v>
      </c>
      <c r="AV1503" s="3">
        <v>0</v>
      </c>
      <c r="AW1503" s="3">
        <v>0</v>
      </c>
      <c r="AX1503" s="3">
        <v>-27.652446579249901</v>
      </c>
      <c r="AY1503" s="3"/>
      <c r="AZ1503" s="3">
        <v>6.8548126347079901</v>
      </c>
      <c r="BA1503" s="3">
        <v>-6946.3890037609999</v>
      </c>
      <c r="BB1503" s="3">
        <v>-8322.5440262311204</v>
      </c>
      <c r="BC1503" s="3">
        <v>4081.5755920793299</v>
      </c>
      <c r="BD1503" s="3">
        <v>-122.632106814995</v>
      </c>
      <c r="BE1503" s="3">
        <v>-546.50448718221696</v>
      </c>
      <c r="BF1503" s="3">
        <v>-25.501409630513599</v>
      </c>
      <c r="BG1503" s="3">
        <v>-23.307686651656098</v>
      </c>
      <c r="BH1503" s="3">
        <v>-1321.92696440954</v>
      </c>
      <c r="BI1503" s="3"/>
      <c r="BJ1503" s="3">
        <v>-665.54791492028505</v>
      </c>
      <c r="BK1503" s="3">
        <v>-10.7641730960895</v>
      </c>
      <c r="BL1503" s="3">
        <v>1.18730643511117</v>
      </c>
      <c r="BM1503" s="5">
        <v>4.5474735088646402E-13</v>
      </c>
      <c r="BN1503" s="3">
        <v>-2.45674750218538</v>
      </c>
      <c r="BO1503" s="3">
        <v>-2.60117248103677</v>
      </c>
      <c r="BP1503" s="3">
        <v>0</v>
      </c>
      <c r="BQ1503" s="3">
        <v>0</v>
      </c>
      <c r="BR1503" s="3">
        <v>6.52708516671919</v>
      </c>
      <c r="BS1503" s="3"/>
      <c r="BT1503" s="3">
        <v>-13.420644714701799</v>
      </c>
      <c r="BU1503" s="3">
        <v>0</v>
      </c>
      <c r="BV1503" s="3">
        <v>0</v>
      </c>
      <c r="BW1503" s="3">
        <v>0</v>
      </c>
      <c r="BX1503" s="3">
        <v>0</v>
      </c>
      <c r="BY1503" s="3">
        <v>0</v>
      </c>
      <c r="BZ1503" s="3">
        <v>0</v>
      </c>
      <c r="CA1503" s="3">
        <v>0</v>
      </c>
      <c r="CB1503" s="3">
        <v>0</v>
      </c>
      <c r="CC1503" s="3"/>
      <c r="CD1503" s="3">
        <v>0</v>
      </c>
      <c r="CE1503" s="3">
        <v>-0.67481721284821095</v>
      </c>
      <c r="CF1503" s="3">
        <v>-1.0122258192723199</v>
      </c>
      <c r="CG1503" s="3">
        <v>-2.46079898685388</v>
      </c>
      <c r="CO1503" s="12">
        <f t="shared" si="47"/>
        <v>500</v>
      </c>
      <c r="CP1503" s="12" t="s">
        <v>462</v>
      </c>
      <c r="CQ1503" s="12">
        <v>-6925.61630022798</v>
      </c>
      <c r="CR1503" s="12">
        <v>-8.7726237670267402</v>
      </c>
    </row>
    <row r="1504" spans="1:96" x14ac:dyDescent="0.25">
      <c r="A1504" s="3">
        <f t="shared" si="46"/>
        <v>501</v>
      </c>
      <c r="B1504" s="3" t="s">
        <v>462</v>
      </c>
      <c r="C1504" s="3">
        <v>-14.487786084601799</v>
      </c>
      <c r="D1504" s="3">
        <v>-7.1385732034832499</v>
      </c>
      <c r="E1504" s="3">
        <v>0.55144904149710805</v>
      </c>
      <c r="F1504" s="3">
        <v>-2.9096972001825101</v>
      </c>
      <c r="G1504" s="3">
        <v>-3.14805012943975</v>
      </c>
      <c r="H1504" s="3">
        <v>0</v>
      </c>
      <c r="I1504" s="3">
        <v>0</v>
      </c>
      <c r="J1504" s="3">
        <v>12.4097808018228</v>
      </c>
      <c r="K1504" s="3"/>
      <c r="L1504" s="3">
        <v>-14.2526953948143</v>
      </c>
      <c r="M1504" s="3">
        <v>1.5290460536124899</v>
      </c>
      <c r="N1504" s="3">
        <v>1.65146174065012</v>
      </c>
      <c r="O1504" s="3">
        <v>0.55144904149784102</v>
      </c>
      <c r="P1504" s="3">
        <v>0</v>
      </c>
      <c r="Q1504" s="3">
        <v>4.1335481620687102E-4</v>
      </c>
      <c r="R1504" s="3">
        <v>0</v>
      </c>
      <c r="S1504" s="3">
        <v>0</v>
      </c>
      <c r="T1504" s="3">
        <v>-0.55713906454701601</v>
      </c>
      <c r="U1504" s="3"/>
      <c r="V1504" s="3">
        <v>-0.117139018804696</v>
      </c>
      <c r="W1504" s="3">
        <v>29.574400706200599</v>
      </c>
      <c r="X1504" s="3">
        <v>52.151353718762103</v>
      </c>
      <c r="Y1504" s="3">
        <v>-1.70438982052759</v>
      </c>
      <c r="Z1504" s="3">
        <v>0</v>
      </c>
      <c r="AA1504" s="3">
        <v>-0.113695761866798</v>
      </c>
      <c r="AB1504" s="3">
        <v>0</v>
      </c>
      <c r="AC1504" s="3">
        <v>0</v>
      </c>
      <c r="AD1504" s="3">
        <v>-27.6206617037565</v>
      </c>
      <c r="AE1504" s="3"/>
      <c r="AF1504" s="3">
        <v>6.8617942735895499</v>
      </c>
      <c r="AG1504" s="3">
        <v>-6930.0402339824204</v>
      </c>
      <c r="AH1504" s="3">
        <v>-8252.7267585200207</v>
      </c>
      <c r="AI1504" s="3">
        <v>4013.90479454776</v>
      </c>
      <c r="AJ1504" s="3">
        <v>-128.04359306435001</v>
      </c>
      <c r="AK1504" s="3">
        <v>-562.70440132079602</v>
      </c>
      <c r="AL1504" s="3">
        <v>-23.269090335417001</v>
      </c>
      <c r="AM1504" s="3">
        <v>-18.723849617855201</v>
      </c>
      <c r="AN1504" s="3">
        <v>-1365.45358607923</v>
      </c>
      <c r="AO1504" s="3"/>
      <c r="AP1504" s="3">
        <v>-593.02374959251699</v>
      </c>
      <c r="AQ1504" s="3">
        <v>29.574400706200599</v>
      </c>
      <c r="AR1504" s="3">
        <v>52.151353718762103</v>
      </c>
      <c r="AS1504" s="3">
        <v>-1.70438982052759</v>
      </c>
      <c r="AT1504" s="3">
        <v>0</v>
      </c>
      <c r="AU1504" s="3">
        <v>-0.113695761866798</v>
      </c>
      <c r="AV1504" s="3">
        <v>0</v>
      </c>
      <c r="AW1504" s="3">
        <v>0</v>
      </c>
      <c r="AX1504" s="3">
        <v>-27.6206617037565</v>
      </c>
      <c r="AY1504" s="3"/>
      <c r="AZ1504" s="3">
        <v>6.8617942735895499</v>
      </c>
      <c r="BA1504" s="3">
        <v>-6945.1268486040199</v>
      </c>
      <c r="BB1504" s="3">
        <v>-8297.7395390352995</v>
      </c>
      <c r="BC1504" s="3">
        <v>4015.05773532679</v>
      </c>
      <c r="BD1504" s="3">
        <v>-125.133895864168</v>
      </c>
      <c r="BE1504" s="3">
        <v>-559.44265542948904</v>
      </c>
      <c r="BF1504" s="3">
        <v>-23.269090335417001</v>
      </c>
      <c r="BG1504" s="3">
        <v>-18.723849617855201</v>
      </c>
      <c r="BH1504" s="3">
        <v>-1350.24270517729</v>
      </c>
      <c r="BI1504" s="3"/>
      <c r="BJ1504" s="3">
        <v>-585.63284847129205</v>
      </c>
      <c r="BK1504" s="3">
        <v>-16.016832138214301</v>
      </c>
      <c r="BL1504" s="3">
        <v>-8.7900349441333692</v>
      </c>
      <c r="BM1504" s="5">
        <v>-4.5474735088646402E-13</v>
      </c>
      <c r="BN1504" s="3">
        <v>-2.9096972001825101</v>
      </c>
      <c r="BO1504" s="3">
        <v>-3.1484634842558998</v>
      </c>
      <c r="BP1504" s="3">
        <v>0</v>
      </c>
      <c r="BQ1504" s="3">
        <v>0</v>
      </c>
      <c r="BR1504" s="3">
        <v>12.9669198663698</v>
      </c>
      <c r="BS1504" s="3"/>
      <c r="BT1504" s="3">
        <v>-14.1355563760096</v>
      </c>
      <c r="BU1504" s="3">
        <v>0</v>
      </c>
      <c r="BV1504" s="3">
        <v>0</v>
      </c>
      <c r="BW1504" s="3">
        <v>0</v>
      </c>
      <c r="BX1504" s="3">
        <v>0</v>
      </c>
      <c r="BY1504" s="3">
        <v>0</v>
      </c>
      <c r="BZ1504" s="3">
        <v>0</v>
      </c>
      <c r="CA1504" s="3">
        <v>0</v>
      </c>
      <c r="CB1504" s="3">
        <v>0</v>
      </c>
      <c r="CC1504" s="3"/>
      <c r="CD1504" s="3">
        <v>0</v>
      </c>
      <c r="CE1504" s="3">
        <v>-1.1144450834309101</v>
      </c>
      <c r="CF1504" s="3">
        <v>-1.67166762514636</v>
      </c>
      <c r="CG1504" s="3">
        <v>-4.0639528452987603</v>
      </c>
      <c r="CO1504" s="12">
        <f t="shared" si="47"/>
        <v>501</v>
      </c>
      <c r="CP1504" s="12" t="s">
        <v>462</v>
      </c>
      <c r="CQ1504" s="12">
        <v>-6930.0402339824204</v>
      </c>
      <c r="CR1504" s="12">
        <v>-14.487786084601799</v>
      </c>
    </row>
    <row r="1505" spans="1:96" x14ac:dyDescent="0.25">
      <c r="A1505" s="3">
        <f t="shared" si="46"/>
        <v>502</v>
      </c>
      <c r="B1505" s="3" t="s">
        <v>462</v>
      </c>
      <c r="C1505" s="3">
        <v>-12.158404831966401</v>
      </c>
      <c r="D1505" s="3">
        <v>-0.66785433213954104</v>
      </c>
      <c r="E1505" s="3">
        <v>0.43277998300664</v>
      </c>
      <c r="F1505" s="3">
        <v>-2.2887168760672001</v>
      </c>
      <c r="G1505" s="3">
        <v>-3.4078581247716802</v>
      </c>
      <c r="H1505" s="3">
        <v>0</v>
      </c>
      <c r="I1505" s="3">
        <v>0</v>
      </c>
      <c r="J1505" s="3">
        <v>6.4450352629992302</v>
      </c>
      <c r="K1505" s="3"/>
      <c r="L1505" s="3">
        <v>-12.6717907449975</v>
      </c>
      <c r="M1505" s="3">
        <v>0.86957016164649303</v>
      </c>
      <c r="N1505" s="3">
        <v>-0.30818726767264998</v>
      </c>
      <c r="O1505" s="3">
        <v>0.43277998300710802</v>
      </c>
      <c r="P1505" s="3">
        <v>0</v>
      </c>
      <c r="Q1505" s="3">
        <v>0</v>
      </c>
      <c r="R1505" s="3">
        <v>0</v>
      </c>
      <c r="S1505" s="3">
        <v>0</v>
      </c>
      <c r="T1505" s="3">
        <v>0.241895306860272</v>
      </c>
      <c r="U1505" s="3"/>
      <c r="V1505" s="3">
        <v>0.50308213945171698</v>
      </c>
      <c r="W1505" s="3">
        <v>32.425756264106703</v>
      </c>
      <c r="X1505" s="3">
        <v>47.156537002258297</v>
      </c>
      <c r="Y1505" s="3">
        <v>2.8297227044793898</v>
      </c>
      <c r="Z1505" s="3">
        <v>0</v>
      </c>
      <c r="AA1505" s="3">
        <v>-0.13</v>
      </c>
      <c r="AB1505" s="3">
        <v>0</v>
      </c>
      <c r="AC1505" s="3">
        <v>0</v>
      </c>
      <c r="AD1505" s="3">
        <v>-26.987222840596601</v>
      </c>
      <c r="AE1505" s="3"/>
      <c r="AF1505" s="3">
        <v>9.5567193979656899</v>
      </c>
      <c r="AG1505" s="3">
        <v>-6837.6471201275599</v>
      </c>
      <c r="AH1505" s="3">
        <v>-8201.7933791622399</v>
      </c>
      <c r="AI1505" s="3">
        <v>4054.97193072659</v>
      </c>
      <c r="AJ1505" s="3">
        <v>-123.182688338094</v>
      </c>
      <c r="AK1505" s="3">
        <v>-553.65122034883598</v>
      </c>
      <c r="AL1505" s="3">
        <v>-27.2620953925524</v>
      </c>
      <c r="AM1505" s="3">
        <v>-25.132114963324199</v>
      </c>
      <c r="AN1505" s="3">
        <v>-1404.35715985257</v>
      </c>
      <c r="AO1505" s="3"/>
      <c r="AP1505" s="3">
        <v>-557.240392796533</v>
      </c>
      <c r="AQ1505" s="3">
        <v>32.425756264106703</v>
      </c>
      <c r="AR1505" s="3">
        <v>47.156537002258297</v>
      </c>
      <c r="AS1505" s="3">
        <v>2.8297227044793898</v>
      </c>
      <c r="AT1505" s="3">
        <v>0</v>
      </c>
      <c r="AU1505" s="3">
        <v>-0.13</v>
      </c>
      <c r="AV1505" s="3">
        <v>0</v>
      </c>
      <c r="AW1505" s="3">
        <v>0</v>
      </c>
      <c r="AX1505" s="3">
        <v>-26.987222840596601</v>
      </c>
      <c r="AY1505" s="3"/>
      <c r="AZ1505" s="3">
        <v>9.5567193979656899</v>
      </c>
      <c r="BA1505" s="3">
        <v>-6857.9144715597004</v>
      </c>
      <c r="BB1505" s="3">
        <v>-8248.2820618323603</v>
      </c>
      <c r="BC1505" s="3">
        <v>4051.7094280391102</v>
      </c>
      <c r="BD1505" s="3">
        <v>-120.893971462027</v>
      </c>
      <c r="BE1505" s="3">
        <v>-550.11336222406396</v>
      </c>
      <c r="BF1505" s="3">
        <v>-27.2620953925524</v>
      </c>
      <c r="BG1505" s="3">
        <v>-25.132114963324199</v>
      </c>
      <c r="BH1505" s="3">
        <v>-1383.8149722749699</v>
      </c>
      <c r="BI1505" s="3"/>
      <c r="BJ1505" s="3">
        <v>-554.12532144950103</v>
      </c>
      <c r="BK1505" s="3">
        <v>-13.027974993612601</v>
      </c>
      <c r="BL1505" s="3">
        <v>-0.35966706446743002</v>
      </c>
      <c r="BM1505" s="5">
        <v>-4.5474735088646402E-13</v>
      </c>
      <c r="BN1505" s="3">
        <v>-2.2887168760672001</v>
      </c>
      <c r="BO1505" s="3">
        <v>-3.4078581247716802</v>
      </c>
      <c r="BP1505" s="3">
        <v>0</v>
      </c>
      <c r="BQ1505" s="3">
        <v>0</v>
      </c>
      <c r="BR1505" s="3">
        <v>6.2031399561390099</v>
      </c>
      <c r="BS1505" s="3"/>
      <c r="BT1505" s="3">
        <v>-13.174872884449201</v>
      </c>
      <c r="BU1505" s="3">
        <v>0</v>
      </c>
      <c r="BV1505" s="3">
        <v>0</v>
      </c>
      <c r="BW1505" s="3">
        <v>0</v>
      </c>
      <c r="BX1505" s="3">
        <v>0</v>
      </c>
      <c r="BY1505" s="3">
        <v>0</v>
      </c>
      <c r="BZ1505" s="3">
        <v>0</v>
      </c>
      <c r="CA1505" s="3">
        <v>0</v>
      </c>
      <c r="CB1505" s="3">
        <v>0</v>
      </c>
      <c r="CC1505" s="3"/>
      <c r="CD1505" s="3">
        <v>0</v>
      </c>
      <c r="CE1505" s="3">
        <v>-0.93526191015126403</v>
      </c>
      <c r="CF1505" s="3">
        <v>-1.4028928652268999</v>
      </c>
      <c r="CG1505" s="3">
        <v>-3.4105406873504598</v>
      </c>
      <c r="CO1505" s="12">
        <f t="shared" si="47"/>
        <v>502</v>
      </c>
      <c r="CP1505" s="12" t="s">
        <v>462</v>
      </c>
      <c r="CQ1505" s="12">
        <v>-6837.6471201275599</v>
      </c>
      <c r="CR1505" s="12">
        <v>-12.158404831966401</v>
      </c>
    </row>
    <row r="1506" spans="1:96" x14ac:dyDescent="0.25">
      <c r="A1506" s="3">
        <f t="shared" si="46"/>
        <v>503</v>
      </c>
      <c r="B1506" s="3" t="s">
        <v>462</v>
      </c>
      <c r="C1506" s="3">
        <v>-9.6942728715612194</v>
      </c>
      <c r="D1506" s="3">
        <v>0.44081522815940799</v>
      </c>
      <c r="E1506" s="3">
        <v>2.3005822662498798</v>
      </c>
      <c r="F1506" s="3">
        <v>-2.5172473909288202</v>
      </c>
      <c r="G1506" s="3">
        <v>-2.7968994732565302</v>
      </c>
      <c r="H1506" s="3">
        <v>0</v>
      </c>
      <c r="I1506" s="3">
        <v>0</v>
      </c>
      <c r="J1506" s="3">
        <v>7.3662735565553703</v>
      </c>
      <c r="K1506" s="3"/>
      <c r="L1506" s="3">
        <v>-14.4877970583427</v>
      </c>
      <c r="M1506" s="3">
        <v>5.1242179136564801</v>
      </c>
      <c r="N1506" s="3">
        <v>4.61293066048606</v>
      </c>
      <c r="O1506" s="3">
        <v>2.3005822662485702</v>
      </c>
      <c r="P1506" s="3">
        <v>0</v>
      </c>
      <c r="Q1506" s="3">
        <v>0</v>
      </c>
      <c r="R1506" s="3">
        <v>0</v>
      </c>
      <c r="S1506" s="3">
        <v>0</v>
      </c>
      <c r="T1506" s="3">
        <v>-0.62533996508307199</v>
      </c>
      <c r="U1506" s="3"/>
      <c r="V1506" s="3">
        <v>-1.1639550479949701</v>
      </c>
      <c r="W1506" s="3">
        <v>32.414168703722197</v>
      </c>
      <c r="X1506" s="3">
        <v>47.093808383085999</v>
      </c>
      <c r="Y1506" s="3">
        <v>2.8294449366360901</v>
      </c>
      <c r="Z1506" s="3">
        <v>0</v>
      </c>
      <c r="AA1506" s="3">
        <v>-0.13</v>
      </c>
      <c r="AB1506" s="3">
        <v>0</v>
      </c>
      <c r="AC1506" s="3">
        <v>0</v>
      </c>
      <c r="AD1506" s="3">
        <v>-26.964623997864201</v>
      </c>
      <c r="AE1506" s="3"/>
      <c r="AF1506" s="3">
        <v>9.5855393818641996</v>
      </c>
      <c r="AG1506" s="3">
        <v>-6958.2970827934796</v>
      </c>
      <c r="AH1506" s="3">
        <v>-8261.6780961204095</v>
      </c>
      <c r="AI1506" s="3">
        <v>3997.7885549881698</v>
      </c>
      <c r="AJ1506" s="3">
        <v>-122.317802870525</v>
      </c>
      <c r="AK1506" s="3">
        <v>-561.90159835691202</v>
      </c>
      <c r="AL1506" s="3">
        <v>-26.226434332753701</v>
      </c>
      <c r="AM1506" s="3">
        <v>-18.310781683239</v>
      </c>
      <c r="AN1506" s="3">
        <v>-1356.0725896864601</v>
      </c>
      <c r="AO1506" s="3"/>
      <c r="AP1506" s="3">
        <v>-609.57833473135099</v>
      </c>
      <c r="AQ1506" s="3">
        <v>32.414168703722197</v>
      </c>
      <c r="AR1506" s="3">
        <v>47.093808383085999</v>
      </c>
      <c r="AS1506" s="3">
        <v>2.8294449366360901</v>
      </c>
      <c r="AT1506" s="3">
        <v>0</v>
      </c>
      <c r="AU1506" s="3">
        <v>-0.13</v>
      </c>
      <c r="AV1506" s="3">
        <v>0</v>
      </c>
      <c r="AW1506" s="3">
        <v>0</v>
      </c>
      <c r="AX1506" s="3">
        <v>-26.964623997864201</v>
      </c>
      <c r="AY1506" s="3"/>
      <c r="AZ1506" s="3">
        <v>9.5855393818641996</v>
      </c>
      <c r="BA1506" s="3">
        <v>-6981.0169786256401</v>
      </c>
      <c r="BB1506" s="3">
        <v>-8309.2127197316495</v>
      </c>
      <c r="BC1506" s="3">
        <v>3992.6585277852901</v>
      </c>
      <c r="BD1506" s="3">
        <v>-119.800555479596</v>
      </c>
      <c r="BE1506" s="3">
        <v>-558.97469888365504</v>
      </c>
      <c r="BF1506" s="3">
        <v>-26.226434332753701</v>
      </c>
      <c r="BG1506" s="3">
        <v>-18.310781683239</v>
      </c>
      <c r="BH1506" s="3">
        <v>-1336.4742392451501</v>
      </c>
      <c r="BI1506" s="3"/>
      <c r="BJ1506" s="3">
        <v>-604.67607705487296</v>
      </c>
      <c r="BK1506" s="3">
        <v>-14.8184907852183</v>
      </c>
      <c r="BL1506" s="3">
        <v>-4.1721154323258798</v>
      </c>
      <c r="BM1506" s="5">
        <v>1.3642420526593899E-12</v>
      </c>
      <c r="BN1506" s="3">
        <v>-2.5172473909288202</v>
      </c>
      <c r="BO1506" s="3">
        <v>-2.7968994732565302</v>
      </c>
      <c r="BP1506" s="3">
        <v>0</v>
      </c>
      <c r="BQ1506" s="3">
        <v>0</v>
      </c>
      <c r="BR1506" s="3">
        <v>7.9916135216383299</v>
      </c>
      <c r="BS1506" s="3"/>
      <c r="BT1506" s="3">
        <v>-13.3238420103477</v>
      </c>
      <c r="BU1506" s="3">
        <v>0</v>
      </c>
      <c r="BV1506" s="3">
        <v>0</v>
      </c>
      <c r="BW1506" s="3">
        <v>0</v>
      </c>
      <c r="BX1506" s="3">
        <v>0</v>
      </c>
      <c r="BY1506" s="3">
        <v>0</v>
      </c>
      <c r="BZ1506" s="3">
        <v>0</v>
      </c>
      <c r="CA1506" s="3">
        <v>0</v>
      </c>
      <c r="CB1506" s="3">
        <v>0</v>
      </c>
      <c r="CC1506" s="3"/>
      <c r="CD1506" s="3">
        <v>0</v>
      </c>
      <c r="CE1506" s="3">
        <v>-0.74571329781240203</v>
      </c>
      <c r="CF1506" s="3">
        <v>-1.1185699467186001</v>
      </c>
      <c r="CG1506" s="3">
        <v>-2.71932975745387</v>
      </c>
      <c r="CO1506" s="12">
        <f t="shared" si="47"/>
        <v>503</v>
      </c>
      <c r="CP1506" s="12" t="s">
        <v>462</v>
      </c>
      <c r="CQ1506" s="12">
        <v>-6958.2970827934796</v>
      </c>
      <c r="CR1506" s="12">
        <v>-9.6942728715612194</v>
      </c>
    </row>
    <row r="1507" spans="1:96" x14ac:dyDescent="0.25">
      <c r="A1507" s="3">
        <f t="shared" si="46"/>
        <v>504</v>
      </c>
      <c r="B1507" s="3" t="s">
        <v>462</v>
      </c>
      <c r="C1507" s="3">
        <v>-13.037458272838199</v>
      </c>
      <c r="D1507" s="3">
        <v>1.3246902557548299</v>
      </c>
      <c r="E1507" s="3">
        <v>-0.10419599307215301</v>
      </c>
      <c r="F1507" s="3">
        <v>-2.1753458422041398</v>
      </c>
      <c r="G1507" s="3">
        <v>-2.685150527377</v>
      </c>
      <c r="H1507" s="3">
        <v>0</v>
      </c>
      <c r="I1507" s="3">
        <v>0</v>
      </c>
      <c r="J1507" s="3">
        <v>1.3569673925458099</v>
      </c>
      <c r="K1507" s="3"/>
      <c r="L1507" s="3">
        <v>-10.7544235584911</v>
      </c>
      <c r="M1507" s="3">
        <v>0.32324834272424102</v>
      </c>
      <c r="N1507" s="3">
        <v>1.8025802115321301</v>
      </c>
      <c r="O1507" s="3">
        <v>-0.104195993071708</v>
      </c>
      <c r="P1507" s="3">
        <v>0</v>
      </c>
      <c r="Q1507" s="3">
        <v>0</v>
      </c>
      <c r="R1507" s="3">
        <v>0</v>
      </c>
      <c r="S1507" s="3">
        <v>0</v>
      </c>
      <c r="T1507" s="3">
        <v>-1.0418341572393499</v>
      </c>
      <c r="U1507" s="3"/>
      <c r="V1507" s="3">
        <v>-0.333301718496822</v>
      </c>
      <c r="W1507" s="3">
        <v>32.5304746348422</v>
      </c>
      <c r="X1507" s="3">
        <v>47.151120381280897</v>
      </c>
      <c r="Y1507" s="3">
        <v>2.8305235016166099</v>
      </c>
      <c r="Z1507" s="3">
        <v>0</v>
      </c>
      <c r="AA1507" s="3">
        <v>-0.13</v>
      </c>
      <c r="AB1507" s="3">
        <v>0</v>
      </c>
      <c r="AC1507" s="3">
        <v>0</v>
      </c>
      <c r="AD1507" s="3">
        <v>-26.876804919948899</v>
      </c>
      <c r="AE1507" s="3"/>
      <c r="AF1507" s="3">
        <v>9.5556356718935707</v>
      </c>
      <c r="AG1507" s="3">
        <v>-6871.1729182313302</v>
      </c>
      <c r="AH1507" s="3">
        <v>-8249.8795824138106</v>
      </c>
      <c r="AI1507" s="3">
        <v>4060.03799748136</v>
      </c>
      <c r="AJ1507" s="3">
        <v>-123.531460701228</v>
      </c>
      <c r="AK1507" s="3">
        <v>-548.84764065101797</v>
      </c>
      <c r="AL1507" s="3">
        <v>-24.242770303086601</v>
      </c>
      <c r="AM1507" s="3">
        <v>-14.666321688799799</v>
      </c>
      <c r="AN1507" s="3">
        <v>-1378.7054579043299</v>
      </c>
      <c r="AO1507" s="3"/>
      <c r="AP1507" s="3">
        <v>-591.33768205041497</v>
      </c>
      <c r="AQ1507" s="3">
        <v>32.5304746348422</v>
      </c>
      <c r="AR1507" s="3">
        <v>47.151120381280897</v>
      </c>
      <c r="AS1507" s="3">
        <v>2.8305235016166099</v>
      </c>
      <c r="AT1507" s="3">
        <v>0</v>
      </c>
      <c r="AU1507" s="3">
        <v>-0.13</v>
      </c>
      <c r="AV1507" s="3">
        <v>0</v>
      </c>
      <c r="AW1507" s="3">
        <v>0</v>
      </c>
      <c r="AX1507" s="3">
        <v>-26.876804919948899</v>
      </c>
      <c r="AY1507" s="3"/>
      <c r="AZ1507" s="3">
        <v>9.5556356718935707</v>
      </c>
      <c r="BA1507" s="3">
        <v>-6890.6659345933303</v>
      </c>
      <c r="BB1507" s="3">
        <v>-8298.3553930508497</v>
      </c>
      <c r="BC1507" s="3">
        <v>4057.3116699728098</v>
      </c>
      <c r="BD1507" s="3">
        <v>-121.356114859024</v>
      </c>
      <c r="BE1507" s="3">
        <v>-546.03249012364097</v>
      </c>
      <c r="BF1507" s="3">
        <v>-24.242770303086601</v>
      </c>
      <c r="BG1507" s="3">
        <v>-14.666321688799799</v>
      </c>
      <c r="BH1507" s="3">
        <v>-1353.18562037693</v>
      </c>
      <c r="BI1507" s="3"/>
      <c r="BJ1507" s="3">
        <v>-590.13889416381801</v>
      </c>
      <c r="BK1507" s="3">
        <v>-13.360706615562799</v>
      </c>
      <c r="BL1507" s="3">
        <v>-0.47788995577684501</v>
      </c>
      <c r="BM1507" s="5">
        <v>-4.5474735088646402E-13</v>
      </c>
      <c r="BN1507" s="3">
        <v>-2.1753458422041398</v>
      </c>
      <c r="BO1507" s="3">
        <v>-2.685150527377</v>
      </c>
      <c r="BP1507" s="3">
        <v>0</v>
      </c>
      <c r="BQ1507" s="3">
        <v>0</v>
      </c>
      <c r="BR1507" s="3">
        <v>2.3988015497852802</v>
      </c>
      <c r="BS1507" s="3"/>
      <c r="BT1507" s="3">
        <v>-10.421121839994299</v>
      </c>
      <c r="BU1507" s="3">
        <v>0</v>
      </c>
      <c r="BV1507" s="3">
        <v>0</v>
      </c>
      <c r="BW1507" s="3">
        <v>0</v>
      </c>
      <c r="BX1507" s="3">
        <v>0</v>
      </c>
      <c r="BY1507" s="3">
        <v>0</v>
      </c>
      <c r="BZ1507" s="3">
        <v>0</v>
      </c>
      <c r="CA1507" s="3">
        <v>0</v>
      </c>
      <c r="CB1507" s="3">
        <v>0</v>
      </c>
      <c r="CC1507" s="3"/>
      <c r="CD1507" s="3">
        <v>0</v>
      </c>
      <c r="CE1507" s="3">
        <v>-1.00288140560294</v>
      </c>
      <c r="CF1507" s="3">
        <v>-1.5043221084044101</v>
      </c>
      <c r="CG1507" s="3">
        <v>-3.6571229954642801</v>
      </c>
      <c r="CO1507" s="12">
        <f t="shared" si="47"/>
        <v>504</v>
      </c>
      <c r="CP1507" s="12" t="s">
        <v>462</v>
      </c>
      <c r="CQ1507" s="12">
        <v>-6871.1729182313302</v>
      </c>
      <c r="CR1507" s="12">
        <v>-13.037458272838199</v>
      </c>
    </row>
    <row r="1508" spans="1:96" x14ac:dyDescent="0.25">
      <c r="A1508" s="3">
        <f t="shared" si="46"/>
        <v>505</v>
      </c>
      <c r="B1508" s="3" t="s">
        <v>462</v>
      </c>
      <c r="C1508" s="3">
        <v>-8.42157399692951E-2</v>
      </c>
      <c r="D1508" s="3">
        <v>-2.7454316804341898</v>
      </c>
      <c r="E1508" s="3">
        <v>-3.91696042697731E-3</v>
      </c>
      <c r="F1508" s="3">
        <v>0</v>
      </c>
      <c r="G1508" s="5">
        <v>1.32341426706262E-6</v>
      </c>
      <c r="H1508" s="3">
        <v>0</v>
      </c>
      <c r="I1508" s="3">
        <v>0</v>
      </c>
      <c r="J1508" s="3">
        <v>2.6639441261950201</v>
      </c>
      <c r="K1508" s="3"/>
      <c r="L1508" s="3">
        <v>1.1874512825897901E-3</v>
      </c>
      <c r="M1508" s="3">
        <v>1.97902178494473E-2</v>
      </c>
      <c r="N1508" s="3">
        <v>1.6083858856745801E-3</v>
      </c>
      <c r="O1508" s="3">
        <v>-3.9169604268041204E-3</v>
      </c>
      <c r="P1508" s="3">
        <v>0</v>
      </c>
      <c r="Q1508" s="5">
        <v>1.32341429955052E-6</v>
      </c>
      <c r="R1508" s="3">
        <v>0</v>
      </c>
      <c r="S1508" s="3">
        <v>0</v>
      </c>
      <c r="T1508" s="3">
        <v>2.0887618126920401E-2</v>
      </c>
      <c r="U1508" s="3"/>
      <c r="V1508" s="3">
        <v>1.20985084944447E-3</v>
      </c>
      <c r="W1508" s="3">
        <v>32.5547218373761</v>
      </c>
      <c r="X1508" s="3">
        <v>50.714868522410498</v>
      </c>
      <c r="Y1508" s="3">
        <v>2.14554422023761</v>
      </c>
      <c r="Z1508" s="3">
        <v>0</v>
      </c>
      <c r="AA1508" s="3">
        <v>-0.122380106612162</v>
      </c>
      <c r="AB1508" s="3">
        <v>0</v>
      </c>
      <c r="AC1508" s="3">
        <v>0</v>
      </c>
      <c r="AD1508" s="3">
        <v>-28.1164978114675</v>
      </c>
      <c r="AE1508" s="3"/>
      <c r="AF1508" s="3">
        <v>7.9331870128076902</v>
      </c>
      <c r="AG1508" s="3">
        <v>-6843.1464259876302</v>
      </c>
      <c r="AH1508" s="3">
        <v>-8254.0526035779803</v>
      </c>
      <c r="AI1508" s="3">
        <v>4101.4401147958397</v>
      </c>
      <c r="AJ1508" s="3">
        <v>-123.464664857575</v>
      </c>
      <c r="AK1508" s="3">
        <v>-551.08485385113204</v>
      </c>
      <c r="AL1508" s="3">
        <v>-24.8960275142251</v>
      </c>
      <c r="AM1508" s="3">
        <v>-21.206462459300599</v>
      </c>
      <c r="AN1508" s="3">
        <v>-1371.52365367727</v>
      </c>
      <c r="AO1508" s="3"/>
      <c r="AP1508" s="3">
        <v>-598.35827484599304</v>
      </c>
      <c r="AQ1508" s="3">
        <v>32.5547218373761</v>
      </c>
      <c r="AR1508" s="3">
        <v>50.714868522410498</v>
      </c>
      <c r="AS1508" s="3">
        <v>2.14554422023761</v>
      </c>
      <c r="AT1508" s="3">
        <v>0</v>
      </c>
      <c r="AU1508" s="3">
        <v>-0.122380106612162</v>
      </c>
      <c r="AV1508" s="3">
        <v>0</v>
      </c>
      <c r="AW1508" s="3">
        <v>0</v>
      </c>
      <c r="AX1508" s="3">
        <v>-28.1164978114675</v>
      </c>
      <c r="AY1508" s="3"/>
      <c r="AZ1508" s="3">
        <v>7.9331870128076902</v>
      </c>
      <c r="BA1508" s="3">
        <v>-6875.6169320850404</v>
      </c>
      <c r="BB1508" s="3">
        <v>-8302.0220404199608</v>
      </c>
      <c r="BC1508" s="3">
        <v>4099.2984875360298</v>
      </c>
      <c r="BD1508" s="3">
        <v>-123.464664857575</v>
      </c>
      <c r="BE1508" s="3">
        <v>-550.96247506793497</v>
      </c>
      <c r="BF1508" s="3">
        <v>-24.8960275142251</v>
      </c>
      <c r="BG1508" s="3">
        <v>-21.206462459300599</v>
      </c>
      <c r="BH1508" s="3">
        <v>-1346.071099992</v>
      </c>
      <c r="BI1508" s="3"/>
      <c r="BJ1508" s="3">
        <v>-606.29264931008299</v>
      </c>
      <c r="BK1508" s="3">
        <v>-0.104005957819027</v>
      </c>
      <c r="BL1508" s="3">
        <v>-2.7470400663187302</v>
      </c>
      <c r="BM1508" s="3">
        <v>0</v>
      </c>
      <c r="BN1508" s="3">
        <v>0</v>
      </c>
      <c r="BO1508" s="3">
        <v>0</v>
      </c>
      <c r="BP1508" s="3">
        <v>0</v>
      </c>
      <c r="BQ1508" s="3">
        <v>0</v>
      </c>
      <c r="BR1508" s="3">
        <v>2.6430565080679602</v>
      </c>
      <c r="BS1508" s="3"/>
      <c r="BT1508" s="5">
        <v>-2.2399566887543201E-5</v>
      </c>
      <c r="BU1508" s="3">
        <v>0</v>
      </c>
      <c r="BV1508" s="3">
        <v>0</v>
      </c>
      <c r="BW1508" s="3">
        <v>0</v>
      </c>
      <c r="BX1508" s="3">
        <v>0</v>
      </c>
      <c r="BY1508" s="3">
        <v>0</v>
      </c>
      <c r="BZ1508" s="3">
        <v>0</v>
      </c>
      <c r="CA1508" s="3">
        <v>0</v>
      </c>
      <c r="CB1508" s="3">
        <v>0</v>
      </c>
      <c r="CC1508" s="3"/>
      <c r="CD1508" s="3">
        <v>0</v>
      </c>
      <c r="CE1508" s="3">
        <v>-6.4781338437919301E-3</v>
      </c>
      <c r="CF1508" s="3">
        <v>-9.7172007656879007E-3</v>
      </c>
      <c r="CG1508" s="3">
        <v>-2.3623264042455301E-2</v>
      </c>
      <c r="CO1508" s="12">
        <f t="shared" si="47"/>
        <v>505</v>
      </c>
      <c r="CP1508" s="12" t="s">
        <v>462</v>
      </c>
      <c r="CQ1508" s="12">
        <v>-6843.1464259876302</v>
      </c>
      <c r="CR1508" s="12">
        <v>-8.42157399692951E-2</v>
      </c>
    </row>
    <row r="1509" spans="1:96" x14ac:dyDescent="0.25">
      <c r="A1509" s="3">
        <f t="shared" si="46"/>
        <v>506</v>
      </c>
      <c r="B1509" s="3" t="s">
        <v>462</v>
      </c>
      <c r="C1509" s="3">
        <v>-9.7567366738367092</v>
      </c>
      <c r="D1509" s="3">
        <v>-7.8731124036967204</v>
      </c>
      <c r="E1509" s="3">
        <v>0.295382387696009</v>
      </c>
      <c r="F1509" s="3">
        <v>-2.2349047673069999</v>
      </c>
      <c r="G1509" s="3">
        <v>-2.1413799074276798</v>
      </c>
      <c r="H1509" s="3">
        <v>0</v>
      </c>
      <c r="I1509" s="3">
        <v>0</v>
      </c>
      <c r="J1509" s="3">
        <v>12.066931984797099</v>
      </c>
      <c r="K1509" s="3"/>
      <c r="L1509" s="3">
        <v>-9.8696539678998096</v>
      </c>
      <c r="M1509" s="3">
        <v>1.11049658263101</v>
      </c>
      <c r="N1509" s="3">
        <v>0.52470804420075001</v>
      </c>
      <c r="O1509" s="3">
        <v>0.29538238769493003</v>
      </c>
      <c r="P1509" s="3">
        <v>0</v>
      </c>
      <c r="Q1509" s="3">
        <v>-1.7126239342432901E-3</v>
      </c>
      <c r="R1509" s="3">
        <v>0</v>
      </c>
      <c r="S1509" s="3">
        <v>0</v>
      </c>
      <c r="T1509" s="3">
        <v>0.15856646212478201</v>
      </c>
      <c r="U1509" s="3"/>
      <c r="V1509" s="3">
        <v>0.13355231254468999</v>
      </c>
      <c r="W1509" s="3">
        <v>30.792182984902901</v>
      </c>
      <c r="X1509" s="3">
        <v>56.942377921764098</v>
      </c>
      <c r="Y1509" s="3">
        <v>-1.9834735653054301</v>
      </c>
      <c r="Z1509" s="3">
        <v>0</v>
      </c>
      <c r="AA1509" s="3">
        <v>-0.111894044767926</v>
      </c>
      <c r="AB1509" s="3">
        <v>0</v>
      </c>
      <c r="AC1509" s="3">
        <v>0</v>
      </c>
      <c r="AD1509" s="3">
        <v>-30.8883490093998</v>
      </c>
      <c r="AE1509" s="3"/>
      <c r="AF1509" s="3">
        <v>6.8335216826120702</v>
      </c>
      <c r="AG1509" s="3">
        <v>-6970.2984894702204</v>
      </c>
      <c r="AH1509" s="3">
        <v>-8296.7385026771808</v>
      </c>
      <c r="AI1509" s="3">
        <v>4022.3397857458399</v>
      </c>
      <c r="AJ1509" s="3">
        <v>-127.02774396874899</v>
      </c>
      <c r="AK1509" s="3">
        <v>-549.68047647421099</v>
      </c>
      <c r="AL1509" s="3">
        <v>-24.233218982757499</v>
      </c>
      <c r="AM1509" s="3">
        <v>-17.795297760753801</v>
      </c>
      <c r="AN1509" s="3">
        <v>-1394.0972080837701</v>
      </c>
      <c r="AO1509" s="3"/>
      <c r="AP1509" s="3">
        <v>-583.06582726864201</v>
      </c>
      <c r="AQ1509" s="3">
        <v>30.792182984902901</v>
      </c>
      <c r="AR1509" s="3">
        <v>56.942377921764098</v>
      </c>
      <c r="AS1509" s="3">
        <v>-1.9834735653054301</v>
      </c>
      <c r="AT1509" s="3">
        <v>0</v>
      </c>
      <c r="AU1509" s="3">
        <v>-0.111894044767926</v>
      </c>
      <c r="AV1509" s="3">
        <v>0</v>
      </c>
      <c r="AW1509" s="3">
        <v>0</v>
      </c>
      <c r="AX1509" s="3">
        <v>-30.8883490093998</v>
      </c>
      <c r="AY1509" s="3"/>
      <c r="AZ1509" s="3">
        <v>6.8335216826120702</v>
      </c>
      <c r="BA1509" s="3">
        <v>-6991.3339357812902</v>
      </c>
      <c r="BB1509" s="3">
        <v>-8345.8077681952509</v>
      </c>
      <c r="BC1509" s="3">
        <v>4024.0278769234501</v>
      </c>
      <c r="BD1509" s="3">
        <v>-124.79283920144201</v>
      </c>
      <c r="BE1509" s="3">
        <v>-547.42720252201502</v>
      </c>
      <c r="BF1509" s="3">
        <v>-24.233218982757499</v>
      </c>
      <c r="BG1509" s="3">
        <v>-17.795297760753801</v>
      </c>
      <c r="BH1509" s="3">
        <v>-1375.2757910591599</v>
      </c>
      <c r="BI1509" s="3"/>
      <c r="BJ1509" s="3">
        <v>-580.02969498335403</v>
      </c>
      <c r="BK1509" s="3">
        <v>-10.867233256467401</v>
      </c>
      <c r="BL1509" s="3">
        <v>-8.3978204478971694</v>
      </c>
      <c r="BM1509" s="5">
        <v>1.3642420526593899E-12</v>
      </c>
      <c r="BN1509" s="3">
        <v>-2.2349047673069999</v>
      </c>
      <c r="BO1509" s="3">
        <v>-2.1396672834935102</v>
      </c>
      <c r="BP1509" s="3">
        <v>0</v>
      </c>
      <c r="BQ1509" s="3">
        <v>0</v>
      </c>
      <c r="BR1509" s="3">
        <v>11.9083655226723</v>
      </c>
      <c r="BS1509" s="3"/>
      <c r="BT1509" s="3">
        <v>-10.0032062804445</v>
      </c>
      <c r="BU1509" s="3">
        <v>0</v>
      </c>
      <c r="BV1509" s="3">
        <v>0</v>
      </c>
      <c r="BW1509" s="3">
        <v>0</v>
      </c>
      <c r="BX1509" s="3">
        <v>0</v>
      </c>
      <c r="BY1509" s="3">
        <v>0</v>
      </c>
      <c r="BZ1509" s="3">
        <v>0</v>
      </c>
      <c r="CA1509" s="3">
        <v>0</v>
      </c>
      <c r="CB1509" s="3">
        <v>0</v>
      </c>
      <c r="CC1509" s="3"/>
      <c r="CD1509" s="3">
        <v>0</v>
      </c>
      <c r="CE1509" s="3">
        <v>-0.75051820567974703</v>
      </c>
      <c r="CF1509" s="3">
        <v>-1.1257773085196201</v>
      </c>
      <c r="CG1509" s="3">
        <v>-2.7368514095201899</v>
      </c>
      <c r="CO1509" s="12">
        <f t="shared" si="47"/>
        <v>506</v>
      </c>
      <c r="CP1509" s="12" t="s">
        <v>462</v>
      </c>
      <c r="CQ1509" s="12">
        <v>-6970.2984894702204</v>
      </c>
      <c r="CR1509" s="12">
        <v>-9.7567366738367092</v>
      </c>
    </row>
    <row r="1510" spans="1:96" x14ac:dyDescent="0.25">
      <c r="A1510" s="3">
        <f t="shared" si="46"/>
        <v>507</v>
      </c>
      <c r="B1510" s="3" t="s">
        <v>462</v>
      </c>
      <c r="C1510" s="3">
        <v>-11.337013340210399</v>
      </c>
      <c r="D1510" s="3">
        <v>-1.89827260893435</v>
      </c>
      <c r="E1510" s="3">
        <v>0.57929486374587202</v>
      </c>
      <c r="F1510" s="3">
        <v>-2.2704062769519502</v>
      </c>
      <c r="G1510" s="3">
        <v>-2.79810076429135</v>
      </c>
      <c r="H1510" s="3">
        <v>0</v>
      </c>
      <c r="I1510" s="3">
        <v>0</v>
      </c>
      <c r="J1510" s="3">
        <v>3.5516753510892198</v>
      </c>
      <c r="K1510" s="3"/>
      <c r="L1510" s="3">
        <v>-8.5012039048638108</v>
      </c>
      <c r="M1510" s="3">
        <v>0.99034073882040696</v>
      </c>
      <c r="N1510" s="3">
        <v>-2.0547353499395902</v>
      </c>
      <c r="O1510" s="3">
        <v>0.57929486374627903</v>
      </c>
      <c r="P1510" s="3">
        <v>0</v>
      </c>
      <c r="Q1510" s="3">
        <v>-7.6181016705152999E-3</v>
      </c>
      <c r="R1510" s="3">
        <v>0</v>
      </c>
      <c r="S1510" s="3">
        <v>0</v>
      </c>
      <c r="T1510" s="3">
        <v>0.50261090383378404</v>
      </c>
      <c r="U1510" s="3"/>
      <c r="V1510" s="3">
        <v>1.9707884228504</v>
      </c>
      <c r="W1510" s="3">
        <v>32.613231462407398</v>
      </c>
      <c r="X1510" s="3">
        <v>50.711421472064501</v>
      </c>
      <c r="Y1510" s="3">
        <v>2.1401228842927198</v>
      </c>
      <c r="Z1510" s="3">
        <v>0</v>
      </c>
      <c r="AA1510" s="3">
        <v>-0.122381898329485</v>
      </c>
      <c r="AB1510" s="3">
        <v>0</v>
      </c>
      <c r="AC1510" s="3">
        <v>0</v>
      </c>
      <c r="AD1510" s="3">
        <v>-28.055145237214699</v>
      </c>
      <c r="AE1510" s="3"/>
      <c r="AF1510" s="3">
        <v>7.9392142415943496</v>
      </c>
      <c r="AG1510" s="3">
        <v>-6878.8259689202596</v>
      </c>
      <c r="AH1510" s="3">
        <v>-8225.0282613988202</v>
      </c>
      <c r="AI1510" s="3">
        <v>4068.31364676973</v>
      </c>
      <c r="AJ1510" s="3">
        <v>-121.509711869868</v>
      </c>
      <c r="AK1510" s="3">
        <v>-552.54891541713096</v>
      </c>
      <c r="AL1510" s="3">
        <v>-27.094123755342199</v>
      </c>
      <c r="AM1510" s="3">
        <v>-21.889936924085301</v>
      </c>
      <c r="AN1510" s="3">
        <v>-1382.6442529932201</v>
      </c>
      <c r="AO1510" s="3"/>
      <c r="AP1510" s="3">
        <v>-616.42441333152601</v>
      </c>
      <c r="AQ1510" s="3">
        <v>32.613231462407398</v>
      </c>
      <c r="AR1510" s="3">
        <v>50.711421472064501</v>
      </c>
      <c r="AS1510" s="3">
        <v>2.1401228842927198</v>
      </c>
      <c r="AT1510" s="3">
        <v>0</v>
      </c>
      <c r="AU1510" s="3">
        <v>-0.122381898329485</v>
      </c>
      <c r="AV1510" s="3">
        <v>0</v>
      </c>
      <c r="AW1510" s="3">
        <v>0</v>
      </c>
      <c r="AX1510" s="3">
        <v>-28.055145237214699</v>
      </c>
      <c r="AY1510" s="3"/>
      <c r="AZ1510" s="3">
        <v>7.9392142415943496</v>
      </c>
      <c r="BA1510" s="3">
        <v>-6900.1021870424602</v>
      </c>
      <c r="BB1510" s="3">
        <v>-8273.8414102619499</v>
      </c>
      <c r="BC1510" s="3">
        <v>4065.5942290216899</v>
      </c>
      <c r="BD1510" s="3">
        <v>-119.239305592916</v>
      </c>
      <c r="BE1510" s="3">
        <v>-549.62843275451098</v>
      </c>
      <c r="BF1510" s="3">
        <v>-27.094123755342199</v>
      </c>
      <c r="BG1510" s="3">
        <v>-21.889936924085301</v>
      </c>
      <c r="BH1510" s="3">
        <v>-1358.1407831070901</v>
      </c>
      <c r="BI1510" s="3"/>
      <c r="BJ1510" s="3">
        <v>-615.86242366825604</v>
      </c>
      <c r="BK1510" s="3">
        <v>-12.3273540790306</v>
      </c>
      <c r="BL1510" s="3">
        <v>0.156462741004361</v>
      </c>
      <c r="BM1510" s="5">
        <v>-4.5474735088646402E-13</v>
      </c>
      <c r="BN1510" s="3">
        <v>-2.2704062769519502</v>
      </c>
      <c r="BO1510" s="3">
        <v>-2.7904826626208901</v>
      </c>
      <c r="BP1510" s="3">
        <v>0</v>
      </c>
      <c r="BQ1510" s="3">
        <v>0</v>
      </c>
      <c r="BR1510" s="3">
        <v>3.04906444725543</v>
      </c>
      <c r="BS1510" s="3"/>
      <c r="BT1510" s="3">
        <v>-10.471992327714201</v>
      </c>
      <c r="BU1510" s="3">
        <v>0</v>
      </c>
      <c r="BV1510" s="3">
        <v>0</v>
      </c>
      <c r="BW1510" s="3">
        <v>0</v>
      </c>
      <c r="BX1510" s="3">
        <v>0</v>
      </c>
      <c r="BY1510" s="3">
        <v>0</v>
      </c>
      <c r="BZ1510" s="3">
        <v>0</v>
      </c>
      <c r="CA1510" s="3">
        <v>0</v>
      </c>
      <c r="CB1510" s="3">
        <v>0</v>
      </c>
      <c r="CC1510" s="3"/>
      <c r="CD1510" s="3">
        <v>0</v>
      </c>
      <c r="CE1510" s="3">
        <v>-0.87207794924695603</v>
      </c>
      <c r="CF1510" s="3">
        <v>-1.30811692387043</v>
      </c>
      <c r="CG1510" s="3">
        <v>-3.18013306878589</v>
      </c>
      <c r="CO1510" s="12">
        <f t="shared" si="47"/>
        <v>507</v>
      </c>
      <c r="CP1510" s="12" t="s">
        <v>462</v>
      </c>
      <c r="CQ1510" s="12">
        <v>-6878.8259689202596</v>
      </c>
      <c r="CR1510" s="12">
        <v>-11.337013340210399</v>
      </c>
    </row>
    <row r="1511" spans="1:96" x14ac:dyDescent="0.25">
      <c r="A1511" s="3">
        <f t="shared" si="46"/>
        <v>508</v>
      </c>
      <c r="B1511" s="3" t="s">
        <v>462</v>
      </c>
      <c r="C1511" s="3">
        <v>-15.552079418263</v>
      </c>
      <c r="D1511" s="3">
        <v>-8.9450449691885296</v>
      </c>
      <c r="E1511" s="3">
        <v>-0.21108634151278199</v>
      </c>
      <c r="F1511" s="3">
        <v>-2.20688417533376</v>
      </c>
      <c r="G1511" s="3">
        <v>-2.6991213408438202</v>
      </c>
      <c r="H1511" s="3">
        <v>0</v>
      </c>
      <c r="I1511" s="3">
        <v>0</v>
      </c>
      <c r="J1511" s="3">
        <v>9.4383562408459092</v>
      </c>
      <c r="K1511" s="3"/>
      <c r="L1511" s="3">
        <v>-10.9282988322287</v>
      </c>
      <c r="M1511" s="3">
        <v>-3.0985463627855601</v>
      </c>
      <c r="N1511" s="3">
        <v>-6.0686538840641902</v>
      </c>
      <c r="O1511" s="3">
        <v>-0.21108634151387101</v>
      </c>
      <c r="P1511" s="3">
        <v>0</v>
      </c>
      <c r="Q1511" s="3">
        <v>0</v>
      </c>
      <c r="R1511" s="3">
        <v>0</v>
      </c>
      <c r="S1511" s="3">
        <v>0</v>
      </c>
      <c r="T1511" s="3">
        <v>2.7782907865574802</v>
      </c>
      <c r="U1511" s="3"/>
      <c r="V1511" s="3">
        <v>0.40290307623509503</v>
      </c>
      <c r="W1511" s="3">
        <v>35.925462796076999</v>
      </c>
      <c r="X1511" s="3">
        <v>54.013176427645902</v>
      </c>
      <c r="Y1511" s="3">
        <v>2.8525409743051799</v>
      </c>
      <c r="Z1511" s="3">
        <v>0</v>
      </c>
      <c r="AA1511" s="3">
        <v>-0.13</v>
      </c>
      <c r="AB1511" s="3">
        <v>0</v>
      </c>
      <c r="AC1511" s="3">
        <v>0</v>
      </c>
      <c r="AD1511" s="3">
        <v>-30.0964374928847</v>
      </c>
      <c r="AE1511" s="3"/>
      <c r="AF1511" s="3">
        <v>9.2861828870105807</v>
      </c>
      <c r="AG1511" s="3">
        <v>-6882.1107856112603</v>
      </c>
      <c r="AH1511" s="3">
        <v>-8285.5218211599295</v>
      </c>
      <c r="AI1511" s="3">
        <v>3998.5022316729301</v>
      </c>
      <c r="AJ1511" s="3">
        <v>-124.745038180649</v>
      </c>
      <c r="AK1511" s="3">
        <v>-546.96169133952401</v>
      </c>
      <c r="AL1511" s="3">
        <v>-24.68527735592</v>
      </c>
      <c r="AM1511" s="3">
        <v>-19.303914277004001</v>
      </c>
      <c r="AN1511" s="3">
        <v>-1357.14876139749</v>
      </c>
      <c r="AO1511" s="3"/>
      <c r="AP1511" s="3">
        <v>-522.24651357367202</v>
      </c>
      <c r="AQ1511" s="3">
        <v>35.925462796076999</v>
      </c>
      <c r="AR1511" s="3">
        <v>54.013176427645902</v>
      </c>
      <c r="AS1511" s="3">
        <v>2.8525409743051799</v>
      </c>
      <c r="AT1511" s="3">
        <v>0</v>
      </c>
      <c r="AU1511" s="3">
        <v>-0.13</v>
      </c>
      <c r="AV1511" s="3">
        <v>0</v>
      </c>
      <c r="AW1511" s="3">
        <v>0</v>
      </c>
      <c r="AX1511" s="3">
        <v>-30.0964374928847</v>
      </c>
      <c r="AY1511" s="3"/>
      <c r="AZ1511" s="3">
        <v>9.2861828870105807</v>
      </c>
      <c r="BA1511" s="3">
        <v>-6902.48416898907</v>
      </c>
      <c r="BB1511" s="3">
        <v>-8330.5899526183894</v>
      </c>
      <c r="BC1511" s="3">
        <v>3995.86077704014</v>
      </c>
      <c r="BD1511" s="3">
        <v>-122.53815400531499</v>
      </c>
      <c r="BE1511" s="3">
        <v>-544.13256999867997</v>
      </c>
      <c r="BF1511" s="3">
        <v>-24.68527735592</v>
      </c>
      <c r="BG1511" s="3">
        <v>-19.303914277004001</v>
      </c>
      <c r="BH1511" s="3">
        <v>-1336.4906801454499</v>
      </c>
      <c r="BI1511" s="3"/>
      <c r="BJ1511" s="3">
        <v>-520.60439762845397</v>
      </c>
      <c r="BK1511" s="3">
        <v>-12.4535330554772</v>
      </c>
      <c r="BL1511" s="3">
        <v>-2.8763910851230299</v>
      </c>
      <c r="BM1511" s="5">
        <v>9.0949470177292804E-13</v>
      </c>
      <c r="BN1511" s="3">
        <v>-2.20688417533376</v>
      </c>
      <c r="BO1511" s="3">
        <v>-2.6991213408438202</v>
      </c>
      <c r="BP1511" s="3">
        <v>0</v>
      </c>
      <c r="BQ1511" s="3">
        <v>0</v>
      </c>
      <c r="BR1511" s="3">
        <v>6.6600654542885396</v>
      </c>
      <c r="BS1511" s="3"/>
      <c r="BT1511" s="3">
        <v>-11.3312019084639</v>
      </c>
      <c r="BU1511" s="3">
        <v>0</v>
      </c>
      <c r="BV1511" s="3">
        <v>0</v>
      </c>
      <c r="BW1511" s="3">
        <v>0</v>
      </c>
      <c r="BX1511" s="3">
        <v>0</v>
      </c>
      <c r="BY1511" s="3">
        <v>0</v>
      </c>
      <c r="BZ1511" s="3">
        <v>0</v>
      </c>
      <c r="CA1511" s="3">
        <v>0</v>
      </c>
      <c r="CB1511" s="3">
        <v>0</v>
      </c>
      <c r="CC1511" s="3"/>
      <c r="CD1511" s="3">
        <v>0</v>
      </c>
      <c r="CE1511" s="3">
        <v>-1.19631380140485</v>
      </c>
      <c r="CF1511" s="3">
        <v>-1.7944707021072701</v>
      </c>
      <c r="CG1511" s="3">
        <v>-4.3624965907894602</v>
      </c>
      <c r="CO1511" s="12">
        <f t="shared" si="47"/>
        <v>508</v>
      </c>
      <c r="CP1511" s="12" t="s">
        <v>462</v>
      </c>
      <c r="CQ1511" s="12">
        <v>-6882.1107856112603</v>
      </c>
      <c r="CR1511" s="12">
        <v>-15.552079418263</v>
      </c>
    </row>
    <row r="1512" spans="1:96" x14ac:dyDescent="0.25">
      <c r="A1512" s="3">
        <f t="shared" si="46"/>
        <v>509</v>
      </c>
      <c r="B1512" s="3" t="s">
        <v>462</v>
      </c>
      <c r="C1512" s="3">
        <v>-3.6008638528983297E-2</v>
      </c>
      <c r="D1512" s="3">
        <v>0.93655973088243605</v>
      </c>
      <c r="E1512" s="3">
        <v>-1.4318545490823501E-3</v>
      </c>
      <c r="F1512" s="3">
        <v>0</v>
      </c>
      <c r="G1512" s="3">
        <v>0</v>
      </c>
      <c r="H1512" s="3">
        <v>0</v>
      </c>
      <c r="I1512" s="3">
        <v>0</v>
      </c>
      <c r="J1512" s="3">
        <v>-0.97159637317236003</v>
      </c>
      <c r="K1512" s="3"/>
      <c r="L1512" s="3">
        <v>4.5985830047357002E-4</v>
      </c>
      <c r="M1512" s="3">
        <v>-3.3338251441136897E-2</v>
      </c>
      <c r="N1512" s="3">
        <v>1.8545280728403701E-3</v>
      </c>
      <c r="O1512" s="3">
        <v>-1.4318545495060099E-3</v>
      </c>
      <c r="P1512" s="3">
        <v>0</v>
      </c>
      <c r="Q1512" s="3">
        <v>0</v>
      </c>
      <c r="R1512" s="3">
        <v>0</v>
      </c>
      <c r="S1512" s="3">
        <v>0</v>
      </c>
      <c r="T1512" s="3">
        <v>-3.4353799587592E-2</v>
      </c>
      <c r="U1512" s="3"/>
      <c r="V1512" s="3">
        <v>5.9287462318558003E-4</v>
      </c>
      <c r="W1512" s="3">
        <v>32.385636250431702</v>
      </c>
      <c r="X1512" s="3">
        <v>47.130056383482703</v>
      </c>
      <c r="Y1512" s="3">
        <v>2.84393877078656</v>
      </c>
      <c r="Z1512" s="3">
        <v>0</v>
      </c>
      <c r="AA1512" s="3">
        <v>-0.13</v>
      </c>
      <c r="AB1512" s="3">
        <v>0</v>
      </c>
      <c r="AC1512" s="3">
        <v>0</v>
      </c>
      <c r="AD1512" s="3">
        <v>-27.019940356672901</v>
      </c>
      <c r="AE1512" s="3"/>
      <c r="AF1512" s="3">
        <v>9.5615814528352896</v>
      </c>
      <c r="AG1512" s="3">
        <v>-6826.0917832441801</v>
      </c>
      <c r="AH1512" s="3">
        <v>-8231.9963632011295</v>
      </c>
      <c r="AI1512" s="3">
        <v>4050.02772232608</v>
      </c>
      <c r="AJ1512" s="3">
        <v>-120.78723307147401</v>
      </c>
      <c r="AK1512" s="3">
        <v>-538.36622252171605</v>
      </c>
      <c r="AL1512" s="3">
        <v>-22.685358165045301</v>
      </c>
      <c r="AM1512" s="3">
        <v>-14.086109286731901</v>
      </c>
      <c r="AN1512" s="3">
        <v>-1391.3102540347099</v>
      </c>
      <c r="AO1512" s="3"/>
      <c r="AP1512" s="3">
        <v>-556.88796528945602</v>
      </c>
      <c r="AQ1512" s="3">
        <v>32.385636250431702</v>
      </c>
      <c r="AR1512" s="3">
        <v>47.130056383482703</v>
      </c>
      <c r="AS1512" s="3">
        <v>2.84393877078656</v>
      </c>
      <c r="AT1512" s="3">
        <v>0</v>
      </c>
      <c r="AU1512" s="3">
        <v>-0.13</v>
      </c>
      <c r="AV1512" s="3">
        <v>0</v>
      </c>
      <c r="AW1512" s="3">
        <v>0</v>
      </c>
      <c r="AX1512" s="3">
        <v>-27.019940356672901</v>
      </c>
      <c r="AY1512" s="3"/>
      <c r="AZ1512" s="3">
        <v>9.5615814528352896</v>
      </c>
      <c r="BA1512" s="3">
        <v>-6858.4414108560904</v>
      </c>
      <c r="BB1512" s="3">
        <v>-8280.0629793155003</v>
      </c>
      <c r="BC1512" s="3">
        <v>4047.1852154098401</v>
      </c>
      <c r="BD1512" s="3">
        <v>-120.78723307147401</v>
      </c>
      <c r="BE1512" s="3">
        <v>-538.23622252171594</v>
      </c>
      <c r="BF1512" s="3">
        <v>-22.685358165045301</v>
      </c>
      <c r="BG1512" s="3">
        <v>-14.086109286731901</v>
      </c>
      <c r="BH1512" s="3">
        <v>-1363.31871730486</v>
      </c>
      <c r="BI1512" s="3"/>
      <c r="BJ1512" s="3">
        <v>-566.450006600591</v>
      </c>
      <c r="BK1512" s="3">
        <v>-2.6703870871642699E-3</v>
      </c>
      <c r="BL1512" s="3">
        <v>0.93470520280971003</v>
      </c>
      <c r="BM1512" s="5">
        <v>4.5474735088646402E-13</v>
      </c>
      <c r="BN1512" s="3">
        <v>0</v>
      </c>
      <c r="BO1512" s="3">
        <v>0</v>
      </c>
      <c r="BP1512" s="3">
        <v>0</v>
      </c>
      <c r="BQ1512" s="3">
        <v>0</v>
      </c>
      <c r="BR1512" s="3">
        <v>-0.93724257358485397</v>
      </c>
      <c r="BS1512" s="3"/>
      <c r="BT1512" s="3">
        <v>-1.33016322706681E-4</v>
      </c>
      <c r="BU1512" s="3">
        <v>0</v>
      </c>
      <c r="BV1512" s="3">
        <v>0</v>
      </c>
      <c r="BW1512" s="3">
        <v>0</v>
      </c>
      <c r="BX1512" s="3">
        <v>0</v>
      </c>
      <c r="BY1512" s="3">
        <v>0</v>
      </c>
      <c r="BZ1512" s="3">
        <v>0</v>
      </c>
      <c r="CA1512" s="3">
        <v>0</v>
      </c>
      <c r="CB1512" s="3">
        <v>0</v>
      </c>
      <c r="CC1512" s="3"/>
      <c r="CD1512" s="3">
        <v>0</v>
      </c>
      <c r="CE1512" s="3">
        <v>-2.7698952714602502E-3</v>
      </c>
      <c r="CF1512" s="3">
        <v>-4.1548429071903798E-3</v>
      </c>
      <c r="CG1512" s="3">
        <v>-1.0100743353791601E-2</v>
      </c>
      <c r="CO1512" s="12">
        <f t="shared" si="47"/>
        <v>509</v>
      </c>
      <c r="CP1512" s="12" t="s">
        <v>462</v>
      </c>
      <c r="CQ1512" s="12">
        <v>-6826.0917832441801</v>
      </c>
      <c r="CR1512" s="12">
        <v>-3.6008638528983297E-2</v>
      </c>
    </row>
    <row r="1513" spans="1:96" x14ac:dyDescent="0.25">
      <c r="A1513" s="3">
        <f t="shared" si="46"/>
        <v>510</v>
      </c>
      <c r="B1513" s="3" t="s">
        <v>462</v>
      </c>
      <c r="C1513" s="3">
        <v>3.1976589561963898E-3</v>
      </c>
      <c r="D1513" s="3">
        <v>0.99302975164391705</v>
      </c>
      <c r="E1513" s="3">
        <v>4.5869446425967899E-3</v>
      </c>
      <c r="F1513" s="3">
        <v>0</v>
      </c>
      <c r="G1513" s="5">
        <v>-4.4819685172115004E-6</v>
      </c>
      <c r="H1513" s="3">
        <v>0</v>
      </c>
      <c r="I1513" s="3">
        <v>0</v>
      </c>
      <c r="J1513" s="3">
        <v>-0.99374165390827296</v>
      </c>
      <c r="K1513" s="3"/>
      <c r="L1513" s="3">
        <v>-6.7290144983189705E-4</v>
      </c>
      <c r="M1513" s="3">
        <v>3.4789778929962302E-3</v>
      </c>
      <c r="N1513" s="3">
        <v>-5.4344483289412403E-3</v>
      </c>
      <c r="O1513" s="3">
        <v>4.5869446421526999E-3</v>
      </c>
      <c r="P1513" s="3">
        <v>0</v>
      </c>
      <c r="Q1513" s="5">
        <v>-4.4819684798386204E-6</v>
      </c>
      <c r="R1513" s="3">
        <v>0</v>
      </c>
      <c r="S1513" s="3">
        <v>0</v>
      </c>
      <c r="T1513" s="3">
        <v>4.8147837314616001E-3</v>
      </c>
      <c r="U1513" s="3"/>
      <c r="V1513" s="3">
        <v>-4.8382018327597397E-4</v>
      </c>
      <c r="W1513" s="3">
        <v>29.507725871280201</v>
      </c>
      <c r="X1513" s="3">
        <v>52.132053783244899</v>
      </c>
      <c r="Y1513" s="3">
        <v>-1.6982990661504</v>
      </c>
      <c r="Z1513" s="3">
        <v>0</v>
      </c>
      <c r="AA1513" s="3">
        <v>-0.113725428392793</v>
      </c>
      <c r="AB1513" s="3">
        <v>0</v>
      </c>
      <c r="AC1513" s="3">
        <v>0</v>
      </c>
      <c r="AD1513" s="3">
        <v>-27.677852521419901</v>
      </c>
      <c r="AE1513" s="3"/>
      <c r="AF1513" s="3">
        <v>6.86554910399847</v>
      </c>
      <c r="AG1513" s="3">
        <v>-6817.9257920260497</v>
      </c>
      <c r="AH1513" s="3">
        <v>-8318.4787237463406</v>
      </c>
      <c r="AI1513" s="3">
        <v>4052.0180958340502</v>
      </c>
      <c r="AJ1513" s="3">
        <v>-123.909880570833</v>
      </c>
      <c r="AK1513" s="3">
        <v>-544.46939174597503</v>
      </c>
      <c r="AL1513" s="3">
        <v>-25.005796206409102</v>
      </c>
      <c r="AM1513" s="3">
        <v>-17.7318561909571</v>
      </c>
      <c r="AN1513" s="3">
        <v>-1356.6185046989899</v>
      </c>
      <c r="AO1513" s="3"/>
      <c r="AP1513" s="3">
        <v>-483.72973470058702</v>
      </c>
      <c r="AQ1513" s="3">
        <v>29.507725871280201</v>
      </c>
      <c r="AR1513" s="3">
        <v>52.132053783244899</v>
      </c>
      <c r="AS1513" s="3">
        <v>-1.6982990661504</v>
      </c>
      <c r="AT1513" s="3">
        <v>0</v>
      </c>
      <c r="AU1513" s="3">
        <v>-0.113725428392793</v>
      </c>
      <c r="AV1513" s="3">
        <v>0</v>
      </c>
      <c r="AW1513" s="3">
        <v>0</v>
      </c>
      <c r="AX1513" s="3">
        <v>-27.677852521419901</v>
      </c>
      <c r="AY1513" s="3"/>
      <c r="AZ1513" s="3">
        <v>6.86554910399847</v>
      </c>
      <c r="BA1513" s="3">
        <v>-6847.4367155562904</v>
      </c>
      <c r="BB1513" s="3">
        <v>-8371.6038072812298</v>
      </c>
      <c r="BC1513" s="3">
        <v>4053.7118079555498</v>
      </c>
      <c r="BD1513" s="3">
        <v>-123.909880570833</v>
      </c>
      <c r="BE1513" s="3">
        <v>-544.355661835614</v>
      </c>
      <c r="BF1513" s="3">
        <v>-25.005796206409102</v>
      </c>
      <c r="BG1513" s="3">
        <v>-17.7318561909571</v>
      </c>
      <c r="BH1513" s="3">
        <v>-1327.9469105236601</v>
      </c>
      <c r="BI1513" s="3"/>
      <c r="BJ1513" s="3">
        <v>-490.59461090313499</v>
      </c>
      <c r="BK1513" s="3">
        <v>-2.8131893668614799E-4</v>
      </c>
      <c r="BL1513" s="3">
        <v>0.99846419997265901</v>
      </c>
      <c r="BM1513" s="5">
        <v>4.5474735088646402E-13</v>
      </c>
      <c r="BN1513" s="3">
        <v>0</v>
      </c>
      <c r="BO1513" s="3">
        <v>0</v>
      </c>
      <c r="BP1513" s="3">
        <v>0</v>
      </c>
      <c r="BQ1513" s="3">
        <v>0</v>
      </c>
      <c r="BR1513" s="3">
        <v>-0.99855643763976298</v>
      </c>
      <c r="BS1513" s="3"/>
      <c r="BT1513" s="3">
        <v>-1.8908126651240301E-4</v>
      </c>
      <c r="BU1513" s="3">
        <v>0</v>
      </c>
      <c r="BV1513" s="3">
        <v>0</v>
      </c>
      <c r="BW1513" s="3">
        <v>0</v>
      </c>
      <c r="BX1513" s="3">
        <v>0</v>
      </c>
      <c r="BY1513" s="3">
        <v>0</v>
      </c>
      <c r="BZ1513" s="3">
        <v>0</v>
      </c>
      <c r="CA1513" s="3">
        <v>0</v>
      </c>
      <c r="CB1513" s="3">
        <v>0</v>
      </c>
      <c r="CC1513" s="3"/>
      <c r="CD1513" s="3">
        <v>0</v>
      </c>
      <c r="CE1513" s="3">
        <v>2.4597376586126099E-4</v>
      </c>
      <c r="CF1513" s="3">
        <v>3.6896064879189102E-4</v>
      </c>
      <c r="CG1513" s="3">
        <v>8.9697177591137604E-4</v>
      </c>
      <c r="CO1513" s="12">
        <f t="shared" si="47"/>
        <v>510</v>
      </c>
      <c r="CP1513" s="12" t="s">
        <v>462</v>
      </c>
      <c r="CQ1513" s="12">
        <v>-6817.9257920260497</v>
      </c>
      <c r="CR1513" s="12">
        <v>3.1976589561963898E-3</v>
      </c>
    </row>
    <row r="1514" spans="1:96" x14ac:dyDescent="0.25">
      <c r="A1514" s="3">
        <f t="shared" si="46"/>
        <v>511</v>
      </c>
      <c r="B1514" s="3" t="s">
        <v>462</v>
      </c>
      <c r="C1514" s="3">
        <v>-16.405054909787399</v>
      </c>
      <c r="D1514" s="3">
        <v>-8.7348111004830606</v>
      </c>
      <c r="E1514" s="3">
        <v>-9.7254275349314398E-2</v>
      </c>
      <c r="F1514" s="3">
        <v>-2.10033928558724</v>
      </c>
      <c r="G1514" s="3">
        <v>-4.1748592462968199</v>
      </c>
      <c r="H1514" s="3">
        <v>0</v>
      </c>
      <c r="I1514" s="3">
        <v>0</v>
      </c>
      <c r="J1514" s="3">
        <v>15.2370067215859</v>
      </c>
      <c r="K1514" s="3"/>
      <c r="L1514" s="3">
        <v>-16.534797723656499</v>
      </c>
      <c r="M1514" s="3">
        <v>0.49865101616910601</v>
      </c>
      <c r="N1514" s="3">
        <v>8.5127435978733998E-2</v>
      </c>
      <c r="O1514" s="3">
        <v>-9.7254275349181199E-2</v>
      </c>
      <c r="P1514" s="3">
        <v>0</v>
      </c>
      <c r="Q1514" s="3">
        <v>0</v>
      </c>
      <c r="R1514" s="3">
        <v>0</v>
      </c>
      <c r="S1514" s="3">
        <v>0</v>
      </c>
      <c r="T1514" s="3">
        <v>0.29466557738521698</v>
      </c>
      <c r="U1514" s="3"/>
      <c r="V1514" s="3">
        <v>0.21611227815433801</v>
      </c>
      <c r="W1514" s="3">
        <v>36.392745895573299</v>
      </c>
      <c r="X1514" s="3">
        <v>57.813479050874903</v>
      </c>
      <c r="Y1514" s="3">
        <v>2.95205036236591</v>
      </c>
      <c r="Z1514" s="3">
        <v>0</v>
      </c>
      <c r="AA1514" s="3">
        <v>-0.13</v>
      </c>
      <c r="AB1514" s="3">
        <v>0</v>
      </c>
      <c r="AC1514" s="3">
        <v>0</v>
      </c>
      <c r="AD1514" s="3">
        <v>-33.071339911880202</v>
      </c>
      <c r="AE1514" s="3"/>
      <c r="AF1514" s="3">
        <v>8.8285563942126508</v>
      </c>
      <c r="AG1514" s="3">
        <v>-6829.3706811147003</v>
      </c>
      <c r="AH1514" s="3">
        <v>-8268.0594357762202</v>
      </c>
      <c r="AI1514" s="3">
        <v>4072.64325015543</v>
      </c>
      <c r="AJ1514" s="3">
        <v>-124.141774020789</v>
      </c>
      <c r="AK1514" s="3">
        <v>-552.47018003524704</v>
      </c>
      <c r="AL1514" s="3">
        <v>-22.465916440047501</v>
      </c>
      <c r="AM1514" s="3">
        <v>-24.4801700839562</v>
      </c>
      <c r="AN1514" s="3">
        <v>-1348.86044147862</v>
      </c>
      <c r="AO1514" s="3"/>
      <c r="AP1514" s="3">
        <v>-561.53601343524099</v>
      </c>
      <c r="AQ1514" s="3">
        <v>36.392745895573299</v>
      </c>
      <c r="AR1514" s="3">
        <v>57.813479050874903</v>
      </c>
      <c r="AS1514" s="3">
        <v>2.95205036236591</v>
      </c>
      <c r="AT1514" s="3">
        <v>0</v>
      </c>
      <c r="AU1514" s="3">
        <v>-0.13</v>
      </c>
      <c r="AV1514" s="3">
        <v>0</v>
      </c>
      <c r="AW1514" s="3">
        <v>0</v>
      </c>
      <c r="AX1514" s="3">
        <v>-33.071339911880202</v>
      </c>
      <c r="AY1514" s="3"/>
      <c r="AZ1514" s="3">
        <v>8.8285563942126508</v>
      </c>
      <c r="BA1514" s="3">
        <v>-6849.3583721004898</v>
      </c>
      <c r="BB1514" s="3">
        <v>-8317.1381037266201</v>
      </c>
      <c r="BC1514" s="3">
        <v>4069.7884540684099</v>
      </c>
      <c r="BD1514" s="3">
        <v>-122.041434735202</v>
      </c>
      <c r="BE1514" s="3">
        <v>-548.16532078895</v>
      </c>
      <c r="BF1514" s="3">
        <v>-22.465916440047501</v>
      </c>
      <c r="BG1514" s="3">
        <v>-24.4801700839562</v>
      </c>
      <c r="BH1514" s="3">
        <v>-1331.0261082883301</v>
      </c>
      <c r="BI1514" s="3"/>
      <c r="BJ1514" s="3">
        <v>-553.82977210579702</v>
      </c>
      <c r="BK1514" s="3">
        <v>-16.903705925956299</v>
      </c>
      <c r="BL1514" s="3">
        <v>-8.8199385364605405</v>
      </c>
      <c r="BM1514" s="5">
        <v>-4.5474735088646402E-13</v>
      </c>
      <c r="BN1514" s="3">
        <v>-2.10033928558724</v>
      </c>
      <c r="BO1514" s="3">
        <v>-4.1748592462968199</v>
      </c>
      <c r="BP1514" s="3">
        <v>0</v>
      </c>
      <c r="BQ1514" s="3">
        <v>0</v>
      </c>
      <c r="BR1514" s="3">
        <v>14.9423411442008</v>
      </c>
      <c r="BS1514" s="3"/>
      <c r="BT1514" s="3">
        <v>-16.750910001810901</v>
      </c>
      <c r="BU1514" s="3">
        <v>0</v>
      </c>
      <c r="BV1514" s="3">
        <v>0</v>
      </c>
      <c r="BW1514" s="3">
        <v>0</v>
      </c>
      <c r="BX1514" s="3">
        <v>0</v>
      </c>
      <c r="BY1514" s="3">
        <v>0</v>
      </c>
      <c r="BZ1514" s="3">
        <v>0</v>
      </c>
      <c r="CA1514" s="3">
        <v>0</v>
      </c>
      <c r="CB1514" s="3">
        <v>0</v>
      </c>
      <c r="CC1514" s="3"/>
      <c r="CD1514" s="3">
        <v>0</v>
      </c>
      <c r="CE1514" s="3">
        <v>-1.26192730075288</v>
      </c>
      <c r="CF1514" s="3">
        <v>-1.8928909511293199</v>
      </c>
      <c r="CG1514" s="3">
        <v>-4.6017638021845002</v>
      </c>
      <c r="CO1514" s="12">
        <f t="shared" si="47"/>
        <v>511</v>
      </c>
      <c r="CP1514" s="12" t="s">
        <v>462</v>
      </c>
      <c r="CQ1514" s="12">
        <v>-6829.3706811147003</v>
      </c>
      <c r="CR1514" s="12">
        <v>-16.405054909787399</v>
      </c>
    </row>
    <row r="1515" spans="1:96" x14ac:dyDescent="0.25">
      <c r="A1515" s="3">
        <f t="shared" si="46"/>
        <v>512</v>
      </c>
      <c r="B1515" s="3" t="s">
        <v>462</v>
      </c>
      <c r="C1515" s="3">
        <v>-18.0163933817648</v>
      </c>
      <c r="D1515" s="3">
        <v>-9.2353574260087008</v>
      </c>
      <c r="E1515" s="3">
        <v>-0.327590268387212</v>
      </c>
      <c r="F1515" s="3">
        <v>-3.1134156312558599</v>
      </c>
      <c r="G1515" s="3">
        <v>-3.39473637355275</v>
      </c>
      <c r="H1515" s="3">
        <v>0</v>
      </c>
      <c r="I1515" s="3">
        <v>0</v>
      </c>
      <c r="J1515" s="3">
        <v>12.678664913735</v>
      </c>
      <c r="K1515" s="3"/>
      <c r="L1515" s="3">
        <v>-14.623958596288499</v>
      </c>
      <c r="M1515" s="3">
        <v>1.3044375749118999</v>
      </c>
      <c r="N1515" s="3">
        <v>2.1074673304504801</v>
      </c>
      <c r="O1515" s="3">
        <v>-0.32759026838740801</v>
      </c>
      <c r="P1515" s="3">
        <v>0</v>
      </c>
      <c r="Q1515" s="3">
        <v>2.6088229326533701E-3</v>
      </c>
      <c r="R1515" s="3">
        <v>0</v>
      </c>
      <c r="S1515" s="3">
        <v>0</v>
      </c>
      <c r="T1515" s="3">
        <v>-1.0689112979995601</v>
      </c>
      <c r="U1515" s="3"/>
      <c r="V1515" s="3">
        <v>0.59086298791580505</v>
      </c>
      <c r="W1515" s="3">
        <v>29.484700310265701</v>
      </c>
      <c r="X1515" s="3">
        <v>52.145616850447198</v>
      </c>
      <c r="Y1515" s="3">
        <v>-1.7011930386221099</v>
      </c>
      <c r="Z1515" s="3">
        <v>0</v>
      </c>
      <c r="AA1515" s="3">
        <v>-0.113700980484988</v>
      </c>
      <c r="AB1515" s="3">
        <v>0</v>
      </c>
      <c r="AC1515" s="3">
        <v>0</v>
      </c>
      <c r="AD1515" s="3">
        <v>-27.707346976757599</v>
      </c>
      <c r="AE1515" s="3"/>
      <c r="AF1515" s="3">
        <v>6.8613244556831701</v>
      </c>
      <c r="AG1515" s="3">
        <v>-6868.9048375626899</v>
      </c>
      <c r="AH1515" s="3">
        <v>-8224.3204927101106</v>
      </c>
      <c r="AI1515" s="3">
        <v>4084.9197915315999</v>
      </c>
      <c r="AJ1515" s="3">
        <v>-125.62335734889101</v>
      </c>
      <c r="AK1515" s="3">
        <v>-551.43299133383096</v>
      </c>
      <c r="AL1515" s="3">
        <v>-20.410947901939601</v>
      </c>
      <c r="AM1515" s="3">
        <v>-17.316066779257</v>
      </c>
      <c r="AN1515" s="3">
        <v>-1397.89027139311</v>
      </c>
      <c r="AO1515" s="3"/>
      <c r="AP1515" s="3">
        <v>-616.83050162715404</v>
      </c>
      <c r="AQ1515" s="3">
        <v>29.484700310265701</v>
      </c>
      <c r="AR1515" s="3">
        <v>52.145616850447198</v>
      </c>
      <c r="AS1515" s="3">
        <v>-1.7011930386221099</v>
      </c>
      <c r="AT1515" s="3">
        <v>0</v>
      </c>
      <c r="AU1515" s="3">
        <v>-0.113700980484988</v>
      </c>
      <c r="AV1515" s="3">
        <v>0</v>
      </c>
      <c r="AW1515" s="3">
        <v>0</v>
      </c>
      <c r="AX1515" s="3">
        <v>-27.707346976757599</v>
      </c>
      <c r="AY1515" s="3"/>
      <c r="AZ1515" s="3">
        <v>6.8613244556831701</v>
      </c>
      <c r="BA1515" s="3">
        <v>-6880.37314449119</v>
      </c>
      <c r="BB1515" s="3">
        <v>-8267.2307521345392</v>
      </c>
      <c r="BC1515" s="3">
        <v>4086.9485748386101</v>
      </c>
      <c r="BD1515" s="3">
        <v>-122.509941717635</v>
      </c>
      <c r="BE1515" s="3">
        <v>-547.92455397979302</v>
      </c>
      <c r="BF1515" s="3">
        <v>-20.410947901939601</v>
      </c>
      <c r="BG1515" s="3">
        <v>-17.316066779257</v>
      </c>
      <c r="BH1515" s="3">
        <v>-1382.8615893300901</v>
      </c>
      <c r="BI1515" s="3"/>
      <c r="BJ1515" s="3">
        <v>-609.06786748654895</v>
      </c>
      <c r="BK1515" s="3">
        <v>-19.3208309566762</v>
      </c>
      <c r="BL1515" s="3">
        <v>-11.342824756460701</v>
      </c>
      <c r="BM1515" s="5">
        <v>4.5474735088646402E-13</v>
      </c>
      <c r="BN1515" s="3">
        <v>-3.1134156312558599</v>
      </c>
      <c r="BO1515" s="3">
        <v>-3.3973451964853898</v>
      </c>
      <c r="BP1515" s="3">
        <v>0</v>
      </c>
      <c r="BQ1515" s="3">
        <v>0</v>
      </c>
      <c r="BR1515" s="3">
        <v>13.7475762117347</v>
      </c>
      <c r="BS1515" s="3"/>
      <c r="BT1515" s="3">
        <v>-15.2148215842043</v>
      </c>
      <c r="BU1515" s="3">
        <v>0</v>
      </c>
      <c r="BV1515" s="3">
        <v>0</v>
      </c>
      <c r="BW1515" s="3">
        <v>0</v>
      </c>
      <c r="BX1515" s="3">
        <v>0</v>
      </c>
      <c r="BY1515" s="3">
        <v>0</v>
      </c>
      <c r="BZ1515" s="3">
        <v>0</v>
      </c>
      <c r="CA1515" s="3">
        <v>0</v>
      </c>
      <c r="CB1515" s="3">
        <v>0</v>
      </c>
      <c r="CC1515" s="3"/>
      <c r="CD1515" s="3">
        <v>0</v>
      </c>
      <c r="CE1515" s="3">
        <v>-1.38587641398191</v>
      </c>
      <c r="CF1515" s="3">
        <v>-2.07881462097287</v>
      </c>
      <c r="CG1515" s="3">
        <v>-5.0537585741733002</v>
      </c>
      <c r="CO1515" s="12">
        <f t="shared" si="47"/>
        <v>512</v>
      </c>
      <c r="CP1515" s="12" t="s">
        <v>462</v>
      </c>
      <c r="CQ1515" s="12">
        <v>-6868.9048375626899</v>
      </c>
      <c r="CR1515" s="12">
        <v>-18.0163933817648</v>
      </c>
    </row>
    <row r="1516" spans="1:96" x14ac:dyDescent="0.25">
      <c r="A1516" s="3">
        <f t="shared" si="46"/>
        <v>513</v>
      </c>
      <c r="B1516" s="3" t="s">
        <v>462</v>
      </c>
      <c r="C1516" s="3">
        <v>-17.0136903652492</v>
      </c>
      <c r="D1516" s="3">
        <v>-9.3762031034457305</v>
      </c>
      <c r="E1516" s="3">
        <v>0.34006291657260601</v>
      </c>
      <c r="F1516" s="3">
        <v>-2.7476176900631799</v>
      </c>
      <c r="G1516" s="3">
        <v>-2.69878151338128</v>
      </c>
      <c r="H1516" s="3">
        <v>0</v>
      </c>
      <c r="I1516" s="3">
        <v>0</v>
      </c>
      <c r="J1516" s="3">
        <v>9.2082168662107104</v>
      </c>
      <c r="K1516" s="3"/>
      <c r="L1516" s="3">
        <v>-11.739367841137399</v>
      </c>
      <c r="M1516" s="3">
        <v>0.78135981451612202</v>
      </c>
      <c r="N1516" s="3">
        <v>3.2688289736512402E-2</v>
      </c>
      <c r="O1516" s="3">
        <v>0.34006291657139098</v>
      </c>
      <c r="P1516" s="3">
        <v>0</v>
      </c>
      <c r="Q1516" s="3">
        <v>-1.78014905797241E-3</v>
      </c>
      <c r="R1516" s="3">
        <v>0</v>
      </c>
      <c r="S1516" s="3">
        <v>0</v>
      </c>
      <c r="T1516" s="3">
        <v>-0.33063416699738502</v>
      </c>
      <c r="U1516" s="3"/>
      <c r="V1516" s="3">
        <v>0.74102292426355698</v>
      </c>
      <c r="W1516" s="3">
        <v>29.572613682957101</v>
      </c>
      <c r="X1516" s="3">
        <v>52.113427790776697</v>
      </c>
      <c r="Y1516" s="3">
        <v>-1.68708146084192</v>
      </c>
      <c r="Z1516" s="3">
        <v>0</v>
      </c>
      <c r="AA1516" s="3">
        <v>-0.113694317522362</v>
      </c>
      <c r="AB1516" s="3">
        <v>0</v>
      </c>
      <c r="AC1516" s="3">
        <v>0</v>
      </c>
      <c r="AD1516" s="3">
        <v>-27.6088080225597</v>
      </c>
      <c r="AE1516" s="3"/>
      <c r="AF1516" s="3">
        <v>6.8687696931044302</v>
      </c>
      <c r="AG1516" s="3">
        <v>-6908.4874116925803</v>
      </c>
      <c r="AH1516" s="3">
        <v>-8207.1855856169204</v>
      </c>
      <c r="AI1516" s="3">
        <v>4031.14413074805</v>
      </c>
      <c r="AJ1516" s="3">
        <v>-122.273289353932</v>
      </c>
      <c r="AK1516" s="3">
        <v>-546.50532055412998</v>
      </c>
      <c r="AL1516" s="3">
        <v>-22.547892698007601</v>
      </c>
      <c r="AM1516" s="3">
        <v>-19.814838871231501</v>
      </c>
      <c r="AN1516" s="3">
        <v>-1396.3671971418801</v>
      </c>
      <c r="AO1516" s="3"/>
      <c r="AP1516" s="3">
        <v>-624.93741820453295</v>
      </c>
      <c r="AQ1516" s="3">
        <v>29.572613682957101</v>
      </c>
      <c r="AR1516" s="3">
        <v>52.113427790776697</v>
      </c>
      <c r="AS1516" s="3">
        <v>-1.68708146084192</v>
      </c>
      <c r="AT1516" s="3">
        <v>0</v>
      </c>
      <c r="AU1516" s="3">
        <v>-0.113694317522362</v>
      </c>
      <c r="AV1516" s="3">
        <v>0</v>
      </c>
      <c r="AW1516" s="3">
        <v>0</v>
      </c>
      <c r="AX1516" s="3">
        <v>-27.6088080225597</v>
      </c>
      <c r="AY1516" s="3"/>
      <c r="AZ1516" s="3">
        <v>6.8687696931044302</v>
      </c>
      <c r="BA1516" s="3">
        <v>-6921.04633501029</v>
      </c>
      <c r="BB1516" s="3">
        <v>-8249.9228103042497</v>
      </c>
      <c r="BC1516" s="3">
        <v>4032.4911492923202</v>
      </c>
      <c r="BD1516" s="3">
        <v>-119.52567166386901</v>
      </c>
      <c r="BE1516" s="3">
        <v>-543.69284472322602</v>
      </c>
      <c r="BF1516" s="3">
        <v>-22.547892698007601</v>
      </c>
      <c r="BG1516" s="3">
        <v>-19.814838871231501</v>
      </c>
      <c r="BH1516" s="3">
        <v>-1377.9666059855399</v>
      </c>
      <c r="BI1516" s="3"/>
      <c r="BJ1516" s="3">
        <v>-620.06682005649998</v>
      </c>
      <c r="BK1516" s="3">
        <v>-17.795050179764999</v>
      </c>
      <c r="BL1516" s="3">
        <v>-9.4088913931827793</v>
      </c>
      <c r="BM1516" s="5">
        <v>1.3642420526593899E-12</v>
      </c>
      <c r="BN1516" s="3">
        <v>-2.7476176900631799</v>
      </c>
      <c r="BO1516" s="3">
        <v>-2.6970013643233401</v>
      </c>
      <c r="BP1516" s="3">
        <v>0</v>
      </c>
      <c r="BQ1516" s="3">
        <v>0</v>
      </c>
      <c r="BR1516" s="3">
        <v>9.5388510332079495</v>
      </c>
      <c r="BS1516" s="3"/>
      <c r="BT1516" s="3">
        <v>-12.480390765400999</v>
      </c>
      <c r="BU1516" s="3">
        <v>0</v>
      </c>
      <c r="BV1516" s="3">
        <v>0</v>
      </c>
      <c r="BW1516" s="3">
        <v>0</v>
      </c>
      <c r="BX1516" s="3">
        <v>0</v>
      </c>
      <c r="BY1516" s="3">
        <v>0</v>
      </c>
      <c r="BZ1516" s="3">
        <v>0</v>
      </c>
      <c r="CA1516" s="3">
        <v>0</v>
      </c>
      <c r="CB1516" s="3">
        <v>0</v>
      </c>
      <c r="CC1516" s="3"/>
      <c r="CD1516" s="3">
        <v>0</v>
      </c>
      <c r="CE1516" s="3">
        <v>-1.3087454127114799</v>
      </c>
      <c r="CF1516" s="3">
        <v>-1.96311811906722</v>
      </c>
      <c r="CG1516" s="3">
        <v>-4.77249146040156</v>
      </c>
      <c r="CO1516" s="12">
        <f t="shared" si="47"/>
        <v>513</v>
      </c>
      <c r="CP1516" s="12" t="s">
        <v>462</v>
      </c>
      <c r="CQ1516" s="12">
        <v>-6908.4874116925803</v>
      </c>
      <c r="CR1516" s="12">
        <v>-17.0136903652492</v>
      </c>
    </row>
    <row r="1517" spans="1:96" x14ac:dyDescent="0.25">
      <c r="A1517" s="3">
        <f t="shared" ref="A1517:A1580" si="48">A1516+1</f>
        <v>514</v>
      </c>
      <c r="B1517" s="3" t="s">
        <v>462</v>
      </c>
      <c r="C1517" s="3">
        <v>-14.299979688489699</v>
      </c>
      <c r="D1517" s="3">
        <v>-3.3643933646362698</v>
      </c>
      <c r="E1517" s="3">
        <v>0.71463387057246996</v>
      </c>
      <c r="F1517" s="3">
        <v>-2.5926617953986102</v>
      </c>
      <c r="G1517" s="3">
        <v>-3.1006217721471798</v>
      </c>
      <c r="H1517" s="3">
        <v>0</v>
      </c>
      <c r="I1517" s="3">
        <v>0</v>
      </c>
      <c r="J1517" s="3">
        <v>9.4910599462300507</v>
      </c>
      <c r="K1517" s="3"/>
      <c r="L1517" s="3">
        <v>-15.447996573109901</v>
      </c>
      <c r="M1517" s="3">
        <v>1.2075840678669501</v>
      </c>
      <c r="N1517" s="3">
        <v>1.46105459162882</v>
      </c>
      <c r="O1517" s="3">
        <v>0.71463387056965799</v>
      </c>
      <c r="P1517" s="3">
        <v>0</v>
      </c>
      <c r="Q1517" s="3">
        <v>9.5850069707809104E-4</v>
      </c>
      <c r="R1517" s="3">
        <v>0</v>
      </c>
      <c r="S1517" s="3">
        <v>0</v>
      </c>
      <c r="T1517" s="3">
        <v>-0.65989304405067595</v>
      </c>
      <c r="U1517" s="3"/>
      <c r="V1517" s="3">
        <v>-0.30916985097799099</v>
      </c>
      <c r="W1517" s="3">
        <v>29.548197273499198</v>
      </c>
      <c r="X1517" s="3">
        <v>52.143885884186403</v>
      </c>
      <c r="Y1517" s="3">
        <v>-1.70430753914748</v>
      </c>
      <c r="Z1517" s="3">
        <v>0</v>
      </c>
      <c r="AA1517" s="3">
        <v>-0.11373830073522399</v>
      </c>
      <c r="AB1517" s="3">
        <v>0</v>
      </c>
      <c r="AC1517" s="3">
        <v>0</v>
      </c>
      <c r="AD1517" s="3">
        <v>-27.641699177803201</v>
      </c>
      <c r="AE1517" s="3"/>
      <c r="AF1517" s="3">
        <v>6.8640564069986896</v>
      </c>
      <c r="AG1517" s="3">
        <v>-6922.2527562738096</v>
      </c>
      <c r="AH1517" s="3">
        <v>-8189.3015098533397</v>
      </c>
      <c r="AI1517" s="3">
        <v>3965.5255669849698</v>
      </c>
      <c r="AJ1517" s="3">
        <v>-121.980468487053</v>
      </c>
      <c r="AK1517" s="3">
        <v>-555.926938149546</v>
      </c>
      <c r="AL1517" s="3">
        <v>-22.522113432720101</v>
      </c>
      <c r="AM1517" s="3">
        <v>-22.339655929423301</v>
      </c>
      <c r="AN1517" s="3">
        <v>-1373.04523770892</v>
      </c>
      <c r="AO1517" s="3"/>
      <c r="AP1517" s="3">
        <v>-602.66239969776802</v>
      </c>
      <c r="AQ1517" s="3">
        <v>29.548197273499198</v>
      </c>
      <c r="AR1517" s="3">
        <v>52.143885884186403</v>
      </c>
      <c r="AS1517" s="3">
        <v>-1.70430753914748</v>
      </c>
      <c r="AT1517" s="3">
        <v>0</v>
      </c>
      <c r="AU1517" s="3">
        <v>-0.11373830073522399</v>
      </c>
      <c r="AV1517" s="3">
        <v>0</v>
      </c>
      <c r="AW1517" s="3">
        <v>0</v>
      </c>
      <c r="AX1517" s="3">
        <v>-27.641699177803201</v>
      </c>
      <c r="AY1517" s="3"/>
      <c r="AZ1517" s="3">
        <v>6.8640564069986896</v>
      </c>
      <c r="BA1517" s="3">
        <v>-6937.5009738588096</v>
      </c>
      <c r="BB1517" s="3">
        <v>-8238.08100237289</v>
      </c>
      <c r="BC1517" s="3">
        <v>3966.5152406535399</v>
      </c>
      <c r="BD1517" s="3">
        <v>-119.387806691655</v>
      </c>
      <c r="BE1517" s="3">
        <v>-552.71257807666404</v>
      </c>
      <c r="BF1517" s="3">
        <v>-22.522113432720101</v>
      </c>
      <c r="BG1517" s="3">
        <v>-22.339655929423301</v>
      </c>
      <c r="BH1517" s="3">
        <v>-1354.89459847735</v>
      </c>
      <c r="BI1517" s="3"/>
      <c r="BJ1517" s="3">
        <v>-594.07845953165599</v>
      </c>
      <c r="BK1517" s="3">
        <v>-15.507563756356801</v>
      </c>
      <c r="BL1517" s="3">
        <v>-4.8254479562656298</v>
      </c>
      <c r="BM1517" s="5">
        <v>2.7284841053187799E-12</v>
      </c>
      <c r="BN1517" s="3">
        <v>-2.5926617953986102</v>
      </c>
      <c r="BO1517" s="3">
        <v>-3.1015802728442199</v>
      </c>
      <c r="BP1517" s="3">
        <v>0</v>
      </c>
      <c r="BQ1517" s="3">
        <v>0</v>
      </c>
      <c r="BR1517" s="3">
        <v>10.1509529902808</v>
      </c>
      <c r="BS1517" s="3"/>
      <c r="BT1517" s="3">
        <v>-15.138826722132</v>
      </c>
      <c r="BU1517" s="3">
        <v>0</v>
      </c>
      <c r="BV1517" s="3">
        <v>0</v>
      </c>
      <c r="BW1517" s="3">
        <v>0</v>
      </c>
      <c r="BX1517" s="3">
        <v>0</v>
      </c>
      <c r="BY1517" s="3">
        <v>0</v>
      </c>
      <c r="BZ1517" s="3">
        <v>0</v>
      </c>
      <c r="CA1517" s="3">
        <v>0</v>
      </c>
      <c r="CB1517" s="3">
        <v>0</v>
      </c>
      <c r="CC1517" s="3"/>
      <c r="CD1517" s="3">
        <v>0</v>
      </c>
      <c r="CE1517" s="3">
        <v>-1.09999843757613</v>
      </c>
      <c r="CF1517" s="3">
        <v>-1.64999765636419</v>
      </c>
      <c r="CG1517" s="3">
        <v>-4.0112714809144201</v>
      </c>
      <c r="CO1517" s="12">
        <f t="shared" ref="CO1517:CO1580" si="49">CO1516+1</f>
        <v>514</v>
      </c>
      <c r="CP1517" s="12" t="s">
        <v>462</v>
      </c>
      <c r="CQ1517" s="12">
        <v>-6922.2527562738096</v>
      </c>
      <c r="CR1517" s="12">
        <v>-14.299979688489699</v>
      </c>
    </row>
    <row r="1518" spans="1:96" x14ac:dyDescent="0.25">
      <c r="A1518" s="3">
        <f t="shared" si="48"/>
        <v>515</v>
      </c>
      <c r="B1518" s="3" t="s">
        <v>462</v>
      </c>
      <c r="C1518" s="3">
        <v>-15.630815760336199</v>
      </c>
      <c r="D1518" s="3">
        <v>-10.961962689838399</v>
      </c>
      <c r="E1518" s="3">
        <v>-8.8354072681795501E-2</v>
      </c>
      <c r="F1518" s="3">
        <v>-2.6683198798750101</v>
      </c>
      <c r="G1518" s="3">
        <v>-2.6161084895820701</v>
      </c>
      <c r="H1518" s="3">
        <v>0</v>
      </c>
      <c r="I1518" s="3">
        <v>0</v>
      </c>
      <c r="J1518" s="3">
        <v>10.1791348025479</v>
      </c>
      <c r="K1518" s="3"/>
      <c r="L1518" s="3">
        <v>-9.4752054309003597</v>
      </c>
      <c r="M1518" s="3">
        <v>0.441844987090519</v>
      </c>
      <c r="N1518" s="3">
        <v>1.0526711890144</v>
      </c>
      <c r="O1518" s="3">
        <v>-8.8354072683299201E-2</v>
      </c>
      <c r="P1518" s="3">
        <v>0</v>
      </c>
      <c r="Q1518" s="3">
        <v>0</v>
      </c>
      <c r="R1518" s="3">
        <v>0</v>
      </c>
      <c r="S1518" s="3">
        <v>0</v>
      </c>
      <c r="T1518" s="3">
        <v>-0.49015100485382801</v>
      </c>
      <c r="U1518" s="3"/>
      <c r="V1518" s="3">
        <v>-3.2321124386694301E-2</v>
      </c>
      <c r="W1518" s="3">
        <v>32.410133927727401</v>
      </c>
      <c r="X1518" s="3">
        <v>47.140702383005802</v>
      </c>
      <c r="Y1518" s="3">
        <v>2.8293711345685799</v>
      </c>
      <c r="Z1518" s="3">
        <v>0</v>
      </c>
      <c r="AA1518" s="3">
        <v>-0.13</v>
      </c>
      <c r="AB1518" s="3">
        <v>0</v>
      </c>
      <c r="AC1518" s="3">
        <v>0</v>
      </c>
      <c r="AD1518" s="3">
        <v>-26.998919891554301</v>
      </c>
      <c r="AE1518" s="3"/>
      <c r="AF1518" s="3">
        <v>9.5689803017071906</v>
      </c>
      <c r="AG1518" s="3">
        <v>-6885.8898563148396</v>
      </c>
      <c r="AH1518" s="3">
        <v>-8228.5352445945591</v>
      </c>
      <c r="AI1518" s="3">
        <v>4019.9560557469499</v>
      </c>
      <c r="AJ1518" s="3">
        <v>-118.686068108283</v>
      </c>
      <c r="AK1518" s="3">
        <v>-547.39070359723496</v>
      </c>
      <c r="AL1518" s="3">
        <v>-17.777496670401501</v>
      </c>
      <c r="AM1518" s="3">
        <v>-22.150389088979399</v>
      </c>
      <c r="AN1518" s="3">
        <v>-1372.0715534866799</v>
      </c>
      <c r="AO1518" s="3"/>
      <c r="AP1518" s="3">
        <v>-599.23445651565703</v>
      </c>
      <c r="AQ1518" s="3">
        <v>32.410133927727401</v>
      </c>
      <c r="AR1518" s="3">
        <v>47.140702383005802</v>
      </c>
      <c r="AS1518" s="3">
        <v>2.8293711345685799</v>
      </c>
      <c r="AT1518" s="3">
        <v>0</v>
      </c>
      <c r="AU1518" s="3">
        <v>-0.13</v>
      </c>
      <c r="AV1518" s="3">
        <v>0</v>
      </c>
      <c r="AW1518" s="3">
        <v>0</v>
      </c>
      <c r="AX1518" s="3">
        <v>-26.998919891554301</v>
      </c>
      <c r="AY1518" s="3"/>
      <c r="AZ1518" s="3">
        <v>9.5689803017071906</v>
      </c>
      <c r="BA1518" s="3">
        <v>-6902.6691744822301</v>
      </c>
      <c r="BB1518" s="3">
        <v>-8264.7139842877205</v>
      </c>
      <c r="BC1518" s="3">
        <v>4017.2150386850599</v>
      </c>
      <c r="BD1518" s="3">
        <v>-116.017748228408</v>
      </c>
      <c r="BE1518" s="3">
        <v>-544.644595107653</v>
      </c>
      <c r="BF1518" s="3">
        <v>-17.777496670401501</v>
      </c>
      <c r="BG1518" s="3">
        <v>-22.150389088979399</v>
      </c>
      <c r="BH1518" s="3">
        <v>-1355.25176839767</v>
      </c>
      <c r="BI1518" s="3"/>
      <c r="BJ1518" s="3">
        <v>-599.32823138646404</v>
      </c>
      <c r="BK1518" s="3">
        <v>-16.072660747426202</v>
      </c>
      <c r="BL1518" s="3">
        <v>-12.014633878852701</v>
      </c>
      <c r="BM1518" s="5">
        <v>1.3642420526593899E-12</v>
      </c>
      <c r="BN1518" s="3">
        <v>-2.6683198798750101</v>
      </c>
      <c r="BO1518" s="3">
        <v>-2.6161084895820701</v>
      </c>
      <c r="BP1518" s="3">
        <v>0</v>
      </c>
      <c r="BQ1518" s="3">
        <v>0</v>
      </c>
      <c r="BR1518" s="3">
        <v>10.6692858074016</v>
      </c>
      <c r="BS1518" s="3"/>
      <c r="BT1518" s="3">
        <v>-9.4428843065137507</v>
      </c>
      <c r="BU1518" s="3">
        <v>0</v>
      </c>
      <c r="BV1518" s="3">
        <v>0</v>
      </c>
      <c r="BW1518" s="3">
        <v>0</v>
      </c>
      <c r="BX1518" s="3">
        <v>0</v>
      </c>
      <c r="BY1518" s="3">
        <v>0</v>
      </c>
      <c r="BZ1518" s="3">
        <v>0</v>
      </c>
      <c r="CA1518" s="3">
        <v>0</v>
      </c>
      <c r="CB1518" s="3">
        <v>0</v>
      </c>
      <c r="CC1518" s="3"/>
      <c r="CD1518" s="3">
        <v>0</v>
      </c>
      <c r="CE1518" s="3">
        <v>-1.20237044310278</v>
      </c>
      <c r="CF1518" s="3">
        <v>-1.8035556646541799</v>
      </c>
      <c r="CG1518" s="3">
        <v>-4.3845828349904803</v>
      </c>
      <c r="CO1518" s="12">
        <f t="shared" si="49"/>
        <v>515</v>
      </c>
      <c r="CP1518" s="12" t="s">
        <v>462</v>
      </c>
      <c r="CQ1518" s="12">
        <v>-6885.8898563148396</v>
      </c>
      <c r="CR1518" s="12">
        <v>-15.630815760336199</v>
      </c>
    </row>
    <row r="1519" spans="1:96" x14ac:dyDescent="0.25">
      <c r="A1519" s="3">
        <f t="shared" si="48"/>
        <v>516</v>
      </c>
      <c r="B1519" s="3" t="s">
        <v>462</v>
      </c>
      <c r="C1519" s="3">
        <v>-8.0573925221151494</v>
      </c>
      <c r="D1519" s="3">
        <v>-7.7623526328097796</v>
      </c>
      <c r="E1519" s="3">
        <v>0.124922400039395</v>
      </c>
      <c r="F1519" s="3">
        <v>-2.2102121437779201</v>
      </c>
      <c r="G1519" s="3">
        <v>-1.87129787037475</v>
      </c>
      <c r="H1519" s="3">
        <v>0</v>
      </c>
      <c r="I1519" s="3">
        <v>0</v>
      </c>
      <c r="J1519" s="3">
        <v>11.9534166592027</v>
      </c>
      <c r="K1519" s="3"/>
      <c r="L1519" s="3">
        <v>-8.29186893438896</v>
      </c>
      <c r="M1519" s="3">
        <v>0.308382222380089</v>
      </c>
      <c r="N1519" s="3">
        <v>-0.35170051243957801</v>
      </c>
      <c r="O1519" s="3">
        <v>0.12492240004094</v>
      </c>
      <c r="P1519" s="3">
        <v>0</v>
      </c>
      <c r="Q1519" s="3">
        <v>-2.52308771167259E-3</v>
      </c>
      <c r="R1519" s="3">
        <v>0</v>
      </c>
      <c r="S1519" s="3">
        <v>0</v>
      </c>
      <c r="T1519" s="3">
        <v>-0.34302409290111802</v>
      </c>
      <c r="U1519" s="3"/>
      <c r="V1519" s="3">
        <v>0.880707515391565</v>
      </c>
      <c r="W1519" s="3">
        <v>33.949348675181902</v>
      </c>
      <c r="X1519" s="3">
        <v>58.5148183897278</v>
      </c>
      <c r="Y1519" s="3">
        <v>1.3361123501862899</v>
      </c>
      <c r="Z1519" s="3">
        <v>0</v>
      </c>
      <c r="AA1519" s="3">
        <v>-0.120949505154439</v>
      </c>
      <c r="AB1519" s="3">
        <v>0</v>
      </c>
      <c r="AC1519" s="3">
        <v>0</v>
      </c>
      <c r="AD1519" s="3">
        <v>-33.104127140272603</v>
      </c>
      <c r="AE1519" s="3"/>
      <c r="AF1519" s="3">
        <v>7.3234945806948204</v>
      </c>
      <c r="AG1519" s="3">
        <v>-6868.31247273598</v>
      </c>
      <c r="AH1519" s="3">
        <v>-8282.3446278048195</v>
      </c>
      <c r="AI1519" s="3">
        <v>4092.0176583959001</v>
      </c>
      <c r="AJ1519" s="3">
        <v>-120.983370184405</v>
      </c>
      <c r="AK1519" s="3">
        <v>-554.97320074742004</v>
      </c>
      <c r="AL1519" s="3">
        <v>-24.598610330571599</v>
      </c>
      <c r="AM1519" s="3">
        <v>-20.688002122041599</v>
      </c>
      <c r="AN1519" s="3">
        <v>-1367.32483984132</v>
      </c>
      <c r="AO1519" s="3"/>
      <c r="AP1519" s="3">
        <v>-589.41748010129004</v>
      </c>
      <c r="AQ1519" s="3">
        <v>33.949348675181902</v>
      </c>
      <c r="AR1519" s="3">
        <v>58.5148183897278</v>
      </c>
      <c r="AS1519" s="3">
        <v>1.3361123501862899</v>
      </c>
      <c r="AT1519" s="3">
        <v>0</v>
      </c>
      <c r="AU1519" s="3">
        <v>-0.120949505154439</v>
      </c>
      <c r="AV1519" s="3">
        <v>0</v>
      </c>
      <c r="AW1519" s="3">
        <v>0</v>
      </c>
      <c r="AX1519" s="3">
        <v>-33.104127140272603</v>
      </c>
      <c r="AY1519" s="3"/>
      <c r="AZ1519" s="3">
        <v>7.3234945806948204</v>
      </c>
      <c r="BA1519" s="3">
        <v>-6894.2044288890502</v>
      </c>
      <c r="BB1519" s="3">
        <v>-8333.0970935617406</v>
      </c>
      <c r="BC1519" s="3">
        <v>4090.5566236456698</v>
      </c>
      <c r="BD1519" s="3">
        <v>-118.773158040627</v>
      </c>
      <c r="BE1519" s="3">
        <v>-552.98095337189102</v>
      </c>
      <c r="BF1519" s="3">
        <v>-24.598610330571599</v>
      </c>
      <c r="BG1519" s="3">
        <v>-20.688002122041599</v>
      </c>
      <c r="BH1519" s="3">
        <v>-1346.1741293602499</v>
      </c>
      <c r="BI1519" s="3"/>
      <c r="BJ1519" s="3">
        <v>-588.44910574759604</v>
      </c>
      <c r="BK1519" s="3">
        <v>-8.3657747444958694</v>
      </c>
      <c r="BL1519" s="3">
        <v>-7.4106521203702904</v>
      </c>
      <c r="BM1519" s="5">
        <v>-1.3642420526593899E-12</v>
      </c>
      <c r="BN1519" s="3">
        <v>-2.2102121437779201</v>
      </c>
      <c r="BO1519" s="3">
        <v>-1.8687747826629699</v>
      </c>
      <c r="BP1519" s="3">
        <v>0</v>
      </c>
      <c r="BQ1519" s="3">
        <v>0</v>
      </c>
      <c r="BR1519" s="3">
        <v>12.296440752103999</v>
      </c>
      <c r="BS1519" s="3"/>
      <c r="BT1519" s="3">
        <v>-9.1725764497805393</v>
      </c>
      <c r="BU1519" s="3">
        <v>0</v>
      </c>
      <c r="BV1519" s="3">
        <v>0</v>
      </c>
      <c r="BW1519" s="3">
        <v>0</v>
      </c>
      <c r="BX1519" s="3">
        <v>0</v>
      </c>
      <c r="BY1519" s="3">
        <v>0</v>
      </c>
      <c r="BZ1519" s="3">
        <v>0</v>
      </c>
      <c r="CA1519" s="3">
        <v>0</v>
      </c>
      <c r="CB1519" s="3">
        <v>0</v>
      </c>
      <c r="CC1519" s="3"/>
      <c r="CD1519" s="3">
        <v>0</v>
      </c>
      <c r="CE1519" s="3">
        <v>-0.61979942477808903</v>
      </c>
      <c r="CF1519" s="3">
        <v>-0.92969913716713304</v>
      </c>
      <c r="CG1519" s="3">
        <v>-2.2601702616758899</v>
      </c>
      <c r="CO1519" s="12">
        <f t="shared" si="49"/>
        <v>516</v>
      </c>
      <c r="CP1519" s="12" t="s">
        <v>462</v>
      </c>
      <c r="CQ1519" s="12">
        <v>-6868.31247273598</v>
      </c>
      <c r="CR1519" s="12">
        <v>-8.0573925221151494</v>
      </c>
    </row>
    <row r="1520" spans="1:96" x14ac:dyDescent="0.25">
      <c r="A1520" s="3">
        <f t="shared" si="48"/>
        <v>517</v>
      </c>
      <c r="B1520" s="3" t="s">
        <v>462</v>
      </c>
      <c r="C1520" s="3">
        <v>-13.3192766713937</v>
      </c>
      <c r="D1520" s="3">
        <v>-9.1620645832826995</v>
      </c>
      <c r="E1520" s="3">
        <v>-0.19703181695786001</v>
      </c>
      <c r="F1520" s="3">
        <v>-2.1679459761265898</v>
      </c>
      <c r="G1520" s="3">
        <v>-3.5669567525430899</v>
      </c>
      <c r="H1520" s="3">
        <v>0</v>
      </c>
      <c r="I1520" s="3">
        <v>0</v>
      </c>
      <c r="J1520" s="3">
        <v>12.4501792144401</v>
      </c>
      <c r="K1520" s="3"/>
      <c r="L1520" s="3">
        <v>-10.6754567569267</v>
      </c>
      <c r="M1520" s="3">
        <v>0.34302966418994202</v>
      </c>
      <c r="N1520" s="3">
        <v>-6.7549524105601194E-2</v>
      </c>
      <c r="O1520" s="3">
        <v>-0.197031816958782</v>
      </c>
      <c r="P1520" s="3">
        <v>0</v>
      </c>
      <c r="Q1520" s="3">
        <v>1.4499372697875099E-4</v>
      </c>
      <c r="R1520" s="3">
        <v>0</v>
      </c>
      <c r="S1520" s="3">
        <v>0</v>
      </c>
      <c r="T1520" s="3">
        <v>-0.15092281974295901</v>
      </c>
      <c r="U1520" s="3"/>
      <c r="V1520" s="3">
        <v>0.75838883127019596</v>
      </c>
      <c r="W1520" s="3">
        <v>31.425785445248199</v>
      </c>
      <c r="X1520" s="3">
        <v>53.415375767518597</v>
      </c>
      <c r="Y1520" s="3">
        <v>-0.77354571359523705</v>
      </c>
      <c r="Z1520" s="3">
        <v>0</v>
      </c>
      <c r="AA1520" s="3">
        <v>-8.0518667061922303E-2</v>
      </c>
      <c r="AB1520" s="3">
        <v>0</v>
      </c>
      <c r="AC1520" s="3">
        <v>0</v>
      </c>
      <c r="AD1520" s="3">
        <v>-28.621144663120599</v>
      </c>
      <c r="AE1520" s="3"/>
      <c r="AF1520" s="3">
        <v>7.4856187215073504</v>
      </c>
      <c r="AG1520" s="3">
        <v>-6923.5268154816604</v>
      </c>
      <c r="AH1520" s="3">
        <v>-8256.8226549238207</v>
      </c>
      <c r="AI1520" s="3">
        <v>4012.40600681265</v>
      </c>
      <c r="AJ1520" s="3">
        <v>-119.731506776537</v>
      </c>
      <c r="AK1520" s="3">
        <v>-547.73803837898095</v>
      </c>
      <c r="AL1520" s="3">
        <v>-19.941481338471501</v>
      </c>
      <c r="AM1520" s="3">
        <v>-19.859183861027901</v>
      </c>
      <c r="AN1520" s="3">
        <v>-1360.8594738326501</v>
      </c>
      <c r="AO1520" s="3"/>
      <c r="AP1520" s="3">
        <v>-610.98048318283497</v>
      </c>
      <c r="AQ1520" s="3">
        <v>31.425785445248199</v>
      </c>
      <c r="AR1520" s="3">
        <v>53.415375767518597</v>
      </c>
      <c r="AS1520" s="3">
        <v>-0.77354571359523705</v>
      </c>
      <c r="AT1520" s="3">
        <v>0</v>
      </c>
      <c r="AU1520" s="3">
        <v>-8.0518667061922303E-2</v>
      </c>
      <c r="AV1520" s="3">
        <v>0</v>
      </c>
      <c r="AW1520" s="3">
        <v>0</v>
      </c>
      <c r="AX1520" s="3">
        <v>-28.621144663120599</v>
      </c>
      <c r="AY1520" s="3"/>
      <c r="AZ1520" s="3">
        <v>7.4856187215073504</v>
      </c>
      <c r="BA1520" s="3">
        <v>-6941.6333242555202</v>
      </c>
      <c r="BB1520" s="3">
        <v>-8301.0759661080501</v>
      </c>
      <c r="BC1520" s="3">
        <v>4013.3765843432102</v>
      </c>
      <c r="BD1520" s="3">
        <v>-117.56356080041</v>
      </c>
      <c r="BE1520" s="3">
        <v>-544.09056295937603</v>
      </c>
      <c r="BF1520" s="3">
        <v>-19.941481338471501</v>
      </c>
      <c r="BG1520" s="3">
        <v>-19.859183861027901</v>
      </c>
      <c r="BH1520" s="3">
        <v>-1344.68850838397</v>
      </c>
      <c r="BI1520" s="3"/>
      <c r="BJ1520" s="3">
        <v>-607.79064514741503</v>
      </c>
      <c r="BK1520" s="3">
        <v>-13.6623063355837</v>
      </c>
      <c r="BL1520" s="3">
        <v>-9.0945150591760502</v>
      </c>
      <c r="BM1520" s="5">
        <v>1.3642420526593899E-12</v>
      </c>
      <c r="BN1520" s="3">
        <v>-2.1679459761265898</v>
      </c>
      <c r="BO1520" s="3">
        <v>-3.5671017462700498</v>
      </c>
      <c r="BP1520" s="3">
        <v>0</v>
      </c>
      <c r="BQ1520" s="3">
        <v>0</v>
      </c>
      <c r="BR1520" s="3">
        <v>12.601102034183199</v>
      </c>
      <c r="BS1520" s="3"/>
      <c r="BT1520" s="3">
        <v>-11.433845588197</v>
      </c>
      <c r="BU1520" s="3">
        <v>0</v>
      </c>
      <c r="BV1520" s="3">
        <v>0</v>
      </c>
      <c r="BW1520" s="3">
        <v>0</v>
      </c>
      <c r="BX1520" s="3">
        <v>0</v>
      </c>
      <c r="BY1520" s="3">
        <v>0</v>
      </c>
      <c r="BZ1520" s="3">
        <v>0</v>
      </c>
      <c r="CA1520" s="3">
        <v>0</v>
      </c>
      <c r="CB1520" s="3">
        <v>0</v>
      </c>
      <c r="CC1520" s="3"/>
      <c r="CD1520" s="3">
        <v>0</v>
      </c>
      <c r="CE1520" s="3">
        <v>-1.02455974395336</v>
      </c>
      <c r="CF1520" s="3">
        <v>-1.5368396159300399</v>
      </c>
      <c r="CG1520" s="3">
        <v>-3.7361755626390898</v>
      </c>
      <c r="CO1520" s="12">
        <f t="shared" si="49"/>
        <v>517</v>
      </c>
      <c r="CP1520" s="12" t="s">
        <v>462</v>
      </c>
      <c r="CQ1520" s="12">
        <v>-6923.5268154816604</v>
      </c>
      <c r="CR1520" s="12">
        <v>-13.3192766713937</v>
      </c>
    </row>
    <row r="1521" spans="1:96" x14ac:dyDescent="0.25">
      <c r="A1521" s="3">
        <f t="shared" si="48"/>
        <v>518</v>
      </c>
      <c r="B1521" s="3" t="s">
        <v>462</v>
      </c>
      <c r="C1521" s="3">
        <v>-14.489673184750201</v>
      </c>
      <c r="D1521" s="3">
        <v>-7.5620312677510801</v>
      </c>
      <c r="E1521" s="3">
        <v>0.102526517103797</v>
      </c>
      <c r="F1521" s="3">
        <v>-2.4553702231634702</v>
      </c>
      <c r="G1521" s="3">
        <v>-2.8606191064304798</v>
      </c>
      <c r="H1521" s="3">
        <v>0</v>
      </c>
      <c r="I1521" s="3">
        <v>0</v>
      </c>
      <c r="J1521" s="3">
        <v>9.5207548463888507</v>
      </c>
      <c r="K1521" s="3"/>
      <c r="L1521" s="3">
        <v>-11.2349339508944</v>
      </c>
      <c r="M1521" s="3">
        <v>0.465704214133495</v>
      </c>
      <c r="N1521" s="3">
        <v>0.74370019940354803</v>
      </c>
      <c r="O1521" s="3">
        <v>0.102526517103895</v>
      </c>
      <c r="P1521" s="3">
        <v>0</v>
      </c>
      <c r="Q1521" s="3">
        <v>0</v>
      </c>
      <c r="R1521" s="3">
        <v>0</v>
      </c>
      <c r="S1521" s="3">
        <v>0</v>
      </c>
      <c r="T1521" s="3">
        <v>-0.30647371086678299</v>
      </c>
      <c r="U1521" s="3"/>
      <c r="V1521" s="3">
        <v>-7.4048791507111703E-2</v>
      </c>
      <c r="W1521" s="3">
        <v>32.261701247097797</v>
      </c>
      <c r="X1521" s="3">
        <v>47.123789816126198</v>
      </c>
      <c r="Y1521" s="3">
        <v>2.8433523244279999</v>
      </c>
      <c r="Z1521" s="3">
        <v>0</v>
      </c>
      <c r="AA1521" s="3">
        <v>-0.13</v>
      </c>
      <c r="AB1521" s="3">
        <v>0</v>
      </c>
      <c r="AC1521" s="3">
        <v>0</v>
      </c>
      <c r="AD1521" s="3">
        <v>-27.139216648656099</v>
      </c>
      <c r="AE1521" s="3"/>
      <c r="AF1521" s="3">
        <v>9.5637757551996501</v>
      </c>
      <c r="AG1521" s="3">
        <v>-6808.4365346335398</v>
      </c>
      <c r="AH1521" s="3">
        <v>-8236.4899081713993</v>
      </c>
      <c r="AI1521" s="3">
        <v>4096.4679385135796</v>
      </c>
      <c r="AJ1521" s="3">
        <v>-122.281366431781</v>
      </c>
      <c r="AK1521" s="3">
        <v>-546.885275981885</v>
      </c>
      <c r="AL1521" s="3">
        <v>-20.286088193983002</v>
      </c>
      <c r="AM1521" s="3">
        <v>-13.3763087693044</v>
      </c>
      <c r="AN1521" s="3">
        <v>-1367.8938814488199</v>
      </c>
      <c r="AO1521" s="3"/>
      <c r="AP1521" s="3">
        <v>-597.69164414994998</v>
      </c>
      <c r="AQ1521" s="3">
        <v>32.261701247097797</v>
      </c>
      <c r="AR1521" s="3">
        <v>47.123789816126198</v>
      </c>
      <c r="AS1521" s="3">
        <v>2.8433523244279999</v>
      </c>
      <c r="AT1521" s="3">
        <v>0</v>
      </c>
      <c r="AU1521" s="3">
        <v>-0.13</v>
      </c>
      <c r="AV1521" s="3">
        <v>0</v>
      </c>
      <c r="AW1521" s="3">
        <v>0</v>
      </c>
      <c r="AX1521" s="3">
        <v>-27.139216648656099</v>
      </c>
      <c r="AY1521" s="3"/>
      <c r="AZ1521" s="3">
        <v>9.5637757551996501</v>
      </c>
      <c r="BA1521" s="3">
        <v>-6826.2085626958797</v>
      </c>
      <c r="BB1521" s="3">
        <v>-8276.0516667197699</v>
      </c>
      <c r="BC1521" s="3">
        <v>4093.5220596720501</v>
      </c>
      <c r="BD1521" s="3">
        <v>-119.82599620861799</v>
      </c>
      <c r="BE1521" s="3">
        <v>-543.89465687545396</v>
      </c>
      <c r="BF1521" s="3">
        <v>-20.286088193983002</v>
      </c>
      <c r="BG1521" s="3">
        <v>-13.3763087693044</v>
      </c>
      <c r="BH1521" s="3">
        <v>-1350.2754196465501</v>
      </c>
      <c r="BI1521" s="3"/>
      <c r="BJ1521" s="3">
        <v>-596.02048595425504</v>
      </c>
      <c r="BK1521" s="3">
        <v>-14.9553773988837</v>
      </c>
      <c r="BL1521" s="3">
        <v>-8.3057314671532403</v>
      </c>
      <c r="BM1521" s="3">
        <v>0</v>
      </c>
      <c r="BN1521" s="3">
        <v>-2.4553702231634702</v>
      </c>
      <c r="BO1521" s="3">
        <v>-2.8606191064304798</v>
      </c>
      <c r="BP1521" s="3">
        <v>0</v>
      </c>
      <c r="BQ1521" s="3">
        <v>0</v>
      </c>
      <c r="BR1521" s="3">
        <v>9.8272285572556903</v>
      </c>
      <c r="BS1521" s="3"/>
      <c r="BT1521" s="3">
        <v>-11.160885159387201</v>
      </c>
      <c r="BU1521" s="3">
        <v>0</v>
      </c>
      <c r="BV1521" s="3">
        <v>0</v>
      </c>
      <c r="BW1521" s="3">
        <v>0</v>
      </c>
      <c r="BX1521" s="3">
        <v>0</v>
      </c>
      <c r="BY1521" s="3">
        <v>0</v>
      </c>
      <c r="BZ1521" s="3">
        <v>0</v>
      </c>
      <c r="CA1521" s="3">
        <v>0</v>
      </c>
      <c r="CB1521" s="3">
        <v>0</v>
      </c>
      <c r="CC1521" s="3"/>
      <c r="CD1521" s="3">
        <v>0</v>
      </c>
      <c r="CE1521" s="3">
        <v>-1.1145902449807901</v>
      </c>
      <c r="CF1521" s="3">
        <v>-1.67188536747118</v>
      </c>
      <c r="CG1521" s="3">
        <v>-4.06448219367351</v>
      </c>
      <c r="CO1521" s="12">
        <f t="shared" si="49"/>
        <v>518</v>
      </c>
      <c r="CP1521" s="12" t="s">
        <v>462</v>
      </c>
      <c r="CQ1521" s="12">
        <v>-6808.4365346335398</v>
      </c>
      <c r="CR1521" s="12">
        <v>-14.489673184750201</v>
      </c>
    </row>
    <row r="1522" spans="1:96" x14ac:dyDescent="0.25">
      <c r="A1522" s="3">
        <f t="shared" si="48"/>
        <v>519</v>
      </c>
      <c r="B1522" s="3" t="s">
        <v>462</v>
      </c>
      <c r="C1522" s="3">
        <v>-0.34047982485117201</v>
      </c>
      <c r="D1522" s="3">
        <v>-10.741887124346199</v>
      </c>
      <c r="E1522" s="3">
        <v>-6.6246602541468703E-3</v>
      </c>
      <c r="F1522" s="3">
        <v>0</v>
      </c>
      <c r="G1522" s="5">
        <v>-1.13686837721616E-13</v>
      </c>
      <c r="H1522" s="3">
        <v>0</v>
      </c>
      <c r="I1522" s="3">
        <v>0</v>
      </c>
      <c r="J1522" s="3">
        <v>10.396156165190201</v>
      </c>
      <c r="K1522" s="3"/>
      <c r="L1522" s="3">
        <v>1.1875794557568001E-2</v>
      </c>
      <c r="M1522" s="3">
        <v>5.1501407311889099E-3</v>
      </c>
      <c r="N1522" s="3">
        <v>-5.4250169600891197E-3</v>
      </c>
      <c r="O1522" s="3">
        <v>-6.6246602543706999E-3</v>
      </c>
      <c r="P1522" s="3">
        <v>0</v>
      </c>
      <c r="Q1522" s="3">
        <v>0</v>
      </c>
      <c r="R1522" s="3">
        <v>0</v>
      </c>
      <c r="S1522" s="3">
        <v>0</v>
      </c>
      <c r="T1522" s="3">
        <v>4.3117230247560201E-3</v>
      </c>
      <c r="U1522" s="3"/>
      <c r="V1522" s="3">
        <v>1.28880949210082E-2</v>
      </c>
      <c r="W1522" s="3">
        <v>32.371194404441901</v>
      </c>
      <c r="X1522" s="3">
        <v>47.144215842161501</v>
      </c>
      <c r="Y1522" s="3">
        <v>2.83730780495114</v>
      </c>
      <c r="Z1522" s="3">
        <v>0</v>
      </c>
      <c r="AA1522" s="3">
        <v>-0.13</v>
      </c>
      <c r="AB1522" s="3">
        <v>0</v>
      </c>
      <c r="AC1522" s="3">
        <v>0</v>
      </c>
      <c r="AD1522" s="3">
        <v>-27.040135169179599</v>
      </c>
      <c r="AE1522" s="3"/>
      <c r="AF1522" s="3">
        <v>9.5598059265087993</v>
      </c>
      <c r="AG1522" s="3">
        <v>-6836.3716907838298</v>
      </c>
      <c r="AH1522" s="3">
        <v>-8182.2118196646798</v>
      </c>
      <c r="AI1522" s="3">
        <v>4032.68046405737</v>
      </c>
      <c r="AJ1522" s="3">
        <v>-117.474960666277</v>
      </c>
      <c r="AK1522" s="3">
        <v>-547.61330642604401</v>
      </c>
      <c r="AL1522" s="3">
        <v>-21.535598968517998</v>
      </c>
      <c r="AM1522" s="3">
        <v>-23.2508315170267</v>
      </c>
      <c r="AN1522" s="3">
        <v>-1387.77718426413</v>
      </c>
      <c r="AO1522" s="3"/>
      <c r="AP1522" s="3">
        <v>-589.188453334526</v>
      </c>
      <c r="AQ1522" s="3">
        <v>32.371194404441901</v>
      </c>
      <c r="AR1522" s="3">
        <v>47.144215842161501</v>
      </c>
      <c r="AS1522" s="3">
        <v>2.83730780495114</v>
      </c>
      <c r="AT1522" s="3">
        <v>0</v>
      </c>
      <c r="AU1522" s="3">
        <v>-0.13</v>
      </c>
      <c r="AV1522" s="3">
        <v>0</v>
      </c>
      <c r="AW1522" s="3">
        <v>0</v>
      </c>
      <c r="AX1522" s="3">
        <v>-27.040135169179599</v>
      </c>
      <c r="AY1522" s="3"/>
      <c r="AZ1522" s="3">
        <v>9.5598059265087993</v>
      </c>
      <c r="BA1522" s="3">
        <v>-6868.4024053634203</v>
      </c>
      <c r="BB1522" s="3">
        <v>-8218.6141483824995</v>
      </c>
      <c r="BC1522" s="3">
        <v>4029.8497809126802</v>
      </c>
      <c r="BD1522" s="3">
        <v>-117.474960666277</v>
      </c>
      <c r="BE1522" s="3">
        <v>-547.48330642604401</v>
      </c>
      <c r="BF1522" s="3">
        <v>-21.535598968517998</v>
      </c>
      <c r="BG1522" s="3">
        <v>-23.2508315170267</v>
      </c>
      <c r="BH1522" s="3">
        <v>-1371.1332052601399</v>
      </c>
      <c r="BI1522" s="3"/>
      <c r="BJ1522" s="3">
        <v>-598.76013505559195</v>
      </c>
      <c r="BK1522" s="3">
        <v>-0.34562996558270198</v>
      </c>
      <c r="BL1522" s="3">
        <v>-10.7364621073866</v>
      </c>
      <c r="BM1522" s="5">
        <v>4.5474735088646402E-13</v>
      </c>
      <c r="BN1522" s="3">
        <v>0</v>
      </c>
      <c r="BO1522" s="5">
        <v>-1.13686837721616E-13</v>
      </c>
      <c r="BP1522" s="3">
        <v>0</v>
      </c>
      <c r="BQ1522" s="3">
        <v>0</v>
      </c>
      <c r="BR1522" s="3">
        <v>10.3918444421654</v>
      </c>
      <c r="BS1522" s="3"/>
      <c r="BT1522" s="3">
        <v>-1.0123003634134901E-3</v>
      </c>
      <c r="BU1522" s="3">
        <v>0</v>
      </c>
      <c r="BV1522" s="3">
        <v>0</v>
      </c>
      <c r="BW1522" s="3">
        <v>0</v>
      </c>
      <c r="BX1522" s="3">
        <v>0</v>
      </c>
      <c r="BY1522" s="3">
        <v>0</v>
      </c>
      <c r="BZ1522" s="3">
        <v>0</v>
      </c>
      <c r="CA1522" s="3">
        <v>0</v>
      </c>
      <c r="CB1522" s="3">
        <v>0</v>
      </c>
      <c r="CC1522" s="3"/>
      <c r="CD1522" s="3">
        <v>0</v>
      </c>
      <c r="CE1522" s="3">
        <v>-2.61907557577825E-2</v>
      </c>
      <c r="CF1522" s="3">
        <v>-3.9286133636673701E-2</v>
      </c>
      <c r="CG1522" s="3">
        <v>-9.5507618961974503E-2</v>
      </c>
      <c r="CO1522" s="12">
        <f t="shared" si="49"/>
        <v>519</v>
      </c>
      <c r="CP1522" s="12" t="s">
        <v>462</v>
      </c>
      <c r="CQ1522" s="12">
        <v>-6836.3716907838298</v>
      </c>
      <c r="CR1522" s="12">
        <v>-0.34047982485117201</v>
      </c>
    </row>
    <row r="1523" spans="1:96" x14ac:dyDescent="0.25">
      <c r="A1523" s="3">
        <f t="shared" si="48"/>
        <v>520</v>
      </c>
      <c r="B1523" s="3" t="s">
        <v>462</v>
      </c>
      <c r="C1523" s="3">
        <v>-15.983959572377</v>
      </c>
      <c r="D1523" s="3">
        <v>-20.128797192512099</v>
      </c>
      <c r="E1523" s="3">
        <v>-0.68079152218388095</v>
      </c>
      <c r="F1523" s="3">
        <v>-2.7372166214758198</v>
      </c>
      <c r="G1523" s="3">
        <v>-2.54306264921797</v>
      </c>
      <c r="H1523" s="3">
        <v>0</v>
      </c>
      <c r="I1523" s="3">
        <v>0</v>
      </c>
      <c r="J1523" s="3">
        <v>18.334726460690501</v>
      </c>
      <c r="K1523" s="3"/>
      <c r="L1523" s="3">
        <v>-8.2288180476749595</v>
      </c>
      <c r="M1523" s="3">
        <v>0.49033813033435097</v>
      </c>
      <c r="N1523" s="3">
        <v>1.2322570520960601</v>
      </c>
      <c r="O1523" s="3">
        <v>-0.68079152218252204</v>
      </c>
      <c r="P1523" s="3">
        <v>0</v>
      </c>
      <c r="Q1523" s="3">
        <v>0</v>
      </c>
      <c r="R1523" s="3">
        <v>0</v>
      </c>
      <c r="S1523" s="3">
        <v>0</v>
      </c>
      <c r="T1523" s="3">
        <v>-0.24350657308093601</v>
      </c>
      <c r="U1523" s="3"/>
      <c r="V1523" s="3">
        <v>0.182379173501721</v>
      </c>
      <c r="W1523" s="3">
        <v>32.416380789788597</v>
      </c>
      <c r="X1523" s="3">
        <v>47.154930150846901</v>
      </c>
      <c r="Y1523" s="3">
        <v>2.8252452749623198</v>
      </c>
      <c r="Z1523" s="3">
        <v>0</v>
      </c>
      <c r="AA1523" s="3">
        <v>-0.13</v>
      </c>
      <c r="AB1523" s="3">
        <v>0</v>
      </c>
      <c r="AC1523" s="3">
        <v>0</v>
      </c>
      <c r="AD1523" s="3">
        <v>-26.995510843576401</v>
      </c>
      <c r="AE1523" s="3"/>
      <c r="AF1523" s="3">
        <v>9.5617162075558806</v>
      </c>
      <c r="AG1523" s="3">
        <v>-6828.9782175620603</v>
      </c>
      <c r="AH1523" s="3">
        <v>-8197.3389176086894</v>
      </c>
      <c r="AI1523" s="3">
        <v>4036.8629347781698</v>
      </c>
      <c r="AJ1523" s="3">
        <v>-124.29268734764401</v>
      </c>
      <c r="AK1523" s="3">
        <v>-540.14505599553604</v>
      </c>
      <c r="AL1523" s="3">
        <v>-21.4304225141404</v>
      </c>
      <c r="AM1523" s="3">
        <v>-21.022639029424699</v>
      </c>
      <c r="AN1523" s="3">
        <v>-1393.49150238789</v>
      </c>
      <c r="AO1523" s="3"/>
      <c r="AP1523" s="3">
        <v>-568.119927456906</v>
      </c>
      <c r="AQ1523" s="3">
        <v>32.416380789788597</v>
      </c>
      <c r="AR1523" s="3">
        <v>47.154930150846901</v>
      </c>
      <c r="AS1523" s="3">
        <v>2.8252452749623198</v>
      </c>
      <c r="AT1523" s="3">
        <v>0</v>
      </c>
      <c r="AU1523" s="3">
        <v>-0.13</v>
      </c>
      <c r="AV1523" s="3">
        <v>0</v>
      </c>
      <c r="AW1523" s="3">
        <v>0</v>
      </c>
      <c r="AX1523" s="3">
        <v>-26.995510843576401</v>
      </c>
      <c r="AY1523" s="3"/>
      <c r="AZ1523" s="3">
        <v>9.5617162075558806</v>
      </c>
      <c r="BA1523" s="3">
        <v>-6845.41063877947</v>
      </c>
      <c r="BB1523" s="3">
        <v>-8224.3650505670303</v>
      </c>
      <c r="BC1523" s="3">
        <v>4034.7184810253898</v>
      </c>
      <c r="BD1523" s="3">
        <v>-121.555470726168</v>
      </c>
      <c r="BE1523" s="3">
        <v>-537.47199334631796</v>
      </c>
      <c r="BF1523" s="3">
        <v>-21.4304225141404</v>
      </c>
      <c r="BG1523" s="3">
        <v>-21.022639029424699</v>
      </c>
      <c r="BH1523" s="3">
        <v>-1384.8307180050001</v>
      </c>
      <c r="BI1523" s="3"/>
      <c r="BJ1523" s="3">
        <v>-569.45282561678698</v>
      </c>
      <c r="BK1523" s="3">
        <v>-16.474297702711699</v>
      </c>
      <c r="BL1523" s="3">
        <v>-21.361054244607701</v>
      </c>
      <c r="BM1523" s="5">
        <v>-1.3642420526593899E-12</v>
      </c>
      <c r="BN1523" s="3">
        <v>-2.7372166214758198</v>
      </c>
      <c r="BO1523" s="3">
        <v>-2.54306264921797</v>
      </c>
      <c r="BP1523" s="3">
        <v>0</v>
      </c>
      <c r="BQ1523" s="3">
        <v>0</v>
      </c>
      <c r="BR1523" s="3">
        <v>18.578233033771301</v>
      </c>
      <c r="BS1523" s="3"/>
      <c r="BT1523" s="3">
        <v>-8.4111972211767405</v>
      </c>
      <c r="BU1523" s="3">
        <v>0</v>
      </c>
      <c r="BV1523" s="3">
        <v>0</v>
      </c>
      <c r="BW1523" s="3">
        <v>0</v>
      </c>
      <c r="BX1523" s="3">
        <v>0</v>
      </c>
      <c r="BY1523" s="3">
        <v>0</v>
      </c>
      <c r="BZ1523" s="3">
        <v>0</v>
      </c>
      <c r="CA1523" s="3">
        <v>0</v>
      </c>
      <c r="CB1523" s="3">
        <v>0</v>
      </c>
      <c r="CC1523" s="3"/>
      <c r="CD1523" s="3">
        <v>0</v>
      </c>
      <c r="CE1523" s="3">
        <v>-1.2295353517213099</v>
      </c>
      <c r="CF1523" s="3">
        <v>-1.8443030275819601</v>
      </c>
      <c r="CG1523" s="3">
        <v>-4.4836428149875696</v>
      </c>
      <c r="CO1523" s="12">
        <f t="shared" si="49"/>
        <v>520</v>
      </c>
      <c r="CP1523" s="12" t="s">
        <v>462</v>
      </c>
      <c r="CQ1523" s="12">
        <v>-6828.9782175620603</v>
      </c>
      <c r="CR1523" s="12">
        <v>-15.983959572377</v>
      </c>
    </row>
    <row r="1524" spans="1:96" x14ac:dyDescent="0.25">
      <c r="A1524" s="3">
        <f t="shared" si="48"/>
        <v>521</v>
      </c>
      <c r="B1524" s="3" t="s">
        <v>462</v>
      </c>
      <c r="C1524" s="3">
        <v>-14.2708018330186</v>
      </c>
      <c r="D1524" s="3">
        <v>-9.2226801453070895</v>
      </c>
      <c r="E1524" s="3">
        <v>-0.300809791220217</v>
      </c>
      <c r="F1524" s="3">
        <v>-2.08013408632101</v>
      </c>
      <c r="G1524" s="3">
        <v>-3.35302216457751</v>
      </c>
      <c r="H1524" s="3">
        <v>0</v>
      </c>
      <c r="I1524" s="3">
        <v>0</v>
      </c>
      <c r="J1524" s="3">
        <v>12.028726813545999</v>
      </c>
      <c r="K1524" s="3"/>
      <c r="L1524" s="3">
        <v>-11.3428824591397</v>
      </c>
      <c r="M1524" s="3">
        <v>0.23678124847128901</v>
      </c>
      <c r="N1524" s="3">
        <v>1.33601430024223</v>
      </c>
      <c r="O1524" s="3">
        <v>-0.300809791220916</v>
      </c>
      <c r="P1524" s="3">
        <v>0</v>
      </c>
      <c r="Q1524" s="3">
        <v>-7.0355462684226799E-4</v>
      </c>
      <c r="R1524" s="3">
        <v>0</v>
      </c>
      <c r="S1524" s="3">
        <v>0</v>
      </c>
      <c r="T1524" s="3">
        <v>-0.58343082635920496</v>
      </c>
      <c r="U1524" s="3"/>
      <c r="V1524" s="3">
        <v>-0.214288879563858</v>
      </c>
      <c r="W1524" s="3">
        <v>29.5715765135173</v>
      </c>
      <c r="X1524" s="3">
        <v>52.1330455808897</v>
      </c>
      <c r="Y1524" s="3">
        <v>-1.6920207828548399</v>
      </c>
      <c r="Z1524" s="3">
        <v>0</v>
      </c>
      <c r="AA1524" s="3">
        <v>-0.113723499211648</v>
      </c>
      <c r="AB1524" s="3">
        <v>0</v>
      </c>
      <c r="AC1524" s="3">
        <v>0</v>
      </c>
      <c r="AD1524" s="3">
        <v>-27.616427354653499</v>
      </c>
      <c r="AE1524" s="3"/>
      <c r="AF1524" s="3">
        <v>6.8607025693474997</v>
      </c>
      <c r="AG1524" s="3">
        <v>-6850.3496241413604</v>
      </c>
      <c r="AH1524" s="3">
        <v>-8198.3155717205209</v>
      </c>
      <c r="AI1524" s="3">
        <v>4040.8724883536702</v>
      </c>
      <c r="AJ1524" s="3">
        <v>-119.606501870297</v>
      </c>
      <c r="AK1524" s="3">
        <v>-540.48333559008404</v>
      </c>
      <c r="AL1524" s="3">
        <v>-18.435390010253801</v>
      </c>
      <c r="AM1524" s="3">
        <v>-22.666448850760201</v>
      </c>
      <c r="AN1524" s="3">
        <v>-1394.09459320878</v>
      </c>
      <c r="AO1524" s="3"/>
      <c r="AP1524" s="3">
        <v>-597.62027124433098</v>
      </c>
      <c r="AQ1524" s="3">
        <v>29.5715765135173</v>
      </c>
      <c r="AR1524" s="3">
        <v>52.1330455808897</v>
      </c>
      <c r="AS1524" s="3">
        <v>-1.6920207828548399</v>
      </c>
      <c r="AT1524" s="3">
        <v>0</v>
      </c>
      <c r="AU1524" s="3">
        <v>-0.113723499211648</v>
      </c>
      <c r="AV1524" s="3">
        <v>0</v>
      </c>
      <c r="AW1524" s="3">
        <v>0</v>
      </c>
      <c r="AX1524" s="3">
        <v>-27.616427354653499</v>
      </c>
      <c r="AY1524" s="3"/>
      <c r="AZ1524" s="3">
        <v>6.8607025693474997</v>
      </c>
      <c r="BA1524" s="3">
        <v>-6865.6503988218601</v>
      </c>
      <c r="BB1524" s="3">
        <v>-8241.2259371560995</v>
      </c>
      <c r="BC1524" s="3">
        <v>4042.8653189277402</v>
      </c>
      <c r="BD1524" s="3">
        <v>-117.526367783976</v>
      </c>
      <c r="BE1524" s="3">
        <v>-537.01658992629496</v>
      </c>
      <c r="BF1524" s="3">
        <v>-18.435390010253801</v>
      </c>
      <c r="BG1524" s="3">
        <v>-22.666448850760201</v>
      </c>
      <c r="BH1524" s="3">
        <v>-1378.5068926676699</v>
      </c>
      <c r="BI1524" s="3"/>
      <c r="BJ1524" s="3">
        <v>-593.13809135453903</v>
      </c>
      <c r="BK1524" s="3">
        <v>-14.5075830814894</v>
      </c>
      <c r="BL1524" s="3">
        <v>-10.5586944455499</v>
      </c>
      <c r="BM1524" s="5">
        <v>9.0949470177292804E-13</v>
      </c>
      <c r="BN1524" s="3">
        <v>-2.08013408632101</v>
      </c>
      <c r="BO1524" s="3">
        <v>-3.3523186099506601</v>
      </c>
      <c r="BP1524" s="3">
        <v>0</v>
      </c>
      <c r="BQ1524" s="3">
        <v>0</v>
      </c>
      <c r="BR1524" s="3">
        <v>12.612157639905</v>
      </c>
      <c r="BS1524" s="3"/>
      <c r="BT1524" s="3">
        <v>-11.128593579575901</v>
      </c>
      <c r="BU1524" s="3">
        <v>0</v>
      </c>
      <c r="BV1524" s="3">
        <v>0</v>
      </c>
      <c r="BW1524" s="3">
        <v>0</v>
      </c>
      <c r="BX1524" s="3">
        <v>0</v>
      </c>
      <c r="BY1524" s="3">
        <v>0</v>
      </c>
      <c r="BZ1524" s="3">
        <v>0</v>
      </c>
      <c r="CA1524" s="3">
        <v>0</v>
      </c>
      <c r="CB1524" s="3">
        <v>0</v>
      </c>
      <c r="CC1524" s="3"/>
      <c r="CD1524" s="3">
        <v>0</v>
      </c>
      <c r="CE1524" s="3">
        <v>-1.0977539871552799</v>
      </c>
      <c r="CF1524" s="3">
        <v>-1.64663098073291</v>
      </c>
      <c r="CG1524" s="3">
        <v>-4.0030868329586298</v>
      </c>
      <c r="CO1524" s="12">
        <f t="shared" si="49"/>
        <v>521</v>
      </c>
      <c r="CP1524" s="12" t="s">
        <v>462</v>
      </c>
      <c r="CQ1524" s="12">
        <v>-6850.3496241413604</v>
      </c>
      <c r="CR1524" s="12">
        <v>-14.2708018330186</v>
      </c>
    </row>
    <row r="1525" spans="1:96" x14ac:dyDescent="0.25">
      <c r="A1525" s="3">
        <f t="shared" si="48"/>
        <v>522</v>
      </c>
      <c r="B1525" s="3" t="s">
        <v>462</v>
      </c>
      <c r="C1525" s="3">
        <v>-14.010024320622501</v>
      </c>
      <c r="D1525" s="3">
        <v>-14.8704469167751</v>
      </c>
      <c r="E1525" s="3">
        <v>-2.3517063521494501</v>
      </c>
      <c r="F1525" s="3">
        <v>-2.4556161360397901</v>
      </c>
      <c r="G1525" s="3">
        <v>-2.2678034536904801</v>
      </c>
      <c r="H1525" s="3">
        <v>0</v>
      </c>
      <c r="I1525" s="3">
        <v>0</v>
      </c>
      <c r="J1525" s="3">
        <v>21.644794918312101</v>
      </c>
      <c r="K1525" s="3"/>
      <c r="L1525" s="3">
        <v>-13.709246380278399</v>
      </c>
      <c r="M1525" s="3">
        <v>0.48064403720468402</v>
      </c>
      <c r="N1525" s="3">
        <v>6.6756529435046996</v>
      </c>
      <c r="O1525" s="3">
        <v>-2.3517063521485202</v>
      </c>
      <c r="P1525" s="3">
        <v>0</v>
      </c>
      <c r="Q1525" s="3">
        <v>1.45534814017069E-2</v>
      </c>
      <c r="R1525" s="3">
        <v>0</v>
      </c>
      <c r="S1525" s="3">
        <v>0</v>
      </c>
      <c r="T1525" s="3">
        <v>-1.82031601663763</v>
      </c>
      <c r="U1525" s="3"/>
      <c r="V1525" s="3">
        <v>-2.0375400189155202</v>
      </c>
      <c r="W1525" s="3">
        <v>32.304636592035102</v>
      </c>
      <c r="X1525" s="3">
        <v>47.1456191669999</v>
      </c>
      <c r="Y1525" s="3">
        <v>2.83628961089306</v>
      </c>
      <c r="Z1525" s="3">
        <v>0</v>
      </c>
      <c r="AA1525" s="3">
        <v>-0.13</v>
      </c>
      <c r="AB1525" s="3">
        <v>0</v>
      </c>
      <c r="AC1525" s="3">
        <v>0</v>
      </c>
      <c r="AD1525" s="3">
        <v>-27.105007862744099</v>
      </c>
      <c r="AE1525" s="3"/>
      <c r="AF1525" s="3">
        <v>9.5577356768862298</v>
      </c>
      <c r="AG1525" s="3">
        <v>-6831.50405703862</v>
      </c>
      <c r="AH1525" s="3">
        <v>-8237.6724564797605</v>
      </c>
      <c r="AI1525" s="3">
        <v>4055.4207101490902</v>
      </c>
      <c r="AJ1525" s="3">
        <v>-121.656814372483</v>
      </c>
      <c r="AK1525" s="3">
        <v>-535.399186040367</v>
      </c>
      <c r="AL1525" s="3">
        <v>-20.152826343155599</v>
      </c>
      <c r="AM1525" s="3">
        <v>-21.723410339871698</v>
      </c>
      <c r="AN1525" s="3">
        <v>-1352.7947836114699</v>
      </c>
      <c r="AO1525" s="3"/>
      <c r="AP1525" s="3">
        <v>-597.52529000061099</v>
      </c>
      <c r="AQ1525" s="3">
        <v>32.304636592035102</v>
      </c>
      <c r="AR1525" s="3">
        <v>47.1456191669999</v>
      </c>
      <c r="AS1525" s="3">
        <v>2.83628961089306</v>
      </c>
      <c r="AT1525" s="3">
        <v>0</v>
      </c>
      <c r="AU1525" s="3">
        <v>-0.13</v>
      </c>
      <c r="AV1525" s="3">
        <v>0</v>
      </c>
      <c r="AW1525" s="3">
        <v>0</v>
      </c>
      <c r="AX1525" s="3">
        <v>-27.105007862744099</v>
      </c>
      <c r="AY1525" s="3"/>
      <c r="AZ1525" s="3">
        <v>9.5577356768862298</v>
      </c>
      <c r="BA1525" s="3">
        <v>-6849.7986693100402</v>
      </c>
      <c r="BB1525" s="3">
        <v>-8269.9476287299804</v>
      </c>
      <c r="BC1525" s="3">
        <v>4054.9361268903499</v>
      </c>
      <c r="BD1525" s="3">
        <v>-119.201198236444</v>
      </c>
      <c r="BE1525" s="3">
        <v>-533.00138258667698</v>
      </c>
      <c r="BF1525" s="3">
        <v>-20.152826343155599</v>
      </c>
      <c r="BG1525" s="3">
        <v>-21.723410339871698</v>
      </c>
      <c r="BH1525" s="3">
        <v>-1347.33457066704</v>
      </c>
      <c r="BI1525" s="3"/>
      <c r="BJ1525" s="3">
        <v>-593.37377929721799</v>
      </c>
      <c r="BK1525" s="3">
        <v>-14.4906683578265</v>
      </c>
      <c r="BL1525" s="3">
        <v>-21.546099860279401</v>
      </c>
      <c r="BM1525" s="5">
        <v>-9.0949470177292804E-13</v>
      </c>
      <c r="BN1525" s="3">
        <v>-2.4556161360397901</v>
      </c>
      <c r="BO1525" s="3">
        <v>-2.2823569350921402</v>
      </c>
      <c r="BP1525" s="3">
        <v>0</v>
      </c>
      <c r="BQ1525" s="3">
        <v>0</v>
      </c>
      <c r="BR1525" s="3">
        <v>23.465110934949699</v>
      </c>
      <c r="BS1525" s="3"/>
      <c r="BT1525" s="3">
        <v>-11.671706361362901</v>
      </c>
      <c r="BU1525" s="3">
        <v>0</v>
      </c>
      <c r="BV1525" s="3">
        <v>0</v>
      </c>
      <c r="BW1525" s="3">
        <v>0</v>
      </c>
      <c r="BX1525" s="3">
        <v>0</v>
      </c>
      <c r="BY1525" s="3">
        <v>0</v>
      </c>
      <c r="BZ1525" s="3">
        <v>0</v>
      </c>
      <c r="CA1525" s="3">
        <v>0</v>
      </c>
      <c r="CB1525" s="3">
        <v>0</v>
      </c>
      <c r="CC1525" s="3"/>
      <c r="CD1525" s="3">
        <v>0</v>
      </c>
      <c r="CE1525" s="3">
        <v>-1.0776941785094201</v>
      </c>
      <c r="CF1525" s="3">
        <v>-1.61654126776414</v>
      </c>
      <c r="CG1525" s="3">
        <v>-3.92993642148075</v>
      </c>
      <c r="CO1525" s="12">
        <f t="shared" si="49"/>
        <v>522</v>
      </c>
      <c r="CP1525" s="12" t="s">
        <v>462</v>
      </c>
      <c r="CQ1525" s="12">
        <v>-6831.50405703862</v>
      </c>
      <c r="CR1525" s="12">
        <v>-14.010024320622501</v>
      </c>
    </row>
    <row r="1526" spans="1:96" x14ac:dyDescent="0.25">
      <c r="A1526" s="3">
        <f t="shared" si="48"/>
        <v>523</v>
      </c>
      <c r="B1526" s="3" t="s">
        <v>462</v>
      </c>
      <c r="C1526" s="3">
        <v>-12.5802080252779</v>
      </c>
      <c r="D1526" s="3">
        <v>-10.204339057037901</v>
      </c>
      <c r="E1526" s="3">
        <v>-9.3279825387071497E-2</v>
      </c>
      <c r="F1526" s="3">
        <v>-1.9141267623848099</v>
      </c>
      <c r="G1526" s="3">
        <v>-3.3320073909050101</v>
      </c>
      <c r="H1526" s="3">
        <v>0</v>
      </c>
      <c r="I1526" s="3">
        <v>0</v>
      </c>
      <c r="J1526" s="3">
        <v>13.027809205440001</v>
      </c>
      <c r="K1526" s="3"/>
      <c r="L1526" s="3">
        <v>-10.064264195002499</v>
      </c>
      <c r="M1526" s="3">
        <v>0.16274421940084899</v>
      </c>
      <c r="N1526" s="3">
        <v>0.37037316738133103</v>
      </c>
      <c r="O1526" s="3">
        <v>-9.3279825389403798E-2</v>
      </c>
      <c r="P1526" s="3">
        <v>0</v>
      </c>
      <c r="Q1526" s="3">
        <v>-5.6472819216228697E-4</v>
      </c>
      <c r="R1526" s="3">
        <v>0</v>
      </c>
      <c r="S1526" s="3">
        <v>0</v>
      </c>
      <c r="T1526" s="3">
        <v>-0.14254671062374799</v>
      </c>
      <c r="U1526" s="3"/>
      <c r="V1526" s="3">
        <v>2.8762316224875101E-2</v>
      </c>
      <c r="W1526" s="3">
        <v>29.465884116028199</v>
      </c>
      <c r="X1526" s="3">
        <v>52.154758482189202</v>
      </c>
      <c r="Y1526" s="3">
        <v>-1.7005252959936901</v>
      </c>
      <c r="Z1526" s="3">
        <v>0</v>
      </c>
      <c r="AA1526" s="3">
        <v>-0.11373698710550301</v>
      </c>
      <c r="AB1526" s="3">
        <v>0</v>
      </c>
      <c r="AC1526" s="3">
        <v>0</v>
      </c>
      <c r="AD1526" s="3">
        <v>-27.729678317084499</v>
      </c>
      <c r="AE1526" s="3"/>
      <c r="AF1526" s="3">
        <v>6.8550662340226998</v>
      </c>
      <c r="AG1526" s="3">
        <v>-6928.2899409028696</v>
      </c>
      <c r="AH1526" s="3">
        <v>-8182.9573042510301</v>
      </c>
      <c r="AI1526" s="3">
        <v>3970.6938424877999</v>
      </c>
      <c r="AJ1526" s="3">
        <v>-120.13445332565399</v>
      </c>
      <c r="AK1526" s="3">
        <v>-548.170878128646</v>
      </c>
      <c r="AL1526" s="3">
        <v>-20.2584041500536</v>
      </c>
      <c r="AM1526" s="3">
        <v>-15.9735426576249</v>
      </c>
      <c r="AN1526" s="3">
        <v>-1397.9979365362601</v>
      </c>
      <c r="AO1526" s="3"/>
      <c r="AP1526" s="3">
        <v>-613.49126434140305</v>
      </c>
      <c r="AQ1526" s="3">
        <v>29.465884116028199</v>
      </c>
      <c r="AR1526" s="3">
        <v>52.154758482189202</v>
      </c>
      <c r="AS1526" s="3">
        <v>-1.7005252959936901</v>
      </c>
      <c r="AT1526" s="3">
        <v>0</v>
      </c>
      <c r="AU1526" s="3">
        <v>-0.11373698710550301</v>
      </c>
      <c r="AV1526" s="3">
        <v>0</v>
      </c>
      <c r="AW1526" s="3">
        <v>0</v>
      </c>
      <c r="AX1526" s="3">
        <v>-27.729678317084499</v>
      </c>
      <c r="AY1526" s="3"/>
      <c r="AZ1526" s="3">
        <v>6.8550662340226998</v>
      </c>
      <c r="BA1526" s="3">
        <v>-6945.1756169936198</v>
      </c>
      <c r="BB1526" s="3">
        <v>-8224.9077236761805</v>
      </c>
      <c r="BC1526" s="3">
        <v>3972.4876476091799</v>
      </c>
      <c r="BD1526" s="3">
        <v>-118.220326563269</v>
      </c>
      <c r="BE1526" s="3">
        <v>-544.725133750635</v>
      </c>
      <c r="BF1526" s="3">
        <v>-20.2584041500536</v>
      </c>
      <c r="BG1526" s="3">
        <v>-15.9735426576249</v>
      </c>
      <c r="BH1526" s="3">
        <v>-1383.2960674246101</v>
      </c>
      <c r="BI1526" s="3"/>
      <c r="BJ1526" s="3">
        <v>-610.28206638042298</v>
      </c>
      <c r="BK1526" s="3">
        <v>-12.742952244679101</v>
      </c>
      <c r="BL1526" s="3">
        <v>-10.574712224419301</v>
      </c>
      <c r="BM1526" s="5">
        <v>2.2737367544323202E-12</v>
      </c>
      <c r="BN1526" s="3">
        <v>-1.9141267623848099</v>
      </c>
      <c r="BO1526" s="3">
        <v>-3.3314426627129001</v>
      </c>
      <c r="BP1526" s="3">
        <v>0</v>
      </c>
      <c r="BQ1526" s="3">
        <v>0</v>
      </c>
      <c r="BR1526" s="3">
        <v>13.1703559160637</v>
      </c>
      <c r="BS1526" s="3"/>
      <c r="BT1526" s="3">
        <v>-10.093026511227301</v>
      </c>
      <c r="BU1526" s="3">
        <v>0</v>
      </c>
      <c r="BV1526" s="3">
        <v>0</v>
      </c>
      <c r="BW1526" s="3">
        <v>0</v>
      </c>
      <c r="BX1526" s="3">
        <v>0</v>
      </c>
      <c r="BY1526" s="3">
        <v>0</v>
      </c>
      <c r="BZ1526" s="3">
        <v>0</v>
      </c>
      <c r="CA1526" s="3">
        <v>0</v>
      </c>
      <c r="CB1526" s="3">
        <v>0</v>
      </c>
      <c r="CC1526" s="3"/>
      <c r="CD1526" s="3">
        <v>0</v>
      </c>
      <c r="CE1526" s="3">
        <v>-0.96770830963676102</v>
      </c>
      <c r="CF1526" s="3">
        <v>-1.4515624644551399</v>
      </c>
      <c r="CG1526" s="3">
        <v>-3.52886023442302</v>
      </c>
      <c r="CO1526" s="12">
        <f t="shared" si="49"/>
        <v>523</v>
      </c>
      <c r="CP1526" s="12" t="s">
        <v>462</v>
      </c>
      <c r="CQ1526" s="12">
        <v>-6928.2899409028696</v>
      </c>
      <c r="CR1526" s="12">
        <v>-12.5802080252779</v>
      </c>
    </row>
    <row r="1527" spans="1:96" x14ac:dyDescent="0.25">
      <c r="A1527" s="3">
        <f t="shared" si="48"/>
        <v>524</v>
      </c>
      <c r="B1527" s="3" t="s">
        <v>462</v>
      </c>
      <c r="C1527" s="3">
        <v>-13.189365854763301</v>
      </c>
      <c r="D1527" s="3">
        <v>-11.656025279611599</v>
      </c>
      <c r="E1527" s="3">
        <v>-0.33985373172345101</v>
      </c>
      <c r="F1527" s="3">
        <v>-2.07673185588314</v>
      </c>
      <c r="G1527" s="3">
        <v>-3.3631708286318398</v>
      </c>
      <c r="H1527" s="3">
        <v>0</v>
      </c>
      <c r="I1527" s="3">
        <v>0</v>
      </c>
      <c r="J1527" s="3">
        <v>14.5022065206267</v>
      </c>
      <c r="K1527" s="3"/>
      <c r="L1527" s="3">
        <v>-10.255790679540301</v>
      </c>
      <c r="M1527" s="3">
        <v>0.48106481251790001</v>
      </c>
      <c r="N1527" s="3">
        <v>0.85146377400616302</v>
      </c>
      <c r="O1527" s="3">
        <v>-0.33985373172409999</v>
      </c>
      <c r="P1527" s="3">
        <v>0</v>
      </c>
      <c r="Q1527" s="3">
        <v>-1.9650345974568699E-4</v>
      </c>
      <c r="R1527" s="3">
        <v>0</v>
      </c>
      <c r="S1527" s="3">
        <v>0</v>
      </c>
      <c r="T1527" s="3">
        <v>-0.188051689848692</v>
      </c>
      <c r="U1527" s="3"/>
      <c r="V1527" s="3">
        <v>0.157702963544193</v>
      </c>
      <c r="W1527" s="3">
        <v>29.356988450009201</v>
      </c>
      <c r="X1527" s="3">
        <v>52.130488187876502</v>
      </c>
      <c r="Y1527" s="3">
        <v>-1.6914349915450899</v>
      </c>
      <c r="Z1527" s="3">
        <v>0</v>
      </c>
      <c r="AA1527" s="3">
        <v>-0.113727152622192</v>
      </c>
      <c r="AB1527" s="3">
        <v>0</v>
      </c>
      <c r="AC1527" s="3">
        <v>0</v>
      </c>
      <c r="AD1527" s="3">
        <v>-27.831795353207799</v>
      </c>
      <c r="AE1527" s="3"/>
      <c r="AF1527" s="3">
        <v>6.8634577595077699</v>
      </c>
      <c r="AG1527" s="3">
        <v>-6889.6335048034998</v>
      </c>
      <c r="AH1527" s="3">
        <v>-8218.2322380055593</v>
      </c>
      <c r="AI1527" s="3">
        <v>4076.7306046901399</v>
      </c>
      <c r="AJ1527" s="3">
        <v>-117.358578383573</v>
      </c>
      <c r="AK1527" s="3">
        <v>-546.18116642170105</v>
      </c>
      <c r="AL1527" s="3">
        <v>-23.4260624774193</v>
      </c>
      <c r="AM1527" s="3">
        <v>-18.0913875494116</v>
      </c>
      <c r="AN1527" s="3">
        <v>-1405.43409319694</v>
      </c>
      <c r="AO1527" s="3"/>
      <c r="AP1527" s="3">
        <v>-637.64058345902799</v>
      </c>
      <c r="AQ1527" s="3">
        <v>29.356988450009201</v>
      </c>
      <c r="AR1527" s="3">
        <v>52.130488187876502</v>
      </c>
      <c r="AS1527" s="3">
        <v>-1.6914349915450899</v>
      </c>
      <c r="AT1527" s="3">
        <v>0</v>
      </c>
      <c r="AU1527" s="3">
        <v>-0.113727152622192</v>
      </c>
      <c r="AV1527" s="3">
        <v>0</v>
      </c>
      <c r="AW1527" s="3">
        <v>0</v>
      </c>
      <c r="AX1527" s="3">
        <v>-27.831795353207799</v>
      </c>
      <c r="AY1527" s="3"/>
      <c r="AZ1527" s="3">
        <v>6.8634577595077699</v>
      </c>
      <c r="BA1527" s="3">
        <v>-6905.8011273987404</v>
      </c>
      <c r="BB1527" s="3">
        <v>-8258.70670091383</v>
      </c>
      <c r="BC1527" s="3">
        <v>4078.7618934134098</v>
      </c>
      <c r="BD1527" s="3">
        <v>-115.28184652769001</v>
      </c>
      <c r="BE1527" s="3">
        <v>-542.70426844044698</v>
      </c>
      <c r="BF1527" s="3">
        <v>-23.4260624774193</v>
      </c>
      <c r="BG1527" s="3">
        <v>-18.0913875494116</v>
      </c>
      <c r="BH1527" s="3">
        <v>-1392.1045043643601</v>
      </c>
      <c r="BI1527" s="3"/>
      <c r="BJ1527" s="3">
        <v>-634.24825053899497</v>
      </c>
      <c r="BK1527" s="3">
        <v>-13.6704306672809</v>
      </c>
      <c r="BL1527" s="3">
        <v>-12.507489053618</v>
      </c>
      <c r="BM1527" s="5">
        <v>4.5474735088646402E-13</v>
      </c>
      <c r="BN1527" s="3">
        <v>-2.07673185588314</v>
      </c>
      <c r="BO1527" s="3">
        <v>-3.3629743251720998</v>
      </c>
      <c r="BP1527" s="3">
        <v>0</v>
      </c>
      <c r="BQ1527" s="3">
        <v>0</v>
      </c>
      <c r="BR1527" s="3">
        <v>14.690258210475299</v>
      </c>
      <c r="BS1527" s="3"/>
      <c r="BT1527" s="3">
        <v>-10.413493643084401</v>
      </c>
      <c r="BU1527" s="3">
        <v>0</v>
      </c>
      <c r="BV1527" s="3">
        <v>0</v>
      </c>
      <c r="BW1527" s="3">
        <v>0</v>
      </c>
      <c r="BX1527" s="3">
        <v>0</v>
      </c>
      <c r="BY1527" s="3">
        <v>0</v>
      </c>
      <c r="BZ1527" s="3">
        <v>0</v>
      </c>
      <c r="CA1527" s="3">
        <v>0</v>
      </c>
      <c r="CB1527" s="3">
        <v>0</v>
      </c>
      <c r="CC1527" s="3"/>
      <c r="CD1527" s="3">
        <v>0</v>
      </c>
      <c r="CE1527" s="3">
        <v>-1.0145666042125601</v>
      </c>
      <c r="CF1527" s="3">
        <v>-1.52184990631884</v>
      </c>
      <c r="CG1527" s="3">
        <v>-3.6997344231994802</v>
      </c>
      <c r="CO1527" s="12">
        <f t="shared" si="49"/>
        <v>524</v>
      </c>
      <c r="CP1527" s="12" t="s">
        <v>462</v>
      </c>
      <c r="CQ1527" s="12">
        <v>-6889.6335048034998</v>
      </c>
      <c r="CR1527" s="12">
        <v>-13.189365854763301</v>
      </c>
    </row>
    <row r="1528" spans="1:96" x14ac:dyDescent="0.25">
      <c r="A1528" s="3">
        <f t="shared" si="48"/>
        <v>525</v>
      </c>
      <c r="B1528" s="3" t="s">
        <v>462</v>
      </c>
      <c r="C1528" s="3">
        <v>-13.6023620314591</v>
      </c>
      <c r="D1528" s="3">
        <v>-15.423656988439699</v>
      </c>
      <c r="E1528" s="3">
        <v>0.52510591300278997</v>
      </c>
      <c r="F1528" s="3">
        <v>-2.45020654582046</v>
      </c>
      <c r="G1528" s="3">
        <v>-1.94921547782826</v>
      </c>
      <c r="H1528" s="3">
        <v>0</v>
      </c>
      <c r="I1528" s="3">
        <v>0</v>
      </c>
      <c r="J1528" s="3">
        <v>15.634713105867799</v>
      </c>
      <c r="K1528" s="3"/>
      <c r="L1528" s="3">
        <v>-9.9391020382449806</v>
      </c>
      <c r="M1528" s="3">
        <v>0.55379606127161196</v>
      </c>
      <c r="N1528" s="3">
        <v>-0.60387112621066297</v>
      </c>
      <c r="O1528" s="3">
        <v>0.52510591300220699</v>
      </c>
      <c r="P1528" s="3">
        <v>0</v>
      </c>
      <c r="Q1528" s="3">
        <v>-1.08034911406836E-3</v>
      </c>
      <c r="R1528" s="3">
        <v>0</v>
      </c>
      <c r="S1528" s="3">
        <v>0</v>
      </c>
      <c r="T1528" s="3">
        <v>0.30435156101270899</v>
      </c>
      <c r="U1528" s="3"/>
      <c r="V1528" s="3">
        <v>0.32929006258141702</v>
      </c>
      <c r="W1528" s="3">
        <v>29.412081077615699</v>
      </c>
      <c r="X1528" s="3">
        <v>52.126704475228301</v>
      </c>
      <c r="Y1528" s="3">
        <v>-1.6976828396311801</v>
      </c>
      <c r="Z1528" s="3">
        <v>0</v>
      </c>
      <c r="AA1528" s="3">
        <v>-0.113709199377297</v>
      </c>
      <c r="AB1528" s="3">
        <v>0</v>
      </c>
      <c r="AC1528" s="3">
        <v>0</v>
      </c>
      <c r="AD1528" s="3">
        <v>-27.770974399587001</v>
      </c>
      <c r="AE1528" s="3"/>
      <c r="AF1528" s="3">
        <v>6.86774304098277</v>
      </c>
      <c r="AG1528" s="3">
        <v>-6959.4157480720096</v>
      </c>
      <c r="AH1528" s="3">
        <v>-8251.1643895837406</v>
      </c>
      <c r="AI1528" s="3">
        <v>4024.2932976244001</v>
      </c>
      <c r="AJ1528" s="3">
        <v>-121.486904409394</v>
      </c>
      <c r="AK1528" s="3">
        <v>-549.57452569962504</v>
      </c>
      <c r="AL1528" s="3">
        <v>-25.610330869912499</v>
      </c>
      <c r="AM1528" s="3">
        <v>-18.611604727763901</v>
      </c>
      <c r="AN1528" s="3">
        <v>-1390.0968501354801</v>
      </c>
      <c r="AO1528" s="3"/>
      <c r="AP1528" s="3">
        <v>-627.16444027049295</v>
      </c>
      <c r="AQ1528" s="3">
        <v>29.412081077615699</v>
      </c>
      <c r="AR1528" s="3">
        <v>52.126704475228301</v>
      </c>
      <c r="AS1528" s="3">
        <v>-1.6976828396311801</v>
      </c>
      <c r="AT1528" s="3">
        <v>0</v>
      </c>
      <c r="AU1528" s="3">
        <v>-0.113709199377297</v>
      </c>
      <c r="AV1528" s="3">
        <v>0</v>
      </c>
      <c r="AW1528" s="3">
        <v>0</v>
      </c>
      <c r="AX1528" s="3">
        <v>-27.770974399587001</v>
      </c>
      <c r="AY1528" s="3"/>
      <c r="AZ1528" s="3">
        <v>6.86774304098277</v>
      </c>
      <c r="BA1528" s="3">
        <v>-6975.2254671181599</v>
      </c>
      <c r="BB1528" s="3">
        <v>-8287.8674370705303</v>
      </c>
      <c r="BC1528" s="3">
        <v>4025.4658745510301</v>
      </c>
      <c r="BD1528" s="3">
        <v>-119.03669786357401</v>
      </c>
      <c r="BE1528" s="3">
        <v>-547.51160102242</v>
      </c>
      <c r="BF1528" s="3">
        <v>-25.610330869912499</v>
      </c>
      <c r="BG1528" s="3">
        <v>-18.611604727763901</v>
      </c>
      <c r="BH1528" s="3">
        <v>-1377.96058884176</v>
      </c>
      <c r="BI1528" s="3"/>
      <c r="BJ1528" s="3">
        <v>-624.09308127323004</v>
      </c>
      <c r="BK1528" s="3">
        <v>-14.1561580927309</v>
      </c>
      <c r="BL1528" s="3">
        <v>-14.8197858622298</v>
      </c>
      <c r="BM1528" s="5">
        <v>4.5474735088646402E-13</v>
      </c>
      <c r="BN1528" s="3">
        <v>-2.45020654582046</v>
      </c>
      <c r="BO1528" s="3">
        <v>-1.9481351287142801</v>
      </c>
      <c r="BP1528" s="3">
        <v>0</v>
      </c>
      <c r="BQ1528" s="3">
        <v>0</v>
      </c>
      <c r="BR1528" s="3">
        <v>15.3303615448551</v>
      </c>
      <c r="BS1528" s="3"/>
      <c r="BT1528" s="3">
        <v>-10.2683921008264</v>
      </c>
      <c r="BU1528" s="3">
        <v>0</v>
      </c>
      <c r="BV1528" s="3">
        <v>0</v>
      </c>
      <c r="BW1528" s="3">
        <v>0</v>
      </c>
      <c r="BX1528" s="3">
        <v>0</v>
      </c>
      <c r="BY1528" s="3">
        <v>0</v>
      </c>
      <c r="BZ1528" s="3">
        <v>0</v>
      </c>
      <c r="CA1528" s="3">
        <v>0</v>
      </c>
      <c r="CB1528" s="3">
        <v>0</v>
      </c>
      <c r="CC1528" s="3"/>
      <c r="CD1528" s="3">
        <v>0</v>
      </c>
      <c r="CE1528" s="3">
        <v>-1.0463355408814701</v>
      </c>
      <c r="CF1528" s="3">
        <v>-1.5695033113221999</v>
      </c>
      <c r="CG1528" s="3">
        <v>-3.81558352378525</v>
      </c>
      <c r="CO1528" s="12">
        <f t="shared" si="49"/>
        <v>525</v>
      </c>
      <c r="CP1528" s="12" t="s">
        <v>462</v>
      </c>
      <c r="CQ1528" s="12">
        <v>-6959.4157480720096</v>
      </c>
      <c r="CR1528" s="12">
        <v>-13.6023620314591</v>
      </c>
    </row>
    <row r="1529" spans="1:96" x14ac:dyDescent="0.25">
      <c r="A1529" s="3">
        <f t="shared" si="48"/>
        <v>526</v>
      </c>
      <c r="B1529" s="3" t="s">
        <v>462</v>
      </c>
      <c r="C1529" s="3">
        <v>-13.4414009919064</v>
      </c>
      <c r="D1529" s="3">
        <v>-1.35725169195939</v>
      </c>
      <c r="E1529" s="3">
        <v>-3.9822402791287502E-3</v>
      </c>
      <c r="F1529" s="3">
        <v>-2.1499660300910901</v>
      </c>
      <c r="G1529" s="3">
        <v>-3.0152539993085798</v>
      </c>
      <c r="H1529" s="3">
        <v>0</v>
      </c>
      <c r="I1529" s="3">
        <v>0</v>
      </c>
      <c r="J1529" s="3">
        <v>5.8137017930128003</v>
      </c>
      <c r="K1529" s="3"/>
      <c r="L1529" s="3">
        <v>-12.728648823282599</v>
      </c>
      <c r="M1529" s="3">
        <v>0.51195319829520303</v>
      </c>
      <c r="N1529" s="3">
        <v>1.21331901835111</v>
      </c>
      <c r="O1529" s="3">
        <v>-3.9822402793534602E-3</v>
      </c>
      <c r="P1529" s="3">
        <v>0</v>
      </c>
      <c r="Q1529" s="3">
        <v>0</v>
      </c>
      <c r="R1529" s="3">
        <v>0</v>
      </c>
      <c r="S1529" s="3">
        <v>0</v>
      </c>
      <c r="T1529" s="3">
        <v>-0.649114393138575</v>
      </c>
      <c r="U1529" s="3"/>
      <c r="V1529" s="3">
        <v>-4.82691866380449E-2</v>
      </c>
      <c r="W1529" s="3">
        <v>32.487721553807503</v>
      </c>
      <c r="X1529" s="3">
        <v>47.131350051383698</v>
      </c>
      <c r="Y1529" s="3">
        <v>2.8406646082881899</v>
      </c>
      <c r="Z1529" s="3">
        <v>0</v>
      </c>
      <c r="AA1529" s="3">
        <v>-0.13</v>
      </c>
      <c r="AB1529" s="3">
        <v>0</v>
      </c>
      <c r="AC1529" s="3">
        <v>0</v>
      </c>
      <c r="AD1529" s="3">
        <v>-26.917439992572199</v>
      </c>
      <c r="AE1529" s="3"/>
      <c r="AF1529" s="3">
        <v>9.5631468867077203</v>
      </c>
      <c r="AG1529" s="3">
        <v>-6938.1635226183298</v>
      </c>
      <c r="AH1529" s="3">
        <v>-8236.3001211626597</v>
      </c>
      <c r="AI1529" s="3">
        <v>4027.5547955079801</v>
      </c>
      <c r="AJ1529" s="3">
        <v>-120.541800424043</v>
      </c>
      <c r="AK1529" s="3">
        <v>-557.31447298339197</v>
      </c>
      <c r="AL1529" s="3">
        <v>-21.246603541987099</v>
      </c>
      <c r="AM1529" s="3">
        <v>-20.4260052465123</v>
      </c>
      <c r="AN1529" s="3">
        <v>-1415.8386602750099</v>
      </c>
      <c r="AO1529" s="3"/>
      <c r="AP1529" s="3">
        <v>-594.05065449269898</v>
      </c>
      <c r="AQ1529" s="3">
        <v>32.487721553807503</v>
      </c>
      <c r="AR1529" s="3">
        <v>47.131350051383698</v>
      </c>
      <c r="AS1529" s="3">
        <v>2.8406646082881899</v>
      </c>
      <c r="AT1529" s="3">
        <v>0</v>
      </c>
      <c r="AU1529" s="3">
        <v>-0.13</v>
      </c>
      <c r="AV1529" s="3">
        <v>0</v>
      </c>
      <c r="AW1529" s="3">
        <v>0</v>
      </c>
      <c r="AX1529" s="3">
        <v>-26.917439992572199</v>
      </c>
      <c r="AY1529" s="3"/>
      <c r="AZ1529" s="3">
        <v>9.5631468867077203</v>
      </c>
      <c r="BA1529" s="3">
        <v>-6957.2098431802297</v>
      </c>
      <c r="BB1529" s="3">
        <v>-8282.0742195220901</v>
      </c>
      <c r="BC1529" s="3">
        <v>4024.7181131399698</v>
      </c>
      <c r="BD1529" s="3">
        <v>-118.391834393952</v>
      </c>
      <c r="BE1529" s="3">
        <v>-554.16921898408395</v>
      </c>
      <c r="BF1529" s="3">
        <v>-21.246603541987099</v>
      </c>
      <c r="BG1529" s="3">
        <v>-20.4260052465123</v>
      </c>
      <c r="BH1529" s="3">
        <v>-1394.73492207545</v>
      </c>
      <c r="BI1529" s="3"/>
      <c r="BJ1529" s="3">
        <v>-590.88515255612401</v>
      </c>
      <c r="BK1529" s="3">
        <v>-13.9533541902019</v>
      </c>
      <c r="BL1529" s="3">
        <v>-2.5705707103097701</v>
      </c>
      <c r="BM1529" s="3">
        <v>0</v>
      </c>
      <c r="BN1529" s="3">
        <v>-2.1499660300910901</v>
      </c>
      <c r="BO1529" s="3">
        <v>-3.0152539993085798</v>
      </c>
      <c r="BP1529" s="3">
        <v>0</v>
      </c>
      <c r="BQ1529" s="3">
        <v>0</v>
      </c>
      <c r="BR1529" s="3">
        <v>6.4628161861514899</v>
      </c>
      <c r="BS1529" s="3"/>
      <c r="BT1529" s="3">
        <v>-12.680379636644499</v>
      </c>
      <c r="BU1529" s="3">
        <v>0</v>
      </c>
      <c r="BV1529" s="3">
        <v>0</v>
      </c>
      <c r="BW1529" s="3">
        <v>0</v>
      </c>
      <c r="BX1529" s="3">
        <v>0</v>
      </c>
      <c r="BY1529" s="3">
        <v>0</v>
      </c>
      <c r="BZ1529" s="3">
        <v>0</v>
      </c>
      <c r="CA1529" s="3">
        <v>0</v>
      </c>
      <c r="CB1529" s="3">
        <v>0</v>
      </c>
      <c r="CC1529" s="3"/>
      <c r="CD1529" s="3">
        <v>0</v>
      </c>
      <c r="CE1529" s="3">
        <v>-1.0339539224543399</v>
      </c>
      <c r="CF1529" s="3">
        <v>-1.5509308836815101</v>
      </c>
      <c r="CG1529" s="3">
        <v>-3.7704325206677098</v>
      </c>
      <c r="CO1529" s="12">
        <f t="shared" si="49"/>
        <v>526</v>
      </c>
      <c r="CP1529" s="12" t="s">
        <v>462</v>
      </c>
      <c r="CQ1529" s="12">
        <v>-6938.1635226183298</v>
      </c>
      <c r="CR1529" s="12">
        <v>-13.4414009919064</v>
      </c>
    </row>
    <row r="1530" spans="1:96" x14ac:dyDescent="0.25">
      <c r="A1530" s="3">
        <f t="shared" si="48"/>
        <v>527</v>
      </c>
      <c r="B1530" s="3" t="s">
        <v>462</v>
      </c>
      <c r="C1530" s="3">
        <v>-12.1855430219584</v>
      </c>
      <c r="D1530" s="3">
        <v>-4.9063377089187297</v>
      </c>
      <c r="E1530" s="3">
        <v>-0.11834719233093</v>
      </c>
      <c r="F1530" s="3">
        <v>-2.2339077974803101</v>
      </c>
      <c r="G1530" s="3">
        <v>-3.3992147168831899</v>
      </c>
      <c r="H1530" s="3">
        <v>0</v>
      </c>
      <c r="I1530" s="3">
        <v>0</v>
      </c>
      <c r="J1530" s="3">
        <v>8.6167944387727893</v>
      </c>
      <c r="K1530" s="3"/>
      <c r="L1530" s="3">
        <v>-10.144530045123499</v>
      </c>
      <c r="M1530" s="3">
        <v>1.0992534048020799</v>
      </c>
      <c r="N1530" s="3">
        <v>1.38593147953134</v>
      </c>
      <c r="O1530" s="3">
        <v>-0.118347192333063</v>
      </c>
      <c r="P1530" s="3">
        <v>0</v>
      </c>
      <c r="Q1530" s="3">
        <v>0</v>
      </c>
      <c r="R1530" s="3">
        <v>0</v>
      </c>
      <c r="S1530" s="3">
        <v>0</v>
      </c>
      <c r="T1530" s="3">
        <v>-0.19519527182964699</v>
      </c>
      <c r="U1530" s="3"/>
      <c r="V1530" s="3">
        <v>2.6864389433457699E-2</v>
      </c>
      <c r="W1530" s="3">
        <v>32.189370610052102</v>
      </c>
      <c r="X1530" s="3">
        <v>47.155933279620697</v>
      </c>
      <c r="Y1530" s="3">
        <v>2.8330253785622799</v>
      </c>
      <c r="Z1530" s="3">
        <v>0</v>
      </c>
      <c r="AA1530" s="3">
        <v>-0.13</v>
      </c>
      <c r="AB1530" s="3">
        <v>0</v>
      </c>
      <c r="AC1530" s="3">
        <v>0</v>
      </c>
      <c r="AD1530" s="3">
        <v>-27.2284423690019</v>
      </c>
      <c r="AE1530" s="3"/>
      <c r="AF1530" s="3">
        <v>9.5588543208709993</v>
      </c>
      <c r="AG1530" s="3">
        <v>-6937.0910304680701</v>
      </c>
      <c r="AH1530" s="3">
        <v>-8186.38847285256</v>
      </c>
      <c r="AI1530" s="3">
        <v>4024.8454535586202</v>
      </c>
      <c r="AJ1530" s="3">
        <v>-116.373725965302</v>
      </c>
      <c r="AK1530" s="3">
        <v>-553.24730452518497</v>
      </c>
      <c r="AL1530" s="3">
        <v>-23.910366644809201</v>
      </c>
      <c r="AM1530" s="3">
        <v>-22.2189479364893</v>
      </c>
      <c r="AN1530" s="3">
        <v>-1401.11784409401</v>
      </c>
      <c r="AO1530" s="3"/>
      <c r="AP1530" s="3">
        <v>-658.67982200833501</v>
      </c>
      <c r="AQ1530" s="3">
        <v>32.189370610052102</v>
      </c>
      <c r="AR1530" s="3">
        <v>47.155933279620697</v>
      </c>
      <c r="AS1530" s="3">
        <v>2.8330253785622799</v>
      </c>
      <c r="AT1530" s="3">
        <v>0</v>
      </c>
      <c r="AU1530" s="3">
        <v>-0.13</v>
      </c>
      <c r="AV1530" s="3">
        <v>0</v>
      </c>
      <c r="AW1530" s="3">
        <v>0</v>
      </c>
      <c r="AX1530" s="3">
        <v>-27.2284423690019</v>
      </c>
      <c r="AY1530" s="3"/>
      <c r="AZ1530" s="3">
        <v>9.5588543208709993</v>
      </c>
      <c r="BA1530" s="3">
        <v>-6957.0948580561599</v>
      </c>
      <c r="BB1530" s="3">
        <v>-8228.6380684232608</v>
      </c>
      <c r="BC1530" s="3">
        <v>4022.13077537239</v>
      </c>
      <c r="BD1530" s="3">
        <v>-114.13981816782101</v>
      </c>
      <c r="BE1530" s="3">
        <v>-549.71808980830201</v>
      </c>
      <c r="BF1530" s="3">
        <v>-23.910366644809201</v>
      </c>
      <c r="BG1530" s="3">
        <v>-22.2189479364893</v>
      </c>
      <c r="BH1530" s="3">
        <v>-1382.50619616378</v>
      </c>
      <c r="BI1530" s="3"/>
      <c r="BJ1530" s="3">
        <v>-658.09414628408194</v>
      </c>
      <c r="BK1530" s="3">
        <v>-13.284796426761201</v>
      </c>
      <c r="BL1530" s="3">
        <v>-6.2922691884505202</v>
      </c>
      <c r="BM1530" s="5">
        <v>1.8189894035458601E-12</v>
      </c>
      <c r="BN1530" s="3">
        <v>-2.2339077974803101</v>
      </c>
      <c r="BO1530" s="3">
        <v>-3.3992147168831899</v>
      </c>
      <c r="BP1530" s="3">
        <v>0</v>
      </c>
      <c r="BQ1530" s="3">
        <v>0</v>
      </c>
      <c r="BR1530" s="3">
        <v>8.8119897106025693</v>
      </c>
      <c r="BS1530" s="3"/>
      <c r="BT1530" s="3">
        <v>-10.171394434557</v>
      </c>
      <c r="BU1530" s="3">
        <v>0</v>
      </c>
      <c r="BV1530" s="3">
        <v>0</v>
      </c>
      <c r="BW1530" s="3">
        <v>0</v>
      </c>
      <c r="BX1530" s="3">
        <v>0</v>
      </c>
      <c r="BY1530" s="3">
        <v>0</v>
      </c>
      <c r="BZ1530" s="3">
        <v>0</v>
      </c>
      <c r="CA1530" s="3">
        <v>0</v>
      </c>
      <c r="CB1530" s="3">
        <v>0</v>
      </c>
      <c r="CC1530" s="3"/>
      <c r="CD1530" s="3">
        <v>0</v>
      </c>
      <c r="CE1530" s="3">
        <v>-0.93734946322757196</v>
      </c>
      <c r="CF1530" s="3">
        <v>-1.4060241948413601</v>
      </c>
      <c r="CG1530" s="3">
        <v>-3.4181531909994098</v>
      </c>
      <c r="CO1530" s="12">
        <f t="shared" si="49"/>
        <v>527</v>
      </c>
      <c r="CP1530" s="12" t="s">
        <v>462</v>
      </c>
      <c r="CQ1530" s="12">
        <v>-6937.0910304680701</v>
      </c>
      <c r="CR1530" s="12">
        <v>-12.1855430219584</v>
      </c>
    </row>
    <row r="1531" spans="1:96" x14ac:dyDescent="0.25">
      <c r="A1531" s="3">
        <f t="shared" si="48"/>
        <v>528</v>
      </c>
      <c r="B1531" s="3" t="s">
        <v>462</v>
      </c>
      <c r="C1531" s="3">
        <v>-13.326409081866601</v>
      </c>
      <c r="D1531" s="3">
        <v>-8.6420281021419196</v>
      </c>
      <c r="E1531" s="3">
        <v>9.0352529742631305E-2</v>
      </c>
      <c r="F1531" s="3">
        <v>-2.2485063153117699</v>
      </c>
      <c r="G1531" s="3">
        <v>-4.7970872436123999</v>
      </c>
      <c r="H1531" s="3">
        <v>0</v>
      </c>
      <c r="I1531" s="3">
        <v>0</v>
      </c>
      <c r="J1531" s="3">
        <v>14.0077773363969</v>
      </c>
      <c r="K1531" s="3"/>
      <c r="L1531" s="3">
        <v>-11.736917286945101</v>
      </c>
      <c r="M1531" s="3">
        <v>1.05474725866435</v>
      </c>
      <c r="N1531" s="3">
        <v>0.63439281506782697</v>
      </c>
      <c r="O1531" s="3">
        <v>9.0352529743873894E-2</v>
      </c>
      <c r="P1531" s="3">
        <v>0</v>
      </c>
      <c r="Q1531" s="3">
        <v>-2.97024580513214E-4</v>
      </c>
      <c r="R1531" s="3">
        <v>0</v>
      </c>
      <c r="S1531" s="3">
        <v>0</v>
      </c>
      <c r="T1531" s="3">
        <v>-0.32395318466899398</v>
      </c>
      <c r="U1531" s="3"/>
      <c r="V1531" s="3">
        <v>0.65425212310227598</v>
      </c>
      <c r="W1531" s="3">
        <v>29.468951189711401</v>
      </c>
      <c r="X1531" s="3">
        <v>52.123416847243398</v>
      </c>
      <c r="Y1531" s="3">
        <v>-1.69466352410239</v>
      </c>
      <c r="Z1531" s="3">
        <v>0</v>
      </c>
      <c r="AA1531" s="3">
        <v>-0.113726025866407</v>
      </c>
      <c r="AB1531" s="3">
        <v>0</v>
      </c>
      <c r="AC1531" s="3">
        <v>0</v>
      </c>
      <c r="AD1531" s="3">
        <v>-27.713838152132201</v>
      </c>
      <c r="AE1531" s="3"/>
      <c r="AF1531" s="3">
        <v>6.8677620445689502</v>
      </c>
      <c r="AG1531" s="3">
        <v>-6909.4465241733697</v>
      </c>
      <c r="AH1531" s="3">
        <v>-8248.4985660201091</v>
      </c>
      <c r="AI1531" s="3">
        <v>4008.6742190527202</v>
      </c>
      <c r="AJ1531" s="3">
        <v>-119.24089460384999</v>
      </c>
      <c r="AK1531" s="3">
        <v>-556.00133475800499</v>
      </c>
      <c r="AL1531" s="3">
        <v>-24.0332214663222</v>
      </c>
      <c r="AM1531" s="3">
        <v>-21.2877951677794</v>
      </c>
      <c r="AN1531" s="3">
        <v>-1401.26213561386</v>
      </c>
      <c r="AO1531" s="3"/>
      <c r="AP1531" s="3">
        <v>-547.79679559617398</v>
      </c>
      <c r="AQ1531" s="3">
        <v>29.468951189711401</v>
      </c>
      <c r="AR1531" s="3">
        <v>52.123416847243398</v>
      </c>
      <c r="AS1531" s="3">
        <v>-1.69466352410239</v>
      </c>
      <c r="AT1531" s="3">
        <v>0</v>
      </c>
      <c r="AU1531" s="3">
        <v>-0.113726025866407</v>
      </c>
      <c r="AV1531" s="3">
        <v>0</v>
      </c>
      <c r="AW1531" s="3">
        <v>0</v>
      </c>
      <c r="AX1531" s="3">
        <v>-27.713838152132201</v>
      </c>
      <c r="AY1531" s="3"/>
      <c r="AZ1531" s="3">
        <v>6.8677620445689502</v>
      </c>
      <c r="BA1531" s="3">
        <v>-6925.5890662812199</v>
      </c>
      <c r="BB1531" s="3">
        <v>-8291.9799547652201</v>
      </c>
      <c r="BC1531" s="3">
        <v>4010.27853004708</v>
      </c>
      <c r="BD1531" s="3">
        <v>-116.992388288538</v>
      </c>
      <c r="BE1531" s="3">
        <v>-551.09052148852697</v>
      </c>
      <c r="BF1531" s="3">
        <v>-24.0332214663222</v>
      </c>
      <c r="BG1531" s="3">
        <v>-21.2877951677794</v>
      </c>
      <c r="BH1531" s="3">
        <v>-1387.5560747981201</v>
      </c>
      <c r="BI1531" s="3"/>
      <c r="BJ1531" s="3">
        <v>-542.92764035379798</v>
      </c>
      <c r="BK1531" s="3">
        <v>-14.381156340530699</v>
      </c>
      <c r="BL1531" s="3">
        <v>-9.2764209172091796</v>
      </c>
      <c r="BM1531" s="5">
        <v>-1.3642420526593899E-12</v>
      </c>
      <c r="BN1531" s="3">
        <v>-2.2485063153117699</v>
      </c>
      <c r="BO1531" s="3">
        <v>-4.7967902190318901</v>
      </c>
      <c r="BP1531" s="3">
        <v>0</v>
      </c>
      <c r="BQ1531" s="3">
        <v>0</v>
      </c>
      <c r="BR1531" s="3">
        <v>14.331730521065801</v>
      </c>
      <c r="BS1531" s="3"/>
      <c r="BT1531" s="3">
        <v>-12.3911694100474</v>
      </c>
      <c r="BU1531" s="3">
        <v>0</v>
      </c>
      <c r="BV1531" s="3">
        <v>0</v>
      </c>
      <c r="BW1531" s="3">
        <v>0</v>
      </c>
      <c r="BX1531" s="3">
        <v>0</v>
      </c>
      <c r="BY1531" s="3">
        <v>0</v>
      </c>
      <c r="BZ1531" s="3">
        <v>0</v>
      </c>
      <c r="CA1531" s="3">
        <v>0</v>
      </c>
      <c r="CB1531" s="3">
        <v>0</v>
      </c>
      <c r="CC1531" s="3"/>
      <c r="CD1531" s="3">
        <v>0</v>
      </c>
      <c r="CE1531" s="3">
        <v>-1.02510839091281</v>
      </c>
      <c r="CF1531" s="3">
        <v>-1.5376625863692199</v>
      </c>
      <c r="CG1531" s="3">
        <v>-3.7381762672095298</v>
      </c>
      <c r="CO1531" s="12">
        <f t="shared" si="49"/>
        <v>528</v>
      </c>
      <c r="CP1531" s="12" t="s">
        <v>462</v>
      </c>
      <c r="CQ1531" s="12">
        <v>-6909.4465241733697</v>
      </c>
      <c r="CR1531" s="12">
        <v>-13.326409081866601</v>
      </c>
    </row>
    <row r="1532" spans="1:96" x14ac:dyDescent="0.25">
      <c r="A1532" s="3">
        <f t="shared" si="48"/>
        <v>529</v>
      </c>
      <c r="B1532" s="3" t="s">
        <v>462</v>
      </c>
      <c r="C1532" s="3">
        <v>-12.6210724889561</v>
      </c>
      <c r="D1532" s="3">
        <v>-10.0996140205079</v>
      </c>
      <c r="E1532" s="3">
        <v>0.87443038963874598</v>
      </c>
      <c r="F1532" s="3">
        <v>-2.43370289186878</v>
      </c>
      <c r="G1532" s="3">
        <v>-4.4474988112233396</v>
      </c>
      <c r="H1532" s="3">
        <v>0</v>
      </c>
      <c r="I1532" s="3">
        <v>0</v>
      </c>
      <c r="J1532" s="3">
        <v>14.4997718229827</v>
      </c>
      <c r="K1532" s="3"/>
      <c r="L1532" s="3">
        <v>-11.0144589779767</v>
      </c>
      <c r="M1532" s="3">
        <v>1.35991215854119</v>
      </c>
      <c r="N1532" s="3">
        <v>-0.18566689330307901</v>
      </c>
      <c r="O1532" s="3">
        <v>0.87443038964002195</v>
      </c>
      <c r="P1532" s="3">
        <v>0</v>
      </c>
      <c r="Q1532" s="3">
        <v>0</v>
      </c>
      <c r="R1532" s="3">
        <v>0</v>
      </c>
      <c r="S1532" s="3">
        <v>0</v>
      </c>
      <c r="T1532" s="3">
        <v>-0.63380528588794505</v>
      </c>
      <c r="U1532" s="3"/>
      <c r="V1532" s="3">
        <v>1.3049539480921999</v>
      </c>
      <c r="W1532" s="3">
        <v>32.384020820539099</v>
      </c>
      <c r="X1532" s="3">
        <v>47.145840736339601</v>
      </c>
      <c r="Y1532" s="3">
        <v>2.8328051884104002</v>
      </c>
      <c r="Z1532" s="3">
        <v>0</v>
      </c>
      <c r="AA1532" s="3">
        <v>-0.13</v>
      </c>
      <c r="AB1532" s="3">
        <v>0</v>
      </c>
      <c r="AC1532" s="3">
        <v>0</v>
      </c>
      <c r="AD1532" s="3">
        <v>-27.0249032967224</v>
      </c>
      <c r="AE1532" s="3"/>
      <c r="AF1532" s="3">
        <v>9.5602781925116407</v>
      </c>
      <c r="AG1532" s="3">
        <v>-6910.5231401562796</v>
      </c>
      <c r="AH1532" s="3">
        <v>-8256.0757544075295</v>
      </c>
      <c r="AI1532" s="3">
        <v>4046.4432940801198</v>
      </c>
      <c r="AJ1532" s="3">
        <v>-118.724203483636</v>
      </c>
      <c r="AK1532" s="3">
        <v>-551.73191345797898</v>
      </c>
      <c r="AL1532" s="3">
        <v>-22.224793418639202</v>
      </c>
      <c r="AM1532" s="3">
        <v>-14.1666088424974</v>
      </c>
      <c r="AN1532" s="3">
        <v>-1397.26402491403</v>
      </c>
      <c r="AO1532" s="3"/>
      <c r="AP1532" s="3">
        <v>-596.77913571208796</v>
      </c>
      <c r="AQ1532" s="3">
        <v>32.384020820539099</v>
      </c>
      <c r="AR1532" s="3">
        <v>47.145840736339601</v>
      </c>
      <c r="AS1532" s="3">
        <v>2.8328051884104002</v>
      </c>
      <c r="AT1532" s="3">
        <v>0</v>
      </c>
      <c r="AU1532" s="3">
        <v>-0.13</v>
      </c>
      <c r="AV1532" s="3">
        <v>0</v>
      </c>
      <c r="AW1532" s="3">
        <v>0</v>
      </c>
      <c r="AX1532" s="3">
        <v>-27.0249032967224</v>
      </c>
      <c r="AY1532" s="3"/>
      <c r="AZ1532" s="3">
        <v>9.5602781925116407</v>
      </c>
      <c r="BA1532" s="3">
        <v>-6930.2860884878701</v>
      </c>
      <c r="BB1532" s="3">
        <v>-8293.1219811233605</v>
      </c>
      <c r="BC1532" s="3">
        <v>4042.7360585020701</v>
      </c>
      <c r="BD1532" s="3">
        <v>-116.290500591767</v>
      </c>
      <c r="BE1532" s="3">
        <v>-547.15441464675598</v>
      </c>
      <c r="BF1532" s="3">
        <v>-22.224793418639202</v>
      </c>
      <c r="BG1532" s="3">
        <v>-14.1666088424974</v>
      </c>
      <c r="BH1532" s="3">
        <v>-1384.73889344029</v>
      </c>
      <c r="BI1532" s="3"/>
      <c r="BJ1532" s="3">
        <v>-595.32495492662304</v>
      </c>
      <c r="BK1532" s="3">
        <v>-13.9809846474973</v>
      </c>
      <c r="BL1532" s="3">
        <v>-9.9139471272046595</v>
      </c>
      <c r="BM1532" s="5">
        <v>-1.3642420526593899E-12</v>
      </c>
      <c r="BN1532" s="3">
        <v>-2.43370289186878</v>
      </c>
      <c r="BO1532" s="3">
        <v>-4.4474988112233396</v>
      </c>
      <c r="BP1532" s="3">
        <v>0</v>
      </c>
      <c r="BQ1532" s="3">
        <v>0</v>
      </c>
      <c r="BR1532" s="3">
        <v>15.1335771088707</v>
      </c>
      <c r="BS1532" s="3"/>
      <c r="BT1532" s="3">
        <v>-12.3194129260689</v>
      </c>
      <c r="BU1532" s="3">
        <v>0</v>
      </c>
      <c r="BV1532" s="3">
        <v>0</v>
      </c>
      <c r="BW1532" s="3">
        <v>0</v>
      </c>
      <c r="BX1532" s="3">
        <v>0</v>
      </c>
      <c r="BY1532" s="3">
        <v>0</v>
      </c>
      <c r="BZ1532" s="3">
        <v>0</v>
      </c>
      <c r="CA1532" s="3">
        <v>0</v>
      </c>
      <c r="CB1532" s="3">
        <v>0</v>
      </c>
      <c r="CC1532" s="3"/>
      <c r="CD1532" s="3">
        <v>0</v>
      </c>
      <c r="CE1532" s="3">
        <v>-0.97085172991969904</v>
      </c>
      <c r="CF1532" s="3">
        <v>-1.4562775948795501</v>
      </c>
      <c r="CG1532" s="3">
        <v>-3.5403230799169201</v>
      </c>
      <c r="CO1532" s="12">
        <f t="shared" si="49"/>
        <v>529</v>
      </c>
      <c r="CP1532" s="12" t="s">
        <v>462</v>
      </c>
      <c r="CQ1532" s="12">
        <v>-6910.5231401562796</v>
      </c>
      <c r="CR1532" s="12">
        <v>-12.6210724889561</v>
      </c>
    </row>
    <row r="1533" spans="1:96" x14ac:dyDescent="0.25">
      <c r="A1533" s="3">
        <f t="shared" si="48"/>
        <v>530</v>
      </c>
      <c r="B1533" s="3" t="s">
        <v>462</v>
      </c>
      <c r="C1533" s="3">
        <v>-17.546939641129899</v>
      </c>
      <c r="D1533" s="3">
        <v>-5.8971275833046102</v>
      </c>
      <c r="E1533" s="3">
        <v>0.86092255554876795</v>
      </c>
      <c r="F1533" s="3">
        <v>-2.1576966234297399</v>
      </c>
      <c r="G1533" s="3">
        <v>-6.0242802140015801</v>
      </c>
      <c r="H1533" s="3">
        <v>0</v>
      </c>
      <c r="I1533" s="3">
        <v>0</v>
      </c>
      <c r="J1533" s="3">
        <v>10.642592987467401</v>
      </c>
      <c r="K1533" s="3"/>
      <c r="L1533" s="3">
        <v>-14.971350763409401</v>
      </c>
      <c r="M1533" s="3">
        <v>1.64944276441594</v>
      </c>
      <c r="N1533" s="3">
        <v>0.53131568999299394</v>
      </c>
      <c r="O1533" s="3">
        <v>0.86092255554793695</v>
      </c>
      <c r="P1533" s="3">
        <v>0</v>
      </c>
      <c r="Q1533" s="3">
        <v>0</v>
      </c>
      <c r="R1533" s="3">
        <v>0</v>
      </c>
      <c r="S1533" s="3">
        <v>0</v>
      </c>
      <c r="T1533" s="3">
        <v>-9.4846896159424404E-2</v>
      </c>
      <c r="U1533" s="3"/>
      <c r="V1533" s="3">
        <v>0.35205141503450199</v>
      </c>
      <c r="W1533" s="3">
        <v>32.341581025214097</v>
      </c>
      <c r="X1533" s="3">
        <v>47.176965755492198</v>
      </c>
      <c r="Y1533" s="3">
        <v>2.8246748458126398</v>
      </c>
      <c r="Z1533" s="3">
        <v>0</v>
      </c>
      <c r="AA1533" s="3">
        <v>-0.13</v>
      </c>
      <c r="AB1533" s="3">
        <v>0</v>
      </c>
      <c r="AC1533" s="3">
        <v>0</v>
      </c>
      <c r="AD1533" s="3">
        <v>-27.0784319946723</v>
      </c>
      <c r="AE1533" s="3"/>
      <c r="AF1533" s="3">
        <v>9.5483724185815309</v>
      </c>
      <c r="AG1533" s="3">
        <v>-6946.1628312275898</v>
      </c>
      <c r="AH1533" s="3">
        <v>-8222.9821765301804</v>
      </c>
      <c r="AI1533" s="3">
        <v>3984.37583585436</v>
      </c>
      <c r="AJ1533" s="3">
        <v>-125.877674904054</v>
      </c>
      <c r="AK1533" s="3">
        <v>-559.37827087467997</v>
      </c>
      <c r="AL1533" s="3">
        <v>-25.369097567641901</v>
      </c>
      <c r="AM1533" s="3">
        <v>-14.655039090574499</v>
      </c>
      <c r="AN1533" s="3">
        <v>-1435.5745401608399</v>
      </c>
      <c r="AO1533" s="3"/>
      <c r="AP1533" s="3">
        <v>-546.70186795397797</v>
      </c>
      <c r="AQ1533" s="3">
        <v>32.341581025214097</v>
      </c>
      <c r="AR1533" s="3">
        <v>47.176965755492198</v>
      </c>
      <c r="AS1533" s="3">
        <v>2.8246748458126398</v>
      </c>
      <c r="AT1533" s="3">
        <v>0</v>
      </c>
      <c r="AU1533" s="3">
        <v>-0.13</v>
      </c>
      <c r="AV1533" s="3">
        <v>0</v>
      </c>
      <c r="AW1533" s="3">
        <v>0</v>
      </c>
      <c r="AX1533" s="3">
        <v>-27.0784319946723</v>
      </c>
      <c r="AY1533" s="3"/>
      <c r="AZ1533" s="3">
        <v>9.5483724185815309</v>
      </c>
      <c r="BA1533" s="3">
        <v>-6960.9574726116698</v>
      </c>
      <c r="BB1533" s="3">
        <v>-8264.2620147023699</v>
      </c>
      <c r="BC1533" s="3">
        <v>3980.6902384529999</v>
      </c>
      <c r="BD1533" s="3">
        <v>-123.71997828062401</v>
      </c>
      <c r="BE1533" s="3">
        <v>-553.22399066067896</v>
      </c>
      <c r="BF1533" s="3">
        <v>-25.369097567641901</v>
      </c>
      <c r="BG1533" s="3">
        <v>-14.655039090574499</v>
      </c>
      <c r="BH1533" s="3">
        <v>-1419.1387011536301</v>
      </c>
      <c r="BI1533" s="3"/>
      <c r="BJ1533" s="3">
        <v>-541.27888960915004</v>
      </c>
      <c r="BK1533" s="3">
        <v>-19.196382405545599</v>
      </c>
      <c r="BL1533" s="3">
        <v>-6.4284432732965797</v>
      </c>
      <c r="BM1533" s="5">
        <v>9.0949470177292804E-13</v>
      </c>
      <c r="BN1533" s="3">
        <v>-2.1576966234297399</v>
      </c>
      <c r="BO1533" s="3">
        <v>-6.0242802140015801</v>
      </c>
      <c r="BP1533" s="3">
        <v>0</v>
      </c>
      <c r="BQ1533" s="3">
        <v>0</v>
      </c>
      <c r="BR1533" s="3">
        <v>10.7374398836268</v>
      </c>
      <c r="BS1533" s="3"/>
      <c r="BT1533" s="3">
        <v>-15.323402178444001</v>
      </c>
      <c r="BU1533" s="3">
        <v>0</v>
      </c>
      <c r="BV1533" s="3">
        <v>0</v>
      </c>
      <c r="BW1533" s="3">
        <v>0</v>
      </c>
      <c r="BX1533" s="3">
        <v>0</v>
      </c>
      <c r="BY1533" s="3">
        <v>0</v>
      </c>
      <c r="BZ1533" s="3">
        <v>0</v>
      </c>
      <c r="CA1533" s="3">
        <v>0</v>
      </c>
      <c r="CB1533" s="3">
        <v>0</v>
      </c>
      <c r="CC1533" s="3"/>
      <c r="CD1533" s="3">
        <v>0</v>
      </c>
      <c r="CE1533" s="3">
        <v>-1.3497645877792299</v>
      </c>
      <c r="CF1533" s="3">
        <v>-2.0246468816688399</v>
      </c>
      <c r="CG1533" s="3">
        <v>-4.92207262479163</v>
      </c>
      <c r="CO1533" s="12">
        <f t="shared" si="49"/>
        <v>530</v>
      </c>
      <c r="CP1533" s="12" t="s">
        <v>462</v>
      </c>
      <c r="CQ1533" s="12">
        <v>-6946.1628312275898</v>
      </c>
      <c r="CR1533" s="12">
        <v>-17.546939641129899</v>
      </c>
    </row>
    <row r="1534" spans="1:96" x14ac:dyDescent="0.25">
      <c r="A1534" s="3">
        <f t="shared" si="48"/>
        <v>531</v>
      </c>
      <c r="B1534" s="3" t="s">
        <v>462</v>
      </c>
      <c r="C1534" s="3">
        <v>-18.739420204222402</v>
      </c>
      <c r="D1534" s="3">
        <v>-4.6875107689429596</v>
      </c>
      <c r="E1534" s="3">
        <v>0.70359164943192798</v>
      </c>
      <c r="F1534" s="3">
        <v>-2.0334016035895699</v>
      </c>
      <c r="G1534" s="3">
        <v>-5.2647363941681498</v>
      </c>
      <c r="H1534" s="3">
        <v>0</v>
      </c>
      <c r="I1534" s="3">
        <v>0</v>
      </c>
      <c r="J1534" s="3">
        <v>8.1093711030584892</v>
      </c>
      <c r="K1534" s="3"/>
      <c r="L1534" s="3">
        <v>-15.566734190009401</v>
      </c>
      <c r="M1534" s="3">
        <v>1.41626574379239</v>
      </c>
      <c r="N1534" s="3">
        <v>0.24986056379773899</v>
      </c>
      <c r="O1534" s="3">
        <v>0.70359164943166097</v>
      </c>
      <c r="P1534" s="3">
        <v>0</v>
      </c>
      <c r="Q1534" s="3">
        <v>0</v>
      </c>
      <c r="R1534" s="3">
        <v>0</v>
      </c>
      <c r="S1534" s="3">
        <v>0</v>
      </c>
      <c r="T1534" s="3">
        <v>-0.21295008919821601</v>
      </c>
      <c r="U1534" s="3"/>
      <c r="V1534" s="3">
        <v>0.67576361976113797</v>
      </c>
      <c r="W1534" s="3">
        <v>32.2711093661825</v>
      </c>
      <c r="X1534" s="3">
        <v>47.179935773992298</v>
      </c>
      <c r="Y1534" s="3">
        <v>2.8233697197188401</v>
      </c>
      <c r="Z1534" s="3">
        <v>0</v>
      </c>
      <c r="AA1534" s="3">
        <v>-0.13</v>
      </c>
      <c r="AB1534" s="3">
        <v>0</v>
      </c>
      <c r="AC1534" s="3">
        <v>0</v>
      </c>
      <c r="AD1534" s="3">
        <v>-27.1507862298436</v>
      </c>
      <c r="AE1534" s="3"/>
      <c r="AF1534" s="3">
        <v>9.5485901023150195</v>
      </c>
      <c r="AG1534" s="3">
        <v>-6914.0656298713902</v>
      </c>
      <c r="AH1534" s="3">
        <v>-8222.1835590010396</v>
      </c>
      <c r="AI1534" s="3">
        <v>4022.1694387092498</v>
      </c>
      <c r="AJ1534" s="3">
        <v>-122.545719171004</v>
      </c>
      <c r="AK1534" s="3">
        <v>-555.05391355472102</v>
      </c>
      <c r="AL1534" s="3">
        <v>-19.646974573772301</v>
      </c>
      <c r="AM1534" s="3">
        <v>-14.9479001898804</v>
      </c>
      <c r="AN1534" s="3">
        <v>-1414.95075370837</v>
      </c>
      <c r="AO1534" s="3"/>
      <c r="AP1534" s="3">
        <v>-586.90624838186704</v>
      </c>
      <c r="AQ1534" s="3">
        <v>32.2711093661825</v>
      </c>
      <c r="AR1534" s="3">
        <v>47.179935773992298</v>
      </c>
      <c r="AS1534" s="3">
        <v>2.8233697197188401</v>
      </c>
      <c r="AT1534" s="3">
        <v>0</v>
      </c>
      <c r="AU1534" s="3">
        <v>-0.13</v>
      </c>
      <c r="AV1534" s="3">
        <v>0</v>
      </c>
      <c r="AW1534" s="3">
        <v>0</v>
      </c>
      <c r="AX1534" s="3">
        <v>-27.1507862298436</v>
      </c>
      <c r="AY1534" s="3"/>
      <c r="AZ1534" s="3">
        <v>9.5485901023150195</v>
      </c>
      <c r="BA1534" s="3">
        <v>-6927.5973190333598</v>
      </c>
      <c r="BB1534" s="3">
        <v>-8264.6759840060895</v>
      </c>
      <c r="BC1534" s="3">
        <v>4018.6424773401</v>
      </c>
      <c r="BD1534" s="3">
        <v>-120.512317567415</v>
      </c>
      <c r="BE1534" s="3">
        <v>-549.65917716055196</v>
      </c>
      <c r="BF1534" s="3">
        <v>-19.646974573772301</v>
      </c>
      <c r="BG1534" s="3">
        <v>-14.9479001898804</v>
      </c>
      <c r="BH1534" s="3">
        <v>-1395.90933858158</v>
      </c>
      <c r="BI1534" s="3"/>
      <c r="BJ1534" s="3">
        <v>-580.88810429417299</v>
      </c>
      <c r="BK1534" s="3">
        <v>-20.155685948014298</v>
      </c>
      <c r="BL1534" s="3">
        <v>-4.9373713327404403</v>
      </c>
      <c r="BM1534" s="5">
        <v>4.5474735088646402E-13</v>
      </c>
      <c r="BN1534" s="3">
        <v>-2.0334016035895699</v>
      </c>
      <c r="BO1534" s="3">
        <v>-5.2647363941681498</v>
      </c>
      <c r="BP1534" s="3">
        <v>0</v>
      </c>
      <c r="BQ1534" s="3">
        <v>0</v>
      </c>
      <c r="BR1534" s="3">
        <v>8.3223211922568208</v>
      </c>
      <c r="BS1534" s="3"/>
      <c r="BT1534" s="3">
        <v>-16.242497809770502</v>
      </c>
      <c r="BU1534" s="3">
        <v>0</v>
      </c>
      <c r="BV1534" s="3">
        <v>0</v>
      </c>
      <c r="BW1534" s="3">
        <v>0</v>
      </c>
      <c r="BX1534" s="3">
        <v>0</v>
      </c>
      <c r="BY1534" s="3">
        <v>0</v>
      </c>
      <c r="BZ1534" s="3">
        <v>0</v>
      </c>
      <c r="CA1534" s="3">
        <v>0</v>
      </c>
      <c r="CB1534" s="3">
        <v>0</v>
      </c>
      <c r="CC1534" s="3"/>
      <c r="CD1534" s="3">
        <v>0</v>
      </c>
      <c r="CE1534" s="3">
        <v>-1.44149386186326</v>
      </c>
      <c r="CF1534" s="3">
        <v>-2.1622407927948899</v>
      </c>
      <c r="CG1534" s="3">
        <v>-5.2565740281836701</v>
      </c>
      <c r="CO1534" s="12">
        <f t="shared" si="49"/>
        <v>531</v>
      </c>
      <c r="CP1534" s="12" t="s">
        <v>462</v>
      </c>
      <c r="CQ1534" s="12">
        <v>-6914.0656298713902</v>
      </c>
      <c r="CR1534" s="12">
        <v>-18.739420204222402</v>
      </c>
    </row>
    <row r="1535" spans="1:96" x14ac:dyDescent="0.25">
      <c r="A1535" s="3">
        <f t="shared" si="48"/>
        <v>532</v>
      </c>
      <c r="B1535" s="3" t="s">
        <v>462</v>
      </c>
      <c r="C1535" s="3">
        <v>-15.664115706233099</v>
      </c>
      <c r="D1535" s="3">
        <v>-5.06900595313164</v>
      </c>
      <c r="E1535" s="3">
        <v>-0.144011608220353</v>
      </c>
      <c r="F1535" s="3">
        <v>-2.5274972862987002</v>
      </c>
      <c r="G1535" s="3">
        <v>-4.9068687318642796</v>
      </c>
      <c r="H1535" s="3">
        <v>0</v>
      </c>
      <c r="I1535" s="3">
        <v>0</v>
      </c>
      <c r="J1535" s="3">
        <v>10.3329364761939</v>
      </c>
      <c r="K1535" s="3"/>
      <c r="L1535" s="3">
        <v>-13.3496686029115</v>
      </c>
      <c r="M1535" s="3">
        <v>0.55683677746867499</v>
      </c>
      <c r="N1535" s="3">
        <v>0.82738943026441802</v>
      </c>
      <c r="O1535" s="3">
        <v>-0.14401160821915701</v>
      </c>
      <c r="P1535" s="3">
        <v>0</v>
      </c>
      <c r="Q1535" s="3">
        <v>-7.3931952485127605E-4</v>
      </c>
      <c r="R1535" s="3">
        <v>0</v>
      </c>
      <c r="S1535" s="3">
        <v>0</v>
      </c>
      <c r="T1535" s="3">
        <v>-0.48755585963328901</v>
      </c>
      <c r="U1535" s="3"/>
      <c r="V1535" s="3">
        <v>0.361754134581589</v>
      </c>
      <c r="W1535" s="3">
        <v>29.4929671135977</v>
      </c>
      <c r="X1535" s="3">
        <v>52.162022967794599</v>
      </c>
      <c r="Y1535" s="3">
        <v>-1.70957260066644</v>
      </c>
      <c r="Z1535" s="3">
        <v>0</v>
      </c>
      <c r="AA1535" s="3">
        <v>-0.113706266615154</v>
      </c>
      <c r="AB1535" s="3">
        <v>0</v>
      </c>
      <c r="AC1535" s="3">
        <v>0</v>
      </c>
      <c r="AD1535" s="3">
        <v>-27.704843808129102</v>
      </c>
      <c r="AE1535" s="3"/>
      <c r="AF1535" s="3">
        <v>6.8590668212137897</v>
      </c>
      <c r="AG1535" s="3">
        <v>-6886.3664291230798</v>
      </c>
      <c r="AH1535" s="3">
        <v>-8176.7699004047099</v>
      </c>
      <c r="AI1535" s="3">
        <v>4087.1214703217001</v>
      </c>
      <c r="AJ1535" s="3">
        <v>-119.87073715822299</v>
      </c>
      <c r="AK1535" s="3">
        <v>-550.50010124502001</v>
      </c>
      <c r="AL1535" s="3">
        <v>-22.486819146058899</v>
      </c>
      <c r="AM1535" s="3">
        <v>-13.473797398918199</v>
      </c>
      <c r="AN1535" s="3">
        <v>-1436.2889005494901</v>
      </c>
      <c r="AO1535" s="3"/>
      <c r="AP1535" s="3">
        <v>-654.09764354234903</v>
      </c>
      <c r="AQ1535" s="3">
        <v>29.4929671135977</v>
      </c>
      <c r="AR1535" s="3">
        <v>52.162022967794599</v>
      </c>
      <c r="AS1535" s="3">
        <v>-1.70957260066644</v>
      </c>
      <c r="AT1535" s="3">
        <v>0</v>
      </c>
      <c r="AU1535" s="3">
        <v>-0.113706266615154</v>
      </c>
      <c r="AV1535" s="3">
        <v>0</v>
      </c>
      <c r="AW1535" s="3">
        <v>0</v>
      </c>
      <c r="AX1535" s="3">
        <v>-27.704843808129102</v>
      </c>
      <c r="AY1535" s="3"/>
      <c r="AZ1535" s="3">
        <v>6.8590668212137897</v>
      </c>
      <c r="BA1535" s="3">
        <v>-6900.19528053044</v>
      </c>
      <c r="BB1535" s="3">
        <v>-8223.8629174193702</v>
      </c>
      <c r="BC1535" s="3">
        <v>4088.9750545305801</v>
      </c>
      <c r="BD1535" s="3">
        <v>-117.34323987192499</v>
      </c>
      <c r="BE1535" s="3">
        <v>-545.47952624654101</v>
      </c>
      <c r="BF1535" s="3">
        <v>-22.486819146058899</v>
      </c>
      <c r="BG1535" s="3">
        <v>-13.473797398918199</v>
      </c>
      <c r="BH1535" s="3">
        <v>-1418.91699321756</v>
      </c>
      <c r="BI1535" s="3"/>
      <c r="BJ1535" s="3">
        <v>-647.60704176065201</v>
      </c>
      <c r="BK1535" s="3">
        <v>-16.220952483701701</v>
      </c>
      <c r="BL1535" s="3">
        <v>-5.89639538339725</v>
      </c>
      <c r="BM1535" s="5">
        <v>-1.3642420526593899E-12</v>
      </c>
      <c r="BN1535" s="3">
        <v>-2.5274972862987002</v>
      </c>
      <c r="BO1535" s="3">
        <v>-4.9061294123393999</v>
      </c>
      <c r="BP1535" s="3">
        <v>0</v>
      </c>
      <c r="BQ1535" s="3">
        <v>0</v>
      </c>
      <c r="BR1535" s="3">
        <v>10.820492335827099</v>
      </c>
      <c r="BS1535" s="3"/>
      <c r="BT1535" s="3">
        <v>-13.7114227374931</v>
      </c>
      <c r="BU1535" s="3">
        <v>0</v>
      </c>
      <c r="BV1535" s="3">
        <v>0</v>
      </c>
      <c r="BW1535" s="3">
        <v>0</v>
      </c>
      <c r="BX1535" s="3">
        <v>0</v>
      </c>
      <c r="BY1535" s="3">
        <v>0</v>
      </c>
      <c r="BZ1535" s="3">
        <v>0</v>
      </c>
      <c r="CA1535" s="3">
        <v>0</v>
      </c>
      <c r="CB1535" s="3">
        <v>0</v>
      </c>
      <c r="CC1535" s="3"/>
      <c r="CD1535" s="3">
        <v>0</v>
      </c>
      <c r="CE1535" s="3">
        <v>-1.20493197740255</v>
      </c>
      <c r="CF1535" s="3">
        <v>-1.80739796610382</v>
      </c>
      <c r="CG1535" s="3">
        <v>-4.3939237659709596</v>
      </c>
      <c r="CO1535" s="12">
        <f t="shared" si="49"/>
        <v>532</v>
      </c>
      <c r="CP1535" s="12" t="s">
        <v>462</v>
      </c>
      <c r="CQ1535" s="12">
        <v>-6886.3664291230798</v>
      </c>
      <c r="CR1535" s="12">
        <v>-15.664115706233099</v>
      </c>
    </row>
    <row r="1536" spans="1:96" x14ac:dyDescent="0.25">
      <c r="A1536" s="3">
        <f t="shared" si="48"/>
        <v>533</v>
      </c>
      <c r="B1536" s="3" t="s">
        <v>462</v>
      </c>
      <c r="C1536" s="3">
        <v>-19.506642836165199</v>
      </c>
      <c r="D1536" s="3">
        <v>-4.3494728109708403</v>
      </c>
      <c r="E1536" s="3">
        <v>1.3686609681394699</v>
      </c>
      <c r="F1536" s="3">
        <v>-2.07676439356135</v>
      </c>
      <c r="G1536" s="3">
        <v>-5.3413955040508698</v>
      </c>
      <c r="H1536" s="3">
        <v>0</v>
      </c>
      <c r="I1536" s="3">
        <v>0</v>
      </c>
      <c r="J1536" s="3">
        <v>5.2446422275411404</v>
      </c>
      <c r="K1536" s="3"/>
      <c r="L1536" s="3">
        <v>-14.3523133232696</v>
      </c>
      <c r="M1536" s="3">
        <v>2.6907801709384098</v>
      </c>
      <c r="N1536" s="3">
        <v>3.5199985556914698E-2</v>
      </c>
      <c r="O1536" s="3">
        <v>1.36866096813989</v>
      </c>
      <c r="P1536" s="3">
        <v>0</v>
      </c>
      <c r="Q1536" s="3">
        <v>0</v>
      </c>
      <c r="R1536" s="3">
        <v>0</v>
      </c>
      <c r="S1536" s="3">
        <v>0</v>
      </c>
      <c r="T1536" s="3">
        <v>6.8559300995872305E-2</v>
      </c>
      <c r="U1536" s="3"/>
      <c r="V1536" s="3">
        <v>1.2183599162456999</v>
      </c>
      <c r="W1536" s="3">
        <v>32.3111275391879</v>
      </c>
      <c r="X1536" s="3">
        <v>47.164326255029202</v>
      </c>
      <c r="Y1536" s="3">
        <v>2.8179234913799598</v>
      </c>
      <c r="Z1536" s="3">
        <v>0</v>
      </c>
      <c r="AA1536" s="3">
        <v>-0.13</v>
      </c>
      <c r="AB1536" s="3">
        <v>0</v>
      </c>
      <c r="AC1536" s="3">
        <v>0</v>
      </c>
      <c r="AD1536" s="3">
        <v>-27.106304366503998</v>
      </c>
      <c r="AE1536" s="3"/>
      <c r="AF1536" s="3">
        <v>9.5651821592827293</v>
      </c>
      <c r="AG1536" s="3">
        <v>-6938.8831854867603</v>
      </c>
      <c r="AH1536" s="3">
        <v>-8198.5813489438497</v>
      </c>
      <c r="AI1536" s="3">
        <v>3991.2958676624098</v>
      </c>
      <c r="AJ1536" s="3">
        <v>-123.206001115715</v>
      </c>
      <c r="AK1536" s="3">
        <v>-556.945530045645</v>
      </c>
      <c r="AL1536" s="3">
        <v>-22.831088190252899</v>
      </c>
      <c r="AM1536" s="3">
        <v>-21.176142554783201</v>
      </c>
      <c r="AN1536" s="3">
        <v>-1401.28870086238</v>
      </c>
      <c r="AO1536" s="3"/>
      <c r="AP1536" s="3">
        <v>-606.15024143655398</v>
      </c>
      <c r="AQ1536" s="3">
        <v>32.3111275391879</v>
      </c>
      <c r="AR1536" s="3">
        <v>47.164326255029202</v>
      </c>
      <c r="AS1536" s="3">
        <v>2.8179234913799598</v>
      </c>
      <c r="AT1536" s="3">
        <v>0</v>
      </c>
      <c r="AU1536" s="3">
        <v>-0.13</v>
      </c>
      <c r="AV1536" s="3">
        <v>0</v>
      </c>
      <c r="AW1536" s="3">
        <v>0</v>
      </c>
      <c r="AX1536" s="3">
        <v>-27.106304366503998</v>
      </c>
      <c r="AY1536" s="3"/>
      <c r="AZ1536" s="3">
        <v>9.5651821592827293</v>
      </c>
      <c r="BA1536" s="3">
        <v>-6951.68767018978</v>
      </c>
      <c r="BB1536" s="3">
        <v>-8241.3962023879103</v>
      </c>
      <c r="BC1536" s="3">
        <v>3987.1092832028899</v>
      </c>
      <c r="BD1536" s="3">
        <v>-121.129236722153</v>
      </c>
      <c r="BE1536" s="3">
        <v>-551.47413454159403</v>
      </c>
      <c r="BF1536" s="3">
        <v>-22.831088190252899</v>
      </c>
      <c r="BG1536" s="3">
        <v>-21.176142554783201</v>
      </c>
      <c r="BH1536" s="3">
        <v>-1379.4270387234201</v>
      </c>
      <c r="BI1536" s="3"/>
      <c r="BJ1536" s="3">
        <v>-601.36311027256704</v>
      </c>
      <c r="BK1536" s="3">
        <v>-22.197423007103701</v>
      </c>
      <c r="BL1536" s="3">
        <v>-4.3846727965265</v>
      </c>
      <c r="BM1536" s="5">
        <v>-4.5474735088646402E-13</v>
      </c>
      <c r="BN1536" s="3">
        <v>-2.07676439356135</v>
      </c>
      <c r="BO1536" s="3">
        <v>-5.3413955040508698</v>
      </c>
      <c r="BP1536" s="3">
        <v>0</v>
      </c>
      <c r="BQ1536" s="3">
        <v>0</v>
      </c>
      <c r="BR1536" s="3">
        <v>5.1760829265453996</v>
      </c>
      <c r="BS1536" s="3"/>
      <c r="BT1536" s="3">
        <v>-15.570673239515401</v>
      </c>
      <c r="BU1536" s="3">
        <v>0</v>
      </c>
      <c r="BV1536" s="3">
        <v>0</v>
      </c>
      <c r="BW1536" s="3">
        <v>0</v>
      </c>
      <c r="BX1536" s="3">
        <v>0</v>
      </c>
      <c r="BY1536" s="3">
        <v>0</v>
      </c>
      <c r="BZ1536" s="3">
        <v>0</v>
      </c>
      <c r="CA1536" s="3">
        <v>0</v>
      </c>
      <c r="CB1536" s="3">
        <v>0</v>
      </c>
      <c r="CC1536" s="3"/>
      <c r="CD1536" s="3">
        <v>0</v>
      </c>
      <c r="CE1536" s="3">
        <v>-1.5005109873973199</v>
      </c>
      <c r="CF1536" s="3">
        <v>-2.25076648109598</v>
      </c>
      <c r="CG1536" s="3">
        <v>-5.4717867998144802</v>
      </c>
      <c r="CO1536" s="12">
        <f t="shared" si="49"/>
        <v>533</v>
      </c>
      <c r="CP1536" s="12" t="s">
        <v>462</v>
      </c>
      <c r="CQ1536" s="12">
        <v>-6938.8831854867603</v>
      </c>
      <c r="CR1536" s="12">
        <v>-19.506642836165199</v>
      </c>
    </row>
    <row r="1537" spans="1:96" x14ac:dyDescent="0.25">
      <c r="A1537" s="3">
        <f t="shared" si="48"/>
        <v>534</v>
      </c>
      <c r="B1537" s="3" t="s">
        <v>462</v>
      </c>
      <c r="C1537" s="3">
        <v>-13.7555259057699</v>
      </c>
      <c r="D1537" s="3">
        <v>-8.9726713710697403</v>
      </c>
      <c r="E1537" s="3">
        <v>0.53591100885614695</v>
      </c>
      <c r="F1537" s="3">
        <v>-2.88059626590436</v>
      </c>
      <c r="G1537" s="3">
        <v>-4.25194269925362</v>
      </c>
      <c r="H1537" s="3">
        <v>0</v>
      </c>
      <c r="I1537" s="3">
        <v>0</v>
      </c>
      <c r="J1537" s="3">
        <v>10.264130361605799</v>
      </c>
      <c r="K1537" s="3"/>
      <c r="L1537" s="3">
        <v>-8.4503569399945508</v>
      </c>
      <c r="M1537" s="3">
        <v>0.75961791589651295</v>
      </c>
      <c r="N1537" s="3">
        <v>-0.76126379838612501</v>
      </c>
      <c r="O1537" s="3">
        <v>0.53591100885593101</v>
      </c>
      <c r="P1537" s="3">
        <v>0</v>
      </c>
      <c r="Q1537" s="3">
        <v>0</v>
      </c>
      <c r="R1537" s="3">
        <v>0</v>
      </c>
      <c r="S1537" s="3">
        <v>0</v>
      </c>
      <c r="T1537" s="3">
        <v>-0.37750445305312003</v>
      </c>
      <c r="U1537" s="3"/>
      <c r="V1537" s="3">
        <v>1.36247515847991</v>
      </c>
      <c r="W1537" s="3">
        <v>33.121726941155103</v>
      </c>
      <c r="X1537" s="3">
        <v>48.607161150298097</v>
      </c>
      <c r="Y1537" s="3">
        <v>3.0146763303186899</v>
      </c>
      <c r="Z1537" s="3">
        <v>0</v>
      </c>
      <c r="AA1537" s="3">
        <v>-0.13</v>
      </c>
      <c r="AB1537" s="3">
        <v>0</v>
      </c>
      <c r="AC1537" s="3">
        <v>0</v>
      </c>
      <c r="AD1537" s="3">
        <v>-27.526257354408099</v>
      </c>
      <c r="AE1537" s="3"/>
      <c r="AF1537" s="3">
        <v>9.1561468149463003</v>
      </c>
      <c r="AG1537" s="3">
        <v>-6887.8310581590904</v>
      </c>
      <c r="AH1537" s="3">
        <v>-8222.8044511666503</v>
      </c>
      <c r="AI1537" s="3">
        <v>4025.5438144314098</v>
      </c>
      <c r="AJ1537" s="3">
        <v>-126.47069731260601</v>
      </c>
      <c r="AK1537" s="3">
        <v>-554.62334203525995</v>
      </c>
      <c r="AL1537" s="3">
        <v>-22.613100413792001</v>
      </c>
      <c r="AM1537" s="3">
        <v>-17.441672955537001</v>
      </c>
      <c r="AN1537" s="3">
        <v>-1415.43684492958</v>
      </c>
      <c r="AO1537" s="3"/>
      <c r="AP1537" s="3">
        <v>-553.98476377706902</v>
      </c>
      <c r="AQ1537" s="3">
        <v>33.121726941155103</v>
      </c>
      <c r="AR1537" s="3">
        <v>48.607161150298097</v>
      </c>
      <c r="AS1537" s="3">
        <v>3.0146763303186899</v>
      </c>
      <c r="AT1537" s="3">
        <v>0</v>
      </c>
      <c r="AU1537" s="3">
        <v>-0.13</v>
      </c>
      <c r="AV1537" s="3">
        <v>0</v>
      </c>
      <c r="AW1537" s="3">
        <v>0</v>
      </c>
      <c r="AX1537" s="3">
        <v>-27.526257354408099</v>
      </c>
      <c r="AY1537" s="3"/>
      <c r="AZ1537" s="3">
        <v>9.1561468149463003</v>
      </c>
      <c r="BA1537" s="3">
        <v>-6907.1972591944796</v>
      </c>
      <c r="BB1537" s="3">
        <v>-8262.4389409458799</v>
      </c>
      <c r="BC1537" s="3">
        <v>4021.99322709223</v>
      </c>
      <c r="BD1537" s="3">
        <v>-123.590101046702</v>
      </c>
      <c r="BE1537" s="3">
        <v>-550.24139933600702</v>
      </c>
      <c r="BF1537" s="3">
        <v>-22.613100413792001</v>
      </c>
      <c r="BG1537" s="3">
        <v>-17.441672955537001</v>
      </c>
      <c r="BH1537" s="3">
        <v>-1398.1747179367801</v>
      </c>
      <c r="BI1537" s="3"/>
      <c r="BJ1537" s="3">
        <v>-554.69055365201996</v>
      </c>
      <c r="BK1537" s="3">
        <v>-14.5151438216662</v>
      </c>
      <c r="BL1537" s="3">
        <v>-8.2114075726840401</v>
      </c>
      <c r="BM1537" s="5">
        <v>4.5474735088646402E-13</v>
      </c>
      <c r="BN1537" s="3">
        <v>-2.88059626590436</v>
      </c>
      <c r="BO1537" s="3">
        <v>-4.25194269925362</v>
      </c>
      <c r="BP1537" s="3">
        <v>0</v>
      </c>
      <c r="BQ1537" s="3">
        <v>0</v>
      </c>
      <c r="BR1537" s="3">
        <v>10.641634814659</v>
      </c>
      <c r="BS1537" s="3"/>
      <c r="BT1537" s="3">
        <v>-9.8128320984744697</v>
      </c>
      <c r="BU1537" s="3">
        <v>0</v>
      </c>
      <c r="BV1537" s="3">
        <v>0</v>
      </c>
      <c r="BW1537" s="3">
        <v>0</v>
      </c>
      <c r="BX1537" s="3">
        <v>0</v>
      </c>
      <c r="BY1537" s="3">
        <v>0</v>
      </c>
      <c r="BZ1537" s="3">
        <v>0</v>
      </c>
      <c r="CA1537" s="3">
        <v>0</v>
      </c>
      <c r="CB1537" s="3">
        <v>0</v>
      </c>
      <c r="CC1537" s="3"/>
      <c r="CD1537" s="3">
        <v>0</v>
      </c>
      <c r="CE1537" s="3">
        <v>-1.0581173773669199</v>
      </c>
      <c r="CF1537" s="3">
        <v>-1.58717606605037</v>
      </c>
      <c r="CG1537" s="3">
        <v>-3.85854735270761</v>
      </c>
      <c r="CO1537" s="12">
        <f t="shared" si="49"/>
        <v>534</v>
      </c>
      <c r="CP1537" s="12" t="s">
        <v>462</v>
      </c>
      <c r="CQ1537" s="12">
        <v>-6887.8310581590904</v>
      </c>
      <c r="CR1537" s="12">
        <v>-13.7555259057699</v>
      </c>
    </row>
    <row r="1538" spans="1:96" x14ac:dyDescent="0.25">
      <c r="A1538" s="3">
        <f t="shared" si="48"/>
        <v>535</v>
      </c>
      <c r="B1538" s="3" t="s">
        <v>462</v>
      </c>
      <c r="C1538" s="3">
        <v>-14.5141129105077</v>
      </c>
      <c r="D1538" s="3">
        <v>-0.32095472650326001</v>
      </c>
      <c r="E1538" s="3">
        <v>0.43401811003195701</v>
      </c>
      <c r="F1538" s="3">
        <v>-2.4125021153174702</v>
      </c>
      <c r="G1538" s="3">
        <v>-4.5803163869608197</v>
      </c>
      <c r="H1538" s="3">
        <v>0</v>
      </c>
      <c r="I1538" s="3">
        <v>0</v>
      </c>
      <c r="J1538" s="3">
        <v>6.28150557970298</v>
      </c>
      <c r="K1538" s="3"/>
      <c r="L1538" s="3">
        <v>-13.915863371459301</v>
      </c>
      <c r="M1538" s="3">
        <v>0.87156466015062495</v>
      </c>
      <c r="N1538" s="3">
        <v>2.0024156851803799E-2</v>
      </c>
      <c r="O1538" s="3">
        <v>0.43401811003295798</v>
      </c>
      <c r="P1538" s="3">
        <v>0</v>
      </c>
      <c r="Q1538" s="3">
        <v>-4.7282809302294499E-4</v>
      </c>
      <c r="R1538" s="3">
        <v>0</v>
      </c>
      <c r="S1538" s="3">
        <v>0</v>
      </c>
      <c r="T1538" s="3">
        <v>-0.23545325598399799</v>
      </c>
      <c r="U1538" s="3"/>
      <c r="V1538" s="3">
        <v>0.65344847734281197</v>
      </c>
      <c r="W1538" s="3">
        <v>29.4087792277898</v>
      </c>
      <c r="X1538" s="3">
        <v>52.1482951067618</v>
      </c>
      <c r="Y1538" s="3">
        <v>-1.7059938313057601</v>
      </c>
      <c r="Z1538" s="3">
        <v>0</v>
      </c>
      <c r="AA1538" s="3">
        <v>-0.113735614517313</v>
      </c>
      <c r="AB1538" s="3">
        <v>0</v>
      </c>
      <c r="AC1538" s="3">
        <v>0</v>
      </c>
      <c r="AD1538" s="3">
        <v>-27.7817808643733</v>
      </c>
      <c r="AE1538" s="3"/>
      <c r="AF1538" s="3">
        <v>6.8619944312243701</v>
      </c>
      <c r="AG1538" s="3">
        <v>-6834.2296383193298</v>
      </c>
      <c r="AH1538" s="3">
        <v>-8197.9095898412506</v>
      </c>
      <c r="AI1538" s="3">
        <v>4083.63873361784</v>
      </c>
      <c r="AJ1538" s="3">
        <v>-121.259726291955</v>
      </c>
      <c r="AK1538" s="3">
        <v>-550.03520430938499</v>
      </c>
      <c r="AL1538" s="3">
        <v>-18.3132979826871</v>
      </c>
      <c r="AM1538" s="3">
        <v>-18.0235136592526</v>
      </c>
      <c r="AN1538" s="3">
        <v>-1426.7620437918699</v>
      </c>
      <c r="AO1538" s="3"/>
      <c r="AP1538" s="3">
        <v>-585.56499606076602</v>
      </c>
      <c r="AQ1538" s="3">
        <v>29.4087792277898</v>
      </c>
      <c r="AR1538" s="3">
        <v>52.1482951067618</v>
      </c>
      <c r="AS1538" s="3">
        <v>-1.7059938313057601</v>
      </c>
      <c r="AT1538" s="3">
        <v>0</v>
      </c>
      <c r="AU1538" s="3">
        <v>-0.113735614517313</v>
      </c>
      <c r="AV1538" s="3">
        <v>0</v>
      </c>
      <c r="AW1538" s="3">
        <v>0</v>
      </c>
      <c r="AX1538" s="3">
        <v>-27.7817808643733</v>
      </c>
      <c r="AY1538" s="3"/>
      <c r="AZ1538" s="3">
        <v>6.8619944312243701</v>
      </c>
      <c r="BA1538" s="3">
        <v>-6849.1243046366098</v>
      </c>
      <c r="BB1538" s="3">
        <v>-8249.7369302215102</v>
      </c>
      <c r="BC1538" s="3">
        <v>4084.9107093391199</v>
      </c>
      <c r="BD1538" s="3">
        <v>-118.84722417663799</v>
      </c>
      <c r="BE1538" s="3">
        <v>-545.34115230790701</v>
      </c>
      <c r="BF1538" s="3">
        <v>-18.3132979826871</v>
      </c>
      <c r="BG1538" s="3">
        <v>-18.0235136592526</v>
      </c>
      <c r="BH1538" s="3">
        <v>-1405.2617685072</v>
      </c>
      <c r="BI1538" s="3"/>
      <c r="BJ1538" s="3">
        <v>-578.511127120531</v>
      </c>
      <c r="BK1538" s="3">
        <v>-15.3856775706581</v>
      </c>
      <c r="BL1538" s="3">
        <v>-0.34097888335600102</v>
      </c>
      <c r="BM1538" s="5">
        <v>-1.3642420526593899E-12</v>
      </c>
      <c r="BN1538" s="3">
        <v>-2.4125021153174702</v>
      </c>
      <c r="BO1538" s="3">
        <v>-4.5798435588677604</v>
      </c>
      <c r="BP1538" s="3">
        <v>0</v>
      </c>
      <c r="BQ1538" s="3">
        <v>0</v>
      </c>
      <c r="BR1538" s="3">
        <v>6.51695883568686</v>
      </c>
      <c r="BS1538" s="3"/>
      <c r="BT1538" s="3">
        <v>-14.569311848802</v>
      </c>
      <c r="BU1538" s="3">
        <v>0</v>
      </c>
      <c r="BV1538" s="3">
        <v>0</v>
      </c>
      <c r="BW1538" s="3">
        <v>0</v>
      </c>
      <c r="BX1538" s="3">
        <v>0</v>
      </c>
      <c r="BY1538" s="3">
        <v>0</v>
      </c>
      <c r="BZ1538" s="3">
        <v>0</v>
      </c>
      <c r="CA1538" s="3">
        <v>0</v>
      </c>
      <c r="CB1538" s="3">
        <v>0</v>
      </c>
      <c r="CC1538" s="3"/>
      <c r="CD1538" s="3">
        <v>0</v>
      </c>
      <c r="CE1538" s="3">
        <v>-1.11647022388521</v>
      </c>
      <c r="CF1538" s="3">
        <v>-1.6747053358278099</v>
      </c>
      <c r="CG1538" s="3">
        <v>-4.0713377541056204</v>
      </c>
      <c r="CO1538" s="12">
        <f t="shared" si="49"/>
        <v>535</v>
      </c>
      <c r="CP1538" s="12" t="s">
        <v>462</v>
      </c>
      <c r="CQ1538" s="12">
        <v>-6834.2296383193298</v>
      </c>
      <c r="CR1538" s="12">
        <v>-14.5141129105077</v>
      </c>
    </row>
    <row r="1539" spans="1:96" x14ac:dyDescent="0.25">
      <c r="A1539" s="3">
        <f t="shared" si="48"/>
        <v>536</v>
      </c>
      <c r="B1539" s="3" t="s">
        <v>462</v>
      </c>
      <c r="C1539" s="3">
        <v>-0.111676672222529</v>
      </c>
      <c r="D1539" s="3">
        <v>-2.9064442314847798</v>
      </c>
      <c r="E1539" s="3">
        <v>5.6165265777963203E-4</v>
      </c>
      <c r="F1539" s="3">
        <v>0</v>
      </c>
      <c r="G1539" s="5">
        <v>5.1656479627126796E-7</v>
      </c>
      <c r="H1539" s="3">
        <v>0</v>
      </c>
      <c r="I1539" s="3">
        <v>0</v>
      </c>
      <c r="J1539" s="3">
        <v>2.7938957548613002</v>
      </c>
      <c r="K1539" s="3"/>
      <c r="L1539" s="3">
        <v>3.0963517792770301E-4</v>
      </c>
      <c r="M1539" s="3">
        <v>4.16924133276098E-4</v>
      </c>
      <c r="N1539" s="3">
        <v>-1.6067754144444299E-3</v>
      </c>
      <c r="O1539" s="3">
        <v>5.6165265823171495E-4</v>
      </c>
      <c r="P1539" s="3">
        <v>0</v>
      </c>
      <c r="Q1539" s="5">
        <v>5.1656482850936904E-7</v>
      </c>
      <c r="R1539" s="3">
        <v>0</v>
      </c>
      <c r="S1539" s="3">
        <v>0</v>
      </c>
      <c r="T1539" s="3">
        <v>1.11061781137778E-3</v>
      </c>
      <c r="U1539" s="3"/>
      <c r="V1539" s="3">
        <v>3.5091251326591099E-4</v>
      </c>
      <c r="W1539" s="3">
        <v>30.807391263179198</v>
      </c>
      <c r="X1539" s="3">
        <v>48.755987998792399</v>
      </c>
      <c r="Y1539" s="3">
        <v>0.88680735724058901</v>
      </c>
      <c r="Z1539" s="3">
        <v>0</v>
      </c>
      <c r="AA1539" s="3">
        <v>-0.112554984852289</v>
      </c>
      <c r="AB1539" s="3">
        <v>0</v>
      </c>
      <c r="AC1539" s="3">
        <v>0</v>
      </c>
      <c r="AD1539" s="3">
        <v>-27.0513626897372</v>
      </c>
      <c r="AE1539" s="3"/>
      <c r="AF1539" s="3">
        <v>8.3285135817357592</v>
      </c>
      <c r="AG1539" s="3">
        <v>-6779.8435120616996</v>
      </c>
      <c r="AH1539" s="3">
        <v>-8188.34414527833</v>
      </c>
      <c r="AI1539" s="3">
        <v>4088.34312481078</v>
      </c>
      <c r="AJ1539" s="3">
        <v>-120.426721446461</v>
      </c>
      <c r="AK1539" s="3">
        <v>-547.23198901312901</v>
      </c>
      <c r="AL1539" s="3">
        <v>-25.0440257300959</v>
      </c>
      <c r="AM1539" s="3">
        <v>-16.234242977120498</v>
      </c>
      <c r="AN1539" s="3">
        <v>-1397.30578432688</v>
      </c>
      <c r="AO1539" s="3"/>
      <c r="AP1539" s="3">
        <v>-573.59972810047202</v>
      </c>
      <c r="AQ1539" s="3">
        <v>30.807391263179198</v>
      </c>
      <c r="AR1539" s="3">
        <v>48.755987998792399</v>
      </c>
      <c r="AS1539" s="3">
        <v>0.88680735724058901</v>
      </c>
      <c r="AT1539" s="3">
        <v>0</v>
      </c>
      <c r="AU1539" s="3">
        <v>-0.112554984852289</v>
      </c>
      <c r="AV1539" s="3">
        <v>0</v>
      </c>
      <c r="AW1539" s="3">
        <v>0</v>
      </c>
      <c r="AX1539" s="3">
        <v>-27.0513626897372</v>
      </c>
      <c r="AY1539" s="3"/>
      <c r="AZ1539" s="3">
        <v>8.3285135817357592</v>
      </c>
      <c r="BA1539" s="3">
        <v>-6810.5392266526596</v>
      </c>
      <c r="BB1539" s="3">
        <v>-8234.1936890456309</v>
      </c>
      <c r="BC1539" s="3">
        <v>4087.4557558008801</v>
      </c>
      <c r="BD1539" s="3">
        <v>-120.426721446461</v>
      </c>
      <c r="BE1539" s="3">
        <v>-547.11943454484197</v>
      </c>
      <c r="BF1539" s="3">
        <v>-25.0440257300959</v>
      </c>
      <c r="BG1539" s="3">
        <v>-16.234242977120498</v>
      </c>
      <c r="BH1539" s="3">
        <v>-1373.0483173919999</v>
      </c>
      <c r="BI1539" s="3"/>
      <c r="BJ1539" s="3">
        <v>-581.928551317386</v>
      </c>
      <c r="BK1539" s="3">
        <v>-0.11209359635631699</v>
      </c>
      <c r="BL1539" s="3">
        <v>-2.9048374560697998</v>
      </c>
      <c r="BM1539" s="5">
        <v>-4.5474735088646402E-13</v>
      </c>
      <c r="BN1539" s="3">
        <v>0</v>
      </c>
      <c r="BO1539" s="3">
        <v>0</v>
      </c>
      <c r="BP1539" s="3">
        <v>0</v>
      </c>
      <c r="BQ1539" s="3">
        <v>0</v>
      </c>
      <c r="BR1539" s="3">
        <v>2.7927851370497998</v>
      </c>
      <c r="BS1539" s="3"/>
      <c r="BT1539" s="5">
        <v>-4.1277335412814898E-5</v>
      </c>
      <c r="BU1539" s="3">
        <v>0</v>
      </c>
      <c r="BV1539" s="3">
        <v>0</v>
      </c>
      <c r="BW1539" s="3">
        <v>0</v>
      </c>
      <c r="BX1539" s="3">
        <v>0</v>
      </c>
      <c r="BY1539" s="3">
        <v>0</v>
      </c>
      <c r="BZ1539" s="3">
        <v>0</v>
      </c>
      <c r="CA1539" s="3">
        <v>0</v>
      </c>
      <c r="CB1539" s="3">
        <v>0</v>
      </c>
      <c r="CC1539" s="3"/>
      <c r="CD1539" s="3">
        <v>0</v>
      </c>
      <c r="CE1539" s="3">
        <v>-8.59051324788687E-3</v>
      </c>
      <c r="CF1539" s="3">
        <v>-1.2885769871830301E-2</v>
      </c>
      <c r="CG1539" s="3">
        <v>-3.1326299766022497E-2</v>
      </c>
      <c r="CO1539" s="12">
        <f t="shared" si="49"/>
        <v>536</v>
      </c>
      <c r="CP1539" s="12" t="s">
        <v>462</v>
      </c>
      <c r="CQ1539" s="12">
        <v>-6779.8435120616996</v>
      </c>
      <c r="CR1539" s="12">
        <v>-0.111676672222529</v>
      </c>
    </row>
    <row r="1540" spans="1:96" x14ac:dyDescent="0.25">
      <c r="A1540" s="3">
        <f t="shared" si="48"/>
        <v>537</v>
      </c>
      <c r="B1540" s="3" t="s">
        <v>462</v>
      </c>
      <c r="C1540" s="3">
        <v>-7.7204433889164606E-2</v>
      </c>
      <c r="D1540" s="3">
        <v>-3.4212561676868098</v>
      </c>
      <c r="E1540" s="3">
        <v>-1.8687166448216901E-3</v>
      </c>
      <c r="F1540" s="3">
        <v>0</v>
      </c>
      <c r="G1540" s="5">
        <v>-1.5206858279270799E-6</v>
      </c>
      <c r="H1540" s="3">
        <v>0</v>
      </c>
      <c r="I1540" s="3">
        <v>0</v>
      </c>
      <c r="J1540" s="3">
        <v>3.3471717952397699</v>
      </c>
      <c r="K1540" s="3"/>
      <c r="L1540" s="3">
        <v>-1.2498241134153399E-3</v>
      </c>
      <c r="M1540" s="3">
        <v>3.7944132135805803E-2</v>
      </c>
      <c r="N1540" s="3">
        <v>7.1975782571769304E-3</v>
      </c>
      <c r="O1540" s="3">
        <v>-1.8687166434299099E-3</v>
      </c>
      <c r="P1540" s="3">
        <v>0</v>
      </c>
      <c r="Q1540" s="5">
        <v>-1.5206858734601E-6</v>
      </c>
      <c r="R1540" s="3">
        <v>0</v>
      </c>
      <c r="S1540" s="3">
        <v>0</v>
      </c>
      <c r="T1540" s="3">
        <v>3.3754219042492699E-2</v>
      </c>
      <c r="U1540" s="3"/>
      <c r="V1540" s="3">
        <v>-1.13742783451354E-3</v>
      </c>
      <c r="W1540" s="3">
        <v>29.424071972813099</v>
      </c>
      <c r="X1540" s="3">
        <v>52.149466984359201</v>
      </c>
      <c r="Y1540" s="3">
        <v>-1.69774828110585</v>
      </c>
      <c r="Z1540" s="3">
        <v>0</v>
      </c>
      <c r="AA1540" s="3">
        <v>-0.11372839437051099</v>
      </c>
      <c r="AB1540" s="3">
        <v>0</v>
      </c>
      <c r="AC1540" s="3">
        <v>0</v>
      </c>
      <c r="AD1540" s="3">
        <v>-27.7690915813217</v>
      </c>
      <c r="AE1540" s="3"/>
      <c r="AF1540" s="3">
        <v>6.8551732452520904</v>
      </c>
      <c r="AG1540" s="3">
        <v>-6883.0442670130897</v>
      </c>
      <c r="AH1540" s="3">
        <v>-8223.1256330134202</v>
      </c>
      <c r="AI1540" s="3">
        <v>4002.56857204893</v>
      </c>
      <c r="AJ1540" s="3">
        <v>-122.047793081969</v>
      </c>
      <c r="AK1540" s="3">
        <v>-536.97037763016999</v>
      </c>
      <c r="AL1540" s="3">
        <v>-24.166661623979099</v>
      </c>
      <c r="AM1540" s="3">
        <v>-13.6982546075815</v>
      </c>
      <c r="AN1540" s="3">
        <v>-1386.2079425693601</v>
      </c>
      <c r="AO1540" s="3"/>
      <c r="AP1540" s="3">
        <v>-579.39617653554103</v>
      </c>
      <c r="AQ1540" s="3">
        <v>29.424071972813099</v>
      </c>
      <c r="AR1540" s="3">
        <v>52.149466984359201</v>
      </c>
      <c r="AS1540" s="3">
        <v>-1.69774828110585</v>
      </c>
      <c r="AT1540" s="3">
        <v>0</v>
      </c>
      <c r="AU1540" s="3">
        <v>-0.11372839437051099</v>
      </c>
      <c r="AV1540" s="3">
        <v>0</v>
      </c>
      <c r="AW1540" s="3">
        <v>0</v>
      </c>
      <c r="AX1540" s="3">
        <v>-27.7690915813217</v>
      </c>
      <c r="AY1540" s="3"/>
      <c r="AZ1540" s="3">
        <v>6.8551732452520904</v>
      </c>
      <c r="BA1540" s="3">
        <v>-6912.39113455201</v>
      </c>
      <c r="BB1540" s="3">
        <v>-8271.8538438300893</v>
      </c>
      <c r="BC1540" s="3">
        <v>4004.2681890466802</v>
      </c>
      <c r="BD1540" s="3">
        <v>-122.047793081969</v>
      </c>
      <c r="BE1540" s="3">
        <v>-536.85664771511404</v>
      </c>
      <c r="BF1540" s="3">
        <v>-24.166661623979099</v>
      </c>
      <c r="BG1540" s="3">
        <v>-13.6982546075815</v>
      </c>
      <c r="BH1540" s="3">
        <v>-1361.78602278328</v>
      </c>
      <c r="BI1540" s="3"/>
      <c r="BJ1540" s="3">
        <v>-586.25009995667995</v>
      </c>
      <c r="BK1540" s="3">
        <v>-0.1151485660248</v>
      </c>
      <c r="BL1540" s="3">
        <v>-3.42845374594435</v>
      </c>
      <c r="BM1540" s="5">
        <v>-1.3642420526593899E-12</v>
      </c>
      <c r="BN1540" s="3">
        <v>0</v>
      </c>
      <c r="BO1540" s="5">
        <v>1.13686837721616E-13</v>
      </c>
      <c r="BP1540" s="3">
        <v>0</v>
      </c>
      <c r="BQ1540" s="3">
        <v>0</v>
      </c>
      <c r="BR1540" s="3">
        <v>3.3134175761972502</v>
      </c>
      <c r="BS1540" s="3"/>
      <c r="BT1540" s="3">
        <v>-1.12396278836968E-4</v>
      </c>
      <c r="BU1540" s="3">
        <v>0</v>
      </c>
      <c r="BV1540" s="3">
        <v>0</v>
      </c>
      <c r="BW1540" s="3">
        <v>0</v>
      </c>
      <c r="BX1540" s="3">
        <v>0</v>
      </c>
      <c r="BY1540" s="3">
        <v>0</v>
      </c>
      <c r="BZ1540" s="3">
        <v>0</v>
      </c>
      <c r="CA1540" s="3">
        <v>0</v>
      </c>
      <c r="CB1540" s="3">
        <v>0</v>
      </c>
      <c r="CC1540" s="3"/>
      <c r="CD1540" s="3">
        <v>0</v>
      </c>
      <c r="CE1540" s="3">
        <v>-5.9388026068588201E-3</v>
      </c>
      <c r="CF1540" s="3">
        <v>-8.9082039102882302E-3</v>
      </c>
      <c r="CG1540" s="3">
        <v>-2.1656530331229999E-2</v>
      </c>
      <c r="CO1540" s="12">
        <f t="shared" si="49"/>
        <v>537</v>
      </c>
      <c r="CP1540" s="12" t="s">
        <v>462</v>
      </c>
      <c r="CQ1540" s="12">
        <v>-6883.0442670130897</v>
      </c>
      <c r="CR1540" s="12">
        <v>-7.7204433889164606E-2</v>
      </c>
    </row>
    <row r="1541" spans="1:96" x14ac:dyDescent="0.25">
      <c r="A1541" s="3">
        <f t="shared" si="48"/>
        <v>538</v>
      </c>
      <c r="B1541" s="3" t="s">
        <v>462</v>
      </c>
      <c r="C1541" s="3">
        <v>-8.4342283433215898E-2</v>
      </c>
      <c r="D1541" s="3">
        <v>-3.18297792020712</v>
      </c>
      <c r="E1541" s="3">
        <v>7.5945313401462001E-3</v>
      </c>
      <c r="F1541" s="3">
        <v>0</v>
      </c>
      <c r="G1541" s="5">
        <v>-7.3829572784234196E-6</v>
      </c>
      <c r="H1541" s="3">
        <v>0</v>
      </c>
      <c r="I1541" s="3">
        <v>0</v>
      </c>
      <c r="J1541" s="3">
        <v>3.09108940615056</v>
      </c>
      <c r="K1541" s="3"/>
      <c r="L1541" s="5">
        <v>-4.0917760884440199E-5</v>
      </c>
      <c r="M1541" s="3">
        <v>2.1965676797265101E-2</v>
      </c>
      <c r="N1541" s="3">
        <v>-1.0477663317061601E-2</v>
      </c>
      <c r="O1541" s="3">
        <v>7.5945313402598904E-3</v>
      </c>
      <c r="P1541" s="3">
        <v>0</v>
      </c>
      <c r="Q1541" s="5">
        <v>-7.38295722937932E-6</v>
      </c>
      <c r="R1541" s="3">
        <v>0</v>
      </c>
      <c r="S1541" s="3">
        <v>0</v>
      </c>
      <c r="T1541" s="3">
        <v>2.47853269382858E-2</v>
      </c>
      <c r="U1541" s="3"/>
      <c r="V1541" s="5">
        <v>7.0864793046965206E-5</v>
      </c>
      <c r="W1541" s="3">
        <v>33.3291354427678</v>
      </c>
      <c r="X1541" s="3">
        <v>61.801323939954997</v>
      </c>
      <c r="Y1541" s="3">
        <v>-1.5202014172646501</v>
      </c>
      <c r="Z1541" s="3">
        <v>0</v>
      </c>
      <c r="AA1541" s="3">
        <v>-0.11444569760808999</v>
      </c>
      <c r="AB1541" s="3">
        <v>0</v>
      </c>
      <c r="AC1541" s="3">
        <v>0</v>
      </c>
      <c r="AD1541" s="3">
        <v>-33.216858226694697</v>
      </c>
      <c r="AE1541" s="3"/>
      <c r="AF1541" s="3">
        <v>6.3793168443801997</v>
      </c>
      <c r="AG1541" s="3">
        <v>-6855.2326900770704</v>
      </c>
      <c r="AH1541" s="3">
        <v>-8195.7406746579309</v>
      </c>
      <c r="AI1541" s="3">
        <v>4079.6571282943</v>
      </c>
      <c r="AJ1541" s="3">
        <v>-121.087569589924</v>
      </c>
      <c r="AK1541" s="3">
        <v>-536.54753180771399</v>
      </c>
      <c r="AL1541" s="3">
        <v>-21.716658161916101</v>
      </c>
      <c r="AM1541" s="3">
        <v>-17.6999175735479</v>
      </c>
      <c r="AN1541" s="3">
        <v>-1420.3865719412399</v>
      </c>
      <c r="AO1541" s="3"/>
      <c r="AP1541" s="3">
        <v>-621.71089463910198</v>
      </c>
      <c r="AQ1541" s="3">
        <v>33.3291354427678</v>
      </c>
      <c r="AR1541" s="3">
        <v>61.801323939954997</v>
      </c>
      <c r="AS1541" s="3">
        <v>-1.5202014172646501</v>
      </c>
      <c r="AT1541" s="3">
        <v>0</v>
      </c>
      <c r="AU1541" s="3">
        <v>-0.11444569760808999</v>
      </c>
      <c r="AV1541" s="3">
        <v>0</v>
      </c>
      <c r="AW1541" s="3">
        <v>0</v>
      </c>
      <c r="AX1541" s="3">
        <v>-33.216858226694697</v>
      </c>
      <c r="AY1541" s="3"/>
      <c r="AZ1541" s="3">
        <v>6.3793168443801997</v>
      </c>
      <c r="BA1541" s="3">
        <v>-6888.4774832364001</v>
      </c>
      <c r="BB1541" s="3">
        <v>-8254.3590206776807</v>
      </c>
      <c r="BC1541" s="3">
        <v>4081.16973518023</v>
      </c>
      <c r="BD1541" s="3">
        <v>-121.087569589924</v>
      </c>
      <c r="BE1541" s="3">
        <v>-536.43307872714797</v>
      </c>
      <c r="BF1541" s="3">
        <v>-21.716658161916101</v>
      </c>
      <c r="BG1541" s="3">
        <v>-17.6999175735479</v>
      </c>
      <c r="BH1541" s="3">
        <v>-1390.2608031207001</v>
      </c>
      <c r="BI1541" s="3"/>
      <c r="BJ1541" s="3">
        <v>-628.090170565721</v>
      </c>
      <c r="BK1541" s="3">
        <v>-0.106307960230879</v>
      </c>
      <c r="BL1541" s="3">
        <v>-3.17250025688918</v>
      </c>
      <c r="BM1541" s="3">
        <v>0</v>
      </c>
      <c r="BN1541" s="3">
        <v>0</v>
      </c>
      <c r="BO1541" s="3">
        <v>0</v>
      </c>
      <c r="BP1541" s="3">
        <v>0</v>
      </c>
      <c r="BQ1541" s="3">
        <v>0</v>
      </c>
      <c r="BR1541" s="3">
        <v>3.0663040792121601</v>
      </c>
      <c r="BS1541" s="3"/>
      <c r="BT1541" s="3">
        <v>-1.1178255385857501E-4</v>
      </c>
      <c r="BU1541" s="3">
        <v>0</v>
      </c>
      <c r="BV1541" s="3">
        <v>0</v>
      </c>
      <c r="BW1541" s="3">
        <v>0</v>
      </c>
      <c r="BX1541" s="3">
        <v>0</v>
      </c>
      <c r="BY1541" s="3">
        <v>0</v>
      </c>
      <c r="BZ1541" s="3">
        <v>0</v>
      </c>
      <c r="CA1541" s="3">
        <v>0</v>
      </c>
      <c r="CB1541" s="3">
        <v>0</v>
      </c>
      <c r="CC1541" s="3"/>
      <c r="CD1541" s="3">
        <v>0</v>
      </c>
      <c r="CE1541" s="3">
        <v>-6.4878679564012304E-3</v>
      </c>
      <c r="CF1541" s="3">
        <v>-9.7318019346018404E-3</v>
      </c>
      <c r="CG1541" s="3">
        <v>-2.36587606095119E-2</v>
      </c>
      <c r="CO1541" s="12">
        <f t="shared" si="49"/>
        <v>538</v>
      </c>
      <c r="CP1541" s="12" t="s">
        <v>462</v>
      </c>
      <c r="CQ1541" s="12">
        <v>-6855.2326900770704</v>
      </c>
      <c r="CR1541" s="12">
        <v>-8.4342283433215898E-2</v>
      </c>
    </row>
    <row r="1542" spans="1:96" x14ac:dyDescent="0.25">
      <c r="A1542" s="3">
        <f t="shared" si="48"/>
        <v>539</v>
      </c>
      <c r="B1542" s="3" t="s">
        <v>462</v>
      </c>
      <c r="C1542" s="3">
        <v>-9.7597367061098297E-2</v>
      </c>
      <c r="D1542" s="3">
        <v>-3.28450918996896</v>
      </c>
      <c r="E1542" s="3">
        <v>3.9159116795417498E-4</v>
      </c>
      <c r="F1542" s="3">
        <v>0</v>
      </c>
      <c r="G1542" s="5">
        <v>-5.13693407810933E-7</v>
      </c>
      <c r="H1542" s="3">
        <v>0</v>
      </c>
      <c r="I1542" s="3">
        <v>0</v>
      </c>
      <c r="J1542" s="3">
        <v>3.1855378289105798</v>
      </c>
      <c r="K1542" s="3"/>
      <c r="L1542" s="3">
        <v>9.8291652022908195E-4</v>
      </c>
      <c r="M1542" s="3">
        <v>1.07158183668048E-2</v>
      </c>
      <c r="N1542" s="3">
        <v>-2.52010635412603E-3</v>
      </c>
      <c r="O1542" s="3">
        <v>3.91591167065108E-4</v>
      </c>
      <c r="P1542" s="3">
        <v>0</v>
      </c>
      <c r="Q1542" s="5">
        <v>-5.1369340334228596E-7</v>
      </c>
      <c r="R1542" s="3">
        <v>0</v>
      </c>
      <c r="S1542" s="3">
        <v>0</v>
      </c>
      <c r="T1542" s="3">
        <v>1.1757282412986601E-2</v>
      </c>
      <c r="U1542" s="3"/>
      <c r="V1542" s="3">
        <v>1.08756483421324E-3</v>
      </c>
      <c r="W1542" s="3">
        <v>29.439875335906599</v>
      </c>
      <c r="X1542" s="3">
        <v>52.1568274510187</v>
      </c>
      <c r="Y1542" s="3">
        <v>-1.7019560997605501</v>
      </c>
      <c r="Z1542" s="3">
        <v>0</v>
      </c>
      <c r="AA1542" s="3">
        <v>-0.11373932729599801</v>
      </c>
      <c r="AB1542" s="3">
        <v>0</v>
      </c>
      <c r="AC1542" s="3">
        <v>0</v>
      </c>
      <c r="AD1542" s="3">
        <v>-27.755652348706999</v>
      </c>
      <c r="AE1542" s="3"/>
      <c r="AF1542" s="3">
        <v>6.8543956606515</v>
      </c>
      <c r="AG1542" s="3">
        <v>-6884.7902933789401</v>
      </c>
      <c r="AH1542" s="3">
        <v>-8187.7084084977796</v>
      </c>
      <c r="AI1542" s="3">
        <v>3994.17297810631</v>
      </c>
      <c r="AJ1542" s="3">
        <v>-119.10433725465199</v>
      </c>
      <c r="AK1542" s="3">
        <v>-525.64481881997403</v>
      </c>
      <c r="AL1542" s="3">
        <v>-21.508450767378001</v>
      </c>
      <c r="AM1542" s="3">
        <v>-17.913047593757302</v>
      </c>
      <c r="AN1542" s="3">
        <v>-1431.7350220098599</v>
      </c>
      <c r="AO1542" s="3"/>
      <c r="AP1542" s="3">
        <v>-575.34918654184298</v>
      </c>
      <c r="AQ1542" s="3">
        <v>29.439875335906599</v>
      </c>
      <c r="AR1542" s="3">
        <v>52.1568274510187</v>
      </c>
      <c r="AS1542" s="3">
        <v>-1.7019560997605501</v>
      </c>
      <c r="AT1542" s="3">
        <v>0</v>
      </c>
      <c r="AU1542" s="3">
        <v>-0.11373932729599801</v>
      </c>
      <c r="AV1542" s="3">
        <v>0</v>
      </c>
      <c r="AW1542" s="3">
        <v>0</v>
      </c>
      <c r="AX1542" s="3">
        <v>-27.755652348706999</v>
      </c>
      <c r="AY1542" s="3"/>
      <c r="AZ1542" s="3">
        <v>6.8543956606515</v>
      </c>
      <c r="BA1542" s="3">
        <v>-6914.13257134778</v>
      </c>
      <c r="BB1542" s="3">
        <v>-8236.5807267588298</v>
      </c>
      <c r="BC1542" s="3">
        <v>3995.8745426148998</v>
      </c>
      <c r="BD1542" s="3">
        <v>-119.10433725465199</v>
      </c>
      <c r="BE1542" s="3">
        <v>-525.53107897898497</v>
      </c>
      <c r="BF1542" s="3">
        <v>-21.508450767378001</v>
      </c>
      <c r="BG1542" s="3">
        <v>-17.913047593757302</v>
      </c>
      <c r="BH1542" s="3">
        <v>-1407.1649074900599</v>
      </c>
      <c r="BI1542" s="3"/>
      <c r="BJ1542" s="3">
        <v>-582.20456511901398</v>
      </c>
      <c r="BK1542" s="3">
        <v>-0.108313185428415</v>
      </c>
      <c r="BL1542" s="3">
        <v>-3.2819890836144601</v>
      </c>
      <c r="BM1542" s="5">
        <v>9.0949470177292804E-13</v>
      </c>
      <c r="BN1542" s="3">
        <v>0</v>
      </c>
      <c r="BO1542" s="3">
        <v>0</v>
      </c>
      <c r="BP1542" s="3">
        <v>0</v>
      </c>
      <c r="BQ1542" s="3">
        <v>0</v>
      </c>
      <c r="BR1542" s="3">
        <v>3.17378054649771</v>
      </c>
      <c r="BS1542" s="3"/>
      <c r="BT1542" s="3">
        <v>-1.04648314049882E-4</v>
      </c>
      <c r="BU1542" s="3">
        <v>0</v>
      </c>
      <c r="BV1542" s="3">
        <v>0</v>
      </c>
      <c r="BW1542" s="3">
        <v>0</v>
      </c>
      <c r="BX1542" s="3">
        <v>0</v>
      </c>
      <c r="BY1542" s="3">
        <v>0</v>
      </c>
      <c r="BZ1542" s="3">
        <v>0</v>
      </c>
      <c r="CA1542" s="3">
        <v>0</v>
      </c>
      <c r="CB1542" s="3">
        <v>0</v>
      </c>
      <c r="CC1542" s="3"/>
      <c r="CD1542" s="3">
        <v>0</v>
      </c>
      <c r="CE1542" s="3">
        <v>-7.5074897739306401E-3</v>
      </c>
      <c r="CF1542" s="3">
        <v>-1.1261234660896E-2</v>
      </c>
      <c r="CG1542" s="3">
        <v>-2.73769294525389E-2</v>
      </c>
      <c r="CO1542" s="12">
        <f t="shared" si="49"/>
        <v>539</v>
      </c>
      <c r="CP1542" s="12" t="s">
        <v>462</v>
      </c>
      <c r="CQ1542" s="12">
        <v>-6884.7902933789401</v>
      </c>
      <c r="CR1542" s="12">
        <v>-9.7597367061098297E-2</v>
      </c>
    </row>
    <row r="1543" spans="1:96" x14ac:dyDescent="0.25">
      <c r="A1543" s="3">
        <f t="shared" si="48"/>
        <v>540</v>
      </c>
      <c r="B1543" s="3" t="s">
        <v>462</v>
      </c>
      <c r="C1543" s="3">
        <v>0.10411199756072199</v>
      </c>
      <c r="D1543" s="3">
        <v>3.2974631198239899</v>
      </c>
      <c r="E1543" s="3">
        <v>-1.4763886551918399E-3</v>
      </c>
      <c r="F1543" s="3">
        <v>0</v>
      </c>
      <c r="G1543" s="5">
        <v>1.13686837721616E-13</v>
      </c>
      <c r="H1543" s="3">
        <v>0</v>
      </c>
      <c r="I1543" s="3">
        <v>0</v>
      </c>
      <c r="J1543" s="3">
        <v>-3.1917502557962498</v>
      </c>
      <c r="K1543" s="3"/>
      <c r="L1543" s="3">
        <v>-1.2447780989077701E-4</v>
      </c>
      <c r="M1543" s="3">
        <v>2.2700339962398199E-2</v>
      </c>
      <c r="N1543" s="3">
        <v>1.8289339905095401E-3</v>
      </c>
      <c r="O1543" s="3">
        <v>-1.4763886546438299E-3</v>
      </c>
      <c r="P1543" s="3">
        <v>0</v>
      </c>
      <c r="Q1543" s="3">
        <v>0</v>
      </c>
      <c r="R1543" s="3">
        <v>0</v>
      </c>
      <c r="S1543" s="3">
        <v>0</v>
      </c>
      <c r="T1543" s="3">
        <v>2.22761904920219E-2</v>
      </c>
      <c r="U1543" s="3"/>
      <c r="V1543" s="5">
        <v>7.1604134566527505E-5</v>
      </c>
      <c r="W1543" s="3">
        <v>32.335403089003101</v>
      </c>
      <c r="X1543" s="3">
        <v>47.140647272687197</v>
      </c>
      <c r="Y1543" s="3">
        <v>2.8258162285980899</v>
      </c>
      <c r="Z1543" s="3">
        <v>0</v>
      </c>
      <c r="AA1543" s="3">
        <v>-0.13</v>
      </c>
      <c r="AB1543" s="3">
        <v>0</v>
      </c>
      <c r="AC1543" s="3">
        <v>0</v>
      </c>
      <c r="AD1543" s="3">
        <v>-27.0696913260646</v>
      </c>
      <c r="AE1543" s="3"/>
      <c r="AF1543" s="3">
        <v>9.5686309137823997</v>
      </c>
      <c r="AG1543" s="3">
        <v>-6755.6293343931202</v>
      </c>
      <c r="AH1543" s="3">
        <v>-8141.5751015586302</v>
      </c>
      <c r="AI1543" s="3">
        <v>4078.38533132866</v>
      </c>
      <c r="AJ1543" s="3">
        <v>-115.080527170805</v>
      </c>
      <c r="AK1543" s="3">
        <v>-532.42190914076104</v>
      </c>
      <c r="AL1543" s="3">
        <v>-23.778143927927299</v>
      </c>
      <c r="AM1543" s="3">
        <v>-16.065432354805498</v>
      </c>
      <c r="AN1543" s="3">
        <v>-1449.4604208538101</v>
      </c>
      <c r="AO1543" s="3"/>
      <c r="AP1543" s="3">
        <v>-555.63313071503399</v>
      </c>
      <c r="AQ1543" s="3">
        <v>32.335403089003101</v>
      </c>
      <c r="AR1543" s="3">
        <v>47.140647272687197</v>
      </c>
      <c r="AS1543" s="3">
        <v>2.8258162285980899</v>
      </c>
      <c r="AT1543" s="3">
        <v>0</v>
      </c>
      <c r="AU1543" s="3">
        <v>-0.13</v>
      </c>
      <c r="AV1543" s="3">
        <v>0</v>
      </c>
      <c r="AW1543" s="3">
        <v>0</v>
      </c>
      <c r="AX1543" s="3">
        <v>-27.0696913260646</v>
      </c>
      <c r="AY1543" s="3"/>
      <c r="AZ1543" s="3">
        <v>9.5686309137823997</v>
      </c>
      <c r="BA1543" s="3">
        <v>-6788.0688494796896</v>
      </c>
      <c r="BB1543" s="3">
        <v>-8192.01321195114</v>
      </c>
      <c r="BC1543" s="3">
        <v>4075.56099148871</v>
      </c>
      <c r="BD1543" s="3">
        <v>-115.080527170805</v>
      </c>
      <c r="BE1543" s="3">
        <v>-532.29190914076105</v>
      </c>
      <c r="BF1543" s="3">
        <v>-23.778143927927299</v>
      </c>
      <c r="BG1543" s="3">
        <v>-16.065432354805498</v>
      </c>
      <c r="BH1543" s="3">
        <v>-1419.1989792719501</v>
      </c>
      <c r="BI1543" s="3"/>
      <c r="BJ1543" s="3">
        <v>-565.20163715100603</v>
      </c>
      <c r="BK1543" s="3">
        <v>8.1411657598437201E-2</v>
      </c>
      <c r="BL1543" s="3">
        <v>3.2956341858334799</v>
      </c>
      <c r="BM1543" s="5">
        <v>-9.0949470177292804E-13</v>
      </c>
      <c r="BN1543" s="3">
        <v>0</v>
      </c>
      <c r="BO1543" s="5">
        <v>1.13686837721616E-13</v>
      </c>
      <c r="BP1543" s="3">
        <v>0</v>
      </c>
      <c r="BQ1543" s="3">
        <v>0</v>
      </c>
      <c r="BR1543" s="3">
        <v>-3.2140264462882402</v>
      </c>
      <c r="BS1543" s="3"/>
      <c r="BT1543" s="3">
        <v>-1.9608194452302999E-4</v>
      </c>
      <c r="BU1543" s="3">
        <v>0</v>
      </c>
      <c r="BV1543" s="3">
        <v>0</v>
      </c>
      <c r="BW1543" s="3">
        <v>0</v>
      </c>
      <c r="BX1543" s="3">
        <v>0</v>
      </c>
      <c r="BY1543" s="3">
        <v>0</v>
      </c>
      <c r="BZ1543" s="3">
        <v>0</v>
      </c>
      <c r="CA1543" s="3">
        <v>0</v>
      </c>
      <c r="CB1543" s="3">
        <v>0</v>
      </c>
      <c r="CC1543" s="3"/>
      <c r="CD1543" s="3">
        <v>0</v>
      </c>
      <c r="CE1543" s="3">
        <v>8.0086151969785899E-3</v>
      </c>
      <c r="CF1543" s="3">
        <v>1.20129227954679E-2</v>
      </c>
      <c r="CG1543" s="3">
        <v>2.9204341246198199E-2</v>
      </c>
      <c r="CO1543" s="12">
        <f t="shared" si="49"/>
        <v>540</v>
      </c>
      <c r="CP1543" s="12" t="s">
        <v>462</v>
      </c>
      <c r="CQ1543" s="12">
        <v>-6755.6293343931202</v>
      </c>
      <c r="CR1543" s="12">
        <v>0.10411199756072199</v>
      </c>
    </row>
    <row r="1544" spans="1:96" x14ac:dyDescent="0.25">
      <c r="A1544" s="3">
        <f t="shared" si="48"/>
        <v>541</v>
      </c>
      <c r="B1544" s="3" t="s">
        <v>462</v>
      </c>
      <c r="C1544" s="3">
        <v>-16.3883535461337</v>
      </c>
      <c r="D1544" s="3">
        <v>-9.80480878723756</v>
      </c>
      <c r="E1544" s="3">
        <v>0.64111651988514495</v>
      </c>
      <c r="F1544" s="3">
        <v>-2.5019458181154199</v>
      </c>
      <c r="G1544" s="3">
        <v>-3.5077084360982602</v>
      </c>
      <c r="H1544" s="3">
        <v>0</v>
      </c>
      <c r="I1544" s="3">
        <v>0</v>
      </c>
      <c r="J1544" s="3">
        <v>11.144153485269699</v>
      </c>
      <c r="K1544" s="3"/>
      <c r="L1544" s="3">
        <v>-12.359160509839599</v>
      </c>
      <c r="M1544" s="3">
        <v>0.71471082559935395</v>
      </c>
      <c r="N1544" s="3">
        <v>0.45264447055518497</v>
      </c>
      <c r="O1544" s="3">
        <v>0.64111651988716101</v>
      </c>
      <c r="P1544" s="3">
        <v>0</v>
      </c>
      <c r="Q1544" s="3">
        <v>0</v>
      </c>
      <c r="R1544" s="3">
        <v>0</v>
      </c>
      <c r="S1544" s="3">
        <v>0</v>
      </c>
      <c r="T1544" s="3">
        <v>-0.35196604780549001</v>
      </c>
      <c r="U1544" s="3"/>
      <c r="V1544" s="3">
        <v>-2.7084117037478699E-2</v>
      </c>
      <c r="W1544" s="3">
        <v>32.321033873841401</v>
      </c>
      <c r="X1544" s="3">
        <v>47.160935139728899</v>
      </c>
      <c r="Y1544" s="3">
        <v>2.82436199105527</v>
      </c>
      <c r="Z1544" s="3">
        <v>0</v>
      </c>
      <c r="AA1544" s="3">
        <v>-0.13</v>
      </c>
      <c r="AB1544" s="3">
        <v>0</v>
      </c>
      <c r="AC1544" s="3">
        <v>0</v>
      </c>
      <c r="AD1544" s="3">
        <v>-27.094003242258999</v>
      </c>
      <c r="AE1544" s="3"/>
      <c r="AF1544" s="3">
        <v>9.5597399853162006</v>
      </c>
      <c r="AG1544" s="3">
        <v>-6957.1432372155105</v>
      </c>
      <c r="AH1544" s="3">
        <v>-8161.3457668541696</v>
      </c>
      <c r="AI1544" s="3">
        <v>3958.7581807913002</v>
      </c>
      <c r="AJ1544" s="3">
        <v>-118.00322514419599</v>
      </c>
      <c r="AK1544" s="3">
        <v>-533.27084287062598</v>
      </c>
      <c r="AL1544" s="3">
        <v>-21.130752585879399</v>
      </c>
      <c r="AM1544" s="3">
        <v>-21.871342768557401</v>
      </c>
      <c r="AN1544" s="3">
        <v>-1422.0128926832599</v>
      </c>
      <c r="AO1544" s="3"/>
      <c r="AP1544" s="3">
        <v>-638.26659510011405</v>
      </c>
      <c r="AQ1544" s="3">
        <v>32.321033873841401</v>
      </c>
      <c r="AR1544" s="3">
        <v>47.160935139728899</v>
      </c>
      <c r="AS1544" s="3">
        <v>2.82436199105527</v>
      </c>
      <c r="AT1544" s="3">
        <v>0</v>
      </c>
      <c r="AU1544" s="3">
        <v>-0.13</v>
      </c>
      <c r="AV1544" s="3">
        <v>0</v>
      </c>
      <c r="AW1544" s="3">
        <v>0</v>
      </c>
      <c r="AX1544" s="3">
        <v>-27.094003242258999</v>
      </c>
      <c r="AY1544" s="3"/>
      <c r="AZ1544" s="3">
        <v>9.5597399853162006</v>
      </c>
      <c r="BA1544" s="3">
        <v>-6973.0759175432104</v>
      </c>
      <c r="BB1544" s="3">
        <v>-8198.7018932066603</v>
      </c>
      <c r="BC1544" s="3">
        <v>3955.2927022803601</v>
      </c>
      <c r="BD1544" s="3">
        <v>-115.501279326081</v>
      </c>
      <c r="BE1544" s="3">
        <v>-529.63313443452796</v>
      </c>
      <c r="BF1544" s="3">
        <v>-21.130752585879399</v>
      </c>
      <c r="BG1544" s="3">
        <v>-21.871342768557401</v>
      </c>
      <c r="BH1544" s="3">
        <v>-1406.0630429262701</v>
      </c>
      <c r="BI1544" s="3"/>
      <c r="BJ1544" s="3">
        <v>-635.46717457558998</v>
      </c>
      <c r="BK1544" s="3">
        <v>-17.103064371732199</v>
      </c>
      <c r="BL1544" s="3">
        <v>-10.2574532577928</v>
      </c>
      <c r="BM1544" s="5">
        <v>-1.8189894035458601E-12</v>
      </c>
      <c r="BN1544" s="3">
        <v>-2.5019458181154199</v>
      </c>
      <c r="BO1544" s="3">
        <v>-3.5077084360982602</v>
      </c>
      <c r="BP1544" s="3">
        <v>0</v>
      </c>
      <c r="BQ1544" s="3">
        <v>0</v>
      </c>
      <c r="BR1544" s="3">
        <v>11.4961195330752</v>
      </c>
      <c r="BS1544" s="3"/>
      <c r="BT1544" s="3">
        <v>-12.3320763928022</v>
      </c>
      <c r="BU1544" s="3">
        <v>0</v>
      </c>
      <c r="BV1544" s="3">
        <v>0</v>
      </c>
      <c r="BW1544" s="3">
        <v>0</v>
      </c>
      <c r="BX1544" s="3">
        <v>0</v>
      </c>
      <c r="BY1544" s="3">
        <v>0</v>
      </c>
      <c r="BZ1544" s="3">
        <v>0</v>
      </c>
      <c r="CA1544" s="3">
        <v>0</v>
      </c>
      <c r="CB1544" s="3">
        <v>0</v>
      </c>
      <c r="CC1544" s="3"/>
      <c r="CD1544" s="3">
        <v>0</v>
      </c>
      <c r="CE1544" s="3">
        <v>-1.26064258047182</v>
      </c>
      <c r="CF1544" s="3">
        <v>-1.8909638707077301</v>
      </c>
      <c r="CG1544" s="3">
        <v>-4.5970789211443899</v>
      </c>
      <c r="CO1544" s="12">
        <f t="shared" si="49"/>
        <v>541</v>
      </c>
      <c r="CP1544" s="12" t="s">
        <v>462</v>
      </c>
      <c r="CQ1544" s="12">
        <v>-6957.1432372155105</v>
      </c>
      <c r="CR1544" s="12">
        <v>-16.3883535461337</v>
      </c>
    </row>
    <row r="1545" spans="1:96" x14ac:dyDescent="0.25">
      <c r="A1545" s="3">
        <f t="shared" si="48"/>
        <v>542</v>
      </c>
      <c r="B1545" s="3" t="s">
        <v>462</v>
      </c>
      <c r="C1545" s="3">
        <v>-17.387975465168001</v>
      </c>
      <c r="D1545" s="3">
        <v>-2.1644561895791399</v>
      </c>
      <c r="E1545" s="3">
        <v>-0.223333531104799</v>
      </c>
      <c r="F1545" s="3">
        <v>-2.2239140077494399</v>
      </c>
      <c r="G1545" s="3">
        <v>-3.7185300103658401</v>
      </c>
      <c r="H1545" s="3">
        <v>0</v>
      </c>
      <c r="I1545" s="3">
        <v>0</v>
      </c>
      <c r="J1545" s="3">
        <v>4.5630518290436202</v>
      </c>
      <c r="K1545" s="3"/>
      <c r="L1545" s="3">
        <v>-13.6207935554147</v>
      </c>
      <c r="M1545" s="3">
        <v>0.418832615943529</v>
      </c>
      <c r="N1545" s="3">
        <v>0.77473705587567598</v>
      </c>
      <c r="O1545" s="3">
        <v>-0.22333353110444201</v>
      </c>
      <c r="P1545" s="3">
        <v>0</v>
      </c>
      <c r="Q1545" s="3">
        <v>0</v>
      </c>
      <c r="R1545" s="3">
        <v>0</v>
      </c>
      <c r="S1545" s="3">
        <v>0</v>
      </c>
      <c r="T1545" s="3">
        <v>-0.78058529265976495</v>
      </c>
      <c r="U1545" s="3"/>
      <c r="V1545" s="3">
        <v>0.648014383832066</v>
      </c>
      <c r="W1545" s="3">
        <v>33.112132829181199</v>
      </c>
      <c r="X1545" s="3">
        <v>48.612924062026103</v>
      </c>
      <c r="Y1545" s="3">
        <v>3.0240715640203599</v>
      </c>
      <c r="Z1545" s="3">
        <v>0</v>
      </c>
      <c r="AA1545" s="3">
        <v>-0.13</v>
      </c>
      <c r="AB1545" s="3">
        <v>0</v>
      </c>
      <c r="AC1545" s="3">
        <v>0</v>
      </c>
      <c r="AD1545" s="3">
        <v>-27.539164073452501</v>
      </c>
      <c r="AE1545" s="3"/>
      <c r="AF1545" s="3">
        <v>9.1443012765872602</v>
      </c>
      <c r="AG1545" s="3">
        <v>-6911.3717359131297</v>
      </c>
      <c r="AH1545" s="3">
        <v>-8176.2383497958999</v>
      </c>
      <c r="AI1545" s="3">
        <v>4020.21305578583</v>
      </c>
      <c r="AJ1545" s="3">
        <v>-117.949435715654</v>
      </c>
      <c r="AK1545" s="3">
        <v>-534.69610907860897</v>
      </c>
      <c r="AL1545" s="3">
        <v>-24.622587597693201</v>
      </c>
      <c r="AM1545" s="3">
        <v>-19.683476094588201</v>
      </c>
      <c r="AN1545" s="3">
        <v>-1412.78082925902</v>
      </c>
      <c r="AO1545" s="3"/>
      <c r="AP1545" s="3">
        <v>-645.61400415749199</v>
      </c>
      <c r="AQ1545" s="3">
        <v>33.112132829181199</v>
      </c>
      <c r="AR1545" s="3">
        <v>48.612924062026103</v>
      </c>
      <c r="AS1545" s="3">
        <v>3.0240715640203599</v>
      </c>
      <c r="AT1545" s="3">
        <v>0</v>
      </c>
      <c r="AU1545" s="3">
        <v>-0.13</v>
      </c>
      <c r="AV1545" s="3">
        <v>0</v>
      </c>
      <c r="AW1545" s="3">
        <v>0</v>
      </c>
      <c r="AX1545" s="3">
        <v>-27.539164073452501</v>
      </c>
      <c r="AY1545" s="3"/>
      <c r="AZ1545" s="3">
        <v>9.1443012765872602</v>
      </c>
      <c r="BA1545" s="3">
        <v>-6927.09589327714</v>
      </c>
      <c r="BB1545" s="3">
        <v>-8222.6868176683492</v>
      </c>
      <c r="BC1545" s="3">
        <v>4017.41231775291</v>
      </c>
      <c r="BD1545" s="3">
        <v>-115.72552170790399</v>
      </c>
      <c r="BE1545" s="3">
        <v>-530.84757906824302</v>
      </c>
      <c r="BF1545" s="3">
        <v>-24.622587597693201</v>
      </c>
      <c r="BG1545" s="3">
        <v>-19.683476094588201</v>
      </c>
      <c r="BH1545" s="3">
        <v>-1389.8047170146101</v>
      </c>
      <c r="BI1545" s="3"/>
      <c r="BJ1545" s="3">
        <v>-641.13751187866399</v>
      </c>
      <c r="BK1545" s="3">
        <v>-17.806808081111701</v>
      </c>
      <c r="BL1545" s="3">
        <v>-2.9391932454545899</v>
      </c>
      <c r="BM1545" s="5">
        <v>-4.5474735088646402E-13</v>
      </c>
      <c r="BN1545" s="3">
        <v>-2.2239140077494399</v>
      </c>
      <c r="BO1545" s="3">
        <v>-3.7185300103658401</v>
      </c>
      <c r="BP1545" s="3">
        <v>0</v>
      </c>
      <c r="BQ1545" s="3">
        <v>0</v>
      </c>
      <c r="BR1545" s="3">
        <v>5.3436371217035203</v>
      </c>
      <c r="BS1545" s="3"/>
      <c r="BT1545" s="3">
        <v>-14.2688079392468</v>
      </c>
      <c r="BU1545" s="3">
        <v>0</v>
      </c>
      <c r="BV1545" s="3">
        <v>0</v>
      </c>
      <c r="BW1545" s="3">
        <v>0</v>
      </c>
      <c r="BX1545" s="3">
        <v>0</v>
      </c>
      <c r="BY1545" s="3">
        <v>0</v>
      </c>
      <c r="BZ1545" s="3">
        <v>0</v>
      </c>
      <c r="CA1545" s="3">
        <v>0</v>
      </c>
      <c r="CB1545" s="3">
        <v>0</v>
      </c>
      <c r="CC1545" s="3"/>
      <c r="CD1545" s="3">
        <v>0</v>
      </c>
      <c r="CE1545" s="3">
        <v>-1.33753657424369</v>
      </c>
      <c r="CF1545" s="3">
        <v>-2.0063048613655399</v>
      </c>
      <c r="CG1545" s="3">
        <v>-4.8774817596705704</v>
      </c>
      <c r="CO1545" s="12">
        <f t="shared" si="49"/>
        <v>542</v>
      </c>
      <c r="CP1545" s="12" t="s">
        <v>462</v>
      </c>
      <c r="CQ1545" s="12">
        <v>-6911.3717359131297</v>
      </c>
      <c r="CR1545" s="12">
        <v>-17.387975465168001</v>
      </c>
    </row>
    <row r="1546" spans="1:96" x14ac:dyDescent="0.25">
      <c r="A1546" s="3">
        <f t="shared" si="48"/>
        <v>543</v>
      </c>
      <c r="B1546" s="3" t="s">
        <v>462</v>
      </c>
      <c r="C1546" s="3">
        <v>-8.89117150134825</v>
      </c>
      <c r="D1546" s="3">
        <v>9.0171411653027498</v>
      </c>
      <c r="E1546" s="3">
        <v>0.57429809853647396</v>
      </c>
      <c r="F1546" s="3">
        <v>-2.5831252203466901</v>
      </c>
      <c r="G1546" s="3">
        <v>-3.8183585616561699</v>
      </c>
      <c r="H1546" s="3">
        <v>0</v>
      </c>
      <c r="I1546" s="3">
        <v>0</v>
      </c>
      <c r="J1546" s="3">
        <v>0.72938420652644698</v>
      </c>
      <c r="K1546" s="3"/>
      <c r="L1546" s="3">
        <v>-12.8105111897067</v>
      </c>
      <c r="M1546" s="3">
        <v>5.5584097465449496</v>
      </c>
      <c r="N1546" s="3">
        <v>12.8297049135903</v>
      </c>
      <c r="O1546" s="3">
        <v>0.57429809853535096</v>
      </c>
      <c r="P1546" s="3">
        <v>0</v>
      </c>
      <c r="Q1546" s="3">
        <v>-1.18535899239398E-3</v>
      </c>
      <c r="R1546" s="3">
        <v>0</v>
      </c>
      <c r="S1546" s="3">
        <v>0</v>
      </c>
      <c r="T1546" s="3">
        <v>-7.0441262552850796</v>
      </c>
      <c r="U1546" s="3"/>
      <c r="V1546" s="3">
        <v>-0.80028165130310502</v>
      </c>
      <c r="W1546" s="3">
        <v>29.560919649659901</v>
      </c>
      <c r="X1546" s="3">
        <v>52.161050642877498</v>
      </c>
      <c r="Y1546" s="3">
        <v>-1.7093749484877601</v>
      </c>
      <c r="Z1546" s="3">
        <v>0</v>
      </c>
      <c r="AA1546" s="3">
        <v>-0.113731885282328</v>
      </c>
      <c r="AB1546" s="3">
        <v>0</v>
      </c>
      <c r="AC1546" s="3">
        <v>0</v>
      </c>
      <c r="AD1546" s="3">
        <v>-27.6372910780557</v>
      </c>
      <c r="AE1546" s="3"/>
      <c r="AF1546" s="3">
        <v>6.8602669186080902</v>
      </c>
      <c r="AG1546" s="3">
        <v>-6812.6651555113704</v>
      </c>
      <c r="AH1546" s="3">
        <v>-8219.4190002182895</v>
      </c>
      <c r="AI1546" s="3">
        <v>4060.7683615691499</v>
      </c>
      <c r="AJ1546" s="3">
        <v>-119.773022442919</v>
      </c>
      <c r="AK1546" s="3">
        <v>-544.62889468618096</v>
      </c>
      <c r="AL1546" s="3">
        <v>-22.732581694900301</v>
      </c>
      <c r="AM1546" s="3">
        <v>-24.461481726965399</v>
      </c>
      <c r="AN1546" s="3">
        <v>-1373.4409717692699</v>
      </c>
      <c r="AO1546" s="3"/>
      <c r="AP1546" s="3">
        <v>-568.97756454199305</v>
      </c>
      <c r="AQ1546" s="3">
        <v>29.560919649659901</v>
      </c>
      <c r="AR1546" s="3">
        <v>52.161050642877498</v>
      </c>
      <c r="AS1546" s="3">
        <v>-1.7093749484877601</v>
      </c>
      <c r="AT1546" s="3">
        <v>0</v>
      </c>
      <c r="AU1546" s="3">
        <v>-0.113731885282328</v>
      </c>
      <c r="AV1546" s="3">
        <v>0</v>
      </c>
      <c r="AW1546" s="3">
        <v>0</v>
      </c>
      <c r="AX1546" s="3">
        <v>-27.6372910780557</v>
      </c>
      <c r="AY1546" s="3"/>
      <c r="AZ1546" s="3">
        <v>6.8602669186080902</v>
      </c>
      <c r="BA1546" s="3">
        <v>-6833.3349036596901</v>
      </c>
      <c r="BB1546" s="3">
        <v>-8280.5971920264692</v>
      </c>
      <c r="BC1546" s="3">
        <v>4061.90343841911</v>
      </c>
      <c r="BD1546" s="3">
        <v>-117.189897222572</v>
      </c>
      <c r="BE1546" s="3">
        <v>-540.69680423924206</v>
      </c>
      <c r="BF1546" s="3">
        <v>-22.732581694900301</v>
      </c>
      <c r="BG1546" s="3">
        <v>-24.461481726965399</v>
      </c>
      <c r="BH1546" s="3">
        <v>-1346.5330648977399</v>
      </c>
      <c r="BI1546" s="3"/>
      <c r="BJ1546" s="3">
        <v>-563.02732027089496</v>
      </c>
      <c r="BK1546" s="3">
        <v>-14.4495812478935</v>
      </c>
      <c r="BL1546" s="3">
        <v>-3.8125637482880799</v>
      </c>
      <c r="BM1546" s="5">
        <v>9.0949470177292804E-13</v>
      </c>
      <c r="BN1546" s="3">
        <v>-2.5831252203466901</v>
      </c>
      <c r="BO1546" s="3">
        <v>-3.8171732026637502</v>
      </c>
      <c r="BP1546" s="3">
        <v>0</v>
      </c>
      <c r="BQ1546" s="3">
        <v>0</v>
      </c>
      <c r="BR1546" s="3">
        <v>7.7735104618116102</v>
      </c>
      <c r="BS1546" s="3"/>
      <c r="BT1546" s="3">
        <v>-12.010229538403699</v>
      </c>
      <c r="BU1546" s="3">
        <v>0</v>
      </c>
      <c r="BV1546" s="3">
        <v>0</v>
      </c>
      <c r="BW1546" s="3">
        <v>0</v>
      </c>
      <c r="BX1546" s="3">
        <v>0</v>
      </c>
      <c r="BY1546" s="3">
        <v>0</v>
      </c>
      <c r="BZ1546" s="3">
        <v>0</v>
      </c>
      <c r="CA1546" s="3">
        <v>0</v>
      </c>
      <c r="CB1546" s="3">
        <v>0</v>
      </c>
      <c r="CC1546" s="3"/>
      <c r="CD1546" s="3">
        <v>0</v>
      </c>
      <c r="CE1546" s="3">
        <v>-0.68393626933448104</v>
      </c>
      <c r="CF1546" s="3">
        <v>-1.02590440400172</v>
      </c>
      <c r="CG1546" s="3">
        <v>-2.4940526806471399</v>
      </c>
      <c r="CO1546" s="12">
        <f t="shared" si="49"/>
        <v>543</v>
      </c>
      <c r="CP1546" s="12" t="s">
        <v>462</v>
      </c>
      <c r="CQ1546" s="12">
        <v>-6812.6651555113704</v>
      </c>
      <c r="CR1546" s="12">
        <v>-8.89117150134825</v>
      </c>
    </row>
    <row r="1547" spans="1:96" x14ac:dyDescent="0.25">
      <c r="A1547" s="3">
        <f t="shared" si="48"/>
        <v>544</v>
      </c>
      <c r="B1547" s="3" t="s">
        <v>462</v>
      </c>
      <c r="C1547" s="3">
        <v>-21.270374470959698</v>
      </c>
      <c r="D1547" s="3">
        <v>3.7711458344238098</v>
      </c>
      <c r="E1547" s="3">
        <v>1.1641427597901399</v>
      </c>
      <c r="F1547" s="3">
        <v>-3.0309976364064299</v>
      </c>
      <c r="G1547" s="3">
        <v>-2.9238447930735001</v>
      </c>
      <c r="H1547" s="3">
        <v>0</v>
      </c>
      <c r="I1547" s="3">
        <v>0</v>
      </c>
      <c r="J1547" s="3">
        <v>-2.1217266058797599</v>
      </c>
      <c r="K1547" s="3"/>
      <c r="L1547" s="3">
        <v>-18.129094029812201</v>
      </c>
      <c r="M1547" s="3">
        <v>2.2002785464049501</v>
      </c>
      <c r="N1547" s="3">
        <v>2.3589216400013102</v>
      </c>
      <c r="O1547" s="3">
        <v>1.1641427597893801</v>
      </c>
      <c r="P1547" s="3">
        <v>0</v>
      </c>
      <c r="Q1547" s="3">
        <v>0</v>
      </c>
      <c r="R1547" s="3">
        <v>0</v>
      </c>
      <c r="S1547" s="3">
        <v>0</v>
      </c>
      <c r="T1547" s="3">
        <v>-1.51608953341275</v>
      </c>
      <c r="U1547" s="3"/>
      <c r="V1547" s="3">
        <v>0.19330368002700399</v>
      </c>
      <c r="W1547" s="3">
        <v>32.304478307897803</v>
      </c>
      <c r="X1547" s="3">
        <v>47.147724063860899</v>
      </c>
      <c r="Y1547" s="3">
        <v>2.8214549360030801</v>
      </c>
      <c r="Z1547" s="3">
        <v>0</v>
      </c>
      <c r="AA1547" s="3">
        <v>-0.13</v>
      </c>
      <c r="AB1547" s="3">
        <v>0</v>
      </c>
      <c r="AC1547" s="3">
        <v>0</v>
      </c>
      <c r="AD1547" s="3">
        <v>-27.103079418469299</v>
      </c>
      <c r="AE1547" s="3"/>
      <c r="AF1547" s="3">
        <v>9.5683787265031395</v>
      </c>
      <c r="AG1547" s="3">
        <v>-6767.2648271897297</v>
      </c>
      <c r="AH1547" s="3">
        <v>-8185.5057451017701</v>
      </c>
      <c r="AI1547" s="3">
        <v>4064.3839979135801</v>
      </c>
      <c r="AJ1547" s="3">
        <v>-120.251716204796</v>
      </c>
      <c r="AK1547" s="3">
        <v>-538.642556831452</v>
      </c>
      <c r="AL1547" s="3">
        <v>-23.384876710485099</v>
      </c>
      <c r="AM1547" s="3">
        <v>-16.581124148905701</v>
      </c>
      <c r="AN1547" s="3">
        <v>-1397.6230358891401</v>
      </c>
      <c r="AO1547" s="3"/>
      <c r="AP1547" s="3">
        <v>-549.65977021675599</v>
      </c>
      <c r="AQ1547" s="3">
        <v>32.304478307897803</v>
      </c>
      <c r="AR1547" s="3">
        <v>47.147724063860899</v>
      </c>
      <c r="AS1547" s="3">
        <v>2.8214549360030801</v>
      </c>
      <c r="AT1547" s="3">
        <v>0</v>
      </c>
      <c r="AU1547" s="3">
        <v>-0.13</v>
      </c>
      <c r="AV1547" s="3">
        <v>0</v>
      </c>
      <c r="AW1547" s="3">
        <v>0</v>
      </c>
      <c r="AX1547" s="3">
        <v>-27.103079418469299</v>
      </c>
      <c r="AY1547" s="3"/>
      <c r="AZ1547" s="3">
        <v>9.5683787265031395</v>
      </c>
      <c r="BA1547" s="3">
        <v>-6778.2989310266603</v>
      </c>
      <c r="BB1547" s="3">
        <v>-8236.4246150000508</v>
      </c>
      <c r="BC1547" s="3">
        <v>4060.3984002177899</v>
      </c>
      <c r="BD1547" s="3">
        <v>-117.220718568389</v>
      </c>
      <c r="BE1547" s="3">
        <v>-535.58871203837896</v>
      </c>
      <c r="BF1547" s="3">
        <v>-23.384876710485099</v>
      </c>
      <c r="BG1547" s="3">
        <v>-16.581124148905701</v>
      </c>
      <c r="BH1547" s="3">
        <v>-1368.39822986479</v>
      </c>
      <c r="BI1547" s="3"/>
      <c r="BJ1547" s="3">
        <v>-541.09905491344705</v>
      </c>
      <c r="BK1547" s="3">
        <v>-23.470653017364398</v>
      </c>
      <c r="BL1547" s="3">
        <v>1.4122241944223799</v>
      </c>
      <c r="BM1547" s="5">
        <v>9.0949470177292804E-13</v>
      </c>
      <c r="BN1547" s="3">
        <v>-3.0309976364064299</v>
      </c>
      <c r="BO1547" s="3">
        <v>-2.9238447930735001</v>
      </c>
      <c r="BP1547" s="3">
        <v>0</v>
      </c>
      <c r="BQ1547" s="3">
        <v>0</v>
      </c>
      <c r="BR1547" s="3">
        <v>-0.605637072467061</v>
      </c>
      <c r="BS1547" s="3"/>
      <c r="BT1547" s="3">
        <v>-18.322397709839201</v>
      </c>
      <c r="BU1547" s="3">
        <v>0</v>
      </c>
      <c r="BV1547" s="3">
        <v>0</v>
      </c>
      <c r="BW1547" s="3">
        <v>0</v>
      </c>
      <c r="BX1547" s="3">
        <v>0</v>
      </c>
      <c r="BY1547" s="3">
        <v>0</v>
      </c>
      <c r="BZ1547" s="3">
        <v>0</v>
      </c>
      <c r="CA1547" s="3">
        <v>0</v>
      </c>
      <c r="CB1547" s="3">
        <v>0</v>
      </c>
      <c r="CC1547" s="3"/>
      <c r="CD1547" s="3">
        <v>0</v>
      </c>
      <c r="CE1547" s="3">
        <v>-1.6361826516122899</v>
      </c>
      <c r="CF1547" s="3">
        <v>-2.4542739774184299</v>
      </c>
      <c r="CG1547" s="3">
        <v>-5.9665292092972502</v>
      </c>
      <c r="CO1547" s="12">
        <f t="shared" si="49"/>
        <v>544</v>
      </c>
      <c r="CP1547" s="12" t="s">
        <v>462</v>
      </c>
      <c r="CQ1547" s="12">
        <v>-6767.2648271897297</v>
      </c>
      <c r="CR1547" s="12">
        <v>-21.270374470959698</v>
      </c>
    </row>
    <row r="1548" spans="1:96" x14ac:dyDescent="0.25">
      <c r="A1548" s="3">
        <f t="shared" si="48"/>
        <v>545</v>
      </c>
      <c r="B1548" s="3" t="s">
        <v>462</v>
      </c>
      <c r="C1548" s="3">
        <v>-14.7855098102455</v>
      </c>
      <c r="D1548" s="3">
        <v>-0.592931166880589</v>
      </c>
      <c r="E1548" s="3">
        <v>-5.1455312755024404E-3</v>
      </c>
      <c r="F1548" s="3">
        <v>-2.4186060185806202</v>
      </c>
      <c r="G1548" s="3">
        <v>-4.0953092003540004</v>
      </c>
      <c r="H1548" s="3">
        <v>0</v>
      </c>
      <c r="I1548" s="3">
        <v>0</v>
      </c>
      <c r="J1548" s="3">
        <v>5.7328809127698204</v>
      </c>
      <c r="K1548" s="3"/>
      <c r="L1548" s="3">
        <v>-13.4063988059285</v>
      </c>
      <c r="M1548" s="3">
        <v>0.54872333582329702</v>
      </c>
      <c r="N1548" s="3">
        <v>0.41842535293372402</v>
      </c>
      <c r="O1548" s="3">
        <v>-5.1455312762334103E-3</v>
      </c>
      <c r="P1548" s="3">
        <v>0</v>
      </c>
      <c r="Q1548" s="3">
        <v>0</v>
      </c>
      <c r="R1548" s="3">
        <v>0</v>
      </c>
      <c r="S1548" s="3">
        <v>0</v>
      </c>
      <c r="T1548" s="3">
        <v>-0.19079442911436201</v>
      </c>
      <c r="U1548" s="3"/>
      <c r="V1548" s="3">
        <v>0.32623794328004901</v>
      </c>
      <c r="W1548" s="3">
        <v>32.292409923006097</v>
      </c>
      <c r="X1548" s="3">
        <v>47.337746684403001</v>
      </c>
      <c r="Y1548" s="3">
        <v>2.78781531233501</v>
      </c>
      <c r="Z1548" s="3">
        <v>0</v>
      </c>
      <c r="AA1548" s="3">
        <v>-0.13</v>
      </c>
      <c r="AB1548" s="3">
        <v>0</v>
      </c>
      <c r="AC1548" s="3">
        <v>0</v>
      </c>
      <c r="AD1548" s="3">
        <v>-27.203866246649</v>
      </c>
      <c r="AE1548" s="3"/>
      <c r="AF1548" s="3">
        <v>9.5007141729171192</v>
      </c>
      <c r="AG1548" s="3">
        <v>-6976.7383449972704</v>
      </c>
      <c r="AH1548" s="3">
        <v>-8232.2586081563495</v>
      </c>
      <c r="AI1548" s="3">
        <v>3995.8680633229501</v>
      </c>
      <c r="AJ1548" s="3">
        <v>-125.083915796203</v>
      </c>
      <c r="AK1548" s="3">
        <v>-548.33652277326701</v>
      </c>
      <c r="AL1548" s="3">
        <v>-19.6360225491443</v>
      </c>
      <c r="AM1548" s="3">
        <v>-20.387813978989001</v>
      </c>
      <c r="AN1548" s="3">
        <v>-1388.8110206112401</v>
      </c>
      <c r="AO1548" s="3"/>
      <c r="AP1548" s="3">
        <v>-638.09250445502096</v>
      </c>
      <c r="AQ1548" s="3">
        <v>32.292409923006097</v>
      </c>
      <c r="AR1548" s="3">
        <v>47.337746684403001</v>
      </c>
      <c r="AS1548" s="3">
        <v>2.78781531233501</v>
      </c>
      <c r="AT1548" s="3">
        <v>0</v>
      </c>
      <c r="AU1548" s="3">
        <v>-0.13</v>
      </c>
      <c r="AV1548" s="3">
        <v>0</v>
      </c>
      <c r="AW1548" s="3">
        <v>0</v>
      </c>
      <c r="AX1548" s="3">
        <v>-27.203866246649</v>
      </c>
      <c r="AY1548" s="3"/>
      <c r="AZ1548" s="3">
        <v>9.5007141729171192</v>
      </c>
      <c r="BA1548" s="3">
        <v>-6994.2452451100298</v>
      </c>
      <c r="BB1548" s="3">
        <v>-8279.0034236738793</v>
      </c>
      <c r="BC1548" s="3">
        <v>3993.08539354189</v>
      </c>
      <c r="BD1548" s="3">
        <v>-122.665309777622</v>
      </c>
      <c r="BE1548" s="3">
        <v>-544.11121357291302</v>
      </c>
      <c r="BF1548" s="3">
        <v>-19.6360225491443</v>
      </c>
      <c r="BG1548" s="3">
        <v>-20.387813978989001</v>
      </c>
      <c r="BH1548" s="3">
        <v>-1367.3400352773599</v>
      </c>
      <c r="BI1548" s="3"/>
      <c r="BJ1548" s="3">
        <v>-634.18681982200906</v>
      </c>
      <c r="BK1548" s="3">
        <v>-15.334233146069</v>
      </c>
      <c r="BL1548" s="3">
        <v>-1.01135651981349</v>
      </c>
      <c r="BM1548" s="5">
        <v>9.0949470177292804E-13</v>
      </c>
      <c r="BN1548" s="3">
        <v>-2.4186060185806202</v>
      </c>
      <c r="BO1548" s="3">
        <v>-4.0953092003540004</v>
      </c>
      <c r="BP1548" s="3">
        <v>0</v>
      </c>
      <c r="BQ1548" s="3">
        <v>0</v>
      </c>
      <c r="BR1548" s="3">
        <v>5.92367534188429</v>
      </c>
      <c r="BS1548" s="3"/>
      <c r="BT1548" s="3">
        <v>-13.732636749208501</v>
      </c>
      <c r="BU1548" s="3">
        <v>0</v>
      </c>
      <c r="BV1548" s="3">
        <v>0</v>
      </c>
      <c r="BW1548" s="3">
        <v>0</v>
      </c>
      <c r="BX1548" s="3">
        <v>0</v>
      </c>
      <c r="BY1548" s="3">
        <v>0</v>
      </c>
      <c r="BZ1548" s="3">
        <v>0</v>
      </c>
      <c r="CA1548" s="3">
        <v>0</v>
      </c>
      <c r="CB1548" s="3">
        <v>0</v>
      </c>
      <c r="CC1548" s="3"/>
      <c r="CD1548" s="3">
        <v>0</v>
      </c>
      <c r="CE1548" s="3">
        <v>-1.13734690848042</v>
      </c>
      <c r="CF1548" s="3">
        <v>-1.7060203627206301</v>
      </c>
      <c r="CG1548" s="3">
        <v>-4.1474669981773999</v>
      </c>
      <c r="CO1548" s="12">
        <f t="shared" si="49"/>
        <v>545</v>
      </c>
      <c r="CP1548" s="12" t="s">
        <v>462</v>
      </c>
      <c r="CQ1548" s="12">
        <v>-6976.7383449972704</v>
      </c>
      <c r="CR1548" s="12">
        <v>-14.7855098102455</v>
      </c>
    </row>
    <row r="1549" spans="1:96" x14ac:dyDescent="0.25">
      <c r="A1549" s="3">
        <f t="shared" si="48"/>
        <v>546</v>
      </c>
      <c r="B1549" s="3" t="s">
        <v>462</v>
      </c>
      <c r="C1549" s="5">
        <v>-2.5465851649642E-11</v>
      </c>
      <c r="D1549" s="5">
        <v>3.6379788070917101E-12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5">
        <v>-2.7284841053187799E-11</v>
      </c>
      <c r="K1549" s="3"/>
      <c r="L1549" s="5">
        <v>-4.5474735088646402E-13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0</v>
      </c>
      <c r="T1549" s="3">
        <v>0</v>
      </c>
      <c r="U1549" s="3"/>
      <c r="V1549" s="3">
        <v>0</v>
      </c>
      <c r="W1549" s="3">
        <v>32.413639296395601</v>
      </c>
      <c r="X1549" s="3">
        <v>47.130100961647102</v>
      </c>
      <c r="Y1549" s="3">
        <v>2.82640095705684</v>
      </c>
      <c r="Z1549" s="3">
        <v>0</v>
      </c>
      <c r="AA1549" s="3">
        <v>-0.13</v>
      </c>
      <c r="AB1549" s="3">
        <v>0</v>
      </c>
      <c r="AC1549" s="3">
        <v>0</v>
      </c>
      <c r="AD1549" s="3">
        <v>-26.9878644500149</v>
      </c>
      <c r="AE1549" s="3"/>
      <c r="AF1549" s="3">
        <v>9.5750018277064495</v>
      </c>
      <c r="AG1549" s="3">
        <v>-6922.2680074855498</v>
      </c>
      <c r="AH1549" s="3">
        <v>-8229.9397500759405</v>
      </c>
      <c r="AI1549" s="3">
        <v>4009.36682898958</v>
      </c>
      <c r="AJ1549" s="3">
        <v>-122.778406205552</v>
      </c>
      <c r="AK1549" s="3">
        <v>-551.59220534773101</v>
      </c>
      <c r="AL1549" s="3">
        <v>-22.3564483304269</v>
      </c>
      <c r="AM1549" s="3">
        <v>-20.752696132329302</v>
      </c>
      <c r="AN1549" s="3">
        <v>-1408.8518567558201</v>
      </c>
      <c r="AO1549" s="3"/>
      <c r="AP1549" s="3">
        <v>-575.36347362732897</v>
      </c>
      <c r="AQ1549" s="3">
        <v>32.413639296395601</v>
      </c>
      <c r="AR1549" s="3">
        <v>47.130100961647102</v>
      </c>
      <c r="AS1549" s="3">
        <v>2.82640095705684</v>
      </c>
      <c r="AT1549" s="3">
        <v>0</v>
      </c>
      <c r="AU1549" s="3">
        <v>-0.13</v>
      </c>
      <c r="AV1549" s="3">
        <v>0</v>
      </c>
      <c r="AW1549" s="3">
        <v>0</v>
      </c>
      <c r="AX1549" s="3">
        <v>-26.9878644500149</v>
      </c>
      <c r="AY1549" s="3"/>
      <c r="AZ1549" s="3">
        <v>9.5750018277064495</v>
      </c>
      <c r="BA1549" s="3">
        <v>-6954.6816467819199</v>
      </c>
      <c r="BB1549" s="3">
        <v>-8277.0698510375896</v>
      </c>
      <c r="BC1549" s="3">
        <v>4006.5404280325301</v>
      </c>
      <c r="BD1549" s="3">
        <v>-122.778406205552</v>
      </c>
      <c r="BE1549" s="3">
        <v>-551.46220534773101</v>
      </c>
      <c r="BF1549" s="3">
        <v>-22.3564483304269</v>
      </c>
      <c r="BG1549" s="3">
        <v>-20.752696132329302</v>
      </c>
      <c r="BH1549" s="3">
        <v>-1381.8639923057799</v>
      </c>
      <c r="BI1549" s="3"/>
      <c r="BJ1549" s="3">
        <v>-584.93847545503502</v>
      </c>
      <c r="BK1549" s="5">
        <v>-2.5465851649642E-11</v>
      </c>
      <c r="BL1549" s="5">
        <v>3.6379788070917101E-12</v>
      </c>
      <c r="BM1549" s="3">
        <v>0</v>
      </c>
      <c r="BN1549" s="3">
        <v>0</v>
      </c>
      <c r="BO1549" s="3">
        <v>0</v>
      </c>
      <c r="BP1549" s="3">
        <v>0</v>
      </c>
      <c r="BQ1549" s="3">
        <v>0</v>
      </c>
      <c r="BR1549" s="5">
        <v>-2.7284841053187799E-11</v>
      </c>
      <c r="BS1549" s="3"/>
      <c r="BT1549" s="5">
        <v>-4.5474735088646402E-13</v>
      </c>
      <c r="BU1549" s="3">
        <v>0</v>
      </c>
      <c r="BV1549" s="3">
        <v>0</v>
      </c>
      <c r="BW1549" s="3">
        <v>0</v>
      </c>
      <c r="BX1549" s="3">
        <v>0</v>
      </c>
      <c r="BY1549" s="3">
        <v>0</v>
      </c>
      <c r="BZ1549" s="3">
        <v>0</v>
      </c>
      <c r="CA1549" s="3">
        <v>0</v>
      </c>
      <c r="CB1549" s="3">
        <v>0</v>
      </c>
      <c r="CC1549" s="3"/>
      <c r="CD1549" s="3">
        <v>0</v>
      </c>
      <c r="CE1549" s="5">
        <v>-1.9589116653570802E-12</v>
      </c>
      <c r="CF1549" s="5">
        <v>-2.9383674980356099E-12</v>
      </c>
      <c r="CG1549" s="5">
        <v>-7.1433978708116203E-12</v>
      </c>
      <c r="CO1549" s="12">
        <f t="shared" si="49"/>
        <v>546</v>
      </c>
      <c r="CP1549" s="12" t="s">
        <v>462</v>
      </c>
      <c r="CQ1549" s="12">
        <v>-6922.2680074855498</v>
      </c>
      <c r="CR1549" s="14">
        <v>-2.5465851649642E-11</v>
      </c>
    </row>
    <row r="1550" spans="1:96" x14ac:dyDescent="0.25">
      <c r="A1550" s="3">
        <f t="shared" si="48"/>
        <v>547</v>
      </c>
      <c r="B1550" s="3" t="s">
        <v>462</v>
      </c>
      <c r="C1550" s="3">
        <v>-12.5966677167544</v>
      </c>
      <c r="D1550" s="3">
        <v>4.0949949639380101</v>
      </c>
      <c r="E1550" s="3">
        <v>-0.45992661369973598</v>
      </c>
      <c r="F1550" s="3">
        <v>-2.13957506543542</v>
      </c>
      <c r="G1550" s="3">
        <v>-3.4283373255658498</v>
      </c>
      <c r="H1550" s="3">
        <v>0</v>
      </c>
      <c r="I1550" s="3">
        <v>0</v>
      </c>
      <c r="J1550" s="3">
        <v>0.49410450779828402</v>
      </c>
      <c r="K1550" s="3"/>
      <c r="L1550" s="3">
        <v>-11.157928183790499</v>
      </c>
      <c r="M1550" s="3">
        <v>0.95375793482031701</v>
      </c>
      <c r="N1550" s="3">
        <v>2.0306320667850701</v>
      </c>
      <c r="O1550" s="3">
        <v>-0.45992661370149801</v>
      </c>
      <c r="P1550" s="3">
        <v>0</v>
      </c>
      <c r="Q1550" s="3">
        <v>-6.8992288968604298E-4</v>
      </c>
      <c r="R1550" s="3">
        <v>0</v>
      </c>
      <c r="S1550" s="3">
        <v>0</v>
      </c>
      <c r="T1550" s="3">
        <v>-0.65721323917708196</v>
      </c>
      <c r="U1550" s="3"/>
      <c r="V1550" s="3">
        <v>4.0955643803504103E-2</v>
      </c>
      <c r="W1550" s="3">
        <v>29.469056508571001</v>
      </c>
      <c r="X1550" s="3">
        <v>52.154137350737699</v>
      </c>
      <c r="Y1550" s="3">
        <v>-1.7114125795819599</v>
      </c>
      <c r="Z1550" s="3">
        <v>0</v>
      </c>
      <c r="AA1550" s="3">
        <v>-0.11372164786089201</v>
      </c>
      <c r="AB1550" s="3">
        <v>0</v>
      </c>
      <c r="AC1550" s="3">
        <v>0</v>
      </c>
      <c r="AD1550" s="3">
        <v>-27.725212871134101</v>
      </c>
      <c r="AE1550" s="3"/>
      <c r="AF1550" s="3">
        <v>6.8652662564102602</v>
      </c>
      <c r="AG1550" s="3">
        <v>-6886.6344036239698</v>
      </c>
      <c r="AH1550" s="3">
        <v>-8301.1767326732406</v>
      </c>
      <c r="AI1550" s="3">
        <v>4063.24833793071</v>
      </c>
      <c r="AJ1550" s="3">
        <v>-126.741723621128</v>
      </c>
      <c r="AK1550" s="3">
        <v>-550.04503049320397</v>
      </c>
      <c r="AL1550" s="3">
        <v>-23.0660125544007</v>
      </c>
      <c r="AM1550" s="3">
        <v>-16.1725074020313</v>
      </c>
      <c r="AN1550" s="3">
        <v>-1364.8937910191401</v>
      </c>
      <c r="AO1550" s="3"/>
      <c r="AP1550" s="3">
        <v>-567.78694379154001</v>
      </c>
      <c r="AQ1550" s="3">
        <v>29.469056508571001</v>
      </c>
      <c r="AR1550" s="3">
        <v>52.154137350737699</v>
      </c>
      <c r="AS1550" s="3">
        <v>-1.7114125795819599</v>
      </c>
      <c r="AT1550" s="3">
        <v>0</v>
      </c>
      <c r="AU1550" s="3">
        <v>-0.11372164786089201</v>
      </c>
      <c r="AV1550" s="3">
        <v>0</v>
      </c>
      <c r="AW1550" s="3">
        <v>0</v>
      </c>
      <c r="AX1550" s="3">
        <v>-27.725212871134101</v>
      </c>
      <c r="AY1550" s="3"/>
      <c r="AZ1550" s="3">
        <v>6.8652662564102602</v>
      </c>
      <c r="BA1550" s="3">
        <v>-6903.5067924157902</v>
      </c>
      <c r="BB1550" s="3">
        <v>-8357.4258649879102</v>
      </c>
      <c r="BC1550" s="3">
        <v>4065.4196771239899</v>
      </c>
      <c r="BD1550" s="3">
        <v>-124.60214855569301</v>
      </c>
      <c r="BE1550" s="3">
        <v>-546.50297151977804</v>
      </c>
      <c r="BF1550" s="3">
        <v>-23.0660125544007</v>
      </c>
      <c r="BG1550" s="3">
        <v>-16.1725074020313</v>
      </c>
      <c r="BH1550" s="3">
        <v>-1337.6626826557999</v>
      </c>
      <c r="BI1550" s="3"/>
      <c r="BJ1550" s="3">
        <v>-563.49428186416003</v>
      </c>
      <c r="BK1550" s="3">
        <v>-13.5504256515742</v>
      </c>
      <c r="BL1550" s="3">
        <v>2.0643628971520198</v>
      </c>
      <c r="BM1550" s="5">
        <v>1.8189894035458601E-12</v>
      </c>
      <c r="BN1550" s="3">
        <v>-2.13957506543542</v>
      </c>
      <c r="BO1550" s="3">
        <v>-3.4276474026761399</v>
      </c>
      <c r="BP1550" s="3">
        <v>0</v>
      </c>
      <c r="BQ1550" s="3">
        <v>0</v>
      </c>
      <c r="BR1550" s="3">
        <v>1.15131774697534</v>
      </c>
      <c r="BS1550" s="3"/>
      <c r="BT1550" s="3">
        <v>-11.198883827594001</v>
      </c>
      <c r="BU1550" s="3">
        <v>0</v>
      </c>
      <c r="BV1550" s="3">
        <v>0</v>
      </c>
      <c r="BW1550" s="3">
        <v>0</v>
      </c>
      <c r="BX1550" s="3">
        <v>0</v>
      </c>
      <c r="BY1550" s="3">
        <v>0</v>
      </c>
      <c r="BZ1550" s="3">
        <v>0</v>
      </c>
      <c r="CA1550" s="3">
        <v>0</v>
      </c>
      <c r="CB1550" s="3">
        <v>0</v>
      </c>
      <c r="CC1550" s="3"/>
      <c r="CD1550" s="3">
        <v>0</v>
      </c>
      <c r="CE1550" s="3">
        <v>-0.96897443975033704</v>
      </c>
      <c r="CF1550" s="3">
        <v>-1.4534616596255101</v>
      </c>
      <c r="CG1550" s="3">
        <v>-3.5334773242680702</v>
      </c>
      <c r="CO1550" s="12">
        <f t="shared" si="49"/>
        <v>547</v>
      </c>
      <c r="CP1550" s="12" t="s">
        <v>462</v>
      </c>
      <c r="CQ1550" s="12">
        <v>-6886.6344036239698</v>
      </c>
      <c r="CR1550" s="12">
        <v>-12.5966677167544</v>
      </c>
    </row>
    <row r="1551" spans="1:96" x14ac:dyDescent="0.25">
      <c r="A1551" s="3">
        <f t="shared" si="48"/>
        <v>548</v>
      </c>
      <c r="B1551" s="3" t="s">
        <v>462</v>
      </c>
      <c r="C1551" s="3">
        <v>-13.916586021915499</v>
      </c>
      <c r="D1551" s="3">
        <v>1.0750521284680901</v>
      </c>
      <c r="E1551" s="3">
        <v>0.182400456225423</v>
      </c>
      <c r="F1551" s="3">
        <v>-1.5173896400017699</v>
      </c>
      <c r="G1551" s="3">
        <v>-2.72376363870683</v>
      </c>
      <c r="H1551" s="3">
        <v>0</v>
      </c>
      <c r="I1551" s="3">
        <v>0</v>
      </c>
      <c r="J1551" s="3">
        <v>6.3291921278316696</v>
      </c>
      <c r="K1551" s="3"/>
      <c r="L1551" s="3">
        <v>-17.262077455728701</v>
      </c>
      <c r="M1551" s="3">
        <v>0.55626544228420005</v>
      </c>
      <c r="N1551" s="3">
        <v>1.12223351609185</v>
      </c>
      <c r="O1551" s="3">
        <v>0.18240045622509601</v>
      </c>
      <c r="P1551" s="3">
        <v>0</v>
      </c>
      <c r="Q1551" s="3">
        <v>0</v>
      </c>
      <c r="R1551" s="3">
        <v>0</v>
      </c>
      <c r="S1551" s="3">
        <v>0</v>
      </c>
      <c r="T1551" s="3">
        <v>-0.84604902646779601</v>
      </c>
      <c r="U1551" s="3"/>
      <c r="V1551" s="3">
        <v>9.76804964350588E-2</v>
      </c>
      <c r="W1551" s="3">
        <v>32.337819774408601</v>
      </c>
      <c r="X1551" s="3">
        <v>47.152509663464102</v>
      </c>
      <c r="Y1551" s="3">
        <v>2.8217834775500901</v>
      </c>
      <c r="Z1551" s="3">
        <v>0</v>
      </c>
      <c r="AA1551" s="3">
        <v>-0.13</v>
      </c>
      <c r="AB1551" s="3">
        <v>0</v>
      </c>
      <c r="AC1551" s="3">
        <v>0</v>
      </c>
      <c r="AD1551" s="3">
        <v>-27.068097904029202</v>
      </c>
      <c r="AE1551" s="3"/>
      <c r="AF1551" s="3">
        <v>9.5616245374236808</v>
      </c>
      <c r="AG1551" s="3">
        <v>-6828.33089965412</v>
      </c>
      <c r="AH1551" s="3">
        <v>-8253.3390133160392</v>
      </c>
      <c r="AI1551" s="3">
        <v>4065.4282077890698</v>
      </c>
      <c r="AJ1551" s="3">
        <v>-126.118762014727</v>
      </c>
      <c r="AK1551" s="3">
        <v>-553.01201982415705</v>
      </c>
      <c r="AL1551" s="3">
        <v>-18.2834642862735</v>
      </c>
      <c r="AM1551" s="3">
        <v>-17.5057516915398</v>
      </c>
      <c r="AN1551" s="3">
        <v>-1386.9391642295</v>
      </c>
      <c r="AO1551" s="3"/>
      <c r="AP1551" s="3">
        <v>-538.56093208095103</v>
      </c>
      <c r="AQ1551" s="3">
        <v>32.337819774408601</v>
      </c>
      <c r="AR1551" s="3">
        <v>47.152509663464102</v>
      </c>
      <c r="AS1551" s="3">
        <v>2.8217834775500901</v>
      </c>
      <c r="AT1551" s="3">
        <v>0</v>
      </c>
      <c r="AU1551" s="3">
        <v>-0.13</v>
      </c>
      <c r="AV1551" s="3">
        <v>0</v>
      </c>
      <c r="AW1551" s="3">
        <v>0</v>
      </c>
      <c r="AX1551" s="3">
        <v>-27.068097904029202</v>
      </c>
      <c r="AY1551" s="3"/>
      <c r="AZ1551" s="3">
        <v>9.5616245374236808</v>
      </c>
      <c r="BA1551" s="3">
        <v>-6846.7521334066196</v>
      </c>
      <c r="BB1551" s="3">
        <v>-8301.5665751079705</v>
      </c>
      <c r="BC1551" s="3">
        <v>4062.4240238552902</v>
      </c>
      <c r="BD1551" s="3">
        <v>-124.601372374725</v>
      </c>
      <c r="BE1551" s="3">
        <v>-550.15825618545</v>
      </c>
      <c r="BF1551" s="3">
        <v>-18.2834642862735</v>
      </c>
      <c r="BG1551" s="3">
        <v>-17.5057516915398</v>
      </c>
      <c r="BH1551" s="3">
        <v>-1366.2002584533</v>
      </c>
      <c r="BI1551" s="3"/>
      <c r="BJ1551" s="3">
        <v>-530.86047916264602</v>
      </c>
      <c r="BK1551" s="3">
        <v>-14.4728514641993</v>
      </c>
      <c r="BL1551" s="3">
        <v>-4.71813876247325E-2</v>
      </c>
      <c r="BM1551" s="5">
        <v>4.5474735088646402E-13</v>
      </c>
      <c r="BN1551" s="3">
        <v>-1.5173896400017699</v>
      </c>
      <c r="BO1551" s="3">
        <v>-2.72376363870683</v>
      </c>
      <c r="BP1551" s="3">
        <v>0</v>
      </c>
      <c r="BQ1551" s="3">
        <v>0</v>
      </c>
      <c r="BR1551" s="3">
        <v>7.1752411542995604</v>
      </c>
      <c r="BS1551" s="3"/>
      <c r="BT1551" s="3">
        <v>-17.359757952163701</v>
      </c>
      <c r="BU1551" s="3">
        <v>0</v>
      </c>
      <c r="BV1551" s="3">
        <v>0</v>
      </c>
      <c r="BW1551" s="3">
        <v>0</v>
      </c>
      <c r="BX1551" s="3">
        <v>0</v>
      </c>
      <c r="BY1551" s="3">
        <v>0</v>
      </c>
      <c r="BZ1551" s="3">
        <v>0</v>
      </c>
      <c r="CA1551" s="3">
        <v>0</v>
      </c>
      <c r="CB1551" s="3">
        <v>0</v>
      </c>
      <c r="CC1551" s="3"/>
      <c r="CD1551" s="3">
        <v>0</v>
      </c>
      <c r="CE1551" s="3">
        <v>-1.0705066170704201</v>
      </c>
      <c r="CF1551" s="3">
        <v>-1.6057599256056301</v>
      </c>
      <c r="CG1551" s="3">
        <v>-3.90372614769062</v>
      </c>
      <c r="CO1551" s="12">
        <f t="shared" si="49"/>
        <v>548</v>
      </c>
      <c r="CP1551" s="12" t="s">
        <v>462</v>
      </c>
      <c r="CQ1551" s="12">
        <v>-6828.33089965412</v>
      </c>
      <c r="CR1551" s="12">
        <v>-13.916586021915499</v>
      </c>
    </row>
    <row r="1552" spans="1:96" x14ac:dyDescent="0.25">
      <c r="A1552" s="3">
        <f t="shared" si="48"/>
        <v>549</v>
      </c>
      <c r="B1552" s="3" t="s">
        <v>462</v>
      </c>
      <c r="C1552" s="3">
        <v>-10.3195165931766</v>
      </c>
      <c r="D1552" s="3">
        <v>6.15250532409482</v>
      </c>
      <c r="E1552" s="3">
        <v>-0.441768038049759</v>
      </c>
      <c r="F1552" s="3">
        <v>-2.0258354915023098</v>
      </c>
      <c r="G1552" s="3">
        <v>-2.9724123624126801</v>
      </c>
      <c r="H1552" s="3">
        <v>0</v>
      </c>
      <c r="I1552" s="3">
        <v>0</v>
      </c>
      <c r="J1552" s="3">
        <v>3.1225726320992599</v>
      </c>
      <c r="K1552" s="3"/>
      <c r="L1552" s="3">
        <v>-14.154578657404199</v>
      </c>
      <c r="M1552" s="3">
        <v>0.69707883937803705</v>
      </c>
      <c r="N1552" s="3">
        <v>1.10456159542184</v>
      </c>
      <c r="O1552" s="3">
        <v>-0.44176803804944198</v>
      </c>
      <c r="P1552" s="3">
        <v>0</v>
      </c>
      <c r="Q1552" s="3">
        <v>0</v>
      </c>
      <c r="R1552" s="3">
        <v>0</v>
      </c>
      <c r="S1552" s="3">
        <v>0</v>
      </c>
      <c r="T1552" s="3">
        <v>-0.124439575201336</v>
      </c>
      <c r="U1552" s="3"/>
      <c r="V1552" s="3">
        <v>0.15872485720694801</v>
      </c>
      <c r="W1552" s="3">
        <v>32.250003543446397</v>
      </c>
      <c r="X1552" s="3">
        <v>47.165220991170003</v>
      </c>
      <c r="Y1552" s="3">
        <v>2.8226290312683</v>
      </c>
      <c r="Z1552" s="3">
        <v>0</v>
      </c>
      <c r="AA1552" s="3">
        <v>-0.13</v>
      </c>
      <c r="AB1552" s="3">
        <v>0</v>
      </c>
      <c r="AC1552" s="3">
        <v>0</v>
      </c>
      <c r="AD1552" s="3">
        <v>-27.162328523849499</v>
      </c>
      <c r="AE1552" s="3"/>
      <c r="AF1552" s="3">
        <v>9.5544820448575098</v>
      </c>
      <c r="AG1552" s="3">
        <v>-6996.0313018611296</v>
      </c>
      <c r="AH1552" s="3">
        <v>-8257.1361065072597</v>
      </c>
      <c r="AI1552" s="3">
        <v>3944.5952457232602</v>
      </c>
      <c r="AJ1552" s="3">
        <v>-129.34925735200599</v>
      </c>
      <c r="AK1552" s="3">
        <v>-557.90126790560498</v>
      </c>
      <c r="AL1552" s="3">
        <v>-21.474657418336701</v>
      </c>
      <c r="AM1552" s="3">
        <v>-16.0822567127661</v>
      </c>
      <c r="AN1552" s="3">
        <v>-1394.21665582638</v>
      </c>
      <c r="AO1552" s="3"/>
      <c r="AP1552" s="3">
        <v>-564.46634586204596</v>
      </c>
      <c r="AQ1552" s="3">
        <v>32.250003543446397</v>
      </c>
      <c r="AR1552" s="3">
        <v>47.165220991170003</v>
      </c>
      <c r="AS1552" s="3">
        <v>2.8226290312683</v>
      </c>
      <c r="AT1552" s="3">
        <v>0</v>
      </c>
      <c r="AU1552" s="3">
        <v>-0.13</v>
      </c>
      <c r="AV1552" s="3">
        <v>0</v>
      </c>
      <c r="AW1552" s="3">
        <v>0</v>
      </c>
      <c r="AX1552" s="3">
        <v>-27.162328523849499</v>
      </c>
      <c r="AY1552" s="3"/>
      <c r="AZ1552" s="3">
        <v>9.5544820448575098</v>
      </c>
      <c r="BA1552" s="3">
        <v>-7017.9617888113999</v>
      </c>
      <c r="BB1552" s="3">
        <v>-8310.4538328225208</v>
      </c>
      <c r="BC1552" s="3">
        <v>3942.2143847300499</v>
      </c>
      <c r="BD1552" s="3">
        <v>-127.323421860504</v>
      </c>
      <c r="BE1552" s="3">
        <v>-554.79885554319196</v>
      </c>
      <c r="BF1552" s="3">
        <v>-21.474657418336701</v>
      </c>
      <c r="BG1552" s="3">
        <v>-16.0822567127661</v>
      </c>
      <c r="BH1552" s="3">
        <v>-1370.17689993463</v>
      </c>
      <c r="BI1552" s="3"/>
      <c r="BJ1552" s="3">
        <v>-559.86624924950002</v>
      </c>
      <c r="BK1552" s="3">
        <v>-11.016595432553901</v>
      </c>
      <c r="BL1552" s="3">
        <v>5.0479437286721804</v>
      </c>
      <c r="BM1552" s="5">
        <v>-4.5474735088646402E-13</v>
      </c>
      <c r="BN1552" s="3">
        <v>-2.0258354915023098</v>
      </c>
      <c r="BO1552" s="3">
        <v>-2.9724123624126801</v>
      </c>
      <c r="BP1552" s="3">
        <v>0</v>
      </c>
      <c r="BQ1552" s="3">
        <v>0</v>
      </c>
      <c r="BR1552" s="3">
        <v>3.2470122073004899</v>
      </c>
      <c r="BS1552" s="3"/>
      <c r="BT1552" s="3">
        <v>-14.3133035146111</v>
      </c>
      <c r="BU1552" s="3">
        <v>0</v>
      </c>
      <c r="BV1552" s="3">
        <v>0</v>
      </c>
      <c r="BW1552" s="3">
        <v>0</v>
      </c>
      <c r="BX1552" s="3">
        <v>0</v>
      </c>
      <c r="BY1552" s="3">
        <v>0</v>
      </c>
      <c r="BZ1552" s="3">
        <v>0</v>
      </c>
      <c r="CA1552" s="3">
        <v>0</v>
      </c>
      <c r="CB1552" s="3">
        <v>0</v>
      </c>
      <c r="CC1552" s="3"/>
      <c r="CD1552" s="3">
        <v>0</v>
      </c>
      <c r="CE1552" s="3">
        <v>-0.79380896870588902</v>
      </c>
      <c r="CF1552" s="3">
        <v>-1.1907134530588299</v>
      </c>
      <c r="CG1552" s="3">
        <v>-2.89471618203426</v>
      </c>
      <c r="CO1552" s="12">
        <f t="shared" si="49"/>
        <v>549</v>
      </c>
      <c r="CP1552" s="12" t="s">
        <v>462</v>
      </c>
      <c r="CQ1552" s="12">
        <v>-6996.0313018611296</v>
      </c>
      <c r="CR1552" s="12">
        <v>-10.3195165931766</v>
      </c>
    </row>
    <row r="1553" spans="1:96" x14ac:dyDescent="0.25">
      <c r="A1553" s="3">
        <f t="shared" si="48"/>
        <v>550</v>
      </c>
      <c r="B1553" s="3" t="s">
        <v>462</v>
      </c>
      <c r="C1553" s="3">
        <v>-12.546590189058399</v>
      </c>
      <c r="D1553" s="3">
        <v>2.1351804800888199</v>
      </c>
      <c r="E1553" s="3">
        <v>-0.53806508789239205</v>
      </c>
      <c r="F1553" s="3">
        <v>-1.79480648147552</v>
      </c>
      <c r="G1553" s="3">
        <v>-3.68790222115297</v>
      </c>
      <c r="H1553" s="3">
        <v>0</v>
      </c>
      <c r="I1553" s="3">
        <v>0</v>
      </c>
      <c r="J1553" s="3">
        <v>5.3632013868559598</v>
      </c>
      <c r="K1553" s="3"/>
      <c r="L1553" s="3">
        <v>-14.024198265482401</v>
      </c>
      <c r="M1553" s="3">
        <v>1.3506007880883999</v>
      </c>
      <c r="N1553" s="3">
        <v>2.3910981965400699</v>
      </c>
      <c r="O1553" s="3">
        <v>-0.53806508789377405</v>
      </c>
      <c r="P1553" s="3">
        <v>0</v>
      </c>
      <c r="Q1553" s="3">
        <v>-9.7578075395379803E-4</v>
      </c>
      <c r="R1553" s="3">
        <v>0</v>
      </c>
      <c r="S1553" s="3">
        <v>0</v>
      </c>
      <c r="T1553" s="3">
        <v>-0.72676730375991405</v>
      </c>
      <c r="U1553" s="3"/>
      <c r="V1553" s="3">
        <v>0.22531076395594199</v>
      </c>
      <c r="W1553" s="3">
        <v>29.454515411235299</v>
      </c>
      <c r="X1553" s="3">
        <v>52.126416459500803</v>
      </c>
      <c r="Y1553" s="3">
        <v>-1.6945006739465001</v>
      </c>
      <c r="Z1553" s="3">
        <v>0</v>
      </c>
      <c r="AA1553" s="3">
        <v>-0.113705865779427</v>
      </c>
      <c r="AB1553" s="3">
        <v>0</v>
      </c>
      <c r="AC1553" s="3">
        <v>0</v>
      </c>
      <c r="AD1553" s="3">
        <v>-27.7298635842076</v>
      </c>
      <c r="AE1553" s="3"/>
      <c r="AF1553" s="3">
        <v>6.8661690756679397</v>
      </c>
      <c r="AG1553" s="3">
        <v>-6850.65075296534</v>
      </c>
      <c r="AH1553" s="3">
        <v>-8205.9368796171893</v>
      </c>
      <c r="AI1553" s="3">
        <v>4069.6849005480199</v>
      </c>
      <c r="AJ1553" s="3">
        <v>-120.48549416911101</v>
      </c>
      <c r="AK1553" s="3">
        <v>-553.58268266605705</v>
      </c>
      <c r="AL1553" s="3">
        <v>-23.7844960820726</v>
      </c>
      <c r="AM1553" s="3">
        <v>-14.2644581995467</v>
      </c>
      <c r="AN1553" s="3">
        <v>-1392.89688694437</v>
      </c>
      <c r="AO1553" s="3"/>
      <c r="AP1553" s="3">
        <v>-609.38475583500997</v>
      </c>
      <c r="AQ1553" s="3">
        <v>29.454515411235299</v>
      </c>
      <c r="AR1553" s="3">
        <v>52.126416459500803</v>
      </c>
      <c r="AS1553" s="3">
        <v>-1.6945006739465001</v>
      </c>
      <c r="AT1553" s="3">
        <v>0</v>
      </c>
      <c r="AU1553" s="3">
        <v>-0.113705865779427</v>
      </c>
      <c r="AV1553" s="3">
        <v>0</v>
      </c>
      <c r="AW1553" s="3">
        <v>0</v>
      </c>
      <c r="AX1553" s="3">
        <v>-27.7298635842076</v>
      </c>
      <c r="AY1553" s="3"/>
      <c r="AZ1553" s="3">
        <v>6.8661690756679397</v>
      </c>
      <c r="BA1553" s="3">
        <v>-6867.5586781875199</v>
      </c>
      <c r="BB1553" s="3">
        <v>-8260.1984765567795</v>
      </c>
      <c r="BC1553" s="3">
        <v>4071.9174663098602</v>
      </c>
      <c r="BD1553" s="3">
        <v>-118.690687687636</v>
      </c>
      <c r="BE1553" s="3">
        <v>-549.78107457912404</v>
      </c>
      <c r="BF1553" s="3">
        <v>-23.7844960820726</v>
      </c>
      <c r="BG1553" s="3">
        <v>-14.2644581995467</v>
      </c>
      <c r="BH1553" s="3">
        <v>-1370.5302247470199</v>
      </c>
      <c r="BI1553" s="3"/>
      <c r="BJ1553" s="3">
        <v>-602.22672664519598</v>
      </c>
      <c r="BK1553" s="3">
        <v>-13.897190977146201</v>
      </c>
      <c r="BL1553" s="3">
        <v>-0.25591771645122202</v>
      </c>
      <c r="BM1553" s="5">
        <v>1.3642420526593899E-12</v>
      </c>
      <c r="BN1553" s="3">
        <v>-1.79480648147552</v>
      </c>
      <c r="BO1553" s="3">
        <v>-3.6869264403990201</v>
      </c>
      <c r="BP1553" s="3">
        <v>0</v>
      </c>
      <c r="BQ1553" s="3">
        <v>0</v>
      </c>
      <c r="BR1553" s="3">
        <v>6.0899686906159296</v>
      </c>
      <c r="BS1553" s="3"/>
      <c r="BT1553" s="3">
        <v>-14.2495090294383</v>
      </c>
      <c r="BU1553" s="3">
        <v>0</v>
      </c>
      <c r="BV1553" s="3">
        <v>0</v>
      </c>
      <c r="BW1553" s="3">
        <v>0</v>
      </c>
      <c r="BX1553" s="3">
        <v>0</v>
      </c>
      <c r="BY1553" s="3">
        <v>0</v>
      </c>
      <c r="BZ1553" s="3">
        <v>0</v>
      </c>
      <c r="CA1553" s="3">
        <v>0</v>
      </c>
      <c r="CB1553" s="3">
        <v>0</v>
      </c>
      <c r="CC1553" s="3"/>
      <c r="CD1553" s="3">
        <v>0</v>
      </c>
      <c r="CE1553" s="3">
        <v>-0.96512232223526195</v>
      </c>
      <c r="CF1553" s="3">
        <v>-1.44768348335289</v>
      </c>
      <c r="CG1553" s="3">
        <v>-3.51943013237987</v>
      </c>
      <c r="CO1553" s="12">
        <f t="shared" si="49"/>
        <v>550</v>
      </c>
      <c r="CP1553" s="12" t="s">
        <v>462</v>
      </c>
      <c r="CQ1553" s="12">
        <v>-6850.65075296534</v>
      </c>
      <c r="CR1553" s="12">
        <v>-12.546590189058399</v>
      </c>
    </row>
    <row r="1554" spans="1:96" x14ac:dyDescent="0.25">
      <c r="A1554" s="3">
        <f t="shared" si="48"/>
        <v>551</v>
      </c>
      <c r="B1554" s="3" t="s">
        <v>462</v>
      </c>
      <c r="C1554" s="3">
        <v>-12.486297695712</v>
      </c>
      <c r="D1554" s="3">
        <v>-2.0415351041610799</v>
      </c>
      <c r="E1554" s="3">
        <v>2.6996647476153199E-2</v>
      </c>
      <c r="F1554" s="3">
        <v>-2.0321689004893502</v>
      </c>
      <c r="G1554" s="3">
        <v>-3.29329465550336</v>
      </c>
      <c r="H1554" s="3">
        <v>0</v>
      </c>
      <c r="I1554" s="3">
        <v>0</v>
      </c>
      <c r="J1554" s="3">
        <v>6.1862539771311704</v>
      </c>
      <c r="K1554" s="3"/>
      <c r="L1554" s="3">
        <v>-11.332549660170599</v>
      </c>
      <c r="M1554" s="3">
        <v>0.49055207467444001</v>
      </c>
      <c r="N1554" s="3">
        <v>0.999012669174277</v>
      </c>
      <c r="O1554" s="3">
        <v>2.6996647475283599E-2</v>
      </c>
      <c r="P1554" s="3">
        <v>0</v>
      </c>
      <c r="Q1554" s="3">
        <v>-5.2133613237785603E-4</v>
      </c>
      <c r="R1554" s="3">
        <v>0</v>
      </c>
      <c r="S1554" s="3">
        <v>0</v>
      </c>
      <c r="T1554" s="3">
        <v>-0.39433864719182998</v>
      </c>
      <c r="U1554" s="3"/>
      <c r="V1554" s="3">
        <v>-0.140597258650968</v>
      </c>
      <c r="W1554" s="3">
        <v>29.434105217091901</v>
      </c>
      <c r="X1554" s="3">
        <v>52.105617976618497</v>
      </c>
      <c r="Y1554" s="3">
        <v>-1.6856916747642601</v>
      </c>
      <c r="Z1554" s="3">
        <v>0</v>
      </c>
      <c r="AA1554" s="3">
        <v>-0.11370087107483499</v>
      </c>
      <c r="AB1554" s="3">
        <v>0</v>
      </c>
      <c r="AC1554" s="3">
        <v>0</v>
      </c>
      <c r="AD1554" s="3">
        <v>-27.743238242207799</v>
      </c>
      <c r="AE1554" s="3"/>
      <c r="AF1554" s="3">
        <v>6.8711180285204003</v>
      </c>
      <c r="AG1554" s="3">
        <v>-6790.3016941401802</v>
      </c>
      <c r="AH1554" s="3">
        <v>-8192.7549544188896</v>
      </c>
      <c r="AI1554" s="3">
        <v>4115.7533884427603</v>
      </c>
      <c r="AJ1554" s="3">
        <v>-122.562518622491</v>
      </c>
      <c r="AK1554" s="3">
        <v>-545.02861727400398</v>
      </c>
      <c r="AL1554" s="3">
        <v>-18.754686023116101</v>
      </c>
      <c r="AM1554" s="3">
        <v>-18.7378496553454</v>
      </c>
      <c r="AN1554" s="3">
        <v>-1410.55878591743</v>
      </c>
      <c r="AO1554" s="3"/>
      <c r="AP1554" s="3">
        <v>-597.65767067167303</v>
      </c>
      <c r="AQ1554" s="3">
        <v>29.434105217091901</v>
      </c>
      <c r="AR1554" s="3">
        <v>52.105617976618497</v>
      </c>
      <c r="AS1554" s="3">
        <v>-1.6856916747642601</v>
      </c>
      <c r="AT1554" s="3">
        <v>0</v>
      </c>
      <c r="AU1554" s="3">
        <v>-0.11370087107483499</v>
      </c>
      <c r="AV1554" s="3">
        <v>0</v>
      </c>
      <c r="AW1554" s="3">
        <v>0</v>
      </c>
      <c r="AX1554" s="3">
        <v>-27.743238242207799</v>
      </c>
      <c r="AY1554" s="3"/>
      <c r="AZ1554" s="3">
        <v>6.8711180285204003</v>
      </c>
      <c r="BA1554" s="3">
        <v>-6807.2495016615603</v>
      </c>
      <c r="BB1554" s="3">
        <v>-8242.8190372913505</v>
      </c>
      <c r="BC1554" s="3">
        <v>4117.4120834700498</v>
      </c>
      <c r="BD1554" s="3">
        <v>-120.530349722002</v>
      </c>
      <c r="BE1554" s="3">
        <v>-541.62162174742605</v>
      </c>
      <c r="BF1554" s="3">
        <v>-18.754686023116101</v>
      </c>
      <c r="BG1554" s="3">
        <v>-18.7378496553454</v>
      </c>
      <c r="BH1554" s="3">
        <v>-1389.00180165235</v>
      </c>
      <c r="BI1554" s="3"/>
      <c r="BJ1554" s="3">
        <v>-593.19623904002299</v>
      </c>
      <c r="BK1554" s="3">
        <v>-12.9768497703863</v>
      </c>
      <c r="BL1554" s="3">
        <v>-3.0405477733347701</v>
      </c>
      <c r="BM1554" s="3">
        <v>0</v>
      </c>
      <c r="BN1554" s="3">
        <v>-2.0321689004893502</v>
      </c>
      <c r="BO1554" s="3">
        <v>-3.2927733193708901</v>
      </c>
      <c r="BP1554" s="3">
        <v>0</v>
      </c>
      <c r="BQ1554" s="3">
        <v>0</v>
      </c>
      <c r="BR1554" s="3">
        <v>6.5805926243231196</v>
      </c>
      <c r="BS1554" s="3"/>
      <c r="BT1554" s="3">
        <v>-11.1919524015196</v>
      </c>
      <c r="BU1554" s="3">
        <v>0</v>
      </c>
      <c r="BV1554" s="3">
        <v>0</v>
      </c>
      <c r="BW1554" s="3">
        <v>0</v>
      </c>
      <c r="BX1554" s="3">
        <v>0</v>
      </c>
      <c r="BY1554" s="3">
        <v>0</v>
      </c>
      <c r="BZ1554" s="3">
        <v>0</v>
      </c>
      <c r="CA1554" s="3">
        <v>0</v>
      </c>
      <c r="CB1554" s="3">
        <v>0</v>
      </c>
      <c r="CC1554" s="3"/>
      <c r="CD1554" s="3">
        <v>0</v>
      </c>
      <c r="CE1554" s="3">
        <v>-0.96048443813169104</v>
      </c>
      <c r="CF1554" s="3">
        <v>-1.4407266571975399</v>
      </c>
      <c r="CG1554" s="3">
        <v>-3.5025175517789102</v>
      </c>
      <c r="CO1554" s="12">
        <f t="shared" si="49"/>
        <v>551</v>
      </c>
      <c r="CP1554" s="12" t="s">
        <v>462</v>
      </c>
      <c r="CQ1554" s="12">
        <v>-6790.3016941401802</v>
      </c>
      <c r="CR1554" s="12">
        <v>-12.486297695712</v>
      </c>
    </row>
    <row r="1555" spans="1:96" x14ac:dyDescent="0.25">
      <c r="A1555" s="3">
        <f t="shared" si="48"/>
        <v>552</v>
      </c>
      <c r="B1555" s="3" t="s">
        <v>462</v>
      </c>
      <c r="C1555" s="3">
        <v>-12.7167614163045</v>
      </c>
      <c r="D1555" s="3">
        <v>-0.92610186467754796</v>
      </c>
      <c r="E1555" s="3">
        <v>-0.14861008488833199</v>
      </c>
      <c r="F1555" s="3">
        <v>-2.0953446747950899</v>
      </c>
      <c r="G1555" s="3">
        <v>-3.3130126015589698</v>
      </c>
      <c r="H1555" s="3">
        <v>0</v>
      </c>
      <c r="I1555" s="3">
        <v>0</v>
      </c>
      <c r="J1555" s="3">
        <v>5.1665378957954999</v>
      </c>
      <c r="K1555" s="3"/>
      <c r="L1555" s="3">
        <v>-11.400230086179899</v>
      </c>
      <c r="M1555" s="3">
        <v>1.10024589075681</v>
      </c>
      <c r="N1555" s="3">
        <v>2.2439328348789598</v>
      </c>
      <c r="O1555" s="3">
        <v>-0.148610084887841</v>
      </c>
      <c r="P1555" s="3">
        <v>0</v>
      </c>
      <c r="Q1555" s="3">
        <v>-8.0816809196589102E-4</v>
      </c>
      <c r="R1555" s="3">
        <v>0</v>
      </c>
      <c r="S1555" s="3">
        <v>0</v>
      </c>
      <c r="T1555" s="3">
        <v>-0.77703421919559901</v>
      </c>
      <c r="U1555" s="3"/>
      <c r="V1555" s="3">
        <v>-0.217234471946715</v>
      </c>
      <c r="W1555" s="3">
        <v>29.5206951814475</v>
      </c>
      <c r="X1555" s="3">
        <v>52.162969788327899</v>
      </c>
      <c r="Y1555" s="3">
        <v>-1.7018165965245</v>
      </c>
      <c r="Z1555" s="3">
        <v>0</v>
      </c>
      <c r="AA1555" s="3">
        <v>-0.113729104179062</v>
      </c>
      <c r="AB1555" s="3">
        <v>0</v>
      </c>
      <c r="AC1555" s="3">
        <v>0</v>
      </c>
      <c r="AD1555" s="3">
        <v>-27.6785722963347</v>
      </c>
      <c r="AE1555" s="3"/>
      <c r="AF1555" s="3">
        <v>6.8518433901578</v>
      </c>
      <c r="AG1555" s="3">
        <v>-6844.4237491430104</v>
      </c>
      <c r="AH1555" s="3">
        <v>-8176.6099030384103</v>
      </c>
      <c r="AI1555" s="3">
        <v>4065.1056920156602</v>
      </c>
      <c r="AJ1555" s="3">
        <v>-122.199058467578</v>
      </c>
      <c r="AK1555" s="3">
        <v>-548.04816200691096</v>
      </c>
      <c r="AL1555" s="3">
        <v>-20.242794417994901</v>
      </c>
      <c r="AM1555" s="3">
        <v>-19.5371437038952</v>
      </c>
      <c r="AN1555" s="3">
        <v>-1395.51656753767</v>
      </c>
      <c r="AO1555" s="3"/>
      <c r="AP1555" s="3">
        <v>-627.37581198622297</v>
      </c>
      <c r="AQ1555" s="3">
        <v>29.5206951814475</v>
      </c>
      <c r="AR1555" s="3">
        <v>52.162969788327899</v>
      </c>
      <c r="AS1555" s="3">
        <v>-1.7018165965245</v>
      </c>
      <c r="AT1555" s="3">
        <v>0</v>
      </c>
      <c r="AU1555" s="3">
        <v>-0.113729104179062</v>
      </c>
      <c r="AV1555" s="3">
        <v>0</v>
      </c>
      <c r="AW1555" s="3">
        <v>0</v>
      </c>
      <c r="AX1555" s="3">
        <v>-27.6785722963347</v>
      </c>
      <c r="AY1555" s="3"/>
      <c r="AZ1555" s="3">
        <v>6.8518433901578</v>
      </c>
      <c r="BA1555" s="3">
        <v>-6861.2276829081602</v>
      </c>
      <c r="BB1555" s="3">
        <v>-8227.84677096206</v>
      </c>
      <c r="BC1555" s="3">
        <v>4066.95611869707</v>
      </c>
      <c r="BD1555" s="3">
        <v>-120.103713792783</v>
      </c>
      <c r="BE1555" s="3">
        <v>-544.62142030117298</v>
      </c>
      <c r="BF1555" s="3">
        <v>-20.242794417994901</v>
      </c>
      <c r="BG1555" s="3">
        <v>-19.5371437038952</v>
      </c>
      <c r="BH1555" s="3">
        <v>-1373.00453313713</v>
      </c>
      <c r="BI1555" s="3"/>
      <c r="BJ1555" s="3">
        <v>-622.82742529020095</v>
      </c>
      <c r="BK1555" s="3">
        <v>-13.817007307061401</v>
      </c>
      <c r="BL1555" s="3">
        <v>-3.1700346995567101</v>
      </c>
      <c r="BM1555" s="5">
        <v>-4.5474735088646402E-13</v>
      </c>
      <c r="BN1555" s="3">
        <v>-2.0953446747950899</v>
      </c>
      <c r="BO1555" s="3">
        <v>-3.3122044334669498</v>
      </c>
      <c r="BP1555" s="3">
        <v>0</v>
      </c>
      <c r="BQ1555" s="3">
        <v>0</v>
      </c>
      <c r="BR1555" s="3">
        <v>5.9435721149911798</v>
      </c>
      <c r="BS1555" s="3"/>
      <c r="BT1555" s="3">
        <v>-11.182995614233199</v>
      </c>
      <c r="BU1555" s="3">
        <v>0</v>
      </c>
      <c r="BV1555" s="3">
        <v>0</v>
      </c>
      <c r="BW1555" s="3">
        <v>0</v>
      </c>
      <c r="BX1555" s="3">
        <v>0</v>
      </c>
      <c r="BY1555" s="3">
        <v>0</v>
      </c>
      <c r="BZ1555" s="3">
        <v>0</v>
      </c>
      <c r="CA1555" s="3">
        <v>0</v>
      </c>
      <c r="CB1555" s="3">
        <v>0</v>
      </c>
      <c r="CC1555" s="3"/>
      <c r="CD1555" s="3">
        <v>0</v>
      </c>
      <c r="CE1555" s="3">
        <v>-0.97821241663880798</v>
      </c>
      <c r="CF1555" s="3">
        <v>-1.46731862495821</v>
      </c>
      <c r="CG1555" s="3">
        <v>-3.56716467505716</v>
      </c>
      <c r="CO1555" s="12">
        <f t="shared" si="49"/>
        <v>552</v>
      </c>
      <c r="CP1555" s="12" t="s">
        <v>462</v>
      </c>
      <c r="CQ1555" s="12">
        <v>-6844.4237491430104</v>
      </c>
      <c r="CR1555" s="12">
        <v>-12.7167614163045</v>
      </c>
    </row>
    <row r="1556" spans="1:96" x14ac:dyDescent="0.25">
      <c r="A1556" s="3">
        <f t="shared" si="48"/>
        <v>553</v>
      </c>
      <c r="B1556" s="3" t="s">
        <v>462</v>
      </c>
      <c r="C1556" s="3">
        <v>-11.194050279928</v>
      </c>
      <c r="D1556" s="3">
        <v>2.1272563025249802</v>
      </c>
      <c r="E1556" s="3">
        <v>-0.153165985300802</v>
      </c>
      <c r="F1556" s="3">
        <v>-1.8371434901463199</v>
      </c>
      <c r="G1556" s="3">
        <v>-3.2799945304164999</v>
      </c>
      <c r="H1556" s="3">
        <v>0</v>
      </c>
      <c r="I1556" s="3">
        <v>0</v>
      </c>
      <c r="J1556" s="3">
        <v>2.3893976134761501</v>
      </c>
      <c r="K1556" s="3"/>
      <c r="L1556" s="3">
        <v>-10.4404001900689</v>
      </c>
      <c r="M1556" s="3">
        <v>0.69501967049512803</v>
      </c>
      <c r="N1556" s="3">
        <v>1.51280210845732</v>
      </c>
      <c r="O1556" s="3">
        <v>-0.15316598529994399</v>
      </c>
      <c r="P1556" s="3">
        <v>0</v>
      </c>
      <c r="Q1556" s="3">
        <v>-7.14494967716375E-4</v>
      </c>
      <c r="R1556" s="3">
        <v>0</v>
      </c>
      <c r="S1556" s="3">
        <v>0</v>
      </c>
      <c r="T1556" s="3">
        <v>-0.52202737889288597</v>
      </c>
      <c r="U1556" s="3"/>
      <c r="V1556" s="3">
        <v>-0.141874578801677</v>
      </c>
      <c r="W1556" s="3">
        <v>29.512130521361499</v>
      </c>
      <c r="X1556" s="3">
        <v>52.165681316413398</v>
      </c>
      <c r="Y1556" s="3">
        <v>-1.7115346224013599</v>
      </c>
      <c r="Z1556" s="3">
        <v>0</v>
      </c>
      <c r="AA1556" s="3">
        <v>-0.113692408201297</v>
      </c>
      <c r="AB1556" s="3">
        <v>0</v>
      </c>
      <c r="AC1556" s="3">
        <v>0</v>
      </c>
      <c r="AD1556" s="3">
        <v>-27.688409758787301</v>
      </c>
      <c r="AE1556" s="3"/>
      <c r="AF1556" s="3">
        <v>6.8600859943380996</v>
      </c>
      <c r="AG1556" s="3">
        <v>-6877.9165992889602</v>
      </c>
      <c r="AH1556" s="3">
        <v>-8204.1669389919298</v>
      </c>
      <c r="AI1556" s="3">
        <v>4037.71298336683</v>
      </c>
      <c r="AJ1556" s="3">
        <v>-124.698959700247</v>
      </c>
      <c r="AK1556" s="3">
        <v>-548.78493024071201</v>
      </c>
      <c r="AL1556" s="3">
        <v>-19.507904371666299</v>
      </c>
      <c r="AM1556" s="3">
        <v>-19.3154586987676</v>
      </c>
      <c r="AN1556" s="3">
        <v>-1424.3890065011301</v>
      </c>
      <c r="AO1556" s="3"/>
      <c r="AP1556" s="3">
        <v>-574.76638415134403</v>
      </c>
      <c r="AQ1556" s="3">
        <v>29.512130521361499</v>
      </c>
      <c r="AR1556" s="3">
        <v>52.165681316413398</v>
      </c>
      <c r="AS1556" s="3">
        <v>-1.7115346224013599</v>
      </c>
      <c r="AT1556" s="3">
        <v>0</v>
      </c>
      <c r="AU1556" s="3">
        <v>-0.113692408201297</v>
      </c>
      <c r="AV1556" s="3">
        <v>0</v>
      </c>
      <c r="AW1556" s="3">
        <v>0</v>
      </c>
      <c r="AX1556" s="3">
        <v>-27.688409758787301</v>
      </c>
      <c r="AY1556" s="3"/>
      <c r="AZ1556" s="3">
        <v>6.8600859943380996</v>
      </c>
      <c r="BA1556" s="3">
        <v>-6896.2346795303902</v>
      </c>
      <c r="BB1556" s="3">
        <v>-8258.4598766108593</v>
      </c>
      <c r="BC1556" s="3">
        <v>4039.5776839745299</v>
      </c>
      <c r="BD1556" s="3">
        <v>-122.861816210101</v>
      </c>
      <c r="BE1556" s="3">
        <v>-545.39124330209404</v>
      </c>
      <c r="BF1556" s="3">
        <v>-19.507904371666299</v>
      </c>
      <c r="BG1556" s="3">
        <v>-19.3154586987676</v>
      </c>
      <c r="BH1556" s="3">
        <v>-1399.0899943558099</v>
      </c>
      <c r="BI1556" s="3"/>
      <c r="BJ1556" s="3">
        <v>-571.18606995561299</v>
      </c>
      <c r="BK1556" s="3">
        <v>-11.8890699504227</v>
      </c>
      <c r="BL1556" s="3">
        <v>0.61445419406845803</v>
      </c>
      <c r="BM1556" s="5">
        <v>-9.0949470177292804E-13</v>
      </c>
      <c r="BN1556" s="3">
        <v>-1.8371434901463199</v>
      </c>
      <c r="BO1556" s="3">
        <v>-3.2792800354487799</v>
      </c>
      <c r="BP1556" s="3">
        <v>0</v>
      </c>
      <c r="BQ1556" s="3">
        <v>0</v>
      </c>
      <c r="BR1556" s="3">
        <v>2.91142499236889</v>
      </c>
      <c r="BS1556" s="3"/>
      <c r="BT1556" s="3">
        <v>-10.2985256112672</v>
      </c>
      <c r="BU1556" s="3">
        <v>0</v>
      </c>
      <c r="BV1556" s="3">
        <v>0</v>
      </c>
      <c r="BW1556" s="3">
        <v>0</v>
      </c>
      <c r="BX1556" s="3">
        <v>0</v>
      </c>
      <c r="BY1556" s="3">
        <v>0</v>
      </c>
      <c r="BZ1556" s="3">
        <v>0</v>
      </c>
      <c r="CA1556" s="3">
        <v>0</v>
      </c>
      <c r="CB1556" s="3">
        <v>0</v>
      </c>
      <c r="CC1556" s="3"/>
      <c r="CD1556" s="3">
        <v>0</v>
      </c>
      <c r="CE1556" s="3">
        <v>-0.86108079076369104</v>
      </c>
      <c r="CF1556" s="3">
        <v>-1.29162118614554</v>
      </c>
      <c r="CG1556" s="3">
        <v>-3.1400306589204501</v>
      </c>
      <c r="CO1556" s="12">
        <f t="shared" si="49"/>
        <v>553</v>
      </c>
      <c r="CP1556" s="12" t="s">
        <v>462</v>
      </c>
      <c r="CQ1556" s="12">
        <v>-6877.9165992889602</v>
      </c>
      <c r="CR1556" s="12">
        <v>-11.194050279928</v>
      </c>
    </row>
    <row r="1557" spans="1:96" x14ac:dyDescent="0.25">
      <c r="A1557" s="3">
        <f t="shared" si="48"/>
        <v>554</v>
      </c>
      <c r="B1557" s="3" t="s">
        <v>462</v>
      </c>
      <c r="C1557" s="3">
        <v>-12.597204322409199</v>
      </c>
      <c r="D1557" s="3">
        <v>-0.24648914870340399</v>
      </c>
      <c r="E1557" s="3">
        <v>4.4323482670733903E-2</v>
      </c>
      <c r="F1557" s="3">
        <v>-2.1593626340182901</v>
      </c>
      <c r="G1557" s="3">
        <v>-3.3837150387344099</v>
      </c>
      <c r="H1557" s="3">
        <v>0</v>
      </c>
      <c r="I1557" s="3">
        <v>0</v>
      </c>
      <c r="J1557" s="3">
        <v>4.9515925409234596</v>
      </c>
      <c r="K1557" s="3"/>
      <c r="L1557" s="3">
        <v>-11.803553524545601</v>
      </c>
      <c r="M1557" s="3">
        <v>0.70959090749670395</v>
      </c>
      <c r="N1557" s="3">
        <v>1.8758086827915901</v>
      </c>
      <c r="O1557" s="3">
        <v>4.4323482670403501E-2</v>
      </c>
      <c r="P1557" s="3">
        <v>0</v>
      </c>
      <c r="Q1557" s="3">
        <v>-8.4274487162751298E-4</v>
      </c>
      <c r="R1557" s="3">
        <v>0</v>
      </c>
      <c r="S1557" s="3">
        <v>0</v>
      </c>
      <c r="T1557" s="3">
        <v>-0.887469351093785</v>
      </c>
      <c r="U1557" s="3"/>
      <c r="V1557" s="3">
        <v>-0.32222916199987001</v>
      </c>
      <c r="W1557" s="3">
        <v>32.701660651315301</v>
      </c>
      <c r="X1557" s="3">
        <v>55.841694775607102</v>
      </c>
      <c r="Y1557" s="3">
        <v>-1.0520846358212399</v>
      </c>
      <c r="Z1557" s="3">
        <v>0</v>
      </c>
      <c r="AA1557" s="3">
        <v>-0.112808163004904</v>
      </c>
      <c r="AB1557" s="3">
        <v>0</v>
      </c>
      <c r="AC1557" s="3">
        <v>0</v>
      </c>
      <c r="AD1557" s="3">
        <v>-28.3270211650145</v>
      </c>
      <c r="AE1557" s="3"/>
      <c r="AF1557" s="3">
        <v>6.3518798395487401</v>
      </c>
      <c r="AG1557" s="3">
        <v>-6845.3556887988498</v>
      </c>
      <c r="AH1557" s="3">
        <v>-8207.8951238251393</v>
      </c>
      <c r="AI1557" s="3">
        <v>3989.6406715389699</v>
      </c>
      <c r="AJ1557" s="3">
        <v>-122.69174143560799</v>
      </c>
      <c r="AK1557" s="3">
        <v>-543.920590363619</v>
      </c>
      <c r="AL1557" s="3">
        <v>-19.867898375933201</v>
      </c>
      <c r="AM1557" s="3">
        <v>-16.6397951532756</v>
      </c>
      <c r="AN1557" s="3">
        <v>-1414.32529892706</v>
      </c>
      <c r="AO1557" s="3"/>
      <c r="AP1557" s="3">
        <v>-509.65591225717498</v>
      </c>
      <c r="AQ1557" s="3">
        <v>32.701660651315301</v>
      </c>
      <c r="AR1557" s="3">
        <v>55.841694775607102</v>
      </c>
      <c r="AS1557" s="3">
        <v>-1.0520846358212399</v>
      </c>
      <c r="AT1557" s="3">
        <v>0</v>
      </c>
      <c r="AU1557" s="3">
        <v>-0.112808163004904</v>
      </c>
      <c r="AV1557" s="3">
        <v>0</v>
      </c>
      <c r="AW1557" s="3">
        <v>0</v>
      </c>
      <c r="AX1557" s="3">
        <v>-28.3270211650145</v>
      </c>
      <c r="AY1557" s="3"/>
      <c r="AZ1557" s="3">
        <v>6.3518798395487401</v>
      </c>
      <c r="BA1557" s="3">
        <v>-6865.4601451277504</v>
      </c>
      <c r="BB1557" s="3">
        <v>-8263.49032945205</v>
      </c>
      <c r="BC1557" s="3">
        <v>3990.64843269212</v>
      </c>
      <c r="BD1557" s="3">
        <v>-120.53237880159</v>
      </c>
      <c r="BE1557" s="3">
        <v>-540.42406716187998</v>
      </c>
      <c r="BF1557" s="3">
        <v>-19.867898375933201</v>
      </c>
      <c r="BG1557" s="3">
        <v>-16.6397951532756</v>
      </c>
      <c r="BH1557" s="3">
        <v>-1390.9498703029701</v>
      </c>
      <c r="BI1557" s="3"/>
      <c r="BJ1557" s="3">
        <v>-504.20423857217799</v>
      </c>
      <c r="BK1557" s="3">
        <v>-13.306795229906101</v>
      </c>
      <c r="BL1557" s="3">
        <v>-2.1222978314945098</v>
      </c>
      <c r="BM1557" s="5">
        <v>4.5474735088646402E-13</v>
      </c>
      <c r="BN1557" s="3">
        <v>-2.1593626340182901</v>
      </c>
      <c r="BO1557" s="3">
        <v>-3.3828722938628699</v>
      </c>
      <c r="BP1557" s="3">
        <v>0</v>
      </c>
      <c r="BQ1557" s="3">
        <v>0</v>
      </c>
      <c r="BR1557" s="3">
        <v>5.8390618920173001</v>
      </c>
      <c r="BS1557" s="3"/>
      <c r="BT1557" s="3">
        <v>-11.481324362545701</v>
      </c>
      <c r="BU1557" s="3">
        <v>0</v>
      </c>
      <c r="BV1557" s="3">
        <v>0</v>
      </c>
      <c r="BW1557" s="3">
        <v>0</v>
      </c>
      <c r="BX1557" s="3">
        <v>0</v>
      </c>
      <c r="BY1557" s="3">
        <v>0</v>
      </c>
      <c r="BZ1557" s="3">
        <v>0</v>
      </c>
      <c r="CA1557" s="3">
        <v>0</v>
      </c>
      <c r="CB1557" s="3">
        <v>0</v>
      </c>
      <c r="CC1557" s="3"/>
      <c r="CD1557" s="3">
        <v>0</v>
      </c>
      <c r="CE1557" s="3">
        <v>-0.96901571710839995</v>
      </c>
      <c r="CF1557" s="3">
        <v>-1.4535235756625999</v>
      </c>
      <c r="CG1557" s="3">
        <v>-3.5336278469266098</v>
      </c>
      <c r="CO1557" s="12">
        <f t="shared" si="49"/>
        <v>554</v>
      </c>
      <c r="CP1557" s="12" t="s">
        <v>462</v>
      </c>
      <c r="CQ1557" s="12">
        <v>-6845.3556887988498</v>
      </c>
      <c r="CR1557" s="12">
        <v>-12.597204322409199</v>
      </c>
    </row>
    <row r="1558" spans="1:96" x14ac:dyDescent="0.25">
      <c r="A1558" s="3">
        <f t="shared" si="48"/>
        <v>555</v>
      </c>
      <c r="B1558" s="3" t="s">
        <v>462</v>
      </c>
      <c r="C1558" s="3">
        <v>-12.1896476373122</v>
      </c>
      <c r="D1558" s="3">
        <v>-6.5337839283965904</v>
      </c>
      <c r="E1558" s="3">
        <v>-0.18610704520233401</v>
      </c>
      <c r="F1558" s="3">
        <v>-2.1440888762909101</v>
      </c>
      <c r="G1558" s="3">
        <v>-2.9822223767026799</v>
      </c>
      <c r="H1558" s="3">
        <v>0</v>
      </c>
      <c r="I1558" s="3">
        <v>0</v>
      </c>
      <c r="J1558" s="3">
        <v>8.0541302201456801</v>
      </c>
      <c r="K1558" s="3"/>
      <c r="L1558" s="3">
        <v>-8.3975756308642495</v>
      </c>
      <c r="M1558" s="3">
        <v>0.23470672727808101</v>
      </c>
      <c r="N1558" s="3">
        <v>0.72906835862886499</v>
      </c>
      <c r="O1558" s="3">
        <v>-0.18610704520292101</v>
      </c>
      <c r="P1558" s="3">
        <v>0</v>
      </c>
      <c r="Q1558" s="3">
        <v>0</v>
      </c>
      <c r="R1558" s="3">
        <v>0</v>
      </c>
      <c r="S1558" s="3">
        <v>0</v>
      </c>
      <c r="T1558" s="3">
        <v>-0.385559789034147</v>
      </c>
      <c r="U1558" s="3"/>
      <c r="V1558" s="3">
        <v>7.7305202886225999E-2</v>
      </c>
      <c r="W1558" s="3">
        <v>32.311559825223</v>
      </c>
      <c r="X1558" s="3">
        <v>47.145662926812797</v>
      </c>
      <c r="Y1558" s="3">
        <v>2.8311165881621099</v>
      </c>
      <c r="Z1558" s="3">
        <v>0</v>
      </c>
      <c r="AA1558" s="3">
        <v>-0.13</v>
      </c>
      <c r="AB1558" s="3">
        <v>0</v>
      </c>
      <c r="AC1558" s="3">
        <v>0</v>
      </c>
      <c r="AD1558" s="3">
        <v>-27.0951663890812</v>
      </c>
      <c r="AE1558" s="3"/>
      <c r="AF1558" s="3">
        <v>9.5599466993293607</v>
      </c>
      <c r="AG1558" s="3">
        <v>-6660.6395003347598</v>
      </c>
      <c r="AH1558" s="3">
        <v>-8191.7179386223697</v>
      </c>
      <c r="AI1558" s="3">
        <v>4174.71496412344</v>
      </c>
      <c r="AJ1558" s="3">
        <v>-124.237550764199</v>
      </c>
      <c r="AK1558" s="3">
        <v>-537.46334710008398</v>
      </c>
      <c r="AL1558" s="3">
        <v>-20.9957193568051</v>
      </c>
      <c r="AM1558" s="3">
        <v>-14.6714315792698</v>
      </c>
      <c r="AN1558" s="3">
        <v>-1411.84538435999</v>
      </c>
      <c r="AO1558" s="3"/>
      <c r="AP1558" s="3">
        <v>-534.42309267547705</v>
      </c>
      <c r="AQ1558" s="3">
        <v>32.311559825223</v>
      </c>
      <c r="AR1558" s="3">
        <v>47.145662926812797</v>
      </c>
      <c r="AS1558" s="3">
        <v>2.8311165881621099</v>
      </c>
      <c r="AT1558" s="3">
        <v>0</v>
      </c>
      <c r="AU1558" s="3">
        <v>-0.13</v>
      </c>
      <c r="AV1558" s="3">
        <v>0</v>
      </c>
      <c r="AW1558" s="3">
        <v>0</v>
      </c>
      <c r="AX1558" s="3">
        <v>-27.0951663890812</v>
      </c>
      <c r="AY1558" s="3"/>
      <c r="AZ1558" s="3">
        <v>9.5599466993293607</v>
      </c>
      <c r="BA1558" s="3">
        <v>-6680.7614125226701</v>
      </c>
      <c r="BB1558" s="3">
        <v>-8232.32981762079</v>
      </c>
      <c r="BC1558" s="3">
        <v>4172.06995458048</v>
      </c>
      <c r="BD1558" s="3">
        <v>-122.09346188790801</v>
      </c>
      <c r="BE1558" s="3">
        <v>-534.35112472338199</v>
      </c>
      <c r="BF1558" s="3">
        <v>-20.9957193568051</v>
      </c>
      <c r="BG1558" s="3">
        <v>-14.6714315792698</v>
      </c>
      <c r="BH1558" s="3">
        <v>-1392.8043481910499</v>
      </c>
      <c r="BI1558" s="3"/>
      <c r="BJ1558" s="3">
        <v>-535.585463743942</v>
      </c>
      <c r="BK1558" s="3">
        <v>-12.424354364589799</v>
      </c>
      <c r="BL1558" s="3">
        <v>-7.2628522870254502</v>
      </c>
      <c r="BM1558" s="5">
        <v>9.0949470177292804E-13</v>
      </c>
      <c r="BN1558" s="3">
        <v>-2.1440888762909101</v>
      </c>
      <c r="BO1558" s="3">
        <v>-2.9822223767026799</v>
      </c>
      <c r="BP1558" s="3">
        <v>0</v>
      </c>
      <c r="BQ1558" s="3">
        <v>0</v>
      </c>
      <c r="BR1558" s="3">
        <v>8.4396900091799107</v>
      </c>
      <c r="BS1558" s="3"/>
      <c r="BT1558" s="3">
        <v>-8.4748808337504897</v>
      </c>
      <c r="BU1558" s="3">
        <v>0</v>
      </c>
      <c r="BV1558" s="3">
        <v>0</v>
      </c>
      <c r="BW1558" s="3">
        <v>0</v>
      </c>
      <c r="BX1558" s="3">
        <v>0</v>
      </c>
      <c r="BY1558" s="3">
        <v>0</v>
      </c>
      <c r="BZ1558" s="3">
        <v>0</v>
      </c>
      <c r="CA1558" s="3">
        <v>0</v>
      </c>
      <c r="CB1558" s="3">
        <v>0</v>
      </c>
      <c r="CC1558" s="3"/>
      <c r="CD1558" s="3">
        <v>0</v>
      </c>
      <c r="CE1558" s="3">
        <v>-0.93766520287016897</v>
      </c>
      <c r="CF1558" s="3">
        <v>-1.4064978043052501</v>
      </c>
      <c r="CG1558" s="3">
        <v>-3.4193045721109399</v>
      </c>
      <c r="CO1558" s="12">
        <f t="shared" si="49"/>
        <v>555</v>
      </c>
      <c r="CP1558" s="12" t="s">
        <v>462</v>
      </c>
      <c r="CQ1558" s="12">
        <v>-6660.6395003347598</v>
      </c>
      <c r="CR1558" s="12">
        <v>-12.1896476373122</v>
      </c>
    </row>
    <row r="1559" spans="1:96" x14ac:dyDescent="0.25">
      <c r="A1559" s="3">
        <f t="shared" si="48"/>
        <v>556</v>
      </c>
      <c r="B1559" s="3" t="s">
        <v>462</v>
      </c>
      <c r="C1559" s="3">
        <v>-14.2635999983495</v>
      </c>
      <c r="D1559" s="3">
        <v>-1.3953957174562699</v>
      </c>
      <c r="E1559" s="3">
        <v>-0.16914479922115799</v>
      </c>
      <c r="F1559" s="3">
        <v>-2.1096657185536101</v>
      </c>
      <c r="G1559" s="3">
        <v>-3.8661372004257801</v>
      </c>
      <c r="H1559" s="3">
        <v>0</v>
      </c>
      <c r="I1559" s="3">
        <v>0</v>
      </c>
      <c r="J1559" s="3">
        <v>6.1227477036959499</v>
      </c>
      <c r="K1559" s="3"/>
      <c r="L1559" s="3">
        <v>-12.846004266382099</v>
      </c>
      <c r="M1559" s="3">
        <v>0.42449608497077002</v>
      </c>
      <c r="N1559" s="3">
        <v>1.2681283391053999</v>
      </c>
      <c r="O1559" s="3">
        <v>-0.169144799222232</v>
      </c>
      <c r="P1559" s="3">
        <v>0</v>
      </c>
      <c r="Q1559" s="3">
        <v>0</v>
      </c>
      <c r="R1559" s="3">
        <v>0</v>
      </c>
      <c r="S1559" s="3">
        <v>0</v>
      </c>
      <c r="T1559" s="3">
        <v>-0.550083051111386</v>
      </c>
      <c r="U1559" s="3"/>
      <c r="V1559" s="3">
        <v>-0.12440440380102299</v>
      </c>
      <c r="W1559" s="3">
        <v>32.3781608794392</v>
      </c>
      <c r="X1559" s="3">
        <v>47.125241887563099</v>
      </c>
      <c r="Y1559" s="3">
        <v>2.8409253314306202</v>
      </c>
      <c r="Z1559" s="3">
        <v>0</v>
      </c>
      <c r="AA1559" s="3">
        <v>-0.13</v>
      </c>
      <c r="AB1559" s="3">
        <v>0</v>
      </c>
      <c r="AC1559" s="3">
        <v>0</v>
      </c>
      <c r="AD1559" s="3">
        <v>-27.021107813973099</v>
      </c>
      <c r="AE1559" s="3"/>
      <c r="AF1559" s="3">
        <v>9.5631014744185592</v>
      </c>
      <c r="AG1559" s="3">
        <v>-6911.4193314057302</v>
      </c>
      <c r="AH1559" s="3">
        <v>-8208.1081404906199</v>
      </c>
      <c r="AI1559" s="3">
        <v>3972.2573365642702</v>
      </c>
      <c r="AJ1559" s="3">
        <v>-123.619655487893</v>
      </c>
      <c r="AK1559" s="3">
        <v>-539.96484768828498</v>
      </c>
      <c r="AL1559" s="3">
        <v>-21.074700145174699</v>
      </c>
      <c r="AM1559" s="3">
        <v>-11.974174368549001</v>
      </c>
      <c r="AN1559" s="3">
        <v>-1402.6387535040101</v>
      </c>
      <c r="AO1559" s="3"/>
      <c r="AP1559" s="3">
        <v>-576.29639628545999</v>
      </c>
      <c r="AQ1559" s="3">
        <v>32.3781608794392</v>
      </c>
      <c r="AR1559" s="3">
        <v>47.125241887563099</v>
      </c>
      <c r="AS1559" s="3">
        <v>2.8409253314306202</v>
      </c>
      <c r="AT1559" s="3">
        <v>0</v>
      </c>
      <c r="AU1559" s="3">
        <v>-0.13</v>
      </c>
      <c r="AV1559" s="3">
        <v>0</v>
      </c>
      <c r="AW1559" s="3">
        <v>0</v>
      </c>
      <c r="AX1559" s="3">
        <v>-27.021107813973099</v>
      </c>
      <c r="AY1559" s="3"/>
      <c r="AZ1559" s="3">
        <v>9.5631014744185592</v>
      </c>
      <c r="BA1559" s="3">
        <v>-6929.5338922868204</v>
      </c>
      <c r="BB1559" s="3">
        <v>-8253.8379866607193</v>
      </c>
      <c r="BC1559" s="3">
        <v>3969.5855560320601</v>
      </c>
      <c r="BD1559" s="3">
        <v>-121.509989769339</v>
      </c>
      <c r="BE1559" s="3">
        <v>-535.96871048785999</v>
      </c>
      <c r="BF1559" s="3">
        <v>-21.074700145174699</v>
      </c>
      <c r="BG1559" s="3">
        <v>-11.974174368549001</v>
      </c>
      <c r="BH1559" s="3">
        <v>-1381.7403933937401</v>
      </c>
      <c r="BI1559" s="3"/>
      <c r="BJ1559" s="3">
        <v>-573.01349349349698</v>
      </c>
      <c r="BK1559" s="3">
        <v>-14.688096083320501</v>
      </c>
      <c r="BL1559" s="3">
        <v>-2.6635240565610698</v>
      </c>
      <c r="BM1559" s="5">
        <v>1.3642420526593899E-12</v>
      </c>
      <c r="BN1559" s="3">
        <v>-2.1096657185536101</v>
      </c>
      <c r="BO1559" s="3">
        <v>-3.8661372004257801</v>
      </c>
      <c r="BP1559" s="3">
        <v>0</v>
      </c>
      <c r="BQ1559" s="3">
        <v>0</v>
      </c>
      <c r="BR1559" s="3">
        <v>6.67283075480736</v>
      </c>
      <c r="BS1559" s="3"/>
      <c r="BT1559" s="3">
        <v>-12.721599862581099</v>
      </c>
      <c r="BU1559" s="3">
        <v>0</v>
      </c>
      <c r="BV1559" s="3">
        <v>0</v>
      </c>
      <c r="BW1559" s="3">
        <v>0</v>
      </c>
      <c r="BX1559" s="3">
        <v>0</v>
      </c>
      <c r="BY1559" s="3">
        <v>0</v>
      </c>
      <c r="BZ1559" s="3">
        <v>0</v>
      </c>
      <c r="CA1559" s="3">
        <v>0</v>
      </c>
      <c r="CB1559" s="3">
        <v>0</v>
      </c>
      <c r="CC1559" s="3"/>
      <c r="CD1559" s="3">
        <v>0</v>
      </c>
      <c r="CE1559" s="3">
        <v>-1.09719999987304</v>
      </c>
      <c r="CF1559" s="3">
        <v>-1.64579999980956</v>
      </c>
      <c r="CG1559" s="3">
        <v>-4.0010666542837097</v>
      </c>
      <c r="CO1559" s="12">
        <f t="shared" si="49"/>
        <v>556</v>
      </c>
      <c r="CP1559" s="12" t="s">
        <v>462</v>
      </c>
      <c r="CQ1559" s="12">
        <v>-6911.4193314057302</v>
      </c>
      <c r="CR1559" s="12">
        <v>-14.2635999983495</v>
      </c>
    </row>
    <row r="1560" spans="1:96" x14ac:dyDescent="0.25">
      <c r="A1560" s="3">
        <f t="shared" si="48"/>
        <v>557</v>
      </c>
      <c r="B1560" s="3" t="s">
        <v>462</v>
      </c>
      <c r="C1560" s="3">
        <v>-0.45407451957089501</v>
      </c>
      <c r="D1560" s="3">
        <v>-10.0292319858418</v>
      </c>
      <c r="E1560" s="3">
        <v>-4.6522252841896299E-4</v>
      </c>
      <c r="F1560" s="3">
        <v>0</v>
      </c>
      <c r="G1560" s="5">
        <v>1.13686837721616E-13</v>
      </c>
      <c r="H1560" s="3">
        <v>0</v>
      </c>
      <c r="I1560" s="3">
        <v>0</v>
      </c>
      <c r="J1560" s="3">
        <v>9.57594658276685</v>
      </c>
      <c r="K1560" s="3"/>
      <c r="L1560" s="3">
        <v>-3.2389396562848598E-4</v>
      </c>
      <c r="M1560" s="3">
        <v>-1.4962072951845999E-2</v>
      </c>
      <c r="N1560" s="3">
        <v>-1.97629994383419E-3</v>
      </c>
      <c r="O1560" s="3">
        <v>-4.65222530374731E-4</v>
      </c>
      <c r="P1560" s="3">
        <v>0</v>
      </c>
      <c r="Q1560" s="3">
        <v>0</v>
      </c>
      <c r="R1560" s="3">
        <v>0</v>
      </c>
      <c r="S1560" s="3">
        <v>0</v>
      </c>
      <c r="T1560" s="3">
        <v>-1.34331878682872E-2</v>
      </c>
      <c r="U1560" s="3"/>
      <c r="V1560" s="3">
        <v>9.1263739066604899E-4</v>
      </c>
      <c r="W1560" s="3">
        <v>32.463181099454502</v>
      </c>
      <c r="X1560" s="3">
        <v>47.1839884988009</v>
      </c>
      <c r="Y1560" s="3">
        <v>2.8195671727382701</v>
      </c>
      <c r="Z1560" s="3">
        <v>0</v>
      </c>
      <c r="AA1560" s="3">
        <v>-0.13</v>
      </c>
      <c r="AB1560" s="3">
        <v>0</v>
      </c>
      <c r="AC1560" s="3">
        <v>0</v>
      </c>
      <c r="AD1560" s="3">
        <v>-26.956325195931701</v>
      </c>
      <c r="AE1560" s="3"/>
      <c r="AF1560" s="3">
        <v>9.5459506238470304</v>
      </c>
      <c r="AG1560" s="3">
        <v>-6759.7019121719204</v>
      </c>
      <c r="AH1560" s="3">
        <v>-8263.9379405853106</v>
      </c>
      <c r="AI1560" s="3">
        <v>4058.4892570033799</v>
      </c>
      <c r="AJ1560" s="3">
        <v>-121.254477164316</v>
      </c>
      <c r="AK1560" s="3">
        <v>-536.98223061932003</v>
      </c>
      <c r="AL1560" s="3">
        <v>-20.514556610788301</v>
      </c>
      <c r="AM1560" s="3">
        <v>-15.510003111922099</v>
      </c>
      <c r="AN1560" s="3">
        <v>-1386.68448178584</v>
      </c>
      <c r="AO1560" s="3"/>
      <c r="AP1560" s="3">
        <v>-473.30747929781</v>
      </c>
      <c r="AQ1560" s="3">
        <v>32.463181099454502</v>
      </c>
      <c r="AR1560" s="3">
        <v>47.1839884988009</v>
      </c>
      <c r="AS1560" s="3">
        <v>2.8195671727382701</v>
      </c>
      <c r="AT1560" s="3">
        <v>0</v>
      </c>
      <c r="AU1560" s="3">
        <v>-0.13</v>
      </c>
      <c r="AV1560" s="3">
        <v>0</v>
      </c>
      <c r="AW1560" s="3">
        <v>0</v>
      </c>
      <c r="AX1560" s="3">
        <v>-26.956325195931701</v>
      </c>
      <c r="AY1560" s="3"/>
      <c r="AZ1560" s="3">
        <v>9.5459506238470304</v>
      </c>
      <c r="BA1560" s="3">
        <v>-6791.7110187518001</v>
      </c>
      <c r="BB1560" s="3">
        <v>-8301.09269709826</v>
      </c>
      <c r="BC1560" s="3">
        <v>4055.6701550531702</v>
      </c>
      <c r="BD1560" s="3">
        <v>-121.254477164316</v>
      </c>
      <c r="BE1560" s="3">
        <v>-536.85223061932004</v>
      </c>
      <c r="BF1560" s="3">
        <v>-20.514556610788301</v>
      </c>
      <c r="BG1560" s="3">
        <v>-15.510003111922099</v>
      </c>
      <c r="BH1560" s="3">
        <v>-1369.30410317267</v>
      </c>
      <c r="BI1560" s="3"/>
      <c r="BJ1560" s="3">
        <v>-482.85310602769101</v>
      </c>
      <c r="BK1560" s="3">
        <v>-0.43911244661922</v>
      </c>
      <c r="BL1560" s="3">
        <v>-10.027255685898099</v>
      </c>
      <c r="BM1560" s="5">
        <v>1.8189894035458601E-12</v>
      </c>
      <c r="BN1560" s="3">
        <v>0</v>
      </c>
      <c r="BO1560" s="5">
        <v>1.13686837721616E-13</v>
      </c>
      <c r="BP1560" s="3">
        <v>0</v>
      </c>
      <c r="BQ1560" s="3">
        <v>0</v>
      </c>
      <c r="BR1560" s="3">
        <v>9.5893797706353308</v>
      </c>
      <c r="BS1560" s="3"/>
      <c r="BT1560" s="3">
        <v>-1.2365313563122999E-3</v>
      </c>
      <c r="BU1560" s="3">
        <v>0</v>
      </c>
      <c r="BV1560" s="3">
        <v>0</v>
      </c>
      <c r="BW1560" s="3">
        <v>0</v>
      </c>
      <c r="BX1560" s="3">
        <v>0</v>
      </c>
      <c r="BY1560" s="3">
        <v>0</v>
      </c>
      <c r="BZ1560" s="3">
        <v>0</v>
      </c>
      <c r="CA1560" s="3">
        <v>0</v>
      </c>
      <c r="CB1560" s="3">
        <v>0</v>
      </c>
      <c r="CC1560" s="3"/>
      <c r="CD1560" s="3">
        <v>0</v>
      </c>
      <c r="CE1560" s="3">
        <v>-3.4928809197761201E-2</v>
      </c>
      <c r="CF1560" s="3">
        <v>-5.2393213796641698E-2</v>
      </c>
      <c r="CG1560" s="3">
        <v>-0.12737194109658401</v>
      </c>
      <c r="CO1560" s="12">
        <f t="shared" si="49"/>
        <v>557</v>
      </c>
      <c r="CP1560" s="12" t="s">
        <v>462</v>
      </c>
      <c r="CQ1560" s="12">
        <v>-6759.7019121719204</v>
      </c>
      <c r="CR1560" s="12">
        <v>-0.45407451957089501</v>
      </c>
    </row>
    <row r="1561" spans="1:96" x14ac:dyDescent="0.25">
      <c r="A1561" s="3">
        <f t="shared" si="48"/>
        <v>558</v>
      </c>
      <c r="B1561" s="3" t="s">
        <v>462</v>
      </c>
      <c r="C1561" s="3">
        <v>-11.2348582001441</v>
      </c>
      <c r="D1561" s="3">
        <v>-3.6190971000869498</v>
      </c>
      <c r="E1561" s="3">
        <v>-1.86841333197663E-3</v>
      </c>
      <c r="F1561" s="3">
        <v>-2.2152493831953302</v>
      </c>
      <c r="G1561" s="3">
        <v>-2.6121527604212802</v>
      </c>
      <c r="H1561" s="3">
        <v>0</v>
      </c>
      <c r="I1561" s="3">
        <v>0</v>
      </c>
      <c r="J1561" s="3">
        <v>7.1357118103183002</v>
      </c>
      <c r="K1561" s="3"/>
      <c r="L1561" s="3">
        <v>-9.92220235343075</v>
      </c>
      <c r="M1561" s="3">
        <v>0.61425191051608896</v>
      </c>
      <c r="N1561" s="3">
        <v>1.1413725881865</v>
      </c>
      <c r="O1561" s="3">
        <v>-1.86841333230436E-3</v>
      </c>
      <c r="P1561" s="3">
        <v>0</v>
      </c>
      <c r="Q1561" s="3">
        <v>1.6907830706550101E-4</v>
      </c>
      <c r="R1561" s="3">
        <v>0</v>
      </c>
      <c r="S1561" s="3">
        <v>0</v>
      </c>
      <c r="T1561" s="3">
        <v>-0.22658023855200299</v>
      </c>
      <c r="U1561" s="3"/>
      <c r="V1561" s="3">
        <v>-0.298841104093101</v>
      </c>
      <c r="W1561" s="3">
        <v>32.576355663854798</v>
      </c>
      <c r="X1561" s="3">
        <v>50.708315772351597</v>
      </c>
      <c r="Y1561" s="3">
        <v>2.1466966692156602</v>
      </c>
      <c r="Z1561" s="3">
        <v>0</v>
      </c>
      <c r="AA1561" s="3">
        <v>-0.122401410474009</v>
      </c>
      <c r="AB1561" s="3">
        <v>0</v>
      </c>
      <c r="AC1561" s="3">
        <v>0</v>
      </c>
      <c r="AD1561" s="3">
        <v>-28.093389271972601</v>
      </c>
      <c r="AE1561" s="3"/>
      <c r="AF1561" s="3">
        <v>7.9371339047341403</v>
      </c>
      <c r="AG1561" s="3">
        <v>-6908.6280383315398</v>
      </c>
      <c r="AH1561" s="3">
        <v>-8218.3426832777695</v>
      </c>
      <c r="AI1561" s="3">
        <v>3998.4375364303801</v>
      </c>
      <c r="AJ1561" s="3">
        <v>-121.082781394525</v>
      </c>
      <c r="AK1561" s="3">
        <v>-546.60276713321105</v>
      </c>
      <c r="AL1561" s="3">
        <v>-20.502957556815002</v>
      </c>
      <c r="AM1561" s="3">
        <v>-15.5742071708836</v>
      </c>
      <c r="AN1561" s="3">
        <v>-1383.7146129371799</v>
      </c>
      <c r="AO1561" s="3"/>
      <c r="AP1561" s="3">
        <v>-601.24556529152699</v>
      </c>
      <c r="AQ1561" s="3">
        <v>32.576355663854798</v>
      </c>
      <c r="AR1561" s="3">
        <v>50.708315772351597</v>
      </c>
      <c r="AS1561" s="3">
        <v>2.1466966692156602</v>
      </c>
      <c r="AT1561" s="3">
        <v>0</v>
      </c>
      <c r="AU1561" s="3">
        <v>-0.122401410474009</v>
      </c>
      <c r="AV1561" s="3">
        <v>0</v>
      </c>
      <c r="AW1561" s="3">
        <v>0</v>
      </c>
      <c r="AX1561" s="3">
        <v>-28.093389271972601</v>
      </c>
      <c r="AY1561" s="3"/>
      <c r="AZ1561" s="3">
        <v>7.9371339047341403</v>
      </c>
      <c r="BA1561" s="3">
        <v>-6929.9695357952496</v>
      </c>
      <c r="BB1561" s="3">
        <v>-8265.4319019500399</v>
      </c>
      <c r="BC1561" s="3">
        <v>3996.2927081744901</v>
      </c>
      <c r="BD1561" s="3">
        <v>-118.86753201133</v>
      </c>
      <c r="BE1561" s="3">
        <v>-543.86821296231597</v>
      </c>
      <c r="BF1561" s="3">
        <v>-20.502957556815002</v>
      </c>
      <c r="BG1561" s="3">
        <v>-15.5742071708836</v>
      </c>
      <c r="BH1561" s="3">
        <v>-1362.7569354755301</v>
      </c>
      <c r="BI1561" s="3"/>
      <c r="BJ1561" s="3">
        <v>-599.26049684282998</v>
      </c>
      <c r="BK1561" s="3">
        <v>-11.849110110660099</v>
      </c>
      <c r="BL1561" s="3">
        <v>-4.7604696882735897</v>
      </c>
      <c r="BM1561" s="3">
        <v>0</v>
      </c>
      <c r="BN1561" s="3">
        <v>-2.2152493831953302</v>
      </c>
      <c r="BO1561" s="3">
        <v>-2.61232183872835</v>
      </c>
      <c r="BP1561" s="3">
        <v>0</v>
      </c>
      <c r="BQ1561" s="3">
        <v>0</v>
      </c>
      <c r="BR1561" s="3">
        <v>7.3622920488701302</v>
      </c>
      <c r="BS1561" s="3"/>
      <c r="BT1561" s="3">
        <v>-9.6233612493376803</v>
      </c>
      <c r="BU1561" s="3">
        <v>0</v>
      </c>
      <c r="BV1561" s="3">
        <v>0</v>
      </c>
      <c r="BW1561" s="3">
        <v>0</v>
      </c>
      <c r="BX1561" s="3">
        <v>0</v>
      </c>
      <c r="BY1561" s="3">
        <v>0</v>
      </c>
      <c r="BZ1561" s="3">
        <v>0</v>
      </c>
      <c r="CA1561" s="3">
        <v>0</v>
      </c>
      <c r="CB1561" s="3">
        <v>0</v>
      </c>
      <c r="CC1561" s="3"/>
      <c r="CD1561" s="3">
        <v>0</v>
      </c>
      <c r="CE1561" s="3">
        <v>-0.864219861549548</v>
      </c>
      <c r="CF1561" s="3">
        <v>-1.29632979232432</v>
      </c>
      <c r="CG1561" s="3">
        <v>-3.15147764347038</v>
      </c>
      <c r="CO1561" s="12">
        <f t="shared" si="49"/>
        <v>558</v>
      </c>
      <c r="CP1561" s="12" t="s">
        <v>462</v>
      </c>
      <c r="CQ1561" s="12">
        <v>-6908.6280383315398</v>
      </c>
      <c r="CR1561" s="12">
        <v>-11.2348582001441</v>
      </c>
    </row>
    <row r="1562" spans="1:96" x14ac:dyDescent="0.25">
      <c r="A1562" s="3">
        <f t="shared" si="48"/>
        <v>559</v>
      </c>
      <c r="B1562" s="3" t="s">
        <v>462</v>
      </c>
      <c r="C1562" s="3">
        <v>-0.49867684002401802</v>
      </c>
      <c r="D1562" s="3">
        <v>-12.443721356348799</v>
      </c>
      <c r="E1562" s="3">
        <v>6.3862310348667996E-3</v>
      </c>
      <c r="F1562" s="5">
        <v>-2.8421709430404001E-14</v>
      </c>
      <c r="G1562" s="3">
        <v>0</v>
      </c>
      <c r="H1562" s="3">
        <v>0</v>
      </c>
      <c r="I1562" s="3">
        <v>0</v>
      </c>
      <c r="J1562" s="3">
        <v>11.9390981143313</v>
      </c>
      <c r="K1562" s="3"/>
      <c r="L1562" s="3">
        <v>-4.3982904196582202E-4</v>
      </c>
      <c r="M1562" s="3">
        <v>6.6250730474735099E-3</v>
      </c>
      <c r="N1562" s="3">
        <v>-9.5046586985745307E-3</v>
      </c>
      <c r="O1562" s="3">
        <v>6.3862310359406003E-3</v>
      </c>
      <c r="P1562" s="3">
        <v>0</v>
      </c>
      <c r="Q1562" s="3">
        <v>0</v>
      </c>
      <c r="R1562" s="3">
        <v>0</v>
      </c>
      <c r="S1562" s="3">
        <v>0</v>
      </c>
      <c r="T1562" s="3">
        <v>9.3193894223872996E-3</v>
      </c>
      <c r="U1562" s="3"/>
      <c r="V1562" s="3">
        <v>4.2411128758246302E-4</v>
      </c>
      <c r="W1562" s="3">
        <v>32.313354479670203</v>
      </c>
      <c r="X1562" s="3">
        <v>47.166729957838598</v>
      </c>
      <c r="Y1562" s="3">
        <v>2.8220675036981002</v>
      </c>
      <c r="Z1562" s="3">
        <v>0</v>
      </c>
      <c r="AA1562" s="3">
        <v>-0.13</v>
      </c>
      <c r="AB1562" s="3">
        <v>0</v>
      </c>
      <c r="AC1562" s="3">
        <v>0</v>
      </c>
      <c r="AD1562" s="3">
        <v>-27.100077129451002</v>
      </c>
      <c r="AE1562" s="3"/>
      <c r="AF1562" s="3">
        <v>9.5546341475846308</v>
      </c>
      <c r="AG1562" s="3">
        <v>-6815.3702803327196</v>
      </c>
      <c r="AH1562" s="3">
        <v>-8286.9509081558008</v>
      </c>
      <c r="AI1562" s="3">
        <v>4042.2505919464802</v>
      </c>
      <c r="AJ1562" s="3">
        <v>-125.69286453068599</v>
      </c>
      <c r="AK1562" s="3">
        <v>-548.31395693842501</v>
      </c>
      <c r="AL1562" s="3">
        <v>-25.499735661939798</v>
      </c>
      <c r="AM1562" s="3">
        <v>-17.5488994659515</v>
      </c>
      <c r="AN1562" s="3">
        <v>-1346.21655210004</v>
      </c>
      <c r="AO1562" s="3"/>
      <c r="AP1562" s="3">
        <v>-507.39795542635198</v>
      </c>
      <c r="AQ1562" s="3">
        <v>32.313354479670203</v>
      </c>
      <c r="AR1562" s="3">
        <v>47.166729957838598</v>
      </c>
      <c r="AS1562" s="3">
        <v>2.8220675036981002</v>
      </c>
      <c r="AT1562" s="3">
        <v>0</v>
      </c>
      <c r="AU1562" s="3">
        <v>-0.13</v>
      </c>
      <c r="AV1562" s="3">
        <v>0</v>
      </c>
      <c r="AW1562" s="3">
        <v>0</v>
      </c>
      <c r="AX1562" s="3">
        <v>-27.100077129451002</v>
      </c>
      <c r="AY1562" s="3"/>
      <c r="AZ1562" s="3">
        <v>9.5546341475846308</v>
      </c>
      <c r="BA1562" s="3">
        <v>-6847.1849579723703</v>
      </c>
      <c r="BB1562" s="3">
        <v>-8321.6739167572905</v>
      </c>
      <c r="BC1562" s="3">
        <v>4039.4221382117398</v>
      </c>
      <c r="BD1562" s="3">
        <v>-125.69286453068599</v>
      </c>
      <c r="BE1562" s="3">
        <v>-548.18395693842501</v>
      </c>
      <c r="BF1562" s="3">
        <v>-25.499735661939798</v>
      </c>
      <c r="BG1562" s="3">
        <v>-17.5488994659515</v>
      </c>
      <c r="BH1562" s="3">
        <v>-1331.0555730849201</v>
      </c>
      <c r="BI1562" s="3"/>
      <c r="BJ1562" s="3">
        <v>-516.952149744895</v>
      </c>
      <c r="BK1562" s="3">
        <v>-0.50530191307188899</v>
      </c>
      <c r="BL1562" s="3">
        <v>-12.434216697649401</v>
      </c>
      <c r="BM1562" s="5">
        <v>-9.0949470177292804E-13</v>
      </c>
      <c r="BN1562" s="5">
        <v>-2.8421709430404001E-14</v>
      </c>
      <c r="BO1562" s="3">
        <v>0</v>
      </c>
      <c r="BP1562" s="3">
        <v>0</v>
      </c>
      <c r="BQ1562" s="3">
        <v>0</v>
      </c>
      <c r="BR1562" s="3">
        <v>11.929778724909101</v>
      </c>
      <c r="BS1562" s="3"/>
      <c r="BT1562" s="3">
        <v>-8.6394032962289202E-4</v>
      </c>
      <c r="BU1562" s="3">
        <v>0</v>
      </c>
      <c r="BV1562" s="3">
        <v>0</v>
      </c>
      <c r="BW1562" s="3">
        <v>0</v>
      </c>
      <c r="BX1562" s="3">
        <v>0</v>
      </c>
      <c r="BY1562" s="3">
        <v>0</v>
      </c>
      <c r="BZ1562" s="3">
        <v>0</v>
      </c>
      <c r="CA1562" s="3">
        <v>0</v>
      </c>
      <c r="CB1562" s="3">
        <v>0</v>
      </c>
      <c r="CC1562" s="3"/>
      <c r="CD1562" s="3">
        <v>0</v>
      </c>
      <c r="CE1562" s="3">
        <v>-3.83597569249245E-2</v>
      </c>
      <c r="CF1562" s="3">
        <v>-5.7539635387386698E-2</v>
      </c>
      <c r="CG1562" s="3">
        <v>-0.13988328865886199</v>
      </c>
      <c r="CO1562" s="12">
        <f t="shared" si="49"/>
        <v>559</v>
      </c>
      <c r="CP1562" s="12" t="s">
        <v>462</v>
      </c>
      <c r="CQ1562" s="12">
        <v>-6815.3702803327196</v>
      </c>
      <c r="CR1562" s="12">
        <v>-0.49867684002401802</v>
      </c>
    </row>
    <row r="1563" spans="1:96" x14ac:dyDescent="0.25">
      <c r="A1563" s="3">
        <f t="shared" si="48"/>
        <v>560</v>
      </c>
      <c r="B1563" s="3" t="s">
        <v>462</v>
      </c>
      <c r="C1563" s="3">
        <v>-0.16091268716354501</v>
      </c>
      <c r="D1563" s="3">
        <v>-2.9949758539678402</v>
      </c>
      <c r="E1563" s="3">
        <v>-1.5032345572763001E-4</v>
      </c>
      <c r="F1563" s="3">
        <v>0</v>
      </c>
      <c r="G1563" s="3">
        <v>0</v>
      </c>
      <c r="H1563" s="3">
        <v>0</v>
      </c>
      <c r="I1563" s="3">
        <v>0</v>
      </c>
      <c r="J1563" s="3">
        <v>2.8340602823036498</v>
      </c>
      <c r="K1563" s="3"/>
      <c r="L1563" s="3">
        <v>1.53207957168888E-4</v>
      </c>
      <c r="M1563" s="3">
        <v>4.7246372283268598E-2</v>
      </c>
      <c r="N1563" s="3">
        <v>-1.8444800740269301E-3</v>
      </c>
      <c r="O1563" s="3">
        <v>-1.50323456789003E-4</v>
      </c>
      <c r="P1563" s="3">
        <v>0</v>
      </c>
      <c r="Q1563" s="3">
        <v>0</v>
      </c>
      <c r="R1563" s="3">
        <v>0</v>
      </c>
      <c r="S1563" s="3">
        <v>0</v>
      </c>
      <c r="T1563" s="3">
        <v>4.7866395790094898E-2</v>
      </c>
      <c r="U1563" s="3"/>
      <c r="V1563" s="3">
        <v>1.37478002405444E-3</v>
      </c>
      <c r="W1563" s="3">
        <v>32.207538803339297</v>
      </c>
      <c r="X1563" s="3">
        <v>47.165228534496499</v>
      </c>
      <c r="Y1563" s="3">
        <v>2.8267538693054002</v>
      </c>
      <c r="Z1563" s="3">
        <v>0</v>
      </c>
      <c r="AA1563" s="3">
        <v>-0.13</v>
      </c>
      <c r="AB1563" s="3">
        <v>0</v>
      </c>
      <c r="AC1563" s="3">
        <v>0</v>
      </c>
      <c r="AD1563" s="3">
        <v>-27.211045612483598</v>
      </c>
      <c r="AE1563" s="3"/>
      <c r="AF1563" s="3">
        <v>9.5566020120210702</v>
      </c>
      <c r="AG1563" s="3">
        <v>-6859.1789226475703</v>
      </c>
      <c r="AH1563" s="3">
        <v>-8225.6837579728108</v>
      </c>
      <c r="AI1563" s="3">
        <v>4021.1306310207601</v>
      </c>
      <c r="AJ1563" s="3">
        <v>-124.921473529203</v>
      </c>
      <c r="AK1563" s="3">
        <v>-553.20995544220398</v>
      </c>
      <c r="AL1563" s="3">
        <v>-20.0225514229064</v>
      </c>
      <c r="AM1563" s="3">
        <v>-22.1000002668384</v>
      </c>
      <c r="AN1563" s="3">
        <v>-1407.9274683947101</v>
      </c>
      <c r="AO1563" s="3"/>
      <c r="AP1563" s="3">
        <v>-526.44434663965501</v>
      </c>
      <c r="AQ1563" s="3">
        <v>32.207538803339297</v>
      </c>
      <c r="AR1563" s="3">
        <v>47.165228534496499</v>
      </c>
      <c r="AS1563" s="3">
        <v>2.8267538693054002</v>
      </c>
      <c r="AT1563" s="3">
        <v>0</v>
      </c>
      <c r="AU1563" s="3">
        <v>-0.13</v>
      </c>
      <c r="AV1563" s="3">
        <v>0</v>
      </c>
      <c r="AW1563" s="3">
        <v>0</v>
      </c>
      <c r="AX1563" s="3">
        <v>-27.211045612483598</v>
      </c>
      <c r="AY1563" s="3"/>
      <c r="AZ1563" s="3">
        <v>9.5566020120210702</v>
      </c>
      <c r="BA1563" s="3">
        <v>-6891.2255487637403</v>
      </c>
      <c r="BB1563" s="3">
        <v>-8269.8540106533401</v>
      </c>
      <c r="BC1563" s="3">
        <v>4018.3040274749101</v>
      </c>
      <c r="BD1563" s="3">
        <v>-124.921473529203</v>
      </c>
      <c r="BE1563" s="3">
        <v>-553.07995544220398</v>
      </c>
      <c r="BF1563" s="3">
        <v>-20.0225514229064</v>
      </c>
      <c r="BG1563" s="3">
        <v>-22.1000002668384</v>
      </c>
      <c r="BH1563" s="3">
        <v>-1383.55048306453</v>
      </c>
      <c r="BI1563" s="3"/>
      <c r="BJ1563" s="3">
        <v>-536.00110185963297</v>
      </c>
      <c r="BK1563" s="3">
        <v>-0.208159059447098</v>
      </c>
      <c r="BL1563" s="3">
        <v>-2.99313137389254</v>
      </c>
      <c r="BM1563" s="5">
        <v>9.0949470177292804E-13</v>
      </c>
      <c r="BN1563" s="3">
        <v>0</v>
      </c>
      <c r="BO1563" s="3">
        <v>0</v>
      </c>
      <c r="BP1563" s="3">
        <v>0</v>
      </c>
      <c r="BQ1563" s="3">
        <v>0</v>
      </c>
      <c r="BR1563" s="3">
        <v>2.7861938865134999</v>
      </c>
      <c r="BS1563" s="3"/>
      <c r="BT1563" s="3">
        <v>-1.2215720669246401E-3</v>
      </c>
      <c r="BU1563" s="3">
        <v>0</v>
      </c>
      <c r="BV1563" s="3">
        <v>0</v>
      </c>
      <c r="BW1563" s="3">
        <v>0</v>
      </c>
      <c r="BX1563" s="3">
        <v>0</v>
      </c>
      <c r="BY1563" s="3">
        <v>0</v>
      </c>
      <c r="BZ1563" s="3">
        <v>0</v>
      </c>
      <c r="CA1563" s="3">
        <v>0</v>
      </c>
      <c r="CB1563" s="3">
        <v>0</v>
      </c>
      <c r="CC1563" s="3"/>
      <c r="CD1563" s="3">
        <v>0</v>
      </c>
      <c r="CE1563" s="3">
        <v>-1.23778990125804E-2</v>
      </c>
      <c r="CF1563" s="3">
        <v>-1.85668485188706E-2</v>
      </c>
      <c r="CG1563" s="3">
        <v>-4.51374398423783E-2</v>
      </c>
      <c r="CO1563" s="12">
        <f t="shared" si="49"/>
        <v>560</v>
      </c>
      <c r="CP1563" s="12" t="s">
        <v>462</v>
      </c>
      <c r="CQ1563" s="12">
        <v>-6859.1789226475703</v>
      </c>
      <c r="CR1563" s="12">
        <v>-0.16091268716354501</v>
      </c>
    </row>
    <row r="1564" spans="1:96" x14ac:dyDescent="0.25">
      <c r="A1564" s="3">
        <f t="shared" si="48"/>
        <v>561</v>
      </c>
      <c r="B1564" s="3" t="s">
        <v>462</v>
      </c>
      <c r="C1564" s="3">
        <v>-0.17266855866091599</v>
      </c>
      <c r="D1564" s="3">
        <v>-0.20208287992863899</v>
      </c>
      <c r="E1564" s="3">
        <v>-6.9132690077822201E-4</v>
      </c>
      <c r="F1564" s="3">
        <v>0</v>
      </c>
      <c r="G1564" s="5">
        <v>-3.1307861263485401E-6</v>
      </c>
      <c r="H1564" s="3">
        <v>0</v>
      </c>
      <c r="I1564" s="3">
        <v>0</v>
      </c>
      <c r="J1564" s="3">
        <v>3.26991058082058E-2</v>
      </c>
      <c r="K1564" s="3"/>
      <c r="L1564" s="3">
        <v>-2.5903268503952902E-3</v>
      </c>
      <c r="M1564" s="3">
        <v>-3.6916462767067099E-3</v>
      </c>
      <c r="N1564" s="3">
        <v>2.4501410012476299E-3</v>
      </c>
      <c r="O1564" s="3">
        <v>-6.9132690016893204E-4</v>
      </c>
      <c r="P1564" s="3">
        <v>0</v>
      </c>
      <c r="Q1564" s="5">
        <v>-3.1307862013440999E-6</v>
      </c>
      <c r="R1564" s="3">
        <v>0</v>
      </c>
      <c r="S1564" s="3">
        <v>0</v>
      </c>
      <c r="T1564" s="3">
        <v>-4.9420781185745E-3</v>
      </c>
      <c r="U1564" s="3"/>
      <c r="V1564" s="3">
        <v>-5.0525147305613405E-4</v>
      </c>
      <c r="W1564" s="3">
        <v>32.133911122252101</v>
      </c>
      <c r="X1564" s="3">
        <v>56.633049624131999</v>
      </c>
      <c r="Y1564" s="3">
        <v>-1.93702989221888</v>
      </c>
      <c r="Z1564" s="3">
        <v>0</v>
      </c>
      <c r="AA1564" s="3">
        <v>-0.113453933258088</v>
      </c>
      <c r="AB1564" s="3">
        <v>0</v>
      </c>
      <c r="AC1564" s="3">
        <v>0</v>
      </c>
      <c r="AD1564" s="3">
        <v>-28.990796148064099</v>
      </c>
      <c r="AE1564" s="3"/>
      <c r="AF1564" s="3">
        <v>6.5421414716611297</v>
      </c>
      <c r="AG1564" s="3">
        <v>-6802.6218403562798</v>
      </c>
      <c r="AH1564" s="3">
        <v>-8220.8950379237594</v>
      </c>
      <c r="AI1564" s="3">
        <v>3996.14396009444</v>
      </c>
      <c r="AJ1564" s="3">
        <v>-120.24352400411099</v>
      </c>
      <c r="AK1564" s="3">
        <v>-540.16623547825998</v>
      </c>
      <c r="AL1564" s="3">
        <v>-25.270346994159901</v>
      </c>
      <c r="AM1564" s="3">
        <v>-18.0773546952089</v>
      </c>
      <c r="AN1564" s="3">
        <v>-1422.24066815069</v>
      </c>
      <c r="AO1564" s="3"/>
      <c r="AP1564" s="3">
        <v>-451.87263320452797</v>
      </c>
      <c r="AQ1564" s="3">
        <v>32.133911122252101</v>
      </c>
      <c r="AR1564" s="3">
        <v>56.633049624131999</v>
      </c>
      <c r="AS1564" s="3">
        <v>-1.93702989221888</v>
      </c>
      <c r="AT1564" s="3">
        <v>0</v>
      </c>
      <c r="AU1564" s="3">
        <v>-0.113453933258088</v>
      </c>
      <c r="AV1564" s="3">
        <v>0</v>
      </c>
      <c r="AW1564" s="3">
        <v>0</v>
      </c>
      <c r="AX1564" s="3">
        <v>-28.990796148064099</v>
      </c>
      <c r="AY1564" s="3"/>
      <c r="AZ1564" s="3">
        <v>6.5421414716611297</v>
      </c>
      <c r="BA1564" s="3">
        <v>-6834.5830829198703</v>
      </c>
      <c r="BB1564" s="3">
        <v>-8277.3260046679698</v>
      </c>
      <c r="BC1564" s="3">
        <v>3998.0816813135598</v>
      </c>
      <c r="BD1564" s="3">
        <v>-120.24352400411099</v>
      </c>
      <c r="BE1564" s="3">
        <v>-540.05277841421605</v>
      </c>
      <c r="BF1564" s="3">
        <v>-25.270346994159901</v>
      </c>
      <c r="BG1564" s="3">
        <v>-18.0773546952089</v>
      </c>
      <c r="BH1564" s="3">
        <v>-1393.2825711084299</v>
      </c>
      <c r="BI1564" s="3"/>
      <c r="BJ1564" s="3">
        <v>-458.41218434933899</v>
      </c>
      <c r="BK1564" s="3">
        <v>-0.16897691238409601</v>
      </c>
      <c r="BL1564" s="3">
        <v>-0.204533020929375</v>
      </c>
      <c r="BM1564" s="5">
        <v>-9.0949470177292804E-13</v>
      </c>
      <c r="BN1564" s="3">
        <v>0</v>
      </c>
      <c r="BO1564" s="3">
        <v>0</v>
      </c>
      <c r="BP1564" s="3">
        <v>0</v>
      </c>
      <c r="BQ1564" s="3">
        <v>0</v>
      </c>
      <c r="BR1564" s="3">
        <v>3.7641183927007701E-2</v>
      </c>
      <c r="BS1564" s="3"/>
      <c r="BT1564" s="3">
        <v>-2.0850753773515901E-3</v>
      </c>
      <c r="BU1564" s="3">
        <v>0</v>
      </c>
      <c r="BV1564" s="3">
        <v>0</v>
      </c>
      <c r="BW1564" s="3">
        <v>0</v>
      </c>
      <c r="BX1564" s="3">
        <v>0</v>
      </c>
      <c r="BY1564" s="3">
        <v>0</v>
      </c>
      <c r="BZ1564" s="3">
        <v>0</v>
      </c>
      <c r="CA1564" s="3">
        <v>0</v>
      </c>
      <c r="CB1564" s="3">
        <v>0</v>
      </c>
      <c r="CC1564" s="3"/>
      <c r="CD1564" s="3">
        <v>0</v>
      </c>
      <c r="CE1564" s="3">
        <v>-1.3282196820070501E-2</v>
      </c>
      <c r="CF1564" s="3">
        <v>-1.9923295230105699E-2</v>
      </c>
      <c r="CG1564" s="3">
        <v>-4.8435066349404497E-2</v>
      </c>
      <c r="CO1564" s="12">
        <f t="shared" si="49"/>
        <v>561</v>
      </c>
      <c r="CP1564" s="12" t="s">
        <v>462</v>
      </c>
      <c r="CQ1564" s="12">
        <v>-6802.6218403562798</v>
      </c>
      <c r="CR1564" s="12">
        <v>-0.17266855866091599</v>
      </c>
    </row>
    <row r="1565" spans="1:96" x14ac:dyDescent="0.25">
      <c r="A1565" s="3">
        <f t="shared" si="48"/>
        <v>562</v>
      </c>
      <c r="B1565" s="3" t="s">
        <v>462</v>
      </c>
      <c r="C1565" s="3">
        <v>-5.85416651620108E-2</v>
      </c>
      <c r="D1565" s="3">
        <v>3.2847512287462499</v>
      </c>
      <c r="E1565" s="3">
        <v>1.35602654154354E-4</v>
      </c>
      <c r="F1565" s="3">
        <v>0</v>
      </c>
      <c r="G1565" s="3">
        <v>0</v>
      </c>
      <c r="H1565" s="3">
        <v>0</v>
      </c>
      <c r="I1565" s="3">
        <v>0</v>
      </c>
      <c r="J1565" s="3">
        <v>-3.3410818588695301</v>
      </c>
      <c r="K1565" s="3"/>
      <c r="L1565" s="3">
        <v>-2.3466376935630299E-3</v>
      </c>
      <c r="M1565" s="3">
        <v>-1.41392883266462E-2</v>
      </c>
      <c r="N1565" s="3">
        <v>1.0244029195405301E-3</v>
      </c>
      <c r="O1565" s="3">
        <v>1.3560265365875101E-4</v>
      </c>
      <c r="P1565" s="3">
        <v>0</v>
      </c>
      <c r="Q1565" s="3">
        <v>0</v>
      </c>
      <c r="R1565" s="3">
        <v>0</v>
      </c>
      <c r="S1565" s="3">
        <v>0</v>
      </c>
      <c r="T1565" s="3">
        <v>-1.5023074624764401E-2</v>
      </c>
      <c r="U1565" s="3"/>
      <c r="V1565" s="3">
        <v>-2.7621927509002798E-4</v>
      </c>
      <c r="W1565" s="3">
        <v>32.302260033784698</v>
      </c>
      <c r="X1565" s="3">
        <v>47.155300636616097</v>
      </c>
      <c r="Y1565" s="3">
        <v>2.8324209701174801</v>
      </c>
      <c r="Z1565" s="3">
        <v>0</v>
      </c>
      <c r="AA1565" s="3">
        <v>-0.13</v>
      </c>
      <c r="AB1565" s="3">
        <v>0</v>
      </c>
      <c r="AC1565" s="3">
        <v>0</v>
      </c>
      <c r="AD1565" s="3">
        <v>-27.107706541960901</v>
      </c>
      <c r="AE1565" s="3"/>
      <c r="AF1565" s="3">
        <v>9.5522449690119693</v>
      </c>
      <c r="AG1565" s="3">
        <v>-6922.8264989188701</v>
      </c>
      <c r="AH1565" s="3">
        <v>-8225.3333016571196</v>
      </c>
      <c r="AI1565" s="3">
        <v>3974.5884455158298</v>
      </c>
      <c r="AJ1565" s="3">
        <v>-123.803219336429</v>
      </c>
      <c r="AK1565" s="3">
        <v>-552.09815594848396</v>
      </c>
      <c r="AL1565" s="3">
        <v>-22.232628738997999</v>
      </c>
      <c r="AM1565" s="3">
        <v>-22.809026469400401</v>
      </c>
      <c r="AN1565" s="3">
        <v>-1434.9106409357801</v>
      </c>
      <c r="AO1565" s="3"/>
      <c r="AP1565" s="3">
        <v>-516.22797134848895</v>
      </c>
      <c r="AQ1565" s="3">
        <v>32.302260033784698</v>
      </c>
      <c r="AR1565" s="3">
        <v>47.155300636616097</v>
      </c>
      <c r="AS1565" s="3">
        <v>2.8324209701174801</v>
      </c>
      <c r="AT1565" s="3">
        <v>0</v>
      </c>
      <c r="AU1565" s="3">
        <v>-0.13</v>
      </c>
      <c r="AV1565" s="3">
        <v>0</v>
      </c>
      <c r="AW1565" s="3">
        <v>0</v>
      </c>
      <c r="AX1565" s="3">
        <v>-27.107706541960901</v>
      </c>
      <c r="AY1565" s="3"/>
      <c r="AZ1565" s="3">
        <v>9.5522449690119693</v>
      </c>
      <c r="BA1565" s="3">
        <v>-6955.0702172874899</v>
      </c>
      <c r="BB1565" s="3">
        <v>-8275.7733535224797</v>
      </c>
      <c r="BC1565" s="3">
        <v>3971.7558889430602</v>
      </c>
      <c r="BD1565" s="3">
        <v>-123.803219336429</v>
      </c>
      <c r="BE1565" s="3">
        <v>-551.96815594848397</v>
      </c>
      <c r="BF1565" s="3">
        <v>-22.232628738997999</v>
      </c>
      <c r="BG1565" s="3">
        <v>-22.809026469400401</v>
      </c>
      <c r="BH1565" s="3">
        <v>-1404.4618525349499</v>
      </c>
      <c r="BI1565" s="3"/>
      <c r="BJ1565" s="3">
        <v>-525.77786967980796</v>
      </c>
      <c r="BK1565" s="3">
        <v>-4.4402376835932997E-2</v>
      </c>
      <c r="BL1565" s="3">
        <v>3.2837268258263101</v>
      </c>
      <c r="BM1565" s="5">
        <v>9.0949470177292804E-13</v>
      </c>
      <c r="BN1565" s="3">
        <v>0</v>
      </c>
      <c r="BO1565" s="3">
        <v>0</v>
      </c>
      <c r="BP1565" s="3">
        <v>0</v>
      </c>
      <c r="BQ1565" s="3">
        <v>0</v>
      </c>
      <c r="BR1565" s="3">
        <v>-3.3260587842446498</v>
      </c>
      <c r="BS1565" s="3"/>
      <c r="BT1565" s="3">
        <v>-2.0704184183841798E-3</v>
      </c>
      <c r="BU1565" s="3">
        <v>0</v>
      </c>
      <c r="BV1565" s="3">
        <v>0</v>
      </c>
      <c r="BW1565" s="3">
        <v>0</v>
      </c>
      <c r="BX1565" s="3">
        <v>0</v>
      </c>
      <c r="BY1565" s="3">
        <v>0</v>
      </c>
      <c r="BZ1565" s="3">
        <v>0</v>
      </c>
      <c r="CA1565" s="3">
        <v>0</v>
      </c>
      <c r="CB1565" s="3">
        <v>0</v>
      </c>
      <c r="CC1565" s="3"/>
      <c r="CD1565" s="3">
        <v>0</v>
      </c>
      <c r="CE1565" s="3">
        <v>-4.5032050124623703E-3</v>
      </c>
      <c r="CF1565" s="3">
        <v>-6.7548075186935497E-3</v>
      </c>
      <c r="CG1565" s="3">
        <v>-1.6421457724071602E-2</v>
      </c>
      <c r="CO1565" s="12">
        <f t="shared" si="49"/>
        <v>562</v>
      </c>
      <c r="CP1565" s="12" t="s">
        <v>462</v>
      </c>
      <c r="CQ1565" s="12">
        <v>-6922.8264989188701</v>
      </c>
      <c r="CR1565" s="12">
        <v>-5.85416651620108E-2</v>
      </c>
    </row>
    <row r="1566" spans="1:96" x14ac:dyDescent="0.25">
      <c r="A1566" s="3">
        <f t="shared" si="48"/>
        <v>563</v>
      </c>
      <c r="B1566" s="3" t="s">
        <v>462</v>
      </c>
      <c r="C1566" s="3">
        <v>9.3203173965775904E-2</v>
      </c>
      <c r="D1566" s="3">
        <v>1.8412847685149201</v>
      </c>
      <c r="E1566" s="3">
        <v>1.08628132393278E-2</v>
      </c>
      <c r="F1566" s="3">
        <v>0</v>
      </c>
      <c r="G1566" s="3">
        <v>0</v>
      </c>
      <c r="H1566" s="3">
        <v>0</v>
      </c>
      <c r="I1566" s="3">
        <v>0</v>
      </c>
      <c r="J1566" s="3">
        <v>-1.7707030152105301</v>
      </c>
      <c r="K1566" s="3"/>
      <c r="L1566" s="3">
        <v>1.17586074235305E-2</v>
      </c>
      <c r="M1566" s="3">
        <v>0.162650178439947</v>
      </c>
      <c r="N1566" s="3">
        <v>-3.4358798609048301E-2</v>
      </c>
      <c r="O1566" s="3">
        <v>1.0862813239511699E-2</v>
      </c>
      <c r="P1566" s="3">
        <v>0</v>
      </c>
      <c r="Q1566" s="3">
        <v>0</v>
      </c>
      <c r="R1566" s="3">
        <v>0</v>
      </c>
      <c r="S1566" s="3">
        <v>0</v>
      </c>
      <c r="T1566" s="3">
        <v>0.17163960041864401</v>
      </c>
      <c r="U1566" s="3"/>
      <c r="V1566" s="3">
        <v>1.4506563390858301E-2</v>
      </c>
      <c r="W1566" s="3">
        <v>32.309354366980699</v>
      </c>
      <c r="X1566" s="3">
        <v>47.151334148096097</v>
      </c>
      <c r="Y1566" s="3">
        <v>2.8254885420235998</v>
      </c>
      <c r="Z1566" s="3">
        <v>0</v>
      </c>
      <c r="AA1566" s="3">
        <v>-0.13</v>
      </c>
      <c r="AB1566" s="3">
        <v>0</v>
      </c>
      <c r="AC1566" s="3">
        <v>0</v>
      </c>
      <c r="AD1566" s="3">
        <v>-27.0991802244098</v>
      </c>
      <c r="AE1566" s="3"/>
      <c r="AF1566" s="3">
        <v>9.5617119012707601</v>
      </c>
      <c r="AG1566" s="3">
        <v>-6787.94602780885</v>
      </c>
      <c r="AH1566" s="3">
        <v>-8133.9183125639101</v>
      </c>
      <c r="AI1566" s="3">
        <v>4014.9948175058898</v>
      </c>
      <c r="AJ1566" s="3">
        <v>-116.773382956894</v>
      </c>
      <c r="AK1566" s="3">
        <v>-548.89978703616805</v>
      </c>
      <c r="AL1566" s="3">
        <v>-22.367522741141201</v>
      </c>
      <c r="AM1566" s="3">
        <v>-15.787442599453501</v>
      </c>
      <c r="AN1566" s="3">
        <v>-1418.8856706315501</v>
      </c>
      <c r="AO1566" s="3"/>
      <c r="AP1566" s="3">
        <v>-546.30872678563105</v>
      </c>
      <c r="AQ1566" s="3">
        <v>32.309354366980699</v>
      </c>
      <c r="AR1566" s="3">
        <v>47.151334148096097</v>
      </c>
      <c r="AS1566" s="3">
        <v>2.8254885420235998</v>
      </c>
      <c r="AT1566" s="3">
        <v>0</v>
      </c>
      <c r="AU1566" s="3">
        <v>-0.13</v>
      </c>
      <c r="AV1566" s="3">
        <v>0</v>
      </c>
      <c r="AW1566" s="3">
        <v>0</v>
      </c>
      <c r="AX1566" s="3">
        <v>-27.0991802244098</v>
      </c>
      <c r="AY1566" s="3"/>
      <c r="AZ1566" s="3">
        <v>9.5617119012707601</v>
      </c>
      <c r="BA1566" s="3">
        <v>-6820.3485853497996</v>
      </c>
      <c r="BB1566" s="3">
        <v>-8182.91093148052</v>
      </c>
      <c r="BC1566" s="3">
        <v>4012.1584661506299</v>
      </c>
      <c r="BD1566" s="3">
        <v>-116.773382956894</v>
      </c>
      <c r="BE1566" s="3">
        <v>-548.76978703616805</v>
      </c>
      <c r="BF1566" s="3">
        <v>-22.367522741141201</v>
      </c>
      <c r="BG1566" s="3">
        <v>-15.787442599453501</v>
      </c>
      <c r="BH1566" s="3">
        <v>-1390.01578739193</v>
      </c>
      <c r="BI1566" s="3"/>
      <c r="BJ1566" s="3">
        <v>-555.88219729432501</v>
      </c>
      <c r="BK1566" s="3">
        <v>-6.9447004473658994E-2</v>
      </c>
      <c r="BL1566" s="3">
        <v>1.87564356712392</v>
      </c>
      <c r="BM1566" s="3">
        <v>0</v>
      </c>
      <c r="BN1566" s="3">
        <v>0</v>
      </c>
      <c r="BO1566" s="3">
        <v>0</v>
      </c>
      <c r="BP1566" s="3">
        <v>0</v>
      </c>
      <c r="BQ1566" s="3">
        <v>0</v>
      </c>
      <c r="BR1566" s="3">
        <v>-1.94234261562906</v>
      </c>
      <c r="BS1566" s="3"/>
      <c r="BT1566" s="3">
        <v>-2.7479559672656298E-3</v>
      </c>
      <c r="BU1566" s="3">
        <v>0</v>
      </c>
      <c r="BV1566" s="3">
        <v>0</v>
      </c>
      <c r="BW1566" s="3">
        <v>0</v>
      </c>
      <c r="BX1566" s="3">
        <v>0</v>
      </c>
      <c r="BY1566" s="3">
        <v>0</v>
      </c>
      <c r="BZ1566" s="3">
        <v>0</v>
      </c>
      <c r="CA1566" s="3">
        <v>0</v>
      </c>
      <c r="CB1566" s="3">
        <v>0</v>
      </c>
      <c r="CC1566" s="3"/>
      <c r="CD1566" s="3">
        <v>0</v>
      </c>
      <c r="CE1566" s="3">
        <v>7.1694749204443001E-3</v>
      </c>
      <c r="CF1566" s="3">
        <v>1.0754212380666499E-2</v>
      </c>
      <c r="CG1566" s="3">
        <v>2.61443192091072E-2</v>
      </c>
      <c r="CO1566" s="12">
        <f t="shared" si="49"/>
        <v>563</v>
      </c>
      <c r="CP1566" s="12" t="s">
        <v>462</v>
      </c>
      <c r="CQ1566" s="12">
        <v>-6787.94602780885</v>
      </c>
      <c r="CR1566" s="12">
        <v>9.3203173965775904E-2</v>
      </c>
    </row>
    <row r="1567" spans="1:96" x14ac:dyDescent="0.25">
      <c r="A1567" s="3">
        <f t="shared" si="48"/>
        <v>564</v>
      </c>
      <c r="B1567" s="3" t="s">
        <v>462</v>
      </c>
      <c r="C1567" s="3">
        <v>-0.154868970514144</v>
      </c>
      <c r="D1567" s="3">
        <v>-3.73040684660918</v>
      </c>
      <c r="E1567" s="3">
        <v>1.9065377173319599E-3</v>
      </c>
      <c r="F1567" s="3">
        <v>0</v>
      </c>
      <c r="G1567" s="5">
        <v>-7.1123621410151802E-6</v>
      </c>
      <c r="H1567" s="3">
        <v>0</v>
      </c>
      <c r="I1567" s="3">
        <v>0</v>
      </c>
      <c r="J1567" s="3">
        <v>3.5741244280457098</v>
      </c>
      <c r="K1567" s="3"/>
      <c r="L1567" s="3">
        <v>-4.8597730437904802E-4</v>
      </c>
      <c r="M1567" s="3">
        <v>0.12700179838901701</v>
      </c>
      <c r="N1567" s="3">
        <v>-2.6300125481668601E-3</v>
      </c>
      <c r="O1567" s="3">
        <v>1.9065377181570801E-3</v>
      </c>
      <c r="P1567" s="3">
        <v>0</v>
      </c>
      <c r="Q1567" s="5">
        <v>-7.1123620982160902E-6</v>
      </c>
      <c r="R1567" s="3">
        <v>0</v>
      </c>
      <c r="S1567" s="3">
        <v>0</v>
      </c>
      <c r="T1567" s="3">
        <v>0.124106760143547</v>
      </c>
      <c r="U1567" s="3"/>
      <c r="V1567" s="3">
        <v>3.6256254375475199E-3</v>
      </c>
      <c r="W1567" s="3">
        <v>31.387144980994599</v>
      </c>
      <c r="X1567" s="3">
        <v>53.4063574428992</v>
      </c>
      <c r="Y1567" s="3">
        <v>-0.77186460925485501</v>
      </c>
      <c r="Z1567" s="3">
        <v>0</v>
      </c>
      <c r="AA1567" s="3">
        <v>-8.0500832822625698E-2</v>
      </c>
      <c r="AB1567" s="3">
        <v>0</v>
      </c>
      <c r="AC1567" s="3">
        <v>0</v>
      </c>
      <c r="AD1567" s="3">
        <v>-28.6586262733076</v>
      </c>
      <c r="AE1567" s="3"/>
      <c r="AF1567" s="3">
        <v>7.49177925348042</v>
      </c>
      <c r="AG1567" s="3">
        <v>-6937.8264977141198</v>
      </c>
      <c r="AH1567" s="3">
        <v>-8238.7009997490295</v>
      </c>
      <c r="AI1567" s="3">
        <v>4002.0246077297702</v>
      </c>
      <c r="AJ1567" s="3">
        <v>-119.585576126959</v>
      </c>
      <c r="AK1567" s="3">
        <v>-553.72424334073401</v>
      </c>
      <c r="AL1567" s="3">
        <v>-20.606336580122601</v>
      </c>
      <c r="AM1567" s="3">
        <v>-14.2524338205339</v>
      </c>
      <c r="AN1567" s="3">
        <v>-1423.6528202459399</v>
      </c>
      <c r="AO1567" s="3"/>
      <c r="AP1567" s="3">
        <v>-569.328695580562</v>
      </c>
      <c r="AQ1567" s="3">
        <v>31.387144980994599</v>
      </c>
      <c r="AR1567" s="3">
        <v>53.4063574428992</v>
      </c>
      <c r="AS1567" s="3">
        <v>-0.77186460925485501</v>
      </c>
      <c r="AT1567" s="3">
        <v>0</v>
      </c>
      <c r="AU1567" s="3">
        <v>-8.0500832822625698E-2</v>
      </c>
      <c r="AV1567" s="3">
        <v>0</v>
      </c>
      <c r="AW1567" s="3">
        <v>0</v>
      </c>
      <c r="AX1567" s="3">
        <v>-28.6586262733076</v>
      </c>
      <c r="AY1567" s="3"/>
      <c r="AZ1567" s="3">
        <v>7.49177925348042</v>
      </c>
      <c r="BA1567" s="3">
        <v>-6969.0587737245996</v>
      </c>
      <c r="BB1567" s="3">
        <v>-8288.3769503453204</v>
      </c>
      <c r="BC1567" s="3">
        <v>4002.79456580131</v>
      </c>
      <c r="BD1567" s="3">
        <v>-119.585576126959</v>
      </c>
      <c r="BE1567" s="3">
        <v>-553.64373539555004</v>
      </c>
      <c r="BF1567" s="3">
        <v>-20.606336580122601</v>
      </c>
      <c r="BG1567" s="3">
        <v>-14.2524338205339</v>
      </c>
      <c r="BH1567" s="3">
        <v>-1398.56831840068</v>
      </c>
      <c r="BI1567" s="3"/>
      <c r="BJ1567" s="3">
        <v>-576.81998885673795</v>
      </c>
      <c r="BK1567" s="3">
        <v>-0.28187076890299101</v>
      </c>
      <c r="BL1567" s="3">
        <v>-3.7277768340609301</v>
      </c>
      <c r="BM1567" s="5">
        <v>-9.0949470177292804E-13</v>
      </c>
      <c r="BN1567" s="3">
        <v>0</v>
      </c>
      <c r="BO1567" s="3">
        <v>0</v>
      </c>
      <c r="BP1567" s="3">
        <v>0</v>
      </c>
      <c r="BQ1567" s="3">
        <v>0</v>
      </c>
      <c r="BR1567" s="3">
        <v>3.4500176679021002</v>
      </c>
      <c r="BS1567" s="3"/>
      <c r="BT1567" s="3">
        <v>-4.1116027418865997E-3</v>
      </c>
      <c r="BU1567" s="3">
        <v>0</v>
      </c>
      <c r="BV1567" s="3">
        <v>0</v>
      </c>
      <c r="BW1567" s="3">
        <v>0</v>
      </c>
      <c r="BX1567" s="3">
        <v>0</v>
      </c>
      <c r="BY1567" s="3">
        <v>0</v>
      </c>
      <c r="BZ1567" s="3">
        <v>0</v>
      </c>
      <c r="CA1567" s="3">
        <v>0</v>
      </c>
      <c r="CB1567" s="3">
        <v>0</v>
      </c>
      <c r="CC1567" s="3"/>
      <c r="CD1567" s="3">
        <v>0</v>
      </c>
      <c r="CE1567" s="3">
        <v>-1.19129977318572E-2</v>
      </c>
      <c r="CF1567" s="3">
        <v>-1.7869496597785899E-2</v>
      </c>
      <c r="CG1567" s="3">
        <v>-4.3442123571825503E-2</v>
      </c>
      <c r="CO1567" s="12">
        <f t="shared" si="49"/>
        <v>564</v>
      </c>
      <c r="CP1567" s="12" t="s">
        <v>462</v>
      </c>
      <c r="CQ1567" s="12">
        <v>-6937.8264977141198</v>
      </c>
      <c r="CR1567" s="12">
        <v>-0.154868970514144</v>
      </c>
    </row>
    <row r="1568" spans="1:96" x14ac:dyDescent="0.25">
      <c r="A1568" s="3">
        <f t="shared" si="48"/>
        <v>565</v>
      </c>
      <c r="B1568" s="3" t="s">
        <v>462</v>
      </c>
      <c r="C1568" s="3">
        <v>-11.863133072781199</v>
      </c>
      <c r="D1568" s="3">
        <v>3.8795537396717901</v>
      </c>
      <c r="E1568" s="3">
        <v>-0.25613055624444298</v>
      </c>
      <c r="F1568" s="3">
        <v>-2.0963716986913599</v>
      </c>
      <c r="G1568" s="3">
        <v>-3.3152162171827499</v>
      </c>
      <c r="H1568" s="3">
        <v>0</v>
      </c>
      <c r="I1568" s="3">
        <v>0</v>
      </c>
      <c r="J1568" s="3">
        <v>0.68694550615487104</v>
      </c>
      <c r="K1568" s="3"/>
      <c r="L1568" s="3">
        <v>-10.761913846489501</v>
      </c>
      <c r="M1568" s="3">
        <v>0.53229742422337301</v>
      </c>
      <c r="N1568" s="3">
        <v>0.71708392852298197</v>
      </c>
      <c r="O1568" s="3">
        <v>-0.25613055624660203</v>
      </c>
      <c r="P1568" s="3">
        <v>0</v>
      </c>
      <c r="Q1568" s="3">
        <v>-3.8743382489876698E-4</v>
      </c>
      <c r="R1568" s="3">
        <v>0</v>
      </c>
      <c r="S1568" s="3">
        <v>0</v>
      </c>
      <c r="T1568" s="3">
        <v>-0.119377909006573</v>
      </c>
      <c r="U1568" s="3"/>
      <c r="V1568" s="3">
        <v>0.19110939477838701</v>
      </c>
      <c r="W1568" s="3">
        <v>29.495708971343198</v>
      </c>
      <c r="X1568" s="3">
        <v>52.1252312388023</v>
      </c>
      <c r="Y1568" s="3">
        <v>-1.69351087044104</v>
      </c>
      <c r="Z1568" s="3">
        <v>0</v>
      </c>
      <c r="AA1568" s="3">
        <v>-0.113707434331607</v>
      </c>
      <c r="AB1568" s="3">
        <v>0</v>
      </c>
      <c r="AC1568" s="3">
        <v>0</v>
      </c>
      <c r="AD1568" s="3">
        <v>-27.688816578489199</v>
      </c>
      <c r="AE1568" s="3"/>
      <c r="AF1568" s="3">
        <v>6.8665126158027299</v>
      </c>
      <c r="AG1568" s="3">
        <v>-6927.4175135513997</v>
      </c>
      <c r="AH1568" s="3">
        <v>-8125.8608322557702</v>
      </c>
      <c r="AI1568" s="3">
        <v>3952.4260181505701</v>
      </c>
      <c r="AJ1568" s="3">
        <v>-123.19638024701</v>
      </c>
      <c r="AK1568" s="3">
        <v>-555.66080249800302</v>
      </c>
      <c r="AL1568" s="3">
        <v>-26.746443229234501</v>
      </c>
      <c r="AM1568" s="3">
        <v>-18.2054819401861</v>
      </c>
      <c r="AN1568" s="3">
        <v>-1460.37073800033</v>
      </c>
      <c r="AO1568" s="3"/>
      <c r="AP1568" s="3">
        <v>-569.80285353142494</v>
      </c>
      <c r="AQ1568" s="3">
        <v>29.495708971343198</v>
      </c>
      <c r="AR1568" s="3">
        <v>52.1252312388023</v>
      </c>
      <c r="AS1568" s="3">
        <v>-1.69351087044104</v>
      </c>
      <c r="AT1568" s="3">
        <v>0</v>
      </c>
      <c r="AU1568" s="3">
        <v>-0.113707434331607</v>
      </c>
      <c r="AV1568" s="3">
        <v>0</v>
      </c>
      <c r="AW1568" s="3">
        <v>0</v>
      </c>
      <c r="AX1568" s="3">
        <v>-27.688816578489199</v>
      </c>
      <c r="AY1568" s="3"/>
      <c r="AZ1568" s="3">
        <v>6.8665126158027299</v>
      </c>
      <c r="BA1568" s="3">
        <v>-6945.0500894499601</v>
      </c>
      <c r="BB1568" s="3">
        <v>-8181.8656172342498</v>
      </c>
      <c r="BC1568" s="3">
        <v>3954.3756595772502</v>
      </c>
      <c r="BD1568" s="3">
        <v>-121.100008548319</v>
      </c>
      <c r="BE1568" s="3">
        <v>-552.23187884648905</v>
      </c>
      <c r="BF1568" s="3">
        <v>-26.746443229234501</v>
      </c>
      <c r="BG1568" s="3">
        <v>-18.2054819401861</v>
      </c>
      <c r="BH1568" s="3">
        <v>-1433.368866928</v>
      </c>
      <c r="BI1568" s="3"/>
      <c r="BJ1568" s="3">
        <v>-565.90745230073799</v>
      </c>
      <c r="BK1568" s="3">
        <v>-12.3954304970039</v>
      </c>
      <c r="BL1568" s="3">
        <v>3.1624698111490899</v>
      </c>
      <c r="BM1568" s="5">
        <v>2.2737367544323202E-12</v>
      </c>
      <c r="BN1568" s="3">
        <v>-2.0963716986913599</v>
      </c>
      <c r="BO1568" s="3">
        <v>-3.31482878335783</v>
      </c>
      <c r="BP1568" s="3">
        <v>0</v>
      </c>
      <c r="BQ1568" s="3">
        <v>0</v>
      </c>
      <c r="BR1568" s="3">
        <v>0.80632341516138695</v>
      </c>
      <c r="BS1568" s="3"/>
      <c r="BT1568" s="3">
        <v>-10.9530232412678</v>
      </c>
      <c r="BU1568" s="3">
        <v>0</v>
      </c>
      <c r="BV1568" s="3">
        <v>0</v>
      </c>
      <c r="BW1568" s="3">
        <v>0</v>
      </c>
      <c r="BX1568" s="3">
        <v>0</v>
      </c>
      <c r="BY1568" s="3">
        <v>0</v>
      </c>
      <c r="BZ1568" s="3">
        <v>0</v>
      </c>
      <c r="CA1568" s="3">
        <v>0</v>
      </c>
      <c r="CB1568" s="3">
        <v>0</v>
      </c>
      <c r="CC1568" s="3"/>
      <c r="CD1568" s="3">
        <v>0</v>
      </c>
      <c r="CE1568" s="3">
        <v>-0.91254869790624904</v>
      </c>
      <c r="CF1568" s="3">
        <v>-1.3688230468593701</v>
      </c>
      <c r="CG1568" s="3">
        <v>-3.3277143328702201</v>
      </c>
      <c r="CO1568" s="12">
        <f t="shared" si="49"/>
        <v>565</v>
      </c>
      <c r="CP1568" s="12" t="s">
        <v>462</v>
      </c>
      <c r="CQ1568" s="12">
        <v>-6927.4175135513997</v>
      </c>
      <c r="CR1568" s="12">
        <v>-11.863133072781199</v>
      </c>
    </row>
    <row r="1569" spans="1:96" x14ac:dyDescent="0.25">
      <c r="A1569" s="3">
        <f t="shared" si="48"/>
        <v>566</v>
      </c>
      <c r="B1569" s="3" t="s">
        <v>462</v>
      </c>
      <c r="C1569" s="3">
        <v>-12.8726703831289</v>
      </c>
      <c r="D1569" s="3">
        <v>2.10375672501505</v>
      </c>
      <c r="E1569" s="3">
        <v>-0.24893406728188</v>
      </c>
      <c r="F1569" s="3">
        <v>-2.0744741865312601</v>
      </c>
      <c r="G1569" s="3">
        <v>-3.57512164605828</v>
      </c>
      <c r="H1569" s="3">
        <v>0</v>
      </c>
      <c r="I1569" s="3">
        <v>0</v>
      </c>
      <c r="J1569" s="3">
        <v>2.96171711408806</v>
      </c>
      <c r="K1569" s="3"/>
      <c r="L1569" s="3">
        <v>-12.039614322364701</v>
      </c>
      <c r="M1569" s="3">
        <v>0.47113140810239401</v>
      </c>
      <c r="N1569" s="3">
        <v>1.0248652881887199</v>
      </c>
      <c r="O1569" s="3">
        <v>-0.24893406728183401</v>
      </c>
      <c r="P1569" s="3">
        <v>0</v>
      </c>
      <c r="Q1569" s="3">
        <v>-8.1666670544201802E-4</v>
      </c>
      <c r="R1569" s="3">
        <v>0</v>
      </c>
      <c r="S1569" s="3">
        <v>0</v>
      </c>
      <c r="T1569" s="3">
        <v>-0.29127975561945602</v>
      </c>
      <c r="U1569" s="3"/>
      <c r="V1569" s="3">
        <v>-1.27033904794942E-2</v>
      </c>
      <c r="W1569" s="3">
        <v>29.4475930636067</v>
      </c>
      <c r="X1569" s="3">
        <v>52.144993478222602</v>
      </c>
      <c r="Y1569" s="3">
        <v>-1.70279366709261</v>
      </c>
      <c r="Z1569" s="3">
        <v>0</v>
      </c>
      <c r="AA1569" s="3">
        <v>-0.113703308015106</v>
      </c>
      <c r="AB1569" s="3">
        <v>0</v>
      </c>
      <c r="AC1569" s="3">
        <v>0</v>
      </c>
      <c r="AD1569" s="3">
        <v>-27.7435684850361</v>
      </c>
      <c r="AE1569" s="3"/>
      <c r="AF1569" s="3">
        <v>6.8626650455278702</v>
      </c>
      <c r="AG1569" s="3">
        <v>-6928.3188208532702</v>
      </c>
      <c r="AH1569" s="3">
        <v>-8146.39526237275</v>
      </c>
      <c r="AI1569" s="3">
        <v>4020.7690393838702</v>
      </c>
      <c r="AJ1569" s="3">
        <v>-115.704384656561</v>
      </c>
      <c r="AK1569" s="3">
        <v>-539.96297438308397</v>
      </c>
      <c r="AL1569" s="3">
        <v>-25.408142608988101</v>
      </c>
      <c r="AM1569" s="3">
        <v>-21.845512006967901</v>
      </c>
      <c r="AN1569" s="3">
        <v>-1406.97037467061</v>
      </c>
      <c r="AO1569" s="3"/>
      <c r="AP1569" s="3">
        <v>-692.801209538183</v>
      </c>
      <c r="AQ1569" s="3">
        <v>29.4475930636067</v>
      </c>
      <c r="AR1569" s="3">
        <v>52.144993478222602</v>
      </c>
      <c r="AS1569" s="3">
        <v>-1.70279366709261</v>
      </c>
      <c r="AT1569" s="3">
        <v>0</v>
      </c>
      <c r="AU1569" s="3">
        <v>-0.113703308015106</v>
      </c>
      <c r="AV1569" s="3">
        <v>0</v>
      </c>
      <c r="AW1569" s="3">
        <v>0</v>
      </c>
      <c r="AX1569" s="3">
        <v>-27.7435684850361</v>
      </c>
      <c r="AY1569" s="3"/>
      <c r="AZ1569" s="3">
        <v>6.8626650455278702</v>
      </c>
      <c r="BA1569" s="3">
        <v>-6944.8937435337402</v>
      </c>
      <c r="BB1569" s="3">
        <v>-8200.6440125759891</v>
      </c>
      <c r="BC1569" s="3">
        <v>4022.72076711825</v>
      </c>
      <c r="BD1569" s="3">
        <v>-113.62991047003</v>
      </c>
      <c r="BE1569" s="3">
        <v>-536.274149429011</v>
      </c>
      <c r="BF1569" s="3">
        <v>-25.408142608988101</v>
      </c>
      <c r="BG1569" s="3">
        <v>-21.845512006967901</v>
      </c>
      <c r="BH1569" s="3">
        <v>-1382.1885232996599</v>
      </c>
      <c r="BI1569" s="3"/>
      <c r="BJ1569" s="3">
        <v>-687.62426026134597</v>
      </c>
      <c r="BK1569" s="3">
        <v>-13.3438017912313</v>
      </c>
      <c r="BL1569" s="3">
        <v>1.07889143682587</v>
      </c>
      <c r="BM1569" s="3">
        <v>0</v>
      </c>
      <c r="BN1569" s="3">
        <v>-2.0744741865312601</v>
      </c>
      <c r="BO1569" s="3">
        <v>-3.5743049793528598</v>
      </c>
      <c r="BP1569" s="3">
        <v>0</v>
      </c>
      <c r="BQ1569" s="3">
        <v>0</v>
      </c>
      <c r="BR1569" s="3">
        <v>3.2529968697074301</v>
      </c>
      <c r="BS1569" s="3"/>
      <c r="BT1569" s="3">
        <v>-12.0269109318853</v>
      </c>
      <c r="BU1569" s="3">
        <v>0</v>
      </c>
      <c r="BV1569" s="3">
        <v>0</v>
      </c>
      <c r="BW1569" s="3">
        <v>0</v>
      </c>
      <c r="BX1569" s="3">
        <v>0</v>
      </c>
      <c r="BY1569" s="3">
        <v>0</v>
      </c>
      <c r="BZ1569" s="3">
        <v>0</v>
      </c>
      <c r="CA1569" s="3">
        <v>0</v>
      </c>
      <c r="CB1569" s="3">
        <v>0</v>
      </c>
      <c r="CC1569" s="3"/>
      <c r="CD1569" s="3">
        <v>0</v>
      </c>
      <c r="CE1569" s="3">
        <v>-0.99020541408684104</v>
      </c>
      <c r="CF1569" s="3">
        <v>-1.4853081211302599</v>
      </c>
      <c r="CG1569" s="3">
        <v>-3.61089852684333</v>
      </c>
      <c r="CO1569" s="12">
        <f t="shared" si="49"/>
        <v>566</v>
      </c>
      <c r="CP1569" s="12" t="s">
        <v>462</v>
      </c>
      <c r="CQ1569" s="12">
        <v>-6928.3188208532702</v>
      </c>
      <c r="CR1569" s="12">
        <v>-12.8726703831289</v>
      </c>
    </row>
    <row r="1570" spans="1:96" x14ac:dyDescent="0.25">
      <c r="A1570" s="3">
        <f t="shared" si="48"/>
        <v>567</v>
      </c>
      <c r="B1570" s="3" t="s">
        <v>462</v>
      </c>
      <c r="C1570" s="3">
        <v>-13.862147179713199</v>
      </c>
      <c r="D1570" s="3">
        <v>0.44358901261694</v>
      </c>
      <c r="E1570" s="3">
        <v>-0.45407354101098502</v>
      </c>
      <c r="F1570" s="3">
        <v>-2.3129126661406199</v>
      </c>
      <c r="G1570" s="3">
        <v>-3.88709135521469</v>
      </c>
      <c r="H1570" s="3">
        <v>0</v>
      </c>
      <c r="I1570" s="3">
        <v>0</v>
      </c>
      <c r="J1570" s="3">
        <v>6.2529107033785696</v>
      </c>
      <c r="K1570" s="3"/>
      <c r="L1570" s="3">
        <v>-13.9045693333436</v>
      </c>
      <c r="M1570" s="3">
        <v>0.32645864909557099</v>
      </c>
      <c r="N1570" s="3">
        <v>1.07771574770629</v>
      </c>
      <c r="O1570" s="3">
        <v>-0.45407354101062097</v>
      </c>
      <c r="P1570" s="3">
        <v>0</v>
      </c>
      <c r="Q1570" s="3">
        <v>0</v>
      </c>
      <c r="R1570" s="3">
        <v>0</v>
      </c>
      <c r="S1570" s="3">
        <v>0</v>
      </c>
      <c r="T1570" s="3">
        <v>-0.46390883234184299</v>
      </c>
      <c r="U1570" s="3"/>
      <c r="V1570" s="3">
        <v>0.16672527474176299</v>
      </c>
      <c r="W1570" s="3">
        <v>32.377311892427102</v>
      </c>
      <c r="X1570" s="3">
        <v>47.142064402533101</v>
      </c>
      <c r="Y1570" s="3">
        <v>2.8399725813188699</v>
      </c>
      <c r="Z1570" s="3">
        <v>0</v>
      </c>
      <c r="AA1570" s="3">
        <v>-0.13</v>
      </c>
      <c r="AB1570" s="3">
        <v>0</v>
      </c>
      <c r="AC1570" s="3">
        <v>0</v>
      </c>
      <c r="AD1570" s="3">
        <v>-27.0347046471013</v>
      </c>
      <c r="AE1570" s="3"/>
      <c r="AF1570" s="3">
        <v>9.5599795556764704</v>
      </c>
      <c r="AG1570" s="3">
        <v>-6889.7960395052896</v>
      </c>
      <c r="AH1570" s="3">
        <v>-8188.8901112903204</v>
      </c>
      <c r="AI1570" s="3">
        <v>4020.8213625538101</v>
      </c>
      <c r="AJ1570" s="3">
        <v>-122.959702421682</v>
      </c>
      <c r="AK1570" s="3">
        <v>-552.650835863108</v>
      </c>
      <c r="AL1570" s="3">
        <v>-23.954054772271199</v>
      </c>
      <c r="AM1570" s="3">
        <v>-14.446693892197199</v>
      </c>
      <c r="AN1570" s="3">
        <v>-1384.6336559336701</v>
      </c>
      <c r="AO1570" s="3"/>
      <c r="AP1570" s="3">
        <v>-623.08234788585798</v>
      </c>
      <c r="AQ1570" s="3">
        <v>32.377311892427102</v>
      </c>
      <c r="AR1570" s="3">
        <v>47.142064402533101</v>
      </c>
      <c r="AS1570" s="3">
        <v>2.8399725813188699</v>
      </c>
      <c r="AT1570" s="3">
        <v>0</v>
      </c>
      <c r="AU1570" s="3">
        <v>-0.13</v>
      </c>
      <c r="AV1570" s="3">
        <v>0</v>
      </c>
      <c r="AW1570" s="3">
        <v>0</v>
      </c>
      <c r="AX1570" s="3">
        <v>-27.0347046471013</v>
      </c>
      <c r="AY1570" s="3"/>
      <c r="AZ1570" s="3">
        <v>9.5599795556764704</v>
      </c>
      <c r="BA1570" s="3">
        <v>-6908.3112042180001</v>
      </c>
      <c r="BB1570" s="3">
        <v>-8236.4757647054703</v>
      </c>
      <c r="BC1570" s="3">
        <v>4018.4354635135101</v>
      </c>
      <c r="BD1570" s="3">
        <v>-120.646789755542</v>
      </c>
      <c r="BE1570" s="3">
        <v>-548.63374450789297</v>
      </c>
      <c r="BF1570" s="3">
        <v>-23.954054772271199</v>
      </c>
      <c r="BG1570" s="3">
        <v>-14.446693892197199</v>
      </c>
      <c r="BH1570" s="3">
        <v>-1363.8518619899401</v>
      </c>
      <c r="BI1570" s="3"/>
      <c r="BJ1570" s="3">
        <v>-618.73775810819097</v>
      </c>
      <c r="BK1570" s="3">
        <v>-14.1886058288082</v>
      </c>
      <c r="BL1570" s="3">
        <v>-0.63412673508901196</v>
      </c>
      <c r="BM1570" s="5">
        <v>-4.5474735088646402E-13</v>
      </c>
      <c r="BN1570" s="3">
        <v>-2.3129126661406199</v>
      </c>
      <c r="BO1570" s="3">
        <v>-3.88709135521469</v>
      </c>
      <c r="BP1570" s="3">
        <v>0</v>
      </c>
      <c r="BQ1570" s="3">
        <v>0</v>
      </c>
      <c r="BR1570" s="3">
        <v>6.7168195357203304</v>
      </c>
      <c r="BS1570" s="3"/>
      <c r="BT1570" s="3">
        <v>-14.071294608085401</v>
      </c>
      <c r="BU1570" s="3">
        <v>0</v>
      </c>
      <c r="BV1570" s="3">
        <v>0</v>
      </c>
      <c r="BW1570" s="3">
        <v>0</v>
      </c>
      <c r="BX1570" s="3">
        <v>0</v>
      </c>
      <c r="BY1570" s="3">
        <v>0</v>
      </c>
      <c r="BZ1570" s="3">
        <v>0</v>
      </c>
      <c r="CA1570" s="3">
        <v>0</v>
      </c>
      <c r="CB1570" s="3">
        <v>0</v>
      </c>
      <c r="CC1570" s="3"/>
      <c r="CD1570" s="3">
        <v>0</v>
      </c>
      <c r="CE1570" s="3">
        <v>-1.0663190138241001</v>
      </c>
      <c r="CF1570" s="3">
        <v>-1.5994785207361399</v>
      </c>
      <c r="CG1570" s="3">
        <v>-3.8884555682956301</v>
      </c>
      <c r="CO1570" s="12">
        <f t="shared" si="49"/>
        <v>567</v>
      </c>
      <c r="CP1570" s="12" t="s">
        <v>462</v>
      </c>
      <c r="CQ1570" s="12">
        <v>-6889.7960395052896</v>
      </c>
      <c r="CR1570" s="12">
        <v>-13.862147179713199</v>
      </c>
    </row>
    <row r="1571" spans="1:96" x14ac:dyDescent="0.25">
      <c r="A1571" s="3">
        <f t="shared" si="48"/>
        <v>568</v>
      </c>
      <c r="B1571" s="3" t="s">
        <v>462</v>
      </c>
      <c r="C1571" s="3">
        <v>-12.841019673702201</v>
      </c>
      <c r="D1571" s="3">
        <v>-1.7479910025140299</v>
      </c>
      <c r="E1571" s="3">
        <v>7.1534169484948507E-2</v>
      </c>
      <c r="F1571" s="3">
        <v>-2.1284886839583801</v>
      </c>
      <c r="G1571" s="3">
        <v>-3.3928629649741402</v>
      </c>
      <c r="H1571" s="3">
        <v>0</v>
      </c>
      <c r="I1571" s="3">
        <v>0</v>
      </c>
      <c r="J1571" s="3">
        <v>6.9925296676651696</v>
      </c>
      <c r="K1571" s="3"/>
      <c r="L1571" s="3">
        <v>-12.635740859409999</v>
      </c>
      <c r="M1571" s="3">
        <v>0.61353932411395795</v>
      </c>
      <c r="N1571" s="3">
        <v>7.0088813706320294E-2</v>
      </c>
      <c r="O1571" s="3">
        <v>7.1534169485952107E-2</v>
      </c>
      <c r="P1571" s="3">
        <v>0</v>
      </c>
      <c r="Q1571" s="3">
        <v>0</v>
      </c>
      <c r="R1571" s="3">
        <v>0</v>
      </c>
      <c r="S1571" s="3">
        <v>0</v>
      </c>
      <c r="T1571" s="3">
        <v>9.7579035106804199E-2</v>
      </c>
      <c r="U1571" s="3"/>
      <c r="V1571" s="3">
        <v>0.37433730581480201</v>
      </c>
      <c r="W1571" s="3">
        <v>37.538591434056102</v>
      </c>
      <c r="X1571" s="3">
        <v>59.465563487839098</v>
      </c>
      <c r="Y1571" s="3">
        <v>3.0048604248311501</v>
      </c>
      <c r="Z1571" s="3">
        <v>0</v>
      </c>
      <c r="AA1571" s="3">
        <v>-0.13</v>
      </c>
      <c r="AB1571" s="3">
        <v>0</v>
      </c>
      <c r="AC1571" s="3">
        <v>0</v>
      </c>
      <c r="AD1571" s="3">
        <v>-33.497571796121001</v>
      </c>
      <c r="AE1571" s="3"/>
      <c r="AF1571" s="3">
        <v>8.6957393175067708</v>
      </c>
      <c r="AG1571" s="3">
        <v>-6856.82815679754</v>
      </c>
      <c r="AH1571" s="3">
        <v>-8173.6413521168397</v>
      </c>
      <c r="AI1571" s="3">
        <v>4015.5472046709001</v>
      </c>
      <c r="AJ1571" s="3">
        <v>-119.727140017088</v>
      </c>
      <c r="AK1571" s="3">
        <v>-547.28557667843495</v>
      </c>
      <c r="AL1571" s="3">
        <v>-24.7497717160308</v>
      </c>
      <c r="AM1571" s="3">
        <v>-20.1623142762779</v>
      </c>
      <c r="AN1571" s="3">
        <v>-1434.28236601608</v>
      </c>
      <c r="AO1571" s="3"/>
      <c r="AP1571" s="3">
        <v>-552.52684064769903</v>
      </c>
      <c r="AQ1571" s="3">
        <v>37.538591434056102</v>
      </c>
      <c r="AR1571" s="3">
        <v>59.465563487839098</v>
      </c>
      <c r="AS1571" s="3">
        <v>3.0048604248311501</v>
      </c>
      <c r="AT1571" s="3">
        <v>0</v>
      </c>
      <c r="AU1571" s="3">
        <v>-0.13</v>
      </c>
      <c r="AV1571" s="3">
        <v>0</v>
      </c>
      <c r="AW1571" s="3">
        <v>0</v>
      </c>
      <c r="AX1571" s="3">
        <v>-33.497571796121001</v>
      </c>
      <c r="AY1571" s="3"/>
      <c r="AZ1571" s="3">
        <v>8.6957393175067708</v>
      </c>
      <c r="BA1571" s="3">
        <v>-6881.5257285579</v>
      </c>
      <c r="BB1571" s="3">
        <v>-8231.3589246021602</v>
      </c>
      <c r="BC1571" s="3">
        <v>4012.4708100765802</v>
      </c>
      <c r="BD1571" s="3">
        <v>-117.59865133312999</v>
      </c>
      <c r="BE1571" s="3">
        <v>-543.76271371346104</v>
      </c>
      <c r="BF1571" s="3">
        <v>-24.7497717160308</v>
      </c>
      <c r="BG1571" s="3">
        <v>-20.1623142762779</v>
      </c>
      <c r="BH1571" s="3">
        <v>-1407.77732388762</v>
      </c>
      <c r="BI1571" s="3"/>
      <c r="BJ1571" s="3">
        <v>-548.586839105796</v>
      </c>
      <c r="BK1571" s="3">
        <v>-13.4545589978161</v>
      </c>
      <c r="BL1571" s="3">
        <v>-1.8180798162193199</v>
      </c>
      <c r="BM1571" s="5">
        <v>-9.0949470177292804E-13</v>
      </c>
      <c r="BN1571" s="3">
        <v>-2.1284886839583801</v>
      </c>
      <c r="BO1571" s="3">
        <v>-3.3928629649741402</v>
      </c>
      <c r="BP1571" s="3">
        <v>0</v>
      </c>
      <c r="BQ1571" s="3">
        <v>0</v>
      </c>
      <c r="BR1571" s="3">
        <v>6.8949506325582197</v>
      </c>
      <c r="BS1571" s="3"/>
      <c r="BT1571" s="3">
        <v>-13.0100781652249</v>
      </c>
      <c r="BU1571" s="3">
        <v>0</v>
      </c>
      <c r="BV1571" s="3">
        <v>0</v>
      </c>
      <c r="BW1571" s="3">
        <v>0</v>
      </c>
      <c r="BX1571" s="3">
        <v>0</v>
      </c>
      <c r="BY1571" s="3">
        <v>0</v>
      </c>
      <c r="BZ1571" s="3">
        <v>0</v>
      </c>
      <c r="CA1571" s="3">
        <v>0</v>
      </c>
      <c r="CB1571" s="3">
        <v>0</v>
      </c>
      <c r="CC1571" s="3"/>
      <c r="CD1571" s="3">
        <v>0</v>
      </c>
      <c r="CE1571" s="3">
        <v>-0.98777074413094201</v>
      </c>
      <c r="CF1571" s="3">
        <v>-1.4816561161964099</v>
      </c>
      <c r="CG1571" s="3">
        <v>-3.60202022136041</v>
      </c>
      <c r="CO1571" s="12">
        <f t="shared" si="49"/>
        <v>568</v>
      </c>
      <c r="CP1571" s="12" t="s">
        <v>462</v>
      </c>
      <c r="CQ1571" s="12">
        <v>-6856.82815679754</v>
      </c>
      <c r="CR1571" s="12">
        <v>-12.841019673702201</v>
      </c>
    </row>
    <row r="1572" spans="1:96" x14ac:dyDescent="0.25">
      <c r="A1572" s="3">
        <f t="shared" si="48"/>
        <v>569</v>
      </c>
      <c r="B1572" s="3" t="s">
        <v>462</v>
      </c>
      <c r="C1572" s="3">
        <v>-14.413008658567399</v>
      </c>
      <c r="D1572" s="3">
        <v>-1.14974983311367</v>
      </c>
      <c r="E1572" s="3">
        <v>-0.23514126650343301</v>
      </c>
      <c r="F1572" s="3">
        <v>-2.0723797415897698</v>
      </c>
      <c r="G1572" s="3">
        <v>-3.8338211172339198</v>
      </c>
      <c r="H1572" s="3">
        <v>0</v>
      </c>
      <c r="I1572" s="3">
        <v>0</v>
      </c>
      <c r="J1572" s="3">
        <v>5.5234188363851899</v>
      </c>
      <c r="K1572" s="3"/>
      <c r="L1572" s="3">
        <v>-12.645335536513</v>
      </c>
      <c r="M1572" s="3">
        <v>0.47491836066342302</v>
      </c>
      <c r="N1572" s="3">
        <v>1.36189562777625</v>
      </c>
      <c r="O1572" s="3">
        <v>-0.23514126650354</v>
      </c>
      <c r="P1572" s="3">
        <v>0</v>
      </c>
      <c r="Q1572" s="3">
        <v>-9.6228953918209303E-4</v>
      </c>
      <c r="R1572" s="3">
        <v>0</v>
      </c>
      <c r="S1572" s="3">
        <v>0</v>
      </c>
      <c r="T1572" s="3">
        <v>-0.51757615088919795</v>
      </c>
      <c r="U1572" s="3"/>
      <c r="V1572" s="3">
        <v>-0.133297560180999</v>
      </c>
      <c r="W1572" s="3">
        <v>29.524726921471999</v>
      </c>
      <c r="X1572" s="3">
        <v>52.132239078688897</v>
      </c>
      <c r="Y1572" s="3">
        <v>-1.69701820706075</v>
      </c>
      <c r="Z1572" s="3">
        <v>0</v>
      </c>
      <c r="AA1572" s="3">
        <v>-0.113715386421101</v>
      </c>
      <c r="AB1572" s="3">
        <v>0</v>
      </c>
      <c r="AC1572" s="3">
        <v>0</v>
      </c>
      <c r="AD1572" s="3">
        <v>-27.663195964458701</v>
      </c>
      <c r="AE1572" s="3"/>
      <c r="AF1572" s="3">
        <v>6.8664174007236101</v>
      </c>
      <c r="AG1572" s="3">
        <v>-6865.9432655764804</v>
      </c>
      <c r="AH1572" s="3">
        <v>-8191.3672549410603</v>
      </c>
      <c r="AI1572" s="3">
        <v>4004.6115937570999</v>
      </c>
      <c r="AJ1572" s="3">
        <v>-122.333463258842</v>
      </c>
      <c r="AK1572" s="3">
        <v>-556.72728345426799</v>
      </c>
      <c r="AL1572" s="3">
        <v>-23.8344903694815</v>
      </c>
      <c r="AM1572" s="3">
        <v>-18.505488060033301</v>
      </c>
      <c r="AN1572" s="3">
        <v>-1400.8488202486801</v>
      </c>
      <c r="AO1572" s="3"/>
      <c r="AP1572" s="3">
        <v>-556.93805900120697</v>
      </c>
      <c r="AQ1572" s="3">
        <v>29.524726921471999</v>
      </c>
      <c r="AR1572" s="3">
        <v>52.132239078688897</v>
      </c>
      <c r="AS1572" s="3">
        <v>-1.69701820706075</v>
      </c>
      <c r="AT1572" s="3">
        <v>0</v>
      </c>
      <c r="AU1572" s="3">
        <v>-0.113715386421101</v>
      </c>
      <c r="AV1572" s="3">
        <v>0</v>
      </c>
      <c r="AW1572" s="3">
        <v>0</v>
      </c>
      <c r="AX1572" s="3">
        <v>-27.663195964458701</v>
      </c>
      <c r="AY1572" s="3"/>
      <c r="AZ1572" s="3">
        <v>6.8664174007236101</v>
      </c>
      <c r="BA1572" s="3">
        <v>-6881.0549838393799</v>
      </c>
      <c r="BB1572" s="3">
        <v>-8242.3497441866402</v>
      </c>
      <c r="BC1572" s="3">
        <v>4006.5437532306601</v>
      </c>
      <c r="BD1572" s="3">
        <v>-120.261083517252</v>
      </c>
      <c r="BE1572" s="3">
        <v>-552.779746950613</v>
      </c>
      <c r="BF1572" s="3">
        <v>-23.8344903694815</v>
      </c>
      <c r="BG1572" s="3">
        <v>-18.505488060033301</v>
      </c>
      <c r="BH1572" s="3">
        <v>-1378.70904312061</v>
      </c>
      <c r="BI1572" s="3"/>
      <c r="BJ1572" s="3">
        <v>-551.15914086541795</v>
      </c>
      <c r="BK1572" s="3">
        <v>-14.8879270192301</v>
      </c>
      <c r="BL1572" s="3">
        <v>-2.5116454608905801</v>
      </c>
      <c r="BM1572" s="3">
        <v>0</v>
      </c>
      <c r="BN1572" s="3">
        <v>-2.0723797415897698</v>
      </c>
      <c r="BO1572" s="3">
        <v>-3.8328588276947402</v>
      </c>
      <c r="BP1572" s="3">
        <v>0</v>
      </c>
      <c r="BQ1572" s="3">
        <v>0</v>
      </c>
      <c r="BR1572" s="3">
        <v>6.0409949872741899</v>
      </c>
      <c r="BS1572" s="3"/>
      <c r="BT1572" s="3">
        <v>-12.512037976332</v>
      </c>
      <c r="BU1572" s="3">
        <v>0</v>
      </c>
      <c r="BV1572" s="3">
        <v>0</v>
      </c>
      <c r="BW1572" s="3">
        <v>0</v>
      </c>
      <c r="BX1572" s="3">
        <v>0</v>
      </c>
      <c r="BY1572" s="3">
        <v>0</v>
      </c>
      <c r="BZ1572" s="3">
        <v>0</v>
      </c>
      <c r="CA1572" s="3">
        <v>0</v>
      </c>
      <c r="CB1572" s="3">
        <v>0</v>
      </c>
      <c r="CC1572" s="3"/>
      <c r="CD1572" s="3">
        <v>0</v>
      </c>
      <c r="CE1572" s="3">
        <v>-1.1086929737359501</v>
      </c>
      <c r="CF1572" s="3">
        <v>-1.66303946060393</v>
      </c>
      <c r="CG1572" s="3">
        <v>-4.0429771122556204</v>
      </c>
      <c r="CO1572" s="12">
        <f t="shared" si="49"/>
        <v>569</v>
      </c>
      <c r="CP1572" s="12" t="s">
        <v>462</v>
      </c>
      <c r="CQ1572" s="12">
        <v>-6865.9432655764804</v>
      </c>
      <c r="CR1572" s="12">
        <v>-14.413008658567399</v>
      </c>
    </row>
    <row r="1573" spans="1:96" x14ac:dyDescent="0.25">
      <c r="A1573" s="3">
        <f t="shared" si="48"/>
        <v>570</v>
      </c>
      <c r="B1573" s="3" t="s">
        <v>462</v>
      </c>
      <c r="C1573" s="3">
        <v>-12.475101447937</v>
      </c>
      <c r="D1573" s="3">
        <v>-3.20483676704134</v>
      </c>
      <c r="E1573" s="3">
        <v>3.16470448165092E-2</v>
      </c>
      <c r="F1573" s="3">
        <v>-1.95798679902276</v>
      </c>
      <c r="G1573" s="3">
        <v>-3.5887608425763302</v>
      </c>
      <c r="H1573" s="3">
        <v>0</v>
      </c>
      <c r="I1573" s="3">
        <v>0</v>
      </c>
      <c r="J1573" s="3">
        <v>7.3773783413373604</v>
      </c>
      <c r="K1573" s="3"/>
      <c r="L1573" s="3">
        <v>-11.1325424254564</v>
      </c>
      <c r="M1573" s="3">
        <v>0.37030268875463401</v>
      </c>
      <c r="N1573" s="3">
        <v>0.49840725838157601</v>
      </c>
      <c r="O1573" s="3">
        <v>3.1647044817822802E-2</v>
      </c>
      <c r="P1573" s="3">
        <v>0</v>
      </c>
      <c r="Q1573" s="3">
        <v>-7.4862328209519802E-4</v>
      </c>
      <c r="R1573" s="3">
        <v>0</v>
      </c>
      <c r="S1573" s="3">
        <v>0</v>
      </c>
      <c r="T1573" s="3">
        <v>-0.18792972301631</v>
      </c>
      <c r="U1573" s="3"/>
      <c r="V1573" s="3">
        <v>2.89267318536321E-2</v>
      </c>
      <c r="W1573" s="3">
        <v>29.548481223458001</v>
      </c>
      <c r="X1573" s="3">
        <v>52.148196629394498</v>
      </c>
      <c r="Y1573" s="3">
        <v>-1.7017697182507101</v>
      </c>
      <c r="Z1573" s="3">
        <v>0</v>
      </c>
      <c r="AA1573" s="3">
        <v>-0.1136949784564</v>
      </c>
      <c r="AB1573" s="3">
        <v>0</v>
      </c>
      <c r="AC1573" s="3">
        <v>0</v>
      </c>
      <c r="AD1573" s="3">
        <v>-27.644101362518299</v>
      </c>
      <c r="AE1573" s="3"/>
      <c r="AF1573" s="3">
        <v>6.8598506532889401</v>
      </c>
      <c r="AG1573" s="3">
        <v>-6907.2974393576296</v>
      </c>
      <c r="AH1573" s="3">
        <v>-8176.7795945432199</v>
      </c>
      <c r="AI1573" s="3">
        <v>3936.49634538795</v>
      </c>
      <c r="AJ1573" s="3">
        <v>-123.386523889912</v>
      </c>
      <c r="AK1573" s="3">
        <v>-554.15624634672201</v>
      </c>
      <c r="AL1573" s="3">
        <v>-28.073605536361001</v>
      </c>
      <c r="AM1573" s="3">
        <v>-18.334599211863502</v>
      </c>
      <c r="AN1573" s="3">
        <v>-1391.70966711541</v>
      </c>
      <c r="AO1573" s="3"/>
      <c r="AP1573" s="3">
        <v>-551.35354810209003</v>
      </c>
      <c r="AQ1573" s="3">
        <v>29.548481223458001</v>
      </c>
      <c r="AR1573" s="3">
        <v>52.148196629394498</v>
      </c>
      <c r="AS1573" s="3">
        <v>-1.7017697182507101</v>
      </c>
      <c r="AT1573" s="3">
        <v>0</v>
      </c>
      <c r="AU1573" s="3">
        <v>-0.1136949784564</v>
      </c>
      <c r="AV1573" s="3">
        <v>0</v>
      </c>
      <c r="AW1573" s="3">
        <v>0</v>
      </c>
      <c r="AX1573" s="3">
        <v>-27.644101362518299</v>
      </c>
      <c r="AY1573" s="3"/>
      <c r="AZ1573" s="3">
        <v>6.8598506532889401</v>
      </c>
      <c r="BA1573" s="3">
        <v>-6924.3708191331498</v>
      </c>
      <c r="BB1573" s="3">
        <v>-8225.7229544055808</v>
      </c>
      <c r="BC1573" s="3">
        <v>3938.1664680613799</v>
      </c>
      <c r="BD1573" s="3">
        <v>-121.42853709088899</v>
      </c>
      <c r="BE1573" s="3">
        <v>-550.45379052569001</v>
      </c>
      <c r="BF1573" s="3">
        <v>-28.073605536361001</v>
      </c>
      <c r="BG1573" s="3">
        <v>-18.334599211863502</v>
      </c>
      <c r="BH1573" s="3">
        <v>-1371.4429440942299</v>
      </c>
      <c r="BI1573" s="3"/>
      <c r="BJ1573" s="3">
        <v>-547.08085632992197</v>
      </c>
      <c r="BK1573" s="3">
        <v>-12.8454041366913</v>
      </c>
      <c r="BL1573" s="3">
        <v>-3.7032440254224599</v>
      </c>
      <c r="BM1573" s="5">
        <v>-9.0949470177292804E-13</v>
      </c>
      <c r="BN1573" s="3">
        <v>-1.95798679902276</v>
      </c>
      <c r="BO1573" s="3">
        <v>-3.5880122192942299</v>
      </c>
      <c r="BP1573" s="3">
        <v>0</v>
      </c>
      <c r="BQ1573" s="3">
        <v>0</v>
      </c>
      <c r="BR1573" s="3">
        <v>7.5653080643537596</v>
      </c>
      <c r="BS1573" s="3"/>
      <c r="BT1573" s="3">
        <v>-11.161469157310099</v>
      </c>
      <c r="BU1573" s="3">
        <v>0</v>
      </c>
      <c r="BV1573" s="3">
        <v>0</v>
      </c>
      <c r="BW1573" s="3">
        <v>0</v>
      </c>
      <c r="BX1573" s="3">
        <v>0</v>
      </c>
      <c r="BY1573" s="3">
        <v>0</v>
      </c>
      <c r="BZ1573" s="3">
        <v>0</v>
      </c>
      <c r="CA1573" s="3">
        <v>0</v>
      </c>
      <c r="CB1573" s="3">
        <v>0</v>
      </c>
      <c r="CC1573" s="3"/>
      <c r="CD1573" s="3">
        <v>0</v>
      </c>
      <c r="CE1573" s="3">
        <v>-0.95962318830284998</v>
      </c>
      <c r="CF1573" s="3">
        <v>-1.4394347824542799</v>
      </c>
      <c r="CG1573" s="3">
        <v>-3.4993769047030998</v>
      </c>
      <c r="CO1573" s="12">
        <f t="shared" si="49"/>
        <v>570</v>
      </c>
      <c r="CP1573" s="12" t="s">
        <v>462</v>
      </c>
      <c r="CQ1573" s="12">
        <v>-6907.2974393576296</v>
      </c>
      <c r="CR1573" s="12">
        <v>-12.475101447937</v>
      </c>
    </row>
    <row r="1574" spans="1:96" x14ac:dyDescent="0.25">
      <c r="A1574" s="3">
        <f t="shared" si="48"/>
        <v>571</v>
      </c>
      <c r="B1574" s="3" t="s">
        <v>462</v>
      </c>
      <c r="C1574" s="3">
        <v>-14.527659033532499</v>
      </c>
      <c r="D1574" s="3">
        <v>-5.93005556959179</v>
      </c>
      <c r="E1574" s="3">
        <v>-0.16025604598871701</v>
      </c>
      <c r="F1574" s="3">
        <v>-2.1256588732633199</v>
      </c>
      <c r="G1574" s="3">
        <v>-3.58455024290924</v>
      </c>
      <c r="H1574" s="3">
        <v>0</v>
      </c>
      <c r="I1574" s="3">
        <v>0</v>
      </c>
      <c r="J1574" s="3">
        <v>8.7493556196561695</v>
      </c>
      <c r="K1574" s="3"/>
      <c r="L1574" s="3">
        <v>-11.476493921440699</v>
      </c>
      <c r="M1574" s="3">
        <v>0.55978356223590697</v>
      </c>
      <c r="N1574" s="3">
        <v>1.35063254815435</v>
      </c>
      <c r="O1574" s="3">
        <v>-0.160256045989705</v>
      </c>
      <c r="P1574" s="3">
        <v>0</v>
      </c>
      <c r="Q1574" s="3">
        <v>0</v>
      </c>
      <c r="R1574" s="3">
        <v>0</v>
      </c>
      <c r="S1574" s="3">
        <v>0</v>
      </c>
      <c r="T1574" s="3">
        <v>-0.75074643544698505</v>
      </c>
      <c r="U1574" s="3"/>
      <c r="V1574" s="3">
        <v>0.12015349551822201</v>
      </c>
      <c r="W1574" s="3">
        <v>32.426151595312497</v>
      </c>
      <c r="X1574" s="3">
        <v>47.151602196474997</v>
      </c>
      <c r="Y1574" s="3">
        <v>2.8378298680580101</v>
      </c>
      <c r="Z1574" s="3">
        <v>0</v>
      </c>
      <c r="AA1574" s="3">
        <v>-0.13</v>
      </c>
      <c r="AB1574" s="3">
        <v>0</v>
      </c>
      <c r="AC1574" s="3">
        <v>0</v>
      </c>
      <c r="AD1574" s="3">
        <v>-26.986097158692399</v>
      </c>
      <c r="AE1574" s="3"/>
      <c r="AF1574" s="3">
        <v>9.5528166894720101</v>
      </c>
      <c r="AG1574" s="3">
        <v>-6884.4024753037102</v>
      </c>
      <c r="AH1574" s="3">
        <v>-8236.5497428307099</v>
      </c>
      <c r="AI1574" s="3">
        <v>4006.7415946554402</v>
      </c>
      <c r="AJ1574" s="3">
        <v>-125.990390508242</v>
      </c>
      <c r="AK1574" s="3">
        <v>-554.07921112032795</v>
      </c>
      <c r="AL1574" s="3">
        <v>-24.215753044894502</v>
      </c>
      <c r="AM1574" s="3">
        <v>-17.7991196764313</v>
      </c>
      <c r="AN1574" s="3">
        <v>-1384.9733288155401</v>
      </c>
      <c r="AO1574" s="3"/>
      <c r="AP1574" s="3">
        <v>-547.53652396299594</v>
      </c>
      <c r="AQ1574" s="3">
        <v>32.426151595312497</v>
      </c>
      <c r="AR1574" s="3">
        <v>47.151602196474997</v>
      </c>
      <c r="AS1574" s="3">
        <v>2.8378298680580101</v>
      </c>
      <c r="AT1574" s="3">
        <v>0</v>
      </c>
      <c r="AU1574" s="3">
        <v>-0.13</v>
      </c>
      <c r="AV1574" s="3">
        <v>0</v>
      </c>
      <c r="AW1574" s="3">
        <v>0</v>
      </c>
      <c r="AX1574" s="3">
        <v>-26.986097158692399</v>
      </c>
      <c r="AY1574" s="3"/>
      <c r="AZ1574" s="3">
        <v>9.5528166894720101</v>
      </c>
      <c r="BA1574" s="3">
        <v>-6902.3009678654898</v>
      </c>
      <c r="BB1574" s="3">
        <v>-8277.7712894575998</v>
      </c>
      <c r="BC1574" s="3">
        <v>4004.0640208333698</v>
      </c>
      <c r="BD1574" s="3">
        <v>-123.86473163497899</v>
      </c>
      <c r="BE1574" s="3">
        <v>-550.36466087741906</v>
      </c>
      <c r="BF1574" s="3">
        <v>-24.215753044894502</v>
      </c>
      <c r="BG1574" s="3">
        <v>-17.7991196764313</v>
      </c>
      <c r="BH1574" s="3">
        <v>-1366.7365872765099</v>
      </c>
      <c r="BI1574" s="3"/>
      <c r="BJ1574" s="3">
        <v>-545.61284673102796</v>
      </c>
      <c r="BK1574" s="3">
        <v>-15.087442595769099</v>
      </c>
      <c r="BL1574" s="3">
        <v>-7.2806881177475598</v>
      </c>
      <c r="BM1574" s="5">
        <v>1.3642420526593899E-12</v>
      </c>
      <c r="BN1574" s="3">
        <v>-2.1256588732633199</v>
      </c>
      <c r="BO1574" s="3">
        <v>-3.58455024290924</v>
      </c>
      <c r="BP1574" s="3">
        <v>0</v>
      </c>
      <c r="BQ1574" s="3">
        <v>0</v>
      </c>
      <c r="BR1574" s="3">
        <v>9.5001020551030706</v>
      </c>
      <c r="BS1574" s="3"/>
      <c r="BT1574" s="3">
        <v>-11.5966474169589</v>
      </c>
      <c r="BU1574" s="3">
        <v>0</v>
      </c>
      <c r="BV1574" s="3">
        <v>0</v>
      </c>
      <c r="BW1574" s="3">
        <v>0</v>
      </c>
      <c r="BX1574" s="3">
        <v>0</v>
      </c>
      <c r="BY1574" s="3">
        <v>0</v>
      </c>
      <c r="BZ1574" s="3">
        <v>0</v>
      </c>
      <c r="CA1574" s="3">
        <v>0</v>
      </c>
      <c r="CB1574" s="3">
        <v>0</v>
      </c>
      <c r="CC1574" s="3"/>
      <c r="CD1574" s="3">
        <v>0</v>
      </c>
      <c r="CE1574" s="3">
        <v>-1.11751223334865</v>
      </c>
      <c r="CF1574" s="3">
        <v>-1.67626835002298</v>
      </c>
      <c r="CG1574" s="3">
        <v>-4.0751375620878596</v>
      </c>
      <c r="CO1574" s="12">
        <f t="shared" si="49"/>
        <v>571</v>
      </c>
      <c r="CP1574" s="12" t="s">
        <v>462</v>
      </c>
      <c r="CQ1574" s="12">
        <v>-6884.4024753037102</v>
      </c>
      <c r="CR1574" s="12">
        <v>-14.527659033532499</v>
      </c>
    </row>
    <row r="1575" spans="1:96" x14ac:dyDescent="0.25">
      <c r="A1575" s="3">
        <f t="shared" si="48"/>
        <v>572</v>
      </c>
      <c r="B1575" s="3" t="s">
        <v>462</v>
      </c>
      <c r="C1575" s="3">
        <v>-23.6994665133561</v>
      </c>
      <c r="D1575" s="3">
        <v>-6.4713361066988</v>
      </c>
      <c r="E1575" s="3">
        <v>-3.4020620107744399</v>
      </c>
      <c r="F1575" s="3">
        <v>-2.8228668380247202</v>
      </c>
      <c r="G1575" s="3">
        <v>-5.8324218333073103</v>
      </c>
      <c r="H1575" s="3">
        <v>0</v>
      </c>
      <c r="I1575" s="3">
        <v>0</v>
      </c>
      <c r="J1575" s="3">
        <v>12.2389482672993</v>
      </c>
      <c r="K1575" s="3"/>
      <c r="L1575" s="3">
        <v>-17.409727991853099</v>
      </c>
      <c r="M1575" s="3">
        <v>-0.29831157964218802</v>
      </c>
      <c r="N1575" s="3">
        <v>7.3343916749815898</v>
      </c>
      <c r="O1575" s="3">
        <v>-3.4020620107755901</v>
      </c>
      <c r="P1575" s="3">
        <v>0</v>
      </c>
      <c r="Q1575" s="3">
        <v>1.5069898948075901E-2</v>
      </c>
      <c r="R1575" s="3">
        <v>0</v>
      </c>
      <c r="S1575" s="3">
        <v>0</v>
      </c>
      <c r="T1575" s="3">
        <v>-2.6053877628912998</v>
      </c>
      <c r="U1575" s="3"/>
      <c r="V1575" s="3">
        <v>-1.6403233799050301</v>
      </c>
      <c r="W1575" s="3">
        <v>32.4780803156725</v>
      </c>
      <c r="X1575" s="3">
        <v>47.136334285421</v>
      </c>
      <c r="Y1575" s="3">
        <v>2.8370341927301501</v>
      </c>
      <c r="Z1575" s="3">
        <v>0</v>
      </c>
      <c r="AA1575" s="3">
        <v>-0.13</v>
      </c>
      <c r="AB1575" s="3">
        <v>0</v>
      </c>
      <c r="AC1575" s="3">
        <v>0</v>
      </c>
      <c r="AD1575" s="3">
        <v>-26.926957774383901</v>
      </c>
      <c r="AE1575" s="3"/>
      <c r="AF1575" s="3">
        <v>9.5616696119052396</v>
      </c>
      <c r="AG1575" s="3">
        <v>-6920.4521667730796</v>
      </c>
      <c r="AH1575" s="3">
        <v>-8274.3257195178394</v>
      </c>
      <c r="AI1575" s="3">
        <v>3987.8288975738701</v>
      </c>
      <c r="AJ1575" s="3">
        <v>-125.395026620029</v>
      </c>
      <c r="AK1575" s="3">
        <v>-549.44644440213995</v>
      </c>
      <c r="AL1575" s="3">
        <v>-24.6622394685259</v>
      </c>
      <c r="AM1575" s="3">
        <v>-22.146274962392699</v>
      </c>
      <c r="AN1575" s="3">
        <v>-1351.9394680799401</v>
      </c>
      <c r="AO1575" s="3"/>
      <c r="AP1575" s="3">
        <v>-560.36589129608205</v>
      </c>
      <c r="AQ1575" s="3">
        <v>32.4780803156725</v>
      </c>
      <c r="AR1575" s="3">
        <v>47.136334285421</v>
      </c>
      <c r="AS1575" s="3">
        <v>2.8370341927301501</v>
      </c>
      <c r="AT1575" s="3">
        <v>0</v>
      </c>
      <c r="AU1575" s="3">
        <v>-0.13</v>
      </c>
      <c r="AV1575" s="3">
        <v>0</v>
      </c>
      <c r="AW1575" s="3">
        <v>0</v>
      </c>
      <c r="AX1575" s="3">
        <v>-26.926957774383901</v>
      </c>
      <c r="AY1575" s="3"/>
      <c r="AZ1575" s="3">
        <v>9.5616696119052396</v>
      </c>
      <c r="BA1575" s="3">
        <v>-6929.2307805753899</v>
      </c>
      <c r="BB1575" s="3">
        <v>-8314.9907176965608</v>
      </c>
      <c r="BC1575" s="3">
        <v>3988.3939253919202</v>
      </c>
      <c r="BD1575" s="3">
        <v>-122.572159782005</v>
      </c>
      <c r="BE1575" s="3">
        <v>-543.48402256883298</v>
      </c>
      <c r="BF1575" s="3">
        <v>-24.6622394685259</v>
      </c>
      <c r="BG1575" s="3">
        <v>-22.146274962392699</v>
      </c>
      <c r="BH1575" s="3">
        <v>-1337.25145857286</v>
      </c>
      <c r="BI1575" s="3"/>
      <c r="BJ1575" s="3">
        <v>-552.51783291613401</v>
      </c>
      <c r="BK1575" s="3">
        <v>-23.401154933713801</v>
      </c>
      <c r="BL1575" s="3">
        <v>-13.8057277816806</v>
      </c>
      <c r="BM1575" s="5">
        <v>1.3642420526593899E-12</v>
      </c>
      <c r="BN1575" s="3">
        <v>-2.8228668380247202</v>
      </c>
      <c r="BO1575" s="3">
        <v>-5.8474917322554303</v>
      </c>
      <c r="BP1575" s="3">
        <v>0</v>
      </c>
      <c r="BQ1575" s="3">
        <v>0</v>
      </c>
      <c r="BR1575" s="3">
        <v>14.8443360301906</v>
      </c>
      <c r="BS1575" s="3"/>
      <c r="BT1575" s="3">
        <v>-15.769404611948101</v>
      </c>
      <c r="BU1575" s="3">
        <v>0</v>
      </c>
      <c r="BV1575" s="3">
        <v>0</v>
      </c>
      <c r="BW1575" s="3">
        <v>0</v>
      </c>
      <c r="BX1575" s="3">
        <v>0</v>
      </c>
      <c r="BY1575" s="3">
        <v>0</v>
      </c>
      <c r="BZ1575" s="3">
        <v>0</v>
      </c>
      <c r="CA1575" s="3">
        <v>0</v>
      </c>
      <c r="CB1575" s="3">
        <v>0</v>
      </c>
      <c r="CC1575" s="3"/>
      <c r="CD1575" s="3">
        <v>0</v>
      </c>
      <c r="CE1575" s="3">
        <v>-1.82303588564278</v>
      </c>
      <c r="CF1575" s="3">
        <v>-2.7345538284641702</v>
      </c>
      <c r="CG1575" s="3">
        <v>-6.6479111305613596</v>
      </c>
      <c r="CO1575" s="12">
        <f t="shared" si="49"/>
        <v>572</v>
      </c>
      <c r="CP1575" s="12" t="s">
        <v>462</v>
      </c>
      <c r="CQ1575" s="12">
        <v>-6920.4521667730796</v>
      </c>
      <c r="CR1575" s="12">
        <v>-23.6994665133561</v>
      </c>
    </row>
    <row r="1576" spans="1:96" x14ac:dyDescent="0.25">
      <c r="A1576" s="3">
        <f t="shared" si="48"/>
        <v>573</v>
      </c>
      <c r="B1576" s="3" t="s">
        <v>462</v>
      </c>
      <c r="C1576" s="3">
        <v>-12.680794652979801</v>
      </c>
      <c r="D1576" s="3">
        <v>-9.3488381789065897</v>
      </c>
      <c r="E1576" s="3">
        <v>1.8643442702796199E-2</v>
      </c>
      <c r="F1576" s="3">
        <v>-2.30175136685031</v>
      </c>
      <c r="G1576" s="3">
        <v>-3.0178774869527798</v>
      </c>
      <c r="H1576" s="3">
        <v>0</v>
      </c>
      <c r="I1576" s="3">
        <v>0</v>
      </c>
      <c r="J1576" s="3">
        <v>13.153764488633399</v>
      </c>
      <c r="K1576" s="3"/>
      <c r="L1576" s="3">
        <v>-11.184735551606799</v>
      </c>
      <c r="M1576" s="3">
        <v>0.50916440910560801</v>
      </c>
      <c r="N1576" s="3">
        <v>1.11429297918758</v>
      </c>
      <c r="O1576" s="3">
        <v>1.8643442704602699E-2</v>
      </c>
      <c r="P1576" s="3">
        <v>0</v>
      </c>
      <c r="Q1576" s="3">
        <v>0</v>
      </c>
      <c r="R1576" s="3">
        <v>0</v>
      </c>
      <c r="S1576" s="3">
        <v>0</v>
      </c>
      <c r="T1576" s="3">
        <v>-0.35513775699547501</v>
      </c>
      <c r="U1576" s="3"/>
      <c r="V1576" s="3">
        <v>-0.26863425579112699</v>
      </c>
      <c r="W1576" s="3">
        <v>32.472197863681203</v>
      </c>
      <c r="X1576" s="3">
        <v>47.1577881498933</v>
      </c>
      <c r="Y1576" s="3">
        <v>2.83322413606707</v>
      </c>
      <c r="Z1576" s="3">
        <v>0</v>
      </c>
      <c r="AA1576" s="3">
        <v>-0.13</v>
      </c>
      <c r="AB1576" s="3">
        <v>0</v>
      </c>
      <c r="AC1576" s="3">
        <v>0</v>
      </c>
      <c r="AD1576" s="3">
        <v>-26.939777996268699</v>
      </c>
      <c r="AE1576" s="3"/>
      <c r="AF1576" s="3">
        <v>9.5509635739894705</v>
      </c>
      <c r="AG1576" s="3">
        <v>-6770.6252100987504</v>
      </c>
      <c r="AH1576" s="3">
        <v>-8246.3900753765192</v>
      </c>
      <c r="AI1576" s="3">
        <v>4063.3615841272699</v>
      </c>
      <c r="AJ1576" s="3">
        <v>-122.951873167835</v>
      </c>
      <c r="AK1576" s="3">
        <v>-544.39107171482306</v>
      </c>
      <c r="AL1576" s="3">
        <v>-25.873919164797599</v>
      </c>
      <c r="AM1576" s="3">
        <v>-13.132275894465799</v>
      </c>
      <c r="AN1576" s="3">
        <v>-1351.9076772905901</v>
      </c>
      <c r="AO1576" s="3"/>
      <c r="AP1576" s="3">
        <v>-529.33990161699001</v>
      </c>
      <c r="AQ1576" s="3">
        <v>32.472197863681203</v>
      </c>
      <c r="AR1576" s="3">
        <v>47.1577881498933</v>
      </c>
      <c r="AS1576" s="3">
        <v>2.83322413606707</v>
      </c>
      <c r="AT1576" s="3">
        <v>0</v>
      </c>
      <c r="AU1576" s="3">
        <v>-0.13</v>
      </c>
      <c r="AV1576" s="3">
        <v>0</v>
      </c>
      <c r="AW1576" s="3">
        <v>0</v>
      </c>
      <c r="AX1576" s="3">
        <v>-26.939777996268699</v>
      </c>
      <c r="AY1576" s="3"/>
      <c r="AZ1576" s="3">
        <v>9.5509635739894705</v>
      </c>
      <c r="BA1576" s="3">
        <v>-6790.4166133094504</v>
      </c>
      <c r="BB1576" s="3">
        <v>-8284.1990253475105</v>
      </c>
      <c r="BC1576" s="3">
        <v>4060.5097165484999</v>
      </c>
      <c r="BD1576" s="3">
        <v>-120.650121800985</v>
      </c>
      <c r="BE1576" s="3">
        <v>-541.24319422787005</v>
      </c>
      <c r="BF1576" s="3">
        <v>-25.873919164797599</v>
      </c>
      <c r="BG1576" s="3">
        <v>-13.132275894465799</v>
      </c>
      <c r="BH1576" s="3">
        <v>-1338.12166378295</v>
      </c>
      <c r="BI1576" s="3"/>
      <c r="BJ1576" s="3">
        <v>-527.70612963937299</v>
      </c>
      <c r="BK1576" s="3">
        <v>-13.189959062086</v>
      </c>
      <c r="BL1576" s="3">
        <v>-10.463131158094299</v>
      </c>
      <c r="BM1576" s="5">
        <v>-1.8189894035458601E-12</v>
      </c>
      <c r="BN1576" s="3">
        <v>-2.30175136685031</v>
      </c>
      <c r="BO1576" s="3">
        <v>-3.0178774869527798</v>
      </c>
      <c r="BP1576" s="3">
        <v>0</v>
      </c>
      <c r="BQ1576" s="3">
        <v>0</v>
      </c>
      <c r="BR1576" s="3">
        <v>13.508902245628899</v>
      </c>
      <c r="BS1576" s="3"/>
      <c r="BT1576" s="3">
        <v>-10.916101295815601</v>
      </c>
      <c r="BU1576" s="3">
        <v>0</v>
      </c>
      <c r="BV1576" s="3">
        <v>0</v>
      </c>
      <c r="BW1576" s="3">
        <v>0</v>
      </c>
      <c r="BX1576" s="3">
        <v>0</v>
      </c>
      <c r="BY1576" s="3">
        <v>0</v>
      </c>
      <c r="BZ1576" s="3">
        <v>0</v>
      </c>
      <c r="CA1576" s="3">
        <v>0</v>
      </c>
      <c r="CB1576" s="3">
        <v>0</v>
      </c>
      <c r="CC1576" s="3"/>
      <c r="CD1576" s="3">
        <v>0</v>
      </c>
      <c r="CE1576" s="3">
        <v>-0.97544574253690697</v>
      </c>
      <c r="CF1576" s="3">
        <v>-1.4631686138053599</v>
      </c>
      <c r="CG1576" s="3">
        <v>-3.5570756780705799</v>
      </c>
      <c r="CO1576" s="12">
        <f t="shared" si="49"/>
        <v>573</v>
      </c>
      <c r="CP1576" s="12" t="s">
        <v>462</v>
      </c>
      <c r="CQ1576" s="12">
        <v>-6770.6252100987504</v>
      </c>
      <c r="CR1576" s="12">
        <v>-12.680794652979801</v>
      </c>
    </row>
    <row r="1577" spans="1:96" x14ac:dyDescent="0.25">
      <c r="A1577" s="3">
        <f t="shared" si="48"/>
        <v>574</v>
      </c>
      <c r="B1577" s="3" t="s">
        <v>462</v>
      </c>
      <c r="C1577" s="3">
        <v>-12.761948196769501</v>
      </c>
      <c r="D1577" s="3">
        <v>-9.3264571554373106</v>
      </c>
      <c r="E1577" s="3">
        <v>-0.1720780429755</v>
      </c>
      <c r="F1577" s="3">
        <v>-2.42993021057555</v>
      </c>
      <c r="G1577" s="3">
        <v>-3.5898007059978498</v>
      </c>
      <c r="H1577" s="3">
        <v>0</v>
      </c>
      <c r="I1577" s="3">
        <v>0</v>
      </c>
      <c r="J1577" s="3">
        <v>12.185409734332801</v>
      </c>
      <c r="K1577" s="3"/>
      <c r="L1577" s="3">
        <v>-9.4290918161117396</v>
      </c>
      <c r="M1577" s="3">
        <v>0.68964262346025895</v>
      </c>
      <c r="N1577" s="3">
        <v>1.4845543592927299</v>
      </c>
      <c r="O1577" s="3">
        <v>-0.17207804297646401</v>
      </c>
      <c r="P1577" s="3">
        <v>0</v>
      </c>
      <c r="Q1577" s="3">
        <v>0</v>
      </c>
      <c r="R1577" s="3">
        <v>0</v>
      </c>
      <c r="S1577" s="3">
        <v>0</v>
      </c>
      <c r="T1577" s="3">
        <v>-0.82037388803851696</v>
      </c>
      <c r="U1577" s="3"/>
      <c r="V1577" s="3">
        <v>0.197540195182519</v>
      </c>
      <c r="W1577" s="3">
        <v>32.3909057067006</v>
      </c>
      <c r="X1577" s="3">
        <v>47.149051638280099</v>
      </c>
      <c r="Y1577" s="3">
        <v>2.8304594279246702</v>
      </c>
      <c r="Z1577" s="3">
        <v>0</v>
      </c>
      <c r="AA1577" s="3">
        <v>-0.13</v>
      </c>
      <c r="AB1577" s="3">
        <v>0</v>
      </c>
      <c r="AC1577" s="3">
        <v>0</v>
      </c>
      <c r="AD1577" s="3">
        <v>-27.021053532698499</v>
      </c>
      <c r="AE1577" s="3"/>
      <c r="AF1577" s="3">
        <v>9.5624481731944204</v>
      </c>
      <c r="AG1577" s="3">
        <v>-6855.6454788089604</v>
      </c>
      <c r="AH1577" s="3">
        <v>-8211.4774163527909</v>
      </c>
      <c r="AI1577" s="3">
        <v>4072.2091646952899</v>
      </c>
      <c r="AJ1577" s="3">
        <v>-123.22543581178699</v>
      </c>
      <c r="AK1577" s="3">
        <v>-557.20384146468996</v>
      </c>
      <c r="AL1577" s="3">
        <v>-26.722269287320302</v>
      </c>
      <c r="AM1577" s="3">
        <v>-18.378842401018701</v>
      </c>
      <c r="AN1577" s="3">
        <v>-1401.9052654930799</v>
      </c>
      <c r="AO1577" s="3"/>
      <c r="AP1577" s="3">
        <v>-588.94157269355901</v>
      </c>
      <c r="AQ1577" s="3">
        <v>32.3909057067006</v>
      </c>
      <c r="AR1577" s="3">
        <v>47.149051638280099</v>
      </c>
      <c r="AS1577" s="3">
        <v>2.8304594279246702</v>
      </c>
      <c r="AT1577" s="3">
        <v>0</v>
      </c>
      <c r="AU1577" s="3">
        <v>-0.13</v>
      </c>
      <c r="AV1577" s="3">
        <v>0</v>
      </c>
      <c r="AW1577" s="3">
        <v>0</v>
      </c>
      <c r="AX1577" s="3">
        <v>-27.021053532698499</v>
      </c>
      <c r="AY1577" s="3"/>
      <c r="AZ1577" s="3">
        <v>9.5624481731944204</v>
      </c>
      <c r="BA1577" s="3">
        <v>-6875.2744363188904</v>
      </c>
      <c r="BB1577" s="3">
        <v>-8249.30001083563</v>
      </c>
      <c r="BC1577" s="3">
        <v>4069.5507833103402</v>
      </c>
      <c r="BD1577" s="3">
        <v>-120.795505601212</v>
      </c>
      <c r="BE1577" s="3">
        <v>-553.484040758692</v>
      </c>
      <c r="BF1577" s="3">
        <v>-26.722269287320302</v>
      </c>
      <c r="BG1577" s="3">
        <v>-18.378842401018701</v>
      </c>
      <c r="BH1577" s="3">
        <v>-1387.0696216947199</v>
      </c>
      <c r="BI1577" s="3"/>
      <c r="BJ1577" s="3">
        <v>-589.07492905064203</v>
      </c>
      <c r="BK1577" s="3">
        <v>-13.4515908202302</v>
      </c>
      <c r="BL1577" s="3">
        <v>-10.811011514730099</v>
      </c>
      <c r="BM1577" s="5">
        <v>9.0949470177292804E-13</v>
      </c>
      <c r="BN1577" s="3">
        <v>-2.42993021057555</v>
      </c>
      <c r="BO1577" s="3">
        <v>-3.5898007059978498</v>
      </c>
      <c r="BP1577" s="3">
        <v>0</v>
      </c>
      <c r="BQ1577" s="3">
        <v>0</v>
      </c>
      <c r="BR1577" s="3">
        <v>13.0057836223714</v>
      </c>
      <c r="BS1577" s="3"/>
      <c r="BT1577" s="3">
        <v>-9.6266320112942996</v>
      </c>
      <c r="BU1577" s="3">
        <v>0</v>
      </c>
      <c r="BV1577" s="3">
        <v>0</v>
      </c>
      <c r="BW1577" s="3">
        <v>0</v>
      </c>
      <c r="BX1577" s="3">
        <v>0</v>
      </c>
      <c r="BY1577" s="3">
        <v>0</v>
      </c>
      <c r="BZ1577" s="3">
        <v>0</v>
      </c>
      <c r="CA1577" s="3">
        <v>0</v>
      </c>
      <c r="CB1577" s="3">
        <v>0</v>
      </c>
      <c r="CC1577" s="3"/>
      <c r="CD1577" s="3">
        <v>0</v>
      </c>
      <c r="CE1577" s="3">
        <v>-0.981688322828422</v>
      </c>
      <c r="CF1577" s="3">
        <v>-1.4725324842426299</v>
      </c>
      <c r="CG1577" s="3">
        <v>-3.5798399688507101</v>
      </c>
      <c r="CO1577" s="12">
        <f t="shared" si="49"/>
        <v>574</v>
      </c>
      <c r="CP1577" s="12" t="s">
        <v>462</v>
      </c>
      <c r="CQ1577" s="12">
        <v>-6855.6454788089604</v>
      </c>
      <c r="CR1577" s="12">
        <v>-12.761948196769501</v>
      </c>
    </row>
    <row r="1578" spans="1:96" x14ac:dyDescent="0.25">
      <c r="A1578" s="3">
        <f t="shared" si="48"/>
        <v>575</v>
      </c>
      <c r="B1578" s="3" t="s">
        <v>462</v>
      </c>
      <c r="C1578" s="3">
        <v>-14.3257589508758</v>
      </c>
      <c r="D1578" s="3">
        <v>-6.33297707449674</v>
      </c>
      <c r="E1578" s="3">
        <v>9.5024798055419496E-2</v>
      </c>
      <c r="F1578" s="3">
        <v>-2.5539529302625099</v>
      </c>
      <c r="G1578" s="3">
        <v>-3.6194586136733702</v>
      </c>
      <c r="H1578" s="3">
        <v>0</v>
      </c>
      <c r="I1578" s="3">
        <v>0</v>
      </c>
      <c r="J1578" s="3">
        <v>10.3739858552506</v>
      </c>
      <c r="K1578" s="3"/>
      <c r="L1578" s="3">
        <v>-12.288380985745</v>
      </c>
      <c r="M1578" s="3">
        <v>0.84044668863782601</v>
      </c>
      <c r="N1578" s="3">
        <v>-2.42364347508328E-2</v>
      </c>
      <c r="O1578" s="3">
        <v>9.5024798055780096E-2</v>
      </c>
      <c r="P1578" s="3">
        <v>0</v>
      </c>
      <c r="Q1578" s="3">
        <v>-3.7171369456649701E-4</v>
      </c>
      <c r="R1578" s="3">
        <v>0</v>
      </c>
      <c r="S1578" s="3">
        <v>0</v>
      </c>
      <c r="T1578" s="3">
        <v>8.6765223552049506E-2</v>
      </c>
      <c r="U1578" s="3"/>
      <c r="V1578" s="3">
        <v>0.68326481547541495</v>
      </c>
      <c r="W1578" s="3">
        <v>33.973185706363303</v>
      </c>
      <c r="X1578" s="3">
        <v>64.098627901814694</v>
      </c>
      <c r="Y1578" s="3">
        <v>-1.6272039365075099</v>
      </c>
      <c r="Z1578" s="3">
        <v>0</v>
      </c>
      <c r="AA1578" s="3">
        <v>-0.114417441702647</v>
      </c>
      <c r="AB1578" s="3">
        <v>0</v>
      </c>
      <c r="AC1578" s="3">
        <v>0</v>
      </c>
      <c r="AD1578" s="3">
        <v>-34.466862755872903</v>
      </c>
      <c r="AE1578" s="3"/>
      <c r="AF1578" s="3">
        <v>6.0830419386316796</v>
      </c>
      <c r="AG1578" s="3">
        <v>-6922.7946122469502</v>
      </c>
      <c r="AH1578" s="3">
        <v>-8191.8432367373498</v>
      </c>
      <c r="AI1578" s="3">
        <v>3951.1498146501599</v>
      </c>
      <c r="AJ1578" s="3">
        <v>-123.396989480882</v>
      </c>
      <c r="AK1578" s="3">
        <v>-550.39685595676895</v>
      </c>
      <c r="AL1578" s="3">
        <v>-24.116809852883499</v>
      </c>
      <c r="AM1578" s="3">
        <v>-16.274654881846399</v>
      </c>
      <c r="AN1578" s="3">
        <v>-1411.47443995249</v>
      </c>
      <c r="AO1578" s="3"/>
      <c r="AP1578" s="3">
        <v>-556.44144003489305</v>
      </c>
      <c r="AQ1578" s="3">
        <v>33.973185706363303</v>
      </c>
      <c r="AR1578" s="3">
        <v>64.098627901814694</v>
      </c>
      <c r="AS1578" s="3">
        <v>-1.6272039365075099</v>
      </c>
      <c r="AT1578" s="3">
        <v>0</v>
      </c>
      <c r="AU1578" s="3">
        <v>-0.114417441702647</v>
      </c>
      <c r="AV1578" s="3">
        <v>0</v>
      </c>
      <c r="AW1578" s="3">
        <v>0</v>
      </c>
      <c r="AX1578" s="3">
        <v>-34.466862755872903</v>
      </c>
      <c r="AY1578" s="3"/>
      <c r="AZ1578" s="3">
        <v>6.0830419386316796</v>
      </c>
      <c r="BA1578" s="3">
        <v>-6942.4420390024397</v>
      </c>
      <c r="BB1578" s="3">
        <v>-8249.6088875646601</v>
      </c>
      <c r="BC1578" s="3">
        <v>3952.6819937886198</v>
      </c>
      <c r="BD1578" s="3">
        <v>-120.84303655062</v>
      </c>
      <c r="BE1578" s="3">
        <v>-546.66297990139299</v>
      </c>
      <c r="BF1578" s="3">
        <v>-24.116809852883499</v>
      </c>
      <c r="BG1578" s="3">
        <v>-16.274654881846399</v>
      </c>
      <c r="BH1578" s="3">
        <v>-1387.38156305187</v>
      </c>
      <c r="BI1578" s="3"/>
      <c r="BJ1578" s="3">
        <v>-550.23610098777999</v>
      </c>
      <c r="BK1578" s="3">
        <v>-15.1662056395135</v>
      </c>
      <c r="BL1578" s="3">
        <v>-6.30874063974625</v>
      </c>
      <c r="BM1578" s="5">
        <v>-4.5474735088646402E-13</v>
      </c>
      <c r="BN1578" s="3">
        <v>-2.5539529302625099</v>
      </c>
      <c r="BO1578" s="3">
        <v>-3.6190868999788099</v>
      </c>
      <c r="BP1578" s="3">
        <v>0</v>
      </c>
      <c r="BQ1578" s="3">
        <v>0</v>
      </c>
      <c r="BR1578" s="3">
        <v>10.287220631698601</v>
      </c>
      <c r="BS1578" s="3"/>
      <c r="BT1578" s="3">
        <v>-12.9716458012203</v>
      </c>
      <c r="BU1578" s="3">
        <v>0</v>
      </c>
      <c r="BV1578" s="3">
        <v>0</v>
      </c>
      <c r="BW1578" s="3">
        <v>0</v>
      </c>
      <c r="BX1578" s="3">
        <v>0</v>
      </c>
      <c r="BY1578" s="3">
        <v>0</v>
      </c>
      <c r="BZ1578" s="3">
        <v>0</v>
      </c>
      <c r="CA1578" s="3">
        <v>0</v>
      </c>
      <c r="CB1578" s="3">
        <v>0</v>
      </c>
      <c r="CC1578" s="3"/>
      <c r="CD1578" s="3">
        <v>0</v>
      </c>
      <c r="CE1578" s="3">
        <v>-1.10198145775967</v>
      </c>
      <c r="CF1578" s="3">
        <v>-1.65297218663951</v>
      </c>
      <c r="CG1578" s="3">
        <v>-4.0185027932841599</v>
      </c>
      <c r="CO1578" s="12">
        <f t="shared" si="49"/>
        <v>575</v>
      </c>
      <c r="CP1578" s="12" t="s">
        <v>462</v>
      </c>
      <c r="CQ1578" s="12">
        <v>-6922.7946122469502</v>
      </c>
      <c r="CR1578" s="12">
        <v>-14.3257589508758</v>
      </c>
    </row>
    <row r="1579" spans="1:96" x14ac:dyDescent="0.25">
      <c r="A1579" s="3">
        <f t="shared" si="48"/>
        <v>576</v>
      </c>
      <c r="B1579" s="3" t="s">
        <v>462</v>
      </c>
      <c r="C1579" s="3">
        <v>-11.754240947981099</v>
      </c>
      <c r="D1579" s="3">
        <v>2.1125026089593999</v>
      </c>
      <c r="E1579" s="3">
        <v>0.90536506010357698</v>
      </c>
      <c r="F1579" s="3">
        <v>-2.34970038585206</v>
      </c>
      <c r="G1579" s="3">
        <v>-3.9810394324039202</v>
      </c>
      <c r="H1579" s="3">
        <v>0</v>
      </c>
      <c r="I1579" s="3">
        <v>0</v>
      </c>
      <c r="J1579" s="3">
        <v>4.2987905689378696</v>
      </c>
      <c r="K1579" s="3"/>
      <c r="L1579" s="3">
        <v>-12.7401593677268</v>
      </c>
      <c r="M1579" s="3">
        <v>1.61473056386143</v>
      </c>
      <c r="N1579" s="3">
        <v>0.29107195132038999</v>
      </c>
      <c r="O1579" s="3">
        <v>0.90536506010237805</v>
      </c>
      <c r="P1579" s="3">
        <v>0</v>
      </c>
      <c r="Q1579" s="5">
        <v>9.7958478127407905E-5</v>
      </c>
      <c r="R1579" s="3">
        <v>0</v>
      </c>
      <c r="S1579" s="3">
        <v>0</v>
      </c>
      <c r="T1579" s="3">
        <v>-0.20032783345240501</v>
      </c>
      <c r="U1579" s="3"/>
      <c r="V1579" s="3">
        <v>0.61852342741303601</v>
      </c>
      <c r="W1579" s="3">
        <v>33.695948313939901</v>
      </c>
      <c r="X1579" s="3">
        <v>52.700612444957798</v>
      </c>
      <c r="Y1579" s="3">
        <v>0.77672117241421401</v>
      </c>
      <c r="Z1579" s="3">
        <v>0</v>
      </c>
      <c r="AA1579" s="3">
        <v>-0.118667261354283</v>
      </c>
      <c r="AB1579" s="3">
        <v>0</v>
      </c>
      <c r="AC1579" s="3">
        <v>0</v>
      </c>
      <c r="AD1579" s="3">
        <v>-27.688917486130801</v>
      </c>
      <c r="AE1579" s="3"/>
      <c r="AF1579" s="3">
        <v>8.0261994440529207</v>
      </c>
      <c r="AG1579" s="3">
        <v>-6909.1657390901401</v>
      </c>
      <c r="AH1579" s="3">
        <v>-8153.0038498739004</v>
      </c>
      <c r="AI1579" s="3">
        <v>4032.70231835912</v>
      </c>
      <c r="AJ1579" s="3">
        <v>-123.01543652699399</v>
      </c>
      <c r="AK1579" s="3">
        <v>-555.67037117476798</v>
      </c>
      <c r="AL1579" s="3">
        <v>-26.701951618112201</v>
      </c>
      <c r="AM1579" s="3">
        <v>-14.8826087932087</v>
      </c>
      <c r="AN1579" s="3">
        <v>-1415.3800522808299</v>
      </c>
      <c r="AO1579" s="3"/>
      <c r="AP1579" s="3">
        <v>-653.21378718143706</v>
      </c>
      <c r="AQ1579" s="3">
        <v>33.695948313939901</v>
      </c>
      <c r="AR1579" s="3">
        <v>52.700612444957798</v>
      </c>
      <c r="AS1579" s="3">
        <v>0.77672117241421401</v>
      </c>
      <c r="AT1579" s="3">
        <v>0</v>
      </c>
      <c r="AU1579" s="3">
        <v>-0.118667261354283</v>
      </c>
      <c r="AV1579" s="3">
        <v>0</v>
      </c>
      <c r="AW1579" s="3">
        <v>0</v>
      </c>
      <c r="AX1579" s="3">
        <v>-27.688917486130801</v>
      </c>
      <c r="AY1579" s="3"/>
      <c r="AZ1579" s="3">
        <v>8.0261994440529207</v>
      </c>
      <c r="BA1579" s="3">
        <v>-6931.1074464560897</v>
      </c>
      <c r="BB1579" s="3">
        <v>-8207.8169649278207</v>
      </c>
      <c r="BC1579" s="3">
        <v>4031.0202321266001</v>
      </c>
      <c r="BD1579" s="3">
        <v>-120.665736141141</v>
      </c>
      <c r="BE1579" s="3">
        <v>-551.57066448101</v>
      </c>
      <c r="BF1579" s="3">
        <v>-26.701951618112201</v>
      </c>
      <c r="BG1579" s="3">
        <v>-14.8826087932087</v>
      </c>
      <c r="BH1579" s="3">
        <v>-1391.9899253636399</v>
      </c>
      <c r="BI1579" s="3"/>
      <c r="BJ1579" s="3">
        <v>-648.49982725776295</v>
      </c>
      <c r="BK1579" s="3">
        <v>-13.3689715118426</v>
      </c>
      <c r="BL1579" s="3">
        <v>1.8214306576392101</v>
      </c>
      <c r="BM1579" s="5">
        <v>9.0949470177292804E-13</v>
      </c>
      <c r="BN1579" s="3">
        <v>-2.34970038585206</v>
      </c>
      <c r="BO1579" s="3">
        <v>-3.9811373908820502</v>
      </c>
      <c r="BP1579" s="3">
        <v>0</v>
      </c>
      <c r="BQ1579" s="3">
        <v>0</v>
      </c>
      <c r="BR1579" s="3">
        <v>4.4991184023902004</v>
      </c>
      <c r="BS1579" s="3"/>
      <c r="BT1579" s="3">
        <v>-13.358682795139901</v>
      </c>
      <c r="BU1579" s="3">
        <v>0</v>
      </c>
      <c r="BV1579" s="3">
        <v>0</v>
      </c>
      <c r="BW1579" s="3">
        <v>0</v>
      </c>
      <c r="BX1579" s="3">
        <v>0</v>
      </c>
      <c r="BY1579" s="3">
        <v>0</v>
      </c>
      <c r="BZ1579" s="3">
        <v>0</v>
      </c>
      <c r="CA1579" s="3">
        <v>0</v>
      </c>
      <c r="CB1579" s="3">
        <v>0</v>
      </c>
      <c r="CC1579" s="3"/>
      <c r="CD1579" s="3">
        <v>0</v>
      </c>
      <c r="CE1579" s="3">
        <v>-0.90417238061393002</v>
      </c>
      <c r="CF1579" s="3">
        <v>-1.3562585709208901</v>
      </c>
      <c r="CG1579" s="3">
        <v>-3.29716912342082</v>
      </c>
      <c r="CO1579" s="12">
        <f t="shared" si="49"/>
        <v>576</v>
      </c>
      <c r="CP1579" s="12" t="s">
        <v>462</v>
      </c>
      <c r="CQ1579" s="12">
        <v>-6909.1657390901401</v>
      </c>
      <c r="CR1579" s="12">
        <v>-11.754240947981099</v>
      </c>
    </row>
    <row r="1580" spans="1:96" x14ac:dyDescent="0.25">
      <c r="A1580" s="3">
        <f t="shared" si="48"/>
        <v>577</v>
      </c>
      <c r="B1580" s="3" t="s">
        <v>462</v>
      </c>
      <c r="C1580" s="3">
        <v>-14.202946514416</v>
      </c>
      <c r="D1580" s="3">
        <v>-2.86741475849067</v>
      </c>
      <c r="E1580" s="3">
        <v>-0.15521629727709299</v>
      </c>
      <c r="F1580" s="3">
        <v>-2.3041556567971799</v>
      </c>
      <c r="G1580" s="3">
        <v>-3.4966054934444601</v>
      </c>
      <c r="H1580" s="3">
        <v>0</v>
      </c>
      <c r="I1580" s="3">
        <v>0</v>
      </c>
      <c r="J1580" s="3">
        <v>6.3254244989163899</v>
      </c>
      <c r="K1580" s="3"/>
      <c r="L1580" s="3">
        <v>-11.7049788073291</v>
      </c>
      <c r="M1580" s="3">
        <v>-0.53087899703638197</v>
      </c>
      <c r="N1580" s="3">
        <v>-1.8454686211720699</v>
      </c>
      <c r="O1580" s="3">
        <v>-0.155216297277318</v>
      </c>
      <c r="P1580" s="3">
        <v>0</v>
      </c>
      <c r="Q1580" s="3">
        <v>0</v>
      </c>
      <c r="R1580" s="3">
        <v>0</v>
      </c>
      <c r="S1580" s="3">
        <v>0</v>
      </c>
      <c r="T1580" s="3">
        <v>0.57315882510906102</v>
      </c>
      <c r="U1580" s="3"/>
      <c r="V1580" s="3">
        <v>0.89664709630392503</v>
      </c>
      <c r="W1580" s="3">
        <v>32.936810357342601</v>
      </c>
      <c r="X1580" s="3">
        <v>48.615968507260398</v>
      </c>
      <c r="Y1580" s="3">
        <v>3.0178445700454799</v>
      </c>
      <c r="Z1580" s="3">
        <v>0</v>
      </c>
      <c r="AA1580" s="3">
        <v>-0.13</v>
      </c>
      <c r="AB1580" s="3">
        <v>0</v>
      </c>
      <c r="AC1580" s="3">
        <v>0</v>
      </c>
      <c r="AD1580" s="3">
        <v>-27.713726039526399</v>
      </c>
      <c r="AE1580" s="3"/>
      <c r="AF1580" s="3">
        <v>9.1467233195630904</v>
      </c>
      <c r="AG1580" s="3">
        <v>-6852.7868806573697</v>
      </c>
      <c r="AH1580" s="3">
        <v>-8113.4010085752298</v>
      </c>
      <c r="AI1580" s="3">
        <v>4020.5737011667102</v>
      </c>
      <c r="AJ1580" s="3">
        <v>-121.09032741609001</v>
      </c>
      <c r="AK1580" s="3">
        <v>-557.01070760200798</v>
      </c>
      <c r="AL1580" s="3">
        <v>-26.7403599242909</v>
      </c>
      <c r="AM1580" s="3">
        <v>-15.1457646667803</v>
      </c>
      <c r="AN1580" s="3">
        <v>-1439.03628048777</v>
      </c>
      <c r="AO1580" s="3"/>
      <c r="AP1580" s="3">
        <v>-600.93613315191396</v>
      </c>
      <c r="AQ1580" s="3">
        <v>32.936810357342601</v>
      </c>
      <c r="AR1580" s="3">
        <v>48.615968507260398</v>
      </c>
      <c r="AS1580" s="3">
        <v>3.0178445700454799</v>
      </c>
      <c r="AT1580" s="3">
        <v>0</v>
      </c>
      <c r="AU1580" s="3">
        <v>-0.13</v>
      </c>
      <c r="AV1580" s="3">
        <v>0</v>
      </c>
      <c r="AW1580" s="3">
        <v>0</v>
      </c>
      <c r="AX1580" s="3">
        <v>-27.713726039526399</v>
      </c>
      <c r="AY1580" s="3"/>
      <c r="AZ1580" s="3">
        <v>9.1467233195630904</v>
      </c>
      <c r="BA1580" s="3">
        <v>-6871.5207445002898</v>
      </c>
      <c r="BB1580" s="3">
        <v>-8159.1495623239998</v>
      </c>
      <c r="BC1580" s="3">
        <v>4017.7110728939401</v>
      </c>
      <c r="BD1580" s="3">
        <v>-118.786171759293</v>
      </c>
      <c r="BE1580" s="3">
        <v>-553.38410210856296</v>
      </c>
      <c r="BF1580" s="3">
        <v>-26.7403599242909</v>
      </c>
      <c r="BG1580" s="3">
        <v>-15.1457646667803</v>
      </c>
      <c r="BH1580" s="3">
        <v>-1417.64797894716</v>
      </c>
      <c r="BI1580" s="3"/>
      <c r="BJ1580" s="3">
        <v>-598.37787766414795</v>
      </c>
      <c r="BK1580" s="3">
        <v>-13.6720675173801</v>
      </c>
      <c r="BL1580" s="3">
        <v>-1.02194613731808</v>
      </c>
      <c r="BM1580" s="3">
        <v>0</v>
      </c>
      <c r="BN1580" s="3">
        <v>-2.3041556567971799</v>
      </c>
      <c r="BO1580" s="3">
        <v>-3.4966054934444601</v>
      </c>
      <c r="BP1580" s="3">
        <v>0</v>
      </c>
      <c r="BQ1580" s="3">
        <v>0</v>
      </c>
      <c r="BR1580" s="3">
        <v>5.7522656738074103</v>
      </c>
      <c r="BS1580" s="3"/>
      <c r="BT1580" s="3">
        <v>-12.601625903633</v>
      </c>
      <c r="BU1580" s="3">
        <v>0</v>
      </c>
      <c r="BV1580" s="3">
        <v>0</v>
      </c>
      <c r="BW1580" s="3">
        <v>0</v>
      </c>
      <c r="BX1580" s="3">
        <v>0</v>
      </c>
      <c r="BY1580" s="3">
        <v>0</v>
      </c>
      <c r="BZ1580" s="3">
        <v>0</v>
      </c>
      <c r="CA1580" s="3">
        <v>0</v>
      </c>
      <c r="CB1580" s="3">
        <v>0</v>
      </c>
      <c r="CC1580" s="3"/>
      <c r="CD1580" s="3">
        <v>0</v>
      </c>
      <c r="CE1580" s="3">
        <v>-1.09253434726277</v>
      </c>
      <c r="CF1580" s="3">
        <v>-1.63880152089415</v>
      </c>
      <c r="CG1580" s="3">
        <v>-3.9840528126125698</v>
      </c>
      <c r="CO1580" s="12">
        <f t="shared" si="49"/>
        <v>577</v>
      </c>
      <c r="CP1580" s="12" t="s">
        <v>462</v>
      </c>
      <c r="CQ1580" s="12">
        <v>-6852.7868806573697</v>
      </c>
      <c r="CR1580" s="12">
        <v>-14.202946514416</v>
      </c>
    </row>
    <row r="1581" spans="1:96" x14ac:dyDescent="0.25">
      <c r="A1581" s="3">
        <f t="shared" ref="A1581:A1644" si="50">A1580+1</f>
        <v>578</v>
      </c>
      <c r="B1581" s="3" t="s">
        <v>462</v>
      </c>
      <c r="C1581" s="3">
        <v>-11.886795733124901</v>
      </c>
      <c r="D1581" s="3">
        <v>-8.9453705841406208</v>
      </c>
      <c r="E1581" s="3">
        <v>-0.63839202731560396</v>
      </c>
      <c r="F1581" s="3">
        <v>-2.5136364316014301</v>
      </c>
      <c r="G1581" s="3">
        <v>-2.06820565639612</v>
      </c>
      <c r="H1581" s="3">
        <v>0</v>
      </c>
      <c r="I1581" s="3">
        <v>0</v>
      </c>
      <c r="J1581" s="3">
        <v>11.5580423367373</v>
      </c>
      <c r="K1581" s="3"/>
      <c r="L1581" s="3">
        <v>-9.2792333704155698</v>
      </c>
      <c r="M1581" s="3">
        <v>0.50641971749394099</v>
      </c>
      <c r="N1581" s="3">
        <v>1.4959538958740699</v>
      </c>
      <c r="O1581" s="3">
        <v>-0.63839202731474498</v>
      </c>
      <c r="P1581" s="3">
        <v>0</v>
      </c>
      <c r="Q1581" s="3">
        <v>8.4525075730810893E-3</v>
      </c>
      <c r="R1581" s="3">
        <v>0</v>
      </c>
      <c r="S1581" s="3">
        <v>0</v>
      </c>
      <c r="T1581" s="3">
        <v>0.12186803722909199</v>
      </c>
      <c r="U1581" s="3"/>
      <c r="V1581" s="3">
        <v>-0.48146269586754198</v>
      </c>
      <c r="W1581" s="3">
        <v>35.507729360261401</v>
      </c>
      <c r="X1581" s="3">
        <v>51.881505534600102</v>
      </c>
      <c r="Y1581" s="3">
        <v>4.4808295209331703</v>
      </c>
      <c r="Z1581" s="3">
        <v>0</v>
      </c>
      <c r="AA1581" s="3">
        <v>-0.13</v>
      </c>
      <c r="AB1581" s="3">
        <v>0</v>
      </c>
      <c r="AC1581" s="3">
        <v>0</v>
      </c>
      <c r="AD1581" s="3">
        <v>-29.798691753196199</v>
      </c>
      <c r="AE1581" s="3"/>
      <c r="AF1581" s="3">
        <v>9.0740860579244504</v>
      </c>
      <c r="AG1581" s="3">
        <v>-6935.2446114988998</v>
      </c>
      <c r="AH1581" s="3">
        <v>-8227.58606194401</v>
      </c>
      <c r="AI1581" s="3">
        <v>3984.10087947805</v>
      </c>
      <c r="AJ1581" s="3">
        <v>-125.374097583622</v>
      </c>
      <c r="AK1581" s="3">
        <v>-567.33842033925703</v>
      </c>
      <c r="AL1581" s="3">
        <v>-24.661334661777801</v>
      </c>
      <c r="AM1581" s="3">
        <v>-13.373060825133599</v>
      </c>
      <c r="AN1581" s="3">
        <v>-1400.8984692930301</v>
      </c>
      <c r="AO1581" s="3"/>
      <c r="AP1581" s="3">
        <v>-560.11404633012705</v>
      </c>
      <c r="AQ1581" s="3">
        <v>35.507729360261401</v>
      </c>
      <c r="AR1581" s="3">
        <v>51.881505534600102</v>
      </c>
      <c r="AS1581" s="3">
        <v>4.4808295209331703</v>
      </c>
      <c r="AT1581" s="3">
        <v>0</v>
      </c>
      <c r="AU1581" s="3">
        <v>-0.13</v>
      </c>
      <c r="AV1581" s="3">
        <v>0</v>
      </c>
      <c r="AW1581" s="3">
        <v>0</v>
      </c>
      <c r="AX1581" s="3">
        <v>-29.798691753196199</v>
      </c>
      <c r="AY1581" s="3"/>
      <c r="AZ1581" s="3">
        <v>9.0740860579244504</v>
      </c>
      <c r="BA1581" s="3">
        <v>-6958.8655451260402</v>
      </c>
      <c r="BB1581" s="3">
        <v>-8270.5221968944697</v>
      </c>
      <c r="BC1581" s="3">
        <v>3980.2584419844402</v>
      </c>
      <c r="BD1581" s="3">
        <v>-122.860461152021</v>
      </c>
      <c r="BE1581" s="3">
        <v>-565.14021468286103</v>
      </c>
      <c r="BF1581" s="3">
        <v>-24.661334661777801</v>
      </c>
      <c r="BG1581" s="3">
        <v>-13.373060825133599</v>
      </c>
      <c r="BH1581" s="3">
        <v>-1382.6578198765701</v>
      </c>
      <c r="BI1581" s="3"/>
      <c r="BJ1581" s="3">
        <v>-559.90889901763603</v>
      </c>
      <c r="BK1581" s="3">
        <v>-12.3932154506183</v>
      </c>
      <c r="BL1581" s="3">
        <v>-10.4413244800144</v>
      </c>
      <c r="BM1581" s="5">
        <v>-9.0949470177292804E-13</v>
      </c>
      <c r="BN1581" s="3">
        <v>-2.5136364316014301</v>
      </c>
      <c r="BO1581" s="3">
        <v>-2.0766581639692299</v>
      </c>
      <c r="BP1581" s="3">
        <v>0</v>
      </c>
      <c r="BQ1581" s="3">
        <v>0</v>
      </c>
      <c r="BR1581" s="3">
        <v>11.4361742995084</v>
      </c>
      <c r="BS1581" s="3"/>
      <c r="BT1581" s="3">
        <v>-8.7977706745480209</v>
      </c>
      <c r="BU1581" s="3">
        <v>0</v>
      </c>
      <c r="BV1581" s="3">
        <v>0</v>
      </c>
      <c r="BW1581" s="3">
        <v>0</v>
      </c>
      <c r="BX1581" s="3">
        <v>0</v>
      </c>
      <c r="BY1581" s="3">
        <v>0</v>
      </c>
      <c r="BZ1581" s="3">
        <v>0</v>
      </c>
      <c r="CA1581" s="3">
        <v>0</v>
      </c>
      <c r="CB1581" s="3">
        <v>0</v>
      </c>
      <c r="CC1581" s="3"/>
      <c r="CD1581" s="3">
        <v>0</v>
      </c>
      <c r="CE1581" s="3">
        <v>-0.91436890254807102</v>
      </c>
      <c r="CF1581" s="3">
        <v>-1.3715533538221101</v>
      </c>
      <c r="CG1581" s="3">
        <v>-3.3343519195428502</v>
      </c>
      <c r="CO1581" s="12">
        <f t="shared" ref="CO1581:CO1644" si="51">CO1580+1</f>
        <v>578</v>
      </c>
      <c r="CP1581" s="12" t="s">
        <v>462</v>
      </c>
      <c r="CQ1581" s="12">
        <v>-6935.2446114988998</v>
      </c>
      <c r="CR1581" s="12">
        <v>-11.886795733124901</v>
      </c>
    </row>
    <row r="1582" spans="1:96" x14ac:dyDescent="0.25">
      <c r="A1582" s="3">
        <f t="shared" si="50"/>
        <v>579</v>
      </c>
      <c r="B1582" s="3" t="s">
        <v>462</v>
      </c>
      <c r="C1582" s="3">
        <v>-11.5048843580289</v>
      </c>
      <c r="D1582" s="3">
        <v>-2.33465325580437</v>
      </c>
      <c r="E1582" s="3">
        <v>-0.18928567032435201</v>
      </c>
      <c r="F1582" s="3">
        <v>-2.08606333541533</v>
      </c>
      <c r="G1582" s="3">
        <v>-3.7435967724245498</v>
      </c>
      <c r="H1582" s="3">
        <v>0</v>
      </c>
      <c r="I1582" s="3">
        <v>0</v>
      </c>
      <c r="J1582" s="3">
        <v>6.9574653446979902</v>
      </c>
      <c r="K1582" s="3"/>
      <c r="L1582" s="3">
        <v>-10.1087506687612</v>
      </c>
      <c r="M1582" s="3">
        <v>0.57716902255839397</v>
      </c>
      <c r="N1582" s="3">
        <v>0.29086663982366201</v>
      </c>
      <c r="O1582" s="3">
        <v>-0.189285670323839</v>
      </c>
      <c r="P1582" s="3">
        <v>0</v>
      </c>
      <c r="Q1582" s="3">
        <v>0</v>
      </c>
      <c r="R1582" s="3">
        <v>0</v>
      </c>
      <c r="S1582" s="3">
        <v>0</v>
      </c>
      <c r="T1582" s="3">
        <v>-0.11951983711179499</v>
      </c>
      <c r="U1582" s="3"/>
      <c r="V1582" s="3">
        <v>0.5951078901704</v>
      </c>
      <c r="W1582" s="3">
        <v>35.8999799748957</v>
      </c>
      <c r="X1582" s="3">
        <v>53.985038497670502</v>
      </c>
      <c r="Y1582" s="3">
        <v>2.8639901000632602</v>
      </c>
      <c r="Z1582" s="3">
        <v>0</v>
      </c>
      <c r="AA1582" s="3">
        <v>-0.13</v>
      </c>
      <c r="AB1582" s="3">
        <v>0</v>
      </c>
      <c r="AC1582" s="3">
        <v>0</v>
      </c>
      <c r="AD1582" s="3">
        <v>-30.1116536889602</v>
      </c>
      <c r="AE1582" s="3"/>
      <c r="AF1582" s="3">
        <v>9.2926050661221105</v>
      </c>
      <c r="AG1582" s="3">
        <v>-6925.9721018334603</v>
      </c>
      <c r="AH1582" s="3">
        <v>-8203.7558321430806</v>
      </c>
      <c r="AI1582" s="3">
        <v>3948.9200892417998</v>
      </c>
      <c r="AJ1582" s="3">
        <v>-120.888608003347</v>
      </c>
      <c r="AK1582" s="3">
        <v>-547.82264095708103</v>
      </c>
      <c r="AL1582" s="3">
        <v>-26.077738749233099</v>
      </c>
      <c r="AM1582" s="3">
        <v>-15.390985750285701</v>
      </c>
      <c r="AN1582" s="3">
        <v>-1403.7817445728399</v>
      </c>
      <c r="AO1582" s="3"/>
      <c r="AP1582" s="3">
        <v>-557.17464089939801</v>
      </c>
      <c r="AQ1582" s="3">
        <v>35.8999799748957</v>
      </c>
      <c r="AR1582" s="3">
        <v>53.985038497670502</v>
      </c>
      <c r="AS1582" s="3">
        <v>2.8639901000632602</v>
      </c>
      <c r="AT1582" s="3">
        <v>0</v>
      </c>
      <c r="AU1582" s="3">
        <v>-0.13</v>
      </c>
      <c r="AV1582" s="3">
        <v>0</v>
      </c>
      <c r="AW1582" s="3">
        <v>0</v>
      </c>
      <c r="AX1582" s="3">
        <v>-30.1116536889602</v>
      </c>
      <c r="AY1582" s="3"/>
      <c r="AZ1582" s="3">
        <v>9.2926050661221105</v>
      </c>
      <c r="BA1582" s="3">
        <v>-6950.3671974503304</v>
      </c>
      <c r="BB1582" s="3">
        <v>-8255.4062173849397</v>
      </c>
      <c r="BC1582" s="3">
        <v>3946.2453848120599</v>
      </c>
      <c r="BD1582" s="3">
        <v>-118.802544667932</v>
      </c>
      <c r="BE1582" s="3">
        <v>-543.94904418465705</v>
      </c>
      <c r="BF1582" s="3">
        <v>-26.077738749233099</v>
      </c>
      <c r="BG1582" s="3">
        <v>-15.390985750285701</v>
      </c>
      <c r="BH1582" s="3">
        <v>-1380.62755622858</v>
      </c>
      <c r="BI1582" s="3"/>
      <c r="BJ1582" s="3">
        <v>-556.35849529675897</v>
      </c>
      <c r="BK1582" s="3">
        <v>-12.082053380587199</v>
      </c>
      <c r="BL1582" s="3">
        <v>-2.6255198956278001</v>
      </c>
      <c r="BM1582" s="5">
        <v>-4.5474735088646402E-13</v>
      </c>
      <c r="BN1582" s="3">
        <v>-2.08606333541533</v>
      </c>
      <c r="BO1582" s="3">
        <v>-3.7435967724245498</v>
      </c>
      <c r="BP1582" s="3">
        <v>0</v>
      </c>
      <c r="BQ1582" s="3">
        <v>0</v>
      </c>
      <c r="BR1582" s="3">
        <v>7.0769851818097296</v>
      </c>
      <c r="BS1582" s="3"/>
      <c r="BT1582" s="3">
        <v>-10.7038585589316</v>
      </c>
      <c r="BU1582" s="3">
        <v>0</v>
      </c>
      <c r="BV1582" s="3">
        <v>0</v>
      </c>
      <c r="BW1582" s="3">
        <v>0</v>
      </c>
      <c r="BX1582" s="3">
        <v>0</v>
      </c>
      <c r="BY1582" s="3">
        <v>0</v>
      </c>
      <c r="BZ1582" s="3">
        <v>0</v>
      </c>
      <c r="CA1582" s="3">
        <v>0</v>
      </c>
      <c r="CB1582" s="3">
        <v>0</v>
      </c>
      <c r="CC1582" s="3"/>
      <c r="CD1582" s="3">
        <v>0</v>
      </c>
      <c r="CE1582" s="3">
        <v>-0.88499110446376195</v>
      </c>
      <c r="CF1582" s="3">
        <v>-1.32748665669564</v>
      </c>
      <c r="CG1582" s="3">
        <v>-3.22722238226158</v>
      </c>
      <c r="CO1582" s="12">
        <f t="shared" si="51"/>
        <v>579</v>
      </c>
      <c r="CP1582" s="12" t="s">
        <v>462</v>
      </c>
      <c r="CQ1582" s="12">
        <v>-6925.9721018334603</v>
      </c>
      <c r="CR1582" s="12">
        <v>-11.5048843580289</v>
      </c>
    </row>
    <row r="1583" spans="1:96" x14ac:dyDescent="0.25">
      <c r="A1583" s="3">
        <f t="shared" si="50"/>
        <v>580</v>
      </c>
      <c r="B1583" s="3" t="s">
        <v>462</v>
      </c>
      <c r="C1583" s="3">
        <v>-12.511495379350899</v>
      </c>
      <c r="D1583" s="3">
        <v>-4.1699660726098999</v>
      </c>
      <c r="E1583" s="3">
        <v>0.64463397490362695</v>
      </c>
      <c r="F1583" s="3">
        <v>-2.74846177712155</v>
      </c>
      <c r="G1583" s="3">
        <v>-2.0563659324706101</v>
      </c>
      <c r="H1583" s="3">
        <v>0</v>
      </c>
      <c r="I1583" s="3">
        <v>0</v>
      </c>
      <c r="J1583" s="3">
        <v>3.64852292378123</v>
      </c>
      <c r="K1583" s="3"/>
      <c r="L1583" s="3">
        <v>-7.8298584958388302</v>
      </c>
      <c r="M1583" s="3">
        <v>1.1914273333468399</v>
      </c>
      <c r="N1583" s="3">
        <v>1.08978177441776</v>
      </c>
      <c r="O1583" s="3">
        <v>0.64463397490405105</v>
      </c>
      <c r="P1583" s="3">
        <v>0</v>
      </c>
      <c r="Q1583" s="3">
        <v>0</v>
      </c>
      <c r="R1583" s="3">
        <v>0</v>
      </c>
      <c r="S1583" s="3">
        <v>0</v>
      </c>
      <c r="T1583" s="3">
        <v>-0.41837286481734298</v>
      </c>
      <c r="U1583" s="3"/>
      <c r="V1583" s="3">
        <v>-0.124615551157623</v>
      </c>
      <c r="W1583" s="3">
        <v>32.376406571648303</v>
      </c>
      <c r="X1583" s="3">
        <v>47.139240912832101</v>
      </c>
      <c r="Y1583" s="3">
        <v>2.8348696926063899</v>
      </c>
      <c r="Z1583" s="3">
        <v>0</v>
      </c>
      <c r="AA1583" s="3">
        <v>-0.13</v>
      </c>
      <c r="AB1583" s="3">
        <v>0</v>
      </c>
      <c r="AC1583" s="3">
        <v>0</v>
      </c>
      <c r="AD1583" s="3">
        <v>-27.0312501179002</v>
      </c>
      <c r="AE1583" s="3"/>
      <c r="AF1583" s="3">
        <v>9.56354608410998</v>
      </c>
      <c r="AG1583" s="3">
        <v>-6958.8975750621003</v>
      </c>
      <c r="AH1583" s="3">
        <v>-8273.2777491438101</v>
      </c>
      <c r="AI1583" s="3">
        <v>3984.9180661629098</v>
      </c>
      <c r="AJ1583" s="3">
        <v>-124.710650634827</v>
      </c>
      <c r="AK1583" s="3">
        <v>-557.05228109888299</v>
      </c>
      <c r="AL1583" s="3">
        <v>-22.9949521877355</v>
      </c>
      <c r="AM1583" s="3">
        <v>-12.287189924569899</v>
      </c>
      <c r="AN1583" s="3">
        <v>-1382.7981577764799</v>
      </c>
      <c r="AO1583" s="3"/>
      <c r="AP1583" s="3">
        <v>-570.69466045870695</v>
      </c>
      <c r="AQ1583" s="3">
        <v>32.376406571648303</v>
      </c>
      <c r="AR1583" s="3">
        <v>47.139240912832101</v>
      </c>
      <c r="AS1583" s="3">
        <v>2.8348696926063899</v>
      </c>
      <c r="AT1583" s="3">
        <v>0</v>
      </c>
      <c r="AU1583" s="3">
        <v>-0.13</v>
      </c>
      <c r="AV1583" s="3">
        <v>0</v>
      </c>
      <c r="AW1583" s="3">
        <v>0</v>
      </c>
      <c r="AX1583" s="3">
        <v>-27.0312501179002</v>
      </c>
      <c r="AY1583" s="3"/>
      <c r="AZ1583" s="3">
        <v>9.56354608410998</v>
      </c>
      <c r="BA1583" s="3">
        <v>-6978.7624862543998</v>
      </c>
      <c r="BB1583" s="3">
        <v>-8316.2470239840295</v>
      </c>
      <c r="BC1583" s="3">
        <v>3981.4385624954002</v>
      </c>
      <c r="BD1583" s="3">
        <v>-121.962188857705</v>
      </c>
      <c r="BE1583" s="3">
        <v>-554.86591516641204</v>
      </c>
      <c r="BF1583" s="3">
        <v>-22.9949521877355</v>
      </c>
      <c r="BG1583" s="3">
        <v>-12.287189924569899</v>
      </c>
      <c r="BH1583" s="3">
        <v>-1359.4154305823599</v>
      </c>
      <c r="BI1583" s="3"/>
      <c r="BJ1583" s="3">
        <v>-572.42834804697804</v>
      </c>
      <c r="BK1583" s="3">
        <v>-13.702922712697699</v>
      </c>
      <c r="BL1583" s="3">
        <v>-5.2597478470270298</v>
      </c>
      <c r="BM1583" s="5">
        <v>-4.5474735088646402E-13</v>
      </c>
      <c r="BN1583" s="3">
        <v>-2.74846177712155</v>
      </c>
      <c r="BO1583" s="3">
        <v>-2.0563659324706101</v>
      </c>
      <c r="BP1583" s="3">
        <v>0</v>
      </c>
      <c r="BQ1583" s="3">
        <v>0</v>
      </c>
      <c r="BR1583" s="3">
        <v>4.06689578859846</v>
      </c>
      <c r="BS1583" s="3"/>
      <c r="BT1583" s="3">
        <v>-7.7052429446812303</v>
      </c>
      <c r="BU1583" s="3">
        <v>0</v>
      </c>
      <c r="BV1583" s="3">
        <v>0</v>
      </c>
      <c r="BW1583" s="3">
        <v>0</v>
      </c>
      <c r="BX1583" s="3">
        <v>0</v>
      </c>
      <c r="BY1583" s="3">
        <v>0</v>
      </c>
      <c r="BZ1583" s="3">
        <v>0</v>
      </c>
      <c r="CA1583" s="3">
        <v>0</v>
      </c>
      <c r="CB1583" s="3">
        <v>0</v>
      </c>
      <c r="CC1583" s="3"/>
      <c r="CD1583" s="3">
        <v>0</v>
      </c>
      <c r="CE1583" s="3">
        <v>-0.96242272148853003</v>
      </c>
      <c r="CF1583" s="3">
        <v>-1.4436340822328</v>
      </c>
      <c r="CG1583" s="3">
        <v>-3.5095857261377299</v>
      </c>
      <c r="CO1583" s="12">
        <f t="shared" si="51"/>
        <v>580</v>
      </c>
      <c r="CP1583" s="12" t="s">
        <v>462</v>
      </c>
      <c r="CQ1583" s="12">
        <v>-6958.8975750621003</v>
      </c>
      <c r="CR1583" s="12">
        <v>-12.511495379350899</v>
      </c>
    </row>
    <row r="1584" spans="1:96" x14ac:dyDescent="0.25">
      <c r="A1584" s="3">
        <f t="shared" si="50"/>
        <v>581</v>
      </c>
      <c r="B1584" s="3" t="s">
        <v>462</v>
      </c>
      <c r="C1584" s="3">
        <v>-14.1635833200889</v>
      </c>
      <c r="D1584" s="3">
        <v>2.6179365825155401</v>
      </c>
      <c r="E1584" s="3">
        <v>-0.20584639004209701</v>
      </c>
      <c r="F1584" s="3">
        <v>-2.0941637395789598</v>
      </c>
      <c r="G1584" s="3">
        <v>-3.6420654911305501</v>
      </c>
      <c r="H1584" s="3">
        <v>0</v>
      </c>
      <c r="I1584" s="3">
        <v>0</v>
      </c>
      <c r="J1584" s="3">
        <v>1.33820131975108</v>
      </c>
      <c r="K1584" s="3"/>
      <c r="L1584" s="3">
        <v>-12.1776456016028</v>
      </c>
      <c r="M1584" s="3">
        <v>0.48598239814816702</v>
      </c>
      <c r="N1584" s="3">
        <v>1.13643735562252</v>
      </c>
      <c r="O1584" s="3">
        <v>-0.20584639004306601</v>
      </c>
      <c r="P1584" s="3">
        <v>0</v>
      </c>
      <c r="Q1584" s="3">
        <v>0</v>
      </c>
      <c r="R1584" s="3">
        <v>0</v>
      </c>
      <c r="S1584" s="3">
        <v>0</v>
      </c>
      <c r="T1584" s="3">
        <v>-0.42357480047556401</v>
      </c>
      <c r="U1584" s="3"/>
      <c r="V1584" s="3">
        <v>-2.1033766955733699E-2</v>
      </c>
      <c r="W1584" s="3">
        <v>32.306114780775303</v>
      </c>
      <c r="X1584" s="3">
        <v>47.128161449339103</v>
      </c>
      <c r="Y1584" s="3">
        <v>2.8367672631980501</v>
      </c>
      <c r="Z1584" s="3">
        <v>0</v>
      </c>
      <c r="AA1584" s="3">
        <v>-0.13</v>
      </c>
      <c r="AB1584" s="3">
        <v>0</v>
      </c>
      <c r="AC1584" s="3">
        <v>0</v>
      </c>
      <c r="AD1584" s="3">
        <v>-27.1027803902867</v>
      </c>
      <c r="AE1584" s="3"/>
      <c r="AF1584" s="3">
        <v>9.5739664585248203</v>
      </c>
      <c r="AG1584" s="3">
        <v>-6885.9455425833503</v>
      </c>
      <c r="AH1584" s="3">
        <v>-8233.8829073331708</v>
      </c>
      <c r="AI1584" s="3">
        <v>3999.12340989635</v>
      </c>
      <c r="AJ1584" s="3">
        <v>-120.964915910293</v>
      </c>
      <c r="AK1584" s="3">
        <v>-557.78757837559397</v>
      </c>
      <c r="AL1584" s="3">
        <v>-30.418252747420201</v>
      </c>
      <c r="AM1584" s="3">
        <v>-15.2075698308442</v>
      </c>
      <c r="AN1584" s="3">
        <v>-1389.6869745189099</v>
      </c>
      <c r="AO1584" s="3"/>
      <c r="AP1584" s="3">
        <v>-537.120753763479</v>
      </c>
      <c r="AQ1584" s="3">
        <v>32.306114780775303</v>
      </c>
      <c r="AR1584" s="3">
        <v>47.128161449339103</v>
      </c>
      <c r="AS1584" s="3">
        <v>2.8367672631980501</v>
      </c>
      <c r="AT1584" s="3">
        <v>0</v>
      </c>
      <c r="AU1584" s="3">
        <v>-0.13</v>
      </c>
      <c r="AV1584" s="3">
        <v>0</v>
      </c>
      <c r="AW1584" s="3">
        <v>0</v>
      </c>
      <c r="AX1584" s="3">
        <v>-27.1027803902867</v>
      </c>
      <c r="AY1584" s="3"/>
      <c r="AZ1584" s="3">
        <v>9.5739664585248203</v>
      </c>
      <c r="BA1584" s="3">
        <v>-6904.0880740440398</v>
      </c>
      <c r="BB1584" s="3">
        <v>-8283.6290053650191</v>
      </c>
      <c r="BC1584" s="3">
        <v>3996.4924890232001</v>
      </c>
      <c r="BD1584" s="3">
        <v>-118.870752170714</v>
      </c>
      <c r="BE1584" s="3">
        <v>-554.01551288446296</v>
      </c>
      <c r="BF1584" s="3">
        <v>-30.418252747420201</v>
      </c>
      <c r="BG1584" s="3">
        <v>-15.2075698308442</v>
      </c>
      <c r="BH1584" s="3">
        <v>-1363.92239544837</v>
      </c>
      <c r="BI1584" s="3"/>
      <c r="BJ1584" s="3">
        <v>-534.51707462040099</v>
      </c>
      <c r="BK1584" s="3">
        <v>-14.649565718236801</v>
      </c>
      <c r="BL1584" s="3">
        <v>1.4814992268929901</v>
      </c>
      <c r="BM1584" s="5">
        <v>9.0949470177292804E-13</v>
      </c>
      <c r="BN1584" s="3">
        <v>-2.0941637395789598</v>
      </c>
      <c r="BO1584" s="3">
        <v>-3.6420654911305501</v>
      </c>
      <c r="BP1584" s="3">
        <v>0</v>
      </c>
      <c r="BQ1584" s="3">
        <v>0</v>
      </c>
      <c r="BR1584" s="3">
        <v>1.76177612022684</v>
      </c>
      <c r="BS1584" s="3"/>
      <c r="BT1584" s="3">
        <v>-12.156611834647</v>
      </c>
      <c r="BU1584" s="3">
        <v>0</v>
      </c>
      <c r="BV1584" s="3">
        <v>0</v>
      </c>
      <c r="BW1584" s="3">
        <v>0</v>
      </c>
      <c r="BX1584" s="3">
        <v>0</v>
      </c>
      <c r="BY1584" s="3">
        <v>0</v>
      </c>
      <c r="BZ1584" s="3">
        <v>0</v>
      </c>
      <c r="CA1584" s="3">
        <v>0</v>
      </c>
      <c r="CB1584" s="3">
        <v>0</v>
      </c>
      <c r="CC1584" s="3"/>
      <c r="CD1584" s="3">
        <v>0</v>
      </c>
      <c r="CE1584" s="3">
        <v>-1.0895064092376101</v>
      </c>
      <c r="CF1584" s="3">
        <v>-1.63425961385642</v>
      </c>
      <c r="CG1584" s="3">
        <v>-3.9730110865233401</v>
      </c>
      <c r="CO1584" s="12">
        <f t="shared" si="51"/>
        <v>581</v>
      </c>
      <c r="CP1584" s="12" t="s">
        <v>462</v>
      </c>
      <c r="CQ1584" s="12">
        <v>-6885.9455425833503</v>
      </c>
      <c r="CR1584" s="12">
        <v>-14.1635833200889</v>
      </c>
    </row>
    <row r="1585" spans="1:96" x14ac:dyDescent="0.25">
      <c r="A1585" s="3">
        <f t="shared" si="50"/>
        <v>582</v>
      </c>
      <c r="B1585" s="3" t="s">
        <v>462</v>
      </c>
      <c r="C1585" s="3">
        <v>-13.1550039435679</v>
      </c>
      <c r="D1585" s="3">
        <v>0.17193535868864299</v>
      </c>
      <c r="E1585" s="3">
        <v>4.9091049007529398E-2</v>
      </c>
      <c r="F1585" s="3">
        <v>-2.1430782021522199</v>
      </c>
      <c r="G1585" s="3">
        <v>-3.4877564836493802</v>
      </c>
      <c r="H1585" s="3">
        <v>0</v>
      </c>
      <c r="I1585" s="3">
        <v>0</v>
      </c>
      <c r="J1585" s="3">
        <v>4.0439597502124798</v>
      </c>
      <c r="K1585" s="3"/>
      <c r="L1585" s="3">
        <v>-11.7891554156763</v>
      </c>
      <c r="M1585" s="3">
        <v>0.91825727098699905</v>
      </c>
      <c r="N1585" s="3">
        <v>1.61501853214151</v>
      </c>
      <c r="O1585" s="3">
        <v>4.9091049008715103E-2</v>
      </c>
      <c r="P1585" s="3">
        <v>0</v>
      </c>
      <c r="Q1585" s="3">
        <v>-8.3995749551650501E-4</v>
      </c>
      <c r="R1585" s="3">
        <v>0</v>
      </c>
      <c r="S1585" s="3">
        <v>0</v>
      </c>
      <c r="T1585" s="3">
        <v>-0.415548544935746</v>
      </c>
      <c r="U1585" s="3"/>
      <c r="V1585" s="3">
        <v>-0.32946380773202499</v>
      </c>
      <c r="W1585" s="3">
        <v>29.4481023936141</v>
      </c>
      <c r="X1585" s="3">
        <v>52.145302167188703</v>
      </c>
      <c r="Y1585" s="3">
        <v>-1.7024615173301501</v>
      </c>
      <c r="Z1585" s="3">
        <v>0</v>
      </c>
      <c r="AA1585" s="3">
        <v>-0.11372731841667599</v>
      </c>
      <c r="AB1585" s="3">
        <v>0</v>
      </c>
      <c r="AC1585" s="3">
        <v>0</v>
      </c>
      <c r="AD1585" s="3">
        <v>-27.7439652710461</v>
      </c>
      <c r="AE1585" s="3"/>
      <c r="AF1585" s="3">
        <v>6.8629543332183198</v>
      </c>
      <c r="AG1585" s="3">
        <v>-6929.2881371990097</v>
      </c>
      <c r="AH1585" s="3">
        <v>-8222.9665492836393</v>
      </c>
      <c r="AI1585" s="3">
        <v>3985.9637304050302</v>
      </c>
      <c r="AJ1585" s="3">
        <v>-125.865814161575</v>
      </c>
      <c r="AK1585" s="3">
        <v>-565.42100805581799</v>
      </c>
      <c r="AL1585" s="3">
        <v>-26.408041185068999</v>
      </c>
      <c r="AM1585" s="3">
        <v>-10.216056008728501</v>
      </c>
      <c r="AN1585" s="3">
        <v>-1404.4610712240301</v>
      </c>
      <c r="AO1585" s="3"/>
      <c r="AP1585" s="3">
        <v>-559.91332768517805</v>
      </c>
      <c r="AQ1585" s="3">
        <v>29.4481023936141</v>
      </c>
      <c r="AR1585" s="3">
        <v>52.145302167188703</v>
      </c>
      <c r="AS1585" s="3">
        <v>-1.7024615173301501</v>
      </c>
      <c r="AT1585" s="3">
        <v>0</v>
      </c>
      <c r="AU1585" s="3">
        <v>-0.11372731841667599</v>
      </c>
      <c r="AV1585" s="3">
        <v>0</v>
      </c>
      <c r="AW1585" s="3">
        <v>0</v>
      </c>
      <c r="AX1585" s="3">
        <v>-27.7439652710461</v>
      </c>
      <c r="AY1585" s="3"/>
      <c r="AZ1585" s="3">
        <v>6.8629543332183198</v>
      </c>
      <c r="BA1585" s="3">
        <v>-6945.5812356490596</v>
      </c>
      <c r="BB1585" s="3">
        <v>-8275.2837868095194</v>
      </c>
      <c r="BC1585" s="3">
        <v>3987.61710087336</v>
      </c>
      <c r="BD1585" s="3">
        <v>-123.72273595942301</v>
      </c>
      <c r="BE1585" s="3">
        <v>-561.81952425375198</v>
      </c>
      <c r="BF1585" s="3">
        <v>-26.408041185068999</v>
      </c>
      <c r="BG1585" s="3">
        <v>-10.216056008728501</v>
      </c>
      <c r="BH1585" s="3">
        <v>-1380.7610657032001</v>
      </c>
      <c r="BI1585" s="3"/>
      <c r="BJ1585" s="3">
        <v>-554.98712660271997</v>
      </c>
      <c r="BK1585" s="3">
        <v>-14.073261214554799</v>
      </c>
      <c r="BL1585" s="3">
        <v>-1.44308317345167</v>
      </c>
      <c r="BM1585" s="5">
        <v>-9.0949470177292804E-13</v>
      </c>
      <c r="BN1585" s="3">
        <v>-2.1430782021522199</v>
      </c>
      <c r="BO1585" s="3">
        <v>-3.48691652615378</v>
      </c>
      <c r="BP1585" s="3">
        <v>0</v>
      </c>
      <c r="BQ1585" s="3">
        <v>0</v>
      </c>
      <c r="BR1585" s="3">
        <v>4.4595082951482299</v>
      </c>
      <c r="BS1585" s="3"/>
      <c r="BT1585" s="3">
        <v>-11.459691607944301</v>
      </c>
      <c r="BU1585" s="3">
        <v>0</v>
      </c>
      <c r="BV1585" s="3">
        <v>0</v>
      </c>
      <c r="BW1585" s="3">
        <v>0</v>
      </c>
      <c r="BX1585" s="3">
        <v>0</v>
      </c>
      <c r="BY1585" s="3">
        <v>0</v>
      </c>
      <c r="BZ1585" s="3">
        <v>0</v>
      </c>
      <c r="CA1585" s="3">
        <v>0</v>
      </c>
      <c r="CB1585" s="3">
        <v>0</v>
      </c>
      <c r="CC1585" s="3"/>
      <c r="CD1585" s="3">
        <v>0</v>
      </c>
      <c r="CE1585" s="3">
        <v>-1.0119233802744501</v>
      </c>
      <c r="CF1585" s="3">
        <v>-1.51788507041168</v>
      </c>
      <c r="CG1585" s="3">
        <v>-3.6900956015080801</v>
      </c>
      <c r="CO1585" s="12">
        <f t="shared" si="51"/>
        <v>582</v>
      </c>
      <c r="CP1585" s="12" t="s">
        <v>462</v>
      </c>
      <c r="CQ1585" s="12">
        <v>-6929.2881371990097</v>
      </c>
      <c r="CR1585" s="12">
        <v>-13.1550039435679</v>
      </c>
    </row>
    <row r="1586" spans="1:96" x14ac:dyDescent="0.25">
      <c r="A1586" s="3">
        <f t="shared" si="50"/>
        <v>583</v>
      </c>
      <c r="B1586" s="3" t="s">
        <v>462</v>
      </c>
      <c r="C1586" s="3">
        <v>-16.652697725996401</v>
      </c>
      <c r="D1586" s="3">
        <v>-6.8239287633186896</v>
      </c>
      <c r="E1586" s="3">
        <v>-0.142411753749457</v>
      </c>
      <c r="F1586" s="3">
        <v>-2.4131368110637101</v>
      </c>
      <c r="G1586" s="3">
        <v>-3.3571565845351201</v>
      </c>
      <c r="H1586" s="3">
        <v>0</v>
      </c>
      <c r="I1586" s="3">
        <v>0</v>
      </c>
      <c r="J1586" s="3">
        <v>6.05787198191251</v>
      </c>
      <c r="K1586" s="3"/>
      <c r="L1586" s="3">
        <v>-9.9739357952424808</v>
      </c>
      <c r="M1586" s="3">
        <v>-2.8212447903089801</v>
      </c>
      <c r="N1586" s="3">
        <v>-5.5999282989946302</v>
      </c>
      <c r="O1586" s="3">
        <v>-0.14241175374934401</v>
      </c>
      <c r="P1586" s="3">
        <v>0</v>
      </c>
      <c r="Q1586" s="3">
        <v>0</v>
      </c>
      <c r="R1586" s="3">
        <v>0</v>
      </c>
      <c r="S1586" s="3">
        <v>0</v>
      </c>
      <c r="T1586" s="3">
        <v>2.4308915713958799</v>
      </c>
      <c r="U1586" s="3"/>
      <c r="V1586" s="3">
        <v>0.490203691039024</v>
      </c>
      <c r="W1586" s="3">
        <v>35.990815679777597</v>
      </c>
      <c r="X1586" s="3">
        <v>53.997845219250401</v>
      </c>
      <c r="Y1586" s="3">
        <v>2.8561127811625102</v>
      </c>
      <c r="Z1586" s="3">
        <v>0</v>
      </c>
      <c r="AA1586" s="3">
        <v>-0.13</v>
      </c>
      <c r="AB1586" s="3">
        <v>0</v>
      </c>
      <c r="AC1586" s="3">
        <v>0</v>
      </c>
      <c r="AD1586" s="3">
        <v>-30.024645973560201</v>
      </c>
      <c r="AE1586" s="3"/>
      <c r="AF1586" s="3">
        <v>9.2915036529248898</v>
      </c>
      <c r="AG1586" s="3">
        <v>-6851.3895273589696</v>
      </c>
      <c r="AH1586" s="3">
        <v>-8217.8046314961193</v>
      </c>
      <c r="AI1586" s="3">
        <v>3990.8663721764701</v>
      </c>
      <c r="AJ1586" s="3">
        <v>-125.806379129037</v>
      </c>
      <c r="AK1586" s="3">
        <v>-558.10140870143903</v>
      </c>
      <c r="AL1586" s="3">
        <v>-26.275034825127602</v>
      </c>
      <c r="AM1586" s="3">
        <v>-15.3177093080046</v>
      </c>
      <c r="AN1586" s="3">
        <v>-1382.0377194441201</v>
      </c>
      <c r="AO1586" s="3"/>
      <c r="AP1586" s="3">
        <v>-516.91301663160596</v>
      </c>
      <c r="AQ1586" s="3">
        <v>35.990815679777597</v>
      </c>
      <c r="AR1586" s="3">
        <v>53.997845219250401</v>
      </c>
      <c r="AS1586" s="3">
        <v>2.8561127811625102</v>
      </c>
      <c r="AT1586" s="3">
        <v>0</v>
      </c>
      <c r="AU1586" s="3">
        <v>-0.13</v>
      </c>
      <c r="AV1586" s="3">
        <v>0</v>
      </c>
      <c r="AW1586" s="3">
        <v>0</v>
      </c>
      <c r="AX1586" s="3">
        <v>-30.024645973560201</v>
      </c>
      <c r="AY1586" s="3"/>
      <c r="AZ1586" s="3">
        <v>9.2915036529248898</v>
      </c>
      <c r="BA1586" s="3">
        <v>-6870.7276453127497</v>
      </c>
      <c r="BB1586" s="3">
        <v>-8264.9785479520506</v>
      </c>
      <c r="BC1586" s="3">
        <v>3988.1526711490601</v>
      </c>
      <c r="BD1586" s="3">
        <v>-123.393242317974</v>
      </c>
      <c r="BE1586" s="3">
        <v>-554.61425211690403</v>
      </c>
      <c r="BF1586" s="3">
        <v>-26.275034825127602</v>
      </c>
      <c r="BG1586" s="3">
        <v>-15.3177093080046</v>
      </c>
      <c r="BH1586" s="3">
        <v>-1358.0709454524699</v>
      </c>
      <c r="BI1586" s="3"/>
      <c r="BJ1586" s="3">
        <v>-516.23058448928896</v>
      </c>
      <c r="BK1586" s="3">
        <v>-13.831452935687601</v>
      </c>
      <c r="BL1586" s="3">
        <v>-1.2240004643244899</v>
      </c>
      <c r="BM1586" s="3">
        <v>0</v>
      </c>
      <c r="BN1586" s="3">
        <v>-2.4131368110637101</v>
      </c>
      <c r="BO1586" s="3">
        <v>-3.3571565845351201</v>
      </c>
      <c r="BP1586" s="3">
        <v>0</v>
      </c>
      <c r="BQ1586" s="3">
        <v>0</v>
      </c>
      <c r="BR1586" s="3">
        <v>3.6269804105165799</v>
      </c>
      <c r="BS1586" s="3"/>
      <c r="BT1586" s="3">
        <v>-10.4641394862815</v>
      </c>
      <c r="BU1586" s="3">
        <v>0</v>
      </c>
      <c r="BV1586" s="3">
        <v>0</v>
      </c>
      <c r="BW1586" s="3">
        <v>0</v>
      </c>
      <c r="BX1586" s="3">
        <v>0</v>
      </c>
      <c r="BY1586" s="3">
        <v>0</v>
      </c>
      <c r="BZ1586" s="3">
        <v>0</v>
      </c>
      <c r="CA1586" s="3">
        <v>0</v>
      </c>
      <c r="CB1586" s="3">
        <v>0</v>
      </c>
      <c r="CC1586" s="3"/>
      <c r="CD1586" s="3">
        <v>0</v>
      </c>
      <c r="CE1586" s="3">
        <v>-1.2809767481535701</v>
      </c>
      <c r="CF1586" s="3">
        <v>-1.92146512223035</v>
      </c>
      <c r="CG1586" s="3">
        <v>-4.6712298145671696</v>
      </c>
      <c r="CO1586" s="12">
        <f t="shared" si="51"/>
        <v>583</v>
      </c>
      <c r="CP1586" s="12" t="s">
        <v>462</v>
      </c>
      <c r="CQ1586" s="12">
        <v>-6851.3895273589696</v>
      </c>
      <c r="CR1586" s="12">
        <v>-16.652697725996401</v>
      </c>
    </row>
    <row r="1587" spans="1:96" x14ac:dyDescent="0.25">
      <c r="A1587" s="3">
        <f t="shared" si="50"/>
        <v>584</v>
      </c>
      <c r="B1587" s="3" t="s">
        <v>462</v>
      </c>
      <c r="C1587" s="3">
        <v>-18.651017810270801</v>
      </c>
      <c r="D1587" s="3">
        <v>-9.1288716405724699</v>
      </c>
      <c r="E1587" s="3">
        <v>2.4286548587497198E-2</v>
      </c>
      <c r="F1587" s="3">
        <v>-2.4731490524346502</v>
      </c>
      <c r="G1587" s="3">
        <v>-3.8925187800310801</v>
      </c>
      <c r="H1587" s="3">
        <v>0</v>
      </c>
      <c r="I1587" s="3">
        <v>0</v>
      </c>
      <c r="J1587" s="3">
        <v>9.3149789200458599</v>
      </c>
      <c r="K1587" s="3"/>
      <c r="L1587" s="3">
        <v>-12.495743805866301</v>
      </c>
      <c r="M1587" s="3">
        <v>-2.1391430408341998</v>
      </c>
      <c r="N1587" s="3">
        <v>-5.3075553761529504</v>
      </c>
      <c r="O1587" s="3">
        <v>2.42865485874444E-2</v>
      </c>
      <c r="P1587" s="3">
        <v>0</v>
      </c>
      <c r="Q1587" s="3">
        <v>0</v>
      </c>
      <c r="R1587" s="3">
        <v>0</v>
      </c>
      <c r="S1587" s="3">
        <v>0</v>
      </c>
      <c r="T1587" s="3">
        <v>2.4984874182963202</v>
      </c>
      <c r="U1587" s="3"/>
      <c r="V1587" s="3">
        <v>0.64563836843496403</v>
      </c>
      <c r="W1587" s="3">
        <v>35.818786204783002</v>
      </c>
      <c r="X1587" s="3">
        <v>54.030516746973099</v>
      </c>
      <c r="Y1587" s="3">
        <v>2.8396704663693799</v>
      </c>
      <c r="Z1587" s="3">
        <v>0</v>
      </c>
      <c r="AA1587" s="3">
        <v>-0.13</v>
      </c>
      <c r="AB1587" s="3">
        <v>0</v>
      </c>
      <c r="AC1587" s="3">
        <v>0</v>
      </c>
      <c r="AD1587" s="3">
        <v>-30.2114658692396</v>
      </c>
      <c r="AE1587" s="3"/>
      <c r="AF1587" s="3">
        <v>9.2900648606801806</v>
      </c>
      <c r="AG1587" s="3">
        <v>-6818.1326423539904</v>
      </c>
      <c r="AH1587" s="3">
        <v>-8255.7713922764506</v>
      </c>
      <c r="AI1587" s="3">
        <v>4062.2646553281702</v>
      </c>
      <c r="AJ1587" s="3">
        <v>-122.661757814333</v>
      </c>
      <c r="AK1587" s="3">
        <v>-555.96850868239096</v>
      </c>
      <c r="AL1587" s="3">
        <v>-25.922623059674699</v>
      </c>
      <c r="AM1587" s="3">
        <v>-13.1841081107278</v>
      </c>
      <c r="AN1587" s="3">
        <v>-1389.95358550471</v>
      </c>
      <c r="AO1587" s="3"/>
      <c r="AP1587" s="3">
        <v>-516.93532223386603</v>
      </c>
      <c r="AQ1587" s="3">
        <v>35.818786204783002</v>
      </c>
      <c r="AR1587" s="3">
        <v>54.030516746973099</v>
      </c>
      <c r="AS1587" s="3">
        <v>2.8396704663693799</v>
      </c>
      <c r="AT1587" s="3">
        <v>0</v>
      </c>
      <c r="AU1587" s="3">
        <v>-0.13</v>
      </c>
      <c r="AV1587" s="3">
        <v>0</v>
      </c>
      <c r="AW1587" s="3">
        <v>0</v>
      </c>
      <c r="AX1587" s="3">
        <v>-30.2114658692396</v>
      </c>
      <c r="AY1587" s="3"/>
      <c r="AZ1587" s="3">
        <v>9.2900648606801806</v>
      </c>
      <c r="BA1587" s="3">
        <v>-6835.3004107485003</v>
      </c>
      <c r="BB1587" s="3">
        <v>-8300.6730373828505</v>
      </c>
      <c r="BC1587" s="3">
        <v>4059.4006983132099</v>
      </c>
      <c r="BD1587" s="3">
        <v>-120.188608761899</v>
      </c>
      <c r="BE1587" s="3">
        <v>-551.94598990236</v>
      </c>
      <c r="BF1587" s="3">
        <v>-25.922623059674699</v>
      </c>
      <c r="BG1587" s="3">
        <v>-13.1841081107278</v>
      </c>
      <c r="BH1587" s="3">
        <v>-1369.05709855552</v>
      </c>
      <c r="BI1587" s="3"/>
      <c r="BJ1587" s="3">
        <v>-513.72964328867999</v>
      </c>
      <c r="BK1587" s="3">
        <v>-16.511874769436901</v>
      </c>
      <c r="BL1587" s="3">
        <v>-3.8213162644206</v>
      </c>
      <c r="BM1587" s="3">
        <v>0</v>
      </c>
      <c r="BN1587" s="3">
        <v>-2.4731490524346502</v>
      </c>
      <c r="BO1587" s="3">
        <v>-3.8925187800310801</v>
      </c>
      <c r="BP1587" s="3">
        <v>0</v>
      </c>
      <c r="BQ1587" s="3">
        <v>0</v>
      </c>
      <c r="BR1587" s="3">
        <v>6.8164915017496197</v>
      </c>
      <c r="BS1587" s="3"/>
      <c r="BT1587" s="3">
        <v>-13.141382174301199</v>
      </c>
      <c r="BU1587" s="3">
        <v>0</v>
      </c>
      <c r="BV1587" s="3">
        <v>0</v>
      </c>
      <c r="BW1587" s="3">
        <v>0</v>
      </c>
      <c r="BX1587" s="3">
        <v>0</v>
      </c>
      <c r="BY1587" s="3">
        <v>0</v>
      </c>
      <c r="BZ1587" s="3">
        <v>0</v>
      </c>
      <c r="CA1587" s="3">
        <v>0</v>
      </c>
      <c r="CB1587" s="3">
        <v>0</v>
      </c>
      <c r="CC1587" s="3"/>
      <c r="CD1587" s="3">
        <v>0</v>
      </c>
      <c r="CE1587" s="3">
        <v>-1.43469367771314</v>
      </c>
      <c r="CF1587" s="3">
        <v>-2.1520405165697101</v>
      </c>
      <c r="CG1587" s="3">
        <v>-5.2317763704647602</v>
      </c>
      <c r="CO1587" s="12">
        <f t="shared" si="51"/>
        <v>584</v>
      </c>
      <c r="CP1587" s="12" t="s">
        <v>462</v>
      </c>
      <c r="CQ1587" s="12">
        <v>-6818.1326423539904</v>
      </c>
      <c r="CR1587" s="12">
        <v>-18.651017810270801</v>
      </c>
    </row>
    <row r="1588" spans="1:96" x14ac:dyDescent="0.25">
      <c r="A1588" s="3">
        <f t="shared" si="50"/>
        <v>585</v>
      </c>
      <c r="B1588" s="3" t="s">
        <v>462</v>
      </c>
      <c r="C1588" s="3">
        <v>8.2438849052778096E-2</v>
      </c>
      <c r="D1588" s="3">
        <v>7.0881569595349001</v>
      </c>
      <c r="E1588" s="3">
        <v>-7.1846413447929102E-4</v>
      </c>
      <c r="F1588" s="5">
        <v>1.4210854715202001E-14</v>
      </c>
      <c r="G1588" s="3">
        <v>0</v>
      </c>
      <c r="H1588" s="3">
        <v>0</v>
      </c>
      <c r="I1588" s="3">
        <v>0</v>
      </c>
      <c r="J1588" s="3">
        <v>-6.99993386497977</v>
      </c>
      <c r="K1588" s="3"/>
      <c r="L1588" s="3">
        <v>-5.06578136287317E-3</v>
      </c>
      <c r="M1588" s="5">
        <v>1.32724158561359E-5</v>
      </c>
      <c r="N1588" s="3">
        <v>2.3597414494815898E-3</v>
      </c>
      <c r="O1588" s="3">
        <v>-7.1846413536036401E-4</v>
      </c>
      <c r="P1588" s="3">
        <v>0</v>
      </c>
      <c r="Q1588" s="3">
        <v>0</v>
      </c>
      <c r="R1588" s="3">
        <v>0</v>
      </c>
      <c r="S1588" s="3">
        <v>0</v>
      </c>
      <c r="T1588" s="3">
        <v>-1.16659501432537E-3</v>
      </c>
      <c r="U1588" s="3"/>
      <c r="V1588" s="3">
        <v>-4.6140988396814502E-4</v>
      </c>
      <c r="W1588" s="3">
        <v>32.3844756879475</v>
      </c>
      <c r="X1588" s="3">
        <v>47.136158768229599</v>
      </c>
      <c r="Y1588" s="3">
        <v>2.8319375572845402</v>
      </c>
      <c r="Z1588" s="3">
        <v>0</v>
      </c>
      <c r="AA1588" s="3">
        <v>-0.13</v>
      </c>
      <c r="AB1588" s="3">
        <v>0</v>
      </c>
      <c r="AC1588" s="3">
        <v>0</v>
      </c>
      <c r="AD1588" s="3">
        <v>-27.020152481934801</v>
      </c>
      <c r="AE1588" s="3"/>
      <c r="AF1588" s="3">
        <v>9.5665318443681997</v>
      </c>
      <c r="AG1588" s="3">
        <v>-6890.8792331627001</v>
      </c>
      <c r="AH1588" s="3">
        <v>-8265.9002980554596</v>
      </c>
      <c r="AI1588" s="3">
        <v>4015.93572357419</v>
      </c>
      <c r="AJ1588" s="3">
        <v>-127.01467911488599</v>
      </c>
      <c r="AK1588" s="3">
        <v>-553.42668491105599</v>
      </c>
      <c r="AL1588" s="3">
        <v>-24.314509225905802</v>
      </c>
      <c r="AM1588" s="3">
        <v>-13.0463682630609</v>
      </c>
      <c r="AN1588" s="3">
        <v>-1379.5630991762</v>
      </c>
      <c r="AO1588" s="3"/>
      <c r="AP1588" s="3">
        <v>-543.54931799032295</v>
      </c>
      <c r="AQ1588" s="3">
        <v>32.3844756879475</v>
      </c>
      <c r="AR1588" s="3">
        <v>47.136158768229599</v>
      </c>
      <c r="AS1588" s="3">
        <v>2.8319375572845402</v>
      </c>
      <c r="AT1588" s="3">
        <v>0</v>
      </c>
      <c r="AU1588" s="3">
        <v>-0.13</v>
      </c>
      <c r="AV1588" s="3">
        <v>0</v>
      </c>
      <c r="AW1588" s="3">
        <v>0</v>
      </c>
      <c r="AX1588" s="3">
        <v>-27.020152481934801</v>
      </c>
      <c r="AY1588" s="3"/>
      <c r="AZ1588" s="3">
        <v>9.5665318443681997</v>
      </c>
      <c r="BA1588" s="3">
        <v>-6923.3461476996999</v>
      </c>
      <c r="BB1588" s="3">
        <v>-8320.1246137832204</v>
      </c>
      <c r="BC1588" s="3">
        <v>4013.1045044810398</v>
      </c>
      <c r="BD1588" s="3">
        <v>-127.01467911488599</v>
      </c>
      <c r="BE1588" s="3">
        <v>-553.29668491105599</v>
      </c>
      <c r="BF1588" s="3">
        <v>-24.314509225905802</v>
      </c>
      <c r="BG1588" s="3">
        <v>-13.0463682630609</v>
      </c>
      <c r="BH1588" s="3">
        <v>-1345.5430128292801</v>
      </c>
      <c r="BI1588" s="3"/>
      <c r="BJ1588" s="3">
        <v>-553.11078405332796</v>
      </c>
      <c r="BK1588" s="3">
        <v>8.2425576636524098E-2</v>
      </c>
      <c r="BL1588" s="3">
        <v>7.0857972180856397</v>
      </c>
      <c r="BM1588" s="5">
        <v>9.0949470177292804E-13</v>
      </c>
      <c r="BN1588" s="5">
        <v>1.4210854715202001E-14</v>
      </c>
      <c r="BO1588" s="3">
        <v>0</v>
      </c>
      <c r="BP1588" s="3">
        <v>0</v>
      </c>
      <c r="BQ1588" s="3">
        <v>0</v>
      </c>
      <c r="BR1588" s="3">
        <v>-6.9987672699653602</v>
      </c>
      <c r="BS1588" s="3"/>
      <c r="BT1588" s="3">
        <v>-4.6043714788766002E-3</v>
      </c>
      <c r="BU1588" s="3">
        <v>0</v>
      </c>
      <c r="BV1588" s="3">
        <v>0</v>
      </c>
      <c r="BW1588" s="3">
        <v>0</v>
      </c>
      <c r="BX1588" s="3">
        <v>0</v>
      </c>
      <c r="BY1588" s="3">
        <v>0</v>
      </c>
      <c r="BZ1588" s="3">
        <v>0</v>
      </c>
      <c r="CA1588" s="3">
        <v>0</v>
      </c>
      <c r="CB1588" s="3">
        <v>0</v>
      </c>
      <c r="CC1588" s="3"/>
      <c r="CD1588" s="3">
        <v>0</v>
      </c>
      <c r="CE1588" s="3">
        <v>6.3414499271367804E-3</v>
      </c>
      <c r="CF1588" s="3">
        <v>9.5121748907051693E-3</v>
      </c>
      <c r="CG1588" s="3">
        <v>2.3124830337416E-2</v>
      </c>
      <c r="CO1588" s="12">
        <f t="shared" si="51"/>
        <v>585</v>
      </c>
      <c r="CP1588" s="12" t="s">
        <v>462</v>
      </c>
      <c r="CQ1588" s="12">
        <v>-6890.8792331627001</v>
      </c>
      <c r="CR1588" s="12">
        <v>8.2438849052778096E-2</v>
      </c>
    </row>
    <row r="1589" spans="1:96" x14ac:dyDescent="0.25">
      <c r="A1589" s="3">
        <f t="shared" si="50"/>
        <v>586</v>
      </c>
      <c r="B1589" s="3" t="s">
        <v>462</v>
      </c>
      <c r="C1589" s="3">
        <v>6.7493883025235804E-2</v>
      </c>
      <c r="D1589" s="3">
        <v>6.9397311928096297</v>
      </c>
      <c r="E1589" s="3">
        <v>-7.99841823209135E-4</v>
      </c>
      <c r="F1589" s="3">
        <v>0</v>
      </c>
      <c r="G1589" s="5">
        <v>-9.5057862381508997E-7</v>
      </c>
      <c r="H1589" s="3">
        <v>0</v>
      </c>
      <c r="I1589" s="3">
        <v>0</v>
      </c>
      <c r="J1589" s="3">
        <v>-6.8670341429374302</v>
      </c>
      <c r="K1589" s="3"/>
      <c r="L1589" s="3">
        <v>-4.4023744428614E-3</v>
      </c>
      <c r="M1589" s="3">
        <v>-8.54487693334249E-3</v>
      </c>
      <c r="N1589" s="3">
        <v>2.17948255635747E-3</v>
      </c>
      <c r="O1589" s="3">
        <v>-7.9984182122405699E-4</v>
      </c>
      <c r="P1589" s="3">
        <v>0</v>
      </c>
      <c r="Q1589" s="5">
        <v>-9.5057858266744997E-7</v>
      </c>
      <c r="R1589" s="3">
        <v>0</v>
      </c>
      <c r="S1589" s="3">
        <v>0</v>
      </c>
      <c r="T1589" s="3">
        <v>-9.7353573569876097E-3</v>
      </c>
      <c r="U1589" s="3"/>
      <c r="V1589" s="3">
        <v>-1.8820973306699101E-4</v>
      </c>
      <c r="W1589" s="3">
        <v>29.424563456028402</v>
      </c>
      <c r="X1589" s="3">
        <v>52.1500406704005</v>
      </c>
      <c r="Y1589" s="3">
        <v>-1.70243204892526</v>
      </c>
      <c r="Z1589" s="3">
        <v>0</v>
      </c>
      <c r="AA1589" s="3">
        <v>-0.11369102460642801</v>
      </c>
      <c r="AB1589" s="3">
        <v>0</v>
      </c>
      <c r="AC1589" s="3">
        <v>0</v>
      </c>
      <c r="AD1589" s="3">
        <v>-27.7702826745967</v>
      </c>
      <c r="AE1589" s="3"/>
      <c r="AF1589" s="3">
        <v>6.8609285337563204</v>
      </c>
      <c r="AG1589" s="3">
        <v>-6903.3233744008203</v>
      </c>
      <c r="AH1589" s="3">
        <v>-8228.0846895775703</v>
      </c>
      <c r="AI1589" s="3">
        <v>4005.9455513948301</v>
      </c>
      <c r="AJ1589" s="3">
        <v>-123.867106713331</v>
      </c>
      <c r="AK1589" s="3">
        <v>-554.10701237011995</v>
      </c>
      <c r="AL1589" s="3">
        <v>-23.4592109036148</v>
      </c>
      <c r="AM1589" s="3">
        <v>-13.7569871705319</v>
      </c>
      <c r="AN1589" s="3">
        <v>-1392.84622196961</v>
      </c>
      <c r="AO1589" s="3"/>
      <c r="AP1589" s="3">
        <v>-573.14769709088102</v>
      </c>
      <c r="AQ1589" s="3">
        <v>29.424563456028402</v>
      </c>
      <c r="AR1589" s="3">
        <v>52.1500406704005</v>
      </c>
      <c r="AS1589" s="3">
        <v>-1.70243204892526</v>
      </c>
      <c r="AT1589" s="3">
        <v>0</v>
      </c>
      <c r="AU1589" s="3">
        <v>-0.11369102460642801</v>
      </c>
      <c r="AV1589" s="3">
        <v>0</v>
      </c>
      <c r="AW1589" s="3">
        <v>0</v>
      </c>
      <c r="AX1589" s="3">
        <v>-27.7702826745967</v>
      </c>
      <c r="AY1589" s="3"/>
      <c r="AZ1589" s="3">
        <v>6.8609285337563204</v>
      </c>
      <c r="BA1589" s="3">
        <v>-6932.8154317398803</v>
      </c>
      <c r="BB1589" s="3">
        <v>-8287.1744614407799</v>
      </c>
      <c r="BC1589" s="3">
        <v>4007.6487832855801</v>
      </c>
      <c r="BD1589" s="3">
        <v>-123.867106713331</v>
      </c>
      <c r="BE1589" s="3">
        <v>-553.99332039493504</v>
      </c>
      <c r="BF1589" s="3">
        <v>-23.4592109036148</v>
      </c>
      <c r="BG1589" s="3">
        <v>-13.7569871705319</v>
      </c>
      <c r="BH1589" s="3">
        <v>-1358.20890515208</v>
      </c>
      <c r="BI1589" s="3"/>
      <c r="BJ1589" s="3">
        <v>-580.00422325019395</v>
      </c>
      <c r="BK1589" s="3">
        <v>7.6038759958464694E-2</v>
      </c>
      <c r="BL1589" s="3">
        <v>6.9375517102525901</v>
      </c>
      <c r="BM1589" s="5">
        <v>-2.2737367544323202E-12</v>
      </c>
      <c r="BN1589" s="3">
        <v>0</v>
      </c>
      <c r="BO1589" s="3">
        <v>0</v>
      </c>
      <c r="BP1589" s="3">
        <v>0</v>
      </c>
      <c r="BQ1589" s="3">
        <v>0</v>
      </c>
      <c r="BR1589" s="3">
        <v>-6.8572987855805003</v>
      </c>
      <c r="BS1589" s="3"/>
      <c r="BT1589" s="3">
        <v>-4.2141647097651003E-3</v>
      </c>
      <c r="BU1589" s="3">
        <v>0</v>
      </c>
      <c r="BV1589" s="3">
        <v>0</v>
      </c>
      <c r="BW1589" s="3">
        <v>0</v>
      </c>
      <c r="BX1589" s="3">
        <v>0</v>
      </c>
      <c r="BY1589" s="3">
        <v>0</v>
      </c>
      <c r="BZ1589" s="3">
        <v>0</v>
      </c>
      <c r="CA1589" s="3">
        <v>0</v>
      </c>
      <c r="CB1589" s="3">
        <v>0</v>
      </c>
      <c r="CC1589" s="3"/>
      <c r="CD1589" s="3">
        <v>0</v>
      </c>
      <c r="CE1589" s="3">
        <v>5.1918371557873703E-3</v>
      </c>
      <c r="CF1589" s="3">
        <v>7.7877557336810599E-3</v>
      </c>
      <c r="CG1589" s="3">
        <v>1.8932634452147101E-2</v>
      </c>
      <c r="CO1589" s="12">
        <f t="shared" si="51"/>
        <v>586</v>
      </c>
      <c r="CP1589" s="12" t="s">
        <v>462</v>
      </c>
      <c r="CQ1589" s="12">
        <v>-6903.3233744008203</v>
      </c>
      <c r="CR1589" s="12">
        <v>6.7493883025235804E-2</v>
      </c>
    </row>
    <row r="1590" spans="1:96" x14ac:dyDescent="0.25">
      <c r="A1590" s="3">
        <f t="shared" si="50"/>
        <v>587</v>
      </c>
      <c r="B1590" s="3" t="s">
        <v>462</v>
      </c>
      <c r="C1590" s="3">
        <v>-8.0800770410860395E-2</v>
      </c>
      <c r="D1590" s="3">
        <v>-0.111565838145907</v>
      </c>
      <c r="E1590" s="3">
        <v>3.8341048116308199E-3</v>
      </c>
      <c r="F1590" s="3">
        <v>0</v>
      </c>
      <c r="G1590" s="3">
        <v>0</v>
      </c>
      <c r="H1590" s="3">
        <v>0</v>
      </c>
      <c r="I1590" s="3">
        <v>0</v>
      </c>
      <c r="J1590" s="3">
        <v>2.9449252216636499E-2</v>
      </c>
      <c r="K1590" s="3"/>
      <c r="L1590" s="3">
        <v>-2.5182892919701802E-3</v>
      </c>
      <c r="M1590" s="3">
        <v>4.0411373954668803E-2</v>
      </c>
      <c r="N1590" s="3">
        <v>-3.8460991094666501E-3</v>
      </c>
      <c r="O1590" s="3">
        <v>3.8341048116867799E-3</v>
      </c>
      <c r="P1590" s="3">
        <v>0</v>
      </c>
      <c r="Q1590" s="3">
        <v>0</v>
      </c>
      <c r="R1590" s="3">
        <v>0</v>
      </c>
      <c r="S1590" s="3">
        <v>0</v>
      </c>
      <c r="T1590" s="3">
        <v>3.8887707246118501E-2</v>
      </c>
      <c r="U1590" s="3"/>
      <c r="V1590" s="3">
        <v>1.5356610063666E-3</v>
      </c>
      <c r="W1590" s="3">
        <v>32.4213351248994</v>
      </c>
      <c r="X1590" s="3">
        <v>47.152499788209099</v>
      </c>
      <c r="Y1590" s="3">
        <v>2.8233498485720698</v>
      </c>
      <c r="Z1590" s="3">
        <v>0</v>
      </c>
      <c r="AA1590" s="3">
        <v>-0.13</v>
      </c>
      <c r="AB1590" s="3">
        <v>0</v>
      </c>
      <c r="AC1590" s="3">
        <v>0</v>
      </c>
      <c r="AD1590" s="3">
        <v>-26.9855928021639</v>
      </c>
      <c r="AE1590" s="3"/>
      <c r="AF1590" s="3">
        <v>9.5610782902821203</v>
      </c>
      <c r="AG1590" s="3">
        <v>-6982.7103338270799</v>
      </c>
      <c r="AH1590" s="3">
        <v>-8228.3860211910905</v>
      </c>
      <c r="AI1590" s="3">
        <v>3962.62251710496</v>
      </c>
      <c r="AJ1590" s="3">
        <v>-121.659729874448</v>
      </c>
      <c r="AK1590" s="3">
        <v>-565.47995008082296</v>
      </c>
      <c r="AL1590" s="3">
        <v>-25.440405007856601</v>
      </c>
      <c r="AM1590" s="3">
        <v>-10.586111248536</v>
      </c>
      <c r="AN1590" s="3">
        <v>-1382.8399987776199</v>
      </c>
      <c r="AO1590" s="3"/>
      <c r="AP1590" s="3">
        <v>-610.94063475167104</v>
      </c>
      <c r="AQ1590" s="3">
        <v>32.4213351248994</v>
      </c>
      <c r="AR1590" s="3">
        <v>47.152499788209099</v>
      </c>
      <c r="AS1590" s="3">
        <v>2.8233498485720698</v>
      </c>
      <c r="AT1590" s="3">
        <v>0</v>
      </c>
      <c r="AU1590" s="3">
        <v>-0.13</v>
      </c>
      <c r="AV1590" s="3">
        <v>0</v>
      </c>
      <c r="AW1590" s="3">
        <v>0</v>
      </c>
      <c r="AX1590" s="3">
        <v>-26.9855928021639</v>
      </c>
      <c r="AY1590" s="3"/>
      <c r="AZ1590" s="3">
        <v>9.5610782902821203</v>
      </c>
      <c r="BA1590" s="3">
        <v>-7015.05086818157</v>
      </c>
      <c r="BB1590" s="3">
        <v>-8275.4269551411508</v>
      </c>
      <c r="BC1590" s="3">
        <v>3959.7953331515801</v>
      </c>
      <c r="BD1590" s="3">
        <v>-121.659729874448</v>
      </c>
      <c r="BE1590" s="3">
        <v>-565.34995008082296</v>
      </c>
      <c r="BF1590" s="3">
        <v>-25.440405007856601</v>
      </c>
      <c r="BG1590" s="3">
        <v>-10.586111248536</v>
      </c>
      <c r="BH1590" s="3">
        <v>-1355.88385522767</v>
      </c>
      <c r="BI1590" s="3"/>
      <c r="BJ1590" s="3">
        <v>-620.49919475266199</v>
      </c>
      <c r="BK1590" s="3">
        <v>-0.121212144365927</v>
      </c>
      <c r="BL1590" s="3">
        <v>-0.107719739035019</v>
      </c>
      <c r="BM1590" s="3">
        <v>0</v>
      </c>
      <c r="BN1590" s="3">
        <v>0</v>
      </c>
      <c r="BO1590" s="3">
        <v>0</v>
      </c>
      <c r="BP1590" s="3">
        <v>0</v>
      </c>
      <c r="BQ1590" s="3">
        <v>0</v>
      </c>
      <c r="BR1590" s="3">
        <v>-9.4384550293398206E-3</v>
      </c>
      <c r="BS1590" s="3"/>
      <c r="BT1590" s="3">
        <v>-4.0539502983847299E-3</v>
      </c>
      <c r="BU1590" s="3">
        <v>0</v>
      </c>
      <c r="BV1590" s="3">
        <v>0</v>
      </c>
      <c r="BW1590" s="3">
        <v>0</v>
      </c>
      <c r="BX1590" s="3">
        <v>0</v>
      </c>
      <c r="BY1590" s="3">
        <v>0</v>
      </c>
      <c r="BZ1590" s="3">
        <v>0</v>
      </c>
      <c r="CA1590" s="3">
        <v>0</v>
      </c>
      <c r="CB1590" s="3">
        <v>0</v>
      </c>
      <c r="CC1590" s="3"/>
      <c r="CD1590" s="3">
        <v>0</v>
      </c>
      <c r="CE1590" s="3">
        <v>-6.2154438777584902E-3</v>
      </c>
      <c r="CF1590" s="3">
        <v>-9.3231658166377396E-3</v>
      </c>
      <c r="CG1590" s="3">
        <v>-2.26653347099426E-2</v>
      </c>
      <c r="CO1590" s="12">
        <f t="shared" si="51"/>
        <v>587</v>
      </c>
      <c r="CP1590" s="12" t="s">
        <v>462</v>
      </c>
      <c r="CQ1590" s="12">
        <v>-6982.7103338270799</v>
      </c>
      <c r="CR1590" s="12">
        <v>-8.0800770410860395E-2</v>
      </c>
    </row>
    <row r="1591" spans="1:96" x14ac:dyDescent="0.25">
      <c r="A1591" s="3">
        <f t="shared" si="50"/>
        <v>588</v>
      </c>
      <c r="B1591" s="3" t="s">
        <v>462</v>
      </c>
      <c r="C1591" s="3">
        <v>0.30649181091394001</v>
      </c>
      <c r="D1591" s="3">
        <v>11.546377518308899</v>
      </c>
      <c r="E1591" s="3">
        <v>-1.35571180253464E-2</v>
      </c>
      <c r="F1591" s="3">
        <v>0</v>
      </c>
      <c r="G1591" s="3">
        <v>0</v>
      </c>
      <c r="H1591" s="3">
        <v>0</v>
      </c>
      <c r="I1591" s="3">
        <v>0</v>
      </c>
      <c r="J1591" s="3">
        <v>-11.2045584697594</v>
      </c>
      <c r="K1591" s="3"/>
      <c r="L1591" s="3">
        <v>-2.1770119603502301E-2</v>
      </c>
      <c r="M1591" s="3">
        <v>0.108397191006077</v>
      </c>
      <c r="N1591" s="3">
        <v>3.3307184203835001E-2</v>
      </c>
      <c r="O1591" s="3">
        <v>-1.35571180252825E-2</v>
      </c>
      <c r="P1591" s="3">
        <v>0</v>
      </c>
      <c r="Q1591" s="3">
        <v>0</v>
      </c>
      <c r="R1591" s="3">
        <v>0</v>
      </c>
      <c r="S1591" s="3">
        <v>0</v>
      </c>
      <c r="T1591" s="3">
        <v>0.106156641499808</v>
      </c>
      <c r="U1591" s="3"/>
      <c r="V1591" s="3">
        <v>-1.75095166722645E-2</v>
      </c>
      <c r="W1591" s="3">
        <v>36.621533678036599</v>
      </c>
      <c r="X1591" s="3">
        <v>58.829791360978</v>
      </c>
      <c r="Y1591" s="3">
        <v>2.55637741649854</v>
      </c>
      <c r="Z1591" s="3">
        <v>0</v>
      </c>
      <c r="AA1591" s="3">
        <v>-0.13</v>
      </c>
      <c r="AB1591" s="3">
        <v>0</v>
      </c>
      <c r="AC1591" s="3">
        <v>0</v>
      </c>
      <c r="AD1591" s="3">
        <v>-33.368257205838397</v>
      </c>
      <c r="AE1591" s="3"/>
      <c r="AF1591" s="3">
        <v>8.7336221063984105</v>
      </c>
      <c r="AG1591" s="3">
        <v>-6846.8087961044603</v>
      </c>
      <c r="AH1591" s="3">
        <v>-8207.3354745658908</v>
      </c>
      <c r="AI1591" s="3">
        <v>4031.6092309124301</v>
      </c>
      <c r="AJ1591" s="3">
        <v>-122.968875566897</v>
      </c>
      <c r="AK1591" s="3">
        <v>-555.56431311567906</v>
      </c>
      <c r="AL1591" s="3">
        <v>-20.3286735260412</v>
      </c>
      <c r="AM1591" s="3">
        <v>-15.297844467903699</v>
      </c>
      <c r="AN1591" s="3">
        <v>-1405.8516953652299</v>
      </c>
      <c r="AO1591" s="3"/>
      <c r="AP1591" s="3">
        <v>-551.07115040925305</v>
      </c>
      <c r="AQ1591" s="3">
        <v>36.621533678036599</v>
      </c>
      <c r="AR1591" s="3">
        <v>58.829791360978</v>
      </c>
      <c r="AS1591" s="3">
        <v>2.55637741649854</v>
      </c>
      <c r="AT1591" s="3">
        <v>0</v>
      </c>
      <c r="AU1591" s="3">
        <v>-0.13</v>
      </c>
      <c r="AV1591" s="3">
        <v>0</v>
      </c>
      <c r="AW1591" s="3">
        <v>0</v>
      </c>
      <c r="AX1591" s="3">
        <v>-33.368257205838397</v>
      </c>
      <c r="AY1591" s="3"/>
      <c r="AZ1591" s="3">
        <v>8.7336221063984105</v>
      </c>
      <c r="BA1591" s="3">
        <v>-6883.7368215934102</v>
      </c>
      <c r="BB1591" s="3">
        <v>-8277.71164344518</v>
      </c>
      <c r="BC1591" s="3">
        <v>4029.0664106139602</v>
      </c>
      <c r="BD1591" s="3">
        <v>-122.968875566897</v>
      </c>
      <c r="BE1591" s="3">
        <v>-555.43431311567895</v>
      </c>
      <c r="BF1591" s="3">
        <v>-20.3286735260412</v>
      </c>
      <c r="BG1591" s="3">
        <v>-15.297844467903699</v>
      </c>
      <c r="BH1591" s="3">
        <v>-1361.27887968963</v>
      </c>
      <c r="BI1591" s="3"/>
      <c r="BJ1591" s="3">
        <v>-559.783002396048</v>
      </c>
      <c r="BK1591" s="3">
        <v>0.19809461990826099</v>
      </c>
      <c r="BL1591" s="3">
        <v>11.513070334105601</v>
      </c>
      <c r="BM1591" s="3">
        <v>0</v>
      </c>
      <c r="BN1591" s="3">
        <v>0</v>
      </c>
      <c r="BO1591" s="3">
        <v>0</v>
      </c>
      <c r="BP1591" s="3">
        <v>0</v>
      </c>
      <c r="BQ1591" s="3">
        <v>0</v>
      </c>
      <c r="BR1591" s="3">
        <v>-11.310715111259</v>
      </c>
      <c r="BS1591" s="3"/>
      <c r="BT1591" s="3">
        <v>-4.2606029311400596E-3</v>
      </c>
      <c r="BU1591" s="3">
        <v>0</v>
      </c>
      <c r="BV1591" s="3">
        <v>0</v>
      </c>
      <c r="BW1591" s="3">
        <v>0</v>
      </c>
      <c r="BX1591" s="3">
        <v>0</v>
      </c>
      <c r="BY1591" s="3">
        <v>0</v>
      </c>
      <c r="BZ1591" s="3">
        <v>0</v>
      </c>
      <c r="CA1591" s="3">
        <v>0</v>
      </c>
      <c r="CB1591" s="3">
        <v>0</v>
      </c>
      <c r="CC1591" s="3"/>
      <c r="CD1591" s="3">
        <v>0</v>
      </c>
      <c r="CE1591" s="3">
        <v>2.3576293147226101E-2</v>
      </c>
      <c r="CF1591" s="3">
        <v>3.5364439720839198E-2</v>
      </c>
      <c r="CG1591" s="3">
        <v>8.5973678776795001E-2</v>
      </c>
      <c r="CO1591" s="12">
        <f t="shared" si="51"/>
        <v>588</v>
      </c>
      <c r="CP1591" s="12" t="s">
        <v>462</v>
      </c>
      <c r="CQ1591" s="12">
        <v>-6846.8087961044603</v>
      </c>
      <c r="CR1591" s="12">
        <v>0.30649181091394001</v>
      </c>
    </row>
    <row r="1592" spans="1:96" x14ac:dyDescent="0.25">
      <c r="A1592" s="3">
        <f t="shared" si="50"/>
        <v>589</v>
      </c>
      <c r="B1592" s="3" t="s">
        <v>462</v>
      </c>
      <c r="C1592" s="3">
        <v>-0.15454693109404599</v>
      </c>
      <c r="D1592" s="3">
        <v>-0.85678723907767596</v>
      </c>
      <c r="E1592" s="3">
        <v>7.6799211910838505E-4</v>
      </c>
      <c r="F1592" s="3">
        <v>0</v>
      </c>
      <c r="G1592" s="5">
        <v>-1.13686837721616E-13</v>
      </c>
      <c r="H1592" s="3">
        <v>0</v>
      </c>
      <c r="I1592" s="3">
        <v>0</v>
      </c>
      <c r="J1592" s="3">
        <v>0.70407721747756102</v>
      </c>
      <c r="K1592" s="3"/>
      <c r="L1592" s="3">
        <v>-2.6049016165643501E-3</v>
      </c>
      <c r="M1592" s="3">
        <v>-1.22043582165361E-2</v>
      </c>
      <c r="N1592" s="3">
        <v>-1.34690627970713E-3</v>
      </c>
      <c r="O1592" s="3">
        <v>7.6799212005518303E-4</v>
      </c>
      <c r="P1592" s="3">
        <v>0</v>
      </c>
      <c r="Q1592" s="3">
        <v>0</v>
      </c>
      <c r="R1592" s="3">
        <v>0</v>
      </c>
      <c r="S1592" s="3">
        <v>0</v>
      </c>
      <c r="T1592" s="3">
        <v>-1.2295919484302E-2</v>
      </c>
      <c r="U1592" s="3"/>
      <c r="V1592" s="3">
        <v>6.7047542738585297E-4</v>
      </c>
      <c r="W1592" s="3">
        <v>32.4338387731664</v>
      </c>
      <c r="X1592" s="3">
        <v>47.125165471781699</v>
      </c>
      <c r="Y1592" s="3">
        <v>2.8391042492747101</v>
      </c>
      <c r="Z1592" s="3">
        <v>0</v>
      </c>
      <c r="AA1592" s="3">
        <v>-0.13</v>
      </c>
      <c r="AB1592" s="3">
        <v>0</v>
      </c>
      <c r="AC1592" s="3">
        <v>0</v>
      </c>
      <c r="AD1592" s="3">
        <v>-26.9652820283398</v>
      </c>
      <c r="AE1592" s="3"/>
      <c r="AF1592" s="3">
        <v>9.5648510804497793</v>
      </c>
      <c r="AG1592" s="3">
        <v>-6844.3701861146301</v>
      </c>
      <c r="AH1592" s="3">
        <v>-8235.6725957297604</v>
      </c>
      <c r="AI1592" s="3">
        <v>4040.9244794076299</v>
      </c>
      <c r="AJ1592" s="3">
        <v>-123.913145249705</v>
      </c>
      <c r="AK1592" s="3">
        <v>-562.12771584284599</v>
      </c>
      <c r="AL1592" s="3">
        <v>-22.430806577988101</v>
      </c>
      <c r="AM1592" s="3">
        <v>-16.998213563603699</v>
      </c>
      <c r="AN1592" s="3">
        <v>-1359.6439050270201</v>
      </c>
      <c r="AO1592" s="3"/>
      <c r="AP1592" s="3">
        <v>-564.50828353132704</v>
      </c>
      <c r="AQ1592" s="3">
        <v>32.4338387731664</v>
      </c>
      <c r="AR1592" s="3">
        <v>47.125165471781699</v>
      </c>
      <c r="AS1592" s="3">
        <v>2.8391042492747101</v>
      </c>
      <c r="AT1592" s="3">
        <v>0</v>
      </c>
      <c r="AU1592" s="3">
        <v>-0.13</v>
      </c>
      <c r="AV1592" s="3">
        <v>0</v>
      </c>
      <c r="AW1592" s="3">
        <v>0</v>
      </c>
      <c r="AX1592" s="3">
        <v>-26.9652820283398</v>
      </c>
      <c r="AY1592" s="3"/>
      <c r="AZ1592" s="3">
        <v>9.5648510804497793</v>
      </c>
      <c r="BA1592" s="3">
        <v>-6876.6494779567001</v>
      </c>
      <c r="BB1592" s="3">
        <v>-8281.9409739624698</v>
      </c>
      <c r="BC1592" s="3">
        <v>4038.0846071662299</v>
      </c>
      <c r="BD1592" s="3">
        <v>-123.913145249705</v>
      </c>
      <c r="BE1592" s="3">
        <v>-561.99771584284599</v>
      </c>
      <c r="BF1592" s="3">
        <v>-22.430806577988101</v>
      </c>
      <c r="BG1592" s="3">
        <v>-16.998213563603699</v>
      </c>
      <c r="BH1592" s="3">
        <v>-1333.3827002161599</v>
      </c>
      <c r="BI1592" s="3"/>
      <c r="BJ1592" s="3">
        <v>-574.07052971016105</v>
      </c>
      <c r="BK1592" s="3">
        <v>-0.142342572877169</v>
      </c>
      <c r="BL1592" s="3">
        <v>-0.855440332798025</v>
      </c>
      <c r="BM1592" s="5">
        <v>-9.0949470177292804E-13</v>
      </c>
      <c r="BN1592" s="3">
        <v>0</v>
      </c>
      <c r="BO1592" s="5">
        <v>-1.13686837721616E-13</v>
      </c>
      <c r="BP1592" s="3">
        <v>0</v>
      </c>
      <c r="BQ1592" s="3">
        <v>0</v>
      </c>
      <c r="BR1592" s="3">
        <v>0.71637313696191995</v>
      </c>
      <c r="BS1592" s="3"/>
      <c r="BT1592" s="3">
        <v>-3.2753770439057899E-3</v>
      </c>
      <c r="BU1592" s="3">
        <v>0</v>
      </c>
      <c r="BV1592" s="3">
        <v>0</v>
      </c>
      <c r="BW1592" s="3">
        <v>0</v>
      </c>
      <c r="BX1592" s="3">
        <v>0</v>
      </c>
      <c r="BY1592" s="3">
        <v>0</v>
      </c>
      <c r="BZ1592" s="3">
        <v>0</v>
      </c>
      <c r="CA1592" s="3">
        <v>0</v>
      </c>
      <c r="CB1592" s="3">
        <v>0</v>
      </c>
      <c r="CC1592" s="3"/>
      <c r="CD1592" s="3">
        <v>0</v>
      </c>
      <c r="CE1592" s="3">
        <v>-1.1888225468772801E-2</v>
      </c>
      <c r="CF1592" s="3">
        <v>-1.7832338203159201E-2</v>
      </c>
      <c r="CG1592" s="3">
        <v>-4.3351788650398397E-2</v>
      </c>
      <c r="CO1592" s="12">
        <f t="shared" si="51"/>
        <v>589</v>
      </c>
      <c r="CP1592" s="12" t="s">
        <v>462</v>
      </c>
      <c r="CQ1592" s="12">
        <v>-6844.3701861146301</v>
      </c>
      <c r="CR1592" s="12">
        <v>-0.15454693109404599</v>
      </c>
    </row>
    <row r="1593" spans="1:96" x14ac:dyDescent="0.25">
      <c r="A1593" s="3">
        <f t="shared" si="50"/>
        <v>590</v>
      </c>
      <c r="B1593" s="3" t="s">
        <v>462</v>
      </c>
      <c r="C1593" s="3">
        <v>-0.109667693317533</v>
      </c>
      <c r="D1593" s="3">
        <v>1.89886514885075</v>
      </c>
      <c r="E1593" s="3">
        <v>-9.7363464419686395E-4</v>
      </c>
      <c r="F1593" s="3">
        <v>0</v>
      </c>
      <c r="G1593" s="5">
        <v>5.7470126648695399E-6</v>
      </c>
      <c r="H1593" s="3">
        <v>0</v>
      </c>
      <c r="I1593" s="3">
        <v>0</v>
      </c>
      <c r="J1593" s="3">
        <v>-2.00706069596822</v>
      </c>
      <c r="K1593" s="3"/>
      <c r="L1593" s="3">
        <v>-5.0425857409663898E-4</v>
      </c>
      <c r="M1593" s="3">
        <v>-3.2434478604443498E-2</v>
      </c>
      <c r="N1593" s="3">
        <v>-2.5695190823000801E-3</v>
      </c>
      <c r="O1593" s="3">
        <v>-9.73634643889554E-4</v>
      </c>
      <c r="P1593" s="3">
        <v>0</v>
      </c>
      <c r="Q1593" s="5">
        <v>5.7470127145242697E-6</v>
      </c>
      <c r="R1593" s="3">
        <v>0</v>
      </c>
      <c r="S1593" s="3">
        <v>0</v>
      </c>
      <c r="T1593" s="3">
        <v>-3.1179419049692601E-2</v>
      </c>
      <c r="U1593" s="3"/>
      <c r="V1593" s="3">
        <v>2.2823471586788098E-3</v>
      </c>
      <c r="W1593" s="3">
        <v>29.3314961912155</v>
      </c>
      <c r="X1593" s="3">
        <v>52.160912979905298</v>
      </c>
      <c r="Y1593" s="3">
        <v>-1.7043946609376399</v>
      </c>
      <c r="Z1593" s="3">
        <v>0</v>
      </c>
      <c r="AA1593" s="3">
        <v>-0.113724590043235</v>
      </c>
      <c r="AB1593" s="3">
        <v>0</v>
      </c>
      <c r="AC1593" s="3">
        <v>0</v>
      </c>
      <c r="AD1593" s="3">
        <v>-27.866019382073102</v>
      </c>
      <c r="AE1593" s="3"/>
      <c r="AF1593" s="3">
        <v>6.8547218443642004</v>
      </c>
      <c r="AG1593" s="3">
        <v>-6939.7803810874502</v>
      </c>
      <c r="AH1593" s="3">
        <v>-8247.1045252736294</v>
      </c>
      <c r="AI1593" s="3">
        <v>4052.6919150546701</v>
      </c>
      <c r="AJ1593" s="3">
        <v>-124.38289714400599</v>
      </c>
      <c r="AK1593" s="3">
        <v>-563.918461734277</v>
      </c>
      <c r="AL1593" s="3">
        <v>-22.261291555199598</v>
      </c>
      <c r="AM1593" s="3">
        <v>-19.561228185996701</v>
      </c>
      <c r="AN1593" s="3">
        <v>-1408.5936724151099</v>
      </c>
      <c r="AO1593" s="3"/>
      <c r="AP1593" s="3">
        <v>-606.65021983391603</v>
      </c>
      <c r="AQ1593" s="3">
        <v>29.3314961912155</v>
      </c>
      <c r="AR1593" s="3">
        <v>52.160912979905298</v>
      </c>
      <c r="AS1593" s="3">
        <v>-1.7043946609376399</v>
      </c>
      <c r="AT1593" s="3">
        <v>0</v>
      </c>
      <c r="AU1593" s="3">
        <v>-0.113724590043235</v>
      </c>
      <c r="AV1593" s="3">
        <v>0</v>
      </c>
      <c r="AW1593" s="3">
        <v>0</v>
      </c>
      <c r="AX1593" s="3">
        <v>-27.866019382073102</v>
      </c>
      <c r="AY1593" s="3"/>
      <c r="AZ1593" s="3">
        <v>6.8547218443642004</v>
      </c>
      <c r="BA1593" s="3">
        <v>-6969.0022095853501</v>
      </c>
      <c r="BB1593" s="3">
        <v>-8301.16430340238</v>
      </c>
      <c r="BC1593" s="3">
        <v>4054.3972833502498</v>
      </c>
      <c r="BD1593" s="3">
        <v>-124.38289714400599</v>
      </c>
      <c r="BE1593" s="3">
        <v>-563.80474289124595</v>
      </c>
      <c r="BF1593" s="3">
        <v>-22.261291555199598</v>
      </c>
      <c r="BG1593" s="3">
        <v>-19.561228185996701</v>
      </c>
      <c r="BH1593" s="3">
        <v>-1378.72059233707</v>
      </c>
      <c r="BI1593" s="3"/>
      <c r="BJ1593" s="3">
        <v>-613.50443741970605</v>
      </c>
      <c r="BK1593" s="3">
        <v>-7.72332147134875E-2</v>
      </c>
      <c r="BL1593" s="3">
        <v>1.90143466793234</v>
      </c>
      <c r="BM1593" s="5">
        <v>-4.5474735088646402E-13</v>
      </c>
      <c r="BN1593" s="3">
        <v>0</v>
      </c>
      <c r="BO1593" s="5">
        <v>-1.13686837721616E-13</v>
      </c>
      <c r="BP1593" s="3">
        <v>0</v>
      </c>
      <c r="BQ1593" s="3">
        <v>0</v>
      </c>
      <c r="BR1593" s="3">
        <v>-1.9758812769184699</v>
      </c>
      <c r="BS1593" s="3"/>
      <c r="BT1593" s="3">
        <v>-2.78660573269462E-3</v>
      </c>
      <c r="BU1593" s="3">
        <v>0</v>
      </c>
      <c r="BV1593" s="3">
        <v>0</v>
      </c>
      <c r="BW1593" s="3">
        <v>0</v>
      </c>
      <c r="BX1593" s="3">
        <v>0</v>
      </c>
      <c r="BY1593" s="3">
        <v>0</v>
      </c>
      <c r="BZ1593" s="3">
        <v>0</v>
      </c>
      <c r="CA1593" s="3">
        <v>0</v>
      </c>
      <c r="CB1593" s="3">
        <v>0</v>
      </c>
      <c r="CC1593" s="3"/>
      <c r="CD1593" s="3">
        <v>0</v>
      </c>
      <c r="CE1593" s="3">
        <v>-8.4359764090410107E-3</v>
      </c>
      <c r="CF1593" s="3">
        <v>-1.26539646135615E-2</v>
      </c>
      <c r="CG1593" s="3">
        <v>-3.07627633161171E-2</v>
      </c>
      <c r="CO1593" s="12">
        <f t="shared" si="51"/>
        <v>590</v>
      </c>
      <c r="CP1593" s="12" t="s">
        <v>462</v>
      </c>
      <c r="CQ1593" s="12">
        <v>-6939.7803810874502</v>
      </c>
      <c r="CR1593" s="12">
        <v>-0.109667693317533</v>
      </c>
    </row>
    <row r="1594" spans="1:96" x14ac:dyDescent="0.25">
      <c r="A1594" s="3">
        <f t="shared" si="50"/>
        <v>591</v>
      </c>
      <c r="B1594" s="3" t="s">
        <v>462</v>
      </c>
      <c r="C1594" s="3">
        <v>-9.1961587196237801E-2</v>
      </c>
      <c r="D1594" s="3">
        <v>1.66230624195487</v>
      </c>
      <c r="E1594" s="5">
        <v>6.5335916588082901E-6</v>
      </c>
      <c r="F1594" s="3">
        <v>0</v>
      </c>
      <c r="G1594" s="5">
        <v>-1.77521326349961E-6</v>
      </c>
      <c r="H1594" s="3">
        <v>0</v>
      </c>
      <c r="I1594" s="3">
        <v>0</v>
      </c>
      <c r="J1594" s="3">
        <v>-1.7501569719665899</v>
      </c>
      <c r="K1594" s="3"/>
      <c r="L1594" s="3">
        <v>-4.1156155673434097E-3</v>
      </c>
      <c r="M1594" s="3">
        <v>-1.6743330159386002E-2</v>
      </c>
      <c r="N1594" s="3">
        <v>8.3131265387237396E-4</v>
      </c>
      <c r="O1594" s="5">
        <v>6.5335904828600599E-6</v>
      </c>
      <c r="P1594" s="3">
        <v>0</v>
      </c>
      <c r="Q1594" s="5">
        <v>-1.7752134403997699E-6</v>
      </c>
      <c r="R1594" s="3">
        <v>0</v>
      </c>
      <c r="S1594" s="3">
        <v>0</v>
      </c>
      <c r="T1594" s="3">
        <v>-1.6908610301840099E-2</v>
      </c>
      <c r="U1594" s="3"/>
      <c r="V1594" s="3">
        <v>-6.7079088837829204E-4</v>
      </c>
      <c r="W1594" s="3">
        <v>32.157977843876999</v>
      </c>
      <c r="X1594" s="3">
        <v>56.644672130206402</v>
      </c>
      <c r="Y1594" s="3">
        <v>-1.94352700602919</v>
      </c>
      <c r="Z1594" s="3">
        <v>0</v>
      </c>
      <c r="AA1594" s="3">
        <v>-0.113471547158568</v>
      </c>
      <c r="AB1594" s="3">
        <v>0</v>
      </c>
      <c r="AC1594" s="3">
        <v>0</v>
      </c>
      <c r="AD1594" s="3">
        <v>-28.972226834317201</v>
      </c>
      <c r="AE1594" s="3"/>
      <c r="AF1594" s="3">
        <v>6.5425311011754701</v>
      </c>
      <c r="AG1594" s="3">
        <v>-6933.9636904744902</v>
      </c>
      <c r="AH1594" s="3">
        <v>-8254.4922440228002</v>
      </c>
      <c r="AI1594" s="3">
        <v>3966.2908239584199</v>
      </c>
      <c r="AJ1594" s="3">
        <v>-123.205511330871</v>
      </c>
      <c r="AK1594" s="3">
        <v>-564.03135832055705</v>
      </c>
      <c r="AL1594" s="3">
        <v>-21.593273455730099</v>
      </c>
      <c r="AM1594" s="3">
        <v>-18.2030999206942</v>
      </c>
      <c r="AN1594" s="3">
        <v>-1369.90230949187</v>
      </c>
      <c r="AO1594" s="3"/>
      <c r="AP1594" s="3">
        <v>-548.82671789039205</v>
      </c>
      <c r="AQ1594" s="3">
        <v>32.157977843876999</v>
      </c>
      <c r="AR1594" s="3">
        <v>56.644672130206402</v>
      </c>
      <c r="AS1594" s="3">
        <v>-1.94352700602919</v>
      </c>
      <c r="AT1594" s="3">
        <v>0</v>
      </c>
      <c r="AU1594" s="3">
        <v>-0.113471547158568</v>
      </c>
      <c r="AV1594" s="3">
        <v>0</v>
      </c>
      <c r="AW1594" s="3">
        <v>0</v>
      </c>
      <c r="AX1594" s="3">
        <v>-28.972226834317201</v>
      </c>
      <c r="AY1594" s="3"/>
      <c r="AZ1594" s="3">
        <v>6.5425311011754701</v>
      </c>
      <c r="BA1594" s="3">
        <v>-6966.0297067311703</v>
      </c>
      <c r="BB1594" s="3">
        <v>-8312.7992223949605</v>
      </c>
      <c r="BC1594" s="3">
        <v>3968.2343444308499</v>
      </c>
      <c r="BD1594" s="3">
        <v>-123.205511330871</v>
      </c>
      <c r="BE1594" s="3">
        <v>-563.91788499818495</v>
      </c>
      <c r="BF1594" s="3">
        <v>-21.593273455730099</v>
      </c>
      <c r="BG1594" s="3">
        <v>-18.2030999206942</v>
      </c>
      <c r="BH1594" s="3">
        <v>-1339.17992568558</v>
      </c>
      <c r="BI1594" s="3"/>
      <c r="BJ1594" s="3">
        <v>-555.36513337600002</v>
      </c>
      <c r="BK1594" s="3">
        <v>-7.5218257036794994E-2</v>
      </c>
      <c r="BL1594" s="3">
        <v>1.66147492930213</v>
      </c>
      <c r="BM1594" s="5">
        <v>9.0949470177292804E-13</v>
      </c>
      <c r="BN1594" s="3">
        <v>0</v>
      </c>
      <c r="BO1594" s="5">
        <v>1.13686837721616E-13</v>
      </c>
      <c r="BP1594" s="3">
        <v>0</v>
      </c>
      <c r="BQ1594" s="3">
        <v>0</v>
      </c>
      <c r="BR1594" s="3">
        <v>-1.7332483616646599</v>
      </c>
      <c r="BS1594" s="3"/>
      <c r="BT1594" s="3">
        <v>-3.4448246790361702E-3</v>
      </c>
      <c r="BU1594" s="3">
        <v>0</v>
      </c>
      <c r="BV1594" s="3">
        <v>0</v>
      </c>
      <c r="BW1594" s="3">
        <v>0</v>
      </c>
      <c r="BX1594" s="3">
        <v>0</v>
      </c>
      <c r="BY1594" s="3">
        <v>0</v>
      </c>
      <c r="BZ1594" s="3">
        <v>0</v>
      </c>
      <c r="CA1594" s="3">
        <v>0</v>
      </c>
      <c r="CB1594" s="3">
        <v>0</v>
      </c>
      <c r="CC1594" s="3"/>
      <c r="CD1594" s="3">
        <v>0</v>
      </c>
      <c r="CE1594" s="3">
        <v>-7.0739682458644502E-3</v>
      </c>
      <c r="CF1594" s="3">
        <v>-1.06109523687967E-2</v>
      </c>
      <c r="CG1594" s="3">
        <v>-2.5796043078076199E-2</v>
      </c>
      <c r="CO1594" s="12">
        <f t="shared" si="51"/>
        <v>591</v>
      </c>
      <c r="CP1594" s="12" t="s">
        <v>462</v>
      </c>
      <c r="CQ1594" s="12">
        <v>-6933.9636904744902</v>
      </c>
      <c r="CR1594" s="12">
        <v>-9.1961587196237801E-2</v>
      </c>
    </row>
    <row r="1595" spans="1:96" x14ac:dyDescent="0.25">
      <c r="A1595" s="3">
        <f t="shared" si="50"/>
        <v>592</v>
      </c>
      <c r="B1595" s="3" t="s">
        <v>462</v>
      </c>
      <c r="C1595" s="3">
        <v>-0.19568515279479501</v>
      </c>
      <c r="D1595" s="3">
        <v>-2.47416021073332</v>
      </c>
      <c r="E1595" s="3">
        <v>8.7265952424786498E-4</v>
      </c>
      <c r="F1595" s="5">
        <v>-1.4210854715202001E-14</v>
      </c>
      <c r="G1595" s="5">
        <v>-1.13686837721616E-13</v>
      </c>
      <c r="H1595" s="3">
        <v>0</v>
      </c>
      <c r="I1595" s="3">
        <v>0</v>
      </c>
      <c r="J1595" s="3">
        <v>2.2796991672664699</v>
      </c>
      <c r="K1595" s="3"/>
      <c r="L1595" s="3">
        <v>-2.0967688515156598E-3</v>
      </c>
      <c r="M1595" s="3">
        <v>-1.4613983393019201E-4</v>
      </c>
      <c r="N1595" s="3">
        <v>-2.18729788431915E-3</v>
      </c>
      <c r="O1595" s="3">
        <v>8.7265952402315605E-4</v>
      </c>
      <c r="P1595" s="3">
        <v>0</v>
      </c>
      <c r="Q1595" s="3">
        <v>0</v>
      </c>
      <c r="R1595" s="3">
        <v>0</v>
      </c>
      <c r="S1595" s="3">
        <v>0</v>
      </c>
      <c r="T1595" s="3">
        <v>2.2886727066406801E-4</v>
      </c>
      <c r="U1595" s="3"/>
      <c r="V1595" s="3">
        <v>9.3963125569906903E-4</v>
      </c>
      <c r="W1595" s="3">
        <v>32.315888899187101</v>
      </c>
      <c r="X1595" s="3">
        <v>47.194806493009402</v>
      </c>
      <c r="Y1595" s="3">
        <v>2.8108556104591198</v>
      </c>
      <c r="Z1595" s="3">
        <v>0</v>
      </c>
      <c r="AA1595" s="3">
        <v>-0.13</v>
      </c>
      <c r="AB1595" s="3">
        <v>0</v>
      </c>
      <c r="AC1595" s="3">
        <v>0</v>
      </c>
      <c r="AD1595" s="3">
        <v>-27.109100806685799</v>
      </c>
      <c r="AE1595" s="3"/>
      <c r="AF1595" s="3">
        <v>9.54932760240448</v>
      </c>
      <c r="AG1595" s="3">
        <v>-6850.4181072069896</v>
      </c>
      <c r="AH1595" s="3">
        <v>-8228.1573543489794</v>
      </c>
      <c r="AI1595" s="3">
        <v>4092.6483241234</v>
      </c>
      <c r="AJ1595" s="3">
        <v>-123.554650939398</v>
      </c>
      <c r="AK1595" s="3">
        <v>-554.80285192472297</v>
      </c>
      <c r="AL1595" s="3">
        <v>-19.490455274169101</v>
      </c>
      <c r="AM1595" s="3">
        <v>-21.4764008154736</v>
      </c>
      <c r="AN1595" s="3">
        <v>-1387.3825174615799</v>
      </c>
      <c r="AO1595" s="3"/>
      <c r="AP1595" s="3">
        <v>-608.20220056606797</v>
      </c>
      <c r="AQ1595" s="3">
        <v>32.315888899187101</v>
      </c>
      <c r="AR1595" s="3">
        <v>47.194806493009402</v>
      </c>
      <c r="AS1595" s="3">
        <v>2.8108556104591198</v>
      </c>
      <c r="AT1595" s="3">
        <v>0</v>
      </c>
      <c r="AU1595" s="3">
        <v>-0.13</v>
      </c>
      <c r="AV1595" s="3">
        <v>0</v>
      </c>
      <c r="AW1595" s="3">
        <v>0</v>
      </c>
      <c r="AX1595" s="3">
        <v>-27.109100806685799</v>
      </c>
      <c r="AY1595" s="3"/>
      <c r="AZ1595" s="3">
        <v>9.54932760240448</v>
      </c>
      <c r="BA1595" s="3">
        <v>-6882.5383109533796</v>
      </c>
      <c r="BB1595" s="3">
        <v>-8272.87800063125</v>
      </c>
      <c r="BC1595" s="3">
        <v>4089.83659585341</v>
      </c>
      <c r="BD1595" s="3">
        <v>-123.55465093939701</v>
      </c>
      <c r="BE1595" s="3">
        <v>-554.67285192472195</v>
      </c>
      <c r="BF1595" s="3">
        <v>-19.490455274169101</v>
      </c>
      <c r="BG1595" s="3">
        <v>-21.4764008154736</v>
      </c>
      <c r="BH1595" s="3">
        <v>-1362.55311582216</v>
      </c>
      <c r="BI1595" s="3"/>
      <c r="BJ1595" s="3">
        <v>-617.74943139962102</v>
      </c>
      <c r="BK1595" s="3">
        <v>-0.19553901296057999</v>
      </c>
      <c r="BL1595" s="3">
        <v>-2.4719729128482899</v>
      </c>
      <c r="BM1595" s="3">
        <v>0</v>
      </c>
      <c r="BN1595" s="5">
        <v>-1.4210854715202001E-14</v>
      </c>
      <c r="BO1595" s="5">
        <v>-1.13686837721616E-13</v>
      </c>
      <c r="BP1595" s="3">
        <v>0</v>
      </c>
      <c r="BQ1595" s="3">
        <v>0</v>
      </c>
      <c r="BR1595" s="3">
        <v>2.27947029999586</v>
      </c>
      <c r="BS1595" s="3"/>
      <c r="BT1595" s="3">
        <v>-3.0364001072484799E-3</v>
      </c>
      <c r="BU1595" s="3">
        <v>0</v>
      </c>
      <c r="BV1595" s="3">
        <v>0</v>
      </c>
      <c r="BW1595" s="3">
        <v>0</v>
      </c>
      <c r="BX1595" s="3">
        <v>0</v>
      </c>
      <c r="BY1595" s="3">
        <v>0</v>
      </c>
      <c r="BZ1595" s="3">
        <v>0</v>
      </c>
      <c r="CA1595" s="3">
        <v>0</v>
      </c>
      <c r="CB1595" s="3">
        <v>0</v>
      </c>
      <c r="CC1595" s="3"/>
      <c r="CD1595" s="3">
        <v>0</v>
      </c>
      <c r="CE1595" s="3">
        <v>-1.50527040611381E-2</v>
      </c>
      <c r="CF1595" s="3">
        <v>-2.25790560917071E-2</v>
      </c>
      <c r="CG1595" s="3">
        <v>-5.4891425704328797E-2</v>
      </c>
      <c r="CO1595" s="12">
        <f t="shared" si="51"/>
        <v>592</v>
      </c>
      <c r="CP1595" s="12" t="s">
        <v>462</v>
      </c>
      <c r="CQ1595" s="12">
        <v>-6850.4181072069896</v>
      </c>
      <c r="CR1595" s="12">
        <v>-0.19568515279479501</v>
      </c>
    </row>
    <row r="1596" spans="1:96" x14ac:dyDescent="0.25">
      <c r="A1596" s="3">
        <f t="shared" si="50"/>
        <v>593</v>
      </c>
      <c r="B1596" s="3" t="s">
        <v>462</v>
      </c>
      <c r="C1596" s="3">
        <v>-14.1911483509948</v>
      </c>
      <c r="D1596" s="3">
        <v>2.3563022685939399</v>
      </c>
      <c r="E1596" s="3">
        <v>-0.39933580270917401</v>
      </c>
      <c r="F1596" s="3">
        <v>-2.39479446304385</v>
      </c>
      <c r="G1596" s="3">
        <v>-3.4336973799474899</v>
      </c>
      <c r="H1596" s="3">
        <v>0</v>
      </c>
      <c r="I1596" s="3">
        <v>0</v>
      </c>
      <c r="J1596" s="3">
        <v>4.4497452843704703</v>
      </c>
      <c r="K1596" s="3"/>
      <c r="L1596" s="3">
        <v>-14.7693682582594</v>
      </c>
      <c r="M1596" s="3">
        <v>0.55020054129164497</v>
      </c>
      <c r="N1596" s="3">
        <v>0.90314328453354198</v>
      </c>
      <c r="O1596" s="3">
        <v>-0.39933580270996399</v>
      </c>
      <c r="P1596" s="3">
        <v>0</v>
      </c>
      <c r="Q1596" s="3">
        <v>-8.8730274258493102E-4</v>
      </c>
      <c r="R1596" s="3">
        <v>0</v>
      </c>
      <c r="S1596" s="3">
        <v>0</v>
      </c>
      <c r="T1596" s="3">
        <v>-0.23542242387259199</v>
      </c>
      <c r="U1596" s="3"/>
      <c r="V1596" s="3">
        <v>0.28270278608322502</v>
      </c>
      <c r="W1596" s="3">
        <v>29.454182642226101</v>
      </c>
      <c r="X1596" s="3">
        <v>52.137401739510501</v>
      </c>
      <c r="Y1596" s="3">
        <v>-1.6909917850759399</v>
      </c>
      <c r="Z1596" s="3">
        <v>0</v>
      </c>
      <c r="AA1596" s="3">
        <v>-0.113715376195043</v>
      </c>
      <c r="AB1596" s="3">
        <v>0</v>
      </c>
      <c r="AC1596" s="3">
        <v>0</v>
      </c>
      <c r="AD1596" s="3">
        <v>-27.736282371279898</v>
      </c>
      <c r="AE1596" s="3"/>
      <c r="AF1596" s="3">
        <v>6.8577704352664597</v>
      </c>
      <c r="AG1596" s="3">
        <v>-6961.0195817230097</v>
      </c>
      <c r="AH1596" s="3">
        <v>-8216.7942293612195</v>
      </c>
      <c r="AI1596" s="3">
        <v>4035.2495657095501</v>
      </c>
      <c r="AJ1596" s="3">
        <v>-127.76348464905701</v>
      </c>
      <c r="AK1596" s="3">
        <v>-568.50346020858103</v>
      </c>
      <c r="AL1596" s="3">
        <v>-22.0946274245456</v>
      </c>
      <c r="AM1596" s="3">
        <v>-24.053789697194301</v>
      </c>
      <c r="AN1596" s="3">
        <v>-1381.2561247167801</v>
      </c>
      <c r="AO1596" s="3"/>
      <c r="AP1596" s="3">
        <v>-655.80343137518605</v>
      </c>
      <c r="AQ1596" s="3">
        <v>29.454182642226101</v>
      </c>
      <c r="AR1596" s="3">
        <v>52.137401739510501</v>
      </c>
      <c r="AS1596" s="3">
        <v>-1.6909917850759399</v>
      </c>
      <c r="AT1596" s="3">
        <v>0</v>
      </c>
      <c r="AU1596" s="3">
        <v>-0.113715376195043</v>
      </c>
      <c r="AV1596" s="3">
        <v>0</v>
      </c>
      <c r="AW1596" s="3">
        <v>0</v>
      </c>
      <c r="AX1596" s="3">
        <v>-27.736282371279898</v>
      </c>
      <c r="AY1596" s="3"/>
      <c r="AZ1596" s="3">
        <v>6.8577704352664597</v>
      </c>
      <c r="BA1596" s="3">
        <v>-6976.2826160142404</v>
      </c>
      <c r="BB1596" s="3">
        <v>-8271.2879333693199</v>
      </c>
      <c r="BC1596" s="3">
        <v>4037.33989329733</v>
      </c>
      <c r="BD1596" s="3">
        <v>-125.368690186013</v>
      </c>
      <c r="BE1596" s="3">
        <v>-564.95604745243895</v>
      </c>
      <c r="BF1596" s="3">
        <v>-22.0946274245456</v>
      </c>
      <c r="BG1596" s="3">
        <v>-24.053789697194301</v>
      </c>
      <c r="BH1596" s="3">
        <v>-1357.9695876298699</v>
      </c>
      <c r="BI1596" s="3"/>
      <c r="BJ1596" s="3">
        <v>-647.89183355219302</v>
      </c>
      <c r="BK1596" s="3">
        <v>-14.7413488922857</v>
      </c>
      <c r="BL1596" s="3">
        <v>1.4531589840607899</v>
      </c>
      <c r="BM1596" s="5">
        <v>9.0949470177292804E-13</v>
      </c>
      <c r="BN1596" s="3">
        <v>-2.39479446304385</v>
      </c>
      <c r="BO1596" s="3">
        <v>-3.4328100772048602</v>
      </c>
      <c r="BP1596" s="3">
        <v>0</v>
      </c>
      <c r="BQ1596" s="3">
        <v>0</v>
      </c>
      <c r="BR1596" s="3">
        <v>4.6851677082429397</v>
      </c>
      <c r="BS1596" s="3"/>
      <c r="BT1596" s="3">
        <v>-15.0520710443426</v>
      </c>
      <c r="BU1596" s="3">
        <v>0</v>
      </c>
      <c r="BV1596" s="3">
        <v>0</v>
      </c>
      <c r="BW1596" s="3">
        <v>0</v>
      </c>
      <c r="BX1596" s="3">
        <v>0</v>
      </c>
      <c r="BY1596" s="3">
        <v>0</v>
      </c>
      <c r="BZ1596" s="3">
        <v>0</v>
      </c>
      <c r="CA1596" s="3">
        <v>0</v>
      </c>
      <c r="CB1596" s="3">
        <v>0</v>
      </c>
      <c r="CC1596" s="3"/>
      <c r="CD1596" s="3">
        <v>0</v>
      </c>
      <c r="CE1596" s="3">
        <v>-1.0916267962303701</v>
      </c>
      <c r="CF1596" s="3">
        <v>-1.6374401943455501</v>
      </c>
      <c r="CG1596" s="3">
        <v>-3.9807433228447802</v>
      </c>
      <c r="CO1596" s="12">
        <f t="shared" si="51"/>
        <v>593</v>
      </c>
      <c r="CP1596" s="12" t="s">
        <v>462</v>
      </c>
      <c r="CQ1596" s="12">
        <v>-6961.0195817230097</v>
      </c>
      <c r="CR1596" s="12">
        <v>-14.1911483509948</v>
      </c>
    </row>
    <row r="1597" spans="1:96" x14ac:dyDescent="0.25">
      <c r="A1597" s="3">
        <f t="shared" si="50"/>
        <v>594</v>
      </c>
      <c r="B1597" s="3" t="s">
        <v>462</v>
      </c>
      <c r="C1597" s="3">
        <v>-10.678348302420099</v>
      </c>
      <c r="D1597" s="3">
        <v>2.4450471987147502</v>
      </c>
      <c r="E1597" s="3">
        <v>-0.42180920175178499</v>
      </c>
      <c r="F1597" s="3">
        <v>-2.0162765534790199</v>
      </c>
      <c r="G1597" s="3">
        <v>-2.5995243254212701</v>
      </c>
      <c r="H1597" s="3">
        <v>0</v>
      </c>
      <c r="I1597" s="3">
        <v>0</v>
      </c>
      <c r="J1597" s="3">
        <v>3.9425005059165401</v>
      </c>
      <c r="K1597" s="3"/>
      <c r="L1597" s="3">
        <v>-12.028285926398</v>
      </c>
      <c r="M1597" s="3">
        <v>0.76459263927750998</v>
      </c>
      <c r="N1597" s="3">
        <v>1.68104517106892</v>
      </c>
      <c r="O1597" s="3">
        <v>-0.421809201750521</v>
      </c>
      <c r="P1597" s="3">
        <v>0</v>
      </c>
      <c r="Q1597" s="3">
        <v>-8.9854128098719498E-4</v>
      </c>
      <c r="R1597" s="3">
        <v>0</v>
      </c>
      <c r="S1597" s="3">
        <v>0</v>
      </c>
      <c r="T1597" s="3">
        <v>-0.54256650770304304</v>
      </c>
      <c r="U1597" s="3"/>
      <c r="V1597" s="3">
        <v>4.88217189430191E-2</v>
      </c>
      <c r="W1597" s="3">
        <v>29.470208119925498</v>
      </c>
      <c r="X1597" s="3">
        <v>52.145600114650598</v>
      </c>
      <c r="Y1597" s="3">
        <v>-1.7020029942622299</v>
      </c>
      <c r="Z1597" s="3">
        <v>0</v>
      </c>
      <c r="AA1597" s="3">
        <v>-0.113706642740522</v>
      </c>
      <c r="AB1597" s="3">
        <v>0</v>
      </c>
      <c r="AC1597" s="3">
        <v>0</v>
      </c>
      <c r="AD1597" s="3">
        <v>-27.721238244143098</v>
      </c>
      <c r="AE1597" s="3"/>
      <c r="AF1597" s="3">
        <v>6.8615558864207804</v>
      </c>
      <c r="AG1597" s="3">
        <v>-6937.64888995195</v>
      </c>
      <c r="AH1597" s="3">
        <v>-8248.9232422243804</v>
      </c>
      <c r="AI1597" s="3">
        <v>4021.4987510855899</v>
      </c>
      <c r="AJ1597" s="3">
        <v>-128.68579863313099</v>
      </c>
      <c r="AK1597" s="3">
        <v>-570.24170068484102</v>
      </c>
      <c r="AL1597" s="3">
        <v>-21.549372747966402</v>
      </c>
      <c r="AM1597" s="3">
        <v>-15.3312690792335</v>
      </c>
      <c r="AN1597" s="3">
        <v>-1349.2107718741199</v>
      </c>
      <c r="AO1597" s="3"/>
      <c r="AP1597" s="3">
        <v>-625.20548579387298</v>
      </c>
      <c r="AQ1597" s="3">
        <v>29.470208119925498</v>
      </c>
      <c r="AR1597" s="3">
        <v>52.145600114650598</v>
      </c>
      <c r="AS1597" s="3">
        <v>-1.7020029942622299</v>
      </c>
      <c r="AT1597" s="3">
        <v>0</v>
      </c>
      <c r="AU1597" s="3">
        <v>-0.113706642740522</v>
      </c>
      <c r="AV1597" s="3">
        <v>0</v>
      </c>
      <c r="AW1597" s="3">
        <v>0</v>
      </c>
      <c r="AX1597" s="3">
        <v>-27.721238244143098</v>
      </c>
      <c r="AY1597" s="3"/>
      <c r="AZ1597" s="3">
        <v>6.8615558864207804</v>
      </c>
      <c r="BA1597" s="3">
        <v>-6956.4407497694601</v>
      </c>
      <c r="BB1597" s="3">
        <v>-8303.5138895377404</v>
      </c>
      <c r="BC1597" s="3">
        <v>4023.6225632816099</v>
      </c>
      <c r="BD1597" s="3">
        <v>-126.669522079652</v>
      </c>
      <c r="BE1597" s="3">
        <v>-567.52846971667896</v>
      </c>
      <c r="BF1597" s="3">
        <v>-21.549372747966402</v>
      </c>
      <c r="BG1597" s="3">
        <v>-15.3312690792335</v>
      </c>
      <c r="BH1597" s="3">
        <v>-1325.4320341359</v>
      </c>
      <c r="BI1597" s="3"/>
      <c r="BJ1597" s="3">
        <v>-620.038755753896</v>
      </c>
      <c r="BK1597" s="3">
        <v>-11.442940941697101</v>
      </c>
      <c r="BL1597" s="3">
        <v>0.76400202764671099</v>
      </c>
      <c r="BM1597" s="5">
        <v>-1.3642420526593899E-12</v>
      </c>
      <c r="BN1597" s="3">
        <v>-2.0162765534790199</v>
      </c>
      <c r="BO1597" s="3">
        <v>-2.5986257841403799</v>
      </c>
      <c r="BP1597" s="3">
        <v>0</v>
      </c>
      <c r="BQ1597" s="3">
        <v>0</v>
      </c>
      <c r="BR1597" s="3">
        <v>4.4850670136197603</v>
      </c>
      <c r="BS1597" s="3"/>
      <c r="BT1597" s="3">
        <v>-12.077107645341</v>
      </c>
      <c r="BU1597" s="3">
        <v>0</v>
      </c>
      <c r="BV1597" s="3">
        <v>0</v>
      </c>
      <c r="BW1597" s="3">
        <v>0</v>
      </c>
      <c r="BX1597" s="3">
        <v>0</v>
      </c>
      <c r="BY1597" s="3">
        <v>0</v>
      </c>
      <c r="BZ1597" s="3">
        <v>0</v>
      </c>
      <c r="CA1597" s="3">
        <v>0</v>
      </c>
      <c r="CB1597" s="3">
        <v>0</v>
      </c>
      <c r="CC1597" s="3"/>
      <c r="CD1597" s="3">
        <v>0</v>
      </c>
      <c r="CE1597" s="3">
        <v>-0.821411407878469</v>
      </c>
      <c r="CF1597" s="3">
        <v>-1.2321171118176999</v>
      </c>
      <c r="CG1597" s="3">
        <v>-2.9953716677826101</v>
      </c>
      <c r="CO1597" s="12">
        <f t="shared" si="51"/>
        <v>594</v>
      </c>
      <c r="CP1597" s="12" t="s">
        <v>462</v>
      </c>
      <c r="CQ1597" s="12">
        <v>-6937.64888995195</v>
      </c>
      <c r="CR1597" s="12">
        <v>-10.678348302420099</v>
      </c>
    </row>
    <row r="1598" spans="1:96" x14ac:dyDescent="0.25">
      <c r="A1598" s="3">
        <f t="shared" si="50"/>
        <v>595</v>
      </c>
      <c r="B1598" s="3" t="s">
        <v>462</v>
      </c>
      <c r="C1598" s="3">
        <v>-9.7659963776713994</v>
      </c>
      <c r="D1598" s="3">
        <v>-5.8215477022695303</v>
      </c>
      <c r="E1598" s="3">
        <v>0.44458440758899098</v>
      </c>
      <c r="F1598" s="3">
        <v>-2.14998700294763</v>
      </c>
      <c r="G1598" s="3">
        <v>-2.4892319746410299</v>
      </c>
      <c r="H1598" s="3">
        <v>0</v>
      </c>
      <c r="I1598" s="3">
        <v>0</v>
      </c>
      <c r="J1598" s="3">
        <v>10.182316830043399</v>
      </c>
      <c r="K1598" s="3"/>
      <c r="L1598" s="3">
        <v>-9.9321309354437499</v>
      </c>
      <c r="M1598" s="3">
        <v>-0.37316860817588798</v>
      </c>
      <c r="N1598" s="3">
        <v>-2.62410838256559</v>
      </c>
      <c r="O1598" s="3">
        <v>0.44458440759020101</v>
      </c>
      <c r="P1598" s="3">
        <v>0</v>
      </c>
      <c r="Q1598" s="3">
        <v>0</v>
      </c>
      <c r="R1598" s="3">
        <v>0</v>
      </c>
      <c r="S1598" s="3">
        <v>0</v>
      </c>
      <c r="T1598" s="3">
        <v>1.19888278987287</v>
      </c>
      <c r="U1598" s="3"/>
      <c r="V1598" s="3">
        <v>0.60747257692665901</v>
      </c>
      <c r="W1598" s="3">
        <v>34.086256794730303</v>
      </c>
      <c r="X1598" s="3">
        <v>55.2932989445126</v>
      </c>
      <c r="Y1598" s="3">
        <v>2.6022067474016199</v>
      </c>
      <c r="Z1598" s="3">
        <v>0</v>
      </c>
      <c r="AA1598" s="3">
        <v>-0.13</v>
      </c>
      <c r="AB1598" s="3">
        <v>0</v>
      </c>
      <c r="AC1598" s="3">
        <v>0</v>
      </c>
      <c r="AD1598" s="3">
        <v>-32.680213288027602</v>
      </c>
      <c r="AE1598" s="3"/>
      <c r="AF1598" s="3">
        <v>9.0009643908436701</v>
      </c>
      <c r="AG1598" s="3">
        <v>-7036.19019177258</v>
      </c>
      <c r="AH1598" s="3">
        <v>-8281.4471010079305</v>
      </c>
      <c r="AI1598" s="3">
        <v>3941.5866565094402</v>
      </c>
      <c r="AJ1598" s="3">
        <v>-131.50970063229599</v>
      </c>
      <c r="AK1598" s="3">
        <v>-565.48054991675997</v>
      </c>
      <c r="AL1598" s="3">
        <v>-21.0131543253502</v>
      </c>
      <c r="AM1598" s="3">
        <v>-12.18271047116</v>
      </c>
      <c r="AN1598" s="3">
        <v>-1333.7384961592099</v>
      </c>
      <c r="AO1598" s="3"/>
      <c r="AP1598" s="3">
        <v>-632.40513576930596</v>
      </c>
      <c r="AQ1598" s="3">
        <v>34.086256794730303</v>
      </c>
      <c r="AR1598" s="3">
        <v>55.2932989445126</v>
      </c>
      <c r="AS1598" s="3">
        <v>2.6022067474016199</v>
      </c>
      <c r="AT1598" s="3">
        <v>0</v>
      </c>
      <c r="AU1598" s="3">
        <v>-0.13</v>
      </c>
      <c r="AV1598" s="3">
        <v>0</v>
      </c>
      <c r="AW1598" s="3">
        <v>0</v>
      </c>
      <c r="AX1598" s="3">
        <v>-32.680213288027602</v>
      </c>
      <c r="AY1598" s="3"/>
      <c r="AZ1598" s="3">
        <v>9.0009643908436701</v>
      </c>
      <c r="BA1598" s="3">
        <v>-7060.5104521896401</v>
      </c>
      <c r="BB1598" s="3">
        <v>-8330.9188522501699</v>
      </c>
      <c r="BC1598" s="3">
        <v>3938.5398653544498</v>
      </c>
      <c r="BD1598" s="3">
        <v>-129.35971362934899</v>
      </c>
      <c r="BE1598" s="3">
        <v>-562.86131794211894</v>
      </c>
      <c r="BF1598" s="3">
        <v>-21.0131543253502</v>
      </c>
      <c r="BG1598" s="3">
        <v>-12.18271047116</v>
      </c>
      <c r="BH1598" s="3">
        <v>-1311.2405997012299</v>
      </c>
      <c r="BI1598" s="3"/>
      <c r="BJ1598" s="3">
        <v>-631.47396922470602</v>
      </c>
      <c r="BK1598" s="3">
        <v>-9.3928277694949394</v>
      </c>
      <c r="BL1598" s="3">
        <v>-3.1974393197033399</v>
      </c>
      <c r="BM1598" s="5">
        <v>-1.3642420526593899E-12</v>
      </c>
      <c r="BN1598" s="3">
        <v>-2.14998700294763</v>
      </c>
      <c r="BO1598" s="3">
        <v>-2.4892319746410299</v>
      </c>
      <c r="BP1598" s="3">
        <v>0</v>
      </c>
      <c r="BQ1598" s="3">
        <v>0</v>
      </c>
      <c r="BR1598" s="3">
        <v>8.9834340401707795</v>
      </c>
      <c r="BS1598" s="3"/>
      <c r="BT1598" s="3">
        <v>-10.5396035123704</v>
      </c>
      <c r="BU1598" s="3">
        <v>0</v>
      </c>
      <c r="BV1598" s="3">
        <v>0</v>
      </c>
      <c r="BW1598" s="3">
        <v>0</v>
      </c>
      <c r="BX1598" s="3">
        <v>0</v>
      </c>
      <c r="BY1598" s="3">
        <v>0</v>
      </c>
      <c r="BZ1598" s="3">
        <v>0</v>
      </c>
      <c r="CA1598" s="3">
        <v>0</v>
      </c>
      <c r="CB1598" s="3">
        <v>0</v>
      </c>
      <c r="CC1598" s="3"/>
      <c r="CD1598" s="3">
        <v>0</v>
      </c>
      <c r="CE1598" s="3">
        <v>-0.75123049059010805</v>
      </c>
      <c r="CF1598" s="3">
        <v>-1.12684573588516</v>
      </c>
      <c r="CG1598" s="3">
        <v>-2.7394488387979199</v>
      </c>
      <c r="CO1598" s="12">
        <f t="shared" si="51"/>
        <v>595</v>
      </c>
      <c r="CP1598" s="12" t="s">
        <v>462</v>
      </c>
      <c r="CQ1598" s="12">
        <v>-7036.19019177258</v>
      </c>
      <c r="CR1598" s="12">
        <v>-9.7659963776713994</v>
      </c>
    </row>
    <row r="1599" spans="1:96" x14ac:dyDescent="0.25">
      <c r="A1599" s="3">
        <f t="shared" si="50"/>
        <v>596</v>
      </c>
      <c r="B1599" s="3" t="s">
        <v>462</v>
      </c>
      <c r="C1599" s="3">
        <v>-9.8145209696949696</v>
      </c>
      <c r="D1599" s="3">
        <v>-5.6572215026699304</v>
      </c>
      <c r="E1599" s="3">
        <v>1.8306807814847199</v>
      </c>
      <c r="F1599" s="3">
        <v>-2.6190951363753099</v>
      </c>
      <c r="G1599" s="3">
        <v>-2.46297013838671</v>
      </c>
      <c r="H1599" s="3">
        <v>0</v>
      </c>
      <c r="I1599" s="3">
        <v>0</v>
      </c>
      <c r="J1599" s="3">
        <v>7.4734381227481199</v>
      </c>
      <c r="K1599" s="3"/>
      <c r="L1599" s="3">
        <v>-8.3793530964931104</v>
      </c>
      <c r="M1599" s="3">
        <v>2.6606408995900201</v>
      </c>
      <c r="N1599" s="3">
        <v>-0.134793306275867</v>
      </c>
      <c r="O1599" s="3">
        <v>1.83068078148539</v>
      </c>
      <c r="P1599" s="3">
        <v>0</v>
      </c>
      <c r="Q1599" s="3">
        <v>-6.7594091055697702E-4</v>
      </c>
      <c r="R1599" s="3">
        <v>0</v>
      </c>
      <c r="S1599" s="3">
        <v>0</v>
      </c>
      <c r="T1599" s="3">
        <v>-0.16626881203578101</v>
      </c>
      <c r="U1599" s="3"/>
      <c r="V1599" s="3">
        <v>1.13169817732676</v>
      </c>
      <c r="W1599" s="3">
        <v>29.386963537572601</v>
      </c>
      <c r="X1599" s="3">
        <v>52.136353216129798</v>
      </c>
      <c r="Y1599" s="3">
        <v>-1.6944432104368199</v>
      </c>
      <c r="Z1599" s="3">
        <v>0</v>
      </c>
      <c r="AA1599" s="3">
        <v>-0.11372170739486499</v>
      </c>
      <c r="AB1599" s="3">
        <v>0</v>
      </c>
      <c r="AC1599" s="3">
        <v>0</v>
      </c>
      <c r="AD1599" s="3">
        <v>-27.799818092913402</v>
      </c>
      <c r="AE1599" s="3"/>
      <c r="AF1599" s="3">
        <v>6.85859333218791</v>
      </c>
      <c r="AG1599" s="3">
        <v>-6881.7717831896498</v>
      </c>
      <c r="AH1599" s="3">
        <v>-8221.3713227672797</v>
      </c>
      <c r="AI1599" s="3">
        <v>4005.6327742922599</v>
      </c>
      <c r="AJ1599" s="3">
        <v>-123.70422957995601</v>
      </c>
      <c r="AK1599" s="3">
        <v>-550.87594241819397</v>
      </c>
      <c r="AL1599" s="3">
        <v>-21.314512820243301</v>
      </c>
      <c r="AM1599" s="3">
        <v>-20.809016023776898</v>
      </c>
      <c r="AN1599" s="3">
        <v>-1336.8840556170801</v>
      </c>
      <c r="AO1599" s="3"/>
      <c r="AP1599" s="3">
        <v>-612.445478255382</v>
      </c>
      <c r="AQ1599" s="3">
        <v>29.386963537572601</v>
      </c>
      <c r="AR1599" s="3">
        <v>52.136353216129798</v>
      </c>
      <c r="AS1599" s="3">
        <v>-1.6944432104368199</v>
      </c>
      <c r="AT1599" s="3">
        <v>0</v>
      </c>
      <c r="AU1599" s="3">
        <v>-0.11372170739486499</v>
      </c>
      <c r="AV1599" s="3">
        <v>0</v>
      </c>
      <c r="AW1599" s="3">
        <v>0</v>
      </c>
      <c r="AX1599" s="3">
        <v>-27.799818092913402</v>
      </c>
      <c r="AY1599" s="3"/>
      <c r="AZ1599" s="3">
        <v>6.85859333218791</v>
      </c>
      <c r="BA1599" s="3">
        <v>-6901.3442257575298</v>
      </c>
      <c r="BB1599" s="3">
        <v>-8267.8504544807402</v>
      </c>
      <c r="BC1599" s="3">
        <v>4005.4965367212098</v>
      </c>
      <c r="BD1599" s="3">
        <v>-121.08513444358</v>
      </c>
      <c r="BE1599" s="3">
        <v>-548.29925057241201</v>
      </c>
      <c r="BF1599" s="3">
        <v>-21.314512820243301</v>
      </c>
      <c r="BG1599" s="3">
        <v>-20.809016023776898</v>
      </c>
      <c r="BH1599" s="3">
        <v>-1316.55767564692</v>
      </c>
      <c r="BI1599" s="3"/>
      <c r="BJ1599" s="3">
        <v>-610.92471849107699</v>
      </c>
      <c r="BK1599" s="3">
        <v>-12.4751618692853</v>
      </c>
      <c r="BL1599" s="3">
        <v>-5.5224281963928696</v>
      </c>
      <c r="BM1599" s="5">
        <v>-9.0949470177292804E-13</v>
      </c>
      <c r="BN1599" s="3">
        <v>-2.6190951363753099</v>
      </c>
      <c r="BO1599" s="3">
        <v>-2.4622941974762398</v>
      </c>
      <c r="BP1599" s="3">
        <v>0</v>
      </c>
      <c r="BQ1599" s="3">
        <v>0</v>
      </c>
      <c r="BR1599" s="3">
        <v>7.6397069347838196</v>
      </c>
      <c r="BS1599" s="3"/>
      <c r="BT1599" s="3">
        <v>-9.5110512738199304</v>
      </c>
      <c r="BU1599" s="3">
        <v>0</v>
      </c>
      <c r="BV1599" s="3">
        <v>0</v>
      </c>
      <c r="BW1599" s="3">
        <v>0</v>
      </c>
      <c r="BX1599" s="3">
        <v>0</v>
      </c>
      <c r="BY1599" s="3">
        <v>0</v>
      </c>
      <c r="BZ1599" s="3">
        <v>0</v>
      </c>
      <c r="CA1599" s="3">
        <v>0</v>
      </c>
      <c r="CB1599" s="3">
        <v>0</v>
      </c>
      <c r="CC1599" s="3"/>
      <c r="CD1599" s="3">
        <v>0</v>
      </c>
      <c r="CE1599" s="3">
        <v>-0.75496315151499804</v>
      </c>
      <c r="CF1599" s="3">
        <v>-1.1324447272725</v>
      </c>
      <c r="CG1599" s="3">
        <v>-2.7530604184188201</v>
      </c>
      <c r="CO1599" s="12">
        <f t="shared" si="51"/>
        <v>596</v>
      </c>
      <c r="CP1599" s="12" t="s">
        <v>462</v>
      </c>
      <c r="CQ1599" s="12">
        <v>-6881.7717831896498</v>
      </c>
      <c r="CR1599" s="12">
        <v>-9.8145209696949696</v>
      </c>
    </row>
    <row r="1600" spans="1:96" x14ac:dyDescent="0.25">
      <c r="A1600" s="3">
        <f t="shared" si="50"/>
        <v>597</v>
      </c>
      <c r="B1600" s="3" t="s">
        <v>462</v>
      </c>
      <c r="C1600" s="3">
        <v>-10.1886110908881</v>
      </c>
      <c r="D1600" s="3">
        <v>-6.4799607501663603</v>
      </c>
      <c r="E1600" s="3">
        <v>0.24758503947941801</v>
      </c>
      <c r="F1600" s="3">
        <v>-2.4691716494526998</v>
      </c>
      <c r="G1600" s="3">
        <v>-2.7013054921998201</v>
      </c>
      <c r="H1600" s="3">
        <v>0</v>
      </c>
      <c r="I1600" s="3">
        <v>0</v>
      </c>
      <c r="J1600" s="3">
        <v>11.902361106151099</v>
      </c>
      <c r="K1600" s="3"/>
      <c r="L1600" s="3">
        <v>-10.688119344700199</v>
      </c>
      <c r="M1600" s="3">
        <v>0.36912654541214401</v>
      </c>
      <c r="N1600" s="3">
        <v>-0.68679203175850001</v>
      </c>
      <c r="O1600" s="3">
        <v>0.24758503948005101</v>
      </c>
      <c r="P1600" s="3">
        <v>0</v>
      </c>
      <c r="Q1600" s="3">
        <v>-6.1185118904875902E-4</v>
      </c>
      <c r="R1600" s="3">
        <v>0</v>
      </c>
      <c r="S1600" s="3">
        <v>0</v>
      </c>
      <c r="T1600" s="3">
        <v>0.18117394833984701</v>
      </c>
      <c r="U1600" s="3"/>
      <c r="V1600" s="3">
        <v>0.62777144053981004</v>
      </c>
      <c r="W1600" s="3">
        <v>34.443871296232402</v>
      </c>
      <c r="X1600" s="3">
        <v>52.113281234129502</v>
      </c>
      <c r="Y1600" s="3">
        <v>3.52741566687898</v>
      </c>
      <c r="Z1600" s="3">
        <v>0</v>
      </c>
      <c r="AA1600" s="3">
        <v>-0.12109164843327599</v>
      </c>
      <c r="AB1600" s="3">
        <v>0</v>
      </c>
      <c r="AC1600" s="3">
        <v>0</v>
      </c>
      <c r="AD1600" s="3">
        <v>-28.506755390957601</v>
      </c>
      <c r="AE1600" s="3"/>
      <c r="AF1600" s="3">
        <v>7.4310214346148999</v>
      </c>
      <c r="AG1600" s="3">
        <v>-6893.3801059771104</v>
      </c>
      <c r="AH1600" s="3">
        <v>-8249.2157300609906</v>
      </c>
      <c r="AI1600" s="3">
        <v>4028.32331988433</v>
      </c>
      <c r="AJ1600" s="3">
        <v>-129.43038269837501</v>
      </c>
      <c r="AK1600" s="3">
        <v>-559.930018914671</v>
      </c>
      <c r="AL1600" s="3">
        <v>-23.8023155744532</v>
      </c>
      <c r="AM1600" s="3">
        <v>-16.6722826967627</v>
      </c>
      <c r="AN1600" s="3">
        <v>-1373.9718487932701</v>
      </c>
      <c r="AO1600" s="3"/>
      <c r="AP1600" s="3">
        <v>-568.68084712292102</v>
      </c>
      <c r="AQ1600" s="3">
        <v>34.443871296232402</v>
      </c>
      <c r="AR1600" s="3">
        <v>52.113281234129502</v>
      </c>
      <c r="AS1600" s="3">
        <v>3.52741566687898</v>
      </c>
      <c r="AT1600" s="3">
        <v>0</v>
      </c>
      <c r="AU1600" s="3">
        <v>-0.12109164843327599</v>
      </c>
      <c r="AV1600" s="3">
        <v>0</v>
      </c>
      <c r="AW1600" s="3">
        <v>0</v>
      </c>
      <c r="AX1600" s="3">
        <v>-28.506755390957601</v>
      </c>
      <c r="AY1600" s="3"/>
      <c r="AZ1600" s="3">
        <v>7.4310214346148999</v>
      </c>
      <c r="BA1600" s="3">
        <v>-6917.6353661824596</v>
      </c>
      <c r="BB1600" s="3">
        <v>-8294.8490505449499</v>
      </c>
      <c r="BC1600" s="3">
        <v>4024.5483191779699</v>
      </c>
      <c r="BD1600" s="3">
        <v>-126.961211048922</v>
      </c>
      <c r="BE1600" s="3">
        <v>-557.10762177403797</v>
      </c>
      <c r="BF1600" s="3">
        <v>-23.8023155744532</v>
      </c>
      <c r="BG1600" s="3">
        <v>-16.6722826967627</v>
      </c>
      <c r="BH1600" s="3">
        <v>-1357.36745450846</v>
      </c>
      <c r="BI1600" s="3"/>
      <c r="BJ1600" s="3">
        <v>-565.42374921283601</v>
      </c>
      <c r="BK1600" s="3">
        <v>-10.557737636299899</v>
      </c>
      <c r="BL1600" s="3">
        <v>-5.7931687184082001</v>
      </c>
      <c r="BM1600" s="5">
        <v>-9.0949470177292804E-13</v>
      </c>
      <c r="BN1600" s="3">
        <v>-2.4691716494526998</v>
      </c>
      <c r="BO1600" s="3">
        <v>-2.7006936410108402</v>
      </c>
      <c r="BP1600" s="3">
        <v>0</v>
      </c>
      <c r="BQ1600" s="3">
        <v>0</v>
      </c>
      <c r="BR1600" s="3">
        <v>11.7211871578113</v>
      </c>
      <c r="BS1600" s="3"/>
      <c r="BT1600" s="3">
        <v>-11.3158907852401</v>
      </c>
      <c r="BU1600" s="3">
        <v>0</v>
      </c>
      <c r="BV1600" s="3">
        <v>0</v>
      </c>
      <c r="BW1600" s="3">
        <v>0</v>
      </c>
      <c r="BX1600" s="3">
        <v>0</v>
      </c>
      <c r="BY1600" s="3">
        <v>0</v>
      </c>
      <c r="BZ1600" s="3">
        <v>0</v>
      </c>
      <c r="CA1600" s="3">
        <v>0</v>
      </c>
      <c r="CB1600" s="3">
        <v>0</v>
      </c>
      <c r="CC1600" s="3"/>
      <c r="CD1600" s="3">
        <v>0</v>
      </c>
      <c r="CE1600" s="3">
        <v>-0.78373931468370095</v>
      </c>
      <c r="CF1600" s="3">
        <v>-1.17560897202555</v>
      </c>
      <c r="CG1600" s="3">
        <v>-2.8579960244212401</v>
      </c>
      <c r="CO1600" s="12">
        <f t="shared" si="51"/>
        <v>597</v>
      </c>
      <c r="CP1600" s="12" t="s">
        <v>462</v>
      </c>
      <c r="CQ1600" s="12">
        <v>-6893.3801059771104</v>
      </c>
      <c r="CR1600" s="12">
        <v>-10.1886110908881</v>
      </c>
    </row>
    <row r="1601" spans="1:96" x14ac:dyDescent="0.25">
      <c r="A1601" s="3">
        <f t="shared" si="50"/>
        <v>598</v>
      </c>
      <c r="B1601" s="3" t="s">
        <v>462</v>
      </c>
      <c r="C1601" s="3">
        <v>-14.8059880619439</v>
      </c>
      <c r="D1601" s="3">
        <v>2.3604833151421198</v>
      </c>
      <c r="E1601" s="3">
        <v>-1.10618928201802E-2</v>
      </c>
      <c r="F1601" s="3">
        <v>-2.27469896653679</v>
      </c>
      <c r="G1601" s="3">
        <v>-3.71284645042374</v>
      </c>
      <c r="H1601" s="3">
        <v>0</v>
      </c>
      <c r="I1601" s="3">
        <v>0</v>
      </c>
      <c r="J1601" s="3">
        <v>2.9096966328552298</v>
      </c>
      <c r="K1601" s="3"/>
      <c r="L1601" s="3">
        <v>-14.0775607001642</v>
      </c>
      <c r="M1601" s="3">
        <v>0.62278474227787195</v>
      </c>
      <c r="N1601" s="3">
        <v>1.48330908394814</v>
      </c>
      <c r="O1601" s="3">
        <v>-1.1061892820596299E-2</v>
      </c>
      <c r="P1601" s="3">
        <v>0</v>
      </c>
      <c r="Q1601" s="3">
        <v>0</v>
      </c>
      <c r="R1601" s="3">
        <v>0</v>
      </c>
      <c r="S1601" s="3">
        <v>0</v>
      </c>
      <c r="T1601" s="3">
        <v>-0.67697787679705401</v>
      </c>
      <c r="U1601" s="3"/>
      <c r="V1601" s="3">
        <v>-0.17248457205262099</v>
      </c>
      <c r="W1601" s="3">
        <v>32.948482219237597</v>
      </c>
      <c r="X1601" s="3">
        <v>48.576524296844298</v>
      </c>
      <c r="Y1601" s="3">
        <v>3.0386781034797798</v>
      </c>
      <c r="Z1601" s="3">
        <v>0</v>
      </c>
      <c r="AA1601" s="3">
        <v>-0.13</v>
      </c>
      <c r="AB1601" s="3">
        <v>0</v>
      </c>
      <c r="AC1601" s="3">
        <v>0</v>
      </c>
      <c r="AD1601" s="3">
        <v>-27.6918039256608</v>
      </c>
      <c r="AE1601" s="3"/>
      <c r="AF1601" s="3">
        <v>9.1550837445742701</v>
      </c>
      <c r="AG1601" s="3">
        <v>-6853.4747139914298</v>
      </c>
      <c r="AH1601" s="3">
        <v>-8263.63402238034</v>
      </c>
      <c r="AI1601" s="3">
        <v>4100.1102971031896</v>
      </c>
      <c r="AJ1601" s="3">
        <v>-126.304629801649</v>
      </c>
      <c r="AK1601" s="3">
        <v>-553.90831902729406</v>
      </c>
      <c r="AL1601" s="3">
        <v>-23.319669010960901</v>
      </c>
      <c r="AM1601" s="3">
        <v>-14.373676784479301</v>
      </c>
      <c r="AN1601" s="3">
        <v>-1372.78298426117</v>
      </c>
      <c r="AO1601" s="3"/>
      <c r="AP1601" s="3">
        <v>-599.26170982871702</v>
      </c>
      <c r="AQ1601" s="3">
        <v>32.948482219237597</v>
      </c>
      <c r="AR1601" s="3">
        <v>48.576524296844298</v>
      </c>
      <c r="AS1601" s="3">
        <v>3.0386781034797798</v>
      </c>
      <c r="AT1601" s="3">
        <v>0</v>
      </c>
      <c r="AU1601" s="3">
        <v>-0.13</v>
      </c>
      <c r="AV1601" s="3">
        <v>0</v>
      </c>
      <c r="AW1601" s="3">
        <v>0</v>
      </c>
      <c r="AX1601" s="3">
        <v>-27.6918039256608</v>
      </c>
      <c r="AY1601" s="3"/>
      <c r="AZ1601" s="3">
        <v>9.1550837445742701</v>
      </c>
      <c r="BA1601" s="3">
        <v>-6871.6172081487202</v>
      </c>
      <c r="BB1601" s="3">
        <v>-8314.5710299923303</v>
      </c>
      <c r="BC1601" s="3">
        <v>4097.0826808925303</v>
      </c>
      <c r="BD1601" s="3">
        <v>-124.029930835112</v>
      </c>
      <c r="BE1601" s="3">
        <v>-550.065472576871</v>
      </c>
      <c r="BF1601" s="3">
        <v>-23.319669010960901</v>
      </c>
      <c r="BG1601" s="3">
        <v>-14.373676784479301</v>
      </c>
      <c r="BH1601" s="3">
        <v>-1348.00087696836</v>
      </c>
      <c r="BI1601" s="3"/>
      <c r="BJ1601" s="3">
        <v>-594.339232873127</v>
      </c>
      <c r="BK1601" s="3">
        <v>-15.428772804221801</v>
      </c>
      <c r="BL1601" s="3">
        <v>0.87717423119465798</v>
      </c>
      <c r="BM1601" s="3">
        <v>0</v>
      </c>
      <c r="BN1601" s="3">
        <v>-2.27469896653679</v>
      </c>
      <c r="BO1601" s="3">
        <v>-3.71284645042374</v>
      </c>
      <c r="BP1601" s="3">
        <v>0</v>
      </c>
      <c r="BQ1601" s="3">
        <v>0</v>
      </c>
      <c r="BR1601" s="3">
        <v>3.5866745096523101</v>
      </c>
      <c r="BS1601" s="3"/>
      <c r="BT1601" s="3">
        <v>-13.905076128111499</v>
      </c>
      <c r="BU1601" s="3">
        <v>0</v>
      </c>
      <c r="BV1601" s="3">
        <v>0</v>
      </c>
      <c r="BW1601" s="3">
        <v>0</v>
      </c>
      <c r="BX1601" s="3">
        <v>0</v>
      </c>
      <c r="BY1601" s="3">
        <v>0</v>
      </c>
      <c r="BZ1601" s="3">
        <v>0</v>
      </c>
      <c r="CA1601" s="3">
        <v>0</v>
      </c>
      <c r="CB1601" s="3">
        <v>0</v>
      </c>
      <c r="CC1601" s="3"/>
      <c r="CD1601" s="3">
        <v>0</v>
      </c>
      <c r="CE1601" s="3">
        <v>-1.13892215861107</v>
      </c>
      <c r="CF1601" s="3">
        <v>-1.70838323791661</v>
      </c>
      <c r="CG1601" s="3">
        <v>-4.1532113299041997</v>
      </c>
      <c r="CO1601" s="12">
        <f t="shared" si="51"/>
        <v>598</v>
      </c>
      <c r="CP1601" s="12" t="s">
        <v>462</v>
      </c>
      <c r="CQ1601" s="12">
        <v>-6853.4747139914298</v>
      </c>
      <c r="CR1601" s="12">
        <v>-14.8059880619439</v>
      </c>
    </row>
    <row r="1602" spans="1:96" x14ac:dyDescent="0.25">
      <c r="A1602" s="3">
        <f t="shared" si="50"/>
        <v>599</v>
      </c>
      <c r="B1602" s="3" t="s">
        <v>462</v>
      </c>
      <c r="C1602" s="3">
        <v>-10.157741302332401</v>
      </c>
      <c r="D1602" s="3">
        <v>-4.0858797663677304</v>
      </c>
      <c r="E1602" s="3">
        <v>0.58817703867953197</v>
      </c>
      <c r="F1602" s="3">
        <v>-2.14719776149445</v>
      </c>
      <c r="G1602" s="3">
        <v>-2.2206359214936802</v>
      </c>
      <c r="H1602" s="3">
        <v>0</v>
      </c>
      <c r="I1602" s="3">
        <v>0</v>
      </c>
      <c r="J1602" s="3">
        <v>8.0540047937729504</v>
      </c>
      <c r="K1602" s="3"/>
      <c r="L1602" s="3">
        <v>-10.346209685428301</v>
      </c>
      <c r="M1602" s="3">
        <v>0.461559486969634</v>
      </c>
      <c r="N1602" s="3">
        <v>-0.94302982561450199</v>
      </c>
      <c r="O1602" s="3">
        <v>0.58817703868145399</v>
      </c>
      <c r="P1602" s="3">
        <v>0</v>
      </c>
      <c r="Q1602" s="3">
        <v>6.0445677997940405E-4</v>
      </c>
      <c r="R1602" s="3">
        <v>0</v>
      </c>
      <c r="S1602" s="3">
        <v>0</v>
      </c>
      <c r="T1602" s="3">
        <v>0.292835660915017</v>
      </c>
      <c r="U1602" s="3"/>
      <c r="V1602" s="3">
        <v>0.52297215620757798</v>
      </c>
      <c r="W1602" s="3">
        <v>29.567111414534299</v>
      </c>
      <c r="X1602" s="3">
        <v>52.1660809898816</v>
      </c>
      <c r="Y1602" s="3">
        <v>-1.70400964146795</v>
      </c>
      <c r="Z1602" s="3">
        <v>0</v>
      </c>
      <c r="AA1602" s="3">
        <v>-0.113719558687042</v>
      </c>
      <c r="AB1602" s="3">
        <v>0</v>
      </c>
      <c r="AC1602" s="3">
        <v>0</v>
      </c>
      <c r="AD1602" s="3">
        <v>-27.634262986474901</v>
      </c>
      <c r="AE1602" s="3"/>
      <c r="AF1602" s="3">
        <v>6.8530226112826202</v>
      </c>
      <c r="AG1602" s="3">
        <v>-6887.9232142481796</v>
      </c>
      <c r="AH1602" s="3">
        <v>-8275.1280510565393</v>
      </c>
      <c r="AI1602" s="3">
        <v>4045.0055440364499</v>
      </c>
      <c r="AJ1602" s="3">
        <v>-126.675473745212</v>
      </c>
      <c r="AK1602" s="3">
        <v>-567.54607422217896</v>
      </c>
      <c r="AL1602" s="3">
        <v>-22.548479300338499</v>
      </c>
      <c r="AM1602" s="3">
        <v>-18.390320363073801</v>
      </c>
      <c r="AN1602" s="3">
        <v>-1353.3687457367701</v>
      </c>
      <c r="AO1602" s="3"/>
      <c r="AP1602" s="3">
        <v>-569.271613860515</v>
      </c>
      <c r="AQ1602" s="3">
        <v>29.567111414534299</v>
      </c>
      <c r="AR1602" s="3">
        <v>52.1660809898816</v>
      </c>
      <c r="AS1602" s="3">
        <v>-1.70400964146795</v>
      </c>
      <c r="AT1602" s="3">
        <v>0</v>
      </c>
      <c r="AU1602" s="3">
        <v>-0.113719558687042</v>
      </c>
      <c r="AV1602" s="3">
        <v>0</v>
      </c>
      <c r="AW1602" s="3">
        <v>0</v>
      </c>
      <c r="AX1602" s="3">
        <v>-27.634262986474901</v>
      </c>
      <c r="AY1602" s="3"/>
      <c r="AZ1602" s="3">
        <v>6.8530226112826202</v>
      </c>
      <c r="BA1602" s="3">
        <v>-6907.3325843603798</v>
      </c>
      <c r="BB1602" s="3">
        <v>-8323.2082522800501</v>
      </c>
      <c r="BC1602" s="3">
        <v>4046.1213766392402</v>
      </c>
      <c r="BD1602" s="3">
        <v>-124.528275983718</v>
      </c>
      <c r="BE1602" s="3">
        <v>-565.21171874199797</v>
      </c>
      <c r="BF1602" s="3">
        <v>-22.548479300338499</v>
      </c>
      <c r="BG1602" s="3">
        <v>-18.390320363073801</v>
      </c>
      <c r="BH1602" s="3">
        <v>-1333.78848754407</v>
      </c>
      <c r="BI1602" s="3"/>
      <c r="BJ1602" s="3">
        <v>-565.77842678637001</v>
      </c>
      <c r="BK1602" s="3">
        <v>-10.619300789301599</v>
      </c>
      <c r="BL1602" s="3">
        <v>-3.1428499407520598</v>
      </c>
      <c r="BM1602" s="5">
        <v>-1.8189894035458601E-12</v>
      </c>
      <c r="BN1602" s="3">
        <v>-2.14719776149445</v>
      </c>
      <c r="BO1602" s="3">
        <v>-2.22124037827371</v>
      </c>
      <c r="BP1602" s="3">
        <v>0</v>
      </c>
      <c r="BQ1602" s="3">
        <v>0</v>
      </c>
      <c r="BR1602" s="3">
        <v>7.76116913285796</v>
      </c>
      <c r="BS1602" s="3"/>
      <c r="BT1602" s="3">
        <v>-10.8691818416359</v>
      </c>
      <c r="BU1602" s="3">
        <v>0</v>
      </c>
      <c r="BV1602" s="3">
        <v>0</v>
      </c>
      <c r="BW1602" s="3">
        <v>0</v>
      </c>
      <c r="BX1602" s="3">
        <v>0</v>
      </c>
      <c r="BY1602" s="3">
        <v>0</v>
      </c>
      <c r="BZ1602" s="3">
        <v>0</v>
      </c>
      <c r="CA1602" s="3">
        <v>0</v>
      </c>
      <c r="CB1602" s="3">
        <v>0</v>
      </c>
      <c r="CC1602" s="3"/>
      <c r="CD1602" s="3">
        <v>0</v>
      </c>
      <c r="CE1602" s="3">
        <v>-0.78136471556403098</v>
      </c>
      <c r="CF1602" s="3">
        <v>-1.17204707334605</v>
      </c>
      <c r="CG1602" s="3">
        <v>-2.8493367741878202</v>
      </c>
      <c r="CO1602" s="12">
        <f t="shared" si="51"/>
        <v>599</v>
      </c>
      <c r="CP1602" s="12" t="s">
        <v>462</v>
      </c>
      <c r="CQ1602" s="12">
        <v>-6887.9232142481796</v>
      </c>
      <c r="CR1602" s="12">
        <v>-10.157741302332401</v>
      </c>
    </row>
    <row r="1603" spans="1:96" x14ac:dyDescent="0.25">
      <c r="A1603" s="3">
        <f t="shared" si="50"/>
        <v>600</v>
      </c>
      <c r="B1603" s="3" t="s">
        <v>462</v>
      </c>
      <c r="C1603" s="3">
        <v>-6.2055886593098002</v>
      </c>
      <c r="D1603" s="3">
        <v>2.1438635837184798</v>
      </c>
      <c r="E1603" s="3">
        <v>1.4212204551349701</v>
      </c>
      <c r="F1603" s="3">
        <v>-1.62494706465802</v>
      </c>
      <c r="G1603" s="3">
        <v>-1.69544637077092</v>
      </c>
      <c r="H1603" s="3">
        <v>0</v>
      </c>
      <c r="I1603" s="3">
        <v>0</v>
      </c>
      <c r="J1603" s="3">
        <v>2.0574166010299</v>
      </c>
      <c r="K1603" s="3"/>
      <c r="L1603" s="3">
        <v>-8.5076958637666795</v>
      </c>
      <c r="M1603" s="3">
        <v>1.11862871485806</v>
      </c>
      <c r="N1603" s="3">
        <v>-1.161975036976</v>
      </c>
      <c r="O1603" s="3">
        <v>1.4212204551344201</v>
      </c>
      <c r="P1603" s="3">
        <v>0</v>
      </c>
      <c r="Q1603" s="3">
        <v>0</v>
      </c>
      <c r="R1603" s="3">
        <v>0</v>
      </c>
      <c r="S1603" s="3">
        <v>0</v>
      </c>
      <c r="T1603" s="3">
        <v>0.12415503074203101</v>
      </c>
      <c r="U1603" s="3"/>
      <c r="V1603" s="3">
        <v>0.73522826595762103</v>
      </c>
      <c r="W1603" s="3">
        <v>32.456900484411001</v>
      </c>
      <c r="X1603" s="3">
        <v>47.1507198708182</v>
      </c>
      <c r="Y1603" s="3">
        <v>2.8396467156503999</v>
      </c>
      <c r="Z1603" s="3">
        <v>0</v>
      </c>
      <c r="AA1603" s="3">
        <v>-0.13</v>
      </c>
      <c r="AB1603" s="3">
        <v>0</v>
      </c>
      <c r="AC1603" s="3">
        <v>0</v>
      </c>
      <c r="AD1603" s="3">
        <v>-26.951907098245801</v>
      </c>
      <c r="AE1603" s="3"/>
      <c r="AF1603" s="3">
        <v>9.5484409961881909</v>
      </c>
      <c r="AG1603" s="3">
        <v>-6873.0330283816702</v>
      </c>
      <c r="AH1603" s="3">
        <v>-8233.9984078110101</v>
      </c>
      <c r="AI1603" s="3">
        <v>4015.6247409278499</v>
      </c>
      <c r="AJ1603" s="3">
        <v>-126.16623073191001</v>
      </c>
      <c r="AK1603" s="3">
        <v>-551.20977199149399</v>
      </c>
      <c r="AL1603" s="3">
        <v>-21.380825349556499</v>
      </c>
      <c r="AM1603" s="3">
        <v>-12.5640941499429</v>
      </c>
      <c r="AN1603" s="3">
        <v>-1379.7505566728501</v>
      </c>
      <c r="AO1603" s="3"/>
      <c r="AP1603" s="3">
        <v>-563.58788260274696</v>
      </c>
      <c r="AQ1603" s="3">
        <v>32.456900484411001</v>
      </c>
      <c r="AR1603" s="3">
        <v>47.1507198708182</v>
      </c>
      <c r="AS1603" s="3">
        <v>2.8396467156503999</v>
      </c>
      <c r="AT1603" s="3">
        <v>0</v>
      </c>
      <c r="AU1603" s="3">
        <v>-0.13</v>
      </c>
      <c r="AV1603" s="3">
        <v>0</v>
      </c>
      <c r="AW1603" s="3">
        <v>0</v>
      </c>
      <c r="AX1603" s="3">
        <v>-26.951907098245801</v>
      </c>
      <c r="AY1603" s="3"/>
      <c r="AZ1603" s="3">
        <v>9.5484409961881909</v>
      </c>
      <c r="BA1603" s="3">
        <v>-6899.2843402067701</v>
      </c>
      <c r="BB1603" s="3">
        <v>-8283.2929912655509</v>
      </c>
      <c r="BC1603" s="3">
        <v>4011.36387375706</v>
      </c>
      <c r="BD1603" s="3">
        <v>-124.541283667252</v>
      </c>
      <c r="BE1603" s="3">
        <v>-549.38432562072296</v>
      </c>
      <c r="BF1603" s="3">
        <v>-21.380825349556499</v>
      </c>
      <c r="BG1603" s="3">
        <v>-12.5640941499429</v>
      </c>
      <c r="BH1603" s="3">
        <v>-1354.8560661756401</v>
      </c>
      <c r="BI1603" s="3"/>
      <c r="BJ1603" s="3">
        <v>-564.62862773516895</v>
      </c>
      <c r="BK1603" s="3">
        <v>-7.3242173741682599</v>
      </c>
      <c r="BL1603" s="3">
        <v>3.3058386206957899</v>
      </c>
      <c r="BM1603" s="5">
        <v>4.5474735088646402E-13</v>
      </c>
      <c r="BN1603" s="3">
        <v>-1.62494706465802</v>
      </c>
      <c r="BO1603" s="3">
        <v>-1.69544637077092</v>
      </c>
      <c r="BP1603" s="3">
        <v>0</v>
      </c>
      <c r="BQ1603" s="3">
        <v>0</v>
      </c>
      <c r="BR1603" s="3">
        <v>1.9332615702878699</v>
      </c>
      <c r="BS1603" s="3"/>
      <c r="BT1603" s="3">
        <v>-9.2429241297243205</v>
      </c>
      <c r="BU1603" s="3">
        <v>0</v>
      </c>
      <c r="BV1603" s="3">
        <v>0</v>
      </c>
      <c r="BW1603" s="3">
        <v>0</v>
      </c>
      <c r="BX1603" s="3">
        <v>0</v>
      </c>
      <c r="BY1603" s="3">
        <v>0</v>
      </c>
      <c r="BZ1603" s="3">
        <v>0</v>
      </c>
      <c r="CA1603" s="3">
        <v>0</v>
      </c>
      <c r="CB1603" s="3">
        <v>0</v>
      </c>
      <c r="CC1603" s="3"/>
      <c r="CD1603" s="3">
        <v>0</v>
      </c>
      <c r="CE1603" s="3">
        <v>-0.47735297379306102</v>
      </c>
      <c r="CF1603" s="3">
        <v>-0.71602946068959195</v>
      </c>
      <c r="CG1603" s="3">
        <v>-1.74072280895697</v>
      </c>
      <c r="CO1603" s="12">
        <f t="shared" si="51"/>
        <v>600</v>
      </c>
      <c r="CP1603" s="12" t="s">
        <v>462</v>
      </c>
      <c r="CQ1603" s="12">
        <v>-6873.0330283816702</v>
      </c>
      <c r="CR1603" s="12">
        <v>-6.2055886593098002</v>
      </c>
    </row>
    <row r="1604" spans="1:96" x14ac:dyDescent="0.25">
      <c r="A1604" s="3">
        <f t="shared" si="50"/>
        <v>601</v>
      </c>
      <c r="B1604" s="3" t="s">
        <v>462</v>
      </c>
      <c r="C1604" s="3">
        <v>-8.1993700120892807</v>
      </c>
      <c r="D1604" s="3">
        <v>8.9875951391004492</v>
      </c>
      <c r="E1604" s="3">
        <v>0.235510753395374</v>
      </c>
      <c r="F1604" s="3">
        <v>-1.80244710851471</v>
      </c>
      <c r="G1604" s="3">
        <v>-2.5936991987584901</v>
      </c>
      <c r="H1604" s="3">
        <v>0</v>
      </c>
      <c r="I1604" s="3">
        <v>0</v>
      </c>
      <c r="J1604" s="3">
        <v>-0.41418555776590399</v>
      </c>
      <c r="K1604" s="3"/>
      <c r="L1604" s="3">
        <v>-12.6121440395439</v>
      </c>
      <c r="M1604" s="3">
        <v>0.17060059863837301</v>
      </c>
      <c r="N1604" s="3">
        <v>-0.41780811009169799</v>
      </c>
      <c r="O1604" s="3">
        <v>0.23551075339664301</v>
      </c>
      <c r="P1604" s="3">
        <v>0</v>
      </c>
      <c r="Q1604" s="3">
        <v>-4.4065744264684703E-4</v>
      </c>
      <c r="R1604" s="3">
        <v>0</v>
      </c>
      <c r="S1604" s="3">
        <v>0</v>
      </c>
      <c r="T1604" s="3">
        <v>6.9944320675062996E-2</v>
      </c>
      <c r="U1604" s="3"/>
      <c r="V1604" s="3">
        <v>0.28339429210094802</v>
      </c>
      <c r="W1604" s="3">
        <v>29.521400799202599</v>
      </c>
      <c r="X1604" s="3">
        <v>52.186954839075703</v>
      </c>
      <c r="Y1604" s="3">
        <v>-1.71007104394413</v>
      </c>
      <c r="Z1604" s="3">
        <v>0</v>
      </c>
      <c r="AA1604" s="3">
        <v>-0.113692868031528</v>
      </c>
      <c r="AB1604" s="3">
        <v>0</v>
      </c>
      <c r="AC1604" s="3">
        <v>0</v>
      </c>
      <c r="AD1604" s="3">
        <v>-27.688557105056599</v>
      </c>
      <c r="AE1604" s="3"/>
      <c r="AF1604" s="3">
        <v>6.8467669771591702</v>
      </c>
      <c r="AG1604" s="3">
        <v>-6870.06321546241</v>
      </c>
      <c r="AH1604" s="3">
        <v>-8188.57134942015</v>
      </c>
      <c r="AI1604" s="3">
        <v>4014.5541383483401</v>
      </c>
      <c r="AJ1604" s="3">
        <v>-121.661712636012</v>
      </c>
      <c r="AK1604" s="3">
        <v>-552.75669163885004</v>
      </c>
      <c r="AL1604" s="3">
        <v>-23.738195673711701</v>
      </c>
      <c r="AM1604" s="3">
        <v>-16.8250302175394</v>
      </c>
      <c r="AN1604" s="3">
        <v>-1387.8197443172601</v>
      </c>
      <c r="AO1604" s="3"/>
      <c r="AP1604" s="3">
        <v>-593.244629907226</v>
      </c>
      <c r="AQ1604" s="3">
        <v>29.521400799202599</v>
      </c>
      <c r="AR1604" s="3">
        <v>52.186954839075703</v>
      </c>
      <c r="AS1604" s="3">
        <v>-1.71007104394413</v>
      </c>
      <c r="AT1604" s="3">
        <v>0</v>
      </c>
      <c r="AU1604" s="3">
        <v>-0.113692868031528</v>
      </c>
      <c r="AV1604" s="3">
        <v>0</v>
      </c>
      <c r="AW1604" s="3">
        <v>0</v>
      </c>
      <c r="AX1604" s="3">
        <v>-27.688557105056599</v>
      </c>
      <c r="AY1604" s="3"/>
      <c r="AZ1604" s="3">
        <v>6.8467669771591702</v>
      </c>
      <c r="BA1604" s="3">
        <v>-6891.3852462495297</v>
      </c>
      <c r="BB1604" s="3">
        <v>-8249.74589939832</v>
      </c>
      <c r="BC1604" s="3">
        <v>4016.0286986388901</v>
      </c>
      <c r="BD1604" s="3">
        <v>-119.859265527497</v>
      </c>
      <c r="BE1604" s="3">
        <v>-550.04929957206002</v>
      </c>
      <c r="BF1604" s="3">
        <v>-23.738195673711701</v>
      </c>
      <c r="BG1604" s="3">
        <v>-16.8250302175394</v>
      </c>
      <c r="BH1604" s="3">
        <v>-1359.7170016544401</v>
      </c>
      <c r="BI1604" s="3"/>
      <c r="BJ1604" s="3">
        <v>-587.47925284484097</v>
      </c>
      <c r="BK1604" s="3">
        <v>-8.3699706107272505</v>
      </c>
      <c r="BL1604" s="3">
        <v>9.4054032491912896</v>
      </c>
      <c r="BM1604" s="5">
        <v>-1.3642420526593899E-12</v>
      </c>
      <c r="BN1604" s="3">
        <v>-1.80244710851471</v>
      </c>
      <c r="BO1604" s="3">
        <v>-2.59325854131589</v>
      </c>
      <c r="BP1604" s="3">
        <v>0</v>
      </c>
      <c r="BQ1604" s="3">
        <v>0</v>
      </c>
      <c r="BR1604" s="3">
        <v>-0.48412987844085398</v>
      </c>
      <c r="BS1604" s="3"/>
      <c r="BT1604" s="3">
        <v>-12.895538331644801</v>
      </c>
      <c r="BU1604" s="3">
        <v>0</v>
      </c>
      <c r="BV1604" s="3">
        <v>0</v>
      </c>
      <c r="BW1604" s="3">
        <v>0</v>
      </c>
      <c r="BX1604" s="3">
        <v>0</v>
      </c>
      <c r="BY1604" s="3">
        <v>0</v>
      </c>
      <c r="BZ1604" s="3">
        <v>0</v>
      </c>
      <c r="CA1604" s="3">
        <v>0</v>
      </c>
      <c r="CB1604" s="3">
        <v>0</v>
      </c>
      <c r="CC1604" s="3"/>
      <c r="CD1604" s="3">
        <v>0</v>
      </c>
      <c r="CE1604" s="3">
        <v>-0.63072077016071304</v>
      </c>
      <c r="CF1604" s="3">
        <v>-0.94608115524106995</v>
      </c>
      <c r="CG1604" s="3">
        <v>-2.2999962103045801</v>
      </c>
      <c r="CO1604" s="12">
        <f t="shared" si="51"/>
        <v>601</v>
      </c>
      <c r="CP1604" s="12" t="s">
        <v>462</v>
      </c>
      <c r="CQ1604" s="12">
        <v>-6870.06321546241</v>
      </c>
      <c r="CR1604" s="12">
        <v>-8.1993700120892807</v>
      </c>
    </row>
    <row r="1605" spans="1:96" x14ac:dyDescent="0.25">
      <c r="A1605" s="3">
        <f t="shared" si="50"/>
        <v>602</v>
      </c>
      <c r="B1605" s="3" t="s">
        <v>462</v>
      </c>
      <c r="C1605" s="3">
        <v>-5.4115593566793896</v>
      </c>
      <c r="D1605" s="3">
        <v>8.6017524902999902</v>
      </c>
      <c r="E1605" s="3">
        <v>2.0926375669605499</v>
      </c>
      <c r="F1605" s="3">
        <v>-2.12107382836157</v>
      </c>
      <c r="G1605" s="3">
        <v>-3.2550494384461199</v>
      </c>
      <c r="H1605" s="3">
        <v>0</v>
      </c>
      <c r="I1605" s="3">
        <v>0</v>
      </c>
      <c r="J1605" s="3">
        <v>2.4580753843408698</v>
      </c>
      <c r="K1605" s="3"/>
      <c r="L1605" s="3">
        <v>-13.187901531472299</v>
      </c>
      <c r="M1605" s="3">
        <v>4.0943413639263904</v>
      </c>
      <c r="N1605" s="3">
        <v>3.6255992392376899</v>
      </c>
      <c r="O1605" s="3">
        <v>2.09263756696068</v>
      </c>
      <c r="P1605" s="3">
        <v>0</v>
      </c>
      <c r="Q1605" s="3">
        <v>-4.2701374588709201E-4</v>
      </c>
      <c r="R1605" s="3">
        <v>0</v>
      </c>
      <c r="S1605" s="3">
        <v>0</v>
      </c>
      <c r="T1605" s="3">
        <v>-1.61559584059245</v>
      </c>
      <c r="U1605" s="3"/>
      <c r="V1605" s="3">
        <v>-7.8725879336474201E-3</v>
      </c>
      <c r="W1605" s="3">
        <v>29.399368088455098</v>
      </c>
      <c r="X1605" s="3">
        <v>52.162541763910603</v>
      </c>
      <c r="Y1605" s="3">
        <v>-1.7040005256053701</v>
      </c>
      <c r="Z1605" s="3">
        <v>0</v>
      </c>
      <c r="AA1605" s="3">
        <v>-0.11373331826965399</v>
      </c>
      <c r="AB1605" s="3">
        <v>0</v>
      </c>
      <c r="AC1605" s="3">
        <v>0</v>
      </c>
      <c r="AD1605" s="3">
        <v>-27.799133787901798</v>
      </c>
      <c r="AE1605" s="3"/>
      <c r="AF1605" s="3">
        <v>6.8536939563213801</v>
      </c>
      <c r="AG1605" s="3">
        <v>-6895.8847478211501</v>
      </c>
      <c r="AH1605" s="3">
        <v>-8261.0652051512297</v>
      </c>
      <c r="AI1605" s="3">
        <v>4021.7747931552799</v>
      </c>
      <c r="AJ1605" s="3">
        <v>-124.59982536604601</v>
      </c>
      <c r="AK1605" s="3">
        <v>-567.45574063146603</v>
      </c>
      <c r="AL1605" s="3">
        <v>-24.357318515153398</v>
      </c>
      <c r="AM1605" s="3">
        <v>-15.271983210330699</v>
      </c>
      <c r="AN1605" s="3">
        <v>-1351.76403133638</v>
      </c>
      <c r="AO1605" s="3"/>
      <c r="AP1605" s="3">
        <v>-573.14543676582502</v>
      </c>
      <c r="AQ1605" s="3">
        <v>29.399368088455098</v>
      </c>
      <c r="AR1605" s="3">
        <v>52.162541763910603</v>
      </c>
      <c r="AS1605" s="3">
        <v>-1.7040005256053701</v>
      </c>
      <c r="AT1605" s="3">
        <v>0</v>
      </c>
      <c r="AU1605" s="3">
        <v>-0.11373331826965399</v>
      </c>
      <c r="AV1605" s="3">
        <v>0</v>
      </c>
      <c r="AW1605" s="3">
        <v>0</v>
      </c>
      <c r="AX1605" s="3">
        <v>-27.799133787901798</v>
      </c>
      <c r="AY1605" s="3"/>
      <c r="AZ1605" s="3">
        <v>6.8536939563213801</v>
      </c>
      <c r="BA1605" s="3">
        <v>-6919.8725565529303</v>
      </c>
      <c r="BB1605" s="3">
        <v>-8321.8294994054395</v>
      </c>
      <c r="BC1605" s="3">
        <v>4021.3861561139202</v>
      </c>
      <c r="BD1605" s="3">
        <v>-122.478751537684</v>
      </c>
      <c r="BE1605" s="3">
        <v>-564.08695787475096</v>
      </c>
      <c r="BF1605" s="3">
        <v>-24.357318515153398</v>
      </c>
      <c r="BG1605" s="3">
        <v>-15.271983210330699</v>
      </c>
      <c r="BH1605" s="3">
        <v>-1326.4229729328199</v>
      </c>
      <c r="BI1605" s="3"/>
      <c r="BJ1605" s="3">
        <v>-566.811229190674</v>
      </c>
      <c r="BK1605" s="3">
        <v>-9.5059007206054993</v>
      </c>
      <c r="BL1605" s="3">
        <v>4.9761532510619899</v>
      </c>
      <c r="BM1605" s="3">
        <v>0</v>
      </c>
      <c r="BN1605" s="3">
        <v>-2.12107382836157</v>
      </c>
      <c r="BO1605" s="3">
        <v>-3.25462242470019</v>
      </c>
      <c r="BP1605" s="3">
        <v>0</v>
      </c>
      <c r="BQ1605" s="3">
        <v>0</v>
      </c>
      <c r="BR1605" s="3">
        <v>4.0736712249333804</v>
      </c>
      <c r="BS1605" s="3"/>
      <c r="BT1605" s="3">
        <v>-13.1800289435387</v>
      </c>
      <c r="BU1605" s="3">
        <v>0</v>
      </c>
      <c r="BV1605" s="3">
        <v>0</v>
      </c>
      <c r="BW1605" s="3">
        <v>0</v>
      </c>
      <c r="BX1605" s="3">
        <v>0</v>
      </c>
      <c r="BY1605" s="3">
        <v>0</v>
      </c>
      <c r="BZ1605" s="3">
        <v>0</v>
      </c>
      <c r="CA1605" s="3">
        <v>0</v>
      </c>
      <c r="CB1605" s="3">
        <v>0</v>
      </c>
      <c r="CC1605" s="3"/>
      <c r="CD1605" s="3">
        <v>0</v>
      </c>
      <c r="CE1605" s="3">
        <v>-0.41627379666764502</v>
      </c>
      <c r="CF1605" s="3">
        <v>-0.62441069500146795</v>
      </c>
      <c r="CG1605" s="3">
        <v>-1.5179905277904899</v>
      </c>
      <c r="CO1605" s="12">
        <f t="shared" si="51"/>
        <v>602</v>
      </c>
      <c r="CP1605" s="12" t="s">
        <v>462</v>
      </c>
      <c r="CQ1605" s="12">
        <v>-6895.8847478211501</v>
      </c>
      <c r="CR1605" s="12">
        <v>-5.4115593566793896</v>
      </c>
    </row>
    <row r="1606" spans="1:96" x14ac:dyDescent="0.25">
      <c r="A1606" s="3">
        <f t="shared" si="50"/>
        <v>603</v>
      </c>
      <c r="B1606" s="3" t="s">
        <v>462</v>
      </c>
      <c r="C1606" s="3">
        <v>-9.8398856936846606</v>
      </c>
      <c r="D1606" s="3">
        <v>-2.1868615071652999</v>
      </c>
      <c r="E1606" s="3">
        <v>-5.4400259236899701E-2</v>
      </c>
      <c r="F1606" s="3">
        <v>-2.3893174482322102</v>
      </c>
      <c r="G1606" s="3">
        <v>-2.97470288968236</v>
      </c>
      <c r="H1606" s="3">
        <v>0</v>
      </c>
      <c r="I1606" s="3">
        <v>0</v>
      </c>
      <c r="J1606" s="3">
        <v>10.872812286699199</v>
      </c>
      <c r="K1606" s="3"/>
      <c r="L1606" s="3">
        <v>-13.107415876065099</v>
      </c>
      <c r="M1606" s="3">
        <v>1.12780454582816</v>
      </c>
      <c r="N1606" s="3">
        <v>2.29540803568409</v>
      </c>
      <c r="O1606" s="3">
        <v>-5.4400259235070102E-2</v>
      </c>
      <c r="P1606" s="3">
        <v>0</v>
      </c>
      <c r="Q1606" s="3">
        <v>0</v>
      </c>
      <c r="R1606" s="3">
        <v>0</v>
      </c>
      <c r="S1606" s="3">
        <v>0</v>
      </c>
      <c r="T1606" s="3">
        <v>-0.606171374997729</v>
      </c>
      <c r="U1606" s="3"/>
      <c r="V1606" s="3">
        <v>-0.50703185562313602</v>
      </c>
      <c r="W1606" s="3">
        <v>35.870943099749901</v>
      </c>
      <c r="X1606" s="3">
        <v>54.0275082888094</v>
      </c>
      <c r="Y1606" s="3">
        <v>2.8464845838520501</v>
      </c>
      <c r="Z1606" s="3">
        <v>0</v>
      </c>
      <c r="AA1606" s="3">
        <v>-0.13</v>
      </c>
      <c r="AB1606" s="3">
        <v>0</v>
      </c>
      <c r="AC1606" s="3">
        <v>0</v>
      </c>
      <c r="AD1606" s="3">
        <v>-30.159122598577099</v>
      </c>
      <c r="AE1606" s="3"/>
      <c r="AF1606" s="3">
        <v>9.2860728256656095</v>
      </c>
      <c r="AG1606" s="3">
        <v>-6912.5752208950298</v>
      </c>
      <c r="AH1606" s="3">
        <v>-8313.5777694184308</v>
      </c>
      <c r="AI1606" s="3">
        <v>3995.38780189203</v>
      </c>
      <c r="AJ1606" s="3">
        <v>-126.4549959884</v>
      </c>
      <c r="AK1606" s="3">
        <v>-553.11280651217101</v>
      </c>
      <c r="AL1606" s="3">
        <v>-21.5216642584525</v>
      </c>
      <c r="AM1606" s="3">
        <v>-15.662481659121999</v>
      </c>
      <c r="AN1606" s="3">
        <v>-1319.56672335087</v>
      </c>
      <c r="AO1606" s="3"/>
      <c r="AP1606" s="3">
        <v>-558.0665815996</v>
      </c>
      <c r="AQ1606" s="3">
        <v>35.870943099749901</v>
      </c>
      <c r="AR1606" s="3">
        <v>54.0275082888094</v>
      </c>
      <c r="AS1606" s="3">
        <v>2.8464845838520501</v>
      </c>
      <c r="AT1606" s="3">
        <v>0</v>
      </c>
      <c r="AU1606" s="3">
        <v>-0.13</v>
      </c>
      <c r="AV1606" s="3">
        <v>0</v>
      </c>
      <c r="AW1606" s="3">
        <v>0</v>
      </c>
      <c r="AX1606" s="3">
        <v>-30.159122598577099</v>
      </c>
      <c r="AY1606" s="3"/>
      <c r="AZ1606" s="3">
        <v>9.2860728256656095</v>
      </c>
      <c r="BA1606" s="3">
        <v>-6938.6062783010902</v>
      </c>
      <c r="BB1606" s="3">
        <v>-8365.4184162000802</v>
      </c>
      <c r="BC1606" s="3">
        <v>3992.5957175674098</v>
      </c>
      <c r="BD1606" s="3">
        <v>-124.065678540167</v>
      </c>
      <c r="BE1606" s="3">
        <v>-550.00810362248797</v>
      </c>
      <c r="BF1606" s="3">
        <v>-21.5216642584525</v>
      </c>
      <c r="BG1606" s="3">
        <v>-15.662481659121999</v>
      </c>
      <c r="BH1606" s="3">
        <v>-1300.280413039</v>
      </c>
      <c r="BI1606" s="3"/>
      <c r="BJ1606" s="3">
        <v>-554.24523854920005</v>
      </c>
      <c r="BK1606" s="3">
        <v>-10.9676902395131</v>
      </c>
      <c r="BL1606" s="3">
        <v>-4.4822695428501902</v>
      </c>
      <c r="BM1606" s="5">
        <v>-1.8189894035458601E-12</v>
      </c>
      <c r="BN1606" s="3">
        <v>-2.3893174482322102</v>
      </c>
      <c r="BO1606" s="3">
        <v>-2.97470288968236</v>
      </c>
      <c r="BP1606" s="3">
        <v>0</v>
      </c>
      <c r="BQ1606" s="3">
        <v>0</v>
      </c>
      <c r="BR1606" s="3">
        <v>11.478983661696899</v>
      </c>
      <c r="BS1606" s="3"/>
      <c r="BT1606" s="3">
        <v>-12.600384020442</v>
      </c>
      <c r="BU1606" s="3">
        <v>0</v>
      </c>
      <c r="BV1606" s="3">
        <v>0</v>
      </c>
      <c r="BW1606" s="3">
        <v>0</v>
      </c>
      <c r="BX1606" s="3">
        <v>0</v>
      </c>
      <c r="BY1606" s="3">
        <v>0</v>
      </c>
      <c r="BZ1606" s="3">
        <v>0</v>
      </c>
      <c r="CA1606" s="3">
        <v>0</v>
      </c>
      <c r="CB1606" s="3">
        <v>0</v>
      </c>
      <c r="CC1606" s="3"/>
      <c r="CD1606" s="3">
        <v>0</v>
      </c>
      <c r="CE1606" s="3">
        <v>-0.75691428412959005</v>
      </c>
      <c r="CF1606" s="3">
        <v>-1.1353714261943799</v>
      </c>
      <c r="CG1606" s="3">
        <v>-2.7601754490816299</v>
      </c>
      <c r="CO1606" s="12">
        <f t="shared" si="51"/>
        <v>603</v>
      </c>
      <c r="CP1606" s="12" t="s">
        <v>462</v>
      </c>
      <c r="CQ1606" s="12">
        <v>-6912.5752208950298</v>
      </c>
      <c r="CR1606" s="12">
        <v>-9.8398856936846606</v>
      </c>
    </row>
    <row r="1607" spans="1:96" x14ac:dyDescent="0.25">
      <c r="A1607" s="3">
        <f t="shared" si="50"/>
        <v>604</v>
      </c>
      <c r="B1607" s="3" t="s">
        <v>462</v>
      </c>
      <c r="C1607" s="3">
        <v>-8.45954509203602</v>
      </c>
      <c r="D1607" s="3">
        <v>-8.3017853888613899</v>
      </c>
      <c r="E1607" s="3">
        <v>0.98876705912471197</v>
      </c>
      <c r="F1607" s="3">
        <v>-2.5329273429889598</v>
      </c>
      <c r="G1607" s="3">
        <v>-3.0527954281871001</v>
      </c>
      <c r="H1607" s="3">
        <v>0</v>
      </c>
      <c r="I1607" s="3">
        <v>0</v>
      </c>
      <c r="J1607" s="3">
        <v>15.6835340544089</v>
      </c>
      <c r="K1607" s="3"/>
      <c r="L1607" s="3">
        <v>-11.2443380455301</v>
      </c>
      <c r="M1607" s="3">
        <v>1.1505911597845999</v>
      </c>
      <c r="N1607" s="3">
        <v>0.74158623096559495</v>
      </c>
      <c r="O1607" s="3">
        <v>0.988767059125783</v>
      </c>
      <c r="P1607" s="3">
        <v>0</v>
      </c>
      <c r="Q1607" s="3">
        <v>0</v>
      </c>
      <c r="R1607" s="3">
        <v>0</v>
      </c>
      <c r="S1607" s="3">
        <v>0</v>
      </c>
      <c r="T1607" s="3">
        <v>-0.62923920030365799</v>
      </c>
      <c r="U1607" s="3"/>
      <c r="V1607" s="3">
        <v>4.9477069996877197E-2</v>
      </c>
      <c r="W1607" s="3">
        <v>34.600103727675403</v>
      </c>
      <c r="X1607" s="3">
        <v>54.123812024056697</v>
      </c>
      <c r="Y1607" s="3">
        <v>2.93592465146209</v>
      </c>
      <c r="Z1607" s="3">
        <v>0</v>
      </c>
      <c r="AA1607" s="3">
        <v>-0.13</v>
      </c>
      <c r="AB1607" s="3">
        <v>0</v>
      </c>
      <c r="AC1607" s="3">
        <v>0</v>
      </c>
      <c r="AD1607" s="3">
        <v>-31.472888399400599</v>
      </c>
      <c r="AE1607" s="3"/>
      <c r="AF1607" s="3">
        <v>9.1432554515572004</v>
      </c>
      <c r="AG1607" s="3">
        <v>-6791.0595635231202</v>
      </c>
      <c r="AH1607" s="3">
        <v>-8250.0566534202007</v>
      </c>
      <c r="AI1607" s="3">
        <v>4027.6962137334499</v>
      </c>
      <c r="AJ1607" s="3">
        <v>-128.35734497561</v>
      </c>
      <c r="AK1607" s="3">
        <v>-559.28130661242596</v>
      </c>
      <c r="AL1607" s="3">
        <v>-21.3994608850603</v>
      </c>
      <c r="AM1607" s="3">
        <v>-14.0612667999293</v>
      </c>
      <c r="AN1607" s="3">
        <v>-1350.05654109539</v>
      </c>
      <c r="AO1607" s="3"/>
      <c r="AP1607" s="3">
        <v>-495.54320346794202</v>
      </c>
      <c r="AQ1607" s="3">
        <v>34.600103727675403</v>
      </c>
      <c r="AR1607" s="3">
        <v>54.123812024056697</v>
      </c>
      <c r="AS1607" s="3">
        <v>2.93592465146209</v>
      </c>
      <c r="AT1607" s="3">
        <v>0</v>
      </c>
      <c r="AU1607" s="3">
        <v>-0.13</v>
      </c>
      <c r="AV1607" s="3">
        <v>0</v>
      </c>
      <c r="AW1607" s="3">
        <v>0</v>
      </c>
      <c r="AX1607" s="3">
        <v>-31.472888399400599</v>
      </c>
      <c r="AY1607" s="3"/>
      <c r="AZ1607" s="3">
        <v>9.1432554515572004</v>
      </c>
      <c r="BA1607" s="3">
        <v>-6817.2001221587598</v>
      </c>
      <c r="BB1607" s="3">
        <v>-8295.8786800554008</v>
      </c>
      <c r="BC1607" s="3">
        <v>4023.7715220228602</v>
      </c>
      <c r="BD1607" s="3">
        <v>-125.824417632622</v>
      </c>
      <c r="BE1607" s="3">
        <v>-556.09851118423899</v>
      </c>
      <c r="BF1607" s="3">
        <v>-21.3994608850603</v>
      </c>
      <c r="BG1607" s="3">
        <v>-14.0612667999293</v>
      </c>
      <c r="BH1607" s="3">
        <v>-1334.2671867504</v>
      </c>
      <c r="BI1607" s="3"/>
      <c r="BJ1607" s="3">
        <v>-493.44212087396897</v>
      </c>
      <c r="BK1607" s="3">
        <v>-9.6101362518202205</v>
      </c>
      <c r="BL1607" s="3">
        <v>-9.0433716198276706</v>
      </c>
      <c r="BM1607" s="5">
        <v>-9.0949470177292804E-13</v>
      </c>
      <c r="BN1607" s="3">
        <v>-2.5329273429889598</v>
      </c>
      <c r="BO1607" s="3">
        <v>-3.0527954281871001</v>
      </c>
      <c r="BP1607" s="3">
        <v>0</v>
      </c>
      <c r="BQ1607" s="3">
        <v>0</v>
      </c>
      <c r="BR1607" s="3">
        <v>16.3127732547125</v>
      </c>
      <c r="BS1607" s="3"/>
      <c r="BT1607" s="3">
        <v>-11.293815115527</v>
      </c>
      <c r="BU1607" s="3">
        <v>0</v>
      </c>
      <c r="BV1607" s="3">
        <v>0</v>
      </c>
      <c r="BW1607" s="3">
        <v>0</v>
      </c>
      <c r="BX1607" s="3">
        <v>0</v>
      </c>
      <c r="BY1607" s="3">
        <v>0</v>
      </c>
      <c r="BZ1607" s="3">
        <v>0</v>
      </c>
      <c r="CA1607" s="3">
        <v>0</v>
      </c>
      <c r="CB1607" s="3">
        <v>0</v>
      </c>
      <c r="CC1607" s="3"/>
      <c r="CD1607" s="3">
        <v>0</v>
      </c>
      <c r="CE1607" s="3">
        <v>-0.65073423784892503</v>
      </c>
      <c r="CF1607" s="3">
        <v>-0.97610135677338705</v>
      </c>
      <c r="CG1607" s="3">
        <v>-2.3729776341226199</v>
      </c>
      <c r="CO1607" s="12">
        <f t="shared" si="51"/>
        <v>604</v>
      </c>
      <c r="CP1607" s="12" t="s">
        <v>462</v>
      </c>
      <c r="CQ1607" s="12">
        <v>-6791.0595635231202</v>
      </c>
      <c r="CR1607" s="12">
        <v>-8.45954509203602</v>
      </c>
    </row>
    <row r="1608" spans="1:96" x14ac:dyDescent="0.25">
      <c r="A1608" s="3">
        <f t="shared" si="50"/>
        <v>605</v>
      </c>
      <c r="B1608" s="3" t="s">
        <v>462</v>
      </c>
      <c r="C1608" s="3">
        <v>-4.6768292930873896</v>
      </c>
      <c r="D1608" s="3">
        <v>-5.8965860626030899</v>
      </c>
      <c r="E1608" s="3">
        <v>1.34827616510211</v>
      </c>
      <c r="F1608" s="3">
        <v>-1.68307437642616</v>
      </c>
      <c r="G1608" s="3">
        <v>-2.3718978255066099</v>
      </c>
      <c r="H1608" s="3">
        <v>0</v>
      </c>
      <c r="I1608" s="3">
        <v>0</v>
      </c>
      <c r="J1608" s="3">
        <v>14.446018474442999</v>
      </c>
      <c r="K1608" s="3"/>
      <c r="L1608" s="3">
        <v>-10.5195656680892</v>
      </c>
      <c r="M1608" s="3">
        <v>0.87721348001895205</v>
      </c>
      <c r="N1608" s="3">
        <v>-0.79154783075080104</v>
      </c>
      <c r="O1608" s="3">
        <v>1.34827616510106</v>
      </c>
      <c r="P1608" s="3">
        <v>0</v>
      </c>
      <c r="Q1608" s="3">
        <v>0</v>
      </c>
      <c r="R1608" s="3">
        <v>0</v>
      </c>
      <c r="S1608" s="3">
        <v>0</v>
      </c>
      <c r="T1608" s="3">
        <v>0.14071267368314</v>
      </c>
      <c r="U1608" s="3"/>
      <c r="V1608" s="3">
        <v>0.179772471985542</v>
      </c>
      <c r="W1608" s="3">
        <v>33.389783014039203</v>
      </c>
      <c r="X1608" s="3">
        <v>53.409613138367298</v>
      </c>
      <c r="Y1608" s="3">
        <v>2.4071586582780902</v>
      </c>
      <c r="Z1608" s="3">
        <v>0</v>
      </c>
      <c r="AA1608" s="3">
        <v>-0.13</v>
      </c>
      <c r="AB1608" s="3">
        <v>0</v>
      </c>
      <c r="AC1608" s="3">
        <v>0</v>
      </c>
      <c r="AD1608" s="3">
        <v>-31.470857022161798</v>
      </c>
      <c r="AE1608" s="3"/>
      <c r="AF1608" s="3">
        <v>9.1738682395555493</v>
      </c>
      <c r="AG1608" s="3">
        <v>-6804.8473775890197</v>
      </c>
      <c r="AH1608" s="3">
        <v>-8288.6695504056497</v>
      </c>
      <c r="AI1608" s="3">
        <v>4028.1109314667101</v>
      </c>
      <c r="AJ1608" s="3">
        <v>-123.075360939715</v>
      </c>
      <c r="AK1608" s="3">
        <v>-554.22255475828501</v>
      </c>
      <c r="AL1608" s="3">
        <v>-24.671814625938701</v>
      </c>
      <c r="AM1608" s="3">
        <v>-14.335129779941299</v>
      </c>
      <c r="AN1608" s="3">
        <v>-1323.4744004478</v>
      </c>
      <c r="AO1608" s="3"/>
      <c r="AP1608" s="3">
        <v>-504.50949809840603</v>
      </c>
      <c r="AQ1608" s="3">
        <v>33.389783014039203</v>
      </c>
      <c r="AR1608" s="3">
        <v>53.409613138367298</v>
      </c>
      <c r="AS1608" s="3">
        <v>2.4071586582780902</v>
      </c>
      <c r="AT1608" s="3">
        <v>0</v>
      </c>
      <c r="AU1608" s="3">
        <v>-0.13</v>
      </c>
      <c r="AV1608" s="3">
        <v>0</v>
      </c>
      <c r="AW1608" s="3">
        <v>0</v>
      </c>
      <c r="AX1608" s="3">
        <v>-31.470857022161798</v>
      </c>
      <c r="AY1608" s="3"/>
      <c r="AZ1608" s="3">
        <v>9.1738682395555493</v>
      </c>
      <c r="BA1608" s="3">
        <v>-6833.56033130997</v>
      </c>
      <c r="BB1608" s="3">
        <v>-8336.1825774814206</v>
      </c>
      <c r="BC1608" s="3">
        <v>4024.3554966433298</v>
      </c>
      <c r="BD1608" s="3">
        <v>-121.39228656328901</v>
      </c>
      <c r="BE1608" s="3">
        <v>-551.72065693277898</v>
      </c>
      <c r="BF1608" s="3">
        <v>-24.671814625938701</v>
      </c>
      <c r="BG1608" s="3">
        <v>-14.335129779941299</v>
      </c>
      <c r="BH1608" s="3">
        <v>-1306.44956190008</v>
      </c>
      <c r="BI1608" s="3"/>
      <c r="BJ1608" s="3">
        <v>-503.16380066987199</v>
      </c>
      <c r="BK1608" s="3">
        <v>-5.5540427731057198</v>
      </c>
      <c r="BL1608" s="3">
        <v>-5.1050382318535403</v>
      </c>
      <c r="BM1608" s="5">
        <v>9.0949470177292804E-13</v>
      </c>
      <c r="BN1608" s="3">
        <v>-1.68307437642616</v>
      </c>
      <c r="BO1608" s="3">
        <v>-2.3718978255066099</v>
      </c>
      <c r="BP1608" s="3">
        <v>0</v>
      </c>
      <c r="BQ1608" s="3">
        <v>0</v>
      </c>
      <c r="BR1608" s="3">
        <v>14.305305800759699</v>
      </c>
      <c r="BS1608" s="3"/>
      <c r="BT1608" s="3">
        <v>-10.699338140074699</v>
      </c>
      <c r="BU1608" s="3">
        <v>0</v>
      </c>
      <c r="BV1608" s="3">
        <v>0</v>
      </c>
      <c r="BW1608" s="3">
        <v>0</v>
      </c>
      <c r="BX1608" s="3">
        <v>0</v>
      </c>
      <c r="BY1608" s="3">
        <v>0</v>
      </c>
      <c r="BZ1608" s="3">
        <v>0</v>
      </c>
      <c r="CA1608" s="3">
        <v>0</v>
      </c>
      <c r="CB1608" s="3">
        <v>0</v>
      </c>
      <c r="CC1608" s="3"/>
      <c r="CD1608" s="3">
        <v>0</v>
      </c>
      <c r="CE1608" s="3">
        <v>-0.35975609946826098</v>
      </c>
      <c r="CF1608" s="3">
        <v>-0.53963414920239205</v>
      </c>
      <c r="CG1608" s="3">
        <v>-1.31189221055796</v>
      </c>
      <c r="CO1608" s="12">
        <f t="shared" si="51"/>
        <v>605</v>
      </c>
      <c r="CP1608" s="12" t="s">
        <v>462</v>
      </c>
      <c r="CQ1608" s="12">
        <v>-6804.8473775890197</v>
      </c>
      <c r="CR1608" s="12">
        <v>-4.6768292930873896</v>
      </c>
    </row>
    <row r="1609" spans="1:96" x14ac:dyDescent="0.25">
      <c r="A1609" s="3">
        <f t="shared" si="50"/>
        <v>606</v>
      </c>
      <c r="B1609" s="3" t="s">
        <v>462</v>
      </c>
      <c r="C1609" s="3">
        <v>-11.4584613859661</v>
      </c>
      <c r="D1609" s="3">
        <v>-8.2876329720675095</v>
      </c>
      <c r="E1609" s="3">
        <v>0.92811562683255</v>
      </c>
      <c r="F1609" s="3">
        <v>-1.2913756711034501</v>
      </c>
      <c r="G1609" s="3">
        <v>-3.5350414853977599</v>
      </c>
      <c r="H1609" s="3">
        <v>0</v>
      </c>
      <c r="I1609" s="3">
        <v>0</v>
      </c>
      <c r="J1609" s="3">
        <v>13.4731183358824</v>
      </c>
      <c r="K1609" s="3"/>
      <c r="L1609" s="3">
        <v>-12.7456452201133</v>
      </c>
      <c r="M1609" s="3">
        <v>1.0300862046483401</v>
      </c>
      <c r="N1609" s="3">
        <v>-0.40508972989724201</v>
      </c>
      <c r="O1609" s="3">
        <v>0.928115626830055</v>
      </c>
      <c r="P1609" s="3">
        <v>0</v>
      </c>
      <c r="Q1609" s="3">
        <v>0</v>
      </c>
      <c r="R1609" s="3">
        <v>0</v>
      </c>
      <c r="S1609" s="3">
        <v>0</v>
      </c>
      <c r="T1609" s="3">
        <v>0.31772387160819399</v>
      </c>
      <c r="U1609" s="3"/>
      <c r="V1609" s="3">
        <v>0.189336436107364</v>
      </c>
      <c r="W1609" s="3">
        <v>32.2657853335078</v>
      </c>
      <c r="X1609" s="3">
        <v>47.1128164166212</v>
      </c>
      <c r="Y1609" s="3">
        <v>2.8417760434385402</v>
      </c>
      <c r="Z1609" s="3">
        <v>0</v>
      </c>
      <c r="AA1609" s="3">
        <v>-0.13</v>
      </c>
      <c r="AB1609" s="3">
        <v>0</v>
      </c>
      <c r="AC1609" s="3">
        <v>0</v>
      </c>
      <c r="AD1609" s="3">
        <v>-27.131027138949101</v>
      </c>
      <c r="AE1609" s="3"/>
      <c r="AF1609" s="3">
        <v>9.5722200123971994</v>
      </c>
      <c r="AG1609" s="3">
        <v>-6940.3419356080603</v>
      </c>
      <c r="AH1609" s="3">
        <v>-8278.2446539529392</v>
      </c>
      <c r="AI1609" s="3">
        <v>4004.1767991211</v>
      </c>
      <c r="AJ1609" s="3">
        <v>-123.85179969091099</v>
      </c>
      <c r="AK1609" s="3">
        <v>-553.35172618397496</v>
      </c>
      <c r="AL1609" s="3">
        <v>-25.051597275175201</v>
      </c>
      <c r="AM1609" s="3">
        <v>-18.037231719929199</v>
      </c>
      <c r="AN1609" s="3">
        <v>-1350.98614058519</v>
      </c>
      <c r="AO1609" s="3"/>
      <c r="AP1609" s="3">
        <v>-594.99558532103799</v>
      </c>
      <c r="AQ1609" s="3">
        <v>32.2657853335078</v>
      </c>
      <c r="AR1609" s="3">
        <v>47.1128164166212</v>
      </c>
      <c r="AS1609" s="3">
        <v>2.8417760434385402</v>
      </c>
      <c r="AT1609" s="3">
        <v>0</v>
      </c>
      <c r="AU1609" s="3">
        <v>-0.13</v>
      </c>
      <c r="AV1609" s="3">
        <v>0</v>
      </c>
      <c r="AW1609" s="3">
        <v>0</v>
      </c>
      <c r="AX1609" s="3">
        <v>-27.131027138949101</v>
      </c>
      <c r="AY1609" s="3"/>
      <c r="AZ1609" s="3">
        <v>9.5722200123971994</v>
      </c>
      <c r="BA1609" s="3">
        <v>-6961.1492595556001</v>
      </c>
      <c r="BB1609" s="3">
        <v>-8317.0698373974901</v>
      </c>
      <c r="BC1609" s="3">
        <v>4000.4069074508302</v>
      </c>
      <c r="BD1609" s="3">
        <v>-122.560424019808</v>
      </c>
      <c r="BE1609" s="3">
        <v>-549.68668469857698</v>
      </c>
      <c r="BF1609" s="3">
        <v>-25.051597275175201</v>
      </c>
      <c r="BG1609" s="3">
        <v>-18.037231719929199</v>
      </c>
      <c r="BH1609" s="3">
        <v>-1337.3282317821299</v>
      </c>
      <c r="BI1609" s="3"/>
      <c r="BJ1609" s="3">
        <v>-591.82216011332196</v>
      </c>
      <c r="BK1609" s="3">
        <v>-12.4885475906149</v>
      </c>
      <c r="BL1609" s="3">
        <v>-7.8825432421690502</v>
      </c>
      <c r="BM1609" s="5">
        <v>2.7284841053187799E-12</v>
      </c>
      <c r="BN1609" s="3">
        <v>-1.2913756711034501</v>
      </c>
      <c r="BO1609" s="3">
        <v>-3.5350414853977599</v>
      </c>
      <c r="BP1609" s="3">
        <v>0</v>
      </c>
      <c r="BQ1609" s="3">
        <v>0</v>
      </c>
      <c r="BR1609" s="3">
        <v>13.155394464274201</v>
      </c>
      <c r="BS1609" s="3"/>
      <c r="BT1609" s="3">
        <v>-12.934981656220501</v>
      </c>
      <c r="BU1609" s="3">
        <v>0</v>
      </c>
      <c r="BV1609" s="3">
        <v>0</v>
      </c>
      <c r="BW1609" s="3">
        <v>0</v>
      </c>
      <c r="BX1609" s="3">
        <v>0</v>
      </c>
      <c r="BY1609" s="3">
        <v>0</v>
      </c>
      <c r="BZ1609" s="3">
        <v>0</v>
      </c>
      <c r="CA1609" s="3">
        <v>0</v>
      </c>
      <c r="CB1609" s="3">
        <v>0</v>
      </c>
      <c r="CC1609" s="3"/>
      <c r="CD1609" s="3">
        <v>0</v>
      </c>
      <c r="CE1609" s="3">
        <v>-0.88142010661277503</v>
      </c>
      <c r="CF1609" s="3">
        <v>-1.3221301599191599</v>
      </c>
      <c r="CG1609" s="3">
        <v>-3.21420032573063</v>
      </c>
      <c r="CO1609" s="12">
        <f t="shared" si="51"/>
        <v>606</v>
      </c>
      <c r="CP1609" s="12" t="s">
        <v>462</v>
      </c>
      <c r="CQ1609" s="12">
        <v>-6940.3419356080603</v>
      </c>
      <c r="CR1609" s="12">
        <v>-11.4584613859661</v>
      </c>
    </row>
    <row r="1610" spans="1:96" x14ac:dyDescent="0.25">
      <c r="A1610" s="3">
        <f t="shared" si="50"/>
        <v>607</v>
      </c>
      <c r="B1610" s="3" t="s">
        <v>462</v>
      </c>
      <c r="C1610" s="3">
        <v>-5.0980715070372797</v>
      </c>
      <c r="D1610" s="3">
        <v>15.9739850186961</v>
      </c>
      <c r="E1610" s="3">
        <v>-0.68962903879219095</v>
      </c>
      <c r="F1610" s="3">
        <v>-1.1451221758444801</v>
      </c>
      <c r="G1610" s="3">
        <v>-3.9027810821365798</v>
      </c>
      <c r="H1610" s="3">
        <v>0</v>
      </c>
      <c r="I1610" s="3">
        <v>0</v>
      </c>
      <c r="J1610" s="3">
        <v>-4.0459271981437697</v>
      </c>
      <c r="K1610" s="3"/>
      <c r="L1610" s="3">
        <v>-11.288597030820499</v>
      </c>
      <c r="M1610" s="3">
        <v>0.551260998252872</v>
      </c>
      <c r="N1610" s="3">
        <v>0.92212353744326903</v>
      </c>
      <c r="O1610" s="3">
        <v>-0.68962903879112203</v>
      </c>
      <c r="P1610" s="3">
        <v>0</v>
      </c>
      <c r="Q1610" s="3">
        <v>1.1222141528185699E-3</v>
      </c>
      <c r="R1610" s="3">
        <v>0</v>
      </c>
      <c r="S1610" s="3">
        <v>0</v>
      </c>
      <c r="T1610" s="3">
        <v>5.2448255359280403E-2</v>
      </c>
      <c r="U1610" s="3"/>
      <c r="V1610" s="3">
        <v>0.26519603008866199</v>
      </c>
      <c r="W1610" s="3">
        <v>33.806798611583801</v>
      </c>
      <c r="X1610" s="3">
        <v>52.7108574850512</v>
      </c>
      <c r="Y1610" s="3">
        <v>0.784814453169703</v>
      </c>
      <c r="Z1610" s="3">
        <v>0</v>
      </c>
      <c r="AA1610" s="3">
        <v>-0.11870191279081101</v>
      </c>
      <c r="AB1610" s="3">
        <v>0</v>
      </c>
      <c r="AC1610" s="3">
        <v>0</v>
      </c>
      <c r="AD1610" s="3">
        <v>-27.581384435925202</v>
      </c>
      <c r="AE1610" s="3"/>
      <c r="AF1610" s="3">
        <v>8.0112130220788593</v>
      </c>
      <c r="AG1610" s="3">
        <v>-6919.5670287206503</v>
      </c>
      <c r="AH1610" s="3">
        <v>-8279.1129112674607</v>
      </c>
      <c r="AI1610" s="3">
        <v>4074.4393589661299</v>
      </c>
      <c r="AJ1610" s="3">
        <v>-124.492592979791</v>
      </c>
      <c r="AK1610" s="3">
        <v>-562.53992341595699</v>
      </c>
      <c r="AL1610" s="3">
        <v>-25.067755244075101</v>
      </c>
      <c r="AM1610" s="3">
        <v>-17.718653759300199</v>
      </c>
      <c r="AN1610" s="3">
        <v>-1341.17060749297</v>
      </c>
      <c r="AO1610" s="3"/>
      <c r="AP1610" s="3">
        <v>-643.90394352722399</v>
      </c>
      <c r="AQ1610" s="3">
        <v>33.806798611583801</v>
      </c>
      <c r="AR1610" s="3">
        <v>52.7108574850512</v>
      </c>
      <c r="AS1610" s="3">
        <v>0.784814453169703</v>
      </c>
      <c r="AT1610" s="3">
        <v>0</v>
      </c>
      <c r="AU1610" s="3">
        <v>-0.11870191279081101</v>
      </c>
      <c r="AV1610" s="3">
        <v>0</v>
      </c>
      <c r="AW1610" s="3">
        <v>0</v>
      </c>
      <c r="AX1610" s="3">
        <v>-27.581384435925202</v>
      </c>
      <c r="AY1610" s="3"/>
      <c r="AZ1610" s="3">
        <v>8.0112130220788593</v>
      </c>
      <c r="BA1610" s="3">
        <v>-6948.2757558251997</v>
      </c>
      <c r="BB1610" s="3">
        <v>-8347.7977537712104</v>
      </c>
      <c r="BC1610" s="3">
        <v>4074.3441735517499</v>
      </c>
      <c r="BD1610" s="3">
        <v>-123.347470803946</v>
      </c>
      <c r="BE1610" s="3">
        <v>-558.51844042103005</v>
      </c>
      <c r="BF1610" s="3">
        <v>-25.067755244075101</v>
      </c>
      <c r="BG1610" s="3">
        <v>-17.718653759300199</v>
      </c>
      <c r="BH1610" s="3">
        <v>-1309.5432958588999</v>
      </c>
      <c r="BI1610" s="3"/>
      <c r="BJ1610" s="3">
        <v>-640.62655951848205</v>
      </c>
      <c r="BK1610" s="3">
        <v>-5.6493325052897498</v>
      </c>
      <c r="BL1610" s="3">
        <v>15.051861481253599</v>
      </c>
      <c r="BM1610" s="5">
        <v>-9.0949470177292804E-13</v>
      </c>
      <c r="BN1610" s="3">
        <v>-1.1451221758444801</v>
      </c>
      <c r="BO1610" s="3">
        <v>-3.9039032962893998</v>
      </c>
      <c r="BP1610" s="3">
        <v>0</v>
      </c>
      <c r="BQ1610" s="3">
        <v>0</v>
      </c>
      <c r="BR1610" s="3">
        <v>-4.0983754535029702</v>
      </c>
      <c r="BS1610" s="3"/>
      <c r="BT1610" s="3">
        <v>-11.553793060909101</v>
      </c>
      <c r="BU1610" s="3">
        <v>0</v>
      </c>
      <c r="BV1610" s="3">
        <v>0</v>
      </c>
      <c r="BW1610" s="3">
        <v>0</v>
      </c>
      <c r="BX1610" s="3">
        <v>0</v>
      </c>
      <c r="BY1610" s="3">
        <v>0</v>
      </c>
      <c r="BZ1610" s="3">
        <v>0</v>
      </c>
      <c r="CA1610" s="3">
        <v>0</v>
      </c>
      <c r="CB1610" s="3">
        <v>0</v>
      </c>
      <c r="CC1610" s="3"/>
      <c r="CD1610" s="3">
        <v>0</v>
      </c>
      <c r="CE1610" s="3">
        <v>-0.39215934669517499</v>
      </c>
      <c r="CF1610" s="3">
        <v>-0.58823902004276296</v>
      </c>
      <c r="CG1610" s="3">
        <v>-1.4300543979304701</v>
      </c>
      <c r="CO1610" s="12">
        <f t="shared" si="51"/>
        <v>607</v>
      </c>
      <c r="CP1610" s="12" t="s">
        <v>462</v>
      </c>
      <c r="CQ1610" s="12">
        <v>-6919.5670287206503</v>
      </c>
      <c r="CR1610" s="12">
        <v>-5.0980715070372797</v>
      </c>
    </row>
    <row r="1611" spans="1:96" x14ac:dyDescent="0.25">
      <c r="A1611" s="3">
        <f t="shared" si="50"/>
        <v>608</v>
      </c>
      <c r="B1611" s="3" t="s">
        <v>462</v>
      </c>
      <c r="C1611" s="3">
        <v>-11.127465464450299</v>
      </c>
      <c r="D1611" s="3">
        <v>10.0536739125055</v>
      </c>
      <c r="E1611" s="3">
        <v>-0.15795315133573201</v>
      </c>
      <c r="F1611" s="3">
        <v>-1.69185853137679</v>
      </c>
      <c r="G1611" s="3">
        <v>-4.2848946054796198</v>
      </c>
      <c r="H1611" s="3">
        <v>0</v>
      </c>
      <c r="I1611" s="3">
        <v>0</v>
      </c>
      <c r="J1611" s="3">
        <v>-3.9631079854709701</v>
      </c>
      <c r="K1611" s="3"/>
      <c r="L1611" s="3">
        <v>-11.0833251032885</v>
      </c>
      <c r="M1611" s="3">
        <v>0.30049783301615202</v>
      </c>
      <c r="N1611" s="3">
        <v>0.40739035431616299</v>
      </c>
      <c r="O1611" s="3">
        <v>-0.15795315133538601</v>
      </c>
      <c r="P1611" s="3">
        <v>0</v>
      </c>
      <c r="Q1611" s="3">
        <v>4.8938501139426905E-4</v>
      </c>
      <c r="R1611" s="3">
        <v>0</v>
      </c>
      <c r="S1611" s="3">
        <v>0</v>
      </c>
      <c r="T1611" s="3">
        <v>-0.13351132932712101</v>
      </c>
      <c r="U1611" s="3"/>
      <c r="V1611" s="3">
        <v>0.184082574351075</v>
      </c>
      <c r="W1611" s="3">
        <v>32.586178095839998</v>
      </c>
      <c r="X1611" s="3">
        <v>50.741521008469299</v>
      </c>
      <c r="Y1611" s="3">
        <v>2.1319066000402902</v>
      </c>
      <c r="Z1611" s="3">
        <v>0</v>
      </c>
      <c r="AA1611" s="3">
        <v>-0.122394028079296</v>
      </c>
      <c r="AB1611" s="3">
        <v>0</v>
      </c>
      <c r="AC1611" s="3">
        <v>0</v>
      </c>
      <c r="AD1611" s="3">
        <v>-28.093049048655999</v>
      </c>
      <c r="AE1611" s="3"/>
      <c r="AF1611" s="3">
        <v>7.9281935640657499</v>
      </c>
      <c r="AG1611" s="3">
        <v>-6873.2412331404203</v>
      </c>
      <c r="AH1611" s="3">
        <v>-8223.5215157467901</v>
      </c>
      <c r="AI1611" s="3">
        <v>4029.1186019791198</v>
      </c>
      <c r="AJ1611" s="3">
        <v>-119.89336762447201</v>
      </c>
      <c r="AK1611" s="3">
        <v>-563.00607293758003</v>
      </c>
      <c r="AL1611" s="3">
        <v>-18.767396796759598</v>
      </c>
      <c r="AM1611" s="3">
        <v>-10.163430664700099</v>
      </c>
      <c r="AN1611" s="3">
        <v>-1392.80559570586</v>
      </c>
      <c r="AO1611" s="3"/>
      <c r="AP1611" s="3">
        <v>-574.20245564337699</v>
      </c>
      <c r="AQ1611" s="3">
        <v>32.586178095839998</v>
      </c>
      <c r="AR1611" s="3">
        <v>50.741521008469299</v>
      </c>
      <c r="AS1611" s="3">
        <v>2.1319066000402902</v>
      </c>
      <c r="AT1611" s="3">
        <v>0</v>
      </c>
      <c r="AU1611" s="3">
        <v>-0.122394028079296</v>
      </c>
      <c r="AV1611" s="3">
        <v>0</v>
      </c>
      <c r="AW1611" s="3">
        <v>0</v>
      </c>
      <c r="AX1611" s="3">
        <v>-28.093049048655999</v>
      </c>
      <c r="AY1611" s="3"/>
      <c r="AZ1611" s="3">
        <v>7.9281935640657499</v>
      </c>
      <c r="BA1611" s="3">
        <v>-6894.6999457718102</v>
      </c>
      <c r="BB1611" s="3">
        <v>-8284.3167106677593</v>
      </c>
      <c r="BC1611" s="3">
        <v>4027.14464853042</v>
      </c>
      <c r="BD1611" s="3">
        <v>-118.201509093095</v>
      </c>
      <c r="BE1611" s="3">
        <v>-558.59878430402102</v>
      </c>
      <c r="BF1611" s="3">
        <v>-18.767396796759598</v>
      </c>
      <c r="BG1611" s="3">
        <v>-10.163430664700099</v>
      </c>
      <c r="BH1611" s="3">
        <v>-1360.7494386717401</v>
      </c>
      <c r="BI1611" s="3"/>
      <c r="BJ1611" s="3">
        <v>-571.04732410415397</v>
      </c>
      <c r="BK1611" s="3">
        <v>-11.4279632974658</v>
      </c>
      <c r="BL1611" s="3">
        <v>9.6462835581896798</v>
      </c>
      <c r="BM1611" s="5">
        <v>-4.5474735088646402E-13</v>
      </c>
      <c r="BN1611" s="3">
        <v>-1.69185853137679</v>
      </c>
      <c r="BO1611" s="3">
        <v>-4.28538399049103</v>
      </c>
      <c r="BP1611" s="3">
        <v>0</v>
      </c>
      <c r="BQ1611" s="3">
        <v>0</v>
      </c>
      <c r="BR1611" s="3">
        <v>-3.8295966561438499</v>
      </c>
      <c r="BS1611" s="3"/>
      <c r="BT1611" s="3">
        <v>-11.267407677639699</v>
      </c>
      <c r="BU1611" s="3">
        <v>0</v>
      </c>
      <c r="BV1611" s="3">
        <v>0</v>
      </c>
      <c r="BW1611" s="3">
        <v>0</v>
      </c>
      <c r="BX1611" s="3">
        <v>0</v>
      </c>
      <c r="BY1611" s="3">
        <v>0</v>
      </c>
      <c r="BZ1611" s="3">
        <v>0</v>
      </c>
      <c r="CA1611" s="3">
        <v>0</v>
      </c>
      <c r="CB1611" s="3">
        <v>0</v>
      </c>
      <c r="CC1611" s="3"/>
      <c r="CD1611" s="3">
        <v>0</v>
      </c>
      <c r="CE1611" s="3">
        <v>-0.85595888188079405</v>
      </c>
      <c r="CF1611" s="3">
        <v>-1.28393832282119</v>
      </c>
      <c r="CG1611" s="3">
        <v>-3.1213530260002802</v>
      </c>
      <c r="CO1611" s="12">
        <f t="shared" si="51"/>
        <v>608</v>
      </c>
      <c r="CP1611" s="12" t="s">
        <v>462</v>
      </c>
      <c r="CQ1611" s="12">
        <v>-6873.2412331404203</v>
      </c>
      <c r="CR1611" s="12">
        <v>-11.127465464450299</v>
      </c>
    </row>
    <row r="1612" spans="1:96" x14ac:dyDescent="0.25">
      <c r="A1612" s="3">
        <f t="shared" si="50"/>
        <v>609</v>
      </c>
      <c r="B1612" s="3" t="s">
        <v>462</v>
      </c>
      <c r="C1612" s="3">
        <v>-13.886858402343</v>
      </c>
      <c r="D1612" s="3">
        <v>-6.4816036872798605E-2</v>
      </c>
      <c r="E1612" s="3">
        <v>0.25103355155579299</v>
      </c>
      <c r="F1612" s="3">
        <v>-2.0573202753771098</v>
      </c>
      <c r="G1612" s="3">
        <v>-4.8955579641667599</v>
      </c>
      <c r="H1612" s="3">
        <v>0</v>
      </c>
      <c r="I1612" s="3">
        <v>0</v>
      </c>
      <c r="J1612" s="3">
        <v>3.8929872540366</v>
      </c>
      <c r="K1612" s="3"/>
      <c r="L1612" s="3">
        <v>-11.0131849315148</v>
      </c>
      <c r="M1612" s="3">
        <v>0.65203272368245302</v>
      </c>
      <c r="N1612" s="3">
        <v>0.23181368457599699</v>
      </c>
      <c r="O1612" s="3">
        <v>0.25103355155571899</v>
      </c>
      <c r="P1612" s="3">
        <v>0</v>
      </c>
      <c r="Q1612" s="3">
        <v>0</v>
      </c>
      <c r="R1612" s="3">
        <v>0</v>
      </c>
      <c r="S1612" s="3">
        <v>0</v>
      </c>
      <c r="T1612" s="3">
        <v>-1.21107329613324E-2</v>
      </c>
      <c r="U1612" s="3"/>
      <c r="V1612" s="3">
        <v>0.18129622051201399</v>
      </c>
      <c r="W1612" s="3">
        <v>35.492105472782399</v>
      </c>
      <c r="X1612" s="3">
        <v>51.858897119670502</v>
      </c>
      <c r="Y1612" s="3">
        <v>4.4938109738365002</v>
      </c>
      <c r="Z1612" s="3">
        <v>0</v>
      </c>
      <c r="AA1612" s="3">
        <v>-0.13</v>
      </c>
      <c r="AB1612" s="3">
        <v>0</v>
      </c>
      <c r="AC1612" s="3">
        <v>0</v>
      </c>
      <c r="AD1612" s="3">
        <v>-29.8132335123201</v>
      </c>
      <c r="AE1612" s="3"/>
      <c r="AF1612" s="3">
        <v>9.0826308915955192</v>
      </c>
      <c r="AG1612" s="3">
        <v>-6869.6751369847098</v>
      </c>
      <c r="AH1612" s="3">
        <v>-8268.7889413594003</v>
      </c>
      <c r="AI1612" s="3">
        <v>4011.2458775969899</v>
      </c>
      <c r="AJ1612" s="3">
        <v>-121.863886390245</v>
      </c>
      <c r="AK1612" s="3">
        <v>-552.37052927275704</v>
      </c>
      <c r="AL1612" s="3">
        <v>-19.345636877791499</v>
      </c>
      <c r="AM1612" s="3">
        <v>-16.3070145047264</v>
      </c>
      <c r="AN1612" s="3">
        <v>-1367.1236609766399</v>
      </c>
      <c r="AO1612" s="3"/>
      <c r="AP1612" s="3">
        <v>-535.12134520013399</v>
      </c>
      <c r="AQ1612" s="3">
        <v>35.492105472782399</v>
      </c>
      <c r="AR1612" s="3">
        <v>51.858897119670502</v>
      </c>
      <c r="AS1612" s="3">
        <v>4.4938109738365002</v>
      </c>
      <c r="AT1612" s="3">
        <v>0</v>
      </c>
      <c r="AU1612" s="3">
        <v>-0.13</v>
      </c>
      <c r="AV1612" s="3">
        <v>0</v>
      </c>
      <c r="AW1612" s="3">
        <v>0</v>
      </c>
      <c r="AX1612" s="3">
        <v>-29.8132335123201</v>
      </c>
      <c r="AY1612" s="3"/>
      <c r="AZ1612" s="3">
        <v>9.0826308915955192</v>
      </c>
      <c r="BA1612" s="3">
        <v>-6891.2803840551496</v>
      </c>
      <c r="BB1612" s="3">
        <v>-8320.5830224422007</v>
      </c>
      <c r="BC1612" s="3">
        <v>4006.5010330716</v>
      </c>
      <c r="BD1612" s="3">
        <v>-119.80656611486801</v>
      </c>
      <c r="BE1612" s="3">
        <v>-547.34497130858995</v>
      </c>
      <c r="BF1612" s="3">
        <v>-19.345636877791499</v>
      </c>
      <c r="BG1612" s="3">
        <v>-16.3070145047264</v>
      </c>
      <c r="BH1612" s="3">
        <v>-1341.2034147183599</v>
      </c>
      <c r="BI1612" s="3"/>
      <c r="BJ1612" s="3">
        <v>-533.19079116021499</v>
      </c>
      <c r="BK1612" s="3">
        <v>-14.538891126026099</v>
      </c>
      <c r="BL1612" s="3">
        <v>-0.29662972144979</v>
      </c>
      <c r="BM1612" s="3">
        <v>0</v>
      </c>
      <c r="BN1612" s="3">
        <v>-2.0573202753771098</v>
      </c>
      <c r="BO1612" s="3">
        <v>-4.8955579641667599</v>
      </c>
      <c r="BP1612" s="3">
        <v>0</v>
      </c>
      <c r="BQ1612" s="3">
        <v>0</v>
      </c>
      <c r="BR1612" s="3">
        <v>3.9050979869980398</v>
      </c>
      <c r="BS1612" s="3"/>
      <c r="BT1612" s="3">
        <v>-11.194481152026899</v>
      </c>
      <c r="BU1612" s="3">
        <v>0</v>
      </c>
      <c r="BV1612" s="3">
        <v>0</v>
      </c>
      <c r="BW1612" s="3">
        <v>0</v>
      </c>
      <c r="BX1612" s="3">
        <v>0</v>
      </c>
      <c r="BY1612" s="3">
        <v>0</v>
      </c>
      <c r="BZ1612" s="3">
        <v>0</v>
      </c>
      <c r="CA1612" s="3">
        <v>0</v>
      </c>
      <c r="CB1612" s="3">
        <v>0</v>
      </c>
      <c r="CC1612" s="3"/>
      <c r="CD1612" s="3">
        <v>0</v>
      </c>
      <c r="CE1612" s="3">
        <v>-1.06821987710331</v>
      </c>
      <c r="CF1612" s="3">
        <v>-1.6023298156549599</v>
      </c>
      <c r="CG1612" s="3">
        <v>-3.8953872860150001</v>
      </c>
      <c r="CO1612" s="12">
        <f t="shared" si="51"/>
        <v>609</v>
      </c>
      <c r="CP1612" s="12" t="s">
        <v>462</v>
      </c>
      <c r="CQ1612" s="12">
        <v>-6869.6751369847098</v>
      </c>
      <c r="CR1612" s="12">
        <v>-13.886858402343</v>
      </c>
    </row>
    <row r="1613" spans="1:96" x14ac:dyDescent="0.25">
      <c r="A1613" s="3">
        <f t="shared" si="50"/>
        <v>610</v>
      </c>
      <c r="B1613" s="3" t="s">
        <v>462</v>
      </c>
      <c r="C1613" s="3">
        <v>-12.9212434592064</v>
      </c>
      <c r="D1613" s="3">
        <v>-3.0720256765507701</v>
      </c>
      <c r="E1613" s="3">
        <v>0.71165651506908001</v>
      </c>
      <c r="F1613" s="3">
        <v>-2.2415216975042802</v>
      </c>
      <c r="G1613" s="3">
        <v>-3.61880630825772</v>
      </c>
      <c r="H1613" s="3">
        <v>0</v>
      </c>
      <c r="I1613" s="3">
        <v>0</v>
      </c>
      <c r="J1613" s="3">
        <v>3.39904911626263</v>
      </c>
      <c r="K1613" s="3"/>
      <c r="L1613" s="3">
        <v>-8.0995954082231894</v>
      </c>
      <c r="M1613" s="3">
        <v>1.4318209201398999</v>
      </c>
      <c r="N1613" s="3">
        <v>0.18975220202094101</v>
      </c>
      <c r="O1613" s="3">
        <v>0.71165651506975403</v>
      </c>
      <c r="P1613" s="3">
        <v>0</v>
      </c>
      <c r="Q1613" s="3">
        <v>-7.6215513713904096E-3</v>
      </c>
      <c r="R1613" s="3">
        <v>0</v>
      </c>
      <c r="S1613" s="3">
        <v>0</v>
      </c>
      <c r="T1613" s="3">
        <v>-0.75659943892588899</v>
      </c>
      <c r="U1613" s="3"/>
      <c r="V1613" s="3">
        <v>1.2946331933464099</v>
      </c>
      <c r="W1613" s="3">
        <v>32.622642656417902</v>
      </c>
      <c r="X1613" s="3">
        <v>50.721072166886003</v>
      </c>
      <c r="Y1613" s="3">
        <v>2.1420269635636302</v>
      </c>
      <c r="Z1613" s="3">
        <v>0</v>
      </c>
      <c r="AA1613" s="3">
        <v>-0.12237844862861</v>
      </c>
      <c r="AB1613" s="3">
        <v>0</v>
      </c>
      <c r="AC1613" s="3">
        <v>0</v>
      </c>
      <c r="AD1613" s="3">
        <v>-28.050678794118099</v>
      </c>
      <c r="AE1613" s="3"/>
      <c r="AF1613" s="3">
        <v>7.9326007687150097</v>
      </c>
      <c r="AG1613" s="3">
        <v>-6954.1323797965497</v>
      </c>
      <c r="AH1613" s="3">
        <v>-8210.7977889075191</v>
      </c>
      <c r="AI1613" s="3">
        <v>4006.7296314154801</v>
      </c>
      <c r="AJ1613" s="3">
        <v>-122.56792689374301</v>
      </c>
      <c r="AK1613" s="3">
        <v>-560.27411770136496</v>
      </c>
      <c r="AL1613" s="3">
        <v>-18.675276823809799</v>
      </c>
      <c r="AM1613" s="3">
        <v>-22.119591700535398</v>
      </c>
      <c r="AN1613" s="3">
        <v>-1385.4981584023001</v>
      </c>
      <c r="AO1613" s="3"/>
      <c r="AP1613" s="3">
        <v>-640.92915078275405</v>
      </c>
      <c r="AQ1613" s="3">
        <v>32.622642656417902</v>
      </c>
      <c r="AR1613" s="3">
        <v>50.721072166886003</v>
      </c>
      <c r="AS1613" s="3">
        <v>2.1420269635636302</v>
      </c>
      <c r="AT1613" s="3">
        <v>0</v>
      </c>
      <c r="AU1613" s="3">
        <v>-0.12237844862861</v>
      </c>
      <c r="AV1613" s="3">
        <v>0</v>
      </c>
      <c r="AW1613" s="3">
        <v>0</v>
      </c>
      <c r="AX1613" s="3">
        <v>-28.050678794118099</v>
      </c>
      <c r="AY1613" s="3"/>
      <c r="AZ1613" s="3">
        <v>7.9326007687150097</v>
      </c>
      <c r="BA1613" s="3">
        <v>-6973.8337789937596</v>
      </c>
      <c r="BB1613" s="3">
        <v>-8258.44683539785</v>
      </c>
      <c r="BC1613" s="3">
        <v>4003.87594793684</v>
      </c>
      <c r="BD1613" s="3">
        <v>-120.326405196238</v>
      </c>
      <c r="BE1613" s="3">
        <v>-556.53293294447803</v>
      </c>
      <c r="BF1613" s="3">
        <v>-18.675276823809799</v>
      </c>
      <c r="BG1613" s="3">
        <v>-22.119591700535398</v>
      </c>
      <c r="BH1613" s="3">
        <v>-1360.8465287244501</v>
      </c>
      <c r="BI1613" s="3"/>
      <c r="BJ1613" s="3">
        <v>-640.76215614324497</v>
      </c>
      <c r="BK1613" s="3">
        <v>-14.353064379346501</v>
      </c>
      <c r="BL1613" s="3">
        <v>-3.2617778785715901</v>
      </c>
      <c r="BM1613" s="5">
        <v>-4.5474735088646402E-13</v>
      </c>
      <c r="BN1613" s="3">
        <v>-2.2415216975042802</v>
      </c>
      <c r="BO1613" s="3">
        <v>-3.61118475688636</v>
      </c>
      <c r="BP1613" s="3">
        <v>0</v>
      </c>
      <c r="BQ1613" s="3">
        <v>0</v>
      </c>
      <c r="BR1613" s="3">
        <v>4.1556485551884599</v>
      </c>
      <c r="BS1613" s="3"/>
      <c r="BT1613" s="3">
        <v>-9.39422860156958</v>
      </c>
      <c r="BU1613" s="3">
        <v>0</v>
      </c>
      <c r="BV1613" s="3">
        <v>0</v>
      </c>
      <c r="BW1613" s="3">
        <v>0</v>
      </c>
      <c r="BX1613" s="3">
        <v>0</v>
      </c>
      <c r="BY1613" s="3">
        <v>0</v>
      </c>
      <c r="BZ1613" s="3">
        <v>0</v>
      </c>
      <c r="CA1613" s="3">
        <v>0</v>
      </c>
      <c r="CB1613" s="3">
        <v>0</v>
      </c>
      <c r="CC1613" s="3"/>
      <c r="CD1613" s="3">
        <v>0</v>
      </c>
      <c r="CE1613" s="3">
        <v>-0.99394180455433701</v>
      </c>
      <c r="CF1613" s="3">
        <v>-1.49091270683151</v>
      </c>
      <c r="CG1613" s="3">
        <v>-3.62452370667254</v>
      </c>
      <c r="CO1613" s="12">
        <f t="shared" si="51"/>
        <v>610</v>
      </c>
      <c r="CP1613" s="12" t="s">
        <v>462</v>
      </c>
      <c r="CQ1613" s="12">
        <v>-6954.1323797965497</v>
      </c>
      <c r="CR1613" s="12">
        <v>-12.9212434592064</v>
      </c>
    </row>
    <row r="1614" spans="1:96" x14ac:dyDescent="0.25">
      <c r="A1614" s="3">
        <f t="shared" si="50"/>
        <v>611</v>
      </c>
      <c r="B1614" s="3" t="s">
        <v>462</v>
      </c>
      <c r="C1614" s="3">
        <v>-14.1505860063598</v>
      </c>
      <c r="D1614" s="3">
        <v>3.19623495756059</v>
      </c>
      <c r="E1614" s="3">
        <v>-0.381843607954579</v>
      </c>
      <c r="F1614" s="3">
        <v>-2.4458729177963199</v>
      </c>
      <c r="G1614" s="3">
        <v>-3.7168951166144102</v>
      </c>
      <c r="H1614" s="3">
        <v>0</v>
      </c>
      <c r="I1614" s="3">
        <v>0</v>
      </c>
      <c r="J1614" s="3">
        <v>2.9486062218081801</v>
      </c>
      <c r="K1614" s="3"/>
      <c r="L1614" s="3">
        <v>-13.750815543366301</v>
      </c>
      <c r="M1614" s="3">
        <v>0.99524521542753097</v>
      </c>
      <c r="N1614" s="3">
        <v>1.80796662603507</v>
      </c>
      <c r="O1614" s="3">
        <v>-0.38184360795429001</v>
      </c>
      <c r="P1614" s="3">
        <v>0</v>
      </c>
      <c r="Q1614" s="3">
        <v>-9.7985802474716299E-4</v>
      </c>
      <c r="R1614" s="3">
        <v>0</v>
      </c>
      <c r="S1614" s="3">
        <v>0</v>
      </c>
      <c r="T1614" s="3">
        <v>-0.54095047649079198</v>
      </c>
      <c r="U1614" s="3"/>
      <c r="V1614" s="3">
        <v>0.11105253186219199</v>
      </c>
      <c r="W1614" s="3">
        <v>29.492040131055301</v>
      </c>
      <c r="X1614" s="3">
        <v>52.166726420702403</v>
      </c>
      <c r="Y1614" s="3">
        <v>-1.7105008323873301</v>
      </c>
      <c r="Z1614" s="3">
        <v>0</v>
      </c>
      <c r="AA1614" s="3">
        <v>-0.113709145590488</v>
      </c>
      <c r="AB1614" s="3">
        <v>0</v>
      </c>
      <c r="AC1614" s="3">
        <v>0</v>
      </c>
      <c r="AD1614" s="3">
        <v>-27.707317395440199</v>
      </c>
      <c r="AE1614" s="3"/>
      <c r="AF1614" s="3">
        <v>6.8568410837708704</v>
      </c>
      <c r="AG1614" s="3">
        <v>-6834.8921239357696</v>
      </c>
      <c r="AH1614" s="3">
        <v>-8224.3759601534803</v>
      </c>
      <c r="AI1614" s="3">
        <v>4124.4913233462303</v>
      </c>
      <c r="AJ1614" s="3">
        <v>-128.31070020049501</v>
      </c>
      <c r="AK1614" s="3">
        <v>-565.37238099429703</v>
      </c>
      <c r="AL1614" s="3">
        <v>-20.615907025768401</v>
      </c>
      <c r="AM1614" s="3">
        <v>-17.157160598612599</v>
      </c>
      <c r="AN1614" s="3">
        <v>-1368.3793491435799</v>
      </c>
      <c r="AO1614" s="3"/>
      <c r="AP1614" s="3">
        <v>-635.17198916577195</v>
      </c>
      <c r="AQ1614" s="3">
        <v>29.492040131055301</v>
      </c>
      <c r="AR1614" s="3">
        <v>52.166726420702403</v>
      </c>
      <c r="AS1614" s="3">
        <v>-1.7105008323873301</v>
      </c>
      <c r="AT1614" s="3">
        <v>0</v>
      </c>
      <c r="AU1614" s="3">
        <v>-0.113709145590488</v>
      </c>
      <c r="AV1614" s="3">
        <v>0</v>
      </c>
      <c r="AW1614" s="3">
        <v>0</v>
      </c>
      <c r="AX1614" s="3">
        <v>-27.707317395440199</v>
      </c>
      <c r="AY1614" s="3"/>
      <c r="AZ1614" s="3">
        <v>6.8568410837708704</v>
      </c>
      <c r="BA1614" s="3">
        <v>-6850.2335780604699</v>
      </c>
      <c r="BB1614" s="3">
        <v>-8279.7389215317398</v>
      </c>
      <c r="BC1614" s="3">
        <v>4126.58366778657</v>
      </c>
      <c r="BD1614" s="3">
        <v>-125.864827282698</v>
      </c>
      <c r="BE1614" s="3">
        <v>-561.54177673209199</v>
      </c>
      <c r="BF1614" s="3">
        <v>-20.615907025768401</v>
      </c>
      <c r="BG1614" s="3">
        <v>-17.157160598612599</v>
      </c>
      <c r="BH1614" s="3">
        <v>-1343.6206379699499</v>
      </c>
      <c r="BI1614" s="3"/>
      <c r="BJ1614" s="3">
        <v>-628.27801470617601</v>
      </c>
      <c r="BK1614" s="3">
        <v>-15.1458312217874</v>
      </c>
      <c r="BL1614" s="3">
        <v>1.3882683315259801</v>
      </c>
      <c r="BM1614" s="3">
        <v>0</v>
      </c>
      <c r="BN1614" s="3">
        <v>-2.4458729177963199</v>
      </c>
      <c r="BO1614" s="3">
        <v>-3.71591525858969</v>
      </c>
      <c r="BP1614" s="3">
        <v>0</v>
      </c>
      <c r="BQ1614" s="3">
        <v>0</v>
      </c>
      <c r="BR1614" s="3">
        <v>3.4895566982988799</v>
      </c>
      <c r="BS1614" s="3"/>
      <c r="BT1614" s="3">
        <v>-13.8618680752286</v>
      </c>
      <c r="BU1614" s="3">
        <v>0</v>
      </c>
      <c r="BV1614" s="3">
        <v>0</v>
      </c>
      <c r="BW1614" s="3">
        <v>0</v>
      </c>
      <c r="BX1614" s="3">
        <v>0</v>
      </c>
      <c r="BY1614" s="3">
        <v>0</v>
      </c>
      <c r="BZ1614" s="3">
        <v>0</v>
      </c>
      <c r="CA1614" s="3">
        <v>0</v>
      </c>
      <c r="CB1614" s="3">
        <v>0</v>
      </c>
      <c r="CC1614" s="3"/>
      <c r="CD1614" s="3">
        <v>0</v>
      </c>
      <c r="CE1614" s="3">
        <v>-1.0885066158738299</v>
      </c>
      <c r="CF1614" s="3">
        <v>-1.63275992381075</v>
      </c>
      <c r="CG1614" s="3">
        <v>-3.9693652244294202</v>
      </c>
      <c r="CO1614" s="12">
        <f t="shared" si="51"/>
        <v>611</v>
      </c>
      <c r="CP1614" s="12" t="s">
        <v>462</v>
      </c>
      <c r="CQ1614" s="12">
        <v>-6834.8921239357696</v>
      </c>
      <c r="CR1614" s="12">
        <v>-14.1505860063598</v>
      </c>
    </row>
    <row r="1615" spans="1:96" x14ac:dyDescent="0.25">
      <c r="A1615" s="3">
        <f t="shared" si="50"/>
        <v>612</v>
      </c>
      <c r="B1615" s="3" t="s">
        <v>462</v>
      </c>
      <c r="C1615" s="3">
        <v>-15.7373877637419</v>
      </c>
      <c r="D1615" s="3">
        <v>-5.4515380115553898</v>
      </c>
      <c r="E1615" s="3">
        <v>-0.32690240840156498</v>
      </c>
      <c r="F1615" s="3">
        <v>-2.1867371395551598</v>
      </c>
      <c r="G1615" s="3">
        <v>-3.9642725133701302</v>
      </c>
      <c r="H1615" s="3">
        <v>0</v>
      </c>
      <c r="I1615" s="3">
        <v>0</v>
      </c>
      <c r="J1615" s="3">
        <v>7.2066942966387204</v>
      </c>
      <c r="K1615" s="3"/>
      <c r="L1615" s="3">
        <v>-11.0146319874956</v>
      </c>
      <c r="M1615" s="3">
        <v>0.37265039002574002</v>
      </c>
      <c r="N1615" s="3">
        <v>0.273490892016724</v>
      </c>
      <c r="O1615" s="3">
        <v>-0.326902408402653</v>
      </c>
      <c r="P1615" s="3">
        <v>0</v>
      </c>
      <c r="Q1615" s="3">
        <v>0</v>
      </c>
      <c r="R1615" s="3">
        <v>0</v>
      </c>
      <c r="S1615" s="3">
        <v>0</v>
      </c>
      <c r="T1615" s="3">
        <v>-5.7253934738810103E-2</v>
      </c>
      <c r="U1615" s="3"/>
      <c r="V1615" s="3">
        <v>0.48331584115056497</v>
      </c>
      <c r="W1615" s="3">
        <v>32.9864362778642</v>
      </c>
      <c r="X1615" s="3">
        <v>48.618673913166603</v>
      </c>
      <c r="Y1615" s="3">
        <v>3.0087151795310398</v>
      </c>
      <c r="Z1615" s="3">
        <v>0</v>
      </c>
      <c r="AA1615" s="3">
        <v>-0.13</v>
      </c>
      <c r="AB1615" s="3">
        <v>0</v>
      </c>
      <c r="AC1615" s="3">
        <v>0</v>
      </c>
      <c r="AD1615" s="3">
        <v>-27.667603546554599</v>
      </c>
      <c r="AE1615" s="3"/>
      <c r="AF1615" s="3">
        <v>9.1566507317211894</v>
      </c>
      <c r="AG1615" s="3">
        <v>-6915.70724910234</v>
      </c>
      <c r="AH1615" s="3">
        <v>-8212.5981728099196</v>
      </c>
      <c r="AI1615" s="3">
        <v>3965.2054123282901</v>
      </c>
      <c r="AJ1615" s="3">
        <v>-120.405137438731</v>
      </c>
      <c r="AK1615" s="3">
        <v>-559.24489904613301</v>
      </c>
      <c r="AL1615" s="3">
        <v>-22.4050213151056</v>
      </c>
      <c r="AM1615" s="3">
        <v>-21.5153170496373</v>
      </c>
      <c r="AN1615" s="3">
        <v>-1378.8635474817099</v>
      </c>
      <c r="AO1615" s="3"/>
      <c r="AP1615" s="3">
        <v>-565.88056628938295</v>
      </c>
      <c r="AQ1615" s="3">
        <v>32.9864362778642</v>
      </c>
      <c r="AR1615" s="3">
        <v>48.618673913166603</v>
      </c>
      <c r="AS1615" s="3">
        <v>3.0087151795310398</v>
      </c>
      <c r="AT1615" s="3">
        <v>0</v>
      </c>
      <c r="AU1615" s="3">
        <v>-0.13</v>
      </c>
      <c r="AV1615" s="3">
        <v>0</v>
      </c>
      <c r="AW1615" s="3">
        <v>0</v>
      </c>
      <c r="AX1615" s="3">
        <v>-27.667603546554599</v>
      </c>
      <c r="AY1615" s="3"/>
      <c r="AZ1615" s="3">
        <v>9.1566507317211894</v>
      </c>
      <c r="BA1615" s="3">
        <v>-6932.9562976164598</v>
      </c>
      <c r="BB1615" s="3">
        <v>-8255.7653087115305</v>
      </c>
      <c r="BC1615" s="3">
        <v>3962.5235995571602</v>
      </c>
      <c r="BD1615" s="3">
        <v>-118.218400299176</v>
      </c>
      <c r="BE1615" s="3">
        <v>-555.150626532763</v>
      </c>
      <c r="BF1615" s="3">
        <v>-22.4050213151056</v>
      </c>
      <c r="BG1615" s="3">
        <v>-21.5153170496373</v>
      </c>
      <c r="BH1615" s="3">
        <v>-1358.4026382318</v>
      </c>
      <c r="BI1615" s="3"/>
      <c r="BJ1615" s="3">
        <v>-564.02258503360804</v>
      </c>
      <c r="BK1615" s="3">
        <v>-16.110038153767199</v>
      </c>
      <c r="BL1615" s="3">
        <v>-5.7250289035728201</v>
      </c>
      <c r="BM1615" s="5">
        <v>9.0949470177292804E-13</v>
      </c>
      <c r="BN1615" s="3">
        <v>-2.1867371395551598</v>
      </c>
      <c r="BO1615" s="3">
        <v>-3.9642725133701302</v>
      </c>
      <c r="BP1615" s="3">
        <v>0</v>
      </c>
      <c r="BQ1615" s="3">
        <v>0</v>
      </c>
      <c r="BR1615" s="3">
        <v>7.2639482313775297</v>
      </c>
      <c r="BS1615" s="3"/>
      <c r="BT1615" s="3">
        <v>-11.497947828646099</v>
      </c>
      <c r="BU1615" s="3">
        <v>0</v>
      </c>
      <c r="BV1615" s="3">
        <v>0</v>
      </c>
      <c r="BW1615" s="3">
        <v>0</v>
      </c>
      <c r="BX1615" s="3">
        <v>0</v>
      </c>
      <c r="BY1615" s="3">
        <v>0</v>
      </c>
      <c r="BZ1615" s="3">
        <v>0</v>
      </c>
      <c r="CA1615" s="3">
        <v>0</v>
      </c>
      <c r="CB1615" s="3">
        <v>0</v>
      </c>
      <c r="CC1615" s="3"/>
      <c r="CD1615" s="3">
        <v>0</v>
      </c>
      <c r="CE1615" s="3">
        <v>-1.2105682895186101</v>
      </c>
      <c r="CF1615" s="3">
        <v>-1.8158524342779201</v>
      </c>
      <c r="CG1615" s="3">
        <v>-4.4144772297545103</v>
      </c>
      <c r="CO1615" s="12">
        <f t="shared" si="51"/>
        <v>612</v>
      </c>
      <c r="CP1615" s="12" t="s">
        <v>462</v>
      </c>
      <c r="CQ1615" s="12">
        <v>-6915.70724910234</v>
      </c>
      <c r="CR1615" s="12">
        <v>-15.7373877637419</v>
      </c>
    </row>
    <row r="1616" spans="1:96" x14ac:dyDescent="0.25">
      <c r="A1616" s="3">
        <f t="shared" si="50"/>
        <v>613</v>
      </c>
      <c r="B1616" s="3" t="s">
        <v>462</v>
      </c>
      <c r="C1616" s="3">
        <v>-16.765315517675798</v>
      </c>
      <c r="D1616" s="3">
        <v>2.76122302443946</v>
      </c>
      <c r="E1616" s="3">
        <v>-0.48163282235145699</v>
      </c>
      <c r="F1616" s="3">
        <v>-2.3245875071059698</v>
      </c>
      <c r="G1616" s="3">
        <v>-5.4189146113461701</v>
      </c>
      <c r="H1616" s="3">
        <v>0</v>
      </c>
      <c r="I1616" s="3">
        <v>0</v>
      </c>
      <c r="J1616" s="3">
        <v>2.31785966622465</v>
      </c>
      <c r="K1616" s="3"/>
      <c r="L1616" s="3">
        <v>-13.6192632675303</v>
      </c>
      <c r="M1616" s="3">
        <v>1.8892932134542699</v>
      </c>
      <c r="N1616" s="3">
        <v>3.85379858136994</v>
      </c>
      <c r="O1616" s="3">
        <v>-0.481632822351509</v>
      </c>
      <c r="P1616" s="3">
        <v>0</v>
      </c>
      <c r="Q1616" s="3">
        <v>1.5146740782455599E-3</v>
      </c>
      <c r="R1616" s="3">
        <v>0</v>
      </c>
      <c r="S1616" s="3">
        <v>0</v>
      </c>
      <c r="T1616" s="3">
        <v>-1.1609930441343299</v>
      </c>
      <c r="U1616" s="3"/>
      <c r="V1616" s="3">
        <v>-0.32339417550819</v>
      </c>
      <c r="W1616" s="3">
        <v>34.496201393703302</v>
      </c>
      <c r="X1616" s="3">
        <v>52.094480154027899</v>
      </c>
      <c r="Y1616" s="3">
        <v>3.53541250051991</v>
      </c>
      <c r="Z1616" s="3">
        <v>0</v>
      </c>
      <c r="AA1616" s="3">
        <v>-0.121050822715083</v>
      </c>
      <c r="AB1616" s="3">
        <v>0</v>
      </c>
      <c r="AC1616" s="3">
        <v>0</v>
      </c>
      <c r="AD1616" s="3">
        <v>-28.451820188799399</v>
      </c>
      <c r="AE1616" s="3"/>
      <c r="AF1616" s="3">
        <v>7.4391797506699797</v>
      </c>
      <c r="AG1616" s="3">
        <v>-6937.4103557603103</v>
      </c>
      <c r="AH1616" s="3">
        <v>-8183.3980557500699</v>
      </c>
      <c r="AI1616" s="3">
        <v>4023.1438024346899</v>
      </c>
      <c r="AJ1616" s="3">
        <v>-117.96566522804</v>
      </c>
      <c r="AK1616" s="3">
        <v>-558.43259805231901</v>
      </c>
      <c r="AL1616" s="3">
        <v>-20.714342152473002</v>
      </c>
      <c r="AM1616" s="3">
        <v>-18.9283126310361</v>
      </c>
      <c r="AN1616" s="3">
        <v>-1409.7596001466</v>
      </c>
      <c r="AO1616" s="3"/>
      <c r="AP1616" s="3">
        <v>-651.35558423444502</v>
      </c>
      <c r="AQ1616" s="3">
        <v>34.496201393703302</v>
      </c>
      <c r="AR1616" s="3">
        <v>52.094480154027899</v>
      </c>
      <c r="AS1616" s="3">
        <v>3.53541250051991</v>
      </c>
      <c r="AT1616" s="3">
        <v>0</v>
      </c>
      <c r="AU1616" s="3">
        <v>-0.121050822715083</v>
      </c>
      <c r="AV1616" s="3">
        <v>0</v>
      </c>
      <c r="AW1616" s="3">
        <v>0</v>
      </c>
      <c r="AX1616" s="3">
        <v>-28.451820188799399</v>
      </c>
      <c r="AY1616" s="3"/>
      <c r="AZ1616" s="3">
        <v>7.4391797506699797</v>
      </c>
      <c r="BA1616" s="3">
        <v>-6955.1412416363301</v>
      </c>
      <c r="BB1616" s="3">
        <v>-8238.2537589285403</v>
      </c>
      <c r="BC1616" s="3">
        <v>4020.0900227565198</v>
      </c>
      <c r="BD1616" s="3">
        <v>-115.64107772093401</v>
      </c>
      <c r="BE1616" s="3">
        <v>-552.89263261825795</v>
      </c>
      <c r="BF1616" s="3">
        <v>-20.714342152473002</v>
      </c>
      <c r="BG1616" s="3">
        <v>-18.9283126310361</v>
      </c>
      <c r="BH1616" s="3">
        <v>-1383.6256396240301</v>
      </c>
      <c r="BI1616" s="3"/>
      <c r="BJ1616" s="3">
        <v>-645.17550071758399</v>
      </c>
      <c r="BK1616" s="3">
        <v>-18.6546087311308</v>
      </c>
      <c r="BL1616" s="3">
        <v>-1.0925755569314799</v>
      </c>
      <c r="BM1616" s="5">
        <v>4.5474735088646402E-13</v>
      </c>
      <c r="BN1616" s="3">
        <v>-2.3245875071059698</v>
      </c>
      <c r="BO1616" s="3">
        <v>-5.4204292854244596</v>
      </c>
      <c r="BP1616" s="3">
        <v>0</v>
      </c>
      <c r="BQ1616" s="3">
        <v>0</v>
      </c>
      <c r="BR1616" s="3">
        <v>3.4788527103589799</v>
      </c>
      <c r="BS1616" s="3"/>
      <c r="BT1616" s="3">
        <v>-13.2958690920221</v>
      </c>
      <c r="BU1616" s="3">
        <v>0</v>
      </c>
      <c r="BV1616" s="3">
        <v>0</v>
      </c>
      <c r="BW1616" s="3">
        <v>0</v>
      </c>
      <c r="BX1616" s="3">
        <v>0</v>
      </c>
      <c r="BY1616" s="3">
        <v>0</v>
      </c>
      <c r="BZ1616" s="3">
        <v>0</v>
      </c>
      <c r="CA1616" s="3">
        <v>0</v>
      </c>
      <c r="CB1616" s="3">
        <v>0</v>
      </c>
      <c r="CC1616" s="3"/>
      <c r="CD1616" s="3">
        <v>0</v>
      </c>
      <c r="CE1616" s="3">
        <v>-1.28963965520583</v>
      </c>
      <c r="CF1616" s="3">
        <v>-1.93445948280875</v>
      </c>
      <c r="CG1616" s="3">
        <v>-4.7028201067107904</v>
      </c>
      <c r="CO1616" s="12">
        <f t="shared" si="51"/>
        <v>613</v>
      </c>
      <c r="CP1616" s="12" t="s">
        <v>462</v>
      </c>
      <c r="CQ1616" s="12">
        <v>-6937.4103557603103</v>
      </c>
      <c r="CR1616" s="12">
        <v>-16.765315517675798</v>
      </c>
    </row>
    <row r="1617" spans="1:96" x14ac:dyDescent="0.25">
      <c r="A1617" s="3">
        <f t="shared" si="50"/>
        <v>614</v>
      </c>
      <c r="B1617" s="3" t="s">
        <v>462</v>
      </c>
      <c r="C1617" s="3">
        <v>-17.116094477283699</v>
      </c>
      <c r="D1617" s="3">
        <v>-6.5853021483471803</v>
      </c>
      <c r="E1617" s="3">
        <v>-0.49321553633035398</v>
      </c>
      <c r="F1617" s="3">
        <v>-2.64758544415939</v>
      </c>
      <c r="G1617" s="3">
        <v>-4.9707010386750898</v>
      </c>
      <c r="H1617" s="3">
        <v>0</v>
      </c>
      <c r="I1617" s="3">
        <v>0</v>
      </c>
      <c r="J1617" s="3">
        <v>7.2102765351976403</v>
      </c>
      <c r="K1617" s="3"/>
      <c r="L1617" s="3">
        <v>-9.6295668449698706</v>
      </c>
      <c r="M1617" s="3">
        <v>3.10961435139455</v>
      </c>
      <c r="N1617" s="3">
        <v>3.1129874792546599</v>
      </c>
      <c r="O1617" s="3">
        <v>-0.49321553632999698</v>
      </c>
      <c r="P1617" s="3">
        <v>0</v>
      </c>
      <c r="Q1617" s="3">
        <v>1.35730463077307E-2</v>
      </c>
      <c r="R1617" s="3">
        <v>0</v>
      </c>
      <c r="S1617" s="3">
        <v>0</v>
      </c>
      <c r="T1617" s="3">
        <v>1.2304226568375E-2</v>
      </c>
      <c r="U1617" s="3"/>
      <c r="V1617" s="3">
        <v>0.463965135593712</v>
      </c>
      <c r="W1617" s="3">
        <v>35.042354342000998</v>
      </c>
      <c r="X1617" s="3">
        <v>53.205091319200001</v>
      </c>
      <c r="Y1617" s="3">
        <v>3.7935715192706501</v>
      </c>
      <c r="Z1617" s="3">
        <v>0</v>
      </c>
      <c r="AA1617" s="3">
        <v>-0.12069762478658</v>
      </c>
      <c r="AB1617" s="3">
        <v>0</v>
      </c>
      <c r="AC1617" s="3">
        <v>0</v>
      </c>
      <c r="AD1617" s="3">
        <v>-30.2136632537769</v>
      </c>
      <c r="AE1617" s="3"/>
      <c r="AF1617" s="3">
        <v>8.3780523820938892</v>
      </c>
      <c r="AG1617" s="3">
        <v>-6806.7744000782995</v>
      </c>
      <c r="AH1617" s="3">
        <v>-8192.2898515061497</v>
      </c>
      <c r="AI1617" s="3">
        <v>4108.1795538112801</v>
      </c>
      <c r="AJ1617" s="3">
        <v>-119.09386571146</v>
      </c>
      <c r="AK1617" s="3">
        <v>-559.02717041164601</v>
      </c>
      <c r="AL1617" s="3">
        <v>-21.4749881171741</v>
      </c>
      <c r="AM1617" s="3">
        <v>-20.828781110804201</v>
      </c>
      <c r="AN1617" s="3">
        <v>-1380.9279552855301</v>
      </c>
      <c r="AO1617" s="3"/>
      <c r="AP1617" s="3">
        <v>-621.31134174680903</v>
      </c>
      <c r="AQ1617" s="3">
        <v>35.042354342000998</v>
      </c>
      <c r="AR1617" s="3">
        <v>53.205091319200001</v>
      </c>
      <c r="AS1617" s="3">
        <v>3.7935715192706501</v>
      </c>
      <c r="AT1617" s="3">
        <v>0</v>
      </c>
      <c r="AU1617" s="3">
        <v>-0.12069762478658</v>
      </c>
      <c r="AV1617" s="3">
        <v>0</v>
      </c>
      <c r="AW1617" s="3">
        <v>0</v>
      </c>
      <c r="AX1617" s="3">
        <v>-30.2136632537769</v>
      </c>
      <c r="AY1617" s="3"/>
      <c r="AZ1617" s="3">
        <v>8.3780523820938892</v>
      </c>
      <c r="BA1617" s="3">
        <v>-6824.7006599430197</v>
      </c>
      <c r="BB1617" s="3">
        <v>-8238.9096406770004</v>
      </c>
      <c r="BC1617" s="3">
        <v>4104.8791978283398</v>
      </c>
      <c r="BD1617" s="3">
        <v>-116.44628026730101</v>
      </c>
      <c r="BE1617" s="3">
        <v>-553.93577174818404</v>
      </c>
      <c r="BF1617" s="3">
        <v>-21.4749881171741</v>
      </c>
      <c r="BG1617" s="3">
        <v>-20.828781110804201</v>
      </c>
      <c r="BH1617" s="3">
        <v>-1357.92456856695</v>
      </c>
      <c r="BI1617" s="3"/>
      <c r="BJ1617" s="3">
        <v>-620.05982728393303</v>
      </c>
      <c r="BK1617" s="3">
        <v>-20.225708828677899</v>
      </c>
      <c r="BL1617" s="3">
        <v>-9.6982896276022093</v>
      </c>
      <c r="BM1617" s="3">
        <v>0</v>
      </c>
      <c r="BN1617" s="3">
        <v>-2.64758544415939</v>
      </c>
      <c r="BO1617" s="3">
        <v>-4.9842740849827596</v>
      </c>
      <c r="BP1617" s="3">
        <v>0</v>
      </c>
      <c r="BQ1617" s="3">
        <v>0</v>
      </c>
      <c r="BR1617" s="3">
        <v>7.1979723086292298</v>
      </c>
      <c r="BS1617" s="3"/>
      <c r="BT1617" s="3">
        <v>-10.093531980563601</v>
      </c>
      <c r="BU1617" s="3">
        <v>0</v>
      </c>
      <c r="BV1617" s="3">
        <v>0</v>
      </c>
      <c r="BW1617" s="3">
        <v>0</v>
      </c>
      <c r="BX1617" s="3">
        <v>0</v>
      </c>
      <c r="BY1617" s="3">
        <v>0</v>
      </c>
      <c r="BZ1617" s="3">
        <v>0</v>
      </c>
      <c r="CA1617" s="3">
        <v>0</v>
      </c>
      <c r="CB1617" s="3">
        <v>0</v>
      </c>
      <c r="CC1617" s="3"/>
      <c r="CD1617" s="3">
        <v>0</v>
      </c>
      <c r="CE1617" s="3">
        <v>-1.3166226520987501</v>
      </c>
      <c r="CF1617" s="3">
        <v>-1.9749339781481201</v>
      </c>
      <c r="CG1617" s="3">
        <v>-4.8012167245684001</v>
      </c>
      <c r="CO1617" s="12">
        <f t="shared" si="51"/>
        <v>614</v>
      </c>
      <c r="CP1617" s="12" t="s">
        <v>462</v>
      </c>
      <c r="CQ1617" s="12">
        <v>-6806.7744000782995</v>
      </c>
      <c r="CR1617" s="12">
        <v>-17.116094477283699</v>
      </c>
    </row>
    <row r="1618" spans="1:96" x14ac:dyDescent="0.25">
      <c r="A1618" s="3">
        <f t="shared" si="50"/>
        <v>615</v>
      </c>
      <c r="B1618" s="3" t="s">
        <v>462</v>
      </c>
      <c r="C1618" s="3">
        <v>-14.3383806751108</v>
      </c>
      <c r="D1618" s="3">
        <v>-8.9099819047605706</v>
      </c>
      <c r="E1618" s="3">
        <v>4.2439707793164402E-2</v>
      </c>
      <c r="F1618" s="3">
        <v>-2.1314772304016998</v>
      </c>
      <c r="G1618" s="3">
        <v>-3.7748617580691599</v>
      </c>
      <c r="H1618" s="3">
        <v>0</v>
      </c>
      <c r="I1618" s="3">
        <v>0</v>
      </c>
      <c r="J1618" s="3">
        <v>12.882356731419801</v>
      </c>
      <c r="K1618" s="3"/>
      <c r="L1618" s="3">
        <v>-12.4468562210961</v>
      </c>
      <c r="M1618" s="3">
        <v>0.63490251294882705</v>
      </c>
      <c r="N1618" s="3">
        <v>1.6087843708879499</v>
      </c>
      <c r="O1618" s="3">
        <v>4.2439707793436199E-2</v>
      </c>
      <c r="P1618" s="3">
        <v>0</v>
      </c>
      <c r="Q1618" s="3">
        <v>0</v>
      </c>
      <c r="R1618" s="3">
        <v>0</v>
      </c>
      <c r="S1618" s="3">
        <v>0</v>
      </c>
      <c r="T1618" s="3">
        <v>-0.762603018679329</v>
      </c>
      <c r="U1618" s="3"/>
      <c r="V1618" s="3">
        <v>-0.253718547053223</v>
      </c>
      <c r="W1618" s="3">
        <v>32.422964880161302</v>
      </c>
      <c r="X1618" s="3">
        <v>47.138659065812298</v>
      </c>
      <c r="Y1618" s="3">
        <v>2.8356345412112498</v>
      </c>
      <c r="Z1618" s="3">
        <v>0</v>
      </c>
      <c r="AA1618" s="3">
        <v>-0.13</v>
      </c>
      <c r="AB1618" s="3">
        <v>0</v>
      </c>
      <c r="AC1618" s="3">
        <v>0</v>
      </c>
      <c r="AD1618" s="3">
        <v>-26.980874311752501</v>
      </c>
      <c r="AE1618" s="3"/>
      <c r="AF1618" s="3">
        <v>9.5595455848902304</v>
      </c>
      <c r="AG1618" s="3">
        <v>-6850.6330807487302</v>
      </c>
      <c r="AH1618" s="3">
        <v>-8217.2495578785802</v>
      </c>
      <c r="AI1618" s="3">
        <v>3997.5337042157198</v>
      </c>
      <c r="AJ1618" s="3">
        <v>-121.836501036398</v>
      </c>
      <c r="AK1618" s="3">
        <v>-557.214392919955</v>
      </c>
      <c r="AL1618" s="3">
        <v>-20.340525688834401</v>
      </c>
      <c r="AM1618" s="3">
        <v>-12.7712892766487</v>
      </c>
      <c r="AN1618" s="3">
        <v>-1382.1044530081799</v>
      </c>
      <c r="AO1618" s="3"/>
      <c r="AP1618" s="3">
        <v>-536.65006515585605</v>
      </c>
      <c r="AQ1618" s="3">
        <v>32.422964880161302</v>
      </c>
      <c r="AR1618" s="3">
        <v>47.138659065812298</v>
      </c>
      <c r="AS1618" s="3">
        <v>2.8356345412112498</v>
      </c>
      <c r="AT1618" s="3">
        <v>0</v>
      </c>
      <c r="AU1618" s="3">
        <v>-0.13</v>
      </c>
      <c r="AV1618" s="3">
        <v>0</v>
      </c>
      <c r="AW1618" s="3">
        <v>0</v>
      </c>
      <c r="AX1618" s="3">
        <v>-26.980874311752501</v>
      </c>
      <c r="AY1618" s="3"/>
      <c r="AZ1618" s="3">
        <v>9.5595455848902304</v>
      </c>
      <c r="BA1618" s="3">
        <v>-6868.7176649537796</v>
      </c>
      <c r="BB1618" s="3">
        <v>-8255.4782350396308</v>
      </c>
      <c r="BC1618" s="3">
        <v>3994.65562996671</v>
      </c>
      <c r="BD1618" s="3">
        <v>-119.705023805997</v>
      </c>
      <c r="BE1618" s="3">
        <v>-553.30953116188596</v>
      </c>
      <c r="BF1618" s="3">
        <v>-20.340525688834401</v>
      </c>
      <c r="BG1618" s="3">
        <v>-12.7712892766487</v>
      </c>
      <c r="BH1618" s="3">
        <v>-1368.0059354278501</v>
      </c>
      <c r="BI1618" s="3"/>
      <c r="BJ1618" s="3">
        <v>-533.76275451965</v>
      </c>
      <c r="BK1618" s="3">
        <v>-14.973283188060099</v>
      </c>
      <c r="BL1618" s="3">
        <v>-10.518766275647099</v>
      </c>
      <c r="BM1618" s="5">
        <v>-4.5474735088646402E-13</v>
      </c>
      <c r="BN1618" s="3">
        <v>-2.1314772304016998</v>
      </c>
      <c r="BO1618" s="3">
        <v>-3.7748617580691599</v>
      </c>
      <c r="BP1618" s="3">
        <v>0</v>
      </c>
      <c r="BQ1618" s="3">
        <v>0</v>
      </c>
      <c r="BR1618" s="3">
        <v>13.644959750099099</v>
      </c>
      <c r="BS1618" s="3"/>
      <c r="BT1618" s="3">
        <v>-12.193137674042999</v>
      </c>
      <c r="BU1618" s="3">
        <v>0</v>
      </c>
      <c r="BV1618" s="3">
        <v>0</v>
      </c>
      <c r="BW1618" s="3">
        <v>0</v>
      </c>
      <c r="BX1618" s="3">
        <v>0</v>
      </c>
      <c r="BY1618" s="3">
        <v>0</v>
      </c>
      <c r="BZ1618" s="3">
        <v>0</v>
      </c>
      <c r="CA1618" s="3">
        <v>0</v>
      </c>
      <c r="CB1618" s="3">
        <v>0</v>
      </c>
      <c r="CC1618" s="3"/>
      <c r="CD1618" s="3">
        <v>0</v>
      </c>
      <c r="CE1618" s="3">
        <v>-1.1029523596239099</v>
      </c>
      <c r="CF1618" s="3">
        <v>-1.65442853943586</v>
      </c>
      <c r="CG1618" s="3">
        <v>-4.0220432991846504</v>
      </c>
      <c r="CO1618" s="12">
        <f t="shared" si="51"/>
        <v>615</v>
      </c>
      <c r="CP1618" s="12" t="s">
        <v>462</v>
      </c>
      <c r="CQ1618" s="12">
        <v>-6850.6330807487302</v>
      </c>
      <c r="CR1618" s="12">
        <v>-14.3383806751108</v>
      </c>
    </row>
    <row r="1619" spans="1:96" x14ac:dyDescent="0.25">
      <c r="A1619" s="3">
        <f t="shared" si="50"/>
        <v>616</v>
      </c>
      <c r="B1619" s="3" t="s">
        <v>462</v>
      </c>
      <c r="C1619" s="3">
        <v>-12.685981024967999</v>
      </c>
      <c r="D1619" s="3">
        <v>-9.5268402463589208</v>
      </c>
      <c r="E1619" s="3">
        <v>-0.120025532582531</v>
      </c>
      <c r="F1619" s="3">
        <v>-2.2817117347060201</v>
      </c>
      <c r="G1619" s="3">
        <v>-3.38637348801592</v>
      </c>
      <c r="H1619" s="3">
        <v>0</v>
      </c>
      <c r="I1619" s="3">
        <v>0</v>
      </c>
      <c r="J1619" s="3">
        <v>13.516860222820201</v>
      </c>
      <c r="K1619" s="3"/>
      <c r="L1619" s="3">
        <v>-10.8878902461267</v>
      </c>
      <c r="M1619" s="3">
        <v>0.96716188039584905</v>
      </c>
      <c r="N1619" s="3">
        <v>1.82949691599654</v>
      </c>
      <c r="O1619" s="3">
        <v>-0.12002553258351201</v>
      </c>
      <c r="P1619" s="3">
        <v>0</v>
      </c>
      <c r="Q1619" s="3">
        <v>-6.6411331307451903E-4</v>
      </c>
      <c r="R1619" s="3">
        <v>0</v>
      </c>
      <c r="S1619" s="3">
        <v>0</v>
      </c>
      <c r="T1619" s="3">
        <v>-0.74501969472464702</v>
      </c>
      <c r="U1619" s="3"/>
      <c r="V1619" s="3">
        <v>3.3743050207295502E-3</v>
      </c>
      <c r="W1619" s="3">
        <v>30.919622443599899</v>
      </c>
      <c r="X1619" s="3">
        <v>56.971405497040401</v>
      </c>
      <c r="Y1619" s="3">
        <v>-1.9905281760832201</v>
      </c>
      <c r="Z1619" s="3">
        <v>0</v>
      </c>
      <c r="AA1619" s="3">
        <v>-0.111929480821216</v>
      </c>
      <c r="AB1619" s="3">
        <v>0</v>
      </c>
      <c r="AC1619" s="3">
        <v>0</v>
      </c>
      <c r="AD1619" s="3">
        <v>-30.7642999940816</v>
      </c>
      <c r="AE1619" s="3"/>
      <c r="AF1619" s="3">
        <v>6.8149745975454303</v>
      </c>
      <c r="AG1619" s="3">
        <v>-6877.3028576506704</v>
      </c>
      <c r="AH1619" s="3">
        <v>-8243.2895879027692</v>
      </c>
      <c r="AI1619" s="3">
        <v>4051.8111480124498</v>
      </c>
      <c r="AJ1619" s="3">
        <v>-120.980873828236</v>
      </c>
      <c r="AK1619" s="3">
        <v>-556.42334774837502</v>
      </c>
      <c r="AL1619" s="3">
        <v>-23.593589012144498</v>
      </c>
      <c r="AM1619" s="3">
        <v>-13.7907727408749</v>
      </c>
      <c r="AN1619" s="3">
        <v>-1341.0933077862301</v>
      </c>
      <c r="AO1619" s="3"/>
      <c r="AP1619" s="3">
        <v>-629.94252664449596</v>
      </c>
      <c r="AQ1619" s="3">
        <v>30.919622443599899</v>
      </c>
      <c r="AR1619" s="3">
        <v>56.971405497040401</v>
      </c>
      <c r="AS1619" s="3">
        <v>-1.9905281760832201</v>
      </c>
      <c r="AT1619" s="3">
        <v>0</v>
      </c>
      <c r="AU1619" s="3">
        <v>-0.111929480821216</v>
      </c>
      <c r="AV1619" s="3">
        <v>0</v>
      </c>
      <c r="AW1619" s="3">
        <v>0</v>
      </c>
      <c r="AX1619" s="3">
        <v>-30.7642999940816</v>
      </c>
      <c r="AY1619" s="3"/>
      <c r="AZ1619" s="3">
        <v>6.8149745975454303</v>
      </c>
      <c r="BA1619" s="3">
        <v>-6895.5364990693097</v>
      </c>
      <c r="BB1619" s="3">
        <v>-8290.7341531534494</v>
      </c>
      <c r="BC1619" s="3">
        <v>4053.9217017211199</v>
      </c>
      <c r="BD1619" s="3">
        <v>-118.69916209353001</v>
      </c>
      <c r="BE1619" s="3">
        <v>-552.92504477953798</v>
      </c>
      <c r="BF1619" s="3">
        <v>-23.593589012144498</v>
      </c>
      <c r="BG1619" s="3">
        <v>-13.7907727408749</v>
      </c>
      <c r="BH1619" s="3">
        <v>-1323.8458680149699</v>
      </c>
      <c r="BI1619" s="3"/>
      <c r="BJ1619" s="3">
        <v>-625.86961099591394</v>
      </c>
      <c r="BK1619" s="3">
        <v>-13.6531429053639</v>
      </c>
      <c r="BL1619" s="3">
        <v>-11.356337162355</v>
      </c>
      <c r="BM1619" s="5">
        <v>9.0949470177292804E-13</v>
      </c>
      <c r="BN1619" s="3">
        <v>-2.2817117347060201</v>
      </c>
      <c r="BO1619" s="3">
        <v>-3.3857093747028602</v>
      </c>
      <c r="BP1619" s="3">
        <v>0</v>
      </c>
      <c r="BQ1619" s="3">
        <v>0</v>
      </c>
      <c r="BR1619" s="3">
        <v>14.261879917545</v>
      </c>
      <c r="BS1619" s="3"/>
      <c r="BT1619" s="3">
        <v>-10.891264551147501</v>
      </c>
      <c r="BU1619" s="3">
        <v>0</v>
      </c>
      <c r="BV1619" s="3">
        <v>0</v>
      </c>
      <c r="BW1619" s="3">
        <v>0</v>
      </c>
      <c r="BX1619" s="3">
        <v>0</v>
      </c>
      <c r="BY1619" s="3">
        <v>0</v>
      </c>
      <c r="BZ1619" s="3">
        <v>0</v>
      </c>
      <c r="CA1619" s="3">
        <v>0</v>
      </c>
      <c r="CB1619" s="3">
        <v>0</v>
      </c>
      <c r="CC1619" s="3"/>
      <c r="CD1619" s="3">
        <v>0</v>
      </c>
      <c r="CE1619" s="3">
        <v>-0.975844694228307</v>
      </c>
      <c r="CF1619" s="3">
        <v>-1.4637670413424599</v>
      </c>
      <c r="CG1619" s="3">
        <v>-3.5585305015387898</v>
      </c>
      <c r="CO1619" s="12">
        <f t="shared" si="51"/>
        <v>616</v>
      </c>
      <c r="CP1619" s="12" t="s">
        <v>462</v>
      </c>
      <c r="CQ1619" s="12">
        <v>-6877.3028576506704</v>
      </c>
      <c r="CR1619" s="12">
        <v>-12.685981024967999</v>
      </c>
    </row>
    <row r="1620" spans="1:96" x14ac:dyDescent="0.25">
      <c r="A1620" s="3">
        <f t="shared" si="50"/>
        <v>617</v>
      </c>
      <c r="B1620" s="3" t="s">
        <v>462</v>
      </c>
      <c r="C1620" s="3">
        <v>-13.063563854205301</v>
      </c>
      <c r="D1620" s="3">
        <v>-9.9513561562125705</v>
      </c>
      <c r="E1620" s="3">
        <v>-0.111089922609153</v>
      </c>
      <c r="F1620" s="3">
        <v>-2.0956095060868698</v>
      </c>
      <c r="G1620" s="3">
        <v>-3.12764888509491</v>
      </c>
      <c r="H1620" s="3">
        <v>0</v>
      </c>
      <c r="I1620" s="3">
        <v>0</v>
      </c>
      <c r="J1620" s="3">
        <v>11.977687982715</v>
      </c>
      <c r="K1620" s="3"/>
      <c r="L1620" s="3">
        <v>-9.7555473669115695</v>
      </c>
      <c r="M1620" s="3">
        <v>0.84630085769219898</v>
      </c>
      <c r="N1620" s="3">
        <v>1.9609396579987499</v>
      </c>
      <c r="O1620" s="3">
        <v>-0.11108992260829099</v>
      </c>
      <c r="P1620" s="3">
        <v>0</v>
      </c>
      <c r="Q1620" s="3">
        <v>0</v>
      </c>
      <c r="R1620" s="3">
        <v>0</v>
      </c>
      <c r="S1620" s="3">
        <v>0</v>
      </c>
      <c r="T1620" s="3">
        <v>-1.0373921123587599</v>
      </c>
      <c r="U1620" s="3"/>
      <c r="V1620" s="3">
        <v>3.3843234660512402E-2</v>
      </c>
      <c r="W1620" s="3">
        <v>35.531554878503002</v>
      </c>
      <c r="X1620" s="3">
        <v>49.989921834564498</v>
      </c>
      <c r="Y1620" s="3">
        <v>4.9259034242472897</v>
      </c>
      <c r="Z1620" s="3">
        <v>0</v>
      </c>
      <c r="AA1620" s="3">
        <v>-0.13</v>
      </c>
      <c r="AB1620" s="3">
        <v>0</v>
      </c>
      <c r="AC1620" s="3">
        <v>0</v>
      </c>
      <c r="AD1620" s="3">
        <v>-28.370228106552599</v>
      </c>
      <c r="AE1620" s="3"/>
      <c r="AF1620" s="3">
        <v>9.1159577262438205</v>
      </c>
      <c r="AG1620" s="3">
        <v>-6862.74355436312</v>
      </c>
      <c r="AH1620" s="3">
        <v>-8275.8978803574792</v>
      </c>
      <c r="AI1620" s="3">
        <v>3957.3034481336699</v>
      </c>
      <c r="AJ1620" s="3">
        <v>-125.183447908589</v>
      </c>
      <c r="AK1620" s="3">
        <v>-550.778115617514</v>
      </c>
      <c r="AL1620" s="3">
        <v>-21.577864413844701</v>
      </c>
      <c r="AM1620" s="3">
        <v>-19.2416400717266</v>
      </c>
      <c r="AN1620" s="3">
        <v>-1353.75425968123</v>
      </c>
      <c r="AO1620" s="3"/>
      <c r="AP1620" s="3">
        <v>-473.61379444640897</v>
      </c>
      <c r="AQ1620" s="3">
        <v>35.531554878503002</v>
      </c>
      <c r="AR1620" s="3">
        <v>49.989921834564498</v>
      </c>
      <c r="AS1620" s="3">
        <v>4.9259034242472897</v>
      </c>
      <c r="AT1620" s="3">
        <v>0</v>
      </c>
      <c r="AU1620" s="3">
        <v>-0.13</v>
      </c>
      <c r="AV1620" s="3">
        <v>0</v>
      </c>
      <c r="AW1620" s="3">
        <v>0</v>
      </c>
      <c r="AX1620" s="3">
        <v>-28.370228106552599</v>
      </c>
      <c r="AY1620" s="3"/>
      <c r="AZ1620" s="3">
        <v>9.1159577262438205</v>
      </c>
      <c r="BA1620" s="3">
        <v>-6885.2115453874203</v>
      </c>
      <c r="BB1620" s="3">
        <v>-8315.9364460358302</v>
      </c>
      <c r="BC1620" s="3">
        <v>3952.48863463203</v>
      </c>
      <c r="BD1620" s="3">
        <v>-123.087838402502</v>
      </c>
      <c r="BE1620" s="3">
        <v>-547.52046673241898</v>
      </c>
      <c r="BF1620" s="3">
        <v>-21.577864413844701</v>
      </c>
      <c r="BG1620" s="3">
        <v>-19.2416400717266</v>
      </c>
      <c r="BH1620" s="3">
        <v>-1337.3617195574</v>
      </c>
      <c r="BI1620" s="3"/>
      <c r="BJ1620" s="3">
        <v>-472.97420480574198</v>
      </c>
      <c r="BK1620" s="3">
        <v>-13.9098647118981</v>
      </c>
      <c r="BL1620" s="3">
        <v>-11.912295814210699</v>
      </c>
      <c r="BM1620" s="5">
        <v>-9.0949470177292804E-13</v>
      </c>
      <c r="BN1620" s="3">
        <v>-2.0956095060868698</v>
      </c>
      <c r="BO1620" s="3">
        <v>-3.12764888509491</v>
      </c>
      <c r="BP1620" s="3">
        <v>0</v>
      </c>
      <c r="BQ1620" s="3">
        <v>0</v>
      </c>
      <c r="BR1620" s="3">
        <v>13.015080095073699</v>
      </c>
      <c r="BS1620" s="3"/>
      <c r="BT1620" s="3">
        <v>-9.78939060157205</v>
      </c>
      <c r="BU1620" s="3">
        <v>0</v>
      </c>
      <c r="BV1620" s="3">
        <v>0</v>
      </c>
      <c r="BW1620" s="3">
        <v>0</v>
      </c>
      <c r="BX1620" s="3">
        <v>0</v>
      </c>
      <c r="BY1620" s="3">
        <v>0</v>
      </c>
      <c r="BZ1620" s="3">
        <v>0</v>
      </c>
      <c r="CA1620" s="3">
        <v>0</v>
      </c>
      <c r="CB1620" s="3">
        <v>0</v>
      </c>
      <c r="CC1620" s="3"/>
      <c r="CD1620" s="3">
        <v>0</v>
      </c>
      <c r="CE1620" s="3">
        <v>-1.0048895272465601</v>
      </c>
      <c r="CF1620" s="3">
        <v>-1.5073342908698399</v>
      </c>
      <c r="CG1620" s="3">
        <v>-3.6644458432103399</v>
      </c>
      <c r="CO1620" s="12">
        <f t="shared" si="51"/>
        <v>617</v>
      </c>
      <c r="CP1620" s="12" t="s">
        <v>462</v>
      </c>
      <c r="CQ1620" s="12">
        <v>-6862.74355436312</v>
      </c>
      <c r="CR1620" s="12">
        <v>-13.063563854205301</v>
      </c>
    </row>
    <row r="1621" spans="1:96" x14ac:dyDescent="0.25">
      <c r="A1621" s="3">
        <f t="shared" si="50"/>
        <v>618</v>
      </c>
      <c r="B1621" s="3" t="s">
        <v>462</v>
      </c>
      <c r="C1621" s="3">
        <v>-12.677978849700599</v>
      </c>
      <c r="D1621" s="3">
        <v>-4.6958304783420299</v>
      </c>
      <c r="E1621" s="3">
        <v>-0.52140760625570703</v>
      </c>
      <c r="F1621" s="3">
        <v>-2.1608743158780901</v>
      </c>
      <c r="G1621" s="3">
        <v>-3.1727508161901601</v>
      </c>
      <c r="H1621" s="3">
        <v>0</v>
      </c>
      <c r="I1621" s="3">
        <v>0</v>
      </c>
      <c r="J1621" s="3">
        <v>6.4698102288853097</v>
      </c>
      <c r="K1621" s="3"/>
      <c r="L1621" s="3">
        <v>-8.5969258619232995</v>
      </c>
      <c r="M1621" s="3">
        <v>-0.114332005386359</v>
      </c>
      <c r="N1621" s="3">
        <v>-0.255563932651512</v>
      </c>
      <c r="O1621" s="3">
        <v>-0.52140760625337501</v>
      </c>
      <c r="P1621" s="3">
        <v>0</v>
      </c>
      <c r="Q1621" s="3">
        <v>0</v>
      </c>
      <c r="R1621" s="3">
        <v>0</v>
      </c>
      <c r="S1621" s="3">
        <v>0</v>
      </c>
      <c r="T1621" s="3">
        <v>0.108300770076198</v>
      </c>
      <c r="U1621" s="3"/>
      <c r="V1621" s="3">
        <v>0.55433876344228805</v>
      </c>
      <c r="W1621" s="3">
        <v>32.903208677938501</v>
      </c>
      <c r="X1621" s="3">
        <v>48.608434642079402</v>
      </c>
      <c r="Y1621" s="3">
        <v>3.0217821560934501</v>
      </c>
      <c r="Z1621" s="3">
        <v>0</v>
      </c>
      <c r="AA1621" s="3">
        <v>-0.13</v>
      </c>
      <c r="AB1621" s="3">
        <v>0</v>
      </c>
      <c r="AC1621" s="3">
        <v>0</v>
      </c>
      <c r="AD1621" s="3">
        <v>-27.746050738440001</v>
      </c>
      <c r="AE1621" s="3"/>
      <c r="AF1621" s="3">
        <v>9.1490426182056801</v>
      </c>
      <c r="AG1621" s="3">
        <v>-6786.8093002649202</v>
      </c>
      <c r="AH1621" s="3">
        <v>-8279.9262096845505</v>
      </c>
      <c r="AI1621" s="3">
        <v>4093.0088176365998</v>
      </c>
      <c r="AJ1621" s="3">
        <v>-120.659342656079</v>
      </c>
      <c r="AK1621" s="3">
        <v>-540.62660375328301</v>
      </c>
      <c r="AL1621" s="3">
        <v>-21.110570168756901</v>
      </c>
      <c r="AM1621" s="3">
        <v>-9.50040920652207</v>
      </c>
      <c r="AN1621" s="3">
        <v>-1359.0462233057799</v>
      </c>
      <c r="AO1621" s="3"/>
      <c r="AP1621" s="3">
        <v>-548.94875912654902</v>
      </c>
      <c r="AQ1621" s="3">
        <v>32.903208677938501</v>
      </c>
      <c r="AR1621" s="3">
        <v>48.608434642079402</v>
      </c>
      <c r="AS1621" s="3">
        <v>3.0217821560934501</v>
      </c>
      <c r="AT1621" s="3">
        <v>0</v>
      </c>
      <c r="AU1621" s="3">
        <v>-0.13</v>
      </c>
      <c r="AV1621" s="3">
        <v>0</v>
      </c>
      <c r="AW1621" s="3">
        <v>0</v>
      </c>
      <c r="AX1621" s="3">
        <v>-27.746050738440001</v>
      </c>
      <c r="AY1621" s="3"/>
      <c r="AZ1621" s="3">
        <v>9.1490426182056801</v>
      </c>
      <c r="BA1621" s="3">
        <v>-6807.0345300931604</v>
      </c>
      <c r="BB1621" s="3">
        <v>-8323.8388138482896</v>
      </c>
      <c r="BC1621" s="3">
        <v>4090.5084430867701</v>
      </c>
      <c r="BD1621" s="3">
        <v>-118.498468340201</v>
      </c>
      <c r="BE1621" s="3">
        <v>-537.32385293709297</v>
      </c>
      <c r="BF1621" s="3">
        <v>-21.110570168756901</v>
      </c>
      <c r="BG1621" s="3">
        <v>-9.50040920652207</v>
      </c>
      <c r="BH1621" s="3">
        <v>-1337.7699827962299</v>
      </c>
      <c r="BI1621" s="3"/>
      <c r="BJ1621" s="3">
        <v>-549.500875882831</v>
      </c>
      <c r="BK1621" s="3">
        <v>-12.563646844313601</v>
      </c>
      <c r="BL1621" s="3">
        <v>-4.44026654569097</v>
      </c>
      <c r="BM1621" s="5">
        <v>-2.2737367544323202E-12</v>
      </c>
      <c r="BN1621" s="3">
        <v>-2.1608743158780901</v>
      </c>
      <c r="BO1621" s="3">
        <v>-3.1727508161901601</v>
      </c>
      <c r="BP1621" s="3">
        <v>0</v>
      </c>
      <c r="BQ1621" s="3">
        <v>0</v>
      </c>
      <c r="BR1621" s="3">
        <v>6.3615094588092198</v>
      </c>
      <c r="BS1621" s="3"/>
      <c r="BT1621" s="3">
        <v>-9.1512646253655703</v>
      </c>
      <c r="BU1621" s="3">
        <v>0</v>
      </c>
      <c r="BV1621" s="3">
        <v>0</v>
      </c>
      <c r="BW1621" s="3">
        <v>0</v>
      </c>
      <c r="BX1621" s="3">
        <v>0</v>
      </c>
      <c r="BY1621" s="3">
        <v>0</v>
      </c>
      <c r="BZ1621" s="3">
        <v>0</v>
      </c>
      <c r="CA1621" s="3">
        <v>0</v>
      </c>
      <c r="CB1621" s="3">
        <v>0</v>
      </c>
      <c r="CC1621" s="3"/>
      <c r="CD1621" s="3">
        <v>0</v>
      </c>
      <c r="CE1621" s="3">
        <v>-0.97522914228466095</v>
      </c>
      <c r="CF1621" s="3">
        <v>-1.46284371342699</v>
      </c>
      <c r="CG1621" s="3">
        <v>-3.55628582020814</v>
      </c>
      <c r="CO1621" s="12">
        <f t="shared" si="51"/>
        <v>618</v>
      </c>
      <c r="CP1621" s="12" t="s">
        <v>462</v>
      </c>
      <c r="CQ1621" s="12">
        <v>-6786.8093002649202</v>
      </c>
      <c r="CR1621" s="12">
        <v>-12.677978849700599</v>
      </c>
    </row>
    <row r="1622" spans="1:96" x14ac:dyDescent="0.25">
      <c r="A1622" s="3">
        <f t="shared" si="50"/>
        <v>619</v>
      </c>
      <c r="B1622" s="3" t="s">
        <v>462</v>
      </c>
      <c r="C1622" s="3">
        <v>-13.7096995942929</v>
      </c>
      <c r="D1622" s="3">
        <v>1.0823408137202899</v>
      </c>
      <c r="E1622" s="3">
        <v>0.521063148400572</v>
      </c>
      <c r="F1622" s="3">
        <v>-1.84192987177596</v>
      </c>
      <c r="G1622" s="3">
        <v>-4.95055916108572</v>
      </c>
      <c r="H1622" s="3">
        <v>0</v>
      </c>
      <c r="I1622" s="3">
        <v>0</v>
      </c>
      <c r="J1622" s="3">
        <v>2.4736677655741901</v>
      </c>
      <c r="K1622" s="3"/>
      <c r="L1622" s="3">
        <v>-10.994282289131499</v>
      </c>
      <c r="M1622" s="3">
        <v>0.56141211196410301</v>
      </c>
      <c r="N1622" s="3">
        <v>-1.5596820522887401E-2</v>
      </c>
      <c r="O1622" s="3">
        <v>0.52106314840077395</v>
      </c>
      <c r="P1622" s="3">
        <v>0</v>
      </c>
      <c r="Q1622" s="3">
        <v>0</v>
      </c>
      <c r="R1622" s="3">
        <v>0</v>
      </c>
      <c r="S1622" s="3">
        <v>0</v>
      </c>
      <c r="T1622" s="3">
        <v>-0.45440571306588101</v>
      </c>
      <c r="U1622" s="3"/>
      <c r="V1622" s="3">
        <v>0.51035149715210304</v>
      </c>
      <c r="W1622" s="3">
        <v>32.471726064994499</v>
      </c>
      <c r="X1622" s="3">
        <v>47.138251612405803</v>
      </c>
      <c r="Y1622" s="3">
        <v>2.8350958157568602</v>
      </c>
      <c r="Z1622" s="3">
        <v>0</v>
      </c>
      <c r="AA1622" s="3">
        <v>-0.13</v>
      </c>
      <c r="AB1622" s="3">
        <v>0</v>
      </c>
      <c r="AC1622" s="3">
        <v>0</v>
      </c>
      <c r="AD1622" s="3">
        <v>-26.932142834084001</v>
      </c>
      <c r="AE1622" s="3"/>
      <c r="AF1622" s="3">
        <v>9.5605214709158695</v>
      </c>
      <c r="AG1622" s="3">
        <v>-6939.73283295898</v>
      </c>
      <c r="AH1622" s="3">
        <v>-8221.7672304379903</v>
      </c>
      <c r="AI1622" s="3">
        <v>3955.1563529250602</v>
      </c>
      <c r="AJ1622" s="3">
        <v>-120.27832052466201</v>
      </c>
      <c r="AK1622" s="3">
        <v>-550.56382826474498</v>
      </c>
      <c r="AL1622" s="3">
        <v>-22.6429305367346</v>
      </c>
      <c r="AM1622" s="3">
        <v>-13.595896053793499</v>
      </c>
      <c r="AN1622" s="3">
        <v>-1417.0940767075699</v>
      </c>
      <c r="AO1622" s="3"/>
      <c r="AP1622" s="3">
        <v>-548.94690335855205</v>
      </c>
      <c r="AQ1622" s="3">
        <v>32.471726064994499</v>
      </c>
      <c r="AR1622" s="3">
        <v>47.138251612405803</v>
      </c>
      <c r="AS1622" s="3">
        <v>2.8350958157568602</v>
      </c>
      <c r="AT1622" s="3">
        <v>0</v>
      </c>
      <c r="AU1622" s="3">
        <v>-0.13</v>
      </c>
      <c r="AV1622" s="3">
        <v>0</v>
      </c>
      <c r="AW1622" s="3">
        <v>0</v>
      </c>
      <c r="AX1622" s="3">
        <v>-26.932142834084001</v>
      </c>
      <c r="AY1622" s="3"/>
      <c r="AZ1622" s="3">
        <v>9.5605214709158695</v>
      </c>
      <c r="BA1622" s="3">
        <v>-6958.4948594296902</v>
      </c>
      <c r="BB1622" s="3">
        <v>-8269.9878228641101</v>
      </c>
      <c r="BC1622" s="3">
        <v>3951.8001939609098</v>
      </c>
      <c r="BD1622" s="3">
        <v>-118.436390652886</v>
      </c>
      <c r="BE1622" s="3">
        <v>-545.48326910365904</v>
      </c>
      <c r="BF1622" s="3">
        <v>-22.6429305367346</v>
      </c>
      <c r="BG1622" s="3">
        <v>-13.595896053793499</v>
      </c>
      <c r="BH1622" s="3">
        <v>-1392.63560163906</v>
      </c>
      <c r="BI1622" s="3"/>
      <c r="BJ1622" s="3">
        <v>-547.51314254033696</v>
      </c>
      <c r="BK1622" s="3">
        <v>-14.271111706256301</v>
      </c>
      <c r="BL1622" s="3">
        <v>1.0979376342420399</v>
      </c>
      <c r="BM1622" s="3">
        <v>0</v>
      </c>
      <c r="BN1622" s="3">
        <v>-1.84192987177596</v>
      </c>
      <c r="BO1622" s="3">
        <v>-4.95055916108572</v>
      </c>
      <c r="BP1622" s="3">
        <v>0</v>
      </c>
      <c r="BQ1622" s="3">
        <v>0</v>
      </c>
      <c r="BR1622" s="3">
        <v>2.92807347864004</v>
      </c>
      <c r="BS1622" s="3"/>
      <c r="BT1622" s="3">
        <v>-11.5046337862836</v>
      </c>
      <c r="BU1622" s="3">
        <v>0</v>
      </c>
      <c r="BV1622" s="3">
        <v>0</v>
      </c>
      <c r="BW1622" s="3">
        <v>0</v>
      </c>
      <c r="BX1622" s="3">
        <v>0</v>
      </c>
      <c r="BY1622" s="3">
        <v>0</v>
      </c>
      <c r="BZ1622" s="3">
        <v>0</v>
      </c>
      <c r="CA1622" s="3">
        <v>0</v>
      </c>
      <c r="CB1622" s="3">
        <v>0</v>
      </c>
      <c r="CC1622" s="3"/>
      <c r="CD1622" s="3">
        <v>0</v>
      </c>
      <c r="CE1622" s="3">
        <v>-1.0545922764840701</v>
      </c>
      <c r="CF1622" s="3">
        <v>-1.5818884147261101</v>
      </c>
      <c r="CG1622" s="3">
        <v>-3.8456926647774599</v>
      </c>
      <c r="CO1622" s="12">
        <f t="shared" si="51"/>
        <v>619</v>
      </c>
      <c r="CP1622" s="12" t="s">
        <v>462</v>
      </c>
      <c r="CQ1622" s="12">
        <v>-6939.73283295898</v>
      </c>
      <c r="CR1622" s="12">
        <v>-13.7096995942929</v>
      </c>
    </row>
    <row r="1623" spans="1:96" x14ac:dyDescent="0.25">
      <c r="A1623" s="3">
        <f t="shared" si="50"/>
        <v>620</v>
      </c>
      <c r="B1623" s="3" t="s">
        <v>462</v>
      </c>
      <c r="C1623" s="3">
        <v>-12.7897785252599</v>
      </c>
      <c r="D1623" s="3">
        <v>9.6667617069779208</v>
      </c>
      <c r="E1623" s="3">
        <v>-0.23784744229806201</v>
      </c>
      <c r="F1623" s="3">
        <v>-4.7348086121132803E-2</v>
      </c>
      <c r="G1623" s="3">
        <v>-5.8775981496454497</v>
      </c>
      <c r="H1623" s="3">
        <v>0</v>
      </c>
      <c r="I1623" s="3">
        <v>0</v>
      </c>
      <c r="J1623" s="3">
        <v>-4.1528859597096899</v>
      </c>
      <c r="K1623" s="3"/>
      <c r="L1623" s="3">
        <v>-12.140860594464399</v>
      </c>
      <c r="M1623" s="3">
        <v>0.82009393710450196</v>
      </c>
      <c r="N1623" s="3">
        <v>0.76928485671192004</v>
      </c>
      <c r="O1623" s="3">
        <v>-0.237847442298871</v>
      </c>
      <c r="P1623" s="3">
        <v>0</v>
      </c>
      <c r="Q1623" s="3">
        <v>0</v>
      </c>
      <c r="R1623" s="3">
        <v>0</v>
      </c>
      <c r="S1623" s="3">
        <v>0</v>
      </c>
      <c r="T1623" s="3">
        <v>-0.107067980168466</v>
      </c>
      <c r="U1623" s="3"/>
      <c r="V1623" s="3">
        <v>0.39572450285983901</v>
      </c>
      <c r="W1623" s="3">
        <v>32.408557077448599</v>
      </c>
      <c r="X1623" s="3">
        <v>47.141903879625197</v>
      </c>
      <c r="Y1623" s="3">
        <v>2.8386926589267598</v>
      </c>
      <c r="Z1623" s="3">
        <v>0</v>
      </c>
      <c r="AA1623" s="3">
        <v>-0.13</v>
      </c>
      <c r="AB1623" s="3">
        <v>0</v>
      </c>
      <c r="AC1623" s="3">
        <v>0</v>
      </c>
      <c r="AD1623" s="3">
        <v>-26.999751981416399</v>
      </c>
      <c r="AE1623" s="3"/>
      <c r="AF1623" s="3">
        <v>9.5577125203130304</v>
      </c>
      <c r="AG1623" s="3">
        <v>-6851.4853607023997</v>
      </c>
      <c r="AH1623" s="3">
        <v>-8216.9102033964009</v>
      </c>
      <c r="AI1623" s="3">
        <v>4011.3487709092501</v>
      </c>
      <c r="AJ1623" s="3">
        <v>-122.603366924071</v>
      </c>
      <c r="AK1623" s="3">
        <v>-551.28195736350199</v>
      </c>
      <c r="AL1623" s="3">
        <v>-22.548671524686402</v>
      </c>
      <c r="AM1623" s="3">
        <v>-10.864356487458</v>
      </c>
      <c r="AN1623" s="3">
        <v>-1400.4230979429699</v>
      </c>
      <c r="AO1623" s="3"/>
      <c r="AP1623" s="3">
        <v>-538.20247797255502</v>
      </c>
      <c r="AQ1623" s="3">
        <v>32.408557077448599</v>
      </c>
      <c r="AR1623" s="3">
        <v>47.141903879625197</v>
      </c>
      <c r="AS1623" s="3">
        <v>2.8386926589267598</v>
      </c>
      <c r="AT1623" s="3">
        <v>0</v>
      </c>
      <c r="AU1623" s="3">
        <v>-0.13</v>
      </c>
      <c r="AV1623" s="3">
        <v>0</v>
      </c>
      <c r="AW1623" s="3">
        <v>0</v>
      </c>
      <c r="AX1623" s="3">
        <v>-26.999751981416399</v>
      </c>
      <c r="AY1623" s="3"/>
      <c r="AZ1623" s="3">
        <v>9.5577125203130304</v>
      </c>
      <c r="BA1623" s="3">
        <v>-6871.1041392545903</v>
      </c>
      <c r="BB1623" s="3">
        <v>-8273.7188689830109</v>
      </c>
      <c r="BC1623" s="3">
        <v>4008.7479256926199</v>
      </c>
      <c r="BD1623" s="3">
        <v>-122.556018837949</v>
      </c>
      <c r="BE1623" s="3">
        <v>-545.274359213857</v>
      </c>
      <c r="BF1623" s="3">
        <v>-22.548671524686402</v>
      </c>
      <c r="BG1623" s="3">
        <v>-10.864356487458</v>
      </c>
      <c r="BH1623" s="3">
        <v>-1369.2704600018401</v>
      </c>
      <c r="BI1623" s="3"/>
      <c r="BJ1623" s="3">
        <v>-535.61932989840398</v>
      </c>
      <c r="BK1623" s="3">
        <v>-13.6098724623644</v>
      </c>
      <c r="BL1623" s="3">
        <v>8.8974768502648693</v>
      </c>
      <c r="BM1623" s="5">
        <v>9.0949470177292804E-13</v>
      </c>
      <c r="BN1623" s="3">
        <v>-4.7348086121132803E-2</v>
      </c>
      <c r="BO1623" s="3">
        <v>-5.8775981496454497</v>
      </c>
      <c r="BP1623" s="3">
        <v>0</v>
      </c>
      <c r="BQ1623" s="3">
        <v>0</v>
      </c>
      <c r="BR1623" s="3">
        <v>-4.0458179795414297</v>
      </c>
      <c r="BS1623" s="3"/>
      <c r="BT1623" s="3">
        <v>-12.536585097324201</v>
      </c>
      <c r="BU1623" s="3">
        <v>0</v>
      </c>
      <c r="BV1623" s="3">
        <v>0</v>
      </c>
      <c r="BW1623" s="3">
        <v>0</v>
      </c>
      <c r="BX1623" s="3">
        <v>0</v>
      </c>
      <c r="BY1623" s="3">
        <v>0</v>
      </c>
      <c r="BZ1623" s="3">
        <v>0</v>
      </c>
      <c r="CA1623" s="3">
        <v>0</v>
      </c>
      <c r="CB1623" s="3">
        <v>0</v>
      </c>
      <c r="CC1623" s="3"/>
      <c r="CD1623" s="3">
        <v>0</v>
      </c>
      <c r="CE1623" s="3">
        <v>-0.98382911732768197</v>
      </c>
      <c r="CF1623" s="3">
        <v>-1.4757436759915199</v>
      </c>
      <c r="CG1623" s="3">
        <v>-3.5876466235040598</v>
      </c>
      <c r="CO1623" s="12">
        <f t="shared" si="51"/>
        <v>620</v>
      </c>
      <c r="CP1623" s="12" t="s">
        <v>462</v>
      </c>
      <c r="CQ1623" s="12">
        <v>-6851.4853607023997</v>
      </c>
      <c r="CR1623" s="12">
        <v>-12.7897785252599</v>
      </c>
    </row>
    <row r="1624" spans="1:96" x14ac:dyDescent="0.25">
      <c r="A1624" s="3">
        <f t="shared" si="50"/>
        <v>621</v>
      </c>
      <c r="B1624" s="3" t="s">
        <v>462</v>
      </c>
      <c r="C1624" s="3">
        <v>-13.1453428191244</v>
      </c>
      <c r="D1624" s="3">
        <v>15.1940171113165</v>
      </c>
      <c r="E1624" s="3">
        <v>1.04755718557317</v>
      </c>
      <c r="F1624" s="3">
        <v>-9.7782169682446393E-2</v>
      </c>
      <c r="G1624" s="3">
        <v>-7.0512403432503596</v>
      </c>
      <c r="H1624" s="3">
        <v>0</v>
      </c>
      <c r="I1624" s="3">
        <v>0</v>
      </c>
      <c r="J1624" s="3">
        <v>-9.4768518686576009</v>
      </c>
      <c r="K1624" s="3"/>
      <c r="L1624" s="3">
        <v>-12.7610427344193</v>
      </c>
      <c r="M1624" s="3">
        <v>1.81427482907822</v>
      </c>
      <c r="N1624" s="3">
        <v>-0.40739210479813398</v>
      </c>
      <c r="O1624" s="3">
        <v>1.0475571855725501</v>
      </c>
      <c r="P1624" s="3">
        <v>0</v>
      </c>
      <c r="Q1624" s="3">
        <v>0</v>
      </c>
      <c r="R1624" s="3">
        <v>0</v>
      </c>
      <c r="S1624" s="3">
        <v>0</v>
      </c>
      <c r="T1624" s="3">
        <v>0.38092536562100998</v>
      </c>
      <c r="U1624" s="3"/>
      <c r="V1624" s="3">
        <v>0.79318438268269997</v>
      </c>
      <c r="W1624" s="3">
        <v>32.424312064246102</v>
      </c>
      <c r="X1624" s="3">
        <v>47.118136839536902</v>
      </c>
      <c r="Y1624" s="3">
        <v>2.8367355021487901</v>
      </c>
      <c r="Z1624" s="3">
        <v>0</v>
      </c>
      <c r="AA1624" s="3">
        <v>-0.13</v>
      </c>
      <c r="AB1624" s="3">
        <v>0</v>
      </c>
      <c r="AC1624" s="3">
        <v>0</v>
      </c>
      <c r="AD1624" s="3">
        <v>-26.9773634013657</v>
      </c>
      <c r="AE1624" s="3"/>
      <c r="AF1624" s="3">
        <v>9.5768031239261102</v>
      </c>
      <c r="AG1624" s="3">
        <v>-6856.8665041049599</v>
      </c>
      <c r="AH1624" s="3">
        <v>-8268.1902539703096</v>
      </c>
      <c r="AI1624" s="3">
        <v>4084.7618958396401</v>
      </c>
      <c r="AJ1624" s="3">
        <v>-120.003553271737</v>
      </c>
      <c r="AK1624" s="3">
        <v>-550.65514174982604</v>
      </c>
      <c r="AL1624" s="3">
        <v>-24.018166693028299</v>
      </c>
      <c r="AM1624" s="3">
        <v>-16.139679391660401</v>
      </c>
      <c r="AN1624" s="3">
        <v>-1375.29528694909</v>
      </c>
      <c r="AO1624" s="3"/>
      <c r="AP1624" s="3">
        <v>-587.326317918933</v>
      </c>
      <c r="AQ1624" s="3">
        <v>32.424312064246102</v>
      </c>
      <c r="AR1624" s="3">
        <v>47.118136839536902</v>
      </c>
      <c r="AS1624" s="3">
        <v>2.8367355021487901</v>
      </c>
      <c r="AT1624" s="3">
        <v>0</v>
      </c>
      <c r="AU1624" s="3">
        <v>-0.13</v>
      </c>
      <c r="AV1624" s="3">
        <v>0</v>
      </c>
      <c r="AW1624" s="3">
        <v>0</v>
      </c>
      <c r="AX1624" s="3">
        <v>-26.9773634013657</v>
      </c>
      <c r="AY1624" s="3"/>
      <c r="AZ1624" s="3">
        <v>9.5768031239261102</v>
      </c>
      <c r="BA1624" s="3">
        <v>-6876.1454733500796</v>
      </c>
      <c r="BB1624" s="3">
        <v>-8330.5024079211707</v>
      </c>
      <c r="BC1624" s="3">
        <v>4080.8776031519201</v>
      </c>
      <c r="BD1624" s="3">
        <v>-119.905771102055</v>
      </c>
      <c r="BE1624" s="3">
        <v>-543.47390140657603</v>
      </c>
      <c r="BF1624" s="3">
        <v>-24.018166693028299</v>
      </c>
      <c r="BG1624" s="3">
        <v>-16.139679391660401</v>
      </c>
      <c r="BH1624" s="3">
        <v>-1338.84107167907</v>
      </c>
      <c r="BI1624" s="3"/>
      <c r="BJ1624" s="3">
        <v>-584.14207830843895</v>
      </c>
      <c r="BK1624" s="3">
        <v>-14.9596176482028</v>
      </c>
      <c r="BL1624" s="3">
        <v>15.601409216114901</v>
      </c>
      <c r="BM1624" s="5">
        <v>4.5474735088646402E-13</v>
      </c>
      <c r="BN1624" s="3">
        <v>-9.7782169682446393E-2</v>
      </c>
      <c r="BO1624" s="3">
        <v>-7.0512403432503596</v>
      </c>
      <c r="BP1624" s="3">
        <v>0</v>
      </c>
      <c r="BQ1624" s="3">
        <v>0</v>
      </c>
      <c r="BR1624" s="3">
        <v>-9.8577772342787302</v>
      </c>
      <c r="BS1624" s="3"/>
      <c r="BT1624" s="3">
        <v>-13.5542271171021</v>
      </c>
      <c r="BU1624" s="3">
        <v>0</v>
      </c>
      <c r="BV1624" s="3">
        <v>0</v>
      </c>
      <c r="BW1624" s="3">
        <v>0</v>
      </c>
      <c r="BX1624" s="3">
        <v>0</v>
      </c>
      <c r="BY1624" s="3">
        <v>0</v>
      </c>
      <c r="BZ1624" s="3">
        <v>0</v>
      </c>
      <c r="CA1624" s="3">
        <v>0</v>
      </c>
      <c r="CB1624" s="3">
        <v>0</v>
      </c>
      <c r="CC1624" s="3"/>
      <c r="CD1624" s="3">
        <v>0</v>
      </c>
      <c r="CE1624" s="3">
        <v>-1.01118021685572</v>
      </c>
      <c r="CF1624" s="3">
        <v>-1.51677032528358</v>
      </c>
      <c r="CG1624" s="3">
        <v>-3.6873855701795102</v>
      </c>
      <c r="CO1624" s="12">
        <f t="shared" si="51"/>
        <v>621</v>
      </c>
      <c r="CP1624" s="12" t="s">
        <v>462</v>
      </c>
      <c r="CQ1624" s="12">
        <v>-6856.8665041049599</v>
      </c>
      <c r="CR1624" s="12">
        <v>-13.1453428191244</v>
      </c>
    </row>
    <row r="1625" spans="1:96" x14ac:dyDescent="0.25">
      <c r="A1625" s="3">
        <f t="shared" si="50"/>
        <v>622</v>
      </c>
      <c r="B1625" s="3" t="s">
        <v>462</v>
      </c>
      <c r="C1625" s="3">
        <v>0.61682807077340795</v>
      </c>
      <c r="D1625" s="3">
        <v>5.6274239916801898</v>
      </c>
      <c r="E1625" s="3">
        <v>0.17310560630085101</v>
      </c>
      <c r="F1625" s="3">
        <v>0</v>
      </c>
      <c r="G1625" s="3">
        <v>0</v>
      </c>
      <c r="H1625" s="3">
        <v>0</v>
      </c>
      <c r="I1625" s="3">
        <v>0</v>
      </c>
      <c r="J1625" s="3">
        <v>-4.7684053667640001</v>
      </c>
      <c r="K1625" s="3"/>
      <c r="L1625" s="3">
        <v>-0.41529616043612799</v>
      </c>
      <c r="M1625" s="3">
        <v>0.49661894693673497</v>
      </c>
      <c r="N1625" s="3">
        <v>1.49375202186329</v>
      </c>
      <c r="O1625" s="3">
        <v>0.17310560630084301</v>
      </c>
      <c r="P1625" s="3">
        <v>0</v>
      </c>
      <c r="Q1625" s="3">
        <v>0</v>
      </c>
      <c r="R1625" s="3">
        <v>0</v>
      </c>
      <c r="S1625" s="3">
        <v>0</v>
      </c>
      <c r="T1625" s="3">
        <v>-0.75497974246525201</v>
      </c>
      <c r="U1625" s="3"/>
      <c r="V1625" s="3">
        <v>-0.41525893876226</v>
      </c>
      <c r="W1625" s="3">
        <v>32.3655688239932</v>
      </c>
      <c r="X1625" s="3">
        <v>47.141483294897903</v>
      </c>
      <c r="Y1625" s="3">
        <v>2.8352136428489598</v>
      </c>
      <c r="Z1625" s="3">
        <v>0</v>
      </c>
      <c r="AA1625" s="3">
        <v>-0.13</v>
      </c>
      <c r="AB1625" s="3">
        <v>0</v>
      </c>
      <c r="AC1625" s="3">
        <v>0</v>
      </c>
      <c r="AD1625" s="3">
        <v>-27.041220055259501</v>
      </c>
      <c r="AE1625" s="3"/>
      <c r="AF1625" s="3">
        <v>9.5600919415058208</v>
      </c>
      <c r="AG1625" s="3">
        <v>-6918.7203995462996</v>
      </c>
      <c r="AH1625" s="3">
        <v>-8195.9439748252207</v>
      </c>
      <c r="AI1625" s="3">
        <v>3956.5616262500098</v>
      </c>
      <c r="AJ1625" s="3">
        <v>-118.32351539014</v>
      </c>
      <c r="AK1625" s="3">
        <v>-547.86655136753802</v>
      </c>
      <c r="AL1625" s="3">
        <v>-21.592024882037599</v>
      </c>
      <c r="AM1625" s="3">
        <v>-14.592391577149399</v>
      </c>
      <c r="AN1625" s="3">
        <v>-1394.8408357810799</v>
      </c>
      <c r="AO1625" s="3"/>
      <c r="AP1625" s="3">
        <v>-582.12273197313903</v>
      </c>
      <c r="AQ1625" s="3">
        <v>32.3655688239932</v>
      </c>
      <c r="AR1625" s="3">
        <v>47.141483294897903</v>
      </c>
      <c r="AS1625" s="3">
        <v>2.8352136428489598</v>
      </c>
      <c r="AT1625" s="3">
        <v>0</v>
      </c>
      <c r="AU1625" s="3">
        <v>-0.13</v>
      </c>
      <c r="AV1625" s="3">
        <v>0</v>
      </c>
      <c r="AW1625" s="3">
        <v>0</v>
      </c>
      <c r="AX1625" s="3">
        <v>-27.041220055259501</v>
      </c>
      <c r="AY1625" s="3"/>
      <c r="AZ1625" s="3">
        <v>9.5600919415058208</v>
      </c>
      <c r="BA1625" s="3">
        <v>-6951.7027964410599</v>
      </c>
      <c r="BB1625" s="3">
        <v>-8248.7128821118004</v>
      </c>
      <c r="BC1625" s="3">
        <v>3953.5533070008701</v>
      </c>
      <c r="BD1625" s="3">
        <v>-118.32351539014</v>
      </c>
      <c r="BE1625" s="3">
        <v>-547.73655136753803</v>
      </c>
      <c r="BF1625" s="3">
        <v>-21.592024882037599</v>
      </c>
      <c r="BG1625" s="3">
        <v>-14.592391577149399</v>
      </c>
      <c r="BH1625" s="3">
        <v>-1363.03121035905</v>
      </c>
      <c r="BI1625" s="3"/>
      <c r="BJ1625" s="3">
        <v>-591.267527754208</v>
      </c>
      <c r="BK1625" s="3">
        <v>0.12020912383650301</v>
      </c>
      <c r="BL1625" s="3">
        <v>4.1336719698174402</v>
      </c>
      <c r="BM1625" s="3">
        <v>0</v>
      </c>
      <c r="BN1625" s="3">
        <v>0</v>
      </c>
      <c r="BO1625" s="3">
        <v>0</v>
      </c>
      <c r="BP1625" s="3">
        <v>0</v>
      </c>
      <c r="BQ1625" s="3">
        <v>0</v>
      </c>
      <c r="BR1625" s="3">
        <v>-4.0134256242988604</v>
      </c>
      <c r="BS1625" s="3"/>
      <c r="BT1625" s="5">
        <v>-3.7221673892417998E-5</v>
      </c>
      <c r="BU1625" s="3">
        <v>0</v>
      </c>
      <c r="BV1625" s="3">
        <v>0</v>
      </c>
      <c r="BW1625" s="3">
        <v>0</v>
      </c>
      <c r="BX1625" s="3">
        <v>0</v>
      </c>
      <c r="BY1625" s="3">
        <v>0</v>
      </c>
      <c r="BZ1625" s="3">
        <v>0</v>
      </c>
      <c r="CA1625" s="3">
        <v>0</v>
      </c>
      <c r="CB1625" s="3">
        <v>0</v>
      </c>
      <c r="CC1625" s="3"/>
      <c r="CD1625" s="3">
        <v>0</v>
      </c>
      <c r="CE1625" s="3">
        <v>4.7448313136416002E-2</v>
      </c>
      <c r="CF1625" s="3">
        <v>7.1172469704624097E-2</v>
      </c>
      <c r="CG1625" s="3">
        <v>0.17302575967379999</v>
      </c>
      <c r="CO1625" s="12">
        <f t="shared" si="51"/>
        <v>622</v>
      </c>
      <c r="CP1625" s="12" t="s">
        <v>462</v>
      </c>
      <c r="CQ1625" s="12">
        <v>-6918.7203995462996</v>
      </c>
      <c r="CR1625" s="12">
        <v>0.61682807077340795</v>
      </c>
    </row>
    <row r="1626" spans="1:96" x14ac:dyDescent="0.25">
      <c r="A1626" s="3">
        <f t="shared" si="50"/>
        <v>623</v>
      </c>
      <c r="B1626" s="3" t="s">
        <v>462</v>
      </c>
      <c r="C1626" s="3">
        <v>-6.7588815976860097</v>
      </c>
      <c r="D1626" s="3">
        <v>-26.958952989976801</v>
      </c>
      <c r="E1626" s="3">
        <v>0.269315281389026</v>
      </c>
      <c r="F1626" s="3">
        <v>-2.3624097966631998</v>
      </c>
      <c r="G1626" s="3">
        <v>-0.25083171959852302</v>
      </c>
      <c r="H1626" s="3">
        <v>0</v>
      </c>
      <c r="I1626" s="3">
        <v>0</v>
      </c>
      <c r="J1626" s="3">
        <v>29.788305855369099</v>
      </c>
      <c r="K1626" s="3"/>
      <c r="L1626" s="3">
        <v>-7.2443082282017004</v>
      </c>
      <c r="M1626" s="3">
        <v>3.6454057648715499</v>
      </c>
      <c r="N1626" s="3">
        <v>4.74203538251186</v>
      </c>
      <c r="O1626" s="3">
        <v>0.26931528138893202</v>
      </c>
      <c r="P1626" s="3">
        <v>0</v>
      </c>
      <c r="Q1626" s="3">
        <v>5.3892286437434997E-3</v>
      </c>
      <c r="R1626" s="3">
        <v>0</v>
      </c>
      <c r="S1626" s="3">
        <v>0</v>
      </c>
      <c r="T1626" s="3">
        <v>-0.85004166341406096</v>
      </c>
      <c r="U1626" s="3"/>
      <c r="V1626" s="3">
        <v>-0.52129246425894604</v>
      </c>
      <c r="W1626" s="3">
        <v>32.4364464998635</v>
      </c>
      <c r="X1626" s="3">
        <v>50.733585695608099</v>
      </c>
      <c r="Y1626" s="3">
        <v>2.1390578709534198</v>
      </c>
      <c r="Z1626" s="3">
        <v>0</v>
      </c>
      <c r="AA1626" s="3">
        <v>-0.12241099547324701</v>
      </c>
      <c r="AB1626" s="3">
        <v>0</v>
      </c>
      <c r="AC1626" s="3">
        <v>0</v>
      </c>
      <c r="AD1626" s="3">
        <v>-28.244290709255701</v>
      </c>
      <c r="AE1626" s="3"/>
      <c r="AF1626" s="3">
        <v>7.9305046380308299</v>
      </c>
      <c r="AG1626" s="3">
        <v>-6877.3873285197196</v>
      </c>
      <c r="AH1626" s="3">
        <v>-8266.8819181164508</v>
      </c>
      <c r="AI1626" s="3">
        <v>4035.9889932945398</v>
      </c>
      <c r="AJ1626" s="3">
        <v>-123.42772918817499</v>
      </c>
      <c r="AK1626" s="3">
        <v>-541.96207125764295</v>
      </c>
      <c r="AL1626" s="3">
        <v>-19.1033913930086</v>
      </c>
      <c r="AM1626" s="3">
        <v>-18.029772073744201</v>
      </c>
      <c r="AN1626" s="3">
        <v>-1404.54717094958</v>
      </c>
      <c r="AO1626" s="3"/>
      <c r="AP1626" s="3">
        <v>-539.42426883566804</v>
      </c>
      <c r="AQ1626" s="3">
        <v>32.4364464998635</v>
      </c>
      <c r="AR1626" s="3">
        <v>50.733585695608099</v>
      </c>
      <c r="AS1626" s="3">
        <v>2.1390578709534198</v>
      </c>
      <c r="AT1626" s="3">
        <v>0</v>
      </c>
      <c r="AU1626" s="3">
        <v>-0.12241099547324701</v>
      </c>
      <c r="AV1626" s="3">
        <v>0</v>
      </c>
      <c r="AW1626" s="3">
        <v>0</v>
      </c>
      <c r="AX1626" s="3">
        <v>-28.244290709255701</v>
      </c>
      <c r="AY1626" s="3"/>
      <c r="AZ1626" s="3">
        <v>7.9305046380308299</v>
      </c>
      <c r="BA1626" s="3">
        <v>-6903.0648934218998</v>
      </c>
      <c r="BB1626" s="3">
        <v>-8290.6565508220792</v>
      </c>
      <c r="BC1626" s="3">
        <v>4033.5806201422001</v>
      </c>
      <c r="BD1626" s="3">
        <v>-121.06531939151201</v>
      </c>
      <c r="BE1626" s="3">
        <v>-541.58882854257104</v>
      </c>
      <c r="BF1626" s="3">
        <v>-19.1033913930086</v>
      </c>
      <c r="BG1626" s="3">
        <v>-18.029772073744201</v>
      </c>
      <c r="BH1626" s="3">
        <v>-1406.0911860956901</v>
      </c>
      <c r="BI1626" s="3"/>
      <c r="BJ1626" s="3">
        <v>-540.11046524549704</v>
      </c>
      <c r="BK1626" s="3">
        <v>-10.4042873625576</v>
      </c>
      <c r="BL1626" s="3">
        <v>-31.7009883724877</v>
      </c>
      <c r="BM1626" s="3">
        <v>0</v>
      </c>
      <c r="BN1626" s="3">
        <v>-2.3624097966631998</v>
      </c>
      <c r="BO1626" s="3">
        <v>-0.25622094824234398</v>
      </c>
      <c r="BP1626" s="3">
        <v>0</v>
      </c>
      <c r="BQ1626" s="3">
        <v>0</v>
      </c>
      <c r="BR1626" s="3">
        <v>30.6383475187831</v>
      </c>
      <c r="BS1626" s="3"/>
      <c r="BT1626" s="3">
        <v>-6.7230157639427297</v>
      </c>
      <c r="BU1626" s="3">
        <v>0</v>
      </c>
      <c r="BV1626" s="3">
        <v>0</v>
      </c>
      <c r="BW1626" s="3">
        <v>0</v>
      </c>
      <c r="BX1626" s="3">
        <v>0</v>
      </c>
      <c r="BY1626" s="3">
        <v>0</v>
      </c>
      <c r="BZ1626" s="3">
        <v>0</v>
      </c>
      <c r="CA1626" s="3">
        <v>0</v>
      </c>
      <c r="CB1626" s="3">
        <v>0</v>
      </c>
      <c r="CC1626" s="3"/>
      <c r="CD1626" s="3">
        <v>0</v>
      </c>
      <c r="CE1626" s="3">
        <v>-0.51991396905276999</v>
      </c>
      <c r="CF1626" s="3">
        <v>-0.77987095357915504</v>
      </c>
      <c r="CG1626" s="3">
        <v>-1.8959263989373301</v>
      </c>
      <c r="CO1626" s="12">
        <f t="shared" si="51"/>
        <v>623</v>
      </c>
      <c r="CP1626" s="12" t="s">
        <v>462</v>
      </c>
      <c r="CQ1626" s="12">
        <v>-6877.3873285197196</v>
      </c>
      <c r="CR1626" s="12">
        <v>-6.7588815976860097</v>
      </c>
    </row>
    <row r="1627" spans="1:96" x14ac:dyDescent="0.25">
      <c r="A1627" s="3">
        <f t="shared" si="50"/>
        <v>624</v>
      </c>
      <c r="B1627" s="3" t="s">
        <v>462</v>
      </c>
      <c r="C1627" s="3">
        <v>-5.5664243227220096</v>
      </c>
      <c r="D1627" s="3">
        <v>-23.6931573328329</v>
      </c>
      <c r="E1627" s="3">
        <v>0.115828905982198</v>
      </c>
      <c r="F1627" s="3">
        <v>-2.3420574628219399</v>
      </c>
      <c r="G1627" s="3">
        <v>-0.78529146329788102</v>
      </c>
      <c r="H1627" s="3">
        <v>0</v>
      </c>
      <c r="I1627" s="3">
        <v>0</v>
      </c>
      <c r="J1627" s="3">
        <v>24.040226816375299</v>
      </c>
      <c r="K1627" s="3"/>
      <c r="L1627" s="3">
        <v>-2.90197378613016</v>
      </c>
      <c r="M1627" s="3">
        <v>0.26191242761956302</v>
      </c>
      <c r="N1627" s="3">
        <v>2.91516701227579E-3</v>
      </c>
      <c r="O1627" s="3">
        <v>0.11582890598182501</v>
      </c>
      <c r="P1627" s="3">
        <v>0</v>
      </c>
      <c r="Q1627" s="3">
        <v>4.2141981116684802E-4</v>
      </c>
      <c r="R1627" s="3">
        <v>0</v>
      </c>
      <c r="S1627" s="3">
        <v>0</v>
      </c>
      <c r="T1627" s="3">
        <v>8.8759103581651302E-2</v>
      </c>
      <c r="U1627" s="3"/>
      <c r="V1627" s="3">
        <v>5.3987831232653598E-2</v>
      </c>
      <c r="W1627" s="3">
        <v>33.651184608884599</v>
      </c>
      <c r="X1627" s="3">
        <v>52.71018008003</v>
      </c>
      <c r="Y1627" s="3">
        <v>0.78288237318542198</v>
      </c>
      <c r="Z1627" s="3">
        <v>0</v>
      </c>
      <c r="AA1627" s="3">
        <v>-0.118710835784505</v>
      </c>
      <c r="AB1627" s="3">
        <v>0</v>
      </c>
      <c r="AC1627" s="3">
        <v>0</v>
      </c>
      <c r="AD1627" s="3">
        <v>-27.738505714204699</v>
      </c>
      <c r="AE1627" s="3"/>
      <c r="AF1627" s="3">
        <v>8.0153387056584506</v>
      </c>
      <c r="AG1627" s="3">
        <v>-6914.8957110323099</v>
      </c>
      <c r="AH1627" s="3">
        <v>-8249.5946958593995</v>
      </c>
      <c r="AI1627" s="3">
        <v>3944.0386689326801</v>
      </c>
      <c r="AJ1627" s="3">
        <v>-123.215571729348</v>
      </c>
      <c r="AK1627" s="3">
        <v>-546.63029353561501</v>
      </c>
      <c r="AL1627" s="3">
        <v>-18.331417978266199</v>
      </c>
      <c r="AM1627" s="3">
        <v>-14.2680183897928</v>
      </c>
      <c r="AN1627" s="3">
        <v>-1362.4249482370401</v>
      </c>
      <c r="AO1627" s="3"/>
      <c r="AP1627" s="3">
        <v>-544.46943423553603</v>
      </c>
      <c r="AQ1627" s="3">
        <v>33.651184608884599</v>
      </c>
      <c r="AR1627" s="3">
        <v>52.71018008003</v>
      </c>
      <c r="AS1627" s="3">
        <v>0.78288237318542198</v>
      </c>
      <c r="AT1627" s="3">
        <v>0</v>
      </c>
      <c r="AU1627" s="3">
        <v>-0.118710835784505</v>
      </c>
      <c r="AV1627" s="3">
        <v>0</v>
      </c>
      <c r="AW1627" s="3">
        <v>0</v>
      </c>
      <c r="AX1627" s="3">
        <v>-27.738505714204699</v>
      </c>
      <c r="AY1627" s="3"/>
      <c r="AZ1627" s="3">
        <v>8.0153387056584506</v>
      </c>
      <c r="BA1627" s="3">
        <v>-6942.9804713184703</v>
      </c>
      <c r="BB1627" s="3">
        <v>-8278.6117186066003</v>
      </c>
      <c r="BC1627" s="3">
        <v>3943.13995765352</v>
      </c>
      <c r="BD1627" s="3">
        <v>-120.873514266526</v>
      </c>
      <c r="BE1627" s="3">
        <v>-545.72629123653201</v>
      </c>
      <c r="BF1627" s="3">
        <v>-18.331417978266199</v>
      </c>
      <c r="BG1627" s="3">
        <v>-14.2680183897928</v>
      </c>
      <c r="BH1627" s="3">
        <v>-1358.72666933921</v>
      </c>
      <c r="BI1627" s="3"/>
      <c r="BJ1627" s="3">
        <v>-549.58279915506398</v>
      </c>
      <c r="BK1627" s="3">
        <v>-5.8283367503418004</v>
      </c>
      <c r="BL1627" s="3">
        <v>-23.696072499844401</v>
      </c>
      <c r="BM1627" s="3">
        <v>0</v>
      </c>
      <c r="BN1627" s="3">
        <v>-2.3420574628219399</v>
      </c>
      <c r="BO1627" s="3">
        <v>-0.78571288310911302</v>
      </c>
      <c r="BP1627" s="3">
        <v>0</v>
      </c>
      <c r="BQ1627" s="3">
        <v>0</v>
      </c>
      <c r="BR1627" s="3">
        <v>23.951467712793601</v>
      </c>
      <c r="BS1627" s="3"/>
      <c r="BT1627" s="3">
        <v>-2.95596161736285</v>
      </c>
      <c r="BU1627" s="3">
        <v>0</v>
      </c>
      <c r="BV1627" s="3">
        <v>0</v>
      </c>
      <c r="BW1627" s="3">
        <v>0</v>
      </c>
      <c r="BX1627" s="3">
        <v>0</v>
      </c>
      <c r="BY1627" s="3">
        <v>0</v>
      </c>
      <c r="BZ1627" s="3">
        <v>0</v>
      </c>
      <c r="CA1627" s="3">
        <v>0</v>
      </c>
      <c r="CB1627" s="3">
        <v>0</v>
      </c>
      <c r="CC1627" s="3"/>
      <c r="CD1627" s="3">
        <v>0</v>
      </c>
      <c r="CE1627" s="3">
        <v>-0.42818648636323198</v>
      </c>
      <c r="CF1627" s="3">
        <v>-0.64227972954484802</v>
      </c>
      <c r="CG1627" s="3">
        <v>-1.56143152807244</v>
      </c>
      <c r="CO1627" s="12">
        <f t="shared" si="51"/>
        <v>624</v>
      </c>
      <c r="CP1627" s="12" t="s">
        <v>462</v>
      </c>
      <c r="CQ1627" s="12">
        <v>-6914.8957110323099</v>
      </c>
      <c r="CR1627" s="12">
        <v>-5.5664243227220096</v>
      </c>
    </row>
    <row r="1628" spans="1:96" x14ac:dyDescent="0.25">
      <c r="A1628" s="3">
        <f t="shared" si="50"/>
        <v>625</v>
      </c>
      <c r="B1628" s="3" t="s">
        <v>462</v>
      </c>
      <c r="C1628" s="3">
        <v>-5.2334099220443004</v>
      </c>
      <c r="D1628" s="3">
        <v>-20.660867185577398</v>
      </c>
      <c r="E1628" s="3">
        <v>5.3991482785477302E-2</v>
      </c>
      <c r="F1628" s="3">
        <v>-2.4963430831768698</v>
      </c>
      <c r="G1628" s="3">
        <v>-0.11975874620247901</v>
      </c>
      <c r="H1628" s="3">
        <v>0</v>
      </c>
      <c r="I1628" s="3">
        <v>0</v>
      </c>
      <c r="J1628" s="3">
        <v>19.853030585864399</v>
      </c>
      <c r="K1628" s="3"/>
      <c r="L1628" s="3">
        <v>-1.86346297573789</v>
      </c>
      <c r="M1628" s="3">
        <v>-4.66696771627539E-2</v>
      </c>
      <c r="N1628" s="3">
        <v>-0.16623339748827001</v>
      </c>
      <c r="O1628" s="3">
        <v>5.3991482784787999E-2</v>
      </c>
      <c r="P1628" s="3">
        <v>0</v>
      </c>
      <c r="Q1628" s="3">
        <v>-1.10468621459817E-4</v>
      </c>
      <c r="R1628" s="3">
        <v>0</v>
      </c>
      <c r="S1628" s="3">
        <v>0</v>
      </c>
      <c r="T1628" s="3">
        <v>-1.62743455035184E-2</v>
      </c>
      <c r="U1628" s="3"/>
      <c r="V1628" s="3">
        <v>8.1957051665578498E-2</v>
      </c>
      <c r="W1628" s="3">
        <v>29.411316349558799</v>
      </c>
      <c r="X1628" s="3">
        <v>52.167203325166902</v>
      </c>
      <c r="Y1628" s="3">
        <v>-1.7067262836650501</v>
      </c>
      <c r="Z1628" s="3">
        <v>0</v>
      </c>
      <c r="AA1628" s="3">
        <v>-0.11370030588117799</v>
      </c>
      <c r="AB1628" s="3">
        <v>0</v>
      </c>
      <c r="AC1628" s="3">
        <v>0</v>
      </c>
      <c r="AD1628" s="3">
        <v>-27.788806401070001</v>
      </c>
      <c r="AE1628" s="3"/>
      <c r="AF1628" s="3">
        <v>6.8533460150082703</v>
      </c>
      <c r="AG1628" s="3">
        <v>-6911.4662205121504</v>
      </c>
      <c r="AH1628" s="3">
        <v>-8286.6893982350102</v>
      </c>
      <c r="AI1628" s="3">
        <v>3994.92477878605</v>
      </c>
      <c r="AJ1628" s="3">
        <v>-121.131459493368</v>
      </c>
      <c r="AK1628" s="3">
        <v>-544.72707360305401</v>
      </c>
      <c r="AL1628" s="3">
        <v>-23.093222981855099</v>
      </c>
      <c r="AM1628" s="3">
        <v>-8.9147275254175398</v>
      </c>
      <c r="AN1628" s="3">
        <v>-1367.5378856383199</v>
      </c>
      <c r="AO1628" s="3"/>
      <c r="AP1628" s="3">
        <v>-554.29723182118198</v>
      </c>
      <c r="AQ1628" s="3">
        <v>29.411316349558799</v>
      </c>
      <c r="AR1628" s="3">
        <v>52.167203325166902</v>
      </c>
      <c r="AS1628" s="3">
        <v>-1.7067262836650501</v>
      </c>
      <c r="AT1628" s="3">
        <v>0</v>
      </c>
      <c r="AU1628" s="3">
        <v>-0.11370030588117799</v>
      </c>
      <c r="AV1628" s="3">
        <v>0</v>
      </c>
      <c r="AW1628" s="3">
        <v>0</v>
      </c>
      <c r="AX1628" s="3">
        <v>-27.788806401070001</v>
      </c>
      <c r="AY1628" s="3"/>
      <c r="AZ1628" s="3">
        <v>6.8533460150082703</v>
      </c>
      <c r="BA1628" s="3">
        <v>-6935.6441269396701</v>
      </c>
      <c r="BB1628" s="3">
        <v>-8318.1957343745999</v>
      </c>
      <c r="BC1628" s="3">
        <v>3996.5775135869299</v>
      </c>
      <c r="BD1628" s="3">
        <v>-118.635116410191</v>
      </c>
      <c r="BE1628" s="3">
        <v>-544.49361455097005</v>
      </c>
      <c r="BF1628" s="3">
        <v>-23.093222981855099</v>
      </c>
      <c r="BG1628" s="3">
        <v>-8.9147275254175398</v>
      </c>
      <c r="BH1628" s="3">
        <v>-1359.6021098231199</v>
      </c>
      <c r="BI1628" s="3"/>
      <c r="BJ1628" s="3">
        <v>-559.28711486045302</v>
      </c>
      <c r="BK1628" s="3">
        <v>-5.1867402448815501</v>
      </c>
      <c r="BL1628" s="3">
        <v>-20.494633788088301</v>
      </c>
      <c r="BM1628" s="5">
        <v>9.0949470177292804E-13</v>
      </c>
      <c r="BN1628" s="3">
        <v>-2.4963430831768698</v>
      </c>
      <c r="BO1628" s="3">
        <v>-0.11964827758094999</v>
      </c>
      <c r="BP1628" s="3">
        <v>0</v>
      </c>
      <c r="BQ1628" s="3">
        <v>0</v>
      </c>
      <c r="BR1628" s="3">
        <v>19.869304931368099</v>
      </c>
      <c r="BS1628" s="3"/>
      <c r="BT1628" s="3">
        <v>-1.94542002740354</v>
      </c>
      <c r="BU1628" s="3">
        <v>0</v>
      </c>
      <c r="BV1628" s="3">
        <v>0</v>
      </c>
      <c r="BW1628" s="3">
        <v>0</v>
      </c>
      <c r="BX1628" s="3">
        <v>0</v>
      </c>
      <c r="BY1628" s="3">
        <v>0</v>
      </c>
      <c r="BZ1628" s="3">
        <v>0</v>
      </c>
      <c r="CA1628" s="3">
        <v>0</v>
      </c>
      <c r="CB1628" s="3">
        <v>0</v>
      </c>
      <c r="CC1628" s="3"/>
      <c r="CD1628" s="3">
        <v>0</v>
      </c>
      <c r="CE1628" s="3">
        <v>-0.40256999400340798</v>
      </c>
      <c r="CF1628" s="3">
        <v>-0.60385499100511197</v>
      </c>
      <c r="CG1628" s="3">
        <v>-1.46801802698561</v>
      </c>
      <c r="CO1628" s="12">
        <f t="shared" si="51"/>
        <v>625</v>
      </c>
      <c r="CP1628" s="12" t="s">
        <v>462</v>
      </c>
      <c r="CQ1628" s="12">
        <v>-6911.4662205121504</v>
      </c>
      <c r="CR1628" s="12">
        <v>-5.2334099220443004</v>
      </c>
    </row>
    <row r="1629" spans="1:96" x14ac:dyDescent="0.25">
      <c r="A1629" s="3">
        <f t="shared" si="50"/>
        <v>626</v>
      </c>
      <c r="B1629" s="3" t="s">
        <v>462</v>
      </c>
      <c r="C1629" s="3">
        <v>2.0436577174223199E-2</v>
      </c>
      <c r="D1629" s="3">
        <v>5.5860227897228496</v>
      </c>
      <c r="E1629" s="5">
        <v>6.6942480771103901E-5</v>
      </c>
      <c r="F1629" s="3">
        <v>0</v>
      </c>
      <c r="G1629" s="5">
        <v>-1.12473981062067E-6</v>
      </c>
      <c r="H1629" s="3">
        <v>0</v>
      </c>
      <c r="I1629" s="3">
        <v>0</v>
      </c>
      <c r="J1629" s="3">
        <v>-5.5638052433078</v>
      </c>
      <c r="K1629" s="3"/>
      <c r="L1629" s="3">
        <v>-1.8467869815594899E-3</v>
      </c>
      <c r="M1629" s="3">
        <v>8.8801995607923293E-3</v>
      </c>
      <c r="N1629" s="3">
        <v>-1.3780236968727901E-3</v>
      </c>
      <c r="O1629" s="5">
        <v>6.6942481836918005E-5</v>
      </c>
      <c r="P1629" s="3">
        <v>0</v>
      </c>
      <c r="Q1629" s="5">
        <v>-1.1247398256780699E-6</v>
      </c>
      <c r="R1629" s="3">
        <v>0</v>
      </c>
      <c r="S1629" s="3">
        <v>0</v>
      </c>
      <c r="T1629" s="3">
        <v>9.5367604825184991E-3</v>
      </c>
      <c r="U1629" s="3"/>
      <c r="V1629" s="3">
        <v>6.5564503305726195E-4</v>
      </c>
      <c r="W1629" s="3">
        <v>31.535832327218301</v>
      </c>
      <c r="X1629" s="3">
        <v>58.104827885531101</v>
      </c>
      <c r="Y1629" s="3">
        <v>-2.3258677440563198</v>
      </c>
      <c r="Z1629" s="3">
        <v>0</v>
      </c>
      <c r="AA1629" s="3">
        <v>-0.11344326697679</v>
      </c>
      <c r="AB1629" s="3">
        <v>0</v>
      </c>
      <c r="AC1629" s="3">
        <v>0</v>
      </c>
      <c r="AD1629" s="3">
        <v>-30.6883161379283</v>
      </c>
      <c r="AE1629" s="3"/>
      <c r="AF1629" s="3">
        <v>6.5586315906486696</v>
      </c>
      <c r="AG1629" s="3">
        <v>-6861.8141649598801</v>
      </c>
      <c r="AH1629" s="3">
        <v>-8158.7804552304497</v>
      </c>
      <c r="AI1629" s="3">
        <v>4042.4082920997498</v>
      </c>
      <c r="AJ1629" s="3">
        <v>-121.63816587666901</v>
      </c>
      <c r="AK1629" s="3">
        <v>-550.95629929474899</v>
      </c>
      <c r="AL1629" s="3">
        <v>-23.316177662180401</v>
      </c>
      <c r="AM1629" s="3">
        <v>-9.9351316714837896</v>
      </c>
      <c r="AN1629" s="3">
        <v>-1446.1345986572901</v>
      </c>
      <c r="AO1629" s="3"/>
      <c r="AP1629" s="3">
        <v>-593.46162866680299</v>
      </c>
      <c r="AQ1629" s="3">
        <v>31.535832327218301</v>
      </c>
      <c r="AR1629" s="3">
        <v>58.104827885531101</v>
      </c>
      <c r="AS1629" s="3">
        <v>-2.3258677440563198</v>
      </c>
      <c r="AT1629" s="3">
        <v>0</v>
      </c>
      <c r="AU1629" s="3">
        <v>-0.11344326697679</v>
      </c>
      <c r="AV1629" s="3">
        <v>0</v>
      </c>
      <c r="AW1629" s="3">
        <v>0</v>
      </c>
      <c r="AX1629" s="3">
        <v>-30.6883161379283</v>
      </c>
      <c r="AY1629" s="3"/>
      <c r="AZ1629" s="3">
        <v>6.5586315906486696</v>
      </c>
      <c r="BA1629" s="3">
        <v>-6893.3704338642701</v>
      </c>
      <c r="BB1629" s="3">
        <v>-8222.4713059056994</v>
      </c>
      <c r="BC1629" s="3">
        <v>4044.7340929013199</v>
      </c>
      <c r="BD1629" s="3">
        <v>-121.63816587666901</v>
      </c>
      <c r="BE1629" s="3">
        <v>-550.84285490303205</v>
      </c>
      <c r="BF1629" s="3">
        <v>-23.316177662180401</v>
      </c>
      <c r="BG1629" s="3">
        <v>-9.9351316714837896</v>
      </c>
      <c r="BH1629" s="3">
        <v>-1409.8824772760599</v>
      </c>
      <c r="BI1629" s="3"/>
      <c r="BJ1629" s="3">
        <v>-600.01841347047002</v>
      </c>
      <c r="BK1629" s="3">
        <v>1.1556377613487699E-2</v>
      </c>
      <c r="BL1629" s="3">
        <v>5.5874008134196602</v>
      </c>
      <c r="BM1629" s="5">
        <v>-9.0949470177292804E-13</v>
      </c>
      <c r="BN1629" s="3">
        <v>0</v>
      </c>
      <c r="BO1629" s="3">
        <v>0</v>
      </c>
      <c r="BP1629" s="3">
        <v>0</v>
      </c>
      <c r="BQ1629" s="3">
        <v>0</v>
      </c>
      <c r="BR1629" s="3">
        <v>-5.5733420037902297</v>
      </c>
      <c r="BS1629" s="3"/>
      <c r="BT1629" s="3">
        <v>-2.5024320145803402E-3</v>
      </c>
      <c r="BU1629" s="3">
        <v>0</v>
      </c>
      <c r="BV1629" s="3">
        <v>0</v>
      </c>
      <c r="BW1629" s="3">
        <v>0</v>
      </c>
      <c r="BX1629" s="3">
        <v>0</v>
      </c>
      <c r="BY1629" s="3">
        <v>0</v>
      </c>
      <c r="BZ1629" s="3">
        <v>0</v>
      </c>
      <c r="CA1629" s="3">
        <v>0</v>
      </c>
      <c r="CB1629" s="3">
        <v>0</v>
      </c>
      <c r="CC1629" s="3"/>
      <c r="CD1629" s="3">
        <v>0</v>
      </c>
      <c r="CE1629" s="3">
        <v>1.5720443980171701E-3</v>
      </c>
      <c r="CF1629" s="3">
        <v>2.3580665970257498E-3</v>
      </c>
      <c r="CG1629" s="3">
        <v>5.7326416521033801E-3</v>
      </c>
      <c r="CO1629" s="12">
        <f t="shared" si="51"/>
        <v>626</v>
      </c>
      <c r="CP1629" s="12" t="s">
        <v>462</v>
      </c>
      <c r="CQ1629" s="12">
        <v>-6861.8141649598801</v>
      </c>
      <c r="CR1629" s="12">
        <v>2.0436577174223199E-2</v>
      </c>
    </row>
    <row r="1630" spans="1:96" x14ac:dyDescent="0.25">
      <c r="A1630" s="3">
        <f t="shared" si="50"/>
        <v>627</v>
      </c>
      <c r="B1630" s="3" t="s">
        <v>462</v>
      </c>
      <c r="C1630" s="3">
        <v>-0.32765655580533298</v>
      </c>
      <c r="D1630" s="3">
        <v>-6.8268901294231901</v>
      </c>
      <c r="E1630" s="5">
        <v>-9.4089331469149302E-5</v>
      </c>
      <c r="F1630" s="3">
        <v>0</v>
      </c>
      <c r="G1630" s="3">
        <v>0</v>
      </c>
      <c r="H1630" s="3">
        <v>0</v>
      </c>
      <c r="I1630" s="3">
        <v>0</v>
      </c>
      <c r="J1630" s="3">
        <v>6.5027226508768798</v>
      </c>
      <c r="K1630" s="3"/>
      <c r="L1630" s="3">
        <v>-3.39498792402537E-3</v>
      </c>
      <c r="M1630" s="3">
        <v>1.14626410662595E-2</v>
      </c>
      <c r="N1630" s="3">
        <v>3.9917236325379699E-3</v>
      </c>
      <c r="O1630" s="5">
        <v>-9.4089331431845794E-5</v>
      </c>
      <c r="P1630" s="3">
        <v>0</v>
      </c>
      <c r="Q1630" s="3">
        <v>0</v>
      </c>
      <c r="R1630" s="3">
        <v>0</v>
      </c>
      <c r="S1630" s="3">
        <v>0</v>
      </c>
      <c r="T1630" s="3">
        <v>9.7121728707065796E-3</v>
      </c>
      <c r="U1630" s="3"/>
      <c r="V1630" s="3">
        <v>-2.1471661055478802E-3</v>
      </c>
      <c r="W1630" s="3">
        <v>32.387606245477102</v>
      </c>
      <c r="X1630" s="3">
        <v>47.152365728318301</v>
      </c>
      <c r="Y1630" s="3">
        <v>2.83389027890534</v>
      </c>
      <c r="Z1630" s="3">
        <v>0</v>
      </c>
      <c r="AA1630" s="3">
        <v>-0.13</v>
      </c>
      <c r="AB1630" s="3">
        <v>0</v>
      </c>
      <c r="AC1630" s="3">
        <v>0</v>
      </c>
      <c r="AD1630" s="3">
        <v>-27.025438110712901</v>
      </c>
      <c r="AE1630" s="3"/>
      <c r="AF1630" s="3">
        <v>9.5567883489662702</v>
      </c>
      <c r="AG1630" s="3">
        <v>-6819.7720192528705</v>
      </c>
      <c r="AH1630" s="3">
        <v>-8263.9947393356106</v>
      </c>
      <c r="AI1630" s="3">
        <v>4048.3867388520498</v>
      </c>
      <c r="AJ1630" s="3">
        <v>-124.45235917214001</v>
      </c>
      <c r="AK1630" s="3">
        <v>-550.86666908323002</v>
      </c>
      <c r="AL1630" s="3">
        <v>-22.579981435581399</v>
      </c>
      <c r="AM1630" s="3">
        <v>-11.5708645091997</v>
      </c>
      <c r="AN1630" s="3">
        <v>-1397.2920505100899</v>
      </c>
      <c r="AO1630" s="3"/>
      <c r="AP1630" s="3">
        <v>-497.40209405906398</v>
      </c>
      <c r="AQ1630" s="3">
        <v>32.387606245477102</v>
      </c>
      <c r="AR1630" s="3">
        <v>47.152365728318301</v>
      </c>
      <c r="AS1630" s="3">
        <v>2.83389027890534</v>
      </c>
      <c r="AT1630" s="3">
        <v>0</v>
      </c>
      <c r="AU1630" s="3">
        <v>-0.13</v>
      </c>
      <c r="AV1630" s="3">
        <v>0</v>
      </c>
      <c r="AW1630" s="3">
        <v>0</v>
      </c>
      <c r="AX1630" s="3">
        <v>-27.025438110712901</v>
      </c>
      <c r="AY1630" s="3"/>
      <c r="AZ1630" s="3">
        <v>9.5567883489662702</v>
      </c>
      <c r="BA1630" s="3">
        <v>-6851.8319689425398</v>
      </c>
      <c r="BB1630" s="3">
        <v>-8304.3202149344997</v>
      </c>
      <c r="BC1630" s="3">
        <v>4045.5529426624698</v>
      </c>
      <c r="BD1630" s="3">
        <v>-124.45235917214001</v>
      </c>
      <c r="BE1630" s="3">
        <v>-550.73666908323003</v>
      </c>
      <c r="BF1630" s="3">
        <v>-22.579981435581399</v>
      </c>
      <c r="BG1630" s="3">
        <v>-11.5708645091997</v>
      </c>
      <c r="BH1630" s="3">
        <v>-1376.76933505026</v>
      </c>
      <c r="BI1630" s="3"/>
      <c r="BJ1630" s="3">
        <v>-506.95548742010601</v>
      </c>
      <c r="BK1630" s="3">
        <v>-0.33911919687125203</v>
      </c>
      <c r="BL1630" s="3">
        <v>-6.8308818530567796</v>
      </c>
      <c r="BM1630" s="3">
        <v>0</v>
      </c>
      <c r="BN1630" s="3">
        <v>0</v>
      </c>
      <c r="BO1630" s="3">
        <v>0</v>
      </c>
      <c r="BP1630" s="3">
        <v>0</v>
      </c>
      <c r="BQ1630" s="3">
        <v>0</v>
      </c>
      <c r="BR1630" s="3">
        <v>6.4930104780062301</v>
      </c>
      <c r="BS1630" s="3"/>
      <c r="BT1630" s="3">
        <v>-1.24782181848104E-3</v>
      </c>
      <c r="BU1630" s="3">
        <v>0</v>
      </c>
      <c r="BV1630" s="3">
        <v>0</v>
      </c>
      <c r="BW1630" s="3">
        <v>0</v>
      </c>
      <c r="BX1630" s="3">
        <v>0</v>
      </c>
      <c r="BY1630" s="3">
        <v>0</v>
      </c>
      <c r="BZ1630" s="3">
        <v>0</v>
      </c>
      <c r="CA1630" s="3">
        <v>0</v>
      </c>
      <c r="CB1630" s="3">
        <v>0</v>
      </c>
      <c r="CC1630" s="3"/>
      <c r="CD1630" s="3">
        <v>0</v>
      </c>
      <c r="CE1630" s="3">
        <v>-2.5204350446564099E-2</v>
      </c>
      <c r="CF1630" s="3">
        <v>-3.78065256698462E-2</v>
      </c>
      <c r="CG1630" s="3">
        <v>-9.1910577949596797E-2</v>
      </c>
      <c r="CO1630" s="12">
        <f t="shared" si="51"/>
        <v>627</v>
      </c>
      <c r="CP1630" s="12" t="s">
        <v>462</v>
      </c>
      <c r="CQ1630" s="12">
        <v>-6819.7720192528705</v>
      </c>
      <c r="CR1630" s="12">
        <v>-0.32765655580533298</v>
      </c>
    </row>
    <row r="1631" spans="1:96" x14ac:dyDescent="0.25">
      <c r="A1631" s="3">
        <f t="shared" si="50"/>
        <v>628</v>
      </c>
      <c r="B1631" s="3" t="s">
        <v>462</v>
      </c>
      <c r="C1631" s="3">
        <v>-0.31526360208044901</v>
      </c>
      <c r="D1631" s="3">
        <v>-2.7177235298440801</v>
      </c>
      <c r="E1631" s="3">
        <v>2.9188092930780801E-3</v>
      </c>
      <c r="F1631" s="3">
        <v>0</v>
      </c>
      <c r="G1631" s="3">
        <v>0</v>
      </c>
      <c r="H1631" s="3">
        <v>0</v>
      </c>
      <c r="I1631" s="3">
        <v>0</v>
      </c>
      <c r="J1631" s="3">
        <v>2.4078017475030702</v>
      </c>
      <c r="K1631" s="3"/>
      <c r="L1631" s="3">
        <v>-8.2606290359308297E-3</v>
      </c>
      <c r="M1631" s="3">
        <v>-8.3432998296302699E-2</v>
      </c>
      <c r="N1631" s="3">
        <v>4.0531528454721402E-3</v>
      </c>
      <c r="O1631" s="3">
        <v>2.91880929275656E-3</v>
      </c>
      <c r="P1631" s="3">
        <v>0</v>
      </c>
      <c r="Q1631" s="3">
        <v>0</v>
      </c>
      <c r="R1631" s="3">
        <v>0</v>
      </c>
      <c r="S1631" s="3">
        <v>0</v>
      </c>
      <c r="T1631" s="3">
        <v>-8.4303697459262097E-2</v>
      </c>
      <c r="U1631" s="3"/>
      <c r="V1631" s="3">
        <v>-6.1012629752159597E-3</v>
      </c>
      <c r="W1631" s="3">
        <v>32.335627648088</v>
      </c>
      <c r="X1631" s="3">
        <v>47.136327032779697</v>
      </c>
      <c r="Y1631" s="3">
        <v>2.8322612695556999</v>
      </c>
      <c r="Z1631" s="3">
        <v>0</v>
      </c>
      <c r="AA1631" s="3">
        <v>-0.13</v>
      </c>
      <c r="AB1631" s="3">
        <v>0</v>
      </c>
      <c r="AC1631" s="3">
        <v>0</v>
      </c>
      <c r="AD1631" s="3">
        <v>-27.071013176045099</v>
      </c>
      <c r="AE1631" s="3"/>
      <c r="AF1631" s="3">
        <v>9.5680525217976893</v>
      </c>
      <c r="AG1631" s="3">
        <v>-6945.4719777834498</v>
      </c>
      <c r="AH1631" s="3">
        <v>-8234.2683841639391</v>
      </c>
      <c r="AI1631" s="3">
        <v>3905.3024507595701</v>
      </c>
      <c r="AJ1631" s="3">
        <v>-122.43860677903299</v>
      </c>
      <c r="AK1631" s="3">
        <v>-544.54843888358596</v>
      </c>
      <c r="AL1631" s="3">
        <v>-22.334023638171701</v>
      </c>
      <c r="AM1631" s="3">
        <v>-17.555122182121</v>
      </c>
      <c r="AN1631" s="3">
        <v>-1401.3661943187799</v>
      </c>
      <c r="AO1631" s="3"/>
      <c r="AP1631" s="3">
        <v>-508.26365857738898</v>
      </c>
      <c r="AQ1631" s="3">
        <v>32.335627648088</v>
      </c>
      <c r="AR1631" s="3">
        <v>47.136327032779697</v>
      </c>
      <c r="AS1631" s="3">
        <v>2.8322612695556999</v>
      </c>
      <c r="AT1631" s="3">
        <v>0</v>
      </c>
      <c r="AU1631" s="3">
        <v>-0.13</v>
      </c>
      <c r="AV1631" s="3">
        <v>0</v>
      </c>
      <c r="AW1631" s="3">
        <v>0</v>
      </c>
      <c r="AX1631" s="3">
        <v>-27.071013176045099</v>
      </c>
      <c r="AY1631" s="3"/>
      <c r="AZ1631" s="3">
        <v>9.5680525217976893</v>
      </c>
      <c r="BA1631" s="3">
        <v>-6977.4923418294602</v>
      </c>
      <c r="BB1631" s="3">
        <v>-8278.6869876668807</v>
      </c>
      <c r="BC1631" s="3">
        <v>3902.4672706807301</v>
      </c>
      <c r="BD1631" s="3">
        <v>-122.43860677903299</v>
      </c>
      <c r="BE1631" s="3">
        <v>-544.41843888358596</v>
      </c>
      <c r="BF1631" s="3">
        <v>-22.334023638171701</v>
      </c>
      <c r="BG1631" s="3">
        <v>-17.555122182121</v>
      </c>
      <c r="BH1631" s="3">
        <v>-1376.70298289024</v>
      </c>
      <c r="BI1631" s="3"/>
      <c r="BJ1631" s="3">
        <v>-517.82345047015099</v>
      </c>
      <c r="BK1631" s="3">
        <v>-0.23183060378414699</v>
      </c>
      <c r="BL1631" s="3">
        <v>-2.7217766826888701</v>
      </c>
      <c r="BM1631" s="3">
        <v>0</v>
      </c>
      <c r="BN1631" s="3">
        <v>0</v>
      </c>
      <c r="BO1631" s="3">
        <v>0</v>
      </c>
      <c r="BP1631" s="3">
        <v>0</v>
      </c>
      <c r="BQ1631" s="3">
        <v>0</v>
      </c>
      <c r="BR1631" s="3">
        <v>2.4921054449623599</v>
      </c>
      <c r="BS1631" s="3"/>
      <c r="BT1631" s="3">
        <v>-2.1593660607095401E-3</v>
      </c>
      <c r="BU1631" s="3">
        <v>0</v>
      </c>
      <c r="BV1631" s="3">
        <v>0</v>
      </c>
      <c r="BW1631" s="3">
        <v>0</v>
      </c>
      <c r="BX1631" s="3">
        <v>0</v>
      </c>
      <c r="BY1631" s="3">
        <v>0</v>
      </c>
      <c r="BZ1631" s="3">
        <v>0</v>
      </c>
      <c r="CA1631" s="3">
        <v>0</v>
      </c>
      <c r="CB1631" s="3">
        <v>0</v>
      </c>
      <c r="CC1631" s="3"/>
      <c r="CD1631" s="3">
        <v>0</v>
      </c>
      <c r="CE1631" s="3">
        <v>-2.4251046313880701E-2</v>
      </c>
      <c r="CF1631" s="3">
        <v>-3.6376569470821102E-2</v>
      </c>
      <c r="CG1631" s="3">
        <v>-8.8434244211799004E-2</v>
      </c>
      <c r="CO1631" s="12">
        <f t="shared" si="51"/>
        <v>628</v>
      </c>
      <c r="CP1631" s="12" t="s">
        <v>462</v>
      </c>
      <c r="CQ1631" s="12">
        <v>-6945.4719777834498</v>
      </c>
      <c r="CR1631" s="12">
        <v>-0.31526360208044901</v>
      </c>
    </row>
    <row r="1632" spans="1:96" x14ac:dyDescent="0.25">
      <c r="A1632" s="3">
        <f t="shared" si="50"/>
        <v>629</v>
      </c>
      <c r="B1632" s="3" t="s">
        <v>462</v>
      </c>
      <c r="C1632" s="3">
        <v>-0.29445324971311498</v>
      </c>
      <c r="D1632" s="3">
        <v>-4.9391344971463704</v>
      </c>
      <c r="E1632" s="5">
        <v>-3.0711511499248398E-5</v>
      </c>
      <c r="F1632" s="3">
        <v>0</v>
      </c>
      <c r="G1632" s="3">
        <v>0</v>
      </c>
      <c r="H1632" s="3">
        <v>0</v>
      </c>
      <c r="I1632" s="3">
        <v>0</v>
      </c>
      <c r="J1632" s="3">
        <v>4.6491910254949298</v>
      </c>
      <c r="K1632" s="3"/>
      <c r="L1632" s="3">
        <v>-4.4790665556888598E-3</v>
      </c>
      <c r="M1632" s="3">
        <v>1.4991558227620799E-2</v>
      </c>
      <c r="N1632" s="3">
        <v>-3.9215738368625401E-4</v>
      </c>
      <c r="O1632" s="5">
        <v>-3.0711512142289601E-5</v>
      </c>
      <c r="P1632" s="3">
        <v>0</v>
      </c>
      <c r="Q1632" s="3">
        <v>0</v>
      </c>
      <c r="R1632" s="3">
        <v>0</v>
      </c>
      <c r="S1632" s="3">
        <v>0</v>
      </c>
      <c r="T1632" s="3">
        <v>1.5742664215309801E-2</v>
      </c>
      <c r="U1632" s="3"/>
      <c r="V1632" s="3">
        <v>-3.2823709190132899E-4</v>
      </c>
      <c r="W1632" s="3">
        <v>32.239603130213503</v>
      </c>
      <c r="X1632" s="3">
        <v>47.146299070409903</v>
      </c>
      <c r="Y1632" s="3">
        <v>2.82966037620155</v>
      </c>
      <c r="Z1632" s="3">
        <v>0</v>
      </c>
      <c r="AA1632" s="3">
        <v>-0.13</v>
      </c>
      <c r="AB1632" s="3">
        <v>0</v>
      </c>
      <c r="AC1632" s="3">
        <v>0</v>
      </c>
      <c r="AD1632" s="3">
        <v>-27.171460684955999</v>
      </c>
      <c r="AE1632" s="3"/>
      <c r="AF1632" s="3">
        <v>9.5651043685580301</v>
      </c>
      <c r="AG1632" s="3">
        <v>-6910.33794354361</v>
      </c>
      <c r="AH1632" s="3">
        <v>-8299.9972864776992</v>
      </c>
      <c r="AI1632" s="3">
        <v>3931.23250645398</v>
      </c>
      <c r="AJ1632" s="3">
        <v>-124.457896214679</v>
      </c>
      <c r="AK1632" s="3">
        <v>-540.68042155118599</v>
      </c>
      <c r="AL1632" s="3">
        <v>-23.068029912764899</v>
      </c>
      <c r="AM1632" s="3">
        <v>-11.8199543398083</v>
      </c>
      <c r="AN1632" s="3">
        <v>-1368.9659481717299</v>
      </c>
      <c r="AO1632" s="3"/>
      <c r="AP1632" s="3">
        <v>-472.58091332972703</v>
      </c>
      <c r="AQ1632" s="3">
        <v>32.239603130213503</v>
      </c>
      <c r="AR1632" s="3">
        <v>47.146299070409903</v>
      </c>
      <c r="AS1632" s="3">
        <v>2.82966037620155</v>
      </c>
      <c r="AT1632" s="3">
        <v>0</v>
      </c>
      <c r="AU1632" s="3">
        <v>-0.13</v>
      </c>
      <c r="AV1632" s="3">
        <v>0</v>
      </c>
      <c r="AW1632" s="3">
        <v>0</v>
      </c>
      <c r="AX1632" s="3">
        <v>-27.171460684955999</v>
      </c>
      <c r="AY1632" s="3"/>
      <c r="AZ1632" s="3">
        <v>9.5651043685580301</v>
      </c>
      <c r="BA1632" s="3">
        <v>-6942.2830934241101</v>
      </c>
      <c r="BB1632" s="3">
        <v>-8342.2044510509604</v>
      </c>
      <c r="BC1632" s="3">
        <v>3928.4028767892901</v>
      </c>
      <c r="BD1632" s="3">
        <v>-124.457896214679</v>
      </c>
      <c r="BE1632" s="3">
        <v>-540.55042155118599</v>
      </c>
      <c r="BF1632" s="3">
        <v>-23.068029912764899</v>
      </c>
      <c r="BG1632" s="3">
        <v>-11.8199543398083</v>
      </c>
      <c r="BH1632" s="3">
        <v>-1346.44367851227</v>
      </c>
      <c r="BI1632" s="3"/>
      <c r="BJ1632" s="3">
        <v>-482.14153863172902</v>
      </c>
      <c r="BK1632" s="3">
        <v>-0.30944480794096302</v>
      </c>
      <c r="BL1632" s="3">
        <v>-4.9387423397638504</v>
      </c>
      <c r="BM1632" s="5">
        <v>4.5474735088646402E-13</v>
      </c>
      <c r="BN1632" s="3">
        <v>0</v>
      </c>
      <c r="BO1632" s="3">
        <v>0</v>
      </c>
      <c r="BP1632" s="3">
        <v>0</v>
      </c>
      <c r="BQ1632" s="3">
        <v>0</v>
      </c>
      <c r="BR1632" s="3">
        <v>4.6334483612797603</v>
      </c>
      <c r="BS1632" s="3"/>
      <c r="BT1632" s="3">
        <v>-4.1508294638106201E-3</v>
      </c>
      <c r="BU1632" s="3">
        <v>0</v>
      </c>
      <c r="BV1632" s="3">
        <v>0</v>
      </c>
      <c r="BW1632" s="3">
        <v>0</v>
      </c>
      <c r="BX1632" s="3">
        <v>0</v>
      </c>
      <c r="BY1632" s="3">
        <v>0</v>
      </c>
      <c r="BZ1632" s="3">
        <v>0</v>
      </c>
      <c r="CA1632" s="3">
        <v>0</v>
      </c>
      <c r="CB1632" s="3">
        <v>0</v>
      </c>
      <c r="CC1632" s="3"/>
      <c r="CD1632" s="3">
        <v>0</v>
      </c>
      <c r="CE1632" s="3">
        <v>-2.2650249977931899E-2</v>
      </c>
      <c r="CF1632" s="3">
        <v>-3.3975374966897898E-2</v>
      </c>
      <c r="CG1632" s="3">
        <v>-8.2596755293821003E-2</v>
      </c>
      <c r="CO1632" s="12">
        <f t="shared" si="51"/>
        <v>629</v>
      </c>
      <c r="CP1632" s="12" t="s">
        <v>462</v>
      </c>
      <c r="CQ1632" s="12">
        <v>-6910.33794354361</v>
      </c>
      <c r="CR1632" s="12">
        <v>-0.29445324971311498</v>
      </c>
    </row>
    <row r="1633" spans="1:96" x14ac:dyDescent="0.25">
      <c r="A1633" s="3">
        <f t="shared" si="50"/>
        <v>630</v>
      </c>
      <c r="B1633" s="3" t="s">
        <v>462</v>
      </c>
      <c r="C1633" s="3">
        <v>-0.15549284661847201</v>
      </c>
      <c r="D1633" s="3">
        <v>2.06165604734815</v>
      </c>
      <c r="E1633" s="3">
        <v>-2.19023723184364E-3</v>
      </c>
      <c r="F1633" s="3">
        <v>0</v>
      </c>
      <c r="G1633" s="5">
        <v>7.8353882599912999E-6</v>
      </c>
      <c r="H1633" s="3">
        <v>0</v>
      </c>
      <c r="I1633" s="3">
        <v>0</v>
      </c>
      <c r="J1633" s="3">
        <v>-2.2134839785092</v>
      </c>
      <c r="K1633" s="3"/>
      <c r="L1633" s="3">
        <v>-1.4825136086074101E-3</v>
      </c>
      <c r="M1633" s="3">
        <v>-2.7722188492873601E-2</v>
      </c>
      <c r="N1633" s="3">
        <v>3.92845158890509E-3</v>
      </c>
      <c r="O1633" s="3">
        <v>-2.19023723355338E-3</v>
      </c>
      <c r="P1633" s="3">
        <v>0</v>
      </c>
      <c r="Q1633" s="5">
        <v>7.8353882102949502E-6</v>
      </c>
      <c r="R1633" s="3">
        <v>0</v>
      </c>
      <c r="S1633" s="3">
        <v>0</v>
      </c>
      <c r="T1633" s="3">
        <v>-2.9866162609749801E-2</v>
      </c>
      <c r="U1633" s="3"/>
      <c r="V1633" s="3">
        <v>3.9792437333385799E-4</v>
      </c>
      <c r="W1633" s="3">
        <v>33.366196323228401</v>
      </c>
      <c r="X1633" s="3">
        <v>61.7825937179081</v>
      </c>
      <c r="Y1633" s="3">
        <v>-1.49409426766577</v>
      </c>
      <c r="Z1633" s="3">
        <v>0</v>
      </c>
      <c r="AA1633" s="3">
        <v>-0.114448049635266</v>
      </c>
      <c r="AB1633" s="3">
        <v>0</v>
      </c>
      <c r="AC1633" s="3">
        <v>0</v>
      </c>
      <c r="AD1633" s="3">
        <v>-33.179619247222298</v>
      </c>
      <c r="AE1633" s="3"/>
      <c r="AF1633" s="3">
        <v>6.3717641698436198</v>
      </c>
      <c r="AG1633" s="3">
        <v>-6881.0259491304596</v>
      </c>
      <c r="AH1633" s="3">
        <v>-8260.4532325229702</v>
      </c>
      <c r="AI1633" s="3">
        <v>4018.78748233038</v>
      </c>
      <c r="AJ1633" s="3">
        <v>-125.12182104016701</v>
      </c>
      <c r="AK1633" s="3">
        <v>-552.36606886356401</v>
      </c>
      <c r="AL1633" s="3">
        <v>-24.252192355016899</v>
      </c>
      <c r="AM1633" s="3">
        <v>-12.5027867891372</v>
      </c>
      <c r="AN1633" s="3">
        <v>-1392.92964084966</v>
      </c>
      <c r="AO1633" s="3"/>
      <c r="AP1633" s="3">
        <v>-532.18768904031197</v>
      </c>
      <c r="AQ1633" s="3">
        <v>33.366196323228401</v>
      </c>
      <c r="AR1633" s="3">
        <v>61.7825937179081</v>
      </c>
      <c r="AS1633" s="3">
        <v>-1.49409426766577</v>
      </c>
      <c r="AT1633" s="3">
        <v>0</v>
      </c>
      <c r="AU1633" s="3">
        <v>-0.114448049635266</v>
      </c>
      <c r="AV1633" s="3">
        <v>0</v>
      </c>
      <c r="AW1633" s="3">
        <v>0</v>
      </c>
      <c r="AX1633" s="3">
        <v>-33.179619247222298</v>
      </c>
      <c r="AY1633" s="3"/>
      <c r="AZ1633" s="3">
        <v>6.3717641698436198</v>
      </c>
      <c r="BA1633" s="3">
        <v>-6914.23665260707</v>
      </c>
      <c r="BB1633" s="3">
        <v>-8324.2974822882297</v>
      </c>
      <c r="BC1633" s="3">
        <v>4020.2837668352699</v>
      </c>
      <c r="BD1633" s="3">
        <v>-125.12182104016701</v>
      </c>
      <c r="BE1633" s="3">
        <v>-552.25162864931701</v>
      </c>
      <c r="BF1633" s="3">
        <v>-24.252192355016899</v>
      </c>
      <c r="BG1633" s="3">
        <v>-12.5027867891372</v>
      </c>
      <c r="BH1633" s="3">
        <v>-1357.5365376239299</v>
      </c>
      <c r="BI1633" s="3"/>
      <c r="BJ1633" s="3">
        <v>-538.55797069654705</v>
      </c>
      <c r="BK1633" s="3">
        <v>-0.12777065812588301</v>
      </c>
      <c r="BL1633" s="3">
        <v>2.0577275957584802</v>
      </c>
      <c r="BM1633" s="5">
        <v>1.8189894035458601E-12</v>
      </c>
      <c r="BN1633" s="3">
        <v>0</v>
      </c>
      <c r="BO1633" s="5">
        <v>1.13686837721616E-13</v>
      </c>
      <c r="BP1633" s="3">
        <v>0</v>
      </c>
      <c r="BQ1633" s="3">
        <v>0</v>
      </c>
      <c r="BR1633" s="3">
        <v>-2.1836178158994199</v>
      </c>
      <c r="BS1633" s="3"/>
      <c r="BT1633" s="3">
        <v>-1.88043798198123E-3</v>
      </c>
      <c r="BU1633" s="3">
        <v>0</v>
      </c>
      <c r="BV1633" s="3">
        <v>0</v>
      </c>
      <c r="BW1633" s="3">
        <v>0</v>
      </c>
      <c r="BX1633" s="3">
        <v>0</v>
      </c>
      <c r="BY1633" s="3">
        <v>0</v>
      </c>
      <c r="BZ1633" s="3">
        <v>0</v>
      </c>
      <c r="CA1633" s="3">
        <v>0</v>
      </c>
      <c r="CB1633" s="3">
        <v>0</v>
      </c>
      <c r="CC1633" s="3"/>
      <c r="CD1633" s="3">
        <v>0</v>
      </c>
      <c r="CE1633" s="3">
        <v>-1.19609882014209E-2</v>
      </c>
      <c r="CF1633" s="3">
        <v>-1.7941482302131401E-2</v>
      </c>
      <c r="CG1633" s="3">
        <v>-4.3617126367593698E-2</v>
      </c>
      <c r="CO1633" s="12">
        <f t="shared" si="51"/>
        <v>630</v>
      </c>
      <c r="CP1633" s="12" t="s">
        <v>462</v>
      </c>
      <c r="CQ1633" s="12">
        <v>-6881.0259491304596</v>
      </c>
      <c r="CR1633" s="12">
        <v>-0.15549284661847201</v>
      </c>
    </row>
    <row r="1634" spans="1:96" x14ac:dyDescent="0.25">
      <c r="A1634" s="3">
        <f t="shared" si="50"/>
        <v>631</v>
      </c>
      <c r="B1634" s="3" t="s">
        <v>462</v>
      </c>
      <c r="C1634" s="3">
        <v>-0.34996093394147498</v>
      </c>
      <c r="D1634" s="3">
        <v>-8.7333773044538194</v>
      </c>
      <c r="E1634" s="3">
        <v>-6.4747166197776096E-4</v>
      </c>
      <c r="F1634" s="3">
        <v>0</v>
      </c>
      <c r="G1634" s="5">
        <v>2.7254025440015498E-5</v>
      </c>
      <c r="H1634" s="3">
        <v>0</v>
      </c>
      <c r="I1634" s="3">
        <v>0</v>
      </c>
      <c r="J1634" s="3">
        <v>8.3850995807194995</v>
      </c>
      <c r="K1634" s="3"/>
      <c r="L1634" s="3">
        <v>-1.06299256981401E-3</v>
      </c>
      <c r="M1634" s="3">
        <v>8.8875453724313005E-2</v>
      </c>
      <c r="N1634" s="3">
        <v>-3.6863089063103901E-3</v>
      </c>
      <c r="O1634" s="3">
        <v>-6.4747166226108998E-4</v>
      </c>
      <c r="P1634" s="3">
        <v>0</v>
      </c>
      <c r="Q1634" s="5">
        <v>2.7254025280684701E-5</v>
      </c>
      <c r="R1634" s="3">
        <v>0</v>
      </c>
      <c r="S1634" s="3">
        <v>0</v>
      </c>
      <c r="T1634" s="3">
        <v>9.05612028627161E-2</v>
      </c>
      <c r="U1634" s="3"/>
      <c r="V1634" s="3">
        <v>2.62077740477462E-3</v>
      </c>
      <c r="W1634" s="3">
        <v>29.281937010535302</v>
      </c>
      <c r="X1634" s="3">
        <v>52.162778516831501</v>
      </c>
      <c r="Y1634" s="3">
        <v>-1.6985374986326101</v>
      </c>
      <c r="Z1634" s="3">
        <v>0</v>
      </c>
      <c r="AA1634" s="3">
        <v>-0.11372975483142</v>
      </c>
      <c r="AB1634" s="3">
        <v>0</v>
      </c>
      <c r="AC1634" s="3">
        <v>0</v>
      </c>
      <c r="AD1634" s="3">
        <v>-27.917513677840098</v>
      </c>
      <c r="AE1634" s="3"/>
      <c r="AF1634" s="3">
        <v>6.84893942500796</v>
      </c>
      <c r="AG1634" s="3">
        <v>-6791.7230241392399</v>
      </c>
      <c r="AH1634" s="3">
        <v>-8231.2036281270302</v>
      </c>
      <c r="AI1634" s="3">
        <v>4027.62117886941</v>
      </c>
      <c r="AJ1634" s="3">
        <v>-123.05150999635801</v>
      </c>
      <c r="AK1634" s="3">
        <v>-543.65909078439802</v>
      </c>
      <c r="AL1634" s="3">
        <v>-19.9728933282362</v>
      </c>
      <c r="AM1634" s="3">
        <v>-10.9961869741078</v>
      </c>
      <c r="AN1634" s="3">
        <v>-1378.2587460551799</v>
      </c>
      <c r="AO1634" s="3"/>
      <c r="AP1634" s="3">
        <v>-512.20214774333897</v>
      </c>
      <c r="AQ1634" s="3">
        <v>29.281937010535302</v>
      </c>
      <c r="AR1634" s="3">
        <v>52.162778516831501</v>
      </c>
      <c r="AS1634" s="3">
        <v>-1.6985374986326101</v>
      </c>
      <c r="AT1634" s="3">
        <v>0</v>
      </c>
      <c r="AU1634" s="3">
        <v>-0.11372975483142</v>
      </c>
      <c r="AV1634" s="3">
        <v>0</v>
      </c>
      <c r="AW1634" s="3">
        <v>0</v>
      </c>
      <c r="AX1634" s="3">
        <v>-27.917513677840098</v>
      </c>
      <c r="AY1634" s="3"/>
      <c r="AZ1634" s="3">
        <v>6.84893942500796</v>
      </c>
      <c r="BA1634" s="3">
        <v>-6820.6550002158301</v>
      </c>
      <c r="BB1634" s="3">
        <v>-8274.6330293394094</v>
      </c>
      <c r="BC1634" s="3">
        <v>4029.3203638396999</v>
      </c>
      <c r="BD1634" s="3">
        <v>-123.05150999635801</v>
      </c>
      <c r="BE1634" s="3">
        <v>-543.54538828359205</v>
      </c>
      <c r="BF1634" s="3">
        <v>-19.9728933282362</v>
      </c>
      <c r="BG1634" s="3">
        <v>-10.9961869741078</v>
      </c>
      <c r="BH1634" s="3">
        <v>-1358.72633195806</v>
      </c>
      <c r="BI1634" s="3"/>
      <c r="BJ1634" s="3">
        <v>-519.05002417577703</v>
      </c>
      <c r="BK1634" s="3">
        <v>-0.43883638766601502</v>
      </c>
      <c r="BL1634" s="3">
        <v>-8.7296909955475694</v>
      </c>
      <c r="BM1634" s="5">
        <v>4.5474735088646402E-13</v>
      </c>
      <c r="BN1634" s="3">
        <v>0</v>
      </c>
      <c r="BO1634" s="5">
        <v>1.13686837721616E-13</v>
      </c>
      <c r="BP1634" s="3">
        <v>0</v>
      </c>
      <c r="BQ1634" s="3">
        <v>0</v>
      </c>
      <c r="BR1634" s="3">
        <v>8.2945383778567194</v>
      </c>
      <c r="BS1634" s="3"/>
      <c r="BT1634" s="3">
        <v>-3.68376997460018E-3</v>
      </c>
      <c r="BU1634" s="3">
        <v>0</v>
      </c>
      <c r="BV1634" s="3">
        <v>0</v>
      </c>
      <c r="BW1634" s="3">
        <v>0</v>
      </c>
      <c r="BX1634" s="3">
        <v>0</v>
      </c>
      <c r="BY1634" s="3">
        <v>0</v>
      </c>
      <c r="BZ1634" s="3">
        <v>0</v>
      </c>
      <c r="CA1634" s="3">
        <v>0</v>
      </c>
      <c r="CB1634" s="3">
        <v>0</v>
      </c>
      <c r="CC1634" s="3"/>
      <c r="CD1634" s="3">
        <v>0</v>
      </c>
      <c r="CE1634" s="3">
        <v>-2.6920071841651901E-2</v>
      </c>
      <c r="CF1634" s="3">
        <v>-4.0380107762477802E-2</v>
      </c>
      <c r="CG1634" s="3">
        <v>-9.8167154382992006E-2</v>
      </c>
      <c r="CO1634" s="12">
        <f t="shared" si="51"/>
        <v>631</v>
      </c>
      <c r="CP1634" s="12" t="s">
        <v>462</v>
      </c>
      <c r="CQ1634" s="12">
        <v>-6791.7230241392399</v>
      </c>
      <c r="CR1634" s="12">
        <v>-0.34996093394147498</v>
      </c>
    </row>
    <row r="1635" spans="1:96" x14ac:dyDescent="0.25">
      <c r="A1635" s="3">
        <f t="shared" si="50"/>
        <v>632</v>
      </c>
      <c r="B1635" s="3" t="s">
        <v>462</v>
      </c>
      <c r="C1635" s="3">
        <v>-0.27610152871875498</v>
      </c>
      <c r="D1635" s="3">
        <v>-7.1018048492769603</v>
      </c>
      <c r="E1635" s="3">
        <v>-4.6516866314050298E-4</v>
      </c>
      <c r="F1635" s="3">
        <v>0</v>
      </c>
      <c r="G1635" s="3">
        <v>0</v>
      </c>
      <c r="H1635" s="3">
        <v>0</v>
      </c>
      <c r="I1635" s="3">
        <v>0</v>
      </c>
      <c r="J1635" s="3">
        <v>6.8368885274410296</v>
      </c>
      <c r="K1635" s="3"/>
      <c r="L1635" s="3">
        <v>-1.0720038218778399E-2</v>
      </c>
      <c r="M1635" s="3">
        <v>0.117961608391909</v>
      </c>
      <c r="N1635" s="3">
        <v>8.8812677926455308E-3</v>
      </c>
      <c r="O1635" s="3">
        <v>-4.6516866308365901E-4</v>
      </c>
      <c r="P1635" s="3">
        <v>0</v>
      </c>
      <c r="Q1635" s="3">
        <v>0</v>
      </c>
      <c r="R1635" s="3">
        <v>0</v>
      </c>
      <c r="S1635" s="3">
        <v>0</v>
      </c>
      <c r="T1635" s="3">
        <v>0.117142453037616</v>
      </c>
      <c r="U1635" s="3"/>
      <c r="V1635" s="3">
        <v>-7.5969437753684596E-3</v>
      </c>
      <c r="W1635" s="3">
        <v>35.435588022016702</v>
      </c>
      <c r="X1635" s="3">
        <v>47.583219790749901</v>
      </c>
      <c r="Y1635" s="3">
        <v>4.7173216092269996</v>
      </c>
      <c r="Z1635" s="3">
        <v>0</v>
      </c>
      <c r="AA1635" s="3">
        <v>-0.13</v>
      </c>
      <c r="AB1635" s="3">
        <v>0</v>
      </c>
      <c r="AC1635" s="3">
        <v>0</v>
      </c>
      <c r="AD1635" s="3">
        <v>-26.5893034546731</v>
      </c>
      <c r="AE1635" s="3"/>
      <c r="AF1635" s="3">
        <v>9.8543500767130396</v>
      </c>
      <c r="AG1635" s="3">
        <v>-6932.7369193266804</v>
      </c>
      <c r="AH1635" s="3">
        <v>-8269.5870493999901</v>
      </c>
      <c r="AI1635" s="3">
        <v>4037.2945988154202</v>
      </c>
      <c r="AJ1635" s="3">
        <v>-124.623276047232</v>
      </c>
      <c r="AK1635" s="3">
        <v>-544.07674016649696</v>
      </c>
      <c r="AL1635" s="3">
        <v>-21.0517639892064</v>
      </c>
      <c r="AM1635" s="3">
        <v>-11.5147393829119</v>
      </c>
      <c r="AN1635" s="3">
        <v>-1372.95465470972</v>
      </c>
      <c r="AO1635" s="3"/>
      <c r="AP1635" s="3">
        <v>-626.22329444654304</v>
      </c>
      <c r="AQ1635" s="3">
        <v>35.435588022016702</v>
      </c>
      <c r="AR1635" s="3">
        <v>47.583219790749901</v>
      </c>
      <c r="AS1635" s="3">
        <v>4.7173216092269996</v>
      </c>
      <c r="AT1635" s="3">
        <v>0</v>
      </c>
      <c r="AU1635" s="3">
        <v>-0.13</v>
      </c>
      <c r="AV1635" s="3">
        <v>0</v>
      </c>
      <c r="AW1635" s="3">
        <v>0</v>
      </c>
      <c r="AX1635" s="3">
        <v>-26.5893034546731</v>
      </c>
      <c r="AY1635" s="3"/>
      <c r="AZ1635" s="3">
        <v>9.8543500767130396</v>
      </c>
      <c r="BA1635" s="3">
        <v>-6967.8964058199799</v>
      </c>
      <c r="BB1635" s="3">
        <v>-8310.0684643414606</v>
      </c>
      <c r="BC1635" s="3">
        <v>4032.57774237486</v>
      </c>
      <c r="BD1635" s="3">
        <v>-124.623276047232</v>
      </c>
      <c r="BE1635" s="3">
        <v>-543.94674016649697</v>
      </c>
      <c r="BF1635" s="3">
        <v>-21.0517639892064</v>
      </c>
      <c r="BG1635" s="3">
        <v>-11.5147393829119</v>
      </c>
      <c r="BH1635" s="3">
        <v>-1353.2022397824901</v>
      </c>
      <c r="BI1635" s="3"/>
      <c r="BJ1635" s="3">
        <v>-636.06692448503804</v>
      </c>
      <c r="BK1635" s="3">
        <v>-0.39406313711060598</v>
      </c>
      <c r="BL1635" s="3">
        <v>-7.1106861170701396</v>
      </c>
      <c r="BM1635" s="3">
        <v>0</v>
      </c>
      <c r="BN1635" s="3">
        <v>0</v>
      </c>
      <c r="BO1635" s="3">
        <v>0</v>
      </c>
      <c r="BP1635" s="3">
        <v>0</v>
      </c>
      <c r="BQ1635" s="3">
        <v>0</v>
      </c>
      <c r="BR1635" s="3">
        <v>6.7197460744032496</v>
      </c>
      <c r="BS1635" s="3"/>
      <c r="BT1635" s="3">
        <v>-3.12309444348102E-3</v>
      </c>
      <c r="BU1635" s="3">
        <v>0</v>
      </c>
      <c r="BV1635" s="3">
        <v>0</v>
      </c>
      <c r="BW1635" s="3">
        <v>0</v>
      </c>
      <c r="BX1635" s="3">
        <v>0</v>
      </c>
      <c r="BY1635" s="3">
        <v>0</v>
      </c>
      <c r="BZ1635" s="3">
        <v>0</v>
      </c>
      <c r="CA1635" s="3">
        <v>0</v>
      </c>
      <c r="CB1635" s="3">
        <v>0</v>
      </c>
      <c r="CC1635" s="3"/>
      <c r="CD1635" s="3">
        <v>0</v>
      </c>
      <c r="CE1635" s="3">
        <v>-2.1238579132211902E-2</v>
      </c>
      <c r="CF1635" s="3">
        <v>-3.1857868698317901E-2</v>
      </c>
      <c r="CG1635" s="3">
        <v>-7.7448934342045195E-2</v>
      </c>
      <c r="CO1635" s="12">
        <f t="shared" si="51"/>
        <v>632</v>
      </c>
      <c r="CP1635" s="12" t="s">
        <v>462</v>
      </c>
      <c r="CQ1635" s="12">
        <v>-6932.7369193266804</v>
      </c>
      <c r="CR1635" s="12">
        <v>-0.27610152871875498</v>
      </c>
    </row>
    <row r="1636" spans="1:96" x14ac:dyDescent="0.25">
      <c r="A1636" s="3">
        <f t="shared" si="50"/>
        <v>633</v>
      </c>
      <c r="B1636" s="3" t="s">
        <v>462</v>
      </c>
      <c r="C1636" s="3">
        <v>0.172999241623984</v>
      </c>
      <c r="D1636" s="3">
        <v>6.0003826938500398</v>
      </c>
      <c r="E1636" s="3">
        <v>-9.8270956377746205E-3</v>
      </c>
      <c r="F1636" s="3">
        <v>0</v>
      </c>
      <c r="G1636" s="3">
        <v>0</v>
      </c>
      <c r="H1636" s="3">
        <v>0</v>
      </c>
      <c r="I1636" s="3">
        <v>0</v>
      </c>
      <c r="J1636" s="3">
        <v>-5.82075467342474</v>
      </c>
      <c r="K1636" s="3"/>
      <c r="L1636" s="3">
        <v>3.1983168445321999E-3</v>
      </c>
      <c r="M1636" s="3">
        <v>9.9793676208889806E-2</v>
      </c>
      <c r="N1636" s="3">
        <v>1.1668722844717601E-2</v>
      </c>
      <c r="O1636" s="3">
        <v>-9.8270956369175301E-3</v>
      </c>
      <c r="P1636" s="3">
        <v>0</v>
      </c>
      <c r="Q1636" s="3">
        <v>0</v>
      </c>
      <c r="R1636" s="3">
        <v>0</v>
      </c>
      <c r="S1636" s="3">
        <v>0</v>
      </c>
      <c r="T1636" s="3">
        <v>9.3858502890355994E-2</v>
      </c>
      <c r="U1636" s="3"/>
      <c r="V1636" s="3">
        <v>4.09354611070256E-3</v>
      </c>
      <c r="W1636" s="3">
        <v>35.520523109428602</v>
      </c>
      <c r="X1636" s="3">
        <v>51.875699562609697</v>
      </c>
      <c r="Y1636" s="3">
        <v>4.4820022470092704</v>
      </c>
      <c r="Z1636" s="3">
        <v>0</v>
      </c>
      <c r="AA1636" s="3">
        <v>-0.13</v>
      </c>
      <c r="AB1636" s="3">
        <v>0</v>
      </c>
      <c r="AC1636" s="3">
        <v>0</v>
      </c>
      <c r="AD1636" s="3">
        <v>-29.789834887016699</v>
      </c>
      <c r="AE1636" s="3"/>
      <c r="AF1636" s="3">
        <v>9.0826561868262594</v>
      </c>
      <c r="AG1636" s="3">
        <v>-6881.1671967433203</v>
      </c>
      <c r="AH1636" s="3">
        <v>-8216.7219957572306</v>
      </c>
      <c r="AI1636" s="3">
        <v>3994.2140184847299</v>
      </c>
      <c r="AJ1636" s="3">
        <v>-124.7204960361</v>
      </c>
      <c r="AK1636" s="3">
        <v>-556.53283018128195</v>
      </c>
      <c r="AL1636" s="3">
        <v>-26.401840471074401</v>
      </c>
      <c r="AM1636" s="3">
        <v>-12.785190005441899</v>
      </c>
      <c r="AN1636" s="3">
        <v>-1393.0023098761901</v>
      </c>
      <c r="AO1636" s="3"/>
      <c r="AP1636" s="3">
        <v>-545.21655290071897</v>
      </c>
      <c r="AQ1636" s="3">
        <v>35.520523109428602</v>
      </c>
      <c r="AR1636" s="3">
        <v>51.875699562609697</v>
      </c>
      <c r="AS1636" s="3">
        <v>4.4820022470092704</v>
      </c>
      <c r="AT1636" s="3">
        <v>0</v>
      </c>
      <c r="AU1636" s="3">
        <v>-0.13</v>
      </c>
      <c r="AV1636" s="3">
        <v>0</v>
      </c>
      <c r="AW1636" s="3">
        <v>0</v>
      </c>
      <c r="AX1636" s="3">
        <v>-29.789834887016699</v>
      </c>
      <c r="AY1636" s="3"/>
      <c r="AZ1636" s="3">
        <v>9.0826561868262594</v>
      </c>
      <c r="BA1636" s="3">
        <v>-6916.8607190943703</v>
      </c>
      <c r="BB1636" s="3">
        <v>-8274.5980780136906</v>
      </c>
      <c r="BC1636" s="3">
        <v>3989.7418433333601</v>
      </c>
      <c r="BD1636" s="3">
        <v>-124.7204960361</v>
      </c>
      <c r="BE1636" s="3">
        <v>-556.40283018128196</v>
      </c>
      <c r="BF1636" s="3">
        <v>-26.401840471074401</v>
      </c>
      <c r="BG1636" s="3">
        <v>-12.785190005441899</v>
      </c>
      <c r="BH1636" s="3">
        <v>-1357.39172031575</v>
      </c>
      <c r="BI1636" s="3"/>
      <c r="BJ1636" s="3">
        <v>-554.30240740439001</v>
      </c>
      <c r="BK1636" s="3">
        <v>7.3205565415264601E-2</v>
      </c>
      <c r="BL1636" s="3">
        <v>5.9887139710062902</v>
      </c>
      <c r="BM1636" s="5">
        <v>-9.0949470177292804E-13</v>
      </c>
      <c r="BN1636" s="3">
        <v>0</v>
      </c>
      <c r="BO1636" s="3">
        <v>0</v>
      </c>
      <c r="BP1636" s="3">
        <v>0</v>
      </c>
      <c r="BQ1636" s="3">
        <v>0</v>
      </c>
      <c r="BR1636" s="3">
        <v>-5.9146131763150196</v>
      </c>
      <c r="BS1636" s="3"/>
      <c r="BT1636" s="3">
        <v>-8.9522926612062303E-4</v>
      </c>
      <c r="BU1636" s="3">
        <v>0</v>
      </c>
      <c r="BV1636" s="3">
        <v>0</v>
      </c>
      <c r="BW1636" s="3">
        <v>0</v>
      </c>
      <c r="BX1636" s="3">
        <v>0</v>
      </c>
      <c r="BY1636" s="3">
        <v>0</v>
      </c>
      <c r="BZ1636" s="3">
        <v>0</v>
      </c>
      <c r="CA1636" s="3">
        <v>0</v>
      </c>
      <c r="CB1636" s="3">
        <v>0</v>
      </c>
      <c r="CC1636" s="3"/>
      <c r="CD1636" s="3">
        <v>0</v>
      </c>
      <c r="CE1636" s="3">
        <v>1.33076339710757E-2</v>
      </c>
      <c r="CF1636" s="3">
        <v>1.9961450956613499E-2</v>
      </c>
      <c r="CG1636" s="3">
        <v>4.85278258615068E-2</v>
      </c>
      <c r="CO1636" s="12">
        <f t="shared" si="51"/>
        <v>633</v>
      </c>
      <c r="CP1636" s="12" t="s">
        <v>462</v>
      </c>
      <c r="CQ1636" s="12">
        <v>-6881.1671967433203</v>
      </c>
      <c r="CR1636" s="12">
        <v>0.172999241623984</v>
      </c>
    </row>
    <row r="1637" spans="1:96" x14ac:dyDescent="0.25">
      <c r="A1637" s="3">
        <f t="shared" si="50"/>
        <v>634</v>
      </c>
      <c r="B1637" s="3" t="s">
        <v>462</v>
      </c>
      <c r="C1637" s="3">
        <v>7.4773483438548297E-2</v>
      </c>
      <c r="D1637" s="3">
        <v>6.0809271591406304</v>
      </c>
      <c r="E1637" s="3">
        <v>1.95887914196646E-3</v>
      </c>
      <c r="F1637" s="3">
        <v>0</v>
      </c>
      <c r="G1637" s="3">
        <v>0</v>
      </c>
      <c r="H1637" s="3">
        <v>0</v>
      </c>
      <c r="I1637" s="3">
        <v>0</v>
      </c>
      <c r="J1637" s="3">
        <v>-6.0061315694306403</v>
      </c>
      <c r="K1637" s="3"/>
      <c r="L1637" s="3">
        <v>-1.98098540897718E-3</v>
      </c>
      <c r="M1637" s="3">
        <v>-1.14720590732986E-3</v>
      </c>
      <c r="N1637" s="3">
        <v>-2.4754918097471502E-3</v>
      </c>
      <c r="O1637" s="3">
        <v>1.95887914032689E-3</v>
      </c>
      <c r="P1637" s="3">
        <v>0</v>
      </c>
      <c r="Q1637" s="3">
        <v>0</v>
      </c>
      <c r="R1637" s="3">
        <v>0</v>
      </c>
      <c r="S1637" s="3">
        <v>0</v>
      </c>
      <c r="T1637" s="3">
        <v>3.17504042612882E-4</v>
      </c>
      <c r="U1637" s="3"/>
      <c r="V1637" s="3">
        <v>-9.4809728056155496E-4</v>
      </c>
      <c r="W1637" s="3">
        <v>32.3268349667118</v>
      </c>
      <c r="X1637" s="3">
        <v>47.128359310694599</v>
      </c>
      <c r="Y1637" s="3">
        <v>2.8393756778185701</v>
      </c>
      <c r="Z1637" s="3">
        <v>0</v>
      </c>
      <c r="AA1637" s="3">
        <v>-0.13</v>
      </c>
      <c r="AB1637" s="3">
        <v>0</v>
      </c>
      <c r="AC1637" s="3">
        <v>0</v>
      </c>
      <c r="AD1637" s="3">
        <v>-27.075939414190099</v>
      </c>
      <c r="AE1637" s="3"/>
      <c r="AF1637" s="3">
        <v>9.5650393923887407</v>
      </c>
      <c r="AG1637" s="3">
        <v>-6870.7473137569596</v>
      </c>
      <c r="AH1637" s="3">
        <v>-8260.34162878405</v>
      </c>
      <c r="AI1637" s="3">
        <v>3937.9991829006799</v>
      </c>
      <c r="AJ1637" s="3">
        <v>-125.171053636601</v>
      </c>
      <c r="AK1637" s="3">
        <v>-559.29880435402504</v>
      </c>
      <c r="AL1637" s="3">
        <v>-23.855228453079899</v>
      </c>
      <c r="AM1637" s="3">
        <v>-13.4577957170813</v>
      </c>
      <c r="AN1637" s="3">
        <v>-1348.9245170484801</v>
      </c>
      <c r="AO1637" s="3"/>
      <c r="AP1637" s="3">
        <v>-477.69746866431501</v>
      </c>
      <c r="AQ1637" s="3">
        <v>32.3268349667118</v>
      </c>
      <c r="AR1637" s="3">
        <v>47.128359310694599</v>
      </c>
      <c r="AS1637" s="3">
        <v>2.8393756778185701</v>
      </c>
      <c r="AT1637" s="3">
        <v>0</v>
      </c>
      <c r="AU1637" s="3">
        <v>-0.13</v>
      </c>
      <c r="AV1637" s="3">
        <v>0</v>
      </c>
      <c r="AW1637" s="3">
        <v>0</v>
      </c>
      <c r="AX1637" s="3">
        <v>-27.075939414190099</v>
      </c>
      <c r="AY1637" s="3"/>
      <c r="AZ1637" s="3">
        <v>9.5650393923887407</v>
      </c>
      <c r="BA1637" s="3">
        <v>-6903.1489222071104</v>
      </c>
      <c r="BB1637" s="3">
        <v>-8313.5509152538798</v>
      </c>
      <c r="BC1637" s="3">
        <v>3935.1578483437202</v>
      </c>
      <c r="BD1637" s="3">
        <v>-125.171053636601</v>
      </c>
      <c r="BE1637" s="3">
        <v>-559.16880435402504</v>
      </c>
      <c r="BF1637" s="3">
        <v>-23.855228453079899</v>
      </c>
      <c r="BG1637" s="3">
        <v>-13.4577957170813</v>
      </c>
      <c r="BH1637" s="3">
        <v>-1315.84244606486</v>
      </c>
      <c r="BI1637" s="3"/>
      <c r="BJ1637" s="3">
        <v>-487.26052707129497</v>
      </c>
      <c r="BK1637" s="3">
        <v>7.5920689345366596E-2</v>
      </c>
      <c r="BL1637" s="3">
        <v>6.0834026509510304</v>
      </c>
      <c r="BM1637" s="5">
        <v>1.8189894035458601E-12</v>
      </c>
      <c r="BN1637" s="3">
        <v>0</v>
      </c>
      <c r="BO1637" s="3">
        <v>0</v>
      </c>
      <c r="BP1637" s="3">
        <v>0</v>
      </c>
      <c r="BQ1637" s="3">
        <v>0</v>
      </c>
      <c r="BR1637" s="3">
        <v>-6.0064490734732798</v>
      </c>
      <c r="BS1637" s="3"/>
      <c r="BT1637" s="3">
        <v>-1.0328881284635801E-3</v>
      </c>
      <c r="BU1637" s="3">
        <v>0</v>
      </c>
      <c r="BV1637" s="3">
        <v>0</v>
      </c>
      <c r="BW1637" s="3">
        <v>0</v>
      </c>
      <c r="BX1637" s="3">
        <v>0</v>
      </c>
      <c r="BY1637" s="3">
        <v>0</v>
      </c>
      <c r="BZ1637" s="3">
        <v>0</v>
      </c>
      <c r="CA1637" s="3">
        <v>0</v>
      </c>
      <c r="CB1637" s="3">
        <v>0</v>
      </c>
      <c r="CC1637" s="3"/>
      <c r="CD1637" s="3">
        <v>0</v>
      </c>
      <c r="CE1637" s="3">
        <v>5.7518064183498703E-3</v>
      </c>
      <c r="CF1637" s="3">
        <v>8.6277096275248003E-3</v>
      </c>
      <c r="CG1637" s="3">
        <v>2.0974627109932201E-2</v>
      </c>
      <c r="CO1637" s="12">
        <f t="shared" si="51"/>
        <v>634</v>
      </c>
      <c r="CP1637" s="12" t="s">
        <v>462</v>
      </c>
      <c r="CQ1637" s="12">
        <v>-6870.7473137569596</v>
      </c>
      <c r="CR1637" s="12">
        <v>7.4773483438548297E-2</v>
      </c>
    </row>
    <row r="1638" spans="1:96" x14ac:dyDescent="0.25">
      <c r="A1638" s="3">
        <f t="shared" si="50"/>
        <v>635</v>
      </c>
      <c r="B1638" s="3" t="s">
        <v>462</v>
      </c>
      <c r="C1638" s="3">
        <v>-2.9231850567157401E-2</v>
      </c>
      <c r="D1638" s="3">
        <v>4.6827845512525501</v>
      </c>
      <c r="E1638" s="3">
        <v>1.5945667382766301E-3</v>
      </c>
      <c r="F1638" s="3">
        <v>0</v>
      </c>
      <c r="G1638" s="3">
        <v>0</v>
      </c>
      <c r="H1638" s="3">
        <v>0</v>
      </c>
      <c r="I1638" s="3">
        <v>0</v>
      </c>
      <c r="J1638" s="3">
        <v>-4.7166728137519804</v>
      </c>
      <c r="K1638" s="3"/>
      <c r="L1638" s="3">
        <v>3.06184519808994E-3</v>
      </c>
      <c r="M1638" s="3">
        <v>-3.6738523199971999E-2</v>
      </c>
      <c r="N1638" s="3">
        <v>-1.0800993479449499E-2</v>
      </c>
      <c r="O1638" s="3">
        <v>1.5945667382837299E-3</v>
      </c>
      <c r="P1638" s="3">
        <v>0</v>
      </c>
      <c r="Q1638" s="3">
        <v>0</v>
      </c>
      <c r="R1638" s="3">
        <v>0</v>
      </c>
      <c r="S1638" s="3">
        <v>0</v>
      </c>
      <c r="T1638" s="3">
        <v>-3.2586029003994099E-2</v>
      </c>
      <c r="U1638" s="3"/>
      <c r="V1638" s="3">
        <v>5.0539325451666199E-3</v>
      </c>
      <c r="W1638" s="3">
        <v>34.908533724319803</v>
      </c>
      <c r="X1638" s="3">
        <v>54.092796587935503</v>
      </c>
      <c r="Y1638" s="3">
        <v>2.9478907725249299</v>
      </c>
      <c r="Z1638" s="3">
        <v>0</v>
      </c>
      <c r="AA1638" s="3">
        <v>-0.13</v>
      </c>
      <c r="AB1638" s="3">
        <v>0</v>
      </c>
      <c r="AC1638" s="3">
        <v>0</v>
      </c>
      <c r="AD1638" s="3">
        <v>-31.157149403507798</v>
      </c>
      <c r="AE1638" s="3"/>
      <c r="AF1638" s="3">
        <v>9.1549957673671205</v>
      </c>
      <c r="AG1638" s="3">
        <v>-6896.9875819869303</v>
      </c>
      <c r="AH1638" s="3">
        <v>-8221.6844535064702</v>
      </c>
      <c r="AI1638" s="3">
        <v>4013.4736590256298</v>
      </c>
      <c r="AJ1638" s="3">
        <v>-124.950555842784</v>
      </c>
      <c r="AK1638" s="3">
        <v>-546.28503387222599</v>
      </c>
      <c r="AL1638" s="3">
        <v>-23.860315594344598</v>
      </c>
      <c r="AM1638" s="3">
        <v>-19.787022821769199</v>
      </c>
      <c r="AN1638" s="3">
        <v>-1391.8638718473201</v>
      </c>
      <c r="AO1638" s="3"/>
      <c r="AP1638" s="3">
        <v>-582.02998752764904</v>
      </c>
      <c r="AQ1638" s="3">
        <v>34.908533724319803</v>
      </c>
      <c r="AR1638" s="3">
        <v>54.092796587935503</v>
      </c>
      <c r="AS1638" s="3">
        <v>2.9478907725249299</v>
      </c>
      <c r="AT1638" s="3">
        <v>0</v>
      </c>
      <c r="AU1638" s="3">
        <v>-0.13</v>
      </c>
      <c r="AV1638" s="3">
        <v>0</v>
      </c>
      <c r="AW1638" s="3">
        <v>0</v>
      </c>
      <c r="AX1638" s="3">
        <v>-31.157149403507798</v>
      </c>
      <c r="AY1638" s="3"/>
      <c r="AZ1638" s="3">
        <v>9.1549957673671205</v>
      </c>
      <c r="BA1638" s="3">
        <v>-6931.86688386069</v>
      </c>
      <c r="BB1638" s="3">
        <v>-8280.46003464565</v>
      </c>
      <c r="BC1638" s="3">
        <v>4010.52417368636</v>
      </c>
      <c r="BD1638" s="3">
        <v>-124.950555842784</v>
      </c>
      <c r="BE1638" s="3">
        <v>-546.155033872226</v>
      </c>
      <c r="BF1638" s="3">
        <v>-23.860315594344598</v>
      </c>
      <c r="BG1638" s="3">
        <v>-19.787022821769199</v>
      </c>
      <c r="BH1638" s="3">
        <v>-1355.99004963006</v>
      </c>
      <c r="BI1638" s="3"/>
      <c r="BJ1638" s="3">
        <v>-591.18804514021497</v>
      </c>
      <c r="BK1638" s="3">
        <v>7.5066726321892903E-3</v>
      </c>
      <c r="BL1638" s="3">
        <v>4.69358554473183</v>
      </c>
      <c r="BM1638" s="3">
        <v>0</v>
      </c>
      <c r="BN1638" s="3">
        <v>0</v>
      </c>
      <c r="BO1638" s="3">
        <v>0</v>
      </c>
      <c r="BP1638" s="3">
        <v>0</v>
      </c>
      <c r="BQ1638" s="3">
        <v>0</v>
      </c>
      <c r="BR1638" s="3">
        <v>-4.6840867847479304</v>
      </c>
      <c r="BS1638" s="3"/>
      <c r="BT1638" s="3">
        <v>-1.99208734704825E-3</v>
      </c>
      <c r="BU1638" s="3">
        <v>0</v>
      </c>
      <c r="BV1638" s="3">
        <v>0</v>
      </c>
      <c r="BW1638" s="3">
        <v>0</v>
      </c>
      <c r="BX1638" s="3">
        <v>0</v>
      </c>
      <c r="BY1638" s="3">
        <v>0</v>
      </c>
      <c r="BZ1638" s="3">
        <v>0</v>
      </c>
      <c r="CA1638" s="3">
        <v>0</v>
      </c>
      <c r="CB1638" s="3">
        <v>0</v>
      </c>
      <c r="CC1638" s="3"/>
      <c r="CD1638" s="3">
        <v>0</v>
      </c>
      <c r="CE1638" s="3">
        <v>-2.2486038897813398E-3</v>
      </c>
      <c r="CF1638" s="3">
        <v>-3.3729058346720102E-3</v>
      </c>
      <c r="CG1638" s="3">
        <v>-8.1997940604610006E-3</v>
      </c>
      <c r="CO1638" s="12">
        <f t="shared" si="51"/>
        <v>635</v>
      </c>
      <c r="CP1638" s="12" t="s">
        <v>462</v>
      </c>
      <c r="CQ1638" s="12">
        <v>-6896.9875819869303</v>
      </c>
      <c r="CR1638" s="12">
        <v>-2.9231850567157401E-2</v>
      </c>
    </row>
    <row r="1639" spans="1:96" x14ac:dyDescent="0.25">
      <c r="A1639" s="3">
        <f t="shared" si="50"/>
        <v>636</v>
      </c>
      <c r="B1639" s="3" t="s">
        <v>462</v>
      </c>
      <c r="C1639" s="3">
        <v>2.64091046192334E-2</v>
      </c>
      <c r="D1639" s="3">
        <v>5.0864844452517</v>
      </c>
      <c r="E1639" s="3">
        <v>-3.9085251773940399E-3</v>
      </c>
      <c r="F1639" s="3">
        <v>0</v>
      </c>
      <c r="G1639" s="5">
        <v>-1.4769847211937299E-6</v>
      </c>
      <c r="H1639" s="3">
        <v>0</v>
      </c>
      <c r="I1639" s="3">
        <v>0</v>
      </c>
      <c r="J1639" s="3">
        <v>-5.0529309121350297</v>
      </c>
      <c r="K1639" s="3"/>
      <c r="L1639" s="3">
        <v>-3.2344263410095699E-3</v>
      </c>
      <c r="M1639" s="3">
        <v>1.4384287823190799E-2</v>
      </c>
      <c r="N1639" s="3">
        <v>8.7771214439982294E-3</v>
      </c>
      <c r="O1639" s="3">
        <v>-3.90852517495333E-3</v>
      </c>
      <c r="P1639" s="3">
        <v>0</v>
      </c>
      <c r="Q1639" s="5">
        <v>-1.47698475233549E-6</v>
      </c>
      <c r="R1639" s="3">
        <v>0</v>
      </c>
      <c r="S1639" s="3">
        <v>0</v>
      </c>
      <c r="T1639" s="3">
        <v>1.11322120222894E-2</v>
      </c>
      <c r="U1639" s="3"/>
      <c r="V1639" s="3">
        <v>-1.61504348347119E-3</v>
      </c>
      <c r="W1639" s="3">
        <v>31.321782051379799</v>
      </c>
      <c r="X1639" s="3">
        <v>58.089992907252203</v>
      </c>
      <c r="Y1639" s="3">
        <v>-2.32655051363504</v>
      </c>
      <c r="Z1639" s="3">
        <v>0</v>
      </c>
      <c r="AA1639" s="3">
        <v>-0.113439753134136</v>
      </c>
      <c r="AB1639" s="3">
        <v>0</v>
      </c>
      <c r="AC1639" s="3">
        <v>0</v>
      </c>
      <c r="AD1639" s="3">
        <v>-30.896800546329199</v>
      </c>
      <c r="AE1639" s="3"/>
      <c r="AF1639" s="3">
        <v>6.5685799572260004</v>
      </c>
      <c r="AG1639" s="3">
        <v>-6879.4676482006798</v>
      </c>
      <c r="AH1639" s="3">
        <v>-8268.5464733068693</v>
      </c>
      <c r="AI1639" s="3">
        <v>3935.7404356771699</v>
      </c>
      <c r="AJ1639" s="3">
        <v>-123.141815852932</v>
      </c>
      <c r="AK1639" s="3">
        <v>-543.991159873774</v>
      </c>
      <c r="AL1639" s="3">
        <v>-24.1432071473753</v>
      </c>
      <c r="AM1639" s="3">
        <v>-16.669634329178901</v>
      </c>
      <c r="AN1639" s="3">
        <v>-1357.90454538939</v>
      </c>
      <c r="AO1639" s="3"/>
      <c r="AP1639" s="3">
        <v>-480.81124797833701</v>
      </c>
      <c r="AQ1639" s="3">
        <v>31.321782051379799</v>
      </c>
      <c r="AR1639" s="3">
        <v>58.089992907252203</v>
      </c>
      <c r="AS1639" s="3">
        <v>-2.32655051363504</v>
      </c>
      <c r="AT1639" s="3">
        <v>0</v>
      </c>
      <c r="AU1639" s="3">
        <v>-0.113439753134136</v>
      </c>
      <c r="AV1639" s="3">
        <v>0</v>
      </c>
      <c r="AW1639" s="3">
        <v>0</v>
      </c>
      <c r="AX1639" s="3">
        <v>-30.896800546329199</v>
      </c>
      <c r="AY1639" s="3"/>
      <c r="AZ1639" s="3">
        <v>6.5685799572260004</v>
      </c>
      <c r="BA1639" s="3">
        <v>-6910.81583935668</v>
      </c>
      <c r="BB1639" s="3">
        <v>-8331.7229506593794</v>
      </c>
      <c r="BC1639" s="3">
        <v>3938.0708947159801</v>
      </c>
      <c r="BD1639" s="3">
        <v>-123.141815852932</v>
      </c>
      <c r="BE1639" s="3">
        <v>-543.87771864365504</v>
      </c>
      <c r="BF1639" s="3">
        <v>-24.1432071473753</v>
      </c>
      <c r="BG1639" s="3">
        <v>-16.669634329178901</v>
      </c>
      <c r="BH1639" s="3">
        <v>-1321.95481393092</v>
      </c>
      <c r="BI1639" s="3"/>
      <c r="BJ1639" s="3">
        <v>-487.376593509222</v>
      </c>
      <c r="BK1639" s="3">
        <v>1.20248167959289E-2</v>
      </c>
      <c r="BL1639" s="3">
        <v>5.0777073238077701</v>
      </c>
      <c r="BM1639" s="5">
        <v>-2.2737367544323202E-12</v>
      </c>
      <c r="BN1639" s="3">
        <v>0</v>
      </c>
      <c r="BO1639" s="3">
        <v>0</v>
      </c>
      <c r="BP1639" s="3">
        <v>0</v>
      </c>
      <c r="BQ1639" s="3">
        <v>0</v>
      </c>
      <c r="BR1639" s="3">
        <v>-5.0640631241572001</v>
      </c>
      <c r="BS1639" s="3"/>
      <c r="BT1639" s="3">
        <v>-1.6193828575410401E-3</v>
      </c>
      <c r="BU1639" s="3">
        <v>0</v>
      </c>
      <c r="BV1639" s="3">
        <v>0</v>
      </c>
      <c r="BW1639" s="3">
        <v>0</v>
      </c>
      <c r="BX1639" s="3">
        <v>0</v>
      </c>
      <c r="BY1639" s="3">
        <v>0</v>
      </c>
      <c r="BZ1639" s="3">
        <v>0</v>
      </c>
      <c r="CA1639" s="3">
        <v>0</v>
      </c>
      <c r="CB1639" s="3">
        <v>0</v>
      </c>
      <c r="CC1639" s="3"/>
      <c r="CD1639" s="3">
        <v>0</v>
      </c>
      <c r="CE1639" s="3">
        <v>2.0314695860948798E-3</v>
      </c>
      <c r="CF1639" s="3">
        <v>3.0472043791423199E-3</v>
      </c>
      <c r="CG1639" s="3">
        <v>7.4079887176962097E-3</v>
      </c>
      <c r="CO1639" s="12">
        <f t="shared" si="51"/>
        <v>636</v>
      </c>
      <c r="CP1639" s="12" t="s">
        <v>462</v>
      </c>
      <c r="CQ1639" s="12">
        <v>-6879.4676482006798</v>
      </c>
      <c r="CR1639" s="12">
        <v>2.64091046192334E-2</v>
      </c>
    </row>
    <row r="1640" spans="1:96" x14ac:dyDescent="0.25">
      <c r="A1640" s="3">
        <f t="shared" si="50"/>
        <v>637</v>
      </c>
      <c r="B1640" s="3" t="s">
        <v>462</v>
      </c>
      <c r="C1640" s="3">
        <v>-7.0968785888908301E-2</v>
      </c>
      <c r="D1640" s="3">
        <v>2.8560795231314802</v>
      </c>
      <c r="E1640" s="3">
        <v>-1.18337656263066E-2</v>
      </c>
      <c r="F1640" s="3">
        <v>0</v>
      </c>
      <c r="G1640" s="5">
        <v>3.7297980270523099E-5</v>
      </c>
      <c r="H1640" s="3">
        <v>0</v>
      </c>
      <c r="I1640" s="3">
        <v>0</v>
      </c>
      <c r="J1640" s="3">
        <v>-2.9062847824945899</v>
      </c>
      <c r="K1640" s="3"/>
      <c r="L1640" s="3">
        <v>-8.9670588771468794E-3</v>
      </c>
      <c r="M1640" s="3">
        <v>2.3514845812769601E-2</v>
      </c>
      <c r="N1640" s="3">
        <v>2.5396705538156501E-2</v>
      </c>
      <c r="O1640" s="3">
        <v>-1.1833765625339301E-2</v>
      </c>
      <c r="P1640" s="3">
        <v>0</v>
      </c>
      <c r="Q1640" s="5">
        <v>3.7297980292436099E-5</v>
      </c>
      <c r="R1640" s="3">
        <v>0</v>
      </c>
      <c r="S1640" s="3">
        <v>0</v>
      </c>
      <c r="T1640" s="3">
        <v>1.65644970682024E-2</v>
      </c>
      <c r="U1640" s="3"/>
      <c r="V1640" s="3">
        <v>-6.64988914846099E-3</v>
      </c>
      <c r="W1640" s="3">
        <v>29.392138250212</v>
      </c>
      <c r="X1640" s="3">
        <v>52.134042404150101</v>
      </c>
      <c r="Y1640" s="3">
        <v>-1.6906786522916599</v>
      </c>
      <c r="Z1640" s="3">
        <v>0</v>
      </c>
      <c r="AA1640" s="3">
        <v>-0.11372142826093599</v>
      </c>
      <c r="AB1640" s="3">
        <v>0</v>
      </c>
      <c r="AC1640" s="3">
        <v>0</v>
      </c>
      <c r="AD1640" s="3">
        <v>-27.798860881405599</v>
      </c>
      <c r="AE1640" s="3"/>
      <c r="AF1640" s="3">
        <v>6.8613568080201404</v>
      </c>
      <c r="AG1640" s="3">
        <v>-6942.6246372496498</v>
      </c>
      <c r="AH1640" s="3">
        <v>-8217.9722663472203</v>
      </c>
      <c r="AI1640" s="3">
        <v>3986.4127313034901</v>
      </c>
      <c r="AJ1640" s="3">
        <v>-122.85905352688199</v>
      </c>
      <c r="AK1640" s="3">
        <v>-561.94293554226499</v>
      </c>
      <c r="AL1640" s="3">
        <v>-20.820368009677399</v>
      </c>
      <c r="AM1640" s="3">
        <v>-19.9334782213488</v>
      </c>
      <c r="AN1640" s="3">
        <v>-1393.49192402841</v>
      </c>
      <c r="AO1640" s="3"/>
      <c r="AP1640" s="3">
        <v>-592.01734287734303</v>
      </c>
      <c r="AQ1640" s="3">
        <v>29.392138250212</v>
      </c>
      <c r="AR1640" s="3">
        <v>52.134042404150101</v>
      </c>
      <c r="AS1640" s="3">
        <v>-1.6906786522916599</v>
      </c>
      <c r="AT1640" s="3">
        <v>0</v>
      </c>
      <c r="AU1640" s="3">
        <v>-0.11372142826093599</v>
      </c>
      <c r="AV1640" s="3">
        <v>0</v>
      </c>
      <c r="AW1640" s="3">
        <v>0</v>
      </c>
      <c r="AX1640" s="3">
        <v>-27.798860881405599</v>
      </c>
      <c r="AY1640" s="3"/>
      <c r="AZ1640" s="3">
        <v>6.8613568080201404</v>
      </c>
      <c r="BA1640" s="3">
        <v>-6971.9458067139703</v>
      </c>
      <c r="BB1640" s="3">
        <v>-8272.9623882745</v>
      </c>
      <c r="BC1640" s="3">
        <v>3988.11524372141</v>
      </c>
      <c r="BD1640" s="3">
        <v>-122.85905352688199</v>
      </c>
      <c r="BE1640" s="3">
        <v>-561.82925141198405</v>
      </c>
      <c r="BF1640" s="3">
        <v>-20.820368009677399</v>
      </c>
      <c r="BG1640" s="3">
        <v>-19.9334782213488</v>
      </c>
      <c r="BH1640" s="3">
        <v>-1362.7867783645099</v>
      </c>
      <c r="BI1640" s="3"/>
      <c r="BJ1640" s="3">
        <v>-598.86973262648598</v>
      </c>
      <c r="BK1640" s="3">
        <v>-9.4483631701223203E-2</v>
      </c>
      <c r="BL1640" s="3">
        <v>2.8306828175937002</v>
      </c>
      <c r="BM1640" s="5">
        <v>-9.0949470177292804E-13</v>
      </c>
      <c r="BN1640" s="3">
        <v>0</v>
      </c>
      <c r="BO1640" s="5">
        <v>-1.13686837721616E-13</v>
      </c>
      <c r="BP1640" s="3">
        <v>0</v>
      </c>
      <c r="BQ1640" s="3">
        <v>0</v>
      </c>
      <c r="BR1640" s="3">
        <v>-2.9228492795627998</v>
      </c>
      <c r="BS1640" s="3"/>
      <c r="BT1640" s="3">
        <v>-2.31716972871254E-3</v>
      </c>
      <c r="BU1640" s="3">
        <v>0</v>
      </c>
      <c r="BV1640" s="3">
        <v>0</v>
      </c>
      <c r="BW1640" s="3">
        <v>0</v>
      </c>
      <c r="BX1640" s="3">
        <v>0</v>
      </c>
      <c r="BY1640" s="3">
        <v>0</v>
      </c>
      <c r="BZ1640" s="3">
        <v>0</v>
      </c>
      <c r="CA1640" s="3">
        <v>0</v>
      </c>
      <c r="CB1640" s="3">
        <v>0</v>
      </c>
      <c r="CC1640" s="3"/>
      <c r="CD1640" s="3">
        <v>0</v>
      </c>
      <c r="CE1640" s="3">
        <v>-5.4591373760698699E-3</v>
      </c>
      <c r="CF1640" s="3">
        <v>-8.1887060641048105E-3</v>
      </c>
      <c r="CG1640" s="3">
        <v>-1.9907375609801801E-2</v>
      </c>
      <c r="CO1640" s="12">
        <f t="shared" si="51"/>
        <v>637</v>
      </c>
      <c r="CP1640" s="12" t="s">
        <v>462</v>
      </c>
      <c r="CQ1640" s="12">
        <v>-6942.6246372496498</v>
      </c>
      <c r="CR1640" s="12">
        <v>-7.0968785888908301E-2</v>
      </c>
    </row>
    <row r="1641" spans="1:96" x14ac:dyDescent="0.25">
      <c r="A1641" s="3">
        <f t="shared" si="50"/>
        <v>638</v>
      </c>
      <c r="B1641" s="3" t="s">
        <v>462</v>
      </c>
      <c r="C1641" s="3">
        <v>-0.13444652473663199</v>
      </c>
      <c r="D1641" s="3">
        <v>0.415696419793676</v>
      </c>
      <c r="E1641" s="3">
        <v>-2.74655264092871E-4</v>
      </c>
      <c r="F1641" s="3">
        <v>0</v>
      </c>
      <c r="G1641" s="3">
        <v>0</v>
      </c>
      <c r="H1641" s="3">
        <v>0</v>
      </c>
      <c r="I1641" s="3">
        <v>0</v>
      </c>
      <c r="J1641" s="3">
        <v>-0.54582710554632297</v>
      </c>
      <c r="K1641" s="3"/>
      <c r="L1641" s="3">
        <v>-4.0411837160263496E-3</v>
      </c>
      <c r="M1641" s="3">
        <v>3.2259203760077099E-2</v>
      </c>
      <c r="N1641" s="3">
        <v>-5.2621481435721805E-4</v>
      </c>
      <c r="O1641" s="3">
        <v>-2.74655263826862E-4</v>
      </c>
      <c r="P1641" s="3">
        <v>0</v>
      </c>
      <c r="Q1641" s="3">
        <v>0</v>
      </c>
      <c r="R1641" s="3">
        <v>0</v>
      </c>
      <c r="S1641" s="3">
        <v>0</v>
      </c>
      <c r="T1641" s="3">
        <v>3.3047564766747001E-2</v>
      </c>
      <c r="U1641" s="3"/>
      <c r="V1641" s="5">
        <v>1.2509071542155001E-5</v>
      </c>
      <c r="W1641" s="3">
        <v>32.9367017748812</v>
      </c>
      <c r="X1641" s="3">
        <v>48.623279095742298</v>
      </c>
      <c r="Y1641" s="3">
        <v>3.0149226843917001</v>
      </c>
      <c r="Z1641" s="3">
        <v>0</v>
      </c>
      <c r="AA1641" s="3">
        <v>-0.13</v>
      </c>
      <c r="AB1641" s="3">
        <v>0</v>
      </c>
      <c r="AC1641" s="3">
        <v>0</v>
      </c>
      <c r="AD1641" s="3">
        <v>-27.7196988966612</v>
      </c>
      <c r="AE1641" s="3"/>
      <c r="AF1641" s="3">
        <v>9.1481988914083594</v>
      </c>
      <c r="AG1641" s="3">
        <v>-6934.9163987515403</v>
      </c>
      <c r="AH1641" s="3">
        <v>-8288.3570577082592</v>
      </c>
      <c r="AI1641" s="3">
        <v>3998.30390244198</v>
      </c>
      <c r="AJ1641" s="3">
        <v>-121.577401090154</v>
      </c>
      <c r="AK1641" s="3">
        <v>-562.25721615924397</v>
      </c>
      <c r="AL1641" s="3">
        <v>-25.769088866445198</v>
      </c>
      <c r="AM1641" s="3">
        <v>-17.0405575711609</v>
      </c>
      <c r="AN1641" s="3">
        <v>-1299.5427152894199</v>
      </c>
      <c r="AO1641" s="3"/>
      <c r="AP1641" s="3">
        <v>-618.67626450883802</v>
      </c>
      <c r="AQ1641" s="3">
        <v>32.9367017748812</v>
      </c>
      <c r="AR1641" s="3">
        <v>48.623279095742298</v>
      </c>
      <c r="AS1641" s="3">
        <v>3.0149226843917001</v>
      </c>
      <c r="AT1641" s="3">
        <v>0</v>
      </c>
      <c r="AU1641" s="3">
        <v>-0.13</v>
      </c>
      <c r="AV1641" s="3">
        <v>0</v>
      </c>
      <c r="AW1641" s="3">
        <v>0</v>
      </c>
      <c r="AX1641" s="3">
        <v>-27.7196988966612</v>
      </c>
      <c r="AY1641" s="3"/>
      <c r="AZ1641" s="3">
        <v>9.1481988914083594</v>
      </c>
      <c r="BA1641" s="3">
        <v>-6967.7186540016801</v>
      </c>
      <c r="BB1641" s="3">
        <v>-8337.3960332237893</v>
      </c>
      <c r="BC1641" s="3">
        <v>3995.2892544128499</v>
      </c>
      <c r="BD1641" s="3">
        <v>-121.577401090154</v>
      </c>
      <c r="BE1641" s="3">
        <v>-562.12721615924397</v>
      </c>
      <c r="BF1641" s="3">
        <v>-25.769088866445198</v>
      </c>
      <c r="BG1641" s="3">
        <v>-17.0405575711609</v>
      </c>
      <c r="BH1641" s="3">
        <v>-1271.2771892872199</v>
      </c>
      <c r="BI1641" s="3"/>
      <c r="BJ1641" s="3">
        <v>-627.82042221653103</v>
      </c>
      <c r="BK1641" s="3">
        <v>-0.166705728496709</v>
      </c>
      <c r="BL1641" s="3">
        <v>0.41622263460703801</v>
      </c>
      <c r="BM1641" s="3">
        <v>0</v>
      </c>
      <c r="BN1641" s="3">
        <v>0</v>
      </c>
      <c r="BO1641" s="3">
        <v>0</v>
      </c>
      <c r="BP1641" s="3">
        <v>0</v>
      </c>
      <c r="BQ1641" s="3">
        <v>0</v>
      </c>
      <c r="BR1641" s="3">
        <v>-0.57887467031309803</v>
      </c>
      <c r="BS1641" s="3"/>
      <c r="BT1641" s="3">
        <v>-4.0536927875791696E-3</v>
      </c>
      <c r="BU1641" s="3">
        <v>0</v>
      </c>
      <c r="BV1641" s="3">
        <v>0</v>
      </c>
      <c r="BW1641" s="3">
        <v>0</v>
      </c>
      <c r="BX1641" s="3">
        <v>0</v>
      </c>
      <c r="BY1641" s="3">
        <v>0</v>
      </c>
      <c r="BZ1641" s="3">
        <v>0</v>
      </c>
      <c r="CA1641" s="3">
        <v>0</v>
      </c>
      <c r="CB1641" s="3">
        <v>0</v>
      </c>
      <c r="CC1641" s="3"/>
      <c r="CD1641" s="3">
        <v>0</v>
      </c>
      <c r="CE1641" s="3">
        <v>-1.0342040364356301E-2</v>
      </c>
      <c r="CF1641" s="3">
        <v>-1.55130605465344E-2</v>
      </c>
      <c r="CG1641" s="3">
        <v>-3.7713445902178497E-2</v>
      </c>
      <c r="CO1641" s="12">
        <f t="shared" si="51"/>
        <v>638</v>
      </c>
      <c r="CP1641" s="12" t="s">
        <v>462</v>
      </c>
      <c r="CQ1641" s="12">
        <v>-6934.9163987515403</v>
      </c>
      <c r="CR1641" s="12">
        <v>-0.13444652473663199</v>
      </c>
    </row>
    <row r="1642" spans="1:96" x14ac:dyDescent="0.25">
      <c r="A1642" s="3">
        <f t="shared" si="50"/>
        <v>639</v>
      </c>
      <c r="B1642" s="3" t="s">
        <v>462</v>
      </c>
      <c r="C1642" s="3">
        <v>5.5453402937018802E-2</v>
      </c>
      <c r="D1642" s="3">
        <v>7.85226098425301</v>
      </c>
      <c r="E1642" s="3">
        <v>-2.2167205270307E-3</v>
      </c>
      <c r="F1642" s="3">
        <v>0</v>
      </c>
      <c r="G1642" s="3">
        <v>0</v>
      </c>
      <c r="H1642" s="3">
        <v>0</v>
      </c>
      <c r="I1642" s="3">
        <v>0</v>
      </c>
      <c r="J1642" s="3">
        <v>-7.7875916852840401</v>
      </c>
      <c r="K1642" s="3"/>
      <c r="L1642" s="3">
        <v>-6.9991754944567202E-3</v>
      </c>
      <c r="M1642" s="3">
        <v>-1.4367230495508901E-3</v>
      </c>
      <c r="N1642" s="3">
        <v>3.3006326071642902E-3</v>
      </c>
      <c r="O1642" s="3">
        <v>-2.2167205279277598E-3</v>
      </c>
      <c r="P1642" s="3">
        <v>0</v>
      </c>
      <c r="Q1642" s="3">
        <v>0</v>
      </c>
      <c r="R1642" s="3">
        <v>0</v>
      </c>
      <c r="S1642" s="3">
        <v>0</v>
      </c>
      <c r="T1642" s="3">
        <v>-2.0858562066337098E-3</v>
      </c>
      <c r="U1642" s="3"/>
      <c r="V1642" s="3">
        <v>-4.3477892221410698E-4</v>
      </c>
      <c r="W1642" s="3">
        <v>32.196089341491003</v>
      </c>
      <c r="X1642" s="3">
        <v>47.144416516425103</v>
      </c>
      <c r="Y1642" s="3">
        <v>2.8390357046922499</v>
      </c>
      <c r="Z1642" s="3">
        <v>0</v>
      </c>
      <c r="AA1642" s="3">
        <v>-0.13</v>
      </c>
      <c r="AB1642" s="3">
        <v>0</v>
      </c>
      <c r="AC1642" s="3">
        <v>0</v>
      </c>
      <c r="AD1642" s="3">
        <v>-27.2147496500023</v>
      </c>
      <c r="AE1642" s="3"/>
      <c r="AF1642" s="3">
        <v>9.5573867703760893</v>
      </c>
      <c r="AG1642" s="3">
        <v>-6891.1989407494302</v>
      </c>
      <c r="AH1642" s="3">
        <v>-8242.0245081050398</v>
      </c>
      <c r="AI1642" s="3">
        <v>3966.1179798756302</v>
      </c>
      <c r="AJ1642" s="3">
        <v>-121.95541124997899</v>
      </c>
      <c r="AK1642" s="3">
        <v>-552.77313063746203</v>
      </c>
      <c r="AL1642" s="3">
        <v>-27.8636954150512</v>
      </c>
      <c r="AM1642" s="3">
        <v>-16.5706840515148</v>
      </c>
      <c r="AN1642" s="3">
        <v>-1388.3119036387</v>
      </c>
      <c r="AO1642" s="3"/>
      <c r="AP1642" s="3">
        <v>-507.81758752730798</v>
      </c>
      <c r="AQ1642" s="3">
        <v>32.196089341491003</v>
      </c>
      <c r="AR1642" s="3">
        <v>47.144416516425103</v>
      </c>
      <c r="AS1642" s="3">
        <v>2.8390357046922499</v>
      </c>
      <c r="AT1642" s="3">
        <v>0</v>
      </c>
      <c r="AU1642" s="3">
        <v>-0.13</v>
      </c>
      <c r="AV1642" s="3">
        <v>0</v>
      </c>
      <c r="AW1642" s="3">
        <v>0</v>
      </c>
      <c r="AX1642" s="3">
        <v>-27.2147496500023</v>
      </c>
      <c r="AY1642" s="3"/>
      <c r="AZ1642" s="3">
        <v>9.5573867703760893</v>
      </c>
      <c r="BA1642" s="3">
        <v>-6923.4504834938598</v>
      </c>
      <c r="BB1642" s="3">
        <v>-8297.0211856057194</v>
      </c>
      <c r="BC1642" s="3">
        <v>3963.2811608914599</v>
      </c>
      <c r="BD1642" s="3">
        <v>-121.95541124997899</v>
      </c>
      <c r="BE1642" s="3">
        <v>-552.64313063746204</v>
      </c>
      <c r="BF1642" s="3">
        <v>-27.8636954150512</v>
      </c>
      <c r="BG1642" s="3">
        <v>-16.5706840515148</v>
      </c>
      <c r="BH1642" s="3">
        <v>-1353.3095623034201</v>
      </c>
      <c r="BI1642" s="3"/>
      <c r="BJ1642" s="3">
        <v>-517.36797512219005</v>
      </c>
      <c r="BK1642" s="3">
        <v>5.6890125986683401E-2</v>
      </c>
      <c r="BL1642" s="3">
        <v>7.8489603516463804</v>
      </c>
      <c r="BM1642" s="5">
        <v>9.0949470177292804E-13</v>
      </c>
      <c r="BN1642" s="3">
        <v>0</v>
      </c>
      <c r="BO1642" s="3">
        <v>0</v>
      </c>
      <c r="BP1642" s="3">
        <v>0</v>
      </c>
      <c r="BQ1642" s="3">
        <v>0</v>
      </c>
      <c r="BR1642" s="3">
        <v>-7.7855058290774704</v>
      </c>
      <c r="BS1642" s="3"/>
      <c r="BT1642" s="3">
        <v>-6.56439657223018E-3</v>
      </c>
      <c r="BU1642" s="3">
        <v>0</v>
      </c>
      <c r="BV1642" s="3">
        <v>0</v>
      </c>
      <c r="BW1642" s="3">
        <v>0</v>
      </c>
      <c r="BX1642" s="3">
        <v>0</v>
      </c>
      <c r="BY1642" s="3">
        <v>0</v>
      </c>
      <c r="BZ1642" s="3">
        <v>0</v>
      </c>
      <c r="CA1642" s="3">
        <v>0</v>
      </c>
      <c r="CB1642" s="3">
        <v>0</v>
      </c>
      <c r="CC1642" s="3"/>
      <c r="CD1642" s="3">
        <v>0</v>
      </c>
      <c r="CE1642" s="3">
        <v>4.2656463797706799E-3</v>
      </c>
      <c r="CF1642" s="3">
        <v>6.3984695696560198E-3</v>
      </c>
      <c r="CG1642" s="3">
        <v>1.55551727041938E-2</v>
      </c>
      <c r="CO1642" s="12">
        <f t="shared" si="51"/>
        <v>639</v>
      </c>
      <c r="CP1642" s="12" t="s">
        <v>462</v>
      </c>
      <c r="CQ1642" s="12">
        <v>-6891.1989407494302</v>
      </c>
      <c r="CR1642" s="12">
        <v>5.5453402937018802E-2</v>
      </c>
    </row>
    <row r="1643" spans="1:96" x14ac:dyDescent="0.25">
      <c r="A1643" s="3">
        <f t="shared" si="50"/>
        <v>640</v>
      </c>
      <c r="B1643" s="3" t="s">
        <v>462</v>
      </c>
      <c r="C1643" s="5">
        <v>1.5461409930139799E-11</v>
      </c>
      <c r="D1643" s="5">
        <v>9.0949470177292808E-12</v>
      </c>
      <c r="E1643" s="5">
        <v>-1.8189894035458601E-12</v>
      </c>
      <c r="F1643" s="3">
        <v>0</v>
      </c>
      <c r="G1643" s="3">
        <v>0</v>
      </c>
      <c r="H1643" s="3">
        <v>0</v>
      </c>
      <c r="I1643" s="3">
        <v>0</v>
      </c>
      <c r="J1643" s="5">
        <v>9.0949470177292808E-12</v>
      </c>
      <c r="K1643" s="3"/>
      <c r="L1643" s="5">
        <v>7.9580786405131201E-13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/>
      <c r="V1643" s="3">
        <v>0</v>
      </c>
      <c r="W1643" s="3">
        <v>29.504620053691799</v>
      </c>
      <c r="X1643" s="3">
        <v>52.129202814632897</v>
      </c>
      <c r="Y1643" s="3">
        <v>-1.69547047560699</v>
      </c>
      <c r="Z1643" s="3">
        <v>0</v>
      </c>
      <c r="AA1643" s="3">
        <v>-0.11375496244719301</v>
      </c>
      <c r="AB1643" s="3">
        <v>0</v>
      </c>
      <c r="AC1643" s="3">
        <v>0</v>
      </c>
      <c r="AD1643" s="3">
        <v>-27.681082060009501</v>
      </c>
      <c r="AE1643" s="3"/>
      <c r="AF1643" s="3">
        <v>6.8657247371225996</v>
      </c>
      <c r="AG1643" s="3">
        <v>-6968.8045812659002</v>
      </c>
      <c r="AH1643" s="3">
        <v>-8193.6557954433993</v>
      </c>
      <c r="AI1643" s="3">
        <v>3971.0447655054099</v>
      </c>
      <c r="AJ1643" s="3">
        <v>-119.99468814547301</v>
      </c>
      <c r="AK1643" s="3">
        <v>-548.08078362367803</v>
      </c>
      <c r="AL1643" s="3">
        <v>-23.6981533874213</v>
      </c>
      <c r="AM1643" s="3">
        <v>-9.5979981204179605</v>
      </c>
      <c r="AN1643" s="3">
        <v>-1398.10058503653</v>
      </c>
      <c r="AO1643" s="3"/>
      <c r="AP1643" s="3">
        <v>-646.72134301439405</v>
      </c>
      <c r="AQ1643" s="3">
        <v>29.504620053691799</v>
      </c>
      <c r="AR1643" s="3">
        <v>52.129202814632897</v>
      </c>
      <c r="AS1643" s="3">
        <v>-1.69547047560699</v>
      </c>
      <c r="AT1643" s="3">
        <v>0</v>
      </c>
      <c r="AU1643" s="3">
        <v>-0.11375496244719301</v>
      </c>
      <c r="AV1643" s="3">
        <v>0</v>
      </c>
      <c r="AW1643" s="3">
        <v>0</v>
      </c>
      <c r="AX1643" s="3">
        <v>-27.681082060009501</v>
      </c>
      <c r="AY1643" s="3"/>
      <c r="AZ1643" s="3">
        <v>6.8657247371225996</v>
      </c>
      <c r="BA1643" s="3">
        <v>-6998.3092013196101</v>
      </c>
      <c r="BB1643" s="3">
        <v>-8245.7849982580392</v>
      </c>
      <c r="BC1643" s="3">
        <v>3972.7402359810199</v>
      </c>
      <c r="BD1643" s="3">
        <v>-119.99468814547301</v>
      </c>
      <c r="BE1643" s="3">
        <v>-547.96702866123098</v>
      </c>
      <c r="BF1643" s="3">
        <v>-23.6981533874213</v>
      </c>
      <c r="BG1643" s="3">
        <v>-9.5979981204179605</v>
      </c>
      <c r="BH1643" s="3">
        <v>-1370.4195029765301</v>
      </c>
      <c r="BI1643" s="3"/>
      <c r="BJ1643" s="3">
        <v>-653.587067751517</v>
      </c>
      <c r="BK1643" s="5">
        <v>1.5461409930139799E-11</v>
      </c>
      <c r="BL1643" s="5">
        <v>9.0949470177292808E-12</v>
      </c>
      <c r="BM1643" s="5">
        <v>-1.8189894035458601E-12</v>
      </c>
      <c r="BN1643" s="3">
        <v>0</v>
      </c>
      <c r="BO1643" s="3">
        <v>0</v>
      </c>
      <c r="BP1643" s="3">
        <v>0</v>
      </c>
      <c r="BQ1643" s="3">
        <v>0</v>
      </c>
      <c r="BR1643" s="5">
        <v>9.0949470177292808E-12</v>
      </c>
      <c r="BS1643" s="3"/>
      <c r="BT1643" s="5">
        <v>7.9580786405131201E-13</v>
      </c>
      <c r="BU1643" s="3">
        <v>0</v>
      </c>
      <c r="BV1643" s="3">
        <v>0</v>
      </c>
      <c r="BW1643" s="3">
        <v>0</v>
      </c>
      <c r="BX1643" s="3">
        <v>0</v>
      </c>
      <c r="BY1643" s="3">
        <v>0</v>
      </c>
      <c r="BZ1643" s="3">
        <v>0</v>
      </c>
      <c r="CA1643" s="3">
        <v>0</v>
      </c>
      <c r="CB1643" s="3">
        <v>0</v>
      </c>
      <c r="CC1643" s="3"/>
      <c r="CD1643" s="3">
        <v>0</v>
      </c>
      <c r="CE1643" s="5">
        <v>1.1893392253953699E-12</v>
      </c>
      <c r="CF1643" s="5">
        <v>1.7840088380930501E-12</v>
      </c>
      <c r="CG1643" s="5">
        <v>4.3370629929927703E-12</v>
      </c>
      <c r="CO1643" s="12">
        <f t="shared" si="51"/>
        <v>640</v>
      </c>
      <c r="CP1643" s="12" t="s">
        <v>462</v>
      </c>
      <c r="CQ1643" s="12">
        <v>-6968.8045812659002</v>
      </c>
      <c r="CR1643" s="14">
        <v>1.5461409930139799E-11</v>
      </c>
    </row>
    <row r="1644" spans="1:96" x14ac:dyDescent="0.25">
      <c r="A1644" s="3">
        <f t="shared" si="50"/>
        <v>641</v>
      </c>
      <c r="B1644" s="3" t="s">
        <v>462</v>
      </c>
      <c r="C1644" s="5">
        <v>9.0949470177292804E-13</v>
      </c>
      <c r="D1644" s="5">
        <v>5.4569682106375702E-12</v>
      </c>
      <c r="E1644" s="3">
        <v>0</v>
      </c>
      <c r="F1644" s="3">
        <v>0</v>
      </c>
      <c r="G1644" s="3">
        <v>0</v>
      </c>
      <c r="H1644" s="3">
        <v>0</v>
      </c>
      <c r="I1644" s="3">
        <v>0</v>
      </c>
      <c r="J1644" s="5">
        <v>-3.6379788070917101E-12</v>
      </c>
      <c r="K1644" s="3"/>
      <c r="L1644" s="5">
        <v>2.2737367544323201E-13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/>
      <c r="V1644" s="3">
        <v>0</v>
      </c>
      <c r="W1644" s="3">
        <v>32.467335258262501</v>
      </c>
      <c r="X1644" s="3">
        <v>47.166069491319398</v>
      </c>
      <c r="Y1644" s="3">
        <v>2.8307473777703001</v>
      </c>
      <c r="Z1644" s="3">
        <v>0</v>
      </c>
      <c r="AA1644" s="3">
        <v>-0.13</v>
      </c>
      <c r="AB1644" s="3">
        <v>0</v>
      </c>
      <c r="AC1644" s="3">
        <v>0</v>
      </c>
      <c r="AD1644" s="3">
        <v>-26.945658838891301</v>
      </c>
      <c r="AE1644" s="3"/>
      <c r="AF1644" s="3">
        <v>9.5461772280641508</v>
      </c>
      <c r="AG1644" s="3">
        <v>-6829.8490848647698</v>
      </c>
      <c r="AH1644" s="3">
        <v>-8237.5589743627806</v>
      </c>
      <c r="AI1644" s="3">
        <v>3988.1194123252599</v>
      </c>
      <c r="AJ1644" s="3">
        <v>-121.334531762114</v>
      </c>
      <c r="AK1644" s="3">
        <v>-561.60209870209803</v>
      </c>
      <c r="AL1644" s="3">
        <v>-22.7847482734315</v>
      </c>
      <c r="AM1644" s="3">
        <v>-16.313564385779799</v>
      </c>
      <c r="AN1644" s="3">
        <v>-1367.9107773466001</v>
      </c>
      <c r="AO1644" s="3"/>
      <c r="AP1644" s="3">
        <v>-490.463802357227</v>
      </c>
      <c r="AQ1644" s="3">
        <v>32.467335258262501</v>
      </c>
      <c r="AR1644" s="3">
        <v>47.166069491319398</v>
      </c>
      <c r="AS1644" s="3">
        <v>2.8307473777703001</v>
      </c>
      <c r="AT1644" s="3">
        <v>0</v>
      </c>
      <c r="AU1644" s="3">
        <v>-0.13</v>
      </c>
      <c r="AV1644" s="3">
        <v>0</v>
      </c>
      <c r="AW1644" s="3">
        <v>0</v>
      </c>
      <c r="AX1644" s="3">
        <v>-26.945658838891301</v>
      </c>
      <c r="AY1644" s="3"/>
      <c r="AZ1644" s="3">
        <v>9.5461772280641508</v>
      </c>
      <c r="BA1644" s="3">
        <v>-6862.3164201230302</v>
      </c>
      <c r="BB1644" s="3">
        <v>-8284.7250438540996</v>
      </c>
      <c r="BC1644" s="3">
        <v>3985.2886649474899</v>
      </c>
      <c r="BD1644" s="3">
        <v>-121.334531762114</v>
      </c>
      <c r="BE1644" s="3">
        <v>-561.47209870209804</v>
      </c>
      <c r="BF1644" s="3">
        <v>-22.7847482734315</v>
      </c>
      <c r="BG1644" s="3">
        <v>-16.313564385779799</v>
      </c>
      <c r="BH1644" s="3">
        <v>-1340.96511850771</v>
      </c>
      <c r="BI1644" s="3"/>
      <c r="BJ1644" s="3">
        <v>-500.00997958529098</v>
      </c>
      <c r="BK1644" s="5">
        <v>9.0949470177292804E-13</v>
      </c>
      <c r="BL1644" s="5">
        <v>5.4569682106375702E-12</v>
      </c>
      <c r="BM1644" s="3">
        <v>0</v>
      </c>
      <c r="BN1644" s="3">
        <v>0</v>
      </c>
      <c r="BO1644" s="3">
        <v>0</v>
      </c>
      <c r="BP1644" s="3">
        <v>0</v>
      </c>
      <c r="BQ1644" s="3">
        <v>0</v>
      </c>
      <c r="BR1644" s="5">
        <v>-3.6379788070917101E-12</v>
      </c>
      <c r="BS1644" s="3"/>
      <c r="BT1644" s="5">
        <v>2.2737367544323201E-13</v>
      </c>
      <c r="BU1644" s="3">
        <v>0</v>
      </c>
      <c r="BV1644" s="3">
        <v>0</v>
      </c>
      <c r="BW1644" s="3">
        <v>0</v>
      </c>
      <c r="BX1644" s="3">
        <v>0</v>
      </c>
      <c r="BY1644" s="3">
        <v>0</v>
      </c>
      <c r="BZ1644" s="3">
        <v>0</v>
      </c>
      <c r="CA1644" s="3">
        <v>0</v>
      </c>
      <c r="CB1644" s="3">
        <v>0</v>
      </c>
      <c r="CC1644" s="3"/>
      <c r="CD1644" s="3">
        <v>0</v>
      </c>
      <c r="CE1644" s="5">
        <v>6.9961130905609906E-14</v>
      </c>
      <c r="CF1644" s="5">
        <v>1.04941696358415E-13</v>
      </c>
      <c r="CG1644" s="5">
        <v>2.5512135252898598E-13</v>
      </c>
      <c r="CO1644" s="12">
        <f t="shared" si="51"/>
        <v>641</v>
      </c>
      <c r="CP1644" s="12" t="s">
        <v>462</v>
      </c>
      <c r="CQ1644" s="12">
        <v>-6829.8490848647698</v>
      </c>
      <c r="CR1644" s="14">
        <v>9.0949470177292804E-13</v>
      </c>
    </row>
    <row r="1645" spans="1:96" x14ac:dyDescent="0.25">
      <c r="A1645" s="3">
        <f t="shared" ref="A1645:A1708" si="52">A1644+1</f>
        <v>642</v>
      </c>
      <c r="B1645" s="3" t="s">
        <v>462</v>
      </c>
      <c r="C1645" s="5">
        <v>9.0949470177292804E-13</v>
      </c>
      <c r="D1645" s="5">
        <v>7.2759576141834308E-12</v>
      </c>
      <c r="E1645" s="5">
        <v>4.5474735088646402E-13</v>
      </c>
      <c r="F1645" s="3">
        <v>0</v>
      </c>
      <c r="G1645" s="3">
        <v>0</v>
      </c>
      <c r="H1645" s="3">
        <v>0</v>
      </c>
      <c r="I1645" s="3">
        <v>0</v>
      </c>
      <c r="J1645" s="5">
        <v>-3.18323145620525E-12</v>
      </c>
      <c r="K1645" s="3"/>
      <c r="L1645" s="5">
        <v>1.13686837721616E-13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/>
      <c r="V1645" s="3">
        <v>0</v>
      </c>
      <c r="W1645" s="3">
        <v>29.445358165560901</v>
      </c>
      <c r="X1645" s="3">
        <v>52.146998401795301</v>
      </c>
      <c r="Y1645" s="3">
        <v>-1.70160990153212</v>
      </c>
      <c r="Z1645" s="3">
        <v>0</v>
      </c>
      <c r="AA1645" s="3">
        <v>-0.11368781786332301</v>
      </c>
      <c r="AB1645" s="3">
        <v>0</v>
      </c>
      <c r="AC1645" s="3">
        <v>0</v>
      </c>
      <c r="AD1645" s="3">
        <v>-27.749966454752698</v>
      </c>
      <c r="AE1645" s="3"/>
      <c r="AF1645" s="3">
        <v>6.8636239379137196</v>
      </c>
      <c r="AG1645" s="3">
        <v>-6812.7436876069896</v>
      </c>
      <c r="AH1645" s="3">
        <v>-8266.4761813977202</v>
      </c>
      <c r="AI1645" s="3">
        <v>4064.8533790270099</v>
      </c>
      <c r="AJ1645" s="3">
        <v>-120.327231579876</v>
      </c>
      <c r="AK1645" s="3">
        <v>-554.82025732562397</v>
      </c>
      <c r="AL1645" s="3">
        <v>-23.197833298803701</v>
      </c>
      <c r="AM1645" s="3">
        <v>-10.686043373227699</v>
      </c>
      <c r="AN1645" s="3">
        <v>-1338.28496974632</v>
      </c>
      <c r="AO1645" s="3"/>
      <c r="AP1645" s="3">
        <v>-563.80454991242698</v>
      </c>
      <c r="AQ1645" s="3">
        <v>29.445358165560901</v>
      </c>
      <c r="AR1645" s="3">
        <v>52.146998401795301</v>
      </c>
      <c r="AS1645" s="3">
        <v>-1.70160990153212</v>
      </c>
      <c r="AT1645" s="3">
        <v>0</v>
      </c>
      <c r="AU1645" s="3">
        <v>-0.11368781786332301</v>
      </c>
      <c r="AV1645" s="3">
        <v>0</v>
      </c>
      <c r="AW1645" s="3">
        <v>0</v>
      </c>
      <c r="AX1645" s="3">
        <v>-27.749966454752698</v>
      </c>
      <c r="AY1645" s="3"/>
      <c r="AZ1645" s="3">
        <v>6.8636239379137196</v>
      </c>
      <c r="BA1645" s="3">
        <v>-6842.1890457725503</v>
      </c>
      <c r="BB1645" s="3">
        <v>-8318.6231797995206</v>
      </c>
      <c r="BC1645" s="3">
        <v>4066.5549889285398</v>
      </c>
      <c r="BD1645" s="3">
        <v>-120.327231579876</v>
      </c>
      <c r="BE1645" s="3">
        <v>-554.70656950776095</v>
      </c>
      <c r="BF1645" s="3">
        <v>-23.197833298803701</v>
      </c>
      <c r="BG1645" s="3">
        <v>-10.686043373227699</v>
      </c>
      <c r="BH1645" s="3">
        <v>-1310.5350032915601</v>
      </c>
      <c r="BI1645" s="3"/>
      <c r="BJ1645" s="3">
        <v>-570.66817385034096</v>
      </c>
      <c r="BK1645" s="5">
        <v>9.0949470177292804E-13</v>
      </c>
      <c r="BL1645" s="5">
        <v>7.2759576141834308E-12</v>
      </c>
      <c r="BM1645" s="5">
        <v>4.5474735088646402E-13</v>
      </c>
      <c r="BN1645" s="3">
        <v>0</v>
      </c>
      <c r="BO1645" s="3">
        <v>0</v>
      </c>
      <c r="BP1645" s="3">
        <v>0</v>
      </c>
      <c r="BQ1645" s="3">
        <v>0</v>
      </c>
      <c r="BR1645" s="5">
        <v>-3.18323145620525E-12</v>
      </c>
      <c r="BS1645" s="3"/>
      <c r="BT1645" s="5">
        <v>1.13686837721616E-13</v>
      </c>
      <c r="BU1645" s="3">
        <v>0</v>
      </c>
      <c r="BV1645" s="3">
        <v>0</v>
      </c>
      <c r="BW1645" s="3">
        <v>0</v>
      </c>
      <c r="BX1645" s="3">
        <v>0</v>
      </c>
      <c r="BY1645" s="3">
        <v>0</v>
      </c>
      <c r="BZ1645" s="3">
        <v>0</v>
      </c>
      <c r="CA1645" s="3">
        <v>0</v>
      </c>
      <c r="CB1645" s="3">
        <v>0</v>
      </c>
      <c r="CC1645" s="3"/>
      <c r="CD1645" s="3">
        <v>0</v>
      </c>
      <c r="CE1645" s="5">
        <v>6.9961130905609906E-14</v>
      </c>
      <c r="CF1645" s="5">
        <v>1.04941696358415E-13</v>
      </c>
      <c r="CG1645" s="5">
        <v>2.5512135252898598E-13</v>
      </c>
      <c r="CO1645" s="12">
        <f t="shared" ref="CO1645:CO1708" si="53">CO1644+1</f>
        <v>642</v>
      </c>
      <c r="CP1645" s="12" t="s">
        <v>462</v>
      </c>
      <c r="CQ1645" s="12">
        <v>-6812.7436876069896</v>
      </c>
      <c r="CR1645" s="14">
        <v>9.0949470177292804E-13</v>
      </c>
    </row>
    <row r="1646" spans="1:96" x14ac:dyDescent="0.25">
      <c r="A1646" s="3">
        <f t="shared" si="52"/>
        <v>643</v>
      </c>
      <c r="B1646" s="3" t="s">
        <v>462</v>
      </c>
      <c r="C1646" s="5">
        <v>1.8189894035458601E-12</v>
      </c>
      <c r="D1646" s="5">
        <v>1.45519152283669E-11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5">
        <v>-1.3642420526593899E-11</v>
      </c>
      <c r="K1646" s="3"/>
      <c r="L1646" s="5">
        <v>6.8212102632969598E-13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/>
      <c r="V1646" s="3">
        <v>0</v>
      </c>
      <c r="W1646" s="3">
        <v>29.523136084211401</v>
      </c>
      <c r="X1646" s="3">
        <v>52.133902576489199</v>
      </c>
      <c r="Y1646" s="3">
        <v>-1.6924694264481699</v>
      </c>
      <c r="Z1646" s="3">
        <v>0</v>
      </c>
      <c r="AA1646" s="3">
        <v>-0.11371589849121901</v>
      </c>
      <c r="AB1646" s="3">
        <v>0</v>
      </c>
      <c r="AC1646" s="3">
        <v>0</v>
      </c>
      <c r="AD1646" s="3">
        <v>-27.6655227569963</v>
      </c>
      <c r="AE1646" s="3"/>
      <c r="AF1646" s="3">
        <v>6.8609415896578803</v>
      </c>
      <c r="AG1646" s="3">
        <v>-6813.0245036400902</v>
      </c>
      <c r="AH1646" s="3">
        <v>-8273.4049867821595</v>
      </c>
      <c r="AI1646" s="3">
        <v>4044.1176457694801</v>
      </c>
      <c r="AJ1646" s="3">
        <v>-119.698305041192</v>
      </c>
      <c r="AK1646" s="3">
        <v>-543.915455428016</v>
      </c>
      <c r="AL1646" s="3">
        <v>-21.9954222267137</v>
      </c>
      <c r="AM1646" s="3">
        <v>-9.5458234600702401</v>
      </c>
      <c r="AN1646" s="3">
        <v>-1357.9629427734101</v>
      </c>
      <c r="AO1646" s="3"/>
      <c r="AP1646" s="3">
        <v>-530.61921369799995</v>
      </c>
      <c r="AQ1646" s="3">
        <v>29.523136084211401</v>
      </c>
      <c r="AR1646" s="3">
        <v>52.133902576489199</v>
      </c>
      <c r="AS1646" s="3">
        <v>-1.6924694264481699</v>
      </c>
      <c r="AT1646" s="3">
        <v>0</v>
      </c>
      <c r="AU1646" s="3">
        <v>-0.11371589849121901</v>
      </c>
      <c r="AV1646" s="3">
        <v>0</v>
      </c>
      <c r="AW1646" s="3">
        <v>0</v>
      </c>
      <c r="AX1646" s="3">
        <v>-27.6655227569963</v>
      </c>
      <c r="AY1646" s="3"/>
      <c r="AZ1646" s="3">
        <v>6.8609415896578803</v>
      </c>
      <c r="BA1646" s="3">
        <v>-6842.5476397243101</v>
      </c>
      <c r="BB1646" s="3">
        <v>-8325.5388893586696</v>
      </c>
      <c r="BC1646" s="3">
        <v>4045.8101151959299</v>
      </c>
      <c r="BD1646" s="3">
        <v>-119.698305041192</v>
      </c>
      <c r="BE1646" s="3">
        <v>-543.80173952952498</v>
      </c>
      <c r="BF1646" s="3">
        <v>-21.9954222267137</v>
      </c>
      <c r="BG1646" s="3">
        <v>-9.5458234600702401</v>
      </c>
      <c r="BH1646" s="3">
        <v>-1330.2974200164001</v>
      </c>
      <c r="BI1646" s="3"/>
      <c r="BJ1646" s="3">
        <v>-537.48015528765802</v>
      </c>
      <c r="BK1646" s="5">
        <v>1.8189894035458601E-12</v>
      </c>
      <c r="BL1646" s="5">
        <v>1.45519152283669E-11</v>
      </c>
      <c r="BM1646" s="3">
        <v>0</v>
      </c>
      <c r="BN1646" s="3">
        <v>0</v>
      </c>
      <c r="BO1646" s="3">
        <v>0</v>
      </c>
      <c r="BP1646" s="3">
        <v>0</v>
      </c>
      <c r="BQ1646" s="3">
        <v>0</v>
      </c>
      <c r="BR1646" s="5">
        <v>-1.3642420526593899E-11</v>
      </c>
      <c r="BS1646" s="3"/>
      <c r="BT1646" s="5">
        <v>6.8212102632969598E-13</v>
      </c>
      <c r="BU1646" s="3">
        <v>0</v>
      </c>
      <c r="BV1646" s="3">
        <v>0</v>
      </c>
      <c r="BW1646" s="3">
        <v>0</v>
      </c>
      <c r="BX1646" s="3">
        <v>0</v>
      </c>
      <c r="BY1646" s="3">
        <v>0</v>
      </c>
      <c r="BZ1646" s="3">
        <v>0</v>
      </c>
      <c r="CA1646" s="3">
        <v>0</v>
      </c>
      <c r="CB1646" s="3">
        <v>0</v>
      </c>
      <c r="CC1646" s="3"/>
      <c r="CD1646" s="3">
        <v>0</v>
      </c>
      <c r="CE1646" s="5">
        <v>1.3992226181121999E-13</v>
      </c>
      <c r="CF1646" s="5">
        <v>2.0988339271683001E-13</v>
      </c>
      <c r="CG1646" s="5">
        <v>5.1024270505797296E-13</v>
      </c>
      <c r="CO1646" s="12">
        <f t="shared" si="53"/>
        <v>643</v>
      </c>
      <c r="CP1646" s="12" t="s">
        <v>462</v>
      </c>
      <c r="CQ1646" s="12">
        <v>-6813.0245036400902</v>
      </c>
      <c r="CR1646" s="14">
        <v>1.8189894035458601E-12</v>
      </c>
    </row>
    <row r="1647" spans="1:96" x14ac:dyDescent="0.25">
      <c r="A1647" s="3">
        <f t="shared" si="52"/>
        <v>644</v>
      </c>
      <c r="B1647" s="3" t="s">
        <v>462</v>
      </c>
      <c r="C1647" s="3">
        <v>-0.50421454902061702</v>
      </c>
      <c r="D1647" s="3">
        <v>-8.8249623847095808</v>
      </c>
      <c r="E1647" s="3">
        <v>-9.7411202295916198E-4</v>
      </c>
      <c r="F1647" s="3">
        <v>0</v>
      </c>
      <c r="G1647" s="5">
        <v>1.13686837721616E-13</v>
      </c>
      <c r="H1647" s="3">
        <v>0</v>
      </c>
      <c r="I1647" s="3">
        <v>0</v>
      </c>
      <c r="J1647" s="3">
        <v>8.3296271346139292</v>
      </c>
      <c r="K1647" s="3"/>
      <c r="L1647" s="3">
        <v>-7.9051869017803308E-3</v>
      </c>
      <c r="M1647" s="3">
        <v>6.3550673302756903E-3</v>
      </c>
      <c r="N1647" s="3">
        <v>-1.88988737863838E-3</v>
      </c>
      <c r="O1647" s="3">
        <v>-9.7411202352759596E-4</v>
      </c>
      <c r="P1647" s="3">
        <v>0</v>
      </c>
      <c r="Q1647" s="3">
        <v>0</v>
      </c>
      <c r="R1647" s="3">
        <v>0</v>
      </c>
      <c r="S1647" s="3">
        <v>0</v>
      </c>
      <c r="T1647" s="3">
        <v>9.3962832483498494E-3</v>
      </c>
      <c r="U1647" s="3"/>
      <c r="V1647" s="3">
        <v>-1.77216515945489E-4</v>
      </c>
      <c r="W1647" s="3">
        <v>36.571319802003202</v>
      </c>
      <c r="X1647" s="3">
        <v>57.472028297422298</v>
      </c>
      <c r="Y1647" s="3">
        <v>2.8800581793619702</v>
      </c>
      <c r="Z1647" s="3">
        <v>0</v>
      </c>
      <c r="AA1647" s="3">
        <v>-0.13</v>
      </c>
      <c r="AB1647" s="3">
        <v>0</v>
      </c>
      <c r="AC1647" s="3">
        <v>0</v>
      </c>
      <c r="AD1647" s="3">
        <v>-32.601525523338204</v>
      </c>
      <c r="AE1647" s="3"/>
      <c r="AF1647" s="3">
        <v>8.9507588485571699</v>
      </c>
      <c r="AG1647" s="3">
        <v>-6939.1008869838597</v>
      </c>
      <c r="AH1647" s="3">
        <v>-8263.1714585206992</v>
      </c>
      <c r="AI1647" s="3">
        <v>3990.2989081774199</v>
      </c>
      <c r="AJ1647" s="3">
        <v>-119.528221708641</v>
      </c>
      <c r="AK1647" s="3">
        <v>-551.24238816749505</v>
      </c>
      <c r="AL1647" s="3">
        <v>-21.148757035046501</v>
      </c>
      <c r="AM1647" s="3">
        <v>-17.386079026315699</v>
      </c>
      <c r="AN1647" s="3">
        <v>-1359.7173991812899</v>
      </c>
      <c r="AO1647" s="3"/>
      <c r="AP1647" s="3">
        <v>-597.20549152179001</v>
      </c>
      <c r="AQ1647" s="3">
        <v>36.571319802003202</v>
      </c>
      <c r="AR1647" s="3">
        <v>57.472028297422298</v>
      </c>
      <c r="AS1647" s="3">
        <v>2.8800581793619702</v>
      </c>
      <c r="AT1647" s="3">
        <v>0</v>
      </c>
      <c r="AU1647" s="3">
        <v>-0.13</v>
      </c>
      <c r="AV1647" s="3">
        <v>0</v>
      </c>
      <c r="AW1647" s="3">
        <v>0</v>
      </c>
      <c r="AX1647" s="3">
        <v>-32.601525523338204</v>
      </c>
      <c r="AY1647" s="3"/>
      <c r="AZ1647" s="3">
        <v>8.9507588485571699</v>
      </c>
      <c r="BA1647" s="3">
        <v>-6975.1679922368403</v>
      </c>
      <c r="BB1647" s="3">
        <v>-8311.8185244334109</v>
      </c>
      <c r="BC1647" s="3">
        <v>3987.4198241100798</v>
      </c>
      <c r="BD1647" s="3">
        <v>-119.528221708641</v>
      </c>
      <c r="BE1647" s="3">
        <v>-551.11238816749506</v>
      </c>
      <c r="BF1647" s="3">
        <v>-21.148757035046501</v>
      </c>
      <c r="BG1647" s="3">
        <v>-17.386079026315699</v>
      </c>
      <c r="BH1647" s="3">
        <v>-1335.4455007925601</v>
      </c>
      <c r="BI1647" s="3"/>
      <c r="BJ1647" s="3">
        <v>-606.14834518344605</v>
      </c>
      <c r="BK1647" s="3">
        <v>-0.510569616350949</v>
      </c>
      <c r="BL1647" s="3">
        <v>-8.8230724973309407</v>
      </c>
      <c r="BM1647" s="5">
        <v>9.0949470177292804E-13</v>
      </c>
      <c r="BN1647" s="3">
        <v>0</v>
      </c>
      <c r="BO1647" s="5">
        <v>1.13686837721616E-13</v>
      </c>
      <c r="BP1647" s="3">
        <v>0</v>
      </c>
      <c r="BQ1647" s="3">
        <v>0</v>
      </c>
      <c r="BR1647" s="3">
        <v>8.3202308513655208</v>
      </c>
      <c r="BS1647" s="3"/>
      <c r="BT1647" s="3">
        <v>-7.7279703858721396E-3</v>
      </c>
      <c r="BU1647" s="3">
        <v>0</v>
      </c>
      <c r="BV1647" s="3">
        <v>0</v>
      </c>
      <c r="BW1647" s="3">
        <v>0</v>
      </c>
      <c r="BX1647" s="3">
        <v>0</v>
      </c>
      <c r="BY1647" s="3">
        <v>0</v>
      </c>
      <c r="BZ1647" s="3">
        <v>0</v>
      </c>
      <c r="CA1647" s="3">
        <v>0</v>
      </c>
      <c r="CB1647" s="3">
        <v>0</v>
      </c>
      <c r="CC1647" s="3"/>
      <c r="CD1647" s="3">
        <v>0</v>
      </c>
      <c r="CE1647" s="3">
        <v>-3.8785734540047398E-2</v>
      </c>
      <c r="CF1647" s="3">
        <v>-5.8178601810071201E-2</v>
      </c>
      <c r="CG1647" s="3">
        <v>-0.14143666528257501</v>
      </c>
      <c r="CO1647" s="12">
        <f t="shared" si="53"/>
        <v>644</v>
      </c>
      <c r="CP1647" s="12" t="s">
        <v>462</v>
      </c>
      <c r="CQ1647" s="12">
        <v>-6939.1008869838597</v>
      </c>
      <c r="CR1647" s="12">
        <v>-0.50421454902061702</v>
      </c>
    </row>
    <row r="1648" spans="1:96" x14ac:dyDescent="0.25">
      <c r="A1648" s="3">
        <f t="shared" si="52"/>
        <v>645</v>
      </c>
      <c r="B1648" s="3" t="s">
        <v>462</v>
      </c>
      <c r="C1648" s="3">
        <v>-8.2241040088774794E-2</v>
      </c>
      <c r="D1648" s="3">
        <v>1.83393027586135</v>
      </c>
      <c r="E1648" s="3">
        <v>-1.17687603506056E-4</v>
      </c>
      <c r="F1648" s="3">
        <v>0</v>
      </c>
      <c r="G1648" s="3">
        <v>0</v>
      </c>
      <c r="H1648" s="3">
        <v>0</v>
      </c>
      <c r="I1648" s="3">
        <v>0</v>
      </c>
      <c r="J1648" s="3">
        <v>-1.8720753116022</v>
      </c>
      <c r="K1648" s="3"/>
      <c r="L1648" s="3">
        <v>-4.3978316740094697E-2</v>
      </c>
      <c r="M1648" s="3">
        <v>7.1784719528068294E-2</v>
      </c>
      <c r="N1648" s="3">
        <v>1.4063902261142401E-2</v>
      </c>
      <c r="O1648" s="3">
        <v>-1.1768760448749301E-4</v>
      </c>
      <c r="P1648" s="3">
        <v>0</v>
      </c>
      <c r="Q1648" s="3">
        <v>0</v>
      </c>
      <c r="R1648" s="3">
        <v>0</v>
      </c>
      <c r="S1648" s="3">
        <v>0</v>
      </c>
      <c r="T1648" s="3">
        <v>6.7757395085550301E-2</v>
      </c>
      <c r="U1648" s="3"/>
      <c r="V1648" s="3">
        <v>-9.9188902140987505E-3</v>
      </c>
      <c r="W1648" s="3">
        <v>33.390327809676698</v>
      </c>
      <c r="X1648" s="3">
        <v>53.385006529898597</v>
      </c>
      <c r="Y1648" s="3">
        <v>2.4099453682795602</v>
      </c>
      <c r="Z1648" s="3">
        <v>0</v>
      </c>
      <c r="AA1648" s="3">
        <v>-0.13</v>
      </c>
      <c r="AB1648" s="3">
        <v>0</v>
      </c>
      <c r="AC1648" s="3">
        <v>0</v>
      </c>
      <c r="AD1648" s="3">
        <v>-31.458793506916699</v>
      </c>
      <c r="AE1648" s="3"/>
      <c r="AF1648" s="3">
        <v>9.1841694184152392</v>
      </c>
      <c r="AG1648" s="3">
        <v>-6840.8132062999903</v>
      </c>
      <c r="AH1648" s="3">
        <v>-8244.8842332857002</v>
      </c>
      <c r="AI1648" s="3">
        <v>4055.6979460808102</v>
      </c>
      <c r="AJ1648" s="3">
        <v>-116.163066719802</v>
      </c>
      <c r="AK1648" s="3">
        <v>-555.36560222423304</v>
      </c>
      <c r="AL1648" s="3">
        <v>-23.1171021062083</v>
      </c>
      <c r="AM1648" s="3">
        <v>-10.815485085856499</v>
      </c>
      <c r="AN1648" s="3">
        <v>-1354.4911957500101</v>
      </c>
      <c r="AO1648" s="3"/>
      <c r="AP1648" s="3">
        <v>-591.67446720898101</v>
      </c>
      <c r="AQ1648" s="3">
        <v>33.390327809676698</v>
      </c>
      <c r="AR1648" s="3">
        <v>53.385006529898597</v>
      </c>
      <c r="AS1648" s="3">
        <v>2.4099453682795602</v>
      </c>
      <c r="AT1648" s="3">
        <v>0</v>
      </c>
      <c r="AU1648" s="3">
        <v>-0.13</v>
      </c>
      <c r="AV1648" s="3">
        <v>0</v>
      </c>
      <c r="AW1648" s="3">
        <v>0</v>
      </c>
      <c r="AX1648" s="3">
        <v>-31.458793506916699</v>
      </c>
      <c r="AY1648" s="3"/>
      <c r="AZ1648" s="3">
        <v>9.1841694184152392</v>
      </c>
      <c r="BA1648" s="3">
        <v>-6874.1212930695701</v>
      </c>
      <c r="BB1648" s="3">
        <v>-8300.1031700914591</v>
      </c>
      <c r="BC1648" s="3">
        <v>4053.2881184001399</v>
      </c>
      <c r="BD1648" s="3">
        <v>-116.163066719802</v>
      </c>
      <c r="BE1648" s="3">
        <v>-555.23560222423305</v>
      </c>
      <c r="BF1648" s="3">
        <v>-23.1171021062083</v>
      </c>
      <c r="BG1648" s="3">
        <v>-10.815485085856499</v>
      </c>
      <c r="BH1648" s="3">
        <v>-1321.1603269314901</v>
      </c>
      <c r="BI1648" s="3"/>
      <c r="BJ1648" s="3">
        <v>-600.814658310656</v>
      </c>
      <c r="BK1648" s="3">
        <v>-0.15402575961706999</v>
      </c>
      <c r="BL1648" s="3">
        <v>1.8198663736002301</v>
      </c>
      <c r="BM1648" s="5">
        <v>1.3642420526593899E-12</v>
      </c>
      <c r="BN1648" s="3">
        <v>0</v>
      </c>
      <c r="BO1648" s="3">
        <v>0</v>
      </c>
      <c r="BP1648" s="3">
        <v>0</v>
      </c>
      <c r="BQ1648" s="3">
        <v>0</v>
      </c>
      <c r="BR1648" s="3">
        <v>-1.93983270668764</v>
      </c>
      <c r="BS1648" s="3"/>
      <c r="BT1648" s="3">
        <v>-3.4059426526027899E-2</v>
      </c>
      <c r="BU1648" s="3">
        <v>0</v>
      </c>
      <c r="BV1648" s="3">
        <v>0</v>
      </c>
      <c r="BW1648" s="3">
        <v>0</v>
      </c>
      <c r="BX1648" s="3">
        <v>0</v>
      </c>
      <c r="BY1648" s="3">
        <v>0</v>
      </c>
      <c r="BZ1648" s="3">
        <v>0</v>
      </c>
      <c r="CA1648" s="3">
        <v>0</v>
      </c>
      <c r="CB1648" s="3">
        <v>0</v>
      </c>
      <c r="CC1648" s="3"/>
      <c r="CD1648" s="3">
        <v>0</v>
      </c>
      <c r="CE1648" s="3">
        <v>-6.3262338529826703E-3</v>
      </c>
      <c r="CF1648" s="3">
        <v>-9.4893507794740102E-3</v>
      </c>
      <c r="CG1648" s="3">
        <v>-2.3069343163779302E-2</v>
      </c>
      <c r="CO1648" s="12">
        <f t="shared" si="53"/>
        <v>645</v>
      </c>
      <c r="CP1648" s="12" t="s">
        <v>462</v>
      </c>
      <c r="CQ1648" s="12">
        <v>-6840.8132062999903</v>
      </c>
      <c r="CR1648" s="12">
        <v>-8.2241040088774794E-2</v>
      </c>
    </row>
    <row r="1649" spans="1:96" x14ac:dyDescent="0.25">
      <c r="A1649" s="3">
        <f t="shared" si="52"/>
        <v>646</v>
      </c>
      <c r="B1649" s="3" t="s">
        <v>462</v>
      </c>
      <c r="C1649" s="3">
        <v>-0.31259068550025398</v>
      </c>
      <c r="D1649" s="3">
        <v>0.61757554784344404</v>
      </c>
      <c r="E1649" s="3">
        <v>1.0453364479872101E-3</v>
      </c>
      <c r="F1649" s="3">
        <v>0</v>
      </c>
      <c r="G1649" s="3">
        <v>0</v>
      </c>
      <c r="H1649" s="3">
        <v>0</v>
      </c>
      <c r="I1649" s="3">
        <v>0</v>
      </c>
      <c r="J1649" s="3">
        <v>-0.92195017114681799</v>
      </c>
      <c r="K1649" s="3"/>
      <c r="L1649" s="3">
        <v>-9.2613986474816608E-3</v>
      </c>
      <c r="M1649" s="3">
        <v>-3.3088930926851397E-2</v>
      </c>
      <c r="N1649" s="3">
        <v>-1.9676060459488599E-2</v>
      </c>
      <c r="O1649" s="3">
        <v>1.0453364493612199E-3</v>
      </c>
      <c r="P1649" s="3">
        <v>0</v>
      </c>
      <c r="Q1649" s="3">
        <v>0</v>
      </c>
      <c r="R1649" s="3">
        <v>0</v>
      </c>
      <c r="S1649" s="3">
        <v>0</v>
      </c>
      <c r="T1649" s="3">
        <v>-2.7608434575768101E-2</v>
      </c>
      <c r="U1649" s="3"/>
      <c r="V1649" s="3">
        <v>1.31502276590929E-2</v>
      </c>
      <c r="W1649" s="3">
        <v>33.4729734571469</v>
      </c>
      <c r="X1649" s="3">
        <v>53.402378382523104</v>
      </c>
      <c r="Y1649" s="3">
        <v>2.4139851452625298</v>
      </c>
      <c r="Z1649" s="3">
        <v>0</v>
      </c>
      <c r="AA1649" s="3">
        <v>-0.13</v>
      </c>
      <c r="AB1649" s="3">
        <v>0</v>
      </c>
      <c r="AC1649" s="3">
        <v>0</v>
      </c>
      <c r="AD1649" s="3">
        <v>-31.381126839578499</v>
      </c>
      <c r="AE1649" s="3"/>
      <c r="AF1649" s="3">
        <v>9.1677367689397595</v>
      </c>
      <c r="AG1649" s="3">
        <v>-6937.2280141033398</v>
      </c>
      <c r="AH1649" s="3">
        <v>-8214.5851705582809</v>
      </c>
      <c r="AI1649" s="3">
        <v>3941.3213729639401</v>
      </c>
      <c r="AJ1649" s="3">
        <v>-117.75809539266901</v>
      </c>
      <c r="AK1649" s="3">
        <v>-557.91286187293895</v>
      </c>
      <c r="AL1649" s="3">
        <v>-22.451296009045301</v>
      </c>
      <c r="AM1649" s="3">
        <v>-10.0673859747327</v>
      </c>
      <c r="AN1649" s="3">
        <v>-1387.9588517176701</v>
      </c>
      <c r="AO1649" s="3"/>
      <c r="AP1649" s="3">
        <v>-567.81572554194497</v>
      </c>
      <c r="AQ1649" s="3">
        <v>33.4729734571469</v>
      </c>
      <c r="AR1649" s="3">
        <v>53.402378382523104</v>
      </c>
      <c r="AS1649" s="3">
        <v>2.4139851452625298</v>
      </c>
      <c r="AT1649" s="3">
        <v>0</v>
      </c>
      <c r="AU1649" s="3">
        <v>-0.13</v>
      </c>
      <c r="AV1649" s="3">
        <v>0</v>
      </c>
      <c r="AW1649" s="3">
        <v>0</v>
      </c>
      <c r="AX1649" s="3">
        <v>-31.381126839578499</v>
      </c>
      <c r="AY1649" s="3"/>
      <c r="AZ1649" s="3">
        <v>9.1677367689397595</v>
      </c>
      <c r="BA1649" s="3">
        <v>-6970.3883968749897</v>
      </c>
      <c r="BB1649" s="3">
        <v>-8268.6051244886494</v>
      </c>
      <c r="BC1649" s="3">
        <v>3938.9063424822298</v>
      </c>
      <c r="BD1649" s="3">
        <v>-117.75809539266901</v>
      </c>
      <c r="BE1649" s="3">
        <v>-557.78286187293895</v>
      </c>
      <c r="BF1649" s="3">
        <v>-22.451296009045301</v>
      </c>
      <c r="BG1649" s="3">
        <v>-10.0673859747327</v>
      </c>
      <c r="BH1649" s="3">
        <v>-1355.6557747069501</v>
      </c>
      <c r="BI1649" s="3"/>
      <c r="BJ1649" s="3">
        <v>-576.97420091223796</v>
      </c>
      <c r="BK1649" s="3">
        <v>-0.27950175457408499</v>
      </c>
      <c r="BL1649" s="3">
        <v>0.63725160830290395</v>
      </c>
      <c r="BM1649" s="5">
        <v>-1.3642420526593899E-12</v>
      </c>
      <c r="BN1649" s="3">
        <v>0</v>
      </c>
      <c r="BO1649" s="3">
        <v>0</v>
      </c>
      <c r="BP1649" s="3">
        <v>0</v>
      </c>
      <c r="BQ1649" s="3">
        <v>0</v>
      </c>
      <c r="BR1649" s="3">
        <v>-0.89434173657104998</v>
      </c>
      <c r="BS1649" s="3"/>
      <c r="BT1649" s="3">
        <v>-2.2411626306507101E-2</v>
      </c>
      <c r="BU1649" s="3">
        <v>0</v>
      </c>
      <c r="BV1649" s="3">
        <v>0</v>
      </c>
      <c r="BW1649" s="3">
        <v>0</v>
      </c>
      <c r="BX1649" s="3">
        <v>0</v>
      </c>
      <c r="BY1649" s="3">
        <v>0</v>
      </c>
      <c r="BZ1649" s="3">
        <v>0</v>
      </c>
      <c r="CA1649" s="3">
        <v>0</v>
      </c>
      <c r="CB1649" s="3">
        <v>0</v>
      </c>
      <c r="CC1649" s="3"/>
      <c r="CD1649" s="3">
        <v>0</v>
      </c>
      <c r="CE1649" s="3">
        <v>-2.4045437346173398E-2</v>
      </c>
      <c r="CF1649" s="3">
        <v>-3.6068156019260098E-2</v>
      </c>
      <c r="CG1649" s="3">
        <v>-8.76844673392045E-2</v>
      </c>
      <c r="CO1649" s="12">
        <f t="shared" si="53"/>
        <v>646</v>
      </c>
      <c r="CP1649" s="12" t="s">
        <v>462</v>
      </c>
      <c r="CQ1649" s="12">
        <v>-6937.2280141033398</v>
      </c>
      <c r="CR1649" s="12">
        <v>-0.31259068550025398</v>
      </c>
    </row>
    <row r="1650" spans="1:96" x14ac:dyDescent="0.25">
      <c r="A1650" s="3">
        <f t="shared" si="52"/>
        <v>647</v>
      </c>
      <c r="B1650" s="3" t="s">
        <v>462</v>
      </c>
      <c r="C1650" s="3">
        <v>-0.16703389766007601</v>
      </c>
      <c r="D1650" s="3">
        <v>1.25021492765154</v>
      </c>
      <c r="E1650" s="3">
        <v>1.14410184678491E-2</v>
      </c>
      <c r="F1650" s="3">
        <v>0</v>
      </c>
      <c r="G1650" s="5">
        <v>5.4991301794871099E-5</v>
      </c>
      <c r="H1650" s="3">
        <v>0</v>
      </c>
      <c r="I1650" s="3">
        <v>0</v>
      </c>
      <c r="J1650" s="3">
        <v>-1.4300311826154899</v>
      </c>
      <c r="K1650" s="3"/>
      <c r="L1650" s="3">
        <v>1.28634753446022E-3</v>
      </c>
      <c r="M1650" s="3">
        <v>6.5391785145266099E-2</v>
      </c>
      <c r="N1650" s="3">
        <v>-2.2493625223916101E-2</v>
      </c>
      <c r="O1650" s="3">
        <v>1.14410184677824E-2</v>
      </c>
      <c r="P1650" s="3">
        <v>0</v>
      </c>
      <c r="Q1650" s="5">
        <v>5.4991301772222597E-5</v>
      </c>
      <c r="R1650" s="3">
        <v>0</v>
      </c>
      <c r="S1650" s="3">
        <v>0</v>
      </c>
      <c r="T1650" s="3">
        <v>6.9166494908984105E-2</v>
      </c>
      <c r="U1650" s="3"/>
      <c r="V1650" s="3">
        <v>7.2229056906953897E-3</v>
      </c>
      <c r="W1650" s="3">
        <v>31.836555949502898</v>
      </c>
      <c r="X1650" s="3">
        <v>57.005023263556403</v>
      </c>
      <c r="Y1650" s="3">
        <v>-1.48306709578004</v>
      </c>
      <c r="Z1650" s="3">
        <v>0</v>
      </c>
      <c r="AA1650" s="3">
        <v>-0.11186008321881501</v>
      </c>
      <c r="AB1650" s="3">
        <v>0</v>
      </c>
      <c r="AC1650" s="3">
        <v>0</v>
      </c>
      <c r="AD1650" s="3">
        <v>-30.370837040738401</v>
      </c>
      <c r="AE1650" s="3"/>
      <c r="AF1650" s="3">
        <v>6.7972969056836403</v>
      </c>
      <c r="AG1650" s="3">
        <v>-6881.6368387504299</v>
      </c>
      <c r="AH1650" s="3">
        <v>-8252.9583967423296</v>
      </c>
      <c r="AI1650" s="3">
        <v>4029.7196560326802</v>
      </c>
      <c r="AJ1650" s="3">
        <v>-121.504077325838</v>
      </c>
      <c r="AK1650" s="3">
        <v>-557.87406853629398</v>
      </c>
      <c r="AL1650" s="3">
        <v>-21.964123139599501</v>
      </c>
      <c r="AM1650" s="3">
        <v>-15.6680558942591</v>
      </c>
      <c r="AN1650" s="3">
        <v>-1370.3809197384901</v>
      </c>
      <c r="AO1650" s="3"/>
      <c r="AP1650" s="3">
        <v>-571.00685340629605</v>
      </c>
      <c r="AQ1650" s="3">
        <v>31.836555949502898</v>
      </c>
      <c r="AR1650" s="3">
        <v>57.005023263556403</v>
      </c>
      <c r="AS1650" s="3">
        <v>-1.48306709578004</v>
      </c>
      <c r="AT1650" s="3">
        <v>0</v>
      </c>
      <c r="AU1650" s="3">
        <v>-0.11186008321881501</v>
      </c>
      <c r="AV1650" s="3">
        <v>0</v>
      </c>
      <c r="AW1650" s="3">
        <v>0</v>
      </c>
      <c r="AX1650" s="3">
        <v>-30.370837040738401</v>
      </c>
      <c r="AY1650" s="3"/>
      <c r="AZ1650" s="3">
        <v>6.7972969056836403</v>
      </c>
      <c r="BA1650" s="3">
        <v>-6913.3063608022703</v>
      </c>
      <c r="BB1650" s="3">
        <v>-8311.2136349335397</v>
      </c>
      <c r="BC1650" s="3">
        <v>4031.19128211</v>
      </c>
      <c r="BD1650" s="3">
        <v>-121.504077325838</v>
      </c>
      <c r="BE1650" s="3">
        <v>-557.76226344437703</v>
      </c>
      <c r="BF1650" s="3">
        <v>-21.964123139599501</v>
      </c>
      <c r="BG1650" s="3">
        <v>-15.6680558942591</v>
      </c>
      <c r="BH1650" s="3">
        <v>-1338.58005151514</v>
      </c>
      <c r="BI1650" s="3"/>
      <c r="BJ1650" s="3">
        <v>-577.80543665951404</v>
      </c>
      <c r="BK1650" s="3">
        <v>-0.232425682805115</v>
      </c>
      <c r="BL1650" s="3">
        <v>1.27270855287497</v>
      </c>
      <c r="BM1650" s="3">
        <v>0</v>
      </c>
      <c r="BN1650" s="3">
        <v>0</v>
      </c>
      <c r="BO1650" s="3">
        <v>0</v>
      </c>
      <c r="BP1650" s="3">
        <v>0</v>
      </c>
      <c r="BQ1650" s="3">
        <v>0</v>
      </c>
      <c r="BR1650" s="3">
        <v>-1.4991976775245299</v>
      </c>
      <c r="BS1650" s="3"/>
      <c r="BT1650" s="3">
        <v>-5.9365581562360603E-3</v>
      </c>
      <c r="BU1650" s="3">
        <v>0</v>
      </c>
      <c r="BV1650" s="3">
        <v>0</v>
      </c>
      <c r="BW1650" s="3">
        <v>0</v>
      </c>
      <c r="BX1650" s="3">
        <v>0</v>
      </c>
      <c r="BY1650" s="3">
        <v>0</v>
      </c>
      <c r="BZ1650" s="3">
        <v>0</v>
      </c>
      <c r="CA1650" s="3">
        <v>0</v>
      </c>
      <c r="CB1650" s="3">
        <v>0</v>
      </c>
      <c r="CC1650" s="3"/>
      <c r="CD1650" s="3">
        <v>0</v>
      </c>
      <c r="CE1650" s="3">
        <v>-1.28487613584674E-2</v>
      </c>
      <c r="CF1650" s="3">
        <v>-1.9273142037701099E-2</v>
      </c>
      <c r="CG1650" s="3">
        <v>-4.6854493826250197E-2</v>
      </c>
      <c r="CO1650" s="12">
        <f t="shared" si="53"/>
        <v>647</v>
      </c>
      <c r="CP1650" s="12" t="s">
        <v>462</v>
      </c>
      <c r="CQ1650" s="12">
        <v>-6881.6368387504299</v>
      </c>
      <c r="CR1650" s="12">
        <v>-0.16703389766007601</v>
      </c>
    </row>
    <row r="1651" spans="1:96" x14ac:dyDescent="0.25">
      <c r="A1651" s="3">
        <f t="shared" si="52"/>
        <v>648</v>
      </c>
      <c r="B1651" s="3" t="s">
        <v>462</v>
      </c>
      <c r="C1651" s="3">
        <v>-0.20837662070971399</v>
      </c>
      <c r="D1651" s="3">
        <v>1.7920606265615799</v>
      </c>
      <c r="E1651" s="3">
        <v>5.87175711643795E-4</v>
      </c>
      <c r="F1651" s="3">
        <v>0</v>
      </c>
      <c r="G1651" s="5">
        <v>-7.3802630140562499E-7</v>
      </c>
      <c r="H1651" s="3">
        <v>0</v>
      </c>
      <c r="I1651" s="3">
        <v>0</v>
      </c>
      <c r="J1651" s="3">
        <v>-1.99726839605273</v>
      </c>
      <c r="K1651" s="3"/>
      <c r="L1651" s="3">
        <v>-3.7552889079961499E-3</v>
      </c>
      <c r="M1651" s="3">
        <v>-2.7425894964494498E-3</v>
      </c>
      <c r="N1651" s="3">
        <v>-2.8611583212807502E-3</v>
      </c>
      <c r="O1651" s="3">
        <v>5.8717571149369296E-4</v>
      </c>
      <c r="P1651" s="3">
        <v>0</v>
      </c>
      <c r="Q1651" s="5">
        <v>-7.3802629195485203E-7</v>
      </c>
      <c r="R1651" s="3">
        <v>0</v>
      </c>
      <c r="S1651" s="3">
        <v>0</v>
      </c>
      <c r="T1651" s="3">
        <v>-1.86940670150193E-3</v>
      </c>
      <c r="U1651" s="3"/>
      <c r="V1651" s="3">
        <v>1.4015378411107401E-3</v>
      </c>
      <c r="W1651" s="3">
        <v>29.362491466558598</v>
      </c>
      <c r="X1651" s="3">
        <v>52.129721124259902</v>
      </c>
      <c r="Y1651" s="3">
        <v>-1.6877124781474899</v>
      </c>
      <c r="Z1651" s="3">
        <v>0</v>
      </c>
      <c r="AA1651" s="3">
        <v>-0.113732269748092</v>
      </c>
      <c r="AB1651" s="3">
        <v>0</v>
      </c>
      <c r="AC1651" s="3">
        <v>0</v>
      </c>
      <c r="AD1651" s="3">
        <v>-27.824741297687599</v>
      </c>
      <c r="AE1651" s="3"/>
      <c r="AF1651" s="3">
        <v>6.8589563878818396</v>
      </c>
      <c r="AG1651" s="3">
        <v>-6938.32693415425</v>
      </c>
      <c r="AH1651" s="3">
        <v>-8182.72437460526</v>
      </c>
      <c r="AI1651" s="3">
        <v>3892.13415184924</v>
      </c>
      <c r="AJ1651" s="3">
        <v>-117.66295867611601</v>
      </c>
      <c r="AK1651" s="3">
        <v>-555.81839730332501</v>
      </c>
      <c r="AL1651" s="3">
        <v>-20.332340048572298</v>
      </c>
      <c r="AM1651" s="3">
        <v>-11.829276714497199</v>
      </c>
      <c r="AN1651" s="3">
        <v>-1378.14882603771</v>
      </c>
      <c r="AO1651" s="3"/>
      <c r="AP1651" s="3">
        <v>-563.94491261800204</v>
      </c>
      <c r="AQ1651" s="3">
        <v>29.362491466558598</v>
      </c>
      <c r="AR1651" s="3">
        <v>52.129721124259902</v>
      </c>
      <c r="AS1651" s="3">
        <v>-1.6877124781474899</v>
      </c>
      <c r="AT1651" s="3">
        <v>0</v>
      </c>
      <c r="AU1651" s="3">
        <v>-0.113732269748092</v>
      </c>
      <c r="AV1651" s="3">
        <v>0</v>
      </c>
      <c r="AW1651" s="3">
        <v>0</v>
      </c>
      <c r="AX1651" s="3">
        <v>-27.824741297687599</v>
      </c>
      <c r="AY1651" s="3"/>
      <c r="AZ1651" s="3">
        <v>6.8589563878818396</v>
      </c>
      <c r="BA1651" s="3">
        <v>-6967.4810490001</v>
      </c>
      <c r="BB1651" s="3">
        <v>-8236.6461563560806</v>
      </c>
      <c r="BC1651" s="3">
        <v>3893.8212771516701</v>
      </c>
      <c r="BD1651" s="3">
        <v>-117.66295867611601</v>
      </c>
      <c r="BE1651" s="3">
        <v>-555.70466429554995</v>
      </c>
      <c r="BF1651" s="3">
        <v>-20.332340048572298</v>
      </c>
      <c r="BG1651" s="3">
        <v>-11.829276714497199</v>
      </c>
      <c r="BH1651" s="3">
        <v>-1348.32681634397</v>
      </c>
      <c r="BI1651" s="3"/>
      <c r="BJ1651" s="3">
        <v>-570.80011371697606</v>
      </c>
      <c r="BK1651" s="3">
        <v>-0.205634031212867</v>
      </c>
      <c r="BL1651" s="3">
        <v>1.7949217848836301</v>
      </c>
      <c r="BM1651" s="3">
        <v>0</v>
      </c>
      <c r="BN1651" s="3">
        <v>0</v>
      </c>
      <c r="BO1651" s="3">
        <v>0</v>
      </c>
      <c r="BP1651" s="3">
        <v>0</v>
      </c>
      <c r="BQ1651" s="3">
        <v>0</v>
      </c>
      <c r="BR1651" s="3">
        <v>-1.9953989893510899</v>
      </c>
      <c r="BS1651" s="3"/>
      <c r="BT1651" s="3">
        <v>-5.1568267491575196E-3</v>
      </c>
      <c r="BU1651" s="3">
        <v>0</v>
      </c>
      <c r="BV1651" s="3">
        <v>0</v>
      </c>
      <c r="BW1651" s="3">
        <v>0</v>
      </c>
      <c r="BX1651" s="3">
        <v>0</v>
      </c>
      <c r="BY1651" s="3">
        <v>0</v>
      </c>
      <c r="BZ1651" s="3">
        <v>0</v>
      </c>
      <c r="CA1651" s="3">
        <v>0</v>
      </c>
      <c r="CB1651" s="3">
        <v>0</v>
      </c>
      <c r="CC1651" s="3"/>
      <c r="CD1651" s="3">
        <v>0</v>
      </c>
      <c r="CE1651" s="3">
        <v>-1.60289708238242E-2</v>
      </c>
      <c r="CF1651" s="3">
        <v>-2.40434562357363E-2</v>
      </c>
      <c r="CG1651" s="3">
        <v>-5.8451495327297202E-2</v>
      </c>
      <c r="CO1651" s="12">
        <f t="shared" si="53"/>
        <v>648</v>
      </c>
      <c r="CP1651" s="12" t="s">
        <v>462</v>
      </c>
      <c r="CQ1651" s="12">
        <v>-6938.32693415425</v>
      </c>
      <c r="CR1651" s="12">
        <v>-0.20837662070971399</v>
      </c>
    </row>
    <row r="1652" spans="1:96" x14ac:dyDescent="0.25">
      <c r="A1652" s="3">
        <f t="shared" si="52"/>
        <v>649</v>
      </c>
      <c r="B1652" s="3" t="s">
        <v>462</v>
      </c>
      <c r="C1652" s="3">
        <v>-3.7332043651076702E-2</v>
      </c>
      <c r="D1652" s="3">
        <v>5.9695524749404303</v>
      </c>
      <c r="E1652" s="3">
        <v>3.0144439801915702E-3</v>
      </c>
      <c r="F1652" s="5">
        <v>-1.4210854715202001E-14</v>
      </c>
      <c r="G1652" s="5">
        <v>-2.4671321853020301E-5</v>
      </c>
      <c r="H1652" s="3">
        <v>0</v>
      </c>
      <c r="I1652" s="3">
        <v>0</v>
      </c>
      <c r="J1652" s="3">
        <v>-6.0054492431299904</v>
      </c>
      <c r="K1652" s="3"/>
      <c r="L1652" s="3">
        <v>-4.42504811871913E-3</v>
      </c>
      <c r="M1652" s="3">
        <v>1.75958676348387E-2</v>
      </c>
      <c r="N1652" s="3">
        <v>-1.0139809733075799E-2</v>
      </c>
      <c r="O1652" s="3">
        <v>3.0144439816694999E-3</v>
      </c>
      <c r="P1652" s="3">
        <v>0</v>
      </c>
      <c r="Q1652" s="5">
        <v>-2.46713217725014E-5</v>
      </c>
      <c r="R1652" s="3">
        <v>0</v>
      </c>
      <c r="S1652" s="3">
        <v>0</v>
      </c>
      <c r="T1652" s="3">
        <v>2.4962986557312699E-2</v>
      </c>
      <c r="U1652" s="3"/>
      <c r="V1652" s="3">
        <v>-2.1708184932123199E-4</v>
      </c>
      <c r="W1652" s="3">
        <v>31.121477826409599</v>
      </c>
      <c r="X1652" s="3">
        <v>59.474899737679799</v>
      </c>
      <c r="Y1652" s="3">
        <v>-1.9399063016507101</v>
      </c>
      <c r="Z1652" s="3">
        <v>0</v>
      </c>
      <c r="AA1652" s="3">
        <v>-0.11432645670416799</v>
      </c>
      <c r="AB1652" s="3">
        <v>0</v>
      </c>
      <c r="AC1652" s="3">
        <v>0</v>
      </c>
      <c r="AD1652" s="3">
        <v>-32.812334932434098</v>
      </c>
      <c r="AE1652" s="3"/>
      <c r="AF1652" s="3">
        <v>6.51314577951874</v>
      </c>
      <c r="AG1652" s="3">
        <v>-6958.6032449689501</v>
      </c>
      <c r="AH1652" s="3">
        <v>-8171.9163544776602</v>
      </c>
      <c r="AI1652" s="3">
        <v>3988.73056061951</v>
      </c>
      <c r="AJ1652" s="3">
        <v>-122.050545941276</v>
      </c>
      <c r="AK1652" s="3">
        <v>-547.06882777754595</v>
      </c>
      <c r="AL1652" s="3">
        <v>-25.179612484906599</v>
      </c>
      <c r="AM1652" s="3">
        <v>-19.5113641719071</v>
      </c>
      <c r="AN1652" s="3">
        <v>-1419.64926479364</v>
      </c>
      <c r="AO1652" s="3"/>
      <c r="AP1652" s="3">
        <v>-641.95783594152499</v>
      </c>
      <c r="AQ1652" s="3">
        <v>31.121477826409599</v>
      </c>
      <c r="AR1652" s="3">
        <v>59.474899737679799</v>
      </c>
      <c r="AS1652" s="3">
        <v>-1.9399063016507101</v>
      </c>
      <c r="AT1652" s="3">
        <v>0</v>
      </c>
      <c r="AU1652" s="3">
        <v>-0.11432645670416799</v>
      </c>
      <c r="AV1652" s="3">
        <v>0</v>
      </c>
      <c r="AW1652" s="3">
        <v>0</v>
      </c>
      <c r="AX1652" s="3">
        <v>-32.812334932434098</v>
      </c>
      <c r="AY1652" s="3"/>
      <c r="AZ1652" s="3">
        <v>6.51314577951874</v>
      </c>
      <c r="BA1652" s="3">
        <v>-6989.6873907517102</v>
      </c>
      <c r="BB1652" s="3">
        <v>-8237.3608066902907</v>
      </c>
      <c r="BC1652" s="3">
        <v>3990.6674524771802</v>
      </c>
      <c r="BD1652" s="3">
        <v>-122.050545941276</v>
      </c>
      <c r="BE1652" s="3">
        <v>-546.95447664951996</v>
      </c>
      <c r="BF1652" s="3">
        <v>-25.179612484906599</v>
      </c>
      <c r="BG1652" s="3">
        <v>-19.5113641719071</v>
      </c>
      <c r="BH1652" s="3">
        <v>-1380.8314806180699</v>
      </c>
      <c r="BI1652" s="3"/>
      <c r="BJ1652" s="3">
        <v>-648.46655667292498</v>
      </c>
      <c r="BK1652" s="3">
        <v>-5.49279112865406E-2</v>
      </c>
      <c r="BL1652" s="3">
        <v>5.97969228467446</v>
      </c>
      <c r="BM1652" s="5">
        <v>-1.3642420526593899E-12</v>
      </c>
      <c r="BN1652" s="5">
        <v>-1.4210854715202001E-14</v>
      </c>
      <c r="BO1652" s="3">
        <v>0</v>
      </c>
      <c r="BP1652" s="3">
        <v>0</v>
      </c>
      <c r="BQ1652" s="3">
        <v>0</v>
      </c>
      <c r="BR1652" s="3">
        <v>-6.0304122296875002</v>
      </c>
      <c r="BS1652" s="3"/>
      <c r="BT1652" s="3">
        <v>-4.2079662694050101E-3</v>
      </c>
      <c r="BU1652" s="3">
        <v>0</v>
      </c>
      <c r="BV1652" s="3">
        <v>0</v>
      </c>
      <c r="BW1652" s="3">
        <v>0</v>
      </c>
      <c r="BX1652" s="3">
        <v>0</v>
      </c>
      <c r="BY1652" s="3">
        <v>0</v>
      </c>
      <c r="BZ1652" s="3">
        <v>0</v>
      </c>
      <c r="CA1652" s="3">
        <v>0</v>
      </c>
      <c r="CB1652" s="3">
        <v>0</v>
      </c>
      <c r="CC1652" s="3"/>
      <c r="CD1652" s="3">
        <v>0</v>
      </c>
      <c r="CE1652" s="3">
        <v>-2.8716956654674399E-3</v>
      </c>
      <c r="CF1652" s="3">
        <v>-4.3075434982011596E-3</v>
      </c>
      <c r="CG1652" s="3">
        <v>-1.0471970260374001E-2</v>
      </c>
      <c r="CO1652" s="12">
        <f t="shared" si="53"/>
        <v>649</v>
      </c>
      <c r="CP1652" s="12" t="s">
        <v>462</v>
      </c>
      <c r="CQ1652" s="12">
        <v>-6958.6032449689501</v>
      </c>
      <c r="CR1652" s="12">
        <v>-3.7332043651076702E-2</v>
      </c>
    </row>
    <row r="1653" spans="1:96" x14ac:dyDescent="0.25">
      <c r="A1653" s="3">
        <f t="shared" si="52"/>
        <v>650</v>
      </c>
      <c r="B1653" s="3" t="s">
        <v>462</v>
      </c>
      <c r="C1653" s="3">
        <v>-0.138976305213873</v>
      </c>
      <c r="D1653" s="3">
        <v>-3.09188696485035</v>
      </c>
      <c r="E1653" s="3">
        <v>1.25344435164152E-2</v>
      </c>
      <c r="F1653" s="3">
        <v>0</v>
      </c>
      <c r="G1653" s="5">
        <v>9.7817236337505198E-6</v>
      </c>
      <c r="H1653" s="3">
        <v>0</v>
      </c>
      <c r="I1653" s="3">
        <v>0</v>
      </c>
      <c r="J1653" s="3">
        <v>2.9373355544862498</v>
      </c>
      <c r="K1653" s="3"/>
      <c r="L1653" s="3">
        <v>3.0308799085787502E-3</v>
      </c>
      <c r="M1653" s="3">
        <v>-2.4279375626406401E-2</v>
      </c>
      <c r="N1653" s="3">
        <v>-2.4573586363771899E-2</v>
      </c>
      <c r="O1653" s="3">
        <v>1.2534443515816601E-2</v>
      </c>
      <c r="P1653" s="3">
        <v>0</v>
      </c>
      <c r="Q1653" s="5">
        <v>9.7817235388125701E-6</v>
      </c>
      <c r="R1653" s="3">
        <v>0</v>
      </c>
      <c r="S1653" s="3">
        <v>0</v>
      </c>
      <c r="T1653" s="3">
        <v>-1.5292612701756501E-2</v>
      </c>
      <c r="U1653" s="3"/>
      <c r="V1653" s="3">
        <v>3.04259819976149E-3</v>
      </c>
      <c r="W1653" s="3">
        <v>29.373053299605601</v>
      </c>
      <c r="X1653" s="3">
        <v>52.183786011637501</v>
      </c>
      <c r="Y1653" s="3">
        <v>-1.72100575158022</v>
      </c>
      <c r="Z1653" s="3">
        <v>0</v>
      </c>
      <c r="AA1653" s="3">
        <v>-0.11371632091704099</v>
      </c>
      <c r="AB1653" s="3">
        <v>0</v>
      </c>
      <c r="AC1653" s="3">
        <v>0</v>
      </c>
      <c r="AD1653" s="3">
        <v>-27.832159928662399</v>
      </c>
      <c r="AE1653" s="3"/>
      <c r="AF1653" s="3">
        <v>6.8561492891277398</v>
      </c>
      <c r="AG1653" s="3">
        <v>-6929.1980956627704</v>
      </c>
      <c r="AH1653" s="3">
        <v>-8235.9394590947104</v>
      </c>
      <c r="AI1653" s="3">
        <v>4003.4419231737402</v>
      </c>
      <c r="AJ1653" s="3">
        <v>-118.783868149928</v>
      </c>
      <c r="AK1653" s="3">
        <v>-552.77294217828796</v>
      </c>
      <c r="AL1653" s="3">
        <v>-23.1638633765237</v>
      </c>
      <c r="AM1653" s="3">
        <v>-17.1112284167205</v>
      </c>
      <c r="AN1653" s="3">
        <v>-1388.45016145095</v>
      </c>
      <c r="AO1653" s="3"/>
      <c r="AP1653" s="3">
        <v>-596.41849616939305</v>
      </c>
      <c r="AQ1653" s="3">
        <v>29.373053299605601</v>
      </c>
      <c r="AR1653" s="3">
        <v>52.183786011637501</v>
      </c>
      <c r="AS1653" s="3">
        <v>-1.72100575158022</v>
      </c>
      <c r="AT1653" s="3">
        <v>0</v>
      </c>
      <c r="AU1653" s="3">
        <v>-0.11371632091704099</v>
      </c>
      <c r="AV1653" s="3">
        <v>0</v>
      </c>
      <c r="AW1653" s="3">
        <v>0</v>
      </c>
      <c r="AX1653" s="3">
        <v>-27.832159928662399</v>
      </c>
      <c r="AY1653" s="3"/>
      <c r="AZ1653" s="3">
        <v>6.8561492891277398</v>
      </c>
      <c r="BA1653" s="3">
        <v>-6958.4321726571598</v>
      </c>
      <c r="BB1653" s="3">
        <v>-8285.0313581414994</v>
      </c>
      <c r="BC1653" s="3">
        <v>4005.1503944818</v>
      </c>
      <c r="BD1653" s="3">
        <v>-118.783868149928</v>
      </c>
      <c r="BE1653" s="3">
        <v>-552.65923563909405</v>
      </c>
      <c r="BF1653" s="3">
        <v>-23.1638633765237</v>
      </c>
      <c r="BG1653" s="3">
        <v>-17.1112284167205</v>
      </c>
      <c r="BH1653" s="3">
        <v>-1363.55533707677</v>
      </c>
      <c r="BI1653" s="3"/>
      <c r="BJ1653" s="3">
        <v>-603.27767633842905</v>
      </c>
      <c r="BK1653" s="3">
        <v>-0.11469692958689801</v>
      </c>
      <c r="BL1653" s="3">
        <v>-3.06731337848578</v>
      </c>
      <c r="BM1653" s="5">
        <v>4.5474735088646402E-13</v>
      </c>
      <c r="BN1653" s="3">
        <v>0</v>
      </c>
      <c r="BO1653" s="3">
        <v>0</v>
      </c>
      <c r="BP1653" s="3">
        <v>0</v>
      </c>
      <c r="BQ1653" s="3">
        <v>0</v>
      </c>
      <c r="BR1653" s="3">
        <v>2.9526281671881001</v>
      </c>
      <c r="BS1653" s="3"/>
      <c r="BT1653" s="5">
        <v>-1.1718291148099501E-5</v>
      </c>
      <c r="BU1653" s="3">
        <v>0</v>
      </c>
      <c r="BV1653" s="3">
        <v>0</v>
      </c>
      <c r="BW1653" s="3">
        <v>0</v>
      </c>
      <c r="BX1653" s="3">
        <v>0</v>
      </c>
      <c r="BY1653" s="3">
        <v>0</v>
      </c>
      <c r="BZ1653" s="3">
        <v>0</v>
      </c>
      <c r="CA1653" s="3">
        <v>0</v>
      </c>
      <c r="CB1653" s="3">
        <v>0</v>
      </c>
      <c r="CC1653" s="3"/>
      <c r="CD1653" s="3">
        <v>0</v>
      </c>
      <c r="CE1653" s="3">
        <v>-1.06904850164518E-2</v>
      </c>
      <c r="CF1653" s="3">
        <v>-1.60357275246777E-2</v>
      </c>
      <c r="CG1653" s="3">
        <v>-3.8984089612098399E-2</v>
      </c>
      <c r="CO1653" s="12">
        <f t="shared" si="53"/>
        <v>650</v>
      </c>
      <c r="CP1653" s="12" t="s">
        <v>462</v>
      </c>
      <c r="CQ1653" s="12">
        <v>-6929.1980956627704</v>
      </c>
      <c r="CR1653" s="12">
        <v>-0.138976305213873</v>
      </c>
    </row>
    <row r="1654" spans="1:96" x14ac:dyDescent="0.25">
      <c r="A1654" s="3">
        <f t="shared" si="52"/>
        <v>651</v>
      </c>
      <c r="B1654" s="3" t="s">
        <v>462</v>
      </c>
      <c r="C1654" s="3">
        <v>-0.20075864685441</v>
      </c>
      <c r="D1654" s="3">
        <v>-5.9490678058937201</v>
      </c>
      <c r="E1654" s="3">
        <v>-1.33787686640972E-2</v>
      </c>
      <c r="F1654" s="5">
        <v>-2.8421709430404001E-14</v>
      </c>
      <c r="G1654" s="5">
        <v>1.35440222948091E-6</v>
      </c>
      <c r="H1654" s="3">
        <v>0</v>
      </c>
      <c r="I1654" s="3">
        <v>0</v>
      </c>
      <c r="J1654" s="3">
        <v>5.7616073644958297</v>
      </c>
      <c r="K1654" s="3"/>
      <c r="L1654" s="5">
        <v>7.92087987520063E-5</v>
      </c>
      <c r="M1654" s="3">
        <v>1.6550915465131801E-2</v>
      </c>
      <c r="N1654" s="3">
        <v>1.7119412474841101E-2</v>
      </c>
      <c r="O1654" s="3">
        <v>-1.33787686650821E-2</v>
      </c>
      <c r="P1654" s="3">
        <v>0</v>
      </c>
      <c r="Q1654" s="5">
        <v>1.35440212783999E-6</v>
      </c>
      <c r="R1654" s="3">
        <v>0</v>
      </c>
      <c r="S1654" s="3">
        <v>0</v>
      </c>
      <c r="T1654" s="3">
        <v>1.2446112396048601E-2</v>
      </c>
      <c r="U1654" s="3"/>
      <c r="V1654" s="3">
        <v>3.6280485723594297E-4</v>
      </c>
      <c r="W1654" s="3">
        <v>31.139031037641399</v>
      </c>
      <c r="X1654" s="3">
        <v>59.479837703414503</v>
      </c>
      <c r="Y1654" s="3">
        <v>-1.9470491091094</v>
      </c>
      <c r="Z1654" s="3">
        <v>0</v>
      </c>
      <c r="AA1654" s="3">
        <v>-0.114364157319729</v>
      </c>
      <c r="AB1654" s="3">
        <v>0</v>
      </c>
      <c r="AC1654" s="3">
        <v>0</v>
      </c>
      <c r="AD1654" s="3">
        <v>-32.787248900402901</v>
      </c>
      <c r="AE1654" s="3"/>
      <c r="AF1654" s="3">
        <v>6.5078555010589199</v>
      </c>
      <c r="AG1654" s="3">
        <v>-6848.8721105177901</v>
      </c>
      <c r="AH1654" s="3">
        <v>-8252.8974736667496</v>
      </c>
      <c r="AI1654" s="3">
        <v>4040.7771123381199</v>
      </c>
      <c r="AJ1654" s="3">
        <v>-121.33578718794701</v>
      </c>
      <c r="AK1654" s="3">
        <v>-551.06319400715199</v>
      </c>
      <c r="AL1654" s="3">
        <v>-24.634018750440301</v>
      </c>
      <c r="AM1654" s="3">
        <v>-11.4639810182265</v>
      </c>
      <c r="AN1654" s="3">
        <v>-1395.3392097364199</v>
      </c>
      <c r="AO1654" s="3"/>
      <c r="AP1654" s="3">
        <v>-532.91555848898304</v>
      </c>
      <c r="AQ1654" s="3">
        <v>31.139031037641399</v>
      </c>
      <c r="AR1654" s="3">
        <v>59.479837703414503</v>
      </c>
      <c r="AS1654" s="3">
        <v>-1.9470491091094</v>
      </c>
      <c r="AT1654" s="3">
        <v>0</v>
      </c>
      <c r="AU1654" s="3">
        <v>-0.114364157319729</v>
      </c>
      <c r="AV1654" s="3">
        <v>0</v>
      </c>
      <c r="AW1654" s="3">
        <v>0</v>
      </c>
      <c r="AX1654" s="3">
        <v>-32.787248900402901</v>
      </c>
      <c r="AY1654" s="3"/>
      <c r="AZ1654" s="3">
        <v>6.5078555010589199</v>
      </c>
      <c r="BA1654" s="3">
        <v>-6879.8103829085803</v>
      </c>
      <c r="BB1654" s="3">
        <v>-8306.4282435642708</v>
      </c>
      <c r="BC1654" s="3">
        <v>4042.73754021589</v>
      </c>
      <c r="BD1654" s="3">
        <v>-121.33578718794701</v>
      </c>
      <c r="BE1654" s="3">
        <v>-550.94883120423503</v>
      </c>
      <c r="BF1654" s="3">
        <v>-24.634018750440301</v>
      </c>
      <c r="BG1654" s="3">
        <v>-11.4639810182265</v>
      </c>
      <c r="BH1654" s="3">
        <v>-1368.31356820051</v>
      </c>
      <c r="BI1654" s="3"/>
      <c r="BJ1654" s="3">
        <v>-539.42349319883999</v>
      </c>
      <c r="BK1654" s="3">
        <v>-0.217309562319315</v>
      </c>
      <c r="BL1654" s="3">
        <v>-5.9661872183678497</v>
      </c>
      <c r="BM1654" s="5">
        <v>1.3642420526593899E-12</v>
      </c>
      <c r="BN1654" s="5">
        <v>-2.8421709430404001E-14</v>
      </c>
      <c r="BO1654" s="5">
        <v>1.13686837721616E-13</v>
      </c>
      <c r="BP1654" s="3">
        <v>0</v>
      </c>
      <c r="BQ1654" s="3">
        <v>0</v>
      </c>
      <c r="BR1654" s="3">
        <v>5.7491612520996096</v>
      </c>
      <c r="BS1654" s="3"/>
      <c r="BT1654" s="3">
        <v>-2.8359605846617298E-4</v>
      </c>
      <c r="BU1654" s="3">
        <v>0</v>
      </c>
      <c r="BV1654" s="3">
        <v>0</v>
      </c>
      <c r="BW1654" s="3">
        <v>0</v>
      </c>
      <c r="BX1654" s="3">
        <v>0</v>
      </c>
      <c r="BY1654" s="3">
        <v>0</v>
      </c>
      <c r="BZ1654" s="3">
        <v>0</v>
      </c>
      <c r="CA1654" s="3">
        <v>0</v>
      </c>
      <c r="CB1654" s="3">
        <v>0</v>
      </c>
      <c r="CC1654" s="3"/>
      <c r="CD1654" s="3">
        <v>0</v>
      </c>
      <c r="CE1654" s="3">
        <v>-1.54429728349547E-2</v>
      </c>
      <c r="CF1654" s="3">
        <v>-2.3164459252432001E-2</v>
      </c>
      <c r="CG1654" s="3">
        <v>-5.6314585909675599E-2</v>
      </c>
      <c r="CO1654" s="12">
        <f t="shared" si="53"/>
        <v>651</v>
      </c>
      <c r="CP1654" s="12" t="s">
        <v>462</v>
      </c>
      <c r="CQ1654" s="12">
        <v>-6848.8721105177901</v>
      </c>
      <c r="CR1654" s="12">
        <v>-0.20075864685441</v>
      </c>
    </row>
    <row r="1655" spans="1:96" x14ac:dyDescent="0.25">
      <c r="A1655" s="3">
        <f t="shared" si="52"/>
        <v>652</v>
      </c>
      <c r="B1655" s="3" t="s">
        <v>462</v>
      </c>
      <c r="C1655" s="3">
        <v>-0.22799804203259599</v>
      </c>
      <c r="D1655" s="3">
        <v>-0.471283444410801</v>
      </c>
      <c r="E1655" s="3">
        <v>-4.9745389337658699E-3</v>
      </c>
      <c r="F1655" s="3">
        <v>0</v>
      </c>
      <c r="G1655" s="3">
        <v>0</v>
      </c>
      <c r="H1655" s="3">
        <v>0</v>
      </c>
      <c r="I1655" s="3">
        <v>0</v>
      </c>
      <c r="J1655" s="3">
        <v>0.27526684514623401</v>
      </c>
      <c r="K1655" s="3"/>
      <c r="L1655" s="3">
        <v>-2.7006903830283601E-2</v>
      </c>
      <c r="M1655" s="3">
        <v>0.126226063736397</v>
      </c>
      <c r="N1655" s="3">
        <v>1.0963983509412901E-2</v>
      </c>
      <c r="O1655" s="3">
        <v>-4.9745389338040598E-3</v>
      </c>
      <c r="P1655" s="3">
        <v>0</v>
      </c>
      <c r="Q1655" s="3">
        <v>0</v>
      </c>
      <c r="R1655" s="3">
        <v>0</v>
      </c>
      <c r="S1655" s="3">
        <v>0</v>
      </c>
      <c r="T1655" s="3">
        <v>0.12322092215231401</v>
      </c>
      <c r="U1655" s="3"/>
      <c r="V1655" s="3">
        <v>-2.98430299158525E-3</v>
      </c>
      <c r="W1655" s="3">
        <v>32.867801361029599</v>
      </c>
      <c r="X1655" s="3">
        <v>48.619085314638298</v>
      </c>
      <c r="Y1655" s="3">
        <v>3.0186072812616498</v>
      </c>
      <c r="Z1655" s="3">
        <v>0</v>
      </c>
      <c r="AA1655" s="3">
        <v>-0.13</v>
      </c>
      <c r="AB1655" s="3">
        <v>0</v>
      </c>
      <c r="AC1655" s="3">
        <v>0</v>
      </c>
      <c r="AD1655" s="3">
        <v>-27.789751740075801</v>
      </c>
      <c r="AE1655" s="3"/>
      <c r="AF1655" s="3">
        <v>9.14986050520554</v>
      </c>
      <c r="AG1655" s="3">
        <v>-6927.0212255596498</v>
      </c>
      <c r="AH1655" s="3">
        <v>-8277.0357621395597</v>
      </c>
      <c r="AI1655" s="3">
        <v>4046.89006851763</v>
      </c>
      <c r="AJ1655" s="3">
        <v>-120.663649129352</v>
      </c>
      <c r="AK1655" s="3">
        <v>-552.415629429972</v>
      </c>
      <c r="AL1655" s="3">
        <v>-23.300191251683199</v>
      </c>
      <c r="AM1655" s="3">
        <v>-12.521092142389</v>
      </c>
      <c r="AN1655" s="3">
        <v>-1382.46838487475</v>
      </c>
      <c r="AO1655" s="3"/>
      <c r="AP1655" s="3">
        <v>-605.50658510957396</v>
      </c>
      <c r="AQ1655" s="3">
        <v>32.867801361029599</v>
      </c>
      <c r="AR1655" s="3">
        <v>48.619085314638298</v>
      </c>
      <c r="AS1655" s="3">
        <v>3.0186072812616498</v>
      </c>
      <c r="AT1655" s="3">
        <v>0</v>
      </c>
      <c r="AU1655" s="3">
        <v>-0.13</v>
      </c>
      <c r="AV1655" s="3">
        <v>0</v>
      </c>
      <c r="AW1655" s="3">
        <v>0</v>
      </c>
      <c r="AX1655" s="3">
        <v>-27.789751740075801</v>
      </c>
      <c r="AY1655" s="3"/>
      <c r="AZ1655" s="3">
        <v>9.14986050520554</v>
      </c>
      <c r="BA1655" s="3">
        <v>-6959.6610288786496</v>
      </c>
      <c r="BB1655" s="3">
        <v>-8325.1835640097906</v>
      </c>
      <c r="BC1655" s="3">
        <v>4043.8764357752998</v>
      </c>
      <c r="BD1655" s="3">
        <v>-120.663649129352</v>
      </c>
      <c r="BE1655" s="3">
        <v>-552.285629429972</v>
      </c>
      <c r="BF1655" s="3">
        <v>-23.300191251683199</v>
      </c>
      <c r="BG1655" s="3">
        <v>-12.521092142389</v>
      </c>
      <c r="BH1655" s="3">
        <v>-1354.9538999798201</v>
      </c>
      <c r="BI1655" s="3"/>
      <c r="BJ1655" s="3">
        <v>-614.62943871094899</v>
      </c>
      <c r="BK1655" s="3">
        <v>-0.35422410576848101</v>
      </c>
      <c r="BL1655" s="3">
        <v>-0.48224742792081099</v>
      </c>
      <c r="BM1655" s="3">
        <v>0</v>
      </c>
      <c r="BN1655" s="3">
        <v>0</v>
      </c>
      <c r="BO1655" s="3">
        <v>0</v>
      </c>
      <c r="BP1655" s="3">
        <v>0</v>
      </c>
      <c r="BQ1655" s="3">
        <v>0</v>
      </c>
      <c r="BR1655" s="3">
        <v>0.15204592299414799</v>
      </c>
      <c r="BS1655" s="3"/>
      <c r="BT1655" s="3">
        <v>-2.40226008387481E-2</v>
      </c>
      <c r="BU1655" s="3">
        <v>0</v>
      </c>
      <c r="BV1655" s="3">
        <v>0</v>
      </c>
      <c r="BW1655" s="3">
        <v>0</v>
      </c>
      <c r="BX1655" s="3">
        <v>0</v>
      </c>
      <c r="BY1655" s="3">
        <v>0</v>
      </c>
      <c r="BZ1655" s="3">
        <v>0</v>
      </c>
      <c r="CA1655" s="3">
        <v>0</v>
      </c>
      <c r="CB1655" s="3">
        <v>0</v>
      </c>
      <c r="CC1655" s="3"/>
      <c r="CD1655" s="3">
        <v>0</v>
      </c>
      <c r="CE1655" s="3">
        <v>-1.7538310925584302E-2</v>
      </c>
      <c r="CF1655" s="3">
        <v>-2.6307466388376399E-2</v>
      </c>
      <c r="CG1655" s="3">
        <v>-6.3955478513429503E-2</v>
      </c>
      <c r="CO1655" s="12">
        <f t="shared" si="53"/>
        <v>652</v>
      </c>
      <c r="CP1655" s="12" t="s">
        <v>462</v>
      </c>
      <c r="CQ1655" s="12">
        <v>-6927.0212255596498</v>
      </c>
      <c r="CR1655" s="12">
        <v>-0.22799804203259599</v>
      </c>
    </row>
    <row r="1656" spans="1:96" x14ac:dyDescent="0.25">
      <c r="A1656" s="3">
        <f t="shared" si="52"/>
        <v>653</v>
      </c>
      <c r="B1656" s="3" t="s">
        <v>462</v>
      </c>
      <c r="C1656" s="3">
        <v>-0.33196288338240298</v>
      </c>
      <c r="D1656" s="3">
        <v>5.1794973659125398</v>
      </c>
      <c r="E1656" s="3">
        <v>-1.1530697698617601E-2</v>
      </c>
      <c r="F1656" s="3">
        <v>0</v>
      </c>
      <c r="G1656" s="5">
        <v>-1.13686837721616E-13</v>
      </c>
      <c r="H1656" s="3">
        <v>0</v>
      </c>
      <c r="I1656" s="3">
        <v>0</v>
      </c>
      <c r="J1656" s="3">
        <v>-5.47743122807469</v>
      </c>
      <c r="K1656" s="3"/>
      <c r="L1656" s="3">
        <v>-2.2498323521517701E-2</v>
      </c>
      <c r="M1656" s="3">
        <v>-0.163929569297636</v>
      </c>
      <c r="N1656" s="3">
        <v>1.2409801390845099E-2</v>
      </c>
      <c r="O1656" s="3">
        <v>-1.1530697697943499E-2</v>
      </c>
      <c r="P1656" s="3">
        <v>0</v>
      </c>
      <c r="Q1656" s="3">
        <v>0</v>
      </c>
      <c r="R1656" s="3">
        <v>0</v>
      </c>
      <c r="S1656" s="3">
        <v>0</v>
      </c>
      <c r="T1656" s="3">
        <v>-0.16134594196518001</v>
      </c>
      <c r="U1656" s="3"/>
      <c r="V1656" s="3">
        <v>-3.46273102534589E-3</v>
      </c>
      <c r="W1656" s="3">
        <v>32.479190063616002</v>
      </c>
      <c r="X1656" s="3">
        <v>47.1368265664238</v>
      </c>
      <c r="Y1656" s="3">
        <v>2.8376772787887798</v>
      </c>
      <c r="Z1656" s="3">
        <v>0</v>
      </c>
      <c r="AA1656" s="3">
        <v>-0.13</v>
      </c>
      <c r="AB1656" s="3">
        <v>0</v>
      </c>
      <c r="AC1656" s="3">
        <v>0</v>
      </c>
      <c r="AD1656" s="3">
        <v>-26.930216866434801</v>
      </c>
      <c r="AE1656" s="3"/>
      <c r="AF1656" s="3">
        <v>9.5649030848381997</v>
      </c>
      <c r="AG1656" s="3">
        <v>-6820.1347208290199</v>
      </c>
      <c r="AH1656" s="3">
        <v>-8264.1042089351995</v>
      </c>
      <c r="AI1656" s="3">
        <v>3965.8376077112398</v>
      </c>
      <c r="AJ1656" s="3">
        <v>-123.366299676694</v>
      </c>
      <c r="AK1656" s="3">
        <v>-550.72367851064098</v>
      </c>
      <c r="AL1656" s="3">
        <v>-25.320549084261</v>
      </c>
      <c r="AM1656" s="3">
        <v>-15.054967616466501</v>
      </c>
      <c r="AN1656" s="3">
        <v>-1389.42685785752</v>
      </c>
      <c r="AO1656" s="3"/>
      <c r="AP1656" s="3">
        <v>-417.97576685947598</v>
      </c>
      <c r="AQ1656" s="3">
        <v>32.479190063616002</v>
      </c>
      <c r="AR1656" s="3">
        <v>47.1368265664238</v>
      </c>
      <c r="AS1656" s="3">
        <v>2.8376772787887798</v>
      </c>
      <c r="AT1656" s="3">
        <v>0</v>
      </c>
      <c r="AU1656" s="3">
        <v>-0.13</v>
      </c>
      <c r="AV1656" s="3">
        <v>0</v>
      </c>
      <c r="AW1656" s="3">
        <v>0</v>
      </c>
      <c r="AX1656" s="3">
        <v>-26.930216866434801</v>
      </c>
      <c r="AY1656" s="3"/>
      <c r="AZ1656" s="3">
        <v>9.5649030848381997</v>
      </c>
      <c r="BA1656" s="3">
        <v>-6852.2819480092503</v>
      </c>
      <c r="BB1656" s="3">
        <v>-8316.4205328675398</v>
      </c>
      <c r="BC1656" s="3">
        <v>3963.0114611301501</v>
      </c>
      <c r="BD1656" s="3">
        <v>-123.366299676694</v>
      </c>
      <c r="BE1656" s="3">
        <v>-550.59367851064098</v>
      </c>
      <c r="BF1656" s="3">
        <v>-25.320549084261</v>
      </c>
      <c r="BG1656" s="3">
        <v>-15.054967616466501</v>
      </c>
      <c r="BH1656" s="3">
        <v>-1357.0192097630099</v>
      </c>
      <c r="BI1656" s="3"/>
      <c r="BJ1656" s="3">
        <v>-427.518171620793</v>
      </c>
      <c r="BK1656" s="3">
        <v>-0.168033314083914</v>
      </c>
      <c r="BL1656" s="3">
        <v>5.1670875645213501</v>
      </c>
      <c r="BM1656" s="5">
        <v>-9.0949470177292804E-13</v>
      </c>
      <c r="BN1656" s="3">
        <v>0</v>
      </c>
      <c r="BO1656" s="5">
        <v>-1.13686837721616E-13</v>
      </c>
      <c r="BP1656" s="3">
        <v>0</v>
      </c>
      <c r="BQ1656" s="3">
        <v>0</v>
      </c>
      <c r="BR1656" s="3">
        <v>-5.3160852861096801</v>
      </c>
      <c r="BS1656" s="3"/>
      <c r="BT1656" s="3">
        <v>-1.90355924961523E-2</v>
      </c>
      <c r="BU1656" s="3">
        <v>0</v>
      </c>
      <c r="BV1656" s="3">
        <v>0</v>
      </c>
      <c r="BW1656" s="3">
        <v>0</v>
      </c>
      <c r="BX1656" s="3">
        <v>0</v>
      </c>
      <c r="BY1656" s="3">
        <v>0</v>
      </c>
      <c r="BZ1656" s="3">
        <v>0</v>
      </c>
      <c r="CA1656" s="3">
        <v>0</v>
      </c>
      <c r="CB1656" s="3">
        <v>0</v>
      </c>
      <c r="CC1656" s="3"/>
      <c r="CD1656" s="3">
        <v>0</v>
      </c>
      <c r="CE1656" s="3">
        <v>-2.5535606414030999E-2</v>
      </c>
      <c r="CF1656" s="3">
        <v>-3.8303409621046502E-2</v>
      </c>
      <c r="CG1656" s="3">
        <v>-9.3118541133717703E-2</v>
      </c>
      <c r="CO1656" s="12">
        <f t="shared" si="53"/>
        <v>653</v>
      </c>
      <c r="CP1656" s="12" t="s">
        <v>462</v>
      </c>
      <c r="CQ1656" s="12">
        <v>-6820.1347208290199</v>
      </c>
      <c r="CR1656" s="12">
        <v>-0.33196288338240298</v>
      </c>
    </row>
    <row r="1657" spans="1:96" x14ac:dyDescent="0.25">
      <c r="A1657" s="3">
        <f t="shared" si="52"/>
        <v>654</v>
      </c>
      <c r="B1657" s="3" t="s">
        <v>462</v>
      </c>
      <c r="C1657" s="3">
        <v>-0.32945808039767099</v>
      </c>
      <c r="D1657" s="3">
        <v>3.92423638346918</v>
      </c>
      <c r="E1657" s="3">
        <v>-1.65089860502121E-3</v>
      </c>
      <c r="F1657" s="3">
        <v>0</v>
      </c>
      <c r="G1657" s="5">
        <v>-1.13686837721616E-13</v>
      </c>
      <c r="H1657" s="3">
        <v>0</v>
      </c>
      <c r="I1657" s="3">
        <v>0</v>
      </c>
      <c r="J1657" s="3">
        <v>-4.2288077133864599</v>
      </c>
      <c r="K1657" s="3"/>
      <c r="L1657" s="3">
        <v>-2.3235851872641398E-2</v>
      </c>
      <c r="M1657" s="3">
        <v>-5.8592507463003998E-2</v>
      </c>
      <c r="N1657" s="3">
        <v>7.9799973087233394E-3</v>
      </c>
      <c r="O1657" s="3">
        <v>-1.65089860540135E-3</v>
      </c>
      <c r="P1657" s="3">
        <v>0</v>
      </c>
      <c r="Q1657" s="3">
        <v>0</v>
      </c>
      <c r="R1657" s="3">
        <v>0</v>
      </c>
      <c r="S1657" s="3">
        <v>0</v>
      </c>
      <c r="T1657" s="3">
        <v>-6.0458628936146397E-2</v>
      </c>
      <c r="U1657" s="3"/>
      <c r="V1657" s="3">
        <v>-4.4629772302027197E-3</v>
      </c>
      <c r="W1657" s="3">
        <v>32.392817399086901</v>
      </c>
      <c r="X1657" s="3">
        <v>47.175740991129203</v>
      </c>
      <c r="Y1657" s="3">
        <v>2.8263739918969701</v>
      </c>
      <c r="Z1657" s="3">
        <v>0</v>
      </c>
      <c r="AA1657" s="3">
        <v>-0.13</v>
      </c>
      <c r="AB1657" s="3">
        <v>0</v>
      </c>
      <c r="AC1657" s="3">
        <v>0</v>
      </c>
      <c r="AD1657" s="3">
        <v>-27.029412087481202</v>
      </c>
      <c r="AE1657" s="3"/>
      <c r="AF1657" s="3">
        <v>9.5501145035419004</v>
      </c>
      <c r="AG1657" s="3">
        <v>-6861.8240033185602</v>
      </c>
      <c r="AH1657" s="3">
        <v>-8275.5609567038191</v>
      </c>
      <c r="AI1657" s="3">
        <v>4042.02335514672</v>
      </c>
      <c r="AJ1657" s="3">
        <v>-122.76976913955799</v>
      </c>
      <c r="AK1657" s="3">
        <v>-556.97707334637096</v>
      </c>
      <c r="AL1657" s="3">
        <v>-23.839731850225</v>
      </c>
      <c r="AM1657" s="3">
        <v>-8.7802582535168892</v>
      </c>
      <c r="AN1657" s="3">
        <v>-1372.61888855607</v>
      </c>
      <c r="AO1657" s="3"/>
      <c r="AP1657" s="3">
        <v>-543.30068061571797</v>
      </c>
      <c r="AQ1657" s="3">
        <v>32.392817399086901</v>
      </c>
      <c r="AR1657" s="3">
        <v>47.175740991129203</v>
      </c>
      <c r="AS1657" s="3">
        <v>2.8263739918969701</v>
      </c>
      <c r="AT1657" s="3">
        <v>0</v>
      </c>
      <c r="AU1657" s="3">
        <v>-0.13</v>
      </c>
      <c r="AV1657" s="3">
        <v>0</v>
      </c>
      <c r="AW1657" s="3">
        <v>0</v>
      </c>
      <c r="AX1657" s="3">
        <v>-27.029412087481202</v>
      </c>
      <c r="AY1657" s="3"/>
      <c r="AZ1657" s="3">
        <v>9.5501145035419004</v>
      </c>
      <c r="BA1657" s="3">
        <v>-6893.8873626372497</v>
      </c>
      <c r="BB1657" s="3">
        <v>-8326.6609340784198</v>
      </c>
      <c r="BC1657" s="3">
        <v>4039.1986320534302</v>
      </c>
      <c r="BD1657" s="3">
        <v>-122.76976913955799</v>
      </c>
      <c r="BE1657" s="3">
        <v>-556.84707334637096</v>
      </c>
      <c r="BF1657" s="3">
        <v>-23.839731850225</v>
      </c>
      <c r="BG1657" s="3">
        <v>-8.7802582535168892</v>
      </c>
      <c r="BH1657" s="3">
        <v>-1341.3606687552001</v>
      </c>
      <c r="BI1657" s="3"/>
      <c r="BJ1657" s="3">
        <v>-552.82755926738696</v>
      </c>
      <c r="BK1657" s="3">
        <v>-0.27086557293478097</v>
      </c>
      <c r="BL1657" s="3">
        <v>3.91625638616097</v>
      </c>
      <c r="BM1657" s="5">
        <v>4.5474735088646402E-13</v>
      </c>
      <c r="BN1657" s="3">
        <v>0</v>
      </c>
      <c r="BO1657" s="5">
        <v>-1.13686837721616E-13</v>
      </c>
      <c r="BP1657" s="3">
        <v>0</v>
      </c>
      <c r="BQ1657" s="3">
        <v>0</v>
      </c>
      <c r="BR1657" s="3">
        <v>-4.1683490844502602</v>
      </c>
      <c r="BS1657" s="3"/>
      <c r="BT1657" s="3">
        <v>-1.87728746424227E-2</v>
      </c>
      <c r="BU1657" s="3">
        <v>0</v>
      </c>
      <c r="BV1657" s="3">
        <v>0</v>
      </c>
      <c r="BW1657" s="3">
        <v>0</v>
      </c>
      <c r="BX1657" s="3">
        <v>0</v>
      </c>
      <c r="BY1657" s="3">
        <v>0</v>
      </c>
      <c r="BZ1657" s="3">
        <v>0</v>
      </c>
      <c r="CA1657" s="3">
        <v>0</v>
      </c>
      <c r="CB1657" s="3">
        <v>0</v>
      </c>
      <c r="CC1657" s="3"/>
      <c r="CD1657" s="3">
        <v>0</v>
      </c>
      <c r="CE1657" s="3">
        <v>-2.5342929261359299E-2</v>
      </c>
      <c r="CF1657" s="3">
        <v>-3.8014393892038999E-2</v>
      </c>
      <c r="CG1657" s="3">
        <v>-9.2415921619785901E-2</v>
      </c>
      <c r="CO1657" s="12">
        <f t="shared" si="53"/>
        <v>654</v>
      </c>
      <c r="CP1657" s="12" t="s">
        <v>462</v>
      </c>
      <c r="CQ1657" s="12">
        <v>-6861.8240033185602</v>
      </c>
      <c r="CR1657" s="12">
        <v>-0.32945808039767099</v>
      </c>
    </row>
    <row r="1658" spans="1:96" x14ac:dyDescent="0.25">
      <c r="A1658" s="3">
        <f t="shared" si="52"/>
        <v>655</v>
      </c>
      <c r="B1658" s="3" t="s">
        <v>462</v>
      </c>
      <c r="C1658" s="3">
        <v>-17.0774656606545</v>
      </c>
      <c r="D1658" s="3">
        <v>8.2629128031894705</v>
      </c>
      <c r="E1658" s="3">
        <v>1.0393369956937</v>
      </c>
      <c r="F1658" s="3">
        <v>-1.9025137412127999</v>
      </c>
      <c r="G1658" s="3">
        <v>-2.69888476132496</v>
      </c>
      <c r="H1658" s="3">
        <v>0</v>
      </c>
      <c r="I1658" s="3">
        <v>0</v>
      </c>
      <c r="J1658" s="3">
        <v>-2.5727536211386499</v>
      </c>
      <c r="K1658" s="3"/>
      <c r="L1658" s="3">
        <v>-19.205563335865801</v>
      </c>
      <c r="M1658" s="3">
        <v>1.73307687016518</v>
      </c>
      <c r="N1658" s="3">
        <v>2.2116184948038402</v>
      </c>
      <c r="O1658" s="3">
        <v>1.03933699569389</v>
      </c>
      <c r="P1658" s="3">
        <v>0</v>
      </c>
      <c r="Q1658" s="3">
        <v>1.2971892402124699E-3</v>
      </c>
      <c r="R1658" s="3">
        <v>0</v>
      </c>
      <c r="S1658" s="3">
        <v>0</v>
      </c>
      <c r="T1658" s="3">
        <v>-0.91826434777183896</v>
      </c>
      <c r="U1658" s="3"/>
      <c r="V1658" s="3">
        <v>-0.60091146180094901</v>
      </c>
      <c r="W1658" s="3">
        <v>29.473213806917101</v>
      </c>
      <c r="X1658" s="3">
        <v>52.153208777054303</v>
      </c>
      <c r="Y1658" s="3">
        <v>-1.7038431000191601</v>
      </c>
      <c r="Z1658" s="3">
        <v>0</v>
      </c>
      <c r="AA1658" s="3">
        <v>-0.11371905253306699</v>
      </c>
      <c r="AB1658" s="3">
        <v>0</v>
      </c>
      <c r="AC1658" s="3">
        <v>0</v>
      </c>
      <c r="AD1658" s="3">
        <v>-27.722349668512098</v>
      </c>
      <c r="AE1658" s="3"/>
      <c r="AF1658" s="3">
        <v>6.85991685092712</v>
      </c>
      <c r="AG1658" s="3">
        <v>-6882.7193334921903</v>
      </c>
      <c r="AH1658" s="3">
        <v>-8271.7772998799301</v>
      </c>
      <c r="AI1658" s="3">
        <v>4032.15006374738</v>
      </c>
      <c r="AJ1658" s="3">
        <v>-124.570371320954</v>
      </c>
      <c r="AK1658" s="3">
        <v>-559.175458626975</v>
      </c>
      <c r="AL1658" s="3">
        <v>-21.468048957416698</v>
      </c>
      <c r="AM1658" s="3">
        <v>-12.075353863954399</v>
      </c>
      <c r="AN1658" s="3">
        <v>-1346.0640495635701</v>
      </c>
      <c r="AO1658" s="3"/>
      <c r="AP1658" s="3">
        <v>-579.73881502678</v>
      </c>
      <c r="AQ1658" s="3">
        <v>29.473213806917101</v>
      </c>
      <c r="AR1658" s="3">
        <v>52.153208777054303</v>
      </c>
      <c r="AS1658" s="3">
        <v>-1.7038431000191601</v>
      </c>
      <c r="AT1658" s="3">
        <v>0</v>
      </c>
      <c r="AU1658" s="3">
        <v>-0.11371905253306699</v>
      </c>
      <c r="AV1658" s="3">
        <v>0</v>
      </c>
      <c r="AW1658" s="3">
        <v>0</v>
      </c>
      <c r="AX1658" s="3">
        <v>-27.722349668512098</v>
      </c>
      <c r="AY1658" s="3"/>
      <c r="AZ1658" s="3">
        <v>6.85991685092712</v>
      </c>
      <c r="BA1658" s="3">
        <v>-6895.1150816384597</v>
      </c>
      <c r="BB1658" s="3">
        <v>-8332.1934214601806</v>
      </c>
      <c r="BC1658" s="3">
        <v>4032.8145698517101</v>
      </c>
      <c r="BD1658" s="3">
        <v>-122.667857579741</v>
      </c>
      <c r="BE1658" s="3">
        <v>-556.362854813117</v>
      </c>
      <c r="BF1658" s="3">
        <v>-21.468048957416698</v>
      </c>
      <c r="BG1658" s="3">
        <v>-12.075353863954399</v>
      </c>
      <c r="BH1658" s="3">
        <v>-1315.7689462739199</v>
      </c>
      <c r="BI1658" s="3"/>
      <c r="BJ1658" s="3">
        <v>-567.39316854184096</v>
      </c>
      <c r="BK1658" s="3">
        <v>-18.8105425308195</v>
      </c>
      <c r="BL1658" s="3">
        <v>6.0512943083849704</v>
      </c>
      <c r="BM1658" s="3">
        <v>0</v>
      </c>
      <c r="BN1658" s="3">
        <v>-1.9025137412127999</v>
      </c>
      <c r="BO1658" s="3">
        <v>-2.7001819505651401</v>
      </c>
      <c r="BP1658" s="3">
        <v>0</v>
      </c>
      <c r="BQ1658" s="3">
        <v>0</v>
      </c>
      <c r="BR1658" s="3">
        <v>-1.6544892733668299</v>
      </c>
      <c r="BS1658" s="3"/>
      <c r="BT1658" s="3">
        <v>-18.604651874064899</v>
      </c>
      <c r="BU1658" s="3">
        <v>0</v>
      </c>
      <c r="BV1658" s="3">
        <v>0</v>
      </c>
      <c r="BW1658" s="3">
        <v>0</v>
      </c>
      <c r="BX1658" s="3">
        <v>0</v>
      </c>
      <c r="BY1658" s="3">
        <v>0</v>
      </c>
      <c r="BZ1658" s="3">
        <v>0</v>
      </c>
      <c r="CA1658" s="3">
        <v>0</v>
      </c>
      <c r="CB1658" s="3">
        <v>0</v>
      </c>
      <c r="CC1658" s="3"/>
      <c r="CD1658" s="3">
        <v>0</v>
      </c>
      <c r="CE1658" s="3">
        <v>-1.31365120466573</v>
      </c>
      <c r="CF1658" s="3">
        <v>-1.9704768069986001</v>
      </c>
      <c r="CG1658" s="3">
        <v>-4.7903809979546903</v>
      </c>
      <c r="CO1658" s="12">
        <f t="shared" si="53"/>
        <v>655</v>
      </c>
      <c r="CP1658" s="12" t="s">
        <v>462</v>
      </c>
      <c r="CQ1658" s="12">
        <v>-6882.7193334921903</v>
      </c>
      <c r="CR1658" s="12">
        <v>-17.0774656606545</v>
      </c>
    </row>
    <row r="1659" spans="1:96" x14ac:dyDescent="0.25">
      <c r="A1659" s="3">
        <f t="shared" si="52"/>
        <v>656</v>
      </c>
      <c r="B1659" s="3" t="s">
        <v>462</v>
      </c>
      <c r="C1659" s="3">
        <v>-4.04577480136322</v>
      </c>
      <c r="D1659" s="3">
        <v>12.5655647835392</v>
      </c>
      <c r="E1659" s="3">
        <v>1.3326040886195201</v>
      </c>
      <c r="F1659" s="3">
        <v>-1.0390222092577901</v>
      </c>
      <c r="G1659" s="3">
        <v>-1.6512770662799301</v>
      </c>
      <c r="H1659" s="3">
        <v>0</v>
      </c>
      <c r="I1659" s="3">
        <v>0</v>
      </c>
      <c r="J1659" s="3">
        <v>-2.4173469146778599</v>
      </c>
      <c r="K1659" s="3"/>
      <c r="L1659" s="3">
        <v>-12.8362974833008</v>
      </c>
      <c r="M1659" s="3">
        <v>1.4352781252573501</v>
      </c>
      <c r="N1659" s="3">
        <v>-1.2280492858352301</v>
      </c>
      <c r="O1659" s="3">
        <v>1.33260408861881</v>
      </c>
      <c r="P1659" s="3">
        <v>0</v>
      </c>
      <c r="Q1659" s="3">
        <v>0</v>
      </c>
      <c r="R1659" s="3">
        <v>0</v>
      </c>
      <c r="S1659" s="3">
        <v>0</v>
      </c>
      <c r="T1659" s="3">
        <v>0.63011108132201299</v>
      </c>
      <c r="U1659" s="3"/>
      <c r="V1659" s="3">
        <v>0.70061224115177501</v>
      </c>
      <c r="W1659" s="3">
        <v>34.068147133850204</v>
      </c>
      <c r="X1659" s="3">
        <v>55.282970692196599</v>
      </c>
      <c r="Y1659" s="3">
        <v>2.59956079888476</v>
      </c>
      <c r="Z1659" s="3">
        <v>0</v>
      </c>
      <c r="AA1659" s="3">
        <v>-0.13</v>
      </c>
      <c r="AB1659" s="3">
        <v>0</v>
      </c>
      <c r="AC1659" s="3">
        <v>0</v>
      </c>
      <c r="AD1659" s="3">
        <v>-32.698998551835203</v>
      </c>
      <c r="AE1659" s="3"/>
      <c r="AF1659" s="3">
        <v>9.0146141946040093</v>
      </c>
      <c r="AG1659" s="3">
        <v>-6840.96081761186</v>
      </c>
      <c r="AH1659" s="3">
        <v>-8292.9155718831898</v>
      </c>
      <c r="AI1659" s="3">
        <v>4132.04478609538</v>
      </c>
      <c r="AJ1659" s="3">
        <v>-121.127978197079</v>
      </c>
      <c r="AK1659" s="3">
        <v>-558.13538675423899</v>
      </c>
      <c r="AL1659" s="3">
        <v>-27.020392868436399</v>
      </c>
      <c r="AM1659" s="3">
        <v>-7.5133678077783497</v>
      </c>
      <c r="AN1659" s="3">
        <v>-1352.7799133661599</v>
      </c>
      <c r="AO1659" s="3"/>
      <c r="AP1659" s="3">
        <v>-613.51299283035303</v>
      </c>
      <c r="AQ1659" s="3">
        <v>34.068147133850204</v>
      </c>
      <c r="AR1659" s="3">
        <v>55.282970692196599</v>
      </c>
      <c r="AS1659" s="3">
        <v>2.59956079888476</v>
      </c>
      <c r="AT1659" s="3">
        <v>0</v>
      </c>
      <c r="AU1659" s="3">
        <v>-0.13</v>
      </c>
      <c r="AV1659" s="3">
        <v>0</v>
      </c>
      <c r="AW1659" s="3">
        <v>0</v>
      </c>
      <c r="AX1659" s="3">
        <v>-32.698998551835203</v>
      </c>
      <c r="AY1659" s="3"/>
      <c r="AZ1659" s="3">
        <v>9.0146141946040093</v>
      </c>
      <c r="BA1659" s="3">
        <v>-6870.9831899443498</v>
      </c>
      <c r="BB1659" s="3">
        <v>-8360.7641073589293</v>
      </c>
      <c r="BC1659" s="3">
        <v>4128.1126212078698</v>
      </c>
      <c r="BD1659" s="3">
        <v>-120.088955987821</v>
      </c>
      <c r="BE1659" s="3">
        <v>-556.35410968795895</v>
      </c>
      <c r="BF1659" s="3">
        <v>-27.020392868436399</v>
      </c>
      <c r="BG1659" s="3">
        <v>-7.5133678077783497</v>
      </c>
      <c r="BH1659" s="3">
        <v>-1317.6635678996499</v>
      </c>
      <c r="BI1659" s="3"/>
      <c r="BJ1659" s="3">
        <v>-609.69130954165598</v>
      </c>
      <c r="BK1659" s="3">
        <v>-5.4810529266205803</v>
      </c>
      <c r="BL1659" s="3">
        <v>13.7936140693746</v>
      </c>
      <c r="BM1659" s="3">
        <v>0</v>
      </c>
      <c r="BN1659" s="3">
        <v>-1.0390222092577901</v>
      </c>
      <c r="BO1659" s="3">
        <v>-1.6512770662799301</v>
      </c>
      <c r="BP1659" s="3">
        <v>0</v>
      </c>
      <c r="BQ1659" s="3">
        <v>0</v>
      </c>
      <c r="BR1659" s="3">
        <v>-3.04745799599982</v>
      </c>
      <c r="BS1659" s="3"/>
      <c r="BT1659" s="3">
        <v>-13.536909724452499</v>
      </c>
      <c r="BU1659" s="3">
        <v>0</v>
      </c>
      <c r="BV1659" s="3">
        <v>0</v>
      </c>
      <c r="BW1659" s="3">
        <v>0</v>
      </c>
      <c r="BX1659" s="3">
        <v>0</v>
      </c>
      <c r="BY1659" s="3">
        <v>0</v>
      </c>
      <c r="BZ1659" s="3">
        <v>0</v>
      </c>
      <c r="CA1659" s="3">
        <v>0</v>
      </c>
      <c r="CB1659" s="3">
        <v>0</v>
      </c>
      <c r="CC1659" s="3"/>
      <c r="CD1659" s="3">
        <v>0</v>
      </c>
      <c r="CE1659" s="3">
        <v>-0.311213446258709</v>
      </c>
      <c r="CF1659" s="3">
        <v>-0.46682016938806398</v>
      </c>
      <c r="CG1659" s="3">
        <v>-1.1348758132833801</v>
      </c>
      <c r="CO1659" s="12">
        <f t="shared" si="53"/>
        <v>656</v>
      </c>
      <c r="CP1659" s="12" t="s">
        <v>462</v>
      </c>
      <c r="CQ1659" s="12">
        <v>-6840.96081761186</v>
      </c>
      <c r="CR1659" s="12">
        <v>-4.04577480136322</v>
      </c>
    </row>
    <row r="1660" spans="1:96" x14ac:dyDescent="0.25">
      <c r="A1660" s="3">
        <f t="shared" si="52"/>
        <v>657</v>
      </c>
      <c r="B1660" s="3" t="s">
        <v>462</v>
      </c>
      <c r="C1660" s="3">
        <v>-12.1285822164373</v>
      </c>
      <c r="D1660" s="3">
        <v>2.43574024881491</v>
      </c>
      <c r="E1660" s="3">
        <v>0.167940221768276</v>
      </c>
      <c r="F1660" s="3">
        <v>-1.0519542679081699</v>
      </c>
      <c r="G1660" s="3">
        <v>-1.9669217182784</v>
      </c>
      <c r="H1660" s="3">
        <v>0</v>
      </c>
      <c r="I1660" s="3">
        <v>0</v>
      </c>
      <c r="J1660" s="3">
        <v>-5.9227301850073699</v>
      </c>
      <c r="K1660" s="3"/>
      <c r="L1660" s="3">
        <v>-5.7906565158263001</v>
      </c>
      <c r="M1660" s="3">
        <v>1.60631911924492</v>
      </c>
      <c r="N1660" s="3">
        <v>2.1373242385453199</v>
      </c>
      <c r="O1660" s="3">
        <v>0.16794022176958501</v>
      </c>
      <c r="P1660" s="3">
        <v>0</v>
      </c>
      <c r="Q1660" s="3">
        <v>0</v>
      </c>
      <c r="R1660" s="3">
        <v>0</v>
      </c>
      <c r="S1660" s="3">
        <v>0</v>
      </c>
      <c r="T1660" s="3">
        <v>-0.52530393320532198</v>
      </c>
      <c r="U1660" s="3"/>
      <c r="V1660" s="3">
        <v>-0.17364140786464199</v>
      </c>
      <c r="W1660" s="3">
        <v>33.319742906415101</v>
      </c>
      <c r="X1660" s="3">
        <v>53.406383853362797</v>
      </c>
      <c r="Y1660" s="3">
        <v>2.4104210592747002</v>
      </c>
      <c r="Z1660" s="3">
        <v>0</v>
      </c>
      <c r="AA1660" s="3">
        <v>-0.13</v>
      </c>
      <c r="AB1660" s="3">
        <v>0</v>
      </c>
      <c r="AC1660" s="3">
        <v>0</v>
      </c>
      <c r="AD1660" s="3">
        <v>-31.536744270392301</v>
      </c>
      <c r="AE1660" s="3"/>
      <c r="AF1660" s="3">
        <v>9.1696822641698095</v>
      </c>
      <c r="AG1660" s="3">
        <v>-6833.4121634550702</v>
      </c>
      <c r="AH1660" s="3">
        <v>-8349.3535624579799</v>
      </c>
      <c r="AI1660" s="3">
        <v>4074.6018606161501</v>
      </c>
      <c r="AJ1660" s="3">
        <v>-126.505809376847</v>
      </c>
      <c r="AK1660" s="3">
        <v>-552.65175708021104</v>
      </c>
      <c r="AL1660" s="3">
        <v>-21.666930407177698</v>
      </c>
      <c r="AM1660" s="3">
        <v>-6.7914083543708204</v>
      </c>
      <c r="AN1660" s="3">
        <v>-1319.32473105591</v>
      </c>
      <c r="AO1660" s="3"/>
      <c r="AP1660" s="3">
        <v>-531.71982533873302</v>
      </c>
      <c r="AQ1660" s="3">
        <v>33.319742906415101</v>
      </c>
      <c r="AR1660" s="3">
        <v>53.406383853362797</v>
      </c>
      <c r="AS1660" s="3">
        <v>2.4104210592747002</v>
      </c>
      <c r="AT1660" s="3">
        <v>0</v>
      </c>
      <c r="AU1660" s="3">
        <v>-0.13</v>
      </c>
      <c r="AV1660" s="3">
        <v>0</v>
      </c>
      <c r="AW1660" s="3">
        <v>0</v>
      </c>
      <c r="AX1660" s="3">
        <v>-31.536744270392301</v>
      </c>
      <c r="AY1660" s="3"/>
      <c r="AZ1660" s="3">
        <v>9.1696822641698095</v>
      </c>
      <c r="BA1660" s="3">
        <v>-6854.6033241450496</v>
      </c>
      <c r="BB1660" s="3">
        <v>-8405.1956865601605</v>
      </c>
      <c r="BC1660" s="3">
        <v>4072.02349933511</v>
      </c>
      <c r="BD1660" s="3">
        <v>-125.453855108939</v>
      </c>
      <c r="BE1660" s="3">
        <v>-550.55483536193299</v>
      </c>
      <c r="BF1660" s="3">
        <v>-21.666930407177698</v>
      </c>
      <c r="BG1660" s="3">
        <v>-6.7914083543708204</v>
      </c>
      <c r="BH1660" s="3">
        <v>-1281.8652566005101</v>
      </c>
      <c r="BI1660" s="3"/>
      <c r="BJ1660" s="3">
        <v>-535.09885108707704</v>
      </c>
      <c r="BK1660" s="3">
        <v>-13.734901335682499</v>
      </c>
      <c r="BL1660" s="3">
        <v>0.29841601026964798</v>
      </c>
      <c r="BM1660" s="5">
        <v>-1.3642420526593899E-12</v>
      </c>
      <c r="BN1660" s="3">
        <v>-1.0519542679081699</v>
      </c>
      <c r="BO1660" s="3">
        <v>-1.9669217182784</v>
      </c>
      <c r="BP1660" s="3">
        <v>0</v>
      </c>
      <c r="BQ1660" s="3">
        <v>0</v>
      </c>
      <c r="BR1660" s="3">
        <v>-5.3974262518020204</v>
      </c>
      <c r="BS1660" s="3"/>
      <c r="BT1660" s="3">
        <v>-5.6170151079616097</v>
      </c>
      <c r="BU1660" s="3">
        <v>0</v>
      </c>
      <c r="BV1660" s="3">
        <v>0</v>
      </c>
      <c r="BW1660" s="3">
        <v>0</v>
      </c>
      <c r="BX1660" s="3">
        <v>0</v>
      </c>
      <c r="BY1660" s="3">
        <v>0</v>
      </c>
      <c r="BZ1660" s="3">
        <v>0</v>
      </c>
      <c r="CA1660" s="3">
        <v>0</v>
      </c>
      <c r="CB1660" s="3">
        <v>0</v>
      </c>
      <c r="CC1660" s="3"/>
      <c r="CD1660" s="3">
        <v>0</v>
      </c>
      <c r="CE1660" s="3">
        <v>-0.93296786280286803</v>
      </c>
      <c r="CF1660" s="3">
        <v>-1.3994517942043001</v>
      </c>
      <c r="CG1660" s="3">
        <v>-3.4021751784641299</v>
      </c>
      <c r="CO1660" s="12">
        <f t="shared" si="53"/>
        <v>657</v>
      </c>
      <c r="CP1660" s="12" t="s">
        <v>462</v>
      </c>
      <c r="CQ1660" s="12">
        <v>-6833.4121634550702</v>
      </c>
      <c r="CR1660" s="12">
        <v>-12.1285822164373</v>
      </c>
    </row>
    <row r="1661" spans="1:96" x14ac:dyDescent="0.25">
      <c r="A1661" s="3">
        <f t="shared" si="52"/>
        <v>658</v>
      </c>
      <c r="B1661" s="3" t="s">
        <v>462</v>
      </c>
      <c r="C1661" s="3">
        <v>-5.8456370215526503</v>
      </c>
      <c r="D1661" s="3">
        <v>-1.2278190571469201</v>
      </c>
      <c r="E1661" s="3">
        <v>0.51006202208100104</v>
      </c>
      <c r="F1661" s="3">
        <v>-0.77914871173175004</v>
      </c>
      <c r="G1661" s="3">
        <v>-1.2908780438959899</v>
      </c>
      <c r="H1661" s="3">
        <v>0</v>
      </c>
      <c r="I1661" s="3">
        <v>0</v>
      </c>
      <c r="J1661" s="3">
        <v>4.7879172453601804</v>
      </c>
      <c r="K1661" s="3"/>
      <c r="L1661" s="3">
        <v>-7.8457704762212197</v>
      </c>
      <c r="M1661" s="3">
        <v>0.20453437430518301</v>
      </c>
      <c r="N1661" s="3">
        <v>-0.69957539256378698</v>
      </c>
      <c r="O1661" s="3">
        <v>0.51006202207952001</v>
      </c>
      <c r="P1661" s="3">
        <v>0</v>
      </c>
      <c r="Q1661" s="3">
        <v>0</v>
      </c>
      <c r="R1661" s="3">
        <v>0</v>
      </c>
      <c r="S1661" s="3">
        <v>0</v>
      </c>
      <c r="T1661" s="3">
        <v>6.4951787113471895E-2</v>
      </c>
      <c r="U1661" s="3"/>
      <c r="V1661" s="3">
        <v>0.32909595767594302</v>
      </c>
      <c r="W1661" s="3">
        <v>32.398000475320799</v>
      </c>
      <c r="X1661" s="3">
        <v>47.291412715091496</v>
      </c>
      <c r="Y1661" s="3">
        <v>2.8052874482972698</v>
      </c>
      <c r="Z1661" s="3">
        <v>0</v>
      </c>
      <c r="AA1661" s="3">
        <v>-0.13</v>
      </c>
      <c r="AB1661" s="3">
        <v>0</v>
      </c>
      <c r="AC1661" s="3">
        <v>0</v>
      </c>
      <c r="AD1661" s="3">
        <v>-27.073593224725201</v>
      </c>
      <c r="AE1661" s="3"/>
      <c r="AF1661" s="3">
        <v>9.5048935366572902</v>
      </c>
      <c r="AG1661" s="3">
        <v>-6850.7878056735899</v>
      </c>
      <c r="AH1661" s="3">
        <v>-8259.8946282232391</v>
      </c>
      <c r="AI1661" s="3">
        <v>4026.1992780701999</v>
      </c>
      <c r="AJ1661" s="3">
        <v>-124.813952281361</v>
      </c>
      <c r="AK1661" s="3">
        <v>-553.06358988327497</v>
      </c>
      <c r="AL1661" s="3">
        <v>-23.439160115711701</v>
      </c>
      <c r="AM1661" s="3">
        <v>-11.813993572291199</v>
      </c>
      <c r="AN1661" s="3">
        <v>-1351.1102296131101</v>
      </c>
      <c r="AO1661" s="3"/>
      <c r="AP1661" s="3">
        <v>-552.85153005479197</v>
      </c>
      <c r="AQ1661" s="3">
        <v>32.398000475320799</v>
      </c>
      <c r="AR1661" s="3">
        <v>47.291412715091496</v>
      </c>
      <c r="AS1661" s="3">
        <v>2.8052874482972698</v>
      </c>
      <c r="AT1661" s="3">
        <v>0</v>
      </c>
      <c r="AU1661" s="3">
        <v>-0.13</v>
      </c>
      <c r="AV1661" s="3">
        <v>0</v>
      </c>
      <c r="AW1661" s="3">
        <v>0</v>
      </c>
      <c r="AX1661" s="3">
        <v>-27.073593224725201</v>
      </c>
      <c r="AY1661" s="3"/>
      <c r="AZ1661" s="3">
        <v>9.5048935366572902</v>
      </c>
      <c r="BA1661" s="3">
        <v>-6877.3401691273502</v>
      </c>
      <c r="BB1661" s="3">
        <v>-8305.9582218811902</v>
      </c>
      <c r="BC1661" s="3">
        <v>4022.8839285998201</v>
      </c>
      <c r="BD1661" s="3">
        <v>-124.03480356962901</v>
      </c>
      <c r="BE1661" s="3">
        <v>-551.64271183937899</v>
      </c>
      <c r="BF1661" s="3">
        <v>-23.439160115711701</v>
      </c>
      <c r="BG1661" s="3">
        <v>-11.813993572291199</v>
      </c>
      <c r="BH1661" s="3">
        <v>-1328.8245536337499</v>
      </c>
      <c r="BI1661" s="3"/>
      <c r="BJ1661" s="3">
        <v>-554.51065311522802</v>
      </c>
      <c r="BK1661" s="3">
        <v>-6.0501713958574301</v>
      </c>
      <c r="BL1661" s="3">
        <v>-0.52824366458480698</v>
      </c>
      <c r="BM1661" s="5">
        <v>1.3642420526593899E-12</v>
      </c>
      <c r="BN1661" s="3">
        <v>-0.77914871173175004</v>
      </c>
      <c r="BO1661" s="3">
        <v>-1.2908780438959899</v>
      </c>
      <c r="BP1661" s="3">
        <v>0</v>
      </c>
      <c r="BQ1661" s="3">
        <v>0</v>
      </c>
      <c r="BR1661" s="3">
        <v>4.7229654582467901</v>
      </c>
      <c r="BS1661" s="3"/>
      <c r="BT1661" s="3">
        <v>-8.1748664338971402</v>
      </c>
      <c r="BU1661" s="3">
        <v>0</v>
      </c>
      <c r="BV1661" s="3">
        <v>0</v>
      </c>
      <c r="BW1661" s="3">
        <v>0</v>
      </c>
      <c r="BX1661" s="3">
        <v>0</v>
      </c>
      <c r="BY1661" s="3">
        <v>0</v>
      </c>
      <c r="BZ1661" s="3">
        <v>0</v>
      </c>
      <c r="CA1661" s="3">
        <v>0</v>
      </c>
      <c r="CB1661" s="3">
        <v>0</v>
      </c>
      <c r="CC1661" s="3"/>
      <c r="CD1661" s="3">
        <v>0</v>
      </c>
      <c r="CE1661" s="3">
        <v>-0.44966438627328098</v>
      </c>
      <c r="CF1661" s="3">
        <v>-0.67449657940992103</v>
      </c>
      <c r="CG1661" s="3">
        <v>-1.6397531733003601</v>
      </c>
      <c r="CO1661" s="12">
        <f t="shared" si="53"/>
        <v>658</v>
      </c>
      <c r="CP1661" s="12" t="s">
        <v>462</v>
      </c>
      <c r="CQ1661" s="12">
        <v>-6850.7878056735899</v>
      </c>
      <c r="CR1661" s="12">
        <v>-5.8456370215526503</v>
      </c>
    </row>
    <row r="1662" spans="1:96" x14ac:dyDescent="0.25">
      <c r="A1662" s="3">
        <f t="shared" si="52"/>
        <v>659</v>
      </c>
      <c r="B1662" s="3" t="s">
        <v>462</v>
      </c>
      <c r="C1662" s="3">
        <v>-0.11009176294192</v>
      </c>
      <c r="D1662" s="3">
        <v>-2.82723117300884</v>
      </c>
      <c r="E1662" s="5">
        <v>-8.8576472080603694E-5</v>
      </c>
      <c r="F1662" s="3">
        <v>0</v>
      </c>
      <c r="G1662" s="5">
        <v>3.1198817396216301E-7</v>
      </c>
      <c r="H1662" s="3">
        <v>0</v>
      </c>
      <c r="I1662" s="3">
        <v>0</v>
      </c>
      <c r="J1662" s="3">
        <v>2.7177159303362299</v>
      </c>
      <c r="K1662" s="3"/>
      <c r="L1662" s="3">
        <v>-4.8825578505784501E-4</v>
      </c>
      <c r="M1662" s="3">
        <v>-4.05264035714481E-3</v>
      </c>
      <c r="N1662" s="3">
        <v>4.6907093167192199E-4</v>
      </c>
      <c r="O1662" s="5">
        <v>-8.8576471497958705E-5</v>
      </c>
      <c r="P1662" s="3">
        <v>0</v>
      </c>
      <c r="Q1662" s="5">
        <v>3.1198812551480598E-7</v>
      </c>
      <c r="R1662" s="3">
        <v>0</v>
      </c>
      <c r="S1662" s="3">
        <v>0</v>
      </c>
      <c r="T1662" s="3">
        <v>-3.9455544718123301E-3</v>
      </c>
      <c r="U1662" s="3"/>
      <c r="V1662" s="3">
        <v>-4.8789233364132699E-4</v>
      </c>
      <c r="W1662" s="3">
        <v>33.633117038032402</v>
      </c>
      <c r="X1662" s="3">
        <v>60.514225221089099</v>
      </c>
      <c r="Y1662" s="3">
        <v>-1.9955473638472501</v>
      </c>
      <c r="Z1662" s="3">
        <v>0</v>
      </c>
      <c r="AA1662" s="3">
        <v>-0.11475994469218601</v>
      </c>
      <c r="AB1662" s="3">
        <v>0</v>
      </c>
      <c r="AC1662" s="3">
        <v>0</v>
      </c>
      <c r="AD1662" s="3">
        <v>-31.393796858036499</v>
      </c>
      <c r="AE1662" s="3"/>
      <c r="AF1662" s="3">
        <v>6.6229959835192798</v>
      </c>
      <c r="AG1662" s="3">
        <v>-6810.7146947609899</v>
      </c>
      <c r="AH1662" s="3">
        <v>-8250.6893056210592</v>
      </c>
      <c r="AI1662" s="3">
        <v>4043.5517958907999</v>
      </c>
      <c r="AJ1662" s="3">
        <v>-122.558246769373</v>
      </c>
      <c r="AK1662" s="3">
        <v>-542.94674397313702</v>
      </c>
      <c r="AL1662" s="3">
        <v>-21.8852608087943</v>
      </c>
      <c r="AM1662" s="3">
        <v>-22.4557617951012</v>
      </c>
      <c r="AN1662" s="3">
        <v>-1350.9537558193799</v>
      </c>
      <c r="AO1662" s="3"/>
      <c r="AP1662" s="3">
        <v>-542.77741586493596</v>
      </c>
      <c r="AQ1662" s="3">
        <v>33.633117038032402</v>
      </c>
      <c r="AR1662" s="3">
        <v>60.514225221089099</v>
      </c>
      <c r="AS1662" s="3">
        <v>-1.9955473638472501</v>
      </c>
      <c r="AT1662" s="3">
        <v>0</v>
      </c>
      <c r="AU1662" s="3">
        <v>-0.11475994469218601</v>
      </c>
      <c r="AV1662" s="3">
        <v>0</v>
      </c>
      <c r="AW1662" s="3">
        <v>0</v>
      </c>
      <c r="AX1662" s="3">
        <v>-31.393796858036499</v>
      </c>
      <c r="AY1662" s="3"/>
      <c r="AZ1662" s="3">
        <v>6.6229959835192798</v>
      </c>
      <c r="BA1662" s="3">
        <v>-6844.2377200360797</v>
      </c>
      <c r="BB1662" s="3">
        <v>-8308.3762996691403</v>
      </c>
      <c r="BC1662" s="3">
        <v>4045.5474318311199</v>
      </c>
      <c r="BD1662" s="3">
        <v>-122.558246769373</v>
      </c>
      <c r="BE1662" s="3">
        <v>-542.831984340433</v>
      </c>
      <c r="BF1662" s="3">
        <v>-21.8852608087943</v>
      </c>
      <c r="BG1662" s="3">
        <v>-22.4557617951012</v>
      </c>
      <c r="BH1662" s="3">
        <v>-1322.2776748916799</v>
      </c>
      <c r="BI1662" s="3"/>
      <c r="BJ1662" s="3">
        <v>-549.39992359267001</v>
      </c>
      <c r="BK1662" s="3">
        <v>-0.106039122584662</v>
      </c>
      <c r="BL1662" s="3">
        <v>-2.82770024393903</v>
      </c>
      <c r="BM1662" s="5">
        <v>-9.0949470177292804E-13</v>
      </c>
      <c r="BN1662" s="3">
        <v>0</v>
      </c>
      <c r="BO1662" s="3">
        <v>0</v>
      </c>
      <c r="BP1662" s="3">
        <v>0</v>
      </c>
      <c r="BQ1662" s="3">
        <v>0</v>
      </c>
      <c r="BR1662" s="3">
        <v>2.7216614848080098</v>
      </c>
      <c r="BS1662" s="3"/>
      <c r="BT1662" s="5">
        <v>-3.6345136322779602E-7</v>
      </c>
      <c r="BU1662" s="3">
        <v>0</v>
      </c>
      <c r="BV1662" s="3">
        <v>0</v>
      </c>
      <c r="BW1662" s="3">
        <v>0</v>
      </c>
      <c r="BX1662" s="3">
        <v>0</v>
      </c>
      <c r="BY1662" s="3">
        <v>0</v>
      </c>
      <c r="BZ1662" s="3">
        <v>0</v>
      </c>
      <c r="CA1662" s="3">
        <v>0</v>
      </c>
      <c r="CB1662" s="3">
        <v>0</v>
      </c>
      <c r="CC1662" s="3"/>
      <c r="CD1662" s="3">
        <v>0</v>
      </c>
      <c r="CE1662" s="3">
        <v>-8.4685971493784606E-3</v>
      </c>
      <c r="CF1662" s="3">
        <v>-1.27028957240677E-2</v>
      </c>
      <c r="CG1662" s="3">
        <v>-3.0881718617263101E-2</v>
      </c>
      <c r="CO1662" s="12">
        <f t="shared" si="53"/>
        <v>659</v>
      </c>
      <c r="CP1662" s="12" t="s">
        <v>462</v>
      </c>
      <c r="CQ1662" s="12">
        <v>-6810.7146947609899</v>
      </c>
      <c r="CR1662" s="12">
        <v>-0.11009176294192</v>
      </c>
    </row>
    <row r="1663" spans="1:96" x14ac:dyDescent="0.25">
      <c r="A1663" s="3">
        <f t="shared" si="52"/>
        <v>660</v>
      </c>
      <c r="B1663" s="3" t="s">
        <v>462</v>
      </c>
      <c r="C1663" s="5">
        <v>-2.7284841053187799E-11</v>
      </c>
      <c r="D1663" s="5">
        <v>1.6370904631912699E-11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5">
        <v>-3.7971403799019799E-11</v>
      </c>
      <c r="K1663" s="3"/>
      <c r="L1663" s="5">
        <v>-4.5474735088646402E-13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/>
      <c r="V1663" s="3">
        <v>0</v>
      </c>
      <c r="W1663" s="3">
        <v>32.787427973822702</v>
      </c>
      <c r="X1663" s="3">
        <v>48.612320972363399</v>
      </c>
      <c r="Y1663" s="3">
        <v>3.0170998276091701</v>
      </c>
      <c r="Z1663" s="3">
        <v>0</v>
      </c>
      <c r="AA1663" s="3">
        <v>-0.13</v>
      </c>
      <c r="AB1663" s="3">
        <v>0</v>
      </c>
      <c r="AC1663" s="3">
        <v>0</v>
      </c>
      <c r="AD1663" s="3">
        <v>-27.860405954347002</v>
      </c>
      <c r="AE1663" s="3"/>
      <c r="AF1663" s="3">
        <v>9.1484131281972196</v>
      </c>
      <c r="AG1663" s="3">
        <v>-6844.8792748257101</v>
      </c>
      <c r="AH1663" s="3">
        <v>-8298.8718905592996</v>
      </c>
      <c r="AI1663" s="3">
        <v>4047.3139650108001</v>
      </c>
      <c r="AJ1663" s="3">
        <v>-122.06332103026401</v>
      </c>
      <c r="AK1663" s="3">
        <v>-546.54486456479697</v>
      </c>
      <c r="AL1663" s="3">
        <v>-21.591332721492801</v>
      </c>
      <c r="AM1663" s="3">
        <v>-10.0331851675575</v>
      </c>
      <c r="AN1663" s="3">
        <v>-1331.0097138290701</v>
      </c>
      <c r="AO1663" s="3"/>
      <c r="AP1663" s="3">
        <v>-562.07893196401994</v>
      </c>
      <c r="AQ1663" s="3">
        <v>32.787427973822702</v>
      </c>
      <c r="AR1663" s="3">
        <v>48.612320972363399</v>
      </c>
      <c r="AS1663" s="3">
        <v>3.0170998276091701</v>
      </c>
      <c r="AT1663" s="3">
        <v>0</v>
      </c>
      <c r="AU1663" s="3">
        <v>-0.13</v>
      </c>
      <c r="AV1663" s="3">
        <v>0</v>
      </c>
      <c r="AW1663" s="3">
        <v>0</v>
      </c>
      <c r="AX1663" s="3">
        <v>-27.860405954347002</v>
      </c>
      <c r="AY1663" s="3"/>
      <c r="AZ1663" s="3">
        <v>9.1484131281972196</v>
      </c>
      <c r="BA1663" s="3">
        <v>-6877.6667027994999</v>
      </c>
      <c r="BB1663" s="3">
        <v>-8347.4842115316806</v>
      </c>
      <c r="BC1663" s="3">
        <v>4044.2968651831902</v>
      </c>
      <c r="BD1663" s="3">
        <v>-122.06332103026401</v>
      </c>
      <c r="BE1663" s="3">
        <v>-546.41486456479697</v>
      </c>
      <c r="BF1663" s="3">
        <v>-21.591332721492801</v>
      </c>
      <c r="BG1663" s="3">
        <v>-10.0331851675575</v>
      </c>
      <c r="BH1663" s="3">
        <v>-1303.1493078746801</v>
      </c>
      <c r="BI1663" s="3"/>
      <c r="BJ1663" s="3">
        <v>-571.22734509221698</v>
      </c>
      <c r="BK1663" s="5">
        <v>-2.7284841053187799E-11</v>
      </c>
      <c r="BL1663" s="5">
        <v>1.6370904631912699E-11</v>
      </c>
      <c r="BM1663" s="3">
        <v>0</v>
      </c>
      <c r="BN1663" s="3">
        <v>0</v>
      </c>
      <c r="BO1663" s="3">
        <v>0</v>
      </c>
      <c r="BP1663" s="3">
        <v>0</v>
      </c>
      <c r="BQ1663" s="3">
        <v>0</v>
      </c>
      <c r="BR1663" s="5">
        <v>-3.7971403799019799E-11</v>
      </c>
      <c r="BS1663" s="3"/>
      <c r="BT1663" s="5">
        <v>-4.5474735088646402E-13</v>
      </c>
      <c r="BU1663" s="3">
        <v>0</v>
      </c>
      <c r="BV1663" s="3">
        <v>0</v>
      </c>
      <c r="BW1663" s="3">
        <v>0</v>
      </c>
      <c r="BX1663" s="3">
        <v>0</v>
      </c>
      <c r="BY1663" s="3">
        <v>0</v>
      </c>
      <c r="BZ1663" s="3">
        <v>0</v>
      </c>
      <c r="CA1663" s="3">
        <v>0</v>
      </c>
      <c r="CB1663" s="3">
        <v>0</v>
      </c>
      <c r="CC1663" s="3"/>
      <c r="CD1663" s="3">
        <v>0</v>
      </c>
      <c r="CE1663" s="5">
        <v>-2.0988339271683002E-12</v>
      </c>
      <c r="CF1663" s="5">
        <v>-3.14825089075244E-12</v>
      </c>
      <c r="CG1663" s="5">
        <v>-7.6536405758695894E-12</v>
      </c>
      <c r="CO1663" s="12">
        <f t="shared" si="53"/>
        <v>660</v>
      </c>
      <c r="CP1663" s="12" t="s">
        <v>462</v>
      </c>
      <c r="CQ1663" s="12">
        <v>-6844.8792748257101</v>
      </c>
      <c r="CR1663" s="14">
        <v>-2.7284841053187799E-11</v>
      </c>
    </row>
    <row r="1664" spans="1:96" x14ac:dyDescent="0.25">
      <c r="A1664" s="3">
        <f t="shared" si="52"/>
        <v>661</v>
      </c>
      <c r="B1664" s="3" t="s">
        <v>462</v>
      </c>
      <c r="C1664" s="3">
        <v>-6.8078465196967999</v>
      </c>
      <c r="D1664" s="3">
        <v>8.4586405773716304</v>
      </c>
      <c r="E1664" s="3">
        <v>0.70762041308671497</v>
      </c>
      <c r="F1664" s="3">
        <v>-1.39825003460996</v>
      </c>
      <c r="G1664" s="3">
        <v>-1.29813080774727</v>
      </c>
      <c r="H1664" s="3">
        <v>0</v>
      </c>
      <c r="I1664" s="3">
        <v>0</v>
      </c>
      <c r="J1664" s="3">
        <v>-5.2480719340376298</v>
      </c>
      <c r="K1664" s="3"/>
      <c r="L1664" s="3">
        <v>-8.0296547337610509</v>
      </c>
      <c r="M1664" s="3">
        <v>0.63625900924165502</v>
      </c>
      <c r="N1664" s="3">
        <v>-0.319521890389865</v>
      </c>
      <c r="O1664" s="3">
        <v>0.70762041308558998</v>
      </c>
      <c r="P1664" s="3">
        <v>0</v>
      </c>
      <c r="Q1664" s="3">
        <v>0</v>
      </c>
      <c r="R1664" s="3">
        <v>0</v>
      </c>
      <c r="S1664" s="3">
        <v>0</v>
      </c>
      <c r="T1664" s="3">
        <v>-1.15321491090867E-2</v>
      </c>
      <c r="U1664" s="3"/>
      <c r="V1664" s="3">
        <v>0.25969263565496797</v>
      </c>
      <c r="W1664" s="3">
        <v>32.413911182043798</v>
      </c>
      <c r="X1664" s="3">
        <v>47.154971651815799</v>
      </c>
      <c r="Y1664" s="3">
        <v>2.83396904122305</v>
      </c>
      <c r="Z1664" s="3">
        <v>0</v>
      </c>
      <c r="AA1664" s="3">
        <v>-0.13</v>
      </c>
      <c r="AB1664" s="3">
        <v>0</v>
      </c>
      <c r="AC1664" s="3">
        <v>0</v>
      </c>
      <c r="AD1664" s="3">
        <v>-26.996170057342901</v>
      </c>
      <c r="AE1664" s="3"/>
      <c r="AF1664" s="3">
        <v>9.5511405463477601</v>
      </c>
      <c r="AG1664" s="3">
        <v>-6922.94659321365</v>
      </c>
      <c r="AH1664" s="3">
        <v>-8218.8081592557592</v>
      </c>
      <c r="AI1664" s="3">
        <v>4015.0536712519702</v>
      </c>
      <c r="AJ1664" s="3">
        <v>-121.298159357239</v>
      </c>
      <c r="AK1664" s="3">
        <v>-557.86559916015005</v>
      </c>
      <c r="AL1664" s="3">
        <v>-20.865814284483701</v>
      </c>
      <c r="AM1664" s="3">
        <v>-14.424795976661599</v>
      </c>
      <c r="AN1664" s="3">
        <v>-1418.03928090714</v>
      </c>
      <c r="AO1664" s="3"/>
      <c r="AP1664" s="3">
        <v>-586.69845552418201</v>
      </c>
      <c r="AQ1664" s="3">
        <v>32.413911182043798</v>
      </c>
      <c r="AR1664" s="3">
        <v>47.154971651815799</v>
      </c>
      <c r="AS1664" s="3">
        <v>2.83396904122305</v>
      </c>
      <c r="AT1664" s="3">
        <v>0</v>
      </c>
      <c r="AU1664" s="3">
        <v>-0.13</v>
      </c>
      <c r="AV1664" s="3">
        <v>0</v>
      </c>
      <c r="AW1664" s="3">
        <v>0</v>
      </c>
      <c r="AX1664" s="3">
        <v>-26.996170057342901</v>
      </c>
      <c r="AY1664" s="3"/>
      <c r="AZ1664" s="3">
        <v>9.5511405463477601</v>
      </c>
      <c r="BA1664" s="3">
        <v>-6948.55265787599</v>
      </c>
      <c r="BB1664" s="3">
        <v>-8274.4217714849492</v>
      </c>
      <c r="BC1664" s="3">
        <v>4011.5120817976599</v>
      </c>
      <c r="BD1664" s="3">
        <v>-119.89990932262999</v>
      </c>
      <c r="BE1664" s="3">
        <v>-556.43746835240302</v>
      </c>
      <c r="BF1664" s="3">
        <v>-20.865814284483701</v>
      </c>
      <c r="BG1664" s="3">
        <v>-14.424795976661599</v>
      </c>
      <c r="BH1664" s="3">
        <v>-1385.79503891576</v>
      </c>
      <c r="BI1664" s="3"/>
      <c r="BJ1664" s="3">
        <v>-588.21994133676901</v>
      </c>
      <c r="BK1664" s="3">
        <v>-7.4441055289380502</v>
      </c>
      <c r="BL1664" s="3">
        <v>8.7781624677627406</v>
      </c>
      <c r="BM1664" s="5">
        <v>1.3642420526593899E-12</v>
      </c>
      <c r="BN1664" s="3">
        <v>-1.39825003460996</v>
      </c>
      <c r="BO1664" s="3">
        <v>-1.29813080774727</v>
      </c>
      <c r="BP1664" s="3">
        <v>0</v>
      </c>
      <c r="BQ1664" s="3">
        <v>0</v>
      </c>
      <c r="BR1664" s="3">
        <v>-5.23653978492848</v>
      </c>
      <c r="BS1664" s="3"/>
      <c r="BT1664" s="3">
        <v>-8.2893473694160793</v>
      </c>
      <c r="BU1664" s="3">
        <v>0</v>
      </c>
      <c r="BV1664" s="3">
        <v>0</v>
      </c>
      <c r="BW1664" s="3">
        <v>0</v>
      </c>
      <c r="BX1664" s="3">
        <v>0</v>
      </c>
      <c r="BY1664" s="3">
        <v>0</v>
      </c>
      <c r="BZ1664" s="3">
        <v>0</v>
      </c>
      <c r="CA1664" s="3">
        <v>0</v>
      </c>
      <c r="CB1664" s="3">
        <v>0</v>
      </c>
      <c r="CC1664" s="3"/>
      <c r="CD1664" s="3">
        <v>0</v>
      </c>
      <c r="CE1664" s="3">
        <v>-0.52368050151513801</v>
      </c>
      <c r="CF1664" s="3">
        <v>-0.78552075227270701</v>
      </c>
      <c r="CG1664" s="3">
        <v>-1.90966149503577</v>
      </c>
      <c r="CO1664" s="12">
        <f t="shared" si="53"/>
        <v>661</v>
      </c>
      <c r="CP1664" s="12" t="s">
        <v>462</v>
      </c>
      <c r="CQ1664" s="12">
        <v>-6922.94659321365</v>
      </c>
      <c r="CR1664" s="12">
        <v>-6.8078465196967999</v>
      </c>
    </row>
    <row r="1665" spans="1:96" x14ac:dyDescent="0.25">
      <c r="A1665" s="3">
        <f t="shared" si="52"/>
        <v>662</v>
      </c>
      <c r="B1665" s="3" t="s">
        <v>462</v>
      </c>
      <c r="C1665" s="3">
        <v>-1.02035720325239</v>
      </c>
      <c r="D1665" s="3">
        <v>10.711870094115501</v>
      </c>
      <c r="E1665" s="3">
        <v>0.263783950503239</v>
      </c>
      <c r="F1665" s="3">
        <v>-1.02051726675441</v>
      </c>
      <c r="G1665" s="3">
        <v>-1.0024852650663001</v>
      </c>
      <c r="H1665" s="3">
        <v>0</v>
      </c>
      <c r="I1665" s="3">
        <v>0</v>
      </c>
      <c r="J1665" s="3">
        <v>-0.97542236647109304</v>
      </c>
      <c r="K1665" s="3"/>
      <c r="L1665" s="3">
        <v>-8.9975863495711792</v>
      </c>
      <c r="M1665" s="3">
        <v>1.04142772409347</v>
      </c>
      <c r="N1665" s="3">
        <v>0.73090266324953701</v>
      </c>
      <c r="O1665" s="3">
        <v>0.26378395050221698</v>
      </c>
      <c r="P1665" s="3">
        <v>0</v>
      </c>
      <c r="Q1665" s="3">
        <v>0</v>
      </c>
      <c r="R1665" s="3">
        <v>0</v>
      </c>
      <c r="S1665" s="3">
        <v>0</v>
      </c>
      <c r="T1665" s="3">
        <v>3.1655085230454502E-2</v>
      </c>
      <c r="U1665" s="3"/>
      <c r="V1665" s="3">
        <v>1.5086025111386899E-2</v>
      </c>
      <c r="W1665" s="3">
        <v>36.059312718395503</v>
      </c>
      <c r="X1665" s="3">
        <v>57.879510198563302</v>
      </c>
      <c r="Y1665" s="3">
        <v>1.79025463979122</v>
      </c>
      <c r="Z1665" s="3">
        <v>0</v>
      </c>
      <c r="AA1665" s="3">
        <v>-0.13</v>
      </c>
      <c r="AB1665" s="3">
        <v>0</v>
      </c>
      <c r="AC1665" s="3">
        <v>0</v>
      </c>
      <c r="AD1665" s="3">
        <v>-32.002663554636698</v>
      </c>
      <c r="AE1665" s="3"/>
      <c r="AF1665" s="3">
        <v>8.5222114346775708</v>
      </c>
      <c r="AG1665" s="3">
        <v>-6834.0416631969802</v>
      </c>
      <c r="AH1665" s="3">
        <v>-8230.7828064063397</v>
      </c>
      <c r="AI1665" s="3">
        <v>4067.1038879494999</v>
      </c>
      <c r="AJ1665" s="3">
        <v>-119.045529042033</v>
      </c>
      <c r="AK1665" s="3">
        <v>-555.05361488941901</v>
      </c>
      <c r="AL1665" s="3">
        <v>-26.0303248954637</v>
      </c>
      <c r="AM1665" s="3">
        <v>-14.3682528008229</v>
      </c>
      <c r="AN1665" s="3">
        <v>-1385.88915831996</v>
      </c>
      <c r="AO1665" s="3"/>
      <c r="AP1665" s="3">
        <v>-569.97586479244501</v>
      </c>
      <c r="AQ1665" s="3">
        <v>36.059312718395503</v>
      </c>
      <c r="AR1665" s="3">
        <v>57.879510198563302</v>
      </c>
      <c r="AS1665" s="3">
        <v>1.79025463979122</v>
      </c>
      <c r="AT1665" s="3">
        <v>0</v>
      </c>
      <c r="AU1665" s="3">
        <v>-0.13</v>
      </c>
      <c r="AV1665" s="3">
        <v>0</v>
      </c>
      <c r="AW1665" s="3">
        <v>0</v>
      </c>
      <c r="AX1665" s="3">
        <v>-32.002663554636698</v>
      </c>
      <c r="AY1665" s="3"/>
      <c r="AZ1665" s="3">
        <v>8.5222114346775708</v>
      </c>
      <c r="BA1665" s="3">
        <v>-6869.0806187121298</v>
      </c>
      <c r="BB1665" s="3">
        <v>-8299.3741866990204</v>
      </c>
      <c r="BC1665" s="3">
        <v>4065.0498493592099</v>
      </c>
      <c r="BD1665" s="3">
        <v>-118.025011775279</v>
      </c>
      <c r="BE1665" s="3">
        <v>-553.92112962435294</v>
      </c>
      <c r="BF1665" s="3">
        <v>-26.0303248954637</v>
      </c>
      <c r="BG1665" s="3">
        <v>-14.3682528008229</v>
      </c>
      <c r="BH1665" s="3">
        <v>-1352.9110723988499</v>
      </c>
      <c r="BI1665" s="3"/>
      <c r="BJ1665" s="3">
        <v>-569.50048987755099</v>
      </c>
      <c r="BK1665" s="3">
        <v>-2.0617849273458</v>
      </c>
      <c r="BL1665" s="3">
        <v>9.9809674308653502</v>
      </c>
      <c r="BM1665" s="5">
        <v>9.0949470177292804E-13</v>
      </c>
      <c r="BN1665" s="3">
        <v>-1.02051726675441</v>
      </c>
      <c r="BO1665" s="3">
        <v>-1.0024852650663001</v>
      </c>
      <c r="BP1665" s="3">
        <v>0</v>
      </c>
      <c r="BQ1665" s="3">
        <v>0</v>
      </c>
      <c r="BR1665" s="3">
        <v>-1.00707745170143</v>
      </c>
      <c r="BS1665" s="3"/>
      <c r="BT1665" s="3">
        <v>-9.0126723746825501</v>
      </c>
      <c r="BU1665" s="3">
        <v>0</v>
      </c>
      <c r="BV1665" s="3">
        <v>0</v>
      </c>
      <c r="BW1665" s="3">
        <v>0</v>
      </c>
      <c r="BX1665" s="3">
        <v>0</v>
      </c>
      <c r="BY1665" s="3">
        <v>0</v>
      </c>
      <c r="BZ1665" s="3">
        <v>0</v>
      </c>
      <c r="CA1665" s="3">
        <v>0</v>
      </c>
      <c r="CB1665" s="3">
        <v>0</v>
      </c>
      <c r="CC1665" s="3"/>
      <c r="CD1665" s="3">
        <v>0</v>
      </c>
      <c r="CE1665" s="3">
        <v>-7.8489015634799097E-2</v>
      </c>
      <c r="CF1665" s="3">
        <v>-0.11773352345219899</v>
      </c>
      <c r="CG1665" s="3">
        <v>-0.286219270160669</v>
      </c>
      <c r="CO1665" s="12">
        <f t="shared" si="53"/>
        <v>662</v>
      </c>
      <c r="CP1665" s="12" t="s">
        <v>462</v>
      </c>
      <c r="CQ1665" s="12">
        <v>-6834.0416631969802</v>
      </c>
      <c r="CR1665" s="12">
        <v>-1.02035720325239</v>
      </c>
    </row>
    <row r="1666" spans="1:96" x14ac:dyDescent="0.25">
      <c r="A1666" s="3">
        <f t="shared" si="52"/>
        <v>663</v>
      </c>
      <c r="B1666" s="3" t="s">
        <v>462</v>
      </c>
      <c r="C1666" s="3">
        <v>-0.215125195819382</v>
      </c>
      <c r="D1666" s="3">
        <v>-6.0227660412820097</v>
      </c>
      <c r="E1666" s="3">
        <v>2.7533096053957702E-3</v>
      </c>
      <c r="F1666" s="3">
        <v>0</v>
      </c>
      <c r="G1666" s="5">
        <v>7.9578978784411405E-7</v>
      </c>
      <c r="H1666" s="3">
        <v>0</v>
      </c>
      <c r="I1666" s="3">
        <v>0</v>
      </c>
      <c r="J1666" s="3">
        <v>5.8066119352677097</v>
      </c>
      <c r="K1666" s="3"/>
      <c r="L1666" s="3">
        <v>-1.725195191284E-3</v>
      </c>
      <c r="M1666" s="3">
        <v>7.3170987645880797E-3</v>
      </c>
      <c r="N1666" s="3">
        <v>-1.9794655882776598E-3</v>
      </c>
      <c r="O1666" s="3">
        <v>2.7533096029914699E-3</v>
      </c>
      <c r="P1666" s="3">
        <v>0</v>
      </c>
      <c r="Q1666" s="5">
        <v>7.9578979535199799E-7</v>
      </c>
      <c r="R1666" s="3">
        <v>0</v>
      </c>
      <c r="S1666" s="3">
        <v>0</v>
      </c>
      <c r="T1666" s="3">
        <v>7.8230530561143007E-3</v>
      </c>
      <c r="U1666" s="3"/>
      <c r="V1666" s="3">
        <v>-1.2805940960340901E-3</v>
      </c>
      <c r="W1666" s="3">
        <v>29.489257466735602</v>
      </c>
      <c r="X1666" s="3">
        <v>52.190519609974402</v>
      </c>
      <c r="Y1666" s="3">
        <v>-1.7147265038928601</v>
      </c>
      <c r="Z1666" s="3">
        <v>0</v>
      </c>
      <c r="AA1666" s="3">
        <v>-0.113728384991701</v>
      </c>
      <c r="AB1666" s="3">
        <v>0</v>
      </c>
      <c r="AC1666" s="3">
        <v>0</v>
      </c>
      <c r="AD1666" s="3">
        <v>-27.720986046000402</v>
      </c>
      <c r="AE1666" s="3"/>
      <c r="AF1666" s="3">
        <v>6.8481787916461796</v>
      </c>
      <c r="AG1666" s="3">
        <v>-6871.1328487938599</v>
      </c>
      <c r="AH1666" s="3">
        <v>-8246.2187889163597</v>
      </c>
      <c r="AI1666" s="3">
        <v>4005.4989522043702</v>
      </c>
      <c r="AJ1666" s="3">
        <v>-121.380844116245</v>
      </c>
      <c r="AK1666" s="3">
        <v>-543.97701741759499</v>
      </c>
      <c r="AL1666" s="3">
        <v>-22.124847458922702</v>
      </c>
      <c r="AM1666" s="3">
        <v>-12.2096124225981</v>
      </c>
      <c r="AN1666" s="3">
        <v>-1371.5499435434499</v>
      </c>
      <c r="AO1666" s="3"/>
      <c r="AP1666" s="3">
        <v>-559.17074712305805</v>
      </c>
      <c r="AQ1666" s="3">
        <v>29.489257466735602</v>
      </c>
      <c r="AR1666" s="3">
        <v>52.190519609974402</v>
      </c>
      <c r="AS1666" s="3">
        <v>-1.7147265038928601</v>
      </c>
      <c r="AT1666" s="3">
        <v>0</v>
      </c>
      <c r="AU1666" s="3">
        <v>-0.113728384991701</v>
      </c>
      <c r="AV1666" s="3">
        <v>0</v>
      </c>
      <c r="AW1666" s="3">
        <v>0</v>
      </c>
      <c r="AX1666" s="3">
        <v>-27.720986046000402</v>
      </c>
      <c r="AY1666" s="3"/>
      <c r="AZ1666" s="3">
        <v>6.8481787916461796</v>
      </c>
      <c r="BA1666" s="3">
        <v>-6900.4069810647798</v>
      </c>
      <c r="BB1666" s="3">
        <v>-8292.3865424850501</v>
      </c>
      <c r="BC1666" s="3">
        <v>4007.21092539866</v>
      </c>
      <c r="BD1666" s="3">
        <v>-121.380844116245</v>
      </c>
      <c r="BE1666" s="3">
        <v>-543.86328982839302</v>
      </c>
      <c r="BF1666" s="3">
        <v>-22.124847458922702</v>
      </c>
      <c r="BG1666" s="3">
        <v>-12.2096124225981</v>
      </c>
      <c r="BH1666" s="3">
        <v>-1349.6355694327201</v>
      </c>
      <c r="BI1666" s="3"/>
      <c r="BJ1666" s="3">
        <v>-566.01720071951297</v>
      </c>
      <c r="BK1666" s="3">
        <v>-0.22244229458374301</v>
      </c>
      <c r="BL1666" s="3">
        <v>-6.0207865756947303</v>
      </c>
      <c r="BM1666" s="5">
        <v>2.2737367544323202E-12</v>
      </c>
      <c r="BN1666" s="3">
        <v>0</v>
      </c>
      <c r="BO1666" s="3">
        <v>0</v>
      </c>
      <c r="BP1666" s="3">
        <v>0</v>
      </c>
      <c r="BQ1666" s="3">
        <v>0</v>
      </c>
      <c r="BR1666" s="3">
        <v>5.7987888822115101</v>
      </c>
      <c r="BS1666" s="3"/>
      <c r="BT1666" s="3">
        <v>-4.4460109518240599E-4</v>
      </c>
      <c r="BU1666" s="3">
        <v>0</v>
      </c>
      <c r="BV1666" s="3">
        <v>0</v>
      </c>
      <c r="BW1666" s="3">
        <v>0</v>
      </c>
      <c r="BX1666" s="3">
        <v>0</v>
      </c>
      <c r="BY1666" s="3">
        <v>0</v>
      </c>
      <c r="BZ1666" s="3">
        <v>0</v>
      </c>
      <c r="CA1666" s="3">
        <v>0</v>
      </c>
      <c r="CB1666" s="3">
        <v>0</v>
      </c>
      <c r="CC1666" s="3"/>
      <c r="CD1666" s="3">
        <v>0</v>
      </c>
      <c r="CE1666" s="3">
        <v>-1.6548091986106302E-2</v>
      </c>
      <c r="CF1666" s="3">
        <v>-2.4822137979159501E-2</v>
      </c>
      <c r="CG1666" s="3">
        <v>-6.0344530664683801E-2</v>
      </c>
      <c r="CO1666" s="12">
        <f t="shared" si="53"/>
        <v>663</v>
      </c>
      <c r="CP1666" s="12" t="s">
        <v>462</v>
      </c>
      <c r="CQ1666" s="12">
        <v>-6871.1328487938599</v>
      </c>
      <c r="CR1666" s="12">
        <v>-0.215125195819382</v>
      </c>
    </row>
    <row r="1667" spans="1:96" x14ac:dyDescent="0.25">
      <c r="A1667" s="3">
        <f t="shared" si="52"/>
        <v>664</v>
      </c>
      <c r="B1667" s="3" t="s">
        <v>462</v>
      </c>
      <c r="C1667" s="3">
        <v>-0.19687978374440701</v>
      </c>
      <c r="D1667" s="3">
        <v>-6.8147156416744101</v>
      </c>
      <c r="E1667" s="3">
        <v>2.9872106874790898E-3</v>
      </c>
      <c r="F1667" s="3">
        <v>0</v>
      </c>
      <c r="G1667" s="3">
        <v>0</v>
      </c>
      <c r="H1667" s="3">
        <v>0</v>
      </c>
      <c r="I1667" s="3">
        <v>0</v>
      </c>
      <c r="J1667" s="3">
        <v>6.6112397737542796</v>
      </c>
      <c r="K1667" s="3"/>
      <c r="L1667" s="3">
        <v>3.6088734882468998E-3</v>
      </c>
      <c r="M1667" s="3">
        <v>0.103444142194974</v>
      </c>
      <c r="N1667" s="3">
        <v>-1.49992489849353E-2</v>
      </c>
      <c r="O1667" s="3">
        <v>2.9872106883130898E-3</v>
      </c>
      <c r="P1667" s="3">
        <v>0</v>
      </c>
      <c r="Q1667" s="3">
        <v>0</v>
      </c>
      <c r="R1667" s="3">
        <v>0</v>
      </c>
      <c r="S1667" s="3">
        <v>0</v>
      </c>
      <c r="T1667" s="3">
        <v>0.110784143219831</v>
      </c>
      <c r="U1667" s="3"/>
      <c r="V1667" s="3">
        <v>4.6720372717530302E-3</v>
      </c>
      <c r="W1667" s="3">
        <v>32.255526219483698</v>
      </c>
      <c r="X1667" s="3">
        <v>47.152816936913602</v>
      </c>
      <c r="Y1667" s="3">
        <v>2.8341855726343801</v>
      </c>
      <c r="Z1667" s="3">
        <v>0</v>
      </c>
      <c r="AA1667" s="3">
        <v>-0.13</v>
      </c>
      <c r="AB1667" s="3">
        <v>0</v>
      </c>
      <c r="AC1667" s="3">
        <v>0</v>
      </c>
      <c r="AD1667" s="3">
        <v>-27.158355505882401</v>
      </c>
      <c r="AE1667" s="3"/>
      <c r="AF1667" s="3">
        <v>9.55687921581805</v>
      </c>
      <c r="AG1667" s="3">
        <v>-6830.8784867798604</v>
      </c>
      <c r="AH1667" s="3">
        <v>-8270.2174722012805</v>
      </c>
      <c r="AI1667" s="3">
        <v>4077.7154479893602</v>
      </c>
      <c r="AJ1667" s="3">
        <v>-120.300911559862</v>
      </c>
      <c r="AK1667" s="3">
        <v>-547.64815611857205</v>
      </c>
      <c r="AL1667" s="3">
        <v>-21.283361143217199</v>
      </c>
      <c r="AM1667" s="3">
        <v>-14.257717035080701</v>
      </c>
      <c r="AN1667" s="3">
        <v>-1348.77354175816</v>
      </c>
      <c r="AO1667" s="3"/>
      <c r="AP1667" s="3">
        <v>-586.11277495304205</v>
      </c>
      <c r="AQ1667" s="3">
        <v>32.255526219483698</v>
      </c>
      <c r="AR1667" s="3">
        <v>47.152816936913602</v>
      </c>
      <c r="AS1667" s="3">
        <v>2.8341855726343801</v>
      </c>
      <c r="AT1667" s="3">
        <v>0</v>
      </c>
      <c r="AU1667" s="3">
        <v>-0.13</v>
      </c>
      <c r="AV1667" s="3">
        <v>0</v>
      </c>
      <c r="AW1667" s="3">
        <v>0</v>
      </c>
      <c r="AX1667" s="3">
        <v>-27.158355505882401</v>
      </c>
      <c r="AY1667" s="3"/>
      <c r="AZ1667" s="3">
        <v>9.55687921581805</v>
      </c>
      <c r="BA1667" s="3">
        <v>-6862.9371332155997</v>
      </c>
      <c r="BB1667" s="3">
        <v>-8310.5555734965201</v>
      </c>
      <c r="BC1667" s="3">
        <v>4074.8782752060401</v>
      </c>
      <c r="BD1667" s="3">
        <v>-120.300911559862</v>
      </c>
      <c r="BE1667" s="3">
        <v>-547.51815611857205</v>
      </c>
      <c r="BF1667" s="3">
        <v>-21.283361143217199</v>
      </c>
      <c r="BG1667" s="3">
        <v>-14.257717035080701</v>
      </c>
      <c r="BH1667" s="3">
        <v>-1328.2264260260299</v>
      </c>
      <c r="BI1667" s="3"/>
      <c r="BJ1667" s="3">
        <v>-595.67326304234803</v>
      </c>
      <c r="BK1667" s="3">
        <v>-0.300323925939665</v>
      </c>
      <c r="BL1667" s="3">
        <v>-6.7997163926884197</v>
      </c>
      <c r="BM1667" s="5">
        <v>-9.0949470177292804E-13</v>
      </c>
      <c r="BN1667" s="3">
        <v>0</v>
      </c>
      <c r="BO1667" s="3">
        <v>0</v>
      </c>
      <c r="BP1667" s="3">
        <v>0</v>
      </c>
      <c r="BQ1667" s="3">
        <v>0</v>
      </c>
      <c r="BR1667" s="3">
        <v>6.5004556305343604</v>
      </c>
      <c r="BS1667" s="3"/>
      <c r="BT1667" s="3">
        <v>-1.0631637834421801E-3</v>
      </c>
      <c r="BU1667" s="3">
        <v>0</v>
      </c>
      <c r="BV1667" s="3">
        <v>0</v>
      </c>
      <c r="BW1667" s="3">
        <v>0</v>
      </c>
      <c r="BX1667" s="3">
        <v>0</v>
      </c>
      <c r="BY1667" s="3">
        <v>0</v>
      </c>
      <c r="BZ1667" s="3">
        <v>0</v>
      </c>
      <c r="CA1667" s="3">
        <v>0</v>
      </c>
      <c r="CB1667" s="3">
        <v>0</v>
      </c>
      <c r="CC1667" s="3"/>
      <c r="CD1667" s="3">
        <v>0</v>
      </c>
      <c r="CE1667" s="3">
        <v>-1.5144598749569801E-2</v>
      </c>
      <c r="CF1667" s="3">
        <v>-2.2716898124354699E-2</v>
      </c>
      <c r="CG1667" s="3">
        <v>-5.52265303102644E-2</v>
      </c>
      <c r="CO1667" s="12">
        <f t="shared" si="53"/>
        <v>664</v>
      </c>
      <c r="CP1667" s="12" t="s">
        <v>462</v>
      </c>
      <c r="CQ1667" s="12">
        <v>-6830.8784867798604</v>
      </c>
      <c r="CR1667" s="12">
        <v>-0.19687978374440701</v>
      </c>
    </row>
    <row r="1668" spans="1:96" x14ac:dyDescent="0.25">
      <c r="A1668" s="3">
        <f t="shared" si="52"/>
        <v>665</v>
      </c>
      <c r="B1668" s="3" t="s">
        <v>462</v>
      </c>
      <c r="C1668" s="3">
        <v>-0.20497629666533601</v>
      </c>
      <c r="D1668" s="3">
        <v>-3.9281756534546699</v>
      </c>
      <c r="E1668" s="3">
        <v>8.9757009664026598E-4</v>
      </c>
      <c r="F1668" s="3">
        <v>0</v>
      </c>
      <c r="G1668" s="5">
        <v>6.4278688114427504E-6</v>
      </c>
      <c r="H1668" s="3">
        <v>0</v>
      </c>
      <c r="I1668" s="3">
        <v>0</v>
      </c>
      <c r="J1668" s="3">
        <v>3.72352388011404</v>
      </c>
      <c r="K1668" s="3"/>
      <c r="L1668" s="3">
        <v>-1.22852127867645E-3</v>
      </c>
      <c r="M1668" s="3">
        <v>3.5244394037476901E-3</v>
      </c>
      <c r="N1668" s="3">
        <v>6.0533455655331604E-4</v>
      </c>
      <c r="O1668" s="3">
        <v>8.9757009603896897E-4</v>
      </c>
      <c r="P1668" s="3">
        <v>0</v>
      </c>
      <c r="Q1668" s="5">
        <v>6.4278687623847697E-6</v>
      </c>
      <c r="R1668" s="3">
        <v>0</v>
      </c>
      <c r="S1668" s="3">
        <v>0</v>
      </c>
      <c r="T1668" s="3">
        <v>2.3098349707311198E-3</v>
      </c>
      <c r="U1668" s="3"/>
      <c r="V1668" s="3">
        <v>-2.9472808822284002E-4</v>
      </c>
      <c r="W1668" s="3">
        <v>32.291371023355303</v>
      </c>
      <c r="X1668" s="3">
        <v>59.263449350968997</v>
      </c>
      <c r="Y1668" s="3">
        <v>-1.47638834061838</v>
      </c>
      <c r="Z1668" s="3">
        <v>0</v>
      </c>
      <c r="AA1668" s="3">
        <v>-0.114314619814626</v>
      </c>
      <c r="AB1668" s="3">
        <v>0</v>
      </c>
      <c r="AC1668" s="3">
        <v>0</v>
      </c>
      <c r="AD1668" s="3">
        <v>-31.847246871558099</v>
      </c>
      <c r="AE1668" s="3"/>
      <c r="AF1668" s="3">
        <v>6.4658715043772803</v>
      </c>
      <c r="AG1668" s="3">
        <v>-6881.7723408583697</v>
      </c>
      <c r="AH1668" s="3">
        <v>-8263.0636262616208</v>
      </c>
      <c r="AI1668" s="3">
        <v>4043.5376112556901</v>
      </c>
      <c r="AJ1668" s="3">
        <v>-122.633062656104</v>
      </c>
      <c r="AK1668" s="3">
        <v>-554.55486988852601</v>
      </c>
      <c r="AL1668" s="3">
        <v>-19.675667225300501</v>
      </c>
      <c r="AM1668" s="3">
        <v>-15.336682141986699</v>
      </c>
      <c r="AN1668" s="3">
        <v>-1379.0256205317</v>
      </c>
      <c r="AO1668" s="3"/>
      <c r="AP1668" s="3">
        <v>-571.02042340880996</v>
      </c>
      <c r="AQ1668" s="3">
        <v>32.291371023355303</v>
      </c>
      <c r="AR1668" s="3">
        <v>59.263449350968997</v>
      </c>
      <c r="AS1668" s="3">
        <v>-1.47638834061838</v>
      </c>
      <c r="AT1668" s="3">
        <v>0</v>
      </c>
      <c r="AU1668" s="3">
        <v>-0.114314619814626</v>
      </c>
      <c r="AV1668" s="3">
        <v>0</v>
      </c>
      <c r="AW1668" s="3">
        <v>0</v>
      </c>
      <c r="AX1668" s="3">
        <v>-31.847246871558099</v>
      </c>
      <c r="AY1668" s="3"/>
      <c r="AZ1668" s="3">
        <v>6.4658715043772803</v>
      </c>
      <c r="BA1668" s="3">
        <v>-6913.8587355850595</v>
      </c>
      <c r="BB1668" s="3">
        <v>-8318.3988999591402</v>
      </c>
      <c r="BC1668" s="3">
        <v>4045.0131020262102</v>
      </c>
      <c r="BD1668" s="3">
        <v>-122.633062656104</v>
      </c>
      <c r="BE1668" s="3">
        <v>-554.44056169657995</v>
      </c>
      <c r="BF1668" s="3">
        <v>-19.675667225300501</v>
      </c>
      <c r="BG1668" s="3">
        <v>-15.336682141986699</v>
      </c>
      <c r="BH1668" s="3">
        <v>-1350.9018975402601</v>
      </c>
      <c r="BI1668" s="3"/>
      <c r="BJ1668" s="3">
        <v>-577.48506639190896</v>
      </c>
      <c r="BK1668" s="3">
        <v>-0.20850073606925401</v>
      </c>
      <c r="BL1668" s="3">
        <v>-3.9287809880115701</v>
      </c>
      <c r="BM1668" s="5">
        <v>4.5474735088646402E-13</v>
      </c>
      <c r="BN1668" s="3">
        <v>0</v>
      </c>
      <c r="BO1668" s="3">
        <v>0</v>
      </c>
      <c r="BP1668" s="3">
        <v>0</v>
      </c>
      <c r="BQ1668" s="3">
        <v>0</v>
      </c>
      <c r="BR1668" s="3">
        <v>3.7212140451433702</v>
      </c>
      <c r="BS1668" s="3"/>
      <c r="BT1668" s="3">
        <v>-9.3379319037012497E-4</v>
      </c>
      <c r="BU1668" s="3">
        <v>0</v>
      </c>
      <c r="BV1668" s="3">
        <v>0</v>
      </c>
      <c r="BW1668" s="3">
        <v>0</v>
      </c>
      <c r="BX1668" s="3">
        <v>0</v>
      </c>
      <c r="BY1668" s="3">
        <v>0</v>
      </c>
      <c r="BZ1668" s="3">
        <v>0</v>
      </c>
      <c r="CA1668" s="3">
        <v>0</v>
      </c>
      <c r="CB1668" s="3">
        <v>0</v>
      </c>
      <c r="CC1668" s="3"/>
      <c r="CD1668" s="3">
        <v>0</v>
      </c>
      <c r="CE1668" s="3">
        <v>-1.5767407435795099E-2</v>
      </c>
      <c r="CF1668" s="3">
        <v>-2.3651111153692599E-2</v>
      </c>
      <c r="CG1668" s="3">
        <v>-5.7497674191728701E-2</v>
      </c>
      <c r="CO1668" s="12">
        <f t="shared" si="53"/>
        <v>665</v>
      </c>
      <c r="CP1668" s="12" t="s">
        <v>462</v>
      </c>
      <c r="CQ1668" s="12">
        <v>-6881.7723408583697</v>
      </c>
      <c r="CR1668" s="12">
        <v>-0.20497629666533601</v>
      </c>
    </row>
    <row r="1669" spans="1:96" x14ac:dyDescent="0.25">
      <c r="A1669" s="3">
        <f t="shared" si="52"/>
        <v>666</v>
      </c>
      <c r="B1669" s="3" t="s">
        <v>462</v>
      </c>
      <c r="C1669" s="3">
        <v>-0.147242460527195</v>
      </c>
      <c r="D1669" s="3">
        <v>-3.0992684161883499</v>
      </c>
      <c r="E1669" s="3">
        <v>-3.6617142509385299E-3</v>
      </c>
      <c r="F1669" s="3">
        <v>0</v>
      </c>
      <c r="G1669" s="3">
        <v>0</v>
      </c>
      <c r="H1669" s="3">
        <v>0</v>
      </c>
      <c r="I1669" s="3">
        <v>0</v>
      </c>
      <c r="J1669" s="3">
        <v>2.9524742720725499</v>
      </c>
      <c r="K1669" s="3"/>
      <c r="L1669" s="3">
        <v>3.2133978339743399E-3</v>
      </c>
      <c r="M1669" s="3">
        <v>5.4689468263063597E-2</v>
      </c>
      <c r="N1669" s="3">
        <v>-2.0721400627792298E-3</v>
      </c>
      <c r="O1669" s="3">
        <v>-3.66171424952721E-3</v>
      </c>
      <c r="P1669" s="3">
        <v>0</v>
      </c>
      <c r="Q1669" s="3">
        <v>0</v>
      </c>
      <c r="R1669" s="3">
        <v>0</v>
      </c>
      <c r="S1669" s="3">
        <v>0</v>
      </c>
      <c r="T1669" s="3">
        <v>5.6155442814116399E-2</v>
      </c>
      <c r="U1669" s="3"/>
      <c r="V1669" s="3">
        <v>4.2678797612456503E-3</v>
      </c>
      <c r="W1669" s="3">
        <v>32.181705054021997</v>
      </c>
      <c r="X1669" s="3">
        <v>47.146344877472202</v>
      </c>
      <c r="Y1669" s="3">
        <v>2.83204361228427</v>
      </c>
      <c r="Z1669" s="3">
        <v>0</v>
      </c>
      <c r="AA1669" s="3">
        <v>-0.13</v>
      </c>
      <c r="AB1669" s="3">
        <v>0</v>
      </c>
      <c r="AC1669" s="3">
        <v>0</v>
      </c>
      <c r="AD1669" s="3">
        <v>-27.228428359311899</v>
      </c>
      <c r="AE1669" s="3"/>
      <c r="AF1669" s="3">
        <v>9.5617449235773098</v>
      </c>
      <c r="AG1669" s="3">
        <v>-6922.5830960616204</v>
      </c>
      <c r="AH1669" s="3">
        <v>-8245.1489457980097</v>
      </c>
      <c r="AI1669" s="3">
        <v>4053.3526937080101</v>
      </c>
      <c r="AJ1669" s="3">
        <v>-118.26613813389</v>
      </c>
      <c r="AK1669" s="3">
        <v>-552.04044260566502</v>
      </c>
      <c r="AL1669" s="3">
        <v>-25.051309105301598</v>
      </c>
      <c r="AM1669" s="3">
        <v>-6.3414539022915504</v>
      </c>
      <c r="AN1669" s="3">
        <v>-1381.9506407573001</v>
      </c>
      <c r="AO1669" s="3"/>
      <c r="AP1669" s="3">
        <v>-647.13685946717499</v>
      </c>
      <c r="AQ1669" s="3">
        <v>32.181705054021997</v>
      </c>
      <c r="AR1669" s="3">
        <v>47.146344877472202</v>
      </c>
      <c r="AS1669" s="3">
        <v>2.83204361228427</v>
      </c>
      <c r="AT1669" s="3">
        <v>0</v>
      </c>
      <c r="AU1669" s="3">
        <v>-0.13</v>
      </c>
      <c r="AV1669" s="3">
        <v>0</v>
      </c>
      <c r="AW1669" s="3">
        <v>0</v>
      </c>
      <c r="AX1669" s="3">
        <v>-27.228428359311899</v>
      </c>
      <c r="AY1669" s="3"/>
      <c r="AZ1669" s="3">
        <v>9.5617449235773098</v>
      </c>
      <c r="BA1669" s="3">
        <v>-6954.6175586551099</v>
      </c>
      <c r="BB1669" s="3">
        <v>-8289.1960222592897</v>
      </c>
      <c r="BC1669" s="3">
        <v>4050.5243118099802</v>
      </c>
      <c r="BD1669" s="3">
        <v>-118.26613813389</v>
      </c>
      <c r="BE1669" s="3">
        <v>-551.91044260566503</v>
      </c>
      <c r="BF1669" s="3">
        <v>-25.051309105301598</v>
      </c>
      <c r="BG1669" s="3">
        <v>-6.3414539022915504</v>
      </c>
      <c r="BH1669" s="3">
        <v>-1357.6746866700701</v>
      </c>
      <c r="BI1669" s="3"/>
      <c r="BJ1669" s="3">
        <v>-656.70181778858603</v>
      </c>
      <c r="BK1669" s="3">
        <v>-0.20193192879014499</v>
      </c>
      <c r="BL1669" s="3">
        <v>-3.0971962761250298</v>
      </c>
      <c r="BM1669" s="5">
        <v>-1.3642420526593899E-12</v>
      </c>
      <c r="BN1669" s="3">
        <v>0</v>
      </c>
      <c r="BO1669" s="3">
        <v>0</v>
      </c>
      <c r="BP1669" s="3">
        <v>0</v>
      </c>
      <c r="BQ1669" s="3">
        <v>0</v>
      </c>
      <c r="BR1669" s="3">
        <v>2.8963188292584601</v>
      </c>
      <c r="BS1669" s="3"/>
      <c r="BT1669" s="3">
        <v>-1.0544819273263801E-3</v>
      </c>
      <c r="BU1669" s="3">
        <v>0</v>
      </c>
      <c r="BV1669" s="3">
        <v>0</v>
      </c>
      <c r="BW1669" s="3">
        <v>0</v>
      </c>
      <c r="BX1669" s="3">
        <v>0</v>
      </c>
      <c r="BY1669" s="3">
        <v>0</v>
      </c>
      <c r="BZ1669" s="3">
        <v>0</v>
      </c>
      <c r="CA1669" s="3">
        <v>0</v>
      </c>
      <c r="CB1669" s="3">
        <v>0</v>
      </c>
      <c r="CC1669" s="3"/>
      <c r="CD1669" s="3">
        <v>0</v>
      </c>
      <c r="CE1669" s="3">
        <v>-1.13263431174766E-2</v>
      </c>
      <c r="CF1669" s="3">
        <v>-1.6989514676214901E-2</v>
      </c>
      <c r="CG1669" s="3">
        <v>-4.1302819693360499E-2</v>
      </c>
      <c r="CO1669" s="12">
        <f t="shared" si="53"/>
        <v>666</v>
      </c>
      <c r="CP1669" s="12" t="s">
        <v>462</v>
      </c>
      <c r="CQ1669" s="12">
        <v>-6922.5830960616204</v>
      </c>
      <c r="CR1669" s="12">
        <v>-0.147242460527195</v>
      </c>
    </row>
    <row r="1670" spans="1:96" x14ac:dyDescent="0.25">
      <c r="A1670" s="3">
        <f t="shared" si="52"/>
        <v>667</v>
      </c>
      <c r="B1670" s="3" t="s">
        <v>462</v>
      </c>
      <c r="C1670" s="3">
        <v>-9.0578060778034306</v>
      </c>
      <c r="D1670" s="3">
        <v>7.6790953026393298</v>
      </c>
      <c r="E1670" s="3">
        <v>1.5370154802763001</v>
      </c>
      <c r="F1670" s="3">
        <v>-0.92235212850224002</v>
      </c>
      <c r="G1670" s="3">
        <v>-2.1573616013894301</v>
      </c>
      <c r="H1670" s="3">
        <v>0</v>
      </c>
      <c r="I1670" s="3">
        <v>0</v>
      </c>
      <c r="J1670" s="3">
        <v>-6.7093879268786596</v>
      </c>
      <c r="K1670" s="3"/>
      <c r="L1670" s="3">
        <v>-8.4848152039489797</v>
      </c>
      <c r="M1670" s="3">
        <v>0.85975235518395698</v>
      </c>
      <c r="N1670" s="3">
        <v>-2.0518037644673899</v>
      </c>
      <c r="O1670" s="3">
        <v>1.5370154802765601</v>
      </c>
      <c r="P1670" s="3">
        <v>0</v>
      </c>
      <c r="Q1670" s="3">
        <v>-7.6271454173052998E-3</v>
      </c>
      <c r="R1670" s="3">
        <v>0</v>
      </c>
      <c r="S1670" s="3">
        <v>0</v>
      </c>
      <c r="T1670" s="3">
        <v>0.16427733535394401</v>
      </c>
      <c r="U1670" s="3"/>
      <c r="V1670" s="3">
        <v>1.2178904494382301</v>
      </c>
      <c r="W1670" s="3">
        <v>32.626016532217498</v>
      </c>
      <c r="X1670" s="3">
        <v>50.733165945568601</v>
      </c>
      <c r="Y1670" s="3">
        <v>2.1401691334659501</v>
      </c>
      <c r="Z1670" s="3">
        <v>0</v>
      </c>
      <c r="AA1670" s="3">
        <v>-0.12237285458269501</v>
      </c>
      <c r="AB1670" s="3">
        <v>0</v>
      </c>
      <c r="AC1670" s="3">
        <v>0</v>
      </c>
      <c r="AD1670" s="3">
        <v>-28.050781902172201</v>
      </c>
      <c r="AE1670" s="3"/>
      <c r="AF1670" s="3">
        <v>7.9258362099378896</v>
      </c>
      <c r="AG1670" s="3">
        <v>-6995.9255541969897</v>
      </c>
      <c r="AH1670" s="3">
        <v>-8264.0691276280795</v>
      </c>
      <c r="AI1670" s="3">
        <v>4010.9708360933</v>
      </c>
      <c r="AJ1670" s="3">
        <v>-120.35765596122501</v>
      </c>
      <c r="AK1670" s="3">
        <v>-561.53337374731598</v>
      </c>
      <c r="AL1670" s="3">
        <v>-24.223373437173201</v>
      </c>
      <c r="AM1670" s="3">
        <v>-12.9962867367279</v>
      </c>
      <c r="AN1670" s="3">
        <v>-1374.3065355225001</v>
      </c>
      <c r="AO1670" s="3"/>
      <c r="AP1670" s="3">
        <v>-649.41003725727103</v>
      </c>
      <c r="AQ1670" s="3">
        <v>32.626016532217498</v>
      </c>
      <c r="AR1670" s="3">
        <v>50.733165945568601</v>
      </c>
      <c r="AS1670" s="3">
        <v>2.1401691334659501</v>
      </c>
      <c r="AT1670" s="3">
        <v>0</v>
      </c>
      <c r="AU1670" s="3">
        <v>-0.12237285458269501</v>
      </c>
      <c r="AV1670" s="3">
        <v>0</v>
      </c>
      <c r="AW1670" s="3">
        <v>0</v>
      </c>
      <c r="AX1670" s="3">
        <v>-28.050781902172201</v>
      </c>
      <c r="AY1670" s="3"/>
      <c r="AZ1670" s="3">
        <v>7.9258362099378896</v>
      </c>
      <c r="BA1670" s="3">
        <v>-7019.4937646513999</v>
      </c>
      <c r="BB1670" s="3">
        <v>-8322.4813888762801</v>
      </c>
      <c r="BC1670" s="3">
        <v>4007.2936514795501</v>
      </c>
      <c r="BD1670" s="3">
        <v>-119.43530383272299</v>
      </c>
      <c r="BE1670" s="3">
        <v>-559.25363929134403</v>
      </c>
      <c r="BF1670" s="3">
        <v>-24.223373437173201</v>
      </c>
      <c r="BG1670" s="3">
        <v>-12.9962867367279</v>
      </c>
      <c r="BH1670" s="3">
        <v>-1339.5463656934401</v>
      </c>
      <c r="BI1670" s="3"/>
      <c r="BJ1670" s="3">
        <v>-648.85105826326003</v>
      </c>
      <c r="BK1670" s="3">
        <v>-9.9175584329877893</v>
      </c>
      <c r="BL1670" s="3">
        <v>9.7308990671062894</v>
      </c>
      <c r="BM1670" s="5">
        <v>-4.5474735088646402E-13</v>
      </c>
      <c r="BN1670" s="3">
        <v>-0.92235212850224002</v>
      </c>
      <c r="BO1670" s="3">
        <v>-2.14973445597218</v>
      </c>
      <c r="BP1670" s="3">
        <v>0</v>
      </c>
      <c r="BQ1670" s="3">
        <v>0</v>
      </c>
      <c r="BR1670" s="3">
        <v>-6.8736652622326302</v>
      </c>
      <c r="BS1670" s="3"/>
      <c r="BT1670" s="3">
        <v>-9.7027056533872802</v>
      </c>
      <c r="BU1670" s="3">
        <v>0</v>
      </c>
      <c r="BV1670" s="3">
        <v>0</v>
      </c>
      <c r="BW1670" s="3">
        <v>0</v>
      </c>
      <c r="BX1670" s="3">
        <v>0</v>
      </c>
      <c r="BY1670" s="3">
        <v>0</v>
      </c>
      <c r="BZ1670" s="3">
        <v>0</v>
      </c>
      <c r="CA1670" s="3">
        <v>0</v>
      </c>
      <c r="CB1670" s="3">
        <v>0</v>
      </c>
      <c r="CC1670" s="3"/>
      <c r="CD1670" s="3">
        <v>0</v>
      </c>
      <c r="CE1670" s="3">
        <v>-0.69675431367718699</v>
      </c>
      <c r="CF1670" s="3">
        <v>-1.0451314705157799</v>
      </c>
      <c r="CG1670" s="3">
        <v>-2.5407951613240201</v>
      </c>
      <c r="CO1670" s="12">
        <f t="shared" si="53"/>
        <v>667</v>
      </c>
      <c r="CP1670" s="12" t="s">
        <v>462</v>
      </c>
      <c r="CQ1670" s="12">
        <v>-6995.9255541969897</v>
      </c>
      <c r="CR1670" s="12">
        <v>-9.0578060778034306</v>
      </c>
    </row>
    <row r="1671" spans="1:96" x14ac:dyDescent="0.25">
      <c r="A1671" s="3">
        <f t="shared" si="52"/>
        <v>668</v>
      </c>
      <c r="B1671" s="3" t="s">
        <v>462</v>
      </c>
      <c r="C1671" s="3">
        <v>-14.2368003222045</v>
      </c>
      <c r="D1671" s="3">
        <v>14.7681142061956</v>
      </c>
      <c r="E1671" s="3">
        <v>-3.2447154410183399</v>
      </c>
      <c r="F1671" s="3">
        <v>-1.0925692516548899</v>
      </c>
      <c r="G1671" s="3">
        <v>-2.3476961881904099</v>
      </c>
      <c r="H1671" s="3">
        <v>0</v>
      </c>
      <c r="I1671" s="3">
        <v>0</v>
      </c>
      <c r="J1671" s="3">
        <v>-8.0239652176728704</v>
      </c>
      <c r="K1671" s="3"/>
      <c r="L1671" s="3">
        <v>-14.2959684298628</v>
      </c>
      <c r="M1671" s="3">
        <v>-2.29791484233243</v>
      </c>
      <c r="N1671" s="3">
        <v>4.2962054600178297</v>
      </c>
      <c r="O1671" s="3">
        <v>-3.2447154410185002</v>
      </c>
      <c r="P1671" s="3">
        <v>0</v>
      </c>
      <c r="Q1671" s="3">
        <v>1.5188334910893799E-2</v>
      </c>
      <c r="R1671" s="3">
        <v>0</v>
      </c>
      <c r="S1671" s="3">
        <v>0</v>
      </c>
      <c r="T1671" s="3">
        <v>-0.74446223741279005</v>
      </c>
      <c r="U1671" s="3"/>
      <c r="V1671" s="3">
        <v>-2.6201309588299</v>
      </c>
      <c r="W1671" s="3">
        <v>32.462216108630699</v>
      </c>
      <c r="X1671" s="3">
        <v>47.1526893637703</v>
      </c>
      <c r="Y1671" s="3">
        <v>2.8335221151457199</v>
      </c>
      <c r="Z1671" s="3">
        <v>0</v>
      </c>
      <c r="AA1671" s="3">
        <v>-0.13</v>
      </c>
      <c r="AB1671" s="3">
        <v>0</v>
      </c>
      <c r="AC1671" s="3">
        <v>0</v>
      </c>
      <c r="AD1671" s="3">
        <v>-26.950774834433599</v>
      </c>
      <c r="AE1671" s="3"/>
      <c r="AF1671" s="3">
        <v>9.5567794641483399</v>
      </c>
      <c r="AG1671" s="3">
        <v>-6867.2158589585397</v>
      </c>
      <c r="AH1671" s="3">
        <v>-8232.8030178371791</v>
      </c>
      <c r="AI1671" s="3">
        <v>3988.74023771978</v>
      </c>
      <c r="AJ1671" s="3">
        <v>-120.725856903528</v>
      </c>
      <c r="AK1671" s="3">
        <v>-551.834582750712</v>
      </c>
      <c r="AL1671" s="3">
        <v>-22.0570009961206</v>
      </c>
      <c r="AM1671" s="3">
        <v>-17.324695204060699</v>
      </c>
      <c r="AN1671" s="3">
        <v>-1351.69929037101</v>
      </c>
      <c r="AO1671" s="3"/>
      <c r="AP1671" s="3">
        <v>-559.51165261569895</v>
      </c>
      <c r="AQ1671" s="3">
        <v>32.462216108630699</v>
      </c>
      <c r="AR1671" s="3">
        <v>47.1526893637703</v>
      </c>
      <c r="AS1671" s="3">
        <v>2.8335221151457199</v>
      </c>
      <c r="AT1671" s="3">
        <v>0</v>
      </c>
      <c r="AU1671" s="3">
        <v>-0.13</v>
      </c>
      <c r="AV1671" s="3">
        <v>0</v>
      </c>
      <c r="AW1671" s="3">
        <v>0</v>
      </c>
      <c r="AX1671" s="3">
        <v>-26.950774834433599</v>
      </c>
      <c r="AY1671" s="3"/>
      <c r="AZ1671" s="3">
        <v>9.5567794641483399</v>
      </c>
      <c r="BA1671" s="3">
        <v>-6885.4412747449696</v>
      </c>
      <c r="BB1671" s="3">
        <v>-8294.7238214071494</v>
      </c>
      <c r="BC1671" s="3">
        <v>3989.15143104565</v>
      </c>
      <c r="BD1671" s="3">
        <v>-119.633287651873</v>
      </c>
      <c r="BE1671" s="3">
        <v>-549.35688656252103</v>
      </c>
      <c r="BF1671" s="3">
        <v>-22.0570009961206</v>
      </c>
      <c r="BG1671" s="3">
        <v>-17.324695204060699</v>
      </c>
      <c r="BH1671" s="3">
        <v>-1316.7245503189099</v>
      </c>
      <c r="BI1671" s="3"/>
      <c r="BJ1671" s="3">
        <v>-554.77246364998496</v>
      </c>
      <c r="BK1671" s="3">
        <v>-11.938885479871701</v>
      </c>
      <c r="BL1671" s="3">
        <v>10.4719087461781</v>
      </c>
      <c r="BM1671" s="3">
        <v>0</v>
      </c>
      <c r="BN1671" s="3">
        <v>-1.0925692516548899</v>
      </c>
      <c r="BO1671" s="3">
        <v>-2.3628845231013398</v>
      </c>
      <c r="BP1671" s="3">
        <v>0</v>
      </c>
      <c r="BQ1671" s="3">
        <v>0</v>
      </c>
      <c r="BR1671" s="3">
        <v>-7.2795029802600801</v>
      </c>
      <c r="BS1671" s="3"/>
      <c r="BT1671" s="3">
        <v>-11.675837471032899</v>
      </c>
      <c r="BU1671" s="3">
        <v>0</v>
      </c>
      <c r="BV1671" s="3">
        <v>0</v>
      </c>
      <c r="BW1671" s="3">
        <v>0</v>
      </c>
      <c r="BX1671" s="3">
        <v>0</v>
      </c>
      <c r="BY1671" s="3">
        <v>0</v>
      </c>
      <c r="BZ1671" s="3">
        <v>0</v>
      </c>
      <c r="CA1671" s="3">
        <v>0</v>
      </c>
      <c r="CB1671" s="3">
        <v>0</v>
      </c>
      <c r="CC1671" s="3"/>
      <c r="CD1671" s="3">
        <v>0</v>
      </c>
      <c r="CE1671" s="3">
        <v>-1.0951384863234299</v>
      </c>
      <c r="CF1671" s="3">
        <v>-1.64270772948514</v>
      </c>
      <c r="CG1671" s="3">
        <v>-3.9935491067794602</v>
      </c>
      <c r="CO1671" s="12">
        <f t="shared" si="53"/>
        <v>668</v>
      </c>
      <c r="CP1671" s="12" t="s">
        <v>462</v>
      </c>
      <c r="CQ1671" s="12">
        <v>-6867.2158589585397</v>
      </c>
      <c r="CR1671" s="12">
        <v>-14.2368003222045</v>
      </c>
    </row>
    <row r="1672" spans="1:96" x14ac:dyDescent="0.25">
      <c r="A1672" s="3">
        <f t="shared" si="52"/>
        <v>669</v>
      </c>
      <c r="B1672" s="3" t="s">
        <v>462</v>
      </c>
      <c r="C1672" s="3">
        <v>-13.2558445995664</v>
      </c>
      <c r="D1672" s="3">
        <v>-0.93600564175176304</v>
      </c>
      <c r="E1672" s="3">
        <v>0.177998763021151</v>
      </c>
      <c r="F1672" s="3">
        <v>-1.8900100137359701</v>
      </c>
      <c r="G1672" s="3">
        <v>-2.2217876473909</v>
      </c>
      <c r="H1672" s="3">
        <v>0</v>
      </c>
      <c r="I1672" s="3">
        <v>0</v>
      </c>
      <c r="J1672" s="3">
        <v>1.11661812527473E-2</v>
      </c>
      <c r="K1672" s="3"/>
      <c r="L1672" s="3">
        <v>-8.3972062409645805</v>
      </c>
      <c r="M1672" s="3">
        <v>2.51850883292258</v>
      </c>
      <c r="N1672" s="3">
        <v>3.4946512268332102</v>
      </c>
      <c r="O1672" s="3">
        <v>0.17799876302342499</v>
      </c>
      <c r="P1672" s="3">
        <v>0</v>
      </c>
      <c r="Q1672" s="3">
        <v>0</v>
      </c>
      <c r="R1672" s="3">
        <v>0</v>
      </c>
      <c r="S1672" s="3">
        <v>0</v>
      </c>
      <c r="T1672" s="3">
        <v>-0.79517590817121697</v>
      </c>
      <c r="U1672" s="3"/>
      <c r="V1672" s="3">
        <v>-0.35896524876272901</v>
      </c>
      <c r="W1672" s="3">
        <v>32.340971854593001</v>
      </c>
      <c r="X1672" s="3">
        <v>47.150681035781901</v>
      </c>
      <c r="Y1672" s="3">
        <v>2.8287662922757599</v>
      </c>
      <c r="Z1672" s="3">
        <v>0</v>
      </c>
      <c r="AA1672" s="3">
        <v>-0.13</v>
      </c>
      <c r="AB1672" s="3">
        <v>0</v>
      </c>
      <c r="AC1672" s="3">
        <v>0</v>
      </c>
      <c r="AD1672" s="3">
        <v>-27.070642964113301</v>
      </c>
      <c r="AE1672" s="3"/>
      <c r="AF1672" s="3">
        <v>9.5621674906485499</v>
      </c>
      <c r="AG1672" s="3">
        <v>-6911.2547820704403</v>
      </c>
      <c r="AH1672" s="3">
        <v>-8205.54714703637</v>
      </c>
      <c r="AI1672" s="3">
        <v>4029.4108286024698</v>
      </c>
      <c r="AJ1672" s="3">
        <v>-120.42400569263999</v>
      </c>
      <c r="AK1672" s="3">
        <v>-564.42507894885296</v>
      </c>
      <c r="AL1672" s="3">
        <v>-23.514332387429999</v>
      </c>
      <c r="AM1672" s="3">
        <v>-15.8180057898455</v>
      </c>
      <c r="AN1672" s="3">
        <v>-1401.26274059351</v>
      </c>
      <c r="AO1672" s="3"/>
      <c r="AP1672" s="3">
        <v>-609.67430022427197</v>
      </c>
      <c r="AQ1672" s="3">
        <v>32.340971854593001</v>
      </c>
      <c r="AR1672" s="3">
        <v>47.150681035781901</v>
      </c>
      <c r="AS1672" s="3">
        <v>2.8287662922757599</v>
      </c>
      <c r="AT1672" s="3">
        <v>0</v>
      </c>
      <c r="AU1672" s="3">
        <v>-0.13</v>
      </c>
      <c r="AV1672" s="3">
        <v>0</v>
      </c>
      <c r="AW1672" s="3">
        <v>0</v>
      </c>
      <c r="AX1672" s="3">
        <v>-27.070642964113301</v>
      </c>
      <c r="AY1672" s="3"/>
      <c r="AZ1672" s="3">
        <v>9.5621674906485499</v>
      </c>
      <c r="BA1672" s="3">
        <v>-6930.3399093254702</v>
      </c>
      <c r="BB1672" s="3">
        <v>-8251.7618224304006</v>
      </c>
      <c r="BC1672" s="3">
        <v>4026.4040635471802</v>
      </c>
      <c r="BD1672" s="3">
        <v>-118.53399567890401</v>
      </c>
      <c r="BE1672" s="3">
        <v>-562.07329130146195</v>
      </c>
      <c r="BF1672" s="3">
        <v>-23.514332387429999</v>
      </c>
      <c r="BG1672" s="3">
        <v>-15.8180057898455</v>
      </c>
      <c r="BH1672" s="3">
        <v>-1374.20326381065</v>
      </c>
      <c r="BI1672" s="3"/>
      <c r="BJ1672" s="3">
        <v>-610.83926147395596</v>
      </c>
      <c r="BK1672" s="3">
        <v>-15.7743534324891</v>
      </c>
      <c r="BL1672" s="3">
        <v>-4.4306568685842596</v>
      </c>
      <c r="BM1672" s="5">
        <v>-2.2737367544323202E-12</v>
      </c>
      <c r="BN1672" s="3">
        <v>-1.8900100137359701</v>
      </c>
      <c r="BO1672" s="3">
        <v>-2.2217876473909</v>
      </c>
      <c r="BP1672" s="3">
        <v>0</v>
      </c>
      <c r="BQ1672" s="3">
        <v>0</v>
      </c>
      <c r="BR1672" s="3">
        <v>0.80634208942387897</v>
      </c>
      <c r="BS1672" s="3"/>
      <c r="BT1672" s="3">
        <v>-8.0382409922018496</v>
      </c>
      <c r="BU1672" s="3">
        <v>0</v>
      </c>
      <c r="BV1672" s="3">
        <v>0</v>
      </c>
      <c r="BW1672" s="3">
        <v>0</v>
      </c>
      <c r="BX1672" s="3">
        <v>0</v>
      </c>
      <c r="BY1672" s="3">
        <v>0</v>
      </c>
      <c r="BZ1672" s="3">
        <v>0</v>
      </c>
      <c r="CA1672" s="3">
        <v>0</v>
      </c>
      <c r="CB1672" s="3">
        <v>0</v>
      </c>
      <c r="CC1672" s="3"/>
      <c r="CD1672" s="3">
        <v>0</v>
      </c>
      <c r="CE1672" s="3">
        <v>-1.0196803538128001</v>
      </c>
      <c r="CF1672" s="3">
        <v>-1.5295205307192099</v>
      </c>
      <c r="CG1672" s="3">
        <v>-3.7183823023520901</v>
      </c>
      <c r="CO1672" s="12">
        <f t="shared" si="53"/>
        <v>669</v>
      </c>
      <c r="CP1672" s="12" t="s">
        <v>462</v>
      </c>
      <c r="CQ1672" s="12">
        <v>-6911.2547820704403</v>
      </c>
      <c r="CR1672" s="12">
        <v>-13.2558445995664</v>
      </c>
    </row>
    <row r="1673" spans="1:96" x14ac:dyDescent="0.25">
      <c r="A1673" s="3">
        <f t="shared" si="52"/>
        <v>670</v>
      </c>
      <c r="B1673" s="3" t="s">
        <v>462</v>
      </c>
      <c r="C1673" s="3">
        <v>-8.1423963223187492</v>
      </c>
      <c r="D1673" s="3">
        <v>11.2027106174501</v>
      </c>
      <c r="E1673" s="3">
        <v>-4.2515756116699797E-2</v>
      </c>
      <c r="F1673" s="3">
        <v>-1.79642755517801</v>
      </c>
      <c r="G1673" s="3">
        <v>-1.5991062961679701</v>
      </c>
      <c r="H1673" s="3">
        <v>0</v>
      </c>
      <c r="I1673" s="3">
        <v>0</v>
      </c>
      <c r="J1673" s="3">
        <v>-9.1708837721369001</v>
      </c>
      <c r="K1673" s="3"/>
      <c r="L1673" s="3">
        <v>-6.7361735601604096</v>
      </c>
      <c r="M1673" s="3">
        <v>0.22830572661996501</v>
      </c>
      <c r="N1673" s="3">
        <v>1.2897720215789799E-3</v>
      </c>
      <c r="O1673" s="3">
        <v>-4.2515756116174898E-2</v>
      </c>
      <c r="P1673" s="3">
        <v>0</v>
      </c>
      <c r="Q1673" s="3">
        <v>0</v>
      </c>
      <c r="R1673" s="3">
        <v>0</v>
      </c>
      <c r="S1673" s="3">
        <v>0</v>
      </c>
      <c r="T1673" s="3">
        <v>0.26188000035909897</v>
      </c>
      <c r="U1673" s="3"/>
      <c r="V1673" s="3">
        <v>7.6517103553452896E-3</v>
      </c>
      <c r="W1673" s="3">
        <v>34.558696937391097</v>
      </c>
      <c r="X1673" s="3">
        <v>54.117551381739297</v>
      </c>
      <c r="Y1673" s="3">
        <v>2.9343620229438798</v>
      </c>
      <c r="Z1673" s="3">
        <v>0</v>
      </c>
      <c r="AA1673" s="3">
        <v>-0.13</v>
      </c>
      <c r="AB1673" s="3">
        <v>0</v>
      </c>
      <c r="AC1673" s="3">
        <v>0</v>
      </c>
      <c r="AD1673" s="3">
        <v>-31.514347610947201</v>
      </c>
      <c r="AE1673" s="3"/>
      <c r="AF1673" s="3">
        <v>9.1511311436551193</v>
      </c>
      <c r="AG1673" s="3">
        <v>-7010.4206385493399</v>
      </c>
      <c r="AH1673" s="3">
        <v>-8205.7651267164201</v>
      </c>
      <c r="AI1673" s="3">
        <v>3965.5669402532499</v>
      </c>
      <c r="AJ1673" s="3">
        <v>-122.565585724475</v>
      </c>
      <c r="AK1673" s="3">
        <v>-552.08342225257695</v>
      </c>
      <c r="AL1673" s="3">
        <v>-27.4499055543954</v>
      </c>
      <c r="AM1673" s="3">
        <v>-14.5193025922265</v>
      </c>
      <c r="AN1673" s="3">
        <v>-1409.5887344263199</v>
      </c>
      <c r="AO1673" s="3"/>
      <c r="AP1673" s="3">
        <v>-644.01550153616495</v>
      </c>
      <c r="AQ1673" s="3">
        <v>34.558696937391097</v>
      </c>
      <c r="AR1673" s="3">
        <v>54.117551381739297</v>
      </c>
      <c r="AS1673" s="3">
        <v>2.9343620229438798</v>
      </c>
      <c r="AT1673" s="3">
        <v>0</v>
      </c>
      <c r="AU1673" s="3">
        <v>-0.13</v>
      </c>
      <c r="AV1673" s="3">
        <v>0</v>
      </c>
      <c r="AW1673" s="3">
        <v>0</v>
      </c>
      <c r="AX1673" s="3">
        <v>-31.514347610947201</v>
      </c>
      <c r="AY1673" s="3"/>
      <c r="AZ1673" s="3">
        <v>9.1511311436551193</v>
      </c>
      <c r="BA1673" s="3">
        <v>-7036.8369391644101</v>
      </c>
      <c r="BB1673" s="3">
        <v>-8271.08538871561</v>
      </c>
      <c r="BC1673" s="3">
        <v>3962.6750939864201</v>
      </c>
      <c r="BD1673" s="3">
        <v>-120.769158169297</v>
      </c>
      <c r="BE1673" s="3">
        <v>-550.35431595640898</v>
      </c>
      <c r="BF1673" s="3">
        <v>-27.4499055543954</v>
      </c>
      <c r="BG1673" s="3">
        <v>-14.5193025922265</v>
      </c>
      <c r="BH1673" s="3">
        <v>-1368.9035030432401</v>
      </c>
      <c r="BI1673" s="3"/>
      <c r="BJ1673" s="3">
        <v>-646.43045911965999</v>
      </c>
      <c r="BK1673" s="3">
        <v>-8.3707020489391706</v>
      </c>
      <c r="BL1673" s="3">
        <v>11.2014208454293</v>
      </c>
      <c r="BM1673" s="5">
        <v>-4.5474735088646402E-13</v>
      </c>
      <c r="BN1673" s="3">
        <v>-1.79642755517801</v>
      </c>
      <c r="BO1673" s="3">
        <v>-1.5991062961679701</v>
      </c>
      <c r="BP1673" s="3">
        <v>0</v>
      </c>
      <c r="BQ1673" s="3">
        <v>0</v>
      </c>
      <c r="BR1673" s="3">
        <v>-9.4327637724959494</v>
      </c>
      <c r="BS1673" s="3"/>
      <c r="BT1673" s="3">
        <v>-6.7438252705158002</v>
      </c>
      <c r="BU1673" s="3">
        <v>0</v>
      </c>
      <c r="BV1673" s="3">
        <v>0</v>
      </c>
      <c r="BW1673" s="3">
        <v>0</v>
      </c>
      <c r="BX1673" s="3">
        <v>0</v>
      </c>
      <c r="BY1673" s="3">
        <v>0</v>
      </c>
      <c r="BZ1673" s="3">
        <v>0</v>
      </c>
      <c r="CA1673" s="3">
        <v>0</v>
      </c>
      <c r="CB1673" s="3">
        <v>0</v>
      </c>
      <c r="CC1673" s="3"/>
      <c r="CD1673" s="3">
        <v>0</v>
      </c>
      <c r="CE1673" s="3">
        <v>-0.62633817863990404</v>
      </c>
      <c r="CF1673" s="3">
        <v>-0.93950726795985495</v>
      </c>
      <c r="CG1673" s="3">
        <v>-2.2840145836227599</v>
      </c>
      <c r="CO1673" s="12">
        <f t="shared" si="53"/>
        <v>670</v>
      </c>
      <c r="CP1673" s="12" t="s">
        <v>462</v>
      </c>
      <c r="CQ1673" s="12">
        <v>-7010.4206385493399</v>
      </c>
      <c r="CR1673" s="12">
        <v>-8.1423963223187492</v>
      </c>
    </row>
    <row r="1674" spans="1:96" x14ac:dyDescent="0.25">
      <c r="A1674" s="3">
        <f t="shared" si="52"/>
        <v>671</v>
      </c>
      <c r="B1674" s="3" t="s">
        <v>462</v>
      </c>
      <c r="C1674" s="3">
        <v>-4.8986953690318797</v>
      </c>
      <c r="D1674" s="3">
        <v>15.863768369692499</v>
      </c>
      <c r="E1674" s="3">
        <v>-0.18389619708023</v>
      </c>
      <c r="F1674" s="3">
        <v>-1.1404982939928601</v>
      </c>
      <c r="G1674" s="3">
        <v>-1.17826502808418</v>
      </c>
      <c r="H1674" s="3">
        <v>0</v>
      </c>
      <c r="I1674" s="3">
        <v>0</v>
      </c>
      <c r="J1674" s="3">
        <v>-10.4669285745892</v>
      </c>
      <c r="K1674" s="3"/>
      <c r="L1674" s="3">
        <v>-7.7928756449711001</v>
      </c>
      <c r="M1674" s="3">
        <v>-5.65475092392944E-2</v>
      </c>
      <c r="N1674" s="3">
        <v>0.50130438807570998</v>
      </c>
      <c r="O1674" s="3">
        <v>-0.18389619708025001</v>
      </c>
      <c r="P1674" s="3">
        <v>0</v>
      </c>
      <c r="Q1674" s="3">
        <v>0</v>
      </c>
      <c r="R1674" s="3">
        <v>0</v>
      </c>
      <c r="S1674" s="3">
        <v>0</v>
      </c>
      <c r="T1674" s="3">
        <v>-0.31155177408132301</v>
      </c>
      <c r="U1674" s="3"/>
      <c r="V1674" s="3">
        <v>-6.24039261534328E-2</v>
      </c>
      <c r="W1674" s="3">
        <v>32.603490966102903</v>
      </c>
      <c r="X1674" s="3">
        <v>47.162862150678897</v>
      </c>
      <c r="Y1674" s="3">
        <v>2.8291072768482199</v>
      </c>
      <c r="Z1674" s="3">
        <v>0</v>
      </c>
      <c r="AA1674" s="3">
        <v>-0.13</v>
      </c>
      <c r="AB1674" s="3">
        <v>0</v>
      </c>
      <c r="AC1674" s="3">
        <v>0</v>
      </c>
      <c r="AD1674" s="3">
        <v>-26.8098946011343</v>
      </c>
      <c r="AE1674" s="3"/>
      <c r="AF1674" s="3">
        <v>9.5514161397101294</v>
      </c>
      <c r="AG1674" s="3">
        <v>-6901.7097831993597</v>
      </c>
      <c r="AH1674" s="3">
        <v>-8221.6921078655505</v>
      </c>
      <c r="AI1674" s="3">
        <v>4045.6119512101</v>
      </c>
      <c r="AJ1674" s="3">
        <v>-121.689255721092</v>
      </c>
      <c r="AK1674" s="3">
        <v>-546.56662262710597</v>
      </c>
      <c r="AL1674" s="3">
        <v>-27.0070857643138</v>
      </c>
      <c r="AM1674" s="3">
        <v>-16.582201210490201</v>
      </c>
      <c r="AN1674" s="3">
        <v>-1411.3843165473399</v>
      </c>
      <c r="AO1674" s="3"/>
      <c r="AP1674" s="3">
        <v>-602.400144673559</v>
      </c>
      <c r="AQ1674" s="3">
        <v>32.603490966102903</v>
      </c>
      <c r="AR1674" s="3">
        <v>47.162862150678897</v>
      </c>
      <c r="AS1674" s="3">
        <v>2.8291072768482199</v>
      </c>
      <c r="AT1674" s="3">
        <v>0</v>
      </c>
      <c r="AU1674" s="3">
        <v>-0.13</v>
      </c>
      <c r="AV1674" s="3">
        <v>0</v>
      </c>
      <c r="AW1674" s="3">
        <v>0</v>
      </c>
      <c r="AX1674" s="3">
        <v>-26.8098946011343</v>
      </c>
      <c r="AY1674" s="3"/>
      <c r="AZ1674" s="3">
        <v>9.5514161397101294</v>
      </c>
      <c r="BA1674" s="3">
        <v>-6929.4145787964299</v>
      </c>
      <c r="BB1674" s="3">
        <v>-8284.7187383859291</v>
      </c>
      <c r="BC1674" s="3">
        <v>4042.96674013033</v>
      </c>
      <c r="BD1674" s="3">
        <v>-120.54875742709901</v>
      </c>
      <c r="BE1674" s="3">
        <v>-545.25835759902202</v>
      </c>
      <c r="BF1674" s="3">
        <v>-27.0070857643138</v>
      </c>
      <c r="BG1674" s="3">
        <v>-16.582201210490201</v>
      </c>
      <c r="BH1674" s="3">
        <v>-1374.10749337162</v>
      </c>
      <c r="BI1674" s="3"/>
      <c r="BJ1674" s="3">
        <v>-604.15868516829801</v>
      </c>
      <c r="BK1674" s="3">
        <v>-4.8421478597929299</v>
      </c>
      <c r="BL1674" s="3">
        <v>15.3624639816171</v>
      </c>
      <c r="BM1674" s="3">
        <v>0</v>
      </c>
      <c r="BN1674" s="3">
        <v>-1.1404982939928601</v>
      </c>
      <c r="BO1674" s="3">
        <v>-1.17826502808418</v>
      </c>
      <c r="BP1674" s="3">
        <v>0</v>
      </c>
      <c r="BQ1674" s="3">
        <v>0</v>
      </c>
      <c r="BR1674" s="3">
        <v>-10.155376800507799</v>
      </c>
      <c r="BS1674" s="3"/>
      <c r="BT1674" s="3">
        <v>-7.7304717188177401</v>
      </c>
      <c r="BU1674" s="3">
        <v>0</v>
      </c>
      <c r="BV1674" s="3">
        <v>0</v>
      </c>
      <c r="BW1674" s="3">
        <v>0</v>
      </c>
      <c r="BX1674" s="3">
        <v>0</v>
      </c>
      <c r="BY1674" s="3">
        <v>0</v>
      </c>
      <c r="BZ1674" s="3">
        <v>0</v>
      </c>
      <c r="CA1674" s="3">
        <v>0</v>
      </c>
      <c r="CB1674" s="3">
        <v>0</v>
      </c>
      <c r="CC1674" s="3"/>
      <c r="CD1674" s="3">
        <v>0</v>
      </c>
      <c r="CE1674" s="3">
        <v>-0.37682272069476003</v>
      </c>
      <c r="CF1674" s="3">
        <v>-0.56523408104214101</v>
      </c>
      <c r="CG1674" s="3">
        <v>-1.3741276180484201</v>
      </c>
      <c r="CO1674" s="12">
        <f t="shared" si="53"/>
        <v>671</v>
      </c>
      <c r="CP1674" s="12" t="s">
        <v>462</v>
      </c>
      <c r="CQ1674" s="12">
        <v>-6901.7097831993597</v>
      </c>
      <c r="CR1674" s="12">
        <v>-4.8986953690318797</v>
      </c>
    </row>
    <row r="1675" spans="1:96" x14ac:dyDescent="0.25">
      <c r="A1675" s="3">
        <f t="shared" si="52"/>
        <v>672</v>
      </c>
      <c r="B1675" s="3" t="s">
        <v>462</v>
      </c>
      <c r="C1675" s="3">
        <v>-5.5847018409795099</v>
      </c>
      <c r="D1675" s="3">
        <v>8.4097406885794008</v>
      </c>
      <c r="E1675" s="3">
        <v>2.8385593113744099</v>
      </c>
      <c r="F1675" s="3">
        <v>-1.13309851881691</v>
      </c>
      <c r="G1675" s="3">
        <v>-1.63103303902619</v>
      </c>
      <c r="H1675" s="3">
        <v>0</v>
      </c>
      <c r="I1675" s="3">
        <v>0</v>
      </c>
      <c r="J1675" s="3">
        <v>-3.6116358856711499</v>
      </c>
      <c r="K1675" s="3"/>
      <c r="L1675" s="3">
        <v>-10.4572343974201</v>
      </c>
      <c r="M1675" s="3">
        <v>3.7420914268710699</v>
      </c>
      <c r="N1675" s="3">
        <v>-0.84879282969077996</v>
      </c>
      <c r="O1675" s="3">
        <v>2.8385593113749699</v>
      </c>
      <c r="P1675" s="3">
        <v>0</v>
      </c>
      <c r="Q1675" s="3">
        <v>3.4593776759463501E-3</v>
      </c>
      <c r="R1675" s="3">
        <v>0</v>
      </c>
      <c r="S1675" s="3">
        <v>0</v>
      </c>
      <c r="T1675" s="3">
        <v>0.10009296086309399</v>
      </c>
      <c r="U1675" s="3"/>
      <c r="V1675" s="3">
        <v>1.6487726066477799</v>
      </c>
      <c r="W1675" s="3">
        <v>29.4187100212845</v>
      </c>
      <c r="X1675" s="3">
        <v>52.146094053140203</v>
      </c>
      <c r="Y1675" s="3">
        <v>-1.69400029901202</v>
      </c>
      <c r="Z1675" s="3">
        <v>0</v>
      </c>
      <c r="AA1675" s="3">
        <v>-0.11372198749617</v>
      </c>
      <c r="AB1675" s="3">
        <v>0</v>
      </c>
      <c r="AC1675" s="3">
        <v>0</v>
      </c>
      <c r="AD1675" s="3">
        <v>-27.773712893156201</v>
      </c>
      <c r="AE1675" s="3"/>
      <c r="AF1675" s="3">
        <v>6.8540511478088</v>
      </c>
      <c r="AG1675" s="3">
        <v>-6840.5501917219899</v>
      </c>
      <c r="AH1675" s="3">
        <v>-8228.2935793987908</v>
      </c>
      <c r="AI1675" s="3">
        <v>4093.67655231961</v>
      </c>
      <c r="AJ1675" s="3">
        <v>-120.08548084142301</v>
      </c>
      <c r="AK1675" s="3">
        <v>-551.35082061477203</v>
      </c>
      <c r="AL1675" s="3">
        <v>-25.2381910782677</v>
      </c>
      <c r="AM1675" s="3">
        <v>-11.714037627547601</v>
      </c>
      <c r="AN1675" s="3">
        <v>-1393.1297950441001</v>
      </c>
      <c r="AO1675" s="3"/>
      <c r="AP1675" s="3">
        <v>-604.41483943669402</v>
      </c>
      <c r="AQ1675" s="3">
        <v>29.4187100212845</v>
      </c>
      <c r="AR1675" s="3">
        <v>52.146094053140203</v>
      </c>
      <c r="AS1675" s="3">
        <v>-1.69400029901202</v>
      </c>
      <c r="AT1675" s="3">
        <v>0</v>
      </c>
      <c r="AU1675" s="3">
        <v>-0.11372198749617</v>
      </c>
      <c r="AV1675" s="3">
        <v>0</v>
      </c>
      <c r="AW1675" s="3">
        <v>0</v>
      </c>
      <c r="AX1675" s="3">
        <v>-27.773712893156201</v>
      </c>
      <c r="AY1675" s="3"/>
      <c r="AZ1675" s="3">
        <v>6.8540511478088</v>
      </c>
      <c r="BA1675" s="3">
        <v>-6864.3841999022898</v>
      </c>
      <c r="BB1675" s="3">
        <v>-8288.8494141405099</v>
      </c>
      <c r="BC1675" s="3">
        <v>4092.5319933072501</v>
      </c>
      <c r="BD1675" s="3">
        <v>-118.952382322606</v>
      </c>
      <c r="BE1675" s="3">
        <v>-549.60606558824895</v>
      </c>
      <c r="BF1675" s="3">
        <v>-25.2381910782677</v>
      </c>
      <c r="BG1675" s="3">
        <v>-11.714037627547601</v>
      </c>
      <c r="BH1675" s="3">
        <v>-1361.74444626527</v>
      </c>
      <c r="BI1675" s="3"/>
      <c r="BJ1675" s="3">
        <v>-600.81165618708303</v>
      </c>
      <c r="BK1675" s="3">
        <v>-9.3267932678500092</v>
      </c>
      <c r="BL1675" s="3">
        <v>9.2585335182702693</v>
      </c>
      <c r="BM1675" s="5">
        <v>-4.5474735088646402E-13</v>
      </c>
      <c r="BN1675" s="3">
        <v>-1.13309851881691</v>
      </c>
      <c r="BO1675" s="3">
        <v>-1.6344924167021899</v>
      </c>
      <c r="BP1675" s="3">
        <v>0</v>
      </c>
      <c r="BQ1675" s="3">
        <v>0</v>
      </c>
      <c r="BR1675" s="3">
        <v>-3.71172884653424</v>
      </c>
      <c r="BS1675" s="3"/>
      <c r="BT1675" s="3">
        <v>-12.1060070040678</v>
      </c>
      <c r="BU1675" s="3">
        <v>0</v>
      </c>
      <c r="BV1675" s="3">
        <v>0</v>
      </c>
      <c r="BW1675" s="3">
        <v>0</v>
      </c>
      <c r="BX1675" s="3">
        <v>0</v>
      </c>
      <c r="BY1675" s="3">
        <v>0</v>
      </c>
      <c r="BZ1675" s="3">
        <v>0</v>
      </c>
      <c r="CA1675" s="3">
        <v>0</v>
      </c>
      <c r="CB1675" s="3">
        <v>0</v>
      </c>
      <c r="CC1675" s="3"/>
      <c r="CD1675" s="3">
        <v>0</v>
      </c>
      <c r="CE1675" s="3">
        <v>-0.42959244930611601</v>
      </c>
      <c r="CF1675" s="3">
        <v>-0.64438867395917399</v>
      </c>
      <c r="CG1675" s="3">
        <v>-1.56655853449659</v>
      </c>
      <c r="CO1675" s="12">
        <f t="shared" si="53"/>
        <v>672</v>
      </c>
      <c r="CP1675" s="12" t="s">
        <v>462</v>
      </c>
      <c r="CQ1675" s="12">
        <v>-6840.5501917219899</v>
      </c>
      <c r="CR1675" s="12">
        <v>-5.5847018409795099</v>
      </c>
    </row>
    <row r="1676" spans="1:96" x14ac:dyDescent="0.25">
      <c r="A1676" s="3">
        <f t="shared" si="52"/>
        <v>673</v>
      </c>
      <c r="B1676" s="3" t="s">
        <v>462</v>
      </c>
      <c r="C1676" s="3">
        <v>-5.3647262044705704</v>
      </c>
      <c r="D1676" s="3">
        <v>17.123587508353001</v>
      </c>
      <c r="E1676" s="3">
        <v>-9.3831274837157294E-2</v>
      </c>
      <c r="F1676" s="3">
        <v>-0.28938419770644003</v>
      </c>
      <c r="G1676" s="3">
        <v>-1.3609985215582601</v>
      </c>
      <c r="H1676" s="3">
        <v>0</v>
      </c>
      <c r="I1676" s="3">
        <v>0</v>
      </c>
      <c r="J1676" s="3">
        <v>-7.6882934389091098</v>
      </c>
      <c r="K1676" s="3"/>
      <c r="L1676" s="3">
        <v>-13.0558062798109</v>
      </c>
      <c r="M1676" s="3">
        <v>0.20398037770758001</v>
      </c>
      <c r="N1676" s="3">
        <v>2.2050055489387401E-2</v>
      </c>
      <c r="O1676" s="3">
        <v>-9.38312748353161E-2</v>
      </c>
      <c r="P1676" s="3">
        <v>0</v>
      </c>
      <c r="Q1676" s="3">
        <v>-6.6333259284023804E-4</v>
      </c>
      <c r="R1676" s="3">
        <v>0</v>
      </c>
      <c r="S1676" s="3">
        <v>0</v>
      </c>
      <c r="T1676" s="3">
        <v>6.8557460262326203E-2</v>
      </c>
      <c r="U1676" s="3"/>
      <c r="V1676" s="3">
        <v>0.20786746938407799</v>
      </c>
      <c r="W1676" s="3">
        <v>29.473200756534499</v>
      </c>
      <c r="X1676" s="3">
        <v>52.117564618379703</v>
      </c>
      <c r="Y1676" s="3">
        <v>-1.6889617195042499</v>
      </c>
      <c r="Z1676" s="3">
        <v>0</v>
      </c>
      <c r="AA1676" s="3">
        <v>-0.113727957958975</v>
      </c>
      <c r="AB1676" s="3">
        <v>0</v>
      </c>
      <c r="AC1676" s="3">
        <v>0</v>
      </c>
      <c r="AD1676" s="3">
        <v>-27.707847269033302</v>
      </c>
      <c r="AE1676" s="3"/>
      <c r="AF1676" s="3">
        <v>6.8661730846512796</v>
      </c>
      <c r="AG1676" s="3">
        <v>-6887.7278050354598</v>
      </c>
      <c r="AH1676" s="3">
        <v>-8231.3253852950893</v>
      </c>
      <c r="AI1676" s="3">
        <v>4033.5193697805998</v>
      </c>
      <c r="AJ1676" s="3">
        <v>-123.603908833606</v>
      </c>
      <c r="AK1676" s="3">
        <v>-551.07782145861904</v>
      </c>
      <c r="AL1676" s="3">
        <v>-22.058597895614199</v>
      </c>
      <c r="AM1676" s="3">
        <v>-12.0957899023779</v>
      </c>
      <c r="AN1676" s="3">
        <v>-1374.28079855587</v>
      </c>
      <c r="AO1676" s="3"/>
      <c r="AP1676" s="3">
        <v>-606.80487287488495</v>
      </c>
      <c r="AQ1676" s="3">
        <v>29.473200756534499</v>
      </c>
      <c r="AR1676" s="3">
        <v>52.117564618379703</v>
      </c>
      <c r="AS1676" s="3">
        <v>-1.6889617195042499</v>
      </c>
      <c r="AT1676" s="3">
        <v>0</v>
      </c>
      <c r="AU1676" s="3">
        <v>-0.113727957958975</v>
      </c>
      <c r="AV1676" s="3">
        <v>0</v>
      </c>
      <c r="AW1676" s="3">
        <v>0</v>
      </c>
      <c r="AX1676" s="3">
        <v>-27.707847269033302</v>
      </c>
      <c r="AY1676" s="3"/>
      <c r="AZ1676" s="3">
        <v>6.8661730846512796</v>
      </c>
      <c r="BA1676" s="3">
        <v>-6911.83627958753</v>
      </c>
      <c r="BB1676" s="3">
        <v>-8300.5665374218206</v>
      </c>
      <c r="BC1676" s="3">
        <v>4035.3021627749399</v>
      </c>
      <c r="BD1676" s="3">
        <v>-123.3145246359</v>
      </c>
      <c r="BE1676" s="3">
        <v>-549.60309497910202</v>
      </c>
      <c r="BF1676" s="3">
        <v>-22.058597895614199</v>
      </c>
      <c r="BG1676" s="3">
        <v>-12.0957899023779</v>
      </c>
      <c r="BH1676" s="3">
        <v>-1338.8846578479299</v>
      </c>
      <c r="BI1676" s="3"/>
      <c r="BJ1676" s="3">
        <v>-600.61523967972505</v>
      </c>
      <c r="BK1676" s="3">
        <v>-5.56870658217849</v>
      </c>
      <c r="BL1676" s="3">
        <v>17.101537452863301</v>
      </c>
      <c r="BM1676" s="5">
        <v>-1.8189894035458601E-12</v>
      </c>
      <c r="BN1676" s="3">
        <v>-0.28938419770644003</v>
      </c>
      <c r="BO1676" s="3">
        <v>-1.36033518896545</v>
      </c>
      <c r="BP1676" s="3">
        <v>0</v>
      </c>
      <c r="BQ1676" s="3">
        <v>0</v>
      </c>
      <c r="BR1676" s="3">
        <v>-7.7568508991712397</v>
      </c>
      <c r="BS1676" s="3"/>
      <c r="BT1676" s="3">
        <v>-13.263673749194901</v>
      </c>
      <c r="BU1676" s="3">
        <v>0</v>
      </c>
      <c r="BV1676" s="3">
        <v>0</v>
      </c>
      <c r="BW1676" s="3">
        <v>0</v>
      </c>
      <c r="BX1676" s="3">
        <v>0</v>
      </c>
      <c r="BY1676" s="3">
        <v>0</v>
      </c>
      <c r="BZ1676" s="3">
        <v>0</v>
      </c>
      <c r="CA1676" s="3">
        <v>0</v>
      </c>
      <c r="CB1676" s="3">
        <v>0</v>
      </c>
      <c r="CC1676" s="3"/>
      <c r="CD1676" s="3">
        <v>0</v>
      </c>
      <c r="CE1676" s="3">
        <v>-0.41267124649773601</v>
      </c>
      <c r="CF1676" s="3">
        <v>-0.61900686974660402</v>
      </c>
      <c r="CG1676" s="3">
        <v>-1.5048534120806101</v>
      </c>
      <c r="CO1676" s="12">
        <f t="shared" si="53"/>
        <v>673</v>
      </c>
      <c r="CP1676" s="12" t="s">
        <v>462</v>
      </c>
      <c r="CQ1676" s="12">
        <v>-6887.7278050354598</v>
      </c>
      <c r="CR1676" s="12">
        <v>-5.3647262044705704</v>
      </c>
    </row>
    <row r="1677" spans="1:96" x14ac:dyDescent="0.25">
      <c r="A1677" s="3">
        <f t="shared" si="52"/>
        <v>674</v>
      </c>
      <c r="B1677" s="3" t="s">
        <v>462</v>
      </c>
      <c r="C1677" s="3">
        <v>-12.5133026079875</v>
      </c>
      <c r="D1677" s="3">
        <v>-5.75378387700039</v>
      </c>
      <c r="E1677" s="3">
        <v>1.58862301646241</v>
      </c>
      <c r="F1677" s="3">
        <v>-1.5008675823658999</v>
      </c>
      <c r="G1677" s="3">
        <v>-1.74451558013675</v>
      </c>
      <c r="H1677" s="3">
        <v>0</v>
      </c>
      <c r="I1677" s="3">
        <v>0</v>
      </c>
      <c r="J1677" s="3">
        <v>3.4303926003185601</v>
      </c>
      <c r="K1677" s="3"/>
      <c r="L1677" s="3">
        <v>-8.53315118526689</v>
      </c>
      <c r="M1677" s="3">
        <v>0.73809545822564404</v>
      </c>
      <c r="N1677" s="3">
        <v>-0.43379093948446701</v>
      </c>
      <c r="O1677" s="3">
        <v>1.5886230164634401</v>
      </c>
      <c r="P1677" s="3">
        <v>0</v>
      </c>
      <c r="Q1677" s="3">
        <v>4.8010302036999303E-4</v>
      </c>
      <c r="R1677" s="3">
        <v>0</v>
      </c>
      <c r="S1677" s="3">
        <v>0</v>
      </c>
      <c r="T1677" s="3">
        <v>-0.84199480376969404</v>
      </c>
      <c r="U1677" s="3"/>
      <c r="V1677" s="3">
        <v>0.42477808199608702</v>
      </c>
      <c r="W1677" s="3">
        <v>33.646243133432101</v>
      </c>
      <c r="X1677" s="3">
        <v>59.661466766919403</v>
      </c>
      <c r="Y1677" s="3">
        <v>-1.3529548794381601</v>
      </c>
      <c r="Z1677" s="3">
        <v>0</v>
      </c>
      <c r="AA1677" s="3">
        <v>-0.11457326835437701</v>
      </c>
      <c r="AB1677" s="3">
        <v>0</v>
      </c>
      <c r="AC1677" s="3">
        <v>0</v>
      </c>
      <c r="AD1677" s="3">
        <v>-30.903277109776301</v>
      </c>
      <c r="AE1677" s="3"/>
      <c r="AF1677" s="3">
        <v>6.35558162408147</v>
      </c>
      <c r="AG1677" s="3">
        <v>-6831.2560831124301</v>
      </c>
      <c r="AH1677" s="3">
        <v>-8278.43968880994</v>
      </c>
      <c r="AI1677" s="3">
        <v>4049.0566970066802</v>
      </c>
      <c r="AJ1677" s="3">
        <v>-124.30327150461</v>
      </c>
      <c r="AK1677" s="3">
        <v>-551.54329741737797</v>
      </c>
      <c r="AL1677" s="3">
        <v>-22.787214691125101</v>
      </c>
      <c r="AM1677" s="3">
        <v>-15.403996617382299</v>
      </c>
      <c r="AN1677" s="3">
        <v>-1350.4728614246801</v>
      </c>
      <c r="AO1677" s="3"/>
      <c r="AP1677" s="3">
        <v>-537.36244965400294</v>
      </c>
      <c r="AQ1677" s="3">
        <v>33.646243133432101</v>
      </c>
      <c r="AR1677" s="3">
        <v>59.661466766919403</v>
      </c>
      <c r="AS1677" s="3">
        <v>-1.3529548794381601</v>
      </c>
      <c r="AT1677" s="3">
        <v>0</v>
      </c>
      <c r="AU1677" s="3">
        <v>-0.11457326835437701</v>
      </c>
      <c r="AV1677" s="3">
        <v>0</v>
      </c>
      <c r="AW1677" s="3">
        <v>0</v>
      </c>
      <c r="AX1677" s="3">
        <v>-30.903277109776301</v>
      </c>
      <c r="AY1677" s="3"/>
      <c r="AZ1677" s="3">
        <v>6.35558162408147</v>
      </c>
      <c r="BA1677" s="3">
        <v>-6852.3890236378802</v>
      </c>
      <c r="BB1677" s="3">
        <v>-8332.3473716998597</v>
      </c>
      <c r="BC1677" s="3">
        <v>4048.82102886966</v>
      </c>
      <c r="BD1677" s="3">
        <v>-122.802403922244</v>
      </c>
      <c r="BE1677" s="3">
        <v>-549.68420856888702</v>
      </c>
      <c r="BF1677" s="3">
        <v>-22.787214691125101</v>
      </c>
      <c r="BG1677" s="3">
        <v>-15.403996617382299</v>
      </c>
      <c r="BH1677" s="3">
        <v>-1322.99997691522</v>
      </c>
      <c r="BI1677" s="3"/>
      <c r="BJ1677" s="3">
        <v>-535.18488009281702</v>
      </c>
      <c r="BK1677" s="3">
        <v>-13.251398066213399</v>
      </c>
      <c r="BL1677" s="3">
        <v>-5.3199929375150496</v>
      </c>
      <c r="BM1677" s="5">
        <v>-9.0949470177292804E-13</v>
      </c>
      <c r="BN1677" s="3">
        <v>-1.5008675823658999</v>
      </c>
      <c r="BO1677" s="3">
        <v>-1.74499568315719</v>
      </c>
      <c r="BP1677" s="3">
        <v>0</v>
      </c>
      <c r="BQ1677" s="3">
        <v>0</v>
      </c>
      <c r="BR1677" s="3">
        <v>4.2723874040882501</v>
      </c>
      <c r="BS1677" s="3"/>
      <c r="BT1677" s="3">
        <v>-8.95792926726301</v>
      </c>
      <c r="BU1677" s="3">
        <v>0</v>
      </c>
      <c r="BV1677" s="3">
        <v>0</v>
      </c>
      <c r="BW1677" s="3">
        <v>0</v>
      </c>
      <c r="BX1677" s="3">
        <v>0</v>
      </c>
      <c r="BY1677" s="3">
        <v>0</v>
      </c>
      <c r="BZ1677" s="3">
        <v>0</v>
      </c>
      <c r="CA1677" s="3">
        <v>0</v>
      </c>
      <c r="CB1677" s="3">
        <v>0</v>
      </c>
      <c r="CC1677" s="3"/>
      <c r="CD1677" s="3">
        <v>0</v>
      </c>
      <c r="CE1677" s="3">
        <v>-0.96256173907596099</v>
      </c>
      <c r="CF1677" s="3">
        <v>-1.44384260861394</v>
      </c>
      <c r="CG1677" s="3">
        <v>-3.5100926698430701</v>
      </c>
      <c r="CO1677" s="12">
        <f t="shared" si="53"/>
        <v>674</v>
      </c>
      <c r="CP1677" s="12" t="s">
        <v>462</v>
      </c>
      <c r="CQ1677" s="12">
        <v>-6831.2560831124301</v>
      </c>
      <c r="CR1677" s="12">
        <v>-12.5133026079875</v>
      </c>
    </row>
    <row r="1678" spans="1:96" x14ac:dyDescent="0.25">
      <c r="A1678" s="3">
        <f t="shared" si="52"/>
        <v>675</v>
      </c>
      <c r="B1678" s="3" t="s">
        <v>462</v>
      </c>
      <c r="C1678" s="3">
        <v>-16.1709770799289</v>
      </c>
      <c r="D1678" s="3">
        <v>-19.611213051614001</v>
      </c>
      <c r="E1678" s="3">
        <v>2.73774954125884</v>
      </c>
      <c r="F1678" s="3">
        <v>-2.47679411468101</v>
      </c>
      <c r="G1678" s="3">
        <v>-2.10289569217684</v>
      </c>
      <c r="H1678" s="3">
        <v>0</v>
      </c>
      <c r="I1678" s="3">
        <v>0</v>
      </c>
      <c r="J1678" s="3">
        <v>11.311768155204399</v>
      </c>
      <c r="K1678" s="3"/>
      <c r="L1678" s="3">
        <v>-6.0295919179263802</v>
      </c>
      <c r="M1678" s="3">
        <v>2.8148466306427098</v>
      </c>
      <c r="N1678" s="3">
        <v>-0.96059771344133105</v>
      </c>
      <c r="O1678" s="3">
        <v>2.7377495412592601</v>
      </c>
      <c r="P1678" s="3">
        <v>0</v>
      </c>
      <c r="Q1678" s="3">
        <v>0</v>
      </c>
      <c r="R1678" s="3">
        <v>0</v>
      </c>
      <c r="S1678" s="3">
        <v>0</v>
      </c>
      <c r="T1678" s="3">
        <v>0.142536211477818</v>
      </c>
      <c r="U1678" s="3"/>
      <c r="V1678" s="3">
        <v>0.895158591346911</v>
      </c>
      <c r="W1678" s="3">
        <v>36.481357198693402</v>
      </c>
      <c r="X1678" s="3">
        <v>57.494968717105998</v>
      </c>
      <c r="Y1678" s="3">
        <v>2.8795852015221302</v>
      </c>
      <c r="Z1678" s="3">
        <v>0</v>
      </c>
      <c r="AA1678" s="3">
        <v>-0.13</v>
      </c>
      <c r="AB1678" s="3">
        <v>0</v>
      </c>
      <c r="AC1678" s="3">
        <v>0</v>
      </c>
      <c r="AD1678" s="3">
        <v>-32.707633621524501</v>
      </c>
      <c r="AE1678" s="3"/>
      <c r="AF1678" s="3">
        <v>8.9444369015898406</v>
      </c>
      <c r="AG1678" s="3">
        <v>-6949.83600029643</v>
      </c>
      <c r="AH1678" s="3">
        <v>-8295.9484158531195</v>
      </c>
      <c r="AI1678" s="3">
        <v>3954.0398998874298</v>
      </c>
      <c r="AJ1678" s="3">
        <v>-126.345718336183</v>
      </c>
      <c r="AK1678" s="3">
        <v>-556.75775739091398</v>
      </c>
      <c r="AL1678" s="3">
        <v>-23.765197765190599</v>
      </c>
      <c r="AM1678" s="3">
        <v>-13.8941580421558</v>
      </c>
      <c r="AN1678" s="3">
        <v>-1333.0049348391599</v>
      </c>
      <c r="AO1678" s="3"/>
      <c r="AP1678" s="3">
        <v>-554.15971795712096</v>
      </c>
      <c r="AQ1678" s="3">
        <v>36.481357198693402</v>
      </c>
      <c r="AR1678" s="3">
        <v>57.494968717105998</v>
      </c>
      <c r="AS1678" s="3">
        <v>2.8795852015221302</v>
      </c>
      <c r="AT1678" s="3">
        <v>0</v>
      </c>
      <c r="AU1678" s="3">
        <v>-0.13</v>
      </c>
      <c r="AV1678" s="3">
        <v>0</v>
      </c>
      <c r="AW1678" s="3">
        <v>0</v>
      </c>
      <c r="AX1678" s="3">
        <v>-32.707633621524501</v>
      </c>
      <c r="AY1678" s="3"/>
      <c r="AZ1678" s="3">
        <v>8.9444369015898406</v>
      </c>
      <c r="BA1678" s="3">
        <v>-6970.1463804151899</v>
      </c>
      <c r="BB1678" s="3">
        <v>-8333.8321715186194</v>
      </c>
      <c r="BC1678" s="3">
        <v>3948.42256514464</v>
      </c>
      <c r="BD1678" s="3">
        <v>-123.868924221502</v>
      </c>
      <c r="BE1678" s="3">
        <v>-554.52486169873703</v>
      </c>
      <c r="BF1678" s="3">
        <v>-23.765197765190599</v>
      </c>
      <c r="BG1678" s="3">
        <v>-13.8941580421558</v>
      </c>
      <c r="BH1678" s="3">
        <v>-1311.6090693728399</v>
      </c>
      <c r="BI1678" s="3"/>
      <c r="BJ1678" s="3">
        <v>-557.07456294078395</v>
      </c>
      <c r="BK1678" s="3">
        <v>-18.9858237105718</v>
      </c>
      <c r="BL1678" s="3">
        <v>-18.6506153381724</v>
      </c>
      <c r="BM1678" s="3">
        <v>0</v>
      </c>
      <c r="BN1678" s="3">
        <v>-2.47679411468101</v>
      </c>
      <c r="BO1678" s="3">
        <v>-2.10289569217684</v>
      </c>
      <c r="BP1678" s="3">
        <v>0</v>
      </c>
      <c r="BQ1678" s="3">
        <v>0</v>
      </c>
      <c r="BR1678" s="3">
        <v>11.169231943726601</v>
      </c>
      <c r="BS1678" s="3"/>
      <c r="BT1678" s="3">
        <v>-6.92475050927328</v>
      </c>
      <c r="BU1678" s="3">
        <v>0</v>
      </c>
      <c r="BV1678" s="3">
        <v>0</v>
      </c>
      <c r="BW1678" s="3">
        <v>0</v>
      </c>
      <c r="BX1678" s="3">
        <v>0</v>
      </c>
      <c r="BY1678" s="3">
        <v>0</v>
      </c>
      <c r="BZ1678" s="3">
        <v>0</v>
      </c>
      <c r="CA1678" s="3">
        <v>0</v>
      </c>
      <c r="CB1678" s="3">
        <v>0</v>
      </c>
      <c r="CC1678" s="3"/>
      <c r="CD1678" s="3">
        <v>0</v>
      </c>
      <c r="CE1678" s="3">
        <v>-1.2439213138406799</v>
      </c>
      <c r="CF1678" s="3">
        <v>-1.8658819707610299</v>
      </c>
      <c r="CG1678" s="3">
        <v>-4.5361028891147104</v>
      </c>
      <c r="CO1678" s="12">
        <f t="shared" si="53"/>
        <v>675</v>
      </c>
      <c r="CP1678" s="12" t="s">
        <v>462</v>
      </c>
      <c r="CQ1678" s="12">
        <v>-6949.83600029643</v>
      </c>
      <c r="CR1678" s="12">
        <v>-16.1709770799289</v>
      </c>
    </row>
    <row r="1679" spans="1:96" x14ac:dyDescent="0.25">
      <c r="A1679" s="3">
        <f t="shared" si="52"/>
        <v>676</v>
      </c>
      <c r="B1679" s="3" t="s">
        <v>462</v>
      </c>
      <c r="C1679" s="3">
        <v>-9.6465345022806997E-3</v>
      </c>
      <c r="D1679" s="3">
        <v>0.467355587827115</v>
      </c>
      <c r="E1679" s="3">
        <v>7.3294526669087602E-3</v>
      </c>
      <c r="F1679" s="3">
        <v>0</v>
      </c>
      <c r="G1679" s="3">
        <v>0</v>
      </c>
      <c r="H1679" s="3">
        <v>0</v>
      </c>
      <c r="I1679" s="3">
        <v>0</v>
      </c>
      <c r="J1679" s="3">
        <v>-0.48613501922614</v>
      </c>
      <c r="K1679" s="3"/>
      <c r="L1679" s="3">
        <v>1.80344422517464E-3</v>
      </c>
      <c r="M1679" s="5">
        <v>5.5677214390925703E-5</v>
      </c>
      <c r="N1679" s="3">
        <v>-1.7628525036570902E-2</v>
      </c>
      <c r="O1679" s="3">
        <v>7.3294526671459099E-3</v>
      </c>
      <c r="P1679" s="3">
        <v>0</v>
      </c>
      <c r="Q1679" s="3">
        <v>0</v>
      </c>
      <c r="R1679" s="3">
        <v>0</v>
      </c>
      <c r="S1679" s="3">
        <v>0</v>
      </c>
      <c r="T1679" s="3">
        <v>8.50733200934428E-3</v>
      </c>
      <c r="U1679" s="3"/>
      <c r="V1679" s="3">
        <v>1.8474175745417699E-3</v>
      </c>
      <c r="W1679" s="3">
        <v>36.447826980460803</v>
      </c>
      <c r="X1679" s="3">
        <v>57.5111759472098</v>
      </c>
      <c r="Y1679" s="3">
        <v>2.88202609674032</v>
      </c>
      <c r="Z1679" s="3">
        <v>0</v>
      </c>
      <c r="AA1679" s="3">
        <v>-0.13</v>
      </c>
      <c r="AB1679" s="3">
        <v>0</v>
      </c>
      <c r="AC1679" s="3">
        <v>0</v>
      </c>
      <c r="AD1679" s="3">
        <v>-32.751559367703202</v>
      </c>
      <c r="AE1679" s="3"/>
      <c r="AF1679" s="3">
        <v>8.9361843042139508</v>
      </c>
      <c r="AG1679" s="3">
        <v>-6909.2771229212003</v>
      </c>
      <c r="AH1679" s="3">
        <v>-8242.8365995754393</v>
      </c>
      <c r="AI1679" s="3">
        <v>3996.5014505173299</v>
      </c>
      <c r="AJ1679" s="3">
        <v>-119.65904172440899</v>
      </c>
      <c r="AK1679" s="3">
        <v>-548.18312958004105</v>
      </c>
      <c r="AL1679" s="3">
        <v>-21.421262244482602</v>
      </c>
      <c r="AM1679" s="3">
        <v>-20.370021983891501</v>
      </c>
      <c r="AN1679" s="3">
        <v>-1339.68574297589</v>
      </c>
      <c r="AO1679" s="3"/>
      <c r="AP1679" s="3">
        <v>-613.62277535438204</v>
      </c>
      <c r="AQ1679" s="3">
        <v>36.447826980460803</v>
      </c>
      <c r="AR1679" s="3">
        <v>57.5111759472098</v>
      </c>
      <c r="AS1679" s="3">
        <v>2.88202609674032</v>
      </c>
      <c r="AT1679" s="3">
        <v>0</v>
      </c>
      <c r="AU1679" s="3">
        <v>-0.13</v>
      </c>
      <c r="AV1679" s="3">
        <v>0</v>
      </c>
      <c r="AW1679" s="3">
        <v>0</v>
      </c>
      <c r="AX1679" s="3">
        <v>-32.751559367703202</v>
      </c>
      <c r="AY1679" s="3"/>
      <c r="AZ1679" s="3">
        <v>8.9361843042139508</v>
      </c>
      <c r="BA1679" s="3">
        <v>-6945.7153033671602</v>
      </c>
      <c r="BB1679" s="3">
        <v>-8300.8151311104702</v>
      </c>
      <c r="BC1679" s="3">
        <v>3993.6120949679198</v>
      </c>
      <c r="BD1679" s="3">
        <v>-119.65904172440899</v>
      </c>
      <c r="BE1679" s="3">
        <v>-548.05312958004095</v>
      </c>
      <c r="BF1679" s="3">
        <v>-21.421262244482602</v>
      </c>
      <c r="BG1679" s="3">
        <v>-20.370021983891501</v>
      </c>
      <c r="BH1679" s="3">
        <v>-1306.4480485889601</v>
      </c>
      <c r="BI1679" s="3"/>
      <c r="BJ1679" s="3">
        <v>-622.56076310282106</v>
      </c>
      <c r="BK1679" s="3">
        <v>-9.7022117161031894E-3</v>
      </c>
      <c r="BL1679" s="3">
        <v>0.48498411286345799</v>
      </c>
      <c r="BM1679" s="3">
        <v>0</v>
      </c>
      <c r="BN1679" s="3">
        <v>0</v>
      </c>
      <c r="BO1679" s="3">
        <v>0</v>
      </c>
      <c r="BP1679" s="3">
        <v>0</v>
      </c>
      <c r="BQ1679" s="3">
        <v>0</v>
      </c>
      <c r="BR1679" s="3">
        <v>-0.49464235123559802</v>
      </c>
      <c r="BS1679" s="3"/>
      <c r="BT1679" s="5">
        <v>-4.3973349420411998E-5</v>
      </c>
      <c r="BU1679" s="3">
        <v>0</v>
      </c>
      <c r="BV1679" s="3">
        <v>0</v>
      </c>
      <c r="BW1679" s="3">
        <v>0</v>
      </c>
      <c r="BX1679" s="3">
        <v>0</v>
      </c>
      <c r="BY1679" s="3">
        <v>0</v>
      </c>
      <c r="BZ1679" s="3">
        <v>0</v>
      </c>
      <c r="CA1679" s="3">
        <v>0</v>
      </c>
      <c r="CB1679" s="3">
        <v>0</v>
      </c>
      <c r="CC1679" s="3"/>
      <c r="CD1679" s="3">
        <v>0</v>
      </c>
      <c r="CE1679" s="3">
        <v>-7.4204111556005396E-4</v>
      </c>
      <c r="CF1679" s="3">
        <v>-1.1130616733400799E-3</v>
      </c>
      <c r="CG1679" s="3">
        <v>-2.7059387203047501E-3</v>
      </c>
      <c r="CO1679" s="12">
        <f t="shared" si="53"/>
        <v>676</v>
      </c>
      <c r="CP1679" s="12" t="s">
        <v>462</v>
      </c>
      <c r="CQ1679" s="12">
        <v>-6909.2771229212003</v>
      </c>
      <c r="CR1679" s="12">
        <v>-9.6465345022806997E-3</v>
      </c>
    </row>
    <row r="1680" spans="1:96" x14ac:dyDescent="0.25">
      <c r="A1680" s="3">
        <f t="shared" si="52"/>
        <v>677</v>
      </c>
      <c r="B1680" s="3" t="s">
        <v>462</v>
      </c>
      <c r="C1680" s="5">
        <v>-4.7293724492192301E-11</v>
      </c>
      <c r="D1680" s="5">
        <v>-2.0008883439004399E-11</v>
      </c>
      <c r="E1680" s="5">
        <v>4.5474735088646402E-13</v>
      </c>
      <c r="F1680" s="3">
        <v>0</v>
      </c>
      <c r="G1680" s="5">
        <v>1.13686837721616E-13</v>
      </c>
      <c r="H1680" s="3">
        <v>0</v>
      </c>
      <c r="I1680" s="3">
        <v>0</v>
      </c>
      <c r="J1680" s="5">
        <v>-3.2287061912938998E-11</v>
      </c>
      <c r="K1680" s="3"/>
      <c r="L1680" s="5">
        <v>1.13686837721616E-13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/>
      <c r="V1680" s="3">
        <v>0</v>
      </c>
      <c r="W1680" s="3">
        <v>29.519567867469799</v>
      </c>
      <c r="X1680" s="3">
        <v>52.153379052413797</v>
      </c>
      <c r="Y1680" s="3">
        <v>-1.70002986729674</v>
      </c>
      <c r="Z1680" s="3">
        <v>0</v>
      </c>
      <c r="AA1680" s="3">
        <v>-0.113690635553511</v>
      </c>
      <c r="AB1680" s="3">
        <v>0</v>
      </c>
      <c r="AC1680" s="3">
        <v>0</v>
      </c>
      <c r="AD1680" s="3">
        <v>-27.676477089259301</v>
      </c>
      <c r="AE1680" s="3"/>
      <c r="AF1680" s="3">
        <v>6.85638640716562</v>
      </c>
      <c r="AG1680" s="3">
        <v>-6966.9704314419696</v>
      </c>
      <c r="AH1680" s="3">
        <v>-8205.4358908007107</v>
      </c>
      <c r="AI1680" s="3">
        <v>3949.8128550044999</v>
      </c>
      <c r="AJ1680" s="3">
        <v>-123.392741206834</v>
      </c>
      <c r="AK1680" s="3">
        <v>-557.03283697041797</v>
      </c>
      <c r="AL1680" s="3">
        <v>-26.3896443303288</v>
      </c>
      <c r="AM1680" s="3">
        <v>-13.9753533239598</v>
      </c>
      <c r="AN1680" s="3">
        <v>-1410.21421619886</v>
      </c>
      <c r="AO1680" s="3"/>
      <c r="AP1680" s="3">
        <v>-580.34260361534996</v>
      </c>
      <c r="AQ1680" s="3">
        <v>29.519567867469799</v>
      </c>
      <c r="AR1680" s="3">
        <v>52.153379052413797</v>
      </c>
      <c r="AS1680" s="3">
        <v>-1.70002986729674</v>
      </c>
      <c r="AT1680" s="3">
        <v>0</v>
      </c>
      <c r="AU1680" s="3">
        <v>-0.113690635553511</v>
      </c>
      <c r="AV1680" s="3">
        <v>0</v>
      </c>
      <c r="AW1680" s="3">
        <v>0</v>
      </c>
      <c r="AX1680" s="3">
        <v>-27.676477089259301</v>
      </c>
      <c r="AY1680" s="3"/>
      <c r="AZ1680" s="3">
        <v>6.85638640716562</v>
      </c>
      <c r="BA1680" s="3">
        <v>-6996.4899993093904</v>
      </c>
      <c r="BB1680" s="3">
        <v>-8257.5892698531097</v>
      </c>
      <c r="BC1680" s="3">
        <v>3951.51288487179</v>
      </c>
      <c r="BD1680" s="3">
        <v>-123.392741206834</v>
      </c>
      <c r="BE1680" s="3">
        <v>-556.91914633486397</v>
      </c>
      <c r="BF1680" s="3">
        <v>-26.3896443303288</v>
      </c>
      <c r="BG1680" s="3">
        <v>-13.9753533239598</v>
      </c>
      <c r="BH1680" s="3">
        <v>-1382.5377391095701</v>
      </c>
      <c r="BI1680" s="3"/>
      <c r="BJ1680" s="3">
        <v>-587.198990022516</v>
      </c>
      <c r="BK1680" s="5">
        <v>-4.7293724492192301E-11</v>
      </c>
      <c r="BL1680" s="5">
        <v>-2.0008883439004399E-11</v>
      </c>
      <c r="BM1680" s="5">
        <v>4.5474735088646402E-13</v>
      </c>
      <c r="BN1680" s="3">
        <v>0</v>
      </c>
      <c r="BO1680" s="5">
        <v>1.13686837721616E-13</v>
      </c>
      <c r="BP1680" s="3">
        <v>0</v>
      </c>
      <c r="BQ1680" s="3">
        <v>0</v>
      </c>
      <c r="BR1680" s="5">
        <v>-3.2287061912938998E-11</v>
      </c>
      <c r="BS1680" s="3"/>
      <c r="BT1680" s="5">
        <v>1.13686837721616E-13</v>
      </c>
      <c r="BU1680" s="3">
        <v>0</v>
      </c>
      <c r="BV1680" s="3">
        <v>0</v>
      </c>
      <c r="BW1680" s="3">
        <v>0</v>
      </c>
      <c r="BX1680" s="3">
        <v>0</v>
      </c>
      <c r="BY1680" s="3">
        <v>0</v>
      </c>
      <c r="BZ1680" s="3">
        <v>0</v>
      </c>
      <c r="CA1680" s="3">
        <v>0</v>
      </c>
      <c r="CB1680" s="3">
        <v>0</v>
      </c>
      <c r="CC1680" s="3"/>
      <c r="CD1680" s="3">
        <v>0</v>
      </c>
      <c r="CE1680" s="5">
        <v>-3.6379788070917101E-12</v>
      </c>
      <c r="CF1680" s="5">
        <v>-5.4569682106375702E-12</v>
      </c>
      <c r="CG1680" s="5">
        <v>-1.3266310331507301E-11</v>
      </c>
      <c r="CO1680" s="12">
        <f t="shared" si="53"/>
        <v>677</v>
      </c>
      <c r="CP1680" s="12" t="s">
        <v>462</v>
      </c>
      <c r="CQ1680" s="12">
        <v>-6966.9704314419696</v>
      </c>
      <c r="CR1680" s="14">
        <v>-4.7293724492192301E-11</v>
      </c>
    </row>
    <row r="1681" spans="1:96" x14ac:dyDescent="0.25">
      <c r="A1681" s="3">
        <f t="shared" si="52"/>
        <v>678</v>
      </c>
      <c r="B1681" s="3" t="s">
        <v>462</v>
      </c>
      <c r="C1681" s="5">
        <v>1.3642420526593899E-11</v>
      </c>
      <c r="D1681" s="5">
        <v>-5.4569682106375702E-12</v>
      </c>
      <c r="E1681" s="5">
        <v>1.3642420526593899E-12</v>
      </c>
      <c r="F1681" s="3">
        <v>0</v>
      </c>
      <c r="G1681" s="5">
        <v>1.13686837721616E-13</v>
      </c>
      <c r="H1681" s="3">
        <v>0</v>
      </c>
      <c r="I1681" s="3">
        <v>0</v>
      </c>
      <c r="J1681" s="5">
        <v>1.84172677109018E-11</v>
      </c>
      <c r="K1681" s="3"/>
      <c r="L1681" s="5">
        <v>1.13686837721616E-13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/>
      <c r="V1681" s="3">
        <v>0</v>
      </c>
      <c r="W1681" s="3">
        <v>29.411744243980898</v>
      </c>
      <c r="X1681" s="3">
        <v>52.157453335496903</v>
      </c>
      <c r="Y1681" s="3">
        <v>-1.7049402452571401</v>
      </c>
      <c r="Z1681" s="3">
        <v>0</v>
      </c>
      <c r="AA1681" s="3">
        <v>-0.113729827053435</v>
      </c>
      <c r="AB1681" s="3">
        <v>0</v>
      </c>
      <c r="AC1681" s="3">
        <v>0</v>
      </c>
      <c r="AD1681" s="3">
        <v>-27.784502603874198</v>
      </c>
      <c r="AE1681" s="3"/>
      <c r="AF1681" s="3">
        <v>6.8574635846688299</v>
      </c>
      <c r="AG1681" s="3">
        <v>-6908.0012647083604</v>
      </c>
      <c r="AH1681" s="3">
        <v>-8209.8374540689802</v>
      </c>
      <c r="AI1681" s="3">
        <v>3997.5544562640098</v>
      </c>
      <c r="AJ1681" s="3">
        <v>-118.525088136176</v>
      </c>
      <c r="AK1681" s="3">
        <v>-548.22100710337202</v>
      </c>
      <c r="AL1681" s="3">
        <v>-20.971461356348801</v>
      </c>
      <c r="AM1681" s="3">
        <v>-12.0679343591116</v>
      </c>
      <c r="AN1681" s="3">
        <v>-1420.4490948150601</v>
      </c>
      <c r="AO1681" s="3"/>
      <c r="AP1681" s="3">
        <v>-575.48368113331503</v>
      </c>
      <c r="AQ1681" s="3">
        <v>29.411744243980898</v>
      </c>
      <c r="AR1681" s="3">
        <v>52.157453335496903</v>
      </c>
      <c r="AS1681" s="3">
        <v>-1.7049402452571401</v>
      </c>
      <c r="AT1681" s="3">
        <v>0</v>
      </c>
      <c r="AU1681" s="3">
        <v>-0.113729827053435</v>
      </c>
      <c r="AV1681" s="3">
        <v>0</v>
      </c>
      <c r="AW1681" s="3">
        <v>0</v>
      </c>
      <c r="AX1681" s="3">
        <v>-27.784502603874198</v>
      </c>
      <c r="AY1681" s="3"/>
      <c r="AZ1681" s="3">
        <v>6.8574635846688299</v>
      </c>
      <c r="BA1681" s="3">
        <v>-6937.4130089523496</v>
      </c>
      <c r="BB1681" s="3">
        <v>-8261.9949074044707</v>
      </c>
      <c r="BC1681" s="3">
        <v>3999.2593965092601</v>
      </c>
      <c r="BD1681" s="3">
        <v>-118.525088136176</v>
      </c>
      <c r="BE1681" s="3">
        <v>-548.107277276319</v>
      </c>
      <c r="BF1681" s="3">
        <v>-20.971461356348801</v>
      </c>
      <c r="BG1681" s="3">
        <v>-12.0679343591116</v>
      </c>
      <c r="BH1681" s="3">
        <v>-1392.66459221121</v>
      </c>
      <c r="BI1681" s="3"/>
      <c r="BJ1681" s="3">
        <v>-582.34114471798398</v>
      </c>
      <c r="BK1681" s="5">
        <v>1.3642420526593899E-11</v>
      </c>
      <c r="BL1681" s="5">
        <v>-5.4569682106375702E-12</v>
      </c>
      <c r="BM1681" s="5">
        <v>1.3642420526593899E-12</v>
      </c>
      <c r="BN1681" s="3">
        <v>0</v>
      </c>
      <c r="BO1681" s="5">
        <v>1.13686837721616E-13</v>
      </c>
      <c r="BP1681" s="3">
        <v>0</v>
      </c>
      <c r="BQ1681" s="3">
        <v>0</v>
      </c>
      <c r="BR1681" s="5">
        <v>1.84172677109018E-11</v>
      </c>
      <c r="BS1681" s="3"/>
      <c r="BT1681" s="5">
        <v>1.13686837721616E-13</v>
      </c>
      <c r="BU1681" s="3">
        <v>0</v>
      </c>
      <c r="BV1681" s="3">
        <v>0</v>
      </c>
      <c r="BW1681" s="3">
        <v>0</v>
      </c>
      <c r="BX1681" s="3">
        <v>0</v>
      </c>
      <c r="BY1681" s="3">
        <v>0</v>
      </c>
      <c r="BZ1681" s="3">
        <v>0</v>
      </c>
      <c r="CA1681" s="3">
        <v>0</v>
      </c>
      <c r="CB1681" s="3">
        <v>0</v>
      </c>
      <c r="CC1681" s="3"/>
      <c r="CD1681" s="3">
        <v>0</v>
      </c>
      <c r="CE1681" s="5">
        <v>1.0494169635841501E-12</v>
      </c>
      <c r="CF1681" s="5">
        <v>1.57412544537622E-12</v>
      </c>
      <c r="CG1681" s="5">
        <v>3.8268202879348003E-12</v>
      </c>
      <c r="CO1681" s="12">
        <f t="shared" si="53"/>
        <v>678</v>
      </c>
      <c r="CP1681" s="12" t="s">
        <v>462</v>
      </c>
      <c r="CQ1681" s="12">
        <v>-6908.0012647083604</v>
      </c>
      <c r="CR1681" s="14">
        <v>1.3642420526593899E-11</v>
      </c>
    </row>
    <row r="1682" spans="1:96" x14ac:dyDescent="0.25">
      <c r="A1682" s="3">
        <f t="shared" si="52"/>
        <v>679</v>
      </c>
      <c r="B1682" s="3" t="s">
        <v>462</v>
      </c>
      <c r="C1682" s="5">
        <v>-8.1854523159563493E-12</v>
      </c>
      <c r="D1682" s="5">
        <v>1.81898940354586E-11</v>
      </c>
      <c r="E1682" s="5">
        <v>-4.5474735088646402E-13</v>
      </c>
      <c r="F1682" s="3">
        <v>0</v>
      </c>
      <c r="G1682" s="5">
        <v>-1.13686837721616E-13</v>
      </c>
      <c r="H1682" s="3">
        <v>0</v>
      </c>
      <c r="I1682" s="3">
        <v>0</v>
      </c>
      <c r="J1682" s="5">
        <v>-2.97859514830634E-11</v>
      </c>
      <c r="K1682" s="3"/>
      <c r="L1682" s="5">
        <v>-2.2737367544323201E-13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/>
      <c r="V1682" s="3">
        <v>0</v>
      </c>
      <c r="W1682" s="3">
        <v>32.4040319294079</v>
      </c>
      <c r="X1682" s="3">
        <v>47.125875253074398</v>
      </c>
      <c r="Y1682" s="3">
        <v>2.8450174742295302</v>
      </c>
      <c r="Z1682" s="3">
        <v>0</v>
      </c>
      <c r="AA1682" s="3">
        <v>-0.13</v>
      </c>
      <c r="AB1682" s="3">
        <v>0</v>
      </c>
      <c r="AC1682" s="3">
        <v>0</v>
      </c>
      <c r="AD1682" s="3">
        <v>-26.997982097263201</v>
      </c>
      <c r="AE1682" s="3"/>
      <c r="AF1682" s="3">
        <v>9.5611212993672101</v>
      </c>
      <c r="AG1682" s="3">
        <v>-6809.1159533372302</v>
      </c>
      <c r="AH1682" s="3">
        <v>-8176.2627069012096</v>
      </c>
      <c r="AI1682" s="3">
        <v>4005.9071836098301</v>
      </c>
      <c r="AJ1682" s="3">
        <v>-117.624401164476</v>
      </c>
      <c r="AK1682" s="3">
        <v>-543.634395908128</v>
      </c>
      <c r="AL1682" s="3">
        <v>-21.2403244967551</v>
      </c>
      <c r="AM1682" s="3">
        <v>-12.7638491275723</v>
      </c>
      <c r="AN1682" s="3">
        <v>-1375.63438404216</v>
      </c>
      <c r="AO1682" s="3"/>
      <c r="AP1682" s="3">
        <v>-567.86307530675504</v>
      </c>
      <c r="AQ1682" s="3">
        <v>32.4040319294079</v>
      </c>
      <c r="AR1682" s="3">
        <v>47.125875253074398</v>
      </c>
      <c r="AS1682" s="3">
        <v>2.8450174742295302</v>
      </c>
      <c r="AT1682" s="3">
        <v>0</v>
      </c>
      <c r="AU1682" s="3">
        <v>-0.13</v>
      </c>
      <c r="AV1682" s="3">
        <v>0</v>
      </c>
      <c r="AW1682" s="3">
        <v>0</v>
      </c>
      <c r="AX1682" s="3">
        <v>-26.997982097263201</v>
      </c>
      <c r="AY1682" s="3"/>
      <c r="AZ1682" s="3">
        <v>9.5611212993672101</v>
      </c>
      <c r="BA1682" s="3">
        <v>-6841.5199852666301</v>
      </c>
      <c r="BB1682" s="3">
        <v>-8223.3885821543008</v>
      </c>
      <c r="BC1682" s="3">
        <v>4003.0621661355999</v>
      </c>
      <c r="BD1682" s="3">
        <v>-117.624401164476</v>
      </c>
      <c r="BE1682" s="3">
        <v>-543.50439590812698</v>
      </c>
      <c r="BF1682" s="3">
        <v>-21.2403244967551</v>
      </c>
      <c r="BG1682" s="3">
        <v>-12.7638491275723</v>
      </c>
      <c r="BH1682" s="3">
        <v>-1348.6364019448699</v>
      </c>
      <c r="BI1682" s="3"/>
      <c r="BJ1682" s="3">
        <v>-577.424196606122</v>
      </c>
      <c r="BK1682" s="5">
        <v>-8.1854523159563493E-12</v>
      </c>
      <c r="BL1682" s="5">
        <v>1.81898940354586E-11</v>
      </c>
      <c r="BM1682" s="5">
        <v>-4.5474735088646402E-13</v>
      </c>
      <c r="BN1682" s="3">
        <v>0</v>
      </c>
      <c r="BO1682" s="5">
        <v>-1.13686837721616E-13</v>
      </c>
      <c r="BP1682" s="3">
        <v>0</v>
      </c>
      <c r="BQ1682" s="3">
        <v>0</v>
      </c>
      <c r="BR1682" s="5">
        <v>-2.97859514830634E-11</v>
      </c>
      <c r="BS1682" s="3"/>
      <c r="BT1682" s="5">
        <v>-2.2737367544323201E-13</v>
      </c>
      <c r="BU1682" s="3">
        <v>0</v>
      </c>
      <c r="BV1682" s="3">
        <v>0</v>
      </c>
      <c r="BW1682" s="3">
        <v>0</v>
      </c>
      <c r="BX1682" s="3">
        <v>0</v>
      </c>
      <c r="BY1682" s="3">
        <v>0</v>
      </c>
      <c r="BZ1682" s="3">
        <v>0</v>
      </c>
      <c r="CA1682" s="3">
        <v>0</v>
      </c>
      <c r="CB1682" s="3">
        <v>0</v>
      </c>
      <c r="CC1682" s="3"/>
      <c r="CD1682" s="3">
        <v>0</v>
      </c>
      <c r="CE1682" s="5">
        <v>-6.2965017815048897E-13</v>
      </c>
      <c r="CF1682" s="5">
        <v>-9.4447526722573305E-13</v>
      </c>
      <c r="CG1682" s="5">
        <v>-2.29609217276088E-12</v>
      </c>
      <c r="CO1682" s="12">
        <f t="shared" si="53"/>
        <v>679</v>
      </c>
      <c r="CP1682" s="12" t="s">
        <v>462</v>
      </c>
      <c r="CQ1682" s="12">
        <v>-6809.1159533372302</v>
      </c>
      <c r="CR1682" s="14">
        <v>-8.1854523159563493E-12</v>
      </c>
    </row>
    <row r="1683" spans="1:96" x14ac:dyDescent="0.25">
      <c r="A1683" s="3">
        <f t="shared" si="52"/>
        <v>680</v>
      </c>
      <c r="B1683" s="3" t="s">
        <v>462</v>
      </c>
      <c r="C1683" s="3">
        <v>-4.98600525015718E-2</v>
      </c>
      <c r="D1683" s="3">
        <v>4.4733051229668499</v>
      </c>
      <c r="E1683" s="3">
        <v>1.05405454041829E-3</v>
      </c>
      <c r="F1683" s="3">
        <v>0</v>
      </c>
      <c r="G1683" s="5">
        <v>-7.8580914077974706E-6</v>
      </c>
      <c r="H1683" s="3">
        <v>0</v>
      </c>
      <c r="I1683" s="3">
        <v>0</v>
      </c>
      <c r="J1683" s="3">
        <v>-4.51695911301658</v>
      </c>
      <c r="K1683" s="3"/>
      <c r="L1683" s="3">
        <v>-7.2522589013033203E-3</v>
      </c>
      <c r="M1683" s="3">
        <v>-1.2654516950419701E-2</v>
      </c>
      <c r="N1683" s="3">
        <v>1.60952789372004E-3</v>
      </c>
      <c r="O1683" s="3">
        <v>1.0540545395931701E-3</v>
      </c>
      <c r="P1683" s="3">
        <v>0</v>
      </c>
      <c r="Q1683" s="5">
        <v>-7.8580913685649695E-6</v>
      </c>
      <c r="R1683" s="3">
        <v>0</v>
      </c>
      <c r="S1683" s="3">
        <v>0</v>
      </c>
      <c r="T1683" s="3">
        <v>-1.31116017028603E-2</v>
      </c>
      <c r="U1683" s="3"/>
      <c r="V1683" s="3">
        <v>-2.1986395895314801E-3</v>
      </c>
      <c r="W1683" s="3">
        <v>33.676077908445698</v>
      </c>
      <c r="X1683" s="3">
        <v>52.723682372750801</v>
      </c>
      <c r="Y1683" s="3">
        <v>0.76685485769265804</v>
      </c>
      <c r="Z1683" s="3">
        <v>0</v>
      </c>
      <c r="AA1683" s="3">
        <v>-0.118658472511368</v>
      </c>
      <c r="AB1683" s="3">
        <v>0</v>
      </c>
      <c r="AC1683" s="3">
        <v>0</v>
      </c>
      <c r="AD1683" s="3">
        <v>-27.7102246556911</v>
      </c>
      <c r="AE1683" s="3"/>
      <c r="AF1683" s="3">
        <v>8.0144238062047108</v>
      </c>
      <c r="AG1683" s="3">
        <v>-6892.9505762994904</v>
      </c>
      <c r="AH1683" s="3">
        <v>-8231.6871227748397</v>
      </c>
      <c r="AI1683" s="3">
        <v>3948.3631565249798</v>
      </c>
      <c r="AJ1683" s="3">
        <v>-120.204088191062</v>
      </c>
      <c r="AK1683" s="3">
        <v>-548.70226324847204</v>
      </c>
      <c r="AL1683" s="3">
        <v>-18.472631457392598</v>
      </c>
      <c r="AM1683" s="3">
        <v>-15.715422708613399</v>
      </c>
      <c r="AN1683" s="3">
        <v>-1395.25659728862</v>
      </c>
      <c r="AO1683" s="3"/>
      <c r="AP1683" s="3">
        <v>-511.27560715546701</v>
      </c>
      <c r="AQ1683" s="3">
        <v>33.676077908445698</v>
      </c>
      <c r="AR1683" s="3">
        <v>52.723682372750801</v>
      </c>
      <c r="AS1683" s="3">
        <v>0.76685485769265804</v>
      </c>
      <c r="AT1683" s="3">
        <v>0</v>
      </c>
      <c r="AU1683" s="3">
        <v>-0.118658472511368</v>
      </c>
      <c r="AV1683" s="3">
        <v>0</v>
      </c>
      <c r="AW1683" s="3">
        <v>0</v>
      </c>
      <c r="AX1683" s="3">
        <v>-27.7102246556911</v>
      </c>
      <c r="AY1683" s="3"/>
      <c r="AZ1683" s="3">
        <v>8.0144238062047108</v>
      </c>
      <c r="BA1683" s="3">
        <v>-6926.5767941554404</v>
      </c>
      <c r="BB1683" s="3">
        <v>-8288.8841102705592</v>
      </c>
      <c r="BC1683" s="3">
        <v>3947.59524761274</v>
      </c>
      <c r="BD1683" s="3">
        <v>-120.204088191062</v>
      </c>
      <c r="BE1683" s="3">
        <v>-548.58359691786995</v>
      </c>
      <c r="BF1683" s="3">
        <v>-18.472631457392598</v>
      </c>
      <c r="BG1683" s="3">
        <v>-15.715422708613399</v>
      </c>
      <c r="BH1683" s="3">
        <v>-1363.0294135199099</v>
      </c>
      <c r="BI1683" s="3"/>
      <c r="BJ1683" s="3">
        <v>-519.282778702771</v>
      </c>
      <c r="BK1683" s="3">
        <v>-3.7205535551038303E-2</v>
      </c>
      <c r="BL1683" s="3">
        <v>4.47169559507347</v>
      </c>
      <c r="BM1683" s="5">
        <v>9.0949470177292804E-13</v>
      </c>
      <c r="BN1683" s="3">
        <v>0</v>
      </c>
      <c r="BO1683" s="3">
        <v>0</v>
      </c>
      <c r="BP1683" s="3">
        <v>0</v>
      </c>
      <c r="BQ1683" s="3">
        <v>0</v>
      </c>
      <c r="BR1683" s="3">
        <v>-4.5038475113137801</v>
      </c>
      <c r="BS1683" s="3"/>
      <c r="BT1683" s="3">
        <v>-5.0536193117522998E-3</v>
      </c>
      <c r="BU1683" s="3">
        <v>0</v>
      </c>
      <c r="BV1683" s="3">
        <v>0</v>
      </c>
      <c r="BW1683" s="3">
        <v>0</v>
      </c>
      <c r="BX1683" s="3">
        <v>0</v>
      </c>
      <c r="BY1683" s="3">
        <v>0</v>
      </c>
      <c r="BZ1683" s="3">
        <v>0</v>
      </c>
      <c r="CA1683" s="3">
        <v>0</v>
      </c>
      <c r="CB1683" s="3">
        <v>0</v>
      </c>
      <c r="CC1683" s="3"/>
      <c r="CD1683" s="3">
        <v>0</v>
      </c>
      <c r="CE1683" s="3">
        <v>-3.8353886539670601E-3</v>
      </c>
      <c r="CF1683" s="3">
        <v>-5.7530829809505904E-3</v>
      </c>
      <c r="CG1683" s="3">
        <v>-1.39861881620319E-2</v>
      </c>
      <c r="CO1683" s="12">
        <f t="shared" si="53"/>
        <v>680</v>
      </c>
      <c r="CP1683" s="12" t="s">
        <v>462</v>
      </c>
      <c r="CQ1683" s="12">
        <v>-6892.9505762994904</v>
      </c>
      <c r="CR1683" s="12">
        <v>-4.98600525015718E-2</v>
      </c>
    </row>
    <row r="1684" spans="1:96" x14ac:dyDescent="0.25">
      <c r="A1684" s="3">
        <f t="shared" si="52"/>
        <v>681</v>
      </c>
      <c r="B1684" s="3" t="s">
        <v>462</v>
      </c>
      <c r="C1684" s="3">
        <v>-5.6479419344214001E-2</v>
      </c>
      <c r="D1684" s="3">
        <v>8.1946290905816603</v>
      </c>
      <c r="E1684" s="3">
        <v>-1.85904230961569E-2</v>
      </c>
      <c r="F1684" s="3">
        <v>0</v>
      </c>
      <c r="G1684" s="5">
        <v>3.2515792554477203E-5</v>
      </c>
      <c r="H1684" s="3">
        <v>0</v>
      </c>
      <c r="I1684" s="3">
        <v>0</v>
      </c>
      <c r="J1684" s="3">
        <v>-8.2216233978681394</v>
      </c>
      <c r="K1684" s="3"/>
      <c r="L1684" s="3">
        <v>-1.09272047435525E-2</v>
      </c>
      <c r="M1684" s="3">
        <v>-0.106207558936376</v>
      </c>
      <c r="N1684" s="3">
        <v>1.58061944621011E-2</v>
      </c>
      <c r="O1684" s="3">
        <v>-1.8590423098127799E-2</v>
      </c>
      <c r="P1684" s="3">
        <v>0</v>
      </c>
      <c r="Q1684" s="5">
        <v>3.2515792518075799E-5</v>
      </c>
      <c r="R1684" s="3">
        <v>0</v>
      </c>
      <c r="S1684" s="3">
        <v>0</v>
      </c>
      <c r="T1684" s="3">
        <v>-9.9839560146307293E-2</v>
      </c>
      <c r="U1684" s="3"/>
      <c r="V1684" s="3">
        <v>-3.6162859465953502E-3</v>
      </c>
      <c r="W1684" s="3">
        <v>33.851755408946303</v>
      </c>
      <c r="X1684" s="3">
        <v>52.697748047924897</v>
      </c>
      <c r="Y1684" s="3">
        <v>0.78716914909514701</v>
      </c>
      <c r="Z1684" s="3">
        <v>0</v>
      </c>
      <c r="AA1684" s="3">
        <v>-0.118695634580378</v>
      </c>
      <c r="AB1684" s="3">
        <v>0</v>
      </c>
      <c r="AC1684" s="3">
        <v>0</v>
      </c>
      <c r="AD1684" s="3">
        <v>-27.5371001935079</v>
      </c>
      <c r="AE1684" s="3"/>
      <c r="AF1684" s="3">
        <v>8.0226340400146192</v>
      </c>
      <c r="AG1684" s="3">
        <v>-6862.2379947653599</v>
      </c>
      <c r="AH1684" s="3">
        <v>-8240.4347158231303</v>
      </c>
      <c r="AI1684" s="3">
        <v>4017.9439962326701</v>
      </c>
      <c r="AJ1684" s="3">
        <v>-121.299490765212</v>
      </c>
      <c r="AK1684" s="3">
        <v>-556.63638207622398</v>
      </c>
      <c r="AL1684" s="3">
        <v>-23.3767018606069</v>
      </c>
      <c r="AM1684" s="3">
        <v>-16.144531058497101</v>
      </c>
      <c r="AN1684" s="3">
        <v>-1407.96667274836</v>
      </c>
      <c r="AO1684" s="3"/>
      <c r="AP1684" s="3">
        <v>-514.32349666599498</v>
      </c>
      <c r="AQ1684" s="3">
        <v>33.851755408946303</v>
      </c>
      <c r="AR1684" s="3">
        <v>52.697748047924897</v>
      </c>
      <c r="AS1684" s="3">
        <v>0.78716914909514701</v>
      </c>
      <c r="AT1684" s="3">
        <v>0</v>
      </c>
      <c r="AU1684" s="3">
        <v>-0.118695634580378</v>
      </c>
      <c r="AV1684" s="3">
        <v>0</v>
      </c>
      <c r="AW1684" s="3">
        <v>0</v>
      </c>
      <c r="AX1684" s="3">
        <v>-27.5371001935079</v>
      </c>
      <c r="AY1684" s="3"/>
      <c r="AZ1684" s="3">
        <v>8.0226340400146192</v>
      </c>
      <c r="BA1684" s="3">
        <v>-6896.0332707549596</v>
      </c>
      <c r="BB1684" s="3">
        <v>-8301.3270929616392</v>
      </c>
      <c r="BC1684" s="3">
        <v>4017.1754175066699</v>
      </c>
      <c r="BD1684" s="3">
        <v>-121.299490765212</v>
      </c>
      <c r="BE1684" s="3">
        <v>-556.51771895743605</v>
      </c>
      <c r="BF1684" s="3">
        <v>-23.3767018606069</v>
      </c>
      <c r="BG1684" s="3">
        <v>-16.144531058497101</v>
      </c>
      <c r="BH1684" s="3">
        <v>-1372.20794915698</v>
      </c>
      <c r="BI1684" s="3"/>
      <c r="BJ1684" s="3">
        <v>-522.33520350126605</v>
      </c>
      <c r="BK1684" s="3">
        <v>4.9728139592843897E-2</v>
      </c>
      <c r="BL1684" s="3">
        <v>8.1788228961195308</v>
      </c>
      <c r="BM1684" s="5">
        <v>1.8189894035458601E-12</v>
      </c>
      <c r="BN1684" s="3">
        <v>0</v>
      </c>
      <c r="BO1684" s="3">
        <v>0</v>
      </c>
      <c r="BP1684" s="3">
        <v>0</v>
      </c>
      <c r="BQ1684" s="3">
        <v>0</v>
      </c>
      <c r="BR1684" s="3">
        <v>-8.1217838377219795</v>
      </c>
      <c r="BS1684" s="3"/>
      <c r="BT1684" s="3">
        <v>-7.3109187969748702E-3</v>
      </c>
      <c r="BU1684" s="3">
        <v>0</v>
      </c>
      <c r="BV1684" s="3">
        <v>0</v>
      </c>
      <c r="BW1684" s="3">
        <v>0</v>
      </c>
      <c r="BX1684" s="3">
        <v>0</v>
      </c>
      <c r="BY1684" s="3">
        <v>0</v>
      </c>
      <c r="BZ1684" s="3">
        <v>0</v>
      </c>
      <c r="CA1684" s="3">
        <v>0</v>
      </c>
      <c r="CB1684" s="3">
        <v>0</v>
      </c>
      <c r="CC1684" s="3"/>
      <c r="CD1684" s="3">
        <v>0</v>
      </c>
      <c r="CE1684" s="3">
        <v>-4.3445707187856897E-3</v>
      </c>
      <c r="CF1684" s="3">
        <v>-6.5168560781785302E-3</v>
      </c>
      <c r="CG1684" s="3">
        <v>-1.58429794313911E-2</v>
      </c>
      <c r="CO1684" s="12">
        <f t="shared" si="53"/>
        <v>681</v>
      </c>
      <c r="CP1684" s="12" t="s">
        <v>462</v>
      </c>
      <c r="CQ1684" s="12">
        <v>-6862.2379947653599</v>
      </c>
      <c r="CR1684" s="12">
        <v>-5.6479419344214001E-2</v>
      </c>
    </row>
    <row r="1685" spans="1:96" x14ac:dyDescent="0.25">
      <c r="A1685" s="3">
        <f t="shared" si="52"/>
        <v>682</v>
      </c>
      <c r="B1685" s="3" t="s">
        <v>462</v>
      </c>
      <c r="C1685" s="3">
        <v>-0.15114179047668599</v>
      </c>
      <c r="D1685" s="3">
        <v>1.7986903530381799</v>
      </c>
      <c r="E1685" s="3">
        <v>-7.3595401909187796E-4</v>
      </c>
      <c r="F1685" s="3">
        <v>0</v>
      </c>
      <c r="G1685" s="3">
        <v>0</v>
      </c>
      <c r="H1685" s="3">
        <v>0</v>
      </c>
      <c r="I1685" s="3">
        <v>0</v>
      </c>
      <c r="J1685" s="3">
        <v>-1.94429114255331</v>
      </c>
      <c r="K1685" s="3"/>
      <c r="L1685" s="3">
        <v>-4.8050469321196899E-3</v>
      </c>
      <c r="M1685" s="3">
        <v>-8.6562981812221603E-3</v>
      </c>
      <c r="N1685" s="3">
        <v>-1.44445937888804E-3</v>
      </c>
      <c r="O1685" s="3">
        <v>-7.3595401930237603E-4</v>
      </c>
      <c r="P1685" s="3">
        <v>0</v>
      </c>
      <c r="Q1685" s="3">
        <v>0</v>
      </c>
      <c r="R1685" s="3">
        <v>0</v>
      </c>
      <c r="S1685" s="3">
        <v>0</v>
      </c>
      <c r="T1685" s="3">
        <v>-9.5168983928317595E-3</v>
      </c>
      <c r="U1685" s="3"/>
      <c r="V1685" s="3">
        <v>3.0410136098773001E-3</v>
      </c>
      <c r="W1685" s="3">
        <v>36.611227289443498</v>
      </c>
      <c r="X1685" s="3">
        <v>57.510072074836799</v>
      </c>
      <c r="Y1685" s="3">
        <v>2.8730273374634798</v>
      </c>
      <c r="Z1685" s="3">
        <v>0</v>
      </c>
      <c r="AA1685" s="3">
        <v>-0.13</v>
      </c>
      <c r="AB1685" s="3">
        <v>0</v>
      </c>
      <c r="AC1685" s="3">
        <v>0</v>
      </c>
      <c r="AD1685" s="3">
        <v>-32.576904935522798</v>
      </c>
      <c r="AE1685" s="3"/>
      <c r="AF1685" s="3">
        <v>8.9350328126660603</v>
      </c>
      <c r="AG1685" s="3">
        <v>-6849.0875624945802</v>
      </c>
      <c r="AH1685" s="3">
        <v>-8160.67320197357</v>
      </c>
      <c r="AI1685" s="3">
        <v>4045.0198412207601</v>
      </c>
      <c r="AJ1685" s="3">
        <v>-120.102973128998</v>
      </c>
      <c r="AK1685" s="3">
        <v>-559.53694458660902</v>
      </c>
      <c r="AL1685" s="3">
        <v>-20.8816392197099</v>
      </c>
      <c r="AM1685" s="3">
        <v>-16.7046507530223</v>
      </c>
      <c r="AN1685" s="3">
        <v>-1436.5079171541199</v>
      </c>
      <c r="AO1685" s="3"/>
      <c r="AP1685" s="3">
        <v>-579.70007689930696</v>
      </c>
      <c r="AQ1685" s="3">
        <v>36.611227289443498</v>
      </c>
      <c r="AR1685" s="3">
        <v>57.510072074836799</v>
      </c>
      <c r="AS1685" s="3">
        <v>2.8730273374634798</v>
      </c>
      <c r="AT1685" s="3">
        <v>0</v>
      </c>
      <c r="AU1685" s="3">
        <v>-0.13</v>
      </c>
      <c r="AV1685" s="3">
        <v>0</v>
      </c>
      <c r="AW1685" s="3">
        <v>0</v>
      </c>
      <c r="AX1685" s="3">
        <v>-32.576904935522798</v>
      </c>
      <c r="AY1685" s="3"/>
      <c r="AZ1685" s="3">
        <v>8.9350328126660603</v>
      </c>
      <c r="BA1685" s="3">
        <v>-6885.5476479935496</v>
      </c>
      <c r="BB1685" s="3">
        <v>-8219.9819644014497</v>
      </c>
      <c r="BC1685" s="3">
        <v>4042.1475498373102</v>
      </c>
      <c r="BD1685" s="3">
        <v>-120.102973128998</v>
      </c>
      <c r="BE1685" s="3">
        <v>-559.40694458660903</v>
      </c>
      <c r="BF1685" s="3">
        <v>-20.8816392197099</v>
      </c>
      <c r="BG1685" s="3">
        <v>-16.7046507530223</v>
      </c>
      <c r="BH1685" s="3">
        <v>-1401.9867210760401</v>
      </c>
      <c r="BI1685" s="3"/>
      <c r="BJ1685" s="3">
        <v>-588.63030466504097</v>
      </c>
      <c r="BK1685" s="3">
        <v>-0.14248549229523599</v>
      </c>
      <c r="BL1685" s="3">
        <v>1.80013481241622</v>
      </c>
      <c r="BM1685" s="5">
        <v>4.5474735088646402E-13</v>
      </c>
      <c r="BN1685" s="3">
        <v>0</v>
      </c>
      <c r="BO1685" s="3">
        <v>0</v>
      </c>
      <c r="BP1685" s="3">
        <v>0</v>
      </c>
      <c r="BQ1685" s="3">
        <v>0</v>
      </c>
      <c r="BR1685" s="3">
        <v>-1.93477424416051</v>
      </c>
      <c r="BS1685" s="3"/>
      <c r="BT1685" s="3">
        <v>-7.8460605420786998E-3</v>
      </c>
      <c r="BU1685" s="3">
        <v>0</v>
      </c>
      <c r="BV1685" s="3">
        <v>0</v>
      </c>
      <c r="BW1685" s="3">
        <v>0</v>
      </c>
      <c r="BX1685" s="3">
        <v>0</v>
      </c>
      <c r="BY1685" s="3">
        <v>0</v>
      </c>
      <c r="BZ1685" s="3">
        <v>0</v>
      </c>
      <c r="CA1685" s="3">
        <v>0</v>
      </c>
      <c r="CB1685" s="3">
        <v>0</v>
      </c>
      <c r="CC1685" s="3"/>
      <c r="CD1685" s="3">
        <v>0</v>
      </c>
      <c r="CE1685" s="3">
        <v>-1.1626291575129699E-2</v>
      </c>
      <c r="CF1685" s="3">
        <v>-1.7439437362694502E-2</v>
      </c>
      <c r="CG1685" s="3">
        <v>-4.23966164232717E-2</v>
      </c>
      <c r="CO1685" s="12">
        <f t="shared" si="53"/>
        <v>682</v>
      </c>
      <c r="CP1685" s="12" t="s">
        <v>462</v>
      </c>
      <c r="CQ1685" s="12">
        <v>-6849.0875624945802</v>
      </c>
      <c r="CR1685" s="12">
        <v>-0.15114179047668599</v>
      </c>
    </row>
    <row r="1686" spans="1:96" x14ac:dyDescent="0.25">
      <c r="A1686" s="3">
        <f t="shared" si="52"/>
        <v>683</v>
      </c>
      <c r="B1686" s="3" t="s">
        <v>462</v>
      </c>
      <c r="C1686" s="3">
        <v>-0.322758478066135</v>
      </c>
      <c r="D1686" s="3">
        <v>1.86293136172753</v>
      </c>
      <c r="E1686" s="3">
        <v>2.5617058759053201E-3</v>
      </c>
      <c r="F1686" s="3">
        <v>0</v>
      </c>
      <c r="G1686" s="5">
        <v>-3.6006261893817302E-5</v>
      </c>
      <c r="H1686" s="3">
        <v>0</v>
      </c>
      <c r="I1686" s="3">
        <v>0</v>
      </c>
      <c r="J1686" s="3">
        <v>-2.1638623182382202</v>
      </c>
      <c r="K1686" s="3"/>
      <c r="L1686" s="3">
        <v>-2.4353221169690201E-2</v>
      </c>
      <c r="M1686" s="3">
        <v>-0.17456220078185</v>
      </c>
      <c r="N1686" s="3">
        <v>3.14728267328803E-2</v>
      </c>
      <c r="O1686" s="3">
        <v>2.5617058765829998E-3</v>
      </c>
      <c r="P1686" s="3">
        <v>0</v>
      </c>
      <c r="Q1686" s="5">
        <v>-3.60062618459389E-5</v>
      </c>
      <c r="R1686" s="3">
        <v>0</v>
      </c>
      <c r="S1686" s="3">
        <v>0</v>
      </c>
      <c r="T1686" s="3">
        <v>-0.19329763714543399</v>
      </c>
      <c r="U1686" s="3"/>
      <c r="V1686" s="3">
        <v>-1.52630899839163E-2</v>
      </c>
      <c r="W1686" s="3">
        <v>29.661458777872799</v>
      </c>
      <c r="X1686" s="3">
        <v>52.110349552213798</v>
      </c>
      <c r="Y1686" s="3">
        <v>-1.69655041048167</v>
      </c>
      <c r="Z1686" s="3">
        <v>0</v>
      </c>
      <c r="AA1686" s="3">
        <v>-0.11369387477811101</v>
      </c>
      <c r="AB1686" s="3">
        <v>0</v>
      </c>
      <c r="AC1686" s="3">
        <v>0</v>
      </c>
      <c r="AD1686" s="3">
        <v>-27.5113977106218</v>
      </c>
      <c r="AE1686" s="3"/>
      <c r="AF1686" s="3">
        <v>6.8727512215405797</v>
      </c>
      <c r="AG1686" s="3">
        <v>-6888.9201404900996</v>
      </c>
      <c r="AH1686" s="3">
        <v>-8156.3490468032696</v>
      </c>
      <c r="AI1686" s="3">
        <v>3956.4176330617802</v>
      </c>
      <c r="AJ1686" s="3">
        <v>-118.119039795028</v>
      </c>
      <c r="AK1686" s="3">
        <v>-555.49168853842502</v>
      </c>
      <c r="AL1686" s="3">
        <v>-24.073344101194198</v>
      </c>
      <c r="AM1686" s="3">
        <v>-11.950436638569601</v>
      </c>
      <c r="AN1686" s="3">
        <v>-1424.79323586194</v>
      </c>
      <c r="AO1686" s="3"/>
      <c r="AP1686" s="3">
        <v>-554.56098181345203</v>
      </c>
      <c r="AQ1686" s="3">
        <v>29.661458777872799</v>
      </c>
      <c r="AR1686" s="3">
        <v>52.110349552213798</v>
      </c>
      <c r="AS1686" s="3">
        <v>-1.69655041048167</v>
      </c>
      <c r="AT1686" s="3">
        <v>0</v>
      </c>
      <c r="AU1686" s="3">
        <v>-0.11369387477811101</v>
      </c>
      <c r="AV1686" s="3">
        <v>0</v>
      </c>
      <c r="AW1686" s="3">
        <v>0</v>
      </c>
      <c r="AX1686" s="3">
        <v>-27.5113977106218</v>
      </c>
      <c r="AY1686" s="3"/>
      <c r="AZ1686" s="3">
        <v>6.8727512215405797</v>
      </c>
      <c r="BA1686" s="3">
        <v>-6918.2588407899102</v>
      </c>
      <c r="BB1686" s="3">
        <v>-8210.3223277172092</v>
      </c>
      <c r="BC1686" s="3">
        <v>3958.1116217663798</v>
      </c>
      <c r="BD1686" s="3">
        <v>-118.119039795028</v>
      </c>
      <c r="BE1686" s="3">
        <v>-555.37795865738497</v>
      </c>
      <c r="BF1686" s="3">
        <v>-24.073344101194198</v>
      </c>
      <c r="BG1686" s="3">
        <v>-11.950436638569601</v>
      </c>
      <c r="BH1686" s="3">
        <v>-1395.11797583308</v>
      </c>
      <c r="BI1686" s="3"/>
      <c r="BJ1686" s="3">
        <v>-561.40937981382297</v>
      </c>
      <c r="BK1686" s="3">
        <v>-0.148196277284114</v>
      </c>
      <c r="BL1686" s="3">
        <v>1.8314585349944501</v>
      </c>
      <c r="BM1686" s="5">
        <v>-4.5474735088646402E-13</v>
      </c>
      <c r="BN1686" s="3">
        <v>0</v>
      </c>
      <c r="BO1686" s="5">
        <v>-1.13686837721616E-13</v>
      </c>
      <c r="BP1686" s="3">
        <v>0</v>
      </c>
      <c r="BQ1686" s="3">
        <v>0</v>
      </c>
      <c r="BR1686" s="3">
        <v>-1.9705646810928099</v>
      </c>
      <c r="BS1686" s="3"/>
      <c r="BT1686" s="3">
        <v>-9.0901311857578496E-3</v>
      </c>
      <c r="BU1686" s="3">
        <v>0</v>
      </c>
      <c r="BV1686" s="3">
        <v>0</v>
      </c>
      <c r="BW1686" s="3">
        <v>0</v>
      </c>
      <c r="BX1686" s="3">
        <v>0</v>
      </c>
      <c r="BY1686" s="3">
        <v>0</v>
      </c>
      <c r="BZ1686" s="3">
        <v>0</v>
      </c>
      <c r="CA1686" s="3">
        <v>0</v>
      </c>
      <c r="CB1686" s="3">
        <v>0</v>
      </c>
      <c r="CC1686" s="3"/>
      <c r="CD1686" s="3">
        <v>0</v>
      </c>
      <c r="CE1686" s="3">
        <v>-2.4827575235856499E-2</v>
      </c>
      <c r="CF1686" s="3">
        <v>-3.72413628537848E-2</v>
      </c>
      <c r="CG1686" s="3">
        <v>-9.0536623582209402E-2</v>
      </c>
      <c r="CO1686" s="12">
        <f t="shared" si="53"/>
        <v>683</v>
      </c>
      <c r="CP1686" s="12" t="s">
        <v>462</v>
      </c>
      <c r="CQ1686" s="12">
        <v>-6888.9201404900996</v>
      </c>
      <c r="CR1686" s="12">
        <v>-0.322758478066135</v>
      </c>
    </row>
    <row r="1687" spans="1:96" x14ac:dyDescent="0.25">
      <c r="A1687" s="3">
        <f t="shared" si="52"/>
        <v>684</v>
      </c>
      <c r="B1687" s="3" t="s">
        <v>462</v>
      </c>
      <c r="C1687" s="3">
        <v>-7.4696819415294199E-2</v>
      </c>
      <c r="D1687" s="3">
        <v>-0.62861084848736903</v>
      </c>
      <c r="E1687" s="3">
        <v>3.2829234123710198E-3</v>
      </c>
      <c r="F1687" s="3">
        <v>0</v>
      </c>
      <c r="G1687" s="3">
        <v>0</v>
      </c>
      <c r="H1687" s="3">
        <v>0</v>
      </c>
      <c r="I1687" s="3">
        <v>0</v>
      </c>
      <c r="J1687" s="3">
        <v>0.55859255348468695</v>
      </c>
      <c r="K1687" s="3"/>
      <c r="L1687" s="3">
        <v>-7.9614478293024097E-3</v>
      </c>
      <c r="M1687" s="3">
        <v>0.205819493494005</v>
      </c>
      <c r="N1687" s="3">
        <v>-4.1962457635236197E-3</v>
      </c>
      <c r="O1687" s="3">
        <v>3.2829234119624599E-3</v>
      </c>
      <c r="P1687" s="3">
        <v>0</v>
      </c>
      <c r="Q1687" s="3">
        <v>0</v>
      </c>
      <c r="R1687" s="3">
        <v>0</v>
      </c>
      <c r="S1687" s="3">
        <v>0</v>
      </c>
      <c r="T1687" s="3">
        <v>0.20714789074440901</v>
      </c>
      <c r="U1687" s="3"/>
      <c r="V1687" s="3">
        <v>-4.1507489886960497E-4</v>
      </c>
      <c r="W1687" s="3">
        <v>32.231816141860797</v>
      </c>
      <c r="X1687" s="3">
        <v>47.149332886001197</v>
      </c>
      <c r="Y1687" s="3">
        <v>2.8297355829517801</v>
      </c>
      <c r="Z1687" s="3">
        <v>0</v>
      </c>
      <c r="AA1687" s="3">
        <v>-0.13</v>
      </c>
      <c r="AB1687" s="3">
        <v>0</v>
      </c>
      <c r="AC1687" s="3">
        <v>0</v>
      </c>
      <c r="AD1687" s="3">
        <v>-27.1785990884615</v>
      </c>
      <c r="AE1687" s="3"/>
      <c r="AF1687" s="3">
        <v>9.5613467613693395</v>
      </c>
      <c r="AG1687" s="3">
        <v>-6850.5426362348799</v>
      </c>
      <c r="AH1687" s="3">
        <v>-8219.1168985814693</v>
      </c>
      <c r="AI1687" s="3">
        <v>4032.7035978957001</v>
      </c>
      <c r="AJ1687" s="3">
        <v>-119.552799407599</v>
      </c>
      <c r="AK1687" s="3">
        <v>-552.33963291977898</v>
      </c>
      <c r="AL1687" s="3">
        <v>-22.793319337125698</v>
      </c>
      <c r="AM1687" s="3">
        <v>-13.843983332335</v>
      </c>
      <c r="AN1687" s="3">
        <v>-1371.25878804996</v>
      </c>
      <c r="AO1687" s="3"/>
      <c r="AP1687" s="3">
        <v>-584.340812502311</v>
      </c>
      <c r="AQ1687" s="3">
        <v>32.231816141860797</v>
      </c>
      <c r="AR1687" s="3">
        <v>47.149332886001197</v>
      </c>
      <c r="AS1687" s="3">
        <v>2.8297355829517801</v>
      </c>
      <c r="AT1687" s="3">
        <v>0</v>
      </c>
      <c r="AU1687" s="3">
        <v>-0.13</v>
      </c>
      <c r="AV1687" s="3">
        <v>0</v>
      </c>
      <c r="AW1687" s="3">
        <v>0</v>
      </c>
      <c r="AX1687" s="3">
        <v>-27.1785990884615</v>
      </c>
      <c r="AY1687" s="3"/>
      <c r="AZ1687" s="3">
        <v>9.5613467613693395</v>
      </c>
      <c r="BA1687" s="3">
        <v>-6882.6997555573198</v>
      </c>
      <c r="BB1687" s="3">
        <v>-8265.6376206189907</v>
      </c>
      <c r="BC1687" s="3">
        <v>4029.87057938933</v>
      </c>
      <c r="BD1687" s="3">
        <v>-119.552799407599</v>
      </c>
      <c r="BE1687" s="3">
        <v>-552.20963291977898</v>
      </c>
      <c r="BF1687" s="3">
        <v>-22.793319337125698</v>
      </c>
      <c r="BG1687" s="3">
        <v>-13.843983332335</v>
      </c>
      <c r="BH1687" s="3">
        <v>-1344.6387815149801</v>
      </c>
      <c r="BI1687" s="3"/>
      <c r="BJ1687" s="3">
        <v>-593.89419781585104</v>
      </c>
      <c r="BK1687" s="3">
        <v>-0.28051631290964002</v>
      </c>
      <c r="BL1687" s="3">
        <v>-0.62441460272384597</v>
      </c>
      <c r="BM1687" s="5">
        <v>4.5474735088646402E-13</v>
      </c>
      <c r="BN1687" s="3">
        <v>0</v>
      </c>
      <c r="BO1687" s="3">
        <v>0</v>
      </c>
      <c r="BP1687" s="3">
        <v>0</v>
      </c>
      <c r="BQ1687" s="3">
        <v>0</v>
      </c>
      <c r="BR1687" s="3">
        <v>0.35144466274050501</v>
      </c>
      <c r="BS1687" s="3"/>
      <c r="BT1687" s="3">
        <v>-7.5463729303919501E-3</v>
      </c>
      <c r="BU1687" s="3">
        <v>0</v>
      </c>
      <c r="BV1687" s="3">
        <v>0</v>
      </c>
      <c r="BW1687" s="3">
        <v>0</v>
      </c>
      <c r="BX1687" s="3">
        <v>0</v>
      </c>
      <c r="BY1687" s="3">
        <v>0</v>
      </c>
      <c r="BZ1687" s="3">
        <v>0</v>
      </c>
      <c r="CA1687" s="3">
        <v>0</v>
      </c>
      <c r="CB1687" s="3">
        <v>0</v>
      </c>
      <c r="CC1687" s="3"/>
      <c r="CD1687" s="3">
        <v>0</v>
      </c>
      <c r="CE1687" s="3">
        <v>-5.7459091857918598E-3</v>
      </c>
      <c r="CF1687" s="3">
        <v>-8.6188637786877905E-3</v>
      </c>
      <c r="CG1687" s="3">
        <v>-2.0953122169590301E-2</v>
      </c>
      <c r="CO1687" s="12">
        <f t="shared" si="53"/>
        <v>684</v>
      </c>
      <c r="CP1687" s="12" t="s">
        <v>462</v>
      </c>
      <c r="CQ1687" s="12">
        <v>-6850.5426362348799</v>
      </c>
      <c r="CR1687" s="12">
        <v>-7.4696819415294199E-2</v>
      </c>
    </row>
    <row r="1688" spans="1:96" x14ac:dyDescent="0.25">
      <c r="A1688" s="3">
        <f t="shared" si="52"/>
        <v>685</v>
      </c>
      <c r="B1688" s="3" t="s">
        <v>462</v>
      </c>
      <c r="C1688" s="3">
        <v>-0.13432897295479099</v>
      </c>
      <c r="D1688" s="3">
        <v>2.7298949219311899</v>
      </c>
      <c r="E1688" s="3">
        <v>-1.6318437242262001E-3</v>
      </c>
      <c r="F1688" s="3">
        <v>0</v>
      </c>
      <c r="G1688" s="3">
        <v>0</v>
      </c>
      <c r="H1688" s="3">
        <v>0</v>
      </c>
      <c r="I1688" s="3">
        <v>0</v>
      </c>
      <c r="J1688" s="3">
        <v>-2.85657543271736</v>
      </c>
      <c r="K1688" s="3"/>
      <c r="L1688" s="3">
        <v>-6.0166184471199804E-3</v>
      </c>
      <c r="M1688" s="3">
        <v>-7.6206485376246703E-3</v>
      </c>
      <c r="N1688" s="3">
        <v>5.2094120101742203E-4</v>
      </c>
      <c r="O1688" s="3">
        <v>-1.63184372417113E-3</v>
      </c>
      <c r="P1688" s="3">
        <v>0</v>
      </c>
      <c r="Q1688" s="3">
        <v>0</v>
      </c>
      <c r="R1688" s="3">
        <v>0</v>
      </c>
      <c r="S1688" s="3">
        <v>0</v>
      </c>
      <c r="T1688" s="3">
        <v>-7.9597351056008795E-3</v>
      </c>
      <c r="U1688" s="3"/>
      <c r="V1688" s="3">
        <v>1.4499890911015001E-3</v>
      </c>
      <c r="W1688" s="3">
        <v>32.357433975543202</v>
      </c>
      <c r="X1688" s="3">
        <v>47.163540718740499</v>
      </c>
      <c r="Y1688" s="3">
        <v>2.8223845075684899</v>
      </c>
      <c r="Z1688" s="3">
        <v>0</v>
      </c>
      <c r="AA1688" s="3">
        <v>-0.13</v>
      </c>
      <c r="AB1688" s="3">
        <v>0</v>
      </c>
      <c r="AC1688" s="3">
        <v>0</v>
      </c>
      <c r="AD1688" s="3">
        <v>-27.057049975514101</v>
      </c>
      <c r="AE1688" s="3"/>
      <c r="AF1688" s="3">
        <v>9.5585587247482593</v>
      </c>
      <c r="AG1688" s="3">
        <v>-6816.7694548139498</v>
      </c>
      <c r="AH1688" s="3">
        <v>-8196.1712043392909</v>
      </c>
      <c r="AI1688" s="3">
        <v>4029.8997148420799</v>
      </c>
      <c r="AJ1688" s="3">
        <v>-121.532749517065</v>
      </c>
      <c r="AK1688" s="3">
        <v>-541.76274245626905</v>
      </c>
      <c r="AL1688" s="3">
        <v>-23.8658236912032</v>
      </c>
      <c r="AM1688" s="3">
        <v>-12.703289750982799</v>
      </c>
      <c r="AN1688" s="3">
        <v>-1402.4175750675499</v>
      </c>
      <c r="AO1688" s="3"/>
      <c r="AP1688" s="3">
        <v>-548.21578483367398</v>
      </c>
      <c r="AQ1688" s="3">
        <v>32.357433975543202</v>
      </c>
      <c r="AR1688" s="3">
        <v>47.163540718740499</v>
      </c>
      <c r="AS1688" s="3">
        <v>2.8223845075684899</v>
      </c>
      <c r="AT1688" s="3">
        <v>0</v>
      </c>
      <c r="AU1688" s="3">
        <v>-0.13</v>
      </c>
      <c r="AV1688" s="3">
        <v>0</v>
      </c>
      <c r="AW1688" s="3">
        <v>0</v>
      </c>
      <c r="AX1688" s="3">
        <v>-27.057049975514101</v>
      </c>
      <c r="AY1688" s="3"/>
      <c r="AZ1688" s="3">
        <v>9.5585587247482593</v>
      </c>
      <c r="BA1688" s="3">
        <v>-6848.9925598165401</v>
      </c>
      <c r="BB1688" s="3">
        <v>-8246.0646399799698</v>
      </c>
      <c r="BC1688" s="3">
        <v>4027.0789621782401</v>
      </c>
      <c r="BD1688" s="3">
        <v>-121.532749517065</v>
      </c>
      <c r="BE1688" s="3">
        <v>-541.63274245626906</v>
      </c>
      <c r="BF1688" s="3">
        <v>-23.8658236912032</v>
      </c>
      <c r="BG1688" s="3">
        <v>-12.703289750982799</v>
      </c>
      <c r="BH1688" s="3">
        <v>-1372.5039496593199</v>
      </c>
      <c r="BI1688" s="3"/>
      <c r="BJ1688" s="3">
        <v>-557.76832693997505</v>
      </c>
      <c r="BK1688" s="3">
        <v>-0.12670832441745</v>
      </c>
      <c r="BL1688" s="3">
        <v>2.7293739807300899</v>
      </c>
      <c r="BM1688" s="3">
        <v>0</v>
      </c>
      <c r="BN1688" s="3">
        <v>0</v>
      </c>
      <c r="BO1688" s="3">
        <v>0</v>
      </c>
      <c r="BP1688" s="3">
        <v>0</v>
      </c>
      <c r="BQ1688" s="3">
        <v>0</v>
      </c>
      <c r="BR1688" s="3">
        <v>-2.8486156976116499</v>
      </c>
      <c r="BS1688" s="3"/>
      <c r="BT1688" s="3">
        <v>-7.4666075381628599E-3</v>
      </c>
      <c r="BU1688" s="3">
        <v>0</v>
      </c>
      <c r="BV1688" s="3">
        <v>0</v>
      </c>
      <c r="BW1688" s="3">
        <v>0</v>
      </c>
      <c r="BX1688" s="3">
        <v>0</v>
      </c>
      <c r="BY1688" s="3">
        <v>0</v>
      </c>
      <c r="BZ1688" s="3">
        <v>0</v>
      </c>
      <c r="CA1688" s="3">
        <v>0</v>
      </c>
      <c r="CB1688" s="3">
        <v>0</v>
      </c>
      <c r="CC1688" s="3"/>
      <c r="CD1688" s="3">
        <v>0</v>
      </c>
      <c r="CE1688" s="3">
        <v>-1.03329979195993E-2</v>
      </c>
      <c r="CF1688" s="3">
        <v>-1.5499496879398901E-2</v>
      </c>
      <c r="CG1688" s="3">
        <v>-3.7680471581913601E-2</v>
      </c>
      <c r="CO1688" s="12">
        <f t="shared" si="53"/>
        <v>685</v>
      </c>
      <c r="CP1688" s="12" t="s">
        <v>462</v>
      </c>
      <c r="CQ1688" s="12">
        <v>-6816.7694548139498</v>
      </c>
      <c r="CR1688" s="12">
        <v>-0.13432897295479099</v>
      </c>
    </row>
    <row r="1689" spans="1:96" x14ac:dyDescent="0.25">
      <c r="A1689" s="3">
        <f t="shared" si="52"/>
        <v>686</v>
      </c>
      <c r="B1689" s="3" t="s">
        <v>462</v>
      </c>
      <c r="C1689" s="3">
        <v>-0.31857466457313399</v>
      </c>
      <c r="D1689" s="3">
        <v>-3.84065006238961</v>
      </c>
      <c r="E1689" s="3">
        <v>2.59999188028814E-3</v>
      </c>
      <c r="F1689" s="3">
        <v>0</v>
      </c>
      <c r="G1689" s="5">
        <v>-4.1694506762723904E-6</v>
      </c>
      <c r="H1689" s="3">
        <v>0</v>
      </c>
      <c r="I1689" s="3">
        <v>0</v>
      </c>
      <c r="J1689" s="3">
        <v>3.5330535354901298</v>
      </c>
      <c r="K1689" s="3"/>
      <c r="L1689" s="3">
        <v>-1.35739601022351E-2</v>
      </c>
      <c r="M1689" s="3">
        <v>-4.9724608826977601E-3</v>
      </c>
      <c r="N1689" s="3">
        <v>-6.74649895830726E-3</v>
      </c>
      <c r="O1689" s="3">
        <v>2.5999918802952502E-3</v>
      </c>
      <c r="P1689" s="3">
        <v>0</v>
      </c>
      <c r="Q1689" s="5">
        <v>-4.1694506649758703E-6</v>
      </c>
      <c r="R1689" s="3">
        <v>0</v>
      </c>
      <c r="S1689" s="3">
        <v>0</v>
      </c>
      <c r="T1689" s="3">
        <v>-2.3295283331208299E-3</v>
      </c>
      <c r="U1689" s="3"/>
      <c r="V1689" s="3">
        <v>1.5077439791770801E-3</v>
      </c>
      <c r="W1689" s="3">
        <v>29.581610613782299</v>
      </c>
      <c r="X1689" s="3">
        <v>52.1540748773917</v>
      </c>
      <c r="Y1689" s="3">
        <v>-1.7057181369052701</v>
      </c>
      <c r="Z1689" s="3">
        <v>0</v>
      </c>
      <c r="AA1689" s="3">
        <v>-0.11372440341451601</v>
      </c>
      <c r="AB1689" s="3">
        <v>0</v>
      </c>
      <c r="AC1689" s="3">
        <v>0</v>
      </c>
      <c r="AD1689" s="3">
        <v>-27.6144193057503</v>
      </c>
      <c r="AE1689" s="3"/>
      <c r="AF1689" s="3">
        <v>6.8613975824606497</v>
      </c>
      <c r="AG1689" s="3">
        <v>-6760.2552875047004</v>
      </c>
      <c r="AH1689" s="3">
        <v>-8219.7388149470898</v>
      </c>
      <c r="AI1689" s="3">
        <v>4063.4324531013199</v>
      </c>
      <c r="AJ1689" s="3">
        <v>-114.81836710476701</v>
      </c>
      <c r="AK1689" s="3">
        <v>-544.96880873006899</v>
      </c>
      <c r="AL1689" s="3">
        <v>-24.5673073475579</v>
      </c>
      <c r="AM1689" s="3">
        <v>-19.1314156635529</v>
      </c>
      <c r="AN1689" s="3">
        <v>-1367.9661132958299</v>
      </c>
      <c r="AO1689" s="3"/>
      <c r="AP1689" s="3">
        <v>-532.49691351715796</v>
      </c>
      <c r="AQ1689" s="3">
        <v>29.581610613782299</v>
      </c>
      <c r="AR1689" s="3">
        <v>52.1540748773917</v>
      </c>
      <c r="AS1689" s="3">
        <v>-1.7057181369052701</v>
      </c>
      <c r="AT1689" s="3">
        <v>0</v>
      </c>
      <c r="AU1689" s="3">
        <v>-0.11372440341451601</v>
      </c>
      <c r="AV1689" s="3">
        <v>0</v>
      </c>
      <c r="AW1689" s="3">
        <v>0</v>
      </c>
      <c r="AX1689" s="3">
        <v>-27.6144193057503</v>
      </c>
      <c r="AY1689" s="3"/>
      <c r="AZ1689" s="3">
        <v>6.8613975824606497</v>
      </c>
      <c r="BA1689" s="3">
        <v>-6789.5183234539099</v>
      </c>
      <c r="BB1689" s="3">
        <v>-8268.0522397620898</v>
      </c>
      <c r="BC1689" s="3">
        <v>4065.1355712463501</v>
      </c>
      <c r="BD1689" s="3">
        <v>-114.81836710476701</v>
      </c>
      <c r="BE1689" s="3">
        <v>-544.85508015720404</v>
      </c>
      <c r="BF1689" s="3">
        <v>-24.5673073475579</v>
      </c>
      <c r="BG1689" s="3">
        <v>-19.1314156635529</v>
      </c>
      <c r="BH1689" s="3">
        <v>-1343.88474752557</v>
      </c>
      <c r="BI1689" s="3"/>
      <c r="BJ1689" s="3">
        <v>-539.34473713951604</v>
      </c>
      <c r="BK1689" s="3">
        <v>-0.31360220368969699</v>
      </c>
      <c r="BL1689" s="3">
        <v>-3.8339035634307899</v>
      </c>
      <c r="BM1689" s="5">
        <v>-4.5474735088646402E-13</v>
      </c>
      <c r="BN1689" s="3">
        <v>0</v>
      </c>
      <c r="BO1689" s="3">
        <v>0</v>
      </c>
      <c r="BP1689" s="3">
        <v>0</v>
      </c>
      <c r="BQ1689" s="3">
        <v>0</v>
      </c>
      <c r="BR1689" s="3">
        <v>3.5353830638232502</v>
      </c>
      <c r="BS1689" s="3"/>
      <c r="BT1689" s="3">
        <v>-1.50817040814673E-2</v>
      </c>
      <c r="BU1689" s="3">
        <v>0</v>
      </c>
      <c r="BV1689" s="3">
        <v>0</v>
      </c>
      <c r="BW1689" s="3">
        <v>0</v>
      </c>
      <c r="BX1689" s="3">
        <v>0</v>
      </c>
      <c r="BY1689" s="3">
        <v>0</v>
      </c>
      <c r="BZ1689" s="3">
        <v>0</v>
      </c>
      <c r="CA1689" s="3">
        <v>0</v>
      </c>
      <c r="CB1689" s="3">
        <v>0</v>
      </c>
      <c r="CC1689" s="3"/>
      <c r="CD1689" s="3">
        <v>0</v>
      </c>
      <c r="CE1689" s="3">
        <v>-2.4505743428702601E-2</v>
      </c>
      <c r="CF1689" s="3">
        <v>-3.6758615143054001E-2</v>
      </c>
      <c r="CG1689" s="3">
        <v>-8.9363026688261002E-2</v>
      </c>
      <c r="CO1689" s="12">
        <f t="shared" si="53"/>
        <v>686</v>
      </c>
      <c r="CP1689" s="12" t="s">
        <v>462</v>
      </c>
      <c r="CQ1689" s="12">
        <v>-6760.2552875047004</v>
      </c>
      <c r="CR1689" s="12">
        <v>-0.31857466457313399</v>
      </c>
    </row>
    <row r="1690" spans="1:96" x14ac:dyDescent="0.25">
      <c r="A1690" s="3">
        <f t="shared" si="52"/>
        <v>687</v>
      </c>
      <c r="B1690" s="3" t="s">
        <v>462</v>
      </c>
      <c r="C1690" s="3">
        <v>-0.46936942637239598</v>
      </c>
      <c r="D1690" s="3">
        <v>-2.8398038076120402</v>
      </c>
      <c r="E1690" s="3">
        <v>1.2430110151399301E-2</v>
      </c>
      <c r="F1690" s="3">
        <v>0</v>
      </c>
      <c r="G1690" s="5">
        <v>2.66904817181057E-6</v>
      </c>
      <c r="H1690" s="3">
        <v>0</v>
      </c>
      <c r="I1690" s="3">
        <v>0</v>
      </c>
      <c r="J1690" s="3">
        <v>2.3673056414454501</v>
      </c>
      <c r="K1690" s="3"/>
      <c r="L1690" s="3">
        <v>-9.3040394029912897E-3</v>
      </c>
      <c r="M1690" s="3">
        <v>-8.8410953318600605E-2</v>
      </c>
      <c r="N1690" s="3">
        <v>-2.8083170955170499E-2</v>
      </c>
      <c r="O1690" s="3">
        <v>1.24301101517279E-2</v>
      </c>
      <c r="P1690" s="3">
        <v>0</v>
      </c>
      <c r="Q1690" s="5">
        <v>2.6690482036462199E-6</v>
      </c>
      <c r="R1690" s="3">
        <v>0</v>
      </c>
      <c r="S1690" s="3">
        <v>0</v>
      </c>
      <c r="T1690" s="3">
        <v>-7.8960922129027694E-2</v>
      </c>
      <c r="U1690" s="3"/>
      <c r="V1690" s="3">
        <v>6.20036056566597E-3</v>
      </c>
      <c r="W1690" s="3">
        <v>29.532151077978401</v>
      </c>
      <c r="X1690" s="3">
        <v>52.1615088803796</v>
      </c>
      <c r="Y1690" s="3">
        <v>-1.70402743615874</v>
      </c>
      <c r="Z1690" s="3">
        <v>0</v>
      </c>
      <c r="AA1690" s="3">
        <v>-0.113754324804787</v>
      </c>
      <c r="AB1690" s="3">
        <v>0</v>
      </c>
      <c r="AC1690" s="3">
        <v>0</v>
      </c>
      <c r="AD1690" s="3">
        <v>-27.666291174168698</v>
      </c>
      <c r="AE1690" s="3"/>
      <c r="AF1690" s="3">
        <v>6.8547151327310303</v>
      </c>
      <c r="AG1690" s="3">
        <v>-6937.6085182960096</v>
      </c>
      <c r="AH1690" s="3">
        <v>-8169.5111045151898</v>
      </c>
      <c r="AI1690" s="3">
        <v>3909.5746587693002</v>
      </c>
      <c r="AJ1690" s="3">
        <v>-118.450927053455</v>
      </c>
      <c r="AK1690" s="3">
        <v>-554.76031781276197</v>
      </c>
      <c r="AL1690" s="3">
        <v>-26.936712336861898</v>
      </c>
      <c r="AM1690" s="3">
        <v>-16.946281714603</v>
      </c>
      <c r="AN1690" s="3">
        <v>-1388.2962501802899</v>
      </c>
      <c r="AO1690" s="3"/>
      <c r="AP1690" s="3">
        <v>-572.28158345214001</v>
      </c>
      <c r="AQ1690" s="3">
        <v>29.532151077978401</v>
      </c>
      <c r="AR1690" s="3">
        <v>52.1615088803796</v>
      </c>
      <c r="AS1690" s="3">
        <v>-1.70402743615874</v>
      </c>
      <c r="AT1690" s="3">
        <v>0</v>
      </c>
      <c r="AU1690" s="3">
        <v>-0.113754324804787</v>
      </c>
      <c r="AV1690" s="3">
        <v>0</v>
      </c>
      <c r="AW1690" s="3">
        <v>0</v>
      </c>
      <c r="AX1690" s="3">
        <v>-27.666291174168698</v>
      </c>
      <c r="AY1690" s="3"/>
      <c r="AZ1690" s="3">
        <v>6.8547151327310303</v>
      </c>
      <c r="BA1690" s="3">
        <v>-6966.6712999476104</v>
      </c>
      <c r="BB1690" s="3">
        <v>-8218.8328095879606</v>
      </c>
      <c r="BC1690" s="3">
        <v>3911.2662560953099</v>
      </c>
      <c r="BD1690" s="3">
        <v>-118.450927053455</v>
      </c>
      <c r="BE1690" s="3">
        <v>-554.64656615700505</v>
      </c>
      <c r="BF1690" s="3">
        <v>-26.936712336861898</v>
      </c>
      <c r="BG1690" s="3">
        <v>-16.946281714603</v>
      </c>
      <c r="BH1690" s="3">
        <v>-1362.9972646475701</v>
      </c>
      <c r="BI1690" s="3"/>
      <c r="BJ1690" s="3">
        <v>-579.12699454546805</v>
      </c>
      <c r="BK1690" s="3">
        <v>-0.38095847305339697</v>
      </c>
      <c r="BL1690" s="3">
        <v>-2.8117206366568999</v>
      </c>
      <c r="BM1690" s="5">
        <v>-4.5474735088646402E-13</v>
      </c>
      <c r="BN1690" s="3">
        <v>0</v>
      </c>
      <c r="BO1690" s="3">
        <v>0</v>
      </c>
      <c r="BP1690" s="3">
        <v>0</v>
      </c>
      <c r="BQ1690" s="3">
        <v>0</v>
      </c>
      <c r="BR1690" s="3">
        <v>2.4462665635744498</v>
      </c>
      <c r="BS1690" s="3"/>
      <c r="BT1690" s="3">
        <v>-1.5504399968676801E-2</v>
      </c>
      <c r="BU1690" s="3">
        <v>0</v>
      </c>
      <c r="BV1690" s="3">
        <v>0</v>
      </c>
      <c r="BW1690" s="3">
        <v>0</v>
      </c>
      <c r="BX1690" s="3">
        <v>0</v>
      </c>
      <c r="BY1690" s="3">
        <v>0</v>
      </c>
      <c r="BZ1690" s="3">
        <v>0</v>
      </c>
      <c r="CA1690" s="3">
        <v>0</v>
      </c>
      <c r="CB1690" s="3">
        <v>0</v>
      </c>
      <c r="CC1690" s="3"/>
      <c r="CD1690" s="3">
        <v>0</v>
      </c>
      <c r="CE1690" s="3">
        <v>-3.6105340490184303E-2</v>
      </c>
      <c r="CF1690" s="3">
        <v>-5.4158010735276402E-2</v>
      </c>
      <c r="CG1690" s="3">
        <v>-0.13166229848118099</v>
      </c>
      <c r="CO1690" s="12">
        <f t="shared" si="53"/>
        <v>687</v>
      </c>
      <c r="CP1690" s="12" t="s">
        <v>462</v>
      </c>
      <c r="CQ1690" s="12">
        <v>-6937.6085182960096</v>
      </c>
      <c r="CR1690" s="12">
        <v>-0.46936942637239598</v>
      </c>
    </row>
    <row r="1691" spans="1:96" x14ac:dyDescent="0.25">
      <c r="A1691" s="3">
        <f t="shared" si="52"/>
        <v>688</v>
      </c>
      <c r="B1691" s="3" t="s">
        <v>462</v>
      </c>
      <c r="C1691" s="3">
        <v>-2.7006386821085498E-2</v>
      </c>
      <c r="D1691" s="3">
        <v>6.0072589417259197</v>
      </c>
      <c r="E1691" s="3">
        <v>1.3940687695139799E-3</v>
      </c>
      <c r="F1691" s="3">
        <v>0</v>
      </c>
      <c r="G1691" s="5">
        <v>4.09279437008081E-7</v>
      </c>
      <c r="H1691" s="3">
        <v>0</v>
      </c>
      <c r="I1691" s="3">
        <v>0</v>
      </c>
      <c r="J1691" s="3">
        <v>-6.0215103723842303</v>
      </c>
      <c r="K1691" s="3"/>
      <c r="L1691" s="3">
        <v>-1.41494342091164E-2</v>
      </c>
      <c r="M1691" s="3">
        <v>1.6489768764756701E-2</v>
      </c>
      <c r="N1691" s="3">
        <v>-2.3196831552070299E-3</v>
      </c>
      <c r="O1691" s="3">
        <v>1.3940687701445901E-3</v>
      </c>
      <c r="P1691" s="3">
        <v>0</v>
      </c>
      <c r="Q1691" s="5">
        <v>4.0927939723434099E-7</v>
      </c>
      <c r="R1691" s="3">
        <v>0</v>
      </c>
      <c r="S1691" s="3">
        <v>0</v>
      </c>
      <c r="T1691" s="3">
        <v>1.72848914641008E-2</v>
      </c>
      <c r="U1691" s="3"/>
      <c r="V1691" s="3">
        <v>1.30082406205823E-4</v>
      </c>
      <c r="W1691" s="3">
        <v>34.133257500327801</v>
      </c>
      <c r="X1691" s="3">
        <v>64.054067226207593</v>
      </c>
      <c r="Y1691" s="3">
        <v>-1.6052404067822099</v>
      </c>
      <c r="Z1691" s="3">
        <v>0</v>
      </c>
      <c r="AA1691" s="3">
        <v>-0.114425214339581</v>
      </c>
      <c r="AB1691" s="3">
        <v>0</v>
      </c>
      <c r="AC1691" s="3">
        <v>0</v>
      </c>
      <c r="AD1691" s="3">
        <v>-34.286814703531199</v>
      </c>
      <c r="AE1691" s="3"/>
      <c r="AF1691" s="3">
        <v>6.0856705987731496</v>
      </c>
      <c r="AG1691" s="3">
        <v>-6877.0666751005701</v>
      </c>
      <c r="AH1691" s="3">
        <v>-8110.1774905365601</v>
      </c>
      <c r="AI1691" s="3">
        <v>4022.4747855196501</v>
      </c>
      <c r="AJ1691" s="3">
        <v>-117.535145814209</v>
      </c>
      <c r="AK1691" s="3">
        <v>-546.73524568079995</v>
      </c>
      <c r="AL1691" s="3">
        <v>-22.096630580371901</v>
      </c>
      <c r="AM1691" s="3">
        <v>-16.4225714422567</v>
      </c>
      <c r="AN1691" s="3">
        <v>-1453.90294752094</v>
      </c>
      <c r="AO1691" s="3"/>
      <c r="AP1691" s="3">
        <v>-632.671429045075</v>
      </c>
      <c r="AQ1691" s="3">
        <v>34.133257500327801</v>
      </c>
      <c r="AR1691" s="3">
        <v>64.054067226207593</v>
      </c>
      <c r="AS1691" s="3">
        <v>-1.6052404067822099</v>
      </c>
      <c r="AT1691" s="3">
        <v>0</v>
      </c>
      <c r="AU1691" s="3">
        <v>-0.114425214339581</v>
      </c>
      <c r="AV1691" s="3">
        <v>0</v>
      </c>
      <c r="AW1691" s="3">
        <v>0</v>
      </c>
      <c r="AX1691" s="3">
        <v>-34.286814703531199</v>
      </c>
      <c r="AY1691" s="3"/>
      <c r="AZ1691" s="3">
        <v>6.0856705987731496</v>
      </c>
      <c r="BA1691" s="3">
        <v>-6911.1729262140798</v>
      </c>
      <c r="BB1691" s="3">
        <v>-8180.2388167045001</v>
      </c>
      <c r="BC1691" s="3">
        <v>4024.0786318576602</v>
      </c>
      <c r="BD1691" s="3">
        <v>-117.535145814209</v>
      </c>
      <c r="BE1691" s="3">
        <v>-546.62082087574004</v>
      </c>
      <c r="BF1691" s="3">
        <v>-22.096630580371901</v>
      </c>
      <c r="BG1691" s="3">
        <v>-16.4225714422567</v>
      </c>
      <c r="BH1691" s="3">
        <v>-1413.5946224450199</v>
      </c>
      <c r="BI1691" s="3"/>
      <c r="BJ1691" s="3">
        <v>-638.74295020963905</v>
      </c>
      <c r="BK1691" s="3">
        <v>-4.34961555856717E-2</v>
      </c>
      <c r="BL1691" s="3">
        <v>6.0095786248812102</v>
      </c>
      <c r="BM1691" s="5">
        <v>-9.0949470177292804E-13</v>
      </c>
      <c r="BN1691" s="3">
        <v>0</v>
      </c>
      <c r="BO1691" s="3">
        <v>0</v>
      </c>
      <c r="BP1691" s="3">
        <v>0</v>
      </c>
      <c r="BQ1691" s="3">
        <v>0</v>
      </c>
      <c r="BR1691" s="3">
        <v>-6.0387952638484403</v>
      </c>
      <c r="BS1691" s="3"/>
      <c r="BT1691" s="3">
        <v>-1.42795166152609E-2</v>
      </c>
      <c r="BU1691" s="3">
        <v>0</v>
      </c>
      <c r="BV1691" s="3">
        <v>0</v>
      </c>
      <c r="BW1691" s="3">
        <v>0</v>
      </c>
      <c r="BX1691" s="3">
        <v>0</v>
      </c>
      <c r="BY1691" s="3">
        <v>0</v>
      </c>
      <c r="BZ1691" s="3">
        <v>0</v>
      </c>
      <c r="CA1691" s="3">
        <v>0</v>
      </c>
      <c r="CB1691" s="3">
        <v>0</v>
      </c>
      <c r="CC1691" s="3"/>
      <c r="CD1691" s="3">
        <v>0</v>
      </c>
      <c r="CE1691" s="3">
        <v>-2.0774143708527301E-3</v>
      </c>
      <c r="CF1691" s="3">
        <v>-3.11612155627909E-3</v>
      </c>
      <c r="CG1691" s="3">
        <v>-7.5755316873044399E-3</v>
      </c>
      <c r="CO1691" s="12">
        <f t="shared" si="53"/>
        <v>688</v>
      </c>
      <c r="CP1691" s="12" t="s">
        <v>462</v>
      </c>
      <c r="CQ1691" s="12">
        <v>-6877.0666751005701</v>
      </c>
      <c r="CR1691" s="12">
        <v>-2.7006386821085498E-2</v>
      </c>
    </row>
    <row r="1692" spans="1:96" x14ac:dyDescent="0.25">
      <c r="A1692" s="3">
        <f t="shared" si="52"/>
        <v>689</v>
      </c>
      <c r="B1692" s="3" t="s">
        <v>462</v>
      </c>
      <c r="C1692" s="3">
        <v>-0.24331449115925399</v>
      </c>
      <c r="D1692" s="3">
        <v>-0.97772011575761997</v>
      </c>
      <c r="E1692" s="3">
        <v>-1.6203425398089201E-3</v>
      </c>
      <c r="F1692" s="3">
        <v>0</v>
      </c>
      <c r="G1692" s="5">
        <v>2.6719342258729701E-6</v>
      </c>
      <c r="H1692" s="3">
        <v>0</v>
      </c>
      <c r="I1692" s="3">
        <v>0</v>
      </c>
      <c r="J1692" s="3">
        <v>0.74353981006856895</v>
      </c>
      <c r="K1692" s="3"/>
      <c r="L1692" s="3">
        <v>-7.5165148715541398E-3</v>
      </c>
      <c r="M1692" s="3">
        <v>-5.2266178254285504E-3</v>
      </c>
      <c r="N1692" s="3">
        <v>1.8340038479891499E-4</v>
      </c>
      <c r="O1692" s="3">
        <v>-1.62034253863386E-3</v>
      </c>
      <c r="P1692" s="3">
        <v>0</v>
      </c>
      <c r="Q1692" s="5">
        <v>2.6719343245856799E-6</v>
      </c>
      <c r="R1692" s="3">
        <v>0</v>
      </c>
      <c r="S1692" s="3">
        <v>0</v>
      </c>
      <c r="T1692" s="3">
        <v>-5.4213899101398502E-3</v>
      </c>
      <c r="U1692" s="3"/>
      <c r="V1692" s="3">
        <v>1.6290423043141501E-3</v>
      </c>
      <c r="W1692" s="3">
        <v>29.500947315447601</v>
      </c>
      <c r="X1692" s="3">
        <v>52.160978650793503</v>
      </c>
      <c r="Y1692" s="3">
        <v>-1.7044114677817701</v>
      </c>
      <c r="Z1692" s="3">
        <v>0</v>
      </c>
      <c r="AA1692" s="3">
        <v>-0.11370764557240801</v>
      </c>
      <c r="AB1692" s="3">
        <v>0</v>
      </c>
      <c r="AC1692" s="3">
        <v>0</v>
      </c>
      <c r="AD1692" s="3">
        <v>-27.699142696102001</v>
      </c>
      <c r="AE1692" s="3"/>
      <c r="AF1692" s="3">
        <v>6.8572304741102297</v>
      </c>
      <c r="AG1692" s="3">
        <v>-6891.2603369015396</v>
      </c>
      <c r="AH1692" s="3">
        <v>-8219.9299058684101</v>
      </c>
      <c r="AI1692" s="3">
        <v>4010.57909020328</v>
      </c>
      <c r="AJ1692" s="3">
        <v>-118.397042476415</v>
      </c>
      <c r="AK1692" s="3">
        <v>-544.01970294232399</v>
      </c>
      <c r="AL1692" s="3">
        <v>-22.263767301715902</v>
      </c>
      <c r="AM1692" s="3">
        <v>-14.748258005561</v>
      </c>
      <c r="AN1692" s="3">
        <v>-1391.9646094401701</v>
      </c>
      <c r="AO1692" s="3"/>
      <c r="AP1692" s="3">
        <v>-590.51614107023101</v>
      </c>
      <c r="AQ1692" s="3">
        <v>29.500947315447601</v>
      </c>
      <c r="AR1692" s="3">
        <v>52.160978650793503</v>
      </c>
      <c r="AS1692" s="3">
        <v>-1.7044114677817701</v>
      </c>
      <c r="AT1692" s="3">
        <v>0</v>
      </c>
      <c r="AU1692" s="3">
        <v>-0.11370764557240801</v>
      </c>
      <c r="AV1692" s="3">
        <v>0</v>
      </c>
      <c r="AW1692" s="3">
        <v>0</v>
      </c>
      <c r="AX1692" s="3">
        <v>-27.699142696102001</v>
      </c>
      <c r="AY1692" s="3"/>
      <c r="AZ1692" s="3">
        <v>6.8572304741102297</v>
      </c>
      <c r="BA1692" s="3">
        <v>-6920.51796972583</v>
      </c>
      <c r="BB1692" s="3">
        <v>-8271.1131644034504</v>
      </c>
      <c r="BC1692" s="3">
        <v>4012.2851220135999</v>
      </c>
      <c r="BD1692" s="3">
        <v>-118.397042476415</v>
      </c>
      <c r="BE1692" s="3">
        <v>-543.90599796868605</v>
      </c>
      <c r="BF1692" s="3">
        <v>-22.263767301715902</v>
      </c>
      <c r="BG1692" s="3">
        <v>-14.748258005561</v>
      </c>
      <c r="BH1692" s="3">
        <v>-1365.0090065541399</v>
      </c>
      <c r="BI1692" s="3"/>
      <c r="BJ1692" s="3">
        <v>-597.365855029469</v>
      </c>
      <c r="BK1692" s="3">
        <v>-0.238087873333825</v>
      </c>
      <c r="BL1692" s="3">
        <v>-0.97790351614094095</v>
      </c>
      <c r="BM1692" s="5">
        <v>-1.3642420526593899E-12</v>
      </c>
      <c r="BN1692" s="3">
        <v>0</v>
      </c>
      <c r="BO1692" s="5">
        <v>-1.13686837721616E-13</v>
      </c>
      <c r="BP1692" s="3">
        <v>0</v>
      </c>
      <c r="BQ1692" s="3">
        <v>0</v>
      </c>
      <c r="BR1692" s="3">
        <v>0.74896119997879396</v>
      </c>
      <c r="BS1692" s="3"/>
      <c r="BT1692" s="3">
        <v>-9.1455571758842797E-3</v>
      </c>
      <c r="BU1692" s="3">
        <v>0</v>
      </c>
      <c r="BV1692" s="3">
        <v>0</v>
      </c>
      <c r="BW1692" s="3">
        <v>0</v>
      </c>
      <c r="BX1692" s="3">
        <v>0</v>
      </c>
      <c r="BY1692" s="3">
        <v>0</v>
      </c>
      <c r="BZ1692" s="3">
        <v>0</v>
      </c>
      <c r="CA1692" s="3">
        <v>0</v>
      </c>
      <c r="CB1692" s="3">
        <v>0</v>
      </c>
      <c r="CC1692" s="3"/>
      <c r="CD1692" s="3">
        <v>0</v>
      </c>
      <c r="CE1692" s="3">
        <v>-1.8716499319942601E-2</v>
      </c>
      <c r="CF1692" s="3">
        <v>-2.80747489799139E-2</v>
      </c>
      <c r="CG1692" s="3">
        <v>-6.8251878711822297E-2</v>
      </c>
      <c r="CO1692" s="12">
        <f t="shared" si="53"/>
        <v>689</v>
      </c>
      <c r="CP1692" s="12" t="s">
        <v>462</v>
      </c>
      <c r="CQ1692" s="12">
        <v>-6891.2603369015396</v>
      </c>
      <c r="CR1692" s="12">
        <v>-0.24331449115925399</v>
      </c>
    </row>
    <row r="1693" spans="1:96" x14ac:dyDescent="0.25">
      <c r="A1693" s="3">
        <f t="shared" si="52"/>
        <v>690</v>
      </c>
      <c r="B1693" s="3" t="s">
        <v>462</v>
      </c>
      <c r="C1693" s="3">
        <v>-8.8344549445537296E-2</v>
      </c>
      <c r="D1693" s="3">
        <v>-2.7242351126205899</v>
      </c>
      <c r="E1693" s="3">
        <v>1.0772936227567699E-2</v>
      </c>
      <c r="F1693" s="3">
        <v>0</v>
      </c>
      <c r="G1693" s="5">
        <v>-3.5223649661020297E-5</v>
      </c>
      <c r="H1693" s="3">
        <v>0</v>
      </c>
      <c r="I1693" s="3">
        <v>0</v>
      </c>
      <c r="J1693" s="3">
        <v>2.61103526693819</v>
      </c>
      <c r="K1693" s="3"/>
      <c r="L1693" s="3">
        <v>1.4117583652932799E-2</v>
      </c>
      <c r="M1693" s="3">
        <v>1.3803524547086001E-2</v>
      </c>
      <c r="N1693" s="3">
        <v>-3.5160125217089402E-2</v>
      </c>
      <c r="O1693" s="3">
        <v>1.0772936228734801E-2</v>
      </c>
      <c r="P1693" s="3">
        <v>0</v>
      </c>
      <c r="Q1693" s="5">
        <v>-3.52236496122399E-5</v>
      </c>
      <c r="R1693" s="3">
        <v>0</v>
      </c>
      <c r="S1693" s="3">
        <v>0</v>
      </c>
      <c r="T1693" s="3">
        <v>2.4089583237696399E-2</v>
      </c>
      <c r="U1693" s="3"/>
      <c r="V1693" s="3">
        <v>1.41363539473778E-2</v>
      </c>
      <c r="W1693" s="3">
        <v>29.565944391327001</v>
      </c>
      <c r="X1693" s="3">
        <v>52.147890901843503</v>
      </c>
      <c r="Y1693" s="3">
        <v>-1.7017003832964599</v>
      </c>
      <c r="Z1693" s="3">
        <v>0</v>
      </c>
      <c r="AA1693" s="3">
        <v>-0.113709212101548</v>
      </c>
      <c r="AB1693" s="3">
        <v>0</v>
      </c>
      <c r="AC1693" s="3">
        <v>0</v>
      </c>
      <c r="AD1693" s="3">
        <v>-27.627113081723799</v>
      </c>
      <c r="AE1693" s="3"/>
      <c r="AF1693" s="3">
        <v>6.8605761666053402</v>
      </c>
      <c r="AG1693" s="3">
        <v>-6794.9125366083399</v>
      </c>
      <c r="AH1693" s="3">
        <v>-8277.8763122217806</v>
      </c>
      <c r="AI1693" s="3">
        <v>4057.6592215466399</v>
      </c>
      <c r="AJ1693" s="3">
        <v>-118.766041995614</v>
      </c>
      <c r="AK1693" s="3">
        <v>-540.35334677086496</v>
      </c>
      <c r="AL1693" s="3">
        <v>-26.121444609212901</v>
      </c>
      <c r="AM1693" s="3">
        <v>-14.7035340095919</v>
      </c>
      <c r="AN1693" s="3">
        <v>-1307.95516018135</v>
      </c>
      <c r="AO1693" s="3"/>
      <c r="AP1693" s="3">
        <v>-566.795918366568</v>
      </c>
      <c r="AQ1693" s="3">
        <v>29.565944391327001</v>
      </c>
      <c r="AR1693" s="3">
        <v>52.147890901843503</v>
      </c>
      <c r="AS1693" s="3">
        <v>-1.7017003832964599</v>
      </c>
      <c r="AT1693" s="3">
        <v>0</v>
      </c>
      <c r="AU1693" s="3">
        <v>-0.113709212101548</v>
      </c>
      <c r="AV1693" s="3">
        <v>0</v>
      </c>
      <c r="AW1693" s="3">
        <v>0</v>
      </c>
      <c r="AX1693" s="3">
        <v>-27.627113081723799</v>
      </c>
      <c r="AY1693" s="3"/>
      <c r="AZ1693" s="3">
        <v>6.8605761666053402</v>
      </c>
      <c r="BA1693" s="3">
        <v>-6824.3901364502199</v>
      </c>
      <c r="BB1693" s="3">
        <v>-8327.2999680110006</v>
      </c>
      <c r="BC1693" s="3">
        <v>4059.3501489936998</v>
      </c>
      <c r="BD1693" s="3">
        <v>-118.766041995614</v>
      </c>
      <c r="BE1693" s="3">
        <v>-540.23960233511298</v>
      </c>
      <c r="BF1693" s="3">
        <v>-26.121444609212901</v>
      </c>
      <c r="BG1693" s="3">
        <v>-14.7035340095919</v>
      </c>
      <c r="BH1693" s="3">
        <v>-1282.9390823665599</v>
      </c>
      <c r="BI1693" s="3"/>
      <c r="BJ1693" s="3">
        <v>-573.67061211682596</v>
      </c>
      <c r="BK1693" s="3">
        <v>-0.102148073991884</v>
      </c>
      <c r="BL1693" s="3">
        <v>-2.6890749874019102</v>
      </c>
      <c r="BM1693" s="5">
        <v>-1.3642420526593899E-12</v>
      </c>
      <c r="BN1693" s="3">
        <v>0</v>
      </c>
      <c r="BO1693" s="3">
        <v>0</v>
      </c>
      <c r="BP1693" s="3">
        <v>0</v>
      </c>
      <c r="BQ1693" s="3">
        <v>0</v>
      </c>
      <c r="BR1693" s="3">
        <v>2.58694568370061</v>
      </c>
      <c r="BS1693" s="3"/>
      <c r="BT1693" s="5">
        <v>-1.8770294445857898E-5</v>
      </c>
      <c r="BU1693" s="3">
        <v>0</v>
      </c>
      <c r="BV1693" s="3">
        <v>0</v>
      </c>
      <c r="BW1693" s="3">
        <v>0</v>
      </c>
      <c r="BX1693" s="3">
        <v>0</v>
      </c>
      <c r="BY1693" s="3">
        <v>0</v>
      </c>
      <c r="BZ1693" s="3">
        <v>0</v>
      </c>
      <c r="CA1693" s="3">
        <v>0</v>
      </c>
      <c r="CB1693" s="3">
        <v>0</v>
      </c>
      <c r="CC1693" s="3"/>
      <c r="CD1693" s="3">
        <v>0</v>
      </c>
      <c r="CE1693" s="3">
        <v>-6.7957345727336404E-3</v>
      </c>
      <c r="CF1693" s="3">
        <v>-1.0193601859100501E-2</v>
      </c>
      <c r="CG1693" s="3">
        <v>-2.4781431820519301E-2</v>
      </c>
      <c r="CO1693" s="12">
        <f t="shared" si="53"/>
        <v>690</v>
      </c>
      <c r="CP1693" s="12" t="s">
        <v>462</v>
      </c>
      <c r="CQ1693" s="12">
        <v>-6794.9125366083399</v>
      </c>
      <c r="CR1693" s="12">
        <v>-8.8344549445537296E-2</v>
      </c>
    </row>
    <row r="1694" spans="1:96" x14ac:dyDescent="0.25">
      <c r="A1694" s="3">
        <f t="shared" si="52"/>
        <v>691</v>
      </c>
      <c r="B1694" s="3" t="s">
        <v>462</v>
      </c>
      <c r="C1694" s="3">
        <v>-7.9804411911936796E-2</v>
      </c>
      <c r="D1694" s="3">
        <v>-2.3922532586566398</v>
      </c>
      <c r="E1694" s="3">
        <v>1.4199238216861E-3</v>
      </c>
      <c r="F1694" s="3">
        <v>0</v>
      </c>
      <c r="G1694" s="3">
        <v>0</v>
      </c>
      <c r="H1694" s="3">
        <v>0</v>
      </c>
      <c r="I1694" s="3">
        <v>0</v>
      </c>
      <c r="J1694" s="3">
        <v>2.3132005114887302</v>
      </c>
      <c r="K1694" s="3"/>
      <c r="L1694" s="3">
        <v>-2.17158856935384E-3</v>
      </c>
      <c r="M1694" s="3">
        <v>4.3018458459016501E-2</v>
      </c>
      <c r="N1694" s="3">
        <v>2.1850698844900801E-3</v>
      </c>
      <c r="O1694" s="3">
        <v>1.41992382106881E-3</v>
      </c>
      <c r="P1694" s="3">
        <v>0</v>
      </c>
      <c r="Q1694" s="3">
        <v>0</v>
      </c>
      <c r="R1694" s="3">
        <v>0</v>
      </c>
      <c r="S1694" s="3">
        <v>0</v>
      </c>
      <c r="T1694" s="3">
        <v>4.1261384473301597E-2</v>
      </c>
      <c r="U1694" s="3"/>
      <c r="V1694" s="3">
        <v>-1.8479197198839599E-3</v>
      </c>
      <c r="W1694" s="3">
        <v>32.343738877620503</v>
      </c>
      <c r="X1694" s="3">
        <v>47.155209654944898</v>
      </c>
      <c r="Y1694" s="3">
        <v>2.83088165498194</v>
      </c>
      <c r="Z1694" s="3">
        <v>0</v>
      </c>
      <c r="AA1694" s="3">
        <v>-0.13</v>
      </c>
      <c r="AB1694" s="3">
        <v>0</v>
      </c>
      <c r="AC1694" s="3">
        <v>0</v>
      </c>
      <c r="AD1694" s="3">
        <v>-27.0675660435856</v>
      </c>
      <c r="AE1694" s="3"/>
      <c r="AF1694" s="3">
        <v>9.5552136112792194</v>
      </c>
      <c r="AG1694" s="3">
        <v>-6836.0684540755701</v>
      </c>
      <c r="AH1694" s="3">
        <v>-8305.2131395433298</v>
      </c>
      <c r="AI1694" s="3">
        <v>4006.6842838605899</v>
      </c>
      <c r="AJ1694" s="3">
        <v>-125.906752222924</v>
      </c>
      <c r="AK1694" s="3">
        <v>-543.01441712375595</v>
      </c>
      <c r="AL1694" s="3">
        <v>-24.258600236039602</v>
      </c>
      <c r="AM1694" s="3">
        <v>-19.2182078617661</v>
      </c>
      <c r="AN1694" s="3">
        <v>-1348.10929037204</v>
      </c>
      <c r="AO1694" s="3"/>
      <c r="AP1694" s="3">
        <v>-477.03233057631297</v>
      </c>
      <c r="AQ1694" s="3">
        <v>32.343738877620503</v>
      </c>
      <c r="AR1694" s="3">
        <v>47.155209654944898</v>
      </c>
      <c r="AS1694" s="3">
        <v>2.83088165498194</v>
      </c>
      <c r="AT1694" s="3">
        <v>0</v>
      </c>
      <c r="AU1694" s="3">
        <v>-0.13</v>
      </c>
      <c r="AV1694" s="3">
        <v>0</v>
      </c>
      <c r="AW1694" s="3">
        <v>0</v>
      </c>
      <c r="AX1694" s="3">
        <v>-27.0675660435856</v>
      </c>
      <c r="AY1694" s="3"/>
      <c r="AZ1694" s="3">
        <v>9.5552136112792194</v>
      </c>
      <c r="BA1694" s="3">
        <v>-6868.3323885412801</v>
      </c>
      <c r="BB1694" s="3">
        <v>-8349.9760959396208</v>
      </c>
      <c r="BC1694" s="3">
        <v>4003.8519822817898</v>
      </c>
      <c r="BD1694" s="3">
        <v>-125.906752222924</v>
      </c>
      <c r="BE1694" s="3">
        <v>-542.88441712375595</v>
      </c>
      <c r="BF1694" s="3">
        <v>-24.258600236039602</v>
      </c>
      <c r="BG1694" s="3">
        <v>-19.2182078617661</v>
      </c>
      <c r="BH1694" s="3">
        <v>-1323.3549248399399</v>
      </c>
      <c r="BI1694" s="3"/>
      <c r="BJ1694" s="3">
        <v>-486.585372599023</v>
      </c>
      <c r="BK1694" s="3">
        <v>-0.122822870371238</v>
      </c>
      <c r="BL1694" s="3">
        <v>-2.3944383285397599</v>
      </c>
      <c r="BM1694" s="5">
        <v>9.0949470177292804E-13</v>
      </c>
      <c r="BN1694" s="3">
        <v>0</v>
      </c>
      <c r="BO1694" s="3">
        <v>0</v>
      </c>
      <c r="BP1694" s="3">
        <v>0</v>
      </c>
      <c r="BQ1694" s="3">
        <v>0</v>
      </c>
      <c r="BR1694" s="3">
        <v>2.2719391270154601</v>
      </c>
      <c r="BS1694" s="3"/>
      <c r="BT1694" s="3">
        <v>-3.2366884948942199E-4</v>
      </c>
      <c r="BU1694" s="3">
        <v>0</v>
      </c>
      <c r="BV1694" s="3">
        <v>0</v>
      </c>
      <c r="BW1694" s="3">
        <v>0</v>
      </c>
      <c r="BX1694" s="3">
        <v>0</v>
      </c>
      <c r="BY1694" s="3">
        <v>0</v>
      </c>
      <c r="BZ1694" s="3">
        <v>0</v>
      </c>
      <c r="CA1694" s="3">
        <v>0</v>
      </c>
      <c r="CB1694" s="3">
        <v>0</v>
      </c>
      <c r="CC1694" s="3"/>
      <c r="CD1694" s="3">
        <v>0</v>
      </c>
      <c r="CE1694" s="3">
        <v>-6.1388009163028303E-3</v>
      </c>
      <c r="CF1694" s="3">
        <v>-9.2082013744542394E-3</v>
      </c>
      <c r="CG1694" s="3">
        <v>-2.2385847289781002E-2</v>
      </c>
      <c r="CO1694" s="12">
        <f t="shared" si="53"/>
        <v>691</v>
      </c>
      <c r="CP1694" s="12" t="s">
        <v>462</v>
      </c>
      <c r="CQ1694" s="12">
        <v>-6836.0684540755701</v>
      </c>
      <c r="CR1694" s="12">
        <v>-7.9804411911936796E-2</v>
      </c>
    </row>
    <row r="1695" spans="1:96" x14ac:dyDescent="0.25">
      <c r="A1695" s="3">
        <f t="shared" si="52"/>
        <v>692</v>
      </c>
      <c r="B1695" s="3" t="s">
        <v>462</v>
      </c>
      <c r="C1695" s="5">
        <v>-1.81898940354586E-11</v>
      </c>
      <c r="D1695" s="5">
        <v>1.8189894035458601E-12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5">
        <v>-2.0463630789890902E-11</v>
      </c>
      <c r="K1695" s="3"/>
      <c r="L1695" s="5">
        <v>-1.13686837721616E-13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/>
      <c r="V1695" s="3">
        <v>0</v>
      </c>
      <c r="W1695" s="3">
        <v>32.625023781531198</v>
      </c>
      <c r="X1695" s="3">
        <v>47.122121401727199</v>
      </c>
      <c r="Y1695" s="3">
        <v>2.8378171446138798</v>
      </c>
      <c r="Z1695" s="3">
        <v>0</v>
      </c>
      <c r="AA1695" s="3">
        <v>-0.13</v>
      </c>
      <c r="AB1695" s="3">
        <v>0</v>
      </c>
      <c r="AC1695" s="3">
        <v>0</v>
      </c>
      <c r="AD1695" s="3">
        <v>-26.7726070946314</v>
      </c>
      <c r="AE1695" s="3"/>
      <c r="AF1695" s="3">
        <v>9.5676923298216199</v>
      </c>
      <c r="AG1695" s="3">
        <v>-6717.3454860831298</v>
      </c>
      <c r="AH1695" s="3">
        <v>-8254.3899054749309</v>
      </c>
      <c r="AI1695" s="3">
        <v>4104.2387218455497</v>
      </c>
      <c r="AJ1695" s="3">
        <v>-123.71735853189401</v>
      </c>
      <c r="AK1695" s="3">
        <v>-542.08327171319104</v>
      </c>
      <c r="AL1695" s="3">
        <v>-24.779275757730101</v>
      </c>
      <c r="AM1695" s="3">
        <v>-18.461690238343401</v>
      </c>
      <c r="AN1695" s="3">
        <v>-1345.94089072007</v>
      </c>
      <c r="AO1695" s="3"/>
      <c r="AP1695" s="3">
        <v>-512.21181549251503</v>
      </c>
      <c r="AQ1695" s="3">
        <v>32.625023781531198</v>
      </c>
      <c r="AR1695" s="3">
        <v>47.122121401727199</v>
      </c>
      <c r="AS1695" s="3">
        <v>2.8378171446138798</v>
      </c>
      <c r="AT1695" s="3">
        <v>0</v>
      </c>
      <c r="AU1695" s="3">
        <v>-0.13</v>
      </c>
      <c r="AV1695" s="3">
        <v>0</v>
      </c>
      <c r="AW1695" s="3">
        <v>0</v>
      </c>
      <c r="AX1695" s="3">
        <v>-26.7726070946314</v>
      </c>
      <c r="AY1695" s="3"/>
      <c r="AZ1695" s="3">
        <v>9.5676923298216199</v>
      </c>
      <c r="BA1695" s="3">
        <v>-6749.97050986465</v>
      </c>
      <c r="BB1695" s="3">
        <v>-8301.5120268766605</v>
      </c>
      <c r="BC1695" s="3">
        <v>4101.4009047009304</v>
      </c>
      <c r="BD1695" s="3">
        <v>-123.71735853189401</v>
      </c>
      <c r="BE1695" s="3">
        <v>-541.95327171319104</v>
      </c>
      <c r="BF1695" s="3">
        <v>-24.779275757730101</v>
      </c>
      <c r="BG1695" s="3">
        <v>-18.461690238343401</v>
      </c>
      <c r="BH1695" s="3">
        <v>-1319.1682836254199</v>
      </c>
      <c r="BI1695" s="3"/>
      <c r="BJ1695" s="3">
        <v>-521.77950782233597</v>
      </c>
      <c r="BK1695" s="5">
        <v>-1.81898940354586E-11</v>
      </c>
      <c r="BL1695" s="5">
        <v>1.8189894035458601E-12</v>
      </c>
      <c r="BM1695" s="3">
        <v>0</v>
      </c>
      <c r="BN1695" s="3">
        <v>0</v>
      </c>
      <c r="BO1695" s="3">
        <v>0</v>
      </c>
      <c r="BP1695" s="3">
        <v>0</v>
      </c>
      <c r="BQ1695" s="3">
        <v>0</v>
      </c>
      <c r="BR1695" s="5">
        <v>-2.0463630789890902E-11</v>
      </c>
      <c r="BS1695" s="3"/>
      <c r="BT1695" s="5">
        <v>-1.13686837721616E-13</v>
      </c>
      <c r="BU1695" s="3">
        <v>0</v>
      </c>
      <c r="BV1695" s="3">
        <v>0</v>
      </c>
      <c r="BW1695" s="3">
        <v>0</v>
      </c>
      <c r="BX1695" s="3">
        <v>0</v>
      </c>
      <c r="BY1695" s="3">
        <v>0</v>
      </c>
      <c r="BZ1695" s="3">
        <v>0</v>
      </c>
      <c r="CA1695" s="3">
        <v>0</v>
      </c>
      <c r="CB1695" s="3">
        <v>0</v>
      </c>
      <c r="CC1695" s="3"/>
      <c r="CD1695" s="3">
        <v>0</v>
      </c>
      <c r="CE1695" s="5">
        <v>-1.3992226181122E-12</v>
      </c>
      <c r="CF1695" s="5">
        <v>-2.0988339271683002E-12</v>
      </c>
      <c r="CG1695" s="5">
        <v>-5.10242705057973E-12</v>
      </c>
      <c r="CO1695" s="12">
        <f t="shared" si="53"/>
        <v>692</v>
      </c>
      <c r="CP1695" s="12" t="s">
        <v>462</v>
      </c>
      <c r="CQ1695" s="12">
        <v>-6717.3454860831298</v>
      </c>
      <c r="CR1695" s="14">
        <v>-1.81898940354586E-11</v>
      </c>
    </row>
    <row r="1696" spans="1:96" x14ac:dyDescent="0.25">
      <c r="A1696" s="3">
        <f t="shared" si="52"/>
        <v>693</v>
      </c>
      <c r="B1696" s="3" t="s">
        <v>462</v>
      </c>
      <c r="C1696" s="5">
        <v>-1.0004441719502199E-11</v>
      </c>
      <c r="D1696" s="5">
        <v>-7.2759576141834308E-12</v>
      </c>
      <c r="E1696" s="5">
        <v>4.5474735088646402E-13</v>
      </c>
      <c r="F1696" s="3">
        <v>0</v>
      </c>
      <c r="G1696" s="3">
        <v>0</v>
      </c>
      <c r="H1696" s="3">
        <v>0</v>
      </c>
      <c r="I1696" s="3">
        <v>0</v>
      </c>
      <c r="J1696" s="5">
        <v>-2.7284841053187799E-12</v>
      </c>
      <c r="K1696" s="3"/>
      <c r="L1696" s="5">
        <v>3.4106051316484799E-13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/>
      <c r="V1696" s="3">
        <v>0</v>
      </c>
      <c r="W1696" s="3">
        <v>32.497595846348503</v>
      </c>
      <c r="X1696" s="3">
        <v>47.137495056507099</v>
      </c>
      <c r="Y1696" s="3">
        <v>2.83912509552946</v>
      </c>
      <c r="Z1696" s="3">
        <v>0</v>
      </c>
      <c r="AA1696" s="3">
        <v>-0.13</v>
      </c>
      <c r="AB1696" s="3">
        <v>0</v>
      </c>
      <c r="AC1696" s="3">
        <v>0</v>
      </c>
      <c r="AD1696" s="3">
        <v>-26.908017085706099</v>
      </c>
      <c r="AE1696" s="3"/>
      <c r="AF1696" s="3">
        <v>9.5589927800179506</v>
      </c>
      <c r="AG1696" s="3">
        <v>-6890.6085227929698</v>
      </c>
      <c r="AH1696" s="3">
        <v>-8190.4966552145597</v>
      </c>
      <c r="AI1696" s="3">
        <v>3986.2764129744201</v>
      </c>
      <c r="AJ1696" s="3">
        <v>-122.84931871284699</v>
      </c>
      <c r="AK1696" s="3">
        <v>-545.52288737214701</v>
      </c>
      <c r="AL1696" s="3">
        <v>-27.146611867802399</v>
      </c>
      <c r="AM1696" s="3">
        <v>-21.793639489709498</v>
      </c>
      <c r="AN1696" s="3">
        <v>-1366.28182860891</v>
      </c>
      <c r="AO1696" s="3"/>
      <c r="AP1696" s="3">
        <v>-602.79399450142</v>
      </c>
      <c r="AQ1696" s="3">
        <v>32.497595846348503</v>
      </c>
      <c r="AR1696" s="3">
        <v>47.137495056507099</v>
      </c>
      <c r="AS1696" s="3">
        <v>2.83912509552946</v>
      </c>
      <c r="AT1696" s="3">
        <v>0</v>
      </c>
      <c r="AU1696" s="3">
        <v>-0.13</v>
      </c>
      <c r="AV1696" s="3">
        <v>0</v>
      </c>
      <c r="AW1696" s="3">
        <v>0</v>
      </c>
      <c r="AX1696" s="3">
        <v>-26.908017085706099</v>
      </c>
      <c r="AY1696" s="3"/>
      <c r="AZ1696" s="3">
        <v>9.5589927800179506</v>
      </c>
      <c r="BA1696" s="3">
        <v>-6923.1061186393099</v>
      </c>
      <c r="BB1696" s="3">
        <v>-8237.6341502710493</v>
      </c>
      <c r="BC1696" s="3">
        <v>3983.4372878788899</v>
      </c>
      <c r="BD1696" s="3">
        <v>-122.84931871284699</v>
      </c>
      <c r="BE1696" s="3">
        <v>-545.39288737214702</v>
      </c>
      <c r="BF1696" s="3">
        <v>-27.146611867802399</v>
      </c>
      <c r="BG1696" s="3">
        <v>-21.793639489709498</v>
      </c>
      <c r="BH1696" s="3">
        <v>-1339.3738115231999</v>
      </c>
      <c r="BI1696" s="3"/>
      <c r="BJ1696" s="3">
        <v>-612.35298728143903</v>
      </c>
      <c r="BK1696" s="5">
        <v>-1.0004441719502199E-11</v>
      </c>
      <c r="BL1696" s="5">
        <v>-7.2759576141834308E-12</v>
      </c>
      <c r="BM1696" s="5">
        <v>4.5474735088646402E-13</v>
      </c>
      <c r="BN1696" s="3">
        <v>0</v>
      </c>
      <c r="BO1696" s="3">
        <v>0</v>
      </c>
      <c r="BP1696" s="3">
        <v>0</v>
      </c>
      <c r="BQ1696" s="3">
        <v>0</v>
      </c>
      <c r="BR1696" s="5">
        <v>-2.7284841053187799E-12</v>
      </c>
      <c r="BS1696" s="3"/>
      <c r="BT1696" s="5">
        <v>3.4106051316484799E-13</v>
      </c>
      <c r="BU1696" s="3">
        <v>0</v>
      </c>
      <c r="BV1696" s="3">
        <v>0</v>
      </c>
      <c r="BW1696" s="3">
        <v>0</v>
      </c>
      <c r="BX1696" s="3">
        <v>0</v>
      </c>
      <c r="BY1696" s="3">
        <v>0</v>
      </c>
      <c r="BZ1696" s="3">
        <v>0</v>
      </c>
      <c r="CA1696" s="3">
        <v>0</v>
      </c>
      <c r="CB1696" s="3">
        <v>0</v>
      </c>
      <c r="CC1696" s="3"/>
      <c r="CD1696" s="3">
        <v>0</v>
      </c>
      <c r="CE1696" s="5">
        <v>-7.6957243996170901E-13</v>
      </c>
      <c r="CF1696" s="5">
        <v>-1.1543586599425601E-12</v>
      </c>
      <c r="CG1696" s="5">
        <v>-2.80633487781885E-12</v>
      </c>
      <c r="CO1696" s="12">
        <f t="shared" si="53"/>
        <v>693</v>
      </c>
      <c r="CP1696" s="12" t="s">
        <v>462</v>
      </c>
      <c r="CQ1696" s="12">
        <v>-6890.6085227929698</v>
      </c>
      <c r="CR1696" s="14">
        <v>-1.0004441719502199E-11</v>
      </c>
    </row>
    <row r="1697" spans="1:96" x14ac:dyDescent="0.25">
      <c r="A1697" s="3">
        <f t="shared" si="52"/>
        <v>694</v>
      </c>
      <c r="B1697" s="3" t="s">
        <v>462</v>
      </c>
      <c r="C1697" s="3">
        <v>-6.5921521872041894E-2</v>
      </c>
      <c r="D1697" s="3">
        <v>0.37166969127065402</v>
      </c>
      <c r="E1697" s="3">
        <v>3.4080448676831999E-4</v>
      </c>
      <c r="F1697" s="3">
        <v>0</v>
      </c>
      <c r="G1697" s="5">
        <v>-4.6822117383271699E-7</v>
      </c>
      <c r="H1697" s="3">
        <v>0</v>
      </c>
      <c r="I1697" s="3">
        <v>0</v>
      </c>
      <c r="J1697" s="3">
        <v>-0.438026301983655</v>
      </c>
      <c r="K1697" s="3"/>
      <c r="L1697" s="5">
        <v>9.4752573204459595E-5</v>
      </c>
      <c r="M1697" s="3">
        <v>-1.8957217033516799E-2</v>
      </c>
      <c r="N1697" s="3">
        <v>-1.2335608372779901E-3</v>
      </c>
      <c r="O1697" s="3">
        <v>3.4080448559592501E-4</v>
      </c>
      <c r="P1697" s="3">
        <v>0</v>
      </c>
      <c r="Q1697" s="5">
        <v>-4.6822116031575198E-7</v>
      </c>
      <c r="R1697" s="3">
        <v>0</v>
      </c>
      <c r="S1697" s="3">
        <v>0</v>
      </c>
      <c r="T1697" s="3">
        <v>-1.8553786044606099E-2</v>
      </c>
      <c r="U1697" s="3"/>
      <c r="V1697" s="3">
        <v>4.8979358389544803E-4</v>
      </c>
      <c r="W1697" s="3">
        <v>29.379631732487901</v>
      </c>
      <c r="X1697" s="3">
        <v>52.156246058246502</v>
      </c>
      <c r="Y1697" s="3">
        <v>-1.70215301735742</v>
      </c>
      <c r="Z1697" s="3">
        <v>0</v>
      </c>
      <c r="AA1697" s="3">
        <v>-0.113725382835031</v>
      </c>
      <c r="AB1697" s="3">
        <v>0</v>
      </c>
      <c r="AC1697" s="3">
        <v>0</v>
      </c>
      <c r="AD1697" s="3">
        <v>-27.817340398348499</v>
      </c>
      <c r="AE1697" s="3"/>
      <c r="AF1697" s="3">
        <v>6.8566044727822897</v>
      </c>
      <c r="AG1697" s="3">
        <v>-6948.2925958994301</v>
      </c>
      <c r="AH1697" s="3">
        <v>-8244.4013168518595</v>
      </c>
      <c r="AI1697" s="3">
        <v>3939.0833315239101</v>
      </c>
      <c r="AJ1697" s="3">
        <v>-122.81933391906099</v>
      </c>
      <c r="AK1697" s="3">
        <v>-538.28548798210295</v>
      </c>
      <c r="AL1697" s="3">
        <v>-23.194261483861901</v>
      </c>
      <c r="AM1697" s="3">
        <v>-19.742611936733699</v>
      </c>
      <c r="AN1697" s="3">
        <v>-1351.69165764903</v>
      </c>
      <c r="AO1697" s="3"/>
      <c r="AP1697" s="3">
        <v>-587.24125760069398</v>
      </c>
      <c r="AQ1697" s="3">
        <v>29.379631732487901</v>
      </c>
      <c r="AR1697" s="3">
        <v>52.156246058246502</v>
      </c>
      <c r="AS1697" s="3">
        <v>-1.70215301735742</v>
      </c>
      <c r="AT1697" s="3">
        <v>0</v>
      </c>
      <c r="AU1697" s="3">
        <v>-0.113725382835031</v>
      </c>
      <c r="AV1697" s="3">
        <v>0</v>
      </c>
      <c r="AW1697" s="3">
        <v>0</v>
      </c>
      <c r="AX1697" s="3">
        <v>-27.817340398348499</v>
      </c>
      <c r="AY1697" s="3"/>
      <c r="AZ1697" s="3">
        <v>6.8566044727822897</v>
      </c>
      <c r="BA1697" s="3">
        <v>-6977.6063061100504</v>
      </c>
      <c r="BB1697" s="3">
        <v>-8296.9292326013801</v>
      </c>
      <c r="BC1697" s="3">
        <v>3940.7851437367799</v>
      </c>
      <c r="BD1697" s="3">
        <v>-122.81933391906099</v>
      </c>
      <c r="BE1697" s="3">
        <v>-538.17176213104699</v>
      </c>
      <c r="BF1697" s="3">
        <v>-23.194261483861901</v>
      </c>
      <c r="BG1697" s="3">
        <v>-19.742611936733699</v>
      </c>
      <c r="BH1697" s="3">
        <v>-1323.4362909486899</v>
      </c>
      <c r="BI1697" s="3"/>
      <c r="BJ1697" s="3">
        <v>-594.09795682604999</v>
      </c>
      <c r="BK1697" s="3">
        <v>-4.6964304839093501E-2</v>
      </c>
      <c r="BL1697" s="3">
        <v>0.37290325210779002</v>
      </c>
      <c r="BM1697" s="5">
        <v>1.3642420526593899E-12</v>
      </c>
      <c r="BN1697" s="3">
        <v>0</v>
      </c>
      <c r="BO1697" s="3">
        <v>0</v>
      </c>
      <c r="BP1697" s="3">
        <v>0</v>
      </c>
      <c r="BQ1697" s="3">
        <v>0</v>
      </c>
      <c r="BR1697" s="3">
        <v>-0.41947251593910601</v>
      </c>
      <c r="BS1697" s="3"/>
      <c r="BT1697" s="3">
        <v>-3.9504101073362102E-4</v>
      </c>
      <c r="BU1697" s="3">
        <v>0</v>
      </c>
      <c r="BV1697" s="3">
        <v>0</v>
      </c>
      <c r="BW1697" s="3">
        <v>0</v>
      </c>
      <c r="BX1697" s="3">
        <v>0</v>
      </c>
      <c r="BY1697" s="3">
        <v>0</v>
      </c>
      <c r="BZ1697" s="3">
        <v>0</v>
      </c>
      <c r="CA1697" s="3">
        <v>0</v>
      </c>
      <c r="CB1697" s="3">
        <v>0</v>
      </c>
      <c r="CC1697" s="3"/>
      <c r="CD1697" s="3">
        <v>0</v>
      </c>
      <c r="CE1697" s="3">
        <v>-5.0708862978493799E-3</v>
      </c>
      <c r="CF1697" s="3">
        <v>-7.6063294467740702E-3</v>
      </c>
      <c r="CG1697" s="3">
        <v>-1.8491573164725699E-2</v>
      </c>
      <c r="CO1697" s="12">
        <f t="shared" si="53"/>
        <v>694</v>
      </c>
      <c r="CP1697" s="12" t="s">
        <v>462</v>
      </c>
      <c r="CQ1697" s="12">
        <v>-6948.2925958994301</v>
      </c>
      <c r="CR1697" s="12">
        <v>-6.5921521872041894E-2</v>
      </c>
    </row>
    <row r="1698" spans="1:96" x14ac:dyDescent="0.25">
      <c r="A1698" s="3">
        <f t="shared" si="52"/>
        <v>695</v>
      </c>
      <c r="B1698" s="3" t="s">
        <v>462</v>
      </c>
      <c r="C1698" s="3">
        <v>-0.31140025136574001</v>
      </c>
      <c r="D1698" s="3">
        <v>-0.44618014999286998</v>
      </c>
      <c r="E1698" s="3">
        <v>-1.4337319412334199E-2</v>
      </c>
      <c r="F1698" s="3">
        <v>0</v>
      </c>
      <c r="G1698" s="5">
        <v>1.8633120362210299E-6</v>
      </c>
      <c r="H1698" s="3">
        <v>0</v>
      </c>
      <c r="I1698" s="3">
        <v>0</v>
      </c>
      <c r="J1698" s="3">
        <v>0.151348592833074</v>
      </c>
      <c r="K1698" s="3"/>
      <c r="L1698" s="3">
        <v>-2.23323810655529E-3</v>
      </c>
      <c r="M1698" s="3">
        <v>-0.23396238821106899</v>
      </c>
      <c r="N1698" s="3">
        <v>2.1402306305958501E-2</v>
      </c>
      <c r="O1698" s="3">
        <v>-1.4337319412570401E-2</v>
      </c>
      <c r="P1698" s="3">
        <v>0</v>
      </c>
      <c r="Q1698" s="5">
        <v>1.86331209750534E-6</v>
      </c>
      <c r="R1698" s="3">
        <v>0</v>
      </c>
      <c r="S1698" s="3">
        <v>0</v>
      </c>
      <c r="T1698" s="3">
        <v>-0.2391831445957</v>
      </c>
      <c r="U1698" s="3"/>
      <c r="V1698" s="3">
        <v>-1.84609382088219E-3</v>
      </c>
      <c r="W1698" s="3">
        <v>32.272912567919498</v>
      </c>
      <c r="X1698" s="3">
        <v>56.645900016410401</v>
      </c>
      <c r="Y1698" s="3">
        <v>-1.93795741256684</v>
      </c>
      <c r="Z1698" s="3">
        <v>0</v>
      </c>
      <c r="AA1698" s="3">
        <v>-0.113477913557107</v>
      </c>
      <c r="AB1698" s="3">
        <v>0</v>
      </c>
      <c r="AC1698" s="3">
        <v>0</v>
      </c>
      <c r="AD1698" s="3">
        <v>-28.856933661657798</v>
      </c>
      <c r="AE1698" s="3"/>
      <c r="AF1698" s="3">
        <v>6.5353815392909098</v>
      </c>
      <c r="AG1698" s="3">
        <v>-6766.8422536006001</v>
      </c>
      <c r="AH1698" s="3">
        <v>-8192.3185064461104</v>
      </c>
      <c r="AI1698" s="3">
        <v>4007.48908286908</v>
      </c>
      <c r="AJ1698" s="3">
        <v>-121.275252156805</v>
      </c>
      <c r="AK1698" s="3">
        <v>-543.04821023080399</v>
      </c>
      <c r="AL1698" s="3">
        <v>-19.937214776594999</v>
      </c>
      <c r="AM1698" s="3">
        <v>-13.3676555495047</v>
      </c>
      <c r="AN1698" s="3">
        <v>-1366.28927909154</v>
      </c>
      <c r="AO1698" s="3"/>
      <c r="AP1698" s="3">
        <v>-518.09521821832698</v>
      </c>
      <c r="AQ1698" s="3">
        <v>32.272912567919498</v>
      </c>
      <c r="AR1698" s="3">
        <v>56.645900016410401</v>
      </c>
      <c r="AS1698" s="3">
        <v>-1.93795741256684</v>
      </c>
      <c r="AT1698" s="3">
        <v>0</v>
      </c>
      <c r="AU1698" s="3">
        <v>-0.113477913557107</v>
      </c>
      <c r="AV1698" s="3">
        <v>0</v>
      </c>
      <c r="AW1698" s="3">
        <v>0</v>
      </c>
      <c r="AX1698" s="3">
        <v>-28.856933661657798</v>
      </c>
      <c r="AY1698" s="3"/>
      <c r="AZ1698" s="3">
        <v>6.5353815392909098</v>
      </c>
      <c r="BA1698" s="3">
        <v>-6798.8037659171496</v>
      </c>
      <c r="BB1698" s="3">
        <v>-8248.5182263125207</v>
      </c>
      <c r="BC1698" s="3">
        <v>4009.4413776010601</v>
      </c>
      <c r="BD1698" s="3">
        <v>-121.275252156805</v>
      </c>
      <c r="BE1698" s="3">
        <v>-542.93473418055896</v>
      </c>
      <c r="BF1698" s="3">
        <v>-19.937214776594999</v>
      </c>
      <c r="BG1698" s="3">
        <v>-13.3676555495047</v>
      </c>
      <c r="BH1698" s="3">
        <v>-1337.58369402271</v>
      </c>
      <c r="BI1698" s="3"/>
      <c r="BJ1698" s="3">
        <v>-524.62836651951204</v>
      </c>
      <c r="BK1698" s="3">
        <v>-7.74378631540458E-2</v>
      </c>
      <c r="BL1698" s="3">
        <v>-0.46758245629826001</v>
      </c>
      <c r="BM1698" s="3">
        <v>0</v>
      </c>
      <c r="BN1698" s="3">
        <v>0</v>
      </c>
      <c r="BO1698" s="3">
        <v>0</v>
      </c>
      <c r="BP1698" s="3">
        <v>0</v>
      </c>
      <c r="BQ1698" s="3">
        <v>0</v>
      </c>
      <c r="BR1698" s="3">
        <v>0.39053173742877301</v>
      </c>
      <c r="BS1698" s="3"/>
      <c r="BT1698" s="3">
        <v>-3.8714428569619502E-4</v>
      </c>
      <c r="BU1698" s="3">
        <v>0</v>
      </c>
      <c r="BV1698" s="3">
        <v>0</v>
      </c>
      <c r="BW1698" s="3">
        <v>0</v>
      </c>
      <c r="BX1698" s="3">
        <v>0</v>
      </c>
      <c r="BY1698" s="3">
        <v>0</v>
      </c>
      <c r="BZ1698" s="3">
        <v>0</v>
      </c>
      <c r="CA1698" s="3">
        <v>0</v>
      </c>
      <c r="CB1698" s="3">
        <v>0</v>
      </c>
      <c r="CC1698" s="3"/>
      <c r="CD1698" s="3">
        <v>0</v>
      </c>
      <c r="CE1698" s="3">
        <v>-2.3953865489672301E-2</v>
      </c>
      <c r="CF1698" s="3">
        <v>-3.5930798234508399E-2</v>
      </c>
      <c r="CG1698" s="3">
        <v>-8.7350539977228706E-2</v>
      </c>
      <c r="CO1698" s="12">
        <f t="shared" si="53"/>
        <v>695</v>
      </c>
      <c r="CP1698" s="12" t="s">
        <v>462</v>
      </c>
      <c r="CQ1698" s="12">
        <v>-6766.8422536006001</v>
      </c>
      <c r="CR1698" s="12">
        <v>-0.31140025136574001</v>
      </c>
    </row>
    <row r="1699" spans="1:96" x14ac:dyDescent="0.25">
      <c r="A1699" s="3">
        <f t="shared" si="52"/>
        <v>696</v>
      </c>
      <c r="B1699" s="3" t="s">
        <v>462</v>
      </c>
      <c r="C1699" s="3">
        <v>-8.9532540477193806E-2</v>
      </c>
      <c r="D1699" s="3">
        <v>-2.8613971677386898</v>
      </c>
      <c r="E1699" s="3">
        <v>6.7481994847185E-4</v>
      </c>
      <c r="F1699" s="3">
        <v>0</v>
      </c>
      <c r="G1699" s="3">
        <v>0</v>
      </c>
      <c r="H1699" s="3">
        <v>0</v>
      </c>
      <c r="I1699" s="3">
        <v>0</v>
      </c>
      <c r="J1699" s="3">
        <v>2.7804637986228</v>
      </c>
      <c r="K1699" s="3"/>
      <c r="L1699" s="3">
        <v>-9.2739913112609394E-3</v>
      </c>
      <c r="M1699" s="3">
        <v>2.1160927538289801E-2</v>
      </c>
      <c r="N1699" s="3">
        <v>1.25600109880111E-2</v>
      </c>
      <c r="O1699" s="3">
        <v>6.7481994510476496E-4</v>
      </c>
      <c r="P1699" s="3">
        <v>0</v>
      </c>
      <c r="Q1699" s="3">
        <v>0</v>
      </c>
      <c r="R1699" s="3">
        <v>0</v>
      </c>
      <c r="S1699" s="3">
        <v>0</v>
      </c>
      <c r="T1699" s="3">
        <v>1.7129301179693399E-2</v>
      </c>
      <c r="U1699" s="3"/>
      <c r="V1699" s="3">
        <v>-9.2032045745842304E-3</v>
      </c>
      <c r="W1699" s="3">
        <v>32.335259018103699</v>
      </c>
      <c r="X1699" s="3">
        <v>47.137315274802702</v>
      </c>
      <c r="Y1699" s="3">
        <v>2.8388647597820098</v>
      </c>
      <c r="Z1699" s="3">
        <v>0</v>
      </c>
      <c r="AA1699" s="3">
        <v>-0.13</v>
      </c>
      <c r="AB1699" s="3">
        <v>0</v>
      </c>
      <c r="AC1699" s="3">
        <v>0</v>
      </c>
      <c r="AD1699" s="3">
        <v>-27.069488444805799</v>
      </c>
      <c r="AE1699" s="3"/>
      <c r="AF1699" s="3">
        <v>9.5585674283248991</v>
      </c>
      <c r="AG1699" s="3">
        <v>-6812.4031883273801</v>
      </c>
      <c r="AH1699" s="3">
        <v>-8218.3068664655602</v>
      </c>
      <c r="AI1699" s="3">
        <v>3996.52111750122</v>
      </c>
      <c r="AJ1699" s="3">
        <v>-116.068418704281</v>
      </c>
      <c r="AK1699" s="3">
        <v>-542.99942498462997</v>
      </c>
      <c r="AL1699" s="3">
        <v>-23.1785643996845</v>
      </c>
      <c r="AM1699" s="3">
        <v>-10.289402137116401</v>
      </c>
      <c r="AN1699" s="3">
        <v>-1360.18037867628</v>
      </c>
      <c r="AO1699" s="3"/>
      <c r="AP1699" s="3">
        <v>-537.90125046105004</v>
      </c>
      <c r="AQ1699" s="3">
        <v>32.335259018103699</v>
      </c>
      <c r="AR1699" s="3">
        <v>47.137315274802702</v>
      </c>
      <c r="AS1699" s="3">
        <v>2.8388647597820098</v>
      </c>
      <c r="AT1699" s="3">
        <v>0</v>
      </c>
      <c r="AU1699" s="3">
        <v>-0.13</v>
      </c>
      <c r="AV1699" s="3">
        <v>0</v>
      </c>
      <c r="AW1699" s="3">
        <v>0</v>
      </c>
      <c r="AX1699" s="3">
        <v>-27.069488444805799</v>
      </c>
      <c r="AY1699" s="3"/>
      <c r="AZ1699" s="3">
        <v>9.5585674283248991</v>
      </c>
      <c r="BA1699" s="3">
        <v>-6844.6489148050096</v>
      </c>
      <c r="BB1699" s="3">
        <v>-8262.5827845726308</v>
      </c>
      <c r="BC1699" s="3">
        <v>3993.6815779214899</v>
      </c>
      <c r="BD1699" s="3">
        <v>-116.068418704281</v>
      </c>
      <c r="BE1699" s="3">
        <v>-542.86942498462997</v>
      </c>
      <c r="BF1699" s="3">
        <v>-23.1785643996845</v>
      </c>
      <c r="BG1699" s="3">
        <v>-10.289402137116401</v>
      </c>
      <c r="BH1699" s="3">
        <v>-1335.89135403009</v>
      </c>
      <c r="BI1699" s="3"/>
      <c r="BJ1699" s="3">
        <v>-547.45054389806296</v>
      </c>
      <c r="BK1699" s="3">
        <v>-0.110693468015597</v>
      </c>
      <c r="BL1699" s="3">
        <v>-2.8739571787282299</v>
      </c>
      <c r="BM1699" s="5">
        <v>3.6379788070917101E-12</v>
      </c>
      <c r="BN1699" s="3">
        <v>0</v>
      </c>
      <c r="BO1699" s="3">
        <v>0</v>
      </c>
      <c r="BP1699" s="3">
        <v>0</v>
      </c>
      <c r="BQ1699" s="3">
        <v>0</v>
      </c>
      <c r="BR1699" s="3">
        <v>2.7633344974431102</v>
      </c>
      <c r="BS1699" s="3"/>
      <c r="BT1699" s="5">
        <v>-7.0786736728223305E-5</v>
      </c>
      <c r="BU1699" s="3">
        <v>0</v>
      </c>
      <c r="BV1699" s="3">
        <v>0</v>
      </c>
      <c r="BW1699" s="3">
        <v>0</v>
      </c>
      <c r="BX1699" s="3">
        <v>0</v>
      </c>
      <c r="BY1699" s="3">
        <v>0</v>
      </c>
      <c r="BZ1699" s="3">
        <v>0</v>
      </c>
      <c r="CA1699" s="3">
        <v>0</v>
      </c>
      <c r="CB1699" s="3">
        <v>0</v>
      </c>
      <c r="CC1699" s="3"/>
      <c r="CD1699" s="3">
        <v>0</v>
      </c>
      <c r="CE1699" s="3">
        <v>-6.8871184982456802E-3</v>
      </c>
      <c r="CF1699" s="3">
        <v>-1.03306777473685E-2</v>
      </c>
      <c r="CG1699" s="3">
        <v>-2.5114673870415501E-2</v>
      </c>
      <c r="CO1699" s="12">
        <f t="shared" si="53"/>
        <v>696</v>
      </c>
      <c r="CP1699" s="12" t="s">
        <v>462</v>
      </c>
      <c r="CQ1699" s="12">
        <v>-6812.4031883273801</v>
      </c>
      <c r="CR1699" s="12">
        <v>-8.9532540477193806E-2</v>
      </c>
    </row>
    <row r="1700" spans="1:96" x14ac:dyDescent="0.25">
      <c r="A1700" s="3">
        <f t="shared" si="52"/>
        <v>697</v>
      </c>
      <c r="B1700" s="3" t="s">
        <v>462</v>
      </c>
      <c r="C1700" s="3">
        <v>0.103536866721697</v>
      </c>
      <c r="D1700" s="3">
        <v>10.726912752797899</v>
      </c>
      <c r="E1700" s="3">
        <v>3.2668632552486101E-3</v>
      </c>
      <c r="F1700" s="3">
        <v>0</v>
      </c>
      <c r="G1700" s="5">
        <v>1.09315299141599E-5</v>
      </c>
      <c r="H1700" s="3">
        <v>0</v>
      </c>
      <c r="I1700" s="3">
        <v>0</v>
      </c>
      <c r="J1700" s="3">
        <v>-10.626562987338501</v>
      </c>
      <c r="K1700" s="3"/>
      <c r="L1700" s="5">
        <v>-9.0693525748974894E-5</v>
      </c>
      <c r="M1700" s="3">
        <v>-0.115540348743934</v>
      </c>
      <c r="N1700" s="3">
        <v>-4.6935028012740103E-3</v>
      </c>
      <c r="O1700" s="3">
        <v>3.26686325712711E-3</v>
      </c>
      <c r="P1700" s="3">
        <v>0</v>
      </c>
      <c r="Q1700" s="5">
        <v>1.09315298889578E-5</v>
      </c>
      <c r="R1700" s="3">
        <v>0</v>
      </c>
      <c r="S1700" s="3">
        <v>0</v>
      </c>
      <c r="T1700" s="3">
        <v>-0.11506408800107699</v>
      </c>
      <c r="U1700" s="3"/>
      <c r="V1700" s="3">
        <v>9.3944727142858397E-4</v>
      </c>
      <c r="W1700" s="3">
        <v>29.580467221132199</v>
      </c>
      <c r="X1700" s="3">
        <v>52.123445773880398</v>
      </c>
      <c r="Y1700" s="3">
        <v>-1.6898582835975799</v>
      </c>
      <c r="Z1700" s="3">
        <v>0</v>
      </c>
      <c r="AA1700" s="3">
        <v>-0.113734680691177</v>
      </c>
      <c r="AB1700" s="3">
        <v>0</v>
      </c>
      <c r="AC1700" s="3">
        <v>0</v>
      </c>
      <c r="AD1700" s="3">
        <v>-27.601903761127101</v>
      </c>
      <c r="AE1700" s="3"/>
      <c r="AF1700" s="3">
        <v>6.8625181726675804</v>
      </c>
      <c r="AG1700" s="3">
        <v>-6908.6421425814997</v>
      </c>
      <c r="AH1700" s="3">
        <v>-8261.3938185791994</v>
      </c>
      <c r="AI1700" s="3">
        <v>4034.38867877539</v>
      </c>
      <c r="AJ1700" s="3">
        <v>-122.382731540964</v>
      </c>
      <c r="AK1700" s="3">
        <v>-543.46681756161399</v>
      </c>
      <c r="AL1700" s="3">
        <v>-25.313005805213798</v>
      </c>
      <c r="AM1700" s="3">
        <v>-7.9172179586006903</v>
      </c>
      <c r="AN1700" s="3">
        <v>-1358.58458775638</v>
      </c>
      <c r="AO1700" s="3"/>
      <c r="AP1700" s="3">
        <v>-623.97264215491703</v>
      </c>
      <c r="AQ1700" s="3">
        <v>29.580467221132199</v>
      </c>
      <c r="AR1700" s="3">
        <v>52.123445773880398</v>
      </c>
      <c r="AS1700" s="3">
        <v>-1.6898582835975799</v>
      </c>
      <c r="AT1700" s="3">
        <v>0</v>
      </c>
      <c r="AU1700" s="3">
        <v>-0.113734680691177</v>
      </c>
      <c r="AV1700" s="3">
        <v>0</v>
      </c>
      <c r="AW1700" s="3">
        <v>0</v>
      </c>
      <c r="AX1700" s="3">
        <v>-27.601903761127101</v>
      </c>
      <c r="AY1700" s="3"/>
      <c r="AZ1700" s="3">
        <v>6.8625181726675804</v>
      </c>
      <c r="BA1700" s="3">
        <v>-6938.3261466693502</v>
      </c>
      <c r="BB1700" s="3">
        <v>-8324.2441771058802</v>
      </c>
      <c r="BC1700" s="3">
        <v>4036.0752701957299</v>
      </c>
      <c r="BD1700" s="3">
        <v>-122.382731540964</v>
      </c>
      <c r="BE1700" s="3">
        <v>-543.35309381245304</v>
      </c>
      <c r="BF1700" s="3">
        <v>-25.313005805213798</v>
      </c>
      <c r="BG1700" s="3">
        <v>-7.9172179586006903</v>
      </c>
      <c r="BH1700" s="3">
        <v>-1320.3561210079199</v>
      </c>
      <c r="BI1700" s="3"/>
      <c r="BJ1700" s="3">
        <v>-630.83506963405898</v>
      </c>
      <c r="BK1700" s="3">
        <v>0.21907721546631401</v>
      </c>
      <c r="BL1700" s="3">
        <v>10.7316062556001</v>
      </c>
      <c r="BM1700" s="5">
        <v>-1.8189894035458601E-12</v>
      </c>
      <c r="BN1700" s="3">
        <v>0</v>
      </c>
      <c r="BO1700" s="3">
        <v>0</v>
      </c>
      <c r="BP1700" s="3">
        <v>0</v>
      </c>
      <c r="BQ1700" s="3">
        <v>0</v>
      </c>
      <c r="BR1700" s="3">
        <v>-10.511498899337299</v>
      </c>
      <c r="BS1700" s="3"/>
      <c r="BT1700" s="3">
        <v>-1.0301407971837801E-3</v>
      </c>
      <c r="BU1700" s="3">
        <v>0</v>
      </c>
      <c r="BV1700" s="3">
        <v>0</v>
      </c>
      <c r="BW1700" s="3">
        <v>0</v>
      </c>
      <c r="BX1700" s="3">
        <v>0</v>
      </c>
      <c r="BY1700" s="3">
        <v>0</v>
      </c>
      <c r="BZ1700" s="3">
        <v>0</v>
      </c>
      <c r="CA1700" s="3">
        <v>0</v>
      </c>
      <c r="CB1700" s="3">
        <v>0</v>
      </c>
      <c r="CC1700" s="3"/>
      <c r="CD1700" s="3">
        <v>0</v>
      </c>
      <c r="CE1700" s="3">
        <v>7.9643743632074708E-3</v>
      </c>
      <c r="CF1700" s="3">
        <v>1.1946561544811199E-2</v>
      </c>
      <c r="CG1700" s="3">
        <v>2.90430119308684E-2</v>
      </c>
      <c r="CO1700" s="12">
        <f t="shared" si="53"/>
        <v>697</v>
      </c>
      <c r="CP1700" s="12" t="s">
        <v>462</v>
      </c>
      <c r="CQ1700" s="12">
        <v>-6908.6421425814997</v>
      </c>
      <c r="CR1700" s="12">
        <v>0.103536866721697</v>
      </c>
    </row>
    <row r="1701" spans="1:96" x14ac:dyDescent="0.25">
      <c r="A1701" s="3">
        <f t="shared" si="52"/>
        <v>698</v>
      </c>
      <c r="B1701" s="3" t="s">
        <v>462</v>
      </c>
      <c r="C1701" s="3">
        <v>5.2959588091653097E-2</v>
      </c>
      <c r="D1701" s="3">
        <v>8.5203153844522603</v>
      </c>
      <c r="E1701" s="3">
        <v>7.9591004318899598E-3</v>
      </c>
      <c r="F1701" s="3">
        <v>0</v>
      </c>
      <c r="G1701" s="3">
        <v>0</v>
      </c>
      <c r="H1701" s="3">
        <v>0</v>
      </c>
      <c r="I1701" s="3">
        <v>0</v>
      </c>
      <c r="J1701" s="3">
        <v>-8.4648181670938794</v>
      </c>
      <c r="K1701" s="3"/>
      <c r="L1701" s="3">
        <v>-1.0496729699070799E-2</v>
      </c>
      <c r="M1701" s="3">
        <v>2.8682037273483701E-2</v>
      </c>
      <c r="N1701" s="3">
        <v>-2.5952636679278402E-3</v>
      </c>
      <c r="O1701" s="3">
        <v>7.9591004317487394E-3</v>
      </c>
      <c r="P1701" s="3">
        <v>0</v>
      </c>
      <c r="Q1701" s="3">
        <v>0</v>
      </c>
      <c r="R1701" s="3">
        <v>0</v>
      </c>
      <c r="S1701" s="3">
        <v>0</v>
      </c>
      <c r="T1701" s="3">
        <v>3.0293467469533701E-2</v>
      </c>
      <c r="U1701" s="3"/>
      <c r="V1701" s="3">
        <v>-6.9752669599285602E-3</v>
      </c>
      <c r="W1701" s="3">
        <v>32.336897389638999</v>
      </c>
      <c r="X1701" s="3">
        <v>47.135482301750898</v>
      </c>
      <c r="Y1701" s="3">
        <v>2.83717996316041</v>
      </c>
      <c r="Z1701" s="3">
        <v>0</v>
      </c>
      <c r="AA1701" s="3">
        <v>-0.13</v>
      </c>
      <c r="AB1701" s="3">
        <v>0</v>
      </c>
      <c r="AC1701" s="3">
        <v>0</v>
      </c>
      <c r="AD1701" s="3">
        <v>-27.070520981595699</v>
      </c>
      <c r="AE1701" s="3"/>
      <c r="AF1701" s="3">
        <v>9.5647561063233404</v>
      </c>
      <c r="AG1701" s="3">
        <v>-6950.5104866124702</v>
      </c>
      <c r="AH1701" s="3">
        <v>-8228.4178008720992</v>
      </c>
      <c r="AI1701" s="3">
        <v>3913.7115542740798</v>
      </c>
      <c r="AJ1701" s="3">
        <v>-117.33735469006901</v>
      </c>
      <c r="AK1701" s="3">
        <v>-542.026572075491</v>
      </c>
      <c r="AL1701" s="3">
        <v>-22.5990405427392</v>
      </c>
      <c r="AM1701" s="3">
        <v>-12.7158367232158</v>
      </c>
      <c r="AN1701" s="3">
        <v>-1391.5295491187101</v>
      </c>
      <c r="AO1701" s="3"/>
      <c r="AP1701" s="3">
        <v>-549.59588686421603</v>
      </c>
      <c r="AQ1701" s="3">
        <v>32.336897389638999</v>
      </c>
      <c r="AR1701" s="3">
        <v>47.135482301750898</v>
      </c>
      <c r="AS1701" s="3">
        <v>2.83717996316041</v>
      </c>
      <c r="AT1701" s="3">
        <v>0</v>
      </c>
      <c r="AU1701" s="3">
        <v>-0.13</v>
      </c>
      <c r="AV1701" s="3">
        <v>0</v>
      </c>
      <c r="AW1701" s="3">
        <v>0</v>
      </c>
      <c r="AX1701" s="3">
        <v>-27.070520981595699</v>
      </c>
      <c r="AY1701" s="3"/>
      <c r="AZ1701" s="3">
        <v>9.5647561063233404</v>
      </c>
      <c r="BA1701" s="3">
        <v>-6982.9003435901996</v>
      </c>
      <c r="BB1701" s="3">
        <v>-8284.0735985583106</v>
      </c>
      <c r="BC1701" s="3">
        <v>3910.8664152104802</v>
      </c>
      <c r="BD1701" s="3">
        <v>-117.33735469006901</v>
      </c>
      <c r="BE1701" s="3">
        <v>-541.89657207549101</v>
      </c>
      <c r="BF1701" s="3">
        <v>-22.5990405427392</v>
      </c>
      <c r="BG1701" s="3">
        <v>-12.7158367232158</v>
      </c>
      <c r="BH1701" s="3">
        <v>-1355.9942099700199</v>
      </c>
      <c r="BI1701" s="3"/>
      <c r="BJ1701" s="3">
        <v>-559.15014624083994</v>
      </c>
      <c r="BK1701" s="3">
        <v>2.42775508177147E-2</v>
      </c>
      <c r="BL1701" s="3">
        <v>8.5229106481219805</v>
      </c>
      <c r="BM1701" s="3">
        <v>0</v>
      </c>
      <c r="BN1701" s="3">
        <v>0</v>
      </c>
      <c r="BO1701" s="3">
        <v>0</v>
      </c>
      <c r="BP1701" s="3">
        <v>0</v>
      </c>
      <c r="BQ1701" s="3">
        <v>0</v>
      </c>
      <c r="BR1701" s="3">
        <v>-8.4951116345635</v>
      </c>
      <c r="BS1701" s="3"/>
      <c r="BT1701" s="3">
        <v>-3.5214627391724198E-3</v>
      </c>
      <c r="BU1701" s="3">
        <v>0</v>
      </c>
      <c r="BV1701" s="3">
        <v>0</v>
      </c>
      <c r="BW1701" s="3">
        <v>0</v>
      </c>
      <c r="BX1701" s="3">
        <v>0</v>
      </c>
      <c r="BY1701" s="3">
        <v>0</v>
      </c>
      <c r="BZ1701" s="3">
        <v>0</v>
      </c>
      <c r="CA1701" s="3">
        <v>0</v>
      </c>
      <c r="CB1701" s="3">
        <v>0</v>
      </c>
      <c r="CC1701" s="3"/>
      <c r="CD1701" s="3">
        <v>0</v>
      </c>
      <c r="CE1701" s="3">
        <v>4.0738144685887002E-3</v>
      </c>
      <c r="CF1701" s="3">
        <v>6.1107217028830499E-3</v>
      </c>
      <c r="CG1701" s="3">
        <v>1.48556354610781E-2</v>
      </c>
      <c r="CO1701" s="12">
        <f t="shared" si="53"/>
        <v>698</v>
      </c>
      <c r="CP1701" s="12" t="s">
        <v>462</v>
      </c>
      <c r="CQ1701" s="12">
        <v>-6950.5104866124702</v>
      </c>
      <c r="CR1701" s="12">
        <v>5.2959588091653097E-2</v>
      </c>
    </row>
    <row r="1702" spans="1:96" x14ac:dyDescent="0.25">
      <c r="A1702" s="3">
        <f t="shared" si="52"/>
        <v>699</v>
      </c>
      <c r="B1702" s="3" t="s">
        <v>462</v>
      </c>
      <c r="C1702" s="3">
        <v>-2.3244932681336601E-2</v>
      </c>
      <c r="D1702" s="3">
        <v>5.5370612186525197</v>
      </c>
      <c r="E1702" s="3">
        <v>-9.73689588363413E-3</v>
      </c>
      <c r="F1702" s="3">
        <v>0</v>
      </c>
      <c r="G1702" s="5">
        <v>-8.9415002548776101E-6</v>
      </c>
      <c r="H1702" s="3">
        <v>0</v>
      </c>
      <c r="I1702" s="3">
        <v>0</v>
      </c>
      <c r="J1702" s="3">
        <v>-5.5485894445575896</v>
      </c>
      <c r="K1702" s="3"/>
      <c r="L1702" s="3">
        <v>-1.9708693944267002E-3</v>
      </c>
      <c r="M1702" s="3">
        <v>-0.13389893139032</v>
      </c>
      <c r="N1702" s="3">
        <v>1.7943917034898501E-2</v>
      </c>
      <c r="O1702" s="3">
        <v>-9.7368958820958102E-3</v>
      </c>
      <c r="P1702" s="3">
        <v>0</v>
      </c>
      <c r="Q1702" s="5">
        <v>-8.9415002764992001E-6</v>
      </c>
      <c r="R1702" s="3">
        <v>0</v>
      </c>
      <c r="S1702" s="3">
        <v>0</v>
      </c>
      <c r="T1702" s="3">
        <v>-0.14063723827487701</v>
      </c>
      <c r="U1702" s="3"/>
      <c r="V1702" s="3">
        <v>-1.45977276791598E-3</v>
      </c>
      <c r="W1702" s="3">
        <v>29.648902815256601</v>
      </c>
      <c r="X1702" s="3">
        <v>52.1306380007819</v>
      </c>
      <c r="Y1702" s="3">
        <v>-1.6903360984851601</v>
      </c>
      <c r="Z1702" s="3">
        <v>0</v>
      </c>
      <c r="AA1702" s="3">
        <v>-0.113708652151662</v>
      </c>
      <c r="AB1702" s="3">
        <v>0</v>
      </c>
      <c r="AC1702" s="3">
        <v>0</v>
      </c>
      <c r="AD1702" s="3">
        <v>-27.537576128886698</v>
      </c>
      <c r="AE1702" s="3"/>
      <c r="AF1702" s="3">
        <v>6.8598856939981898</v>
      </c>
      <c r="AG1702" s="3">
        <v>-6797.8434862671102</v>
      </c>
      <c r="AH1702" s="3">
        <v>-8181.1578248645101</v>
      </c>
      <c r="AI1702" s="3">
        <v>4057.6460258203701</v>
      </c>
      <c r="AJ1702" s="3">
        <v>-113.059326579621</v>
      </c>
      <c r="AK1702" s="3">
        <v>-544.19258833174297</v>
      </c>
      <c r="AL1702" s="3">
        <v>-23.658409906253201</v>
      </c>
      <c r="AM1702" s="3">
        <v>-11.8897548031411</v>
      </c>
      <c r="AN1702" s="3">
        <v>-1416.8219167693501</v>
      </c>
      <c r="AO1702" s="3"/>
      <c r="AP1702" s="3">
        <v>-564.70969083285297</v>
      </c>
      <c r="AQ1702" s="3">
        <v>29.648902815256601</v>
      </c>
      <c r="AR1702" s="3">
        <v>52.1306380007819</v>
      </c>
      <c r="AS1702" s="3">
        <v>-1.6903360984851601</v>
      </c>
      <c r="AT1702" s="3">
        <v>0</v>
      </c>
      <c r="AU1702" s="3">
        <v>-0.113708652151662</v>
      </c>
      <c r="AV1702" s="3">
        <v>0</v>
      </c>
      <c r="AW1702" s="3">
        <v>0</v>
      </c>
      <c r="AX1702" s="3">
        <v>-27.537576128886698</v>
      </c>
      <c r="AY1702" s="3"/>
      <c r="AZ1702" s="3">
        <v>6.8598856939981898</v>
      </c>
      <c r="BA1702" s="3">
        <v>-6827.4691441496798</v>
      </c>
      <c r="BB1702" s="3">
        <v>-8238.8255240839499</v>
      </c>
      <c r="BC1702" s="3">
        <v>4059.3460988147399</v>
      </c>
      <c r="BD1702" s="3">
        <v>-113.059326579621</v>
      </c>
      <c r="BE1702" s="3">
        <v>-544.07887073809104</v>
      </c>
      <c r="BF1702" s="3">
        <v>-23.658409906253201</v>
      </c>
      <c r="BG1702" s="3">
        <v>-11.8897548031411</v>
      </c>
      <c r="BH1702" s="3">
        <v>-1383.7357511959101</v>
      </c>
      <c r="BI1702" s="3"/>
      <c r="BJ1702" s="3">
        <v>-571.56760565745606</v>
      </c>
      <c r="BK1702" s="3">
        <v>0.110653998708585</v>
      </c>
      <c r="BL1702" s="3">
        <v>5.5191173016191897</v>
      </c>
      <c r="BM1702" s="5">
        <v>-1.3642420526593899E-12</v>
      </c>
      <c r="BN1702" s="3">
        <v>0</v>
      </c>
      <c r="BO1702" s="3">
        <v>0</v>
      </c>
      <c r="BP1702" s="3">
        <v>0</v>
      </c>
      <c r="BQ1702" s="3">
        <v>0</v>
      </c>
      <c r="BR1702" s="3">
        <v>-5.4079522062827401</v>
      </c>
      <c r="BS1702" s="3"/>
      <c r="BT1702" s="3">
        <v>-5.1109662649651E-4</v>
      </c>
      <c r="BU1702" s="3">
        <v>0</v>
      </c>
      <c r="BV1702" s="3">
        <v>0</v>
      </c>
      <c r="BW1702" s="3">
        <v>0</v>
      </c>
      <c r="BX1702" s="3">
        <v>0</v>
      </c>
      <c r="BY1702" s="3">
        <v>0</v>
      </c>
      <c r="BZ1702" s="3">
        <v>0</v>
      </c>
      <c r="CA1702" s="3">
        <v>0</v>
      </c>
      <c r="CB1702" s="3">
        <v>0</v>
      </c>
      <c r="CC1702" s="3"/>
      <c r="CD1702" s="3">
        <v>0</v>
      </c>
      <c r="CE1702" s="3">
        <v>-1.7880717447182001E-3</v>
      </c>
      <c r="CF1702" s="3">
        <v>-2.6821076170773098E-3</v>
      </c>
      <c r="CG1702" s="3">
        <v>-6.5204103482380104E-3</v>
      </c>
      <c r="CO1702" s="12">
        <f t="shared" si="53"/>
        <v>699</v>
      </c>
      <c r="CP1702" s="12" t="s">
        <v>462</v>
      </c>
      <c r="CQ1702" s="12">
        <v>-6797.8434862671102</v>
      </c>
      <c r="CR1702" s="12">
        <v>-2.3244932681336601E-2</v>
      </c>
    </row>
    <row r="1703" spans="1:96" x14ac:dyDescent="0.25">
      <c r="A1703" s="3">
        <f t="shared" si="52"/>
        <v>700</v>
      </c>
      <c r="B1703" s="3" t="s">
        <v>462</v>
      </c>
      <c r="C1703" s="3">
        <v>-6.5607495735093793E-2</v>
      </c>
      <c r="D1703" s="3">
        <v>0.67118397459307699</v>
      </c>
      <c r="E1703" s="3">
        <v>8.1862142969839607E-3</v>
      </c>
      <c r="F1703" s="3">
        <v>0</v>
      </c>
      <c r="G1703" s="3">
        <v>0</v>
      </c>
      <c r="H1703" s="3">
        <v>0</v>
      </c>
      <c r="I1703" s="3">
        <v>0</v>
      </c>
      <c r="J1703" s="3">
        <v>-0.74012616603772596</v>
      </c>
      <c r="K1703" s="3"/>
      <c r="L1703" s="3">
        <v>-4.85151858765676E-3</v>
      </c>
      <c r="M1703" s="3">
        <v>-6.9026113999086605E-2</v>
      </c>
      <c r="N1703" s="3">
        <v>-5.8095406495226598E-3</v>
      </c>
      <c r="O1703" s="3">
        <v>8.1862142991635505E-3</v>
      </c>
      <c r="P1703" s="3">
        <v>0</v>
      </c>
      <c r="Q1703" s="3">
        <v>0</v>
      </c>
      <c r="R1703" s="3">
        <v>0</v>
      </c>
      <c r="S1703" s="3">
        <v>0</v>
      </c>
      <c r="T1703" s="3">
        <v>-6.6645055316428198E-2</v>
      </c>
      <c r="U1703" s="3"/>
      <c r="V1703" s="3">
        <v>-4.7577323322389696E-3</v>
      </c>
      <c r="W1703" s="3">
        <v>32.4865910223415</v>
      </c>
      <c r="X1703" s="3">
        <v>47.164712202235798</v>
      </c>
      <c r="Y1703" s="3">
        <v>2.8187395187733202</v>
      </c>
      <c r="Z1703" s="3">
        <v>0</v>
      </c>
      <c r="AA1703" s="3">
        <v>-0.13</v>
      </c>
      <c r="AB1703" s="3">
        <v>0</v>
      </c>
      <c r="AC1703" s="3">
        <v>0</v>
      </c>
      <c r="AD1703" s="3">
        <v>-26.930502112893301</v>
      </c>
      <c r="AE1703" s="3"/>
      <c r="AF1703" s="3">
        <v>9.5636414142256694</v>
      </c>
      <c r="AG1703" s="3">
        <v>-6880.0845284893803</v>
      </c>
      <c r="AH1703" s="3">
        <v>-8202.6309719451801</v>
      </c>
      <c r="AI1703" s="3">
        <v>4033.48011674596</v>
      </c>
      <c r="AJ1703" s="3">
        <v>-119.065920923566</v>
      </c>
      <c r="AK1703" s="3">
        <v>-547.03075313913496</v>
      </c>
      <c r="AL1703" s="3">
        <v>-21.702981386241401</v>
      </c>
      <c r="AM1703" s="3">
        <v>-21.319847270446001</v>
      </c>
      <c r="AN1703" s="3">
        <v>-1407.7703670488499</v>
      </c>
      <c r="AO1703" s="3"/>
      <c r="AP1703" s="3">
        <v>-594.04380352191595</v>
      </c>
      <c r="AQ1703" s="3">
        <v>32.4865910223415</v>
      </c>
      <c r="AR1703" s="3">
        <v>47.164712202235798</v>
      </c>
      <c r="AS1703" s="3">
        <v>2.8187395187733202</v>
      </c>
      <c r="AT1703" s="3">
        <v>0</v>
      </c>
      <c r="AU1703" s="3">
        <v>-0.13</v>
      </c>
      <c r="AV1703" s="3">
        <v>0</v>
      </c>
      <c r="AW1703" s="3">
        <v>0</v>
      </c>
      <c r="AX1703" s="3">
        <v>-26.930502112893301</v>
      </c>
      <c r="AY1703" s="3"/>
      <c r="AZ1703" s="3">
        <v>9.5636414142256694</v>
      </c>
      <c r="BA1703" s="3">
        <v>-6912.5055120159795</v>
      </c>
      <c r="BB1703" s="3">
        <v>-8250.4668681220101</v>
      </c>
      <c r="BC1703" s="3">
        <v>4030.6531910128901</v>
      </c>
      <c r="BD1703" s="3">
        <v>-119.065920923566</v>
      </c>
      <c r="BE1703" s="3">
        <v>-546.90075313913496</v>
      </c>
      <c r="BF1703" s="3">
        <v>-21.702981386241401</v>
      </c>
      <c r="BG1703" s="3">
        <v>-21.319847270446001</v>
      </c>
      <c r="BH1703" s="3">
        <v>-1380.0997387699199</v>
      </c>
      <c r="BI1703" s="3"/>
      <c r="BJ1703" s="3">
        <v>-603.60259341755398</v>
      </c>
      <c r="BK1703" s="3">
        <v>3.41861826382228E-3</v>
      </c>
      <c r="BL1703" s="3">
        <v>0.67699351524243001</v>
      </c>
      <c r="BM1703" s="5">
        <v>-2.2737367544323202E-12</v>
      </c>
      <c r="BN1703" s="3">
        <v>0</v>
      </c>
      <c r="BO1703" s="3">
        <v>0</v>
      </c>
      <c r="BP1703" s="3">
        <v>0</v>
      </c>
      <c r="BQ1703" s="3">
        <v>0</v>
      </c>
      <c r="BR1703" s="3">
        <v>-0.67348111072124095</v>
      </c>
      <c r="BS1703" s="3"/>
      <c r="BT1703" s="5">
        <v>-9.3786255433769798E-5</v>
      </c>
      <c r="BU1703" s="3">
        <v>0</v>
      </c>
      <c r="BV1703" s="3">
        <v>0</v>
      </c>
      <c r="BW1703" s="3">
        <v>0</v>
      </c>
      <c r="BX1703" s="3">
        <v>0</v>
      </c>
      <c r="BY1703" s="3">
        <v>0</v>
      </c>
      <c r="BZ1703" s="3">
        <v>0</v>
      </c>
      <c r="CA1703" s="3">
        <v>0</v>
      </c>
      <c r="CB1703" s="3">
        <v>0</v>
      </c>
      <c r="CC1703" s="3"/>
      <c r="CD1703" s="3">
        <v>0</v>
      </c>
      <c r="CE1703" s="3">
        <v>-5.0467304411610601E-3</v>
      </c>
      <c r="CF1703" s="3">
        <v>-7.5700956617415997E-3</v>
      </c>
      <c r="CG1703" s="3">
        <v>-1.8403486040489098E-2</v>
      </c>
      <c r="CO1703" s="12">
        <f t="shared" si="53"/>
        <v>700</v>
      </c>
      <c r="CP1703" s="12" t="s">
        <v>462</v>
      </c>
      <c r="CQ1703" s="12">
        <v>-6880.0845284893803</v>
      </c>
      <c r="CR1703" s="12">
        <v>-6.5607495735093793E-2</v>
      </c>
    </row>
    <row r="1704" spans="1:96" x14ac:dyDescent="0.25">
      <c r="A1704" s="3">
        <f t="shared" si="52"/>
        <v>701</v>
      </c>
      <c r="B1704" s="3" t="s">
        <v>462</v>
      </c>
      <c r="C1704" s="5">
        <v>-1.0004441719502199E-11</v>
      </c>
      <c r="D1704" s="5">
        <v>-1.2732925824821E-11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5">
        <v>2.2737367544323201E-13</v>
      </c>
      <c r="K1704" s="3"/>
      <c r="L1704" s="5">
        <v>2.2737367544323201E-13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/>
      <c r="V1704" s="3">
        <v>0</v>
      </c>
      <c r="W1704" s="3">
        <v>32.293706556084103</v>
      </c>
      <c r="X1704" s="3">
        <v>47.142562957082902</v>
      </c>
      <c r="Y1704" s="3">
        <v>2.8288555793880601</v>
      </c>
      <c r="Z1704" s="3">
        <v>0</v>
      </c>
      <c r="AA1704" s="3">
        <v>-0.13</v>
      </c>
      <c r="AB1704" s="3">
        <v>0</v>
      </c>
      <c r="AC1704" s="3">
        <v>0</v>
      </c>
      <c r="AD1704" s="3">
        <v>-27.112532111228901</v>
      </c>
      <c r="AE1704" s="3"/>
      <c r="AF1704" s="3">
        <v>9.5648201308420404</v>
      </c>
      <c r="AG1704" s="3">
        <v>-7013.1060132378898</v>
      </c>
      <c r="AH1704" s="3">
        <v>-8233.2112746887706</v>
      </c>
      <c r="AI1704" s="3">
        <v>3913.3727917927299</v>
      </c>
      <c r="AJ1704" s="3">
        <v>-121.383398852846</v>
      </c>
      <c r="AK1704" s="3">
        <v>-546.16288927811797</v>
      </c>
      <c r="AL1704" s="3">
        <v>-27.130719176580499</v>
      </c>
      <c r="AM1704" s="3">
        <v>-15.2841963877109</v>
      </c>
      <c r="AN1704" s="3">
        <v>-1384.63678844485</v>
      </c>
      <c r="AO1704" s="3"/>
      <c r="AP1704" s="3">
        <v>-598.66953820175297</v>
      </c>
      <c r="AQ1704" s="3">
        <v>32.293706556084103</v>
      </c>
      <c r="AR1704" s="3">
        <v>47.142562957082902</v>
      </c>
      <c r="AS1704" s="3">
        <v>2.8288555793880601</v>
      </c>
      <c r="AT1704" s="3">
        <v>0</v>
      </c>
      <c r="AU1704" s="3">
        <v>-0.13</v>
      </c>
      <c r="AV1704" s="3">
        <v>0</v>
      </c>
      <c r="AW1704" s="3">
        <v>0</v>
      </c>
      <c r="AX1704" s="3">
        <v>-27.112532111228901</v>
      </c>
      <c r="AY1704" s="3"/>
      <c r="AZ1704" s="3">
        <v>9.5648201308420404</v>
      </c>
      <c r="BA1704" s="3">
        <v>-7045.3997197939598</v>
      </c>
      <c r="BB1704" s="3">
        <v>-8280.35383764584</v>
      </c>
      <c r="BC1704" s="3">
        <v>3910.5439362133402</v>
      </c>
      <c r="BD1704" s="3">
        <v>-121.383398852846</v>
      </c>
      <c r="BE1704" s="3">
        <v>-546.03288927811798</v>
      </c>
      <c r="BF1704" s="3">
        <v>-27.130719176580499</v>
      </c>
      <c r="BG1704" s="3">
        <v>-15.2841963877109</v>
      </c>
      <c r="BH1704" s="3">
        <v>-1357.5242563336201</v>
      </c>
      <c r="BI1704" s="3"/>
      <c r="BJ1704" s="3">
        <v>-608.23435833259498</v>
      </c>
      <c r="BK1704" s="5">
        <v>-1.0004441719502199E-11</v>
      </c>
      <c r="BL1704" s="5">
        <v>-1.2732925824821E-11</v>
      </c>
      <c r="BM1704" s="3">
        <v>0</v>
      </c>
      <c r="BN1704" s="3">
        <v>0</v>
      </c>
      <c r="BO1704" s="3">
        <v>0</v>
      </c>
      <c r="BP1704" s="3">
        <v>0</v>
      </c>
      <c r="BQ1704" s="3">
        <v>0</v>
      </c>
      <c r="BR1704" s="5">
        <v>2.2737367544323201E-13</v>
      </c>
      <c r="BS1704" s="3"/>
      <c r="BT1704" s="5">
        <v>2.2737367544323201E-13</v>
      </c>
      <c r="BU1704" s="3">
        <v>0</v>
      </c>
      <c r="BV1704" s="3">
        <v>0</v>
      </c>
      <c r="BW1704" s="3">
        <v>0</v>
      </c>
      <c r="BX1704" s="3">
        <v>0</v>
      </c>
      <c r="BY1704" s="3">
        <v>0</v>
      </c>
      <c r="BZ1704" s="3">
        <v>0</v>
      </c>
      <c r="CA1704" s="3">
        <v>0</v>
      </c>
      <c r="CB1704" s="3">
        <v>0</v>
      </c>
      <c r="CC1704" s="3"/>
      <c r="CD1704" s="3">
        <v>0</v>
      </c>
      <c r="CE1704" s="5">
        <v>-7.6957243996170901E-13</v>
      </c>
      <c r="CF1704" s="5">
        <v>-1.1543586599425601E-12</v>
      </c>
      <c r="CG1704" s="5">
        <v>-2.80633487781885E-12</v>
      </c>
      <c r="CO1704" s="12">
        <f t="shared" si="53"/>
        <v>701</v>
      </c>
      <c r="CP1704" s="12" t="s">
        <v>462</v>
      </c>
      <c r="CQ1704" s="12">
        <v>-7013.1060132378898</v>
      </c>
      <c r="CR1704" s="14">
        <v>-1.0004441719502199E-11</v>
      </c>
    </row>
    <row r="1705" spans="1:96" x14ac:dyDescent="0.25">
      <c r="A1705" s="3">
        <f t="shared" si="52"/>
        <v>702</v>
      </c>
      <c r="B1705" s="3" t="s">
        <v>462</v>
      </c>
      <c r="C1705" s="5">
        <v>1.5461409930139799E-11</v>
      </c>
      <c r="D1705" s="5">
        <v>9.0949470177292808E-12</v>
      </c>
      <c r="E1705" s="5">
        <v>4.5474735088646402E-13</v>
      </c>
      <c r="F1705" s="3">
        <v>0</v>
      </c>
      <c r="G1705" s="3">
        <v>0</v>
      </c>
      <c r="H1705" s="3">
        <v>0</v>
      </c>
      <c r="I1705" s="3">
        <v>0</v>
      </c>
      <c r="J1705" s="5">
        <v>1.1368683772161601E-12</v>
      </c>
      <c r="K1705" s="3"/>
      <c r="L1705" s="5">
        <v>-5.6843418860808005E-13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/>
      <c r="V1705" s="3">
        <v>0</v>
      </c>
      <c r="W1705" s="3">
        <v>32.231672869452503</v>
      </c>
      <c r="X1705" s="3">
        <v>47.150025795529203</v>
      </c>
      <c r="Y1705" s="3">
        <v>2.82799054939554</v>
      </c>
      <c r="Z1705" s="3">
        <v>0</v>
      </c>
      <c r="AA1705" s="3">
        <v>-0.13</v>
      </c>
      <c r="AB1705" s="3">
        <v>0</v>
      </c>
      <c r="AC1705" s="3">
        <v>0</v>
      </c>
      <c r="AD1705" s="3">
        <v>-27.179471089726</v>
      </c>
      <c r="AE1705" s="3"/>
      <c r="AF1705" s="3">
        <v>9.5631276142536201</v>
      </c>
      <c r="AG1705" s="3">
        <v>-6849.03875217728</v>
      </c>
      <c r="AH1705" s="3">
        <v>-8245.7488277190096</v>
      </c>
      <c r="AI1705" s="3">
        <v>4001.8394816127998</v>
      </c>
      <c r="AJ1705" s="3">
        <v>-117.896203295581</v>
      </c>
      <c r="AK1705" s="3">
        <v>-547.79086824826197</v>
      </c>
      <c r="AL1705" s="3">
        <v>-26.501021488252199</v>
      </c>
      <c r="AM1705" s="3">
        <v>-8.5285233133363807</v>
      </c>
      <c r="AN1705" s="3">
        <v>-1357.6418276972599</v>
      </c>
      <c r="AO1705" s="3"/>
      <c r="AP1705" s="3">
        <v>-546.77096202837697</v>
      </c>
      <c r="AQ1705" s="3">
        <v>32.231672869452503</v>
      </c>
      <c r="AR1705" s="3">
        <v>47.150025795529203</v>
      </c>
      <c r="AS1705" s="3">
        <v>2.82799054939554</v>
      </c>
      <c r="AT1705" s="3">
        <v>0</v>
      </c>
      <c r="AU1705" s="3">
        <v>-0.13</v>
      </c>
      <c r="AV1705" s="3">
        <v>0</v>
      </c>
      <c r="AW1705" s="3">
        <v>0</v>
      </c>
      <c r="AX1705" s="3">
        <v>-27.179471089726</v>
      </c>
      <c r="AY1705" s="3"/>
      <c r="AZ1705" s="3">
        <v>9.5631276142536201</v>
      </c>
      <c r="BA1705" s="3">
        <v>-6881.2704250467496</v>
      </c>
      <c r="BB1705" s="3">
        <v>-8292.8988535145509</v>
      </c>
      <c r="BC1705" s="3">
        <v>3999.0114910634002</v>
      </c>
      <c r="BD1705" s="3">
        <v>-117.896203295581</v>
      </c>
      <c r="BE1705" s="3">
        <v>-547.66086824826198</v>
      </c>
      <c r="BF1705" s="3">
        <v>-26.501021488252199</v>
      </c>
      <c r="BG1705" s="3">
        <v>-8.5285233133363807</v>
      </c>
      <c r="BH1705" s="3">
        <v>-1330.46235660754</v>
      </c>
      <c r="BI1705" s="3"/>
      <c r="BJ1705" s="3">
        <v>-556.33408964263003</v>
      </c>
      <c r="BK1705" s="5">
        <v>1.5461409930139799E-11</v>
      </c>
      <c r="BL1705" s="5">
        <v>9.0949470177292808E-12</v>
      </c>
      <c r="BM1705" s="5">
        <v>4.5474735088646402E-13</v>
      </c>
      <c r="BN1705" s="3">
        <v>0</v>
      </c>
      <c r="BO1705" s="3">
        <v>0</v>
      </c>
      <c r="BP1705" s="3">
        <v>0</v>
      </c>
      <c r="BQ1705" s="3">
        <v>0</v>
      </c>
      <c r="BR1705" s="5">
        <v>1.1368683772161601E-12</v>
      </c>
      <c r="BS1705" s="3"/>
      <c r="BT1705" s="5">
        <v>-5.6843418860808005E-13</v>
      </c>
      <c r="BU1705" s="3">
        <v>0</v>
      </c>
      <c r="BV1705" s="3">
        <v>0</v>
      </c>
      <c r="BW1705" s="3">
        <v>0</v>
      </c>
      <c r="BX1705" s="3">
        <v>0</v>
      </c>
      <c r="BY1705" s="3">
        <v>0</v>
      </c>
      <c r="BZ1705" s="3">
        <v>0</v>
      </c>
      <c r="CA1705" s="3">
        <v>0</v>
      </c>
      <c r="CB1705" s="3">
        <v>0</v>
      </c>
      <c r="CC1705" s="3"/>
      <c r="CD1705" s="3">
        <v>0</v>
      </c>
      <c r="CE1705" s="5">
        <v>1.1893392253953699E-12</v>
      </c>
      <c r="CF1705" s="5">
        <v>1.7840088380930501E-12</v>
      </c>
      <c r="CG1705" s="5">
        <v>4.3370629929927703E-12</v>
      </c>
      <c r="CO1705" s="12">
        <f t="shared" si="53"/>
        <v>702</v>
      </c>
      <c r="CP1705" s="12" t="s">
        <v>462</v>
      </c>
      <c r="CQ1705" s="12">
        <v>-6849.03875217728</v>
      </c>
      <c r="CR1705" s="14">
        <v>1.5461409930139799E-11</v>
      </c>
    </row>
    <row r="1706" spans="1:96" x14ac:dyDescent="0.25">
      <c r="A1706" s="3">
        <f t="shared" si="52"/>
        <v>703</v>
      </c>
      <c r="B1706" s="3" t="s">
        <v>462</v>
      </c>
      <c r="C1706" s="3">
        <v>-0.116398485021818</v>
      </c>
      <c r="D1706" s="3">
        <v>-3.2245239254134499</v>
      </c>
      <c r="E1706" s="3">
        <v>-3.7831007575732699E-3</v>
      </c>
      <c r="F1706" s="3">
        <v>0</v>
      </c>
      <c r="G1706" s="5">
        <v>1.9270537450211101E-6</v>
      </c>
      <c r="H1706" s="3">
        <v>0</v>
      </c>
      <c r="I1706" s="3">
        <v>0</v>
      </c>
      <c r="J1706" s="3">
        <v>3.1104353417999802</v>
      </c>
      <c r="K1706" s="3"/>
      <c r="L1706" s="3">
        <v>1.47127229342914E-3</v>
      </c>
      <c r="M1706" s="3">
        <v>4.6555276170465697E-3</v>
      </c>
      <c r="N1706" s="3">
        <v>3.5676441866314699E-3</v>
      </c>
      <c r="O1706" s="3">
        <v>-3.7831007577020502E-3</v>
      </c>
      <c r="P1706" s="3">
        <v>0</v>
      </c>
      <c r="Q1706" s="5">
        <v>1.9270537219007199E-6</v>
      </c>
      <c r="R1706" s="3">
        <v>0</v>
      </c>
      <c r="S1706" s="3">
        <v>0</v>
      </c>
      <c r="T1706" s="3">
        <v>3.3972060606117802E-3</v>
      </c>
      <c r="U1706" s="3"/>
      <c r="V1706" s="3">
        <v>1.47185107370618E-3</v>
      </c>
      <c r="W1706" s="3">
        <v>29.340963824232201</v>
      </c>
      <c r="X1706" s="3">
        <v>52.139862830113501</v>
      </c>
      <c r="Y1706" s="3">
        <v>-1.69714019423909</v>
      </c>
      <c r="Z1706" s="3">
        <v>0</v>
      </c>
      <c r="AA1706" s="3">
        <v>-0.113739307908222</v>
      </c>
      <c r="AB1706" s="3">
        <v>0</v>
      </c>
      <c r="AC1706" s="3">
        <v>0</v>
      </c>
      <c r="AD1706" s="3">
        <v>-27.848331316552901</v>
      </c>
      <c r="AE1706" s="3"/>
      <c r="AF1706" s="3">
        <v>6.8603118128189502</v>
      </c>
      <c r="AG1706" s="3">
        <v>-6878.73234434593</v>
      </c>
      <c r="AH1706" s="3">
        <v>-8217.1231073433992</v>
      </c>
      <c r="AI1706" s="3">
        <v>3966.8689303802598</v>
      </c>
      <c r="AJ1706" s="3">
        <v>-119.970964104535</v>
      </c>
      <c r="AK1706" s="3">
        <v>-551.82217982322697</v>
      </c>
      <c r="AL1706" s="3">
        <v>-21.6815374559222</v>
      </c>
      <c r="AM1706" s="3">
        <v>-12.635925392571</v>
      </c>
      <c r="AN1706" s="3">
        <v>-1374.6818130233</v>
      </c>
      <c r="AO1706" s="3"/>
      <c r="AP1706" s="3">
        <v>-547.68574758324405</v>
      </c>
      <c r="AQ1706" s="3">
        <v>29.340963824232201</v>
      </c>
      <c r="AR1706" s="3">
        <v>52.139862830113501</v>
      </c>
      <c r="AS1706" s="3">
        <v>-1.69714019423909</v>
      </c>
      <c r="AT1706" s="3">
        <v>0</v>
      </c>
      <c r="AU1706" s="3">
        <v>-0.113739307908222</v>
      </c>
      <c r="AV1706" s="3">
        <v>0</v>
      </c>
      <c r="AW1706" s="3">
        <v>0</v>
      </c>
      <c r="AX1706" s="3">
        <v>-27.848331316552901</v>
      </c>
      <c r="AY1706" s="3"/>
      <c r="AZ1706" s="3">
        <v>6.8603118128189502</v>
      </c>
      <c r="BA1706" s="3">
        <v>-6907.9569096851401</v>
      </c>
      <c r="BB1706" s="3">
        <v>-8266.0384462480997</v>
      </c>
      <c r="BC1706" s="3">
        <v>3968.5698536752602</v>
      </c>
      <c r="BD1706" s="3">
        <v>-119.970964104535</v>
      </c>
      <c r="BE1706" s="3">
        <v>-551.70844244237298</v>
      </c>
      <c r="BF1706" s="3">
        <v>-21.6815374559222</v>
      </c>
      <c r="BG1706" s="3">
        <v>-12.635925392571</v>
      </c>
      <c r="BH1706" s="3">
        <v>-1349.94391704854</v>
      </c>
      <c r="BI1706" s="3"/>
      <c r="BJ1706" s="3">
        <v>-554.54753066835599</v>
      </c>
      <c r="BK1706" s="3">
        <v>-0.121054012639433</v>
      </c>
      <c r="BL1706" s="3">
        <v>-3.2280915695991999</v>
      </c>
      <c r="BM1706" s="3">
        <v>0</v>
      </c>
      <c r="BN1706" s="3">
        <v>0</v>
      </c>
      <c r="BO1706" s="3">
        <v>0</v>
      </c>
      <c r="BP1706" s="3">
        <v>0</v>
      </c>
      <c r="BQ1706" s="3">
        <v>0</v>
      </c>
      <c r="BR1706" s="3">
        <v>3.1070381357394599</v>
      </c>
      <c r="BS1706" s="3"/>
      <c r="BT1706" s="5">
        <v>-5.7878025927493603E-7</v>
      </c>
      <c r="BU1706" s="3">
        <v>0</v>
      </c>
      <c r="BV1706" s="3">
        <v>0</v>
      </c>
      <c r="BW1706" s="3">
        <v>0</v>
      </c>
      <c r="BX1706" s="3">
        <v>0</v>
      </c>
      <c r="BY1706" s="3">
        <v>0</v>
      </c>
      <c r="BZ1706" s="3">
        <v>0</v>
      </c>
      <c r="CA1706" s="3">
        <v>0</v>
      </c>
      <c r="CB1706" s="3">
        <v>0</v>
      </c>
      <c r="CC1706" s="3"/>
      <c r="CD1706" s="3">
        <v>0</v>
      </c>
      <c r="CE1706" s="3">
        <v>-8.9537296170629603E-3</v>
      </c>
      <c r="CF1706" s="3">
        <v>-1.3430594425594401E-2</v>
      </c>
      <c r="CG1706" s="3">
        <v>-3.2650810250135297E-2</v>
      </c>
      <c r="CO1706" s="12">
        <f t="shared" si="53"/>
        <v>703</v>
      </c>
      <c r="CP1706" s="12" t="s">
        <v>462</v>
      </c>
      <c r="CQ1706" s="12">
        <v>-6878.73234434593</v>
      </c>
      <c r="CR1706" s="12">
        <v>-0.116398485021818</v>
      </c>
    </row>
    <row r="1707" spans="1:96" x14ac:dyDescent="0.25">
      <c r="A1707" s="3">
        <f t="shared" si="52"/>
        <v>704</v>
      </c>
      <c r="B1707" s="3" t="s">
        <v>462</v>
      </c>
      <c r="C1707" s="5">
        <v>-1.3642420526593899E-11</v>
      </c>
      <c r="D1707" s="5">
        <v>-1.09139364212751E-11</v>
      </c>
      <c r="E1707" s="5">
        <v>4.5474735088646402E-13</v>
      </c>
      <c r="F1707" s="3">
        <v>0</v>
      </c>
      <c r="G1707" s="3">
        <v>0</v>
      </c>
      <c r="H1707" s="3">
        <v>0</v>
      </c>
      <c r="I1707" s="3">
        <v>0</v>
      </c>
      <c r="J1707" s="5">
        <v>-5.4569682106375702E-12</v>
      </c>
      <c r="K1707" s="3"/>
      <c r="L1707" s="5">
        <v>1.25055521493778E-12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/>
      <c r="V1707" s="3">
        <v>0</v>
      </c>
      <c r="W1707" s="3">
        <v>29.475339105846601</v>
      </c>
      <c r="X1707" s="3">
        <v>52.163532788202097</v>
      </c>
      <c r="Y1707" s="3">
        <v>-1.70777773635242</v>
      </c>
      <c r="Z1707" s="3">
        <v>0</v>
      </c>
      <c r="AA1707" s="3">
        <v>-0.11371580017763901</v>
      </c>
      <c r="AB1707" s="3">
        <v>0</v>
      </c>
      <c r="AC1707" s="3">
        <v>0</v>
      </c>
      <c r="AD1707" s="3">
        <v>-27.7226398226029</v>
      </c>
      <c r="AE1707" s="3"/>
      <c r="AF1707" s="3">
        <v>6.8559396767774103</v>
      </c>
      <c r="AG1707" s="3">
        <v>-6789.8259584960597</v>
      </c>
      <c r="AH1707" s="3">
        <v>-8177.8508393859202</v>
      </c>
      <c r="AI1707" s="3">
        <v>4025.16972085004</v>
      </c>
      <c r="AJ1707" s="3">
        <v>-120.675750336039</v>
      </c>
      <c r="AK1707" s="3">
        <v>-550.92663131686595</v>
      </c>
      <c r="AL1707" s="3">
        <v>-27.645890065510699</v>
      </c>
      <c r="AM1707" s="3">
        <v>-10.738117021803401</v>
      </c>
      <c r="AN1707" s="3">
        <v>-1409.4750353240699</v>
      </c>
      <c r="AO1707" s="3"/>
      <c r="AP1707" s="3">
        <v>-517.68341589589704</v>
      </c>
      <c r="AQ1707" s="3">
        <v>29.475339105846601</v>
      </c>
      <c r="AR1707" s="3">
        <v>52.163532788202097</v>
      </c>
      <c r="AS1707" s="3">
        <v>-1.70777773635242</v>
      </c>
      <c r="AT1707" s="3">
        <v>0</v>
      </c>
      <c r="AU1707" s="3">
        <v>-0.11371580017763901</v>
      </c>
      <c r="AV1707" s="3">
        <v>0</v>
      </c>
      <c r="AW1707" s="3">
        <v>0</v>
      </c>
      <c r="AX1707" s="3">
        <v>-27.7226398226029</v>
      </c>
      <c r="AY1707" s="3"/>
      <c r="AZ1707" s="3">
        <v>6.8559396767774103</v>
      </c>
      <c r="BA1707" s="3">
        <v>-6819.3012976018999</v>
      </c>
      <c r="BB1707" s="3">
        <v>-8230.0143721741097</v>
      </c>
      <c r="BC1707" s="3">
        <v>4026.8774985863902</v>
      </c>
      <c r="BD1707" s="3">
        <v>-120.675750336039</v>
      </c>
      <c r="BE1707" s="3">
        <v>-550.81291551668903</v>
      </c>
      <c r="BF1707" s="3">
        <v>-27.645890065510699</v>
      </c>
      <c r="BG1707" s="3">
        <v>-10.738117021803401</v>
      </c>
      <c r="BH1707" s="3">
        <v>-1381.7523955014599</v>
      </c>
      <c r="BI1707" s="3"/>
      <c r="BJ1707" s="3">
        <v>-524.53935557267596</v>
      </c>
      <c r="BK1707" s="5">
        <v>-1.3642420526593899E-11</v>
      </c>
      <c r="BL1707" s="5">
        <v>-1.09139364212751E-11</v>
      </c>
      <c r="BM1707" s="5">
        <v>4.5474735088646402E-13</v>
      </c>
      <c r="BN1707" s="3">
        <v>0</v>
      </c>
      <c r="BO1707" s="3">
        <v>0</v>
      </c>
      <c r="BP1707" s="3">
        <v>0</v>
      </c>
      <c r="BQ1707" s="3">
        <v>0</v>
      </c>
      <c r="BR1707" s="5">
        <v>-5.4569682106375702E-12</v>
      </c>
      <c r="BS1707" s="3"/>
      <c r="BT1707" s="5">
        <v>1.25055521493778E-12</v>
      </c>
      <c r="BU1707" s="3">
        <v>0</v>
      </c>
      <c r="BV1707" s="3">
        <v>0</v>
      </c>
      <c r="BW1707" s="3">
        <v>0</v>
      </c>
      <c r="BX1707" s="3">
        <v>0</v>
      </c>
      <c r="BY1707" s="3">
        <v>0</v>
      </c>
      <c r="BZ1707" s="3">
        <v>0</v>
      </c>
      <c r="CA1707" s="3">
        <v>0</v>
      </c>
      <c r="CB1707" s="3">
        <v>0</v>
      </c>
      <c r="CC1707" s="3"/>
      <c r="CD1707" s="3">
        <v>0</v>
      </c>
      <c r="CE1707" s="5">
        <v>-1.0494169635841501E-12</v>
      </c>
      <c r="CF1707" s="5">
        <v>-1.57412544537622E-12</v>
      </c>
      <c r="CG1707" s="5">
        <v>-3.8268202879348003E-12</v>
      </c>
      <c r="CO1707" s="12">
        <f t="shared" si="53"/>
        <v>704</v>
      </c>
      <c r="CP1707" s="12" t="s">
        <v>462</v>
      </c>
      <c r="CQ1707" s="12">
        <v>-6789.8259584960597</v>
      </c>
      <c r="CR1707" s="14">
        <v>-1.3642420526593899E-11</v>
      </c>
    </row>
    <row r="1708" spans="1:96" x14ac:dyDescent="0.25">
      <c r="A1708" s="3">
        <f t="shared" si="52"/>
        <v>705</v>
      </c>
      <c r="B1708" s="3" t="s">
        <v>462</v>
      </c>
      <c r="C1708" s="5">
        <v>3.00133251585066E-11</v>
      </c>
      <c r="D1708" s="5">
        <v>1.6370904631912699E-11</v>
      </c>
      <c r="E1708" s="5">
        <v>-4.5474735088646402E-13</v>
      </c>
      <c r="F1708" s="5">
        <v>1.4210854715202001E-14</v>
      </c>
      <c r="G1708" s="5">
        <v>-1.13686837721616E-13</v>
      </c>
      <c r="H1708" s="3">
        <v>0</v>
      </c>
      <c r="I1708" s="3">
        <v>0</v>
      </c>
      <c r="J1708" s="5">
        <v>1.47792889038101E-11</v>
      </c>
      <c r="K1708" s="3"/>
      <c r="L1708" s="5">
        <v>-7.9580786405131201E-13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/>
      <c r="V1708" s="3">
        <v>0</v>
      </c>
      <c r="W1708" s="3">
        <v>32.437198761094898</v>
      </c>
      <c r="X1708" s="3">
        <v>47.143620022977302</v>
      </c>
      <c r="Y1708" s="3">
        <v>2.8329276951238498</v>
      </c>
      <c r="Z1708" s="3">
        <v>0</v>
      </c>
      <c r="AA1708" s="3">
        <v>-0.13</v>
      </c>
      <c r="AB1708" s="3">
        <v>0</v>
      </c>
      <c r="AC1708" s="3">
        <v>0</v>
      </c>
      <c r="AD1708" s="3">
        <v>-26.973627294115602</v>
      </c>
      <c r="AE1708" s="3"/>
      <c r="AF1708" s="3">
        <v>9.5642783371093802</v>
      </c>
      <c r="AG1708" s="3">
        <v>-6885.0706913499798</v>
      </c>
      <c r="AH1708" s="3">
        <v>-8151.5308639524101</v>
      </c>
      <c r="AI1708" s="3">
        <v>4058.4531423110798</v>
      </c>
      <c r="AJ1708" s="3">
        <v>-115.301602793732</v>
      </c>
      <c r="AK1708" s="3">
        <v>-555.36607325112902</v>
      </c>
      <c r="AL1708" s="3">
        <v>-27.561967949473701</v>
      </c>
      <c r="AM1708" s="3">
        <v>-14.235132894652001</v>
      </c>
      <c r="AN1708" s="3">
        <v>-1439.9565527545899</v>
      </c>
      <c r="AO1708" s="3"/>
      <c r="AP1708" s="3">
        <v>-639.57164006507401</v>
      </c>
      <c r="AQ1708" s="3">
        <v>32.437198761094898</v>
      </c>
      <c r="AR1708" s="3">
        <v>47.143620022977302</v>
      </c>
      <c r="AS1708" s="3">
        <v>2.8329276951238498</v>
      </c>
      <c r="AT1708" s="3">
        <v>0</v>
      </c>
      <c r="AU1708" s="3">
        <v>-0.13</v>
      </c>
      <c r="AV1708" s="3">
        <v>0</v>
      </c>
      <c r="AW1708" s="3">
        <v>0</v>
      </c>
      <c r="AX1708" s="3">
        <v>-26.973627294115602</v>
      </c>
      <c r="AY1708" s="3"/>
      <c r="AZ1708" s="3">
        <v>9.5642783371093802</v>
      </c>
      <c r="BA1708" s="3">
        <v>-6917.5078901111101</v>
      </c>
      <c r="BB1708" s="3">
        <v>-8198.6744839753992</v>
      </c>
      <c r="BC1708" s="3">
        <v>4055.6202146159599</v>
      </c>
      <c r="BD1708" s="3">
        <v>-115.301602793732</v>
      </c>
      <c r="BE1708" s="3">
        <v>-555.23607325112903</v>
      </c>
      <c r="BF1708" s="3">
        <v>-27.561967949473701</v>
      </c>
      <c r="BG1708" s="3">
        <v>-14.235132894652001</v>
      </c>
      <c r="BH1708" s="3">
        <v>-1412.9829254604899</v>
      </c>
      <c r="BI1708" s="3"/>
      <c r="BJ1708" s="3">
        <v>-649.13591840218305</v>
      </c>
      <c r="BK1708" s="5">
        <v>3.00133251585066E-11</v>
      </c>
      <c r="BL1708" s="5">
        <v>1.6370904631912699E-11</v>
      </c>
      <c r="BM1708" s="5">
        <v>-4.5474735088646402E-13</v>
      </c>
      <c r="BN1708" s="5">
        <v>1.4210854715202001E-14</v>
      </c>
      <c r="BO1708" s="5">
        <v>-1.13686837721616E-13</v>
      </c>
      <c r="BP1708" s="3">
        <v>0</v>
      </c>
      <c r="BQ1708" s="3">
        <v>0</v>
      </c>
      <c r="BR1708" s="5">
        <v>1.47792889038101E-11</v>
      </c>
      <c r="BS1708" s="3"/>
      <c r="BT1708" s="5">
        <v>-7.9580786405131201E-13</v>
      </c>
      <c r="BU1708" s="3">
        <v>0</v>
      </c>
      <c r="BV1708" s="3">
        <v>0</v>
      </c>
      <c r="BW1708" s="3">
        <v>0</v>
      </c>
      <c r="BX1708" s="3">
        <v>0</v>
      </c>
      <c r="BY1708" s="3">
        <v>0</v>
      </c>
      <c r="BZ1708" s="3">
        <v>0</v>
      </c>
      <c r="CA1708" s="3">
        <v>0</v>
      </c>
      <c r="CB1708" s="3">
        <v>0</v>
      </c>
      <c r="CC1708" s="3"/>
      <c r="CD1708" s="3">
        <v>0</v>
      </c>
      <c r="CE1708" s="5">
        <v>2.3087173198851298E-12</v>
      </c>
      <c r="CF1708" s="5">
        <v>3.4630759798276901E-12</v>
      </c>
      <c r="CG1708" s="5">
        <v>8.4190046334565499E-12</v>
      </c>
      <c r="CO1708" s="12">
        <f t="shared" si="53"/>
        <v>705</v>
      </c>
      <c r="CP1708" s="12" t="s">
        <v>462</v>
      </c>
      <c r="CQ1708" s="12">
        <v>-6885.0706913499798</v>
      </c>
      <c r="CR1708" s="14">
        <v>3.00133251585066E-11</v>
      </c>
    </row>
    <row r="1709" spans="1:96" x14ac:dyDescent="0.25">
      <c r="A1709" s="3">
        <f t="shared" ref="A1709:A1772" si="54">A1708+1</f>
        <v>706</v>
      </c>
      <c r="B1709" s="3" t="s">
        <v>462</v>
      </c>
      <c r="C1709" s="5">
        <v>-4.5474735088646404E-12</v>
      </c>
      <c r="D1709" s="5">
        <v>5.4569682106375702E-12</v>
      </c>
      <c r="E1709" s="3">
        <v>0</v>
      </c>
      <c r="F1709" s="3">
        <v>0</v>
      </c>
      <c r="G1709" s="5">
        <v>-1.13686837721616E-13</v>
      </c>
      <c r="H1709" s="3">
        <v>0</v>
      </c>
      <c r="I1709" s="3">
        <v>0</v>
      </c>
      <c r="J1709" s="5">
        <v>-1.1823431123048099E-11</v>
      </c>
      <c r="K1709" s="3"/>
      <c r="L1709" s="5">
        <v>5.6843418860808005E-13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/>
      <c r="V1709" s="3">
        <v>0</v>
      </c>
      <c r="W1709" s="3">
        <v>29.455236181052399</v>
      </c>
      <c r="X1709" s="3">
        <v>52.1652747117936</v>
      </c>
      <c r="Y1709" s="3">
        <v>-1.7063174593814201</v>
      </c>
      <c r="Z1709" s="3">
        <v>0</v>
      </c>
      <c r="AA1709" s="3">
        <v>-0.11374420010214201</v>
      </c>
      <c r="AB1709" s="3">
        <v>0</v>
      </c>
      <c r="AC1709" s="3">
        <v>0</v>
      </c>
      <c r="AD1709" s="3">
        <v>-27.744223270157001</v>
      </c>
      <c r="AE1709" s="3"/>
      <c r="AF1709" s="3">
        <v>6.8542463988993303</v>
      </c>
      <c r="AG1709" s="3">
        <v>-6891.6272802719996</v>
      </c>
      <c r="AH1709" s="3">
        <v>-8194.8219949418308</v>
      </c>
      <c r="AI1709" s="3">
        <v>4047.7941920910798</v>
      </c>
      <c r="AJ1709" s="3">
        <v>-115.59120380734301</v>
      </c>
      <c r="AK1709" s="3">
        <v>-558.57057891044701</v>
      </c>
      <c r="AL1709" s="3">
        <v>-24.130340463397701</v>
      </c>
      <c r="AM1709" s="3">
        <v>-11.0759018013082</v>
      </c>
      <c r="AN1709" s="3">
        <v>-1384.6624686847399</v>
      </c>
      <c r="AO1709" s="3"/>
      <c r="AP1709" s="3">
        <v>-650.56898375401204</v>
      </c>
      <c r="AQ1709" s="3">
        <v>29.455236181052399</v>
      </c>
      <c r="AR1709" s="3">
        <v>52.1652747117936</v>
      </c>
      <c r="AS1709" s="3">
        <v>-1.7063174593814201</v>
      </c>
      <c r="AT1709" s="3">
        <v>0</v>
      </c>
      <c r="AU1709" s="3">
        <v>-0.11374420010214201</v>
      </c>
      <c r="AV1709" s="3">
        <v>0</v>
      </c>
      <c r="AW1709" s="3">
        <v>0</v>
      </c>
      <c r="AX1709" s="3">
        <v>-27.744223270157001</v>
      </c>
      <c r="AY1709" s="3"/>
      <c r="AZ1709" s="3">
        <v>6.8542463988993303</v>
      </c>
      <c r="BA1709" s="3">
        <v>-6921.0825164530497</v>
      </c>
      <c r="BB1709" s="3">
        <v>-8246.9872696536295</v>
      </c>
      <c r="BC1709" s="3">
        <v>4049.5005095504698</v>
      </c>
      <c r="BD1709" s="3">
        <v>-115.59120380734301</v>
      </c>
      <c r="BE1709" s="3">
        <v>-558.45683471034499</v>
      </c>
      <c r="BF1709" s="3">
        <v>-24.130340463397701</v>
      </c>
      <c r="BG1709" s="3">
        <v>-11.0759018013082</v>
      </c>
      <c r="BH1709" s="3">
        <v>-1356.91824541458</v>
      </c>
      <c r="BI1709" s="3"/>
      <c r="BJ1709" s="3">
        <v>-657.42323015291197</v>
      </c>
      <c r="BK1709" s="5">
        <v>-4.5474735088646404E-12</v>
      </c>
      <c r="BL1709" s="5">
        <v>5.4569682106375702E-12</v>
      </c>
      <c r="BM1709" s="3">
        <v>0</v>
      </c>
      <c r="BN1709" s="3">
        <v>0</v>
      </c>
      <c r="BO1709" s="5">
        <v>-1.13686837721616E-13</v>
      </c>
      <c r="BP1709" s="3">
        <v>0</v>
      </c>
      <c r="BQ1709" s="3">
        <v>0</v>
      </c>
      <c r="BR1709" s="5">
        <v>-1.1823431123048099E-11</v>
      </c>
      <c r="BS1709" s="3"/>
      <c r="BT1709" s="5">
        <v>5.6843418860808005E-13</v>
      </c>
      <c r="BU1709" s="3">
        <v>0</v>
      </c>
      <c r="BV1709" s="3">
        <v>0</v>
      </c>
      <c r="BW1709" s="3">
        <v>0</v>
      </c>
      <c r="BX1709" s="3">
        <v>0</v>
      </c>
      <c r="BY1709" s="3">
        <v>0</v>
      </c>
      <c r="BZ1709" s="3">
        <v>0</v>
      </c>
      <c r="CA1709" s="3">
        <v>0</v>
      </c>
      <c r="CB1709" s="3">
        <v>0</v>
      </c>
      <c r="CC1709" s="3"/>
      <c r="CD1709" s="3">
        <v>0</v>
      </c>
      <c r="CE1709" s="5">
        <v>-3.4980565452804899E-13</v>
      </c>
      <c r="CF1709" s="5">
        <v>-5.2470848179207404E-13</v>
      </c>
      <c r="CG1709" s="5">
        <v>-1.2756067626449301E-12</v>
      </c>
      <c r="CO1709" s="12">
        <f t="shared" ref="CO1709:CO1772" si="55">CO1708+1</f>
        <v>706</v>
      </c>
      <c r="CP1709" s="12" t="s">
        <v>462</v>
      </c>
      <c r="CQ1709" s="12">
        <v>-6891.6272802719996</v>
      </c>
      <c r="CR1709" s="14">
        <v>-4.5474735088646404E-12</v>
      </c>
    </row>
    <row r="1710" spans="1:96" x14ac:dyDescent="0.25">
      <c r="A1710" s="3">
        <f t="shared" si="54"/>
        <v>707</v>
      </c>
      <c r="B1710" s="3" t="s">
        <v>462</v>
      </c>
      <c r="C1710" s="5">
        <v>3.6379788070917101E-12</v>
      </c>
      <c r="D1710" s="5">
        <v>1.2732925824821E-11</v>
      </c>
      <c r="E1710" s="5">
        <v>-4.5474735088646402E-13</v>
      </c>
      <c r="F1710" s="5">
        <v>-1.4210854715202001E-14</v>
      </c>
      <c r="G1710" s="3">
        <v>0</v>
      </c>
      <c r="H1710" s="3">
        <v>0</v>
      </c>
      <c r="I1710" s="3">
        <v>0</v>
      </c>
      <c r="J1710" s="5">
        <v>-1.11413100967184E-11</v>
      </c>
      <c r="K1710" s="3"/>
      <c r="L1710" s="5">
        <v>-4.5474735088646402E-13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/>
      <c r="V1710" s="3">
        <v>0</v>
      </c>
      <c r="W1710" s="3">
        <v>32.377183134939997</v>
      </c>
      <c r="X1710" s="3">
        <v>47.171177167753498</v>
      </c>
      <c r="Y1710" s="3">
        <v>2.82475153088799</v>
      </c>
      <c r="Z1710" s="3">
        <v>0</v>
      </c>
      <c r="AA1710" s="3">
        <v>-0.13</v>
      </c>
      <c r="AB1710" s="3">
        <v>0</v>
      </c>
      <c r="AC1710" s="3">
        <v>0</v>
      </c>
      <c r="AD1710" s="3">
        <v>-27.038844785896501</v>
      </c>
      <c r="AE1710" s="3"/>
      <c r="AF1710" s="3">
        <v>9.5500992221950902</v>
      </c>
      <c r="AG1710" s="3">
        <v>-6957.6222153458702</v>
      </c>
      <c r="AH1710" s="3">
        <v>-8161.2790812429002</v>
      </c>
      <c r="AI1710" s="3">
        <v>3963.2067240780102</v>
      </c>
      <c r="AJ1710" s="3">
        <v>-111.66951038552099</v>
      </c>
      <c r="AK1710" s="3">
        <v>-549.04976836357503</v>
      </c>
      <c r="AL1710" s="3">
        <v>-25.932543000776501</v>
      </c>
      <c r="AM1710" s="3">
        <v>-19.9590177838448</v>
      </c>
      <c r="AN1710" s="3">
        <v>-1411.3793593585699</v>
      </c>
      <c r="AO1710" s="3"/>
      <c r="AP1710" s="3">
        <v>-641.55965928869102</v>
      </c>
      <c r="AQ1710" s="3">
        <v>32.377183134939997</v>
      </c>
      <c r="AR1710" s="3">
        <v>47.171177167753498</v>
      </c>
      <c r="AS1710" s="3">
        <v>2.82475153088799</v>
      </c>
      <c r="AT1710" s="3">
        <v>0</v>
      </c>
      <c r="AU1710" s="3">
        <v>-0.13</v>
      </c>
      <c r="AV1710" s="3">
        <v>0</v>
      </c>
      <c r="AW1710" s="3">
        <v>0</v>
      </c>
      <c r="AX1710" s="3">
        <v>-27.038844785896501</v>
      </c>
      <c r="AY1710" s="3"/>
      <c r="AZ1710" s="3">
        <v>9.5500992221950902</v>
      </c>
      <c r="BA1710" s="3">
        <v>-6989.9993984808098</v>
      </c>
      <c r="BB1710" s="3">
        <v>-8208.4502584106594</v>
      </c>
      <c r="BC1710" s="3">
        <v>3960.3819725471199</v>
      </c>
      <c r="BD1710" s="3">
        <v>-111.66951038552099</v>
      </c>
      <c r="BE1710" s="3">
        <v>-548.91976836357503</v>
      </c>
      <c r="BF1710" s="3">
        <v>-25.932543000776501</v>
      </c>
      <c r="BG1710" s="3">
        <v>-19.9590177838448</v>
      </c>
      <c r="BH1710" s="3">
        <v>-1384.3405145726699</v>
      </c>
      <c r="BI1710" s="3"/>
      <c r="BJ1710" s="3">
        <v>-651.10975851088597</v>
      </c>
      <c r="BK1710" s="5">
        <v>3.6379788070917101E-12</v>
      </c>
      <c r="BL1710" s="5">
        <v>1.2732925824821E-11</v>
      </c>
      <c r="BM1710" s="5">
        <v>-4.5474735088646402E-13</v>
      </c>
      <c r="BN1710" s="5">
        <v>-1.4210854715202001E-14</v>
      </c>
      <c r="BO1710" s="3">
        <v>0</v>
      </c>
      <c r="BP1710" s="3">
        <v>0</v>
      </c>
      <c r="BQ1710" s="3">
        <v>0</v>
      </c>
      <c r="BR1710" s="5">
        <v>-1.11413100967184E-11</v>
      </c>
      <c r="BS1710" s="3"/>
      <c r="BT1710" s="5">
        <v>-4.5474735088646402E-13</v>
      </c>
      <c r="BU1710" s="3">
        <v>0</v>
      </c>
      <c r="BV1710" s="3">
        <v>0</v>
      </c>
      <c r="BW1710" s="3">
        <v>0</v>
      </c>
      <c r="BX1710" s="3">
        <v>0</v>
      </c>
      <c r="BY1710" s="3">
        <v>0</v>
      </c>
      <c r="BZ1710" s="3">
        <v>0</v>
      </c>
      <c r="CA1710" s="3">
        <v>0</v>
      </c>
      <c r="CB1710" s="3">
        <v>0</v>
      </c>
      <c r="CC1710" s="3"/>
      <c r="CD1710" s="3">
        <v>0</v>
      </c>
      <c r="CE1710" s="5">
        <v>2.7984452362243902E-13</v>
      </c>
      <c r="CF1710" s="5">
        <v>4.1976678543365901E-13</v>
      </c>
      <c r="CG1710" s="5">
        <v>1.02048541011595E-12</v>
      </c>
      <c r="CO1710" s="12">
        <f t="shared" si="55"/>
        <v>707</v>
      </c>
      <c r="CP1710" s="12" t="s">
        <v>462</v>
      </c>
      <c r="CQ1710" s="12">
        <v>-6957.6222153458702</v>
      </c>
      <c r="CR1710" s="14">
        <v>3.6379788070917101E-12</v>
      </c>
    </row>
    <row r="1711" spans="1:96" x14ac:dyDescent="0.25">
      <c r="A1711" s="3">
        <f t="shared" si="54"/>
        <v>708</v>
      </c>
      <c r="B1711" s="3" t="s">
        <v>462</v>
      </c>
      <c r="C1711" s="3">
        <v>7.9666616584290806E-2</v>
      </c>
      <c r="D1711" s="3">
        <v>0.66639913201652201</v>
      </c>
      <c r="E1711" s="3">
        <v>3.75771130211433E-3</v>
      </c>
      <c r="F1711" s="3">
        <v>0</v>
      </c>
      <c r="G1711" s="5">
        <v>1.13686837721616E-13</v>
      </c>
      <c r="H1711" s="3">
        <v>0</v>
      </c>
      <c r="I1711" s="3">
        <v>0</v>
      </c>
      <c r="J1711" s="3">
        <v>-0.60079353560195203</v>
      </c>
      <c r="K1711" s="3"/>
      <c r="L1711" s="3">
        <v>1.0303308869311001E-2</v>
      </c>
      <c r="M1711" s="3">
        <v>8.9206954093583604E-2</v>
      </c>
      <c r="N1711" s="3">
        <v>-1.5820873915941999E-2</v>
      </c>
      <c r="O1711" s="3">
        <v>3.7577113008691E-3</v>
      </c>
      <c r="P1711" s="3">
        <v>0</v>
      </c>
      <c r="Q1711" s="3">
        <v>0</v>
      </c>
      <c r="R1711" s="3">
        <v>0</v>
      </c>
      <c r="S1711" s="3">
        <v>0</v>
      </c>
      <c r="T1711" s="3">
        <v>9.0830046893472599E-2</v>
      </c>
      <c r="U1711" s="3"/>
      <c r="V1711" s="3">
        <v>1.0440069815270899E-2</v>
      </c>
      <c r="W1711" s="3">
        <v>32.459229963173598</v>
      </c>
      <c r="X1711" s="3">
        <v>47.147455511292897</v>
      </c>
      <c r="Y1711" s="3">
        <v>2.8292783945290298</v>
      </c>
      <c r="Z1711" s="3">
        <v>0</v>
      </c>
      <c r="AA1711" s="3">
        <v>-0.13</v>
      </c>
      <c r="AB1711" s="3">
        <v>0</v>
      </c>
      <c r="AC1711" s="3">
        <v>0</v>
      </c>
      <c r="AD1711" s="3">
        <v>-26.945214771539199</v>
      </c>
      <c r="AE1711" s="3"/>
      <c r="AF1711" s="3">
        <v>9.55771082889094</v>
      </c>
      <c r="AG1711" s="3">
        <v>-6925.90429621166</v>
      </c>
      <c r="AH1711" s="3">
        <v>-8146.7533531003601</v>
      </c>
      <c r="AI1711" s="3">
        <v>3977.4855746108201</v>
      </c>
      <c r="AJ1711" s="3">
        <v>-115.805969747064</v>
      </c>
      <c r="AK1711" s="3">
        <v>-546.42374098810797</v>
      </c>
      <c r="AL1711" s="3">
        <v>-24.857701336027699</v>
      </c>
      <c r="AM1711" s="3">
        <v>-13.414320068225599</v>
      </c>
      <c r="AN1711" s="3">
        <v>-1429.32498861362</v>
      </c>
      <c r="AO1711" s="3"/>
      <c r="AP1711" s="3">
        <v>-626.80979696907104</v>
      </c>
      <c r="AQ1711" s="3">
        <v>32.459229963173598</v>
      </c>
      <c r="AR1711" s="3">
        <v>47.147455511292897</v>
      </c>
      <c r="AS1711" s="3">
        <v>2.8292783945290298</v>
      </c>
      <c r="AT1711" s="3">
        <v>0</v>
      </c>
      <c r="AU1711" s="3">
        <v>-0.13</v>
      </c>
      <c r="AV1711" s="3">
        <v>0</v>
      </c>
      <c r="AW1711" s="3">
        <v>0</v>
      </c>
      <c r="AX1711" s="3">
        <v>-26.945214771539199</v>
      </c>
      <c r="AY1711" s="3"/>
      <c r="AZ1711" s="3">
        <v>9.55771082889094</v>
      </c>
      <c r="BA1711" s="3">
        <v>-6958.4431927914202</v>
      </c>
      <c r="BB1711" s="3">
        <v>-8194.5672077436702</v>
      </c>
      <c r="BC1711" s="3">
        <v>3974.6525385049899</v>
      </c>
      <c r="BD1711" s="3">
        <v>-115.805969747064</v>
      </c>
      <c r="BE1711" s="3">
        <v>-546.29374098810797</v>
      </c>
      <c r="BF1711" s="3">
        <v>-24.857701336027699</v>
      </c>
      <c r="BG1711" s="3">
        <v>-13.414320068225599</v>
      </c>
      <c r="BH1711" s="3">
        <v>-1401.77898030648</v>
      </c>
      <c r="BI1711" s="3"/>
      <c r="BJ1711" s="3">
        <v>-636.37781110683102</v>
      </c>
      <c r="BK1711" s="3">
        <v>-9.5403375089517795E-3</v>
      </c>
      <c r="BL1711" s="3">
        <v>0.68222000593232202</v>
      </c>
      <c r="BM1711" s="5">
        <v>1.3642420526593899E-12</v>
      </c>
      <c r="BN1711" s="3">
        <v>0</v>
      </c>
      <c r="BO1711" s="5">
        <v>1.13686837721616E-13</v>
      </c>
      <c r="BP1711" s="3">
        <v>0</v>
      </c>
      <c r="BQ1711" s="3">
        <v>0</v>
      </c>
      <c r="BR1711" s="3">
        <v>-0.69162358249536704</v>
      </c>
      <c r="BS1711" s="3"/>
      <c r="BT1711" s="3">
        <v>-1.3676094602033101E-4</v>
      </c>
      <c r="BU1711" s="3">
        <v>0</v>
      </c>
      <c r="BV1711" s="3">
        <v>0</v>
      </c>
      <c r="BW1711" s="3">
        <v>0</v>
      </c>
      <c r="BX1711" s="3">
        <v>0</v>
      </c>
      <c r="BY1711" s="3">
        <v>0</v>
      </c>
      <c r="BZ1711" s="3">
        <v>0</v>
      </c>
      <c r="CA1711" s="3">
        <v>0</v>
      </c>
      <c r="CB1711" s="3">
        <v>0</v>
      </c>
      <c r="CC1711" s="3"/>
      <c r="CD1711" s="3">
        <v>0</v>
      </c>
      <c r="CE1711" s="3">
        <v>6.1282012757146696E-3</v>
      </c>
      <c r="CF1711" s="3">
        <v>9.1923019135720097E-3</v>
      </c>
      <c r="CG1711" s="3">
        <v>2.2347194474879799E-2</v>
      </c>
      <c r="CO1711" s="12">
        <f t="shared" si="55"/>
        <v>708</v>
      </c>
      <c r="CP1711" s="12" t="s">
        <v>462</v>
      </c>
      <c r="CQ1711" s="12">
        <v>-6925.90429621166</v>
      </c>
      <c r="CR1711" s="12">
        <v>7.9666616584290806E-2</v>
      </c>
    </row>
    <row r="1712" spans="1:96" x14ac:dyDescent="0.25">
      <c r="A1712" s="3">
        <f t="shared" si="54"/>
        <v>709</v>
      </c>
      <c r="B1712" s="3" t="s">
        <v>462</v>
      </c>
      <c r="C1712" s="5">
        <v>-8.1854523159563493E-12</v>
      </c>
      <c r="D1712" s="5">
        <v>-5.4569682106375702E-12</v>
      </c>
      <c r="E1712" s="3">
        <v>0</v>
      </c>
      <c r="F1712" s="3">
        <v>0</v>
      </c>
      <c r="G1712" s="5">
        <v>1.13686837721616E-13</v>
      </c>
      <c r="H1712" s="3">
        <v>0</v>
      </c>
      <c r="I1712" s="3">
        <v>0</v>
      </c>
      <c r="J1712" s="5">
        <v>-3.6379788070917101E-12</v>
      </c>
      <c r="K1712" s="3"/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/>
      <c r="V1712" s="3">
        <v>0</v>
      </c>
      <c r="W1712" s="3">
        <v>32.314379985161601</v>
      </c>
      <c r="X1712" s="3">
        <v>47.135447814590599</v>
      </c>
      <c r="Y1712" s="3">
        <v>2.8335598871285002</v>
      </c>
      <c r="Z1712" s="3">
        <v>0</v>
      </c>
      <c r="AA1712" s="3">
        <v>-0.13</v>
      </c>
      <c r="AB1712" s="3">
        <v>0</v>
      </c>
      <c r="AC1712" s="3">
        <v>0</v>
      </c>
      <c r="AD1712" s="3">
        <v>-27.089566158379998</v>
      </c>
      <c r="AE1712" s="3"/>
      <c r="AF1712" s="3">
        <v>9.5649384418225001</v>
      </c>
      <c r="AG1712" s="3">
        <v>-6948.4470149661001</v>
      </c>
      <c r="AH1712" s="3">
        <v>-8200.5399802824195</v>
      </c>
      <c r="AI1712" s="3">
        <v>4004.4455237054799</v>
      </c>
      <c r="AJ1712" s="3">
        <v>-115.33842042476</v>
      </c>
      <c r="AK1712" s="3">
        <v>-554.83900045190205</v>
      </c>
      <c r="AL1712" s="3">
        <v>-26.0427640599885</v>
      </c>
      <c r="AM1712" s="3">
        <v>-12.3117810203363</v>
      </c>
      <c r="AN1712" s="3">
        <v>-1406.22247149693</v>
      </c>
      <c r="AO1712" s="3"/>
      <c r="AP1712" s="3">
        <v>-637.59812093523499</v>
      </c>
      <c r="AQ1712" s="3">
        <v>32.314379985161601</v>
      </c>
      <c r="AR1712" s="3">
        <v>47.135447814590599</v>
      </c>
      <c r="AS1712" s="3">
        <v>2.8335598871285002</v>
      </c>
      <c r="AT1712" s="3">
        <v>0</v>
      </c>
      <c r="AU1712" s="3">
        <v>-0.13</v>
      </c>
      <c r="AV1712" s="3">
        <v>0</v>
      </c>
      <c r="AW1712" s="3">
        <v>0</v>
      </c>
      <c r="AX1712" s="3">
        <v>-27.089566158379998</v>
      </c>
      <c r="AY1712" s="3"/>
      <c r="AZ1712" s="3">
        <v>9.5649384418225001</v>
      </c>
      <c r="BA1712" s="3">
        <v>-6980.7613949512497</v>
      </c>
      <c r="BB1712" s="3">
        <v>-8247.6754280970108</v>
      </c>
      <c r="BC1712" s="3">
        <v>4001.61196381835</v>
      </c>
      <c r="BD1712" s="3">
        <v>-115.33842042476</v>
      </c>
      <c r="BE1712" s="3">
        <v>-554.70900045190206</v>
      </c>
      <c r="BF1712" s="3">
        <v>-26.0427640599885</v>
      </c>
      <c r="BG1712" s="3">
        <v>-12.3117810203363</v>
      </c>
      <c r="BH1712" s="3">
        <v>-1379.13290533855</v>
      </c>
      <c r="BI1712" s="3"/>
      <c r="BJ1712" s="3">
        <v>-647.16305937705704</v>
      </c>
      <c r="BK1712" s="5">
        <v>-8.1854523159563493E-12</v>
      </c>
      <c r="BL1712" s="5">
        <v>-5.4569682106375702E-12</v>
      </c>
      <c r="BM1712" s="3">
        <v>0</v>
      </c>
      <c r="BN1712" s="3">
        <v>0</v>
      </c>
      <c r="BO1712" s="5">
        <v>1.13686837721616E-13</v>
      </c>
      <c r="BP1712" s="3">
        <v>0</v>
      </c>
      <c r="BQ1712" s="3">
        <v>0</v>
      </c>
      <c r="BR1712" s="5">
        <v>-3.6379788070917101E-12</v>
      </c>
      <c r="BS1712" s="3"/>
      <c r="BT1712" s="3">
        <v>0</v>
      </c>
      <c r="BU1712" s="3">
        <v>0</v>
      </c>
      <c r="BV1712" s="3">
        <v>0</v>
      </c>
      <c r="BW1712" s="3">
        <v>0</v>
      </c>
      <c r="BX1712" s="3">
        <v>0</v>
      </c>
      <c r="BY1712" s="3">
        <v>0</v>
      </c>
      <c r="BZ1712" s="3">
        <v>0</v>
      </c>
      <c r="CA1712" s="3">
        <v>0</v>
      </c>
      <c r="CB1712" s="3">
        <v>0</v>
      </c>
      <c r="CC1712" s="3"/>
      <c r="CD1712" s="3">
        <v>0</v>
      </c>
      <c r="CE1712" s="5">
        <v>-6.2965017815048897E-13</v>
      </c>
      <c r="CF1712" s="5">
        <v>-9.4447526722573305E-13</v>
      </c>
      <c r="CG1712" s="5">
        <v>-2.29609217276088E-12</v>
      </c>
      <c r="CO1712" s="12">
        <f t="shared" si="55"/>
        <v>709</v>
      </c>
      <c r="CP1712" s="12" t="s">
        <v>462</v>
      </c>
      <c r="CQ1712" s="12">
        <v>-6948.4470149661001</v>
      </c>
      <c r="CR1712" s="14">
        <v>-8.1854523159563493E-12</v>
      </c>
    </row>
    <row r="1713" spans="1:96" x14ac:dyDescent="0.25">
      <c r="A1713" s="3">
        <f t="shared" si="54"/>
        <v>710</v>
      </c>
      <c r="B1713" s="3" t="s">
        <v>462</v>
      </c>
      <c r="C1713" s="5">
        <v>3.5470293369144201E-11</v>
      </c>
      <c r="D1713" s="3">
        <v>0</v>
      </c>
      <c r="E1713" s="5">
        <v>-4.5474735088646402E-13</v>
      </c>
      <c r="F1713" s="3">
        <v>0</v>
      </c>
      <c r="G1713" s="3">
        <v>0</v>
      </c>
      <c r="H1713" s="3">
        <v>0</v>
      </c>
      <c r="I1713" s="3">
        <v>0</v>
      </c>
      <c r="J1713" s="5">
        <v>3.7744030123576502E-11</v>
      </c>
      <c r="K1713" s="3"/>
      <c r="L1713" s="5">
        <v>-1.13686837721616E-13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/>
      <c r="V1713" s="3">
        <v>0</v>
      </c>
      <c r="W1713" s="3">
        <v>29.469829132322801</v>
      </c>
      <c r="X1713" s="3">
        <v>52.146810502491498</v>
      </c>
      <c r="Y1713" s="3">
        <v>-1.7072683383827101</v>
      </c>
      <c r="Z1713" s="3">
        <v>0</v>
      </c>
      <c r="AA1713" s="3">
        <v>-0.113732077298191</v>
      </c>
      <c r="AB1713" s="3">
        <v>0</v>
      </c>
      <c r="AC1713" s="3">
        <v>0</v>
      </c>
      <c r="AD1713" s="3">
        <v>-27.722441010236601</v>
      </c>
      <c r="AE1713" s="3"/>
      <c r="AF1713" s="3">
        <v>6.8664600557488997</v>
      </c>
      <c r="AG1713" s="3">
        <v>-6848.6446216654103</v>
      </c>
      <c r="AH1713" s="3">
        <v>-8159.6051411277704</v>
      </c>
      <c r="AI1713" s="3">
        <v>3982.06941629125</v>
      </c>
      <c r="AJ1713" s="3">
        <v>-112.844714924142</v>
      </c>
      <c r="AK1713" s="3">
        <v>-550.32974124130499</v>
      </c>
      <c r="AL1713" s="3">
        <v>-22.580486634767102</v>
      </c>
      <c r="AM1713" s="3">
        <v>-10.3454972648012</v>
      </c>
      <c r="AN1713" s="3">
        <v>-1412.6401847649599</v>
      </c>
      <c r="AO1713" s="3"/>
      <c r="AP1713" s="3">
        <v>-562.36827199890604</v>
      </c>
      <c r="AQ1713" s="3">
        <v>29.469829132322801</v>
      </c>
      <c r="AR1713" s="3">
        <v>52.146810502491498</v>
      </c>
      <c r="AS1713" s="3">
        <v>-1.7072683383827101</v>
      </c>
      <c r="AT1713" s="3">
        <v>0</v>
      </c>
      <c r="AU1713" s="3">
        <v>-0.113732077298191</v>
      </c>
      <c r="AV1713" s="3">
        <v>0</v>
      </c>
      <c r="AW1713" s="3">
        <v>0</v>
      </c>
      <c r="AX1713" s="3">
        <v>-27.722441010236601</v>
      </c>
      <c r="AY1713" s="3"/>
      <c r="AZ1713" s="3">
        <v>6.8664600557488997</v>
      </c>
      <c r="BA1713" s="3">
        <v>-6878.1144507977697</v>
      </c>
      <c r="BB1713" s="3">
        <v>-8211.75195163026</v>
      </c>
      <c r="BC1713" s="3">
        <v>3983.7766846296299</v>
      </c>
      <c r="BD1713" s="3">
        <v>-112.844714924142</v>
      </c>
      <c r="BE1713" s="3">
        <v>-550.216009164007</v>
      </c>
      <c r="BF1713" s="3">
        <v>-22.580486634767102</v>
      </c>
      <c r="BG1713" s="3">
        <v>-10.3454972648012</v>
      </c>
      <c r="BH1713" s="3">
        <v>-1384.9177437547601</v>
      </c>
      <c r="BI1713" s="3"/>
      <c r="BJ1713" s="3">
        <v>-569.23473205465496</v>
      </c>
      <c r="BK1713" s="5">
        <v>3.5470293369144201E-11</v>
      </c>
      <c r="BL1713" s="3">
        <v>0</v>
      </c>
      <c r="BM1713" s="5">
        <v>-4.5474735088646402E-13</v>
      </c>
      <c r="BN1713" s="3">
        <v>0</v>
      </c>
      <c r="BO1713" s="3">
        <v>0</v>
      </c>
      <c r="BP1713" s="3">
        <v>0</v>
      </c>
      <c r="BQ1713" s="3">
        <v>0</v>
      </c>
      <c r="BR1713" s="5">
        <v>3.7744030123576502E-11</v>
      </c>
      <c r="BS1713" s="3"/>
      <c r="BT1713" s="5">
        <v>-1.13686837721616E-13</v>
      </c>
      <c r="BU1713" s="3">
        <v>0</v>
      </c>
      <c r="BV1713" s="3">
        <v>0</v>
      </c>
      <c r="BW1713" s="3">
        <v>0</v>
      </c>
      <c r="BX1713" s="3">
        <v>0</v>
      </c>
      <c r="BY1713" s="3">
        <v>0</v>
      </c>
      <c r="BZ1713" s="3">
        <v>0</v>
      </c>
      <c r="CA1713" s="3">
        <v>0</v>
      </c>
      <c r="CB1713" s="3">
        <v>0</v>
      </c>
      <c r="CC1713" s="3"/>
      <c r="CD1713" s="3">
        <v>0</v>
      </c>
      <c r="CE1713" s="5">
        <v>2.7284841053187799E-12</v>
      </c>
      <c r="CF1713" s="5">
        <v>4.0927261579781803E-12</v>
      </c>
      <c r="CG1713" s="5">
        <v>9.9497327486304694E-12</v>
      </c>
      <c r="CO1713" s="12">
        <f t="shared" si="55"/>
        <v>710</v>
      </c>
      <c r="CP1713" s="12" t="s">
        <v>462</v>
      </c>
      <c r="CQ1713" s="12">
        <v>-6848.6446216654103</v>
      </c>
      <c r="CR1713" s="14">
        <v>3.5470293369144201E-11</v>
      </c>
    </row>
    <row r="1714" spans="1:96" x14ac:dyDescent="0.25">
      <c r="A1714" s="3">
        <f t="shared" si="54"/>
        <v>711</v>
      </c>
      <c r="B1714" s="3" t="s">
        <v>462</v>
      </c>
      <c r="C1714" s="5">
        <v>1.2732925824821E-11</v>
      </c>
      <c r="D1714" s="5">
        <v>1.6370904631912699E-11</v>
      </c>
      <c r="E1714" s="5">
        <v>-9.0949470177292804E-13</v>
      </c>
      <c r="F1714" s="3">
        <v>0</v>
      </c>
      <c r="G1714" s="5">
        <v>-1.13686837721616E-13</v>
      </c>
      <c r="H1714" s="3">
        <v>0</v>
      </c>
      <c r="I1714" s="3">
        <v>0</v>
      </c>
      <c r="J1714" s="5">
        <v>-3.4106051316484801E-12</v>
      </c>
      <c r="K1714" s="3"/>
      <c r="L1714" s="5">
        <v>-1.25055521493778E-12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/>
      <c r="V1714" s="3">
        <v>0</v>
      </c>
      <c r="W1714" s="3">
        <v>32.968258810442499</v>
      </c>
      <c r="X1714" s="3">
        <v>48.5962154518175</v>
      </c>
      <c r="Y1714" s="3">
        <v>3.0304203631160198</v>
      </c>
      <c r="Z1714" s="3">
        <v>0</v>
      </c>
      <c r="AA1714" s="3">
        <v>-0.13</v>
      </c>
      <c r="AB1714" s="3">
        <v>0</v>
      </c>
      <c r="AC1714" s="3">
        <v>0</v>
      </c>
      <c r="AD1714" s="3">
        <v>-27.6812871109125</v>
      </c>
      <c r="AE1714" s="3"/>
      <c r="AF1714" s="3">
        <v>9.1529101064214693</v>
      </c>
      <c r="AG1714" s="3">
        <v>-6881.00861920441</v>
      </c>
      <c r="AH1714" s="3">
        <v>-8181.5741265290699</v>
      </c>
      <c r="AI1714" s="3">
        <v>4013.28341825598</v>
      </c>
      <c r="AJ1714" s="3">
        <v>-116.64292785489501</v>
      </c>
      <c r="AK1714" s="3">
        <v>-544.28910489798795</v>
      </c>
      <c r="AL1714" s="3">
        <v>-23.486864506674401</v>
      </c>
      <c r="AM1714" s="3">
        <v>-14.0450048339614</v>
      </c>
      <c r="AN1714" s="3">
        <v>-1424.9823798356199</v>
      </c>
      <c r="AO1714" s="3"/>
      <c r="AP1714" s="3">
        <v>-589.271629002174</v>
      </c>
      <c r="AQ1714" s="3">
        <v>32.968258810442499</v>
      </c>
      <c r="AR1714" s="3">
        <v>48.5962154518175</v>
      </c>
      <c r="AS1714" s="3">
        <v>3.0304203631160198</v>
      </c>
      <c r="AT1714" s="3">
        <v>0</v>
      </c>
      <c r="AU1714" s="3">
        <v>-0.13</v>
      </c>
      <c r="AV1714" s="3">
        <v>0</v>
      </c>
      <c r="AW1714" s="3">
        <v>0</v>
      </c>
      <c r="AX1714" s="3">
        <v>-27.6812871109125</v>
      </c>
      <c r="AY1714" s="3"/>
      <c r="AZ1714" s="3">
        <v>9.1529101064214693</v>
      </c>
      <c r="BA1714" s="3">
        <v>-6913.9768780148697</v>
      </c>
      <c r="BB1714" s="3">
        <v>-8230.1703419809091</v>
      </c>
      <c r="BC1714" s="3">
        <v>4010.2529978928601</v>
      </c>
      <c r="BD1714" s="3">
        <v>-116.64292785489501</v>
      </c>
      <c r="BE1714" s="3">
        <v>-544.15910489798796</v>
      </c>
      <c r="BF1714" s="3">
        <v>-23.486864506674401</v>
      </c>
      <c r="BG1714" s="3">
        <v>-14.0450048339614</v>
      </c>
      <c r="BH1714" s="3">
        <v>-1397.3010927247101</v>
      </c>
      <c r="BI1714" s="3"/>
      <c r="BJ1714" s="3">
        <v>-598.42453910859399</v>
      </c>
      <c r="BK1714" s="5">
        <v>1.2732925824821E-11</v>
      </c>
      <c r="BL1714" s="5">
        <v>1.6370904631912699E-11</v>
      </c>
      <c r="BM1714" s="5">
        <v>-9.0949470177292804E-13</v>
      </c>
      <c r="BN1714" s="3">
        <v>0</v>
      </c>
      <c r="BO1714" s="5">
        <v>-1.13686837721616E-13</v>
      </c>
      <c r="BP1714" s="3">
        <v>0</v>
      </c>
      <c r="BQ1714" s="3">
        <v>0</v>
      </c>
      <c r="BR1714" s="5">
        <v>-3.4106051316484801E-12</v>
      </c>
      <c r="BS1714" s="3"/>
      <c r="BT1714" s="5">
        <v>-1.25055521493778E-12</v>
      </c>
      <c r="BU1714" s="3">
        <v>0</v>
      </c>
      <c r="BV1714" s="3">
        <v>0</v>
      </c>
      <c r="BW1714" s="3">
        <v>0</v>
      </c>
      <c r="BX1714" s="3">
        <v>0</v>
      </c>
      <c r="BY1714" s="3">
        <v>0</v>
      </c>
      <c r="BZ1714" s="3">
        <v>0</v>
      </c>
      <c r="CA1714" s="3">
        <v>0</v>
      </c>
      <c r="CB1714" s="3">
        <v>0</v>
      </c>
      <c r="CC1714" s="3"/>
      <c r="CD1714" s="3">
        <v>0</v>
      </c>
      <c r="CE1714" s="5">
        <v>9.7945583267853806E-13</v>
      </c>
      <c r="CF1714" s="5">
        <v>1.46918374901781E-12</v>
      </c>
      <c r="CG1714" s="5">
        <v>3.5716989354058101E-12</v>
      </c>
      <c r="CO1714" s="12">
        <f t="shared" si="55"/>
        <v>711</v>
      </c>
      <c r="CP1714" s="12" t="s">
        <v>462</v>
      </c>
      <c r="CQ1714" s="12">
        <v>-6881.00861920441</v>
      </c>
      <c r="CR1714" s="14">
        <v>1.2732925824821E-11</v>
      </c>
    </row>
    <row r="1715" spans="1:96" x14ac:dyDescent="0.25">
      <c r="A1715" s="3">
        <f t="shared" si="54"/>
        <v>712</v>
      </c>
      <c r="B1715" s="3" t="s">
        <v>462</v>
      </c>
      <c r="C1715" s="5">
        <v>-3.7289282772690103E-11</v>
      </c>
      <c r="D1715" s="5">
        <v>-1.45519152283669E-11</v>
      </c>
      <c r="E1715" s="5">
        <v>-4.5474735088646402E-13</v>
      </c>
      <c r="F1715" s="3">
        <v>0</v>
      </c>
      <c r="G1715" s="3">
        <v>0</v>
      </c>
      <c r="H1715" s="3">
        <v>0</v>
      </c>
      <c r="I1715" s="3">
        <v>0</v>
      </c>
      <c r="J1715" s="5">
        <v>-2.4556356947869101E-11</v>
      </c>
      <c r="K1715" s="3"/>
      <c r="L1715" s="5">
        <v>-4.5474735088646402E-13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/>
      <c r="V1715" s="3">
        <v>0</v>
      </c>
      <c r="W1715" s="3">
        <v>32.220012002867797</v>
      </c>
      <c r="X1715" s="3">
        <v>47.121259794457799</v>
      </c>
      <c r="Y1715" s="3">
        <v>2.84194209678363</v>
      </c>
      <c r="Z1715" s="3">
        <v>0</v>
      </c>
      <c r="AA1715" s="3">
        <v>-0.13</v>
      </c>
      <c r="AB1715" s="3">
        <v>0</v>
      </c>
      <c r="AC1715" s="3">
        <v>0</v>
      </c>
      <c r="AD1715" s="3">
        <v>-27.1836344143641</v>
      </c>
      <c r="AE1715" s="3"/>
      <c r="AF1715" s="3">
        <v>9.5704445259904993</v>
      </c>
      <c r="AG1715" s="3">
        <v>-6904.4340079904096</v>
      </c>
      <c r="AH1715" s="3">
        <v>-8195.0006305740808</v>
      </c>
      <c r="AI1715" s="3">
        <v>4037.6319249818798</v>
      </c>
      <c r="AJ1715" s="3">
        <v>-114.30301891229099</v>
      </c>
      <c r="AK1715" s="3">
        <v>-552.76691797839896</v>
      </c>
      <c r="AL1715" s="3">
        <v>-22.464377872909001</v>
      </c>
      <c r="AM1715" s="3">
        <v>-10.8122575622345</v>
      </c>
      <c r="AN1715" s="3">
        <v>-1374.49320452709</v>
      </c>
      <c r="AO1715" s="3"/>
      <c r="AP1715" s="3">
        <v>-672.22552554530205</v>
      </c>
      <c r="AQ1715" s="3">
        <v>32.220012002867797</v>
      </c>
      <c r="AR1715" s="3">
        <v>47.121259794457799</v>
      </c>
      <c r="AS1715" s="3">
        <v>2.84194209678363</v>
      </c>
      <c r="AT1715" s="3">
        <v>0</v>
      </c>
      <c r="AU1715" s="3">
        <v>-0.13</v>
      </c>
      <c r="AV1715" s="3">
        <v>0</v>
      </c>
      <c r="AW1715" s="3">
        <v>0</v>
      </c>
      <c r="AX1715" s="3">
        <v>-27.1836344143641</v>
      </c>
      <c r="AY1715" s="3"/>
      <c r="AZ1715" s="3">
        <v>9.5704445259904993</v>
      </c>
      <c r="BA1715" s="3">
        <v>-6936.6540199932397</v>
      </c>
      <c r="BB1715" s="3">
        <v>-8242.1218903685203</v>
      </c>
      <c r="BC1715" s="3">
        <v>4034.7899828851</v>
      </c>
      <c r="BD1715" s="3">
        <v>-114.30301891229099</v>
      </c>
      <c r="BE1715" s="3">
        <v>-552.63691797839897</v>
      </c>
      <c r="BF1715" s="3">
        <v>-22.464377872909001</v>
      </c>
      <c r="BG1715" s="3">
        <v>-10.8122575622345</v>
      </c>
      <c r="BH1715" s="3">
        <v>-1347.3095701126999</v>
      </c>
      <c r="BI1715" s="3"/>
      <c r="BJ1715" s="3">
        <v>-681.795970071292</v>
      </c>
      <c r="BK1715" s="5">
        <v>-3.7289282772690103E-11</v>
      </c>
      <c r="BL1715" s="5">
        <v>-1.45519152283669E-11</v>
      </c>
      <c r="BM1715" s="5">
        <v>-4.5474735088646402E-13</v>
      </c>
      <c r="BN1715" s="3">
        <v>0</v>
      </c>
      <c r="BO1715" s="3">
        <v>0</v>
      </c>
      <c r="BP1715" s="3">
        <v>0</v>
      </c>
      <c r="BQ1715" s="3">
        <v>0</v>
      </c>
      <c r="BR1715" s="5">
        <v>-2.4556356947869101E-11</v>
      </c>
      <c r="BS1715" s="3"/>
      <c r="BT1715" s="5">
        <v>-4.5474735088646402E-13</v>
      </c>
      <c r="BU1715" s="3">
        <v>0</v>
      </c>
      <c r="BV1715" s="3">
        <v>0</v>
      </c>
      <c r="BW1715" s="3">
        <v>0</v>
      </c>
      <c r="BX1715" s="3">
        <v>0</v>
      </c>
      <c r="BY1715" s="3">
        <v>0</v>
      </c>
      <c r="BZ1715" s="3">
        <v>0</v>
      </c>
      <c r="CA1715" s="3">
        <v>0</v>
      </c>
      <c r="CB1715" s="3">
        <v>0</v>
      </c>
      <c r="CC1715" s="3"/>
      <c r="CD1715" s="3">
        <v>0</v>
      </c>
      <c r="CE1715" s="5">
        <v>-2.8684063671299999E-12</v>
      </c>
      <c r="CF1715" s="5">
        <v>-4.30260955069501E-12</v>
      </c>
      <c r="CG1715" s="5">
        <v>-1.0459975453688401E-11</v>
      </c>
      <c r="CO1715" s="12">
        <f t="shared" si="55"/>
        <v>712</v>
      </c>
      <c r="CP1715" s="12" t="s">
        <v>462</v>
      </c>
      <c r="CQ1715" s="12">
        <v>-6904.4340079904096</v>
      </c>
      <c r="CR1715" s="14">
        <v>-3.7289282772690103E-11</v>
      </c>
    </row>
    <row r="1716" spans="1:96" x14ac:dyDescent="0.25">
      <c r="A1716" s="3">
        <f t="shared" si="54"/>
        <v>713</v>
      </c>
      <c r="B1716" s="3" t="s">
        <v>462</v>
      </c>
      <c r="C1716" s="5">
        <v>3.36513039655983E-11</v>
      </c>
      <c r="D1716" s="5">
        <v>2.18278728425503E-11</v>
      </c>
      <c r="E1716" s="5">
        <v>9.0949470177292804E-13</v>
      </c>
      <c r="F1716" s="3">
        <v>0</v>
      </c>
      <c r="G1716" s="5">
        <v>-1.13686837721616E-13</v>
      </c>
      <c r="H1716" s="3">
        <v>0</v>
      </c>
      <c r="I1716" s="3">
        <v>0</v>
      </c>
      <c r="J1716" s="5">
        <v>1.0231815394945401E-11</v>
      </c>
      <c r="K1716" s="3"/>
      <c r="L1716" s="5">
        <v>-7.9580786405131201E-13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/>
      <c r="V1716" s="3">
        <v>0</v>
      </c>
      <c r="W1716" s="3">
        <v>33.070999044980503</v>
      </c>
      <c r="X1716" s="3">
        <v>48.610249738151303</v>
      </c>
      <c r="Y1716" s="3">
        <v>3.0133905856974499</v>
      </c>
      <c r="Z1716" s="3">
        <v>0</v>
      </c>
      <c r="AA1716" s="3">
        <v>-0.13</v>
      </c>
      <c r="AB1716" s="3">
        <v>0</v>
      </c>
      <c r="AC1716" s="3">
        <v>0</v>
      </c>
      <c r="AD1716" s="3">
        <v>-27.5870539724284</v>
      </c>
      <c r="AE1716" s="3"/>
      <c r="AF1716" s="3">
        <v>9.1644126935601502</v>
      </c>
      <c r="AG1716" s="3">
        <v>-6926.4067373553698</v>
      </c>
      <c r="AH1716" s="3">
        <v>-8206.43647776119</v>
      </c>
      <c r="AI1716" s="3">
        <v>3998.5327601067602</v>
      </c>
      <c r="AJ1716" s="3">
        <v>-120.766376445898</v>
      </c>
      <c r="AK1716" s="3">
        <v>-555.769759007679</v>
      </c>
      <c r="AL1716" s="3">
        <v>-25.0921713224831</v>
      </c>
      <c r="AM1716" s="3">
        <v>-9.6079649338881996</v>
      </c>
      <c r="AN1716" s="3">
        <v>-1407.27424388075</v>
      </c>
      <c r="AO1716" s="3"/>
      <c r="AP1716" s="3">
        <v>-599.99250411023797</v>
      </c>
      <c r="AQ1716" s="3">
        <v>33.070999044980503</v>
      </c>
      <c r="AR1716" s="3">
        <v>48.610249738151303</v>
      </c>
      <c r="AS1716" s="3">
        <v>3.0133905856974499</v>
      </c>
      <c r="AT1716" s="3">
        <v>0</v>
      </c>
      <c r="AU1716" s="3">
        <v>-0.13</v>
      </c>
      <c r="AV1716" s="3">
        <v>0</v>
      </c>
      <c r="AW1716" s="3">
        <v>0</v>
      </c>
      <c r="AX1716" s="3">
        <v>-27.5870539724284</v>
      </c>
      <c r="AY1716" s="3"/>
      <c r="AZ1716" s="3">
        <v>9.1644126935601502</v>
      </c>
      <c r="BA1716" s="3">
        <v>-6959.4777364003803</v>
      </c>
      <c r="BB1716" s="3">
        <v>-8255.0467274993607</v>
      </c>
      <c r="BC1716" s="3">
        <v>3995.5193695210601</v>
      </c>
      <c r="BD1716" s="3">
        <v>-120.766376445898</v>
      </c>
      <c r="BE1716" s="3">
        <v>-555.63975900767798</v>
      </c>
      <c r="BF1716" s="3">
        <v>-25.0921713224831</v>
      </c>
      <c r="BG1716" s="3">
        <v>-9.6079649338881996</v>
      </c>
      <c r="BH1716" s="3">
        <v>-1379.6871899083301</v>
      </c>
      <c r="BI1716" s="3"/>
      <c r="BJ1716" s="3">
        <v>-609.15691680379803</v>
      </c>
      <c r="BK1716" s="5">
        <v>3.36513039655983E-11</v>
      </c>
      <c r="BL1716" s="5">
        <v>2.18278728425503E-11</v>
      </c>
      <c r="BM1716" s="5">
        <v>9.0949470177292804E-13</v>
      </c>
      <c r="BN1716" s="3">
        <v>0</v>
      </c>
      <c r="BO1716" s="5">
        <v>-1.13686837721616E-13</v>
      </c>
      <c r="BP1716" s="3">
        <v>0</v>
      </c>
      <c r="BQ1716" s="3">
        <v>0</v>
      </c>
      <c r="BR1716" s="5">
        <v>1.0231815394945401E-11</v>
      </c>
      <c r="BS1716" s="3"/>
      <c r="BT1716" s="5">
        <v>-7.9580786405131201E-13</v>
      </c>
      <c r="BU1716" s="3">
        <v>0</v>
      </c>
      <c r="BV1716" s="3">
        <v>0</v>
      </c>
      <c r="BW1716" s="3">
        <v>0</v>
      </c>
      <c r="BX1716" s="3">
        <v>0</v>
      </c>
      <c r="BY1716" s="3">
        <v>0</v>
      </c>
      <c r="BZ1716" s="3">
        <v>0</v>
      </c>
      <c r="CA1716" s="3">
        <v>0</v>
      </c>
      <c r="CB1716" s="3">
        <v>0</v>
      </c>
      <c r="CC1716" s="3"/>
      <c r="CD1716" s="3">
        <v>0</v>
      </c>
      <c r="CE1716" s="5">
        <v>2.5885618435075699E-12</v>
      </c>
      <c r="CF1716" s="5">
        <v>3.8828427652613498E-12</v>
      </c>
      <c r="CG1716" s="5">
        <v>9.4394900435724995E-12</v>
      </c>
      <c r="CO1716" s="12">
        <f t="shared" si="55"/>
        <v>713</v>
      </c>
      <c r="CP1716" s="12" t="s">
        <v>462</v>
      </c>
      <c r="CQ1716" s="12">
        <v>-6926.4067373553698</v>
      </c>
      <c r="CR1716" s="14">
        <v>3.36513039655983E-11</v>
      </c>
    </row>
    <row r="1717" spans="1:96" x14ac:dyDescent="0.25">
      <c r="A1717" s="3">
        <f t="shared" si="54"/>
        <v>714</v>
      </c>
      <c r="B1717" s="3" t="s">
        <v>462</v>
      </c>
      <c r="C1717" s="3">
        <v>-12.501005809205701</v>
      </c>
      <c r="D1717" s="3">
        <v>12.2641180619121</v>
      </c>
      <c r="E1717" s="3">
        <v>-0.72174192315060304</v>
      </c>
      <c r="F1717" s="3">
        <v>-2.04337032327388</v>
      </c>
      <c r="G1717" s="3">
        <v>-1.1259422930685301</v>
      </c>
      <c r="H1717" s="3">
        <v>0</v>
      </c>
      <c r="I1717" s="3">
        <v>0</v>
      </c>
      <c r="J1717" s="3">
        <v>-9.3984625157686406</v>
      </c>
      <c r="K1717" s="3"/>
      <c r="L1717" s="3">
        <v>-11.475606815854301</v>
      </c>
      <c r="M1717" s="3">
        <v>1.30956429665264</v>
      </c>
      <c r="N1717" s="3">
        <v>3.1200670625982201</v>
      </c>
      <c r="O1717" s="3">
        <v>-0.721741923151071</v>
      </c>
      <c r="P1717" s="3">
        <v>0</v>
      </c>
      <c r="Q1717" s="3">
        <v>0</v>
      </c>
      <c r="R1717" s="3">
        <v>0</v>
      </c>
      <c r="S1717" s="3">
        <v>0</v>
      </c>
      <c r="T1717" s="3">
        <v>-0.98862608496676796</v>
      </c>
      <c r="U1717" s="3"/>
      <c r="V1717" s="3">
        <v>-0.10013475782765199</v>
      </c>
      <c r="W1717" s="3">
        <v>32.317481649952697</v>
      </c>
      <c r="X1717" s="3">
        <v>47.155950282911199</v>
      </c>
      <c r="Y1717" s="3">
        <v>2.82457550076608</v>
      </c>
      <c r="Z1717" s="3">
        <v>0</v>
      </c>
      <c r="AA1717" s="3">
        <v>-0.13</v>
      </c>
      <c r="AB1717" s="3">
        <v>0</v>
      </c>
      <c r="AC1717" s="3">
        <v>0</v>
      </c>
      <c r="AD1717" s="3">
        <v>-27.092941089818499</v>
      </c>
      <c r="AE1717" s="3"/>
      <c r="AF1717" s="3">
        <v>9.5598969560938798</v>
      </c>
      <c r="AG1717" s="3">
        <v>-6838.9613710792</v>
      </c>
      <c r="AH1717" s="3">
        <v>-8156.3621664692701</v>
      </c>
      <c r="AI1717" s="3">
        <v>4064.8685469187499</v>
      </c>
      <c r="AJ1717" s="3">
        <v>-117.64147417356899</v>
      </c>
      <c r="AK1717" s="3">
        <v>-548.176406498809</v>
      </c>
      <c r="AL1717" s="3">
        <v>-23.355677893992901</v>
      </c>
      <c r="AM1717" s="3">
        <v>-18.277433724683402</v>
      </c>
      <c r="AN1717" s="3">
        <v>-1422.00857217355</v>
      </c>
      <c r="AO1717" s="3"/>
      <c r="AP1717" s="3">
        <v>-618.00818706407995</v>
      </c>
      <c r="AQ1717" s="3">
        <v>32.317481649952697</v>
      </c>
      <c r="AR1717" s="3">
        <v>47.155950282911199</v>
      </c>
      <c r="AS1717" s="3">
        <v>2.82457550076608</v>
      </c>
      <c r="AT1717" s="3">
        <v>0</v>
      </c>
      <c r="AU1717" s="3">
        <v>-0.13</v>
      </c>
      <c r="AV1717" s="3">
        <v>0</v>
      </c>
      <c r="AW1717" s="3">
        <v>0</v>
      </c>
      <c r="AX1717" s="3">
        <v>-27.092941089818499</v>
      </c>
      <c r="AY1717" s="3"/>
      <c r="AZ1717" s="3">
        <v>9.5598969560938798</v>
      </c>
      <c r="BA1717" s="3">
        <v>-6858.7778469199502</v>
      </c>
      <c r="BB1717" s="3">
        <v>-8215.7822348140908</v>
      </c>
      <c r="BC1717" s="3">
        <v>4062.7657133411399</v>
      </c>
      <c r="BD1717" s="3">
        <v>-115.598103850295</v>
      </c>
      <c r="BE1717" s="3">
        <v>-546.92046420574002</v>
      </c>
      <c r="BF1717" s="3">
        <v>-23.355677893992901</v>
      </c>
      <c r="BG1717" s="3">
        <v>-18.277433724683402</v>
      </c>
      <c r="BH1717" s="3">
        <v>-1385.51716856797</v>
      </c>
      <c r="BI1717" s="3"/>
      <c r="BJ1717" s="3">
        <v>-616.09247720431995</v>
      </c>
      <c r="BK1717" s="3">
        <v>-13.8105701058576</v>
      </c>
      <c r="BL1717" s="3">
        <v>9.1440509993135493</v>
      </c>
      <c r="BM1717" s="5">
        <v>4.5474735088646402E-13</v>
      </c>
      <c r="BN1717" s="3">
        <v>-2.04337032327388</v>
      </c>
      <c r="BO1717" s="3">
        <v>-1.1259422930685301</v>
      </c>
      <c r="BP1717" s="3">
        <v>0</v>
      </c>
      <c r="BQ1717" s="3">
        <v>0</v>
      </c>
      <c r="BR1717" s="3">
        <v>-8.4098364308017608</v>
      </c>
      <c r="BS1717" s="3"/>
      <c r="BT1717" s="3">
        <v>-11.3754720580267</v>
      </c>
      <c r="BU1717" s="3">
        <v>0</v>
      </c>
      <c r="BV1717" s="3">
        <v>0</v>
      </c>
      <c r="BW1717" s="3">
        <v>0</v>
      </c>
      <c r="BX1717" s="3">
        <v>0</v>
      </c>
      <c r="BY1717" s="3">
        <v>0</v>
      </c>
      <c r="BZ1717" s="3">
        <v>0</v>
      </c>
      <c r="CA1717" s="3">
        <v>0</v>
      </c>
      <c r="CB1717" s="3">
        <v>0</v>
      </c>
      <c r="CC1717" s="3"/>
      <c r="CD1717" s="3">
        <v>0</v>
      </c>
      <c r="CE1717" s="3">
        <v>-0.96161583147736196</v>
      </c>
      <c r="CF1717" s="3">
        <v>-1.4424237472160399</v>
      </c>
      <c r="CG1717" s="3">
        <v>-3.5066433084219701</v>
      </c>
      <c r="CO1717" s="12">
        <f t="shared" si="55"/>
        <v>714</v>
      </c>
      <c r="CP1717" s="12" t="s">
        <v>462</v>
      </c>
      <c r="CQ1717" s="12">
        <v>-6838.9613710792</v>
      </c>
      <c r="CR1717" s="12">
        <v>-12.501005809205701</v>
      </c>
    </row>
    <row r="1718" spans="1:96" x14ac:dyDescent="0.25">
      <c r="A1718" s="3">
        <f t="shared" si="54"/>
        <v>715</v>
      </c>
      <c r="B1718" s="3" t="s">
        <v>462</v>
      </c>
      <c r="C1718" s="3">
        <v>-2.0444948034619301</v>
      </c>
      <c r="D1718" s="3">
        <v>14.206130746551899</v>
      </c>
      <c r="E1718" s="3">
        <v>-4.6872447836449303E-2</v>
      </c>
      <c r="F1718" s="3">
        <v>-1.2288009523600201</v>
      </c>
      <c r="G1718" s="3">
        <v>0</v>
      </c>
      <c r="H1718" s="3">
        <v>0</v>
      </c>
      <c r="I1718" s="3">
        <v>0</v>
      </c>
      <c r="J1718" s="3">
        <v>-13.2466280956664</v>
      </c>
      <c r="K1718" s="3"/>
      <c r="L1718" s="3">
        <v>-1.7283240541575</v>
      </c>
      <c r="M1718" s="3">
        <v>-0.19478484034436899</v>
      </c>
      <c r="N1718" s="3">
        <v>7.5187361786447596E-2</v>
      </c>
      <c r="O1718" s="3">
        <v>-4.6872447837254E-2</v>
      </c>
      <c r="P1718" s="3">
        <v>0</v>
      </c>
      <c r="Q1718" s="3">
        <v>0</v>
      </c>
      <c r="R1718" s="3">
        <v>0</v>
      </c>
      <c r="S1718" s="3">
        <v>0</v>
      </c>
      <c r="T1718" s="3">
        <v>-0.22403025201228399</v>
      </c>
      <c r="U1718" s="3"/>
      <c r="V1718" s="3">
        <v>9.3049771865771902E-4</v>
      </c>
      <c r="W1718" s="3">
        <v>32.394500039457697</v>
      </c>
      <c r="X1718" s="3">
        <v>47.153333739063903</v>
      </c>
      <c r="Y1718" s="3">
        <v>2.8262040890494502</v>
      </c>
      <c r="Z1718" s="3">
        <v>0</v>
      </c>
      <c r="AA1718" s="3">
        <v>-0.13</v>
      </c>
      <c r="AB1718" s="3">
        <v>0</v>
      </c>
      <c r="AC1718" s="3">
        <v>0</v>
      </c>
      <c r="AD1718" s="3">
        <v>-27.0161775248258</v>
      </c>
      <c r="AE1718" s="3"/>
      <c r="AF1718" s="3">
        <v>9.5611397361702704</v>
      </c>
      <c r="AG1718" s="3">
        <v>-6968.4761105368698</v>
      </c>
      <c r="AH1718" s="3">
        <v>-8183.0515287368298</v>
      </c>
      <c r="AI1718" s="3">
        <v>4004.1973933867898</v>
      </c>
      <c r="AJ1718" s="3">
        <v>-120.40602445193301</v>
      </c>
      <c r="AK1718" s="3">
        <v>-549.39936550023003</v>
      </c>
      <c r="AL1718" s="3">
        <v>-25.6807642843184</v>
      </c>
      <c r="AM1718" s="3">
        <v>-12.857015034261099</v>
      </c>
      <c r="AN1718" s="3">
        <v>-1434.2805727259699</v>
      </c>
      <c r="AO1718" s="3"/>
      <c r="AP1718" s="3">
        <v>-646.99823319012705</v>
      </c>
      <c r="AQ1718" s="3">
        <v>32.394500039457697</v>
      </c>
      <c r="AR1718" s="3">
        <v>47.153333739063903</v>
      </c>
      <c r="AS1718" s="3">
        <v>2.8262040890494502</v>
      </c>
      <c r="AT1718" s="3">
        <v>0</v>
      </c>
      <c r="AU1718" s="3">
        <v>-0.13</v>
      </c>
      <c r="AV1718" s="3">
        <v>0</v>
      </c>
      <c r="AW1718" s="3">
        <v>0</v>
      </c>
      <c r="AX1718" s="3">
        <v>-27.0161775248258</v>
      </c>
      <c r="AY1718" s="3"/>
      <c r="AZ1718" s="3">
        <v>9.5611397361702704</v>
      </c>
      <c r="BA1718" s="3">
        <v>-6998.8261157728703</v>
      </c>
      <c r="BB1718" s="3">
        <v>-8244.4109932224492</v>
      </c>
      <c r="BC1718" s="3">
        <v>4001.41806174558</v>
      </c>
      <c r="BD1718" s="3">
        <v>-119.177223499573</v>
      </c>
      <c r="BE1718" s="3">
        <v>-549.26936550023004</v>
      </c>
      <c r="BF1718" s="3">
        <v>-25.6807642843184</v>
      </c>
      <c r="BG1718" s="3">
        <v>-12.857015034261099</v>
      </c>
      <c r="BH1718" s="3">
        <v>-1394.0177671054701</v>
      </c>
      <c r="BI1718" s="3"/>
      <c r="BJ1718" s="3">
        <v>-654.83104887213995</v>
      </c>
      <c r="BK1718" s="3">
        <v>-1.8497099631176801</v>
      </c>
      <c r="BL1718" s="3">
        <v>14.1309433847655</v>
      </c>
      <c r="BM1718" s="5">
        <v>9.0949470177292804E-13</v>
      </c>
      <c r="BN1718" s="3">
        <v>-1.2288009523600201</v>
      </c>
      <c r="BO1718" s="3">
        <v>0</v>
      </c>
      <c r="BP1718" s="3">
        <v>0</v>
      </c>
      <c r="BQ1718" s="3">
        <v>0</v>
      </c>
      <c r="BR1718" s="3">
        <v>-13.022597843653999</v>
      </c>
      <c r="BS1718" s="3"/>
      <c r="BT1718" s="3">
        <v>-1.72925455187612</v>
      </c>
      <c r="BU1718" s="3">
        <v>0</v>
      </c>
      <c r="BV1718" s="3">
        <v>0</v>
      </c>
      <c r="BW1718" s="3">
        <v>0</v>
      </c>
      <c r="BX1718" s="3">
        <v>0</v>
      </c>
      <c r="BY1718" s="3">
        <v>0</v>
      </c>
      <c r="BZ1718" s="3">
        <v>0</v>
      </c>
      <c r="CA1718" s="3">
        <v>0</v>
      </c>
      <c r="CB1718" s="3">
        <v>0</v>
      </c>
      <c r="CC1718" s="3"/>
      <c r="CD1718" s="3">
        <v>0</v>
      </c>
      <c r="CE1718" s="3">
        <v>-0.15726883103553299</v>
      </c>
      <c r="CF1718" s="3">
        <v>-0.2359032465533</v>
      </c>
      <c r="CG1718" s="3">
        <v>-0.57349897528915705</v>
      </c>
      <c r="CO1718" s="12">
        <f t="shared" si="55"/>
        <v>715</v>
      </c>
      <c r="CP1718" s="12" t="s">
        <v>462</v>
      </c>
      <c r="CQ1718" s="12">
        <v>-6968.4761105368698</v>
      </c>
      <c r="CR1718" s="12">
        <v>-2.0444948034619301</v>
      </c>
    </row>
    <row r="1719" spans="1:96" x14ac:dyDescent="0.25">
      <c r="A1719" s="3">
        <f t="shared" si="54"/>
        <v>716</v>
      </c>
      <c r="B1719" s="3" t="s">
        <v>462</v>
      </c>
      <c r="C1719" s="3">
        <v>-2.8482778424522599</v>
      </c>
      <c r="D1719" s="3">
        <v>11.0293053177702</v>
      </c>
      <c r="E1719" s="3">
        <v>0.755086463248972</v>
      </c>
      <c r="F1719" s="3">
        <v>-0.44528900955970102</v>
      </c>
      <c r="G1719" s="3">
        <v>-0.95477160177222198</v>
      </c>
      <c r="H1719" s="3">
        <v>0</v>
      </c>
      <c r="I1719" s="3">
        <v>0</v>
      </c>
      <c r="J1719" s="3">
        <v>-1.9687470354072001</v>
      </c>
      <c r="K1719" s="3"/>
      <c r="L1719" s="3">
        <v>-11.2638619767406</v>
      </c>
      <c r="M1719" s="3">
        <v>0.499994290955669</v>
      </c>
      <c r="N1719" s="3">
        <v>-0.71068218405545702</v>
      </c>
      <c r="O1719" s="3">
        <v>0.75508646324940998</v>
      </c>
      <c r="P1719" s="3">
        <v>0</v>
      </c>
      <c r="Q1719" s="3">
        <v>0</v>
      </c>
      <c r="R1719" s="3">
        <v>0</v>
      </c>
      <c r="S1719" s="3">
        <v>0</v>
      </c>
      <c r="T1719" s="3">
        <v>0.32042159461161601</v>
      </c>
      <c r="U1719" s="3"/>
      <c r="V1719" s="3">
        <v>0.135168417149957</v>
      </c>
      <c r="W1719" s="3">
        <v>32.380097969355099</v>
      </c>
      <c r="X1719" s="3">
        <v>47.163750091616699</v>
      </c>
      <c r="Y1719" s="3">
        <v>2.8293397905975399</v>
      </c>
      <c r="Z1719" s="3">
        <v>0</v>
      </c>
      <c r="AA1719" s="3">
        <v>-0.13</v>
      </c>
      <c r="AB1719" s="3">
        <v>0</v>
      </c>
      <c r="AC1719" s="3">
        <v>0</v>
      </c>
      <c r="AD1719" s="3">
        <v>-27.034486501505299</v>
      </c>
      <c r="AE1719" s="3"/>
      <c r="AF1719" s="3">
        <v>9.55149458864617</v>
      </c>
      <c r="AG1719" s="3">
        <v>-6875.8190664350604</v>
      </c>
      <c r="AH1719" s="3">
        <v>-8191.6658741910996</v>
      </c>
      <c r="AI1719" s="3">
        <v>4034.82445814318</v>
      </c>
      <c r="AJ1719" s="3">
        <v>-120.05677423914899</v>
      </c>
      <c r="AK1719" s="3">
        <v>-551.60515715612598</v>
      </c>
      <c r="AL1719" s="3">
        <v>-27.8599545991468</v>
      </c>
      <c r="AM1719" s="3">
        <v>-12.188462790698299</v>
      </c>
      <c r="AN1719" s="3">
        <v>-1392.6733392702799</v>
      </c>
      <c r="AO1719" s="3"/>
      <c r="AP1719" s="3">
        <v>-614.593962331743</v>
      </c>
      <c r="AQ1719" s="3">
        <v>32.380097969355099</v>
      </c>
      <c r="AR1719" s="3">
        <v>47.163750091616699</v>
      </c>
      <c r="AS1719" s="3">
        <v>2.8293397905975399</v>
      </c>
      <c r="AT1719" s="3">
        <v>0</v>
      </c>
      <c r="AU1719" s="3">
        <v>-0.13</v>
      </c>
      <c r="AV1719" s="3">
        <v>0</v>
      </c>
      <c r="AW1719" s="3">
        <v>0</v>
      </c>
      <c r="AX1719" s="3">
        <v>-27.034486501505299</v>
      </c>
      <c r="AY1719" s="3"/>
      <c r="AZ1719" s="3">
        <v>9.55149458864617</v>
      </c>
      <c r="BA1719" s="3">
        <v>-6905.3508865619697</v>
      </c>
      <c r="BB1719" s="3">
        <v>-8249.8589296004902</v>
      </c>
      <c r="BC1719" s="3">
        <v>4031.2400318893301</v>
      </c>
      <c r="BD1719" s="3">
        <v>-119.61148522958899</v>
      </c>
      <c r="BE1719" s="3">
        <v>-550.52038555435399</v>
      </c>
      <c r="BF1719" s="3">
        <v>-27.8599545991468</v>
      </c>
      <c r="BG1719" s="3">
        <v>-12.188462790698299</v>
      </c>
      <c r="BH1719" s="3">
        <v>-1363.6701057333701</v>
      </c>
      <c r="BI1719" s="3"/>
      <c r="BJ1719" s="3">
        <v>-612.88159494364902</v>
      </c>
      <c r="BK1719" s="3">
        <v>-3.34827213340759</v>
      </c>
      <c r="BL1719" s="3">
        <v>11.7399875018255</v>
      </c>
      <c r="BM1719" s="5">
        <v>-4.5474735088646402E-13</v>
      </c>
      <c r="BN1719" s="3">
        <v>-0.44528900955970102</v>
      </c>
      <c r="BO1719" s="3">
        <v>-0.95477160177222198</v>
      </c>
      <c r="BP1719" s="3">
        <v>0</v>
      </c>
      <c r="BQ1719" s="3">
        <v>0</v>
      </c>
      <c r="BR1719" s="3">
        <v>-2.2891686300188199</v>
      </c>
      <c r="BS1719" s="3"/>
      <c r="BT1719" s="3">
        <v>-11.3990303938906</v>
      </c>
      <c r="BU1719" s="3">
        <v>0</v>
      </c>
      <c r="BV1719" s="3">
        <v>0</v>
      </c>
      <c r="BW1719" s="3">
        <v>0</v>
      </c>
      <c r="BX1719" s="3">
        <v>0</v>
      </c>
      <c r="BY1719" s="3">
        <v>0</v>
      </c>
      <c r="BZ1719" s="3">
        <v>0</v>
      </c>
      <c r="CA1719" s="3">
        <v>0</v>
      </c>
      <c r="CB1719" s="3">
        <v>0</v>
      </c>
      <c r="CC1719" s="3"/>
      <c r="CD1719" s="3">
        <v>0</v>
      </c>
      <c r="CE1719" s="3">
        <v>-0.219098295573251</v>
      </c>
      <c r="CF1719" s="3">
        <v>-0.328647443359876</v>
      </c>
      <c r="CG1719" s="3">
        <v>-0.79896726625042702</v>
      </c>
      <c r="CO1719" s="12">
        <f t="shared" si="55"/>
        <v>716</v>
      </c>
      <c r="CP1719" s="12" t="s">
        <v>462</v>
      </c>
      <c r="CQ1719" s="12">
        <v>-6875.8190664350604</v>
      </c>
      <c r="CR1719" s="12">
        <v>-2.8482778424522599</v>
      </c>
    </row>
    <row r="1720" spans="1:96" x14ac:dyDescent="0.25">
      <c r="A1720" s="3">
        <f t="shared" si="54"/>
        <v>717</v>
      </c>
      <c r="B1720" s="3" t="s">
        <v>462</v>
      </c>
      <c r="C1720" s="3">
        <v>-5.9926560084732001</v>
      </c>
      <c r="D1720" s="3">
        <v>5.9885418411395204</v>
      </c>
      <c r="E1720" s="3">
        <v>1.5375298710291601</v>
      </c>
      <c r="F1720" s="3">
        <v>-0.90859342358936601</v>
      </c>
      <c r="G1720" s="3">
        <v>-0.465245695419298</v>
      </c>
      <c r="H1720" s="3">
        <v>0</v>
      </c>
      <c r="I1720" s="3">
        <v>0</v>
      </c>
      <c r="J1720" s="3">
        <v>-7.0028835007656198</v>
      </c>
      <c r="K1720" s="3"/>
      <c r="L1720" s="3">
        <v>-5.1420051008619803</v>
      </c>
      <c r="M1720" s="3">
        <v>1.12305474012516</v>
      </c>
      <c r="N1720" s="3">
        <v>-1.1339014566507899</v>
      </c>
      <c r="O1720" s="3">
        <v>1.53752987102955</v>
      </c>
      <c r="P1720" s="3">
        <v>0</v>
      </c>
      <c r="Q1720" s="3">
        <v>-1.5642941195045501E-3</v>
      </c>
      <c r="R1720" s="3">
        <v>0</v>
      </c>
      <c r="S1720" s="3">
        <v>0</v>
      </c>
      <c r="T1720" s="3">
        <v>0.497952406854068</v>
      </c>
      <c r="U1720" s="3"/>
      <c r="V1720" s="3">
        <v>0.223038213011791</v>
      </c>
      <c r="W1720" s="3">
        <v>32.0632640728155</v>
      </c>
      <c r="X1720" s="3">
        <v>56.663820246346397</v>
      </c>
      <c r="Y1720" s="3">
        <v>-1.9498030394000101</v>
      </c>
      <c r="Z1720" s="3">
        <v>0</v>
      </c>
      <c r="AA1720" s="3">
        <v>-0.113495609201185</v>
      </c>
      <c r="AB1720" s="3">
        <v>0</v>
      </c>
      <c r="AC1720" s="3">
        <v>0</v>
      </c>
      <c r="AD1720" s="3">
        <v>-29.074165722203901</v>
      </c>
      <c r="AE1720" s="3"/>
      <c r="AF1720" s="3">
        <v>6.5369081972742604</v>
      </c>
      <c r="AG1720" s="3">
        <v>-6922.0973352423898</v>
      </c>
      <c r="AH1720" s="3">
        <v>-8214.8936917215597</v>
      </c>
      <c r="AI1720" s="3">
        <v>3996.3442467836599</v>
      </c>
      <c r="AJ1720" s="3">
        <v>-120.605703194884</v>
      </c>
      <c r="AK1720" s="3">
        <v>-553.84843437188601</v>
      </c>
      <c r="AL1720" s="3">
        <v>-26.205807520216101</v>
      </c>
      <c r="AM1720" s="3">
        <v>-15.0638707348584</v>
      </c>
      <c r="AN1720" s="3">
        <v>-1399.93240036322</v>
      </c>
      <c r="AO1720" s="3"/>
      <c r="AP1720" s="3">
        <v>-587.89167411941605</v>
      </c>
      <c r="AQ1720" s="3">
        <v>32.0632640728155</v>
      </c>
      <c r="AR1720" s="3">
        <v>56.663820246346397</v>
      </c>
      <c r="AS1720" s="3">
        <v>-1.9498030394000101</v>
      </c>
      <c r="AT1720" s="3">
        <v>0</v>
      </c>
      <c r="AU1720" s="3">
        <v>-0.113495609201185</v>
      </c>
      <c r="AV1720" s="3">
        <v>0</v>
      </c>
      <c r="AW1720" s="3">
        <v>0</v>
      </c>
      <c r="AX1720" s="3">
        <v>-29.074165722203901</v>
      </c>
      <c r="AY1720" s="3"/>
      <c r="AZ1720" s="3">
        <v>6.5369081972742604</v>
      </c>
      <c r="BA1720" s="3">
        <v>-6948.1679433067302</v>
      </c>
      <c r="BB1720" s="3">
        <v>-8277.5460538090501</v>
      </c>
      <c r="BC1720" s="3">
        <v>3996.75651995203</v>
      </c>
      <c r="BD1720" s="3">
        <v>-119.697109771294</v>
      </c>
      <c r="BE1720" s="3">
        <v>-553.26969306726596</v>
      </c>
      <c r="BF1720" s="3">
        <v>-26.205807520216101</v>
      </c>
      <c r="BG1720" s="3">
        <v>-15.0638707348584</v>
      </c>
      <c r="BH1720" s="3">
        <v>-1363.8553511402499</v>
      </c>
      <c r="BI1720" s="3"/>
      <c r="BJ1720" s="3">
        <v>-589.28657721582795</v>
      </c>
      <c r="BK1720" s="3">
        <v>-7.1157107485987598</v>
      </c>
      <c r="BL1720" s="3">
        <v>7.1224432977887799</v>
      </c>
      <c r="BM1720" s="5">
        <v>-4.5474735088646402E-13</v>
      </c>
      <c r="BN1720" s="3">
        <v>-0.90859342358936601</v>
      </c>
      <c r="BO1720" s="3">
        <v>-0.46368140129982299</v>
      </c>
      <c r="BP1720" s="3">
        <v>0</v>
      </c>
      <c r="BQ1720" s="3">
        <v>0</v>
      </c>
      <c r="BR1720" s="3">
        <v>-7.5008359076196003</v>
      </c>
      <c r="BS1720" s="3"/>
      <c r="BT1720" s="3">
        <v>-5.3650433138737998</v>
      </c>
      <c r="BU1720" s="3">
        <v>0</v>
      </c>
      <c r="BV1720" s="3">
        <v>0</v>
      </c>
      <c r="BW1720" s="3">
        <v>0</v>
      </c>
      <c r="BX1720" s="3">
        <v>0</v>
      </c>
      <c r="BY1720" s="3">
        <v>0</v>
      </c>
      <c r="BZ1720" s="3">
        <v>0</v>
      </c>
      <c r="CA1720" s="3">
        <v>0</v>
      </c>
      <c r="CB1720" s="3">
        <v>0</v>
      </c>
      <c r="CC1720" s="3"/>
      <c r="CD1720" s="3">
        <v>0</v>
      </c>
      <c r="CE1720" s="3">
        <v>-0.46097353911332301</v>
      </c>
      <c r="CF1720" s="3">
        <v>-0.69146030866998498</v>
      </c>
      <c r="CG1720" s="3">
        <v>-1.6809933066595799</v>
      </c>
      <c r="CO1720" s="12">
        <f t="shared" si="55"/>
        <v>717</v>
      </c>
      <c r="CP1720" s="12" t="s">
        <v>462</v>
      </c>
      <c r="CQ1720" s="12">
        <v>-6922.0973352423898</v>
      </c>
      <c r="CR1720" s="12">
        <v>-5.9926560084732001</v>
      </c>
    </row>
    <row r="1721" spans="1:96" x14ac:dyDescent="0.25">
      <c r="A1721" s="3">
        <f t="shared" si="54"/>
        <v>718</v>
      </c>
      <c r="B1721" s="3" t="s">
        <v>462</v>
      </c>
      <c r="C1721" s="3">
        <v>-10.4731369359724</v>
      </c>
      <c r="D1721" s="3">
        <v>7.6939227599141304</v>
      </c>
      <c r="E1721" s="3">
        <v>2.6742320025518902</v>
      </c>
      <c r="F1721" s="3">
        <v>-0.94871917605941303</v>
      </c>
      <c r="G1721" s="3">
        <v>-1.6816552470407899</v>
      </c>
      <c r="H1721" s="3">
        <v>0</v>
      </c>
      <c r="I1721" s="3">
        <v>0</v>
      </c>
      <c r="J1721" s="3">
        <v>-9.2554634990144695</v>
      </c>
      <c r="K1721" s="3"/>
      <c r="L1721" s="3">
        <v>-8.9554537763275395</v>
      </c>
      <c r="M1721" s="3">
        <v>1.5355563283784499</v>
      </c>
      <c r="N1721" s="3">
        <v>-2.3605011634880699</v>
      </c>
      <c r="O1721" s="3">
        <v>2.6742320025513</v>
      </c>
      <c r="P1721" s="3">
        <v>0</v>
      </c>
      <c r="Q1721" s="3">
        <v>-1.5857650961905599E-3</v>
      </c>
      <c r="R1721" s="3">
        <v>0</v>
      </c>
      <c r="S1721" s="3">
        <v>0</v>
      </c>
      <c r="T1721" s="3">
        <v>0.69113810616173099</v>
      </c>
      <c r="U1721" s="3"/>
      <c r="V1721" s="3">
        <v>0.53227314824963601</v>
      </c>
      <c r="W1721" s="3">
        <v>29.462424142795001</v>
      </c>
      <c r="X1721" s="3">
        <v>52.146364322778297</v>
      </c>
      <c r="Y1721" s="3">
        <v>-1.70322792330451</v>
      </c>
      <c r="Z1721" s="3">
        <v>0</v>
      </c>
      <c r="AA1721" s="3">
        <v>-0.113735191133678</v>
      </c>
      <c r="AB1721" s="3">
        <v>0</v>
      </c>
      <c r="AC1721" s="3">
        <v>0</v>
      </c>
      <c r="AD1721" s="3">
        <v>-27.7300476385347</v>
      </c>
      <c r="AE1721" s="3"/>
      <c r="AF1721" s="3">
        <v>6.8630705729896304</v>
      </c>
      <c r="AG1721" s="3">
        <v>-6898.0554812856999</v>
      </c>
      <c r="AH1721" s="3">
        <v>-8210.6713807734504</v>
      </c>
      <c r="AI1721" s="3">
        <v>4007.3332743634401</v>
      </c>
      <c r="AJ1721" s="3">
        <v>-120.846745391434</v>
      </c>
      <c r="AK1721" s="3">
        <v>-551.96690904822299</v>
      </c>
      <c r="AL1721" s="3">
        <v>-24.0527970759324</v>
      </c>
      <c r="AM1721" s="3">
        <v>-12.1159065863771</v>
      </c>
      <c r="AN1721" s="3">
        <v>-1407.58983837558</v>
      </c>
      <c r="AO1721" s="3"/>
      <c r="AP1721" s="3">
        <v>-578.145178398143</v>
      </c>
      <c r="AQ1721" s="3">
        <v>29.462424142795001</v>
      </c>
      <c r="AR1721" s="3">
        <v>52.146364322778297</v>
      </c>
      <c r="AS1721" s="3">
        <v>-1.70322792330451</v>
      </c>
      <c r="AT1721" s="3">
        <v>0</v>
      </c>
      <c r="AU1721" s="3">
        <v>-0.113735191133678</v>
      </c>
      <c r="AV1721" s="3">
        <v>0</v>
      </c>
      <c r="AW1721" s="3">
        <v>0</v>
      </c>
      <c r="AX1721" s="3">
        <v>-27.7300476385347</v>
      </c>
      <c r="AY1721" s="3"/>
      <c r="AZ1721" s="3">
        <v>6.8630705729896304</v>
      </c>
      <c r="BA1721" s="3">
        <v>-6917.0447684925202</v>
      </c>
      <c r="BB1721" s="3">
        <v>-8270.5116678561408</v>
      </c>
      <c r="BC1721" s="3">
        <v>4006.3622702841899</v>
      </c>
      <c r="BD1721" s="3">
        <v>-119.898026215375</v>
      </c>
      <c r="BE1721" s="3">
        <v>-550.17151861004902</v>
      </c>
      <c r="BF1721" s="3">
        <v>-24.0527970759324</v>
      </c>
      <c r="BG1721" s="3">
        <v>-12.1159065863771</v>
      </c>
      <c r="BH1721" s="3">
        <v>-1370.60432723803</v>
      </c>
      <c r="BI1721" s="3"/>
      <c r="BJ1721" s="3">
        <v>-576.05279519480496</v>
      </c>
      <c r="BK1721" s="3">
        <v>-12.008693264351701</v>
      </c>
      <c r="BL1721" s="3">
        <v>10.0544239234023</v>
      </c>
      <c r="BM1721" s="5">
        <v>4.5474735088646402E-13</v>
      </c>
      <c r="BN1721" s="3">
        <v>-0.94871917605941303</v>
      </c>
      <c r="BO1721" s="3">
        <v>-1.6800694819445401</v>
      </c>
      <c r="BP1721" s="3">
        <v>0</v>
      </c>
      <c r="BQ1721" s="3">
        <v>0</v>
      </c>
      <c r="BR1721" s="3">
        <v>-9.9466016051760597</v>
      </c>
      <c r="BS1721" s="3"/>
      <c r="BT1721" s="3">
        <v>-9.4877269245771494</v>
      </c>
      <c r="BU1721" s="3">
        <v>0</v>
      </c>
      <c r="BV1721" s="3">
        <v>0</v>
      </c>
      <c r="BW1721" s="3">
        <v>0</v>
      </c>
      <c r="BX1721" s="3">
        <v>0</v>
      </c>
      <c r="BY1721" s="3">
        <v>0</v>
      </c>
      <c r="BZ1721" s="3">
        <v>0</v>
      </c>
      <c r="CA1721" s="3">
        <v>0</v>
      </c>
      <c r="CB1721" s="3">
        <v>0</v>
      </c>
      <c r="CC1721" s="3"/>
      <c r="CD1721" s="3">
        <v>0</v>
      </c>
      <c r="CE1721" s="3">
        <v>-0.80562591815172602</v>
      </c>
      <c r="CF1721" s="3">
        <v>-1.20843887722759</v>
      </c>
      <c r="CG1721" s="3">
        <v>-2.9378080544263199</v>
      </c>
      <c r="CO1721" s="12">
        <f t="shared" si="55"/>
        <v>718</v>
      </c>
      <c r="CP1721" s="12" t="s">
        <v>462</v>
      </c>
      <c r="CQ1721" s="12">
        <v>-6898.0554812856999</v>
      </c>
      <c r="CR1721" s="12">
        <v>-10.4731369359724</v>
      </c>
    </row>
    <row r="1722" spans="1:96" x14ac:dyDescent="0.25">
      <c r="A1722" s="3">
        <f t="shared" si="54"/>
        <v>719</v>
      </c>
      <c r="B1722" s="3" t="s">
        <v>462</v>
      </c>
      <c r="C1722" s="3">
        <v>-7.8113975304267997</v>
      </c>
      <c r="D1722" s="3">
        <v>10.4009988362195</v>
      </c>
      <c r="E1722" s="3">
        <v>0.33751477378882599</v>
      </c>
      <c r="F1722" s="3">
        <v>-0.75767298609167699</v>
      </c>
      <c r="G1722" s="3">
        <v>-1.67497467039857</v>
      </c>
      <c r="H1722" s="3">
        <v>0</v>
      </c>
      <c r="I1722" s="3">
        <v>0</v>
      </c>
      <c r="J1722" s="3">
        <v>-5.8029391386964999</v>
      </c>
      <c r="K1722" s="3"/>
      <c r="L1722" s="3">
        <v>-10.3143243452521</v>
      </c>
      <c r="M1722" s="3">
        <v>0.56849488264470005</v>
      </c>
      <c r="N1722" s="3">
        <v>0.66742260213851501</v>
      </c>
      <c r="O1722" s="3">
        <v>0.33751477378711803</v>
      </c>
      <c r="P1722" s="3">
        <v>0</v>
      </c>
      <c r="Q1722" s="3">
        <v>2.1179266988584399E-4</v>
      </c>
      <c r="R1722" s="3">
        <v>0</v>
      </c>
      <c r="S1722" s="3">
        <v>0</v>
      </c>
      <c r="T1722" s="3">
        <v>-0.27642061740476698</v>
      </c>
      <c r="U1722" s="3"/>
      <c r="V1722" s="3">
        <v>-0.16023366854618901</v>
      </c>
      <c r="W1722" s="3">
        <v>29.583929674457298</v>
      </c>
      <c r="X1722" s="3">
        <v>52.171913582413197</v>
      </c>
      <c r="Y1722" s="3">
        <v>-1.71184734316396</v>
      </c>
      <c r="Z1722" s="3">
        <v>0</v>
      </c>
      <c r="AA1722" s="3">
        <v>-0.113701345497718</v>
      </c>
      <c r="AB1722" s="3">
        <v>0</v>
      </c>
      <c r="AC1722" s="3">
        <v>0</v>
      </c>
      <c r="AD1722" s="3">
        <v>-27.618977855027701</v>
      </c>
      <c r="AE1722" s="3"/>
      <c r="AF1722" s="3">
        <v>6.8565426357336401</v>
      </c>
      <c r="AG1722" s="3">
        <v>-6895.6398546685996</v>
      </c>
      <c r="AH1722" s="3">
        <v>-8236.3029876460005</v>
      </c>
      <c r="AI1722" s="3">
        <v>4013.39866155864</v>
      </c>
      <c r="AJ1722" s="3">
        <v>-115.32973995988</v>
      </c>
      <c r="AK1722" s="3">
        <v>-547.218907494733</v>
      </c>
      <c r="AL1722" s="3">
        <v>-23.472602885432401</v>
      </c>
      <c r="AM1722" s="3">
        <v>-12.312698645862801</v>
      </c>
      <c r="AN1722" s="3">
        <v>-1372.76424703271</v>
      </c>
      <c r="AO1722" s="3"/>
      <c r="AP1722" s="3">
        <v>-601.63733256262401</v>
      </c>
      <c r="AQ1722" s="3">
        <v>29.583929674457298</v>
      </c>
      <c r="AR1722" s="3">
        <v>52.171913582413197</v>
      </c>
      <c r="AS1722" s="3">
        <v>-1.71184734316396</v>
      </c>
      <c r="AT1722" s="3">
        <v>0</v>
      </c>
      <c r="AU1722" s="3">
        <v>-0.113701345497718</v>
      </c>
      <c r="AV1722" s="3">
        <v>0</v>
      </c>
      <c r="AW1722" s="3">
        <v>0</v>
      </c>
      <c r="AX1722" s="3">
        <v>-27.618977855027701</v>
      </c>
      <c r="AY1722" s="3"/>
      <c r="AZ1722" s="3">
        <v>6.8565426357336401</v>
      </c>
      <c r="BA1722" s="3">
        <v>-6917.4123868126298</v>
      </c>
      <c r="BB1722" s="3">
        <v>-8298.8759000646296</v>
      </c>
      <c r="BC1722" s="3">
        <v>4014.7729941280199</v>
      </c>
      <c r="BD1722" s="3">
        <v>-114.572066973788</v>
      </c>
      <c r="BE1722" s="3">
        <v>-545.43023147883696</v>
      </c>
      <c r="BF1722" s="3">
        <v>-23.472602885432401</v>
      </c>
      <c r="BG1722" s="3">
        <v>-12.312698645862801</v>
      </c>
      <c r="BH1722" s="3">
        <v>-1339.34233003899</v>
      </c>
      <c r="BI1722" s="3"/>
      <c r="BJ1722" s="3">
        <v>-598.17955085310496</v>
      </c>
      <c r="BK1722" s="3">
        <v>-8.3798924130715005</v>
      </c>
      <c r="BL1722" s="3">
        <v>9.7335762340808305</v>
      </c>
      <c r="BM1722" s="5">
        <v>1.8189894035458601E-12</v>
      </c>
      <c r="BN1722" s="3">
        <v>-0.75767298609167699</v>
      </c>
      <c r="BO1722" s="3">
        <v>-1.6751864630684801</v>
      </c>
      <c r="BP1722" s="3">
        <v>0</v>
      </c>
      <c r="BQ1722" s="3">
        <v>0</v>
      </c>
      <c r="BR1722" s="3">
        <v>-5.5265185212915604</v>
      </c>
      <c r="BS1722" s="3"/>
      <c r="BT1722" s="3">
        <v>-10.1540906767059</v>
      </c>
      <c r="BU1722" s="3">
        <v>0</v>
      </c>
      <c r="BV1722" s="3">
        <v>0</v>
      </c>
      <c r="BW1722" s="3">
        <v>0</v>
      </c>
      <c r="BX1722" s="3">
        <v>0</v>
      </c>
      <c r="BY1722" s="3">
        <v>0</v>
      </c>
      <c r="BZ1722" s="3">
        <v>0</v>
      </c>
      <c r="CA1722" s="3">
        <v>0</v>
      </c>
      <c r="CB1722" s="3">
        <v>0</v>
      </c>
      <c r="CC1722" s="3"/>
      <c r="CD1722" s="3">
        <v>0</v>
      </c>
      <c r="CE1722" s="3">
        <v>-0.60087673310975398</v>
      </c>
      <c r="CF1722" s="3">
        <v>-0.90131509966463097</v>
      </c>
      <c r="CG1722" s="3">
        <v>-2.1911664787263598</v>
      </c>
      <c r="CO1722" s="12">
        <f t="shared" si="55"/>
        <v>719</v>
      </c>
      <c r="CP1722" s="12" t="s">
        <v>462</v>
      </c>
      <c r="CQ1722" s="12">
        <v>-6895.6398546685996</v>
      </c>
      <c r="CR1722" s="12">
        <v>-7.8113975304267997</v>
      </c>
    </row>
    <row r="1723" spans="1:96" x14ac:dyDescent="0.25">
      <c r="A1723" s="3">
        <f t="shared" si="54"/>
        <v>720</v>
      </c>
      <c r="B1723" s="3" t="s">
        <v>462</v>
      </c>
      <c r="C1723" s="3">
        <v>-9.1659941975585806</v>
      </c>
      <c r="D1723" s="3">
        <v>10.590532258718699</v>
      </c>
      <c r="E1723" s="3">
        <v>7.6774629843384901E-2</v>
      </c>
      <c r="F1723" s="3">
        <v>-1.3045169212807901</v>
      </c>
      <c r="G1723" s="3">
        <v>-1.5477004273713</v>
      </c>
      <c r="H1723" s="3">
        <v>0</v>
      </c>
      <c r="I1723" s="3">
        <v>0</v>
      </c>
      <c r="J1723" s="3">
        <v>-5.86797258622755</v>
      </c>
      <c r="K1723" s="3"/>
      <c r="L1723" s="3">
        <v>-11.113111151242499</v>
      </c>
      <c r="M1723" s="3">
        <v>2.31962704800674</v>
      </c>
      <c r="N1723" s="3">
        <v>2.8476550322388299</v>
      </c>
      <c r="O1723" s="3">
        <v>7.6774629843516407E-2</v>
      </c>
      <c r="P1723" s="3">
        <v>0</v>
      </c>
      <c r="Q1723" s="3">
        <v>0</v>
      </c>
      <c r="R1723" s="3">
        <v>0</v>
      </c>
      <c r="S1723" s="3">
        <v>0</v>
      </c>
      <c r="T1723" s="3">
        <v>-0.52810196206780802</v>
      </c>
      <c r="U1723" s="3"/>
      <c r="V1723" s="3">
        <v>-7.6700652007712505E-2</v>
      </c>
      <c r="W1723" s="3">
        <v>32.321200749471302</v>
      </c>
      <c r="X1723" s="3">
        <v>47.138278436971099</v>
      </c>
      <c r="Y1723" s="3">
        <v>2.8279338478640601</v>
      </c>
      <c r="Z1723" s="3">
        <v>0</v>
      </c>
      <c r="AA1723" s="3">
        <v>-0.13</v>
      </c>
      <c r="AB1723" s="3">
        <v>0</v>
      </c>
      <c r="AC1723" s="3">
        <v>0</v>
      </c>
      <c r="AD1723" s="3">
        <v>-27.087891087603602</v>
      </c>
      <c r="AE1723" s="3"/>
      <c r="AF1723" s="3">
        <v>9.5728795522397299</v>
      </c>
      <c r="AG1723" s="3">
        <v>-6950.7354555521997</v>
      </c>
      <c r="AH1723" s="3">
        <v>-8202.8190018238292</v>
      </c>
      <c r="AI1723" s="3">
        <v>3957.9278109393699</v>
      </c>
      <c r="AJ1723" s="3">
        <v>-118.837819000907</v>
      </c>
      <c r="AK1723" s="3">
        <v>-554.24549616225397</v>
      </c>
      <c r="AL1723" s="3">
        <v>-26.576307157273199</v>
      </c>
      <c r="AM1723" s="3">
        <v>-14.0314959703464</v>
      </c>
      <c r="AN1723" s="3">
        <v>-1397.1604588640701</v>
      </c>
      <c r="AO1723" s="3"/>
      <c r="AP1723" s="3">
        <v>-594.99268751289299</v>
      </c>
      <c r="AQ1723" s="3">
        <v>32.321200749471302</v>
      </c>
      <c r="AR1723" s="3">
        <v>47.138278436971099</v>
      </c>
      <c r="AS1723" s="3">
        <v>2.8279338478640601</v>
      </c>
      <c r="AT1723" s="3">
        <v>0</v>
      </c>
      <c r="AU1723" s="3">
        <v>-0.13</v>
      </c>
      <c r="AV1723" s="3">
        <v>0</v>
      </c>
      <c r="AW1723" s="3">
        <v>0</v>
      </c>
      <c r="AX1723" s="3">
        <v>-27.087891087603602</v>
      </c>
      <c r="AY1723" s="3"/>
      <c r="AZ1723" s="3">
        <v>9.5728795522397299</v>
      </c>
      <c r="BA1723" s="3">
        <v>-6973.8906621041197</v>
      </c>
      <c r="BB1723" s="3">
        <v>-8260.5478125195204</v>
      </c>
      <c r="BC1723" s="3">
        <v>3955.0231024616601</v>
      </c>
      <c r="BD1723" s="3">
        <v>-117.533302079626</v>
      </c>
      <c r="BE1723" s="3">
        <v>-552.56779573488302</v>
      </c>
      <c r="BF1723" s="3">
        <v>-26.576307157273199</v>
      </c>
      <c r="BG1723" s="3">
        <v>-14.0314959703464</v>
      </c>
      <c r="BH1723" s="3">
        <v>-1364.2045951902301</v>
      </c>
      <c r="BI1723" s="3"/>
      <c r="BJ1723" s="3">
        <v>-593.45245591389005</v>
      </c>
      <c r="BK1723" s="3">
        <v>-11.4856212455652</v>
      </c>
      <c r="BL1723" s="3">
        <v>7.7428772264793198</v>
      </c>
      <c r="BM1723" s="3">
        <v>0</v>
      </c>
      <c r="BN1723" s="3">
        <v>-1.3045169212807901</v>
      </c>
      <c r="BO1723" s="3">
        <v>-1.5477004273713</v>
      </c>
      <c r="BP1723" s="3">
        <v>0</v>
      </c>
      <c r="BQ1723" s="3">
        <v>0</v>
      </c>
      <c r="BR1723" s="3">
        <v>-5.3398706241596301</v>
      </c>
      <c r="BS1723" s="3"/>
      <c r="BT1723" s="3">
        <v>-11.036410499234799</v>
      </c>
      <c r="BU1723" s="3">
        <v>0</v>
      </c>
      <c r="BV1723" s="3">
        <v>0</v>
      </c>
      <c r="BW1723" s="3">
        <v>0</v>
      </c>
      <c r="BX1723" s="3">
        <v>0</v>
      </c>
      <c r="BY1723" s="3">
        <v>0</v>
      </c>
      <c r="BZ1723" s="3">
        <v>0</v>
      </c>
      <c r="CA1723" s="3">
        <v>0</v>
      </c>
      <c r="CB1723" s="3">
        <v>0</v>
      </c>
      <c r="CC1723" s="3"/>
      <c r="CD1723" s="3">
        <v>0</v>
      </c>
      <c r="CE1723" s="3">
        <v>-0.70507647673527496</v>
      </c>
      <c r="CF1723" s="3">
        <v>-1.0576147151029101</v>
      </c>
      <c r="CG1723" s="3">
        <v>-2.5711428910971499</v>
      </c>
      <c r="CO1723" s="12">
        <f t="shared" si="55"/>
        <v>720</v>
      </c>
      <c r="CP1723" s="12" t="s">
        <v>462</v>
      </c>
      <c r="CQ1723" s="12">
        <v>-6950.7354555521997</v>
      </c>
      <c r="CR1723" s="12">
        <v>-9.1659941975585806</v>
      </c>
    </row>
    <row r="1724" spans="1:96" x14ac:dyDescent="0.25">
      <c r="A1724" s="3">
        <f t="shared" si="54"/>
        <v>721</v>
      </c>
      <c r="B1724" s="3" t="s">
        <v>462</v>
      </c>
      <c r="C1724" s="3">
        <v>-10.7639056750495</v>
      </c>
      <c r="D1724" s="3">
        <v>9.6152561825201701</v>
      </c>
      <c r="E1724" s="3">
        <v>-0.26207747826265398</v>
      </c>
      <c r="F1724" s="3">
        <v>-0.61469525157494298</v>
      </c>
      <c r="G1724" s="3">
        <v>-1.99220836425297</v>
      </c>
      <c r="H1724" s="3">
        <v>0</v>
      </c>
      <c r="I1724" s="3">
        <v>0</v>
      </c>
      <c r="J1724" s="3">
        <v>-6.7118714223261096</v>
      </c>
      <c r="K1724" s="3"/>
      <c r="L1724" s="3">
        <v>-10.798309341158101</v>
      </c>
      <c r="M1724" s="3">
        <v>0.68594866257791398</v>
      </c>
      <c r="N1724" s="3">
        <v>0.96290382753179005</v>
      </c>
      <c r="O1724" s="3">
        <v>-0.26207747826308397</v>
      </c>
      <c r="P1724" s="3">
        <v>0</v>
      </c>
      <c r="Q1724" s="3">
        <v>0</v>
      </c>
      <c r="R1724" s="3">
        <v>0</v>
      </c>
      <c r="S1724" s="3">
        <v>0</v>
      </c>
      <c r="T1724" s="3">
        <v>-0.20263168228029799</v>
      </c>
      <c r="U1724" s="3"/>
      <c r="V1724" s="3">
        <v>0.187753995589588</v>
      </c>
      <c r="W1724" s="3">
        <v>35.496180442428702</v>
      </c>
      <c r="X1724" s="3">
        <v>49.991835220217901</v>
      </c>
      <c r="Y1724" s="3">
        <v>4.9281136042846301</v>
      </c>
      <c r="Z1724" s="3">
        <v>0</v>
      </c>
      <c r="AA1724" s="3">
        <v>-0.13</v>
      </c>
      <c r="AB1724" s="3">
        <v>0</v>
      </c>
      <c r="AC1724" s="3">
        <v>0</v>
      </c>
      <c r="AD1724" s="3">
        <v>-28.4094753313083</v>
      </c>
      <c r="AE1724" s="3"/>
      <c r="AF1724" s="3">
        <v>9.1157069492344505</v>
      </c>
      <c r="AG1724" s="3">
        <v>-6981.17792101336</v>
      </c>
      <c r="AH1724" s="3">
        <v>-8233.4712510265308</v>
      </c>
      <c r="AI1724" s="3">
        <v>3951.12451755757</v>
      </c>
      <c r="AJ1724" s="3">
        <v>-121.299467076344</v>
      </c>
      <c r="AK1724" s="3">
        <v>-555.25377922735299</v>
      </c>
      <c r="AL1724" s="3">
        <v>-26.3117801828596</v>
      </c>
      <c r="AM1724" s="3">
        <v>-14.4773654541306</v>
      </c>
      <c r="AN1724" s="3">
        <v>-1367.68448492637</v>
      </c>
      <c r="AO1724" s="3"/>
      <c r="AP1724" s="3">
        <v>-613.80431067734696</v>
      </c>
      <c r="AQ1724" s="3">
        <v>35.496180442428702</v>
      </c>
      <c r="AR1724" s="3">
        <v>49.991835220217901</v>
      </c>
      <c r="AS1724" s="3">
        <v>4.9281136042846301</v>
      </c>
      <c r="AT1724" s="3">
        <v>0</v>
      </c>
      <c r="AU1724" s="3">
        <v>-0.13</v>
      </c>
      <c r="AV1724" s="3">
        <v>0</v>
      </c>
      <c r="AW1724" s="3">
        <v>0</v>
      </c>
      <c r="AX1724" s="3">
        <v>-28.4094753313083</v>
      </c>
      <c r="AY1724" s="3"/>
      <c r="AZ1724" s="3">
        <v>9.1157069492344505</v>
      </c>
      <c r="BA1724" s="3">
        <v>-7005.9101957807297</v>
      </c>
      <c r="BB1724" s="3">
        <v>-8293.0783424292695</v>
      </c>
      <c r="BC1724" s="3">
        <v>3946.4584814315499</v>
      </c>
      <c r="BD1724" s="3">
        <v>-120.684771824769</v>
      </c>
      <c r="BE1724" s="3">
        <v>-553.13157086310002</v>
      </c>
      <c r="BF1724" s="3">
        <v>-26.3117801828596</v>
      </c>
      <c r="BG1724" s="3">
        <v>-14.4773654541306</v>
      </c>
      <c r="BH1724" s="3">
        <v>-1332.5631381727301</v>
      </c>
      <c r="BI1724" s="3"/>
      <c r="BJ1724" s="3">
        <v>-612.12170828542298</v>
      </c>
      <c r="BK1724" s="3">
        <v>-11.449854337627601</v>
      </c>
      <c r="BL1724" s="3">
        <v>8.6523523549894907</v>
      </c>
      <c r="BM1724" s="5">
        <v>4.5474735088646402E-13</v>
      </c>
      <c r="BN1724" s="3">
        <v>-0.61469525157494298</v>
      </c>
      <c r="BO1724" s="3">
        <v>-1.99220836425297</v>
      </c>
      <c r="BP1724" s="3">
        <v>0</v>
      </c>
      <c r="BQ1724" s="3">
        <v>0</v>
      </c>
      <c r="BR1724" s="3">
        <v>-6.5092397400458104</v>
      </c>
      <c r="BS1724" s="3"/>
      <c r="BT1724" s="3">
        <v>-10.9860633367476</v>
      </c>
      <c r="BU1724" s="3">
        <v>0</v>
      </c>
      <c r="BV1724" s="3">
        <v>0</v>
      </c>
      <c r="BW1724" s="3">
        <v>0</v>
      </c>
      <c r="BX1724" s="3">
        <v>0</v>
      </c>
      <c r="BY1724" s="3">
        <v>0</v>
      </c>
      <c r="BZ1724" s="3">
        <v>0</v>
      </c>
      <c r="CA1724" s="3">
        <v>0</v>
      </c>
      <c r="CB1724" s="3">
        <v>0</v>
      </c>
      <c r="CC1724" s="3"/>
      <c r="CD1724" s="3">
        <v>0</v>
      </c>
      <c r="CE1724" s="3">
        <v>-0.82799274423457703</v>
      </c>
      <c r="CF1724" s="3">
        <v>-1.2419891163518699</v>
      </c>
      <c r="CG1724" s="3">
        <v>-3.0193712717181702</v>
      </c>
      <c r="CO1724" s="12">
        <f t="shared" si="55"/>
        <v>721</v>
      </c>
      <c r="CP1724" s="12" t="s">
        <v>462</v>
      </c>
      <c r="CQ1724" s="12">
        <v>-6981.17792101336</v>
      </c>
      <c r="CR1724" s="12">
        <v>-10.7639056750495</v>
      </c>
    </row>
    <row r="1725" spans="1:96" x14ac:dyDescent="0.25">
      <c r="A1725" s="3">
        <f t="shared" si="54"/>
        <v>722</v>
      </c>
      <c r="B1725" s="3" t="s">
        <v>462</v>
      </c>
      <c r="C1725" s="3">
        <v>-8.6603200029803702</v>
      </c>
      <c r="D1725" s="3">
        <v>9.6742102072948892</v>
      </c>
      <c r="E1725" s="3">
        <v>0.23723622609213599</v>
      </c>
      <c r="F1725" s="3">
        <v>-1.52416378680269</v>
      </c>
      <c r="G1725" s="3">
        <v>-1.80978654821388</v>
      </c>
      <c r="H1725" s="3">
        <v>0</v>
      </c>
      <c r="I1725" s="3">
        <v>0</v>
      </c>
      <c r="J1725" s="3">
        <v>-6.5573985422001897</v>
      </c>
      <c r="K1725" s="3"/>
      <c r="L1725" s="3">
        <v>-8.6804175591454396</v>
      </c>
      <c r="M1725" s="3">
        <v>0.96609374151825</v>
      </c>
      <c r="N1725" s="3">
        <v>0.54714696183756895</v>
      </c>
      <c r="O1725" s="3">
        <v>0.23723622608983699</v>
      </c>
      <c r="P1725" s="3">
        <v>0</v>
      </c>
      <c r="Q1725" s="3">
        <v>2.4002719388245301E-3</v>
      </c>
      <c r="R1725" s="3">
        <v>0</v>
      </c>
      <c r="S1725" s="3">
        <v>0</v>
      </c>
      <c r="T1725" s="3">
        <v>-0.30495303500103399</v>
      </c>
      <c r="U1725" s="3"/>
      <c r="V1725" s="3">
        <v>0.48426331665308803</v>
      </c>
      <c r="W1725" s="3">
        <v>32.0168717221921</v>
      </c>
      <c r="X1725" s="3">
        <v>56.649716692606603</v>
      </c>
      <c r="Y1725" s="3">
        <v>-1.93577191898812</v>
      </c>
      <c r="Z1725" s="3">
        <v>0</v>
      </c>
      <c r="AA1725" s="3">
        <v>-0.11349215059473</v>
      </c>
      <c r="AB1725" s="3">
        <v>0</v>
      </c>
      <c r="AC1725" s="3">
        <v>0</v>
      </c>
      <c r="AD1725" s="3">
        <v>-29.116391024297101</v>
      </c>
      <c r="AE1725" s="3"/>
      <c r="AF1725" s="3">
        <v>6.5328101234654801</v>
      </c>
      <c r="AG1725" s="3">
        <v>-6878.9280333482702</v>
      </c>
      <c r="AH1725" s="3">
        <v>-8231.4124997571507</v>
      </c>
      <c r="AI1725" s="3">
        <v>4004.2254980364501</v>
      </c>
      <c r="AJ1725" s="3">
        <v>-123.885141595777</v>
      </c>
      <c r="AK1725" s="3">
        <v>-554.99132157451902</v>
      </c>
      <c r="AL1725" s="3">
        <v>-24.938832071448601</v>
      </c>
      <c r="AM1725" s="3">
        <v>-13.5142216458686</v>
      </c>
      <c r="AN1725" s="3">
        <v>-1409.6890590451101</v>
      </c>
      <c r="AO1725" s="3"/>
      <c r="AP1725" s="3">
        <v>-524.72245569484198</v>
      </c>
      <c r="AQ1725" s="3">
        <v>32.0168717221921</v>
      </c>
      <c r="AR1725" s="3">
        <v>56.649716692606603</v>
      </c>
      <c r="AS1725" s="3">
        <v>-1.93577191898812</v>
      </c>
      <c r="AT1725" s="3">
        <v>0</v>
      </c>
      <c r="AU1725" s="3">
        <v>-0.11349215059473</v>
      </c>
      <c r="AV1725" s="3">
        <v>0</v>
      </c>
      <c r="AW1725" s="3">
        <v>0</v>
      </c>
      <c r="AX1725" s="3">
        <v>-29.116391024297101</v>
      </c>
      <c r="AY1725" s="3"/>
      <c r="AZ1725" s="3">
        <v>6.5328101234654801</v>
      </c>
      <c r="BA1725" s="3">
        <v>-6902.2845850674803</v>
      </c>
      <c r="BB1725" s="3">
        <v>-8297.7364266570494</v>
      </c>
      <c r="BC1725" s="3">
        <v>4005.92403372935</v>
      </c>
      <c r="BD1725" s="3">
        <v>-122.360977808974</v>
      </c>
      <c r="BE1725" s="3">
        <v>-553.06804287571094</v>
      </c>
      <c r="BF1725" s="3">
        <v>-24.938832071448601</v>
      </c>
      <c r="BG1725" s="3">
        <v>-13.5142216458686</v>
      </c>
      <c r="BH1725" s="3">
        <v>-1374.01526947861</v>
      </c>
      <c r="BI1725" s="3"/>
      <c r="BJ1725" s="3">
        <v>-522.57484825916197</v>
      </c>
      <c r="BK1725" s="3">
        <v>-9.6264137444986808</v>
      </c>
      <c r="BL1725" s="3">
        <v>9.1270632454579808</v>
      </c>
      <c r="BM1725" s="5">
        <v>2.2737367544323202E-12</v>
      </c>
      <c r="BN1725" s="3">
        <v>-1.52416378680269</v>
      </c>
      <c r="BO1725" s="3">
        <v>-1.81218682015276</v>
      </c>
      <c r="BP1725" s="3">
        <v>0</v>
      </c>
      <c r="BQ1725" s="3">
        <v>0</v>
      </c>
      <c r="BR1725" s="3">
        <v>-6.2524455071991296</v>
      </c>
      <c r="BS1725" s="3"/>
      <c r="BT1725" s="3">
        <v>-9.1646808757984708</v>
      </c>
      <c r="BU1725" s="3">
        <v>0</v>
      </c>
      <c r="BV1725" s="3">
        <v>0</v>
      </c>
      <c r="BW1725" s="3">
        <v>0</v>
      </c>
      <c r="BX1725" s="3">
        <v>0</v>
      </c>
      <c r="BY1725" s="3">
        <v>0</v>
      </c>
      <c r="BZ1725" s="3">
        <v>0</v>
      </c>
      <c r="CA1725" s="3">
        <v>0</v>
      </c>
      <c r="CB1725" s="3">
        <v>0</v>
      </c>
      <c r="CC1725" s="3"/>
      <c r="CD1725" s="3">
        <v>0</v>
      </c>
      <c r="CE1725" s="3">
        <v>-0.666178461767721</v>
      </c>
      <c r="CF1725" s="3">
        <v>-0.999267692651581</v>
      </c>
      <c r="CG1725" s="3">
        <v>-2.4292967822541698</v>
      </c>
      <c r="CO1725" s="12">
        <f t="shared" si="55"/>
        <v>722</v>
      </c>
      <c r="CP1725" s="12" t="s">
        <v>462</v>
      </c>
      <c r="CQ1725" s="12">
        <v>-6878.9280333482702</v>
      </c>
      <c r="CR1725" s="12">
        <v>-8.6603200029803702</v>
      </c>
    </row>
    <row r="1726" spans="1:96" x14ac:dyDescent="0.25">
      <c r="A1726" s="3">
        <f t="shared" si="54"/>
        <v>723</v>
      </c>
      <c r="B1726" s="3" t="s">
        <v>462</v>
      </c>
      <c r="C1726" s="3">
        <v>-6.3274265456057002</v>
      </c>
      <c r="D1726" s="3">
        <v>11.3548683031586</v>
      </c>
      <c r="E1726" s="3">
        <v>0.72829369275404998</v>
      </c>
      <c r="F1726" s="3">
        <v>-0.85878875646902497</v>
      </c>
      <c r="G1726" s="3">
        <v>-1.9760996690649799</v>
      </c>
      <c r="H1726" s="3">
        <v>0</v>
      </c>
      <c r="I1726" s="3">
        <v>0</v>
      </c>
      <c r="J1726" s="3">
        <v>-5.0273760262052702</v>
      </c>
      <c r="K1726" s="3"/>
      <c r="L1726" s="3">
        <v>-10.5483240897744</v>
      </c>
      <c r="M1726" s="3">
        <v>0.24446911982397501</v>
      </c>
      <c r="N1726" s="3">
        <v>-1.2717152086280199</v>
      </c>
      <c r="O1726" s="3">
        <v>0.72829369275429201</v>
      </c>
      <c r="P1726" s="3">
        <v>0</v>
      </c>
      <c r="Q1726" s="3">
        <v>2.4050218499639699E-4</v>
      </c>
      <c r="R1726" s="3">
        <v>0</v>
      </c>
      <c r="S1726" s="3">
        <v>0</v>
      </c>
      <c r="T1726" s="3">
        <v>0.395729239518744</v>
      </c>
      <c r="U1726" s="3"/>
      <c r="V1726" s="3">
        <v>0.39192089399410501</v>
      </c>
      <c r="W1726" s="3">
        <v>29.484434124771798</v>
      </c>
      <c r="X1726" s="3">
        <v>52.163077530058501</v>
      </c>
      <c r="Y1726" s="3">
        <v>-1.70221856794571</v>
      </c>
      <c r="Z1726" s="3">
        <v>0</v>
      </c>
      <c r="AA1726" s="3">
        <v>-0.113730994503106</v>
      </c>
      <c r="AB1726" s="3">
        <v>0</v>
      </c>
      <c r="AC1726" s="3">
        <v>0</v>
      </c>
      <c r="AD1726" s="3">
        <v>-27.716069807006399</v>
      </c>
      <c r="AE1726" s="3"/>
      <c r="AF1726" s="3">
        <v>6.8533759641685403</v>
      </c>
      <c r="AG1726" s="3">
        <v>-6980.7220977924098</v>
      </c>
      <c r="AH1726" s="3">
        <v>-8205.7150092984193</v>
      </c>
      <c r="AI1726" s="3">
        <v>3952.0438103341498</v>
      </c>
      <c r="AJ1726" s="3">
        <v>-120.65683177979101</v>
      </c>
      <c r="AK1726" s="3">
        <v>-553.95319687476001</v>
      </c>
      <c r="AL1726" s="3">
        <v>-24.747599181102999</v>
      </c>
      <c r="AM1726" s="3">
        <v>-14.678937291979899</v>
      </c>
      <c r="AN1726" s="3">
        <v>-1410.78843539887</v>
      </c>
      <c r="AO1726" s="3"/>
      <c r="AP1726" s="3">
        <v>-602.22589830163304</v>
      </c>
      <c r="AQ1726" s="3">
        <v>29.484434124771798</v>
      </c>
      <c r="AR1726" s="3">
        <v>52.163077530058501</v>
      </c>
      <c r="AS1726" s="3">
        <v>-1.70221856794571</v>
      </c>
      <c r="AT1726" s="3">
        <v>0</v>
      </c>
      <c r="AU1726" s="3">
        <v>-0.113730994503106</v>
      </c>
      <c r="AV1726" s="3">
        <v>0</v>
      </c>
      <c r="AW1726" s="3">
        <v>0</v>
      </c>
      <c r="AX1726" s="3">
        <v>-27.716069807006399</v>
      </c>
      <c r="AY1726" s="3"/>
      <c r="AZ1726" s="3">
        <v>6.8533759641685403</v>
      </c>
      <c r="BA1726" s="3">
        <v>-7003.8791053715704</v>
      </c>
      <c r="BB1726" s="3">
        <v>-8269.2329551316307</v>
      </c>
      <c r="BC1726" s="3">
        <v>3953.0177352093401</v>
      </c>
      <c r="BD1726" s="3">
        <v>-119.79804302332199</v>
      </c>
      <c r="BE1726" s="3">
        <v>-551.86336621119199</v>
      </c>
      <c r="BF1726" s="3">
        <v>-24.747599181102999</v>
      </c>
      <c r="BG1726" s="3">
        <v>-14.678937291979899</v>
      </c>
      <c r="BH1726" s="3">
        <v>-1378.04498956566</v>
      </c>
      <c r="BI1726" s="3"/>
      <c r="BJ1726" s="3">
        <v>-598.53095017602698</v>
      </c>
      <c r="BK1726" s="3">
        <v>-6.57189566543002</v>
      </c>
      <c r="BL1726" s="3">
        <v>12.6265835117865</v>
      </c>
      <c r="BM1726" s="3">
        <v>0</v>
      </c>
      <c r="BN1726" s="3">
        <v>-0.85878875646902497</v>
      </c>
      <c r="BO1726" s="3">
        <v>-1.9763401712500599</v>
      </c>
      <c r="BP1726" s="3">
        <v>0</v>
      </c>
      <c r="BQ1726" s="3">
        <v>0</v>
      </c>
      <c r="BR1726" s="3">
        <v>-5.4231052657241898</v>
      </c>
      <c r="BS1726" s="3"/>
      <c r="BT1726" s="3">
        <v>-10.940244983768499</v>
      </c>
      <c r="BU1726" s="3">
        <v>0</v>
      </c>
      <c r="BV1726" s="3">
        <v>0</v>
      </c>
      <c r="BW1726" s="3">
        <v>0</v>
      </c>
      <c r="BX1726" s="3">
        <v>0</v>
      </c>
      <c r="BY1726" s="3">
        <v>0</v>
      </c>
      <c r="BZ1726" s="3">
        <v>0</v>
      </c>
      <c r="CA1726" s="3">
        <v>0</v>
      </c>
      <c r="CB1726" s="3">
        <v>0</v>
      </c>
      <c r="CC1726" s="3"/>
      <c r="CD1726" s="3">
        <v>0</v>
      </c>
      <c r="CE1726" s="3">
        <v>-0.486725118892746</v>
      </c>
      <c r="CF1726" s="3">
        <v>-0.73008767833912003</v>
      </c>
      <c r="CG1726" s="3">
        <v>-1.77489941964035</v>
      </c>
      <c r="CO1726" s="12">
        <f t="shared" si="55"/>
        <v>723</v>
      </c>
      <c r="CP1726" s="12" t="s">
        <v>462</v>
      </c>
      <c r="CQ1726" s="12">
        <v>-6980.7220977924098</v>
      </c>
      <c r="CR1726" s="12">
        <v>-6.3274265456057002</v>
      </c>
    </row>
    <row r="1727" spans="1:96" x14ac:dyDescent="0.25">
      <c r="A1727" s="3">
        <f t="shared" si="54"/>
        <v>724</v>
      </c>
      <c r="B1727" s="3" t="s">
        <v>462</v>
      </c>
      <c r="C1727" s="3">
        <v>-11.871875722577</v>
      </c>
      <c r="D1727" s="3">
        <v>3.1247003937423901</v>
      </c>
      <c r="E1727" s="3">
        <v>-8.2060697246106401E-2</v>
      </c>
      <c r="F1727" s="3">
        <v>-1.4394799429257401</v>
      </c>
      <c r="G1727" s="3">
        <v>-1.6748092318821399</v>
      </c>
      <c r="H1727" s="3">
        <v>0</v>
      </c>
      <c r="I1727" s="3">
        <v>0</v>
      </c>
      <c r="J1727" s="3">
        <v>-0.888720560066531</v>
      </c>
      <c r="K1727" s="3"/>
      <c r="L1727" s="3">
        <v>-10.911505684202099</v>
      </c>
      <c r="M1727" s="3">
        <v>0.79143344846147601</v>
      </c>
      <c r="N1727" s="3">
        <v>1.0739006648828999</v>
      </c>
      <c r="O1727" s="3">
        <v>-8.2060697247261102E-2</v>
      </c>
      <c r="P1727" s="3">
        <v>0</v>
      </c>
      <c r="Q1727" s="3">
        <v>1.57102969393885E-3</v>
      </c>
      <c r="R1727" s="3">
        <v>0</v>
      </c>
      <c r="S1727" s="3">
        <v>0</v>
      </c>
      <c r="T1727" s="3">
        <v>-0.40284600276464699</v>
      </c>
      <c r="U1727" s="3"/>
      <c r="V1727" s="3">
        <v>0.200868453896522</v>
      </c>
      <c r="W1727" s="3">
        <v>29.5549740581558</v>
      </c>
      <c r="X1727" s="3">
        <v>52.144795643878702</v>
      </c>
      <c r="Y1727" s="3">
        <v>-1.6931586236123599</v>
      </c>
      <c r="Z1727" s="3">
        <v>0</v>
      </c>
      <c r="AA1727" s="3">
        <v>-0.113693834536433</v>
      </c>
      <c r="AB1727" s="3">
        <v>0</v>
      </c>
      <c r="AC1727" s="3">
        <v>0</v>
      </c>
      <c r="AD1727" s="3">
        <v>-27.6387642785641</v>
      </c>
      <c r="AE1727" s="3"/>
      <c r="AF1727" s="3">
        <v>6.8557951509900201</v>
      </c>
      <c r="AG1727" s="3">
        <v>-6995.1451418408897</v>
      </c>
      <c r="AH1727" s="3">
        <v>-8216.9661342262807</v>
      </c>
      <c r="AI1727" s="3">
        <v>3999.9678183743699</v>
      </c>
      <c r="AJ1727" s="3">
        <v>-116.97424204564599</v>
      </c>
      <c r="AK1727" s="3">
        <v>-547.79437094061598</v>
      </c>
      <c r="AL1727" s="3">
        <v>-24.465071175407498</v>
      </c>
      <c r="AM1727" s="3">
        <v>-12.5109095838366</v>
      </c>
      <c r="AN1727" s="3">
        <v>-1376.01481629165</v>
      </c>
      <c r="AO1727" s="3"/>
      <c r="AP1727" s="3">
        <v>-700.38741595182103</v>
      </c>
      <c r="AQ1727" s="3">
        <v>29.5549740581558</v>
      </c>
      <c r="AR1727" s="3">
        <v>52.144795643878702</v>
      </c>
      <c r="AS1727" s="3">
        <v>-1.6931586236123599</v>
      </c>
      <c r="AT1727" s="3">
        <v>0</v>
      </c>
      <c r="AU1727" s="3">
        <v>-0.113693834536433</v>
      </c>
      <c r="AV1727" s="3">
        <v>0</v>
      </c>
      <c r="AW1727" s="3">
        <v>0</v>
      </c>
      <c r="AX1727" s="3">
        <v>-27.6387642785641</v>
      </c>
      <c r="AY1727" s="3"/>
      <c r="AZ1727" s="3">
        <v>6.8557951509900201</v>
      </c>
      <c r="BA1727" s="3">
        <v>-7012.82824017646</v>
      </c>
      <c r="BB1727" s="3">
        <v>-8272.2356302639</v>
      </c>
      <c r="BC1727" s="3">
        <v>4001.7430376952302</v>
      </c>
      <c r="BD1727" s="3">
        <v>-115.53476210271999</v>
      </c>
      <c r="BE1727" s="3">
        <v>-546.00586787419695</v>
      </c>
      <c r="BF1727" s="3">
        <v>-24.465071175407498</v>
      </c>
      <c r="BG1727" s="3">
        <v>-12.5109095838366</v>
      </c>
      <c r="BH1727" s="3">
        <v>-1347.48733145302</v>
      </c>
      <c r="BI1727" s="3"/>
      <c r="BJ1727" s="3">
        <v>-696.33170541860898</v>
      </c>
      <c r="BK1727" s="3">
        <v>-12.663309171039099</v>
      </c>
      <c r="BL1727" s="3">
        <v>2.0507997288586899</v>
      </c>
      <c r="BM1727" s="5">
        <v>1.3642420526593899E-12</v>
      </c>
      <c r="BN1727" s="3">
        <v>-1.4394799429257401</v>
      </c>
      <c r="BO1727" s="3">
        <v>-1.6763802615761301</v>
      </c>
      <c r="BP1727" s="3">
        <v>0</v>
      </c>
      <c r="BQ1727" s="3">
        <v>0</v>
      </c>
      <c r="BR1727" s="3">
        <v>-0.48587455730194101</v>
      </c>
      <c r="BS1727" s="3"/>
      <c r="BT1727" s="3">
        <v>-11.1123741380986</v>
      </c>
      <c r="BU1727" s="3">
        <v>0</v>
      </c>
      <c r="BV1727" s="3">
        <v>0</v>
      </c>
      <c r="BW1727" s="3">
        <v>0</v>
      </c>
      <c r="BX1727" s="3">
        <v>0</v>
      </c>
      <c r="BY1727" s="3">
        <v>0</v>
      </c>
      <c r="BZ1727" s="3">
        <v>0</v>
      </c>
      <c r="CA1727" s="3">
        <v>0</v>
      </c>
      <c r="CB1727" s="3">
        <v>0</v>
      </c>
      <c r="CC1727" s="3"/>
      <c r="CD1727" s="3">
        <v>0</v>
      </c>
      <c r="CE1727" s="3">
        <v>-0.91322120942899898</v>
      </c>
      <c r="CF1727" s="3">
        <v>-1.3698318141435</v>
      </c>
      <c r="CG1727" s="3">
        <v>-3.33016672389155</v>
      </c>
      <c r="CO1727" s="12">
        <f t="shared" si="55"/>
        <v>724</v>
      </c>
      <c r="CP1727" s="12" t="s">
        <v>462</v>
      </c>
      <c r="CQ1727" s="12">
        <v>-6995.1451418408897</v>
      </c>
      <c r="CR1727" s="12">
        <v>-11.871875722577</v>
      </c>
    </row>
    <row r="1728" spans="1:96" x14ac:dyDescent="0.25">
      <c r="A1728" s="3">
        <f t="shared" si="54"/>
        <v>725</v>
      </c>
      <c r="B1728" s="3" t="s">
        <v>462</v>
      </c>
      <c r="C1728" s="3">
        <v>-9.6111042787970309</v>
      </c>
      <c r="D1728" s="3">
        <v>10.269627309568</v>
      </c>
      <c r="E1728" s="3">
        <v>0.362301876363745</v>
      </c>
      <c r="F1728" s="3">
        <v>-0.81886198686905198</v>
      </c>
      <c r="G1728" s="3">
        <v>-1.85941903316666</v>
      </c>
      <c r="H1728" s="3">
        <v>0</v>
      </c>
      <c r="I1728" s="3">
        <v>0</v>
      </c>
      <c r="J1728" s="3">
        <v>-7.1403237502925103</v>
      </c>
      <c r="K1728" s="3"/>
      <c r="L1728" s="3">
        <v>-10.424428694400801</v>
      </c>
      <c r="M1728" s="3">
        <v>0.56833201404219802</v>
      </c>
      <c r="N1728" s="3">
        <v>0.247117694823658</v>
      </c>
      <c r="O1728" s="3">
        <v>0.362301876361666</v>
      </c>
      <c r="P1728" s="3">
        <v>0</v>
      </c>
      <c r="Q1728" s="3">
        <v>9.2659346989491798E-4</v>
      </c>
      <c r="R1728" s="3">
        <v>0</v>
      </c>
      <c r="S1728" s="3">
        <v>0</v>
      </c>
      <c r="T1728" s="3">
        <v>-0.10958083440505099</v>
      </c>
      <c r="U1728" s="3"/>
      <c r="V1728" s="3">
        <v>6.7566683792064097E-2</v>
      </c>
      <c r="W1728" s="3">
        <v>29.443124856279599</v>
      </c>
      <c r="X1728" s="3">
        <v>52.162820861333699</v>
      </c>
      <c r="Y1728" s="3">
        <v>-1.70905839814917</v>
      </c>
      <c r="Z1728" s="3">
        <v>0</v>
      </c>
      <c r="AA1728" s="3">
        <v>-0.113706718964425</v>
      </c>
      <c r="AB1728" s="3">
        <v>0</v>
      </c>
      <c r="AC1728" s="3">
        <v>0</v>
      </c>
      <c r="AD1728" s="3">
        <v>-27.755155484295901</v>
      </c>
      <c r="AE1728" s="3"/>
      <c r="AF1728" s="3">
        <v>6.8582245963554698</v>
      </c>
      <c r="AG1728" s="3">
        <v>-6859.8931356257799</v>
      </c>
      <c r="AH1728" s="3">
        <v>-8241.4650274119595</v>
      </c>
      <c r="AI1728" s="3">
        <v>4089.40762221356</v>
      </c>
      <c r="AJ1728" s="3">
        <v>-119.271116084898</v>
      </c>
      <c r="AK1728" s="3">
        <v>-554.52030765467305</v>
      </c>
      <c r="AL1728" s="3">
        <v>-25.9809618811124</v>
      </c>
      <c r="AM1728" s="3">
        <v>-14.2594221666452</v>
      </c>
      <c r="AN1728" s="3">
        <v>-1379.5555098930599</v>
      </c>
      <c r="AO1728" s="3"/>
      <c r="AP1728" s="3">
        <v>-614.24841274700395</v>
      </c>
      <c r="AQ1728" s="3">
        <v>29.443124856279599</v>
      </c>
      <c r="AR1728" s="3">
        <v>52.162820861333699</v>
      </c>
      <c r="AS1728" s="3">
        <v>-1.70905839814917</v>
      </c>
      <c r="AT1728" s="3">
        <v>0</v>
      </c>
      <c r="AU1728" s="3">
        <v>-0.113706718964425</v>
      </c>
      <c r="AV1728" s="3">
        <v>0</v>
      </c>
      <c r="AW1728" s="3">
        <v>0</v>
      </c>
      <c r="AX1728" s="3">
        <v>-27.755155484295901</v>
      </c>
      <c r="AY1728" s="3"/>
      <c r="AZ1728" s="3">
        <v>6.8582245963554698</v>
      </c>
      <c r="BA1728" s="3">
        <v>-6879.7251562032698</v>
      </c>
      <c r="BB1728" s="3">
        <v>-8303.8974755828604</v>
      </c>
      <c r="BC1728" s="3">
        <v>4090.7543787353502</v>
      </c>
      <c r="BD1728" s="3">
        <v>-118.452254098029</v>
      </c>
      <c r="BE1728" s="3">
        <v>-552.54718190254198</v>
      </c>
      <c r="BF1728" s="3">
        <v>-25.9809618811124</v>
      </c>
      <c r="BG1728" s="3">
        <v>-14.2594221666452</v>
      </c>
      <c r="BH1728" s="3">
        <v>-1344.6600306584701</v>
      </c>
      <c r="BI1728" s="3"/>
      <c r="BJ1728" s="3">
        <v>-610.68220864895898</v>
      </c>
      <c r="BK1728" s="3">
        <v>-10.179436292839499</v>
      </c>
      <c r="BL1728" s="3">
        <v>10.0225096147442</v>
      </c>
      <c r="BM1728" s="5">
        <v>2.2737367544323202E-12</v>
      </c>
      <c r="BN1728" s="3">
        <v>-0.81886198686905198</v>
      </c>
      <c r="BO1728" s="3">
        <v>-1.8603456266365599</v>
      </c>
      <c r="BP1728" s="3">
        <v>0</v>
      </c>
      <c r="BQ1728" s="3">
        <v>0</v>
      </c>
      <c r="BR1728" s="3">
        <v>-7.0307429158874601</v>
      </c>
      <c r="BS1728" s="3"/>
      <c r="BT1728" s="3">
        <v>-10.4919953781929</v>
      </c>
      <c r="BU1728" s="3">
        <v>0</v>
      </c>
      <c r="BV1728" s="3">
        <v>0</v>
      </c>
      <c r="BW1728" s="3">
        <v>0</v>
      </c>
      <c r="BX1728" s="3">
        <v>0</v>
      </c>
      <c r="BY1728" s="3">
        <v>0</v>
      </c>
      <c r="BZ1728" s="3">
        <v>0</v>
      </c>
      <c r="CA1728" s="3">
        <v>0</v>
      </c>
      <c r="CB1728" s="3">
        <v>0</v>
      </c>
      <c r="CC1728" s="3"/>
      <c r="CD1728" s="3">
        <v>0</v>
      </c>
      <c r="CE1728" s="3">
        <v>-0.73931571375361804</v>
      </c>
      <c r="CF1728" s="3">
        <v>-1.10897357063043</v>
      </c>
      <c r="CG1728" s="3">
        <v>-2.6960002275153601</v>
      </c>
      <c r="CO1728" s="12">
        <f t="shared" si="55"/>
        <v>725</v>
      </c>
      <c r="CP1728" s="12" t="s">
        <v>462</v>
      </c>
      <c r="CQ1728" s="12">
        <v>-6859.8931356257799</v>
      </c>
      <c r="CR1728" s="12">
        <v>-9.6111042787970309</v>
      </c>
    </row>
    <row r="1729" spans="1:96" x14ac:dyDescent="0.25">
      <c r="A1729" s="3">
        <f t="shared" si="54"/>
        <v>726</v>
      </c>
      <c r="B1729" s="3" t="s">
        <v>462</v>
      </c>
      <c r="C1729" s="3">
        <v>-6.11285846704686</v>
      </c>
      <c r="D1729" s="3">
        <v>15.499316331166501</v>
      </c>
      <c r="E1729" s="3">
        <v>0.58542068805081704</v>
      </c>
      <c r="F1729" s="3">
        <v>-0.91411055914303996</v>
      </c>
      <c r="G1729" s="3">
        <v>-2.1838423145694601</v>
      </c>
      <c r="H1729" s="3">
        <v>0</v>
      </c>
      <c r="I1729" s="3">
        <v>0</v>
      </c>
      <c r="J1729" s="3">
        <v>-6.9600563129204103</v>
      </c>
      <c r="K1729" s="3"/>
      <c r="L1729" s="3">
        <v>-12.1395862996287</v>
      </c>
      <c r="M1729" s="3">
        <v>0.38895955246476899</v>
      </c>
      <c r="N1729" s="3">
        <v>7.2122590747198999E-3</v>
      </c>
      <c r="O1729" s="3">
        <v>0.58542068804981096</v>
      </c>
      <c r="P1729" s="3">
        <v>0</v>
      </c>
      <c r="Q1729" s="3">
        <v>0</v>
      </c>
      <c r="R1729" s="3">
        <v>0</v>
      </c>
      <c r="S1729" s="3">
        <v>0</v>
      </c>
      <c r="T1729" s="3">
        <v>-0.15095348163177399</v>
      </c>
      <c r="U1729" s="3"/>
      <c r="V1729" s="3">
        <v>-5.2719913028059999E-2</v>
      </c>
      <c r="W1729" s="3">
        <v>32.508955145717401</v>
      </c>
      <c r="X1729" s="3">
        <v>47.1434297874397</v>
      </c>
      <c r="Y1729" s="3">
        <v>2.83665636061576</v>
      </c>
      <c r="Z1729" s="3">
        <v>0</v>
      </c>
      <c r="AA1729" s="3">
        <v>-0.13</v>
      </c>
      <c r="AB1729" s="3">
        <v>0</v>
      </c>
      <c r="AC1729" s="3">
        <v>0</v>
      </c>
      <c r="AD1729" s="3">
        <v>-26.9012998853871</v>
      </c>
      <c r="AE1729" s="3"/>
      <c r="AF1729" s="3">
        <v>9.5601688830490605</v>
      </c>
      <c r="AG1729" s="3">
        <v>-6894.9289160040098</v>
      </c>
      <c r="AH1729" s="3">
        <v>-8180.4493650097302</v>
      </c>
      <c r="AI1729" s="3">
        <v>4056.9221260586701</v>
      </c>
      <c r="AJ1729" s="3">
        <v>-120.859329274307</v>
      </c>
      <c r="AK1729" s="3">
        <v>-544.05582760602101</v>
      </c>
      <c r="AL1729" s="3">
        <v>-26.3627443400595</v>
      </c>
      <c r="AM1729" s="3">
        <v>-11.091409449886701</v>
      </c>
      <c r="AN1729" s="3">
        <v>-1427.84444256652</v>
      </c>
      <c r="AO1729" s="3"/>
      <c r="AP1729" s="3">
        <v>-641.18792381615594</v>
      </c>
      <c r="AQ1729" s="3">
        <v>32.508955145717401</v>
      </c>
      <c r="AR1729" s="3">
        <v>47.1434297874397</v>
      </c>
      <c r="AS1729" s="3">
        <v>2.83665636061576</v>
      </c>
      <c r="AT1729" s="3">
        <v>0</v>
      </c>
      <c r="AU1729" s="3">
        <v>-0.13</v>
      </c>
      <c r="AV1729" s="3">
        <v>0</v>
      </c>
      <c r="AW1729" s="3">
        <v>0</v>
      </c>
      <c r="AX1729" s="3">
        <v>-26.9012998853871</v>
      </c>
      <c r="AY1729" s="3"/>
      <c r="AZ1729" s="3">
        <v>9.5601688830490605</v>
      </c>
      <c r="BA1729" s="3">
        <v>-6921.3250126826797</v>
      </c>
      <c r="BB1729" s="3">
        <v>-8243.0921111283296</v>
      </c>
      <c r="BC1729" s="3">
        <v>4053.5000490100001</v>
      </c>
      <c r="BD1729" s="3">
        <v>-119.945218715164</v>
      </c>
      <c r="BE1729" s="3">
        <v>-541.74198529145201</v>
      </c>
      <c r="BF1729" s="3">
        <v>-26.3627443400595</v>
      </c>
      <c r="BG1729" s="3">
        <v>-11.091409449886701</v>
      </c>
      <c r="BH1729" s="3">
        <v>-1393.98308636821</v>
      </c>
      <c r="BI1729" s="3"/>
      <c r="BJ1729" s="3">
        <v>-638.60850639957698</v>
      </c>
      <c r="BK1729" s="3">
        <v>-6.5018180195111199</v>
      </c>
      <c r="BL1729" s="3">
        <v>15.4921040720928</v>
      </c>
      <c r="BM1729" s="5">
        <v>1.3642420526593899E-12</v>
      </c>
      <c r="BN1729" s="3">
        <v>-0.91411055914303996</v>
      </c>
      <c r="BO1729" s="3">
        <v>-2.1838423145694601</v>
      </c>
      <c r="BP1729" s="3">
        <v>0</v>
      </c>
      <c r="BQ1729" s="3">
        <v>0</v>
      </c>
      <c r="BR1729" s="3">
        <v>-6.80910283128856</v>
      </c>
      <c r="BS1729" s="3"/>
      <c r="BT1729" s="3">
        <v>-12.086866386600599</v>
      </c>
      <c r="BU1729" s="3">
        <v>0</v>
      </c>
      <c r="BV1729" s="3">
        <v>0</v>
      </c>
      <c r="BW1729" s="3">
        <v>0</v>
      </c>
      <c r="BX1729" s="3">
        <v>0</v>
      </c>
      <c r="BY1729" s="3">
        <v>0</v>
      </c>
      <c r="BZ1729" s="3">
        <v>0</v>
      </c>
      <c r="CA1729" s="3">
        <v>0</v>
      </c>
      <c r="CB1729" s="3">
        <v>0</v>
      </c>
      <c r="CC1729" s="3"/>
      <c r="CD1729" s="3">
        <v>0</v>
      </c>
      <c r="CE1729" s="3">
        <v>-0.47021988208052801</v>
      </c>
      <c r="CF1729" s="3">
        <v>-0.70532982312079195</v>
      </c>
      <c r="CG1729" s="3">
        <v>-1.7147111653220199</v>
      </c>
      <c r="CO1729" s="12">
        <f t="shared" si="55"/>
        <v>726</v>
      </c>
      <c r="CP1729" s="12" t="s">
        <v>462</v>
      </c>
      <c r="CQ1729" s="12">
        <v>-6894.9289160040098</v>
      </c>
      <c r="CR1729" s="12">
        <v>-6.11285846704686</v>
      </c>
    </row>
    <row r="1730" spans="1:96" x14ac:dyDescent="0.25">
      <c r="A1730" s="3">
        <f t="shared" si="54"/>
        <v>727</v>
      </c>
      <c r="B1730" s="3" t="s">
        <v>462</v>
      </c>
      <c r="C1730" s="3">
        <v>-13.080791322819101</v>
      </c>
      <c r="D1730" s="3">
        <v>-3.9520218949291999</v>
      </c>
      <c r="E1730" s="3">
        <v>0.226126982816822</v>
      </c>
      <c r="F1730" s="3">
        <v>-2.1291132153685099</v>
      </c>
      <c r="G1730" s="3">
        <v>-1.3837598695281501</v>
      </c>
      <c r="H1730" s="3">
        <v>0</v>
      </c>
      <c r="I1730" s="3">
        <v>0</v>
      </c>
      <c r="J1730" s="3">
        <v>3.56979898797226</v>
      </c>
      <c r="K1730" s="3"/>
      <c r="L1730" s="3">
        <v>-9.4118223137886599</v>
      </c>
      <c r="M1730" s="3">
        <v>0.52577228682980603</v>
      </c>
      <c r="N1730" s="3">
        <v>-0.25118290732466197</v>
      </c>
      <c r="O1730" s="3">
        <v>0.226126982814356</v>
      </c>
      <c r="P1730" s="3">
        <v>0</v>
      </c>
      <c r="Q1730" s="5">
        <v>-8.57752010527124E-5</v>
      </c>
      <c r="R1730" s="3">
        <v>0</v>
      </c>
      <c r="S1730" s="3">
        <v>0</v>
      </c>
      <c r="T1730" s="3">
        <v>0.38064835564153998</v>
      </c>
      <c r="U1730" s="3"/>
      <c r="V1730" s="3">
        <v>0.170265630899674</v>
      </c>
      <c r="W1730" s="3">
        <v>33.833892630101403</v>
      </c>
      <c r="X1730" s="3">
        <v>59.661779473093802</v>
      </c>
      <c r="Y1730" s="3">
        <v>-1.36468389473944</v>
      </c>
      <c r="Z1730" s="3">
        <v>0</v>
      </c>
      <c r="AA1730" s="3">
        <v>-0.114557083044002</v>
      </c>
      <c r="AB1730" s="3">
        <v>0</v>
      </c>
      <c r="AC1730" s="3">
        <v>0</v>
      </c>
      <c r="AD1730" s="3">
        <v>-30.710417707796701</v>
      </c>
      <c r="AE1730" s="3"/>
      <c r="AF1730" s="3">
        <v>6.3617718425877703</v>
      </c>
      <c r="AG1730" s="3">
        <v>-6894.74630672289</v>
      </c>
      <c r="AH1730" s="3">
        <v>-8186.7032620812297</v>
      </c>
      <c r="AI1730" s="3">
        <v>4039.9972177189902</v>
      </c>
      <c r="AJ1730" s="3">
        <v>-122.754012949306</v>
      </c>
      <c r="AK1730" s="3">
        <v>-551.85088667831894</v>
      </c>
      <c r="AL1730" s="3">
        <v>-26.009143970629001</v>
      </c>
      <c r="AM1730" s="3">
        <v>-11.740860000749599</v>
      </c>
      <c r="AN1730" s="3">
        <v>-1392.8970140752999</v>
      </c>
      <c r="AO1730" s="3"/>
      <c r="AP1730" s="3">
        <v>-642.78834468634795</v>
      </c>
      <c r="AQ1730" s="3">
        <v>33.833892630101403</v>
      </c>
      <c r="AR1730" s="3">
        <v>59.661779473093802</v>
      </c>
      <c r="AS1730" s="3">
        <v>-1.36468389473944</v>
      </c>
      <c r="AT1730" s="3">
        <v>0</v>
      </c>
      <c r="AU1730" s="3">
        <v>-0.114557083044002</v>
      </c>
      <c r="AV1730" s="3">
        <v>0</v>
      </c>
      <c r="AW1730" s="3">
        <v>0</v>
      </c>
      <c r="AX1730" s="3">
        <v>-30.710417707796701</v>
      </c>
      <c r="AY1730" s="3"/>
      <c r="AZ1730" s="3">
        <v>6.3617718425877703</v>
      </c>
      <c r="BA1730" s="3">
        <v>-6915.4994080301703</v>
      </c>
      <c r="BB1730" s="3">
        <v>-8242.4130196593906</v>
      </c>
      <c r="BC1730" s="3">
        <v>4041.13577463091</v>
      </c>
      <c r="BD1730" s="3">
        <v>-120.62489973393799</v>
      </c>
      <c r="BE1730" s="3">
        <v>-550.352569725747</v>
      </c>
      <c r="BF1730" s="3">
        <v>-26.009143970629001</v>
      </c>
      <c r="BG1730" s="3">
        <v>-11.740860000749599</v>
      </c>
      <c r="BH1730" s="3">
        <v>-1365.75639535547</v>
      </c>
      <c r="BI1730" s="3"/>
      <c r="BJ1730" s="3">
        <v>-639.73829421514699</v>
      </c>
      <c r="BK1730" s="3">
        <v>-13.6065636096491</v>
      </c>
      <c r="BL1730" s="3">
        <v>-3.70083898760458</v>
      </c>
      <c r="BM1730" s="5">
        <v>2.7284841053187799E-12</v>
      </c>
      <c r="BN1730" s="3">
        <v>-2.1291132153685099</v>
      </c>
      <c r="BO1730" s="3">
        <v>-1.3836740943271499</v>
      </c>
      <c r="BP1730" s="3">
        <v>0</v>
      </c>
      <c r="BQ1730" s="3">
        <v>0</v>
      </c>
      <c r="BR1730" s="3">
        <v>3.1891506323306702</v>
      </c>
      <c r="BS1730" s="3"/>
      <c r="BT1730" s="3">
        <v>-9.5820879446882792</v>
      </c>
      <c r="BU1730" s="3">
        <v>0</v>
      </c>
      <c r="BV1730" s="3">
        <v>0</v>
      </c>
      <c r="BW1730" s="3">
        <v>0</v>
      </c>
      <c r="BX1730" s="3">
        <v>0</v>
      </c>
      <c r="BY1730" s="3">
        <v>0</v>
      </c>
      <c r="BZ1730" s="3">
        <v>0</v>
      </c>
      <c r="CA1730" s="3">
        <v>0</v>
      </c>
      <c r="CB1730" s="3">
        <v>0</v>
      </c>
      <c r="CC1730" s="3"/>
      <c r="CD1730" s="3">
        <v>0</v>
      </c>
      <c r="CE1730" s="3">
        <v>-1.00621471713993</v>
      </c>
      <c r="CF1730" s="3">
        <v>-1.5093220757099</v>
      </c>
      <c r="CG1730" s="3">
        <v>-3.6692783013707202</v>
      </c>
      <c r="CO1730" s="12">
        <f t="shared" si="55"/>
        <v>727</v>
      </c>
      <c r="CP1730" s="12" t="s">
        <v>462</v>
      </c>
      <c r="CQ1730" s="12">
        <v>-6894.74630672289</v>
      </c>
      <c r="CR1730" s="12">
        <v>-13.080791322819101</v>
      </c>
    </row>
    <row r="1731" spans="1:96" x14ac:dyDescent="0.25">
      <c r="A1731" s="3">
        <f t="shared" si="54"/>
        <v>728</v>
      </c>
      <c r="B1731" s="3" t="s">
        <v>462</v>
      </c>
      <c r="C1731" s="3">
        <v>-21.057534049533398</v>
      </c>
      <c r="D1731" s="3">
        <v>21.813544740632999</v>
      </c>
      <c r="E1731" s="3">
        <v>-4.4068880089303102</v>
      </c>
      <c r="F1731" s="3">
        <v>-1.6788762881202199</v>
      </c>
      <c r="G1731" s="3">
        <v>-2.4313731482651502</v>
      </c>
      <c r="H1731" s="3">
        <v>0</v>
      </c>
      <c r="I1731" s="3">
        <v>0</v>
      </c>
      <c r="J1731" s="3">
        <v>-17.751091376032001</v>
      </c>
      <c r="K1731" s="3"/>
      <c r="L1731" s="3">
        <v>-16.602849968822198</v>
      </c>
      <c r="M1731" s="3">
        <v>-0.33196471622647999</v>
      </c>
      <c r="N1731" s="3">
        <v>8.9929571083231004</v>
      </c>
      <c r="O1731" s="3">
        <v>-4.4068880089297302</v>
      </c>
      <c r="P1731" s="3">
        <v>0</v>
      </c>
      <c r="Q1731" s="3">
        <v>1.5597146984903699E-2</v>
      </c>
      <c r="R1731" s="3">
        <v>0</v>
      </c>
      <c r="S1731" s="3">
        <v>0</v>
      </c>
      <c r="T1731" s="3">
        <v>-1.9654620925111901</v>
      </c>
      <c r="U1731" s="3"/>
      <c r="V1731" s="3">
        <v>-2.9681688700936601</v>
      </c>
      <c r="W1731" s="3">
        <v>32.285940767863799</v>
      </c>
      <c r="X1731" s="3">
        <v>47.128811086865802</v>
      </c>
      <c r="Y1731" s="3">
        <v>2.8345676011094398</v>
      </c>
      <c r="Z1731" s="3">
        <v>0</v>
      </c>
      <c r="AA1731" s="3">
        <v>-0.13</v>
      </c>
      <c r="AB1731" s="3">
        <v>0</v>
      </c>
      <c r="AC1731" s="3">
        <v>0</v>
      </c>
      <c r="AD1731" s="3">
        <v>-27.118613569584699</v>
      </c>
      <c r="AE1731" s="3"/>
      <c r="AF1731" s="3">
        <v>9.5711756494733304</v>
      </c>
      <c r="AG1731" s="3">
        <v>-6924.2039819175698</v>
      </c>
      <c r="AH1731" s="3">
        <v>-8147.2490691920602</v>
      </c>
      <c r="AI1731" s="3">
        <v>4048.5116453036298</v>
      </c>
      <c r="AJ1731" s="3">
        <v>-118.52721485461799</v>
      </c>
      <c r="AK1731" s="3">
        <v>-556.71597075537204</v>
      </c>
      <c r="AL1731" s="3">
        <v>-26.369755976763098</v>
      </c>
      <c r="AM1731" s="3">
        <v>-23.086382377661799</v>
      </c>
      <c r="AN1731" s="3">
        <v>-1430.0780554764499</v>
      </c>
      <c r="AO1731" s="3"/>
      <c r="AP1731" s="3">
        <v>-670.68917858827899</v>
      </c>
      <c r="AQ1731" s="3">
        <v>32.285940767863799</v>
      </c>
      <c r="AR1731" s="3">
        <v>47.128811086865802</v>
      </c>
      <c r="AS1731" s="3">
        <v>2.8345676011094398</v>
      </c>
      <c r="AT1731" s="3">
        <v>0</v>
      </c>
      <c r="AU1731" s="3">
        <v>-0.13</v>
      </c>
      <c r="AV1731" s="3">
        <v>0</v>
      </c>
      <c r="AW1731" s="3">
        <v>0</v>
      </c>
      <c r="AX1731" s="3">
        <v>-27.118613569584699</v>
      </c>
      <c r="AY1731" s="3"/>
      <c r="AZ1731" s="3">
        <v>9.5711756494733304</v>
      </c>
      <c r="BA1731" s="3">
        <v>-6935.4323886358998</v>
      </c>
      <c r="BB1731" s="3">
        <v>-8216.1914250195605</v>
      </c>
      <c r="BC1731" s="3">
        <v>4050.0839657114502</v>
      </c>
      <c r="BD1731" s="3">
        <v>-116.848338566498</v>
      </c>
      <c r="BE1731" s="3">
        <v>-554.15459760710701</v>
      </c>
      <c r="BF1731" s="3">
        <v>-26.369755976763098</v>
      </c>
      <c r="BG1731" s="3">
        <v>-23.086382377661799</v>
      </c>
      <c r="BH1731" s="3">
        <v>-1385.2083505308301</v>
      </c>
      <c r="BI1731" s="3"/>
      <c r="BJ1731" s="3">
        <v>-663.65750426893101</v>
      </c>
      <c r="BK1731" s="3">
        <v>-20.7255693333063</v>
      </c>
      <c r="BL1731" s="3">
        <v>12.82058763231</v>
      </c>
      <c r="BM1731" s="5">
        <v>-4.5474735088646402E-13</v>
      </c>
      <c r="BN1731" s="3">
        <v>-1.6788762881202199</v>
      </c>
      <c r="BO1731" s="3">
        <v>-2.4469702952500301</v>
      </c>
      <c r="BP1731" s="3">
        <v>0</v>
      </c>
      <c r="BQ1731" s="3">
        <v>0</v>
      </c>
      <c r="BR1731" s="3">
        <v>-15.7856292835208</v>
      </c>
      <c r="BS1731" s="3"/>
      <c r="BT1731" s="3">
        <v>-13.634681098728599</v>
      </c>
      <c r="BU1731" s="3">
        <v>0</v>
      </c>
      <c r="BV1731" s="3">
        <v>0</v>
      </c>
      <c r="BW1731" s="3">
        <v>0</v>
      </c>
      <c r="BX1731" s="3">
        <v>0</v>
      </c>
      <c r="BY1731" s="3">
        <v>0</v>
      </c>
      <c r="BZ1731" s="3">
        <v>0</v>
      </c>
      <c r="CA1731" s="3">
        <v>0</v>
      </c>
      <c r="CB1731" s="3">
        <v>0</v>
      </c>
      <c r="CC1731" s="3"/>
      <c r="CD1731" s="3">
        <v>0</v>
      </c>
      <c r="CE1731" s="3">
        <v>-1.6198103115025699</v>
      </c>
      <c r="CF1731" s="3">
        <v>-2.4297154672538501</v>
      </c>
      <c r="CG1731" s="3">
        <v>-5.9068255781696797</v>
      </c>
      <c r="CO1731" s="12">
        <f t="shared" si="55"/>
        <v>728</v>
      </c>
      <c r="CP1731" s="12" t="s">
        <v>462</v>
      </c>
      <c r="CQ1731" s="12">
        <v>-6924.2039819175698</v>
      </c>
      <c r="CR1731" s="12">
        <v>-21.057534049533398</v>
      </c>
    </row>
    <row r="1732" spans="1:96" x14ac:dyDescent="0.25">
      <c r="A1732" s="3">
        <f t="shared" si="54"/>
        <v>729</v>
      </c>
      <c r="B1732" s="3" t="s">
        <v>462</v>
      </c>
      <c r="C1732" s="3">
        <v>-9.7538843854636098E-2</v>
      </c>
      <c r="D1732" s="3">
        <v>-1.8299860103525101</v>
      </c>
      <c r="E1732" s="3">
        <v>2.4623235299259202E-3</v>
      </c>
      <c r="F1732" s="3">
        <v>0</v>
      </c>
      <c r="G1732" s="5">
        <v>4.58168301520345E-7</v>
      </c>
      <c r="H1732" s="3">
        <v>0</v>
      </c>
      <c r="I1732" s="3">
        <v>0</v>
      </c>
      <c r="J1732" s="3">
        <v>1.7323463625070901</v>
      </c>
      <c r="K1732" s="3"/>
      <c r="L1732" s="3">
        <v>-2.3619777022076999E-3</v>
      </c>
      <c r="M1732" s="3">
        <v>9.8402335964351603E-3</v>
      </c>
      <c r="N1732" s="5">
        <v>-9.5109757012323792E-6</v>
      </c>
      <c r="O1732" s="3">
        <v>2.4623235283476302E-3</v>
      </c>
      <c r="P1732" s="3">
        <v>0</v>
      </c>
      <c r="Q1732" s="5">
        <v>4.5816836299894499E-7</v>
      </c>
      <c r="R1732" s="3">
        <v>0</v>
      </c>
      <c r="S1732" s="3">
        <v>0</v>
      </c>
      <c r="T1732" s="3">
        <v>9.5622300063951098E-3</v>
      </c>
      <c r="U1732" s="3"/>
      <c r="V1732" s="3">
        <v>-2.17526713099492E-3</v>
      </c>
      <c r="W1732" s="3">
        <v>29.370214823546899</v>
      </c>
      <c r="X1732" s="3">
        <v>52.190843312990303</v>
      </c>
      <c r="Y1732" s="3">
        <v>-1.71184568559026</v>
      </c>
      <c r="Z1732" s="3">
        <v>0</v>
      </c>
      <c r="AA1732" s="3">
        <v>-0.1137367101142</v>
      </c>
      <c r="AB1732" s="3">
        <v>0</v>
      </c>
      <c r="AC1732" s="3">
        <v>0</v>
      </c>
      <c r="AD1732" s="3">
        <v>-27.839494015872301</v>
      </c>
      <c r="AE1732" s="3"/>
      <c r="AF1732" s="3">
        <v>6.84444792213338</v>
      </c>
      <c r="AG1732" s="3">
        <v>-6967.2716454461997</v>
      </c>
      <c r="AH1732" s="3">
        <v>-8190.9793733631896</v>
      </c>
      <c r="AI1732" s="3">
        <v>4026.6969399365498</v>
      </c>
      <c r="AJ1732" s="3">
        <v>-117.957413993712</v>
      </c>
      <c r="AK1732" s="3">
        <v>-554.59465315855402</v>
      </c>
      <c r="AL1732" s="3">
        <v>-23.1810270645137</v>
      </c>
      <c r="AM1732" s="3">
        <v>-12.2575430136118</v>
      </c>
      <c r="AN1732" s="3">
        <v>-1390.9578417555299</v>
      </c>
      <c r="AO1732" s="3"/>
      <c r="AP1732" s="3">
        <v>-704.04073303363805</v>
      </c>
      <c r="AQ1732" s="3">
        <v>29.370214823546899</v>
      </c>
      <c r="AR1732" s="3">
        <v>52.190843312990303</v>
      </c>
      <c r="AS1732" s="3">
        <v>-1.71184568559026</v>
      </c>
      <c r="AT1732" s="3">
        <v>0</v>
      </c>
      <c r="AU1732" s="3">
        <v>-0.1137367101142</v>
      </c>
      <c r="AV1732" s="3">
        <v>0</v>
      </c>
      <c r="AW1732" s="3">
        <v>0</v>
      </c>
      <c r="AX1732" s="3">
        <v>-27.839494015872301</v>
      </c>
      <c r="AY1732" s="3"/>
      <c r="AZ1732" s="3">
        <v>6.84444792213338</v>
      </c>
      <c r="BA1732" s="3">
        <v>-6996.5443214259003</v>
      </c>
      <c r="BB1732" s="3">
        <v>-8241.3402306658299</v>
      </c>
      <c r="BC1732" s="3">
        <v>4028.40632329861</v>
      </c>
      <c r="BD1732" s="3">
        <v>-117.957413993712</v>
      </c>
      <c r="BE1732" s="3">
        <v>-554.48091690660794</v>
      </c>
      <c r="BF1732" s="3">
        <v>-23.1810270645137</v>
      </c>
      <c r="BG1732" s="3">
        <v>-12.2575430136118</v>
      </c>
      <c r="BH1732" s="3">
        <v>-1364.8506941021701</v>
      </c>
      <c r="BI1732" s="3"/>
      <c r="BJ1732" s="3">
        <v>-710.88281897806905</v>
      </c>
      <c r="BK1732" s="3">
        <v>-0.10737907745078699</v>
      </c>
      <c r="BL1732" s="3">
        <v>-1.8299764993771499</v>
      </c>
      <c r="BM1732" s="5">
        <v>1.8189894035458601E-12</v>
      </c>
      <c r="BN1732" s="3">
        <v>0</v>
      </c>
      <c r="BO1732" s="3">
        <v>0</v>
      </c>
      <c r="BP1732" s="3">
        <v>0</v>
      </c>
      <c r="BQ1732" s="3">
        <v>0</v>
      </c>
      <c r="BR1732" s="3">
        <v>1.7227841325006901</v>
      </c>
      <c r="BS1732" s="3"/>
      <c r="BT1732" s="3">
        <v>-1.86710571256299E-4</v>
      </c>
      <c r="BU1732" s="3">
        <v>0</v>
      </c>
      <c r="BV1732" s="3">
        <v>0</v>
      </c>
      <c r="BW1732" s="3">
        <v>0</v>
      </c>
      <c r="BX1732" s="3">
        <v>0</v>
      </c>
      <c r="BY1732" s="3">
        <v>0</v>
      </c>
      <c r="BZ1732" s="3">
        <v>0</v>
      </c>
      <c r="CA1732" s="3">
        <v>0</v>
      </c>
      <c r="CB1732" s="3">
        <v>0</v>
      </c>
      <c r="CC1732" s="3"/>
      <c r="CD1732" s="3">
        <v>0</v>
      </c>
      <c r="CE1732" s="3">
        <v>-7.5029879888181602E-3</v>
      </c>
      <c r="CF1732" s="3">
        <v>-1.12544819832272E-2</v>
      </c>
      <c r="CG1732" s="3">
        <v>-2.7360513172644301E-2</v>
      </c>
      <c r="CO1732" s="12">
        <f t="shared" si="55"/>
        <v>729</v>
      </c>
      <c r="CP1732" s="12" t="s">
        <v>462</v>
      </c>
      <c r="CQ1732" s="12">
        <v>-6967.2716454461997</v>
      </c>
      <c r="CR1732" s="12">
        <v>-9.7538843854636098E-2</v>
      </c>
    </row>
    <row r="1733" spans="1:96" x14ac:dyDescent="0.25">
      <c r="A1733" s="3">
        <f t="shared" si="54"/>
        <v>730</v>
      </c>
      <c r="B1733" s="3" t="s">
        <v>462</v>
      </c>
      <c r="C1733" s="3">
        <v>-0.34145486230409</v>
      </c>
      <c r="D1733" s="3">
        <v>-7.01901473636826</v>
      </c>
      <c r="E1733" s="3">
        <v>-2.4908386922106702E-4</v>
      </c>
      <c r="F1733" s="3">
        <v>0</v>
      </c>
      <c r="G1733" s="5">
        <v>1.40175654905761E-6</v>
      </c>
      <c r="H1733" s="3">
        <v>0</v>
      </c>
      <c r="I1733" s="3">
        <v>0</v>
      </c>
      <c r="J1733" s="3">
        <v>6.67816792851045</v>
      </c>
      <c r="K1733" s="3"/>
      <c r="L1733" s="3">
        <v>-3.6037233394381501E-4</v>
      </c>
      <c r="M1733" s="3">
        <v>-4.0003384570752601E-2</v>
      </c>
      <c r="N1733" s="3">
        <v>2.4284787119199799E-4</v>
      </c>
      <c r="O1733" s="3">
        <v>-2.49083868992805E-4</v>
      </c>
      <c r="P1733" s="3">
        <v>0</v>
      </c>
      <c r="Q1733" s="5">
        <v>1.40175660498509E-6</v>
      </c>
      <c r="R1733" s="3">
        <v>0</v>
      </c>
      <c r="S1733" s="3">
        <v>0</v>
      </c>
      <c r="T1733" s="3">
        <v>-3.98808169957761E-2</v>
      </c>
      <c r="U1733" s="3"/>
      <c r="V1733" s="3">
        <v>-1.17733333825143E-4</v>
      </c>
      <c r="W1733" s="3">
        <v>29.5309402208146</v>
      </c>
      <c r="X1733" s="3">
        <v>52.147495651230003</v>
      </c>
      <c r="Y1733" s="3">
        <v>-1.6970427653717299</v>
      </c>
      <c r="Z1733" s="3">
        <v>0</v>
      </c>
      <c r="AA1733" s="3">
        <v>-0.113688531535154</v>
      </c>
      <c r="AB1733" s="3">
        <v>0</v>
      </c>
      <c r="AC1733" s="3">
        <v>0</v>
      </c>
      <c r="AD1733" s="3">
        <v>-27.664830859768799</v>
      </c>
      <c r="AE1733" s="3"/>
      <c r="AF1733" s="3">
        <v>6.85900672626033</v>
      </c>
      <c r="AG1733" s="3">
        <v>-6915.0078776822202</v>
      </c>
      <c r="AH1733" s="3">
        <v>-8192.1594798917104</v>
      </c>
      <c r="AI1733" s="3">
        <v>4000.4538197408501</v>
      </c>
      <c r="AJ1733" s="3">
        <v>-118.692317749018</v>
      </c>
      <c r="AK1733" s="3">
        <v>-556.73407152061498</v>
      </c>
      <c r="AL1733" s="3">
        <v>-25.393805917647502</v>
      </c>
      <c r="AM1733" s="3">
        <v>-12.595615825723399</v>
      </c>
      <c r="AN1733" s="3">
        <v>-1433.1353746514001</v>
      </c>
      <c r="AO1733" s="3"/>
      <c r="AP1733" s="3">
        <v>-576.75103186695196</v>
      </c>
      <c r="AQ1733" s="3">
        <v>29.5309402208146</v>
      </c>
      <c r="AR1733" s="3">
        <v>52.147495651230003</v>
      </c>
      <c r="AS1733" s="3">
        <v>-1.6970427653717299</v>
      </c>
      <c r="AT1733" s="3">
        <v>0</v>
      </c>
      <c r="AU1733" s="3">
        <v>-0.113688531535154</v>
      </c>
      <c r="AV1733" s="3">
        <v>0</v>
      </c>
      <c r="AW1733" s="3">
        <v>0</v>
      </c>
      <c r="AX1733" s="3">
        <v>-27.664830859768799</v>
      </c>
      <c r="AY1733" s="3"/>
      <c r="AZ1733" s="3">
        <v>6.85900672626033</v>
      </c>
      <c r="BA1733" s="3">
        <v>-6944.1973630407301</v>
      </c>
      <c r="BB1733" s="3">
        <v>-8237.2879608065705</v>
      </c>
      <c r="BC1733" s="3">
        <v>4002.1511115900898</v>
      </c>
      <c r="BD1733" s="3">
        <v>-118.692317749018</v>
      </c>
      <c r="BE1733" s="3">
        <v>-556.62038439083597</v>
      </c>
      <c r="BF1733" s="3">
        <v>-25.393805917647502</v>
      </c>
      <c r="BG1733" s="3">
        <v>-12.595615825723399</v>
      </c>
      <c r="BH1733" s="3">
        <v>-1412.14871172014</v>
      </c>
      <c r="BI1733" s="3"/>
      <c r="BJ1733" s="3">
        <v>-583.609678220879</v>
      </c>
      <c r="BK1733" s="3">
        <v>-0.30145147773328101</v>
      </c>
      <c r="BL1733" s="3">
        <v>-7.0192575842393099</v>
      </c>
      <c r="BM1733" s="5">
        <v>-4.5474735088646402E-13</v>
      </c>
      <c r="BN1733" s="3">
        <v>0</v>
      </c>
      <c r="BO1733" s="3">
        <v>0</v>
      </c>
      <c r="BP1733" s="3">
        <v>0</v>
      </c>
      <c r="BQ1733" s="3">
        <v>0</v>
      </c>
      <c r="BR1733" s="3">
        <v>6.7180487455061701</v>
      </c>
      <c r="BS1733" s="3"/>
      <c r="BT1733" s="3">
        <v>-2.42639000134659E-4</v>
      </c>
      <c r="BU1733" s="3">
        <v>0</v>
      </c>
      <c r="BV1733" s="3">
        <v>0</v>
      </c>
      <c r="BW1733" s="3">
        <v>0</v>
      </c>
      <c r="BX1733" s="3">
        <v>0</v>
      </c>
      <c r="BY1733" s="3">
        <v>0</v>
      </c>
      <c r="BZ1733" s="3">
        <v>0</v>
      </c>
      <c r="CA1733" s="3">
        <v>0</v>
      </c>
      <c r="CB1733" s="3">
        <v>0</v>
      </c>
      <c r="CC1733" s="3"/>
      <c r="CD1733" s="3">
        <v>0</v>
      </c>
      <c r="CE1733" s="3">
        <v>-2.6265758638776199E-2</v>
      </c>
      <c r="CF1733" s="3">
        <v>-3.9398637958164201E-2</v>
      </c>
      <c r="CG1733" s="3">
        <v>-9.5781125639110606E-2</v>
      </c>
      <c r="CO1733" s="12">
        <f t="shared" si="55"/>
        <v>730</v>
      </c>
      <c r="CP1733" s="12" t="s">
        <v>462</v>
      </c>
      <c r="CQ1733" s="12">
        <v>-6915.0078776822202</v>
      </c>
      <c r="CR1733" s="12">
        <v>-0.34145486230409</v>
      </c>
    </row>
    <row r="1734" spans="1:96" x14ac:dyDescent="0.25">
      <c r="A1734" s="3">
        <f t="shared" si="54"/>
        <v>731</v>
      </c>
      <c r="B1734" s="3" t="s">
        <v>462</v>
      </c>
      <c r="C1734" s="3">
        <v>0</v>
      </c>
      <c r="D1734" s="5">
        <v>3.6379788070917101E-12</v>
      </c>
      <c r="E1734" s="3">
        <v>0</v>
      </c>
      <c r="F1734" s="3">
        <v>0</v>
      </c>
      <c r="G1734" s="5">
        <v>1.13686837721616E-13</v>
      </c>
      <c r="H1734" s="3">
        <v>0</v>
      </c>
      <c r="I1734" s="3">
        <v>0</v>
      </c>
      <c r="J1734" s="5">
        <v>-3.18323145620525E-12</v>
      </c>
      <c r="K1734" s="3"/>
      <c r="L1734" s="5">
        <v>-1.02318153949454E-12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/>
      <c r="V1734" s="3">
        <v>0</v>
      </c>
      <c r="W1734" s="3">
        <v>32.119273866683201</v>
      </c>
      <c r="X1734" s="3">
        <v>56.3599289053588</v>
      </c>
      <c r="Y1734" s="3">
        <v>-1.8017056007891401</v>
      </c>
      <c r="Z1734" s="3">
        <v>0</v>
      </c>
      <c r="AA1734" s="3">
        <v>-0.11357373857226</v>
      </c>
      <c r="AB1734" s="3">
        <v>0</v>
      </c>
      <c r="AC1734" s="3">
        <v>0</v>
      </c>
      <c r="AD1734" s="3">
        <v>-28.918052239776799</v>
      </c>
      <c r="AE1734" s="3"/>
      <c r="AF1734" s="3">
        <v>6.5926765404625103</v>
      </c>
      <c r="AG1734" s="3">
        <v>-6837.2064534984502</v>
      </c>
      <c r="AH1734" s="3">
        <v>-8175.9616113412203</v>
      </c>
      <c r="AI1734" s="3">
        <v>4014.3206181359501</v>
      </c>
      <c r="AJ1734" s="3">
        <v>-117.584885198054</v>
      </c>
      <c r="AK1734" s="3">
        <v>-556.373192786309</v>
      </c>
      <c r="AL1734" s="3">
        <v>-25.015077314098701</v>
      </c>
      <c r="AM1734" s="3">
        <v>-18.017980400440599</v>
      </c>
      <c r="AN1734" s="3">
        <v>-1408.3098095468799</v>
      </c>
      <c r="AO1734" s="3"/>
      <c r="AP1734" s="3">
        <v>-550.26451504740601</v>
      </c>
      <c r="AQ1734" s="3">
        <v>32.119273866683201</v>
      </c>
      <c r="AR1734" s="3">
        <v>56.3599289053588</v>
      </c>
      <c r="AS1734" s="3">
        <v>-1.8017056007891401</v>
      </c>
      <c r="AT1734" s="3">
        <v>0</v>
      </c>
      <c r="AU1734" s="3">
        <v>-0.11357373857226</v>
      </c>
      <c r="AV1734" s="3">
        <v>0</v>
      </c>
      <c r="AW1734" s="3">
        <v>0</v>
      </c>
      <c r="AX1734" s="3">
        <v>-28.918052239776799</v>
      </c>
      <c r="AY1734" s="3"/>
      <c r="AZ1734" s="3">
        <v>6.5926765404625103</v>
      </c>
      <c r="BA1734" s="3">
        <v>-6869.3257273651398</v>
      </c>
      <c r="BB1734" s="3">
        <v>-8232.3215402465794</v>
      </c>
      <c r="BC1734" s="3">
        <v>4016.1223237367399</v>
      </c>
      <c r="BD1734" s="3">
        <v>-117.584885198054</v>
      </c>
      <c r="BE1734" s="3">
        <v>-556.25961904773703</v>
      </c>
      <c r="BF1734" s="3">
        <v>-25.015077314098701</v>
      </c>
      <c r="BG1734" s="3">
        <v>-18.017980400440599</v>
      </c>
      <c r="BH1734" s="3">
        <v>-1379.3917573071001</v>
      </c>
      <c r="BI1734" s="3"/>
      <c r="BJ1734" s="3">
        <v>-556.85719158786696</v>
      </c>
      <c r="BK1734" s="3">
        <v>0</v>
      </c>
      <c r="BL1734" s="5">
        <v>3.6379788070917101E-12</v>
      </c>
      <c r="BM1734" s="3">
        <v>0</v>
      </c>
      <c r="BN1734" s="3">
        <v>0</v>
      </c>
      <c r="BO1734" s="5">
        <v>1.13686837721616E-13</v>
      </c>
      <c r="BP1734" s="3">
        <v>0</v>
      </c>
      <c r="BQ1734" s="3">
        <v>0</v>
      </c>
      <c r="BR1734" s="5">
        <v>-3.18323145620525E-12</v>
      </c>
      <c r="BS1734" s="3"/>
      <c r="BT1734" s="5">
        <v>-1.02318153949454E-12</v>
      </c>
      <c r="BU1734" s="3">
        <v>0</v>
      </c>
      <c r="BV1734" s="3">
        <v>0</v>
      </c>
      <c r="BW1734" s="3">
        <v>0</v>
      </c>
      <c r="BX1734" s="3">
        <v>0</v>
      </c>
      <c r="BY1734" s="3">
        <v>0</v>
      </c>
      <c r="BZ1734" s="3">
        <v>0</v>
      </c>
      <c r="CA1734" s="3">
        <v>0</v>
      </c>
      <c r="CB1734" s="3">
        <v>0</v>
      </c>
      <c r="CC1734" s="3"/>
      <c r="CD1734" s="3">
        <v>0</v>
      </c>
      <c r="CE1734" s="3">
        <v>0</v>
      </c>
      <c r="CF1734" s="3">
        <v>0</v>
      </c>
      <c r="CG1734" s="3">
        <v>0</v>
      </c>
      <c r="CO1734" s="12">
        <f t="shared" si="55"/>
        <v>731</v>
      </c>
      <c r="CP1734" s="12" t="s">
        <v>462</v>
      </c>
      <c r="CQ1734" s="12">
        <v>-6837.2064534984502</v>
      </c>
      <c r="CR1734" s="12">
        <v>0</v>
      </c>
    </row>
    <row r="1735" spans="1:96" x14ac:dyDescent="0.25">
      <c r="A1735" s="3">
        <f t="shared" si="54"/>
        <v>732</v>
      </c>
      <c r="B1735" s="3" t="s">
        <v>462</v>
      </c>
      <c r="C1735" s="5">
        <v>3.6379788070917101E-12</v>
      </c>
      <c r="D1735" s="5">
        <v>-7.2759576141834308E-12</v>
      </c>
      <c r="E1735" s="5">
        <v>-9.0949470177292804E-13</v>
      </c>
      <c r="F1735" s="3">
        <v>0</v>
      </c>
      <c r="G1735" s="3">
        <v>0</v>
      </c>
      <c r="H1735" s="3">
        <v>0</v>
      </c>
      <c r="I1735" s="3">
        <v>0</v>
      </c>
      <c r="J1735" s="5">
        <v>1.13686837721616E-11</v>
      </c>
      <c r="K1735" s="3"/>
      <c r="L1735" s="5">
        <v>5.6843418860808005E-13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/>
      <c r="V1735" s="3">
        <v>0</v>
      </c>
      <c r="W1735" s="3">
        <v>32.489005853814596</v>
      </c>
      <c r="X1735" s="3">
        <v>47.116161977122701</v>
      </c>
      <c r="Y1735" s="3">
        <v>2.8383819978782099</v>
      </c>
      <c r="Z1735" s="3">
        <v>0</v>
      </c>
      <c r="AA1735" s="3">
        <v>-0.13</v>
      </c>
      <c r="AB1735" s="3">
        <v>0</v>
      </c>
      <c r="AC1735" s="3">
        <v>0</v>
      </c>
      <c r="AD1735" s="3">
        <v>-26.9113217035761</v>
      </c>
      <c r="AE1735" s="3"/>
      <c r="AF1735" s="3">
        <v>9.5757835823897892</v>
      </c>
      <c r="AG1735" s="3">
        <v>-6888.9550121669099</v>
      </c>
      <c r="AH1735" s="3">
        <v>-8147.5313450204403</v>
      </c>
      <c r="AI1735" s="3">
        <v>4023.8806669758901</v>
      </c>
      <c r="AJ1735" s="3">
        <v>-116.70716834561701</v>
      </c>
      <c r="AK1735" s="3">
        <v>-544.77337438606503</v>
      </c>
      <c r="AL1735" s="3">
        <v>-21.825564495623102</v>
      </c>
      <c r="AM1735" s="3">
        <v>-17.289960841067401</v>
      </c>
      <c r="AN1735" s="3">
        <v>-1400.6445049515301</v>
      </c>
      <c r="AO1735" s="3"/>
      <c r="AP1735" s="3">
        <v>-664.06376110246197</v>
      </c>
      <c r="AQ1735" s="3">
        <v>32.489005853814596</v>
      </c>
      <c r="AR1735" s="3">
        <v>47.116161977122701</v>
      </c>
      <c r="AS1735" s="3">
        <v>2.8383819978782099</v>
      </c>
      <c r="AT1735" s="3">
        <v>0</v>
      </c>
      <c r="AU1735" s="3">
        <v>-0.13</v>
      </c>
      <c r="AV1735" s="3">
        <v>0</v>
      </c>
      <c r="AW1735" s="3">
        <v>0</v>
      </c>
      <c r="AX1735" s="3">
        <v>-26.9113217035761</v>
      </c>
      <c r="AY1735" s="3"/>
      <c r="AZ1735" s="3">
        <v>9.5757835823897892</v>
      </c>
      <c r="BA1735" s="3">
        <v>-6921.4440180207303</v>
      </c>
      <c r="BB1735" s="3">
        <v>-8194.6475069975495</v>
      </c>
      <c r="BC1735" s="3">
        <v>4021.0422849780098</v>
      </c>
      <c r="BD1735" s="3">
        <v>-116.70716834561701</v>
      </c>
      <c r="BE1735" s="3">
        <v>-544.64337438606503</v>
      </c>
      <c r="BF1735" s="3">
        <v>-21.825564495623102</v>
      </c>
      <c r="BG1735" s="3">
        <v>-17.289960841067401</v>
      </c>
      <c r="BH1735" s="3">
        <v>-1373.7331832479599</v>
      </c>
      <c r="BI1735" s="3"/>
      <c r="BJ1735" s="3">
        <v>-673.63954468485201</v>
      </c>
      <c r="BK1735" s="5">
        <v>3.6379788070917101E-12</v>
      </c>
      <c r="BL1735" s="5">
        <v>-7.2759576141834308E-12</v>
      </c>
      <c r="BM1735" s="5">
        <v>-9.0949470177292804E-13</v>
      </c>
      <c r="BN1735" s="3">
        <v>0</v>
      </c>
      <c r="BO1735" s="3">
        <v>0</v>
      </c>
      <c r="BP1735" s="3">
        <v>0</v>
      </c>
      <c r="BQ1735" s="3">
        <v>0</v>
      </c>
      <c r="BR1735" s="5">
        <v>1.13686837721616E-11</v>
      </c>
      <c r="BS1735" s="3"/>
      <c r="BT1735" s="5">
        <v>5.6843418860808005E-13</v>
      </c>
      <c r="BU1735" s="3">
        <v>0</v>
      </c>
      <c r="BV1735" s="3">
        <v>0</v>
      </c>
      <c r="BW1735" s="3">
        <v>0</v>
      </c>
      <c r="BX1735" s="3">
        <v>0</v>
      </c>
      <c r="BY1735" s="3">
        <v>0</v>
      </c>
      <c r="BZ1735" s="3">
        <v>0</v>
      </c>
      <c r="CA1735" s="3">
        <v>0</v>
      </c>
      <c r="CB1735" s="3">
        <v>0</v>
      </c>
      <c r="CC1735" s="3"/>
      <c r="CD1735" s="3">
        <v>0</v>
      </c>
      <c r="CE1735" s="5">
        <v>2.7984452362243902E-13</v>
      </c>
      <c r="CF1735" s="5">
        <v>4.1976678543365901E-13</v>
      </c>
      <c r="CG1735" s="5">
        <v>1.02048541011595E-12</v>
      </c>
      <c r="CO1735" s="12">
        <f t="shared" si="55"/>
        <v>732</v>
      </c>
      <c r="CP1735" s="12" t="s">
        <v>462</v>
      </c>
      <c r="CQ1735" s="12">
        <v>-6888.9550121669099</v>
      </c>
      <c r="CR1735" s="14">
        <v>3.6379788070917101E-12</v>
      </c>
    </row>
    <row r="1736" spans="1:96" x14ac:dyDescent="0.25">
      <c r="A1736" s="3">
        <f t="shared" si="54"/>
        <v>733</v>
      </c>
      <c r="B1736" s="3" t="s">
        <v>462</v>
      </c>
      <c r="C1736" s="5">
        <v>-3.1832314562052501E-11</v>
      </c>
      <c r="D1736" s="5">
        <v>-3.6379788070917101E-12</v>
      </c>
      <c r="E1736" s="5">
        <v>-4.5474735088646402E-13</v>
      </c>
      <c r="F1736" s="3">
        <v>0</v>
      </c>
      <c r="G1736" s="3">
        <v>0</v>
      </c>
      <c r="H1736" s="3">
        <v>0</v>
      </c>
      <c r="I1736" s="3">
        <v>0</v>
      </c>
      <c r="J1736" s="5">
        <v>-2.97859514830634E-11</v>
      </c>
      <c r="K1736" s="3"/>
      <c r="L1736" s="5">
        <v>6.8212102632969598E-13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/>
      <c r="V1736" s="3">
        <v>0</v>
      </c>
      <c r="W1736" s="3">
        <v>36.4337230553095</v>
      </c>
      <c r="X1736" s="3">
        <v>57.500922834054798</v>
      </c>
      <c r="Y1736" s="3">
        <v>2.88298042658738</v>
      </c>
      <c r="Z1736" s="3">
        <v>0</v>
      </c>
      <c r="AA1736" s="3">
        <v>-0.13</v>
      </c>
      <c r="AB1736" s="3">
        <v>0</v>
      </c>
      <c r="AC1736" s="3">
        <v>0</v>
      </c>
      <c r="AD1736" s="3">
        <v>-32.766888260984402</v>
      </c>
      <c r="AE1736" s="3"/>
      <c r="AF1736" s="3">
        <v>8.9467080556517296</v>
      </c>
      <c r="AG1736" s="3">
        <v>-7011.0570743040298</v>
      </c>
      <c r="AH1736" s="3">
        <v>-8198.2695212239905</v>
      </c>
      <c r="AI1736" s="3">
        <v>3965.0006063261098</v>
      </c>
      <c r="AJ1736" s="3">
        <v>-119.631277819638</v>
      </c>
      <c r="AK1736" s="3">
        <v>-547.630035145938</v>
      </c>
      <c r="AL1736" s="3">
        <v>-21.957419691338199</v>
      </c>
      <c r="AM1736" s="3">
        <v>-14.714515687073099</v>
      </c>
      <c r="AN1736" s="3">
        <v>-1405.72658679199</v>
      </c>
      <c r="AO1736" s="3"/>
      <c r="AP1736" s="3">
        <v>-668.12832427016394</v>
      </c>
      <c r="AQ1736" s="3">
        <v>36.4337230553095</v>
      </c>
      <c r="AR1736" s="3">
        <v>57.500922834054798</v>
      </c>
      <c r="AS1736" s="3">
        <v>2.88298042658738</v>
      </c>
      <c r="AT1736" s="3">
        <v>0</v>
      </c>
      <c r="AU1736" s="3">
        <v>-0.13</v>
      </c>
      <c r="AV1736" s="3">
        <v>0</v>
      </c>
      <c r="AW1736" s="3">
        <v>0</v>
      </c>
      <c r="AX1736" s="3">
        <v>-32.766888260984402</v>
      </c>
      <c r="AY1736" s="3"/>
      <c r="AZ1736" s="3">
        <v>8.9467080556517296</v>
      </c>
      <c r="BA1736" s="3">
        <v>-7047.4907973592999</v>
      </c>
      <c r="BB1736" s="3">
        <v>-8255.7704440580492</v>
      </c>
      <c r="BC1736" s="3">
        <v>3962.1176258995201</v>
      </c>
      <c r="BD1736" s="3">
        <v>-119.631277819638</v>
      </c>
      <c r="BE1736" s="3">
        <v>-547.500035145938</v>
      </c>
      <c r="BF1736" s="3">
        <v>-21.957419691338199</v>
      </c>
      <c r="BG1736" s="3">
        <v>-14.714515687073099</v>
      </c>
      <c r="BH1736" s="3">
        <v>-1372.9596985309799</v>
      </c>
      <c r="BI1736" s="3"/>
      <c r="BJ1736" s="3">
        <v>-677.07503232581598</v>
      </c>
      <c r="BK1736" s="5">
        <v>-3.1832314562052501E-11</v>
      </c>
      <c r="BL1736" s="5">
        <v>-3.6379788070917101E-12</v>
      </c>
      <c r="BM1736" s="5">
        <v>-4.5474735088646402E-13</v>
      </c>
      <c r="BN1736" s="3">
        <v>0</v>
      </c>
      <c r="BO1736" s="3">
        <v>0</v>
      </c>
      <c r="BP1736" s="3">
        <v>0</v>
      </c>
      <c r="BQ1736" s="3">
        <v>0</v>
      </c>
      <c r="BR1736" s="5">
        <v>-2.97859514830634E-11</v>
      </c>
      <c r="BS1736" s="3"/>
      <c r="BT1736" s="5">
        <v>6.8212102632969598E-13</v>
      </c>
      <c r="BU1736" s="3">
        <v>0</v>
      </c>
      <c r="BV1736" s="3">
        <v>0</v>
      </c>
      <c r="BW1736" s="3">
        <v>0</v>
      </c>
      <c r="BX1736" s="3">
        <v>0</v>
      </c>
      <c r="BY1736" s="3">
        <v>0</v>
      </c>
      <c r="BZ1736" s="3">
        <v>0</v>
      </c>
      <c r="CA1736" s="3">
        <v>0</v>
      </c>
      <c r="CB1736" s="3">
        <v>0</v>
      </c>
      <c r="CC1736" s="3"/>
      <c r="CD1736" s="3">
        <v>0</v>
      </c>
      <c r="CE1736" s="5">
        <v>-2.4486395816963499E-12</v>
      </c>
      <c r="CF1736" s="5">
        <v>-3.6729593725445202E-12</v>
      </c>
      <c r="CG1736" s="5">
        <v>-8.9292473385145199E-12</v>
      </c>
      <c r="CO1736" s="12">
        <f t="shared" si="55"/>
        <v>733</v>
      </c>
      <c r="CP1736" s="12" t="s">
        <v>462</v>
      </c>
      <c r="CQ1736" s="12">
        <v>-7011.0570743040298</v>
      </c>
      <c r="CR1736" s="14">
        <v>-3.1832314562052501E-11</v>
      </c>
    </row>
    <row r="1737" spans="1:96" x14ac:dyDescent="0.25">
      <c r="A1737" s="3">
        <f t="shared" si="54"/>
        <v>734</v>
      </c>
      <c r="B1737" s="3" t="s">
        <v>462</v>
      </c>
      <c r="C1737" s="3">
        <v>-0.16771391171005201</v>
      </c>
      <c r="D1737" s="3">
        <v>-4.6131655849585496</v>
      </c>
      <c r="E1737" s="3">
        <v>-1.9659463423522499E-3</v>
      </c>
      <c r="F1737" s="3">
        <v>0</v>
      </c>
      <c r="G1737" s="3">
        <v>0</v>
      </c>
      <c r="H1737" s="3">
        <v>0</v>
      </c>
      <c r="I1737" s="3">
        <v>0</v>
      </c>
      <c r="J1737" s="3">
        <v>4.4477215657288998</v>
      </c>
      <c r="K1737" s="3"/>
      <c r="L1737" s="3">
        <v>-3.0394613384032698E-4</v>
      </c>
      <c r="M1737" s="3">
        <v>0.15590111311496499</v>
      </c>
      <c r="N1737" s="3">
        <v>3.7266971075098402E-3</v>
      </c>
      <c r="O1737" s="3">
        <v>-1.9659463420911298E-3</v>
      </c>
      <c r="P1737" s="3">
        <v>0</v>
      </c>
      <c r="Q1737" s="3">
        <v>0</v>
      </c>
      <c r="R1737" s="3">
        <v>0</v>
      </c>
      <c r="S1737" s="3">
        <v>0</v>
      </c>
      <c r="T1737" s="3">
        <v>0.15345398259745499</v>
      </c>
      <c r="U1737" s="3"/>
      <c r="V1737" s="3">
        <v>6.8637975206620205E-4</v>
      </c>
      <c r="W1737" s="3">
        <v>32.420672835450901</v>
      </c>
      <c r="X1737" s="3">
        <v>47.1420256509167</v>
      </c>
      <c r="Y1737" s="3">
        <v>2.8319369607815799</v>
      </c>
      <c r="Z1737" s="3">
        <v>0</v>
      </c>
      <c r="AA1737" s="3">
        <v>-0.13</v>
      </c>
      <c r="AB1737" s="3">
        <v>0</v>
      </c>
      <c r="AC1737" s="3">
        <v>0</v>
      </c>
      <c r="AD1737" s="3">
        <v>-26.985882960146299</v>
      </c>
      <c r="AE1737" s="3"/>
      <c r="AF1737" s="3">
        <v>9.5625931838989509</v>
      </c>
      <c r="AG1737" s="3">
        <v>-6768.2255573236198</v>
      </c>
      <c r="AH1737" s="3">
        <v>-8202.2020378953403</v>
      </c>
      <c r="AI1737" s="3">
        <v>4097.27765681039</v>
      </c>
      <c r="AJ1737" s="3">
        <v>-117.490742000042</v>
      </c>
      <c r="AK1737" s="3">
        <v>-549.53760404981301</v>
      </c>
      <c r="AL1737" s="3">
        <v>-23.8503970640446</v>
      </c>
      <c r="AM1737" s="3">
        <v>-17.422541981605001</v>
      </c>
      <c r="AN1737" s="3">
        <v>-1389.6892452023201</v>
      </c>
      <c r="AO1737" s="3"/>
      <c r="AP1737" s="3">
        <v>-565.31064594084603</v>
      </c>
      <c r="AQ1737" s="3">
        <v>32.420672835450901</v>
      </c>
      <c r="AR1737" s="3">
        <v>47.1420256509167</v>
      </c>
      <c r="AS1737" s="3">
        <v>2.8319369607815799</v>
      </c>
      <c r="AT1737" s="3">
        <v>0</v>
      </c>
      <c r="AU1737" s="3">
        <v>-0.13</v>
      </c>
      <c r="AV1737" s="3">
        <v>0</v>
      </c>
      <c r="AW1737" s="3">
        <v>0</v>
      </c>
      <c r="AX1737" s="3">
        <v>-26.985882960146299</v>
      </c>
      <c r="AY1737" s="3"/>
      <c r="AZ1737" s="3">
        <v>9.5625931838989509</v>
      </c>
      <c r="BA1737" s="3">
        <v>-6800.4785162473599</v>
      </c>
      <c r="BB1737" s="3">
        <v>-8244.7308979613008</v>
      </c>
      <c r="BC1737" s="3">
        <v>4094.4476857959498</v>
      </c>
      <c r="BD1737" s="3">
        <v>-117.490742000042</v>
      </c>
      <c r="BE1737" s="3">
        <v>-549.40760404981302</v>
      </c>
      <c r="BF1737" s="3">
        <v>-23.8503970640446</v>
      </c>
      <c r="BG1737" s="3">
        <v>-17.422541981605001</v>
      </c>
      <c r="BH1737" s="3">
        <v>-1367.1510838079</v>
      </c>
      <c r="BI1737" s="3"/>
      <c r="BJ1737" s="3">
        <v>-574.87293517861099</v>
      </c>
      <c r="BK1737" s="3">
        <v>-0.32361502482490301</v>
      </c>
      <c r="BL1737" s="3">
        <v>-4.6168922820652396</v>
      </c>
      <c r="BM1737" s="5">
        <v>-4.5474735088646402E-13</v>
      </c>
      <c r="BN1737" s="3">
        <v>0</v>
      </c>
      <c r="BO1737" s="3">
        <v>0</v>
      </c>
      <c r="BP1737" s="3">
        <v>0</v>
      </c>
      <c r="BQ1737" s="3">
        <v>0</v>
      </c>
      <c r="BR1737" s="3">
        <v>4.2942675831316102</v>
      </c>
      <c r="BS1737" s="3"/>
      <c r="BT1737" s="3">
        <v>-9.9032588593672699E-4</v>
      </c>
      <c r="BU1737" s="3">
        <v>0</v>
      </c>
      <c r="BV1737" s="3">
        <v>0</v>
      </c>
      <c r="BW1737" s="3">
        <v>0</v>
      </c>
      <c r="BX1737" s="3">
        <v>0</v>
      </c>
      <c r="BY1737" s="3">
        <v>0</v>
      </c>
      <c r="BZ1737" s="3">
        <v>0</v>
      </c>
      <c r="CA1737" s="3">
        <v>0</v>
      </c>
      <c r="CB1737" s="3">
        <v>0</v>
      </c>
      <c r="CC1737" s="3"/>
      <c r="CD1737" s="3">
        <v>0</v>
      </c>
      <c r="CE1737" s="3">
        <v>-1.29010701315425E-2</v>
      </c>
      <c r="CF1737" s="3">
        <v>-1.9351605197313701E-2</v>
      </c>
      <c r="CG1737" s="3">
        <v>-4.7045243815041202E-2</v>
      </c>
      <c r="CO1737" s="12">
        <f t="shared" si="55"/>
        <v>734</v>
      </c>
      <c r="CP1737" s="12" t="s">
        <v>462</v>
      </c>
      <c r="CQ1737" s="12">
        <v>-6768.2255573236198</v>
      </c>
      <c r="CR1737" s="12">
        <v>-0.16771391171005201</v>
      </c>
    </row>
    <row r="1738" spans="1:96" x14ac:dyDescent="0.25">
      <c r="A1738" s="3">
        <f t="shared" si="54"/>
        <v>735</v>
      </c>
      <c r="B1738" s="3" t="s">
        <v>462</v>
      </c>
      <c r="C1738" s="3">
        <v>-0.28912912362375198</v>
      </c>
      <c r="D1738" s="3">
        <v>-4.8785023293694403</v>
      </c>
      <c r="E1738" s="3">
        <v>1.92734162328634E-3</v>
      </c>
      <c r="F1738" s="3">
        <v>0</v>
      </c>
      <c r="G1738" s="5">
        <v>1.8622226207298799E-5</v>
      </c>
      <c r="H1738" s="3">
        <v>0</v>
      </c>
      <c r="I1738" s="3">
        <v>0</v>
      </c>
      <c r="J1738" s="3">
        <v>4.5907797301292703</v>
      </c>
      <c r="K1738" s="3"/>
      <c r="L1738" s="3">
        <v>-3.3524882311439801E-3</v>
      </c>
      <c r="M1738" s="3">
        <v>6.3769656274075701E-2</v>
      </c>
      <c r="N1738" s="3">
        <v>-4.0318137727410903E-3</v>
      </c>
      <c r="O1738" s="3">
        <v>1.92734162131458E-3</v>
      </c>
      <c r="P1738" s="3">
        <v>0</v>
      </c>
      <c r="Q1738" s="5">
        <v>1.8622226145972902E-5</v>
      </c>
      <c r="R1738" s="3">
        <v>0</v>
      </c>
      <c r="S1738" s="3">
        <v>0</v>
      </c>
      <c r="T1738" s="3">
        <v>6.6844344485616602E-2</v>
      </c>
      <c r="U1738" s="3"/>
      <c r="V1738" s="3">
        <v>-9.8883828625595505E-4</v>
      </c>
      <c r="W1738" s="3">
        <v>29.382080210834499</v>
      </c>
      <c r="X1738" s="3">
        <v>52.165232248211097</v>
      </c>
      <c r="Y1738" s="3">
        <v>-1.70446928650214</v>
      </c>
      <c r="Z1738" s="3">
        <v>0</v>
      </c>
      <c r="AA1738" s="3">
        <v>-0.113704337685893</v>
      </c>
      <c r="AB1738" s="3">
        <v>0</v>
      </c>
      <c r="AC1738" s="3">
        <v>0</v>
      </c>
      <c r="AD1738" s="3">
        <v>-27.820503397424101</v>
      </c>
      <c r="AE1738" s="3"/>
      <c r="AF1738" s="3">
        <v>6.8555249842355401</v>
      </c>
      <c r="AG1738" s="3">
        <v>-6966.40661728537</v>
      </c>
      <c r="AH1738" s="3">
        <v>-8198.3222387608093</v>
      </c>
      <c r="AI1738" s="3">
        <v>3961.82098309208</v>
      </c>
      <c r="AJ1738" s="3">
        <v>-120.213479492136</v>
      </c>
      <c r="AK1738" s="3">
        <v>-551.57495353025797</v>
      </c>
      <c r="AL1738" s="3">
        <v>-21.2740736624813</v>
      </c>
      <c r="AM1738" s="3">
        <v>-13.669414210956701</v>
      </c>
      <c r="AN1738" s="3">
        <v>-1403.89379361907</v>
      </c>
      <c r="AO1738" s="3"/>
      <c r="AP1738" s="3">
        <v>-619.27964710173899</v>
      </c>
      <c r="AQ1738" s="3">
        <v>29.382080210834499</v>
      </c>
      <c r="AR1738" s="3">
        <v>52.165232248211097</v>
      </c>
      <c r="AS1738" s="3">
        <v>-1.70446928650214</v>
      </c>
      <c r="AT1738" s="3">
        <v>0</v>
      </c>
      <c r="AU1738" s="3">
        <v>-0.113704337685893</v>
      </c>
      <c r="AV1738" s="3">
        <v>0</v>
      </c>
      <c r="AW1738" s="3">
        <v>0</v>
      </c>
      <c r="AX1738" s="3">
        <v>-27.820503397424101</v>
      </c>
      <c r="AY1738" s="3"/>
      <c r="AZ1738" s="3">
        <v>6.8555249842355401</v>
      </c>
      <c r="BA1738" s="3">
        <v>-6995.4995683725801</v>
      </c>
      <c r="BB1738" s="3">
        <v>-8245.6089686796495</v>
      </c>
      <c r="BC1738" s="3">
        <v>3963.5235250369601</v>
      </c>
      <c r="BD1738" s="3">
        <v>-120.213479492136</v>
      </c>
      <c r="BE1738" s="3">
        <v>-551.46126781479802</v>
      </c>
      <c r="BF1738" s="3">
        <v>-21.2740736624813</v>
      </c>
      <c r="BG1738" s="3">
        <v>-13.669414210956701</v>
      </c>
      <c r="BH1738" s="3">
        <v>-1380.66406995178</v>
      </c>
      <c r="BI1738" s="3"/>
      <c r="BJ1738" s="3">
        <v>-626.13181959774397</v>
      </c>
      <c r="BK1738" s="3">
        <v>-0.35289877989725899</v>
      </c>
      <c r="BL1738" s="3">
        <v>-4.8744705155968404</v>
      </c>
      <c r="BM1738" s="5">
        <v>2.2737367544323202E-12</v>
      </c>
      <c r="BN1738" s="3">
        <v>0</v>
      </c>
      <c r="BO1738" s="3">
        <v>0</v>
      </c>
      <c r="BP1738" s="3">
        <v>0</v>
      </c>
      <c r="BQ1738" s="3">
        <v>0</v>
      </c>
      <c r="BR1738" s="3">
        <v>4.5239353856436502</v>
      </c>
      <c r="BS1738" s="3"/>
      <c r="BT1738" s="3">
        <v>-2.3636499448684801E-3</v>
      </c>
      <c r="BU1738" s="3">
        <v>0</v>
      </c>
      <c r="BV1738" s="3">
        <v>0</v>
      </c>
      <c r="BW1738" s="3">
        <v>0</v>
      </c>
      <c r="BX1738" s="3">
        <v>0</v>
      </c>
      <c r="BY1738" s="3">
        <v>0</v>
      </c>
      <c r="BZ1738" s="3">
        <v>0</v>
      </c>
      <c r="CA1738" s="3">
        <v>0</v>
      </c>
      <c r="CB1738" s="3">
        <v>0</v>
      </c>
      <c r="CC1738" s="3"/>
      <c r="CD1738" s="3">
        <v>0</v>
      </c>
      <c r="CE1738" s="3">
        <v>-2.2240701817211699E-2</v>
      </c>
      <c r="CF1738" s="3">
        <v>-3.3361052725817603E-2</v>
      </c>
      <c r="CG1738" s="3">
        <v>-8.1103290575109302E-2</v>
      </c>
      <c r="CO1738" s="12">
        <f t="shared" si="55"/>
        <v>735</v>
      </c>
      <c r="CP1738" s="12" t="s">
        <v>462</v>
      </c>
      <c r="CQ1738" s="12">
        <v>-6966.40661728537</v>
      </c>
      <c r="CR1738" s="12">
        <v>-0.28912912362375198</v>
      </c>
    </row>
    <row r="1739" spans="1:96" x14ac:dyDescent="0.25">
      <c r="A1739" s="3">
        <f t="shared" si="54"/>
        <v>736</v>
      </c>
      <c r="B1739" s="3" t="s">
        <v>462</v>
      </c>
      <c r="C1739" s="3">
        <v>-0.49033512508503901</v>
      </c>
      <c r="D1739" s="3">
        <v>-7.3213760111320898</v>
      </c>
      <c r="E1739" s="3">
        <v>-3.9675228881606E-3</v>
      </c>
      <c r="F1739" s="3">
        <v>0</v>
      </c>
      <c r="G1739" s="5">
        <v>1.13686837721616E-13</v>
      </c>
      <c r="H1739" s="3">
        <v>0</v>
      </c>
      <c r="I1739" s="3">
        <v>0</v>
      </c>
      <c r="J1739" s="3">
        <v>6.8496545717853197</v>
      </c>
      <c r="K1739" s="3"/>
      <c r="L1739" s="3">
        <v>-1.4646162842723199E-2</v>
      </c>
      <c r="M1739" s="3">
        <v>-1.9186457650334901E-2</v>
      </c>
      <c r="N1739" s="3">
        <v>2.0128228147712E-2</v>
      </c>
      <c r="O1739" s="3">
        <v>-3.9675228894058296E-3</v>
      </c>
      <c r="P1739" s="3">
        <v>0</v>
      </c>
      <c r="Q1739" s="3">
        <v>0</v>
      </c>
      <c r="R1739" s="3">
        <v>0</v>
      </c>
      <c r="S1739" s="3">
        <v>0</v>
      </c>
      <c r="T1739" s="3">
        <v>-2.35502071873839E-2</v>
      </c>
      <c r="U1739" s="3"/>
      <c r="V1739" s="3">
        <v>-1.1796955721211E-2</v>
      </c>
      <c r="W1739" s="3">
        <v>32.317590453004897</v>
      </c>
      <c r="X1739" s="3">
        <v>47.1586431014045</v>
      </c>
      <c r="Y1739" s="3">
        <v>2.83291226876932</v>
      </c>
      <c r="Z1739" s="3">
        <v>0</v>
      </c>
      <c r="AA1739" s="3">
        <v>-0.13</v>
      </c>
      <c r="AB1739" s="3">
        <v>0</v>
      </c>
      <c r="AC1739" s="3">
        <v>0</v>
      </c>
      <c r="AD1739" s="3">
        <v>-27.0958312787198</v>
      </c>
      <c r="AE1739" s="3"/>
      <c r="AF1739" s="3">
        <v>9.5518663615508999</v>
      </c>
      <c r="AG1739" s="3">
        <v>-6738.1295921575302</v>
      </c>
      <c r="AH1739" s="3">
        <v>-8210.1838243810798</v>
      </c>
      <c r="AI1739" s="3">
        <v>4099.92997049516</v>
      </c>
      <c r="AJ1739" s="3">
        <v>-119.25411264796099</v>
      </c>
      <c r="AK1739" s="3">
        <v>-554.40747066181598</v>
      </c>
      <c r="AL1739" s="3">
        <v>-19.1341151984638</v>
      </c>
      <c r="AM1739" s="3">
        <v>-19.731821640748699</v>
      </c>
      <c r="AN1739" s="3">
        <v>-1378.7210445748599</v>
      </c>
      <c r="AO1739" s="3"/>
      <c r="AP1739" s="3">
        <v>-536.62717354775396</v>
      </c>
      <c r="AQ1739" s="3">
        <v>32.317590453004897</v>
      </c>
      <c r="AR1739" s="3">
        <v>47.1586431014045</v>
      </c>
      <c r="AS1739" s="3">
        <v>2.83291226876932</v>
      </c>
      <c r="AT1739" s="3">
        <v>0</v>
      </c>
      <c r="AU1739" s="3">
        <v>-0.13</v>
      </c>
      <c r="AV1739" s="3">
        <v>0</v>
      </c>
      <c r="AW1739" s="3">
        <v>0</v>
      </c>
      <c r="AX1739" s="3">
        <v>-27.0958312787198</v>
      </c>
      <c r="AY1739" s="3"/>
      <c r="AZ1739" s="3">
        <v>9.5518663615508999</v>
      </c>
      <c r="BA1739" s="3">
        <v>-6769.9568474854505</v>
      </c>
      <c r="BB1739" s="3">
        <v>-8250.0210914713498</v>
      </c>
      <c r="BC1739" s="3">
        <v>4097.1010257492699</v>
      </c>
      <c r="BD1739" s="3">
        <v>-119.25411264796099</v>
      </c>
      <c r="BE1739" s="3">
        <v>-554.27747066181598</v>
      </c>
      <c r="BF1739" s="3">
        <v>-19.1341151984638</v>
      </c>
      <c r="BG1739" s="3">
        <v>-19.731821640748699</v>
      </c>
      <c r="BH1739" s="3">
        <v>-1358.47486786792</v>
      </c>
      <c r="BI1739" s="3"/>
      <c r="BJ1739" s="3">
        <v>-546.164393746462</v>
      </c>
      <c r="BK1739" s="3">
        <v>-0.47114866743413603</v>
      </c>
      <c r="BL1739" s="3">
        <v>-7.3415042392807699</v>
      </c>
      <c r="BM1739" s="5">
        <v>9.0949470177292804E-13</v>
      </c>
      <c r="BN1739" s="3">
        <v>0</v>
      </c>
      <c r="BO1739" s="5">
        <v>1.13686837721616E-13</v>
      </c>
      <c r="BP1739" s="3">
        <v>0</v>
      </c>
      <c r="BQ1739" s="3">
        <v>0</v>
      </c>
      <c r="BR1739" s="3">
        <v>6.8732047789726503</v>
      </c>
      <c r="BS1739" s="3"/>
      <c r="BT1739" s="3">
        <v>-2.8492071215850999E-3</v>
      </c>
      <c r="BU1739" s="3">
        <v>0</v>
      </c>
      <c r="BV1739" s="3">
        <v>0</v>
      </c>
      <c r="BW1739" s="3">
        <v>0</v>
      </c>
      <c r="BX1739" s="3">
        <v>0</v>
      </c>
      <c r="BY1739" s="3">
        <v>0</v>
      </c>
      <c r="BZ1739" s="3">
        <v>0</v>
      </c>
      <c r="CA1739" s="3">
        <v>0</v>
      </c>
      <c r="CB1739" s="3">
        <v>0</v>
      </c>
      <c r="CC1739" s="3"/>
      <c r="CD1739" s="3">
        <v>0</v>
      </c>
      <c r="CE1739" s="3">
        <v>-3.7718086545002999E-2</v>
      </c>
      <c r="CF1739" s="3">
        <v>-5.6577129817504498E-2</v>
      </c>
      <c r="CG1739" s="3">
        <v>-0.137543363430606</v>
      </c>
      <c r="CO1739" s="12">
        <f t="shared" si="55"/>
        <v>736</v>
      </c>
      <c r="CP1739" s="12" t="s">
        <v>462</v>
      </c>
      <c r="CQ1739" s="12">
        <v>-6738.1295921575302</v>
      </c>
      <c r="CR1739" s="12">
        <v>-0.49033512508503901</v>
      </c>
    </row>
    <row r="1740" spans="1:96" x14ac:dyDescent="0.25">
      <c r="A1740" s="3">
        <f t="shared" si="54"/>
        <v>737</v>
      </c>
      <c r="B1740" s="3" t="s">
        <v>462</v>
      </c>
      <c r="C1740" s="3">
        <v>-2.0672679936524201</v>
      </c>
      <c r="D1740" s="3">
        <v>9.6011285114673193</v>
      </c>
      <c r="E1740" s="3">
        <v>0.13298471546886501</v>
      </c>
      <c r="F1740" s="3">
        <v>-0.72479825670078002</v>
      </c>
      <c r="G1740" s="3">
        <v>-0.30973494875604501</v>
      </c>
      <c r="H1740" s="3">
        <v>0</v>
      </c>
      <c r="I1740" s="3">
        <v>0</v>
      </c>
      <c r="J1740" s="3">
        <v>-6.8127659458693897</v>
      </c>
      <c r="K1740" s="3"/>
      <c r="L1740" s="3">
        <v>-3.95408206926481</v>
      </c>
      <c r="M1740" s="3">
        <v>2.9004188060866899E-2</v>
      </c>
      <c r="N1740" s="3">
        <v>-9.8652293558302503E-2</v>
      </c>
      <c r="O1740" s="3">
        <v>0.13298471546871499</v>
      </c>
      <c r="P1740" s="3">
        <v>0</v>
      </c>
      <c r="Q1740" s="3">
        <v>0</v>
      </c>
      <c r="R1740" s="3">
        <v>0</v>
      </c>
      <c r="S1740" s="3">
        <v>0</v>
      </c>
      <c r="T1740" s="3">
        <v>1.51688871073077E-2</v>
      </c>
      <c r="U1740" s="3"/>
      <c r="V1740" s="3">
        <v>-2.0497120956994401E-2</v>
      </c>
      <c r="W1740" s="3">
        <v>32.4952160942386</v>
      </c>
      <c r="X1740" s="3">
        <v>47.142494203363299</v>
      </c>
      <c r="Y1740" s="3">
        <v>2.83128124321814</v>
      </c>
      <c r="Z1740" s="3">
        <v>0</v>
      </c>
      <c r="AA1740" s="3">
        <v>-0.13</v>
      </c>
      <c r="AB1740" s="3">
        <v>0</v>
      </c>
      <c r="AC1740" s="3">
        <v>0</v>
      </c>
      <c r="AD1740" s="3">
        <v>-26.911392967349698</v>
      </c>
      <c r="AE1740" s="3"/>
      <c r="AF1740" s="3">
        <v>9.5628336150068307</v>
      </c>
      <c r="AG1740" s="3">
        <v>-6866.7737074237002</v>
      </c>
      <c r="AH1740" s="3">
        <v>-8135.1750899426397</v>
      </c>
      <c r="AI1740" s="3">
        <v>3991.86110130931</v>
      </c>
      <c r="AJ1740" s="3">
        <v>-118.486624651025</v>
      </c>
      <c r="AK1740" s="3">
        <v>-551.56507771649297</v>
      </c>
      <c r="AL1740" s="3">
        <v>-24.099361001496199</v>
      </c>
      <c r="AM1740" s="3">
        <v>-20.0624201108797</v>
      </c>
      <c r="AN1740" s="3">
        <v>-1416.1822347964201</v>
      </c>
      <c r="AO1740" s="3"/>
      <c r="AP1740" s="3">
        <v>-593.06400051405103</v>
      </c>
      <c r="AQ1740" s="3">
        <v>32.4952160942386</v>
      </c>
      <c r="AR1740" s="3">
        <v>47.142494203363299</v>
      </c>
      <c r="AS1740" s="3">
        <v>2.83128124321814</v>
      </c>
      <c r="AT1740" s="3">
        <v>0</v>
      </c>
      <c r="AU1740" s="3">
        <v>-0.13</v>
      </c>
      <c r="AV1740" s="3">
        <v>0</v>
      </c>
      <c r="AW1740" s="3">
        <v>0</v>
      </c>
      <c r="AX1740" s="3">
        <v>-26.911392967349698</v>
      </c>
      <c r="AY1740" s="3"/>
      <c r="AZ1740" s="3">
        <v>9.5628336150068307</v>
      </c>
      <c r="BA1740" s="3">
        <v>-6897.2016555242899</v>
      </c>
      <c r="BB1740" s="3">
        <v>-8191.9187126574698</v>
      </c>
      <c r="BC1740" s="3">
        <v>3988.8968353506202</v>
      </c>
      <c r="BD1740" s="3">
        <v>-117.761826394324</v>
      </c>
      <c r="BE1740" s="3">
        <v>-551.12534276773704</v>
      </c>
      <c r="BF1740" s="3">
        <v>-24.099361001496199</v>
      </c>
      <c r="BG1740" s="3">
        <v>-20.0624201108797</v>
      </c>
      <c r="BH1740" s="3">
        <v>-1382.4580758832001</v>
      </c>
      <c r="BI1740" s="3"/>
      <c r="BJ1740" s="3">
        <v>-598.67275205979297</v>
      </c>
      <c r="BK1740" s="3">
        <v>-2.09627218171318</v>
      </c>
      <c r="BL1740" s="3">
        <v>9.6997808050264194</v>
      </c>
      <c r="BM1740" s="3">
        <v>0</v>
      </c>
      <c r="BN1740" s="3">
        <v>-0.72479825670078002</v>
      </c>
      <c r="BO1740" s="3">
        <v>-0.30973494875604501</v>
      </c>
      <c r="BP1740" s="3">
        <v>0</v>
      </c>
      <c r="BQ1740" s="3">
        <v>0</v>
      </c>
      <c r="BR1740" s="3">
        <v>-6.8279348329767799</v>
      </c>
      <c r="BS1740" s="3"/>
      <c r="BT1740" s="3">
        <v>-3.9335849483077299</v>
      </c>
      <c r="BU1740" s="3">
        <v>0</v>
      </c>
      <c r="BV1740" s="3">
        <v>0</v>
      </c>
      <c r="BW1740" s="3">
        <v>0</v>
      </c>
      <c r="BX1740" s="3">
        <v>0</v>
      </c>
      <c r="BY1740" s="3">
        <v>0</v>
      </c>
      <c r="BZ1740" s="3">
        <v>0</v>
      </c>
      <c r="CA1740" s="3">
        <v>0</v>
      </c>
      <c r="CB1740" s="3">
        <v>0</v>
      </c>
      <c r="CC1740" s="3"/>
      <c r="CD1740" s="3">
        <v>0</v>
      </c>
      <c r="CE1740" s="3">
        <v>-0.15902061489634001</v>
      </c>
      <c r="CF1740" s="3">
        <v>-0.23853092234451001</v>
      </c>
      <c r="CG1740" s="3">
        <v>-0.57988705767322402</v>
      </c>
      <c r="CO1740" s="12">
        <f t="shared" si="55"/>
        <v>737</v>
      </c>
      <c r="CP1740" s="12" t="s">
        <v>462</v>
      </c>
      <c r="CQ1740" s="12">
        <v>-6866.7737074237002</v>
      </c>
      <c r="CR1740" s="12">
        <v>-2.0672679936524201</v>
      </c>
    </row>
    <row r="1741" spans="1:96" x14ac:dyDescent="0.25">
      <c r="A1741" s="3">
        <f t="shared" si="54"/>
        <v>738</v>
      </c>
      <c r="B1741" s="3" t="s">
        <v>462</v>
      </c>
      <c r="C1741" s="3">
        <v>-8.7788761602087106</v>
      </c>
      <c r="D1741" s="3">
        <v>9.4276994362480799</v>
      </c>
      <c r="E1741" s="3">
        <v>0.59285645080217397</v>
      </c>
      <c r="F1741" s="3">
        <v>-2.0612487586407999</v>
      </c>
      <c r="G1741" s="3">
        <v>-0.67839604672928999</v>
      </c>
      <c r="H1741" s="3">
        <v>0</v>
      </c>
      <c r="I1741" s="3">
        <v>0</v>
      </c>
      <c r="J1741" s="3">
        <v>-10.0623504305133</v>
      </c>
      <c r="K1741" s="3"/>
      <c r="L1741" s="3">
        <v>-5.9974368113726104</v>
      </c>
      <c r="M1741" s="3">
        <v>2.77850807807744</v>
      </c>
      <c r="N1741" s="3">
        <v>3.46301791583255</v>
      </c>
      <c r="O1741" s="3">
        <v>0.59285645080194305</v>
      </c>
      <c r="P1741" s="3">
        <v>0</v>
      </c>
      <c r="Q1741" s="3">
        <v>0</v>
      </c>
      <c r="R1741" s="3">
        <v>0</v>
      </c>
      <c r="S1741" s="3">
        <v>0</v>
      </c>
      <c r="T1741" s="3">
        <v>-0.89720214372221097</v>
      </c>
      <c r="U1741" s="3"/>
      <c r="V1741" s="3">
        <v>-0.38016414483486499</v>
      </c>
      <c r="W1741" s="3">
        <v>32.139693317846401</v>
      </c>
      <c r="X1741" s="3">
        <v>47.165343786961699</v>
      </c>
      <c r="Y1741" s="3">
        <v>2.8274655717814299</v>
      </c>
      <c r="Z1741" s="3">
        <v>0</v>
      </c>
      <c r="AA1741" s="3">
        <v>-0.13</v>
      </c>
      <c r="AB1741" s="3">
        <v>0</v>
      </c>
      <c r="AC1741" s="3">
        <v>0</v>
      </c>
      <c r="AD1741" s="3">
        <v>-27.277645882710001</v>
      </c>
      <c r="AE1741" s="3"/>
      <c r="AF1741" s="3">
        <v>9.5545298418132791</v>
      </c>
      <c r="AG1741" s="3">
        <v>-6924.44147802926</v>
      </c>
      <c r="AH1741" s="3">
        <v>-8172.2236126678399</v>
      </c>
      <c r="AI1741" s="3">
        <v>4043.9519770613101</v>
      </c>
      <c r="AJ1741" s="3">
        <v>-115.26871527160201</v>
      </c>
      <c r="AK1741" s="3">
        <v>-553.59736127041106</v>
      </c>
      <c r="AL1741" s="3">
        <v>-20.584677858154699</v>
      </c>
      <c r="AM1741" s="3">
        <v>-16.8734314139096</v>
      </c>
      <c r="AN1741" s="3">
        <v>-1436.7531045639601</v>
      </c>
      <c r="AO1741" s="3"/>
      <c r="AP1741" s="3">
        <v>-653.09255204469503</v>
      </c>
      <c r="AQ1741" s="3">
        <v>32.139693317846401</v>
      </c>
      <c r="AR1741" s="3">
        <v>47.165343786961699</v>
      </c>
      <c r="AS1741" s="3">
        <v>2.8274655717814299</v>
      </c>
      <c r="AT1741" s="3">
        <v>0</v>
      </c>
      <c r="AU1741" s="3">
        <v>-0.13</v>
      </c>
      <c r="AV1741" s="3">
        <v>0</v>
      </c>
      <c r="AW1741" s="3">
        <v>0</v>
      </c>
      <c r="AX1741" s="3">
        <v>-27.277645882710001</v>
      </c>
      <c r="AY1741" s="3"/>
      <c r="AZ1741" s="3">
        <v>9.5545298418132791</v>
      </c>
      <c r="BA1741" s="3">
        <v>-6947.8022951868998</v>
      </c>
      <c r="BB1741" s="3">
        <v>-8228.8166558910507</v>
      </c>
      <c r="BC1741" s="3">
        <v>4040.5316550387302</v>
      </c>
      <c r="BD1741" s="3">
        <v>-113.207466512962</v>
      </c>
      <c r="BE1741" s="3">
        <v>-552.788965223682</v>
      </c>
      <c r="BF1741" s="3">
        <v>-20.584677858154699</v>
      </c>
      <c r="BG1741" s="3">
        <v>-16.8734314139096</v>
      </c>
      <c r="BH1741" s="3">
        <v>-1399.4131082507399</v>
      </c>
      <c r="BI1741" s="3"/>
      <c r="BJ1741" s="3">
        <v>-656.64964507513605</v>
      </c>
      <c r="BK1741" s="3">
        <v>-11.557384238285501</v>
      </c>
      <c r="BL1741" s="3">
        <v>5.9646815204159802</v>
      </c>
      <c r="BM1741" s="5">
        <v>4.5474735088646402E-13</v>
      </c>
      <c r="BN1741" s="3">
        <v>-2.0612487586407999</v>
      </c>
      <c r="BO1741" s="3">
        <v>-0.67839604672928999</v>
      </c>
      <c r="BP1741" s="3">
        <v>0</v>
      </c>
      <c r="BQ1741" s="3">
        <v>0</v>
      </c>
      <c r="BR1741" s="3">
        <v>-9.1651482867910108</v>
      </c>
      <c r="BS1741" s="3"/>
      <c r="BT1741" s="3">
        <v>-5.6172726665377004</v>
      </c>
      <c r="BU1741" s="3">
        <v>0</v>
      </c>
      <c r="BV1741" s="3">
        <v>0</v>
      </c>
      <c r="BW1741" s="3">
        <v>0</v>
      </c>
      <c r="BX1741" s="3">
        <v>0</v>
      </c>
      <c r="BY1741" s="3">
        <v>0</v>
      </c>
      <c r="BZ1741" s="3">
        <v>0</v>
      </c>
      <c r="CA1741" s="3">
        <v>0</v>
      </c>
      <c r="CB1741" s="3">
        <v>0</v>
      </c>
      <c r="CC1741" s="3"/>
      <c r="CD1741" s="3">
        <v>0</v>
      </c>
      <c r="CE1741" s="3">
        <v>-0.67529816616990102</v>
      </c>
      <c r="CF1741" s="3">
        <v>-1.0129472492548499</v>
      </c>
      <c r="CG1741" s="3">
        <v>-2.4625528387476998</v>
      </c>
      <c r="CO1741" s="12">
        <f t="shared" si="55"/>
        <v>738</v>
      </c>
      <c r="CP1741" s="12" t="s">
        <v>462</v>
      </c>
      <c r="CQ1741" s="12">
        <v>-6924.44147802926</v>
      </c>
      <c r="CR1741" s="12">
        <v>-8.7788761602087106</v>
      </c>
    </row>
    <row r="1742" spans="1:96" x14ac:dyDescent="0.25">
      <c r="A1742" s="3">
        <f t="shared" si="54"/>
        <v>739</v>
      </c>
      <c r="B1742" s="3" t="s">
        <v>462</v>
      </c>
      <c r="C1742" s="3">
        <v>-9.4241158664835893</v>
      </c>
      <c r="D1742" s="3">
        <v>16.001495609672901</v>
      </c>
      <c r="E1742" s="3">
        <v>-4.5207980238860701</v>
      </c>
      <c r="F1742" s="3">
        <v>-1.11377932819853</v>
      </c>
      <c r="G1742" s="3">
        <v>-0.39352406544662699</v>
      </c>
      <c r="H1742" s="3">
        <v>0</v>
      </c>
      <c r="I1742" s="3">
        <v>0</v>
      </c>
      <c r="J1742" s="3">
        <v>-11.8600554420705</v>
      </c>
      <c r="K1742" s="3"/>
      <c r="L1742" s="3">
        <v>-7.5374546165594403</v>
      </c>
      <c r="M1742" s="3">
        <v>-2.5402130342992599</v>
      </c>
      <c r="N1742" s="3">
        <v>5.8777678170696097</v>
      </c>
      <c r="O1742" s="3">
        <v>-4.52079802388615</v>
      </c>
      <c r="P1742" s="3">
        <v>0</v>
      </c>
      <c r="Q1742" s="3">
        <v>1.5564349984575E-2</v>
      </c>
      <c r="R1742" s="3">
        <v>0</v>
      </c>
      <c r="S1742" s="3">
        <v>0</v>
      </c>
      <c r="T1742" s="3">
        <v>-0.96650060039627295</v>
      </c>
      <c r="U1742" s="3"/>
      <c r="V1742" s="3">
        <v>-2.94624657707105</v>
      </c>
      <c r="W1742" s="3">
        <v>32.398138451073898</v>
      </c>
      <c r="X1742" s="3">
        <v>47.127427308226899</v>
      </c>
      <c r="Y1742" s="3">
        <v>2.8333323341401999</v>
      </c>
      <c r="Z1742" s="3">
        <v>0</v>
      </c>
      <c r="AA1742" s="3">
        <v>-0.13</v>
      </c>
      <c r="AB1742" s="3">
        <v>0</v>
      </c>
      <c r="AC1742" s="3">
        <v>0</v>
      </c>
      <c r="AD1742" s="3">
        <v>-27.0041155639022</v>
      </c>
      <c r="AE1742" s="3"/>
      <c r="AF1742" s="3">
        <v>9.5714943726091199</v>
      </c>
      <c r="AG1742" s="3">
        <v>-6892.5590175943398</v>
      </c>
      <c r="AH1742" s="3">
        <v>-8146.6404675718204</v>
      </c>
      <c r="AI1742" s="3">
        <v>4006.2148931550601</v>
      </c>
      <c r="AJ1742" s="3">
        <v>-118.090305840361</v>
      </c>
      <c r="AK1742" s="3">
        <v>-549.18595221234898</v>
      </c>
      <c r="AL1742" s="3">
        <v>-22.551313596540702</v>
      </c>
      <c r="AM1742" s="3">
        <v>-14.846129725391799</v>
      </c>
      <c r="AN1742" s="3">
        <v>-1446.9869895578599</v>
      </c>
      <c r="AO1742" s="3"/>
      <c r="AP1742" s="3">
        <v>-600.47275224507598</v>
      </c>
      <c r="AQ1742" s="3">
        <v>32.398138451073898</v>
      </c>
      <c r="AR1742" s="3">
        <v>47.127427308226899</v>
      </c>
      <c r="AS1742" s="3">
        <v>2.8333323341401999</v>
      </c>
      <c r="AT1742" s="3">
        <v>0</v>
      </c>
      <c r="AU1742" s="3">
        <v>-0.13</v>
      </c>
      <c r="AV1742" s="3">
        <v>0</v>
      </c>
      <c r="AW1742" s="3">
        <v>0</v>
      </c>
      <c r="AX1742" s="3">
        <v>-27.0041155639022</v>
      </c>
      <c r="AY1742" s="3"/>
      <c r="AZ1742" s="3">
        <v>9.5714943726091199</v>
      </c>
      <c r="BA1742" s="3">
        <v>-6915.5330401789297</v>
      </c>
      <c r="BB1742" s="3">
        <v>-8209.7693904897205</v>
      </c>
      <c r="BC1742" s="3">
        <v>4007.9023588448099</v>
      </c>
      <c r="BD1742" s="3">
        <v>-116.976526512162</v>
      </c>
      <c r="BE1742" s="3">
        <v>-548.66242814690202</v>
      </c>
      <c r="BF1742" s="3">
        <v>-22.551313596540702</v>
      </c>
      <c r="BG1742" s="3">
        <v>-14.846129725391799</v>
      </c>
      <c r="BH1742" s="3">
        <v>-1408.1228185518801</v>
      </c>
      <c r="BI1742" s="3"/>
      <c r="BJ1742" s="3">
        <v>-602.50679200112597</v>
      </c>
      <c r="BK1742" s="3">
        <v>-6.8839028321835896</v>
      </c>
      <c r="BL1742" s="3">
        <v>10.123727792602899</v>
      </c>
      <c r="BM1742" s="3">
        <v>0</v>
      </c>
      <c r="BN1742" s="3">
        <v>-1.11377932819853</v>
      </c>
      <c r="BO1742" s="3">
        <v>-0.40908841543114199</v>
      </c>
      <c r="BP1742" s="3">
        <v>0</v>
      </c>
      <c r="BQ1742" s="3">
        <v>0</v>
      </c>
      <c r="BR1742" s="3">
        <v>-10.893554841674399</v>
      </c>
      <c r="BS1742" s="3"/>
      <c r="BT1742" s="3">
        <v>-4.5912080394883796</v>
      </c>
      <c r="BU1742" s="3">
        <v>0</v>
      </c>
      <c r="BV1742" s="3">
        <v>0</v>
      </c>
      <c r="BW1742" s="3">
        <v>0</v>
      </c>
      <c r="BX1742" s="3">
        <v>0</v>
      </c>
      <c r="BY1742" s="3">
        <v>0</v>
      </c>
      <c r="BZ1742" s="3">
        <v>0</v>
      </c>
      <c r="CA1742" s="3">
        <v>0</v>
      </c>
      <c r="CB1742" s="3">
        <v>0</v>
      </c>
      <c r="CC1742" s="3"/>
      <c r="CD1742" s="3">
        <v>0</v>
      </c>
      <c r="CE1742" s="3">
        <v>-0.72493198972950701</v>
      </c>
      <c r="CF1742" s="3">
        <v>-1.0873979845942601</v>
      </c>
      <c r="CG1742" s="3">
        <v>-2.6435483148613801</v>
      </c>
      <c r="CO1742" s="12">
        <f t="shared" si="55"/>
        <v>739</v>
      </c>
      <c r="CP1742" s="12" t="s">
        <v>462</v>
      </c>
      <c r="CQ1742" s="12">
        <v>-6892.5590175943398</v>
      </c>
      <c r="CR1742" s="12">
        <v>-9.4241158664835893</v>
      </c>
    </row>
    <row r="1743" spans="1:96" x14ac:dyDescent="0.25">
      <c r="A1743" s="3">
        <f t="shared" si="54"/>
        <v>740</v>
      </c>
      <c r="B1743" s="3" t="s">
        <v>462</v>
      </c>
      <c r="C1743" s="3">
        <v>-0.426375643211031</v>
      </c>
      <c r="D1743" s="3">
        <v>-0.55915950912276502</v>
      </c>
      <c r="E1743" s="3">
        <v>4.8325481143365297E-3</v>
      </c>
      <c r="F1743" s="3">
        <v>0</v>
      </c>
      <c r="G1743" s="5">
        <v>-1.1476149779809899E-5</v>
      </c>
      <c r="H1743" s="3">
        <v>0</v>
      </c>
      <c r="I1743" s="3">
        <v>0</v>
      </c>
      <c r="J1743" s="3">
        <v>0.16299276561085199</v>
      </c>
      <c r="K1743" s="3"/>
      <c r="L1743" s="3">
        <v>-3.5029971663789197E-2</v>
      </c>
      <c r="M1743" s="3">
        <v>-0.177825046802468</v>
      </c>
      <c r="N1743" s="3">
        <v>-1.52996818011673E-2</v>
      </c>
      <c r="O1743" s="3">
        <v>4.8325481132440702E-3</v>
      </c>
      <c r="P1743" s="3">
        <v>0</v>
      </c>
      <c r="Q1743" s="5">
        <v>-1.14761497925914E-5</v>
      </c>
      <c r="R1743" s="3">
        <v>0</v>
      </c>
      <c r="S1743" s="3">
        <v>0</v>
      </c>
      <c r="T1743" s="3">
        <v>-0.173106160819572</v>
      </c>
      <c r="U1743" s="3"/>
      <c r="V1743" s="3">
        <v>5.7597238548927603E-3</v>
      </c>
      <c r="W1743" s="3">
        <v>29.5833413399946</v>
      </c>
      <c r="X1743" s="3">
        <v>52.137594387958799</v>
      </c>
      <c r="Y1743" s="3">
        <v>-1.69279099848922</v>
      </c>
      <c r="Z1743" s="3">
        <v>0</v>
      </c>
      <c r="AA1743" s="3">
        <v>-0.11371815936707701</v>
      </c>
      <c r="AB1743" s="3">
        <v>0</v>
      </c>
      <c r="AC1743" s="3">
        <v>0</v>
      </c>
      <c r="AD1743" s="3">
        <v>-27.605943070881601</v>
      </c>
      <c r="AE1743" s="3"/>
      <c r="AF1743" s="3">
        <v>6.8581991807736298</v>
      </c>
      <c r="AG1743" s="3">
        <v>-6902.4051988496803</v>
      </c>
      <c r="AH1743" s="3">
        <v>-8201.2531368732798</v>
      </c>
      <c r="AI1743" s="3">
        <v>4032.0107393655999</v>
      </c>
      <c r="AJ1743" s="3">
        <v>-120.04906212365999</v>
      </c>
      <c r="AK1743" s="3">
        <v>-541.314890892324</v>
      </c>
      <c r="AL1743" s="3">
        <v>-21.177351339079401</v>
      </c>
      <c r="AM1743" s="3">
        <v>-19.0225774017525</v>
      </c>
      <c r="AN1743" s="3">
        <v>-1376.1244046175</v>
      </c>
      <c r="AO1743" s="3"/>
      <c r="AP1743" s="3">
        <v>-655.47451496769099</v>
      </c>
      <c r="AQ1743" s="3">
        <v>29.5833413399946</v>
      </c>
      <c r="AR1743" s="3">
        <v>52.137594387958799</v>
      </c>
      <c r="AS1743" s="3">
        <v>-1.69279099848922</v>
      </c>
      <c r="AT1743" s="3">
        <v>0</v>
      </c>
      <c r="AU1743" s="3">
        <v>-0.11371815936707701</v>
      </c>
      <c r="AV1743" s="3">
        <v>0</v>
      </c>
      <c r="AW1743" s="3">
        <v>0</v>
      </c>
      <c r="AX1743" s="3">
        <v>-27.605943070881601</v>
      </c>
      <c r="AY1743" s="3"/>
      <c r="AZ1743" s="3">
        <v>6.8581991807736298</v>
      </c>
      <c r="BA1743" s="3">
        <v>-6931.5621645464598</v>
      </c>
      <c r="BB1743" s="3">
        <v>-8252.83157175212</v>
      </c>
      <c r="BC1743" s="3">
        <v>4033.6986978159798</v>
      </c>
      <c r="BD1743" s="3">
        <v>-120.04906212365999</v>
      </c>
      <c r="BE1743" s="3">
        <v>-541.20116125680704</v>
      </c>
      <c r="BF1743" s="3">
        <v>-21.177351339079401</v>
      </c>
      <c r="BG1743" s="3">
        <v>-19.0225774017525</v>
      </c>
      <c r="BH1743" s="3">
        <v>-1348.68145431223</v>
      </c>
      <c r="BI1743" s="3"/>
      <c r="BJ1743" s="3">
        <v>-662.297684176801</v>
      </c>
      <c r="BK1743" s="3">
        <v>-0.24855059640867699</v>
      </c>
      <c r="BL1743" s="3">
        <v>-0.54385982732128502</v>
      </c>
      <c r="BM1743" s="5">
        <v>9.0949470177292804E-13</v>
      </c>
      <c r="BN1743" s="3">
        <v>0</v>
      </c>
      <c r="BO1743" s="3">
        <v>0</v>
      </c>
      <c r="BP1743" s="3">
        <v>0</v>
      </c>
      <c r="BQ1743" s="3">
        <v>0</v>
      </c>
      <c r="BR1743" s="3">
        <v>0.336098926430623</v>
      </c>
      <c r="BS1743" s="3"/>
      <c r="BT1743" s="3">
        <v>-4.0789695518583399E-2</v>
      </c>
      <c r="BU1743" s="3">
        <v>0</v>
      </c>
      <c r="BV1743" s="3">
        <v>0</v>
      </c>
      <c r="BW1743" s="3">
        <v>0</v>
      </c>
      <c r="BX1743" s="3">
        <v>0</v>
      </c>
      <c r="BY1743" s="3">
        <v>0</v>
      </c>
      <c r="BZ1743" s="3">
        <v>0</v>
      </c>
      <c r="CA1743" s="3">
        <v>0</v>
      </c>
      <c r="CB1743" s="3">
        <v>0</v>
      </c>
      <c r="CC1743" s="3"/>
      <c r="CD1743" s="3">
        <v>0</v>
      </c>
      <c r="CE1743" s="3">
        <v>-3.2798126400848601E-2</v>
      </c>
      <c r="CF1743" s="3">
        <v>-4.9197189601272798E-2</v>
      </c>
      <c r="CG1743" s="3">
        <v>-0.119602159934927</v>
      </c>
      <c r="CO1743" s="12">
        <f t="shared" si="55"/>
        <v>740</v>
      </c>
      <c r="CP1743" s="12" t="s">
        <v>462</v>
      </c>
      <c r="CQ1743" s="12">
        <v>-6902.4051988496803</v>
      </c>
      <c r="CR1743" s="12">
        <v>-0.426375643211031</v>
      </c>
    </row>
    <row r="1744" spans="1:96" x14ac:dyDescent="0.25">
      <c r="A1744" s="3">
        <f t="shared" si="54"/>
        <v>741</v>
      </c>
      <c r="B1744" s="3" t="s">
        <v>462</v>
      </c>
      <c r="C1744" s="3">
        <v>-3.9512862804258502E-4</v>
      </c>
      <c r="D1744" s="3">
        <v>-1.6401317101554E-2</v>
      </c>
      <c r="E1744" s="5">
        <v>-4.2689089241321199E-7</v>
      </c>
      <c r="F1744" s="3">
        <v>0</v>
      </c>
      <c r="G1744" s="3">
        <v>0</v>
      </c>
      <c r="H1744" s="3">
        <v>0</v>
      </c>
      <c r="I1744" s="3">
        <v>0</v>
      </c>
      <c r="J1744" s="3">
        <v>1.6008030524517401E-2</v>
      </c>
      <c r="K1744" s="3"/>
      <c r="L1744" s="5">
        <v>-1.4151587492961E-6</v>
      </c>
      <c r="M1744" s="5">
        <v>-2.2470286467068898E-6</v>
      </c>
      <c r="N1744" s="5">
        <v>-8.3849253371681698E-6</v>
      </c>
      <c r="O1744" s="5">
        <v>-4.2689123969097398E-7</v>
      </c>
      <c r="P1744" s="3">
        <v>0</v>
      </c>
      <c r="Q1744" s="3">
        <v>0</v>
      </c>
      <c r="R1744" s="3">
        <v>0</v>
      </c>
      <c r="S1744" s="3">
        <v>0</v>
      </c>
      <c r="T1744" s="5">
        <v>3.3305236684100199E-6</v>
      </c>
      <c r="U1744" s="3"/>
      <c r="V1744" s="5">
        <v>3.23426421999784E-6</v>
      </c>
      <c r="W1744" s="3">
        <v>36.620783698528697</v>
      </c>
      <c r="X1744" s="3">
        <v>57.495447926108596</v>
      </c>
      <c r="Y1744" s="3">
        <v>2.8821178189797299</v>
      </c>
      <c r="Z1744" s="3">
        <v>0</v>
      </c>
      <c r="AA1744" s="3">
        <v>-0.13</v>
      </c>
      <c r="AB1744" s="3">
        <v>0</v>
      </c>
      <c r="AC1744" s="3">
        <v>0</v>
      </c>
      <c r="AD1744" s="3">
        <v>-32.563764707948899</v>
      </c>
      <c r="AE1744" s="3"/>
      <c r="AF1744" s="3">
        <v>8.9369826613892993</v>
      </c>
      <c r="AG1744" s="3">
        <v>-6911.3671057089596</v>
      </c>
      <c r="AH1744" s="3">
        <v>-8159.3635337715205</v>
      </c>
      <c r="AI1744" s="3">
        <v>3980.2608371194401</v>
      </c>
      <c r="AJ1744" s="3">
        <v>-120.680541953953</v>
      </c>
      <c r="AK1744" s="3">
        <v>-547.43526023924096</v>
      </c>
      <c r="AL1744" s="3">
        <v>-21.5123932634338</v>
      </c>
      <c r="AM1744" s="3">
        <v>-16.210842951165599</v>
      </c>
      <c r="AN1744" s="3">
        <v>-1428.9218054462001</v>
      </c>
      <c r="AO1744" s="3"/>
      <c r="AP1744" s="3">
        <v>-597.50356520288403</v>
      </c>
      <c r="AQ1744" s="3">
        <v>36.620783698528697</v>
      </c>
      <c r="AR1744" s="3">
        <v>57.495447926108596</v>
      </c>
      <c r="AS1744" s="3">
        <v>2.8821178189797299</v>
      </c>
      <c r="AT1744" s="3">
        <v>0</v>
      </c>
      <c r="AU1744" s="3">
        <v>-0.13</v>
      </c>
      <c r="AV1744" s="3">
        <v>0</v>
      </c>
      <c r="AW1744" s="3">
        <v>0</v>
      </c>
      <c r="AX1744" s="3">
        <v>-32.563764707948899</v>
      </c>
      <c r="AY1744" s="3"/>
      <c r="AZ1744" s="3">
        <v>8.9369826613892993</v>
      </c>
      <c r="BA1744" s="3">
        <v>-6947.9874942788601</v>
      </c>
      <c r="BB1744" s="3">
        <v>-8216.8425803805294</v>
      </c>
      <c r="BC1744" s="3">
        <v>3977.37871972735</v>
      </c>
      <c r="BD1744" s="3">
        <v>-120.680541953953</v>
      </c>
      <c r="BE1744" s="3">
        <v>-547.30526023924097</v>
      </c>
      <c r="BF1744" s="3">
        <v>-21.5123932634338</v>
      </c>
      <c r="BG1744" s="3">
        <v>-16.210842951165599</v>
      </c>
      <c r="BH1744" s="3">
        <v>-1396.3740487687801</v>
      </c>
      <c r="BI1744" s="3"/>
      <c r="BJ1744" s="3">
        <v>-606.440546449115</v>
      </c>
      <c r="BK1744" s="3">
        <v>-3.9288159950956502E-4</v>
      </c>
      <c r="BL1744" s="3">
        <v>-1.6392932177041099E-2</v>
      </c>
      <c r="BM1744" s="5">
        <v>4.5474735088646402E-13</v>
      </c>
      <c r="BN1744" s="3">
        <v>0</v>
      </c>
      <c r="BO1744" s="3">
        <v>0</v>
      </c>
      <c r="BP1744" s="3">
        <v>0</v>
      </c>
      <c r="BQ1744" s="3">
        <v>0</v>
      </c>
      <c r="BR1744" s="3">
        <v>1.6004700000849002E-2</v>
      </c>
      <c r="BS1744" s="3"/>
      <c r="BT1744" s="5">
        <v>-4.6494229763993602E-6</v>
      </c>
      <c r="BU1744" s="3">
        <v>0</v>
      </c>
      <c r="BV1744" s="3">
        <v>0</v>
      </c>
      <c r="BW1744" s="3">
        <v>0</v>
      </c>
      <c r="BX1744" s="3">
        <v>0</v>
      </c>
      <c r="BY1744" s="3">
        <v>0</v>
      </c>
      <c r="BZ1744" s="3">
        <v>0</v>
      </c>
      <c r="CA1744" s="3">
        <v>0</v>
      </c>
      <c r="CB1744" s="3">
        <v>0</v>
      </c>
      <c r="CC1744" s="3"/>
      <c r="CD1744" s="3">
        <v>0</v>
      </c>
      <c r="CE1744" s="5">
        <v>-3.03945098494296E-5</v>
      </c>
      <c r="CF1744" s="5">
        <v>-4.5591764774144401E-5</v>
      </c>
      <c r="CG1744" s="3">
        <v>-1.10837094281738E-4</v>
      </c>
      <c r="CO1744" s="12">
        <f t="shared" si="55"/>
        <v>741</v>
      </c>
      <c r="CP1744" s="12" t="s">
        <v>462</v>
      </c>
      <c r="CQ1744" s="12">
        <v>-6911.3671057089596</v>
      </c>
      <c r="CR1744" s="12">
        <v>-3.9512862804258502E-4</v>
      </c>
    </row>
    <row r="1745" spans="1:96" x14ac:dyDescent="0.25">
      <c r="A1745" s="3">
        <f t="shared" si="54"/>
        <v>742</v>
      </c>
      <c r="B1745" s="3" t="s">
        <v>462</v>
      </c>
      <c r="C1745" s="5">
        <v>-4.5474735088646404E-12</v>
      </c>
      <c r="D1745" s="5">
        <v>5.4569682106375702E-12</v>
      </c>
      <c r="E1745" s="5">
        <v>4.5474735088646402E-13</v>
      </c>
      <c r="F1745" s="3">
        <v>0</v>
      </c>
      <c r="G1745" s="3">
        <v>0</v>
      </c>
      <c r="H1745" s="3">
        <v>0</v>
      </c>
      <c r="I1745" s="3">
        <v>0</v>
      </c>
      <c r="J1745" s="5">
        <v>-8.4128259913995894E-12</v>
      </c>
      <c r="K1745" s="3"/>
      <c r="L1745" s="5">
        <v>-2.2737367544323201E-13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/>
      <c r="V1745" s="3">
        <v>0</v>
      </c>
      <c r="W1745" s="3">
        <v>34.706250690102699</v>
      </c>
      <c r="X1745" s="3">
        <v>54.112049476709601</v>
      </c>
      <c r="Y1745" s="3">
        <v>2.94088715828787</v>
      </c>
      <c r="Z1745" s="3">
        <v>0</v>
      </c>
      <c r="AA1745" s="3">
        <v>-0.13</v>
      </c>
      <c r="AB1745" s="3">
        <v>0</v>
      </c>
      <c r="AC1745" s="3">
        <v>0</v>
      </c>
      <c r="AD1745" s="3">
        <v>-31.364215020605801</v>
      </c>
      <c r="AE1745" s="3"/>
      <c r="AF1745" s="3">
        <v>9.1475290757109597</v>
      </c>
      <c r="AG1745" s="3">
        <v>-6899.7072719225098</v>
      </c>
      <c r="AH1745" s="3">
        <v>-8177.5197086251201</v>
      </c>
      <c r="AI1745" s="3">
        <v>3993.3239825861301</v>
      </c>
      <c r="AJ1745" s="3">
        <v>-121.282584975668</v>
      </c>
      <c r="AK1745" s="3">
        <v>-551.92856420081398</v>
      </c>
      <c r="AL1745" s="3">
        <v>-24.441935181386</v>
      </c>
      <c r="AM1745" s="3">
        <v>-11.134034442635301</v>
      </c>
      <c r="AN1745" s="3">
        <v>-1433.6347745431799</v>
      </c>
      <c r="AO1745" s="3"/>
      <c r="AP1745" s="3">
        <v>-573.08965253982797</v>
      </c>
      <c r="AQ1745" s="3">
        <v>34.706250690102699</v>
      </c>
      <c r="AR1745" s="3">
        <v>54.112049476709601</v>
      </c>
      <c r="AS1745" s="3">
        <v>2.94088715828787</v>
      </c>
      <c r="AT1745" s="3">
        <v>0</v>
      </c>
      <c r="AU1745" s="3">
        <v>-0.13</v>
      </c>
      <c r="AV1745" s="3">
        <v>0</v>
      </c>
      <c r="AW1745" s="3">
        <v>0</v>
      </c>
      <c r="AX1745" s="3">
        <v>-31.364215020605801</v>
      </c>
      <c r="AY1745" s="3"/>
      <c r="AZ1745" s="3">
        <v>9.1475290757109597</v>
      </c>
      <c r="BA1745" s="3">
        <v>-6934.41352261261</v>
      </c>
      <c r="BB1745" s="3">
        <v>-8231.6317581018302</v>
      </c>
      <c r="BC1745" s="3">
        <v>3990.3830954278401</v>
      </c>
      <c r="BD1745" s="3">
        <v>-121.282584975668</v>
      </c>
      <c r="BE1745" s="3">
        <v>-551.79856420081398</v>
      </c>
      <c r="BF1745" s="3">
        <v>-24.441935181386</v>
      </c>
      <c r="BG1745" s="3">
        <v>-11.134034442635301</v>
      </c>
      <c r="BH1745" s="3">
        <v>-1402.27055952257</v>
      </c>
      <c r="BI1745" s="3"/>
      <c r="BJ1745" s="3">
        <v>-582.23718161553802</v>
      </c>
      <c r="BK1745" s="5">
        <v>-4.5474735088646404E-12</v>
      </c>
      <c r="BL1745" s="5">
        <v>5.4569682106375702E-12</v>
      </c>
      <c r="BM1745" s="5">
        <v>4.5474735088646402E-13</v>
      </c>
      <c r="BN1745" s="3">
        <v>0</v>
      </c>
      <c r="BO1745" s="3">
        <v>0</v>
      </c>
      <c r="BP1745" s="3">
        <v>0</v>
      </c>
      <c r="BQ1745" s="3">
        <v>0</v>
      </c>
      <c r="BR1745" s="5">
        <v>-8.4128259913995894E-12</v>
      </c>
      <c r="BS1745" s="3"/>
      <c r="BT1745" s="5">
        <v>-2.2737367544323201E-13</v>
      </c>
      <c r="BU1745" s="3">
        <v>0</v>
      </c>
      <c r="BV1745" s="3">
        <v>0</v>
      </c>
      <c r="BW1745" s="3">
        <v>0</v>
      </c>
      <c r="BX1745" s="3">
        <v>0</v>
      </c>
      <c r="BY1745" s="3">
        <v>0</v>
      </c>
      <c r="BZ1745" s="3">
        <v>0</v>
      </c>
      <c r="CA1745" s="3">
        <v>0</v>
      </c>
      <c r="CB1745" s="3">
        <v>0</v>
      </c>
      <c r="CC1745" s="3"/>
      <c r="CD1745" s="3">
        <v>0</v>
      </c>
      <c r="CE1745" s="5">
        <v>-3.4980565452804899E-13</v>
      </c>
      <c r="CF1745" s="5">
        <v>-5.2470848179207404E-13</v>
      </c>
      <c r="CG1745" s="5">
        <v>-1.2756067626449301E-12</v>
      </c>
      <c r="CO1745" s="12">
        <f t="shared" si="55"/>
        <v>742</v>
      </c>
      <c r="CP1745" s="12" t="s">
        <v>462</v>
      </c>
      <c r="CQ1745" s="12">
        <v>-6899.7072719225098</v>
      </c>
      <c r="CR1745" s="14">
        <v>-4.5474735088646404E-12</v>
      </c>
    </row>
    <row r="1746" spans="1:96" x14ac:dyDescent="0.25">
      <c r="A1746" s="3">
        <f t="shared" si="54"/>
        <v>743</v>
      </c>
      <c r="B1746" s="3" t="s">
        <v>462</v>
      </c>
      <c r="C1746" s="5">
        <v>-8.1854523159563493E-12</v>
      </c>
      <c r="D1746" s="5">
        <v>-3.6379788070917101E-12</v>
      </c>
      <c r="E1746" s="5">
        <v>9.0949470177292804E-13</v>
      </c>
      <c r="F1746" s="3">
        <v>0</v>
      </c>
      <c r="G1746" s="3">
        <v>0</v>
      </c>
      <c r="H1746" s="3">
        <v>0</v>
      </c>
      <c r="I1746" s="3">
        <v>0</v>
      </c>
      <c r="J1746" s="5">
        <v>-3.4106051316484801E-12</v>
      </c>
      <c r="K1746" s="3"/>
      <c r="L1746" s="5">
        <v>1.13686837721616E-13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/>
      <c r="V1746" s="3">
        <v>0</v>
      </c>
      <c r="W1746" s="3">
        <v>32.463590446776401</v>
      </c>
      <c r="X1746" s="3">
        <v>47.171749398281499</v>
      </c>
      <c r="Y1746" s="3">
        <v>2.8294092770191899</v>
      </c>
      <c r="Z1746" s="3">
        <v>0</v>
      </c>
      <c r="AA1746" s="3">
        <v>-0.13</v>
      </c>
      <c r="AB1746" s="3">
        <v>0</v>
      </c>
      <c r="AC1746" s="3">
        <v>0</v>
      </c>
      <c r="AD1746" s="3">
        <v>-26.951618017072299</v>
      </c>
      <c r="AE1746" s="3"/>
      <c r="AF1746" s="3">
        <v>9.5440497885480706</v>
      </c>
      <c r="AG1746" s="3">
        <v>-7010.6706371351902</v>
      </c>
      <c r="AH1746" s="3">
        <v>-8232.1740225729991</v>
      </c>
      <c r="AI1746" s="3">
        <v>4025.0582093763001</v>
      </c>
      <c r="AJ1746" s="3">
        <v>-124.586267515969</v>
      </c>
      <c r="AK1746" s="3">
        <v>-558.52881330617004</v>
      </c>
      <c r="AL1746" s="3">
        <v>-22.679801729079699</v>
      </c>
      <c r="AM1746" s="3">
        <v>-10.8312880809888</v>
      </c>
      <c r="AN1746" s="3">
        <v>-1399.11639661916</v>
      </c>
      <c r="AO1746" s="3"/>
      <c r="AP1746" s="3">
        <v>-687.81225668712102</v>
      </c>
      <c r="AQ1746" s="3">
        <v>32.463590446776401</v>
      </c>
      <c r="AR1746" s="3">
        <v>47.171749398281499</v>
      </c>
      <c r="AS1746" s="3">
        <v>2.8294092770191899</v>
      </c>
      <c r="AT1746" s="3">
        <v>0</v>
      </c>
      <c r="AU1746" s="3">
        <v>-0.13</v>
      </c>
      <c r="AV1746" s="3">
        <v>0</v>
      </c>
      <c r="AW1746" s="3">
        <v>0</v>
      </c>
      <c r="AX1746" s="3">
        <v>-26.951618017072299</v>
      </c>
      <c r="AY1746" s="3"/>
      <c r="AZ1746" s="3">
        <v>9.5440497885480706</v>
      </c>
      <c r="BA1746" s="3">
        <v>-7043.1342275819597</v>
      </c>
      <c r="BB1746" s="3">
        <v>-8279.3457719712806</v>
      </c>
      <c r="BC1746" s="3">
        <v>4022.2288000992799</v>
      </c>
      <c r="BD1746" s="3">
        <v>-124.586267515969</v>
      </c>
      <c r="BE1746" s="3">
        <v>-558.39881330617004</v>
      </c>
      <c r="BF1746" s="3">
        <v>-22.679801729079699</v>
      </c>
      <c r="BG1746" s="3">
        <v>-10.8312880809888</v>
      </c>
      <c r="BH1746" s="3">
        <v>-1372.1647786020901</v>
      </c>
      <c r="BI1746" s="3"/>
      <c r="BJ1746" s="3">
        <v>-697.35630647566904</v>
      </c>
      <c r="BK1746" s="5">
        <v>-8.1854523159563493E-12</v>
      </c>
      <c r="BL1746" s="5">
        <v>-3.6379788070917101E-12</v>
      </c>
      <c r="BM1746" s="5">
        <v>9.0949470177292804E-13</v>
      </c>
      <c r="BN1746" s="3">
        <v>0</v>
      </c>
      <c r="BO1746" s="3">
        <v>0</v>
      </c>
      <c r="BP1746" s="3">
        <v>0</v>
      </c>
      <c r="BQ1746" s="3">
        <v>0</v>
      </c>
      <c r="BR1746" s="5">
        <v>-3.4106051316484801E-12</v>
      </c>
      <c r="BS1746" s="3"/>
      <c r="BT1746" s="5">
        <v>1.13686837721616E-13</v>
      </c>
      <c r="BU1746" s="3">
        <v>0</v>
      </c>
      <c r="BV1746" s="3">
        <v>0</v>
      </c>
      <c r="BW1746" s="3">
        <v>0</v>
      </c>
      <c r="BX1746" s="3">
        <v>0</v>
      </c>
      <c r="BY1746" s="3">
        <v>0</v>
      </c>
      <c r="BZ1746" s="3">
        <v>0</v>
      </c>
      <c r="CA1746" s="3">
        <v>0</v>
      </c>
      <c r="CB1746" s="3">
        <v>0</v>
      </c>
      <c r="CC1746" s="3"/>
      <c r="CD1746" s="3">
        <v>0</v>
      </c>
      <c r="CE1746" s="5">
        <v>-6.2965017815048897E-13</v>
      </c>
      <c r="CF1746" s="5">
        <v>-9.4447526722573305E-13</v>
      </c>
      <c r="CG1746" s="5">
        <v>-2.29609217276088E-12</v>
      </c>
      <c r="CO1746" s="12">
        <f t="shared" si="55"/>
        <v>743</v>
      </c>
      <c r="CP1746" s="12" t="s">
        <v>462</v>
      </c>
      <c r="CQ1746" s="12">
        <v>-7010.6706371351902</v>
      </c>
      <c r="CR1746" s="14">
        <v>-8.1854523159563493E-12</v>
      </c>
    </row>
    <row r="1747" spans="1:96" x14ac:dyDescent="0.25">
      <c r="A1747" s="3">
        <f t="shared" si="54"/>
        <v>744</v>
      </c>
      <c r="B1747" s="3" t="s">
        <v>462</v>
      </c>
      <c r="C1747" s="5">
        <v>2.2737367544323199E-11</v>
      </c>
      <c r="D1747" s="5">
        <v>1.81898940354586E-11</v>
      </c>
      <c r="E1747" s="5">
        <v>9.0949470177292804E-13</v>
      </c>
      <c r="F1747" s="5">
        <v>-1.4210854715202001E-14</v>
      </c>
      <c r="G1747" s="5">
        <v>-1.13686837721616E-13</v>
      </c>
      <c r="H1747" s="3">
        <v>0</v>
      </c>
      <c r="I1747" s="3">
        <v>0</v>
      </c>
      <c r="J1747" s="5">
        <v>8.8675733422860503E-12</v>
      </c>
      <c r="K1747" s="3"/>
      <c r="L1747" s="5">
        <v>-1.13686837721616E-13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/>
      <c r="V1747" s="3">
        <v>0</v>
      </c>
      <c r="W1747" s="3">
        <v>34.549162925192697</v>
      </c>
      <c r="X1747" s="3">
        <v>54.126836492292298</v>
      </c>
      <c r="Y1747" s="3">
        <v>2.9300686438575201</v>
      </c>
      <c r="Z1747" s="3">
        <v>0</v>
      </c>
      <c r="AA1747" s="3">
        <v>-0.13</v>
      </c>
      <c r="AB1747" s="3">
        <v>0</v>
      </c>
      <c r="AC1747" s="3">
        <v>0</v>
      </c>
      <c r="AD1747" s="3">
        <v>-31.5262867612525</v>
      </c>
      <c r="AE1747" s="3"/>
      <c r="AF1747" s="3">
        <v>9.1485445502954494</v>
      </c>
      <c r="AG1747" s="3">
        <v>-6868.9064161102997</v>
      </c>
      <c r="AH1747" s="3">
        <v>-8205.6556742380399</v>
      </c>
      <c r="AI1747" s="3">
        <v>4051.2620519054599</v>
      </c>
      <c r="AJ1747" s="3">
        <v>-120.79379646654699</v>
      </c>
      <c r="AK1747" s="3">
        <v>-549.85320158338595</v>
      </c>
      <c r="AL1747" s="3">
        <v>-25.802678745322702</v>
      </c>
      <c r="AM1747" s="3">
        <v>-13.274925226039899</v>
      </c>
      <c r="AN1747" s="3">
        <v>-1412.08899364831</v>
      </c>
      <c r="AO1747" s="3"/>
      <c r="AP1747" s="3">
        <v>-592.69919810810802</v>
      </c>
      <c r="AQ1747" s="3">
        <v>34.549162925192697</v>
      </c>
      <c r="AR1747" s="3">
        <v>54.126836492292298</v>
      </c>
      <c r="AS1747" s="3">
        <v>2.9300686438575201</v>
      </c>
      <c r="AT1747" s="3">
        <v>0</v>
      </c>
      <c r="AU1747" s="3">
        <v>-0.13</v>
      </c>
      <c r="AV1747" s="3">
        <v>0</v>
      </c>
      <c r="AW1747" s="3">
        <v>0</v>
      </c>
      <c r="AX1747" s="3">
        <v>-31.5262867612525</v>
      </c>
      <c r="AY1747" s="3"/>
      <c r="AZ1747" s="3">
        <v>9.1485445502954494</v>
      </c>
      <c r="BA1747" s="3">
        <v>-6903.4555790355098</v>
      </c>
      <c r="BB1747" s="3">
        <v>-8259.7825107303506</v>
      </c>
      <c r="BC1747" s="3">
        <v>4048.3319832615998</v>
      </c>
      <c r="BD1747" s="3">
        <v>-120.79379646654699</v>
      </c>
      <c r="BE1747" s="3">
        <v>-549.72320158338596</v>
      </c>
      <c r="BF1747" s="3">
        <v>-25.802678745322702</v>
      </c>
      <c r="BG1747" s="3">
        <v>-13.274925226039899</v>
      </c>
      <c r="BH1747" s="3">
        <v>-1380.5627068870699</v>
      </c>
      <c r="BI1747" s="3"/>
      <c r="BJ1747" s="3">
        <v>-601.84774265840394</v>
      </c>
      <c r="BK1747" s="5">
        <v>2.2737367544323199E-11</v>
      </c>
      <c r="BL1747" s="5">
        <v>1.81898940354586E-11</v>
      </c>
      <c r="BM1747" s="5">
        <v>9.0949470177292804E-13</v>
      </c>
      <c r="BN1747" s="5">
        <v>-1.4210854715202001E-14</v>
      </c>
      <c r="BO1747" s="5">
        <v>-1.13686837721616E-13</v>
      </c>
      <c r="BP1747" s="3">
        <v>0</v>
      </c>
      <c r="BQ1747" s="3">
        <v>0</v>
      </c>
      <c r="BR1747" s="5">
        <v>8.8675733422860503E-12</v>
      </c>
      <c r="BS1747" s="3"/>
      <c r="BT1747" s="5">
        <v>-1.13686837721616E-13</v>
      </c>
      <c r="BU1747" s="3">
        <v>0</v>
      </c>
      <c r="BV1747" s="3">
        <v>0</v>
      </c>
      <c r="BW1747" s="3">
        <v>0</v>
      </c>
      <c r="BX1747" s="3">
        <v>0</v>
      </c>
      <c r="BY1747" s="3">
        <v>0</v>
      </c>
      <c r="BZ1747" s="3">
        <v>0</v>
      </c>
      <c r="CA1747" s="3">
        <v>0</v>
      </c>
      <c r="CB1747" s="3">
        <v>0</v>
      </c>
      <c r="CC1747" s="3"/>
      <c r="CD1747" s="3">
        <v>0</v>
      </c>
      <c r="CE1747" s="5">
        <v>1.7490282726402501E-12</v>
      </c>
      <c r="CF1747" s="5">
        <v>2.6235424089603699E-12</v>
      </c>
      <c r="CG1747" s="5">
        <v>6.3780338132246597E-12</v>
      </c>
      <c r="CO1747" s="12">
        <f t="shared" si="55"/>
        <v>744</v>
      </c>
      <c r="CP1747" s="12" t="s">
        <v>462</v>
      </c>
      <c r="CQ1747" s="12">
        <v>-6868.9064161102997</v>
      </c>
      <c r="CR1747" s="14">
        <v>2.2737367544323199E-11</v>
      </c>
    </row>
    <row r="1748" spans="1:96" x14ac:dyDescent="0.25">
      <c r="A1748" s="3">
        <f t="shared" si="54"/>
        <v>745</v>
      </c>
      <c r="B1748" s="3" t="s">
        <v>462</v>
      </c>
      <c r="C1748" s="3">
        <v>-0.113219036576993</v>
      </c>
      <c r="D1748" s="3">
        <v>-2.6750252284055001</v>
      </c>
      <c r="E1748" s="3">
        <v>-9.4598633631903795E-4</v>
      </c>
      <c r="F1748" s="3">
        <v>0</v>
      </c>
      <c r="G1748" s="5">
        <v>1.13686837721616E-13</v>
      </c>
      <c r="H1748" s="3">
        <v>0</v>
      </c>
      <c r="I1748" s="3">
        <v>0</v>
      </c>
      <c r="J1748" s="3">
        <v>2.5630411972965699</v>
      </c>
      <c r="K1748" s="3"/>
      <c r="L1748" s="3">
        <v>-2.8901912594392299E-4</v>
      </c>
      <c r="M1748" s="3">
        <v>-9.9132799074368397E-3</v>
      </c>
      <c r="N1748" s="3">
        <v>1.22230891849995E-3</v>
      </c>
      <c r="O1748" s="3">
        <v>-9.4598633638298701E-4</v>
      </c>
      <c r="P1748" s="3">
        <v>0</v>
      </c>
      <c r="Q1748" s="3">
        <v>0</v>
      </c>
      <c r="R1748" s="3">
        <v>0</v>
      </c>
      <c r="S1748" s="3">
        <v>0</v>
      </c>
      <c r="T1748" s="3">
        <v>-9.9180723118479398E-3</v>
      </c>
      <c r="U1748" s="3"/>
      <c r="V1748" s="3">
        <v>-2.7153017762948699E-4</v>
      </c>
      <c r="W1748" s="3">
        <v>32.435443861134402</v>
      </c>
      <c r="X1748" s="3">
        <v>47.154232556308997</v>
      </c>
      <c r="Y1748" s="3">
        <v>2.8307419424613101</v>
      </c>
      <c r="Z1748" s="3">
        <v>0</v>
      </c>
      <c r="AA1748" s="3">
        <v>-0.13</v>
      </c>
      <c r="AB1748" s="3">
        <v>0</v>
      </c>
      <c r="AC1748" s="3">
        <v>0</v>
      </c>
      <c r="AD1748" s="3">
        <v>-26.978682425006301</v>
      </c>
      <c r="AE1748" s="3"/>
      <c r="AF1748" s="3">
        <v>9.5591517873703395</v>
      </c>
      <c r="AG1748" s="3">
        <v>-6964.5527345812498</v>
      </c>
      <c r="AH1748" s="3">
        <v>-8183.1648707718196</v>
      </c>
      <c r="AI1748" s="3">
        <v>4030.3333579336199</v>
      </c>
      <c r="AJ1748" s="3">
        <v>-121.211583839718</v>
      </c>
      <c r="AK1748" s="3">
        <v>-549.96584491716203</v>
      </c>
      <c r="AL1748" s="3">
        <v>-22.406941795948299</v>
      </c>
      <c r="AM1748" s="3">
        <v>-14.1207686128548</v>
      </c>
      <c r="AN1748" s="3">
        <v>-1448.4075544534701</v>
      </c>
      <c r="AO1748" s="3"/>
      <c r="AP1748" s="3">
        <v>-655.60852812389896</v>
      </c>
      <c r="AQ1748" s="3">
        <v>32.435443861134402</v>
      </c>
      <c r="AR1748" s="3">
        <v>47.154232556308997</v>
      </c>
      <c r="AS1748" s="3">
        <v>2.8307419424613101</v>
      </c>
      <c r="AT1748" s="3">
        <v>0</v>
      </c>
      <c r="AU1748" s="3">
        <v>-0.13</v>
      </c>
      <c r="AV1748" s="3">
        <v>0</v>
      </c>
      <c r="AW1748" s="3">
        <v>0</v>
      </c>
      <c r="AX1748" s="3">
        <v>-26.978682425006301</v>
      </c>
      <c r="AY1748" s="3"/>
      <c r="AZ1748" s="3">
        <v>9.5591517873703395</v>
      </c>
      <c r="BA1748" s="3">
        <v>-6996.8749594057999</v>
      </c>
      <c r="BB1748" s="3">
        <v>-8227.64407809972</v>
      </c>
      <c r="BC1748" s="3">
        <v>4027.5035619774999</v>
      </c>
      <c r="BD1748" s="3">
        <v>-121.211583839718</v>
      </c>
      <c r="BE1748" s="3">
        <v>-549.83584491716204</v>
      </c>
      <c r="BF1748" s="3">
        <v>-22.406941795948299</v>
      </c>
      <c r="BG1748" s="3">
        <v>-14.1207686128548</v>
      </c>
      <c r="BH1748" s="3">
        <v>-1423.9919132257601</v>
      </c>
      <c r="BI1748" s="3"/>
      <c r="BJ1748" s="3">
        <v>-665.16739089214298</v>
      </c>
      <c r="BK1748" s="3">
        <v>-0.103305756669215</v>
      </c>
      <c r="BL1748" s="3">
        <v>-2.6762475373234298</v>
      </c>
      <c r="BM1748" s="3">
        <v>0</v>
      </c>
      <c r="BN1748" s="3">
        <v>0</v>
      </c>
      <c r="BO1748" s="5">
        <v>1.13686837721616E-13</v>
      </c>
      <c r="BP1748" s="3">
        <v>0</v>
      </c>
      <c r="BQ1748" s="3">
        <v>0</v>
      </c>
      <c r="BR1748" s="3">
        <v>2.57295926960842</v>
      </c>
      <c r="BS1748" s="3"/>
      <c r="BT1748" s="5">
        <v>-1.74889484014784E-5</v>
      </c>
      <c r="BU1748" s="3">
        <v>0</v>
      </c>
      <c r="BV1748" s="3">
        <v>0</v>
      </c>
      <c r="BW1748" s="3">
        <v>0</v>
      </c>
      <c r="BX1748" s="3">
        <v>0</v>
      </c>
      <c r="BY1748" s="3">
        <v>0</v>
      </c>
      <c r="BZ1748" s="3">
        <v>0</v>
      </c>
      <c r="CA1748" s="3">
        <v>0</v>
      </c>
      <c r="CB1748" s="3">
        <v>0</v>
      </c>
      <c r="CC1748" s="3"/>
      <c r="CD1748" s="3">
        <v>0</v>
      </c>
      <c r="CE1748" s="3">
        <v>-8.7091566597686902E-3</v>
      </c>
      <c r="CF1748" s="3">
        <v>-1.3063734989653001E-2</v>
      </c>
      <c r="CG1748" s="3">
        <v>-3.1758946684620502E-2</v>
      </c>
      <c r="CO1748" s="12">
        <f t="shared" si="55"/>
        <v>745</v>
      </c>
      <c r="CP1748" s="12" t="s">
        <v>462</v>
      </c>
      <c r="CQ1748" s="12">
        <v>-6964.5527345812498</v>
      </c>
      <c r="CR1748" s="12">
        <v>-0.113219036576993</v>
      </c>
    </row>
    <row r="1749" spans="1:96" x14ac:dyDescent="0.25">
      <c r="A1749" s="3">
        <f t="shared" si="54"/>
        <v>746</v>
      </c>
      <c r="B1749" s="3" t="s">
        <v>462</v>
      </c>
      <c r="C1749" s="3">
        <v>-5.7243123504404103</v>
      </c>
      <c r="D1749" s="3">
        <v>18.5497230738201</v>
      </c>
      <c r="E1749" s="3">
        <v>0.17618279713588</v>
      </c>
      <c r="F1749" s="3">
        <v>-0.37262638922152302</v>
      </c>
      <c r="G1749" s="3">
        <v>-2.1213821872119101</v>
      </c>
      <c r="H1749" s="3">
        <v>0</v>
      </c>
      <c r="I1749" s="3">
        <v>0</v>
      </c>
      <c r="J1749" s="3">
        <v>-11.103292995454201</v>
      </c>
      <c r="K1749" s="3"/>
      <c r="L1749" s="3">
        <v>-10.8529166495184</v>
      </c>
      <c r="M1749" s="3">
        <v>0.33129615592008599</v>
      </c>
      <c r="N1749" s="3">
        <v>0.31552437719082599</v>
      </c>
      <c r="O1749" s="3">
        <v>0.17618279713593599</v>
      </c>
      <c r="P1749" s="3">
        <v>0</v>
      </c>
      <c r="Q1749" s="3">
        <v>0</v>
      </c>
      <c r="R1749" s="3">
        <v>0</v>
      </c>
      <c r="S1749" s="3">
        <v>0</v>
      </c>
      <c r="T1749" s="3">
        <v>-0.226217395927023</v>
      </c>
      <c r="U1749" s="3"/>
      <c r="V1749" s="3">
        <v>6.5806377520258905E-2</v>
      </c>
      <c r="W1749" s="3">
        <v>32.504553950076101</v>
      </c>
      <c r="X1749" s="3">
        <v>47.140236830252498</v>
      </c>
      <c r="Y1749" s="3">
        <v>2.8334650174593401</v>
      </c>
      <c r="Z1749" s="3">
        <v>0</v>
      </c>
      <c r="AA1749" s="3">
        <v>-0.13</v>
      </c>
      <c r="AB1749" s="3">
        <v>0</v>
      </c>
      <c r="AC1749" s="3">
        <v>0</v>
      </c>
      <c r="AD1749" s="3">
        <v>-26.904553606915499</v>
      </c>
      <c r="AE1749" s="3"/>
      <c r="AF1749" s="3">
        <v>9.5654057092797498</v>
      </c>
      <c r="AG1749" s="3">
        <v>-6819.0594079905604</v>
      </c>
      <c r="AH1749" s="3">
        <v>-8183.3671777681902</v>
      </c>
      <c r="AI1749" s="3">
        <v>4120.2869240674299</v>
      </c>
      <c r="AJ1749" s="3">
        <v>-120.731815250821</v>
      </c>
      <c r="AK1749" s="3">
        <v>-555.49650655042797</v>
      </c>
      <c r="AL1749" s="3">
        <v>-19.8748602924524</v>
      </c>
      <c r="AM1749" s="3">
        <v>-11.6319029862997</v>
      </c>
      <c r="AN1749" s="3">
        <v>-1418.74810875871</v>
      </c>
      <c r="AO1749" s="3"/>
      <c r="AP1749" s="3">
        <v>-629.49596045109399</v>
      </c>
      <c r="AQ1749" s="3">
        <v>32.504553950076101</v>
      </c>
      <c r="AR1749" s="3">
        <v>47.140236830252498</v>
      </c>
      <c r="AS1749" s="3">
        <v>2.8334650174593401</v>
      </c>
      <c r="AT1749" s="3">
        <v>0</v>
      </c>
      <c r="AU1749" s="3">
        <v>-0.13</v>
      </c>
      <c r="AV1749" s="3">
        <v>0</v>
      </c>
      <c r="AW1749" s="3">
        <v>0</v>
      </c>
      <c r="AX1749" s="3">
        <v>-26.904553606915499</v>
      </c>
      <c r="AY1749" s="3"/>
      <c r="AZ1749" s="3">
        <v>9.5654057092797498</v>
      </c>
      <c r="BA1749" s="3">
        <v>-6845.8396495901998</v>
      </c>
      <c r="BB1749" s="3">
        <v>-8249.0571376722692</v>
      </c>
      <c r="BC1749" s="3">
        <v>4117.2772762528402</v>
      </c>
      <c r="BD1749" s="3">
        <v>-120.35918886159899</v>
      </c>
      <c r="BE1749" s="3">
        <v>-553.24512436321595</v>
      </c>
      <c r="BF1749" s="3">
        <v>-19.8748602924524</v>
      </c>
      <c r="BG1749" s="3">
        <v>-11.6319029862997</v>
      </c>
      <c r="BH1749" s="3">
        <v>-1380.7402621563499</v>
      </c>
      <c r="BI1749" s="3"/>
      <c r="BJ1749" s="3">
        <v>-628.20844951085496</v>
      </c>
      <c r="BK1749" s="3">
        <v>-6.0556085063608398</v>
      </c>
      <c r="BL1749" s="3">
        <v>18.234198696629399</v>
      </c>
      <c r="BM1749" s="3">
        <v>0</v>
      </c>
      <c r="BN1749" s="3">
        <v>-0.37262638922152302</v>
      </c>
      <c r="BO1749" s="3">
        <v>-2.1213821872119101</v>
      </c>
      <c r="BP1749" s="3">
        <v>0</v>
      </c>
      <c r="BQ1749" s="3">
        <v>0</v>
      </c>
      <c r="BR1749" s="3">
        <v>-10.877075599527201</v>
      </c>
      <c r="BS1749" s="3"/>
      <c r="BT1749" s="3">
        <v>-10.9187230270387</v>
      </c>
      <c r="BU1749" s="3">
        <v>0</v>
      </c>
      <c r="BV1749" s="3">
        <v>0</v>
      </c>
      <c r="BW1749" s="3">
        <v>0</v>
      </c>
      <c r="BX1749" s="3">
        <v>0</v>
      </c>
      <c r="BY1749" s="3">
        <v>0</v>
      </c>
      <c r="BZ1749" s="3">
        <v>0</v>
      </c>
      <c r="CA1749" s="3">
        <v>0</v>
      </c>
      <c r="CB1749" s="3">
        <v>0</v>
      </c>
      <c r="CC1749" s="3"/>
      <c r="CD1749" s="3">
        <v>0</v>
      </c>
      <c r="CE1749" s="3">
        <v>-0.44033171926464698</v>
      </c>
      <c r="CF1749" s="3">
        <v>-0.66049757889697103</v>
      </c>
      <c r="CG1749" s="3">
        <v>-1.60572052404034</v>
      </c>
      <c r="CO1749" s="12">
        <f t="shared" si="55"/>
        <v>746</v>
      </c>
      <c r="CP1749" s="12" t="s">
        <v>462</v>
      </c>
      <c r="CQ1749" s="12">
        <v>-6819.0594079905604</v>
      </c>
      <c r="CR1749" s="12">
        <v>-5.7243123504404103</v>
      </c>
    </row>
    <row r="1750" spans="1:96" x14ac:dyDescent="0.25">
      <c r="A1750" s="3">
        <f t="shared" si="54"/>
        <v>747</v>
      </c>
      <c r="B1750" s="3" t="s">
        <v>462</v>
      </c>
      <c r="C1750" s="3">
        <v>-20.002035554634901</v>
      </c>
      <c r="D1750" s="3">
        <v>-17.022504271259098</v>
      </c>
      <c r="E1750" s="3">
        <v>2.1851084601571502</v>
      </c>
      <c r="F1750" s="3">
        <v>-1.29615216454538</v>
      </c>
      <c r="G1750" s="3">
        <v>-4.0192263494891396</v>
      </c>
      <c r="H1750" s="3">
        <v>0</v>
      </c>
      <c r="I1750" s="3">
        <v>0</v>
      </c>
      <c r="J1750" s="3">
        <v>15.3070826120879</v>
      </c>
      <c r="K1750" s="3"/>
      <c r="L1750" s="3">
        <v>-15.156343841589401</v>
      </c>
      <c r="M1750" s="3">
        <v>1.6814073838954799</v>
      </c>
      <c r="N1750" s="3">
        <v>-2.6470806009035601</v>
      </c>
      <c r="O1750" s="3">
        <v>2.1851084601559498</v>
      </c>
      <c r="P1750" s="3">
        <v>0</v>
      </c>
      <c r="Q1750" s="3">
        <v>0</v>
      </c>
      <c r="R1750" s="3">
        <v>0</v>
      </c>
      <c r="S1750" s="3">
        <v>0</v>
      </c>
      <c r="T1750" s="3">
        <v>1.6131740677566599</v>
      </c>
      <c r="U1750" s="3"/>
      <c r="V1750" s="3">
        <v>0.530205456886499</v>
      </c>
      <c r="W1750" s="3">
        <v>35.086547390179597</v>
      </c>
      <c r="X1750" s="3">
        <v>56.134314550978701</v>
      </c>
      <c r="Y1750" s="3">
        <v>3.0947427467619</v>
      </c>
      <c r="Z1750" s="3">
        <v>0</v>
      </c>
      <c r="AA1750" s="3">
        <v>-0.13</v>
      </c>
      <c r="AB1750" s="3">
        <v>0</v>
      </c>
      <c r="AC1750" s="3">
        <v>0</v>
      </c>
      <c r="AD1750" s="3">
        <v>-32.993150813123499</v>
      </c>
      <c r="AE1750" s="3"/>
      <c r="AF1750" s="3">
        <v>8.9806409055625203</v>
      </c>
      <c r="AG1750" s="3">
        <v>-6971.8445997554099</v>
      </c>
      <c r="AH1750" s="3">
        <v>-8215.1680284230297</v>
      </c>
      <c r="AI1750" s="3">
        <v>4029.3429097757198</v>
      </c>
      <c r="AJ1750" s="3">
        <v>-119.123293353881</v>
      </c>
      <c r="AK1750" s="3">
        <v>-566.62458863003803</v>
      </c>
      <c r="AL1750" s="3">
        <v>-21.373162556728101</v>
      </c>
      <c r="AM1750" s="3">
        <v>-10.670340222005199</v>
      </c>
      <c r="AN1750" s="3">
        <v>-1421.3989773772</v>
      </c>
      <c r="AO1750" s="3"/>
      <c r="AP1750" s="3">
        <v>-646.82911896824305</v>
      </c>
      <c r="AQ1750" s="3">
        <v>35.086547390179597</v>
      </c>
      <c r="AR1750" s="3">
        <v>56.134314550978701</v>
      </c>
      <c r="AS1750" s="3">
        <v>3.0947427467619</v>
      </c>
      <c r="AT1750" s="3">
        <v>0</v>
      </c>
      <c r="AU1750" s="3">
        <v>-0.13</v>
      </c>
      <c r="AV1750" s="3">
        <v>0</v>
      </c>
      <c r="AW1750" s="3">
        <v>0</v>
      </c>
      <c r="AX1750" s="3">
        <v>-32.993150813123499</v>
      </c>
      <c r="AY1750" s="3"/>
      <c r="AZ1750" s="3">
        <v>8.9806409055625203</v>
      </c>
      <c r="BA1750" s="3">
        <v>-6986.92911159095</v>
      </c>
      <c r="BB1750" s="3">
        <v>-8254.2798387027506</v>
      </c>
      <c r="BC1750" s="3">
        <v>4024.0630585688</v>
      </c>
      <c r="BD1750" s="3">
        <v>-117.827141189336</v>
      </c>
      <c r="BE1750" s="3">
        <v>-562.47536228054901</v>
      </c>
      <c r="BF1750" s="3">
        <v>-21.373162556728101</v>
      </c>
      <c r="BG1750" s="3">
        <v>-10.670340222005199</v>
      </c>
      <c r="BH1750" s="3">
        <v>-1403.7129091761699</v>
      </c>
      <c r="BI1750" s="3"/>
      <c r="BJ1750" s="3">
        <v>-640.653416032216</v>
      </c>
      <c r="BK1750" s="3">
        <v>-21.683442938530799</v>
      </c>
      <c r="BL1750" s="3">
        <v>-14.3754236703553</v>
      </c>
      <c r="BM1750" s="5">
        <v>9.0949470177292804E-13</v>
      </c>
      <c r="BN1750" s="3">
        <v>-1.29615216454538</v>
      </c>
      <c r="BO1750" s="3">
        <v>-4.0192263494891396</v>
      </c>
      <c r="BP1750" s="3">
        <v>0</v>
      </c>
      <c r="BQ1750" s="3">
        <v>0</v>
      </c>
      <c r="BR1750" s="3">
        <v>13.6939085443314</v>
      </c>
      <c r="BS1750" s="3"/>
      <c r="BT1750" s="3">
        <v>-15.686549298475899</v>
      </c>
      <c r="BU1750" s="3">
        <v>0</v>
      </c>
      <c r="BV1750" s="3">
        <v>0</v>
      </c>
      <c r="BW1750" s="3">
        <v>0</v>
      </c>
      <c r="BX1750" s="3">
        <v>0</v>
      </c>
      <c r="BY1750" s="3">
        <v>0</v>
      </c>
      <c r="BZ1750" s="3">
        <v>0</v>
      </c>
      <c r="CA1750" s="3">
        <v>0</v>
      </c>
      <c r="CB1750" s="3">
        <v>0</v>
      </c>
      <c r="CC1750" s="3"/>
      <c r="CD1750" s="3">
        <v>0</v>
      </c>
      <c r="CE1750" s="3">
        <v>-1.5386181195873001</v>
      </c>
      <c r="CF1750" s="3">
        <v>-2.3079271793809499</v>
      </c>
      <c r="CG1750" s="3">
        <v>-5.6107488631697002</v>
      </c>
      <c r="CO1750" s="12">
        <f t="shared" si="55"/>
        <v>747</v>
      </c>
      <c r="CP1750" s="12" t="s">
        <v>462</v>
      </c>
      <c r="CQ1750" s="12">
        <v>-6971.8445997554099</v>
      </c>
      <c r="CR1750" s="12">
        <v>-20.002035554634901</v>
      </c>
    </row>
    <row r="1751" spans="1:96" x14ac:dyDescent="0.25">
      <c r="A1751" s="3">
        <f t="shared" si="54"/>
        <v>748</v>
      </c>
      <c r="B1751" s="3" t="s">
        <v>462</v>
      </c>
      <c r="C1751" s="3">
        <v>-8.7195129346309805</v>
      </c>
      <c r="D1751" s="3">
        <v>-1.62166250147493</v>
      </c>
      <c r="E1751" s="3">
        <v>1.96819886526055</v>
      </c>
      <c r="F1751" s="3">
        <v>-2.1917396568204901</v>
      </c>
      <c r="G1751" s="3">
        <v>-2.4064020844300602</v>
      </c>
      <c r="H1751" s="3">
        <v>0</v>
      </c>
      <c r="I1751" s="3">
        <v>0</v>
      </c>
      <c r="J1751" s="3">
        <v>6.9404067689488302</v>
      </c>
      <c r="K1751" s="3"/>
      <c r="L1751" s="3">
        <v>-11.4083143261108</v>
      </c>
      <c r="M1751" s="3">
        <v>4.6721012450392401</v>
      </c>
      <c r="N1751" s="3">
        <v>7.9302785497356201</v>
      </c>
      <c r="O1751" s="3">
        <v>1.9681988652603</v>
      </c>
      <c r="P1751" s="3">
        <v>0</v>
      </c>
      <c r="Q1751" s="3">
        <v>3.6051841197738699E-4</v>
      </c>
      <c r="R1751" s="3">
        <v>0</v>
      </c>
      <c r="S1751" s="3">
        <v>0</v>
      </c>
      <c r="T1751" s="3">
        <v>-4.8041294408671398</v>
      </c>
      <c r="U1751" s="3"/>
      <c r="V1751" s="3">
        <v>-0.422607247501468</v>
      </c>
      <c r="W1751" s="3">
        <v>32.672310073933502</v>
      </c>
      <c r="X1751" s="3">
        <v>61.471551329081102</v>
      </c>
      <c r="Y1751" s="3">
        <v>-1.4196888955000899</v>
      </c>
      <c r="Z1751" s="3">
        <v>0</v>
      </c>
      <c r="AA1751" s="3">
        <v>-0.114524539248965</v>
      </c>
      <c r="AB1751" s="3">
        <v>0</v>
      </c>
      <c r="AC1751" s="3">
        <v>0</v>
      </c>
      <c r="AD1751" s="3">
        <v>-33.598335590115703</v>
      </c>
      <c r="AE1751" s="3"/>
      <c r="AF1751" s="3">
        <v>6.3333077697172104</v>
      </c>
      <c r="AG1751" s="3">
        <v>-6990.2768825720204</v>
      </c>
      <c r="AH1751" s="3">
        <v>-8154.6138486957097</v>
      </c>
      <c r="AI1751" s="3">
        <v>4003.8313528364401</v>
      </c>
      <c r="AJ1751" s="3">
        <v>-119.369223080415</v>
      </c>
      <c r="AK1751" s="3">
        <v>-568.40390235392795</v>
      </c>
      <c r="AL1751" s="3">
        <v>-23.1155067636466</v>
      </c>
      <c r="AM1751" s="3">
        <v>-16.748853602681798</v>
      </c>
      <c r="AN1751" s="3">
        <v>-1432.97049647363</v>
      </c>
      <c r="AO1751" s="3"/>
      <c r="AP1751" s="3">
        <v>-678.88640443844997</v>
      </c>
      <c r="AQ1751" s="3">
        <v>32.672310073933502</v>
      </c>
      <c r="AR1751" s="3">
        <v>61.471551329081102</v>
      </c>
      <c r="AS1751" s="3">
        <v>-1.4196888955000899</v>
      </c>
      <c r="AT1751" s="3">
        <v>0</v>
      </c>
      <c r="AU1751" s="3">
        <v>-0.114524539248965</v>
      </c>
      <c r="AV1751" s="3">
        <v>0</v>
      </c>
      <c r="AW1751" s="3">
        <v>0</v>
      </c>
      <c r="AX1751" s="3">
        <v>-33.598335590115703</v>
      </c>
      <c r="AY1751" s="3"/>
      <c r="AZ1751" s="3">
        <v>6.3333077697172104</v>
      </c>
      <c r="BA1751" s="3">
        <v>-7014.2296797113304</v>
      </c>
      <c r="BB1751" s="3">
        <v>-8214.4637375233106</v>
      </c>
      <c r="BC1751" s="3">
        <v>4003.2828428666799</v>
      </c>
      <c r="BD1751" s="3">
        <v>-117.17748342359501</v>
      </c>
      <c r="BE1751" s="3">
        <v>-565.88297573024897</v>
      </c>
      <c r="BF1751" s="3">
        <v>-23.1155067636466</v>
      </c>
      <c r="BG1751" s="3">
        <v>-16.748853602681798</v>
      </c>
      <c r="BH1751" s="3">
        <v>-1406.3125676524701</v>
      </c>
      <c r="BI1751" s="3"/>
      <c r="BJ1751" s="3">
        <v>-673.81139788205701</v>
      </c>
      <c r="BK1751" s="3">
        <v>-13.391614179669901</v>
      </c>
      <c r="BL1751" s="3">
        <v>-9.5519410512115392</v>
      </c>
      <c r="BM1751" s="3">
        <v>0</v>
      </c>
      <c r="BN1751" s="3">
        <v>-2.1917396568204901</v>
      </c>
      <c r="BO1751" s="3">
        <v>-2.4067626028420399</v>
      </c>
      <c r="BP1751" s="3">
        <v>0</v>
      </c>
      <c r="BQ1751" s="3">
        <v>0</v>
      </c>
      <c r="BR1751" s="3">
        <v>11.744536209815999</v>
      </c>
      <c r="BS1751" s="3"/>
      <c r="BT1751" s="3">
        <v>-10.9857070786094</v>
      </c>
      <c r="BU1751" s="3">
        <v>0</v>
      </c>
      <c r="BV1751" s="3">
        <v>0</v>
      </c>
      <c r="BW1751" s="3">
        <v>0</v>
      </c>
      <c r="BX1751" s="3">
        <v>0</v>
      </c>
      <c r="BY1751" s="3">
        <v>0</v>
      </c>
      <c r="BZ1751" s="3">
        <v>0</v>
      </c>
      <c r="CA1751" s="3">
        <v>0</v>
      </c>
      <c r="CB1751" s="3">
        <v>0</v>
      </c>
      <c r="CC1751" s="3"/>
      <c r="CD1751" s="3">
        <v>0</v>
      </c>
      <c r="CE1751" s="3">
        <v>-0.67073176420238301</v>
      </c>
      <c r="CF1751" s="3">
        <v>-1.00609764630358</v>
      </c>
      <c r="CG1751" s="3">
        <v>-2.4459009260203901</v>
      </c>
      <c r="CO1751" s="12">
        <f t="shared" si="55"/>
        <v>748</v>
      </c>
      <c r="CP1751" s="12" t="s">
        <v>462</v>
      </c>
      <c r="CQ1751" s="12">
        <v>-6990.2768825720204</v>
      </c>
      <c r="CR1751" s="12">
        <v>-8.7195129346309805</v>
      </c>
    </row>
    <row r="1752" spans="1:96" x14ac:dyDescent="0.25">
      <c r="A1752" s="3">
        <f t="shared" si="54"/>
        <v>749</v>
      </c>
      <c r="B1752" s="3" t="s">
        <v>462</v>
      </c>
      <c r="C1752" s="3">
        <v>-13.741965227664</v>
      </c>
      <c r="D1752" s="3">
        <v>-1.7730356885840599</v>
      </c>
      <c r="E1752" s="3">
        <v>1.9678852034421701</v>
      </c>
      <c r="F1752" s="3">
        <v>-1.1481115727928599</v>
      </c>
      <c r="G1752" s="3">
        <v>-2.47421849410512</v>
      </c>
      <c r="H1752" s="3">
        <v>0</v>
      </c>
      <c r="I1752" s="3">
        <v>0</v>
      </c>
      <c r="J1752" s="3">
        <v>-1.71485681066633</v>
      </c>
      <c r="K1752" s="3"/>
      <c r="L1752" s="3">
        <v>-8.5996278649522502</v>
      </c>
      <c r="M1752" s="3">
        <v>2.3921296288919498</v>
      </c>
      <c r="N1752" s="3">
        <v>1.79944045314711</v>
      </c>
      <c r="O1752" s="3">
        <v>1.9678852034407499</v>
      </c>
      <c r="P1752" s="3">
        <v>0</v>
      </c>
      <c r="Q1752" s="3">
        <v>-1.9297625250450101E-3</v>
      </c>
      <c r="R1752" s="3">
        <v>0</v>
      </c>
      <c r="S1752" s="3">
        <v>0</v>
      </c>
      <c r="T1752" s="3">
        <v>-2.02011761433576</v>
      </c>
      <c r="U1752" s="3"/>
      <c r="V1752" s="3">
        <v>0.64685134916481402</v>
      </c>
      <c r="W1752" s="3">
        <v>33.968241772212998</v>
      </c>
      <c r="X1752" s="3">
        <v>59.654428280737697</v>
      </c>
      <c r="Y1752" s="3">
        <v>-1.3627235012780401</v>
      </c>
      <c r="Z1752" s="3">
        <v>0</v>
      </c>
      <c r="AA1752" s="3">
        <v>-0.114569961197826</v>
      </c>
      <c r="AB1752" s="3">
        <v>0</v>
      </c>
      <c r="AC1752" s="3">
        <v>0</v>
      </c>
      <c r="AD1752" s="3">
        <v>-30.575417032401301</v>
      </c>
      <c r="AE1752" s="3"/>
      <c r="AF1752" s="3">
        <v>6.3665239863525702</v>
      </c>
      <c r="AG1752" s="3">
        <v>-7010.7697996739298</v>
      </c>
      <c r="AH1752" s="3">
        <v>-8169.1413956924598</v>
      </c>
      <c r="AI1752" s="3">
        <v>4013.0655063385102</v>
      </c>
      <c r="AJ1752" s="3">
        <v>-118.768460153597</v>
      </c>
      <c r="AK1752" s="3">
        <v>-559.33758856851898</v>
      </c>
      <c r="AL1752" s="3">
        <v>-17.803148975340701</v>
      </c>
      <c r="AM1752" s="3">
        <v>-13.344401759322301</v>
      </c>
      <c r="AN1752" s="3">
        <v>-1470.60333089657</v>
      </c>
      <c r="AO1752" s="3"/>
      <c r="AP1752" s="3">
        <v>-674.83697996662897</v>
      </c>
      <c r="AQ1752" s="3">
        <v>33.968241772212998</v>
      </c>
      <c r="AR1752" s="3">
        <v>59.654428280737697</v>
      </c>
      <c r="AS1752" s="3">
        <v>-1.3627235012780401</v>
      </c>
      <c r="AT1752" s="3">
        <v>0</v>
      </c>
      <c r="AU1752" s="3">
        <v>-0.114569961197826</v>
      </c>
      <c r="AV1752" s="3">
        <v>0</v>
      </c>
      <c r="AW1752" s="3">
        <v>0</v>
      </c>
      <c r="AX1752" s="3">
        <v>-30.575417032401301</v>
      </c>
      <c r="AY1752" s="3"/>
      <c r="AZ1752" s="3">
        <v>6.3665239863525702</v>
      </c>
      <c r="BA1752" s="3">
        <v>-7030.9960762184801</v>
      </c>
      <c r="BB1752" s="3">
        <v>-8227.0227882846102</v>
      </c>
      <c r="BC1752" s="3">
        <v>4012.4603446363399</v>
      </c>
      <c r="BD1752" s="3">
        <v>-117.620348580805</v>
      </c>
      <c r="BE1752" s="3">
        <v>-556.74880011321602</v>
      </c>
      <c r="BF1752" s="3">
        <v>-17.803148975340701</v>
      </c>
      <c r="BG1752" s="3">
        <v>-13.344401759322301</v>
      </c>
      <c r="BH1752" s="3">
        <v>-1438.31305705351</v>
      </c>
      <c r="BI1752" s="3"/>
      <c r="BJ1752" s="3">
        <v>-672.60387608803001</v>
      </c>
      <c r="BK1752" s="3">
        <v>-16.134094856555699</v>
      </c>
      <c r="BL1752" s="3">
        <v>-3.5724761417313902</v>
      </c>
      <c r="BM1752" s="5">
        <v>1.3642420526593899E-12</v>
      </c>
      <c r="BN1752" s="3">
        <v>-1.1481115727928599</v>
      </c>
      <c r="BO1752" s="3">
        <v>-2.4722887315800799</v>
      </c>
      <c r="BP1752" s="3">
        <v>0</v>
      </c>
      <c r="BQ1752" s="3">
        <v>0</v>
      </c>
      <c r="BR1752" s="3">
        <v>0.30526080366962599</v>
      </c>
      <c r="BS1752" s="3"/>
      <c r="BT1752" s="3">
        <v>-9.24647921411702</v>
      </c>
      <c r="BU1752" s="3">
        <v>0</v>
      </c>
      <c r="BV1752" s="3">
        <v>0</v>
      </c>
      <c r="BW1752" s="3">
        <v>0</v>
      </c>
      <c r="BX1752" s="3">
        <v>0</v>
      </c>
      <c r="BY1752" s="3">
        <v>0</v>
      </c>
      <c r="BZ1752" s="3">
        <v>0</v>
      </c>
      <c r="CA1752" s="3">
        <v>0</v>
      </c>
      <c r="CB1752" s="3">
        <v>0</v>
      </c>
      <c r="CC1752" s="3"/>
      <c r="CD1752" s="3">
        <v>0</v>
      </c>
      <c r="CE1752" s="3">
        <v>-1.05707424828184</v>
      </c>
      <c r="CF1752" s="3">
        <v>-1.5856113724227701</v>
      </c>
      <c r="CG1752" s="3">
        <v>-3.8547434618956502</v>
      </c>
      <c r="CO1752" s="12">
        <f t="shared" si="55"/>
        <v>749</v>
      </c>
      <c r="CP1752" s="12" t="s">
        <v>462</v>
      </c>
      <c r="CQ1752" s="12">
        <v>-7010.7697996739298</v>
      </c>
      <c r="CR1752" s="12">
        <v>-13.741965227664</v>
      </c>
    </row>
    <row r="1753" spans="1:96" x14ac:dyDescent="0.25">
      <c r="A1753" s="3">
        <f t="shared" si="54"/>
        <v>750</v>
      </c>
      <c r="B1753" s="3" t="s">
        <v>462</v>
      </c>
      <c r="C1753" s="3">
        <v>-25.994333864823599</v>
      </c>
      <c r="D1753" s="3">
        <v>-20.508027003796101</v>
      </c>
      <c r="E1753" s="3">
        <v>1.3194648761496</v>
      </c>
      <c r="F1753" s="3">
        <v>-2.82649198921774</v>
      </c>
      <c r="G1753" s="3">
        <v>-3.7290472865653301</v>
      </c>
      <c r="H1753" s="3">
        <v>0</v>
      </c>
      <c r="I1753" s="3">
        <v>0</v>
      </c>
      <c r="J1753" s="3">
        <v>12.5245819990191</v>
      </c>
      <c r="K1753" s="3"/>
      <c r="L1753" s="3">
        <v>-12.7748144604139</v>
      </c>
      <c r="M1753" s="3">
        <v>8.1749836008763701</v>
      </c>
      <c r="N1753" s="3">
        <v>11.677922374166901</v>
      </c>
      <c r="O1753" s="3">
        <v>1.31946487614871</v>
      </c>
      <c r="P1753" s="3">
        <v>0</v>
      </c>
      <c r="Q1753" s="3">
        <v>2.4950332851214501E-3</v>
      </c>
      <c r="R1753" s="3">
        <v>0</v>
      </c>
      <c r="S1753" s="3">
        <v>0</v>
      </c>
      <c r="T1753" s="3">
        <v>-4.7469502787752704</v>
      </c>
      <c r="U1753" s="3"/>
      <c r="V1753" s="3">
        <v>-7.7948403948981906E-2</v>
      </c>
      <c r="W1753" s="3">
        <v>29.5289909519398</v>
      </c>
      <c r="X1753" s="3">
        <v>52.136438880370498</v>
      </c>
      <c r="Y1753" s="3">
        <v>-1.6921358669162001</v>
      </c>
      <c r="Z1753" s="3">
        <v>0</v>
      </c>
      <c r="AA1753" s="3">
        <v>-0.11368659496161</v>
      </c>
      <c r="AB1753" s="3">
        <v>0</v>
      </c>
      <c r="AC1753" s="3">
        <v>0</v>
      </c>
      <c r="AD1753" s="3">
        <v>-27.661563149138001</v>
      </c>
      <c r="AE1753" s="3"/>
      <c r="AF1753" s="3">
        <v>6.8599376825851204</v>
      </c>
      <c r="AG1753" s="3">
        <v>-7008.8409759186297</v>
      </c>
      <c r="AH1753" s="3">
        <v>-8195.8616196530493</v>
      </c>
      <c r="AI1753" s="3">
        <v>3990.1435821230898</v>
      </c>
      <c r="AJ1753" s="3">
        <v>-120.175658033449</v>
      </c>
      <c r="AK1753" s="3">
        <v>-553.90466060552399</v>
      </c>
      <c r="AL1753" s="3">
        <v>-21.0478650055624</v>
      </c>
      <c r="AM1753" s="3">
        <v>-11.0272973229504</v>
      </c>
      <c r="AN1753" s="3">
        <v>-1429.6218278823801</v>
      </c>
      <c r="AO1753" s="3"/>
      <c r="AP1753" s="3">
        <v>-667.34562953880504</v>
      </c>
      <c r="AQ1753" s="3">
        <v>29.5289909519398</v>
      </c>
      <c r="AR1753" s="3">
        <v>52.136438880370498</v>
      </c>
      <c r="AS1753" s="3">
        <v>-1.6921358669162001</v>
      </c>
      <c r="AT1753" s="3">
        <v>0</v>
      </c>
      <c r="AU1753" s="3">
        <v>-0.11368659496161</v>
      </c>
      <c r="AV1753" s="3">
        <v>0</v>
      </c>
      <c r="AW1753" s="3">
        <v>0</v>
      </c>
      <c r="AX1753" s="3">
        <v>-27.661563149138001</v>
      </c>
      <c r="AY1753" s="3"/>
      <c r="AZ1753" s="3">
        <v>6.8599376825851204</v>
      </c>
      <c r="BA1753" s="3">
        <v>-7012.3756330057504</v>
      </c>
      <c r="BB1753" s="3">
        <v>-8227.4900315296309</v>
      </c>
      <c r="BC1753" s="3">
        <v>3990.5162531138599</v>
      </c>
      <c r="BD1753" s="3">
        <v>-117.349166044231</v>
      </c>
      <c r="BE1753" s="3">
        <v>-550.06192672399698</v>
      </c>
      <c r="BF1753" s="3">
        <v>-21.0478650055624</v>
      </c>
      <c r="BG1753" s="3">
        <v>-11.0272973229504</v>
      </c>
      <c r="BH1753" s="3">
        <v>-1414.4848467322599</v>
      </c>
      <c r="BI1753" s="3"/>
      <c r="BJ1753" s="3">
        <v>-661.43075276097602</v>
      </c>
      <c r="BK1753" s="3">
        <v>-34.169317465700303</v>
      </c>
      <c r="BL1753" s="3">
        <v>-32.185949377962999</v>
      </c>
      <c r="BM1753" s="5">
        <v>9.0949470177292804E-13</v>
      </c>
      <c r="BN1753" s="3">
        <v>-2.82649198921774</v>
      </c>
      <c r="BO1753" s="3">
        <v>-3.7315423198504001</v>
      </c>
      <c r="BP1753" s="3">
        <v>0</v>
      </c>
      <c r="BQ1753" s="3">
        <v>0</v>
      </c>
      <c r="BR1753" s="3">
        <v>17.271532277794201</v>
      </c>
      <c r="BS1753" s="3"/>
      <c r="BT1753" s="3">
        <v>-12.696866056465</v>
      </c>
      <c r="BU1753" s="3">
        <v>0</v>
      </c>
      <c r="BV1753" s="3">
        <v>0</v>
      </c>
      <c r="BW1753" s="3">
        <v>0</v>
      </c>
      <c r="BX1753" s="3">
        <v>0</v>
      </c>
      <c r="BY1753" s="3">
        <v>0</v>
      </c>
      <c r="BZ1753" s="3">
        <v>0</v>
      </c>
      <c r="CA1753" s="3">
        <v>0</v>
      </c>
      <c r="CB1753" s="3">
        <v>0</v>
      </c>
      <c r="CC1753" s="3"/>
      <c r="CD1753" s="3">
        <v>0</v>
      </c>
      <c r="CE1753" s="3">
        <v>-1.9995641434479701</v>
      </c>
      <c r="CF1753" s="3">
        <v>-2.9993462151719501</v>
      </c>
      <c r="CG1753" s="3">
        <v>-7.29164183227926</v>
      </c>
      <c r="CO1753" s="12">
        <f t="shared" si="55"/>
        <v>750</v>
      </c>
      <c r="CP1753" s="12" t="s">
        <v>462</v>
      </c>
      <c r="CQ1753" s="12">
        <v>-7008.8409759186297</v>
      </c>
      <c r="CR1753" s="12">
        <v>-25.994333864823599</v>
      </c>
    </row>
    <row r="1754" spans="1:96" x14ac:dyDescent="0.25">
      <c r="A1754" s="3">
        <f t="shared" si="54"/>
        <v>751</v>
      </c>
      <c r="B1754" s="3" t="s">
        <v>462</v>
      </c>
      <c r="C1754" s="3">
        <v>-11.1935746298113</v>
      </c>
      <c r="D1754" s="3">
        <v>4.1861018280615099</v>
      </c>
      <c r="E1754" s="3">
        <v>1.17808452074132</v>
      </c>
      <c r="F1754" s="3">
        <v>-1.74866245780791</v>
      </c>
      <c r="G1754" s="3">
        <v>-1.4662783945051401</v>
      </c>
      <c r="H1754" s="3">
        <v>0</v>
      </c>
      <c r="I1754" s="3">
        <v>0</v>
      </c>
      <c r="J1754" s="3">
        <v>-4.2244667848753998</v>
      </c>
      <c r="K1754" s="3"/>
      <c r="L1754" s="3">
        <v>-9.1183533414242692</v>
      </c>
      <c r="M1754" s="3">
        <v>4.4561876409467196</v>
      </c>
      <c r="N1754" s="3">
        <v>7.0590728296006704</v>
      </c>
      <c r="O1754" s="3">
        <v>1.1780845207415001</v>
      </c>
      <c r="P1754" s="3">
        <v>0</v>
      </c>
      <c r="Q1754" s="3">
        <v>-9.7280918525485805E-4</v>
      </c>
      <c r="R1754" s="3">
        <v>0</v>
      </c>
      <c r="S1754" s="3">
        <v>0</v>
      </c>
      <c r="T1754" s="3">
        <v>-3.1930183855681702</v>
      </c>
      <c r="U1754" s="3"/>
      <c r="V1754" s="3">
        <v>-0.58697851464216799</v>
      </c>
      <c r="W1754" s="3">
        <v>29.518312301362599</v>
      </c>
      <c r="X1754" s="3">
        <v>52.137762934954999</v>
      </c>
      <c r="Y1754" s="3">
        <v>-1.6961012765858701</v>
      </c>
      <c r="Z1754" s="3">
        <v>0</v>
      </c>
      <c r="AA1754" s="3">
        <v>-0.11368740072653299</v>
      </c>
      <c r="AB1754" s="3">
        <v>0</v>
      </c>
      <c r="AC1754" s="3">
        <v>0</v>
      </c>
      <c r="AD1754" s="3">
        <v>-27.673578797106401</v>
      </c>
      <c r="AE1754" s="3"/>
      <c r="AF1754" s="3">
        <v>6.86391684082641</v>
      </c>
      <c r="AG1754" s="3">
        <v>-6847.2451123173596</v>
      </c>
      <c r="AH1754" s="3">
        <v>-8214.3227632354392</v>
      </c>
      <c r="AI1754" s="3">
        <v>4090.1470619970601</v>
      </c>
      <c r="AJ1754" s="3">
        <v>-117.96656838286199</v>
      </c>
      <c r="AK1754" s="3">
        <v>-552.65854560149899</v>
      </c>
      <c r="AL1754" s="3">
        <v>-22.4566450296991</v>
      </c>
      <c r="AM1754" s="3">
        <v>-12.163259171502601</v>
      </c>
      <c r="AN1754" s="3">
        <v>-1416.9513475301201</v>
      </c>
      <c r="AO1754" s="3"/>
      <c r="AP1754" s="3">
        <v>-600.87304536330498</v>
      </c>
      <c r="AQ1754" s="3">
        <v>29.518312301362599</v>
      </c>
      <c r="AR1754" s="3">
        <v>52.137762934954999</v>
      </c>
      <c r="AS1754" s="3">
        <v>-1.6961012765858701</v>
      </c>
      <c r="AT1754" s="3">
        <v>0</v>
      </c>
      <c r="AU1754" s="3">
        <v>-0.11368740072653299</v>
      </c>
      <c r="AV1754" s="3">
        <v>0</v>
      </c>
      <c r="AW1754" s="3">
        <v>0</v>
      </c>
      <c r="AX1754" s="3">
        <v>-27.673578797106401</v>
      </c>
      <c r="AY1754" s="3"/>
      <c r="AZ1754" s="3">
        <v>6.86391684082641</v>
      </c>
      <c r="BA1754" s="3">
        <v>-6865.5698499889104</v>
      </c>
      <c r="BB1754" s="3">
        <v>-8270.6466279984597</v>
      </c>
      <c r="BC1754" s="3">
        <v>4090.6650787529102</v>
      </c>
      <c r="BD1754" s="3">
        <v>-116.217905925054</v>
      </c>
      <c r="BE1754" s="3">
        <v>-551.07857980626704</v>
      </c>
      <c r="BF1754" s="3">
        <v>-22.4566450296991</v>
      </c>
      <c r="BG1754" s="3">
        <v>-12.163259171502601</v>
      </c>
      <c r="BH1754" s="3">
        <v>-1385.05330194814</v>
      </c>
      <c r="BI1754" s="3"/>
      <c r="BJ1754" s="3">
        <v>-598.61860886270699</v>
      </c>
      <c r="BK1754" s="3">
        <v>-15.6497622707584</v>
      </c>
      <c r="BL1754" s="3">
        <v>-2.87297100153955</v>
      </c>
      <c r="BM1754" s="5">
        <v>-4.5474735088646402E-13</v>
      </c>
      <c r="BN1754" s="3">
        <v>-1.74866245780791</v>
      </c>
      <c r="BO1754" s="3">
        <v>-1.4653055853199199</v>
      </c>
      <c r="BP1754" s="3">
        <v>0</v>
      </c>
      <c r="BQ1754" s="3">
        <v>0</v>
      </c>
      <c r="BR1754" s="3">
        <v>-1.0314483993074599</v>
      </c>
      <c r="BS1754" s="3"/>
      <c r="BT1754" s="3">
        <v>-8.5313748267821001</v>
      </c>
      <c r="BU1754" s="3">
        <v>0</v>
      </c>
      <c r="BV1754" s="3">
        <v>0</v>
      </c>
      <c r="BW1754" s="3">
        <v>0</v>
      </c>
      <c r="BX1754" s="3">
        <v>0</v>
      </c>
      <c r="BY1754" s="3">
        <v>0</v>
      </c>
      <c r="BZ1754" s="3">
        <v>0</v>
      </c>
      <c r="CA1754" s="3">
        <v>0</v>
      </c>
      <c r="CB1754" s="3">
        <v>0</v>
      </c>
      <c r="CC1754" s="3"/>
      <c r="CD1754" s="3">
        <v>0</v>
      </c>
      <c r="CE1754" s="3">
        <v>-0.86104420229318002</v>
      </c>
      <c r="CF1754" s="3">
        <v>-1.29156630343977</v>
      </c>
      <c r="CG1754" s="3">
        <v>-3.1398972348324898</v>
      </c>
      <c r="CO1754" s="12">
        <f t="shared" si="55"/>
        <v>751</v>
      </c>
      <c r="CP1754" s="12" t="s">
        <v>462</v>
      </c>
      <c r="CQ1754" s="12">
        <v>-6847.2451123173596</v>
      </c>
      <c r="CR1754" s="12">
        <v>-11.1935746298113</v>
      </c>
    </row>
    <row r="1755" spans="1:96" x14ac:dyDescent="0.25">
      <c r="A1755" s="3">
        <f t="shared" si="54"/>
        <v>752</v>
      </c>
      <c r="B1755" s="3" t="s">
        <v>462</v>
      </c>
      <c r="C1755" s="3">
        <v>-13.948100557993699</v>
      </c>
      <c r="D1755" s="3">
        <v>-7.3810452478410298</v>
      </c>
      <c r="E1755" s="3">
        <v>1.36276173670967</v>
      </c>
      <c r="F1755" s="3">
        <v>-1.7704904917865001</v>
      </c>
      <c r="G1755" s="3">
        <v>-1.3706455065394001</v>
      </c>
      <c r="H1755" s="3">
        <v>0</v>
      </c>
      <c r="I1755" s="3">
        <v>0</v>
      </c>
      <c r="J1755" s="3">
        <v>5.6890538972079403</v>
      </c>
      <c r="K1755" s="3"/>
      <c r="L1755" s="3">
        <v>-10.4777349457414</v>
      </c>
      <c r="M1755" s="3">
        <v>2.8778397761771002</v>
      </c>
      <c r="N1755" s="3">
        <v>4.3096794757193502</v>
      </c>
      <c r="O1755" s="3">
        <v>1.3627617367079801</v>
      </c>
      <c r="P1755" s="3">
        <v>0</v>
      </c>
      <c r="Q1755" s="3">
        <v>-4.8249035529308897E-4</v>
      </c>
      <c r="R1755" s="3">
        <v>0</v>
      </c>
      <c r="S1755" s="3">
        <v>0</v>
      </c>
      <c r="T1755" s="3">
        <v>-2.2328348984992199</v>
      </c>
      <c r="U1755" s="3"/>
      <c r="V1755" s="3">
        <v>-0.56128404739586901</v>
      </c>
      <c r="W1755" s="3">
        <v>29.538124310902901</v>
      </c>
      <c r="X1755" s="3">
        <v>52.145521664549598</v>
      </c>
      <c r="Y1755" s="3">
        <v>-1.70495161160433</v>
      </c>
      <c r="Z1755" s="3">
        <v>0</v>
      </c>
      <c r="AA1755" s="3">
        <v>-0.113719087560319</v>
      </c>
      <c r="AB1755" s="3">
        <v>0</v>
      </c>
      <c r="AC1755" s="3">
        <v>0</v>
      </c>
      <c r="AD1755" s="3">
        <v>-27.653897421578701</v>
      </c>
      <c r="AE1755" s="3"/>
      <c r="AF1755" s="3">
        <v>6.8651707670968101</v>
      </c>
      <c r="AG1755" s="3">
        <v>-7011.5050606846598</v>
      </c>
      <c r="AH1755" s="3">
        <v>-8207.5112806774105</v>
      </c>
      <c r="AI1755" s="3">
        <v>4022.21735675115</v>
      </c>
      <c r="AJ1755" s="3">
        <v>-117.838337384851</v>
      </c>
      <c r="AK1755" s="3">
        <v>-559.94268284912403</v>
      </c>
      <c r="AL1755" s="3">
        <v>-22.717023147004198</v>
      </c>
      <c r="AM1755" s="3">
        <v>-15.488362065751801</v>
      </c>
      <c r="AN1755" s="3">
        <v>-1409.4988883527701</v>
      </c>
      <c r="AO1755" s="3"/>
      <c r="AP1755" s="3">
        <v>-700.72584295889806</v>
      </c>
      <c r="AQ1755" s="3">
        <v>29.538124310902901</v>
      </c>
      <c r="AR1755" s="3">
        <v>52.145521664549598</v>
      </c>
      <c r="AS1755" s="3">
        <v>-1.70495161160433</v>
      </c>
      <c r="AT1755" s="3">
        <v>0</v>
      </c>
      <c r="AU1755" s="3">
        <v>-0.113719087560319</v>
      </c>
      <c r="AV1755" s="3">
        <v>0</v>
      </c>
      <c r="AW1755" s="3">
        <v>0</v>
      </c>
      <c r="AX1755" s="3">
        <v>-27.653897421578701</v>
      </c>
      <c r="AY1755" s="3"/>
      <c r="AZ1755" s="3">
        <v>6.8651707670968101</v>
      </c>
      <c r="BA1755" s="3">
        <v>-7027.0950844375702</v>
      </c>
      <c r="BB1755" s="3">
        <v>-8252.2757570941194</v>
      </c>
      <c r="BC1755" s="3">
        <v>4022.5595466260402</v>
      </c>
      <c r="BD1755" s="3">
        <v>-116.067846893065</v>
      </c>
      <c r="BE1755" s="3">
        <v>-558.45831825502501</v>
      </c>
      <c r="BF1755" s="3">
        <v>-22.717023147004198</v>
      </c>
      <c r="BG1755" s="3">
        <v>-15.488362065751801</v>
      </c>
      <c r="BH1755" s="3">
        <v>-1387.5340448284001</v>
      </c>
      <c r="BI1755" s="3"/>
      <c r="BJ1755" s="3">
        <v>-697.11327878025304</v>
      </c>
      <c r="BK1755" s="3">
        <v>-16.825940334170799</v>
      </c>
      <c r="BL1755" s="3">
        <v>-11.6907247235595</v>
      </c>
      <c r="BM1755" s="5">
        <v>1.8189894035458601E-12</v>
      </c>
      <c r="BN1755" s="3">
        <v>-1.7704904917865001</v>
      </c>
      <c r="BO1755" s="3">
        <v>-1.3701630161840499</v>
      </c>
      <c r="BP1755" s="3">
        <v>0</v>
      </c>
      <c r="BQ1755" s="3">
        <v>0</v>
      </c>
      <c r="BR1755" s="3">
        <v>7.9218887957072202</v>
      </c>
      <c r="BS1755" s="3"/>
      <c r="BT1755" s="3">
        <v>-9.9164508983454898</v>
      </c>
      <c r="BU1755" s="3">
        <v>0</v>
      </c>
      <c r="BV1755" s="3">
        <v>0</v>
      </c>
      <c r="BW1755" s="3">
        <v>0</v>
      </c>
      <c r="BX1755" s="3">
        <v>0</v>
      </c>
      <c r="BY1755" s="3">
        <v>0</v>
      </c>
      <c r="BZ1755" s="3">
        <v>0</v>
      </c>
      <c r="CA1755" s="3">
        <v>0</v>
      </c>
      <c r="CB1755" s="3">
        <v>0</v>
      </c>
      <c r="CC1755" s="3"/>
      <c r="CD1755" s="3">
        <v>0</v>
      </c>
      <c r="CE1755" s="3">
        <v>-1.0729308121533601</v>
      </c>
      <c r="CF1755" s="3">
        <v>-1.6093962182300401</v>
      </c>
      <c r="CG1755" s="3">
        <v>-3.9125662553382301</v>
      </c>
      <c r="CO1755" s="12">
        <f t="shared" si="55"/>
        <v>752</v>
      </c>
      <c r="CP1755" s="12" t="s">
        <v>462</v>
      </c>
      <c r="CQ1755" s="12">
        <v>-7011.5050606846598</v>
      </c>
      <c r="CR1755" s="12">
        <v>-13.948100557993699</v>
      </c>
    </row>
    <row r="1756" spans="1:96" x14ac:dyDescent="0.25">
      <c r="A1756" s="3">
        <f t="shared" si="54"/>
        <v>753</v>
      </c>
      <c r="B1756" s="3" t="s">
        <v>462</v>
      </c>
      <c r="C1756" s="3">
        <v>-7.6377952717930402</v>
      </c>
      <c r="D1756" s="3">
        <v>-14.2261636217318</v>
      </c>
      <c r="E1756" s="3">
        <v>0.52263327369519197</v>
      </c>
      <c r="F1756" s="3">
        <v>-1.6074554342235099</v>
      </c>
      <c r="G1756" s="3">
        <v>-0.96548439065861702</v>
      </c>
      <c r="H1756" s="3">
        <v>0</v>
      </c>
      <c r="I1756" s="3">
        <v>0</v>
      </c>
      <c r="J1756" s="3">
        <v>15.1934704947626</v>
      </c>
      <c r="K1756" s="3"/>
      <c r="L1756" s="3">
        <v>-6.5547955936327797</v>
      </c>
      <c r="M1756" s="3">
        <v>0.42191601665143702</v>
      </c>
      <c r="N1756" s="3">
        <v>-4.3658164531450404E-3</v>
      </c>
      <c r="O1756" s="3">
        <v>0.52263327369542001</v>
      </c>
      <c r="P1756" s="3">
        <v>0</v>
      </c>
      <c r="Q1756" s="3">
        <v>0</v>
      </c>
      <c r="R1756" s="3">
        <v>0</v>
      </c>
      <c r="S1756" s="3">
        <v>0</v>
      </c>
      <c r="T1756" s="3">
        <v>8.7740935956332998E-3</v>
      </c>
      <c r="U1756" s="3"/>
      <c r="V1756" s="3">
        <v>-0.10512553418646101</v>
      </c>
      <c r="W1756" s="3">
        <v>32.276589943107901</v>
      </c>
      <c r="X1756" s="3">
        <v>47.1207505641895</v>
      </c>
      <c r="Y1756" s="3">
        <v>2.8413995392276501</v>
      </c>
      <c r="Z1756" s="3">
        <v>0</v>
      </c>
      <c r="AA1756" s="3">
        <v>-0.13</v>
      </c>
      <c r="AB1756" s="3">
        <v>0</v>
      </c>
      <c r="AC1756" s="3">
        <v>0</v>
      </c>
      <c r="AD1756" s="3">
        <v>-27.124309868616301</v>
      </c>
      <c r="AE1756" s="3"/>
      <c r="AF1756" s="3">
        <v>9.5687497083070898</v>
      </c>
      <c r="AG1756" s="3">
        <v>-6886.5924277860004</v>
      </c>
      <c r="AH1756" s="3">
        <v>-8165.8255990171101</v>
      </c>
      <c r="AI1756" s="3">
        <v>4077.7242322606799</v>
      </c>
      <c r="AJ1756" s="3">
        <v>-116.02769499942001</v>
      </c>
      <c r="AK1756" s="3">
        <v>-557.71682667961602</v>
      </c>
      <c r="AL1756" s="3">
        <v>-23.5179389797539</v>
      </c>
      <c r="AM1756" s="3">
        <v>-17.401325247979901</v>
      </c>
      <c r="AN1756" s="3">
        <v>-1426.7717512346801</v>
      </c>
      <c r="AO1756" s="3"/>
      <c r="AP1756" s="3">
        <v>-657.05552388811498</v>
      </c>
      <c r="AQ1756" s="3">
        <v>32.276589943107901</v>
      </c>
      <c r="AR1756" s="3">
        <v>47.1207505641895</v>
      </c>
      <c r="AS1756" s="3">
        <v>2.8413995392276501</v>
      </c>
      <c r="AT1756" s="3">
        <v>0</v>
      </c>
      <c r="AU1756" s="3">
        <v>-0.13</v>
      </c>
      <c r="AV1756" s="3">
        <v>0</v>
      </c>
      <c r="AW1756" s="3">
        <v>0</v>
      </c>
      <c r="AX1756" s="3">
        <v>-27.124309868616301</v>
      </c>
      <c r="AY1756" s="3"/>
      <c r="AZ1756" s="3">
        <v>9.5687497083070898</v>
      </c>
      <c r="BA1756" s="3">
        <v>-6911.2312224573097</v>
      </c>
      <c r="BB1756" s="3">
        <v>-8198.7201859595698</v>
      </c>
      <c r="BC1756" s="3">
        <v>4074.3601994477499</v>
      </c>
      <c r="BD1756" s="3">
        <v>-114.420239565196</v>
      </c>
      <c r="BE1756" s="3">
        <v>-556.62134228895695</v>
      </c>
      <c r="BF1756" s="3">
        <v>-23.5179389797539</v>
      </c>
      <c r="BG1756" s="3">
        <v>-17.401325247979901</v>
      </c>
      <c r="BH1756" s="3">
        <v>-1414.8409118608299</v>
      </c>
      <c r="BI1756" s="3"/>
      <c r="BJ1756" s="3">
        <v>-660.06947800278999</v>
      </c>
      <c r="BK1756" s="3">
        <v>-8.0597112884442996</v>
      </c>
      <c r="BL1756" s="3">
        <v>-14.2217978052795</v>
      </c>
      <c r="BM1756" s="5">
        <v>-4.5474735088646402E-13</v>
      </c>
      <c r="BN1756" s="3">
        <v>-1.6074554342235099</v>
      </c>
      <c r="BO1756" s="3">
        <v>-0.96548439065861702</v>
      </c>
      <c r="BP1756" s="3">
        <v>0</v>
      </c>
      <c r="BQ1756" s="3">
        <v>0</v>
      </c>
      <c r="BR1756" s="3">
        <v>15.1846964011668</v>
      </c>
      <c r="BS1756" s="3"/>
      <c r="BT1756" s="3">
        <v>-6.4496700594462499</v>
      </c>
      <c r="BU1756" s="3">
        <v>0</v>
      </c>
      <c r="BV1756" s="3">
        <v>0</v>
      </c>
      <c r="BW1756" s="3">
        <v>0</v>
      </c>
      <c r="BX1756" s="3">
        <v>0</v>
      </c>
      <c r="BY1756" s="3">
        <v>0</v>
      </c>
      <c r="BZ1756" s="3">
        <v>0</v>
      </c>
      <c r="CA1756" s="3">
        <v>0</v>
      </c>
      <c r="CB1756" s="3">
        <v>0</v>
      </c>
      <c r="CC1756" s="3"/>
      <c r="CD1756" s="3">
        <v>0</v>
      </c>
      <c r="CE1756" s="3">
        <v>-0.58752271321484895</v>
      </c>
      <c r="CF1756" s="3">
        <v>-0.88128406982227403</v>
      </c>
      <c r="CG1756" s="3">
        <v>-2.1424695012306199</v>
      </c>
      <c r="CO1756" s="12">
        <f t="shared" si="55"/>
        <v>753</v>
      </c>
      <c r="CP1756" s="12" t="s">
        <v>462</v>
      </c>
      <c r="CQ1756" s="12">
        <v>-6886.5924277860004</v>
      </c>
      <c r="CR1756" s="12">
        <v>-7.6377952717930402</v>
      </c>
    </row>
    <row r="1757" spans="1:96" x14ac:dyDescent="0.25">
      <c r="A1757" s="3">
        <f t="shared" si="54"/>
        <v>754</v>
      </c>
      <c r="B1757" s="3" t="s">
        <v>462</v>
      </c>
      <c r="C1757" s="3">
        <v>-7.0744159177720602</v>
      </c>
      <c r="D1757" s="3">
        <v>-17.37610800537</v>
      </c>
      <c r="E1757" s="3">
        <v>-0.101428640068207</v>
      </c>
      <c r="F1757" s="3">
        <v>-2.1789476367181901</v>
      </c>
      <c r="G1757" s="3">
        <v>-0.50379825971106096</v>
      </c>
      <c r="H1757" s="3">
        <v>0</v>
      </c>
      <c r="I1757" s="3">
        <v>0</v>
      </c>
      <c r="J1757" s="3">
        <v>22.7462963859534</v>
      </c>
      <c r="K1757" s="3"/>
      <c r="L1757" s="3">
        <v>-9.6604297618580404</v>
      </c>
      <c r="M1757" s="3">
        <v>0.535057767304295</v>
      </c>
      <c r="N1757" s="3">
        <v>1.1006800385533499</v>
      </c>
      <c r="O1757" s="3">
        <v>-0.101428640068427</v>
      </c>
      <c r="P1757" s="3">
        <v>0</v>
      </c>
      <c r="Q1757" s="3">
        <v>0</v>
      </c>
      <c r="R1757" s="3">
        <v>0</v>
      </c>
      <c r="S1757" s="3">
        <v>0</v>
      </c>
      <c r="T1757" s="3">
        <v>-0.53672998068771005</v>
      </c>
      <c r="U1757" s="3"/>
      <c r="V1757" s="3">
        <v>7.25363495071676E-2</v>
      </c>
      <c r="W1757" s="3">
        <v>32.475800637237498</v>
      </c>
      <c r="X1757" s="3">
        <v>47.163941569798098</v>
      </c>
      <c r="Y1757" s="3">
        <v>2.8305158160833699</v>
      </c>
      <c r="Z1757" s="3">
        <v>0</v>
      </c>
      <c r="AA1757" s="3">
        <v>-0.13</v>
      </c>
      <c r="AB1757" s="3">
        <v>0</v>
      </c>
      <c r="AC1757" s="3">
        <v>0</v>
      </c>
      <c r="AD1757" s="3">
        <v>-26.940483383122199</v>
      </c>
      <c r="AE1757" s="3"/>
      <c r="AF1757" s="3">
        <v>9.5518266344782194</v>
      </c>
      <c r="AG1757" s="3">
        <v>-6993.0416934844998</v>
      </c>
      <c r="AH1757" s="3">
        <v>-8205.8795011213406</v>
      </c>
      <c r="AI1757" s="3">
        <v>4004.4328380427601</v>
      </c>
      <c r="AJ1757" s="3">
        <v>-123.406304535796</v>
      </c>
      <c r="AK1757" s="3">
        <v>-563.89808362505698</v>
      </c>
      <c r="AL1757" s="3">
        <v>-23.814336304343399</v>
      </c>
      <c r="AM1757" s="3">
        <v>-11.8428807937954</v>
      </c>
      <c r="AN1757" s="3">
        <v>-1409.5607579243001</v>
      </c>
      <c r="AO1757" s="3"/>
      <c r="AP1757" s="3">
        <v>-659.07266722261795</v>
      </c>
      <c r="AQ1757" s="3">
        <v>32.475800637237498</v>
      </c>
      <c r="AR1757" s="3">
        <v>47.163941569798098</v>
      </c>
      <c r="AS1757" s="3">
        <v>2.8305158160833699</v>
      </c>
      <c r="AT1757" s="3">
        <v>0</v>
      </c>
      <c r="AU1757" s="3">
        <v>-0.13</v>
      </c>
      <c r="AV1757" s="3">
        <v>0</v>
      </c>
      <c r="AW1757" s="3">
        <v>0</v>
      </c>
      <c r="AX1757" s="3">
        <v>-26.940483383122199</v>
      </c>
      <c r="AY1757" s="3"/>
      <c r="AZ1757" s="3">
        <v>9.5518266344782194</v>
      </c>
      <c r="BA1757" s="3">
        <v>-7018.4430782039599</v>
      </c>
      <c r="BB1757" s="3">
        <v>-8235.6673346857697</v>
      </c>
      <c r="BC1757" s="3">
        <v>4001.7037508667399</v>
      </c>
      <c r="BD1757" s="3">
        <v>-121.227356899078</v>
      </c>
      <c r="BE1757" s="3">
        <v>-563.26428536534604</v>
      </c>
      <c r="BF1757" s="3">
        <v>-23.814336304343399</v>
      </c>
      <c r="BG1757" s="3">
        <v>-11.8428807937954</v>
      </c>
      <c r="BH1757" s="3">
        <v>-1405.3665709271399</v>
      </c>
      <c r="BI1757" s="3"/>
      <c r="BJ1757" s="3">
        <v>-658.96406409523797</v>
      </c>
      <c r="BK1757" s="3">
        <v>-7.6094736850764102</v>
      </c>
      <c r="BL1757" s="3">
        <v>-18.476788043924898</v>
      </c>
      <c r="BM1757" s="3">
        <v>0</v>
      </c>
      <c r="BN1757" s="3">
        <v>-2.1789476367181901</v>
      </c>
      <c r="BO1757" s="3">
        <v>-0.50379825971106096</v>
      </c>
      <c r="BP1757" s="3">
        <v>0</v>
      </c>
      <c r="BQ1757" s="3">
        <v>0</v>
      </c>
      <c r="BR1757" s="3">
        <v>23.283026366641</v>
      </c>
      <c r="BS1757" s="3"/>
      <c r="BT1757" s="3">
        <v>-9.7329661113652701</v>
      </c>
      <c r="BU1757" s="3">
        <v>0</v>
      </c>
      <c r="BV1757" s="3">
        <v>0</v>
      </c>
      <c r="BW1757" s="3">
        <v>0</v>
      </c>
      <c r="BX1757" s="3">
        <v>0</v>
      </c>
      <c r="BY1757" s="3">
        <v>0</v>
      </c>
      <c r="BZ1757" s="3">
        <v>0</v>
      </c>
      <c r="CA1757" s="3">
        <v>0</v>
      </c>
      <c r="CB1757" s="3">
        <v>0</v>
      </c>
      <c r="CC1757" s="3"/>
      <c r="CD1757" s="3">
        <v>0</v>
      </c>
      <c r="CE1757" s="3">
        <v>-0.54418583982862001</v>
      </c>
      <c r="CF1757" s="3">
        <v>-0.81627875974292996</v>
      </c>
      <c r="CG1757" s="3">
        <v>-1.9844365819573599</v>
      </c>
      <c r="CO1757" s="12">
        <f t="shared" si="55"/>
        <v>754</v>
      </c>
      <c r="CP1757" s="12" t="s">
        <v>462</v>
      </c>
      <c r="CQ1757" s="12">
        <v>-6993.0416934844998</v>
      </c>
      <c r="CR1757" s="12">
        <v>-7.0744159177720602</v>
      </c>
    </row>
    <row r="1758" spans="1:96" x14ac:dyDescent="0.25">
      <c r="A1758" s="3">
        <f t="shared" si="54"/>
        <v>755</v>
      </c>
      <c r="B1758" s="3" t="s">
        <v>462</v>
      </c>
      <c r="C1758" s="3">
        <v>-3.1764827289989599</v>
      </c>
      <c r="D1758" s="3">
        <v>-25.460266890133401</v>
      </c>
      <c r="E1758" s="3">
        <v>-1.38289063634147E-2</v>
      </c>
      <c r="F1758" s="3">
        <v>-1.4722129203396701</v>
      </c>
      <c r="G1758" s="5">
        <v>-1.12326833914267E-5</v>
      </c>
      <c r="H1758" s="3">
        <v>0</v>
      </c>
      <c r="I1758" s="3">
        <v>0</v>
      </c>
      <c r="J1758" s="3">
        <v>24.887075391488899</v>
      </c>
      <c r="K1758" s="3"/>
      <c r="L1758" s="3">
        <v>-1.1172381709686801</v>
      </c>
      <c r="M1758" s="3">
        <v>-2.13427190968218E-2</v>
      </c>
      <c r="N1758" s="3">
        <v>3.2189070253792799E-2</v>
      </c>
      <c r="O1758" s="3">
        <v>-1.38289063648838E-2</v>
      </c>
      <c r="P1758" s="3">
        <v>0</v>
      </c>
      <c r="Q1758" s="5">
        <v>-1.1232683427842E-5</v>
      </c>
      <c r="R1758" s="3">
        <v>0</v>
      </c>
      <c r="S1758" s="3">
        <v>0</v>
      </c>
      <c r="T1758" s="3">
        <v>-4.75576554404427E-2</v>
      </c>
      <c r="U1758" s="3"/>
      <c r="V1758" s="3">
        <v>7.86600513815916E-3</v>
      </c>
      <c r="W1758" s="3">
        <v>29.4895662281392</v>
      </c>
      <c r="X1758" s="3">
        <v>52.142914762376201</v>
      </c>
      <c r="Y1758" s="3">
        <v>-1.69478095849142</v>
      </c>
      <c r="Z1758" s="3">
        <v>0</v>
      </c>
      <c r="AA1758" s="3">
        <v>-0.113725130686383</v>
      </c>
      <c r="AB1758" s="3">
        <v>0</v>
      </c>
      <c r="AC1758" s="3">
        <v>0</v>
      </c>
      <c r="AD1758" s="3">
        <v>-27.701461144610299</v>
      </c>
      <c r="AE1758" s="3"/>
      <c r="AF1758" s="3">
        <v>6.8566186995510296</v>
      </c>
      <c r="AG1758" s="3">
        <v>-6968.0928061843597</v>
      </c>
      <c r="AH1758" s="3">
        <v>-8235.8565389539799</v>
      </c>
      <c r="AI1758" s="3">
        <v>3967.9459735331998</v>
      </c>
      <c r="AJ1758" s="3">
        <v>-123.08147438550699</v>
      </c>
      <c r="AK1758" s="3">
        <v>-563.42362147943197</v>
      </c>
      <c r="AL1758" s="3">
        <v>-25.3448437094548</v>
      </c>
      <c r="AM1758" s="3">
        <v>-13.7951358968002</v>
      </c>
      <c r="AN1758" s="3">
        <v>-1390.72016091875</v>
      </c>
      <c r="AO1758" s="3"/>
      <c r="AP1758" s="3">
        <v>-583.81700437363202</v>
      </c>
      <c r="AQ1758" s="3">
        <v>29.4895662281392</v>
      </c>
      <c r="AR1758" s="3">
        <v>52.142914762376201</v>
      </c>
      <c r="AS1758" s="3">
        <v>-1.69478095849142</v>
      </c>
      <c r="AT1758" s="3">
        <v>0</v>
      </c>
      <c r="AU1758" s="3">
        <v>-0.113725130686383</v>
      </c>
      <c r="AV1758" s="3">
        <v>0</v>
      </c>
      <c r="AW1758" s="3">
        <v>0</v>
      </c>
      <c r="AX1758" s="3">
        <v>-27.701461144610299</v>
      </c>
      <c r="AY1758" s="3"/>
      <c r="AZ1758" s="3">
        <v>6.8566186995510296</v>
      </c>
      <c r="BA1758" s="3">
        <v>-6994.4058896835004</v>
      </c>
      <c r="BB1758" s="3">
        <v>-8262.5391868262195</v>
      </c>
      <c r="BC1758" s="3">
        <v>3969.6545833980499</v>
      </c>
      <c r="BD1758" s="3">
        <v>-121.60926146516699</v>
      </c>
      <c r="BE1758" s="3">
        <v>-563.30988511606301</v>
      </c>
      <c r="BF1758" s="3">
        <v>-25.3448437094548</v>
      </c>
      <c r="BG1758" s="3">
        <v>-13.7951358968002</v>
      </c>
      <c r="BH1758" s="3">
        <v>-1387.9057751656301</v>
      </c>
      <c r="BI1758" s="3"/>
      <c r="BJ1758" s="3">
        <v>-589.55638490221395</v>
      </c>
      <c r="BK1758" s="3">
        <v>-3.1551400099024201</v>
      </c>
      <c r="BL1758" s="3">
        <v>-25.492455960386</v>
      </c>
      <c r="BM1758" s="5">
        <v>1.8189894035458601E-12</v>
      </c>
      <c r="BN1758" s="3">
        <v>-1.4722129203396701</v>
      </c>
      <c r="BO1758" s="5">
        <v>1.13686837721616E-13</v>
      </c>
      <c r="BP1758" s="3">
        <v>0</v>
      </c>
      <c r="BQ1758" s="3">
        <v>0</v>
      </c>
      <c r="BR1758" s="3">
        <v>24.934633046929299</v>
      </c>
      <c r="BS1758" s="3"/>
      <c r="BT1758" s="3">
        <v>-1.1251041761067899</v>
      </c>
      <c r="BU1758" s="3">
        <v>0</v>
      </c>
      <c r="BV1758" s="3">
        <v>0</v>
      </c>
      <c r="BW1758" s="3">
        <v>0</v>
      </c>
      <c r="BX1758" s="3">
        <v>0</v>
      </c>
      <c r="BY1758" s="3">
        <v>0</v>
      </c>
      <c r="BZ1758" s="3">
        <v>0</v>
      </c>
      <c r="CA1758" s="3">
        <v>0</v>
      </c>
      <c r="CB1758" s="3">
        <v>0</v>
      </c>
      <c r="CC1758" s="3"/>
      <c r="CD1758" s="3">
        <v>0</v>
      </c>
      <c r="CE1758" s="3">
        <v>-0.24434482530761301</v>
      </c>
      <c r="CF1758" s="3">
        <v>-0.366517237961419</v>
      </c>
      <c r="CG1758" s="3">
        <v>-0.89103165584961197</v>
      </c>
      <c r="CO1758" s="12">
        <f t="shared" si="55"/>
        <v>755</v>
      </c>
      <c r="CP1758" s="12" t="s">
        <v>462</v>
      </c>
      <c r="CQ1758" s="12">
        <v>-6968.0928061843597</v>
      </c>
      <c r="CR1758" s="12">
        <v>-3.1764827289989599</v>
      </c>
    </row>
    <row r="1759" spans="1:96" x14ac:dyDescent="0.25">
      <c r="A1759" s="3">
        <f t="shared" si="54"/>
        <v>756</v>
      </c>
      <c r="B1759" s="3" t="s">
        <v>462</v>
      </c>
      <c r="C1759" s="3">
        <v>-4.5211901522525304</v>
      </c>
      <c r="D1759" s="3">
        <v>-26.394340305305398</v>
      </c>
      <c r="E1759" s="3">
        <v>5.3377731929231197E-2</v>
      </c>
      <c r="F1759" s="3">
        <v>-1.8639397861522899</v>
      </c>
      <c r="G1759" s="3">
        <v>2.6346004642618899E-4</v>
      </c>
      <c r="H1759" s="3">
        <v>0</v>
      </c>
      <c r="I1759" s="3">
        <v>0</v>
      </c>
      <c r="J1759" s="3">
        <v>27.294011418699299</v>
      </c>
      <c r="K1759" s="3"/>
      <c r="L1759" s="3">
        <v>-3.61056267146125</v>
      </c>
      <c r="M1759" s="3">
        <v>0.23735014431741799</v>
      </c>
      <c r="N1759" s="3">
        <v>0.126989067972019</v>
      </c>
      <c r="O1759" s="3">
        <v>5.3377731929937298E-2</v>
      </c>
      <c r="P1759" s="3">
        <v>0</v>
      </c>
      <c r="Q1759" s="3">
        <v>2.6346004649767401E-4</v>
      </c>
      <c r="R1759" s="3">
        <v>0</v>
      </c>
      <c r="S1759" s="3">
        <v>0</v>
      </c>
      <c r="T1759" s="3">
        <v>-7.07397207586382E-2</v>
      </c>
      <c r="U1759" s="3"/>
      <c r="V1759" s="3">
        <v>0.12745960512763499</v>
      </c>
      <c r="W1759" s="3">
        <v>31.247026484034201</v>
      </c>
      <c r="X1759" s="3">
        <v>59.4641779360607</v>
      </c>
      <c r="Y1759" s="3">
        <v>-1.93696518457691</v>
      </c>
      <c r="Z1759" s="3">
        <v>0</v>
      </c>
      <c r="AA1759" s="3">
        <v>-0.11434476630670801</v>
      </c>
      <c r="AB1759" s="3">
        <v>0</v>
      </c>
      <c r="AC1759" s="3">
        <v>0</v>
      </c>
      <c r="AD1759" s="3">
        <v>-32.679471397467601</v>
      </c>
      <c r="AE1759" s="3"/>
      <c r="AF1759" s="3">
        <v>6.5136298963246597</v>
      </c>
      <c r="AG1759" s="3">
        <v>-6975.3388167667599</v>
      </c>
      <c r="AH1759" s="3">
        <v>-8266.9142353558691</v>
      </c>
      <c r="AI1759" s="3">
        <v>3980.2193392364102</v>
      </c>
      <c r="AJ1759" s="3">
        <v>-122.92330609271499</v>
      </c>
      <c r="AK1759" s="3">
        <v>-562.60946485910199</v>
      </c>
      <c r="AL1759" s="3">
        <v>-23.089248423004001</v>
      </c>
      <c r="AM1759" s="3">
        <v>-13.3497503642573</v>
      </c>
      <c r="AN1759" s="3">
        <v>-1363.97866688867</v>
      </c>
      <c r="AO1759" s="3"/>
      <c r="AP1759" s="3">
        <v>-602.693484019538</v>
      </c>
      <c r="AQ1759" s="3">
        <v>31.247026484034201</v>
      </c>
      <c r="AR1759" s="3">
        <v>59.4641779360607</v>
      </c>
      <c r="AS1759" s="3">
        <v>-1.93696518457691</v>
      </c>
      <c r="AT1759" s="3">
        <v>0</v>
      </c>
      <c r="AU1759" s="3">
        <v>-0.11434476630670801</v>
      </c>
      <c r="AV1759" s="3">
        <v>0</v>
      </c>
      <c r="AW1759" s="3">
        <v>0</v>
      </c>
      <c r="AX1759" s="3">
        <v>-32.679471397467601</v>
      </c>
      <c r="AY1759" s="3"/>
      <c r="AZ1759" s="3">
        <v>6.5136298963246597</v>
      </c>
      <c r="BA1759" s="3">
        <v>-7002.0646530985396</v>
      </c>
      <c r="BB1759" s="3">
        <v>-8299.9840729866301</v>
      </c>
      <c r="BC1759" s="3">
        <v>3982.10292668906</v>
      </c>
      <c r="BD1759" s="3">
        <v>-121.059366306562</v>
      </c>
      <c r="BE1759" s="3">
        <v>-562.49538355284199</v>
      </c>
      <c r="BF1759" s="3">
        <v>-23.089248423004001</v>
      </c>
      <c r="BG1759" s="3">
        <v>-13.3497503642573</v>
      </c>
      <c r="BH1759" s="3">
        <v>-1358.5932069099099</v>
      </c>
      <c r="BI1759" s="3"/>
      <c r="BJ1759" s="3">
        <v>-605.59655124440201</v>
      </c>
      <c r="BK1759" s="3">
        <v>-4.7585402965705699</v>
      </c>
      <c r="BL1759" s="3">
        <v>-26.521329373277698</v>
      </c>
      <c r="BM1759" s="5">
        <v>-4.5474735088646402E-13</v>
      </c>
      <c r="BN1759" s="3">
        <v>-1.8639397861522899</v>
      </c>
      <c r="BO1759" s="3">
        <v>0</v>
      </c>
      <c r="BP1759" s="3">
        <v>0</v>
      </c>
      <c r="BQ1759" s="3">
        <v>0</v>
      </c>
      <c r="BR1759" s="3">
        <v>27.364751139457901</v>
      </c>
      <c r="BS1759" s="3"/>
      <c r="BT1759" s="3">
        <v>-3.7380222765888198</v>
      </c>
      <c r="BU1759" s="3">
        <v>0</v>
      </c>
      <c r="BV1759" s="3">
        <v>0</v>
      </c>
      <c r="BW1759" s="3">
        <v>0</v>
      </c>
      <c r="BX1759" s="3">
        <v>0</v>
      </c>
      <c r="BY1759" s="3">
        <v>0</v>
      </c>
      <c r="BZ1759" s="3">
        <v>0</v>
      </c>
      <c r="CA1759" s="3">
        <v>0</v>
      </c>
      <c r="CB1759" s="3">
        <v>0</v>
      </c>
      <c r="CC1759" s="3"/>
      <c r="CD1759" s="3">
        <v>0</v>
      </c>
      <c r="CE1759" s="3">
        <v>-0.34778385786557903</v>
      </c>
      <c r="CF1759" s="3">
        <v>-0.52167578679836901</v>
      </c>
      <c r="CG1759" s="3">
        <v>-1.2682340473615901</v>
      </c>
      <c r="CO1759" s="12">
        <f t="shared" si="55"/>
        <v>756</v>
      </c>
      <c r="CP1759" s="12" t="s">
        <v>462</v>
      </c>
      <c r="CQ1759" s="12">
        <v>-6975.3388167667599</v>
      </c>
      <c r="CR1759" s="12">
        <v>-4.5211901522525304</v>
      </c>
    </row>
    <row r="1760" spans="1:96" x14ac:dyDescent="0.25">
      <c r="A1760" s="3">
        <f t="shared" si="54"/>
        <v>757</v>
      </c>
      <c r="B1760" s="3" t="s">
        <v>462</v>
      </c>
      <c r="C1760" s="3">
        <v>-4.9741345325028297</v>
      </c>
      <c r="D1760" s="3">
        <v>-27.662914580409101</v>
      </c>
      <c r="E1760" s="3">
        <v>-1.6036908809837799E-3</v>
      </c>
      <c r="F1760" s="3">
        <v>-1.8202492712929399</v>
      </c>
      <c r="G1760" s="3">
        <v>0</v>
      </c>
      <c r="H1760" s="3">
        <v>0</v>
      </c>
      <c r="I1760" s="3">
        <v>0</v>
      </c>
      <c r="J1760" s="3">
        <v>28.913050773505098</v>
      </c>
      <c r="K1760" s="3"/>
      <c r="L1760" s="3">
        <v>-4.40241776342714</v>
      </c>
      <c r="M1760" s="3">
        <v>0.30667095864413302</v>
      </c>
      <c r="N1760" s="3">
        <v>0.25308820780040298</v>
      </c>
      <c r="O1760" s="3">
        <v>-1.6036908811942799E-3</v>
      </c>
      <c r="P1760" s="3">
        <v>0</v>
      </c>
      <c r="Q1760" s="3">
        <v>0</v>
      </c>
      <c r="R1760" s="3">
        <v>0</v>
      </c>
      <c r="S1760" s="3">
        <v>0</v>
      </c>
      <c r="T1760" s="3">
        <v>-1.55750014263276E-2</v>
      </c>
      <c r="U1760" s="3"/>
      <c r="V1760" s="3">
        <v>7.0761443151253503E-2</v>
      </c>
      <c r="W1760" s="3">
        <v>33.382646066968299</v>
      </c>
      <c r="X1760" s="3">
        <v>53.385688909239697</v>
      </c>
      <c r="Y1760" s="3">
        <v>2.4147109923073802</v>
      </c>
      <c r="Z1760" s="3">
        <v>0</v>
      </c>
      <c r="AA1760" s="3">
        <v>-0.13</v>
      </c>
      <c r="AB1760" s="3">
        <v>0</v>
      </c>
      <c r="AC1760" s="3">
        <v>0</v>
      </c>
      <c r="AD1760" s="3">
        <v>-31.471408883294199</v>
      </c>
      <c r="AE1760" s="3"/>
      <c r="AF1760" s="3">
        <v>9.1836550487153499</v>
      </c>
      <c r="AG1760" s="3">
        <v>-7022.0126650388802</v>
      </c>
      <c r="AH1760" s="3">
        <v>-8230.8441203913699</v>
      </c>
      <c r="AI1760" s="3">
        <v>3999.3218702937502</v>
      </c>
      <c r="AJ1760" s="3">
        <v>-118.881527833921</v>
      </c>
      <c r="AK1760" s="3">
        <v>-557.136012586113</v>
      </c>
      <c r="AL1760" s="3">
        <v>-24.274165292683001</v>
      </c>
      <c r="AM1760" s="3">
        <v>-11.9926397050804</v>
      </c>
      <c r="AN1760" s="3">
        <v>-1374.24313156985</v>
      </c>
      <c r="AO1760" s="3"/>
      <c r="AP1760" s="3">
        <v>-703.96293795361998</v>
      </c>
      <c r="AQ1760" s="3">
        <v>33.382646066968299</v>
      </c>
      <c r="AR1760" s="3">
        <v>53.385688909239697</v>
      </c>
      <c r="AS1760" s="3">
        <v>2.4147109923073802</v>
      </c>
      <c r="AT1760" s="3">
        <v>0</v>
      </c>
      <c r="AU1760" s="3">
        <v>-0.13</v>
      </c>
      <c r="AV1760" s="3">
        <v>0</v>
      </c>
      <c r="AW1760" s="3">
        <v>0</v>
      </c>
      <c r="AX1760" s="3">
        <v>-31.471408883294199</v>
      </c>
      <c r="AY1760" s="3"/>
      <c r="AZ1760" s="3">
        <v>9.1836550487153499</v>
      </c>
      <c r="BA1760" s="3">
        <v>-7050.4211765733498</v>
      </c>
      <c r="BB1760" s="3">
        <v>-8256.5668947201993</v>
      </c>
      <c r="BC1760" s="3">
        <v>3996.9087629923301</v>
      </c>
      <c r="BD1760" s="3">
        <v>-117.061278562628</v>
      </c>
      <c r="BE1760" s="3">
        <v>-557.006012586113</v>
      </c>
      <c r="BF1760" s="3">
        <v>-24.274165292683001</v>
      </c>
      <c r="BG1760" s="3">
        <v>-11.9926397050804</v>
      </c>
      <c r="BH1760" s="3">
        <v>-1371.6847734600599</v>
      </c>
      <c r="BI1760" s="3"/>
      <c r="BJ1760" s="3">
        <v>-708.74417523890895</v>
      </c>
      <c r="BK1760" s="3">
        <v>-5.28080549114748</v>
      </c>
      <c r="BL1760" s="3">
        <v>-27.9160027882081</v>
      </c>
      <c r="BM1760" s="3">
        <v>0</v>
      </c>
      <c r="BN1760" s="3">
        <v>-1.8202492712929399</v>
      </c>
      <c r="BO1760" s="3">
        <v>0</v>
      </c>
      <c r="BP1760" s="3">
        <v>0</v>
      </c>
      <c r="BQ1760" s="3">
        <v>0</v>
      </c>
      <c r="BR1760" s="3">
        <v>28.9286257749316</v>
      </c>
      <c r="BS1760" s="3"/>
      <c r="BT1760" s="3">
        <v>-4.4731792065783802</v>
      </c>
      <c r="BU1760" s="3">
        <v>0</v>
      </c>
      <c r="BV1760" s="3">
        <v>0</v>
      </c>
      <c r="BW1760" s="3">
        <v>0</v>
      </c>
      <c r="BX1760" s="3">
        <v>0</v>
      </c>
      <c r="BY1760" s="3">
        <v>0</v>
      </c>
      <c r="BZ1760" s="3">
        <v>0</v>
      </c>
      <c r="CA1760" s="3">
        <v>0</v>
      </c>
      <c r="CB1760" s="3">
        <v>0</v>
      </c>
      <c r="CC1760" s="3"/>
      <c r="CD1760" s="3">
        <v>0</v>
      </c>
      <c r="CE1760" s="3">
        <v>-0.38262573326944899</v>
      </c>
      <c r="CF1760" s="3">
        <v>-0.57393859990417295</v>
      </c>
      <c r="CG1760" s="3">
        <v>-1.3952889743277399</v>
      </c>
      <c r="CO1760" s="12">
        <f t="shared" si="55"/>
        <v>757</v>
      </c>
      <c r="CP1760" s="12" t="s">
        <v>462</v>
      </c>
      <c r="CQ1760" s="12">
        <v>-7022.0126650388802</v>
      </c>
      <c r="CR1760" s="12">
        <v>-4.9741345325028297</v>
      </c>
    </row>
    <row r="1761" spans="1:96" x14ac:dyDescent="0.25">
      <c r="A1761" s="3">
        <f t="shared" si="54"/>
        <v>758</v>
      </c>
      <c r="B1761" s="3" t="s">
        <v>462</v>
      </c>
      <c r="C1761" s="3">
        <v>-8.1811785863555997</v>
      </c>
      <c r="D1761" s="3">
        <v>-13.1635787457053</v>
      </c>
      <c r="E1761" s="3">
        <v>-0.417048104078731</v>
      </c>
      <c r="F1761" s="3">
        <v>-0.93030937408585102</v>
      </c>
      <c r="G1761" s="3">
        <v>-2.4145141018416298</v>
      </c>
      <c r="H1761" s="3">
        <v>0</v>
      </c>
      <c r="I1761" s="3">
        <v>0</v>
      </c>
      <c r="J1761" s="3">
        <v>23.424481391738301</v>
      </c>
      <c r="K1761" s="3"/>
      <c r="L1761" s="3">
        <v>-14.680209652372801</v>
      </c>
      <c r="M1761" s="3">
        <v>0.54447856165580799</v>
      </c>
      <c r="N1761" s="3">
        <v>0.25642938888230998</v>
      </c>
      <c r="O1761" s="3">
        <v>-0.41704810407938098</v>
      </c>
      <c r="P1761" s="3">
        <v>0</v>
      </c>
      <c r="Q1761" s="3">
        <v>0</v>
      </c>
      <c r="R1761" s="3">
        <v>0</v>
      </c>
      <c r="S1761" s="3">
        <v>0</v>
      </c>
      <c r="T1761" s="3">
        <v>0.34622274578072199</v>
      </c>
      <c r="U1761" s="3"/>
      <c r="V1761" s="3">
        <v>0.35887453107219802</v>
      </c>
      <c r="W1761" s="3">
        <v>36.251708112553601</v>
      </c>
      <c r="X1761" s="3">
        <v>57.494243367499202</v>
      </c>
      <c r="Y1761" s="3">
        <v>2.8718790546584301</v>
      </c>
      <c r="Z1761" s="3">
        <v>0</v>
      </c>
      <c r="AA1761" s="3">
        <v>-0.13</v>
      </c>
      <c r="AB1761" s="3">
        <v>0</v>
      </c>
      <c r="AC1761" s="3">
        <v>0</v>
      </c>
      <c r="AD1761" s="3">
        <v>-32.939037745091497</v>
      </c>
      <c r="AE1761" s="3"/>
      <c r="AF1761" s="3">
        <v>8.9546234354874201</v>
      </c>
      <c r="AG1761" s="3">
        <v>-6923.3854303696098</v>
      </c>
      <c r="AH1761" s="3">
        <v>-8225.8248516163894</v>
      </c>
      <c r="AI1761" s="3">
        <v>4076.1829055643502</v>
      </c>
      <c r="AJ1761" s="3">
        <v>-121.01845573820501</v>
      </c>
      <c r="AK1761" s="3">
        <v>-559.86352377435696</v>
      </c>
      <c r="AL1761" s="3">
        <v>-23.6624329496711</v>
      </c>
      <c r="AM1761" s="3">
        <v>-13.095780961485501</v>
      </c>
      <c r="AN1761" s="3">
        <v>-1406.7573142086501</v>
      </c>
      <c r="AO1761" s="3"/>
      <c r="AP1761" s="3">
        <v>-649.34597668519905</v>
      </c>
      <c r="AQ1761" s="3">
        <v>36.251708112553601</v>
      </c>
      <c r="AR1761" s="3">
        <v>57.494243367499202</v>
      </c>
      <c r="AS1761" s="3">
        <v>2.8718790546584301</v>
      </c>
      <c r="AT1761" s="3">
        <v>0</v>
      </c>
      <c r="AU1761" s="3">
        <v>-0.13</v>
      </c>
      <c r="AV1761" s="3">
        <v>0</v>
      </c>
      <c r="AW1761" s="3">
        <v>0</v>
      </c>
      <c r="AX1761" s="3">
        <v>-32.939037745091497</v>
      </c>
      <c r="AY1761" s="3"/>
      <c r="AZ1761" s="3">
        <v>8.9546234354874201</v>
      </c>
      <c r="BA1761" s="3">
        <v>-6951.4559598958003</v>
      </c>
      <c r="BB1761" s="3">
        <v>-8270.1555162381792</v>
      </c>
      <c r="BC1761" s="3">
        <v>4073.7280746137699</v>
      </c>
      <c r="BD1761" s="3">
        <v>-120.088146364119</v>
      </c>
      <c r="BE1761" s="3">
        <v>-557.31900967251499</v>
      </c>
      <c r="BF1761" s="3">
        <v>-23.6624329496711</v>
      </c>
      <c r="BG1761" s="3">
        <v>-13.095780961485501</v>
      </c>
      <c r="BH1761" s="3">
        <v>-1397.2427578552899</v>
      </c>
      <c r="BI1761" s="3"/>
      <c r="BJ1761" s="3">
        <v>-643.62039046831399</v>
      </c>
      <c r="BK1761" s="3">
        <v>-8.7256571480111198</v>
      </c>
      <c r="BL1761" s="3">
        <v>-13.420008134588</v>
      </c>
      <c r="BM1761" s="5">
        <v>9.0949470177292804E-13</v>
      </c>
      <c r="BN1761" s="3">
        <v>-0.93030937408585102</v>
      </c>
      <c r="BO1761" s="3">
        <v>-2.4145141018416298</v>
      </c>
      <c r="BP1761" s="3">
        <v>0</v>
      </c>
      <c r="BQ1761" s="3">
        <v>0</v>
      </c>
      <c r="BR1761" s="3">
        <v>23.078258645957501</v>
      </c>
      <c r="BS1761" s="3"/>
      <c r="BT1761" s="3">
        <v>-15.039084183445</v>
      </c>
      <c r="BU1761" s="3">
        <v>0</v>
      </c>
      <c r="BV1761" s="3">
        <v>0</v>
      </c>
      <c r="BW1761" s="3">
        <v>0</v>
      </c>
      <c r="BX1761" s="3">
        <v>0</v>
      </c>
      <c r="BY1761" s="3">
        <v>0</v>
      </c>
      <c r="BZ1761" s="3">
        <v>0</v>
      </c>
      <c r="CA1761" s="3">
        <v>0</v>
      </c>
      <c r="CB1761" s="3">
        <v>0</v>
      </c>
      <c r="CC1761" s="3"/>
      <c r="CD1761" s="3">
        <v>0</v>
      </c>
      <c r="CE1761" s="3">
        <v>-0.62932142971966198</v>
      </c>
      <c r="CF1761" s="3">
        <v>-0.94398214457949203</v>
      </c>
      <c r="CG1761" s="3">
        <v>-2.2948933535990301</v>
      </c>
      <c r="CO1761" s="12">
        <f t="shared" si="55"/>
        <v>758</v>
      </c>
      <c r="CP1761" s="12" t="s">
        <v>462</v>
      </c>
      <c r="CQ1761" s="12">
        <v>-6923.3854303696098</v>
      </c>
      <c r="CR1761" s="12">
        <v>-8.1811785863555997</v>
      </c>
    </row>
    <row r="1762" spans="1:96" x14ac:dyDescent="0.25">
      <c r="A1762" s="3">
        <f t="shared" si="54"/>
        <v>759</v>
      </c>
      <c r="B1762" s="3" t="s">
        <v>462</v>
      </c>
      <c r="C1762" s="3">
        <v>-5.7299166423317702</v>
      </c>
      <c r="D1762" s="3">
        <v>-24.7631531318839</v>
      </c>
      <c r="E1762" s="3">
        <v>0.90439979505617896</v>
      </c>
      <c r="F1762" s="3">
        <v>-1.8063858870220899</v>
      </c>
      <c r="G1762" s="3">
        <v>-2.45770758099297E-2</v>
      </c>
      <c r="H1762" s="3">
        <v>0</v>
      </c>
      <c r="I1762" s="3">
        <v>0</v>
      </c>
      <c r="J1762" s="3">
        <v>22.1836896596642</v>
      </c>
      <c r="K1762" s="3"/>
      <c r="L1762" s="3">
        <v>-2.22389000233454</v>
      </c>
      <c r="M1762" s="3">
        <v>0.34874496671386601</v>
      </c>
      <c r="N1762" s="3">
        <v>-0.69060736112273002</v>
      </c>
      <c r="O1762" s="3">
        <v>0.90439979505767498</v>
      </c>
      <c r="P1762" s="3">
        <v>0</v>
      </c>
      <c r="Q1762" s="5">
        <v>7.9599785647588295E-5</v>
      </c>
      <c r="R1762" s="3">
        <v>0</v>
      </c>
      <c r="S1762" s="3">
        <v>0</v>
      </c>
      <c r="T1762" s="3">
        <v>2.80720246046826E-2</v>
      </c>
      <c r="U1762" s="3"/>
      <c r="V1762" s="3">
        <v>0.10680090838853901</v>
      </c>
      <c r="W1762" s="3">
        <v>32.085586975349003</v>
      </c>
      <c r="X1762" s="3">
        <v>59.243940878827203</v>
      </c>
      <c r="Y1762" s="3">
        <v>-1.4774540053348499</v>
      </c>
      <c r="Z1762" s="3">
        <v>0</v>
      </c>
      <c r="AA1762" s="3">
        <v>-0.114318012628289</v>
      </c>
      <c r="AB1762" s="3">
        <v>0</v>
      </c>
      <c r="AC1762" s="3">
        <v>0</v>
      </c>
      <c r="AD1762" s="3">
        <v>-32.045683873185098</v>
      </c>
      <c r="AE1762" s="3"/>
      <c r="AF1762" s="3">
        <v>6.4791019876701199</v>
      </c>
      <c r="AG1762" s="3">
        <v>-6884.8713037570396</v>
      </c>
      <c r="AH1762" s="3">
        <v>-8185.8119279008097</v>
      </c>
      <c r="AI1762" s="3">
        <v>4072.0138432522799</v>
      </c>
      <c r="AJ1762" s="3">
        <v>-118.942668638676</v>
      </c>
      <c r="AK1762" s="3">
        <v>-562.73203255113799</v>
      </c>
      <c r="AL1762" s="3">
        <v>-26.676435830545401</v>
      </c>
      <c r="AM1762" s="3">
        <v>-19.733050792730801</v>
      </c>
      <c r="AN1762" s="3">
        <v>-1422.2808613515199</v>
      </c>
      <c r="AO1762" s="3"/>
      <c r="AP1762" s="3">
        <v>-620.70816994389497</v>
      </c>
      <c r="AQ1762" s="3">
        <v>32.085586975349003</v>
      </c>
      <c r="AR1762" s="3">
        <v>59.243940878827203</v>
      </c>
      <c r="AS1762" s="3">
        <v>-1.4774540053348499</v>
      </c>
      <c r="AT1762" s="3">
        <v>0</v>
      </c>
      <c r="AU1762" s="3">
        <v>-0.114318012628289</v>
      </c>
      <c r="AV1762" s="3">
        <v>0</v>
      </c>
      <c r="AW1762" s="3">
        <v>0</v>
      </c>
      <c r="AX1762" s="3">
        <v>-32.045683873185098</v>
      </c>
      <c r="AY1762" s="3"/>
      <c r="AZ1762" s="3">
        <v>6.4791019876701199</v>
      </c>
      <c r="BA1762" s="3">
        <v>-6911.2269740900601</v>
      </c>
      <c r="BB1762" s="3">
        <v>-8220.2927156477599</v>
      </c>
      <c r="BC1762" s="3">
        <v>4072.58689746256</v>
      </c>
      <c r="BD1762" s="3">
        <v>-117.13628275165399</v>
      </c>
      <c r="BE1762" s="3">
        <v>-562.59313746270004</v>
      </c>
      <c r="BF1762" s="3">
        <v>-26.676435830545401</v>
      </c>
      <c r="BG1762" s="3">
        <v>-19.733050792730801</v>
      </c>
      <c r="BH1762" s="3">
        <v>-1412.418867138</v>
      </c>
      <c r="BI1762" s="3"/>
      <c r="BJ1762" s="3">
        <v>-624.96338192923099</v>
      </c>
      <c r="BK1762" s="3">
        <v>-6.0786616090463204</v>
      </c>
      <c r="BL1762" s="3">
        <v>-24.072545770761302</v>
      </c>
      <c r="BM1762" s="5">
        <v>-1.8189894035458601E-12</v>
      </c>
      <c r="BN1762" s="3">
        <v>-1.8063858870220899</v>
      </c>
      <c r="BO1762" s="3">
        <v>-2.4656675595565499E-2</v>
      </c>
      <c r="BP1762" s="3">
        <v>0</v>
      </c>
      <c r="BQ1762" s="3">
        <v>0</v>
      </c>
      <c r="BR1762" s="3">
        <v>22.155617635059301</v>
      </c>
      <c r="BS1762" s="3"/>
      <c r="BT1762" s="3">
        <v>-2.33069091072309</v>
      </c>
      <c r="BU1762" s="3">
        <v>0</v>
      </c>
      <c r="BV1762" s="3">
        <v>0</v>
      </c>
      <c r="BW1762" s="3">
        <v>0</v>
      </c>
      <c r="BX1762" s="3">
        <v>0</v>
      </c>
      <c r="BY1762" s="3">
        <v>0</v>
      </c>
      <c r="BZ1762" s="3">
        <v>0</v>
      </c>
      <c r="CA1762" s="3">
        <v>0</v>
      </c>
      <c r="CB1762" s="3">
        <v>0</v>
      </c>
      <c r="CC1762" s="3"/>
      <c r="CD1762" s="3">
        <v>0</v>
      </c>
      <c r="CE1762" s="3">
        <v>-0.440762818640906</v>
      </c>
      <c r="CF1762" s="3">
        <v>-0.66114422796135797</v>
      </c>
      <c r="CG1762" s="3">
        <v>-1.6072925777581899</v>
      </c>
      <c r="CO1762" s="12">
        <f t="shared" si="55"/>
        <v>759</v>
      </c>
      <c r="CP1762" s="12" t="s">
        <v>462</v>
      </c>
      <c r="CQ1762" s="12">
        <v>-6884.8713037570396</v>
      </c>
      <c r="CR1762" s="12">
        <v>-5.7299166423317702</v>
      </c>
    </row>
    <row r="1763" spans="1:96" x14ac:dyDescent="0.25">
      <c r="A1763" s="3">
        <f t="shared" si="54"/>
        <v>760</v>
      </c>
      <c r="B1763" s="3" t="s">
        <v>462</v>
      </c>
      <c r="C1763" s="3">
        <v>-4.2080234588020202</v>
      </c>
      <c r="D1763" s="3">
        <v>-17.2505739625431</v>
      </c>
      <c r="E1763" s="3">
        <v>1.0411920240299</v>
      </c>
      <c r="F1763" s="3">
        <v>-1.80826033020665</v>
      </c>
      <c r="G1763" s="3">
        <v>-0.34968874029414099</v>
      </c>
      <c r="H1763" s="3">
        <v>0</v>
      </c>
      <c r="I1763" s="3">
        <v>0</v>
      </c>
      <c r="J1763" s="3">
        <v>20.444184354478701</v>
      </c>
      <c r="K1763" s="3"/>
      <c r="L1763" s="3">
        <v>-6.2848768042665597</v>
      </c>
      <c r="M1763" s="3">
        <v>0.38116017004443797</v>
      </c>
      <c r="N1763" s="3">
        <v>-0.38394059249760898</v>
      </c>
      <c r="O1763" s="3">
        <v>1.0411920240297601</v>
      </c>
      <c r="P1763" s="3">
        <v>0</v>
      </c>
      <c r="Q1763" s="5">
        <v>5.3229885457958801E-5</v>
      </c>
      <c r="R1763" s="3">
        <v>0</v>
      </c>
      <c r="S1763" s="3">
        <v>0</v>
      </c>
      <c r="T1763" s="3">
        <v>-9.6414929891466307E-3</v>
      </c>
      <c r="U1763" s="3"/>
      <c r="V1763" s="3">
        <v>-0.26650299838398001</v>
      </c>
      <c r="W1763" s="3">
        <v>32.297466788268899</v>
      </c>
      <c r="X1763" s="3">
        <v>59.2466419215041</v>
      </c>
      <c r="Y1763" s="3">
        <v>-1.4625203419315</v>
      </c>
      <c r="Z1763" s="3">
        <v>0</v>
      </c>
      <c r="AA1763" s="3">
        <v>-0.11431140783855299</v>
      </c>
      <c r="AB1763" s="3">
        <v>0</v>
      </c>
      <c r="AC1763" s="3">
        <v>0</v>
      </c>
      <c r="AD1763" s="3">
        <v>-31.837259501653001</v>
      </c>
      <c r="AE1763" s="3"/>
      <c r="AF1763" s="3">
        <v>6.4649161181878503</v>
      </c>
      <c r="AG1763" s="3">
        <v>-6976.4577447894799</v>
      </c>
      <c r="AH1763" s="3">
        <v>-8155.1934128569401</v>
      </c>
      <c r="AI1763" s="3">
        <v>4018.4129911775599</v>
      </c>
      <c r="AJ1763" s="3">
        <v>-118.67782747031799</v>
      </c>
      <c r="AK1763" s="3">
        <v>-551.46964523339898</v>
      </c>
      <c r="AL1763" s="3">
        <v>-25.234032229328399</v>
      </c>
      <c r="AM1763" s="3">
        <v>-16.912795833778301</v>
      </c>
      <c r="AN1763" s="3">
        <v>-1429.2711609067901</v>
      </c>
      <c r="AO1763" s="3"/>
      <c r="AP1763" s="3">
        <v>-698.11186143648695</v>
      </c>
      <c r="AQ1763" s="3">
        <v>32.297466788268899</v>
      </c>
      <c r="AR1763" s="3">
        <v>59.2466419215041</v>
      </c>
      <c r="AS1763" s="3">
        <v>-1.4625203419315</v>
      </c>
      <c r="AT1763" s="3">
        <v>0</v>
      </c>
      <c r="AU1763" s="3">
        <v>-0.11431140783855299</v>
      </c>
      <c r="AV1763" s="3">
        <v>0</v>
      </c>
      <c r="AW1763" s="3">
        <v>0</v>
      </c>
      <c r="AX1763" s="3">
        <v>-31.837259501653001</v>
      </c>
      <c r="AY1763" s="3"/>
      <c r="AZ1763" s="3">
        <v>6.4649161181878503</v>
      </c>
      <c r="BA1763" s="3">
        <v>-7004.5471881189396</v>
      </c>
      <c r="BB1763" s="3">
        <v>-8197.1894808158995</v>
      </c>
      <c r="BC1763" s="3">
        <v>4018.83431949546</v>
      </c>
      <c r="BD1763" s="3">
        <v>-116.869567140111</v>
      </c>
      <c r="BE1763" s="3">
        <v>-551.005645085266</v>
      </c>
      <c r="BF1763" s="3">
        <v>-25.234032229328399</v>
      </c>
      <c r="BG1763" s="3">
        <v>-16.912795833778301</v>
      </c>
      <c r="BH1763" s="3">
        <v>-1417.87808575961</v>
      </c>
      <c r="BI1763" s="3"/>
      <c r="BJ1763" s="3">
        <v>-698.29190075040901</v>
      </c>
      <c r="BK1763" s="3">
        <v>-4.5891836288465102</v>
      </c>
      <c r="BL1763" s="3">
        <v>-16.866633370045701</v>
      </c>
      <c r="BM1763" s="5">
        <v>4.5474735088646402E-13</v>
      </c>
      <c r="BN1763" s="3">
        <v>-1.80826033020665</v>
      </c>
      <c r="BO1763" s="3">
        <v>-0.34974197017959302</v>
      </c>
      <c r="BP1763" s="3">
        <v>0</v>
      </c>
      <c r="BQ1763" s="3">
        <v>0</v>
      </c>
      <c r="BR1763" s="3">
        <v>20.453825847467701</v>
      </c>
      <c r="BS1763" s="3"/>
      <c r="BT1763" s="3">
        <v>-6.0183738058825602</v>
      </c>
      <c r="BU1763" s="3">
        <v>0</v>
      </c>
      <c r="BV1763" s="3">
        <v>0</v>
      </c>
      <c r="BW1763" s="3">
        <v>0</v>
      </c>
      <c r="BX1763" s="3">
        <v>0</v>
      </c>
      <c r="BY1763" s="3">
        <v>0</v>
      </c>
      <c r="BZ1763" s="3">
        <v>0</v>
      </c>
      <c r="CA1763" s="3">
        <v>0</v>
      </c>
      <c r="CB1763" s="3">
        <v>0</v>
      </c>
      <c r="CC1763" s="3"/>
      <c r="CD1763" s="3">
        <v>0</v>
      </c>
      <c r="CE1763" s="3">
        <v>-0.32369411221554001</v>
      </c>
      <c r="CF1763" s="3">
        <v>-0.48554116832331001</v>
      </c>
      <c r="CG1763" s="3">
        <v>-1.1803880046695501</v>
      </c>
      <c r="CO1763" s="12">
        <f t="shared" si="55"/>
        <v>760</v>
      </c>
      <c r="CP1763" s="12" t="s">
        <v>462</v>
      </c>
      <c r="CQ1763" s="12">
        <v>-6976.4577447894799</v>
      </c>
      <c r="CR1763" s="12">
        <v>-4.2080234588020202</v>
      </c>
    </row>
    <row r="1764" spans="1:96" x14ac:dyDescent="0.25">
      <c r="A1764" s="3">
        <f t="shared" si="54"/>
        <v>761</v>
      </c>
      <c r="B1764" s="3" t="s">
        <v>462</v>
      </c>
      <c r="C1764" s="3">
        <v>-12.8251054125813</v>
      </c>
      <c r="D1764" s="3">
        <v>-25.938889549812298</v>
      </c>
      <c r="E1764" s="3">
        <v>1.2045599484913501</v>
      </c>
      <c r="F1764" s="3">
        <v>-2.5231736416166402</v>
      </c>
      <c r="G1764" s="3">
        <v>-1.33701053833829</v>
      </c>
      <c r="H1764" s="3">
        <v>0</v>
      </c>
      <c r="I1764" s="3">
        <v>0</v>
      </c>
      <c r="J1764" s="3">
        <v>21.901796405187</v>
      </c>
      <c r="K1764" s="3"/>
      <c r="L1764" s="3">
        <v>-6.1323880364941497</v>
      </c>
      <c r="M1764" s="3">
        <v>2.4907844371971399</v>
      </c>
      <c r="N1764" s="3">
        <v>2.6792916375534301</v>
      </c>
      <c r="O1764" s="3">
        <v>1.20455994849226</v>
      </c>
      <c r="P1764" s="3">
        <v>0</v>
      </c>
      <c r="Q1764" s="3">
        <v>0</v>
      </c>
      <c r="R1764" s="3">
        <v>0</v>
      </c>
      <c r="S1764" s="3">
        <v>0</v>
      </c>
      <c r="T1764" s="3">
        <v>-0.96783525117206204</v>
      </c>
      <c r="U1764" s="3"/>
      <c r="V1764" s="3">
        <v>-0.42523189767654301</v>
      </c>
      <c r="W1764" s="3">
        <v>32.420373883540499</v>
      </c>
      <c r="X1764" s="3">
        <v>47.118214768735001</v>
      </c>
      <c r="Y1764" s="3">
        <v>2.8411424849603599</v>
      </c>
      <c r="Z1764" s="3">
        <v>0</v>
      </c>
      <c r="AA1764" s="3">
        <v>-0.13</v>
      </c>
      <c r="AB1764" s="3">
        <v>0</v>
      </c>
      <c r="AC1764" s="3">
        <v>0</v>
      </c>
      <c r="AD1764" s="3">
        <v>-26.9826779207377</v>
      </c>
      <c r="AE1764" s="3"/>
      <c r="AF1764" s="3">
        <v>9.5736945505828004</v>
      </c>
      <c r="AG1764" s="3">
        <v>-7028.1025913948697</v>
      </c>
      <c r="AH1764" s="3">
        <v>-8230.3138965312392</v>
      </c>
      <c r="AI1764" s="3">
        <v>3968.4959468697598</v>
      </c>
      <c r="AJ1764" s="3">
        <v>-118.985227512078</v>
      </c>
      <c r="AK1764" s="3">
        <v>-560.07910156524201</v>
      </c>
      <c r="AL1764" s="3">
        <v>-24.666769287994999</v>
      </c>
      <c r="AM1764" s="3">
        <v>-18.789217424312</v>
      </c>
      <c r="AN1764" s="3">
        <v>-1391.7638769836601</v>
      </c>
      <c r="AO1764" s="3"/>
      <c r="AP1764" s="3">
        <v>-652.00044896010002</v>
      </c>
      <c r="AQ1764" s="3">
        <v>32.420373883540499</v>
      </c>
      <c r="AR1764" s="3">
        <v>47.118214768735001</v>
      </c>
      <c r="AS1764" s="3">
        <v>2.8411424849603599</v>
      </c>
      <c r="AT1764" s="3">
        <v>0</v>
      </c>
      <c r="AU1764" s="3">
        <v>-0.13</v>
      </c>
      <c r="AV1764" s="3">
        <v>0</v>
      </c>
      <c r="AW1764" s="3">
        <v>0</v>
      </c>
      <c r="AX1764" s="3">
        <v>-26.9826779207377</v>
      </c>
      <c r="AY1764" s="3"/>
      <c r="AZ1764" s="3">
        <v>9.5736945505828004</v>
      </c>
      <c r="BA1764" s="3">
        <v>-7047.6978598658297</v>
      </c>
      <c r="BB1764" s="3">
        <v>-8251.4932217501701</v>
      </c>
      <c r="BC1764" s="3">
        <v>3964.4502444363102</v>
      </c>
      <c r="BD1764" s="3">
        <v>-116.46205387046101</v>
      </c>
      <c r="BE1764" s="3">
        <v>-558.61209102690395</v>
      </c>
      <c r="BF1764" s="3">
        <v>-24.666769287994999</v>
      </c>
      <c r="BG1764" s="3">
        <v>-18.789217424312</v>
      </c>
      <c r="BH1764" s="3">
        <v>-1386.68299546811</v>
      </c>
      <c r="BI1764" s="3"/>
      <c r="BJ1764" s="3">
        <v>-655.44175547418797</v>
      </c>
      <c r="BK1764" s="3">
        <v>-15.3158898497786</v>
      </c>
      <c r="BL1764" s="3">
        <v>-28.618181187364801</v>
      </c>
      <c r="BM1764" s="5">
        <v>-9.0949470177292804E-13</v>
      </c>
      <c r="BN1764" s="3">
        <v>-2.5231736416166402</v>
      </c>
      <c r="BO1764" s="3">
        <v>-1.33701053833829</v>
      </c>
      <c r="BP1764" s="3">
        <v>0</v>
      </c>
      <c r="BQ1764" s="3">
        <v>0</v>
      </c>
      <c r="BR1764" s="3">
        <v>22.8696316563592</v>
      </c>
      <c r="BS1764" s="3"/>
      <c r="BT1764" s="3">
        <v>-5.7071561388176004</v>
      </c>
      <c r="BU1764" s="3">
        <v>0</v>
      </c>
      <c r="BV1764" s="3">
        <v>0</v>
      </c>
      <c r="BW1764" s="3">
        <v>0</v>
      </c>
      <c r="BX1764" s="3">
        <v>0</v>
      </c>
      <c r="BY1764" s="3">
        <v>0</v>
      </c>
      <c r="BZ1764" s="3">
        <v>0</v>
      </c>
      <c r="CA1764" s="3">
        <v>0</v>
      </c>
      <c r="CB1764" s="3">
        <v>0</v>
      </c>
      <c r="CC1764" s="3"/>
      <c r="CD1764" s="3">
        <v>0</v>
      </c>
      <c r="CE1764" s="3">
        <v>-0.98654657019855796</v>
      </c>
      <c r="CF1764" s="3">
        <v>-1.4798198552978401</v>
      </c>
      <c r="CG1764" s="3">
        <v>-3.5975561295809002</v>
      </c>
      <c r="CO1764" s="12">
        <f t="shared" si="55"/>
        <v>761</v>
      </c>
      <c r="CP1764" s="12" t="s">
        <v>462</v>
      </c>
      <c r="CQ1764" s="12">
        <v>-7028.1025913948697</v>
      </c>
      <c r="CR1764" s="12">
        <v>-12.8251054125813</v>
      </c>
    </row>
    <row r="1765" spans="1:96" x14ac:dyDescent="0.25">
      <c r="A1765" s="3">
        <f t="shared" si="54"/>
        <v>762</v>
      </c>
      <c r="B1765" s="3" t="s">
        <v>462</v>
      </c>
      <c r="C1765" s="3">
        <v>-4.7664807177534403</v>
      </c>
      <c r="D1765" s="3">
        <v>-17.494317146323699</v>
      </c>
      <c r="E1765" s="3">
        <v>0.247795724210846</v>
      </c>
      <c r="F1765" s="3">
        <v>-2.15464772750801</v>
      </c>
      <c r="G1765" s="3">
        <v>-0.232482807102315</v>
      </c>
      <c r="H1765" s="3">
        <v>0</v>
      </c>
      <c r="I1765" s="3">
        <v>0</v>
      </c>
      <c r="J1765" s="3">
        <v>19.867025024666201</v>
      </c>
      <c r="K1765" s="3"/>
      <c r="L1765" s="3">
        <v>-4.9998537856919301</v>
      </c>
      <c r="M1765" s="3">
        <v>0.30193359689053501</v>
      </c>
      <c r="N1765" s="3">
        <v>6.6100868170451604E-2</v>
      </c>
      <c r="O1765" s="3">
        <v>0.247795724210055</v>
      </c>
      <c r="P1765" s="3">
        <v>0</v>
      </c>
      <c r="Q1765" s="3">
        <v>0</v>
      </c>
      <c r="R1765" s="3">
        <v>0</v>
      </c>
      <c r="S1765" s="3">
        <v>0</v>
      </c>
      <c r="T1765" s="3">
        <v>2.86077064256176E-2</v>
      </c>
      <c r="U1765" s="3"/>
      <c r="V1765" s="3">
        <v>-4.05707019155521E-2</v>
      </c>
      <c r="W1765" s="3">
        <v>32.4270476800301</v>
      </c>
      <c r="X1765" s="3">
        <v>47.123081777891798</v>
      </c>
      <c r="Y1765" s="3">
        <v>2.8323417900001102</v>
      </c>
      <c r="Z1765" s="3">
        <v>0</v>
      </c>
      <c r="AA1765" s="3">
        <v>-0.13</v>
      </c>
      <c r="AB1765" s="3">
        <v>0</v>
      </c>
      <c r="AC1765" s="3">
        <v>0</v>
      </c>
      <c r="AD1765" s="3">
        <v>-26.9719759066842</v>
      </c>
      <c r="AE1765" s="3"/>
      <c r="AF1765" s="3">
        <v>9.5736000188223205</v>
      </c>
      <c r="AG1765" s="3">
        <v>-6960.4941162096902</v>
      </c>
      <c r="AH1765" s="3">
        <v>-8163.2154981555695</v>
      </c>
      <c r="AI1765" s="3">
        <v>4008.7659737064901</v>
      </c>
      <c r="AJ1765" s="3">
        <v>-114.172351692826</v>
      </c>
      <c r="AK1765" s="3">
        <v>-546.10587754019798</v>
      </c>
      <c r="AL1765" s="3">
        <v>-23.954723217299499</v>
      </c>
      <c r="AM1765" s="3">
        <v>-20.8180388727367</v>
      </c>
      <c r="AN1765" s="3">
        <v>-1421.66500463938</v>
      </c>
      <c r="AO1765" s="3"/>
      <c r="AP1765" s="3">
        <v>-679.32859579816295</v>
      </c>
      <c r="AQ1765" s="3">
        <v>32.4270476800301</v>
      </c>
      <c r="AR1765" s="3">
        <v>47.123081777891798</v>
      </c>
      <c r="AS1765" s="3">
        <v>2.8323417900001102</v>
      </c>
      <c r="AT1765" s="3">
        <v>0</v>
      </c>
      <c r="AU1765" s="3">
        <v>-0.13</v>
      </c>
      <c r="AV1765" s="3">
        <v>0</v>
      </c>
      <c r="AW1765" s="3">
        <v>0</v>
      </c>
      <c r="AX1765" s="3">
        <v>-26.9719759066842</v>
      </c>
      <c r="AY1765" s="3"/>
      <c r="AZ1765" s="3">
        <v>9.5736000188223205</v>
      </c>
      <c r="BA1765" s="3">
        <v>-6988.1546831719697</v>
      </c>
      <c r="BB1765" s="3">
        <v>-8192.8442627871409</v>
      </c>
      <c r="BC1765" s="3">
        <v>4005.68583619228</v>
      </c>
      <c r="BD1765" s="3">
        <v>-112.01770396531801</v>
      </c>
      <c r="BE1765" s="3">
        <v>-545.74339473309601</v>
      </c>
      <c r="BF1765" s="3">
        <v>-23.954723217299499</v>
      </c>
      <c r="BG1765" s="3">
        <v>-20.8180388727367</v>
      </c>
      <c r="BH1765" s="3">
        <v>-1414.56005375736</v>
      </c>
      <c r="BI1765" s="3"/>
      <c r="BJ1765" s="3">
        <v>-683.90234203129398</v>
      </c>
      <c r="BK1765" s="3">
        <v>-5.06841431464363</v>
      </c>
      <c r="BL1765" s="3">
        <v>-17.5604180144928</v>
      </c>
      <c r="BM1765" s="5">
        <v>9.0949470177292804E-13</v>
      </c>
      <c r="BN1765" s="3">
        <v>-2.15464772750801</v>
      </c>
      <c r="BO1765" s="3">
        <v>-0.232482807102315</v>
      </c>
      <c r="BP1765" s="3">
        <v>0</v>
      </c>
      <c r="BQ1765" s="3">
        <v>0</v>
      </c>
      <c r="BR1765" s="3">
        <v>19.838417318240801</v>
      </c>
      <c r="BS1765" s="3"/>
      <c r="BT1765" s="3">
        <v>-4.9592830837764303</v>
      </c>
      <c r="BU1765" s="3">
        <v>0</v>
      </c>
      <c r="BV1765" s="3">
        <v>0</v>
      </c>
      <c r="BW1765" s="3">
        <v>0</v>
      </c>
      <c r="BX1765" s="3">
        <v>0</v>
      </c>
      <c r="BY1765" s="3">
        <v>0</v>
      </c>
      <c r="BZ1765" s="3">
        <v>0</v>
      </c>
      <c r="CA1765" s="3">
        <v>0</v>
      </c>
      <c r="CB1765" s="3">
        <v>0</v>
      </c>
      <c r="CC1765" s="3"/>
      <c r="CD1765" s="3">
        <v>0</v>
      </c>
      <c r="CE1765" s="3">
        <v>-0.36665236290411102</v>
      </c>
      <c r="CF1765" s="3">
        <v>-0.549978544356166</v>
      </c>
      <c r="CG1765" s="3">
        <v>-1.3370402325006601</v>
      </c>
      <c r="CO1765" s="12">
        <f t="shared" si="55"/>
        <v>762</v>
      </c>
      <c r="CP1765" s="12" t="s">
        <v>462</v>
      </c>
      <c r="CQ1765" s="12">
        <v>-6960.4941162096902</v>
      </c>
      <c r="CR1765" s="12">
        <v>-4.7664807177534403</v>
      </c>
    </row>
    <row r="1766" spans="1:96" x14ac:dyDescent="0.25">
      <c r="A1766" s="3">
        <f t="shared" si="54"/>
        <v>763</v>
      </c>
      <c r="B1766" s="3" t="s">
        <v>462</v>
      </c>
      <c r="C1766" s="3">
        <v>-15.1662595431299</v>
      </c>
      <c r="D1766" s="3">
        <v>6.7353182065053296</v>
      </c>
      <c r="E1766" s="3">
        <v>-3.2083657214079699</v>
      </c>
      <c r="F1766" s="3">
        <v>-1.77595007307106</v>
      </c>
      <c r="G1766" s="3">
        <v>-3.4125425584509199</v>
      </c>
      <c r="H1766" s="3">
        <v>0</v>
      </c>
      <c r="I1766" s="3">
        <v>0</v>
      </c>
      <c r="J1766" s="3">
        <v>5.1548170679880103</v>
      </c>
      <c r="K1766" s="3"/>
      <c r="L1766" s="3">
        <v>-18.659536464690099</v>
      </c>
      <c r="M1766" s="3">
        <v>-1.3114450146486001</v>
      </c>
      <c r="N1766" s="3">
        <v>5.0890728429287702</v>
      </c>
      <c r="O1766" s="3">
        <v>-3.20836572140868</v>
      </c>
      <c r="P1766" s="3">
        <v>0</v>
      </c>
      <c r="Q1766" s="3">
        <v>1.5947183253522599E-2</v>
      </c>
      <c r="R1766" s="3">
        <v>0</v>
      </c>
      <c r="S1766" s="3">
        <v>0</v>
      </c>
      <c r="T1766" s="3">
        <v>-0.47278516694629502</v>
      </c>
      <c r="U1766" s="3"/>
      <c r="V1766" s="3">
        <v>-2.7353141524758802</v>
      </c>
      <c r="W1766" s="3">
        <v>32.336028923868199</v>
      </c>
      <c r="X1766" s="3">
        <v>47.1397121954761</v>
      </c>
      <c r="Y1766" s="3">
        <v>2.8333432841964301</v>
      </c>
      <c r="Z1766" s="3">
        <v>0</v>
      </c>
      <c r="AA1766" s="3">
        <v>-0.13</v>
      </c>
      <c r="AB1766" s="3">
        <v>0</v>
      </c>
      <c r="AC1766" s="3">
        <v>0</v>
      </c>
      <c r="AD1766" s="3">
        <v>-27.067805427676898</v>
      </c>
      <c r="AE1766" s="3"/>
      <c r="AF1766" s="3">
        <v>9.5607788718726106</v>
      </c>
      <c r="AG1766" s="3">
        <v>-7004.6578235483003</v>
      </c>
      <c r="AH1766" s="3">
        <v>-8194.9231822390593</v>
      </c>
      <c r="AI1766" s="3">
        <v>3967.7853191889699</v>
      </c>
      <c r="AJ1766" s="3">
        <v>-116.306029498475</v>
      </c>
      <c r="AK1766" s="3">
        <v>-559.06928047786903</v>
      </c>
      <c r="AL1766" s="3">
        <v>-26.9473139400666</v>
      </c>
      <c r="AM1766" s="3">
        <v>-14.1746718904133</v>
      </c>
      <c r="AN1766" s="3">
        <v>-1411.65147224322</v>
      </c>
      <c r="AO1766" s="3"/>
      <c r="AP1766" s="3">
        <v>-649.37119244815403</v>
      </c>
      <c r="AQ1766" s="3">
        <v>32.336028923868199</v>
      </c>
      <c r="AR1766" s="3">
        <v>47.1397121954761</v>
      </c>
      <c r="AS1766" s="3">
        <v>2.8333432841964301</v>
      </c>
      <c r="AT1766" s="3">
        <v>0</v>
      </c>
      <c r="AU1766" s="3">
        <v>-0.13</v>
      </c>
      <c r="AV1766" s="3">
        <v>0</v>
      </c>
      <c r="AW1766" s="3">
        <v>0</v>
      </c>
      <c r="AX1766" s="3">
        <v>-27.067805427676898</v>
      </c>
      <c r="AY1766" s="3"/>
      <c r="AZ1766" s="3">
        <v>9.5607788718726106</v>
      </c>
      <c r="BA1766" s="3">
        <v>-7021.8275929290403</v>
      </c>
      <c r="BB1766" s="3">
        <v>-8248.7982126410498</v>
      </c>
      <c r="BC1766" s="3">
        <v>3968.1603416261801</v>
      </c>
      <c r="BD1766" s="3">
        <v>-114.530079425404</v>
      </c>
      <c r="BE1766" s="3">
        <v>-555.526737919418</v>
      </c>
      <c r="BF1766" s="3">
        <v>-26.9473139400666</v>
      </c>
      <c r="BG1766" s="3">
        <v>-14.1746718904133</v>
      </c>
      <c r="BH1766" s="3">
        <v>-1389.7384838835401</v>
      </c>
      <c r="BI1766" s="3"/>
      <c r="BJ1766" s="3">
        <v>-640.272434855337</v>
      </c>
      <c r="BK1766" s="3">
        <v>-13.854814528481301</v>
      </c>
      <c r="BL1766" s="3">
        <v>1.64624536357587</v>
      </c>
      <c r="BM1766" s="5">
        <v>9.0949470177292804E-13</v>
      </c>
      <c r="BN1766" s="3">
        <v>-1.77595007307106</v>
      </c>
      <c r="BO1766" s="3">
        <v>-3.42848974170442</v>
      </c>
      <c r="BP1766" s="3">
        <v>0</v>
      </c>
      <c r="BQ1766" s="3">
        <v>0</v>
      </c>
      <c r="BR1766" s="3">
        <v>5.6276022349343302</v>
      </c>
      <c r="BS1766" s="3"/>
      <c r="BT1766" s="3">
        <v>-15.9242223122142</v>
      </c>
      <c r="BU1766" s="3">
        <v>0</v>
      </c>
      <c r="BV1766" s="3">
        <v>0</v>
      </c>
      <c r="BW1766" s="3">
        <v>0</v>
      </c>
      <c r="BX1766" s="3">
        <v>0</v>
      </c>
      <c r="BY1766" s="3">
        <v>0</v>
      </c>
      <c r="BZ1766" s="3">
        <v>0</v>
      </c>
      <c r="CA1766" s="3">
        <v>0</v>
      </c>
      <c r="CB1766" s="3">
        <v>0</v>
      </c>
      <c r="CC1766" s="3"/>
      <c r="CD1766" s="3">
        <v>0</v>
      </c>
      <c r="CE1766" s="3">
        <v>-1.16663534947153</v>
      </c>
      <c r="CF1766" s="3">
        <v>-1.74995302420729</v>
      </c>
      <c r="CG1766" s="3">
        <v>-4.2542706844871301</v>
      </c>
      <c r="CO1766" s="12">
        <f t="shared" si="55"/>
        <v>763</v>
      </c>
      <c r="CP1766" s="12" t="s">
        <v>462</v>
      </c>
      <c r="CQ1766" s="12">
        <v>-7004.6578235483003</v>
      </c>
      <c r="CR1766" s="12">
        <v>-15.1662595431299</v>
      </c>
    </row>
    <row r="1767" spans="1:96" x14ac:dyDescent="0.25">
      <c r="A1767" s="3">
        <f t="shared" si="54"/>
        <v>764</v>
      </c>
      <c r="B1767" s="3" t="s">
        <v>462</v>
      </c>
      <c r="C1767" s="3">
        <v>-9.3451364231095795</v>
      </c>
      <c r="D1767" s="3">
        <v>-5.3894230424975804</v>
      </c>
      <c r="E1767" s="3">
        <v>0.84379612206612398</v>
      </c>
      <c r="F1767" s="3">
        <v>-1.8004685723732901</v>
      </c>
      <c r="G1767" s="3">
        <v>-1.13231908435932</v>
      </c>
      <c r="H1767" s="3">
        <v>0</v>
      </c>
      <c r="I1767" s="3">
        <v>0</v>
      </c>
      <c r="J1767" s="3">
        <v>6.2100672828094003</v>
      </c>
      <c r="K1767" s="3"/>
      <c r="L1767" s="3">
        <v>-8.0767891287609892</v>
      </c>
      <c r="M1767" s="3">
        <v>3.5026306220309502</v>
      </c>
      <c r="N1767" s="3">
        <v>3.2777160394612999</v>
      </c>
      <c r="O1767" s="3">
        <v>0.843796122064561</v>
      </c>
      <c r="P1767" s="3">
        <v>0</v>
      </c>
      <c r="Q1767" s="5">
        <v>4.2142561874652901E-5</v>
      </c>
      <c r="R1767" s="3">
        <v>0</v>
      </c>
      <c r="S1767" s="3">
        <v>0</v>
      </c>
      <c r="T1767" s="3">
        <v>-0.22315359837438101</v>
      </c>
      <c r="U1767" s="3"/>
      <c r="V1767" s="3">
        <v>-0.39577008368232802</v>
      </c>
      <c r="W1767" s="3">
        <v>29.463095629442499</v>
      </c>
      <c r="X1767" s="3">
        <v>52.126574386709997</v>
      </c>
      <c r="Y1767" s="3">
        <v>-1.6891896633552499</v>
      </c>
      <c r="Z1767" s="3">
        <v>0</v>
      </c>
      <c r="AA1767" s="3">
        <v>-0.113734584416468</v>
      </c>
      <c r="AB1767" s="3">
        <v>0</v>
      </c>
      <c r="AC1767" s="3">
        <v>0</v>
      </c>
      <c r="AD1767" s="3">
        <v>-27.723727106538899</v>
      </c>
      <c r="AE1767" s="3"/>
      <c r="AF1767" s="3">
        <v>6.8631725970431301</v>
      </c>
      <c r="AG1767" s="3">
        <v>-7021.7369806952101</v>
      </c>
      <c r="AH1767" s="3">
        <v>-8208.3118413058</v>
      </c>
      <c r="AI1767" s="3">
        <v>4037.0273750042802</v>
      </c>
      <c r="AJ1767" s="3">
        <v>-120.66972105396999</v>
      </c>
      <c r="AK1767" s="3">
        <v>-564.64025329456899</v>
      </c>
      <c r="AL1767" s="3">
        <v>-23.036566594523801</v>
      </c>
      <c r="AM1767" s="3">
        <v>-20.496332805487501</v>
      </c>
      <c r="AN1767" s="3">
        <v>-1433.02936492871</v>
      </c>
      <c r="AO1767" s="3"/>
      <c r="AP1767" s="3">
        <v>-688.58027571642901</v>
      </c>
      <c r="AQ1767" s="3">
        <v>29.463095629442499</v>
      </c>
      <c r="AR1767" s="3">
        <v>52.126574386709997</v>
      </c>
      <c r="AS1767" s="3">
        <v>-1.6891896633552499</v>
      </c>
      <c r="AT1767" s="3">
        <v>0</v>
      </c>
      <c r="AU1767" s="3">
        <v>-0.113734584416468</v>
      </c>
      <c r="AV1767" s="3">
        <v>0</v>
      </c>
      <c r="AW1767" s="3">
        <v>0</v>
      </c>
      <c r="AX1767" s="3">
        <v>-27.723727106538899</v>
      </c>
      <c r="AY1767" s="3"/>
      <c r="AZ1767" s="3">
        <v>6.8631725970431301</v>
      </c>
      <c r="BA1767" s="3">
        <v>-7041.8549399015401</v>
      </c>
      <c r="BB1767" s="3">
        <v>-8255.0489926500104</v>
      </c>
      <c r="BC1767" s="3">
        <v>4037.8727685455701</v>
      </c>
      <c r="BD1767" s="3">
        <v>-118.869252481597</v>
      </c>
      <c r="BE1767" s="3">
        <v>-563.39419962579302</v>
      </c>
      <c r="BF1767" s="3">
        <v>-23.036566594523801</v>
      </c>
      <c r="BG1767" s="3">
        <v>-20.496332805487501</v>
      </c>
      <c r="BH1767" s="3">
        <v>-1411.51570510498</v>
      </c>
      <c r="BI1767" s="3"/>
      <c r="BJ1767" s="3">
        <v>-687.36665918471203</v>
      </c>
      <c r="BK1767" s="3">
        <v>-12.8477670451412</v>
      </c>
      <c r="BL1767" s="3">
        <v>-8.6671390819592506</v>
      </c>
      <c r="BM1767" s="5">
        <v>1.8189894035458601E-12</v>
      </c>
      <c r="BN1767" s="3">
        <v>-1.8004685723732901</v>
      </c>
      <c r="BO1767" s="3">
        <v>-1.13236122692115</v>
      </c>
      <c r="BP1767" s="3">
        <v>0</v>
      </c>
      <c r="BQ1767" s="3">
        <v>0</v>
      </c>
      <c r="BR1767" s="3">
        <v>6.4332208811838401</v>
      </c>
      <c r="BS1767" s="3"/>
      <c r="BT1767" s="3">
        <v>-7.6810190450786404</v>
      </c>
      <c r="BU1767" s="3">
        <v>0</v>
      </c>
      <c r="BV1767" s="3">
        <v>0</v>
      </c>
      <c r="BW1767" s="3">
        <v>0</v>
      </c>
      <c r="BX1767" s="3">
        <v>0</v>
      </c>
      <c r="BY1767" s="3">
        <v>0</v>
      </c>
      <c r="BZ1767" s="3">
        <v>0</v>
      </c>
      <c r="CA1767" s="3">
        <v>0</v>
      </c>
      <c r="CB1767" s="3">
        <v>0</v>
      </c>
      <c r="CC1767" s="3"/>
      <c r="CD1767" s="3">
        <v>0</v>
      </c>
      <c r="CE1767" s="3">
        <v>-0.71885664793150605</v>
      </c>
      <c r="CF1767" s="3">
        <v>-1.07828497189726</v>
      </c>
      <c r="CG1767" s="3">
        <v>-2.6213938785834201</v>
      </c>
      <c r="CO1767" s="12">
        <f t="shared" si="55"/>
        <v>764</v>
      </c>
      <c r="CP1767" s="12" t="s">
        <v>462</v>
      </c>
      <c r="CQ1767" s="12">
        <v>-7021.7369806952101</v>
      </c>
      <c r="CR1767" s="12">
        <v>-9.3451364231095795</v>
      </c>
    </row>
    <row r="1768" spans="1:96" x14ac:dyDescent="0.25">
      <c r="A1768" s="3">
        <f t="shared" si="54"/>
        <v>765</v>
      </c>
      <c r="B1768" s="3" t="s">
        <v>462</v>
      </c>
      <c r="C1768" s="3">
        <v>-17.965968646241901</v>
      </c>
      <c r="D1768" s="3">
        <v>-11.3539910828749</v>
      </c>
      <c r="E1768" s="3">
        <v>1.8839062099427799</v>
      </c>
      <c r="F1768" s="3">
        <v>-2.3909674617526702</v>
      </c>
      <c r="G1768" s="3">
        <v>-2.931258216007</v>
      </c>
      <c r="H1768" s="3">
        <v>0</v>
      </c>
      <c r="I1768" s="3">
        <v>0</v>
      </c>
      <c r="J1768" s="3">
        <v>9.2036313557414395</v>
      </c>
      <c r="K1768" s="3"/>
      <c r="L1768" s="3">
        <v>-12.377289451292</v>
      </c>
      <c r="M1768" s="3">
        <v>6.7550303250994297</v>
      </c>
      <c r="N1768" s="3">
        <v>9.0175363747052302</v>
      </c>
      <c r="O1768" s="3">
        <v>1.88390620994208</v>
      </c>
      <c r="P1768" s="3">
        <v>0</v>
      </c>
      <c r="Q1768" s="3">
        <v>-2.4083499710258601E-3</v>
      </c>
      <c r="R1768" s="3">
        <v>0</v>
      </c>
      <c r="S1768" s="3">
        <v>0</v>
      </c>
      <c r="T1768" s="3">
        <v>-3.84405754595599</v>
      </c>
      <c r="U1768" s="3"/>
      <c r="V1768" s="3">
        <v>-0.29994636362090299</v>
      </c>
      <c r="W1768" s="3">
        <v>29.502198720776999</v>
      </c>
      <c r="X1768" s="3">
        <v>52.163338251036002</v>
      </c>
      <c r="Y1768" s="3">
        <v>-1.7072091971772301</v>
      </c>
      <c r="Z1768" s="3">
        <v>0</v>
      </c>
      <c r="AA1768" s="3">
        <v>-0.11371860203907801</v>
      </c>
      <c r="AB1768" s="3">
        <v>0</v>
      </c>
      <c r="AC1768" s="3">
        <v>0</v>
      </c>
      <c r="AD1768" s="3">
        <v>-27.696738753878499</v>
      </c>
      <c r="AE1768" s="3"/>
      <c r="AF1768" s="3">
        <v>6.8565270228357402</v>
      </c>
      <c r="AG1768" s="3">
        <v>-6900.2113367270904</v>
      </c>
      <c r="AH1768" s="3">
        <v>-8172.1489757198497</v>
      </c>
      <c r="AI1768" s="3">
        <v>4029.70394101392</v>
      </c>
      <c r="AJ1768" s="3">
        <v>-121.941842886925</v>
      </c>
      <c r="AK1768" s="3">
        <v>-551.22388511661597</v>
      </c>
      <c r="AL1768" s="3">
        <v>-24.960181216024701</v>
      </c>
      <c r="AM1768" s="3">
        <v>-18.4402739760672</v>
      </c>
      <c r="AN1768" s="3">
        <v>-1411.5835735342901</v>
      </c>
      <c r="AO1768" s="3"/>
      <c r="AP1768" s="3">
        <v>-629.61654529123302</v>
      </c>
      <c r="AQ1768" s="3">
        <v>29.502198720776999</v>
      </c>
      <c r="AR1768" s="3">
        <v>52.163338251036002</v>
      </c>
      <c r="AS1768" s="3">
        <v>-1.7072091971772301</v>
      </c>
      <c r="AT1768" s="3">
        <v>0</v>
      </c>
      <c r="AU1768" s="3">
        <v>-0.11371860203907801</v>
      </c>
      <c r="AV1768" s="3">
        <v>0</v>
      </c>
      <c r="AW1768" s="3">
        <v>0</v>
      </c>
      <c r="AX1768" s="3">
        <v>-27.696738753878499</v>
      </c>
      <c r="AY1768" s="3"/>
      <c r="AZ1768" s="3">
        <v>6.8565270228357402</v>
      </c>
      <c r="BA1768" s="3">
        <v>-6911.7475668016205</v>
      </c>
      <c r="BB1768" s="3">
        <v>-8212.9583228880092</v>
      </c>
      <c r="BC1768" s="3">
        <v>4029.5272440011499</v>
      </c>
      <c r="BD1768" s="3">
        <v>-119.55087542517199</v>
      </c>
      <c r="BE1768" s="3">
        <v>-548.17890829857004</v>
      </c>
      <c r="BF1768" s="3">
        <v>-24.960181216024701</v>
      </c>
      <c r="BG1768" s="3">
        <v>-18.4402739760672</v>
      </c>
      <c r="BH1768" s="3">
        <v>-1393.0904661361501</v>
      </c>
      <c r="BI1768" s="3"/>
      <c r="BJ1768" s="3">
        <v>-624.09578286277701</v>
      </c>
      <c r="BK1768" s="3">
        <v>-24.720998971341</v>
      </c>
      <c r="BL1768" s="3">
        <v>-20.371527457580701</v>
      </c>
      <c r="BM1768" s="5">
        <v>9.0949470177292804E-13</v>
      </c>
      <c r="BN1768" s="3">
        <v>-2.3909674617526702</v>
      </c>
      <c r="BO1768" s="3">
        <v>-2.9288498660359901</v>
      </c>
      <c r="BP1768" s="3">
        <v>0</v>
      </c>
      <c r="BQ1768" s="3">
        <v>0</v>
      </c>
      <c r="BR1768" s="3">
        <v>13.0476889016975</v>
      </c>
      <c r="BS1768" s="3"/>
      <c r="BT1768" s="3">
        <v>-12.0773430876711</v>
      </c>
      <c r="BU1768" s="3">
        <v>0</v>
      </c>
      <c r="BV1768" s="3">
        <v>0</v>
      </c>
      <c r="BW1768" s="3">
        <v>0</v>
      </c>
      <c r="BX1768" s="3">
        <v>0</v>
      </c>
      <c r="BY1768" s="3">
        <v>0</v>
      </c>
      <c r="BZ1768" s="3">
        <v>0</v>
      </c>
      <c r="CA1768" s="3">
        <v>0</v>
      </c>
      <c r="CB1768" s="3">
        <v>0</v>
      </c>
      <c r="CC1768" s="3"/>
      <c r="CD1768" s="3">
        <v>0</v>
      </c>
      <c r="CE1768" s="3">
        <v>-1.38199758817245</v>
      </c>
      <c r="CF1768" s="3">
        <v>-2.0729963822586801</v>
      </c>
      <c r="CG1768" s="3">
        <v>-5.0396139874017098</v>
      </c>
      <c r="CO1768" s="12">
        <f t="shared" si="55"/>
        <v>765</v>
      </c>
      <c r="CP1768" s="12" t="s">
        <v>462</v>
      </c>
      <c r="CQ1768" s="12">
        <v>-6900.2113367270904</v>
      </c>
      <c r="CR1768" s="12">
        <v>-17.965968646241901</v>
      </c>
    </row>
    <row r="1769" spans="1:96" x14ac:dyDescent="0.25">
      <c r="A1769" s="3">
        <f t="shared" si="54"/>
        <v>766</v>
      </c>
      <c r="B1769" s="3" t="s">
        <v>462</v>
      </c>
      <c r="C1769" s="3">
        <v>-7.3730007881749798E-2</v>
      </c>
      <c r="D1769" s="3">
        <v>-3.6259084727098498</v>
      </c>
      <c r="E1769" s="3">
        <v>1.57905209971432E-3</v>
      </c>
      <c r="F1769" s="3">
        <v>0</v>
      </c>
      <c r="G1769" s="5">
        <v>-1.0293667855876299E-6</v>
      </c>
      <c r="H1769" s="3">
        <v>0</v>
      </c>
      <c r="I1769" s="3">
        <v>0</v>
      </c>
      <c r="J1769" s="3">
        <v>3.5484196112099702</v>
      </c>
      <c r="K1769" s="3"/>
      <c r="L1769" s="3">
        <v>2.18083088407184E-3</v>
      </c>
      <c r="M1769" s="3">
        <v>2.1573180964878699E-2</v>
      </c>
      <c r="N1769" s="3">
        <v>-6.1012412776335597E-3</v>
      </c>
      <c r="O1769" s="3">
        <v>1.57905209844955E-3</v>
      </c>
      <c r="P1769" s="3">
        <v>0</v>
      </c>
      <c r="Q1769" s="5">
        <v>-1.0293667204730499E-6</v>
      </c>
      <c r="R1769" s="3">
        <v>0</v>
      </c>
      <c r="S1769" s="3">
        <v>0</v>
      </c>
      <c r="T1769" s="3">
        <v>2.38872621679036E-2</v>
      </c>
      <c r="U1769" s="3"/>
      <c r="V1769" s="3">
        <v>2.2091373429322702E-3</v>
      </c>
      <c r="W1769" s="3">
        <v>29.529402684483099</v>
      </c>
      <c r="X1769" s="3">
        <v>52.124240425485901</v>
      </c>
      <c r="Y1769" s="3">
        <v>-1.68723793698577</v>
      </c>
      <c r="Z1769" s="3">
        <v>0</v>
      </c>
      <c r="AA1769" s="3">
        <v>-0.11370816765320201</v>
      </c>
      <c r="AB1769" s="3">
        <v>0</v>
      </c>
      <c r="AC1769" s="3">
        <v>0</v>
      </c>
      <c r="AD1769" s="3">
        <v>-27.656367699735402</v>
      </c>
      <c r="AE1769" s="3"/>
      <c r="AF1769" s="3">
        <v>6.8624760633716004</v>
      </c>
      <c r="AG1769" s="3">
        <v>-6899.5754503119497</v>
      </c>
      <c r="AH1769" s="3">
        <v>-8227.4994942837602</v>
      </c>
      <c r="AI1769" s="3">
        <v>4056.61086732583</v>
      </c>
      <c r="AJ1769" s="3">
        <v>-123.170916234866</v>
      </c>
      <c r="AK1769" s="3">
        <v>-563.61404942798299</v>
      </c>
      <c r="AL1769" s="3">
        <v>-23.445538119450799</v>
      </c>
      <c r="AM1769" s="3">
        <v>-13.098480096478401</v>
      </c>
      <c r="AN1769" s="3">
        <v>-1416.6011196919601</v>
      </c>
      <c r="AO1769" s="3"/>
      <c r="AP1769" s="3">
        <v>-588.75671978328796</v>
      </c>
      <c r="AQ1769" s="3">
        <v>29.529402684483099</v>
      </c>
      <c r="AR1769" s="3">
        <v>52.124240425485901</v>
      </c>
      <c r="AS1769" s="3">
        <v>-1.68723793698577</v>
      </c>
      <c r="AT1769" s="3">
        <v>0</v>
      </c>
      <c r="AU1769" s="3">
        <v>-0.11370816765320201</v>
      </c>
      <c r="AV1769" s="3">
        <v>0</v>
      </c>
      <c r="AW1769" s="3">
        <v>0</v>
      </c>
      <c r="AX1769" s="3">
        <v>-27.656367699735402</v>
      </c>
      <c r="AY1769" s="3"/>
      <c r="AZ1769" s="3">
        <v>6.8624760633716004</v>
      </c>
      <c r="BA1769" s="3">
        <v>-6929.0311229885601</v>
      </c>
      <c r="BB1769" s="3">
        <v>-8275.9978262365403</v>
      </c>
      <c r="BC1769" s="3">
        <v>4058.29652621072</v>
      </c>
      <c r="BD1769" s="3">
        <v>-123.170916234866</v>
      </c>
      <c r="BE1769" s="3">
        <v>-563.50034023096396</v>
      </c>
      <c r="BF1769" s="3">
        <v>-23.445538119450799</v>
      </c>
      <c r="BG1769" s="3">
        <v>-13.098480096478401</v>
      </c>
      <c r="BH1769" s="3">
        <v>-1392.49317160343</v>
      </c>
      <c r="BI1769" s="3"/>
      <c r="BJ1769" s="3">
        <v>-595.62137667754303</v>
      </c>
      <c r="BK1769" s="3">
        <v>-9.53031888466285E-2</v>
      </c>
      <c r="BL1769" s="3">
        <v>-3.6198072314309702</v>
      </c>
      <c r="BM1769" s="5">
        <v>1.3642420526593899E-12</v>
      </c>
      <c r="BN1769" s="3">
        <v>0</v>
      </c>
      <c r="BO1769" s="3">
        <v>0</v>
      </c>
      <c r="BP1769" s="3">
        <v>0</v>
      </c>
      <c r="BQ1769" s="3">
        <v>0</v>
      </c>
      <c r="BR1769" s="3">
        <v>3.52453234904192</v>
      </c>
      <c r="BS1769" s="3"/>
      <c r="BT1769" s="5">
        <v>-2.8306458943916399E-5</v>
      </c>
      <c r="BU1769" s="3">
        <v>0</v>
      </c>
      <c r="BV1769" s="3">
        <v>0</v>
      </c>
      <c r="BW1769" s="3">
        <v>0</v>
      </c>
      <c r="BX1769" s="3">
        <v>0</v>
      </c>
      <c r="BY1769" s="3">
        <v>0</v>
      </c>
      <c r="BZ1769" s="3">
        <v>0</v>
      </c>
      <c r="CA1769" s="3">
        <v>0</v>
      </c>
      <c r="CB1769" s="3">
        <v>0</v>
      </c>
      <c r="CC1769" s="3"/>
      <c r="CD1769" s="3">
        <v>0</v>
      </c>
      <c r="CE1769" s="3">
        <v>-5.6715390678269096E-3</v>
      </c>
      <c r="CF1769" s="3">
        <v>-8.5073086017403605E-3</v>
      </c>
      <c r="CG1769" s="3">
        <v>-2.0681922935996501E-2</v>
      </c>
      <c r="CO1769" s="12">
        <f t="shared" si="55"/>
        <v>766</v>
      </c>
      <c r="CP1769" s="12" t="s">
        <v>462</v>
      </c>
      <c r="CQ1769" s="12">
        <v>-6899.5754503119497</v>
      </c>
      <c r="CR1769" s="12">
        <v>-7.3730007881749798E-2</v>
      </c>
    </row>
    <row r="1770" spans="1:96" x14ac:dyDescent="0.25">
      <c r="A1770" s="3">
        <f t="shared" si="54"/>
        <v>767</v>
      </c>
      <c r="B1770" s="3" t="s">
        <v>462</v>
      </c>
      <c r="C1770" s="5">
        <v>1.09139364212751E-11</v>
      </c>
      <c r="D1770" s="5">
        <v>9.0949470177292808E-12</v>
      </c>
      <c r="E1770" s="5">
        <v>4.5474735088646402E-13</v>
      </c>
      <c r="F1770" s="3">
        <v>0</v>
      </c>
      <c r="G1770" s="5">
        <v>1.13686837721616E-13</v>
      </c>
      <c r="H1770" s="3">
        <v>0</v>
      </c>
      <c r="I1770" s="3">
        <v>0</v>
      </c>
      <c r="J1770" s="5">
        <v>2.2737367544323202E-12</v>
      </c>
      <c r="K1770" s="3"/>
      <c r="L1770" s="5">
        <v>-2.2737367544323201E-13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/>
      <c r="V1770" s="3">
        <v>0</v>
      </c>
      <c r="W1770" s="3">
        <v>29.276523317550701</v>
      </c>
      <c r="X1770" s="3">
        <v>52.186488946975302</v>
      </c>
      <c r="Y1770" s="3">
        <v>-1.7174963868194799</v>
      </c>
      <c r="Z1770" s="3">
        <v>0</v>
      </c>
      <c r="AA1770" s="3">
        <v>-0.113717360229626</v>
      </c>
      <c r="AB1770" s="3">
        <v>0</v>
      </c>
      <c r="AC1770" s="3">
        <v>0</v>
      </c>
      <c r="AD1770" s="3">
        <v>-27.9294181799509</v>
      </c>
      <c r="AE1770" s="3"/>
      <c r="AF1770" s="3">
        <v>6.85066629757537</v>
      </c>
      <c r="AG1770" s="3">
        <v>-6945.6628873586997</v>
      </c>
      <c r="AH1770" s="3">
        <v>-8200.0462321898103</v>
      </c>
      <c r="AI1770" s="3">
        <v>4069.42510291999</v>
      </c>
      <c r="AJ1770" s="3">
        <v>-116.78978367991</v>
      </c>
      <c r="AK1770" s="3">
        <v>-544.21564178225594</v>
      </c>
      <c r="AL1770" s="3">
        <v>-21.282626223696901</v>
      </c>
      <c r="AM1770" s="3">
        <v>-19.148810653681601</v>
      </c>
      <c r="AN1770" s="3">
        <v>-1430.6694821015701</v>
      </c>
      <c r="AO1770" s="3"/>
      <c r="AP1770" s="3">
        <v>-682.935413647774</v>
      </c>
      <c r="AQ1770" s="3">
        <v>29.276523317550701</v>
      </c>
      <c r="AR1770" s="3">
        <v>52.186488946975302</v>
      </c>
      <c r="AS1770" s="3">
        <v>-1.7174963868194799</v>
      </c>
      <c r="AT1770" s="3">
        <v>0</v>
      </c>
      <c r="AU1770" s="3">
        <v>-0.113717360229626</v>
      </c>
      <c r="AV1770" s="3">
        <v>0</v>
      </c>
      <c r="AW1770" s="3">
        <v>0</v>
      </c>
      <c r="AX1770" s="3">
        <v>-27.9294181799509</v>
      </c>
      <c r="AY1770" s="3"/>
      <c r="AZ1770" s="3">
        <v>6.85066629757537</v>
      </c>
      <c r="BA1770" s="3">
        <v>-6974.9394106762602</v>
      </c>
      <c r="BB1770" s="3">
        <v>-8252.2327211367901</v>
      </c>
      <c r="BC1770" s="3">
        <v>4071.1425993068101</v>
      </c>
      <c r="BD1770" s="3">
        <v>-116.78978367991</v>
      </c>
      <c r="BE1770" s="3">
        <v>-544.10192442202595</v>
      </c>
      <c r="BF1770" s="3">
        <v>-21.282626223696901</v>
      </c>
      <c r="BG1770" s="3">
        <v>-19.148810653681601</v>
      </c>
      <c r="BH1770" s="3">
        <v>-1402.74006392162</v>
      </c>
      <c r="BI1770" s="3"/>
      <c r="BJ1770" s="3">
        <v>-689.786079945349</v>
      </c>
      <c r="BK1770" s="5">
        <v>1.09139364212751E-11</v>
      </c>
      <c r="BL1770" s="5">
        <v>9.0949470177292808E-12</v>
      </c>
      <c r="BM1770" s="5">
        <v>4.5474735088646402E-13</v>
      </c>
      <c r="BN1770" s="3">
        <v>0</v>
      </c>
      <c r="BO1770" s="5">
        <v>1.13686837721616E-13</v>
      </c>
      <c r="BP1770" s="3">
        <v>0</v>
      </c>
      <c r="BQ1770" s="3">
        <v>0</v>
      </c>
      <c r="BR1770" s="5">
        <v>2.2737367544323202E-12</v>
      </c>
      <c r="BS1770" s="3"/>
      <c r="BT1770" s="5">
        <v>-2.2737367544323201E-13</v>
      </c>
      <c r="BU1770" s="3">
        <v>0</v>
      </c>
      <c r="BV1770" s="3">
        <v>0</v>
      </c>
      <c r="BW1770" s="3">
        <v>0</v>
      </c>
      <c r="BX1770" s="3">
        <v>0</v>
      </c>
      <c r="BY1770" s="3">
        <v>0</v>
      </c>
      <c r="BZ1770" s="3">
        <v>0</v>
      </c>
      <c r="CA1770" s="3">
        <v>0</v>
      </c>
      <c r="CB1770" s="3">
        <v>0</v>
      </c>
      <c r="CC1770" s="3"/>
      <c r="CD1770" s="3">
        <v>0</v>
      </c>
      <c r="CE1770" s="5">
        <v>8.3953357086731802E-13</v>
      </c>
      <c r="CF1770" s="5">
        <v>1.25930035630098E-12</v>
      </c>
      <c r="CG1770" s="5">
        <v>3.0614562303478402E-12</v>
      </c>
      <c r="CO1770" s="12">
        <f t="shared" si="55"/>
        <v>767</v>
      </c>
      <c r="CP1770" s="12" t="s">
        <v>462</v>
      </c>
      <c r="CQ1770" s="12">
        <v>-6945.6628873586997</v>
      </c>
      <c r="CR1770" s="14">
        <v>1.09139364212751E-11</v>
      </c>
    </row>
    <row r="1771" spans="1:96" x14ac:dyDescent="0.25">
      <c r="A1771" s="3">
        <f t="shared" si="54"/>
        <v>768</v>
      </c>
      <c r="B1771" s="3" t="s">
        <v>462</v>
      </c>
      <c r="C1771" s="5">
        <v>1.5461409930139799E-11</v>
      </c>
      <c r="D1771" s="5">
        <v>1.45519152283669E-11</v>
      </c>
      <c r="E1771" s="5">
        <v>9.0949470177292804E-13</v>
      </c>
      <c r="F1771" s="3">
        <v>0</v>
      </c>
      <c r="G1771" s="3">
        <v>0</v>
      </c>
      <c r="H1771" s="3">
        <v>0</v>
      </c>
      <c r="I1771" s="3">
        <v>0</v>
      </c>
      <c r="J1771" s="5">
        <v>1.8189894035458601E-12</v>
      </c>
      <c r="K1771" s="3"/>
      <c r="L1771" s="5">
        <v>1.3642420526593899E-12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/>
      <c r="V1771" s="3">
        <v>0</v>
      </c>
      <c r="W1771" s="3">
        <v>32.372704492744198</v>
      </c>
      <c r="X1771" s="3">
        <v>47.110456720285399</v>
      </c>
      <c r="Y1771" s="3">
        <v>2.8409921438905901</v>
      </c>
      <c r="Z1771" s="3">
        <v>0</v>
      </c>
      <c r="AA1771" s="3">
        <v>-0.13</v>
      </c>
      <c r="AB1771" s="3">
        <v>0</v>
      </c>
      <c r="AC1771" s="3">
        <v>0</v>
      </c>
      <c r="AD1771" s="3">
        <v>-27.023096457282001</v>
      </c>
      <c r="AE1771" s="3"/>
      <c r="AF1771" s="3">
        <v>9.5743520858501991</v>
      </c>
      <c r="AG1771" s="3">
        <v>-6905.1020304281301</v>
      </c>
      <c r="AH1771" s="3">
        <v>-8222.4670699522594</v>
      </c>
      <c r="AI1771" s="3">
        <v>4076.0735416498101</v>
      </c>
      <c r="AJ1771" s="3">
        <v>-122.21767449668</v>
      </c>
      <c r="AK1771" s="3">
        <v>-553.524265533478</v>
      </c>
      <c r="AL1771" s="3">
        <v>-23.7052391219128</v>
      </c>
      <c r="AM1771" s="3">
        <v>-17.130930671267802</v>
      </c>
      <c r="AN1771" s="3">
        <v>-1404.3793474495401</v>
      </c>
      <c r="AO1771" s="3"/>
      <c r="AP1771" s="3">
        <v>-637.75104485280701</v>
      </c>
      <c r="AQ1771" s="3">
        <v>32.372704492744198</v>
      </c>
      <c r="AR1771" s="3">
        <v>47.110456720285399</v>
      </c>
      <c r="AS1771" s="3">
        <v>2.8409921438905901</v>
      </c>
      <c r="AT1771" s="3">
        <v>0</v>
      </c>
      <c r="AU1771" s="3">
        <v>-0.13</v>
      </c>
      <c r="AV1771" s="3">
        <v>0</v>
      </c>
      <c r="AW1771" s="3">
        <v>0</v>
      </c>
      <c r="AX1771" s="3">
        <v>-27.023096457282001</v>
      </c>
      <c r="AY1771" s="3"/>
      <c r="AZ1771" s="3">
        <v>9.5743520858501991</v>
      </c>
      <c r="BA1771" s="3">
        <v>-6937.4747349208901</v>
      </c>
      <c r="BB1771" s="3">
        <v>-8269.5775266725595</v>
      </c>
      <c r="BC1771" s="3">
        <v>4073.2325495059199</v>
      </c>
      <c r="BD1771" s="3">
        <v>-122.21767449668</v>
      </c>
      <c r="BE1771" s="3">
        <v>-553.39426553347801</v>
      </c>
      <c r="BF1771" s="3">
        <v>-23.7052391219128</v>
      </c>
      <c r="BG1771" s="3">
        <v>-17.130930671267802</v>
      </c>
      <c r="BH1771" s="3">
        <v>-1377.3562509922599</v>
      </c>
      <c r="BI1771" s="3"/>
      <c r="BJ1771" s="3">
        <v>-647.32539693865795</v>
      </c>
      <c r="BK1771" s="5">
        <v>1.5461409930139799E-11</v>
      </c>
      <c r="BL1771" s="5">
        <v>1.45519152283669E-11</v>
      </c>
      <c r="BM1771" s="5">
        <v>9.0949470177292804E-13</v>
      </c>
      <c r="BN1771" s="3">
        <v>0</v>
      </c>
      <c r="BO1771" s="3">
        <v>0</v>
      </c>
      <c r="BP1771" s="3">
        <v>0</v>
      </c>
      <c r="BQ1771" s="3">
        <v>0</v>
      </c>
      <c r="BR1771" s="5">
        <v>1.8189894035458601E-12</v>
      </c>
      <c r="BS1771" s="3"/>
      <c r="BT1771" s="5">
        <v>1.3642420526593899E-12</v>
      </c>
      <c r="BU1771" s="3">
        <v>0</v>
      </c>
      <c r="BV1771" s="3">
        <v>0</v>
      </c>
      <c r="BW1771" s="3">
        <v>0</v>
      </c>
      <c r="BX1771" s="3">
        <v>0</v>
      </c>
      <c r="BY1771" s="3">
        <v>0</v>
      </c>
      <c r="BZ1771" s="3">
        <v>0</v>
      </c>
      <c r="CA1771" s="3">
        <v>0</v>
      </c>
      <c r="CB1771" s="3">
        <v>0</v>
      </c>
      <c r="CC1771" s="3"/>
      <c r="CD1771" s="3">
        <v>0</v>
      </c>
      <c r="CE1771" s="5">
        <v>1.1893392253953699E-12</v>
      </c>
      <c r="CF1771" s="5">
        <v>1.7840088380930501E-12</v>
      </c>
      <c r="CG1771" s="5">
        <v>4.3370629929927703E-12</v>
      </c>
      <c r="CO1771" s="12">
        <f t="shared" si="55"/>
        <v>768</v>
      </c>
      <c r="CP1771" s="12" t="s">
        <v>462</v>
      </c>
      <c r="CQ1771" s="12">
        <v>-6905.1020304281301</v>
      </c>
      <c r="CR1771" s="14">
        <v>1.5461409930139799E-11</v>
      </c>
    </row>
    <row r="1772" spans="1:96" x14ac:dyDescent="0.25">
      <c r="A1772" s="3">
        <f t="shared" si="54"/>
        <v>769</v>
      </c>
      <c r="B1772" s="3" t="s">
        <v>462</v>
      </c>
      <c r="C1772" s="3">
        <v>-2.6209900509456902E-2</v>
      </c>
      <c r="D1772" s="3">
        <v>-2.7023305350467099</v>
      </c>
      <c r="E1772" s="3">
        <v>6.5089045865533999E-3</v>
      </c>
      <c r="F1772" s="3">
        <v>0</v>
      </c>
      <c r="G1772" s="3">
        <v>0</v>
      </c>
      <c r="H1772" s="3">
        <v>0</v>
      </c>
      <c r="I1772" s="3">
        <v>0</v>
      </c>
      <c r="J1772" s="3">
        <v>2.6737058402770799</v>
      </c>
      <c r="K1772" s="3"/>
      <c r="L1772" s="3">
        <v>-4.0941103267186901E-3</v>
      </c>
      <c r="M1772" s="3">
        <v>7.7330167222442001E-2</v>
      </c>
      <c r="N1772" s="3">
        <v>-5.63070770553509E-3</v>
      </c>
      <c r="O1772" s="3">
        <v>6.5089045896886697E-3</v>
      </c>
      <c r="P1772" s="3">
        <v>0</v>
      </c>
      <c r="Q1772" s="3">
        <v>0</v>
      </c>
      <c r="R1772" s="3">
        <v>0</v>
      </c>
      <c r="S1772" s="3">
        <v>0</v>
      </c>
      <c r="T1772" s="3">
        <v>8.0530073905748595E-2</v>
      </c>
      <c r="U1772" s="3"/>
      <c r="V1772" s="3">
        <v>-4.0781035674157797E-3</v>
      </c>
      <c r="W1772" s="3">
        <v>32.3060113865346</v>
      </c>
      <c r="X1772" s="3">
        <v>47.159863810205998</v>
      </c>
      <c r="Y1772" s="3">
        <v>2.8278790101937599</v>
      </c>
      <c r="Z1772" s="3">
        <v>0</v>
      </c>
      <c r="AA1772" s="3">
        <v>-0.13</v>
      </c>
      <c r="AB1772" s="3">
        <v>0</v>
      </c>
      <c r="AC1772" s="3">
        <v>0</v>
      </c>
      <c r="AD1772" s="3">
        <v>-27.111996433920801</v>
      </c>
      <c r="AE1772" s="3"/>
      <c r="AF1772" s="3">
        <v>9.5602650000556402</v>
      </c>
      <c r="AG1772" s="3">
        <v>-6878.7301809763503</v>
      </c>
      <c r="AH1772" s="3">
        <v>-8154.3143062886802</v>
      </c>
      <c r="AI1772" s="3">
        <v>4032.1580855211701</v>
      </c>
      <c r="AJ1772" s="3">
        <v>-121.566979622867</v>
      </c>
      <c r="AK1772" s="3">
        <v>-556.31033079967995</v>
      </c>
      <c r="AL1772" s="3">
        <v>-23.291243295085302</v>
      </c>
      <c r="AM1772" s="3">
        <v>-17.644989430852799</v>
      </c>
      <c r="AN1772" s="3">
        <v>-1453.4126611742199</v>
      </c>
      <c r="AO1772" s="3"/>
      <c r="AP1772" s="3">
        <v>-584.34775588613002</v>
      </c>
      <c r="AQ1772" s="3">
        <v>32.3060113865346</v>
      </c>
      <c r="AR1772" s="3">
        <v>47.159863810205998</v>
      </c>
      <c r="AS1772" s="3">
        <v>2.8278790101937599</v>
      </c>
      <c r="AT1772" s="3">
        <v>0</v>
      </c>
      <c r="AU1772" s="3">
        <v>-0.13</v>
      </c>
      <c r="AV1772" s="3">
        <v>0</v>
      </c>
      <c r="AW1772" s="3">
        <v>0</v>
      </c>
      <c r="AX1772" s="3">
        <v>-27.111996433920801</v>
      </c>
      <c r="AY1772" s="3"/>
      <c r="AZ1772" s="3">
        <v>9.5602650000556402</v>
      </c>
      <c r="BA1772" s="3">
        <v>-6911.0099824623803</v>
      </c>
      <c r="BB1772" s="3">
        <v>-8198.7718395638403</v>
      </c>
      <c r="BC1772" s="3">
        <v>4029.3236976063899</v>
      </c>
      <c r="BD1772" s="3">
        <v>-121.566979622867</v>
      </c>
      <c r="BE1772" s="3">
        <v>-556.18033079967995</v>
      </c>
      <c r="BF1772" s="3">
        <v>-23.291243295085302</v>
      </c>
      <c r="BG1772" s="3">
        <v>-17.644989430852799</v>
      </c>
      <c r="BH1772" s="3">
        <v>-1428.9743705805799</v>
      </c>
      <c r="BI1772" s="3"/>
      <c r="BJ1772" s="3">
        <v>-593.90392677585896</v>
      </c>
      <c r="BK1772" s="3">
        <v>-0.103540067731956</v>
      </c>
      <c r="BL1772" s="3">
        <v>-2.69669982734194</v>
      </c>
      <c r="BM1772" s="5">
        <v>-3.18323145620525E-12</v>
      </c>
      <c r="BN1772" s="3">
        <v>0</v>
      </c>
      <c r="BO1772" s="3">
        <v>0</v>
      </c>
      <c r="BP1772" s="3">
        <v>0</v>
      </c>
      <c r="BQ1772" s="3">
        <v>0</v>
      </c>
      <c r="BR1772" s="3">
        <v>2.5931757663713602</v>
      </c>
      <c r="BS1772" s="3"/>
      <c r="BT1772" s="5">
        <v>-1.60067593242275E-5</v>
      </c>
      <c r="BU1772" s="3">
        <v>0</v>
      </c>
      <c r="BV1772" s="3">
        <v>0</v>
      </c>
      <c r="BW1772" s="3">
        <v>0</v>
      </c>
      <c r="BX1772" s="3">
        <v>0</v>
      </c>
      <c r="BY1772" s="3">
        <v>0</v>
      </c>
      <c r="BZ1772" s="3">
        <v>0</v>
      </c>
      <c r="CA1772" s="3">
        <v>0</v>
      </c>
      <c r="CB1772" s="3">
        <v>0</v>
      </c>
      <c r="CC1772" s="3"/>
      <c r="CD1772" s="3">
        <v>0</v>
      </c>
      <c r="CE1772" s="3">
        <v>-2.0161461930351498E-3</v>
      </c>
      <c r="CF1772" s="3">
        <v>-3.0242192895527202E-3</v>
      </c>
      <c r="CG1772" s="3">
        <v>-7.3521101932623196E-3</v>
      </c>
      <c r="CO1772" s="12">
        <f t="shared" si="55"/>
        <v>769</v>
      </c>
      <c r="CP1772" s="12" t="s">
        <v>462</v>
      </c>
      <c r="CQ1772" s="12">
        <v>-6878.7301809763503</v>
      </c>
      <c r="CR1772" s="12">
        <v>-2.6209900509456902E-2</v>
      </c>
    </row>
    <row r="1773" spans="1:96" x14ac:dyDescent="0.25">
      <c r="A1773" s="3">
        <f t="shared" ref="A1773:A1836" si="56">A1772+1</f>
        <v>770</v>
      </c>
      <c r="B1773" s="3" t="s">
        <v>462</v>
      </c>
      <c r="C1773" s="3">
        <v>-0.214797520063257</v>
      </c>
      <c r="D1773" s="3">
        <v>-6.4984311668395103</v>
      </c>
      <c r="E1773" s="3">
        <v>-2.5656234038251601E-4</v>
      </c>
      <c r="F1773" s="3">
        <v>0</v>
      </c>
      <c r="G1773" s="5">
        <v>3.69144800060894E-6</v>
      </c>
      <c r="H1773" s="3">
        <v>0</v>
      </c>
      <c r="I1773" s="3">
        <v>0</v>
      </c>
      <c r="J1773" s="3">
        <v>6.2846298565243597</v>
      </c>
      <c r="K1773" s="3"/>
      <c r="L1773" s="3">
        <v>-7.4333885243049703E-4</v>
      </c>
      <c r="M1773" s="3">
        <v>-1.05212114383448E-2</v>
      </c>
      <c r="N1773" s="3">
        <v>1.4654528336848201E-3</v>
      </c>
      <c r="O1773" s="3">
        <v>-2.5656233955473302E-4</v>
      </c>
      <c r="P1773" s="3">
        <v>0</v>
      </c>
      <c r="Q1773" s="5">
        <v>3.69144805101307E-6</v>
      </c>
      <c r="R1773" s="3">
        <v>0</v>
      </c>
      <c r="S1773" s="3">
        <v>0</v>
      </c>
      <c r="T1773" s="3">
        <v>-1.1049384569162201E-2</v>
      </c>
      <c r="U1773" s="3"/>
      <c r="V1773" s="3">
        <v>-6.84408811402193E-4</v>
      </c>
      <c r="W1773" s="3">
        <v>29.4905360630062</v>
      </c>
      <c r="X1773" s="3">
        <v>52.105304822873102</v>
      </c>
      <c r="Y1773" s="3">
        <v>-1.68394636322395</v>
      </c>
      <c r="Z1773" s="3">
        <v>0</v>
      </c>
      <c r="AA1773" s="3">
        <v>-0.113726596235089</v>
      </c>
      <c r="AB1773" s="3">
        <v>0</v>
      </c>
      <c r="AC1773" s="3">
        <v>0</v>
      </c>
      <c r="AD1773" s="3">
        <v>-27.686459296703699</v>
      </c>
      <c r="AE1773" s="3"/>
      <c r="AF1773" s="3">
        <v>6.86936349629595</v>
      </c>
      <c r="AG1773" s="3">
        <v>-7019.09157081803</v>
      </c>
      <c r="AH1773" s="3">
        <v>-8217.5927137396502</v>
      </c>
      <c r="AI1773" s="3">
        <v>3919.6086609010999</v>
      </c>
      <c r="AJ1773" s="3">
        <v>-120.67418899898399</v>
      </c>
      <c r="AK1773" s="3">
        <v>-555.71438829562101</v>
      </c>
      <c r="AL1773" s="3">
        <v>-23.591328673089201</v>
      </c>
      <c r="AM1773" s="3">
        <v>-13.5113014597967</v>
      </c>
      <c r="AN1773" s="3">
        <v>-1399.4372814196399</v>
      </c>
      <c r="AO1773" s="3"/>
      <c r="AP1773" s="3">
        <v>-608.17902913234502</v>
      </c>
      <c r="AQ1773" s="3">
        <v>29.4905360630062</v>
      </c>
      <c r="AR1773" s="3">
        <v>52.105304822873102</v>
      </c>
      <c r="AS1773" s="3">
        <v>-1.68394636322395</v>
      </c>
      <c r="AT1773" s="3">
        <v>0</v>
      </c>
      <c r="AU1773" s="3">
        <v>-0.113726596235089</v>
      </c>
      <c r="AV1773" s="3">
        <v>0</v>
      </c>
      <c r="AW1773" s="3">
        <v>0</v>
      </c>
      <c r="AX1773" s="3">
        <v>-27.686459296703699</v>
      </c>
      <c r="AY1773" s="3"/>
      <c r="AZ1773" s="3">
        <v>6.86936349629595</v>
      </c>
      <c r="BA1773" s="3">
        <v>-7048.3673093609796</v>
      </c>
      <c r="BB1773" s="3">
        <v>-8263.1995873956803</v>
      </c>
      <c r="BC1773" s="3">
        <v>3921.2928638266599</v>
      </c>
      <c r="BD1773" s="3">
        <v>-120.67418899898399</v>
      </c>
      <c r="BE1773" s="3">
        <v>-555.60066539083402</v>
      </c>
      <c r="BF1773" s="3">
        <v>-23.591328673089201</v>
      </c>
      <c r="BG1773" s="3">
        <v>-13.5113014597967</v>
      </c>
      <c r="BH1773" s="3">
        <v>-1378.0354519794701</v>
      </c>
      <c r="BI1773" s="3"/>
      <c r="BJ1773" s="3">
        <v>-615.04764928978796</v>
      </c>
      <c r="BK1773" s="3">
        <v>-0.20427630862468499</v>
      </c>
      <c r="BL1773" s="3">
        <v>-6.4998966196726498</v>
      </c>
      <c r="BM1773" s="5">
        <v>-9.0949470177292804E-13</v>
      </c>
      <c r="BN1773" s="3">
        <v>0</v>
      </c>
      <c r="BO1773" s="5">
        <v>-1.13686837721616E-13</v>
      </c>
      <c r="BP1773" s="3">
        <v>0</v>
      </c>
      <c r="BQ1773" s="3">
        <v>0</v>
      </c>
      <c r="BR1773" s="3">
        <v>6.2956792410934703</v>
      </c>
      <c r="BS1773" s="3"/>
      <c r="BT1773" s="5">
        <v>-5.8930041063831602E-5</v>
      </c>
      <c r="BU1773" s="3">
        <v>0</v>
      </c>
      <c r="BV1773" s="3">
        <v>0</v>
      </c>
      <c r="BW1773" s="3">
        <v>0</v>
      </c>
      <c r="BX1773" s="3">
        <v>0</v>
      </c>
      <c r="BY1773" s="3">
        <v>0</v>
      </c>
      <c r="BZ1773" s="3">
        <v>0</v>
      </c>
      <c r="CA1773" s="3">
        <v>0</v>
      </c>
      <c r="CB1773" s="3">
        <v>0</v>
      </c>
      <c r="CC1773" s="3"/>
      <c r="CD1773" s="3">
        <v>0</v>
      </c>
      <c r="CE1773" s="3">
        <v>-1.65228861587121E-2</v>
      </c>
      <c r="CF1773" s="3">
        <v>-2.4784329238068101E-2</v>
      </c>
      <c r="CG1773" s="3">
        <v>-6.0252614700873702E-2</v>
      </c>
      <c r="CO1773" s="12">
        <f t="shared" ref="CO1773:CO1836" si="57">CO1772+1</f>
        <v>770</v>
      </c>
      <c r="CP1773" s="12" t="s">
        <v>462</v>
      </c>
      <c r="CQ1773" s="12">
        <v>-7019.09157081803</v>
      </c>
      <c r="CR1773" s="12">
        <v>-0.214797520063257</v>
      </c>
    </row>
    <row r="1774" spans="1:96" x14ac:dyDescent="0.25">
      <c r="A1774" s="3">
        <f t="shared" si="56"/>
        <v>771</v>
      </c>
      <c r="B1774" s="3" t="s">
        <v>462</v>
      </c>
      <c r="C1774" s="3">
        <v>-0.214796643685986</v>
      </c>
      <c r="D1774" s="3">
        <v>-6.7603915151703404</v>
      </c>
      <c r="E1774" s="3">
        <v>-9.8725152429324204E-4</v>
      </c>
      <c r="F1774" s="3">
        <v>0</v>
      </c>
      <c r="G1774" s="3">
        <v>0</v>
      </c>
      <c r="H1774" s="3">
        <v>0</v>
      </c>
      <c r="I1774" s="3">
        <v>0</v>
      </c>
      <c r="J1774" s="3">
        <v>6.5454851751576397</v>
      </c>
      <c r="K1774" s="3"/>
      <c r="L1774" s="3">
        <v>1.0969478523747999E-3</v>
      </c>
      <c r="M1774" s="3">
        <v>1.3994126715033401E-4</v>
      </c>
      <c r="N1774" s="5">
        <v>-7.7119314653373294E-5</v>
      </c>
      <c r="O1774" s="3">
        <v>-9.8725152327627796E-4</v>
      </c>
      <c r="P1774" s="3">
        <v>0</v>
      </c>
      <c r="Q1774" s="3">
        <v>0</v>
      </c>
      <c r="R1774" s="3">
        <v>0</v>
      </c>
      <c r="S1774" s="3">
        <v>0</v>
      </c>
      <c r="T1774" s="5">
        <v>4.9506360227269397E-5</v>
      </c>
      <c r="U1774" s="3"/>
      <c r="V1774" s="3">
        <v>1.15480574491578E-3</v>
      </c>
      <c r="W1774" s="3">
        <v>32.399201999511</v>
      </c>
      <c r="X1774" s="3">
        <v>47.145177216083397</v>
      </c>
      <c r="Y1774" s="3">
        <v>2.82843129615005</v>
      </c>
      <c r="Z1774" s="3">
        <v>0</v>
      </c>
      <c r="AA1774" s="3">
        <v>-0.13</v>
      </c>
      <c r="AB1774" s="3">
        <v>0</v>
      </c>
      <c r="AC1774" s="3">
        <v>0</v>
      </c>
      <c r="AD1774" s="3">
        <v>-27.010109703299602</v>
      </c>
      <c r="AE1774" s="3"/>
      <c r="AF1774" s="3">
        <v>9.5657031905770893</v>
      </c>
      <c r="AG1774" s="3">
        <v>-6819.9756381585703</v>
      </c>
      <c r="AH1774" s="3">
        <v>-8223.6164775769994</v>
      </c>
      <c r="AI1774" s="3">
        <v>4060.4823190665602</v>
      </c>
      <c r="AJ1774" s="3">
        <v>-120.882355222947</v>
      </c>
      <c r="AK1774" s="3">
        <v>-553.36852061095601</v>
      </c>
      <c r="AL1774" s="3">
        <v>-23.5326020017351</v>
      </c>
      <c r="AM1774" s="3">
        <v>-11.797458643766401</v>
      </c>
      <c r="AN1774" s="3">
        <v>-1387.2925243208599</v>
      </c>
      <c r="AO1774" s="3"/>
      <c r="AP1774" s="3">
        <v>-559.96801884786396</v>
      </c>
      <c r="AQ1774" s="3">
        <v>32.399201999511</v>
      </c>
      <c r="AR1774" s="3">
        <v>47.145177216083397</v>
      </c>
      <c r="AS1774" s="3">
        <v>2.82843129615005</v>
      </c>
      <c r="AT1774" s="3">
        <v>0</v>
      </c>
      <c r="AU1774" s="3">
        <v>-0.13</v>
      </c>
      <c r="AV1774" s="3">
        <v>0</v>
      </c>
      <c r="AW1774" s="3">
        <v>0</v>
      </c>
      <c r="AX1774" s="3">
        <v>-27.010109703299602</v>
      </c>
      <c r="AY1774" s="3"/>
      <c r="AZ1774" s="3">
        <v>9.5657031905770893</v>
      </c>
      <c r="BA1774" s="3">
        <v>-6852.1600435143901</v>
      </c>
      <c r="BB1774" s="3">
        <v>-8264.0012632779199</v>
      </c>
      <c r="BC1774" s="3">
        <v>4057.6548750219399</v>
      </c>
      <c r="BD1774" s="3">
        <v>-120.882355222947</v>
      </c>
      <c r="BE1774" s="3">
        <v>-553.23852061095602</v>
      </c>
      <c r="BF1774" s="3">
        <v>-23.5326020017351</v>
      </c>
      <c r="BG1774" s="3">
        <v>-11.797458643766401</v>
      </c>
      <c r="BH1774" s="3">
        <v>-1366.82789979271</v>
      </c>
      <c r="BI1774" s="3"/>
      <c r="BJ1774" s="3">
        <v>-569.53481898629298</v>
      </c>
      <c r="BK1774" s="3">
        <v>-0.21493658495273801</v>
      </c>
      <c r="BL1774" s="3">
        <v>-6.7603143958549499</v>
      </c>
      <c r="BM1774" s="5">
        <v>-9.0949470177292804E-13</v>
      </c>
      <c r="BN1774" s="3">
        <v>0</v>
      </c>
      <c r="BO1774" s="3">
        <v>0</v>
      </c>
      <c r="BP1774" s="3">
        <v>0</v>
      </c>
      <c r="BQ1774" s="3">
        <v>0</v>
      </c>
      <c r="BR1774" s="3">
        <v>6.5454356687973796</v>
      </c>
      <c r="BS1774" s="3"/>
      <c r="BT1774" s="5">
        <v>-5.7857892556967299E-5</v>
      </c>
      <c r="BU1774" s="3">
        <v>0</v>
      </c>
      <c r="BV1774" s="3">
        <v>0</v>
      </c>
      <c r="BW1774" s="3">
        <v>0</v>
      </c>
      <c r="BX1774" s="3">
        <v>0</v>
      </c>
      <c r="BY1774" s="3">
        <v>0</v>
      </c>
      <c r="BZ1774" s="3">
        <v>0</v>
      </c>
      <c r="CA1774" s="3">
        <v>0</v>
      </c>
      <c r="CB1774" s="3">
        <v>0</v>
      </c>
      <c r="CC1774" s="3"/>
      <c r="CD1774" s="3">
        <v>0</v>
      </c>
      <c r="CE1774" s="3">
        <v>-1.6522818745075801E-2</v>
      </c>
      <c r="CF1774" s="3">
        <v>-2.4784228117613799E-2</v>
      </c>
      <c r="CG1774" s="3">
        <v>-6.0252368869255002E-2</v>
      </c>
      <c r="CO1774" s="12">
        <f t="shared" si="57"/>
        <v>771</v>
      </c>
      <c r="CP1774" s="12" t="s">
        <v>462</v>
      </c>
      <c r="CQ1774" s="12">
        <v>-6819.9756381585703</v>
      </c>
      <c r="CR1774" s="12">
        <v>-0.214796643685986</v>
      </c>
    </row>
    <row r="1775" spans="1:96" x14ac:dyDescent="0.25">
      <c r="A1775" s="3">
        <f t="shared" si="56"/>
        <v>772</v>
      </c>
      <c r="B1775" s="3" t="s">
        <v>462</v>
      </c>
      <c r="C1775" s="3">
        <v>-15.519660695252201</v>
      </c>
      <c r="D1775" s="3">
        <v>-4.7821830423126803</v>
      </c>
      <c r="E1775" s="3">
        <v>1.6891092412033699</v>
      </c>
      <c r="F1775" s="3">
        <v>-2.7225408962106199</v>
      </c>
      <c r="G1775" s="3">
        <v>-2.8457738335025602</v>
      </c>
      <c r="H1775" s="3">
        <v>0</v>
      </c>
      <c r="I1775" s="3">
        <v>0</v>
      </c>
      <c r="J1775" s="3">
        <v>4.2017711444059396</v>
      </c>
      <c r="K1775" s="3"/>
      <c r="L1775" s="3">
        <v>-11.0600433088362</v>
      </c>
      <c r="M1775" s="3">
        <v>1.22828590029275</v>
      </c>
      <c r="N1775" s="3">
        <v>-1.51224624911137</v>
      </c>
      <c r="O1775" s="3">
        <v>1.6891092412026001</v>
      </c>
      <c r="P1775" s="3">
        <v>0</v>
      </c>
      <c r="Q1775" s="3">
        <v>0</v>
      </c>
      <c r="R1775" s="3">
        <v>0</v>
      </c>
      <c r="S1775" s="3">
        <v>0</v>
      </c>
      <c r="T1775" s="3">
        <v>0.18417770093702801</v>
      </c>
      <c r="U1775" s="3"/>
      <c r="V1775" s="3">
        <v>0.86724520726459497</v>
      </c>
      <c r="W1775" s="3">
        <v>32.332720656427497</v>
      </c>
      <c r="X1775" s="3">
        <v>47.149355283065901</v>
      </c>
      <c r="Y1775" s="3">
        <v>2.82820858706414</v>
      </c>
      <c r="Z1775" s="3">
        <v>0</v>
      </c>
      <c r="AA1775" s="3">
        <v>-0.13</v>
      </c>
      <c r="AB1775" s="3">
        <v>0</v>
      </c>
      <c r="AC1775" s="3">
        <v>0</v>
      </c>
      <c r="AD1775" s="3">
        <v>-27.075681121212298</v>
      </c>
      <c r="AE1775" s="3"/>
      <c r="AF1775" s="3">
        <v>9.5608379075096703</v>
      </c>
      <c r="AG1775" s="3">
        <v>-6907.8805594855103</v>
      </c>
      <c r="AH1775" s="3">
        <v>-8223.1288462132998</v>
      </c>
      <c r="AI1775" s="3">
        <v>4111.9017339084603</v>
      </c>
      <c r="AJ1775" s="3">
        <v>-122.05151159877001</v>
      </c>
      <c r="AK1775" s="3">
        <v>-559.66767387666403</v>
      </c>
      <c r="AL1775" s="3">
        <v>-22.7620540382363</v>
      </c>
      <c r="AM1775" s="3">
        <v>-15.0508528759743</v>
      </c>
      <c r="AN1775" s="3">
        <v>-1391.9493151740701</v>
      </c>
      <c r="AO1775" s="3"/>
      <c r="AP1775" s="3">
        <v>-685.17203961694304</v>
      </c>
      <c r="AQ1775" s="3">
        <v>32.332720656427497</v>
      </c>
      <c r="AR1775" s="3">
        <v>47.149355283065901</v>
      </c>
      <c r="AS1775" s="3">
        <v>2.82820858706414</v>
      </c>
      <c r="AT1775" s="3">
        <v>0</v>
      </c>
      <c r="AU1775" s="3">
        <v>-0.13</v>
      </c>
      <c r="AV1775" s="3">
        <v>0</v>
      </c>
      <c r="AW1775" s="3">
        <v>0</v>
      </c>
      <c r="AX1775" s="3">
        <v>-27.075681121212298</v>
      </c>
      <c r="AY1775" s="3"/>
      <c r="AZ1775" s="3">
        <v>9.5608379075096703</v>
      </c>
      <c r="BA1775" s="3">
        <v>-6924.6936194466798</v>
      </c>
      <c r="BB1775" s="3">
        <v>-8265.4960184540505</v>
      </c>
      <c r="BC1775" s="3">
        <v>4107.38441608019</v>
      </c>
      <c r="BD1775" s="3">
        <v>-119.328970702559</v>
      </c>
      <c r="BE1775" s="3">
        <v>-556.69190004316101</v>
      </c>
      <c r="BF1775" s="3">
        <v>-22.7620540382363</v>
      </c>
      <c r="BG1775" s="3">
        <v>-15.0508528759743</v>
      </c>
      <c r="BH1775" s="3">
        <v>-1369.0754051972699</v>
      </c>
      <c r="BI1775" s="3"/>
      <c r="BJ1775" s="3">
        <v>-683.67283421561604</v>
      </c>
      <c r="BK1775" s="3">
        <v>-16.7479465955448</v>
      </c>
      <c r="BL1775" s="3">
        <v>-3.2699367932018499</v>
      </c>
      <c r="BM1775" s="5">
        <v>9.0949470177292804E-13</v>
      </c>
      <c r="BN1775" s="3">
        <v>-2.7225408962106199</v>
      </c>
      <c r="BO1775" s="3">
        <v>-2.8457738335025602</v>
      </c>
      <c r="BP1775" s="3">
        <v>0</v>
      </c>
      <c r="BQ1775" s="3">
        <v>0</v>
      </c>
      <c r="BR1775" s="3">
        <v>4.0175934434689697</v>
      </c>
      <c r="BS1775" s="3"/>
      <c r="BT1775" s="3">
        <v>-11.927288516100701</v>
      </c>
      <c r="BU1775" s="3">
        <v>0</v>
      </c>
      <c r="BV1775" s="3">
        <v>0</v>
      </c>
      <c r="BW1775" s="3">
        <v>0</v>
      </c>
      <c r="BX1775" s="3">
        <v>0</v>
      </c>
      <c r="BY1775" s="3">
        <v>0</v>
      </c>
      <c r="BZ1775" s="3">
        <v>0</v>
      </c>
      <c r="CA1775" s="3">
        <v>0</v>
      </c>
      <c r="CB1775" s="3">
        <v>0</v>
      </c>
      <c r="CC1775" s="3"/>
      <c r="CD1775" s="3">
        <v>0</v>
      </c>
      <c r="CE1775" s="3">
        <v>-1.19382005348094</v>
      </c>
      <c r="CF1775" s="3">
        <v>-1.7907300802214099</v>
      </c>
      <c r="CG1775" s="3">
        <v>-4.3534028506657902</v>
      </c>
      <c r="CO1775" s="12">
        <f t="shared" si="57"/>
        <v>772</v>
      </c>
      <c r="CP1775" s="12" t="s">
        <v>462</v>
      </c>
      <c r="CQ1775" s="12">
        <v>-6907.8805594855103</v>
      </c>
      <c r="CR1775" s="12">
        <v>-15.519660695252201</v>
      </c>
    </row>
    <row r="1776" spans="1:96" x14ac:dyDescent="0.25">
      <c r="A1776" s="3">
        <f t="shared" si="56"/>
        <v>773</v>
      </c>
      <c r="B1776" s="3" t="s">
        <v>462</v>
      </c>
      <c r="C1776" s="3">
        <v>-15.640736114640299</v>
      </c>
      <c r="D1776" s="3">
        <v>-2.9814208730276701</v>
      </c>
      <c r="E1776" s="3">
        <v>1.19247376532712</v>
      </c>
      <c r="F1776" s="3">
        <v>-2.88604875934743</v>
      </c>
      <c r="G1776" s="3">
        <v>-3.0139827774019099</v>
      </c>
      <c r="H1776" s="3">
        <v>0</v>
      </c>
      <c r="I1776" s="3">
        <v>0</v>
      </c>
      <c r="J1776" s="3">
        <v>5.06618683628722</v>
      </c>
      <c r="K1776" s="3"/>
      <c r="L1776" s="3">
        <v>-13.0179443064794</v>
      </c>
      <c r="M1776" s="3">
        <v>1.4530431922265199</v>
      </c>
      <c r="N1776" s="3">
        <v>-0.73852880713721403</v>
      </c>
      <c r="O1776" s="3">
        <v>1.19247376532653</v>
      </c>
      <c r="P1776" s="3">
        <v>0</v>
      </c>
      <c r="Q1776" s="3">
        <v>0</v>
      </c>
      <c r="R1776" s="3">
        <v>0</v>
      </c>
      <c r="S1776" s="3">
        <v>0</v>
      </c>
      <c r="T1776" s="3">
        <v>0.48768438372096101</v>
      </c>
      <c r="U1776" s="3"/>
      <c r="V1776" s="3">
        <v>0.51141385031609199</v>
      </c>
      <c r="W1776" s="3">
        <v>33.043747635922003</v>
      </c>
      <c r="X1776" s="3">
        <v>48.594754643725501</v>
      </c>
      <c r="Y1776" s="3">
        <v>3.01533697606693</v>
      </c>
      <c r="Z1776" s="3">
        <v>0</v>
      </c>
      <c r="AA1776" s="3">
        <v>-0.13</v>
      </c>
      <c r="AB1776" s="3">
        <v>0</v>
      </c>
      <c r="AC1776" s="3">
        <v>0</v>
      </c>
      <c r="AD1776" s="3">
        <v>-27.602093801285701</v>
      </c>
      <c r="AE1776" s="3"/>
      <c r="AF1776" s="3">
        <v>9.1657498174154597</v>
      </c>
      <c r="AG1776" s="3">
        <v>-6933.6039467926103</v>
      </c>
      <c r="AH1776" s="3">
        <v>-8267.2319596446996</v>
      </c>
      <c r="AI1776" s="3">
        <v>4028.7665676683901</v>
      </c>
      <c r="AJ1776" s="3">
        <v>-124.863304824167</v>
      </c>
      <c r="AK1776" s="3">
        <v>-564.41707536963702</v>
      </c>
      <c r="AL1776" s="3">
        <v>-22.596401754737801</v>
      </c>
      <c r="AM1776" s="3">
        <v>-23.738354847576399</v>
      </c>
      <c r="AN1776" s="3">
        <v>-1362.92904994987</v>
      </c>
      <c r="AO1776" s="3"/>
      <c r="AP1776" s="3">
        <v>-596.59436807032102</v>
      </c>
      <c r="AQ1776" s="3">
        <v>33.043747635922003</v>
      </c>
      <c r="AR1776" s="3">
        <v>48.594754643725501</v>
      </c>
      <c r="AS1776" s="3">
        <v>3.01533697606693</v>
      </c>
      <c r="AT1776" s="3">
        <v>0</v>
      </c>
      <c r="AU1776" s="3">
        <v>-0.13</v>
      </c>
      <c r="AV1776" s="3">
        <v>0</v>
      </c>
      <c r="AW1776" s="3">
        <v>0</v>
      </c>
      <c r="AX1776" s="3">
        <v>-27.602093801285701</v>
      </c>
      <c r="AY1776" s="3"/>
      <c r="AZ1776" s="3">
        <v>9.1657498174154597</v>
      </c>
      <c r="BA1776" s="3">
        <v>-6951.0069583138902</v>
      </c>
      <c r="BB1776" s="3">
        <v>-8312.8452934153993</v>
      </c>
      <c r="BC1776" s="3">
        <v>4024.5587569270001</v>
      </c>
      <c r="BD1776" s="3">
        <v>-121.977256064819</v>
      </c>
      <c r="BE1776" s="3">
        <v>-561.273092592235</v>
      </c>
      <c r="BF1776" s="3">
        <v>-22.596401754737801</v>
      </c>
      <c r="BG1776" s="3">
        <v>-23.738354847576399</v>
      </c>
      <c r="BH1776" s="3">
        <v>-1340.3931429848701</v>
      </c>
      <c r="BI1776" s="3"/>
      <c r="BJ1776" s="3">
        <v>-592.74217358125702</v>
      </c>
      <c r="BK1776" s="3">
        <v>-17.093779306866999</v>
      </c>
      <c r="BL1776" s="3">
        <v>-2.24289206588946</v>
      </c>
      <c r="BM1776" s="5">
        <v>4.5474735088646402E-13</v>
      </c>
      <c r="BN1776" s="3">
        <v>-2.88604875934743</v>
      </c>
      <c r="BO1776" s="3">
        <v>-3.0139827774019099</v>
      </c>
      <c r="BP1776" s="3">
        <v>0</v>
      </c>
      <c r="BQ1776" s="3">
        <v>0</v>
      </c>
      <c r="BR1776" s="3">
        <v>4.5785024525662301</v>
      </c>
      <c r="BS1776" s="3"/>
      <c r="BT1776" s="3">
        <v>-13.529358156795499</v>
      </c>
      <c r="BU1776" s="3">
        <v>0</v>
      </c>
      <c r="BV1776" s="3">
        <v>0</v>
      </c>
      <c r="BW1776" s="3">
        <v>0</v>
      </c>
      <c r="BX1776" s="3">
        <v>0</v>
      </c>
      <c r="BY1776" s="3">
        <v>0</v>
      </c>
      <c r="BZ1776" s="3">
        <v>0</v>
      </c>
      <c r="CA1776" s="3">
        <v>0</v>
      </c>
      <c r="CB1776" s="3">
        <v>0</v>
      </c>
      <c r="CC1776" s="3"/>
      <c r="CD1776" s="3">
        <v>0</v>
      </c>
      <c r="CE1776" s="3">
        <v>-1.20313354728002</v>
      </c>
      <c r="CF1776" s="3">
        <v>-1.8047003209200301</v>
      </c>
      <c r="CG1776" s="3">
        <v>-4.3873655826004301</v>
      </c>
      <c r="CO1776" s="12">
        <f t="shared" si="57"/>
        <v>773</v>
      </c>
      <c r="CP1776" s="12" t="s">
        <v>462</v>
      </c>
      <c r="CQ1776" s="12">
        <v>-6933.6039467926103</v>
      </c>
      <c r="CR1776" s="12">
        <v>-15.640736114640299</v>
      </c>
    </row>
    <row r="1777" spans="1:96" x14ac:dyDescent="0.25">
      <c r="A1777" s="3">
        <f t="shared" si="56"/>
        <v>774</v>
      </c>
      <c r="B1777" s="3" t="s">
        <v>462</v>
      </c>
      <c r="C1777" s="3">
        <v>-13.894059343130699</v>
      </c>
      <c r="D1777" s="3">
        <v>-7.63189757683904</v>
      </c>
      <c r="E1777" s="3">
        <v>1.08321657847955</v>
      </c>
      <c r="F1777" s="3">
        <v>-2.5028727574679999</v>
      </c>
      <c r="G1777" s="3">
        <v>-2.6451359474343699</v>
      </c>
      <c r="H1777" s="3">
        <v>0</v>
      </c>
      <c r="I1777" s="3">
        <v>0</v>
      </c>
      <c r="J1777" s="3">
        <v>10.4453716831636</v>
      </c>
      <c r="K1777" s="3"/>
      <c r="L1777" s="3">
        <v>-12.642741323032199</v>
      </c>
      <c r="M1777" s="3">
        <v>1.07728359357037</v>
      </c>
      <c r="N1777" s="3">
        <v>-0.29751706095945002</v>
      </c>
      <c r="O1777" s="3">
        <v>1.08321657847921</v>
      </c>
      <c r="P1777" s="3">
        <v>0</v>
      </c>
      <c r="Q1777" s="3">
        <v>0</v>
      </c>
      <c r="R1777" s="3">
        <v>0</v>
      </c>
      <c r="S1777" s="3">
        <v>0</v>
      </c>
      <c r="T1777" s="3">
        <v>-8.4692104892098996E-3</v>
      </c>
      <c r="U1777" s="3"/>
      <c r="V1777" s="3">
        <v>0.30005328653980701</v>
      </c>
      <c r="W1777" s="3">
        <v>32.408494741105699</v>
      </c>
      <c r="X1777" s="3">
        <v>47.158226526926498</v>
      </c>
      <c r="Y1777" s="3">
        <v>2.8304191186021201</v>
      </c>
      <c r="Z1777" s="3">
        <v>0</v>
      </c>
      <c r="AA1777" s="3">
        <v>-0.13</v>
      </c>
      <c r="AB1777" s="3">
        <v>0</v>
      </c>
      <c r="AC1777" s="3">
        <v>0</v>
      </c>
      <c r="AD1777" s="3">
        <v>-27.005315300485002</v>
      </c>
      <c r="AE1777" s="3"/>
      <c r="AF1777" s="3">
        <v>9.5551643960621302</v>
      </c>
      <c r="AG1777" s="3">
        <v>-6905.7868597101697</v>
      </c>
      <c r="AH1777" s="3">
        <v>-8202.7371739890805</v>
      </c>
      <c r="AI1777" s="3">
        <v>4112.7291142635904</v>
      </c>
      <c r="AJ1777" s="3">
        <v>-120.132669712987</v>
      </c>
      <c r="AK1777" s="3">
        <v>-560.39088014351296</v>
      </c>
      <c r="AL1777" s="3">
        <v>-22.976483987703102</v>
      </c>
      <c r="AM1777" s="3">
        <v>-18.653515141130999</v>
      </c>
      <c r="AN1777" s="3">
        <v>-1405.2597829066201</v>
      </c>
      <c r="AO1777" s="3"/>
      <c r="AP1777" s="3">
        <v>-688.36546809273102</v>
      </c>
      <c r="AQ1777" s="3">
        <v>32.408494741105699</v>
      </c>
      <c r="AR1777" s="3">
        <v>47.158226526926498</v>
      </c>
      <c r="AS1777" s="3">
        <v>2.8304191186021201</v>
      </c>
      <c r="AT1777" s="3">
        <v>0</v>
      </c>
      <c r="AU1777" s="3">
        <v>-0.13</v>
      </c>
      <c r="AV1777" s="3">
        <v>0</v>
      </c>
      <c r="AW1777" s="3">
        <v>0</v>
      </c>
      <c r="AX1777" s="3">
        <v>-27.005315300485002</v>
      </c>
      <c r="AY1777" s="3"/>
      <c r="AZ1777" s="3">
        <v>9.5551643960621302</v>
      </c>
      <c r="BA1777" s="3">
        <v>-6924.30129510815</v>
      </c>
      <c r="BB1777" s="3">
        <v>-8242.2635029391695</v>
      </c>
      <c r="BC1777" s="3">
        <v>4108.8154785665101</v>
      </c>
      <c r="BD1777" s="3">
        <v>-117.629796955519</v>
      </c>
      <c r="BE1777" s="3">
        <v>-557.61574419607905</v>
      </c>
      <c r="BF1777" s="3">
        <v>-22.976483987703102</v>
      </c>
      <c r="BG1777" s="3">
        <v>-18.653515141130999</v>
      </c>
      <c r="BH1777" s="3">
        <v>-1388.6998392892999</v>
      </c>
      <c r="BI1777" s="3"/>
      <c r="BJ1777" s="3">
        <v>-685.27789116576105</v>
      </c>
      <c r="BK1777" s="3">
        <v>-14.971342936701101</v>
      </c>
      <c r="BL1777" s="3">
        <v>-7.3343805158801798</v>
      </c>
      <c r="BM1777" s="5">
        <v>9.0949470177292804E-13</v>
      </c>
      <c r="BN1777" s="3">
        <v>-2.5028727574679999</v>
      </c>
      <c r="BO1777" s="3">
        <v>-2.6451359474343699</v>
      </c>
      <c r="BP1777" s="3">
        <v>0</v>
      </c>
      <c r="BQ1777" s="3">
        <v>0</v>
      </c>
      <c r="BR1777" s="3">
        <v>10.4538408936526</v>
      </c>
      <c r="BS1777" s="3"/>
      <c r="BT1777" s="3">
        <v>-12.942794609571999</v>
      </c>
      <c r="BU1777" s="3">
        <v>0</v>
      </c>
      <c r="BV1777" s="3">
        <v>0</v>
      </c>
      <c r="BW1777" s="3">
        <v>0</v>
      </c>
      <c r="BX1777" s="3">
        <v>0</v>
      </c>
      <c r="BY1777" s="3">
        <v>0</v>
      </c>
      <c r="BZ1777" s="3">
        <v>0</v>
      </c>
      <c r="CA1777" s="3">
        <v>0</v>
      </c>
      <c r="CB1777" s="3">
        <v>0</v>
      </c>
      <c r="CC1777" s="3"/>
      <c r="CD1777" s="3">
        <v>0</v>
      </c>
      <c r="CE1777" s="3">
        <v>-1.0687737956254399</v>
      </c>
      <c r="CF1777" s="3">
        <v>-1.6031606934381599</v>
      </c>
      <c r="CG1777" s="3">
        <v>-3.8974072139482399</v>
      </c>
      <c r="CO1777" s="12">
        <f t="shared" si="57"/>
        <v>774</v>
      </c>
      <c r="CP1777" s="12" t="s">
        <v>462</v>
      </c>
      <c r="CQ1777" s="12">
        <v>-6905.7868597101697</v>
      </c>
      <c r="CR1777" s="12">
        <v>-13.894059343130699</v>
      </c>
    </row>
    <row r="1778" spans="1:96" x14ac:dyDescent="0.25">
      <c r="A1778" s="3">
        <f t="shared" si="56"/>
        <v>775</v>
      </c>
      <c r="B1778" s="3" t="s">
        <v>462</v>
      </c>
      <c r="C1778" s="3">
        <v>-7.1218946059161698E-3</v>
      </c>
      <c r="D1778" s="3">
        <v>2.4301006583154998</v>
      </c>
      <c r="E1778" s="3">
        <v>-2.843744191523E-4</v>
      </c>
      <c r="F1778" s="3">
        <v>0</v>
      </c>
      <c r="G1778" s="5">
        <v>2.9800617085129501E-8</v>
      </c>
      <c r="H1778" s="3">
        <v>0</v>
      </c>
      <c r="I1778" s="3">
        <v>0</v>
      </c>
      <c r="J1778" s="3">
        <v>-2.4361817243848201</v>
      </c>
      <c r="K1778" s="3"/>
      <c r="L1778" s="3">
        <v>-7.56483914983619E-4</v>
      </c>
      <c r="M1778" s="3">
        <v>9.4390603356941905E-4</v>
      </c>
      <c r="N1778" s="3">
        <v>6.3897836631099402E-4</v>
      </c>
      <c r="O1778" s="3">
        <v>-2.84374418690447E-4</v>
      </c>
      <c r="P1778" s="3">
        <v>0</v>
      </c>
      <c r="Q1778" s="5">
        <v>2.9800466733176402E-8</v>
      </c>
      <c r="R1778" s="3">
        <v>0</v>
      </c>
      <c r="S1778" s="3">
        <v>0</v>
      </c>
      <c r="T1778" s="3">
        <v>6.2791761706648696E-4</v>
      </c>
      <c r="U1778" s="3"/>
      <c r="V1778" s="5">
        <v>-3.8645331473574602E-5</v>
      </c>
      <c r="W1778" s="3">
        <v>29.434264413997301</v>
      </c>
      <c r="X1778" s="3">
        <v>52.1593037972806</v>
      </c>
      <c r="Y1778" s="3">
        <v>-1.7008156667501799</v>
      </c>
      <c r="Z1778" s="3">
        <v>0</v>
      </c>
      <c r="AA1778" s="3">
        <v>-0.11372307860330599</v>
      </c>
      <c r="AB1778" s="3">
        <v>0</v>
      </c>
      <c r="AC1778" s="3">
        <v>0</v>
      </c>
      <c r="AD1778" s="3">
        <v>-27.764247248969099</v>
      </c>
      <c r="AE1778" s="3"/>
      <c r="AF1778" s="3">
        <v>6.8537466110392096</v>
      </c>
      <c r="AG1778" s="3">
        <v>-6926.3686509281297</v>
      </c>
      <c r="AH1778" s="3">
        <v>-8220.3020033009198</v>
      </c>
      <c r="AI1778" s="3">
        <v>4033.6530179793499</v>
      </c>
      <c r="AJ1778" s="3">
        <v>-122.201371484978</v>
      </c>
      <c r="AK1778" s="3">
        <v>-558.566401363767</v>
      </c>
      <c r="AL1778" s="3">
        <v>-20.877292419751701</v>
      </c>
      <c r="AM1778" s="3">
        <v>-16.4957727276139</v>
      </c>
      <c r="AN1778" s="3">
        <v>-1393.6654387056799</v>
      </c>
      <c r="AO1778" s="3"/>
      <c r="AP1778" s="3">
        <v>-627.91338890475799</v>
      </c>
      <c r="AQ1778" s="3">
        <v>29.434264413997301</v>
      </c>
      <c r="AR1778" s="3">
        <v>52.1593037972806</v>
      </c>
      <c r="AS1778" s="3">
        <v>-1.7008156667501799</v>
      </c>
      <c r="AT1778" s="3">
        <v>0</v>
      </c>
      <c r="AU1778" s="3">
        <v>-0.11372307860330599</v>
      </c>
      <c r="AV1778" s="3">
        <v>0</v>
      </c>
      <c r="AW1778" s="3">
        <v>0</v>
      </c>
      <c r="AX1778" s="3">
        <v>-27.764247248969099</v>
      </c>
      <c r="AY1778" s="3"/>
      <c r="AZ1778" s="3">
        <v>6.8537466110392096</v>
      </c>
      <c r="BA1778" s="3">
        <v>-6955.7957934475198</v>
      </c>
      <c r="BB1778" s="3">
        <v>-8274.8914077565205</v>
      </c>
      <c r="BC1778" s="3">
        <v>4035.3541180205202</v>
      </c>
      <c r="BD1778" s="3">
        <v>-122.201371484978</v>
      </c>
      <c r="BE1778" s="3">
        <v>-558.45267831496403</v>
      </c>
      <c r="BF1778" s="3">
        <v>-20.877292419751701</v>
      </c>
      <c r="BG1778" s="3">
        <v>-16.4957727276139</v>
      </c>
      <c r="BH1778" s="3">
        <v>-1363.4650097323299</v>
      </c>
      <c r="BI1778" s="3"/>
      <c r="BJ1778" s="3">
        <v>-634.76637903188305</v>
      </c>
      <c r="BK1778" s="3">
        <v>-8.06580063999718E-3</v>
      </c>
      <c r="BL1778" s="3">
        <v>2.42946167994887</v>
      </c>
      <c r="BM1778" s="5">
        <v>-4.5474735088646402E-13</v>
      </c>
      <c r="BN1778" s="3">
        <v>0</v>
      </c>
      <c r="BO1778" s="5">
        <v>1.13686837721616E-13</v>
      </c>
      <c r="BP1778" s="3">
        <v>0</v>
      </c>
      <c r="BQ1778" s="3">
        <v>0</v>
      </c>
      <c r="BR1778" s="3">
        <v>-2.4368096420021201</v>
      </c>
      <c r="BS1778" s="3"/>
      <c r="BT1778" s="3">
        <v>-7.1783858345497698E-4</v>
      </c>
      <c r="BU1778" s="3">
        <v>0</v>
      </c>
      <c r="BV1778" s="3">
        <v>0</v>
      </c>
      <c r="BW1778" s="3">
        <v>0</v>
      </c>
      <c r="BX1778" s="3">
        <v>0</v>
      </c>
      <c r="BY1778" s="3">
        <v>0</v>
      </c>
      <c r="BZ1778" s="3">
        <v>0</v>
      </c>
      <c r="CA1778" s="3">
        <v>0</v>
      </c>
      <c r="CB1778" s="3">
        <v>0</v>
      </c>
      <c r="CC1778" s="3"/>
      <c r="CD1778" s="3">
        <v>0</v>
      </c>
      <c r="CE1778" s="3">
        <v>-5.4783804660893604E-4</v>
      </c>
      <c r="CF1778" s="3">
        <v>-8.2175706991340395E-4</v>
      </c>
      <c r="CG1778" s="3">
        <v>-1.99775477623822E-3</v>
      </c>
      <c r="CO1778" s="12">
        <f t="shared" si="57"/>
        <v>775</v>
      </c>
      <c r="CP1778" s="12" t="s">
        <v>462</v>
      </c>
      <c r="CQ1778" s="12">
        <v>-6926.3686509281297</v>
      </c>
      <c r="CR1778" s="12">
        <v>-7.1218946059161698E-3</v>
      </c>
    </row>
    <row r="1779" spans="1:96" x14ac:dyDescent="0.25">
      <c r="A1779" s="3">
        <f t="shared" si="56"/>
        <v>776</v>
      </c>
      <c r="B1779" s="3" t="s">
        <v>462</v>
      </c>
      <c r="C1779" s="3">
        <v>7.4826841771937297E-2</v>
      </c>
      <c r="D1779" s="3">
        <v>5.1288313981731299</v>
      </c>
      <c r="E1779" s="3">
        <v>-4.0508987094654003E-3</v>
      </c>
      <c r="F1779" s="3">
        <v>0</v>
      </c>
      <c r="G1779" s="3">
        <v>0</v>
      </c>
      <c r="H1779" s="3">
        <v>0</v>
      </c>
      <c r="I1779" s="3">
        <v>0</v>
      </c>
      <c r="J1779" s="3">
        <v>-5.0466438011785604</v>
      </c>
      <c r="K1779" s="3"/>
      <c r="L1779" s="3">
        <v>-3.3098565144200598E-3</v>
      </c>
      <c r="M1779" s="3">
        <v>-2.4493401214272102E-2</v>
      </c>
      <c r="N1779" s="3">
        <v>4.1351144308805496E-3</v>
      </c>
      <c r="O1779" s="3">
        <v>-4.0508987080132303E-3</v>
      </c>
      <c r="P1779" s="3">
        <v>0</v>
      </c>
      <c r="Q1779" s="3">
        <v>0</v>
      </c>
      <c r="R1779" s="3">
        <v>0</v>
      </c>
      <c r="S1779" s="3">
        <v>0</v>
      </c>
      <c r="T1779" s="3">
        <v>-2.1812278920634798E-2</v>
      </c>
      <c r="U1779" s="3"/>
      <c r="V1779" s="3">
        <v>-2.7653380164753801E-3</v>
      </c>
      <c r="W1779" s="3">
        <v>32.326446355669397</v>
      </c>
      <c r="X1779" s="3">
        <v>47.119754681781799</v>
      </c>
      <c r="Y1779" s="3">
        <v>2.8464185471903201</v>
      </c>
      <c r="Z1779" s="3">
        <v>0</v>
      </c>
      <c r="AA1779" s="3">
        <v>-0.13</v>
      </c>
      <c r="AB1779" s="3">
        <v>0</v>
      </c>
      <c r="AC1779" s="3">
        <v>0</v>
      </c>
      <c r="AD1779" s="3">
        <v>-27.076628676595998</v>
      </c>
      <c r="AE1779" s="3"/>
      <c r="AF1779" s="3">
        <v>9.5669018032932804</v>
      </c>
      <c r="AG1779" s="3">
        <v>-6874.0019128080503</v>
      </c>
      <c r="AH1779" s="3">
        <v>-8214.6318058319193</v>
      </c>
      <c r="AI1779" s="3">
        <v>4055.1861275603701</v>
      </c>
      <c r="AJ1779" s="3">
        <v>-119.73927870486099</v>
      </c>
      <c r="AK1779" s="3">
        <v>-555.060924300083</v>
      </c>
      <c r="AL1779" s="3">
        <v>-20.981431661602201</v>
      </c>
      <c r="AM1779" s="3">
        <v>-20.474519600298098</v>
      </c>
      <c r="AN1779" s="3">
        <v>-1397.4408467043199</v>
      </c>
      <c r="AO1779" s="3"/>
      <c r="AP1779" s="3">
        <v>-600.85923356533397</v>
      </c>
      <c r="AQ1779" s="3">
        <v>32.326446355669397</v>
      </c>
      <c r="AR1779" s="3">
        <v>47.119754681781799</v>
      </c>
      <c r="AS1779" s="3">
        <v>2.8464185471903201</v>
      </c>
      <c r="AT1779" s="3">
        <v>0</v>
      </c>
      <c r="AU1779" s="3">
        <v>-0.13</v>
      </c>
      <c r="AV1779" s="3">
        <v>0</v>
      </c>
      <c r="AW1779" s="3">
        <v>0</v>
      </c>
      <c r="AX1779" s="3">
        <v>-27.076628676595998</v>
      </c>
      <c r="AY1779" s="3"/>
      <c r="AZ1779" s="3">
        <v>9.5669018032932804</v>
      </c>
      <c r="BA1779" s="3">
        <v>-6906.4031860054902</v>
      </c>
      <c r="BB1779" s="3">
        <v>-8266.88039191188</v>
      </c>
      <c r="BC1779" s="3">
        <v>4052.3437599118902</v>
      </c>
      <c r="BD1779" s="3">
        <v>-119.73927870486099</v>
      </c>
      <c r="BE1779" s="3">
        <v>-554.93092430008301</v>
      </c>
      <c r="BF1779" s="3">
        <v>-20.981431661602201</v>
      </c>
      <c r="BG1779" s="3">
        <v>-20.474519600298098</v>
      </c>
      <c r="BH1779" s="3">
        <v>-1365.3175742265501</v>
      </c>
      <c r="BI1779" s="3"/>
      <c r="BJ1779" s="3">
        <v>-610.42282551211304</v>
      </c>
      <c r="BK1779" s="3">
        <v>9.9320242986323096E-2</v>
      </c>
      <c r="BL1779" s="3">
        <v>5.12469628374311</v>
      </c>
      <c r="BM1779" s="5">
        <v>-1.3642420526593899E-12</v>
      </c>
      <c r="BN1779" s="3">
        <v>0</v>
      </c>
      <c r="BO1779" s="3">
        <v>0</v>
      </c>
      <c r="BP1779" s="3">
        <v>0</v>
      </c>
      <c r="BQ1779" s="3">
        <v>0</v>
      </c>
      <c r="BR1779" s="3">
        <v>-5.0248315222579496</v>
      </c>
      <c r="BS1779" s="3"/>
      <c r="BT1779" s="3">
        <v>-5.4451849791803397E-4</v>
      </c>
      <c r="BU1779" s="3">
        <v>0</v>
      </c>
      <c r="BV1779" s="3">
        <v>0</v>
      </c>
      <c r="BW1779" s="3">
        <v>0</v>
      </c>
      <c r="BX1779" s="3">
        <v>0</v>
      </c>
      <c r="BY1779" s="3">
        <v>0</v>
      </c>
      <c r="BZ1779" s="3">
        <v>0</v>
      </c>
      <c r="CA1779" s="3">
        <v>0</v>
      </c>
      <c r="CB1779" s="3">
        <v>0</v>
      </c>
      <c r="CC1779" s="3"/>
      <c r="CD1779" s="3">
        <v>0</v>
      </c>
      <c r="CE1779" s="3">
        <v>5.7559109055336398E-3</v>
      </c>
      <c r="CF1779" s="3">
        <v>8.6338663583004592E-3</v>
      </c>
      <c r="CG1779" s="3">
        <v>2.0989594596995498E-2</v>
      </c>
      <c r="CO1779" s="12">
        <f t="shared" si="57"/>
        <v>776</v>
      </c>
      <c r="CP1779" s="12" t="s">
        <v>462</v>
      </c>
      <c r="CQ1779" s="12">
        <v>-6874.0019128080503</v>
      </c>
      <c r="CR1779" s="12">
        <v>7.4826841771937297E-2</v>
      </c>
    </row>
    <row r="1780" spans="1:96" x14ac:dyDescent="0.25">
      <c r="A1780" s="3">
        <f t="shared" si="56"/>
        <v>777</v>
      </c>
      <c r="B1780" s="3" t="s">
        <v>462</v>
      </c>
      <c r="C1780" s="3">
        <v>-8.59160915115353E-2</v>
      </c>
      <c r="D1780" s="3">
        <v>1.74451079254868</v>
      </c>
      <c r="E1780" s="3">
        <v>-3.8392148239836401E-3</v>
      </c>
      <c r="F1780" s="3">
        <v>0</v>
      </c>
      <c r="G1780" s="3">
        <v>0</v>
      </c>
      <c r="H1780" s="3">
        <v>0</v>
      </c>
      <c r="I1780" s="3">
        <v>0</v>
      </c>
      <c r="J1780" s="3">
        <v>-1.8346088570231101</v>
      </c>
      <c r="K1780" s="3"/>
      <c r="L1780" s="3">
        <v>8.0211877859710495E-3</v>
      </c>
      <c r="M1780" s="3">
        <v>-8.5283438422379704E-2</v>
      </c>
      <c r="N1780" s="3">
        <v>-4.2763042509079696E-3</v>
      </c>
      <c r="O1780" s="3">
        <v>-3.8392148242039101E-3</v>
      </c>
      <c r="P1780" s="3">
        <v>0</v>
      </c>
      <c r="Q1780" s="3">
        <v>0</v>
      </c>
      <c r="R1780" s="3">
        <v>0</v>
      </c>
      <c r="S1780" s="3">
        <v>0</v>
      </c>
      <c r="T1780" s="3">
        <v>-8.5580237753163105E-2</v>
      </c>
      <c r="U1780" s="3"/>
      <c r="V1780" s="3">
        <v>8.4123184059290406E-3</v>
      </c>
      <c r="W1780" s="3">
        <v>32.383185995953397</v>
      </c>
      <c r="X1780" s="3">
        <v>47.1561213601831</v>
      </c>
      <c r="Y1780" s="3">
        <v>2.8275183074817298</v>
      </c>
      <c r="Z1780" s="3">
        <v>0</v>
      </c>
      <c r="AA1780" s="3">
        <v>-0.13</v>
      </c>
      <c r="AB1780" s="3">
        <v>0</v>
      </c>
      <c r="AC1780" s="3">
        <v>0</v>
      </c>
      <c r="AD1780" s="3">
        <v>-27.028660746169599</v>
      </c>
      <c r="AE1780" s="3"/>
      <c r="AF1780" s="3">
        <v>9.5582070744580996</v>
      </c>
      <c r="AG1780" s="3">
        <v>-6941.3592090730199</v>
      </c>
      <c r="AH1780" s="3">
        <v>-8257.2330726422006</v>
      </c>
      <c r="AI1780" s="3">
        <v>4032.7312269152198</v>
      </c>
      <c r="AJ1780" s="3">
        <v>-128.58502453809899</v>
      </c>
      <c r="AK1780" s="3">
        <v>-557.98759500838105</v>
      </c>
      <c r="AL1780" s="3">
        <v>-22.649121658678801</v>
      </c>
      <c r="AM1780" s="3">
        <v>-15.2443667044472</v>
      </c>
      <c r="AN1780" s="3">
        <v>-1391.77930080433</v>
      </c>
      <c r="AO1780" s="3"/>
      <c r="AP1780" s="3">
        <v>-600.61195463210697</v>
      </c>
      <c r="AQ1780" s="3">
        <v>32.383185995953397</v>
      </c>
      <c r="AR1780" s="3">
        <v>47.1561213601831</v>
      </c>
      <c r="AS1780" s="3">
        <v>2.8275183074817298</v>
      </c>
      <c r="AT1780" s="3">
        <v>0</v>
      </c>
      <c r="AU1780" s="3">
        <v>-0.13</v>
      </c>
      <c r="AV1780" s="3">
        <v>0</v>
      </c>
      <c r="AW1780" s="3">
        <v>0</v>
      </c>
      <c r="AX1780" s="3">
        <v>-27.028660746169599</v>
      </c>
      <c r="AY1780" s="3"/>
      <c r="AZ1780" s="3">
        <v>9.5582070744580996</v>
      </c>
      <c r="BA1780" s="3">
        <v>-6973.6564789774602</v>
      </c>
      <c r="BB1780" s="3">
        <v>-8306.1337047949291</v>
      </c>
      <c r="BC1780" s="3">
        <v>4029.90754782256</v>
      </c>
      <c r="BD1780" s="3">
        <v>-128.58502453809899</v>
      </c>
      <c r="BE1780" s="3">
        <v>-557.85759500838105</v>
      </c>
      <c r="BF1780" s="3">
        <v>-22.649121658678801</v>
      </c>
      <c r="BG1780" s="3">
        <v>-15.2443667044472</v>
      </c>
      <c r="BH1780" s="3">
        <v>-1362.91603120114</v>
      </c>
      <c r="BI1780" s="3"/>
      <c r="BJ1780" s="3">
        <v>-610.17818289435104</v>
      </c>
      <c r="BK1780" s="3">
        <v>-6.3265308926929698E-4</v>
      </c>
      <c r="BL1780" s="3">
        <v>1.7487870967997901</v>
      </c>
      <c r="BM1780" s="3">
        <v>0</v>
      </c>
      <c r="BN1780" s="3">
        <v>0</v>
      </c>
      <c r="BO1780" s="3">
        <v>0</v>
      </c>
      <c r="BP1780" s="3">
        <v>0</v>
      </c>
      <c r="BQ1780" s="3">
        <v>0</v>
      </c>
      <c r="BR1780" s="3">
        <v>-1.7490286192701201</v>
      </c>
      <c r="BS1780" s="3"/>
      <c r="BT1780" s="3">
        <v>-3.9113061995976799E-4</v>
      </c>
      <c r="BU1780" s="3">
        <v>0</v>
      </c>
      <c r="BV1780" s="3">
        <v>0</v>
      </c>
      <c r="BW1780" s="3">
        <v>0</v>
      </c>
      <c r="BX1780" s="3">
        <v>0</v>
      </c>
      <c r="BY1780" s="3">
        <v>0</v>
      </c>
      <c r="BZ1780" s="3">
        <v>0</v>
      </c>
      <c r="CA1780" s="3">
        <v>0</v>
      </c>
      <c r="CB1780" s="3">
        <v>0</v>
      </c>
      <c r="CC1780" s="3"/>
      <c r="CD1780" s="3">
        <v>0</v>
      </c>
      <c r="CE1780" s="3">
        <v>-6.6089301162719502E-3</v>
      </c>
      <c r="CF1780" s="3">
        <v>-9.9133951744079206E-3</v>
      </c>
      <c r="CG1780" s="3">
        <v>-2.41002277722994E-2</v>
      </c>
      <c r="CO1780" s="12">
        <f t="shared" si="57"/>
        <v>777</v>
      </c>
      <c r="CP1780" s="12" t="s">
        <v>462</v>
      </c>
      <c r="CQ1780" s="12">
        <v>-6941.3592090730199</v>
      </c>
      <c r="CR1780" s="12">
        <v>-8.59160915115353E-2</v>
      </c>
    </row>
    <row r="1781" spans="1:96" x14ac:dyDescent="0.25">
      <c r="A1781" s="3">
        <f t="shared" si="56"/>
        <v>778</v>
      </c>
      <c r="B1781" s="3" t="s">
        <v>462</v>
      </c>
      <c r="C1781" s="3">
        <v>-0.166883392476848</v>
      </c>
      <c r="D1781" s="3">
        <v>-2.1253432964695098</v>
      </c>
      <c r="E1781" s="3">
        <v>-3.9497922784903503E-3</v>
      </c>
      <c r="F1781" s="3">
        <v>0</v>
      </c>
      <c r="G1781" s="3">
        <v>0</v>
      </c>
      <c r="H1781" s="3">
        <v>0</v>
      </c>
      <c r="I1781" s="3">
        <v>0</v>
      </c>
      <c r="J1781" s="3">
        <v>1.9812966124229701</v>
      </c>
      <c r="K1781" s="3"/>
      <c r="L1781" s="3">
        <v>-1.8886916155906899E-2</v>
      </c>
      <c r="M1781" s="3">
        <v>-6.5423675899751302E-2</v>
      </c>
      <c r="N1781" s="3">
        <v>3.2679843868805798E-2</v>
      </c>
      <c r="O1781" s="3">
        <v>-3.9497922804940799E-3</v>
      </c>
      <c r="P1781" s="3">
        <v>0</v>
      </c>
      <c r="Q1781" s="3">
        <v>0</v>
      </c>
      <c r="R1781" s="3">
        <v>0</v>
      </c>
      <c r="S1781" s="3">
        <v>0</v>
      </c>
      <c r="T1781" s="3">
        <v>-7.5376351238048797E-2</v>
      </c>
      <c r="U1781" s="3"/>
      <c r="V1781" s="3">
        <v>-1.8777376250033801E-2</v>
      </c>
      <c r="W1781" s="3">
        <v>32.424120792091998</v>
      </c>
      <c r="X1781" s="3">
        <v>47.127401430405399</v>
      </c>
      <c r="Y1781" s="3">
        <v>2.8324892277698801</v>
      </c>
      <c r="Z1781" s="3">
        <v>0</v>
      </c>
      <c r="AA1781" s="3">
        <v>-0.13</v>
      </c>
      <c r="AB1781" s="3">
        <v>0</v>
      </c>
      <c r="AC1781" s="3">
        <v>0</v>
      </c>
      <c r="AD1781" s="3">
        <v>-26.978454080617901</v>
      </c>
      <c r="AE1781" s="3"/>
      <c r="AF1781" s="3">
        <v>9.5726842145345898</v>
      </c>
      <c r="AG1781" s="3">
        <v>-6913.9847285660999</v>
      </c>
      <c r="AH1781" s="3">
        <v>-8220.2049137910199</v>
      </c>
      <c r="AI1781" s="3">
        <v>4072.3345059377002</v>
      </c>
      <c r="AJ1781" s="3">
        <v>-124.03018516002101</v>
      </c>
      <c r="AK1781" s="3">
        <v>-556.82447764331596</v>
      </c>
      <c r="AL1781" s="3">
        <v>-21.680982928882901</v>
      </c>
      <c r="AM1781" s="3">
        <v>-16.232534954933801</v>
      </c>
      <c r="AN1781" s="3">
        <v>-1413.91918031509</v>
      </c>
      <c r="AO1781" s="3"/>
      <c r="AP1781" s="3">
        <v>-633.42695971053695</v>
      </c>
      <c r="AQ1781" s="3">
        <v>32.424120792091998</v>
      </c>
      <c r="AR1781" s="3">
        <v>47.127401430405399</v>
      </c>
      <c r="AS1781" s="3">
        <v>2.8324892277698801</v>
      </c>
      <c r="AT1781" s="3">
        <v>0</v>
      </c>
      <c r="AU1781" s="3">
        <v>-0.13</v>
      </c>
      <c r="AV1781" s="3">
        <v>0</v>
      </c>
      <c r="AW1781" s="3">
        <v>0</v>
      </c>
      <c r="AX1781" s="3">
        <v>-26.978454080617901</v>
      </c>
      <c r="AY1781" s="3"/>
      <c r="AZ1781" s="3">
        <v>9.5726842145345898</v>
      </c>
      <c r="BA1781" s="3">
        <v>-6946.2419659657098</v>
      </c>
      <c r="BB1781" s="3">
        <v>-8265.2069719249503</v>
      </c>
      <c r="BC1781" s="3">
        <v>4069.50596650221</v>
      </c>
      <c r="BD1781" s="3">
        <v>-124.03018516002101</v>
      </c>
      <c r="BE1781" s="3">
        <v>-556.69447764331596</v>
      </c>
      <c r="BF1781" s="3">
        <v>-21.680982928882901</v>
      </c>
      <c r="BG1781" s="3">
        <v>-16.232534954933801</v>
      </c>
      <c r="BH1781" s="3">
        <v>-1388.9220228469001</v>
      </c>
      <c r="BI1781" s="3"/>
      <c r="BJ1781" s="3">
        <v>-642.98075700891604</v>
      </c>
      <c r="BK1781" s="3">
        <v>-0.101459716576755</v>
      </c>
      <c r="BL1781" s="3">
        <v>-2.1580231403386301</v>
      </c>
      <c r="BM1781" s="5">
        <v>1.8189894035458601E-12</v>
      </c>
      <c r="BN1781" s="3">
        <v>0</v>
      </c>
      <c r="BO1781" s="3">
        <v>0</v>
      </c>
      <c r="BP1781" s="3">
        <v>0</v>
      </c>
      <c r="BQ1781" s="3">
        <v>0</v>
      </c>
      <c r="BR1781" s="3">
        <v>2.0566729636609602</v>
      </c>
      <c r="BS1781" s="3"/>
      <c r="BT1781" s="3">
        <v>-1.09539905906786E-4</v>
      </c>
      <c r="BU1781" s="3">
        <v>0</v>
      </c>
      <c r="BV1781" s="3">
        <v>0</v>
      </c>
      <c r="BW1781" s="3">
        <v>0</v>
      </c>
      <c r="BX1781" s="3">
        <v>0</v>
      </c>
      <c r="BY1781" s="3">
        <v>0</v>
      </c>
      <c r="BZ1781" s="3">
        <v>0</v>
      </c>
      <c r="CA1781" s="3">
        <v>0</v>
      </c>
      <c r="CB1781" s="3">
        <v>0</v>
      </c>
      <c r="CC1781" s="3"/>
      <c r="CD1781" s="3">
        <v>0</v>
      </c>
      <c r="CE1781" s="3">
        <v>-1.2837184036680599E-2</v>
      </c>
      <c r="CF1781" s="3">
        <v>-1.92557760550209E-2</v>
      </c>
      <c r="CG1781" s="3">
        <v>-4.68122757838218E-2</v>
      </c>
      <c r="CO1781" s="12">
        <f t="shared" si="57"/>
        <v>778</v>
      </c>
      <c r="CP1781" s="12" t="s">
        <v>462</v>
      </c>
      <c r="CQ1781" s="12">
        <v>-6913.9847285660999</v>
      </c>
      <c r="CR1781" s="12">
        <v>-0.166883392476848</v>
      </c>
    </row>
    <row r="1782" spans="1:96" x14ac:dyDescent="0.25">
      <c r="A1782" s="3">
        <f t="shared" si="56"/>
        <v>779</v>
      </c>
      <c r="B1782" s="3" t="s">
        <v>462</v>
      </c>
      <c r="C1782" s="3">
        <v>-16.636119873495801</v>
      </c>
      <c r="D1782" s="3">
        <v>-10.6114861263923</v>
      </c>
      <c r="E1782" s="3">
        <v>1.7183022378239901</v>
      </c>
      <c r="F1782" s="3">
        <v>-2.9803635742822499</v>
      </c>
      <c r="G1782" s="3">
        <v>-2.82311186333038</v>
      </c>
      <c r="H1782" s="3">
        <v>0</v>
      </c>
      <c r="I1782" s="3">
        <v>0</v>
      </c>
      <c r="J1782" s="3">
        <v>13.2027869871335</v>
      </c>
      <c r="K1782" s="3"/>
      <c r="L1782" s="3">
        <v>-15.142247534448501</v>
      </c>
      <c r="M1782" s="3">
        <v>6.1833108092589004</v>
      </c>
      <c r="N1782" s="3">
        <v>9.6348908696123505</v>
      </c>
      <c r="O1782" s="3">
        <v>1.7183022378239501</v>
      </c>
      <c r="P1782" s="3">
        <v>0</v>
      </c>
      <c r="Q1782" s="3">
        <v>0</v>
      </c>
      <c r="R1782" s="3">
        <v>0</v>
      </c>
      <c r="S1782" s="3">
        <v>0</v>
      </c>
      <c r="T1782" s="3">
        <v>-3.7987829259547801</v>
      </c>
      <c r="U1782" s="3"/>
      <c r="V1782" s="3">
        <v>-1.3710993722226801</v>
      </c>
      <c r="W1782" s="3">
        <v>32.406435724221701</v>
      </c>
      <c r="X1782" s="3">
        <v>47.153239830806399</v>
      </c>
      <c r="Y1782" s="3">
        <v>2.8306050480270701</v>
      </c>
      <c r="Z1782" s="3">
        <v>0</v>
      </c>
      <c r="AA1782" s="3">
        <v>-0.13</v>
      </c>
      <c r="AB1782" s="3">
        <v>0</v>
      </c>
      <c r="AC1782" s="3">
        <v>0</v>
      </c>
      <c r="AD1782" s="3">
        <v>-27.003519909448102</v>
      </c>
      <c r="AE1782" s="3"/>
      <c r="AF1782" s="3">
        <v>9.5561107548363502</v>
      </c>
      <c r="AG1782" s="3">
        <v>-6894.5458604203104</v>
      </c>
      <c r="AH1782" s="3">
        <v>-8247.4989073693196</v>
      </c>
      <c r="AI1782" s="3">
        <v>4043.4466974726502</v>
      </c>
      <c r="AJ1782" s="3">
        <v>-126.89367756411799</v>
      </c>
      <c r="AK1782" s="3">
        <v>-561.17898817105799</v>
      </c>
      <c r="AL1782" s="3">
        <v>-21.2127406261048</v>
      </c>
      <c r="AM1782" s="3">
        <v>-22.298432324512302</v>
      </c>
      <c r="AN1782" s="3">
        <v>-1387.3419558088401</v>
      </c>
      <c r="AO1782" s="3"/>
      <c r="AP1782" s="3">
        <v>-571.56785602901004</v>
      </c>
      <c r="AQ1782" s="3">
        <v>32.406435724221701</v>
      </c>
      <c r="AR1782" s="3">
        <v>47.153239830806399</v>
      </c>
      <c r="AS1782" s="3">
        <v>2.8306050480270701</v>
      </c>
      <c r="AT1782" s="3">
        <v>0</v>
      </c>
      <c r="AU1782" s="3">
        <v>-0.13</v>
      </c>
      <c r="AV1782" s="3">
        <v>0</v>
      </c>
      <c r="AW1782" s="3">
        <v>0</v>
      </c>
      <c r="AX1782" s="3">
        <v>-27.003519909448102</v>
      </c>
      <c r="AY1782" s="3"/>
      <c r="AZ1782" s="3">
        <v>9.5561107548363502</v>
      </c>
      <c r="BA1782" s="3">
        <v>-6910.3161762710397</v>
      </c>
      <c r="BB1782" s="3">
        <v>-8284.0406610737391</v>
      </c>
      <c r="BC1782" s="3">
        <v>4038.8977901868002</v>
      </c>
      <c r="BD1782" s="3">
        <v>-123.913313989836</v>
      </c>
      <c r="BE1782" s="3">
        <v>-558.22587630772796</v>
      </c>
      <c r="BF1782" s="3">
        <v>-21.2127406261048</v>
      </c>
      <c r="BG1782" s="3">
        <v>-22.298432324512302</v>
      </c>
      <c r="BH1782" s="3">
        <v>-1373.54122288652</v>
      </c>
      <c r="BI1782" s="3"/>
      <c r="BJ1782" s="3">
        <v>-565.981719249398</v>
      </c>
      <c r="BK1782" s="3">
        <v>-22.819430682755399</v>
      </c>
      <c r="BL1782" s="3">
        <v>-20.246376996005001</v>
      </c>
      <c r="BM1782" s="3">
        <v>0</v>
      </c>
      <c r="BN1782" s="3">
        <v>-2.9803635742822499</v>
      </c>
      <c r="BO1782" s="3">
        <v>-2.82311186333038</v>
      </c>
      <c r="BP1782" s="3">
        <v>0</v>
      </c>
      <c r="BQ1782" s="3">
        <v>0</v>
      </c>
      <c r="BR1782" s="3">
        <v>17.001569913088101</v>
      </c>
      <c r="BS1782" s="3"/>
      <c r="BT1782" s="3">
        <v>-13.771148162225799</v>
      </c>
      <c r="BU1782" s="3">
        <v>0</v>
      </c>
      <c r="BV1782" s="3">
        <v>0</v>
      </c>
      <c r="BW1782" s="3">
        <v>0</v>
      </c>
      <c r="BX1782" s="3">
        <v>0</v>
      </c>
      <c r="BY1782" s="3">
        <v>0</v>
      </c>
      <c r="BZ1782" s="3">
        <v>0</v>
      </c>
      <c r="CA1782" s="3">
        <v>0</v>
      </c>
      <c r="CB1782" s="3">
        <v>0</v>
      </c>
      <c r="CC1782" s="3"/>
      <c r="CD1782" s="3">
        <v>0</v>
      </c>
      <c r="CE1782" s="3">
        <v>-1.2797015287304401</v>
      </c>
      <c r="CF1782" s="3">
        <v>-1.9195522930956701</v>
      </c>
      <c r="CG1782" s="3">
        <v>-4.66657957950396</v>
      </c>
      <c r="CO1782" s="12">
        <f t="shared" si="57"/>
        <v>779</v>
      </c>
      <c r="CP1782" s="12" t="s">
        <v>462</v>
      </c>
      <c r="CQ1782" s="12">
        <v>-6894.5458604203104</v>
      </c>
      <c r="CR1782" s="12">
        <v>-16.636119873495801</v>
      </c>
    </row>
    <row r="1783" spans="1:96" x14ac:dyDescent="0.25">
      <c r="A1783" s="3">
        <f t="shared" si="56"/>
        <v>780</v>
      </c>
      <c r="B1783" s="3" t="s">
        <v>462</v>
      </c>
      <c r="C1783" s="3">
        <v>-16.4505569871699</v>
      </c>
      <c r="D1783" s="3">
        <v>-9.0443388608837303</v>
      </c>
      <c r="E1783" s="3">
        <v>-0.41055137286457499</v>
      </c>
      <c r="F1783" s="3">
        <v>-2.9854866385940801</v>
      </c>
      <c r="G1783" s="3">
        <v>-2.4760045634085399</v>
      </c>
      <c r="H1783" s="3">
        <v>0</v>
      </c>
      <c r="I1783" s="3">
        <v>0</v>
      </c>
      <c r="J1783" s="3">
        <v>11.7627941589353</v>
      </c>
      <c r="K1783" s="3"/>
      <c r="L1783" s="3">
        <v>-13.2969697103497</v>
      </c>
      <c r="M1783" s="3">
        <v>1.4326146948083101</v>
      </c>
      <c r="N1783" s="3">
        <v>1.6782193864899899</v>
      </c>
      <c r="O1783" s="3">
        <v>-0.410551372865672</v>
      </c>
      <c r="P1783" s="3">
        <v>0</v>
      </c>
      <c r="Q1783" s="3">
        <v>0</v>
      </c>
      <c r="R1783" s="3">
        <v>0</v>
      </c>
      <c r="S1783" s="3">
        <v>0</v>
      </c>
      <c r="T1783" s="3">
        <v>-0.223291933856927</v>
      </c>
      <c r="U1783" s="3"/>
      <c r="V1783" s="3">
        <v>0.38823861504083401</v>
      </c>
      <c r="W1783" s="3">
        <v>32.269004330823002</v>
      </c>
      <c r="X1783" s="3">
        <v>47.114403017555397</v>
      </c>
      <c r="Y1783" s="3">
        <v>2.8434383615785799</v>
      </c>
      <c r="Z1783" s="3">
        <v>0</v>
      </c>
      <c r="AA1783" s="3">
        <v>-0.13</v>
      </c>
      <c r="AB1783" s="3">
        <v>0</v>
      </c>
      <c r="AC1783" s="3">
        <v>0</v>
      </c>
      <c r="AD1783" s="3">
        <v>-27.127895668455398</v>
      </c>
      <c r="AE1783" s="3"/>
      <c r="AF1783" s="3">
        <v>9.5690586201444692</v>
      </c>
      <c r="AG1783" s="3">
        <v>-6956.2086709880796</v>
      </c>
      <c r="AH1783" s="3">
        <v>-8231.7385863311501</v>
      </c>
      <c r="AI1783" s="3">
        <v>4022.9426725562998</v>
      </c>
      <c r="AJ1783" s="3">
        <v>-128.878953372181</v>
      </c>
      <c r="AK1783" s="3">
        <v>-563.80980628800103</v>
      </c>
      <c r="AL1783" s="3">
        <v>-24.1803107767455</v>
      </c>
      <c r="AM1783" s="3">
        <v>-19.571417841983202</v>
      </c>
      <c r="AN1783" s="3">
        <v>-1390.69729796305</v>
      </c>
      <c r="AO1783" s="3"/>
      <c r="AP1783" s="3">
        <v>-620.274970971264</v>
      </c>
      <c r="AQ1783" s="3">
        <v>32.269004330823002</v>
      </c>
      <c r="AR1783" s="3">
        <v>47.114403017555397</v>
      </c>
      <c r="AS1783" s="3">
        <v>2.8434383615785799</v>
      </c>
      <c r="AT1783" s="3">
        <v>0</v>
      </c>
      <c r="AU1783" s="3">
        <v>-0.13</v>
      </c>
      <c r="AV1783" s="3">
        <v>0</v>
      </c>
      <c r="AW1783" s="3">
        <v>0</v>
      </c>
      <c r="AX1783" s="3">
        <v>-27.127895668455398</v>
      </c>
      <c r="AY1783" s="3"/>
      <c r="AZ1783" s="3">
        <v>9.5690586201444692</v>
      </c>
      <c r="BA1783" s="3">
        <v>-6972.02711833174</v>
      </c>
      <c r="BB1783" s="3">
        <v>-8269.8086504878192</v>
      </c>
      <c r="BC1783" s="3">
        <v>4020.5097855675899</v>
      </c>
      <c r="BD1783" s="3">
        <v>-125.893466733587</v>
      </c>
      <c r="BE1783" s="3">
        <v>-561.20380172459204</v>
      </c>
      <c r="BF1783" s="3">
        <v>-24.1803107767455</v>
      </c>
      <c r="BG1783" s="3">
        <v>-19.571417841983202</v>
      </c>
      <c r="BH1783" s="3">
        <v>-1375.3321964535301</v>
      </c>
      <c r="BI1783" s="3"/>
      <c r="BJ1783" s="3">
        <v>-616.547059881059</v>
      </c>
      <c r="BK1783" s="3">
        <v>-17.8831716819777</v>
      </c>
      <c r="BL1783" s="3">
        <v>-10.722558247374799</v>
      </c>
      <c r="BM1783" s="5">
        <v>9.0949470177292804E-13</v>
      </c>
      <c r="BN1783" s="3">
        <v>-2.9854866385940801</v>
      </c>
      <c r="BO1783" s="3">
        <v>-2.4760045634085399</v>
      </c>
      <c r="BP1783" s="3">
        <v>0</v>
      </c>
      <c r="BQ1783" s="3">
        <v>0</v>
      </c>
      <c r="BR1783" s="3">
        <v>11.986086092792201</v>
      </c>
      <c r="BS1783" s="3"/>
      <c r="BT1783" s="3">
        <v>-13.6852083253905</v>
      </c>
      <c r="BU1783" s="3">
        <v>0</v>
      </c>
      <c r="BV1783" s="3">
        <v>0</v>
      </c>
      <c r="BW1783" s="3">
        <v>0</v>
      </c>
      <c r="BX1783" s="3">
        <v>0</v>
      </c>
      <c r="BY1783" s="3">
        <v>0</v>
      </c>
      <c r="BZ1783" s="3">
        <v>0</v>
      </c>
      <c r="CA1783" s="3">
        <v>0</v>
      </c>
      <c r="CB1783" s="3">
        <v>0</v>
      </c>
      <c r="CC1783" s="3"/>
      <c r="CD1783" s="3">
        <v>0</v>
      </c>
      <c r="CE1783" s="3">
        <v>-1.2654274605515301</v>
      </c>
      <c r="CF1783" s="3">
        <v>-1.89814119082729</v>
      </c>
      <c r="CG1783" s="3">
        <v>-4.6145275395675398</v>
      </c>
      <c r="CO1783" s="12">
        <f t="shared" si="57"/>
        <v>780</v>
      </c>
      <c r="CP1783" s="12" t="s">
        <v>462</v>
      </c>
      <c r="CQ1783" s="12">
        <v>-6956.2086709880796</v>
      </c>
      <c r="CR1783" s="12">
        <v>-16.4505569871699</v>
      </c>
    </row>
    <row r="1784" spans="1:96" x14ac:dyDescent="0.25">
      <c r="A1784" s="3">
        <f t="shared" si="56"/>
        <v>781</v>
      </c>
      <c r="B1784" s="3" t="s">
        <v>462</v>
      </c>
      <c r="C1784" s="3">
        <v>-19.513367471484301</v>
      </c>
      <c r="D1784" s="3">
        <v>-12.377417389860099</v>
      </c>
      <c r="E1784" s="3">
        <v>3.0768242395788499</v>
      </c>
      <c r="F1784" s="3">
        <v>-3.2881435828904002</v>
      </c>
      <c r="G1784" s="3">
        <v>-3.4181725237912102</v>
      </c>
      <c r="H1784" s="3">
        <v>0</v>
      </c>
      <c r="I1784" s="3">
        <v>0</v>
      </c>
      <c r="J1784" s="3">
        <v>13.078174546861201</v>
      </c>
      <c r="K1784" s="3"/>
      <c r="L1784" s="3">
        <v>-16.584632761389901</v>
      </c>
      <c r="M1784" s="3">
        <v>7.8438435509767697</v>
      </c>
      <c r="N1784" s="3">
        <v>6.9929517767379803</v>
      </c>
      <c r="O1784" s="3">
        <v>3.0768242395802998</v>
      </c>
      <c r="P1784" s="3">
        <v>0</v>
      </c>
      <c r="Q1784" s="3">
        <v>0</v>
      </c>
      <c r="R1784" s="3">
        <v>0</v>
      </c>
      <c r="S1784" s="3">
        <v>0</v>
      </c>
      <c r="T1784" s="3">
        <v>-2.4963283347310901</v>
      </c>
      <c r="U1784" s="3"/>
      <c r="V1784" s="3">
        <v>0.27039586938951599</v>
      </c>
      <c r="W1784" s="3">
        <v>32.3942016546833</v>
      </c>
      <c r="X1784" s="3">
        <v>47.151333855594203</v>
      </c>
      <c r="Y1784" s="3">
        <v>2.8337520039469801</v>
      </c>
      <c r="Z1784" s="3">
        <v>0</v>
      </c>
      <c r="AA1784" s="3">
        <v>-0.13</v>
      </c>
      <c r="AB1784" s="3">
        <v>0</v>
      </c>
      <c r="AC1784" s="3">
        <v>0</v>
      </c>
      <c r="AD1784" s="3">
        <v>-27.016832465453302</v>
      </c>
      <c r="AE1784" s="3"/>
      <c r="AF1784" s="3">
        <v>9.5559482605954393</v>
      </c>
      <c r="AG1784" s="3">
        <v>-6997.4103513674299</v>
      </c>
      <c r="AH1784" s="3">
        <v>-8245.0378377777106</v>
      </c>
      <c r="AI1784" s="3">
        <v>3967.2350223201001</v>
      </c>
      <c r="AJ1784" s="3">
        <v>-127.566743508985</v>
      </c>
      <c r="AK1784" s="3">
        <v>-562.034799813885</v>
      </c>
      <c r="AL1784" s="3">
        <v>-23.911254441086999</v>
      </c>
      <c r="AM1784" s="3">
        <v>-16.333622430742601</v>
      </c>
      <c r="AN1784" s="3">
        <v>-1383.8229553430499</v>
      </c>
      <c r="AO1784" s="3"/>
      <c r="AP1784" s="3">
        <v>-605.938160372065</v>
      </c>
      <c r="AQ1784" s="3">
        <v>32.3942016546833</v>
      </c>
      <c r="AR1784" s="3">
        <v>47.151333855594203</v>
      </c>
      <c r="AS1784" s="3">
        <v>2.8337520039469801</v>
      </c>
      <c r="AT1784" s="3">
        <v>0</v>
      </c>
      <c r="AU1784" s="3">
        <v>-0.13</v>
      </c>
      <c r="AV1784" s="3">
        <v>0</v>
      </c>
      <c r="AW1784" s="3">
        <v>0</v>
      </c>
      <c r="AX1784" s="3">
        <v>-27.016832465453302</v>
      </c>
      <c r="AY1784" s="3"/>
      <c r="AZ1784" s="3">
        <v>9.5559482605954393</v>
      </c>
      <c r="BA1784" s="3">
        <v>-7010.29118555063</v>
      </c>
      <c r="BB1784" s="3">
        <v>-8279.8117542434502</v>
      </c>
      <c r="BC1784" s="3">
        <v>3961.32444607657</v>
      </c>
      <c r="BD1784" s="3">
        <v>-124.278599926095</v>
      </c>
      <c r="BE1784" s="3">
        <v>-558.48662729009402</v>
      </c>
      <c r="BF1784" s="3">
        <v>-23.911254441086999</v>
      </c>
      <c r="BG1784" s="3">
        <v>-16.333622430742601</v>
      </c>
      <c r="BH1784" s="3">
        <v>-1369.8842974244601</v>
      </c>
      <c r="BI1784" s="3"/>
      <c r="BJ1784" s="3">
        <v>-598.90947587127005</v>
      </c>
      <c r="BK1784" s="3">
        <v>-27.3572110224613</v>
      </c>
      <c r="BL1784" s="3">
        <v>-19.370369166597801</v>
      </c>
      <c r="BM1784" s="5">
        <v>-1.3642420526593899E-12</v>
      </c>
      <c r="BN1784" s="3">
        <v>-3.2881435828904002</v>
      </c>
      <c r="BO1784" s="3">
        <v>-3.4181725237912102</v>
      </c>
      <c r="BP1784" s="3">
        <v>0</v>
      </c>
      <c r="BQ1784" s="3">
        <v>0</v>
      </c>
      <c r="BR1784" s="3">
        <v>15.5745028815923</v>
      </c>
      <c r="BS1784" s="3"/>
      <c r="BT1784" s="3">
        <v>-16.855028630779401</v>
      </c>
      <c r="BU1784" s="3">
        <v>0</v>
      </c>
      <c r="BV1784" s="3">
        <v>0</v>
      </c>
      <c r="BW1784" s="3">
        <v>0</v>
      </c>
      <c r="BX1784" s="3">
        <v>0</v>
      </c>
      <c r="BY1784" s="3">
        <v>0</v>
      </c>
      <c r="BZ1784" s="3">
        <v>0</v>
      </c>
      <c r="CA1784" s="3">
        <v>0</v>
      </c>
      <c r="CB1784" s="3">
        <v>0</v>
      </c>
      <c r="CC1784" s="3"/>
      <c r="CD1784" s="3">
        <v>0</v>
      </c>
      <c r="CE1784" s="3">
        <v>-1.5010282670372601</v>
      </c>
      <c r="CF1784" s="3">
        <v>-2.2515424005558899</v>
      </c>
      <c r="CG1784" s="3">
        <v>-5.4736731198277297</v>
      </c>
      <c r="CO1784" s="12">
        <f t="shared" si="57"/>
        <v>781</v>
      </c>
      <c r="CP1784" s="12" t="s">
        <v>462</v>
      </c>
      <c r="CQ1784" s="12">
        <v>-6997.4103513674299</v>
      </c>
      <c r="CR1784" s="12">
        <v>-19.513367471484301</v>
      </c>
    </row>
    <row r="1785" spans="1:96" x14ac:dyDescent="0.25">
      <c r="A1785" s="3">
        <f t="shared" si="56"/>
        <v>782</v>
      </c>
      <c r="B1785" s="3" t="s">
        <v>462</v>
      </c>
      <c r="C1785" s="3">
        <v>-15.023370897976701</v>
      </c>
      <c r="D1785" s="3">
        <v>-5.4052893008392902</v>
      </c>
      <c r="E1785" s="3">
        <v>0.47701341320498603</v>
      </c>
      <c r="F1785" s="3">
        <v>-2.5112021572497598</v>
      </c>
      <c r="G1785" s="3">
        <v>-2.6272276847089402</v>
      </c>
      <c r="H1785" s="3">
        <v>0</v>
      </c>
      <c r="I1785" s="3">
        <v>0</v>
      </c>
      <c r="J1785" s="3">
        <v>9.3347793546599895</v>
      </c>
      <c r="K1785" s="3"/>
      <c r="L1785" s="3">
        <v>-14.291444523045801</v>
      </c>
      <c r="M1785" s="3">
        <v>1.8643309173916101</v>
      </c>
      <c r="N1785" s="3">
        <v>2.8721500318256399</v>
      </c>
      <c r="O1785" s="3">
        <v>0.47701341320378599</v>
      </c>
      <c r="P1785" s="3">
        <v>0</v>
      </c>
      <c r="Q1785" s="3">
        <v>0</v>
      </c>
      <c r="R1785" s="3">
        <v>0</v>
      </c>
      <c r="S1785" s="3">
        <v>0</v>
      </c>
      <c r="T1785" s="3">
        <v>-1.0695381925658001</v>
      </c>
      <c r="U1785" s="3"/>
      <c r="V1785" s="3">
        <v>-0.41529433507198599</v>
      </c>
      <c r="W1785" s="3">
        <v>32.236098790568903</v>
      </c>
      <c r="X1785" s="3">
        <v>47.152944567472098</v>
      </c>
      <c r="Y1785" s="3">
        <v>2.8295172852389499</v>
      </c>
      <c r="Z1785" s="3">
        <v>0</v>
      </c>
      <c r="AA1785" s="3">
        <v>-0.13</v>
      </c>
      <c r="AB1785" s="3">
        <v>0</v>
      </c>
      <c r="AC1785" s="3">
        <v>0</v>
      </c>
      <c r="AD1785" s="3">
        <v>-27.175403560857401</v>
      </c>
      <c r="AE1785" s="3"/>
      <c r="AF1785" s="3">
        <v>9.5590404987153796</v>
      </c>
      <c r="AG1785" s="3">
        <v>-6909.1226339292998</v>
      </c>
      <c r="AH1785" s="3">
        <v>-8216.8743051325</v>
      </c>
      <c r="AI1785" s="3">
        <v>4089.1754457816501</v>
      </c>
      <c r="AJ1785" s="3">
        <v>-122.940465402454</v>
      </c>
      <c r="AK1785" s="3">
        <v>-560.87127832431395</v>
      </c>
      <c r="AL1785" s="3">
        <v>-23.3197103743992</v>
      </c>
      <c r="AM1785" s="3">
        <v>-17.0226547156444</v>
      </c>
      <c r="AN1785" s="3">
        <v>-1413.4645082607101</v>
      </c>
      <c r="AO1785" s="3"/>
      <c r="AP1785" s="3">
        <v>-643.80515750092195</v>
      </c>
      <c r="AQ1785" s="3">
        <v>32.236098790568903</v>
      </c>
      <c r="AR1785" s="3">
        <v>47.152944567472098</v>
      </c>
      <c r="AS1785" s="3">
        <v>2.8295172852389499</v>
      </c>
      <c r="AT1785" s="3">
        <v>0</v>
      </c>
      <c r="AU1785" s="3">
        <v>-0.13</v>
      </c>
      <c r="AV1785" s="3">
        <v>0</v>
      </c>
      <c r="AW1785" s="3">
        <v>0</v>
      </c>
      <c r="AX1785" s="3">
        <v>-27.175403560857401</v>
      </c>
      <c r="AY1785" s="3"/>
      <c r="AZ1785" s="3">
        <v>9.5590404987153796</v>
      </c>
      <c r="BA1785" s="3">
        <v>-6926.3353618218898</v>
      </c>
      <c r="BB1785" s="3">
        <v>-8258.6219603991394</v>
      </c>
      <c r="BC1785" s="3">
        <v>4085.8689150832001</v>
      </c>
      <c r="BD1785" s="3">
        <v>-120.429263245204</v>
      </c>
      <c r="BE1785" s="3">
        <v>-558.11405063960501</v>
      </c>
      <c r="BF1785" s="3">
        <v>-23.3197103743992</v>
      </c>
      <c r="BG1785" s="3">
        <v>-17.0226547156444</v>
      </c>
      <c r="BH1785" s="3">
        <v>-1395.62388405452</v>
      </c>
      <c r="BI1785" s="3"/>
      <c r="BJ1785" s="3">
        <v>-639.07275347659095</v>
      </c>
      <c r="BK1785" s="3">
        <v>-16.887701815368899</v>
      </c>
      <c r="BL1785" s="3">
        <v>-8.2774393326653808</v>
      </c>
      <c r="BM1785" s="5">
        <v>1.3642420526593899E-12</v>
      </c>
      <c r="BN1785" s="3">
        <v>-2.5112021572497598</v>
      </c>
      <c r="BO1785" s="3">
        <v>-2.6272276847089402</v>
      </c>
      <c r="BP1785" s="3">
        <v>0</v>
      </c>
      <c r="BQ1785" s="3">
        <v>0</v>
      </c>
      <c r="BR1785" s="3">
        <v>10.404317547225901</v>
      </c>
      <c r="BS1785" s="3"/>
      <c r="BT1785" s="3">
        <v>-13.876150187973799</v>
      </c>
      <c r="BU1785" s="3">
        <v>0</v>
      </c>
      <c r="BV1785" s="3">
        <v>0</v>
      </c>
      <c r="BW1785" s="3">
        <v>0</v>
      </c>
      <c r="BX1785" s="3">
        <v>0</v>
      </c>
      <c r="BY1785" s="3">
        <v>0</v>
      </c>
      <c r="BZ1785" s="3">
        <v>0</v>
      </c>
      <c r="CA1785" s="3">
        <v>0</v>
      </c>
      <c r="CB1785" s="3">
        <v>0</v>
      </c>
      <c r="CC1785" s="3"/>
      <c r="CD1785" s="3">
        <v>0</v>
      </c>
      <c r="CE1785" s="3">
        <v>-1.1556439152289799</v>
      </c>
      <c r="CF1785" s="3">
        <v>-1.73346587284347</v>
      </c>
      <c r="CG1785" s="3">
        <v>-4.2141891487272902</v>
      </c>
      <c r="CO1785" s="12">
        <f t="shared" si="57"/>
        <v>782</v>
      </c>
      <c r="CP1785" s="12" t="s">
        <v>462</v>
      </c>
      <c r="CQ1785" s="12">
        <v>-6909.1226339292998</v>
      </c>
      <c r="CR1785" s="12">
        <v>-15.023370897976701</v>
      </c>
    </row>
    <row r="1786" spans="1:96" x14ac:dyDescent="0.25">
      <c r="A1786" s="3">
        <f t="shared" si="56"/>
        <v>783</v>
      </c>
      <c r="B1786" s="3" t="s">
        <v>462</v>
      </c>
      <c r="C1786" s="3">
        <v>-15.645200821190899</v>
      </c>
      <c r="D1786" s="3">
        <v>-16.053117724983199</v>
      </c>
      <c r="E1786" s="3">
        <v>0.65422827060865496</v>
      </c>
      <c r="F1786" s="3">
        <v>-2.6728401713985499</v>
      </c>
      <c r="G1786" s="3">
        <v>-2.84073782843666</v>
      </c>
      <c r="H1786" s="3">
        <v>0</v>
      </c>
      <c r="I1786" s="3">
        <v>0</v>
      </c>
      <c r="J1786" s="3">
        <v>16.711984791233402</v>
      </c>
      <c r="K1786" s="3"/>
      <c r="L1786" s="3">
        <v>-11.444718158222701</v>
      </c>
      <c r="M1786" s="3">
        <v>1.68639143646931</v>
      </c>
      <c r="N1786" s="3">
        <v>-0.64932590344406504</v>
      </c>
      <c r="O1786" s="3">
        <v>0.65422827061108102</v>
      </c>
      <c r="P1786" s="3">
        <v>0</v>
      </c>
      <c r="Q1786" s="3">
        <v>0</v>
      </c>
      <c r="R1786" s="3">
        <v>0</v>
      </c>
      <c r="S1786" s="3">
        <v>0</v>
      </c>
      <c r="T1786" s="3">
        <v>0.413148254092363</v>
      </c>
      <c r="U1786" s="3"/>
      <c r="V1786" s="3">
        <v>1.26834081520999</v>
      </c>
      <c r="W1786" s="3">
        <v>32.318821368975598</v>
      </c>
      <c r="X1786" s="3">
        <v>47.139164668263703</v>
      </c>
      <c r="Y1786" s="3">
        <v>2.8290045605277099</v>
      </c>
      <c r="Z1786" s="3">
        <v>0</v>
      </c>
      <c r="AA1786" s="3">
        <v>-0.13</v>
      </c>
      <c r="AB1786" s="3">
        <v>0</v>
      </c>
      <c r="AC1786" s="3">
        <v>0</v>
      </c>
      <c r="AD1786" s="3">
        <v>-27.086205609994799</v>
      </c>
      <c r="AE1786" s="3"/>
      <c r="AF1786" s="3">
        <v>9.5668577501790004</v>
      </c>
      <c r="AG1786" s="3">
        <v>-6912.87326243396</v>
      </c>
      <c r="AH1786" s="3">
        <v>-8274.86468294716</v>
      </c>
      <c r="AI1786" s="3">
        <v>4014.3482654417398</v>
      </c>
      <c r="AJ1786" s="3">
        <v>-130.452661506445</v>
      </c>
      <c r="AK1786" s="3">
        <v>-551.61148713349405</v>
      </c>
      <c r="AL1786" s="3">
        <v>-22.779862922151501</v>
      </c>
      <c r="AM1786" s="3">
        <v>-19.6841465093012</v>
      </c>
      <c r="AN1786" s="3">
        <v>-1382.8165105688199</v>
      </c>
      <c r="AO1786" s="3"/>
      <c r="AP1786" s="3">
        <v>-545.01217628833399</v>
      </c>
      <c r="AQ1786" s="3">
        <v>32.318821368975598</v>
      </c>
      <c r="AR1786" s="3">
        <v>47.139164668263703</v>
      </c>
      <c r="AS1786" s="3">
        <v>2.8290045605277099</v>
      </c>
      <c r="AT1786" s="3">
        <v>0</v>
      </c>
      <c r="AU1786" s="3">
        <v>-0.13</v>
      </c>
      <c r="AV1786" s="3">
        <v>0</v>
      </c>
      <c r="AW1786" s="3">
        <v>0</v>
      </c>
      <c r="AX1786" s="3">
        <v>-27.086205609994799</v>
      </c>
      <c r="AY1786" s="3"/>
      <c r="AZ1786" s="3">
        <v>9.5668577501790004</v>
      </c>
      <c r="BA1786" s="3">
        <v>-6929.5468829817501</v>
      </c>
      <c r="BB1786" s="3">
        <v>-8305.9507298904391</v>
      </c>
      <c r="BC1786" s="3">
        <v>4010.8650326105999</v>
      </c>
      <c r="BD1786" s="3">
        <v>-127.779821335047</v>
      </c>
      <c r="BE1786" s="3">
        <v>-548.64074930505797</v>
      </c>
      <c r="BF1786" s="3">
        <v>-22.779862922151501</v>
      </c>
      <c r="BG1786" s="3">
        <v>-19.6841465093012</v>
      </c>
      <c r="BH1786" s="3">
        <v>-1372.4422897500599</v>
      </c>
      <c r="BI1786" s="3"/>
      <c r="BJ1786" s="3">
        <v>-543.13431588029096</v>
      </c>
      <c r="BK1786" s="3">
        <v>-17.331592257660301</v>
      </c>
      <c r="BL1786" s="3">
        <v>-15.4037918215381</v>
      </c>
      <c r="BM1786" s="5">
        <v>-2.2737367544323202E-12</v>
      </c>
      <c r="BN1786" s="3">
        <v>-2.6728401713985499</v>
      </c>
      <c r="BO1786" s="3">
        <v>-2.84073782843666</v>
      </c>
      <c r="BP1786" s="3">
        <v>0</v>
      </c>
      <c r="BQ1786" s="3">
        <v>0</v>
      </c>
      <c r="BR1786" s="3">
        <v>16.298836537141099</v>
      </c>
      <c r="BS1786" s="3"/>
      <c r="BT1786" s="3">
        <v>-12.7130589734327</v>
      </c>
      <c r="BU1786" s="3">
        <v>0</v>
      </c>
      <c r="BV1786" s="3">
        <v>0</v>
      </c>
      <c r="BW1786" s="3">
        <v>0</v>
      </c>
      <c r="BX1786" s="3">
        <v>0</v>
      </c>
      <c r="BY1786" s="3">
        <v>0</v>
      </c>
      <c r="BZ1786" s="3">
        <v>0</v>
      </c>
      <c r="CA1786" s="3">
        <v>0</v>
      </c>
      <c r="CB1786" s="3">
        <v>0</v>
      </c>
      <c r="CC1786" s="3"/>
      <c r="CD1786" s="3">
        <v>0</v>
      </c>
      <c r="CE1786" s="3">
        <v>-1.20347698624545</v>
      </c>
      <c r="CF1786" s="3">
        <v>-1.8052154793681801</v>
      </c>
      <c r="CG1786" s="3">
        <v>-4.3886179724951901</v>
      </c>
      <c r="CO1786" s="12">
        <f t="shared" si="57"/>
        <v>783</v>
      </c>
      <c r="CP1786" s="12" t="s">
        <v>462</v>
      </c>
      <c r="CQ1786" s="12">
        <v>-6912.87326243396</v>
      </c>
      <c r="CR1786" s="12">
        <v>-15.645200821190899</v>
      </c>
    </row>
    <row r="1787" spans="1:96" x14ac:dyDescent="0.25">
      <c r="A1787" s="3">
        <f t="shared" si="56"/>
        <v>784</v>
      </c>
      <c r="B1787" s="3" t="s">
        <v>462</v>
      </c>
      <c r="C1787" s="3">
        <v>-18.672355555396301</v>
      </c>
      <c r="D1787" s="3">
        <v>-12.285480010508801</v>
      </c>
      <c r="E1787" s="3">
        <v>5.23938006281423</v>
      </c>
      <c r="F1787" s="3">
        <v>-3.5044886603543399</v>
      </c>
      <c r="G1787" s="3">
        <v>-3.9477400696640599</v>
      </c>
      <c r="H1787" s="3">
        <v>0</v>
      </c>
      <c r="I1787" s="3">
        <v>0</v>
      </c>
      <c r="J1787" s="3">
        <v>9.2541230794206495</v>
      </c>
      <c r="K1787" s="3"/>
      <c r="L1787" s="3">
        <v>-13.4281499571049</v>
      </c>
      <c r="M1787" s="3">
        <v>8.0871943488605194</v>
      </c>
      <c r="N1787" s="3">
        <v>4.3606141423704798</v>
      </c>
      <c r="O1787" s="3">
        <v>5.2393800628137903</v>
      </c>
      <c r="P1787" s="3">
        <v>0</v>
      </c>
      <c r="Q1787" s="3">
        <v>1.02571543032925E-2</v>
      </c>
      <c r="R1787" s="3">
        <v>0</v>
      </c>
      <c r="S1787" s="3">
        <v>0</v>
      </c>
      <c r="T1787" s="3">
        <v>-3.3377702010697301</v>
      </c>
      <c r="U1787" s="3"/>
      <c r="V1787" s="3">
        <v>1.8147131904426901</v>
      </c>
      <c r="W1787" s="3">
        <v>29.513788899891399</v>
      </c>
      <c r="X1787" s="3">
        <v>52.147820790187403</v>
      </c>
      <c r="Y1787" s="3">
        <v>-1.7038901042467101</v>
      </c>
      <c r="Z1787" s="3">
        <v>0</v>
      </c>
      <c r="AA1787" s="3">
        <v>-0.11370122434192</v>
      </c>
      <c r="AB1787" s="3">
        <v>0</v>
      </c>
      <c r="AC1787" s="3">
        <v>0</v>
      </c>
      <c r="AD1787" s="3">
        <v>-27.679101021883302</v>
      </c>
      <c r="AE1787" s="3"/>
      <c r="AF1787" s="3">
        <v>6.8626604601760199</v>
      </c>
      <c r="AG1787" s="3">
        <v>-6798.7753955531098</v>
      </c>
      <c r="AH1787" s="3">
        <v>-8244.6056545224492</v>
      </c>
      <c r="AI1787" s="3">
        <v>4089.2816916039301</v>
      </c>
      <c r="AJ1787" s="3">
        <v>-129.57857086533201</v>
      </c>
      <c r="AK1787" s="3">
        <v>-566.23336374776</v>
      </c>
      <c r="AL1787" s="3">
        <v>-20.163413997336299</v>
      </c>
      <c r="AM1787" s="3">
        <v>-17.710347138607499</v>
      </c>
      <c r="AN1787" s="3">
        <v>-1408.1190081704401</v>
      </c>
      <c r="AO1787" s="3"/>
      <c r="AP1787" s="3">
        <v>-501.64672871510902</v>
      </c>
      <c r="AQ1787" s="3">
        <v>29.513788899891399</v>
      </c>
      <c r="AR1787" s="3">
        <v>52.147820790187403</v>
      </c>
      <c r="AS1787" s="3">
        <v>-1.7038901042467101</v>
      </c>
      <c r="AT1787" s="3">
        <v>0</v>
      </c>
      <c r="AU1787" s="3">
        <v>-0.11370122434192</v>
      </c>
      <c r="AV1787" s="3">
        <v>0</v>
      </c>
      <c r="AW1787" s="3">
        <v>0</v>
      </c>
      <c r="AX1787" s="3">
        <v>-27.679101021883302</v>
      </c>
      <c r="AY1787" s="3"/>
      <c r="AZ1787" s="3">
        <v>6.8626604601760199</v>
      </c>
      <c r="BA1787" s="3">
        <v>-6809.6168288975996</v>
      </c>
      <c r="BB1787" s="3">
        <v>-8284.4679953021296</v>
      </c>
      <c r="BC1787" s="3">
        <v>4085.7462016453601</v>
      </c>
      <c r="BD1787" s="3">
        <v>-126.074082204978</v>
      </c>
      <c r="BE1787" s="3">
        <v>-562.17192245375395</v>
      </c>
      <c r="BF1787" s="3">
        <v>-20.163413997336299</v>
      </c>
      <c r="BG1787" s="3">
        <v>-17.710347138607499</v>
      </c>
      <c r="BH1787" s="3">
        <v>-1389.69403022798</v>
      </c>
      <c r="BI1787" s="3"/>
      <c r="BJ1787" s="3">
        <v>-495.08123921817997</v>
      </c>
      <c r="BK1787" s="3">
        <v>-26.7595499042563</v>
      </c>
      <c r="BL1787" s="3">
        <v>-16.646094152878501</v>
      </c>
      <c r="BM1787" s="5">
        <v>4.5474735088646402E-13</v>
      </c>
      <c r="BN1787" s="3">
        <v>-3.5044886603543399</v>
      </c>
      <c r="BO1787" s="3">
        <v>-3.9579972239672498</v>
      </c>
      <c r="BP1787" s="3">
        <v>0</v>
      </c>
      <c r="BQ1787" s="3">
        <v>0</v>
      </c>
      <c r="BR1787" s="3">
        <v>12.591893280490501</v>
      </c>
      <c r="BS1787" s="3"/>
      <c r="BT1787" s="3">
        <v>-15.242863147547601</v>
      </c>
      <c r="BU1787" s="3">
        <v>0</v>
      </c>
      <c r="BV1787" s="3">
        <v>0</v>
      </c>
      <c r="BW1787" s="3">
        <v>0</v>
      </c>
      <c r="BX1787" s="3">
        <v>0</v>
      </c>
      <c r="BY1787" s="3">
        <v>0</v>
      </c>
      <c r="BZ1787" s="3">
        <v>0</v>
      </c>
      <c r="CA1787" s="3">
        <v>0</v>
      </c>
      <c r="CB1787" s="3">
        <v>0</v>
      </c>
      <c r="CC1787" s="3"/>
      <c r="CD1787" s="3">
        <v>0</v>
      </c>
      <c r="CE1787" s="3">
        <v>-1.4363350427227899</v>
      </c>
      <c r="CF1787" s="3">
        <v>-2.1545025640841899</v>
      </c>
      <c r="CG1787" s="3">
        <v>-5.23776179774182</v>
      </c>
      <c r="CO1787" s="12">
        <f t="shared" si="57"/>
        <v>784</v>
      </c>
      <c r="CP1787" s="12" t="s">
        <v>462</v>
      </c>
      <c r="CQ1787" s="12">
        <v>-6798.7753955531098</v>
      </c>
      <c r="CR1787" s="12">
        <v>-18.672355555396301</v>
      </c>
    </row>
    <row r="1788" spans="1:96" x14ac:dyDescent="0.25">
      <c r="A1788" s="3">
        <f t="shared" si="56"/>
        <v>785</v>
      </c>
      <c r="B1788" s="3" t="s">
        <v>462</v>
      </c>
      <c r="C1788" s="3">
        <v>-19.433143337947499</v>
      </c>
      <c r="D1788" s="3">
        <v>-22.644269296561099</v>
      </c>
      <c r="E1788" s="3">
        <v>-0.76821368789114797</v>
      </c>
      <c r="F1788" s="3">
        <v>-2.0982465221840401</v>
      </c>
      <c r="G1788" s="3">
        <v>-3.30326361300183</v>
      </c>
      <c r="H1788" s="3">
        <v>0</v>
      </c>
      <c r="I1788" s="3">
        <v>0</v>
      </c>
      <c r="J1788" s="3">
        <v>24.0860258710529</v>
      </c>
      <c r="K1788" s="3"/>
      <c r="L1788" s="3">
        <v>-14.7051760893579</v>
      </c>
      <c r="M1788" s="3">
        <v>4.20926590558122</v>
      </c>
      <c r="N1788" s="3">
        <v>7.2665604993344601</v>
      </c>
      <c r="O1788" s="3">
        <v>-0.76821368789048206</v>
      </c>
      <c r="P1788" s="3">
        <v>0</v>
      </c>
      <c r="Q1788" s="3">
        <v>6.7704501433215004E-3</v>
      </c>
      <c r="R1788" s="3">
        <v>0</v>
      </c>
      <c r="S1788" s="3">
        <v>0</v>
      </c>
      <c r="T1788" s="3">
        <v>-1.04659576271058</v>
      </c>
      <c r="U1788" s="3"/>
      <c r="V1788" s="3">
        <v>-1.24925559329557</v>
      </c>
      <c r="W1788" s="3">
        <v>37.753852588321699</v>
      </c>
      <c r="X1788" s="3">
        <v>59.474331632209299</v>
      </c>
      <c r="Y1788" s="3">
        <v>3.0087206354601599</v>
      </c>
      <c r="Z1788" s="3">
        <v>0</v>
      </c>
      <c r="AA1788" s="3">
        <v>-0.13</v>
      </c>
      <c r="AB1788" s="3">
        <v>0</v>
      </c>
      <c r="AC1788" s="3">
        <v>0</v>
      </c>
      <c r="AD1788" s="3">
        <v>-33.286179559127298</v>
      </c>
      <c r="AE1788" s="3"/>
      <c r="AF1788" s="3">
        <v>8.6869798797796101</v>
      </c>
      <c r="AG1788" s="3">
        <v>-6834.5797778012402</v>
      </c>
      <c r="AH1788" s="3">
        <v>-8305.7152496318395</v>
      </c>
      <c r="AI1788" s="3">
        <v>4137.3417780748996</v>
      </c>
      <c r="AJ1788" s="3">
        <v>-131.29749192308</v>
      </c>
      <c r="AK1788" s="3">
        <v>-561.77947394129603</v>
      </c>
      <c r="AL1788" s="3">
        <v>-22.857445058637499</v>
      </c>
      <c r="AM1788" s="3">
        <v>-15.7659224389425</v>
      </c>
      <c r="AN1788" s="3">
        <v>-1382.4640332388301</v>
      </c>
      <c r="AO1788" s="3"/>
      <c r="AP1788" s="3">
        <v>-552.04193964351498</v>
      </c>
      <c r="AQ1788" s="3">
        <v>37.753852588321699</v>
      </c>
      <c r="AR1788" s="3">
        <v>59.474331632209299</v>
      </c>
      <c r="AS1788" s="3">
        <v>3.0087206354601599</v>
      </c>
      <c r="AT1788" s="3">
        <v>0</v>
      </c>
      <c r="AU1788" s="3">
        <v>-0.13</v>
      </c>
      <c r="AV1788" s="3">
        <v>0</v>
      </c>
      <c r="AW1788" s="3">
        <v>0</v>
      </c>
      <c r="AX1788" s="3">
        <v>-33.286179559127298</v>
      </c>
      <c r="AY1788" s="3"/>
      <c r="AZ1788" s="3">
        <v>8.6869798797796101</v>
      </c>
      <c r="BA1788" s="3">
        <v>-6852.9004870516201</v>
      </c>
      <c r="BB1788" s="3">
        <v>-8342.5453119674894</v>
      </c>
      <c r="BC1788" s="3">
        <v>4135.1012711273297</v>
      </c>
      <c r="BD1788" s="3">
        <v>-129.19924540089599</v>
      </c>
      <c r="BE1788" s="3">
        <v>-558.34621032829398</v>
      </c>
      <c r="BF1788" s="3">
        <v>-22.857445058637499</v>
      </c>
      <c r="BG1788" s="3">
        <v>-15.7659224389425</v>
      </c>
      <c r="BH1788" s="3">
        <v>-1373.2638795507501</v>
      </c>
      <c r="BI1788" s="3"/>
      <c r="BJ1788" s="3">
        <v>-546.02374343393603</v>
      </c>
      <c r="BK1788" s="3">
        <v>-23.642409243528199</v>
      </c>
      <c r="BL1788" s="3">
        <v>-29.910829795895602</v>
      </c>
      <c r="BM1788" s="5">
        <v>-9.0949470177292804E-13</v>
      </c>
      <c r="BN1788" s="3">
        <v>-2.0982465221840401</v>
      </c>
      <c r="BO1788" s="3">
        <v>-3.3100340631451699</v>
      </c>
      <c r="BP1788" s="3">
        <v>0</v>
      </c>
      <c r="BQ1788" s="3">
        <v>0</v>
      </c>
      <c r="BR1788" s="3">
        <v>25.132621633763598</v>
      </c>
      <c r="BS1788" s="3"/>
      <c r="BT1788" s="3">
        <v>-13.4559204960623</v>
      </c>
      <c r="BU1788" s="3">
        <v>0</v>
      </c>
      <c r="BV1788" s="3">
        <v>0</v>
      </c>
      <c r="BW1788" s="3">
        <v>0</v>
      </c>
      <c r="BX1788" s="3">
        <v>0</v>
      </c>
      <c r="BY1788" s="3">
        <v>0</v>
      </c>
      <c r="BZ1788" s="3">
        <v>0</v>
      </c>
      <c r="CA1788" s="3">
        <v>0</v>
      </c>
      <c r="CB1788" s="3">
        <v>0</v>
      </c>
      <c r="CC1788" s="3"/>
      <c r="CD1788" s="3">
        <v>0</v>
      </c>
      <c r="CE1788" s="3">
        <v>-1.49485717984212</v>
      </c>
      <c r="CF1788" s="3">
        <v>-2.24228576976317</v>
      </c>
      <c r="CG1788" s="3">
        <v>-5.4511695368893296</v>
      </c>
      <c r="CO1788" s="12">
        <f t="shared" si="57"/>
        <v>785</v>
      </c>
      <c r="CP1788" s="12" t="s">
        <v>462</v>
      </c>
      <c r="CQ1788" s="12">
        <v>-6834.5797778012402</v>
      </c>
      <c r="CR1788" s="12">
        <v>-19.433143337947499</v>
      </c>
    </row>
    <row r="1789" spans="1:96" x14ac:dyDescent="0.25">
      <c r="A1789" s="3">
        <f t="shared" si="56"/>
        <v>786</v>
      </c>
      <c r="B1789" s="3" t="s">
        <v>462</v>
      </c>
      <c r="C1789" s="3">
        <v>-17.7881316464272</v>
      </c>
      <c r="D1789" s="3">
        <v>-13.8316613642946</v>
      </c>
      <c r="E1789" s="3">
        <v>0.948714560036933</v>
      </c>
      <c r="F1789" s="3">
        <v>-1.8424556742348099</v>
      </c>
      <c r="G1789" s="3">
        <v>-3.3101446247973199</v>
      </c>
      <c r="H1789" s="3">
        <v>0</v>
      </c>
      <c r="I1789" s="3">
        <v>0</v>
      </c>
      <c r="J1789" s="3">
        <v>14.9223260937333</v>
      </c>
      <c r="K1789" s="3"/>
      <c r="L1789" s="3">
        <v>-14.674910636870001</v>
      </c>
      <c r="M1789" s="3">
        <v>5.53730060076043</v>
      </c>
      <c r="N1789" s="3">
        <v>8.8589890214070408</v>
      </c>
      <c r="O1789" s="3">
        <v>0.94871456003599797</v>
      </c>
      <c r="P1789" s="3">
        <v>0</v>
      </c>
      <c r="Q1789" s="3">
        <v>1.38420952185562E-2</v>
      </c>
      <c r="R1789" s="3">
        <v>0</v>
      </c>
      <c r="S1789" s="3">
        <v>0</v>
      </c>
      <c r="T1789" s="3">
        <v>-3.4963351412276298</v>
      </c>
      <c r="U1789" s="3"/>
      <c r="V1789" s="3">
        <v>-0.78790993467362302</v>
      </c>
      <c r="W1789" s="3">
        <v>32.979355027483699</v>
      </c>
      <c r="X1789" s="3">
        <v>48.611429849961503</v>
      </c>
      <c r="Y1789" s="3">
        <v>3.0138601467889701</v>
      </c>
      <c r="Z1789" s="3">
        <v>0</v>
      </c>
      <c r="AA1789" s="3">
        <v>-0.13</v>
      </c>
      <c r="AB1789" s="3">
        <v>0</v>
      </c>
      <c r="AC1789" s="3">
        <v>0</v>
      </c>
      <c r="AD1789" s="3">
        <v>-27.6697331949625</v>
      </c>
      <c r="AE1789" s="3"/>
      <c r="AF1789" s="3">
        <v>9.1537982256957395</v>
      </c>
      <c r="AG1789" s="3">
        <v>-6883.8526343619496</v>
      </c>
      <c r="AH1789" s="3">
        <v>-8234.9039334898007</v>
      </c>
      <c r="AI1789" s="3">
        <v>3976.38321558807</v>
      </c>
      <c r="AJ1789" s="3">
        <v>-126.69687936446</v>
      </c>
      <c r="AK1789" s="3">
        <v>-554.02261965390005</v>
      </c>
      <c r="AL1789" s="3">
        <v>-23.5222169513818</v>
      </c>
      <c r="AM1789" s="3">
        <v>-19.8428723994748</v>
      </c>
      <c r="AN1789" s="3">
        <v>-1373.7792563835801</v>
      </c>
      <c r="AO1789" s="3"/>
      <c r="AP1789" s="3">
        <v>-527.46807170742397</v>
      </c>
      <c r="AQ1789" s="3">
        <v>32.979355027483699</v>
      </c>
      <c r="AR1789" s="3">
        <v>48.611429849961503</v>
      </c>
      <c r="AS1789" s="3">
        <v>3.0138601467889701</v>
      </c>
      <c r="AT1789" s="3">
        <v>0</v>
      </c>
      <c r="AU1789" s="3">
        <v>-0.13</v>
      </c>
      <c r="AV1789" s="3">
        <v>0</v>
      </c>
      <c r="AW1789" s="3">
        <v>0</v>
      </c>
      <c r="AX1789" s="3">
        <v>-27.6697331949625</v>
      </c>
      <c r="AY1789" s="3"/>
      <c r="AZ1789" s="3">
        <v>9.1537982256957395</v>
      </c>
      <c r="BA1789" s="3">
        <v>-6899.0438577430004</v>
      </c>
      <c r="BB1789" s="3">
        <v>-8269.6837019754694</v>
      </c>
      <c r="BC1789" s="3">
        <v>3972.4206408812502</v>
      </c>
      <c r="BD1789" s="3">
        <v>-124.854423690226</v>
      </c>
      <c r="BE1789" s="3">
        <v>-550.58247502910297</v>
      </c>
      <c r="BF1789" s="3">
        <v>-23.5222169513818</v>
      </c>
      <c r="BG1789" s="3">
        <v>-19.8428723994748</v>
      </c>
      <c r="BH1789" s="3">
        <v>-1361.0318492823501</v>
      </c>
      <c r="BI1789" s="3"/>
      <c r="BJ1789" s="3">
        <v>-521.94695929625004</v>
      </c>
      <c r="BK1789" s="3">
        <v>-23.325432247187599</v>
      </c>
      <c r="BL1789" s="3">
        <v>-22.6906503857026</v>
      </c>
      <c r="BM1789" s="5">
        <v>9.0949470177292804E-13</v>
      </c>
      <c r="BN1789" s="3">
        <v>-1.8424556742348099</v>
      </c>
      <c r="BO1789" s="3">
        <v>-3.3239867200159101</v>
      </c>
      <c r="BP1789" s="3">
        <v>0</v>
      </c>
      <c r="BQ1789" s="3">
        <v>0</v>
      </c>
      <c r="BR1789" s="3">
        <v>18.418661234960801</v>
      </c>
      <c r="BS1789" s="3"/>
      <c r="BT1789" s="3">
        <v>-13.887000702196399</v>
      </c>
      <c r="BU1789" s="3">
        <v>0</v>
      </c>
      <c r="BV1789" s="3">
        <v>0</v>
      </c>
      <c r="BW1789" s="3">
        <v>0</v>
      </c>
      <c r="BX1789" s="3">
        <v>0</v>
      </c>
      <c r="BY1789" s="3">
        <v>0</v>
      </c>
      <c r="BZ1789" s="3">
        <v>0</v>
      </c>
      <c r="CA1789" s="3">
        <v>0</v>
      </c>
      <c r="CB1789" s="3">
        <v>0</v>
      </c>
      <c r="CC1789" s="3"/>
      <c r="CD1789" s="3">
        <v>0</v>
      </c>
      <c r="CE1789" s="3">
        <v>-1.36831781895594</v>
      </c>
      <c r="CF1789" s="3">
        <v>-2.05247672843391</v>
      </c>
      <c r="CG1789" s="3">
        <v>-4.9897291273426401</v>
      </c>
      <c r="CO1789" s="12">
        <f t="shared" si="57"/>
        <v>786</v>
      </c>
      <c r="CP1789" s="12" t="s">
        <v>462</v>
      </c>
      <c r="CQ1789" s="12">
        <v>-6883.8526343619496</v>
      </c>
      <c r="CR1789" s="12">
        <v>-17.7881316464272</v>
      </c>
    </row>
    <row r="1790" spans="1:96" x14ac:dyDescent="0.25">
      <c r="A1790" s="3">
        <f t="shared" si="56"/>
        <v>787</v>
      </c>
      <c r="B1790" s="3" t="s">
        <v>462</v>
      </c>
      <c r="C1790" s="3">
        <v>-0.34623255715905499</v>
      </c>
      <c r="D1790" s="3">
        <v>-3.7965852106808602</v>
      </c>
      <c r="E1790" s="3">
        <v>7.0083967639220602E-3</v>
      </c>
      <c r="F1790" s="3">
        <v>0</v>
      </c>
      <c r="G1790" s="3">
        <v>0</v>
      </c>
      <c r="H1790" s="3">
        <v>0</v>
      </c>
      <c r="I1790" s="3">
        <v>0</v>
      </c>
      <c r="J1790" s="3">
        <v>3.4359241379995602</v>
      </c>
      <c r="K1790" s="3"/>
      <c r="L1790" s="3">
        <v>7.4201187505877897E-3</v>
      </c>
      <c r="M1790" s="3">
        <v>-0.16973181436333101</v>
      </c>
      <c r="N1790" s="3">
        <v>-2.4757066730387599E-2</v>
      </c>
      <c r="O1790" s="3">
        <v>7.0083967642808904E-3</v>
      </c>
      <c r="P1790" s="3">
        <v>0</v>
      </c>
      <c r="Q1790" s="3">
        <v>0</v>
      </c>
      <c r="R1790" s="3">
        <v>0</v>
      </c>
      <c r="S1790" s="3">
        <v>0</v>
      </c>
      <c r="T1790" s="3">
        <v>-0.15950928371603401</v>
      </c>
      <c r="U1790" s="3"/>
      <c r="V1790" s="3">
        <v>7.5261393188323896E-3</v>
      </c>
      <c r="W1790" s="3">
        <v>32.543785170823099</v>
      </c>
      <c r="X1790" s="3">
        <v>47.156563537200398</v>
      </c>
      <c r="Y1790" s="3">
        <v>2.825605370376</v>
      </c>
      <c r="Z1790" s="3">
        <v>0</v>
      </c>
      <c r="AA1790" s="3">
        <v>-0.13</v>
      </c>
      <c r="AB1790" s="3">
        <v>0</v>
      </c>
      <c r="AC1790" s="3">
        <v>0</v>
      </c>
      <c r="AD1790" s="3">
        <v>-26.870400992119201</v>
      </c>
      <c r="AE1790" s="3"/>
      <c r="AF1790" s="3">
        <v>9.5620172553658698</v>
      </c>
      <c r="AG1790" s="3">
        <v>-6862.0261069840299</v>
      </c>
      <c r="AH1790" s="3">
        <v>-8308.9876294026308</v>
      </c>
      <c r="AI1790" s="3">
        <v>3995.3844053021198</v>
      </c>
      <c r="AJ1790" s="3">
        <v>-125.666482056897</v>
      </c>
      <c r="AK1790" s="3">
        <v>-559.93295825185601</v>
      </c>
      <c r="AL1790" s="3">
        <v>-21.971650386127401</v>
      </c>
      <c r="AM1790" s="3">
        <v>-19.1676686638713</v>
      </c>
      <c r="AN1790" s="3">
        <v>-1370.8921123759101</v>
      </c>
      <c r="AO1790" s="3"/>
      <c r="AP1790" s="3">
        <v>-450.79201114885302</v>
      </c>
      <c r="AQ1790" s="3">
        <v>32.543785170823099</v>
      </c>
      <c r="AR1790" s="3">
        <v>47.156563537200398</v>
      </c>
      <c r="AS1790" s="3">
        <v>2.825605370376</v>
      </c>
      <c r="AT1790" s="3">
        <v>0</v>
      </c>
      <c r="AU1790" s="3">
        <v>-0.13</v>
      </c>
      <c r="AV1790" s="3">
        <v>0</v>
      </c>
      <c r="AW1790" s="3">
        <v>0</v>
      </c>
      <c r="AX1790" s="3">
        <v>-26.870400992119201</v>
      </c>
      <c r="AY1790" s="3"/>
      <c r="AZ1790" s="3">
        <v>9.5620172553658698</v>
      </c>
      <c r="BA1790" s="3">
        <v>-6894.2236595976901</v>
      </c>
      <c r="BB1790" s="3">
        <v>-8352.3476077291507</v>
      </c>
      <c r="BC1790" s="3">
        <v>3992.5517915349801</v>
      </c>
      <c r="BD1790" s="3">
        <v>-125.666482056897</v>
      </c>
      <c r="BE1790" s="3">
        <v>-559.80295825185601</v>
      </c>
      <c r="BF1790" s="3">
        <v>-21.971650386127401</v>
      </c>
      <c r="BG1790" s="3">
        <v>-19.1676686638713</v>
      </c>
      <c r="BH1790" s="3">
        <v>-1347.4576355217901</v>
      </c>
      <c r="BI1790" s="3"/>
      <c r="BJ1790" s="3">
        <v>-460.36144852297002</v>
      </c>
      <c r="BK1790" s="3">
        <v>-0.176500742795724</v>
      </c>
      <c r="BL1790" s="3">
        <v>-3.7718281439501902</v>
      </c>
      <c r="BM1790" s="5">
        <v>-4.5474735088646402E-13</v>
      </c>
      <c r="BN1790" s="3">
        <v>0</v>
      </c>
      <c r="BO1790" s="3">
        <v>0</v>
      </c>
      <c r="BP1790" s="3">
        <v>0</v>
      </c>
      <c r="BQ1790" s="3">
        <v>0</v>
      </c>
      <c r="BR1790" s="3">
        <v>3.5954334217156001</v>
      </c>
      <c r="BS1790" s="3"/>
      <c r="BT1790" s="3">
        <v>-1.06020568296117E-4</v>
      </c>
      <c r="BU1790" s="3">
        <v>0</v>
      </c>
      <c r="BV1790" s="3">
        <v>0</v>
      </c>
      <c r="BW1790" s="3">
        <v>0</v>
      </c>
      <c r="BX1790" s="3">
        <v>0</v>
      </c>
      <c r="BY1790" s="3">
        <v>0</v>
      </c>
      <c r="BZ1790" s="3">
        <v>0</v>
      </c>
      <c r="CA1790" s="3">
        <v>0</v>
      </c>
      <c r="CB1790" s="3">
        <v>0</v>
      </c>
      <c r="CC1790" s="3"/>
      <c r="CD1790" s="3">
        <v>0</v>
      </c>
      <c r="CE1790" s="3">
        <v>-2.6633273627619601E-2</v>
      </c>
      <c r="CF1790" s="3">
        <v>-3.9949910441429502E-2</v>
      </c>
      <c r="CG1790" s="3">
        <v>-9.7121311536833205E-2</v>
      </c>
      <c r="CO1790" s="12">
        <f t="shared" si="57"/>
        <v>787</v>
      </c>
      <c r="CP1790" s="12" t="s">
        <v>462</v>
      </c>
      <c r="CQ1790" s="12">
        <v>-6862.0261069840299</v>
      </c>
      <c r="CR1790" s="12">
        <v>-0.34623255715905499</v>
      </c>
    </row>
    <row r="1791" spans="1:96" x14ac:dyDescent="0.25">
      <c r="A1791" s="3">
        <f t="shared" si="56"/>
        <v>788</v>
      </c>
      <c r="B1791" s="3" t="s">
        <v>462</v>
      </c>
      <c r="C1791" s="3">
        <v>-6.3922330416971804E-2</v>
      </c>
      <c r="D1791" s="3">
        <v>0.33589777773158902</v>
      </c>
      <c r="E1791" s="3">
        <v>-1.8969186995036601E-2</v>
      </c>
      <c r="F1791" s="3">
        <v>0</v>
      </c>
      <c r="G1791" s="5">
        <v>-4.8428734089611697E-6</v>
      </c>
      <c r="H1791" s="3">
        <v>0</v>
      </c>
      <c r="I1791" s="3">
        <v>0</v>
      </c>
      <c r="J1791" s="3">
        <v>-0.37295938646980198</v>
      </c>
      <c r="K1791" s="3"/>
      <c r="L1791" s="3">
        <v>-7.8866918113362806E-3</v>
      </c>
      <c r="M1791" s="3">
        <v>-1.0713388018302799E-2</v>
      </c>
      <c r="N1791" s="3">
        <v>4.1272772944722598E-2</v>
      </c>
      <c r="O1791" s="3">
        <v>-1.8969186996247198E-2</v>
      </c>
      <c r="P1791" s="3">
        <v>0</v>
      </c>
      <c r="Q1791" s="5">
        <v>-4.8428734141653401E-6</v>
      </c>
      <c r="R1791" s="3">
        <v>0</v>
      </c>
      <c r="S1791" s="3">
        <v>0</v>
      </c>
      <c r="T1791" s="3">
        <v>-2.52584521363701E-2</v>
      </c>
      <c r="U1791" s="3"/>
      <c r="V1791" s="3">
        <v>-7.7536789569849799E-3</v>
      </c>
      <c r="W1791" s="3">
        <v>29.593931496168199</v>
      </c>
      <c r="X1791" s="3">
        <v>52.113107870962999</v>
      </c>
      <c r="Y1791" s="3">
        <v>-1.68652272819015</v>
      </c>
      <c r="Z1791" s="3">
        <v>0</v>
      </c>
      <c r="AA1791" s="3">
        <v>-0.113715363550427</v>
      </c>
      <c r="AB1791" s="3">
        <v>0</v>
      </c>
      <c r="AC1791" s="3">
        <v>0</v>
      </c>
      <c r="AD1791" s="3">
        <v>-27.586857175347301</v>
      </c>
      <c r="AE1791" s="3"/>
      <c r="AF1791" s="3">
        <v>6.8679188922930896</v>
      </c>
      <c r="AG1791" s="3">
        <v>-6913.7271064296601</v>
      </c>
      <c r="AH1791" s="3">
        <v>-8207.5615417519493</v>
      </c>
      <c r="AI1791" s="3">
        <v>4040.8745507296699</v>
      </c>
      <c r="AJ1791" s="3">
        <v>-124.908890970756</v>
      </c>
      <c r="AK1791" s="3">
        <v>-561.98991637127199</v>
      </c>
      <c r="AL1791" s="3">
        <v>-24.993164622724699</v>
      </c>
      <c r="AM1791" s="3">
        <v>-19.5996719430022</v>
      </c>
      <c r="AN1791" s="3">
        <v>-1421.7574594585301</v>
      </c>
      <c r="AO1791" s="3"/>
      <c r="AP1791" s="3">
        <v>-593.79101204108497</v>
      </c>
      <c r="AQ1791" s="3">
        <v>29.593931496168199</v>
      </c>
      <c r="AR1791" s="3">
        <v>52.113107870962999</v>
      </c>
      <c r="AS1791" s="3">
        <v>-1.68652272819015</v>
      </c>
      <c r="AT1791" s="3">
        <v>0</v>
      </c>
      <c r="AU1791" s="3">
        <v>-0.113715363550427</v>
      </c>
      <c r="AV1791" s="3">
        <v>0</v>
      </c>
      <c r="AW1791" s="3">
        <v>0</v>
      </c>
      <c r="AX1791" s="3">
        <v>-27.586857175347301</v>
      </c>
      <c r="AY1791" s="3"/>
      <c r="AZ1791" s="3">
        <v>6.8679188922930896</v>
      </c>
      <c r="BA1791" s="3">
        <v>-6943.2571155954201</v>
      </c>
      <c r="BB1791" s="3">
        <v>-8260.0105474006505</v>
      </c>
      <c r="BC1791" s="3">
        <v>4042.58004264485</v>
      </c>
      <c r="BD1791" s="3">
        <v>-124.908890970756</v>
      </c>
      <c r="BE1791" s="3">
        <v>-561.87619616484801</v>
      </c>
      <c r="BF1791" s="3">
        <v>-24.993164622724699</v>
      </c>
      <c r="BG1791" s="3">
        <v>-19.5996719430022</v>
      </c>
      <c r="BH1791" s="3">
        <v>-1393.7976428967199</v>
      </c>
      <c r="BI1791" s="3"/>
      <c r="BJ1791" s="3">
        <v>-600.65104424156698</v>
      </c>
      <c r="BK1791" s="3">
        <v>-5.3208942398669003E-2</v>
      </c>
      <c r="BL1791" s="3">
        <v>0.29462500478621201</v>
      </c>
      <c r="BM1791" s="5">
        <v>1.3642420526593899E-12</v>
      </c>
      <c r="BN1791" s="3">
        <v>0</v>
      </c>
      <c r="BO1791" s="3">
        <v>0</v>
      </c>
      <c r="BP1791" s="3">
        <v>0</v>
      </c>
      <c r="BQ1791" s="3">
        <v>0</v>
      </c>
      <c r="BR1791" s="3">
        <v>-0.34770093433348798</v>
      </c>
      <c r="BS1791" s="3"/>
      <c r="BT1791" s="3">
        <v>-1.33012854348635E-4</v>
      </c>
      <c r="BU1791" s="3">
        <v>0</v>
      </c>
      <c r="BV1791" s="3">
        <v>0</v>
      </c>
      <c r="BW1791" s="3">
        <v>0</v>
      </c>
      <c r="BX1791" s="3">
        <v>0</v>
      </c>
      <c r="BY1791" s="3">
        <v>0</v>
      </c>
      <c r="BZ1791" s="3">
        <v>0</v>
      </c>
      <c r="CA1791" s="3">
        <v>0</v>
      </c>
      <c r="CB1791" s="3">
        <v>0</v>
      </c>
      <c r="CC1791" s="3"/>
      <c r="CD1791" s="3">
        <v>0</v>
      </c>
      <c r="CE1791" s="3">
        <v>-4.9171023397670604E-3</v>
      </c>
      <c r="CF1791" s="3">
        <v>-7.3756535096505902E-3</v>
      </c>
      <c r="CG1791" s="3">
        <v>-1.79307821815703E-2</v>
      </c>
      <c r="CO1791" s="12">
        <f t="shared" si="57"/>
        <v>788</v>
      </c>
      <c r="CP1791" s="12" t="s">
        <v>462</v>
      </c>
      <c r="CQ1791" s="12">
        <v>-6913.7271064296601</v>
      </c>
      <c r="CR1791" s="12">
        <v>-6.3922330416971804E-2</v>
      </c>
    </row>
    <row r="1792" spans="1:96" x14ac:dyDescent="0.25">
      <c r="A1792" s="3">
        <f t="shared" si="56"/>
        <v>789</v>
      </c>
      <c r="B1792" s="3" t="s">
        <v>462</v>
      </c>
      <c r="C1792" s="3">
        <v>-2.17815232190333E-3</v>
      </c>
      <c r="D1792" s="3">
        <v>2.80934885176976</v>
      </c>
      <c r="E1792" s="3">
        <v>-4.36700125192147E-4</v>
      </c>
      <c r="F1792" s="3">
        <v>0</v>
      </c>
      <c r="G1792" s="3">
        <v>0</v>
      </c>
      <c r="H1792" s="3">
        <v>0</v>
      </c>
      <c r="I1792" s="3">
        <v>0</v>
      </c>
      <c r="J1792" s="3">
        <v>-2.8096475429672401</v>
      </c>
      <c r="K1792" s="3"/>
      <c r="L1792" s="3">
        <v>-1.4427609980884901E-3</v>
      </c>
      <c r="M1792" s="3">
        <v>-9.4891918756161396E-3</v>
      </c>
      <c r="N1792" s="3">
        <v>1.4217414540382801E-3</v>
      </c>
      <c r="O1792" s="3">
        <v>-4.3670012577923202E-4</v>
      </c>
      <c r="P1792" s="3">
        <v>0</v>
      </c>
      <c r="Q1792" s="3">
        <v>0</v>
      </c>
      <c r="R1792" s="3">
        <v>0</v>
      </c>
      <c r="S1792" s="3">
        <v>0</v>
      </c>
      <c r="T1792" s="3">
        <v>-9.9116611535237098E-3</v>
      </c>
      <c r="U1792" s="3"/>
      <c r="V1792" s="3">
        <v>-5.6257205042875601E-4</v>
      </c>
      <c r="W1792" s="3">
        <v>32.436214677547802</v>
      </c>
      <c r="X1792" s="3">
        <v>47.156553329095601</v>
      </c>
      <c r="Y1792" s="3">
        <v>2.8236790138022601</v>
      </c>
      <c r="Z1792" s="3">
        <v>0</v>
      </c>
      <c r="AA1792" s="3">
        <v>-0.13</v>
      </c>
      <c r="AB1792" s="3">
        <v>0</v>
      </c>
      <c r="AC1792" s="3">
        <v>0</v>
      </c>
      <c r="AD1792" s="3">
        <v>-26.9751490314951</v>
      </c>
      <c r="AE1792" s="3"/>
      <c r="AF1792" s="3">
        <v>9.5611313661450303</v>
      </c>
      <c r="AG1792" s="3">
        <v>-6865.4940393921297</v>
      </c>
      <c r="AH1792" s="3">
        <v>-8198.4858846652605</v>
      </c>
      <c r="AI1792" s="3">
        <v>4040.0104689156401</v>
      </c>
      <c r="AJ1792" s="3">
        <v>-122.733225143822</v>
      </c>
      <c r="AK1792" s="3">
        <v>-550.89981235054097</v>
      </c>
      <c r="AL1792" s="3">
        <v>-22.879069132883899</v>
      </c>
      <c r="AM1792" s="3">
        <v>-23.5626004130499</v>
      </c>
      <c r="AN1792" s="3">
        <v>-1437.60276923882</v>
      </c>
      <c r="AO1792" s="3"/>
      <c r="AP1792" s="3">
        <v>-549.34114736339905</v>
      </c>
      <c r="AQ1792" s="3">
        <v>32.436214677547802</v>
      </c>
      <c r="AR1792" s="3">
        <v>47.156553329095601</v>
      </c>
      <c r="AS1792" s="3">
        <v>2.8236790138022601</v>
      </c>
      <c r="AT1792" s="3">
        <v>0</v>
      </c>
      <c r="AU1792" s="3">
        <v>-0.13</v>
      </c>
      <c r="AV1792" s="3">
        <v>0</v>
      </c>
      <c r="AW1792" s="3">
        <v>0</v>
      </c>
      <c r="AX1792" s="3">
        <v>-26.9751490314951</v>
      </c>
      <c r="AY1792" s="3"/>
      <c r="AZ1792" s="3">
        <v>9.5611313661450303</v>
      </c>
      <c r="BA1792" s="3">
        <v>-6897.9280759173598</v>
      </c>
      <c r="BB1792" s="3">
        <v>-8248.4517868461298</v>
      </c>
      <c r="BC1792" s="3">
        <v>4037.18722660197</v>
      </c>
      <c r="BD1792" s="3">
        <v>-122.733225143822</v>
      </c>
      <c r="BE1792" s="3">
        <v>-550.76981235054097</v>
      </c>
      <c r="BF1792" s="3">
        <v>-22.879069132883899</v>
      </c>
      <c r="BG1792" s="3">
        <v>-23.5626004130499</v>
      </c>
      <c r="BH1792" s="3">
        <v>-1407.81797266436</v>
      </c>
      <c r="BI1792" s="3"/>
      <c r="BJ1792" s="3">
        <v>-558.90083596854595</v>
      </c>
      <c r="BK1792" s="3">
        <v>7.3110395533149096E-3</v>
      </c>
      <c r="BL1792" s="3">
        <v>2.8079271103160899</v>
      </c>
      <c r="BM1792" s="5">
        <v>4.5474735088646402E-13</v>
      </c>
      <c r="BN1792" s="3">
        <v>0</v>
      </c>
      <c r="BO1792" s="3">
        <v>0</v>
      </c>
      <c r="BP1792" s="3">
        <v>0</v>
      </c>
      <c r="BQ1792" s="3">
        <v>0</v>
      </c>
      <c r="BR1792" s="3">
        <v>-2.7997358818136</v>
      </c>
      <c r="BS1792" s="3"/>
      <c r="BT1792" s="3">
        <v>-8.8018894768993104E-4</v>
      </c>
      <c r="BU1792" s="3">
        <v>0</v>
      </c>
      <c r="BV1792" s="3">
        <v>0</v>
      </c>
      <c r="BW1792" s="3">
        <v>0</v>
      </c>
      <c r="BX1792" s="3">
        <v>0</v>
      </c>
      <c r="BY1792" s="3">
        <v>0</v>
      </c>
      <c r="BZ1792" s="3">
        <v>0</v>
      </c>
      <c r="CA1792" s="3">
        <v>0</v>
      </c>
      <c r="CB1792" s="3">
        <v>0</v>
      </c>
      <c r="CC1792" s="3"/>
      <c r="CD1792" s="3">
        <v>0</v>
      </c>
      <c r="CE1792" s="3">
        <v>-1.6755017860794799E-4</v>
      </c>
      <c r="CF1792" s="3">
        <v>-2.5132526791192197E-4</v>
      </c>
      <c r="CG1792" s="3">
        <v>-6.1099109790841604E-4</v>
      </c>
      <c r="CO1792" s="12">
        <f t="shared" si="57"/>
        <v>789</v>
      </c>
      <c r="CP1792" s="12" t="s">
        <v>462</v>
      </c>
      <c r="CQ1792" s="12">
        <v>-6865.4940393921297</v>
      </c>
      <c r="CR1792" s="12">
        <v>-2.17815232190333E-3</v>
      </c>
    </row>
    <row r="1793" spans="1:96" x14ac:dyDescent="0.25">
      <c r="A1793" s="3">
        <f t="shared" si="56"/>
        <v>790</v>
      </c>
      <c r="B1793" s="3" t="s">
        <v>462</v>
      </c>
      <c r="C1793" s="3">
        <v>8.0460830076844996E-3</v>
      </c>
      <c r="D1793" s="3">
        <v>3.5407444383708899</v>
      </c>
      <c r="E1793" s="3">
        <v>-5.9100887619933896E-4</v>
      </c>
      <c r="F1793" s="3">
        <v>0</v>
      </c>
      <c r="G1793" s="3">
        <v>0</v>
      </c>
      <c r="H1793" s="3">
        <v>0</v>
      </c>
      <c r="I1793" s="3">
        <v>0</v>
      </c>
      <c r="J1793" s="3">
        <v>-3.5298720111800299</v>
      </c>
      <c r="K1793" s="3"/>
      <c r="L1793" s="3">
        <v>-2.23533530493114E-3</v>
      </c>
      <c r="M1793" s="3">
        <v>-1.76651155150012E-2</v>
      </c>
      <c r="N1793" s="3">
        <v>3.4380849891704202E-3</v>
      </c>
      <c r="O1793" s="3">
        <v>-5.9100887794372203E-4</v>
      </c>
      <c r="P1793" s="3">
        <v>0</v>
      </c>
      <c r="Q1793" s="3">
        <v>0</v>
      </c>
      <c r="R1793" s="3">
        <v>0</v>
      </c>
      <c r="S1793" s="3">
        <v>0</v>
      </c>
      <c r="T1793" s="3">
        <v>-1.9010690890865999E-2</v>
      </c>
      <c r="U1793" s="3"/>
      <c r="V1793" s="3">
        <v>-1.50150073539024E-3</v>
      </c>
      <c r="W1793" s="3">
        <v>32.4658908690907</v>
      </c>
      <c r="X1793" s="3">
        <v>47.123344200755596</v>
      </c>
      <c r="Y1793" s="3">
        <v>2.8439906038736198</v>
      </c>
      <c r="Z1793" s="3">
        <v>0</v>
      </c>
      <c r="AA1793" s="3">
        <v>-0.13</v>
      </c>
      <c r="AB1793" s="3">
        <v>0</v>
      </c>
      <c r="AC1793" s="3">
        <v>0</v>
      </c>
      <c r="AD1793" s="3">
        <v>-26.935329351458201</v>
      </c>
      <c r="AE1793" s="3"/>
      <c r="AF1793" s="3">
        <v>9.5638854159196391</v>
      </c>
      <c r="AG1793" s="3">
        <v>-6957.9992318015002</v>
      </c>
      <c r="AH1793" s="3">
        <v>-8252.7659991000492</v>
      </c>
      <c r="AI1793" s="3">
        <v>3968.3495097415298</v>
      </c>
      <c r="AJ1793" s="3">
        <v>-123.109410797807</v>
      </c>
      <c r="AK1793" s="3">
        <v>-538.08423600615004</v>
      </c>
      <c r="AL1793" s="3">
        <v>-23.8309911837021</v>
      </c>
      <c r="AM1793" s="3">
        <v>-19.7034438452561</v>
      </c>
      <c r="AN1793" s="3">
        <v>-1377.1403433748901</v>
      </c>
      <c r="AO1793" s="3"/>
      <c r="AP1793" s="3">
        <v>-591.71431723517298</v>
      </c>
      <c r="AQ1793" s="3">
        <v>32.4658908690907</v>
      </c>
      <c r="AR1793" s="3">
        <v>47.123344200755596</v>
      </c>
      <c r="AS1793" s="3">
        <v>2.8439906038736198</v>
      </c>
      <c r="AT1793" s="3">
        <v>0</v>
      </c>
      <c r="AU1793" s="3">
        <v>-0.13</v>
      </c>
      <c r="AV1793" s="3">
        <v>0</v>
      </c>
      <c r="AW1793" s="3">
        <v>0</v>
      </c>
      <c r="AX1793" s="3">
        <v>-26.935329351458201</v>
      </c>
      <c r="AY1793" s="3"/>
      <c r="AZ1793" s="3">
        <v>9.5638854159196391</v>
      </c>
      <c r="BA1793" s="3">
        <v>-6990.4731687535996</v>
      </c>
      <c r="BB1793" s="3">
        <v>-8303.4300877391706</v>
      </c>
      <c r="BC1793" s="3">
        <v>3965.5061101465299</v>
      </c>
      <c r="BD1793" s="3">
        <v>-123.109410797807</v>
      </c>
      <c r="BE1793" s="3">
        <v>-537.95423600615004</v>
      </c>
      <c r="BF1793" s="3">
        <v>-23.8309911837021</v>
      </c>
      <c r="BG1793" s="3">
        <v>-19.7034438452561</v>
      </c>
      <c r="BH1793" s="3">
        <v>-1346.67514201225</v>
      </c>
      <c r="BI1793" s="3"/>
      <c r="BJ1793" s="3">
        <v>-601.27596731578706</v>
      </c>
      <c r="BK1793" s="3">
        <v>2.5711198522912999E-2</v>
      </c>
      <c r="BL1793" s="3">
        <v>3.5373063533825202</v>
      </c>
      <c r="BM1793" s="5">
        <v>1.3642420526593899E-12</v>
      </c>
      <c r="BN1793" s="3">
        <v>0</v>
      </c>
      <c r="BO1793" s="3">
        <v>0</v>
      </c>
      <c r="BP1793" s="3">
        <v>0</v>
      </c>
      <c r="BQ1793" s="3">
        <v>0</v>
      </c>
      <c r="BR1793" s="3">
        <v>-3.5108613202892198</v>
      </c>
      <c r="BS1793" s="3"/>
      <c r="BT1793" s="3">
        <v>-7.3383456947340197E-4</v>
      </c>
      <c r="BU1793" s="3">
        <v>0</v>
      </c>
      <c r="BV1793" s="3">
        <v>0</v>
      </c>
      <c r="BW1793" s="3">
        <v>0</v>
      </c>
      <c r="BX1793" s="3">
        <v>0</v>
      </c>
      <c r="BY1793" s="3">
        <v>0</v>
      </c>
      <c r="BZ1793" s="3">
        <v>0</v>
      </c>
      <c r="CA1793" s="3">
        <v>0</v>
      </c>
      <c r="CB1793" s="3">
        <v>0</v>
      </c>
      <c r="CC1793" s="3"/>
      <c r="CD1793" s="3">
        <v>0</v>
      </c>
      <c r="CE1793" s="3">
        <v>6.1892946212957695E-4</v>
      </c>
      <c r="CF1793" s="3">
        <v>9.2839419319436602E-4</v>
      </c>
      <c r="CG1793" s="3">
        <v>2.2569978422958001E-3</v>
      </c>
      <c r="CO1793" s="12">
        <f t="shared" si="57"/>
        <v>790</v>
      </c>
      <c r="CP1793" s="12" t="s">
        <v>462</v>
      </c>
      <c r="CQ1793" s="12">
        <v>-6957.9992318015002</v>
      </c>
      <c r="CR1793" s="12">
        <v>8.0460830076844996E-3</v>
      </c>
    </row>
    <row r="1794" spans="1:96" x14ac:dyDescent="0.25">
      <c r="A1794" s="3">
        <f t="shared" si="56"/>
        <v>791</v>
      </c>
      <c r="B1794" s="3" t="s">
        <v>462</v>
      </c>
      <c r="C1794" s="3">
        <v>0.104936646259375</v>
      </c>
      <c r="D1794" s="3">
        <v>5.6730865769350203</v>
      </c>
      <c r="E1794" s="3">
        <v>4.7162972396108698E-4</v>
      </c>
      <c r="F1794" s="3">
        <v>0</v>
      </c>
      <c r="G1794" s="5">
        <v>-1.13686837721616E-13</v>
      </c>
      <c r="H1794" s="3">
        <v>0</v>
      </c>
      <c r="I1794" s="3">
        <v>0</v>
      </c>
      <c r="J1794" s="3">
        <v>-5.5678455732431802</v>
      </c>
      <c r="K1794" s="3"/>
      <c r="L1794" s="3">
        <v>-7.7598715625981597E-4</v>
      </c>
      <c r="M1794" s="3">
        <v>-7.6332710038400399E-3</v>
      </c>
      <c r="N1794" s="3">
        <v>5.0681697365462198E-4</v>
      </c>
      <c r="O1794" s="3">
        <v>4.7162972066150399E-4</v>
      </c>
      <c r="P1794" s="3">
        <v>0</v>
      </c>
      <c r="Q1794" s="3">
        <v>0</v>
      </c>
      <c r="R1794" s="3">
        <v>0</v>
      </c>
      <c r="S1794" s="3">
        <v>0</v>
      </c>
      <c r="T1794" s="3">
        <v>-8.4843280613995393E-3</v>
      </c>
      <c r="U1794" s="3"/>
      <c r="V1794" s="3">
        <v>-1.2738963676817101E-4</v>
      </c>
      <c r="W1794" s="3">
        <v>33.443972089015901</v>
      </c>
      <c r="X1794" s="3">
        <v>53.395974756969302</v>
      </c>
      <c r="Y1794" s="3">
        <v>2.40961241522866</v>
      </c>
      <c r="Z1794" s="3">
        <v>0</v>
      </c>
      <c r="AA1794" s="3">
        <v>-0.13</v>
      </c>
      <c r="AB1794" s="3">
        <v>0</v>
      </c>
      <c r="AC1794" s="3">
        <v>0</v>
      </c>
      <c r="AD1794" s="3">
        <v>-31.4101004247932</v>
      </c>
      <c r="AE1794" s="3"/>
      <c r="AF1794" s="3">
        <v>9.1784853416111503</v>
      </c>
      <c r="AG1794" s="3">
        <v>-6845.1081804478399</v>
      </c>
      <c r="AH1794" s="3">
        <v>-8220.9493287908208</v>
      </c>
      <c r="AI1794" s="3">
        <v>4011.52492173887</v>
      </c>
      <c r="AJ1794" s="3">
        <v>-123.36118763440901</v>
      </c>
      <c r="AK1794" s="3">
        <v>-559.70134531589702</v>
      </c>
      <c r="AL1794" s="3">
        <v>-26.874682696289199</v>
      </c>
      <c r="AM1794" s="3">
        <v>-18.597657057414501</v>
      </c>
      <c r="AN1794" s="3">
        <v>-1423.0286287971901</v>
      </c>
      <c r="AO1794" s="3"/>
      <c r="AP1794" s="3">
        <v>-484.12027189468898</v>
      </c>
      <c r="AQ1794" s="3">
        <v>33.443972089015901</v>
      </c>
      <c r="AR1794" s="3">
        <v>53.395974756969302</v>
      </c>
      <c r="AS1794" s="3">
        <v>2.40961241522866</v>
      </c>
      <c r="AT1794" s="3">
        <v>0</v>
      </c>
      <c r="AU1794" s="3">
        <v>-0.13</v>
      </c>
      <c r="AV1794" s="3">
        <v>0</v>
      </c>
      <c r="AW1794" s="3">
        <v>0</v>
      </c>
      <c r="AX1794" s="3">
        <v>-31.4101004247932</v>
      </c>
      <c r="AY1794" s="3"/>
      <c r="AZ1794" s="3">
        <v>9.1784853416111503</v>
      </c>
      <c r="BA1794" s="3">
        <v>-6878.6570891831097</v>
      </c>
      <c r="BB1794" s="3">
        <v>-8280.0183901247201</v>
      </c>
      <c r="BC1794" s="3">
        <v>4009.11483769392</v>
      </c>
      <c r="BD1794" s="3">
        <v>-123.36118763440901</v>
      </c>
      <c r="BE1794" s="3">
        <v>-559.57134531589702</v>
      </c>
      <c r="BF1794" s="3">
        <v>-26.874682696289199</v>
      </c>
      <c r="BG1794" s="3">
        <v>-18.597657057414501</v>
      </c>
      <c r="BH1794" s="3">
        <v>-1386.0506827991501</v>
      </c>
      <c r="BI1794" s="3"/>
      <c r="BJ1794" s="3">
        <v>-493.29798124914402</v>
      </c>
      <c r="BK1794" s="3">
        <v>0.11256991726350001</v>
      </c>
      <c r="BL1794" s="3">
        <v>5.6725797599610797</v>
      </c>
      <c r="BM1794" s="5">
        <v>3.6379788070917101E-12</v>
      </c>
      <c r="BN1794" s="3">
        <v>0</v>
      </c>
      <c r="BO1794" s="5">
        <v>-1.13686837721616E-13</v>
      </c>
      <c r="BP1794" s="3">
        <v>0</v>
      </c>
      <c r="BQ1794" s="3">
        <v>0</v>
      </c>
      <c r="BR1794" s="3">
        <v>-5.5593612451816599</v>
      </c>
      <c r="BS1794" s="3"/>
      <c r="BT1794" s="3">
        <v>-6.4859751944368305E-4</v>
      </c>
      <c r="BU1794" s="3">
        <v>0</v>
      </c>
      <c r="BV1794" s="3">
        <v>0</v>
      </c>
      <c r="BW1794" s="3">
        <v>0</v>
      </c>
      <c r="BX1794" s="3">
        <v>0</v>
      </c>
      <c r="BY1794" s="3">
        <v>0</v>
      </c>
      <c r="BZ1794" s="3">
        <v>0</v>
      </c>
      <c r="CA1794" s="3">
        <v>0</v>
      </c>
      <c r="CB1794" s="3">
        <v>0</v>
      </c>
      <c r="CC1794" s="3"/>
      <c r="CD1794" s="3">
        <v>0</v>
      </c>
      <c r="CE1794" s="3">
        <v>8.0720497122596397E-3</v>
      </c>
      <c r="CF1794" s="3">
        <v>1.21080745683895E-2</v>
      </c>
      <c r="CG1794" s="3">
        <v>2.9435662540265799E-2</v>
      </c>
      <c r="CO1794" s="12">
        <f t="shared" si="57"/>
        <v>791</v>
      </c>
      <c r="CP1794" s="12" t="s">
        <v>462</v>
      </c>
      <c r="CQ1794" s="12">
        <v>-6845.1081804478399</v>
      </c>
      <c r="CR1794" s="12">
        <v>0.104936646259375</v>
      </c>
    </row>
    <row r="1795" spans="1:96" x14ac:dyDescent="0.25">
      <c r="A1795" s="3">
        <f t="shared" si="56"/>
        <v>792</v>
      </c>
      <c r="B1795" s="3" t="s">
        <v>462</v>
      </c>
      <c r="C1795" s="5">
        <v>1.45519152283669E-11</v>
      </c>
      <c r="D1795" s="5">
        <v>-1.45519152283669E-11</v>
      </c>
      <c r="E1795" s="5">
        <v>1.3642420526593899E-12</v>
      </c>
      <c r="F1795" s="3">
        <v>0</v>
      </c>
      <c r="G1795" s="3">
        <v>0</v>
      </c>
      <c r="H1795" s="3">
        <v>0</v>
      </c>
      <c r="I1795" s="3">
        <v>0</v>
      </c>
      <c r="J1795" s="5">
        <v>2.7057467377744599E-11</v>
      </c>
      <c r="K1795" s="3"/>
      <c r="L1795" s="5">
        <v>5.1159076974727203E-13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/>
      <c r="V1795" s="3">
        <v>0</v>
      </c>
      <c r="W1795" s="3">
        <v>35.908506157100703</v>
      </c>
      <c r="X1795" s="3">
        <v>54.016588080962997</v>
      </c>
      <c r="Y1795" s="3">
        <v>2.84077153332295</v>
      </c>
      <c r="Z1795" s="3">
        <v>0</v>
      </c>
      <c r="AA1795" s="3">
        <v>-0.13</v>
      </c>
      <c r="AB1795" s="3">
        <v>0</v>
      </c>
      <c r="AC1795" s="3">
        <v>0</v>
      </c>
      <c r="AD1795" s="3">
        <v>-30.113889462761801</v>
      </c>
      <c r="AE1795" s="3"/>
      <c r="AF1795" s="3">
        <v>9.2950360055765096</v>
      </c>
      <c r="AG1795" s="3">
        <v>-6910.3076250179001</v>
      </c>
      <c r="AH1795" s="3">
        <v>-8287.8165802398107</v>
      </c>
      <c r="AI1795" s="3">
        <v>3961.0552813479599</v>
      </c>
      <c r="AJ1795" s="3">
        <v>-132.10743010815901</v>
      </c>
      <c r="AK1795" s="3">
        <v>-548.59565944442897</v>
      </c>
      <c r="AL1795" s="3">
        <v>-26.1924002423338</v>
      </c>
      <c r="AM1795" s="3">
        <v>-24.046378548124199</v>
      </c>
      <c r="AN1795" s="3">
        <v>-1386.76964539753</v>
      </c>
      <c r="AO1795" s="3"/>
      <c r="AP1795" s="3">
        <v>-465.83481238547199</v>
      </c>
      <c r="AQ1795" s="3">
        <v>35.908506157100703</v>
      </c>
      <c r="AR1795" s="3">
        <v>54.016588080962997</v>
      </c>
      <c r="AS1795" s="3">
        <v>2.84077153332295</v>
      </c>
      <c r="AT1795" s="3">
        <v>0</v>
      </c>
      <c r="AU1795" s="3">
        <v>-0.13</v>
      </c>
      <c r="AV1795" s="3">
        <v>0</v>
      </c>
      <c r="AW1795" s="3">
        <v>0</v>
      </c>
      <c r="AX1795" s="3">
        <v>-30.113889462761801</v>
      </c>
      <c r="AY1795" s="3"/>
      <c r="AZ1795" s="3">
        <v>9.2950360055765096</v>
      </c>
      <c r="BA1795" s="3">
        <v>-6946.2161311750197</v>
      </c>
      <c r="BB1795" s="3">
        <v>-8341.8331683207598</v>
      </c>
      <c r="BC1795" s="3">
        <v>3958.2145098146302</v>
      </c>
      <c r="BD1795" s="3">
        <v>-132.10743010815901</v>
      </c>
      <c r="BE1795" s="3">
        <v>-548.46565944442898</v>
      </c>
      <c r="BF1795" s="3">
        <v>-26.1924002423338</v>
      </c>
      <c r="BG1795" s="3">
        <v>-24.046378548124199</v>
      </c>
      <c r="BH1795" s="3">
        <v>-1356.65575593479</v>
      </c>
      <c r="BI1795" s="3"/>
      <c r="BJ1795" s="3">
        <v>-475.12984839104899</v>
      </c>
      <c r="BK1795" s="5">
        <v>1.45519152283669E-11</v>
      </c>
      <c r="BL1795" s="5">
        <v>-1.45519152283669E-11</v>
      </c>
      <c r="BM1795" s="5">
        <v>1.3642420526593899E-12</v>
      </c>
      <c r="BN1795" s="3">
        <v>0</v>
      </c>
      <c r="BO1795" s="3">
        <v>0</v>
      </c>
      <c r="BP1795" s="3">
        <v>0</v>
      </c>
      <c r="BQ1795" s="3">
        <v>0</v>
      </c>
      <c r="BR1795" s="5">
        <v>2.7057467377744599E-11</v>
      </c>
      <c r="BS1795" s="3"/>
      <c r="BT1795" s="5">
        <v>5.1159076974727203E-13</v>
      </c>
      <c r="BU1795" s="3">
        <v>0</v>
      </c>
      <c r="BV1795" s="3">
        <v>0</v>
      </c>
      <c r="BW1795" s="3">
        <v>0</v>
      </c>
      <c r="BX1795" s="3">
        <v>0</v>
      </c>
      <c r="BY1795" s="3">
        <v>0</v>
      </c>
      <c r="BZ1795" s="3">
        <v>0</v>
      </c>
      <c r="CA1795" s="3">
        <v>0</v>
      </c>
      <c r="CB1795" s="3">
        <v>0</v>
      </c>
      <c r="CC1795" s="3"/>
      <c r="CD1795" s="3">
        <v>0</v>
      </c>
      <c r="CE1795" s="5">
        <v>1.1193780944897599E-12</v>
      </c>
      <c r="CF1795" s="5">
        <v>1.6790671417346401E-12</v>
      </c>
      <c r="CG1795" s="5">
        <v>4.0819416404637797E-12</v>
      </c>
      <c r="CO1795" s="12">
        <f t="shared" si="57"/>
        <v>792</v>
      </c>
      <c r="CP1795" s="12" t="s">
        <v>462</v>
      </c>
      <c r="CQ1795" s="12">
        <v>-6910.3076250179001</v>
      </c>
      <c r="CR1795" s="14">
        <v>1.45519152283669E-11</v>
      </c>
    </row>
    <row r="1796" spans="1:96" x14ac:dyDescent="0.25">
      <c r="A1796" s="3">
        <f t="shared" si="56"/>
        <v>793</v>
      </c>
      <c r="B1796" s="3" t="s">
        <v>462</v>
      </c>
      <c r="C1796" s="5">
        <v>-5.4569682106375702E-12</v>
      </c>
      <c r="D1796" s="5">
        <v>-2.3646862246096099E-11</v>
      </c>
      <c r="E1796" s="5">
        <v>-9.0949470177292804E-13</v>
      </c>
      <c r="F1796" s="3">
        <v>0</v>
      </c>
      <c r="G1796" s="3">
        <v>0</v>
      </c>
      <c r="H1796" s="3">
        <v>0</v>
      </c>
      <c r="I1796" s="3">
        <v>0</v>
      </c>
      <c r="J1796" s="5">
        <v>1.8644641386345E-11</v>
      </c>
      <c r="K1796" s="3"/>
      <c r="L1796" s="5">
        <v>-3.4106051316484799E-13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/>
      <c r="V1796" s="3">
        <v>0</v>
      </c>
      <c r="W1796" s="3">
        <v>32.429745770425498</v>
      </c>
      <c r="X1796" s="3">
        <v>47.1391835106581</v>
      </c>
      <c r="Y1796" s="3">
        <v>2.8312035517190899</v>
      </c>
      <c r="Z1796" s="3">
        <v>0</v>
      </c>
      <c r="AA1796" s="3">
        <v>-0.13</v>
      </c>
      <c r="AB1796" s="3">
        <v>0</v>
      </c>
      <c r="AC1796" s="3">
        <v>0</v>
      </c>
      <c r="AD1796" s="3">
        <v>-26.976821477967299</v>
      </c>
      <c r="AE1796" s="3"/>
      <c r="AF1796" s="3">
        <v>9.5661801860156395</v>
      </c>
      <c r="AG1796" s="3">
        <v>-6985.6809868433302</v>
      </c>
      <c r="AH1796" s="3">
        <v>-8311.3458194127907</v>
      </c>
      <c r="AI1796" s="3">
        <v>3957.8130678856801</v>
      </c>
      <c r="AJ1796" s="3">
        <v>-130.89510937194399</v>
      </c>
      <c r="AK1796" s="3">
        <v>-551.56449313313203</v>
      </c>
      <c r="AL1796" s="3">
        <v>-24.574605894538902</v>
      </c>
      <c r="AM1796" s="3">
        <v>-16.882612389815002</v>
      </c>
      <c r="AN1796" s="3">
        <v>-1387.5038192955301</v>
      </c>
      <c r="AO1796" s="3"/>
      <c r="AP1796" s="3">
        <v>-520.72759523125501</v>
      </c>
      <c r="AQ1796" s="3">
        <v>32.429745770425498</v>
      </c>
      <c r="AR1796" s="3">
        <v>47.1391835106581</v>
      </c>
      <c r="AS1796" s="3">
        <v>2.8312035517190899</v>
      </c>
      <c r="AT1796" s="3">
        <v>0</v>
      </c>
      <c r="AU1796" s="3">
        <v>-0.13</v>
      </c>
      <c r="AV1796" s="3">
        <v>0</v>
      </c>
      <c r="AW1796" s="3">
        <v>0</v>
      </c>
      <c r="AX1796" s="3">
        <v>-26.976821477967299</v>
      </c>
      <c r="AY1796" s="3"/>
      <c r="AZ1796" s="3">
        <v>9.5661801860156395</v>
      </c>
      <c r="BA1796" s="3">
        <v>-7018.1107326137499</v>
      </c>
      <c r="BB1796" s="3">
        <v>-8358.4850029234203</v>
      </c>
      <c r="BC1796" s="3">
        <v>3954.9818643339599</v>
      </c>
      <c r="BD1796" s="3">
        <v>-130.89510937194399</v>
      </c>
      <c r="BE1796" s="3">
        <v>-551.43449313313204</v>
      </c>
      <c r="BF1796" s="3">
        <v>-24.574605894538902</v>
      </c>
      <c r="BG1796" s="3">
        <v>-16.882612389815002</v>
      </c>
      <c r="BH1796" s="3">
        <v>-1360.52699781759</v>
      </c>
      <c r="BI1796" s="3"/>
      <c r="BJ1796" s="3">
        <v>-530.29377541727001</v>
      </c>
      <c r="BK1796" s="5">
        <v>-5.4569682106375702E-12</v>
      </c>
      <c r="BL1796" s="5">
        <v>-2.3646862246096099E-11</v>
      </c>
      <c r="BM1796" s="5">
        <v>-9.0949470177292804E-13</v>
      </c>
      <c r="BN1796" s="3">
        <v>0</v>
      </c>
      <c r="BO1796" s="3">
        <v>0</v>
      </c>
      <c r="BP1796" s="3">
        <v>0</v>
      </c>
      <c r="BQ1796" s="3">
        <v>0</v>
      </c>
      <c r="BR1796" s="5">
        <v>1.8644641386345E-11</v>
      </c>
      <c r="BS1796" s="3"/>
      <c r="BT1796" s="5">
        <v>-3.4106051316484799E-13</v>
      </c>
      <c r="BU1796" s="3">
        <v>0</v>
      </c>
      <c r="BV1796" s="3">
        <v>0</v>
      </c>
      <c r="BW1796" s="3">
        <v>0</v>
      </c>
      <c r="BX1796" s="3">
        <v>0</v>
      </c>
      <c r="BY1796" s="3">
        <v>0</v>
      </c>
      <c r="BZ1796" s="3">
        <v>0</v>
      </c>
      <c r="CA1796" s="3">
        <v>0</v>
      </c>
      <c r="CB1796" s="3">
        <v>0</v>
      </c>
      <c r="CC1796" s="3"/>
      <c r="CD1796" s="3">
        <v>0</v>
      </c>
      <c r="CE1796" s="5">
        <v>-4.1976678543365901E-13</v>
      </c>
      <c r="CF1796" s="5">
        <v>-6.2965017815048897E-13</v>
      </c>
      <c r="CG1796" s="5">
        <v>-1.5307281151739201E-12</v>
      </c>
      <c r="CO1796" s="12">
        <f t="shared" si="57"/>
        <v>793</v>
      </c>
      <c r="CP1796" s="12" t="s">
        <v>462</v>
      </c>
      <c r="CQ1796" s="12">
        <v>-6985.6809868433302</v>
      </c>
      <c r="CR1796" s="14">
        <v>-5.4569682106375702E-12</v>
      </c>
    </row>
    <row r="1797" spans="1:96" x14ac:dyDescent="0.25">
      <c r="A1797" s="3">
        <f t="shared" si="56"/>
        <v>794</v>
      </c>
      <c r="B1797" s="3" t="s">
        <v>462</v>
      </c>
      <c r="C1797" s="3">
        <v>-0.19566798633150001</v>
      </c>
      <c r="D1797" s="3">
        <v>-6.8591369473815602</v>
      </c>
      <c r="E1797" s="3">
        <v>5.3598826939378298E-3</v>
      </c>
      <c r="F1797" s="3">
        <v>0</v>
      </c>
      <c r="G1797" s="5">
        <v>-3.6201480497766199E-6</v>
      </c>
      <c r="H1797" s="3">
        <v>0</v>
      </c>
      <c r="I1797" s="3">
        <v>0</v>
      </c>
      <c r="J1797" s="3">
        <v>6.65734340308427</v>
      </c>
      <c r="K1797" s="3"/>
      <c r="L1797" s="3">
        <v>7.6929542115067296E-4</v>
      </c>
      <c r="M1797" s="3">
        <v>1.62090831554451E-2</v>
      </c>
      <c r="N1797" s="3">
        <v>-1.00201377695726E-2</v>
      </c>
      <c r="O1797" s="3">
        <v>5.3598826938223701E-3</v>
      </c>
      <c r="P1797" s="3">
        <v>0</v>
      </c>
      <c r="Q1797" s="5">
        <v>-3.62014814746237E-6</v>
      </c>
      <c r="R1797" s="3">
        <v>0</v>
      </c>
      <c r="S1797" s="3">
        <v>0</v>
      </c>
      <c r="T1797" s="3">
        <v>1.9915590546219199E-2</v>
      </c>
      <c r="U1797" s="3"/>
      <c r="V1797" s="3">
        <v>9.5736783308630901E-4</v>
      </c>
      <c r="W1797" s="3">
        <v>29.5303441558099</v>
      </c>
      <c r="X1797" s="3">
        <v>52.150186424549197</v>
      </c>
      <c r="Y1797" s="3">
        <v>-1.70506106145991</v>
      </c>
      <c r="Z1797" s="3">
        <v>0</v>
      </c>
      <c r="AA1797" s="3">
        <v>-0.11368830865962699</v>
      </c>
      <c r="AB1797" s="3">
        <v>0</v>
      </c>
      <c r="AC1797" s="3">
        <v>0</v>
      </c>
      <c r="AD1797" s="3">
        <v>-27.6629957509349</v>
      </c>
      <c r="AE1797" s="3"/>
      <c r="AF1797" s="3">
        <v>6.8619028523150796</v>
      </c>
      <c r="AG1797" s="3">
        <v>-6790.8436684537201</v>
      </c>
      <c r="AH1797" s="3">
        <v>-8232.1608872995603</v>
      </c>
      <c r="AI1797" s="3">
        <v>4043.81020976646</v>
      </c>
      <c r="AJ1797" s="3">
        <v>-126.12867791224799</v>
      </c>
      <c r="AK1797" s="3">
        <v>-546.20772527271095</v>
      </c>
      <c r="AL1797" s="3">
        <v>-22.927225129523499</v>
      </c>
      <c r="AM1797" s="3">
        <v>-14.824205631879</v>
      </c>
      <c r="AN1797" s="3">
        <v>-1390.05178079141</v>
      </c>
      <c r="AO1797" s="3"/>
      <c r="AP1797" s="3">
        <v>-502.35337618284899</v>
      </c>
      <c r="AQ1797" s="3">
        <v>29.5303441558099</v>
      </c>
      <c r="AR1797" s="3">
        <v>52.150186424549197</v>
      </c>
      <c r="AS1797" s="3">
        <v>-1.70506106145991</v>
      </c>
      <c r="AT1797" s="3">
        <v>0</v>
      </c>
      <c r="AU1797" s="3">
        <v>-0.11368830865962699</v>
      </c>
      <c r="AV1797" s="3">
        <v>0</v>
      </c>
      <c r="AW1797" s="3">
        <v>0</v>
      </c>
      <c r="AX1797" s="3">
        <v>-27.6629957509349</v>
      </c>
      <c r="AY1797" s="3"/>
      <c r="AZ1797" s="3">
        <v>6.8619028523150796</v>
      </c>
      <c r="BA1797" s="3">
        <v>-6820.1783446232002</v>
      </c>
      <c r="BB1797" s="3">
        <v>-8277.4519367767207</v>
      </c>
      <c r="BC1797" s="3">
        <v>4045.5099109452199</v>
      </c>
      <c r="BD1797" s="3">
        <v>-126.12867791224799</v>
      </c>
      <c r="BE1797" s="3">
        <v>-546.09403334390299</v>
      </c>
      <c r="BF1797" s="3">
        <v>-22.927225129523499</v>
      </c>
      <c r="BG1797" s="3">
        <v>-14.824205631879</v>
      </c>
      <c r="BH1797" s="3">
        <v>-1369.0461284435601</v>
      </c>
      <c r="BI1797" s="3"/>
      <c r="BJ1797" s="3">
        <v>-509.21604833058501</v>
      </c>
      <c r="BK1797" s="3">
        <v>-0.21187706948694501</v>
      </c>
      <c r="BL1797" s="3">
        <v>-6.8491168096115898</v>
      </c>
      <c r="BM1797" s="3">
        <v>0</v>
      </c>
      <c r="BN1797" s="3">
        <v>0</v>
      </c>
      <c r="BO1797" s="3">
        <v>0</v>
      </c>
      <c r="BP1797" s="3">
        <v>0</v>
      </c>
      <c r="BQ1797" s="3">
        <v>0</v>
      </c>
      <c r="BR1797" s="3">
        <v>6.6374278125381396</v>
      </c>
      <c r="BS1797" s="3"/>
      <c r="BT1797" s="3">
        <v>-1.8807241190188501E-4</v>
      </c>
      <c r="BU1797" s="3">
        <v>0</v>
      </c>
      <c r="BV1797" s="3">
        <v>0</v>
      </c>
      <c r="BW1797" s="3">
        <v>0</v>
      </c>
      <c r="BX1797" s="3">
        <v>0</v>
      </c>
      <c r="BY1797" s="3">
        <v>0</v>
      </c>
      <c r="BZ1797" s="3">
        <v>0</v>
      </c>
      <c r="CA1797" s="3">
        <v>0</v>
      </c>
      <c r="CB1797" s="3">
        <v>0</v>
      </c>
      <c r="CC1797" s="3"/>
      <c r="CD1797" s="3">
        <v>0</v>
      </c>
      <c r="CE1797" s="3">
        <v>-1.5051383563961599E-2</v>
      </c>
      <c r="CF1797" s="3">
        <v>-2.2577075345942301E-2</v>
      </c>
      <c r="CG1797" s="3">
        <v>-5.4886610358703097E-2</v>
      </c>
      <c r="CO1797" s="12">
        <f t="shared" si="57"/>
        <v>794</v>
      </c>
      <c r="CP1797" s="12" t="s">
        <v>462</v>
      </c>
      <c r="CQ1797" s="12">
        <v>-6790.8436684537201</v>
      </c>
      <c r="CR1797" s="12">
        <v>-0.19566798633150001</v>
      </c>
    </row>
    <row r="1798" spans="1:96" x14ac:dyDescent="0.25">
      <c r="A1798" s="3">
        <f t="shared" si="56"/>
        <v>795</v>
      </c>
      <c r="B1798" s="3" t="s">
        <v>462</v>
      </c>
      <c r="C1798" s="3">
        <v>-0.163012393890313</v>
      </c>
      <c r="D1798" s="3">
        <v>-7.15800865999881</v>
      </c>
      <c r="E1798" s="3">
        <v>-4.2401648256600302E-3</v>
      </c>
      <c r="F1798" s="3">
        <v>0</v>
      </c>
      <c r="G1798" s="5">
        <v>-1.5233509657264199E-5</v>
      </c>
      <c r="H1798" s="3">
        <v>0</v>
      </c>
      <c r="I1798" s="3">
        <v>0</v>
      </c>
      <c r="J1798" s="3">
        <v>6.9884979971509402</v>
      </c>
      <c r="K1798" s="3"/>
      <c r="L1798" s="3">
        <v>1.0753667285143801E-2</v>
      </c>
      <c r="M1798" s="3">
        <v>6.2125407989981299E-2</v>
      </c>
      <c r="N1798" s="3">
        <v>-1.17845922509616E-2</v>
      </c>
      <c r="O1798" s="3">
        <v>-4.24016482544154E-3</v>
      </c>
      <c r="P1798" s="3">
        <v>0</v>
      </c>
      <c r="Q1798" s="5">
        <v>-1.5233509673126501E-5</v>
      </c>
      <c r="R1798" s="3">
        <v>0</v>
      </c>
      <c r="S1798" s="3">
        <v>0</v>
      </c>
      <c r="T1798" s="3">
        <v>6.7221916850513694E-2</v>
      </c>
      <c r="U1798" s="3"/>
      <c r="V1798" s="3">
        <v>1.0943481725635499E-2</v>
      </c>
      <c r="W1798" s="3">
        <v>29.409458664843601</v>
      </c>
      <c r="X1798" s="3">
        <v>52.1451763932847</v>
      </c>
      <c r="Y1798" s="3">
        <v>-1.69233239031702</v>
      </c>
      <c r="Z1798" s="3">
        <v>0</v>
      </c>
      <c r="AA1798" s="3">
        <v>-0.11370553862949</v>
      </c>
      <c r="AB1798" s="3">
        <v>0</v>
      </c>
      <c r="AC1798" s="3">
        <v>0</v>
      </c>
      <c r="AD1798" s="3">
        <v>-27.784194315071399</v>
      </c>
      <c r="AE1798" s="3"/>
      <c r="AF1798" s="3">
        <v>6.8545145155767004</v>
      </c>
      <c r="AG1798" s="3">
        <v>-6955.6560441969305</v>
      </c>
      <c r="AH1798" s="3">
        <v>-8293.3821270124608</v>
      </c>
      <c r="AI1798" s="3">
        <v>3976.3287610634802</v>
      </c>
      <c r="AJ1798" s="3">
        <v>-125.730700300972</v>
      </c>
      <c r="AK1798" s="3">
        <v>-552.60650847700697</v>
      </c>
      <c r="AL1798" s="3">
        <v>-19.2102338764279</v>
      </c>
      <c r="AM1798" s="3">
        <v>-12.5781901480442</v>
      </c>
      <c r="AN1798" s="3">
        <v>-1368.6921152448199</v>
      </c>
      <c r="AO1798" s="3"/>
      <c r="AP1798" s="3">
        <v>-559.78493020067503</v>
      </c>
      <c r="AQ1798" s="3">
        <v>29.409458664843601</v>
      </c>
      <c r="AR1798" s="3">
        <v>52.1451763932847</v>
      </c>
      <c r="AS1798" s="3">
        <v>-1.69233239031702</v>
      </c>
      <c r="AT1798" s="3">
        <v>0</v>
      </c>
      <c r="AU1798" s="3">
        <v>-0.11370553862949</v>
      </c>
      <c r="AV1798" s="3">
        <v>0</v>
      </c>
      <c r="AW1798" s="3">
        <v>0</v>
      </c>
      <c r="AX1798" s="3">
        <v>-27.784194315071399</v>
      </c>
      <c r="AY1798" s="3"/>
      <c r="AZ1798" s="3">
        <v>6.8545145155767004</v>
      </c>
      <c r="BA1798" s="3">
        <v>-6984.9024904678799</v>
      </c>
      <c r="BB1798" s="3">
        <v>-8338.3692947457494</v>
      </c>
      <c r="BC1798" s="3">
        <v>3978.0253336186202</v>
      </c>
      <c r="BD1798" s="3">
        <v>-125.730700300972</v>
      </c>
      <c r="BE1798" s="3">
        <v>-552.49278770486796</v>
      </c>
      <c r="BF1798" s="3">
        <v>-19.2102338764279</v>
      </c>
      <c r="BG1798" s="3">
        <v>-12.5781901480442</v>
      </c>
      <c r="BH1798" s="3">
        <v>-1347.8964189269</v>
      </c>
      <c r="BI1798" s="3"/>
      <c r="BJ1798" s="3">
        <v>-566.65019838353703</v>
      </c>
      <c r="BK1798" s="3">
        <v>-0.22513780188001001</v>
      </c>
      <c r="BL1798" s="3">
        <v>-7.1462240677465196</v>
      </c>
      <c r="BM1798" s="3">
        <v>0</v>
      </c>
      <c r="BN1798" s="3">
        <v>0</v>
      </c>
      <c r="BO1798" s="3">
        <v>0</v>
      </c>
      <c r="BP1798" s="3">
        <v>0</v>
      </c>
      <c r="BQ1798" s="3">
        <v>0</v>
      </c>
      <c r="BR1798" s="3">
        <v>6.9212760803004603</v>
      </c>
      <c r="BS1798" s="3"/>
      <c r="BT1798" s="3">
        <v>-1.89814440432201E-4</v>
      </c>
      <c r="BU1798" s="3">
        <v>0</v>
      </c>
      <c r="BV1798" s="3">
        <v>0</v>
      </c>
      <c r="BW1798" s="3">
        <v>0</v>
      </c>
      <c r="BX1798" s="3">
        <v>0</v>
      </c>
      <c r="BY1798" s="3">
        <v>0</v>
      </c>
      <c r="BZ1798" s="3">
        <v>0</v>
      </c>
      <c r="CA1798" s="3">
        <v>0</v>
      </c>
      <c r="CB1798" s="3">
        <v>0</v>
      </c>
      <c r="CC1798" s="3"/>
      <c r="CD1798" s="3">
        <v>0</v>
      </c>
      <c r="CE1798" s="3">
        <v>-1.2539414914639399E-2</v>
      </c>
      <c r="CF1798" s="3">
        <v>-1.88091223719591E-2</v>
      </c>
      <c r="CG1798" s="3">
        <v>-4.5726426253187298E-2</v>
      </c>
      <c r="CO1798" s="12">
        <f t="shared" si="57"/>
        <v>795</v>
      </c>
      <c r="CP1798" s="12" t="s">
        <v>462</v>
      </c>
      <c r="CQ1798" s="12">
        <v>-6955.6560441969305</v>
      </c>
      <c r="CR1798" s="12">
        <v>-0.163012393890313</v>
      </c>
    </row>
    <row r="1799" spans="1:96" x14ac:dyDescent="0.25">
      <c r="A1799" s="3">
        <f t="shared" si="56"/>
        <v>796</v>
      </c>
      <c r="B1799" s="3" t="s">
        <v>462</v>
      </c>
      <c r="C1799" s="3">
        <v>-0.32312946814181498</v>
      </c>
      <c r="D1799" s="3">
        <v>-12.1872735611505</v>
      </c>
      <c r="E1799" s="3">
        <v>8.6707123064115894E-3</v>
      </c>
      <c r="F1799" s="3">
        <v>0</v>
      </c>
      <c r="G1799" s="3">
        <v>0</v>
      </c>
      <c r="H1799" s="3">
        <v>0</v>
      </c>
      <c r="I1799" s="3">
        <v>0</v>
      </c>
      <c r="J1799" s="3">
        <v>11.852197902100899</v>
      </c>
      <c r="K1799" s="3"/>
      <c r="L1799" s="3">
        <v>3.2754785935367198E-3</v>
      </c>
      <c r="M1799" s="3">
        <v>8.0258338550720495E-2</v>
      </c>
      <c r="N1799" s="3">
        <v>-1.4480303109849E-2</v>
      </c>
      <c r="O1799" s="3">
        <v>8.6707123059213097E-3</v>
      </c>
      <c r="P1799" s="3">
        <v>0</v>
      </c>
      <c r="Q1799" s="3">
        <v>0</v>
      </c>
      <c r="R1799" s="3">
        <v>0</v>
      </c>
      <c r="S1799" s="3">
        <v>0</v>
      </c>
      <c r="T1799" s="3">
        <v>8.2537784325325006E-2</v>
      </c>
      <c r="U1799" s="3"/>
      <c r="V1799" s="3">
        <v>3.53014502933924E-3</v>
      </c>
      <c r="W1799" s="3">
        <v>32.431238340610001</v>
      </c>
      <c r="X1799" s="3">
        <v>47.155179605338603</v>
      </c>
      <c r="Y1799" s="3">
        <v>2.8259788011873002</v>
      </c>
      <c r="Z1799" s="3">
        <v>0</v>
      </c>
      <c r="AA1799" s="3">
        <v>-0.13</v>
      </c>
      <c r="AB1799" s="3">
        <v>0</v>
      </c>
      <c r="AC1799" s="3">
        <v>0</v>
      </c>
      <c r="AD1799" s="3">
        <v>-26.9827095552867</v>
      </c>
      <c r="AE1799" s="3"/>
      <c r="AF1799" s="3">
        <v>9.5627894893708305</v>
      </c>
      <c r="AG1799" s="3">
        <v>-6844.6559774047</v>
      </c>
      <c r="AH1799" s="3">
        <v>-8214.8370994102206</v>
      </c>
      <c r="AI1799" s="3">
        <v>4102.9023408659295</v>
      </c>
      <c r="AJ1799" s="3">
        <v>-124.67526117502899</v>
      </c>
      <c r="AK1799" s="3">
        <v>-548.75458581380303</v>
      </c>
      <c r="AL1799" s="3">
        <v>-23.607529061111901</v>
      </c>
      <c r="AM1799" s="3">
        <v>-15.7252482274972</v>
      </c>
      <c r="AN1799" s="3">
        <v>-1426.3653053949799</v>
      </c>
      <c r="AO1799" s="3"/>
      <c r="AP1799" s="3">
        <v>-593.59328918799895</v>
      </c>
      <c r="AQ1799" s="3">
        <v>32.431238340610001</v>
      </c>
      <c r="AR1799" s="3">
        <v>47.155179605338603</v>
      </c>
      <c r="AS1799" s="3">
        <v>2.8259788011873002</v>
      </c>
      <c r="AT1799" s="3">
        <v>0</v>
      </c>
      <c r="AU1799" s="3">
        <v>-0.13</v>
      </c>
      <c r="AV1799" s="3">
        <v>0</v>
      </c>
      <c r="AW1799" s="3">
        <v>0</v>
      </c>
      <c r="AX1799" s="3">
        <v>-26.9827095552867</v>
      </c>
      <c r="AY1799" s="3"/>
      <c r="AZ1799" s="3">
        <v>9.5627894893708305</v>
      </c>
      <c r="BA1799" s="3">
        <v>-6876.7640862771696</v>
      </c>
      <c r="BB1799" s="3">
        <v>-8249.8050054544092</v>
      </c>
      <c r="BC1799" s="3">
        <v>4100.0676913524403</v>
      </c>
      <c r="BD1799" s="3">
        <v>-124.67526117502899</v>
      </c>
      <c r="BE1799" s="3">
        <v>-548.62458581380304</v>
      </c>
      <c r="BF1799" s="3">
        <v>-23.607529061111901</v>
      </c>
      <c r="BG1799" s="3">
        <v>-15.7252482274972</v>
      </c>
      <c r="BH1799" s="3">
        <v>-1411.2347937417901</v>
      </c>
      <c r="BI1799" s="3"/>
      <c r="BJ1799" s="3">
        <v>-603.15935415596402</v>
      </c>
      <c r="BK1799" s="3">
        <v>-0.40338780669208102</v>
      </c>
      <c r="BL1799" s="3">
        <v>-12.1727932580397</v>
      </c>
      <c r="BM1799" s="5">
        <v>9.0949470177292804E-13</v>
      </c>
      <c r="BN1799" s="3">
        <v>0</v>
      </c>
      <c r="BO1799" s="3">
        <v>0</v>
      </c>
      <c r="BP1799" s="3">
        <v>0</v>
      </c>
      <c r="BQ1799" s="3">
        <v>0</v>
      </c>
      <c r="BR1799" s="3">
        <v>11.769660117775601</v>
      </c>
      <c r="BS1799" s="3"/>
      <c r="BT1799" s="3">
        <v>-2.5466643580784897E-4</v>
      </c>
      <c r="BU1799" s="3">
        <v>0</v>
      </c>
      <c r="BV1799" s="3">
        <v>0</v>
      </c>
      <c r="BW1799" s="3">
        <v>0</v>
      </c>
      <c r="BX1799" s="3">
        <v>0</v>
      </c>
      <c r="BY1799" s="3">
        <v>0</v>
      </c>
      <c r="BZ1799" s="3">
        <v>0</v>
      </c>
      <c r="CA1799" s="3">
        <v>0</v>
      </c>
      <c r="CB1799" s="3">
        <v>0</v>
      </c>
      <c r="CC1799" s="3"/>
      <c r="CD1799" s="3">
        <v>0</v>
      </c>
      <c r="CE1799" s="3">
        <v>-2.4856112933985802E-2</v>
      </c>
      <c r="CF1799" s="3">
        <v>-3.7284169400978603E-2</v>
      </c>
      <c r="CG1799" s="3">
        <v>-9.0640689597874899E-2</v>
      </c>
      <c r="CO1799" s="12">
        <f t="shared" si="57"/>
        <v>796</v>
      </c>
      <c r="CP1799" s="12" t="s">
        <v>462</v>
      </c>
      <c r="CQ1799" s="12">
        <v>-6844.6559774047</v>
      </c>
      <c r="CR1799" s="12">
        <v>-0.32312946814181498</v>
      </c>
    </row>
    <row r="1800" spans="1:96" x14ac:dyDescent="0.25">
      <c r="A1800" s="3">
        <f t="shared" si="56"/>
        <v>797</v>
      </c>
      <c r="B1800" s="3" t="s">
        <v>462</v>
      </c>
      <c r="C1800" s="3">
        <v>-0.272558199118066</v>
      </c>
      <c r="D1800" s="3">
        <v>-5.5177312383420896</v>
      </c>
      <c r="E1800" s="3">
        <v>-3.3921044819180701E-3</v>
      </c>
      <c r="F1800" s="3">
        <v>0</v>
      </c>
      <c r="G1800" s="3">
        <v>0</v>
      </c>
      <c r="H1800" s="3">
        <v>0</v>
      </c>
      <c r="I1800" s="3">
        <v>0</v>
      </c>
      <c r="J1800" s="3">
        <v>5.25617466569292</v>
      </c>
      <c r="K1800" s="3"/>
      <c r="L1800" s="3">
        <v>-7.6095219889111797E-3</v>
      </c>
      <c r="M1800" s="3">
        <v>-4.0526373949148799E-2</v>
      </c>
      <c r="N1800" s="3">
        <v>1.33587098240469E-2</v>
      </c>
      <c r="O1800" s="3">
        <v>-3.3921044795244301E-3</v>
      </c>
      <c r="P1800" s="3">
        <v>0</v>
      </c>
      <c r="Q1800" s="3">
        <v>0</v>
      </c>
      <c r="R1800" s="3">
        <v>0</v>
      </c>
      <c r="S1800" s="3">
        <v>0</v>
      </c>
      <c r="T1800" s="3">
        <v>-4.3694488800667799E-2</v>
      </c>
      <c r="U1800" s="3"/>
      <c r="V1800" s="3">
        <v>-6.7984904929367903E-3</v>
      </c>
      <c r="W1800" s="3">
        <v>32.5545950607764</v>
      </c>
      <c r="X1800" s="3">
        <v>47.128277336144897</v>
      </c>
      <c r="Y1800" s="3">
        <v>2.8328537566119598</v>
      </c>
      <c r="Z1800" s="3">
        <v>0</v>
      </c>
      <c r="AA1800" s="3">
        <v>-0.13</v>
      </c>
      <c r="AB1800" s="3">
        <v>0</v>
      </c>
      <c r="AC1800" s="3">
        <v>0</v>
      </c>
      <c r="AD1800" s="3">
        <v>-26.8431542173848</v>
      </c>
      <c r="AE1800" s="3"/>
      <c r="AF1800" s="3">
        <v>9.5666181854043408</v>
      </c>
      <c r="AG1800" s="3">
        <v>-6843.6891259765398</v>
      </c>
      <c r="AH1800" s="3">
        <v>-8222.8688438340596</v>
      </c>
      <c r="AI1800" s="3">
        <v>4036.2521844580801</v>
      </c>
      <c r="AJ1800" s="3">
        <v>-121.01806682052</v>
      </c>
      <c r="AK1800" s="3">
        <v>-543.36815182435396</v>
      </c>
      <c r="AL1800" s="3">
        <v>-25.6874723689827</v>
      </c>
      <c r="AM1800" s="3">
        <v>-15.8825785399073</v>
      </c>
      <c r="AN1800" s="3">
        <v>-1419.0407392002801</v>
      </c>
      <c r="AO1800" s="3"/>
      <c r="AP1800" s="3">
        <v>-532.07545784650699</v>
      </c>
      <c r="AQ1800" s="3">
        <v>32.5545950607764</v>
      </c>
      <c r="AR1800" s="3">
        <v>47.128277336144897</v>
      </c>
      <c r="AS1800" s="3">
        <v>2.8328537566119598</v>
      </c>
      <c r="AT1800" s="3">
        <v>0</v>
      </c>
      <c r="AU1800" s="3">
        <v>-0.13</v>
      </c>
      <c r="AV1800" s="3">
        <v>0</v>
      </c>
      <c r="AW1800" s="3">
        <v>0</v>
      </c>
      <c r="AX1800" s="3">
        <v>-26.8431542173848</v>
      </c>
      <c r="AY1800" s="3"/>
      <c r="AZ1800" s="3">
        <v>9.5666181854043408</v>
      </c>
      <c r="BA1800" s="3">
        <v>-6875.9711628381901</v>
      </c>
      <c r="BB1800" s="3">
        <v>-8264.4793899318593</v>
      </c>
      <c r="BC1800" s="3">
        <v>4033.4227228059499</v>
      </c>
      <c r="BD1800" s="3">
        <v>-121.01806682052</v>
      </c>
      <c r="BE1800" s="3">
        <v>-543.23815182435396</v>
      </c>
      <c r="BF1800" s="3">
        <v>-25.6874723689827</v>
      </c>
      <c r="BG1800" s="3">
        <v>-15.8825785399073</v>
      </c>
      <c r="BH1800" s="3">
        <v>-1397.45375964859</v>
      </c>
      <c r="BI1800" s="3"/>
      <c r="BJ1800" s="3">
        <v>-541.63446650992205</v>
      </c>
      <c r="BK1800" s="3">
        <v>-0.23203182516863299</v>
      </c>
      <c r="BL1800" s="3">
        <v>-5.5310899481664801</v>
      </c>
      <c r="BM1800" s="5">
        <v>-2.2737367544323202E-12</v>
      </c>
      <c r="BN1800" s="3">
        <v>0</v>
      </c>
      <c r="BO1800" s="3">
        <v>0</v>
      </c>
      <c r="BP1800" s="3">
        <v>0</v>
      </c>
      <c r="BQ1800" s="3">
        <v>0</v>
      </c>
      <c r="BR1800" s="3">
        <v>5.2998691544935399</v>
      </c>
      <c r="BS1800" s="3"/>
      <c r="BT1800" s="3">
        <v>-8.1103149602768099E-4</v>
      </c>
      <c r="BU1800" s="3">
        <v>0</v>
      </c>
      <c r="BV1800" s="3">
        <v>0</v>
      </c>
      <c r="BW1800" s="3">
        <v>0</v>
      </c>
      <c r="BX1800" s="3">
        <v>0</v>
      </c>
      <c r="BY1800" s="3">
        <v>0</v>
      </c>
      <c r="BZ1800" s="3">
        <v>0</v>
      </c>
      <c r="CA1800" s="3">
        <v>0</v>
      </c>
      <c r="CB1800" s="3">
        <v>0</v>
      </c>
      <c r="CC1800" s="3"/>
      <c r="CD1800" s="3">
        <v>0</v>
      </c>
      <c r="CE1800" s="3">
        <v>-2.0966015316774299E-2</v>
      </c>
      <c r="CF1800" s="3">
        <v>-3.14490229751615E-2</v>
      </c>
      <c r="CG1800" s="3">
        <v>-7.6454998876097399E-2</v>
      </c>
      <c r="CO1800" s="12">
        <f t="shared" si="57"/>
        <v>797</v>
      </c>
      <c r="CP1800" s="12" t="s">
        <v>462</v>
      </c>
      <c r="CQ1800" s="12">
        <v>-6843.6891259765398</v>
      </c>
      <c r="CR1800" s="12">
        <v>-0.272558199118066</v>
      </c>
    </row>
    <row r="1801" spans="1:96" x14ac:dyDescent="0.25">
      <c r="A1801" s="3">
        <f t="shared" si="56"/>
        <v>798</v>
      </c>
      <c r="B1801" s="3" t="s">
        <v>462</v>
      </c>
      <c r="C1801" s="3">
        <v>-0.31988362506399398</v>
      </c>
      <c r="D1801" s="3">
        <v>-7.9781078351716097</v>
      </c>
      <c r="E1801" s="3">
        <v>1.2938744030179801E-3</v>
      </c>
      <c r="F1801" s="3">
        <v>0</v>
      </c>
      <c r="G1801" s="5">
        <v>6.2302160586113999E-6</v>
      </c>
      <c r="H1801" s="3">
        <v>0</v>
      </c>
      <c r="I1801" s="3">
        <v>0</v>
      </c>
      <c r="J1801" s="3">
        <v>7.6574985918800804</v>
      </c>
      <c r="K1801" s="3"/>
      <c r="L1801" s="3">
        <v>-5.7448639529411605E-4</v>
      </c>
      <c r="M1801" s="3">
        <v>5.5832147632486296E-3</v>
      </c>
      <c r="N1801" s="3">
        <v>-1.9637262438436699E-3</v>
      </c>
      <c r="O1801" s="3">
        <v>1.29387440343809E-3</v>
      </c>
      <c r="P1801" s="3">
        <v>0</v>
      </c>
      <c r="Q1801" s="5">
        <v>6.23021614351571E-6</v>
      </c>
      <c r="R1801" s="3">
        <v>0</v>
      </c>
      <c r="S1801" s="3">
        <v>0</v>
      </c>
      <c r="T1801" s="3">
        <v>5.9855705946461101E-3</v>
      </c>
      <c r="U1801" s="3"/>
      <c r="V1801" s="3">
        <v>2.6126579285357099E-4</v>
      </c>
      <c r="W1801" s="3">
        <v>34.802926690397399</v>
      </c>
      <c r="X1801" s="3">
        <v>53.071349338030203</v>
      </c>
      <c r="Y1801" s="3">
        <v>1.9458190841887899</v>
      </c>
      <c r="Z1801" s="3">
        <v>0</v>
      </c>
      <c r="AA1801" s="3">
        <v>-0.117006334757291</v>
      </c>
      <c r="AB1801" s="3">
        <v>0</v>
      </c>
      <c r="AC1801" s="3">
        <v>0</v>
      </c>
      <c r="AD1801" s="3">
        <v>-27.533590168008701</v>
      </c>
      <c r="AE1801" s="3"/>
      <c r="AF1801" s="3">
        <v>7.4363547709443303</v>
      </c>
      <c r="AG1801" s="3">
        <v>-6880.3265041207997</v>
      </c>
      <c r="AH1801" s="3">
        <v>-8197.4485750878503</v>
      </c>
      <c r="AI1801" s="3">
        <v>3997.7937414426401</v>
      </c>
      <c r="AJ1801" s="3">
        <v>-120.611518400474</v>
      </c>
      <c r="AK1801" s="3">
        <v>-547.56787570949803</v>
      </c>
      <c r="AL1801" s="3">
        <v>-24.466749120166899</v>
      </c>
      <c r="AM1801" s="3">
        <v>-15.105736668353501</v>
      </c>
      <c r="AN1801" s="3">
        <v>-1429.1663927359</v>
      </c>
      <c r="AO1801" s="3"/>
      <c r="AP1801" s="3">
        <v>-543.75339784119603</v>
      </c>
      <c r="AQ1801" s="3">
        <v>34.802926690397399</v>
      </c>
      <c r="AR1801" s="3">
        <v>53.071349338030203</v>
      </c>
      <c r="AS1801" s="3">
        <v>1.9458190841887899</v>
      </c>
      <c r="AT1801" s="3">
        <v>0</v>
      </c>
      <c r="AU1801" s="3">
        <v>-0.117006334757291</v>
      </c>
      <c r="AV1801" s="3">
        <v>0</v>
      </c>
      <c r="AW1801" s="3">
        <v>0</v>
      </c>
      <c r="AX1801" s="3">
        <v>-27.533590168008701</v>
      </c>
      <c r="AY1801" s="3"/>
      <c r="AZ1801" s="3">
        <v>7.4363547709443303</v>
      </c>
      <c r="BA1801" s="3">
        <v>-6914.8095471861297</v>
      </c>
      <c r="BB1801" s="3">
        <v>-8242.5418165907104</v>
      </c>
      <c r="BC1801" s="3">
        <v>3995.8466284840501</v>
      </c>
      <c r="BD1801" s="3">
        <v>-120.611518400474</v>
      </c>
      <c r="BE1801" s="3">
        <v>-547.45087560495597</v>
      </c>
      <c r="BF1801" s="3">
        <v>-24.466749120166899</v>
      </c>
      <c r="BG1801" s="3">
        <v>-15.105736668353501</v>
      </c>
      <c r="BH1801" s="3">
        <v>-1409.29030115978</v>
      </c>
      <c r="BI1801" s="3"/>
      <c r="BJ1801" s="3">
        <v>-551.189178125745</v>
      </c>
      <c r="BK1801" s="3">
        <v>-0.32546683982673102</v>
      </c>
      <c r="BL1801" s="3">
        <v>-7.9761441089285698</v>
      </c>
      <c r="BM1801" s="5">
        <v>-4.5474735088646402E-13</v>
      </c>
      <c r="BN1801" s="3">
        <v>0</v>
      </c>
      <c r="BO1801" s="5">
        <v>-1.13686837721616E-13</v>
      </c>
      <c r="BP1801" s="3">
        <v>0</v>
      </c>
      <c r="BQ1801" s="3">
        <v>0</v>
      </c>
      <c r="BR1801" s="3">
        <v>7.6515130212853801</v>
      </c>
      <c r="BS1801" s="3"/>
      <c r="BT1801" s="3">
        <v>-8.3575218809528505E-4</v>
      </c>
      <c r="BU1801" s="3">
        <v>0</v>
      </c>
      <c r="BV1801" s="3">
        <v>0</v>
      </c>
      <c r="BW1801" s="3">
        <v>0</v>
      </c>
      <c r="BX1801" s="3">
        <v>0</v>
      </c>
      <c r="BY1801" s="3">
        <v>0</v>
      </c>
      <c r="BZ1801" s="3">
        <v>0</v>
      </c>
      <c r="CA1801" s="3">
        <v>0</v>
      </c>
      <c r="CB1801" s="3">
        <v>0</v>
      </c>
      <c r="CC1801" s="3"/>
      <c r="CD1801" s="3">
        <v>0</v>
      </c>
      <c r="CE1801" s="3">
        <v>-2.4606432697230299E-2</v>
      </c>
      <c r="CF1801" s="3">
        <v>-3.6909649045845497E-2</v>
      </c>
      <c r="CG1801" s="3">
        <v>-8.9730201747317703E-2</v>
      </c>
      <c r="CO1801" s="12">
        <f t="shared" si="57"/>
        <v>798</v>
      </c>
      <c r="CP1801" s="12" t="s">
        <v>462</v>
      </c>
      <c r="CQ1801" s="12">
        <v>-6880.3265041207997</v>
      </c>
      <c r="CR1801" s="12">
        <v>-0.31988362506399398</v>
      </c>
    </row>
    <row r="1802" spans="1:96" x14ac:dyDescent="0.25">
      <c r="A1802" s="3">
        <f t="shared" si="56"/>
        <v>799</v>
      </c>
      <c r="B1802" s="3" t="s">
        <v>462</v>
      </c>
      <c r="C1802" s="3">
        <v>-0.31242306785679802</v>
      </c>
      <c r="D1802" s="3">
        <v>-9.0439853757361597</v>
      </c>
      <c r="E1802" s="3">
        <v>8.85491539520444E-3</v>
      </c>
      <c r="F1802" s="3">
        <v>0</v>
      </c>
      <c r="G1802" s="5">
        <v>-1.8225807139060601E-5</v>
      </c>
      <c r="H1802" s="3">
        <v>0</v>
      </c>
      <c r="I1802" s="3">
        <v>0</v>
      </c>
      <c r="J1802" s="3">
        <v>8.7203042146254592</v>
      </c>
      <c r="K1802" s="3"/>
      <c r="L1802" s="3">
        <v>2.42140365662635E-3</v>
      </c>
      <c r="M1802" s="3">
        <v>1.78782332582159E-2</v>
      </c>
      <c r="N1802" s="3">
        <v>-1.7993131385509301E-2</v>
      </c>
      <c r="O1802" s="3">
        <v>8.8549153944308401E-3</v>
      </c>
      <c r="P1802" s="3">
        <v>0</v>
      </c>
      <c r="Q1802" s="5">
        <v>-1.82258072227576E-5</v>
      </c>
      <c r="R1802" s="3">
        <v>0</v>
      </c>
      <c r="S1802" s="3">
        <v>0</v>
      </c>
      <c r="T1802" s="3">
        <v>2.4051808142416999E-2</v>
      </c>
      <c r="U1802" s="3"/>
      <c r="V1802" s="3">
        <v>2.9828669140261601E-3</v>
      </c>
      <c r="W1802" s="3">
        <v>29.464041784843499</v>
      </c>
      <c r="X1802" s="3">
        <v>52.148746700331301</v>
      </c>
      <c r="Y1802" s="3">
        <v>-1.6973317423654799</v>
      </c>
      <c r="Z1802" s="3">
        <v>0</v>
      </c>
      <c r="AA1802" s="3">
        <v>-0.113711818565725</v>
      </c>
      <c r="AB1802" s="3">
        <v>0</v>
      </c>
      <c r="AC1802" s="3">
        <v>0</v>
      </c>
      <c r="AD1802" s="3">
        <v>-27.729865294408899</v>
      </c>
      <c r="AE1802" s="3"/>
      <c r="AF1802" s="3">
        <v>6.8562039398523096</v>
      </c>
      <c r="AG1802" s="3">
        <v>-6913.1833527847302</v>
      </c>
      <c r="AH1802" s="3">
        <v>-8264.1370854250708</v>
      </c>
      <c r="AI1802" s="3">
        <v>4023.7160963978999</v>
      </c>
      <c r="AJ1802" s="3">
        <v>-124.501301734968</v>
      </c>
      <c r="AK1802" s="3">
        <v>-556.19585515559004</v>
      </c>
      <c r="AL1802" s="3">
        <v>-25.9662467876642</v>
      </c>
      <c r="AM1802" s="3">
        <v>-14.072214480868301</v>
      </c>
      <c r="AN1802" s="3">
        <v>-1378.6224495824199</v>
      </c>
      <c r="AO1802" s="3"/>
      <c r="AP1802" s="3">
        <v>-573.40429601604706</v>
      </c>
      <c r="AQ1802" s="3">
        <v>29.464041784843499</v>
      </c>
      <c r="AR1802" s="3">
        <v>52.148746700331301</v>
      </c>
      <c r="AS1802" s="3">
        <v>-1.6973317423654799</v>
      </c>
      <c r="AT1802" s="3">
        <v>0</v>
      </c>
      <c r="AU1802" s="3">
        <v>-0.113711818565725</v>
      </c>
      <c r="AV1802" s="3">
        <v>0</v>
      </c>
      <c r="AW1802" s="3">
        <v>0</v>
      </c>
      <c r="AX1802" s="3">
        <v>-27.729865294408899</v>
      </c>
      <c r="AY1802" s="3"/>
      <c r="AZ1802" s="3">
        <v>6.8562039398523096</v>
      </c>
      <c r="BA1802" s="3">
        <v>-6942.3349715017202</v>
      </c>
      <c r="BB1802" s="3">
        <v>-8307.24184674967</v>
      </c>
      <c r="BC1802" s="3">
        <v>4025.4045732248701</v>
      </c>
      <c r="BD1802" s="3">
        <v>-124.501301734968</v>
      </c>
      <c r="BE1802" s="3">
        <v>-556.08212511121701</v>
      </c>
      <c r="BF1802" s="3">
        <v>-25.9662467876642</v>
      </c>
      <c r="BG1802" s="3">
        <v>-14.072214480868301</v>
      </c>
      <c r="BH1802" s="3">
        <v>-1359.6128885026401</v>
      </c>
      <c r="BI1802" s="3"/>
      <c r="BJ1802" s="3">
        <v>-580.262921359556</v>
      </c>
      <c r="BK1802" s="3">
        <v>-0.33030130111546901</v>
      </c>
      <c r="BL1802" s="3">
        <v>-9.0259922443510696</v>
      </c>
      <c r="BM1802" s="5">
        <v>9.0949470177292804E-13</v>
      </c>
      <c r="BN1802" s="3">
        <v>0</v>
      </c>
      <c r="BO1802" s="3">
        <v>0</v>
      </c>
      <c r="BP1802" s="3">
        <v>0</v>
      </c>
      <c r="BQ1802" s="3">
        <v>0</v>
      </c>
      <c r="BR1802" s="3">
        <v>8.6962524064829303</v>
      </c>
      <c r="BS1802" s="3"/>
      <c r="BT1802" s="3">
        <v>-5.6146325744066395E-4</v>
      </c>
      <c r="BU1802" s="3">
        <v>0</v>
      </c>
      <c r="BV1802" s="3">
        <v>0</v>
      </c>
      <c r="BW1802" s="3">
        <v>0</v>
      </c>
      <c r="BX1802" s="3">
        <v>0</v>
      </c>
      <c r="BY1802" s="3">
        <v>0</v>
      </c>
      <c r="BZ1802" s="3">
        <v>0</v>
      </c>
      <c r="CA1802" s="3">
        <v>0</v>
      </c>
      <c r="CB1802" s="3">
        <v>0</v>
      </c>
      <c r="CC1802" s="3"/>
      <c r="CD1802" s="3">
        <v>0</v>
      </c>
      <c r="CE1802" s="3">
        <v>-2.40325436812922E-2</v>
      </c>
      <c r="CF1802" s="3">
        <v>-3.6048815521938303E-2</v>
      </c>
      <c r="CG1802" s="3">
        <v>-8.7637449099490894E-2</v>
      </c>
      <c r="CO1802" s="12">
        <f t="shared" si="57"/>
        <v>799</v>
      </c>
      <c r="CP1802" s="12" t="s">
        <v>462</v>
      </c>
      <c r="CQ1802" s="12">
        <v>-6913.1833527847302</v>
      </c>
      <c r="CR1802" s="12">
        <v>-0.31242306785679802</v>
      </c>
    </row>
    <row r="1803" spans="1:96" x14ac:dyDescent="0.25">
      <c r="A1803" s="3">
        <f t="shared" si="56"/>
        <v>800</v>
      </c>
      <c r="B1803" s="3" t="s">
        <v>462</v>
      </c>
      <c r="C1803" s="3">
        <v>-0.35146810930837102</v>
      </c>
      <c r="D1803" s="3">
        <v>-10.7733458983967</v>
      </c>
      <c r="E1803" s="3">
        <v>2.3240287582666501E-3</v>
      </c>
      <c r="F1803" s="3">
        <v>0</v>
      </c>
      <c r="G1803" s="5">
        <v>-2.8026889822285701E-6</v>
      </c>
      <c r="H1803" s="3">
        <v>0</v>
      </c>
      <c r="I1803" s="3">
        <v>0</v>
      </c>
      <c r="J1803" s="3">
        <v>10.4198369030994</v>
      </c>
      <c r="K1803" s="3"/>
      <c r="L1803" s="3">
        <v>-2.8034008494159902E-4</v>
      </c>
      <c r="M1803" s="3">
        <v>1.38389460793178E-2</v>
      </c>
      <c r="N1803" s="3">
        <v>-3.5869199543014899E-3</v>
      </c>
      <c r="O1803" s="3">
        <v>2.3240287566679298E-3</v>
      </c>
      <c r="P1803" s="3">
        <v>0</v>
      </c>
      <c r="Q1803" s="5">
        <v>-2.80268909649828E-6</v>
      </c>
      <c r="R1803" s="3">
        <v>0</v>
      </c>
      <c r="S1803" s="3">
        <v>0</v>
      </c>
      <c r="T1803" s="3">
        <v>1.49733482601846E-2</v>
      </c>
      <c r="U1803" s="3"/>
      <c r="V1803" s="3">
        <v>1.3129170596393199E-4</v>
      </c>
      <c r="W1803" s="3">
        <v>29.5479187125073</v>
      </c>
      <c r="X1803" s="3">
        <v>52.178610861805097</v>
      </c>
      <c r="Y1803" s="3">
        <v>-1.7139099959219399</v>
      </c>
      <c r="Z1803" s="3">
        <v>0</v>
      </c>
      <c r="AA1803" s="3">
        <v>-0.113707284745392</v>
      </c>
      <c r="AB1803" s="3">
        <v>0</v>
      </c>
      <c r="AC1803" s="3">
        <v>0</v>
      </c>
      <c r="AD1803" s="3">
        <v>-27.656691900046301</v>
      </c>
      <c r="AE1803" s="3"/>
      <c r="AF1803" s="3">
        <v>6.8536170314158102</v>
      </c>
      <c r="AG1803" s="3">
        <v>-6894.2351853569899</v>
      </c>
      <c r="AH1803" s="3">
        <v>-8254.4790860132798</v>
      </c>
      <c r="AI1803" s="3">
        <v>3997.6842633115498</v>
      </c>
      <c r="AJ1803" s="3">
        <v>-120.700084141885</v>
      </c>
      <c r="AK1803" s="3">
        <v>-555.90582774795098</v>
      </c>
      <c r="AL1803" s="3">
        <v>-20.242298443771901</v>
      </c>
      <c r="AM1803" s="3">
        <v>-15.792423183670801</v>
      </c>
      <c r="AN1803" s="3">
        <v>-1416.5065296928201</v>
      </c>
      <c r="AO1803" s="3"/>
      <c r="AP1803" s="3">
        <v>-508.29319944516197</v>
      </c>
      <c r="AQ1803" s="3">
        <v>29.5479187125073</v>
      </c>
      <c r="AR1803" s="3">
        <v>52.178610861805097</v>
      </c>
      <c r="AS1803" s="3">
        <v>-1.7139099959219399</v>
      </c>
      <c r="AT1803" s="3">
        <v>0</v>
      </c>
      <c r="AU1803" s="3">
        <v>-0.113707284745392</v>
      </c>
      <c r="AV1803" s="3">
        <v>0</v>
      </c>
      <c r="AW1803" s="3">
        <v>0</v>
      </c>
      <c r="AX1803" s="3">
        <v>-27.656691900046301</v>
      </c>
      <c r="AY1803" s="3"/>
      <c r="AZ1803" s="3">
        <v>6.8536170314158102</v>
      </c>
      <c r="BA1803" s="3">
        <v>-6923.4316359601798</v>
      </c>
      <c r="BB1803" s="3">
        <v>-8295.8843509766793</v>
      </c>
      <c r="BC1803" s="3">
        <v>3999.3958492787101</v>
      </c>
      <c r="BD1803" s="3">
        <v>-120.700084141885</v>
      </c>
      <c r="BE1803" s="3">
        <v>-555.79211766051696</v>
      </c>
      <c r="BF1803" s="3">
        <v>-20.242298443771901</v>
      </c>
      <c r="BG1803" s="3">
        <v>-15.792423183670801</v>
      </c>
      <c r="BH1803" s="3">
        <v>-1399.26967469587</v>
      </c>
      <c r="BI1803" s="3"/>
      <c r="BJ1803" s="3">
        <v>-515.14653613649295</v>
      </c>
      <c r="BK1803" s="3">
        <v>-0.36530705538734798</v>
      </c>
      <c r="BL1803" s="3">
        <v>-10.769758978442001</v>
      </c>
      <c r="BM1803" s="5">
        <v>1.8189894035458601E-12</v>
      </c>
      <c r="BN1803" s="3">
        <v>0</v>
      </c>
      <c r="BO1803" s="5">
        <v>1.13686837721616E-13</v>
      </c>
      <c r="BP1803" s="3">
        <v>0</v>
      </c>
      <c r="BQ1803" s="3">
        <v>0</v>
      </c>
      <c r="BR1803" s="3">
        <v>10.4048635548393</v>
      </c>
      <c r="BS1803" s="3"/>
      <c r="BT1803" s="3">
        <v>-4.1163179082559498E-4</v>
      </c>
      <c r="BU1803" s="3">
        <v>0</v>
      </c>
      <c r="BV1803" s="3">
        <v>0</v>
      </c>
      <c r="BW1803" s="3">
        <v>0</v>
      </c>
      <c r="BX1803" s="3">
        <v>0</v>
      </c>
      <c r="BY1803" s="3">
        <v>0</v>
      </c>
      <c r="BZ1803" s="3">
        <v>0</v>
      </c>
      <c r="CA1803" s="3">
        <v>0</v>
      </c>
      <c r="CB1803" s="3">
        <v>0</v>
      </c>
      <c r="CC1803" s="3"/>
      <c r="CD1803" s="3">
        <v>0</v>
      </c>
      <c r="CE1803" s="3">
        <v>-2.7036008408336198E-2</v>
      </c>
      <c r="CF1803" s="3">
        <v>-4.0554012612504298E-2</v>
      </c>
      <c r="CG1803" s="3">
        <v>-9.8589930477620505E-2</v>
      </c>
      <c r="CO1803" s="12">
        <f t="shared" si="57"/>
        <v>800</v>
      </c>
      <c r="CP1803" s="12" t="s">
        <v>462</v>
      </c>
      <c r="CQ1803" s="12">
        <v>-6894.2351853569899</v>
      </c>
      <c r="CR1803" s="12">
        <v>-0.35146810930837102</v>
      </c>
    </row>
    <row r="1804" spans="1:96" x14ac:dyDescent="0.25">
      <c r="A1804" s="3">
        <f t="shared" si="56"/>
        <v>801</v>
      </c>
      <c r="B1804" s="3" t="s">
        <v>462</v>
      </c>
      <c r="C1804" s="3">
        <v>-0.141599748467343</v>
      </c>
      <c r="D1804" s="3">
        <v>-4.07043534424702</v>
      </c>
      <c r="E1804" s="3">
        <v>4.8230073571175997E-4</v>
      </c>
      <c r="F1804" s="3">
        <v>0</v>
      </c>
      <c r="G1804" s="3">
        <v>0</v>
      </c>
      <c r="H1804" s="3">
        <v>0</v>
      </c>
      <c r="I1804" s="3">
        <v>0</v>
      </c>
      <c r="J1804" s="3">
        <v>3.93028671550042</v>
      </c>
      <c r="K1804" s="3"/>
      <c r="L1804" s="3">
        <v>-1.9334204505412299E-3</v>
      </c>
      <c r="M1804" s="3">
        <v>1.1127910792822601E-2</v>
      </c>
      <c r="N1804" s="3">
        <v>2.2242173558879598E-3</v>
      </c>
      <c r="O1804" s="3">
        <v>4.8230073444877102E-4</v>
      </c>
      <c r="P1804" s="3">
        <v>0</v>
      </c>
      <c r="Q1804" s="3">
        <v>0</v>
      </c>
      <c r="R1804" s="3">
        <v>0</v>
      </c>
      <c r="S1804" s="3">
        <v>0</v>
      </c>
      <c r="T1804" s="3">
        <v>1.03518874624058E-2</v>
      </c>
      <c r="U1804" s="3"/>
      <c r="V1804" s="3">
        <v>-1.9304947599074801E-3</v>
      </c>
      <c r="W1804" s="3">
        <v>32.385252453819497</v>
      </c>
      <c r="X1804" s="3">
        <v>47.134898176672003</v>
      </c>
      <c r="Y1804" s="3">
        <v>2.8398173959514699</v>
      </c>
      <c r="Z1804" s="3">
        <v>0</v>
      </c>
      <c r="AA1804" s="3">
        <v>-0.13</v>
      </c>
      <c r="AB1804" s="3">
        <v>0</v>
      </c>
      <c r="AC1804" s="3">
        <v>0</v>
      </c>
      <c r="AD1804" s="3">
        <v>-27.020073636877299</v>
      </c>
      <c r="AE1804" s="3"/>
      <c r="AF1804" s="3">
        <v>9.5606105180732399</v>
      </c>
      <c r="AG1804" s="3">
        <v>-6890.0425776039301</v>
      </c>
      <c r="AH1804" s="3">
        <v>-8250.2162627094604</v>
      </c>
      <c r="AI1804" s="3">
        <v>4091.82357311241</v>
      </c>
      <c r="AJ1804" s="3">
        <v>-121.708231882855</v>
      </c>
      <c r="AK1804" s="3">
        <v>-551.51134733232595</v>
      </c>
      <c r="AL1804" s="3">
        <v>-24.647488739896001</v>
      </c>
      <c r="AM1804" s="3">
        <v>-14.914642072022399</v>
      </c>
      <c r="AN1804" s="3">
        <v>-1411.0982086778699</v>
      </c>
      <c r="AO1804" s="3"/>
      <c r="AP1804" s="3">
        <v>-607.76996930191103</v>
      </c>
      <c r="AQ1804" s="3">
        <v>32.385252453819497</v>
      </c>
      <c r="AR1804" s="3">
        <v>47.134898176672003</v>
      </c>
      <c r="AS1804" s="3">
        <v>2.8398173959514699</v>
      </c>
      <c r="AT1804" s="3">
        <v>0</v>
      </c>
      <c r="AU1804" s="3">
        <v>-0.13</v>
      </c>
      <c r="AV1804" s="3">
        <v>0</v>
      </c>
      <c r="AW1804" s="3">
        <v>0</v>
      </c>
      <c r="AX1804" s="3">
        <v>-27.020073636877299</v>
      </c>
      <c r="AY1804" s="3"/>
      <c r="AZ1804" s="3">
        <v>9.5606105180732399</v>
      </c>
      <c r="BA1804" s="3">
        <v>-6922.2862303092897</v>
      </c>
      <c r="BB1804" s="3">
        <v>-8293.2807255418902</v>
      </c>
      <c r="BC1804" s="3">
        <v>4088.9832734157199</v>
      </c>
      <c r="BD1804" s="3">
        <v>-121.708231882855</v>
      </c>
      <c r="BE1804" s="3">
        <v>-551.38134733232596</v>
      </c>
      <c r="BF1804" s="3">
        <v>-24.647488739896001</v>
      </c>
      <c r="BG1804" s="3">
        <v>-14.914642072022399</v>
      </c>
      <c r="BH1804" s="3">
        <v>-1388.00842175649</v>
      </c>
      <c r="BI1804" s="3"/>
      <c r="BJ1804" s="3">
        <v>-617.328646399533</v>
      </c>
      <c r="BK1804" s="3">
        <v>-0.15272765925965401</v>
      </c>
      <c r="BL1804" s="3">
        <v>-4.0726595616033601</v>
      </c>
      <c r="BM1804" s="5">
        <v>9.0949470177292804E-13</v>
      </c>
      <c r="BN1804" s="3">
        <v>0</v>
      </c>
      <c r="BO1804" s="3">
        <v>0</v>
      </c>
      <c r="BP1804" s="3">
        <v>0</v>
      </c>
      <c r="BQ1804" s="3">
        <v>0</v>
      </c>
      <c r="BR1804" s="3">
        <v>3.9199348280380901</v>
      </c>
      <c r="BS1804" s="3"/>
      <c r="BT1804" s="5">
        <v>-2.9256906373120698E-6</v>
      </c>
      <c r="BU1804" s="3">
        <v>0</v>
      </c>
      <c r="BV1804" s="3">
        <v>0</v>
      </c>
      <c r="BW1804" s="3">
        <v>0</v>
      </c>
      <c r="BX1804" s="3">
        <v>0</v>
      </c>
      <c r="BY1804" s="3">
        <v>0</v>
      </c>
      <c r="BZ1804" s="3">
        <v>0</v>
      </c>
      <c r="CA1804" s="3">
        <v>0</v>
      </c>
      <c r="CB1804" s="3">
        <v>0</v>
      </c>
      <c r="CC1804" s="3"/>
      <c r="CD1804" s="3">
        <v>0</v>
      </c>
      <c r="CE1804" s="3">
        <v>-1.08922883436417E-2</v>
      </c>
      <c r="CF1804" s="3">
        <v>-1.63384325154626E-2</v>
      </c>
      <c r="CG1804" s="3">
        <v>-3.9719988776550301E-2</v>
      </c>
      <c r="CO1804" s="12">
        <f t="shared" si="57"/>
        <v>801</v>
      </c>
      <c r="CP1804" s="12" t="s">
        <v>462</v>
      </c>
      <c r="CQ1804" s="12">
        <v>-6890.0425776039301</v>
      </c>
      <c r="CR1804" s="12">
        <v>-0.141599748467343</v>
      </c>
    </row>
    <row r="1805" spans="1:96" x14ac:dyDescent="0.25">
      <c r="A1805" s="3">
        <f t="shared" si="56"/>
        <v>802</v>
      </c>
      <c r="B1805" s="3" t="s">
        <v>462</v>
      </c>
      <c r="C1805" s="3">
        <v>-0.239259582702289</v>
      </c>
      <c r="D1805" s="3">
        <v>-8.5060300612494792</v>
      </c>
      <c r="E1805" s="3">
        <v>-7.8584460393358296E-3</v>
      </c>
      <c r="F1805" s="3">
        <v>0</v>
      </c>
      <c r="G1805" s="5">
        <v>5.02015094525632E-5</v>
      </c>
      <c r="H1805" s="3">
        <v>0</v>
      </c>
      <c r="I1805" s="3">
        <v>0</v>
      </c>
      <c r="J1805" s="3">
        <v>8.2764701351143195</v>
      </c>
      <c r="K1805" s="3"/>
      <c r="L1805" s="3">
        <v>-1.89141203873078E-3</v>
      </c>
      <c r="M1805" s="3">
        <v>5.8486618992503701E-2</v>
      </c>
      <c r="N1805" s="3">
        <v>1.9867392638531101E-2</v>
      </c>
      <c r="O1805" s="3">
        <v>-7.8584460397870294E-3</v>
      </c>
      <c r="P1805" s="3">
        <v>0</v>
      </c>
      <c r="Q1805" s="5">
        <v>5.0201509415412301E-5</v>
      </c>
      <c r="R1805" s="3">
        <v>0</v>
      </c>
      <c r="S1805" s="3">
        <v>0</v>
      </c>
      <c r="T1805" s="3">
        <v>4.81817615197997E-2</v>
      </c>
      <c r="U1805" s="3"/>
      <c r="V1805" s="3">
        <v>-1.7542906354126599E-3</v>
      </c>
      <c r="W1805" s="3">
        <v>29.396633745966401</v>
      </c>
      <c r="X1805" s="3">
        <v>52.146246509048297</v>
      </c>
      <c r="Y1805" s="3">
        <v>-1.6997685015750601</v>
      </c>
      <c r="Z1805" s="3">
        <v>0</v>
      </c>
      <c r="AA1805" s="3">
        <v>-0.113731138022512</v>
      </c>
      <c r="AB1805" s="3">
        <v>0</v>
      </c>
      <c r="AC1805" s="3">
        <v>0</v>
      </c>
      <c r="AD1805" s="3">
        <v>-27.796199850666099</v>
      </c>
      <c r="AE1805" s="3"/>
      <c r="AF1805" s="3">
        <v>6.8600867271817902</v>
      </c>
      <c r="AG1805" s="3">
        <v>-6923.2984674338404</v>
      </c>
      <c r="AH1805" s="3">
        <v>-8249.2818629305093</v>
      </c>
      <c r="AI1805" s="3">
        <v>4047.3523461648101</v>
      </c>
      <c r="AJ1805" s="3">
        <v>-122.962964880176</v>
      </c>
      <c r="AK1805" s="3">
        <v>-561.00763454667799</v>
      </c>
      <c r="AL1805" s="3">
        <v>-25.311383985376501</v>
      </c>
      <c r="AM1805" s="3">
        <v>-20.7949129519682</v>
      </c>
      <c r="AN1805" s="3">
        <v>-1430.71837954078</v>
      </c>
      <c r="AO1805" s="3"/>
      <c r="AP1805" s="3">
        <v>-560.57367476316006</v>
      </c>
      <c r="AQ1805" s="3">
        <v>29.396633745966401</v>
      </c>
      <c r="AR1805" s="3">
        <v>52.146246509048297</v>
      </c>
      <c r="AS1805" s="3">
        <v>-1.6997685015750601</v>
      </c>
      <c r="AT1805" s="3">
        <v>0</v>
      </c>
      <c r="AU1805" s="3">
        <v>-0.113731138022512</v>
      </c>
      <c r="AV1805" s="3">
        <v>0</v>
      </c>
      <c r="AW1805" s="3">
        <v>0</v>
      </c>
      <c r="AX1805" s="3">
        <v>-27.796199850666099</v>
      </c>
      <c r="AY1805" s="3"/>
      <c r="AZ1805" s="3">
        <v>6.8600867271817902</v>
      </c>
      <c r="BA1805" s="3">
        <v>-6952.4558415971096</v>
      </c>
      <c r="BB1805" s="3">
        <v>-8292.9220793783097</v>
      </c>
      <c r="BC1805" s="3">
        <v>4049.0599731124198</v>
      </c>
      <c r="BD1805" s="3">
        <v>-122.962964880176</v>
      </c>
      <c r="BE1805" s="3">
        <v>-560.893953610165</v>
      </c>
      <c r="BF1805" s="3">
        <v>-25.311383985376501</v>
      </c>
      <c r="BG1805" s="3">
        <v>-20.7949129519682</v>
      </c>
      <c r="BH1805" s="3">
        <v>-1411.1986498252299</v>
      </c>
      <c r="BI1805" s="3"/>
      <c r="BJ1805" s="3">
        <v>-567.43187007830295</v>
      </c>
      <c r="BK1805" s="3">
        <v>-0.29774620169519</v>
      </c>
      <c r="BL1805" s="3">
        <v>-8.5258974538883194</v>
      </c>
      <c r="BM1805" s="5">
        <v>4.5474735088646402E-13</v>
      </c>
      <c r="BN1805" s="3">
        <v>0</v>
      </c>
      <c r="BO1805" s="3">
        <v>0</v>
      </c>
      <c r="BP1805" s="3">
        <v>0</v>
      </c>
      <c r="BQ1805" s="3">
        <v>0</v>
      </c>
      <c r="BR1805" s="3">
        <v>8.2282883735945198</v>
      </c>
      <c r="BS1805" s="3"/>
      <c r="BT1805" s="3">
        <v>-1.3712140321331401E-4</v>
      </c>
      <c r="BU1805" s="3">
        <v>0</v>
      </c>
      <c r="BV1805" s="3">
        <v>0</v>
      </c>
      <c r="BW1805" s="3">
        <v>0</v>
      </c>
      <c r="BX1805" s="3">
        <v>0</v>
      </c>
      <c r="BY1805" s="3">
        <v>0</v>
      </c>
      <c r="BZ1805" s="3">
        <v>0</v>
      </c>
      <c r="CA1805" s="3">
        <v>0</v>
      </c>
      <c r="CB1805" s="3">
        <v>0</v>
      </c>
      <c r="CC1805" s="3"/>
      <c r="CD1805" s="3">
        <v>0</v>
      </c>
      <c r="CE1805" s="3">
        <v>-1.8404583284791401E-2</v>
      </c>
      <c r="CF1805" s="3">
        <v>-2.7606874927187199E-2</v>
      </c>
      <c r="CG1805" s="3">
        <v>-6.7114440826911606E-2</v>
      </c>
      <c r="CO1805" s="12">
        <f t="shared" si="57"/>
        <v>802</v>
      </c>
      <c r="CP1805" s="12" t="s">
        <v>462</v>
      </c>
      <c r="CQ1805" s="12">
        <v>-6923.2984674338404</v>
      </c>
      <c r="CR1805" s="12">
        <v>-0.239259582702289</v>
      </c>
    </row>
    <row r="1806" spans="1:96" x14ac:dyDescent="0.25">
      <c r="A1806" s="3">
        <f t="shared" si="56"/>
        <v>803</v>
      </c>
      <c r="B1806" s="3" t="s">
        <v>462</v>
      </c>
      <c r="C1806" s="3">
        <v>-0.23030116599147701</v>
      </c>
      <c r="D1806" s="3">
        <v>-7.7006480132713504</v>
      </c>
      <c r="E1806" s="3">
        <v>6.0577860804187401E-3</v>
      </c>
      <c r="F1806" s="3">
        <v>0</v>
      </c>
      <c r="G1806" s="5">
        <v>1.1165742762386801E-5</v>
      </c>
      <c r="H1806" s="3">
        <v>0</v>
      </c>
      <c r="I1806" s="3">
        <v>0</v>
      </c>
      <c r="J1806" s="3">
        <v>7.4615080732244197</v>
      </c>
      <c r="K1806" s="3"/>
      <c r="L1806" s="3">
        <v>2.7698222303342802E-3</v>
      </c>
      <c r="M1806" s="3">
        <v>3.8356692308525502E-2</v>
      </c>
      <c r="N1806" s="3">
        <v>-1.11129825606326E-2</v>
      </c>
      <c r="O1806" s="3">
        <v>6.0577860829988898E-3</v>
      </c>
      <c r="P1806" s="3">
        <v>0</v>
      </c>
      <c r="Q1806" s="5">
        <v>1.1165742830165899E-5</v>
      </c>
      <c r="R1806" s="3">
        <v>0</v>
      </c>
      <c r="S1806" s="3">
        <v>0</v>
      </c>
      <c r="T1806" s="3">
        <v>4.05228634475066E-2</v>
      </c>
      <c r="U1806" s="3"/>
      <c r="V1806" s="3">
        <v>2.8778595956993102E-3</v>
      </c>
      <c r="W1806" s="3">
        <v>31.7985009453947</v>
      </c>
      <c r="X1806" s="3">
        <v>57.010960225625197</v>
      </c>
      <c r="Y1806" s="3">
        <v>-1.4916316133260901</v>
      </c>
      <c r="Z1806" s="3">
        <v>0</v>
      </c>
      <c r="AA1806" s="3">
        <v>-0.111860719376612</v>
      </c>
      <c r="AB1806" s="3">
        <v>0</v>
      </c>
      <c r="AC1806" s="3">
        <v>0</v>
      </c>
      <c r="AD1806" s="3">
        <v>-30.410669572977699</v>
      </c>
      <c r="AE1806" s="3"/>
      <c r="AF1806" s="3">
        <v>6.8017026254500097</v>
      </c>
      <c r="AG1806" s="3">
        <v>-6852.5119067979404</v>
      </c>
      <c r="AH1806" s="3">
        <v>-8258.7764713889592</v>
      </c>
      <c r="AI1806" s="3">
        <v>4102.6452234525996</v>
      </c>
      <c r="AJ1806" s="3">
        <v>-122.06471296355301</v>
      </c>
      <c r="AK1806" s="3">
        <v>-563.07180119540806</v>
      </c>
      <c r="AL1806" s="3">
        <v>-23.6892310558231</v>
      </c>
      <c r="AM1806" s="3">
        <v>-15.583000050635199</v>
      </c>
      <c r="AN1806" s="3">
        <v>-1373.3287932281501</v>
      </c>
      <c r="AO1806" s="3"/>
      <c r="AP1806" s="3">
        <v>-598.64312036802005</v>
      </c>
      <c r="AQ1806" s="3">
        <v>31.7985009453947</v>
      </c>
      <c r="AR1806" s="3">
        <v>57.010960225625197</v>
      </c>
      <c r="AS1806" s="3">
        <v>-1.4916316133260901</v>
      </c>
      <c r="AT1806" s="3">
        <v>0</v>
      </c>
      <c r="AU1806" s="3">
        <v>-0.111860719376612</v>
      </c>
      <c r="AV1806" s="3">
        <v>0</v>
      </c>
      <c r="AW1806" s="3">
        <v>0</v>
      </c>
      <c r="AX1806" s="3">
        <v>-30.410669572977699</v>
      </c>
      <c r="AY1806" s="3"/>
      <c r="AZ1806" s="3">
        <v>6.8017026254500097</v>
      </c>
      <c r="BA1806" s="3">
        <v>-6884.0801065773503</v>
      </c>
      <c r="BB1806" s="3">
        <v>-8308.0867836013094</v>
      </c>
      <c r="BC1806" s="3">
        <v>4104.1307972798404</v>
      </c>
      <c r="BD1806" s="3">
        <v>-122.06471296355301</v>
      </c>
      <c r="BE1806" s="3">
        <v>-562.95995164177396</v>
      </c>
      <c r="BF1806" s="3">
        <v>-23.6892310558231</v>
      </c>
      <c r="BG1806" s="3">
        <v>-15.583000050635199</v>
      </c>
      <c r="BH1806" s="3">
        <v>-1350.3796317284</v>
      </c>
      <c r="BI1806" s="3"/>
      <c r="BJ1806" s="3">
        <v>-605.44759281569998</v>
      </c>
      <c r="BK1806" s="3">
        <v>-0.26865785829977501</v>
      </c>
      <c r="BL1806" s="3">
        <v>-7.6895350307113404</v>
      </c>
      <c r="BM1806" s="5">
        <v>-2.7284841053187799E-12</v>
      </c>
      <c r="BN1806" s="3">
        <v>0</v>
      </c>
      <c r="BO1806" s="5">
        <v>-1.13686837721616E-13</v>
      </c>
      <c r="BP1806" s="3">
        <v>0</v>
      </c>
      <c r="BQ1806" s="3">
        <v>0</v>
      </c>
      <c r="BR1806" s="3">
        <v>7.42098520977697</v>
      </c>
      <c r="BS1806" s="3"/>
      <c r="BT1806" s="3">
        <v>-1.08037365293967E-4</v>
      </c>
      <c r="BU1806" s="3">
        <v>0</v>
      </c>
      <c r="BV1806" s="3">
        <v>0</v>
      </c>
      <c r="BW1806" s="3">
        <v>0</v>
      </c>
      <c r="BX1806" s="3">
        <v>0</v>
      </c>
      <c r="BY1806" s="3">
        <v>0</v>
      </c>
      <c r="BZ1806" s="3">
        <v>0</v>
      </c>
      <c r="CA1806" s="3">
        <v>0</v>
      </c>
      <c r="CB1806" s="3">
        <v>0</v>
      </c>
      <c r="CC1806" s="3"/>
      <c r="CD1806" s="3">
        <v>0</v>
      </c>
      <c r="CE1806" s="3">
        <v>-1.77154743070367E-2</v>
      </c>
      <c r="CF1806" s="3">
        <v>-2.65732114605551E-2</v>
      </c>
      <c r="CG1806" s="3">
        <v>-6.4601525266958004E-2</v>
      </c>
      <c r="CO1806" s="12">
        <f t="shared" si="57"/>
        <v>803</v>
      </c>
      <c r="CP1806" s="12" t="s">
        <v>462</v>
      </c>
      <c r="CQ1806" s="12">
        <v>-6852.5119067979404</v>
      </c>
      <c r="CR1806" s="12">
        <v>-0.23030116599147701</v>
      </c>
    </row>
    <row r="1807" spans="1:96" x14ac:dyDescent="0.25">
      <c r="A1807" s="3">
        <f t="shared" si="56"/>
        <v>804</v>
      </c>
      <c r="B1807" s="3" t="s">
        <v>462</v>
      </c>
      <c r="C1807" s="3">
        <v>-0.29445548179319297</v>
      </c>
      <c r="D1807" s="3">
        <v>-6.7545311060239301</v>
      </c>
      <c r="E1807" s="3">
        <v>9.9128792999181293E-4</v>
      </c>
      <c r="F1807" s="3">
        <v>0</v>
      </c>
      <c r="G1807" s="3">
        <v>0</v>
      </c>
      <c r="H1807" s="3">
        <v>0</v>
      </c>
      <c r="I1807" s="3">
        <v>0</v>
      </c>
      <c r="J1807" s="3">
        <v>6.4610403792767102</v>
      </c>
      <c r="K1807" s="3"/>
      <c r="L1807" s="3">
        <v>-1.9560429738021399E-3</v>
      </c>
      <c r="M1807" s="3">
        <v>-8.0588656117129204E-2</v>
      </c>
      <c r="N1807" s="3">
        <v>7.2776923855144603E-4</v>
      </c>
      <c r="O1807" s="3">
        <v>9.91287929156925E-4</v>
      </c>
      <c r="P1807" s="3">
        <v>0</v>
      </c>
      <c r="Q1807" s="3">
        <v>0</v>
      </c>
      <c r="R1807" s="3">
        <v>0</v>
      </c>
      <c r="S1807" s="3">
        <v>0</v>
      </c>
      <c r="T1807" s="3">
        <v>-8.07701731750399E-2</v>
      </c>
      <c r="U1807" s="3"/>
      <c r="V1807" s="3">
        <v>-1.5375401097781299E-3</v>
      </c>
      <c r="W1807" s="3">
        <v>32.302918747515101</v>
      </c>
      <c r="X1807" s="3">
        <v>47.171262292599003</v>
      </c>
      <c r="Y1807" s="3">
        <v>2.8254355103457298</v>
      </c>
      <c r="Z1807" s="3">
        <v>0</v>
      </c>
      <c r="AA1807" s="3">
        <v>-0.13</v>
      </c>
      <c r="AB1807" s="3">
        <v>0</v>
      </c>
      <c r="AC1807" s="3">
        <v>0</v>
      </c>
      <c r="AD1807" s="3">
        <v>-27.112211893168102</v>
      </c>
      <c r="AE1807" s="3"/>
      <c r="AF1807" s="3">
        <v>9.5484328377384493</v>
      </c>
      <c r="AG1807" s="3">
        <v>-6956.7165514421504</v>
      </c>
      <c r="AH1807" s="3">
        <v>-8224.5717045202291</v>
      </c>
      <c r="AI1807" s="3">
        <v>4029.4069161963198</v>
      </c>
      <c r="AJ1807" s="3">
        <v>-122.265018860952</v>
      </c>
      <c r="AK1807" s="3">
        <v>-553.121084525014</v>
      </c>
      <c r="AL1807" s="3">
        <v>-22.834489333618802</v>
      </c>
      <c r="AM1807" s="3">
        <v>-12.946343615872699</v>
      </c>
      <c r="AN1807" s="3">
        <v>-1433.0222321533399</v>
      </c>
      <c r="AO1807" s="3"/>
      <c r="AP1807" s="3">
        <v>-617.36259462943701</v>
      </c>
      <c r="AQ1807" s="3">
        <v>32.302918747515101</v>
      </c>
      <c r="AR1807" s="3">
        <v>47.171262292599003</v>
      </c>
      <c r="AS1807" s="3">
        <v>2.8254355103457298</v>
      </c>
      <c r="AT1807" s="3">
        <v>0</v>
      </c>
      <c r="AU1807" s="3">
        <v>-0.13</v>
      </c>
      <c r="AV1807" s="3">
        <v>0</v>
      </c>
      <c r="AW1807" s="3">
        <v>0</v>
      </c>
      <c r="AX1807" s="3">
        <v>-27.112211893168102</v>
      </c>
      <c r="AY1807" s="3"/>
      <c r="AZ1807" s="3">
        <v>9.5484328377384493</v>
      </c>
      <c r="BA1807" s="3">
        <v>-6988.7250147078703</v>
      </c>
      <c r="BB1807" s="3">
        <v>-8264.9884357068095</v>
      </c>
      <c r="BC1807" s="3">
        <v>4026.5804893980398</v>
      </c>
      <c r="BD1807" s="3">
        <v>-122.265018860952</v>
      </c>
      <c r="BE1807" s="3">
        <v>-552.991084525014</v>
      </c>
      <c r="BF1807" s="3">
        <v>-22.834489333618802</v>
      </c>
      <c r="BG1807" s="3">
        <v>-12.946343615872699</v>
      </c>
      <c r="BH1807" s="3">
        <v>-1412.37106063945</v>
      </c>
      <c r="BI1807" s="3"/>
      <c r="BJ1807" s="3">
        <v>-626.90907142420099</v>
      </c>
      <c r="BK1807" s="3">
        <v>-0.21386682567663201</v>
      </c>
      <c r="BL1807" s="3">
        <v>-6.7552588752623697</v>
      </c>
      <c r="BM1807" s="5">
        <v>9.0949470177292804E-13</v>
      </c>
      <c r="BN1807" s="3">
        <v>0</v>
      </c>
      <c r="BO1807" s="3">
        <v>0</v>
      </c>
      <c r="BP1807" s="3">
        <v>0</v>
      </c>
      <c r="BQ1807" s="3">
        <v>0</v>
      </c>
      <c r="BR1807" s="3">
        <v>6.5418105524518104</v>
      </c>
      <c r="BS1807" s="3"/>
      <c r="BT1807" s="3">
        <v>-4.1850286402223002E-4</v>
      </c>
      <c r="BU1807" s="3">
        <v>0</v>
      </c>
      <c r="BV1807" s="3">
        <v>0</v>
      </c>
      <c r="BW1807" s="3">
        <v>0</v>
      </c>
      <c r="BX1807" s="3">
        <v>0</v>
      </c>
      <c r="BY1807" s="3">
        <v>0</v>
      </c>
      <c r="BZ1807" s="3">
        <v>0</v>
      </c>
      <c r="CA1807" s="3">
        <v>0</v>
      </c>
      <c r="CB1807" s="3">
        <v>0</v>
      </c>
      <c r="CC1807" s="3"/>
      <c r="CD1807" s="3">
        <v>0</v>
      </c>
      <c r="CE1807" s="3">
        <v>-2.2650421676399499E-2</v>
      </c>
      <c r="CF1807" s="3">
        <v>-3.3975632514599202E-2</v>
      </c>
      <c r="CG1807" s="3">
        <v>-8.2597381412134102E-2</v>
      </c>
      <c r="CO1807" s="12">
        <f t="shared" si="57"/>
        <v>804</v>
      </c>
      <c r="CP1807" s="12" t="s">
        <v>462</v>
      </c>
      <c r="CQ1807" s="12">
        <v>-6956.7165514421504</v>
      </c>
      <c r="CR1807" s="12">
        <v>-0.29445548179319297</v>
      </c>
    </row>
    <row r="1808" spans="1:96" x14ac:dyDescent="0.25">
      <c r="A1808" s="3">
        <f t="shared" si="56"/>
        <v>805</v>
      </c>
      <c r="B1808" s="3" t="s">
        <v>462</v>
      </c>
      <c r="C1808" s="3">
        <v>-0.23229012480805999</v>
      </c>
      <c r="D1808" s="3">
        <v>-6.82382873398456</v>
      </c>
      <c r="E1808" s="3">
        <v>-9.1672546432164403E-4</v>
      </c>
      <c r="F1808" s="3">
        <v>0</v>
      </c>
      <c r="G1808" s="5">
        <v>-1.13686837721616E-13</v>
      </c>
      <c r="H1808" s="3">
        <v>0</v>
      </c>
      <c r="I1808" s="3">
        <v>0</v>
      </c>
      <c r="J1808" s="3">
        <v>6.5933737612854202</v>
      </c>
      <c r="K1808" s="3"/>
      <c r="L1808" s="3">
        <v>-9.1842664437535903E-4</v>
      </c>
      <c r="M1808" s="3">
        <v>-1.46762827990301E-2</v>
      </c>
      <c r="N1808" s="3">
        <v>2.5466397268303401E-3</v>
      </c>
      <c r="O1808" s="3">
        <v>-9.1672546466092797E-4</v>
      </c>
      <c r="P1808" s="3">
        <v>0</v>
      </c>
      <c r="Q1808" s="3">
        <v>0</v>
      </c>
      <c r="R1808" s="3">
        <v>0</v>
      </c>
      <c r="S1808" s="3">
        <v>0</v>
      </c>
      <c r="T1808" s="3">
        <v>-1.56983953847885E-2</v>
      </c>
      <c r="U1808" s="3"/>
      <c r="V1808" s="3">
        <v>-6.0780167641105698E-4</v>
      </c>
      <c r="W1808" s="3">
        <v>32.292803734050402</v>
      </c>
      <c r="X1808" s="3">
        <v>47.142665771749101</v>
      </c>
      <c r="Y1808" s="3">
        <v>2.82977582149528</v>
      </c>
      <c r="Z1808" s="3">
        <v>0</v>
      </c>
      <c r="AA1808" s="3">
        <v>-0.13</v>
      </c>
      <c r="AB1808" s="3">
        <v>0</v>
      </c>
      <c r="AC1808" s="3">
        <v>0</v>
      </c>
      <c r="AD1808" s="3">
        <v>-27.113328755406101</v>
      </c>
      <c r="AE1808" s="3"/>
      <c r="AF1808" s="3">
        <v>9.56369089621219</v>
      </c>
      <c r="AG1808" s="3">
        <v>-6903.4936116177596</v>
      </c>
      <c r="AH1808" s="3">
        <v>-8203.5102342404898</v>
      </c>
      <c r="AI1808" s="3">
        <v>4001.4054814627598</v>
      </c>
      <c r="AJ1808" s="3">
        <v>-118.325491451242</v>
      </c>
      <c r="AK1808" s="3">
        <v>-550.30955027513801</v>
      </c>
      <c r="AL1808" s="3">
        <v>-23.374302586228399</v>
      </c>
      <c r="AM1808" s="3">
        <v>-15.380206654821601</v>
      </c>
      <c r="AN1808" s="3">
        <v>-1398.16305325446</v>
      </c>
      <c r="AO1808" s="3"/>
      <c r="AP1808" s="3">
        <v>-595.83625461814302</v>
      </c>
      <c r="AQ1808" s="3">
        <v>32.292803734050402</v>
      </c>
      <c r="AR1808" s="3">
        <v>47.142665771749101</v>
      </c>
      <c r="AS1808" s="3">
        <v>2.82977582149528</v>
      </c>
      <c r="AT1808" s="3">
        <v>0</v>
      </c>
      <c r="AU1808" s="3">
        <v>-0.13</v>
      </c>
      <c r="AV1808" s="3">
        <v>0</v>
      </c>
      <c r="AW1808" s="3">
        <v>0</v>
      </c>
      <c r="AX1808" s="3">
        <v>-27.113328755406101</v>
      </c>
      <c r="AY1808" s="3"/>
      <c r="AZ1808" s="3">
        <v>9.56369089621219</v>
      </c>
      <c r="BA1808" s="3">
        <v>-6935.5541252270004</v>
      </c>
      <c r="BB1808" s="3">
        <v>-8243.82907127826</v>
      </c>
      <c r="BC1808" s="3">
        <v>3998.5766223667301</v>
      </c>
      <c r="BD1808" s="3">
        <v>-118.325491451242</v>
      </c>
      <c r="BE1808" s="3">
        <v>-550.17955027513801</v>
      </c>
      <c r="BF1808" s="3">
        <v>-23.374302586228399</v>
      </c>
      <c r="BG1808" s="3">
        <v>-15.380206654821601</v>
      </c>
      <c r="BH1808" s="3">
        <v>-1377.6430982603299</v>
      </c>
      <c r="BI1808" s="3"/>
      <c r="BJ1808" s="3">
        <v>-605.39902708771103</v>
      </c>
      <c r="BK1808" s="3">
        <v>-0.21761384200908701</v>
      </c>
      <c r="BL1808" s="3">
        <v>-6.8263753737119304</v>
      </c>
      <c r="BM1808" s="5">
        <v>4.5474735088646402E-13</v>
      </c>
      <c r="BN1808" s="3">
        <v>0</v>
      </c>
      <c r="BO1808" s="5">
        <v>-1.13686837721616E-13</v>
      </c>
      <c r="BP1808" s="3">
        <v>0</v>
      </c>
      <c r="BQ1808" s="3">
        <v>0</v>
      </c>
      <c r="BR1808" s="3">
        <v>6.6090721566702104</v>
      </c>
      <c r="BS1808" s="3"/>
      <c r="BT1808" s="3">
        <v>-3.1062496793765598E-4</v>
      </c>
      <c r="BU1808" s="3">
        <v>0</v>
      </c>
      <c r="BV1808" s="3">
        <v>0</v>
      </c>
      <c r="BW1808" s="3">
        <v>0</v>
      </c>
      <c r="BX1808" s="3">
        <v>0</v>
      </c>
      <c r="BY1808" s="3">
        <v>0</v>
      </c>
      <c r="BZ1808" s="3">
        <v>0</v>
      </c>
      <c r="CA1808" s="3">
        <v>0</v>
      </c>
      <c r="CB1808" s="3">
        <v>0</v>
      </c>
      <c r="CC1808" s="3"/>
      <c r="CD1808" s="3">
        <v>0</v>
      </c>
      <c r="CE1808" s="3">
        <v>-1.78684711390815E-2</v>
      </c>
      <c r="CF1808" s="3">
        <v>-2.6802706708622299E-2</v>
      </c>
      <c r="CG1808" s="3">
        <v>-6.5159445904012694E-2</v>
      </c>
      <c r="CO1808" s="12">
        <f t="shared" si="57"/>
        <v>805</v>
      </c>
      <c r="CP1808" s="12" t="s">
        <v>462</v>
      </c>
      <c r="CQ1808" s="12">
        <v>-6903.4936116177596</v>
      </c>
      <c r="CR1808" s="12">
        <v>-0.23229012480805999</v>
      </c>
    </row>
    <row r="1809" spans="1:96" x14ac:dyDescent="0.25">
      <c r="A1809" s="3">
        <f t="shared" si="56"/>
        <v>806</v>
      </c>
      <c r="B1809" s="3" t="s">
        <v>462</v>
      </c>
      <c r="C1809" s="3">
        <v>-0.21738625429134101</v>
      </c>
      <c r="D1809" s="3">
        <v>-6.8814629998069003</v>
      </c>
      <c r="E1809" s="3">
        <v>-6.6997388335039397E-3</v>
      </c>
      <c r="F1809" s="3">
        <v>0</v>
      </c>
      <c r="G1809" s="3">
        <v>0</v>
      </c>
      <c r="H1809" s="3">
        <v>0</v>
      </c>
      <c r="I1809" s="3">
        <v>0</v>
      </c>
      <c r="J1809" s="3">
        <v>6.6853338548292003</v>
      </c>
      <c r="K1809" s="3"/>
      <c r="L1809" s="3">
        <v>-1.45573704811568E-2</v>
      </c>
      <c r="M1809" s="3">
        <v>2.5562877990523698E-3</v>
      </c>
      <c r="N1809" s="3">
        <v>2.74019693236482E-2</v>
      </c>
      <c r="O1809" s="3">
        <v>-6.6997388330509696E-3</v>
      </c>
      <c r="P1809" s="3">
        <v>0</v>
      </c>
      <c r="Q1809" s="3">
        <v>0</v>
      </c>
      <c r="R1809" s="3">
        <v>0</v>
      </c>
      <c r="S1809" s="3">
        <v>0</v>
      </c>
      <c r="T1809" s="3">
        <v>-3.9137008663203696E-3</v>
      </c>
      <c r="U1809" s="3"/>
      <c r="V1809" s="3">
        <v>-1.42322418253453E-2</v>
      </c>
      <c r="W1809" s="3">
        <v>35.540945432748302</v>
      </c>
      <c r="X1809" s="3">
        <v>51.871055988248301</v>
      </c>
      <c r="Y1809" s="3">
        <v>4.4850857707035896</v>
      </c>
      <c r="Z1809" s="3">
        <v>0</v>
      </c>
      <c r="AA1809" s="3">
        <v>-0.13</v>
      </c>
      <c r="AB1809" s="3">
        <v>0</v>
      </c>
      <c r="AC1809" s="3">
        <v>0</v>
      </c>
      <c r="AD1809" s="3">
        <v>-29.7615797981409</v>
      </c>
      <c r="AE1809" s="3"/>
      <c r="AF1809" s="3">
        <v>9.0763834719374508</v>
      </c>
      <c r="AG1809" s="3">
        <v>-6969.7356264597001</v>
      </c>
      <c r="AH1809" s="3">
        <v>-8171.9259677688297</v>
      </c>
      <c r="AI1809" s="3">
        <v>3963.3885588908702</v>
      </c>
      <c r="AJ1809" s="3">
        <v>-121.12166890143099</v>
      </c>
      <c r="AK1809" s="3">
        <v>-554.04852724863599</v>
      </c>
      <c r="AL1809" s="3">
        <v>-23.092982627352601</v>
      </c>
      <c r="AM1809" s="3">
        <v>-20.3164685752343</v>
      </c>
      <c r="AN1809" s="3">
        <v>-1443.87803793953</v>
      </c>
      <c r="AO1809" s="3"/>
      <c r="AP1809" s="3">
        <v>-598.74053228954995</v>
      </c>
      <c r="AQ1809" s="3">
        <v>35.540945432748302</v>
      </c>
      <c r="AR1809" s="3">
        <v>51.871055988248301</v>
      </c>
      <c r="AS1809" s="3">
        <v>4.4850857707035896</v>
      </c>
      <c r="AT1809" s="3">
        <v>0</v>
      </c>
      <c r="AU1809" s="3">
        <v>-0.13</v>
      </c>
      <c r="AV1809" s="3">
        <v>0</v>
      </c>
      <c r="AW1809" s="3">
        <v>0</v>
      </c>
      <c r="AX1809" s="3">
        <v>-29.7615797981409</v>
      </c>
      <c r="AY1809" s="3"/>
      <c r="AZ1809" s="3">
        <v>9.0763834719374508</v>
      </c>
      <c r="BA1809" s="3">
        <v>-7005.0591856381498</v>
      </c>
      <c r="BB1809" s="3">
        <v>-8216.9155607572702</v>
      </c>
      <c r="BC1809" s="3">
        <v>3958.9101728589999</v>
      </c>
      <c r="BD1809" s="3">
        <v>-121.12166890143099</v>
      </c>
      <c r="BE1809" s="3">
        <v>-553.918527248636</v>
      </c>
      <c r="BF1809" s="3">
        <v>-23.092982627352601</v>
      </c>
      <c r="BG1809" s="3">
        <v>-20.3164685752343</v>
      </c>
      <c r="BH1809" s="3">
        <v>-1420.8017919962199</v>
      </c>
      <c r="BI1809" s="3"/>
      <c r="BJ1809" s="3">
        <v>-607.80235839100601</v>
      </c>
      <c r="BK1809" s="3">
        <v>-0.21994254209039399</v>
      </c>
      <c r="BL1809" s="3">
        <v>-6.9088649691311703</v>
      </c>
      <c r="BM1809" s="5">
        <v>-4.5474735088646402E-13</v>
      </c>
      <c r="BN1809" s="3">
        <v>0</v>
      </c>
      <c r="BO1809" s="3">
        <v>0</v>
      </c>
      <c r="BP1809" s="3">
        <v>0</v>
      </c>
      <c r="BQ1809" s="3">
        <v>0</v>
      </c>
      <c r="BR1809" s="3">
        <v>6.6892475556955997</v>
      </c>
      <c r="BS1809" s="3"/>
      <c r="BT1809" s="3">
        <v>-3.25128655845219E-4</v>
      </c>
      <c r="BU1809" s="3">
        <v>0</v>
      </c>
      <c r="BV1809" s="3">
        <v>0</v>
      </c>
      <c r="BW1809" s="3">
        <v>0</v>
      </c>
      <c r="BX1809" s="3">
        <v>0</v>
      </c>
      <c r="BY1809" s="3">
        <v>0</v>
      </c>
      <c r="BZ1809" s="3">
        <v>0</v>
      </c>
      <c r="CA1809" s="3">
        <v>0</v>
      </c>
      <c r="CB1809" s="3">
        <v>0</v>
      </c>
      <c r="CC1809" s="3"/>
      <c r="CD1809" s="3">
        <v>0</v>
      </c>
      <c r="CE1809" s="3">
        <v>-1.6722019560872398E-2</v>
      </c>
      <c r="CF1809" s="3">
        <v>-2.5083029341308599E-2</v>
      </c>
      <c r="CG1809" s="3">
        <v>-6.0978777675016797E-2</v>
      </c>
      <c r="CO1809" s="12">
        <f t="shared" si="57"/>
        <v>806</v>
      </c>
      <c r="CP1809" s="12" t="s">
        <v>462</v>
      </c>
      <c r="CQ1809" s="12">
        <v>-6969.7356264597001</v>
      </c>
      <c r="CR1809" s="12">
        <v>-0.21738625429134101</v>
      </c>
    </row>
    <row r="1810" spans="1:96" x14ac:dyDescent="0.25">
      <c r="A1810" s="3">
        <f t="shared" si="56"/>
        <v>807</v>
      </c>
      <c r="B1810" s="3" t="s">
        <v>462</v>
      </c>
      <c r="C1810" s="3">
        <v>-0.33264226505070799</v>
      </c>
      <c r="D1810" s="3">
        <v>-9.9151798785187601</v>
      </c>
      <c r="E1810" s="3">
        <v>8.6928070004432801E-4</v>
      </c>
      <c r="F1810" s="3">
        <v>0</v>
      </c>
      <c r="G1810" s="5">
        <v>7.6394954930947296E-6</v>
      </c>
      <c r="H1810" s="3">
        <v>0</v>
      </c>
      <c r="I1810" s="3">
        <v>0</v>
      </c>
      <c r="J1810" s="3">
        <v>9.5843255956242501</v>
      </c>
      <c r="K1810" s="3"/>
      <c r="L1810" s="3">
        <v>-2.6649023496929701E-3</v>
      </c>
      <c r="M1810" s="3">
        <v>-3.7653152876941901E-3</v>
      </c>
      <c r="N1810" s="3">
        <v>3.6470317212433699E-3</v>
      </c>
      <c r="O1810" s="3">
        <v>8.6928069944480801E-4</v>
      </c>
      <c r="P1810" s="3">
        <v>0</v>
      </c>
      <c r="Q1810" s="5">
        <v>7.6394955482589293E-6</v>
      </c>
      <c r="R1810" s="3">
        <v>0</v>
      </c>
      <c r="S1810" s="3">
        <v>0</v>
      </c>
      <c r="T1810" s="3">
        <v>-5.8674488712711099E-3</v>
      </c>
      <c r="U1810" s="3"/>
      <c r="V1810" s="3">
        <v>-2.4218183326993898E-3</v>
      </c>
      <c r="W1810" s="3">
        <v>29.540636517506801</v>
      </c>
      <c r="X1810" s="3">
        <v>52.132943523830903</v>
      </c>
      <c r="Y1810" s="3">
        <v>-1.6969336483355799</v>
      </c>
      <c r="Z1810" s="3">
        <v>0</v>
      </c>
      <c r="AA1810" s="3">
        <v>-0.113725940410648</v>
      </c>
      <c r="AB1810" s="3">
        <v>0</v>
      </c>
      <c r="AC1810" s="3">
        <v>0</v>
      </c>
      <c r="AD1810" s="3">
        <v>-27.647925546336499</v>
      </c>
      <c r="AE1810" s="3"/>
      <c r="AF1810" s="3">
        <v>6.8662781287586201</v>
      </c>
      <c r="AG1810" s="3">
        <v>-6932.1677770331498</v>
      </c>
      <c r="AH1810" s="3">
        <v>-8138.8081916835799</v>
      </c>
      <c r="AI1810" s="3">
        <v>4012.0292146029301</v>
      </c>
      <c r="AJ1810" s="3">
        <v>-119.252894164179</v>
      </c>
      <c r="AK1810" s="3">
        <v>-545.09013654440798</v>
      </c>
      <c r="AL1810" s="3">
        <v>-23.9178823603593</v>
      </c>
      <c r="AM1810" s="3">
        <v>-17.631226024632301</v>
      </c>
      <c r="AN1810" s="3">
        <v>-1456.01698785133</v>
      </c>
      <c r="AO1810" s="3"/>
      <c r="AP1810" s="3">
        <v>-643.47967300758899</v>
      </c>
      <c r="AQ1810" s="3">
        <v>29.540636517506801</v>
      </c>
      <c r="AR1810" s="3">
        <v>52.132943523830903</v>
      </c>
      <c r="AS1810" s="3">
        <v>-1.6969336483355799</v>
      </c>
      <c r="AT1810" s="3">
        <v>0</v>
      </c>
      <c r="AU1810" s="3">
        <v>-0.113725940410648</v>
      </c>
      <c r="AV1810" s="3">
        <v>0</v>
      </c>
      <c r="AW1810" s="3">
        <v>0</v>
      </c>
      <c r="AX1810" s="3">
        <v>-27.647925546336499</v>
      </c>
      <c r="AY1810" s="3"/>
      <c r="AZ1810" s="3">
        <v>6.8662781287586201</v>
      </c>
      <c r="BA1810" s="3">
        <v>-6961.3757712856004</v>
      </c>
      <c r="BB1810" s="3">
        <v>-8181.0259553288997</v>
      </c>
      <c r="BC1810" s="3">
        <v>4013.7252789705699</v>
      </c>
      <c r="BD1810" s="3">
        <v>-119.252894164179</v>
      </c>
      <c r="BE1810" s="3">
        <v>-544.97641824349296</v>
      </c>
      <c r="BF1810" s="3">
        <v>-23.9178823603593</v>
      </c>
      <c r="BG1810" s="3">
        <v>-17.631226024632301</v>
      </c>
      <c r="BH1810" s="3">
        <v>-1437.9533879006101</v>
      </c>
      <c r="BI1810" s="3"/>
      <c r="BJ1810" s="3">
        <v>-650.34328623399801</v>
      </c>
      <c r="BK1810" s="3">
        <v>-0.32887694976307102</v>
      </c>
      <c r="BL1810" s="3">
        <v>-9.9188269102396607</v>
      </c>
      <c r="BM1810" s="5">
        <v>4.5474735088646402E-13</v>
      </c>
      <c r="BN1810" s="3">
        <v>0</v>
      </c>
      <c r="BO1810" s="3">
        <v>0</v>
      </c>
      <c r="BP1810" s="3">
        <v>0</v>
      </c>
      <c r="BQ1810" s="3">
        <v>0</v>
      </c>
      <c r="BR1810" s="3">
        <v>9.5901930444956598</v>
      </c>
      <c r="BS1810" s="3"/>
      <c r="BT1810" s="3">
        <v>-2.4308401702910501E-4</v>
      </c>
      <c r="BU1810" s="3">
        <v>0</v>
      </c>
      <c r="BV1810" s="3">
        <v>0</v>
      </c>
      <c r="BW1810" s="3">
        <v>0</v>
      </c>
      <c r="BX1810" s="3">
        <v>0</v>
      </c>
      <c r="BY1810" s="3">
        <v>0</v>
      </c>
      <c r="BZ1810" s="3">
        <v>0</v>
      </c>
      <c r="CA1810" s="3">
        <v>0</v>
      </c>
      <c r="CB1810" s="3">
        <v>0</v>
      </c>
      <c r="CC1810" s="3"/>
      <c r="CD1810" s="3">
        <v>0</v>
      </c>
      <c r="CE1810" s="3">
        <v>-2.5587866542362201E-2</v>
      </c>
      <c r="CF1810" s="3">
        <v>-3.8381799813543303E-2</v>
      </c>
      <c r="CG1810" s="3">
        <v>-9.3309113733825999E-2</v>
      </c>
      <c r="CO1810" s="12">
        <f t="shared" si="57"/>
        <v>807</v>
      </c>
      <c r="CP1810" s="12" t="s">
        <v>462</v>
      </c>
      <c r="CQ1810" s="12">
        <v>-6932.1677770331498</v>
      </c>
      <c r="CR1810" s="12">
        <v>-0.33264226505070799</v>
      </c>
    </row>
    <row r="1811" spans="1:96" x14ac:dyDescent="0.25">
      <c r="A1811" s="3">
        <f t="shared" si="56"/>
        <v>808</v>
      </c>
      <c r="B1811" s="3" t="s">
        <v>462</v>
      </c>
      <c r="C1811" s="3">
        <v>-0.23114196793994801</v>
      </c>
      <c r="D1811" s="3">
        <v>-13.1349557254616</v>
      </c>
      <c r="E1811" s="3">
        <v>9.6173469446512207E-3</v>
      </c>
      <c r="F1811" s="3">
        <v>0</v>
      </c>
      <c r="G1811" s="3">
        <v>0</v>
      </c>
      <c r="H1811" s="3">
        <v>0</v>
      </c>
      <c r="I1811" s="3">
        <v>0</v>
      </c>
      <c r="J1811" s="3">
        <v>12.893058554566601</v>
      </c>
      <c r="K1811" s="3"/>
      <c r="L1811" s="3">
        <v>1.13785601013205E-3</v>
      </c>
      <c r="M1811" s="3">
        <v>0.224538386070776</v>
      </c>
      <c r="N1811" s="3">
        <v>-1.8091284181650701E-2</v>
      </c>
      <c r="O1811" s="3">
        <v>9.6173469425844295E-3</v>
      </c>
      <c r="P1811" s="3">
        <v>0</v>
      </c>
      <c r="Q1811" s="3">
        <v>0</v>
      </c>
      <c r="R1811" s="3">
        <v>0</v>
      </c>
      <c r="S1811" s="3">
        <v>0</v>
      </c>
      <c r="T1811" s="3">
        <v>0.23154519608090099</v>
      </c>
      <c r="U1811" s="3"/>
      <c r="V1811" s="3">
        <v>1.46712722894904E-3</v>
      </c>
      <c r="W1811" s="3">
        <v>32.273968420479001</v>
      </c>
      <c r="X1811" s="3">
        <v>47.171355850786902</v>
      </c>
      <c r="Y1811" s="3">
        <v>2.8205079785577598</v>
      </c>
      <c r="Z1811" s="3">
        <v>0</v>
      </c>
      <c r="AA1811" s="3">
        <v>-0.13</v>
      </c>
      <c r="AB1811" s="3">
        <v>0</v>
      </c>
      <c r="AC1811" s="3">
        <v>0</v>
      </c>
      <c r="AD1811" s="3">
        <v>-27.1447360490445</v>
      </c>
      <c r="AE1811" s="3"/>
      <c r="AF1811" s="3">
        <v>9.5568406401788408</v>
      </c>
      <c r="AG1811" s="3">
        <v>-6935.0141751000901</v>
      </c>
      <c r="AH1811" s="3">
        <v>-8220.7137460060694</v>
      </c>
      <c r="AI1811" s="3">
        <v>4042.4369389717099</v>
      </c>
      <c r="AJ1811" s="3">
        <v>-118.488118810809</v>
      </c>
      <c r="AK1811" s="3">
        <v>-554.41846134928505</v>
      </c>
      <c r="AL1811" s="3">
        <v>-25.057066329413601</v>
      </c>
      <c r="AM1811" s="3">
        <v>-10.2321885619842</v>
      </c>
      <c r="AN1811" s="3">
        <v>-1414.04617263615</v>
      </c>
      <c r="AO1811" s="3"/>
      <c r="AP1811" s="3">
        <v>-634.49536037809105</v>
      </c>
      <c r="AQ1811" s="3">
        <v>32.273968420479001</v>
      </c>
      <c r="AR1811" s="3">
        <v>47.171355850786902</v>
      </c>
      <c r="AS1811" s="3">
        <v>2.8205079785577598</v>
      </c>
      <c r="AT1811" s="3">
        <v>0</v>
      </c>
      <c r="AU1811" s="3">
        <v>-0.13</v>
      </c>
      <c r="AV1811" s="3">
        <v>0</v>
      </c>
      <c r="AW1811" s="3">
        <v>0</v>
      </c>
      <c r="AX1811" s="3">
        <v>-27.1447360490445</v>
      </c>
      <c r="AY1811" s="3"/>
      <c r="AZ1811" s="3">
        <v>9.5568406401788408</v>
      </c>
      <c r="BA1811" s="3">
        <v>-6967.05700155263</v>
      </c>
      <c r="BB1811" s="3">
        <v>-8254.7501461313896</v>
      </c>
      <c r="BC1811" s="3">
        <v>4039.60681364621</v>
      </c>
      <c r="BD1811" s="3">
        <v>-118.488118810809</v>
      </c>
      <c r="BE1811" s="3">
        <v>-554.28846134928494</v>
      </c>
      <c r="BF1811" s="3">
        <v>-25.057066329413601</v>
      </c>
      <c r="BG1811" s="3">
        <v>-10.2321885619842</v>
      </c>
      <c r="BH1811" s="3">
        <v>-1399.79449514167</v>
      </c>
      <c r="BI1811" s="3"/>
      <c r="BJ1811" s="3">
        <v>-644.05333887428003</v>
      </c>
      <c r="BK1811" s="3">
        <v>-0.45568035401083801</v>
      </c>
      <c r="BL1811" s="3">
        <v>-13.116864441279199</v>
      </c>
      <c r="BM1811" s="5">
        <v>1.8189894035458601E-12</v>
      </c>
      <c r="BN1811" s="3">
        <v>0</v>
      </c>
      <c r="BO1811" s="3">
        <v>0</v>
      </c>
      <c r="BP1811" s="3">
        <v>0</v>
      </c>
      <c r="BQ1811" s="3">
        <v>0</v>
      </c>
      <c r="BR1811" s="3">
        <v>12.6615133584855</v>
      </c>
      <c r="BS1811" s="3"/>
      <c r="BT1811" s="3">
        <v>-3.2927121878856302E-4</v>
      </c>
      <c r="BU1811" s="3">
        <v>0</v>
      </c>
      <c r="BV1811" s="3">
        <v>0</v>
      </c>
      <c r="BW1811" s="3">
        <v>0</v>
      </c>
      <c r="BX1811" s="3">
        <v>0</v>
      </c>
      <c r="BY1811" s="3">
        <v>0</v>
      </c>
      <c r="BZ1811" s="3">
        <v>0</v>
      </c>
      <c r="CA1811" s="3">
        <v>0</v>
      </c>
      <c r="CB1811" s="3">
        <v>0</v>
      </c>
      <c r="CC1811" s="3"/>
      <c r="CD1811" s="3">
        <v>0</v>
      </c>
      <c r="CE1811" s="3">
        <v>-1.7780151379996001E-2</v>
      </c>
      <c r="CF1811" s="3">
        <v>-2.6670227069994001E-2</v>
      </c>
      <c r="CG1811" s="3">
        <v>-6.4837377691259898E-2</v>
      </c>
      <c r="CO1811" s="12">
        <f t="shared" si="57"/>
        <v>808</v>
      </c>
      <c r="CP1811" s="12" t="s">
        <v>462</v>
      </c>
      <c r="CQ1811" s="12">
        <v>-6935.0141751000901</v>
      </c>
      <c r="CR1811" s="12">
        <v>-0.23114196793994801</v>
      </c>
    </row>
    <row r="1812" spans="1:96" x14ac:dyDescent="0.25">
      <c r="A1812" s="3">
        <f t="shared" si="56"/>
        <v>809</v>
      </c>
      <c r="B1812" s="3" t="s">
        <v>462</v>
      </c>
      <c r="C1812" s="3">
        <v>-23.249154307867698</v>
      </c>
      <c r="D1812" s="3">
        <v>-18.6874456874793</v>
      </c>
      <c r="E1812" s="3">
        <v>0.71922397907110303</v>
      </c>
      <c r="F1812" s="3">
        <v>-3.7987570755005602</v>
      </c>
      <c r="G1812" s="3">
        <v>-3.1101131939036599</v>
      </c>
      <c r="H1812" s="3">
        <v>0</v>
      </c>
      <c r="I1812" s="3">
        <v>0</v>
      </c>
      <c r="J1812" s="3">
        <v>11.2187887824662</v>
      </c>
      <c r="K1812" s="3"/>
      <c r="L1812" s="3">
        <v>-9.5908511125295508</v>
      </c>
      <c r="M1812" s="3">
        <v>7.5141828752231303</v>
      </c>
      <c r="N1812" s="3">
        <v>11.2700805411259</v>
      </c>
      <c r="O1812" s="3">
        <v>0.71922397906989699</v>
      </c>
      <c r="P1812" s="3">
        <v>0</v>
      </c>
      <c r="Q1812" s="3">
        <v>-1.2111151217612801E-4</v>
      </c>
      <c r="R1812" s="3">
        <v>0</v>
      </c>
      <c r="S1812" s="3">
        <v>0</v>
      </c>
      <c r="T1812" s="3">
        <v>-4.8813441442693799</v>
      </c>
      <c r="U1812" s="3"/>
      <c r="V1812" s="3">
        <v>0.406343610808787</v>
      </c>
      <c r="W1812" s="3">
        <v>29.4219415266456</v>
      </c>
      <c r="X1812" s="3">
        <v>52.138954277445897</v>
      </c>
      <c r="Y1812" s="3">
        <v>-1.6964104579778201</v>
      </c>
      <c r="Z1812" s="3">
        <v>0</v>
      </c>
      <c r="AA1812" s="3">
        <v>-0.113726904609472</v>
      </c>
      <c r="AB1812" s="3">
        <v>0</v>
      </c>
      <c r="AC1812" s="3">
        <v>0</v>
      </c>
      <c r="AD1812" s="3">
        <v>-27.7681449713386</v>
      </c>
      <c r="AE1812" s="3"/>
      <c r="AF1812" s="3">
        <v>6.8612695831256296</v>
      </c>
      <c r="AG1812" s="3">
        <v>-6922.2960545403103</v>
      </c>
      <c r="AH1812" s="3">
        <v>-8266.0217797209498</v>
      </c>
      <c r="AI1812" s="3">
        <v>4019.9932879211301</v>
      </c>
      <c r="AJ1812" s="3">
        <v>-126.879923578873</v>
      </c>
      <c r="AK1812" s="3">
        <v>-549.78330502395204</v>
      </c>
      <c r="AL1812" s="3">
        <v>-25.856537784725798</v>
      </c>
      <c r="AM1812" s="3">
        <v>-12.807535396981301</v>
      </c>
      <c r="AN1812" s="3">
        <v>-1390.06051117685</v>
      </c>
      <c r="AO1812" s="3"/>
      <c r="AP1812" s="3">
        <v>-570.87974977910699</v>
      </c>
      <c r="AQ1812" s="3">
        <v>29.4219415266456</v>
      </c>
      <c r="AR1812" s="3">
        <v>52.138954277445897</v>
      </c>
      <c r="AS1812" s="3">
        <v>-1.6964104579778201</v>
      </c>
      <c r="AT1812" s="3">
        <v>0</v>
      </c>
      <c r="AU1812" s="3">
        <v>-0.113726904609472</v>
      </c>
      <c r="AV1812" s="3">
        <v>0</v>
      </c>
      <c r="AW1812" s="3">
        <v>0</v>
      </c>
      <c r="AX1812" s="3">
        <v>-27.7681449713386</v>
      </c>
      <c r="AY1812" s="3"/>
      <c r="AZ1812" s="3">
        <v>6.8612695831256296</v>
      </c>
      <c r="BA1812" s="3">
        <v>-6928.4688417590896</v>
      </c>
      <c r="BB1812" s="3">
        <v>-8299.4732883109209</v>
      </c>
      <c r="BC1812" s="3">
        <v>4020.9704744000301</v>
      </c>
      <c r="BD1812" s="3">
        <v>-123.081166503372</v>
      </c>
      <c r="BE1812" s="3">
        <v>-546.55946492543899</v>
      </c>
      <c r="BF1812" s="3">
        <v>-25.856537784725798</v>
      </c>
      <c r="BG1812" s="3">
        <v>-12.807535396981301</v>
      </c>
      <c r="BH1812" s="3">
        <v>-1373.51115498798</v>
      </c>
      <c r="BI1812" s="3"/>
      <c r="BJ1812" s="3">
        <v>-568.15016824970303</v>
      </c>
      <c r="BK1812" s="3">
        <v>-30.7633371830916</v>
      </c>
      <c r="BL1812" s="3">
        <v>-29.9575262286053</v>
      </c>
      <c r="BM1812" s="5">
        <v>9.0949470177292804E-13</v>
      </c>
      <c r="BN1812" s="3">
        <v>-3.7987570755005602</v>
      </c>
      <c r="BO1812" s="3">
        <v>-3.1099920823914999</v>
      </c>
      <c r="BP1812" s="3">
        <v>0</v>
      </c>
      <c r="BQ1812" s="3">
        <v>0</v>
      </c>
      <c r="BR1812" s="3">
        <v>16.100132926735601</v>
      </c>
      <c r="BS1812" s="3"/>
      <c r="BT1812" s="3">
        <v>-9.9971947233383407</v>
      </c>
      <c r="BU1812" s="3">
        <v>0</v>
      </c>
      <c r="BV1812" s="3">
        <v>0</v>
      </c>
      <c r="BW1812" s="3">
        <v>0</v>
      </c>
      <c r="BX1812" s="3">
        <v>0</v>
      </c>
      <c r="BY1812" s="3">
        <v>0</v>
      </c>
      <c r="BZ1812" s="3">
        <v>0</v>
      </c>
      <c r="CA1812" s="3">
        <v>0</v>
      </c>
      <c r="CB1812" s="3">
        <v>0</v>
      </c>
      <c r="CC1812" s="3"/>
      <c r="CD1812" s="3">
        <v>0</v>
      </c>
      <c r="CE1812" s="3">
        <v>-1.78839648522059</v>
      </c>
      <c r="CF1812" s="3">
        <v>-2.6825947278308901</v>
      </c>
      <c r="CG1812" s="3">
        <v>-6.5215945520254204</v>
      </c>
      <c r="CO1812" s="12">
        <f t="shared" si="57"/>
        <v>809</v>
      </c>
      <c r="CP1812" s="12" t="s">
        <v>462</v>
      </c>
      <c r="CQ1812" s="12">
        <v>-6922.2960545403103</v>
      </c>
      <c r="CR1812" s="12">
        <v>-23.249154307867698</v>
      </c>
    </row>
    <row r="1813" spans="1:96" x14ac:dyDescent="0.25">
      <c r="A1813" s="3">
        <f t="shared" si="56"/>
        <v>810</v>
      </c>
      <c r="B1813" s="3" t="s">
        <v>462</v>
      </c>
      <c r="C1813" s="3">
        <v>-21.3870784231312</v>
      </c>
      <c r="D1813" s="3">
        <v>-12.997353451319199</v>
      </c>
      <c r="E1813" s="3">
        <v>0.33256094090666</v>
      </c>
      <c r="F1813" s="3">
        <v>-3.2627964367145901</v>
      </c>
      <c r="G1813" s="3">
        <v>-3.14501574440555</v>
      </c>
      <c r="H1813" s="3">
        <v>0</v>
      </c>
      <c r="I1813" s="3">
        <v>0</v>
      </c>
      <c r="J1813" s="3">
        <v>9.5610510523306402</v>
      </c>
      <c r="K1813" s="3"/>
      <c r="L1813" s="3">
        <v>-11.875524783932899</v>
      </c>
      <c r="M1813" s="3">
        <v>6.6940319336168299</v>
      </c>
      <c r="N1813" s="3">
        <v>10.5839019967233</v>
      </c>
      <c r="O1813" s="3">
        <v>0.33256094090631699</v>
      </c>
      <c r="P1813" s="3">
        <v>0</v>
      </c>
      <c r="Q1813" s="3">
        <v>5.4819902163527601E-4</v>
      </c>
      <c r="R1813" s="3">
        <v>0</v>
      </c>
      <c r="S1813" s="3">
        <v>0</v>
      </c>
      <c r="T1813" s="3">
        <v>-4.39395616861938</v>
      </c>
      <c r="U1813" s="3"/>
      <c r="V1813" s="3">
        <v>0.17097696558507799</v>
      </c>
      <c r="W1813" s="3">
        <v>29.3781282172015</v>
      </c>
      <c r="X1813" s="3">
        <v>52.124946605901599</v>
      </c>
      <c r="Y1813" s="3">
        <v>-1.6985112899283501</v>
      </c>
      <c r="Z1813" s="3">
        <v>0</v>
      </c>
      <c r="AA1813" s="3">
        <v>-0.11370944081642401</v>
      </c>
      <c r="AB1813" s="3">
        <v>0</v>
      </c>
      <c r="AC1813" s="3">
        <v>0</v>
      </c>
      <c r="AD1813" s="3">
        <v>-27.8060770627885</v>
      </c>
      <c r="AE1813" s="3"/>
      <c r="AF1813" s="3">
        <v>6.8714794048330203</v>
      </c>
      <c r="AG1813" s="3">
        <v>-6913.4163086867402</v>
      </c>
      <c r="AH1813" s="3">
        <v>-8249.7226302264207</v>
      </c>
      <c r="AI1813" s="3">
        <v>4002.8180892612199</v>
      </c>
      <c r="AJ1813" s="3">
        <v>-123.505850361954</v>
      </c>
      <c r="AK1813" s="3">
        <v>-558.44105961776097</v>
      </c>
      <c r="AL1813" s="3">
        <v>-24.1596083888181</v>
      </c>
      <c r="AM1813" s="3">
        <v>-16.125911584831599</v>
      </c>
      <c r="AN1813" s="3">
        <v>-1388.9681899529701</v>
      </c>
      <c r="AO1813" s="3"/>
      <c r="AP1813" s="3">
        <v>-555.31114781521399</v>
      </c>
      <c r="AQ1813" s="3">
        <v>29.3781282172015</v>
      </c>
      <c r="AR1813" s="3">
        <v>52.124946605901599</v>
      </c>
      <c r="AS1813" s="3">
        <v>-1.6985112899283501</v>
      </c>
      <c r="AT1813" s="3">
        <v>0</v>
      </c>
      <c r="AU1813" s="3">
        <v>-0.11370944081642401</v>
      </c>
      <c r="AV1813" s="3">
        <v>0</v>
      </c>
      <c r="AW1813" s="3">
        <v>0</v>
      </c>
      <c r="AX1813" s="3">
        <v>-27.8060770627885</v>
      </c>
      <c r="AY1813" s="3"/>
      <c r="AZ1813" s="3">
        <v>6.8714794048330203</v>
      </c>
      <c r="BA1813" s="3">
        <v>-6921.4073584808102</v>
      </c>
      <c r="BB1813" s="3">
        <v>-8288.8502233809995</v>
      </c>
      <c r="BC1813" s="3">
        <v>4004.1840396102498</v>
      </c>
      <c r="BD1813" s="3">
        <v>-120.243053925239</v>
      </c>
      <c r="BE1813" s="3">
        <v>-555.18233443253905</v>
      </c>
      <c r="BF1813" s="3">
        <v>-24.1596083888181</v>
      </c>
      <c r="BG1813" s="3">
        <v>-16.125911584831599</v>
      </c>
      <c r="BH1813" s="3">
        <v>-1370.7231639425199</v>
      </c>
      <c r="BI1813" s="3"/>
      <c r="BJ1813" s="3">
        <v>-550.30710243611395</v>
      </c>
      <c r="BK1813" s="3">
        <v>-28.0811103567485</v>
      </c>
      <c r="BL1813" s="3">
        <v>-23.581255448041698</v>
      </c>
      <c r="BM1813" s="5">
        <v>4.5474735088646402E-13</v>
      </c>
      <c r="BN1813" s="3">
        <v>-3.2627964367145901</v>
      </c>
      <c r="BO1813" s="3">
        <v>-3.1455639434271898</v>
      </c>
      <c r="BP1813" s="3">
        <v>0</v>
      </c>
      <c r="BQ1813" s="3">
        <v>0</v>
      </c>
      <c r="BR1813" s="3">
        <v>13.9550072209499</v>
      </c>
      <c r="BS1813" s="3"/>
      <c r="BT1813" s="3">
        <v>-12.046501749517899</v>
      </c>
      <c r="BU1813" s="3">
        <v>0</v>
      </c>
      <c r="BV1813" s="3">
        <v>0</v>
      </c>
      <c r="BW1813" s="3">
        <v>0</v>
      </c>
      <c r="BX1813" s="3">
        <v>0</v>
      </c>
      <c r="BY1813" s="3">
        <v>0</v>
      </c>
      <c r="BZ1813" s="3">
        <v>0</v>
      </c>
      <c r="CA1813" s="3">
        <v>0</v>
      </c>
      <c r="CB1813" s="3">
        <v>0</v>
      </c>
      <c r="CC1813" s="3"/>
      <c r="CD1813" s="3">
        <v>0</v>
      </c>
      <c r="CE1813" s="3">
        <v>-1.6451598787024</v>
      </c>
      <c r="CF1813" s="3">
        <v>-2.4677398180536101</v>
      </c>
      <c r="CG1813" s="3">
        <v>-5.99926570579958</v>
      </c>
      <c r="CO1813" s="12">
        <f t="shared" si="57"/>
        <v>810</v>
      </c>
      <c r="CP1813" s="12" t="s">
        <v>462</v>
      </c>
      <c r="CQ1813" s="12">
        <v>-6913.4163086867402</v>
      </c>
      <c r="CR1813" s="12">
        <v>-21.3870784231312</v>
      </c>
    </row>
    <row r="1814" spans="1:96" x14ac:dyDescent="0.25">
      <c r="A1814" s="3">
        <f t="shared" si="56"/>
        <v>811</v>
      </c>
      <c r="B1814" s="3" t="s">
        <v>462</v>
      </c>
      <c r="C1814" s="3">
        <v>-20.9205853609519</v>
      </c>
      <c r="D1814" s="3">
        <v>-19.758154977367699</v>
      </c>
      <c r="E1814" s="3">
        <v>2.7429998300767702</v>
      </c>
      <c r="F1814" s="3">
        <v>-3.5823732404299302</v>
      </c>
      <c r="G1814" s="3">
        <v>-2.18756896420166</v>
      </c>
      <c r="H1814" s="3">
        <v>0</v>
      </c>
      <c r="I1814" s="3">
        <v>0</v>
      </c>
      <c r="J1814" s="3">
        <v>16.548240236767501</v>
      </c>
      <c r="K1814" s="3"/>
      <c r="L1814" s="3">
        <v>-14.683728245803801</v>
      </c>
      <c r="M1814" s="3">
        <v>4.2059348760253696</v>
      </c>
      <c r="N1814" s="3">
        <v>3.3447028107503298</v>
      </c>
      <c r="O1814" s="3">
        <v>2.7429998300751799</v>
      </c>
      <c r="P1814" s="3">
        <v>0</v>
      </c>
      <c r="Q1814" s="3">
        <v>0</v>
      </c>
      <c r="R1814" s="3">
        <v>0</v>
      </c>
      <c r="S1814" s="3">
        <v>0</v>
      </c>
      <c r="T1814" s="3">
        <v>-1.0812736631959901</v>
      </c>
      <c r="U1814" s="3"/>
      <c r="V1814" s="3">
        <v>-0.80049410160409096</v>
      </c>
      <c r="W1814" s="3">
        <v>32.427591356171398</v>
      </c>
      <c r="X1814" s="3">
        <v>47.138543692882998</v>
      </c>
      <c r="Y1814" s="3">
        <v>2.8378069069513998</v>
      </c>
      <c r="Z1814" s="3">
        <v>0</v>
      </c>
      <c r="AA1814" s="3">
        <v>-0.13</v>
      </c>
      <c r="AB1814" s="3">
        <v>0</v>
      </c>
      <c r="AC1814" s="3">
        <v>0</v>
      </c>
      <c r="AD1814" s="3">
        <v>-26.978291883070199</v>
      </c>
      <c r="AE1814" s="3"/>
      <c r="AF1814" s="3">
        <v>9.5595326394071698</v>
      </c>
      <c r="AG1814" s="3">
        <v>-6945.2477435675801</v>
      </c>
      <c r="AH1814" s="3">
        <v>-8192.32959925465</v>
      </c>
      <c r="AI1814" s="3">
        <v>4013.3624609922899</v>
      </c>
      <c r="AJ1814" s="3">
        <v>-124.8311549471</v>
      </c>
      <c r="AK1814" s="3">
        <v>-553.60745768983998</v>
      </c>
      <c r="AL1814" s="3">
        <v>-24.541267093214099</v>
      </c>
      <c r="AM1814" s="3">
        <v>-15.419038605144401</v>
      </c>
      <c r="AN1814" s="3">
        <v>-1426.12939599425</v>
      </c>
      <c r="AO1814" s="3"/>
      <c r="AP1814" s="3">
        <v>-621.75229097567205</v>
      </c>
      <c r="AQ1814" s="3">
        <v>32.427591356171398</v>
      </c>
      <c r="AR1814" s="3">
        <v>47.138543692882998</v>
      </c>
      <c r="AS1814" s="3">
        <v>2.8378069069513998</v>
      </c>
      <c r="AT1814" s="3">
        <v>0</v>
      </c>
      <c r="AU1814" s="3">
        <v>-0.13</v>
      </c>
      <c r="AV1814" s="3">
        <v>0</v>
      </c>
      <c r="AW1814" s="3">
        <v>0</v>
      </c>
      <c r="AX1814" s="3">
        <v>-26.978291883070199</v>
      </c>
      <c r="AY1814" s="3"/>
      <c r="AZ1814" s="3">
        <v>9.5595326394071698</v>
      </c>
      <c r="BA1814" s="3">
        <v>-6956.7547495627996</v>
      </c>
      <c r="BB1814" s="3">
        <v>-8219.7099879701691</v>
      </c>
      <c r="BC1814" s="3">
        <v>4007.78165425526</v>
      </c>
      <c r="BD1814" s="3">
        <v>-121.24878170667</v>
      </c>
      <c r="BE1814" s="3">
        <v>-551.28988872563798</v>
      </c>
      <c r="BF1814" s="3">
        <v>-24.541267093214099</v>
      </c>
      <c r="BG1814" s="3">
        <v>-15.419038605144401</v>
      </c>
      <c r="BH1814" s="3">
        <v>-1415.69934434795</v>
      </c>
      <c r="BI1814" s="3"/>
      <c r="BJ1814" s="3">
        <v>-616.62809536927602</v>
      </c>
      <c r="BK1814" s="3">
        <v>-25.126520236977701</v>
      </c>
      <c r="BL1814" s="3">
        <v>-23.102857788116999</v>
      </c>
      <c r="BM1814" s="5">
        <v>1.3642420526593899E-12</v>
      </c>
      <c r="BN1814" s="3">
        <v>-3.5823732404299302</v>
      </c>
      <c r="BO1814" s="3">
        <v>-2.18756896420166</v>
      </c>
      <c r="BP1814" s="3">
        <v>0</v>
      </c>
      <c r="BQ1814" s="3">
        <v>0</v>
      </c>
      <c r="BR1814" s="3">
        <v>17.629513899963499</v>
      </c>
      <c r="BS1814" s="3"/>
      <c r="BT1814" s="3">
        <v>-13.883234144199699</v>
      </c>
      <c r="BU1814" s="3">
        <v>0</v>
      </c>
      <c r="BV1814" s="3">
        <v>0</v>
      </c>
      <c r="BW1814" s="3">
        <v>0</v>
      </c>
      <c r="BX1814" s="3">
        <v>0</v>
      </c>
      <c r="BY1814" s="3">
        <v>0</v>
      </c>
      <c r="BZ1814" s="3">
        <v>0</v>
      </c>
      <c r="CA1814" s="3">
        <v>0</v>
      </c>
      <c r="CB1814" s="3">
        <v>0</v>
      </c>
      <c r="CC1814" s="3"/>
      <c r="CD1814" s="3">
        <v>0</v>
      </c>
      <c r="CE1814" s="3">
        <v>-1.6092757969963001</v>
      </c>
      <c r="CF1814" s="3">
        <v>-2.41391369549445</v>
      </c>
      <c r="CG1814" s="3">
        <v>-5.8684102530557896</v>
      </c>
      <c r="CO1814" s="12">
        <f t="shared" si="57"/>
        <v>811</v>
      </c>
      <c r="CP1814" s="12" t="s">
        <v>462</v>
      </c>
      <c r="CQ1814" s="12">
        <v>-6945.2477435675801</v>
      </c>
      <c r="CR1814" s="12">
        <v>-20.9205853609519</v>
      </c>
    </row>
    <row r="1815" spans="1:96" x14ac:dyDescent="0.25">
      <c r="A1815" s="3">
        <f t="shared" si="56"/>
        <v>812</v>
      </c>
      <c r="B1815" s="3" t="s">
        <v>462</v>
      </c>
      <c r="C1815" s="3">
        <v>-13.627494425260901</v>
      </c>
      <c r="D1815" s="3">
        <v>5.4858107586842397</v>
      </c>
      <c r="E1815" s="3">
        <v>1.31827238847927</v>
      </c>
      <c r="F1815" s="3">
        <v>-1.9315994064922699</v>
      </c>
      <c r="G1815" s="3">
        <v>-3.35523656152998</v>
      </c>
      <c r="H1815" s="3">
        <v>0</v>
      </c>
      <c r="I1815" s="3">
        <v>0</v>
      </c>
      <c r="J1815" s="3">
        <v>0.72066074582539796</v>
      </c>
      <c r="K1815" s="3"/>
      <c r="L1815" s="3">
        <v>-15.8654023502201</v>
      </c>
      <c r="M1815" s="3">
        <v>1.3343209819809101</v>
      </c>
      <c r="N1815" s="3">
        <v>-0.30712368907592202</v>
      </c>
      <c r="O1815" s="3">
        <v>1.31827238847949</v>
      </c>
      <c r="P1815" s="3">
        <v>0</v>
      </c>
      <c r="Q1815" s="3">
        <v>2.0732409924530799E-2</v>
      </c>
      <c r="R1815" s="3">
        <v>0</v>
      </c>
      <c r="S1815" s="3">
        <v>0</v>
      </c>
      <c r="T1815" s="3">
        <v>-0.298699815507945</v>
      </c>
      <c r="U1815" s="3"/>
      <c r="V1815" s="3">
        <v>0.60113968816084595</v>
      </c>
      <c r="W1815" s="3">
        <v>32.352340652067198</v>
      </c>
      <c r="X1815" s="3">
        <v>47.1370791316712</v>
      </c>
      <c r="Y1815" s="3">
        <v>2.83367778229315</v>
      </c>
      <c r="Z1815" s="3">
        <v>0</v>
      </c>
      <c r="AA1815" s="3">
        <v>-0.13</v>
      </c>
      <c r="AB1815" s="3">
        <v>0</v>
      </c>
      <c r="AC1815" s="3">
        <v>0</v>
      </c>
      <c r="AD1815" s="3">
        <v>-27.0529600357738</v>
      </c>
      <c r="AE1815" s="3"/>
      <c r="AF1815" s="3">
        <v>9.5645437738765704</v>
      </c>
      <c r="AG1815" s="3">
        <v>-6842.8221947375296</v>
      </c>
      <c r="AH1815" s="3">
        <v>-8221.3021354533994</v>
      </c>
      <c r="AI1815" s="3">
        <v>4104.91467888844</v>
      </c>
      <c r="AJ1815" s="3">
        <v>-122.75558204542099</v>
      </c>
      <c r="AK1815" s="3">
        <v>-555.42706752119705</v>
      </c>
      <c r="AL1815" s="3">
        <v>-25.067476821135699</v>
      </c>
      <c r="AM1815" s="3">
        <v>-13.156072258085199</v>
      </c>
      <c r="AN1815" s="3">
        <v>-1429.40404713825</v>
      </c>
      <c r="AO1815" s="3"/>
      <c r="AP1815" s="3">
        <v>-580.62449238847705</v>
      </c>
      <c r="AQ1815" s="3">
        <v>32.352340652067198</v>
      </c>
      <c r="AR1815" s="3">
        <v>47.1370791316712</v>
      </c>
      <c r="AS1815" s="3">
        <v>2.83367778229315</v>
      </c>
      <c r="AT1815" s="3">
        <v>0</v>
      </c>
      <c r="AU1815" s="3">
        <v>-0.13</v>
      </c>
      <c r="AV1815" s="3">
        <v>0</v>
      </c>
      <c r="AW1815" s="3">
        <v>0</v>
      </c>
      <c r="AX1815" s="3">
        <v>-27.0529600357738</v>
      </c>
      <c r="AY1815" s="3"/>
      <c r="AZ1815" s="3">
        <v>9.5645437738765704</v>
      </c>
      <c r="BA1815" s="3">
        <v>-6861.5470409643303</v>
      </c>
      <c r="BB1815" s="3">
        <v>-8273.9250253437604</v>
      </c>
      <c r="BC1815" s="3">
        <v>4100.7627287176701</v>
      </c>
      <c r="BD1815" s="3">
        <v>-120.823982638929</v>
      </c>
      <c r="BE1815" s="3">
        <v>-551.94183095966696</v>
      </c>
      <c r="BF1815" s="3">
        <v>-25.067476821135699</v>
      </c>
      <c r="BG1815" s="3">
        <v>-13.156072258085199</v>
      </c>
      <c r="BH1815" s="3">
        <v>-1403.0717478483</v>
      </c>
      <c r="BI1815" s="3"/>
      <c r="BJ1815" s="3">
        <v>-574.32363381213304</v>
      </c>
      <c r="BK1815" s="3">
        <v>-14.9618154072423</v>
      </c>
      <c r="BL1815" s="3">
        <v>5.7929344477597597</v>
      </c>
      <c r="BM1815" s="3">
        <v>0</v>
      </c>
      <c r="BN1815" s="3">
        <v>-1.9315994064922699</v>
      </c>
      <c r="BO1815" s="3">
        <v>-3.3759689714545398</v>
      </c>
      <c r="BP1815" s="3">
        <v>0</v>
      </c>
      <c r="BQ1815" s="3">
        <v>0</v>
      </c>
      <c r="BR1815" s="3">
        <v>1.0193605613333101</v>
      </c>
      <c r="BS1815" s="3"/>
      <c r="BT1815" s="3">
        <v>-16.466542038380901</v>
      </c>
      <c r="BU1815" s="3">
        <v>0</v>
      </c>
      <c r="BV1815" s="3">
        <v>0</v>
      </c>
      <c r="BW1815" s="3">
        <v>0</v>
      </c>
      <c r="BX1815" s="3">
        <v>0</v>
      </c>
      <c r="BY1815" s="3">
        <v>0</v>
      </c>
      <c r="BZ1815" s="3">
        <v>0</v>
      </c>
      <c r="CA1815" s="3">
        <v>0</v>
      </c>
      <c r="CB1815" s="3">
        <v>0</v>
      </c>
      <c r="CC1815" s="3"/>
      <c r="CD1815" s="3">
        <v>0</v>
      </c>
      <c r="CE1815" s="3">
        <v>-1.0482688019431501</v>
      </c>
      <c r="CF1815" s="3">
        <v>-1.5724032029147199</v>
      </c>
      <c r="CG1815" s="3">
        <v>-3.8226333837641202</v>
      </c>
      <c r="CO1815" s="12">
        <f t="shared" si="57"/>
        <v>812</v>
      </c>
      <c r="CP1815" s="12" t="s">
        <v>462</v>
      </c>
      <c r="CQ1815" s="12">
        <v>-6842.8221947375296</v>
      </c>
      <c r="CR1815" s="12">
        <v>-13.627494425260901</v>
      </c>
    </row>
    <row r="1816" spans="1:96" x14ac:dyDescent="0.25">
      <c r="A1816" s="3">
        <f t="shared" si="56"/>
        <v>813</v>
      </c>
      <c r="B1816" s="3" t="s">
        <v>462</v>
      </c>
      <c r="C1816" s="3">
        <v>-17.404613410333699</v>
      </c>
      <c r="D1816" s="3">
        <v>-8.1860774876349804</v>
      </c>
      <c r="E1816" s="3">
        <v>0.28053624179119702</v>
      </c>
      <c r="F1816" s="3">
        <v>-2.7249161645685702</v>
      </c>
      <c r="G1816" s="3">
        <v>-2.9172391649973402</v>
      </c>
      <c r="H1816" s="3">
        <v>0</v>
      </c>
      <c r="I1816" s="3">
        <v>0</v>
      </c>
      <c r="J1816" s="3">
        <v>8.4874418805604801</v>
      </c>
      <c r="K1816" s="3"/>
      <c r="L1816" s="3">
        <v>-12.3443587154926</v>
      </c>
      <c r="M1816" s="3">
        <v>2.1248624625248498</v>
      </c>
      <c r="N1816" s="3">
        <v>2.3468800620059902</v>
      </c>
      <c r="O1816" s="3">
        <v>0.28053624178939801</v>
      </c>
      <c r="P1816" s="3">
        <v>0</v>
      </c>
      <c r="Q1816" s="3">
        <v>-1.6934687123963E-3</v>
      </c>
      <c r="R1816" s="3">
        <v>0</v>
      </c>
      <c r="S1816" s="3">
        <v>0</v>
      </c>
      <c r="T1816" s="3">
        <v>-0.92658031527344098</v>
      </c>
      <c r="U1816" s="3"/>
      <c r="V1816" s="3">
        <v>0.42571994271535102</v>
      </c>
      <c r="W1816" s="3">
        <v>29.579053021997399</v>
      </c>
      <c r="X1816" s="3">
        <v>52.120061448099797</v>
      </c>
      <c r="Y1816" s="3">
        <v>-1.69087673419027</v>
      </c>
      <c r="Z1816" s="3">
        <v>0</v>
      </c>
      <c r="AA1816" s="3">
        <v>-0.11371293817101701</v>
      </c>
      <c r="AB1816" s="3">
        <v>0</v>
      </c>
      <c r="AC1816" s="3">
        <v>0</v>
      </c>
      <c r="AD1816" s="3">
        <v>-27.604284034408199</v>
      </c>
      <c r="AE1816" s="3"/>
      <c r="AF1816" s="3">
        <v>6.8678652806669396</v>
      </c>
      <c r="AG1816" s="3">
        <v>-6880.2596996250004</v>
      </c>
      <c r="AH1816" s="3">
        <v>-8198.0828353732995</v>
      </c>
      <c r="AI1816" s="3">
        <v>4027.2406499046201</v>
      </c>
      <c r="AJ1816" s="3">
        <v>-124.09469356630299</v>
      </c>
      <c r="AK1816" s="3">
        <v>-546.01982410125697</v>
      </c>
      <c r="AL1816" s="3">
        <v>-25.495309148937999</v>
      </c>
      <c r="AM1816" s="3">
        <v>-17.445657358400901</v>
      </c>
      <c r="AN1816" s="3">
        <v>-1421.9202084614999</v>
      </c>
      <c r="AO1816" s="3"/>
      <c r="AP1816" s="3">
        <v>-574.44182151992095</v>
      </c>
      <c r="AQ1816" s="3">
        <v>29.579053021997399</v>
      </c>
      <c r="AR1816" s="3">
        <v>52.120061448099797</v>
      </c>
      <c r="AS1816" s="3">
        <v>-1.69087673419027</v>
      </c>
      <c r="AT1816" s="3">
        <v>0</v>
      </c>
      <c r="AU1816" s="3">
        <v>-0.11371293817101701</v>
      </c>
      <c r="AV1816" s="3">
        <v>0</v>
      </c>
      <c r="AW1816" s="3">
        <v>0</v>
      </c>
      <c r="AX1816" s="3">
        <v>-27.604284034408199</v>
      </c>
      <c r="AY1816" s="3"/>
      <c r="AZ1816" s="3">
        <v>6.8678652806669396</v>
      </c>
      <c r="BA1816" s="3">
        <v>-6892.4341392366596</v>
      </c>
      <c r="BB1816" s="3">
        <v>-8242.0168193337595</v>
      </c>
      <c r="BC1816" s="3">
        <v>4028.65099039701</v>
      </c>
      <c r="BD1816" s="3">
        <v>-121.369777401734</v>
      </c>
      <c r="BE1816" s="3">
        <v>-542.98887199808905</v>
      </c>
      <c r="BF1816" s="3">
        <v>-25.495309148937999</v>
      </c>
      <c r="BG1816" s="3">
        <v>-17.445657358400901</v>
      </c>
      <c r="BH1816" s="3">
        <v>-1402.8033663076501</v>
      </c>
      <c r="BI1816" s="3"/>
      <c r="BJ1816" s="3">
        <v>-568.96532808509505</v>
      </c>
      <c r="BK1816" s="3">
        <v>-19.529475872858701</v>
      </c>
      <c r="BL1816" s="3">
        <v>-10.5329575496398</v>
      </c>
      <c r="BM1816" s="5">
        <v>1.8189894035458601E-12</v>
      </c>
      <c r="BN1816" s="3">
        <v>-2.7249161645685702</v>
      </c>
      <c r="BO1816" s="3">
        <v>-2.9155456962849899</v>
      </c>
      <c r="BP1816" s="3">
        <v>0</v>
      </c>
      <c r="BQ1816" s="3">
        <v>0</v>
      </c>
      <c r="BR1816" s="3">
        <v>9.4140221958339207</v>
      </c>
      <c r="BS1816" s="3"/>
      <c r="BT1816" s="3">
        <v>-12.7700786582079</v>
      </c>
      <c r="BU1816" s="3">
        <v>0</v>
      </c>
      <c r="BV1816" s="3">
        <v>0</v>
      </c>
      <c r="BW1816" s="3">
        <v>0</v>
      </c>
      <c r="BX1816" s="3">
        <v>0</v>
      </c>
      <c r="BY1816" s="3">
        <v>0</v>
      </c>
      <c r="BZ1816" s="3">
        <v>0</v>
      </c>
      <c r="CA1816" s="3">
        <v>0</v>
      </c>
      <c r="CB1816" s="3">
        <v>0</v>
      </c>
      <c r="CC1816" s="3"/>
      <c r="CD1816" s="3">
        <v>0</v>
      </c>
      <c r="CE1816" s="3">
        <v>-1.33881641617952</v>
      </c>
      <c r="CF1816" s="3">
        <v>-2.0082246242692698</v>
      </c>
      <c r="CG1816" s="3">
        <v>-4.88214885126078</v>
      </c>
      <c r="CO1816" s="12">
        <f t="shared" si="57"/>
        <v>813</v>
      </c>
      <c r="CP1816" s="12" t="s">
        <v>462</v>
      </c>
      <c r="CQ1816" s="12">
        <v>-6880.2596996250004</v>
      </c>
      <c r="CR1816" s="12">
        <v>-17.404613410333699</v>
      </c>
    </row>
    <row r="1817" spans="1:96" x14ac:dyDescent="0.25">
      <c r="A1817" s="3">
        <f t="shared" si="56"/>
        <v>814</v>
      </c>
      <c r="B1817" s="3" t="s">
        <v>462</v>
      </c>
      <c r="C1817" s="3">
        <v>-0.176885617684093</v>
      </c>
      <c r="D1817" s="3">
        <v>-5.4678779051901101</v>
      </c>
      <c r="E1817" s="3">
        <v>-3.18562050051696E-3</v>
      </c>
      <c r="F1817" s="3">
        <v>0</v>
      </c>
      <c r="G1817" s="5">
        <v>3.7517474993364898E-6</v>
      </c>
      <c r="H1817" s="3">
        <v>0</v>
      </c>
      <c r="I1817" s="3">
        <v>0</v>
      </c>
      <c r="J1817" s="3">
        <v>5.2952461475385899</v>
      </c>
      <c r="K1817" s="3"/>
      <c r="L1817" s="3">
        <v>-1.0719912786498801E-3</v>
      </c>
      <c r="M1817" s="3">
        <v>2.1856949993264201E-2</v>
      </c>
      <c r="N1817" s="3">
        <v>6.6078863513609996E-3</v>
      </c>
      <c r="O1817" s="3">
        <v>-3.18562050045124E-3</v>
      </c>
      <c r="P1817" s="3">
        <v>0</v>
      </c>
      <c r="Q1817" s="5">
        <v>3.7517475042353502E-6</v>
      </c>
      <c r="R1817" s="3">
        <v>0</v>
      </c>
      <c r="S1817" s="3">
        <v>0</v>
      </c>
      <c r="T1817" s="3">
        <v>1.9471906110823101E-2</v>
      </c>
      <c r="U1817" s="3"/>
      <c r="V1817" s="3">
        <v>-1.0409737160737001E-3</v>
      </c>
      <c r="W1817" s="3">
        <v>29.2852744471388</v>
      </c>
      <c r="X1817" s="3">
        <v>52.147679255532502</v>
      </c>
      <c r="Y1817" s="3">
        <v>-1.69882792657153</v>
      </c>
      <c r="Z1817" s="3">
        <v>0</v>
      </c>
      <c r="AA1817" s="3">
        <v>-0.113704517814251</v>
      </c>
      <c r="AB1817" s="3">
        <v>0</v>
      </c>
      <c r="AC1817" s="3">
        <v>0</v>
      </c>
      <c r="AD1817" s="3">
        <v>-27.9097036429418</v>
      </c>
      <c r="AE1817" s="3"/>
      <c r="AF1817" s="3">
        <v>6.8598312789338696</v>
      </c>
      <c r="AG1817" s="3">
        <v>-6848.4046182557504</v>
      </c>
      <c r="AH1817" s="3">
        <v>-8169.8932853022898</v>
      </c>
      <c r="AI1817" s="3">
        <v>4094.0396608137298</v>
      </c>
      <c r="AJ1817" s="3">
        <v>-117.07233917273</v>
      </c>
      <c r="AK1817" s="3">
        <v>-551.58120355403196</v>
      </c>
      <c r="AL1817" s="3">
        <v>-21.788331432352798</v>
      </c>
      <c r="AM1817" s="3">
        <v>-17.0312895745917</v>
      </c>
      <c r="AN1817" s="3">
        <v>-1414.29244457199</v>
      </c>
      <c r="AO1817" s="3"/>
      <c r="AP1817" s="3">
        <v>-650.785385461494</v>
      </c>
      <c r="AQ1817" s="3">
        <v>29.2852744471388</v>
      </c>
      <c r="AR1817" s="3">
        <v>52.147679255532502</v>
      </c>
      <c r="AS1817" s="3">
        <v>-1.69882792657153</v>
      </c>
      <c r="AT1817" s="3">
        <v>0</v>
      </c>
      <c r="AU1817" s="3">
        <v>-0.113704517814251</v>
      </c>
      <c r="AV1817" s="3">
        <v>0</v>
      </c>
      <c r="AW1817" s="3">
        <v>0</v>
      </c>
      <c r="AX1817" s="3">
        <v>-27.9097036429418</v>
      </c>
      <c r="AY1817" s="3"/>
      <c r="AZ1817" s="3">
        <v>6.8598312789338696</v>
      </c>
      <c r="BA1817" s="3">
        <v>-6877.5130070852101</v>
      </c>
      <c r="BB1817" s="3">
        <v>-8216.5730866526301</v>
      </c>
      <c r="BC1817" s="3">
        <v>4095.7416743608001</v>
      </c>
      <c r="BD1817" s="3">
        <v>-117.07233917273</v>
      </c>
      <c r="BE1817" s="3">
        <v>-551.46750278796503</v>
      </c>
      <c r="BF1817" s="3">
        <v>-21.788331432352798</v>
      </c>
      <c r="BG1817" s="3">
        <v>-17.0312895745917</v>
      </c>
      <c r="BH1817" s="3">
        <v>-1391.6779870765899</v>
      </c>
      <c r="BI1817" s="3"/>
      <c r="BJ1817" s="3">
        <v>-657.64414474914895</v>
      </c>
      <c r="BK1817" s="3">
        <v>-0.19874256767707299</v>
      </c>
      <c r="BL1817" s="3">
        <v>-5.4744857915411602</v>
      </c>
      <c r="BM1817" s="3">
        <v>0</v>
      </c>
      <c r="BN1817" s="3">
        <v>0</v>
      </c>
      <c r="BO1817" s="3">
        <v>0</v>
      </c>
      <c r="BP1817" s="3">
        <v>0</v>
      </c>
      <c r="BQ1817" s="3">
        <v>0</v>
      </c>
      <c r="BR1817" s="3">
        <v>5.2757742414278299</v>
      </c>
      <c r="BS1817" s="3"/>
      <c r="BT1817" s="5">
        <v>-3.1017562605484299E-5</v>
      </c>
      <c r="BU1817" s="3">
        <v>0</v>
      </c>
      <c r="BV1817" s="3">
        <v>0</v>
      </c>
      <c r="BW1817" s="3">
        <v>0</v>
      </c>
      <c r="BX1817" s="3">
        <v>0</v>
      </c>
      <c r="BY1817" s="3">
        <v>0</v>
      </c>
      <c r="BZ1817" s="3">
        <v>0</v>
      </c>
      <c r="CA1817" s="3">
        <v>0</v>
      </c>
      <c r="CB1817" s="3">
        <v>0</v>
      </c>
      <c r="CC1817" s="3"/>
      <c r="CD1817" s="3">
        <v>0</v>
      </c>
      <c r="CE1817" s="3">
        <v>-1.3606585975699401E-2</v>
      </c>
      <c r="CF1817" s="3">
        <v>-2.0409878963549202E-2</v>
      </c>
      <c r="CG1817" s="3">
        <v>-4.9617988910239698E-2</v>
      </c>
      <c r="CO1817" s="12">
        <f t="shared" si="57"/>
        <v>814</v>
      </c>
      <c r="CP1817" s="12" t="s">
        <v>462</v>
      </c>
      <c r="CQ1817" s="12">
        <v>-6848.4046182557504</v>
      </c>
      <c r="CR1817" s="12">
        <v>-0.176885617684093</v>
      </c>
    </row>
    <row r="1818" spans="1:96" x14ac:dyDescent="0.25">
      <c r="A1818" s="3">
        <f t="shared" si="56"/>
        <v>815</v>
      </c>
      <c r="B1818" s="3" t="s">
        <v>462</v>
      </c>
      <c r="C1818" s="3">
        <v>-14.394057715261599</v>
      </c>
      <c r="D1818" s="3">
        <v>6.7583318561883097</v>
      </c>
      <c r="E1818" s="3">
        <v>0.33302076138534198</v>
      </c>
      <c r="F1818" s="3">
        <v>-1.16247323754499</v>
      </c>
      <c r="G1818" s="3">
        <v>-3.87386619581696</v>
      </c>
      <c r="H1818" s="3">
        <v>0</v>
      </c>
      <c r="I1818" s="3">
        <v>0</v>
      </c>
      <c r="J1818" s="3">
        <v>-1.1314096376490901</v>
      </c>
      <c r="K1818" s="3"/>
      <c r="L1818" s="3">
        <v>-15.317661261823201</v>
      </c>
      <c r="M1818" s="3">
        <v>1.6375358341177799</v>
      </c>
      <c r="N1818" s="3">
        <v>1.3283191899886899</v>
      </c>
      <c r="O1818" s="3">
        <v>0.33302076138504</v>
      </c>
      <c r="P1818" s="3">
        <v>0</v>
      </c>
      <c r="Q1818" s="3">
        <v>0</v>
      </c>
      <c r="R1818" s="3">
        <v>0</v>
      </c>
      <c r="S1818" s="3">
        <v>0</v>
      </c>
      <c r="T1818" s="3">
        <v>0.130943879493543</v>
      </c>
      <c r="U1818" s="3"/>
      <c r="V1818" s="3">
        <v>-0.15474799674943501</v>
      </c>
      <c r="W1818" s="3">
        <v>32.466903982725299</v>
      </c>
      <c r="X1818" s="3">
        <v>47.170146557334199</v>
      </c>
      <c r="Y1818" s="3">
        <v>2.8266309419240998</v>
      </c>
      <c r="Z1818" s="3">
        <v>0</v>
      </c>
      <c r="AA1818" s="3">
        <v>-0.13</v>
      </c>
      <c r="AB1818" s="3">
        <v>0</v>
      </c>
      <c r="AC1818" s="3">
        <v>0</v>
      </c>
      <c r="AD1818" s="3">
        <v>-26.946010816121198</v>
      </c>
      <c r="AE1818" s="3"/>
      <c r="AF1818" s="3">
        <v>9.5461372995881995</v>
      </c>
      <c r="AG1818" s="3">
        <v>-6896.2262605647602</v>
      </c>
      <c r="AH1818" s="3">
        <v>-8151.6861016689099</v>
      </c>
      <c r="AI1818" s="3">
        <v>4002.0987899536499</v>
      </c>
      <c r="AJ1818" s="3">
        <v>-118.09613251923101</v>
      </c>
      <c r="AK1818" s="3">
        <v>-551.55979161666198</v>
      </c>
      <c r="AL1818" s="3">
        <v>-23.9339566633396</v>
      </c>
      <c r="AM1818" s="3">
        <v>-12.279078065115799</v>
      </c>
      <c r="AN1818" s="3">
        <v>-1438.6655566306099</v>
      </c>
      <c r="AO1818" s="3"/>
      <c r="AP1818" s="3">
        <v>-602.10443335453897</v>
      </c>
      <c r="AQ1818" s="3">
        <v>32.466903982725299</v>
      </c>
      <c r="AR1818" s="3">
        <v>47.170146557334199</v>
      </c>
      <c r="AS1818" s="3">
        <v>2.8266309419240998</v>
      </c>
      <c r="AT1818" s="3">
        <v>0</v>
      </c>
      <c r="AU1818" s="3">
        <v>-0.13</v>
      </c>
      <c r="AV1818" s="3">
        <v>0</v>
      </c>
      <c r="AW1818" s="3">
        <v>0</v>
      </c>
      <c r="AX1818" s="3">
        <v>-26.946010816121198</v>
      </c>
      <c r="AY1818" s="3"/>
      <c r="AZ1818" s="3">
        <v>9.5461372995881995</v>
      </c>
      <c r="BA1818" s="3">
        <v>-6914.2991068322299</v>
      </c>
      <c r="BB1818" s="3">
        <v>-8205.6145800824306</v>
      </c>
      <c r="BC1818" s="3">
        <v>3998.93913825034</v>
      </c>
      <c r="BD1818" s="3">
        <v>-116.933659281686</v>
      </c>
      <c r="BE1818" s="3">
        <v>-547.55592542084503</v>
      </c>
      <c r="BF1818" s="3">
        <v>-23.9339566633396</v>
      </c>
      <c r="BG1818" s="3">
        <v>-12.279078065115799</v>
      </c>
      <c r="BH1818" s="3">
        <v>-1410.58813617684</v>
      </c>
      <c r="BI1818" s="3"/>
      <c r="BJ1818" s="3">
        <v>-596.33290939230403</v>
      </c>
      <c r="BK1818" s="3">
        <v>-16.031593549379998</v>
      </c>
      <c r="BL1818" s="3">
        <v>5.4300126661983104</v>
      </c>
      <c r="BM1818" s="5">
        <v>4.5474735088646402E-13</v>
      </c>
      <c r="BN1818" s="3">
        <v>-1.16247323754499</v>
      </c>
      <c r="BO1818" s="3">
        <v>-3.87386619581696</v>
      </c>
      <c r="BP1818" s="3">
        <v>0</v>
      </c>
      <c r="BQ1818" s="3">
        <v>0</v>
      </c>
      <c r="BR1818" s="3">
        <v>-1.2623535171424001</v>
      </c>
      <c r="BS1818" s="3"/>
      <c r="BT1818" s="3">
        <v>-15.162913265073801</v>
      </c>
      <c r="BU1818" s="3">
        <v>0</v>
      </c>
      <c r="BV1818" s="3">
        <v>0</v>
      </c>
      <c r="BW1818" s="3">
        <v>0</v>
      </c>
      <c r="BX1818" s="3">
        <v>0</v>
      </c>
      <c r="BY1818" s="3">
        <v>0</v>
      </c>
      <c r="BZ1818" s="3">
        <v>0</v>
      </c>
      <c r="CA1818" s="3">
        <v>0</v>
      </c>
      <c r="CB1818" s="3">
        <v>0</v>
      </c>
      <c r="CC1818" s="3"/>
      <c r="CD1818" s="3">
        <v>0</v>
      </c>
      <c r="CE1818" s="3">
        <v>-1.10723520886628</v>
      </c>
      <c r="CF1818" s="3">
        <v>-1.66085281329942</v>
      </c>
      <c r="CG1818" s="3">
        <v>-4.0376612041162598</v>
      </c>
      <c r="CO1818" s="12">
        <f t="shared" si="57"/>
        <v>815</v>
      </c>
      <c r="CP1818" s="12" t="s">
        <v>462</v>
      </c>
      <c r="CQ1818" s="12">
        <v>-6896.2262605647602</v>
      </c>
      <c r="CR1818" s="12">
        <v>-14.394057715261599</v>
      </c>
    </row>
    <row r="1819" spans="1:96" x14ac:dyDescent="0.25">
      <c r="A1819" s="3">
        <f t="shared" si="56"/>
        <v>816</v>
      </c>
      <c r="B1819" s="3" t="s">
        <v>462</v>
      </c>
      <c r="C1819" s="3">
        <v>-14.5161343332475</v>
      </c>
      <c r="D1819" s="3">
        <v>-13.301946486548299</v>
      </c>
      <c r="E1819" s="3">
        <v>0.90785057983885098</v>
      </c>
      <c r="F1819" s="3">
        <v>-1.7622936422131901</v>
      </c>
      <c r="G1819" s="3">
        <v>-3.0916175879388001</v>
      </c>
      <c r="H1819" s="3">
        <v>0</v>
      </c>
      <c r="I1819" s="3">
        <v>0</v>
      </c>
      <c r="J1819" s="3">
        <v>15.053869272928999</v>
      </c>
      <c r="K1819" s="3"/>
      <c r="L1819" s="3">
        <v>-12.321996469315399</v>
      </c>
      <c r="M1819" s="3">
        <v>0.83754617255340202</v>
      </c>
      <c r="N1819" s="3">
        <v>-1.45403936191505</v>
      </c>
      <c r="O1819" s="3">
        <v>0.90785057983904005</v>
      </c>
      <c r="P1819" s="3">
        <v>0</v>
      </c>
      <c r="Q1819" s="3">
        <v>-7.9054835242053901E-4</v>
      </c>
      <c r="R1819" s="3">
        <v>0</v>
      </c>
      <c r="S1819" s="3">
        <v>0</v>
      </c>
      <c r="T1819" s="3">
        <v>0.305170175111527</v>
      </c>
      <c r="U1819" s="3"/>
      <c r="V1819" s="3">
        <v>1.0793553278702701</v>
      </c>
      <c r="W1819" s="3">
        <v>29.611971025312901</v>
      </c>
      <c r="X1819" s="3">
        <v>52.143924011694999</v>
      </c>
      <c r="Y1819" s="3">
        <v>-1.70259723184441</v>
      </c>
      <c r="Z1819" s="3">
        <v>0</v>
      </c>
      <c r="AA1819" s="3">
        <v>-0.113722080630365</v>
      </c>
      <c r="AB1819" s="3">
        <v>0</v>
      </c>
      <c r="AC1819" s="3">
        <v>0</v>
      </c>
      <c r="AD1819" s="3">
        <v>-27.578192797297799</v>
      </c>
      <c r="AE1819" s="3"/>
      <c r="AF1819" s="3">
        <v>6.8625591233905103</v>
      </c>
      <c r="AG1819" s="3">
        <v>-6926.1484536122898</v>
      </c>
      <c r="AH1819" s="3">
        <v>-8225.6739997361092</v>
      </c>
      <c r="AI1819" s="3">
        <v>4062.3636720234599</v>
      </c>
      <c r="AJ1819" s="3">
        <v>-122.296061603789</v>
      </c>
      <c r="AK1819" s="3">
        <v>-551.04251184474595</v>
      </c>
      <c r="AL1819" s="3">
        <v>-26.067093712121999</v>
      </c>
      <c r="AM1819" s="3">
        <v>-14.3136402171701</v>
      </c>
      <c r="AN1819" s="3">
        <v>-1402.3888928188401</v>
      </c>
      <c r="AO1819" s="3"/>
      <c r="AP1819" s="3">
        <v>-646.72992570296901</v>
      </c>
      <c r="AQ1819" s="3">
        <v>29.611971025312901</v>
      </c>
      <c r="AR1819" s="3">
        <v>52.143924011694999</v>
      </c>
      <c r="AS1819" s="3">
        <v>-1.70259723184441</v>
      </c>
      <c r="AT1819" s="3">
        <v>0</v>
      </c>
      <c r="AU1819" s="3">
        <v>-0.113722080630365</v>
      </c>
      <c r="AV1819" s="3">
        <v>0</v>
      </c>
      <c r="AW1819" s="3">
        <v>0</v>
      </c>
      <c r="AX1819" s="3">
        <v>-27.578192797297799</v>
      </c>
      <c r="AY1819" s="3"/>
      <c r="AZ1819" s="3">
        <v>6.8625591233905103</v>
      </c>
      <c r="BA1819" s="3">
        <v>-6941.2442903043602</v>
      </c>
      <c r="BB1819" s="3">
        <v>-8264.5159772612496</v>
      </c>
      <c r="BC1819" s="3">
        <v>4063.1584186754599</v>
      </c>
      <c r="BD1819" s="3">
        <v>-120.53376796157499</v>
      </c>
      <c r="BE1819" s="3">
        <v>-547.83717217617698</v>
      </c>
      <c r="BF1819" s="3">
        <v>-26.067093712121999</v>
      </c>
      <c r="BG1819" s="3">
        <v>-14.3136402171701</v>
      </c>
      <c r="BH1819" s="3">
        <v>-1389.8645692944799</v>
      </c>
      <c r="BI1819" s="3"/>
      <c r="BJ1819" s="3">
        <v>-641.27048835704397</v>
      </c>
      <c r="BK1819" s="3">
        <v>-15.353680505801099</v>
      </c>
      <c r="BL1819" s="3">
        <v>-11.8479071246347</v>
      </c>
      <c r="BM1819" s="3">
        <v>0</v>
      </c>
      <c r="BN1819" s="3">
        <v>-1.7622936422131901</v>
      </c>
      <c r="BO1819" s="3">
        <v>-3.0908270395864301</v>
      </c>
      <c r="BP1819" s="3">
        <v>0</v>
      </c>
      <c r="BQ1819" s="3">
        <v>0</v>
      </c>
      <c r="BR1819" s="3">
        <v>14.7486990978175</v>
      </c>
      <c r="BS1819" s="3"/>
      <c r="BT1819" s="3">
        <v>-13.401351797185701</v>
      </c>
      <c r="BU1819" s="3">
        <v>0</v>
      </c>
      <c r="BV1819" s="3">
        <v>0</v>
      </c>
      <c r="BW1819" s="3">
        <v>0</v>
      </c>
      <c r="BX1819" s="3">
        <v>0</v>
      </c>
      <c r="BY1819" s="3">
        <v>0</v>
      </c>
      <c r="BZ1819" s="3">
        <v>0</v>
      </c>
      <c r="CA1819" s="3">
        <v>0</v>
      </c>
      <c r="CB1819" s="3">
        <v>0</v>
      </c>
      <c r="CC1819" s="3"/>
      <c r="CD1819" s="3">
        <v>0</v>
      </c>
      <c r="CE1819" s="3">
        <v>-1.11662571794211</v>
      </c>
      <c r="CF1819" s="3">
        <v>-1.6749385769131699</v>
      </c>
      <c r="CG1819" s="3">
        <v>-4.0719047811618401</v>
      </c>
      <c r="CO1819" s="12">
        <f t="shared" si="57"/>
        <v>816</v>
      </c>
      <c r="CP1819" s="12" t="s">
        <v>462</v>
      </c>
      <c r="CQ1819" s="12">
        <v>-6926.1484536122898</v>
      </c>
      <c r="CR1819" s="12">
        <v>-14.5161343332475</v>
      </c>
    </row>
    <row r="1820" spans="1:96" x14ac:dyDescent="0.25">
      <c r="A1820" s="3">
        <f t="shared" si="56"/>
        <v>817</v>
      </c>
      <c r="B1820" s="3" t="s">
        <v>462</v>
      </c>
      <c r="C1820" s="3">
        <v>-21.446286226325402</v>
      </c>
      <c r="D1820" s="3">
        <v>-17.717758060904099</v>
      </c>
      <c r="E1820" s="3">
        <v>3.6129402957158198E-2</v>
      </c>
      <c r="F1820" s="3">
        <v>-2.2695370394312402</v>
      </c>
      <c r="G1820" s="3">
        <v>-4.1526376056613099</v>
      </c>
      <c r="H1820" s="3">
        <v>0</v>
      </c>
      <c r="I1820" s="3">
        <v>0</v>
      </c>
      <c r="J1820" s="3">
        <v>19.417982515086099</v>
      </c>
      <c r="K1820" s="3"/>
      <c r="L1820" s="3">
        <v>-16.760465438374101</v>
      </c>
      <c r="M1820" s="3">
        <v>1.26226125660531</v>
      </c>
      <c r="N1820" s="3">
        <v>0.99531079574174397</v>
      </c>
      <c r="O1820" s="3">
        <v>3.6129402958031201E-2</v>
      </c>
      <c r="P1820" s="3">
        <v>0</v>
      </c>
      <c r="Q1820" s="3">
        <v>-1.2149743828501901E-3</v>
      </c>
      <c r="R1820" s="3">
        <v>0</v>
      </c>
      <c r="S1820" s="3">
        <v>0</v>
      </c>
      <c r="T1820" s="3">
        <v>-0.185737144472569</v>
      </c>
      <c r="U1820" s="3"/>
      <c r="V1820" s="3">
        <v>0.417773176760805</v>
      </c>
      <c r="W1820" s="3">
        <v>29.514728459796199</v>
      </c>
      <c r="X1820" s="3">
        <v>52.185943975256599</v>
      </c>
      <c r="Y1820" s="3">
        <v>-1.7131961815348999</v>
      </c>
      <c r="Z1820" s="3">
        <v>0</v>
      </c>
      <c r="AA1820" s="3">
        <v>-0.113745522212546</v>
      </c>
      <c r="AB1820" s="3">
        <v>0</v>
      </c>
      <c r="AC1820" s="3">
        <v>0</v>
      </c>
      <c r="AD1820" s="3">
        <v>-27.6928385557223</v>
      </c>
      <c r="AE1820" s="3"/>
      <c r="AF1820" s="3">
        <v>6.8485647440093702</v>
      </c>
      <c r="AG1820" s="3">
        <v>-7016.2394886491102</v>
      </c>
      <c r="AH1820" s="3">
        <v>-8221.0432016520299</v>
      </c>
      <c r="AI1820" s="3">
        <v>3965.1792569748</v>
      </c>
      <c r="AJ1820" s="3">
        <v>-123.498380186044</v>
      </c>
      <c r="AK1820" s="3">
        <v>-561.554144117193</v>
      </c>
      <c r="AL1820" s="3">
        <v>-22.251582191835901</v>
      </c>
      <c r="AM1820" s="3">
        <v>-17.9454601306307</v>
      </c>
      <c r="AN1820" s="3">
        <v>-1393.22075743749</v>
      </c>
      <c r="AO1820" s="3"/>
      <c r="AP1820" s="3">
        <v>-641.90521990869399</v>
      </c>
      <c r="AQ1820" s="3">
        <v>29.514728459796199</v>
      </c>
      <c r="AR1820" s="3">
        <v>52.185943975256599</v>
      </c>
      <c r="AS1820" s="3">
        <v>-1.7131961815348999</v>
      </c>
      <c r="AT1820" s="3">
        <v>0</v>
      </c>
      <c r="AU1820" s="3">
        <v>-0.113745522212546</v>
      </c>
      <c r="AV1820" s="3">
        <v>0</v>
      </c>
      <c r="AW1820" s="3">
        <v>0</v>
      </c>
      <c r="AX1820" s="3">
        <v>-27.6928385557223</v>
      </c>
      <c r="AY1820" s="3"/>
      <c r="AZ1820" s="3">
        <v>6.8485647440093702</v>
      </c>
      <c r="BA1820" s="3">
        <v>-7024.30793088258</v>
      </c>
      <c r="BB1820" s="3">
        <v>-8255.5113875663792</v>
      </c>
      <c r="BC1820" s="3">
        <v>3966.8563237533799</v>
      </c>
      <c r="BD1820" s="3">
        <v>-121.22884314661199</v>
      </c>
      <c r="BE1820" s="3">
        <v>-557.28776098931905</v>
      </c>
      <c r="BF1820" s="3">
        <v>-22.251582191835901</v>
      </c>
      <c r="BG1820" s="3">
        <v>-17.9454601306307</v>
      </c>
      <c r="BH1820" s="3">
        <v>-1384.9459013968501</v>
      </c>
      <c r="BI1820" s="3"/>
      <c r="BJ1820" s="3">
        <v>-631.99331921432997</v>
      </c>
      <c r="BK1820" s="3">
        <v>-22.708547482930999</v>
      </c>
      <c r="BL1820" s="3">
        <v>-18.713068856644899</v>
      </c>
      <c r="BM1820" s="5">
        <v>-9.0949470177292804E-13</v>
      </c>
      <c r="BN1820" s="3">
        <v>-2.2695370394312402</v>
      </c>
      <c r="BO1820" s="3">
        <v>-4.1514226312784803</v>
      </c>
      <c r="BP1820" s="3">
        <v>0</v>
      </c>
      <c r="BQ1820" s="3">
        <v>0</v>
      </c>
      <c r="BR1820" s="3">
        <v>19.603719659558699</v>
      </c>
      <c r="BS1820" s="3"/>
      <c r="BT1820" s="3">
        <v>-17.178238615134902</v>
      </c>
      <c r="BU1820" s="3">
        <v>0</v>
      </c>
      <c r="BV1820" s="3">
        <v>0</v>
      </c>
      <c r="BW1820" s="3">
        <v>0</v>
      </c>
      <c r="BX1820" s="3">
        <v>0</v>
      </c>
      <c r="BY1820" s="3">
        <v>0</v>
      </c>
      <c r="BZ1820" s="3">
        <v>0</v>
      </c>
      <c r="CA1820" s="3">
        <v>0</v>
      </c>
      <c r="CB1820" s="3">
        <v>0</v>
      </c>
      <c r="CC1820" s="3"/>
      <c r="CD1820" s="3">
        <v>0</v>
      </c>
      <c r="CE1820" s="3">
        <v>-1.6497143251019499</v>
      </c>
      <c r="CF1820" s="3">
        <v>-2.4745714876529301</v>
      </c>
      <c r="CG1820" s="3">
        <v>-6.0158740211660202</v>
      </c>
      <c r="CO1820" s="12">
        <f t="shared" si="57"/>
        <v>817</v>
      </c>
      <c r="CP1820" s="12" t="s">
        <v>462</v>
      </c>
      <c r="CQ1820" s="12">
        <v>-7016.2394886491102</v>
      </c>
      <c r="CR1820" s="12">
        <v>-21.446286226325402</v>
      </c>
    </row>
    <row r="1821" spans="1:96" x14ac:dyDescent="0.25">
      <c r="A1821" s="3">
        <f t="shared" si="56"/>
        <v>818</v>
      </c>
      <c r="B1821" s="3" t="s">
        <v>462</v>
      </c>
      <c r="C1821" s="3">
        <v>-17.387792691026299</v>
      </c>
      <c r="D1821" s="3">
        <v>-8.3911972895693907</v>
      </c>
      <c r="E1821" s="3">
        <v>0.210708806293496</v>
      </c>
      <c r="F1821" s="3">
        <v>-1.6552403951122401</v>
      </c>
      <c r="G1821" s="3">
        <v>-4.0100617199108202</v>
      </c>
      <c r="H1821" s="3">
        <v>0</v>
      </c>
      <c r="I1821" s="3">
        <v>0</v>
      </c>
      <c r="J1821" s="3">
        <v>12.6522422116086</v>
      </c>
      <c r="K1821" s="3"/>
      <c r="L1821" s="3">
        <v>-16.1942443043393</v>
      </c>
      <c r="M1821" s="3">
        <v>1.0044701607948201</v>
      </c>
      <c r="N1821" s="3">
        <v>0.74986471061458804</v>
      </c>
      <c r="O1821" s="3">
        <v>0.21070880629314101</v>
      </c>
      <c r="P1821" s="3">
        <v>0</v>
      </c>
      <c r="Q1821" s="3">
        <v>0</v>
      </c>
      <c r="R1821" s="3">
        <v>0</v>
      </c>
      <c r="S1821" s="3">
        <v>0</v>
      </c>
      <c r="T1821" s="3">
        <v>-0.10205095346933001</v>
      </c>
      <c r="U1821" s="3"/>
      <c r="V1821" s="3">
        <v>0.145947597356441</v>
      </c>
      <c r="W1821" s="3">
        <v>32.378366269207703</v>
      </c>
      <c r="X1821" s="3">
        <v>47.152864125773199</v>
      </c>
      <c r="Y1821" s="3">
        <v>2.8277518573011098</v>
      </c>
      <c r="Z1821" s="3">
        <v>0</v>
      </c>
      <c r="AA1821" s="3">
        <v>-0.13</v>
      </c>
      <c r="AB1821" s="3">
        <v>0</v>
      </c>
      <c r="AC1821" s="3">
        <v>0</v>
      </c>
      <c r="AD1821" s="3">
        <v>-27.029804724154101</v>
      </c>
      <c r="AE1821" s="3"/>
      <c r="AF1821" s="3">
        <v>9.5575550102874907</v>
      </c>
      <c r="AG1821" s="3">
        <v>-7023.1482715566399</v>
      </c>
      <c r="AH1821" s="3">
        <v>-8199.3238642944198</v>
      </c>
      <c r="AI1821" s="3">
        <v>3987.0597646493602</v>
      </c>
      <c r="AJ1821" s="3">
        <v>-122.49499212657901</v>
      </c>
      <c r="AK1821" s="3">
        <v>-565.65123941662603</v>
      </c>
      <c r="AL1821" s="3">
        <v>-22.383191200453901</v>
      </c>
      <c r="AM1821" s="3">
        <v>-10.192530709335699</v>
      </c>
      <c r="AN1821" s="3">
        <v>-1402.32596347603</v>
      </c>
      <c r="AO1821" s="3"/>
      <c r="AP1821" s="3">
        <v>-687.83625498255697</v>
      </c>
      <c r="AQ1821" s="3">
        <v>32.378366269207703</v>
      </c>
      <c r="AR1821" s="3">
        <v>47.152864125773199</v>
      </c>
      <c r="AS1821" s="3">
        <v>2.8277518573011098</v>
      </c>
      <c r="AT1821" s="3">
        <v>0</v>
      </c>
      <c r="AU1821" s="3">
        <v>-0.13</v>
      </c>
      <c r="AV1821" s="3">
        <v>0</v>
      </c>
      <c r="AW1821" s="3">
        <v>0</v>
      </c>
      <c r="AX1821" s="3">
        <v>-27.029804724154101</v>
      </c>
      <c r="AY1821" s="3"/>
      <c r="AZ1821" s="3">
        <v>9.5575550102874907</v>
      </c>
      <c r="BA1821" s="3">
        <v>-7038.1388451348203</v>
      </c>
      <c r="BB1821" s="3">
        <v>-8238.0855311306204</v>
      </c>
      <c r="BC1821" s="3">
        <v>3984.0213039857699</v>
      </c>
      <c r="BD1821" s="3">
        <v>-120.839751731467</v>
      </c>
      <c r="BE1821" s="3">
        <v>-561.51117769671498</v>
      </c>
      <c r="BF1821" s="3">
        <v>-22.383191200453901</v>
      </c>
      <c r="BG1821" s="3">
        <v>-10.192530709335699</v>
      </c>
      <c r="BH1821" s="3">
        <v>-1387.94840096349</v>
      </c>
      <c r="BI1821" s="3"/>
      <c r="BJ1821" s="3">
        <v>-681.199565688505</v>
      </c>
      <c r="BK1821" s="3">
        <v>-18.392262851821201</v>
      </c>
      <c r="BL1821" s="3">
        <v>-9.1410620001843199</v>
      </c>
      <c r="BM1821" s="5">
        <v>4.5474735088646402E-13</v>
      </c>
      <c r="BN1821" s="3">
        <v>-1.6552403951122401</v>
      </c>
      <c r="BO1821" s="3">
        <v>-4.0100617199108202</v>
      </c>
      <c r="BP1821" s="3">
        <v>0</v>
      </c>
      <c r="BQ1821" s="3">
        <v>0</v>
      </c>
      <c r="BR1821" s="3">
        <v>12.754293165078</v>
      </c>
      <c r="BS1821" s="3"/>
      <c r="BT1821" s="3">
        <v>-16.3401919016958</v>
      </c>
      <c r="BU1821" s="3">
        <v>0</v>
      </c>
      <c r="BV1821" s="3">
        <v>0</v>
      </c>
      <c r="BW1821" s="3">
        <v>0</v>
      </c>
      <c r="BX1821" s="3">
        <v>0</v>
      </c>
      <c r="BY1821" s="3">
        <v>0</v>
      </c>
      <c r="BZ1821" s="3">
        <v>0</v>
      </c>
      <c r="CA1821" s="3">
        <v>0</v>
      </c>
      <c r="CB1821" s="3">
        <v>0</v>
      </c>
      <c r="CC1821" s="3"/>
      <c r="CD1821" s="3">
        <v>0</v>
      </c>
      <c r="CE1821" s="3">
        <v>-1.3375225146943299</v>
      </c>
      <c r="CF1821" s="3">
        <v>-2.0062837720414999</v>
      </c>
      <c r="CG1821" s="3">
        <v>-4.8774304898983196</v>
      </c>
      <c r="CO1821" s="12">
        <f t="shared" si="57"/>
        <v>818</v>
      </c>
      <c r="CP1821" s="12" t="s">
        <v>462</v>
      </c>
      <c r="CQ1821" s="12">
        <v>-7023.1482715566399</v>
      </c>
      <c r="CR1821" s="12">
        <v>-17.387792691026299</v>
      </c>
    </row>
    <row r="1822" spans="1:96" x14ac:dyDescent="0.25">
      <c r="A1822" s="3">
        <f t="shared" si="56"/>
        <v>819</v>
      </c>
      <c r="B1822" s="3" t="s">
        <v>462</v>
      </c>
      <c r="C1822" s="3">
        <v>-17.373208887001098</v>
      </c>
      <c r="D1822" s="3">
        <v>-10.717557318472201</v>
      </c>
      <c r="E1822" s="3">
        <v>-0.30120836173364302</v>
      </c>
      <c r="F1822" s="3">
        <v>-1.79845336111886</v>
      </c>
      <c r="G1822" s="3">
        <v>-3.9680845072589399</v>
      </c>
      <c r="H1822" s="3">
        <v>0</v>
      </c>
      <c r="I1822" s="3">
        <v>0</v>
      </c>
      <c r="J1822" s="3">
        <v>17.3349662269707</v>
      </c>
      <c r="K1822" s="3"/>
      <c r="L1822" s="3">
        <v>-17.922871565390999</v>
      </c>
      <c r="M1822" s="3">
        <v>0.972022519121992</v>
      </c>
      <c r="N1822" s="3">
        <v>0.40955757462771197</v>
      </c>
      <c r="O1822" s="3">
        <v>-0.30120836173582799</v>
      </c>
      <c r="P1822" s="3">
        <v>0</v>
      </c>
      <c r="Q1822" s="3">
        <v>-2.51313801352113E-4</v>
      </c>
      <c r="R1822" s="3">
        <v>0</v>
      </c>
      <c r="S1822" s="3">
        <v>0</v>
      </c>
      <c r="T1822" s="3">
        <v>0.32641297631326399</v>
      </c>
      <c r="U1822" s="3"/>
      <c r="V1822" s="3">
        <v>0.53751164371826099</v>
      </c>
      <c r="W1822" s="3">
        <v>29.4514069614556</v>
      </c>
      <c r="X1822" s="3">
        <v>52.168349861915502</v>
      </c>
      <c r="Y1822" s="3">
        <v>-1.7076693190608601</v>
      </c>
      <c r="Z1822" s="3">
        <v>0</v>
      </c>
      <c r="AA1822" s="3">
        <v>-0.113741187953227</v>
      </c>
      <c r="AB1822" s="3">
        <v>0</v>
      </c>
      <c r="AC1822" s="3">
        <v>0</v>
      </c>
      <c r="AD1822" s="3">
        <v>-27.747858287968899</v>
      </c>
      <c r="AE1822" s="3"/>
      <c r="AF1822" s="3">
        <v>6.8523258945231298</v>
      </c>
      <c r="AG1822" s="3">
        <v>-6929.0872487407696</v>
      </c>
      <c r="AH1822" s="3">
        <v>-8212.3419048395099</v>
      </c>
      <c r="AI1822" s="3">
        <v>4067.9317233156698</v>
      </c>
      <c r="AJ1822" s="3">
        <v>-118.496723461651</v>
      </c>
      <c r="AK1822" s="3">
        <v>-564.13080974549302</v>
      </c>
      <c r="AL1822" s="3">
        <v>-25.396128879604301</v>
      </c>
      <c r="AM1822" s="3">
        <v>-13.6796484167262</v>
      </c>
      <c r="AN1822" s="3">
        <v>-1402.06472432039</v>
      </c>
      <c r="AO1822" s="3"/>
      <c r="AP1822" s="3">
        <v>-660.90903239305896</v>
      </c>
      <c r="AQ1822" s="3">
        <v>29.4514069614556</v>
      </c>
      <c r="AR1822" s="3">
        <v>52.168349861915502</v>
      </c>
      <c r="AS1822" s="3">
        <v>-1.7076693190608601</v>
      </c>
      <c r="AT1822" s="3">
        <v>0</v>
      </c>
      <c r="AU1822" s="3">
        <v>-0.113741187953227</v>
      </c>
      <c r="AV1822" s="3">
        <v>0</v>
      </c>
      <c r="AW1822" s="3">
        <v>0</v>
      </c>
      <c r="AX1822" s="3">
        <v>-27.747858287968899</v>
      </c>
      <c r="AY1822" s="3"/>
      <c r="AZ1822" s="3">
        <v>6.8523258945231298</v>
      </c>
      <c r="BA1822" s="3">
        <v>-6941.1654468152201</v>
      </c>
      <c r="BB1822" s="3">
        <v>-8253.7926973829508</v>
      </c>
      <c r="BC1822" s="3">
        <v>4069.94060099647</v>
      </c>
      <c r="BD1822" s="3">
        <v>-116.69827010053299</v>
      </c>
      <c r="BE1822" s="3">
        <v>-560.04898405028098</v>
      </c>
      <c r="BF1822" s="3">
        <v>-25.396128879604301</v>
      </c>
      <c r="BG1822" s="3">
        <v>-13.6796484167262</v>
      </c>
      <c r="BH1822" s="3">
        <v>-1391.6518322594</v>
      </c>
      <c r="BI1822" s="3"/>
      <c r="BJ1822" s="3">
        <v>-649.83848672219096</v>
      </c>
      <c r="BK1822" s="3">
        <v>-18.3452314061233</v>
      </c>
      <c r="BL1822" s="3">
        <v>-11.127114893101</v>
      </c>
      <c r="BM1822" s="5">
        <v>2.2737367544323202E-12</v>
      </c>
      <c r="BN1822" s="3">
        <v>-1.79845336111886</v>
      </c>
      <c r="BO1822" s="3">
        <v>-3.9678331934576399</v>
      </c>
      <c r="BP1822" s="3">
        <v>0</v>
      </c>
      <c r="BQ1822" s="3">
        <v>0</v>
      </c>
      <c r="BR1822" s="3">
        <v>17.0085532506573</v>
      </c>
      <c r="BS1822" s="3"/>
      <c r="BT1822" s="3">
        <v>-18.460383209109299</v>
      </c>
      <c r="BU1822" s="3">
        <v>0</v>
      </c>
      <c r="BV1822" s="3">
        <v>0</v>
      </c>
      <c r="BW1822" s="3">
        <v>0</v>
      </c>
      <c r="BX1822" s="3">
        <v>0</v>
      </c>
      <c r="BY1822" s="3">
        <v>0</v>
      </c>
      <c r="BZ1822" s="3">
        <v>0</v>
      </c>
      <c r="CA1822" s="3">
        <v>0</v>
      </c>
      <c r="CB1822" s="3">
        <v>0</v>
      </c>
      <c r="CC1822" s="3"/>
      <c r="CD1822" s="3">
        <v>0</v>
      </c>
      <c r="CE1822" s="3">
        <v>-1.33640068361547</v>
      </c>
      <c r="CF1822" s="3">
        <v>-2.0046010254232001</v>
      </c>
      <c r="CG1822" s="3">
        <v>-4.8733396031667198</v>
      </c>
      <c r="CO1822" s="12">
        <f t="shared" si="57"/>
        <v>819</v>
      </c>
      <c r="CP1822" s="12" t="s">
        <v>462</v>
      </c>
      <c r="CQ1822" s="12">
        <v>-6929.0872487407696</v>
      </c>
      <c r="CR1822" s="12">
        <v>-17.373208887001098</v>
      </c>
    </row>
    <row r="1823" spans="1:96" x14ac:dyDescent="0.25">
      <c r="A1823" s="3">
        <f t="shared" si="56"/>
        <v>820</v>
      </c>
      <c r="B1823" s="3" t="s">
        <v>462</v>
      </c>
      <c r="C1823" s="3">
        <v>-17.092488297329499</v>
      </c>
      <c r="D1823" s="3">
        <v>-3.9461657108804502</v>
      </c>
      <c r="E1823" s="3">
        <v>-0.15899633777053199</v>
      </c>
      <c r="F1823" s="3">
        <v>-0.82210231577067805</v>
      </c>
      <c r="G1823" s="3">
        <v>-3.3945245017223402</v>
      </c>
      <c r="H1823" s="3">
        <v>0</v>
      </c>
      <c r="I1823" s="3">
        <v>0</v>
      </c>
      <c r="J1823" s="3">
        <v>6.0983087059430501</v>
      </c>
      <c r="K1823" s="3"/>
      <c r="L1823" s="3">
        <v>-14.8690081371236</v>
      </c>
      <c r="M1823" s="3">
        <v>0.248260985788818</v>
      </c>
      <c r="N1823" s="3">
        <v>0.64411393134648198</v>
      </c>
      <c r="O1823" s="3">
        <v>-0.15899633777091399</v>
      </c>
      <c r="P1823" s="3">
        <v>0</v>
      </c>
      <c r="Q1823" s="3">
        <v>0</v>
      </c>
      <c r="R1823" s="3">
        <v>0</v>
      </c>
      <c r="S1823" s="3">
        <v>0</v>
      </c>
      <c r="T1823" s="3">
        <v>-0.293810584199036</v>
      </c>
      <c r="U1823" s="3"/>
      <c r="V1823" s="3">
        <v>5.6953976412328799E-2</v>
      </c>
      <c r="W1823" s="3">
        <v>32.334746419914197</v>
      </c>
      <c r="X1823" s="3">
        <v>47.170888712645798</v>
      </c>
      <c r="Y1823" s="3">
        <v>2.8251658435880298</v>
      </c>
      <c r="Z1823" s="3">
        <v>0</v>
      </c>
      <c r="AA1823" s="3">
        <v>-0.13</v>
      </c>
      <c r="AB1823" s="3">
        <v>0</v>
      </c>
      <c r="AC1823" s="3">
        <v>0</v>
      </c>
      <c r="AD1823" s="3">
        <v>-27.0814835718685</v>
      </c>
      <c r="AE1823" s="3"/>
      <c r="AF1823" s="3">
        <v>9.5501754355488195</v>
      </c>
      <c r="AG1823" s="3">
        <v>-6925.2366577682096</v>
      </c>
      <c r="AH1823" s="3">
        <v>-8242.8402776074799</v>
      </c>
      <c r="AI1823" s="3">
        <v>4013.7895021776599</v>
      </c>
      <c r="AJ1823" s="3">
        <v>-120.87153337045601</v>
      </c>
      <c r="AK1823" s="3">
        <v>-547.90246422935104</v>
      </c>
      <c r="AL1823" s="3">
        <v>-25.017918332979601</v>
      </c>
      <c r="AM1823" s="3">
        <v>-18.834862930185501</v>
      </c>
      <c r="AN1823" s="3">
        <v>-1369.7263389683101</v>
      </c>
      <c r="AO1823" s="3"/>
      <c r="AP1823" s="3">
        <v>-613.83276450710605</v>
      </c>
      <c r="AQ1823" s="3">
        <v>32.334746419914197</v>
      </c>
      <c r="AR1823" s="3">
        <v>47.170888712645798</v>
      </c>
      <c r="AS1823" s="3">
        <v>2.8251658435880298</v>
      </c>
      <c r="AT1823" s="3">
        <v>0</v>
      </c>
      <c r="AU1823" s="3">
        <v>-0.13</v>
      </c>
      <c r="AV1823" s="3">
        <v>0</v>
      </c>
      <c r="AW1823" s="3">
        <v>0</v>
      </c>
      <c r="AX1823" s="3">
        <v>-27.0814835718685</v>
      </c>
      <c r="AY1823" s="3"/>
      <c r="AZ1823" s="3">
        <v>9.5501754355488195</v>
      </c>
      <c r="BA1823" s="3">
        <v>-6940.4789158907897</v>
      </c>
      <c r="BB1823" s="3">
        <v>-8286.0650006092492</v>
      </c>
      <c r="BC1823" s="3">
        <v>4011.1233326718402</v>
      </c>
      <c r="BD1823" s="3">
        <v>-120.049431054686</v>
      </c>
      <c r="BE1823" s="3">
        <v>-544.37793972762802</v>
      </c>
      <c r="BF1823" s="3">
        <v>-25.017918332979601</v>
      </c>
      <c r="BG1823" s="3">
        <v>-18.834862930185501</v>
      </c>
      <c r="BH1823" s="3">
        <v>-1348.74316410238</v>
      </c>
      <c r="BI1823" s="3"/>
      <c r="BJ1823" s="3">
        <v>-608.513931805531</v>
      </c>
      <c r="BK1823" s="3">
        <v>-17.340749283118399</v>
      </c>
      <c r="BL1823" s="3">
        <v>-4.5902796422269603</v>
      </c>
      <c r="BM1823" s="5">
        <v>4.5474735088646402E-13</v>
      </c>
      <c r="BN1823" s="3">
        <v>-0.82210231577067805</v>
      </c>
      <c r="BO1823" s="3">
        <v>-3.3945245017223402</v>
      </c>
      <c r="BP1823" s="3">
        <v>0</v>
      </c>
      <c r="BQ1823" s="3">
        <v>0</v>
      </c>
      <c r="BR1823" s="3">
        <v>6.39211929014209</v>
      </c>
      <c r="BS1823" s="3"/>
      <c r="BT1823" s="3">
        <v>-14.925962113536</v>
      </c>
      <c r="BU1823" s="3">
        <v>0</v>
      </c>
      <c r="BV1823" s="3">
        <v>0</v>
      </c>
      <c r="BW1823" s="3">
        <v>0</v>
      </c>
      <c r="BX1823" s="3">
        <v>0</v>
      </c>
      <c r="BY1823" s="3">
        <v>0</v>
      </c>
      <c r="BZ1823" s="3">
        <v>0</v>
      </c>
      <c r="CA1823" s="3">
        <v>0</v>
      </c>
      <c r="CB1823" s="3">
        <v>0</v>
      </c>
      <c r="CC1823" s="3"/>
      <c r="CD1823" s="3">
        <v>0</v>
      </c>
      <c r="CE1823" s="3">
        <v>-1.3148067921022699</v>
      </c>
      <c r="CF1823" s="3">
        <v>-1.97221018815341</v>
      </c>
      <c r="CG1823" s="3">
        <v>-4.7945949811473403</v>
      </c>
      <c r="CO1823" s="12">
        <f t="shared" si="57"/>
        <v>820</v>
      </c>
      <c r="CP1823" s="12" t="s">
        <v>462</v>
      </c>
      <c r="CQ1823" s="12">
        <v>-6925.2366577682096</v>
      </c>
      <c r="CR1823" s="12">
        <v>-17.092488297329499</v>
      </c>
    </row>
    <row r="1824" spans="1:96" x14ac:dyDescent="0.25">
      <c r="A1824" s="3">
        <f t="shared" si="56"/>
        <v>821</v>
      </c>
      <c r="B1824" s="3" t="s">
        <v>462</v>
      </c>
      <c r="C1824" s="3">
        <v>-9.2111730346914597E-2</v>
      </c>
      <c r="D1824" s="3">
        <v>-3.2562633394954901</v>
      </c>
      <c r="E1824" s="3">
        <v>1.0637990817485799E-3</v>
      </c>
      <c r="F1824" s="3">
        <v>0</v>
      </c>
      <c r="G1824" s="5">
        <v>2.5064582587219801E-7</v>
      </c>
      <c r="H1824" s="3">
        <v>0</v>
      </c>
      <c r="I1824" s="3">
        <v>0</v>
      </c>
      <c r="J1824" s="3">
        <v>3.1605224831218899</v>
      </c>
      <c r="K1824" s="3"/>
      <c r="L1824" s="3">
        <v>2.5650763008115999E-3</v>
      </c>
      <c r="M1824" s="3">
        <v>3.0064799813772001E-2</v>
      </c>
      <c r="N1824" s="3">
        <v>1.7558644090911501E-3</v>
      </c>
      <c r="O1824" s="3">
        <v>1.0637990806019501E-3</v>
      </c>
      <c r="P1824" s="3">
        <v>0</v>
      </c>
      <c r="Q1824" s="5">
        <v>2.5064579005362699E-7</v>
      </c>
      <c r="R1824" s="3">
        <v>0</v>
      </c>
      <c r="S1824" s="3">
        <v>0</v>
      </c>
      <c r="T1824" s="3">
        <v>2.4678999381080799E-2</v>
      </c>
      <c r="U1824" s="3"/>
      <c r="V1824" s="3">
        <v>2.5658862972468598E-3</v>
      </c>
      <c r="W1824" s="3">
        <v>32.277852649526302</v>
      </c>
      <c r="X1824" s="3">
        <v>56.6729288717424</v>
      </c>
      <c r="Y1824" s="3">
        <v>-1.95124159456656</v>
      </c>
      <c r="Z1824" s="3">
        <v>0</v>
      </c>
      <c r="AA1824" s="3">
        <v>-0.113477178648694</v>
      </c>
      <c r="AB1824" s="3">
        <v>0</v>
      </c>
      <c r="AC1824" s="3">
        <v>0</v>
      </c>
      <c r="AD1824" s="3">
        <v>-28.859956221858798</v>
      </c>
      <c r="AE1824" s="3"/>
      <c r="AF1824" s="3">
        <v>6.5295987728579004</v>
      </c>
      <c r="AG1824" s="3">
        <v>-6888.4053024241803</v>
      </c>
      <c r="AH1824" s="3">
        <v>-8154.1920464593304</v>
      </c>
      <c r="AI1824" s="3">
        <v>4020.0036911161301</v>
      </c>
      <c r="AJ1824" s="3">
        <v>-115.988374398934</v>
      </c>
      <c r="AK1824" s="3">
        <v>-547.76435943331001</v>
      </c>
      <c r="AL1824" s="3">
        <v>-24.240002988016801</v>
      </c>
      <c r="AM1824" s="3">
        <v>-19.692929716679298</v>
      </c>
      <c r="AN1824" s="3">
        <v>-1424.21634033706</v>
      </c>
      <c r="AO1824" s="3"/>
      <c r="AP1824" s="3">
        <v>-622.31494020698096</v>
      </c>
      <c r="AQ1824" s="3">
        <v>32.277852649526302</v>
      </c>
      <c r="AR1824" s="3">
        <v>56.6729288717424</v>
      </c>
      <c r="AS1824" s="3">
        <v>-1.95124159456656</v>
      </c>
      <c r="AT1824" s="3">
        <v>0</v>
      </c>
      <c r="AU1824" s="3">
        <v>-0.113477178648694</v>
      </c>
      <c r="AV1824" s="3">
        <v>0</v>
      </c>
      <c r="AW1824" s="3">
        <v>0</v>
      </c>
      <c r="AX1824" s="3">
        <v>-28.859956221858798</v>
      </c>
      <c r="AY1824" s="3"/>
      <c r="AZ1824" s="3">
        <v>6.5295987728579004</v>
      </c>
      <c r="BA1824" s="3">
        <v>-6920.5910433433601</v>
      </c>
      <c r="BB1824" s="3">
        <v>-8207.6087119915792</v>
      </c>
      <c r="BC1824" s="3">
        <v>4021.9538689116198</v>
      </c>
      <c r="BD1824" s="3">
        <v>-115.988374398934</v>
      </c>
      <c r="BE1824" s="3">
        <v>-547.650882505308</v>
      </c>
      <c r="BF1824" s="3">
        <v>-24.240002988016801</v>
      </c>
      <c r="BG1824" s="3">
        <v>-19.692929716679298</v>
      </c>
      <c r="BH1824" s="3">
        <v>-1398.51690659832</v>
      </c>
      <c r="BI1824" s="3"/>
      <c r="BJ1824" s="3">
        <v>-628.84710405613998</v>
      </c>
      <c r="BK1824" s="3">
        <v>-0.122176530160687</v>
      </c>
      <c r="BL1824" s="3">
        <v>-3.2580192039058602</v>
      </c>
      <c r="BM1824" s="5">
        <v>1.3642420526593899E-12</v>
      </c>
      <c r="BN1824" s="3">
        <v>0</v>
      </c>
      <c r="BO1824" s="3">
        <v>0</v>
      </c>
      <c r="BP1824" s="3">
        <v>0</v>
      </c>
      <c r="BQ1824" s="3">
        <v>0</v>
      </c>
      <c r="BR1824" s="3">
        <v>3.1358434837409299</v>
      </c>
      <c r="BS1824" s="3"/>
      <c r="BT1824" s="5">
        <v>-8.0999643614632099E-7</v>
      </c>
      <c r="BU1824" s="3">
        <v>0</v>
      </c>
      <c r="BV1824" s="3">
        <v>0</v>
      </c>
      <c r="BW1824" s="3">
        <v>0</v>
      </c>
      <c r="BX1824" s="3">
        <v>0</v>
      </c>
      <c r="BY1824" s="3">
        <v>0</v>
      </c>
      <c r="BZ1824" s="3">
        <v>0</v>
      </c>
      <c r="CA1824" s="3">
        <v>0</v>
      </c>
      <c r="CB1824" s="3">
        <v>0</v>
      </c>
      <c r="CC1824" s="3"/>
      <c r="CD1824" s="3">
        <v>0</v>
      </c>
      <c r="CE1824" s="3">
        <v>-7.0855177189934303E-3</v>
      </c>
      <c r="CF1824" s="3">
        <v>-1.06282765784901E-2</v>
      </c>
      <c r="CG1824" s="3">
        <v>-2.5838159567154101E-2</v>
      </c>
      <c r="CO1824" s="12">
        <f t="shared" si="57"/>
        <v>821</v>
      </c>
      <c r="CP1824" s="12" t="s">
        <v>462</v>
      </c>
      <c r="CQ1824" s="12">
        <v>-6888.4053024241803</v>
      </c>
      <c r="CR1824" s="12">
        <v>-9.2111730346914597E-2</v>
      </c>
    </row>
    <row r="1825" spans="1:96" x14ac:dyDescent="0.25">
      <c r="A1825" s="3">
        <f t="shared" si="56"/>
        <v>822</v>
      </c>
      <c r="B1825" s="3" t="s">
        <v>462</v>
      </c>
      <c r="C1825" s="3">
        <v>-0.10807571751593099</v>
      </c>
      <c r="D1825" s="3">
        <v>-3.1383907411854999</v>
      </c>
      <c r="E1825" s="3">
        <v>2.3349533998953099E-3</v>
      </c>
      <c r="F1825" s="3">
        <v>0</v>
      </c>
      <c r="G1825" s="3">
        <v>0</v>
      </c>
      <c r="H1825" s="3">
        <v>0</v>
      </c>
      <c r="I1825" s="3">
        <v>0</v>
      </c>
      <c r="J1825" s="3">
        <v>3.0304779865096001</v>
      </c>
      <c r="K1825" s="3"/>
      <c r="L1825" s="3">
        <v>-2.49791624253248E-3</v>
      </c>
      <c r="M1825" s="3">
        <v>9.6078416358977795E-3</v>
      </c>
      <c r="N1825" s="3">
        <v>-1.8179973085352699E-4</v>
      </c>
      <c r="O1825" s="3">
        <v>2.3349534005081599E-3</v>
      </c>
      <c r="P1825" s="3">
        <v>0</v>
      </c>
      <c r="Q1825" s="3">
        <v>0</v>
      </c>
      <c r="R1825" s="3">
        <v>0</v>
      </c>
      <c r="S1825" s="3">
        <v>0</v>
      </c>
      <c r="T1825" s="3">
        <v>9.9518803824878398E-3</v>
      </c>
      <c r="U1825" s="3"/>
      <c r="V1825" s="3">
        <v>-2.4971924161984998E-3</v>
      </c>
      <c r="W1825" s="3">
        <v>32.382712499350298</v>
      </c>
      <c r="X1825" s="3">
        <v>47.133157928304797</v>
      </c>
      <c r="Y1825" s="3">
        <v>2.8377976804079799</v>
      </c>
      <c r="Z1825" s="3">
        <v>0</v>
      </c>
      <c r="AA1825" s="3">
        <v>-0.13</v>
      </c>
      <c r="AB1825" s="3">
        <v>0</v>
      </c>
      <c r="AC1825" s="3">
        <v>0</v>
      </c>
      <c r="AD1825" s="3">
        <v>-27.0228813530744</v>
      </c>
      <c r="AE1825" s="3"/>
      <c r="AF1825" s="3">
        <v>9.5646382437117801</v>
      </c>
      <c r="AG1825" s="3">
        <v>-6884.1271127055797</v>
      </c>
      <c r="AH1825" s="3">
        <v>-8164.82957463206</v>
      </c>
      <c r="AI1825" s="3">
        <v>4027.4680900191001</v>
      </c>
      <c r="AJ1825" s="3">
        <v>-120.816530842579</v>
      </c>
      <c r="AK1825" s="3">
        <v>-554.96789036601604</v>
      </c>
      <c r="AL1825" s="3">
        <v>-22.673124995004901</v>
      </c>
      <c r="AM1825" s="3">
        <v>-15.3399318967095</v>
      </c>
      <c r="AN1825" s="3">
        <v>-1454.3743278650099</v>
      </c>
      <c r="AO1825" s="3"/>
      <c r="AP1825" s="3">
        <v>-578.59382212729702</v>
      </c>
      <c r="AQ1825" s="3">
        <v>32.382712499350298</v>
      </c>
      <c r="AR1825" s="3">
        <v>47.133157928304797</v>
      </c>
      <c r="AS1825" s="3">
        <v>2.8377976804079799</v>
      </c>
      <c r="AT1825" s="3">
        <v>0</v>
      </c>
      <c r="AU1825" s="3">
        <v>-0.13</v>
      </c>
      <c r="AV1825" s="3">
        <v>0</v>
      </c>
      <c r="AW1825" s="3">
        <v>0</v>
      </c>
      <c r="AX1825" s="3">
        <v>-27.0228813530744</v>
      </c>
      <c r="AY1825" s="3"/>
      <c r="AZ1825" s="3">
        <v>9.5646382437117801</v>
      </c>
      <c r="BA1825" s="3">
        <v>-6916.4017494874197</v>
      </c>
      <c r="BB1825" s="3">
        <v>-8208.8243418191796</v>
      </c>
      <c r="BC1825" s="3">
        <v>4024.6279573852898</v>
      </c>
      <c r="BD1825" s="3">
        <v>-120.816530842579</v>
      </c>
      <c r="BE1825" s="3">
        <v>-554.83789036601604</v>
      </c>
      <c r="BF1825" s="3">
        <v>-22.673124995004901</v>
      </c>
      <c r="BG1825" s="3">
        <v>-15.3399318967095</v>
      </c>
      <c r="BH1825" s="3">
        <v>-1430.38192449845</v>
      </c>
      <c r="BI1825" s="3"/>
      <c r="BJ1825" s="3">
        <v>-588.15596245476604</v>
      </c>
      <c r="BK1825" s="3">
        <v>-0.117683559151374</v>
      </c>
      <c r="BL1825" s="3">
        <v>-3.1382089414546499</v>
      </c>
      <c r="BM1825" s="5">
        <v>-4.5474735088646402E-13</v>
      </c>
      <c r="BN1825" s="3">
        <v>0</v>
      </c>
      <c r="BO1825" s="3">
        <v>0</v>
      </c>
      <c r="BP1825" s="3">
        <v>0</v>
      </c>
      <c r="BQ1825" s="3">
        <v>0</v>
      </c>
      <c r="BR1825" s="3">
        <v>3.0205261061271398</v>
      </c>
      <c r="BS1825" s="3"/>
      <c r="BT1825" s="5">
        <v>-7.2382636062684501E-7</v>
      </c>
      <c r="BU1825" s="3">
        <v>0</v>
      </c>
      <c r="BV1825" s="3">
        <v>0</v>
      </c>
      <c r="BW1825" s="3">
        <v>0</v>
      </c>
      <c r="BX1825" s="3">
        <v>0</v>
      </c>
      <c r="BY1825" s="3">
        <v>0</v>
      </c>
      <c r="BZ1825" s="3">
        <v>0</v>
      </c>
      <c r="CA1825" s="3">
        <v>0</v>
      </c>
      <c r="CB1825" s="3">
        <v>0</v>
      </c>
      <c r="CC1825" s="3"/>
      <c r="CD1825" s="3">
        <v>0</v>
      </c>
      <c r="CE1825" s="3">
        <v>-8.3135167319946593E-3</v>
      </c>
      <c r="CF1825" s="3">
        <v>-1.2470275097991999E-2</v>
      </c>
      <c r="CG1825" s="3">
        <v>-3.03161999453723E-2</v>
      </c>
      <c r="CO1825" s="12">
        <f t="shared" si="57"/>
        <v>822</v>
      </c>
      <c r="CP1825" s="12" t="s">
        <v>462</v>
      </c>
      <c r="CQ1825" s="12">
        <v>-6884.1271127055797</v>
      </c>
      <c r="CR1825" s="12">
        <v>-0.10807571751593099</v>
      </c>
    </row>
    <row r="1826" spans="1:96" x14ac:dyDescent="0.25">
      <c r="A1826" s="3">
        <f t="shared" si="56"/>
        <v>823</v>
      </c>
      <c r="B1826" s="3" t="s">
        <v>462</v>
      </c>
      <c r="C1826" s="3">
        <v>-8.9751973850979994E-2</v>
      </c>
      <c r="D1826" s="3">
        <v>-3.6928236706225999</v>
      </c>
      <c r="E1826" s="3">
        <v>3.0849366976326602E-4</v>
      </c>
      <c r="F1826" s="5">
        <v>-1.4210854715202001E-14</v>
      </c>
      <c r="G1826" s="3">
        <v>0</v>
      </c>
      <c r="H1826" s="3">
        <v>0</v>
      </c>
      <c r="I1826" s="3">
        <v>0</v>
      </c>
      <c r="J1826" s="3">
        <v>3.5941582046407299</v>
      </c>
      <c r="K1826" s="3"/>
      <c r="L1826" s="3">
        <v>8.6049984595320001E-3</v>
      </c>
      <c r="M1826" s="3">
        <v>4.8237476866290797E-2</v>
      </c>
      <c r="N1826" s="3">
        <v>-1.31555495198086E-2</v>
      </c>
      <c r="O1826" s="3">
        <v>3.0849366952612201E-4</v>
      </c>
      <c r="P1826" s="3">
        <v>0</v>
      </c>
      <c r="Q1826" s="3">
        <v>0</v>
      </c>
      <c r="R1826" s="3">
        <v>0</v>
      </c>
      <c r="S1826" s="3">
        <v>0</v>
      </c>
      <c r="T1826" s="3">
        <v>5.2477638088419098E-2</v>
      </c>
      <c r="U1826" s="3"/>
      <c r="V1826" s="3">
        <v>8.6068946282615907E-3</v>
      </c>
      <c r="W1826" s="3">
        <v>32.284574196130997</v>
      </c>
      <c r="X1826" s="3">
        <v>47.153994143968902</v>
      </c>
      <c r="Y1826" s="3">
        <v>2.8286034265065898</v>
      </c>
      <c r="Z1826" s="3">
        <v>0</v>
      </c>
      <c r="AA1826" s="3">
        <v>-0.13</v>
      </c>
      <c r="AB1826" s="3">
        <v>0</v>
      </c>
      <c r="AC1826" s="3">
        <v>0</v>
      </c>
      <c r="AD1826" s="3">
        <v>-27.126956223891401</v>
      </c>
      <c r="AE1826" s="3"/>
      <c r="AF1826" s="3">
        <v>9.5589328495468493</v>
      </c>
      <c r="AG1826" s="3">
        <v>-6988.7297031804601</v>
      </c>
      <c r="AH1826" s="3">
        <v>-8147.1477886846797</v>
      </c>
      <c r="AI1826" s="3">
        <v>3988.5684388110399</v>
      </c>
      <c r="AJ1826" s="3">
        <v>-119.148827678903</v>
      </c>
      <c r="AK1826" s="3">
        <v>-552.78724834116395</v>
      </c>
      <c r="AL1826" s="3">
        <v>-25.648376774965399</v>
      </c>
      <c r="AM1826" s="3">
        <v>-16.678121273914002</v>
      </c>
      <c r="AN1826" s="3">
        <v>-1467.24209258018</v>
      </c>
      <c r="AO1826" s="3"/>
      <c r="AP1826" s="3">
        <v>-648.64568665768502</v>
      </c>
      <c r="AQ1826" s="3">
        <v>32.284574196130997</v>
      </c>
      <c r="AR1826" s="3">
        <v>47.153994143968902</v>
      </c>
      <c r="AS1826" s="3">
        <v>2.8286034265065898</v>
      </c>
      <c r="AT1826" s="3">
        <v>0</v>
      </c>
      <c r="AU1826" s="3">
        <v>-0.13</v>
      </c>
      <c r="AV1826" s="3">
        <v>0</v>
      </c>
      <c r="AW1826" s="3">
        <v>0</v>
      </c>
      <c r="AX1826" s="3">
        <v>-27.126956223891401</v>
      </c>
      <c r="AY1826" s="3"/>
      <c r="AZ1826" s="3">
        <v>9.5589328495468493</v>
      </c>
      <c r="BA1826" s="3">
        <v>-7020.9245254027401</v>
      </c>
      <c r="BB1826" s="3">
        <v>-8190.6089591580303</v>
      </c>
      <c r="BC1826" s="3">
        <v>3985.7395268908699</v>
      </c>
      <c r="BD1826" s="3">
        <v>-119.148827678903</v>
      </c>
      <c r="BE1826" s="3">
        <v>-552.65724834116395</v>
      </c>
      <c r="BF1826" s="3">
        <v>-25.648376774965399</v>
      </c>
      <c r="BG1826" s="3">
        <v>-16.678121273914002</v>
      </c>
      <c r="BH1826" s="3">
        <v>-1443.7092945609299</v>
      </c>
      <c r="BI1826" s="3"/>
      <c r="BJ1826" s="3">
        <v>-658.21322450569198</v>
      </c>
      <c r="BK1826" s="3">
        <v>-0.137989450717214</v>
      </c>
      <c r="BL1826" s="3">
        <v>-3.6796681211017099</v>
      </c>
      <c r="BM1826" s="3">
        <v>0</v>
      </c>
      <c r="BN1826" s="5">
        <v>-1.4210854715202001E-14</v>
      </c>
      <c r="BO1826" s="3">
        <v>0</v>
      </c>
      <c r="BP1826" s="3">
        <v>0</v>
      </c>
      <c r="BQ1826" s="3">
        <v>0</v>
      </c>
      <c r="BR1826" s="3">
        <v>3.5416805665524902</v>
      </c>
      <c r="BS1826" s="3"/>
      <c r="BT1826" s="5">
        <v>-1.8961686691909601E-6</v>
      </c>
      <c r="BU1826" s="3">
        <v>0</v>
      </c>
      <c r="BV1826" s="3">
        <v>0</v>
      </c>
      <c r="BW1826" s="3">
        <v>0</v>
      </c>
      <c r="BX1826" s="3">
        <v>0</v>
      </c>
      <c r="BY1826" s="3">
        <v>0</v>
      </c>
      <c r="BZ1826" s="3">
        <v>0</v>
      </c>
      <c r="CA1826" s="3">
        <v>0</v>
      </c>
      <c r="CB1826" s="3">
        <v>0</v>
      </c>
      <c r="CC1826" s="3"/>
      <c r="CD1826" s="3">
        <v>0</v>
      </c>
      <c r="CE1826" s="3">
        <v>-6.9039979885369201E-3</v>
      </c>
      <c r="CF1826" s="3">
        <v>-1.0355996982805401E-2</v>
      </c>
      <c r="CG1826" s="3">
        <v>-2.5176226883315101E-2</v>
      </c>
      <c r="CO1826" s="12">
        <f t="shared" si="57"/>
        <v>823</v>
      </c>
      <c r="CP1826" s="12" t="s">
        <v>462</v>
      </c>
      <c r="CQ1826" s="12">
        <v>-6988.7297031804601</v>
      </c>
      <c r="CR1826" s="12">
        <v>-8.9751973850979994E-2</v>
      </c>
    </row>
    <row r="1827" spans="1:96" x14ac:dyDescent="0.25">
      <c r="A1827" s="3">
        <f t="shared" si="56"/>
        <v>824</v>
      </c>
      <c r="B1827" s="3" t="s">
        <v>462</v>
      </c>
      <c r="C1827" s="3">
        <v>0</v>
      </c>
      <c r="D1827" s="5">
        <v>-3.6379788070917101E-12</v>
      </c>
      <c r="E1827" s="3">
        <v>0</v>
      </c>
      <c r="F1827" s="3">
        <v>0</v>
      </c>
      <c r="G1827" s="3">
        <v>0</v>
      </c>
      <c r="H1827" s="3">
        <v>0</v>
      </c>
      <c r="I1827" s="3">
        <v>0</v>
      </c>
      <c r="J1827" s="5">
        <v>2.7284841053187799E-12</v>
      </c>
      <c r="K1827" s="3"/>
      <c r="L1827" s="5">
        <v>-1.13686837721616E-13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/>
      <c r="V1827" s="3">
        <v>0</v>
      </c>
      <c r="W1827" s="3">
        <v>32.440775806359099</v>
      </c>
      <c r="X1827" s="3">
        <v>47.176966318717902</v>
      </c>
      <c r="Y1827" s="3">
        <v>2.8329755146295401</v>
      </c>
      <c r="Z1827" s="3">
        <v>0</v>
      </c>
      <c r="AA1827" s="3">
        <v>-0.13</v>
      </c>
      <c r="AB1827" s="3">
        <v>0</v>
      </c>
      <c r="AC1827" s="3">
        <v>0</v>
      </c>
      <c r="AD1827" s="3">
        <v>-26.9765781022097</v>
      </c>
      <c r="AE1827" s="3"/>
      <c r="AF1827" s="3">
        <v>9.5374120752213898</v>
      </c>
      <c r="AG1827" s="3">
        <v>-6959.6132550965604</v>
      </c>
      <c r="AH1827" s="3">
        <v>-8162.9958423595399</v>
      </c>
      <c r="AI1827" s="3">
        <v>4024.2382329308998</v>
      </c>
      <c r="AJ1827" s="3">
        <v>-120.784978621881</v>
      </c>
      <c r="AK1827" s="3">
        <v>-548.52902689326902</v>
      </c>
      <c r="AL1827" s="3">
        <v>-26.248052250333402</v>
      </c>
      <c r="AM1827" s="3">
        <v>-15.912701450345301</v>
      </c>
      <c r="AN1827" s="3">
        <v>-1431.0481825091299</v>
      </c>
      <c r="AO1827" s="3"/>
      <c r="AP1827" s="3">
        <v>-678.33270394297199</v>
      </c>
      <c r="AQ1827" s="3">
        <v>32.440775806359099</v>
      </c>
      <c r="AR1827" s="3">
        <v>47.176966318717902</v>
      </c>
      <c r="AS1827" s="3">
        <v>2.8329755146295401</v>
      </c>
      <c r="AT1827" s="3">
        <v>0</v>
      </c>
      <c r="AU1827" s="3">
        <v>-0.13</v>
      </c>
      <c r="AV1827" s="3">
        <v>0</v>
      </c>
      <c r="AW1827" s="3">
        <v>0</v>
      </c>
      <c r="AX1827" s="3">
        <v>-26.9765781022097</v>
      </c>
      <c r="AY1827" s="3"/>
      <c r="AZ1827" s="3">
        <v>9.5374120752213898</v>
      </c>
      <c r="BA1827" s="3">
        <v>-6992.0540309029202</v>
      </c>
      <c r="BB1827" s="3">
        <v>-8210.1728086782496</v>
      </c>
      <c r="BC1827" s="3">
        <v>4021.4052574162702</v>
      </c>
      <c r="BD1827" s="3">
        <v>-120.784978621881</v>
      </c>
      <c r="BE1827" s="3">
        <v>-548.39902689326902</v>
      </c>
      <c r="BF1827" s="3">
        <v>-26.248052250333402</v>
      </c>
      <c r="BG1827" s="3">
        <v>-15.912701450345301</v>
      </c>
      <c r="BH1827" s="3">
        <v>-1404.07160440692</v>
      </c>
      <c r="BI1827" s="3"/>
      <c r="BJ1827" s="3">
        <v>-687.87011601819302</v>
      </c>
      <c r="BK1827" s="3">
        <v>0</v>
      </c>
      <c r="BL1827" s="5">
        <v>-3.6379788070917101E-12</v>
      </c>
      <c r="BM1827" s="3">
        <v>0</v>
      </c>
      <c r="BN1827" s="3">
        <v>0</v>
      </c>
      <c r="BO1827" s="3">
        <v>0</v>
      </c>
      <c r="BP1827" s="3">
        <v>0</v>
      </c>
      <c r="BQ1827" s="3">
        <v>0</v>
      </c>
      <c r="BR1827" s="5">
        <v>2.7284841053187799E-12</v>
      </c>
      <c r="BS1827" s="3"/>
      <c r="BT1827" s="5">
        <v>-1.13686837721616E-13</v>
      </c>
      <c r="BU1827" s="3">
        <v>0</v>
      </c>
      <c r="BV1827" s="3">
        <v>0</v>
      </c>
      <c r="BW1827" s="3">
        <v>0</v>
      </c>
      <c r="BX1827" s="3">
        <v>0</v>
      </c>
      <c r="BY1827" s="3">
        <v>0</v>
      </c>
      <c r="BZ1827" s="3">
        <v>0</v>
      </c>
      <c r="CA1827" s="3">
        <v>0</v>
      </c>
      <c r="CB1827" s="3">
        <v>0</v>
      </c>
      <c r="CC1827" s="3"/>
      <c r="CD1827" s="3">
        <v>0</v>
      </c>
      <c r="CE1827" s="3">
        <v>0</v>
      </c>
      <c r="CF1827" s="3">
        <v>0</v>
      </c>
      <c r="CG1827" s="3">
        <v>0</v>
      </c>
      <c r="CO1827" s="12">
        <f t="shared" si="57"/>
        <v>824</v>
      </c>
      <c r="CP1827" s="12" t="s">
        <v>462</v>
      </c>
      <c r="CQ1827" s="12">
        <v>-6959.6132550965604</v>
      </c>
      <c r="CR1827" s="12">
        <v>0</v>
      </c>
    </row>
    <row r="1828" spans="1:96" x14ac:dyDescent="0.25">
      <c r="A1828" s="3">
        <f t="shared" si="56"/>
        <v>825</v>
      </c>
      <c r="B1828" s="3" t="s">
        <v>462</v>
      </c>
      <c r="C1828" s="3">
        <v>-7.6540855228813598E-2</v>
      </c>
      <c r="D1828" s="3">
        <v>-3.1892041348601201</v>
      </c>
      <c r="E1828" s="3">
        <v>-2.1449101004691298E-3</v>
      </c>
      <c r="F1828" s="3">
        <v>0</v>
      </c>
      <c r="G1828" s="3">
        <v>0</v>
      </c>
      <c r="H1828" s="3">
        <v>0</v>
      </c>
      <c r="I1828" s="3">
        <v>0</v>
      </c>
      <c r="J1828" s="3">
        <v>3.1062910527939498</v>
      </c>
      <c r="K1828" s="3"/>
      <c r="L1828" s="3">
        <v>8.5171369358931805E-3</v>
      </c>
      <c r="M1828" s="3">
        <v>4.26468861276703E-2</v>
      </c>
      <c r="N1828" s="3">
        <v>-1.0879437277310401E-2</v>
      </c>
      <c r="O1828" s="3">
        <v>-2.1449100994432898E-3</v>
      </c>
      <c r="P1828" s="3">
        <v>0</v>
      </c>
      <c r="Q1828" s="3">
        <v>0</v>
      </c>
      <c r="R1828" s="3">
        <v>0</v>
      </c>
      <c r="S1828" s="3">
        <v>0</v>
      </c>
      <c r="T1828" s="3">
        <v>4.7153531369474401E-2</v>
      </c>
      <c r="U1828" s="3"/>
      <c r="V1828" s="3">
        <v>8.5177021348990002E-3</v>
      </c>
      <c r="W1828" s="3">
        <v>32.325146757391103</v>
      </c>
      <c r="X1828" s="3">
        <v>47.166619786540998</v>
      </c>
      <c r="Y1828" s="3">
        <v>2.83234083094449</v>
      </c>
      <c r="Z1828" s="3">
        <v>0</v>
      </c>
      <c r="AA1828" s="3">
        <v>-0.13</v>
      </c>
      <c r="AB1828" s="3">
        <v>0</v>
      </c>
      <c r="AC1828" s="3">
        <v>0</v>
      </c>
      <c r="AD1828" s="3">
        <v>-27.092594155377299</v>
      </c>
      <c r="AE1828" s="3"/>
      <c r="AF1828" s="3">
        <v>9.5487802952828993</v>
      </c>
      <c r="AG1828" s="3">
        <v>-6927.3508070564703</v>
      </c>
      <c r="AH1828" s="3">
        <v>-8180.0830765323799</v>
      </c>
      <c r="AI1828" s="3">
        <v>4007.8462066184502</v>
      </c>
      <c r="AJ1828" s="3">
        <v>-118.878996690854</v>
      </c>
      <c r="AK1828" s="3">
        <v>-554.13052098827404</v>
      </c>
      <c r="AL1828" s="3">
        <v>-28.122345484374499</v>
      </c>
      <c r="AM1828" s="3">
        <v>-16.3012962167201</v>
      </c>
      <c r="AN1828" s="3">
        <v>-1421.9412746105099</v>
      </c>
      <c r="AO1828" s="3"/>
      <c r="AP1828" s="3">
        <v>-615.739503151809</v>
      </c>
      <c r="AQ1828" s="3">
        <v>32.325146757391103</v>
      </c>
      <c r="AR1828" s="3">
        <v>47.166619786540998</v>
      </c>
      <c r="AS1828" s="3">
        <v>2.83234083094449</v>
      </c>
      <c r="AT1828" s="3">
        <v>0</v>
      </c>
      <c r="AU1828" s="3">
        <v>-0.13</v>
      </c>
      <c r="AV1828" s="3">
        <v>0</v>
      </c>
      <c r="AW1828" s="3">
        <v>0</v>
      </c>
      <c r="AX1828" s="3">
        <v>-27.092594155377299</v>
      </c>
      <c r="AY1828" s="3"/>
      <c r="AZ1828" s="3">
        <v>9.5487802952828993</v>
      </c>
      <c r="BA1828" s="3">
        <v>-6959.5994129586297</v>
      </c>
      <c r="BB1828" s="3">
        <v>-8224.0604921840604</v>
      </c>
      <c r="BC1828" s="3">
        <v>4005.01601069761</v>
      </c>
      <c r="BD1828" s="3">
        <v>-118.878996690854</v>
      </c>
      <c r="BE1828" s="3">
        <v>-554.00052098827405</v>
      </c>
      <c r="BF1828" s="3">
        <v>-28.122345484374499</v>
      </c>
      <c r="BG1828" s="3">
        <v>-16.3012962167201</v>
      </c>
      <c r="BH1828" s="3">
        <v>-1397.9549715079299</v>
      </c>
      <c r="BI1828" s="3"/>
      <c r="BJ1828" s="3">
        <v>-625.29680058402698</v>
      </c>
      <c r="BK1828" s="3">
        <v>-0.119187741356654</v>
      </c>
      <c r="BL1828" s="3">
        <v>-3.1783246975828701</v>
      </c>
      <c r="BM1828" s="5">
        <v>-1.3642420526593899E-12</v>
      </c>
      <c r="BN1828" s="3">
        <v>0</v>
      </c>
      <c r="BO1828" s="3">
        <v>0</v>
      </c>
      <c r="BP1828" s="3">
        <v>0</v>
      </c>
      <c r="BQ1828" s="3">
        <v>0</v>
      </c>
      <c r="BR1828" s="3">
        <v>3.0591375214244199</v>
      </c>
      <c r="BS1828" s="3"/>
      <c r="BT1828" s="5">
        <v>-5.6519900226703602E-7</v>
      </c>
      <c r="BU1828" s="3">
        <v>0</v>
      </c>
      <c r="BV1828" s="3">
        <v>0</v>
      </c>
      <c r="BW1828" s="3">
        <v>0</v>
      </c>
      <c r="BX1828" s="3">
        <v>0</v>
      </c>
      <c r="BY1828" s="3">
        <v>0</v>
      </c>
      <c r="BZ1828" s="3">
        <v>0</v>
      </c>
      <c r="CA1828" s="3">
        <v>0</v>
      </c>
      <c r="CB1828" s="3">
        <v>0</v>
      </c>
      <c r="CC1828" s="3"/>
      <c r="CD1828" s="3">
        <v>0</v>
      </c>
      <c r="CE1828" s="3">
        <v>-5.8877580945241202E-3</v>
      </c>
      <c r="CF1828" s="3">
        <v>-8.8316371417861902E-3</v>
      </c>
      <c r="CG1828" s="3">
        <v>-2.1470390615398599E-2</v>
      </c>
      <c r="CO1828" s="12">
        <f t="shared" si="57"/>
        <v>825</v>
      </c>
      <c r="CP1828" s="12" t="s">
        <v>462</v>
      </c>
      <c r="CQ1828" s="12">
        <v>-6927.3508070564703</v>
      </c>
      <c r="CR1828" s="12">
        <v>-7.6540855228813598E-2</v>
      </c>
    </row>
    <row r="1829" spans="1:96" x14ac:dyDescent="0.25">
      <c r="A1829" s="3">
        <f t="shared" si="56"/>
        <v>826</v>
      </c>
      <c r="B1829" s="3" t="s">
        <v>462</v>
      </c>
      <c r="C1829" s="3">
        <v>-0.17761385246467401</v>
      </c>
      <c r="D1829" s="3">
        <v>-7.3211305781096598</v>
      </c>
      <c r="E1829" s="3">
        <v>-1.5437929520885499E-2</v>
      </c>
      <c r="F1829" s="3">
        <v>0</v>
      </c>
      <c r="G1829" s="5">
        <v>-9.640493772167251E-7</v>
      </c>
      <c r="H1829" s="3">
        <v>0</v>
      </c>
      <c r="I1829" s="3">
        <v>0</v>
      </c>
      <c r="J1829" s="3">
        <v>7.16633431691662</v>
      </c>
      <c r="K1829" s="3"/>
      <c r="L1829" s="3">
        <v>-7.3786976981864401E-3</v>
      </c>
      <c r="M1829" s="3">
        <v>0.10049403747297</v>
      </c>
      <c r="N1829" s="3">
        <v>3.4426925039014102E-2</v>
      </c>
      <c r="O1829" s="3">
        <v>-1.54379295208003E-2</v>
      </c>
      <c r="P1829" s="3">
        <v>0</v>
      </c>
      <c r="Q1829" s="5">
        <v>-9.6404943188133107E-7</v>
      </c>
      <c r="R1829" s="3">
        <v>0</v>
      </c>
      <c r="S1829" s="3">
        <v>0</v>
      </c>
      <c r="T1829" s="3">
        <v>8.8867284533733895E-2</v>
      </c>
      <c r="U1829" s="3"/>
      <c r="V1829" s="3">
        <v>-7.3612785296752704E-3</v>
      </c>
      <c r="W1829" s="3">
        <v>29.340864989762299</v>
      </c>
      <c r="X1829" s="3">
        <v>52.118647440011102</v>
      </c>
      <c r="Y1829" s="3">
        <v>-1.6877892412881801</v>
      </c>
      <c r="Z1829" s="3">
        <v>0</v>
      </c>
      <c r="AA1829" s="3">
        <v>-0.11370748687330701</v>
      </c>
      <c r="AB1829" s="3">
        <v>0</v>
      </c>
      <c r="AC1829" s="3">
        <v>0</v>
      </c>
      <c r="AD1829" s="3">
        <v>-27.843043928404001</v>
      </c>
      <c r="AE1829" s="3"/>
      <c r="AF1829" s="3">
        <v>6.8667582063166996</v>
      </c>
      <c r="AG1829" s="3">
        <v>-6922.2427737365397</v>
      </c>
      <c r="AH1829" s="3">
        <v>-8160.6589850958499</v>
      </c>
      <c r="AI1829" s="3">
        <v>4009.8029280657402</v>
      </c>
      <c r="AJ1829" s="3">
        <v>-122.305120303427</v>
      </c>
      <c r="AK1829" s="3">
        <v>-554.82344225417501</v>
      </c>
      <c r="AL1829" s="3">
        <v>-27.839747904624101</v>
      </c>
      <c r="AM1829" s="3">
        <v>-17.315853608408801</v>
      </c>
      <c r="AN1829" s="3">
        <v>-1450.00306920765</v>
      </c>
      <c r="AO1829" s="3"/>
      <c r="AP1829" s="3">
        <v>-599.09948342814005</v>
      </c>
      <c r="AQ1829" s="3">
        <v>29.340864989762299</v>
      </c>
      <c r="AR1829" s="3">
        <v>52.118647440011102</v>
      </c>
      <c r="AS1829" s="3">
        <v>-1.6877892412881801</v>
      </c>
      <c r="AT1829" s="3">
        <v>0</v>
      </c>
      <c r="AU1829" s="3">
        <v>-0.11370748687330701</v>
      </c>
      <c r="AV1829" s="3">
        <v>0</v>
      </c>
      <c r="AW1829" s="3">
        <v>0</v>
      </c>
      <c r="AX1829" s="3">
        <v>-27.843043928404001</v>
      </c>
      <c r="AY1829" s="3"/>
      <c r="AZ1829" s="3">
        <v>6.8667582063166996</v>
      </c>
      <c r="BA1829" s="3">
        <v>-6951.4060248738297</v>
      </c>
      <c r="BB1829" s="3">
        <v>-8205.4565019577494</v>
      </c>
      <c r="BC1829" s="3">
        <v>4011.5061552365501</v>
      </c>
      <c r="BD1829" s="3">
        <v>-122.305120303427</v>
      </c>
      <c r="BE1829" s="3">
        <v>-554.70973380325199</v>
      </c>
      <c r="BF1829" s="3">
        <v>-27.839747904624101</v>
      </c>
      <c r="BG1829" s="3">
        <v>-17.315853608408801</v>
      </c>
      <c r="BH1829" s="3">
        <v>-1429.32635959616</v>
      </c>
      <c r="BI1829" s="3"/>
      <c r="BJ1829" s="3">
        <v>-605.95886293675903</v>
      </c>
      <c r="BK1829" s="3">
        <v>-0.27810788993792801</v>
      </c>
      <c r="BL1829" s="3">
        <v>-7.3555575031496101</v>
      </c>
      <c r="BM1829" s="3">
        <v>0</v>
      </c>
      <c r="BN1829" s="3">
        <v>0</v>
      </c>
      <c r="BO1829" s="5">
        <v>1.13686837721616E-13</v>
      </c>
      <c r="BP1829" s="3">
        <v>0</v>
      </c>
      <c r="BQ1829" s="3">
        <v>0</v>
      </c>
      <c r="BR1829" s="3">
        <v>7.0774670323830797</v>
      </c>
      <c r="BS1829" s="3"/>
      <c r="BT1829" s="5">
        <v>-1.7419168443666401E-5</v>
      </c>
      <c r="BU1829" s="3">
        <v>0</v>
      </c>
      <c r="BV1829" s="3">
        <v>0</v>
      </c>
      <c r="BW1829" s="3">
        <v>0</v>
      </c>
      <c r="BX1829" s="3">
        <v>0</v>
      </c>
      <c r="BY1829" s="3">
        <v>0</v>
      </c>
      <c r="BZ1829" s="3">
        <v>0</v>
      </c>
      <c r="CA1829" s="3">
        <v>0</v>
      </c>
      <c r="CB1829" s="3">
        <v>0</v>
      </c>
      <c r="CC1829" s="3"/>
      <c r="CD1829" s="3">
        <v>0</v>
      </c>
      <c r="CE1829" s="3">
        <v>-1.3662604035744199E-2</v>
      </c>
      <c r="CF1829" s="3">
        <v>-2.0493906053616201E-2</v>
      </c>
      <c r="CG1829" s="3">
        <v>-4.9822265242821302E-2</v>
      </c>
      <c r="CO1829" s="12">
        <f t="shared" si="57"/>
        <v>826</v>
      </c>
      <c r="CP1829" s="12" t="s">
        <v>462</v>
      </c>
      <c r="CQ1829" s="12">
        <v>-6922.2427737365397</v>
      </c>
      <c r="CR1829" s="12">
        <v>-0.17761385246467401</v>
      </c>
    </row>
    <row r="1830" spans="1:96" x14ac:dyDescent="0.25">
      <c r="A1830" s="3">
        <f t="shared" si="56"/>
        <v>827</v>
      </c>
      <c r="B1830" s="3" t="s">
        <v>462</v>
      </c>
      <c r="C1830" s="3">
        <v>-15.640005405627599</v>
      </c>
      <c r="D1830" s="3">
        <v>-5.1918657068172296</v>
      </c>
      <c r="E1830" s="3">
        <v>1.93650443789284</v>
      </c>
      <c r="F1830" s="3">
        <v>-1.20152979404844</v>
      </c>
      <c r="G1830" s="3">
        <v>-4.0010328894462601</v>
      </c>
      <c r="H1830" s="3">
        <v>0</v>
      </c>
      <c r="I1830" s="3">
        <v>0</v>
      </c>
      <c r="J1830" s="3">
        <v>10.6168039883514</v>
      </c>
      <c r="K1830" s="3"/>
      <c r="L1830" s="3">
        <v>-17.7988854415626</v>
      </c>
      <c r="M1830" s="3">
        <v>2.4223473405213598</v>
      </c>
      <c r="N1830" s="3">
        <v>-0.63121609515593502</v>
      </c>
      <c r="O1830" s="3">
        <v>1.9365044378915499</v>
      </c>
      <c r="P1830" s="3">
        <v>0</v>
      </c>
      <c r="Q1830" s="3">
        <v>4.8348616819821697E-3</v>
      </c>
      <c r="R1830" s="3">
        <v>0</v>
      </c>
      <c r="S1830" s="3">
        <v>0</v>
      </c>
      <c r="T1830" s="3">
        <v>-0.35737372637791498</v>
      </c>
      <c r="U1830" s="3"/>
      <c r="V1830" s="3">
        <v>1.4695978624816</v>
      </c>
      <c r="W1830" s="3">
        <v>29.522654153066298</v>
      </c>
      <c r="X1830" s="3">
        <v>52.160346508557801</v>
      </c>
      <c r="Y1830" s="3">
        <v>-1.7089696373957799</v>
      </c>
      <c r="Z1830" s="3">
        <v>0</v>
      </c>
      <c r="AA1830" s="3">
        <v>-0.11370916121148</v>
      </c>
      <c r="AB1830" s="3">
        <v>0</v>
      </c>
      <c r="AC1830" s="3">
        <v>0</v>
      </c>
      <c r="AD1830" s="3">
        <v>-27.675240836954799</v>
      </c>
      <c r="AE1830" s="3"/>
      <c r="AF1830" s="3">
        <v>6.8602272800705997</v>
      </c>
      <c r="AG1830" s="3">
        <v>-6885.1205462098496</v>
      </c>
      <c r="AH1830" s="3">
        <v>-8102.9944449324403</v>
      </c>
      <c r="AI1830" s="3">
        <v>4040.1183417285001</v>
      </c>
      <c r="AJ1830" s="3">
        <v>-120.803451748954</v>
      </c>
      <c r="AK1830" s="3">
        <v>-553.76313883740704</v>
      </c>
      <c r="AL1830" s="3">
        <v>-27.721249115061301</v>
      </c>
      <c r="AM1830" s="3">
        <v>-25.314421570378901</v>
      </c>
      <c r="AN1830" s="3">
        <v>-1482.6981604375601</v>
      </c>
      <c r="AO1830" s="3"/>
      <c r="AP1830" s="3">
        <v>-611.94402129655896</v>
      </c>
      <c r="AQ1830" s="3">
        <v>29.522654153066298</v>
      </c>
      <c r="AR1830" s="3">
        <v>52.160346508557801</v>
      </c>
      <c r="AS1830" s="3">
        <v>-1.7089696373957799</v>
      </c>
      <c r="AT1830" s="3">
        <v>0</v>
      </c>
      <c r="AU1830" s="3">
        <v>-0.11370916121148</v>
      </c>
      <c r="AV1830" s="3">
        <v>0</v>
      </c>
      <c r="AW1830" s="3">
        <v>0</v>
      </c>
      <c r="AX1830" s="3">
        <v>-27.675240836954799</v>
      </c>
      <c r="AY1830" s="3"/>
      <c r="AZ1830" s="3">
        <v>6.8602272800705997</v>
      </c>
      <c r="BA1830" s="3">
        <v>-6899.0031949572904</v>
      </c>
      <c r="BB1830" s="3">
        <v>-8149.9629257341803</v>
      </c>
      <c r="BC1830" s="3">
        <v>4039.8908069280101</v>
      </c>
      <c r="BD1830" s="3">
        <v>-119.601921954906</v>
      </c>
      <c r="BE1830" s="3">
        <v>-549.64839678675003</v>
      </c>
      <c r="BF1830" s="3">
        <v>-27.721249115061301</v>
      </c>
      <c r="BG1830" s="3">
        <v>-25.314421570378901</v>
      </c>
      <c r="BH1830" s="3">
        <v>-1465.6397235889499</v>
      </c>
      <c r="BI1830" s="3"/>
      <c r="BJ1830" s="3">
        <v>-601.005363135067</v>
      </c>
      <c r="BK1830" s="3">
        <v>-18.062352746148498</v>
      </c>
      <c r="BL1830" s="3">
        <v>-4.5606496116606596</v>
      </c>
      <c r="BM1830" s="5">
        <v>9.0949470177292804E-13</v>
      </c>
      <c r="BN1830" s="3">
        <v>-1.20152979404844</v>
      </c>
      <c r="BO1830" s="3">
        <v>-4.0058677511282204</v>
      </c>
      <c r="BP1830" s="3">
        <v>0</v>
      </c>
      <c r="BQ1830" s="3">
        <v>0</v>
      </c>
      <c r="BR1830" s="3">
        <v>10.9741777147294</v>
      </c>
      <c r="BS1830" s="3"/>
      <c r="BT1830" s="3">
        <v>-19.2684833040441</v>
      </c>
      <c r="BU1830" s="3">
        <v>0</v>
      </c>
      <c r="BV1830" s="3">
        <v>0</v>
      </c>
      <c r="BW1830" s="3">
        <v>0</v>
      </c>
      <c r="BX1830" s="3">
        <v>0</v>
      </c>
      <c r="BY1830" s="3">
        <v>0</v>
      </c>
      <c r="BZ1830" s="3">
        <v>0</v>
      </c>
      <c r="CA1830" s="3">
        <v>0</v>
      </c>
      <c r="CB1830" s="3">
        <v>0</v>
      </c>
      <c r="CC1830" s="3"/>
      <c r="CD1830" s="3">
        <v>0</v>
      </c>
      <c r="CE1830" s="3">
        <v>-1.20307733889443</v>
      </c>
      <c r="CF1830" s="3">
        <v>-1.80461600834164</v>
      </c>
      <c r="CG1830" s="3">
        <v>-4.3871606122237301</v>
      </c>
      <c r="CO1830" s="12">
        <f t="shared" si="57"/>
        <v>827</v>
      </c>
      <c r="CP1830" s="12" t="s">
        <v>462</v>
      </c>
      <c r="CQ1830" s="12">
        <v>-6885.1205462098496</v>
      </c>
      <c r="CR1830" s="12">
        <v>-15.640005405627599</v>
      </c>
    </row>
    <row r="1831" spans="1:96" x14ac:dyDescent="0.25">
      <c r="A1831" s="3">
        <f t="shared" si="56"/>
        <v>828</v>
      </c>
      <c r="B1831" s="3" t="s">
        <v>462</v>
      </c>
      <c r="C1831" s="3">
        <v>-7.9904372330929604E-2</v>
      </c>
      <c r="D1831" s="3">
        <v>-2.8099197647279701</v>
      </c>
      <c r="E1831" s="3">
        <v>1.6184784044526201E-4</v>
      </c>
      <c r="F1831" s="3">
        <v>0</v>
      </c>
      <c r="G1831" s="3">
        <v>0</v>
      </c>
      <c r="H1831" s="3">
        <v>0</v>
      </c>
      <c r="I1831" s="3">
        <v>0</v>
      </c>
      <c r="J1831" s="3">
        <v>2.7307073373549402</v>
      </c>
      <c r="K1831" s="3"/>
      <c r="L1831" s="3">
        <v>-8.5379279721564704E-4</v>
      </c>
      <c r="M1831" s="3">
        <v>2.54994664704782E-2</v>
      </c>
      <c r="N1831" s="3">
        <v>8.4210877835744203E-4</v>
      </c>
      <c r="O1831" s="3">
        <v>1.6184784054207299E-4</v>
      </c>
      <c r="P1831" s="3">
        <v>0</v>
      </c>
      <c r="Q1831" s="3">
        <v>0</v>
      </c>
      <c r="R1831" s="3">
        <v>0</v>
      </c>
      <c r="S1831" s="3">
        <v>0</v>
      </c>
      <c r="T1831" s="3">
        <v>2.53490341030158E-2</v>
      </c>
      <c r="U1831" s="3"/>
      <c r="V1831" s="3">
        <v>-8.5352425138474097E-4</v>
      </c>
      <c r="W1831" s="3">
        <v>32.262376808318301</v>
      </c>
      <c r="X1831" s="3">
        <v>47.146160724929302</v>
      </c>
      <c r="Y1831" s="3">
        <v>2.8365390971497302</v>
      </c>
      <c r="Z1831" s="3">
        <v>0</v>
      </c>
      <c r="AA1831" s="3">
        <v>-0.13</v>
      </c>
      <c r="AB1831" s="3">
        <v>0</v>
      </c>
      <c r="AC1831" s="3">
        <v>0</v>
      </c>
      <c r="AD1831" s="3">
        <v>-27.151608970912001</v>
      </c>
      <c r="AE1831" s="3"/>
      <c r="AF1831" s="3">
        <v>9.5612859571513003</v>
      </c>
      <c r="AG1831" s="3">
        <v>-6798.4643223507301</v>
      </c>
      <c r="AH1831" s="3">
        <v>-8112.4571707777204</v>
      </c>
      <c r="AI1831" s="3">
        <v>4049.4674354847698</v>
      </c>
      <c r="AJ1831" s="3">
        <v>-117.382265168522</v>
      </c>
      <c r="AK1831" s="3">
        <v>-550.26055582358697</v>
      </c>
      <c r="AL1831" s="3">
        <v>-20.195111276254298</v>
      </c>
      <c r="AM1831" s="3">
        <v>-16.041421707392001</v>
      </c>
      <c r="AN1831" s="3">
        <v>-1482.91954070201</v>
      </c>
      <c r="AO1831" s="3"/>
      <c r="AP1831" s="3">
        <v>-548.67569238001795</v>
      </c>
      <c r="AQ1831" s="3">
        <v>32.262376808318301</v>
      </c>
      <c r="AR1831" s="3">
        <v>47.146160724929302</v>
      </c>
      <c r="AS1831" s="3">
        <v>2.8365390971497302</v>
      </c>
      <c r="AT1831" s="3">
        <v>0</v>
      </c>
      <c r="AU1831" s="3">
        <v>-0.13</v>
      </c>
      <c r="AV1831" s="3">
        <v>0</v>
      </c>
      <c r="AW1831" s="3">
        <v>0</v>
      </c>
      <c r="AX1831" s="3">
        <v>-27.151608970912001</v>
      </c>
      <c r="AY1831" s="3"/>
      <c r="AZ1831" s="3">
        <v>9.5612859571513003</v>
      </c>
      <c r="BA1831" s="3">
        <v>-6830.6467947867104</v>
      </c>
      <c r="BB1831" s="3">
        <v>-8156.79341173792</v>
      </c>
      <c r="BC1831" s="3">
        <v>4046.63073453978</v>
      </c>
      <c r="BD1831" s="3">
        <v>-117.382265168522</v>
      </c>
      <c r="BE1831" s="3">
        <v>-550.13055582358697</v>
      </c>
      <c r="BF1831" s="3">
        <v>-20.195111276254298</v>
      </c>
      <c r="BG1831" s="3">
        <v>-16.041421707392001</v>
      </c>
      <c r="BH1831" s="3">
        <v>-1458.4986390684501</v>
      </c>
      <c r="BI1831" s="3"/>
      <c r="BJ1831" s="3">
        <v>-558.23612454437205</v>
      </c>
      <c r="BK1831" s="3">
        <v>-0.105403838801067</v>
      </c>
      <c r="BL1831" s="3">
        <v>-2.8107618735066402</v>
      </c>
      <c r="BM1831" s="3">
        <v>0</v>
      </c>
      <c r="BN1831" s="3">
        <v>0</v>
      </c>
      <c r="BO1831" s="3">
        <v>0</v>
      </c>
      <c r="BP1831" s="3">
        <v>0</v>
      </c>
      <c r="BQ1831" s="3">
        <v>0</v>
      </c>
      <c r="BR1831" s="3">
        <v>2.70535830325184</v>
      </c>
      <c r="BS1831" s="3"/>
      <c r="BT1831" s="5">
        <v>-2.6854581847146598E-7</v>
      </c>
      <c r="BU1831" s="3">
        <v>0</v>
      </c>
      <c r="BV1831" s="3">
        <v>0</v>
      </c>
      <c r="BW1831" s="3">
        <v>0</v>
      </c>
      <c r="BX1831" s="3">
        <v>0</v>
      </c>
      <c r="BY1831" s="3">
        <v>0</v>
      </c>
      <c r="BZ1831" s="3">
        <v>0</v>
      </c>
      <c r="CA1831" s="3">
        <v>0</v>
      </c>
      <c r="CB1831" s="3">
        <v>0</v>
      </c>
      <c r="CC1831" s="3"/>
      <c r="CD1831" s="3">
        <v>0</v>
      </c>
      <c r="CE1831" s="3">
        <v>-6.1464901793022797E-3</v>
      </c>
      <c r="CF1831" s="3">
        <v>-9.21973526895342E-3</v>
      </c>
      <c r="CG1831" s="3">
        <v>-2.2413887076316402E-2</v>
      </c>
      <c r="CO1831" s="12">
        <f t="shared" si="57"/>
        <v>828</v>
      </c>
      <c r="CP1831" s="12" t="s">
        <v>462</v>
      </c>
      <c r="CQ1831" s="12">
        <v>-6798.4643223507301</v>
      </c>
      <c r="CR1831" s="12">
        <v>-7.9904372330929604E-2</v>
      </c>
    </row>
    <row r="1832" spans="1:96" x14ac:dyDescent="0.25">
      <c r="A1832" s="3">
        <f t="shared" si="56"/>
        <v>829</v>
      </c>
      <c r="B1832" s="3" t="s">
        <v>462</v>
      </c>
      <c r="C1832" s="5">
        <v>9.0949470177292804E-13</v>
      </c>
      <c r="D1832" s="5">
        <v>-1.81898940354586E-11</v>
      </c>
      <c r="E1832" s="5">
        <v>4.5474735088646402E-13</v>
      </c>
      <c r="F1832" s="3">
        <v>0</v>
      </c>
      <c r="G1832" s="3">
        <v>0</v>
      </c>
      <c r="H1832" s="3">
        <v>0</v>
      </c>
      <c r="I1832" s="3">
        <v>0</v>
      </c>
      <c r="J1832" s="5">
        <v>2.2964741219766399E-11</v>
      </c>
      <c r="K1832" s="3"/>
      <c r="L1832" s="5">
        <v>5.6843418860808005E-13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/>
      <c r="V1832" s="3">
        <v>0</v>
      </c>
      <c r="W1832" s="3">
        <v>29.449729669586802</v>
      </c>
      <c r="X1832" s="3">
        <v>52.158035461626902</v>
      </c>
      <c r="Y1832" s="3">
        <v>-1.7053900692966699</v>
      </c>
      <c r="Z1832" s="3">
        <v>0</v>
      </c>
      <c r="AA1832" s="3">
        <v>-0.11370985081512799</v>
      </c>
      <c r="AB1832" s="3">
        <v>0</v>
      </c>
      <c r="AC1832" s="3">
        <v>0</v>
      </c>
      <c r="AD1832" s="3">
        <v>-27.747230712274501</v>
      </c>
      <c r="AE1832" s="3"/>
      <c r="AF1832" s="3">
        <v>6.8580248403463004</v>
      </c>
      <c r="AG1832" s="3">
        <v>-6834.9739278123798</v>
      </c>
      <c r="AH1832" s="3">
        <v>-8173.1808611382303</v>
      </c>
      <c r="AI1832" s="3">
        <v>4075.7792642371001</v>
      </c>
      <c r="AJ1832" s="3">
        <v>-118.806475320261</v>
      </c>
      <c r="AK1832" s="3">
        <v>-550.03679369692998</v>
      </c>
      <c r="AL1832" s="3">
        <v>-24.560378319344299</v>
      </c>
      <c r="AM1832" s="3">
        <v>-15.758059774292899</v>
      </c>
      <c r="AN1832" s="3">
        <v>-1455.30847778149</v>
      </c>
      <c r="AO1832" s="3"/>
      <c r="AP1832" s="3">
        <v>-573.10214601893199</v>
      </c>
      <c r="AQ1832" s="3">
        <v>29.449729669586802</v>
      </c>
      <c r="AR1832" s="3">
        <v>52.158035461626902</v>
      </c>
      <c r="AS1832" s="3">
        <v>-1.7053900692966699</v>
      </c>
      <c r="AT1832" s="3">
        <v>0</v>
      </c>
      <c r="AU1832" s="3">
        <v>-0.11370985081512799</v>
      </c>
      <c r="AV1832" s="3">
        <v>0</v>
      </c>
      <c r="AW1832" s="3">
        <v>0</v>
      </c>
      <c r="AX1832" s="3">
        <v>-27.747230712274501</v>
      </c>
      <c r="AY1832" s="3"/>
      <c r="AZ1832" s="3">
        <v>6.8580248403463004</v>
      </c>
      <c r="BA1832" s="3">
        <v>-6864.4236574819697</v>
      </c>
      <c r="BB1832" s="3">
        <v>-8225.3388965998402</v>
      </c>
      <c r="BC1832" s="3">
        <v>4077.4846543064</v>
      </c>
      <c r="BD1832" s="3">
        <v>-118.806475320261</v>
      </c>
      <c r="BE1832" s="3">
        <v>-549.92308384611499</v>
      </c>
      <c r="BF1832" s="3">
        <v>-24.560378319344299</v>
      </c>
      <c r="BG1832" s="3">
        <v>-15.758059774292899</v>
      </c>
      <c r="BH1832" s="3">
        <v>-1427.5612470692299</v>
      </c>
      <c r="BI1832" s="3"/>
      <c r="BJ1832" s="3">
        <v>-579.96017085927895</v>
      </c>
      <c r="BK1832" s="5">
        <v>9.0949470177292804E-13</v>
      </c>
      <c r="BL1832" s="5">
        <v>-1.81898940354586E-11</v>
      </c>
      <c r="BM1832" s="5">
        <v>4.5474735088646402E-13</v>
      </c>
      <c r="BN1832" s="3">
        <v>0</v>
      </c>
      <c r="BO1832" s="3">
        <v>0</v>
      </c>
      <c r="BP1832" s="3">
        <v>0</v>
      </c>
      <c r="BQ1832" s="3">
        <v>0</v>
      </c>
      <c r="BR1832" s="5">
        <v>2.2964741219766399E-11</v>
      </c>
      <c r="BS1832" s="3"/>
      <c r="BT1832" s="5">
        <v>5.6843418860808005E-13</v>
      </c>
      <c r="BU1832" s="3">
        <v>0</v>
      </c>
      <c r="BV1832" s="3">
        <v>0</v>
      </c>
      <c r="BW1832" s="3">
        <v>0</v>
      </c>
      <c r="BX1832" s="3">
        <v>0</v>
      </c>
      <c r="BY1832" s="3">
        <v>0</v>
      </c>
      <c r="BZ1832" s="3">
        <v>0</v>
      </c>
      <c r="CA1832" s="3">
        <v>0</v>
      </c>
      <c r="CB1832" s="3">
        <v>0</v>
      </c>
      <c r="CC1832" s="3"/>
      <c r="CD1832" s="3">
        <v>0</v>
      </c>
      <c r="CE1832" s="5">
        <v>6.9961130905609906E-14</v>
      </c>
      <c r="CF1832" s="5">
        <v>1.04941696358415E-13</v>
      </c>
      <c r="CG1832" s="5">
        <v>2.5512135252898598E-13</v>
      </c>
      <c r="CO1832" s="12">
        <f t="shared" si="57"/>
        <v>829</v>
      </c>
      <c r="CP1832" s="12" t="s">
        <v>462</v>
      </c>
      <c r="CQ1832" s="12">
        <v>-6834.9739278123798</v>
      </c>
      <c r="CR1832" s="14">
        <v>9.0949470177292804E-13</v>
      </c>
    </row>
    <row r="1833" spans="1:96" x14ac:dyDescent="0.25">
      <c r="A1833" s="3">
        <f t="shared" si="56"/>
        <v>830</v>
      </c>
      <c r="B1833" s="3" t="s">
        <v>462</v>
      </c>
      <c r="C1833" s="5">
        <v>2.3646862246096099E-11</v>
      </c>
      <c r="D1833" s="5">
        <v>1.2732925824821E-11</v>
      </c>
      <c r="E1833" s="5">
        <v>9.0949470177292804E-13</v>
      </c>
      <c r="F1833" s="3">
        <v>0</v>
      </c>
      <c r="G1833" s="3">
        <v>0</v>
      </c>
      <c r="H1833" s="3">
        <v>0</v>
      </c>
      <c r="I1833" s="3">
        <v>0</v>
      </c>
      <c r="J1833" s="5">
        <v>6.5938365878537297E-12</v>
      </c>
      <c r="K1833" s="3"/>
      <c r="L1833" s="5">
        <v>7.9580786405131201E-13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/>
      <c r="V1833" s="3">
        <v>0</v>
      </c>
      <c r="W1833" s="3">
        <v>32.427466301171101</v>
      </c>
      <c r="X1833" s="3">
        <v>47.154103380409602</v>
      </c>
      <c r="Y1833" s="3">
        <v>2.8230925329488601</v>
      </c>
      <c r="Z1833" s="3">
        <v>0</v>
      </c>
      <c r="AA1833" s="3">
        <v>-0.13</v>
      </c>
      <c r="AB1833" s="3">
        <v>0</v>
      </c>
      <c r="AC1833" s="3">
        <v>0</v>
      </c>
      <c r="AD1833" s="3">
        <v>-26.980271022666098</v>
      </c>
      <c r="AE1833" s="3"/>
      <c r="AF1833" s="3">
        <v>9.5605414104787307</v>
      </c>
      <c r="AG1833" s="3">
        <v>-6847.95326574316</v>
      </c>
      <c r="AH1833" s="3">
        <v>-8216.7272141914891</v>
      </c>
      <c r="AI1833" s="3">
        <v>4067.0435524692598</v>
      </c>
      <c r="AJ1833" s="3">
        <v>-123.31648005965199</v>
      </c>
      <c r="AK1833" s="3">
        <v>-551.29337179150798</v>
      </c>
      <c r="AL1833" s="3">
        <v>-26.800882045111202</v>
      </c>
      <c r="AM1833" s="3">
        <v>-15.705995781763701</v>
      </c>
      <c r="AN1833" s="3">
        <v>-1441.1502394726599</v>
      </c>
      <c r="AO1833" s="3"/>
      <c r="AP1833" s="3">
        <v>-540.00263487024404</v>
      </c>
      <c r="AQ1833" s="3">
        <v>32.427466301171101</v>
      </c>
      <c r="AR1833" s="3">
        <v>47.154103380409602</v>
      </c>
      <c r="AS1833" s="3">
        <v>2.8230925329488601</v>
      </c>
      <c r="AT1833" s="3">
        <v>0</v>
      </c>
      <c r="AU1833" s="3">
        <v>-0.13</v>
      </c>
      <c r="AV1833" s="3">
        <v>0</v>
      </c>
      <c r="AW1833" s="3">
        <v>0</v>
      </c>
      <c r="AX1833" s="3">
        <v>-26.980271022666098</v>
      </c>
      <c r="AY1833" s="3"/>
      <c r="AZ1833" s="3">
        <v>9.5605414104787307</v>
      </c>
      <c r="BA1833" s="3">
        <v>-6880.3807320443602</v>
      </c>
      <c r="BB1833" s="3">
        <v>-8263.8813175719097</v>
      </c>
      <c r="BC1833" s="3">
        <v>4064.2204599363099</v>
      </c>
      <c r="BD1833" s="3">
        <v>-123.31648005965199</v>
      </c>
      <c r="BE1833" s="3">
        <v>-551.16337179150798</v>
      </c>
      <c r="BF1833" s="3">
        <v>-26.800882045111202</v>
      </c>
      <c r="BG1833" s="3">
        <v>-15.705995781763701</v>
      </c>
      <c r="BH1833" s="3">
        <v>-1414.1699684499999</v>
      </c>
      <c r="BI1833" s="3"/>
      <c r="BJ1833" s="3">
        <v>-549.56317628072304</v>
      </c>
      <c r="BK1833" s="5">
        <v>2.3646862246096099E-11</v>
      </c>
      <c r="BL1833" s="5">
        <v>1.2732925824821E-11</v>
      </c>
      <c r="BM1833" s="5">
        <v>9.0949470177292804E-13</v>
      </c>
      <c r="BN1833" s="3">
        <v>0</v>
      </c>
      <c r="BO1833" s="3">
        <v>0</v>
      </c>
      <c r="BP1833" s="3">
        <v>0</v>
      </c>
      <c r="BQ1833" s="3">
        <v>0</v>
      </c>
      <c r="BR1833" s="5">
        <v>6.5938365878537297E-12</v>
      </c>
      <c r="BS1833" s="3"/>
      <c r="BT1833" s="5">
        <v>7.9580786405131201E-13</v>
      </c>
      <c r="BU1833" s="3">
        <v>0</v>
      </c>
      <c r="BV1833" s="3">
        <v>0</v>
      </c>
      <c r="BW1833" s="3">
        <v>0</v>
      </c>
      <c r="BX1833" s="3">
        <v>0</v>
      </c>
      <c r="BY1833" s="3">
        <v>0</v>
      </c>
      <c r="BZ1833" s="3">
        <v>0</v>
      </c>
      <c r="CA1833" s="3">
        <v>0</v>
      </c>
      <c r="CB1833" s="3">
        <v>0</v>
      </c>
      <c r="CC1833" s="3"/>
      <c r="CD1833" s="3">
        <v>0</v>
      </c>
      <c r="CE1833" s="5">
        <v>1.8189894035458601E-12</v>
      </c>
      <c r="CF1833" s="5">
        <v>2.7284841053187799E-12</v>
      </c>
      <c r="CG1833" s="5">
        <v>6.6331551657536503E-12</v>
      </c>
      <c r="CO1833" s="12">
        <f t="shared" si="57"/>
        <v>830</v>
      </c>
      <c r="CP1833" s="12" t="s">
        <v>462</v>
      </c>
      <c r="CQ1833" s="12">
        <v>-6847.95326574316</v>
      </c>
      <c r="CR1833" s="14">
        <v>2.3646862246096099E-11</v>
      </c>
    </row>
    <row r="1834" spans="1:96" x14ac:dyDescent="0.25">
      <c r="A1834" s="3">
        <f t="shared" si="56"/>
        <v>831</v>
      </c>
      <c r="B1834" s="3" t="s">
        <v>462</v>
      </c>
      <c r="C1834" s="3">
        <v>-0.10449310059721</v>
      </c>
      <c r="D1834" s="3">
        <v>-2.79738894151888</v>
      </c>
      <c r="E1834" s="3">
        <v>-6.4565721049803003E-4</v>
      </c>
      <c r="F1834" s="3">
        <v>0</v>
      </c>
      <c r="G1834" s="3">
        <v>0</v>
      </c>
      <c r="H1834" s="3">
        <v>0</v>
      </c>
      <c r="I1834" s="3">
        <v>0</v>
      </c>
      <c r="J1834" s="3">
        <v>2.6880531521683202</v>
      </c>
      <c r="K1834" s="3"/>
      <c r="L1834" s="3">
        <v>5.4883459673646896E-3</v>
      </c>
      <c r="M1834" s="5">
        <v>4.43248501937887E-5</v>
      </c>
      <c r="N1834" s="3">
        <v>-9.7329685551983403E-3</v>
      </c>
      <c r="O1834" s="3">
        <v>-6.4565721116061103E-4</v>
      </c>
      <c r="P1834" s="3">
        <v>0</v>
      </c>
      <c r="Q1834" s="3">
        <v>0</v>
      </c>
      <c r="R1834" s="3">
        <v>0</v>
      </c>
      <c r="S1834" s="3">
        <v>0</v>
      </c>
      <c r="T1834" s="3">
        <v>4.9342781902623799E-3</v>
      </c>
      <c r="U1834" s="3"/>
      <c r="V1834" s="3">
        <v>5.4886724263116804E-3</v>
      </c>
      <c r="W1834" s="3">
        <v>32.445803624661004</v>
      </c>
      <c r="X1834" s="3">
        <v>47.144110604175097</v>
      </c>
      <c r="Y1834" s="3">
        <v>2.8351627095291101</v>
      </c>
      <c r="Z1834" s="3">
        <v>0</v>
      </c>
      <c r="AA1834" s="3">
        <v>-0.13</v>
      </c>
      <c r="AB1834" s="3">
        <v>0</v>
      </c>
      <c r="AC1834" s="3">
        <v>0</v>
      </c>
      <c r="AD1834" s="3">
        <v>-26.9642382710181</v>
      </c>
      <c r="AE1834" s="3"/>
      <c r="AF1834" s="3">
        <v>9.5607685819749104</v>
      </c>
      <c r="AG1834" s="3">
        <v>-6860.7755633019497</v>
      </c>
      <c r="AH1834" s="3">
        <v>-8214.3976145799606</v>
      </c>
      <c r="AI1834" s="3">
        <v>4024.4303038653402</v>
      </c>
      <c r="AJ1834" s="3">
        <v>-123.248993007129</v>
      </c>
      <c r="AK1834" s="3">
        <v>-562.16814308547202</v>
      </c>
      <c r="AL1834" s="3">
        <v>-25.8952035220642</v>
      </c>
      <c r="AM1834" s="3">
        <v>-17.1506648423549</v>
      </c>
      <c r="AN1834" s="3">
        <v>-1416.4853393466601</v>
      </c>
      <c r="AO1834" s="3"/>
      <c r="AP1834" s="3">
        <v>-525.85990878364396</v>
      </c>
      <c r="AQ1834" s="3">
        <v>32.445803624661004</v>
      </c>
      <c r="AR1834" s="3">
        <v>47.144110604175097</v>
      </c>
      <c r="AS1834" s="3">
        <v>2.8351627095291101</v>
      </c>
      <c r="AT1834" s="3">
        <v>0</v>
      </c>
      <c r="AU1834" s="3">
        <v>-0.13</v>
      </c>
      <c r="AV1834" s="3">
        <v>0</v>
      </c>
      <c r="AW1834" s="3">
        <v>0</v>
      </c>
      <c r="AX1834" s="3">
        <v>-26.9642382710181</v>
      </c>
      <c r="AY1834" s="3"/>
      <c r="AZ1834" s="3">
        <v>9.5607685819749104</v>
      </c>
      <c r="BA1834" s="3">
        <v>-6893.1168738260103</v>
      </c>
      <c r="BB1834" s="3">
        <v>-8258.7443362426093</v>
      </c>
      <c r="BC1834" s="3">
        <v>4021.5957868130199</v>
      </c>
      <c r="BD1834" s="3">
        <v>-123.248993007129</v>
      </c>
      <c r="BE1834" s="3">
        <v>-562.03814308547203</v>
      </c>
      <c r="BF1834" s="3">
        <v>-25.8952035220642</v>
      </c>
      <c r="BG1834" s="3">
        <v>-17.1506648423549</v>
      </c>
      <c r="BH1834" s="3">
        <v>-1392.2091542278099</v>
      </c>
      <c r="BI1834" s="3"/>
      <c r="BJ1834" s="3">
        <v>-535.42616571158601</v>
      </c>
      <c r="BK1834" s="3">
        <v>-0.104537425448143</v>
      </c>
      <c r="BL1834" s="3">
        <v>-2.7876559729647901</v>
      </c>
      <c r="BM1834" s="5">
        <v>4.5474735088646402E-13</v>
      </c>
      <c r="BN1834" s="3">
        <v>0</v>
      </c>
      <c r="BO1834" s="3">
        <v>0</v>
      </c>
      <c r="BP1834" s="3">
        <v>0</v>
      </c>
      <c r="BQ1834" s="3">
        <v>0</v>
      </c>
      <c r="BR1834" s="3">
        <v>2.6831188739781702</v>
      </c>
      <c r="BS1834" s="3"/>
      <c r="BT1834" s="5">
        <v>-3.26458916788397E-7</v>
      </c>
      <c r="BU1834" s="3">
        <v>0</v>
      </c>
      <c r="BV1834" s="3">
        <v>0</v>
      </c>
      <c r="BW1834" s="3">
        <v>0</v>
      </c>
      <c r="BX1834" s="3">
        <v>0</v>
      </c>
      <c r="BY1834" s="3">
        <v>0</v>
      </c>
      <c r="BZ1834" s="3">
        <v>0</v>
      </c>
      <c r="CA1834" s="3">
        <v>0</v>
      </c>
      <c r="CB1834" s="3">
        <v>0</v>
      </c>
      <c r="CC1834" s="3"/>
      <c r="CD1834" s="3">
        <v>0</v>
      </c>
      <c r="CE1834" s="3">
        <v>-8.0379308151700204E-3</v>
      </c>
      <c r="CF1834" s="3">
        <v>-1.2056896222754999E-2</v>
      </c>
      <c r="CG1834" s="3">
        <v>-2.9311244037311002E-2</v>
      </c>
      <c r="CO1834" s="12">
        <f t="shared" si="57"/>
        <v>831</v>
      </c>
      <c r="CP1834" s="12" t="s">
        <v>462</v>
      </c>
      <c r="CQ1834" s="12">
        <v>-6860.7755633019497</v>
      </c>
      <c r="CR1834" s="12">
        <v>-0.10449310059721</v>
      </c>
    </row>
    <row r="1835" spans="1:96" x14ac:dyDescent="0.25">
      <c r="A1835" s="3">
        <f t="shared" si="56"/>
        <v>832</v>
      </c>
      <c r="B1835" s="3" t="s">
        <v>462</v>
      </c>
      <c r="C1835" s="3">
        <v>-4.7137530976215203E-2</v>
      </c>
      <c r="D1835" s="3">
        <v>-1.9718482872412999</v>
      </c>
      <c r="E1835" s="3">
        <v>7.70964285129594E-3</v>
      </c>
      <c r="F1835" s="3">
        <v>0</v>
      </c>
      <c r="G1835" s="5">
        <v>2.0996030684727901E-5</v>
      </c>
      <c r="H1835" s="3">
        <v>0</v>
      </c>
      <c r="I1835" s="3">
        <v>0</v>
      </c>
      <c r="J1835" s="3">
        <v>1.9167090786977501</v>
      </c>
      <c r="K1835" s="3"/>
      <c r="L1835" s="3">
        <v>2.7103868580979901E-4</v>
      </c>
      <c r="M1835" s="3">
        <v>6.0212897797555301E-2</v>
      </c>
      <c r="N1835" s="3">
        <v>-1.40519088900533E-2</v>
      </c>
      <c r="O1835" s="3">
        <v>7.7096428505596401E-3</v>
      </c>
      <c r="P1835" s="3">
        <v>0</v>
      </c>
      <c r="Q1835" s="5">
        <v>2.0996030658637599E-5</v>
      </c>
      <c r="R1835" s="3">
        <v>0</v>
      </c>
      <c r="S1835" s="3">
        <v>0</v>
      </c>
      <c r="T1835" s="3">
        <v>6.6226941979550702E-2</v>
      </c>
      <c r="U1835" s="3"/>
      <c r="V1835" s="3">
        <v>3.0722582679754102E-4</v>
      </c>
      <c r="W1835" s="3">
        <v>29.405595546201202</v>
      </c>
      <c r="X1835" s="3">
        <v>52.187798466165297</v>
      </c>
      <c r="Y1835" s="3">
        <v>-1.7177667980158</v>
      </c>
      <c r="Z1835" s="3">
        <v>0</v>
      </c>
      <c r="AA1835" s="3">
        <v>-0.11373491418408101</v>
      </c>
      <c r="AB1835" s="3">
        <v>0</v>
      </c>
      <c r="AC1835" s="3">
        <v>0</v>
      </c>
      <c r="AD1835" s="3">
        <v>-27.802793951985102</v>
      </c>
      <c r="AE1835" s="3"/>
      <c r="AF1835" s="3">
        <v>6.8520927442208803</v>
      </c>
      <c r="AG1835" s="3">
        <v>-6881.4152788039401</v>
      </c>
      <c r="AH1835" s="3">
        <v>-8181.0076717095899</v>
      </c>
      <c r="AI1835" s="3">
        <v>4056.2828757269699</v>
      </c>
      <c r="AJ1835" s="3">
        <v>-122.745608140465</v>
      </c>
      <c r="AK1835" s="3">
        <v>-552.72112033474696</v>
      </c>
      <c r="AL1835" s="3">
        <v>-21.419645161096501</v>
      </c>
      <c r="AM1835" s="3">
        <v>-17.010335566741301</v>
      </c>
      <c r="AN1835" s="3">
        <v>-1424.1153907160001</v>
      </c>
      <c r="AO1835" s="3"/>
      <c r="AP1835" s="3">
        <v>-618.67838290226905</v>
      </c>
      <c r="AQ1835" s="3">
        <v>29.405595546201202</v>
      </c>
      <c r="AR1835" s="3">
        <v>52.187798466165297</v>
      </c>
      <c r="AS1835" s="3">
        <v>-1.7177667980158</v>
      </c>
      <c r="AT1835" s="3">
        <v>0</v>
      </c>
      <c r="AU1835" s="3">
        <v>-0.11373491418408101</v>
      </c>
      <c r="AV1835" s="3">
        <v>0</v>
      </c>
      <c r="AW1835" s="3">
        <v>0</v>
      </c>
      <c r="AX1835" s="3">
        <v>-27.802793951985102</v>
      </c>
      <c r="AY1835" s="3"/>
      <c r="AZ1835" s="3">
        <v>6.8520927442208803</v>
      </c>
      <c r="BA1835" s="3">
        <v>-6910.7737368191601</v>
      </c>
      <c r="BB1835" s="3">
        <v>-8231.22362188851</v>
      </c>
      <c r="BC1835" s="3">
        <v>4057.9929328821299</v>
      </c>
      <c r="BD1835" s="3">
        <v>-122.745608140465</v>
      </c>
      <c r="BE1835" s="3">
        <v>-552.60740641659299</v>
      </c>
      <c r="BF1835" s="3">
        <v>-21.419645161096501</v>
      </c>
      <c r="BG1835" s="3">
        <v>-17.010335566741301</v>
      </c>
      <c r="BH1835" s="3">
        <v>-1398.2293058427099</v>
      </c>
      <c r="BI1835" s="3"/>
      <c r="BJ1835" s="3">
        <v>-625.53074668517502</v>
      </c>
      <c r="BK1835" s="3">
        <v>-0.107350428774225</v>
      </c>
      <c r="BL1835" s="3">
        <v>-1.9577963783522101</v>
      </c>
      <c r="BM1835" s="5">
        <v>4.5474735088646402E-13</v>
      </c>
      <c r="BN1835" s="3">
        <v>0</v>
      </c>
      <c r="BO1835" s="3">
        <v>0</v>
      </c>
      <c r="BP1835" s="3">
        <v>0</v>
      </c>
      <c r="BQ1835" s="3">
        <v>0</v>
      </c>
      <c r="BR1835" s="3">
        <v>1.85048213671803</v>
      </c>
      <c r="BS1835" s="3"/>
      <c r="BT1835" s="5">
        <v>-3.6187141063237498E-5</v>
      </c>
      <c r="BU1835" s="3">
        <v>0</v>
      </c>
      <c r="BV1835" s="3">
        <v>0</v>
      </c>
      <c r="BW1835" s="3">
        <v>0</v>
      </c>
      <c r="BX1835" s="3">
        <v>0</v>
      </c>
      <c r="BY1835" s="3">
        <v>0</v>
      </c>
      <c r="BZ1835" s="3">
        <v>0</v>
      </c>
      <c r="CA1835" s="3">
        <v>0</v>
      </c>
      <c r="CB1835" s="3">
        <v>0</v>
      </c>
      <c r="CC1835" s="3"/>
      <c r="CD1835" s="3">
        <v>0</v>
      </c>
      <c r="CE1835" s="3">
        <v>-3.62596392124732E-3</v>
      </c>
      <c r="CF1835" s="3">
        <v>-5.43894588187099E-3</v>
      </c>
      <c r="CG1835" s="3">
        <v>-1.32224966611531E-2</v>
      </c>
      <c r="CO1835" s="12">
        <f t="shared" si="57"/>
        <v>832</v>
      </c>
      <c r="CP1835" s="12" t="s">
        <v>462</v>
      </c>
      <c r="CQ1835" s="12">
        <v>-6881.4152788039401</v>
      </c>
      <c r="CR1835" s="12">
        <v>-4.7137530976215203E-2</v>
      </c>
    </row>
    <row r="1836" spans="1:96" x14ac:dyDescent="0.25">
      <c r="A1836" s="3">
        <f t="shared" si="56"/>
        <v>833</v>
      </c>
      <c r="B1836" s="3" t="s">
        <v>462</v>
      </c>
      <c r="C1836" s="3">
        <v>-0.118228005107994</v>
      </c>
      <c r="D1836" s="3">
        <v>-2.69478992136828</v>
      </c>
      <c r="E1836" s="3">
        <v>-5.1918749068136105E-4</v>
      </c>
      <c r="F1836" s="3">
        <v>0</v>
      </c>
      <c r="G1836" s="5">
        <v>1.13686837721616E-13</v>
      </c>
      <c r="H1836" s="3">
        <v>0</v>
      </c>
      <c r="I1836" s="3">
        <v>0</v>
      </c>
      <c r="J1836" s="3">
        <v>2.5776352288235098</v>
      </c>
      <c r="K1836" s="3"/>
      <c r="L1836" s="3">
        <v>-5.54125078338075E-4</v>
      </c>
      <c r="M1836" s="3">
        <v>-1.48310695597047E-2</v>
      </c>
      <c r="N1836" s="3">
        <v>1.24291264967269E-4</v>
      </c>
      <c r="O1836" s="3">
        <v>-5.1918749166102196E-4</v>
      </c>
      <c r="P1836" s="3">
        <v>0</v>
      </c>
      <c r="Q1836" s="3">
        <v>0</v>
      </c>
      <c r="R1836" s="3">
        <v>0</v>
      </c>
      <c r="S1836" s="3">
        <v>0</v>
      </c>
      <c r="T1836" s="3">
        <v>-1.38974686052507E-2</v>
      </c>
      <c r="U1836" s="3"/>
      <c r="V1836" s="3">
        <v>-5.38704727791384E-4</v>
      </c>
      <c r="W1836" s="3">
        <v>32.476504132547703</v>
      </c>
      <c r="X1836" s="3">
        <v>47.1413125478255</v>
      </c>
      <c r="Y1836" s="3">
        <v>2.8361352529992199</v>
      </c>
      <c r="Z1836" s="3">
        <v>0</v>
      </c>
      <c r="AA1836" s="3">
        <v>-0.13</v>
      </c>
      <c r="AB1836" s="3">
        <v>0</v>
      </c>
      <c r="AC1836" s="3">
        <v>0</v>
      </c>
      <c r="AD1836" s="3">
        <v>-26.929804894453198</v>
      </c>
      <c r="AE1836" s="3"/>
      <c r="AF1836" s="3">
        <v>9.5588612261762194</v>
      </c>
      <c r="AG1836" s="3">
        <v>-6986.3339189835997</v>
      </c>
      <c r="AH1836" s="3">
        <v>-8168.2475002398896</v>
      </c>
      <c r="AI1836" s="3">
        <v>4003.45150588554</v>
      </c>
      <c r="AJ1836" s="3">
        <v>-124.41077243753701</v>
      </c>
      <c r="AK1836" s="3">
        <v>-569.25303806340003</v>
      </c>
      <c r="AL1836" s="3">
        <v>-25.582465115068199</v>
      </c>
      <c r="AM1836" s="3">
        <v>-17.922605797544801</v>
      </c>
      <c r="AN1836" s="3">
        <v>-1466.46520371055</v>
      </c>
      <c r="AO1836" s="3"/>
      <c r="AP1836" s="3">
        <v>-617.903839505164</v>
      </c>
      <c r="AQ1836" s="3">
        <v>32.476504132547703</v>
      </c>
      <c r="AR1836" s="3">
        <v>47.1413125478255</v>
      </c>
      <c r="AS1836" s="3">
        <v>2.8361352529992199</v>
      </c>
      <c r="AT1836" s="3">
        <v>0</v>
      </c>
      <c r="AU1836" s="3">
        <v>-0.13</v>
      </c>
      <c r="AV1836" s="3">
        <v>0</v>
      </c>
      <c r="AW1836" s="3">
        <v>0</v>
      </c>
      <c r="AX1836" s="3">
        <v>-26.929804894453198</v>
      </c>
      <c r="AY1836" s="3"/>
      <c r="AZ1836" s="3">
        <v>9.5588612261762194</v>
      </c>
      <c r="BA1836" s="3">
        <v>-7018.6921951110398</v>
      </c>
      <c r="BB1836" s="3">
        <v>-8212.6940228663407</v>
      </c>
      <c r="BC1836" s="3">
        <v>4000.6158898200401</v>
      </c>
      <c r="BD1836" s="3">
        <v>-124.41077243753701</v>
      </c>
      <c r="BE1836" s="3">
        <v>-569.12303806340003</v>
      </c>
      <c r="BF1836" s="3">
        <v>-25.582465115068199</v>
      </c>
      <c r="BG1836" s="3">
        <v>-17.922605797544801</v>
      </c>
      <c r="BH1836" s="3">
        <v>-1442.1130340449199</v>
      </c>
      <c r="BI1836" s="3"/>
      <c r="BJ1836" s="3">
        <v>-627.46214660626197</v>
      </c>
      <c r="BK1836" s="3">
        <v>-0.103396935547607</v>
      </c>
      <c r="BL1836" s="3">
        <v>-2.6949142126340999</v>
      </c>
      <c r="BM1836" s="5">
        <v>9.0949470177292804E-13</v>
      </c>
      <c r="BN1836" s="3">
        <v>0</v>
      </c>
      <c r="BO1836" s="5">
        <v>1.13686837721616E-13</v>
      </c>
      <c r="BP1836" s="3">
        <v>0</v>
      </c>
      <c r="BQ1836" s="3">
        <v>0</v>
      </c>
      <c r="BR1836" s="3">
        <v>2.5915326974286499</v>
      </c>
      <c r="BS1836" s="3"/>
      <c r="BT1836" s="5">
        <v>-1.54203505644546E-5</v>
      </c>
      <c r="BU1836" s="3">
        <v>0</v>
      </c>
      <c r="BV1836" s="3">
        <v>0</v>
      </c>
      <c r="BW1836" s="3">
        <v>0</v>
      </c>
      <c r="BX1836" s="3">
        <v>0</v>
      </c>
      <c r="BY1836" s="3">
        <v>0</v>
      </c>
      <c r="BZ1836" s="3">
        <v>0</v>
      </c>
      <c r="CA1836" s="3">
        <v>0</v>
      </c>
      <c r="CB1836" s="3">
        <v>0</v>
      </c>
      <c r="CC1836" s="3"/>
      <c r="CD1836" s="3">
        <v>0</v>
      </c>
      <c r="CE1836" s="3">
        <v>-9.0944619313841693E-3</v>
      </c>
      <c r="CF1836" s="3">
        <v>-1.3641692897076301E-2</v>
      </c>
      <c r="CG1836" s="3">
        <v>-3.3164006905326698E-2</v>
      </c>
      <c r="CO1836" s="12">
        <f t="shared" si="57"/>
        <v>833</v>
      </c>
      <c r="CP1836" s="12" t="s">
        <v>462</v>
      </c>
      <c r="CQ1836" s="12">
        <v>-6986.3339189835997</v>
      </c>
      <c r="CR1836" s="12">
        <v>-0.118228005107994</v>
      </c>
    </row>
    <row r="1837" spans="1:96" x14ac:dyDescent="0.25">
      <c r="A1837" s="3">
        <f t="shared" ref="A1837:A1900" si="58">A1836+1</f>
        <v>834</v>
      </c>
      <c r="B1837" s="3" t="s">
        <v>462</v>
      </c>
      <c r="C1837" s="3">
        <v>-19.802293221231601</v>
      </c>
      <c r="D1837" s="3">
        <v>-13.8719234588098</v>
      </c>
      <c r="E1837" s="3">
        <v>0.65994180900588595</v>
      </c>
      <c r="F1837" s="3">
        <v>-1.41604311747318</v>
      </c>
      <c r="G1837" s="3">
        <v>-4.1998262366665804</v>
      </c>
      <c r="H1837" s="3">
        <v>0</v>
      </c>
      <c r="I1837" s="3">
        <v>0</v>
      </c>
      <c r="J1837" s="3">
        <v>9.3244646007490193</v>
      </c>
      <c r="K1837" s="3"/>
      <c r="L1837" s="3">
        <v>-10.2989068180307</v>
      </c>
      <c r="M1837" s="3">
        <v>0.866896291943419</v>
      </c>
      <c r="N1837" s="3">
        <v>-1.0713766447684601</v>
      </c>
      <c r="O1837" s="3">
        <v>0.659941809007073</v>
      </c>
      <c r="P1837" s="3">
        <v>0</v>
      </c>
      <c r="Q1837" s="3">
        <v>0</v>
      </c>
      <c r="R1837" s="3">
        <v>0</v>
      </c>
      <c r="S1837" s="3">
        <v>0</v>
      </c>
      <c r="T1837" s="3">
        <v>-0.19913459066046399</v>
      </c>
      <c r="U1837" s="3"/>
      <c r="V1837" s="3">
        <v>1.4774657183653099</v>
      </c>
      <c r="W1837" s="3">
        <v>32.347043110068903</v>
      </c>
      <c r="X1837" s="3">
        <v>47.151593636004201</v>
      </c>
      <c r="Y1837" s="3">
        <v>2.8328429427417099</v>
      </c>
      <c r="Z1837" s="3">
        <v>0</v>
      </c>
      <c r="AA1837" s="3">
        <v>-0.13</v>
      </c>
      <c r="AB1837" s="3">
        <v>0</v>
      </c>
      <c r="AC1837" s="3">
        <v>0</v>
      </c>
      <c r="AD1837" s="3">
        <v>-27.062161337447101</v>
      </c>
      <c r="AE1837" s="3"/>
      <c r="AF1837" s="3">
        <v>9.5547678687700692</v>
      </c>
      <c r="AG1837" s="3">
        <v>-6901.4991347101304</v>
      </c>
      <c r="AH1837" s="3">
        <v>-8199.4337703087604</v>
      </c>
      <c r="AI1837" s="3">
        <v>4018.8526818878399</v>
      </c>
      <c r="AJ1837" s="3">
        <v>-127.11905797794201</v>
      </c>
      <c r="AK1837" s="3">
        <v>-567.52988487950097</v>
      </c>
      <c r="AL1837" s="3">
        <v>-22.6133393522917</v>
      </c>
      <c r="AM1837" s="3">
        <v>-20.116931052572198</v>
      </c>
      <c r="AN1837" s="3">
        <v>-1396.3573379568199</v>
      </c>
      <c r="AO1837" s="3"/>
      <c r="AP1837" s="3">
        <v>-587.18149507007297</v>
      </c>
      <c r="AQ1837" s="3">
        <v>32.347043110068903</v>
      </c>
      <c r="AR1837" s="3">
        <v>47.151593636004201</v>
      </c>
      <c r="AS1837" s="3">
        <v>2.8328429427417099</v>
      </c>
      <c r="AT1837" s="3">
        <v>0</v>
      </c>
      <c r="AU1837" s="3">
        <v>-0.13</v>
      </c>
      <c r="AV1837" s="3">
        <v>0</v>
      </c>
      <c r="AW1837" s="3">
        <v>0</v>
      </c>
      <c r="AX1837" s="3">
        <v>-27.062161337447101</v>
      </c>
      <c r="AY1837" s="3"/>
      <c r="AZ1837" s="3">
        <v>9.5547678687700692</v>
      </c>
      <c r="BA1837" s="3">
        <v>-6914.0438845989702</v>
      </c>
      <c r="BB1837" s="3">
        <v>-8232.7134404859607</v>
      </c>
      <c r="BC1837" s="3">
        <v>4015.3598971360898</v>
      </c>
      <c r="BD1837" s="3">
        <v>-125.703014860469</v>
      </c>
      <c r="BE1837" s="3">
        <v>-563.20005864283496</v>
      </c>
      <c r="BF1837" s="3">
        <v>-22.6133393522917</v>
      </c>
      <c r="BG1837" s="3">
        <v>-20.116931052572198</v>
      </c>
      <c r="BH1837" s="3">
        <v>-1378.61964122012</v>
      </c>
      <c r="BI1837" s="3"/>
      <c r="BJ1837" s="3">
        <v>-586.43735612081196</v>
      </c>
      <c r="BK1837" s="3">
        <v>-20.669189513175301</v>
      </c>
      <c r="BL1837" s="3">
        <v>-12.80054681404</v>
      </c>
      <c r="BM1837" s="5">
        <v>-1.3642420526593899E-12</v>
      </c>
      <c r="BN1837" s="3">
        <v>-1.41604311747318</v>
      </c>
      <c r="BO1837" s="3">
        <v>-4.1998262366665804</v>
      </c>
      <c r="BP1837" s="3">
        <v>0</v>
      </c>
      <c r="BQ1837" s="3">
        <v>0</v>
      </c>
      <c r="BR1837" s="3">
        <v>9.5235991914093994</v>
      </c>
      <c r="BS1837" s="3"/>
      <c r="BT1837" s="3">
        <v>-11.7763725363959</v>
      </c>
      <c r="BU1837" s="3">
        <v>0</v>
      </c>
      <c r="BV1837" s="3">
        <v>0</v>
      </c>
      <c r="BW1837" s="3">
        <v>0</v>
      </c>
      <c r="BX1837" s="3">
        <v>0</v>
      </c>
      <c r="BY1837" s="3">
        <v>0</v>
      </c>
      <c r="BZ1837" s="3">
        <v>0</v>
      </c>
      <c r="CA1837" s="3">
        <v>0</v>
      </c>
      <c r="CB1837" s="3">
        <v>0</v>
      </c>
      <c r="CC1837" s="3"/>
      <c r="CD1837" s="3">
        <v>0</v>
      </c>
      <c r="CE1837" s="3">
        <v>-1.5232533247101201</v>
      </c>
      <c r="CF1837" s="3">
        <v>-2.2848799870651799</v>
      </c>
      <c r="CG1837" s="3">
        <v>-5.5547193622217499</v>
      </c>
      <c r="CO1837" s="12">
        <f t="shared" ref="CO1837:CO1900" si="59">CO1836+1</f>
        <v>834</v>
      </c>
      <c r="CP1837" s="12" t="s">
        <v>462</v>
      </c>
      <c r="CQ1837" s="12">
        <v>-6901.4991347101304</v>
      </c>
      <c r="CR1837" s="12">
        <v>-19.802293221231601</v>
      </c>
    </row>
    <row r="1838" spans="1:96" x14ac:dyDescent="0.25">
      <c r="A1838" s="3">
        <f t="shared" si="58"/>
        <v>835</v>
      </c>
      <c r="B1838" s="3" t="s">
        <v>462</v>
      </c>
      <c r="C1838" s="3">
        <v>-14.7277058076888</v>
      </c>
      <c r="D1838" s="3">
        <v>-5.8741262762741799</v>
      </c>
      <c r="E1838" s="3">
        <v>-0.43878413277570899</v>
      </c>
      <c r="F1838" s="3">
        <v>-1.8627330258269099</v>
      </c>
      <c r="G1838" s="3">
        <v>-3.3139964779289799</v>
      </c>
      <c r="H1838" s="3">
        <v>0</v>
      </c>
      <c r="I1838" s="3">
        <v>0</v>
      </c>
      <c r="J1838" s="3">
        <v>13.0902458026478</v>
      </c>
      <c r="K1838" s="3"/>
      <c r="L1838" s="3">
        <v>-16.328311697524899</v>
      </c>
      <c r="M1838" s="3">
        <v>0.26795603836581</v>
      </c>
      <c r="N1838" s="3">
        <v>0.94302304121441705</v>
      </c>
      <c r="O1838" s="3">
        <v>-0.43878413277365502</v>
      </c>
      <c r="P1838" s="3">
        <v>0</v>
      </c>
      <c r="Q1838" s="3">
        <v>0</v>
      </c>
      <c r="R1838" s="3">
        <v>0</v>
      </c>
      <c r="S1838" s="3">
        <v>0</v>
      </c>
      <c r="T1838" s="3">
        <v>-6.9357461079249602E-2</v>
      </c>
      <c r="U1838" s="3"/>
      <c r="V1838" s="3">
        <v>-0.16692540899573599</v>
      </c>
      <c r="W1838" s="3">
        <v>32.418778719059503</v>
      </c>
      <c r="X1838" s="3">
        <v>47.157495856848698</v>
      </c>
      <c r="Y1838" s="3">
        <v>2.8273747098386202</v>
      </c>
      <c r="Z1838" s="3">
        <v>0</v>
      </c>
      <c r="AA1838" s="3">
        <v>-0.13</v>
      </c>
      <c r="AB1838" s="3">
        <v>0</v>
      </c>
      <c r="AC1838" s="3">
        <v>0</v>
      </c>
      <c r="AD1838" s="3">
        <v>-26.994220726962499</v>
      </c>
      <c r="AE1838" s="3"/>
      <c r="AF1838" s="3">
        <v>9.5581288793346708</v>
      </c>
      <c r="AG1838" s="3">
        <v>-6859.4284549303502</v>
      </c>
      <c r="AH1838" s="3">
        <v>-8232.7479903886397</v>
      </c>
      <c r="AI1838" s="3">
        <v>4025.0700092895599</v>
      </c>
      <c r="AJ1838" s="3">
        <v>-129.05117151620101</v>
      </c>
      <c r="AK1838" s="3">
        <v>-557.48170363507597</v>
      </c>
      <c r="AL1838" s="3">
        <v>-24.440043808830101</v>
      </c>
      <c r="AM1838" s="3">
        <v>-11.381686612388799</v>
      </c>
      <c r="AN1838" s="3">
        <v>-1406.1904134419599</v>
      </c>
      <c r="AO1838" s="3"/>
      <c r="AP1838" s="3">
        <v>-523.20545481681097</v>
      </c>
      <c r="AQ1838" s="3">
        <v>32.418778719059503</v>
      </c>
      <c r="AR1838" s="3">
        <v>47.157495856848698</v>
      </c>
      <c r="AS1838" s="3">
        <v>2.8273747098386202</v>
      </c>
      <c r="AT1838" s="3">
        <v>0</v>
      </c>
      <c r="AU1838" s="3">
        <v>-0.13</v>
      </c>
      <c r="AV1838" s="3">
        <v>0</v>
      </c>
      <c r="AW1838" s="3">
        <v>0</v>
      </c>
      <c r="AX1838" s="3">
        <v>-26.994220726962499</v>
      </c>
      <c r="AY1838" s="3"/>
      <c r="AZ1838" s="3">
        <v>9.5581288793346708</v>
      </c>
      <c r="BA1838" s="3">
        <v>-6877.1195278417199</v>
      </c>
      <c r="BB1838" s="3">
        <v>-8274.0313599692108</v>
      </c>
      <c r="BC1838" s="3">
        <v>4022.6814187124901</v>
      </c>
      <c r="BD1838" s="3">
        <v>-127.188438490374</v>
      </c>
      <c r="BE1838" s="3">
        <v>-554.037707157147</v>
      </c>
      <c r="BF1838" s="3">
        <v>-24.440043808830101</v>
      </c>
      <c r="BG1838" s="3">
        <v>-11.381686612388799</v>
      </c>
      <c r="BH1838" s="3">
        <v>-1392.2864385176399</v>
      </c>
      <c r="BI1838" s="3"/>
      <c r="BJ1838" s="3">
        <v>-516.43527199862001</v>
      </c>
      <c r="BK1838" s="3">
        <v>-14.995661846054601</v>
      </c>
      <c r="BL1838" s="3">
        <v>-6.8171493174886599</v>
      </c>
      <c r="BM1838" s="5">
        <v>-1.8189894035458601E-12</v>
      </c>
      <c r="BN1838" s="3">
        <v>-1.8627330258269099</v>
      </c>
      <c r="BO1838" s="3">
        <v>-3.3139964779289799</v>
      </c>
      <c r="BP1838" s="3">
        <v>0</v>
      </c>
      <c r="BQ1838" s="3">
        <v>0</v>
      </c>
      <c r="BR1838" s="3">
        <v>13.1596032637269</v>
      </c>
      <c r="BS1838" s="3"/>
      <c r="BT1838" s="3">
        <v>-16.161386288529201</v>
      </c>
      <c r="BU1838" s="3">
        <v>0</v>
      </c>
      <c r="BV1838" s="3">
        <v>0</v>
      </c>
      <c r="BW1838" s="3">
        <v>0</v>
      </c>
      <c r="BX1838" s="3">
        <v>0</v>
      </c>
      <c r="BY1838" s="3">
        <v>0</v>
      </c>
      <c r="BZ1838" s="3">
        <v>0</v>
      </c>
      <c r="CA1838" s="3">
        <v>0</v>
      </c>
      <c r="CB1838" s="3">
        <v>0</v>
      </c>
      <c r="CC1838" s="3"/>
      <c r="CD1838" s="3">
        <v>0</v>
      </c>
      <c r="CE1838" s="3">
        <v>-1.1329004467452899</v>
      </c>
      <c r="CF1838" s="3">
        <v>-1.6993506701179399</v>
      </c>
      <c r="CG1838" s="3">
        <v>-4.1312524613746202</v>
      </c>
      <c r="CO1838" s="12">
        <f t="shared" si="59"/>
        <v>835</v>
      </c>
      <c r="CP1838" s="12" t="s">
        <v>462</v>
      </c>
      <c r="CQ1838" s="12">
        <v>-6859.4284549303502</v>
      </c>
      <c r="CR1838" s="12">
        <v>-14.7277058076888</v>
      </c>
    </row>
    <row r="1839" spans="1:96" x14ac:dyDescent="0.25">
      <c r="A1839" s="3">
        <f t="shared" si="58"/>
        <v>836</v>
      </c>
      <c r="B1839" s="3" t="s">
        <v>462</v>
      </c>
      <c r="C1839" s="3">
        <v>-23.037827659979499</v>
      </c>
      <c r="D1839" s="3">
        <v>-10.2354203443356</v>
      </c>
      <c r="E1839" s="3">
        <v>1.2472200385314001</v>
      </c>
      <c r="F1839" s="3">
        <v>-2.8587009826068499</v>
      </c>
      <c r="G1839" s="3">
        <v>-4.4290492227092999</v>
      </c>
      <c r="H1839" s="3">
        <v>0</v>
      </c>
      <c r="I1839" s="3">
        <v>0</v>
      </c>
      <c r="J1839" s="3">
        <v>7.8894452029981004</v>
      </c>
      <c r="K1839" s="3"/>
      <c r="L1839" s="3">
        <v>-14.651322351848901</v>
      </c>
      <c r="M1839" s="3">
        <v>1.5234854469294401</v>
      </c>
      <c r="N1839" s="3">
        <v>-0.89488744899941297</v>
      </c>
      <c r="O1839" s="3">
        <v>1.2472200385329999</v>
      </c>
      <c r="P1839" s="3">
        <v>0</v>
      </c>
      <c r="Q1839" s="3">
        <v>0</v>
      </c>
      <c r="R1839" s="3">
        <v>0</v>
      </c>
      <c r="S1839" s="3">
        <v>0</v>
      </c>
      <c r="T1839" s="3">
        <v>0.13084848454539599</v>
      </c>
      <c r="U1839" s="3"/>
      <c r="V1839" s="3">
        <v>1.0403043728505199</v>
      </c>
      <c r="W1839" s="3">
        <v>32.360866722567103</v>
      </c>
      <c r="X1839" s="3">
        <v>47.1249582867949</v>
      </c>
      <c r="Y1839" s="3">
        <v>2.8352019334621001</v>
      </c>
      <c r="Z1839" s="3">
        <v>0</v>
      </c>
      <c r="AA1839" s="3">
        <v>-0.13</v>
      </c>
      <c r="AB1839" s="3">
        <v>0</v>
      </c>
      <c r="AC1839" s="3">
        <v>0</v>
      </c>
      <c r="AD1839" s="3">
        <v>-27.038547103833501</v>
      </c>
      <c r="AE1839" s="3"/>
      <c r="AF1839" s="3">
        <v>9.5692536061435494</v>
      </c>
      <c r="AG1839" s="3">
        <v>-6875.9139859159004</v>
      </c>
      <c r="AH1839" s="3">
        <v>-8221.8620802794794</v>
      </c>
      <c r="AI1839" s="3">
        <v>4093.6404904779902</v>
      </c>
      <c r="AJ1839" s="3">
        <v>-127.161444983411</v>
      </c>
      <c r="AK1839" s="3">
        <v>-554.65946810000605</v>
      </c>
      <c r="AL1839" s="3">
        <v>-23.853921891367101</v>
      </c>
      <c r="AM1839" s="3">
        <v>-24.1359391672509</v>
      </c>
      <c r="AN1839" s="3">
        <v>-1395.4300769727299</v>
      </c>
      <c r="AO1839" s="3"/>
      <c r="AP1839" s="3">
        <v>-622.45154499963405</v>
      </c>
      <c r="AQ1839" s="3">
        <v>32.360866722567103</v>
      </c>
      <c r="AR1839" s="3">
        <v>47.1249582867949</v>
      </c>
      <c r="AS1839" s="3">
        <v>2.8352019334621001</v>
      </c>
      <c r="AT1839" s="3">
        <v>0</v>
      </c>
      <c r="AU1839" s="3">
        <v>-0.13</v>
      </c>
      <c r="AV1839" s="3">
        <v>0</v>
      </c>
      <c r="AW1839" s="3">
        <v>0</v>
      </c>
      <c r="AX1839" s="3">
        <v>-27.038547103833501</v>
      </c>
      <c r="AY1839" s="3"/>
      <c r="AZ1839" s="3">
        <v>9.5692536061435494</v>
      </c>
      <c r="BA1839" s="3">
        <v>-6885.2370249784899</v>
      </c>
      <c r="BB1839" s="3">
        <v>-8258.7516182219406</v>
      </c>
      <c r="BC1839" s="3">
        <v>4089.5580685059999</v>
      </c>
      <c r="BD1839" s="3">
        <v>-124.302744000804</v>
      </c>
      <c r="BE1839" s="3">
        <v>-550.10041887729597</v>
      </c>
      <c r="BF1839" s="3">
        <v>-23.853921891367101</v>
      </c>
      <c r="BG1839" s="3">
        <v>-24.1359391672509</v>
      </c>
      <c r="BH1839" s="3">
        <v>-1376.2809750719</v>
      </c>
      <c r="BI1839" s="3"/>
      <c r="BJ1839" s="3">
        <v>-617.36947625392895</v>
      </c>
      <c r="BK1839" s="3">
        <v>-24.5613131069085</v>
      </c>
      <c r="BL1839" s="3">
        <v>-9.3405328953358495</v>
      </c>
      <c r="BM1839" s="5">
        <v>-1.8189894035458601E-12</v>
      </c>
      <c r="BN1839" s="3">
        <v>-2.8587009826068499</v>
      </c>
      <c r="BO1839" s="3">
        <v>-4.4290492227092999</v>
      </c>
      <c r="BP1839" s="3">
        <v>0</v>
      </c>
      <c r="BQ1839" s="3">
        <v>0</v>
      </c>
      <c r="BR1839" s="3">
        <v>7.7585967184527398</v>
      </c>
      <c r="BS1839" s="3"/>
      <c r="BT1839" s="3">
        <v>-15.6916267246994</v>
      </c>
      <c r="BU1839" s="3">
        <v>0</v>
      </c>
      <c r="BV1839" s="3">
        <v>0</v>
      </c>
      <c r="BW1839" s="3">
        <v>0</v>
      </c>
      <c r="BX1839" s="3">
        <v>0</v>
      </c>
      <c r="BY1839" s="3">
        <v>0</v>
      </c>
      <c r="BZ1839" s="3">
        <v>0</v>
      </c>
      <c r="CA1839" s="3">
        <v>0</v>
      </c>
      <c r="CB1839" s="3">
        <v>0</v>
      </c>
      <c r="CC1839" s="3"/>
      <c r="CD1839" s="3">
        <v>0</v>
      </c>
      <c r="CE1839" s="3">
        <v>-1.7721405892291899</v>
      </c>
      <c r="CF1839" s="3">
        <v>-2.6582108838437901</v>
      </c>
      <c r="CG1839" s="3">
        <v>-6.4623155478381999</v>
      </c>
      <c r="CO1839" s="12">
        <f t="shared" si="59"/>
        <v>836</v>
      </c>
      <c r="CP1839" s="12" t="s">
        <v>462</v>
      </c>
      <c r="CQ1839" s="12">
        <v>-6875.9139859159004</v>
      </c>
      <c r="CR1839" s="12">
        <v>-23.037827659979499</v>
      </c>
    </row>
    <row r="1840" spans="1:96" x14ac:dyDescent="0.25">
      <c r="A1840" s="3">
        <f t="shared" si="58"/>
        <v>837</v>
      </c>
      <c r="B1840" s="3" t="s">
        <v>462</v>
      </c>
      <c r="C1840" s="3">
        <v>-19.967282011577499</v>
      </c>
      <c r="D1840" s="3">
        <v>-17.806871373310099</v>
      </c>
      <c r="E1840" s="3">
        <v>1.40099339962217</v>
      </c>
      <c r="F1840" s="3">
        <v>-2.3356970726297699</v>
      </c>
      <c r="G1840" s="3">
        <v>-3.3325244189375098</v>
      </c>
      <c r="H1840" s="3">
        <v>0</v>
      </c>
      <c r="I1840" s="3">
        <v>0</v>
      </c>
      <c r="J1840" s="3">
        <v>14.5723780402604</v>
      </c>
      <c r="K1840" s="3"/>
      <c r="L1840" s="3">
        <v>-12.4655605865859</v>
      </c>
      <c r="M1840" s="3">
        <v>2.0679856059311401</v>
      </c>
      <c r="N1840" s="3">
        <v>3.3463689828295201E-2</v>
      </c>
      <c r="O1840" s="3">
        <v>1.4009933996225501</v>
      </c>
      <c r="P1840" s="3">
        <v>0</v>
      </c>
      <c r="Q1840" s="3">
        <v>-6.6748389257895201E-4</v>
      </c>
      <c r="R1840" s="3">
        <v>0</v>
      </c>
      <c r="S1840" s="3">
        <v>0</v>
      </c>
      <c r="T1840" s="3">
        <v>-0.26026825558241701</v>
      </c>
      <c r="U1840" s="3"/>
      <c r="V1840" s="3">
        <v>0.89446425595517998</v>
      </c>
      <c r="W1840" s="3">
        <v>29.3978682395101</v>
      </c>
      <c r="X1840" s="3">
        <v>52.163254099657401</v>
      </c>
      <c r="Y1840" s="3">
        <v>-1.7049964047647399</v>
      </c>
      <c r="Z1840" s="3">
        <v>0</v>
      </c>
      <c r="AA1840" s="3">
        <v>-0.113711213718329</v>
      </c>
      <c r="AB1840" s="3">
        <v>0</v>
      </c>
      <c r="AC1840" s="3">
        <v>0</v>
      </c>
      <c r="AD1840" s="3">
        <v>-27.802173445814201</v>
      </c>
      <c r="AE1840" s="3"/>
      <c r="AF1840" s="3">
        <v>6.8554952041500803</v>
      </c>
      <c r="AG1840" s="3">
        <v>-6870.4632390615097</v>
      </c>
      <c r="AH1840" s="3">
        <v>-8204.2523784336609</v>
      </c>
      <c r="AI1840" s="3">
        <v>4068.24301220699</v>
      </c>
      <c r="AJ1840" s="3">
        <v>-126.70877911454301</v>
      </c>
      <c r="AK1840" s="3">
        <v>-561.96201580319905</v>
      </c>
      <c r="AL1840" s="3">
        <v>-26.468779116405301</v>
      </c>
      <c r="AM1840" s="3">
        <v>-18.738007983378999</v>
      </c>
      <c r="AN1840" s="3">
        <v>-1414.8527937807401</v>
      </c>
      <c r="AO1840" s="3"/>
      <c r="AP1840" s="3">
        <v>-585.72349703657301</v>
      </c>
      <c r="AQ1840" s="3">
        <v>29.3978682395101</v>
      </c>
      <c r="AR1840" s="3">
        <v>52.163254099657401</v>
      </c>
      <c r="AS1840" s="3">
        <v>-1.7049964047647399</v>
      </c>
      <c r="AT1840" s="3">
        <v>0</v>
      </c>
      <c r="AU1840" s="3">
        <v>-0.113711213718329</v>
      </c>
      <c r="AV1840" s="3">
        <v>0</v>
      </c>
      <c r="AW1840" s="3">
        <v>0</v>
      </c>
      <c r="AX1840" s="3">
        <v>-27.802173445814201</v>
      </c>
      <c r="AY1840" s="3"/>
      <c r="AZ1840" s="3">
        <v>6.8554952041500803</v>
      </c>
      <c r="BA1840" s="3">
        <v>-6879.8938252894404</v>
      </c>
      <c r="BB1840" s="3">
        <v>-8238.6087611600105</v>
      </c>
      <c r="BC1840" s="3">
        <v>4068.5470152121302</v>
      </c>
      <c r="BD1840" s="3">
        <v>-124.37308204191299</v>
      </c>
      <c r="BE1840" s="3">
        <v>-558.51578017054305</v>
      </c>
      <c r="BF1840" s="3">
        <v>-26.468779116405301</v>
      </c>
      <c r="BG1840" s="3">
        <v>-18.738007983378999</v>
      </c>
      <c r="BH1840" s="3">
        <v>-1401.62299837519</v>
      </c>
      <c r="BI1840" s="3"/>
      <c r="BJ1840" s="3">
        <v>-580.113431654137</v>
      </c>
      <c r="BK1840" s="3">
        <v>-22.0352676175089</v>
      </c>
      <c r="BL1840" s="3">
        <v>-17.8403350631379</v>
      </c>
      <c r="BM1840" s="5">
        <v>-4.5474735088646402E-13</v>
      </c>
      <c r="BN1840" s="3">
        <v>-2.3356970726297699</v>
      </c>
      <c r="BO1840" s="3">
        <v>-3.3318569350449301</v>
      </c>
      <c r="BP1840" s="3">
        <v>0</v>
      </c>
      <c r="BQ1840" s="3">
        <v>0</v>
      </c>
      <c r="BR1840" s="3">
        <v>14.8326462958428</v>
      </c>
      <c r="BS1840" s="3"/>
      <c r="BT1840" s="3">
        <v>-13.360024842541099</v>
      </c>
      <c r="BU1840" s="3">
        <v>0</v>
      </c>
      <c r="BV1840" s="3">
        <v>0</v>
      </c>
      <c r="BW1840" s="3">
        <v>0</v>
      </c>
      <c r="BX1840" s="3">
        <v>0</v>
      </c>
      <c r="BY1840" s="3">
        <v>0</v>
      </c>
      <c r="BZ1840" s="3">
        <v>0</v>
      </c>
      <c r="CA1840" s="3">
        <v>0</v>
      </c>
      <c r="CB1840" s="3">
        <v>0</v>
      </c>
      <c r="CC1840" s="3"/>
      <c r="CD1840" s="3">
        <v>0</v>
      </c>
      <c r="CE1840" s="3">
        <v>-1.53594477012134</v>
      </c>
      <c r="CF1840" s="3">
        <v>-2.3039171551820199</v>
      </c>
      <c r="CG1840" s="3">
        <v>-5.6010001852580098</v>
      </c>
      <c r="CO1840" s="12">
        <f t="shared" si="59"/>
        <v>837</v>
      </c>
      <c r="CP1840" s="12" t="s">
        <v>462</v>
      </c>
      <c r="CQ1840" s="12">
        <v>-6870.4632390615097</v>
      </c>
      <c r="CR1840" s="12">
        <v>-19.967282011577499</v>
      </c>
    </row>
    <row r="1841" spans="1:96" x14ac:dyDescent="0.25">
      <c r="A1841" s="3">
        <f t="shared" si="58"/>
        <v>838</v>
      </c>
      <c r="B1841" s="3" t="s">
        <v>462</v>
      </c>
      <c r="C1841" s="3">
        <v>-20.3390715273399</v>
      </c>
      <c r="D1841" s="3">
        <v>-18.958536006022801</v>
      </c>
      <c r="E1841" s="3">
        <v>1.0921962344523299</v>
      </c>
      <c r="F1841" s="3">
        <v>-1.7665973146316101</v>
      </c>
      <c r="G1841" s="3">
        <v>-4.6446733116457599</v>
      </c>
      <c r="H1841" s="3">
        <v>0</v>
      </c>
      <c r="I1841" s="3">
        <v>0</v>
      </c>
      <c r="J1841" s="3">
        <v>20.083666532939802</v>
      </c>
      <c r="K1841" s="3"/>
      <c r="L1841" s="3">
        <v>-16.145127662432699</v>
      </c>
      <c r="M1841" s="3">
        <v>1.3656193991549199</v>
      </c>
      <c r="N1841" s="3">
        <v>-2.5863077432171599</v>
      </c>
      <c r="O1841" s="3">
        <v>1.0921962344529601</v>
      </c>
      <c r="P1841" s="3">
        <v>0</v>
      </c>
      <c r="Q1841" s="3">
        <v>2.70034926339627E-3</v>
      </c>
      <c r="R1841" s="3">
        <v>0</v>
      </c>
      <c r="S1841" s="3">
        <v>0</v>
      </c>
      <c r="T1841" s="3">
        <v>1.9424867860694199</v>
      </c>
      <c r="U1841" s="3"/>
      <c r="V1841" s="3">
        <v>0.91454377258632702</v>
      </c>
      <c r="W1841" s="3">
        <v>31.9684200460553</v>
      </c>
      <c r="X1841" s="3">
        <v>57.000523637954103</v>
      </c>
      <c r="Y1841" s="3">
        <v>-1.49069117124992</v>
      </c>
      <c r="Z1841" s="3">
        <v>0</v>
      </c>
      <c r="AA1841" s="3">
        <v>-0.111867938956214</v>
      </c>
      <c r="AB1841" s="3">
        <v>0</v>
      </c>
      <c r="AC1841" s="3">
        <v>0</v>
      </c>
      <c r="AD1841" s="3">
        <v>-30.237506560467398</v>
      </c>
      <c r="AE1841" s="3"/>
      <c r="AF1841" s="3">
        <v>6.8079620787747803</v>
      </c>
      <c r="AG1841" s="3">
        <v>-6880.1045385536099</v>
      </c>
      <c r="AH1841" s="3">
        <v>-8152.9162024361603</v>
      </c>
      <c r="AI1841" s="3">
        <v>4017.66024561107</v>
      </c>
      <c r="AJ1841" s="3">
        <v>-122.171615277187</v>
      </c>
      <c r="AK1841" s="3">
        <v>-556.19805024366406</v>
      </c>
      <c r="AL1841" s="3">
        <v>-21.7207935274755</v>
      </c>
      <c r="AM1841" s="3">
        <v>-22.618989597971701</v>
      </c>
      <c r="AN1841" s="3">
        <v>-1410.98165302948</v>
      </c>
      <c r="AO1841" s="3"/>
      <c r="AP1841" s="3">
        <v>-611.15748005273895</v>
      </c>
      <c r="AQ1841" s="3">
        <v>31.9684200460553</v>
      </c>
      <c r="AR1841" s="3">
        <v>57.000523637954103</v>
      </c>
      <c r="AS1841" s="3">
        <v>-1.49069117124992</v>
      </c>
      <c r="AT1841" s="3">
        <v>0</v>
      </c>
      <c r="AU1841" s="3">
        <v>-0.111867938956214</v>
      </c>
      <c r="AV1841" s="3">
        <v>0</v>
      </c>
      <c r="AW1841" s="3">
        <v>0</v>
      </c>
      <c r="AX1841" s="3">
        <v>-30.237506560467398</v>
      </c>
      <c r="AY1841" s="3"/>
      <c r="AZ1841" s="3">
        <v>6.8079620787747803</v>
      </c>
      <c r="BA1841" s="3">
        <v>-6891.7338870723197</v>
      </c>
      <c r="BB1841" s="3">
        <v>-8190.9581900680896</v>
      </c>
      <c r="BC1841" s="3">
        <v>4018.05874054787</v>
      </c>
      <c r="BD1841" s="3">
        <v>-120.40501796255499</v>
      </c>
      <c r="BE1841" s="3">
        <v>-551.44150899306203</v>
      </c>
      <c r="BF1841" s="3">
        <v>-21.7207935274755</v>
      </c>
      <c r="BG1841" s="3">
        <v>-22.618989597971701</v>
      </c>
      <c r="BH1841" s="3">
        <v>-1400.8278130019501</v>
      </c>
      <c r="BI1841" s="3"/>
      <c r="BJ1841" s="3">
        <v>-601.82031446908104</v>
      </c>
      <c r="BK1841" s="3">
        <v>-21.7046909264945</v>
      </c>
      <c r="BL1841" s="3">
        <v>-16.3722282628041</v>
      </c>
      <c r="BM1841" s="5">
        <v>-9.0949470177292804E-13</v>
      </c>
      <c r="BN1841" s="3">
        <v>-1.7665973146316101</v>
      </c>
      <c r="BO1841" s="3">
        <v>-4.6473736609092402</v>
      </c>
      <c r="BP1841" s="3">
        <v>0</v>
      </c>
      <c r="BQ1841" s="3">
        <v>0</v>
      </c>
      <c r="BR1841" s="3">
        <v>18.141179746870399</v>
      </c>
      <c r="BS1841" s="3"/>
      <c r="BT1841" s="3">
        <v>-17.059671435018998</v>
      </c>
      <c r="BU1841" s="3">
        <v>0</v>
      </c>
      <c r="BV1841" s="3">
        <v>0</v>
      </c>
      <c r="BW1841" s="3">
        <v>0</v>
      </c>
      <c r="BX1841" s="3">
        <v>0</v>
      </c>
      <c r="BY1841" s="3">
        <v>0</v>
      </c>
      <c r="BZ1841" s="3">
        <v>0</v>
      </c>
      <c r="CA1841" s="3">
        <v>0</v>
      </c>
      <c r="CB1841" s="3">
        <v>0</v>
      </c>
      <c r="CC1841" s="3"/>
      <c r="CD1841" s="3">
        <v>0</v>
      </c>
      <c r="CE1841" s="3">
        <v>-1.5645439636415299</v>
      </c>
      <c r="CF1841" s="3">
        <v>-2.3468159454622999</v>
      </c>
      <c r="CG1841" s="3">
        <v>-5.7052904509764399</v>
      </c>
      <c r="CO1841" s="12">
        <f t="shared" si="59"/>
        <v>838</v>
      </c>
      <c r="CP1841" s="12" t="s">
        <v>462</v>
      </c>
      <c r="CQ1841" s="12">
        <v>-6880.1045385536099</v>
      </c>
      <c r="CR1841" s="12">
        <v>-20.3390715273399</v>
      </c>
    </row>
    <row r="1842" spans="1:96" x14ac:dyDescent="0.25">
      <c r="A1842" s="3">
        <f t="shared" si="58"/>
        <v>839</v>
      </c>
      <c r="B1842" s="3" t="s">
        <v>462</v>
      </c>
      <c r="C1842" s="3">
        <v>-22.9487429194687</v>
      </c>
      <c r="D1842" s="3">
        <v>-18.2248289054751</v>
      </c>
      <c r="E1842" s="3">
        <v>1.95188840958053</v>
      </c>
      <c r="F1842" s="3">
        <v>-1.73024145459783</v>
      </c>
      <c r="G1842" s="3">
        <v>-4.8890117434351597</v>
      </c>
      <c r="H1842" s="3">
        <v>0</v>
      </c>
      <c r="I1842" s="3">
        <v>0</v>
      </c>
      <c r="J1842" s="3">
        <v>11.8865604299588</v>
      </c>
      <c r="K1842" s="3"/>
      <c r="L1842" s="3">
        <v>-11.9431096554995</v>
      </c>
      <c r="M1842" s="3">
        <v>1.8935187545788501</v>
      </c>
      <c r="N1842" s="3">
        <v>-2.8848190972130099</v>
      </c>
      <c r="O1842" s="3">
        <v>1.9518884095784701</v>
      </c>
      <c r="P1842" s="3">
        <v>0</v>
      </c>
      <c r="Q1842" s="3">
        <v>1.08570128008151E-3</v>
      </c>
      <c r="R1842" s="3">
        <v>0</v>
      </c>
      <c r="S1842" s="3">
        <v>0</v>
      </c>
      <c r="T1842" s="3">
        <v>0.90338420679864795</v>
      </c>
      <c r="U1842" s="3"/>
      <c r="V1842" s="3">
        <v>1.9219795341346599</v>
      </c>
      <c r="W1842" s="3">
        <v>29.3001279704898</v>
      </c>
      <c r="X1842" s="3">
        <v>52.149597028791703</v>
      </c>
      <c r="Y1842" s="3">
        <v>-1.7007578326677699</v>
      </c>
      <c r="Z1842" s="3">
        <v>0</v>
      </c>
      <c r="AA1842" s="3">
        <v>-0.113725739256229</v>
      </c>
      <c r="AB1842" s="3">
        <v>0</v>
      </c>
      <c r="AC1842" s="3">
        <v>0</v>
      </c>
      <c r="AD1842" s="3">
        <v>-27.893761162393002</v>
      </c>
      <c r="AE1842" s="3"/>
      <c r="AF1842" s="3">
        <v>6.8587756760151004</v>
      </c>
      <c r="AG1842" s="3">
        <v>-6855.5274984815596</v>
      </c>
      <c r="AH1842" s="3">
        <v>-8217.8459355230898</v>
      </c>
      <c r="AI1842" s="3">
        <v>4129.5930649354896</v>
      </c>
      <c r="AJ1842" s="3">
        <v>-127.916769064598</v>
      </c>
      <c r="AK1842" s="3">
        <v>-550.86213945396605</v>
      </c>
      <c r="AL1842" s="3">
        <v>-25.573931120782898</v>
      </c>
      <c r="AM1842" s="3">
        <v>-13.597332744222999</v>
      </c>
      <c r="AN1842" s="3">
        <v>-1399.47006852299</v>
      </c>
      <c r="AO1842" s="3"/>
      <c r="AP1842" s="3">
        <v>-649.85438698740495</v>
      </c>
      <c r="AQ1842" s="3">
        <v>29.3001279704898</v>
      </c>
      <c r="AR1842" s="3">
        <v>52.149597028791703</v>
      </c>
      <c r="AS1842" s="3">
        <v>-1.7007578326677699</v>
      </c>
      <c r="AT1842" s="3">
        <v>0</v>
      </c>
      <c r="AU1842" s="3">
        <v>-0.113725739256229</v>
      </c>
      <c r="AV1842" s="3">
        <v>0</v>
      </c>
      <c r="AW1842" s="3">
        <v>0</v>
      </c>
      <c r="AX1842" s="3">
        <v>-27.893761162393002</v>
      </c>
      <c r="AY1842" s="3"/>
      <c r="AZ1842" s="3">
        <v>6.8587756760151004</v>
      </c>
      <c r="BA1842" s="3">
        <v>-6861.8788835325804</v>
      </c>
      <c r="BB1842" s="3">
        <v>-8251.7707036464108</v>
      </c>
      <c r="BC1842" s="3">
        <v>4129.3419343585801</v>
      </c>
      <c r="BD1842" s="3">
        <v>-126.18652761</v>
      </c>
      <c r="BE1842" s="3">
        <v>-545.85940197127502</v>
      </c>
      <c r="BF1842" s="3">
        <v>-25.573931120782898</v>
      </c>
      <c r="BG1842" s="3">
        <v>-13.597332744222999</v>
      </c>
      <c r="BH1842" s="3">
        <v>-1383.46286779056</v>
      </c>
      <c r="BI1842" s="3"/>
      <c r="BJ1842" s="3">
        <v>-644.77005300792098</v>
      </c>
      <c r="BK1842" s="3">
        <v>-24.8422616740481</v>
      </c>
      <c r="BL1842" s="3">
        <v>-15.340009808262</v>
      </c>
      <c r="BM1842" s="5">
        <v>2.7284841053187799E-12</v>
      </c>
      <c r="BN1842" s="3">
        <v>-1.73024145459783</v>
      </c>
      <c r="BO1842" s="3">
        <v>-4.8900974447152503</v>
      </c>
      <c r="BP1842" s="3">
        <v>0</v>
      </c>
      <c r="BQ1842" s="3">
        <v>0</v>
      </c>
      <c r="BR1842" s="3">
        <v>10.9831762231602</v>
      </c>
      <c r="BS1842" s="3"/>
      <c r="BT1842" s="3">
        <v>-13.865089189634199</v>
      </c>
      <c r="BU1842" s="3">
        <v>0</v>
      </c>
      <c r="BV1842" s="3">
        <v>0</v>
      </c>
      <c r="BW1842" s="3">
        <v>0</v>
      </c>
      <c r="BX1842" s="3">
        <v>0</v>
      </c>
      <c r="BY1842" s="3">
        <v>0</v>
      </c>
      <c r="BZ1842" s="3">
        <v>0</v>
      </c>
      <c r="CA1842" s="3">
        <v>0</v>
      </c>
      <c r="CB1842" s="3">
        <v>0</v>
      </c>
      <c r="CC1842" s="3"/>
      <c r="CD1842" s="3">
        <v>0</v>
      </c>
      <c r="CE1842" s="3">
        <v>-1.76528791688221</v>
      </c>
      <c r="CF1842" s="3">
        <v>-2.6479318753233101</v>
      </c>
      <c r="CG1842" s="3">
        <v>-6.43732648584092</v>
      </c>
      <c r="CO1842" s="12">
        <f t="shared" si="59"/>
        <v>839</v>
      </c>
      <c r="CP1842" s="12" t="s">
        <v>462</v>
      </c>
      <c r="CQ1842" s="12">
        <v>-6855.5274984815596</v>
      </c>
      <c r="CR1842" s="12">
        <v>-22.9487429194687</v>
      </c>
    </row>
    <row r="1843" spans="1:96" x14ac:dyDescent="0.25">
      <c r="A1843" s="3">
        <f t="shared" si="58"/>
        <v>840</v>
      </c>
      <c r="B1843" s="3" t="s">
        <v>462</v>
      </c>
      <c r="C1843" s="3">
        <v>-19.217437924475199</v>
      </c>
      <c r="D1843" s="3">
        <v>-14.341751427076799</v>
      </c>
      <c r="E1843" s="3">
        <v>1.94786625138886</v>
      </c>
      <c r="F1843" s="3">
        <v>-1.85575692903166</v>
      </c>
      <c r="G1843" s="3">
        <v>-4.3959484321155697</v>
      </c>
      <c r="H1843" s="3">
        <v>0</v>
      </c>
      <c r="I1843" s="3">
        <v>0</v>
      </c>
      <c r="J1843" s="3">
        <v>9.4760507760372494</v>
      </c>
      <c r="K1843" s="3"/>
      <c r="L1843" s="3">
        <v>-10.0478981636788</v>
      </c>
      <c r="M1843" s="3">
        <v>1.5165883803951501</v>
      </c>
      <c r="N1843" s="3">
        <v>-3.2553565380576099</v>
      </c>
      <c r="O1843" s="3">
        <v>1.9478662513912499</v>
      </c>
      <c r="P1843" s="3">
        <v>0</v>
      </c>
      <c r="Q1843" s="3">
        <v>3.3093354301090599E-4</v>
      </c>
      <c r="R1843" s="3">
        <v>0</v>
      </c>
      <c r="S1843" s="3">
        <v>0</v>
      </c>
      <c r="T1843" s="3">
        <v>0.633976111059667</v>
      </c>
      <c r="U1843" s="3"/>
      <c r="V1843" s="3">
        <v>2.1897716224588599</v>
      </c>
      <c r="W1843" s="3">
        <v>29.454798612225002</v>
      </c>
      <c r="X1843" s="3">
        <v>52.137027597201602</v>
      </c>
      <c r="Y1843" s="3">
        <v>-1.69128120113723</v>
      </c>
      <c r="Z1843" s="3">
        <v>0</v>
      </c>
      <c r="AA1843" s="3">
        <v>-0.113730485980106</v>
      </c>
      <c r="AB1843" s="3">
        <v>0</v>
      </c>
      <c r="AC1843" s="3">
        <v>0</v>
      </c>
      <c r="AD1843" s="3">
        <v>-27.7346923713256</v>
      </c>
      <c r="AE1843" s="3"/>
      <c r="AF1843" s="3">
        <v>6.8574750734663201</v>
      </c>
      <c r="AG1843" s="3">
        <v>-6903.8000047922496</v>
      </c>
      <c r="AH1843" s="3">
        <v>-8167.1300389192402</v>
      </c>
      <c r="AI1843" s="3">
        <v>4047.1458276158501</v>
      </c>
      <c r="AJ1843" s="3">
        <v>-124.211425974162</v>
      </c>
      <c r="AK1843" s="3">
        <v>-573.65673770595095</v>
      </c>
      <c r="AL1843" s="3">
        <v>-24.251700800099702</v>
      </c>
      <c r="AM1843" s="3">
        <v>-29.0014729241075</v>
      </c>
      <c r="AN1843" s="3">
        <v>-1433.15506227218</v>
      </c>
      <c r="AO1843" s="3"/>
      <c r="AP1843" s="3">
        <v>-599.53939381235705</v>
      </c>
      <c r="AQ1843" s="3">
        <v>29.454798612225002</v>
      </c>
      <c r="AR1843" s="3">
        <v>52.137027597201602</v>
      </c>
      <c r="AS1843" s="3">
        <v>-1.69128120113723</v>
      </c>
      <c r="AT1843" s="3">
        <v>0</v>
      </c>
      <c r="AU1843" s="3">
        <v>-0.113730485980106</v>
      </c>
      <c r="AV1843" s="3">
        <v>0</v>
      </c>
      <c r="AW1843" s="3">
        <v>0</v>
      </c>
      <c r="AX1843" s="3">
        <v>-27.7346923713256</v>
      </c>
      <c r="AY1843" s="3"/>
      <c r="AZ1843" s="3">
        <v>6.8574750734663201</v>
      </c>
      <c r="BA1843" s="3">
        <v>-6914.0373654799996</v>
      </c>
      <c r="BB1843" s="3">
        <v>-8204.9253150893692</v>
      </c>
      <c r="BC1843" s="3">
        <v>4046.8892425655999</v>
      </c>
      <c r="BD1843" s="3">
        <v>-122.35566904513</v>
      </c>
      <c r="BE1843" s="3">
        <v>-569.14705878785503</v>
      </c>
      <c r="BF1843" s="3">
        <v>-24.251700800099702</v>
      </c>
      <c r="BG1843" s="3">
        <v>-29.0014729241075</v>
      </c>
      <c r="BH1843" s="3">
        <v>-1414.8964206768901</v>
      </c>
      <c r="BI1843" s="3"/>
      <c r="BJ1843" s="3">
        <v>-596.34897072214403</v>
      </c>
      <c r="BK1843" s="3">
        <v>-20.73402630487</v>
      </c>
      <c r="BL1843" s="3">
        <v>-11.086394889018299</v>
      </c>
      <c r="BM1843" s="5">
        <v>-2.7284841053187799E-12</v>
      </c>
      <c r="BN1843" s="3">
        <v>-1.85575692903166</v>
      </c>
      <c r="BO1843" s="3">
        <v>-4.3962793656586401</v>
      </c>
      <c r="BP1843" s="3">
        <v>0</v>
      </c>
      <c r="BQ1843" s="3">
        <v>0</v>
      </c>
      <c r="BR1843" s="3">
        <v>8.8420746649776394</v>
      </c>
      <c r="BS1843" s="3"/>
      <c r="BT1843" s="3">
        <v>-12.237669786137801</v>
      </c>
      <c r="BU1843" s="3">
        <v>0</v>
      </c>
      <c r="BV1843" s="3">
        <v>0</v>
      </c>
      <c r="BW1843" s="3">
        <v>0</v>
      </c>
      <c r="BX1843" s="3">
        <v>0</v>
      </c>
      <c r="BY1843" s="3">
        <v>0</v>
      </c>
      <c r="BZ1843" s="3">
        <v>0</v>
      </c>
      <c r="CA1843" s="3">
        <v>0</v>
      </c>
      <c r="CB1843" s="3">
        <v>0</v>
      </c>
      <c r="CC1843" s="3"/>
      <c r="CD1843" s="3">
        <v>0</v>
      </c>
      <c r="CE1843" s="3">
        <v>-1.47826445572886</v>
      </c>
      <c r="CF1843" s="3">
        <v>-2.2173966835933001</v>
      </c>
      <c r="CG1843" s="3">
        <v>-5.3906622500127801</v>
      </c>
      <c r="CO1843" s="12">
        <f t="shared" si="59"/>
        <v>840</v>
      </c>
      <c r="CP1843" s="12" t="s">
        <v>462</v>
      </c>
      <c r="CQ1843" s="12">
        <v>-6903.8000047922496</v>
      </c>
      <c r="CR1843" s="12">
        <v>-19.217437924475199</v>
      </c>
    </row>
    <row r="1844" spans="1:96" x14ac:dyDescent="0.25">
      <c r="A1844" s="3">
        <f t="shared" si="58"/>
        <v>841</v>
      </c>
      <c r="B1844" s="3" t="s">
        <v>462</v>
      </c>
      <c r="C1844" s="3">
        <v>-22.132189095766101</v>
      </c>
      <c r="D1844" s="3">
        <v>-14.9048828470914</v>
      </c>
      <c r="E1844" s="3">
        <v>1.30758429830985</v>
      </c>
      <c r="F1844" s="3">
        <v>-1.9725418312860199</v>
      </c>
      <c r="G1844" s="3">
        <v>-4.6193853304172299</v>
      </c>
      <c r="H1844" s="3">
        <v>0</v>
      </c>
      <c r="I1844" s="3">
        <v>0</v>
      </c>
      <c r="J1844" s="3">
        <v>11.272650764921099</v>
      </c>
      <c r="K1844" s="3"/>
      <c r="L1844" s="3">
        <v>-13.215614150212099</v>
      </c>
      <c r="M1844" s="3">
        <v>1.2169481433248801</v>
      </c>
      <c r="N1844" s="3">
        <v>-1.9074983900049201</v>
      </c>
      <c r="O1844" s="3">
        <v>1.30758429830821</v>
      </c>
      <c r="P1844" s="3">
        <v>0</v>
      </c>
      <c r="Q1844" s="3">
        <v>3.3014656793664602E-3</v>
      </c>
      <c r="R1844" s="3">
        <v>0</v>
      </c>
      <c r="S1844" s="3">
        <v>0</v>
      </c>
      <c r="T1844" s="3">
        <v>0.458490204523883</v>
      </c>
      <c r="U1844" s="3"/>
      <c r="V1844" s="3">
        <v>1.3550705648182699</v>
      </c>
      <c r="W1844" s="3">
        <v>29.5009762335755</v>
      </c>
      <c r="X1844" s="3">
        <v>52.151580867252598</v>
      </c>
      <c r="Y1844" s="3">
        <v>-1.7027955914381101</v>
      </c>
      <c r="Z1844" s="3">
        <v>0</v>
      </c>
      <c r="AA1844" s="3">
        <v>-0.113713311576596</v>
      </c>
      <c r="AB1844" s="3">
        <v>0</v>
      </c>
      <c r="AC1844" s="3">
        <v>0</v>
      </c>
      <c r="AD1844" s="3">
        <v>-27.6941234851245</v>
      </c>
      <c r="AE1844" s="3"/>
      <c r="AF1844" s="3">
        <v>6.8600277544621298</v>
      </c>
      <c r="AG1844" s="3">
        <v>-6997.6058466184904</v>
      </c>
      <c r="AH1844" s="3">
        <v>-8203.1283765386706</v>
      </c>
      <c r="AI1844" s="3">
        <v>4014.5716512855902</v>
      </c>
      <c r="AJ1844" s="3">
        <v>-125.75907360562699</v>
      </c>
      <c r="AK1844" s="3">
        <v>-563.29624461703202</v>
      </c>
      <c r="AL1844" s="3">
        <v>-22.3737642331544</v>
      </c>
      <c r="AM1844" s="3">
        <v>-22.4940309130026</v>
      </c>
      <c r="AN1844" s="3">
        <v>-1399.9138944521101</v>
      </c>
      <c r="AO1844" s="3"/>
      <c r="AP1844" s="3">
        <v>-675.21211354448997</v>
      </c>
      <c r="AQ1844" s="3">
        <v>29.5009762335755</v>
      </c>
      <c r="AR1844" s="3">
        <v>52.151580867252598</v>
      </c>
      <c r="AS1844" s="3">
        <v>-1.7027955914381101</v>
      </c>
      <c r="AT1844" s="3">
        <v>0</v>
      </c>
      <c r="AU1844" s="3">
        <v>-0.113713311576596</v>
      </c>
      <c r="AV1844" s="3">
        <v>0</v>
      </c>
      <c r="AW1844" s="3">
        <v>0</v>
      </c>
      <c r="AX1844" s="3">
        <v>-27.6941234851245</v>
      </c>
      <c r="AY1844" s="3"/>
      <c r="AZ1844" s="3">
        <v>6.8600277544621298</v>
      </c>
      <c r="BA1844" s="3">
        <v>-7004.9746337563001</v>
      </c>
      <c r="BB1844" s="3">
        <v>-8240.3750745588295</v>
      </c>
      <c r="BC1844" s="3">
        <v>4014.9668625787199</v>
      </c>
      <c r="BD1844" s="3">
        <v>-123.786531774341</v>
      </c>
      <c r="BE1844" s="3">
        <v>-558.56314597503899</v>
      </c>
      <c r="BF1844" s="3">
        <v>-22.3737642331544</v>
      </c>
      <c r="BG1844" s="3">
        <v>-22.4940309130026</v>
      </c>
      <c r="BH1844" s="3">
        <v>-1383.4924217319101</v>
      </c>
      <c r="BI1844" s="3"/>
      <c r="BJ1844" s="3">
        <v>-668.85652714874004</v>
      </c>
      <c r="BK1844" s="3">
        <v>-23.349137239090901</v>
      </c>
      <c r="BL1844" s="3">
        <v>-12.997384457086801</v>
      </c>
      <c r="BM1844" s="5">
        <v>1.3642420526593899E-12</v>
      </c>
      <c r="BN1844" s="3">
        <v>-1.9725418312860199</v>
      </c>
      <c r="BO1844" s="3">
        <v>-4.6226867960965601</v>
      </c>
      <c r="BP1844" s="3">
        <v>0</v>
      </c>
      <c r="BQ1844" s="3">
        <v>0</v>
      </c>
      <c r="BR1844" s="3">
        <v>10.814160560397299</v>
      </c>
      <c r="BS1844" s="3"/>
      <c r="BT1844" s="3">
        <v>-14.5706847150303</v>
      </c>
      <c r="BU1844" s="3">
        <v>0</v>
      </c>
      <c r="BV1844" s="3">
        <v>0</v>
      </c>
      <c r="BW1844" s="3">
        <v>0</v>
      </c>
      <c r="BX1844" s="3">
        <v>0</v>
      </c>
      <c r="BY1844" s="3">
        <v>0</v>
      </c>
      <c r="BZ1844" s="3">
        <v>0</v>
      </c>
      <c r="CA1844" s="3">
        <v>0</v>
      </c>
      <c r="CB1844" s="3">
        <v>0</v>
      </c>
      <c r="CC1844" s="3"/>
      <c r="CD1844" s="3">
        <v>0</v>
      </c>
      <c r="CE1844" s="3">
        <v>-1.7024760842897</v>
      </c>
      <c r="CF1844" s="3">
        <v>-2.5537141264345502</v>
      </c>
      <c r="CG1844" s="3">
        <v>-6.2082758761896004</v>
      </c>
      <c r="CO1844" s="12">
        <f t="shared" si="59"/>
        <v>841</v>
      </c>
      <c r="CP1844" s="12" t="s">
        <v>462</v>
      </c>
      <c r="CQ1844" s="12">
        <v>-6997.6058466184904</v>
      </c>
      <c r="CR1844" s="12">
        <v>-22.132189095766101</v>
      </c>
    </row>
    <row r="1845" spans="1:96" x14ac:dyDescent="0.25">
      <c r="A1845" s="3">
        <f t="shared" si="58"/>
        <v>842</v>
      </c>
      <c r="B1845" s="3" t="s">
        <v>462</v>
      </c>
      <c r="C1845" s="3">
        <v>-15.1017157460155</v>
      </c>
      <c r="D1845" s="3">
        <v>-5.8099731028633004</v>
      </c>
      <c r="E1845" s="3">
        <v>-0.25705031271536399</v>
      </c>
      <c r="F1845" s="3">
        <v>-1.47636869353779</v>
      </c>
      <c r="G1845" s="3">
        <v>-3.5557584705412602</v>
      </c>
      <c r="H1845" s="3">
        <v>0</v>
      </c>
      <c r="I1845" s="3">
        <v>0</v>
      </c>
      <c r="J1845" s="3">
        <v>9.9053547657663295</v>
      </c>
      <c r="K1845" s="3"/>
      <c r="L1845" s="3">
        <v>-13.907919932127699</v>
      </c>
      <c r="M1845" s="3">
        <v>3.6000910085590497E-2</v>
      </c>
      <c r="N1845" s="3">
        <v>0.50729224904674197</v>
      </c>
      <c r="O1845" s="3">
        <v>-0.25705031271537998</v>
      </c>
      <c r="P1845" s="3">
        <v>0</v>
      </c>
      <c r="Q1845" s="3">
        <v>0</v>
      </c>
      <c r="R1845" s="3">
        <v>0</v>
      </c>
      <c r="S1845" s="3">
        <v>0</v>
      </c>
      <c r="T1845" s="3">
        <v>-0.40091359720145198</v>
      </c>
      <c r="U1845" s="3"/>
      <c r="V1845" s="3">
        <v>0.18667257095572201</v>
      </c>
      <c r="W1845" s="3">
        <v>32.375131617401401</v>
      </c>
      <c r="X1845" s="3">
        <v>47.1161045041178</v>
      </c>
      <c r="Y1845" s="3">
        <v>2.8402045143065902</v>
      </c>
      <c r="Z1845" s="3">
        <v>0</v>
      </c>
      <c r="AA1845" s="3">
        <v>-0.13</v>
      </c>
      <c r="AB1845" s="3">
        <v>0</v>
      </c>
      <c r="AC1845" s="3">
        <v>0</v>
      </c>
      <c r="AD1845" s="3">
        <v>-27.023246200155299</v>
      </c>
      <c r="AE1845" s="3"/>
      <c r="AF1845" s="3">
        <v>9.5720687991322198</v>
      </c>
      <c r="AG1845" s="3">
        <v>-6872.2179362591996</v>
      </c>
      <c r="AH1845" s="3">
        <v>-8219.9143719021104</v>
      </c>
      <c r="AI1845" s="3">
        <v>4062.9557415568602</v>
      </c>
      <c r="AJ1845" s="3">
        <v>-128.99044862419601</v>
      </c>
      <c r="AK1845" s="3">
        <v>-565.48632180438005</v>
      </c>
      <c r="AL1845" s="3">
        <v>-22.274760124726999</v>
      </c>
      <c r="AM1845" s="3">
        <v>-16.3050065119469</v>
      </c>
      <c r="AN1845" s="3">
        <v>-1436.9058945224201</v>
      </c>
      <c r="AO1845" s="3"/>
      <c r="AP1845" s="3">
        <v>-545.29687432626304</v>
      </c>
      <c r="AQ1845" s="3">
        <v>32.375131617401401</v>
      </c>
      <c r="AR1845" s="3">
        <v>47.1161045041178</v>
      </c>
      <c r="AS1845" s="3">
        <v>2.8402045143065902</v>
      </c>
      <c r="AT1845" s="3">
        <v>0</v>
      </c>
      <c r="AU1845" s="3">
        <v>-0.13</v>
      </c>
      <c r="AV1845" s="3">
        <v>0</v>
      </c>
      <c r="AW1845" s="3">
        <v>0</v>
      </c>
      <c r="AX1845" s="3">
        <v>-27.023246200155299</v>
      </c>
      <c r="AY1845" s="3"/>
      <c r="AZ1845" s="3">
        <v>9.5720687991322198</v>
      </c>
      <c r="BA1845" s="3">
        <v>-6889.4913521305798</v>
      </c>
      <c r="BB1845" s="3">
        <v>-8261.2205033033697</v>
      </c>
      <c r="BC1845" s="3">
        <v>4060.3725873552598</v>
      </c>
      <c r="BD1845" s="3">
        <v>-127.514079930658</v>
      </c>
      <c r="BE1845" s="3">
        <v>-561.80056333383902</v>
      </c>
      <c r="BF1845" s="3">
        <v>-22.274760124726999</v>
      </c>
      <c r="BG1845" s="3">
        <v>-16.3050065119469</v>
      </c>
      <c r="BH1845" s="3">
        <v>-1419.7880030880401</v>
      </c>
      <c r="BI1845" s="3"/>
      <c r="BJ1845" s="3">
        <v>-540.96102319326803</v>
      </c>
      <c r="BK1845" s="3">
        <v>-15.1377166561015</v>
      </c>
      <c r="BL1845" s="3">
        <v>-6.3172653519104598</v>
      </c>
      <c r="BM1845" s="3">
        <v>0</v>
      </c>
      <c r="BN1845" s="3">
        <v>-1.47636869353779</v>
      </c>
      <c r="BO1845" s="3">
        <v>-3.5557584705412602</v>
      </c>
      <c r="BP1845" s="3">
        <v>0</v>
      </c>
      <c r="BQ1845" s="3">
        <v>0</v>
      </c>
      <c r="BR1845" s="3">
        <v>10.306268362967799</v>
      </c>
      <c r="BS1845" s="3"/>
      <c r="BT1845" s="3">
        <v>-14.094592503083399</v>
      </c>
      <c r="BU1845" s="3">
        <v>0</v>
      </c>
      <c r="BV1845" s="3">
        <v>0</v>
      </c>
      <c r="BW1845" s="3">
        <v>0</v>
      </c>
      <c r="BX1845" s="3">
        <v>0</v>
      </c>
      <c r="BY1845" s="3">
        <v>0</v>
      </c>
      <c r="BZ1845" s="3">
        <v>0</v>
      </c>
      <c r="CA1845" s="3">
        <v>0</v>
      </c>
      <c r="CB1845" s="3">
        <v>0</v>
      </c>
      <c r="CC1845" s="3"/>
      <c r="CD1845" s="3">
        <v>0</v>
      </c>
      <c r="CE1845" s="3">
        <v>-1.1616704420012001</v>
      </c>
      <c r="CF1845" s="3">
        <v>-1.7425056630017901</v>
      </c>
      <c r="CG1845" s="3">
        <v>-4.2361655753698804</v>
      </c>
      <c r="CO1845" s="12">
        <f t="shared" si="59"/>
        <v>842</v>
      </c>
      <c r="CP1845" s="12" t="s">
        <v>462</v>
      </c>
      <c r="CQ1845" s="12">
        <v>-6872.2179362591996</v>
      </c>
      <c r="CR1845" s="12">
        <v>-15.1017157460155</v>
      </c>
    </row>
    <row r="1846" spans="1:96" x14ac:dyDescent="0.25">
      <c r="A1846" s="3">
        <f t="shared" si="58"/>
        <v>843</v>
      </c>
      <c r="B1846" s="3" t="s">
        <v>462</v>
      </c>
      <c r="C1846" s="3">
        <v>-7.0729428352933599E-4</v>
      </c>
      <c r="D1846" s="3">
        <v>-2.8455981226215999E-2</v>
      </c>
      <c r="E1846" s="5">
        <v>1.02230360425892E-5</v>
      </c>
      <c r="F1846" s="3">
        <v>0</v>
      </c>
      <c r="G1846" s="3">
        <v>0</v>
      </c>
      <c r="H1846" s="3">
        <v>0</v>
      </c>
      <c r="I1846" s="3">
        <v>0</v>
      </c>
      <c r="J1846" s="3">
        <v>2.77913338927647E-2</v>
      </c>
      <c r="K1846" s="3"/>
      <c r="L1846" s="5">
        <v>-5.2869982710035401E-5</v>
      </c>
      <c r="M1846" s="5">
        <v>2.6473034040464002E-6</v>
      </c>
      <c r="N1846" s="5">
        <v>-2.7635255719360399E-5</v>
      </c>
      <c r="O1846" s="5">
        <v>1.0223035793011099E-5</v>
      </c>
      <c r="P1846" s="3">
        <v>0</v>
      </c>
      <c r="Q1846" s="3">
        <v>0</v>
      </c>
      <c r="R1846" s="3">
        <v>0</v>
      </c>
      <c r="S1846" s="3">
        <v>0</v>
      </c>
      <c r="T1846" s="5">
        <v>1.10575974190397E-5</v>
      </c>
      <c r="U1846" s="3"/>
      <c r="V1846" s="5">
        <v>9.0019259602058793E-6</v>
      </c>
      <c r="W1846" s="3">
        <v>32.494819270051501</v>
      </c>
      <c r="X1846" s="3">
        <v>47.172005519837697</v>
      </c>
      <c r="Y1846" s="3">
        <v>2.8322447781867499</v>
      </c>
      <c r="Z1846" s="3">
        <v>0</v>
      </c>
      <c r="AA1846" s="3">
        <v>-0.13</v>
      </c>
      <c r="AB1846" s="3">
        <v>0</v>
      </c>
      <c r="AC1846" s="3">
        <v>0</v>
      </c>
      <c r="AD1846" s="3">
        <v>-26.922977486438299</v>
      </c>
      <c r="AE1846" s="3"/>
      <c r="AF1846" s="3">
        <v>9.5435464584652898</v>
      </c>
      <c r="AG1846" s="3">
        <v>-6850.2417284549301</v>
      </c>
      <c r="AH1846" s="3">
        <v>-8162.5632637252302</v>
      </c>
      <c r="AI1846" s="3">
        <v>4070.3539386238399</v>
      </c>
      <c r="AJ1846" s="3">
        <v>-125.813365610969</v>
      </c>
      <c r="AK1846" s="3">
        <v>-556.33752348238102</v>
      </c>
      <c r="AL1846" s="3">
        <v>-22.4757981585871</v>
      </c>
      <c r="AM1846" s="3">
        <v>-19.266541416846199</v>
      </c>
      <c r="AN1846" s="3">
        <v>-1448.20452183006</v>
      </c>
      <c r="AO1846" s="3"/>
      <c r="AP1846" s="3">
        <v>-585.93465285470404</v>
      </c>
      <c r="AQ1846" s="3">
        <v>32.494819270051501</v>
      </c>
      <c r="AR1846" s="3">
        <v>47.172005519837697</v>
      </c>
      <c r="AS1846" s="3">
        <v>2.8322447781867499</v>
      </c>
      <c r="AT1846" s="3">
        <v>0</v>
      </c>
      <c r="AU1846" s="3">
        <v>-0.13</v>
      </c>
      <c r="AV1846" s="3">
        <v>0</v>
      </c>
      <c r="AW1846" s="3">
        <v>0</v>
      </c>
      <c r="AX1846" s="3">
        <v>-26.922977486438299</v>
      </c>
      <c r="AY1846" s="3"/>
      <c r="AZ1846" s="3">
        <v>9.5435464584652898</v>
      </c>
      <c r="BA1846" s="3">
        <v>-6882.7358404306997</v>
      </c>
      <c r="BB1846" s="3">
        <v>-8209.7068132638396</v>
      </c>
      <c r="BC1846" s="3">
        <v>4067.52168362262</v>
      </c>
      <c r="BD1846" s="3">
        <v>-125.813365610969</v>
      </c>
      <c r="BE1846" s="3">
        <v>-556.20752348238102</v>
      </c>
      <c r="BF1846" s="3">
        <v>-22.4757981585871</v>
      </c>
      <c r="BG1846" s="3">
        <v>-19.266541416846199</v>
      </c>
      <c r="BH1846" s="3">
        <v>-1421.30933567751</v>
      </c>
      <c r="BI1846" s="3"/>
      <c r="BJ1846" s="3">
        <v>-595.47814644318703</v>
      </c>
      <c r="BK1846" s="3">
        <v>-7.0994158704706901E-4</v>
      </c>
      <c r="BL1846" s="3">
        <v>-2.8428345969587099E-2</v>
      </c>
      <c r="BM1846" s="3">
        <v>0</v>
      </c>
      <c r="BN1846" s="3">
        <v>0</v>
      </c>
      <c r="BO1846" s="3">
        <v>0</v>
      </c>
      <c r="BP1846" s="3">
        <v>0</v>
      </c>
      <c r="BQ1846" s="3">
        <v>0</v>
      </c>
      <c r="BR1846" s="3">
        <v>2.77802762952888E-2</v>
      </c>
      <c r="BS1846" s="3"/>
      <c r="BT1846" s="5">
        <v>-6.1871908769717306E-5</v>
      </c>
      <c r="BU1846" s="3">
        <v>0</v>
      </c>
      <c r="BV1846" s="3">
        <v>0</v>
      </c>
      <c r="BW1846" s="3">
        <v>0</v>
      </c>
      <c r="BX1846" s="3">
        <v>0</v>
      </c>
      <c r="BY1846" s="3">
        <v>0</v>
      </c>
      <c r="BZ1846" s="3">
        <v>0</v>
      </c>
      <c r="CA1846" s="3">
        <v>0</v>
      </c>
      <c r="CB1846" s="3">
        <v>0</v>
      </c>
      <c r="CC1846" s="3"/>
      <c r="CD1846" s="3">
        <v>0</v>
      </c>
      <c r="CE1846" s="5">
        <v>-5.4407252579179701E-5</v>
      </c>
      <c r="CF1846" s="5">
        <v>-8.1610878868769495E-5</v>
      </c>
      <c r="CG1846" s="3">
        <v>-1.98402336922108E-4</v>
      </c>
      <c r="CO1846" s="12">
        <f t="shared" si="59"/>
        <v>843</v>
      </c>
      <c r="CP1846" s="12" t="s">
        <v>462</v>
      </c>
      <c r="CQ1846" s="12">
        <v>-6850.2417284549301</v>
      </c>
      <c r="CR1846" s="12">
        <v>-7.0729428352933599E-4</v>
      </c>
    </row>
    <row r="1847" spans="1:96" x14ac:dyDescent="0.25">
      <c r="A1847" s="3">
        <f t="shared" si="58"/>
        <v>844</v>
      </c>
      <c r="B1847" s="3" t="s">
        <v>462</v>
      </c>
      <c r="C1847" s="3">
        <v>-16.7366569192009</v>
      </c>
      <c r="D1847" s="3">
        <v>1.53267427358151</v>
      </c>
      <c r="E1847" s="3">
        <v>-0.66490807672471397</v>
      </c>
      <c r="F1847" s="3">
        <v>-1.2973368867399699</v>
      </c>
      <c r="G1847" s="3">
        <v>-3.8069836634015202</v>
      </c>
      <c r="H1847" s="3">
        <v>0</v>
      </c>
      <c r="I1847" s="3">
        <v>0</v>
      </c>
      <c r="J1847" s="3">
        <v>3.6345767622251501</v>
      </c>
      <c r="K1847" s="3"/>
      <c r="L1847" s="3">
        <v>-16.1346793281418</v>
      </c>
      <c r="M1847" s="3">
        <v>0.35796421706885401</v>
      </c>
      <c r="N1847" s="3">
        <v>1.74796515161231</v>
      </c>
      <c r="O1847" s="3">
        <v>-0.66490807672457297</v>
      </c>
      <c r="P1847" s="3">
        <v>0</v>
      </c>
      <c r="Q1847" s="3">
        <v>0</v>
      </c>
      <c r="R1847" s="3">
        <v>0</v>
      </c>
      <c r="S1847" s="3">
        <v>0</v>
      </c>
      <c r="T1847" s="3">
        <v>-0.72128472178650305</v>
      </c>
      <c r="U1847" s="3"/>
      <c r="V1847" s="3">
        <v>-3.8081360324682101E-3</v>
      </c>
      <c r="W1847" s="3">
        <v>32.457187346415402</v>
      </c>
      <c r="X1847" s="3">
        <v>47.1440727902934</v>
      </c>
      <c r="Y1847" s="3">
        <v>2.8293157731041698</v>
      </c>
      <c r="Z1847" s="3">
        <v>0</v>
      </c>
      <c r="AA1847" s="3">
        <v>-0.13</v>
      </c>
      <c r="AB1847" s="3">
        <v>0</v>
      </c>
      <c r="AC1847" s="3">
        <v>0</v>
      </c>
      <c r="AD1847" s="3">
        <v>-26.950453452836101</v>
      </c>
      <c r="AE1847" s="3"/>
      <c r="AF1847" s="3">
        <v>9.5642522358539708</v>
      </c>
      <c r="AG1847" s="3">
        <v>-6993.9064134482696</v>
      </c>
      <c r="AH1847" s="3">
        <v>-8229.9727555473801</v>
      </c>
      <c r="AI1847" s="3">
        <v>3987.3274158569602</v>
      </c>
      <c r="AJ1847" s="3">
        <v>-126.975335995604</v>
      </c>
      <c r="AK1847" s="3">
        <v>-562.06825799947705</v>
      </c>
      <c r="AL1847" s="3">
        <v>-20.056452068077899</v>
      </c>
      <c r="AM1847" s="3">
        <v>-25.588086885911</v>
      </c>
      <c r="AN1847" s="3">
        <v>-1437.5540736207099</v>
      </c>
      <c r="AO1847" s="3"/>
      <c r="AP1847" s="3">
        <v>-579.01886718807702</v>
      </c>
      <c r="AQ1847" s="3">
        <v>32.457187346415402</v>
      </c>
      <c r="AR1847" s="3">
        <v>47.1440727902934</v>
      </c>
      <c r="AS1847" s="3">
        <v>2.8293157731041698</v>
      </c>
      <c r="AT1847" s="3">
        <v>0</v>
      </c>
      <c r="AU1847" s="3">
        <v>-0.13</v>
      </c>
      <c r="AV1847" s="3">
        <v>0</v>
      </c>
      <c r="AW1847" s="3">
        <v>0</v>
      </c>
      <c r="AX1847" s="3">
        <v>-26.950453452836101</v>
      </c>
      <c r="AY1847" s="3"/>
      <c r="AZ1847" s="3">
        <v>9.5642522358539708</v>
      </c>
      <c r="BA1847" s="3">
        <v>-7009.6269438754798</v>
      </c>
      <c r="BB1847" s="3">
        <v>-8278.6495026112498</v>
      </c>
      <c r="BC1847" s="3">
        <v>3985.1630081605799</v>
      </c>
      <c r="BD1847" s="3">
        <v>-125.677999108864</v>
      </c>
      <c r="BE1847" s="3">
        <v>-558.13127433607497</v>
      </c>
      <c r="BF1847" s="3">
        <v>-20.056452068077899</v>
      </c>
      <c r="BG1847" s="3">
        <v>-25.588086885911</v>
      </c>
      <c r="BH1847" s="3">
        <v>-1414.2381969301</v>
      </c>
      <c r="BI1847" s="3"/>
      <c r="BJ1847" s="3">
        <v>-572.44844009578901</v>
      </c>
      <c r="BK1847" s="3">
        <v>-17.094621136269801</v>
      </c>
      <c r="BL1847" s="3">
        <v>-0.215290878029919</v>
      </c>
      <c r="BM1847" s="3">
        <v>0</v>
      </c>
      <c r="BN1847" s="3">
        <v>-1.2973368867399699</v>
      </c>
      <c r="BO1847" s="3">
        <v>-3.8069836634015202</v>
      </c>
      <c r="BP1847" s="3">
        <v>0</v>
      </c>
      <c r="BQ1847" s="3">
        <v>0</v>
      </c>
      <c r="BR1847" s="3">
        <v>4.3558614840117098</v>
      </c>
      <c r="BS1847" s="3"/>
      <c r="BT1847" s="3">
        <v>-16.130871192109499</v>
      </c>
      <c r="BU1847" s="3">
        <v>0</v>
      </c>
      <c r="BV1847" s="3">
        <v>0</v>
      </c>
      <c r="BW1847" s="3">
        <v>0</v>
      </c>
      <c r="BX1847" s="3">
        <v>0</v>
      </c>
      <c r="BY1847" s="3">
        <v>0</v>
      </c>
      <c r="BZ1847" s="3">
        <v>0</v>
      </c>
      <c r="CA1847" s="3">
        <v>0</v>
      </c>
      <c r="CB1847" s="3">
        <v>0</v>
      </c>
      <c r="CC1847" s="3"/>
      <c r="CD1847" s="3">
        <v>0</v>
      </c>
      <c r="CE1847" s="3">
        <v>-1.2874351476308401</v>
      </c>
      <c r="CF1847" s="3">
        <v>-1.9311527214462501</v>
      </c>
      <c r="CG1847" s="3">
        <v>-4.6947811149604703</v>
      </c>
      <c r="CO1847" s="12">
        <f t="shared" si="59"/>
        <v>844</v>
      </c>
      <c r="CP1847" s="12" t="s">
        <v>462</v>
      </c>
      <c r="CQ1847" s="12">
        <v>-6993.9064134482696</v>
      </c>
      <c r="CR1847" s="12">
        <v>-16.7366569192009</v>
      </c>
    </row>
    <row r="1848" spans="1:96" x14ac:dyDescent="0.25">
      <c r="A1848" s="3">
        <f t="shared" si="58"/>
        <v>845</v>
      </c>
      <c r="B1848" s="3" t="s">
        <v>462</v>
      </c>
      <c r="C1848" s="3">
        <v>-13.8167960104684</v>
      </c>
      <c r="D1848" s="3">
        <v>3.6025314792805099</v>
      </c>
      <c r="E1848" s="3">
        <v>1.3392993534535</v>
      </c>
      <c r="F1848" s="3">
        <v>-1.3321376357905299</v>
      </c>
      <c r="G1848" s="3">
        <v>-4.1729051944497497</v>
      </c>
      <c r="H1848" s="3">
        <v>0</v>
      </c>
      <c r="I1848" s="3">
        <v>0</v>
      </c>
      <c r="J1848" s="3">
        <v>-1.5810251827842901</v>
      </c>
      <c r="K1848" s="3"/>
      <c r="L1848" s="3">
        <v>-11.672558830177801</v>
      </c>
      <c r="M1848" s="3">
        <v>1.7612139236230699</v>
      </c>
      <c r="N1848" s="3">
        <v>-1.65080449046019</v>
      </c>
      <c r="O1848" s="3">
        <v>1.33929935345552</v>
      </c>
      <c r="P1848" s="3">
        <v>0</v>
      </c>
      <c r="Q1848" s="3">
        <v>0</v>
      </c>
      <c r="R1848" s="3">
        <v>0</v>
      </c>
      <c r="S1848" s="3">
        <v>0</v>
      </c>
      <c r="T1848" s="3">
        <v>0.49871525174856401</v>
      </c>
      <c r="U1848" s="3"/>
      <c r="V1848" s="3">
        <v>1.5740038088791599</v>
      </c>
      <c r="W1848" s="3">
        <v>32.322067456261799</v>
      </c>
      <c r="X1848" s="3">
        <v>47.161583641506297</v>
      </c>
      <c r="Y1848" s="3">
        <v>2.8295394416147799</v>
      </c>
      <c r="Z1848" s="3">
        <v>0</v>
      </c>
      <c r="AA1848" s="3">
        <v>-0.13</v>
      </c>
      <c r="AB1848" s="3">
        <v>0</v>
      </c>
      <c r="AC1848" s="3">
        <v>0</v>
      </c>
      <c r="AD1848" s="3">
        <v>-27.091179671673601</v>
      </c>
      <c r="AE1848" s="3"/>
      <c r="AF1848" s="3">
        <v>9.5521240448143807</v>
      </c>
      <c r="AG1848" s="3">
        <v>-6957.2974821575199</v>
      </c>
      <c r="AH1848" s="3">
        <v>-8202.0621922049395</v>
      </c>
      <c r="AI1848" s="3">
        <v>3977.0117088729198</v>
      </c>
      <c r="AJ1848" s="3">
        <v>-126.216704020628</v>
      </c>
      <c r="AK1848" s="3">
        <v>-553.84898898975405</v>
      </c>
      <c r="AL1848" s="3">
        <v>-24.046669134857801</v>
      </c>
      <c r="AM1848" s="3">
        <v>-21.984263633485501</v>
      </c>
      <c r="AN1848" s="3">
        <v>-1424.56876853981</v>
      </c>
      <c r="AO1848" s="3"/>
      <c r="AP1848" s="3">
        <v>-581.58160450696596</v>
      </c>
      <c r="AQ1848" s="3">
        <v>32.322067456261799</v>
      </c>
      <c r="AR1848" s="3">
        <v>47.161583641506297</v>
      </c>
      <c r="AS1848" s="3">
        <v>2.8295394416147799</v>
      </c>
      <c r="AT1848" s="3">
        <v>0</v>
      </c>
      <c r="AU1848" s="3">
        <v>-0.13</v>
      </c>
      <c r="AV1848" s="3">
        <v>0</v>
      </c>
      <c r="AW1848" s="3">
        <v>0</v>
      </c>
      <c r="AX1848" s="3">
        <v>-27.091179671673601</v>
      </c>
      <c r="AY1848" s="3"/>
      <c r="AZ1848" s="3">
        <v>9.5521240448143807</v>
      </c>
      <c r="BA1848" s="3">
        <v>-6975.8027536033096</v>
      </c>
      <c r="BB1848" s="3">
        <v>-8252.8263073257294</v>
      </c>
      <c r="BC1848" s="3">
        <v>3972.84287007786</v>
      </c>
      <c r="BD1848" s="3">
        <v>-124.884566384838</v>
      </c>
      <c r="BE1848" s="3">
        <v>-549.54608379530498</v>
      </c>
      <c r="BF1848" s="3">
        <v>-24.046669134857801</v>
      </c>
      <c r="BG1848" s="3">
        <v>-21.984263633485501</v>
      </c>
      <c r="BH1848" s="3">
        <v>-1395.89656368535</v>
      </c>
      <c r="BI1848" s="3"/>
      <c r="BJ1848" s="3">
        <v>-579.46116972160303</v>
      </c>
      <c r="BK1848" s="3">
        <v>-15.578009934091799</v>
      </c>
      <c r="BL1848" s="3">
        <v>5.2533359697408697</v>
      </c>
      <c r="BM1848" s="5">
        <v>-1.8189894035458601E-12</v>
      </c>
      <c r="BN1848" s="3">
        <v>-1.3321376357905299</v>
      </c>
      <c r="BO1848" s="3">
        <v>-4.1729051944497497</v>
      </c>
      <c r="BP1848" s="3">
        <v>0</v>
      </c>
      <c r="BQ1848" s="3">
        <v>0</v>
      </c>
      <c r="BR1848" s="3">
        <v>-2.0797404345328201</v>
      </c>
      <c r="BS1848" s="3"/>
      <c r="BT1848" s="3">
        <v>-13.246562639056901</v>
      </c>
      <c r="BU1848" s="3">
        <v>0</v>
      </c>
      <c r="BV1848" s="3">
        <v>0</v>
      </c>
      <c r="BW1848" s="3">
        <v>0</v>
      </c>
      <c r="BX1848" s="3">
        <v>0</v>
      </c>
      <c r="BY1848" s="3">
        <v>0</v>
      </c>
      <c r="BZ1848" s="3">
        <v>0</v>
      </c>
      <c r="CA1848" s="3">
        <v>0</v>
      </c>
      <c r="CB1848" s="3">
        <v>0</v>
      </c>
      <c r="CC1848" s="3"/>
      <c r="CD1848" s="3">
        <v>0</v>
      </c>
      <c r="CE1848" s="3">
        <v>-1.0628304623437199</v>
      </c>
      <c r="CF1848" s="3">
        <v>-1.59424569351558</v>
      </c>
      <c r="CG1848" s="3">
        <v>-3.8757341619873</v>
      </c>
      <c r="CO1848" s="12">
        <f t="shared" si="59"/>
        <v>845</v>
      </c>
      <c r="CP1848" s="12" t="s">
        <v>462</v>
      </c>
      <c r="CQ1848" s="12">
        <v>-6957.2974821575199</v>
      </c>
      <c r="CR1848" s="12">
        <v>-13.8167960104684</v>
      </c>
    </row>
    <row r="1849" spans="1:96" x14ac:dyDescent="0.25">
      <c r="A1849" s="3">
        <f t="shared" si="58"/>
        <v>846</v>
      </c>
      <c r="B1849" s="3" t="s">
        <v>462</v>
      </c>
      <c r="C1849" s="3">
        <v>-18.2108661235361</v>
      </c>
      <c r="D1849" s="3">
        <v>-5.7303922706123602</v>
      </c>
      <c r="E1849" s="3">
        <v>2.1696031017945598</v>
      </c>
      <c r="F1849" s="3">
        <v>-1.44854837681036</v>
      </c>
      <c r="G1849" s="3">
        <v>-3.3081788024763901</v>
      </c>
      <c r="H1849" s="3">
        <v>0</v>
      </c>
      <c r="I1849" s="3">
        <v>0</v>
      </c>
      <c r="J1849" s="3">
        <v>1.96014846613684</v>
      </c>
      <c r="K1849" s="3"/>
      <c r="L1849" s="3">
        <v>-11.8534982415669</v>
      </c>
      <c r="M1849" s="3">
        <v>1.20604572138086</v>
      </c>
      <c r="N1849" s="3">
        <v>-1.9951852607484</v>
      </c>
      <c r="O1849" s="3">
        <v>2.16960310179635</v>
      </c>
      <c r="P1849" s="3">
        <v>0</v>
      </c>
      <c r="Q1849" s="3">
        <v>0</v>
      </c>
      <c r="R1849" s="3">
        <v>0</v>
      </c>
      <c r="S1849" s="3">
        <v>0</v>
      </c>
      <c r="T1849" s="3">
        <v>7.1453611936306102E-2</v>
      </c>
      <c r="U1849" s="3"/>
      <c r="V1849" s="3">
        <v>0.96017426839667397</v>
      </c>
      <c r="W1849" s="3">
        <v>32.558967573661697</v>
      </c>
      <c r="X1849" s="3">
        <v>47.129414682605102</v>
      </c>
      <c r="Y1849" s="3">
        <v>2.8416552454497901</v>
      </c>
      <c r="Z1849" s="3">
        <v>0</v>
      </c>
      <c r="AA1849" s="3">
        <v>-0.13</v>
      </c>
      <c r="AB1849" s="3">
        <v>0</v>
      </c>
      <c r="AC1849" s="3">
        <v>0</v>
      </c>
      <c r="AD1849" s="3">
        <v>-26.845328922349701</v>
      </c>
      <c r="AE1849" s="3"/>
      <c r="AF1849" s="3">
        <v>9.5632265679563808</v>
      </c>
      <c r="AG1849" s="3">
        <v>-6919.7273386380703</v>
      </c>
      <c r="AH1849" s="3">
        <v>-8238.8360921048497</v>
      </c>
      <c r="AI1849" s="3">
        <v>4074.4491979897002</v>
      </c>
      <c r="AJ1849" s="3">
        <v>-126.299743206217</v>
      </c>
      <c r="AK1849" s="3">
        <v>-563.63433607283901</v>
      </c>
      <c r="AL1849" s="3">
        <v>-23.863745926334701</v>
      </c>
      <c r="AM1849" s="3">
        <v>-22.071706885996399</v>
      </c>
      <c r="AN1849" s="3">
        <v>-1423.66403276912</v>
      </c>
      <c r="AO1849" s="3"/>
      <c r="AP1849" s="3">
        <v>-595.80687966241703</v>
      </c>
      <c r="AQ1849" s="3">
        <v>32.558967573661697</v>
      </c>
      <c r="AR1849" s="3">
        <v>47.129414682605102</v>
      </c>
      <c r="AS1849" s="3">
        <v>2.8416552454497901</v>
      </c>
      <c r="AT1849" s="3">
        <v>0</v>
      </c>
      <c r="AU1849" s="3">
        <v>-0.13</v>
      </c>
      <c r="AV1849" s="3">
        <v>0</v>
      </c>
      <c r="AW1849" s="3">
        <v>0</v>
      </c>
      <c r="AX1849" s="3">
        <v>-26.845328922349701</v>
      </c>
      <c r="AY1849" s="3"/>
      <c r="AZ1849" s="3">
        <v>9.5632265679563808</v>
      </c>
      <c r="BA1849" s="3">
        <v>-6934.0754400881997</v>
      </c>
      <c r="BB1849" s="3">
        <v>-8280.2351145168395</v>
      </c>
      <c r="BC1849" s="3">
        <v>4069.4379396424602</v>
      </c>
      <c r="BD1849" s="3">
        <v>-124.85119482940701</v>
      </c>
      <c r="BE1849" s="3">
        <v>-560.19615727036205</v>
      </c>
      <c r="BF1849" s="3">
        <v>-23.863745926334701</v>
      </c>
      <c r="BG1849" s="3">
        <v>-22.071706885996399</v>
      </c>
      <c r="BH1849" s="3">
        <v>-1398.7788523129</v>
      </c>
      <c r="BI1849" s="3"/>
      <c r="BJ1849" s="3">
        <v>-593.51660798880596</v>
      </c>
      <c r="BK1849" s="3">
        <v>-19.416911844916299</v>
      </c>
      <c r="BL1849" s="3">
        <v>-3.7352070098641001</v>
      </c>
      <c r="BM1849" s="5">
        <v>-1.8189894035458601E-12</v>
      </c>
      <c r="BN1849" s="3">
        <v>-1.44854837681036</v>
      </c>
      <c r="BO1849" s="3">
        <v>-3.3081788024763901</v>
      </c>
      <c r="BP1849" s="3">
        <v>0</v>
      </c>
      <c r="BQ1849" s="3">
        <v>0</v>
      </c>
      <c r="BR1849" s="3">
        <v>1.8886948542005899</v>
      </c>
      <c r="BS1849" s="3"/>
      <c r="BT1849" s="3">
        <v>-12.813672509963601</v>
      </c>
      <c r="BU1849" s="3">
        <v>0</v>
      </c>
      <c r="BV1849" s="3">
        <v>0</v>
      </c>
      <c r="BW1849" s="3">
        <v>0</v>
      </c>
      <c r="BX1849" s="3">
        <v>0</v>
      </c>
      <c r="BY1849" s="3">
        <v>0</v>
      </c>
      <c r="BZ1849" s="3">
        <v>0</v>
      </c>
      <c r="CA1849" s="3">
        <v>0</v>
      </c>
      <c r="CB1849" s="3">
        <v>0</v>
      </c>
      <c r="CC1849" s="3"/>
      <c r="CD1849" s="3">
        <v>0</v>
      </c>
      <c r="CE1849" s="3">
        <v>-1.4008358556566201</v>
      </c>
      <c r="CF1849" s="3">
        <v>-2.1012537834849399</v>
      </c>
      <c r="CG1849" s="3">
        <v>-5.1083099078028296</v>
      </c>
      <c r="CO1849" s="12">
        <f t="shared" si="59"/>
        <v>846</v>
      </c>
      <c r="CP1849" s="12" t="s">
        <v>462</v>
      </c>
      <c r="CQ1849" s="12">
        <v>-6919.7273386380703</v>
      </c>
      <c r="CR1849" s="12">
        <v>-18.2108661235361</v>
      </c>
    </row>
    <row r="1850" spans="1:96" x14ac:dyDescent="0.25">
      <c r="A1850" s="3">
        <f t="shared" si="58"/>
        <v>847</v>
      </c>
      <c r="B1850" s="3" t="s">
        <v>462</v>
      </c>
      <c r="C1850" s="3">
        <v>-19.1844644176999</v>
      </c>
      <c r="D1850" s="3">
        <v>-13.125790795915201</v>
      </c>
      <c r="E1850" s="3">
        <v>3.4087170760421901</v>
      </c>
      <c r="F1850" s="3">
        <v>-1.78173175894793</v>
      </c>
      <c r="G1850" s="3">
        <v>-4.1178021705188703</v>
      </c>
      <c r="H1850" s="3">
        <v>0</v>
      </c>
      <c r="I1850" s="3">
        <v>0</v>
      </c>
      <c r="J1850" s="3">
        <v>8.1274101034291597</v>
      </c>
      <c r="K1850" s="3"/>
      <c r="L1850" s="3">
        <v>-11.6952668717832</v>
      </c>
      <c r="M1850" s="3">
        <v>2.2148666908863102</v>
      </c>
      <c r="N1850" s="3">
        <v>-4.0500924059623697</v>
      </c>
      <c r="O1850" s="3">
        <v>3.4087170760427199</v>
      </c>
      <c r="P1850" s="3">
        <v>0</v>
      </c>
      <c r="Q1850" s="3">
        <v>-2.4404305701174198E-3</v>
      </c>
      <c r="R1850" s="3">
        <v>0</v>
      </c>
      <c r="S1850" s="3">
        <v>0</v>
      </c>
      <c r="T1850" s="3">
        <v>0.588279726810498</v>
      </c>
      <c r="U1850" s="3"/>
      <c r="V1850" s="3">
        <v>2.2704027245654399</v>
      </c>
      <c r="W1850" s="3">
        <v>29.4773245074012</v>
      </c>
      <c r="X1850" s="3">
        <v>52.157313059482597</v>
      </c>
      <c r="Y1850" s="3">
        <v>-1.7034976911552799</v>
      </c>
      <c r="Z1850" s="3">
        <v>0</v>
      </c>
      <c r="AA1850" s="3">
        <v>-0.113690897878383</v>
      </c>
      <c r="AB1850" s="3">
        <v>0</v>
      </c>
      <c r="AC1850" s="3">
        <v>0</v>
      </c>
      <c r="AD1850" s="3">
        <v>-27.7216094341406</v>
      </c>
      <c r="AE1850" s="3"/>
      <c r="AF1850" s="3">
        <v>6.8588094710929699</v>
      </c>
      <c r="AG1850" s="3">
        <v>-6787.9321090857502</v>
      </c>
      <c r="AH1850" s="3">
        <v>-8191.2288656705996</v>
      </c>
      <c r="AI1850" s="3">
        <v>4128.0251192445003</v>
      </c>
      <c r="AJ1850" s="3">
        <v>-127.181430978291</v>
      </c>
      <c r="AK1850" s="3">
        <v>-557.18391036063599</v>
      </c>
      <c r="AL1850" s="3">
        <v>-22.1049525445152</v>
      </c>
      <c r="AM1850" s="3">
        <v>-27.178716970600899</v>
      </c>
      <c r="AN1850" s="3">
        <v>-1416.0025147169199</v>
      </c>
      <c r="AO1850" s="3"/>
      <c r="AP1850" s="3">
        <v>-575.07683708868399</v>
      </c>
      <c r="AQ1850" s="3">
        <v>29.4773245074012</v>
      </c>
      <c r="AR1850" s="3">
        <v>52.157313059482597</v>
      </c>
      <c r="AS1850" s="3">
        <v>-1.7034976911552799</v>
      </c>
      <c r="AT1850" s="3">
        <v>0</v>
      </c>
      <c r="AU1850" s="3">
        <v>-0.113690897878383</v>
      </c>
      <c r="AV1850" s="3">
        <v>0</v>
      </c>
      <c r="AW1850" s="3">
        <v>0</v>
      </c>
      <c r="AX1850" s="3">
        <v>-27.7216094341406</v>
      </c>
      <c r="AY1850" s="3"/>
      <c r="AZ1850" s="3">
        <v>6.8588094710929699</v>
      </c>
      <c r="BA1850" s="3">
        <v>-6798.2249691754496</v>
      </c>
      <c r="BB1850" s="3">
        <v>-8230.2603879341696</v>
      </c>
      <c r="BC1850" s="3">
        <v>4126.3198998596099</v>
      </c>
      <c r="BD1850" s="3">
        <v>-125.39969921934301</v>
      </c>
      <c r="BE1850" s="3">
        <v>-552.95241729223801</v>
      </c>
      <c r="BF1850" s="3">
        <v>-22.1049525445152</v>
      </c>
      <c r="BG1850" s="3">
        <v>-27.178716970600899</v>
      </c>
      <c r="BH1850" s="3">
        <v>-1396.4083153862</v>
      </c>
      <c r="BI1850" s="3"/>
      <c r="BJ1850" s="3">
        <v>-570.24037968799303</v>
      </c>
      <c r="BK1850" s="3">
        <v>-21.399331108586001</v>
      </c>
      <c r="BL1850" s="3">
        <v>-9.0756983899536898</v>
      </c>
      <c r="BM1850" s="5">
        <v>-9.0949470177292804E-13</v>
      </c>
      <c r="BN1850" s="3">
        <v>-1.78173175894793</v>
      </c>
      <c r="BO1850" s="3">
        <v>-4.1153617399487503</v>
      </c>
      <c r="BP1850" s="3">
        <v>0</v>
      </c>
      <c r="BQ1850" s="3">
        <v>0</v>
      </c>
      <c r="BR1850" s="3">
        <v>7.5391303766186901</v>
      </c>
      <c r="BS1850" s="3"/>
      <c r="BT1850" s="3">
        <v>-13.9656695963487</v>
      </c>
      <c r="BU1850" s="3">
        <v>0</v>
      </c>
      <c r="BV1850" s="3">
        <v>0</v>
      </c>
      <c r="BW1850" s="3">
        <v>0</v>
      </c>
      <c r="BX1850" s="3">
        <v>0</v>
      </c>
      <c r="BY1850" s="3">
        <v>0</v>
      </c>
      <c r="BZ1850" s="3">
        <v>0</v>
      </c>
      <c r="CA1850" s="3">
        <v>0</v>
      </c>
      <c r="CB1850" s="3">
        <v>0</v>
      </c>
      <c r="CC1850" s="3"/>
      <c r="CD1850" s="3">
        <v>0</v>
      </c>
      <c r="CE1850" s="3">
        <v>-1.47572803213076</v>
      </c>
      <c r="CF1850" s="3">
        <v>-2.21359204819615</v>
      </c>
      <c r="CG1850" s="3">
        <v>-5.3814128881091401</v>
      </c>
      <c r="CO1850" s="12">
        <f t="shared" si="59"/>
        <v>847</v>
      </c>
      <c r="CP1850" s="12" t="s">
        <v>462</v>
      </c>
      <c r="CQ1850" s="12">
        <v>-6787.9321090857502</v>
      </c>
      <c r="CR1850" s="12">
        <v>-19.1844644176999</v>
      </c>
    </row>
    <row r="1851" spans="1:96" x14ac:dyDescent="0.25">
      <c r="A1851" s="3">
        <f t="shared" si="58"/>
        <v>848</v>
      </c>
      <c r="B1851" s="3" t="s">
        <v>462</v>
      </c>
      <c r="C1851" s="3">
        <v>-2.0085989437575301E-2</v>
      </c>
      <c r="D1851" s="3">
        <v>1.1063132280232799</v>
      </c>
      <c r="E1851" s="3">
        <v>-7.6236576796873102E-4</v>
      </c>
      <c r="F1851" s="3">
        <v>0</v>
      </c>
      <c r="G1851" s="5">
        <v>-3.23685981129529E-6</v>
      </c>
      <c r="H1851" s="3">
        <v>0</v>
      </c>
      <c r="I1851" s="3">
        <v>0</v>
      </c>
      <c r="J1851" s="3">
        <v>-1.1241269804243099</v>
      </c>
      <c r="K1851" s="3"/>
      <c r="L1851" s="3">
        <v>-1.50663440973631E-3</v>
      </c>
      <c r="M1851" s="3">
        <v>-2.5166240362238999E-2</v>
      </c>
      <c r="N1851" s="3">
        <v>4.1110834703488299E-3</v>
      </c>
      <c r="O1851" s="3">
        <v>-7.6236576769606003E-4</v>
      </c>
      <c r="P1851" s="3">
        <v>0</v>
      </c>
      <c r="Q1851" s="5">
        <v>-3.2368598546494999E-6</v>
      </c>
      <c r="R1851" s="3">
        <v>0</v>
      </c>
      <c r="S1851" s="3">
        <v>0</v>
      </c>
      <c r="T1851" s="3">
        <v>-2.7074437968877901E-2</v>
      </c>
      <c r="U1851" s="3"/>
      <c r="V1851" s="3">
        <v>-1.43728323611647E-3</v>
      </c>
      <c r="W1851" s="3">
        <v>29.3258972435627</v>
      </c>
      <c r="X1851" s="3">
        <v>52.176640411523998</v>
      </c>
      <c r="Y1851" s="3">
        <v>-1.70819402294323</v>
      </c>
      <c r="Z1851" s="3">
        <v>0</v>
      </c>
      <c r="AA1851" s="3">
        <v>-0.113700402863935</v>
      </c>
      <c r="AB1851" s="3">
        <v>0</v>
      </c>
      <c r="AC1851" s="3">
        <v>0</v>
      </c>
      <c r="AD1851" s="3">
        <v>-27.879676774357598</v>
      </c>
      <c r="AE1851" s="3"/>
      <c r="AF1851" s="3">
        <v>6.8508280322035198</v>
      </c>
      <c r="AG1851" s="3">
        <v>-6821.2567772774701</v>
      </c>
      <c r="AH1851" s="3">
        <v>-8220.5894237566008</v>
      </c>
      <c r="AI1851" s="3">
        <v>4013.3602266318699</v>
      </c>
      <c r="AJ1851" s="3">
        <v>-123.05943142122899</v>
      </c>
      <c r="AK1851" s="3">
        <v>-565.16168010954596</v>
      </c>
      <c r="AL1851" s="3">
        <v>-23.891658249588101</v>
      </c>
      <c r="AM1851" s="3">
        <v>-23.196446886820599</v>
      </c>
      <c r="AN1851" s="3">
        <v>-1424.3128999385999</v>
      </c>
      <c r="AO1851" s="3"/>
      <c r="AP1851" s="3">
        <v>-454.40546354695198</v>
      </c>
      <c r="AQ1851" s="3">
        <v>29.3258972435627</v>
      </c>
      <c r="AR1851" s="3">
        <v>52.176640411523998</v>
      </c>
      <c r="AS1851" s="3">
        <v>-1.70819402294323</v>
      </c>
      <c r="AT1851" s="3">
        <v>0</v>
      </c>
      <c r="AU1851" s="3">
        <v>-0.113700402863935</v>
      </c>
      <c r="AV1851" s="3">
        <v>0</v>
      </c>
      <c r="AW1851" s="3">
        <v>0</v>
      </c>
      <c r="AX1851" s="3">
        <v>-27.879676774357598</v>
      </c>
      <c r="AY1851" s="3"/>
      <c r="AZ1851" s="3">
        <v>6.8508280322035198</v>
      </c>
      <c r="BA1851" s="3">
        <v>-6850.5625885315903</v>
      </c>
      <c r="BB1851" s="3">
        <v>-8273.8723773961392</v>
      </c>
      <c r="BC1851" s="3">
        <v>4015.0691830205801</v>
      </c>
      <c r="BD1851" s="3">
        <v>-123.05943142122899</v>
      </c>
      <c r="BE1851" s="3">
        <v>-565.04797646982195</v>
      </c>
      <c r="BF1851" s="3">
        <v>-23.891658249588101</v>
      </c>
      <c r="BG1851" s="3">
        <v>-23.196446886820599</v>
      </c>
      <c r="BH1851" s="3">
        <v>-1395.30909618382</v>
      </c>
      <c r="BI1851" s="3"/>
      <c r="BJ1851" s="3">
        <v>-461.25478494474601</v>
      </c>
      <c r="BK1851" s="3">
        <v>5.0802509240384097E-3</v>
      </c>
      <c r="BL1851" s="3">
        <v>1.1022021445532999</v>
      </c>
      <c r="BM1851" s="3">
        <v>0</v>
      </c>
      <c r="BN1851" s="3">
        <v>0</v>
      </c>
      <c r="BO1851" s="3">
        <v>0</v>
      </c>
      <c r="BP1851" s="3">
        <v>0</v>
      </c>
      <c r="BQ1851" s="3">
        <v>0</v>
      </c>
      <c r="BR1851" s="3">
        <v>-1.09705254245546</v>
      </c>
      <c r="BS1851" s="3"/>
      <c r="BT1851" s="5">
        <v>-6.9351173578979797E-5</v>
      </c>
      <c r="BU1851" s="3">
        <v>0</v>
      </c>
      <c r="BV1851" s="3">
        <v>0</v>
      </c>
      <c r="BW1851" s="3">
        <v>0</v>
      </c>
      <c r="BX1851" s="3">
        <v>0</v>
      </c>
      <c r="BY1851" s="3">
        <v>0</v>
      </c>
      <c r="BZ1851" s="3">
        <v>0</v>
      </c>
      <c r="CA1851" s="3">
        <v>0</v>
      </c>
      <c r="CB1851" s="3">
        <v>0</v>
      </c>
      <c r="CC1851" s="3"/>
      <c r="CD1851" s="3">
        <v>0</v>
      </c>
      <c r="CE1851" s="3">
        <v>-1.5450761105827199E-3</v>
      </c>
      <c r="CF1851" s="3">
        <v>-2.3176141658740801E-3</v>
      </c>
      <c r="CG1851" s="3">
        <v>-5.63429867398672E-3</v>
      </c>
      <c r="CO1851" s="12">
        <f t="shared" si="59"/>
        <v>848</v>
      </c>
      <c r="CP1851" s="12" t="s">
        <v>462</v>
      </c>
      <c r="CQ1851" s="12">
        <v>-6821.2567772774701</v>
      </c>
      <c r="CR1851" s="12">
        <v>-2.0085989437575301E-2</v>
      </c>
    </row>
    <row r="1852" spans="1:96" x14ac:dyDescent="0.25">
      <c r="A1852" s="3">
        <f t="shared" si="58"/>
        <v>849</v>
      </c>
      <c r="B1852" s="3" t="s">
        <v>462</v>
      </c>
      <c r="C1852" s="3">
        <v>-0.228304852709698</v>
      </c>
      <c r="D1852" s="3">
        <v>-6.5064142539758896</v>
      </c>
      <c r="E1852" s="3">
        <v>7.5033459188489403E-4</v>
      </c>
      <c r="F1852" s="3">
        <v>0</v>
      </c>
      <c r="G1852" s="5">
        <v>1.4583839629267499E-6</v>
      </c>
      <c r="H1852" s="3">
        <v>0</v>
      </c>
      <c r="I1852" s="3">
        <v>0</v>
      </c>
      <c r="J1852" s="3">
        <v>6.2777140163780096</v>
      </c>
      <c r="K1852" s="3"/>
      <c r="L1852" s="3">
        <v>-3.5640808323478301E-4</v>
      </c>
      <c r="M1852" s="3">
        <v>1.9709218130969899E-2</v>
      </c>
      <c r="N1852" s="3">
        <v>-7.7402338729371E-4</v>
      </c>
      <c r="O1852" s="3">
        <v>7.5033459247641999E-4</v>
      </c>
      <c r="P1852" s="3">
        <v>0</v>
      </c>
      <c r="Q1852" s="5">
        <v>1.4583840597243201E-6</v>
      </c>
      <c r="R1852" s="3">
        <v>0</v>
      </c>
      <c r="S1852" s="3">
        <v>0</v>
      </c>
      <c r="T1852" s="3">
        <v>2.0068835734861099E-2</v>
      </c>
      <c r="U1852" s="3"/>
      <c r="V1852" s="3">
        <v>-3.3738719313980398E-4</v>
      </c>
      <c r="W1852" s="3">
        <v>29.573019361645802</v>
      </c>
      <c r="X1852" s="3">
        <v>52.178095396755602</v>
      </c>
      <c r="Y1852" s="3">
        <v>-1.7168473979646</v>
      </c>
      <c r="Z1852" s="3">
        <v>0</v>
      </c>
      <c r="AA1852" s="3">
        <v>-0.11372963271570501</v>
      </c>
      <c r="AB1852" s="3">
        <v>0</v>
      </c>
      <c r="AC1852" s="3">
        <v>0</v>
      </c>
      <c r="AD1852" s="3">
        <v>-27.6296909285611</v>
      </c>
      <c r="AE1852" s="3"/>
      <c r="AF1852" s="3">
        <v>6.8551919241315797</v>
      </c>
      <c r="AG1852" s="3">
        <v>-6883.89264264751</v>
      </c>
      <c r="AH1852" s="3">
        <v>-8221.7924227068106</v>
      </c>
      <c r="AI1852" s="3">
        <v>4014.87082018512</v>
      </c>
      <c r="AJ1852" s="3">
        <v>-124.736007078523</v>
      </c>
      <c r="AK1852" s="3">
        <v>-563.77742582517203</v>
      </c>
      <c r="AL1852" s="3">
        <v>-23.3784942415183</v>
      </c>
      <c r="AM1852" s="3">
        <v>-20.310271911631201</v>
      </c>
      <c r="AN1852" s="3">
        <v>-1400.3687564131001</v>
      </c>
      <c r="AO1852" s="3"/>
      <c r="AP1852" s="3">
        <v>-544.40008465586197</v>
      </c>
      <c r="AQ1852" s="3">
        <v>29.573019361645802</v>
      </c>
      <c r="AR1852" s="3">
        <v>52.178095396755602</v>
      </c>
      <c r="AS1852" s="3">
        <v>-1.7168473979646</v>
      </c>
      <c r="AT1852" s="3">
        <v>0</v>
      </c>
      <c r="AU1852" s="3">
        <v>-0.11372963271570501</v>
      </c>
      <c r="AV1852" s="3">
        <v>0</v>
      </c>
      <c r="AW1852" s="3">
        <v>0</v>
      </c>
      <c r="AX1852" s="3">
        <v>-27.6296909285611</v>
      </c>
      <c r="AY1852" s="3"/>
      <c r="AZ1852" s="3">
        <v>6.8551919241315797</v>
      </c>
      <c r="BA1852" s="3">
        <v>-6913.2373571564403</v>
      </c>
      <c r="BB1852" s="3">
        <v>-8267.4641038495902</v>
      </c>
      <c r="BC1852" s="3">
        <v>4016.58691724849</v>
      </c>
      <c r="BD1852" s="3">
        <v>-124.736007078523</v>
      </c>
      <c r="BE1852" s="3">
        <v>-563.66369765084005</v>
      </c>
      <c r="BF1852" s="3">
        <v>-23.3784942415183</v>
      </c>
      <c r="BG1852" s="3">
        <v>-20.310271911631201</v>
      </c>
      <c r="BH1852" s="3">
        <v>-1379.0167795009199</v>
      </c>
      <c r="BI1852" s="3"/>
      <c r="BJ1852" s="3">
        <v>-551.25492017191004</v>
      </c>
      <c r="BK1852" s="3">
        <v>-0.248014070841236</v>
      </c>
      <c r="BL1852" s="3">
        <v>-6.5056402305890497</v>
      </c>
      <c r="BM1852" s="5">
        <v>-4.5474735088646402E-13</v>
      </c>
      <c r="BN1852" s="3">
        <v>0</v>
      </c>
      <c r="BO1852" s="5">
        <v>-1.13686837721616E-13</v>
      </c>
      <c r="BP1852" s="3">
        <v>0</v>
      </c>
      <c r="BQ1852" s="3">
        <v>0</v>
      </c>
      <c r="BR1852" s="3">
        <v>6.2576451806430704</v>
      </c>
      <c r="BS1852" s="3"/>
      <c r="BT1852" s="5">
        <v>-1.90208901358346E-5</v>
      </c>
      <c r="BU1852" s="3">
        <v>0</v>
      </c>
      <c r="BV1852" s="3">
        <v>0</v>
      </c>
      <c r="BW1852" s="3">
        <v>0</v>
      </c>
      <c r="BX1852" s="3">
        <v>0</v>
      </c>
      <c r="BY1852" s="3">
        <v>0</v>
      </c>
      <c r="BZ1852" s="3">
        <v>0</v>
      </c>
      <c r="CA1852" s="3">
        <v>0</v>
      </c>
      <c r="CB1852" s="3">
        <v>0</v>
      </c>
      <c r="CC1852" s="3"/>
      <c r="CD1852" s="3">
        <v>0</v>
      </c>
      <c r="CE1852" s="3">
        <v>-1.7561911746899899E-2</v>
      </c>
      <c r="CF1852" s="3">
        <v>-2.6342867620349798E-2</v>
      </c>
      <c r="CG1852" s="3">
        <v>-6.4041541637007995E-2</v>
      </c>
      <c r="CO1852" s="12">
        <f t="shared" si="59"/>
        <v>849</v>
      </c>
      <c r="CP1852" s="12" t="s">
        <v>462</v>
      </c>
      <c r="CQ1852" s="12">
        <v>-6883.89264264751</v>
      </c>
      <c r="CR1852" s="12">
        <v>-0.228304852709698</v>
      </c>
    </row>
    <row r="1853" spans="1:96" x14ac:dyDescent="0.25">
      <c r="A1853" s="3">
        <f t="shared" si="58"/>
        <v>850</v>
      </c>
      <c r="B1853" s="3" t="s">
        <v>462</v>
      </c>
      <c r="C1853" s="3">
        <v>-0.13432346544414001</v>
      </c>
      <c r="D1853" s="3">
        <v>-2.7962886645073</v>
      </c>
      <c r="E1853" s="3">
        <v>7.2731508998913298E-4</v>
      </c>
      <c r="F1853" s="3">
        <v>0</v>
      </c>
      <c r="G1853" s="5">
        <v>-7.6319118988976697E-6</v>
      </c>
      <c r="H1853" s="3">
        <v>0</v>
      </c>
      <c r="I1853" s="3">
        <v>0</v>
      </c>
      <c r="J1853" s="3">
        <v>2.6603104918663099</v>
      </c>
      <c r="K1853" s="3"/>
      <c r="L1853" s="3">
        <v>9.35024017849173E-4</v>
      </c>
      <c r="M1853" s="3">
        <v>6.5531273265833096E-3</v>
      </c>
      <c r="N1853" s="3">
        <v>-3.7200938468231501E-3</v>
      </c>
      <c r="O1853" s="3">
        <v>7.2731508989232196E-4</v>
      </c>
      <c r="P1853" s="3">
        <v>0</v>
      </c>
      <c r="Q1853" s="5">
        <v>-7.6319119181877897E-6</v>
      </c>
      <c r="R1853" s="3">
        <v>0</v>
      </c>
      <c r="S1853" s="3">
        <v>0</v>
      </c>
      <c r="T1853" s="3">
        <v>8.5777901507810804E-3</v>
      </c>
      <c r="U1853" s="3"/>
      <c r="V1853" s="3">
        <v>9.7574784467990795E-4</v>
      </c>
      <c r="W1853" s="3">
        <v>29.361194900880498</v>
      </c>
      <c r="X1853" s="3">
        <v>52.171297159268597</v>
      </c>
      <c r="Y1853" s="3">
        <v>-1.7043702671911201</v>
      </c>
      <c r="Z1853" s="3">
        <v>0</v>
      </c>
      <c r="AA1853" s="3">
        <v>-0.11372465349807501</v>
      </c>
      <c r="AB1853" s="3">
        <v>0</v>
      </c>
      <c r="AC1853" s="3">
        <v>0</v>
      </c>
      <c r="AD1853" s="3">
        <v>-27.8423017018225</v>
      </c>
      <c r="AE1853" s="3"/>
      <c r="AF1853" s="3">
        <v>6.8502943641236502</v>
      </c>
      <c r="AG1853" s="3">
        <v>-6789.8700955925997</v>
      </c>
      <c r="AH1853" s="3">
        <v>-8166.3421865417204</v>
      </c>
      <c r="AI1853" s="3">
        <v>4076.6158742509601</v>
      </c>
      <c r="AJ1853" s="3">
        <v>-120.78818941400399</v>
      </c>
      <c r="AK1853" s="3">
        <v>-553.14775852569903</v>
      </c>
      <c r="AL1853" s="3">
        <v>-23.145974147244001</v>
      </c>
      <c r="AM1853" s="3">
        <v>-16.522592700047898</v>
      </c>
      <c r="AN1853" s="3">
        <v>-1442.68483927432</v>
      </c>
      <c r="AO1853" s="3"/>
      <c r="AP1853" s="3">
        <v>-543.85442924052495</v>
      </c>
      <c r="AQ1853" s="3">
        <v>29.361194900880498</v>
      </c>
      <c r="AR1853" s="3">
        <v>52.171297159268597</v>
      </c>
      <c r="AS1853" s="3">
        <v>-1.7043702671911201</v>
      </c>
      <c r="AT1853" s="3">
        <v>0</v>
      </c>
      <c r="AU1853" s="3">
        <v>-0.11372465349807501</v>
      </c>
      <c r="AV1853" s="3">
        <v>0</v>
      </c>
      <c r="AW1853" s="3">
        <v>0</v>
      </c>
      <c r="AX1853" s="3">
        <v>-27.8423017018225</v>
      </c>
      <c r="AY1853" s="3"/>
      <c r="AZ1853" s="3">
        <v>6.8502943641236502</v>
      </c>
      <c r="BA1853" s="3">
        <v>-6819.0969670280301</v>
      </c>
      <c r="BB1853" s="3">
        <v>-8215.7171950364791</v>
      </c>
      <c r="BC1853" s="3">
        <v>4078.3195172030601</v>
      </c>
      <c r="BD1853" s="3">
        <v>-120.78818941400399</v>
      </c>
      <c r="BE1853" s="3">
        <v>-553.03402624029002</v>
      </c>
      <c r="BF1853" s="3">
        <v>-23.145974147244001</v>
      </c>
      <c r="BG1853" s="3">
        <v>-16.522592700047898</v>
      </c>
      <c r="BH1853" s="3">
        <v>-1417.50284806437</v>
      </c>
      <c r="BI1853" s="3"/>
      <c r="BJ1853" s="3">
        <v>-550.70565862866601</v>
      </c>
      <c r="BK1853" s="3">
        <v>-0.140876592770837</v>
      </c>
      <c r="BL1853" s="3">
        <v>-2.7925685706613899</v>
      </c>
      <c r="BM1853" s="3">
        <v>0</v>
      </c>
      <c r="BN1853" s="3">
        <v>0</v>
      </c>
      <c r="BO1853" s="5">
        <v>1.13686837721616E-13</v>
      </c>
      <c r="BP1853" s="3">
        <v>0</v>
      </c>
      <c r="BQ1853" s="3">
        <v>0</v>
      </c>
      <c r="BR1853" s="3">
        <v>2.6517327017154502</v>
      </c>
      <c r="BS1853" s="3"/>
      <c r="BT1853" s="5">
        <v>-4.0723826828070701E-5</v>
      </c>
      <c r="BU1853" s="3">
        <v>0</v>
      </c>
      <c r="BV1853" s="3">
        <v>0</v>
      </c>
      <c r="BW1853" s="3">
        <v>0</v>
      </c>
      <c r="BX1853" s="3">
        <v>0</v>
      </c>
      <c r="BY1853" s="3">
        <v>0</v>
      </c>
      <c r="BZ1853" s="3">
        <v>0</v>
      </c>
      <c r="CA1853" s="3">
        <v>0</v>
      </c>
      <c r="CB1853" s="3">
        <v>0</v>
      </c>
      <c r="CC1853" s="3"/>
      <c r="CD1853" s="3">
        <v>0</v>
      </c>
      <c r="CE1853" s="3">
        <v>-1.03325742649339E-2</v>
      </c>
      <c r="CF1853" s="3">
        <v>-1.5498861397400801E-2</v>
      </c>
      <c r="CG1853" s="3">
        <v>-3.7678926676194602E-2</v>
      </c>
      <c r="CO1853" s="12">
        <f t="shared" si="59"/>
        <v>850</v>
      </c>
      <c r="CP1853" s="12" t="s">
        <v>462</v>
      </c>
      <c r="CQ1853" s="12">
        <v>-6789.8700955925997</v>
      </c>
      <c r="CR1853" s="12">
        <v>-0.13432346544414001</v>
      </c>
    </row>
    <row r="1854" spans="1:96" x14ac:dyDescent="0.25">
      <c r="A1854" s="3">
        <f t="shared" si="58"/>
        <v>851</v>
      </c>
      <c r="B1854" s="3" t="s">
        <v>462</v>
      </c>
      <c r="C1854" s="3">
        <v>-16.985309014055002</v>
      </c>
      <c r="D1854" s="3">
        <v>-6.0073704989317802</v>
      </c>
      <c r="E1854" s="3">
        <v>1.0364444893384599</v>
      </c>
      <c r="F1854" s="3">
        <v>-1.8410515291588601</v>
      </c>
      <c r="G1854" s="3">
        <v>-3.29825729982633</v>
      </c>
      <c r="H1854" s="3">
        <v>0</v>
      </c>
      <c r="I1854" s="3">
        <v>0</v>
      </c>
      <c r="J1854" s="3">
        <v>5.2655559472695996</v>
      </c>
      <c r="K1854" s="3"/>
      <c r="L1854" s="3">
        <v>-12.140630122746</v>
      </c>
      <c r="M1854" s="3">
        <v>0.52768510134035296</v>
      </c>
      <c r="N1854" s="3">
        <v>-1.16647077109417</v>
      </c>
      <c r="O1854" s="3">
        <v>1.03644448933837</v>
      </c>
      <c r="P1854" s="3">
        <v>0</v>
      </c>
      <c r="Q1854" s="3">
        <v>0</v>
      </c>
      <c r="R1854" s="3">
        <v>0</v>
      </c>
      <c r="S1854" s="3">
        <v>0</v>
      </c>
      <c r="T1854" s="3">
        <v>0.11997531908159</v>
      </c>
      <c r="U1854" s="3"/>
      <c r="V1854" s="3">
        <v>0.537736064014538</v>
      </c>
      <c r="W1854" s="3">
        <v>32.444692792557198</v>
      </c>
      <c r="X1854" s="3">
        <v>47.121181608606797</v>
      </c>
      <c r="Y1854" s="3">
        <v>2.8401994686746201</v>
      </c>
      <c r="Z1854" s="3">
        <v>0</v>
      </c>
      <c r="AA1854" s="3">
        <v>-0.13</v>
      </c>
      <c r="AB1854" s="3">
        <v>0</v>
      </c>
      <c r="AC1854" s="3">
        <v>0</v>
      </c>
      <c r="AD1854" s="3">
        <v>-26.956673866740001</v>
      </c>
      <c r="AE1854" s="3"/>
      <c r="AF1854" s="3">
        <v>9.5699855820157893</v>
      </c>
      <c r="AG1854" s="3">
        <v>-7028.55924334054</v>
      </c>
      <c r="AH1854" s="3">
        <v>-8238.2049543959001</v>
      </c>
      <c r="AI1854" s="3">
        <v>3969.6959386365802</v>
      </c>
      <c r="AJ1854" s="3">
        <v>-125.541877772443</v>
      </c>
      <c r="AK1854" s="3">
        <v>-558.987870495886</v>
      </c>
      <c r="AL1854" s="3">
        <v>-26.9061255865238</v>
      </c>
      <c r="AM1854" s="3">
        <v>-22.1798168884966</v>
      </c>
      <c r="AN1854" s="3">
        <v>-1402.15876509023</v>
      </c>
      <c r="AO1854" s="3"/>
      <c r="AP1854" s="3">
        <v>-624.27577174763996</v>
      </c>
      <c r="AQ1854" s="3">
        <v>32.444692792557198</v>
      </c>
      <c r="AR1854" s="3">
        <v>47.121181608606797</v>
      </c>
      <c r="AS1854" s="3">
        <v>2.8401994686746201</v>
      </c>
      <c r="AT1854" s="3">
        <v>0</v>
      </c>
      <c r="AU1854" s="3">
        <v>-0.13</v>
      </c>
      <c r="AV1854" s="3">
        <v>0</v>
      </c>
      <c r="AW1854" s="3">
        <v>0</v>
      </c>
      <c r="AX1854" s="3">
        <v>-26.956673866740001</v>
      </c>
      <c r="AY1854" s="3"/>
      <c r="AZ1854" s="3">
        <v>9.5699855820157893</v>
      </c>
      <c r="BA1854" s="3">
        <v>-7044.0186271190396</v>
      </c>
      <c r="BB1854" s="3">
        <v>-8279.3187655055699</v>
      </c>
      <c r="BC1854" s="3">
        <v>3965.8192946785598</v>
      </c>
      <c r="BD1854" s="3">
        <v>-123.70082624328499</v>
      </c>
      <c r="BE1854" s="3">
        <v>-555.55961319605899</v>
      </c>
      <c r="BF1854" s="3">
        <v>-26.9061255865238</v>
      </c>
      <c r="BG1854" s="3">
        <v>-22.1798168884966</v>
      </c>
      <c r="BH1854" s="3">
        <v>-1380.4676471707601</v>
      </c>
      <c r="BI1854" s="3"/>
      <c r="BJ1854" s="3">
        <v>-621.70512720690999</v>
      </c>
      <c r="BK1854" s="3">
        <v>-17.5129941153955</v>
      </c>
      <c r="BL1854" s="3">
        <v>-4.8408997278365904</v>
      </c>
      <c r="BM1854" s="3">
        <v>0</v>
      </c>
      <c r="BN1854" s="3">
        <v>-1.8410515291588601</v>
      </c>
      <c r="BO1854" s="3">
        <v>-3.29825729982633</v>
      </c>
      <c r="BP1854" s="3">
        <v>0</v>
      </c>
      <c r="BQ1854" s="3">
        <v>0</v>
      </c>
      <c r="BR1854" s="3">
        <v>5.1455806281880996</v>
      </c>
      <c r="BS1854" s="3"/>
      <c r="BT1854" s="3">
        <v>-12.678366186760501</v>
      </c>
      <c r="BU1854" s="3">
        <v>0</v>
      </c>
      <c r="BV1854" s="3">
        <v>0</v>
      </c>
      <c r="BW1854" s="3">
        <v>0</v>
      </c>
      <c r="BX1854" s="3">
        <v>0</v>
      </c>
      <c r="BY1854" s="3">
        <v>0</v>
      </c>
      <c r="BZ1854" s="3">
        <v>0</v>
      </c>
      <c r="CA1854" s="3">
        <v>0</v>
      </c>
      <c r="CB1854" s="3">
        <v>0</v>
      </c>
      <c r="CC1854" s="3"/>
      <c r="CD1854" s="3">
        <v>0</v>
      </c>
      <c r="CE1854" s="3">
        <v>-1.30656223185039</v>
      </c>
      <c r="CF1854" s="3">
        <v>-1.9598433477755799</v>
      </c>
      <c r="CG1854" s="3">
        <v>-4.7645302389792201</v>
      </c>
      <c r="CO1854" s="12">
        <f t="shared" si="59"/>
        <v>851</v>
      </c>
      <c r="CP1854" s="12" t="s">
        <v>462</v>
      </c>
      <c r="CQ1854" s="12">
        <v>-7028.55924334054</v>
      </c>
      <c r="CR1854" s="12">
        <v>-16.985309014055002</v>
      </c>
    </row>
    <row r="1855" spans="1:96" x14ac:dyDescent="0.25">
      <c r="A1855" s="3">
        <f t="shared" si="58"/>
        <v>852</v>
      </c>
      <c r="B1855" s="3" t="s">
        <v>462</v>
      </c>
      <c r="C1855" s="3">
        <v>-20.050644195526701</v>
      </c>
      <c r="D1855" s="3">
        <v>-13.1046603472059</v>
      </c>
      <c r="E1855" s="3">
        <v>1.2784494128272901</v>
      </c>
      <c r="F1855" s="3">
        <v>-0.97107894105997195</v>
      </c>
      <c r="G1855" s="3">
        <v>-3.4480704330458098</v>
      </c>
      <c r="H1855" s="3">
        <v>0</v>
      </c>
      <c r="I1855" s="3">
        <v>0</v>
      </c>
      <c r="J1855" s="3">
        <v>10.0271274697716</v>
      </c>
      <c r="K1855" s="3"/>
      <c r="L1855" s="3">
        <v>-13.832411356815101</v>
      </c>
      <c r="M1855" s="3">
        <v>0.78840582892587496</v>
      </c>
      <c r="N1855" s="3">
        <v>-1.2052441756994501</v>
      </c>
      <c r="O1855" s="3">
        <v>1.27844941282827</v>
      </c>
      <c r="P1855" s="3">
        <v>0</v>
      </c>
      <c r="Q1855" s="3">
        <v>0</v>
      </c>
      <c r="R1855" s="3">
        <v>0</v>
      </c>
      <c r="S1855" s="3">
        <v>0</v>
      </c>
      <c r="T1855" s="3">
        <v>0.34875323087882698</v>
      </c>
      <c r="U1855" s="3"/>
      <c r="V1855" s="3">
        <v>0.36644736091814201</v>
      </c>
      <c r="W1855" s="3">
        <v>32.395610304407199</v>
      </c>
      <c r="X1855" s="3">
        <v>47.155930409795999</v>
      </c>
      <c r="Y1855" s="3">
        <v>2.82840251836243</v>
      </c>
      <c r="Z1855" s="3">
        <v>0</v>
      </c>
      <c r="AA1855" s="3">
        <v>-0.13</v>
      </c>
      <c r="AB1855" s="3">
        <v>0</v>
      </c>
      <c r="AC1855" s="3">
        <v>0</v>
      </c>
      <c r="AD1855" s="3">
        <v>-27.017414720450699</v>
      </c>
      <c r="AE1855" s="3"/>
      <c r="AF1855" s="3">
        <v>9.5586920966995503</v>
      </c>
      <c r="AG1855" s="3">
        <v>-6895.1041804567703</v>
      </c>
      <c r="AH1855" s="3">
        <v>-8189.5635451050603</v>
      </c>
      <c r="AI1855" s="3">
        <v>4049.7731879378698</v>
      </c>
      <c r="AJ1855" s="3">
        <v>-123.893037343656</v>
      </c>
      <c r="AK1855" s="3">
        <v>-557.362105242501</v>
      </c>
      <c r="AL1855" s="3">
        <v>-25.868082251107602</v>
      </c>
      <c r="AM1855" s="3">
        <v>-15.7833847880738</v>
      </c>
      <c r="AN1855" s="3">
        <v>-1378.52192243993</v>
      </c>
      <c r="AO1855" s="3"/>
      <c r="AP1855" s="3">
        <v>-653.88529122432101</v>
      </c>
      <c r="AQ1855" s="3">
        <v>32.395610304407199</v>
      </c>
      <c r="AR1855" s="3">
        <v>47.155930409795999</v>
      </c>
      <c r="AS1855" s="3">
        <v>2.82840251836243</v>
      </c>
      <c r="AT1855" s="3">
        <v>0</v>
      </c>
      <c r="AU1855" s="3">
        <v>-0.13</v>
      </c>
      <c r="AV1855" s="3">
        <v>0</v>
      </c>
      <c r="AW1855" s="3">
        <v>0</v>
      </c>
      <c r="AX1855" s="3">
        <v>-27.017414720450699</v>
      </c>
      <c r="AY1855" s="3"/>
      <c r="AZ1855" s="3">
        <v>9.5586920966995503</v>
      </c>
      <c r="BA1855" s="3">
        <v>-6907.4491465656602</v>
      </c>
      <c r="BB1855" s="3">
        <v>-8223.6148151676498</v>
      </c>
      <c r="BC1855" s="3">
        <v>4045.66633600668</v>
      </c>
      <c r="BD1855" s="3">
        <v>-122.921958402596</v>
      </c>
      <c r="BE1855" s="3">
        <v>-553.78403480945497</v>
      </c>
      <c r="BF1855" s="3">
        <v>-25.868082251107602</v>
      </c>
      <c r="BG1855" s="3">
        <v>-15.7833847880738</v>
      </c>
      <c r="BH1855" s="3">
        <v>-1361.53163518925</v>
      </c>
      <c r="BI1855" s="3"/>
      <c r="BJ1855" s="3">
        <v>-649.61157196420595</v>
      </c>
      <c r="BK1855" s="3">
        <v>-20.839050024452298</v>
      </c>
      <c r="BL1855" s="3">
        <v>-11.899416171505401</v>
      </c>
      <c r="BM1855" s="5">
        <v>-9.0949470177292804E-13</v>
      </c>
      <c r="BN1855" s="3">
        <v>-0.97107894105997195</v>
      </c>
      <c r="BO1855" s="3">
        <v>-3.4480704330458098</v>
      </c>
      <c r="BP1855" s="3">
        <v>0</v>
      </c>
      <c r="BQ1855" s="3">
        <v>0</v>
      </c>
      <c r="BR1855" s="3">
        <v>9.6783742388927294</v>
      </c>
      <c r="BS1855" s="3"/>
      <c r="BT1855" s="3">
        <v>-14.1988587177332</v>
      </c>
      <c r="BU1855" s="3">
        <v>0</v>
      </c>
      <c r="BV1855" s="3">
        <v>0</v>
      </c>
      <c r="BW1855" s="3">
        <v>0</v>
      </c>
      <c r="BX1855" s="3">
        <v>0</v>
      </c>
      <c r="BY1855" s="3">
        <v>0</v>
      </c>
      <c r="BZ1855" s="3">
        <v>0</v>
      </c>
      <c r="CA1855" s="3">
        <v>0</v>
      </c>
      <c r="CB1855" s="3">
        <v>0</v>
      </c>
      <c r="CC1855" s="3"/>
      <c r="CD1855" s="3">
        <v>0</v>
      </c>
      <c r="CE1855" s="3">
        <v>-1.5423572458097501</v>
      </c>
      <c r="CF1855" s="3">
        <v>-2.3135358687146201</v>
      </c>
      <c r="CG1855" s="3">
        <v>-5.6243840192456496</v>
      </c>
      <c r="CO1855" s="12">
        <f t="shared" si="59"/>
        <v>852</v>
      </c>
      <c r="CP1855" s="12" t="s">
        <v>462</v>
      </c>
      <c r="CQ1855" s="12">
        <v>-6895.1041804567703</v>
      </c>
      <c r="CR1855" s="12">
        <v>-20.050644195526701</v>
      </c>
    </row>
    <row r="1856" spans="1:96" x14ac:dyDescent="0.25">
      <c r="A1856" s="3">
        <f t="shared" si="58"/>
        <v>853</v>
      </c>
      <c r="B1856" s="3" t="s">
        <v>462</v>
      </c>
      <c r="C1856" s="3">
        <v>-15.468347924917</v>
      </c>
      <c r="D1856" s="3">
        <v>-9.6423113297951204</v>
      </c>
      <c r="E1856" s="3">
        <v>0.53043516050638595</v>
      </c>
      <c r="F1856" s="3">
        <v>-0.69680475049398205</v>
      </c>
      <c r="G1856" s="3">
        <v>-2.1284822253564899</v>
      </c>
      <c r="H1856" s="3">
        <v>0</v>
      </c>
      <c r="I1856" s="3">
        <v>0</v>
      </c>
      <c r="J1856" s="3">
        <v>8.9315025729604294</v>
      </c>
      <c r="K1856" s="3"/>
      <c r="L1856" s="3">
        <v>-12.462687352739399</v>
      </c>
      <c r="M1856" s="3">
        <v>0.25555345888653802</v>
      </c>
      <c r="N1856" s="3">
        <v>-0.88681843367604096</v>
      </c>
      <c r="O1856" s="3">
        <v>0.53043516050592199</v>
      </c>
      <c r="P1856" s="3">
        <v>0</v>
      </c>
      <c r="Q1856" s="3">
        <v>0</v>
      </c>
      <c r="R1856" s="3">
        <v>0</v>
      </c>
      <c r="S1856" s="3">
        <v>0</v>
      </c>
      <c r="T1856" s="3">
        <v>0.1096208408226</v>
      </c>
      <c r="U1856" s="3"/>
      <c r="V1856" s="3">
        <v>0.50231589123387699</v>
      </c>
      <c r="W1856" s="3">
        <v>32.390236071193002</v>
      </c>
      <c r="X1856" s="3">
        <v>47.151223028821803</v>
      </c>
      <c r="Y1856" s="3">
        <v>2.8271956041345399</v>
      </c>
      <c r="Z1856" s="3">
        <v>0</v>
      </c>
      <c r="AA1856" s="3">
        <v>-0.13</v>
      </c>
      <c r="AB1856" s="3">
        <v>0</v>
      </c>
      <c r="AC1856" s="3">
        <v>0</v>
      </c>
      <c r="AD1856" s="3">
        <v>-27.025595558219099</v>
      </c>
      <c r="AE1856" s="3"/>
      <c r="AF1856" s="3">
        <v>9.5674129964558308</v>
      </c>
      <c r="AG1856" s="3">
        <v>-6963.2355708457299</v>
      </c>
      <c r="AH1856" s="3">
        <v>-8292.7270050636198</v>
      </c>
      <c r="AI1856" s="3">
        <v>3972.5409577082801</v>
      </c>
      <c r="AJ1856" s="3">
        <v>-122.791090303201</v>
      </c>
      <c r="AK1856" s="3">
        <v>-562.86374670815098</v>
      </c>
      <c r="AL1856" s="3">
        <v>-26.820314827642299</v>
      </c>
      <c r="AM1856" s="3">
        <v>-26.399410360688201</v>
      </c>
      <c r="AN1856" s="3">
        <v>-1350.9810835753501</v>
      </c>
      <c r="AO1856" s="3"/>
      <c r="AP1856" s="3">
        <v>-553.19387771536401</v>
      </c>
      <c r="AQ1856" s="3">
        <v>32.390236071193002</v>
      </c>
      <c r="AR1856" s="3">
        <v>47.151223028821803</v>
      </c>
      <c r="AS1856" s="3">
        <v>2.8271956041345399</v>
      </c>
      <c r="AT1856" s="3">
        <v>0</v>
      </c>
      <c r="AU1856" s="3">
        <v>-0.13</v>
      </c>
      <c r="AV1856" s="3">
        <v>0</v>
      </c>
      <c r="AW1856" s="3">
        <v>0</v>
      </c>
      <c r="AX1856" s="3">
        <v>-27.025595558219099</v>
      </c>
      <c r="AY1856" s="3"/>
      <c r="AZ1856" s="3">
        <v>9.5674129964558308</v>
      </c>
      <c r="BA1856" s="3">
        <v>-6980.1574589920101</v>
      </c>
      <c r="BB1856" s="3">
        <v>-8330.2359167626491</v>
      </c>
      <c r="BC1856" s="3">
        <v>3969.1833269436402</v>
      </c>
      <c r="BD1856" s="3">
        <v>-122.09428555270701</v>
      </c>
      <c r="BE1856" s="3">
        <v>-560.60526448279404</v>
      </c>
      <c r="BF1856" s="3">
        <v>-26.820314827642299</v>
      </c>
      <c r="BG1856" s="3">
        <v>-26.399410360688201</v>
      </c>
      <c r="BH1856" s="3">
        <v>-1332.8869905900899</v>
      </c>
      <c r="BI1856" s="3"/>
      <c r="BJ1856" s="3">
        <v>-550.29860335907995</v>
      </c>
      <c r="BK1856" s="3">
        <v>-15.723901383803399</v>
      </c>
      <c r="BL1856" s="3">
        <v>-8.7554928961180796</v>
      </c>
      <c r="BM1856" s="5">
        <v>4.5474735088646402E-13</v>
      </c>
      <c r="BN1856" s="3">
        <v>-0.69680475049398205</v>
      </c>
      <c r="BO1856" s="3">
        <v>-2.1284822253564899</v>
      </c>
      <c r="BP1856" s="3">
        <v>0</v>
      </c>
      <c r="BQ1856" s="3">
        <v>0</v>
      </c>
      <c r="BR1856" s="3">
        <v>8.8218817321378502</v>
      </c>
      <c r="BS1856" s="3"/>
      <c r="BT1856" s="3">
        <v>-12.9650032439733</v>
      </c>
      <c r="BU1856" s="3">
        <v>0</v>
      </c>
      <c r="BV1856" s="3">
        <v>0</v>
      </c>
      <c r="BW1856" s="3">
        <v>0</v>
      </c>
      <c r="BX1856" s="3">
        <v>0</v>
      </c>
      <c r="BY1856" s="3">
        <v>0</v>
      </c>
      <c r="BZ1856" s="3">
        <v>0</v>
      </c>
      <c r="CA1856" s="3">
        <v>0</v>
      </c>
      <c r="CB1856" s="3">
        <v>0</v>
      </c>
      <c r="CC1856" s="3"/>
      <c r="CD1856" s="3">
        <v>0</v>
      </c>
      <c r="CE1856" s="3">
        <v>-1.1898729173013101</v>
      </c>
      <c r="CF1856" s="3">
        <v>-1.7848093759519601</v>
      </c>
      <c r="CG1856" s="3">
        <v>-4.3390091622315197</v>
      </c>
      <c r="CO1856" s="12">
        <f t="shared" si="59"/>
        <v>853</v>
      </c>
      <c r="CP1856" s="12" t="s">
        <v>462</v>
      </c>
      <c r="CQ1856" s="12">
        <v>-6963.2355708457299</v>
      </c>
      <c r="CR1856" s="12">
        <v>-15.468347924917</v>
      </c>
    </row>
    <row r="1857" spans="1:96" x14ac:dyDescent="0.25">
      <c r="A1857" s="3">
        <f t="shared" si="58"/>
        <v>854</v>
      </c>
      <c r="B1857" s="3" t="s">
        <v>462</v>
      </c>
      <c r="C1857" s="3">
        <v>-19.937831238451501</v>
      </c>
      <c r="D1857" s="3">
        <v>-5.9162984876475102</v>
      </c>
      <c r="E1857" s="3">
        <v>0.35063857703289603</v>
      </c>
      <c r="F1857" s="3">
        <v>-1.16526226601948</v>
      </c>
      <c r="G1857" s="3">
        <v>-2.6913478822226602</v>
      </c>
      <c r="H1857" s="3">
        <v>0</v>
      </c>
      <c r="I1857" s="3">
        <v>0</v>
      </c>
      <c r="J1857" s="3">
        <v>5.0239592896148197</v>
      </c>
      <c r="K1857" s="3"/>
      <c r="L1857" s="3">
        <v>-15.539520469211499</v>
      </c>
      <c r="M1857" s="3">
        <v>0.395455968078466</v>
      </c>
      <c r="N1857" s="3">
        <v>0.22059026779226101</v>
      </c>
      <c r="O1857" s="3">
        <v>0.35063857703039503</v>
      </c>
      <c r="P1857" s="3">
        <v>0</v>
      </c>
      <c r="Q1857" s="3">
        <v>-7.1160454468542601E-4</v>
      </c>
      <c r="R1857" s="3">
        <v>0</v>
      </c>
      <c r="S1857" s="3">
        <v>0</v>
      </c>
      <c r="T1857" s="3">
        <v>-0.18716602242434999</v>
      </c>
      <c r="U1857" s="3"/>
      <c r="V1857" s="3">
        <v>1.2104750224883901E-2</v>
      </c>
      <c r="W1857" s="3">
        <v>29.483009239955798</v>
      </c>
      <c r="X1857" s="3">
        <v>52.154630771180798</v>
      </c>
      <c r="Y1857" s="3">
        <v>-1.7021992040759699</v>
      </c>
      <c r="Z1857" s="3">
        <v>0</v>
      </c>
      <c r="AA1857" s="3">
        <v>-0.113707086416156</v>
      </c>
      <c r="AB1857" s="3">
        <v>0</v>
      </c>
      <c r="AC1857" s="3">
        <v>0</v>
      </c>
      <c r="AD1857" s="3">
        <v>-27.711784383588402</v>
      </c>
      <c r="AE1857" s="3"/>
      <c r="AF1857" s="3">
        <v>6.8560691428554303</v>
      </c>
      <c r="AG1857" s="3">
        <v>-6907.1673977629998</v>
      </c>
      <c r="AH1857" s="3">
        <v>-8221.4272971887094</v>
      </c>
      <c r="AI1857" s="3">
        <v>4003.1196207081898</v>
      </c>
      <c r="AJ1857" s="3">
        <v>-124.520092071042</v>
      </c>
      <c r="AK1857" s="3">
        <v>-560.23574176672605</v>
      </c>
      <c r="AL1857" s="3">
        <v>-28.820575883411301</v>
      </c>
      <c r="AM1857" s="3">
        <v>-20.0700571452434</v>
      </c>
      <c r="AN1857" s="3">
        <v>-1380.3633881082801</v>
      </c>
      <c r="AO1857" s="3"/>
      <c r="AP1857" s="3">
        <v>-574.84986630777098</v>
      </c>
      <c r="AQ1857" s="3">
        <v>29.483009239955798</v>
      </c>
      <c r="AR1857" s="3">
        <v>52.154630771180798</v>
      </c>
      <c r="AS1857" s="3">
        <v>-1.7021992040759699</v>
      </c>
      <c r="AT1857" s="3">
        <v>0</v>
      </c>
      <c r="AU1857" s="3">
        <v>-0.113707086416156</v>
      </c>
      <c r="AV1857" s="3">
        <v>0</v>
      </c>
      <c r="AW1857" s="3">
        <v>0</v>
      </c>
      <c r="AX1857" s="3">
        <v>-27.711784383588402</v>
      </c>
      <c r="AY1857" s="3"/>
      <c r="AZ1857" s="3">
        <v>6.8560691428554303</v>
      </c>
      <c r="BA1857" s="3">
        <v>-6916.7125757644999</v>
      </c>
      <c r="BB1857" s="3">
        <v>-8267.6656294722507</v>
      </c>
      <c r="BC1857" s="3">
        <v>4004.4711813352301</v>
      </c>
      <c r="BD1857" s="3">
        <v>-123.354829805023</v>
      </c>
      <c r="BE1857" s="3">
        <v>-557.43068679808698</v>
      </c>
      <c r="BF1857" s="3">
        <v>-28.820575883411301</v>
      </c>
      <c r="BG1857" s="3">
        <v>-20.0700571452434</v>
      </c>
      <c r="BH1857" s="3">
        <v>-1357.67556301431</v>
      </c>
      <c r="BI1857" s="3"/>
      <c r="BJ1857" s="3">
        <v>-566.16641498141496</v>
      </c>
      <c r="BK1857" s="3">
        <v>-20.333287206529299</v>
      </c>
      <c r="BL1857" s="3">
        <v>-6.1368887554399398</v>
      </c>
      <c r="BM1857" s="5">
        <v>2.7284841053187799E-12</v>
      </c>
      <c r="BN1857" s="3">
        <v>-1.16526226601948</v>
      </c>
      <c r="BO1857" s="3">
        <v>-2.6906362776779802</v>
      </c>
      <c r="BP1857" s="3">
        <v>0</v>
      </c>
      <c r="BQ1857" s="3">
        <v>0</v>
      </c>
      <c r="BR1857" s="3">
        <v>5.2111253120392602</v>
      </c>
      <c r="BS1857" s="3"/>
      <c r="BT1857" s="3">
        <v>-15.551625219436501</v>
      </c>
      <c r="BU1857" s="3">
        <v>0</v>
      </c>
      <c r="BV1857" s="3">
        <v>0</v>
      </c>
      <c r="BW1857" s="3">
        <v>0</v>
      </c>
      <c r="BX1857" s="3">
        <v>0</v>
      </c>
      <c r="BY1857" s="3">
        <v>0</v>
      </c>
      <c r="BZ1857" s="3">
        <v>0</v>
      </c>
      <c r="CA1857" s="3">
        <v>0</v>
      </c>
      <c r="CB1857" s="3">
        <v>0</v>
      </c>
      <c r="CC1857" s="3"/>
      <c r="CD1857" s="3">
        <v>0</v>
      </c>
      <c r="CE1857" s="3">
        <v>-1.5336793260347299</v>
      </c>
      <c r="CF1857" s="3">
        <v>-2.3005189890521001</v>
      </c>
      <c r="CG1857" s="3">
        <v>-5.5927389814727899</v>
      </c>
      <c r="CO1857" s="12">
        <f t="shared" si="59"/>
        <v>854</v>
      </c>
      <c r="CP1857" s="12" t="s">
        <v>462</v>
      </c>
      <c r="CQ1857" s="12">
        <v>-6907.1673977629998</v>
      </c>
      <c r="CR1857" s="12">
        <v>-19.937831238451501</v>
      </c>
    </row>
    <row r="1858" spans="1:96" x14ac:dyDescent="0.25">
      <c r="A1858" s="3">
        <f t="shared" si="58"/>
        <v>855</v>
      </c>
      <c r="B1858" s="3" t="s">
        <v>462</v>
      </c>
      <c r="C1858" s="3">
        <v>-18.708665104201799</v>
      </c>
      <c r="D1858" s="3">
        <v>-5.5420299604029397</v>
      </c>
      <c r="E1858" s="3">
        <v>0.68152601501469701</v>
      </c>
      <c r="F1858" s="3">
        <v>-0.89599500064542803</v>
      </c>
      <c r="G1858" s="3">
        <v>-3.4026344103464199</v>
      </c>
      <c r="H1858" s="3">
        <v>0</v>
      </c>
      <c r="I1858" s="3">
        <v>0</v>
      </c>
      <c r="J1858" s="3">
        <v>6.6279497805737702</v>
      </c>
      <c r="K1858" s="3"/>
      <c r="L1858" s="3">
        <v>-16.1774815283949</v>
      </c>
      <c r="M1858" s="3">
        <v>0.621191431369994</v>
      </c>
      <c r="N1858" s="3">
        <v>-0.68136156464348097</v>
      </c>
      <c r="O1858" s="3">
        <v>0.68152601501480103</v>
      </c>
      <c r="P1858" s="3">
        <v>0</v>
      </c>
      <c r="Q1858" s="3">
        <v>0</v>
      </c>
      <c r="R1858" s="3">
        <v>0</v>
      </c>
      <c r="S1858" s="3">
        <v>0</v>
      </c>
      <c r="T1858" s="3">
        <v>8.0295134165140794E-2</v>
      </c>
      <c r="U1858" s="3"/>
      <c r="V1858" s="3">
        <v>0.54073184683358</v>
      </c>
      <c r="W1858" s="3">
        <v>32.328186733374899</v>
      </c>
      <c r="X1858" s="3">
        <v>47.159121059471097</v>
      </c>
      <c r="Y1858" s="3">
        <v>2.8305895028689698</v>
      </c>
      <c r="Z1858" s="3">
        <v>0</v>
      </c>
      <c r="AA1858" s="3">
        <v>-0.13</v>
      </c>
      <c r="AB1858" s="3">
        <v>0</v>
      </c>
      <c r="AC1858" s="3">
        <v>0</v>
      </c>
      <c r="AD1858" s="3">
        <v>-27.088780074960901</v>
      </c>
      <c r="AE1858" s="3"/>
      <c r="AF1858" s="3">
        <v>9.55725624599574</v>
      </c>
      <c r="AG1858" s="3">
        <v>-6938.3209690740696</v>
      </c>
      <c r="AH1858" s="3">
        <v>-8235.1739058108997</v>
      </c>
      <c r="AI1858" s="3">
        <v>4069.2493009975401</v>
      </c>
      <c r="AJ1858" s="3">
        <v>-123.43131386114</v>
      </c>
      <c r="AK1858" s="3">
        <v>-561.25887145024399</v>
      </c>
      <c r="AL1858" s="3">
        <v>-30.370013061434701</v>
      </c>
      <c r="AM1858" s="3">
        <v>-19.767401121736501</v>
      </c>
      <c r="AN1858" s="3">
        <v>-1414.37865149654</v>
      </c>
      <c r="AO1858" s="3"/>
      <c r="AP1858" s="3">
        <v>-623.19011326962095</v>
      </c>
      <c r="AQ1858" s="3">
        <v>32.328186733374899</v>
      </c>
      <c r="AR1858" s="3">
        <v>47.159121059471097</v>
      </c>
      <c r="AS1858" s="3">
        <v>2.8305895028689698</v>
      </c>
      <c r="AT1858" s="3">
        <v>0</v>
      </c>
      <c r="AU1858" s="3">
        <v>-0.13</v>
      </c>
      <c r="AV1858" s="3">
        <v>0</v>
      </c>
      <c r="AW1858" s="3">
        <v>0</v>
      </c>
      <c r="AX1858" s="3">
        <v>-27.088780074960901</v>
      </c>
      <c r="AY1858" s="3"/>
      <c r="AZ1858" s="3">
        <v>9.55725624599574</v>
      </c>
      <c r="BA1858" s="3">
        <v>-6951.9404907032404</v>
      </c>
      <c r="BB1858" s="3">
        <v>-8276.7909969099692</v>
      </c>
      <c r="BC1858" s="3">
        <v>4065.7371854796602</v>
      </c>
      <c r="BD1858" s="3">
        <v>-122.535318860494</v>
      </c>
      <c r="BE1858" s="3">
        <v>-557.726237039897</v>
      </c>
      <c r="BF1858" s="3">
        <v>-30.370013061434701</v>
      </c>
      <c r="BG1858" s="3">
        <v>-19.767401121736501</v>
      </c>
      <c r="BH1858" s="3">
        <v>-1393.91782120215</v>
      </c>
      <c r="BI1858" s="3"/>
      <c r="BJ1858" s="3">
        <v>-616.56988798722205</v>
      </c>
      <c r="BK1858" s="3">
        <v>-19.3298565355717</v>
      </c>
      <c r="BL1858" s="3">
        <v>-4.8606683957605101</v>
      </c>
      <c r="BM1858" s="3">
        <v>0</v>
      </c>
      <c r="BN1858" s="3">
        <v>-0.89599500064542803</v>
      </c>
      <c r="BO1858" s="3">
        <v>-3.4026344103464199</v>
      </c>
      <c r="BP1858" s="3">
        <v>0</v>
      </c>
      <c r="BQ1858" s="3">
        <v>0</v>
      </c>
      <c r="BR1858" s="3">
        <v>6.5476546464087697</v>
      </c>
      <c r="BS1858" s="3"/>
      <c r="BT1858" s="3">
        <v>-16.718213375228402</v>
      </c>
      <c r="BU1858" s="3">
        <v>0</v>
      </c>
      <c r="BV1858" s="3">
        <v>0</v>
      </c>
      <c r="BW1858" s="3">
        <v>0</v>
      </c>
      <c r="BX1858" s="3">
        <v>0</v>
      </c>
      <c r="BY1858" s="3">
        <v>0</v>
      </c>
      <c r="BZ1858" s="3">
        <v>0</v>
      </c>
      <c r="CA1858" s="3">
        <v>0</v>
      </c>
      <c r="CB1858" s="3">
        <v>0</v>
      </c>
      <c r="CC1858" s="3"/>
      <c r="CD1858" s="3">
        <v>0</v>
      </c>
      <c r="CE1858" s="3">
        <v>-1.4391280849385999</v>
      </c>
      <c r="CF1858" s="3">
        <v>-2.1586921274079001</v>
      </c>
      <c r="CG1858" s="3">
        <v>-5.2479469491043602</v>
      </c>
      <c r="CO1858" s="12">
        <f t="shared" si="59"/>
        <v>855</v>
      </c>
      <c r="CP1858" s="12" t="s">
        <v>462</v>
      </c>
      <c r="CQ1858" s="12">
        <v>-6938.3209690740696</v>
      </c>
      <c r="CR1858" s="12">
        <v>-18.708665104201799</v>
      </c>
    </row>
    <row r="1859" spans="1:96" x14ac:dyDescent="0.25">
      <c r="A1859" s="3">
        <f t="shared" si="58"/>
        <v>856</v>
      </c>
      <c r="B1859" s="3" t="s">
        <v>462</v>
      </c>
      <c r="C1859" s="3">
        <v>-19.679167261549999</v>
      </c>
      <c r="D1859" s="3">
        <v>-7.0250117085670398</v>
      </c>
      <c r="E1859" s="3">
        <v>0.58004869002297699</v>
      </c>
      <c r="F1859" s="3">
        <v>-1.6826386616175999</v>
      </c>
      <c r="G1859" s="3">
        <v>-3.4838094136511</v>
      </c>
      <c r="H1859" s="3">
        <v>0</v>
      </c>
      <c r="I1859" s="3">
        <v>0</v>
      </c>
      <c r="J1859" s="3">
        <v>8.3197069193486204</v>
      </c>
      <c r="K1859" s="3"/>
      <c r="L1859" s="3">
        <v>-16.387463087088701</v>
      </c>
      <c r="M1859" s="3">
        <v>1.8887314631897401</v>
      </c>
      <c r="N1859" s="3">
        <v>2.7694015316447498</v>
      </c>
      <c r="O1859" s="3">
        <v>0.58004869002210102</v>
      </c>
      <c r="P1859" s="3">
        <v>0</v>
      </c>
      <c r="Q1859" s="3">
        <v>0</v>
      </c>
      <c r="R1859" s="3">
        <v>0</v>
      </c>
      <c r="S1859" s="3">
        <v>0</v>
      </c>
      <c r="T1859" s="3">
        <v>-1.06819149785392</v>
      </c>
      <c r="U1859" s="3"/>
      <c r="V1859" s="3">
        <v>-0.39252726062315402</v>
      </c>
      <c r="W1859" s="3">
        <v>32.3743565366347</v>
      </c>
      <c r="X1859" s="3">
        <v>47.1384723927005</v>
      </c>
      <c r="Y1859" s="3">
        <v>2.8390818179427701</v>
      </c>
      <c r="Z1859" s="3">
        <v>0</v>
      </c>
      <c r="AA1859" s="3">
        <v>-0.13</v>
      </c>
      <c r="AB1859" s="3">
        <v>0</v>
      </c>
      <c r="AC1859" s="3">
        <v>0</v>
      </c>
      <c r="AD1859" s="3">
        <v>-27.034652485254099</v>
      </c>
      <c r="AE1859" s="3"/>
      <c r="AF1859" s="3">
        <v>9.5614548112455697</v>
      </c>
      <c r="AG1859" s="3">
        <v>-6945.5106756370797</v>
      </c>
      <c r="AH1859" s="3">
        <v>-8225.3191385036207</v>
      </c>
      <c r="AI1859" s="3">
        <v>3978.0759889307101</v>
      </c>
      <c r="AJ1859" s="3">
        <v>-124.369140043824</v>
      </c>
      <c r="AK1859" s="3">
        <v>-560.25106247763699</v>
      </c>
      <c r="AL1859" s="3">
        <v>-27.635114113065399</v>
      </c>
      <c r="AM1859" s="3">
        <v>-23.4783969851803</v>
      </c>
      <c r="AN1859" s="3">
        <v>-1420.8493041100101</v>
      </c>
      <c r="AO1859" s="3"/>
      <c r="AP1859" s="3">
        <v>-541.68450833444899</v>
      </c>
      <c r="AQ1859" s="3">
        <v>32.3743565366347</v>
      </c>
      <c r="AR1859" s="3">
        <v>47.1384723927005</v>
      </c>
      <c r="AS1859" s="3">
        <v>2.8390818179427701</v>
      </c>
      <c r="AT1859" s="3">
        <v>0</v>
      </c>
      <c r="AU1859" s="3">
        <v>-0.13</v>
      </c>
      <c r="AV1859" s="3">
        <v>0</v>
      </c>
      <c r="AW1859" s="3">
        <v>0</v>
      </c>
      <c r="AX1859" s="3">
        <v>-27.034652485254099</v>
      </c>
      <c r="AY1859" s="3"/>
      <c r="AZ1859" s="3">
        <v>9.5614548112455697</v>
      </c>
      <c r="BA1859" s="3">
        <v>-6958.20586491217</v>
      </c>
      <c r="BB1859" s="3">
        <v>-8265.4325991877504</v>
      </c>
      <c r="BC1859" s="3">
        <v>3974.6568584227398</v>
      </c>
      <c r="BD1859" s="3">
        <v>-122.686501382206</v>
      </c>
      <c r="BE1859" s="3">
        <v>-556.63725306398601</v>
      </c>
      <c r="BF1859" s="3">
        <v>-27.635114113065399</v>
      </c>
      <c r="BG1859" s="3">
        <v>-23.4783969851803</v>
      </c>
      <c r="BH1859" s="3">
        <v>-1402.13435854411</v>
      </c>
      <c r="BI1859" s="3"/>
      <c r="BJ1859" s="3">
        <v>-534.85850005860596</v>
      </c>
      <c r="BK1859" s="3">
        <v>-21.567898724739301</v>
      </c>
      <c r="BL1859" s="3">
        <v>-9.7944132402117194</v>
      </c>
      <c r="BM1859" s="5">
        <v>9.0949470177292804E-13</v>
      </c>
      <c r="BN1859" s="3">
        <v>-1.6826386616175999</v>
      </c>
      <c r="BO1859" s="3">
        <v>-3.4838094136511</v>
      </c>
      <c r="BP1859" s="3">
        <v>0</v>
      </c>
      <c r="BQ1859" s="3">
        <v>0</v>
      </c>
      <c r="BR1859" s="3">
        <v>9.3878984172024502</v>
      </c>
      <c r="BS1859" s="3"/>
      <c r="BT1859" s="3">
        <v>-15.9949358264656</v>
      </c>
      <c r="BU1859" s="3">
        <v>0</v>
      </c>
      <c r="BV1859" s="3">
        <v>0</v>
      </c>
      <c r="BW1859" s="3">
        <v>0</v>
      </c>
      <c r="BX1859" s="3">
        <v>0</v>
      </c>
      <c r="BY1859" s="3">
        <v>0</v>
      </c>
      <c r="BZ1859" s="3">
        <v>0</v>
      </c>
      <c r="CA1859" s="3">
        <v>0</v>
      </c>
      <c r="CB1859" s="3">
        <v>0</v>
      </c>
      <c r="CC1859" s="3"/>
      <c r="CD1859" s="3">
        <v>0</v>
      </c>
      <c r="CE1859" s="3">
        <v>-1.5137820970423099</v>
      </c>
      <c r="CF1859" s="3">
        <v>-2.2706731455634599</v>
      </c>
      <c r="CG1859" s="3">
        <v>-5.5201814354980803</v>
      </c>
      <c r="CO1859" s="12">
        <f t="shared" si="59"/>
        <v>856</v>
      </c>
      <c r="CP1859" s="12" t="s">
        <v>462</v>
      </c>
      <c r="CQ1859" s="12">
        <v>-6945.5106756370797</v>
      </c>
      <c r="CR1859" s="12">
        <v>-19.679167261549999</v>
      </c>
    </row>
    <row r="1860" spans="1:96" x14ac:dyDescent="0.25">
      <c r="A1860" s="3">
        <f t="shared" si="58"/>
        <v>857</v>
      </c>
      <c r="B1860" s="3" t="s">
        <v>462</v>
      </c>
      <c r="C1860" s="3">
        <v>-15.7824043110913</v>
      </c>
      <c r="D1860" s="3">
        <v>-15.106049443124</v>
      </c>
      <c r="E1860" s="3">
        <v>0.81103532953102297</v>
      </c>
      <c r="F1860" s="3">
        <v>-0.72262574232594501</v>
      </c>
      <c r="G1860" s="3">
        <v>-2.15885328550223</v>
      </c>
      <c r="H1860" s="3">
        <v>0</v>
      </c>
      <c r="I1860" s="3">
        <v>0</v>
      </c>
      <c r="J1860" s="3">
        <v>11.555630185278501</v>
      </c>
      <c r="K1860" s="3"/>
      <c r="L1860" s="3">
        <v>-10.1615413549483</v>
      </c>
      <c r="M1860" s="3">
        <v>0.510524349825346</v>
      </c>
      <c r="N1860" s="3">
        <v>-1.4488579374169901</v>
      </c>
      <c r="O1860" s="3">
        <v>0.81103532953059199</v>
      </c>
      <c r="P1860" s="3">
        <v>0</v>
      </c>
      <c r="Q1860" s="3">
        <v>0</v>
      </c>
      <c r="R1860" s="3">
        <v>0</v>
      </c>
      <c r="S1860" s="3">
        <v>0</v>
      </c>
      <c r="T1860" s="3">
        <v>0.29780145800256702</v>
      </c>
      <c r="U1860" s="3"/>
      <c r="V1860" s="3">
        <v>0.85054549970924498</v>
      </c>
      <c r="W1860" s="3">
        <v>32.2843291355045</v>
      </c>
      <c r="X1860" s="3">
        <v>47.145273330044297</v>
      </c>
      <c r="Y1860" s="3">
        <v>2.8370953421782898</v>
      </c>
      <c r="Z1860" s="3">
        <v>0</v>
      </c>
      <c r="AA1860" s="3">
        <v>-0.13</v>
      </c>
      <c r="AB1860" s="3">
        <v>0</v>
      </c>
      <c r="AC1860" s="3">
        <v>0</v>
      </c>
      <c r="AD1860" s="3">
        <v>-27.127361008541801</v>
      </c>
      <c r="AE1860" s="3"/>
      <c r="AF1860" s="3">
        <v>9.5593214718236794</v>
      </c>
      <c r="AG1860" s="3">
        <v>-6932.0367676024498</v>
      </c>
      <c r="AH1860" s="3">
        <v>-8215.4860551020702</v>
      </c>
      <c r="AI1860" s="3">
        <v>4009.7177948574099</v>
      </c>
      <c r="AJ1860" s="3">
        <v>-124.61280217122101</v>
      </c>
      <c r="AK1860" s="3">
        <v>-560.03217512135495</v>
      </c>
      <c r="AL1860" s="3">
        <v>-24.4984932861978</v>
      </c>
      <c r="AM1860" s="3">
        <v>-24.154691245846099</v>
      </c>
      <c r="AN1860" s="3">
        <v>-1421.10883212469</v>
      </c>
      <c r="AO1860" s="3"/>
      <c r="AP1860" s="3">
        <v>-571.86151340849005</v>
      </c>
      <c r="AQ1860" s="3">
        <v>32.2843291355045</v>
      </c>
      <c r="AR1860" s="3">
        <v>47.145273330044297</v>
      </c>
      <c r="AS1860" s="3">
        <v>2.8370953421782898</v>
      </c>
      <c r="AT1860" s="3">
        <v>0</v>
      </c>
      <c r="AU1860" s="3">
        <v>-0.13</v>
      </c>
      <c r="AV1860" s="3">
        <v>0</v>
      </c>
      <c r="AW1860" s="3">
        <v>0</v>
      </c>
      <c r="AX1860" s="3">
        <v>-27.127361008541801</v>
      </c>
      <c r="AY1860" s="3"/>
      <c r="AZ1860" s="3">
        <v>9.5593214718236794</v>
      </c>
      <c r="BA1860" s="3">
        <v>-6948.5386924268696</v>
      </c>
      <c r="BB1860" s="3">
        <v>-8247.5252789889892</v>
      </c>
      <c r="BC1860" s="3">
        <v>4006.0696641857098</v>
      </c>
      <c r="BD1860" s="3">
        <v>-123.890176428895</v>
      </c>
      <c r="BE1860" s="3">
        <v>-557.74332183585295</v>
      </c>
      <c r="BF1860" s="3">
        <v>-24.4984932861978</v>
      </c>
      <c r="BG1860" s="3">
        <v>-24.154691245846099</v>
      </c>
      <c r="BH1860" s="3">
        <v>-1405.5371013014201</v>
      </c>
      <c r="BI1860" s="3"/>
      <c r="BJ1860" s="3">
        <v>-571.25929352536605</v>
      </c>
      <c r="BK1860" s="3">
        <v>-16.2929286609169</v>
      </c>
      <c r="BL1860" s="3">
        <v>-13.657191505706599</v>
      </c>
      <c r="BM1860" s="5">
        <v>4.5474735088646402E-13</v>
      </c>
      <c r="BN1860" s="3">
        <v>-0.72262574232594501</v>
      </c>
      <c r="BO1860" s="3">
        <v>-2.15885328550223</v>
      </c>
      <c r="BP1860" s="3">
        <v>0</v>
      </c>
      <c r="BQ1860" s="3">
        <v>0</v>
      </c>
      <c r="BR1860" s="3">
        <v>11.2578287272759</v>
      </c>
      <c r="BS1860" s="3"/>
      <c r="BT1860" s="3">
        <v>-11.0120868546576</v>
      </c>
      <c r="BU1860" s="3">
        <v>0</v>
      </c>
      <c r="BV1860" s="3">
        <v>0</v>
      </c>
      <c r="BW1860" s="3">
        <v>0</v>
      </c>
      <c r="BX1860" s="3">
        <v>0</v>
      </c>
      <c r="BY1860" s="3">
        <v>0</v>
      </c>
      <c r="BZ1860" s="3">
        <v>0</v>
      </c>
      <c r="CA1860" s="3">
        <v>0</v>
      </c>
      <c r="CB1860" s="3">
        <v>0</v>
      </c>
      <c r="CC1860" s="3"/>
      <c r="CD1860" s="3">
        <v>0</v>
      </c>
      <c r="CE1860" s="3">
        <v>-1.2140311008531799</v>
      </c>
      <c r="CF1860" s="3">
        <v>-1.8210466512797701</v>
      </c>
      <c r="CG1860" s="3">
        <v>-4.4271047716451699</v>
      </c>
      <c r="CO1860" s="12">
        <f t="shared" si="59"/>
        <v>857</v>
      </c>
      <c r="CP1860" s="12" t="s">
        <v>462</v>
      </c>
      <c r="CQ1860" s="12">
        <v>-6932.0367676024498</v>
      </c>
      <c r="CR1860" s="12">
        <v>-15.7824043110913</v>
      </c>
    </row>
    <row r="1861" spans="1:96" x14ac:dyDescent="0.25">
      <c r="A1861" s="3">
        <f t="shared" si="58"/>
        <v>858</v>
      </c>
      <c r="B1861" s="3" t="s">
        <v>462</v>
      </c>
      <c r="C1861" s="3">
        <v>-0.29665360354829301</v>
      </c>
      <c r="D1861" s="3">
        <v>-9.3549896479944401</v>
      </c>
      <c r="E1861" s="3">
        <v>-4.39986600667908E-4</v>
      </c>
      <c r="F1861" s="3">
        <v>0</v>
      </c>
      <c r="G1861" s="3">
        <v>0</v>
      </c>
      <c r="H1861" s="3">
        <v>0</v>
      </c>
      <c r="I1861" s="3">
        <v>0</v>
      </c>
      <c r="J1861" s="3">
        <v>9.0626901073776498</v>
      </c>
      <c r="K1861" s="3"/>
      <c r="L1861" s="3">
        <v>-3.9140763285558898E-3</v>
      </c>
      <c r="M1861" s="3">
        <v>-8.8029662106237105E-4</v>
      </c>
      <c r="N1861" s="3">
        <v>3.9115733540029396E-3</v>
      </c>
      <c r="O1861" s="3">
        <v>-4.39986598811615E-4</v>
      </c>
      <c r="P1861" s="3">
        <v>0</v>
      </c>
      <c r="Q1861" s="3">
        <v>0</v>
      </c>
      <c r="R1861" s="3">
        <v>0</v>
      </c>
      <c r="S1861" s="3">
        <v>0</v>
      </c>
      <c r="T1861" s="3">
        <v>-4.9621874759964201E-4</v>
      </c>
      <c r="U1861" s="3"/>
      <c r="V1861" s="3">
        <v>-3.8556646286824802E-3</v>
      </c>
      <c r="W1861" s="3">
        <v>32.306042043372997</v>
      </c>
      <c r="X1861" s="3">
        <v>47.1661390405676</v>
      </c>
      <c r="Y1861" s="3">
        <v>2.82666998705368</v>
      </c>
      <c r="Z1861" s="3">
        <v>0</v>
      </c>
      <c r="AA1861" s="3">
        <v>-0.13</v>
      </c>
      <c r="AB1861" s="3">
        <v>0</v>
      </c>
      <c r="AC1861" s="3">
        <v>0</v>
      </c>
      <c r="AD1861" s="3">
        <v>-27.109619829312901</v>
      </c>
      <c r="AE1861" s="3"/>
      <c r="AF1861" s="3">
        <v>9.5528528450645709</v>
      </c>
      <c r="AG1861" s="3">
        <v>-6935.1468503799197</v>
      </c>
      <c r="AH1861" s="3">
        <v>-8195.5347831258896</v>
      </c>
      <c r="AI1861" s="3">
        <v>4061.3581298600502</v>
      </c>
      <c r="AJ1861" s="3">
        <v>-123.458208410878</v>
      </c>
      <c r="AK1861" s="3">
        <v>-550.09449109816205</v>
      </c>
      <c r="AL1861" s="3">
        <v>-25.589403287966601</v>
      </c>
      <c r="AM1861" s="3">
        <v>-24.354797090482599</v>
      </c>
      <c r="AN1861" s="3">
        <v>-1421.7015790422299</v>
      </c>
      <c r="AO1861" s="3"/>
      <c r="AP1861" s="3">
        <v>-655.77171818436204</v>
      </c>
      <c r="AQ1861" s="3">
        <v>32.306042043372997</v>
      </c>
      <c r="AR1861" s="3">
        <v>47.1661390405676</v>
      </c>
      <c r="AS1861" s="3">
        <v>2.82666998705368</v>
      </c>
      <c r="AT1861" s="3">
        <v>0</v>
      </c>
      <c r="AU1861" s="3">
        <v>-0.13</v>
      </c>
      <c r="AV1861" s="3">
        <v>0</v>
      </c>
      <c r="AW1861" s="3">
        <v>0</v>
      </c>
      <c r="AX1861" s="3">
        <v>-27.109619829312901</v>
      </c>
      <c r="AY1861" s="3"/>
      <c r="AZ1861" s="3">
        <v>9.5528528450645709</v>
      </c>
      <c r="BA1861" s="3">
        <v>-6967.1562388197499</v>
      </c>
      <c r="BB1861" s="3">
        <v>-8233.3459325184704</v>
      </c>
      <c r="BC1861" s="3">
        <v>4058.5318998595999</v>
      </c>
      <c r="BD1861" s="3">
        <v>-123.458208410878</v>
      </c>
      <c r="BE1861" s="3">
        <v>-549.96449109816194</v>
      </c>
      <c r="BF1861" s="3">
        <v>-25.589403287966601</v>
      </c>
      <c r="BG1861" s="3">
        <v>-24.354797090482599</v>
      </c>
      <c r="BH1861" s="3">
        <v>-1403.6546493203</v>
      </c>
      <c r="BI1861" s="3"/>
      <c r="BJ1861" s="3">
        <v>-665.32065695309802</v>
      </c>
      <c r="BK1861" s="3">
        <v>-0.29577330692700299</v>
      </c>
      <c r="BL1861" s="3">
        <v>-9.3589012213487894</v>
      </c>
      <c r="BM1861" s="5">
        <v>-1.8189894035458601E-12</v>
      </c>
      <c r="BN1861" s="3">
        <v>0</v>
      </c>
      <c r="BO1861" s="3">
        <v>0</v>
      </c>
      <c r="BP1861" s="3">
        <v>0</v>
      </c>
      <c r="BQ1861" s="3">
        <v>0</v>
      </c>
      <c r="BR1861" s="3">
        <v>9.0631863261253294</v>
      </c>
      <c r="BS1861" s="3"/>
      <c r="BT1861" s="5">
        <v>-5.84116999107209E-5</v>
      </c>
      <c r="BU1861" s="3">
        <v>0</v>
      </c>
      <c r="BV1861" s="3">
        <v>0</v>
      </c>
      <c r="BW1861" s="3">
        <v>0</v>
      </c>
      <c r="BX1861" s="3">
        <v>0</v>
      </c>
      <c r="BY1861" s="3">
        <v>0</v>
      </c>
      <c r="BZ1861" s="3">
        <v>0</v>
      </c>
      <c r="CA1861" s="3">
        <v>0</v>
      </c>
      <c r="CB1861" s="3">
        <v>0</v>
      </c>
      <c r="CC1861" s="3"/>
      <c r="CD1861" s="3">
        <v>0</v>
      </c>
      <c r="CE1861" s="3">
        <v>-2.28195079652533E-2</v>
      </c>
      <c r="CF1861" s="3">
        <v>-3.4229261947880001E-2</v>
      </c>
      <c r="CG1861" s="3">
        <v>-8.3213974113654401E-2</v>
      </c>
      <c r="CO1861" s="12">
        <f t="shared" si="59"/>
        <v>858</v>
      </c>
      <c r="CP1861" s="12" t="s">
        <v>462</v>
      </c>
      <c r="CQ1861" s="12">
        <v>-6935.1468503799197</v>
      </c>
      <c r="CR1861" s="12">
        <v>-0.29665360354829301</v>
      </c>
    </row>
    <row r="1862" spans="1:96" x14ac:dyDescent="0.25">
      <c r="A1862" s="3">
        <f t="shared" si="58"/>
        <v>859</v>
      </c>
      <c r="B1862" s="3" t="s">
        <v>462</v>
      </c>
      <c r="C1862" s="3">
        <v>-0.149488237571859</v>
      </c>
      <c r="D1862" s="3">
        <v>-5.7178435334390096</v>
      </c>
      <c r="E1862" s="3">
        <v>-2.0982019936127499E-2</v>
      </c>
      <c r="F1862" s="3">
        <v>0</v>
      </c>
      <c r="G1862" s="3">
        <v>0</v>
      </c>
      <c r="H1862" s="3">
        <v>0</v>
      </c>
      <c r="I1862" s="3">
        <v>0</v>
      </c>
      <c r="J1862" s="3">
        <v>5.6032141135269704</v>
      </c>
      <c r="K1862" s="3"/>
      <c r="L1862" s="3">
        <v>-1.38767977284715E-2</v>
      </c>
      <c r="M1862" s="3">
        <v>4.9599913840438603E-2</v>
      </c>
      <c r="N1862" s="3">
        <v>4.6973118263025498E-2</v>
      </c>
      <c r="O1862" s="3">
        <v>-2.0982019936356601E-2</v>
      </c>
      <c r="P1862" s="3">
        <v>0</v>
      </c>
      <c r="Q1862" s="3">
        <v>0</v>
      </c>
      <c r="R1862" s="3">
        <v>0</v>
      </c>
      <c r="S1862" s="3">
        <v>0</v>
      </c>
      <c r="T1862" s="3">
        <v>3.7464039851073501E-2</v>
      </c>
      <c r="U1862" s="3"/>
      <c r="V1862" s="3">
        <v>-1.38552243373571E-2</v>
      </c>
      <c r="W1862" s="3">
        <v>32.344356922412899</v>
      </c>
      <c r="X1862" s="3">
        <v>47.136240549746397</v>
      </c>
      <c r="Y1862" s="3">
        <v>2.8302899878410499</v>
      </c>
      <c r="Z1862" s="3">
        <v>0</v>
      </c>
      <c r="AA1862" s="3">
        <v>-0.13</v>
      </c>
      <c r="AB1862" s="3">
        <v>0</v>
      </c>
      <c r="AC1862" s="3">
        <v>0</v>
      </c>
      <c r="AD1862" s="3">
        <v>-27.061795937819099</v>
      </c>
      <c r="AE1862" s="3"/>
      <c r="AF1862" s="3">
        <v>9.5696223226445891</v>
      </c>
      <c r="AG1862" s="3">
        <v>-6866.2364429521904</v>
      </c>
      <c r="AH1862" s="3">
        <v>-8198.46151319606</v>
      </c>
      <c r="AI1862" s="3">
        <v>4083.53830900813</v>
      </c>
      <c r="AJ1862" s="3">
        <v>-120.730492064912</v>
      </c>
      <c r="AK1862" s="3">
        <v>-554.46909572906304</v>
      </c>
      <c r="AL1862" s="3">
        <v>-30.6775063473684</v>
      </c>
      <c r="AM1862" s="3">
        <v>-24.865520242333002</v>
      </c>
      <c r="AN1862" s="3">
        <v>-1426.1776134152999</v>
      </c>
      <c r="AO1862" s="3"/>
      <c r="AP1862" s="3">
        <v>-594.39301096528004</v>
      </c>
      <c r="AQ1862" s="3">
        <v>32.344356922412899</v>
      </c>
      <c r="AR1862" s="3">
        <v>47.136240549746397</v>
      </c>
      <c r="AS1862" s="3">
        <v>2.8302899878410499</v>
      </c>
      <c r="AT1862" s="3">
        <v>0</v>
      </c>
      <c r="AU1862" s="3">
        <v>-0.13</v>
      </c>
      <c r="AV1862" s="3">
        <v>0</v>
      </c>
      <c r="AW1862" s="3">
        <v>0</v>
      </c>
      <c r="AX1862" s="3">
        <v>-27.061795937819099</v>
      </c>
      <c r="AY1862" s="3"/>
      <c r="AZ1862" s="3">
        <v>9.5696223226445891</v>
      </c>
      <c r="BA1862" s="3">
        <v>-6898.4313116370304</v>
      </c>
      <c r="BB1862" s="3">
        <v>-8239.8799102123703</v>
      </c>
      <c r="BC1862" s="3">
        <v>4080.7290010402298</v>
      </c>
      <c r="BD1862" s="3">
        <v>-120.730492064912</v>
      </c>
      <c r="BE1862" s="3">
        <v>-554.33909572906305</v>
      </c>
      <c r="BF1862" s="3">
        <v>-30.6775063473684</v>
      </c>
      <c r="BG1862" s="3">
        <v>-24.865520242333002</v>
      </c>
      <c r="BH1862" s="3">
        <v>-1404.71903159101</v>
      </c>
      <c r="BI1862" s="3"/>
      <c r="BJ1862" s="3">
        <v>-603.94875649019605</v>
      </c>
      <c r="BK1862" s="3">
        <v>-0.19908815141207001</v>
      </c>
      <c r="BL1862" s="3">
        <v>-5.7648166517028603</v>
      </c>
      <c r="BM1862" s="3">
        <v>0</v>
      </c>
      <c r="BN1862" s="3">
        <v>0</v>
      </c>
      <c r="BO1862" s="3">
        <v>0</v>
      </c>
      <c r="BP1862" s="3">
        <v>0</v>
      </c>
      <c r="BQ1862" s="3">
        <v>0</v>
      </c>
      <c r="BR1862" s="3">
        <v>5.5657500736758703</v>
      </c>
      <c r="BS1862" s="3"/>
      <c r="BT1862" s="5">
        <v>-2.1573391109086501E-5</v>
      </c>
      <c r="BU1862" s="3">
        <v>0</v>
      </c>
      <c r="BV1862" s="3">
        <v>0</v>
      </c>
      <c r="BW1862" s="3">
        <v>0</v>
      </c>
      <c r="BX1862" s="3">
        <v>0</v>
      </c>
      <c r="BY1862" s="3">
        <v>0</v>
      </c>
      <c r="BZ1862" s="3">
        <v>0</v>
      </c>
      <c r="CA1862" s="3">
        <v>0</v>
      </c>
      <c r="CB1862" s="3">
        <v>0</v>
      </c>
      <c r="CC1862" s="3"/>
      <c r="CD1862" s="3">
        <v>0</v>
      </c>
      <c r="CE1862" s="3">
        <v>-1.1499095197835299E-2</v>
      </c>
      <c r="CF1862" s="3">
        <v>-1.7248642796752998E-2</v>
      </c>
      <c r="CG1862" s="3">
        <v>-4.1932780127430402E-2</v>
      </c>
      <c r="CO1862" s="12">
        <f t="shared" si="59"/>
        <v>859</v>
      </c>
      <c r="CP1862" s="12" t="s">
        <v>462</v>
      </c>
      <c r="CQ1862" s="12">
        <v>-6866.2364429521904</v>
      </c>
      <c r="CR1862" s="12">
        <v>-0.149488237571859</v>
      </c>
    </row>
    <row r="1863" spans="1:96" x14ac:dyDescent="0.25">
      <c r="A1863" s="3">
        <f t="shared" si="58"/>
        <v>860</v>
      </c>
      <c r="B1863" s="3" t="s">
        <v>462</v>
      </c>
      <c r="C1863" s="3">
        <v>-0.118223975232468</v>
      </c>
      <c r="D1863" s="3">
        <v>-7.3416354886339796</v>
      </c>
      <c r="E1863" s="3">
        <v>-1.1286179016224199E-2</v>
      </c>
      <c r="F1863" s="3">
        <v>0</v>
      </c>
      <c r="G1863" s="5">
        <v>-1.13686837721616E-13</v>
      </c>
      <c r="H1863" s="3">
        <v>0</v>
      </c>
      <c r="I1863" s="3">
        <v>0</v>
      </c>
      <c r="J1863" s="3">
        <v>7.2355747501319501</v>
      </c>
      <c r="K1863" s="3"/>
      <c r="L1863" s="3">
        <v>-8.7705772489243795E-4</v>
      </c>
      <c r="M1863" s="3">
        <v>0.130904778685249</v>
      </c>
      <c r="N1863" s="3">
        <v>1.6196980437257501E-2</v>
      </c>
      <c r="O1863" s="3">
        <v>-1.12861790161478E-2</v>
      </c>
      <c r="P1863" s="3">
        <v>0</v>
      </c>
      <c r="Q1863" s="3">
        <v>0</v>
      </c>
      <c r="R1863" s="3">
        <v>0</v>
      </c>
      <c r="S1863" s="3">
        <v>0</v>
      </c>
      <c r="T1863" s="3">
        <v>0.12676805367618699</v>
      </c>
      <c r="U1863" s="3"/>
      <c r="V1863" s="3">
        <v>-7.7407641203208798E-4</v>
      </c>
      <c r="W1863" s="3">
        <v>32.417187090306399</v>
      </c>
      <c r="X1863" s="3">
        <v>47.132439802738602</v>
      </c>
      <c r="Y1863" s="3">
        <v>2.8475275385242198</v>
      </c>
      <c r="Z1863" s="3">
        <v>0</v>
      </c>
      <c r="AA1863" s="3">
        <v>-0.13</v>
      </c>
      <c r="AB1863" s="3">
        <v>0</v>
      </c>
      <c r="AC1863" s="3">
        <v>0</v>
      </c>
      <c r="AD1863" s="3">
        <v>-26.990014662912099</v>
      </c>
      <c r="AE1863" s="3"/>
      <c r="AF1863" s="3">
        <v>9.5572344119556796</v>
      </c>
      <c r="AG1863" s="3">
        <v>-6930.6537908501195</v>
      </c>
      <c r="AH1863" s="3">
        <v>-8229.7099463664199</v>
      </c>
      <c r="AI1863" s="3">
        <v>4044.0540802771302</v>
      </c>
      <c r="AJ1863" s="3">
        <v>-123.077862894568</v>
      </c>
      <c r="AK1863" s="3">
        <v>-562.01581752836205</v>
      </c>
      <c r="AL1863" s="3">
        <v>-29.754319045612501</v>
      </c>
      <c r="AM1863" s="3">
        <v>-23.971930869344799</v>
      </c>
      <c r="AN1863" s="3">
        <v>-1418.8317015121399</v>
      </c>
      <c r="AO1863" s="3"/>
      <c r="AP1863" s="3">
        <v>-587.34629291080898</v>
      </c>
      <c r="AQ1863" s="3">
        <v>32.417187090306399</v>
      </c>
      <c r="AR1863" s="3">
        <v>47.132439802738602</v>
      </c>
      <c r="AS1863" s="3">
        <v>2.8475275385242198</v>
      </c>
      <c r="AT1863" s="3">
        <v>0</v>
      </c>
      <c r="AU1863" s="3">
        <v>-0.13</v>
      </c>
      <c r="AV1863" s="3">
        <v>0</v>
      </c>
      <c r="AW1863" s="3">
        <v>0</v>
      </c>
      <c r="AX1863" s="3">
        <v>-26.990014662912099</v>
      </c>
      <c r="AY1863" s="3"/>
      <c r="AZ1863" s="3">
        <v>9.5572344119556796</v>
      </c>
      <c r="BA1863" s="3">
        <v>-6962.9527539651899</v>
      </c>
      <c r="BB1863" s="3">
        <v>-8269.5007506805196</v>
      </c>
      <c r="BC1863" s="3">
        <v>4041.2178389176202</v>
      </c>
      <c r="BD1863" s="3">
        <v>-123.077862894568</v>
      </c>
      <c r="BE1863" s="3">
        <v>-561.88581752836205</v>
      </c>
      <c r="BF1863" s="3">
        <v>-29.754319045612501</v>
      </c>
      <c r="BG1863" s="3">
        <v>-23.971930869344799</v>
      </c>
      <c r="BH1863" s="3">
        <v>-1399.0772615993601</v>
      </c>
      <c r="BI1863" s="3"/>
      <c r="BJ1863" s="3">
        <v>-596.90265026504005</v>
      </c>
      <c r="BK1863" s="3">
        <v>-0.24912875391782999</v>
      </c>
      <c r="BL1863" s="3">
        <v>-7.35783246907158</v>
      </c>
      <c r="BM1863" s="3">
        <v>0</v>
      </c>
      <c r="BN1863" s="3">
        <v>0</v>
      </c>
      <c r="BO1863" s="5">
        <v>-1.13686837721616E-13</v>
      </c>
      <c r="BP1863" s="3">
        <v>0</v>
      </c>
      <c r="BQ1863" s="3">
        <v>0</v>
      </c>
      <c r="BR1863" s="3">
        <v>7.1088066964557601</v>
      </c>
      <c r="BS1863" s="3"/>
      <c r="BT1863" s="3">
        <v>-1.0298131280705999E-4</v>
      </c>
      <c r="BU1863" s="3">
        <v>0</v>
      </c>
      <c r="BV1863" s="3">
        <v>0</v>
      </c>
      <c r="BW1863" s="3">
        <v>0</v>
      </c>
      <c r="BX1863" s="3">
        <v>0</v>
      </c>
      <c r="BY1863" s="3">
        <v>0</v>
      </c>
      <c r="BZ1863" s="3">
        <v>0</v>
      </c>
      <c r="CA1863" s="3">
        <v>0</v>
      </c>
      <c r="CB1863" s="3">
        <v>0</v>
      </c>
      <c r="CC1863" s="3"/>
      <c r="CD1863" s="3">
        <v>0</v>
      </c>
      <c r="CE1863" s="3">
        <v>-9.0941519409590502E-3</v>
      </c>
      <c r="CF1863" s="3">
        <v>-1.3641227911438601E-2</v>
      </c>
      <c r="CG1863" s="3">
        <v>-3.3162876489401298E-2</v>
      </c>
      <c r="CO1863" s="12">
        <f t="shared" si="59"/>
        <v>860</v>
      </c>
      <c r="CP1863" s="12" t="s">
        <v>462</v>
      </c>
      <c r="CQ1863" s="12">
        <v>-6930.6537908501195</v>
      </c>
      <c r="CR1863" s="12">
        <v>-0.118223975232468</v>
      </c>
    </row>
    <row r="1864" spans="1:96" x14ac:dyDescent="0.25">
      <c r="A1864" s="3">
        <f t="shared" si="58"/>
        <v>861</v>
      </c>
      <c r="B1864" s="3" t="s">
        <v>462</v>
      </c>
      <c r="C1864" s="5">
        <v>9.0949470177292804E-13</v>
      </c>
      <c r="D1864" s="5">
        <v>3.6379788070917101E-12</v>
      </c>
      <c r="E1864" s="3">
        <v>0</v>
      </c>
      <c r="F1864" s="3">
        <v>0</v>
      </c>
      <c r="G1864" s="5">
        <v>-1.13686837721616E-13</v>
      </c>
      <c r="H1864" s="3">
        <v>0</v>
      </c>
      <c r="I1864" s="3">
        <v>0</v>
      </c>
      <c r="J1864" s="5">
        <v>-3.6379788070917101E-12</v>
      </c>
      <c r="K1864" s="3"/>
      <c r="L1864" s="5">
        <v>-7.9580786405131201E-13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/>
      <c r="V1864" s="3">
        <v>0</v>
      </c>
      <c r="W1864" s="3">
        <v>32.377534006035603</v>
      </c>
      <c r="X1864" s="3">
        <v>47.1592047923425</v>
      </c>
      <c r="Y1864" s="3">
        <v>2.8254681989627501</v>
      </c>
      <c r="Z1864" s="3">
        <v>0</v>
      </c>
      <c r="AA1864" s="3">
        <v>-0.13</v>
      </c>
      <c r="AB1864" s="3">
        <v>0</v>
      </c>
      <c r="AC1864" s="3">
        <v>0</v>
      </c>
      <c r="AD1864" s="3">
        <v>-27.035374025705199</v>
      </c>
      <c r="AE1864" s="3"/>
      <c r="AF1864" s="3">
        <v>9.5582350404355392</v>
      </c>
      <c r="AG1864" s="3">
        <v>-6883.63155943945</v>
      </c>
      <c r="AH1864" s="3">
        <v>-8197.0670955539699</v>
      </c>
      <c r="AI1864" s="3">
        <v>4054.36962731629</v>
      </c>
      <c r="AJ1864" s="3">
        <v>-118.280707498034</v>
      </c>
      <c r="AK1864" s="3">
        <v>-562.33084738560103</v>
      </c>
      <c r="AL1864" s="3">
        <v>-26.917941997429502</v>
      </c>
      <c r="AM1864" s="3">
        <v>-22.211207532558799</v>
      </c>
      <c r="AN1864" s="3">
        <v>-1408.53084017367</v>
      </c>
      <c r="AO1864" s="3"/>
      <c r="AP1864" s="3">
        <v>-602.66254661447704</v>
      </c>
      <c r="AQ1864" s="3">
        <v>32.377534006035603</v>
      </c>
      <c r="AR1864" s="3">
        <v>47.1592047923425</v>
      </c>
      <c r="AS1864" s="3">
        <v>2.8254681989627501</v>
      </c>
      <c r="AT1864" s="3">
        <v>0</v>
      </c>
      <c r="AU1864" s="3">
        <v>-0.13</v>
      </c>
      <c r="AV1864" s="3">
        <v>0</v>
      </c>
      <c r="AW1864" s="3">
        <v>0</v>
      </c>
      <c r="AX1864" s="3">
        <v>-27.035374025705199</v>
      </c>
      <c r="AY1864" s="3"/>
      <c r="AZ1864" s="3">
        <v>9.5582350404355392</v>
      </c>
      <c r="BA1864" s="3">
        <v>-6916.0090934454902</v>
      </c>
      <c r="BB1864" s="3">
        <v>-8244.2263003463104</v>
      </c>
      <c r="BC1864" s="3">
        <v>4051.5441591173199</v>
      </c>
      <c r="BD1864" s="3">
        <v>-118.280707498034</v>
      </c>
      <c r="BE1864" s="3">
        <v>-562.20084738560104</v>
      </c>
      <c r="BF1864" s="3">
        <v>-26.917941997429502</v>
      </c>
      <c r="BG1864" s="3">
        <v>-22.211207532558799</v>
      </c>
      <c r="BH1864" s="3">
        <v>-1381.4954661479601</v>
      </c>
      <c r="BI1864" s="3"/>
      <c r="BJ1864" s="3">
        <v>-612.22078165491098</v>
      </c>
      <c r="BK1864" s="5">
        <v>9.0949470177292804E-13</v>
      </c>
      <c r="BL1864" s="5">
        <v>3.6379788070917101E-12</v>
      </c>
      <c r="BM1864" s="3">
        <v>0</v>
      </c>
      <c r="BN1864" s="3">
        <v>0</v>
      </c>
      <c r="BO1864" s="5">
        <v>-1.13686837721616E-13</v>
      </c>
      <c r="BP1864" s="3">
        <v>0</v>
      </c>
      <c r="BQ1864" s="3">
        <v>0</v>
      </c>
      <c r="BR1864" s="5">
        <v>-3.6379788070917101E-12</v>
      </c>
      <c r="BS1864" s="3"/>
      <c r="BT1864" s="5">
        <v>-7.9580786405131201E-13</v>
      </c>
      <c r="BU1864" s="3">
        <v>0</v>
      </c>
      <c r="BV1864" s="3">
        <v>0</v>
      </c>
      <c r="BW1864" s="3">
        <v>0</v>
      </c>
      <c r="BX1864" s="3">
        <v>0</v>
      </c>
      <c r="BY1864" s="3">
        <v>0</v>
      </c>
      <c r="BZ1864" s="3">
        <v>0</v>
      </c>
      <c r="CA1864" s="3">
        <v>0</v>
      </c>
      <c r="CB1864" s="3">
        <v>0</v>
      </c>
      <c r="CC1864" s="3"/>
      <c r="CD1864" s="3">
        <v>0</v>
      </c>
      <c r="CE1864" s="5">
        <v>6.9961130905609906E-14</v>
      </c>
      <c r="CF1864" s="5">
        <v>1.04941696358415E-13</v>
      </c>
      <c r="CG1864" s="5">
        <v>2.5512135252898598E-13</v>
      </c>
      <c r="CO1864" s="12">
        <f t="shared" si="59"/>
        <v>861</v>
      </c>
      <c r="CP1864" s="12" t="s">
        <v>462</v>
      </c>
      <c r="CQ1864" s="12">
        <v>-6883.63155943945</v>
      </c>
      <c r="CR1864" s="14">
        <v>9.0949470177292804E-13</v>
      </c>
    </row>
    <row r="1865" spans="1:96" x14ac:dyDescent="0.25">
      <c r="A1865" s="3">
        <f t="shared" si="58"/>
        <v>862</v>
      </c>
      <c r="B1865" s="3" t="s">
        <v>462</v>
      </c>
      <c r="C1865" s="3">
        <v>-2.59596851076458</v>
      </c>
      <c r="D1865" s="3">
        <v>-35.432036226895399</v>
      </c>
      <c r="E1865" s="3">
        <v>6.0901129688772898E-2</v>
      </c>
      <c r="F1865" s="3">
        <v>0</v>
      </c>
      <c r="G1865" s="3">
        <v>0</v>
      </c>
      <c r="H1865" s="3">
        <v>0</v>
      </c>
      <c r="I1865" s="3">
        <v>0</v>
      </c>
      <c r="J1865" s="3">
        <v>31.533844448386802</v>
      </c>
      <c r="K1865" s="3"/>
      <c r="L1865" s="3">
        <v>1.2413221380584201</v>
      </c>
      <c r="M1865" s="3">
        <v>-6.3268578924009902E-2</v>
      </c>
      <c r="N1865" s="3">
        <v>0.14170825822955599</v>
      </c>
      <c r="O1865" s="3">
        <v>6.0901129691529797E-2</v>
      </c>
      <c r="P1865" s="3">
        <v>0</v>
      </c>
      <c r="Q1865" s="3">
        <v>0</v>
      </c>
      <c r="R1865" s="3">
        <v>0</v>
      </c>
      <c r="S1865" s="3">
        <v>0</v>
      </c>
      <c r="T1865" s="3">
        <v>-0.157775403582889</v>
      </c>
      <c r="U1865" s="3"/>
      <c r="V1865" s="3">
        <v>-0.108102563262285</v>
      </c>
      <c r="W1865" s="3">
        <v>32.452328245802697</v>
      </c>
      <c r="X1865" s="3">
        <v>47.139940107590903</v>
      </c>
      <c r="Y1865" s="3">
        <v>2.8355648434056802</v>
      </c>
      <c r="Z1865" s="3">
        <v>0</v>
      </c>
      <c r="AA1865" s="3">
        <v>-0.13</v>
      </c>
      <c r="AB1865" s="3">
        <v>0</v>
      </c>
      <c r="AC1865" s="3">
        <v>0</v>
      </c>
      <c r="AD1865" s="3">
        <v>-26.953214380838201</v>
      </c>
      <c r="AE1865" s="3"/>
      <c r="AF1865" s="3">
        <v>9.5600376756443008</v>
      </c>
      <c r="AG1865" s="3">
        <v>-6986.4112410371299</v>
      </c>
      <c r="AH1865" s="3">
        <v>-8240.2298153864795</v>
      </c>
      <c r="AI1865" s="3">
        <v>3995.2482069135599</v>
      </c>
      <c r="AJ1865" s="3">
        <v>-120.708018001052</v>
      </c>
      <c r="AK1865" s="3">
        <v>-560.65043319331699</v>
      </c>
      <c r="AL1865" s="3">
        <v>-29.2966565794936</v>
      </c>
      <c r="AM1865" s="3">
        <v>-23.040298880739002</v>
      </c>
      <c r="AN1865" s="3">
        <v>-1395.5992241567501</v>
      </c>
      <c r="AO1865" s="3"/>
      <c r="AP1865" s="3">
        <v>-612.13500175285697</v>
      </c>
      <c r="AQ1865" s="3">
        <v>32.452328245802697</v>
      </c>
      <c r="AR1865" s="3">
        <v>47.139940107590903</v>
      </c>
      <c r="AS1865" s="3">
        <v>2.8355648434056802</v>
      </c>
      <c r="AT1865" s="3">
        <v>0</v>
      </c>
      <c r="AU1865" s="3">
        <v>-0.13</v>
      </c>
      <c r="AV1865" s="3">
        <v>0</v>
      </c>
      <c r="AW1865" s="3">
        <v>0</v>
      </c>
      <c r="AX1865" s="3">
        <v>-26.953214380838201</v>
      </c>
      <c r="AY1865" s="3"/>
      <c r="AZ1865" s="3">
        <v>9.5600376756443008</v>
      </c>
      <c r="BA1865" s="3">
        <v>-7016.2676007721702</v>
      </c>
      <c r="BB1865" s="3">
        <v>-8251.9377192671709</v>
      </c>
      <c r="BC1865" s="3">
        <v>3992.3517409404599</v>
      </c>
      <c r="BD1865" s="3">
        <v>-120.708018001052</v>
      </c>
      <c r="BE1865" s="3">
        <v>-560.52043319331699</v>
      </c>
      <c r="BF1865" s="3">
        <v>-29.2966565794936</v>
      </c>
      <c r="BG1865" s="3">
        <v>-23.040298880739002</v>
      </c>
      <c r="BH1865" s="3">
        <v>-1400.1798542243</v>
      </c>
      <c r="BI1865" s="3"/>
      <c r="BJ1865" s="3">
        <v>-622.93636156655998</v>
      </c>
      <c r="BK1865" s="3">
        <v>-2.5326999318404</v>
      </c>
      <c r="BL1865" s="3">
        <v>-35.573744485125601</v>
      </c>
      <c r="BM1865" s="5">
        <v>-2.7284841053187799E-12</v>
      </c>
      <c r="BN1865" s="3">
        <v>0</v>
      </c>
      <c r="BO1865" s="3">
        <v>0</v>
      </c>
      <c r="BP1865" s="3">
        <v>0</v>
      </c>
      <c r="BQ1865" s="3">
        <v>0</v>
      </c>
      <c r="BR1865" s="3">
        <v>31.691619851969602</v>
      </c>
      <c r="BS1865" s="3"/>
      <c r="BT1865" s="3">
        <v>1.3494247013206899</v>
      </c>
      <c r="BU1865" s="3">
        <v>0</v>
      </c>
      <c r="BV1865" s="3">
        <v>0</v>
      </c>
      <c r="BW1865" s="3">
        <v>0</v>
      </c>
      <c r="BX1865" s="3">
        <v>0</v>
      </c>
      <c r="BY1865" s="3">
        <v>0</v>
      </c>
      <c r="BZ1865" s="3">
        <v>0</v>
      </c>
      <c r="CA1865" s="3">
        <v>0</v>
      </c>
      <c r="CB1865" s="3">
        <v>0</v>
      </c>
      <c r="CC1865" s="3"/>
      <c r="CD1865" s="3">
        <v>0</v>
      </c>
      <c r="CE1865" s="3">
        <v>-0.199689885443429</v>
      </c>
      <c r="CF1865" s="3">
        <v>-0.29953482816514398</v>
      </c>
      <c r="CG1865" s="3">
        <v>-0.72819225477387095</v>
      </c>
      <c r="CO1865" s="12">
        <f t="shared" si="59"/>
        <v>862</v>
      </c>
      <c r="CP1865" s="12" t="s">
        <v>462</v>
      </c>
      <c r="CQ1865" s="12">
        <v>-6986.4112410371299</v>
      </c>
      <c r="CR1865" s="12">
        <v>-2.59596851076458</v>
      </c>
    </row>
    <row r="1866" spans="1:96" x14ac:dyDescent="0.25">
      <c r="A1866" s="3">
        <f t="shared" si="58"/>
        <v>863</v>
      </c>
      <c r="B1866" s="3" t="s">
        <v>462</v>
      </c>
      <c r="C1866" s="3">
        <v>-0.52286024642035001</v>
      </c>
      <c r="D1866" s="3">
        <v>-25.312782106238998</v>
      </c>
      <c r="E1866" s="3">
        <v>-3.5683052571130199E-2</v>
      </c>
      <c r="F1866" s="3">
        <v>0</v>
      </c>
      <c r="G1866" s="5">
        <v>1.13686837721616E-13</v>
      </c>
      <c r="H1866" s="3">
        <v>0</v>
      </c>
      <c r="I1866" s="3">
        <v>0</v>
      </c>
      <c r="J1866" s="3">
        <v>24.1152697903979</v>
      </c>
      <c r="K1866" s="3"/>
      <c r="L1866" s="3">
        <v>0.710335121990056</v>
      </c>
      <c r="M1866" s="3">
        <v>-7.7059763788156502E-2</v>
      </c>
      <c r="N1866" s="3">
        <v>5.8751159063717799E-2</v>
      </c>
      <c r="O1866" s="3">
        <v>-3.5683052572407399E-2</v>
      </c>
      <c r="P1866" s="3">
        <v>0</v>
      </c>
      <c r="Q1866" s="3">
        <v>0</v>
      </c>
      <c r="R1866" s="3">
        <v>0</v>
      </c>
      <c r="S1866" s="3">
        <v>0</v>
      </c>
      <c r="T1866" s="3">
        <v>-0.112782201707404</v>
      </c>
      <c r="U1866" s="3"/>
      <c r="V1866" s="3">
        <v>1.26543314278873E-2</v>
      </c>
      <c r="W1866" s="3">
        <v>32.893824900309703</v>
      </c>
      <c r="X1866" s="3">
        <v>48.546032092672597</v>
      </c>
      <c r="Y1866" s="3">
        <v>3.0458992680566399</v>
      </c>
      <c r="Z1866" s="3">
        <v>0</v>
      </c>
      <c r="AA1866" s="3">
        <v>-0.13</v>
      </c>
      <c r="AB1866" s="3">
        <v>0</v>
      </c>
      <c r="AC1866" s="3">
        <v>0</v>
      </c>
      <c r="AD1866" s="3">
        <v>-27.731523503439899</v>
      </c>
      <c r="AE1866" s="3"/>
      <c r="AF1866" s="3">
        <v>9.1634170430203898</v>
      </c>
      <c r="AG1866" s="3">
        <v>-6940.5279706733299</v>
      </c>
      <c r="AH1866" s="3">
        <v>-8173.8001705535798</v>
      </c>
      <c r="AI1866" s="3">
        <v>4019.0350125743198</v>
      </c>
      <c r="AJ1866" s="3">
        <v>-120.385073369029</v>
      </c>
      <c r="AK1866" s="3">
        <v>-558.08039502315899</v>
      </c>
      <c r="AL1866" s="3">
        <v>-26.984029662526002</v>
      </c>
      <c r="AM1866" s="3">
        <v>-22.8662954676021</v>
      </c>
      <c r="AN1866" s="3">
        <v>-1433.8089793245499</v>
      </c>
      <c r="AO1866" s="3"/>
      <c r="AP1866" s="3">
        <v>-623.63803984720505</v>
      </c>
      <c r="AQ1866" s="3">
        <v>32.893824900309703</v>
      </c>
      <c r="AR1866" s="3">
        <v>48.546032092672597</v>
      </c>
      <c r="AS1866" s="3">
        <v>3.0458992680566399</v>
      </c>
      <c r="AT1866" s="3">
        <v>0</v>
      </c>
      <c r="AU1866" s="3">
        <v>-0.13</v>
      </c>
      <c r="AV1866" s="3">
        <v>0</v>
      </c>
      <c r="AW1866" s="3">
        <v>0</v>
      </c>
      <c r="AX1866" s="3">
        <v>-27.731523503439899</v>
      </c>
      <c r="AY1866" s="3"/>
      <c r="AZ1866" s="3">
        <v>9.1634170430203898</v>
      </c>
      <c r="BA1866" s="3">
        <v>-6972.89893532722</v>
      </c>
      <c r="BB1866" s="3">
        <v>-8197.0334205400104</v>
      </c>
      <c r="BC1866" s="3">
        <v>4016.0247963588299</v>
      </c>
      <c r="BD1866" s="3">
        <v>-120.385073369029</v>
      </c>
      <c r="BE1866" s="3">
        <v>-557.95039502316001</v>
      </c>
      <c r="BF1866" s="3">
        <v>-26.984029662526002</v>
      </c>
      <c r="BG1866" s="3">
        <v>-22.8662954676021</v>
      </c>
      <c r="BH1866" s="3">
        <v>-1430.1927256115</v>
      </c>
      <c r="BI1866" s="3"/>
      <c r="BJ1866" s="3">
        <v>-633.51179201221601</v>
      </c>
      <c r="BK1866" s="3">
        <v>-0.44580048263196698</v>
      </c>
      <c r="BL1866" s="3">
        <v>-25.371533265302801</v>
      </c>
      <c r="BM1866" s="5">
        <v>9.0949470177292804E-13</v>
      </c>
      <c r="BN1866" s="3">
        <v>0</v>
      </c>
      <c r="BO1866" s="5">
        <v>1.13686837721616E-13</v>
      </c>
      <c r="BP1866" s="3">
        <v>0</v>
      </c>
      <c r="BQ1866" s="3">
        <v>0</v>
      </c>
      <c r="BR1866" s="3">
        <v>24.228051992105101</v>
      </c>
      <c r="BS1866" s="3"/>
      <c r="BT1866" s="3">
        <v>0.69768079056223098</v>
      </c>
      <c r="BU1866" s="3">
        <v>0</v>
      </c>
      <c r="BV1866" s="3">
        <v>0</v>
      </c>
      <c r="BW1866" s="3">
        <v>0</v>
      </c>
      <c r="BX1866" s="3">
        <v>0</v>
      </c>
      <c r="BY1866" s="3">
        <v>0</v>
      </c>
      <c r="BZ1866" s="3">
        <v>0</v>
      </c>
      <c r="CA1866" s="3">
        <v>0</v>
      </c>
      <c r="CB1866" s="3">
        <v>0</v>
      </c>
      <c r="CC1866" s="3"/>
      <c r="CD1866" s="3">
        <v>0</v>
      </c>
      <c r="CE1866" s="3">
        <v>-4.02200189554116E-2</v>
      </c>
      <c r="CF1866" s="3">
        <v>-6.0330028433117397E-2</v>
      </c>
      <c r="CG1866" s="3">
        <v>-0.146666949230566</v>
      </c>
      <c r="CO1866" s="12">
        <f t="shared" si="59"/>
        <v>863</v>
      </c>
      <c r="CP1866" s="12" t="s">
        <v>462</v>
      </c>
      <c r="CQ1866" s="12">
        <v>-6940.5279706733299</v>
      </c>
      <c r="CR1866" s="12">
        <v>-0.52286024642035001</v>
      </c>
    </row>
    <row r="1867" spans="1:96" x14ac:dyDescent="0.25">
      <c r="A1867" s="3">
        <f t="shared" si="58"/>
        <v>864</v>
      </c>
      <c r="B1867" s="3" t="s">
        <v>462</v>
      </c>
      <c r="C1867" s="3">
        <v>-17.8317923902896</v>
      </c>
      <c r="D1867" s="3">
        <v>-10.865941146048501</v>
      </c>
      <c r="E1867" s="3">
        <v>-4.48156287648089E-2</v>
      </c>
      <c r="F1867" s="3">
        <v>-1.63922846123126</v>
      </c>
      <c r="G1867" s="3">
        <v>-2.8866126895467201</v>
      </c>
      <c r="H1867" s="3">
        <v>0</v>
      </c>
      <c r="I1867" s="3">
        <v>0</v>
      </c>
      <c r="J1867" s="3">
        <v>12.0954568097902</v>
      </c>
      <c r="K1867" s="3"/>
      <c r="L1867" s="3">
        <v>-14.490651274485799</v>
      </c>
      <c r="M1867" s="3">
        <v>3.5636405970482801</v>
      </c>
      <c r="N1867" s="3">
        <v>5.2431918261900696</v>
      </c>
      <c r="O1867" s="3">
        <v>-4.4815628763807097E-2</v>
      </c>
      <c r="P1867" s="3">
        <v>0</v>
      </c>
      <c r="Q1867" s="3">
        <v>-9.6935484280602502E-4</v>
      </c>
      <c r="R1867" s="3">
        <v>0</v>
      </c>
      <c r="S1867" s="3">
        <v>0</v>
      </c>
      <c r="T1867" s="3">
        <v>-1.1956843142857301</v>
      </c>
      <c r="U1867" s="3"/>
      <c r="V1867" s="3">
        <v>-0.43808193124935302</v>
      </c>
      <c r="W1867" s="3">
        <v>29.452884011876499</v>
      </c>
      <c r="X1867" s="3">
        <v>52.1558836267617</v>
      </c>
      <c r="Y1867" s="3">
        <v>-1.7006382352865901</v>
      </c>
      <c r="Z1867" s="3">
        <v>0</v>
      </c>
      <c r="AA1867" s="3">
        <v>-0.113720646668188</v>
      </c>
      <c r="AB1867" s="3">
        <v>0</v>
      </c>
      <c r="AC1867" s="3">
        <v>0</v>
      </c>
      <c r="AD1867" s="3">
        <v>-27.743795115675901</v>
      </c>
      <c r="AE1867" s="3"/>
      <c r="AF1867" s="3">
        <v>6.8551543827455097</v>
      </c>
      <c r="AG1867" s="3">
        <v>-6823.7438034729403</v>
      </c>
      <c r="AH1867" s="3">
        <v>-8201.0325147380099</v>
      </c>
      <c r="AI1867" s="3">
        <v>4145.2189099741099</v>
      </c>
      <c r="AJ1867" s="3">
        <v>-125.373347930942</v>
      </c>
      <c r="AK1867" s="3">
        <v>-556.86152480987596</v>
      </c>
      <c r="AL1867" s="3">
        <v>-24.8552660304175</v>
      </c>
      <c r="AM1867" s="3">
        <v>-16.6287659191239</v>
      </c>
      <c r="AN1867" s="3">
        <v>-1414.4335791021799</v>
      </c>
      <c r="AO1867" s="3"/>
      <c r="AP1867" s="3">
        <v>-629.77771491649696</v>
      </c>
      <c r="AQ1867" s="3">
        <v>29.452884011876499</v>
      </c>
      <c r="AR1867" s="3">
        <v>52.1558836267617</v>
      </c>
      <c r="AS1867" s="3">
        <v>-1.7006382352865901</v>
      </c>
      <c r="AT1867" s="3">
        <v>0</v>
      </c>
      <c r="AU1867" s="3">
        <v>-0.113720646668188</v>
      </c>
      <c r="AV1867" s="3">
        <v>0</v>
      </c>
      <c r="AW1867" s="3">
        <v>0</v>
      </c>
      <c r="AX1867" s="3">
        <v>-27.743795115675901</v>
      </c>
      <c r="AY1867" s="3"/>
      <c r="AZ1867" s="3">
        <v>6.8551543827455097</v>
      </c>
      <c r="BA1867" s="3">
        <v>-6835.3648950945299</v>
      </c>
      <c r="BB1867" s="3">
        <v>-8242.3224572187191</v>
      </c>
      <c r="BC1867" s="3">
        <v>4146.9643638381604</v>
      </c>
      <c r="BD1867" s="3">
        <v>-123.734119469711</v>
      </c>
      <c r="BE1867" s="3">
        <v>-553.86119147366105</v>
      </c>
      <c r="BF1867" s="3">
        <v>-24.8552660304175</v>
      </c>
      <c r="BG1867" s="3">
        <v>-16.6287659191239</v>
      </c>
      <c r="BH1867" s="3">
        <v>-1398.7852407963001</v>
      </c>
      <c r="BI1867" s="3"/>
      <c r="BJ1867" s="3">
        <v>-622.14221802475595</v>
      </c>
      <c r="BK1867" s="3">
        <v>-21.395432987337699</v>
      </c>
      <c r="BL1867" s="3">
        <v>-16.109132972238498</v>
      </c>
      <c r="BM1867" s="5">
        <v>-9.0949470177292804E-13</v>
      </c>
      <c r="BN1867" s="3">
        <v>-1.63922846123126</v>
      </c>
      <c r="BO1867" s="3">
        <v>-2.8856433347039001</v>
      </c>
      <c r="BP1867" s="3">
        <v>0</v>
      </c>
      <c r="BQ1867" s="3">
        <v>0</v>
      </c>
      <c r="BR1867" s="3">
        <v>13.291141124075899</v>
      </c>
      <c r="BS1867" s="3"/>
      <c r="BT1867" s="3">
        <v>-14.052569343236501</v>
      </c>
      <c r="BU1867" s="3">
        <v>0</v>
      </c>
      <c r="BV1867" s="3">
        <v>0</v>
      </c>
      <c r="BW1867" s="3">
        <v>0</v>
      </c>
      <c r="BX1867" s="3">
        <v>0</v>
      </c>
      <c r="BY1867" s="3">
        <v>0</v>
      </c>
      <c r="BZ1867" s="3">
        <v>0</v>
      </c>
      <c r="CA1867" s="3">
        <v>0</v>
      </c>
      <c r="CB1867" s="3">
        <v>0</v>
      </c>
      <c r="CC1867" s="3"/>
      <c r="CD1867" s="3">
        <v>0</v>
      </c>
      <c r="CE1867" s="3">
        <v>-1.37167633771458</v>
      </c>
      <c r="CF1867" s="3">
        <v>-2.0575145065718798</v>
      </c>
      <c r="CG1867" s="3">
        <v>-5.0019763542971996</v>
      </c>
      <c r="CO1867" s="12">
        <f t="shared" si="59"/>
        <v>864</v>
      </c>
      <c r="CP1867" s="12" t="s">
        <v>462</v>
      </c>
      <c r="CQ1867" s="12">
        <v>-6823.7438034729403</v>
      </c>
      <c r="CR1867" s="12">
        <v>-17.8317923902896</v>
      </c>
    </row>
    <row r="1868" spans="1:96" x14ac:dyDescent="0.25">
      <c r="A1868" s="3">
        <f t="shared" si="58"/>
        <v>865</v>
      </c>
      <c r="B1868" s="3" t="s">
        <v>462</v>
      </c>
      <c r="C1868" s="3">
        <v>-11.6375960714167</v>
      </c>
      <c r="D1868" s="3">
        <v>-17.527783155956101</v>
      </c>
      <c r="E1868" s="3">
        <v>1.58995409443514</v>
      </c>
      <c r="F1868" s="3">
        <v>-1.1526386159578099</v>
      </c>
      <c r="G1868" s="3">
        <v>-2.8218365782049699</v>
      </c>
      <c r="H1868" s="3">
        <v>0</v>
      </c>
      <c r="I1868" s="3">
        <v>0</v>
      </c>
      <c r="J1868" s="3">
        <v>18.584842101333201</v>
      </c>
      <c r="K1868" s="3"/>
      <c r="L1868" s="3">
        <v>-10.3101339170688</v>
      </c>
      <c r="M1868" s="3">
        <v>1.8846827004355799</v>
      </c>
      <c r="N1868" s="3">
        <v>0.474633168553311</v>
      </c>
      <c r="O1868" s="3">
        <v>1.5899540944364601</v>
      </c>
      <c r="P1868" s="3">
        <v>0</v>
      </c>
      <c r="Q1868" s="3">
        <v>0</v>
      </c>
      <c r="R1868" s="3">
        <v>0</v>
      </c>
      <c r="S1868" s="3">
        <v>0</v>
      </c>
      <c r="T1868" s="3">
        <v>-0.38399011476235501</v>
      </c>
      <c r="U1868" s="3"/>
      <c r="V1868" s="3">
        <v>0.204085552208152</v>
      </c>
      <c r="W1868" s="3">
        <v>32.547924768604901</v>
      </c>
      <c r="X1868" s="3">
        <v>47.125028782473102</v>
      </c>
      <c r="Y1868" s="3">
        <v>2.8361432583669099</v>
      </c>
      <c r="Z1868" s="3">
        <v>0</v>
      </c>
      <c r="AA1868" s="3">
        <v>-0.13</v>
      </c>
      <c r="AB1868" s="3">
        <v>0</v>
      </c>
      <c r="AC1868" s="3">
        <v>0</v>
      </c>
      <c r="AD1868" s="3">
        <v>-26.8534559449715</v>
      </c>
      <c r="AE1868" s="3"/>
      <c r="AF1868" s="3">
        <v>9.5702086727364293</v>
      </c>
      <c r="AG1868" s="3">
        <v>-6936.9389124151303</v>
      </c>
      <c r="AH1868" s="3">
        <v>-8188.6502394918498</v>
      </c>
      <c r="AI1868" s="3">
        <v>4017.2638572102301</v>
      </c>
      <c r="AJ1868" s="3">
        <v>-122.93080644303301</v>
      </c>
      <c r="AK1868" s="3">
        <v>-566.05461433104097</v>
      </c>
      <c r="AL1868" s="3">
        <v>-27.5804396415495</v>
      </c>
      <c r="AM1868" s="3">
        <v>-18.881219407709999</v>
      </c>
      <c r="AN1868" s="3">
        <v>-1384.91348305062</v>
      </c>
      <c r="AO1868" s="3"/>
      <c r="AP1868" s="3">
        <v>-645.19196725956294</v>
      </c>
      <c r="AQ1868" s="3">
        <v>32.547924768604901</v>
      </c>
      <c r="AR1868" s="3">
        <v>47.125028782473102</v>
      </c>
      <c r="AS1868" s="3">
        <v>2.8361432583669099</v>
      </c>
      <c r="AT1868" s="3">
        <v>0</v>
      </c>
      <c r="AU1868" s="3">
        <v>-0.13</v>
      </c>
      <c r="AV1868" s="3">
        <v>0</v>
      </c>
      <c r="AW1868" s="3">
        <v>0</v>
      </c>
      <c r="AX1868" s="3">
        <v>-26.8534559449715</v>
      </c>
      <c r="AY1868" s="3"/>
      <c r="AZ1868" s="3">
        <v>9.5702086727364293</v>
      </c>
      <c r="BA1868" s="3">
        <v>-6957.8492411123198</v>
      </c>
      <c r="BB1868" s="3">
        <v>-8218.2474851183706</v>
      </c>
      <c r="BC1868" s="3">
        <v>4012.8377598574298</v>
      </c>
      <c r="BD1868" s="3">
        <v>-121.77816782707499</v>
      </c>
      <c r="BE1868" s="3">
        <v>-563.102777752836</v>
      </c>
      <c r="BF1868" s="3">
        <v>-27.5804396415495</v>
      </c>
      <c r="BG1868" s="3">
        <v>-18.881219407709999</v>
      </c>
      <c r="BH1868" s="3">
        <v>-1376.64486920698</v>
      </c>
      <c r="BI1868" s="3"/>
      <c r="BJ1868" s="3">
        <v>-644.45204201522995</v>
      </c>
      <c r="BK1868" s="3">
        <v>-13.5222787718521</v>
      </c>
      <c r="BL1868" s="3">
        <v>-18.0024163245089</v>
      </c>
      <c r="BM1868" s="5">
        <v>-1.3642420526593899E-12</v>
      </c>
      <c r="BN1868" s="3">
        <v>-1.1526386159578099</v>
      </c>
      <c r="BO1868" s="3">
        <v>-2.8218365782049699</v>
      </c>
      <c r="BP1868" s="3">
        <v>0</v>
      </c>
      <c r="BQ1868" s="3">
        <v>0</v>
      </c>
      <c r="BR1868" s="3">
        <v>18.9688322160955</v>
      </c>
      <c r="BS1868" s="3"/>
      <c r="BT1868" s="3">
        <v>-10.514219469277</v>
      </c>
      <c r="BU1868" s="3">
        <v>0</v>
      </c>
      <c r="BV1868" s="3">
        <v>0</v>
      </c>
      <c r="BW1868" s="3">
        <v>0</v>
      </c>
      <c r="BX1868" s="3">
        <v>0</v>
      </c>
      <c r="BY1868" s="3">
        <v>0</v>
      </c>
      <c r="BZ1868" s="3">
        <v>0</v>
      </c>
      <c r="CA1868" s="3">
        <v>0</v>
      </c>
      <c r="CB1868" s="3">
        <v>0</v>
      </c>
      <c r="CC1868" s="3"/>
      <c r="CD1868" s="3">
        <v>0</v>
      </c>
      <c r="CE1868" s="3">
        <v>-0.89519969780128805</v>
      </c>
      <c r="CF1868" s="3">
        <v>-1.34279954670193</v>
      </c>
      <c r="CG1868" s="3">
        <v>-3.2644491981516999</v>
      </c>
      <c r="CO1868" s="12">
        <f t="shared" si="59"/>
        <v>865</v>
      </c>
      <c r="CP1868" s="12" t="s">
        <v>462</v>
      </c>
      <c r="CQ1868" s="12">
        <v>-6936.9389124151303</v>
      </c>
      <c r="CR1868" s="12">
        <v>-11.6375960714167</v>
      </c>
    </row>
    <row r="1869" spans="1:96" x14ac:dyDescent="0.25">
      <c r="A1869" s="3">
        <f t="shared" si="58"/>
        <v>866</v>
      </c>
      <c r="B1869" s="3" t="s">
        <v>462</v>
      </c>
      <c r="C1869" s="3">
        <v>-18.374003060993299</v>
      </c>
      <c r="D1869" s="3">
        <v>-19.960112122034801</v>
      </c>
      <c r="E1869" s="3">
        <v>0.52659305083989205</v>
      </c>
      <c r="F1869" s="3">
        <v>-1.52333249218138</v>
      </c>
      <c r="G1869" s="3">
        <v>-3.3818034123409002</v>
      </c>
      <c r="H1869" s="3">
        <v>0</v>
      </c>
      <c r="I1869" s="3">
        <v>0</v>
      </c>
      <c r="J1869" s="3">
        <v>20.206524884319801</v>
      </c>
      <c r="K1869" s="3"/>
      <c r="L1869" s="3">
        <v>-14.2418729695985</v>
      </c>
      <c r="M1869" s="3">
        <v>0.87918447754316298</v>
      </c>
      <c r="N1869" s="3">
        <v>-5.7818964759718497E-2</v>
      </c>
      <c r="O1869" s="3">
        <v>0.52659305083885499</v>
      </c>
      <c r="P1869" s="3">
        <v>0</v>
      </c>
      <c r="Q1869" s="3">
        <v>0</v>
      </c>
      <c r="R1869" s="3">
        <v>0</v>
      </c>
      <c r="S1869" s="3">
        <v>0</v>
      </c>
      <c r="T1869" s="3">
        <v>0.233954800224666</v>
      </c>
      <c r="U1869" s="3"/>
      <c r="V1869" s="3">
        <v>0.176455591239364</v>
      </c>
      <c r="W1869" s="3">
        <v>32.448404759875601</v>
      </c>
      <c r="X1869" s="3">
        <v>47.125489283993801</v>
      </c>
      <c r="Y1869" s="3">
        <v>2.8365966777041298</v>
      </c>
      <c r="Z1869" s="3">
        <v>0</v>
      </c>
      <c r="AA1869" s="3">
        <v>-0.13</v>
      </c>
      <c r="AB1869" s="3">
        <v>0</v>
      </c>
      <c r="AC1869" s="3">
        <v>0</v>
      </c>
      <c r="AD1869" s="3">
        <v>-26.952701460476099</v>
      </c>
      <c r="AE1869" s="3"/>
      <c r="AF1869" s="3">
        <v>9.5690202586538202</v>
      </c>
      <c r="AG1869" s="3">
        <v>-6995.3426758865699</v>
      </c>
      <c r="AH1869" s="3">
        <v>-8187.8212850589898</v>
      </c>
      <c r="AI1869" s="3">
        <v>4009.9660795119198</v>
      </c>
      <c r="AJ1869" s="3">
        <v>-118.602336778732</v>
      </c>
      <c r="AK1869" s="3">
        <v>-565.641268366791</v>
      </c>
      <c r="AL1869" s="3">
        <v>-25.3089721858457</v>
      </c>
      <c r="AM1869" s="3">
        <v>-21.799531191456499</v>
      </c>
      <c r="AN1869" s="3">
        <v>-1418.5713754559399</v>
      </c>
      <c r="AO1869" s="3"/>
      <c r="AP1869" s="3">
        <v>-667.563986360733</v>
      </c>
      <c r="AQ1869" s="3">
        <v>32.448404759875601</v>
      </c>
      <c r="AR1869" s="3">
        <v>47.125489283993801</v>
      </c>
      <c r="AS1869" s="3">
        <v>2.8365966777041298</v>
      </c>
      <c r="AT1869" s="3">
        <v>0</v>
      </c>
      <c r="AU1869" s="3">
        <v>-0.13</v>
      </c>
      <c r="AV1869" s="3">
        <v>0</v>
      </c>
      <c r="AW1869" s="3">
        <v>0</v>
      </c>
      <c r="AX1869" s="3">
        <v>-26.952701460476099</v>
      </c>
      <c r="AY1869" s="3"/>
      <c r="AZ1869" s="3">
        <v>9.5690202586538202</v>
      </c>
      <c r="BA1869" s="3">
        <v>-7009.41707758545</v>
      </c>
      <c r="BB1869" s="3">
        <v>-8214.9866622209502</v>
      </c>
      <c r="BC1869" s="3">
        <v>4006.6028897833799</v>
      </c>
      <c r="BD1869" s="3">
        <v>-117.07900428655</v>
      </c>
      <c r="BE1869" s="3">
        <v>-562.12946495444999</v>
      </c>
      <c r="BF1869" s="3">
        <v>-25.3089721858457</v>
      </c>
      <c r="BG1869" s="3">
        <v>-21.799531191456499</v>
      </c>
      <c r="BH1869" s="3">
        <v>-1411.8251988797799</v>
      </c>
      <c r="BI1869" s="3"/>
      <c r="BJ1869" s="3">
        <v>-662.891133649788</v>
      </c>
      <c r="BK1869" s="3">
        <v>-19.253187538536601</v>
      </c>
      <c r="BL1869" s="3">
        <v>-19.902293157276301</v>
      </c>
      <c r="BM1869" s="5">
        <v>9.0949470177292804E-13</v>
      </c>
      <c r="BN1869" s="3">
        <v>-1.52333249218138</v>
      </c>
      <c r="BO1869" s="3">
        <v>-3.3818034123409002</v>
      </c>
      <c r="BP1869" s="3">
        <v>0</v>
      </c>
      <c r="BQ1869" s="3">
        <v>0</v>
      </c>
      <c r="BR1869" s="3">
        <v>19.972570084095199</v>
      </c>
      <c r="BS1869" s="3"/>
      <c r="BT1869" s="3">
        <v>-14.4183285608378</v>
      </c>
      <c r="BU1869" s="3">
        <v>0</v>
      </c>
      <c r="BV1869" s="3">
        <v>0</v>
      </c>
      <c r="BW1869" s="3">
        <v>0</v>
      </c>
      <c r="BX1869" s="3">
        <v>0</v>
      </c>
      <c r="BY1869" s="3">
        <v>0</v>
      </c>
      <c r="BZ1869" s="3">
        <v>0</v>
      </c>
      <c r="CA1869" s="3">
        <v>0</v>
      </c>
      <c r="CB1869" s="3">
        <v>0</v>
      </c>
      <c r="CC1869" s="3"/>
      <c r="CD1869" s="3">
        <v>0</v>
      </c>
      <c r="CE1869" s="3">
        <v>-1.4133848508456399</v>
      </c>
      <c r="CF1869" s="3">
        <v>-2.1200772762684599</v>
      </c>
      <c r="CG1869" s="3">
        <v>-5.1540712696341799</v>
      </c>
      <c r="CO1869" s="12">
        <f t="shared" si="59"/>
        <v>866</v>
      </c>
      <c r="CP1869" s="12" t="s">
        <v>462</v>
      </c>
      <c r="CQ1869" s="12">
        <v>-6995.3426758865699</v>
      </c>
      <c r="CR1869" s="12">
        <v>-18.374003060993299</v>
      </c>
    </row>
    <row r="1870" spans="1:96" x14ac:dyDescent="0.25">
      <c r="A1870" s="3">
        <f t="shared" si="58"/>
        <v>867</v>
      </c>
      <c r="B1870" s="3" t="s">
        <v>462</v>
      </c>
      <c r="C1870" s="3">
        <v>8.9031863892159904E-2</v>
      </c>
      <c r="D1870" s="3">
        <v>6.6309947913960103</v>
      </c>
      <c r="E1870" s="3">
        <v>-8.1267788391414797E-4</v>
      </c>
      <c r="F1870" s="3">
        <v>0</v>
      </c>
      <c r="G1870" s="3">
        <v>0</v>
      </c>
      <c r="H1870" s="3">
        <v>0</v>
      </c>
      <c r="I1870" s="3">
        <v>0</v>
      </c>
      <c r="J1870" s="3">
        <v>-6.5410415732608298</v>
      </c>
      <c r="K1870" s="3"/>
      <c r="L1870" s="3">
        <v>-1.08676358991033E-4</v>
      </c>
      <c r="M1870" s="3">
        <v>2.0970610040478701E-2</v>
      </c>
      <c r="N1870" s="3">
        <v>-1.40628801631237E-3</v>
      </c>
      <c r="O1870" s="3">
        <v>-8.1267788320715795E-4</v>
      </c>
      <c r="P1870" s="3">
        <v>0</v>
      </c>
      <c r="Q1870" s="3">
        <v>0</v>
      </c>
      <c r="R1870" s="3">
        <v>0</v>
      </c>
      <c r="S1870" s="3">
        <v>0</v>
      </c>
      <c r="T1870" s="3">
        <v>2.1554980040207301E-2</v>
      </c>
      <c r="U1870" s="3"/>
      <c r="V1870" s="3">
        <v>1.63459589979809E-3</v>
      </c>
      <c r="W1870" s="3">
        <v>32.447461304252698</v>
      </c>
      <c r="X1870" s="3">
        <v>47.1590355482832</v>
      </c>
      <c r="Y1870" s="3">
        <v>2.8249210172297099</v>
      </c>
      <c r="Z1870" s="3">
        <v>0</v>
      </c>
      <c r="AA1870" s="3">
        <v>-0.13</v>
      </c>
      <c r="AB1870" s="3">
        <v>0</v>
      </c>
      <c r="AC1870" s="3">
        <v>0</v>
      </c>
      <c r="AD1870" s="3">
        <v>-26.965625137448601</v>
      </c>
      <c r="AE1870" s="3"/>
      <c r="AF1870" s="3">
        <v>9.5591298761884005</v>
      </c>
      <c r="AG1870" s="3">
        <v>-7012.3197780782102</v>
      </c>
      <c r="AH1870" s="3">
        <v>-8173.7708547324301</v>
      </c>
      <c r="AI1870" s="3">
        <v>3943.9802000640798</v>
      </c>
      <c r="AJ1870" s="3">
        <v>-117.276764971262</v>
      </c>
      <c r="AK1870" s="3">
        <v>-560.26502251230499</v>
      </c>
      <c r="AL1870" s="3">
        <v>-24.020926520111299</v>
      </c>
      <c r="AM1870" s="3">
        <v>-21.879750373321599</v>
      </c>
      <c r="AN1870" s="3">
        <v>-1446.19402653169</v>
      </c>
      <c r="AO1870" s="3"/>
      <c r="AP1870" s="3">
        <v>-612.89263250116801</v>
      </c>
      <c r="AQ1870" s="3">
        <v>32.447461304252698</v>
      </c>
      <c r="AR1870" s="3">
        <v>47.1590355482832</v>
      </c>
      <c r="AS1870" s="3">
        <v>2.8249210172297099</v>
      </c>
      <c r="AT1870" s="3">
        <v>0</v>
      </c>
      <c r="AU1870" s="3">
        <v>-0.13</v>
      </c>
      <c r="AV1870" s="3">
        <v>0</v>
      </c>
      <c r="AW1870" s="3">
        <v>0</v>
      </c>
      <c r="AX1870" s="3">
        <v>-26.965625137448601</v>
      </c>
      <c r="AY1870" s="3"/>
      <c r="AZ1870" s="3">
        <v>9.5591298761884005</v>
      </c>
      <c r="BA1870" s="3">
        <v>-7044.8562712463499</v>
      </c>
      <c r="BB1870" s="3">
        <v>-8227.5608850721092</v>
      </c>
      <c r="BC1870" s="3">
        <v>3941.1560917247298</v>
      </c>
      <c r="BD1870" s="3">
        <v>-117.276764971262</v>
      </c>
      <c r="BE1870" s="3">
        <v>-560.135022512305</v>
      </c>
      <c r="BF1870" s="3">
        <v>-24.020926520111299</v>
      </c>
      <c r="BG1870" s="3">
        <v>-21.879750373321599</v>
      </c>
      <c r="BH1870" s="3">
        <v>-1412.68735982098</v>
      </c>
      <c r="BI1870" s="3"/>
      <c r="BJ1870" s="3">
        <v>-622.45165370099699</v>
      </c>
      <c r="BK1870" s="3">
        <v>6.8061253851738002E-2</v>
      </c>
      <c r="BL1870" s="3">
        <v>6.6324010794123804</v>
      </c>
      <c r="BM1870" s="5">
        <v>-4.5474735088646402E-13</v>
      </c>
      <c r="BN1870" s="3">
        <v>0</v>
      </c>
      <c r="BO1870" s="3">
        <v>0</v>
      </c>
      <c r="BP1870" s="3">
        <v>0</v>
      </c>
      <c r="BQ1870" s="3">
        <v>0</v>
      </c>
      <c r="BR1870" s="3">
        <v>-6.5625965533010904</v>
      </c>
      <c r="BS1870" s="3"/>
      <c r="BT1870" s="3">
        <v>-1.74327225875004E-3</v>
      </c>
      <c r="BU1870" s="3">
        <v>0</v>
      </c>
      <c r="BV1870" s="3">
        <v>0</v>
      </c>
      <c r="BW1870" s="3">
        <v>0</v>
      </c>
      <c r="BX1870" s="3">
        <v>0</v>
      </c>
      <c r="BY1870" s="3">
        <v>0</v>
      </c>
      <c r="BZ1870" s="3">
        <v>0</v>
      </c>
      <c r="CA1870" s="3">
        <v>0</v>
      </c>
      <c r="CB1870" s="3">
        <v>0</v>
      </c>
      <c r="CC1870" s="3"/>
      <c r="CD1870" s="3">
        <v>0</v>
      </c>
      <c r="CE1870" s="3">
        <v>6.8486049147815304E-3</v>
      </c>
      <c r="CF1870" s="3">
        <v>1.0272907372172299E-2</v>
      </c>
      <c r="CG1870" s="3">
        <v>2.4974229635496399E-2</v>
      </c>
      <c r="CO1870" s="12">
        <f t="shared" si="59"/>
        <v>867</v>
      </c>
      <c r="CP1870" s="12" t="s">
        <v>462</v>
      </c>
      <c r="CQ1870" s="12">
        <v>-7012.3197780782102</v>
      </c>
      <c r="CR1870" s="12">
        <v>8.9031863892159904E-2</v>
      </c>
    </row>
    <row r="1871" spans="1:96" x14ac:dyDescent="0.25">
      <c r="A1871" s="3">
        <f t="shared" si="58"/>
        <v>868</v>
      </c>
      <c r="B1871" s="3" t="s">
        <v>462</v>
      </c>
      <c r="C1871" s="3">
        <v>-0.238548331007223</v>
      </c>
      <c r="D1871" s="3">
        <v>-1.0876017304926799</v>
      </c>
      <c r="E1871" s="5">
        <v>5.7530678532202701E-5</v>
      </c>
      <c r="F1871" s="3">
        <v>0</v>
      </c>
      <c r="G1871" s="3">
        <v>0</v>
      </c>
      <c r="H1871" s="3">
        <v>0</v>
      </c>
      <c r="I1871" s="3">
        <v>0</v>
      </c>
      <c r="J1871" s="3">
        <v>0.85119888410895295</v>
      </c>
      <c r="K1871" s="3"/>
      <c r="L1871" s="3">
        <v>-2.20301530509914E-3</v>
      </c>
      <c r="M1871" s="3">
        <v>-3.7666912807424097E-2</v>
      </c>
      <c r="N1871" s="3">
        <v>-2.28002600513832E-3</v>
      </c>
      <c r="O1871" s="5">
        <v>5.75306784167395E-5</v>
      </c>
      <c r="P1871" s="3">
        <v>0</v>
      </c>
      <c r="Q1871" s="3">
        <v>0</v>
      </c>
      <c r="R1871" s="3">
        <v>0</v>
      </c>
      <c r="S1871" s="3">
        <v>0</v>
      </c>
      <c r="T1871" s="3">
        <v>-3.5945796056267902E-2</v>
      </c>
      <c r="U1871" s="3"/>
      <c r="V1871" s="3">
        <v>5.0137857550147701E-4</v>
      </c>
      <c r="W1871" s="3">
        <v>34.893279592196599</v>
      </c>
      <c r="X1871" s="3">
        <v>53.489908275923703</v>
      </c>
      <c r="Y1871" s="3">
        <v>2.4744860634356098</v>
      </c>
      <c r="Z1871" s="3">
        <v>0</v>
      </c>
      <c r="AA1871" s="3">
        <v>-0.13</v>
      </c>
      <c r="AB1871" s="3">
        <v>0</v>
      </c>
      <c r="AC1871" s="3">
        <v>0</v>
      </c>
      <c r="AD1871" s="3">
        <v>-30.285879156293699</v>
      </c>
      <c r="AE1871" s="3"/>
      <c r="AF1871" s="3">
        <v>9.3447644091310291</v>
      </c>
      <c r="AG1871" s="3">
        <v>-6945.2267934875699</v>
      </c>
      <c r="AH1871" s="3">
        <v>-8129.4193257584902</v>
      </c>
      <c r="AI1871" s="3">
        <v>3976.5809502614802</v>
      </c>
      <c r="AJ1871" s="3">
        <v>-115.744518893416</v>
      </c>
      <c r="AK1871" s="3">
        <v>-555.43552418936702</v>
      </c>
      <c r="AL1871" s="3">
        <v>-25.898800543133301</v>
      </c>
      <c r="AM1871" s="3">
        <v>-24.3096870842923</v>
      </c>
      <c r="AN1871" s="3">
        <v>-1442.7707481973</v>
      </c>
      <c r="AO1871" s="3"/>
      <c r="AP1871" s="3">
        <v>-628.22913908304804</v>
      </c>
      <c r="AQ1871" s="3">
        <v>34.893279592196599</v>
      </c>
      <c r="AR1871" s="3">
        <v>53.489908275923703</v>
      </c>
      <c r="AS1871" s="3">
        <v>2.4744860634356098</v>
      </c>
      <c r="AT1871" s="3">
        <v>0</v>
      </c>
      <c r="AU1871" s="3">
        <v>-0.13</v>
      </c>
      <c r="AV1871" s="3">
        <v>0</v>
      </c>
      <c r="AW1871" s="3">
        <v>0</v>
      </c>
      <c r="AX1871" s="3">
        <v>-30.285879156293699</v>
      </c>
      <c r="AY1871" s="3"/>
      <c r="AZ1871" s="3">
        <v>9.3447644091310291</v>
      </c>
      <c r="BA1871" s="3">
        <v>-6979.8815247487601</v>
      </c>
      <c r="BB1871" s="3">
        <v>-8181.8216323039196</v>
      </c>
      <c r="BC1871" s="3">
        <v>3974.1064066673698</v>
      </c>
      <c r="BD1871" s="3">
        <v>-115.744518893416</v>
      </c>
      <c r="BE1871" s="3">
        <v>-555.30552418936702</v>
      </c>
      <c r="BF1871" s="3">
        <v>-25.898800543133301</v>
      </c>
      <c r="BG1871" s="3">
        <v>-24.3096870842923</v>
      </c>
      <c r="BH1871" s="3">
        <v>-1413.33606792511</v>
      </c>
      <c r="BI1871" s="3"/>
      <c r="BJ1871" s="3">
        <v>-637.57170047687396</v>
      </c>
      <c r="BK1871" s="3">
        <v>-0.20088141819996999</v>
      </c>
      <c r="BL1871" s="3">
        <v>-1.0853217044878001</v>
      </c>
      <c r="BM1871" s="3">
        <v>0</v>
      </c>
      <c r="BN1871" s="3">
        <v>0</v>
      </c>
      <c r="BO1871" s="3">
        <v>0</v>
      </c>
      <c r="BP1871" s="3">
        <v>0</v>
      </c>
      <c r="BQ1871" s="3">
        <v>0</v>
      </c>
      <c r="BR1871" s="3">
        <v>0.88714468016519299</v>
      </c>
      <c r="BS1871" s="3"/>
      <c r="BT1871" s="3">
        <v>-2.7043938806627899E-3</v>
      </c>
      <c r="BU1871" s="3">
        <v>0</v>
      </c>
      <c r="BV1871" s="3">
        <v>0</v>
      </c>
      <c r="BW1871" s="3">
        <v>0</v>
      </c>
      <c r="BX1871" s="3">
        <v>0</v>
      </c>
      <c r="BY1871" s="3">
        <v>0</v>
      </c>
      <c r="BZ1871" s="3">
        <v>0</v>
      </c>
      <c r="CA1871" s="3">
        <v>0</v>
      </c>
      <c r="CB1871" s="3">
        <v>0</v>
      </c>
      <c r="CC1871" s="3"/>
      <c r="CD1871" s="3">
        <v>0</v>
      </c>
      <c r="CE1871" s="3">
        <v>-1.8349871615940198E-2</v>
      </c>
      <c r="CF1871" s="3">
        <v>-2.7524807423910402E-2</v>
      </c>
      <c r="CG1871" s="3">
        <v>-6.6914928400857901E-2</v>
      </c>
      <c r="CO1871" s="12">
        <f t="shared" si="59"/>
        <v>868</v>
      </c>
      <c r="CP1871" s="12" t="s">
        <v>462</v>
      </c>
      <c r="CQ1871" s="12">
        <v>-6945.2267934875699</v>
      </c>
      <c r="CR1871" s="12">
        <v>-0.238548331007223</v>
      </c>
    </row>
    <row r="1872" spans="1:96" x14ac:dyDescent="0.25">
      <c r="A1872" s="3">
        <f t="shared" si="58"/>
        <v>869</v>
      </c>
      <c r="B1872" s="3" t="s">
        <v>462</v>
      </c>
      <c r="C1872" s="3">
        <v>-1.8206837574325601E-2</v>
      </c>
      <c r="D1872" s="3">
        <v>1.86018936070104</v>
      </c>
      <c r="E1872" s="3">
        <v>4.1181238811987004E-3</v>
      </c>
      <c r="F1872" s="3">
        <v>0</v>
      </c>
      <c r="G1872" s="5">
        <v>-1.6567732131988999E-5</v>
      </c>
      <c r="H1872" s="3">
        <v>0</v>
      </c>
      <c r="I1872" s="3">
        <v>0</v>
      </c>
      <c r="J1872" s="3">
        <v>-1.8819108875457</v>
      </c>
      <c r="K1872" s="3"/>
      <c r="L1872" s="3">
        <v>-5.8686688521447595E-4</v>
      </c>
      <c r="M1872" s="3">
        <v>6.0238426118928601E-2</v>
      </c>
      <c r="N1872" s="3">
        <v>-8.0719574514773705E-3</v>
      </c>
      <c r="O1872" s="3">
        <v>4.11812388065957E-3</v>
      </c>
      <c r="P1872" s="3">
        <v>0</v>
      </c>
      <c r="Q1872" s="5">
        <v>-1.6567732155983701E-5</v>
      </c>
      <c r="R1872" s="3">
        <v>0</v>
      </c>
      <c r="S1872" s="3">
        <v>0</v>
      </c>
      <c r="T1872" s="3">
        <v>6.2873467048348203E-2</v>
      </c>
      <c r="U1872" s="3"/>
      <c r="V1872" s="3">
        <v>1.33536037343251E-3</v>
      </c>
      <c r="W1872" s="3">
        <v>29.367098517384399</v>
      </c>
      <c r="X1872" s="3">
        <v>52.1562477208697</v>
      </c>
      <c r="Y1872" s="3">
        <v>-1.7041178954076199</v>
      </c>
      <c r="Z1872" s="3">
        <v>0</v>
      </c>
      <c r="AA1872" s="3">
        <v>-0.113706329904842</v>
      </c>
      <c r="AB1872" s="3">
        <v>0</v>
      </c>
      <c r="AC1872" s="3">
        <v>0</v>
      </c>
      <c r="AD1872" s="3">
        <v>-27.828923969792601</v>
      </c>
      <c r="AE1872" s="3"/>
      <c r="AF1872" s="3">
        <v>6.8575989916198399</v>
      </c>
      <c r="AG1872" s="3">
        <v>-6944.3665528576603</v>
      </c>
      <c r="AH1872" s="3">
        <v>-8161.9781446717097</v>
      </c>
      <c r="AI1872" s="3">
        <v>3988.2186072003001</v>
      </c>
      <c r="AJ1872" s="3">
        <v>-120.530216350107</v>
      </c>
      <c r="AK1872" s="3">
        <v>-556.39409434010895</v>
      </c>
      <c r="AL1872" s="3">
        <v>-26.965712040804998</v>
      </c>
      <c r="AM1872" s="3">
        <v>-19.5356038110769</v>
      </c>
      <c r="AN1872" s="3">
        <v>-1418.64722624055</v>
      </c>
      <c r="AO1872" s="3"/>
      <c r="AP1872" s="3">
        <v>-628.53416260360802</v>
      </c>
      <c r="AQ1872" s="3">
        <v>29.367098517384399</v>
      </c>
      <c r="AR1872" s="3">
        <v>52.1562477208697</v>
      </c>
      <c r="AS1872" s="3">
        <v>-1.7041178954076199</v>
      </c>
      <c r="AT1872" s="3">
        <v>0</v>
      </c>
      <c r="AU1872" s="3">
        <v>-0.113706329904842</v>
      </c>
      <c r="AV1872" s="3">
        <v>0</v>
      </c>
      <c r="AW1872" s="3">
        <v>0</v>
      </c>
      <c r="AX1872" s="3">
        <v>-27.828923969792601</v>
      </c>
      <c r="AY1872" s="3"/>
      <c r="AZ1872" s="3">
        <v>6.8575989916198399</v>
      </c>
      <c r="BA1872" s="3">
        <v>-6973.7154445374699</v>
      </c>
      <c r="BB1872" s="3">
        <v>-8215.9945817532807</v>
      </c>
      <c r="BC1872" s="3">
        <v>3989.9186069718298</v>
      </c>
      <c r="BD1872" s="3">
        <v>-120.530216350107</v>
      </c>
      <c r="BE1872" s="3">
        <v>-556.28037144247196</v>
      </c>
      <c r="BF1872" s="3">
        <v>-26.965712040804998</v>
      </c>
      <c r="BG1872" s="3">
        <v>-19.5356038110769</v>
      </c>
      <c r="BH1872" s="3">
        <v>-1388.9363913832101</v>
      </c>
      <c r="BI1872" s="3"/>
      <c r="BJ1872" s="3">
        <v>-635.391174728343</v>
      </c>
      <c r="BK1872" s="3">
        <v>-7.8445263693538395E-2</v>
      </c>
      <c r="BL1872" s="3">
        <v>1.8682613181536001</v>
      </c>
      <c r="BM1872" s="5">
        <v>4.5474735088646402E-13</v>
      </c>
      <c r="BN1872" s="3">
        <v>0</v>
      </c>
      <c r="BO1872" s="3">
        <v>0</v>
      </c>
      <c r="BP1872" s="3">
        <v>0</v>
      </c>
      <c r="BQ1872" s="3">
        <v>0</v>
      </c>
      <c r="BR1872" s="3">
        <v>-1.94478435459405</v>
      </c>
      <c r="BS1872" s="3"/>
      <c r="BT1872" s="3">
        <v>-1.9222272586603101E-3</v>
      </c>
      <c r="BU1872" s="3">
        <v>0</v>
      </c>
      <c r="BV1872" s="3">
        <v>0</v>
      </c>
      <c r="BW1872" s="3">
        <v>0</v>
      </c>
      <c r="BX1872" s="3">
        <v>0</v>
      </c>
      <c r="BY1872" s="3">
        <v>0</v>
      </c>
      <c r="BZ1872" s="3">
        <v>0</v>
      </c>
      <c r="CA1872" s="3">
        <v>0</v>
      </c>
      <c r="CB1872" s="3">
        <v>0</v>
      </c>
      <c r="CC1872" s="3"/>
      <c r="CD1872" s="3">
        <v>0</v>
      </c>
      <c r="CE1872" s="3">
        <v>-1.40052596725582E-3</v>
      </c>
      <c r="CF1872" s="3">
        <v>-2.10078895088373E-3</v>
      </c>
      <c r="CG1872" s="3">
        <v>-5.1071798639209902E-3</v>
      </c>
      <c r="CO1872" s="12">
        <f t="shared" si="59"/>
        <v>869</v>
      </c>
      <c r="CP1872" s="12" t="s">
        <v>462</v>
      </c>
      <c r="CQ1872" s="12">
        <v>-6944.3665528576603</v>
      </c>
      <c r="CR1872" s="12">
        <v>-1.8206837574325601E-2</v>
      </c>
    </row>
    <row r="1873" spans="1:96" x14ac:dyDescent="0.25">
      <c r="A1873" s="3">
        <f t="shared" si="58"/>
        <v>870</v>
      </c>
      <c r="B1873" s="3" t="s">
        <v>462</v>
      </c>
      <c r="C1873" s="3">
        <v>-0.207185954579472</v>
      </c>
      <c r="D1873" s="3">
        <v>-2.2138022020480999</v>
      </c>
      <c r="E1873" s="3">
        <v>2.0812754746657399E-3</v>
      </c>
      <c r="F1873" s="3">
        <v>0</v>
      </c>
      <c r="G1873" s="3">
        <v>0</v>
      </c>
      <c r="H1873" s="3">
        <v>0</v>
      </c>
      <c r="I1873" s="3">
        <v>0</v>
      </c>
      <c r="J1873" s="3">
        <v>2.0081834598497599</v>
      </c>
      <c r="K1873" s="3"/>
      <c r="L1873" s="3">
        <v>-3.6484878550027099E-3</v>
      </c>
      <c r="M1873" s="3">
        <v>-1.14016610199883E-2</v>
      </c>
      <c r="N1873" s="3">
        <v>-7.7600240584274605E-4</v>
      </c>
      <c r="O1873" s="3">
        <v>2.08127547481496E-3</v>
      </c>
      <c r="P1873" s="3">
        <v>0</v>
      </c>
      <c r="Q1873" s="3">
        <v>0</v>
      </c>
      <c r="R1873" s="3">
        <v>0</v>
      </c>
      <c r="S1873" s="3">
        <v>0</v>
      </c>
      <c r="T1873" s="3">
        <v>-1.0596890971441999E-2</v>
      </c>
      <c r="U1873" s="3"/>
      <c r="V1873" s="3">
        <v>-2.11004311755048E-3</v>
      </c>
      <c r="W1873" s="3">
        <v>32.4278240017413</v>
      </c>
      <c r="X1873" s="3">
        <v>47.154540628244199</v>
      </c>
      <c r="Y1873" s="3">
        <v>2.8334663293254501</v>
      </c>
      <c r="Z1873" s="3">
        <v>0</v>
      </c>
      <c r="AA1873" s="3">
        <v>-0.13</v>
      </c>
      <c r="AB1873" s="3">
        <v>0</v>
      </c>
      <c r="AC1873" s="3">
        <v>0</v>
      </c>
      <c r="AD1873" s="3">
        <v>-26.982785687903899</v>
      </c>
      <c r="AE1873" s="3"/>
      <c r="AF1873" s="3">
        <v>9.5526027320755897</v>
      </c>
      <c r="AG1873" s="3">
        <v>-6861.3502308694096</v>
      </c>
      <c r="AH1873" s="3">
        <v>-8176.1019954741596</v>
      </c>
      <c r="AI1873" s="3">
        <v>4076.3039990849202</v>
      </c>
      <c r="AJ1873" s="3">
        <v>-121.57902774969</v>
      </c>
      <c r="AK1873" s="3">
        <v>-555.12079530256904</v>
      </c>
      <c r="AL1873" s="3">
        <v>-26.097526514932401</v>
      </c>
      <c r="AM1873" s="3">
        <v>-20.244577918741498</v>
      </c>
      <c r="AN1873" s="3">
        <v>-1422.92890678702</v>
      </c>
      <c r="AO1873" s="3"/>
      <c r="AP1873" s="3">
        <v>-615.58140020721999</v>
      </c>
      <c r="AQ1873" s="3">
        <v>32.4278240017413</v>
      </c>
      <c r="AR1873" s="3">
        <v>47.154540628244199</v>
      </c>
      <c r="AS1873" s="3">
        <v>2.8334663293254501</v>
      </c>
      <c r="AT1873" s="3">
        <v>0</v>
      </c>
      <c r="AU1873" s="3">
        <v>-0.13</v>
      </c>
      <c r="AV1873" s="3">
        <v>0</v>
      </c>
      <c r="AW1873" s="3">
        <v>0</v>
      </c>
      <c r="AX1873" s="3">
        <v>-26.982785687903899</v>
      </c>
      <c r="AY1873" s="3"/>
      <c r="AZ1873" s="3">
        <v>9.5526027320755897</v>
      </c>
      <c r="BA1873" s="3">
        <v>-6893.5708689165704</v>
      </c>
      <c r="BB1873" s="3">
        <v>-8221.0427339003509</v>
      </c>
      <c r="BC1873" s="3">
        <v>4073.4684514801202</v>
      </c>
      <c r="BD1873" s="3">
        <v>-121.57902774969</v>
      </c>
      <c r="BE1873" s="3">
        <v>-554.99079530256904</v>
      </c>
      <c r="BF1873" s="3">
        <v>-26.097526514932401</v>
      </c>
      <c r="BG1873" s="3">
        <v>-20.244577918741498</v>
      </c>
      <c r="BH1873" s="3">
        <v>-1397.9543045589601</v>
      </c>
      <c r="BI1873" s="3"/>
      <c r="BJ1873" s="3">
        <v>-625.13035445143998</v>
      </c>
      <c r="BK1873" s="3">
        <v>-0.195784293559882</v>
      </c>
      <c r="BL1873" s="3">
        <v>-2.2130261996426301</v>
      </c>
      <c r="BM1873" s="5">
        <v>-4.5474735088646402E-13</v>
      </c>
      <c r="BN1873" s="3">
        <v>0</v>
      </c>
      <c r="BO1873" s="3">
        <v>0</v>
      </c>
      <c r="BP1873" s="3">
        <v>0</v>
      </c>
      <c r="BQ1873" s="3">
        <v>0</v>
      </c>
      <c r="BR1873" s="3">
        <v>2.01878035082109</v>
      </c>
      <c r="BS1873" s="3"/>
      <c r="BT1873" s="3">
        <v>-1.53844473743447E-3</v>
      </c>
      <c r="BU1873" s="3">
        <v>0</v>
      </c>
      <c r="BV1873" s="3">
        <v>0</v>
      </c>
      <c r="BW1873" s="3">
        <v>0</v>
      </c>
      <c r="BX1873" s="3">
        <v>0</v>
      </c>
      <c r="BY1873" s="3">
        <v>0</v>
      </c>
      <c r="BZ1873" s="3">
        <v>0</v>
      </c>
      <c r="CA1873" s="3">
        <v>0</v>
      </c>
      <c r="CB1873" s="3">
        <v>0</v>
      </c>
      <c r="CC1873" s="3"/>
      <c r="CD1873" s="3">
        <v>0</v>
      </c>
      <c r="CE1873" s="3">
        <v>-1.5937381121497899E-2</v>
      </c>
      <c r="CF1873" s="3">
        <v>-2.3906071682246802E-2</v>
      </c>
      <c r="CG1873" s="3">
        <v>-5.8117502888456601E-2</v>
      </c>
      <c r="CO1873" s="12">
        <f t="shared" si="59"/>
        <v>870</v>
      </c>
      <c r="CP1873" s="12" t="s">
        <v>462</v>
      </c>
      <c r="CQ1873" s="12">
        <v>-6861.3502308694096</v>
      </c>
      <c r="CR1873" s="12">
        <v>-0.207185954579472</v>
      </c>
    </row>
    <row r="1874" spans="1:96" x14ac:dyDescent="0.25">
      <c r="A1874" s="3">
        <f t="shared" si="58"/>
        <v>871</v>
      </c>
      <c r="B1874" s="3" t="s">
        <v>462</v>
      </c>
      <c r="C1874" s="3">
        <v>-9.3234174964891295E-2</v>
      </c>
      <c r="D1874" s="3">
        <v>2.30567339106892</v>
      </c>
      <c r="E1874" s="3">
        <v>-9.0296685448265602E-4</v>
      </c>
      <c r="F1874" s="3">
        <v>0</v>
      </c>
      <c r="G1874" s="3">
        <v>0</v>
      </c>
      <c r="H1874" s="3">
        <v>0</v>
      </c>
      <c r="I1874" s="3">
        <v>0</v>
      </c>
      <c r="J1874" s="3">
        <v>-2.3957747556453302</v>
      </c>
      <c r="K1874" s="3"/>
      <c r="L1874" s="3">
        <v>-2.2298435353604899E-3</v>
      </c>
      <c r="M1874" s="3">
        <v>-2.33406635686606E-4</v>
      </c>
      <c r="N1874" s="3">
        <v>1.2329694355912601E-3</v>
      </c>
      <c r="O1874" s="3">
        <v>-9.0296685347634998E-4</v>
      </c>
      <c r="P1874" s="3">
        <v>0</v>
      </c>
      <c r="Q1874" s="3">
        <v>0</v>
      </c>
      <c r="R1874" s="3">
        <v>0</v>
      </c>
      <c r="S1874" s="3">
        <v>0</v>
      </c>
      <c r="T1874" s="3">
        <v>-4.6018017377491598E-4</v>
      </c>
      <c r="U1874" s="3"/>
      <c r="V1874" s="3">
        <v>-1.03229043961761E-4</v>
      </c>
      <c r="W1874" s="3">
        <v>32.465521851793099</v>
      </c>
      <c r="X1874" s="3">
        <v>47.121432439733603</v>
      </c>
      <c r="Y1874" s="3">
        <v>2.84606230573457</v>
      </c>
      <c r="Z1874" s="3">
        <v>0</v>
      </c>
      <c r="AA1874" s="3">
        <v>-0.13</v>
      </c>
      <c r="AB1874" s="3">
        <v>0</v>
      </c>
      <c r="AC1874" s="3">
        <v>0</v>
      </c>
      <c r="AD1874" s="3">
        <v>-26.938682486986899</v>
      </c>
      <c r="AE1874" s="3"/>
      <c r="AF1874" s="3">
        <v>9.5667095933117903</v>
      </c>
      <c r="AG1874" s="3">
        <v>-6950.6899588800698</v>
      </c>
      <c r="AH1874" s="3">
        <v>-8198.6616875089894</v>
      </c>
      <c r="AI1874" s="3">
        <v>4031.0132388106899</v>
      </c>
      <c r="AJ1874" s="3">
        <v>-122.577788476373</v>
      </c>
      <c r="AK1874" s="3">
        <v>-559.09389599650103</v>
      </c>
      <c r="AL1874" s="3">
        <v>-27.244806797256999</v>
      </c>
      <c r="AM1874" s="3">
        <v>-25.588751478329399</v>
      </c>
      <c r="AN1874" s="3">
        <v>-1404.54956405486</v>
      </c>
      <c r="AO1874" s="3"/>
      <c r="AP1874" s="3">
        <v>-643.98670337844896</v>
      </c>
      <c r="AQ1874" s="3">
        <v>32.465521851793099</v>
      </c>
      <c r="AR1874" s="3">
        <v>47.121432439733603</v>
      </c>
      <c r="AS1874" s="3">
        <v>2.84606230573457</v>
      </c>
      <c r="AT1874" s="3">
        <v>0</v>
      </c>
      <c r="AU1874" s="3">
        <v>-0.13</v>
      </c>
      <c r="AV1874" s="3">
        <v>0</v>
      </c>
      <c r="AW1874" s="3">
        <v>0</v>
      </c>
      <c r="AX1874" s="3">
        <v>-26.938682486986899</v>
      </c>
      <c r="AY1874" s="3"/>
      <c r="AZ1874" s="3">
        <v>9.5667095933117903</v>
      </c>
      <c r="BA1874" s="3">
        <v>-6983.0622465568904</v>
      </c>
      <c r="BB1874" s="3">
        <v>-8248.0887933397898</v>
      </c>
      <c r="BC1874" s="3">
        <v>4028.16807947181</v>
      </c>
      <c r="BD1874" s="3">
        <v>-122.577788476373</v>
      </c>
      <c r="BE1874" s="3">
        <v>-558.96389599650104</v>
      </c>
      <c r="BF1874" s="3">
        <v>-27.244806797256999</v>
      </c>
      <c r="BG1874" s="3">
        <v>-25.588751478329399</v>
      </c>
      <c r="BH1874" s="3">
        <v>-1375.21510681223</v>
      </c>
      <c r="BI1874" s="3"/>
      <c r="BJ1874" s="3">
        <v>-653.55118312822503</v>
      </c>
      <c r="BK1874" s="3">
        <v>-9.3000768329147804E-2</v>
      </c>
      <c r="BL1874" s="3">
        <v>2.3044404216325298</v>
      </c>
      <c r="BM1874" s="5">
        <v>-9.0949470177292804E-13</v>
      </c>
      <c r="BN1874" s="3">
        <v>0</v>
      </c>
      <c r="BO1874" s="3">
        <v>0</v>
      </c>
      <c r="BP1874" s="3">
        <v>0</v>
      </c>
      <c r="BQ1874" s="3">
        <v>0</v>
      </c>
      <c r="BR1874" s="3">
        <v>-2.3953145754715002</v>
      </c>
      <c r="BS1874" s="3"/>
      <c r="BT1874" s="3">
        <v>-2.1266144914307001E-3</v>
      </c>
      <c r="BU1874" s="3">
        <v>0</v>
      </c>
      <c r="BV1874" s="3">
        <v>0</v>
      </c>
      <c r="BW1874" s="3">
        <v>0</v>
      </c>
      <c r="BX1874" s="3">
        <v>0</v>
      </c>
      <c r="BY1874" s="3">
        <v>0</v>
      </c>
      <c r="BZ1874" s="3">
        <v>0</v>
      </c>
      <c r="CA1874" s="3">
        <v>0</v>
      </c>
      <c r="CB1874" s="3">
        <v>0</v>
      </c>
      <c r="CC1874" s="3"/>
      <c r="CD1874" s="3">
        <v>0</v>
      </c>
      <c r="CE1874" s="3">
        <v>-7.1718596126839496E-3</v>
      </c>
      <c r="CF1874" s="3">
        <v>-1.0757789419025899E-2</v>
      </c>
      <c r="CG1874" s="3">
        <v>-2.6153015265069499E-2</v>
      </c>
      <c r="CO1874" s="12">
        <f t="shared" si="59"/>
        <v>871</v>
      </c>
      <c r="CP1874" s="12" t="s">
        <v>462</v>
      </c>
      <c r="CQ1874" s="12">
        <v>-6950.6899588800698</v>
      </c>
      <c r="CR1874" s="12">
        <v>-9.3234174964891295E-2</v>
      </c>
    </row>
    <row r="1875" spans="1:96" x14ac:dyDescent="0.25">
      <c r="A1875" s="3">
        <f t="shared" si="58"/>
        <v>872</v>
      </c>
      <c r="B1875" s="3" t="s">
        <v>462</v>
      </c>
      <c r="C1875" s="3">
        <v>7.4523958757708897E-2</v>
      </c>
      <c r="D1875" s="3">
        <v>5.7935155764225801</v>
      </c>
      <c r="E1875" s="3">
        <v>1.27667054948688E-3</v>
      </c>
      <c r="F1875" s="3">
        <v>0</v>
      </c>
      <c r="G1875" s="3">
        <v>0</v>
      </c>
      <c r="H1875" s="3">
        <v>0</v>
      </c>
      <c r="I1875" s="3">
        <v>0</v>
      </c>
      <c r="J1875" s="3">
        <v>-5.7183860971281302</v>
      </c>
      <c r="K1875" s="3"/>
      <c r="L1875" s="3">
        <v>-1.8821910834958501E-3</v>
      </c>
      <c r="M1875" s="3">
        <v>1.8223509138749702E-2</v>
      </c>
      <c r="N1875" s="3">
        <v>7.8986953272419701E-4</v>
      </c>
      <c r="O1875" s="3">
        <v>1.27667054942382E-3</v>
      </c>
      <c r="P1875" s="3">
        <v>0</v>
      </c>
      <c r="Q1875" s="3">
        <v>0</v>
      </c>
      <c r="R1875" s="3">
        <v>0</v>
      </c>
      <c r="S1875" s="3">
        <v>0</v>
      </c>
      <c r="T1875" s="3">
        <v>1.6231986079304799E-2</v>
      </c>
      <c r="U1875" s="3"/>
      <c r="V1875" s="5">
        <v>-7.5017022739487502E-5</v>
      </c>
      <c r="W1875" s="3">
        <v>32.309469743728997</v>
      </c>
      <c r="X1875" s="3">
        <v>47.119836360878303</v>
      </c>
      <c r="Y1875" s="3">
        <v>2.8446807189125001</v>
      </c>
      <c r="Z1875" s="3">
        <v>0</v>
      </c>
      <c r="AA1875" s="3">
        <v>-0.13</v>
      </c>
      <c r="AB1875" s="3">
        <v>0</v>
      </c>
      <c r="AC1875" s="3">
        <v>0</v>
      </c>
      <c r="AD1875" s="3">
        <v>-27.090069373823098</v>
      </c>
      <c r="AE1875" s="3"/>
      <c r="AF1875" s="3">
        <v>9.5650220377612705</v>
      </c>
      <c r="AG1875" s="3">
        <v>-6949.9330319368701</v>
      </c>
      <c r="AH1875" s="3">
        <v>-8217.2176015108507</v>
      </c>
      <c r="AI1875" s="3">
        <v>4027.0931531351998</v>
      </c>
      <c r="AJ1875" s="3">
        <v>-124.191492683316</v>
      </c>
      <c r="AK1875" s="3">
        <v>-555.14034849694201</v>
      </c>
      <c r="AL1875" s="3">
        <v>-24.9939472543801</v>
      </c>
      <c r="AM1875" s="3">
        <v>-24.932703312606201</v>
      </c>
      <c r="AN1875" s="3">
        <v>-1427.0462293816199</v>
      </c>
      <c r="AO1875" s="3"/>
      <c r="AP1875" s="3">
        <v>-603.50386243235198</v>
      </c>
      <c r="AQ1875" s="3">
        <v>32.309469743728997</v>
      </c>
      <c r="AR1875" s="3">
        <v>47.119836360878303</v>
      </c>
      <c r="AS1875" s="3">
        <v>2.8446807189125001</v>
      </c>
      <c r="AT1875" s="3">
        <v>0</v>
      </c>
      <c r="AU1875" s="3">
        <v>-0.13</v>
      </c>
      <c r="AV1875" s="3">
        <v>0</v>
      </c>
      <c r="AW1875" s="3">
        <v>0</v>
      </c>
      <c r="AX1875" s="3">
        <v>-27.090069373823098</v>
      </c>
      <c r="AY1875" s="3"/>
      <c r="AZ1875" s="3">
        <v>9.5650220377612705</v>
      </c>
      <c r="BA1875" s="3">
        <v>-6982.3170256393596</v>
      </c>
      <c r="BB1875" s="3">
        <v>-8270.1309534481607</v>
      </c>
      <c r="BC1875" s="3">
        <v>4024.2471957457401</v>
      </c>
      <c r="BD1875" s="3">
        <v>-124.191492683316</v>
      </c>
      <c r="BE1875" s="3">
        <v>-555.01034849694202</v>
      </c>
      <c r="BF1875" s="3">
        <v>-24.9939472543801</v>
      </c>
      <c r="BG1875" s="3">
        <v>-24.932703312606201</v>
      </c>
      <c r="BH1875" s="3">
        <v>-1394.2377739106701</v>
      </c>
      <c r="BI1875" s="3"/>
      <c r="BJ1875" s="3">
        <v>-613.06700227903002</v>
      </c>
      <c r="BK1875" s="3">
        <v>5.63004496189023E-2</v>
      </c>
      <c r="BL1875" s="3">
        <v>5.7927257068895397</v>
      </c>
      <c r="BM1875" s="3">
        <v>0</v>
      </c>
      <c r="BN1875" s="3">
        <v>0</v>
      </c>
      <c r="BO1875" s="3">
        <v>0</v>
      </c>
      <c r="BP1875" s="3">
        <v>0</v>
      </c>
      <c r="BQ1875" s="3">
        <v>0</v>
      </c>
      <c r="BR1875" s="3">
        <v>-5.7346180832073497</v>
      </c>
      <c r="BS1875" s="3"/>
      <c r="BT1875" s="3">
        <v>-1.8071740606728801E-3</v>
      </c>
      <c r="BU1875" s="3">
        <v>0</v>
      </c>
      <c r="BV1875" s="3">
        <v>0</v>
      </c>
      <c r="BW1875" s="3">
        <v>0</v>
      </c>
      <c r="BX1875" s="3">
        <v>0</v>
      </c>
      <c r="BY1875" s="3">
        <v>0</v>
      </c>
      <c r="BZ1875" s="3">
        <v>0</v>
      </c>
      <c r="CA1875" s="3">
        <v>0</v>
      </c>
      <c r="CB1875" s="3">
        <v>0</v>
      </c>
      <c r="CC1875" s="3"/>
      <c r="CD1875" s="3">
        <v>0</v>
      </c>
      <c r="CE1875" s="3">
        <v>5.7326122121314502E-3</v>
      </c>
      <c r="CF1875" s="3">
        <v>8.5989183181971792E-3</v>
      </c>
      <c r="CG1875" s="3">
        <v>2.0904633217784199E-2</v>
      </c>
      <c r="CO1875" s="12">
        <f t="shared" si="59"/>
        <v>872</v>
      </c>
      <c r="CP1875" s="12" t="s">
        <v>462</v>
      </c>
      <c r="CQ1875" s="12">
        <v>-6949.9330319368701</v>
      </c>
      <c r="CR1875" s="12">
        <v>7.4523958757708897E-2</v>
      </c>
    </row>
    <row r="1876" spans="1:96" x14ac:dyDescent="0.25">
      <c r="A1876" s="3">
        <f t="shared" si="58"/>
        <v>873</v>
      </c>
      <c r="B1876" s="3" t="s">
        <v>462</v>
      </c>
      <c r="C1876" s="3">
        <v>6.9604699908268203E-2</v>
      </c>
      <c r="D1876" s="3">
        <v>6.9345550192683696</v>
      </c>
      <c r="E1876" s="3">
        <v>1.8448184346198099E-4</v>
      </c>
      <c r="F1876" s="3">
        <v>0</v>
      </c>
      <c r="G1876" s="3">
        <v>0</v>
      </c>
      <c r="H1876" s="3">
        <v>0</v>
      </c>
      <c r="I1876" s="3">
        <v>0</v>
      </c>
      <c r="J1876" s="3">
        <v>-6.8615434600810703</v>
      </c>
      <c r="K1876" s="3"/>
      <c r="L1876" s="3">
        <v>-3.5913411248884599E-3</v>
      </c>
      <c r="M1876" s="3">
        <v>-1.8559278424277201E-3</v>
      </c>
      <c r="N1876" s="3">
        <v>-8.0602728539247404E-4</v>
      </c>
      <c r="O1876" s="3">
        <v>1.84481842752326E-4</v>
      </c>
      <c r="P1876" s="3">
        <v>0</v>
      </c>
      <c r="Q1876" s="3">
        <v>0</v>
      </c>
      <c r="R1876" s="3">
        <v>0</v>
      </c>
      <c r="S1876" s="3">
        <v>0</v>
      </c>
      <c r="T1876" s="3">
        <v>-1.63575104690494E-3</v>
      </c>
      <c r="U1876" s="3"/>
      <c r="V1876" s="3">
        <v>4.0136864712891901E-4</v>
      </c>
      <c r="W1876" s="3">
        <v>32.403449355004497</v>
      </c>
      <c r="X1876" s="3">
        <v>47.1381388632594</v>
      </c>
      <c r="Y1876" s="3">
        <v>2.8362526519942799</v>
      </c>
      <c r="Z1876" s="3">
        <v>0</v>
      </c>
      <c r="AA1876" s="3">
        <v>-0.13</v>
      </c>
      <c r="AB1876" s="3">
        <v>0</v>
      </c>
      <c r="AC1876" s="3">
        <v>0</v>
      </c>
      <c r="AD1876" s="3">
        <v>-27.002508227444601</v>
      </c>
      <c r="AE1876" s="3"/>
      <c r="AF1876" s="3">
        <v>9.5615660671954892</v>
      </c>
      <c r="AG1876" s="3">
        <v>-6882.9588059089601</v>
      </c>
      <c r="AH1876" s="3">
        <v>-8204.4955508714102</v>
      </c>
      <c r="AI1876" s="3">
        <v>4018.7766242554198</v>
      </c>
      <c r="AJ1876" s="3">
        <v>-121.485975551412</v>
      </c>
      <c r="AK1876" s="3">
        <v>-551.69638813020902</v>
      </c>
      <c r="AL1876" s="3">
        <v>-26.787762305019498</v>
      </c>
      <c r="AM1876" s="3">
        <v>-22.3535546388702</v>
      </c>
      <c r="AN1876" s="3">
        <v>-1424.0505115963001</v>
      </c>
      <c r="AO1876" s="3"/>
      <c r="AP1876" s="3">
        <v>-550.86568707116703</v>
      </c>
      <c r="AQ1876" s="3">
        <v>32.403449355004497</v>
      </c>
      <c r="AR1876" s="3">
        <v>47.1381388632594</v>
      </c>
      <c r="AS1876" s="3">
        <v>2.8362526519942799</v>
      </c>
      <c r="AT1876" s="3">
        <v>0</v>
      </c>
      <c r="AU1876" s="3">
        <v>-0.13</v>
      </c>
      <c r="AV1876" s="3">
        <v>0</v>
      </c>
      <c r="AW1876" s="3">
        <v>0</v>
      </c>
      <c r="AX1876" s="3">
        <v>-27.002508227444601</v>
      </c>
      <c r="AY1876" s="3"/>
      <c r="AZ1876" s="3">
        <v>9.5615660671954892</v>
      </c>
      <c r="BA1876" s="3">
        <v>-6915.43185996388</v>
      </c>
      <c r="BB1876" s="3">
        <v>-8258.5682447539293</v>
      </c>
      <c r="BC1876" s="3">
        <v>4015.94018712158</v>
      </c>
      <c r="BD1876" s="3">
        <v>-121.485975551412</v>
      </c>
      <c r="BE1876" s="3">
        <v>-551.56638813020902</v>
      </c>
      <c r="BF1876" s="3">
        <v>-26.787762305019498</v>
      </c>
      <c r="BG1876" s="3">
        <v>-22.3535546388702</v>
      </c>
      <c r="BH1876" s="3">
        <v>-1390.1864599087701</v>
      </c>
      <c r="BI1876" s="3"/>
      <c r="BJ1876" s="3">
        <v>-560.42366179723695</v>
      </c>
      <c r="BK1876" s="3">
        <v>7.1460627750639105E-2</v>
      </c>
      <c r="BL1876" s="3">
        <v>6.9353610465550402</v>
      </c>
      <c r="BM1876" s="5">
        <v>4.5474735088646402E-13</v>
      </c>
      <c r="BN1876" s="3">
        <v>0</v>
      </c>
      <c r="BO1876" s="3">
        <v>0</v>
      </c>
      <c r="BP1876" s="3">
        <v>0</v>
      </c>
      <c r="BQ1876" s="3">
        <v>0</v>
      </c>
      <c r="BR1876" s="3">
        <v>-6.8599077090341298</v>
      </c>
      <c r="BS1876" s="3"/>
      <c r="BT1876" s="3">
        <v>-3.9927097719783004E-3</v>
      </c>
      <c r="BU1876" s="3">
        <v>0</v>
      </c>
      <c r="BV1876" s="3">
        <v>0</v>
      </c>
      <c r="BW1876" s="3">
        <v>0</v>
      </c>
      <c r="BX1876" s="3">
        <v>0</v>
      </c>
      <c r="BY1876" s="3">
        <v>0</v>
      </c>
      <c r="BZ1876" s="3">
        <v>0</v>
      </c>
      <c r="CA1876" s="3">
        <v>0</v>
      </c>
      <c r="CB1876" s="3">
        <v>0</v>
      </c>
      <c r="CC1876" s="3"/>
      <c r="CD1876" s="3">
        <v>0</v>
      </c>
      <c r="CE1876" s="3">
        <v>5.3542076852513996E-3</v>
      </c>
      <c r="CF1876" s="3">
        <v>8.0313115278771007E-3</v>
      </c>
      <c r="CG1876" s="3">
        <v>1.9524737360597798E-2</v>
      </c>
      <c r="CO1876" s="12">
        <f t="shared" si="59"/>
        <v>873</v>
      </c>
      <c r="CP1876" s="12" t="s">
        <v>462</v>
      </c>
      <c r="CQ1876" s="12">
        <v>-6882.9588059089601</v>
      </c>
      <c r="CR1876" s="12">
        <v>6.9604699908268203E-2</v>
      </c>
    </row>
    <row r="1877" spans="1:96" x14ac:dyDescent="0.25">
      <c r="A1877" s="3">
        <f t="shared" si="58"/>
        <v>874</v>
      </c>
      <c r="B1877" s="3" t="s">
        <v>462</v>
      </c>
      <c r="C1877" s="3">
        <v>3.2091847087940599E-2</v>
      </c>
      <c r="D1877" s="3">
        <v>3.2687929783733098</v>
      </c>
      <c r="E1877" s="3">
        <v>-5.3212304014778099E-3</v>
      </c>
      <c r="F1877" s="3">
        <v>0</v>
      </c>
      <c r="G1877" s="5">
        <v>1.13686837721616E-13</v>
      </c>
      <c r="H1877" s="3">
        <v>0</v>
      </c>
      <c r="I1877" s="3">
        <v>0</v>
      </c>
      <c r="J1877" s="3">
        <v>-3.2287007398524601</v>
      </c>
      <c r="K1877" s="3"/>
      <c r="L1877" s="3">
        <v>-2.6791610366672098E-3</v>
      </c>
      <c r="M1877" s="3">
        <v>6.9458560372254396E-2</v>
      </c>
      <c r="N1877" s="3">
        <v>3.7170473134722202E-3</v>
      </c>
      <c r="O1877" s="3">
        <v>-5.3212304009697701E-3</v>
      </c>
      <c r="P1877" s="3">
        <v>0</v>
      </c>
      <c r="Q1877" s="3">
        <v>0</v>
      </c>
      <c r="R1877" s="3">
        <v>0</v>
      </c>
      <c r="S1877" s="3">
        <v>0</v>
      </c>
      <c r="T1877" s="3">
        <v>7.08648398658909E-2</v>
      </c>
      <c r="U1877" s="3"/>
      <c r="V1877" s="3">
        <v>1.9790359393567799E-4</v>
      </c>
      <c r="W1877" s="3">
        <v>32.334265140396901</v>
      </c>
      <c r="X1877" s="3">
        <v>47.140961586113498</v>
      </c>
      <c r="Y1877" s="3">
        <v>2.8375845982767798</v>
      </c>
      <c r="Z1877" s="3">
        <v>0</v>
      </c>
      <c r="AA1877" s="3">
        <v>-0.13</v>
      </c>
      <c r="AB1877" s="3">
        <v>0</v>
      </c>
      <c r="AC1877" s="3">
        <v>0</v>
      </c>
      <c r="AD1877" s="3">
        <v>-27.077209176093</v>
      </c>
      <c r="AE1877" s="3"/>
      <c r="AF1877" s="3">
        <v>9.5629281320995805</v>
      </c>
      <c r="AG1877" s="3">
        <v>-6915.1831630920797</v>
      </c>
      <c r="AH1877" s="3">
        <v>-8158.0416307466903</v>
      </c>
      <c r="AI1877" s="3">
        <v>4010.0266332434098</v>
      </c>
      <c r="AJ1877" s="3">
        <v>-121.40817901814199</v>
      </c>
      <c r="AK1877" s="3">
        <v>-556.97321756758197</v>
      </c>
      <c r="AL1877" s="3">
        <v>-25.437165639313601</v>
      </c>
      <c r="AM1877" s="3">
        <v>-21.468616526064601</v>
      </c>
      <c r="AN1877" s="3">
        <v>-1436.9470224965801</v>
      </c>
      <c r="AO1877" s="3"/>
      <c r="AP1877" s="3">
        <v>-604.93396434112196</v>
      </c>
      <c r="AQ1877" s="3">
        <v>32.334265140396901</v>
      </c>
      <c r="AR1877" s="3">
        <v>47.140961586113498</v>
      </c>
      <c r="AS1877" s="3">
        <v>2.8375845982767798</v>
      </c>
      <c r="AT1877" s="3">
        <v>0</v>
      </c>
      <c r="AU1877" s="3">
        <v>-0.13</v>
      </c>
      <c r="AV1877" s="3">
        <v>0</v>
      </c>
      <c r="AW1877" s="3">
        <v>0</v>
      </c>
      <c r="AX1877" s="3">
        <v>-27.077209176093</v>
      </c>
      <c r="AY1877" s="3"/>
      <c r="AZ1877" s="3">
        <v>9.5629281320995805</v>
      </c>
      <c r="BA1877" s="3">
        <v>-6947.5495200795604</v>
      </c>
      <c r="BB1877" s="3">
        <v>-8208.4513853111694</v>
      </c>
      <c r="BC1877" s="3">
        <v>4007.1943698755299</v>
      </c>
      <c r="BD1877" s="3">
        <v>-121.40817901814199</v>
      </c>
      <c r="BE1877" s="3">
        <v>-556.84321756758197</v>
      </c>
      <c r="BF1877" s="3">
        <v>-25.437165639313601</v>
      </c>
      <c r="BG1877" s="3">
        <v>-21.468616526064601</v>
      </c>
      <c r="BH1877" s="3">
        <v>-1406.6411125806401</v>
      </c>
      <c r="BI1877" s="3"/>
      <c r="BJ1877" s="3">
        <v>-614.49421331218502</v>
      </c>
      <c r="BK1877" s="3">
        <v>-3.7366713283517997E-2</v>
      </c>
      <c r="BL1877" s="3">
        <v>3.2650759310599802</v>
      </c>
      <c r="BM1877" s="5">
        <v>-4.5474735088646402E-13</v>
      </c>
      <c r="BN1877" s="3">
        <v>0</v>
      </c>
      <c r="BO1877" s="5">
        <v>1.13686837721616E-13</v>
      </c>
      <c r="BP1877" s="3">
        <v>0</v>
      </c>
      <c r="BQ1877" s="3">
        <v>0</v>
      </c>
      <c r="BR1877" s="3">
        <v>-3.2995655797183199</v>
      </c>
      <c r="BS1877" s="3"/>
      <c r="BT1877" s="3">
        <v>-2.87706463052473E-3</v>
      </c>
      <c r="BU1877" s="3">
        <v>0</v>
      </c>
      <c r="BV1877" s="3">
        <v>0</v>
      </c>
      <c r="BW1877" s="3">
        <v>0</v>
      </c>
      <c r="BX1877" s="3">
        <v>0</v>
      </c>
      <c r="BY1877" s="3">
        <v>0</v>
      </c>
      <c r="BZ1877" s="3">
        <v>0</v>
      </c>
      <c r="CA1877" s="3">
        <v>0</v>
      </c>
      <c r="CB1877" s="3">
        <v>0</v>
      </c>
      <c r="CC1877" s="3"/>
      <c r="CD1877" s="3">
        <v>0</v>
      </c>
      <c r="CE1877" s="3">
        <v>2.4686036221492698E-3</v>
      </c>
      <c r="CF1877" s="3">
        <v>3.7029054332239101E-3</v>
      </c>
      <c r="CG1877" s="3">
        <v>9.0020485202044805E-3</v>
      </c>
      <c r="CO1877" s="12">
        <f t="shared" si="59"/>
        <v>874</v>
      </c>
      <c r="CP1877" s="12" t="s">
        <v>462</v>
      </c>
      <c r="CQ1877" s="12">
        <v>-6915.1831630920797</v>
      </c>
      <c r="CR1877" s="12">
        <v>3.2091847087940599E-2</v>
      </c>
    </row>
    <row r="1878" spans="1:96" x14ac:dyDescent="0.25">
      <c r="A1878" s="3">
        <f t="shared" si="58"/>
        <v>875</v>
      </c>
      <c r="B1878" s="3" t="s">
        <v>462</v>
      </c>
      <c r="C1878" s="3">
        <v>4.6469989670185903E-2</v>
      </c>
      <c r="D1878" s="3">
        <v>5.89093137507371</v>
      </c>
      <c r="E1878" s="3">
        <v>-9.4836119569663402E-4</v>
      </c>
      <c r="F1878" s="3">
        <v>0</v>
      </c>
      <c r="G1878" s="5">
        <v>1.86432168902684E-6</v>
      </c>
      <c r="H1878" s="3">
        <v>0</v>
      </c>
      <c r="I1878" s="3">
        <v>0</v>
      </c>
      <c r="J1878" s="3">
        <v>-5.8402290606252301</v>
      </c>
      <c r="K1878" s="3"/>
      <c r="L1878" s="3">
        <v>-3.2858279012088999E-3</v>
      </c>
      <c r="M1878" s="3">
        <v>1.6668827169496601E-2</v>
      </c>
      <c r="N1878" s="3">
        <v>1.03770857967334E-3</v>
      </c>
      <c r="O1878" s="3">
        <v>-9.4836119496921601E-4</v>
      </c>
      <c r="P1878" s="3">
        <v>0</v>
      </c>
      <c r="Q1878" s="5">
        <v>1.8643217204877799E-6</v>
      </c>
      <c r="R1878" s="3">
        <v>0</v>
      </c>
      <c r="S1878" s="3">
        <v>0</v>
      </c>
      <c r="T1878" s="3">
        <v>1.6877250752344301E-2</v>
      </c>
      <c r="U1878" s="3"/>
      <c r="V1878" s="3">
        <v>-2.9963528933052398E-4</v>
      </c>
      <c r="W1878" s="3">
        <v>32.555390840070601</v>
      </c>
      <c r="X1878" s="3">
        <v>50.7090202068363</v>
      </c>
      <c r="Y1878" s="3">
        <v>2.1491265128025301</v>
      </c>
      <c r="Z1878" s="3">
        <v>0</v>
      </c>
      <c r="AA1878" s="3">
        <v>-0.12237703388884701</v>
      </c>
      <c r="AB1878" s="3">
        <v>0</v>
      </c>
      <c r="AC1878" s="3">
        <v>0</v>
      </c>
      <c r="AD1878" s="3">
        <v>-28.1138883758715</v>
      </c>
      <c r="AE1878" s="3"/>
      <c r="AF1878" s="3">
        <v>7.9335095301921896</v>
      </c>
      <c r="AG1878" s="3">
        <v>-6898.3353309891199</v>
      </c>
      <c r="AH1878" s="3">
        <v>-8094.7593028139499</v>
      </c>
      <c r="AI1878" s="3">
        <v>4032.6757251275899</v>
      </c>
      <c r="AJ1878" s="3">
        <v>-116.88931542116801</v>
      </c>
      <c r="AK1878" s="3">
        <v>-551.46941783108605</v>
      </c>
      <c r="AL1878" s="3">
        <v>-27.135927862560699</v>
      </c>
      <c r="AM1878" s="3">
        <v>-19.408551042113199</v>
      </c>
      <c r="AN1878" s="3">
        <v>-1487.5258701958401</v>
      </c>
      <c r="AO1878" s="3"/>
      <c r="AP1878" s="3">
        <v>-633.82267094999304</v>
      </c>
      <c r="AQ1878" s="3">
        <v>32.555390840070601</v>
      </c>
      <c r="AR1878" s="3">
        <v>50.7090202068363</v>
      </c>
      <c r="AS1878" s="3">
        <v>2.1491265128025301</v>
      </c>
      <c r="AT1878" s="3">
        <v>0</v>
      </c>
      <c r="AU1878" s="3">
        <v>-0.12237703388884701</v>
      </c>
      <c r="AV1878" s="3">
        <v>0</v>
      </c>
      <c r="AW1878" s="3">
        <v>0</v>
      </c>
      <c r="AX1878" s="3">
        <v>-28.1138883758715</v>
      </c>
      <c r="AY1878" s="3"/>
      <c r="AZ1878" s="3">
        <v>7.9335095301921896</v>
      </c>
      <c r="BA1878" s="3">
        <v>-6930.9371918188599</v>
      </c>
      <c r="BB1878" s="3">
        <v>-8151.3592543958603</v>
      </c>
      <c r="BC1878" s="3">
        <v>4030.5275469759799</v>
      </c>
      <c r="BD1878" s="3">
        <v>-116.88931542116801</v>
      </c>
      <c r="BE1878" s="3">
        <v>-551.347042661518</v>
      </c>
      <c r="BF1878" s="3">
        <v>-27.135927862560699</v>
      </c>
      <c r="BG1878" s="3">
        <v>-19.408551042113199</v>
      </c>
      <c r="BH1878" s="3">
        <v>-1453.5717527593399</v>
      </c>
      <c r="BI1878" s="3"/>
      <c r="BJ1878" s="3">
        <v>-641.752894652284</v>
      </c>
      <c r="BK1878" s="3">
        <v>2.98011625009167E-2</v>
      </c>
      <c r="BL1878" s="3">
        <v>5.8898936664945696</v>
      </c>
      <c r="BM1878" s="5">
        <v>-9.0949470177292804E-13</v>
      </c>
      <c r="BN1878" s="3">
        <v>0</v>
      </c>
      <c r="BO1878" s="3">
        <v>0</v>
      </c>
      <c r="BP1878" s="3">
        <v>0</v>
      </c>
      <c r="BQ1878" s="3">
        <v>0</v>
      </c>
      <c r="BR1878" s="3">
        <v>-5.8571063113774899</v>
      </c>
      <c r="BS1878" s="3"/>
      <c r="BT1878" s="3">
        <v>-2.9861926119565401E-3</v>
      </c>
      <c r="BU1878" s="3">
        <v>0</v>
      </c>
      <c r="BV1878" s="3">
        <v>0</v>
      </c>
      <c r="BW1878" s="3">
        <v>0</v>
      </c>
      <c r="BX1878" s="3">
        <v>0</v>
      </c>
      <c r="BY1878" s="3">
        <v>0</v>
      </c>
      <c r="BZ1878" s="3">
        <v>0</v>
      </c>
      <c r="CA1878" s="3">
        <v>0</v>
      </c>
      <c r="CB1878" s="3">
        <v>0</v>
      </c>
      <c r="CC1878" s="3"/>
      <c r="CD1878" s="3">
        <v>0</v>
      </c>
      <c r="CE1878" s="3">
        <v>3.5746145900142998E-3</v>
      </c>
      <c r="CF1878" s="3">
        <v>5.3619218850214498E-3</v>
      </c>
      <c r="CG1878" s="3">
        <v>1.3035245387966901E-2</v>
      </c>
      <c r="CO1878" s="12">
        <f t="shared" si="59"/>
        <v>875</v>
      </c>
      <c r="CP1878" s="12" t="s">
        <v>462</v>
      </c>
      <c r="CQ1878" s="12">
        <v>-6898.3353309891199</v>
      </c>
      <c r="CR1878" s="12">
        <v>4.6469989670185903E-2</v>
      </c>
    </row>
    <row r="1879" spans="1:96" x14ac:dyDescent="0.25">
      <c r="A1879" s="3">
        <f t="shared" si="58"/>
        <v>876</v>
      </c>
      <c r="B1879" s="3" t="s">
        <v>462</v>
      </c>
      <c r="C1879" s="3">
        <v>3.2460301520586703E-2</v>
      </c>
      <c r="D1879" s="3">
        <v>6.62949809777274</v>
      </c>
      <c r="E1879" s="3">
        <v>3.5848875995725402E-3</v>
      </c>
      <c r="F1879" s="3">
        <v>0</v>
      </c>
      <c r="G1879" s="3">
        <v>0</v>
      </c>
      <c r="H1879" s="3">
        <v>0</v>
      </c>
      <c r="I1879" s="3">
        <v>0</v>
      </c>
      <c r="J1879" s="3">
        <v>-6.5982878581053201</v>
      </c>
      <c r="K1879" s="3"/>
      <c r="L1879" s="3">
        <v>-2.3348257421957901E-3</v>
      </c>
      <c r="M1879" s="3">
        <v>-4.3622471607648101E-2</v>
      </c>
      <c r="N1879" s="3">
        <v>-6.32244158859407E-3</v>
      </c>
      <c r="O1879" s="3">
        <v>3.5848876009350098E-3</v>
      </c>
      <c r="P1879" s="3">
        <v>0</v>
      </c>
      <c r="Q1879" s="3">
        <v>0</v>
      </c>
      <c r="R1879" s="3">
        <v>0</v>
      </c>
      <c r="S1879" s="3">
        <v>0</v>
      </c>
      <c r="T1879" s="3">
        <v>-4.28739401061193E-2</v>
      </c>
      <c r="U1879" s="3"/>
      <c r="V1879" s="3">
        <v>1.9890224861001098E-3</v>
      </c>
      <c r="W1879" s="3">
        <v>32.387369795584704</v>
      </c>
      <c r="X1879" s="3">
        <v>47.159955050517901</v>
      </c>
      <c r="Y1879" s="3">
        <v>2.82814233092525</v>
      </c>
      <c r="Z1879" s="3">
        <v>0</v>
      </c>
      <c r="AA1879" s="3">
        <v>-0.13</v>
      </c>
      <c r="AB1879" s="3">
        <v>0</v>
      </c>
      <c r="AC1879" s="3">
        <v>0</v>
      </c>
      <c r="AD1879" s="3">
        <v>-27.0248367511049</v>
      </c>
      <c r="AE1879" s="3"/>
      <c r="AF1879" s="3">
        <v>9.5541091652465795</v>
      </c>
      <c r="AG1879" s="3">
        <v>-6903.2108545446699</v>
      </c>
      <c r="AH1879" s="3">
        <v>-8189.4212530933701</v>
      </c>
      <c r="AI1879" s="3">
        <v>4086.5195815512102</v>
      </c>
      <c r="AJ1879" s="3">
        <v>-117.16661071035099</v>
      </c>
      <c r="AK1879" s="3">
        <v>-556.707091133885</v>
      </c>
      <c r="AL1879" s="3">
        <v>-27.936260262992999</v>
      </c>
      <c r="AM1879" s="3">
        <v>-20.5480888543972</v>
      </c>
      <c r="AN1879" s="3">
        <v>-1465.73122417738</v>
      </c>
      <c r="AO1879" s="3"/>
      <c r="AP1879" s="3">
        <v>-612.21990786350705</v>
      </c>
      <c r="AQ1879" s="3">
        <v>32.387369795584704</v>
      </c>
      <c r="AR1879" s="3">
        <v>47.159955050517901</v>
      </c>
      <c r="AS1879" s="3">
        <v>2.82814233092525</v>
      </c>
      <c r="AT1879" s="3">
        <v>0</v>
      </c>
      <c r="AU1879" s="3">
        <v>-0.13</v>
      </c>
      <c r="AV1879" s="3">
        <v>0</v>
      </c>
      <c r="AW1879" s="3">
        <v>0</v>
      </c>
      <c r="AX1879" s="3">
        <v>-27.0248367511049</v>
      </c>
      <c r="AY1879" s="3"/>
      <c r="AZ1879" s="3">
        <v>9.5541091652465795</v>
      </c>
      <c r="BA1879" s="3">
        <v>-6935.6306846417801</v>
      </c>
      <c r="BB1879" s="3">
        <v>-8243.2107062416599</v>
      </c>
      <c r="BC1879" s="3">
        <v>4083.6878543326902</v>
      </c>
      <c r="BD1879" s="3">
        <v>-117.16661071035099</v>
      </c>
      <c r="BE1879" s="3">
        <v>-556.57709113388501</v>
      </c>
      <c r="BF1879" s="3">
        <v>-27.936260262992999</v>
      </c>
      <c r="BG1879" s="3">
        <v>-20.5480888543972</v>
      </c>
      <c r="BH1879" s="3">
        <v>-1432.10809956817</v>
      </c>
      <c r="BI1879" s="3"/>
      <c r="BJ1879" s="3">
        <v>-621.77168220301201</v>
      </c>
      <c r="BK1879" s="3">
        <v>7.6082773128291606E-2</v>
      </c>
      <c r="BL1879" s="3">
        <v>6.6358205393607896</v>
      </c>
      <c r="BM1879" s="5">
        <v>-1.3642420526593899E-12</v>
      </c>
      <c r="BN1879" s="3">
        <v>0</v>
      </c>
      <c r="BO1879" s="3">
        <v>0</v>
      </c>
      <c r="BP1879" s="3">
        <v>0</v>
      </c>
      <c r="BQ1879" s="3">
        <v>0</v>
      </c>
      <c r="BR1879" s="3">
        <v>-6.5554139179991999</v>
      </c>
      <c r="BS1879" s="3"/>
      <c r="BT1879" s="3">
        <v>-4.3238482282959003E-3</v>
      </c>
      <c r="BU1879" s="3">
        <v>0</v>
      </c>
      <c r="BV1879" s="3">
        <v>0</v>
      </c>
      <c r="BW1879" s="3">
        <v>0</v>
      </c>
      <c r="BX1879" s="3">
        <v>0</v>
      </c>
      <c r="BY1879" s="3">
        <v>0</v>
      </c>
      <c r="BZ1879" s="3">
        <v>0</v>
      </c>
      <c r="CA1879" s="3">
        <v>0</v>
      </c>
      <c r="CB1879" s="3">
        <v>0</v>
      </c>
      <c r="CC1879" s="3"/>
      <c r="CD1879" s="3">
        <v>0</v>
      </c>
      <c r="CE1879" s="3">
        <v>2.49694627081436E-3</v>
      </c>
      <c r="CF1879" s="3">
        <v>3.7454194062215402E-3</v>
      </c>
      <c r="CG1879" s="3">
        <v>9.1054032654478995E-3</v>
      </c>
      <c r="CO1879" s="12">
        <f t="shared" si="59"/>
        <v>876</v>
      </c>
      <c r="CP1879" s="12" t="s">
        <v>462</v>
      </c>
      <c r="CQ1879" s="12">
        <v>-6903.2108545446699</v>
      </c>
      <c r="CR1879" s="12">
        <v>3.2460301520586703E-2</v>
      </c>
    </row>
    <row r="1880" spans="1:96" x14ac:dyDescent="0.25">
      <c r="A1880" s="3">
        <f t="shared" si="58"/>
        <v>877</v>
      </c>
      <c r="B1880" s="3" t="s">
        <v>462</v>
      </c>
      <c r="C1880" s="3">
        <v>0.169901119607857</v>
      </c>
      <c r="D1880" s="3">
        <v>11.6355010290499</v>
      </c>
      <c r="E1880" s="3">
        <v>4.5268413778103396E-3</v>
      </c>
      <c r="F1880" s="3">
        <v>0</v>
      </c>
      <c r="G1880" s="5">
        <v>7.3690489443833897E-7</v>
      </c>
      <c r="H1880" s="3">
        <v>0</v>
      </c>
      <c r="I1880" s="3">
        <v>0</v>
      </c>
      <c r="J1880" s="3">
        <v>-11.465027653237</v>
      </c>
      <c r="K1880" s="3"/>
      <c r="L1880" s="3">
        <v>-5.0998344914887604E-3</v>
      </c>
      <c r="M1880" s="3">
        <v>-3.9778133657648602E-2</v>
      </c>
      <c r="N1880" s="3">
        <v>-5.5456196081564704E-3</v>
      </c>
      <c r="O1880" s="3">
        <v>4.5268413790147096E-3</v>
      </c>
      <c r="P1880" s="3">
        <v>0</v>
      </c>
      <c r="Q1880" s="5">
        <v>7.3690491156352998E-7</v>
      </c>
      <c r="R1880" s="3">
        <v>0</v>
      </c>
      <c r="S1880" s="3">
        <v>0</v>
      </c>
      <c r="T1880" s="3">
        <v>-3.9616240434156701E-2</v>
      </c>
      <c r="U1880" s="3"/>
      <c r="V1880" s="3">
        <v>8.5614810074385905E-4</v>
      </c>
      <c r="W1880" s="3">
        <v>33.980406555559</v>
      </c>
      <c r="X1880" s="3">
        <v>62.6201983952717</v>
      </c>
      <c r="Y1880" s="3">
        <v>-1.8755941076326299</v>
      </c>
      <c r="Z1880" s="3">
        <v>0</v>
      </c>
      <c r="AA1880" s="3">
        <v>-0.114958969517932</v>
      </c>
      <c r="AB1880" s="3">
        <v>0</v>
      </c>
      <c r="AC1880" s="3">
        <v>0</v>
      </c>
      <c r="AD1880" s="3">
        <v>-33.137017634781401</v>
      </c>
      <c r="AE1880" s="3"/>
      <c r="AF1880" s="3">
        <v>6.4877788722193097</v>
      </c>
      <c r="AG1880" s="3">
        <v>-6890.3994348799397</v>
      </c>
      <c r="AH1880" s="3">
        <v>-8105.0103871651099</v>
      </c>
      <c r="AI1880" s="3">
        <v>3997.70275232417</v>
      </c>
      <c r="AJ1880" s="3">
        <v>-119.830233487996</v>
      </c>
      <c r="AK1880" s="3">
        <v>-560.45711819288601</v>
      </c>
      <c r="AL1880" s="3">
        <v>-28.997228400931299</v>
      </c>
      <c r="AM1880" s="3">
        <v>-15.1758624354883</v>
      </c>
      <c r="AN1880" s="3">
        <v>-1448.3640220572099</v>
      </c>
      <c r="AO1880" s="3"/>
      <c r="AP1880" s="3">
        <v>-610.26733546448202</v>
      </c>
      <c r="AQ1880" s="3">
        <v>33.980406555559</v>
      </c>
      <c r="AR1880" s="3">
        <v>62.6201983952717</v>
      </c>
      <c r="AS1880" s="3">
        <v>-1.8755941076326299</v>
      </c>
      <c r="AT1880" s="3">
        <v>0</v>
      </c>
      <c r="AU1880" s="3">
        <v>-0.114958969517932</v>
      </c>
      <c r="AV1880" s="3">
        <v>0</v>
      </c>
      <c r="AW1880" s="3">
        <v>0</v>
      </c>
      <c r="AX1880" s="3">
        <v>-33.137017634781401</v>
      </c>
      <c r="AY1880" s="3"/>
      <c r="AZ1880" s="3">
        <v>6.4877788722193097</v>
      </c>
      <c r="BA1880" s="3">
        <v>-6924.5497425551102</v>
      </c>
      <c r="BB1880" s="3">
        <v>-8179.2660865894304</v>
      </c>
      <c r="BC1880" s="3">
        <v>3999.57381959042</v>
      </c>
      <c r="BD1880" s="3">
        <v>-119.830233487996</v>
      </c>
      <c r="BE1880" s="3">
        <v>-560.34215996027297</v>
      </c>
      <c r="BF1880" s="3">
        <v>-28.997228400931299</v>
      </c>
      <c r="BG1880" s="3">
        <v>-15.1758624354883</v>
      </c>
      <c r="BH1880" s="3">
        <v>-1403.7619767691899</v>
      </c>
      <c r="BI1880" s="3"/>
      <c r="BJ1880" s="3">
        <v>-616.75001450220998</v>
      </c>
      <c r="BK1880" s="3">
        <v>0.20967925326567599</v>
      </c>
      <c r="BL1880" s="3">
        <v>11.641046648657699</v>
      </c>
      <c r="BM1880" s="5">
        <v>-9.0949470177292804E-13</v>
      </c>
      <c r="BN1880" s="3">
        <v>0</v>
      </c>
      <c r="BO1880" s="3">
        <v>0</v>
      </c>
      <c r="BP1880" s="3">
        <v>0</v>
      </c>
      <c r="BQ1880" s="3">
        <v>0</v>
      </c>
      <c r="BR1880" s="3">
        <v>-11.4254114128028</v>
      </c>
      <c r="BS1880" s="3"/>
      <c r="BT1880" s="3">
        <v>-5.9559825922406197E-3</v>
      </c>
      <c r="BU1880" s="3">
        <v>0</v>
      </c>
      <c r="BV1880" s="3">
        <v>0</v>
      </c>
      <c r="BW1880" s="3">
        <v>0</v>
      </c>
      <c r="BX1880" s="3">
        <v>0</v>
      </c>
      <c r="BY1880" s="3">
        <v>0</v>
      </c>
      <c r="BZ1880" s="3">
        <v>0</v>
      </c>
      <c r="CA1880" s="3">
        <v>0</v>
      </c>
      <c r="CB1880" s="3">
        <v>0</v>
      </c>
      <c r="CC1880" s="3"/>
      <c r="CD1880" s="3">
        <v>0</v>
      </c>
      <c r="CE1880" s="3">
        <v>1.3069316892912099E-2</v>
      </c>
      <c r="CF1880" s="3">
        <v>1.9603975339368099E-2</v>
      </c>
      <c r="CG1880" s="3">
        <v>4.7658775082526597E-2</v>
      </c>
      <c r="CO1880" s="12">
        <f t="shared" si="59"/>
        <v>877</v>
      </c>
      <c r="CP1880" s="12" t="s">
        <v>462</v>
      </c>
      <c r="CQ1880" s="12">
        <v>-6890.3994348799397</v>
      </c>
      <c r="CR1880" s="12">
        <v>0.169901119607857</v>
      </c>
    </row>
    <row r="1881" spans="1:96" x14ac:dyDescent="0.25">
      <c r="A1881" s="3">
        <f t="shared" si="58"/>
        <v>878</v>
      </c>
      <c r="B1881" s="3" t="s">
        <v>462</v>
      </c>
      <c r="C1881" s="3">
        <v>-1.7248943759113899E-2</v>
      </c>
      <c r="D1881" s="3">
        <v>4.9774804001208404</v>
      </c>
      <c r="E1881" s="3">
        <v>-1.3096207486341899E-2</v>
      </c>
      <c r="F1881" s="3">
        <v>0</v>
      </c>
      <c r="G1881" s="3">
        <v>0</v>
      </c>
      <c r="H1881" s="3">
        <v>0</v>
      </c>
      <c r="I1881" s="3">
        <v>0</v>
      </c>
      <c r="J1881" s="3">
        <v>-4.9692245642131603</v>
      </c>
      <c r="K1881" s="3"/>
      <c r="L1881" s="3">
        <v>-1.24085721838583E-2</v>
      </c>
      <c r="M1881" s="3">
        <v>-2.4560388031488901E-2</v>
      </c>
      <c r="N1881" s="3">
        <v>1.6847756917016499E-2</v>
      </c>
      <c r="O1881" s="3">
        <v>-1.3096207486181099E-2</v>
      </c>
      <c r="P1881" s="3">
        <v>0</v>
      </c>
      <c r="Q1881" s="3">
        <v>0</v>
      </c>
      <c r="R1881" s="3">
        <v>0</v>
      </c>
      <c r="S1881" s="3">
        <v>0</v>
      </c>
      <c r="T1881" s="3">
        <v>-1.91820261387932E-2</v>
      </c>
      <c r="U1881" s="3"/>
      <c r="V1881" s="3">
        <v>-9.1299113235745501E-3</v>
      </c>
      <c r="W1881" s="3">
        <v>37.246468312095502</v>
      </c>
      <c r="X1881" s="3">
        <v>60.704140721415598</v>
      </c>
      <c r="Y1881" s="3">
        <v>3.9632579926100702</v>
      </c>
      <c r="Z1881" s="3">
        <v>0</v>
      </c>
      <c r="AA1881" s="3">
        <v>-0.13</v>
      </c>
      <c r="AB1881" s="3">
        <v>0</v>
      </c>
      <c r="AC1881" s="3">
        <v>0</v>
      </c>
      <c r="AD1881" s="3">
        <v>-36.3730183348721</v>
      </c>
      <c r="AE1881" s="3"/>
      <c r="AF1881" s="3">
        <v>9.0820879329419704</v>
      </c>
      <c r="AG1881" s="3">
        <v>-6930.8043239373301</v>
      </c>
      <c r="AH1881" s="3">
        <v>-8173.5838939017103</v>
      </c>
      <c r="AI1881" s="3">
        <v>4038.2218853802901</v>
      </c>
      <c r="AJ1881" s="3">
        <v>-122.237624495586</v>
      </c>
      <c r="AK1881" s="3">
        <v>-561.89945412243696</v>
      </c>
      <c r="AL1881" s="3">
        <v>-26.552693374888001</v>
      </c>
      <c r="AM1881" s="3">
        <v>-25.562248496701201</v>
      </c>
      <c r="AN1881" s="3">
        <v>-1462.29773814225</v>
      </c>
      <c r="AO1881" s="3"/>
      <c r="AP1881" s="3">
        <v>-596.892556784048</v>
      </c>
      <c r="AQ1881" s="3">
        <v>37.246468312095502</v>
      </c>
      <c r="AR1881" s="3">
        <v>60.704140721415598</v>
      </c>
      <c r="AS1881" s="3">
        <v>3.9632579926100702</v>
      </c>
      <c r="AT1881" s="3">
        <v>0</v>
      </c>
      <c r="AU1881" s="3">
        <v>-0.13</v>
      </c>
      <c r="AV1881" s="3">
        <v>0</v>
      </c>
      <c r="AW1881" s="3">
        <v>0</v>
      </c>
      <c r="AX1881" s="3">
        <v>-36.3730183348721</v>
      </c>
      <c r="AY1881" s="3"/>
      <c r="AZ1881" s="3">
        <v>9.0820879329419704</v>
      </c>
      <c r="BA1881" s="3">
        <v>-6968.0335433056598</v>
      </c>
      <c r="BB1881" s="3">
        <v>-8239.2655150232495</v>
      </c>
      <c r="BC1881" s="3">
        <v>4034.27172359517</v>
      </c>
      <c r="BD1881" s="3">
        <v>-122.237624495586</v>
      </c>
      <c r="BE1881" s="3">
        <v>-561.76945412243697</v>
      </c>
      <c r="BF1881" s="3">
        <v>-26.552693374888001</v>
      </c>
      <c r="BG1881" s="3">
        <v>-25.562248496701201</v>
      </c>
      <c r="BH1881" s="3">
        <v>-1420.9554952431599</v>
      </c>
      <c r="BI1881" s="3"/>
      <c r="BJ1881" s="3">
        <v>-605.96223614480596</v>
      </c>
      <c r="BK1881" s="3">
        <v>7.31144427209074E-3</v>
      </c>
      <c r="BL1881" s="3">
        <v>4.9606326432040104</v>
      </c>
      <c r="BM1881" s="3">
        <v>0</v>
      </c>
      <c r="BN1881" s="3">
        <v>0</v>
      </c>
      <c r="BO1881" s="3">
        <v>0</v>
      </c>
      <c r="BP1881" s="3">
        <v>0</v>
      </c>
      <c r="BQ1881" s="3">
        <v>0</v>
      </c>
      <c r="BR1881" s="3">
        <v>-4.9500425380742898</v>
      </c>
      <c r="BS1881" s="3"/>
      <c r="BT1881" s="3">
        <v>-3.2786608603601101E-3</v>
      </c>
      <c r="BU1881" s="3">
        <v>0</v>
      </c>
      <c r="BV1881" s="3">
        <v>0</v>
      </c>
      <c r="BW1881" s="3">
        <v>0</v>
      </c>
      <c r="BX1881" s="3">
        <v>0</v>
      </c>
      <c r="BY1881" s="3">
        <v>0</v>
      </c>
      <c r="BZ1881" s="3">
        <v>0</v>
      </c>
      <c r="CA1881" s="3">
        <v>0</v>
      </c>
      <c r="CB1881" s="3">
        <v>0</v>
      </c>
      <c r="CC1881" s="3"/>
      <c r="CD1881" s="3">
        <v>0</v>
      </c>
      <c r="CE1881" s="3">
        <v>-1.32684182762415E-3</v>
      </c>
      <c r="CF1881" s="3">
        <v>-1.9902627414362202E-3</v>
      </c>
      <c r="CG1881" s="3">
        <v>-4.8384821296300904E-3</v>
      </c>
      <c r="CO1881" s="12">
        <f t="shared" si="59"/>
        <v>878</v>
      </c>
      <c r="CP1881" s="12" t="s">
        <v>462</v>
      </c>
      <c r="CQ1881" s="12">
        <v>-6930.8043239373301</v>
      </c>
      <c r="CR1881" s="12">
        <v>-1.7248943759113899E-2</v>
      </c>
    </row>
    <row r="1882" spans="1:96" x14ac:dyDescent="0.25">
      <c r="A1882" s="3">
        <f t="shared" si="58"/>
        <v>879</v>
      </c>
      <c r="B1882" s="3" t="s">
        <v>462</v>
      </c>
      <c r="C1882" s="3">
        <v>-15.2474529455585</v>
      </c>
      <c r="D1882" s="3">
        <v>-15.9232910839819</v>
      </c>
      <c r="E1882" s="3">
        <v>2.11376750289583</v>
      </c>
      <c r="F1882" s="3">
        <v>-1.66451149673367</v>
      </c>
      <c r="G1882" s="3">
        <v>-3.4327354838555899</v>
      </c>
      <c r="H1882" s="3">
        <v>0</v>
      </c>
      <c r="I1882" s="3">
        <v>0</v>
      </c>
      <c r="J1882" s="3">
        <v>22.538894644294899</v>
      </c>
      <c r="K1882" s="3"/>
      <c r="L1882" s="3">
        <v>-18.879577028172399</v>
      </c>
      <c r="M1882" s="3">
        <v>1.7701536573138701</v>
      </c>
      <c r="N1882" s="3">
        <v>-1.2038108385622499</v>
      </c>
      <c r="O1882" s="3">
        <v>2.1137675028948899</v>
      </c>
      <c r="P1882" s="3">
        <v>0</v>
      </c>
      <c r="Q1882" s="3">
        <v>-4.06167386049668E-3</v>
      </c>
      <c r="R1882" s="3">
        <v>0</v>
      </c>
      <c r="S1882" s="3">
        <v>0</v>
      </c>
      <c r="T1882" s="3">
        <v>-1.78364695750588E-3</v>
      </c>
      <c r="U1882" s="3"/>
      <c r="V1882" s="3">
        <v>0.86604231379929297</v>
      </c>
      <c r="W1882" s="3">
        <v>29.394392225257899</v>
      </c>
      <c r="X1882" s="3">
        <v>52.159655782963398</v>
      </c>
      <c r="Y1882" s="3">
        <v>-1.7026404296037201</v>
      </c>
      <c r="Z1882" s="3">
        <v>0</v>
      </c>
      <c r="AA1882" s="3">
        <v>-0.113713549564607</v>
      </c>
      <c r="AB1882" s="3">
        <v>0</v>
      </c>
      <c r="AC1882" s="3">
        <v>0</v>
      </c>
      <c r="AD1882" s="3">
        <v>-27.803470185758201</v>
      </c>
      <c r="AE1882" s="3"/>
      <c r="AF1882" s="3">
        <v>6.8545606072209901</v>
      </c>
      <c r="AG1882" s="3">
        <v>-6957.0331563905202</v>
      </c>
      <c r="AH1882" s="3">
        <v>-8168.2161476267102</v>
      </c>
      <c r="AI1882" s="3">
        <v>3989.17114615645</v>
      </c>
      <c r="AJ1882" s="3">
        <v>-123.21782619713299</v>
      </c>
      <c r="AK1882" s="3">
        <v>-557.46183137674495</v>
      </c>
      <c r="AL1882" s="3">
        <v>-25.5182229258366</v>
      </c>
      <c r="AM1882" s="3">
        <v>-20.381026009814999</v>
      </c>
      <c r="AN1882" s="3">
        <v>-1442.2659407648</v>
      </c>
      <c r="AO1882" s="3"/>
      <c r="AP1882" s="3">
        <v>-609.14330764593797</v>
      </c>
      <c r="AQ1882" s="3">
        <v>29.394392225257899</v>
      </c>
      <c r="AR1882" s="3">
        <v>52.159655782963398</v>
      </c>
      <c r="AS1882" s="3">
        <v>-1.7026404296037201</v>
      </c>
      <c r="AT1882" s="3">
        <v>0</v>
      </c>
      <c r="AU1882" s="3">
        <v>-0.113713549564607</v>
      </c>
      <c r="AV1882" s="3">
        <v>0</v>
      </c>
      <c r="AW1882" s="3">
        <v>0</v>
      </c>
      <c r="AX1882" s="3">
        <v>-27.803470185758201</v>
      </c>
      <c r="AY1882" s="3"/>
      <c r="AZ1882" s="3">
        <v>6.8545606072209901</v>
      </c>
      <c r="BA1882" s="3">
        <v>-6971.18009567022</v>
      </c>
      <c r="BB1882" s="3">
        <v>-8204.4525123256899</v>
      </c>
      <c r="BC1882" s="3">
        <v>3988.7600190831599</v>
      </c>
      <c r="BD1882" s="3">
        <v>-121.553314700399</v>
      </c>
      <c r="BE1882" s="3">
        <v>-553.91538234332495</v>
      </c>
      <c r="BF1882" s="3">
        <v>-25.5182229258366</v>
      </c>
      <c r="BG1882" s="3">
        <v>-20.381026009814999</v>
      </c>
      <c r="BH1882" s="3">
        <v>-1437.0013652233399</v>
      </c>
      <c r="BI1882" s="3"/>
      <c r="BJ1882" s="3">
        <v>-597.11829122498602</v>
      </c>
      <c r="BK1882" s="3">
        <v>-17.017606602871599</v>
      </c>
      <c r="BL1882" s="3">
        <v>-14.7194802454196</v>
      </c>
      <c r="BM1882" s="5">
        <v>9.0949470177292804E-13</v>
      </c>
      <c r="BN1882" s="3">
        <v>-1.66451149673367</v>
      </c>
      <c r="BO1882" s="3">
        <v>-3.4286738099950802</v>
      </c>
      <c r="BP1882" s="3">
        <v>0</v>
      </c>
      <c r="BQ1882" s="3">
        <v>0</v>
      </c>
      <c r="BR1882" s="3">
        <v>22.5406782912526</v>
      </c>
      <c r="BS1882" s="3"/>
      <c r="BT1882" s="3">
        <v>-19.7456193419717</v>
      </c>
      <c r="BU1882" s="3">
        <v>0</v>
      </c>
      <c r="BV1882" s="3">
        <v>0</v>
      </c>
      <c r="BW1882" s="3">
        <v>0</v>
      </c>
      <c r="BX1882" s="3">
        <v>0</v>
      </c>
      <c r="BY1882" s="3">
        <v>0</v>
      </c>
      <c r="BZ1882" s="3">
        <v>0</v>
      </c>
      <c r="CA1882" s="3">
        <v>0</v>
      </c>
      <c r="CB1882" s="3">
        <v>0</v>
      </c>
      <c r="CC1882" s="3"/>
      <c r="CD1882" s="3">
        <v>0</v>
      </c>
      <c r="CE1882" s="3">
        <v>-1.17288099581219</v>
      </c>
      <c r="CF1882" s="3">
        <v>-1.7593214937182899</v>
      </c>
      <c r="CG1882" s="3">
        <v>-4.2770461559699804</v>
      </c>
      <c r="CO1882" s="12">
        <f t="shared" si="59"/>
        <v>879</v>
      </c>
      <c r="CP1882" s="12" t="s">
        <v>462</v>
      </c>
      <c r="CQ1882" s="12">
        <v>-6957.0331563905202</v>
      </c>
      <c r="CR1882" s="12">
        <v>-15.2474529455585</v>
      </c>
    </row>
    <row r="1883" spans="1:96" x14ac:dyDescent="0.25">
      <c r="A1883" s="3">
        <f t="shared" si="58"/>
        <v>880</v>
      </c>
      <c r="B1883" s="3" t="s">
        <v>462</v>
      </c>
      <c r="C1883" s="3">
        <v>-22.731804478672501</v>
      </c>
      <c r="D1883" s="3">
        <v>-20.132151206456001</v>
      </c>
      <c r="E1883" s="3">
        <v>1.06902247630387</v>
      </c>
      <c r="F1883" s="3">
        <v>-2.2019243183640098</v>
      </c>
      <c r="G1883" s="3">
        <v>-3.2201319999701399</v>
      </c>
      <c r="H1883" s="3">
        <v>0</v>
      </c>
      <c r="I1883" s="3">
        <v>0</v>
      </c>
      <c r="J1883" s="3">
        <v>18.8768774424348</v>
      </c>
      <c r="K1883" s="3"/>
      <c r="L1883" s="3">
        <v>-17.123496872621601</v>
      </c>
      <c r="M1883" s="3">
        <v>1.7611997412999501</v>
      </c>
      <c r="N1883" s="3">
        <v>1.5737489845985499</v>
      </c>
      <c r="O1883" s="3">
        <v>1.06902247630498</v>
      </c>
      <c r="P1883" s="3">
        <v>0</v>
      </c>
      <c r="Q1883" s="5">
        <v>-2.7348497110987699E-5</v>
      </c>
      <c r="R1883" s="3">
        <v>0</v>
      </c>
      <c r="S1883" s="3">
        <v>0</v>
      </c>
      <c r="T1883" s="3">
        <v>-0.52188443459002098</v>
      </c>
      <c r="U1883" s="3"/>
      <c r="V1883" s="3">
        <v>-0.35965993651640599</v>
      </c>
      <c r="W1883" s="3">
        <v>29.470142945725101</v>
      </c>
      <c r="X1883" s="3">
        <v>52.141738277669504</v>
      </c>
      <c r="Y1883" s="3">
        <v>-1.69368762201676</v>
      </c>
      <c r="Z1883" s="3">
        <v>0</v>
      </c>
      <c r="AA1883" s="3">
        <v>-0.113694637033541</v>
      </c>
      <c r="AB1883" s="3">
        <v>0</v>
      </c>
      <c r="AC1883" s="3">
        <v>0</v>
      </c>
      <c r="AD1883" s="3">
        <v>-27.722572455593301</v>
      </c>
      <c r="AE1883" s="3"/>
      <c r="AF1883" s="3">
        <v>6.8583593826991196</v>
      </c>
      <c r="AG1883" s="3">
        <v>-7039.3747375221101</v>
      </c>
      <c r="AH1883" s="3">
        <v>-8154.0760806438502</v>
      </c>
      <c r="AI1883" s="3">
        <v>3885.8218080950401</v>
      </c>
      <c r="AJ1883" s="3">
        <v>-120.548341999654</v>
      </c>
      <c r="AK1883" s="3">
        <v>-560.310137768142</v>
      </c>
      <c r="AL1883" s="3">
        <v>-25.436901597909401</v>
      </c>
      <c r="AM1883" s="3">
        <v>-19.827317763498399</v>
      </c>
      <c r="AN1883" s="3">
        <v>-1410.4128385087299</v>
      </c>
      <c r="AO1883" s="3"/>
      <c r="AP1883" s="3">
        <v>-634.58492733536195</v>
      </c>
      <c r="AQ1883" s="3">
        <v>29.470142945725101</v>
      </c>
      <c r="AR1883" s="3">
        <v>52.141738277669504</v>
      </c>
      <c r="AS1883" s="3">
        <v>-1.69368762201676</v>
      </c>
      <c r="AT1883" s="3">
        <v>0</v>
      </c>
      <c r="AU1883" s="3">
        <v>-0.113694637033541</v>
      </c>
      <c r="AV1883" s="3">
        <v>0</v>
      </c>
      <c r="AW1883" s="3">
        <v>0</v>
      </c>
      <c r="AX1883" s="3">
        <v>-27.722572455593301</v>
      </c>
      <c r="AY1883" s="3"/>
      <c r="AZ1883" s="3">
        <v>6.8583593826991196</v>
      </c>
      <c r="BA1883" s="3">
        <v>-7046.1130759891603</v>
      </c>
      <c r="BB1883" s="3">
        <v>-8186.0856677150696</v>
      </c>
      <c r="BC1883" s="3">
        <v>3886.44647324076</v>
      </c>
      <c r="BD1883" s="3">
        <v>-118.34641768129001</v>
      </c>
      <c r="BE1883" s="3">
        <v>-556.97631113113903</v>
      </c>
      <c r="BF1883" s="3">
        <v>-25.436901597909401</v>
      </c>
      <c r="BG1883" s="3">
        <v>-19.827317763498399</v>
      </c>
      <c r="BH1883" s="3">
        <v>-1401.56714349557</v>
      </c>
      <c r="BI1883" s="3"/>
      <c r="BJ1883" s="3">
        <v>-624.31978984544003</v>
      </c>
      <c r="BK1883" s="3">
        <v>-24.4930042199721</v>
      </c>
      <c r="BL1883" s="3">
        <v>-21.7059001910538</v>
      </c>
      <c r="BM1883" s="5">
        <v>-9.0949470177292804E-13</v>
      </c>
      <c r="BN1883" s="3">
        <v>-2.2019243183640098</v>
      </c>
      <c r="BO1883" s="3">
        <v>-3.2201046514729801</v>
      </c>
      <c r="BP1883" s="3">
        <v>0</v>
      </c>
      <c r="BQ1883" s="3">
        <v>0</v>
      </c>
      <c r="BR1883" s="3">
        <v>19.3987618770248</v>
      </c>
      <c r="BS1883" s="3"/>
      <c r="BT1883" s="3">
        <v>-16.763836936105101</v>
      </c>
      <c r="BU1883" s="3">
        <v>0</v>
      </c>
      <c r="BV1883" s="3">
        <v>0</v>
      </c>
      <c r="BW1883" s="3">
        <v>0</v>
      </c>
      <c r="BX1883" s="3">
        <v>0</v>
      </c>
      <c r="BY1883" s="3">
        <v>0</v>
      </c>
      <c r="BZ1883" s="3">
        <v>0</v>
      </c>
      <c r="CA1883" s="3">
        <v>0</v>
      </c>
      <c r="CB1883" s="3">
        <v>0</v>
      </c>
      <c r="CC1883" s="3"/>
      <c r="CD1883" s="3">
        <v>0</v>
      </c>
      <c r="CE1883" s="3">
        <v>-1.7486003445132701</v>
      </c>
      <c r="CF1883" s="3">
        <v>-2.62290051676991</v>
      </c>
      <c r="CG1883" s="3">
        <v>-6.3764733238339701</v>
      </c>
      <c r="CO1883" s="12">
        <f t="shared" si="59"/>
        <v>880</v>
      </c>
      <c r="CP1883" s="12" t="s">
        <v>462</v>
      </c>
      <c r="CQ1883" s="12">
        <v>-7039.3747375221101</v>
      </c>
      <c r="CR1883" s="12">
        <v>-22.731804478672501</v>
      </c>
    </row>
    <row r="1884" spans="1:96" x14ac:dyDescent="0.25">
      <c r="A1884" s="3">
        <f t="shared" si="58"/>
        <v>881</v>
      </c>
      <c r="B1884" s="3" t="s">
        <v>462</v>
      </c>
      <c r="C1884" s="3">
        <v>-18.805994304242599</v>
      </c>
      <c r="D1884" s="3">
        <v>-12.082187327090701</v>
      </c>
      <c r="E1884" s="3">
        <v>1.06702366927902</v>
      </c>
      <c r="F1884" s="3">
        <v>-1.7791871984979699</v>
      </c>
      <c r="G1884" s="3">
        <v>-3.6915921690833802</v>
      </c>
      <c r="H1884" s="3">
        <v>0</v>
      </c>
      <c r="I1884" s="3">
        <v>0</v>
      </c>
      <c r="J1884" s="3">
        <v>15.985000201573699</v>
      </c>
      <c r="K1884" s="3"/>
      <c r="L1884" s="3">
        <v>-18.305051480425</v>
      </c>
      <c r="M1884" s="3">
        <v>3.7499957494030101</v>
      </c>
      <c r="N1884" s="3">
        <v>3.8807615202188699</v>
      </c>
      <c r="O1884" s="3">
        <v>1.0670236692788899</v>
      </c>
      <c r="P1884" s="3">
        <v>0</v>
      </c>
      <c r="Q1884" s="3">
        <v>0</v>
      </c>
      <c r="R1884" s="3">
        <v>0</v>
      </c>
      <c r="S1884" s="3">
        <v>0</v>
      </c>
      <c r="T1884" s="3">
        <v>-0.58727359090403297</v>
      </c>
      <c r="U1884" s="3"/>
      <c r="V1884" s="3">
        <v>-0.61051584919080204</v>
      </c>
      <c r="W1884" s="3">
        <v>32.333795275446697</v>
      </c>
      <c r="X1884" s="3">
        <v>47.138842201704797</v>
      </c>
      <c r="Y1884" s="3">
        <v>2.83178726004641</v>
      </c>
      <c r="Z1884" s="3">
        <v>0</v>
      </c>
      <c r="AA1884" s="3">
        <v>-0.13</v>
      </c>
      <c r="AB1884" s="3">
        <v>0</v>
      </c>
      <c r="AC1884" s="3">
        <v>0</v>
      </c>
      <c r="AD1884" s="3">
        <v>-27.069476186670698</v>
      </c>
      <c r="AE1884" s="3"/>
      <c r="AF1884" s="3">
        <v>9.5626420003662407</v>
      </c>
      <c r="AG1884" s="3">
        <v>-6980.7500968571603</v>
      </c>
      <c r="AH1884" s="3">
        <v>-8267.2769868881005</v>
      </c>
      <c r="AI1884" s="3">
        <v>4046.2556979276201</v>
      </c>
      <c r="AJ1884" s="3">
        <v>-124.040288125769</v>
      </c>
      <c r="AK1884" s="3">
        <v>-564.45607426404297</v>
      </c>
      <c r="AL1884" s="3">
        <v>-25.831084167659402</v>
      </c>
      <c r="AM1884" s="3">
        <v>-25.235351650845001</v>
      </c>
      <c r="AN1884" s="3">
        <v>-1347.27915078967</v>
      </c>
      <c r="AO1884" s="3"/>
      <c r="AP1884" s="3">
        <v>-672.886858898686</v>
      </c>
      <c r="AQ1884" s="3">
        <v>32.333795275446697</v>
      </c>
      <c r="AR1884" s="3">
        <v>47.138842201704797</v>
      </c>
      <c r="AS1884" s="3">
        <v>2.83178726004641</v>
      </c>
      <c r="AT1884" s="3">
        <v>0</v>
      </c>
      <c r="AU1884" s="3">
        <v>-0.13</v>
      </c>
      <c r="AV1884" s="3">
        <v>0</v>
      </c>
      <c r="AW1884" s="3">
        <v>0</v>
      </c>
      <c r="AX1884" s="3">
        <v>-27.069476186670698</v>
      </c>
      <c r="AY1884" s="3"/>
      <c r="AZ1884" s="3">
        <v>9.5626420003662407</v>
      </c>
      <c r="BA1884" s="3">
        <v>-6994.2778978283604</v>
      </c>
      <c r="BB1884" s="3">
        <v>-8302.3336417627106</v>
      </c>
      <c r="BC1884" s="3">
        <v>4042.3568869982901</v>
      </c>
      <c r="BD1884" s="3">
        <v>-122.261100927271</v>
      </c>
      <c r="BE1884" s="3">
        <v>-560.63448209495903</v>
      </c>
      <c r="BF1884" s="3">
        <v>-25.831084167659402</v>
      </c>
      <c r="BG1884" s="3">
        <v>-25.235351650845001</v>
      </c>
      <c r="BH1884" s="3">
        <v>-1336.19467480458</v>
      </c>
      <c r="BI1884" s="3"/>
      <c r="BJ1884" s="3">
        <v>-664.144449418627</v>
      </c>
      <c r="BK1884" s="3">
        <v>-22.555990053645498</v>
      </c>
      <c r="BL1884" s="3">
        <v>-15.9629488473092</v>
      </c>
      <c r="BM1884" s="3">
        <v>0</v>
      </c>
      <c r="BN1884" s="3">
        <v>-1.7791871984979699</v>
      </c>
      <c r="BO1884" s="3">
        <v>-3.6915921690833802</v>
      </c>
      <c r="BP1884" s="3">
        <v>0</v>
      </c>
      <c r="BQ1884" s="3">
        <v>0</v>
      </c>
      <c r="BR1884" s="3">
        <v>16.572273792477699</v>
      </c>
      <c r="BS1884" s="3"/>
      <c r="BT1884" s="3">
        <v>-17.694535631234199</v>
      </c>
      <c r="BU1884" s="3">
        <v>0</v>
      </c>
      <c r="BV1884" s="3">
        <v>0</v>
      </c>
      <c r="BW1884" s="3">
        <v>0</v>
      </c>
      <c r="BX1884" s="3">
        <v>0</v>
      </c>
      <c r="BY1884" s="3">
        <v>0</v>
      </c>
      <c r="BZ1884" s="3">
        <v>0</v>
      </c>
      <c r="CA1884" s="3">
        <v>0</v>
      </c>
      <c r="CB1884" s="3">
        <v>0</v>
      </c>
      <c r="CC1884" s="3"/>
      <c r="CD1884" s="3">
        <v>0</v>
      </c>
      <c r="CE1884" s="3">
        <v>-1.4466149464802001</v>
      </c>
      <c r="CF1884" s="3">
        <v>-2.1699224197203</v>
      </c>
      <c r="CG1884" s="3">
        <v>-5.2752486553227396</v>
      </c>
      <c r="CO1884" s="12">
        <f t="shared" si="59"/>
        <v>881</v>
      </c>
      <c r="CP1884" s="12" t="s">
        <v>462</v>
      </c>
      <c r="CQ1884" s="12">
        <v>-6980.7500968571603</v>
      </c>
      <c r="CR1884" s="12">
        <v>-18.805994304242599</v>
      </c>
    </row>
    <row r="1885" spans="1:96" x14ac:dyDescent="0.25">
      <c r="A1885" s="3">
        <f t="shared" si="58"/>
        <v>882</v>
      </c>
      <c r="B1885" s="3" t="s">
        <v>462</v>
      </c>
      <c r="C1885" s="3">
        <v>-0.14412004926270999</v>
      </c>
      <c r="D1885" s="3">
        <v>-3.8901133556755698</v>
      </c>
      <c r="E1885" s="3">
        <v>5.5021986509018505E-4</v>
      </c>
      <c r="F1885" s="3">
        <v>0</v>
      </c>
      <c r="G1885" s="3">
        <v>0</v>
      </c>
      <c r="H1885" s="3">
        <v>0</v>
      </c>
      <c r="I1885" s="3">
        <v>0</v>
      </c>
      <c r="J1885" s="3">
        <v>3.7401269513163702</v>
      </c>
      <c r="K1885" s="3"/>
      <c r="L1885" s="3">
        <v>5.3161352332153902E-3</v>
      </c>
      <c r="M1885" s="3">
        <v>-4.02891572664998E-2</v>
      </c>
      <c r="N1885" s="3">
        <v>-9.0938332096754896E-3</v>
      </c>
      <c r="O1885" s="3">
        <v>5.5021986499870202E-4</v>
      </c>
      <c r="P1885" s="3">
        <v>0</v>
      </c>
      <c r="Q1885" s="3">
        <v>0</v>
      </c>
      <c r="R1885" s="3">
        <v>0</v>
      </c>
      <c r="S1885" s="3">
        <v>0</v>
      </c>
      <c r="T1885" s="3">
        <v>-3.7082285561211799E-2</v>
      </c>
      <c r="U1885" s="3"/>
      <c r="V1885" s="3">
        <v>5.3367416394980403E-3</v>
      </c>
      <c r="W1885" s="3">
        <v>32.3892272522178</v>
      </c>
      <c r="X1885" s="3">
        <v>47.150856629034202</v>
      </c>
      <c r="Y1885" s="3">
        <v>2.8240912453399298</v>
      </c>
      <c r="Z1885" s="3">
        <v>0</v>
      </c>
      <c r="AA1885" s="3">
        <v>-0.13</v>
      </c>
      <c r="AB1885" s="3">
        <v>0</v>
      </c>
      <c r="AC1885" s="3">
        <v>0</v>
      </c>
      <c r="AD1885" s="3">
        <v>-27.015897308207698</v>
      </c>
      <c r="AE1885" s="3"/>
      <c r="AF1885" s="3">
        <v>9.56017668605136</v>
      </c>
      <c r="AG1885" s="3">
        <v>-6899.6815345062496</v>
      </c>
      <c r="AH1885" s="3">
        <v>-8167.7763242054898</v>
      </c>
      <c r="AI1885" s="3">
        <v>4070.8074008441299</v>
      </c>
      <c r="AJ1885" s="3">
        <v>-118.610633979268</v>
      </c>
      <c r="AK1885" s="3">
        <v>-556.34165808912496</v>
      </c>
      <c r="AL1885" s="3">
        <v>-27.3536027952441</v>
      </c>
      <c r="AM1885" s="3">
        <v>-16.2690528350237</v>
      </c>
      <c r="AN1885" s="3">
        <v>-1453.55334747288</v>
      </c>
      <c r="AO1885" s="3"/>
      <c r="AP1885" s="3">
        <v>-630.584315973343</v>
      </c>
      <c r="AQ1885" s="3">
        <v>32.3892272522178</v>
      </c>
      <c r="AR1885" s="3">
        <v>47.150856629034202</v>
      </c>
      <c r="AS1885" s="3">
        <v>2.8240912453399298</v>
      </c>
      <c r="AT1885" s="3">
        <v>0</v>
      </c>
      <c r="AU1885" s="3">
        <v>-0.13</v>
      </c>
      <c r="AV1885" s="3">
        <v>0</v>
      </c>
      <c r="AW1885" s="3">
        <v>0</v>
      </c>
      <c r="AX1885" s="3">
        <v>-27.015897308207698</v>
      </c>
      <c r="AY1885" s="3"/>
      <c r="AZ1885" s="3">
        <v>9.56017668605136</v>
      </c>
      <c r="BA1885" s="3">
        <v>-6931.9266417092103</v>
      </c>
      <c r="BB1885" s="3">
        <v>-8211.0370674788501</v>
      </c>
      <c r="BC1885" s="3">
        <v>4067.98275937892</v>
      </c>
      <c r="BD1885" s="3">
        <v>-118.610633979268</v>
      </c>
      <c r="BE1885" s="3">
        <v>-556.21165808912497</v>
      </c>
      <c r="BF1885" s="3">
        <v>-27.3536027952441</v>
      </c>
      <c r="BG1885" s="3">
        <v>-16.2690528350237</v>
      </c>
      <c r="BH1885" s="3">
        <v>-1430.27757711599</v>
      </c>
      <c r="BI1885" s="3"/>
      <c r="BJ1885" s="3">
        <v>-640.14980879462701</v>
      </c>
      <c r="BK1885" s="3">
        <v>-0.10383089199604</v>
      </c>
      <c r="BL1885" s="3">
        <v>-3.88101952246689</v>
      </c>
      <c r="BM1885" s="3">
        <v>0</v>
      </c>
      <c r="BN1885" s="3">
        <v>0</v>
      </c>
      <c r="BO1885" s="3">
        <v>0</v>
      </c>
      <c r="BP1885" s="3">
        <v>0</v>
      </c>
      <c r="BQ1885" s="3">
        <v>0</v>
      </c>
      <c r="BR1885" s="3">
        <v>3.7772092368775199</v>
      </c>
      <c r="BS1885" s="3"/>
      <c r="BT1885" s="5">
        <v>-2.0606406224033001E-5</v>
      </c>
      <c r="BU1885" s="3">
        <v>0</v>
      </c>
      <c r="BV1885" s="3">
        <v>0</v>
      </c>
      <c r="BW1885" s="3">
        <v>0</v>
      </c>
      <c r="BX1885" s="3">
        <v>0</v>
      </c>
      <c r="BY1885" s="3">
        <v>0</v>
      </c>
      <c r="BZ1885" s="3">
        <v>0</v>
      </c>
      <c r="CA1885" s="3">
        <v>0</v>
      </c>
      <c r="CB1885" s="3">
        <v>0</v>
      </c>
      <c r="CC1885" s="3"/>
      <c r="CD1885" s="3">
        <v>0</v>
      </c>
      <c r="CE1885" s="3">
        <v>-1.10861576355931E-2</v>
      </c>
      <c r="CF1885" s="3">
        <v>-1.6629236453389699E-2</v>
      </c>
      <c r="CG1885" s="3">
        <v>-4.0426955564197099E-2</v>
      </c>
      <c r="CO1885" s="12">
        <f t="shared" si="59"/>
        <v>882</v>
      </c>
      <c r="CP1885" s="12" t="s">
        <v>462</v>
      </c>
      <c r="CQ1885" s="12">
        <v>-6899.6815345062496</v>
      </c>
      <c r="CR1885" s="12">
        <v>-0.14412004926270999</v>
      </c>
    </row>
    <row r="1886" spans="1:96" x14ac:dyDescent="0.25">
      <c r="A1886" s="3">
        <f t="shared" si="58"/>
        <v>883</v>
      </c>
      <c r="B1886" s="3" t="s">
        <v>462</v>
      </c>
      <c r="C1886" s="3">
        <v>-21.0418122281962</v>
      </c>
      <c r="D1886" s="3">
        <v>-14.750651150287</v>
      </c>
      <c r="E1886" s="3">
        <v>0.48868994345457401</v>
      </c>
      <c r="F1886" s="3">
        <v>-2.12884626867138</v>
      </c>
      <c r="G1886" s="3">
        <v>-3.1314024989112599</v>
      </c>
      <c r="H1886" s="3">
        <v>0</v>
      </c>
      <c r="I1886" s="3">
        <v>0</v>
      </c>
      <c r="J1886" s="3">
        <v>16.473801674043901</v>
      </c>
      <c r="K1886" s="3"/>
      <c r="L1886" s="3">
        <v>-17.993403927827401</v>
      </c>
      <c r="M1886" s="3">
        <v>1.41322149575223</v>
      </c>
      <c r="N1886" s="3">
        <v>1.2457928707152599</v>
      </c>
      <c r="O1886" s="3">
        <v>0.488689943455277</v>
      </c>
      <c r="P1886" s="3">
        <v>0</v>
      </c>
      <c r="Q1886" s="3">
        <v>1.5555135082322401E-3</v>
      </c>
      <c r="R1886" s="3">
        <v>0</v>
      </c>
      <c r="S1886" s="3">
        <v>0</v>
      </c>
      <c r="T1886" s="3">
        <v>-0.40735102655622801</v>
      </c>
      <c r="U1886" s="3"/>
      <c r="V1886" s="3">
        <v>8.4534194629569001E-2</v>
      </c>
      <c r="W1886" s="3">
        <v>29.456259582923099</v>
      </c>
      <c r="X1886" s="3">
        <v>52.149002655855099</v>
      </c>
      <c r="Y1886" s="3">
        <v>-1.69770597390362</v>
      </c>
      <c r="Z1886" s="3">
        <v>0</v>
      </c>
      <c r="AA1886" s="3">
        <v>-0.113727265760749</v>
      </c>
      <c r="AB1886" s="3">
        <v>0</v>
      </c>
      <c r="AC1886" s="3">
        <v>0</v>
      </c>
      <c r="AD1886" s="3">
        <v>-27.737002960496199</v>
      </c>
      <c r="AE1886" s="3"/>
      <c r="AF1886" s="3">
        <v>6.8556931272286201</v>
      </c>
      <c r="AG1886" s="3">
        <v>-6998.3930523596</v>
      </c>
      <c r="AH1886" s="3">
        <v>-8155.66240466406</v>
      </c>
      <c r="AI1886" s="3">
        <v>3993.2474816695799</v>
      </c>
      <c r="AJ1886" s="3">
        <v>-120.882786854855</v>
      </c>
      <c r="AK1886" s="3">
        <v>-554.93704666976305</v>
      </c>
      <c r="AL1886" s="3">
        <v>-29.7414643355769</v>
      </c>
      <c r="AM1886" s="3">
        <v>-19.7592161108822</v>
      </c>
      <c r="AN1886" s="3">
        <v>-1454.87665412765</v>
      </c>
      <c r="AO1886" s="3"/>
      <c r="AP1886" s="3">
        <v>-655.78096126640105</v>
      </c>
      <c r="AQ1886" s="3">
        <v>29.456259582923099</v>
      </c>
      <c r="AR1886" s="3">
        <v>52.149002655855099</v>
      </c>
      <c r="AS1886" s="3">
        <v>-1.69770597390362</v>
      </c>
      <c r="AT1886" s="3">
        <v>0</v>
      </c>
      <c r="AU1886" s="3">
        <v>-0.113727265760749</v>
      </c>
      <c r="AV1886" s="3">
        <v>0</v>
      </c>
      <c r="AW1886" s="3">
        <v>0</v>
      </c>
      <c r="AX1886" s="3">
        <v>-27.737002960496199</v>
      </c>
      <c r="AY1886" s="3"/>
      <c r="AZ1886" s="3">
        <v>6.8556931272286201</v>
      </c>
      <c r="BA1886" s="3">
        <v>-7006.8074997143303</v>
      </c>
      <c r="BB1886" s="3">
        <v>-8193.0607561696306</v>
      </c>
      <c r="BC1886" s="3">
        <v>3994.45649770003</v>
      </c>
      <c r="BD1886" s="3">
        <v>-118.75394058618301</v>
      </c>
      <c r="BE1886" s="3">
        <v>-551.69191690509103</v>
      </c>
      <c r="BF1886" s="3">
        <v>-29.7414643355769</v>
      </c>
      <c r="BG1886" s="3">
        <v>-19.7592161108822</v>
      </c>
      <c r="BH1886" s="3">
        <v>-1443.6134528411999</v>
      </c>
      <c r="BI1886" s="3"/>
      <c r="BJ1886" s="3">
        <v>-644.64325046580302</v>
      </c>
      <c r="BK1886" s="3">
        <v>-22.455033723948901</v>
      </c>
      <c r="BL1886" s="3">
        <v>-15.9964440210024</v>
      </c>
      <c r="BM1886" s="5">
        <v>-9.0949470177292804E-13</v>
      </c>
      <c r="BN1886" s="3">
        <v>-2.12884626867138</v>
      </c>
      <c r="BO1886" s="3">
        <v>-3.13295801241952</v>
      </c>
      <c r="BP1886" s="3">
        <v>0</v>
      </c>
      <c r="BQ1886" s="3">
        <v>0</v>
      </c>
      <c r="BR1886" s="3">
        <v>16.881152700600101</v>
      </c>
      <c r="BS1886" s="3"/>
      <c r="BT1886" s="3">
        <v>-18.077938122456999</v>
      </c>
      <c r="BU1886" s="3">
        <v>0</v>
      </c>
      <c r="BV1886" s="3">
        <v>0</v>
      </c>
      <c r="BW1886" s="3">
        <v>0</v>
      </c>
      <c r="BX1886" s="3">
        <v>0</v>
      </c>
      <c r="BY1886" s="3">
        <v>0</v>
      </c>
      <c r="BZ1886" s="3">
        <v>0</v>
      </c>
      <c r="CA1886" s="3">
        <v>0</v>
      </c>
      <c r="CB1886" s="3">
        <v>0</v>
      </c>
      <c r="CC1886" s="3"/>
      <c r="CD1886" s="3">
        <v>0</v>
      </c>
      <c r="CE1886" s="3">
        <v>-1.61860094063048</v>
      </c>
      <c r="CF1886" s="3">
        <v>-2.42790141094572</v>
      </c>
      <c r="CG1886" s="3">
        <v>-5.9024154674610303</v>
      </c>
      <c r="CO1886" s="12">
        <f t="shared" si="59"/>
        <v>883</v>
      </c>
      <c r="CP1886" s="12" t="s">
        <v>462</v>
      </c>
      <c r="CQ1886" s="12">
        <v>-6998.3930523596</v>
      </c>
      <c r="CR1886" s="12">
        <v>-21.0418122281962</v>
      </c>
    </row>
    <row r="1887" spans="1:96" x14ac:dyDescent="0.25">
      <c r="A1887" s="3">
        <f t="shared" si="58"/>
        <v>884</v>
      </c>
      <c r="B1887" s="3" t="s">
        <v>462</v>
      </c>
      <c r="C1887" s="3">
        <v>-24.251072954661101</v>
      </c>
      <c r="D1887" s="3">
        <v>-35.685307857526801</v>
      </c>
      <c r="E1887" s="3">
        <v>2.8460199754967999</v>
      </c>
      <c r="F1887" s="3">
        <v>-3.7776532552318298</v>
      </c>
      <c r="G1887" s="3">
        <v>-3.3677506752053401</v>
      </c>
      <c r="H1887" s="3">
        <v>0</v>
      </c>
      <c r="I1887" s="3">
        <v>0</v>
      </c>
      <c r="J1887" s="3">
        <v>31.704445280597401</v>
      </c>
      <c r="K1887" s="3"/>
      <c r="L1887" s="3">
        <v>-15.9708264227902</v>
      </c>
      <c r="M1887" s="3">
        <v>4.1527025402198801</v>
      </c>
      <c r="N1887" s="3">
        <v>3.90053742749302</v>
      </c>
      <c r="O1887" s="3">
        <v>2.8460199754957798</v>
      </c>
      <c r="P1887" s="3">
        <v>0</v>
      </c>
      <c r="Q1887" s="3">
        <v>0</v>
      </c>
      <c r="R1887" s="3">
        <v>0</v>
      </c>
      <c r="S1887" s="3">
        <v>0</v>
      </c>
      <c r="T1887" s="3">
        <v>-3.0759545446348402</v>
      </c>
      <c r="U1887" s="3"/>
      <c r="V1887" s="3">
        <v>0.48209968186591101</v>
      </c>
      <c r="W1887" s="3">
        <v>33.432058884951999</v>
      </c>
      <c r="X1887" s="3">
        <v>53.388098939895201</v>
      </c>
      <c r="Y1887" s="3">
        <v>2.4070767751875501</v>
      </c>
      <c r="Z1887" s="3">
        <v>0</v>
      </c>
      <c r="AA1887" s="3">
        <v>-0.13</v>
      </c>
      <c r="AB1887" s="3">
        <v>0</v>
      </c>
      <c r="AC1887" s="3">
        <v>0</v>
      </c>
      <c r="AD1887" s="3">
        <v>-31.417886842686901</v>
      </c>
      <c r="AE1887" s="3"/>
      <c r="AF1887" s="3">
        <v>9.1847700125561307</v>
      </c>
      <c r="AG1887" s="3">
        <v>-6978.9527128713198</v>
      </c>
      <c r="AH1887" s="3">
        <v>-8144.4479648796696</v>
      </c>
      <c r="AI1887" s="3">
        <v>3976.7807989763201</v>
      </c>
      <c r="AJ1887" s="3">
        <v>-123.522241904284</v>
      </c>
      <c r="AK1887" s="3">
        <v>-549.37261818496597</v>
      </c>
      <c r="AL1887" s="3">
        <v>-28.397674069283301</v>
      </c>
      <c r="AM1887" s="3">
        <v>-23.563361735473901</v>
      </c>
      <c r="AN1887" s="3">
        <v>-1448.5712298014801</v>
      </c>
      <c r="AO1887" s="3"/>
      <c r="AP1887" s="3">
        <v>-637.85842127247702</v>
      </c>
      <c r="AQ1887" s="3">
        <v>33.432058884951999</v>
      </c>
      <c r="AR1887" s="3">
        <v>53.388098939895201</v>
      </c>
      <c r="AS1887" s="3">
        <v>2.4070767751875501</v>
      </c>
      <c r="AT1887" s="3">
        <v>0</v>
      </c>
      <c r="AU1887" s="3">
        <v>-0.13</v>
      </c>
      <c r="AV1887" s="3">
        <v>0</v>
      </c>
      <c r="AW1887" s="3">
        <v>0</v>
      </c>
      <c r="AX1887" s="3">
        <v>-31.417886842686901</v>
      </c>
      <c r="AY1887" s="3"/>
      <c r="AZ1887" s="3">
        <v>9.1847700125561307</v>
      </c>
      <c r="BA1887" s="3">
        <v>-6988.1336988016101</v>
      </c>
      <c r="BB1887" s="3">
        <v>-8162.1507559620404</v>
      </c>
      <c r="BC1887" s="3">
        <v>3971.52770222563</v>
      </c>
      <c r="BD1887" s="3">
        <v>-119.74458864905201</v>
      </c>
      <c r="BE1887" s="3">
        <v>-545.87486750976097</v>
      </c>
      <c r="BF1887" s="3">
        <v>-28.397674069283301</v>
      </c>
      <c r="BG1887" s="3">
        <v>-23.563361735473901</v>
      </c>
      <c r="BH1887" s="3">
        <v>-1448.8577882393899</v>
      </c>
      <c r="BI1887" s="3"/>
      <c r="BJ1887" s="3">
        <v>-631.07236486224201</v>
      </c>
      <c r="BK1887" s="3">
        <v>-28.403775494880399</v>
      </c>
      <c r="BL1887" s="3">
        <v>-39.585845285019801</v>
      </c>
      <c r="BM1887" s="5">
        <v>1.3642420526593899E-12</v>
      </c>
      <c r="BN1887" s="3">
        <v>-3.7776532552318298</v>
      </c>
      <c r="BO1887" s="3">
        <v>-3.3677506752053401</v>
      </c>
      <c r="BP1887" s="3">
        <v>0</v>
      </c>
      <c r="BQ1887" s="3">
        <v>0</v>
      </c>
      <c r="BR1887" s="3">
        <v>34.780399825232301</v>
      </c>
      <c r="BS1887" s="3"/>
      <c r="BT1887" s="3">
        <v>-16.4529261046562</v>
      </c>
      <c r="BU1887" s="3">
        <v>0</v>
      </c>
      <c r="BV1887" s="3">
        <v>0</v>
      </c>
      <c r="BW1887" s="3">
        <v>0</v>
      </c>
      <c r="BX1887" s="3">
        <v>0</v>
      </c>
      <c r="BY1887" s="3">
        <v>0</v>
      </c>
      <c r="BZ1887" s="3">
        <v>0</v>
      </c>
      <c r="CA1887" s="3">
        <v>0</v>
      </c>
      <c r="CB1887" s="3">
        <v>0</v>
      </c>
      <c r="CC1887" s="3"/>
      <c r="CD1887" s="3">
        <v>0</v>
      </c>
      <c r="CE1887" s="3">
        <v>-1.86546715035855</v>
      </c>
      <c r="CF1887" s="3">
        <v>-2.7982007255378201</v>
      </c>
      <c r="CG1887" s="3">
        <v>-6.80264164311422</v>
      </c>
      <c r="CO1887" s="12">
        <f t="shared" si="59"/>
        <v>884</v>
      </c>
      <c r="CP1887" s="12" t="s">
        <v>462</v>
      </c>
      <c r="CQ1887" s="12">
        <v>-6978.9527128713198</v>
      </c>
      <c r="CR1887" s="12">
        <v>-24.251072954661101</v>
      </c>
    </row>
    <row r="1888" spans="1:96" x14ac:dyDescent="0.25">
      <c r="A1888" s="3">
        <f t="shared" si="58"/>
        <v>885</v>
      </c>
      <c r="B1888" s="3" t="s">
        <v>462</v>
      </c>
      <c r="C1888" s="5">
        <v>1.8189894035458601E-12</v>
      </c>
      <c r="D1888" s="5">
        <v>9.0949470177292808E-12</v>
      </c>
      <c r="E1888" s="5">
        <v>-4.5474735088646402E-13</v>
      </c>
      <c r="F1888" s="3">
        <v>0</v>
      </c>
      <c r="G1888" s="3">
        <v>0</v>
      </c>
      <c r="H1888" s="3">
        <v>0</v>
      </c>
      <c r="I1888" s="3">
        <v>0</v>
      </c>
      <c r="J1888" s="5">
        <v>-9.3223206931725096E-12</v>
      </c>
      <c r="K1888" s="3"/>
      <c r="L1888" s="5">
        <v>1.25055521493778E-12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/>
      <c r="V1888" s="3">
        <v>0</v>
      </c>
      <c r="W1888" s="3">
        <v>33.486047529686502</v>
      </c>
      <c r="X1888" s="3">
        <v>53.413497016212197</v>
      </c>
      <c r="Y1888" s="3">
        <v>2.4052826324997598</v>
      </c>
      <c r="Z1888" s="3">
        <v>0</v>
      </c>
      <c r="AA1888" s="3">
        <v>-0.13</v>
      </c>
      <c r="AB1888" s="3">
        <v>0</v>
      </c>
      <c r="AC1888" s="3">
        <v>0</v>
      </c>
      <c r="AD1888" s="3">
        <v>-31.372356026655201</v>
      </c>
      <c r="AE1888" s="3"/>
      <c r="AF1888" s="3">
        <v>9.1696239076296209</v>
      </c>
      <c r="AG1888" s="3">
        <v>-6979.7719713661299</v>
      </c>
      <c r="AH1888" s="3">
        <v>-8144.94239765767</v>
      </c>
      <c r="AI1888" s="3">
        <v>3965.7061321373299</v>
      </c>
      <c r="AJ1888" s="3">
        <v>-120.86269881130799</v>
      </c>
      <c r="AK1888" s="3">
        <v>-545.89333329934095</v>
      </c>
      <c r="AL1888" s="3">
        <v>-22.765904058891199</v>
      </c>
      <c r="AM1888" s="3">
        <v>-22.4687240181287</v>
      </c>
      <c r="AN1888" s="3">
        <v>-1459.9574267622199</v>
      </c>
      <c r="AO1888" s="3"/>
      <c r="AP1888" s="3">
        <v>-628.58761889590903</v>
      </c>
      <c r="AQ1888" s="3">
        <v>33.486047529686502</v>
      </c>
      <c r="AR1888" s="3">
        <v>53.413497016212197</v>
      </c>
      <c r="AS1888" s="3">
        <v>2.4052826324997598</v>
      </c>
      <c r="AT1888" s="3">
        <v>0</v>
      </c>
      <c r="AU1888" s="3">
        <v>-0.13</v>
      </c>
      <c r="AV1888" s="3">
        <v>0</v>
      </c>
      <c r="AW1888" s="3">
        <v>0</v>
      </c>
      <c r="AX1888" s="3">
        <v>-31.372356026655201</v>
      </c>
      <c r="AY1888" s="3"/>
      <c r="AZ1888" s="3">
        <v>9.1696239076296209</v>
      </c>
      <c r="BA1888" s="3">
        <v>-7013.25801889582</v>
      </c>
      <c r="BB1888" s="3">
        <v>-8198.3558946738904</v>
      </c>
      <c r="BC1888" s="3">
        <v>3963.3008495048298</v>
      </c>
      <c r="BD1888" s="3">
        <v>-120.86269881130799</v>
      </c>
      <c r="BE1888" s="3">
        <v>-545.76333329934096</v>
      </c>
      <c r="BF1888" s="3">
        <v>-22.765904058891199</v>
      </c>
      <c r="BG1888" s="3">
        <v>-22.4687240181287</v>
      </c>
      <c r="BH1888" s="3">
        <v>-1428.5850707355601</v>
      </c>
      <c r="BI1888" s="3"/>
      <c r="BJ1888" s="3">
        <v>-637.75724280353995</v>
      </c>
      <c r="BK1888" s="5">
        <v>1.8189894035458601E-12</v>
      </c>
      <c r="BL1888" s="5">
        <v>9.0949470177292808E-12</v>
      </c>
      <c r="BM1888" s="5">
        <v>-4.5474735088646402E-13</v>
      </c>
      <c r="BN1888" s="3">
        <v>0</v>
      </c>
      <c r="BO1888" s="3">
        <v>0</v>
      </c>
      <c r="BP1888" s="3">
        <v>0</v>
      </c>
      <c r="BQ1888" s="3">
        <v>0</v>
      </c>
      <c r="BR1888" s="5">
        <v>-9.3223206931725096E-12</v>
      </c>
      <c r="BS1888" s="3"/>
      <c r="BT1888" s="5">
        <v>1.25055521493778E-12</v>
      </c>
      <c r="BU1888" s="3">
        <v>0</v>
      </c>
      <c r="BV1888" s="3">
        <v>0</v>
      </c>
      <c r="BW1888" s="3">
        <v>0</v>
      </c>
      <c r="BX1888" s="3">
        <v>0</v>
      </c>
      <c r="BY1888" s="3">
        <v>0</v>
      </c>
      <c r="BZ1888" s="3">
        <v>0</v>
      </c>
      <c r="CA1888" s="3">
        <v>0</v>
      </c>
      <c r="CB1888" s="3">
        <v>0</v>
      </c>
      <c r="CC1888" s="3"/>
      <c r="CD1888" s="3">
        <v>0</v>
      </c>
      <c r="CE1888" s="5">
        <v>1.3992226181121999E-13</v>
      </c>
      <c r="CF1888" s="5">
        <v>2.0988339271683001E-13</v>
      </c>
      <c r="CG1888" s="5">
        <v>5.1024270505797296E-13</v>
      </c>
      <c r="CO1888" s="12">
        <f t="shared" si="59"/>
        <v>885</v>
      </c>
      <c r="CP1888" s="12" t="s">
        <v>462</v>
      </c>
      <c r="CQ1888" s="12">
        <v>-6979.7719713661299</v>
      </c>
      <c r="CR1888" s="14">
        <v>1.8189894035458601E-12</v>
      </c>
    </row>
    <row r="1889" spans="1:96" x14ac:dyDescent="0.25">
      <c r="A1889" s="3">
        <f t="shared" si="58"/>
        <v>886</v>
      </c>
      <c r="B1889" s="3" t="s">
        <v>462</v>
      </c>
      <c r="C1889" s="5">
        <v>3.7289282772690103E-11</v>
      </c>
      <c r="D1889" s="5">
        <v>9.0949470177292808E-12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5">
        <v>2.63753463514149E-11</v>
      </c>
      <c r="K1889" s="3"/>
      <c r="L1889" s="5">
        <v>1.02318153949454E-12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/>
      <c r="V1889" s="3">
        <v>0</v>
      </c>
      <c r="W1889" s="3">
        <v>35.137667394657299</v>
      </c>
      <c r="X1889" s="3">
        <v>56.1600448303248</v>
      </c>
      <c r="Y1889" s="3">
        <v>3.0804988373382201</v>
      </c>
      <c r="Z1889" s="3">
        <v>0</v>
      </c>
      <c r="AA1889" s="3">
        <v>-0.13</v>
      </c>
      <c r="AB1889" s="3">
        <v>0</v>
      </c>
      <c r="AC1889" s="3">
        <v>0</v>
      </c>
      <c r="AD1889" s="3">
        <v>-32.943814964302099</v>
      </c>
      <c r="AE1889" s="3"/>
      <c r="AF1889" s="3">
        <v>8.9709386912963005</v>
      </c>
      <c r="AG1889" s="3">
        <v>-6877.70343233525</v>
      </c>
      <c r="AH1889" s="3">
        <v>-8162.1940551166899</v>
      </c>
      <c r="AI1889" s="3">
        <v>3977.8555887259899</v>
      </c>
      <c r="AJ1889" s="3">
        <v>-121.318946049819</v>
      </c>
      <c r="AK1889" s="3">
        <v>-555.76355835876404</v>
      </c>
      <c r="AL1889" s="3">
        <v>-25.762906376070099</v>
      </c>
      <c r="AM1889" s="3">
        <v>-24.024562685223302</v>
      </c>
      <c r="AN1889" s="3">
        <v>-1436.9959771943099</v>
      </c>
      <c r="AO1889" s="3"/>
      <c r="AP1889" s="3">
        <v>-529.49901528036696</v>
      </c>
      <c r="AQ1889" s="3">
        <v>35.137667394657299</v>
      </c>
      <c r="AR1889" s="3">
        <v>56.1600448303248</v>
      </c>
      <c r="AS1889" s="3">
        <v>3.0804988373382201</v>
      </c>
      <c r="AT1889" s="3">
        <v>0</v>
      </c>
      <c r="AU1889" s="3">
        <v>-0.13</v>
      </c>
      <c r="AV1889" s="3">
        <v>0</v>
      </c>
      <c r="AW1889" s="3">
        <v>0</v>
      </c>
      <c r="AX1889" s="3">
        <v>-32.943814964302099</v>
      </c>
      <c r="AY1889" s="3"/>
      <c r="AZ1889" s="3">
        <v>8.9709386912963005</v>
      </c>
      <c r="BA1889" s="3">
        <v>-6912.8410997299497</v>
      </c>
      <c r="BB1889" s="3">
        <v>-8218.3540999470297</v>
      </c>
      <c r="BC1889" s="3">
        <v>3974.7750898886502</v>
      </c>
      <c r="BD1889" s="3">
        <v>-121.318946049819</v>
      </c>
      <c r="BE1889" s="3">
        <v>-555.63355835876496</v>
      </c>
      <c r="BF1889" s="3">
        <v>-25.762906376070099</v>
      </c>
      <c r="BG1889" s="3">
        <v>-24.024562685223302</v>
      </c>
      <c r="BH1889" s="3">
        <v>-1404.05216223003</v>
      </c>
      <c r="BI1889" s="3"/>
      <c r="BJ1889" s="3">
        <v>-538.46995397166404</v>
      </c>
      <c r="BK1889" s="5">
        <v>3.7289282772690103E-11</v>
      </c>
      <c r="BL1889" s="5">
        <v>9.0949470177292808E-12</v>
      </c>
      <c r="BM1889" s="3">
        <v>0</v>
      </c>
      <c r="BN1889" s="3">
        <v>0</v>
      </c>
      <c r="BO1889" s="3">
        <v>0</v>
      </c>
      <c r="BP1889" s="3">
        <v>0</v>
      </c>
      <c r="BQ1889" s="3">
        <v>0</v>
      </c>
      <c r="BR1889" s="5">
        <v>2.63753463514149E-11</v>
      </c>
      <c r="BS1889" s="3"/>
      <c r="BT1889" s="5">
        <v>1.02318153949454E-12</v>
      </c>
      <c r="BU1889" s="3">
        <v>0</v>
      </c>
      <c r="BV1889" s="3">
        <v>0</v>
      </c>
      <c r="BW1889" s="3">
        <v>0</v>
      </c>
      <c r="BX1889" s="3">
        <v>0</v>
      </c>
      <c r="BY1889" s="3">
        <v>0</v>
      </c>
      <c r="BZ1889" s="3">
        <v>0</v>
      </c>
      <c r="CA1889" s="3">
        <v>0</v>
      </c>
      <c r="CB1889" s="3">
        <v>0</v>
      </c>
      <c r="CC1889" s="3"/>
      <c r="CD1889" s="3">
        <v>0</v>
      </c>
      <c r="CE1889" s="5">
        <v>2.8684063671299999E-12</v>
      </c>
      <c r="CF1889" s="5">
        <v>4.30260955069501E-12</v>
      </c>
      <c r="CG1889" s="5">
        <v>1.0459975453688401E-11</v>
      </c>
      <c r="CO1889" s="12">
        <f t="shared" si="59"/>
        <v>886</v>
      </c>
      <c r="CP1889" s="12" t="s">
        <v>462</v>
      </c>
      <c r="CQ1889" s="12">
        <v>-6877.70343233525</v>
      </c>
      <c r="CR1889" s="14">
        <v>3.7289282772690103E-11</v>
      </c>
    </row>
    <row r="1890" spans="1:96" x14ac:dyDescent="0.25">
      <c r="A1890" s="3">
        <f t="shared" si="58"/>
        <v>887</v>
      </c>
      <c r="B1890" s="3" t="s">
        <v>462</v>
      </c>
      <c r="C1890" s="3">
        <v>-14.359100567364299</v>
      </c>
      <c r="D1890" s="3">
        <v>-25.551108341127499</v>
      </c>
      <c r="E1890" s="3">
        <v>2.1094526143265302</v>
      </c>
      <c r="F1890" s="3">
        <v>-1.1694943170799399</v>
      </c>
      <c r="G1890" s="3">
        <v>-2.9896714944904899</v>
      </c>
      <c r="H1890" s="3">
        <v>0</v>
      </c>
      <c r="I1890" s="3">
        <v>0</v>
      </c>
      <c r="J1890" s="3">
        <v>29.2084820434902</v>
      </c>
      <c r="K1890" s="3"/>
      <c r="L1890" s="3">
        <v>-15.966761072483701</v>
      </c>
      <c r="M1890" s="3">
        <v>1.90134010595824</v>
      </c>
      <c r="N1890" s="3">
        <v>-1.34206483785084</v>
      </c>
      <c r="O1890" s="3">
        <v>2.1094526143252299</v>
      </c>
      <c r="P1890" s="3">
        <v>0</v>
      </c>
      <c r="Q1890" s="3">
        <v>0</v>
      </c>
      <c r="R1890" s="3">
        <v>0</v>
      </c>
      <c r="S1890" s="3">
        <v>0</v>
      </c>
      <c r="T1890" s="3">
        <v>0.73682089257050598</v>
      </c>
      <c r="U1890" s="3"/>
      <c r="V1890" s="3">
        <v>0.39713143691334601</v>
      </c>
      <c r="W1890" s="3">
        <v>36.314903413700399</v>
      </c>
      <c r="X1890" s="3">
        <v>57.827846987658098</v>
      </c>
      <c r="Y1890" s="3">
        <v>2.95260670803005</v>
      </c>
      <c r="Z1890" s="3">
        <v>0</v>
      </c>
      <c r="AA1890" s="3">
        <v>-0.13</v>
      </c>
      <c r="AB1890" s="3">
        <v>0</v>
      </c>
      <c r="AC1890" s="3">
        <v>0</v>
      </c>
      <c r="AD1890" s="3">
        <v>-33.154008749952602</v>
      </c>
      <c r="AE1890" s="3"/>
      <c r="AF1890" s="3">
        <v>8.8184584679648204</v>
      </c>
      <c r="AG1890" s="3">
        <v>-6966.0148785808697</v>
      </c>
      <c r="AH1890" s="3">
        <v>-8198.0269401084697</v>
      </c>
      <c r="AI1890" s="3">
        <v>3973.2490423234699</v>
      </c>
      <c r="AJ1890" s="3">
        <v>-123.308116864271</v>
      </c>
      <c r="AK1890" s="3">
        <v>-557.11893556369102</v>
      </c>
      <c r="AL1890" s="3">
        <v>-27.6791744718461</v>
      </c>
      <c r="AM1890" s="3">
        <v>-20.374299791450699</v>
      </c>
      <c r="AN1890" s="3">
        <v>-1406.94356115095</v>
      </c>
      <c r="AO1890" s="3"/>
      <c r="AP1890" s="3">
        <v>-605.81289295365502</v>
      </c>
      <c r="AQ1890" s="3">
        <v>36.314903413700399</v>
      </c>
      <c r="AR1890" s="3">
        <v>57.827846987658098</v>
      </c>
      <c r="AS1890" s="3">
        <v>2.95260670803005</v>
      </c>
      <c r="AT1890" s="3">
        <v>0</v>
      </c>
      <c r="AU1890" s="3">
        <v>-0.13</v>
      </c>
      <c r="AV1890" s="3">
        <v>0</v>
      </c>
      <c r="AW1890" s="3">
        <v>0</v>
      </c>
      <c r="AX1890" s="3">
        <v>-33.154008749952602</v>
      </c>
      <c r="AY1890" s="3"/>
      <c r="AZ1890" s="3">
        <v>8.8184584679648204</v>
      </c>
      <c r="BA1890" s="3">
        <v>-6987.9706814272004</v>
      </c>
      <c r="BB1890" s="3">
        <v>-8230.3036787550009</v>
      </c>
      <c r="BC1890" s="3">
        <v>3968.1869830011101</v>
      </c>
      <c r="BD1890" s="3">
        <v>-122.13862254719101</v>
      </c>
      <c r="BE1890" s="3">
        <v>-553.99926406919997</v>
      </c>
      <c r="BF1890" s="3">
        <v>-27.6791744718461</v>
      </c>
      <c r="BG1890" s="3">
        <v>-20.374299791450699</v>
      </c>
      <c r="BH1890" s="3">
        <v>-1402.99803444449</v>
      </c>
      <c r="BI1890" s="3"/>
      <c r="BJ1890" s="3">
        <v>-598.66459034913601</v>
      </c>
      <c r="BK1890" s="3">
        <v>-16.260440673322599</v>
      </c>
      <c r="BL1890" s="3">
        <v>-24.209043503276899</v>
      </c>
      <c r="BM1890" s="5">
        <v>1.3642420526593899E-12</v>
      </c>
      <c r="BN1890" s="3">
        <v>-1.1694943170799399</v>
      </c>
      <c r="BO1890" s="3">
        <v>-2.9896714944904899</v>
      </c>
      <c r="BP1890" s="3">
        <v>0</v>
      </c>
      <c r="BQ1890" s="3">
        <v>0</v>
      </c>
      <c r="BR1890" s="3">
        <v>28.4716611509198</v>
      </c>
      <c r="BS1890" s="3"/>
      <c r="BT1890" s="3">
        <v>-16.363892509397001</v>
      </c>
      <c r="BU1890" s="3">
        <v>0</v>
      </c>
      <c r="BV1890" s="3">
        <v>0</v>
      </c>
      <c r="BW1890" s="3">
        <v>0</v>
      </c>
      <c r="BX1890" s="3">
        <v>0</v>
      </c>
      <c r="BY1890" s="3">
        <v>0</v>
      </c>
      <c r="BZ1890" s="3">
        <v>0</v>
      </c>
      <c r="CA1890" s="3">
        <v>0</v>
      </c>
      <c r="CB1890" s="3">
        <v>0</v>
      </c>
      <c r="CC1890" s="3"/>
      <c r="CD1890" s="3">
        <v>0</v>
      </c>
      <c r="CE1890" s="3">
        <v>-1.1045461974895601</v>
      </c>
      <c r="CF1890" s="3">
        <v>-1.65681929623434</v>
      </c>
      <c r="CG1890" s="3">
        <v>-4.0278554132361801</v>
      </c>
      <c r="CO1890" s="12">
        <f t="shared" si="59"/>
        <v>887</v>
      </c>
      <c r="CP1890" s="12" t="s">
        <v>462</v>
      </c>
      <c r="CQ1890" s="12">
        <v>-6966.0148785808697</v>
      </c>
      <c r="CR1890" s="12">
        <v>-14.359100567364299</v>
      </c>
    </row>
    <row r="1891" spans="1:96" x14ac:dyDescent="0.25">
      <c r="A1891" s="3">
        <f t="shared" si="58"/>
        <v>888</v>
      </c>
      <c r="B1891" s="3" t="s">
        <v>462</v>
      </c>
      <c r="C1891" s="3">
        <v>-19.8249639041696</v>
      </c>
      <c r="D1891" s="3">
        <v>-18.102249684556199</v>
      </c>
      <c r="E1891" s="3">
        <v>2.8669463706701199</v>
      </c>
      <c r="F1891" s="3">
        <v>-2.5918791623081701</v>
      </c>
      <c r="G1891" s="3">
        <v>-3.2076170118773502</v>
      </c>
      <c r="H1891" s="3">
        <v>0</v>
      </c>
      <c r="I1891" s="3">
        <v>0</v>
      </c>
      <c r="J1891" s="3">
        <v>16.921872852127301</v>
      </c>
      <c r="K1891" s="3"/>
      <c r="L1891" s="3">
        <v>-15.712037268231001</v>
      </c>
      <c r="M1891" s="3">
        <v>4.9431745642568199</v>
      </c>
      <c r="N1891" s="3">
        <v>2.53949821505819</v>
      </c>
      <c r="O1891" s="3">
        <v>2.8669463706694498</v>
      </c>
      <c r="P1891" s="3">
        <v>0</v>
      </c>
      <c r="Q1891" s="3">
        <v>0</v>
      </c>
      <c r="R1891" s="3">
        <v>0</v>
      </c>
      <c r="S1891" s="3">
        <v>0</v>
      </c>
      <c r="T1891" s="3">
        <v>-0.83648364253170404</v>
      </c>
      <c r="U1891" s="3"/>
      <c r="V1891" s="3">
        <v>0.37321362106087203</v>
      </c>
      <c r="W1891" s="3">
        <v>32.395423427418301</v>
      </c>
      <c r="X1891" s="3">
        <v>47.139569723385598</v>
      </c>
      <c r="Y1891" s="3">
        <v>2.8350318302040698</v>
      </c>
      <c r="Z1891" s="3">
        <v>0</v>
      </c>
      <c r="AA1891" s="3">
        <v>-0.13</v>
      </c>
      <c r="AB1891" s="3">
        <v>0</v>
      </c>
      <c r="AC1891" s="3">
        <v>0</v>
      </c>
      <c r="AD1891" s="3">
        <v>-27.0090490896918</v>
      </c>
      <c r="AE1891" s="3"/>
      <c r="AF1891" s="3">
        <v>9.5598709635204298</v>
      </c>
      <c r="AG1891" s="3">
        <v>-6900.7044028417604</v>
      </c>
      <c r="AH1891" s="3">
        <v>-8183.3290062100596</v>
      </c>
      <c r="AI1891" s="3">
        <v>3994.5286869463798</v>
      </c>
      <c r="AJ1891" s="3">
        <v>-121.624728205069</v>
      </c>
      <c r="AK1891" s="3">
        <v>-550.03942643762798</v>
      </c>
      <c r="AL1891" s="3">
        <v>-24.272308152745499</v>
      </c>
      <c r="AM1891" s="3">
        <v>-24.267441061121701</v>
      </c>
      <c r="AN1891" s="3">
        <v>-1409.79582518998</v>
      </c>
      <c r="AO1891" s="3"/>
      <c r="AP1891" s="3">
        <v>-581.90435453154305</v>
      </c>
      <c r="AQ1891" s="3">
        <v>32.395423427418301</v>
      </c>
      <c r="AR1891" s="3">
        <v>47.139569723385598</v>
      </c>
      <c r="AS1891" s="3">
        <v>2.8350318302040698</v>
      </c>
      <c r="AT1891" s="3">
        <v>0</v>
      </c>
      <c r="AU1891" s="3">
        <v>-0.13</v>
      </c>
      <c r="AV1891" s="3">
        <v>0</v>
      </c>
      <c r="AW1891" s="3">
        <v>0</v>
      </c>
      <c r="AX1891" s="3">
        <v>-27.0090490896918</v>
      </c>
      <c r="AY1891" s="3"/>
      <c r="AZ1891" s="3">
        <v>9.5598709635204298</v>
      </c>
      <c r="BA1891" s="3">
        <v>-6913.2748623650104</v>
      </c>
      <c r="BB1891" s="3">
        <v>-8212.3663262488899</v>
      </c>
      <c r="BC1891" s="3">
        <v>3988.8267087455101</v>
      </c>
      <c r="BD1891" s="3">
        <v>-119.032849042761</v>
      </c>
      <c r="BE1891" s="3">
        <v>-546.70180942574996</v>
      </c>
      <c r="BF1891" s="3">
        <v>-24.272308152745499</v>
      </c>
      <c r="BG1891" s="3">
        <v>-24.267441061121701</v>
      </c>
      <c r="BH1891" s="3">
        <v>-1399.7086489524199</v>
      </c>
      <c r="BI1891" s="3"/>
      <c r="BJ1891" s="3">
        <v>-575.75218822683303</v>
      </c>
      <c r="BK1891" s="3">
        <v>-24.7681384684265</v>
      </c>
      <c r="BL1891" s="3">
        <v>-20.6417478996154</v>
      </c>
      <c r="BM1891" s="5">
        <v>9.0949470177292804E-13</v>
      </c>
      <c r="BN1891" s="3">
        <v>-2.5918791623081701</v>
      </c>
      <c r="BO1891" s="3">
        <v>-3.2076170118773502</v>
      </c>
      <c r="BP1891" s="3">
        <v>0</v>
      </c>
      <c r="BQ1891" s="3">
        <v>0</v>
      </c>
      <c r="BR1891" s="3">
        <v>17.758356494659001</v>
      </c>
      <c r="BS1891" s="3"/>
      <c r="BT1891" s="3">
        <v>-16.0852508892918</v>
      </c>
      <c r="BU1891" s="3">
        <v>0</v>
      </c>
      <c r="BV1891" s="3">
        <v>0</v>
      </c>
      <c r="BW1891" s="3">
        <v>0</v>
      </c>
      <c r="BX1891" s="3">
        <v>0</v>
      </c>
      <c r="BY1891" s="3">
        <v>0</v>
      </c>
      <c r="BZ1891" s="3">
        <v>0</v>
      </c>
      <c r="CA1891" s="3">
        <v>0</v>
      </c>
      <c r="CB1891" s="3">
        <v>0</v>
      </c>
      <c r="CC1891" s="3"/>
      <c r="CD1891" s="3">
        <v>0</v>
      </c>
      <c r="CE1891" s="3">
        <v>-1.5249972233976601</v>
      </c>
      <c r="CF1891" s="3">
        <v>-2.2874958350964998</v>
      </c>
      <c r="CG1891" s="3">
        <v>-5.5610786904098504</v>
      </c>
      <c r="CO1891" s="12">
        <f t="shared" si="59"/>
        <v>888</v>
      </c>
      <c r="CP1891" s="12" t="s">
        <v>462</v>
      </c>
      <c r="CQ1891" s="12">
        <v>-6900.7044028417604</v>
      </c>
      <c r="CR1891" s="12">
        <v>-19.8249639041696</v>
      </c>
    </row>
    <row r="1892" spans="1:96" x14ac:dyDescent="0.25">
      <c r="A1892" s="3">
        <f t="shared" si="58"/>
        <v>889</v>
      </c>
      <c r="B1892" s="3" t="s">
        <v>462</v>
      </c>
      <c r="C1892" s="3">
        <v>-15.7580116701638</v>
      </c>
      <c r="D1892" s="3">
        <v>-12.173250765586999</v>
      </c>
      <c r="E1892" s="3">
        <v>0.26040026510463599</v>
      </c>
      <c r="F1892" s="3">
        <v>-1.278237045552</v>
      </c>
      <c r="G1892" s="3">
        <v>-3.43921371878423</v>
      </c>
      <c r="H1892" s="3">
        <v>0</v>
      </c>
      <c r="I1892" s="3">
        <v>0</v>
      </c>
      <c r="J1892" s="3">
        <v>19.489001476471</v>
      </c>
      <c r="K1892" s="3"/>
      <c r="L1892" s="3">
        <v>-18.616711881821502</v>
      </c>
      <c r="M1892" s="3">
        <v>3.40369152067785</v>
      </c>
      <c r="N1892" s="3">
        <v>3.9614595082995501</v>
      </c>
      <c r="O1892" s="3">
        <v>0.26040026510534098</v>
      </c>
      <c r="P1892" s="3">
        <v>0</v>
      </c>
      <c r="Q1892" s="3">
        <v>0</v>
      </c>
      <c r="R1892" s="3">
        <v>0</v>
      </c>
      <c r="S1892" s="3">
        <v>0</v>
      </c>
      <c r="T1892" s="3">
        <v>-0.55202467381133102</v>
      </c>
      <c r="U1892" s="3"/>
      <c r="V1892" s="3">
        <v>-0.26614357891567397</v>
      </c>
      <c r="W1892" s="3">
        <v>32.369123264733297</v>
      </c>
      <c r="X1892" s="3">
        <v>47.160811859696501</v>
      </c>
      <c r="Y1892" s="3">
        <v>2.8282688129199101</v>
      </c>
      <c r="Z1892" s="3">
        <v>0</v>
      </c>
      <c r="AA1892" s="3">
        <v>-0.13</v>
      </c>
      <c r="AB1892" s="3">
        <v>0</v>
      </c>
      <c r="AC1892" s="3">
        <v>0</v>
      </c>
      <c r="AD1892" s="3">
        <v>-27.040947018583601</v>
      </c>
      <c r="AE1892" s="3"/>
      <c r="AF1892" s="3">
        <v>9.5509896107004106</v>
      </c>
      <c r="AG1892" s="3">
        <v>-6880.7605576741698</v>
      </c>
      <c r="AH1892" s="3">
        <v>-8166.6110086007602</v>
      </c>
      <c r="AI1892" s="3">
        <v>4020.3867765763498</v>
      </c>
      <c r="AJ1892" s="3">
        <v>-119.93232416119599</v>
      </c>
      <c r="AK1892" s="3">
        <v>-552.63360623465996</v>
      </c>
      <c r="AL1892" s="3">
        <v>-21.621855904613099</v>
      </c>
      <c r="AM1892" s="3">
        <v>-22.469526596702</v>
      </c>
      <c r="AN1892" s="3">
        <v>-1400.35146533546</v>
      </c>
      <c r="AO1892" s="3"/>
      <c r="AP1892" s="3">
        <v>-617.52754741713397</v>
      </c>
      <c r="AQ1892" s="3">
        <v>32.369123264733297</v>
      </c>
      <c r="AR1892" s="3">
        <v>47.160811859696501</v>
      </c>
      <c r="AS1892" s="3">
        <v>2.8282688129199101</v>
      </c>
      <c r="AT1892" s="3">
        <v>0</v>
      </c>
      <c r="AU1892" s="3">
        <v>-0.13</v>
      </c>
      <c r="AV1892" s="3">
        <v>0</v>
      </c>
      <c r="AW1892" s="3">
        <v>0</v>
      </c>
      <c r="AX1892" s="3">
        <v>-27.040947018583601</v>
      </c>
      <c r="AY1892" s="3"/>
      <c r="AZ1892" s="3">
        <v>9.5509896107004106</v>
      </c>
      <c r="BA1892" s="3">
        <v>-6897.3716692687403</v>
      </c>
      <c r="BB1892" s="3">
        <v>-8201.5985696948701</v>
      </c>
      <c r="BC1892" s="3">
        <v>4017.29810749833</v>
      </c>
      <c r="BD1892" s="3">
        <v>-118.654087115644</v>
      </c>
      <c r="BE1892" s="3">
        <v>-549.06439251587597</v>
      </c>
      <c r="BF1892" s="3">
        <v>-21.621855904613099</v>
      </c>
      <c r="BG1892" s="3">
        <v>-22.469526596702</v>
      </c>
      <c r="BH1892" s="3">
        <v>-1392.7995197933501</v>
      </c>
      <c r="BI1892" s="3"/>
      <c r="BJ1892" s="3">
        <v>-608.46182514601196</v>
      </c>
      <c r="BK1892" s="3">
        <v>-19.161703190841799</v>
      </c>
      <c r="BL1892" s="3">
        <v>-16.134710273887301</v>
      </c>
      <c r="BM1892" s="5">
        <v>-9.0949470177292804E-13</v>
      </c>
      <c r="BN1892" s="3">
        <v>-1.278237045552</v>
      </c>
      <c r="BO1892" s="3">
        <v>-3.43921371878423</v>
      </c>
      <c r="BP1892" s="3">
        <v>0</v>
      </c>
      <c r="BQ1892" s="3">
        <v>0</v>
      </c>
      <c r="BR1892" s="3">
        <v>20.041026150282299</v>
      </c>
      <c r="BS1892" s="3"/>
      <c r="BT1892" s="3">
        <v>-18.350568302905799</v>
      </c>
      <c r="BU1892" s="3">
        <v>0</v>
      </c>
      <c r="BV1892" s="3">
        <v>0</v>
      </c>
      <c r="BW1892" s="3">
        <v>0</v>
      </c>
      <c r="BX1892" s="3">
        <v>0</v>
      </c>
      <c r="BY1892" s="3">
        <v>0</v>
      </c>
      <c r="BZ1892" s="3">
        <v>0</v>
      </c>
      <c r="CA1892" s="3">
        <v>0</v>
      </c>
      <c r="CB1892" s="3">
        <v>0</v>
      </c>
      <c r="CC1892" s="3"/>
      <c r="CD1892" s="3">
        <v>0</v>
      </c>
      <c r="CE1892" s="3">
        <v>-1.2121547438587501</v>
      </c>
      <c r="CF1892" s="3">
        <v>-1.81823211578813</v>
      </c>
      <c r="CG1892" s="3">
        <v>-4.42026241892661</v>
      </c>
      <c r="CO1892" s="12">
        <f t="shared" si="59"/>
        <v>889</v>
      </c>
      <c r="CP1892" s="12" t="s">
        <v>462</v>
      </c>
      <c r="CQ1892" s="12">
        <v>-6880.7605576741698</v>
      </c>
      <c r="CR1892" s="12">
        <v>-15.7580116701638</v>
      </c>
    </row>
    <row r="1893" spans="1:96" x14ac:dyDescent="0.25">
      <c r="A1893" s="3">
        <f t="shared" si="58"/>
        <v>890</v>
      </c>
      <c r="B1893" s="3" t="s">
        <v>462</v>
      </c>
      <c r="C1893" s="3">
        <v>-12.8013740989591</v>
      </c>
      <c r="D1893" s="3">
        <v>-4.03948909956853</v>
      </c>
      <c r="E1893" s="3">
        <v>0.97937907740970298</v>
      </c>
      <c r="F1893" s="3">
        <v>-0.81565815307942602</v>
      </c>
      <c r="G1893" s="3">
        <v>-2.7209308900402198</v>
      </c>
      <c r="H1893" s="3">
        <v>0</v>
      </c>
      <c r="I1893" s="3">
        <v>0</v>
      </c>
      <c r="J1893" s="3">
        <v>7.0276237574544203</v>
      </c>
      <c r="K1893" s="3"/>
      <c r="L1893" s="3">
        <v>-13.2322987911352</v>
      </c>
      <c r="M1893" s="3">
        <v>0.93429546890831705</v>
      </c>
      <c r="N1893" s="3">
        <v>-0.50372816959787803</v>
      </c>
      <c r="O1893" s="3">
        <v>0.97937907740937702</v>
      </c>
      <c r="P1893" s="3">
        <v>0</v>
      </c>
      <c r="Q1893" s="3">
        <v>-9.4514974782042304E-4</v>
      </c>
      <c r="R1893" s="3">
        <v>0</v>
      </c>
      <c r="S1893" s="3">
        <v>0</v>
      </c>
      <c r="T1893" s="3">
        <v>0.28192425317894299</v>
      </c>
      <c r="U1893" s="3"/>
      <c r="V1893" s="3">
        <v>0.177665457665725</v>
      </c>
      <c r="W1893" s="3">
        <v>29.385035739006</v>
      </c>
      <c r="X1893" s="3">
        <v>52.1567301530809</v>
      </c>
      <c r="Y1893" s="3">
        <v>-1.7012173188272299</v>
      </c>
      <c r="Z1893" s="3">
        <v>0</v>
      </c>
      <c r="AA1893" s="3">
        <v>-0.11376010669426501</v>
      </c>
      <c r="AB1893" s="3">
        <v>0</v>
      </c>
      <c r="AC1893" s="3">
        <v>0</v>
      </c>
      <c r="AD1893" s="3">
        <v>-27.812472367275301</v>
      </c>
      <c r="AE1893" s="3"/>
      <c r="AF1893" s="3">
        <v>6.8557553787218302</v>
      </c>
      <c r="AG1893" s="3">
        <v>-7050.9964614090404</v>
      </c>
      <c r="AH1893" s="3">
        <v>-8187.5552787592496</v>
      </c>
      <c r="AI1893" s="3">
        <v>3889.1152989594302</v>
      </c>
      <c r="AJ1893" s="3">
        <v>-122.24223255934</v>
      </c>
      <c r="AK1893" s="3">
        <v>-565.46173464460003</v>
      </c>
      <c r="AL1893" s="3">
        <v>-24.0413502425472</v>
      </c>
      <c r="AM1893" s="3">
        <v>-24.303246232161101</v>
      </c>
      <c r="AN1893" s="3">
        <v>-1442.47204013238</v>
      </c>
      <c r="AO1893" s="3"/>
      <c r="AP1893" s="3">
        <v>-574.035877798191</v>
      </c>
      <c r="AQ1893" s="3">
        <v>29.385035739006</v>
      </c>
      <c r="AR1893" s="3">
        <v>52.1567301530809</v>
      </c>
      <c r="AS1893" s="3">
        <v>-1.7012173188272299</v>
      </c>
      <c r="AT1893" s="3">
        <v>0</v>
      </c>
      <c r="AU1893" s="3">
        <v>-0.11376010669426501</v>
      </c>
      <c r="AV1893" s="3">
        <v>0</v>
      </c>
      <c r="AW1893" s="3">
        <v>0</v>
      </c>
      <c r="AX1893" s="3">
        <v>-27.812472367275301</v>
      </c>
      <c r="AY1893" s="3"/>
      <c r="AZ1893" s="3">
        <v>6.8557553787218302</v>
      </c>
      <c r="BA1893" s="3">
        <v>-7067.5801230490897</v>
      </c>
      <c r="BB1893" s="3">
        <v>-8235.6725198127697</v>
      </c>
      <c r="BC1893" s="3">
        <v>3889.8371372008501</v>
      </c>
      <c r="BD1893" s="3">
        <v>-121.426574406261</v>
      </c>
      <c r="BE1893" s="3">
        <v>-562.627043647866</v>
      </c>
      <c r="BF1893" s="3">
        <v>-24.0413502425472</v>
      </c>
      <c r="BG1893" s="3">
        <v>-24.303246232161101</v>
      </c>
      <c r="BH1893" s="3">
        <v>-1421.6871915225599</v>
      </c>
      <c r="BI1893" s="3"/>
      <c r="BJ1893" s="3">
        <v>-567.65933438577804</v>
      </c>
      <c r="BK1893" s="3">
        <v>-13.7356695678682</v>
      </c>
      <c r="BL1893" s="3">
        <v>-3.5357609299717301</v>
      </c>
      <c r="BM1893" s="5">
        <v>4.5474735088646402E-13</v>
      </c>
      <c r="BN1893" s="3">
        <v>-0.81565815307942602</v>
      </c>
      <c r="BO1893" s="3">
        <v>-2.7199857402923699</v>
      </c>
      <c r="BP1893" s="3">
        <v>0</v>
      </c>
      <c r="BQ1893" s="3">
        <v>0</v>
      </c>
      <c r="BR1893" s="3">
        <v>6.7456995042753096</v>
      </c>
      <c r="BS1893" s="3"/>
      <c r="BT1893" s="3">
        <v>-13.409964248801</v>
      </c>
      <c r="BU1893" s="3">
        <v>0</v>
      </c>
      <c r="BV1893" s="3">
        <v>0</v>
      </c>
      <c r="BW1893" s="3">
        <v>0</v>
      </c>
      <c r="BX1893" s="3">
        <v>0</v>
      </c>
      <c r="BY1893" s="3">
        <v>0</v>
      </c>
      <c r="BZ1893" s="3">
        <v>0</v>
      </c>
      <c r="CA1893" s="3">
        <v>0</v>
      </c>
      <c r="CB1893" s="3">
        <v>0</v>
      </c>
      <c r="CC1893" s="3"/>
      <c r="CD1893" s="3">
        <v>0</v>
      </c>
      <c r="CE1893" s="3">
        <v>-0.98472108453531204</v>
      </c>
      <c r="CF1893" s="3">
        <v>-1.4770816268029701</v>
      </c>
      <c r="CG1893" s="3">
        <v>-3.5908992850530801</v>
      </c>
      <c r="CO1893" s="12">
        <f t="shared" si="59"/>
        <v>890</v>
      </c>
      <c r="CP1893" s="12" t="s">
        <v>462</v>
      </c>
      <c r="CQ1893" s="12">
        <v>-7050.9964614090404</v>
      </c>
      <c r="CR1893" s="12">
        <v>-12.8013740989591</v>
      </c>
    </row>
    <row r="1894" spans="1:96" x14ac:dyDescent="0.25">
      <c r="A1894" s="3">
        <f t="shared" si="58"/>
        <v>891</v>
      </c>
      <c r="B1894" s="3" t="s">
        <v>462</v>
      </c>
      <c r="C1894" s="3">
        <v>-15.706559549928</v>
      </c>
      <c r="D1894" s="3">
        <v>-19.474046533934601</v>
      </c>
      <c r="E1894" s="3">
        <v>1.2629568662641799</v>
      </c>
      <c r="F1894" s="3">
        <v>-1.8496508011789099</v>
      </c>
      <c r="G1894" s="3">
        <v>-3.2296669755764902</v>
      </c>
      <c r="H1894" s="3">
        <v>0</v>
      </c>
      <c r="I1894" s="3">
        <v>0</v>
      </c>
      <c r="J1894" s="3">
        <v>24.454570842962799</v>
      </c>
      <c r="K1894" s="3"/>
      <c r="L1894" s="3">
        <v>-16.870722948471599</v>
      </c>
      <c r="M1894" s="3">
        <v>5.1478397500713404</v>
      </c>
      <c r="N1894" s="3">
        <v>6.2972377704518596</v>
      </c>
      <c r="O1894" s="3">
        <v>1.26295686626512</v>
      </c>
      <c r="P1894" s="3">
        <v>0</v>
      </c>
      <c r="Q1894" s="3">
        <v>-1.4460273478682901E-3</v>
      </c>
      <c r="R1894" s="3">
        <v>0</v>
      </c>
      <c r="S1894" s="3">
        <v>0</v>
      </c>
      <c r="T1894" s="3">
        <v>-1.5732425615343599</v>
      </c>
      <c r="U1894" s="3"/>
      <c r="V1894" s="3">
        <v>-0.83766629776341806</v>
      </c>
      <c r="W1894" s="3">
        <v>29.484578177100701</v>
      </c>
      <c r="X1894" s="3">
        <v>52.107382918178601</v>
      </c>
      <c r="Y1894" s="3">
        <v>-1.6934413720574</v>
      </c>
      <c r="Z1894" s="3">
        <v>0</v>
      </c>
      <c r="AA1894" s="3">
        <v>-0.113697521148755</v>
      </c>
      <c r="AB1894" s="3">
        <v>0</v>
      </c>
      <c r="AC1894" s="3">
        <v>0</v>
      </c>
      <c r="AD1894" s="3">
        <v>-27.688970166901999</v>
      </c>
      <c r="AE1894" s="3"/>
      <c r="AF1894" s="3">
        <v>6.8733043190301704</v>
      </c>
      <c r="AG1894" s="3">
        <v>-6876.8735572467904</v>
      </c>
      <c r="AH1894" s="3">
        <v>-8179.5917530897405</v>
      </c>
      <c r="AI1894" s="3">
        <v>4055.1833281254499</v>
      </c>
      <c r="AJ1894" s="3">
        <v>-116.483558793036</v>
      </c>
      <c r="AK1894" s="3">
        <v>-558.42755288759599</v>
      </c>
      <c r="AL1894" s="3">
        <v>-24.806536551295199</v>
      </c>
      <c r="AM1894" s="3">
        <v>-31.032543867684801</v>
      </c>
      <c r="AN1894" s="3">
        <v>-1370.9057132263299</v>
      </c>
      <c r="AO1894" s="3"/>
      <c r="AP1894" s="3">
        <v>-650.80922695655397</v>
      </c>
      <c r="AQ1894" s="3">
        <v>29.484578177100701</v>
      </c>
      <c r="AR1894" s="3">
        <v>52.107382918178601</v>
      </c>
      <c r="AS1894" s="3">
        <v>-1.6934413720574</v>
      </c>
      <c r="AT1894" s="3">
        <v>0</v>
      </c>
      <c r="AU1894" s="3">
        <v>-0.113697521148755</v>
      </c>
      <c r="AV1894" s="3">
        <v>0</v>
      </c>
      <c r="AW1894" s="3">
        <v>0</v>
      </c>
      <c r="AX1894" s="3">
        <v>-27.688970166901999</v>
      </c>
      <c r="AY1894" s="3"/>
      <c r="AZ1894" s="3">
        <v>6.8733043190301704</v>
      </c>
      <c r="BA1894" s="3">
        <v>-6890.6515758739597</v>
      </c>
      <c r="BB1894" s="3">
        <v>-8212.2250894739791</v>
      </c>
      <c r="BC1894" s="3">
        <v>4055.6138126312399</v>
      </c>
      <c r="BD1894" s="3">
        <v>-114.633907991857</v>
      </c>
      <c r="BE1894" s="3">
        <v>-555.08418839087096</v>
      </c>
      <c r="BF1894" s="3">
        <v>-24.806536551295199</v>
      </c>
      <c r="BG1894" s="3">
        <v>-31.032543867684801</v>
      </c>
      <c r="BH1894" s="3">
        <v>-1367.67131390239</v>
      </c>
      <c r="BI1894" s="3"/>
      <c r="BJ1894" s="3">
        <v>-640.81180832711198</v>
      </c>
      <c r="BK1894" s="3">
        <v>-20.8543992999994</v>
      </c>
      <c r="BL1894" s="3">
        <v>-25.771284304386398</v>
      </c>
      <c r="BM1894" s="5">
        <v>-9.0949470177292804E-13</v>
      </c>
      <c r="BN1894" s="3">
        <v>-1.8496508011789099</v>
      </c>
      <c r="BO1894" s="3">
        <v>-3.2282209482286799</v>
      </c>
      <c r="BP1894" s="3">
        <v>0</v>
      </c>
      <c r="BQ1894" s="3">
        <v>0</v>
      </c>
      <c r="BR1894" s="3">
        <v>26.027813404497198</v>
      </c>
      <c r="BS1894" s="3"/>
      <c r="BT1894" s="3">
        <v>-16.0330566507082</v>
      </c>
      <c r="BU1894" s="3">
        <v>0</v>
      </c>
      <c r="BV1894" s="3">
        <v>0</v>
      </c>
      <c r="BW1894" s="3">
        <v>0</v>
      </c>
      <c r="BX1894" s="3">
        <v>0</v>
      </c>
      <c r="BY1894" s="3">
        <v>0</v>
      </c>
      <c r="BZ1894" s="3">
        <v>0</v>
      </c>
      <c r="CA1894" s="3">
        <v>0</v>
      </c>
      <c r="CB1894" s="3">
        <v>0</v>
      </c>
      <c r="CC1894" s="3"/>
      <c r="CD1894" s="3">
        <v>0</v>
      </c>
      <c r="CE1894" s="3">
        <v>-1.2081968884559999</v>
      </c>
      <c r="CF1894" s="3">
        <v>-1.8122953326839999</v>
      </c>
      <c r="CG1894" s="3">
        <v>-4.4058296416059104</v>
      </c>
      <c r="CO1894" s="12">
        <f t="shared" si="59"/>
        <v>891</v>
      </c>
      <c r="CP1894" s="12" t="s">
        <v>462</v>
      </c>
      <c r="CQ1894" s="12">
        <v>-6876.8735572467904</v>
      </c>
      <c r="CR1894" s="12">
        <v>-15.706559549928</v>
      </c>
    </row>
    <row r="1895" spans="1:96" x14ac:dyDescent="0.25">
      <c r="A1895" s="3">
        <f t="shared" si="58"/>
        <v>892</v>
      </c>
      <c r="B1895" s="3" t="s">
        <v>462</v>
      </c>
      <c r="C1895" s="3">
        <v>-20.239221263742401</v>
      </c>
      <c r="D1895" s="3">
        <v>-18.2831337454409</v>
      </c>
      <c r="E1895" s="3">
        <v>0.47662266505085399</v>
      </c>
      <c r="F1895" s="3">
        <v>-2.4163659162839699</v>
      </c>
      <c r="G1895" s="3">
        <v>-3.1284585429540401</v>
      </c>
      <c r="H1895" s="3">
        <v>0</v>
      </c>
      <c r="I1895" s="3">
        <v>0</v>
      </c>
      <c r="J1895" s="3">
        <v>17.611789565004301</v>
      </c>
      <c r="K1895" s="3"/>
      <c r="L1895" s="3">
        <v>-14.4996752891201</v>
      </c>
      <c r="M1895" s="3">
        <v>2.0801470971879898</v>
      </c>
      <c r="N1895" s="3">
        <v>2.9000489480050899</v>
      </c>
      <c r="O1895" s="3">
        <v>0.47662266504954098</v>
      </c>
      <c r="P1895" s="3">
        <v>0</v>
      </c>
      <c r="Q1895" s="3">
        <v>1.6671670501595E-3</v>
      </c>
      <c r="R1895" s="3">
        <v>0</v>
      </c>
      <c r="S1895" s="3">
        <v>0</v>
      </c>
      <c r="T1895" s="3">
        <v>-1.48028814047493</v>
      </c>
      <c r="U1895" s="3"/>
      <c r="V1895" s="3">
        <v>0.18209645755815501</v>
      </c>
      <c r="W1895" s="3">
        <v>29.557659840873999</v>
      </c>
      <c r="X1895" s="3">
        <v>52.1468750738537</v>
      </c>
      <c r="Y1895" s="3">
        <v>-1.70370787659613</v>
      </c>
      <c r="Z1895" s="3">
        <v>0</v>
      </c>
      <c r="AA1895" s="3">
        <v>-0.1137080757712</v>
      </c>
      <c r="AB1895" s="3">
        <v>0</v>
      </c>
      <c r="AC1895" s="3">
        <v>0</v>
      </c>
      <c r="AD1895" s="3">
        <v>-27.635537687713001</v>
      </c>
      <c r="AE1895" s="3"/>
      <c r="AF1895" s="3">
        <v>6.8637384071005902</v>
      </c>
      <c r="AG1895" s="3">
        <v>-6990.8734426356596</v>
      </c>
      <c r="AH1895" s="3">
        <v>-8173.5524333879903</v>
      </c>
      <c r="AI1895" s="3">
        <v>3977.9052702880499</v>
      </c>
      <c r="AJ1895" s="3">
        <v>-120.61091136063401</v>
      </c>
      <c r="AK1895" s="3">
        <v>-550.35441064837505</v>
      </c>
      <c r="AL1895" s="3">
        <v>-28.668625343018299</v>
      </c>
      <c r="AM1895" s="3">
        <v>-24.004385598882401</v>
      </c>
      <c r="AN1895" s="3">
        <v>-1423.28889942195</v>
      </c>
      <c r="AO1895" s="3"/>
      <c r="AP1895" s="3">
        <v>-648.29904716285898</v>
      </c>
      <c r="AQ1895" s="3">
        <v>29.557659840873999</v>
      </c>
      <c r="AR1895" s="3">
        <v>52.1468750738537</v>
      </c>
      <c r="AS1895" s="3">
        <v>-1.70370787659613</v>
      </c>
      <c r="AT1895" s="3">
        <v>0</v>
      </c>
      <c r="AU1895" s="3">
        <v>-0.1137080757712</v>
      </c>
      <c r="AV1895" s="3">
        <v>0</v>
      </c>
      <c r="AW1895" s="3">
        <v>0</v>
      </c>
      <c r="AX1895" s="3">
        <v>-27.635537687713001</v>
      </c>
      <c r="AY1895" s="3"/>
      <c r="AZ1895" s="3">
        <v>6.8637384071005902</v>
      </c>
      <c r="BA1895" s="3">
        <v>-7000.1918812127897</v>
      </c>
      <c r="BB1895" s="3">
        <v>-8207.4161747163998</v>
      </c>
      <c r="BC1895" s="3">
        <v>3979.1323554995902</v>
      </c>
      <c r="BD1895" s="3">
        <v>-118.19454544435</v>
      </c>
      <c r="BE1895" s="3">
        <v>-547.11224402965001</v>
      </c>
      <c r="BF1895" s="3">
        <v>-28.668625343018299</v>
      </c>
      <c r="BG1895" s="3">
        <v>-24.004385598882401</v>
      </c>
      <c r="BH1895" s="3">
        <v>-1413.26515129924</v>
      </c>
      <c r="BI1895" s="3"/>
      <c r="BJ1895" s="3">
        <v>-640.66311028083896</v>
      </c>
      <c r="BK1895" s="3">
        <v>-22.319368360929701</v>
      </c>
      <c r="BL1895" s="3">
        <v>-21.1831826934467</v>
      </c>
      <c r="BM1895" s="5">
        <v>1.3642420526593899E-12</v>
      </c>
      <c r="BN1895" s="3">
        <v>-2.4163659162839699</v>
      </c>
      <c r="BO1895" s="3">
        <v>-3.1301257100042199</v>
      </c>
      <c r="BP1895" s="3">
        <v>0</v>
      </c>
      <c r="BQ1895" s="3">
        <v>0</v>
      </c>
      <c r="BR1895" s="3">
        <v>19.092077705479401</v>
      </c>
      <c r="BS1895" s="3"/>
      <c r="BT1895" s="3">
        <v>-14.6817717466782</v>
      </c>
      <c r="BU1895" s="3">
        <v>0</v>
      </c>
      <c r="BV1895" s="3">
        <v>0</v>
      </c>
      <c r="BW1895" s="3">
        <v>0</v>
      </c>
      <c r="BX1895" s="3">
        <v>0</v>
      </c>
      <c r="BY1895" s="3">
        <v>0</v>
      </c>
      <c r="BZ1895" s="3">
        <v>0</v>
      </c>
      <c r="CA1895" s="3">
        <v>0</v>
      </c>
      <c r="CB1895" s="3">
        <v>0</v>
      </c>
      <c r="CC1895" s="3"/>
      <c r="CD1895" s="3">
        <v>0</v>
      </c>
      <c r="CE1895" s="3">
        <v>-1.55686317413403</v>
      </c>
      <c r="CF1895" s="3">
        <v>-2.3352947612010402</v>
      </c>
      <c r="CG1895" s="3">
        <v>-5.6772815640090704</v>
      </c>
      <c r="CO1895" s="12">
        <f t="shared" si="59"/>
        <v>892</v>
      </c>
      <c r="CP1895" s="12" t="s">
        <v>462</v>
      </c>
      <c r="CQ1895" s="12">
        <v>-6990.8734426356596</v>
      </c>
      <c r="CR1895" s="12">
        <v>-20.239221263742401</v>
      </c>
    </row>
    <row r="1896" spans="1:96" x14ac:dyDescent="0.25">
      <c r="A1896" s="3">
        <f t="shared" si="58"/>
        <v>893</v>
      </c>
      <c r="B1896" s="3" t="s">
        <v>462</v>
      </c>
      <c r="C1896" s="3">
        <v>-21.674225276554399</v>
      </c>
      <c r="D1896" s="3">
        <v>-18.474501866955499</v>
      </c>
      <c r="E1896" s="3">
        <v>0.55366672263335204</v>
      </c>
      <c r="F1896" s="3">
        <v>-3.3300620071968998</v>
      </c>
      <c r="G1896" s="3">
        <v>-3.3236267462923501</v>
      </c>
      <c r="H1896" s="3">
        <v>0</v>
      </c>
      <c r="I1896" s="3">
        <v>0</v>
      </c>
      <c r="J1896" s="3">
        <v>19.638974310369999</v>
      </c>
      <c r="K1896" s="3"/>
      <c r="L1896" s="3">
        <v>-16.738675689114402</v>
      </c>
      <c r="M1896" s="3">
        <v>3.68072094729746</v>
      </c>
      <c r="N1896" s="3">
        <v>5.0411071126978602</v>
      </c>
      <c r="O1896" s="3">
        <v>0.55366672263211802</v>
      </c>
      <c r="P1896" s="3">
        <v>0</v>
      </c>
      <c r="Q1896" s="3">
        <v>1.82720517326446E-3</v>
      </c>
      <c r="R1896" s="3">
        <v>0</v>
      </c>
      <c r="S1896" s="3">
        <v>0</v>
      </c>
      <c r="T1896" s="3">
        <v>-1.80403824755595</v>
      </c>
      <c r="U1896" s="3"/>
      <c r="V1896" s="3">
        <v>-0.111841845649848</v>
      </c>
      <c r="W1896" s="3">
        <v>29.5640253611984</v>
      </c>
      <c r="X1896" s="3">
        <v>52.171172779326497</v>
      </c>
      <c r="Y1896" s="3">
        <v>-1.71204688836859</v>
      </c>
      <c r="Z1896" s="3">
        <v>0</v>
      </c>
      <c r="AA1896" s="3">
        <v>-0.113700637036146</v>
      </c>
      <c r="AB1896" s="3">
        <v>0</v>
      </c>
      <c r="AC1896" s="3">
        <v>0</v>
      </c>
      <c r="AD1896" s="3">
        <v>-27.638666500062801</v>
      </c>
      <c r="AE1896" s="3"/>
      <c r="AF1896" s="3">
        <v>6.8572666073393602</v>
      </c>
      <c r="AG1896" s="3">
        <v>-6990.9116530274696</v>
      </c>
      <c r="AH1896" s="3">
        <v>-8147.8583731789604</v>
      </c>
      <c r="AI1896" s="3">
        <v>3983.8511702031201</v>
      </c>
      <c r="AJ1896" s="3">
        <v>-122.686047413228</v>
      </c>
      <c r="AK1896" s="3">
        <v>-549.82176330477705</v>
      </c>
      <c r="AL1896" s="3">
        <v>-25.19441377755</v>
      </c>
      <c r="AM1896" s="3">
        <v>-23.936336608585702</v>
      </c>
      <c r="AN1896" s="3">
        <v>-1400.92324459718</v>
      </c>
      <c r="AO1896" s="3"/>
      <c r="AP1896" s="3">
        <v>-704.34264435031002</v>
      </c>
      <c r="AQ1896" s="3">
        <v>29.5640253611984</v>
      </c>
      <c r="AR1896" s="3">
        <v>52.171172779326497</v>
      </c>
      <c r="AS1896" s="3">
        <v>-1.71204688836859</v>
      </c>
      <c r="AT1896" s="3">
        <v>0</v>
      </c>
      <c r="AU1896" s="3">
        <v>-0.113700637036146</v>
      </c>
      <c r="AV1896" s="3">
        <v>0</v>
      </c>
      <c r="AW1896" s="3">
        <v>0</v>
      </c>
      <c r="AX1896" s="3">
        <v>-27.638666500062801</v>
      </c>
      <c r="AY1896" s="3"/>
      <c r="AZ1896" s="3">
        <v>6.8572666073393602</v>
      </c>
      <c r="BA1896" s="3">
        <v>-6998.8014531121098</v>
      </c>
      <c r="BB1896" s="3">
        <v>-8181.5550440913303</v>
      </c>
      <c r="BC1896" s="3">
        <v>3985.0095503688599</v>
      </c>
      <c r="BD1896" s="3">
        <v>-119.355985406031</v>
      </c>
      <c r="BE1896" s="3">
        <v>-546.38443592144802</v>
      </c>
      <c r="BF1896" s="3">
        <v>-25.19441377755</v>
      </c>
      <c r="BG1896" s="3">
        <v>-23.936336608585702</v>
      </c>
      <c r="BH1896" s="3">
        <v>-1392.92355240749</v>
      </c>
      <c r="BI1896" s="3"/>
      <c r="BJ1896" s="3">
        <v>-694.46123526853501</v>
      </c>
      <c r="BK1896" s="3">
        <v>-25.354946223851599</v>
      </c>
      <c r="BL1896" s="3">
        <v>-23.515608979651901</v>
      </c>
      <c r="BM1896" s="5">
        <v>1.3642420526593899E-12</v>
      </c>
      <c r="BN1896" s="3">
        <v>-3.3300620071968998</v>
      </c>
      <c r="BO1896" s="3">
        <v>-3.3254539514655299</v>
      </c>
      <c r="BP1896" s="3">
        <v>0</v>
      </c>
      <c r="BQ1896" s="3">
        <v>0</v>
      </c>
      <c r="BR1896" s="3">
        <v>21.4430125579261</v>
      </c>
      <c r="BS1896" s="3"/>
      <c r="BT1896" s="3">
        <v>-16.6268338434645</v>
      </c>
      <c r="BU1896" s="3">
        <v>0</v>
      </c>
      <c r="BV1896" s="3">
        <v>0</v>
      </c>
      <c r="BW1896" s="3">
        <v>0</v>
      </c>
      <c r="BX1896" s="3">
        <v>0</v>
      </c>
      <c r="BY1896" s="3">
        <v>0</v>
      </c>
      <c r="BZ1896" s="3">
        <v>0</v>
      </c>
      <c r="CA1896" s="3">
        <v>0</v>
      </c>
      <c r="CB1896" s="3">
        <v>0</v>
      </c>
      <c r="CC1896" s="3"/>
      <c r="CD1896" s="3">
        <v>0</v>
      </c>
      <c r="CE1896" s="3">
        <v>-1.6672480981964899</v>
      </c>
      <c r="CF1896" s="3">
        <v>-2.50087214729473</v>
      </c>
      <c r="CG1896" s="3">
        <v>-6.0798129519538904</v>
      </c>
      <c r="CO1896" s="12">
        <f t="shared" si="59"/>
        <v>893</v>
      </c>
      <c r="CP1896" s="12" t="s">
        <v>462</v>
      </c>
      <c r="CQ1896" s="12">
        <v>-6990.9116530274696</v>
      </c>
      <c r="CR1896" s="12">
        <v>-21.674225276554399</v>
      </c>
    </row>
    <row r="1897" spans="1:96" x14ac:dyDescent="0.25">
      <c r="A1897" s="3">
        <f t="shared" si="58"/>
        <v>894</v>
      </c>
      <c r="B1897" s="3" t="s">
        <v>462</v>
      </c>
      <c r="C1897" s="3">
        <v>-15.6917017256674</v>
      </c>
      <c r="D1897" s="3">
        <v>-24.650248408987</v>
      </c>
      <c r="E1897" s="3">
        <v>0.11374302099648</v>
      </c>
      <c r="F1897" s="3">
        <v>-1.26515505131869</v>
      </c>
      <c r="G1897" s="3">
        <v>-2.3270645285374498</v>
      </c>
      <c r="H1897" s="3">
        <v>0</v>
      </c>
      <c r="I1897" s="3">
        <v>0</v>
      </c>
      <c r="J1897" s="3">
        <v>27.108643642685799</v>
      </c>
      <c r="K1897" s="3"/>
      <c r="L1897" s="3">
        <v>-14.6716204005088</v>
      </c>
      <c r="M1897" s="3">
        <v>0.61281234359830705</v>
      </c>
      <c r="N1897" s="3">
        <v>2.1127530970562098</v>
      </c>
      <c r="O1897" s="3">
        <v>0.113743020996213</v>
      </c>
      <c r="P1897" s="3">
        <v>0</v>
      </c>
      <c r="Q1897" s="3">
        <v>-1.8160151628241201E-3</v>
      </c>
      <c r="R1897" s="3">
        <v>0</v>
      </c>
      <c r="S1897" s="3">
        <v>0</v>
      </c>
      <c r="T1897" s="3">
        <v>-1.15380842884545</v>
      </c>
      <c r="U1897" s="3"/>
      <c r="V1897" s="3">
        <v>-0.45805933044591002</v>
      </c>
      <c r="W1897" s="3">
        <v>29.654404594122401</v>
      </c>
      <c r="X1897" s="3">
        <v>52.156244495825099</v>
      </c>
      <c r="Y1897" s="3">
        <v>-1.7030062667607699</v>
      </c>
      <c r="Z1897" s="3">
        <v>0</v>
      </c>
      <c r="AA1897" s="3">
        <v>-0.113696690956602</v>
      </c>
      <c r="AB1897" s="3">
        <v>0</v>
      </c>
      <c r="AC1897" s="3">
        <v>0</v>
      </c>
      <c r="AD1897" s="3">
        <v>-27.5427331126238</v>
      </c>
      <c r="AE1897" s="3"/>
      <c r="AF1897" s="3">
        <v>6.8575961686385201</v>
      </c>
      <c r="AG1897" s="3">
        <v>-6910.6851196181897</v>
      </c>
      <c r="AH1897" s="3">
        <v>-8167.8338075244001</v>
      </c>
      <c r="AI1897" s="3">
        <v>3979.3673623879699</v>
      </c>
      <c r="AJ1897" s="3">
        <v>-120.82379131487301</v>
      </c>
      <c r="AK1897" s="3">
        <v>-554.98239216171999</v>
      </c>
      <c r="AL1897" s="3">
        <v>-26.389828734417399</v>
      </c>
      <c r="AM1897" s="3">
        <v>-30.404549547127999</v>
      </c>
      <c r="AN1897" s="3">
        <v>-1420.4799291424599</v>
      </c>
      <c r="AO1897" s="3"/>
      <c r="AP1897" s="3">
        <v>-569.13818358116998</v>
      </c>
      <c r="AQ1897" s="3">
        <v>29.654404594122401</v>
      </c>
      <c r="AR1897" s="3">
        <v>52.156244495825099</v>
      </c>
      <c r="AS1897" s="3">
        <v>-1.7030062667607699</v>
      </c>
      <c r="AT1897" s="3">
        <v>0</v>
      </c>
      <c r="AU1897" s="3">
        <v>-0.113696690956602</v>
      </c>
      <c r="AV1897" s="3">
        <v>0</v>
      </c>
      <c r="AW1897" s="3">
        <v>0</v>
      </c>
      <c r="AX1897" s="3">
        <v>-27.5427331126238</v>
      </c>
      <c r="AY1897" s="3"/>
      <c r="AZ1897" s="3">
        <v>6.8575961686385201</v>
      </c>
      <c r="BA1897" s="3">
        <v>-6924.6478224866496</v>
      </c>
      <c r="BB1897" s="3">
        <v>-8195.3398036112303</v>
      </c>
      <c r="BC1897" s="3">
        <v>3980.9566256337398</v>
      </c>
      <c r="BD1897" s="3">
        <v>-119.558636263555</v>
      </c>
      <c r="BE1897" s="3">
        <v>-552.54163094222599</v>
      </c>
      <c r="BF1897" s="3">
        <v>-26.389828734417399</v>
      </c>
      <c r="BG1897" s="3">
        <v>-30.404549547127999</v>
      </c>
      <c r="BH1897" s="3">
        <v>-1420.0458396725201</v>
      </c>
      <c r="BI1897" s="3"/>
      <c r="BJ1897" s="3">
        <v>-561.32415934929998</v>
      </c>
      <c r="BK1897" s="3">
        <v>-16.3045140692657</v>
      </c>
      <c r="BL1897" s="3">
        <v>-26.763001506042201</v>
      </c>
      <c r="BM1897" s="3">
        <v>0</v>
      </c>
      <c r="BN1897" s="3">
        <v>-1.26515505131869</v>
      </c>
      <c r="BO1897" s="3">
        <v>-2.32524851337473</v>
      </c>
      <c r="BP1897" s="3">
        <v>0</v>
      </c>
      <c r="BQ1897" s="3">
        <v>0</v>
      </c>
      <c r="BR1897" s="3">
        <v>28.2624520715312</v>
      </c>
      <c r="BS1897" s="3"/>
      <c r="BT1897" s="3">
        <v>-14.2135610700628</v>
      </c>
      <c r="BU1897" s="3">
        <v>0</v>
      </c>
      <c r="BV1897" s="3">
        <v>0</v>
      </c>
      <c r="BW1897" s="3">
        <v>0</v>
      </c>
      <c r="BX1897" s="3">
        <v>0</v>
      </c>
      <c r="BY1897" s="3">
        <v>0</v>
      </c>
      <c r="BZ1897" s="3">
        <v>0</v>
      </c>
      <c r="CA1897" s="3">
        <v>0</v>
      </c>
      <c r="CB1897" s="3">
        <v>0</v>
      </c>
      <c r="CC1897" s="3"/>
      <c r="CD1897" s="3">
        <v>0</v>
      </c>
      <c r="CE1897" s="3">
        <v>-1.2070539788974901</v>
      </c>
      <c r="CF1897" s="3">
        <v>-1.8105809683462399</v>
      </c>
      <c r="CG1897" s="3">
        <v>-4.4016618897612698</v>
      </c>
      <c r="CO1897" s="12">
        <f t="shared" si="59"/>
        <v>894</v>
      </c>
      <c r="CP1897" s="12" t="s">
        <v>462</v>
      </c>
      <c r="CQ1897" s="12">
        <v>-6910.6851196181897</v>
      </c>
      <c r="CR1897" s="12">
        <v>-15.6917017256674</v>
      </c>
    </row>
    <row r="1898" spans="1:96" x14ac:dyDescent="0.25">
      <c r="A1898" s="3">
        <f t="shared" si="58"/>
        <v>895</v>
      </c>
      <c r="B1898" s="3" t="s">
        <v>462</v>
      </c>
      <c r="C1898" s="3">
        <v>-17.0644549028966</v>
      </c>
      <c r="D1898" s="3">
        <v>-24.345381037375802</v>
      </c>
      <c r="E1898" s="3">
        <v>1.2324132398530301</v>
      </c>
      <c r="F1898" s="3">
        <v>-2.0373485980147601</v>
      </c>
      <c r="G1898" s="3">
        <v>-2.9717119296337802</v>
      </c>
      <c r="H1898" s="3">
        <v>0</v>
      </c>
      <c r="I1898" s="3">
        <v>0</v>
      </c>
      <c r="J1898" s="3">
        <v>26.726296008199601</v>
      </c>
      <c r="K1898" s="3"/>
      <c r="L1898" s="3">
        <v>-15.668722585925</v>
      </c>
      <c r="M1898" s="3">
        <v>0.51321510725608699</v>
      </c>
      <c r="N1898" s="3">
        <v>-2.00092821412747</v>
      </c>
      <c r="O1898" s="3">
        <v>1.23241323985343</v>
      </c>
      <c r="P1898" s="3">
        <v>0</v>
      </c>
      <c r="Q1898" s="3">
        <v>0</v>
      </c>
      <c r="R1898" s="3">
        <v>0</v>
      </c>
      <c r="S1898" s="3">
        <v>0</v>
      </c>
      <c r="T1898" s="3">
        <v>0.85035151479340199</v>
      </c>
      <c r="U1898" s="3"/>
      <c r="V1898" s="3">
        <v>0.43137856673679698</v>
      </c>
      <c r="W1898" s="3">
        <v>35.746727523171799</v>
      </c>
      <c r="X1898" s="3">
        <v>57.879862396639602</v>
      </c>
      <c r="Y1898" s="3">
        <v>3.1364513730640402</v>
      </c>
      <c r="Z1898" s="3">
        <v>0</v>
      </c>
      <c r="AA1898" s="3">
        <v>-0.13</v>
      </c>
      <c r="AB1898" s="3">
        <v>0</v>
      </c>
      <c r="AC1898" s="3">
        <v>0</v>
      </c>
      <c r="AD1898" s="3">
        <v>-34.026811576656499</v>
      </c>
      <c r="AE1898" s="3"/>
      <c r="AF1898" s="3">
        <v>8.8872253301246698</v>
      </c>
      <c r="AG1898" s="3">
        <v>-6949.4166365964102</v>
      </c>
      <c r="AH1898" s="3">
        <v>-8177.1917380823998</v>
      </c>
      <c r="AI1898" s="3">
        <v>3996.3312990027298</v>
      </c>
      <c r="AJ1898" s="3">
        <v>-122.381196829218</v>
      </c>
      <c r="AK1898" s="3">
        <v>-567.68765676300802</v>
      </c>
      <c r="AL1898" s="3">
        <v>-27.198886894557699</v>
      </c>
      <c r="AM1898" s="3">
        <v>-27.349494274757699</v>
      </c>
      <c r="AN1898" s="3">
        <v>-1438.64739533478</v>
      </c>
      <c r="AO1898" s="3"/>
      <c r="AP1898" s="3">
        <v>-585.29156742042301</v>
      </c>
      <c r="AQ1898" s="3">
        <v>35.746727523171799</v>
      </c>
      <c r="AR1898" s="3">
        <v>57.879862396639602</v>
      </c>
      <c r="AS1898" s="3">
        <v>3.1364513730640402</v>
      </c>
      <c r="AT1898" s="3">
        <v>0</v>
      </c>
      <c r="AU1898" s="3">
        <v>-0.13</v>
      </c>
      <c r="AV1898" s="3">
        <v>0</v>
      </c>
      <c r="AW1898" s="3">
        <v>0</v>
      </c>
      <c r="AX1898" s="3">
        <v>-34.026811576656499</v>
      </c>
      <c r="AY1898" s="3"/>
      <c r="AZ1898" s="3">
        <v>8.8872253301246698</v>
      </c>
      <c r="BA1898" s="3">
        <v>-6968.0989092166801</v>
      </c>
      <c r="BB1898" s="3">
        <v>-8210.7262194416708</v>
      </c>
      <c r="BC1898" s="3">
        <v>3991.9624343898199</v>
      </c>
      <c r="BD1898" s="3">
        <v>-120.34384823120401</v>
      </c>
      <c r="BE1898" s="3">
        <v>-564.58594483337401</v>
      </c>
      <c r="BF1898" s="3">
        <v>-27.198886894557699</v>
      </c>
      <c r="BG1898" s="3">
        <v>-27.349494274757699</v>
      </c>
      <c r="BH1898" s="3">
        <v>-1431.3468797663199</v>
      </c>
      <c r="BI1898" s="3"/>
      <c r="BJ1898" s="3">
        <v>-578.51007016462199</v>
      </c>
      <c r="BK1898" s="3">
        <v>-17.577670010152399</v>
      </c>
      <c r="BL1898" s="3">
        <v>-22.344452823248499</v>
      </c>
      <c r="BM1898" s="5">
        <v>-4.5474735088646402E-13</v>
      </c>
      <c r="BN1898" s="3">
        <v>-2.0373485980147601</v>
      </c>
      <c r="BO1898" s="3">
        <v>-2.9717119296337802</v>
      </c>
      <c r="BP1898" s="3">
        <v>0</v>
      </c>
      <c r="BQ1898" s="3">
        <v>0</v>
      </c>
      <c r="BR1898" s="3">
        <v>25.875944493406202</v>
      </c>
      <c r="BS1898" s="3"/>
      <c r="BT1898" s="3">
        <v>-16.1001011526618</v>
      </c>
      <c r="BU1898" s="3">
        <v>0</v>
      </c>
      <c r="BV1898" s="3">
        <v>0</v>
      </c>
      <c r="BW1898" s="3">
        <v>0</v>
      </c>
      <c r="BX1898" s="3">
        <v>0</v>
      </c>
      <c r="BY1898" s="3">
        <v>0</v>
      </c>
      <c r="BZ1898" s="3">
        <v>0</v>
      </c>
      <c r="CA1898" s="3">
        <v>0</v>
      </c>
      <c r="CB1898" s="3">
        <v>0</v>
      </c>
      <c r="CC1898" s="3"/>
      <c r="CD1898" s="3">
        <v>0</v>
      </c>
      <c r="CE1898" s="3">
        <v>-1.3126503771458899</v>
      </c>
      <c r="CF1898" s="3">
        <v>-1.9689755657188399</v>
      </c>
      <c r="CG1898" s="3">
        <v>-4.7867313646911303</v>
      </c>
      <c r="CO1898" s="12">
        <f t="shared" si="59"/>
        <v>895</v>
      </c>
      <c r="CP1898" s="12" t="s">
        <v>462</v>
      </c>
      <c r="CQ1898" s="12">
        <v>-6949.4166365964102</v>
      </c>
      <c r="CR1898" s="12">
        <v>-17.0644549028966</v>
      </c>
    </row>
    <row r="1899" spans="1:96" x14ac:dyDescent="0.25">
      <c r="A1899" s="3">
        <f t="shared" si="58"/>
        <v>896</v>
      </c>
      <c r="B1899" s="3" t="s">
        <v>462</v>
      </c>
      <c r="C1899" s="3">
        <v>-12.569461197033901</v>
      </c>
      <c r="D1899" s="3">
        <v>-20.7611180653075</v>
      </c>
      <c r="E1899" s="3">
        <v>0.49451538817447699</v>
      </c>
      <c r="F1899" s="3">
        <v>-1.60206954219836</v>
      </c>
      <c r="G1899" s="3">
        <v>-1.89627599961455</v>
      </c>
      <c r="H1899" s="3">
        <v>0</v>
      </c>
      <c r="I1899" s="3">
        <v>0</v>
      </c>
      <c r="J1899" s="3">
        <v>23.363092487435601</v>
      </c>
      <c r="K1899" s="3"/>
      <c r="L1899" s="3">
        <v>-12.1676054655196</v>
      </c>
      <c r="M1899" s="3">
        <v>3.1139194888655202</v>
      </c>
      <c r="N1899" s="3">
        <v>4.4299026745583197</v>
      </c>
      <c r="O1899" s="3">
        <v>0.49451538817616397</v>
      </c>
      <c r="P1899" s="3">
        <v>0</v>
      </c>
      <c r="Q1899" s="3">
        <v>0</v>
      </c>
      <c r="R1899" s="3">
        <v>0</v>
      </c>
      <c r="S1899" s="3">
        <v>0</v>
      </c>
      <c r="T1899" s="3">
        <v>-1.4385029922747501</v>
      </c>
      <c r="U1899" s="3"/>
      <c r="V1899" s="3">
        <v>-0.37199558159414398</v>
      </c>
      <c r="W1899" s="3">
        <v>36.212884218892697</v>
      </c>
      <c r="X1899" s="3">
        <v>56.482798043707803</v>
      </c>
      <c r="Y1899" s="3">
        <v>4.5381467113630301</v>
      </c>
      <c r="Z1899" s="3">
        <v>0</v>
      </c>
      <c r="AA1899" s="3">
        <v>-0.13</v>
      </c>
      <c r="AB1899" s="3">
        <v>0</v>
      </c>
      <c r="AC1899" s="3">
        <v>0</v>
      </c>
      <c r="AD1899" s="3">
        <v>-33.361229096058601</v>
      </c>
      <c r="AE1899" s="3"/>
      <c r="AF1899" s="3">
        <v>8.6831685598803308</v>
      </c>
      <c r="AG1899" s="3">
        <v>-6901.8891635117197</v>
      </c>
      <c r="AH1899" s="3">
        <v>-8126.1942378984904</v>
      </c>
      <c r="AI1899" s="3">
        <v>3970.2671499626299</v>
      </c>
      <c r="AJ1899" s="3">
        <v>-119.819187330834</v>
      </c>
      <c r="AK1899" s="3">
        <v>-561.03214427669104</v>
      </c>
      <c r="AL1899" s="3">
        <v>-28.060048037288102</v>
      </c>
      <c r="AM1899" s="3">
        <v>-27.621420852248601</v>
      </c>
      <c r="AN1899" s="3">
        <v>-1435.1701048515199</v>
      </c>
      <c r="AO1899" s="3"/>
      <c r="AP1899" s="3">
        <v>-574.25917022727106</v>
      </c>
      <c r="AQ1899" s="3">
        <v>36.212884218892697</v>
      </c>
      <c r="AR1899" s="3">
        <v>56.482798043707803</v>
      </c>
      <c r="AS1899" s="3">
        <v>4.5381467113630301</v>
      </c>
      <c r="AT1899" s="3">
        <v>0</v>
      </c>
      <c r="AU1899" s="3">
        <v>-0.13</v>
      </c>
      <c r="AV1899" s="3">
        <v>0</v>
      </c>
      <c r="AW1899" s="3">
        <v>0</v>
      </c>
      <c r="AX1899" s="3">
        <v>-33.361229096058601</v>
      </c>
      <c r="AY1899" s="3"/>
      <c r="AZ1899" s="3">
        <v>8.6831685598803308</v>
      </c>
      <c r="BA1899" s="3">
        <v>-6925.5325865335799</v>
      </c>
      <c r="BB1899" s="3">
        <v>-8161.9159178768896</v>
      </c>
      <c r="BC1899" s="3">
        <v>3965.2344878630902</v>
      </c>
      <c r="BD1899" s="3">
        <v>-118.217117788636</v>
      </c>
      <c r="BE1899" s="3">
        <v>-559.00586827707696</v>
      </c>
      <c r="BF1899" s="3">
        <v>-28.060048037288102</v>
      </c>
      <c r="BG1899" s="3">
        <v>-27.621420852248601</v>
      </c>
      <c r="BH1899" s="3">
        <v>-1425.1719682429</v>
      </c>
      <c r="BI1899" s="3"/>
      <c r="BJ1899" s="3">
        <v>-570.77473332163197</v>
      </c>
      <c r="BK1899" s="3">
        <v>-15.6833806858986</v>
      </c>
      <c r="BL1899" s="3">
        <v>-25.191020739866001</v>
      </c>
      <c r="BM1899" s="5">
        <v>-1.8189894035458601E-12</v>
      </c>
      <c r="BN1899" s="3">
        <v>-1.60206954219836</v>
      </c>
      <c r="BO1899" s="3">
        <v>-1.89627599961455</v>
      </c>
      <c r="BP1899" s="3">
        <v>0</v>
      </c>
      <c r="BQ1899" s="3">
        <v>0</v>
      </c>
      <c r="BR1899" s="3">
        <v>24.801595479710201</v>
      </c>
      <c r="BS1899" s="3"/>
      <c r="BT1899" s="3">
        <v>-11.795609883925501</v>
      </c>
      <c r="BU1899" s="3">
        <v>0</v>
      </c>
      <c r="BV1899" s="3">
        <v>0</v>
      </c>
      <c r="BW1899" s="3">
        <v>0</v>
      </c>
      <c r="BX1899" s="3">
        <v>0</v>
      </c>
      <c r="BY1899" s="3">
        <v>0</v>
      </c>
      <c r="BZ1899" s="3">
        <v>0</v>
      </c>
      <c r="CA1899" s="3">
        <v>0</v>
      </c>
      <c r="CB1899" s="3">
        <v>0</v>
      </c>
      <c r="CC1899" s="3"/>
      <c r="CD1899" s="3">
        <v>0</v>
      </c>
      <c r="CE1899" s="3">
        <v>-0.96688163054106802</v>
      </c>
      <c r="CF1899" s="3">
        <v>-1.4503224458116</v>
      </c>
      <c r="CG1899" s="3">
        <v>-3.5258456535225799</v>
      </c>
      <c r="CO1899" s="12">
        <f t="shared" si="59"/>
        <v>896</v>
      </c>
      <c r="CP1899" s="12" t="s">
        <v>462</v>
      </c>
      <c r="CQ1899" s="12">
        <v>-6901.8891635117197</v>
      </c>
      <c r="CR1899" s="12">
        <v>-12.569461197033901</v>
      </c>
    </row>
    <row r="1900" spans="1:96" x14ac:dyDescent="0.25">
      <c r="A1900" s="3">
        <f t="shared" si="58"/>
        <v>897</v>
      </c>
      <c r="B1900" s="3" t="s">
        <v>462</v>
      </c>
      <c r="C1900" s="3">
        <v>-13.299951658701501</v>
      </c>
      <c r="D1900" s="3">
        <v>-11.792365563467699</v>
      </c>
      <c r="E1900" s="3">
        <v>0.24736526571314199</v>
      </c>
      <c r="F1900" s="3">
        <v>-1.61608002147</v>
      </c>
      <c r="G1900" s="3">
        <v>-1.6746752124186099</v>
      </c>
      <c r="H1900" s="3">
        <v>0</v>
      </c>
      <c r="I1900" s="3">
        <v>0</v>
      </c>
      <c r="J1900" s="3">
        <v>14.333803796884901</v>
      </c>
      <c r="K1900" s="3"/>
      <c r="L1900" s="3">
        <v>-12.7979999239415</v>
      </c>
      <c r="M1900" s="3">
        <v>1.19156196724771</v>
      </c>
      <c r="N1900" s="3">
        <v>1.8121360739669099</v>
      </c>
      <c r="O1900" s="3">
        <v>0.247365265712257</v>
      </c>
      <c r="P1900" s="3">
        <v>0</v>
      </c>
      <c r="Q1900" s="3">
        <v>8.6934738658162004E-4</v>
      </c>
      <c r="R1900" s="3">
        <v>0</v>
      </c>
      <c r="S1900" s="3">
        <v>0</v>
      </c>
      <c r="T1900" s="3">
        <v>-0.91605197466682897</v>
      </c>
      <c r="U1900" s="3"/>
      <c r="V1900" s="3">
        <v>4.72432548488095E-2</v>
      </c>
      <c r="W1900" s="3">
        <v>29.527010970438699</v>
      </c>
      <c r="X1900" s="3">
        <v>52.121869876114999</v>
      </c>
      <c r="Y1900" s="3">
        <v>-1.68227700939016</v>
      </c>
      <c r="Z1900" s="3">
        <v>0</v>
      </c>
      <c r="AA1900" s="3">
        <v>-0.11372096256149899</v>
      </c>
      <c r="AB1900" s="3">
        <v>0</v>
      </c>
      <c r="AC1900" s="3">
        <v>0</v>
      </c>
      <c r="AD1900" s="3">
        <v>-27.6584556438908</v>
      </c>
      <c r="AE1900" s="3"/>
      <c r="AF1900" s="3">
        <v>6.8595947101661698</v>
      </c>
      <c r="AG1900" s="3">
        <v>-6948.3273744961998</v>
      </c>
      <c r="AH1900" s="3">
        <v>-8085.6048464489904</v>
      </c>
      <c r="AI1900" s="3">
        <v>4023.65518711191</v>
      </c>
      <c r="AJ1900" s="3">
        <v>-116.56533973851</v>
      </c>
      <c r="AK1900" s="3">
        <v>-561.83638094790297</v>
      </c>
      <c r="AL1900" s="3">
        <v>-25.073259639375401</v>
      </c>
      <c r="AM1900" s="3">
        <v>-19.264271413278099</v>
      </c>
      <c r="AN1900" s="3">
        <v>-1473.92482128188</v>
      </c>
      <c r="AO1900" s="3"/>
      <c r="AP1900" s="3">
        <v>-689.71364213816696</v>
      </c>
      <c r="AQ1900" s="3">
        <v>29.527010970438699</v>
      </c>
      <c r="AR1900" s="3">
        <v>52.121869876114999</v>
      </c>
      <c r="AS1900" s="3">
        <v>-1.68227700939016</v>
      </c>
      <c r="AT1900" s="3">
        <v>0</v>
      </c>
      <c r="AU1900" s="3">
        <v>-0.11372096256149899</v>
      </c>
      <c r="AV1900" s="3">
        <v>0</v>
      </c>
      <c r="AW1900" s="3">
        <v>0</v>
      </c>
      <c r="AX1900" s="3">
        <v>-27.6584556438908</v>
      </c>
      <c r="AY1900" s="3"/>
      <c r="AZ1900" s="3">
        <v>6.8595947101661698</v>
      </c>
      <c r="BA1900" s="3">
        <v>-6964.5544338079399</v>
      </c>
      <c r="BB1900" s="3">
        <v>-8125.9343507616404</v>
      </c>
      <c r="BC1900" s="3">
        <v>4025.09009885559</v>
      </c>
      <c r="BD1900" s="3">
        <v>-114.94925971703999</v>
      </c>
      <c r="BE1900" s="3">
        <v>-560.04798477292195</v>
      </c>
      <c r="BF1900" s="3">
        <v>-25.073259639375401</v>
      </c>
      <c r="BG1900" s="3">
        <v>-19.264271413278099</v>
      </c>
      <c r="BH1900" s="3">
        <v>-1460.6001694348699</v>
      </c>
      <c r="BI1900" s="3"/>
      <c r="BJ1900" s="3">
        <v>-683.77523692439195</v>
      </c>
      <c r="BK1900" s="3">
        <v>-14.4915136259488</v>
      </c>
      <c r="BL1900" s="3">
        <v>-13.6045016374346</v>
      </c>
      <c r="BM1900" s="5">
        <v>9.0949470177292804E-13</v>
      </c>
      <c r="BN1900" s="3">
        <v>-1.61608002147</v>
      </c>
      <c r="BO1900" s="3">
        <v>-1.6755445598051899</v>
      </c>
      <c r="BP1900" s="3">
        <v>0</v>
      </c>
      <c r="BQ1900" s="3">
        <v>0</v>
      </c>
      <c r="BR1900" s="3">
        <v>15.249855771551699</v>
      </c>
      <c r="BS1900" s="3"/>
      <c r="BT1900" s="3">
        <v>-12.8452431787903</v>
      </c>
      <c r="BU1900" s="3">
        <v>0</v>
      </c>
      <c r="BV1900" s="3">
        <v>0</v>
      </c>
      <c r="BW1900" s="3">
        <v>0</v>
      </c>
      <c r="BX1900" s="3">
        <v>0</v>
      </c>
      <c r="BY1900" s="3">
        <v>0</v>
      </c>
      <c r="BZ1900" s="3">
        <v>0</v>
      </c>
      <c r="CA1900" s="3">
        <v>0</v>
      </c>
      <c r="CB1900" s="3">
        <v>0</v>
      </c>
      <c r="CC1900" s="3"/>
      <c r="CD1900" s="3">
        <v>0</v>
      </c>
      <c r="CE1900" s="3">
        <v>-1.0230732045155</v>
      </c>
      <c r="CF1900" s="3">
        <v>-1.5346098067732501</v>
      </c>
      <c r="CG1900" s="3">
        <v>-3.7307547247100001</v>
      </c>
      <c r="CO1900" s="12">
        <f t="shared" si="59"/>
        <v>897</v>
      </c>
      <c r="CP1900" s="12" t="s">
        <v>462</v>
      </c>
      <c r="CQ1900" s="12">
        <v>-6948.3273744961998</v>
      </c>
      <c r="CR1900" s="12">
        <v>-13.299951658701501</v>
      </c>
    </row>
    <row r="1901" spans="1:96" x14ac:dyDescent="0.25">
      <c r="A1901" s="3">
        <f t="shared" ref="A1901:A1964" si="60">A1900+1</f>
        <v>898</v>
      </c>
      <c r="B1901" s="3" t="s">
        <v>462</v>
      </c>
      <c r="C1901" s="3">
        <v>-10.949179152144101</v>
      </c>
      <c r="D1901" s="3">
        <v>-12.800300513587899</v>
      </c>
      <c r="E1901" s="3">
        <v>1.1526368335153201</v>
      </c>
      <c r="F1901" s="3">
        <v>-0.45379761404034002</v>
      </c>
      <c r="G1901" s="3">
        <v>-2.99789479975402</v>
      </c>
      <c r="H1901" s="3">
        <v>0</v>
      </c>
      <c r="I1901" s="3">
        <v>0</v>
      </c>
      <c r="J1901" s="3">
        <v>21.328725214045299</v>
      </c>
      <c r="K1901" s="3"/>
      <c r="L1901" s="3">
        <v>-17.1785482723241</v>
      </c>
      <c r="M1901" s="3">
        <v>0.65013498941709702</v>
      </c>
      <c r="N1901" s="3">
        <v>-1.36201588434152</v>
      </c>
      <c r="O1901" s="3">
        <v>1.1526368335150401</v>
      </c>
      <c r="P1901" s="3">
        <v>0</v>
      </c>
      <c r="Q1901" s="3">
        <v>1.40008984906327E-3</v>
      </c>
      <c r="R1901" s="3">
        <v>0</v>
      </c>
      <c r="S1901" s="3">
        <v>0</v>
      </c>
      <c r="T1901" s="3">
        <v>0.34144876547134101</v>
      </c>
      <c r="U1901" s="3"/>
      <c r="V1901" s="3">
        <v>0.51666518492329105</v>
      </c>
      <c r="W1901" s="3">
        <v>30.730645354972101</v>
      </c>
      <c r="X1901" s="3">
        <v>56.925237643189497</v>
      </c>
      <c r="Y1901" s="3">
        <v>-1.9749875224864399</v>
      </c>
      <c r="Z1901" s="3">
        <v>0</v>
      </c>
      <c r="AA1901" s="3">
        <v>-0.11189476458494201</v>
      </c>
      <c r="AB1901" s="3">
        <v>0</v>
      </c>
      <c r="AC1901" s="3">
        <v>0</v>
      </c>
      <c r="AD1901" s="3">
        <v>-30.944437322095901</v>
      </c>
      <c r="AE1901" s="3"/>
      <c r="AF1901" s="3">
        <v>6.8367273209497297</v>
      </c>
      <c r="AG1901" s="3">
        <v>-6961.0936911393901</v>
      </c>
      <c r="AH1901" s="3">
        <v>-8132.6524435217798</v>
      </c>
      <c r="AI1901" s="3">
        <v>4015.2013273945199</v>
      </c>
      <c r="AJ1901" s="3">
        <v>-121.380024821357</v>
      </c>
      <c r="AK1901" s="3">
        <v>-556.35477203258301</v>
      </c>
      <c r="AL1901" s="3">
        <v>-26.944294698634199</v>
      </c>
      <c r="AM1901" s="3">
        <v>-19.635518940710298</v>
      </c>
      <c r="AN1901" s="3">
        <v>-1455.3231730453199</v>
      </c>
      <c r="AO1901" s="3"/>
      <c r="AP1901" s="3">
        <v>-664.00479147352701</v>
      </c>
      <c r="AQ1901" s="3">
        <v>30.730645354972101</v>
      </c>
      <c r="AR1901" s="3">
        <v>56.925237643189497</v>
      </c>
      <c r="AS1901" s="3">
        <v>-1.9749875224864399</v>
      </c>
      <c r="AT1901" s="3">
        <v>0</v>
      </c>
      <c r="AU1901" s="3">
        <v>-0.11189476458494201</v>
      </c>
      <c r="AV1901" s="3">
        <v>0</v>
      </c>
      <c r="AW1901" s="3">
        <v>0</v>
      </c>
      <c r="AX1901" s="3">
        <v>-30.944437322095901</v>
      </c>
      <c r="AY1901" s="3"/>
      <c r="AZ1901" s="3">
        <v>6.8367273209497297</v>
      </c>
      <c r="BA1901" s="3">
        <v>-6980.8751573422196</v>
      </c>
      <c r="BB1901" s="3">
        <v>-8176.7773806513796</v>
      </c>
      <c r="BC1901" s="3">
        <v>4016.0236780834898</v>
      </c>
      <c r="BD1901" s="3">
        <v>-120.926227207317</v>
      </c>
      <c r="BE1901" s="3">
        <v>-553.24498246824396</v>
      </c>
      <c r="BF1901" s="3">
        <v>-26.944294698634199</v>
      </c>
      <c r="BG1901" s="3">
        <v>-19.635518940710298</v>
      </c>
      <c r="BH1901" s="3">
        <v>-1445.7074609372701</v>
      </c>
      <c r="BI1901" s="3"/>
      <c r="BJ1901" s="3">
        <v>-653.66297052215305</v>
      </c>
      <c r="BK1901" s="3">
        <v>-11.5993141415611</v>
      </c>
      <c r="BL1901" s="3">
        <v>-11.4382846292465</v>
      </c>
      <c r="BM1901" s="3">
        <v>0</v>
      </c>
      <c r="BN1901" s="3">
        <v>-0.45379761404034002</v>
      </c>
      <c r="BO1901" s="3">
        <v>-2.9992948896031102</v>
      </c>
      <c r="BP1901" s="3">
        <v>0</v>
      </c>
      <c r="BQ1901" s="3">
        <v>0</v>
      </c>
      <c r="BR1901" s="3">
        <v>20.987276448574001</v>
      </c>
      <c r="BS1901" s="3"/>
      <c r="BT1901" s="3">
        <v>-17.695213457247299</v>
      </c>
      <c r="BU1901" s="3">
        <v>0</v>
      </c>
      <c r="BV1901" s="3">
        <v>0</v>
      </c>
      <c r="BW1901" s="3">
        <v>0</v>
      </c>
      <c r="BX1901" s="3">
        <v>0</v>
      </c>
      <c r="BY1901" s="3">
        <v>0</v>
      </c>
      <c r="BZ1901" s="3">
        <v>0</v>
      </c>
      <c r="CA1901" s="3">
        <v>0</v>
      </c>
      <c r="CB1901" s="3">
        <v>0</v>
      </c>
      <c r="CC1901" s="3"/>
      <c r="CD1901" s="3">
        <v>0</v>
      </c>
      <c r="CE1901" s="3">
        <v>-0.84224455016493105</v>
      </c>
      <c r="CF1901" s="3">
        <v>-1.2633668252474</v>
      </c>
      <c r="CG1901" s="3">
        <v>-3.0713421297913199</v>
      </c>
      <c r="CO1901" s="12">
        <f t="shared" ref="CO1901:CO1964" si="61">CO1900+1</f>
        <v>898</v>
      </c>
      <c r="CP1901" s="12" t="s">
        <v>462</v>
      </c>
      <c r="CQ1901" s="12">
        <v>-6961.0936911393901</v>
      </c>
      <c r="CR1901" s="12">
        <v>-10.949179152144101</v>
      </c>
    </row>
    <row r="1902" spans="1:96" x14ac:dyDescent="0.25">
      <c r="A1902" s="3">
        <f t="shared" si="60"/>
        <v>899</v>
      </c>
      <c r="B1902" s="3" t="s">
        <v>462</v>
      </c>
      <c r="C1902" s="3">
        <v>-3.12683539055524</v>
      </c>
      <c r="D1902" s="3">
        <v>-9.6173712001263993</v>
      </c>
      <c r="E1902" s="3">
        <v>1.0594086626370001</v>
      </c>
      <c r="F1902" s="3">
        <v>-1.16053943030121</v>
      </c>
      <c r="G1902" s="3">
        <v>-1.7288910394353301</v>
      </c>
      <c r="H1902" s="3">
        <v>0</v>
      </c>
      <c r="I1902" s="3">
        <v>0</v>
      </c>
      <c r="J1902" s="3">
        <v>21.900896385011901</v>
      </c>
      <c r="K1902" s="3"/>
      <c r="L1902" s="3">
        <v>-13.5803387683401</v>
      </c>
      <c r="M1902" s="3">
        <v>2.5067728466767698</v>
      </c>
      <c r="N1902" s="3">
        <v>1.71719134061186</v>
      </c>
      <c r="O1902" s="3">
        <v>1.0594086626371499</v>
      </c>
      <c r="P1902" s="3">
        <v>0</v>
      </c>
      <c r="Q1902" s="3">
        <v>-1.0625559295399699E-3</v>
      </c>
      <c r="R1902" s="3">
        <v>0</v>
      </c>
      <c r="S1902" s="3">
        <v>0</v>
      </c>
      <c r="T1902" s="3">
        <v>-0.78423242536123905</v>
      </c>
      <c r="U1902" s="3"/>
      <c r="V1902" s="3">
        <v>0.51546782471852504</v>
      </c>
      <c r="W1902" s="3">
        <v>32.138855708287601</v>
      </c>
      <c r="X1902" s="3">
        <v>59.238612163063799</v>
      </c>
      <c r="Y1902" s="3">
        <v>-1.4547004721160499</v>
      </c>
      <c r="Z1902" s="3">
        <v>0</v>
      </c>
      <c r="AA1902" s="3">
        <v>-0.114296107384916</v>
      </c>
      <c r="AB1902" s="3">
        <v>0</v>
      </c>
      <c r="AC1902" s="3">
        <v>0</v>
      </c>
      <c r="AD1902" s="3">
        <v>-31.997724801305701</v>
      </c>
      <c r="AE1902" s="3"/>
      <c r="AF1902" s="3">
        <v>6.4669649260305402</v>
      </c>
      <c r="AG1902" s="3">
        <v>-6866.8157306395697</v>
      </c>
      <c r="AH1902" s="3">
        <v>-8123.6739020928098</v>
      </c>
      <c r="AI1902" s="3">
        <v>4088.9239197673801</v>
      </c>
      <c r="AJ1902" s="3">
        <v>-119.670608310459</v>
      </c>
      <c r="AK1902" s="3">
        <v>-552.29457412372199</v>
      </c>
      <c r="AL1902" s="3">
        <v>-26.654072532967199</v>
      </c>
      <c r="AM1902" s="3">
        <v>-22.2863846752367</v>
      </c>
      <c r="AN1902" s="3">
        <v>-1434.6073815274999</v>
      </c>
      <c r="AO1902" s="3"/>
      <c r="AP1902" s="3">
        <v>-676.552727144247</v>
      </c>
      <c r="AQ1902" s="3">
        <v>32.138855708287601</v>
      </c>
      <c r="AR1902" s="3">
        <v>59.238612163063799</v>
      </c>
      <c r="AS1902" s="3">
        <v>-1.4547004721160499</v>
      </c>
      <c r="AT1902" s="3">
        <v>0</v>
      </c>
      <c r="AU1902" s="3">
        <v>-0.114296107384916</v>
      </c>
      <c r="AV1902" s="3">
        <v>0</v>
      </c>
      <c r="AW1902" s="3">
        <v>0</v>
      </c>
      <c r="AX1902" s="3">
        <v>-31.997724801305701</v>
      </c>
      <c r="AY1902" s="3"/>
      <c r="AZ1902" s="3">
        <v>6.4669649260305402</v>
      </c>
      <c r="BA1902" s="3">
        <v>-6895.8277509572999</v>
      </c>
      <c r="BB1902" s="3">
        <v>-8173.2951430557396</v>
      </c>
      <c r="BC1902" s="3">
        <v>4089.3192115768602</v>
      </c>
      <c r="BD1902" s="3">
        <v>-118.51006888015699</v>
      </c>
      <c r="BE1902" s="3">
        <v>-550.45138697690095</v>
      </c>
      <c r="BF1902" s="3">
        <v>-26.654072532967199</v>
      </c>
      <c r="BG1902" s="3">
        <v>-22.2863846752367</v>
      </c>
      <c r="BH1902" s="3">
        <v>-1424.5105531112099</v>
      </c>
      <c r="BI1902" s="3"/>
      <c r="BJ1902" s="3">
        <v>-669.43935330193801</v>
      </c>
      <c r="BK1902" s="3">
        <v>-5.6336082372326901</v>
      </c>
      <c r="BL1902" s="3">
        <v>-11.3345625407383</v>
      </c>
      <c r="BM1902" s="5">
        <v>-4.5474735088646402E-13</v>
      </c>
      <c r="BN1902" s="3">
        <v>-1.16053943030121</v>
      </c>
      <c r="BO1902" s="3">
        <v>-1.72782848350573</v>
      </c>
      <c r="BP1902" s="3">
        <v>0</v>
      </c>
      <c r="BQ1902" s="3">
        <v>0</v>
      </c>
      <c r="BR1902" s="3">
        <v>22.6851288103733</v>
      </c>
      <c r="BS1902" s="3"/>
      <c r="BT1902" s="3">
        <v>-14.095806593058599</v>
      </c>
      <c r="BU1902" s="3">
        <v>0</v>
      </c>
      <c r="BV1902" s="3">
        <v>0</v>
      </c>
      <c r="BW1902" s="3">
        <v>0</v>
      </c>
      <c r="BX1902" s="3">
        <v>0</v>
      </c>
      <c r="BY1902" s="3">
        <v>0</v>
      </c>
      <c r="BZ1902" s="3">
        <v>0</v>
      </c>
      <c r="CA1902" s="3">
        <v>0</v>
      </c>
      <c r="CB1902" s="3">
        <v>0</v>
      </c>
      <c r="CC1902" s="3"/>
      <c r="CD1902" s="3">
        <v>0</v>
      </c>
      <c r="CE1902" s="3">
        <v>-0.24052579927348</v>
      </c>
      <c r="CF1902" s="3">
        <v>-0.36078869891021997</v>
      </c>
      <c r="CG1902" s="3">
        <v>-0.87710513587260097</v>
      </c>
      <c r="CO1902" s="12">
        <f t="shared" si="61"/>
        <v>899</v>
      </c>
      <c r="CP1902" s="12" t="s">
        <v>462</v>
      </c>
      <c r="CQ1902" s="12">
        <v>-6866.8157306395697</v>
      </c>
      <c r="CR1902" s="12">
        <v>-3.12683539055524</v>
      </c>
    </row>
    <row r="1903" spans="1:96" x14ac:dyDescent="0.25">
      <c r="A1903" s="3">
        <f t="shared" si="60"/>
        <v>900</v>
      </c>
      <c r="B1903" s="3" t="s">
        <v>462</v>
      </c>
      <c r="C1903" s="3">
        <v>-11.9136092430417</v>
      </c>
      <c r="D1903" s="3">
        <v>-0.84685213536431503</v>
      </c>
      <c r="E1903" s="3">
        <v>1.4933846922176599</v>
      </c>
      <c r="F1903" s="3">
        <v>-2.6092024285896098</v>
      </c>
      <c r="G1903" s="3">
        <v>-2.9482617894835799</v>
      </c>
      <c r="H1903" s="3">
        <v>0</v>
      </c>
      <c r="I1903" s="3">
        <v>0</v>
      </c>
      <c r="J1903" s="3">
        <v>8.9180364910032495</v>
      </c>
      <c r="K1903" s="3"/>
      <c r="L1903" s="3">
        <v>-15.9207140728245</v>
      </c>
      <c r="M1903" s="3">
        <v>1.7877952912314199</v>
      </c>
      <c r="N1903" s="3">
        <v>-8.8114127936762508E-3</v>
      </c>
      <c r="O1903" s="3">
        <v>1.4933846922187499</v>
      </c>
      <c r="P1903" s="3">
        <v>0</v>
      </c>
      <c r="Q1903" s="3">
        <v>0</v>
      </c>
      <c r="R1903" s="3">
        <v>0</v>
      </c>
      <c r="S1903" s="3">
        <v>0</v>
      </c>
      <c r="T1903" s="3">
        <v>-0.35254724858930298</v>
      </c>
      <c r="U1903" s="3"/>
      <c r="V1903" s="3">
        <v>0.65576926039554495</v>
      </c>
      <c r="W1903" s="3">
        <v>32.550941256531402</v>
      </c>
      <c r="X1903" s="3">
        <v>47.113909640695098</v>
      </c>
      <c r="Y1903" s="3">
        <v>2.8380790417075898</v>
      </c>
      <c r="Z1903" s="3">
        <v>0</v>
      </c>
      <c r="AA1903" s="3">
        <v>-0.13</v>
      </c>
      <c r="AB1903" s="3">
        <v>0</v>
      </c>
      <c r="AC1903" s="3">
        <v>0</v>
      </c>
      <c r="AD1903" s="3">
        <v>-26.845505701253199</v>
      </c>
      <c r="AE1903" s="3"/>
      <c r="AF1903" s="3">
        <v>9.5744582753819092</v>
      </c>
      <c r="AG1903" s="3">
        <v>-6920.1567924406399</v>
      </c>
      <c r="AH1903" s="3">
        <v>-8160.2190372995601</v>
      </c>
      <c r="AI1903" s="3">
        <v>4032.35605116635</v>
      </c>
      <c r="AJ1903" s="3">
        <v>-115.701994762987</v>
      </c>
      <c r="AK1903" s="3">
        <v>-559.79860873303505</v>
      </c>
      <c r="AL1903" s="3">
        <v>-26.753516734442201</v>
      </c>
      <c r="AM1903" s="3">
        <v>-18.605857851937099</v>
      </c>
      <c r="AN1903" s="3">
        <v>-1425.5113919207699</v>
      </c>
      <c r="AO1903" s="3"/>
      <c r="AP1903" s="3">
        <v>-645.92243630426003</v>
      </c>
      <c r="AQ1903" s="3">
        <v>32.550941256531402</v>
      </c>
      <c r="AR1903" s="3">
        <v>47.113909640695098</v>
      </c>
      <c r="AS1903" s="3">
        <v>2.8380790417075898</v>
      </c>
      <c r="AT1903" s="3">
        <v>0</v>
      </c>
      <c r="AU1903" s="3">
        <v>-0.13</v>
      </c>
      <c r="AV1903" s="3">
        <v>0</v>
      </c>
      <c r="AW1903" s="3">
        <v>0</v>
      </c>
      <c r="AX1903" s="3">
        <v>-26.845505701253199</v>
      </c>
      <c r="AY1903" s="3"/>
      <c r="AZ1903" s="3">
        <v>9.5744582753819092</v>
      </c>
      <c r="BA1903" s="3">
        <v>-6940.7941244541298</v>
      </c>
      <c r="BB1903" s="3">
        <v>-8206.4860948048899</v>
      </c>
      <c r="BC1903" s="3">
        <v>4028.02458743242</v>
      </c>
      <c r="BD1903" s="3">
        <v>-113.092792334398</v>
      </c>
      <c r="BE1903" s="3">
        <v>-556.72034694355102</v>
      </c>
      <c r="BF1903" s="3">
        <v>-26.753516734442201</v>
      </c>
      <c r="BG1903" s="3">
        <v>-18.605857851937099</v>
      </c>
      <c r="BH1903" s="3">
        <v>-1407.58392271052</v>
      </c>
      <c r="BI1903" s="3"/>
      <c r="BJ1903" s="3">
        <v>-639.57618050681799</v>
      </c>
      <c r="BK1903" s="3">
        <v>-13.701404534272999</v>
      </c>
      <c r="BL1903" s="3">
        <v>-0.83804072257044004</v>
      </c>
      <c r="BM1903" s="5">
        <v>-9.0949470177292804E-13</v>
      </c>
      <c r="BN1903" s="3">
        <v>-2.6092024285896098</v>
      </c>
      <c r="BO1903" s="3">
        <v>-2.9482617894835799</v>
      </c>
      <c r="BP1903" s="3">
        <v>0</v>
      </c>
      <c r="BQ1903" s="3">
        <v>0</v>
      </c>
      <c r="BR1903" s="3">
        <v>9.2705837395924409</v>
      </c>
      <c r="BS1903" s="3"/>
      <c r="BT1903" s="3">
        <v>-16.576483333220001</v>
      </c>
      <c r="BU1903" s="3">
        <v>0</v>
      </c>
      <c r="BV1903" s="3">
        <v>0</v>
      </c>
      <c r="BW1903" s="3">
        <v>0</v>
      </c>
      <c r="BX1903" s="3">
        <v>0</v>
      </c>
      <c r="BY1903" s="3">
        <v>0</v>
      </c>
      <c r="BZ1903" s="3">
        <v>0</v>
      </c>
      <c r="CA1903" s="3">
        <v>0</v>
      </c>
      <c r="CB1903" s="3">
        <v>0</v>
      </c>
      <c r="CC1903" s="3"/>
      <c r="CD1903" s="3">
        <v>0</v>
      </c>
      <c r="CE1903" s="3">
        <v>-0.91643148023397802</v>
      </c>
      <c r="CF1903" s="3">
        <v>-1.3746472203509701</v>
      </c>
      <c r="CG1903" s="3">
        <v>-3.3418733475431299</v>
      </c>
      <c r="CO1903" s="12">
        <f t="shared" si="61"/>
        <v>900</v>
      </c>
      <c r="CP1903" s="12" t="s">
        <v>462</v>
      </c>
      <c r="CQ1903" s="12">
        <v>-6920.1567924406399</v>
      </c>
      <c r="CR1903" s="12">
        <v>-11.9136092430417</v>
      </c>
    </row>
    <row r="1904" spans="1:96" x14ac:dyDescent="0.25">
      <c r="A1904" s="3">
        <f t="shared" si="60"/>
        <v>901</v>
      </c>
      <c r="B1904" s="3" t="s">
        <v>462</v>
      </c>
      <c r="C1904" s="3">
        <v>-15.644806264203901</v>
      </c>
      <c r="D1904" s="3">
        <v>-18.903169452834799</v>
      </c>
      <c r="E1904" s="3">
        <v>2.62000087648312</v>
      </c>
      <c r="F1904" s="3">
        <v>-1.8085891940062599</v>
      </c>
      <c r="G1904" s="3">
        <v>-3.4915331556593401</v>
      </c>
      <c r="H1904" s="3">
        <v>0</v>
      </c>
      <c r="I1904" s="3">
        <v>0</v>
      </c>
      <c r="J1904" s="3">
        <v>14.6501590181142</v>
      </c>
      <c r="K1904" s="3"/>
      <c r="L1904" s="3">
        <v>-8.7116743563037708</v>
      </c>
      <c r="M1904" s="3">
        <v>2.0159491774357998</v>
      </c>
      <c r="N1904" s="3">
        <v>-2.6260439770562698</v>
      </c>
      <c r="O1904" s="3">
        <v>2.6200008764821701</v>
      </c>
      <c r="P1904" s="3">
        <v>0</v>
      </c>
      <c r="Q1904" s="3">
        <v>-3.9713781005548399E-3</v>
      </c>
      <c r="R1904" s="3">
        <v>0</v>
      </c>
      <c r="S1904" s="3">
        <v>0</v>
      </c>
      <c r="T1904" s="3">
        <v>0.216852632657549</v>
      </c>
      <c r="U1904" s="3"/>
      <c r="V1904" s="3">
        <v>1.8091110234527901</v>
      </c>
      <c r="W1904" s="3">
        <v>32.753779531997601</v>
      </c>
      <c r="X1904" s="3">
        <v>61.383477678581798</v>
      </c>
      <c r="Y1904" s="3">
        <v>-1.37440835707119</v>
      </c>
      <c r="Z1904" s="3">
        <v>0</v>
      </c>
      <c r="AA1904" s="3">
        <v>-0.114529917133912</v>
      </c>
      <c r="AB1904" s="3">
        <v>0</v>
      </c>
      <c r="AC1904" s="3">
        <v>0</v>
      </c>
      <c r="AD1904" s="3">
        <v>-33.495368509546097</v>
      </c>
      <c r="AE1904" s="3"/>
      <c r="AF1904" s="3">
        <v>6.3546086371670398</v>
      </c>
      <c r="AG1904" s="3">
        <v>-6903.5599870320102</v>
      </c>
      <c r="AH1904" s="3">
        <v>-8136.2913924025397</v>
      </c>
      <c r="AI1904" s="3">
        <v>4003.0359117641301</v>
      </c>
      <c r="AJ1904" s="3">
        <v>-118.092840529133</v>
      </c>
      <c r="AK1904" s="3">
        <v>-553.49398172511599</v>
      </c>
      <c r="AL1904" s="3">
        <v>-26.121904171771799</v>
      </c>
      <c r="AM1904" s="3">
        <v>-26.224756469103699</v>
      </c>
      <c r="AN1904" s="3">
        <v>-1388.1591589003301</v>
      </c>
      <c r="AO1904" s="3"/>
      <c r="AP1904" s="3">
        <v>-658.21186459814305</v>
      </c>
      <c r="AQ1904" s="3">
        <v>32.753779531997601</v>
      </c>
      <c r="AR1904" s="3">
        <v>61.383477678581798</v>
      </c>
      <c r="AS1904" s="3">
        <v>-1.37440835707119</v>
      </c>
      <c r="AT1904" s="3">
        <v>0</v>
      </c>
      <c r="AU1904" s="3">
        <v>-0.114529917133912</v>
      </c>
      <c r="AV1904" s="3">
        <v>0</v>
      </c>
      <c r="AW1904" s="3">
        <v>0</v>
      </c>
      <c r="AX1904" s="3">
        <v>-33.495368509546097</v>
      </c>
      <c r="AY1904" s="3"/>
      <c r="AZ1904" s="3">
        <v>6.3546086371670398</v>
      </c>
      <c r="BA1904" s="3">
        <v>-6920.6689602998003</v>
      </c>
      <c r="BB1904" s="3">
        <v>-8178.7717006282901</v>
      </c>
      <c r="BC1904" s="3">
        <v>4001.7903192447202</v>
      </c>
      <c r="BD1904" s="3">
        <v>-116.284251335126</v>
      </c>
      <c r="BE1904" s="3">
        <v>-549.88791865232304</v>
      </c>
      <c r="BF1904" s="3">
        <v>-26.121904171771799</v>
      </c>
      <c r="BG1904" s="3">
        <v>-26.224756469103699</v>
      </c>
      <c r="BH1904" s="3">
        <v>-1369.3139494089</v>
      </c>
      <c r="BI1904" s="3"/>
      <c r="BJ1904" s="3">
        <v>-655.85479887900601</v>
      </c>
      <c r="BK1904" s="3">
        <v>-17.660755441639601</v>
      </c>
      <c r="BL1904" s="3">
        <v>-16.277125475777201</v>
      </c>
      <c r="BM1904" s="5">
        <v>9.0949470177292804E-13</v>
      </c>
      <c r="BN1904" s="3">
        <v>-1.8085891940062599</v>
      </c>
      <c r="BO1904" s="3">
        <v>-3.4875617775588799</v>
      </c>
      <c r="BP1904" s="3">
        <v>0</v>
      </c>
      <c r="BQ1904" s="3">
        <v>0</v>
      </c>
      <c r="BR1904" s="3">
        <v>14.433306385456699</v>
      </c>
      <c r="BS1904" s="3"/>
      <c r="BT1904" s="3">
        <v>-10.5207853797565</v>
      </c>
      <c r="BU1904" s="3">
        <v>0</v>
      </c>
      <c r="BV1904" s="3">
        <v>0</v>
      </c>
      <c r="BW1904" s="3">
        <v>0</v>
      </c>
      <c r="BX1904" s="3">
        <v>0</v>
      </c>
      <c r="BY1904" s="3">
        <v>0</v>
      </c>
      <c r="BZ1904" s="3">
        <v>0</v>
      </c>
      <c r="CA1904" s="3">
        <v>0</v>
      </c>
      <c r="CB1904" s="3">
        <v>0</v>
      </c>
      <c r="CC1904" s="3"/>
      <c r="CD1904" s="3">
        <v>0</v>
      </c>
      <c r="CE1904" s="3">
        <v>-1.20344663570799</v>
      </c>
      <c r="CF1904" s="3">
        <v>-1.8051699535619901</v>
      </c>
      <c r="CG1904" s="3">
        <v>-4.3885072957513103</v>
      </c>
      <c r="CO1904" s="12">
        <f t="shared" si="61"/>
        <v>901</v>
      </c>
      <c r="CP1904" s="12" t="s">
        <v>462</v>
      </c>
      <c r="CQ1904" s="12">
        <v>-6903.5599870320102</v>
      </c>
      <c r="CR1904" s="12">
        <v>-15.644806264203901</v>
      </c>
    </row>
    <row r="1905" spans="1:96" x14ac:dyDescent="0.25">
      <c r="A1905" s="3">
        <f t="shared" si="60"/>
        <v>902</v>
      </c>
      <c r="B1905" s="3" t="s">
        <v>462</v>
      </c>
      <c r="C1905" s="3">
        <v>-10.7576362809295</v>
      </c>
      <c r="D1905" s="3">
        <v>-5.9284013502547204</v>
      </c>
      <c r="E1905" s="3">
        <v>2.5295522655815099</v>
      </c>
      <c r="F1905" s="3">
        <v>-2.1073770843311599</v>
      </c>
      <c r="G1905" s="3">
        <v>-1.79654171760114</v>
      </c>
      <c r="H1905" s="3">
        <v>0</v>
      </c>
      <c r="I1905" s="3">
        <v>0</v>
      </c>
      <c r="J1905" s="3">
        <v>3.7911173220663801</v>
      </c>
      <c r="K1905" s="3"/>
      <c r="L1905" s="3">
        <v>-7.2459857163918304</v>
      </c>
      <c r="M1905" s="3">
        <v>3.0754116025714802</v>
      </c>
      <c r="N1905" s="3">
        <v>0.66544701551468699</v>
      </c>
      <c r="O1905" s="3">
        <v>2.52955226558141</v>
      </c>
      <c r="P1905" s="3">
        <v>0</v>
      </c>
      <c r="Q1905" s="3">
        <v>-1.7891682488236399E-3</v>
      </c>
      <c r="R1905" s="3">
        <v>0</v>
      </c>
      <c r="S1905" s="3">
        <v>0</v>
      </c>
      <c r="T1905" s="3">
        <v>-0.30535486138137502</v>
      </c>
      <c r="U1905" s="3"/>
      <c r="V1905" s="3">
        <v>0.18755635110546301</v>
      </c>
      <c r="W1905" s="3">
        <v>33.748293573239202</v>
      </c>
      <c r="X1905" s="3">
        <v>59.662479975979103</v>
      </c>
      <c r="Y1905" s="3">
        <v>-1.36172997172749</v>
      </c>
      <c r="Z1905" s="3">
        <v>0</v>
      </c>
      <c r="AA1905" s="3">
        <v>-0.114580772471439</v>
      </c>
      <c r="AB1905" s="3">
        <v>0</v>
      </c>
      <c r="AC1905" s="3">
        <v>0</v>
      </c>
      <c r="AD1905" s="3">
        <v>-30.804856983851</v>
      </c>
      <c r="AE1905" s="3"/>
      <c r="AF1905" s="3">
        <v>6.3669813253101397</v>
      </c>
      <c r="AG1905" s="3">
        <v>-6973.3381141233003</v>
      </c>
      <c r="AH1905" s="3">
        <v>-8203.4120082012996</v>
      </c>
      <c r="AI1905" s="3">
        <v>3992.8711287252099</v>
      </c>
      <c r="AJ1905" s="3">
        <v>-119.60024172814001</v>
      </c>
      <c r="AK1905" s="3">
        <v>-553.04115955844497</v>
      </c>
      <c r="AL1905" s="3">
        <v>-28.749506146338199</v>
      </c>
      <c r="AM1905" s="3">
        <v>-19.743105417304601</v>
      </c>
      <c r="AN1905" s="3">
        <v>-1379.4610995783701</v>
      </c>
      <c r="AO1905" s="3"/>
      <c r="AP1905" s="3">
        <v>-662.20212221861198</v>
      </c>
      <c r="AQ1905" s="3">
        <v>33.748293573239202</v>
      </c>
      <c r="AR1905" s="3">
        <v>59.662479975979103</v>
      </c>
      <c r="AS1905" s="3">
        <v>-1.36172997172749</v>
      </c>
      <c r="AT1905" s="3">
        <v>0</v>
      </c>
      <c r="AU1905" s="3">
        <v>-0.114580772471439</v>
      </c>
      <c r="AV1905" s="3">
        <v>0</v>
      </c>
      <c r="AW1905" s="3">
        <v>0</v>
      </c>
      <c r="AX1905" s="3">
        <v>-30.804856983851</v>
      </c>
      <c r="AY1905" s="3"/>
      <c r="AZ1905" s="3">
        <v>6.3669813253101397</v>
      </c>
      <c r="BA1905" s="3">
        <v>-6996.3287714156104</v>
      </c>
      <c r="BB1905" s="3">
        <v>-8257.1460868270206</v>
      </c>
      <c r="BC1905" s="3">
        <v>3991.70330643136</v>
      </c>
      <c r="BD1905" s="3">
        <v>-117.492864643809</v>
      </c>
      <c r="BE1905" s="3">
        <v>-551.13003706837299</v>
      </c>
      <c r="BF1905" s="3">
        <v>-28.749506146338199</v>
      </c>
      <c r="BG1905" s="3">
        <v>-19.743105417304601</v>
      </c>
      <c r="BH1905" s="3">
        <v>-1352.4473599165799</v>
      </c>
      <c r="BI1905" s="3"/>
      <c r="BJ1905" s="3">
        <v>-661.32311782753004</v>
      </c>
      <c r="BK1905" s="3">
        <v>-13.8330478835005</v>
      </c>
      <c r="BL1905" s="3">
        <v>-6.59384836576828</v>
      </c>
      <c r="BM1905" s="3">
        <v>0</v>
      </c>
      <c r="BN1905" s="3">
        <v>-2.1073770843311599</v>
      </c>
      <c r="BO1905" s="3">
        <v>-1.79475254935232</v>
      </c>
      <c r="BP1905" s="3">
        <v>0</v>
      </c>
      <c r="BQ1905" s="3">
        <v>0</v>
      </c>
      <c r="BR1905" s="3">
        <v>4.0964721834477604</v>
      </c>
      <c r="BS1905" s="3"/>
      <c r="BT1905" s="3">
        <v>-7.4335420674973403</v>
      </c>
      <c r="BU1905" s="3">
        <v>0</v>
      </c>
      <c r="BV1905" s="3">
        <v>0</v>
      </c>
      <c r="BW1905" s="3">
        <v>0</v>
      </c>
      <c r="BX1905" s="3">
        <v>0</v>
      </c>
      <c r="BY1905" s="3">
        <v>0</v>
      </c>
      <c r="BZ1905" s="3">
        <v>0</v>
      </c>
      <c r="CA1905" s="3">
        <v>0</v>
      </c>
      <c r="CB1905" s="3">
        <v>0</v>
      </c>
      <c r="CC1905" s="3"/>
      <c r="CD1905" s="3">
        <v>0</v>
      </c>
      <c r="CE1905" s="3">
        <v>-0.82751048314842701</v>
      </c>
      <c r="CF1905" s="3">
        <v>-1.24126572472264</v>
      </c>
      <c r="CG1905" s="3">
        <v>-3.0176126509100398</v>
      </c>
      <c r="CO1905" s="12">
        <f t="shared" si="61"/>
        <v>902</v>
      </c>
      <c r="CP1905" s="12" t="s">
        <v>462</v>
      </c>
      <c r="CQ1905" s="12">
        <v>-6973.3381141233003</v>
      </c>
      <c r="CR1905" s="12">
        <v>-10.7576362809295</v>
      </c>
    </row>
    <row r="1906" spans="1:96" x14ac:dyDescent="0.25">
      <c r="A1906" s="3">
        <f t="shared" si="60"/>
        <v>903</v>
      </c>
      <c r="B1906" s="3" t="s">
        <v>462</v>
      </c>
      <c r="C1906" s="3">
        <v>-8.9111290703567594</v>
      </c>
      <c r="D1906" s="3">
        <v>-12.208682345830301</v>
      </c>
      <c r="E1906" s="3">
        <v>0.87226581966660899</v>
      </c>
      <c r="F1906" s="3">
        <v>-1.2266326659476501</v>
      </c>
      <c r="G1906" s="3">
        <v>-0.76579170373690897</v>
      </c>
      <c r="H1906" s="3">
        <v>0</v>
      </c>
      <c r="I1906" s="3">
        <v>0</v>
      </c>
      <c r="J1906" s="3">
        <v>15.3491059721821</v>
      </c>
      <c r="K1906" s="3"/>
      <c r="L1906" s="3">
        <v>-10.9313941466862</v>
      </c>
      <c r="M1906" s="3">
        <v>1.17874790053793</v>
      </c>
      <c r="N1906" s="3">
        <v>0.38768394809048301</v>
      </c>
      <c r="O1906" s="3">
        <v>0.87226581966563699</v>
      </c>
      <c r="P1906" s="3">
        <v>0</v>
      </c>
      <c r="Q1906" s="3">
        <v>-1.4432582157288001E-4</v>
      </c>
      <c r="R1906" s="3">
        <v>0</v>
      </c>
      <c r="S1906" s="3">
        <v>0</v>
      </c>
      <c r="T1906" s="3">
        <v>-0.36972401287454199</v>
      </c>
      <c r="U1906" s="3"/>
      <c r="V1906" s="3">
        <v>0.28866647147777202</v>
      </c>
      <c r="W1906" s="3">
        <v>29.4837597840889</v>
      </c>
      <c r="X1906" s="3">
        <v>52.154564928575297</v>
      </c>
      <c r="Y1906" s="3">
        <v>-1.70411349413229</v>
      </c>
      <c r="Z1906" s="3">
        <v>0</v>
      </c>
      <c r="AA1906" s="3">
        <v>-0.113703793410979</v>
      </c>
      <c r="AB1906" s="3">
        <v>0</v>
      </c>
      <c r="AC1906" s="3">
        <v>0</v>
      </c>
      <c r="AD1906" s="3">
        <v>-27.711464806980299</v>
      </c>
      <c r="AE1906" s="3"/>
      <c r="AF1906" s="3">
        <v>6.8584769500371801</v>
      </c>
      <c r="AG1906" s="3">
        <v>-6938.6329112130597</v>
      </c>
      <c r="AH1906" s="3">
        <v>-8200.5539464239591</v>
      </c>
      <c r="AI1906" s="3">
        <v>3993.44685257435</v>
      </c>
      <c r="AJ1906" s="3">
        <v>-119.954234936852</v>
      </c>
      <c r="AK1906" s="3">
        <v>-544.51855533413402</v>
      </c>
      <c r="AL1906" s="3">
        <v>-26.6513338598164</v>
      </c>
      <c r="AM1906" s="3">
        <v>-29.2122049974543</v>
      </c>
      <c r="AN1906" s="3">
        <v>-1395.35898093574</v>
      </c>
      <c r="AO1906" s="3"/>
      <c r="AP1906" s="3">
        <v>-615.83050729944796</v>
      </c>
      <c r="AQ1906" s="3">
        <v>29.4837597840889</v>
      </c>
      <c r="AR1906" s="3">
        <v>52.154564928575297</v>
      </c>
      <c r="AS1906" s="3">
        <v>-1.70411349413229</v>
      </c>
      <c r="AT1906" s="3">
        <v>0</v>
      </c>
      <c r="AU1906" s="3">
        <v>-0.113703793410979</v>
      </c>
      <c r="AV1906" s="3">
        <v>0</v>
      </c>
      <c r="AW1906" s="3">
        <v>0</v>
      </c>
      <c r="AX1906" s="3">
        <v>-27.711464806980299</v>
      </c>
      <c r="AY1906" s="3"/>
      <c r="AZ1906" s="3">
        <v>6.8584769500371801</v>
      </c>
      <c r="BA1906" s="3">
        <v>-6959.2055419267899</v>
      </c>
      <c r="BB1906" s="3">
        <v>-8240.4998290066997</v>
      </c>
      <c r="BC1906" s="3">
        <v>3994.2787002488099</v>
      </c>
      <c r="BD1906" s="3">
        <v>-118.727602270904</v>
      </c>
      <c r="BE1906" s="3">
        <v>-543.63905983698601</v>
      </c>
      <c r="BF1906" s="3">
        <v>-26.6513338598164</v>
      </c>
      <c r="BG1906" s="3">
        <v>-29.2122049974543</v>
      </c>
      <c r="BH1906" s="3">
        <v>-1382.9966221009399</v>
      </c>
      <c r="BI1906" s="3"/>
      <c r="BJ1906" s="3">
        <v>-611.75759010279899</v>
      </c>
      <c r="BK1906" s="3">
        <v>-10.0898769708947</v>
      </c>
      <c r="BL1906" s="3">
        <v>-12.5963662939212</v>
      </c>
      <c r="BM1906" s="5">
        <v>9.0949470177292804E-13</v>
      </c>
      <c r="BN1906" s="3">
        <v>-1.2266326659476501</v>
      </c>
      <c r="BO1906" s="3">
        <v>-0.76564737791534299</v>
      </c>
      <c r="BP1906" s="3">
        <v>0</v>
      </c>
      <c r="BQ1906" s="3">
        <v>0</v>
      </c>
      <c r="BR1906" s="3">
        <v>15.718829985056599</v>
      </c>
      <c r="BS1906" s="3"/>
      <c r="BT1906" s="3">
        <v>-11.220060618164</v>
      </c>
      <c r="BU1906" s="3">
        <v>0</v>
      </c>
      <c r="BV1906" s="3">
        <v>0</v>
      </c>
      <c r="BW1906" s="3">
        <v>0</v>
      </c>
      <c r="BX1906" s="3">
        <v>0</v>
      </c>
      <c r="BY1906" s="3">
        <v>0</v>
      </c>
      <c r="BZ1906" s="3">
        <v>0</v>
      </c>
      <c r="CA1906" s="3">
        <v>0</v>
      </c>
      <c r="CB1906" s="3">
        <v>0</v>
      </c>
      <c r="CC1906" s="3"/>
      <c r="CD1906" s="3">
        <v>0</v>
      </c>
      <c r="CE1906" s="3">
        <v>-0.68547146695051997</v>
      </c>
      <c r="CF1906" s="3">
        <v>-1.0282072004257801</v>
      </c>
      <c r="CG1906" s="3">
        <v>-2.4996509562486602</v>
      </c>
      <c r="CO1906" s="12">
        <f t="shared" si="61"/>
        <v>903</v>
      </c>
      <c r="CP1906" s="12" t="s">
        <v>462</v>
      </c>
      <c r="CQ1906" s="12">
        <v>-6938.6329112130597</v>
      </c>
      <c r="CR1906" s="12">
        <v>-8.9111290703567594</v>
      </c>
    </row>
    <row r="1907" spans="1:96" x14ac:dyDescent="0.25">
      <c r="A1907" s="3">
        <f t="shared" si="60"/>
        <v>904</v>
      </c>
      <c r="B1907" s="3" t="s">
        <v>462</v>
      </c>
      <c r="C1907" s="3">
        <v>-3.3197796019612702</v>
      </c>
      <c r="D1907" s="3">
        <v>-8.8334671584925708</v>
      </c>
      <c r="E1907" s="3">
        <v>0.17424530439439001</v>
      </c>
      <c r="F1907" s="3">
        <v>-0.16203500298604501</v>
      </c>
      <c r="G1907" s="3">
        <v>-0.75692754160831999</v>
      </c>
      <c r="H1907" s="3">
        <v>0</v>
      </c>
      <c r="I1907" s="3">
        <v>0</v>
      </c>
      <c r="J1907" s="3">
        <v>14.2475699028337</v>
      </c>
      <c r="K1907" s="3"/>
      <c r="L1907" s="3">
        <v>-7.9891651061005904</v>
      </c>
      <c r="M1907" s="3">
        <v>0.14640572136534</v>
      </c>
      <c r="N1907" s="3">
        <v>0.122559763200599</v>
      </c>
      <c r="O1907" s="3">
        <v>0.17424530439307101</v>
      </c>
      <c r="P1907" s="3">
        <v>0</v>
      </c>
      <c r="Q1907" s="3">
        <v>5.1714604740853197E-4</v>
      </c>
      <c r="R1907" s="3">
        <v>0</v>
      </c>
      <c r="S1907" s="3">
        <v>0</v>
      </c>
      <c r="T1907" s="3">
        <v>1.6983588572543301E-3</v>
      </c>
      <c r="U1907" s="3"/>
      <c r="V1907" s="3">
        <v>-0.152614851133</v>
      </c>
      <c r="W1907" s="3">
        <v>29.497023976466799</v>
      </c>
      <c r="X1907" s="3">
        <v>52.158518588574701</v>
      </c>
      <c r="Y1907" s="3">
        <v>-1.70543033020387</v>
      </c>
      <c r="Z1907" s="3">
        <v>0</v>
      </c>
      <c r="AA1907" s="3">
        <v>-0.113712450476706</v>
      </c>
      <c r="AB1907" s="3">
        <v>0</v>
      </c>
      <c r="AC1907" s="3">
        <v>0</v>
      </c>
      <c r="AD1907" s="3">
        <v>-27.7001938116838</v>
      </c>
      <c r="AE1907" s="3"/>
      <c r="AF1907" s="3">
        <v>6.8578419802564401</v>
      </c>
      <c r="AG1907" s="3">
        <v>-6904.7262573357502</v>
      </c>
      <c r="AH1907" s="3">
        <v>-8195.4174501075795</v>
      </c>
      <c r="AI1907" s="3">
        <v>4040.9730399923901</v>
      </c>
      <c r="AJ1907" s="3">
        <v>-116.89271168459101</v>
      </c>
      <c r="AK1907" s="3">
        <v>-541.46081011324702</v>
      </c>
      <c r="AL1907" s="3">
        <v>-26.074808949102799</v>
      </c>
      <c r="AM1907" s="3">
        <v>-25.163189903486401</v>
      </c>
      <c r="AN1907" s="3">
        <v>-1381.9151089787999</v>
      </c>
      <c r="AO1907" s="3"/>
      <c r="AP1907" s="3">
        <v>-658.77521759133401</v>
      </c>
      <c r="AQ1907" s="3">
        <v>29.497023976466799</v>
      </c>
      <c r="AR1907" s="3">
        <v>52.158518588574701</v>
      </c>
      <c r="AS1907" s="3">
        <v>-1.70543033020387</v>
      </c>
      <c r="AT1907" s="3">
        <v>0</v>
      </c>
      <c r="AU1907" s="3">
        <v>-0.113712450476706</v>
      </c>
      <c r="AV1907" s="3">
        <v>0</v>
      </c>
      <c r="AW1907" s="3">
        <v>0</v>
      </c>
      <c r="AX1907" s="3">
        <v>-27.7001938116838</v>
      </c>
      <c r="AY1907" s="3"/>
      <c r="AZ1907" s="3">
        <v>6.8578419802564401</v>
      </c>
      <c r="BA1907" s="3">
        <v>-6930.9035017102597</v>
      </c>
      <c r="BB1907" s="3">
        <v>-8238.7425015376593</v>
      </c>
      <c r="BC1907" s="3">
        <v>4042.5042250182</v>
      </c>
      <c r="BD1907" s="3">
        <v>-116.730676681605</v>
      </c>
      <c r="BE1907" s="3">
        <v>-540.59017012116203</v>
      </c>
      <c r="BF1907" s="3">
        <v>-26.074808949102799</v>
      </c>
      <c r="BG1907" s="3">
        <v>-25.163189903486401</v>
      </c>
      <c r="BH1907" s="3">
        <v>-1368.4624850699499</v>
      </c>
      <c r="BI1907" s="3"/>
      <c r="BJ1907" s="3">
        <v>-657.64389446549001</v>
      </c>
      <c r="BK1907" s="3">
        <v>-3.4661853233265001</v>
      </c>
      <c r="BL1907" s="3">
        <v>-8.9560269216944999</v>
      </c>
      <c r="BM1907" s="5">
        <v>1.3642420526593899E-12</v>
      </c>
      <c r="BN1907" s="3">
        <v>-0.16203500298604501</v>
      </c>
      <c r="BO1907" s="3">
        <v>-0.75744468765572004</v>
      </c>
      <c r="BP1907" s="3">
        <v>0</v>
      </c>
      <c r="BQ1907" s="3">
        <v>0</v>
      </c>
      <c r="BR1907" s="3">
        <v>14.2458715439766</v>
      </c>
      <c r="BS1907" s="3"/>
      <c r="BT1907" s="3">
        <v>-7.8365502549675101</v>
      </c>
      <c r="BU1907" s="3">
        <v>0</v>
      </c>
      <c r="BV1907" s="3">
        <v>0</v>
      </c>
      <c r="BW1907" s="3">
        <v>0</v>
      </c>
      <c r="BX1907" s="3">
        <v>0</v>
      </c>
      <c r="BY1907" s="3">
        <v>0</v>
      </c>
      <c r="BZ1907" s="3">
        <v>0</v>
      </c>
      <c r="CA1907" s="3">
        <v>0</v>
      </c>
      <c r="CB1907" s="3">
        <v>0</v>
      </c>
      <c r="CC1907" s="3"/>
      <c r="CD1907" s="3">
        <v>0</v>
      </c>
      <c r="CE1907" s="3">
        <v>-0.25536766168932901</v>
      </c>
      <c r="CF1907" s="3">
        <v>-0.38305149253399301</v>
      </c>
      <c r="CG1907" s="3">
        <v>-0.93122770314054604</v>
      </c>
      <c r="CO1907" s="12">
        <f t="shared" si="61"/>
        <v>904</v>
      </c>
      <c r="CP1907" s="12" t="s">
        <v>462</v>
      </c>
      <c r="CQ1907" s="12">
        <v>-6904.7262573357502</v>
      </c>
      <c r="CR1907" s="12">
        <v>-3.3197796019612702</v>
      </c>
    </row>
    <row r="1908" spans="1:96" x14ac:dyDescent="0.25">
      <c r="A1908" s="3">
        <f t="shared" si="60"/>
        <v>905</v>
      </c>
      <c r="B1908" s="3" t="s">
        <v>462</v>
      </c>
      <c r="C1908" s="3">
        <v>-15.8218696111353</v>
      </c>
      <c r="D1908" s="3">
        <v>4.1279701957701</v>
      </c>
      <c r="E1908" s="3">
        <v>-3.0390720478899298</v>
      </c>
      <c r="F1908" s="3">
        <v>-1.75066815819757</v>
      </c>
      <c r="G1908" s="3">
        <v>-2.7922215990498702</v>
      </c>
      <c r="H1908" s="3">
        <v>0</v>
      </c>
      <c r="I1908" s="3">
        <v>0</v>
      </c>
      <c r="J1908" s="3">
        <v>4.95640693303812</v>
      </c>
      <c r="K1908" s="3"/>
      <c r="L1908" s="3">
        <v>-17.324284934810201</v>
      </c>
      <c r="M1908" s="3">
        <v>-1.61357547590006</v>
      </c>
      <c r="N1908" s="3">
        <v>5.2924508238327803</v>
      </c>
      <c r="O1908" s="3">
        <v>-3.0390720478914601</v>
      </c>
      <c r="P1908" s="3">
        <v>0</v>
      </c>
      <c r="Q1908" s="3">
        <v>1.30558279834355E-2</v>
      </c>
      <c r="R1908" s="3">
        <v>0</v>
      </c>
      <c r="S1908" s="3">
        <v>0</v>
      </c>
      <c r="T1908" s="3">
        <v>-0.893414627445281</v>
      </c>
      <c r="U1908" s="3"/>
      <c r="V1908" s="3">
        <v>-2.9865954523795</v>
      </c>
      <c r="W1908" s="3">
        <v>32.414140478722899</v>
      </c>
      <c r="X1908" s="3">
        <v>47.010491911137301</v>
      </c>
      <c r="Y1908" s="3">
        <v>2.8647838317485101</v>
      </c>
      <c r="Z1908" s="3">
        <v>0</v>
      </c>
      <c r="AA1908" s="3">
        <v>-0.13</v>
      </c>
      <c r="AB1908" s="3">
        <v>0</v>
      </c>
      <c r="AC1908" s="3">
        <v>0</v>
      </c>
      <c r="AD1908" s="3">
        <v>-26.948440514856902</v>
      </c>
      <c r="AE1908" s="3"/>
      <c r="AF1908" s="3">
        <v>9.6173052506938799</v>
      </c>
      <c r="AG1908" s="3">
        <v>-6983.0323623603799</v>
      </c>
      <c r="AH1908" s="3">
        <v>-8216.29560638978</v>
      </c>
      <c r="AI1908" s="3">
        <v>4017.5700687356002</v>
      </c>
      <c r="AJ1908" s="3">
        <v>-120.502993130219</v>
      </c>
      <c r="AK1908" s="3">
        <v>-548.36943501853204</v>
      </c>
      <c r="AL1908" s="3">
        <v>-27.331436542689801</v>
      </c>
      <c r="AM1908" s="3">
        <v>-22.0493500467411</v>
      </c>
      <c r="AN1908" s="3">
        <v>-1395.7367658017899</v>
      </c>
      <c r="AO1908" s="3"/>
      <c r="AP1908" s="3">
        <v>-670.31684416623295</v>
      </c>
      <c r="AQ1908" s="3">
        <v>32.414140478722899</v>
      </c>
      <c r="AR1908" s="3">
        <v>47.010491911137301</v>
      </c>
      <c r="AS1908" s="3">
        <v>2.8647838317485101</v>
      </c>
      <c r="AT1908" s="3">
        <v>0</v>
      </c>
      <c r="AU1908" s="3">
        <v>-0.13</v>
      </c>
      <c r="AV1908" s="3">
        <v>0</v>
      </c>
      <c r="AW1908" s="3">
        <v>0</v>
      </c>
      <c r="AX1908" s="3">
        <v>-26.948440514856902</v>
      </c>
      <c r="AY1908" s="3"/>
      <c r="AZ1908" s="3">
        <v>9.6173052506938799</v>
      </c>
      <c r="BA1908" s="3">
        <v>-6999.6246332279597</v>
      </c>
      <c r="BB1908" s="3">
        <v>-8267.4340684966901</v>
      </c>
      <c r="BC1908" s="3">
        <v>4017.74435695175</v>
      </c>
      <c r="BD1908" s="3">
        <v>-118.752324972021</v>
      </c>
      <c r="BE1908" s="3">
        <v>-545.44721341948195</v>
      </c>
      <c r="BF1908" s="3">
        <v>-27.331436542689801</v>
      </c>
      <c r="BG1908" s="3">
        <v>-22.0493500467411</v>
      </c>
      <c r="BH1908" s="3">
        <v>-1373.74473221997</v>
      </c>
      <c r="BI1908" s="3"/>
      <c r="BJ1908" s="3">
        <v>-662.60986448211702</v>
      </c>
      <c r="BK1908" s="3">
        <v>-14.2082941352355</v>
      </c>
      <c r="BL1908" s="3">
        <v>-1.16448062806194</v>
      </c>
      <c r="BM1908" s="5">
        <v>1.3642420526593899E-12</v>
      </c>
      <c r="BN1908" s="3">
        <v>-1.75066815819757</v>
      </c>
      <c r="BO1908" s="3">
        <v>-2.8052774270332699</v>
      </c>
      <c r="BP1908" s="3">
        <v>0</v>
      </c>
      <c r="BQ1908" s="3">
        <v>0</v>
      </c>
      <c r="BR1908" s="3">
        <v>5.8498215604834103</v>
      </c>
      <c r="BS1908" s="3"/>
      <c r="BT1908" s="3">
        <v>-14.3376894824306</v>
      </c>
      <c r="BU1908" s="3">
        <v>0</v>
      </c>
      <c r="BV1908" s="3">
        <v>0</v>
      </c>
      <c r="BW1908" s="3">
        <v>0</v>
      </c>
      <c r="BX1908" s="3">
        <v>0</v>
      </c>
      <c r="BY1908" s="3">
        <v>0</v>
      </c>
      <c r="BZ1908" s="3">
        <v>0</v>
      </c>
      <c r="CA1908" s="3">
        <v>0</v>
      </c>
      <c r="CB1908" s="3">
        <v>0</v>
      </c>
      <c r="CC1908" s="3"/>
      <c r="CD1908" s="3">
        <v>0</v>
      </c>
      <c r="CE1908" s="3">
        <v>-1.2170668931642501</v>
      </c>
      <c r="CF1908" s="3">
        <v>-1.82560033974638</v>
      </c>
      <c r="CG1908" s="3">
        <v>-4.43817513929607</v>
      </c>
      <c r="CO1908" s="12">
        <f t="shared" si="61"/>
        <v>905</v>
      </c>
      <c r="CP1908" s="12" t="s">
        <v>462</v>
      </c>
      <c r="CQ1908" s="12">
        <v>-6983.0323623603799</v>
      </c>
      <c r="CR1908" s="12">
        <v>-15.8218696111353</v>
      </c>
    </row>
    <row r="1909" spans="1:96" x14ac:dyDescent="0.25">
      <c r="A1909" s="3">
        <f t="shared" si="60"/>
        <v>906</v>
      </c>
      <c r="B1909" s="3" t="s">
        <v>462</v>
      </c>
      <c r="C1909" s="3">
        <v>-9.9848915667716902</v>
      </c>
      <c r="D1909" s="3">
        <v>-4.1431090072455801</v>
      </c>
      <c r="E1909" s="3">
        <v>0.75797188662636505</v>
      </c>
      <c r="F1909" s="3">
        <v>-1.3092884361500701</v>
      </c>
      <c r="G1909" s="3">
        <v>-1.07345915879864</v>
      </c>
      <c r="H1909" s="3">
        <v>0</v>
      </c>
      <c r="I1909" s="3">
        <v>0</v>
      </c>
      <c r="J1909" s="3">
        <v>4.2390553937041204</v>
      </c>
      <c r="K1909" s="3"/>
      <c r="L1909" s="3">
        <v>-8.4560622449071197</v>
      </c>
      <c r="M1909" s="3">
        <v>0.36458632602887098</v>
      </c>
      <c r="N1909" s="3">
        <v>-0.37025275340476999</v>
      </c>
      <c r="O1909" s="3">
        <v>0.75797188662670301</v>
      </c>
      <c r="P1909" s="3">
        <v>0</v>
      </c>
      <c r="Q1909" s="3">
        <v>0</v>
      </c>
      <c r="R1909" s="3">
        <v>0</v>
      </c>
      <c r="S1909" s="3">
        <v>0</v>
      </c>
      <c r="T1909" s="3">
        <v>-1.6605180741834102E-2</v>
      </c>
      <c r="U1909" s="3"/>
      <c r="V1909" s="3">
        <v>-6.5276264513194297E-3</v>
      </c>
      <c r="W1909" s="3">
        <v>32.388891236358802</v>
      </c>
      <c r="X1909" s="3">
        <v>47.146650952437902</v>
      </c>
      <c r="Y1909" s="3">
        <v>2.8321490684668298</v>
      </c>
      <c r="Z1909" s="3">
        <v>0</v>
      </c>
      <c r="AA1909" s="3">
        <v>-0.13</v>
      </c>
      <c r="AB1909" s="3">
        <v>0</v>
      </c>
      <c r="AC1909" s="3">
        <v>0</v>
      </c>
      <c r="AD1909" s="3">
        <v>-27.020762647937101</v>
      </c>
      <c r="AE1909" s="3"/>
      <c r="AF1909" s="3">
        <v>9.5608538633911895</v>
      </c>
      <c r="AG1909" s="3">
        <v>-6928.0794153234501</v>
      </c>
      <c r="AH1909" s="3">
        <v>-8144.56315561871</v>
      </c>
      <c r="AI1909" s="3">
        <v>4018.08759172901</v>
      </c>
      <c r="AJ1909" s="3">
        <v>-120.786068551065</v>
      </c>
      <c r="AK1909" s="3">
        <v>-559.256197042228</v>
      </c>
      <c r="AL1909" s="3">
        <v>-28.4966335478648</v>
      </c>
      <c r="AM1909" s="3">
        <v>-23.636811389073898</v>
      </c>
      <c r="AN1909" s="3">
        <v>-1429.2661242020999</v>
      </c>
      <c r="AO1909" s="3"/>
      <c r="AP1909" s="3">
        <v>-640.16201670142004</v>
      </c>
      <c r="AQ1909" s="3">
        <v>32.388891236358802</v>
      </c>
      <c r="AR1909" s="3">
        <v>47.146650952437902</v>
      </c>
      <c r="AS1909" s="3">
        <v>2.8321490684668298</v>
      </c>
      <c r="AT1909" s="3">
        <v>0</v>
      </c>
      <c r="AU1909" s="3">
        <v>-0.13</v>
      </c>
      <c r="AV1909" s="3">
        <v>0</v>
      </c>
      <c r="AW1909" s="3">
        <v>0</v>
      </c>
      <c r="AX1909" s="3">
        <v>-27.020762647937101</v>
      </c>
      <c r="AY1909" s="3"/>
      <c r="AZ1909" s="3">
        <v>9.5608538633911895</v>
      </c>
      <c r="BA1909" s="3">
        <v>-6950.4834149930402</v>
      </c>
      <c r="BB1909" s="3">
        <v>-8187.5666975638997</v>
      </c>
      <c r="BC1909" s="3">
        <v>4014.4974707739202</v>
      </c>
      <c r="BD1909" s="3">
        <v>-119.476780114915</v>
      </c>
      <c r="BE1909" s="3">
        <v>-558.05273788342902</v>
      </c>
      <c r="BF1909" s="3">
        <v>-28.4966335478648</v>
      </c>
      <c r="BG1909" s="3">
        <v>-23.636811389073898</v>
      </c>
      <c r="BH1909" s="3">
        <v>-1406.4844169478699</v>
      </c>
      <c r="BI1909" s="3"/>
      <c r="BJ1909" s="3">
        <v>-641.26680831990495</v>
      </c>
      <c r="BK1909" s="3">
        <v>-10.349477892800699</v>
      </c>
      <c r="BL1909" s="3">
        <v>-3.77285625384047</v>
      </c>
      <c r="BM1909" s="5">
        <v>-4.5474735088646402E-13</v>
      </c>
      <c r="BN1909" s="3">
        <v>-1.3092884361500701</v>
      </c>
      <c r="BO1909" s="3">
        <v>-1.07345915879864</v>
      </c>
      <c r="BP1909" s="3">
        <v>0</v>
      </c>
      <c r="BQ1909" s="3">
        <v>0</v>
      </c>
      <c r="BR1909" s="3">
        <v>4.2556605744459803</v>
      </c>
      <c r="BS1909" s="3"/>
      <c r="BT1909" s="3">
        <v>-8.4495346184558002</v>
      </c>
      <c r="BU1909" s="3">
        <v>0</v>
      </c>
      <c r="BV1909" s="3">
        <v>0</v>
      </c>
      <c r="BW1909" s="3">
        <v>0</v>
      </c>
      <c r="BX1909" s="3">
        <v>0</v>
      </c>
      <c r="BY1909" s="3">
        <v>0</v>
      </c>
      <c r="BZ1909" s="3">
        <v>0</v>
      </c>
      <c r="CA1909" s="3">
        <v>0</v>
      </c>
      <c r="CB1909" s="3">
        <v>0</v>
      </c>
      <c r="CC1909" s="3"/>
      <c r="CD1909" s="3">
        <v>0</v>
      </c>
      <c r="CE1909" s="3">
        <v>-0.76806858205936102</v>
      </c>
      <c r="CF1909" s="3">
        <v>-1.1521028730890399</v>
      </c>
      <c r="CG1909" s="3">
        <v>-2.8008508861067098</v>
      </c>
      <c r="CO1909" s="12">
        <f t="shared" si="61"/>
        <v>906</v>
      </c>
      <c r="CP1909" s="12" t="s">
        <v>462</v>
      </c>
      <c r="CQ1909" s="12">
        <v>-6928.0794153234501</v>
      </c>
      <c r="CR1909" s="12">
        <v>-9.9848915667716902</v>
      </c>
    </row>
    <row r="1910" spans="1:96" x14ac:dyDescent="0.25">
      <c r="A1910" s="3">
        <f t="shared" si="60"/>
        <v>907</v>
      </c>
      <c r="B1910" s="3" t="s">
        <v>462</v>
      </c>
      <c r="C1910" s="3">
        <v>-0.30141512369300499</v>
      </c>
      <c r="D1910" s="3">
        <v>0.51821517072676204</v>
      </c>
      <c r="E1910" s="3">
        <v>-1.7528810746625802E-2</v>
      </c>
      <c r="F1910" s="3">
        <v>0</v>
      </c>
      <c r="G1910" s="3">
        <v>0</v>
      </c>
      <c r="H1910" s="3">
        <v>0</v>
      </c>
      <c r="I1910" s="3">
        <v>0</v>
      </c>
      <c r="J1910" s="3">
        <v>-0.69096991791866502</v>
      </c>
      <c r="K1910" s="3"/>
      <c r="L1910" s="3">
        <v>-0.111131565754249</v>
      </c>
      <c r="M1910" s="3">
        <v>-4.7404662744270397E-3</v>
      </c>
      <c r="N1910" s="3">
        <v>3.9243561850270198E-2</v>
      </c>
      <c r="O1910" s="3">
        <v>-1.7528810746914501E-2</v>
      </c>
      <c r="P1910" s="3">
        <v>0</v>
      </c>
      <c r="Q1910" s="3">
        <v>0</v>
      </c>
      <c r="R1910" s="3">
        <v>0</v>
      </c>
      <c r="S1910" s="3">
        <v>0</v>
      </c>
      <c r="T1910" s="3">
        <v>-1.1279529187532901E-2</v>
      </c>
      <c r="U1910" s="3"/>
      <c r="V1910" s="3">
        <v>-1.51756881901992E-2</v>
      </c>
      <c r="W1910" s="3">
        <v>32.345601299309898</v>
      </c>
      <c r="X1910" s="3">
        <v>47.153113360226499</v>
      </c>
      <c r="Y1910" s="3">
        <v>2.83571167778106</v>
      </c>
      <c r="Z1910" s="3">
        <v>0</v>
      </c>
      <c r="AA1910" s="3">
        <v>-0.13</v>
      </c>
      <c r="AB1910" s="3">
        <v>0</v>
      </c>
      <c r="AC1910" s="3">
        <v>0</v>
      </c>
      <c r="AD1910" s="3">
        <v>-27.066761474988301</v>
      </c>
      <c r="AE1910" s="3"/>
      <c r="AF1910" s="3">
        <v>9.5535377362907301</v>
      </c>
      <c r="AG1910" s="3">
        <v>-6858.8081148812498</v>
      </c>
      <c r="AH1910" s="3">
        <v>-8150.3456153346297</v>
      </c>
      <c r="AI1910" s="3">
        <v>4035.5780178269601</v>
      </c>
      <c r="AJ1910" s="3">
        <v>-117.69404575801499</v>
      </c>
      <c r="AK1910" s="3">
        <v>-555.53191617147002</v>
      </c>
      <c r="AL1910" s="3">
        <v>-20.229733780775302</v>
      </c>
      <c r="AM1910" s="3">
        <v>-22.405844304115799</v>
      </c>
      <c r="AN1910" s="3">
        <v>-1414.11137963946</v>
      </c>
      <c r="AO1910" s="3"/>
      <c r="AP1910" s="3">
        <v>-614.067597719741</v>
      </c>
      <c r="AQ1910" s="3">
        <v>32.345601299309898</v>
      </c>
      <c r="AR1910" s="3">
        <v>47.153113360226499</v>
      </c>
      <c r="AS1910" s="3">
        <v>2.83571167778106</v>
      </c>
      <c r="AT1910" s="3">
        <v>0</v>
      </c>
      <c r="AU1910" s="3">
        <v>-0.13</v>
      </c>
      <c r="AV1910" s="3">
        <v>0</v>
      </c>
      <c r="AW1910" s="3">
        <v>0</v>
      </c>
      <c r="AX1910" s="3">
        <v>-27.066761474988301</v>
      </c>
      <c r="AY1910" s="3"/>
      <c r="AZ1910" s="3">
        <v>9.5535377362907301</v>
      </c>
      <c r="BA1910" s="3">
        <v>-6890.8523010568697</v>
      </c>
      <c r="BB1910" s="3">
        <v>-8198.0169438655794</v>
      </c>
      <c r="BC1910" s="3">
        <v>4032.7598349599202</v>
      </c>
      <c r="BD1910" s="3">
        <v>-117.69404575801499</v>
      </c>
      <c r="BE1910" s="3">
        <v>-555.40191617147002</v>
      </c>
      <c r="BF1910" s="3">
        <v>-20.229733780775302</v>
      </c>
      <c r="BG1910" s="3">
        <v>-22.405844304115799</v>
      </c>
      <c r="BH1910" s="3">
        <v>-1386.3536482465499</v>
      </c>
      <c r="BI1910" s="3"/>
      <c r="BJ1910" s="3">
        <v>-623.51000389027695</v>
      </c>
      <c r="BK1910" s="3">
        <v>-0.29667465741840698</v>
      </c>
      <c r="BL1910" s="3">
        <v>0.47897160887623602</v>
      </c>
      <c r="BM1910" s="5">
        <v>4.5474735088646402E-13</v>
      </c>
      <c r="BN1910" s="3">
        <v>0</v>
      </c>
      <c r="BO1910" s="3">
        <v>0</v>
      </c>
      <c r="BP1910" s="3">
        <v>0</v>
      </c>
      <c r="BQ1910" s="3">
        <v>0</v>
      </c>
      <c r="BR1910" s="3">
        <v>-0.67969038873093302</v>
      </c>
      <c r="BS1910" s="3"/>
      <c r="BT1910" s="3">
        <v>-9.5955877564051703E-2</v>
      </c>
      <c r="BU1910" s="3">
        <v>0</v>
      </c>
      <c r="BV1910" s="3">
        <v>0</v>
      </c>
      <c r="BW1910" s="3">
        <v>0</v>
      </c>
      <c r="BX1910" s="3">
        <v>0</v>
      </c>
      <c r="BY1910" s="3">
        <v>0</v>
      </c>
      <c r="BZ1910" s="3">
        <v>0</v>
      </c>
      <c r="CA1910" s="3">
        <v>0</v>
      </c>
      <c r="CB1910" s="3">
        <v>0</v>
      </c>
      <c r="CC1910" s="3"/>
      <c r="CD1910" s="3">
        <v>0</v>
      </c>
      <c r="CE1910" s="3">
        <v>-2.3185778745615799E-2</v>
      </c>
      <c r="CF1910" s="3">
        <v>-3.4778668118423603E-2</v>
      </c>
      <c r="CG1910" s="3">
        <v>-8.4549622861299398E-2</v>
      </c>
      <c r="CO1910" s="12">
        <f t="shared" si="61"/>
        <v>907</v>
      </c>
      <c r="CP1910" s="12" t="s">
        <v>462</v>
      </c>
      <c r="CQ1910" s="12">
        <v>-6858.8081148812498</v>
      </c>
      <c r="CR1910" s="12">
        <v>-0.30141512369300499</v>
      </c>
    </row>
    <row r="1911" spans="1:96" x14ac:dyDescent="0.25">
      <c r="A1911" s="3">
        <f t="shared" si="60"/>
        <v>908</v>
      </c>
      <c r="B1911" s="3" t="s">
        <v>462</v>
      </c>
      <c r="C1911" s="3">
        <v>-10.4627285254937</v>
      </c>
      <c r="D1911" s="3">
        <v>-2.5135169283730598</v>
      </c>
      <c r="E1911" s="3">
        <v>1.50011167995763</v>
      </c>
      <c r="F1911" s="3">
        <v>-0.77645989180123798</v>
      </c>
      <c r="G1911" s="3">
        <v>-1.7004513481664401</v>
      </c>
      <c r="H1911" s="3">
        <v>0</v>
      </c>
      <c r="I1911" s="3">
        <v>0</v>
      </c>
      <c r="J1911" s="3">
        <v>-0.91804831155718603</v>
      </c>
      <c r="K1911" s="3"/>
      <c r="L1911" s="3">
        <v>-6.0543637255571001</v>
      </c>
      <c r="M1911" s="3">
        <v>0.91078148298845496</v>
      </c>
      <c r="N1911" s="3">
        <v>-2.0703666292001901</v>
      </c>
      <c r="O1911" s="3">
        <v>1.50011167995898</v>
      </c>
      <c r="P1911" s="3">
        <v>0</v>
      </c>
      <c r="Q1911" s="3">
        <v>-1.0385583650843601E-3</v>
      </c>
      <c r="R1911" s="3">
        <v>0</v>
      </c>
      <c r="S1911" s="3">
        <v>0</v>
      </c>
      <c r="T1911" s="3">
        <v>0.27672953699848801</v>
      </c>
      <c r="U1911" s="3"/>
      <c r="V1911" s="3">
        <v>1.20534545359629</v>
      </c>
      <c r="W1911" s="3">
        <v>32.691238152739103</v>
      </c>
      <c r="X1911" s="3">
        <v>55.839468437722601</v>
      </c>
      <c r="Y1911" s="3">
        <v>-1.0486368252739799</v>
      </c>
      <c r="Z1911" s="3">
        <v>0</v>
      </c>
      <c r="AA1911" s="3">
        <v>-0.112861860468502</v>
      </c>
      <c r="AB1911" s="3">
        <v>0</v>
      </c>
      <c r="AC1911" s="3">
        <v>0</v>
      </c>
      <c r="AD1911" s="3">
        <v>-28.340934487422398</v>
      </c>
      <c r="AE1911" s="3"/>
      <c r="AF1911" s="3">
        <v>6.3542028881813302</v>
      </c>
      <c r="AG1911" s="3">
        <v>-6976.8463461893498</v>
      </c>
      <c r="AH1911" s="3">
        <v>-8149.3830088970099</v>
      </c>
      <c r="AI1911" s="3">
        <v>4029.9511863168</v>
      </c>
      <c r="AJ1911" s="3">
        <v>-119.99065684021301</v>
      </c>
      <c r="AK1911" s="3">
        <v>-548.74821506819706</v>
      </c>
      <c r="AL1911" s="3">
        <v>-20.9997565431425</v>
      </c>
      <c r="AM1911" s="3">
        <v>-34.997668526854198</v>
      </c>
      <c r="AN1911" s="3">
        <v>-1409.4434579311101</v>
      </c>
      <c r="AO1911" s="3"/>
      <c r="AP1911" s="3">
        <v>-723.23476869962303</v>
      </c>
      <c r="AQ1911" s="3">
        <v>32.691238152739103</v>
      </c>
      <c r="AR1911" s="3">
        <v>55.839468437722601</v>
      </c>
      <c r="AS1911" s="3">
        <v>-1.0486368252739799</v>
      </c>
      <c r="AT1911" s="3">
        <v>0</v>
      </c>
      <c r="AU1911" s="3">
        <v>-0.112861860468502</v>
      </c>
      <c r="AV1911" s="3">
        <v>0</v>
      </c>
      <c r="AW1911" s="3">
        <v>0</v>
      </c>
      <c r="AX1911" s="3">
        <v>-28.340934487422398</v>
      </c>
      <c r="AY1911" s="3"/>
      <c r="AZ1911" s="3">
        <v>6.3542028881813302</v>
      </c>
      <c r="BA1911" s="3">
        <v>-6999.0748558165997</v>
      </c>
      <c r="BB1911" s="3">
        <v>-8202.7089604063603</v>
      </c>
      <c r="BC1911" s="3">
        <v>4029.4997114621201</v>
      </c>
      <c r="BD1911" s="3">
        <v>-119.214196948411</v>
      </c>
      <c r="BE1911" s="3">
        <v>-546.93490185956296</v>
      </c>
      <c r="BF1911" s="3">
        <v>-20.9997565431425</v>
      </c>
      <c r="BG1911" s="3">
        <v>-34.997668526854198</v>
      </c>
      <c r="BH1911" s="3">
        <v>-1380.18447513213</v>
      </c>
      <c r="BI1911" s="3"/>
      <c r="BJ1911" s="3">
        <v>-723.53460786224798</v>
      </c>
      <c r="BK1911" s="3">
        <v>-11.373510008482301</v>
      </c>
      <c r="BL1911" s="3">
        <v>-0.44315029917197502</v>
      </c>
      <c r="BM1911" s="5">
        <v>-1.3642420526593899E-12</v>
      </c>
      <c r="BN1911" s="3">
        <v>-0.77645989180123798</v>
      </c>
      <c r="BO1911" s="3">
        <v>-1.6994127898012701</v>
      </c>
      <c r="BP1911" s="3">
        <v>0</v>
      </c>
      <c r="BQ1911" s="3">
        <v>0</v>
      </c>
      <c r="BR1911" s="3">
        <v>-1.19477784855553</v>
      </c>
      <c r="BS1911" s="3"/>
      <c r="BT1911" s="3">
        <v>-7.2597091791533304</v>
      </c>
      <c r="BU1911" s="3">
        <v>0</v>
      </c>
      <c r="BV1911" s="3">
        <v>0</v>
      </c>
      <c r="BW1911" s="3">
        <v>0</v>
      </c>
      <c r="BX1911" s="3">
        <v>0</v>
      </c>
      <c r="BY1911" s="3">
        <v>0</v>
      </c>
      <c r="BZ1911" s="3">
        <v>0</v>
      </c>
      <c r="CA1911" s="3">
        <v>0</v>
      </c>
      <c r="CB1911" s="3">
        <v>0</v>
      </c>
      <c r="CC1911" s="3"/>
      <c r="CD1911" s="3">
        <v>0</v>
      </c>
      <c r="CE1911" s="3">
        <v>-0.80482527119182501</v>
      </c>
      <c r="CF1911" s="3">
        <v>-1.2072379067877399</v>
      </c>
      <c r="CG1911" s="3">
        <v>-2.9348884027188098</v>
      </c>
      <c r="CO1911" s="12">
        <f t="shared" si="61"/>
        <v>908</v>
      </c>
      <c r="CP1911" s="12" t="s">
        <v>462</v>
      </c>
      <c r="CQ1911" s="12">
        <v>-6976.8463461893498</v>
      </c>
      <c r="CR1911" s="12">
        <v>-10.4627285254937</v>
      </c>
    </row>
    <row r="1912" spans="1:96" x14ac:dyDescent="0.25">
      <c r="A1912" s="3">
        <f t="shared" si="60"/>
        <v>909</v>
      </c>
      <c r="B1912" s="3" t="s">
        <v>462</v>
      </c>
      <c r="C1912" s="3">
        <v>-0.42263572179854197</v>
      </c>
      <c r="D1912" s="3">
        <v>-5.2641826950402901</v>
      </c>
      <c r="E1912" s="3">
        <v>-1.14807225054392E-2</v>
      </c>
      <c r="F1912" s="3">
        <v>0</v>
      </c>
      <c r="G1912" s="5">
        <v>1.8217966839984001E-5</v>
      </c>
      <c r="H1912" s="3">
        <v>0</v>
      </c>
      <c r="I1912" s="3">
        <v>0</v>
      </c>
      <c r="J1912" s="3">
        <v>4.9027011458854304</v>
      </c>
      <c r="K1912" s="3"/>
      <c r="L1912" s="3">
        <v>-4.9691668103036997E-2</v>
      </c>
      <c r="M1912" s="3">
        <v>1.9439408578023201E-2</v>
      </c>
      <c r="N1912" s="3">
        <v>2.9173517310482601E-2</v>
      </c>
      <c r="O1912" s="3">
        <v>-1.14807225053797E-2</v>
      </c>
      <c r="P1912" s="3">
        <v>0</v>
      </c>
      <c r="Q1912" s="5">
        <v>1.8217966951741799E-5</v>
      </c>
      <c r="R1912" s="3">
        <v>0</v>
      </c>
      <c r="S1912" s="3">
        <v>0</v>
      </c>
      <c r="T1912" s="3">
        <v>1.05040834668841E-2</v>
      </c>
      <c r="U1912" s="3"/>
      <c r="V1912" s="3">
        <v>-8.7756876609521601E-3</v>
      </c>
      <c r="W1912" s="3">
        <v>33.959129126517503</v>
      </c>
      <c r="X1912" s="3">
        <v>52.6917936397452</v>
      </c>
      <c r="Y1912" s="3">
        <v>3.4864737762638001</v>
      </c>
      <c r="Z1912" s="3">
        <v>0</v>
      </c>
      <c r="AA1912" s="3">
        <v>-0.121299156641996</v>
      </c>
      <c r="AB1912" s="3">
        <v>0</v>
      </c>
      <c r="AC1912" s="3">
        <v>0</v>
      </c>
      <c r="AD1912" s="3">
        <v>-30.6499717313615</v>
      </c>
      <c r="AE1912" s="3"/>
      <c r="AF1912" s="3">
        <v>8.5521325985119994</v>
      </c>
      <c r="AG1912" s="3">
        <v>-6930.7234195370302</v>
      </c>
      <c r="AH1912" s="3">
        <v>-8211.4487556715194</v>
      </c>
      <c r="AI1912" s="3">
        <v>4035.01832453105</v>
      </c>
      <c r="AJ1912" s="3">
        <v>-119.421299109689</v>
      </c>
      <c r="AK1912" s="3">
        <v>-556.75714948328402</v>
      </c>
      <c r="AL1912" s="3">
        <v>-25.309754557459399</v>
      </c>
      <c r="AM1912" s="3">
        <v>-26.210449978848299</v>
      </c>
      <c r="AN1912" s="3">
        <v>-1385.7074261893499</v>
      </c>
      <c r="AO1912" s="3"/>
      <c r="AP1912" s="3">
        <v>-640.88690907793</v>
      </c>
      <c r="AQ1912" s="3">
        <v>33.959129126517503</v>
      </c>
      <c r="AR1912" s="3">
        <v>52.6917936397452</v>
      </c>
      <c r="AS1912" s="3">
        <v>3.4864737762638001</v>
      </c>
      <c r="AT1912" s="3">
        <v>0</v>
      </c>
      <c r="AU1912" s="3">
        <v>-0.121299156641996</v>
      </c>
      <c r="AV1912" s="3">
        <v>0</v>
      </c>
      <c r="AW1912" s="3">
        <v>0</v>
      </c>
      <c r="AX1912" s="3">
        <v>-30.6499717313615</v>
      </c>
      <c r="AY1912" s="3"/>
      <c r="AZ1912" s="3">
        <v>8.5521325985119994</v>
      </c>
      <c r="BA1912" s="3">
        <v>-6964.2599129417504</v>
      </c>
      <c r="BB1912" s="3">
        <v>-8258.8763666162304</v>
      </c>
      <c r="BC1912" s="3">
        <v>4031.5433314772899</v>
      </c>
      <c r="BD1912" s="3">
        <v>-119.421299109689</v>
      </c>
      <c r="BE1912" s="3">
        <v>-556.63586854460902</v>
      </c>
      <c r="BF1912" s="3">
        <v>-25.309754557459399</v>
      </c>
      <c r="BG1912" s="3">
        <v>-26.210449978848299</v>
      </c>
      <c r="BH1912" s="3">
        <v>-1359.9601556038699</v>
      </c>
      <c r="BI1912" s="3"/>
      <c r="BJ1912" s="3">
        <v>-649.38935000833897</v>
      </c>
      <c r="BK1912" s="3">
        <v>-0.44207513037599699</v>
      </c>
      <c r="BL1912" s="3">
        <v>-5.29335621235077</v>
      </c>
      <c r="BM1912" s="3">
        <v>0</v>
      </c>
      <c r="BN1912" s="3">
        <v>0</v>
      </c>
      <c r="BO1912" s="5">
        <v>-1.13686837721616E-13</v>
      </c>
      <c r="BP1912" s="3">
        <v>0</v>
      </c>
      <c r="BQ1912" s="3">
        <v>0</v>
      </c>
      <c r="BR1912" s="3">
        <v>4.8921970624185196</v>
      </c>
      <c r="BS1912" s="3"/>
      <c r="BT1912" s="3">
        <v>-4.0915980442036898E-2</v>
      </c>
      <c r="BU1912" s="3">
        <v>0</v>
      </c>
      <c r="BV1912" s="3">
        <v>0</v>
      </c>
      <c r="BW1912" s="3">
        <v>0</v>
      </c>
      <c r="BX1912" s="3">
        <v>0</v>
      </c>
      <c r="BY1912" s="3">
        <v>0</v>
      </c>
      <c r="BZ1912" s="3">
        <v>0</v>
      </c>
      <c r="CA1912" s="3">
        <v>0</v>
      </c>
      <c r="CB1912" s="3">
        <v>0</v>
      </c>
      <c r="CC1912" s="3"/>
      <c r="CD1912" s="3">
        <v>0</v>
      </c>
      <c r="CE1912" s="3">
        <v>-3.2510440138349403E-2</v>
      </c>
      <c r="CF1912" s="3">
        <v>-4.8765660207524097E-2</v>
      </c>
      <c r="CG1912" s="3">
        <v>-0.118553078717361</v>
      </c>
      <c r="CO1912" s="12">
        <f t="shared" si="61"/>
        <v>909</v>
      </c>
      <c r="CP1912" s="12" t="s">
        <v>462</v>
      </c>
      <c r="CQ1912" s="12">
        <v>-6930.7234195370302</v>
      </c>
      <c r="CR1912" s="12">
        <v>-0.42263572179854197</v>
      </c>
    </row>
    <row r="1913" spans="1:96" x14ac:dyDescent="0.25">
      <c r="A1913" s="3">
        <f t="shared" si="60"/>
        <v>910</v>
      </c>
      <c r="B1913" s="3" t="s">
        <v>462</v>
      </c>
      <c r="C1913" s="3">
        <v>-0.148317867181504</v>
      </c>
      <c r="D1913" s="3">
        <v>-20.0255999114597</v>
      </c>
      <c r="E1913" s="3">
        <v>0.83184555105162905</v>
      </c>
      <c r="F1913" s="3">
        <v>0</v>
      </c>
      <c r="G1913" s="3">
        <v>-9.2838924501847907E-3</v>
      </c>
      <c r="H1913" s="3">
        <v>0</v>
      </c>
      <c r="I1913" s="3">
        <v>0</v>
      </c>
      <c r="J1913" s="3">
        <v>17.563530394739001</v>
      </c>
      <c r="K1913" s="3"/>
      <c r="L1913" s="3">
        <v>1.4911899909328701</v>
      </c>
      <c r="M1913" s="3">
        <v>0.27480280449913203</v>
      </c>
      <c r="N1913" s="3">
        <v>-1.5566448352420501</v>
      </c>
      <c r="O1913" s="3">
        <v>0.83184555105164404</v>
      </c>
      <c r="P1913" s="3">
        <v>0</v>
      </c>
      <c r="Q1913" s="3">
        <v>-9.2838924501540809E-3</v>
      </c>
      <c r="R1913" s="3">
        <v>0</v>
      </c>
      <c r="S1913" s="3">
        <v>0</v>
      </c>
      <c r="T1913" s="3">
        <v>0.263062949412671</v>
      </c>
      <c r="U1913" s="3"/>
      <c r="V1913" s="3">
        <v>0.74582303172698305</v>
      </c>
      <c r="W1913" s="3">
        <v>35.231427521919898</v>
      </c>
      <c r="X1913" s="3">
        <v>53.190271340493197</v>
      </c>
      <c r="Y1913" s="3">
        <v>3.8104698343932402</v>
      </c>
      <c r="Z1913" s="3">
        <v>0</v>
      </c>
      <c r="AA1913" s="3">
        <v>-0.12071610754984601</v>
      </c>
      <c r="AB1913" s="3">
        <v>0</v>
      </c>
      <c r="AC1913" s="3">
        <v>0</v>
      </c>
      <c r="AD1913" s="3">
        <v>-30.024451953064901</v>
      </c>
      <c r="AE1913" s="3"/>
      <c r="AF1913" s="3">
        <v>8.3758544076482195</v>
      </c>
      <c r="AG1913" s="3">
        <v>-6909.0916857564998</v>
      </c>
      <c r="AH1913" s="3">
        <v>-8217.6183593077894</v>
      </c>
      <c r="AI1913" s="3">
        <v>4034.20775944251</v>
      </c>
      <c r="AJ1913" s="3">
        <v>-121.41326748073401</v>
      </c>
      <c r="AK1913" s="3">
        <v>-552.44921349393496</v>
      </c>
      <c r="AL1913" s="3">
        <v>-22.460715384333501</v>
      </c>
      <c r="AM1913" s="3">
        <v>-25.608476048021402</v>
      </c>
      <c r="AN1913" s="3">
        <v>-1409.91590895438</v>
      </c>
      <c r="AO1913" s="3"/>
      <c r="AP1913" s="3">
        <v>-593.83350452981995</v>
      </c>
      <c r="AQ1913" s="3">
        <v>35.231427521919898</v>
      </c>
      <c r="AR1913" s="3">
        <v>53.190271340493197</v>
      </c>
      <c r="AS1913" s="3">
        <v>3.8104698343932402</v>
      </c>
      <c r="AT1913" s="3">
        <v>0</v>
      </c>
      <c r="AU1913" s="3">
        <v>-0.12071610754984601</v>
      </c>
      <c r="AV1913" s="3">
        <v>0</v>
      </c>
      <c r="AW1913" s="3">
        <v>0</v>
      </c>
      <c r="AX1913" s="3">
        <v>-30.024451953064901</v>
      </c>
      <c r="AY1913" s="3"/>
      <c r="AZ1913" s="3">
        <v>8.3758544076482195</v>
      </c>
      <c r="BA1913" s="3">
        <v>-6944.1747954112398</v>
      </c>
      <c r="BB1913" s="3">
        <v>-8250.7830307368295</v>
      </c>
      <c r="BC1913" s="3">
        <v>4029.5654440570702</v>
      </c>
      <c r="BD1913" s="3">
        <v>-121.41326748073401</v>
      </c>
      <c r="BE1913" s="3">
        <v>-552.31921349393497</v>
      </c>
      <c r="BF1913" s="3">
        <v>-22.460715384333501</v>
      </c>
      <c r="BG1913" s="3">
        <v>-25.608476048021402</v>
      </c>
      <c r="BH1913" s="3">
        <v>-1397.45498739605</v>
      </c>
      <c r="BI1913" s="3"/>
      <c r="BJ1913" s="3">
        <v>-603.70054892840096</v>
      </c>
      <c r="BK1913" s="3">
        <v>-0.42312067168131801</v>
      </c>
      <c r="BL1913" s="3">
        <v>-18.468955076217799</v>
      </c>
      <c r="BM1913" s="3">
        <v>0</v>
      </c>
      <c r="BN1913" s="3">
        <v>0</v>
      </c>
      <c r="BO1913" s="3">
        <v>0</v>
      </c>
      <c r="BP1913" s="3">
        <v>0</v>
      </c>
      <c r="BQ1913" s="3">
        <v>0</v>
      </c>
      <c r="BR1913" s="3">
        <v>17.300467445326401</v>
      </c>
      <c r="BS1913" s="3"/>
      <c r="BT1913" s="3">
        <v>0.74536695920596696</v>
      </c>
      <c r="BU1913" s="3">
        <v>0</v>
      </c>
      <c r="BV1913" s="3">
        <v>0</v>
      </c>
      <c r="BW1913" s="3">
        <v>0</v>
      </c>
      <c r="BX1913" s="3">
        <v>0</v>
      </c>
      <c r="BY1913" s="3">
        <v>0</v>
      </c>
      <c r="BZ1913" s="3">
        <v>0</v>
      </c>
      <c r="CA1913" s="3">
        <v>0</v>
      </c>
      <c r="CB1913" s="3">
        <v>0</v>
      </c>
      <c r="CC1913" s="3"/>
      <c r="CD1913" s="3">
        <v>0</v>
      </c>
      <c r="CE1913" s="3">
        <v>-1.14090667062695E-2</v>
      </c>
      <c r="CF1913" s="3">
        <v>-1.7113600059404301E-2</v>
      </c>
      <c r="CG1913" s="3">
        <v>-4.1604480824130201E-2</v>
      </c>
      <c r="CO1913" s="12">
        <f t="shared" si="61"/>
        <v>910</v>
      </c>
      <c r="CP1913" s="12" t="s">
        <v>462</v>
      </c>
      <c r="CQ1913" s="12">
        <v>-6909.0916857564998</v>
      </c>
      <c r="CR1913" s="12">
        <v>-0.148317867181504</v>
      </c>
    </row>
    <row r="1914" spans="1:96" x14ac:dyDescent="0.25">
      <c r="A1914" s="3">
        <f t="shared" si="60"/>
        <v>911</v>
      </c>
      <c r="B1914" s="3" t="s">
        <v>462</v>
      </c>
      <c r="C1914" s="3">
        <v>-14.218128356805201</v>
      </c>
      <c r="D1914" s="3">
        <v>-29.377130435264899</v>
      </c>
      <c r="E1914" s="3">
        <v>1.7977896632992301</v>
      </c>
      <c r="F1914" s="3">
        <v>-2.0321826246974402</v>
      </c>
      <c r="G1914" s="3">
        <v>-2.1294013444651201</v>
      </c>
      <c r="H1914" s="3">
        <v>0</v>
      </c>
      <c r="I1914" s="3">
        <v>0</v>
      </c>
      <c r="J1914" s="3">
        <v>33.578836273428401</v>
      </c>
      <c r="K1914" s="3"/>
      <c r="L1914" s="3">
        <v>-16.056039889107598</v>
      </c>
      <c r="M1914" s="3">
        <v>1.59752002038471</v>
      </c>
      <c r="N1914" s="3">
        <v>2.5549169860415502</v>
      </c>
      <c r="O1914" s="3">
        <v>1.7977896632983501</v>
      </c>
      <c r="P1914" s="3">
        <v>0</v>
      </c>
      <c r="Q1914" s="3">
        <v>1.57292386155789E-2</v>
      </c>
      <c r="R1914" s="3">
        <v>0</v>
      </c>
      <c r="S1914" s="3">
        <v>0</v>
      </c>
      <c r="T1914" s="3">
        <v>-1.38906993007424</v>
      </c>
      <c r="U1914" s="3"/>
      <c r="V1914" s="3">
        <v>-1.3818459374966101</v>
      </c>
      <c r="W1914" s="3">
        <v>35.1957834044441</v>
      </c>
      <c r="X1914" s="3">
        <v>56.164432618890402</v>
      </c>
      <c r="Y1914" s="3">
        <v>3.0725548167710302</v>
      </c>
      <c r="Z1914" s="3">
        <v>0</v>
      </c>
      <c r="AA1914" s="3">
        <v>-0.13</v>
      </c>
      <c r="AB1914" s="3">
        <v>0</v>
      </c>
      <c r="AC1914" s="3">
        <v>0</v>
      </c>
      <c r="AD1914" s="3">
        <v>-32.887181737091701</v>
      </c>
      <c r="AE1914" s="3"/>
      <c r="AF1914" s="3">
        <v>8.9759777058744703</v>
      </c>
      <c r="AG1914" s="3">
        <v>-6881.5636721708197</v>
      </c>
      <c r="AH1914" s="3">
        <v>-8175.8851770514902</v>
      </c>
      <c r="AI1914" s="3">
        <v>4064.0889394518499</v>
      </c>
      <c r="AJ1914" s="3">
        <v>-120.57033964841</v>
      </c>
      <c r="AK1914" s="3">
        <v>-554.20598167739502</v>
      </c>
      <c r="AL1914" s="3">
        <v>-23.1749307407548</v>
      </c>
      <c r="AM1914" s="3">
        <v>-25.851558519216098</v>
      </c>
      <c r="AN1914" s="3">
        <v>-1407.3534746749201</v>
      </c>
      <c r="AO1914" s="3"/>
      <c r="AP1914" s="3">
        <v>-638.61114931049099</v>
      </c>
      <c r="AQ1914" s="3">
        <v>35.1957834044441</v>
      </c>
      <c r="AR1914" s="3">
        <v>56.164432618890402</v>
      </c>
      <c r="AS1914" s="3">
        <v>3.0725548167710302</v>
      </c>
      <c r="AT1914" s="3">
        <v>0</v>
      </c>
      <c r="AU1914" s="3">
        <v>-0.13</v>
      </c>
      <c r="AV1914" s="3">
        <v>0</v>
      </c>
      <c r="AW1914" s="3">
        <v>0</v>
      </c>
      <c r="AX1914" s="3">
        <v>-32.887181737091701</v>
      </c>
      <c r="AY1914" s="3"/>
      <c r="AZ1914" s="3">
        <v>8.9759777058744703</v>
      </c>
      <c r="BA1914" s="3">
        <v>-6902.5413272184596</v>
      </c>
      <c r="BB1914" s="3">
        <v>-8202.6724792351197</v>
      </c>
      <c r="BC1914" s="3">
        <v>4059.21859497178</v>
      </c>
      <c r="BD1914" s="3">
        <v>-118.538157023712</v>
      </c>
      <c r="BE1914" s="3">
        <v>-551.94658033293001</v>
      </c>
      <c r="BF1914" s="3">
        <v>-23.1749307407548</v>
      </c>
      <c r="BG1914" s="3">
        <v>-25.851558519216098</v>
      </c>
      <c r="BH1914" s="3">
        <v>-1408.04512921126</v>
      </c>
      <c r="BI1914" s="3"/>
      <c r="BJ1914" s="3">
        <v>-631.53108712725805</v>
      </c>
      <c r="BK1914" s="3">
        <v>-15.81564837719</v>
      </c>
      <c r="BL1914" s="3">
        <v>-31.932047421305501</v>
      </c>
      <c r="BM1914" s="5">
        <v>9.0949470177292804E-13</v>
      </c>
      <c r="BN1914" s="3">
        <v>-2.0321826246974402</v>
      </c>
      <c r="BO1914" s="3">
        <v>-2.1451305830806899</v>
      </c>
      <c r="BP1914" s="3">
        <v>0</v>
      </c>
      <c r="BQ1914" s="3">
        <v>0</v>
      </c>
      <c r="BR1914" s="3">
        <v>34.967906203502501</v>
      </c>
      <c r="BS1914" s="3"/>
      <c r="BT1914" s="3">
        <v>-14.6741939516111</v>
      </c>
      <c r="BU1914" s="3">
        <v>0</v>
      </c>
      <c r="BV1914" s="3">
        <v>0</v>
      </c>
      <c r="BW1914" s="3">
        <v>0</v>
      </c>
      <c r="BX1914" s="3">
        <v>0</v>
      </c>
      <c r="BY1914" s="3">
        <v>0</v>
      </c>
      <c r="BZ1914" s="3">
        <v>0</v>
      </c>
      <c r="CA1914" s="3">
        <v>0</v>
      </c>
      <c r="CB1914" s="3">
        <v>0</v>
      </c>
      <c r="CC1914" s="3"/>
      <c r="CD1914" s="3">
        <v>0</v>
      </c>
      <c r="CE1914" s="3">
        <v>-1.0937021812927099</v>
      </c>
      <c r="CF1914" s="3">
        <v>-1.6405532719390601</v>
      </c>
      <c r="CG1914" s="3">
        <v>-3.9883114544239699</v>
      </c>
      <c r="CO1914" s="12">
        <f t="shared" si="61"/>
        <v>911</v>
      </c>
      <c r="CP1914" s="12" t="s">
        <v>462</v>
      </c>
      <c r="CQ1914" s="12">
        <v>-6881.5636721708197</v>
      </c>
      <c r="CR1914" s="12">
        <v>-14.218128356805201</v>
      </c>
    </row>
    <row r="1915" spans="1:96" x14ac:dyDescent="0.25">
      <c r="A1915" s="3">
        <f t="shared" si="60"/>
        <v>912</v>
      </c>
      <c r="B1915" s="3" t="s">
        <v>462</v>
      </c>
      <c r="C1915" s="3">
        <v>-1.3337740293854901</v>
      </c>
      <c r="D1915" s="3">
        <v>2.6849302225255101</v>
      </c>
      <c r="E1915" s="3">
        <v>2.37440162204621E-2</v>
      </c>
      <c r="F1915" s="3">
        <v>-1.2145383049551699</v>
      </c>
      <c r="G1915" s="5">
        <v>3.7073622706884601E-5</v>
      </c>
      <c r="H1915" s="3">
        <v>0</v>
      </c>
      <c r="I1915" s="3">
        <v>0</v>
      </c>
      <c r="J1915" s="3">
        <v>-0.88071640415296304</v>
      </c>
      <c r="K1915" s="3"/>
      <c r="L1915" s="3">
        <v>-1.9472306326473501</v>
      </c>
      <c r="M1915" s="3">
        <v>5.5457743082968101E-2</v>
      </c>
      <c r="N1915" s="3">
        <v>9.5004868268034698E-2</v>
      </c>
      <c r="O1915" s="3">
        <v>2.3744016220924799E-2</v>
      </c>
      <c r="P1915" s="3">
        <v>0</v>
      </c>
      <c r="Q1915" s="5">
        <v>3.7073622754957298E-5</v>
      </c>
      <c r="R1915" s="3">
        <v>0</v>
      </c>
      <c r="S1915" s="3">
        <v>0</v>
      </c>
      <c r="T1915" s="3">
        <v>-1.4173896600482301E-3</v>
      </c>
      <c r="U1915" s="3"/>
      <c r="V1915" s="3">
        <v>-6.1910825368768102E-2</v>
      </c>
      <c r="W1915" s="3">
        <v>29.4344279377714</v>
      </c>
      <c r="X1915" s="3">
        <v>52.144886793317603</v>
      </c>
      <c r="Y1915" s="3">
        <v>-1.69253402259342</v>
      </c>
      <c r="Z1915" s="3">
        <v>0</v>
      </c>
      <c r="AA1915" s="3">
        <v>-0.11373295594152601</v>
      </c>
      <c r="AB1915" s="3">
        <v>0</v>
      </c>
      <c r="AC1915" s="3">
        <v>0</v>
      </c>
      <c r="AD1915" s="3">
        <v>-27.7582242510951</v>
      </c>
      <c r="AE1915" s="3"/>
      <c r="AF1915" s="3">
        <v>6.8540323740839204</v>
      </c>
      <c r="AG1915" s="3">
        <v>-6888.4085376826197</v>
      </c>
      <c r="AH1915" s="3">
        <v>-8194.0241214806501</v>
      </c>
      <c r="AI1915" s="3">
        <v>4053.67386660805</v>
      </c>
      <c r="AJ1915" s="3">
        <v>-123.162781302501</v>
      </c>
      <c r="AK1915" s="3">
        <v>-550.81733530368604</v>
      </c>
      <c r="AL1915" s="3">
        <v>-25.007180833100701</v>
      </c>
      <c r="AM1915" s="3">
        <v>-25.174285720317101</v>
      </c>
      <c r="AN1915" s="3">
        <v>-1419.454124954</v>
      </c>
      <c r="AO1915" s="3"/>
      <c r="AP1915" s="3">
        <v>-604.44257469641695</v>
      </c>
      <c r="AQ1915" s="3">
        <v>29.4344279377714</v>
      </c>
      <c r="AR1915" s="3">
        <v>52.144886793317603</v>
      </c>
      <c r="AS1915" s="3">
        <v>-1.69253402259342</v>
      </c>
      <c r="AT1915" s="3">
        <v>0</v>
      </c>
      <c r="AU1915" s="3">
        <v>-0.11373295594152601</v>
      </c>
      <c r="AV1915" s="3">
        <v>0</v>
      </c>
      <c r="AW1915" s="3">
        <v>0</v>
      </c>
      <c r="AX1915" s="3">
        <v>-27.7582242510951</v>
      </c>
      <c r="AY1915" s="3"/>
      <c r="AZ1915" s="3">
        <v>6.8540323740839204</v>
      </c>
      <c r="BA1915" s="3">
        <v>-6916.5091915909998</v>
      </c>
      <c r="BB1915" s="3">
        <v>-8248.8539384965006</v>
      </c>
      <c r="BC1915" s="3">
        <v>4055.3426566144299</v>
      </c>
      <c r="BD1915" s="3">
        <v>-121.94824299754499</v>
      </c>
      <c r="BE1915" s="3">
        <v>-550.70363942136805</v>
      </c>
      <c r="BF1915" s="3">
        <v>-25.007180833100701</v>
      </c>
      <c r="BG1915" s="3">
        <v>-25.174285720317101</v>
      </c>
      <c r="BH1915" s="3">
        <v>-1390.81518429875</v>
      </c>
      <c r="BI1915" s="3"/>
      <c r="BJ1915" s="3">
        <v>-609.34937643785395</v>
      </c>
      <c r="BK1915" s="3">
        <v>-1.3892317724685199</v>
      </c>
      <c r="BL1915" s="3">
        <v>2.5899253542574998</v>
      </c>
      <c r="BM1915" s="5">
        <v>-4.5474735088646402E-13</v>
      </c>
      <c r="BN1915" s="3">
        <v>-1.2145383049551699</v>
      </c>
      <c r="BO1915" s="3">
        <v>0</v>
      </c>
      <c r="BP1915" s="3">
        <v>0</v>
      </c>
      <c r="BQ1915" s="3">
        <v>0</v>
      </c>
      <c r="BR1915" s="3">
        <v>-0.87929901449274395</v>
      </c>
      <c r="BS1915" s="3"/>
      <c r="BT1915" s="3">
        <v>-1.8853198072786199</v>
      </c>
      <c r="BU1915" s="3">
        <v>0</v>
      </c>
      <c r="BV1915" s="3">
        <v>0</v>
      </c>
      <c r="BW1915" s="3">
        <v>0</v>
      </c>
      <c r="BX1915" s="3">
        <v>0</v>
      </c>
      <c r="BY1915" s="3">
        <v>0</v>
      </c>
      <c r="BZ1915" s="3">
        <v>0</v>
      </c>
      <c r="CA1915" s="3">
        <v>0</v>
      </c>
      <c r="CB1915" s="3">
        <v>0</v>
      </c>
      <c r="CC1915" s="3"/>
      <c r="CD1915" s="3">
        <v>0</v>
      </c>
      <c r="CE1915" s="3">
        <v>-0.102598002260423</v>
      </c>
      <c r="CF1915" s="3">
        <v>-0.153897003390634</v>
      </c>
      <c r="CG1915" s="3">
        <v>-0.37413547729475299</v>
      </c>
      <c r="CO1915" s="12">
        <f t="shared" si="61"/>
        <v>912</v>
      </c>
      <c r="CP1915" s="12" t="s">
        <v>462</v>
      </c>
      <c r="CQ1915" s="12">
        <v>-6888.4085376826197</v>
      </c>
      <c r="CR1915" s="12">
        <v>-1.3337740293854901</v>
      </c>
    </row>
    <row r="1916" spans="1:96" x14ac:dyDescent="0.25">
      <c r="A1916" s="3">
        <f t="shared" si="60"/>
        <v>913</v>
      </c>
      <c r="B1916" s="3" t="s">
        <v>462</v>
      </c>
      <c r="C1916" s="3">
        <v>-0.34399822599789298</v>
      </c>
      <c r="D1916" s="3">
        <v>-5.9591063688421899</v>
      </c>
      <c r="E1916" s="3">
        <v>4.9421021062698899E-3</v>
      </c>
      <c r="F1916" s="3">
        <v>0</v>
      </c>
      <c r="G1916" s="5">
        <v>-1.13686837721616E-13</v>
      </c>
      <c r="H1916" s="3">
        <v>0</v>
      </c>
      <c r="I1916" s="3">
        <v>0</v>
      </c>
      <c r="J1916" s="3">
        <v>5.6371025602697999</v>
      </c>
      <c r="K1916" s="3"/>
      <c r="L1916" s="3">
        <v>-2.6936519532455301E-2</v>
      </c>
      <c r="M1916" s="3">
        <v>3.3679667324463501E-2</v>
      </c>
      <c r="N1916" s="3">
        <v>-1.08901018519987E-2</v>
      </c>
      <c r="O1916" s="3">
        <v>4.9421021073294798E-3</v>
      </c>
      <c r="P1916" s="3">
        <v>0</v>
      </c>
      <c r="Q1916" s="3">
        <v>0</v>
      </c>
      <c r="R1916" s="3">
        <v>0</v>
      </c>
      <c r="S1916" s="3">
        <v>0</v>
      </c>
      <c r="T1916" s="3">
        <v>4.00522470606006E-2</v>
      </c>
      <c r="U1916" s="3"/>
      <c r="V1916" s="3">
        <v>-4.24579991383567E-4</v>
      </c>
      <c r="W1916" s="3">
        <v>32.382078753551902</v>
      </c>
      <c r="X1916" s="3">
        <v>47.166601535380799</v>
      </c>
      <c r="Y1916" s="3">
        <v>2.8241729937470499</v>
      </c>
      <c r="Z1916" s="3">
        <v>0</v>
      </c>
      <c r="AA1916" s="3">
        <v>-0.13</v>
      </c>
      <c r="AB1916" s="3">
        <v>0</v>
      </c>
      <c r="AC1916" s="3">
        <v>0</v>
      </c>
      <c r="AD1916" s="3">
        <v>-27.036767678274</v>
      </c>
      <c r="AE1916" s="3"/>
      <c r="AF1916" s="3">
        <v>9.5580719026979697</v>
      </c>
      <c r="AG1916" s="3">
        <v>-6884.7115373092101</v>
      </c>
      <c r="AH1916" s="3">
        <v>-8298.7783064324194</v>
      </c>
      <c r="AI1916" s="3">
        <v>4051.3355688410602</v>
      </c>
      <c r="AJ1916" s="3">
        <v>-123.478249636477</v>
      </c>
      <c r="AK1916" s="3">
        <v>-556.51453893030305</v>
      </c>
      <c r="AL1916" s="3">
        <v>-23.9611675195804</v>
      </c>
      <c r="AM1916" s="3">
        <v>-32.779517691618501</v>
      </c>
      <c r="AN1916" s="3">
        <v>-1363.9333640447301</v>
      </c>
      <c r="AO1916" s="3"/>
      <c r="AP1916" s="3">
        <v>-536.60196189514602</v>
      </c>
      <c r="AQ1916" s="3">
        <v>32.382078753551902</v>
      </c>
      <c r="AR1916" s="3">
        <v>47.166601535380799</v>
      </c>
      <c r="AS1916" s="3">
        <v>2.8241729937470499</v>
      </c>
      <c r="AT1916" s="3">
        <v>0</v>
      </c>
      <c r="AU1916" s="3">
        <v>-0.13</v>
      </c>
      <c r="AV1916" s="3">
        <v>0</v>
      </c>
      <c r="AW1916" s="3">
        <v>0</v>
      </c>
      <c r="AX1916" s="3">
        <v>-27.036767678274</v>
      </c>
      <c r="AY1916" s="3"/>
      <c r="AZ1916" s="3">
        <v>9.5580719026979697</v>
      </c>
      <c r="BA1916" s="3">
        <v>-6916.7496178367701</v>
      </c>
      <c r="BB1916" s="3">
        <v>-8339.9858015989594</v>
      </c>
      <c r="BC1916" s="3">
        <v>4048.5064537452099</v>
      </c>
      <c r="BD1916" s="3">
        <v>-123.478249636477</v>
      </c>
      <c r="BE1916" s="3">
        <v>-556.38453893030203</v>
      </c>
      <c r="BF1916" s="3">
        <v>-23.9611675195804</v>
      </c>
      <c r="BG1916" s="3">
        <v>-32.779517691618501</v>
      </c>
      <c r="BH1916" s="3">
        <v>-1342.53369892672</v>
      </c>
      <c r="BI1916" s="3"/>
      <c r="BJ1916" s="3">
        <v>-546.13309727831199</v>
      </c>
      <c r="BK1916" s="3">
        <v>-0.37767789332246998</v>
      </c>
      <c r="BL1916" s="3">
        <v>-5.94821626699013</v>
      </c>
      <c r="BM1916" s="5">
        <v>-9.0949470177292804E-13</v>
      </c>
      <c r="BN1916" s="3">
        <v>0</v>
      </c>
      <c r="BO1916" s="5">
        <v>-1.13686837721616E-13</v>
      </c>
      <c r="BP1916" s="3">
        <v>0</v>
      </c>
      <c r="BQ1916" s="3">
        <v>0</v>
      </c>
      <c r="BR1916" s="3">
        <v>5.5970503132093699</v>
      </c>
      <c r="BS1916" s="3"/>
      <c r="BT1916" s="3">
        <v>-2.65119395410238E-2</v>
      </c>
      <c r="BU1916" s="3">
        <v>0</v>
      </c>
      <c r="BV1916" s="3">
        <v>0</v>
      </c>
      <c r="BW1916" s="3">
        <v>0</v>
      </c>
      <c r="BX1916" s="3">
        <v>0</v>
      </c>
      <c r="BY1916" s="3">
        <v>0</v>
      </c>
      <c r="BZ1916" s="3">
        <v>0</v>
      </c>
      <c r="CA1916" s="3">
        <v>0</v>
      </c>
      <c r="CB1916" s="3">
        <v>0</v>
      </c>
      <c r="CC1916" s="3"/>
      <c r="CD1916" s="3">
        <v>0</v>
      </c>
      <c r="CE1916" s="3">
        <v>-2.6461401999837899E-2</v>
      </c>
      <c r="CF1916" s="3">
        <v>-3.9692102999756902E-2</v>
      </c>
      <c r="CG1916" s="3">
        <v>-9.6494561774880597E-2</v>
      </c>
      <c r="CO1916" s="12">
        <f t="shared" si="61"/>
        <v>913</v>
      </c>
      <c r="CP1916" s="12" t="s">
        <v>462</v>
      </c>
      <c r="CQ1916" s="12">
        <v>-6884.7115373092101</v>
      </c>
      <c r="CR1916" s="12">
        <v>-0.34399822599789298</v>
      </c>
    </row>
    <row r="1917" spans="1:96" x14ac:dyDescent="0.25">
      <c r="A1917" s="3">
        <f t="shared" si="60"/>
        <v>914</v>
      </c>
      <c r="B1917" s="3" t="s">
        <v>462</v>
      </c>
      <c r="C1917" s="3">
        <v>-0.477766262466503</v>
      </c>
      <c r="D1917" s="3">
        <v>-4.8345716733911104</v>
      </c>
      <c r="E1917" s="3">
        <v>1.53833661083809E-2</v>
      </c>
      <c r="F1917" s="3">
        <v>0</v>
      </c>
      <c r="G1917" s="3">
        <v>0</v>
      </c>
      <c r="H1917" s="3">
        <v>0</v>
      </c>
      <c r="I1917" s="3">
        <v>0</v>
      </c>
      <c r="J1917" s="3">
        <v>4.3621679213395099</v>
      </c>
      <c r="K1917" s="3"/>
      <c r="L1917" s="3">
        <v>-2.07458765194133E-2</v>
      </c>
      <c r="M1917" s="3">
        <v>-6.6671825463288301E-2</v>
      </c>
      <c r="N1917" s="3">
        <v>-1.8154649309167301E-2</v>
      </c>
      <c r="O1917" s="3">
        <v>1.53833661067138E-2</v>
      </c>
      <c r="P1917" s="3">
        <v>0</v>
      </c>
      <c r="Q1917" s="3">
        <v>0</v>
      </c>
      <c r="R1917" s="3">
        <v>0</v>
      </c>
      <c r="S1917" s="3">
        <v>0</v>
      </c>
      <c r="T1917" s="3">
        <v>-6.0387723774738299E-2</v>
      </c>
      <c r="U1917" s="3"/>
      <c r="V1917" s="3">
        <v>-3.5128184860298002E-3</v>
      </c>
      <c r="W1917" s="3">
        <v>32.442387971996901</v>
      </c>
      <c r="X1917" s="3">
        <v>47.164300991920697</v>
      </c>
      <c r="Y1917" s="3">
        <v>2.8254332887542501</v>
      </c>
      <c r="Z1917" s="3">
        <v>0</v>
      </c>
      <c r="AA1917" s="3">
        <v>-0.13</v>
      </c>
      <c r="AB1917" s="3">
        <v>0</v>
      </c>
      <c r="AC1917" s="3">
        <v>0</v>
      </c>
      <c r="AD1917" s="3">
        <v>-26.9708277187713</v>
      </c>
      <c r="AE1917" s="3"/>
      <c r="AF1917" s="3">
        <v>9.5534814100931698</v>
      </c>
      <c r="AG1917" s="3">
        <v>-6935.74385232856</v>
      </c>
      <c r="AH1917" s="3">
        <v>-8182.9689784219399</v>
      </c>
      <c r="AI1917" s="3">
        <v>4037.4019740143499</v>
      </c>
      <c r="AJ1917" s="3">
        <v>-121.715039144418</v>
      </c>
      <c r="AK1917" s="3">
        <v>-548.88413476136395</v>
      </c>
      <c r="AL1917" s="3">
        <v>-25.654058726077299</v>
      </c>
      <c r="AM1917" s="3">
        <v>-34.294244981426303</v>
      </c>
      <c r="AN1917" s="3">
        <v>-1408.92954903229</v>
      </c>
      <c r="AO1917" s="3"/>
      <c r="AP1917" s="3">
        <v>-650.69982127538901</v>
      </c>
      <c r="AQ1917" s="3">
        <v>32.442387971996901</v>
      </c>
      <c r="AR1917" s="3">
        <v>47.164300991920697</v>
      </c>
      <c r="AS1917" s="3">
        <v>2.8254332887542501</v>
      </c>
      <c r="AT1917" s="3">
        <v>0</v>
      </c>
      <c r="AU1917" s="3">
        <v>-0.13</v>
      </c>
      <c r="AV1917" s="3">
        <v>0</v>
      </c>
      <c r="AW1917" s="3">
        <v>0</v>
      </c>
      <c r="AX1917" s="3">
        <v>-26.9708277187713</v>
      </c>
      <c r="AY1917" s="3"/>
      <c r="AZ1917" s="3">
        <v>9.5534814100931698</v>
      </c>
      <c r="BA1917" s="3">
        <v>-6967.7084740380897</v>
      </c>
      <c r="BB1917" s="3">
        <v>-8225.2987077404705</v>
      </c>
      <c r="BC1917" s="3">
        <v>4034.5611573594902</v>
      </c>
      <c r="BD1917" s="3">
        <v>-121.715039144418</v>
      </c>
      <c r="BE1917" s="3">
        <v>-548.75413476136396</v>
      </c>
      <c r="BF1917" s="3">
        <v>-25.654058726077299</v>
      </c>
      <c r="BG1917" s="3">
        <v>-34.294244981426303</v>
      </c>
      <c r="BH1917" s="3">
        <v>-1386.32088923486</v>
      </c>
      <c r="BI1917" s="3"/>
      <c r="BJ1917" s="3">
        <v>-660.23255680896295</v>
      </c>
      <c r="BK1917" s="3">
        <v>-0.41109443700315801</v>
      </c>
      <c r="BL1917" s="3">
        <v>-4.8164170240816002</v>
      </c>
      <c r="BM1917" s="5">
        <v>1.3642420526593899E-12</v>
      </c>
      <c r="BN1917" s="3">
        <v>0</v>
      </c>
      <c r="BO1917" s="3">
        <v>0</v>
      </c>
      <c r="BP1917" s="3">
        <v>0</v>
      </c>
      <c r="BQ1917" s="3">
        <v>0</v>
      </c>
      <c r="BR1917" s="3">
        <v>4.4225556451142403</v>
      </c>
      <c r="BS1917" s="3"/>
      <c r="BT1917" s="3">
        <v>-1.7233058033411901E-2</v>
      </c>
      <c r="BU1917" s="3">
        <v>0</v>
      </c>
      <c r="BV1917" s="3">
        <v>0</v>
      </c>
      <c r="BW1917" s="3">
        <v>0</v>
      </c>
      <c r="BX1917" s="3">
        <v>0</v>
      </c>
      <c r="BY1917" s="3">
        <v>0</v>
      </c>
      <c r="BZ1917" s="3">
        <v>0</v>
      </c>
      <c r="CA1917" s="3">
        <v>0</v>
      </c>
      <c r="CB1917" s="3">
        <v>0</v>
      </c>
      <c r="CC1917" s="3"/>
      <c r="CD1917" s="3">
        <v>0</v>
      </c>
      <c r="CE1917" s="3">
        <v>-3.6751250958961701E-2</v>
      </c>
      <c r="CF1917" s="3">
        <v>-5.51268764384426E-2</v>
      </c>
      <c r="CG1917" s="3">
        <v>-0.134017685683676</v>
      </c>
      <c r="CO1917" s="12">
        <f t="shared" si="61"/>
        <v>914</v>
      </c>
      <c r="CP1917" s="12" t="s">
        <v>462</v>
      </c>
      <c r="CQ1917" s="12">
        <v>-6935.74385232856</v>
      </c>
      <c r="CR1917" s="12">
        <v>-0.477766262466503</v>
      </c>
    </row>
    <row r="1918" spans="1:96" x14ac:dyDescent="0.25">
      <c r="A1918" s="3">
        <f t="shared" si="60"/>
        <v>915</v>
      </c>
      <c r="B1918" s="3" t="s">
        <v>462</v>
      </c>
      <c r="C1918" s="3">
        <v>-0.71257425257499596</v>
      </c>
      <c r="D1918" s="3">
        <v>-15.1572006602401</v>
      </c>
      <c r="E1918" s="3">
        <v>-1.7415117408745601E-2</v>
      </c>
      <c r="F1918" s="3">
        <v>0</v>
      </c>
      <c r="G1918" s="5">
        <v>1.3728170870308499E-5</v>
      </c>
      <c r="H1918" s="3">
        <v>0</v>
      </c>
      <c r="I1918" s="3">
        <v>0</v>
      </c>
      <c r="J1918" s="3">
        <v>14.484921277359501</v>
      </c>
      <c r="K1918" s="3"/>
      <c r="L1918" s="3">
        <v>-2.2893480453490201E-2</v>
      </c>
      <c r="M1918" s="3">
        <v>-9.8041583272561201E-3</v>
      </c>
      <c r="N1918" s="3">
        <v>2.3652694201075498E-2</v>
      </c>
      <c r="O1918" s="3">
        <v>-1.7415117408932101E-2</v>
      </c>
      <c r="P1918" s="3">
        <v>0</v>
      </c>
      <c r="Q1918" s="5">
        <v>1.3728170880078501E-5</v>
      </c>
      <c r="R1918" s="3">
        <v>0</v>
      </c>
      <c r="S1918" s="3">
        <v>0</v>
      </c>
      <c r="T1918" s="3">
        <v>-1.7396455692619401E-2</v>
      </c>
      <c r="U1918" s="3"/>
      <c r="V1918" s="3">
        <v>1.34099240231755E-3</v>
      </c>
      <c r="W1918" s="3">
        <v>29.526361981674899</v>
      </c>
      <c r="X1918" s="3">
        <v>52.144385142952402</v>
      </c>
      <c r="Y1918" s="3">
        <v>-1.6945084539448201</v>
      </c>
      <c r="Z1918" s="3">
        <v>0</v>
      </c>
      <c r="AA1918" s="3">
        <v>-0.113708354826036</v>
      </c>
      <c r="AB1918" s="3">
        <v>0</v>
      </c>
      <c r="AC1918" s="3">
        <v>0</v>
      </c>
      <c r="AD1918" s="3">
        <v>-27.665488308048999</v>
      </c>
      <c r="AE1918" s="3"/>
      <c r="AF1918" s="3">
        <v>6.8556819555422699</v>
      </c>
      <c r="AG1918" s="3">
        <v>-6895.3336628849102</v>
      </c>
      <c r="AH1918" s="3">
        <v>-8198.0364334805308</v>
      </c>
      <c r="AI1918" s="3">
        <v>4042.9006578732701</v>
      </c>
      <c r="AJ1918" s="3">
        <v>-120.902700803939</v>
      </c>
      <c r="AK1918" s="3">
        <v>-557.46320561499704</v>
      </c>
      <c r="AL1918" s="3">
        <v>-29.822856068654598</v>
      </c>
      <c r="AM1918" s="3">
        <v>-34.0696495242656</v>
      </c>
      <c r="AN1918" s="3">
        <v>-1396.37614379147</v>
      </c>
      <c r="AO1918" s="3"/>
      <c r="AP1918" s="3">
        <v>-601.56333147431803</v>
      </c>
      <c r="AQ1918" s="3">
        <v>29.526361981674899</v>
      </c>
      <c r="AR1918" s="3">
        <v>52.144385142952402</v>
      </c>
      <c r="AS1918" s="3">
        <v>-1.6945084539448201</v>
      </c>
      <c r="AT1918" s="3">
        <v>0</v>
      </c>
      <c r="AU1918" s="3">
        <v>-0.113708354826036</v>
      </c>
      <c r="AV1918" s="3">
        <v>0</v>
      </c>
      <c r="AW1918" s="3">
        <v>0</v>
      </c>
      <c r="AX1918" s="3">
        <v>-27.665488308048999</v>
      </c>
      <c r="AY1918" s="3"/>
      <c r="AZ1918" s="3">
        <v>6.8556819555422699</v>
      </c>
      <c r="BA1918" s="3">
        <v>-6924.1474506140103</v>
      </c>
      <c r="BB1918" s="3">
        <v>-8235.0236179632502</v>
      </c>
      <c r="BC1918" s="3">
        <v>4044.61258144462</v>
      </c>
      <c r="BD1918" s="3">
        <v>-120.902700803939</v>
      </c>
      <c r="BE1918" s="3">
        <v>-557.34951098834097</v>
      </c>
      <c r="BF1918" s="3">
        <v>-29.822856068654598</v>
      </c>
      <c r="BG1918" s="3">
        <v>-34.0696495242656</v>
      </c>
      <c r="BH1918" s="3">
        <v>-1383.1955767607801</v>
      </c>
      <c r="BI1918" s="3"/>
      <c r="BJ1918" s="3">
        <v>-608.39611994940697</v>
      </c>
      <c r="BK1918" s="3">
        <v>-0.70277009424717096</v>
      </c>
      <c r="BL1918" s="3">
        <v>-15.180853354440799</v>
      </c>
      <c r="BM1918" s="5">
        <v>4.5474735088646402E-13</v>
      </c>
      <c r="BN1918" s="3">
        <v>0</v>
      </c>
      <c r="BO1918" s="3">
        <v>0</v>
      </c>
      <c r="BP1918" s="3">
        <v>0</v>
      </c>
      <c r="BQ1918" s="3">
        <v>0</v>
      </c>
      <c r="BR1918" s="3">
        <v>14.5023177330522</v>
      </c>
      <c r="BS1918" s="3"/>
      <c r="BT1918" s="3">
        <v>-2.42344728558237E-2</v>
      </c>
      <c r="BU1918" s="3">
        <v>0</v>
      </c>
      <c r="BV1918" s="3">
        <v>0</v>
      </c>
      <c r="BW1918" s="3">
        <v>0</v>
      </c>
      <c r="BX1918" s="3">
        <v>0</v>
      </c>
      <c r="BY1918" s="3">
        <v>0</v>
      </c>
      <c r="BZ1918" s="3">
        <v>0</v>
      </c>
      <c r="CA1918" s="3">
        <v>0</v>
      </c>
      <c r="CB1918" s="3">
        <v>0</v>
      </c>
      <c r="CC1918" s="3"/>
      <c r="CD1918" s="3">
        <v>0</v>
      </c>
      <c r="CE1918" s="3">
        <v>-5.48134040442304E-2</v>
      </c>
      <c r="CF1918" s="3">
        <v>-8.2220106066345694E-2</v>
      </c>
      <c r="CG1918" s="3">
        <v>-0.19988341519734601</v>
      </c>
      <c r="CO1918" s="12">
        <f t="shared" si="61"/>
        <v>915</v>
      </c>
      <c r="CP1918" s="12" t="s">
        <v>462</v>
      </c>
      <c r="CQ1918" s="12">
        <v>-6895.3336628849102</v>
      </c>
      <c r="CR1918" s="12">
        <v>-0.71257425257499596</v>
      </c>
    </row>
    <row r="1919" spans="1:96" x14ac:dyDescent="0.25">
      <c r="A1919" s="3">
        <f t="shared" si="60"/>
        <v>916</v>
      </c>
      <c r="B1919" s="3" t="s">
        <v>462</v>
      </c>
      <c r="C1919" s="3">
        <v>-0.956078492077722</v>
      </c>
      <c r="D1919" s="3">
        <v>-24.2357164414734</v>
      </c>
      <c r="E1919" s="3">
        <v>1.10489266039622E-2</v>
      </c>
      <c r="F1919" s="3">
        <v>0</v>
      </c>
      <c r="G1919" s="3">
        <v>0</v>
      </c>
      <c r="H1919" s="3">
        <v>0</v>
      </c>
      <c r="I1919" s="3">
        <v>0</v>
      </c>
      <c r="J1919" s="3">
        <v>23.2647824297608</v>
      </c>
      <c r="K1919" s="3"/>
      <c r="L1919" s="3">
        <v>3.80659303016273E-3</v>
      </c>
      <c r="M1919" s="3">
        <v>-1.44802361907637E-2</v>
      </c>
      <c r="N1919" s="3">
        <v>-2.4200493540916999E-2</v>
      </c>
      <c r="O1919" s="3">
        <v>1.1048926603266699E-2</v>
      </c>
      <c r="P1919" s="3">
        <v>0</v>
      </c>
      <c r="Q1919" s="3">
        <v>0</v>
      </c>
      <c r="R1919" s="3">
        <v>0</v>
      </c>
      <c r="S1919" s="3">
        <v>0</v>
      </c>
      <c r="T1919" s="3">
        <v>-8.31949583616165E-3</v>
      </c>
      <c r="U1919" s="3"/>
      <c r="V1919" s="3">
        <v>6.9908265829461396E-3</v>
      </c>
      <c r="W1919" s="3">
        <v>32.397438769798001</v>
      </c>
      <c r="X1919" s="3">
        <v>47.160537273373997</v>
      </c>
      <c r="Y1919" s="3">
        <v>2.8319818497396798</v>
      </c>
      <c r="Z1919" s="3">
        <v>0</v>
      </c>
      <c r="AA1919" s="3">
        <v>-0.13</v>
      </c>
      <c r="AB1919" s="3">
        <v>0</v>
      </c>
      <c r="AC1919" s="3">
        <v>0</v>
      </c>
      <c r="AD1919" s="3">
        <v>-27.014906533512399</v>
      </c>
      <c r="AE1919" s="3"/>
      <c r="AF1919" s="3">
        <v>9.5498261801968791</v>
      </c>
      <c r="AG1919" s="3">
        <v>-6852.0292616738398</v>
      </c>
      <c r="AH1919" s="3">
        <v>-8220.2987921587701</v>
      </c>
      <c r="AI1919" s="3">
        <v>4067.9323803196198</v>
      </c>
      <c r="AJ1919" s="3">
        <v>-122.818135784945</v>
      </c>
      <c r="AK1919" s="3">
        <v>-548.337994604409</v>
      </c>
      <c r="AL1919" s="3">
        <v>-26.1530758367647</v>
      </c>
      <c r="AM1919" s="3">
        <v>-24.153146777203801</v>
      </c>
      <c r="AN1919" s="3">
        <v>-1399.4076063427101</v>
      </c>
      <c r="AO1919" s="3"/>
      <c r="AP1919" s="3">
        <v>-578.79289048865496</v>
      </c>
      <c r="AQ1919" s="3">
        <v>32.397438769798001</v>
      </c>
      <c r="AR1919" s="3">
        <v>47.160537273373997</v>
      </c>
      <c r="AS1919" s="3">
        <v>2.8319818497396798</v>
      </c>
      <c r="AT1919" s="3">
        <v>0</v>
      </c>
      <c r="AU1919" s="3">
        <v>-0.13</v>
      </c>
      <c r="AV1919" s="3">
        <v>0</v>
      </c>
      <c r="AW1919" s="3">
        <v>0</v>
      </c>
      <c r="AX1919" s="3">
        <v>-27.014906533512399</v>
      </c>
      <c r="AY1919" s="3"/>
      <c r="AZ1919" s="3">
        <v>9.5498261801968791</v>
      </c>
      <c r="BA1919" s="3">
        <v>-6883.4706219515601</v>
      </c>
      <c r="BB1919" s="3">
        <v>-8243.2236129906705</v>
      </c>
      <c r="BC1919" s="3">
        <v>4065.0893495432802</v>
      </c>
      <c r="BD1919" s="3">
        <v>-122.818135784945</v>
      </c>
      <c r="BE1919" s="3">
        <v>-548.20799460440901</v>
      </c>
      <c r="BF1919" s="3">
        <v>-26.1530758367647</v>
      </c>
      <c r="BG1919" s="3">
        <v>-24.153146777203801</v>
      </c>
      <c r="BH1919" s="3">
        <v>-1395.65748223896</v>
      </c>
      <c r="BI1919" s="3"/>
      <c r="BJ1919" s="3">
        <v>-588.346523261882</v>
      </c>
      <c r="BK1919" s="3">
        <v>-0.94159825588667401</v>
      </c>
      <c r="BL1919" s="3">
        <v>-24.2115159479326</v>
      </c>
      <c r="BM1919" s="5">
        <v>9.0949470177292804E-13</v>
      </c>
      <c r="BN1919" s="3">
        <v>0</v>
      </c>
      <c r="BO1919" s="3">
        <v>0</v>
      </c>
      <c r="BP1919" s="3">
        <v>0</v>
      </c>
      <c r="BQ1919" s="3">
        <v>0</v>
      </c>
      <c r="BR1919" s="3">
        <v>23.273101925596801</v>
      </c>
      <c r="BS1919" s="3"/>
      <c r="BT1919" s="3">
        <v>-3.1842335528153901E-3</v>
      </c>
      <c r="BU1919" s="3">
        <v>0</v>
      </c>
      <c r="BV1919" s="3">
        <v>0</v>
      </c>
      <c r="BW1919" s="3">
        <v>0</v>
      </c>
      <c r="BX1919" s="3">
        <v>0</v>
      </c>
      <c r="BY1919" s="3">
        <v>0</v>
      </c>
      <c r="BZ1919" s="3">
        <v>0</v>
      </c>
      <c r="CA1919" s="3">
        <v>0</v>
      </c>
      <c r="CB1919" s="3">
        <v>0</v>
      </c>
      <c r="CC1919" s="3"/>
      <c r="CD1919" s="3">
        <v>0</v>
      </c>
      <c r="CE1919" s="3">
        <v>-7.3544499390594001E-2</v>
      </c>
      <c r="CF1919" s="3">
        <v>-0.11031674908589099</v>
      </c>
      <c r="CG1919" s="3">
        <v>-0.26818852000705801</v>
      </c>
      <c r="CO1919" s="12">
        <f t="shared" si="61"/>
        <v>916</v>
      </c>
      <c r="CP1919" s="12" t="s">
        <v>462</v>
      </c>
      <c r="CQ1919" s="12">
        <v>-6852.0292616738398</v>
      </c>
      <c r="CR1919" s="12">
        <v>-0.956078492077722</v>
      </c>
    </row>
    <row r="1920" spans="1:96" x14ac:dyDescent="0.25">
      <c r="A1920" s="3">
        <f t="shared" si="60"/>
        <v>917</v>
      </c>
      <c r="B1920" s="3" t="s">
        <v>462</v>
      </c>
      <c r="C1920" s="3">
        <v>-0.96584816014001296</v>
      </c>
      <c r="D1920" s="3">
        <v>-38.873639813506102</v>
      </c>
      <c r="E1920" s="3">
        <v>-6.6793768458410299E-2</v>
      </c>
      <c r="F1920" s="3">
        <v>0</v>
      </c>
      <c r="G1920" s="5">
        <v>-6.5397034290981497E-5</v>
      </c>
      <c r="H1920" s="3">
        <v>0</v>
      </c>
      <c r="I1920" s="3">
        <v>0</v>
      </c>
      <c r="J1920" s="3">
        <v>37.089285402676097</v>
      </c>
      <c r="K1920" s="3"/>
      <c r="L1920" s="3">
        <v>0.885365416184413</v>
      </c>
      <c r="M1920" s="3">
        <v>0.26736947892936802</v>
      </c>
      <c r="N1920" s="3">
        <v>0.51150170698383601</v>
      </c>
      <c r="O1920" s="3">
        <v>-6.6793768459296701E-2</v>
      </c>
      <c r="P1920" s="3">
        <v>0</v>
      </c>
      <c r="Q1920" s="5">
        <v>-6.53970343323651E-5</v>
      </c>
      <c r="R1920" s="3">
        <v>0</v>
      </c>
      <c r="S1920" s="3">
        <v>0</v>
      </c>
      <c r="T1920" s="3">
        <v>-0.1202714388007</v>
      </c>
      <c r="U1920" s="3"/>
      <c r="V1920" s="3">
        <v>-5.7001623760118698E-2</v>
      </c>
      <c r="W1920" s="3">
        <v>29.409414499266301</v>
      </c>
      <c r="X1920" s="3">
        <v>52.139717603971903</v>
      </c>
      <c r="Y1920" s="3">
        <v>-1.6957224374628399</v>
      </c>
      <c r="Z1920" s="3">
        <v>0</v>
      </c>
      <c r="AA1920" s="3">
        <v>-0.113706129564848</v>
      </c>
      <c r="AB1920" s="3">
        <v>0</v>
      </c>
      <c r="AC1920" s="3">
        <v>0</v>
      </c>
      <c r="AD1920" s="3">
        <v>-27.780891791025301</v>
      </c>
      <c r="AE1920" s="3"/>
      <c r="AF1920" s="3">
        <v>6.8600172533474204</v>
      </c>
      <c r="AG1920" s="3">
        <v>-6847.8712301756204</v>
      </c>
      <c r="AH1920" s="3">
        <v>-8244.1679248005003</v>
      </c>
      <c r="AI1920" s="3">
        <v>4113.4001241060496</v>
      </c>
      <c r="AJ1920" s="3">
        <v>-119.65230443095</v>
      </c>
      <c r="AK1920" s="3">
        <v>-557.09380674336205</v>
      </c>
      <c r="AL1920" s="3">
        <v>-28.772608319212299</v>
      </c>
      <c r="AM1920" s="3">
        <v>-25.6336927549359</v>
      </c>
      <c r="AN1920" s="3">
        <v>-1383.51811592936</v>
      </c>
      <c r="AO1920" s="3"/>
      <c r="AP1920" s="3">
        <v>-602.43290130335902</v>
      </c>
      <c r="AQ1920" s="3">
        <v>29.409414499266301</v>
      </c>
      <c r="AR1920" s="3">
        <v>52.139717603971903</v>
      </c>
      <c r="AS1920" s="3">
        <v>-1.6957224374628399</v>
      </c>
      <c r="AT1920" s="3">
        <v>0</v>
      </c>
      <c r="AU1920" s="3">
        <v>-0.113706129564848</v>
      </c>
      <c r="AV1920" s="3">
        <v>0</v>
      </c>
      <c r="AW1920" s="3">
        <v>0</v>
      </c>
      <c r="AX1920" s="3">
        <v>-27.780891791025301</v>
      </c>
      <c r="AY1920" s="3"/>
      <c r="AZ1920" s="3">
        <v>6.8600172533474204</v>
      </c>
      <c r="BA1920" s="3">
        <v>-6876.31479651475</v>
      </c>
      <c r="BB1920" s="3">
        <v>-8257.4340025909605</v>
      </c>
      <c r="BC1920" s="3">
        <v>4115.1626403119699</v>
      </c>
      <c r="BD1920" s="3">
        <v>-119.65230443095</v>
      </c>
      <c r="BE1920" s="3">
        <v>-556.98003521676299</v>
      </c>
      <c r="BF1920" s="3">
        <v>-28.772608319212299</v>
      </c>
      <c r="BG1920" s="3">
        <v>-25.6336927549359</v>
      </c>
      <c r="BH1920" s="3">
        <v>-1392.82650954101</v>
      </c>
      <c r="BI1920" s="3"/>
      <c r="BJ1920" s="3">
        <v>-610.17828397289099</v>
      </c>
      <c r="BK1920" s="3">
        <v>-1.23321763907006</v>
      </c>
      <c r="BL1920" s="3">
        <v>-39.385141520489903</v>
      </c>
      <c r="BM1920" s="5">
        <v>9.0949470177292804E-13</v>
      </c>
      <c r="BN1920" s="3">
        <v>0</v>
      </c>
      <c r="BO1920" s="3">
        <v>0</v>
      </c>
      <c r="BP1920" s="3">
        <v>0</v>
      </c>
      <c r="BQ1920" s="3">
        <v>0</v>
      </c>
      <c r="BR1920" s="3">
        <v>37.209556841476797</v>
      </c>
      <c r="BS1920" s="3"/>
      <c r="BT1920" s="3">
        <v>0.94236703994454296</v>
      </c>
      <c r="BU1920" s="3">
        <v>0</v>
      </c>
      <c r="BV1920" s="3">
        <v>0</v>
      </c>
      <c r="BW1920" s="3">
        <v>0</v>
      </c>
      <c r="BX1920" s="3">
        <v>0</v>
      </c>
      <c r="BY1920" s="3">
        <v>0</v>
      </c>
      <c r="BZ1920" s="3">
        <v>0</v>
      </c>
      <c r="CA1920" s="3">
        <v>0</v>
      </c>
      <c r="CB1920" s="3">
        <v>0</v>
      </c>
      <c r="CC1920" s="3"/>
      <c r="CD1920" s="3">
        <v>0</v>
      </c>
      <c r="CE1920" s="3">
        <v>-7.4296012318462501E-2</v>
      </c>
      <c r="CF1920" s="3">
        <v>-0.111444018477694</v>
      </c>
      <c r="CG1920" s="3">
        <v>-0.27092899878604598</v>
      </c>
      <c r="CO1920" s="12">
        <f t="shared" si="61"/>
        <v>917</v>
      </c>
      <c r="CP1920" s="12" t="s">
        <v>462</v>
      </c>
      <c r="CQ1920" s="12">
        <v>-6847.8712301756204</v>
      </c>
      <c r="CR1920" s="12">
        <v>-0.96584816014001296</v>
      </c>
    </row>
    <row r="1921" spans="1:96" x14ac:dyDescent="0.25">
      <c r="A1921" s="3">
        <f t="shared" si="60"/>
        <v>918</v>
      </c>
      <c r="B1921" s="3" t="s">
        <v>462</v>
      </c>
      <c r="C1921" s="3">
        <v>-0.87146993423812102</v>
      </c>
      <c r="D1921" s="3">
        <v>-22.7685940772826</v>
      </c>
      <c r="E1921" s="3">
        <v>2.7465272028166501E-3</v>
      </c>
      <c r="F1921" s="3">
        <v>0</v>
      </c>
      <c r="G1921" s="3">
        <v>0</v>
      </c>
      <c r="H1921" s="3">
        <v>0</v>
      </c>
      <c r="I1921" s="3">
        <v>0</v>
      </c>
      <c r="J1921" s="3">
        <v>21.9103269409948</v>
      </c>
      <c r="K1921" s="3"/>
      <c r="L1921" s="3">
        <v>-1.5949325155133899E-2</v>
      </c>
      <c r="M1921" s="3">
        <v>5.1946250017636001E-3</v>
      </c>
      <c r="N1921" s="3">
        <v>2.3363718952282401E-2</v>
      </c>
      <c r="O1921" s="3">
        <v>2.7465272018885002E-3</v>
      </c>
      <c r="P1921" s="3">
        <v>0</v>
      </c>
      <c r="Q1921" s="3">
        <v>0</v>
      </c>
      <c r="R1921" s="3">
        <v>0</v>
      </c>
      <c r="S1921" s="3">
        <v>0</v>
      </c>
      <c r="T1921" s="3">
        <v>-6.4419535527804302E-3</v>
      </c>
      <c r="U1921" s="3"/>
      <c r="V1921" s="3">
        <v>-1.44736675996295E-2</v>
      </c>
      <c r="W1921" s="3">
        <v>32.326564854806001</v>
      </c>
      <c r="X1921" s="3">
        <v>47.123633175771303</v>
      </c>
      <c r="Y1921" s="3">
        <v>2.8371090132765899</v>
      </c>
      <c r="Z1921" s="3">
        <v>0</v>
      </c>
      <c r="AA1921" s="3">
        <v>-0.13</v>
      </c>
      <c r="AB1921" s="3">
        <v>0</v>
      </c>
      <c r="AC1921" s="3">
        <v>0</v>
      </c>
      <c r="AD1921" s="3">
        <v>-27.075545885212101</v>
      </c>
      <c r="AE1921" s="3"/>
      <c r="AF1921" s="3">
        <v>9.5713685509702007</v>
      </c>
      <c r="AG1921" s="3">
        <v>-7000.7157798354701</v>
      </c>
      <c r="AH1921" s="3">
        <v>-8198.4342445326802</v>
      </c>
      <c r="AI1921" s="3">
        <v>3995.1681078817201</v>
      </c>
      <c r="AJ1921" s="3">
        <v>-121.15004021197799</v>
      </c>
      <c r="AK1921" s="3">
        <v>-554.36676391345395</v>
      </c>
      <c r="AL1921" s="3">
        <v>-26.399039505162001</v>
      </c>
      <c r="AM1921" s="3">
        <v>-24.296280537816301</v>
      </c>
      <c r="AN1921" s="3">
        <v>-1438.4683677240901</v>
      </c>
      <c r="AO1921" s="3"/>
      <c r="AP1921" s="3">
        <v>-632.76915129200995</v>
      </c>
      <c r="AQ1921" s="3">
        <v>32.326564854806001</v>
      </c>
      <c r="AR1921" s="3">
        <v>47.123633175771303</v>
      </c>
      <c r="AS1921" s="3">
        <v>2.8371090132765899</v>
      </c>
      <c r="AT1921" s="3">
        <v>0</v>
      </c>
      <c r="AU1921" s="3">
        <v>-0.13</v>
      </c>
      <c r="AV1921" s="3">
        <v>0</v>
      </c>
      <c r="AW1921" s="3">
        <v>0</v>
      </c>
      <c r="AX1921" s="3">
        <v>-27.075545885212101</v>
      </c>
      <c r="AY1921" s="3"/>
      <c r="AZ1921" s="3">
        <v>9.5713685509702007</v>
      </c>
      <c r="BA1921" s="3">
        <v>-7032.1708747560397</v>
      </c>
      <c r="BB1921" s="3">
        <v>-8222.7892836311694</v>
      </c>
      <c r="BC1921" s="3">
        <v>3992.3282523412399</v>
      </c>
      <c r="BD1921" s="3">
        <v>-121.15004021197799</v>
      </c>
      <c r="BE1921" s="3">
        <v>-554.23676391345396</v>
      </c>
      <c r="BF1921" s="3">
        <v>-26.399039505162001</v>
      </c>
      <c r="BG1921" s="3">
        <v>-24.296280537816301</v>
      </c>
      <c r="BH1921" s="3">
        <v>-1433.3031487798701</v>
      </c>
      <c r="BI1921" s="3"/>
      <c r="BJ1921" s="3">
        <v>-642.32457051782501</v>
      </c>
      <c r="BK1921" s="3">
        <v>-0.87666455924045295</v>
      </c>
      <c r="BL1921" s="3">
        <v>-22.791957796234801</v>
      </c>
      <c r="BM1921" s="5">
        <v>9.0949470177292804E-13</v>
      </c>
      <c r="BN1921" s="3">
        <v>0</v>
      </c>
      <c r="BO1921" s="3">
        <v>0</v>
      </c>
      <c r="BP1921" s="3">
        <v>0</v>
      </c>
      <c r="BQ1921" s="3">
        <v>0</v>
      </c>
      <c r="BR1921" s="3">
        <v>21.916768894547399</v>
      </c>
      <c r="BS1921" s="3"/>
      <c r="BT1921" s="3">
        <v>-1.4756575554884001E-3</v>
      </c>
      <c r="BU1921" s="3">
        <v>0</v>
      </c>
      <c r="BV1921" s="3">
        <v>0</v>
      </c>
      <c r="BW1921" s="3">
        <v>0</v>
      </c>
      <c r="BX1921" s="3">
        <v>0</v>
      </c>
      <c r="BY1921" s="3">
        <v>0</v>
      </c>
      <c r="BZ1921" s="3">
        <v>0</v>
      </c>
      <c r="CA1921" s="3">
        <v>0</v>
      </c>
      <c r="CB1921" s="3">
        <v>0</v>
      </c>
      <c r="CC1921" s="3"/>
      <c r="CD1921" s="3">
        <v>0</v>
      </c>
      <c r="CE1921" s="3">
        <v>-6.7036148787547795E-2</v>
      </c>
      <c r="CF1921" s="3">
        <v>-0.100554223181322</v>
      </c>
      <c r="CG1921" s="3">
        <v>-0.24445506705841699</v>
      </c>
      <c r="CO1921" s="12">
        <f t="shared" si="61"/>
        <v>918</v>
      </c>
      <c r="CP1921" s="12" t="s">
        <v>462</v>
      </c>
      <c r="CQ1921" s="12">
        <v>-7000.7157798354701</v>
      </c>
      <c r="CR1921" s="12">
        <v>-0.87146993423812102</v>
      </c>
    </row>
    <row r="1922" spans="1:96" x14ac:dyDescent="0.25">
      <c r="A1922" s="3">
        <f t="shared" si="60"/>
        <v>919</v>
      </c>
      <c r="B1922" s="3" t="s">
        <v>462</v>
      </c>
      <c r="C1922" s="3">
        <v>-0.74325375587795905</v>
      </c>
      <c r="D1922" s="3">
        <v>-23.511591456043799</v>
      </c>
      <c r="E1922" s="3">
        <v>1.84212358090008E-3</v>
      </c>
      <c r="F1922" s="3">
        <v>0</v>
      </c>
      <c r="G1922" s="5">
        <v>-1.13686837721616E-13</v>
      </c>
      <c r="H1922" s="3">
        <v>0</v>
      </c>
      <c r="I1922" s="3">
        <v>0</v>
      </c>
      <c r="J1922" s="3">
        <v>22.765053343483299</v>
      </c>
      <c r="K1922" s="3"/>
      <c r="L1922" s="3">
        <v>1.44223310360303E-3</v>
      </c>
      <c r="M1922" s="3">
        <v>0.13249225740816001</v>
      </c>
      <c r="N1922" s="3">
        <v>-8.3316253364955593E-3</v>
      </c>
      <c r="O1922" s="3">
        <v>1.8421235818699699E-3</v>
      </c>
      <c r="P1922" s="3">
        <v>0</v>
      </c>
      <c r="Q1922" s="3">
        <v>0</v>
      </c>
      <c r="R1922" s="3">
        <v>0</v>
      </c>
      <c r="S1922" s="3">
        <v>0</v>
      </c>
      <c r="T1922" s="3">
        <v>0.13618701720491799</v>
      </c>
      <c r="U1922" s="3"/>
      <c r="V1922" s="3">
        <v>2.7947419578904201E-3</v>
      </c>
      <c r="W1922" s="3">
        <v>32.2820653551764</v>
      </c>
      <c r="X1922" s="3">
        <v>47.148046377885301</v>
      </c>
      <c r="Y1922" s="3">
        <v>2.8351072260237902</v>
      </c>
      <c r="Z1922" s="3">
        <v>0</v>
      </c>
      <c r="AA1922" s="3">
        <v>-0.13</v>
      </c>
      <c r="AB1922" s="3">
        <v>0</v>
      </c>
      <c r="AC1922" s="3">
        <v>0</v>
      </c>
      <c r="AD1922" s="3">
        <v>-27.130277839018799</v>
      </c>
      <c r="AE1922" s="3"/>
      <c r="AF1922" s="3">
        <v>9.5591895902860706</v>
      </c>
      <c r="AG1922" s="3">
        <v>-7024.4691191993097</v>
      </c>
      <c r="AH1922" s="3">
        <v>-8160.7115199447599</v>
      </c>
      <c r="AI1922" s="3">
        <v>3931.5358879718701</v>
      </c>
      <c r="AJ1922" s="3">
        <v>-120.817165966529</v>
      </c>
      <c r="AK1922" s="3">
        <v>-560.89533043786298</v>
      </c>
      <c r="AL1922" s="3">
        <v>-29.781646943439299</v>
      </c>
      <c r="AM1922" s="3">
        <v>-21.886618209267098</v>
      </c>
      <c r="AN1922" s="3">
        <v>-1425.73968365423</v>
      </c>
      <c r="AO1922" s="3"/>
      <c r="AP1922" s="3">
        <v>-636.17304201509205</v>
      </c>
      <c r="AQ1922" s="3">
        <v>32.2820653551764</v>
      </c>
      <c r="AR1922" s="3">
        <v>47.148046377885301</v>
      </c>
      <c r="AS1922" s="3">
        <v>2.8351072260237902</v>
      </c>
      <c r="AT1922" s="3">
        <v>0</v>
      </c>
      <c r="AU1922" s="3">
        <v>-0.13</v>
      </c>
      <c r="AV1922" s="3">
        <v>0</v>
      </c>
      <c r="AW1922" s="3">
        <v>0</v>
      </c>
      <c r="AX1922" s="3">
        <v>-27.130277839018799</v>
      </c>
      <c r="AY1922" s="3"/>
      <c r="AZ1922" s="3">
        <v>9.5591895902860706</v>
      </c>
      <c r="BA1922" s="3">
        <v>-7056.0079307986098</v>
      </c>
      <c r="BB1922" s="3">
        <v>-8184.3479748666005</v>
      </c>
      <c r="BC1922" s="3">
        <v>3928.6989386222699</v>
      </c>
      <c r="BD1922" s="3">
        <v>-120.817165966529</v>
      </c>
      <c r="BE1922" s="3">
        <v>-560.76533043786299</v>
      </c>
      <c r="BF1922" s="3">
        <v>-29.781646943439299</v>
      </c>
      <c r="BG1922" s="3">
        <v>-21.886618209267098</v>
      </c>
      <c r="BH1922" s="3">
        <v>-1421.3744591586899</v>
      </c>
      <c r="BI1922" s="3"/>
      <c r="BJ1922" s="3">
        <v>-645.73367383848199</v>
      </c>
      <c r="BK1922" s="3">
        <v>-0.87574601328651602</v>
      </c>
      <c r="BL1922" s="3">
        <v>-23.503259830707101</v>
      </c>
      <c r="BM1922" s="5">
        <v>-9.0949470177292804E-13</v>
      </c>
      <c r="BN1922" s="3">
        <v>0</v>
      </c>
      <c r="BO1922" s="5">
        <v>-1.13686837721616E-13</v>
      </c>
      <c r="BP1922" s="3">
        <v>0</v>
      </c>
      <c r="BQ1922" s="3">
        <v>0</v>
      </c>
      <c r="BR1922" s="3">
        <v>22.628866326278299</v>
      </c>
      <c r="BS1922" s="3"/>
      <c r="BT1922" s="3">
        <v>-1.35250885421101E-3</v>
      </c>
      <c r="BU1922" s="3">
        <v>0</v>
      </c>
      <c r="BV1922" s="3">
        <v>0</v>
      </c>
      <c r="BW1922" s="3">
        <v>0</v>
      </c>
      <c r="BX1922" s="3">
        <v>0</v>
      </c>
      <c r="BY1922" s="3">
        <v>0</v>
      </c>
      <c r="BZ1922" s="3">
        <v>0</v>
      </c>
      <c r="CA1922" s="3">
        <v>0</v>
      </c>
      <c r="CB1922" s="3">
        <v>0</v>
      </c>
      <c r="CC1922" s="3"/>
      <c r="CD1922" s="3">
        <v>0</v>
      </c>
      <c r="CE1922" s="3">
        <v>-5.7173365836766001E-2</v>
      </c>
      <c r="CF1922" s="3">
        <v>-8.5760048755149101E-2</v>
      </c>
      <c r="CG1922" s="3">
        <v>-0.20848928872504399</v>
      </c>
      <c r="CO1922" s="12">
        <f t="shared" si="61"/>
        <v>919</v>
      </c>
      <c r="CP1922" s="12" t="s">
        <v>462</v>
      </c>
      <c r="CQ1922" s="12">
        <v>-7024.4691191993097</v>
      </c>
      <c r="CR1922" s="12">
        <v>-0.74325375587795905</v>
      </c>
    </row>
    <row r="1923" spans="1:96" x14ac:dyDescent="0.25">
      <c r="A1923" s="3">
        <f t="shared" si="60"/>
        <v>920</v>
      </c>
      <c r="B1923" s="3" t="s">
        <v>462</v>
      </c>
      <c r="C1923" s="3">
        <v>-0.68010175191375299</v>
      </c>
      <c r="D1923" s="3">
        <v>-23.3572095478848</v>
      </c>
      <c r="E1923" s="3">
        <v>-7.1460291665062002E-3</v>
      </c>
      <c r="F1923" s="3">
        <v>0</v>
      </c>
      <c r="G1923" s="3">
        <v>0</v>
      </c>
      <c r="H1923" s="3">
        <v>0</v>
      </c>
      <c r="I1923" s="3">
        <v>0</v>
      </c>
      <c r="J1923" s="3">
        <v>22.694181110428001</v>
      </c>
      <c r="K1923" s="3"/>
      <c r="L1923" s="3">
        <v>-9.9272852816056894E-3</v>
      </c>
      <c r="M1923" s="3">
        <v>0.211873329106538</v>
      </c>
      <c r="N1923" s="3">
        <v>1.3543452337216899E-2</v>
      </c>
      <c r="O1923" s="3">
        <v>-7.1460291667797497E-3</v>
      </c>
      <c r="P1923" s="3">
        <v>0</v>
      </c>
      <c r="Q1923" s="3">
        <v>0</v>
      </c>
      <c r="R1923" s="3">
        <v>0</v>
      </c>
      <c r="S1923" s="3">
        <v>0</v>
      </c>
      <c r="T1923" s="3">
        <v>0.21269076601001299</v>
      </c>
      <c r="U1923" s="3"/>
      <c r="V1923" s="3">
        <v>-7.2148600739136998E-3</v>
      </c>
      <c r="W1923" s="3">
        <v>32.265256197460097</v>
      </c>
      <c r="X1923" s="3">
        <v>47.0713748690548</v>
      </c>
      <c r="Y1923" s="3">
        <v>2.8702282536567898</v>
      </c>
      <c r="Z1923" s="3">
        <v>0</v>
      </c>
      <c r="AA1923" s="3">
        <v>-0.13</v>
      </c>
      <c r="AB1923" s="3">
        <v>0</v>
      </c>
      <c r="AC1923" s="3">
        <v>0</v>
      </c>
      <c r="AD1923" s="3">
        <v>-27.122685579453901</v>
      </c>
      <c r="AE1923" s="3"/>
      <c r="AF1923" s="3">
        <v>9.5763386542024396</v>
      </c>
      <c r="AG1923" s="3">
        <v>-6907.9479398920203</v>
      </c>
      <c r="AH1923" s="3">
        <v>-8236.5470096238205</v>
      </c>
      <c r="AI1923" s="3">
        <v>4029.1085949200901</v>
      </c>
      <c r="AJ1923" s="3">
        <v>-123.364102511784</v>
      </c>
      <c r="AK1923" s="3">
        <v>-550.95160811226299</v>
      </c>
      <c r="AL1923" s="3">
        <v>-28.573605036336801</v>
      </c>
      <c r="AM1923" s="3">
        <v>-23.507997522386301</v>
      </c>
      <c r="AN1923" s="3">
        <v>-1395.94152060124</v>
      </c>
      <c r="AO1923" s="3"/>
      <c r="AP1923" s="3">
        <v>-578.17069140426702</v>
      </c>
      <c r="AQ1923" s="3">
        <v>32.265256197460097</v>
      </c>
      <c r="AR1923" s="3">
        <v>47.0713748690548</v>
      </c>
      <c r="AS1923" s="3">
        <v>2.8702282536567898</v>
      </c>
      <c r="AT1923" s="3">
        <v>0</v>
      </c>
      <c r="AU1923" s="3">
        <v>-0.13</v>
      </c>
      <c r="AV1923" s="3">
        <v>0</v>
      </c>
      <c r="AW1923" s="3">
        <v>0</v>
      </c>
      <c r="AX1923" s="3">
        <v>-27.122685579453901</v>
      </c>
      <c r="AY1923" s="3"/>
      <c r="AZ1923" s="3">
        <v>9.5763386542024396</v>
      </c>
      <c r="BA1923" s="3">
        <v>-6939.5330943375602</v>
      </c>
      <c r="BB1923" s="3">
        <v>-8260.2611749449898</v>
      </c>
      <c r="BC1923" s="3">
        <v>4026.2455126956002</v>
      </c>
      <c r="BD1923" s="3">
        <v>-123.364102511784</v>
      </c>
      <c r="BE1923" s="3">
        <v>-550.82160811226299</v>
      </c>
      <c r="BF1923" s="3">
        <v>-28.573605036336801</v>
      </c>
      <c r="BG1923" s="3">
        <v>-23.507997522386301</v>
      </c>
      <c r="BH1923" s="3">
        <v>-1391.5130161322199</v>
      </c>
      <c r="BI1923" s="3"/>
      <c r="BJ1923" s="3">
        <v>-587.73710277318798</v>
      </c>
      <c r="BK1923" s="3">
        <v>-0.89197508102006395</v>
      </c>
      <c r="BL1923" s="3">
        <v>-23.370753000223001</v>
      </c>
      <c r="BM1923" s="5">
        <v>4.5474735088646402E-13</v>
      </c>
      <c r="BN1923" s="3">
        <v>0</v>
      </c>
      <c r="BO1923" s="3">
        <v>0</v>
      </c>
      <c r="BP1923" s="3">
        <v>0</v>
      </c>
      <c r="BQ1923" s="3">
        <v>0</v>
      </c>
      <c r="BR1923" s="3">
        <v>22.481490344417999</v>
      </c>
      <c r="BS1923" s="3"/>
      <c r="BT1923" s="3">
        <v>-2.7124252076191598E-3</v>
      </c>
      <c r="BU1923" s="3">
        <v>0</v>
      </c>
      <c r="BV1923" s="3">
        <v>0</v>
      </c>
      <c r="BW1923" s="3">
        <v>0</v>
      </c>
      <c r="BX1923" s="3">
        <v>0</v>
      </c>
      <c r="BY1923" s="3">
        <v>0</v>
      </c>
      <c r="BZ1923" s="3">
        <v>0</v>
      </c>
      <c r="CA1923" s="3">
        <v>0</v>
      </c>
      <c r="CB1923" s="3">
        <v>0</v>
      </c>
      <c r="CC1923" s="3"/>
      <c r="CD1923" s="3">
        <v>0</v>
      </c>
      <c r="CE1923" s="3">
        <v>-5.2315519377980998E-2</v>
      </c>
      <c r="CF1923" s="3">
        <v>-7.8473279066971505E-2</v>
      </c>
      <c r="CG1923" s="3">
        <v>-0.19077458996444999</v>
      </c>
      <c r="CO1923" s="12">
        <f t="shared" si="61"/>
        <v>920</v>
      </c>
      <c r="CP1923" s="12" t="s">
        <v>462</v>
      </c>
      <c r="CQ1923" s="12">
        <v>-6907.9479398920203</v>
      </c>
      <c r="CR1923" s="12">
        <v>-0.68010175191375299</v>
      </c>
    </row>
    <row r="1924" spans="1:96" x14ac:dyDescent="0.25">
      <c r="A1924" s="3">
        <f t="shared" si="60"/>
        <v>921</v>
      </c>
      <c r="B1924" s="3" t="s">
        <v>462</v>
      </c>
      <c r="C1924" s="3">
        <v>-0.68676367672378502</v>
      </c>
      <c r="D1924" s="3">
        <v>-19.301899041513</v>
      </c>
      <c r="E1924" s="3">
        <v>1.9901887089872599E-3</v>
      </c>
      <c r="F1924" s="3">
        <v>0</v>
      </c>
      <c r="G1924" s="3">
        <v>0</v>
      </c>
      <c r="H1924" s="3">
        <v>0</v>
      </c>
      <c r="I1924" s="3">
        <v>0</v>
      </c>
      <c r="J1924" s="3">
        <v>18.618475976627501</v>
      </c>
      <c r="K1924" s="3"/>
      <c r="L1924" s="3">
        <v>-5.3308005424241899E-3</v>
      </c>
      <c r="M1924" s="3">
        <v>0.11357970480702299</v>
      </c>
      <c r="N1924" s="3">
        <v>1.74472866424935E-3</v>
      </c>
      <c r="O1924" s="3">
        <v>1.9901887090352198E-3</v>
      </c>
      <c r="P1924" s="3">
        <v>0</v>
      </c>
      <c r="Q1924" s="3">
        <v>0</v>
      </c>
      <c r="R1924" s="3">
        <v>0</v>
      </c>
      <c r="S1924" s="3">
        <v>0</v>
      </c>
      <c r="T1924" s="3">
        <v>0.111425899233154</v>
      </c>
      <c r="U1924" s="3"/>
      <c r="V1924" s="3">
        <v>-1.5811117992967599E-3</v>
      </c>
      <c r="W1924" s="3">
        <v>32.945838919586699</v>
      </c>
      <c r="X1924" s="3">
        <v>48.596938974696599</v>
      </c>
      <c r="Y1924" s="3">
        <v>3.0240477459890398</v>
      </c>
      <c r="Z1924" s="3">
        <v>0</v>
      </c>
      <c r="AA1924" s="3">
        <v>-0.13</v>
      </c>
      <c r="AB1924" s="3">
        <v>0</v>
      </c>
      <c r="AC1924" s="3">
        <v>0</v>
      </c>
      <c r="AD1924" s="3">
        <v>-27.701644825063301</v>
      </c>
      <c r="AE1924" s="3"/>
      <c r="AF1924" s="3">
        <v>9.1564970239642705</v>
      </c>
      <c r="AG1924" s="3">
        <v>-6776.7876123773503</v>
      </c>
      <c r="AH1924" s="3">
        <v>-8178.6350564325003</v>
      </c>
      <c r="AI1924" s="3">
        <v>4129.1671850495704</v>
      </c>
      <c r="AJ1924" s="3">
        <v>-117.835558712929</v>
      </c>
      <c r="AK1924" s="3">
        <v>-542.03512753149801</v>
      </c>
      <c r="AL1924" s="3">
        <v>-28.3728957811479</v>
      </c>
      <c r="AM1924" s="3">
        <v>-19.0430179542332</v>
      </c>
      <c r="AN1924" s="3">
        <v>-1387.4930983945001</v>
      </c>
      <c r="AO1924" s="3"/>
      <c r="AP1924" s="3">
        <v>-632.54004262011904</v>
      </c>
      <c r="AQ1924" s="3">
        <v>32.945838919586699</v>
      </c>
      <c r="AR1924" s="3">
        <v>48.596938974696599</v>
      </c>
      <c r="AS1924" s="3">
        <v>3.0240477459890398</v>
      </c>
      <c r="AT1924" s="3">
        <v>0</v>
      </c>
      <c r="AU1924" s="3">
        <v>-0.13</v>
      </c>
      <c r="AV1924" s="3">
        <v>0</v>
      </c>
      <c r="AW1924" s="3">
        <v>0</v>
      </c>
      <c r="AX1924" s="3">
        <v>-27.701644825063301</v>
      </c>
      <c r="AY1924" s="3"/>
      <c r="AZ1924" s="3">
        <v>9.1564970239642705</v>
      </c>
      <c r="BA1924" s="3">
        <v>-6809.0466876202199</v>
      </c>
      <c r="BB1924" s="3">
        <v>-8207.9300963656806</v>
      </c>
      <c r="BC1924" s="3">
        <v>4126.1411471148804</v>
      </c>
      <c r="BD1924" s="3">
        <v>-117.835558712929</v>
      </c>
      <c r="BE1924" s="3">
        <v>-541.90512753149801</v>
      </c>
      <c r="BF1924" s="3">
        <v>-28.3728957811479</v>
      </c>
      <c r="BG1924" s="3">
        <v>-19.0430179542332</v>
      </c>
      <c r="BH1924" s="3">
        <v>-1378.4099295460701</v>
      </c>
      <c r="BI1924" s="3"/>
      <c r="BJ1924" s="3">
        <v>-641.69120884354004</v>
      </c>
      <c r="BK1924" s="3">
        <v>-0.80034338153018303</v>
      </c>
      <c r="BL1924" s="3">
        <v>-19.303643770177601</v>
      </c>
      <c r="BM1924" s="3">
        <v>0</v>
      </c>
      <c r="BN1924" s="3">
        <v>0</v>
      </c>
      <c r="BO1924" s="3">
        <v>0</v>
      </c>
      <c r="BP1924" s="3">
        <v>0</v>
      </c>
      <c r="BQ1924" s="3">
        <v>0</v>
      </c>
      <c r="BR1924" s="3">
        <v>18.5070500773943</v>
      </c>
      <c r="BS1924" s="3"/>
      <c r="BT1924" s="3">
        <v>-3.74968874314163E-3</v>
      </c>
      <c r="BU1924" s="3">
        <v>0</v>
      </c>
      <c r="BV1924" s="3">
        <v>0</v>
      </c>
      <c r="BW1924" s="3">
        <v>0</v>
      </c>
      <c r="BX1924" s="3">
        <v>0</v>
      </c>
      <c r="BY1924" s="3">
        <v>0</v>
      </c>
      <c r="BZ1924" s="3">
        <v>0</v>
      </c>
      <c r="CA1924" s="3">
        <v>0</v>
      </c>
      <c r="CB1924" s="3">
        <v>0</v>
      </c>
      <c r="CC1924" s="3"/>
      <c r="CD1924" s="3">
        <v>0</v>
      </c>
      <c r="CE1924" s="3">
        <v>-5.2827975132598903E-2</v>
      </c>
      <c r="CF1924" s="3">
        <v>-7.9241962698898299E-2</v>
      </c>
      <c r="CG1924" s="3">
        <v>-0.19264331912215499</v>
      </c>
      <c r="CO1924" s="12">
        <f t="shared" si="61"/>
        <v>921</v>
      </c>
      <c r="CP1924" s="12" t="s">
        <v>462</v>
      </c>
      <c r="CQ1924" s="12">
        <v>-6776.7876123773503</v>
      </c>
      <c r="CR1924" s="12">
        <v>-0.68676367672378502</v>
      </c>
    </row>
    <row r="1925" spans="1:96" x14ac:dyDescent="0.25">
      <c r="A1925" s="3">
        <f t="shared" si="60"/>
        <v>922</v>
      </c>
      <c r="B1925" s="3" t="s">
        <v>462</v>
      </c>
      <c r="C1925" s="3">
        <v>0.86466648504210797</v>
      </c>
      <c r="D1925" s="3">
        <v>26.4842977105709</v>
      </c>
      <c r="E1925" s="3">
        <v>-7.62739570245685E-3</v>
      </c>
      <c r="F1925" s="3">
        <v>0</v>
      </c>
      <c r="G1925" s="3">
        <v>0</v>
      </c>
      <c r="H1925" s="3">
        <v>0</v>
      </c>
      <c r="I1925" s="3">
        <v>0</v>
      </c>
      <c r="J1925" s="3">
        <v>-25.4835519135131</v>
      </c>
      <c r="K1925" s="3"/>
      <c r="L1925" s="3">
        <v>-0.12845191631333799</v>
      </c>
      <c r="M1925" s="3">
        <v>8.1062193507932506E-2</v>
      </c>
      <c r="N1925" s="3">
        <v>4.16512225282872E-3</v>
      </c>
      <c r="O1925" s="3">
        <v>-7.6273957024621799E-3</v>
      </c>
      <c r="P1925" s="3">
        <v>0</v>
      </c>
      <c r="Q1925" s="3">
        <v>0</v>
      </c>
      <c r="R1925" s="3">
        <v>0</v>
      </c>
      <c r="S1925" s="3">
        <v>0</v>
      </c>
      <c r="T1925" s="3">
        <v>7.4485992358404501E-2</v>
      </c>
      <c r="U1925" s="3"/>
      <c r="V1925" s="3">
        <v>1.0038474599152599E-2</v>
      </c>
      <c r="W1925" s="3">
        <v>33.027377435256298</v>
      </c>
      <c r="X1925" s="3">
        <v>48.619779775874697</v>
      </c>
      <c r="Y1925" s="3">
        <v>3.01195131515605</v>
      </c>
      <c r="Z1925" s="3">
        <v>0</v>
      </c>
      <c r="AA1925" s="3">
        <v>-0.13</v>
      </c>
      <c r="AB1925" s="3">
        <v>0</v>
      </c>
      <c r="AC1925" s="3">
        <v>0</v>
      </c>
      <c r="AD1925" s="3">
        <v>-27.6217705226383</v>
      </c>
      <c r="AE1925" s="3"/>
      <c r="AF1925" s="3">
        <v>9.1474168668638303</v>
      </c>
      <c r="AG1925" s="3">
        <v>-6871.1172430420102</v>
      </c>
      <c r="AH1925" s="3">
        <v>-8193.5316393274807</v>
      </c>
      <c r="AI1925" s="3">
        <v>4015.2483241142399</v>
      </c>
      <c r="AJ1925" s="3">
        <v>-122.56016677844001</v>
      </c>
      <c r="AK1925" s="3">
        <v>-550.38834420439298</v>
      </c>
      <c r="AL1925" s="3">
        <v>-28.6785729323678</v>
      </c>
      <c r="AM1925" s="3">
        <v>-22.884623292083301</v>
      </c>
      <c r="AN1925" s="3">
        <v>-1410.76935047799</v>
      </c>
      <c r="AO1925" s="3"/>
      <c r="AP1925" s="3">
        <v>-557.55287014349403</v>
      </c>
      <c r="AQ1925" s="3">
        <v>33.027377435256298</v>
      </c>
      <c r="AR1925" s="3">
        <v>48.619779775874697</v>
      </c>
      <c r="AS1925" s="3">
        <v>3.01195131515605</v>
      </c>
      <c r="AT1925" s="3">
        <v>0</v>
      </c>
      <c r="AU1925" s="3">
        <v>-0.13</v>
      </c>
      <c r="AV1925" s="3">
        <v>0</v>
      </c>
      <c r="AW1925" s="3">
        <v>0</v>
      </c>
      <c r="AX1925" s="3">
        <v>-27.6217705226383</v>
      </c>
      <c r="AY1925" s="3"/>
      <c r="AZ1925" s="3">
        <v>9.1474168668638303</v>
      </c>
      <c r="BA1925" s="3">
        <v>-6905.0092869623104</v>
      </c>
      <c r="BB1925" s="3">
        <v>-8268.6357168139293</v>
      </c>
      <c r="BC1925" s="3">
        <v>4012.2440001947898</v>
      </c>
      <c r="BD1925" s="3">
        <v>-122.56016677844001</v>
      </c>
      <c r="BE1925" s="3">
        <v>-550.25834420439298</v>
      </c>
      <c r="BF1925" s="3">
        <v>-28.6785729323678</v>
      </c>
      <c r="BG1925" s="3">
        <v>-22.884623292083301</v>
      </c>
      <c r="BH1925" s="3">
        <v>-1357.6640280418401</v>
      </c>
      <c r="BI1925" s="3"/>
      <c r="BJ1925" s="3">
        <v>-566.57183509404501</v>
      </c>
      <c r="BK1925" s="3">
        <v>0.78360429153417499</v>
      </c>
      <c r="BL1925" s="3">
        <v>26.480132588318199</v>
      </c>
      <c r="BM1925" s="3">
        <v>0</v>
      </c>
      <c r="BN1925" s="3">
        <v>0</v>
      </c>
      <c r="BO1925" s="3">
        <v>0</v>
      </c>
      <c r="BP1925" s="3">
        <v>0</v>
      </c>
      <c r="BQ1925" s="3">
        <v>0</v>
      </c>
      <c r="BR1925" s="3">
        <v>-25.558037905871501</v>
      </c>
      <c r="BS1925" s="3"/>
      <c r="BT1925" s="3">
        <v>-0.13849039091246601</v>
      </c>
      <c r="BU1925" s="3">
        <v>0</v>
      </c>
      <c r="BV1925" s="3">
        <v>0</v>
      </c>
      <c r="BW1925" s="3">
        <v>0</v>
      </c>
      <c r="BX1925" s="3">
        <v>0</v>
      </c>
      <c r="BY1925" s="3">
        <v>0</v>
      </c>
      <c r="BZ1925" s="3">
        <v>0</v>
      </c>
      <c r="CA1925" s="3">
        <v>0</v>
      </c>
      <c r="CB1925" s="3">
        <v>0</v>
      </c>
      <c r="CC1925" s="3"/>
      <c r="CD1925" s="3">
        <v>0</v>
      </c>
      <c r="CE1925" s="3">
        <v>6.6512806541700595E-2</v>
      </c>
      <c r="CF1925" s="3">
        <v>9.9769209812550899E-2</v>
      </c>
      <c r="CG1925" s="3">
        <v>0.242546639051783</v>
      </c>
      <c r="CO1925" s="12">
        <f t="shared" si="61"/>
        <v>922</v>
      </c>
      <c r="CP1925" s="12" t="s">
        <v>462</v>
      </c>
      <c r="CQ1925" s="12">
        <v>-6871.1172430420102</v>
      </c>
      <c r="CR1925" s="12">
        <v>0.86466648504210797</v>
      </c>
    </row>
    <row r="1926" spans="1:96" x14ac:dyDescent="0.25">
      <c r="A1926" s="3">
        <f t="shared" si="60"/>
        <v>923</v>
      </c>
      <c r="B1926" s="3" t="s">
        <v>462</v>
      </c>
      <c r="C1926" s="3">
        <v>-0.77370728834648606</v>
      </c>
      <c r="D1926" s="3">
        <v>-17.686956627980202</v>
      </c>
      <c r="E1926" s="3">
        <v>-4.2798075173777799E-4</v>
      </c>
      <c r="F1926" s="3">
        <v>0</v>
      </c>
      <c r="G1926" s="3">
        <v>0</v>
      </c>
      <c r="H1926" s="3">
        <v>0</v>
      </c>
      <c r="I1926" s="3">
        <v>0</v>
      </c>
      <c r="J1926" s="3">
        <v>16.918317233697302</v>
      </c>
      <c r="K1926" s="3"/>
      <c r="L1926" s="3">
        <v>-4.6399133148042901E-3</v>
      </c>
      <c r="M1926" s="3">
        <v>3.4302506682024601E-3</v>
      </c>
      <c r="N1926" s="3">
        <v>1.01478112458153E-3</v>
      </c>
      <c r="O1926" s="3">
        <v>-4.2798075284977699E-4</v>
      </c>
      <c r="P1926" s="3">
        <v>0</v>
      </c>
      <c r="Q1926" s="3">
        <v>0</v>
      </c>
      <c r="R1926" s="3">
        <v>0</v>
      </c>
      <c r="S1926" s="3">
        <v>0</v>
      </c>
      <c r="T1926" s="3">
        <v>3.2979241550776801E-3</v>
      </c>
      <c r="U1926" s="3"/>
      <c r="V1926" s="3">
        <v>-4.5447385852703798E-4</v>
      </c>
      <c r="W1926" s="3">
        <v>33.570134503048003</v>
      </c>
      <c r="X1926" s="3">
        <v>53.399954511883401</v>
      </c>
      <c r="Y1926" s="3">
        <v>2.4162930904665898</v>
      </c>
      <c r="Z1926" s="3">
        <v>0</v>
      </c>
      <c r="AA1926" s="3">
        <v>-0.13</v>
      </c>
      <c r="AB1926" s="3">
        <v>0</v>
      </c>
      <c r="AC1926" s="3">
        <v>0</v>
      </c>
      <c r="AD1926" s="3">
        <v>-31.282570082829999</v>
      </c>
      <c r="AE1926" s="3"/>
      <c r="AF1926" s="3">
        <v>9.1664569835280005</v>
      </c>
      <c r="AG1926" s="3">
        <v>-6873.7900588163602</v>
      </c>
      <c r="AH1926" s="3">
        <v>-8246.1195138276507</v>
      </c>
      <c r="AI1926" s="3">
        <v>4068.6257879607201</v>
      </c>
      <c r="AJ1926" s="3">
        <v>-123.291053247264</v>
      </c>
      <c r="AK1926" s="3">
        <v>-548.31891512508196</v>
      </c>
      <c r="AL1926" s="3">
        <v>-29.935327370741</v>
      </c>
      <c r="AM1926" s="3">
        <v>-17.470229292046799</v>
      </c>
      <c r="AN1926" s="3">
        <v>-1373.7193110957301</v>
      </c>
      <c r="AO1926" s="3"/>
      <c r="AP1926" s="3">
        <v>-603.561496818568</v>
      </c>
      <c r="AQ1926" s="3">
        <v>33.570134503048003</v>
      </c>
      <c r="AR1926" s="3">
        <v>53.399954511883401</v>
      </c>
      <c r="AS1926" s="3">
        <v>2.4162930904665898</v>
      </c>
      <c r="AT1926" s="3">
        <v>0</v>
      </c>
      <c r="AU1926" s="3">
        <v>-0.13</v>
      </c>
      <c r="AV1926" s="3">
        <v>0</v>
      </c>
      <c r="AW1926" s="3">
        <v>0</v>
      </c>
      <c r="AX1926" s="3">
        <v>-31.282570082829999</v>
      </c>
      <c r="AY1926" s="3"/>
      <c r="AZ1926" s="3">
        <v>9.1664569835280005</v>
      </c>
      <c r="BA1926" s="3">
        <v>-6906.5864860310603</v>
      </c>
      <c r="BB1926" s="3">
        <v>-8281.8325117115492</v>
      </c>
      <c r="BC1926" s="3">
        <v>4066.2099228510001</v>
      </c>
      <c r="BD1926" s="3">
        <v>-123.291053247264</v>
      </c>
      <c r="BE1926" s="3">
        <v>-548.18891512508196</v>
      </c>
      <c r="BF1926" s="3">
        <v>-29.935327370741</v>
      </c>
      <c r="BG1926" s="3">
        <v>-17.470229292046799</v>
      </c>
      <c r="BH1926" s="3">
        <v>-1359.35505824659</v>
      </c>
      <c r="BI1926" s="3"/>
      <c r="BJ1926" s="3">
        <v>-612.72331388878104</v>
      </c>
      <c r="BK1926" s="3">
        <v>-0.77713753901389304</v>
      </c>
      <c r="BL1926" s="3">
        <v>-17.687971409104598</v>
      </c>
      <c r="BM1926" s="5">
        <v>1.3642420526593899E-12</v>
      </c>
      <c r="BN1926" s="3">
        <v>0</v>
      </c>
      <c r="BO1926" s="3">
        <v>0</v>
      </c>
      <c r="BP1926" s="3">
        <v>0</v>
      </c>
      <c r="BQ1926" s="3">
        <v>0</v>
      </c>
      <c r="BR1926" s="3">
        <v>16.915019309542199</v>
      </c>
      <c r="BS1926" s="3"/>
      <c r="BT1926" s="3">
        <v>-4.1854394563642901E-3</v>
      </c>
      <c r="BU1926" s="3">
        <v>0</v>
      </c>
      <c r="BV1926" s="3">
        <v>0</v>
      </c>
      <c r="BW1926" s="3">
        <v>0</v>
      </c>
      <c r="BX1926" s="3">
        <v>0</v>
      </c>
      <c r="BY1926" s="3">
        <v>0</v>
      </c>
      <c r="BZ1926" s="3">
        <v>0</v>
      </c>
      <c r="CA1926" s="3">
        <v>0</v>
      </c>
      <c r="CB1926" s="3">
        <v>0</v>
      </c>
      <c r="CC1926" s="3"/>
      <c r="CD1926" s="3">
        <v>0</v>
      </c>
      <c r="CE1926" s="3">
        <v>-5.9515945257422001E-2</v>
      </c>
      <c r="CF1926" s="3">
        <v>-8.9273917886132995E-2</v>
      </c>
      <c r="CG1926" s="3">
        <v>-0.21703177542398899</v>
      </c>
      <c r="CO1926" s="12">
        <f t="shared" si="61"/>
        <v>923</v>
      </c>
      <c r="CP1926" s="12" t="s">
        <v>462</v>
      </c>
      <c r="CQ1926" s="12">
        <v>-6873.7900588163602</v>
      </c>
      <c r="CR1926" s="12">
        <v>-0.77370728834648606</v>
      </c>
    </row>
    <row r="1927" spans="1:96" x14ac:dyDescent="0.25">
      <c r="A1927" s="3">
        <f t="shared" si="60"/>
        <v>924</v>
      </c>
      <c r="B1927" s="3" t="s">
        <v>462</v>
      </c>
      <c r="C1927" s="3">
        <v>-0.78409521008416005</v>
      </c>
      <c r="D1927" s="3">
        <v>-14.462615233871499</v>
      </c>
      <c r="E1927" s="3">
        <v>2.7457643577690799E-3</v>
      </c>
      <c r="F1927" s="3">
        <v>0</v>
      </c>
      <c r="G1927" s="5">
        <v>4.1481324615233504E-6</v>
      </c>
      <c r="H1927" s="3">
        <v>0</v>
      </c>
      <c r="I1927" s="3">
        <v>0</v>
      </c>
      <c r="J1927" s="3">
        <v>13.669241420149101</v>
      </c>
      <c r="K1927" s="3"/>
      <c r="L1927" s="3">
        <v>6.5286911449220497E-3</v>
      </c>
      <c r="M1927" s="3">
        <v>-0.19166159852392201</v>
      </c>
      <c r="N1927" s="3">
        <v>-2.1679895971573201E-2</v>
      </c>
      <c r="O1927" s="3">
        <v>2.74576435761364E-3</v>
      </c>
      <c r="P1927" s="3">
        <v>0</v>
      </c>
      <c r="Q1927" s="5">
        <v>4.1481324936365497E-6</v>
      </c>
      <c r="R1927" s="3">
        <v>0</v>
      </c>
      <c r="S1927" s="3">
        <v>0</v>
      </c>
      <c r="T1927" s="3">
        <v>-0.181878711402362</v>
      </c>
      <c r="U1927" s="3"/>
      <c r="V1927" s="3">
        <v>9.1470963599373806E-3</v>
      </c>
      <c r="W1927" s="3">
        <v>29.477399281905701</v>
      </c>
      <c r="X1927" s="3">
        <v>52.168053258420102</v>
      </c>
      <c r="Y1927" s="3">
        <v>-1.7030967613979999</v>
      </c>
      <c r="Z1927" s="3">
        <v>0</v>
      </c>
      <c r="AA1927" s="3">
        <v>-0.113691319240339</v>
      </c>
      <c r="AB1927" s="3">
        <v>0</v>
      </c>
      <c r="AC1927" s="3">
        <v>0</v>
      </c>
      <c r="AD1927" s="3">
        <v>-27.724721319019601</v>
      </c>
      <c r="AE1927" s="3"/>
      <c r="AF1927" s="3">
        <v>6.8508554231436403</v>
      </c>
      <c r="AG1927" s="3">
        <v>-6889.7113007776097</v>
      </c>
      <c r="AH1927" s="3">
        <v>-8261.9946276977207</v>
      </c>
      <c r="AI1927" s="3">
        <v>4082.3731552855502</v>
      </c>
      <c r="AJ1927" s="3">
        <v>-120.943849545285</v>
      </c>
      <c r="AK1927" s="3">
        <v>-548.638675864692</v>
      </c>
      <c r="AL1927" s="3">
        <v>-24.324029359208499</v>
      </c>
      <c r="AM1927" s="3">
        <v>-19.822832337160001</v>
      </c>
      <c r="AN1927" s="3">
        <v>-1402.53598553555</v>
      </c>
      <c r="AO1927" s="3"/>
      <c r="AP1927" s="3">
        <v>-593.82445572355402</v>
      </c>
      <c r="AQ1927" s="3">
        <v>29.477399281905701</v>
      </c>
      <c r="AR1927" s="3">
        <v>52.168053258420102</v>
      </c>
      <c r="AS1927" s="3">
        <v>-1.7030967613979999</v>
      </c>
      <c r="AT1927" s="3">
        <v>0</v>
      </c>
      <c r="AU1927" s="3">
        <v>-0.113691319240339</v>
      </c>
      <c r="AV1927" s="3">
        <v>0</v>
      </c>
      <c r="AW1927" s="3">
        <v>0</v>
      </c>
      <c r="AX1927" s="3">
        <v>-27.724721319019601</v>
      </c>
      <c r="AY1927" s="3"/>
      <c r="AZ1927" s="3">
        <v>6.8508554231436403</v>
      </c>
      <c r="BA1927" s="3">
        <v>-6918.4046048494301</v>
      </c>
      <c r="BB1927" s="3">
        <v>-8299.7000657222707</v>
      </c>
      <c r="BC1927" s="3">
        <v>4084.0735062825902</v>
      </c>
      <c r="BD1927" s="3">
        <v>-120.943849545285</v>
      </c>
      <c r="BE1927" s="3">
        <v>-548.52498869358396</v>
      </c>
      <c r="BF1927" s="3">
        <v>-24.324029359208499</v>
      </c>
      <c r="BG1927" s="3">
        <v>-19.822832337160001</v>
      </c>
      <c r="BH1927" s="3">
        <v>-1388.4805056366699</v>
      </c>
      <c r="BI1927" s="3"/>
      <c r="BJ1927" s="3">
        <v>-600.68183983784297</v>
      </c>
      <c r="BK1927" s="3">
        <v>-0.59243361156040897</v>
      </c>
      <c r="BL1927" s="3">
        <v>-14.440935337899599</v>
      </c>
      <c r="BM1927" s="5">
        <v>4.5474735088646402E-13</v>
      </c>
      <c r="BN1927" s="3">
        <v>0</v>
      </c>
      <c r="BO1927" s="5">
        <v>-1.13686837721616E-13</v>
      </c>
      <c r="BP1927" s="3">
        <v>0</v>
      </c>
      <c r="BQ1927" s="3">
        <v>0</v>
      </c>
      <c r="BR1927" s="3">
        <v>13.851120131551401</v>
      </c>
      <c r="BS1927" s="3"/>
      <c r="BT1927" s="3">
        <v>-2.6184052150028899E-3</v>
      </c>
      <c r="BU1927" s="3">
        <v>0</v>
      </c>
      <c r="BV1927" s="3">
        <v>0</v>
      </c>
      <c r="BW1927" s="3">
        <v>0</v>
      </c>
      <c r="BX1927" s="3">
        <v>0</v>
      </c>
      <c r="BY1927" s="3">
        <v>0</v>
      </c>
      <c r="BZ1927" s="3">
        <v>0</v>
      </c>
      <c r="CA1927" s="3">
        <v>0</v>
      </c>
      <c r="CB1927" s="3">
        <v>0</v>
      </c>
      <c r="CC1927" s="3"/>
      <c r="CD1927" s="3">
        <v>0</v>
      </c>
      <c r="CE1927" s="3">
        <v>-6.0315016160319999E-2</v>
      </c>
      <c r="CF1927" s="3">
        <v>-9.0472524240480107E-2</v>
      </c>
      <c r="CG1927" s="3">
        <v>-0.219945679857423</v>
      </c>
      <c r="CO1927" s="12">
        <f t="shared" si="61"/>
        <v>924</v>
      </c>
      <c r="CP1927" s="12" t="s">
        <v>462</v>
      </c>
      <c r="CQ1927" s="12">
        <v>-6889.7113007776097</v>
      </c>
      <c r="CR1927" s="12">
        <v>-0.78409521008416005</v>
      </c>
    </row>
    <row r="1928" spans="1:96" x14ac:dyDescent="0.25">
      <c r="A1928" s="3">
        <f t="shared" si="60"/>
        <v>925</v>
      </c>
      <c r="B1928" s="3" t="s">
        <v>462</v>
      </c>
      <c r="C1928" s="3">
        <v>0.55194959127675203</v>
      </c>
      <c r="D1928" s="3">
        <v>10.398340620673499</v>
      </c>
      <c r="E1928" s="3">
        <v>4.1080085082739998E-2</v>
      </c>
      <c r="F1928" s="3">
        <v>0</v>
      </c>
      <c r="G1928" s="3">
        <v>-5.7871881710980201E-4</v>
      </c>
      <c r="H1928" s="3">
        <v>0</v>
      </c>
      <c r="I1928" s="3">
        <v>0</v>
      </c>
      <c r="J1928" s="3">
        <v>-9.8796516951992999</v>
      </c>
      <c r="K1928" s="3"/>
      <c r="L1928" s="3">
        <v>-7.2407004621482E-3</v>
      </c>
      <c r="M1928" s="3">
        <v>-1.14463580540587E-2</v>
      </c>
      <c r="N1928" s="3">
        <v>-0.17901036395431899</v>
      </c>
      <c r="O1928" s="3">
        <v>4.1080085082626297E-2</v>
      </c>
      <c r="P1928" s="3">
        <v>0</v>
      </c>
      <c r="Q1928" s="3">
        <v>-5.78718816982848E-4</v>
      </c>
      <c r="R1928" s="3">
        <v>0</v>
      </c>
      <c r="S1928" s="3">
        <v>0</v>
      </c>
      <c r="T1928" s="3">
        <v>-4.3210170206805301E-2</v>
      </c>
      <c r="U1928" s="3"/>
      <c r="V1928" s="3">
        <v>0.17027280984142501</v>
      </c>
      <c r="W1928" s="3">
        <v>35.058460455136398</v>
      </c>
      <c r="X1928" s="3">
        <v>58.676882622440601</v>
      </c>
      <c r="Y1928" s="3">
        <v>1.6624139325434899</v>
      </c>
      <c r="Z1928" s="3">
        <v>0</v>
      </c>
      <c r="AA1928" s="3">
        <v>-0.120331979309461</v>
      </c>
      <c r="AB1928" s="3">
        <v>0</v>
      </c>
      <c r="AC1928" s="3">
        <v>0</v>
      </c>
      <c r="AD1928" s="3">
        <v>-32.392872713825803</v>
      </c>
      <c r="AE1928" s="3"/>
      <c r="AF1928" s="3">
        <v>7.2323685932875099</v>
      </c>
      <c r="AG1928" s="3">
        <v>-7090.8068499378696</v>
      </c>
      <c r="AH1928" s="3">
        <v>-8207.6827193792797</v>
      </c>
      <c r="AI1928" s="3">
        <v>3935.9305803580501</v>
      </c>
      <c r="AJ1928" s="3">
        <v>-121.098649474238</v>
      </c>
      <c r="AK1928" s="3">
        <v>-558.50324121196604</v>
      </c>
      <c r="AL1928" s="3">
        <v>-27.912395117965499</v>
      </c>
      <c r="AM1928" s="3">
        <v>-28.5400008312564</v>
      </c>
      <c r="AN1928" s="3">
        <v>-1421.0093900355901</v>
      </c>
      <c r="AO1928" s="3"/>
      <c r="AP1928" s="3">
        <v>-661.99103424562497</v>
      </c>
      <c r="AQ1928" s="3">
        <v>35.058460455136398</v>
      </c>
      <c r="AR1928" s="3">
        <v>58.676882622440601</v>
      </c>
      <c r="AS1928" s="3">
        <v>1.6624139325434899</v>
      </c>
      <c r="AT1928" s="3">
        <v>0</v>
      </c>
      <c r="AU1928" s="3">
        <v>-0.120331979309461</v>
      </c>
      <c r="AV1928" s="3">
        <v>0</v>
      </c>
      <c r="AW1928" s="3">
        <v>0</v>
      </c>
      <c r="AX1928" s="3">
        <v>-32.392872713825803</v>
      </c>
      <c r="AY1928" s="3"/>
      <c r="AZ1928" s="3">
        <v>7.2323685932875099</v>
      </c>
      <c r="BA1928" s="3">
        <v>-7126.4172599842896</v>
      </c>
      <c r="BB1928" s="3">
        <v>-8276.7579426224002</v>
      </c>
      <c r="BC1928" s="3">
        <v>3934.2270863404201</v>
      </c>
      <c r="BD1928" s="3">
        <v>-121.098649474238</v>
      </c>
      <c r="BE1928" s="3">
        <v>-558.38233051383895</v>
      </c>
      <c r="BF1928" s="3">
        <v>-27.912395117965499</v>
      </c>
      <c r="BG1928" s="3">
        <v>-28.5400008312564</v>
      </c>
      <c r="BH1928" s="3">
        <v>-1378.7368656265601</v>
      </c>
      <c r="BI1928" s="3"/>
      <c r="BJ1928" s="3">
        <v>-669.21616213845095</v>
      </c>
      <c r="BK1928" s="3">
        <v>0.56339594933160697</v>
      </c>
      <c r="BL1928" s="3">
        <v>10.5773509846276</v>
      </c>
      <c r="BM1928" s="3">
        <v>0</v>
      </c>
      <c r="BN1928" s="3">
        <v>0</v>
      </c>
      <c r="BO1928" s="5">
        <v>-1.13686837721616E-13</v>
      </c>
      <c r="BP1928" s="3">
        <v>0</v>
      </c>
      <c r="BQ1928" s="3">
        <v>0</v>
      </c>
      <c r="BR1928" s="3">
        <v>-9.8364415249925496</v>
      </c>
      <c r="BS1928" s="3"/>
      <c r="BT1928" s="3">
        <v>-0.17751351030347001</v>
      </c>
      <c r="BU1928" s="3">
        <v>0</v>
      </c>
      <c r="BV1928" s="3">
        <v>0</v>
      </c>
      <c r="BW1928" s="3">
        <v>0</v>
      </c>
      <c r="BX1928" s="3">
        <v>0</v>
      </c>
      <c r="BY1928" s="3">
        <v>0</v>
      </c>
      <c r="BZ1928" s="3">
        <v>0</v>
      </c>
      <c r="CA1928" s="3">
        <v>0</v>
      </c>
      <c r="CB1928" s="3">
        <v>0</v>
      </c>
      <c r="CC1928" s="3"/>
      <c r="CD1928" s="3">
        <v>0</v>
      </c>
      <c r="CE1928" s="3">
        <v>4.2457660867442501E-2</v>
      </c>
      <c r="CF1928" s="3">
        <v>6.3686491301163703E-2</v>
      </c>
      <c r="CG1928" s="3">
        <v>0.15482676917177099</v>
      </c>
      <c r="CO1928" s="12">
        <f t="shared" si="61"/>
        <v>925</v>
      </c>
      <c r="CP1928" s="12" t="s">
        <v>462</v>
      </c>
      <c r="CQ1928" s="12">
        <v>-7090.8068499378696</v>
      </c>
      <c r="CR1928" s="12">
        <v>0.55194959127675203</v>
      </c>
    </row>
    <row r="1929" spans="1:96" x14ac:dyDescent="0.25">
      <c r="A1929" s="3">
        <f t="shared" si="60"/>
        <v>926</v>
      </c>
      <c r="B1929" s="3" t="s">
        <v>462</v>
      </c>
      <c r="C1929" s="3">
        <v>-12.643833394416101</v>
      </c>
      <c r="D1929" s="3">
        <v>-13.767487888037101</v>
      </c>
      <c r="E1929" s="3">
        <v>1.18091455901367</v>
      </c>
      <c r="F1929" s="3">
        <v>-2.1449312411818799</v>
      </c>
      <c r="G1929" s="3">
        <v>-1.46326831528131</v>
      </c>
      <c r="H1929" s="3">
        <v>0</v>
      </c>
      <c r="I1929" s="3">
        <v>0</v>
      </c>
      <c r="J1929" s="3">
        <v>13.3051194787149</v>
      </c>
      <c r="K1929" s="3"/>
      <c r="L1929" s="3">
        <v>-9.7541799876439708</v>
      </c>
      <c r="M1929" s="3">
        <v>0.63108045532902701</v>
      </c>
      <c r="N1929" s="3">
        <v>-1.0988075190397499</v>
      </c>
      <c r="O1929" s="3">
        <v>1.1809145590137999</v>
      </c>
      <c r="P1929" s="3">
        <v>0</v>
      </c>
      <c r="Q1929" s="3">
        <v>0</v>
      </c>
      <c r="R1929" s="3">
        <v>0</v>
      </c>
      <c r="S1929" s="3">
        <v>0</v>
      </c>
      <c r="T1929" s="3">
        <v>-1.7447257896094501E-2</v>
      </c>
      <c r="U1929" s="3"/>
      <c r="V1929" s="3">
        <v>0.56642067325104895</v>
      </c>
      <c r="W1929" s="3">
        <v>32.5227147706888</v>
      </c>
      <c r="X1929" s="3">
        <v>47.154403355770903</v>
      </c>
      <c r="Y1929" s="3">
        <v>2.8266155037425502</v>
      </c>
      <c r="Z1929" s="3">
        <v>0</v>
      </c>
      <c r="AA1929" s="3">
        <v>-0.13</v>
      </c>
      <c r="AB1929" s="3">
        <v>0</v>
      </c>
      <c r="AC1929" s="3">
        <v>0</v>
      </c>
      <c r="AD1929" s="3">
        <v>-26.887754378975</v>
      </c>
      <c r="AE1929" s="3"/>
      <c r="AF1929" s="3">
        <v>9.5594502901503908</v>
      </c>
      <c r="AG1929" s="3">
        <v>-6945.6560228083799</v>
      </c>
      <c r="AH1929" s="3">
        <v>-8225.8731628438509</v>
      </c>
      <c r="AI1929" s="3">
        <v>4042.7072130153902</v>
      </c>
      <c r="AJ1929" s="3">
        <v>-122.470376972832</v>
      </c>
      <c r="AK1929" s="3">
        <v>-559.88038955297998</v>
      </c>
      <c r="AL1929" s="3">
        <v>-28.579275822789398</v>
      </c>
      <c r="AM1929" s="3">
        <v>-30.740361024025599</v>
      </c>
      <c r="AN1929" s="3">
        <v>-1383.2046895045701</v>
      </c>
      <c r="AO1929" s="3"/>
      <c r="AP1929" s="3">
        <v>-637.61498010272703</v>
      </c>
      <c r="AQ1929" s="3">
        <v>32.5227147706888</v>
      </c>
      <c r="AR1929" s="3">
        <v>47.154403355770903</v>
      </c>
      <c r="AS1929" s="3">
        <v>2.8266155037425502</v>
      </c>
      <c r="AT1929" s="3">
        <v>0</v>
      </c>
      <c r="AU1929" s="3">
        <v>-0.13</v>
      </c>
      <c r="AV1929" s="3">
        <v>0</v>
      </c>
      <c r="AW1929" s="3">
        <v>0</v>
      </c>
      <c r="AX1929" s="3">
        <v>-26.887754378975</v>
      </c>
      <c r="AY1929" s="3"/>
      <c r="AZ1929" s="3">
        <v>9.5594502901503908</v>
      </c>
      <c r="BA1929" s="3">
        <v>-6965.5349041846503</v>
      </c>
      <c r="BB1929" s="3">
        <v>-8259.2600783115795</v>
      </c>
      <c r="BC1929" s="3">
        <v>4038.6996829526302</v>
      </c>
      <c r="BD1929" s="3">
        <v>-120.32544573165001</v>
      </c>
      <c r="BE1929" s="3">
        <v>-558.28712123769901</v>
      </c>
      <c r="BF1929" s="3">
        <v>-28.579275822789398</v>
      </c>
      <c r="BG1929" s="3">
        <v>-30.740361024025599</v>
      </c>
      <c r="BH1929" s="3">
        <v>-1369.6220546043101</v>
      </c>
      <c r="BI1929" s="3"/>
      <c r="BJ1929" s="3">
        <v>-637.42025040523299</v>
      </c>
      <c r="BK1929" s="3">
        <v>-13.274913849744699</v>
      </c>
      <c r="BL1929" s="3">
        <v>-12.668680368997199</v>
      </c>
      <c r="BM1929" s="3">
        <v>0</v>
      </c>
      <c r="BN1929" s="3">
        <v>-2.1449312411818799</v>
      </c>
      <c r="BO1929" s="3">
        <v>-1.46326831528131</v>
      </c>
      <c r="BP1929" s="3">
        <v>0</v>
      </c>
      <c r="BQ1929" s="3">
        <v>0</v>
      </c>
      <c r="BR1929" s="3">
        <v>13.322566736611201</v>
      </c>
      <c r="BS1929" s="3"/>
      <c r="BT1929" s="3">
        <v>-10.320600660895</v>
      </c>
      <c r="BU1929" s="3">
        <v>0</v>
      </c>
      <c r="BV1929" s="3">
        <v>0</v>
      </c>
      <c r="BW1929" s="3">
        <v>0</v>
      </c>
      <c r="BX1929" s="3">
        <v>0</v>
      </c>
      <c r="BY1929" s="3">
        <v>0</v>
      </c>
      <c r="BZ1929" s="3">
        <v>0</v>
      </c>
      <c r="CA1929" s="3">
        <v>0</v>
      </c>
      <c r="CB1929" s="3">
        <v>0</v>
      </c>
      <c r="CC1929" s="3"/>
      <c r="CD1929" s="3">
        <v>0</v>
      </c>
      <c r="CE1929" s="3">
        <v>-0.97260256880123896</v>
      </c>
      <c r="CF1929" s="3">
        <v>-1.4589038532018599</v>
      </c>
      <c r="CG1929" s="3">
        <v>-3.5467077163248399</v>
      </c>
      <c r="CO1929" s="12">
        <f t="shared" si="61"/>
        <v>926</v>
      </c>
      <c r="CP1929" s="12" t="s">
        <v>462</v>
      </c>
      <c r="CQ1929" s="12">
        <v>-6945.6560228083799</v>
      </c>
      <c r="CR1929" s="12">
        <v>-12.643833394416101</v>
      </c>
    </row>
    <row r="1930" spans="1:96" x14ac:dyDescent="0.25">
      <c r="A1930" s="3">
        <f t="shared" si="60"/>
        <v>927</v>
      </c>
      <c r="B1930" s="3" t="s">
        <v>462</v>
      </c>
      <c r="C1930" s="3">
        <v>-10.4579381661206</v>
      </c>
      <c r="D1930" s="3">
        <v>-8.5598130529197096</v>
      </c>
      <c r="E1930" s="3">
        <v>0.93694674831658598</v>
      </c>
      <c r="F1930" s="3">
        <v>-1.13829061175804</v>
      </c>
      <c r="G1930" s="3">
        <v>-2.35891646278594</v>
      </c>
      <c r="H1930" s="3">
        <v>0</v>
      </c>
      <c r="I1930" s="3">
        <v>0</v>
      </c>
      <c r="J1930" s="3">
        <v>8.2122640090506103</v>
      </c>
      <c r="K1930" s="3"/>
      <c r="L1930" s="3">
        <v>-7.5501287960255503</v>
      </c>
      <c r="M1930" s="3">
        <v>0.67538982446086504</v>
      </c>
      <c r="N1930" s="3">
        <v>-0.46604951097569403</v>
      </c>
      <c r="O1930" s="3">
        <v>0.93694674831726199</v>
      </c>
      <c r="P1930" s="3">
        <v>0</v>
      </c>
      <c r="Q1930" s="3">
        <v>0</v>
      </c>
      <c r="R1930" s="3">
        <v>0</v>
      </c>
      <c r="S1930" s="3">
        <v>0</v>
      </c>
      <c r="T1930" s="3">
        <v>-0.217934119424882</v>
      </c>
      <c r="U1930" s="3"/>
      <c r="V1930" s="3">
        <v>0.42242670654412601</v>
      </c>
      <c r="W1930" s="3">
        <v>33.4439429553872</v>
      </c>
      <c r="X1930" s="3">
        <v>53.389513436019598</v>
      </c>
      <c r="Y1930" s="3">
        <v>2.4058526851511099</v>
      </c>
      <c r="Z1930" s="3">
        <v>0</v>
      </c>
      <c r="AA1930" s="3">
        <v>-0.13</v>
      </c>
      <c r="AB1930" s="3">
        <v>0</v>
      </c>
      <c r="AC1930" s="3">
        <v>0</v>
      </c>
      <c r="AD1930" s="3">
        <v>-31.406421177627301</v>
      </c>
      <c r="AE1930" s="3"/>
      <c r="AF1930" s="3">
        <v>9.1849980118438399</v>
      </c>
      <c r="AG1930" s="3">
        <v>-6858.1893578556001</v>
      </c>
      <c r="AH1930" s="3">
        <v>-8246.2226035868607</v>
      </c>
      <c r="AI1930" s="3">
        <v>4093.3102237168</v>
      </c>
      <c r="AJ1930" s="3">
        <v>-120.634318885192</v>
      </c>
      <c r="AK1930" s="3">
        <v>-559.00321364951503</v>
      </c>
      <c r="AL1930" s="3">
        <v>-29.744916698184198</v>
      </c>
      <c r="AM1930" s="3">
        <v>-22.515516145567101</v>
      </c>
      <c r="AN1930" s="3">
        <v>-1359.9283619594501</v>
      </c>
      <c r="AO1930" s="3"/>
      <c r="AP1930" s="3">
        <v>-613.45065064763696</v>
      </c>
      <c r="AQ1930" s="3">
        <v>33.4439429553872</v>
      </c>
      <c r="AR1930" s="3">
        <v>53.389513436019598</v>
      </c>
      <c r="AS1930" s="3">
        <v>2.4058526851511099</v>
      </c>
      <c r="AT1930" s="3">
        <v>0</v>
      </c>
      <c r="AU1930" s="3">
        <v>-0.13</v>
      </c>
      <c r="AV1930" s="3">
        <v>0</v>
      </c>
      <c r="AW1930" s="3">
        <v>0</v>
      </c>
      <c r="AX1930" s="3">
        <v>-31.406421177627301</v>
      </c>
      <c r="AY1930" s="3"/>
      <c r="AZ1930" s="3">
        <v>9.1849980118438399</v>
      </c>
      <c r="BA1930" s="3">
        <v>-6881.1753626448699</v>
      </c>
      <c r="BB1930" s="3">
        <v>-8291.0523039699601</v>
      </c>
      <c r="BC1930" s="3">
        <v>4089.9674242833298</v>
      </c>
      <c r="BD1930" s="3">
        <v>-119.49602827343401</v>
      </c>
      <c r="BE1930" s="3">
        <v>-556.51429718672898</v>
      </c>
      <c r="BF1930" s="3">
        <v>-29.744916698184198</v>
      </c>
      <c r="BG1930" s="3">
        <v>-22.515516145567101</v>
      </c>
      <c r="BH1930" s="3">
        <v>-1336.7342047908701</v>
      </c>
      <c r="BI1930" s="3"/>
      <c r="BJ1930" s="3">
        <v>-615.08551986345606</v>
      </c>
      <c r="BK1930" s="3">
        <v>-11.133327990582099</v>
      </c>
      <c r="BL1930" s="3">
        <v>-8.0937635419450107</v>
      </c>
      <c r="BM1930" s="5">
        <v>-4.5474735088646402E-13</v>
      </c>
      <c r="BN1930" s="3">
        <v>-1.13829061175804</v>
      </c>
      <c r="BO1930" s="3">
        <v>-2.35891646278594</v>
      </c>
      <c r="BP1930" s="3">
        <v>0</v>
      </c>
      <c r="BQ1930" s="3">
        <v>0</v>
      </c>
      <c r="BR1930" s="3">
        <v>8.4301981284756895</v>
      </c>
      <c r="BS1930" s="3"/>
      <c r="BT1930" s="3">
        <v>-7.9725555025696604</v>
      </c>
      <c r="BU1930" s="3">
        <v>0</v>
      </c>
      <c r="BV1930" s="3">
        <v>0</v>
      </c>
      <c r="BW1930" s="3">
        <v>0</v>
      </c>
      <c r="BX1930" s="3">
        <v>0</v>
      </c>
      <c r="BY1930" s="3">
        <v>0</v>
      </c>
      <c r="BZ1930" s="3">
        <v>0</v>
      </c>
      <c r="CA1930" s="3">
        <v>0</v>
      </c>
      <c r="CB1930" s="3">
        <v>0</v>
      </c>
      <c r="CC1930" s="3"/>
      <c r="CD1930" s="3">
        <v>0</v>
      </c>
      <c r="CE1930" s="3">
        <v>-0.80445678200927595</v>
      </c>
      <c r="CF1930" s="3">
        <v>-1.2066851730139101</v>
      </c>
      <c r="CG1930" s="3">
        <v>-2.9335446643110998</v>
      </c>
      <c r="CO1930" s="12">
        <f t="shared" si="61"/>
        <v>927</v>
      </c>
      <c r="CP1930" s="12" t="s">
        <v>462</v>
      </c>
      <c r="CQ1930" s="12">
        <v>-6858.1893578556001</v>
      </c>
      <c r="CR1930" s="12">
        <v>-10.4579381661206</v>
      </c>
    </row>
    <row r="1931" spans="1:96" x14ac:dyDescent="0.25">
      <c r="A1931" s="3">
        <f t="shared" si="60"/>
        <v>928</v>
      </c>
      <c r="B1931" s="3" t="s">
        <v>462</v>
      </c>
      <c r="C1931" s="3">
        <v>-11.3774197009307</v>
      </c>
      <c r="D1931" s="3">
        <v>-5.3856281218904796</v>
      </c>
      <c r="E1931" s="3">
        <v>0.19814868689081799</v>
      </c>
      <c r="F1931" s="3">
        <v>-1.4197645962313501</v>
      </c>
      <c r="G1931" s="3">
        <v>-2.53759431367962</v>
      </c>
      <c r="H1931" s="3">
        <v>0</v>
      </c>
      <c r="I1931" s="3">
        <v>0</v>
      </c>
      <c r="J1931" s="3">
        <v>7.6169766817565696</v>
      </c>
      <c r="K1931" s="3"/>
      <c r="L1931" s="3">
        <v>-9.8495580377790493</v>
      </c>
      <c r="M1931" s="3">
        <v>0.503230064461889</v>
      </c>
      <c r="N1931" s="3">
        <v>2.8654757139548799E-2</v>
      </c>
      <c r="O1931" s="3">
        <v>0.198148686888898</v>
      </c>
      <c r="P1931" s="3">
        <v>0</v>
      </c>
      <c r="Q1931" s="3">
        <v>0</v>
      </c>
      <c r="R1931" s="3">
        <v>0</v>
      </c>
      <c r="S1931" s="3">
        <v>0</v>
      </c>
      <c r="T1931" s="3">
        <v>-0.27518222663832098</v>
      </c>
      <c r="U1931" s="3"/>
      <c r="V1931" s="3">
        <v>0.55160884707164104</v>
      </c>
      <c r="W1931" s="3">
        <v>32.466630958408402</v>
      </c>
      <c r="X1931" s="3">
        <v>47.143897777114503</v>
      </c>
      <c r="Y1931" s="3">
        <v>2.8378172794628398</v>
      </c>
      <c r="Z1931" s="3">
        <v>0</v>
      </c>
      <c r="AA1931" s="3">
        <v>-0.13</v>
      </c>
      <c r="AB1931" s="3">
        <v>0</v>
      </c>
      <c r="AC1931" s="3">
        <v>0</v>
      </c>
      <c r="AD1931" s="3">
        <v>-26.941926265550102</v>
      </c>
      <c r="AE1931" s="3"/>
      <c r="AF1931" s="3">
        <v>9.5568421673812001</v>
      </c>
      <c r="AG1931" s="3">
        <v>-6904.3165324342599</v>
      </c>
      <c r="AH1931" s="3">
        <v>-8280.9321440492404</v>
      </c>
      <c r="AI1931" s="3">
        <v>4073.5152550934599</v>
      </c>
      <c r="AJ1931" s="3">
        <v>-122.645186209868</v>
      </c>
      <c r="AK1931" s="3">
        <v>-552.83651957833797</v>
      </c>
      <c r="AL1931" s="3">
        <v>-30.4600507838718</v>
      </c>
      <c r="AM1931" s="3">
        <v>-24.764691719595199</v>
      </c>
      <c r="AN1931" s="3">
        <v>-1364.4529273712601</v>
      </c>
      <c r="AO1931" s="3"/>
      <c r="AP1931" s="3">
        <v>-601.74026781555403</v>
      </c>
      <c r="AQ1931" s="3">
        <v>32.466630958408402</v>
      </c>
      <c r="AR1931" s="3">
        <v>47.143897777114503</v>
      </c>
      <c r="AS1931" s="3">
        <v>2.8378172794628398</v>
      </c>
      <c r="AT1931" s="3">
        <v>0</v>
      </c>
      <c r="AU1931" s="3">
        <v>-0.13</v>
      </c>
      <c r="AV1931" s="3">
        <v>0</v>
      </c>
      <c r="AW1931" s="3">
        <v>0</v>
      </c>
      <c r="AX1931" s="3">
        <v>-26.941926265550102</v>
      </c>
      <c r="AY1931" s="3"/>
      <c r="AZ1931" s="3">
        <v>9.5568421673812001</v>
      </c>
      <c r="BA1931" s="3">
        <v>-6925.4057436917401</v>
      </c>
      <c r="BB1931" s="3">
        <v>-8322.6904137044694</v>
      </c>
      <c r="BC1931" s="3">
        <v>4070.47928912711</v>
      </c>
      <c r="BD1931" s="3">
        <v>-121.225421613637</v>
      </c>
      <c r="BE1931" s="3">
        <v>-550.16892526465904</v>
      </c>
      <c r="BF1931" s="3">
        <v>-30.4600507838718</v>
      </c>
      <c r="BG1931" s="3">
        <v>-24.764691719595199</v>
      </c>
      <c r="BH1931" s="3">
        <v>-1345.1279777874699</v>
      </c>
      <c r="BI1931" s="3"/>
      <c r="BJ1931" s="3">
        <v>-601.44755194515699</v>
      </c>
      <c r="BK1931" s="3">
        <v>-11.8806497653932</v>
      </c>
      <c r="BL1931" s="3">
        <v>-5.4142828790299999</v>
      </c>
      <c r="BM1931" s="5">
        <v>1.8189894035458601E-12</v>
      </c>
      <c r="BN1931" s="3">
        <v>-1.4197645962313501</v>
      </c>
      <c r="BO1931" s="3">
        <v>-2.53759431367962</v>
      </c>
      <c r="BP1931" s="3">
        <v>0</v>
      </c>
      <c r="BQ1931" s="3">
        <v>0</v>
      </c>
      <c r="BR1931" s="3">
        <v>7.8921589083947801</v>
      </c>
      <c r="BS1931" s="3"/>
      <c r="BT1931" s="3">
        <v>-10.401166884850699</v>
      </c>
      <c r="BU1931" s="3">
        <v>0</v>
      </c>
      <c r="BV1931" s="3">
        <v>0</v>
      </c>
      <c r="BW1931" s="3">
        <v>0</v>
      </c>
      <c r="BX1931" s="3">
        <v>0</v>
      </c>
      <c r="BY1931" s="3">
        <v>0</v>
      </c>
      <c r="BZ1931" s="3">
        <v>0</v>
      </c>
      <c r="CA1931" s="3">
        <v>0</v>
      </c>
      <c r="CB1931" s="3">
        <v>0</v>
      </c>
      <c r="CC1931" s="3"/>
      <c r="CD1931" s="3">
        <v>0</v>
      </c>
      <c r="CE1931" s="3">
        <v>-0.87518613084081998</v>
      </c>
      <c r="CF1931" s="3">
        <v>-1.3127791962612301</v>
      </c>
      <c r="CG1931" s="3">
        <v>-3.1914674123258999</v>
      </c>
      <c r="CO1931" s="12">
        <f t="shared" si="61"/>
        <v>928</v>
      </c>
      <c r="CP1931" s="12" t="s">
        <v>462</v>
      </c>
      <c r="CQ1931" s="12">
        <v>-6904.3165324342599</v>
      </c>
      <c r="CR1931" s="12">
        <v>-11.3774197009307</v>
      </c>
    </row>
    <row r="1932" spans="1:96" x14ac:dyDescent="0.25">
      <c r="A1932" s="3">
        <f t="shared" si="60"/>
        <v>929</v>
      </c>
      <c r="B1932" s="3" t="s">
        <v>462</v>
      </c>
      <c r="C1932" s="3">
        <v>-10.1271910278156</v>
      </c>
      <c r="D1932" s="3">
        <v>-0.138553203563788</v>
      </c>
      <c r="E1932" s="3">
        <v>0.16670093288030299</v>
      </c>
      <c r="F1932" s="3">
        <v>-0.78375474807370404</v>
      </c>
      <c r="G1932" s="3">
        <v>-1.8867691194982401</v>
      </c>
      <c r="H1932" s="3">
        <v>0</v>
      </c>
      <c r="I1932" s="3">
        <v>0</v>
      </c>
      <c r="J1932" s="3">
        <v>0.36315424111035099</v>
      </c>
      <c r="K1932" s="3"/>
      <c r="L1932" s="3">
        <v>-7.8479691306796404</v>
      </c>
      <c r="M1932" s="3">
        <v>1.03635967530352</v>
      </c>
      <c r="N1932" s="3">
        <v>0.69064300543138302</v>
      </c>
      <c r="O1932" s="3">
        <v>0.16670093288038601</v>
      </c>
      <c r="P1932" s="3">
        <v>0</v>
      </c>
      <c r="Q1932" s="3">
        <v>-8.7815024377438399E-4</v>
      </c>
      <c r="R1932" s="3">
        <v>0</v>
      </c>
      <c r="S1932" s="3">
        <v>0</v>
      </c>
      <c r="T1932" s="3">
        <v>0.12711593236031099</v>
      </c>
      <c r="U1932" s="3"/>
      <c r="V1932" s="3">
        <v>5.27779548752196E-2</v>
      </c>
      <c r="W1932" s="3">
        <v>29.4507041571126</v>
      </c>
      <c r="X1932" s="3">
        <v>52.159880585438898</v>
      </c>
      <c r="Y1932" s="3">
        <v>-1.7088787217286701</v>
      </c>
      <c r="Z1932" s="3">
        <v>0</v>
      </c>
      <c r="AA1932" s="3">
        <v>-0.11371093285178201</v>
      </c>
      <c r="AB1932" s="3">
        <v>0</v>
      </c>
      <c r="AC1932" s="3">
        <v>0</v>
      </c>
      <c r="AD1932" s="3">
        <v>-27.747152523578698</v>
      </c>
      <c r="AE1932" s="3"/>
      <c r="AF1932" s="3">
        <v>6.8605657498329196</v>
      </c>
      <c r="AG1932" s="3">
        <v>-6760.3629494426395</v>
      </c>
      <c r="AH1932" s="3">
        <v>-8195.1155672293498</v>
      </c>
      <c r="AI1932" s="3">
        <v>4202.1702640734202</v>
      </c>
      <c r="AJ1932" s="3">
        <v>-123.623527015164</v>
      </c>
      <c r="AK1932" s="3">
        <v>-559.37045279962297</v>
      </c>
      <c r="AL1932" s="3">
        <v>-27.4832402513027</v>
      </c>
      <c r="AM1932" s="3">
        <v>-27.212343117208</v>
      </c>
      <c r="AN1932" s="3">
        <v>-1420.45735836975</v>
      </c>
      <c r="AO1932" s="3"/>
      <c r="AP1932" s="3">
        <v>-609.27072473367002</v>
      </c>
      <c r="AQ1932" s="3">
        <v>29.4507041571126</v>
      </c>
      <c r="AR1932" s="3">
        <v>52.159880585438898</v>
      </c>
      <c r="AS1932" s="3">
        <v>-1.7088787217286701</v>
      </c>
      <c r="AT1932" s="3">
        <v>0</v>
      </c>
      <c r="AU1932" s="3">
        <v>-0.11371093285178201</v>
      </c>
      <c r="AV1932" s="3">
        <v>0</v>
      </c>
      <c r="AW1932" s="3">
        <v>0</v>
      </c>
      <c r="AX1932" s="3">
        <v>-27.747152523578698</v>
      </c>
      <c r="AY1932" s="3"/>
      <c r="AZ1932" s="3">
        <v>6.8605657498329196</v>
      </c>
      <c r="BA1932" s="3">
        <v>-6779.68646257194</v>
      </c>
      <c r="BB1932" s="3">
        <v>-8247.1368946112198</v>
      </c>
      <c r="BC1932" s="3">
        <v>4203.7124418622698</v>
      </c>
      <c r="BD1932" s="3">
        <v>-122.83977226709101</v>
      </c>
      <c r="BE1932" s="3">
        <v>-557.36997274727298</v>
      </c>
      <c r="BF1932" s="3">
        <v>-27.4832402513027</v>
      </c>
      <c r="BG1932" s="3">
        <v>-27.212343117208</v>
      </c>
      <c r="BH1932" s="3">
        <v>-1393.07336008729</v>
      </c>
      <c r="BI1932" s="3"/>
      <c r="BJ1932" s="3">
        <v>-608.28332135282301</v>
      </c>
      <c r="BK1932" s="3">
        <v>-11.1635507031197</v>
      </c>
      <c r="BL1932" s="3">
        <v>-0.82919620899519897</v>
      </c>
      <c r="BM1932" s="3">
        <v>0</v>
      </c>
      <c r="BN1932" s="3">
        <v>-0.78375474807370404</v>
      </c>
      <c r="BO1932" s="3">
        <v>-1.8858909692544299</v>
      </c>
      <c r="BP1932" s="3">
        <v>0</v>
      </c>
      <c r="BQ1932" s="3">
        <v>0</v>
      </c>
      <c r="BR1932" s="3">
        <v>0.23603830875004</v>
      </c>
      <c r="BS1932" s="3"/>
      <c r="BT1932" s="3">
        <v>-7.9007470855548299</v>
      </c>
      <c r="BU1932" s="3">
        <v>0</v>
      </c>
      <c r="BV1932" s="3">
        <v>0</v>
      </c>
      <c r="BW1932" s="3">
        <v>0</v>
      </c>
      <c r="BX1932" s="3">
        <v>0</v>
      </c>
      <c r="BY1932" s="3">
        <v>0</v>
      </c>
      <c r="BZ1932" s="3">
        <v>0</v>
      </c>
      <c r="CA1932" s="3">
        <v>0</v>
      </c>
      <c r="CB1932" s="3">
        <v>0</v>
      </c>
      <c r="CC1932" s="3"/>
      <c r="CD1932" s="3">
        <v>0</v>
      </c>
      <c r="CE1932" s="3">
        <v>-0.77901469444735205</v>
      </c>
      <c r="CF1932" s="3">
        <v>-1.16852204167103</v>
      </c>
      <c r="CG1932" s="3">
        <v>-2.84076715048394</v>
      </c>
      <c r="CO1932" s="12">
        <f t="shared" si="61"/>
        <v>929</v>
      </c>
      <c r="CP1932" s="12" t="s">
        <v>462</v>
      </c>
      <c r="CQ1932" s="12">
        <v>-6760.3629494426395</v>
      </c>
      <c r="CR1932" s="12">
        <v>-10.1271910278156</v>
      </c>
    </row>
    <row r="1933" spans="1:96" x14ac:dyDescent="0.25">
      <c r="A1933" s="3">
        <f t="shared" si="60"/>
        <v>930</v>
      </c>
      <c r="B1933" s="3" t="s">
        <v>462</v>
      </c>
      <c r="C1933" s="3">
        <v>-0.43128702267222302</v>
      </c>
      <c r="D1933" s="3">
        <v>-12.3738723112219</v>
      </c>
      <c r="E1933" s="3">
        <v>-1.1987794255219301E-3</v>
      </c>
      <c r="F1933" s="3">
        <v>0</v>
      </c>
      <c r="G1933" s="5">
        <v>1.1127341394967499E-6</v>
      </c>
      <c r="H1933" s="3">
        <v>0</v>
      </c>
      <c r="I1933" s="3">
        <v>0</v>
      </c>
      <c r="J1933" s="3">
        <v>11.945737327316699</v>
      </c>
      <c r="K1933" s="3"/>
      <c r="L1933" s="3">
        <v>-1.9543720756019E-3</v>
      </c>
      <c r="M1933" s="3">
        <v>6.0816410924076098E-3</v>
      </c>
      <c r="N1933" s="3">
        <v>5.1589718040645502E-3</v>
      </c>
      <c r="O1933" s="3">
        <v>-1.1987794261250099E-3</v>
      </c>
      <c r="P1933" s="3">
        <v>0</v>
      </c>
      <c r="Q1933" s="5">
        <v>1.1127341157102199E-6</v>
      </c>
      <c r="R1933" s="3">
        <v>0</v>
      </c>
      <c r="S1933" s="3">
        <v>0</v>
      </c>
      <c r="T1933" s="3">
        <v>3.7801102518812998E-3</v>
      </c>
      <c r="U1933" s="3"/>
      <c r="V1933" s="3">
        <v>-1.6597742716317799E-3</v>
      </c>
      <c r="W1933" s="3">
        <v>29.4798836706949</v>
      </c>
      <c r="X1933" s="3">
        <v>52.170402182066198</v>
      </c>
      <c r="Y1933" s="3">
        <v>-1.7057095325043301</v>
      </c>
      <c r="Z1933" s="3">
        <v>0</v>
      </c>
      <c r="AA1933" s="3">
        <v>-0.113714130869496</v>
      </c>
      <c r="AB1933" s="3">
        <v>0</v>
      </c>
      <c r="AC1933" s="3">
        <v>0</v>
      </c>
      <c r="AD1933" s="3">
        <v>-27.722448392716998</v>
      </c>
      <c r="AE1933" s="3"/>
      <c r="AF1933" s="3">
        <v>6.8513535447196903</v>
      </c>
      <c r="AG1933" s="3">
        <v>-7024.7913091955297</v>
      </c>
      <c r="AH1933" s="3">
        <v>-8225.3566276151905</v>
      </c>
      <c r="AI1933" s="3">
        <v>3932.7308632441</v>
      </c>
      <c r="AJ1933" s="3">
        <v>-121.836085549871</v>
      </c>
      <c r="AK1933" s="3">
        <v>-551.83195718674006</v>
      </c>
      <c r="AL1933" s="3">
        <v>-26.784102803318198</v>
      </c>
      <c r="AM1933" s="3">
        <v>-22.717863759608999</v>
      </c>
      <c r="AN1933" s="3">
        <v>-1375.1608274534301</v>
      </c>
      <c r="AO1933" s="3"/>
      <c r="AP1933" s="3">
        <v>-633.83470807147899</v>
      </c>
      <c r="AQ1933" s="3">
        <v>29.4798836706949</v>
      </c>
      <c r="AR1933" s="3">
        <v>52.170402182066198</v>
      </c>
      <c r="AS1933" s="3">
        <v>-1.7057095325043301</v>
      </c>
      <c r="AT1933" s="3">
        <v>0</v>
      </c>
      <c r="AU1933" s="3">
        <v>-0.113714130869496</v>
      </c>
      <c r="AV1933" s="3">
        <v>0</v>
      </c>
      <c r="AW1933" s="3">
        <v>0</v>
      </c>
      <c r="AX1933" s="3">
        <v>-27.722448392716998</v>
      </c>
      <c r="AY1933" s="3"/>
      <c r="AZ1933" s="3">
        <v>6.8513535447196903</v>
      </c>
      <c r="BA1933" s="3">
        <v>-7053.8399058435498</v>
      </c>
      <c r="BB1933" s="3">
        <v>-8265.1531574860292</v>
      </c>
      <c r="BC1933" s="3">
        <v>3934.4377715560299</v>
      </c>
      <c r="BD1933" s="3">
        <v>-121.836085549871</v>
      </c>
      <c r="BE1933" s="3">
        <v>-551.71824416860397</v>
      </c>
      <c r="BF1933" s="3">
        <v>-26.784102803318198</v>
      </c>
      <c r="BG1933" s="3">
        <v>-22.717863759608999</v>
      </c>
      <c r="BH1933" s="3">
        <v>-1359.38411638803</v>
      </c>
      <c r="BI1933" s="3"/>
      <c r="BJ1933" s="3">
        <v>-640.68410724412297</v>
      </c>
      <c r="BK1933" s="3">
        <v>-0.43736866376457301</v>
      </c>
      <c r="BL1933" s="3">
        <v>-12.3790312830261</v>
      </c>
      <c r="BM1933" s="5">
        <v>4.5474735088646402E-13</v>
      </c>
      <c r="BN1933" s="3">
        <v>0</v>
      </c>
      <c r="BO1933" s="3">
        <v>0</v>
      </c>
      <c r="BP1933" s="3">
        <v>0</v>
      </c>
      <c r="BQ1933" s="3">
        <v>0</v>
      </c>
      <c r="BR1933" s="3">
        <v>11.9419572170648</v>
      </c>
      <c r="BS1933" s="3"/>
      <c r="BT1933" s="3">
        <v>-2.9459780398610698E-4</v>
      </c>
      <c r="BU1933" s="3">
        <v>0</v>
      </c>
      <c r="BV1933" s="3">
        <v>0</v>
      </c>
      <c r="BW1933" s="3">
        <v>0</v>
      </c>
      <c r="BX1933" s="3">
        <v>0</v>
      </c>
      <c r="BY1933" s="3">
        <v>0</v>
      </c>
      <c r="BZ1933" s="3">
        <v>0</v>
      </c>
      <c r="CA1933" s="3">
        <v>0</v>
      </c>
      <c r="CB1933" s="3">
        <v>0</v>
      </c>
      <c r="CC1933" s="3"/>
      <c r="CD1933" s="3">
        <v>0</v>
      </c>
      <c r="CE1933" s="3">
        <v>-3.31759248209402E-2</v>
      </c>
      <c r="CF1933" s="3">
        <v>-4.97638872314103E-2</v>
      </c>
      <c r="CG1933" s="3">
        <v>-0.120979845553634</v>
      </c>
      <c r="CO1933" s="12">
        <f t="shared" si="61"/>
        <v>930</v>
      </c>
      <c r="CP1933" s="12" t="s">
        <v>462</v>
      </c>
      <c r="CQ1933" s="12">
        <v>-7024.7913091955297</v>
      </c>
      <c r="CR1933" s="12">
        <v>-0.43128702267222302</v>
      </c>
    </row>
    <row r="1934" spans="1:96" x14ac:dyDescent="0.25">
      <c r="A1934" s="3">
        <f t="shared" si="60"/>
        <v>931</v>
      </c>
      <c r="B1934" s="3" t="s">
        <v>462</v>
      </c>
      <c r="C1934" s="3">
        <v>-0.17652177301442901</v>
      </c>
      <c r="D1934" s="3">
        <v>-5.9928493790903303</v>
      </c>
      <c r="E1934" s="3">
        <v>-1.1517324102442199E-2</v>
      </c>
      <c r="F1934" s="3">
        <v>0</v>
      </c>
      <c r="G1934" s="3">
        <v>0</v>
      </c>
      <c r="H1934" s="3">
        <v>0</v>
      </c>
      <c r="I1934" s="3">
        <v>0</v>
      </c>
      <c r="J1934" s="3">
        <v>5.84079495796641</v>
      </c>
      <c r="K1934" s="3"/>
      <c r="L1934" s="3">
        <v>-1.2950027792612701E-2</v>
      </c>
      <c r="M1934" s="3">
        <v>3.5115180325760803E-2</v>
      </c>
      <c r="N1934" s="3">
        <v>2.99847602693433E-2</v>
      </c>
      <c r="O1934" s="3">
        <v>-1.1517324101988399E-2</v>
      </c>
      <c r="P1934" s="3">
        <v>0</v>
      </c>
      <c r="Q1934" s="3">
        <v>0</v>
      </c>
      <c r="R1934" s="3">
        <v>0</v>
      </c>
      <c r="S1934" s="3">
        <v>0</v>
      </c>
      <c r="T1934" s="3">
        <v>2.9546532229943499E-2</v>
      </c>
      <c r="U1934" s="3"/>
      <c r="V1934" s="3">
        <v>-1.2898788071495901E-2</v>
      </c>
      <c r="W1934" s="3">
        <v>32.335385711144397</v>
      </c>
      <c r="X1934" s="3">
        <v>47.122849359877002</v>
      </c>
      <c r="Y1934" s="3">
        <v>2.83863936463676</v>
      </c>
      <c r="Z1934" s="3">
        <v>0</v>
      </c>
      <c r="AA1934" s="3">
        <v>-0.13</v>
      </c>
      <c r="AB1934" s="3">
        <v>0</v>
      </c>
      <c r="AC1934" s="3">
        <v>0</v>
      </c>
      <c r="AD1934" s="3">
        <v>-27.068843252014101</v>
      </c>
      <c r="AE1934" s="3"/>
      <c r="AF1934" s="3">
        <v>9.5727402386448297</v>
      </c>
      <c r="AG1934" s="3">
        <v>-7005.9404875868304</v>
      </c>
      <c r="AH1934" s="3">
        <v>-8210.3200337633007</v>
      </c>
      <c r="AI1934" s="3">
        <v>4002.60049338818</v>
      </c>
      <c r="AJ1934" s="3">
        <v>-121.84493581068401</v>
      </c>
      <c r="AK1934" s="3">
        <v>-555.04541595698197</v>
      </c>
      <c r="AL1934" s="3">
        <v>-29.504407874334699</v>
      </c>
      <c r="AM1934" s="3">
        <v>-20.357882208388499</v>
      </c>
      <c r="AN1934" s="3">
        <v>-1432.0117870625199</v>
      </c>
      <c r="AO1934" s="3"/>
      <c r="AP1934" s="3">
        <v>-639.45651829879398</v>
      </c>
      <c r="AQ1934" s="3">
        <v>32.335385711144397</v>
      </c>
      <c r="AR1934" s="3">
        <v>47.122849359877002</v>
      </c>
      <c r="AS1934" s="3">
        <v>2.83863936463676</v>
      </c>
      <c r="AT1934" s="3">
        <v>0</v>
      </c>
      <c r="AU1934" s="3">
        <v>-0.13</v>
      </c>
      <c r="AV1934" s="3">
        <v>0</v>
      </c>
      <c r="AW1934" s="3">
        <v>0</v>
      </c>
      <c r="AX1934" s="3">
        <v>-27.068843252014101</v>
      </c>
      <c r="AY1934" s="3"/>
      <c r="AZ1934" s="3">
        <v>9.5727402386448297</v>
      </c>
      <c r="BA1934" s="3">
        <v>-7038.0993515249602</v>
      </c>
      <c r="BB1934" s="3">
        <v>-8251.4500337440895</v>
      </c>
      <c r="BC1934" s="3">
        <v>3999.77337134765</v>
      </c>
      <c r="BD1934" s="3">
        <v>-121.84493581068401</v>
      </c>
      <c r="BE1934" s="3">
        <v>-554.91541595698197</v>
      </c>
      <c r="BF1934" s="3">
        <v>-29.504407874334699</v>
      </c>
      <c r="BG1934" s="3">
        <v>-20.357882208388499</v>
      </c>
      <c r="BH1934" s="3">
        <v>-1410.7837387684699</v>
      </c>
      <c r="BI1934" s="3"/>
      <c r="BJ1934" s="3">
        <v>-649.01630850964602</v>
      </c>
      <c r="BK1934" s="3">
        <v>-0.21163695334053001</v>
      </c>
      <c r="BL1934" s="3">
        <v>-6.0228341393594702</v>
      </c>
      <c r="BM1934" s="5">
        <v>-4.5474735088646402E-13</v>
      </c>
      <c r="BN1934" s="3">
        <v>0</v>
      </c>
      <c r="BO1934" s="3">
        <v>0</v>
      </c>
      <c r="BP1934" s="3">
        <v>0</v>
      </c>
      <c r="BQ1934" s="3">
        <v>0</v>
      </c>
      <c r="BR1934" s="3">
        <v>5.8112484257364896</v>
      </c>
      <c r="BS1934" s="3"/>
      <c r="BT1934" s="5">
        <v>-5.1239721074125602E-5</v>
      </c>
      <c r="BU1934" s="3">
        <v>0</v>
      </c>
      <c r="BV1934" s="3">
        <v>0</v>
      </c>
      <c r="BW1934" s="3">
        <v>0</v>
      </c>
      <c r="BX1934" s="3">
        <v>0</v>
      </c>
      <c r="BY1934" s="3">
        <v>0</v>
      </c>
      <c r="BZ1934" s="3">
        <v>0</v>
      </c>
      <c r="CA1934" s="3">
        <v>0</v>
      </c>
      <c r="CB1934" s="3">
        <v>0</v>
      </c>
      <c r="CC1934" s="3"/>
      <c r="CD1934" s="3">
        <v>0</v>
      </c>
      <c r="CE1934" s="3">
        <v>-1.35785979241868E-2</v>
      </c>
      <c r="CF1934" s="3">
        <v>-2.0367896886280198E-2</v>
      </c>
      <c r="CG1934" s="3">
        <v>-4.9515927244510101E-2</v>
      </c>
      <c r="CO1934" s="12">
        <f t="shared" si="61"/>
        <v>931</v>
      </c>
      <c r="CP1934" s="12" t="s">
        <v>462</v>
      </c>
      <c r="CQ1934" s="12">
        <v>-7005.9404875868304</v>
      </c>
      <c r="CR1934" s="12">
        <v>-0.17652177301442901</v>
      </c>
    </row>
    <row r="1935" spans="1:96" x14ac:dyDescent="0.25">
      <c r="A1935" s="3">
        <f t="shared" si="60"/>
        <v>932</v>
      </c>
      <c r="B1935" s="3" t="s">
        <v>462</v>
      </c>
      <c r="C1935" s="3">
        <v>-7.8293719671819403E-2</v>
      </c>
      <c r="D1935" s="3">
        <v>-1.82811558224967</v>
      </c>
      <c r="E1935" s="3">
        <v>1.2642099472941501E-3</v>
      </c>
      <c r="F1935" s="3">
        <v>0</v>
      </c>
      <c r="G1935" s="3">
        <v>0</v>
      </c>
      <c r="H1935" s="3">
        <v>0</v>
      </c>
      <c r="I1935" s="3">
        <v>0</v>
      </c>
      <c r="J1935" s="3">
        <v>1.7476210318870899</v>
      </c>
      <c r="K1935" s="3"/>
      <c r="L1935" s="3">
        <v>9.36620740048966E-4</v>
      </c>
      <c r="M1935" s="3">
        <v>1.96027101501954E-2</v>
      </c>
      <c r="N1935" s="3">
        <v>-2.6974246361248801E-3</v>
      </c>
      <c r="O1935" s="3">
        <v>1.2642099480153499E-3</v>
      </c>
      <c r="P1935" s="3">
        <v>0</v>
      </c>
      <c r="Q1935" s="3">
        <v>0</v>
      </c>
      <c r="R1935" s="3">
        <v>0</v>
      </c>
      <c r="S1935" s="3">
        <v>0</v>
      </c>
      <c r="T1935" s="3">
        <v>1.9996349832013E-2</v>
      </c>
      <c r="U1935" s="3"/>
      <c r="V1935" s="3">
        <v>1.0395750062564E-3</v>
      </c>
      <c r="W1935" s="3">
        <v>37.864430667433297</v>
      </c>
      <c r="X1935" s="3">
        <v>51.745385395583398</v>
      </c>
      <c r="Y1935" s="3">
        <v>5.4532869692316899</v>
      </c>
      <c r="Z1935" s="3">
        <v>0</v>
      </c>
      <c r="AA1935" s="3">
        <v>-0.13</v>
      </c>
      <c r="AB1935" s="3">
        <v>0</v>
      </c>
      <c r="AC1935" s="3">
        <v>0</v>
      </c>
      <c r="AD1935" s="3">
        <v>-28.317059941780499</v>
      </c>
      <c r="AE1935" s="3"/>
      <c r="AF1935" s="3">
        <v>9.1128182443987598</v>
      </c>
      <c r="AG1935" s="3">
        <v>-6867.3904146533896</v>
      </c>
      <c r="AH1935" s="3">
        <v>-8251.3628904713205</v>
      </c>
      <c r="AI1935" s="3">
        <v>4134.4097060412396</v>
      </c>
      <c r="AJ1935" s="3">
        <v>-122.702310229614</v>
      </c>
      <c r="AK1935" s="3">
        <v>-552.44060335523602</v>
      </c>
      <c r="AL1935" s="3">
        <v>-27.851272481040201</v>
      </c>
      <c r="AM1935" s="3">
        <v>-15.3985299831426</v>
      </c>
      <c r="AN1935" s="3">
        <v>-1403.03497547658</v>
      </c>
      <c r="AO1935" s="3"/>
      <c r="AP1935" s="3">
        <v>-629.00953869769103</v>
      </c>
      <c r="AQ1935" s="3">
        <v>37.864430667433297</v>
      </c>
      <c r="AR1935" s="3">
        <v>51.745385395583398</v>
      </c>
      <c r="AS1935" s="3">
        <v>5.4532869692316899</v>
      </c>
      <c r="AT1935" s="3">
        <v>0</v>
      </c>
      <c r="AU1935" s="3">
        <v>-0.13</v>
      </c>
      <c r="AV1935" s="3">
        <v>0</v>
      </c>
      <c r="AW1935" s="3">
        <v>0</v>
      </c>
      <c r="AX1935" s="3">
        <v>-28.317059941780499</v>
      </c>
      <c r="AY1935" s="3"/>
      <c r="AZ1935" s="3">
        <v>9.1128182443987598</v>
      </c>
      <c r="BA1935" s="3">
        <v>-6905.1765516011501</v>
      </c>
      <c r="BB1935" s="3">
        <v>-8301.2801602846594</v>
      </c>
      <c r="BC1935" s="3">
        <v>4128.9551548620602</v>
      </c>
      <c r="BD1935" s="3">
        <v>-122.702310229614</v>
      </c>
      <c r="BE1935" s="3">
        <v>-552.31060335523603</v>
      </c>
      <c r="BF1935" s="3">
        <v>-27.851272481040201</v>
      </c>
      <c r="BG1935" s="3">
        <v>-15.3985299831426</v>
      </c>
      <c r="BH1935" s="3">
        <v>-1376.4655365666899</v>
      </c>
      <c r="BI1935" s="3"/>
      <c r="BJ1935" s="3">
        <v>-638.12329356282999</v>
      </c>
      <c r="BK1935" s="3">
        <v>-9.7896429821957995E-2</v>
      </c>
      <c r="BL1935" s="3">
        <v>-1.8254181576139701</v>
      </c>
      <c r="BM1935" s="3">
        <v>0</v>
      </c>
      <c r="BN1935" s="3">
        <v>0</v>
      </c>
      <c r="BO1935" s="3">
        <v>0</v>
      </c>
      <c r="BP1935" s="3">
        <v>0</v>
      </c>
      <c r="BQ1935" s="3">
        <v>0</v>
      </c>
      <c r="BR1935" s="3">
        <v>1.7276246820549701</v>
      </c>
      <c r="BS1935" s="3"/>
      <c r="BT1935" s="3">
        <v>-1.02954266139932E-4</v>
      </c>
      <c r="BU1935" s="3">
        <v>0</v>
      </c>
      <c r="BV1935" s="3">
        <v>0</v>
      </c>
      <c r="BW1935" s="3">
        <v>0</v>
      </c>
      <c r="BX1935" s="3">
        <v>0</v>
      </c>
      <c r="BY1935" s="3">
        <v>0</v>
      </c>
      <c r="BZ1935" s="3">
        <v>0</v>
      </c>
      <c r="CA1935" s="3">
        <v>0</v>
      </c>
      <c r="CB1935" s="3">
        <v>0</v>
      </c>
      <c r="CC1935" s="3"/>
      <c r="CD1935" s="3">
        <v>0</v>
      </c>
      <c r="CE1935" s="3">
        <v>-6.0225938209091901E-3</v>
      </c>
      <c r="CF1935" s="3">
        <v>-9.0338907313637796E-3</v>
      </c>
      <c r="CG1935" s="3">
        <v>-2.19620846809362E-2</v>
      </c>
      <c r="CO1935" s="12">
        <f t="shared" si="61"/>
        <v>932</v>
      </c>
      <c r="CP1935" s="12" t="s">
        <v>462</v>
      </c>
      <c r="CQ1935" s="12">
        <v>-6867.3904146533896</v>
      </c>
      <c r="CR1935" s="12">
        <v>-7.8293719671819403E-2</v>
      </c>
    </row>
    <row r="1936" spans="1:96" x14ac:dyDescent="0.25">
      <c r="A1936" s="3">
        <f t="shared" si="60"/>
        <v>933</v>
      </c>
      <c r="B1936" s="3" t="s">
        <v>462</v>
      </c>
      <c r="C1936" s="3">
        <v>-2.1493667659342498E-2</v>
      </c>
      <c r="D1936" s="3">
        <v>-5.7682002323945198</v>
      </c>
      <c r="E1936" s="3">
        <v>-5.3561271151920699E-3</v>
      </c>
      <c r="F1936" s="3">
        <v>0</v>
      </c>
      <c r="G1936" s="5">
        <v>1.9594324726313099E-5</v>
      </c>
      <c r="H1936" s="3">
        <v>0</v>
      </c>
      <c r="I1936" s="3">
        <v>0</v>
      </c>
      <c r="J1936" s="3">
        <v>5.7534858122171499</v>
      </c>
      <c r="K1936" s="3"/>
      <c r="L1936" s="3">
        <v>-1.4427146895741301E-3</v>
      </c>
      <c r="M1936" s="3">
        <v>0.18391397748115401</v>
      </c>
      <c r="N1936" s="3">
        <v>9.2240554411091597E-3</v>
      </c>
      <c r="O1936" s="3">
        <v>-5.3561271147053403E-3</v>
      </c>
      <c r="P1936" s="3">
        <v>0</v>
      </c>
      <c r="Q1936" s="5">
        <v>1.9594324686039701E-5</v>
      </c>
      <c r="R1936" s="3">
        <v>0</v>
      </c>
      <c r="S1936" s="3">
        <v>0</v>
      </c>
      <c r="T1936" s="3">
        <v>0.18144369448415901</v>
      </c>
      <c r="U1936" s="3"/>
      <c r="V1936" s="3">
        <v>-1.41723965411966E-3</v>
      </c>
      <c r="W1936" s="3">
        <v>29.411043055107498</v>
      </c>
      <c r="X1936" s="3">
        <v>52.1354025066817</v>
      </c>
      <c r="Y1936" s="3">
        <v>-1.6933942599774301</v>
      </c>
      <c r="Z1936" s="3">
        <v>0</v>
      </c>
      <c r="AA1936" s="3">
        <v>-0.113739497974292</v>
      </c>
      <c r="AB1936" s="3">
        <v>0</v>
      </c>
      <c r="AC1936" s="3">
        <v>0</v>
      </c>
      <c r="AD1936" s="3">
        <v>-27.776460476355201</v>
      </c>
      <c r="AE1936" s="3"/>
      <c r="AF1936" s="3">
        <v>6.8592347827327798</v>
      </c>
      <c r="AG1936" s="3">
        <v>-6882.2230751404804</v>
      </c>
      <c r="AH1936" s="3">
        <v>-8233.6724223774308</v>
      </c>
      <c r="AI1936" s="3">
        <v>4047.7525095757601</v>
      </c>
      <c r="AJ1936" s="3">
        <v>-122.595501053848</v>
      </c>
      <c r="AK1936" s="3">
        <v>-550.214589303617</v>
      </c>
      <c r="AL1936" s="3">
        <v>-24.841466031033399</v>
      </c>
      <c r="AM1936" s="3">
        <v>-24.528044048626501</v>
      </c>
      <c r="AN1936" s="3">
        <v>-1385.9175479243199</v>
      </c>
      <c r="AO1936" s="3"/>
      <c r="AP1936" s="3">
        <v>-588.20601397735902</v>
      </c>
      <c r="AQ1936" s="3">
        <v>29.411043055107498</v>
      </c>
      <c r="AR1936" s="3">
        <v>52.1354025066817</v>
      </c>
      <c r="AS1936" s="3">
        <v>-1.6933942599774301</v>
      </c>
      <c r="AT1936" s="3">
        <v>0</v>
      </c>
      <c r="AU1936" s="3">
        <v>-0.113739497974292</v>
      </c>
      <c r="AV1936" s="3">
        <v>0</v>
      </c>
      <c r="AW1936" s="3">
        <v>0</v>
      </c>
      <c r="AX1936" s="3">
        <v>-27.776460476355201</v>
      </c>
      <c r="AY1936" s="3"/>
      <c r="AZ1936" s="3">
        <v>6.8592347827327798</v>
      </c>
      <c r="BA1936" s="3">
        <v>-6911.6126245279202</v>
      </c>
      <c r="BB1936" s="3">
        <v>-8280.0396246517103</v>
      </c>
      <c r="BC1936" s="3">
        <v>4049.4512599628501</v>
      </c>
      <c r="BD1936" s="3">
        <v>-122.595501053848</v>
      </c>
      <c r="BE1936" s="3">
        <v>-550.10086939996802</v>
      </c>
      <c r="BF1936" s="3">
        <v>-24.841466031033399</v>
      </c>
      <c r="BG1936" s="3">
        <v>-24.528044048626501</v>
      </c>
      <c r="BH1936" s="3">
        <v>-1363.8945732601801</v>
      </c>
      <c r="BI1936" s="3"/>
      <c r="BJ1936" s="3">
        <v>-595.063806045403</v>
      </c>
      <c r="BK1936" s="3">
        <v>-0.20540764514043999</v>
      </c>
      <c r="BL1936" s="3">
        <v>-5.7774242878367703</v>
      </c>
      <c r="BM1936" s="5">
        <v>-4.5474735088646402E-13</v>
      </c>
      <c r="BN1936" s="3">
        <v>0</v>
      </c>
      <c r="BO1936" s="3">
        <v>0</v>
      </c>
      <c r="BP1936" s="3">
        <v>0</v>
      </c>
      <c r="BQ1936" s="3">
        <v>0</v>
      </c>
      <c r="BR1936" s="3">
        <v>5.57204211773296</v>
      </c>
      <c r="BS1936" s="3"/>
      <c r="BT1936" s="5">
        <v>-2.5475035499766801E-5</v>
      </c>
      <c r="BU1936" s="3">
        <v>0</v>
      </c>
      <c r="BV1936" s="3">
        <v>0</v>
      </c>
      <c r="BW1936" s="3">
        <v>0</v>
      </c>
      <c r="BX1936" s="3">
        <v>0</v>
      </c>
      <c r="BY1936" s="3">
        <v>0</v>
      </c>
      <c r="BZ1936" s="3">
        <v>0</v>
      </c>
      <c r="CA1936" s="3">
        <v>0</v>
      </c>
      <c r="CB1936" s="3">
        <v>0</v>
      </c>
      <c r="CC1936" s="3"/>
      <c r="CD1936" s="3">
        <v>0</v>
      </c>
      <c r="CE1936" s="3">
        <v>-1.6533590507186501E-3</v>
      </c>
      <c r="CF1936" s="3">
        <v>-2.48003857607798E-3</v>
      </c>
      <c r="CG1936" s="3">
        <v>-6.0291649345188096E-3</v>
      </c>
      <c r="CO1936" s="12">
        <f t="shared" si="61"/>
        <v>933</v>
      </c>
      <c r="CP1936" s="12" t="s">
        <v>462</v>
      </c>
      <c r="CQ1936" s="12">
        <v>-6882.2230751404804</v>
      </c>
      <c r="CR1936" s="12">
        <v>-2.1493667659342498E-2</v>
      </c>
    </row>
    <row r="1937" spans="1:96" x14ac:dyDescent="0.25">
      <c r="A1937" s="3">
        <f t="shared" si="60"/>
        <v>934</v>
      </c>
      <c r="B1937" s="3" t="s">
        <v>462</v>
      </c>
      <c r="C1937" s="5">
        <v>-3.00133251585066E-11</v>
      </c>
      <c r="D1937" s="5">
        <v>-2.18278728425503E-11</v>
      </c>
      <c r="E1937" s="5">
        <v>-4.5474735088646402E-13</v>
      </c>
      <c r="F1937" s="3">
        <v>0</v>
      </c>
      <c r="G1937" s="3">
        <v>0</v>
      </c>
      <c r="H1937" s="3">
        <v>0</v>
      </c>
      <c r="I1937" s="3">
        <v>0</v>
      </c>
      <c r="J1937" s="5">
        <v>-9.0949470177292808E-12</v>
      </c>
      <c r="K1937" s="3"/>
      <c r="L1937" s="5">
        <v>3.4106051316484799E-13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/>
      <c r="V1937" s="3">
        <v>0</v>
      </c>
      <c r="W1937" s="3">
        <v>35.2708067304712</v>
      </c>
      <c r="X1937" s="3">
        <v>53.352657713293503</v>
      </c>
      <c r="Y1937" s="3">
        <v>2.80946821277327</v>
      </c>
      <c r="Z1937" s="3">
        <v>0</v>
      </c>
      <c r="AA1937" s="3">
        <v>-0.11862902747791999</v>
      </c>
      <c r="AB1937" s="3">
        <v>0</v>
      </c>
      <c r="AC1937" s="3">
        <v>0</v>
      </c>
      <c r="AD1937" s="3">
        <v>-27.732273703299199</v>
      </c>
      <c r="AE1937" s="3"/>
      <c r="AF1937" s="3">
        <v>6.9595835351816397</v>
      </c>
      <c r="AG1937" s="3">
        <v>-6853.8705154375002</v>
      </c>
      <c r="AH1937" s="3">
        <v>-8281.2736682832601</v>
      </c>
      <c r="AI1937" s="3">
        <v>4026.55998989712</v>
      </c>
      <c r="AJ1937" s="3">
        <v>-121.83226101835</v>
      </c>
      <c r="AK1937" s="3">
        <v>-539.553460707569</v>
      </c>
      <c r="AL1937" s="3">
        <v>-26.893739305877901</v>
      </c>
      <c r="AM1937" s="3">
        <v>-18.563907514438501</v>
      </c>
      <c r="AN1937" s="3">
        <v>-1355.6329950331401</v>
      </c>
      <c r="AO1937" s="3"/>
      <c r="AP1937" s="3">
        <v>-536.68047347198501</v>
      </c>
      <c r="AQ1937" s="3">
        <v>35.2708067304712</v>
      </c>
      <c r="AR1937" s="3">
        <v>53.352657713293503</v>
      </c>
      <c r="AS1937" s="3">
        <v>2.80946821277327</v>
      </c>
      <c r="AT1937" s="3">
        <v>0</v>
      </c>
      <c r="AU1937" s="3">
        <v>-0.11862902747791999</v>
      </c>
      <c r="AV1937" s="3">
        <v>0</v>
      </c>
      <c r="AW1937" s="3">
        <v>0</v>
      </c>
      <c r="AX1937" s="3">
        <v>-27.732273703299199</v>
      </c>
      <c r="AY1937" s="3"/>
      <c r="AZ1937" s="3">
        <v>6.9595835351816397</v>
      </c>
      <c r="BA1937" s="3">
        <v>-6889.1413221679404</v>
      </c>
      <c r="BB1937" s="3">
        <v>-8334.6263259965308</v>
      </c>
      <c r="BC1937" s="3">
        <v>4023.7505216843401</v>
      </c>
      <c r="BD1937" s="3">
        <v>-121.83226101835</v>
      </c>
      <c r="BE1937" s="3">
        <v>-539.43483168009095</v>
      </c>
      <c r="BF1937" s="3">
        <v>-26.893739305877901</v>
      </c>
      <c r="BG1937" s="3">
        <v>-18.563907514438501</v>
      </c>
      <c r="BH1937" s="3">
        <v>-1327.90072132983</v>
      </c>
      <c r="BI1937" s="3"/>
      <c r="BJ1937" s="3">
        <v>-543.640057007167</v>
      </c>
      <c r="BK1937" s="5">
        <v>-3.00133251585066E-11</v>
      </c>
      <c r="BL1937" s="5">
        <v>-2.18278728425503E-11</v>
      </c>
      <c r="BM1937" s="5">
        <v>-4.5474735088646402E-13</v>
      </c>
      <c r="BN1937" s="3">
        <v>0</v>
      </c>
      <c r="BO1937" s="3">
        <v>0</v>
      </c>
      <c r="BP1937" s="3">
        <v>0</v>
      </c>
      <c r="BQ1937" s="3">
        <v>0</v>
      </c>
      <c r="BR1937" s="5">
        <v>-9.0949470177292808E-12</v>
      </c>
      <c r="BS1937" s="3"/>
      <c r="BT1937" s="5">
        <v>3.4106051316484799E-13</v>
      </c>
      <c r="BU1937" s="3">
        <v>0</v>
      </c>
      <c r="BV1937" s="3">
        <v>0</v>
      </c>
      <c r="BW1937" s="3">
        <v>0</v>
      </c>
      <c r="BX1937" s="3">
        <v>0</v>
      </c>
      <c r="BY1937" s="3">
        <v>0</v>
      </c>
      <c r="BZ1937" s="3">
        <v>0</v>
      </c>
      <c r="CA1937" s="3">
        <v>0</v>
      </c>
      <c r="CB1937" s="3">
        <v>0</v>
      </c>
      <c r="CC1937" s="3"/>
      <c r="CD1937" s="3">
        <v>0</v>
      </c>
      <c r="CE1937" s="5">
        <v>-2.3087173198851298E-12</v>
      </c>
      <c r="CF1937" s="5">
        <v>-3.4630759798276901E-12</v>
      </c>
      <c r="CG1937" s="5">
        <v>-8.4190046334565499E-12</v>
      </c>
      <c r="CO1937" s="12">
        <f t="shared" si="61"/>
        <v>934</v>
      </c>
      <c r="CP1937" s="12" t="s">
        <v>462</v>
      </c>
      <c r="CQ1937" s="12">
        <v>-6853.8705154375002</v>
      </c>
      <c r="CR1937" s="14">
        <v>-3.00133251585066E-11</v>
      </c>
    </row>
    <row r="1938" spans="1:96" x14ac:dyDescent="0.25">
      <c r="A1938" s="3">
        <f t="shared" si="60"/>
        <v>935</v>
      </c>
      <c r="B1938" s="3" t="s">
        <v>462</v>
      </c>
      <c r="C1938" s="5">
        <v>1.3642420526593899E-11</v>
      </c>
      <c r="D1938" s="5">
        <v>1.2732925824821E-11</v>
      </c>
      <c r="E1938" s="5">
        <v>9.0949470177292804E-13</v>
      </c>
      <c r="F1938" s="3">
        <v>0</v>
      </c>
      <c r="G1938" s="3">
        <v>0</v>
      </c>
      <c r="H1938" s="3">
        <v>0</v>
      </c>
      <c r="I1938" s="3">
        <v>0</v>
      </c>
      <c r="J1938" s="5">
        <v>1.8189894035458601E-12</v>
      </c>
      <c r="K1938" s="3"/>
      <c r="L1938" s="5">
        <v>-1.1368683772161601E-12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/>
      <c r="V1938" s="3">
        <v>0</v>
      </c>
      <c r="W1938" s="3">
        <v>32.446623979157103</v>
      </c>
      <c r="X1938" s="3">
        <v>47.1767400421503</v>
      </c>
      <c r="Y1938" s="3">
        <v>2.8187140023420101</v>
      </c>
      <c r="Z1938" s="3">
        <v>0</v>
      </c>
      <c r="AA1938" s="3">
        <v>-0.13</v>
      </c>
      <c r="AB1938" s="3">
        <v>0</v>
      </c>
      <c r="AC1938" s="3">
        <v>0</v>
      </c>
      <c r="AD1938" s="3">
        <v>-26.971885357224899</v>
      </c>
      <c r="AE1938" s="3"/>
      <c r="AF1938" s="3">
        <v>9.5530552918897307</v>
      </c>
      <c r="AG1938" s="3">
        <v>-6851.0525276831304</v>
      </c>
      <c r="AH1938" s="3">
        <v>-8236.5592832756101</v>
      </c>
      <c r="AI1938" s="3">
        <v>4065.33705941373</v>
      </c>
      <c r="AJ1938" s="3">
        <v>-114.921204850439</v>
      </c>
      <c r="AK1938" s="3">
        <v>-543.66308890256198</v>
      </c>
      <c r="AL1938" s="3">
        <v>-26.096497694027899</v>
      </c>
      <c r="AM1938" s="3">
        <v>-28.3895951904118</v>
      </c>
      <c r="AN1938" s="3">
        <v>-1388.6376810075001</v>
      </c>
      <c r="AO1938" s="3"/>
      <c r="AP1938" s="3">
        <v>-578.12223617630696</v>
      </c>
      <c r="AQ1938" s="3">
        <v>32.446623979157103</v>
      </c>
      <c r="AR1938" s="3">
        <v>47.1767400421503</v>
      </c>
      <c r="AS1938" s="3">
        <v>2.8187140023420101</v>
      </c>
      <c r="AT1938" s="3">
        <v>0</v>
      </c>
      <c r="AU1938" s="3">
        <v>-0.13</v>
      </c>
      <c r="AV1938" s="3">
        <v>0</v>
      </c>
      <c r="AW1938" s="3">
        <v>0</v>
      </c>
      <c r="AX1938" s="3">
        <v>-26.971885357224899</v>
      </c>
      <c r="AY1938" s="3"/>
      <c r="AZ1938" s="3">
        <v>9.5530552918897307</v>
      </c>
      <c r="BA1938" s="3">
        <v>-6883.4991516623004</v>
      </c>
      <c r="BB1938" s="3">
        <v>-8283.7360233177697</v>
      </c>
      <c r="BC1938" s="3">
        <v>4062.5183454113799</v>
      </c>
      <c r="BD1938" s="3">
        <v>-114.921204850439</v>
      </c>
      <c r="BE1938" s="3">
        <v>-543.53308890256199</v>
      </c>
      <c r="BF1938" s="3">
        <v>-26.096497694027899</v>
      </c>
      <c r="BG1938" s="3">
        <v>-28.3895951904118</v>
      </c>
      <c r="BH1938" s="3">
        <v>-1361.66579565027</v>
      </c>
      <c r="BI1938" s="3"/>
      <c r="BJ1938" s="3">
        <v>-587.67529146819504</v>
      </c>
      <c r="BK1938" s="5">
        <v>1.3642420526593899E-11</v>
      </c>
      <c r="BL1938" s="5">
        <v>1.2732925824821E-11</v>
      </c>
      <c r="BM1938" s="5">
        <v>9.0949470177292804E-13</v>
      </c>
      <c r="BN1938" s="3">
        <v>0</v>
      </c>
      <c r="BO1938" s="3">
        <v>0</v>
      </c>
      <c r="BP1938" s="3">
        <v>0</v>
      </c>
      <c r="BQ1938" s="3">
        <v>0</v>
      </c>
      <c r="BR1938" s="5">
        <v>1.8189894035458601E-12</v>
      </c>
      <c r="BS1938" s="3"/>
      <c r="BT1938" s="5">
        <v>-1.1368683772161601E-12</v>
      </c>
      <c r="BU1938" s="3">
        <v>0</v>
      </c>
      <c r="BV1938" s="3">
        <v>0</v>
      </c>
      <c r="BW1938" s="3">
        <v>0</v>
      </c>
      <c r="BX1938" s="3">
        <v>0</v>
      </c>
      <c r="BY1938" s="3">
        <v>0</v>
      </c>
      <c r="BZ1938" s="3">
        <v>0</v>
      </c>
      <c r="CA1938" s="3">
        <v>0</v>
      </c>
      <c r="CB1938" s="3">
        <v>0</v>
      </c>
      <c r="CC1938" s="3"/>
      <c r="CD1938" s="3">
        <v>0</v>
      </c>
      <c r="CE1938" s="5">
        <v>1.0494169635841501E-12</v>
      </c>
      <c r="CF1938" s="5">
        <v>1.57412544537622E-12</v>
      </c>
      <c r="CG1938" s="5">
        <v>3.8268202879348003E-12</v>
      </c>
      <c r="CO1938" s="12">
        <f t="shared" si="61"/>
        <v>935</v>
      </c>
      <c r="CP1938" s="12" t="s">
        <v>462</v>
      </c>
      <c r="CQ1938" s="12">
        <v>-6851.0525276831304</v>
      </c>
      <c r="CR1938" s="14">
        <v>1.3642420526593899E-11</v>
      </c>
    </row>
    <row r="1939" spans="1:96" x14ac:dyDescent="0.25">
      <c r="A1939" s="3">
        <f t="shared" si="60"/>
        <v>936</v>
      </c>
      <c r="B1939" s="3" t="s">
        <v>462</v>
      </c>
      <c r="C1939" s="3">
        <v>3.1575679298575801</v>
      </c>
      <c r="D1939" s="3">
        <v>-1.78696866483006</v>
      </c>
      <c r="E1939" s="3">
        <v>2.1053269475060001</v>
      </c>
      <c r="F1939" s="3">
        <v>0</v>
      </c>
      <c r="G1939" s="3">
        <v>0</v>
      </c>
      <c r="H1939" s="3">
        <v>0</v>
      </c>
      <c r="I1939" s="3">
        <v>0</v>
      </c>
      <c r="J1939" s="3">
        <v>3.27661056372472</v>
      </c>
      <c r="K1939" s="3"/>
      <c r="L1939" s="3">
        <v>-0.43740091654126401</v>
      </c>
      <c r="M1939" s="3">
        <v>3.3885863956570601</v>
      </c>
      <c r="N1939" s="3">
        <v>2.8197742271012798</v>
      </c>
      <c r="O1939" s="3">
        <v>2.1053269475065202</v>
      </c>
      <c r="P1939" s="3">
        <v>0</v>
      </c>
      <c r="Q1939" s="3">
        <v>0</v>
      </c>
      <c r="R1939" s="3">
        <v>0</v>
      </c>
      <c r="S1939" s="3">
        <v>0</v>
      </c>
      <c r="T1939" s="3">
        <v>-1.0998108714592001</v>
      </c>
      <c r="U1939" s="3"/>
      <c r="V1939" s="3">
        <v>-0.43670390749155502</v>
      </c>
      <c r="W1939" s="3">
        <v>32.278398497912697</v>
      </c>
      <c r="X1939" s="3">
        <v>47.150691420519301</v>
      </c>
      <c r="Y1939" s="3">
        <v>2.8288749114540801</v>
      </c>
      <c r="Z1939" s="3">
        <v>0</v>
      </c>
      <c r="AA1939" s="3">
        <v>-0.13</v>
      </c>
      <c r="AB1939" s="3">
        <v>0</v>
      </c>
      <c r="AC1939" s="3">
        <v>0</v>
      </c>
      <c r="AD1939" s="3">
        <v>-27.129346249787901</v>
      </c>
      <c r="AE1939" s="3"/>
      <c r="AF1939" s="3">
        <v>9.55817841572728</v>
      </c>
      <c r="AG1939" s="3">
        <v>-6873.94583078499</v>
      </c>
      <c r="AH1939" s="3">
        <v>-8251.3506081506293</v>
      </c>
      <c r="AI1939" s="3">
        <v>4087.8517507297001</v>
      </c>
      <c r="AJ1939" s="3">
        <v>-121.990501069128</v>
      </c>
      <c r="AK1939" s="3">
        <v>-552.66970730843695</v>
      </c>
      <c r="AL1939" s="3">
        <v>-27.4797649729651</v>
      </c>
      <c r="AM1939" s="3">
        <v>-16.5244545826266</v>
      </c>
      <c r="AN1939" s="3">
        <v>-1427.75265889819</v>
      </c>
      <c r="AO1939" s="3"/>
      <c r="AP1939" s="3">
        <v>-564.02988653271302</v>
      </c>
      <c r="AQ1939" s="3">
        <v>32.278398497912697</v>
      </c>
      <c r="AR1939" s="3">
        <v>47.150691420519301</v>
      </c>
      <c r="AS1939" s="3">
        <v>2.8288749114540801</v>
      </c>
      <c r="AT1939" s="3">
        <v>0</v>
      </c>
      <c r="AU1939" s="3">
        <v>-0.13</v>
      </c>
      <c r="AV1939" s="3">
        <v>0</v>
      </c>
      <c r="AW1939" s="3">
        <v>0</v>
      </c>
      <c r="AX1939" s="3">
        <v>-27.129346249787901</v>
      </c>
      <c r="AY1939" s="3"/>
      <c r="AZ1939" s="3">
        <v>9.55817841572728</v>
      </c>
      <c r="BA1939" s="3">
        <v>-6909.3817972127599</v>
      </c>
      <c r="BB1939" s="3">
        <v>-8296.7143309063194</v>
      </c>
      <c r="BC1939" s="3">
        <v>4082.9175488707401</v>
      </c>
      <c r="BD1939" s="3">
        <v>-121.990501069128</v>
      </c>
      <c r="BE1939" s="3">
        <v>-552.53970730843696</v>
      </c>
      <c r="BF1939" s="3">
        <v>-27.4797649729651</v>
      </c>
      <c r="BG1939" s="3">
        <v>-16.5244545826266</v>
      </c>
      <c r="BH1939" s="3">
        <v>-1403.89992321212</v>
      </c>
      <c r="BI1939" s="3"/>
      <c r="BJ1939" s="3">
        <v>-573.15066403189905</v>
      </c>
      <c r="BK1939" s="3">
        <v>-0.23101846579993399</v>
      </c>
      <c r="BL1939" s="3">
        <v>-4.6067428919304803</v>
      </c>
      <c r="BM1939" s="5">
        <v>-4.5474735088646402E-13</v>
      </c>
      <c r="BN1939" s="3">
        <v>0</v>
      </c>
      <c r="BO1939" s="3">
        <v>0</v>
      </c>
      <c r="BP1939" s="3">
        <v>0</v>
      </c>
      <c r="BQ1939" s="3">
        <v>0</v>
      </c>
      <c r="BR1939" s="3">
        <v>4.37642143518383</v>
      </c>
      <c r="BS1939" s="3"/>
      <c r="BT1939" s="3">
        <v>-6.9700904964520305E-4</v>
      </c>
      <c r="BU1939" s="3">
        <v>0</v>
      </c>
      <c r="BV1939" s="3">
        <v>0</v>
      </c>
      <c r="BW1939" s="3">
        <v>0</v>
      </c>
      <c r="BX1939" s="3">
        <v>0</v>
      </c>
      <c r="BY1939" s="3">
        <v>0</v>
      </c>
      <c r="BZ1939" s="3">
        <v>0</v>
      </c>
      <c r="CA1939" s="3">
        <v>0</v>
      </c>
      <c r="CB1939" s="3">
        <v>0</v>
      </c>
      <c r="CC1939" s="3"/>
      <c r="CD1939" s="3">
        <v>0</v>
      </c>
      <c r="CE1939" s="3">
        <v>0.24288984075827499</v>
      </c>
      <c r="CF1939" s="3">
        <v>0.36433476113741298</v>
      </c>
      <c r="CG1939" s="3">
        <v>0.88572588646980399</v>
      </c>
      <c r="CO1939" s="12">
        <f t="shared" si="61"/>
        <v>936</v>
      </c>
      <c r="CP1939" s="12" t="s">
        <v>462</v>
      </c>
      <c r="CQ1939" s="12">
        <v>-6873.94583078499</v>
      </c>
      <c r="CR1939" s="12">
        <v>3.1575679298575801</v>
      </c>
    </row>
    <row r="1940" spans="1:96" x14ac:dyDescent="0.25">
      <c r="A1940" s="3">
        <f t="shared" si="60"/>
        <v>937</v>
      </c>
      <c r="B1940" s="3" t="s">
        <v>462</v>
      </c>
      <c r="C1940" s="3">
        <v>-2.04682430656612</v>
      </c>
      <c r="D1940" s="3">
        <v>-30.230926781318001</v>
      </c>
      <c r="E1940" s="3">
        <v>0.19396021866305099</v>
      </c>
      <c r="F1940" s="3">
        <v>0</v>
      </c>
      <c r="G1940" s="5">
        <v>-1.1305520047244499E-5</v>
      </c>
      <c r="H1940" s="3">
        <v>0</v>
      </c>
      <c r="I1940" s="3">
        <v>0</v>
      </c>
      <c r="J1940" s="3">
        <v>26.416004882937202</v>
      </c>
      <c r="K1940" s="3"/>
      <c r="L1940" s="3">
        <v>1.5741486786657799</v>
      </c>
      <c r="M1940" s="3">
        <v>-0.103029187822528</v>
      </c>
      <c r="N1940" s="3">
        <v>-0.13172669449956201</v>
      </c>
      <c r="O1940" s="3">
        <v>0.19396021866346799</v>
      </c>
      <c r="P1940" s="3">
        <v>0</v>
      </c>
      <c r="Q1940" s="5">
        <v>-1.13055200686718E-5</v>
      </c>
      <c r="R1940" s="3">
        <v>0</v>
      </c>
      <c r="S1940" s="3">
        <v>0</v>
      </c>
      <c r="T1940" s="3">
        <v>-0.19225575461302899</v>
      </c>
      <c r="U1940" s="3"/>
      <c r="V1940" s="3">
        <v>2.70043481466695E-2</v>
      </c>
      <c r="W1940" s="3">
        <v>33.564554400725697</v>
      </c>
      <c r="X1940" s="3">
        <v>60.515180502130598</v>
      </c>
      <c r="Y1940" s="3">
        <v>-2.0028438782583202</v>
      </c>
      <c r="Z1940" s="3">
        <v>0</v>
      </c>
      <c r="AA1940" s="3">
        <v>-0.11477363069638299</v>
      </c>
      <c r="AB1940" s="3">
        <v>0</v>
      </c>
      <c r="AC1940" s="3">
        <v>0</v>
      </c>
      <c r="AD1940" s="3">
        <v>-31.4614411410485</v>
      </c>
      <c r="AE1940" s="3"/>
      <c r="AF1940" s="3">
        <v>6.6284325485982798</v>
      </c>
      <c r="AG1940" s="3">
        <v>-6836.9792550272005</v>
      </c>
      <c r="AH1940" s="3">
        <v>-8273.1100035065992</v>
      </c>
      <c r="AI1940" s="3">
        <v>4082.5487262493798</v>
      </c>
      <c r="AJ1940" s="3">
        <v>-120.551106557186</v>
      </c>
      <c r="AK1940" s="3">
        <v>-558.56094534166095</v>
      </c>
      <c r="AL1940" s="3">
        <v>-25.516152902508299</v>
      </c>
      <c r="AM1940" s="3">
        <v>-20.5534844677282</v>
      </c>
      <c r="AN1940" s="3">
        <v>-1336.5497427520299</v>
      </c>
      <c r="AO1940" s="3"/>
      <c r="AP1940" s="3">
        <v>-584.68654574885704</v>
      </c>
      <c r="AQ1940" s="3">
        <v>33.564554400725697</v>
      </c>
      <c r="AR1940" s="3">
        <v>60.515180502130598</v>
      </c>
      <c r="AS1940" s="3">
        <v>-2.0028438782583202</v>
      </c>
      <c r="AT1940" s="3">
        <v>0</v>
      </c>
      <c r="AU1940" s="3">
        <v>-0.11477363069638299</v>
      </c>
      <c r="AV1940" s="3">
        <v>0</v>
      </c>
      <c r="AW1940" s="3">
        <v>0</v>
      </c>
      <c r="AX1940" s="3">
        <v>-31.4614411410485</v>
      </c>
      <c r="AY1940" s="3"/>
      <c r="AZ1940" s="3">
        <v>6.6284325485982798</v>
      </c>
      <c r="BA1940" s="3">
        <v>-6868.49698512136</v>
      </c>
      <c r="BB1940" s="3">
        <v>-8303.3942572274209</v>
      </c>
      <c r="BC1940" s="3">
        <v>4084.3576099089701</v>
      </c>
      <c r="BD1940" s="3">
        <v>-120.551106557186</v>
      </c>
      <c r="BE1940" s="3">
        <v>-558.44616040544497</v>
      </c>
      <c r="BF1940" s="3">
        <v>-25.516152902508299</v>
      </c>
      <c r="BG1940" s="3">
        <v>-20.5534844677282</v>
      </c>
      <c r="BH1940" s="3">
        <v>-1331.50430649392</v>
      </c>
      <c r="BI1940" s="3"/>
      <c r="BJ1940" s="3">
        <v>-592.88912697612102</v>
      </c>
      <c r="BK1940" s="3">
        <v>-1.9437951187437601</v>
      </c>
      <c r="BL1940" s="3">
        <v>-30.099200086819099</v>
      </c>
      <c r="BM1940" s="5">
        <v>-4.5474735088646402E-13</v>
      </c>
      <c r="BN1940" s="3">
        <v>0</v>
      </c>
      <c r="BO1940" s="3">
        <v>0</v>
      </c>
      <c r="BP1940" s="3">
        <v>0</v>
      </c>
      <c r="BQ1940" s="3">
        <v>0</v>
      </c>
      <c r="BR1940" s="3">
        <v>26.608260637550298</v>
      </c>
      <c r="BS1940" s="3"/>
      <c r="BT1940" s="3">
        <v>1.5471443305191299</v>
      </c>
      <c r="BU1940" s="3">
        <v>0</v>
      </c>
      <c r="BV1940" s="3">
        <v>0</v>
      </c>
      <c r="BW1940" s="3">
        <v>0</v>
      </c>
      <c r="BX1940" s="3">
        <v>0</v>
      </c>
      <c r="BY1940" s="3">
        <v>0</v>
      </c>
      <c r="BZ1940" s="3">
        <v>0</v>
      </c>
      <c r="CA1940" s="3">
        <v>0</v>
      </c>
      <c r="CB1940" s="3">
        <v>0</v>
      </c>
      <c r="CC1940" s="3"/>
      <c r="CD1940" s="3">
        <v>0</v>
      </c>
      <c r="CE1940" s="3">
        <v>-0.15744802358200899</v>
      </c>
      <c r="CF1940" s="3">
        <v>-0.23617203537301401</v>
      </c>
      <c r="CG1940" s="3">
        <v>-0.57415242162755098</v>
      </c>
      <c r="CO1940" s="12">
        <f t="shared" si="61"/>
        <v>937</v>
      </c>
      <c r="CP1940" s="12" t="s">
        <v>462</v>
      </c>
      <c r="CQ1940" s="12">
        <v>-6836.9792550272005</v>
      </c>
      <c r="CR1940" s="12">
        <v>-2.04682430656612</v>
      </c>
    </row>
    <row r="1941" spans="1:96" x14ac:dyDescent="0.25">
      <c r="A1941" s="3">
        <f t="shared" si="60"/>
        <v>938</v>
      </c>
      <c r="B1941" s="3" t="s">
        <v>462</v>
      </c>
      <c r="C1941" s="3">
        <v>-7.9135746535939702E-2</v>
      </c>
      <c r="D1941" s="3">
        <v>-2.4688771323326399</v>
      </c>
      <c r="E1941" s="3">
        <v>-1.0115519353348601E-4</v>
      </c>
      <c r="F1941" s="3">
        <v>0</v>
      </c>
      <c r="G1941" s="3">
        <v>0</v>
      </c>
      <c r="H1941" s="3">
        <v>0</v>
      </c>
      <c r="I1941" s="3">
        <v>0</v>
      </c>
      <c r="J1941" s="3">
        <v>2.3841607089254899</v>
      </c>
      <c r="K1941" s="3"/>
      <c r="L1941" s="3">
        <v>5.6818320689444599E-3</v>
      </c>
      <c r="M1941" s="3">
        <v>4.6336544472637797E-2</v>
      </c>
      <c r="N1941" s="3">
        <v>-6.41443108230533E-3</v>
      </c>
      <c r="O1941" s="3">
        <v>-1.01155193457103E-4</v>
      </c>
      <c r="P1941" s="3">
        <v>0</v>
      </c>
      <c r="Q1941" s="3">
        <v>0</v>
      </c>
      <c r="R1941" s="3">
        <v>0</v>
      </c>
      <c r="S1941" s="3">
        <v>0</v>
      </c>
      <c r="T1941" s="3">
        <v>4.6830950399907999E-2</v>
      </c>
      <c r="U1941" s="3"/>
      <c r="V1941" s="3">
        <v>6.0211803485437096E-3</v>
      </c>
      <c r="W1941" s="3">
        <v>34.731755071447097</v>
      </c>
      <c r="X1941" s="3">
        <v>54.1115260982832</v>
      </c>
      <c r="Y1941" s="3">
        <v>2.9407371353032499</v>
      </c>
      <c r="Z1941" s="3">
        <v>0</v>
      </c>
      <c r="AA1941" s="3">
        <v>-0.13</v>
      </c>
      <c r="AB1941" s="3">
        <v>0</v>
      </c>
      <c r="AC1941" s="3">
        <v>0</v>
      </c>
      <c r="AD1941" s="3">
        <v>-31.335974014666299</v>
      </c>
      <c r="AE1941" s="3"/>
      <c r="AF1941" s="3">
        <v>9.1454658525269004</v>
      </c>
      <c r="AG1941" s="3">
        <v>-6903.7242531122802</v>
      </c>
      <c r="AH1941" s="3">
        <v>-8288.4563562121293</v>
      </c>
      <c r="AI1941" s="3">
        <v>4028.3342718275098</v>
      </c>
      <c r="AJ1941" s="3">
        <v>-127.64021310299201</v>
      </c>
      <c r="AK1941" s="3">
        <v>-554.01085009430699</v>
      </c>
      <c r="AL1941" s="3">
        <v>-26.239312280917101</v>
      </c>
      <c r="AM1941" s="3">
        <v>-21.417690476171501</v>
      </c>
      <c r="AN1941" s="3">
        <v>-1376.74319611483</v>
      </c>
      <c r="AO1941" s="3"/>
      <c r="AP1941" s="3">
        <v>-537.55090665844205</v>
      </c>
      <c r="AQ1941" s="3">
        <v>34.731755071447097</v>
      </c>
      <c r="AR1941" s="3">
        <v>54.1115260982832</v>
      </c>
      <c r="AS1941" s="3">
        <v>2.9407371353032499</v>
      </c>
      <c r="AT1941" s="3">
        <v>0</v>
      </c>
      <c r="AU1941" s="3">
        <v>-0.13</v>
      </c>
      <c r="AV1941" s="3">
        <v>0</v>
      </c>
      <c r="AW1941" s="3">
        <v>0</v>
      </c>
      <c r="AX1941" s="3">
        <v>-31.335974014666299</v>
      </c>
      <c r="AY1941" s="3"/>
      <c r="AZ1941" s="3">
        <v>9.1454658525269004</v>
      </c>
      <c r="BA1941" s="3">
        <v>-6938.3768724371903</v>
      </c>
      <c r="BB1941" s="3">
        <v>-8340.0990051780791</v>
      </c>
      <c r="BC1941" s="3">
        <v>4025.3936358474002</v>
      </c>
      <c r="BD1941" s="3">
        <v>-127.64021310299201</v>
      </c>
      <c r="BE1941" s="3">
        <v>-553.88085009430699</v>
      </c>
      <c r="BF1941" s="3">
        <v>-26.239312280917101</v>
      </c>
      <c r="BG1941" s="3">
        <v>-21.417690476171501</v>
      </c>
      <c r="BH1941" s="3">
        <v>-1347.79138280909</v>
      </c>
      <c r="BI1941" s="3"/>
      <c r="BJ1941" s="3">
        <v>-546.70205434303796</v>
      </c>
      <c r="BK1941" s="3">
        <v>-0.12547229100891899</v>
      </c>
      <c r="BL1941" s="3">
        <v>-2.46246270125084</v>
      </c>
      <c r="BM1941" s="3">
        <v>0</v>
      </c>
      <c r="BN1941" s="3">
        <v>0</v>
      </c>
      <c r="BO1941" s="3">
        <v>0</v>
      </c>
      <c r="BP1941" s="3">
        <v>0</v>
      </c>
      <c r="BQ1941" s="3">
        <v>0</v>
      </c>
      <c r="BR1941" s="3">
        <v>2.3373297585255801</v>
      </c>
      <c r="BS1941" s="3"/>
      <c r="BT1941" s="3">
        <v>-3.3934827968096199E-4</v>
      </c>
      <c r="BU1941" s="3">
        <v>0</v>
      </c>
      <c r="BV1941" s="3">
        <v>0</v>
      </c>
      <c r="BW1941" s="3">
        <v>0</v>
      </c>
      <c r="BX1941" s="3">
        <v>0</v>
      </c>
      <c r="BY1941" s="3">
        <v>0</v>
      </c>
      <c r="BZ1941" s="3">
        <v>0</v>
      </c>
      <c r="CA1941" s="3">
        <v>0</v>
      </c>
      <c r="CB1941" s="3">
        <v>0</v>
      </c>
      <c r="CC1941" s="3"/>
      <c r="CD1941" s="3">
        <v>0</v>
      </c>
      <c r="CE1941" s="3">
        <v>-6.08736511814921E-3</v>
      </c>
      <c r="CF1941" s="3">
        <v>-9.1310476772238098E-3</v>
      </c>
      <c r="CG1941" s="3">
        <v>-2.21982807049717E-2</v>
      </c>
      <c r="CO1941" s="12">
        <f t="shared" si="61"/>
        <v>938</v>
      </c>
      <c r="CP1941" s="12" t="s">
        <v>462</v>
      </c>
      <c r="CQ1941" s="12">
        <v>-6903.7242531122802</v>
      </c>
      <c r="CR1941" s="12">
        <v>-7.9135746535939702E-2</v>
      </c>
    </row>
    <row r="1942" spans="1:96" x14ac:dyDescent="0.25">
      <c r="A1942" s="3">
        <f t="shared" si="60"/>
        <v>939</v>
      </c>
      <c r="B1942" s="3" t="s">
        <v>462</v>
      </c>
      <c r="C1942" s="3">
        <v>-15.494851741778801</v>
      </c>
      <c r="D1942" s="3">
        <v>-18.192214943936101</v>
      </c>
      <c r="E1942" s="3">
        <v>2.2016073457416501</v>
      </c>
      <c r="F1942" s="3">
        <v>-2.2608662736926699</v>
      </c>
      <c r="G1942" s="3">
        <v>-3.3612047844058002</v>
      </c>
      <c r="H1942" s="3">
        <v>0</v>
      </c>
      <c r="I1942" s="3">
        <v>0</v>
      </c>
      <c r="J1942" s="3">
        <v>18.167854585579999</v>
      </c>
      <c r="K1942" s="3"/>
      <c r="L1942" s="3">
        <v>-12.050027671067699</v>
      </c>
      <c r="M1942" s="3">
        <v>2.6815218523480602</v>
      </c>
      <c r="N1942" s="3">
        <v>0.23692343226474599</v>
      </c>
      <c r="O1942" s="3">
        <v>2.2016073457412602</v>
      </c>
      <c r="P1942" s="3">
        <v>0</v>
      </c>
      <c r="Q1942" s="3">
        <v>-9.3737631174700697E-4</v>
      </c>
      <c r="R1942" s="3">
        <v>0</v>
      </c>
      <c r="S1942" s="3">
        <v>0</v>
      </c>
      <c r="T1942" s="3">
        <v>-0.11447148711818</v>
      </c>
      <c r="U1942" s="3"/>
      <c r="V1942" s="3">
        <v>0.35839993777200901</v>
      </c>
      <c r="W1942" s="3">
        <v>32.250434161509297</v>
      </c>
      <c r="X1942" s="3">
        <v>59.236987305805698</v>
      </c>
      <c r="Y1942" s="3">
        <v>-1.4647525233538801</v>
      </c>
      <c r="Z1942" s="3">
        <v>0</v>
      </c>
      <c r="AA1942" s="3">
        <v>-0.114342048156423</v>
      </c>
      <c r="AB1942" s="3">
        <v>0</v>
      </c>
      <c r="AC1942" s="3">
        <v>0</v>
      </c>
      <c r="AD1942" s="3">
        <v>-31.879211971053</v>
      </c>
      <c r="AE1942" s="3"/>
      <c r="AF1942" s="3">
        <v>6.4717533982669</v>
      </c>
      <c r="AG1942" s="3">
        <v>-6896.3191673480396</v>
      </c>
      <c r="AH1942" s="3">
        <v>-8195.5879354719109</v>
      </c>
      <c r="AI1942" s="3">
        <v>4030.9302117565098</v>
      </c>
      <c r="AJ1942" s="3">
        <v>-123.671530829367</v>
      </c>
      <c r="AK1942" s="3">
        <v>-558.67683487444594</v>
      </c>
      <c r="AL1942" s="3">
        <v>-26.635461746163301</v>
      </c>
      <c r="AM1942" s="3">
        <v>-20.632031398581201</v>
      </c>
      <c r="AN1942" s="3">
        <v>-1412.99935011244</v>
      </c>
      <c r="AO1942" s="3"/>
      <c r="AP1942" s="3">
        <v>-589.04623467165004</v>
      </c>
      <c r="AQ1942" s="3">
        <v>32.250434161509297</v>
      </c>
      <c r="AR1942" s="3">
        <v>59.236987305805698</v>
      </c>
      <c r="AS1942" s="3">
        <v>-1.4647525233538801</v>
      </c>
      <c r="AT1942" s="3">
        <v>0</v>
      </c>
      <c r="AU1942" s="3">
        <v>-0.114342048156423</v>
      </c>
      <c r="AV1942" s="3">
        <v>0</v>
      </c>
      <c r="AW1942" s="3">
        <v>0</v>
      </c>
      <c r="AX1942" s="3">
        <v>-31.879211971053</v>
      </c>
      <c r="AY1942" s="3"/>
      <c r="AZ1942" s="3">
        <v>6.4717533982669</v>
      </c>
      <c r="BA1942" s="3">
        <v>-6913.0747497677703</v>
      </c>
      <c r="BB1942" s="3">
        <v>-8236.6327078337708</v>
      </c>
      <c r="BC1942" s="3">
        <v>4030.1933569341199</v>
      </c>
      <c r="BD1942" s="3">
        <v>-121.410664555674</v>
      </c>
      <c r="BE1942" s="3">
        <v>-555.20128804188403</v>
      </c>
      <c r="BF1942" s="3">
        <v>-26.635461746163301</v>
      </c>
      <c r="BG1942" s="3">
        <v>-20.632031398581201</v>
      </c>
      <c r="BH1942" s="3">
        <v>-1399.2879927269701</v>
      </c>
      <c r="BI1942" s="3"/>
      <c r="BJ1942" s="3">
        <v>-583.46796039884896</v>
      </c>
      <c r="BK1942" s="3">
        <v>-18.176373594126702</v>
      </c>
      <c r="BL1942" s="3">
        <v>-18.429138376201099</v>
      </c>
      <c r="BM1942" s="3">
        <v>0</v>
      </c>
      <c r="BN1942" s="3">
        <v>-2.2608662736926699</v>
      </c>
      <c r="BO1942" s="3">
        <v>-3.36026740809405</v>
      </c>
      <c r="BP1942" s="3">
        <v>0</v>
      </c>
      <c r="BQ1942" s="3">
        <v>0</v>
      </c>
      <c r="BR1942" s="3">
        <v>18.282326072698201</v>
      </c>
      <c r="BS1942" s="3"/>
      <c r="BT1942" s="3">
        <v>-12.4084276088398</v>
      </c>
      <c r="BU1942" s="3">
        <v>0</v>
      </c>
      <c r="BV1942" s="3">
        <v>0</v>
      </c>
      <c r="BW1942" s="3">
        <v>0</v>
      </c>
      <c r="BX1942" s="3">
        <v>0</v>
      </c>
      <c r="BY1942" s="3">
        <v>0</v>
      </c>
      <c r="BZ1942" s="3">
        <v>0</v>
      </c>
      <c r="CA1942" s="3">
        <v>0</v>
      </c>
      <c r="CB1942" s="3">
        <v>0</v>
      </c>
      <c r="CC1942" s="3"/>
      <c r="CD1942" s="3">
        <v>0</v>
      </c>
      <c r="CE1942" s="3">
        <v>-1.19191167244452</v>
      </c>
      <c r="CF1942" s="3">
        <v>-1.7878675086667899</v>
      </c>
      <c r="CG1942" s="3">
        <v>-4.3464437185755997</v>
      </c>
      <c r="CO1942" s="12">
        <f t="shared" si="61"/>
        <v>939</v>
      </c>
      <c r="CP1942" s="12" t="s">
        <v>462</v>
      </c>
      <c r="CQ1942" s="12">
        <v>-6896.3191673480396</v>
      </c>
      <c r="CR1942" s="12">
        <v>-15.494851741778801</v>
      </c>
    </row>
    <row r="1943" spans="1:96" x14ac:dyDescent="0.25">
      <c r="A1943" s="3">
        <f t="shared" si="60"/>
        <v>940</v>
      </c>
      <c r="B1943" s="3" t="s">
        <v>462</v>
      </c>
      <c r="C1943" s="3">
        <v>-11.2875172385966</v>
      </c>
      <c r="D1943" s="3">
        <v>-5.2061748138985404</v>
      </c>
      <c r="E1943" s="3">
        <v>3.30172341604157</v>
      </c>
      <c r="F1943" s="3">
        <v>-0.89491565803805895</v>
      </c>
      <c r="G1943" s="3">
        <v>-2.7011901974769899</v>
      </c>
      <c r="H1943" s="3">
        <v>0</v>
      </c>
      <c r="I1943" s="3">
        <v>0</v>
      </c>
      <c r="J1943" s="3">
        <v>5.3309615541772901</v>
      </c>
      <c r="K1943" s="3"/>
      <c r="L1943" s="3">
        <v>-11.117921539392499</v>
      </c>
      <c r="M1943" s="3">
        <v>2.3851211629206501</v>
      </c>
      <c r="N1943" s="3">
        <v>-2.1411256735824198</v>
      </c>
      <c r="O1943" s="3">
        <v>3.3017234160419302</v>
      </c>
      <c r="P1943" s="3">
        <v>0</v>
      </c>
      <c r="Q1943" s="3">
        <v>-5.9786091158905196E-3</v>
      </c>
      <c r="R1943" s="3">
        <v>0</v>
      </c>
      <c r="S1943" s="3">
        <v>0</v>
      </c>
      <c r="T1943" s="3">
        <v>0.266457312436643</v>
      </c>
      <c r="U1943" s="3"/>
      <c r="V1943" s="3">
        <v>0.96404471714052398</v>
      </c>
      <c r="W1943" s="3">
        <v>29.4173053285215</v>
      </c>
      <c r="X1943" s="3">
        <v>52.150240751395998</v>
      </c>
      <c r="Y1943" s="3">
        <v>-1.70348251957512</v>
      </c>
      <c r="Z1943" s="3">
        <v>0</v>
      </c>
      <c r="AA1943" s="3">
        <v>-0.113718767241806</v>
      </c>
      <c r="AB1943" s="3">
        <v>0</v>
      </c>
      <c r="AC1943" s="3">
        <v>0</v>
      </c>
      <c r="AD1943" s="3">
        <v>-27.776220506767299</v>
      </c>
      <c r="AE1943" s="3"/>
      <c r="AF1943" s="3">
        <v>6.8604863707096397</v>
      </c>
      <c r="AG1943" s="3">
        <v>-6858.8822982395004</v>
      </c>
      <c r="AH1943" s="3">
        <v>-8220.4414584467304</v>
      </c>
      <c r="AI1943" s="3">
        <v>4034.7941774829101</v>
      </c>
      <c r="AJ1943" s="3">
        <v>-123.708239908919</v>
      </c>
      <c r="AK1943" s="3">
        <v>-550.35717964778098</v>
      </c>
      <c r="AL1943" s="3">
        <v>-25.4031450488256</v>
      </c>
      <c r="AM1943" s="3">
        <v>-24.786146561043601</v>
      </c>
      <c r="AN1943" s="3">
        <v>-1387.5029370188699</v>
      </c>
      <c r="AO1943" s="3"/>
      <c r="AP1943" s="3">
        <v>-561.47736909022694</v>
      </c>
      <c r="AQ1943" s="3">
        <v>29.4173053285215</v>
      </c>
      <c r="AR1943" s="3">
        <v>52.150240751395998</v>
      </c>
      <c r="AS1943" s="3">
        <v>-1.70348251957512</v>
      </c>
      <c r="AT1943" s="3">
        <v>0</v>
      </c>
      <c r="AU1943" s="3">
        <v>-0.113718767241806</v>
      </c>
      <c r="AV1943" s="3">
        <v>0</v>
      </c>
      <c r="AW1943" s="3">
        <v>0</v>
      </c>
      <c r="AX1943" s="3">
        <v>-27.776220506767299</v>
      </c>
      <c r="AY1943" s="3"/>
      <c r="AZ1943" s="3">
        <v>6.8604863707096397</v>
      </c>
      <c r="BA1943" s="3">
        <v>-6877.0120863294296</v>
      </c>
      <c r="BB1943" s="3">
        <v>-8267.3855243842299</v>
      </c>
      <c r="BC1943" s="3">
        <v>4033.19593658644</v>
      </c>
      <c r="BD1943" s="3">
        <v>-122.813324250881</v>
      </c>
      <c r="BE1943" s="3">
        <v>-547.54227068306204</v>
      </c>
      <c r="BF1943" s="3">
        <v>-25.4031450488256</v>
      </c>
      <c r="BG1943" s="3">
        <v>-24.786146561043601</v>
      </c>
      <c r="BH1943" s="3">
        <v>-1365.05767806629</v>
      </c>
      <c r="BI1943" s="3"/>
      <c r="BJ1943" s="3">
        <v>-557.219933921544</v>
      </c>
      <c r="BK1943" s="3">
        <v>-13.6726384015174</v>
      </c>
      <c r="BL1943" s="3">
        <v>-3.0650491403157498</v>
      </c>
      <c r="BM1943" s="5">
        <v>-4.5474735088646402E-13</v>
      </c>
      <c r="BN1943" s="3">
        <v>-0.89491565803805895</v>
      </c>
      <c r="BO1943" s="3">
        <v>-2.6952115883610799</v>
      </c>
      <c r="BP1943" s="3">
        <v>0</v>
      </c>
      <c r="BQ1943" s="3">
        <v>0</v>
      </c>
      <c r="BR1943" s="3">
        <v>5.0645042417406803</v>
      </c>
      <c r="BS1943" s="3"/>
      <c r="BT1943" s="3">
        <v>-12.081966256533001</v>
      </c>
      <c r="BU1943" s="3">
        <v>0</v>
      </c>
      <c r="BV1943" s="3">
        <v>0</v>
      </c>
      <c r="BW1943" s="3">
        <v>0</v>
      </c>
      <c r="BX1943" s="3">
        <v>0</v>
      </c>
      <c r="BY1943" s="3">
        <v>0</v>
      </c>
      <c r="BZ1943" s="3">
        <v>0</v>
      </c>
      <c r="CA1943" s="3">
        <v>0</v>
      </c>
      <c r="CB1943" s="3">
        <v>0</v>
      </c>
      <c r="CC1943" s="3"/>
      <c r="CD1943" s="3">
        <v>0</v>
      </c>
      <c r="CE1943" s="3">
        <v>-0.868270556815123</v>
      </c>
      <c r="CF1943" s="3">
        <v>-1.3024058352226799</v>
      </c>
      <c r="CG1943" s="3">
        <v>-3.1662489720846998</v>
      </c>
      <c r="CO1943" s="12">
        <f t="shared" si="61"/>
        <v>940</v>
      </c>
      <c r="CP1943" s="12" t="s">
        <v>462</v>
      </c>
      <c r="CQ1943" s="12">
        <v>-6858.8822982395004</v>
      </c>
      <c r="CR1943" s="12">
        <v>-11.2875172385966</v>
      </c>
    </row>
    <row r="1944" spans="1:96" x14ac:dyDescent="0.25">
      <c r="A1944" s="3">
        <f t="shared" si="60"/>
        <v>941</v>
      </c>
      <c r="B1944" s="3" t="s">
        <v>462</v>
      </c>
      <c r="C1944" s="3">
        <v>-13.341375655823001</v>
      </c>
      <c r="D1944" s="3">
        <v>-9.6405090416210406</v>
      </c>
      <c r="E1944" s="3">
        <v>0.55801752447632702</v>
      </c>
      <c r="F1944" s="3">
        <v>-1.03600708765482</v>
      </c>
      <c r="G1944" s="3">
        <v>-2.9373281598983598</v>
      </c>
      <c r="H1944" s="3">
        <v>0</v>
      </c>
      <c r="I1944" s="3">
        <v>0</v>
      </c>
      <c r="J1944" s="3">
        <v>8.8415975187517706</v>
      </c>
      <c r="K1944" s="3"/>
      <c r="L1944" s="3">
        <v>-9.1271464098790602</v>
      </c>
      <c r="M1944" s="3">
        <v>1.2652825849974101</v>
      </c>
      <c r="N1944" s="3">
        <v>0.103922831266942</v>
      </c>
      <c r="O1944" s="3">
        <v>0.558017524476352</v>
      </c>
      <c r="P1944" s="3">
        <v>0</v>
      </c>
      <c r="Q1944" s="3">
        <v>0</v>
      </c>
      <c r="R1944" s="3">
        <v>0</v>
      </c>
      <c r="S1944" s="3">
        <v>0</v>
      </c>
      <c r="T1944" s="3">
        <v>0.22193568085614901</v>
      </c>
      <c r="U1944" s="3"/>
      <c r="V1944" s="3">
        <v>0.38140654839793697</v>
      </c>
      <c r="W1944" s="3">
        <v>35.355300835756502</v>
      </c>
      <c r="X1944" s="3">
        <v>47.574766208507398</v>
      </c>
      <c r="Y1944" s="3">
        <v>4.7156987816307803</v>
      </c>
      <c r="Z1944" s="3">
        <v>0</v>
      </c>
      <c r="AA1944" s="3">
        <v>-0.13</v>
      </c>
      <c r="AB1944" s="3">
        <v>0</v>
      </c>
      <c r="AC1944" s="3">
        <v>0</v>
      </c>
      <c r="AD1944" s="3">
        <v>-26.668025319956602</v>
      </c>
      <c r="AE1944" s="3"/>
      <c r="AF1944" s="3">
        <v>9.8628611655749694</v>
      </c>
      <c r="AG1944" s="3">
        <v>-6829.51784929309</v>
      </c>
      <c r="AH1944" s="3">
        <v>-8206.6373170555999</v>
      </c>
      <c r="AI1944" s="3">
        <v>4043.03445831417</v>
      </c>
      <c r="AJ1944" s="3">
        <v>-122.439220748285</v>
      </c>
      <c r="AK1944" s="3">
        <v>-548.84913400370397</v>
      </c>
      <c r="AL1944" s="3">
        <v>-30.286044698441099</v>
      </c>
      <c r="AM1944" s="3">
        <v>-29.363715415683</v>
      </c>
      <c r="AN1944" s="3">
        <v>-1403.5332225177699</v>
      </c>
      <c r="AO1944" s="3"/>
      <c r="AP1944" s="3">
        <v>-531.44365316776805</v>
      </c>
      <c r="AQ1944" s="3">
        <v>35.355300835756502</v>
      </c>
      <c r="AR1944" s="3">
        <v>47.574766208507398</v>
      </c>
      <c r="AS1944" s="3">
        <v>4.7156987816307803</v>
      </c>
      <c r="AT1944" s="3">
        <v>0</v>
      </c>
      <c r="AU1944" s="3">
        <v>-0.13</v>
      </c>
      <c r="AV1944" s="3">
        <v>0</v>
      </c>
      <c r="AW1944" s="3">
        <v>0</v>
      </c>
      <c r="AX1944" s="3">
        <v>-26.668025319956602</v>
      </c>
      <c r="AY1944" s="3"/>
      <c r="AZ1944" s="3">
        <v>9.8628611655749694</v>
      </c>
      <c r="BA1944" s="3">
        <v>-6851.5317744730201</v>
      </c>
      <c r="BB1944" s="3">
        <v>-8244.5715742224893</v>
      </c>
      <c r="BC1944" s="3">
        <v>4037.7607420080599</v>
      </c>
      <c r="BD1944" s="3">
        <v>-121.403213660631</v>
      </c>
      <c r="BE1944" s="3">
        <v>-545.78180584380596</v>
      </c>
      <c r="BF1944" s="3">
        <v>-30.286044698441099</v>
      </c>
      <c r="BG1944" s="3">
        <v>-29.363715415683</v>
      </c>
      <c r="BH1944" s="3">
        <v>-1385.7067947165699</v>
      </c>
      <c r="BI1944" s="3"/>
      <c r="BJ1944" s="3">
        <v>-532.17936792346404</v>
      </c>
      <c r="BK1944" s="3">
        <v>-14.6066582408203</v>
      </c>
      <c r="BL1944" s="3">
        <v>-9.74443187288853</v>
      </c>
      <c r="BM1944" s="3">
        <v>0</v>
      </c>
      <c r="BN1944" s="3">
        <v>-1.03600708765482</v>
      </c>
      <c r="BO1944" s="3">
        <v>-2.9373281598983598</v>
      </c>
      <c r="BP1944" s="3">
        <v>0</v>
      </c>
      <c r="BQ1944" s="3">
        <v>0</v>
      </c>
      <c r="BR1944" s="3">
        <v>8.61966183789559</v>
      </c>
      <c r="BS1944" s="3"/>
      <c r="BT1944" s="3">
        <v>-9.5085529582770505</v>
      </c>
      <c r="BU1944" s="3">
        <v>0</v>
      </c>
      <c r="BV1944" s="3">
        <v>0</v>
      </c>
      <c r="BW1944" s="3">
        <v>0</v>
      </c>
      <c r="BX1944" s="3">
        <v>0</v>
      </c>
      <c r="BY1944" s="3">
        <v>0</v>
      </c>
      <c r="BZ1944" s="3">
        <v>0</v>
      </c>
      <c r="CA1944" s="3">
        <v>0</v>
      </c>
      <c r="CB1944" s="3">
        <v>0</v>
      </c>
      <c r="CC1944" s="3"/>
      <c r="CD1944" s="3">
        <v>0</v>
      </c>
      <c r="CE1944" s="3">
        <v>-1.02625966583254</v>
      </c>
      <c r="CF1944" s="3">
        <v>-1.5393894987487999</v>
      </c>
      <c r="CG1944" s="3">
        <v>-3.74237452431101</v>
      </c>
      <c r="CO1944" s="12">
        <f t="shared" si="61"/>
        <v>941</v>
      </c>
      <c r="CP1944" s="12" t="s">
        <v>462</v>
      </c>
      <c r="CQ1944" s="12">
        <v>-6829.51784929309</v>
      </c>
      <c r="CR1944" s="12">
        <v>-13.341375655823001</v>
      </c>
    </row>
    <row r="1945" spans="1:96" x14ac:dyDescent="0.25">
      <c r="A1945" s="3">
        <f t="shared" si="60"/>
        <v>942</v>
      </c>
      <c r="B1945" s="3" t="s">
        <v>462</v>
      </c>
      <c r="C1945" s="3">
        <v>-0.29094889347015901</v>
      </c>
      <c r="D1945" s="3">
        <v>-1.3591041670843</v>
      </c>
      <c r="E1945" s="3">
        <v>2.2054404662412699E-3</v>
      </c>
      <c r="F1945" s="3">
        <v>0</v>
      </c>
      <c r="G1945" s="5">
        <v>-3.4713814329734301E-6</v>
      </c>
      <c r="H1945" s="3">
        <v>0</v>
      </c>
      <c r="I1945" s="3">
        <v>0</v>
      </c>
      <c r="J1945" s="3">
        <v>1.06901238562637</v>
      </c>
      <c r="K1945" s="3"/>
      <c r="L1945" s="3">
        <v>-3.0590810943067499E-3</v>
      </c>
      <c r="M1945" s="3">
        <v>-6.6361875901350204E-2</v>
      </c>
      <c r="N1945" s="3">
        <v>-3.4569512843631899E-3</v>
      </c>
      <c r="O1945" s="3">
        <v>2.2054404655360601E-3</v>
      </c>
      <c r="P1945" s="3">
        <v>0</v>
      </c>
      <c r="Q1945" s="5">
        <v>-3.4713815672132698E-6</v>
      </c>
      <c r="R1945" s="3">
        <v>0</v>
      </c>
      <c r="S1945" s="3">
        <v>0</v>
      </c>
      <c r="T1945" s="3">
        <v>-6.5347824952709702E-2</v>
      </c>
      <c r="U1945" s="3"/>
      <c r="V1945" s="3">
        <v>2.4093125168001E-4</v>
      </c>
      <c r="W1945" s="3">
        <v>29.440417994221502</v>
      </c>
      <c r="X1945" s="3">
        <v>52.147244669131801</v>
      </c>
      <c r="Y1945" s="3">
        <v>-1.6975587664365599</v>
      </c>
      <c r="Z1945" s="3">
        <v>0</v>
      </c>
      <c r="AA1945" s="3">
        <v>-0.11373186928302401</v>
      </c>
      <c r="AB1945" s="3">
        <v>0</v>
      </c>
      <c r="AC1945" s="3">
        <v>0</v>
      </c>
      <c r="AD1945" s="3">
        <v>-27.7521014707478</v>
      </c>
      <c r="AE1945" s="3"/>
      <c r="AF1945" s="3">
        <v>6.8565654315571001</v>
      </c>
      <c r="AG1945" s="3">
        <v>-6823.8930161908202</v>
      </c>
      <c r="AH1945" s="3">
        <v>-8177.3256042236098</v>
      </c>
      <c r="AI1945" s="3">
        <v>4000.4320822352702</v>
      </c>
      <c r="AJ1945" s="3">
        <v>-124.281434413616</v>
      </c>
      <c r="AK1945" s="3">
        <v>-536.96119619206604</v>
      </c>
      <c r="AL1945" s="3">
        <v>-24.947016872275501</v>
      </c>
      <c r="AM1945" s="3">
        <v>-26.891186915400599</v>
      </c>
      <c r="AN1945" s="3">
        <v>-1415.8701817159199</v>
      </c>
      <c r="AO1945" s="3"/>
      <c r="AP1945" s="3">
        <v>-518.04847809320597</v>
      </c>
      <c r="AQ1945" s="3">
        <v>29.440417994221502</v>
      </c>
      <c r="AR1945" s="3">
        <v>52.147244669131801</v>
      </c>
      <c r="AS1945" s="3">
        <v>-1.6975587664365599</v>
      </c>
      <c r="AT1945" s="3">
        <v>0</v>
      </c>
      <c r="AU1945" s="3">
        <v>-0.11373186928302401</v>
      </c>
      <c r="AV1945" s="3">
        <v>0</v>
      </c>
      <c r="AW1945" s="3">
        <v>0</v>
      </c>
      <c r="AX1945" s="3">
        <v>-27.7521014707478</v>
      </c>
      <c r="AY1945" s="3"/>
      <c r="AZ1945" s="3">
        <v>6.8565654315571001</v>
      </c>
      <c r="BA1945" s="3">
        <v>-6853.0424852915703</v>
      </c>
      <c r="BB1945" s="3">
        <v>-8228.1137447256606</v>
      </c>
      <c r="BC1945" s="3">
        <v>4002.12743556124</v>
      </c>
      <c r="BD1945" s="3">
        <v>-124.281434413616</v>
      </c>
      <c r="BE1945" s="3">
        <v>-536.84746085140102</v>
      </c>
      <c r="BF1945" s="3">
        <v>-24.947016872275501</v>
      </c>
      <c r="BG1945" s="3">
        <v>-26.891186915400599</v>
      </c>
      <c r="BH1945" s="3">
        <v>-1389.1870926308</v>
      </c>
      <c r="BI1945" s="3"/>
      <c r="BJ1945" s="3">
        <v>-524.90198444366797</v>
      </c>
      <c r="BK1945" s="3">
        <v>-0.22458701756932001</v>
      </c>
      <c r="BL1945" s="3">
        <v>-1.3556472157997601</v>
      </c>
      <c r="BM1945" s="5">
        <v>9.0949470177292804E-13</v>
      </c>
      <c r="BN1945" s="3">
        <v>0</v>
      </c>
      <c r="BO1945" s="5">
        <v>1.13686837721616E-13</v>
      </c>
      <c r="BP1945" s="3">
        <v>0</v>
      </c>
      <c r="BQ1945" s="3">
        <v>0</v>
      </c>
      <c r="BR1945" s="3">
        <v>1.1343602105789601</v>
      </c>
      <c r="BS1945" s="3"/>
      <c r="BT1945" s="3">
        <v>-3.30001234601696E-3</v>
      </c>
      <c r="BU1945" s="3">
        <v>0</v>
      </c>
      <c r="BV1945" s="3">
        <v>0</v>
      </c>
      <c r="BW1945" s="3">
        <v>0</v>
      </c>
      <c r="BX1945" s="3">
        <v>0</v>
      </c>
      <c r="BY1945" s="3">
        <v>0</v>
      </c>
      <c r="BZ1945" s="3">
        <v>0</v>
      </c>
      <c r="CA1945" s="3">
        <v>0</v>
      </c>
      <c r="CB1945" s="3">
        <v>0</v>
      </c>
      <c r="CC1945" s="3"/>
      <c r="CD1945" s="3">
        <v>0</v>
      </c>
      <c r="CE1945" s="3">
        <v>-2.2380684113089098E-2</v>
      </c>
      <c r="CF1945" s="3">
        <v>-3.35710261696337E-2</v>
      </c>
      <c r="CG1945" s="3">
        <v>-8.1613752201330603E-2</v>
      </c>
      <c r="CO1945" s="12">
        <f t="shared" si="61"/>
        <v>942</v>
      </c>
      <c r="CP1945" s="12" t="s">
        <v>462</v>
      </c>
      <c r="CQ1945" s="12">
        <v>-6823.8930161908202</v>
      </c>
      <c r="CR1945" s="12">
        <v>-0.29094889347015901</v>
      </c>
    </row>
    <row r="1946" spans="1:96" x14ac:dyDescent="0.25">
      <c r="A1946" s="3">
        <f t="shared" si="60"/>
        <v>943</v>
      </c>
      <c r="B1946" s="3" t="s">
        <v>462</v>
      </c>
      <c r="C1946" s="3">
        <v>-10.437128269123599</v>
      </c>
      <c r="D1946" s="3">
        <v>-6.21572144578204</v>
      </c>
      <c r="E1946" s="3">
        <v>0.31478433168422298</v>
      </c>
      <c r="F1946" s="3">
        <v>-0.72413786388699497</v>
      </c>
      <c r="G1946" s="3">
        <v>-1.9112813576041401</v>
      </c>
      <c r="H1946" s="3">
        <v>0</v>
      </c>
      <c r="I1946" s="3">
        <v>0</v>
      </c>
      <c r="J1946" s="3">
        <v>3.8499797358072101</v>
      </c>
      <c r="K1946" s="3"/>
      <c r="L1946" s="3">
        <v>-5.7507516693389098</v>
      </c>
      <c r="M1946" s="3">
        <v>0.133322820457352</v>
      </c>
      <c r="N1946" s="3">
        <v>-0.32894961130014599</v>
      </c>
      <c r="O1946" s="3">
        <v>0.31478433168500602</v>
      </c>
      <c r="P1946" s="3">
        <v>0</v>
      </c>
      <c r="Q1946" s="3">
        <v>6.7403820239750301E-4</v>
      </c>
      <c r="R1946" s="3">
        <v>0</v>
      </c>
      <c r="S1946" s="3">
        <v>0</v>
      </c>
      <c r="T1946" s="3">
        <v>1.4927231278591101E-2</v>
      </c>
      <c r="U1946" s="3"/>
      <c r="V1946" s="3">
        <v>0.13188683059152201</v>
      </c>
      <c r="W1946" s="3">
        <v>31.108043274437801</v>
      </c>
      <c r="X1946" s="3">
        <v>59.460153947764802</v>
      </c>
      <c r="Y1946" s="3">
        <v>-1.9382606597285701</v>
      </c>
      <c r="Z1946" s="3">
        <v>0</v>
      </c>
      <c r="AA1946" s="3">
        <v>-0.11435766516345899</v>
      </c>
      <c r="AB1946" s="3">
        <v>0</v>
      </c>
      <c r="AC1946" s="3">
        <v>0</v>
      </c>
      <c r="AD1946" s="3">
        <v>-32.814824010611098</v>
      </c>
      <c r="AE1946" s="3"/>
      <c r="AF1946" s="3">
        <v>6.5153316621761697</v>
      </c>
      <c r="AG1946" s="3">
        <v>-6936.2935113233098</v>
      </c>
      <c r="AH1946" s="3">
        <v>-8210.8851492335598</v>
      </c>
      <c r="AI1946" s="3">
        <v>3987.7150130637801</v>
      </c>
      <c r="AJ1946" s="3">
        <v>-125.779159446371</v>
      </c>
      <c r="AK1946" s="3">
        <v>-552.699605458419</v>
      </c>
      <c r="AL1946" s="3">
        <v>-29.555179795300099</v>
      </c>
      <c r="AM1946" s="3">
        <v>-24.157032715775301</v>
      </c>
      <c r="AN1946" s="3">
        <v>-1411.4856527316001</v>
      </c>
      <c r="AO1946" s="3"/>
      <c r="AP1946" s="3">
        <v>-569.44674500605697</v>
      </c>
      <c r="AQ1946" s="3">
        <v>31.108043274437801</v>
      </c>
      <c r="AR1946" s="3">
        <v>59.460153947764802</v>
      </c>
      <c r="AS1946" s="3">
        <v>-1.9382606597285701</v>
      </c>
      <c r="AT1946" s="3">
        <v>0</v>
      </c>
      <c r="AU1946" s="3">
        <v>-0.11435766516345899</v>
      </c>
      <c r="AV1946" s="3">
        <v>0</v>
      </c>
      <c r="AW1946" s="3">
        <v>0</v>
      </c>
      <c r="AX1946" s="3">
        <v>-32.814824010611098</v>
      </c>
      <c r="AY1946" s="3"/>
      <c r="AZ1946" s="3">
        <v>6.5153316621761697</v>
      </c>
      <c r="BA1946" s="3">
        <v>-6956.96442632862</v>
      </c>
      <c r="BB1946" s="3">
        <v>-8264.1295817355494</v>
      </c>
      <c r="BC1946" s="3">
        <v>3989.3384893918301</v>
      </c>
      <c r="BD1946" s="3">
        <v>-125.055021582484</v>
      </c>
      <c r="BE1946" s="3">
        <v>-550.67396643565098</v>
      </c>
      <c r="BF1946" s="3">
        <v>-29.555179795300099</v>
      </c>
      <c r="BG1946" s="3">
        <v>-24.157032715775301</v>
      </c>
      <c r="BH1946" s="3">
        <v>-1382.5208084567901</v>
      </c>
      <c r="BI1946" s="3"/>
      <c r="BJ1946" s="3">
        <v>-570.21132499889404</v>
      </c>
      <c r="BK1946" s="3">
        <v>-10.5704510895812</v>
      </c>
      <c r="BL1946" s="3">
        <v>-5.8867718344827198</v>
      </c>
      <c r="BM1946" s="5">
        <v>-9.0949470177292804E-13</v>
      </c>
      <c r="BN1946" s="3">
        <v>-0.72413786388699497</v>
      </c>
      <c r="BO1946" s="3">
        <v>-1.91195539580656</v>
      </c>
      <c r="BP1946" s="3">
        <v>0</v>
      </c>
      <c r="BQ1946" s="3">
        <v>0</v>
      </c>
      <c r="BR1946" s="3">
        <v>3.8350525045286799</v>
      </c>
      <c r="BS1946" s="3"/>
      <c r="BT1946" s="3">
        <v>-5.88263849993041</v>
      </c>
      <c r="BU1946" s="3">
        <v>0</v>
      </c>
      <c r="BV1946" s="3">
        <v>0</v>
      </c>
      <c r="BW1946" s="3">
        <v>0</v>
      </c>
      <c r="BX1946" s="3">
        <v>0</v>
      </c>
      <c r="BY1946" s="3">
        <v>0</v>
      </c>
      <c r="BZ1946" s="3">
        <v>0</v>
      </c>
      <c r="CA1946" s="3">
        <v>0</v>
      </c>
      <c r="CB1946" s="3">
        <v>0</v>
      </c>
      <c r="CC1946" s="3"/>
      <c r="CD1946" s="3">
        <v>0</v>
      </c>
      <c r="CE1946" s="3">
        <v>-0.80285602070181605</v>
      </c>
      <c r="CF1946" s="3">
        <v>-1.2042840310527201</v>
      </c>
      <c r="CG1946" s="3">
        <v>-2.9277073031285599</v>
      </c>
      <c r="CO1946" s="12">
        <f t="shared" si="61"/>
        <v>943</v>
      </c>
      <c r="CP1946" s="12" t="s">
        <v>462</v>
      </c>
      <c r="CQ1946" s="12">
        <v>-6936.2935113233098</v>
      </c>
      <c r="CR1946" s="12">
        <v>-10.437128269123599</v>
      </c>
    </row>
    <row r="1947" spans="1:96" x14ac:dyDescent="0.25">
      <c r="A1947" s="3">
        <f t="shared" si="60"/>
        <v>944</v>
      </c>
      <c r="B1947" s="3" t="s">
        <v>462</v>
      </c>
      <c r="C1947" s="3">
        <v>-12.1874154794896</v>
      </c>
      <c r="D1947" s="3">
        <v>4.8374865848854798</v>
      </c>
      <c r="E1947" s="3">
        <v>0.76621016529406905</v>
      </c>
      <c r="F1947" s="3">
        <v>-1.26434084317592</v>
      </c>
      <c r="G1947" s="3">
        <v>-1.6632144469828101</v>
      </c>
      <c r="H1947" s="3">
        <v>0</v>
      </c>
      <c r="I1947" s="3">
        <v>0</v>
      </c>
      <c r="J1947" s="3">
        <v>-5.9093725085649602</v>
      </c>
      <c r="K1947" s="3"/>
      <c r="L1947" s="3">
        <v>-8.9541844309393408</v>
      </c>
      <c r="M1947" s="3">
        <v>0.30726139205700098</v>
      </c>
      <c r="N1947" s="3">
        <v>-0.85394676482098897</v>
      </c>
      <c r="O1947" s="3">
        <v>0.76621016529416097</v>
      </c>
      <c r="P1947" s="3">
        <v>0</v>
      </c>
      <c r="Q1947" s="3">
        <v>-1.08082562278829E-3</v>
      </c>
      <c r="R1947" s="3">
        <v>0</v>
      </c>
      <c r="S1947" s="3">
        <v>0</v>
      </c>
      <c r="T1947" s="3">
        <v>-0.12871471453445299</v>
      </c>
      <c r="U1947" s="3"/>
      <c r="V1947" s="3">
        <v>0.52479353174116095</v>
      </c>
      <c r="W1947" s="3">
        <v>31.300837059483001</v>
      </c>
      <c r="X1947" s="3">
        <v>59.460527446745303</v>
      </c>
      <c r="Y1947" s="3">
        <v>-1.9292725708723399</v>
      </c>
      <c r="Z1947" s="3">
        <v>0</v>
      </c>
      <c r="AA1947" s="3">
        <v>-0.114333893065026</v>
      </c>
      <c r="AB1947" s="3">
        <v>0</v>
      </c>
      <c r="AC1947" s="3">
        <v>0</v>
      </c>
      <c r="AD1947" s="3">
        <v>-32.627784427105397</v>
      </c>
      <c r="AE1947" s="3"/>
      <c r="AF1947" s="3">
        <v>6.5117005037804203</v>
      </c>
      <c r="AG1947" s="3">
        <v>-7012.6985184100704</v>
      </c>
      <c r="AH1947" s="3">
        <v>-8249.6917401946193</v>
      </c>
      <c r="AI1947" s="3">
        <v>3998.7695370973001</v>
      </c>
      <c r="AJ1947" s="3">
        <v>-124.51740615788501</v>
      </c>
      <c r="AK1947" s="3">
        <v>-556.302190907973</v>
      </c>
      <c r="AL1947" s="3">
        <v>-28.089509950388099</v>
      </c>
      <c r="AM1947" s="3">
        <v>-25.642466648332999</v>
      </c>
      <c r="AN1947" s="3">
        <v>-1359.87426300181</v>
      </c>
      <c r="AO1947" s="3"/>
      <c r="AP1947" s="3">
        <v>-667.35047864635203</v>
      </c>
      <c r="AQ1947" s="3">
        <v>31.300837059483001</v>
      </c>
      <c r="AR1947" s="3">
        <v>59.460527446745303</v>
      </c>
      <c r="AS1947" s="3">
        <v>-1.9292725708723399</v>
      </c>
      <c r="AT1947" s="3">
        <v>0</v>
      </c>
      <c r="AU1947" s="3">
        <v>-0.114333893065026</v>
      </c>
      <c r="AV1947" s="3">
        <v>0</v>
      </c>
      <c r="AW1947" s="3">
        <v>0</v>
      </c>
      <c r="AX1947" s="3">
        <v>-32.627784427105397</v>
      </c>
      <c r="AY1947" s="3"/>
      <c r="AZ1947" s="3">
        <v>6.5117005037804203</v>
      </c>
      <c r="BA1947" s="3">
        <v>-7031.8119399900597</v>
      </c>
      <c r="BB1947" s="3">
        <v>-8313.9897542262606</v>
      </c>
      <c r="BC1947" s="3">
        <v>3999.9325995028798</v>
      </c>
      <c r="BD1947" s="3">
        <v>-123.253065314709</v>
      </c>
      <c r="BE1947" s="3">
        <v>-554.52464256792496</v>
      </c>
      <c r="BF1947" s="3">
        <v>-28.089509950388099</v>
      </c>
      <c r="BG1947" s="3">
        <v>-25.642466648332999</v>
      </c>
      <c r="BH1947" s="3">
        <v>-1321.33710606614</v>
      </c>
      <c r="BI1947" s="3"/>
      <c r="BJ1947" s="3">
        <v>-664.90799471919297</v>
      </c>
      <c r="BK1947" s="3">
        <v>-12.4946768715463</v>
      </c>
      <c r="BL1947" s="3">
        <v>5.6914333497061298</v>
      </c>
      <c r="BM1947" s="3">
        <v>0</v>
      </c>
      <c r="BN1947" s="3">
        <v>-1.26434084317592</v>
      </c>
      <c r="BO1947" s="3">
        <v>-1.66213362136</v>
      </c>
      <c r="BP1947" s="3">
        <v>0</v>
      </c>
      <c r="BQ1947" s="3">
        <v>0</v>
      </c>
      <c r="BR1947" s="3">
        <v>-5.7806577940304997</v>
      </c>
      <c r="BS1947" s="3"/>
      <c r="BT1947" s="3">
        <v>-9.4789779626805704</v>
      </c>
      <c r="BU1947" s="3">
        <v>0</v>
      </c>
      <c r="BV1947" s="3">
        <v>0</v>
      </c>
      <c r="BW1947" s="3">
        <v>0</v>
      </c>
      <c r="BX1947" s="3">
        <v>0</v>
      </c>
      <c r="BY1947" s="3">
        <v>0</v>
      </c>
      <c r="BZ1947" s="3">
        <v>0</v>
      </c>
      <c r="CA1947" s="3">
        <v>0</v>
      </c>
      <c r="CB1947" s="3">
        <v>0</v>
      </c>
      <c r="CC1947" s="3"/>
      <c r="CD1947" s="3">
        <v>0</v>
      </c>
      <c r="CE1947" s="3">
        <v>-0.93749349842227503</v>
      </c>
      <c r="CF1947" s="3">
        <v>-1.4062402476334099</v>
      </c>
      <c r="CG1947" s="3">
        <v>-3.4186784319897798</v>
      </c>
      <c r="CO1947" s="12">
        <f t="shared" si="61"/>
        <v>944</v>
      </c>
      <c r="CP1947" s="12" t="s">
        <v>462</v>
      </c>
      <c r="CQ1947" s="12">
        <v>-7012.6985184100704</v>
      </c>
      <c r="CR1947" s="12">
        <v>-12.1874154794896</v>
      </c>
    </row>
    <row r="1948" spans="1:96" x14ac:dyDescent="0.25">
      <c r="A1948" s="3">
        <f t="shared" si="60"/>
        <v>945</v>
      </c>
      <c r="B1948" s="3" t="s">
        <v>462</v>
      </c>
      <c r="C1948" s="3">
        <v>-12.872593854737699</v>
      </c>
      <c r="D1948" s="3">
        <v>-16.5186299150701</v>
      </c>
      <c r="E1948" s="3">
        <v>0.399536019425341</v>
      </c>
      <c r="F1948" s="3">
        <v>-0.95023616029578795</v>
      </c>
      <c r="G1948" s="3">
        <v>-2.5424150538427699</v>
      </c>
      <c r="H1948" s="3">
        <v>0</v>
      </c>
      <c r="I1948" s="3">
        <v>0</v>
      </c>
      <c r="J1948" s="3">
        <v>16.024911474297799</v>
      </c>
      <c r="K1948" s="3"/>
      <c r="L1948" s="3">
        <v>-9.2857602192493705</v>
      </c>
      <c r="M1948" s="3">
        <v>0.64021436071402604</v>
      </c>
      <c r="N1948" s="3">
        <v>0.184678355050266</v>
      </c>
      <c r="O1948" s="3">
        <v>0.39953601942301598</v>
      </c>
      <c r="P1948" s="3">
        <v>0</v>
      </c>
      <c r="Q1948" s="3">
        <v>0</v>
      </c>
      <c r="R1948" s="3">
        <v>0</v>
      </c>
      <c r="S1948" s="3">
        <v>0</v>
      </c>
      <c r="T1948" s="3">
        <v>-0.32661884660942098</v>
      </c>
      <c r="U1948" s="3"/>
      <c r="V1948" s="3">
        <v>0.38261883285016501</v>
      </c>
      <c r="W1948" s="3">
        <v>32.424716911853601</v>
      </c>
      <c r="X1948" s="3">
        <v>47.134234205826402</v>
      </c>
      <c r="Y1948" s="3">
        <v>2.8380367099486499</v>
      </c>
      <c r="Z1948" s="3">
        <v>0</v>
      </c>
      <c r="AA1948" s="3">
        <v>-0.13</v>
      </c>
      <c r="AB1948" s="3">
        <v>0</v>
      </c>
      <c r="AC1948" s="3">
        <v>0</v>
      </c>
      <c r="AD1948" s="3">
        <v>-26.9792573567278</v>
      </c>
      <c r="AE1948" s="3"/>
      <c r="AF1948" s="3">
        <v>9.5617033528062603</v>
      </c>
      <c r="AG1948" s="3">
        <v>-6930.4267480224298</v>
      </c>
      <c r="AH1948" s="3">
        <v>-8259.8103618081896</v>
      </c>
      <c r="AI1948" s="3">
        <v>4087.37976667468</v>
      </c>
      <c r="AJ1948" s="3">
        <v>-126.320224470452</v>
      </c>
      <c r="AK1948" s="3">
        <v>-563.19879116994196</v>
      </c>
      <c r="AL1948" s="3">
        <v>-29.8922911397005</v>
      </c>
      <c r="AM1948" s="3">
        <v>-24.061685031068599</v>
      </c>
      <c r="AN1948" s="3">
        <v>-1369.9053830031</v>
      </c>
      <c r="AO1948" s="3"/>
      <c r="AP1948" s="3">
        <v>-644.61777807465205</v>
      </c>
      <c r="AQ1948" s="3">
        <v>32.424716911853601</v>
      </c>
      <c r="AR1948" s="3">
        <v>47.134234205826402</v>
      </c>
      <c r="AS1948" s="3">
        <v>2.8380367099486499</v>
      </c>
      <c r="AT1948" s="3">
        <v>0</v>
      </c>
      <c r="AU1948" s="3">
        <v>-0.13</v>
      </c>
      <c r="AV1948" s="3">
        <v>0</v>
      </c>
      <c r="AW1948" s="3">
        <v>0</v>
      </c>
      <c r="AX1948" s="3">
        <v>-26.9792573567278</v>
      </c>
      <c r="AY1948" s="3"/>
      <c r="AZ1948" s="3">
        <v>9.5617033528062603</v>
      </c>
      <c r="BA1948" s="3">
        <v>-6949.9788710795501</v>
      </c>
      <c r="BB1948" s="3">
        <v>-8290.4259660989501</v>
      </c>
      <c r="BC1948" s="3">
        <v>4084.1421939453098</v>
      </c>
      <c r="BD1948" s="3">
        <v>-125.369988310156</v>
      </c>
      <c r="BE1948" s="3">
        <v>-560.52637611609998</v>
      </c>
      <c r="BF1948" s="3">
        <v>-29.8922911397005</v>
      </c>
      <c r="BG1948" s="3">
        <v>-24.061685031068599</v>
      </c>
      <c r="BH1948" s="3">
        <v>-1358.95103712067</v>
      </c>
      <c r="BI1948" s="3"/>
      <c r="BJ1948" s="3">
        <v>-644.89372120820894</v>
      </c>
      <c r="BK1948" s="3">
        <v>-13.5128082154515</v>
      </c>
      <c r="BL1948" s="3">
        <v>-16.703308270120001</v>
      </c>
      <c r="BM1948" s="5">
        <v>2.2737367544323202E-12</v>
      </c>
      <c r="BN1948" s="3">
        <v>-0.95023616029578795</v>
      </c>
      <c r="BO1948" s="3">
        <v>-2.5424150538427699</v>
      </c>
      <c r="BP1948" s="3">
        <v>0</v>
      </c>
      <c r="BQ1948" s="3">
        <v>0</v>
      </c>
      <c r="BR1948" s="3">
        <v>16.351530320907202</v>
      </c>
      <c r="BS1948" s="3"/>
      <c r="BT1948" s="3">
        <v>-9.6683790520995707</v>
      </c>
      <c r="BU1948" s="3">
        <v>0</v>
      </c>
      <c r="BV1948" s="3">
        <v>0</v>
      </c>
      <c r="BW1948" s="3">
        <v>0</v>
      </c>
      <c r="BX1948" s="3">
        <v>0</v>
      </c>
      <c r="BY1948" s="3">
        <v>0</v>
      </c>
      <c r="BZ1948" s="3">
        <v>0</v>
      </c>
      <c r="CA1948" s="3">
        <v>0</v>
      </c>
      <c r="CB1948" s="3">
        <v>0</v>
      </c>
      <c r="CC1948" s="3"/>
      <c r="CD1948" s="3">
        <v>0</v>
      </c>
      <c r="CE1948" s="3">
        <v>-0.99019952728751703</v>
      </c>
      <c r="CF1948" s="3">
        <v>-1.4852992909312701</v>
      </c>
      <c r="CG1948" s="3">
        <v>-3.6108770599489799</v>
      </c>
      <c r="CO1948" s="12">
        <f t="shared" si="61"/>
        <v>945</v>
      </c>
      <c r="CP1948" s="12" t="s">
        <v>462</v>
      </c>
      <c r="CQ1948" s="12">
        <v>-6930.4267480224298</v>
      </c>
      <c r="CR1948" s="12">
        <v>-12.872593854737699</v>
      </c>
    </row>
    <row r="1949" spans="1:96" x14ac:dyDescent="0.25">
      <c r="A1949" s="3">
        <f t="shared" si="60"/>
        <v>946</v>
      </c>
      <c r="B1949" s="3" t="s">
        <v>462</v>
      </c>
      <c r="C1949" s="3">
        <v>-15.2302890210767</v>
      </c>
      <c r="D1949" s="3">
        <v>-1.1601834696248301</v>
      </c>
      <c r="E1949" s="3">
        <v>1.5922327125281299</v>
      </c>
      <c r="F1949" s="3">
        <v>-1.42754618825812</v>
      </c>
      <c r="G1949" s="3">
        <v>-2.6303943334395399</v>
      </c>
      <c r="H1949" s="3">
        <v>0</v>
      </c>
      <c r="I1949" s="3">
        <v>0</v>
      </c>
      <c r="J1949" s="3">
        <v>1.9188787393081801</v>
      </c>
      <c r="K1949" s="3"/>
      <c r="L1949" s="3">
        <v>-13.523276481590999</v>
      </c>
      <c r="M1949" s="3">
        <v>3.5726626827969898</v>
      </c>
      <c r="N1949" s="3">
        <v>4.9365315672759804</v>
      </c>
      <c r="O1949" s="3">
        <v>1.5922327125294899</v>
      </c>
      <c r="P1949" s="3">
        <v>0</v>
      </c>
      <c r="Q1949" s="3">
        <v>0</v>
      </c>
      <c r="R1949" s="3">
        <v>0</v>
      </c>
      <c r="S1949" s="3">
        <v>0</v>
      </c>
      <c r="T1949" s="3">
        <v>-2.1233330596865598</v>
      </c>
      <c r="U1949" s="3"/>
      <c r="V1949" s="3">
        <v>-0.83276853732191303</v>
      </c>
      <c r="W1949" s="3">
        <v>32.463495321812502</v>
      </c>
      <c r="X1949" s="3">
        <v>47.120223007042497</v>
      </c>
      <c r="Y1949" s="3">
        <v>2.8372475830411799</v>
      </c>
      <c r="Z1949" s="3">
        <v>0</v>
      </c>
      <c r="AA1949" s="3">
        <v>-0.13</v>
      </c>
      <c r="AB1949" s="3">
        <v>0</v>
      </c>
      <c r="AC1949" s="3">
        <v>0</v>
      </c>
      <c r="AD1949" s="3">
        <v>-26.936221220059</v>
      </c>
      <c r="AE1949" s="3"/>
      <c r="AF1949" s="3">
        <v>9.5722459517879006</v>
      </c>
      <c r="AG1949" s="3">
        <v>-6981.2151100780602</v>
      </c>
      <c r="AH1949" s="3">
        <v>-8238.2409861629294</v>
      </c>
      <c r="AI1949" s="3">
        <v>3958.3576567653399</v>
      </c>
      <c r="AJ1949" s="3">
        <v>-122.313648005866</v>
      </c>
      <c r="AK1949" s="3">
        <v>-558.29927535513002</v>
      </c>
      <c r="AL1949" s="3">
        <v>-26.981749588364501</v>
      </c>
      <c r="AM1949" s="3">
        <v>-24.3886559084876</v>
      </c>
      <c r="AN1949" s="3">
        <v>-1391.22263137965</v>
      </c>
      <c r="AO1949" s="3"/>
      <c r="AP1949" s="3">
        <v>-578.12582044297199</v>
      </c>
      <c r="AQ1949" s="3">
        <v>32.463495321812502</v>
      </c>
      <c r="AR1949" s="3">
        <v>47.120223007042497</v>
      </c>
      <c r="AS1949" s="3">
        <v>2.8372475830411799</v>
      </c>
      <c r="AT1949" s="3">
        <v>0</v>
      </c>
      <c r="AU1949" s="3">
        <v>-0.13</v>
      </c>
      <c r="AV1949" s="3">
        <v>0</v>
      </c>
      <c r="AW1949" s="3">
        <v>0</v>
      </c>
      <c r="AX1949" s="3">
        <v>-26.936221220059</v>
      </c>
      <c r="AY1949" s="3"/>
      <c r="AZ1949" s="3">
        <v>9.5722459517879006</v>
      </c>
      <c r="BA1949" s="3">
        <v>-6998.44831637879</v>
      </c>
      <c r="BB1949" s="3">
        <v>-8284.2010257003494</v>
      </c>
      <c r="BC1949" s="3">
        <v>3953.9281764697698</v>
      </c>
      <c r="BD1949" s="3">
        <v>-120.88610181760799</v>
      </c>
      <c r="BE1949" s="3">
        <v>-555.53888102169003</v>
      </c>
      <c r="BF1949" s="3">
        <v>-26.981749588364501</v>
      </c>
      <c r="BG1949" s="3">
        <v>-24.3886559084876</v>
      </c>
      <c r="BH1949" s="3">
        <v>-1366.2052888989001</v>
      </c>
      <c r="BI1949" s="3"/>
      <c r="BJ1949" s="3">
        <v>-574.17478991316898</v>
      </c>
      <c r="BK1949" s="3">
        <v>-18.802951703873099</v>
      </c>
      <c r="BL1949" s="3">
        <v>-6.0967150368996998</v>
      </c>
      <c r="BM1949" s="5">
        <v>-1.3642420526593899E-12</v>
      </c>
      <c r="BN1949" s="3">
        <v>-1.42754618825812</v>
      </c>
      <c r="BO1949" s="3">
        <v>-2.6303943334395399</v>
      </c>
      <c r="BP1949" s="3">
        <v>0</v>
      </c>
      <c r="BQ1949" s="3">
        <v>0</v>
      </c>
      <c r="BR1949" s="3">
        <v>4.04221179899469</v>
      </c>
      <c r="BS1949" s="3"/>
      <c r="BT1949" s="3">
        <v>-12.6905079442691</v>
      </c>
      <c r="BU1949" s="3">
        <v>0</v>
      </c>
      <c r="BV1949" s="3">
        <v>0</v>
      </c>
      <c r="BW1949" s="3">
        <v>0</v>
      </c>
      <c r="BX1949" s="3">
        <v>0</v>
      </c>
      <c r="BY1949" s="3">
        <v>0</v>
      </c>
      <c r="BZ1949" s="3">
        <v>0</v>
      </c>
      <c r="CA1949" s="3">
        <v>0</v>
      </c>
      <c r="CB1949" s="3">
        <v>0</v>
      </c>
      <c r="CC1949" s="3"/>
      <c r="CD1949" s="3">
        <v>0</v>
      </c>
      <c r="CE1949" s="3">
        <v>-1.17156069392898</v>
      </c>
      <c r="CF1949" s="3">
        <v>-1.75734104089347</v>
      </c>
      <c r="CG1949" s="3">
        <v>-4.2722315225037599</v>
      </c>
      <c r="CO1949" s="12">
        <f t="shared" si="61"/>
        <v>946</v>
      </c>
      <c r="CP1949" s="12" t="s">
        <v>462</v>
      </c>
      <c r="CQ1949" s="12">
        <v>-6981.2151100780602</v>
      </c>
      <c r="CR1949" s="12">
        <v>-15.2302890210767</v>
      </c>
    </row>
    <row r="1950" spans="1:96" x14ac:dyDescent="0.25">
      <c r="A1950" s="3">
        <f t="shared" si="60"/>
        <v>947</v>
      </c>
      <c r="B1950" s="3" t="s">
        <v>462</v>
      </c>
      <c r="C1950" s="3">
        <v>-12.833900536184</v>
      </c>
      <c r="D1950" s="3">
        <v>-35.932707110192503</v>
      </c>
      <c r="E1950" s="3">
        <v>0.825623579909461</v>
      </c>
      <c r="F1950" s="3">
        <v>-2.5764125829565101</v>
      </c>
      <c r="G1950" s="3">
        <v>-1.49091628732606</v>
      </c>
      <c r="H1950" s="3">
        <v>0</v>
      </c>
      <c r="I1950" s="3">
        <v>0</v>
      </c>
      <c r="J1950" s="3">
        <v>32.316274328283498</v>
      </c>
      <c r="K1950" s="3"/>
      <c r="L1950" s="3">
        <v>-5.97576246390474</v>
      </c>
      <c r="M1950" s="3">
        <v>0.45068317739617197</v>
      </c>
      <c r="N1950" s="3">
        <v>-0.14333528586965399</v>
      </c>
      <c r="O1950" s="3">
        <v>0.82562357991034496</v>
      </c>
      <c r="P1950" s="3">
        <v>0</v>
      </c>
      <c r="Q1950" s="3">
        <v>-7.1672190241220401E-4</v>
      </c>
      <c r="R1950" s="3">
        <v>0</v>
      </c>
      <c r="S1950" s="3">
        <v>0</v>
      </c>
      <c r="T1950" s="3">
        <v>-0.346707089794279</v>
      </c>
      <c r="U1950" s="3"/>
      <c r="V1950" s="3">
        <v>0.115818695052214</v>
      </c>
      <c r="W1950" s="3">
        <v>29.615421807134599</v>
      </c>
      <c r="X1950" s="3">
        <v>52.1549312667265</v>
      </c>
      <c r="Y1950" s="3">
        <v>-1.69932658370419</v>
      </c>
      <c r="Z1950" s="3">
        <v>0</v>
      </c>
      <c r="AA1950" s="3">
        <v>-0.11368336040733699</v>
      </c>
      <c r="AB1950" s="3">
        <v>0</v>
      </c>
      <c r="AC1950" s="3">
        <v>0</v>
      </c>
      <c r="AD1950" s="3">
        <v>-27.583422134494601</v>
      </c>
      <c r="AE1950" s="3"/>
      <c r="AF1950" s="3">
        <v>6.8569226190142496</v>
      </c>
      <c r="AG1950" s="3">
        <v>-6973.4285691527703</v>
      </c>
      <c r="AH1950" s="3">
        <v>-8269.3455740849095</v>
      </c>
      <c r="AI1950" s="3">
        <v>3995.5613416761098</v>
      </c>
      <c r="AJ1950" s="3">
        <v>-128.07865538352601</v>
      </c>
      <c r="AK1950" s="3">
        <v>-551.06986954462604</v>
      </c>
      <c r="AL1950" s="3">
        <v>-27.358644695848799</v>
      </c>
      <c r="AM1950" s="3">
        <v>-24.138690003165401</v>
      </c>
      <c r="AN1950" s="3">
        <v>-1369.5153143639</v>
      </c>
      <c r="AO1950" s="3"/>
      <c r="AP1950" s="3">
        <v>-599.48316275289403</v>
      </c>
      <c r="AQ1950" s="3">
        <v>29.615421807134599</v>
      </c>
      <c r="AR1950" s="3">
        <v>52.1549312667265</v>
      </c>
      <c r="AS1950" s="3">
        <v>-1.69932658370419</v>
      </c>
      <c r="AT1950" s="3">
        <v>0</v>
      </c>
      <c r="AU1950" s="3">
        <v>-0.11368336040733699</v>
      </c>
      <c r="AV1950" s="3">
        <v>0</v>
      </c>
      <c r="AW1950" s="3">
        <v>0</v>
      </c>
      <c r="AX1950" s="3">
        <v>-27.583422134494601</v>
      </c>
      <c r="AY1950" s="3"/>
      <c r="AZ1950" s="3">
        <v>6.8569226190142496</v>
      </c>
      <c r="BA1950" s="3">
        <v>-6990.2100904237204</v>
      </c>
      <c r="BB1950" s="3">
        <v>-8285.5677982414509</v>
      </c>
      <c r="BC1950" s="3">
        <v>3996.4350446798999</v>
      </c>
      <c r="BD1950" s="3">
        <v>-125.50224280056899</v>
      </c>
      <c r="BE1950" s="3">
        <v>-549.46526989689301</v>
      </c>
      <c r="BF1950" s="3">
        <v>-27.358644695848799</v>
      </c>
      <c r="BG1950" s="3">
        <v>-24.138690003165401</v>
      </c>
      <c r="BH1950" s="3">
        <v>-1374.24816655769</v>
      </c>
      <c r="BI1950" s="3"/>
      <c r="BJ1950" s="3">
        <v>-600.36432290800406</v>
      </c>
      <c r="BK1950" s="3">
        <v>-13.284583713581</v>
      </c>
      <c r="BL1950" s="3">
        <v>-35.789371824323098</v>
      </c>
      <c r="BM1950" s="5">
        <v>-9.0949470177292804E-13</v>
      </c>
      <c r="BN1950" s="3">
        <v>-2.5764125829565101</v>
      </c>
      <c r="BO1950" s="3">
        <v>-1.49019956542361</v>
      </c>
      <c r="BP1950" s="3">
        <v>0</v>
      </c>
      <c r="BQ1950" s="3">
        <v>0</v>
      </c>
      <c r="BR1950" s="3">
        <v>32.662981418077798</v>
      </c>
      <c r="BS1950" s="3"/>
      <c r="BT1950" s="3">
        <v>-6.0915811589569602</v>
      </c>
      <c r="BU1950" s="3">
        <v>0</v>
      </c>
      <c r="BV1950" s="3">
        <v>0</v>
      </c>
      <c r="BW1950" s="3">
        <v>0</v>
      </c>
      <c r="BX1950" s="3">
        <v>0</v>
      </c>
      <c r="BY1950" s="3">
        <v>0</v>
      </c>
      <c r="BZ1950" s="3">
        <v>0</v>
      </c>
      <c r="CA1950" s="3">
        <v>0</v>
      </c>
      <c r="CB1950" s="3">
        <v>0</v>
      </c>
      <c r="CC1950" s="3"/>
      <c r="CD1950" s="3">
        <v>0</v>
      </c>
      <c r="CE1950" s="3">
        <v>-0.98722311816800401</v>
      </c>
      <c r="CF1950" s="3">
        <v>-1.48083467725201</v>
      </c>
      <c r="CG1950" s="3">
        <v>-3.6000232399717902</v>
      </c>
      <c r="CO1950" s="12">
        <f t="shared" si="61"/>
        <v>947</v>
      </c>
      <c r="CP1950" s="12" t="s">
        <v>462</v>
      </c>
      <c r="CQ1950" s="12">
        <v>-6973.4285691527703</v>
      </c>
      <c r="CR1950" s="12">
        <v>-12.833900536184</v>
      </c>
    </row>
    <row r="1951" spans="1:96" x14ac:dyDescent="0.25">
      <c r="A1951" s="3">
        <f t="shared" si="60"/>
        <v>948</v>
      </c>
      <c r="B1951" s="3" t="s">
        <v>462</v>
      </c>
      <c r="C1951" s="3">
        <v>-0.127039149240773</v>
      </c>
      <c r="D1951" s="3">
        <v>-6.9890658107597101</v>
      </c>
      <c r="E1951" s="3">
        <v>2.1766045942968001E-3</v>
      </c>
      <c r="F1951" s="3">
        <v>0</v>
      </c>
      <c r="G1951" s="3">
        <v>0</v>
      </c>
      <c r="H1951" s="3">
        <v>0</v>
      </c>
      <c r="I1951" s="3">
        <v>0</v>
      </c>
      <c r="J1951" s="3">
        <v>6.8618372872231204</v>
      </c>
      <c r="K1951" s="3"/>
      <c r="L1951" s="3">
        <v>-1.9872302956400701E-3</v>
      </c>
      <c r="M1951" s="3">
        <v>0.23083164093549199</v>
      </c>
      <c r="N1951" s="3">
        <v>-6.3023422698620397E-3</v>
      </c>
      <c r="O1951" s="3">
        <v>2.1766045930533598E-3</v>
      </c>
      <c r="P1951" s="3">
        <v>0</v>
      </c>
      <c r="Q1951" s="3">
        <v>0</v>
      </c>
      <c r="R1951" s="3">
        <v>0</v>
      </c>
      <c r="S1951" s="3">
        <v>0</v>
      </c>
      <c r="T1951" s="3">
        <v>0.235921153991001</v>
      </c>
      <c r="U1951" s="3"/>
      <c r="V1951" s="3">
        <v>-9.6377537878211705E-4</v>
      </c>
      <c r="W1951" s="3">
        <v>32.211657819019699</v>
      </c>
      <c r="X1951" s="3">
        <v>47.143105232172999</v>
      </c>
      <c r="Y1951" s="3">
        <v>2.83564910253101</v>
      </c>
      <c r="Z1951" s="3">
        <v>0</v>
      </c>
      <c r="AA1951" s="3">
        <v>-0.13</v>
      </c>
      <c r="AB1951" s="3">
        <v>0</v>
      </c>
      <c r="AC1951" s="3">
        <v>0</v>
      </c>
      <c r="AD1951" s="3">
        <v>-27.197546805936</v>
      </c>
      <c r="AE1951" s="3"/>
      <c r="AF1951" s="3">
        <v>9.5604502902518398</v>
      </c>
      <c r="AG1951" s="3">
        <v>-6917.4065494851502</v>
      </c>
      <c r="AH1951" s="3">
        <v>-8264.17993150037</v>
      </c>
      <c r="AI1951" s="3">
        <v>4010.2860078857598</v>
      </c>
      <c r="AJ1951" s="3">
        <v>-124.174536044058</v>
      </c>
      <c r="AK1951" s="3">
        <v>-553.86441468632097</v>
      </c>
      <c r="AL1951" s="3">
        <v>-26.297896473973601</v>
      </c>
      <c r="AM1951" s="3">
        <v>-24.4591515348746</v>
      </c>
      <c r="AN1951" s="3">
        <v>-1396.1489975125601</v>
      </c>
      <c r="AO1951" s="3"/>
      <c r="AP1951" s="3">
        <v>-538.56762961875302</v>
      </c>
      <c r="AQ1951" s="3">
        <v>32.211657819019699</v>
      </c>
      <c r="AR1951" s="3">
        <v>47.143105232172999</v>
      </c>
      <c r="AS1951" s="3">
        <v>2.83564910253101</v>
      </c>
      <c r="AT1951" s="3">
        <v>0</v>
      </c>
      <c r="AU1951" s="3">
        <v>-0.13</v>
      </c>
      <c r="AV1951" s="3">
        <v>0</v>
      </c>
      <c r="AW1951" s="3">
        <v>0</v>
      </c>
      <c r="AX1951" s="3">
        <v>-27.197546805936</v>
      </c>
      <c r="AY1951" s="3"/>
      <c r="AZ1951" s="3">
        <v>9.5604502902518398</v>
      </c>
      <c r="BA1951" s="3">
        <v>-6949.4911681549302</v>
      </c>
      <c r="BB1951" s="3">
        <v>-8304.3339709217798</v>
      </c>
      <c r="BC1951" s="3">
        <v>4007.4481821786399</v>
      </c>
      <c r="BD1951" s="3">
        <v>-124.174536044058</v>
      </c>
      <c r="BE1951" s="3">
        <v>-553.73441468632097</v>
      </c>
      <c r="BF1951" s="3">
        <v>-26.297896473973601</v>
      </c>
      <c r="BG1951" s="3">
        <v>-24.4591515348746</v>
      </c>
      <c r="BH1951" s="3">
        <v>-1375.81328799384</v>
      </c>
      <c r="BI1951" s="3"/>
      <c r="BJ1951" s="3">
        <v>-548.12609267871005</v>
      </c>
      <c r="BK1951" s="3">
        <v>-0.35787079017609402</v>
      </c>
      <c r="BL1951" s="3">
        <v>-6.9827634684897903</v>
      </c>
      <c r="BM1951" s="5">
        <v>1.3642420526593899E-12</v>
      </c>
      <c r="BN1951" s="3">
        <v>0</v>
      </c>
      <c r="BO1951" s="3">
        <v>0</v>
      </c>
      <c r="BP1951" s="3">
        <v>0</v>
      </c>
      <c r="BQ1951" s="3">
        <v>0</v>
      </c>
      <c r="BR1951" s="3">
        <v>6.62591613323207</v>
      </c>
      <c r="BS1951" s="3"/>
      <c r="BT1951" s="3">
        <v>-1.02345491677625E-3</v>
      </c>
      <c r="BU1951" s="3">
        <v>0</v>
      </c>
      <c r="BV1951" s="3">
        <v>0</v>
      </c>
      <c r="BW1951" s="3">
        <v>0</v>
      </c>
      <c r="BX1951" s="3">
        <v>0</v>
      </c>
      <c r="BY1951" s="3">
        <v>0</v>
      </c>
      <c r="BZ1951" s="3">
        <v>0</v>
      </c>
      <c r="CA1951" s="3">
        <v>0</v>
      </c>
      <c r="CB1951" s="3">
        <v>0</v>
      </c>
      <c r="CC1951" s="3"/>
      <c r="CD1951" s="3">
        <v>0</v>
      </c>
      <c r="CE1951" s="3">
        <v>-9.7722422492901896E-3</v>
      </c>
      <c r="CF1951" s="3">
        <v>-1.46583633739353E-2</v>
      </c>
      <c r="CG1951" s="3">
        <v>-3.5635611197358599E-2</v>
      </c>
      <c r="CO1951" s="12">
        <f t="shared" si="61"/>
        <v>948</v>
      </c>
      <c r="CP1951" s="12" t="s">
        <v>462</v>
      </c>
      <c r="CQ1951" s="12">
        <v>-6917.4065494851502</v>
      </c>
      <c r="CR1951" s="12">
        <v>-0.127039149240773</v>
      </c>
    </row>
    <row r="1952" spans="1:96" x14ac:dyDescent="0.25">
      <c r="A1952" s="3">
        <f t="shared" si="60"/>
        <v>949</v>
      </c>
      <c r="B1952" s="3" t="s">
        <v>462</v>
      </c>
      <c r="C1952" s="3">
        <v>-0.347226658598629</v>
      </c>
      <c r="D1952" s="3">
        <v>-7.9793284533516298</v>
      </c>
      <c r="E1952" s="3">
        <v>2.9099073458382901E-3</v>
      </c>
      <c r="F1952" s="3">
        <v>0</v>
      </c>
      <c r="G1952" s="3">
        <v>0</v>
      </c>
      <c r="H1952" s="3">
        <v>0</v>
      </c>
      <c r="I1952" s="3">
        <v>0</v>
      </c>
      <c r="J1952" s="3">
        <v>7.6254332685480204</v>
      </c>
      <c r="K1952" s="3"/>
      <c r="L1952" s="3">
        <v>3.7586188575460299E-3</v>
      </c>
      <c r="M1952" s="3">
        <v>9.0431556177463807E-3</v>
      </c>
      <c r="N1952" s="3">
        <v>-9.8170370537218297E-3</v>
      </c>
      <c r="O1952" s="3">
        <v>2.90990734643337E-3</v>
      </c>
      <c r="P1952" s="3">
        <v>0</v>
      </c>
      <c r="Q1952" s="3">
        <v>0</v>
      </c>
      <c r="R1952" s="3">
        <v>0</v>
      </c>
      <c r="S1952" s="3">
        <v>0</v>
      </c>
      <c r="T1952" s="3">
        <v>1.14937954576533E-2</v>
      </c>
      <c r="U1952" s="3"/>
      <c r="V1952" s="3">
        <v>4.4564898673797896E-3</v>
      </c>
      <c r="W1952" s="3">
        <v>32.405284364837797</v>
      </c>
      <c r="X1952" s="3">
        <v>47.170640488036099</v>
      </c>
      <c r="Y1952" s="3">
        <v>2.8223849223250501</v>
      </c>
      <c r="Z1952" s="3">
        <v>0</v>
      </c>
      <c r="AA1952" s="3">
        <v>-0.13</v>
      </c>
      <c r="AB1952" s="3">
        <v>0</v>
      </c>
      <c r="AC1952" s="3">
        <v>0</v>
      </c>
      <c r="AD1952" s="3">
        <v>-27.0095395628564</v>
      </c>
      <c r="AE1952" s="3"/>
      <c r="AF1952" s="3">
        <v>9.5517985173330402</v>
      </c>
      <c r="AG1952" s="3">
        <v>-6870.89674527837</v>
      </c>
      <c r="AH1952" s="3">
        <v>-8189.0074690086103</v>
      </c>
      <c r="AI1952" s="3">
        <v>4045.2675230957698</v>
      </c>
      <c r="AJ1952" s="3">
        <v>-119.22442061827699</v>
      </c>
      <c r="AK1952" s="3">
        <v>-557.07743648594396</v>
      </c>
      <c r="AL1952" s="3">
        <v>-22.090347563101599</v>
      </c>
      <c r="AM1952" s="3">
        <v>-21.490641903205901</v>
      </c>
      <c r="AN1952" s="3">
        <v>-1414.7336354680101</v>
      </c>
      <c r="AO1952" s="3"/>
      <c r="AP1952" s="3">
        <v>-592.540317326984</v>
      </c>
      <c r="AQ1952" s="3">
        <v>32.405284364837797</v>
      </c>
      <c r="AR1952" s="3">
        <v>47.170640488036099</v>
      </c>
      <c r="AS1952" s="3">
        <v>2.8223849223250501</v>
      </c>
      <c r="AT1952" s="3">
        <v>0</v>
      </c>
      <c r="AU1952" s="3">
        <v>-0.13</v>
      </c>
      <c r="AV1952" s="3">
        <v>0</v>
      </c>
      <c r="AW1952" s="3">
        <v>0</v>
      </c>
      <c r="AX1952" s="3">
        <v>-27.0095395628564</v>
      </c>
      <c r="AY1952" s="3"/>
      <c r="AZ1952" s="3">
        <v>9.5517985173330402</v>
      </c>
      <c r="BA1952" s="3">
        <v>-6902.9548029846101</v>
      </c>
      <c r="BB1952" s="3">
        <v>-8228.1987810432893</v>
      </c>
      <c r="BC1952" s="3">
        <v>4042.4422282660898</v>
      </c>
      <c r="BD1952" s="3">
        <v>-119.22442061827699</v>
      </c>
      <c r="BE1952" s="3">
        <v>-556.94743648594397</v>
      </c>
      <c r="BF1952" s="3">
        <v>-22.090347563101599</v>
      </c>
      <c r="BG1952" s="3">
        <v>-21.490641903205901</v>
      </c>
      <c r="BH1952" s="3">
        <v>-1395.3495291737099</v>
      </c>
      <c r="BI1952" s="3"/>
      <c r="BJ1952" s="3">
        <v>-602.09587446317505</v>
      </c>
      <c r="BK1952" s="3">
        <v>-0.35626981421592102</v>
      </c>
      <c r="BL1952" s="3">
        <v>-7.9695114162968803</v>
      </c>
      <c r="BM1952" s="5">
        <v>-4.5474735088646402E-13</v>
      </c>
      <c r="BN1952" s="3">
        <v>0</v>
      </c>
      <c r="BO1952" s="3">
        <v>0</v>
      </c>
      <c r="BP1952" s="3">
        <v>0</v>
      </c>
      <c r="BQ1952" s="3">
        <v>0</v>
      </c>
      <c r="BR1952" s="3">
        <v>7.6139394730903396</v>
      </c>
      <c r="BS1952" s="3"/>
      <c r="BT1952" s="3">
        <v>-6.9787100983376095E-4</v>
      </c>
      <c r="BU1952" s="3">
        <v>0</v>
      </c>
      <c r="BV1952" s="3">
        <v>0</v>
      </c>
      <c r="BW1952" s="3">
        <v>0</v>
      </c>
      <c r="BX1952" s="3">
        <v>0</v>
      </c>
      <c r="BY1952" s="3">
        <v>0</v>
      </c>
      <c r="BZ1952" s="3">
        <v>0</v>
      </c>
      <c r="CA1952" s="3">
        <v>0</v>
      </c>
      <c r="CB1952" s="3">
        <v>0</v>
      </c>
      <c r="CC1952" s="3"/>
      <c r="CD1952" s="3">
        <v>0</v>
      </c>
      <c r="CE1952" s="3">
        <v>-2.6709742969125299E-2</v>
      </c>
      <c r="CF1952" s="3">
        <v>-4.0064614453688002E-2</v>
      </c>
      <c r="CG1952" s="3">
        <v>-9.7400165831773799E-2</v>
      </c>
      <c r="CO1952" s="12">
        <f t="shared" si="61"/>
        <v>949</v>
      </c>
      <c r="CP1952" s="12" t="s">
        <v>462</v>
      </c>
      <c r="CQ1952" s="12">
        <v>-6870.89674527837</v>
      </c>
      <c r="CR1952" s="12">
        <v>-0.347226658598629</v>
      </c>
    </row>
    <row r="1953" spans="1:96" x14ac:dyDescent="0.25">
      <c r="A1953" s="3">
        <f t="shared" si="60"/>
        <v>950</v>
      </c>
      <c r="B1953" s="3" t="s">
        <v>462</v>
      </c>
      <c r="C1953" s="3">
        <v>-0.67344252504881297</v>
      </c>
      <c r="D1953" s="3">
        <v>-16.093805244483502</v>
      </c>
      <c r="E1953" s="3">
        <v>-2.4887676995604098E-3</v>
      </c>
      <c r="F1953" s="3">
        <v>0</v>
      </c>
      <c r="G1953" s="3">
        <v>0</v>
      </c>
      <c r="H1953" s="3">
        <v>0</v>
      </c>
      <c r="I1953" s="3">
        <v>0</v>
      </c>
      <c r="J1953" s="3">
        <v>15.4313419705031</v>
      </c>
      <c r="K1953" s="3"/>
      <c r="L1953" s="3">
        <v>-8.4904833664722901E-3</v>
      </c>
      <c r="M1953" s="3">
        <v>8.6289719059834596E-2</v>
      </c>
      <c r="N1953" s="3">
        <v>1.43813601860074E-2</v>
      </c>
      <c r="O1953" s="3">
        <v>-2.4887676990736898E-3</v>
      </c>
      <c r="P1953" s="3">
        <v>0</v>
      </c>
      <c r="Q1953" s="3">
        <v>0</v>
      </c>
      <c r="R1953" s="3">
        <v>0</v>
      </c>
      <c r="S1953" s="3">
        <v>0</v>
      </c>
      <c r="T1953" s="3">
        <v>7.8641684606395798E-2</v>
      </c>
      <c r="U1953" s="3"/>
      <c r="V1953" s="3">
        <v>-4.24455803352153E-3</v>
      </c>
      <c r="W1953" s="3">
        <v>32.294111086947602</v>
      </c>
      <c r="X1953" s="3">
        <v>47.156861180693497</v>
      </c>
      <c r="Y1953" s="3">
        <v>2.8262632615049501</v>
      </c>
      <c r="Z1953" s="3">
        <v>0</v>
      </c>
      <c r="AA1953" s="3">
        <v>-0.13</v>
      </c>
      <c r="AB1953" s="3">
        <v>0</v>
      </c>
      <c r="AC1953" s="3">
        <v>0</v>
      </c>
      <c r="AD1953" s="3">
        <v>-27.1190096262618</v>
      </c>
      <c r="AE1953" s="3"/>
      <c r="AF1953" s="3">
        <v>9.5599962710108706</v>
      </c>
      <c r="AG1953" s="3">
        <v>-7008.8030222624302</v>
      </c>
      <c r="AH1953" s="3">
        <v>-8249.2679828641903</v>
      </c>
      <c r="AI1953" s="3">
        <v>3955.4478599753302</v>
      </c>
      <c r="AJ1953" s="3">
        <v>-122.20849745419</v>
      </c>
      <c r="AK1953" s="3">
        <v>-557.80101931868296</v>
      </c>
      <c r="AL1953" s="3">
        <v>-24.553609232021699</v>
      </c>
      <c r="AM1953" s="3">
        <v>-24.049965461971301</v>
      </c>
      <c r="AN1953" s="3">
        <v>-1398.4789350988001</v>
      </c>
      <c r="AO1953" s="3"/>
      <c r="AP1953" s="3">
        <v>-587.89087280790102</v>
      </c>
      <c r="AQ1953" s="3">
        <v>32.294111086947602</v>
      </c>
      <c r="AR1953" s="3">
        <v>47.156861180693497</v>
      </c>
      <c r="AS1953" s="3">
        <v>2.8262632615049501</v>
      </c>
      <c r="AT1953" s="3">
        <v>0</v>
      </c>
      <c r="AU1953" s="3">
        <v>-0.13</v>
      </c>
      <c r="AV1953" s="3">
        <v>0</v>
      </c>
      <c r="AW1953" s="3">
        <v>0</v>
      </c>
      <c r="AX1953" s="3">
        <v>-27.1190096262618</v>
      </c>
      <c r="AY1953" s="3"/>
      <c r="AZ1953" s="3">
        <v>9.5599962710108706</v>
      </c>
      <c r="BA1953" s="3">
        <v>-7040.4236908243302</v>
      </c>
      <c r="BB1953" s="3">
        <v>-8280.3310388003993</v>
      </c>
      <c r="BC1953" s="3">
        <v>3952.6240854815301</v>
      </c>
      <c r="BD1953" s="3">
        <v>-122.20849745419</v>
      </c>
      <c r="BE1953" s="3">
        <v>-557.67101931868297</v>
      </c>
      <c r="BF1953" s="3">
        <v>-24.553609232021699</v>
      </c>
      <c r="BG1953" s="3">
        <v>-24.049965461971301</v>
      </c>
      <c r="BH1953" s="3">
        <v>-1386.7912674430499</v>
      </c>
      <c r="BI1953" s="3"/>
      <c r="BJ1953" s="3">
        <v>-597.44237859554505</v>
      </c>
      <c r="BK1953" s="3">
        <v>-0.75973224410881801</v>
      </c>
      <c r="BL1953" s="3">
        <v>-16.1081866046679</v>
      </c>
      <c r="BM1953" s="5">
        <v>-4.5474735088646402E-13</v>
      </c>
      <c r="BN1953" s="3">
        <v>0</v>
      </c>
      <c r="BO1953" s="3">
        <v>0</v>
      </c>
      <c r="BP1953" s="3">
        <v>0</v>
      </c>
      <c r="BQ1953" s="3">
        <v>0</v>
      </c>
      <c r="BR1953" s="3">
        <v>15.3527002858968</v>
      </c>
      <c r="BS1953" s="3"/>
      <c r="BT1953" s="3">
        <v>-4.2459253329525399E-3</v>
      </c>
      <c r="BU1953" s="3">
        <v>0</v>
      </c>
      <c r="BV1953" s="3">
        <v>0</v>
      </c>
      <c r="BW1953" s="3">
        <v>0</v>
      </c>
      <c r="BX1953" s="3">
        <v>0</v>
      </c>
      <c r="BY1953" s="3">
        <v>0</v>
      </c>
      <c r="BZ1953" s="3">
        <v>0</v>
      </c>
      <c r="CA1953" s="3">
        <v>0</v>
      </c>
      <c r="CB1953" s="3">
        <v>0</v>
      </c>
      <c r="CC1953" s="3"/>
      <c r="CD1953" s="3">
        <v>0</v>
      </c>
      <c r="CE1953" s="3">
        <v>-5.1803271157601E-2</v>
      </c>
      <c r="CF1953" s="3">
        <v>-7.7704906736401499E-2</v>
      </c>
      <c r="CG1953" s="3">
        <v>-0.188906617604337</v>
      </c>
      <c r="CO1953" s="12">
        <f t="shared" si="61"/>
        <v>950</v>
      </c>
      <c r="CP1953" s="12" t="s">
        <v>462</v>
      </c>
      <c r="CQ1953" s="12">
        <v>-7008.8030222624302</v>
      </c>
      <c r="CR1953" s="12">
        <v>-0.67344252504881297</v>
      </c>
    </row>
    <row r="1954" spans="1:96" x14ac:dyDescent="0.25">
      <c r="A1954" s="3">
        <f t="shared" si="60"/>
        <v>951</v>
      </c>
      <c r="B1954" s="3" t="s">
        <v>462</v>
      </c>
      <c r="C1954" s="3">
        <v>-0.78562306868479903</v>
      </c>
      <c r="D1954" s="3">
        <v>-14.941021810329399</v>
      </c>
      <c r="E1954" s="3">
        <v>-5.8444416213205798E-3</v>
      </c>
      <c r="F1954" s="3">
        <v>0</v>
      </c>
      <c r="G1954" s="5">
        <v>-1.42933312190507E-5</v>
      </c>
      <c r="H1954" s="3">
        <v>0</v>
      </c>
      <c r="I1954" s="3">
        <v>0</v>
      </c>
      <c r="J1954" s="3">
        <v>14.1710748147777</v>
      </c>
      <c r="K1954" s="3"/>
      <c r="L1954" s="3">
        <v>-9.8173381813921896E-3</v>
      </c>
      <c r="M1954" s="3">
        <v>-1.5347036167554499E-2</v>
      </c>
      <c r="N1954" s="3">
        <v>1.4369656976697299E-2</v>
      </c>
      <c r="O1954" s="3">
        <v>-5.8444416217886498E-3</v>
      </c>
      <c r="P1954" s="3">
        <v>0</v>
      </c>
      <c r="Q1954" s="5">
        <v>-1.4293331258546899E-5</v>
      </c>
      <c r="R1954" s="3">
        <v>0</v>
      </c>
      <c r="S1954" s="3">
        <v>0</v>
      </c>
      <c r="T1954" s="3">
        <v>-2.05022156779648E-2</v>
      </c>
      <c r="U1954" s="3"/>
      <c r="V1954" s="3">
        <v>-3.3557425132553199E-3</v>
      </c>
      <c r="W1954" s="3">
        <v>29.426003625590099</v>
      </c>
      <c r="X1954" s="3">
        <v>52.134309489077701</v>
      </c>
      <c r="Y1954" s="3">
        <v>-1.69460886645811</v>
      </c>
      <c r="Z1954" s="3">
        <v>0</v>
      </c>
      <c r="AA1954" s="3">
        <v>-0.113748039957695</v>
      </c>
      <c r="AB1954" s="3">
        <v>0</v>
      </c>
      <c r="AC1954" s="3">
        <v>0</v>
      </c>
      <c r="AD1954" s="3">
        <v>-27.762076909388099</v>
      </c>
      <c r="AE1954" s="3"/>
      <c r="AF1954" s="3">
        <v>6.8621279523163103</v>
      </c>
      <c r="AG1954" s="3">
        <v>-6855.6599135140304</v>
      </c>
      <c r="AH1954" s="3">
        <v>-8240.3729211464797</v>
      </c>
      <c r="AI1954" s="3">
        <v>4077.3133406412398</v>
      </c>
      <c r="AJ1954" s="3">
        <v>-123.997223279804</v>
      </c>
      <c r="AK1954" s="3">
        <v>-553.88304629508798</v>
      </c>
      <c r="AL1954" s="3">
        <v>-22.0853449725685</v>
      </c>
      <c r="AM1954" s="3">
        <v>-21.1945376525642</v>
      </c>
      <c r="AN1954" s="3">
        <v>-1365.3398973066501</v>
      </c>
      <c r="AO1954" s="3"/>
      <c r="AP1954" s="3">
        <v>-606.10028350211996</v>
      </c>
      <c r="AQ1954" s="3">
        <v>29.426003625590099</v>
      </c>
      <c r="AR1954" s="3">
        <v>52.134309489077701</v>
      </c>
      <c r="AS1954" s="3">
        <v>-1.69460886645811</v>
      </c>
      <c r="AT1954" s="3">
        <v>0</v>
      </c>
      <c r="AU1954" s="3">
        <v>-0.113748039957695</v>
      </c>
      <c r="AV1954" s="3">
        <v>0</v>
      </c>
      <c r="AW1954" s="3">
        <v>0</v>
      </c>
      <c r="AX1954" s="3">
        <v>-27.762076909388099</v>
      </c>
      <c r="AY1954" s="3"/>
      <c r="AZ1954" s="3">
        <v>6.8621279523163103</v>
      </c>
      <c r="BA1954" s="3">
        <v>-6884.3002940709302</v>
      </c>
      <c r="BB1954" s="3">
        <v>-8277.5662088252193</v>
      </c>
      <c r="BC1954" s="3">
        <v>4079.0137939493202</v>
      </c>
      <c r="BD1954" s="3">
        <v>-123.997223279804</v>
      </c>
      <c r="BE1954" s="3">
        <v>-553.76928396179903</v>
      </c>
      <c r="BF1954" s="3">
        <v>-22.0853449725685</v>
      </c>
      <c r="BG1954" s="3">
        <v>-21.1945376525642</v>
      </c>
      <c r="BH1954" s="3">
        <v>-1351.74889521203</v>
      </c>
      <c r="BI1954" s="3"/>
      <c r="BJ1954" s="3">
        <v>-612.95259411625398</v>
      </c>
      <c r="BK1954" s="3">
        <v>-0.77027603251735899</v>
      </c>
      <c r="BL1954" s="3">
        <v>-14.9553914673052</v>
      </c>
      <c r="BM1954" s="5">
        <v>4.5474735088646402E-13</v>
      </c>
      <c r="BN1954" s="3">
        <v>0</v>
      </c>
      <c r="BO1954" s="3">
        <v>0</v>
      </c>
      <c r="BP1954" s="3">
        <v>0</v>
      </c>
      <c r="BQ1954" s="3">
        <v>0</v>
      </c>
      <c r="BR1954" s="3">
        <v>14.1915770304558</v>
      </c>
      <c r="BS1954" s="3"/>
      <c r="BT1954" s="3">
        <v>-6.4615956681564101E-3</v>
      </c>
      <c r="BU1954" s="3">
        <v>0</v>
      </c>
      <c r="BV1954" s="3">
        <v>0</v>
      </c>
      <c r="BW1954" s="3">
        <v>0</v>
      </c>
      <c r="BX1954" s="3">
        <v>0</v>
      </c>
      <c r="BY1954" s="3">
        <v>0</v>
      </c>
      <c r="BZ1954" s="3">
        <v>0</v>
      </c>
      <c r="CA1954" s="3">
        <v>0</v>
      </c>
      <c r="CB1954" s="3">
        <v>0</v>
      </c>
      <c r="CC1954" s="3"/>
      <c r="CD1954" s="3">
        <v>0</v>
      </c>
      <c r="CE1954" s="3">
        <v>-6.04325437449846E-2</v>
      </c>
      <c r="CF1954" s="3">
        <v>-9.0648815617476897E-2</v>
      </c>
      <c r="CG1954" s="3">
        <v>-0.22037425778306499</v>
      </c>
      <c r="CO1954" s="12">
        <f t="shared" si="61"/>
        <v>951</v>
      </c>
      <c r="CP1954" s="12" t="s">
        <v>462</v>
      </c>
      <c r="CQ1954" s="12">
        <v>-6855.6599135140304</v>
      </c>
      <c r="CR1954" s="12">
        <v>-0.78562306868479903</v>
      </c>
    </row>
    <row r="1955" spans="1:96" x14ac:dyDescent="0.25">
      <c r="A1955" s="3">
        <f t="shared" si="60"/>
        <v>952</v>
      </c>
      <c r="B1955" s="3" t="s">
        <v>462</v>
      </c>
      <c r="C1955" s="3">
        <v>-0.50058778069615095</v>
      </c>
      <c r="D1955" s="3">
        <v>-7.6832875907057296</v>
      </c>
      <c r="E1955" s="3">
        <v>6.9899101526971199E-3</v>
      </c>
      <c r="F1955" s="5">
        <v>-2.8421709430404001E-14</v>
      </c>
      <c r="G1955" s="3">
        <v>0</v>
      </c>
      <c r="H1955" s="3">
        <v>0</v>
      </c>
      <c r="I1955" s="3">
        <v>0</v>
      </c>
      <c r="J1955" s="3">
        <v>7.1812211699063901</v>
      </c>
      <c r="K1955" s="3"/>
      <c r="L1955" s="3">
        <v>-5.5112700498511904E-3</v>
      </c>
      <c r="M1955" s="3">
        <v>1.34211072995072E-2</v>
      </c>
      <c r="N1955" s="3">
        <v>7.5012575041455403E-3</v>
      </c>
      <c r="O1955" s="3">
        <v>6.98991015604022E-3</v>
      </c>
      <c r="P1955" s="3">
        <v>0</v>
      </c>
      <c r="Q1955" s="3">
        <v>0</v>
      </c>
      <c r="R1955" s="3">
        <v>0</v>
      </c>
      <c r="S1955" s="3">
        <v>0</v>
      </c>
      <c r="T1955" s="3">
        <v>-1.16090645246913E-3</v>
      </c>
      <c r="U1955" s="3"/>
      <c r="V1955" s="5">
        <v>9.0846091850949105E-5</v>
      </c>
      <c r="W1955" s="3">
        <v>36.030817607706098</v>
      </c>
      <c r="X1955" s="3">
        <v>57.883238230451497</v>
      </c>
      <c r="Y1955" s="3">
        <v>1.7959860219386801</v>
      </c>
      <c r="Z1955" s="3">
        <v>0</v>
      </c>
      <c r="AA1955" s="3">
        <v>-0.13</v>
      </c>
      <c r="AB1955" s="3">
        <v>0</v>
      </c>
      <c r="AC1955" s="3">
        <v>0</v>
      </c>
      <c r="AD1955" s="3">
        <v>-32.0382443560312</v>
      </c>
      <c r="AE1955" s="3"/>
      <c r="AF1955" s="3">
        <v>8.5198377113471508</v>
      </c>
      <c r="AG1955" s="3">
        <v>-6868.8511792523104</v>
      </c>
      <c r="AH1955" s="3">
        <v>-8235.5869005806508</v>
      </c>
      <c r="AI1955" s="3">
        <v>4108.7707296131102</v>
      </c>
      <c r="AJ1955" s="3">
        <v>-122.87257913042799</v>
      </c>
      <c r="AK1955" s="3">
        <v>-559.20561600651399</v>
      </c>
      <c r="AL1955" s="3">
        <v>-23.8917966883917</v>
      </c>
      <c r="AM1955" s="3">
        <v>-21.481838559247599</v>
      </c>
      <c r="AN1955" s="3">
        <v>-1384.5503253299901</v>
      </c>
      <c r="AO1955" s="3"/>
      <c r="AP1955" s="3">
        <v>-630.03285257019104</v>
      </c>
      <c r="AQ1955" s="3">
        <v>36.030817607706098</v>
      </c>
      <c r="AR1955" s="3">
        <v>57.883238230451497</v>
      </c>
      <c r="AS1955" s="3">
        <v>1.7959860219386801</v>
      </c>
      <c r="AT1955" s="3">
        <v>0</v>
      </c>
      <c r="AU1955" s="3">
        <v>-0.13</v>
      </c>
      <c r="AV1955" s="3">
        <v>0</v>
      </c>
      <c r="AW1955" s="3">
        <v>0</v>
      </c>
      <c r="AX1955" s="3">
        <v>-32.0382443560312</v>
      </c>
      <c r="AY1955" s="3"/>
      <c r="AZ1955" s="3">
        <v>8.5198377113471508</v>
      </c>
      <c r="BA1955" s="3">
        <v>-6904.3814090793203</v>
      </c>
      <c r="BB1955" s="3">
        <v>-8285.7868512204004</v>
      </c>
      <c r="BC1955" s="3">
        <v>4106.9677536810204</v>
      </c>
      <c r="BD1955" s="3">
        <v>-122.87257913042799</v>
      </c>
      <c r="BE1955" s="3">
        <v>-559.075616006514</v>
      </c>
      <c r="BF1955" s="3">
        <v>-23.8917966883917</v>
      </c>
      <c r="BG1955" s="3">
        <v>-21.481838559247599</v>
      </c>
      <c r="BH1955" s="3">
        <v>-1359.6933021438699</v>
      </c>
      <c r="BI1955" s="3"/>
      <c r="BJ1955" s="3">
        <v>-638.54717901148797</v>
      </c>
      <c r="BK1955" s="3">
        <v>-0.51400888799616995</v>
      </c>
      <c r="BL1955" s="3">
        <v>-7.6907888482091904</v>
      </c>
      <c r="BM1955" s="5">
        <v>-2.7284841053187799E-12</v>
      </c>
      <c r="BN1955" s="5">
        <v>-2.8421709430404001E-14</v>
      </c>
      <c r="BO1955" s="3">
        <v>0</v>
      </c>
      <c r="BP1955" s="3">
        <v>0</v>
      </c>
      <c r="BQ1955" s="3">
        <v>0</v>
      </c>
      <c r="BR1955" s="3">
        <v>7.1823820763588602</v>
      </c>
      <c r="BS1955" s="3"/>
      <c r="BT1955" s="3">
        <v>-5.6021161417447703E-3</v>
      </c>
      <c r="BU1955" s="3">
        <v>0</v>
      </c>
      <c r="BV1955" s="3">
        <v>0</v>
      </c>
      <c r="BW1955" s="3">
        <v>0</v>
      </c>
      <c r="BX1955" s="3">
        <v>0</v>
      </c>
      <c r="BY1955" s="3">
        <v>0</v>
      </c>
      <c r="BZ1955" s="3">
        <v>0</v>
      </c>
      <c r="CA1955" s="3">
        <v>0</v>
      </c>
      <c r="CB1955" s="3">
        <v>0</v>
      </c>
      <c r="CC1955" s="3"/>
      <c r="CD1955" s="3">
        <v>0</v>
      </c>
      <c r="CE1955" s="3">
        <v>-3.8506752361242402E-2</v>
      </c>
      <c r="CF1955" s="3">
        <v>-5.7760128541863499E-2</v>
      </c>
      <c r="CG1955" s="3">
        <v>-0.140419324512537</v>
      </c>
      <c r="CO1955" s="12">
        <f t="shared" si="61"/>
        <v>952</v>
      </c>
      <c r="CP1955" s="12" t="s">
        <v>462</v>
      </c>
      <c r="CQ1955" s="12">
        <v>-6868.8511792523104</v>
      </c>
      <c r="CR1955" s="12">
        <v>-0.50058778069615095</v>
      </c>
    </row>
    <row r="1956" spans="1:96" x14ac:dyDescent="0.25">
      <c r="A1956" s="3">
        <f t="shared" si="60"/>
        <v>953</v>
      </c>
      <c r="B1956" s="3" t="s">
        <v>462</v>
      </c>
      <c r="C1956" s="3">
        <v>-0.70070925257823502</v>
      </c>
      <c r="D1956" s="3">
        <v>-12.216569920407</v>
      </c>
      <c r="E1956" s="3">
        <v>1.0728120805651999E-3</v>
      </c>
      <c r="F1956" s="3">
        <v>0</v>
      </c>
      <c r="G1956" s="3">
        <v>0</v>
      </c>
      <c r="H1956" s="3">
        <v>0</v>
      </c>
      <c r="I1956" s="3">
        <v>0</v>
      </c>
      <c r="J1956" s="3">
        <v>11.5050985844605</v>
      </c>
      <c r="K1956" s="3"/>
      <c r="L1956" s="3">
        <v>9.6892712844010003E-3</v>
      </c>
      <c r="M1956" s="3">
        <v>-6.8112497934350799E-2</v>
      </c>
      <c r="N1956" s="3">
        <v>-2.0477400255060701E-2</v>
      </c>
      <c r="O1956" s="3">
        <v>1.07281207703558E-3</v>
      </c>
      <c r="P1956" s="3">
        <v>0</v>
      </c>
      <c r="Q1956" s="3">
        <v>0</v>
      </c>
      <c r="R1956" s="3">
        <v>0</v>
      </c>
      <c r="S1956" s="3">
        <v>0</v>
      </c>
      <c r="T1956" s="3">
        <v>-6.3619484100172499E-2</v>
      </c>
      <c r="U1956" s="3"/>
      <c r="V1956" s="3">
        <v>1.4911574343923199E-2</v>
      </c>
      <c r="W1956" s="3">
        <v>33.470921617885303</v>
      </c>
      <c r="X1956" s="3">
        <v>53.4170660747304</v>
      </c>
      <c r="Y1956" s="3">
        <v>2.4037053889678099</v>
      </c>
      <c r="Z1956" s="3">
        <v>0</v>
      </c>
      <c r="AA1956" s="3">
        <v>-0.13</v>
      </c>
      <c r="AB1956" s="3">
        <v>0</v>
      </c>
      <c r="AC1956" s="3">
        <v>0</v>
      </c>
      <c r="AD1956" s="3">
        <v>-31.3930806956573</v>
      </c>
      <c r="AE1956" s="3"/>
      <c r="AF1956" s="3">
        <v>9.1732308498443107</v>
      </c>
      <c r="AG1956" s="3">
        <v>-6871.9019765733001</v>
      </c>
      <c r="AH1956" s="3">
        <v>-8234.7586857871393</v>
      </c>
      <c r="AI1956" s="3">
        <v>4047.39075763251</v>
      </c>
      <c r="AJ1956" s="3">
        <v>-122.70768175844</v>
      </c>
      <c r="AK1956" s="3">
        <v>-554.95169370318399</v>
      </c>
      <c r="AL1956" s="3">
        <v>-23.947493251821399</v>
      </c>
      <c r="AM1956" s="3">
        <v>-19.8209660714233</v>
      </c>
      <c r="AN1956" s="3">
        <v>-1375.8599791931099</v>
      </c>
      <c r="AO1956" s="3"/>
      <c r="AP1956" s="3">
        <v>-587.24623444070005</v>
      </c>
      <c r="AQ1956" s="3">
        <v>33.470921617885303</v>
      </c>
      <c r="AR1956" s="3">
        <v>53.4170660747304</v>
      </c>
      <c r="AS1956" s="3">
        <v>2.4037053889678099</v>
      </c>
      <c r="AT1956" s="3">
        <v>0</v>
      </c>
      <c r="AU1956" s="3">
        <v>-0.13</v>
      </c>
      <c r="AV1956" s="3">
        <v>0</v>
      </c>
      <c r="AW1956" s="3">
        <v>0</v>
      </c>
      <c r="AX1956" s="3">
        <v>-31.3930806956573</v>
      </c>
      <c r="AY1956" s="3"/>
      <c r="AZ1956" s="3">
        <v>9.1732308498443107</v>
      </c>
      <c r="BA1956" s="3">
        <v>-6904.6721889386099</v>
      </c>
      <c r="BB1956" s="3">
        <v>-8275.95918194146</v>
      </c>
      <c r="BC1956" s="3">
        <v>4044.9859794314598</v>
      </c>
      <c r="BD1956" s="3">
        <v>-122.70768175844</v>
      </c>
      <c r="BE1956" s="3">
        <v>-554.821693703184</v>
      </c>
      <c r="BF1956" s="3">
        <v>-23.947493251821399</v>
      </c>
      <c r="BG1956" s="3">
        <v>-19.8209660714233</v>
      </c>
      <c r="BH1956" s="3">
        <v>-1355.9719970819101</v>
      </c>
      <c r="BI1956" s="3"/>
      <c r="BJ1956" s="3">
        <v>-596.429154561828</v>
      </c>
      <c r="BK1956" s="3">
        <v>-0.63259675464359999</v>
      </c>
      <c r="BL1956" s="3">
        <v>-12.1960925201529</v>
      </c>
      <c r="BM1956" s="5">
        <v>3.6379788070917101E-12</v>
      </c>
      <c r="BN1956" s="3">
        <v>0</v>
      </c>
      <c r="BO1956" s="3">
        <v>0</v>
      </c>
      <c r="BP1956" s="3">
        <v>0</v>
      </c>
      <c r="BQ1956" s="3">
        <v>0</v>
      </c>
      <c r="BR1956" s="3">
        <v>11.568718068560701</v>
      </c>
      <c r="BS1956" s="3"/>
      <c r="BT1956" s="3">
        <v>-5.22230305944049E-3</v>
      </c>
      <c r="BU1956" s="3">
        <v>0</v>
      </c>
      <c r="BV1956" s="3">
        <v>0</v>
      </c>
      <c r="BW1956" s="3">
        <v>0</v>
      </c>
      <c r="BX1956" s="3">
        <v>0</v>
      </c>
      <c r="BY1956" s="3">
        <v>0</v>
      </c>
      <c r="BZ1956" s="3">
        <v>0</v>
      </c>
      <c r="CA1956" s="3">
        <v>0</v>
      </c>
      <c r="CB1956" s="3">
        <v>0</v>
      </c>
      <c r="CC1956" s="3"/>
      <c r="CD1956" s="3">
        <v>0</v>
      </c>
      <c r="CE1956" s="3">
        <v>-5.3900711736787302E-2</v>
      </c>
      <c r="CF1956" s="3">
        <v>-8.0851067605181001E-2</v>
      </c>
      <c r="CG1956" s="3">
        <v>-0.19655517717569601</v>
      </c>
      <c r="CO1956" s="12">
        <f t="shared" si="61"/>
        <v>953</v>
      </c>
      <c r="CP1956" s="12" t="s">
        <v>462</v>
      </c>
      <c r="CQ1956" s="12">
        <v>-6871.9019765733001</v>
      </c>
      <c r="CR1956" s="12">
        <v>-0.70070925257823502</v>
      </c>
    </row>
    <row r="1957" spans="1:96" x14ac:dyDescent="0.25">
      <c r="A1957" s="3">
        <f t="shared" si="60"/>
        <v>954</v>
      </c>
      <c r="B1957" s="3" t="s">
        <v>462</v>
      </c>
      <c r="C1957" s="3">
        <v>-0.592919827094192</v>
      </c>
      <c r="D1957" s="3">
        <v>-7.5972817559140804</v>
      </c>
      <c r="E1957" s="3">
        <v>2.9894433605477401E-3</v>
      </c>
      <c r="F1957" s="3">
        <v>0</v>
      </c>
      <c r="G1957" s="3">
        <v>0</v>
      </c>
      <c r="H1957" s="3">
        <v>0</v>
      </c>
      <c r="I1957" s="3">
        <v>0</v>
      </c>
      <c r="J1957" s="3">
        <v>7.0101755807540904</v>
      </c>
      <c r="K1957" s="3"/>
      <c r="L1957" s="3">
        <v>-8.8030952973667791E-3</v>
      </c>
      <c r="M1957" s="3">
        <v>-7.41239769985782E-2</v>
      </c>
      <c r="N1957" s="5">
        <v>-7.2840761447423601E-5</v>
      </c>
      <c r="O1957" s="3">
        <v>2.9894433601027602E-3</v>
      </c>
      <c r="P1957" s="3">
        <v>0</v>
      </c>
      <c r="Q1957" s="3">
        <v>0</v>
      </c>
      <c r="R1957" s="3">
        <v>0</v>
      </c>
      <c r="S1957" s="3">
        <v>0</v>
      </c>
      <c r="T1957" s="3">
        <v>-7.4453894789911601E-2</v>
      </c>
      <c r="U1957" s="3"/>
      <c r="V1957" s="3">
        <v>-2.5866848073547999E-3</v>
      </c>
      <c r="W1957" s="3">
        <v>36.621396616730998</v>
      </c>
      <c r="X1957" s="3">
        <v>57.501966375644301</v>
      </c>
      <c r="Y1957" s="3">
        <v>2.88960069939897</v>
      </c>
      <c r="Z1957" s="3">
        <v>0</v>
      </c>
      <c r="AA1957" s="3">
        <v>-0.13</v>
      </c>
      <c r="AB1957" s="3">
        <v>0</v>
      </c>
      <c r="AC1957" s="3">
        <v>0</v>
      </c>
      <c r="AD1957" s="3">
        <v>-32.575756742453997</v>
      </c>
      <c r="AE1957" s="3"/>
      <c r="AF1957" s="3">
        <v>8.9355862841418094</v>
      </c>
      <c r="AG1957" s="3">
        <v>-6861.7690331972299</v>
      </c>
      <c r="AH1957" s="3">
        <v>-8246.7916054035904</v>
      </c>
      <c r="AI1957" s="3">
        <v>4064.6643255678</v>
      </c>
      <c r="AJ1957" s="3">
        <v>-123.12989440474</v>
      </c>
      <c r="AK1957" s="3">
        <v>-554.22155702392195</v>
      </c>
      <c r="AL1957" s="3">
        <v>-20.120045502077499</v>
      </c>
      <c r="AM1957" s="3">
        <v>-19.632275317565298</v>
      </c>
      <c r="AN1957" s="3">
        <v>-1360.1122358063701</v>
      </c>
      <c r="AO1957" s="3"/>
      <c r="AP1957" s="3">
        <v>-602.42574530675597</v>
      </c>
      <c r="AQ1957" s="3">
        <v>36.621396616730998</v>
      </c>
      <c r="AR1957" s="3">
        <v>57.501966375644301</v>
      </c>
      <c r="AS1957" s="3">
        <v>2.88960069939897</v>
      </c>
      <c r="AT1957" s="3">
        <v>0</v>
      </c>
      <c r="AU1957" s="3">
        <v>-0.13</v>
      </c>
      <c r="AV1957" s="3">
        <v>0</v>
      </c>
      <c r="AW1957" s="3">
        <v>0</v>
      </c>
      <c r="AX1957" s="3">
        <v>-32.575756742453997</v>
      </c>
      <c r="AY1957" s="3"/>
      <c r="AZ1957" s="3">
        <v>8.9355862841418094</v>
      </c>
      <c r="BA1957" s="3">
        <v>-6897.79750998686</v>
      </c>
      <c r="BB1957" s="3">
        <v>-8296.6962900233193</v>
      </c>
      <c r="BC1957" s="3">
        <v>4061.7717354250399</v>
      </c>
      <c r="BD1957" s="3">
        <v>-123.12989440474</v>
      </c>
      <c r="BE1957" s="3">
        <v>-554.09155702392195</v>
      </c>
      <c r="BF1957" s="3">
        <v>-20.120045502077499</v>
      </c>
      <c r="BG1957" s="3">
        <v>-19.632275317565298</v>
      </c>
      <c r="BH1957" s="3">
        <v>-1334.5466546446801</v>
      </c>
      <c r="BI1957" s="3"/>
      <c r="BJ1957" s="3">
        <v>-611.35252849560095</v>
      </c>
      <c r="BK1957" s="3">
        <v>-0.51879585009555695</v>
      </c>
      <c r="BL1957" s="3">
        <v>-7.5972089151528097</v>
      </c>
      <c r="BM1957" s="5">
        <v>4.5474735088646402E-13</v>
      </c>
      <c r="BN1957" s="3">
        <v>0</v>
      </c>
      <c r="BO1957" s="3">
        <v>0</v>
      </c>
      <c r="BP1957" s="3">
        <v>0</v>
      </c>
      <c r="BQ1957" s="3">
        <v>0</v>
      </c>
      <c r="BR1957" s="3">
        <v>7.0846294755440304</v>
      </c>
      <c r="BS1957" s="3"/>
      <c r="BT1957" s="3">
        <v>-6.2164104900830396E-3</v>
      </c>
      <c r="BU1957" s="3">
        <v>0</v>
      </c>
      <c r="BV1957" s="3">
        <v>0</v>
      </c>
      <c r="BW1957" s="3">
        <v>0</v>
      </c>
      <c r="BX1957" s="3">
        <v>0</v>
      </c>
      <c r="BY1957" s="3">
        <v>0</v>
      </c>
      <c r="BZ1957" s="3">
        <v>0</v>
      </c>
      <c r="CA1957" s="3">
        <v>0</v>
      </c>
      <c r="CB1957" s="3">
        <v>0</v>
      </c>
      <c r="CC1957" s="3"/>
      <c r="CD1957" s="3">
        <v>0</v>
      </c>
      <c r="CE1957" s="3">
        <v>-4.5609217468783998E-2</v>
      </c>
      <c r="CF1957" s="3">
        <v>-6.8413826203176098E-2</v>
      </c>
      <c r="CG1957" s="3">
        <v>-0.166319284691435</v>
      </c>
      <c r="CO1957" s="12">
        <f t="shared" si="61"/>
        <v>954</v>
      </c>
      <c r="CP1957" s="12" t="s">
        <v>462</v>
      </c>
      <c r="CQ1957" s="12">
        <v>-6861.7690331972299</v>
      </c>
      <c r="CR1957" s="12">
        <v>-0.592919827094192</v>
      </c>
    </row>
    <row r="1958" spans="1:96" x14ac:dyDescent="0.25">
      <c r="A1958" s="3">
        <f t="shared" si="60"/>
        <v>955</v>
      </c>
      <c r="B1958" s="3" t="s">
        <v>462</v>
      </c>
      <c r="C1958" s="3">
        <v>-13.609848158795099</v>
      </c>
      <c r="D1958" s="3">
        <v>-1.50071107891563E-2</v>
      </c>
      <c r="E1958" s="3">
        <v>1.87869478450375</v>
      </c>
      <c r="F1958" s="3">
        <v>-1.8393499826261199</v>
      </c>
      <c r="G1958" s="3">
        <v>-2.82230402287587</v>
      </c>
      <c r="H1958" s="3">
        <v>0</v>
      </c>
      <c r="I1958" s="3">
        <v>0</v>
      </c>
      <c r="J1958" s="3">
        <v>2.9646504563061202E-3</v>
      </c>
      <c r="K1958" s="3"/>
      <c r="L1958" s="3">
        <v>-10.8148464774603</v>
      </c>
      <c r="M1958" s="3">
        <v>4.6628956077749404</v>
      </c>
      <c r="N1958" s="3">
        <v>4.2263798234549199</v>
      </c>
      <c r="O1958" s="3">
        <v>1.8786947845033399</v>
      </c>
      <c r="P1958" s="3">
        <v>0</v>
      </c>
      <c r="Q1958" s="3">
        <v>0</v>
      </c>
      <c r="R1958" s="3">
        <v>0</v>
      </c>
      <c r="S1958" s="3">
        <v>0</v>
      </c>
      <c r="T1958" s="3">
        <v>-2.2461178332175402</v>
      </c>
      <c r="U1958" s="3"/>
      <c r="V1958" s="3">
        <v>0.80393883303428904</v>
      </c>
      <c r="W1958" s="3">
        <v>33.475745354623498</v>
      </c>
      <c r="X1958" s="3">
        <v>53.3974769037656</v>
      </c>
      <c r="Y1958" s="3">
        <v>2.4110161148335099</v>
      </c>
      <c r="Z1958" s="3">
        <v>0</v>
      </c>
      <c r="AA1958" s="3">
        <v>-0.13</v>
      </c>
      <c r="AB1958" s="3">
        <v>0</v>
      </c>
      <c r="AC1958" s="3">
        <v>0</v>
      </c>
      <c r="AD1958" s="3">
        <v>-31.3795198779362</v>
      </c>
      <c r="AE1958" s="3"/>
      <c r="AF1958" s="3">
        <v>9.1767722139606107</v>
      </c>
      <c r="AG1958" s="3">
        <v>-6967.0680825071604</v>
      </c>
      <c r="AH1958" s="3">
        <v>-8331.0223893403509</v>
      </c>
      <c r="AI1958" s="3">
        <v>4031.8139131418802</v>
      </c>
      <c r="AJ1958" s="3">
        <v>-128.73122133560801</v>
      </c>
      <c r="AK1958" s="3">
        <v>-559.083576302496</v>
      </c>
      <c r="AL1958" s="3">
        <v>-21.218834154208</v>
      </c>
      <c r="AM1958" s="3">
        <v>-23.798850470305101</v>
      </c>
      <c r="AN1958" s="3">
        <v>-1339.4968184275101</v>
      </c>
      <c r="AO1958" s="3"/>
      <c r="AP1958" s="3">
        <v>-595.53030561855803</v>
      </c>
      <c r="AQ1958" s="3">
        <v>33.475745354623498</v>
      </c>
      <c r="AR1958" s="3">
        <v>53.3974769037656</v>
      </c>
      <c r="AS1958" s="3">
        <v>2.4110161148335099</v>
      </c>
      <c r="AT1958" s="3">
        <v>0</v>
      </c>
      <c r="AU1958" s="3">
        <v>-0.13</v>
      </c>
      <c r="AV1958" s="3">
        <v>0</v>
      </c>
      <c r="AW1958" s="3">
        <v>0</v>
      </c>
      <c r="AX1958" s="3">
        <v>-31.3795198779362</v>
      </c>
      <c r="AY1958" s="3"/>
      <c r="AZ1958" s="3">
        <v>9.1767722139606107</v>
      </c>
      <c r="BA1958" s="3">
        <v>-6986.9339797029897</v>
      </c>
      <c r="BB1958" s="3">
        <v>-8384.4048591333194</v>
      </c>
      <c r="BC1958" s="3">
        <v>4027.52420224254</v>
      </c>
      <c r="BD1958" s="3">
        <v>-126.89187135298199</v>
      </c>
      <c r="BE1958" s="3">
        <v>-556.13127227962002</v>
      </c>
      <c r="BF1958" s="3">
        <v>-21.218834154208</v>
      </c>
      <c r="BG1958" s="3">
        <v>-23.798850470305101</v>
      </c>
      <c r="BH1958" s="3">
        <v>-1308.12026320003</v>
      </c>
      <c r="BI1958" s="3"/>
      <c r="BJ1958" s="3">
        <v>-593.89223135505802</v>
      </c>
      <c r="BK1958" s="3">
        <v>-18.272743766569899</v>
      </c>
      <c r="BL1958" s="3">
        <v>-4.24138693424538</v>
      </c>
      <c r="BM1958" s="5">
        <v>4.5474735088646402E-13</v>
      </c>
      <c r="BN1958" s="3">
        <v>-1.8393499826261199</v>
      </c>
      <c r="BO1958" s="3">
        <v>-2.82230402287587</v>
      </c>
      <c r="BP1958" s="3">
        <v>0</v>
      </c>
      <c r="BQ1958" s="3">
        <v>0</v>
      </c>
      <c r="BR1958" s="3">
        <v>2.2490824836738699</v>
      </c>
      <c r="BS1958" s="3"/>
      <c r="BT1958" s="3">
        <v>-11.6187853104946</v>
      </c>
      <c r="BU1958" s="3">
        <v>0</v>
      </c>
      <c r="BV1958" s="3">
        <v>0</v>
      </c>
      <c r="BW1958" s="3">
        <v>0</v>
      </c>
      <c r="BX1958" s="3">
        <v>0</v>
      </c>
      <c r="BY1958" s="3">
        <v>0</v>
      </c>
      <c r="BZ1958" s="3">
        <v>0</v>
      </c>
      <c r="CA1958" s="3">
        <v>0</v>
      </c>
      <c r="CB1958" s="3">
        <v>0</v>
      </c>
      <c r="CC1958" s="3"/>
      <c r="CD1958" s="3">
        <v>0</v>
      </c>
      <c r="CE1958" s="3">
        <v>-1.04691139683039</v>
      </c>
      <c r="CF1958" s="3">
        <v>-1.5703670952455899</v>
      </c>
      <c r="CG1958" s="3">
        <v>-3.8176834490816298</v>
      </c>
      <c r="CO1958" s="12">
        <f t="shared" si="61"/>
        <v>955</v>
      </c>
      <c r="CP1958" s="12" t="s">
        <v>462</v>
      </c>
      <c r="CQ1958" s="12">
        <v>-6967.0680825071604</v>
      </c>
      <c r="CR1958" s="12">
        <v>-13.609848158795099</v>
      </c>
    </row>
    <row r="1959" spans="1:96" x14ac:dyDescent="0.25">
      <c r="A1959" s="3">
        <f t="shared" si="60"/>
        <v>956</v>
      </c>
      <c r="B1959" s="3" t="s">
        <v>462</v>
      </c>
      <c r="C1959" s="3">
        <v>-12.111935616231699</v>
      </c>
      <c r="D1959" s="3">
        <v>-3.28047499301465</v>
      </c>
      <c r="E1959" s="3">
        <v>0.14641082390198801</v>
      </c>
      <c r="F1959" s="3">
        <v>-2.01252824650869</v>
      </c>
      <c r="G1959" s="3">
        <v>-1.8975154262184299</v>
      </c>
      <c r="H1959" s="3">
        <v>0</v>
      </c>
      <c r="I1959" s="3">
        <v>0</v>
      </c>
      <c r="J1959" s="3">
        <v>6.4589514050821899</v>
      </c>
      <c r="K1959" s="3"/>
      <c r="L1959" s="3">
        <v>-11.5267791794743</v>
      </c>
      <c r="M1959" s="3">
        <v>1.5367643374671001</v>
      </c>
      <c r="N1959" s="3">
        <v>2.4143264311297501</v>
      </c>
      <c r="O1959" s="3">
        <v>0.14641082390058499</v>
      </c>
      <c r="P1959" s="3">
        <v>0</v>
      </c>
      <c r="Q1959" s="3">
        <v>0</v>
      </c>
      <c r="R1959" s="3">
        <v>0</v>
      </c>
      <c r="S1959" s="3">
        <v>0</v>
      </c>
      <c r="T1959" s="3">
        <v>-0.58143390816280804</v>
      </c>
      <c r="U1959" s="3"/>
      <c r="V1959" s="3">
        <v>-0.44253900940047203</v>
      </c>
      <c r="W1959" s="3">
        <v>32.386661418385003</v>
      </c>
      <c r="X1959" s="3">
        <v>47.169148699686602</v>
      </c>
      <c r="Y1959" s="3">
        <v>2.8196071436966701</v>
      </c>
      <c r="Z1959" s="3">
        <v>0</v>
      </c>
      <c r="AA1959" s="3">
        <v>-0.13</v>
      </c>
      <c r="AB1959" s="3">
        <v>0</v>
      </c>
      <c r="AC1959" s="3">
        <v>0</v>
      </c>
      <c r="AD1959" s="3">
        <v>-27.0295271373178</v>
      </c>
      <c r="AE1959" s="3"/>
      <c r="AF1959" s="3">
        <v>9.5574327123196898</v>
      </c>
      <c r="AG1959" s="3">
        <v>-6836.3827969706499</v>
      </c>
      <c r="AH1959" s="3">
        <v>-8221.4718006819403</v>
      </c>
      <c r="AI1959" s="3">
        <v>4061.3280823110699</v>
      </c>
      <c r="AJ1959" s="3">
        <v>-123.041300631038</v>
      </c>
      <c r="AK1959" s="3">
        <v>-553.61013759596506</v>
      </c>
      <c r="AL1959" s="3">
        <v>-26.446593361754498</v>
      </c>
      <c r="AM1959" s="3">
        <v>-15.991369794960701</v>
      </c>
      <c r="AN1959" s="3">
        <v>-1414.75036691129</v>
      </c>
      <c r="AO1959" s="3"/>
      <c r="AP1959" s="3">
        <v>-542.39931030477806</v>
      </c>
      <c r="AQ1959" s="3">
        <v>32.386661418385003</v>
      </c>
      <c r="AR1959" s="3">
        <v>47.169148699686602</v>
      </c>
      <c r="AS1959" s="3">
        <v>2.8196071436966701</v>
      </c>
      <c r="AT1959" s="3">
        <v>0</v>
      </c>
      <c r="AU1959" s="3">
        <v>-0.13</v>
      </c>
      <c r="AV1959" s="3">
        <v>0</v>
      </c>
      <c r="AW1959" s="3">
        <v>0</v>
      </c>
      <c r="AX1959" s="3">
        <v>-27.0295271373178</v>
      </c>
      <c r="AY1959" s="3"/>
      <c r="AZ1959" s="3">
        <v>9.5574327123196898</v>
      </c>
      <c r="BA1959" s="3">
        <v>-6856.6575227727999</v>
      </c>
      <c r="BB1959" s="3">
        <v>-8265.3604743886208</v>
      </c>
      <c r="BC1959" s="3">
        <v>4058.3620643434801</v>
      </c>
      <c r="BD1959" s="3">
        <v>-121.02877238452901</v>
      </c>
      <c r="BE1959" s="3">
        <v>-551.58262216974697</v>
      </c>
      <c r="BF1959" s="3">
        <v>-26.446593361754498</v>
      </c>
      <c r="BG1959" s="3">
        <v>-15.991369794960701</v>
      </c>
      <c r="BH1959" s="3">
        <v>-1394.17979117905</v>
      </c>
      <c r="BI1959" s="3"/>
      <c r="BJ1959" s="3">
        <v>-540.42996383762397</v>
      </c>
      <c r="BK1959" s="3">
        <v>-13.6486999536983</v>
      </c>
      <c r="BL1959" s="3">
        <v>-5.6948014241443197</v>
      </c>
      <c r="BM1959" s="5">
        <v>1.8189894035458601E-12</v>
      </c>
      <c r="BN1959" s="3">
        <v>-2.01252824650869</v>
      </c>
      <c r="BO1959" s="3">
        <v>-1.8975154262184299</v>
      </c>
      <c r="BP1959" s="3">
        <v>0</v>
      </c>
      <c r="BQ1959" s="3">
        <v>0</v>
      </c>
      <c r="BR1959" s="3">
        <v>7.0403853132450003</v>
      </c>
      <c r="BS1959" s="3"/>
      <c r="BT1959" s="3">
        <v>-11.0842401700737</v>
      </c>
      <c r="BU1959" s="3">
        <v>0</v>
      </c>
      <c r="BV1959" s="3">
        <v>0</v>
      </c>
      <c r="BW1959" s="3">
        <v>0</v>
      </c>
      <c r="BX1959" s="3">
        <v>0</v>
      </c>
      <c r="BY1959" s="3">
        <v>0</v>
      </c>
      <c r="BZ1959" s="3">
        <v>0</v>
      </c>
      <c r="CA1959" s="3">
        <v>0</v>
      </c>
      <c r="CB1959" s="3">
        <v>0</v>
      </c>
      <c r="CC1959" s="3"/>
      <c r="CD1959" s="3">
        <v>0</v>
      </c>
      <c r="CE1959" s="3">
        <v>-0.93168735509474399</v>
      </c>
      <c r="CF1959" s="3">
        <v>-1.39753103264212</v>
      </c>
      <c r="CG1959" s="3">
        <v>-3.3975056590582602</v>
      </c>
      <c r="CO1959" s="12">
        <f t="shared" si="61"/>
        <v>956</v>
      </c>
      <c r="CP1959" s="12" t="s">
        <v>462</v>
      </c>
      <c r="CQ1959" s="12">
        <v>-6836.3827969706499</v>
      </c>
      <c r="CR1959" s="12">
        <v>-12.111935616231699</v>
      </c>
    </row>
    <row r="1960" spans="1:96" x14ac:dyDescent="0.25">
      <c r="A1960" s="3">
        <f t="shared" si="60"/>
        <v>957</v>
      </c>
      <c r="B1960" s="3" t="s">
        <v>462</v>
      </c>
      <c r="C1960" s="3">
        <v>-11.3496198931743</v>
      </c>
      <c r="D1960" s="3">
        <v>-3.3001113633763501</v>
      </c>
      <c r="E1960" s="3">
        <v>-0.66574584609406895</v>
      </c>
      <c r="F1960" s="3">
        <v>-2.3493568279630099</v>
      </c>
      <c r="G1960" s="3">
        <v>-1.9504839647629499</v>
      </c>
      <c r="H1960" s="3">
        <v>0</v>
      </c>
      <c r="I1960" s="3">
        <v>0</v>
      </c>
      <c r="J1960" s="3">
        <v>7.3964135273588498</v>
      </c>
      <c r="K1960" s="3"/>
      <c r="L1960" s="3">
        <v>-10.480335418336599</v>
      </c>
      <c r="M1960" s="3">
        <v>1.55927744944461</v>
      </c>
      <c r="N1960" s="3">
        <v>3.3582091443934101</v>
      </c>
      <c r="O1960" s="3">
        <v>-0.66574584609458098</v>
      </c>
      <c r="P1960" s="3">
        <v>0</v>
      </c>
      <c r="Q1960" s="3">
        <v>0</v>
      </c>
      <c r="R1960" s="3">
        <v>0</v>
      </c>
      <c r="S1960" s="3">
        <v>0</v>
      </c>
      <c r="T1960" s="3">
        <v>-0.522089865245562</v>
      </c>
      <c r="U1960" s="3"/>
      <c r="V1960" s="3">
        <v>-0.61109598360867601</v>
      </c>
      <c r="W1960" s="3">
        <v>32.299224769526198</v>
      </c>
      <c r="X1960" s="3">
        <v>47.146980728276098</v>
      </c>
      <c r="Y1960" s="3">
        <v>2.8297190623989499</v>
      </c>
      <c r="Z1960" s="3">
        <v>0</v>
      </c>
      <c r="AA1960" s="3">
        <v>-0.13</v>
      </c>
      <c r="AB1960" s="3">
        <v>0</v>
      </c>
      <c r="AC1960" s="3">
        <v>0</v>
      </c>
      <c r="AD1960" s="3">
        <v>-27.109628772902202</v>
      </c>
      <c r="AE1960" s="3"/>
      <c r="AF1960" s="3">
        <v>9.5621537517533497</v>
      </c>
      <c r="AG1960" s="3">
        <v>-6955.8707719078602</v>
      </c>
      <c r="AH1960" s="3">
        <v>-8249.1419476224291</v>
      </c>
      <c r="AI1960" s="3">
        <v>4012.87328869255</v>
      </c>
      <c r="AJ1960" s="3">
        <v>-124.51846582976</v>
      </c>
      <c r="AK1960" s="3">
        <v>-567.19167682871296</v>
      </c>
      <c r="AL1960" s="3">
        <v>-26.5772528606423</v>
      </c>
      <c r="AM1960" s="3">
        <v>-19.975463647453999</v>
      </c>
      <c r="AN1960" s="3">
        <v>-1391.55234474389</v>
      </c>
      <c r="AO1960" s="3"/>
      <c r="AP1960" s="3">
        <v>-589.78690906751899</v>
      </c>
      <c r="AQ1960" s="3">
        <v>32.299224769526198</v>
      </c>
      <c r="AR1960" s="3">
        <v>47.146980728276098</v>
      </c>
      <c r="AS1960" s="3">
        <v>2.8297190623989499</v>
      </c>
      <c r="AT1960" s="3">
        <v>0</v>
      </c>
      <c r="AU1960" s="3">
        <v>-0.13</v>
      </c>
      <c r="AV1960" s="3">
        <v>0</v>
      </c>
      <c r="AW1960" s="3">
        <v>0</v>
      </c>
      <c r="AX1960" s="3">
        <v>-27.109628772902202</v>
      </c>
      <c r="AY1960" s="3"/>
      <c r="AZ1960" s="3">
        <v>9.5621537517533497</v>
      </c>
      <c r="BA1960" s="3">
        <v>-6976.8203767842097</v>
      </c>
      <c r="BB1960" s="3">
        <v>-8292.9888169873302</v>
      </c>
      <c r="BC1960" s="3">
        <v>4010.7093154762501</v>
      </c>
      <c r="BD1960" s="3">
        <v>-122.169109001797</v>
      </c>
      <c r="BE1960" s="3">
        <v>-565.11119286395001</v>
      </c>
      <c r="BF1960" s="3">
        <v>-26.5772528606423</v>
      </c>
      <c r="BG1960" s="3">
        <v>-19.975463647453999</v>
      </c>
      <c r="BH1960" s="3">
        <v>-1371.8391294983401</v>
      </c>
      <c r="BI1960" s="3"/>
      <c r="BJ1960" s="3">
        <v>-588.868727400936</v>
      </c>
      <c r="BK1960" s="3">
        <v>-12.908897342618699</v>
      </c>
      <c r="BL1960" s="3">
        <v>-6.6583205077695302</v>
      </c>
      <c r="BM1960" s="5">
        <v>4.5474735088646402E-13</v>
      </c>
      <c r="BN1960" s="3">
        <v>-2.3493568279630099</v>
      </c>
      <c r="BO1960" s="3">
        <v>-1.9504839647629499</v>
      </c>
      <c r="BP1960" s="3">
        <v>0</v>
      </c>
      <c r="BQ1960" s="3">
        <v>0</v>
      </c>
      <c r="BR1960" s="3">
        <v>7.9185033926044097</v>
      </c>
      <c r="BS1960" s="3"/>
      <c r="BT1960" s="3">
        <v>-9.8692394347278896</v>
      </c>
      <c r="BU1960" s="3">
        <v>0</v>
      </c>
      <c r="BV1960" s="3">
        <v>0</v>
      </c>
      <c r="BW1960" s="3">
        <v>0</v>
      </c>
      <c r="BX1960" s="3">
        <v>0</v>
      </c>
      <c r="BY1960" s="3">
        <v>0</v>
      </c>
      <c r="BZ1960" s="3">
        <v>0</v>
      </c>
      <c r="CA1960" s="3">
        <v>0</v>
      </c>
      <c r="CB1960" s="3">
        <v>0</v>
      </c>
      <c r="CC1960" s="3"/>
      <c r="CD1960" s="3">
        <v>0</v>
      </c>
      <c r="CE1960" s="3">
        <v>-0.87304768409033495</v>
      </c>
      <c r="CF1960" s="3">
        <v>-1.3095715261355001</v>
      </c>
      <c r="CG1960" s="3">
        <v>-3.1836693190098999</v>
      </c>
      <c r="CO1960" s="12">
        <f t="shared" si="61"/>
        <v>957</v>
      </c>
      <c r="CP1960" s="12" t="s">
        <v>462</v>
      </c>
      <c r="CQ1960" s="12">
        <v>-6955.8707719078602</v>
      </c>
      <c r="CR1960" s="12">
        <v>-11.3496198931743</v>
      </c>
    </row>
    <row r="1961" spans="1:96" x14ac:dyDescent="0.25">
      <c r="A1961" s="3">
        <f t="shared" si="60"/>
        <v>958</v>
      </c>
      <c r="B1961" s="3" t="s">
        <v>462</v>
      </c>
      <c r="C1961" s="3">
        <v>-13.4251352146575</v>
      </c>
      <c r="D1961" s="3">
        <v>-5.7008602201749499</v>
      </c>
      <c r="E1961" s="3">
        <v>0.91216394712091597</v>
      </c>
      <c r="F1961" s="3">
        <v>-1.83084581569065</v>
      </c>
      <c r="G1961" s="3">
        <v>-2.2279710038113798</v>
      </c>
      <c r="H1961" s="3">
        <v>0</v>
      </c>
      <c r="I1961" s="3">
        <v>0</v>
      </c>
      <c r="J1961" s="3">
        <v>6.0000407620125298</v>
      </c>
      <c r="K1961" s="3"/>
      <c r="L1961" s="3">
        <v>-10.577662884109801</v>
      </c>
      <c r="M1961" s="3">
        <v>0.38061022734268601</v>
      </c>
      <c r="N1961" s="3">
        <v>-0.44430123856349701</v>
      </c>
      <c r="O1961" s="3">
        <v>0.91216394711997695</v>
      </c>
      <c r="P1961" s="3">
        <v>0</v>
      </c>
      <c r="Q1961" s="3">
        <v>-1.39475374002011E-3</v>
      </c>
      <c r="R1961" s="3">
        <v>0</v>
      </c>
      <c r="S1961" s="3">
        <v>0</v>
      </c>
      <c r="T1961" s="3">
        <v>-0.33129949148386101</v>
      </c>
      <c r="U1961" s="3"/>
      <c r="V1961" s="3">
        <v>0.24544176401008899</v>
      </c>
      <c r="W1961" s="3">
        <v>29.605481701416899</v>
      </c>
      <c r="X1961" s="3">
        <v>52.136547358390601</v>
      </c>
      <c r="Y1961" s="3">
        <v>-1.6938744015463401</v>
      </c>
      <c r="Z1961" s="3">
        <v>0</v>
      </c>
      <c r="AA1961" s="3">
        <v>-0.11373047353384901</v>
      </c>
      <c r="AB1961" s="3">
        <v>0</v>
      </c>
      <c r="AC1961" s="3">
        <v>0</v>
      </c>
      <c r="AD1961" s="3">
        <v>-27.583672373259802</v>
      </c>
      <c r="AE1961" s="3"/>
      <c r="AF1961" s="3">
        <v>6.8602115913662596</v>
      </c>
      <c r="AG1961" s="3">
        <v>-6939.4656065046402</v>
      </c>
      <c r="AH1961" s="3">
        <v>-8211.9834852987497</v>
      </c>
      <c r="AI1961" s="3">
        <v>4012.3411275654898</v>
      </c>
      <c r="AJ1961" s="3">
        <v>-126.30899611432</v>
      </c>
      <c r="AK1961" s="3">
        <v>-565.700456196657</v>
      </c>
      <c r="AL1961" s="3">
        <v>-22.158208526228801</v>
      </c>
      <c r="AM1961" s="3">
        <v>-31.381166090423299</v>
      </c>
      <c r="AN1961" s="3">
        <v>-1440.85093286038</v>
      </c>
      <c r="AO1961" s="3"/>
      <c r="AP1961" s="3">
        <v>-553.42348898336502</v>
      </c>
      <c r="AQ1961" s="3">
        <v>29.605481701416899</v>
      </c>
      <c r="AR1961" s="3">
        <v>52.136547358390601</v>
      </c>
      <c r="AS1961" s="3">
        <v>-1.6938744015463401</v>
      </c>
      <c r="AT1961" s="3">
        <v>0</v>
      </c>
      <c r="AU1961" s="3">
        <v>-0.11373047353384901</v>
      </c>
      <c r="AV1961" s="3">
        <v>0</v>
      </c>
      <c r="AW1961" s="3">
        <v>0</v>
      </c>
      <c r="AX1961" s="3">
        <v>-27.583672373259802</v>
      </c>
      <c r="AY1961" s="3"/>
      <c r="AZ1961" s="3">
        <v>6.8602115913662596</v>
      </c>
      <c r="BA1961" s="3">
        <v>-6955.6459529914</v>
      </c>
      <c r="BB1961" s="3">
        <v>-8258.4191724369593</v>
      </c>
      <c r="BC1961" s="3">
        <v>4013.12283801991</v>
      </c>
      <c r="BD1961" s="3">
        <v>-124.47815029863</v>
      </c>
      <c r="BE1961" s="3">
        <v>-563.35875471931104</v>
      </c>
      <c r="BF1961" s="3">
        <v>-22.158208526228801</v>
      </c>
      <c r="BG1961" s="3">
        <v>-31.381166090423299</v>
      </c>
      <c r="BH1961" s="3">
        <v>-1419.26730124913</v>
      </c>
      <c r="BI1961" s="3"/>
      <c r="BJ1961" s="3">
        <v>-549.70603769062097</v>
      </c>
      <c r="BK1961" s="3">
        <v>-13.805745442000401</v>
      </c>
      <c r="BL1961" s="3">
        <v>-5.2565589816113096</v>
      </c>
      <c r="BM1961" s="5">
        <v>9.0949470177292804E-13</v>
      </c>
      <c r="BN1961" s="3">
        <v>-1.83084581569065</v>
      </c>
      <c r="BO1961" s="3">
        <v>-2.2265762500713899</v>
      </c>
      <c r="BP1961" s="3">
        <v>0</v>
      </c>
      <c r="BQ1961" s="3">
        <v>0</v>
      </c>
      <c r="BR1961" s="3">
        <v>6.3313402534963599</v>
      </c>
      <c r="BS1961" s="3"/>
      <c r="BT1961" s="3">
        <v>-10.823104648119999</v>
      </c>
      <c r="BU1961" s="3">
        <v>0</v>
      </c>
      <c r="BV1961" s="3">
        <v>0</v>
      </c>
      <c r="BW1961" s="3">
        <v>0</v>
      </c>
      <c r="BX1961" s="3">
        <v>0</v>
      </c>
      <c r="BY1961" s="3">
        <v>0</v>
      </c>
      <c r="BZ1961" s="3">
        <v>0</v>
      </c>
      <c r="CA1961" s="3">
        <v>0</v>
      </c>
      <c r="CB1961" s="3">
        <v>0</v>
      </c>
      <c r="CC1961" s="3"/>
      <c r="CD1961" s="3">
        <v>0</v>
      </c>
      <c r="CE1961" s="3">
        <v>-1.03270270881981</v>
      </c>
      <c r="CF1961" s="3">
        <v>-1.5490540632297201</v>
      </c>
      <c r="CG1961" s="3">
        <v>-3.76586982548808</v>
      </c>
      <c r="CO1961" s="12">
        <f t="shared" si="61"/>
        <v>958</v>
      </c>
      <c r="CP1961" s="12" t="s">
        <v>462</v>
      </c>
      <c r="CQ1961" s="12">
        <v>-6939.4656065046402</v>
      </c>
      <c r="CR1961" s="12">
        <v>-13.4251352146575</v>
      </c>
    </row>
    <row r="1962" spans="1:96" x14ac:dyDescent="0.25">
      <c r="A1962" s="3">
        <f t="shared" si="60"/>
        <v>959</v>
      </c>
      <c r="B1962" s="3" t="s">
        <v>462</v>
      </c>
      <c r="C1962" s="3">
        <v>-17.5833953365436</v>
      </c>
      <c r="D1962" s="3">
        <v>10.885359579071499</v>
      </c>
      <c r="E1962" s="3">
        <v>0.195576601359335</v>
      </c>
      <c r="F1962" s="3">
        <v>-2.0097363591475101</v>
      </c>
      <c r="G1962" s="3">
        <v>-3.1836058170449602</v>
      </c>
      <c r="H1962" s="3">
        <v>0</v>
      </c>
      <c r="I1962" s="3">
        <v>0</v>
      </c>
      <c r="J1962" s="3">
        <v>-11.3667545653852</v>
      </c>
      <c r="K1962" s="3"/>
      <c r="L1962" s="3">
        <v>-12.1042347753915</v>
      </c>
      <c r="M1962" s="3">
        <v>1.7232205809505099</v>
      </c>
      <c r="N1962" s="3">
        <v>2.5713808592254601</v>
      </c>
      <c r="O1962" s="3">
        <v>0.19557660135907001</v>
      </c>
      <c r="P1962" s="3">
        <v>0</v>
      </c>
      <c r="Q1962" s="3">
        <v>1.4077767748450301E-3</v>
      </c>
      <c r="R1962" s="3">
        <v>0</v>
      </c>
      <c r="S1962" s="3">
        <v>0</v>
      </c>
      <c r="T1962" s="3">
        <v>-0.78292499282125005</v>
      </c>
      <c r="U1962" s="3"/>
      <c r="V1962" s="3">
        <v>-0.262219663587626</v>
      </c>
      <c r="W1962" s="3">
        <v>33.256674949656002</v>
      </c>
      <c r="X1962" s="3">
        <v>56.431540472186498</v>
      </c>
      <c r="Y1962" s="3">
        <v>-0.62480072224808403</v>
      </c>
      <c r="Z1962" s="3">
        <v>0</v>
      </c>
      <c r="AA1962" s="3">
        <v>-0.114454371896735</v>
      </c>
      <c r="AB1962" s="3">
        <v>0</v>
      </c>
      <c r="AC1962" s="3">
        <v>0</v>
      </c>
      <c r="AD1962" s="3">
        <v>-28.7888767314079</v>
      </c>
      <c r="AE1962" s="3"/>
      <c r="AF1962" s="3">
        <v>6.3532663030221803</v>
      </c>
      <c r="AG1962" s="3">
        <v>-6902.6777781896099</v>
      </c>
      <c r="AH1962" s="3">
        <v>-8235.7969520988408</v>
      </c>
      <c r="AI1962" s="3">
        <v>4026.44094543244</v>
      </c>
      <c r="AJ1962" s="3">
        <v>-127.111045610909</v>
      </c>
      <c r="AK1962" s="3">
        <v>-552.62519886032203</v>
      </c>
      <c r="AL1962" s="3">
        <v>-22.858922181130399</v>
      </c>
      <c r="AM1962" s="3">
        <v>-21.2899977634465</v>
      </c>
      <c r="AN1962" s="3">
        <v>-1403.6629710274001</v>
      </c>
      <c r="AO1962" s="3"/>
      <c r="AP1962" s="3">
        <v>-565.77363607999598</v>
      </c>
      <c r="AQ1962" s="3">
        <v>33.256674949656002</v>
      </c>
      <c r="AR1962" s="3">
        <v>56.431540472186498</v>
      </c>
      <c r="AS1962" s="3">
        <v>-0.62480072224808403</v>
      </c>
      <c r="AT1962" s="3">
        <v>0</v>
      </c>
      <c r="AU1962" s="3">
        <v>-0.114454371896735</v>
      </c>
      <c r="AV1962" s="3">
        <v>0</v>
      </c>
      <c r="AW1962" s="3">
        <v>0</v>
      </c>
      <c r="AX1962" s="3">
        <v>-28.7888767314079</v>
      </c>
      <c r="AY1962" s="3"/>
      <c r="AZ1962" s="3">
        <v>6.3532663030221803</v>
      </c>
      <c r="BA1962" s="3">
        <v>-6918.3510578027199</v>
      </c>
      <c r="BB1962" s="3">
        <v>-8303.1138521500907</v>
      </c>
      <c r="BC1962" s="3">
        <v>4026.87016955333</v>
      </c>
      <c r="BD1962" s="3">
        <v>-125.101309251762</v>
      </c>
      <c r="BE1962" s="3">
        <v>-549.32713867138</v>
      </c>
      <c r="BF1962" s="3">
        <v>-22.858922181130399</v>
      </c>
      <c r="BG1962" s="3">
        <v>-21.2899977634465</v>
      </c>
      <c r="BH1962" s="3">
        <v>-1363.5073397306101</v>
      </c>
      <c r="BI1962" s="3"/>
      <c r="BJ1962" s="3">
        <v>-560.022667607627</v>
      </c>
      <c r="BK1962" s="3">
        <v>-19.306615917494099</v>
      </c>
      <c r="BL1962" s="3">
        <v>8.3139787198470003</v>
      </c>
      <c r="BM1962" s="5">
        <v>4.5474735088646402E-13</v>
      </c>
      <c r="BN1962" s="3">
        <v>-2.0097363591475101</v>
      </c>
      <c r="BO1962" s="3">
        <v>-3.1850135938198001</v>
      </c>
      <c r="BP1962" s="3">
        <v>0</v>
      </c>
      <c r="BQ1962" s="3">
        <v>0</v>
      </c>
      <c r="BR1962" s="3">
        <v>-10.583829572564101</v>
      </c>
      <c r="BS1962" s="3"/>
      <c r="BT1962" s="3">
        <v>-11.842015111803899</v>
      </c>
      <c r="BU1962" s="3">
        <v>0</v>
      </c>
      <c r="BV1962" s="3">
        <v>0</v>
      </c>
      <c r="BW1962" s="3">
        <v>0</v>
      </c>
      <c r="BX1962" s="3">
        <v>0</v>
      </c>
      <c r="BY1962" s="3">
        <v>0</v>
      </c>
      <c r="BZ1962" s="3">
        <v>0</v>
      </c>
      <c r="CA1962" s="3">
        <v>0</v>
      </c>
      <c r="CB1962" s="3">
        <v>0</v>
      </c>
      <c r="CC1962" s="3"/>
      <c r="CD1962" s="3">
        <v>0</v>
      </c>
      <c r="CE1962" s="3">
        <v>-1.3525688720418201</v>
      </c>
      <c r="CF1962" s="3">
        <v>-2.0288533080627298</v>
      </c>
      <c r="CG1962" s="3">
        <v>-4.9322987715775204</v>
      </c>
      <c r="CO1962" s="12">
        <f t="shared" si="61"/>
        <v>959</v>
      </c>
      <c r="CP1962" s="12" t="s">
        <v>462</v>
      </c>
      <c r="CQ1962" s="12">
        <v>-6902.6777781896099</v>
      </c>
      <c r="CR1962" s="12">
        <v>-17.5833953365436</v>
      </c>
    </row>
    <row r="1963" spans="1:96" x14ac:dyDescent="0.25">
      <c r="A1963" s="3">
        <f t="shared" si="60"/>
        <v>960</v>
      </c>
      <c r="B1963" s="3" t="s">
        <v>462</v>
      </c>
      <c r="C1963" s="3">
        <v>-11.857478183779699</v>
      </c>
      <c r="D1963" s="3">
        <v>9.2352025690979591</v>
      </c>
      <c r="E1963" s="3">
        <v>0.72700774294025905</v>
      </c>
      <c r="F1963" s="3">
        <v>-0.84383491466273597</v>
      </c>
      <c r="G1963" s="3">
        <v>-3.1966822067876102</v>
      </c>
      <c r="H1963" s="3">
        <v>0</v>
      </c>
      <c r="I1963" s="3">
        <v>0</v>
      </c>
      <c r="J1963" s="3">
        <v>-5.9499335671744102</v>
      </c>
      <c r="K1963" s="3"/>
      <c r="L1963" s="3">
        <v>-11.8292378071906</v>
      </c>
      <c r="M1963" s="3">
        <v>1.0620275518612601</v>
      </c>
      <c r="N1963" s="3">
        <v>5.1751789703388298E-2</v>
      </c>
      <c r="O1963" s="3">
        <v>0.72700774294109005</v>
      </c>
      <c r="P1963" s="3">
        <v>0</v>
      </c>
      <c r="Q1963" s="3">
        <v>2.6333257978074002E-3</v>
      </c>
      <c r="R1963" s="3">
        <v>0</v>
      </c>
      <c r="S1963" s="3">
        <v>0</v>
      </c>
      <c r="T1963" s="3">
        <v>-4.8588077704209802E-2</v>
      </c>
      <c r="U1963" s="3"/>
      <c r="V1963" s="3">
        <v>0.329222771123304</v>
      </c>
      <c r="W1963" s="3">
        <v>29.529783802158601</v>
      </c>
      <c r="X1963" s="3">
        <v>52.1519369051179</v>
      </c>
      <c r="Y1963" s="3">
        <v>-1.70821755255672</v>
      </c>
      <c r="Z1963" s="3">
        <v>0</v>
      </c>
      <c r="AA1963" s="3">
        <v>-0.113708873734317</v>
      </c>
      <c r="AB1963" s="3">
        <v>0</v>
      </c>
      <c r="AC1963" s="3">
        <v>0</v>
      </c>
      <c r="AD1963" s="3">
        <v>-27.664622198345601</v>
      </c>
      <c r="AE1963" s="3"/>
      <c r="AF1963" s="3">
        <v>6.8643955216772996</v>
      </c>
      <c r="AG1963" s="3">
        <v>-6868.9948983341401</v>
      </c>
      <c r="AH1963" s="3">
        <v>-8187.3946096561904</v>
      </c>
      <c r="AI1963" s="3">
        <v>4056.5733726831099</v>
      </c>
      <c r="AJ1963" s="3">
        <v>-119.281827519282</v>
      </c>
      <c r="AK1963" s="3">
        <v>-545.35895924338001</v>
      </c>
      <c r="AL1963" s="3">
        <v>-23.6261516836813</v>
      </c>
      <c r="AM1963" s="3">
        <v>-22.550325970441101</v>
      </c>
      <c r="AN1963" s="3">
        <v>-1400.8223671237599</v>
      </c>
      <c r="AO1963" s="3"/>
      <c r="AP1963" s="3">
        <v>-626.53402982051205</v>
      </c>
      <c r="AQ1963" s="3">
        <v>29.529783802158601</v>
      </c>
      <c r="AR1963" s="3">
        <v>52.1519369051179</v>
      </c>
      <c r="AS1963" s="3">
        <v>-1.70821755255672</v>
      </c>
      <c r="AT1963" s="3">
        <v>0</v>
      </c>
      <c r="AU1963" s="3">
        <v>-0.113708873734317</v>
      </c>
      <c r="AV1963" s="3">
        <v>0</v>
      </c>
      <c r="AW1963" s="3">
        <v>0</v>
      </c>
      <c r="AX1963" s="3">
        <v>-27.664622198345601</v>
      </c>
      <c r="AY1963" s="3"/>
      <c r="AZ1963" s="3">
        <v>6.8643955216772996</v>
      </c>
      <c r="BA1963" s="3">
        <v>-6886.6672039525201</v>
      </c>
      <c r="BB1963" s="3">
        <v>-8248.7817491304104</v>
      </c>
      <c r="BC1963" s="3">
        <v>4057.5545824927299</v>
      </c>
      <c r="BD1963" s="3">
        <v>-118.437992604619</v>
      </c>
      <c r="BE1963" s="3">
        <v>-542.04856816285803</v>
      </c>
      <c r="BF1963" s="3">
        <v>-23.6261516836813</v>
      </c>
      <c r="BG1963" s="3">
        <v>-22.550325970441101</v>
      </c>
      <c r="BH1963" s="3">
        <v>-1367.20781135824</v>
      </c>
      <c r="BI1963" s="3"/>
      <c r="BJ1963" s="3">
        <v>-621.56918753499804</v>
      </c>
      <c r="BK1963" s="3">
        <v>-12.919505735641</v>
      </c>
      <c r="BL1963" s="3">
        <v>9.1834507793955709</v>
      </c>
      <c r="BM1963" s="5">
        <v>-4.5474735088646402E-13</v>
      </c>
      <c r="BN1963" s="3">
        <v>-0.84383491466273597</v>
      </c>
      <c r="BO1963" s="3">
        <v>-3.1993155325855001</v>
      </c>
      <c r="BP1963" s="3">
        <v>0</v>
      </c>
      <c r="BQ1963" s="3">
        <v>0</v>
      </c>
      <c r="BR1963" s="3">
        <v>-5.9013454894702599</v>
      </c>
      <c r="BS1963" s="3"/>
      <c r="BT1963" s="3">
        <v>-12.1584605783138</v>
      </c>
      <c r="BU1963" s="3">
        <v>0</v>
      </c>
      <c r="BV1963" s="3">
        <v>0</v>
      </c>
      <c r="BW1963" s="3">
        <v>0</v>
      </c>
      <c r="BX1963" s="3">
        <v>0</v>
      </c>
      <c r="BY1963" s="3">
        <v>0</v>
      </c>
      <c r="BZ1963" s="3">
        <v>0</v>
      </c>
      <c r="CA1963" s="3">
        <v>0</v>
      </c>
      <c r="CB1963" s="3">
        <v>0</v>
      </c>
      <c r="CC1963" s="3"/>
      <c r="CD1963" s="3">
        <v>0</v>
      </c>
      <c r="CE1963" s="3">
        <v>-0.912113706444591</v>
      </c>
      <c r="CF1963" s="3">
        <v>-1.3681705596668901</v>
      </c>
      <c r="CG1963" s="3">
        <v>-3.3261280862129601</v>
      </c>
      <c r="CO1963" s="12">
        <f t="shared" si="61"/>
        <v>960</v>
      </c>
      <c r="CP1963" s="12" t="s">
        <v>462</v>
      </c>
      <c r="CQ1963" s="12">
        <v>-6868.9948983341401</v>
      </c>
      <c r="CR1963" s="12">
        <v>-11.857478183779699</v>
      </c>
    </row>
    <row r="1964" spans="1:96" x14ac:dyDescent="0.25">
      <c r="A1964" s="3">
        <f t="shared" si="60"/>
        <v>961</v>
      </c>
      <c r="B1964" s="3" t="s">
        <v>462</v>
      </c>
      <c r="C1964" s="3">
        <v>-20.0993629795821</v>
      </c>
      <c r="D1964" s="3">
        <v>-8.61995376505911</v>
      </c>
      <c r="E1964" s="3">
        <v>1.80953497727478</v>
      </c>
      <c r="F1964" s="3">
        <v>-1.64447085266174</v>
      </c>
      <c r="G1964" s="3">
        <v>-4.2368217178996002</v>
      </c>
      <c r="H1964" s="3">
        <v>0</v>
      </c>
      <c r="I1964" s="3">
        <v>0</v>
      </c>
      <c r="J1964" s="3">
        <v>7.1222046382167701</v>
      </c>
      <c r="K1964" s="3"/>
      <c r="L1964" s="3">
        <v>-14.529856259455</v>
      </c>
      <c r="M1964" s="3">
        <v>1.9607668542032</v>
      </c>
      <c r="N1964" s="3">
        <v>-0.28056904064968102</v>
      </c>
      <c r="O1964" s="3">
        <v>1.8095349772751299</v>
      </c>
      <c r="P1964" s="3">
        <v>0</v>
      </c>
      <c r="Q1964" s="3">
        <v>0</v>
      </c>
      <c r="R1964" s="3">
        <v>0</v>
      </c>
      <c r="S1964" s="3">
        <v>0</v>
      </c>
      <c r="T1964" s="3">
        <v>0.10235290055450701</v>
      </c>
      <c r="U1964" s="3"/>
      <c r="V1964" s="3">
        <v>0.32944801702331</v>
      </c>
      <c r="W1964" s="3">
        <v>32.372838137175897</v>
      </c>
      <c r="X1964" s="3">
        <v>47.138309030535297</v>
      </c>
      <c r="Y1964" s="3">
        <v>2.8291410406310198</v>
      </c>
      <c r="Z1964" s="3">
        <v>0</v>
      </c>
      <c r="AA1964" s="3">
        <v>-0.13</v>
      </c>
      <c r="AB1964" s="3">
        <v>0</v>
      </c>
      <c r="AC1964" s="3">
        <v>0</v>
      </c>
      <c r="AD1964" s="3">
        <v>-27.0317900959048</v>
      </c>
      <c r="AE1964" s="3"/>
      <c r="AF1964" s="3">
        <v>9.56717816191426</v>
      </c>
      <c r="AG1964" s="3">
        <v>-6938.4422159417099</v>
      </c>
      <c r="AH1964" s="3">
        <v>-8296.3793980385908</v>
      </c>
      <c r="AI1964" s="3">
        <v>4004.56235514745</v>
      </c>
      <c r="AJ1964" s="3">
        <v>-126.26622849580799</v>
      </c>
      <c r="AK1964" s="3">
        <v>-564.89219870844101</v>
      </c>
      <c r="AL1964" s="3">
        <v>-22.8485621812004</v>
      </c>
      <c r="AM1964" s="3">
        <v>-23.3471503349137</v>
      </c>
      <c r="AN1964" s="3">
        <v>-1371.8455220987801</v>
      </c>
      <c r="AO1964" s="3"/>
      <c r="AP1964" s="3">
        <v>-537.42551123142903</v>
      </c>
      <c r="AQ1964" s="3">
        <v>32.372838137175897</v>
      </c>
      <c r="AR1964" s="3">
        <v>47.138309030535297</v>
      </c>
      <c r="AS1964" s="3">
        <v>2.8291410406310198</v>
      </c>
      <c r="AT1964" s="3">
        <v>0</v>
      </c>
      <c r="AU1964" s="3">
        <v>-0.13</v>
      </c>
      <c r="AV1964" s="3">
        <v>0</v>
      </c>
      <c r="AW1964" s="3">
        <v>0</v>
      </c>
      <c r="AX1964" s="3">
        <v>-27.0317900959048</v>
      </c>
      <c r="AY1964" s="3"/>
      <c r="AZ1964" s="3">
        <v>9.56717816191426</v>
      </c>
      <c r="BA1964" s="3">
        <v>-6950.7156910992999</v>
      </c>
      <c r="BB1964" s="3">
        <v>-8334.8977533040597</v>
      </c>
      <c r="BC1964" s="3">
        <v>3999.9236791295398</v>
      </c>
      <c r="BD1964" s="3">
        <v>-124.62175764314701</v>
      </c>
      <c r="BE1964" s="3">
        <v>-560.52537699054096</v>
      </c>
      <c r="BF1964" s="3">
        <v>-22.8485621812004</v>
      </c>
      <c r="BG1964" s="3">
        <v>-23.3471503349137</v>
      </c>
      <c r="BH1964" s="3">
        <v>-1351.9359366410899</v>
      </c>
      <c r="BI1964" s="3"/>
      <c r="BJ1964" s="3">
        <v>-532.46283313388801</v>
      </c>
      <c r="BK1964" s="3">
        <v>-22.060129833785101</v>
      </c>
      <c r="BL1964" s="3">
        <v>-8.3393847244096797</v>
      </c>
      <c r="BM1964" s="5">
        <v>-4.5474735088646402E-13</v>
      </c>
      <c r="BN1964" s="3">
        <v>-1.64447085266174</v>
      </c>
      <c r="BO1964" s="3">
        <v>-4.2368217178996002</v>
      </c>
      <c r="BP1964" s="3">
        <v>0</v>
      </c>
      <c r="BQ1964" s="3">
        <v>0</v>
      </c>
      <c r="BR1964" s="3">
        <v>7.0198517376622904</v>
      </c>
      <c r="BS1964" s="3"/>
      <c r="BT1964" s="3">
        <v>-14.8593042764783</v>
      </c>
      <c r="BU1964" s="3">
        <v>0</v>
      </c>
      <c r="BV1964" s="3">
        <v>0</v>
      </c>
      <c r="BW1964" s="3">
        <v>0</v>
      </c>
      <c r="BX1964" s="3">
        <v>0</v>
      </c>
      <c r="BY1964" s="3">
        <v>0</v>
      </c>
      <c r="BZ1964" s="3">
        <v>0</v>
      </c>
      <c r="CA1964" s="3">
        <v>0</v>
      </c>
      <c r="CB1964" s="3">
        <v>0</v>
      </c>
      <c r="CC1964" s="3"/>
      <c r="CD1964" s="3">
        <v>0</v>
      </c>
      <c r="CE1964" s="3">
        <v>-1.5461048445832399</v>
      </c>
      <c r="CF1964" s="3">
        <v>-2.3191572668748601</v>
      </c>
      <c r="CG1964" s="3">
        <v>-5.6380500714585402</v>
      </c>
      <c r="CO1964" s="12">
        <f t="shared" si="61"/>
        <v>961</v>
      </c>
      <c r="CP1964" s="12" t="s">
        <v>462</v>
      </c>
      <c r="CQ1964" s="12">
        <v>-6938.4422159417099</v>
      </c>
      <c r="CR1964" s="12">
        <v>-20.0993629795821</v>
      </c>
    </row>
    <row r="1965" spans="1:96" x14ac:dyDescent="0.25">
      <c r="A1965" s="3">
        <f t="shared" ref="A1965:A2003" si="62">A1964+1</f>
        <v>962</v>
      </c>
      <c r="B1965" s="3" t="s">
        <v>462</v>
      </c>
      <c r="C1965" s="3">
        <v>-15.3883422160925</v>
      </c>
      <c r="D1965" s="3">
        <v>-4.3870146699737198</v>
      </c>
      <c r="E1965" s="3">
        <v>0.98147372029916402</v>
      </c>
      <c r="F1965" s="3">
        <v>-0.86440253700124003</v>
      </c>
      <c r="G1965" s="3">
        <v>-3.5170770796403299</v>
      </c>
      <c r="H1965" s="3">
        <v>0</v>
      </c>
      <c r="I1965" s="3">
        <v>0</v>
      </c>
      <c r="J1965" s="3">
        <v>4.5819860158767396</v>
      </c>
      <c r="K1965" s="3"/>
      <c r="L1965" s="3">
        <v>-12.183307665652899</v>
      </c>
      <c r="M1965" s="3">
        <v>0.47358447605120102</v>
      </c>
      <c r="N1965" s="3">
        <v>-1.2837134016887399</v>
      </c>
      <c r="O1965" s="3">
        <v>0.98147372029926805</v>
      </c>
      <c r="P1965" s="3">
        <v>0</v>
      </c>
      <c r="Q1965" s="3">
        <v>0</v>
      </c>
      <c r="R1965" s="3">
        <v>0</v>
      </c>
      <c r="S1965" s="3">
        <v>0</v>
      </c>
      <c r="T1965" s="3">
        <v>0.35958173282878603</v>
      </c>
      <c r="U1965" s="3"/>
      <c r="V1965" s="3">
        <v>0.41624242461194999</v>
      </c>
      <c r="W1965" s="3">
        <v>32.322722600336498</v>
      </c>
      <c r="X1965" s="3">
        <v>47.120491494839797</v>
      </c>
      <c r="Y1965" s="3">
        <v>2.8404952895347799</v>
      </c>
      <c r="Z1965" s="3">
        <v>0</v>
      </c>
      <c r="AA1965" s="3">
        <v>-0.13</v>
      </c>
      <c r="AB1965" s="3">
        <v>0</v>
      </c>
      <c r="AC1965" s="3">
        <v>0</v>
      </c>
      <c r="AD1965" s="3">
        <v>-27.0796446286272</v>
      </c>
      <c r="AE1965" s="3"/>
      <c r="AF1965" s="3">
        <v>9.5713804445891295</v>
      </c>
      <c r="AG1965" s="3">
        <v>-7045.3643934505299</v>
      </c>
      <c r="AH1965" s="3">
        <v>-8276.5384477379303</v>
      </c>
      <c r="AI1965" s="3">
        <v>3938.05014506615</v>
      </c>
      <c r="AJ1965" s="3">
        <v>-120.86097523234</v>
      </c>
      <c r="AK1965" s="3">
        <v>-564.70955413005299</v>
      </c>
      <c r="AL1965" s="3">
        <v>-24.790517344323401</v>
      </c>
      <c r="AM1965" s="3">
        <v>-26.136312463050601</v>
      </c>
      <c r="AN1965" s="3">
        <v>-1369.64073602242</v>
      </c>
      <c r="AO1965" s="3"/>
      <c r="AP1965" s="3">
        <v>-600.73799558655605</v>
      </c>
      <c r="AQ1965" s="3">
        <v>32.322722600336498</v>
      </c>
      <c r="AR1965" s="3">
        <v>47.120491494839797</v>
      </c>
      <c r="AS1965" s="3">
        <v>2.8404952895347799</v>
      </c>
      <c r="AT1965" s="3">
        <v>0</v>
      </c>
      <c r="AU1965" s="3">
        <v>-0.13</v>
      </c>
      <c r="AV1965" s="3">
        <v>0</v>
      </c>
      <c r="AW1965" s="3">
        <v>0</v>
      </c>
      <c r="AX1965" s="3">
        <v>-27.0796446286272</v>
      </c>
      <c r="AY1965" s="3"/>
      <c r="AZ1965" s="3">
        <v>9.5713804445891295</v>
      </c>
      <c r="BA1965" s="3">
        <v>-7062.2987738347701</v>
      </c>
      <c r="BB1965" s="3">
        <v>-8319.2719245627995</v>
      </c>
      <c r="BC1965" s="3">
        <v>3934.2281760563101</v>
      </c>
      <c r="BD1965" s="3">
        <v>-119.996572695339</v>
      </c>
      <c r="BE1965" s="3">
        <v>-561.06247705041199</v>
      </c>
      <c r="BF1965" s="3">
        <v>-24.790517344323401</v>
      </c>
      <c r="BG1965" s="3">
        <v>-26.136312463050601</v>
      </c>
      <c r="BH1965" s="3">
        <v>-1347.14307740967</v>
      </c>
      <c r="BI1965" s="3"/>
      <c r="BJ1965" s="3">
        <v>-598.12606836549196</v>
      </c>
      <c r="BK1965" s="3">
        <v>-15.8619266921442</v>
      </c>
      <c r="BL1965" s="3">
        <v>-3.1033012682855801</v>
      </c>
      <c r="BM1965" s="3">
        <v>0</v>
      </c>
      <c r="BN1965" s="3">
        <v>-0.86440253700124003</v>
      </c>
      <c r="BO1965" s="3">
        <v>-3.5170770796403299</v>
      </c>
      <c r="BP1965" s="3">
        <v>0</v>
      </c>
      <c r="BQ1965" s="3">
        <v>0</v>
      </c>
      <c r="BR1965" s="3">
        <v>4.2224042830480402</v>
      </c>
      <c r="BS1965" s="3"/>
      <c r="BT1965" s="3">
        <v>-12.5995500902649</v>
      </c>
      <c r="BU1965" s="3">
        <v>0</v>
      </c>
      <c r="BV1965" s="3">
        <v>0</v>
      </c>
      <c r="BW1965" s="3">
        <v>0</v>
      </c>
      <c r="BX1965" s="3">
        <v>0</v>
      </c>
      <c r="BY1965" s="3">
        <v>0</v>
      </c>
      <c r="BZ1965" s="3">
        <v>0</v>
      </c>
      <c r="CA1965" s="3">
        <v>0</v>
      </c>
      <c r="CB1965" s="3">
        <v>0</v>
      </c>
      <c r="CC1965" s="3"/>
      <c r="CD1965" s="3">
        <v>0</v>
      </c>
      <c r="CE1965" s="3">
        <v>-1.18371863200712</v>
      </c>
      <c r="CF1965" s="3">
        <v>-1.7755779480106699</v>
      </c>
      <c r="CG1965" s="3">
        <v>-4.3165668493675202</v>
      </c>
      <c r="CO1965" s="12">
        <f t="shared" ref="CO1965:CO2003" si="63">CO1964+1</f>
        <v>962</v>
      </c>
      <c r="CP1965" s="12" t="s">
        <v>462</v>
      </c>
      <c r="CQ1965" s="12">
        <v>-7045.3643934505299</v>
      </c>
      <c r="CR1965" s="12">
        <v>-15.3883422160925</v>
      </c>
    </row>
    <row r="1966" spans="1:96" x14ac:dyDescent="0.25">
      <c r="A1966" s="3">
        <f t="shared" si="62"/>
        <v>963</v>
      </c>
      <c r="B1966" s="3" t="s">
        <v>462</v>
      </c>
      <c r="C1966" s="3">
        <v>-16.482821250401699</v>
      </c>
      <c r="D1966" s="3">
        <v>-8.1789990481902404</v>
      </c>
      <c r="E1966" s="3">
        <v>1.0307875452958799</v>
      </c>
      <c r="F1966" s="3">
        <v>-1.2000681303977401</v>
      </c>
      <c r="G1966" s="3">
        <v>-3.7958262307749902</v>
      </c>
      <c r="H1966" s="3">
        <v>0</v>
      </c>
      <c r="I1966" s="3">
        <v>0</v>
      </c>
      <c r="J1966" s="3">
        <v>8.6966981962721093</v>
      </c>
      <c r="K1966" s="3"/>
      <c r="L1966" s="3">
        <v>-13.035413582601301</v>
      </c>
      <c r="M1966" s="3">
        <v>0.77724954470170404</v>
      </c>
      <c r="N1966" s="3">
        <v>-1.16234908055452</v>
      </c>
      <c r="O1966" s="3">
        <v>1.0307875452958</v>
      </c>
      <c r="P1966" s="3">
        <v>0</v>
      </c>
      <c r="Q1966" s="3">
        <v>0</v>
      </c>
      <c r="R1966" s="3">
        <v>0</v>
      </c>
      <c r="S1966" s="3">
        <v>0</v>
      </c>
      <c r="T1966" s="3">
        <v>0.185173223872482</v>
      </c>
      <c r="U1966" s="3"/>
      <c r="V1966" s="3">
        <v>0.723637856088027</v>
      </c>
      <c r="W1966" s="3">
        <v>32.403733182576502</v>
      </c>
      <c r="X1966" s="3">
        <v>47.131138906640103</v>
      </c>
      <c r="Y1966" s="3">
        <v>2.8314402140699499</v>
      </c>
      <c r="Z1966" s="3">
        <v>0</v>
      </c>
      <c r="AA1966" s="3">
        <v>-0.13</v>
      </c>
      <c r="AB1966" s="3">
        <v>0</v>
      </c>
      <c r="AC1966" s="3">
        <v>0</v>
      </c>
      <c r="AD1966" s="3">
        <v>-26.9993603024047</v>
      </c>
      <c r="AE1966" s="3"/>
      <c r="AF1966" s="3">
        <v>9.5705143642711299</v>
      </c>
      <c r="AG1966" s="3">
        <v>-6939.04225624831</v>
      </c>
      <c r="AH1966" s="3">
        <v>-8292.4883485699593</v>
      </c>
      <c r="AI1966" s="3">
        <v>4057.37651866748</v>
      </c>
      <c r="AJ1966" s="3">
        <v>-123.75446010473399</v>
      </c>
      <c r="AK1966" s="3">
        <v>-566.46265343999698</v>
      </c>
      <c r="AL1966" s="3">
        <v>-26.336162568624701</v>
      </c>
      <c r="AM1966" s="3">
        <v>-22.968379107058201</v>
      </c>
      <c r="AN1966" s="3">
        <v>-1334.5417427442501</v>
      </c>
      <c r="AO1966" s="3"/>
      <c r="AP1966" s="3">
        <v>-629.86702838115298</v>
      </c>
      <c r="AQ1966" s="3">
        <v>32.403733182576502</v>
      </c>
      <c r="AR1966" s="3">
        <v>47.131138906640103</v>
      </c>
      <c r="AS1966" s="3">
        <v>2.8314402140699499</v>
      </c>
      <c r="AT1966" s="3">
        <v>0</v>
      </c>
      <c r="AU1966" s="3">
        <v>-0.13</v>
      </c>
      <c r="AV1966" s="3">
        <v>0</v>
      </c>
      <c r="AW1966" s="3">
        <v>0</v>
      </c>
      <c r="AX1966" s="3">
        <v>-26.9993603024047</v>
      </c>
      <c r="AY1966" s="3"/>
      <c r="AZ1966" s="3">
        <v>9.5705143642711299</v>
      </c>
      <c r="BA1966" s="3">
        <v>-6954.9631681804804</v>
      </c>
      <c r="BB1966" s="3">
        <v>-8331.4404884284104</v>
      </c>
      <c r="BC1966" s="3">
        <v>4053.5142909081101</v>
      </c>
      <c r="BD1966" s="3">
        <v>-122.554391974336</v>
      </c>
      <c r="BE1966" s="3">
        <v>-562.536827209222</v>
      </c>
      <c r="BF1966" s="3">
        <v>-26.336162568624701</v>
      </c>
      <c r="BG1966" s="3">
        <v>-22.968379107058201</v>
      </c>
      <c r="BH1966" s="3">
        <v>-1316.23908063812</v>
      </c>
      <c r="BI1966" s="3"/>
      <c r="BJ1966" s="3">
        <v>-626.40212916282303</v>
      </c>
      <c r="BK1966" s="3">
        <v>-17.260070795103299</v>
      </c>
      <c r="BL1966" s="3">
        <v>-7.01664996763611</v>
      </c>
      <c r="BM1966" s="3">
        <v>0</v>
      </c>
      <c r="BN1966" s="3">
        <v>-1.2000681303977401</v>
      </c>
      <c r="BO1966" s="3">
        <v>-3.7958262307749902</v>
      </c>
      <c r="BP1966" s="3">
        <v>0</v>
      </c>
      <c r="BQ1966" s="3">
        <v>0</v>
      </c>
      <c r="BR1966" s="3">
        <v>8.5115249723994602</v>
      </c>
      <c r="BS1966" s="3"/>
      <c r="BT1966" s="3">
        <v>-13.759051438689299</v>
      </c>
      <c r="BU1966" s="3">
        <v>0</v>
      </c>
      <c r="BV1966" s="3">
        <v>0</v>
      </c>
      <c r="BW1966" s="3">
        <v>0</v>
      </c>
      <c r="BX1966" s="3">
        <v>0</v>
      </c>
      <c r="BY1966" s="3">
        <v>0</v>
      </c>
      <c r="BZ1966" s="3">
        <v>0</v>
      </c>
      <c r="CA1966" s="3">
        <v>0</v>
      </c>
      <c r="CB1966" s="3">
        <v>0</v>
      </c>
      <c r="CC1966" s="3"/>
      <c r="CD1966" s="3">
        <v>0</v>
      </c>
      <c r="CE1966" s="3">
        <v>-1.2679093269539801</v>
      </c>
      <c r="CF1966" s="3">
        <v>-1.90186399043096</v>
      </c>
      <c r="CG1966" s="3">
        <v>-4.6235779523494998</v>
      </c>
      <c r="CO1966" s="12">
        <f t="shared" si="63"/>
        <v>963</v>
      </c>
      <c r="CP1966" s="12" t="s">
        <v>462</v>
      </c>
      <c r="CQ1966" s="12">
        <v>-6939.04225624831</v>
      </c>
      <c r="CR1966" s="12">
        <v>-16.482821250401699</v>
      </c>
    </row>
    <row r="1967" spans="1:96" x14ac:dyDescent="0.25">
      <c r="A1967" s="3">
        <f t="shared" si="62"/>
        <v>964</v>
      </c>
      <c r="B1967" s="3" t="s">
        <v>462</v>
      </c>
      <c r="C1967" s="3">
        <v>-8.6028910996610595</v>
      </c>
      <c r="D1967" s="3">
        <v>1.47563296165936</v>
      </c>
      <c r="E1967" s="3">
        <v>-0.21393110371082</v>
      </c>
      <c r="F1967" s="3">
        <v>-0.76298238112272498</v>
      </c>
      <c r="G1967" s="3">
        <v>-3.7107102941701</v>
      </c>
      <c r="H1967" s="3">
        <v>0</v>
      </c>
      <c r="I1967" s="3">
        <v>0</v>
      </c>
      <c r="J1967" s="3">
        <v>6.0566315356452396</v>
      </c>
      <c r="K1967" s="3"/>
      <c r="L1967" s="3">
        <v>-11.447531817957501</v>
      </c>
      <c r="M1967" s="3">
        <v>0.87665989034365999</v>
      </c>
      <c r="N1967" s="3">
        <v>1.0109971910317801</v>
      </c>
      <c r="O1967" s="3">
        <v>-0.21393110370886601</v>
      </c>
      <c r="P1967" s="3">
        <v>0</v>
      </c>
      <c r="Q1967" s="3">
        <v>0</v>
      </c>
      <c r="R1967" s="3">
        <v>0</v>
      </c>
      <c r="S1967" s="3">
        <v>0</v>
      </c>
      <c r="T1967" s="3">
        <v>9.0678012293267302E-2</v>
      </c>
      <c r="U1967" s="3"/>
      <c r="V1967" s="3">
        <v>-1.10842092725676E-2</v>
      </c>
      <c r="W1967" s="3">
        <v>32.343136542065501</v>
      </c>
      <c r="X1967" s="3">
        <v>47.1614314874153</v>
      </c>
      <c r="Y1967" s="3">
        <v>2.8170702610724798</v>
      </c>
      <c r="Z1967" s="3">
        <v>0</v>
      </c>
      <c r="AA1967" s="3">
        <v>-0.13</v>
      </c>
      <c r="AB1967" s="3">
        <v>0</v>
      </c>
      <c r="AC1967" s="3">
        <v>0</v>
      </c>
      <c r="AD1967" s="3">
        <v>-27.0731897121229</v>
      </c>
      <c r="AE1967" s="3"/>
      <c r="AF1967" s="3">
        <v>9.5678245057006297</v>
      </c>
      <c r="AG1967" s="3">
        <v>-6828.8739574629999</v>
      </c>
      <c r="AH1967" s="3">
        <v>-8313.5417338705993</v>
      </c>
      <c r="AI1967" s="3">
        <v>4065.99878350167</v>
      </c>
      <c r="AJ1967" s="3">
        <v>-129.029098755712</v>
      </c>
      <c r="AK1967" s="3">
        <v>-563.697737543328</v>
      </c>
      <c r="AL1967" s="3">
        <v>-22.649933134103101</v>
      </c>
      <c r="AM1967" s="3">
        <v>-20.5545885276345</v>
      </c>
      <c r="AN1967" s="3">
        <v>-1331.73665546952</v>
      </c>
      <c r="AO1967" s="3"/>
      <c r="AP1967" s="3">
        <v>-513.66299366376495</v>
      </c>
      <c r="AQ1967" s="3">
        <v>32.343136542065501</v>
      </c>
      <c r="AR1967" s="3">
        <v>47.1614314874153</v>
      </c>
      <c r="AS1967" s="3">
        <v>2.8170702610724798</v>
      </c>
      <c r="AT1967" s="3">
        <v>0</v>
      </c>
      <c r="AU1967" s="3">
        <v>-0.13</v>
      </c>
      <c r="AV1967" s="3">
        <v>0</v>
      </c>
      <c r="AW1967" s="3">
        <v>0</v>
      </c>
      <c r="AX1967" s="3">
        <v>-27.0731897121229</v>
      </c>
      <c r="AY1967" s="3"/>
      <c r="AZ1967" s="3">
        <v>9.5678245057006297</v>
      </c>
      <c r="BA1967" s="3">
        <v>-6852.6142029053999</v>
      </c>
      <c r="BB1967" s="3">
        <v>-8362.1787983196791</v>
      </c>
      <c r="BC1967" s="3">
        <v>4063.3956443443099</v>
      </c>
      <c r="BD1967" s="3">
        <v>-128.26611637458899</v>
      </c>
      <c r="BE1967" s="3">
        <v>-559.85702724915802</v>
      </c>
      <c r="BF1967" s="3">
        <v>-22.649933134103101</v>
      </c>
      <c r="BG1967" s="3">
        <v>-20.5545885276345</v>
      </c>
      <c r="BH1967" s="3">
        <v>-1310.72009729305</v>
      </c>
      <c r="BI1967" s="3"/>
      <c r="BJ1967" s="3">
        <v>-511.78328635150802</v>
      </c>
      <c r="BK1967" s="3">
        <v>-9.4795509900050092</v>
      </c>
      <c r="BL1967" s="3">
        <v>0.46463577062786499</v>
      </c>
      <c r="BM1967" s="5">
        <v>-2.2737367544323202E-12</v>
      </c>
      <c r="BN1967" s="3">
        <v>-0.76298238112272498</v>
      </c>
      <c r="BO1967" s="3">
        <v>-3.7107102941701</v>
      </c>
      <c r="BP1967" s="3">
        <v>0</v>
      </c>
      <c r="BQ1967" s="3">
        <v>0</v>
      </c>
      <c r="BR1967" s="3">
        <v>5.96595352335203</v>
      </c>
      <c r="BS1967" s="3"/>
      <c r="BT1967" s="3">
        <v>-11.436447608684899</v>
      </c>
      <c r="BU1967" s="3">
        <v>0</v>
      </c>
      <c r="BV1967" s="3">
        <v>0</v>
      </c>
      <c r="BW1967" s="3">
        <v>0</v>
      </c>
      <c r="BX1967" s="3">
        <v>0</v>
      </c>
      <c r="BY1967" s="3">
        <v>0</v>
      </c>
      <c r="BZ1967" s="3">
        <v>0</v>
      </c>
      <c r="CA1967" s="3">
        <v>0</v>
      </c>
      <c r="CB1967" s="3">
        <v>0</v>
      </c>
      <c r="CC1967" s="3"/>
      <c r="CD1967" s="3">
        <v>0</v>
      </c>
      <c r="CE1967" s="3">
        <v>-0.66176085382008198</v>
      </c>
      <c r="CF1967" s="3">
        <v>-0.99264128073012303</v>
      </c>
      <c r="CG1967" s="3">
        <v>-2.4131874641234301</v>
      </c>
      <c r="CO1967" s="12">
        <f t="shared" si="63"/>
        <v>964</v>
      </c>
      <c r="CP1967" s="12" t="s">
        <v>462</v>
      </c>
      <c r="CQ1967" s="12">
        <v>-6828.8739574629999</v>
      </c>
      <c r="CR1967" s="12">
        <v>-8.6028910996610595</v>
      </c>
    </row>
    <row r="1968" spans="1:96" x14ac:dyDescent="0.25">
      <c r="A1968" s="3">
        <f t="shared" si="62"/>
        <v>965</v>
      </c>
      <c r="B1968" s="3" t="s">
        <v>462</v>
      </c>
      <c r="C1968" s="3">
        <v>-14.7343119689349</v>
      </c>
      <c r="D1968" s="3">
        <v>-1.19032903164771</v>
      </c>
      <c r="E1968" s="3">
        <v>1.7611454510970399</v>
      </c>
      <c r="F1968" s="3">
        <v>-1.55403220271364</v>
      </c>
      <c r="G1968" s="3">
        <v>-2.3940669858449199</v>
      </c>
      <c r="H1968" s="3">
        <v>0</v>
      </c>
      <c r="I1968" s="3">
        <v>0</v>
      </c>
      <c r="J1968" s="3">
        <v>-0.52893101869381098</v>
      </c>
      <c r="K1968" s="3"/>
      <c r="L1968" s="3">
        <v>-10.8280981811291</v>
      </c>
      <c r="M1968" s="3">
        <v>1.7833398971893599</v>
      </c>
      <c r="N1968" s="3">
        <v>-0.49218270444953299</v>
      </c>
      <c r="O1968" s="3">
        <v>1.76114545109718</v>
      </c>
      <c r="P1968" s="3">
        <v>0</v>
      </c>
      <c r="Q1968" s="3">
        <v>0</v>
      </c>
      <c r="R1968" s="3">
        <v>0</v>
      </c>
      <c r="S1968" s="3">
        <v>0</v>
      </c>
      <c r="T1968" s="3">
        <v>0.13999365052791299</v>
      </c>
      <c r="U1968" s="3"/>
      <c r="V1968" s="3">
        <v>0.374383500013794</v>
      </c>
      <c r="W1968" s="3">
        <v>32.396210924067503</v>
      </c>
      <c r="X1968" s="3">
        <v>47.160471620148002</v>
      </c>
      <c r="Y1968" s="3">
        <v>2.82752746399479</v>
      </c>
      <c r="Z1968" s="3">
        <v>0</v>
      </c>
      <c r="AA1968" s="3">
        <v>-0.13</v>
      </c>
      <c r="AB1968" s="3">
        <v>0</v>
      </c>
      <c r="AC1968" s="3">
        <v>0</v>
      </c>
      <c r="AD1968" s="3">
        <v>-27.019185522202601</v>
      </c>
      <c r="AE1968" s="3"/>
      <c r="AF1968" s="3">
        <v>9.5573973621273005</v>
      </c>
      <c r="AG1968" s="3">
        <v>-6883.7497847779896</v>
      </c>
      <c r="AH1968" s="3">
        <v>-8291.5374960473891</v>
      </c>
      <c r="AI1968" s="3">
        <v>4100.0266540401399</v>
      </c>
      <c r="AJ1968" s="3">
        <v>-125.671854679277</v>
      </c>
      <c r="AK1968" s="3">
        <v>-564.42605270266097</v>
      </c>
      <c r="AL1968" s="3">
        <v>-24.621377110501999</v>
      </c>
      <c r="AM1968" s="3">
        <v>-18.9234851212005</v>
      </c>
      <c r="AN1968" s="3">
        <v>-1362.7345677559799</v>
      </c>
      <c r="AO1968" s="3"/>
      <c r="AP1968" s="3">
        <v>-595.86160540110495</v>
      </c>
      <c r="AQ1968" s="3">
        <v>32.396210924067503</v>
      </c>
      <c r="AR1968" s="3">
        <v>47.160471620148002</v>
      </c>
      <c r="AS1968" s="3">
        <v>2.82752746399479</v>
      </c>
      <c r="AT1968" s="3">
        <v>0</v>
      </c>
      <c r="AU1968" s="3">
        <v>-0.13</v>
      </c>
      <c r="AV1968" s="3">
        <v>0</v>
      </c>
      <c r="AW1968" s="3">
        <v>0</v>
      </c>
      <c r="AX1968" s="3">
        <v>-27.019185522202601</v>
      </c>
      <c r="AY1968" s="3"/>
      <c r="AZ1968" s="3">
        <v>9.5573973621273005</v>
      </c>
      <c r="BA1968" s="3">
        <v>-6901.4116837331203</v>
      </c>
      <c r="BB1968" s="3">
        <v>-8337.5076386358905</v>
      </c>
      <c r="BC1968" s="3">
        <v>4095.4379811250501</v>
      </c>
      <c r="BD1968" s="3">
        <v>-124.11782247656301</v>
      </c>
      <c r="BE1968" s="3">
        <v>-561.90198571681594</v>
      </c>
      <c r="BF1968" s="3">
        <v>-24.621377110501999</v>
      </c>
      <c r="BG1968" s="3">
        <v>-18.9234851212005</v>
      </c>
      <c r="BH1968" s="3">
        <v>-1335.1864512150901</v>
      </c>
      <c r="BI1968" s="3"/>
      <c r="BJ1968" s="3">
        <v>-594.59090458210301</v>
      </c>
      <c r="BK1968" s="3">
        <v>-16.517651866124702</v>
      </c>
      <c r="BL1968" s="3">
        <v>-0.69814632719862901</v>
      </c>
      <c r="BM1968" s="5">
        <v>-4.5474735088646402E-13</v>
      </c>
      <c r="BN1968" s="3">
        <v>-1.55403220271364</v>
      </c>
      <c r="BO1968" s="3">
        <v>-2.3940669858449199</v>
      </c>
      <c r="BP1968" s="3">
        <v>0</v>
      </c>
      <c r="BQ1968" s="3">
        <v>0</v>
      </c>
      <c r="BR1968" s="3">
        <v>-0.668924669221724</v>
      </c>
      <c r="BS1968" s="3"/>
      <c r="BT1968" s="3">
        <v>-11.202481681142901</v>
      </c>
      <c r="BU1968" s="3">
        <v>0</v>
      </c>
      <c r="BV1968" s="3">
        <v>0</v>
      </c>
      <c r="BW1968" s="3">
        <v>0</v>
      </c>
      <c r="BX1968" s="3">
        <v>0</v>
      </c>
      <c r="BY1968" s="3">
        <v>0</v>
      </c>
      <c r="BZ1968" s="3">
        <v>0</v>
      </c>
      <c r="CA1968" s="3">
        <v>0</v>
      </c>
      <c r="CB1968" s="3">
        <v>0</v>
      </c>
      <c r="CC1968" s="3"/>
      <c r="CD1968" s="3">
        <v>0</v>
      </c>
      <c r="CE1968" s="3">
        <v>-1.1334086129949901</v>
      </c>
      <c r="CF1968" s="3">
        <v>-1.70011291949249</v>
      </c>
      <c r="CG1968" s="3">
        <v>-4.1331055483566903</v>
      </c>
      <c r="CO1968" s="12">
        <f t="shared" si="63"/>
        <v>965</v>
      </c>
      <c r="CP1968" s="12" t="s">
        <v>462</v>
      </c>
      <c r="CQ1968" s="12">
        <v>-6883.7497847779896</v>
      </c>
      <c r="CR1968" s="12">
        <v>-14.7343119689349</v>
      </c>
    </row>
    <row r="1969" spans="1:96" x14ac:dyDescent="0.25">
      <c r="A1969" s="3">
        <f t="shared" si="62"/>
        <v>966</v>
      </c>
      <c r="B1969" s="3" t="s">
        <v>462</v>
      </c>
      <c r="C1969" s="3">
        <v>0.11383013724025701</v>
      </c>
      <c r="D1969" s="3">
        <v>4.0271748575432902</v>
      </c>
      <c r="E1969" s="3">
        <v>1.4041112917766399E-3</v>
      </c>
      <c r="F1969" s="3">
        <v>0</v>
      </c>
      <c r="G1969" s="3">
        <v>0</v>
      </c>
      <c r="H1969" s="3">
        <v>0</v>
      </c>
      <c r="I1969" s="3">
        <v>0</v>
      </c>
      <c r="J1969" s="3">
        <v>-3.91586459780501</v>
      </c>
      <c r="K1969" s="3"/>
      <c r="L1969" s="3">
        <v>1.1157662175946799E-3</v>
      </c>
      <c r="M1969" s="3">
        <v>-4.3465860856031196E-3</v>
      </c>
      <c r="N1969" s="3">
        <v>-3.3549660572589298E-3</v>
      </c>
      <c r="O1969" s="3">
        <v>1.40411129190898E-3</v>
      </c>
      <c r="P1969" s="3">
        <v>0</v>
      </c>
      <c r="Q1969" s="3">
        <v>0</v>
      </c>
      <c r="R1969" s="3">
        <v>0</v>
      </c>
      <c r="S1969" s="3">
        <v>0</v>
      </c>
      <c r="T1969" s="3">
        <v>-3.5946983711596702E-3</v>
      </c>
      <c r="U1969" s="3"/>
      <c r="V1969" s="3">
        <v>1.1989670508931701E-3</v>
      </c>
      <c r="W1969" s="3">
        <v>32.248762303856601</v>
      </c>
      <c r="X1969" s="3">
        <v>47.136995231931699</v>
      </c>
      <c r="Y1969" s="3">
        <v>2.8341705893675702</v>
      </c>
      <c r="Z1969" s="3">
        <v>0</v>
      </c>
      <c r="AA1969" s="3">
        <v>-0.13</v>
      </c>
      <c r="AB1969" s="3">
        <v>0</v>
      </c>
      <c r="AC1969" s="3">
        <v>0</v>
      </c>
      <c r="AD1969" s="3">
        <v>-27.158459460187199</v>
      </c>
      <c r="AE1969" s="3"/>
      <c r="AF1969" s="3">
        <v>9.5660559427445406</v>
      </c>
      <c r="AG1969" s="3">
        <v>-6873.8596666533804</v>
      </c>
      <c r="AH1969" s="3">
        <v>-8227.2966380652597</v>
      </c>
      <c r="AI1969" s="3">
        <v>4059.7532579537001</v>
      </c>
      <c r="AJ1969" s="3">
        <v>-124.189366460966</v>
      </c>
      <c r="AK1969" s="3">
        <v>-554.05108271001097</v>
      </c>
      <c r="AL1969" s="3">
        <v>-24.863863465810802</v>
      </c>
      <c r="AM1969" s="3">
        <v>-24.718213983214</v>
      </c>
      <c r="AN1969" s="3">
        <v>-1424.5183395976801</v>
      </c>
      <c r="AO1969" s="3"/>
      <c r="AP1969" s="3">
        <v>-553.97542032413696</v>
      </c>
      <c r="AQ1969" s="3">
        <v>32.248762303856601</v>
      </c>
      <c r="AR1969" s="3">
        <v>47.136995231931699</v>
      </c>
      <c r="AS1969" s="3">
        <v>2.8341705893675702</v>
      </c>
      <c r="AT1969" s="3">
        <v>0</v>
      </c>
      <c r="AU1969" s="3">
        <v>-0.13</v>
      </c>
      <c r="AV1969" s="3">
        <v>0</v>
      </c>
      <c r="AW1969" s="3">
        <v>0</v>
      </c>
      <c r="AX1969" s="3">
        <v>-27.158459460187199</v>
      </c>
      <c r="AY1969" s="3"/>
      <c r="AZ1969" s="3">
        <v>9.5660559427445406</v>
      </c>
      <c r="BA1969" s="3">
        <v>-6906.2222590944803</v>
      </c>
      <c r="BB1969" s="3">
        <v>-8278.4608081547303</v>
      </c>
      <c r="BC1969" s="3">
        <v>4056.9176832530402</v>
      </c>
      <c r="BD1969" s="3">
        <v>-124.189366460966</v>
      </c>
      <c r="BE1969" s="3">
        <v>-553.92108271001098</v>
      </c>
      <c r="BF1969" s="3">
        <v>-24.863863465810802</v>
      </c>
      <c r="BG1969" s="3">
        <v>-24.718213983214</v>
      </c>
      <c r="BH1969" s="3">
        <v>-1393.4440155396801</v>
      </c>
      <c r="BI1969" s="3"/>
      <c r="BJ1969" s="3">
        <v>-563.54259203309903</v>
      </c>
      <c r="BK1969" s="3">
        <v>0.118176723326542</v>
      </c>
      <c r="BL1969" s="3">
        <v>4.0305298235998599</v>
      </c>
      <c r="BM1969" s="3">
        <v>0</v>
      </c>
      <c r="BN1969" s="3">
        <v>0</v>
      </c>
      <c r="BO1969" s="3">
        <v>0</v>
      </c>
      <c r="BP1969" s="3">
        <v>0</v>
      </c>
      <c r="BQ1969" s="3">
        <v>0</v>
      </c>
      <c r="BR1969" s="3">
        <v>-3.9122698994338001</v>
      </c>
      <c r="BS1969" s="3"/>
      <c r="BT1969" s="5">
        <v>-8.3200833273622306E-5</v>
      </c>
      <c r="BU1969" s="3">
        <v>0</v>
      </c>
      <c r="BV1969" s="3">
        <v>0</v>
      </c>
      <c r="BW1969" s="3">
        <v>0</v>
      </c>
      <c r="BX1969" s="3">
        <v>0</v>
      </c>
      <c r="BY1969" s="3">
        <v>0</v>
      </c>
      <c r="BZ1969" s="3">
        <v>0</v>
      </c>
      <c r="CA1969" s="3">
        <v>0</v>
      </c>
      <c r="CB1969" s="3">
        <v>0</v>
      </c>
      <c r="CC1969" s="3"/>
      <c r="CD1969" s="3">
        <v>0</v>
      </c>
      <c r="CE1969" s="3">
        <v>8.7561644030966605E-3</v>
      </c>
      <c r="CF1969" s="3">
        <v>1.3134246604644999E-2</v>
      </c>
      <c r="CG1969" s="3">
        <v>3.1930365855550501E-2</v>
      </c>
      <c r="CO1969" s="12">
        <f t="shared" si="63"/>
        <v>966</v>
      </c>
      <c r="CP1969" s="12" t="s">
        <v>462</v>
      </c>
      <c r="CQ1969" s="12">
        <v>-6873.8596666533804</v>
      </c>
      <c r="CR1969" s="12">
        <v>0.11383013724025701</v>
      </c>
    </row>
    <row r="1970" spans="1:96" x14ac:dyDescent="0.25">
      <c r="A1970" s="3">
        <f t="shared" si="62"/>
        <v>967</v>
      </c>
      <c r="B1970" s="3" t="s">
        <v>462</v>
      </c>
      <c r="C1970" s="3">
        <v>0.22099444136256399</v>
      </c>
      <c r="D1970" s="3">
        <v>4.0615592219437504</v>
      </c>
      <c r="E1970" s="3">
        <v>5.2363837025950497E-3</v>
      </c>
      <c r="F1970" s="3">
        <v>0</v>
      </c>
      <c r="G1970" s="3">
        <v>0</v>
      </c>
      <c r="H1970" s="3">
        <v>0</v>
      </c>
      <c r="I1970" s="3">
        <v>0</v>
      </c>
      <c r="J1970" s="3">
        <v>-3.85015113967347</v>
      </c>
      <c r="K1970" s="3"/>
      <c r="L1970" s="3">
        <v>4.3499753942342102E-3</v>
      </c>
      <c r="M1970" s="3">
        <v>0.101655627311743</v>
      </c>
      <c r="N1970" s="3">
        <v>-8.7449724138650708E-3</v>
      </c>
      <c r="O1970" s="3">
        <v>5.2363837033242398E-3</v>
      </c>
      <c r="P1970" s="3">
        <v>0</v>
      </c>
      <c r="Q1970" s="3">
        <v>0</v>
      </c>
      <c r="R1970" s="3">
        <v>0</v>
      </c>
      <c r="S1970" s="3">
        <v>0</v>
      </c>
      <c r="T1970" s="3">
        <v>0.100733682830281</v>
      </c>
      <c r="U1970" s="3"/>
      <c r="V1970" s="3">
        <v>4.4305331919840497E-3</v>
      </c>
      <c r="W1970" s="3">
        <v>34.900796851873302</v>
      </c>
      <c r="X1970" s="3">
        <v>53.520433433074899</v>
      </c>
      <c r="Y1970" s="3">
        <v>2.4603709491317098</v>
      </c>
      <c r="Z1970" s="3">
        <v>0</v>
      </c>
      <c r="AA1970" s="3">
        <v>-0.13</v>
      </c>
      <c r="AB1970" s="3">
        <v>0</v>
      </c>
      <c r="AC1970" s="3">
        <v>0</v>
      </c>
      <c r="AD1970" s="3">
        <v>-30.292035626473002</v>
      </c>
      <c r="AE1970" s="3"/>
      <c r="AF1970" s="3">
        <v>9.3420280961397903</v>
      </c>
      <c r="AG1970" s="3">
        <v>-6863.40448528049</v>
      </c>
      <c r="AH1970" s="3">
        <v>-8249.6333682611294</v>
      </c>
      <c r="AI1970" s="3">
        <v>4040.2608071207501</v>
      </c>
      <c r="AJ1970" s="3">
        <v>-128.07565794230899</v>
      </c>
      <c r="AK1970" s="3">
        <v>-555.69641826617203</v>
      </c>
      <c r="AL1970" s="3">
        <v>-26.0178039720392</v>
      </c>
      <c r="AM1970" s="3">
        <v>-21.547160526755999</v>
      </c>
      <c r="AN1970" s="3">
        <v>-1376.5614271311799</v>
      </c>
      <c r="AO1970" s="3"/>
      <c r="AP1970" s="3">
        <v>-546.13345630165304</v>
      </c>
      <c r="AQ1970" s="3">
        <v>34.900796851873302</v>
      </c>
      <c r="AR1970" s="3">
        <v>53.520433433074899</v>
      </c>
      <c r="AS1970" s="3">
        <v>2.4603709491317098</v>
      </c>
      <c r="AT1970" s="3">
        <v>0</v>
      </c>
      <c r="AU1970" s="3">
        <v>-0.13</v>
      </c>
      <c r="AV1970" s="3">
        <v>0</v>
      </c>
      <c r="AW1970" s="3">
        <v>0</v>
      </c>
      <c r="AX1970" s="3">
        <v>-30.292035626473002</v>
      </c>
      <c r="AY1970" s="3"/>
      <c r="AZ1970" s="3">
        <v>9.3420280961397903</v>
      </c>
      <c r="BA1970" s="3">
        <v>-6898.5262765737198</v>
      </c>
      <c r="BB1970" s="3">
        <v>-8307.2153609161505</v>
      </c>
      <c r="BC1970" s="3">
        <v>4037.79519978792</v>
      </c>
      <c r="BD1970" s="3">
        <v>-128.07565794230899</v>
      </c>
      <c r="BE1970" s="3">
        <v>-555.56641826617204</v>
      </c>
      <c r="BF1970" s="3">
        <v>-26.0178039720392</v>
      </c>
      <c r="BG1970" s="3">
        <v>-21.547160526755999</v>
      </c>
      <c r="BH1970" s="3">
        <v>-1342.41924036503</v>
      </c>
      <c r="BI1970" s="3"/>
      <c r="BJ1970" s="3">
        <v>-555.47983437318703</v>
      </c>
      <c r="BK1970" s="3">
        <v>0.11933881405093399</v>
      </c>
      <c r="BL1970" s="3">
        <v>4.0703041943579601</v>
      </c>
      <c r="BM1970" s="5">
        <v>-9.0949470177292804E-13</v>
      </c>
      <c r="BN1970" s="3">
        <v>0</v>
      </c>
      <c r="BO1970" s="3">
        <v>0</v>
      </c>
      <c r="BP1970" s="3">
        <v>0</v>
      </c>
      <c r="BQ1970" s="3">
        <v>0</v>
      </c>
      <c r="BR1970" s="3">
        <v>-3.9508848225038902</v>
      </c>
      <c r="BS1970" s="3"/>
      <c r="BT1970" s="5">
        <v>-8.0557797787150803E-5</v>
      </c>
      <c r="BU1970" s="3">
        <v>0</v>
      </c>
      <c r="BV1970" s="3">
        <v>0</v>
      </c>
      <c r="BW1970" s="3">
        <v>0</v>
      </c>
      <c r="BX1970" s="3">
        <v>0</v>
      </c>
      <c r="BY1970" s="3">
        <v>0</v>
      </c>
      <c r="BZ1970" s="3">
        <v>0</v>
      </c>
      <c r="CA1970" s="3">
        <v>0</v>
      </c>
      <c r="CB1970" s="3">
        <v>0</v>
      </c>
      <c r="CC1970" s="3"/>
      <c r="CD1970" s="3">
        <v>0</v>
      </c>
      <c r="CE1970" s="3">
        <v>1.6999572412504899E-2</v>
      </c>
      <c r="CF1970" s="3">
        <v>2.5499358618757299E-2</v>
      </c>
      <c r="CG1970" s="3">
        <v>6.1990906238265697E-2</v>
      </c>
      <c r="CO1970" s="12">
        <f t="shared" si="63"/>
        <v>967</v>
      </c>
      <c r="CP1970" s="12" t="s">
        <v>462</v>
      </c>
      <c r="CQ1970" s="12">
        <v>-6863.40448528049</v>
      </c>
      <c r="CR1970" s="12">
        <v>0.22099444136256399</v>
      </c>
    </row>
    <row r="1971" spans="1:96" x14ac:dyDescent="0.25">
      <c r="A1971" s="3">
        <f t="shared" si="62"/>
        <v>968</v>
      </c>
      <c r="B1971" s="3" t="s">
        <v>462</v>
      </c>
      <c r="C1971" s="3">
        <v>1.05566775191619E-2</v>
      </c>
      <c r="D1971" s="3">
        <v>1.26859404642892</v>
      </c>
      <c r="E1971" s="5">
        <v>4.4977792640565901E-5</v>
      </c>
      <c r="F1971" s="3">
        <v>0</v>
      </c>
      <c r="G1971" s="3">
        <v>0</v>
      </c>
      <c r="H1971" s="3">
        <v>0</v>
      </c>
      <c r="I1971" s="3">
        <v>0</v>
      </c>
      <c r="J1971" s="3">
        <v>-1.2581134878675999</v>
      </c>
      <c r="K1971" s="3"/>
      <c r="L1971" s="5">
        <v>3.11411669144945E-5</v>
      </c>
      <c r="M1971" s="5">
        <v>-2.9839749231541599E-6</v>
      </c>
      <c r="N1971" s="3">
        <v>-2.7838740663810302E-4</v>
      </c>
      <c r="O1971" s="5">
        <v>4.4977790570221998E-5</v>
      </c>
      <c r="P1971" s="3">
        <v>0</v>
      </c>
      <c r="Q1971" s="3">
        <v>0</v>
      </c>
      <c r="R1971" s="3">
        <v>0</v>
      </c>
      <c r="S1971" s="3">
        <v>0</v>
      </c>
      <c r="T1971" s="5">
        <v>9.3080108513277096E-5</v>
      </c>
      <c r="U1971" s="3"/>
      <c r="V1971" s="3">
        <v>1.37345532769118E-4</v>
      </c>
      <c r="W1971" s="3">
        <v>32.333790996508803</v>
      </c>
      <c r="X1971" s="3">
        <v>47.130538008440503</v>
      </c>
      <c r="Y1971" s="3">
        <v>2.8410774124114102</v>
      </c>
      <c r="Z1971" s="3">
        <v>0</v>
      </c>
      <c r="AA1971" s="3">
        <v>-0.13</v>
      </c>
      <c r="AB1971" s="3">
        <v>0</v>
      </c>
      <c r="AC1971" s="3">
        <v>0</v>
      </c>
      <c r="AD1971" s="3">
        <v>-27.069125755962698</v>
      </c>
      <c r="AE1971" s="3"/>
      <c r="AF1971" s="3">
        <v>9.5613013316195801</v>
      </c>
      <c r="AG1971" s="3">
        <v>-6914.3568908672696</v>
      </c>
      <c r="AH1971" s="3">
        <v>-8270.8227140803192</v>
      </c>
      <c r="AI1971" s="3">
        <v>4004.6865132565799</v>
      </c>
      <c r="AJ1971" s="3">
        <v>-124.573651849573</v>
      </c>
      <c r="AK1971" s="3">
        <v>-563.40466698174703</v>
      </c>
      <c r="AL1971" s="3">
        <v>-26.532605014468601</v>
      </c>
      <c r="AM1971" s="3">
        <v>-23.3925623571686</v>
      </c>
      <c r="AN1971" s="3">
        <v>-1362.6249637119299</v>
      </c>
      <c r="AO1971" s="3"/>
      <c r="AP1971" s="3">
        <v>-547.69224012863799</v>
      </c>
      <c r="AQ1971" s="3">
        <v>32.333790996508803</v>
      </c>
      <c r="AR1971" s="3">
        <v>47.130538008440503</v>
      </c>
      <c r="AS1971" s="3">
        <v>2.8410774124114102</v>
      </c>
      <c r="AT1971" s="3">
        <v>0</v>
      </c>
      <c r="AU1971" s="3">
        <v>-0.13</v>
      </c>
      <c r="AV1971" s="3">
        <v>0</v>
      </c>
      <c r="AW1971" s="3">
        <v>0</v>
      </c>
      <c r="AX1971" s="3">
        <v>-27.069125755962698</v>
      </c>
      <c r="AY1971" s="3"/>
      <c r="AZ1971" s="3">
        <v>9.5613013316195801</v>
      </c>
      <c r="BA1971" s="3">
        <v>-6946.7012385413</v>
      </c>
      <c r="BB1971" s="3">
        <v>-8319.2218461351895</v>
      </c>
      <c r="BC1971" s="3">
        <v>4001.8453908663701</v>
      </c>
      <c r="BD1971" s="3">
        <v>-124.573651849573</v>
      </c>
      <c r="BE1971" s="3">
        <v>-563.27466698174703</v>
      </c>
      <c r="BF1971" s="3">
        <v>-26.532605014468601</v>
      </c>
      <c r="BG1971" s="3">
        <v>-23.3925623571686</v>
      </c>
      <c r="BH1971" s="3">
        <v>-1334.2977244680999</v>
      </c>
      <c r="BI1971" s="3"/>
      <c r="BJ1971" s="3">
        <v>-557.25357260142403</v>
      </c>
      <c r="BK1971" s="3">
        <v>1.05596614939714E-2</v>
      </c>
      <c r="BL1971" s="3">
        <v>1.2688724338368</v>
      </c>
      <c r="BM1971" s="5">
        <v>1.8189894035458601E-12</v>
      </c>
      <c r="BN1971" s="3">
        <v>0</v>
      </c>
      <c r="BO1971" s="3">
        <v>0</v>
      </c>
      <c r="BP1971" s="3">
        <v>0</v>
      </c>
      <c r="BQ1971" s="3">
        <v>0</v>
      </c>
      <c r="BR1971" s="3">
        <v>-1.2582065679759999</v>
      </c>
      <c r="BS1971" s="3"/>
      <c r="BT1971" s="3">
        <v>-1.0620436580666101E-4</v>
      </c>
      <c r="BU1971" s="3">
        <v>0</v>
      </c>
      <c r="BV1971" s="3">
        <v>0</v>
      </c>
      <c r="BW1971" s="3">
        <v>0</v>
      </c>
      <c r="BX1971" s="3">
        <v>0</v>
      </c>
      <c r="BY1971" s="3">
        <v>0</v>
      </c>
      <c r="BZ1971" s="3">
        <v>0</v>
      </c>
      <c r="CA1971" s="3">
        <v>0</v>
      </c>
      <c r="CB1971" s="3">
        <v>0</v>
      </c>
      <c r="CC1971" s="3"/>
      <c r="CD1971" s="3">
        <v>0</v>
      </c>
      <c r="CE1971" s="3">
        <v>8.1205211685860695E-4</v>
      </c>
      <c r="CF1971" s="3">
        <v>1.2180781752879101E-3</v>
      </c>
      <c r="CG1971" s="3">
        <v>2.9612419309874602E-3</v>
      </c>
      <c r="CO1971" s="12">
        <f t="shared" si="63"/>
        <v>968</v>
      </c>
      <c r="CP1971" s="12" t="s">
        <v>462</v>
      </c>
      <c r="CQ1971" s="12">
        <v>-6914.3568908672696</v>
      </c>
      <c r="CR1971" s="12">
        <v>1.05566775191619E-2</v>
      </c>
    </row>
    <row r="1972" spans="1:96" x14ac:dyDescent="0.25">
      <c r="A1972" s="3">
        <f t="shared" si="62"/>
        <v>969</v>
      </c>
      <c r="B1972" s="3" t="s">
        <v>462</v>
      </c>
      <c r="C1972" s="5">
        <v>-2.7284841053187799E-12</v>
      </c>
      <c r="D1972" s="5">
        <v>7.2759576141834308E-12</v>
      </c>
      <c r="E1972" s="5">
        <v>-1.8189894035458601E-12</v>
      </c>
      <c r="F1972" s="3">
        <v>0</v>
      </c>
      <c r="G1972" s="3">
        <v>0</v>
      </c>
      <c r="H1972" s="3">
        <v>0</v>
      </c>
      <c r="I1972" s="3">
        <v>0</v>
      </c>
      <c r="J1972" s="5">
        <v>-8.4128259913995894E-12</v>
      </c>
      <c r="K1972" s="3"/>
      <c r="L1972" s="5">
        <v>-3.4106051316484799E-13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/>
      <c r="V1972" s="3">
        <v>0</v>
      </c>
      <c r="W1972" s="3">
        <v>32.4496210799689</v>
      </c>
      <c r="X1972" s="3">
        <v>47.114765193739601</v>
      </c>
      <c r="Y1972" s="3">
        <v>2.84616917313785</v>
      </c>
      <c r="Z1972" s="3">
        <v>0</v>
      </c>
      <c r="AA1972" s="3">
        <v>-0.13</v>
      </c>
      <c r="AB1972" s="3">
        <v>0</v>
      </c>
      <c r="AC1972" s="3">
        <v>0</v>
      </c>
      <c r="AD1972" s="3">
        <v>-26.9483772685041</v>
      </c>
      <c r="AE1972" s="3"/>
      <c r="AF1972" s="3">
        <v>9.5670639815956395</v>
      </c>
      <c r="AG1972" s="3">
        <v>-6842.8619174974601</v>
      </c>
      <c r="AH1972" s="3">
        <v>-8260.9551306676203</v>
      </c>
      <c r="AI1972" s="3">
        <v>4052.9028190056401</v>
      </c>
      <c r="AJ1972" s="3">
        <v>-124.775772771238</v>
      </c>
      <c r="AK1972" s="3">
        <v>-559.89767222984506</v>
      </c>
      <c r="AL1972" s="3">
        <v>-26.174552819820502</v>
      </c>
      <c r="AM1972" s="3">
        <v>-23.0188867417891</v>
      </c>
      <c r="AN1972" s="3">
        <v>-1348.0277366591499</v>
      </c>
      <c r="AO1972" s="3"/>
      <c r="AP1972" s="3">
        <v>-552.91498461363199</v>
      </c>
      <c r="AQ1972" s="3">
        <v>32.4496210799689</v>
      </c>
      <c r="AR1972" s="3">
        <v>47.114765193739601</v>
      </c>
      <c r="AS1972" s="3">
        <v>2.84616917313785</v>
      </c>
      <c r="AT1972" s="3">
        <v>0</v>
      </c>
      <c r="AU1972" s="3">
        <v>-0.13</v>
      </c>
      <c r="AV1972" s="3">
        <v>0</v>
      </c>
      <c r="AW1972" s="3">
        <v>0</v>
      </c>
      <c r="AX1972" s="3">
        <v>-26.9483772685041</v>
      </c>
      <c r="AY1972" s="3"/>
      <c r="AZ1972" s="3">
        <v>9.5670639815956395</v>
      </c>
      <c r="BA1972" s="3">
        <v>-6875.3115385774199</v>
      </c>
      <c r="BB1972" s="3">
        <v>-8308.0698958613702</v>
      </c>
      <c r="BC1972" s="3">
        <v>4050.0566498325002</v>
      </c>
      <c r="BD1972" s="3">
        <v>-124.775772771238</v>
      </c>
      <c r="BE1972" s="3">
        <v>-559.76767222984495</v>
      </c>
      <c r="BF1972" s="3">
        <v>-26.174552819820502</v>
      </c>
      <c r="BG1972" s="3">
        <v>-23.0188867417891</v>
      </c>
      <c r="BH1972" s="3">
        <v>-1321.0793593906401</v>
      </c>
      <c r="BI1972" s="3"/>
      <c r="BJ1972" s="3">
        <v>-562.48204859522798</v>
      </c>
      <c r="BK1972" s="5">
        <v>-2.7284841053187799E-12</v>
      </c>
      <c r="BL1972" s="5">
        <v>7.2759576141834308E-12</v>
      </c>
      <c r="BM1972" s="5">
        <v>-1.8189894035458601E-12</v>
      </c>
      <c r="BN1972" s="3">
        <v>0</v>
      </c>
      <c r="BO1972" s="3">
        <v>0</v>
      </c>
      <c r="BP1972" s="3">
        <v>0</v>
      </c>
      <c r="BQ1972" s="3">
        <v>0</v>
      </c>
      <c r="BR1972" s="5">
        <v>-8.4128259913995894E-12</v>
      </c>
      <c r="BS1972" s="3"/>
      <c r="BT1972" s="5">
        <v>-3.4106051316484799E-13</v>
      </c>
      <c r="BU1972" s="3">
        <v>0</v>
      </c>
      <c r="BV1972" s="3">
        <v>0</v>
      </c>
      <c r="BW1972" s="3">
        <v>0</v>
      </c>
      <c r="BX1972" s="3">
        <v>0</v>
      </c>
      <c r="BY1972" s="3">
        <v>0</v>
      </c>
      <c r="BZ1972" s="3">
        <v>0</v>
      </c>
      <c r="CA1972" s="3">
        <v>0</v>
      </c>
      <c r="CB1972" s="3">
        <v>0</v>
      </c>
      <c r="CC1972" s="3"/>
      <c r="CD1972" s="3">
        <v>0</v>
      </c>
      <c r="CE1972" s="5">
        <v>-2.0988339271683001E-13</v>
      </c>
      <c r="CF1972" s="5">
        <v>-3.1482508907524398E-13</v>
      </c>
      <c r="CG1972" s="5">
        <v>-7.6536405758695904E-13</v>
      </c>
      <c r="CO1972" s="12">
        <f t="shared" si="63"/>
        <v>969</v>
      </c>
      <c r="CP1972" s="12" t="s">
        <v>462</v>
      </c>
      <c r="CQ1972" s="12">
        <v>-6842.8619174974601</v>
      </c>
      <c r="CR1972" s="14">
        <v>-2.7284841053187799E-12</v>
      </c>
    </row>
    <row r="1973" spans="1:96" x14ac:dyDescent="0.25">
      <c r="A1973" s="3">
        <f t="shared" si="62"/>
        <v>970</v>
      </c>
      <c r="B1973" s="3" t="s">
        <v>462</v>
      </c>
      <c r="C1973" s="5">
        <v>1.8189894035458601E-12</v>
      </c>
      <c r="D1973" s="5">
        <v>1.09139364212751E-11</v>
      </c>
      <c r="E1973" s="5">
        <v>-4.5474735088646402E-13</v>
      </c>
      <c r="F1973" s="3">
        <v>0</v>
      </c>
      <c r="G1973" s="3">
        <v>0</v>
      </c>
      <c r="H1973" s="3">
        <v>0</v>
      </c>
      <c r="I1973" s="3">
        <v>0</v>
      </c>
      <c r="J1973" s="5">
        <v>-3.6379788070917101E-12</v>
      </c>
      <c r="K1973" s="3"/>
      <c r="L1973" s="5">
        <v>1.02318153949454E-12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/>
      <c r="V1973" s="3">
        <v>0</v>
      </c>
      <c r="W1973" s="3">
        <v>32.537288064559</v>
      </c>
      <c r="X1973" s="3">
        <v>61.389938462149303</v>
      </c>
      <c r="Y1973" s="3">
        <v>-1.36874839005295</v>
      </c>
      <c r="Z1973" s="3">
        <v>0</v>
      </c>
      <c r="AA1973" s="3">
        <v>-0.114488310155744</v>
      </c>
      <c r="AB1973" s="3">
        <v>0</v>
      </c>
      <c r="AC1973" s="3">
        <v>0</v>
      </c>
      <c r="AD1973" s="3">
        <v>-33.722226510357402</v>
      </c>
      <c r="AE1973" s="3"/>
      <c r="AF1973" s="3">
        <v>6.3528128129759303</v>
      </c>
      <c r="AG1973" s="3">
        <v>-6915.9136225784196</v>
      </c>
      <c r="AH1973" s="3">
        <v>-8223.1008785450995</v>
      </c>
      <c r="AI1973" s="3">
        <v>4042.5091672355502</v>
      </c>
      <c r="AJ1973" s="3">
        <v>-123.656609798039</v>
      </c>
      <c r="AK1973" s="3">
        <v>-564.54580116662896</v>
      </c>
      <c r="AL1973" s="3">
        <v>-26.995165114096501</v>
      </c>
      <c r="AM1973" s="3">
        <v>-25.257460921556799</v>
      </c>
      <c r="AN1973" s="3">
        <v>-1393.7720971049</v>
      </c>
      <c r="AO1973" s="3"/>
      <c r="AP1973" s="3">
        <v>-601.09477716363699</v>
      </c>
      <c r="AQ1973" s="3">
        <v>32.537288064559</v>
      </c>
      <c r="AR1973" s="3">
        <v>61.389938462149303</v>
      </c>
      <c r="AS1973" s="3">
        <v>-1.36874839005295</v>
      </c>
      <c r="AT1973" s="3">
        <v>0</v>
      </c>
      <c r="AU1973" s="3">
        <v>-0.114488310155744</v>
      </c>
      <c r="AV1973" s="3">
        <v>0</v>
      </c>
      <c r="AW1973" s="3">
        <v>0</v>
      </c>
      <c r="AX1973" s="3">
        <v>-33.722226510357402</v>
      </c>
      <c r="AY1973" s="3"/>
      <c r="AZ1973" s="3">
        <v>6.3528128129759303</v>
      </c>
      <c r="BA1973" s="3">
        <v>-6948.4509106429796</v>
      </c>
      <c r="BB1973" s="3">
        <v>-8284.4908170072595</v>
      </c>
      <c r="BC1973" s="3">
        <v>4043.8779156256001</v>
      </c>
      <c r="BD1973" s="3">
        <v>-123.656609798039</v>
      </c>
      <c r="BE1973" s="3">
        <v>-564.43131285647303</v>
      </c>
      <c r="BF1973" s="3">
        <v>-26.995165114096501</v>
      </c>
      <c r="BG1973" s="3">
        <v>-25.257460921556799</v>
      </c>
      <c r="BH1973" s="3">
        <v>-1360.0498705945399</v>
      </c>
      <c r="BI1973" s="3"/>
      <c r="BJ1973" s="3">
        <v>-607.44758997661404</v>
      </c>
      <c r="BK1973" s="5">
        <v>1.8189894035458601E-12</v>
      </c>
      <c r="BL1973" s="5">
        <v>1.09139364212751E-11</v>
      </c>
      <c r="BM1973" s="5">
        <v>-4.5474735088646402E-13</v>
      </c>
      <c r="BN1973" s="3">
        <v>0</v>
      </c>
      <c r="BO1973" s="3">
        <v>0</v>
      </c>
      <c r="BP1973" s="3">
        <v>0</v>
      </c>
      <c r="BQ1973" s="3">
        <v>0</v>
      </c>
      <c r="BR1973" s="5">
        <v>-3.6379788070917101E-12</v>
      </c>
      <c r="BS1973" s="3"/>
      <c r="BT1973" s="5">
        <v>1.02318153949454E-12</v>
      </c>
      <c r="BU1973" s="3">
        <v>0</v>
      </c>
      <c r="BV1973" s="3">
        <v>0</v>
      </c>
      <c r="BW1973" s="3">
        <v>0</v>
      </c>
      <c r="BX1973" s="3">
        <v>0</v>
      </c>
      <c r="BY1973" s="3">
        <v>0</v>
      </c>
      <c r="BZ1973" s="3">
        <v>0</v>
      </c>
      <c r="CA1973" s="3">
        <v>0</v>
      </c>
      <c r="CB1973" s="3">
        <v>0</v>
      </c>
      <c r="CC1973" s="3"/>
      <c r="CD1973" s="3">
        <v>0</v>
      </c>
      <c r="CE1973" s="5">
        <v>1.3992226181121999E-13</v>
      </c>
      <c r="CF1973" s="5">
        <v>2.0988339271683001E-13</v>
      </c>
      <c r="CG1973" s="5">
        <v>5.1024270505797296E-13</v>
      </c>
      <c r="CO1973" s="12">
        <f t="shared" si="63"/>
        <v>970</v>
      </c>
      <c r="CP1973" s="12" t="s">
        <v>462</v>
      </c>
      <c r="CQ1973" s="12">
        <v>-6915.9136225784196</v>
      </c>
      <c r="CR1973" s="14">
        <v>1.8189894035458601E-12</v>
      </c>
    </row>
    <row r="1974" spans="1:96" x14ac:dyDescent="0.25">
      <c r="A1974" s="3">
        <f t="shared" si="62"/>
        <v>971</v>
      </c>
      <c r="B1974" s="3" t="s">
        <v>462</v>
      </c>
      <c r="C1974" s="5">
        <v>-9.0949470177292808E-12</v>
      </c>
      <c r="D1974" s="5">
        <v>-7.2759576141834308E-12</v>
      </c>
      <c r="E1974" s="5">
        <v>-4.5474735088646402E-13</v>
      </c>
      <c r="F1974" s="3">
        <v>0</v>
      </c>
      <c r="G1974" s="5">
        <v>-1.13686837721616E-13</v>
      </c>
      <c r="H1974" s="3">
        <v>0</v>
      </c>
      <c r="I1974" s="3">
        <v>0</v>
      </c>
      <c r="J1974" s="5">
        <v>4.5474735088646404E-12</v>
      </c>
      <c r="K1974" s="3"/>
      <c r="L1974" s="5">
        <v>4.5474735088646402E-13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/>
      <c r="V1974" s="3">
        <v>0</v>
      </c>
      <c r="W1974" s="3">
        <v>29.548737555656501</v>
      </c>
      <c r="X1974" s="3">
        <v>52.132850988708398</v>
      </c>
      <c r="Y1974" s="3">
        <v>-1.6970633051644399</v>
      </c>
      <c r="Z1974" s="3">
        <v>0</v>
      </c>
      <c r="AA1974" s="3">
        <v>-0.11374105309338001</v>
      </c>
      <c r="AB1974" s="3">
        <v>0</v>
      </c>
      <c r="AC1974" s="3">
        <v>0</v>
      </c>
      <c r="AD1974" s="3">
        <v>-27.638455085426301</v>
      </c>
      <c r="AE1974" s="3"/>
      <c r="AF1974" s="3">
        <v>6.86514601063213</v>
      </c>
      <c r="AG1974" s="3">
        <v>-6941.22210411995</v>
      </c>
      <c r="AH1974" s="3">
        <v>-8191.4889745586797</v>
      </c>
      <c r="AI1974" s="3">
        <v>4002.48132373317</v>
      </c>
      <c r="AJ1974" s="3">
        <v>-119.056187929999</v>
      </c>
      <c r="AK1974" s="3">
        <v>-563.14083761663301</v>
      </c>
      <c r="AL1974" s="3">
        <v>-22.9570690810522</v>
      </c>
      <c r="AM1974" s="3">
        <v>-20.740729863673099</v>
      </c>
      <c r="AN1974" s="3">
        <v>-1384.13681584201</v>
      </c>
      <c r="AO1974" s="3"/>
      <c r="AP1974" s="3">
        <v>-642.18281296106704</v>
      </c>
      <c r="AQ1974" s="3">
        <v>29.548737555656501</v>
      </c>
      <c r="AR1974" s="3">
        <v>52.132850988708398</v>
      </c>
      <c r="AS1974" s="3">
        <v>-1.6970633051644399</v>
      </c>
      <c r="AT1974" s="3">
        <v>0</v>
      </c>
      <c r="AU1974" s="3">
        <v>-0.11374105309338001</v>
      </c>
      <c r="AV1974" s="3">
        <v>0</v>
      </c>
      <c r="AW1974" s="3">
        <v>0</v>
      </c>
      <c r="AX1974" s="3">
        <v>-27.638455085426301</v>
      </c>
      <c r="AY1974" s="3"/>
      <c r="AZ1974" s="3">
        <v>6.86514601063213</v>
      </c>
      <c r="BA1974" s="3">
        <v>-6970.7708416756004</v>
      </c>
      <c r="BB1974" s="3">
        <v>-8243.6218255473796</v>
      </c>
      <c r="BC1974" s="3">
        <v>4004.1783870383301</v>
      </c>
      <c r="BD1974" s="3">
        <v>-119.056187929999</v>
      </c>
      <c r="BE1974" s="3">
        <v>-563.02709656354</v>
      </c>
      <c r="BF1974" s="3">
        <v>-22.9570690810522</v>
      </c>
      <c r="BG1974" s="3">
        <v>-20.740729863673099</v>
      </c>
      <c r="BH1974" s="3">
        <v>-1356.49836075659</v>
      </c>
      <c r="BI1974" s="3"/>
      <c r="BJ1974" s="3">
        <v>-649.04795897169902</v>
      </c>
      <c r="BK1974" s="5">
        <v>-9.0949470177292808E-12</v>
      </c>
      <c r="BL1974" s="5">
        <v>-7.2759576141834308E-12</v>
      </c>
      <c r="BM1974" s="5">
        <v>-4.5474735088646402E-13</v>
      </c>
      <c r="BN1974" s="3">
        <v>0</v>
      </c>
      <c r="BO1974" s="5">
        <v>-1.13686837721616E-13</v>
      </c>
      <c r="BP1974" s="3">
        <v>0</v>
      </c>
      <c r="BQ1974" s="3">
        <v>0</v>
      </c>
      <c r="BR1974" s="5">
        <v>4.5474735088646404E-12</v>
      </c>
      <c r="BS1974" s="3"/>
      <c r="BT1974" s="5">
        <v>4.5474735088646402E-13</v>
      </c>
      <c r="BU1974" s="3">
        <v>0</v>
      </c>
      <c r="BV1974" s="3">
        <v>0</v>
      </c>
      <c r="BW1974" s="3">
        <v>0</v>
      </c>
      <c r="BX1974" s="3">
        <v>0</v>
      </c>
      <c r="BY1974" s="3">
        <v>0</v>
      </c>
      <c r="BZ1974" s="3">
        <v>0</v>
      </c>
      <c r="CA1974" s="3">
        <v>0</v>
      </c>
      <c r="CB1974" s="3">
        <v>0</v>
      </c>
      <c r="CC1974" s="3"/>
      <c r="CD1974" s="3">
        <v>0</v>
      </c>
      <c r="CE1974" s="5">
        <v>-6.9961130905609899E-13</v>
      </c>
      <c r="CF1974" s="5">
        <v>-1.0494169635841501E-12</v>
      </c>
      <c r="CG1974" s="5">
        <v>-2.5512135252898602E-12</v>
      </c>
      <c r="CO1974" s="12">
        <f t="shared" si="63"/>
        <v>971</v>
      </c>
      <c r="CP1974" s="12" t="s">
        <v>462</v>
      </c>
      <c r="CQ1974" s="12">
        <v>-6941.22210411995</v>
      </c>
      <c r="CR1974" s="14">
        <v>-9.0949470177292808E-12</v>
      </c>
    </row>
    <row r="1975" spans="1:96" x14ac:dyDescent="0.25">
      <c r="A1975" s="3">
        <f t="shared" si="62"/>
        <v>972</v>
      </c>
      <c r="B1975" s="3" t="s">
        <v>462</v>
      </c>
      <c r="C1975" s="5">
        <v>-1.45519152283669E-11</v>
      </c>
      <c r="D1975" s="5">
        <v>-1.8189894035458601E-12</v>
      </c>
      <c r="E1975" s="5">
        <v>4.5474735088646402E-13</v>
      </c>
      <c r="F1975" s="3">
        <v>0</v>
      </c>
      <c r="G1975" s="3">
        <v>0</v>
      </c>
      <c r="H1975" s="3">
        <v>0</v>
      </c>
      <c r="I1975" s="3">
        <v>0</v>
      </c>
      <c r="J1975" s="5">
        <v>-1.6825651982799201E-11</v>
      </c>
      <c r="K1975" s="3"/>
      <c r="L1975" s="5">
        <v>7.9580786405131201E-13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/>
      <c r="V1975" s="3">
        <v>0</v>
      </c>
      <c r="W1975" s="3">
        <v>32.554964859799298</v>
      </c>
      <c r="X1975" s="3">
        <v>47.1459176283945</v>
      </c>
      <c r="Y1975" s="3">
        <v>2.82666081448204</v>
      </c>
      <c r="Z1975" s="3">
        <v>0</v>
      </c>
      <c r="AA1975" s="3">
        <v>-0.13</v>
      </c>
      <c r="AB1975" s="3">
        <v>0</v>
      </c>
      <c r="AC1975" s="3">
        <v>0</v>
      </c>
      <c r="AD1975" s="3">
        <v>-26.852539478635101</v>
      </c>
      <c r="AE1975" s="3"/>
      <c r="AF1975" s="3">
        <v>9.5649258955578205</v>
      </c>
      <c r="AG1975" s="3">
        <v>-6927.7860868671396</v>
      </c>
      <c r="AH1975" s="3">
        <v>-8253.9882890347908</v>
      </c>
      <c r="AI1975" s="3">
        <v>4026.3359688332398</v>
      </c>
      <c r="AJ1975" s="3">
        <v>-125.225156119242</v>
      </c>
      <c r="AK1975" s="3">
        <v>-564.08218136883795</v>
      </c>
      <c r="AL1975" s="3">
        <v>-25.0178497943471</v>
      </c>
      <c r="AM1975" s="3">
        <v>-25.1238391410396</v>
      </c>
      <c r="AN1975" s="3">
        <v>-1390.9540696284801</v>
      </c>
      <c r="AO1975" s="3"/>
      <c r="AP1975" s="3">
        <v>-569.73067061364895</v>
      </c>
      <c r="AQ1975" s="3">
        <v>32.554964859799298</v>
      </c>
      <c r="AR1975" s="3">
        <v>47.1459176283945</v>
      </c>
      <c r="AS1975" s="3">
        <v>2.82666081448204</v>
      </c>
      <c r="AT1975" s="3">
        <v>0</v>
      </c>
      <c r="AU1975" s="3">
        <v>-0.13</v>
      </c>
      <c r="AV1975" s="3">
        <v>0</v>
      </c>
      <c r="AW1975" s="3">
        <v>0</v>
      </c>
      <c r="AX1975" s="3">
        <v>-26.852539478635101</v>
      </c>
      <c r="AY1975" s="3"/>
      <c r="AZ1975" s="3">
        <v>9.5649258955578205</v>
      </c>
      <c r="BA1975" s="3">
        <v>-6960.3410517269303</v>
      </c>
      <c r="BB1975" s="3">
        <v>-8301.1342066631896</v>
      </c>
      <c r="BC1975" s="3">
        <v>4023.5093080187598</v>
      </c>
      <c r="BD1975" s="3">
        <v>-125.225156119242</v>
      </c>
      <c r="BE1975" s="3">
        <v>-563.95218136883796</v>
      </c>
      <c r="BF1975" s="3">
        <v>-25.0178497943471</v>
      </c>
      <c r="BG1975" s="3">
        <v>-25.1238391410396</v>
      </c>
      <c r="BH1975" s="3">
        <v>-1364.1015301498201</v>
      </c>
      <c r="BI1975" s="3"/>
      <c r="BJ1975" s="3">
        <v>-579.29559650920805</v>
      </c>
      <c r="BK1975" s="5">
        <v>-1.45519152283669E-11</v>
      </c>
      <c r="BL1975" s="5">
        <v>-1.8189894035458601E-12</v>
      </c>
      <c r="BM1975" s="5">
        <v>4.5474735088646402E-13</v>
      </c>
      <c r="BN1975" s="3">
        <v>0</v>
      </c>
      <c r="BO1975" s="3">
        <v>0</v>
      </c>
      <c r="BP1975" s="3">
        <v>0</v>
      </c>
      <c r="BQ1975" s="3">
        <v>0</v>
      </c>
      <c r="BR1975" s="5">
        <v>-1.6825651982799201E-11</v>
      </c>
      <c r="BS1975" s="3"/>
      <c r="BT1975" s="5">
        <v>7.9580786405131201E-13</v>
      </c>
      <c r="BU1975" s="3">
        <v>0</v>
      </c>
      <c r="BV1975" s="3">
        <v>0</v>
      </c>
      <c r="BW1975" s="3">
        <v>0</v>
      </c>
      <c r="BX1975" s="3">
        <v>0</v>
      </c>
      <c r="BY1975" s="3">
        <v>0</v>
      </c>
      <c r="BZ1975" s="3">
        <v>0</v>
      </c>
      <c r="CA1975" s="3">
        <v>0</v>
      </c>
      <c r="CB1975" s="3">
        <v>0</v>
      </c>
      <c r="CC1975" s="3"/>
      <c r="CD1975" s="3">
        <v>0</v>
      </c>
      <c r="CE1975" s="5">
        <v>-1.1193780944897599E-12</v>
      </c>
      <c r="CF1975" s="5">
        <v>-1.6790671417346401E-12</v>
      </c>
      <c r="CG1975" s="5">
        <v>-4.0819416404637797E-12</v>
      </c>
      <c r="CO1975" s="12">
        <f t="shared" si="63"/>
        <v>972</v>
      </c>
      <c r="CP1975" s="12" t="s">
        <v>462</v>
      </c>
      <c r="CQ1975" s="12">
        <v>-6927.7860868671396</v>
      </c>
      <c r="CR1975" s="14">
        <v>-1.45519152283669E-11</v>
      </c>
    </row>
    <row r="1976" spans="1:96" x14ac:dyDescent="0.25">
      <c r="A1976" s="3">
        <f t="shared" si="62"/>
        <v>973</v>
      </c>
      <c r="B1976" s="3" t="s">
        <v>462</v>
      </c>
      <c r="C1976" s="5">
        <v>1.2732925824821E-11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5">
        <v>1.0231815394945401E-11</v>
      </c>
      <c r="K1976" s="3"/>
      <c r="L1976" s="5">
        <v>5.6843418860808005E-13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/>
      <c r="V1976" s="3">
        <v>0</v>
      </c>
      <c r="W1976" s="3">
        <v>32.543995780230297</v>
      </c>
      <c r="X1976" s="3">
        <v>47.135383954850703</v>
      </c>
      <c r="Y1976" s="3">
        <v>2.8462282170190001</v>
      </c>
      <c r="Z1976" s="3">
        <v>0</v>
      </c>
      <c r="AA1976" s="3">
        <v>-0.13</v>
      </c>
      <c r="AB1976" s="3">
        <v>0</v>
      </c>
      <c r="AC1976" s="3">
        <v>0</v>
      </c>
      <c r="AD1976" s="3">
        <v>-26.862996329823901</v>
      </c>
      <c r="AE1976" s="3"/>
      <c r="AF1976" s="3">
        <v>9.5553799381844602</v>
      </c>
      <c r="AG1976" s="3">
        <v>-6876.7205392136502</v>
      </c>
      <c r="AH1976" s="3">
        <v>-8246.5157164137199</v>
      </c>
      <c r="AI1976" s="3">
        <v>4009.1171511257198</v>
      </c>
      <c r="AJ1976" s="3">
        <v>-125.460768772915</v>
      </c>
      <c r="AK1976" s="3">
        <v>-556.94563311175</v>
      </c>
      <c r="AL1976" s="3">
        <v>-22.7356582614226</v>
      </c>
      <c r="AM1976" s="3">
        <v>-21.252216624166198</v>
      </c>
      <c r="AN1976" s="3">
        <v>-1364.3676504478201</v>
      </c>
      <c r="AO1976" s="3"/>
      <c r="AP1976" s="3">
        <v>-548.56004670758296</v>
      </c>
      <c r="AQ1976" s="3">
        <v>32.543995780230297</v>
      </c>
      <c r="AR1976" s="3">
        <v>47.135383954850703</v>
      </c>
      <c r="AS1976" s="3">
        <v>2.8462282170190001</v>
      </c>
      <c r="AT1976" s="3">
        <v>0</v>
      </c>
      <c r="AU1976" s="3">
        <v>-0.13</v>
      </c>
      <c r="AV1976" s="3">
        <v>0</v>
      </c>
      <c r="AW1976" s="3">
        <v>0</v>
      </c>
      <c r="AX1976" s="3">
        <v>-26.862996329823901</v>
      </c>
      <c r="AY1976" s="3"/>
      <c r="AZ1976" s="3">
        <v>9.5553799381844602</v>
      </c>
      <c r="BA1976" s="3">
        <v>-6909.2645349939003</v>
      </c>
      <c r="BB1976" s="3">
        <v>-8293.65110036857</v>
      </c>
      <c r="BC1976" s="3">
        <v>4006.2709229087</v>
      </c>
      <c r="BD1976" s="3">
        <v>-125.460768772915</v>
      </c>
      <c r="BE1976" s="3">
        <v>-556.81563311175</v>
      </c>
      <c r="BF1976" s="3">
        <v>-22.7356582614226</v>
      </c>
      <c r="BG1976" s="3">
        <v>-21.252216624166198</v>
      </c>
      <c r="BH1976" s="3">
        <v>-1337.504654118</v>
      </c>
      <c r="BI1976" s="3"/>
      <c r="BJ1976" s="3">
        <v>-558.11542664576803</v>
      </c>
      <c r="BK1976" s="5">
        <v>1.2732925824821E-11</v>
      </c>
      <c r="BL1976" s="3">
        <v>0</v>
      </c>
      <c r="BM1976" s="3">
        <v>0</v>
      </c>
      <c r="BN1976" s="3">
        <v>0</v>
      </c>
      <c r="BO1976" s="3">
        <v>0</v>
      </c>
      <c r="BP1976" s="3">
        <v>0</v>
      </c>
      <c r="BQ1976" s="3">
        <v>0</v>
      </c>
      <c r="BR1976" s="5">
        <v>1.0231815394945401E-11</v>
      </c>
      <c r="BS1976" s="3"/>
      <c r="BT1976" s="5">
        <v>5.6843418860808005E-13</v>
      </c>
      <c r="BU1976" s="3">
        <v>0</v>
      </c>
      <c r="BV1976" s="3">
        <v>0</v>
      </c>
      <c r="BW1976" s="3">
        <v>0</v>
      </c>
      <c r="BX1976" s="3">
        <v>0</v>
      </c>
      <c r="BY1976" s="3">
        <v>0</v>
      </c>
      <c r="BZ1976" s="3">
        <v>0</v>
      </c>
      <c r="CA1976" s="3">
        <v>0</v>
      </c>
      <c r="CB1976" s="3">
        <v>0</v>
      </c>
      <c r="CC1976" s="3"/>
      <c r="CD1976" s="3">
        <v>0</v>
      </c>
      <c r="CE1976" s="5">
        <v>9.7945583267853806E-13</v>
      </c>
      <c r="CF1976" s="5">
        <v>1.46918374901781E-12</v>
      </c>
      <c r="CG1976" s="5">
        <v>3.5716989354058101E-12</v>
      </c>
      <c r="CO1976" s="12">
        <f t="shared" si="63"/>
        <v>973</v>
      </c>
      <c r="CP1976" s="12" t="s">
        <v>462</v>
      </c>
      <c r="CQ1976" s="12">
        <v>-6876.7205392136502</v>
      </c>
      <c r="CR1976" s="14">
        <v>1.2732925824821E-11</v>
      </c>
    </row>
    <row r="1977" spans="1:96" x14ac:dyDescent="0.25">
      <c r="A1977" s="3">
        <f t="shared" si="62"/>
        <v>974</v>
      </c>
      <c r="B1977" s="3" t="s">
        <v>462</v>
      </c>
      <c r="C1977" s="3">
        <v>0.111268561084216</v>
      </c>
      <c r="D1977" s="3">
        <v>6.3198616653353401</v>
      </c>
      <c r="E1977" s="3">
        <v>-1.40588058911817E-4</v>
      </c>
      <c r="F1977" s="3">
        <v>0</v>
      </c>
      <c r="G1977" s="3">
        <v>0</v>
      </c>
      <c r="H1977" s="3">
        <v>0</v>
      </c>
      <c r="I1977" s="3">
        <v>0</v>
      </c>
      <c r="J1977" s="3">
        <v>-6.2072249036343701</v>
      </c>
      <c r="K1977" s="3"/>
      <c r="L1977" s="3">
        <v>-1.2276125540893201E-3</v>
      </c>
      <c r="M1977" s="3">
        <v>4.0505636306988899E-3</v>
      </c>
      <c r="N1977" s="3">
        <v>1.0347067583609301E-3</v>
      </c>
      <c r="O1977" s="3">
        <v>-1.4058806012950999E-4</v>
      </c>
      <c r="P1977" s="3">
        <v>0</v>
      </c>
      <c r="Q1977" s="3">
        <v>0</v>
      </c>
      <c r="R1977" s="3">
        <v>0</v>
      </c>
      <c r="S1977" s="3">
        <v>0</v>
      </c>
      <c r="T1977" s="3">
        <v>3.63136619961324E-3</v>
      </c>
      <c r="U1977" s="3"/>
      <c r="V1977" s="3">
        <v>-4.7492126705428499E-4</v>
      </c>
      <c r="W1977" s="3">
        <v>32.280938621679901</v>
      </c>
      <c r="X1977" s="3">
        <v>47.173880389007699</v>
      </c>
      <c r="Y1977" s="3">
        <v>2.82432597537513</v>
      </c>
      <c r="Z1977" s="3">
        <v>0</v>
      </c>
      <c r="AA1977" s="3">
        <v>-0.13</v>
      </c>
      <c r="AB1977" s="3">
        <v>0</v>
      </c>
      <c r="AC1977" s="3">
        <v>0</v>
      </c>
      <c r="AD1977" s="3">
        <v>-27.139759095303202</v>
      </c>
      <c r="AE1977" s="3"/>
      <c r="AF1977" s="3">
        <v>9.5524913526001693</v>
      </c>
      <c r="AG1977" s="3">
        <v>-6976.3227170158498</v>
      </c>
      <c r="AH1977" s="3">
        <v>-8229.2724216943807</v>
      </c>
      <c r="AI1977" s="3">
        <v>3958.1358923317998</v>
      </c>
      <c r="AJ1977" s="3">
        <v>-126.929882382507</v>
      </c>
      <c r="AK1977" s="3">
        <v>-556.31767587503805</v>
      </c>
      <c r="AL1977" s="3">
        <v>-22.669609999269401</v>
      </c>
      <c r="AM1977" s="3">
        <v>-19.316598909337699</v>
      </c>
      <c r="AN1977" s="3">
        <v>-1383.6320984065301</v>
      </c>
      <c r="AO1977" s="3"/>
      <c r="AP1977" s="3">
        <v>-596.32032208058001</v>
      </c>
      <c r="AQ1977" s="3">
        <v>32.280938621679901</v>
      </c>
      <c r="AR1977" s="3">
        <v>47.173880389007699</v>
      </c>
      <c r="AS1977" s="3">
        <v>2.82432597537513</v>
      </c>
      <c r="AT1977" s="3">
        <v>0</v>
      </c>
      <c r="AU1977" s="3">
        <v>-0.13</v>
      </c>
      <c r="AV1977" s="3">
        <v>0</v>
      </c>
      <c r="AW1977" s="3">
        <v>0</v>
      </c>
      <c r="AX1977" s="3">
        <v>-27.139759095303202</v>
      </c>
      <c r="AY1977" s="3"/>
      <c r="AZ1977" s="3">
        <v>9.5524913526001693</v>
      </c>
      <c r="BA1977" s="3">
        <v>-7008.7149241986199</v>
      </c>
      <c r="BB1977" s="3">
        <v>-8282.7661637487308</v>
      </c>
      <c r="BC1977" s="3">
        <v>3955.3117069444802</v>
      </c>
      <c r="BD1977" s="3">
        <v>-126.929882382507</v>
      </c>
      <c r="BE1977" s="3">
        <v>-556.18767587503805</v>
      </c>
      <c r="BF1977" s="3">
        <v>-22.669609999269401</v>
      </c>
      <c r="BG1977" s="3">
        <v>-19.316598909337699</v>
      </c>
      <c r="BH1977" s="3">
        <v>-1350.2851144075901</v>
      </c>
      <c r="BI1977" s="3"/>
      <c r="BJ1977" s="3">
        <v>-605.87158582062602</v>
      </c>
      <c r="BK1977" s="3">
        <v>0.107217997453517</v>
      </c>
      <c r="BL1977" s="3">
        <v>6.3188269585771204</v>
      </c>
      <c r="BM1977" s="5">
        <v>9.0949470177292804E-13</v>
      </c>
      <c r="BN1977" s="3">
        <v>0</v>
      </c>
      <c r="BO1977" s="3">
        <v>0</v>
      </c>
      <c r="BP1977" s="3">
        <v>0</v>
      </c>
      <c r="BQ1977" s="3">
        <v>0</v>
      </c>
      <c r="BR1977" s="3">
        <v>-6.2108562698340402</v>
      </c>
      <c r="BS1977" s="3"/>
      <c r="BT1977" s="3">
        <v>-7.5269128694799303E-4</v>
      </c>
      <c r="BU1977" s="3">
        <v>0</v>
      </c>
      <c r="BV1977" s="3">
        <v>0</v>
      </c>
      <c r="BW1977" s="3">
        <v>0</v>
      </c>
      <c r="BX1977" s="3">
        <v>0</v>
      </c>
      <c r="BY1977" s="3">
        <v>0</v>
      </c>
      <c r="BZ1977" s="3">
        <v>0</v>
      </c>
      <c r="CA1977" s="3">
        <v>0</v>
      </c>
      <c r="CB1977" s="3">
        <v>0</v>
      </c>
      <c r="CC1977" s="3"/>
      <c r="CD1977" s="3">
        <v>0</v>
      </c>
      <c r="CE1977" s="3">
        <v>8.5591200834012598E-3</v>
      </c>
      <c r="CF1977" s="3">
        <v>1.2838680125101899E-2</v>
      </c>
      <c r="CG1977" s="3">
        <v>3.1211820962148602E-2</v>
      </c>
      <c r="CO1977" s="12">
        <f t="shared" si="63"/>
        <v>974</v>
      </c>
      <c r="CP1977" s="12" t="s">
        <v>462</v>
      </c>
      <c r="CQ1977" s="12">
        <v>-6976.3227170158498</v>
      </c>
      <c r="CR1977" s="12">
        <v>0.111268561084216</v>
      </c>
    </row>
    <row r="1978" spans="1:96" x14ac:dyDescent="0.25">
      <c r="A1978" s="3">
        <f t="shared" si="62"/>
        <v>975</v>
      </c>
      <c r="B1978" s="3" t="s">
        <v>462</v>
      </c>
      <c r="C1978" s="5">
        <v>-1.3642420526593899E-11</v>
      </c>
      <c r="D1978" s="5">
        <v>-3.6379788070917101E-12</v>
      </c>
      <c r="E1978" s="3">
        <v>0</v>
      </c>
      <c r="F1978" s="3">
        <v>0</v>
      </c>
      <c r="G1978" s="5">
        <v>-1.13686837721616E-13</v>
      </c>
      <c r="H1978" s="3">
        <v>0</v>
      </c>
      <c r="I1978" s="3">
        <v>0</v>
      </c>
      <c r="J1978" s="5">
        <v>-1.2732925824821E-11</v>
      </c>
      <c r="K1978" s="3"/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/>
      <c r="V1978" s="3">
        <v>0</v>
      </c>
      <c r="W1978" s="3">
        <v>30.7170268106062</v>
      </c>
      <c r="X1978" s="3">
        <v>56.955555581945198</v>
      </c>
      <c r="Y1978" s="3">
        <v>-1.9866592680434501</v>
      </c>
      <c r="Z1978" s="3">
        <v>0</v>
      </c>
      <c r="AA1978" s="3">
        <v>-0.111896302725969</v>
      </c>
      <c r="AB1978" s="3">
        <v>0</v>
      </c>
      <c r="AC1978" s="3">
        <v>0</v>
      </c>
      <c r="AD1978" s="3">
        <v>-30.961301522005598</v>
      </c>
      <c r="AE1978" s="3"/>
      <c r="AF1978" s="3">
        <v>6.8213283214361002</v>
      </c>
      <c r="AG1978" s="3">
        <v>-6921.9340384774096</v>
      </c>
      <c r="AH1978" s="3">
        <v>-8265.8473510878503</v>
      </c>
      <c r="AI1978" s="3">
        <v>4061.3523745893299</v>
      </c>
      <c r="AJ1978" s="3">
        <v>-125.510187935876</v>
      </c>
      <c r="AK1978" s="3">
        <v>-562.45426669527706</v>
      </c>
      <c r="AL1978" s="3">
        <v>-28.868147758326401</v>
      </c>
      <c r="AM1978" s="3">
        <v>-21.266078564400701</v>
      </c>
      <c r="AN1978" s="3">
        <v>-1376.8676603486099</v>
      </c>
      <c r="AO1978" s="3"/>
      <c r="AP1978" s="3">
        <v>-602.47272067639801</v>
      </c>
      <c r="AQ1978" s="3">
        <v>30.7170268106062</v>
      </c>
      <c r="AR1978" s="3">
        <v>56.955555581945198</v>
      </c>
      <c r="AS1978" s="3">
        <v>-1.9866592680434501</v>
      </c>
      <c r="AT1978" s="3">
        <v>0</v>
      </c>
      <c r="AU1978" s="3">
        <v>-0.111896302725969</v>
      </c>
      <c r="AV1978" s="3">
        <v>0</v>
      </c>
      <c r="AW1978" s="3">
        <v>0</v>
      </c>
      <c r="AX1978" s="3">
        <v>-30.961301522005598</v>
      </c>
      <c r="AY1978" s="3"/>
      <c r="AZ1978" s="3">
        <v>6.8213283214361002</v>
      </c>
      <c r="BA1978" s="3">
        <v>-6952.6510652879997</v>
      </c>
      <c r="BB1978" s="3">
        <v>-8322.8029066697909</v>
      </c>
      <c r="BC1978" s="3">
        <v>4063.3390338573699</v>
      </c>
      <c r="BD1978" s="3">
        <v>-125.510187935876</v>
      </c>
      <c r="BE1978" s="3">
        <v>-562.34237039255095</v>
      </c>
      <c r="BF1978" s="3">
        <v>-28.868147758326401</v>
      </c>
      <c r="BG1978" s="3">
        <v>-21.266078564400701</v>
      </c>
      <c r="BH1978" s="3">
        <v>-1345.9063588265899</v>
      </c>
      <c r="BI1978" s="3"/>
      <c r="BJ1978" s="3">
        <v>-609.29404899783401</v>
      </c>
      <c r="BK1978" s="5">
        <v>-1.3642420526593899E-11</v>
      </c>
      <c r="BL1978" s="5">
        <v>-3.6379788070917101E-12</v>
      </c>
      <c r="BM1978" s="3">
        <v>0</v>
      </c>
      <c r="BN1978" s="3">
        <v>0</v>
      </c>
      <c r="BO1978" s="5">
        <v>-1.13686837721616E-13</v>
      </c>
      <c r="BP1978" s="3">
        <v>0</v>
      </c>
      <c r="BQ1978" s="3">
        <v>0</v>
      </c>
      <c r="BR1978" s="5">
        <v>-1.2732925824821E-11</v>
      </c>
      <c r="BS1978" s="3"/>
      <c r="BT1978" s="3">
        <v>0</v>
      </c>
      <c r="BU1978" s="3">
        <v>0</v>
      </c>
      <c r="BV1978" s="3">
        <v>0</v>
      </c>
      <c r="BW1978" s="3">
        <v>0</v>
      </c>
      <c r="BX1978" s="3">
        <v>0</v>
      </c>
      <c r="BY1978" s="3">
        <v>0</v>
      </c>
      <c r="BZ1978" s="3">
        <v>0</v>
      </c>
      <c r="CA1978" s="3">
        <v>0</v>
      </c>
      <c r="CB1978" s="3">
        <v>0</v>
      </c>
      <c r="CC1978" s="3"/>
      <c r="CD1978" s="3">
        <v>0</v>
      </c>
      <c r="CE1978" s="5">
        <v>-1.0494169635841501E-12</v>
      </c>
      <c r="CF1978" s="5">
        <v>-1.57412544537622E-12</v>
      </c>
      <c r="CG1978" s="5">
        <v>-3.8268202879348003E-12</v>
      </c>
      <c r="CO1978" s="12">
        <f t="shared" si="63"/>
        <v>975</v>
      </c>
      <c r="CP1978" s="12" t="s">
        <v>462</v>
      </c>
      <c r="CQ1978" s="12">
        <v>-6921.9340384774096</v>
      </c>
      <c r="CR1978" s="14">
        <v>-1.3642420526593899E-11</v>
      </c>
    </row>
    <row r="1979" spans="1:96" x14ac:dyDescent="0.25">
      <c r="A1979" s="3">
        <f t="shared" si="62"/>
        <v>976</v>
      </c>
      <c r="B1979" s="3" t="s">
        <v>462</v>
      </c>
      <c r="C1979" s="5">
        <v>8.1854523159563493E-12</v>
      </c>
      <c r="D1979" s="5">
        <v>-7.2759576141834308E-12</v>
      </c>
      <c r="E1979" s="5">
        <v>4.5474735088646402E-13</v>
      </c>
      <c r="F1979" s="5">
        <v>1.4210854715202001E-14</v>
      </c>
      <c r="G1979" s="3">
        <v>0</v>
      </c>
      <c r="H1979" s="3">
        <v>0</v>
      </c>
      <c r="I1979" s="3">
        <v>0</v>
      </c>
      <c r="J1979" s="5">
        <v>1.81898940354586E-11</v>
      </c>
      <c r="K1979" s="3"/>
      <c r="L1979" s="5">
        <v>-1.13686837721616E-13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/>
      <c r="V1979" s="3">
        <v>0</v>
      </c>
      <c r="W1979" s="3">
        <v>32.469073985231297</v>
      </c>
      <c r="X1979" s="3">
        <v>47.122325883545997</v>
      </c>
      <c r="Y1979" s="3">
        <v>2.8378412752482101</v>
      </c>
      <c r="Z1979" s="3">
        <v>0</v>
      </c>
      <c r="AA1979" s="3">
        <v>-0.13</v>
      </c>
      <c r="AB1979" s="3">
        <v>0</v>
      </c>
      <c r="AC1979" s="3">
        <v>0</v>
      </c>
      <c r="AD1979" s="3">
        <v>-26.930556441708202</v>
      </c>
      <c r="AE1979" s="3"/>
      <c r="AF1979" s="3">
        <v>9.5694632681453307</v>
      </c>
      <c r="AG1979" s="3">
        <v>-6852.3092476243</v>
      </c>
      <c r="AH1979" s="3">
        <v>-8204.2717647787395</v>
      </c>
      <c r="AI1979" s="3">
        <v>4091.0757623683098</v>
      </c>
      <c r="AJ1979" s="3">
        <v>-120.804873180651</v>
      </c>
      <c r="AK1979" s="3">
        <v>-561.03615023945804</v>
      </c>
      <c r="AL1979" s="3">
        <v>-26.550149781688699</v>
      </c>
      <c r="AM1979" s="3">
        <v>-20.491441091576501</v>
      </c>
      <c r="AN1979" s="3">
        <v>-1401.3063478164399</v>
      </c>
      <c r="AO1979" s="3"/>
      <c r="AP1979" s="3">
        <v>-608.92428310405103</v>
      </c>
      <c r="AQ1979" s="3">
        <v>32.469073985231297</v>
      </c>
      <c r="AR1979" s="3">
        <v>47.122325883545997</v>
      </c>
      <c r="AS1979" s="3">
        <v>2.8378412752482101</v>
      </c>
      <c r="AT1979" s="3">
        <v>0</v>
      </c>
      <c r="AU1979" s="3">
        <v>-0.13</v>
      </c>
      <c r="AV1979" s="3">
        <v>0</v>
      </c>
      <c r="AW1979" s="3">
        <v>0</v>
      </c>
      <c r="AX1979" s="3">
        <v>-26.930556441708202</v>
      </c>
      <c r="AY1979" s="3"/>
      <c r="AZ1979" s="3">
        <v>9.5694632681453307</v>
      </c>
      <c r="BA1979" s="3">
        <v>-6884.7783216095404</v>
      </c>
      <c r="BB1979" s="3">
        <v>-8251.3940906622793</v>
      </c>
      <c r="BC1979" s="3">
        <v>4088.2379210930699</v>
      </c>
      <c r="BD1979" s="3">
        <v>-120.804873180651</v>
      </c>
      <c r="BE1979" s="3">
        <v>-560.90615023945804</v>
      </c>
      <c r="BF1979" s="3">
        <v>-26.550149781688699</v>
      </c>
      <c r="BG1979" s="3">
        <v>-20.491441091576501</v>
      </c>
      <c r="BH1979" s="3">
        <v>-1374.37579137475</v>
      </c>
      <c r="BI1979" s="3"/>
      <c r="BJ1979" s="3">
        <v>-618.49374637219603</v>
      </c>
      <c r="BK1979" s="5">
        <v>8.1854523159563493E-12</v>
      </c>
      <c r="BL1979" s="5">
        <v>-7.2759576141834308E-12</v>
      </c>
      <c r="BM1979" s="5">
        <v>4.5474735088646402E-13</v>
      </c>
      <c r="BN1979" s="5">
        <v>1.4210854715202001E-14</v>
      </c>
      <c r="BO1979" s="3">
        <v>0</v>
      </c>
      <c r="BP1979" s="3">
        <v>0</v>
      </c>
      <c r="BQ1979" s="3">
        <v>0</v>
      </c>
      <c r="BR1979" s="5">
        <v>1.81898940354586E-11</v>
      </c>
      <c r="BS1979" s="3"/>
      <c r="BT1979" s="5">
        <v>-1.13686837721616E-13</v>
      </c>
      <c r="BU1979" s="3">
        <v>0</v>
      </c>
      <c r="BV1979" s="3">
        <v>0</v>
      </c>
      <c r="BW1979" s="3">
        <v>0</v>
      </c>
      <c r="BX1979" s="3">
        <v>0</v>
      </c>
      <c r="BY1979" s="3">
        <v>0</v>
      </c>
      <c r="BZ1979" s="3">
        <v>0</v>
      </c>
      <c r="CA1979" s="3">
        <v>0</v>
      </c>
      <c r="CB1979" s="3">
        <v>0</v>
      </c>
      <c r="CC1979" s="3"/>
      <c r="CD1979" s="3">
        <v>0</v>
      </c>
      <c r="CE1979" s="5">
        <v>6.2965017815048897E-13</v>
      </c>
      <c r="CF1979" s="5">
        <v>9.4447526722573305E-13</v>
      </c>
      <c r="CG1979" s="5">
        <v>2.29609217276088E-12</v>
      </c>
      <c r="CO1979" s="12">
        <f t="shared" si="63"/>
        <v>976</v>
      </c>
      <c r="CP1979" s="12" t="s">
        <v>462</v>
      </c>
      <c r="CQ1979" s="12">
        <v>-6852.3092476243</v>
      </c>
      <c r="CR1979" s="14">
        <v>8.1854523159563493E-12</v>
      </c>
    </row>
    <row r="1980" spans="1:96" x14ac:dyDescent="0.25">
      <c r="A1980" s="3">
        <f t="shared" si="62"/>
        <v>977</v>
      </c>
      <c r="B1980" s="3" t="s">
        <v>462</v>
      </c>
      <c r="C1980" s="5">
        <v>2.5465851649642E-11</v>
      </c>
      <c r="D1980" s="5">
        <v>1.45519152283669E-11</v>
      </c>
      <c r="E1980" s="5">
        <v>4.5474735088646402E-13</v>
      </c>
      <c r="F1980" s="3">
        <v>0</v>
      </c>
      <c r="G1980" s="3">
        <v>0</v>
      </c>
      <c r="H1980" s="3">
        <v>0</v>
      </c>
      <c r="I1980" s="3">
        <v>0</v>
      </c>
      <c r="J1980" s="5">
        <v>1.47792889038101E-11</v>
      </c>
      <c r="K1980" s="3"/>
      <c r="L1980" s="5">
        <v>-1.1368683772161601E-12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/>
      <c r="V1980" s="3">
        <v>0</v>
      </c>
      <c r="W1980" s="3">
        <v>36.550341110001703</v>
      </c>
      <c r="X1980" s="3">
        <v>57.499094103238001</v>
      </c>
      <c r="Y1980" s="3">
        <v>2.8857551255648799</v>
      </c>
      <c r="Z1980" s="3">
        <v>0</v>
      </c>
      <c r="AA1980" s="3">
        <v>-0.13</v>
      </c>
      <c r="AB1980" s="3">
        <v>0</v>
      </c>
      <c r="AC1980" s="3">
        <v>0</v>
      </c>
      <c r="AD1980" s="3">
        <v>-32.6472530374269</v>
      </c>
      <c r="AE1980" s="3"/>
      <c r="AF1980" s="3">
        <v>8.9427449186257792</v>
      </c>
      <c r="AG1980" s="3">
        <v>-6841.2603567760598</v>
      </c>
      <c r="AH1980" s="3">
        <v>-8209.6765580976407</v>
      </c>
      <c r="AI1980" s="3">
        <v>4089.7249020521699</v>
      </c>
      <c r="AJ1980" s="3">
        <v>-122.580565841322</v>
      </c>
      <c r="AK1980" s="3">
        <v>-559.61227599015001</v>
      </c>
      <c r="AL1980" s="3">
        <v>-24.9076598062743</v>
      </c>
      <c r="AM1980" s="3">
        <v>-24.798485334844699</v>
      </c>
      <c r="AN1980" s="3">
        <v>-1406.0128906669099</v>
      </c>
      <c r="AO1980" s="3"/>
      <c r="AP1980" s="3">
        <v>-583.39682309107695</v>
      </c>
      <c r="AQ1980" s="3">
        <v>36.550341110001703</v>
      </c>
      <c r="AR1980" s="3">
        <v>57.499094103238001</v>
      </c>
      <c r="AS1980" s="3">
        <v>2.8857551255648799</v>
      </c>
      <c r="AT1980" s="3">
        <v>0</v>
      </c>
      <c r="AU1980" s="3">
        <v>-0.13</v>
      </c>
      <c r="AV1980" s="3">
        <v>0</v>
      </c>
      <c r="AW1980" s="3">
        <v>0</v>
      </c>
      <c r="AX1980" s="3">
        <v>-32.6472530374269</v>
      </c>
      <c r="AY1980" s="3"/>
      <c r="AZ1980" s="3">
        <v>8.9427449186257792</v>
      </c>
      <c r="BA1980" s="3">
        <v>-6877.8106978860797</v>
      </c>
      <c r="BB1980" s="3">
        <v>-8267.1756522008909</v>
      </c>
      <c r="BC1980" s="3">
        <v>4086.8391469265998</v>
      </c>
      <c r="BD1980" s="3">
        <v>-122.580565841322</v>
      </c>
      <c r="BE1980" s="3">
        <v>-559.48227599015001</v>
      </c>
      <c r="BF1980" s="3">
        <v>-24.9076598062743</v>
      </c>
      <c r="BG1980" s="3">
        <v>-24.798485334844699</v>
      </c>
      <c r="BH1980" s="3">
        <v>-1373.3656376295</v>
      </c>
      <c r="BI1980" s="3"/>
      <c r="BJ1980" s="3">
        <v>-592.339568009701</v>
      </c>
      <c r="BK1980" s="5">
        <v>2.5465851649642E-11</v>
      </c>
      <c r="BL1980" s="5">
        <v>1.45519152283669E-11</v>
      </c>
      <c r="BM1980" s="5">
        <v>4.5474735088646402E-13</v>
      </c>
      <c r="BN1980" s="3">
        <v>0</v>
      </c>
      <c r="BO1980" s="3">
        <v>0</v>
      </c>
      <c r="BP1980" s="3">
        <v>0</v>
      </c>
      <c r="BQ1980" s="3">
        <v>0</v>
      </c>
      <c r="BR1980" s="5">
        <v>1.47792889038101E-11</v>
      </c>
      <c r="BS1980" s="3"/>
      <c r="BT1980" s="5">
        <v>-1.1368683772161601E-12</v>
      </c>
      <c r="BU1980" s="3">
        <v>0</v>
      </c>
      <c r="BV1980" s="3">
        <v>0</v>
      </c>
      <c r="BW1980" s="3">
        <v>0</v>
      </c>
      <c r="BX1980" s="3">
        <v>0</v>
      </c>
      <c r="BY1980" s="3">
        <v>0</v>
      </c>
      <c r="BZ1980" s="3">
        <v>0</v>
      </c>
      <c r="CA1980" s="3">
        <v>0</v>
      </c>
      <c r="CB1980" s="3">
        <v>0</v>
      </c>
      <c r="CC1980" s="3"/>
      <c r="CD1980" s="3">
        <v>0</v>
      </c>
      <c r="CE1980" s="5">
        <v>1.9589116653570802E-12</v>
      </c>
      <c r="CF1980" s="5">
        <v>2.9383674980356099E-12</v>
      </c>
      <c r="CG1980" s="5">
        <v>7.1433978708116203E-12</v>
      </c>
      <c r="CO1980" s="12">
        <f t="shared" si="63"/>
        <v>977</v>
      </c>
      <c r="CP1980" s="12" t="s">
        <v>462</v>
      </c>
      <c r="CQ1980" s="12">
        <v>-6841.2603567760598</v>
      </c>
      <c r="CR1980" s="14">
        <v>2.5465851649642E-11</v>
      </c>
    </row>
    <row r="1981" spans="1:96" x14ac:dyDescent="0.25">
      <c r="A1981" s="3">
        <f t="shared" si="62"/>
        <v>978</v>
      </c>
      <c r="B1981" s="3" t="s">
        <v>462</v>
      </c>
      <c r="C1981" s="5">
        <v>-1.45519152283669E-11</v>
      </c>
      <c r="D1981" s="5">
        <v>-1.09139364212751E-11</v>
      </c>
      <c r="E1981" s="3">
        <v>0</v>
      </c>
      <c r="F1981" s="3">
        <v>0</v>
      </c>
      <c r="G1981" s="3">
        <v>0</v>
      </c>
      <c r="H1981" s="3">
        <v>0</v>
      </c>
      <c r="I1981" s="3">
        <v>0</v>
      </c>
      <c r="J1981" s="5">
        <v>3.18323145620525E-12</v>
      </c>
      <c r="K1981" s="3"/>
      <c r="L1981" s="5">
        <v>-8.5265128291212002E-13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/>
      <c r="V1981" s="3">
        <v>0</v>
      </c>
      <c r="W1981" s="3">
        <v>32.121953128140802</v>
      </c>
      <c r="X1981" s="3">
        <v>59.2311008868218</v>
      </c>
      <c r="Y1981" s="3">
        <v>-1.4527283692164901</v>
      </c>
      <c r="Z1981" s="3">
        <v>0</v>
      </c>
      <c r="AA1981" s="3">
        <v>-0.114319634651951</v>
      </c>
      <c r="AB1981" s="3">
        <v>0</v>
      </c>
      <c r="AC1981" s="3">
        <v>0</v>
      </c>
      <c r="AD1981" s="3">
        <v>-32.0088407213549</v>
      </c>
      <c r="AE1981" s="3"/>
      <c r="AF1981" s="3">
        <v>6.4667409665423303</v>
      </c>
      <c r="AG1981" s="3">
        <v>-6747.3481630746101</v>
      </c>
      <c r="AH1981" s="3">
        <v>-8269.3135721490598</v>
      </c>
      <c r="AI1981" s="3">
        <v>4131.7781067026799</v>
      </c>
      <c r="AJ1981" s="3">
        <v>-127.075325642948</v>
      </c>
      <c r="AK1981" s="3">
        <v>-564.21495102462904</v>
      </c>
      <c r="AL1981" s="3">
        <v>-25.2825902904485</v>
      </c>
      <c r="AM1981" s="3">
        <v>-15.3696681954598</v>
      </c>
      <c r="AN1981" s="3">
        <v>-1374.92405181919</v>
      </c>
      <c r="AO1981" s="3"/>
      <c r="AP1981" s="3">
        <v>-502.94611065555398</v>
      </c>
      <c r="AQ1981" s="3">
        <v>32.121953128140802</v>
      </c>
      <c r="AR1981" s="3">
        <v>59.2311008868218</v>
      </c>
      <c r="AS1981" s="3">
        <v>-1.4527283692164901</v>
      </c>
      <c r="AT1981" s="3">
        <v>0</v>
      </c>
      <c r="AU1981" s="3">
        <v>-0.114319634651951</v>
      </c>
      <c r="AV1981" s="3">
        <v>0</v>
      </c>
      <c r="AW1981" s="3">
        <v>0</v>
      </c>
      <c r="AX1981" s="3">
        <v>-32.0088407213549</v>
      </c>
      <c r="AY1981" s="3"/>
      <c r="AZ1981" s="3">
        <v>6.4667409665423303</v>
      </c>
      <c r="BA1981" s="3">
        <v>-6779.4701162027304</v>
      </c>
      <c r="BB1981" s="3">
        <v>-8328.5446730358708</v>
      </c>
      <c r="BC1981" s="3">
        <v>4133.2308350719004</v>
      </c>
      <c r="BD1981" s="3">
        <v>-127.075325642948</v>
      </c>
      <c r="BE1981" s="3">
        <v>-564.10063138997702</v>
      </c>
      <c r="BF1981" s="3">
        <v>-25.2825902904485</v>
      </c>
      <c r="BG1981" s="3">
        <v>-15.3696681954598</v>
      </c>
      <c r="BH1981" s="3">
        <v>-1342.91521109784</v>
      </c>
      <c r="BI1981" s="3"/>
      <c r="BJ1981" s="3">
        <v>-509.41285162209499</v>
      </c>
      <c r="BK1981" s="5">
        <v>-1.45519152283669E-11</v>
      </c>
      <c r="BL1981" s="5">
        <v>-1.09139364212751E-11</v>
      </c>
      <c r="BM1981" s="3">
        <v>0</v>
      </c>
      <c r="BN1981" s="3">
        <v>0</v>
      </c>
      <c r="BO1981" s="3">
        <v>0</v>
      </c>
      <c r="BP1981" s="3">
        <v>0</v>
      </c>
      <c r="BQ1981" s="3">
        <v>0</v>
      </c>
      <c r="BR1981" s="5">
        <v>3.18323145620525E-12</v>
      </c>
      <c r="BS1981" s="3"/>
      <c r="BT1981" s="5">
        <v>-8.5265128291212002E-13</v>
      </c>
      <c r="BU1981" s="3">
        <v>0</v>
      </c>
      <c r="BV1981" s="3">
        <v>0</v>
      </c>
      <c r="BW1981" s="3">
        <v>0</v>
      </c>
      <c r="BX1981" s="3">
        <v>0</v>
      </c>
      <c r="BY1981" s="3">
        <v>0</v>
      </c>
      <c r="BZ1981" s="3">
        <v>0</v>
      </c>
      <c r="CA1981" s="3">
        <v>0</v>
      </c>
      <c r="CB1981" s="3">
        <v>0</v>
      </c>
      <c r="CC1981" s="3"/>
      <c r="CD1981" s="3">
        <v>0</v>
      </c>
      <c r="CE1981" s="5">
        <v>-1.1193780944897599E-12</v>
      </c>
      <c r="CF1981" s="5">
        <v>-1.6790671417346401E-12</v>
      </c>
      <c r="CG1981" s="5">
        <v>-4.0819416404637797E-12</v>
      </c>
      <c r="CO1981" s="12">
        <f t="shared" si="63"/>
        <v>978</v>
      </c>
      <c r="CP1981" s="12" t="s">
        <v>462</v>
      </c>
      <c r="CQ1981" s="12">
        <v>-6747.3481630746101</v>
      </c>
      <c r="CR1981" s="14">
        <v>-1.45519152283669E-11</v>
      </c>
    </row>
    <row r="1982" spans="1:96" x14ac:dyDescent="0.25">
      <c r="A1982" s="3">
        <f t="shared" si="62"/>
        <v>979</v>
      </c>
      <c r="B1982" s="3" t="s">
        <v>462</v>
      </c>
      <c r="C1982" s="5">
        <v>-1.5461409930139799E-11</v>
      </c>
      <c r="D1982" s="5">
        <v>-1.45519152283669E-11</v>
      </c>
      <c r="E1982" s="5">
        <v>9.0949470177292804E-13</v>
      </c>
      <c r="F1982" s="3">
        <v>0</v>
      </c>
      <c r="G1982" s="3">
        <v>0</v>
      </c>
      <c r="H1982" s="3">
        <v>0</v>
      </c>
      <c r="I1982" s="3">
        <v>0</v>
      </c>
      <c r="J1982" s="5">
        <v>-4.3200998334214099E-12</v>
      </c>
      <c r="K1982" s="3"/>
      <c r="L1982" s="5">
        <v>1.02318153949454E-12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/>
      <c r="V1982" s="3">
        <v>0</v>
      </c>
      <c r="W1982" s="3">
        <v>32.274258921672903</v>
      </c>
      <c r="X1982" s="3">
        <v>47.143490123959097</v>
      </c>
      <c r="Y1982" s="3">
        <v>2.8305214271547099</v>
      </c>
      <c r="Z1982" s="3">
        <v>0</v>
      </c>
      <c r="AA1982" s="3">
        <v>-0.13</v>
      </c>
      <c r="AB1982" s="3">
        <v>0</v>
      </c>
      <c r="AC1982" s="3">
        <v>0</v>
      </c>
      <c r="AD1982" s="3">
        <v>-27.133706591920799</v>
      </c>
      <c r="AE1982" s="3"/>
      <c r="AF1982" s="3">
        <v>9.5639539624798005</v>
      </c>
      <c r="AG1982" s="3">
        <v>-6812.8197435074098</v>
      </c>
      <c r="AH1982" s="3">
        <v>-8187.4816429726197</v>
      </c>
      <c r="AI1982" s="3">
        <v>4103.8128142896703</v>
      </c>
      <c r="AJ1982" s="3">
        <v>-122.249280938994</v>
      </c>
      <c r="AK1982" s="3">
        <v>-561.18783979615102</v>
      </c>
      <c r="AL1982" s="3">
        <v>-28.2999386668398</v>
      </c>
      <c r="AM1982" s="3">
        <v>-24.276688232143499</v>
      </c>
      <c r="AN1982" s="3">
        <v>-1399.4340039813301</v>
      </c>
      <c r="AO1982" s="3"/>
      <c r="AP1982" s="3">
        <v>-593.70316320898701</v>
      </c>
      <c r="AQ1982" s="3">
        <v>32.274258921672903</v>
      </c>
      <c r="AR1982" s="3">
        <v>47.143490123959097</v>
      </c>
      <c r="AS1982" s="3">
        <v>2.8305214271547099</v>
      </c>
      <c r="AT1982" s="3">
        <v>0</v>
      </c>
      <c r="AU1982" s="3">
        <v>-0.13</v>
      </c>
      <c r="AV1982" s="3">
        <v>0</v>
      </c>
      <c r="AW1982" s="3">
        <v>0</v>
      </c>
      <c r="AX1982" s="3">
        <v>-27.133706591920799</v>
      </c>
      <c r="AY1982" s="3"/>
      <c r="AZ1982" s="3">
        <v>9.5639539624798005</v>
      </c>
      <c r="BA1982" s="3">
        <v>-6845.0940024290603</v>
      </c>
      <c r="BB1982" s="3">
        <v>-8234.6251330965606</v>
      </c>
      <c r="BC1982" s="3">
        <v>4100.9822928625099</v>
      </c>
      <c r="BD1982" s="3">
        <v>-122.249280938994</v>
      </c>
      <c r="BE1982" s="3">
        <v>-561.05783979615103</v>
      </c>
      <c r="BF1982" s="3">
        <v>-28.2999386668398</v>
      </c>
      <c r="BG1982" s="3">
        <v>-24.276688232143499</v>
      </c>
      <c r="BH1982" s="3">
        <v>-1372.3002973894099</v>
      </c>
      <c r="BI1982" s="3"/>
      <c r="BJ1982" s="3">
        <v>-603.26711717146702</v>
      </c>
      <c r="BK1982" s="5">
        <v>-1.5461409930139799E-11</v>
      </c>
      <c r="BL1982" s="5">
        <v>-1.45519152283669E-11</v>
      </c>
      <c r="BM1982" s="5">
        <v>9.0949470177292804E-13</v>
      </c>
      <c r="BN1982" s="3">
        <v>0</v>
      </c>
      <c r="BO1982" s="3">
        <v>0</v>
      </c>
      <c r="BP1982" s="3">
        <v>0</v>
      </c>
      <c r="BQ1982" s="3">
        <v>0</v>
      </c>
      <c r="BR1982" s="5">
        <v>-4.3200998334214099E-12</v>
      </c>
      <c r="BS1982" s="3"/>
      <c r="BT1982" s="5">
        <v>1.02318153949454E-12</v>
      </c>
      <c r="BU1982" s="3">
        <v>0</v>
      </c>
      <c r="BV1982" s="3">
        <v>0</v>
      </c>
      <c r="BW1982" s="3">
        <v>0</v>
      </c>
      <c r="BX1982" s="3">
        <v>0</v>
      </c>
      <c r="BY1982" s="3">
        <v>0</v>
      </c>
      <c r="BZ1982" s="3">
        <v>0</v>
      </c>
      <c r="CA1982" s="3">
        <v>0</v>
      </c>
      <c r="CB1982" s="3">
        <v>0</v>
      </c>
      <c r="CC1982" s="3"/>
      <c r="CD1982" s="3">
        <v>0</v>
      </c>
      <c r="CE1982" s="5">
        <v>-1.1893392253953699E-12</v>
      </c>
      <c r="CF1982" s="5">
        <v>-1.7840088380930501E-12</v>
      </c>
      <c r="CG1982" s="5">
        <v>-4.3370629929927703E-12</v>
      </c>
      <c r="CO1982" s="12">
        <f t="shared" si="63"/>
        <v>979</v>
      </c>
      <c r="CP1982" s="12" t="s">
        <v>462</v>
      </c>
      <c r="CQ1982" s="12">
        <v>-6812.8197435074098</v>
      </c>
      <c r="CR1982" s="14">
        <v>-1.5461409930139799E-11</v>
      </c>
    </row>
    <row r="1983" spans="1:96" x14ac:dyDescent="0.25">
      <c r="A1983" s="3">
        <f t="shared" si="62"/>
        <v>980</v>
      </c>
      <c r="B1983" s="3" t="s">
        <v>462</v>
      </c>
      <c r="C1983" s="5">
        <v>3.6379788070917101E-12</v>
      </c>
      <c r="D1983" s="5">
        <v>1.2732925824821E-11</v>
      </c>
      <c r="E1983" s="5">
        <v>2.7284841053187799E-12</v>
      </c>
      <c r="F1983" s="3">
        <v>0</v>
      </c>
      <c r="G1983" s="5">
        <v>1.13686837721616E-13</v>
      </c>
      <c r="H1983" s="3">
        <v>0</v>
      </c>
      <c r="I1983" s="3">
        <v>0</v>
      </c>
      <c r="J1983" s="5">
        <v>-1.2732925824821E-11</v>
      </c>
      <c r="K1983" s="3"/>
      <c r="L1983" s="5">
        <v>-1.13686837721616E-13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/>
      <c r="V1983" s="3">
        <v>0</v>
      </c>
      <c r="W1983" s="3">
        <v>29.531938525866199</v>
      </c>
      <c r="X1983" s="3">
        <v>52.130648152674397</v>
      </c>
      <c r="Y1983" s="3">
        <v>-1.6911696632104301</v>
      </c>
      <c r="Z1983" s="3">
        <v>0</v>
      </c>
      <c r="AA1983" s="3">
        <v>-0.113730986859399</v>
      </c>
      <c r="AB1983" s="3">
        <v>0</v>
      </c>
      <c r="AC1983" s="3">
        <v>0</v>
      </c>
      <c r="AD1983" s="3">
        <v>-27.653488064886901</v>
      </c>
      <c r="AE1983" s="3"/>
      <c r="AF1983" s="3">
        <v>6.8596790881485301</v>
      </c>
      <c r="AG1983" s="3">
        <v>-6846.8989946478196</v>
      </c>
      <c r="AH1983" s="3">
        <v>-8249.4486109651607</v>
      </c>
      <c r="AI1983" s="3">
        <v>4070.4498554489101</v>
      </c>
      <c r="AJ1983" s="3">
        <v>-120.98492817036799</v>
      </c>
      <c r="AK1983" s="3">
        <v>-561.89400470943895</v>
      </c>
      <c r="AL1983" s="3">
        <v>-26.921444969887801</v>
      </c>
      <c r="AM1983" s="3">
        <v>-25.836060699533501</v>
      </c>
      <c r="AN1983" s="3">
        <v>-1373.43894073621</v>
      </c>
      <c r="AO1983" s="3"/>
      <c r="AP1983" s="3">
        <v>-558.82485984613697</v>
      </c>
      <c r="AQ1983" s="3">
        <v>29.531938525866199</v>
      </c>
      <c r="AR1983" s="3">
        <v>52.130648152674397</v>
      </c>
      <c r="AS1983" s="3">
        <v>-1.6911696632104301</v>
      </c>
      <c r="AT1983" s="3">
        <v>0</v>
      </c>
      <c r="AU1983" s="3">
        <v>-0.113730986859399</v>
      </c>
      <c r="AV1983" s="3">
        <v>0</v>
      </c>
      <c r="AW1983" s="3">
        <v>0</v>
      </c>
      <c r="AX1983" s="3">
        <v>-27.653488064886901</v>
      </c>
      <c r="AY1983" s="3"/>
      <c r="AZ1983" s="3">
        <v>6.8596790881485301</v>
      </c>
      <c r="BA1983" s="3">
        <v>-6876.4309331736904</v>
      </c>
      <c r="BB1983" s="3">
        <v>-8301.5792591178506</v>
      </c>
      <c r="BC1983" s="3">
        <v>4072.1410251121201</v>
      </c>
      <c r="BD1983" s="3">
        <v>-120.98492817036799</v>
      </c>
      <c r="BE1983" s="3">
        <v>-561.78027372257998</v>
      </c>
      <c r="BF1983" s="3">
        <v>-26.921444969887801</v>
      </c>
      <c r="BG1983" s="3">
        <v>-25.836060699533501</v>
      </c>
      <c r="BH1983" s="3">
        <v>-1345.7854526713099</v>
      </c>
      <c r="BI1983" s="3"/>
      <c r="BJ1983" s="3">
        <v>-565.68453893428602</v>
      </c>
      <c r="BK1983" s="5">
        <v>3.6379788070917101E-12</v>
      </c>
      <c r="BL1983" s="5">
        <v>1.2732925824821E-11</v>
      </c>
      <c r="BM1983" s="5">
        <v>2.7284841053187799E-12</v>
      </c>
      <c r="BN1983" s="3">
        <v>0</v>
      </c>
      <c r="BO1983" s="5">
        <v>1.13686837721616E-13</v>
      </c>
      <c r="BP1983" s="3">
        <v>0</v>
      </c>
      <c r="BQ1983" s="3">
        <v>0</v>
      </c>
      <c r="BR1983" s="5">
        <v>-1.2732925824821E-11</v>
      </c>
      <c r="BS1983" s="3"/>
      <c r="BT1983" s="5">
        <v>-1.13686837721616E-13</v>
      </c>
      <c r="BU1983" s="3">
        <v>0</v>
      </c>
      <c r="BV1983" s="3">
        <v>0</v>
      </c>
      <c r="BW1983" s="3">
        <v>0</v>
      </c>
      <c r="BX1983" s="3">
        <v>0</v>
      </c>
      <c r="BY1983" s="3">
        <v>0</v>
      </c>
      <c r="BZ1983" s="3">
        <v>0</v>
      </c>
      <c r="CA1983" s="3">
        <v>0</v>
      </c>
      <c r="CB1983" s="3">
        <v>0</v>
      </c>
      <c r="CC1983" s="3"/>
      <c r="CD1983" s="3">
        <v>0</v>
      </c>
      <c r="CE1983" s="5">
        <v>2.7984452362243902E-13</v>
      </c>
      <c r="CF1983" s="5">
        <v>4.1976678543365901E-13</v>
      </c>
      <c r="CG1983" s="5">
        <v>1.02048541011595E-12</v>
      </c>
      <c r="CO1983" s="12">
        <f t="shared" si="63"/>
        <v>980</v>
      </c>
      <c r="CP1983" s="12" t="s">
        <v>462</v>
      </c>
      <c r="CQ1983" s="12">
        <v>-6846.8989946478196</v>
      </c>
      <c r="CR1983" s="14">
        <v>3.6379788070917101E-12</v>
      </c>
    </row>
    <row r="1984" spans="1:96" x14ac:dyDescent="0.25">
      <c r="A1984" s="3">
        <f t="shared" si="62"/>
        <v>981</v>
      </c>
      <c r="B1984" s="3" t="s">
        <v>462</v>
      </c>
      <c r="C1984" s="5">
        <v>3.1832314562052501E-11</v>
      </c>
      <c r="D1984" s="5">
        <v>5.4569682106375702E-12</v>
      </c>
      <c r="E1984" s="5">
        <v>-3.6379788070917101E-12</v>
      </c>
      <c r="F1984" s="3">
        <v>0</v>
      </c>
      <c r="G1984" s="5">
        <v>1.13686837721616E-13</v>
      </c>
      <c r="H1984" s="3">
        <v>0</v>
      </c>
      <c r="I1984" s="3">
        <v>0</v>
      </c>
      <c r="J1984" s="5">
        <v>2.91038304567337E-11</v>
      </c>
      <c r="K1984" s="3"/>
      <c r="L1984" s="5">
        <v>9.6633812063373605E-13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/>
      <c r="V1984" s="3">
        <v>0</v>
      </c>
      <c r="W1984" s="3">
        <v>32.228821571171601</v>
      </c>
      <c r="X1984" s="3">
        <v>59.239354125553298</v>
      </c>
      <c r="Y1984" s="3">
        <v>-1.4600651272549501</v>
      </c>
      <c r="Z1984" s="3">
        <v>0</v>
      </c>
      <c r="AA1984" s="3">
        <v>-0.11430964583993999</v>
      </c>
      <c r="AB1984" s="3">
        <v>0</v>
      </c>
      <c r="AC1984" s="3">
        <v>0</v>
      </c>
      <c r="AD1984" s="3">
        <v>-31.9043415572269</v>
      </c>
      <c r="AE1984" s="3"/>
      <c r="AF1984" s="3">
        <v>6.4681837759401004</v>
      </c>
      <c r="AG1984" s="3">
        <v>-6839.8209299385198</v>
      </c>
      <c r="AH1984" s="3">
        <v>-8260.5494524466903</v>
      </c>
      <c r="AI1984" s="3">
        <v>4015.7329076983301</v>
      </c>
      <c r="AJ1984" s="3">
        <v>-121.898985494051</v>
      </c>
      <c r="AK1984" s="3">
        <v>-556.09260916032099</v>
      </c>
      <c r="AL1984" s="3">
        <v>-24.416141667419399</v>
      </c>
      <c r="AM1984" s="3">
        <v>-20.314712314843899</v>
      </c>
      <c r="AN1984" s="3">
        <v>-1382.1387708631601</v>
      </c>
      <c r="AO1984" s="3"/>
      <c r="AP1984" s="3">
        <v>-490.14316569035702</v>
      </c>
      <c r="AQ1984" s="3">
        <v>32.228821571171601</v>
      </c>
      <c r="AR1984" s="3">
        <v>59.239354125553298</v>
      </c>
      <c r="AS1984" s="3">
        <v>-1.4600651272549501</v>
      </c>
      <c r="AT1984" s="3">
        <v>0</v>
      </c>
      <c r="AU1984" s="3">
        <v>-0.11430964583993999</v>
      </c>
      <c r="AV1984" s="3">
        <v>0</v>
      </c>
      <c r="AW1984" s="3">
        <v>0</v>
      </c>
      <c r="AX1984" s="3">
        <v>-31.9043415572269</v>
      </c>
      <c r="AY1984" s="3"/>
      <c r="AZ1984" s="3">
        <v>6.4681837759401004</v>
      </c>
      <c r="BA1984" s="3">
        <v>-6872.0497515097204</v>
      </c>
      <c r="BB1984" s="3">
        <v>-8319.7888065722509</v>
      </c>
      <c r="BC1984" s="3">
        <v>4017.19297282559</v>
      </c>
      <c r="BD1984" s="3">
        <v>-121.898985494051</v>
      </c>
      <c r="BE1984" s="3">
        <v>-555.97829951448102</v>
      </c>
      <c r="BF1984" s="3">
        <v>-24.416141667419399</v>
      </c>
      <c r="BG1984" s="3">
        <v>-20.314712314843899</v>
      </c>
      <c r="BH1984" s="3">
        <v>-1350.23442930596</v>
      </c>
      <c r="BI1984" s="3"/>
      <c r="BJ1984" s="3">
        <v>-496.61134946629801</v>
      </c>
      <c r="BK1984" s="5">
        <v>3.1832314562052501E-11</v>
      </c>
      <c r="BL1984" s="5">
        <v>5.4569682106375702E-12</v>
      </c>
      <c r="BM1984" s="5">
        <v>-3.6379788070917101E-12</v>
      </c>
      <c r="BN1984" s="3">
        <v>0</v>
      </c>
      <c r="BO1984" s="5">
        <v>1.13686837721616E-13</v>
      </c>
      <c r="BP1984" s="3">
        <v>0</v>
      </c>
      <c r="BQ1984" s="3">
        <v>0</v>
      </c>
      <c r="BR1984" s="5">
        <v>2.91038304567337E-11</v>
      </c>
      <c r="BS1984" s="3"/>
      <c r="BT1984" s="5">
        <v>9.6633812063373605E-13</v>
      </c>
      <c r="BU1984" s="3">
        <v>0</v>
      </c>
      <c r="BV1984" s="3">
        <v>0</v>
      </c>
      <c r="BW1984" s="3">
        <v>0</v>
      </c>
      <c r="BX1984" s="3">
        <v>0</v>
      </c>
      <c r="BY1984" s="3">
        <v>0</v>
      </c>
      <c r="BZ1984" s="3">
        <v>0</v>
      </c>
      <c r="CA1984" s="3">
        <v>0</v>
      </c>
      <c r="CB1984" s="3">
        <v>0</v>
      </c>
      <c r="CC1984" s="3"/>
      <c r="CD1984" s="3">
        <v>0</v>
      </c>
      <c r="CE1984" s="5">
        <v>2.4486395816963499E-12</v>
      </c>
      <c r="CF1984" s="5">
        <v>3.6729593725445202E-12</v>
      </c>
      <c r="CG1984" s="5">
        <v>8.9292473385145199E-12</v>
      </c>
      <c r="CO1984" s="12">
        <f t="shared" si="63"/>
        <v>981</v>
      </c>
      <c r="CP1984" s="12" t="s">
        <v>462</v>
      </c>
      <c r="CQ1984" s="12">
        <v>-6839.8209299385198</v>
      </c>
      <c r="CR1984" s="14">
        <v>3.1832314562052501E-11</v>
      </c>
    </row>
    <row r="1985" spans="1:96" x14ac:dyDescent="0.25">
      <c r="A1985" s="3">
        <f t="shared" si="62"/>
        <v>982</v>
      </c>
      <c r="B1985" s="3" t="s">
        <v>462</v>
      </c>
      <c r="C1985" s="5">
        <v>-2.8194335754960801E-11</v>
      </c>
      <c r="D1985" s="5">
        <v>-9.0949470177292808E-12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5">
        <v>-1.50066625792533E-11</v>
      </c>
      <c r="K1985" s="3"/>
      <c r="L1985" s="5">
        <v>-7.3896444519050399E-13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/>
      <c r="V1985" s="3">
        <v>0</v>
      </c>
      <c r="W1985" s="3">
        <v>35.449045156998999</v>
      </c>
      <c r="X1985" s="3">
        <v>53.851239699727799</v>
      </c>
      <c r="Y1985" s="3">
        <v>1.94787861840684</v>
      </c>
      <c r="Z1985" s="3">
        <v>0</v>
      </c>
      <c r="AA1985" s="3">
        <v>-0.118201242944103</v>
      </c>
      <c r="AB1985" s="3">
        <v>0</v>
      </c>
      <c r="AC1985" s="3">
        <v>0</v>
      </c>
      <c r="AD1985" s="3">
        <v>-27.634228127324299</v>
      </c>
      <c r="AE1985" s="3"/>
      <c r="AF1985" s="3">
        <v>7.4023562091327397</v>
      </c>
      <c r="AG1985" s="3">
        <v>-6815.23489367808</v>
      </c>
      <c r="AH1985" s="3">
        <v>-8311.0357598905193</v>
      </c>
      <c r="AI1985" s="3">
        <v>4013.25361628775</v>
      </c>
      <c r="AJ1985" s="3">
        <v>-127.35483157736201</v>
      </c>
      <c r="AK1985" s="3">
        <v>-556.11864987246702</v>
      </c>
      <c r="AL1985" s="3">
        <v>-23.8590929032869</v>
      </c>
      <c r="AM1985" s="3">
        <v>-19.675158564955101</v>
      </c>
      <c r="AN1985" s="3">
        <v>-1319.11316483161</v>
      </c>
      <c r="AO1985" s="3"/>
      <c r="AP1985" s="3">
        <v>-471.33185232563</v>
      </c>
      <c r="AQ1985" s="3">
        <v>35.449045156998999</v>
      </c>
      <c r="AR1985" s="3">
        <v>53.851239699727799</v>
      </c>
      <c r="AS1985" s="3">
        <v>1.94787861840684</v>
      </c>
      <c r="AT1985" s="3">
        <v>0</v>
      </c>
      <c r="AU1985" s="3">
        <v>-0.118201242944103</v>
      </c>
      <c r="AV1985" s="3">
        <v>0</v>
      </c>
      <c r="AW1985" s="3">
        <v>0</v>
      </c>
      <c r="AX1985" s="3">
        <v>-27.634228127324299</v>
      </c>
      <c r="AY1985" s="3"/>
      <c r="AZ1985" s="3">
        <v>7.4023562091327397</v>
      </c>
      <c r="BA1985" s="3">
        <v>-6850.68393883505</v>
      </c>
      <c r="BB1985" s="3">
        <v>-8364.8869995902405</v>
      </c>
      <c r="BC1985" s="3">
        <v>4011.30573766934</v>
      </c>
      <c r="BD1985" s="3">
        <v>-127.35483157736201</v>
      </c>
      <c r="BE1985" s="3">
        <v>-556.00044862952302</v>
      </c>
      <c r="BF1985" s="3">
        <v>-23.8590929032869</v>
      </c>
      <c r="BG1985" s="3">
        <v>-19.675158564955101</v>
      </c>
      <c r="BH1985" s="3">
        <v>-1291.4789367042699</v>
      </c>
      <c r="BI1985" s="3"/>
      <c r="BJ1985" s="3">
        <v>-478.73420853476199</v>
      </c>
      <c r="BK1985" s="5">
        <v>-2.8194335754960801E-11</v>
      </c>
      <c r="BL1985" s="5">
        <v>-9.0949470177292808E-12</v>
      </c>
      <c r="BM1985" s="3">
        <v>0</v>
      </c>
      <c r="BN1985" s="3">
        <v>0</v>
      </c>
      <c r="BO1985" s="3">
        <v>0</v>
      </c>
      <c r="BP1985" s="3">
        <v>0</v>
      </c>
      <c r="BQ1985" s="3">
        <v>0</v>
      </c>
      <c r="BR1985" s="5">
        <v>-1.50066625792533E-11</v>
      </c>
      <c r="BS1985" s="3"/>
      <c r="BT1985" s="5">
        <v>-7.3896444519050399E-13</v>
      </c>
      <c r="BU1985" s="3">
        <v>0</v>
      </c>
      <c r="BV1985" s="3">
        <v>0</v>
      </c>
      <c r="BW1985" s="3">
        <v>0</v>
      </c>
      <c r="BX1985" s="3">
        <v>0</v>
      </c>
      <c r="BY1985" s="3">
        <v>0</v>
      </c>
      <c r="BZ1985" s="3">
        <v>0</v>
      </c>
      <c r="CA1985" s="3">
        <v>0</v>
      </c>
      <c r="CB1985" s="3">
        <v>0</v>
      </c>
      <c r="CC1985" s="3"/>
      <c r="CD1985" s="3">
        <v>0</v>
      </c>
      <c r="CE1985" s="5">
        <v>-2.1687950580739098E-12</v>
      </c>
      <c r="CF1985" s="5">
        <v>-3.2531925871108601E-12</v>
      </c>
      <c r="CG1985" s="5">
        <v>-7.90876192839858E-12</v>
      </c>
      <c r="CO1985" s="12">
        <f t="shared" si="63"/>
        <v>982</v>
      </c>
      <c r="CP1985" s="12" t="s">
        <v>462</v>
      </c>
      <c r="CQ1985" s="12">
        <v>-6815.23489367808</v>
      </c>
      <c r="CR1985" s="14">
        <v>-2.8194335754960801E-11</v>
      </c>
    </row>
    <row r="1986" spans="1:96" x14ac:dyDescent="0.25">
      <c r="A1986" s="3">
        <f t="shared" si="62"/>
        <v>983</v>
      </c>
      <c r="B1986" s="3" t="s">
        <v>462</v>
      </c>
      <c r="C1986" s="3">
        <v>0.100208784366259</v>
      </c>
      <c r="D1986" s="3">
        <v>8.2042043243727694</v>
      </c>
      <c r="E1986" s="3">
        <v>5.4430107138614403E-4</v>
      </c>
      <c r="F1986" s="3">
        <v>0</v>
      </c>
      <c r="G1986" s="5">
        <v>-1.13686837721616E-13</v>
      </c>
      <c r="H1986" s="3">
        <v>0</v>
      </c>
      <c r="I1986" s="3">
        <v>0</v>
      </c>
      <c r="J1986" s="3">
        <v>-8.1019566615373204</v>
      </c>
      <c r="K1986" s="3"/>
      <c r="L1986" s="3">
        <v>-2.5831795421709098E-3</v>
      </c>
      <c r="M1986" s="3">
        <v>7.42225478580849E-3</v>
      </c>
      <c r="N1986" s="3">
        <v>-7.3133068809738699E-4</v>
      </c>
      <c r="O1986" s="3">
        <v>5.4430107189240595E-4</v>
      </c>
      <c r="P1986" s="3">
        <v>0</v>
      </c>
      <c r="Q1986" s="3">
        <v>0</v>
      </c>
      <c r="R1986" s="3">
        <v>0</v>
      </c>
      <c r="S1986" s="3">
        <v>0</v>
      </c>
      <c r="T1986" s="3">
        <v>7.6720619007346596E-3</v>
      </c>
      <c r="U1986" s="3"/>
      <c r="V1986" s="5">
        <v>-6.2777498548882704E-5</v>
      </c>
      <c r="W1986" s="3">
        <v>36.313395985923499</v>
      </c>
      <c r="X1986" s="3">
        <v>57.506214656966797</v>
      </c>
      <c r="Y1986" s="3">
        <v>2.87357074514324</v>
      </c>
      <c r="Z1986" s="3">
        <v>0</v>
      </c>
      <c r="AA1986" s="3">
        <v>-0.13</v>
      </c>
      <c r="AB1986" s="3">
        <v>0</v>
      </c>
      <c r="AC1986" s="3">
        <v>0</v>
      </c>
      <c r="AD1986" s="3">
        <v>-32.882944144028798</v>
      </c>
      <c r="AE1986" s="3"/>
      <c r="AF1986" s="3">
        <v>8.94655472784215</v>
      </c>
      <c r="AG1986" s="3">
        <v>-6959.0916197975002</v>
      </c>
      <c r="AH1986" s="3">
        <v>-8245.98465742402</v>
      </c>
      <c r="AI1986" s="3">
        <v>3974.9043704803998</v>
      </c>
      <c r="AJ1986" s="3">
        <v>-122.29662303083499</v>
      </c>
      <c r="AK1986" s="3">
        <v>-559.85186114967701</v>
      </c>
      <c r="AL1986" s="3">
        <v>-25.357888888325899</v>
      </c>
      <c r="AM1986" s="3">
        <v>-21.106147451363601</v>
      </c>
      <c r="AN1986" s="3">
        <v>-1390.5258962837199</v>
      </c>
      <c r="AO1986" s="3"/>
      <c r="AP1986" s="3">
        <v>-568.87291604996199</v>
      </c>
      <c r="AQ1986" s="3">
        <v>36.313395985923499</v>
      </c>
      <c r="AR1986" s="3">
        <v>57.506214656966797</v>
      </c>
      <c r="AS1986" s="3">
        <v>2.87357074514324</v>
      </c>
      <c r="AT1986" s="3">
        <v>0</v>
      </c>
      <c r="AU1986" s="3">
        <v>-0.13</v>
      </c>
      <c r="AV1986" s="3">
        <v>0</v>
      </c>
      <c r="AW1986" s="3">
        <v>0</v>
      </c>
      <c r="AX1986" s="3">
        <v>-32.882944144028798</v>
      </c>
      <c r="AY1986" s="3"/>
      <c r="AZ1986" s="3">
        <v>8.94655472784215</v>
      </c>
      <c r="BA1986" s="3">
        <v>-6995.5052245677898</v>
      </c>
      <c r="BB1986" s="3">
        <v>-8311.6950764053599</v>
      </c>
      <c r="BC1986" s="3">
        <v>3972.0302554341902</v>
      </c>
      <c r="BD1986" s="3">
        <v>-122.29662303083499</v>
      </c>
      <c r="BE1986" s="3">
        <v>-559.72186114967701</v>
      </c>
      <c r="BF1986" s="3">
        <v>-25.357888888325899</v>
      </c>
      <c r="BG1986" s="3">
        <v>-21.106147451363601</v>
      </c>
      <c r="BH1986" s="3">
        <v>-1349.5409954781501</v>
      </c>
      <c r="BI1986" s="3"/>
      <c r="BJ1986" s="3">
        <v>-577.81688759826102</v>
      </c>
      <c r="BK1986" s="3">
        <v>9.2786529579825597E-2</v>
      </c>
      <c r="BL1986" s="3">
        <v>8.2049356550614903</v>
      </c>
      <c r="BM1986" s="5">
        <v>-4.5474735088646402E-13</v>
      </c>
      <c r="BN1986" s="3">
        <v>0</v>
      </c>
      <c r="BO1986" s="5">
        <v>-1.13686837721616E-13</v>
      </c>
      <c r="BP1986" s="3">
        <v>0</v>
      </c>
      <c r="BQ1986" s="3">
        <v>0</v>
      </c>
      <c r="BR1986" s="3">
        <v>-8.1096287234381599</v>
      </c>
      <c r="BS1986" s="3"/>
      <c r="BT1986" s="3">
        <v>-2.52040204361492E-3</v>
      </c>
      <c r="BU1986" s="3">
        <v>0</v>
      </c>
      <c r="BV1986" s="3">
        <v>0</v>
      </c>
      <c r="BW1986" s="3">
        <v>0</v>
      </c>
      <c r="BX1986" s="3">
        <v>0</v>
      </c>
      <c r="BY1986" s="3">
        <v>0</v>
      </c>
      <c r="BZ1986" s="3">
        <v>0</v>
      </c>
      <c r="CA1986" s="3">
        <v>0</v>
      </c>
      <c r="CB1986" s="3">
        <v>0</v>
      </c>
      <c r="CC1986" s="3"/>
      <c r="CD1986" s="3">
        <v>0</v>
      </c>
      <c r="CE1986" s="3">
        <v>7.7083680281738003E-3</v>
      </c>
      <c r="CF1986" s="3">
        <v>1.15625520422607E-2</v>
      </c>
      <c r="CG1986" s="3">
        <v>2.81094552315364E-2</v>
      </c>
      <c r="CO1986" s="12">
        <f t="shared" si="63"/>
        <v>983</v>
      </c>
      <c r="CP1986" s="12" t="s">
        <v>462</v>
      </c>
      <c r="CQ1986" s="12">
        <v>-6959.0916197975002</v>
      </c>
      <c r="CR1986" s="12">
        <v>0.100208784366259</v>
      </c>
    </row>
    <row r="1987" spans="1:96" x14ac:dyDescent="0.25">
      <c r="A1987" s="3">
        <f t="shared" si="62"/>
        <v>984</v>
      </c>
      <c r="B1987" s="3" t="s">
        <v>462</v>
      </c>
      <c r="C1987" s="3">
        <v>1.2260564896678299E-2</v>
      </c>
      <c r="D1987" s="3">
        <v>3.5800810222735899</v>
      </c>
      <c r="E1987" s="3">
        <v>-3.9596364786120798E-4</v>
      </c>
      <c r="F1987" s="3">
        <v>0</v>
      </c>
      <c r="G1987" s="5">
        <v>8.7033527051971799E-8</v>
      </c>
      <c r="H1987" s="3">
        <v>0</v>
      </c>
      <c r="I1987" s="3">
        <v>0</v>
      </c>
      <c r="J1987" s="3">
        <v>-3.5646181106669701</v>
      </c>
      <c r="K1987" s="3"/>
      <c r="L1987" s="3">
        <v>-2.80647009708446E-3</v>
      </c>
      <c r="M1987" s="3">
        <v>2.2236308946730801E-2</v>
      </c>
      <c r="N1987" s="3">
        <v>3.7641316197039002E-3</v>
      </c>
      <c r="O1987" s="3">
        <v>-3.9596364624117103E-4</v>
      </c>
      <c r="P1987" s="3">
        <v>0</v>
      </c>
      <c r="Q1987" s="5">
        <v>8.7033450765772207E-8</v>
      </c>
      <c r="R1987" s="3">
        <v>0</v>
      </c>
      <c r="S1987" s="3">
        <v>0</v>
      </c>
      <c r="T1987" s="3">
        <v>2.0569086720144E-2</v>
      </c>
      <c r="U1987" s="3"/>
      <c r="V1987" s="3">
        <v>-1.7010327803239601E-3</v>
      </c>
      <c r="W1987" s="3">
        <v>29.518910733025699</v>
      </c>
      <c r="X1987" s="3">
        <v>52.127667546577399</v>
      </c>
      <c r="Y1987" s="3">
        <v>-1.6854800824623799</v>
      </c>
      <c r="Z1987" s="3">
        <v>0</v>
      </c>
      <c r="AA1987" s="3">
        <v>-0.11370553569165</v>
      </c>
      <c r="AB1987" s="3">
        <v>0</v>
      </c>
      <c r="AC1987" s="3">
        <v>0</v>
      </c>
      <c r="AD1987" s="3">
        <v>-27.6687650107949</v>
      </c>
      <c r="AE1987" s="3"/>
      <c r="AF1987" s="3">
        <v>6.85919381539727</v>
      </c>
      <c r="AG1987" s="3">
        <v>-6823.5499450791003</v>
      </c>
      <c r="AH1987" s="3">
        <v>-8251.1276417802892</v>
      </c>
      <c r="AI1987" s="3">
        <v>4030.0973028203798</v>
      </c>
      <c r="AJ1987" s="3">
        <v>-123.486422441667</v>
      </c>
      <c r="AK1987" s="3">
        <v>-560.40010353614696</v>
      </c>
      <c r="AL1987" s="3">
        <v>-27.039278833527799</v>
      </c>
      <c r="AM1987" s="3">
        <v>-20.2049431010478</v>
      </c>
      <c r="AN1987" s="3">
        <v>-1358.8224259317201</v>
      </c>
      <c r="AO1987" s="3"/>
      <c r="AP1987" s="3">
        <v>-512.56643227508698</v>
      </c>
      <c r="AQ1987" s="3">
        <v>29.518910733025699</v>
      </c>
      <c r="AR1987" s="3">
        <v>52.127667546577399</v>
      </c>
      <c r="AS1987" s="3">
        <v>-1.6854800824623799</v>
      </c>
      <c r="AT1987" s="3">
        <v>0</v>
      </c>
      <c r="AU1987" s="3">
        <v>-0.11370553569165</v>
      </c>
      <c r="AV1987" s="3">
        <v>0</v>
      </c>
      <c r="AW1987" s="3">
        <v>0</v>
      </c>
      <c r="AX1987" s="3">
        <v>-27.6687650107949</v>
      </c>
      <c r="AY1987" s="3"/>
      <c r="AZ1987" s="3">
        <v>6.85919381539727</v>
      </c>
      <c r="BA1987" s="3">
        <v>-6853.0811163770304</v>
      </c>
      <c r="BB1987" s="3">
        <v>-8306.8353903491407</v>
      </c>
      <c r="BC1987" s="3">
        <v>4031.7831788664898</v>
      </c>
      <c r="BD1987" s="3">
        <v>-123.486422441667</v>
      </c>
      <c r="BE1987" s="3">
        <v>-560.28639808748903</v>
      </c>
      <c r="BF1987" s="3">
        <v>-27.039278833527799</v>
      </c>
      <c r="BG1987" s="3">
        <v>-20.2049431010478</v>
      </c>
      <c r="BH1987" s="3">
        <v>-1327.58904281026</v>
      </c>
      <c r="BI1987" s="3"/>
      <c r="BJ1987" s="3">
        <v>-519.42281962038703</v>
      </c>
      <c r="BK1987" s="3">
        <v>-9.9757440493704105E-3</v>
      </c>
      <c r="BL1987" s="3">
        <v>3.5763168906542</v>
      </c>
      <c r="BM1987" s="5">
        <v>-1.3642420526593899E-12</v>
      </c>
      <c r="BN1987" s="3">
        <v>0</v>
      </c>
      <c r="BO1987" s="3">
        <v>0</v>
      </c>
      <c r="BP1987" s="3">
        <v>0</v>
      </c>
      <c r="BQ1987" s="3">
        <v>0</v>
      </c>
      <c r="BR1987" s="3">
        <v>-3.5851871973870901</v>
      </c>
      <c r="BS1987" s="3"/>
      <c r="BT1987" s="3">
        <v>-1.1054373168235499E-3</v>
      </c>
      <c r="BU1987" s="3">
        <v>0</v>
      </c>
      <c r="BV1987" s="3">
        <v>0</v>
      </c>
      <c r="BW1987" s="3">
        <v>0</v>
      </c>
      <c r="BX1987" s="3">
        <v>0</v>
      </c>
      <c r="BY1987" s="3">
        <v>0</v>
      </c>
      <c r="BZ1987" s="3">
        <v>0</v>
      </c>
      <c r="CA1987" s="3">
        <v>0</v>
      </c>
      <c r="CB1987" s="3">
        <v>0</v>
      </c>
      <c r="CC1987" s="3"/>
      <c r="CD1987" s="3">
        <v>0</v>
      </c>
      <c r="CE1987" s="3">
        <v>9.43120376667559E-4</v>
      </c>
      <c r="CF1987" s="3">
        <v>1.41468056500134E-3</v>
      </c>
      <c r="CG1987" s="3">
        <v>3.4391974940728301E-3</v>
      </c>
      <c r="CO1987" s="12">
        <f t="shared" si="63"/>
        <v>984</v>
      </c>
      <c r="CP1987" s="12" t="s">
        <v>462</v>
      </c>
      <c r="CQ1987" s="12">
        <v>-6823.5499450791003</v>
      </c>
      <c r="CR1987" s="12">
        <v>1.2260564896678299E-2</v>
      </c>
    </row>
    <row r="1988" spans="1:96" x14ac:dyDescent="0.25">
      <c r="A1988" s="3">
        <f t="shared" si="62"/>
        <v>985</v>
      </c>
      <c r="B1988" s="3" t="s">
        <v>462</v>
      </c>
      <c r="C1988" s="5">
        <v>4.5474735088646404E-12</v>
      </c>
      <c r="D1988" s="5">
        <v>7.2759576141834308E-12</v>
      </c>
      <c r="E1988" s="5">
        <v>-1.3642420526593899E-12</v>
      </c>
      <c r="F1988" s="3">
        <v>0</v>
      </c>
      <c r="G1988" s="5">
        <v>-1.13686837721616E-13</v>
      </c>
      <c r="H1988" s="3">
        <v>0</v>
      </c>
      <c r="I1988" s="3">
        <v>0</v>
      </c>
      <c r="J1988" s="5">
        <v>-2.0463630789890902E-12</v>
      </c>
      <c r="K1988" s="3"/>
      <c r="L1988" s="5">
        <v>-2.2737367544323201E-13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/>
      <c r="V1988" s="3">
        <v>0</v>
      </c>
      <c r="W1988" s="3">
        <v>29.450515600573699</v>
      </c>
      <c r="X1988" s="3">
        <v>52.126595716036</v>
      </c>
      <c r="Y1988" s="3">
        <v>-1.69436039959649</v>
      </c>
      <c r="Z1988" s="3">
        <v>0</v>
      </c>
      <c r="AA1988" s="3">
        <v>-0.11370162204152499</v>
      </c>
      <c r="AB1988" s="3">
        <v>0</v>
      </c>
      <c r="AC1988" s="3">
        <v>0</v>
      </c>
      <c r="AD1988" s="3">
        <v>-27.7346807107877</v>
      </c>
      <c r="AE1988" s="3"/>
      <c r="AF1988" s="3">
        <v>6.86666261696333</v>
      </c>
      <c r="AG1988" s="3">
        <v>-6930.7411569494698</v>
      </c>
      <c r="AH1988" s="3">
        <v>-8245.2905428010108</v>
      </c>
      <c r="AI1988" s="3">
        <v>4035.5395785058299</v>
      </c>
      <c r="AJ1988" s="3">
        <v>-121.469726901984</v>
      </c>
      <c r="AK1988" s="3">
        <v>-555.48720506721895</v>
      </c>
      <c r="AL1988" s="3">
        <v>-23.371517571429301</v>
      </c>
      <c r="AM1988" s="3">
        <v>-21.948593804929299</v>
      </c>
      <c r="AN1988" s="3">
        <v>-1383.4173152006799</v>
      </c>
      <c r="AO1988" s="3"/>
      <c r="AP1988" s="3">
        <v>-615.29583410804003</v>
      </c>
      <c r="AQ1988" s="3">
        <v>29.450515600573699</v>
      </c>
      <c r="AR1988" s="3">
        <v>52.126595716036</v>
      </c>
      <c r="AS1988" s="3">
        <v>-1.69436039959649</v>
      </c>
      <c r="AT1988" s="3">
        <v>0</v>
      </c>
      <c r="AU1988" s="3">
        <v>-0.11370162204152499</v>
      </c>
      <c r="AV1988" s="3">
        <v>0</v>
      </c>
      <c r="AW1988" s="3">
        <v>0</v>
      </c>
      <c r="AX1988" s="3">
        <v>-27.7346807107877</v>
      </c>
      <c r="AY1988" s="3"/>
      <c r="AZ1988" s="3">
        <v>6.86666261696333</v>
      </c>
      <c r="BA1988" s="3">
        <v>-6960.1916725500496</v>
      </c>
      <c r="BB1988" s="3">
        <v>-8297.4171385170503</v>
      </c>
      <c r="BC1988" s="3">
        <v>4037.23393890542</v>
      </c>
      <c r="BD1988" s="3">
        <v>-121.469726901984</v>
      </c>
      <c r="BE1988" s="3">
        <v>-555.37350344517699</v>
      </c>
      <c r="BF1988" s="3">
        <v>-23.371517571429301</v>
      </c>
      <c r="BG1988" s="3">
        <v>-21.948593804929299</v>
      </c>
      <c r="BH1988" s="3">
        <v>-1355.68263448989</v>
      </c>
      <c r="BI1988" s="3"/>
      <c r="BJ1988" s="3">
        <v>-622.16249672500305</v>
      </c>
      <c r="BK1988" s="5">
        <v>4.5474735088646404E-12</v>
      </c>
      <c r="BL1988" s="5">
        <v>7.2759576141834308E-12</v>
      </c>
      <c r="BM1988" s="5">
        <v>-1.3642420526593899E-12</v>
      </c>
      <c r="BN1988" s="3">
        <v>0</v>
      </c>
      <c r="BO1988" s="5">
        <v>-1.13686837721616E-13</v>
      </c>
      <c r="BP1988" s="3">
        <v>0</v>
      </c>
      <c r="BQ1988" s="3">
        <v>0</v>
      </c>
      <c r="BR1988" s="5">
        <v>-2.0463630789890902E-12</v>
      </c>
      <c r="BS1988" s="3"/>
      <c r="BT1988" s="5">
        <v>-2.2737367544323201E-13</v>
      </c>
      <c r="BU1988" s="3">
        <v>0</v>
      </c>
      <c r="BV1988" s="3">
        <v>0</v>
      </c>
      <c r="BW1988" s="3">
        <v>0</v>
      </c>
      <c r="BX1988" s="3">
        <v>0</v>
      </c>
      <c r="BY1988" s="3">
        <v>0</v>
      </c>
      <c r="BZ1988" s="3">
        <v>0</v>
      </c>
      <c r="CA1988" s="3">
        <v>0</v>
      </c>
      <c r="CB1988" s="3">
        <v>0</v>
      </c>
      <c r="CC1988" s="3"/>
      <c r="CD1988" s="3">
        <v>0</v>
      </c>
      <c r="CE1988" s="5">
        <v>3.4980565452804899E-13</v>
      </c>
      <c r="CF1988" s="5">
        <v>5.2470848179207404E-13</v>
      </c>
      <c r="CG1988" s="5">
        <v>1.2756067626449301E-12</v>
      </c>
      <c r="CO1988" s="12">
        <f t="shared" si="63"/>
        <v>985</v>
      </c>
      <c r="CP1988" s="12" t="s">
        <v>462</v>
      </c>
      <c r="CQ1988" s="12">
        <v>-6930.7411569494698</v>
      </c>
      <c r="CR1988" s="14">
        <v>4.5474735088646404E-12</v>
      </c>
    </row>
    <row r="1989" spans="1:96" x14ac:dyDescent="0.25">
      <c r="A1989" s="3">
        <f t="shared" si="62"/>
        <v>986</v>
      </c>
      <c r="B1989" s="3" t="s">
        <v>462</v>
      </c>
      <c r="C1989" s="5">
        <v>1.6370904631912699E-11</v>
      </c>
      <c r="D1989" s="3">
        <v>0</v>
      </c>
      <c r="E1989" s="5">
        <v>-4.5474735088646402E-13</v>
      </c>
      <c r="F1989" s="3">
        <v>0</v>
      </c>
      <c r="G1989" s="3">
        <v>0</v>
      </c>
      <c r="H1989" s="3">
        <v>0</v>
      </c>
      <c r="I1989" s="3">
        <v>0</v>
      </c>
      <c r="J1989" s="5">
        <v>1.47792889038101E-11</v>
      </c>
      <c r="K1989" s="3"/>
      <c r="L1989" s="5">
        <v>-1.13686837721616E-13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/>
      <c r="V1989" s="3">
        <v>0</v>
      </c>
      <c r="W1989" s="3">
        <v>32.238939455197801</v>
      </c>
      <c r="X1989" s="3">
        <v>59.242382342341799</v>
      </c>
      <c r="Y1989" s="3">
        <v>-1.46017754560327</v>
      </c>
      <c r="Z1989" s="3">
        <v>0</v>
      </c>
      <c r="AA1989" s="3">
        <v>-0.114324896413237</v>
      </c>
      <c r="AB1989" s="3">
        <v>0</v>
      </c>
      <c r="AC1989" s="3">
        <v>0</v>
      </c>
      <c r="AD1989" s="3">
        <v>-31.893189379523601</v>
      </c>
      <c r="AE1989" s="3"/>
      <c r="AF1989" s="3">
        <v>6.4642489343960499</v>
      </c>
      <c r="AG1989" s="3">
        <v>-6956.1414730788001</v>
      </c>
      <c r="AH1989" s="3">
        <v>-8245.5445348710691</v>
      </c>
      <c r="AI1989" s="3">
        <v>4000.2285807348298</v>
      </c>
      <c r="AJ1989" s="3">
        <v>-124.303640737515</v>
      </c>
      <c r="AK1989" s="3">
        <v>-559.53953534403695</v>
      </c>
      <c r="AL1989" s="3">
        <v>-24.765640704704101</v>
      </c>
      <c r="AM1989" s="3">
        <v>-23.027547646763001</v>
      </c>
      <c r="AN1989" s="3">
        <v>-1389.09258811614</v>
      </c>
      <c r="AO1989" s="3"/>
      <c r="AP1989" s="3">
        <v>-590.09656639339403</v>
      </c>
      <c r="AQ1989" s="3">
        <v>32.238939455197801</v>
      </c>
      <c r="AR1989" s="3">
        <v>59.242382342341799</v>
      </c>
      <c r="AS1989" s="3">
        <v>-1.46017754560327</v>
      </c>
      <c r="AT1989" s="3">
        <v>0</v>
      </c>
      <c r="AU1989" s="3">
        <v>-0.114324896413237</v>
      </c>
      <c r="AV1989" s="3">
        <v>0</v>
      </c>
      <c r="AW1989" s="3">
        <v>0</v>
      </c>
      <c r="AX1989" s="3">
        <v>-31.893189379523601</v>
      </c>
      <c r="AY1989" s="3"/>
      <c r="AZ1989" s="3">
        <v>6.4642489343960499</v>
      </c>
      <c r="BA1989" s="3">
        <v>-6988.3804125340102</v>
      </c>
      <c r="BB1989" s="3">
        <v>-8304.7869172134106</v>
      </c>
      <c r="BC1989" s="3">
        <v>4001.6887582804302</v>
      </c>
      <c r="BD1989" s="3">
        <v>-124.303640737515</v>
      </c>
      <c r="BE1989" s="3">
        <v>-559.42521044762395</v>
      </c>
      <c r="BF1989" s="3">
        <v>-24.765640704704101</v>
      </c>
      <c r="BG1989" s="3">
        <v>-23.027547646763001</v>
      </c>
      <c r="BH1989" s="3">
        <v>-1357.19939873663</v>
      </c>
      <c r="BI1989" s="3"/>
      <c r="BJ1989" s="3">
        <v>-596.56081532779001</v>
      </c>
      <c r="BK1989" s="5">
        <v>1.6370904631912699E-11</v>
      </c>
      <c r="BL1989" s="3">
        <v>0</v>
      </c>
      <c r="BM1989" s="5">
        <v>-4.5474735088646402E-13</v>
      </c>
      <c r="BN1989" s="3">
        <v>0</v>
      </c>
      <c r="BO1989" s="3">
        <v>0</v>
      </c>
      <c r="BP1989" s="3">
        <v>0</v>
      </c>
      <c r="BQ1989" s="3">
        <v>0</v>
      </c>
      <c r="BR1989" s="5">
        <v>1.47792889038101E-11</v>
      </c>
      <c r="BS1989" s="3"/>
      <c r="BT1989" s="5">
        <v>-1.13686837721616E-13</v>
      </c>
      <c r="BU1989" s="3">
        <v>0</v>
      </c>
      <c r="BV1989" s="3">
        <v>0</v>
      </c>
      <c r="BW1989" s="3">
        <v>0</v>
      </c>
      <c r="BX1989" s="3">
        <v>0</v>
      </c>
      <c r="BY1989" s="3">
        <v>0</v>
      </c>
      <c r="BZ1989" s="3">
        <v>0</v>
      </c>
      <c r="CA1989" s="3">
        <v>0</v>
      </c>
      <c r="CB1989" s="3">
        <v>0</v>
      </c>
      <c r="CC1989" s="3"/>
      <c r="CD1989" s="3">
        <v>0</v>
      </c>
      <c r="CE1989" s="5">
        <v>1.25930035630098E-12</v>
      </c>
      <c r="CF1989" s="5">
        <v>1.8889505344514701E-12</v>
      </c>
      <c r="CG1989" s="5">
        <v>4.5921843455217601E-12</v>
      </c>
      <c r="CO1989" s="12">
        <f t="shared" si="63"/>
        <v>986</v>
      </c>
      <c r="CP1989" s="12" t="s">
        <v>462</v>
      </c>
      <c r="CQ1989" s="12">
        <v>-6956.1414730788001</v>
      </c>
      <c r="CR1989" s="14">
        <v>1.6370904631912699E-11</v>
      </c>
    </row>
    <row r="1990" spans="1:96" x14ac:dyDescent="0.25">
      <c r="A1990" s="3">
        <f t="shared" si="62"/>
        <v>987</v>
      </c>
      <c r="B1990" s="3" t="s">
        <v>462</v>
      </c>
      <c r="C1990" s="5">
        <v>6.3664629124105001E-12</v>
      </c>
      <c r="D1990" s="5">
        <v>1.8189894035458601E-12</v>
      </c>
      <c r="E1990" s="5">
        <v>-1.3642420526593899E-12</v>
      </c>
      <c r="F1990" s="3">
        <v>0</v>
      </c>
      <c r="G1990" s="3">
        <v>0</v>
      </c>
      <c r="H1990" s="3">
        <v>0</v>
      </c>
      <c r="I1990" s="3">
        <v>0</v>
      </c>
      <c r="J1990" s="5">
        <v>3.6379788070917101E-12</v>
      </c>
      <c r="K1990" s="3"/>
      <c r="L1990" s="5">
        <v>-5.6843418860808002E-14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/>
      <c r="V1990" s="3">
        <v>0</v>
      </c>
      <c r="W1990" s="3">
        <v>32.424915609756603</v>
      </c>
      <c r="X1990" s="3">
        <v>47.153649803925298</v>
      </c>
      <c r="Y1990" s="3">
        <v>2.8360169243283302</v>
      </c>
      <c r="Z1990" s="3">
        <v>0</v>
      </c>
      <c r="AA1990" s="3">
        <v>-0.13</v>
      </c>
      <c r="AB1990" s="3">
        <v>0</v>
      </c>
      <c r="AC1990" s="3">
        <v>0</v>
      </c>
      <c r="AD1990" s="3">
        <v>-26.989229825669</v>
      </c>
      <c r="AE1990" s="3"/>
      <c r="AF1990" s="3">
        <v>9.5544787071720094</v>
      </c>
      <c r="AG1990" s="3">
        <v>-6977.9012420368399</v>
      </c>
      <c r="AH1990" s="3">
        <v>-8299.5686894305509</v>
      </c>
      <c r="AI1990" s="3">
        <v>3930.14017133065</v>
      </c>
      <c r="AJ1990" s="3">
        <v>-130.383934396591</v>
      </c>
      <c r="AK1990" s="3">
        <v>-562.86433903095804</v>
      </c>
      <c r="AL1990" s="3">
        <v>-25.793153244777901</v>
      </c>
      <c r="AM1990" s="3">
        <v>-25.692011547956401</v>
      </c>
      <c r="AN1990" s="3">
        <v>-1379.1272793591199</v>
      </c>
      <c r="AO1990" s="3"/>
      <c r="AP1990" s="3">
        <v>-484.61200635754199</v>
      </c>
      <c r="AQ1990" s="3">
        <v>32.424915609756603</v>
      </c>
      <c r="AR1990" s="3">
        <v>47.153649803925298</v>
      </c>
      <c r="AS1990" s="3">
        <v>2.8360169243283302</v>
      </c>
      <c r="AT1990" s="3">
        <v>0</v>
      </c>
      <c r="AU1990" s="3">
        <v>-0.13</v>
      </c>
      <c r="AV1990" s="3">
        <v>0</v>
      </c>
      <c r="AW1990" s="3">
        <v>0</v>
      </c>
      <c r="AX1990" s="3">
        <v>-26.989229825669</v>
      </c>
      <c r="AY1990" s="3"/>
      <c r="AZ1990" s="3">
        <v>9.5544787071720094</v>
      </c>
      <c r="BA1990" s="3">
        <v>-7010.3261576466002</v>
      </c>
      <c r="BB1990" s="3">
        <v>-8346.7223392344695</v>
      </c>
      <c r="BC1990" s="3">
        <v>3927.3041544063299</v>
      </c>
      <c r="BD1990" s="3">
        <v>-130.383934396591</v>
      </c>
      <c r="BE1990" s="3">
        <v>-562.73433903095804</v>
      </c>
      <c r="BF1990" s="3">
        <v>-25.793153244777901</v>
      </c>
      <c r="BG1990" s="3">
        <v>-25.692011547956401</v>
      </c>
      <c r="BH1990" s="3">
        <v>-1352.1380495334599</v>
      </c>
      <c r="BI1990" s="3"/>
      <c r="BJ1990" s="3">
        <v>-494.16648506471302</v>
      </c>
      <c r="BK1990" s="5">
        <v>6.3664629124105001E-12</v>
      </c>
      <c r="BL1990" s="5">
        <v>1.8189894035458601E-12</v>
      </c>
      <c r="BM1990" s="5">
        <v>-1.3642420526593899E-12</v>
      </c>
      <c r="BN1990" s="3">
        <v>0</v>
      </c>
      <c r="BO1990" s="3">
        <v>0</v>
      </c>
      <c r="BP1990" s="3">
        <v>0</v>
      </c>
      <c r="BQ1990" s="3">
        <v>0</v>
      </c>
      <c r="BR1990" s="5">
        <v>3.6379788070917101E-12</v>
      </c>
      <c r="BS1990" s="3"/>
      <c r="BT1990" s="5">
        <v>-5.6843418860808002E-14</v>
      </c>
      <c r="BU1990" s="3">
        <v>0</v>
      </c>
      <c r="BV1990" s="3">
        <v>0</v>
      </c>
      <c r="BW1990" s="3">
        <v>0</v>
      </c>
      <c r="BX1990" s="3">
        <v>0</v>
      </c>
      <c r="BY1990" s="3">
        <v>0</v>
      </c>
      <c r="BZ1990" s="3">
        <v>0</v>
      </c>
      <c r="CA1990" s="3">
        <v>0</v>
      </c>
      <c r="CB1990" s="3">
        <v>0</v>
      </c>
      <c r="CC1990" s="3"/>
      <c r="CD1990" s="3">
        <v>0</v>
      </c>
      <c r="CE1990" s="5">
        <v>4.8972791633926903E-13</v>
      </c>
      <c r="CF1990" s="5">
        <v>7.34591874508904E-13</v>
      </c>
      <c r="CG1990" s="5">
        <v>1.7858494677029E-12</v>
      </c>
      <c r="CO1990" s="12">
        <f t="shared" si="63"/>
        <v>987</v>
      </c>
      <c r="CP1990" s="12" t="s">
        <v>462</v>
      </c>
      <c r="CQ1990" s="12">
        <v>-6977.9012420368399</v>
      </c>
      <c r="CR1990" s="14">
        <v>6.3664629124105001E-12</v>
      </c>
    </row>
    <row r="1991" spans="1:96" x14ac:dyDescent="0.25">
      <c r="A1991" s="3">
        <f t="shared" si="62"/>
        <v>988</v>
      </c>
      <c r="B1991" s="3" t="s">
        <v>462</v>
      </c>
      <c r="C1991" s="3">
        <v>-0.25212597043082502</v>
      </c>
      <c r="D1991" s="3">
        <v>-3.8280363168705702</v>
      </c>
      <c r="E1991" s="3">
        <v>2.8849679370068801E-3</v>
      </c>
      <c r="F1991" s="3">
        <v>0</v>
      </c>
      <c r="G1991" s="5">
        <v>1.03860513718246E-5</v>
      </c>
      <c r="H1991" s="3">
        <v>0</v>
      </c>
      <c r="I1991" s="3">
        <v>0</v>
      </c>
      <c r="J1991" s="3">
        <v>3.5764375613778201</v>
      </c>
      <c r="K1991" s="3"/>
      <c r="L1991" s="3">
        <v>-3.4225689265667799E-3</v>
      </c>
      <c r="M1991" s="3">
        <v>-1.54291461793719E-2</v>
      </c>
      <c r="N1991" s="3">
        <v>-2.26248377103389E-3</v>
      </c>
      <c r="O1991" s="3">
        <v>2.8849679376090598E-3</v>
      </c>
      <c r="P1991" s="3">
        <v>0</v>
      </c>
      <c r="Q1991" s="5">
        <v>1.03860514394094E-5</v>
      </c>
      <c r="R1991" s="3">
        <v>0</v>
      </c>
      <c r="S1991" s="3">
        <v>0</v>
      </c>
      <c r="T1991" s="3">
        <v>-1.3943776619214501E-2</v>
      </c>
      <c r="U1991" s="3"/>
      <c r="V1991" s="3">
        <v>-2.11823977818071E-3</v>
      </c>
      <c r="W1991" s="3">
        <v>29.556119539658098</v>
      </c>
      <c r="X1991" s="3">
        <v>52.159937893531797</v>
      </c>
      <c r="Y1991" s="3">
        <v>-1.7071122221760899</v>
      </c>
      <c r="Z1991" s="3">
        <v>0</v>
      </c>
      <c r="AA1991" s="3">
        <v>-0.113717453512475</v>
      </c>
      <c r="AB1991" s="3">
        <v>0</v>
      </c>
      <c r="AC1991" s="3">
        <v>0</v>
      </c>
      <c r="AD1991" s="3">
        <v>-27.642913758899901</v>
      </c>
      <c r="AE1991" s="3"/>
      <c r="AF1991" s="3">
        <v>6.8599250807147802</v>
      </c>
      <c r="AG1991" s="3">
        <v>-6967.6231702054602</v>
      </c>
      <c r="AH1991" s="3">
        <v>-8245.2735977727207</v>
      </c>
      <c r="AI1991" s="3">
        <v>3993.0344968182198</v>
      </c>
      <c r="AJ1991" s="3">
        <v>-126.072927841291</v>
      </c>
      <c r="AK1991" s="3">
        <v>-557.06730324505304</v>
      </c>
      <c r="AL1991" s="3">
        <v>-26.4320719123385</v>
      </c>
      <c r="AM1991" s="3">
        <v>-21.515336212865801</v>
      </c>
      <c r="AN1991" s="3">
        <v>-1385.5154096849601</v>
      </c>
      <c r="AO1991" s="3"/>
      <c r="AP1991" s="3">
        <v>-598.78102035444795</v>
      </c>
      <c r="AQ1991" s="3">
        <v>29.556119539658098</v>
      </c>
      <c r="AR1991" s="3">
        <v>52.159937893531797</v>
      </c>
      <c r="AS1991" s="3">
        <v>-1.7071122221760899</v>
      </c>
      <c r="AT1991" s="3">
        <v>0</v>
      </c>
      <c r="AU1991" s="3">
        <v>-0.113717453512475</v>
      </c>
      <c r="AV1991" s="3">
        <v>0</v>
      </c>
      <c r="AW1991" s="3">
        <v>0</v>
      </c>
      <c r="AX1991" s="3">
        <v>-27.642913758899901</v>
      </c>
      <c r="AY1991" s="3"/>
      <c r="AZ1991" s="3">
        <v>6.8599250807147802</v>
      </c>
      <c r="BA1991" s="3">
        <v>-6996.9271637746897</v>
      </c>
      <c r="BB1991" s="3">
        <v>-8293.6054993493799</v>
      </c>
      <c r="BC1991" s="3">
        <v>3994.7387240724602</v>
      </c>
      <c r="BD1991" s="3">
        <v>-126.072927841291</v>
      </c>
      <c r="BE1991" s="3">
        <v>-556.95359617759198</v>
      </c>
      <c r="BF1991" s="3">
        <v>-26.4320719123385</v>
      </c>
      <c r="BG1991" s="3">
        <v>-21.515336212865801</v>
      </c>
      <c r="BH1991" s="3">
        <v>-1361.4489334874399</v>
      </c>
      <c r="BI1991" s="3"/>
      <c r="BJ1991" s="3">
        <v>-605.63752286623605</v>
      </c>
      <c r="BK1991" s="3">
        <v>-0.236696824252249</v>
      </c>
      <c r="BL1991" s="3">
        <v>-3.8257738330994502</v>
      </c>
      <c r="BM1991" s="5">
        <v>-4.5474735088646402E-13</v>
      </c>
      <c r="BN1991" s="3">
        <v>0</v>
      </c>
      <c r="BO1991" s="3">
        <v>0</v>
      </c>
      <c r="BP1991" s="3">
        <v>0</v>
      </c>
      <c r="BQ1991" s="3">
        <v>0</v>
      </c>
      <c r="BR1991" s="3">
        <v>3.5903813379968601</v>
      </c>
      <c r="BS1991" s="3"/>
      <c r="BT1991" s="3">
        <v>-1.3043291484109399E-3</v>
      </c>
      <c r="BU1991" s="3">
        <v>0</v>
      </c>
      <c r="BV1991" s="3">
        <v>0</v>
      </c>
      <c r="BW1991" s="3">
        <v>0</v>
      </c>
      <c r="BX1991" s="3">
        <v>0</v>
      </c>
      <c r="BY1991" s="3">
        <v>0</v>
      </c>
      <c r="BZ1991" s="3">
        <v>0</v>
      </c>
      <c r="CA1991" s="3">
        <v>0</v>
      </c>
      <c r="CB1991" s="3">
        <v>0</v>
      </c>
      <c r="CC1991" s="3"/>
      <c r="CD1991" s="3">
        <v>0</v>
      </c>
      <c r="CE1991" s="3">
        <v>-1.9394305417755799E-2</v>
      </c>
      <c r="CF1991" s="3">
        <v>-2.9091458126633701E-2</v>
      </c>
      <c r="CG1991" s="3">
        <v>-7.0723577013266203E-2</v>
      </c>
      <c r="CO1991" s="12">
        <f t="shared" si="63"/>
        <v>988</v>
      </c>
      <c r="CP1991" s="12" t="s">
        <v>462</v>
      </c>
      <c r="CQ1991" s="12">
        <v>-6967.6231702054602</v>
      </c>
      <c r="CR1991" s="12">
        <v>-0.25212597043082502</v>
      </c>
    </row>
    <row r="1992" spans="1:96" x14ac:dyDescent="0.25">
      <c r="A1992" s="3">
        <f t="shared" si="62"/>
        <v>989</v>
      </c>
      <c r="B1992" s="3" t="s">
        <v>462</v>
      </c>
      <c r="C1992" s="3">
        <v>-0.24617794512232599</v>
      </c>
      <c r="D1992" s="3">
        <v>-4.0513120245031997</v>
      </c>
      <c r="E1992" s="3">
        <v>1.0861310383916099E-2</v>
      </c>
      <c r="F1992" s="3">
        <v>0</v>
      </c>
      <c r="G1992" s="3">
        <v>0</v>
      </c>
      <c r="H1992" s="3">
        <v>0</v>
      </c>
      <c r="I1992" s="3">
        <v>0</v>
      </c>
      <c r="J1992" s="3">
        <v>3.79213157016284</v>
      </c>
      <c r="K1992" s="3"/>
      <c r="L1992" s="3">
        <v>2.1411988344652898E-3</v>
      </c>
      <c r="M1992" s="3">
        <v>-1.33845751360013E-2</v>
      </c>
      <c r="N1992" s="3">
        <v>-1.6936394455115099E-2</v>
      </c>
      <c r="O1992" s="3">
        <v>1.0861310382845E-2</v>
      </c>
      <c r="P1992" s="3">
        <v>0</v>
      </c>
      <c r="Q1992" s="3">
        <v>0</v>
      </c>
      <c r="R1992" s="3">
        <v>0</v>
      </c>
      <c r="S1992" s="3">
        <v>0</v>
      </c>
      <c r="T1992" s="3">
        <v>-1.02885264697079E-2</v>
      </c>
      <c r="U1992" s="3"/>
      <c r="V1992" s="3">
        <v>2.9790354059464601E-3</v>
      </c>
      <c r="W1992" s="3">
        <v>32.515180319473302</v>
      </c>
      <c r="X1992" s="3">
        <v>47.157270263793002</v>
      </c>
      <c r="Y1992" s="3">
        <v>2.83006423547707</v>
      </c>
      <c r="Z1992" s="3">
        <v>0</v>
      </c>
      <c r="AA1992" s="3">
        <v>-0.13</v>
      </c>
      <c r="AB1992" s="3">
        <v>0</v>
      </c>
      <c r="AC1992" s="3">
        <v>0</v>
      </c>
      <c r="AD1992" s="3">
        <v>-26.897566184318201</v>
      </c>
      <c r="AE1992" s="3"/>
      <c r="AF1992" s="3">
        <v>9.5554120045214308</v>
      </c>
      <c r="AG1992" s="3">
        <v>-6959.2457803382904</v>
      </c>
      <c r="AH1992" s="3">
        <v>-8232.2280702826392</v>
      </c>
      <c r="AI1992" s="3">
        <v>3965.6408019135501</v>
      </c>
      <c r="AJ1992" s="3">
        <v>-128.49359712631301</v>
      </c>
      <c r="AK1992" s="3">
        <v>-557.27515190516795</v>
      </c>
      <c r="AL1992" s="3">
        <v>-25.342485584044599</v>
      </c>
      <c r="AM1992" s="3">
        <v>-24.097136339782001</v>
      </c>
      <c r="AN1992" s="3">
        <v>-1400.7253905427799</v>
      </c>
      <c r="AO1992" s="3"/>
      <c r="AP1992" s="3">
        <v>-556.72475047110504</v>
      </c>
      <c r="AQ1992" s="3">
        <v>32.515180319473302</v>
      </c>
      <c r="AR1992" s="3">
        <v>47.157270263793002</v>
      </c>
      <c r="AS1992" s="3">
        <v>2.83006423547707</v>
      </c>
      <c r="AT1992" s="3">
        <v>0</v>
      </c>
      <c r="AU1992" s="3">
        <v>-0.13</v>
      </c>
      <c r="AV1992" s="3">
        <v>0</v>
      </c>
      <c r="AW1992" s="3">
        <v>0</v>
      </c>
      <c r="AX1992" s="3">
        <v>-26.897566184318201</v>
      </c>
      <c r="AY1992" s="3"/>
      <c r="AZ1992" s="3">
        <v>9.5554120045214308</v>
      </c>
      <c r="BA1992" s="3">
        <v>-6991.5147827126402</v>
      </c>
      <c r="BB1992" s="3">
        <v>-8275.3340285219292</v>
      </c>
      <c r="BC1992" s="3">
        <v>3962.7998763676901</v>
      </c>
      <c r="BD1992" s="3">
        <v>-128.49359712631301</v>
      </c>
      <c r="BE1992" s="3">
        <v>-557.14515190516795</v>
      </c>
      <c r="BF1992" s="3">
        <v>-25.342485584044599</v>
      </c>
      <c r="BG1992" s="3">
        <v>-24.097136339782001</v>
      </c>
      <c r="BH1992" s="3">
        <v>-1377.6199559286299</v>
      </c>
      <c r="BI1992" s="3"/>
      <c r="BJ1992" s="3">
        <v>-566.28230367446099</v>
      </c>
      <c r="BK1992" s="3">
        <v>-0.232793369986211</v>
      </c>
      <c r="BL1992" s="3">
        <v>-4.03437563004809</v>
      </c>
      <c r="BM1992" s="5">
        <v>9.0949470177292804E-13</v>
      </c>
      <c r="BN1992" s="3">
        <v>0</v>
      </c>
      <c r="BO1992" s="3">
        <v>0</v>
      </c>
      <c r="BP1992" s="3">
        <v>0</v>
      </c>
      <c r="BQ1992" s="3">
        <v>0</v>
      </c>
      <c r="BR1992" s="3">
        <v>3.8024200966324302</v>
      </c>
      <c r="BS1992" s="3"/>
      <c r="BT1992" s="3">
        <v>-8.378365715771E-4</v>
      </c>
      <c r="BU1992" s="3">
        <v>0</v>
      </c>
      <c r="BV1992" s="3">
        <v>0</v>
      </c>
      <c r="BW1992" s="3">
        <v>0</v>
      </c>
      <c r="BX1992" s="3">
        <v>0</v>
      </c>
      <c r="BY1992" s="3">
        <v>0</v>
      </c>
      <c r="BZ1992" s="3">
        <v>0</v>
      </c>
      <c r="CA1992" s="3">
        <v>0</v>
      </c>
      <c r="CB1992" s="3">
        <v>0</v>
      </c>
      <c r="CC1992" s="3"/>
      <c r="CD1992" s="3">
        <v>0</v>
      </c>
      <c r="CE1992" s="3">
        <v>-1.89367650094097E-2</v>
      </c>
      <c r="CF1992" s="3">
        <v>-2.84051475141146E-2</v>
      </c>
      <c r="CG1992" s="3">
        <v>-6.9055103014877106E-2</v>
      </c>
      <c r="CO1992" s="12">
        <f t="shared" si="63"/>
        <v>989</v>
      </c>
      <c r="CP1992" s="12" t="s">
        <v>462</v>
      </c>
      <c r="CQ1992" s="12">
        <v>-6959.2457803382904</v>
      </c>
      <c r="CR1992" s="12">
        <v>-0.24617794512232599</v>
      </c>
    </row>
    <row r="1993" spans="1:96" x14ac:dyDescent="0.25">
      <c r="A1993" s="3">
        <f t="shared" si="62"/>
        <v>990</v>
      </c>
      <c r="B1993" s="3" t="s">
        <v>462</v>
      </c>
      <c r="C1993" s="3">
        <v>-13.6916943200613</v>
      </c>
      <c r="D1993" s="3">
        <v>0.77660296800058903</v>
      </c>
      <c r="E1993" s="3">
        <v>2.5256931625685901</v>
      </c>
      <c r="F1993" s="3">
        <v>-0.89156551394333405</v>
      </c>
      <c r="G1993" s="3">
        <v>-1.88785202413624</v>
      </c>
      <c r="H1993" s="3">
        <v>0</v>
      </c>
      <c r="I1993" s="3">
        <v>0</v>
      </c>
      <c r="J1993" s="3">
        <v>-3.9717074859486301</v>
      </c>
      <c r="K1993" s="3"/>
      <c r="L1993" s="3">
        <v>-10.242865426605</v>
      </c>
      <c r="M1993" s="3">
        <v>2.3763422949158999</v>
      </c>
      <c r="N1993" s="3">
        <v>-0.18626061075255501</v>
      </c>
      <c r="O1993" s="3">
        <v>2.5256931625676802</v>
      </c>
      <c r="P1993" s="3">
        <v>0</v>
      </c>
      <c r="Q1993" s="3">
        <v>2.4439913640186299E-3</v>
      </c>
      <c r="R1993" s="3">
        <v>0</v>
      </c>
      <c r="S1993" s="3">
        <v>0</v>
      </c>
      <c r="T1993" s="3">
        <v>-0.169156864291409</v>
      </c>
      <c r="U1993" s="3"/>
      <c r="V1993" s="3">
        <v>0.20362261602815401</v>
      </c>
      <c r="W1993" s="3">
        <v>32.379076925715601</v>
      </c>
      <c r="X1993" s="3">
        <v>47.146406832996597</v>
      </c>
      <c r="Y1993" s="3">
        <v>2.83751049747538</v>
      </c>
      <c r="Z1993" s="3">
        <v>0</v>
      </c>
      <c r="AA1993" s="3">
        <v>-0.13</v>
      </c>
      <c r="AB1993" s="3">
        <v>0</v>
      </c>
      <c r="AC1993" s="3">
        <v>0</v>
      </c>
      <c r="AD1993" s="3">
        <v>-27.033564396859699</v>
      </c>
      <c r="AE1993" s="3"/>
      <c r="AF1993" s="3">
        <v>9.5587239921033191</v>
      </c>
      <c r="AG1993" s="3">
        <v>-6829.5694741240804</v>
      </c>
      <c r="AH1993" s="3">
        <v>-8264.9668145670803</v>
      </c>
      <c r="AI1993" s="3">
        <v>4011.4966293198399</v>
      </c>
      <c r="AJ1993" s="3">
        <v>-125.788808379985</v>
      </c>
      <c r="AK1993" s="3">
        <v>-560.12485750880001</v>
      </c>
      <c r="AL1993" s="3">
        <v>-25.084692888874599</v>
      </c>
      <c r="AM1993" s="3">
        <v>-24.0721546171219</v>
      </c>
      <c r="AN1993" s="3">
        <v>-1347.60878998882</v>
      </c>
      <c r="AO1993" s="3"/>
      <c r="AP1993" s="3">
        <v>-493.41998549324899</v>
      </c>
      <c r="AQ1993" s="3">
        <v>32.379076925715601</v>
      </c>
      <c r="AR1993" s="3">
        <v>47.146406832996597</v>
      </c>
      <c r="AS1993" s="3">
        <v>2.83751049747538</v>
      </c>
      <c r="AT1993" s="3">
        <v>0</v>
      </c>
      <c r="AU1993" s="3">
        <v>-0.13</v>
      </c>
      <c r="AV1993" s="3">
        <v>0</v>
      </c>
      <c r="AW1993" s="3">
        <v>0</v>
      </c>
      <c r="AX1993" s="3">
        <v>-27.033564396859699</v>
      </c>
      <c r="AY1993" s="3"/>
      <c r="AZ1993" s="3">
        <v>9.5587239921033191</v>
      </c>
      <c r="BA1993" s="3">
        <v>-6848.2568567297403</v>
      </c>
      <c r="BB1993" s="3">
        <v>-8312.8898243680796</v>
      </c>
      <c r="BC1993" s="3">
        <v>4006.1334256598002</v>
      </c>
      <c r="BD1993" s="3">
        <v>-124.89724286604201</v>
      </c>
      <c r="BE1993" s="3">
        <v>-558.107005484664</v>
      </c>
      <c r="BF1993" s="3">
        <v>-25.084692888874599</v>
      </c>
      <c r="BG1993" s="3">
        <v>-24.0721546171219</v>
      </c>
      <c r="BH1993" s="3">
        <v>-1316.6035181060099</v>
      </c>
      <c r="BI1993" s="3"/>
      <c r="BJ1993" s="3">
        <v>-492.735844058748</v>
      </c>
      <c r="BK1993" s="3">
        <v>-16.068036614977199</v>
      </c>
      <c r="BL1993" s="3">
        <v>0.962863578753968</v>
      </c>
      <c r="BM1993" s="5">
        <v>9.0949470177292804E-13</v>
      </c>
      <c r="BN1993" s="3">
        <v>-0.89156551394333405</v>
      </c>
      <c r="BO1993" s="3">
        <v>-1.89029601550021</v>
      </c>
      <c r="BP1993" s="3">
        <v>0</v>
      </c>
      <c r="BQ1993" s="3">
        <v>0</v>
      </c>
      <c r="BR1993" s="3">
        <v>-3.8025506216572502</v>
      </c>
      <c r="BS1993" s="3"/>
      <c r="BT1993" s="3">
        <v>-10.446488042633201</v>
      </c>
      <c r="BU1993" s="3">
        <v>0</v>
      </c>
      <c r="BV1993" s="3">
        <v>0</v>
      </c>
      <c r="BW1993" s="3">
        <v>0</v>
      </c>
      <c r="BX1993" s="3">
        <v>0</v>
      </c>
      <c r="BY1993" s="3">
        <v>0</v>
      </c>
      <c r="BZ1993" s="3">
        <v>0</v>
      </c>
      <c r="CA1993" s="3">
        <v>0</v>
      </c>
      <c r="CB1993" s="3">
        <v>0</v>
      </c>
      <c r="CC1993" s="3"/>
      <c r="CD1993" s="3">
        <v>0</v>
      </c>
      <c r="CE1993" s="3">
        <v>-1.0532072553893299</v>
      </c>
      <c r="CF1993" s="3">
        <v>-1.5798108830839901</v>
      </c>
      <c r="CG1993" s="3">
        <v>-3.8406420252237798</v>
      </c>
      <c r="CO1993" s="12">
        <f t="shared" si="63"/>
        <v>990</v>
      </c>
      <c r="CP1993" s="12" t="s">
        <v>462</v>
      </c>
      <c r="CQ1993" s="12">
        <v>-6829.5694741240804</v>
      </c>
      <c r="CR1993" s="12">
        <v>-13.6916943200613</v>
      </c>
    </row>
    <row r="1994" spans="1:96" x14ac:dyDescent="0.25">
      <c r="A1994" s="3">
        <f t="shared" si="62"/>
        <v>991</v>
      </c>
      <c r="B1994" s="3" t="s">
        <v>462</v>
      </c>
      <c r="C1994" s="3">
        <v>-16.993375960498302</v>
      </c>
      <c r="D1994" s="3">
        <v>7.6337259512456503</v>
      </c>
      <c r="E1994" s="3">
        <v>-4.0107721864001196</v>
      </c>
      <c r="F1994" s="3">
        <v>-1.0886308480472999</v>
      </c>
      <c r="G1994" s="3">
        <v>-1.9948325788516299</v>
      </c>
      <c r="H1994" s="3">
        <v>0</v>
      </c>
      <c r="I1994" s="3">
        <v>0</v>
      </c>
      <c r="J1994" s="3">
        <v>-3.5697053591848098</v>
      </c>
      <c r="K1994" s="3"/>
      <c r="L1994" s="3">
        <v>-13.9631609392586</v>
      </c>
      <c r="M1994" s="3">
        <v>-2.3593883868661001</v>
      </c>
      <c r="N1994" s="3">
        <v>5.0404167327057801</v>
      </c>
      <c r="O1994" s="3">
        <v>-4.0107721863994499</v>
      </c>
      <c r="P1994" s="3">
        <v>0</v>
      </c>
      <c r="Q1994" s="3">
        <v>1.65579334103476E-2</v>
      </c>
      <c r="R1994" s="3">
        <v>0</v>
      </c>
      <c r="S1994" s="3">
        <v>0</v>
      </c>
      <c r="T1994" s="3">
        <v>-1.09657365424388</v>
      </c>
      <c r="U1994" s="3"/>
      <c r="V1994" s="3">
        <v>-2.3090172123388299</v>
      </c>
      <c r="W1994" s="3">
        <v>32.376923083781598</v>
      </c>
      <c r="X1994" s="3">
        <v>47.161896097548002</v>
      </c>
      <c r="Y1994" s="3">
        <v>2.8191952530089801</v>
      </c>
      <c r="Z1994" s="3">
        <v>0</v>
      </c>
      <c r="AA1994" s="3">
        <v>-0.13</v>
      </c>
      <c r="AB1994" s="3">
        <v>0</v>
      </c>
      <c r="AC1994" s="3">
        <v>0</v>
      </c>
      <c r="AD1994" s="3">
        <v>-27.036975740735201</v>
      </c>
      <c r="AE1994" s="3"/>
      <c r="AF1994" s="3">
        <v>9.5628074739597295</v>
      </c>
      <c r="AG1994" s="3">
        <v>-6885.3433476576101</v>
      </c>
      <c r="AH1994" s="3">
        <v>-8288.1181563903992</v>
      </c>
      <c r="AI1994" s="3">
        <v>3985.14704456047</v>
      </c>
      <c r="AJ1994" s="3">
        <v>-128.00615004280101</v>
      </c>
      <c r="AK1994" s="3">
        <v>-562.29624135517599</v>
      </c>
      <c r="AL1994" s="3">
        <v>-26.420499333389799</v>
      </c>
      <c r="AM1994" s="3">
        <v>-24.967289166828898</v>
      </c>
      <c r="AN1994" s="3">
        <v>-1343.9758958996899</v>
      </c>
      <c r="AO1994" s="3"/>
      <c r="AP1994" s="3">
        <v>-496.70616002979898</v>
      </c>
      <c r="AQ1994" s="3">
        <v>32.376923083781598</v>
      </c>
      <c r="AR1994" s="3">
        <v>47.161896097548002</v>
      </c>
      <c r="AS1994" s="3">
        <v>2.8191952530089801</v>
      </c>
      <c r="AT1994" s="3">
        <v>0</v>
      </c>
      <c r="AU1994" s="3">
        <v>-0.13</v>
      </c>
      <c r="AV1994" s="3">
        <v>0</v>
      </c>
      <c r="AW1994" s="3">
        <v>0</v>
      </c>
      <c r="AX1994" s="3">
        <v>-27.036975740735201</v>
      </c>
      <c r="AY1994" s="3"/>
      <c r="AZ1994" s="3">
        <v>9.5628074739597295</v>
      </c>
      <c r="BA1994" s="3">
        <v>-6900.7268947808898</v>
      </c>
      <c r="BB1994" s="3">
        <v>-8342.9137784391896</v>
      </c>
      <c r="BC1994" s="3">
        <v>3986.33862149386</v>
      </c>
      <c r="BD1994" s="3">
        <v>-126.917519194753</v>
      </c>
      <c r="BE1994" s="3">
        <v>-560.17140877632403</v>
      </c>
      <c r="BF1994" s="3">
        <v>-26.420499333389799</v>
      </c>
      <c r="BG1994" s="3">
        <v>-24.967289166828898</v>
      </c>
      <c r="BH1994" s="3">
        <v>-1313.3692147997699</v>
      </c>
      <c r="BI1994" s="3"/>
      <c r="BJ1994" s="3">
        <v>-492.30580656450002</v>
      </c>
      <c r="BK1994" s="3">
        <v>-14.633987573632099</v>
      </c>
      <c r="BL1994" s="3">
        <v>2.5933092185405302</v>
      </c>
      <c r="BM1994" s="5">
        <v>-4.5474735088646402E-13</v>
      </c>
      <c r="BN1994" s="3">
        <v>-1.0886308480472999</v>
      </c>
      <c r="BO1994" s="3">
        <v>-2.01139051226198</v>
      </c>
      <c r="BP1994" s="3">
        <v>0</v>
      </c>
      <c r="BQ1994" s="3">
        <v>0</v>
      </c>
      <c r="BR1994" s="3">
        <v>-2.4731317049408998</v>
      </c>
      <c r="BS1994" s="3"/>
      <c r="BT1994" s="3">
        <v>-11.6541437269198</v>
      </c>
      <c r="BU1994" s="3">
        <v>0</v>
      </c>
      <c r="BV1994" s="3">
        <v>0</v>
      </c>
      <c r="BW1994" s="3">
        <v>0</v>
      </c>
      <c r="BX1994" s="3">
        <v>0</v>
      </c>
      <c r="BY1994" s="3">
        <v>0</v>
      </c>
      <c r="BZ1994" s="3">
        <v>0</v>
      </c>
      <c r="CA1994" s="3">
        <v>0</v>
      </c>
      <c r="CB1994" s="3">
        <v>0</v>
      </c>
      <c r="CC1994" s="3"/>
      <c r="CD1994" s="3">
        <v>0</v>
      </c>
      <c r="CE1994" s="3">
        <v>-1.30718276619217</v>
      </c>
      <c r="CF1994" s="3">
        <v>-1.96077414928826</v>
      </c>
      <c r="CG1994" s="3">
        <v>-4.76679308920074</v>
      </c>
      <c r="CO1994" s="12">
        <f t="shared" si="63"/>
        <v>991</v>
      </c>
      <c r="CP1994" s="12" t="s">
        <v>462</v>
      </c>
      <c r="CQ1994" s="12">
        <v>-6885.3433476576101</v>
      </c>
      <c r="CR1994" s="12">
        <v>-16.993375960498302</v>
      </c>
    </row>
    <row r="1995" spans="1:96" x14ac:dyDescent="0.25">
      <c r="A1995" s="3">
        <f t="shared" si="62"/>
        <v>992</v>
      </c>
      <c r="B1995" s="3" t="s">
        <v>462</v>
      </c>
      <c r="C1995" s="5">
        <v>-3.6379788070917097E-11</v>
      </c>
      <c r="D1995" s="5">
        <v>-3.6379788070917101E-12</v>
      </c>
      <c r="E1995" s="3">
        <v>0</v>
      </c>
      <c r="F1995" s="3">
        <v>0</v>
      </c>
      <c r="G1995" s="3">
        <v>0</v>
      </c>
      <c r="H1995" s="3">
        <v>0</v>
      </c>
      <c r="I1995" s="3">
        <v>0</v>
      </c>
      <c r="J1995" s="5">
        <v>-3.7289282772690103E-11</v>
      </c>
      <c r="K1995" s="3"/>
      <c r="L1995" s="5">
        <v>-1.1368683772161601E-12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/>
      <c r="V1995" s="3">
        <v>0</v>
      </c>
      <c r="W1995" s="3">
        <v>29.4031628010163</v>
      </c>
      <c r="X1995" s="3">
        <v>52.127040056903702</v>
      </c>
      <c r="Y1995" s="3">
        <v>-1.6921112334992601</v>
      </c>
      <c r="Z1995" s="3">
        <v>0</v>
      </c>
      <c r="AA1995" s="3">
        <v>-0.113723057630974</v>
      </c>
      <c r="AB1995" s="3">
        <v>0</v>
      </c>
      <c r="AC1995" s="3">
        <v>0</v>
      </c>
      <c r="AD1995" s="3">
        <v>-27.780254778378399</v>
      </c>
      <c r="AE1995" s="3"/>
      <c r="AF1995" s="3">
        <v>6.8622118136213102</v>
      </c>
      <c r="AG1995" s="3">
        <v>-6889.8868428143996</v>
      </c>
      <c r="AH1995" s="3">
        <v>-8259.9887557832208</v>
      </c>
      <c r="AI1995" s="3">
        <v>4032.9020943115302</v>
      </c>
      <c r="AJ1995" s="3">
        <v>-123.176347814077</v>
      </c>
      <c r="AK1995" s="3">
        <v>-562.708396732099</v>
      </c>
      <c r="AL1995" s="3">
        <v>-23.854342266957101</v>
      </c>
      <c r="AM1995" s="3">
        <v>-28.150963936361801</v>
      </c>
      <c r="AN1995" s="3">
        <v>-1335.8348190091499</v>
      </c>
      <c r="AO1995" s="3"/>
      <c r="AP1995" s="3">
        <v>-589.07531158406402</v>
      </c>
      <c r="AQ1995" s="3">
        <v>29.4031628010163</v>
      </c>
      <c r="AR1995" s="3">
        <v>52.127040056903702</v>
      </c>
      <c r="AS1995" s="3">
        <v>-1.6921112334992601</v>
      </c>
      <c r="AT1995" s="3">
        <v>0</v>
      </c>
      <c r="AU1995" s="3">
        <v>-0.113723057630974</v>
      </c>
      <c r="AV1995" s="3">
        <v>0</v>
      </c>
      <c r="AW1995" s="3">
        <v>0</v>
      </c>
      <c r="AX1995" s="3">
        <v>-27.780254778378399</v>
      </c>
      <c r="AY1995" s="3"/>
      <c r="AZ1995" s="3">
        <v>6.8622118136213102</v>
      </c>
      <c r="BA1995" s="3">
        <v>-6919.2900056153703</v>
      </c>
      <c r="BB1995" s="3">
        <v>-8312.11579584012</v>
      </c>
      <c r="BC1995" s="3">
        <v>4034.59420554503</v>
      </c>
      <c r="BD1995" s="3">
        <v>-123.176347814077</v>
      </c>
      <c r="BE1995" s="3">
        <v>-562.59467367446803</v>
      </c>
      <c r="BF1995" s="3">
        <v>-23.854342266957101</v>
      </c>
      <c r="BG1995" s="3">
        <v>-28.150963936361801</v>
      </c>
      <c r="BH1995" s="3">
        <v>-1308.05456423073</v>
      </c>
      <c r="BI1995" s="3"/>
      <c r="BJ1995" s="3">
        <v>-595.937523397684</v>
      </c>
      <c r="BK1995" s="5">
        <v>-3.6379788070917097E-11</v>
      </c>
      <c r="BL1995" s="5">
        <v>-3.6379788070917101E-12</v>
      </c>
      <c r="BM1995" s="3">
        <v>0</v>
      </c>
      <c r="BN1995" s="3">
        <v>0</v>
      </c>
      <c r="BO1995" s="3">
        <v>0</v>
      </c>
      <c r="BP1995" s="3">
        <v>0</v>
      </c>
      <c r="BQ1995" s="3">
        <v>0</v>
      </c>
      <c r="BR1995" s="5">
        <v>-3.7289282772690103E-11</v>
      </c>
      <c r="BS1995" s="3"/>
      <c r="BT1995" s="5">
        <v>-1.1368683772161601E-12</v>
      </c>
      <c r="BU1995" s="3">
        <v>0</v>
      </c>
      <c r="BV1995" s="3">
        <v>0</v>
      </c>
      <c r="BW1995" s="3">
        <v>0</v>
      </c>
      <c r="BX1995" s="3">
        <v>0</v>
      </c>
      <c r="BY1995" s="3">
        <v>0</v>
      </c>
      <c r="BZ1995" s="3">
        <v>0</v>
      </c>
      <c r="CA1995" s="3">
        <v>0</v>
      </c>
      <c r="CB1995" s="3">
        <v>0</v>
      </c>
      <c r="CC1995" s="3"/>
      <c r="CD1995" s="3">
        <v>0</v>
      </c>
      <c r="CE1995" s="5">
        <v>-2.7984452362243899E-12</v>
      </c>
      <c r="CF1995" s="5">
        <v>-4.1976678543365899E-12</v>
      </c>
      <c r="CG1995" s="5">
        <v>-1.02048541011595E-11</v>
      </c>
      <c r="CO1995" s="12">
        <f t="shared" si="63"/>
        <v>992</v>
      </c>
      <c r="CP1995" s="12" t="s">
        <v>462</v>
      </c>
      <c r="CQ1995" s="12">
        <v>-6889.8868428143996</v>
      </c>
      <c r="CR1995" s="14">
        <v>-3.6379788070917097E-11</v>
      </c>
    </row>
    <row r="1996" spans="1:96" x14ac:dyDescent="0.25">
      <c r="A1996" s="3">
        <f t="shared" si="62"/>
        <v>993</v>
      </c>
      <c r="B1996" s="3" t="s">
        <v>462</v>
      </c>
      <c r="C1996" s="3">
        <v>-0.26300161765175301</v>
      </c>
      <c r="D1996" s="3">
        <v>-6.6376525915584397</v>
      </c>
      <c r="E1996" s="3">
        <v>-2.29238279462152E-3</v>
      </c>
      <c r="F1996" s="3">
        <v>0</v>
      </c>
      <c r="G1996" s="3">
        <v>0</v>
      </c>
      <c r="H1996" s="3">
        <v>0</v>
      </c>
      <c r="I1996" s="3">
        <v>0</v>
      </c>
      <c r="J1996" s="3">
        <v>6.3774916458478401</v>
      </c>
      <c r="K1996" s="3"/>
      <c r="L1996" s="3">
        <v>-5.4828915062898897E-4</v>
      </c>
      <c r="M1996" s="3">
        <v>-5.7439619964441101E-2</v>
      </c>
      <c r="N1996" s="3">
        <v>3.65403036741441E-3</v>
      </c>
      <c r="O1996" s="3">
        <v>-2.29238279555855E-3</v>
      </c>
      <c r="P1996" s="3">
        <v>0</v>
      </c>
      <c r="Q1996" s="3">
        <v>0</v>
      </c>
      <c r="R1996" s="3">
        <v>0</v>
      </c>
      <c r="S1996" s="3">
        <v>0</v>
      </c>
      <c r="T1996" s="3">
        <v>-5.8685446801518999E-2</v>
      </c>
      <c r="U1996" s="3"/>
      <c r="V1996" s="3">
        <v>-1.15820734670535E-4</v>
      </c>
      <c r="W1996" s="3">
        <v>32.4945171513939</v>
      </c>
      <c r="X1996" s="3">
        <v>47.143845028648698</v>
      </c>
      <c r="Y1996" s="3">
        <v>2.8316653677346801</v>
      </c>
      <c r="Z1996" s="3">
        <v>0</v>
      </c>
      <c r="AA1996" s="3">
        <v>-0.13</v>
      </c>
      <c r="AB1996" s="3">
        <v>0</v>
      </c>
      <c r="AC1996" s="3">
        <v>0</v>
      </c>
      <c r="AD1996" s="3">
        <v>-26.912894065215301</v>
      </c>
      <c r="AE1996" s="3"/>
      <c r="AF1996" s="3">
        <v>9.5619008202256897</v>
      </c>
      <c r="AG1996" s="3">
        <v>-6811.0061457826996</v>
      </c>
      <c r="AH1996" s="3">
        <v>-8308.7433766869108</v>
      </c>
      <c r="AI1996" s="3">
        <v>4052.43706168989</v>
      </c>
      <c r="AJ1996" s="3">
        <v>-127.525364440446</v>
      </c>
      <c r="AK1996" s="3">
        <v>-557.06783290266503</v>
      </c>
      <c r="AL1996" s="3">
        <v>-26.644984915300601</v>
      </c>
      <c r="AM1996" s="3">
        <v>-26.2332415785467</v>
      </c>
      <c r="AN1996" s="3">
        <v>-1300.6728230047599</v>
      </c>
      <c r="AO1996" s="3"/>
      <c r="AP1996" s="3">
        <v>-516.55558394397201</v>
      </c>
      <c r="AQ1996" s="3">
        <v>32.4945171513939</v>
      </c>
      <c r="AR1996" s="3">
        <v>47.143845028648698</v>
      </c>
      <c r="AS1996" s="3">
        <v>2.8316653677346801</v>
      </c>
      <c r="AT1996" s="3">
        <v>0</v>
      </c>
      <c r="AU1996" s="3">
        <v>-0.13</v>
      </c>
      <c r="AV1996" s="3">
        <v>0</v>
      </c>
      <c r="AW1996" s="3">
        <v>0</v>
      </c>
      <c r="AX1996" s="3">
        <v>-26.912894065215301</v>
      </c>
      <c r="AY1996" s="3"/>
      <c r="AZ1996" s="3">
        <v>9.5619008202256897</v>
      </c>
      <c r="BA1996" s="3">
        <v>-6843.2376613164397</v>
      </c>
      <c r="BB1996" s="3">
        <v>-8349.2495691240001</v>
      </c>
      <c r="BC1996" s="3">
        <v>4049.6076887049499</v>
      </c>
      <c r="BD1996" s="3">
        <v>-127.525364440446</v>
      </c>
      <c r="BE1996" s="3">
        <v>-556.93783290266504</v>
      </c>
      <c r="BF1996" s="3">
        <v>-26.644984915300601</v>
      </c>
      <c r="BG1996" s="3">
        <v>-26.2332415785467</v>
      </c>
      <c r="BH1996" s="3">
        <v>-1280.1374205853899</v>
      </c>
      <c r="BI1996" s="3"/>
      <c r="BJ1996" s="3">
        <v>-526.11693647504705</v>
      </c>
      <c r="BK1996" s="3">
        <v>-0.205561997687255</v>
      </c>
      <c r="BL1996" s="3">
        <v>-6.6413066219247403</v>
      </c>
      <c r="BM1996" s="5">
        <v>9.0949470177292804E-13</v>
      </c>
      <c r="BN1996" s="3">
        <v>0</v>
      </c>
      <c r="BO1996" s="3">
        <v>0</v>
      </c>
      <c r="BP1996" s="3">
        <v>0</v>
      </c>
      <c r="BQ1996" s="3">
        <v>0</v>
      </c>
      <c r="BR1996" s="3">
        <v>6.43617709264936</v>
      </c>
      <c r="BS1996" s="3"/>
      <c r="BT1996" s="3">
        <v>-4.3246841596555902E-4</v>
      </c>
      <c r="BU1996" s="3">
        <v>0</v>
      </c>
      <c r="BV1996" s="3">
        <v>0</v>
      </c>
      <c r="BW1996" s="3">
        <v>0</v>
      </c>
      <c r="BX1996" s="3">
        <v>0</v>
      </c>
      <c r="BY1996" s="3">
        <v>0</v>
      </c>
      <c r="BZ1996" s="3">
        <v>0</v>
      </c>
      <c r="CA1996" s="3">
        <v>0</v>
      </c>
      <c r="CB1996" s="3">
        <v>0</v>
      </c>
      <c r="CC1996" s="3"/>
      <c r="CD1996" s="3">
        <v>0</v>
      </c>
      <c r="CE1996" s="3">
        <v>-2.02308936655195E-2</v>
      </c>
      <c r="CF1996" s="3">
        <v>-3.0346340498279199E-2</v>
      </c>
      <c r="CG1996" s="3">
        <v>-7.3774292782387896E-2</v>
      </c>
      <c r="CO1996" s="12">
        <f t="shared" si="63"/>
        <v>993</v>
      </c>
      <c r="CP1996" s="12" t="s">
        <v>462</v>
      </c>
      <c r="CQ1996" s="12">
        <v>-6811.0061457826996</v>
      </c>
      <c r="CR1996" s="12">
        <v>-0.26300161765175301</v>
      </c>
    </row>
    <row r="1997" spans="1:96" x14ac:dyDescent="0.25">
      <c r="A1997" s="3">
        <f t="shared" si="62"/>
        <v>994</v>
      </c>
      <c r="B1997" s="3" t="s">
        <v>462</v>
      </c>
      <c r="C1997" s="3">
        <v>7.8190654631725906E-2</v>
      </c>
      <c r="D1997" s="3">
        <v>-5.9838109003831104</v>
      </c>
      <c r="E1997" s="3">
        <v>-6.4401667132187902E-3</v>
      </c>
      <c r="F1997" s="3">
        <v>0</v>
      </c>
      <c r="G1997" s="5">
        <v>-1.5122139757295401E-5</v>
      </c>
      <c r="H1997" s="3">
        <v>0</v>
      </c>
      <c r="I1997" s="3">
        <v>0</v>
      </c>
      <c r="J1997" s="3">
        <v>6.0771885026467798</v>
      </c>
      <c r="K1997" s="3"/>
      <c r="L1997" s="3">
        <v>-8.7316587836880899E-3</v>
      </c>
      <c r="M1997" s="3">
        <v>0.28857038901963999</v>
      </c>
      <c r="N1997" s="3">
        <v>1.9917687406859799E-2</v>
      </c>
      <c r="O1997" s="3">
        <v>-6.44016671521186E-3</v>
      </c>
      <c r="P1997" s="3">
        <v>0</v>
      </c>
      <c r="Q1997" s="5">
        <v>-1.5122139757420299E-5</v>
      </c>
      <c r="R1997" s="3">
        <v>0</v>
      </c>
      <c r="S1997" s="3">
        <v>0</v>
      </c>
      <c r="T1997" s="3">
        <v>0.283210569412915</v>
      </c>
      <c r="U1997" s="3"/>
      <c r="V1997" s="3">
        <v>-8.1025789450990295E-3</v>
      </c>
      <c r="W1997" s="3">
        <v>34.691363035615197</v>
      </c>
      <c r="X1997" s="3">
        <v>61.206506559968197</v>
      </c>
      <c r="Y1997" s="3">
        <v>0.87331893088565904</v>
      </c>
      <c r="Z1997" s="3">
        <v>0</v>
      </c>
      <c r="AA1997" s="3">
        <v>-0.11301700222880701</v>
      </c>
      <c r="AB1997" s="3">
        <v>0</v>
      </c>
      <c r="AC1997" s="3">
        <v>0</v>
      </c>
      <c r="AD1997" s="3">
        <v>-34.721264919052203</v>
      </c>
      <c r="AE1997" s="3"/>
      <c r="AF1997" s="3">
        <v>7.4458194660423196</v>
      </c>
      <c r="AG1997" s="3">
        <v>-6885.8949073608901</v>
      </c>
      <c r="AH1997" s="3">
        <v>-8309.9360090571099</v>
      </c>
      <c r="AI1997" s="3">
        <v>3957.69330547139</v>
      </c>
      <c r="AJ1997" s="3">
        <v>-128.60626421855201</v>
      </c>
      <c r="AK1997" s="3">
        <v>-551.21053264158002</v>
      </c>
      <c r="AL1997" s="3">
        <v>-29.3849427124483</v>
      </c>
      <c r="AM1997" s="3">
        <v>-26.223579171332801</v>
      </c>
      <c r="AN1997" s="3">
        <v>-1305.4129163022101</v>
      </c>
      <c r="AO1997" s="3"/>
      <c r="AP1997" s="3">
        <v>-492.81396872904799</v>
      </c>
      <c r="AQ1997" s="3">
        <v>34.691363035615197</v>
      </c>
      <c r="AR1997" s="3">
        <v>61.206506559968197</v>
      </c>
      <c r="AS1997" s="3">
        <v>0.87331893088565904</v>
      </c>
      <c r="AT1997" s="3">
        <v>0</v>
      </c>
      <c r="AU1997" s="3">
        <v>-0.11301700222880701</v>
      </c>
      <c r="AV1997" s="3">
        <v>0</v>
      </c>
      <c r="AW1997" s="3">
        <v>0</v>
      </c>
      <c r="AX1997" s="3">
        <v>-34.721264919052203</v>
      </c>
      <c r="AY1997" s="3"/>
      <c r="AZ1997" s="3">
        <v>7.4458194660423196</v>
      </c>
      <c r="BA1997" s="3">
        <v>-6920.6644610511403</v>
      </c>
      <c r="BB1997" s="3">
        <v>-8365.1587047166995</v>
      </c>
      <c r="BC1997" s="3">
        <v>3956.82642670722</v>
      </c>
      <c r="BD1997" s="3">
        <v>-128.60626421855201</v>
      </c>
      <c r="BE1997" s="3">
        <v>-551.09750051721198</v>
      </c>
      <c r="BF1997" s="3">
        <v>-29.3849427124483</v>
      </c>
      <c r="BG1997" s="3">
        <v>-26.223579171332801</v>
      </c>
      <c r="BH1997" s="3">
        <v>-1276.7688398858099</v>
      </c>
      <c r="BI1997" s="3"/>
      <c r="BJ1997" s="3">
        <v>-500.25105653630601</v>
      </c>
      <c r="BK1997" s="3">
        <v>-0.210379734387971</v>
      </c>
      <c r="BL1997" s="3">
        <v>-6.0037285877897402</v>
      </c>
      <c r="BM1997" s="5">
        <v>1.8189894035458601E-12</v>
      </c>
      <c r="BN1997" s="3">
        <v>0</v>
      </c>
      <c r="BO1997" s="3">
        <v>0</v>
      </c>
      <c r="BP1997" s="3">
        <v>0</v>
      </c>
      <c r="BQ1997" s="3">
        <v>0</v>
      </c>
      <c r="BR1997" s="3">
        <v>5.7939779332339203</v>
      </c>
      <c r="BS1997" s="3"/>
      <c r="BT1997" s="3">
        <v>-6.2907983857485295E-4</v>
      </c>
      <c r="BU1997" s="3">
        <v>0</v>
      </c>
      <c r="BV1997" s="3">
        <v>0</v>
      </c>
      <c r="BW1997" s="3">
        <v>0</v>
      </c>
      <c r="BX1997" s="3">
        <v>0</v>
      </c>
      <c r="BY1997" s="3">
        <v>0</v>
      </c>
      <c r="BZ1997" s="3">
        <v>0</v>
      </c>
      <c r="CA1997" s="3">
        <v>0</v>
      </c>
      <c r="CB1997" s="3">
        <v>0</v>
      </c>
      <c r="CC1997" s="3"/>
      <c r="CD1997" s="3">
        <v>0</v>
      </c>
      <c r="CE1997" s="3">
        <v>6.0146657409019897E-3</v>
      </c>
      <c r="CF1997" s="3">
        <v>9.0219986113529906E-3</v>
      </c>
      <c r="CG1997" s="3">
        <v>2.1933174020570802E-2</v>
      </c>
      <c r="CO1997" s="12">
        <f t="shared" si="63"/>
        <v>994</v>
      </c>
      <c r="CP1997" s="12" t="s">
        <v>462</v>
      </c>
      <c r="CQ1997" s="12">
        <v>-6885.8949073608901</v>
      </c>
      <c r="CR1997" s="12">
        <v>7.8190654631725906E-2</v>
      </c>
    </row>
    <row r="1998" spans="1:96" x14ac:dyDescent="0.25">
      <c r="A1998" s="3">
        <f t="shared" si="62"/>
        <v>995</v>
      </c>
      <c r="B1998" s="3" t="s">
        <v>462</v>
      </c>
      <c r="C1998" s="3">
        <v>-0.24174791325276601</v>
      </c>
      <c r="D1998" s="3">
        <v>-2.6865199633812198</v>
      </c>
      <c r="E1998" s="3">
        <v>-9.23870683891437E-4</v>
      </c>
      <c r="F1998" s="3">
        <v>0</v>
      </c>
      <c r="G1998" s="5">
        <v>-1.13686837721616E-13</v>
      </c>
      <c r="H1998" s="3">
        <v>0</v>
      </c>
      <c r="I1998" s="3">
        <v>0</v>
      </c>
      <c r="J1998" s="3">
        <v>2.4487373984682099</v>
      </c>
      <c r="K1998" s="3"/>
      <c r="L1998" s="3">
        <v>-3.0414776521183701E-3</v>
      </c>
      <c r="M1998" s="3">
        <v>-1.61033715287431E-2</v>
      </c>
      <c r="N1998" s="3">
        <v>1.39138189695132E-3</v>
      </c>
      <c r="O1998" s="3">
        <v>-9.2387068393051696E-4</v>
      </c>
      <c r="P1998" s="3">
        <v>0</v>
      </c>
      <c r="Q1998" s="3">
        <v>0</v>
      </c>
      <c r="R1998" s="3">
        <v>0</v>
      </c>
      <c r="S1998" s="3">
        <v>0</v>
      </c>
      <c r="T1998" s="3">
        <v>-1.59286480009939E-2</v>
      </c>
      <c r="U1998" s="3"/>
      <c r="V1998" s="3">
        <v>-6.4223474076463604E-4</v>
      </c>
      <c r="W1998" s="3">
        <v>32.417989405842398</v>
      </c>
      <c r="X1998" s="3">
        <v>47.159131468088098</v>
      </c>
      <c r="Y1998" s="3">
        <v>2.8268949055909398</v>
      </c>
      <c r="Z1998" s="3">
        <v>0</v>
      </c>
      <c r="AA1998" s="3">
        <v>-0.13</v>
      </c>
      <c r="AB1998" s="3">
        <v>0</v>
      </c>
      <c r="AC1998" s="3">
        <v>0</v>
      </c>
      <c r="AD1998" s="3">
        <v>-26.994166273028601</v>
      </c>
      <c r="AE1998" s="3"/>
      <c r="AF1998" s="3">
        <v>9.5561293051920106</v>
      </c>
      <c r="AG1998" s="3">
        <v>-6824.6262119884104</v>
      </c>
      <c r="AH1998" s="3">
        <v>-8274.8933839427591</v>
      </c>
      <c r="AI1998" s="3">
        <v>4093.5517662061302</v>
      </c>
      <c r="AJ1998" s="3">
        <v>-122.660601004187</v>
      </c>
      <c r="AK1998" s="3">
        <v>-555.34827693739896</v>
      </c>
      <c r="AL1998" s="3">
        <v>-26.293641319613101</v>
      </c>
      <c r="AM1998" s="3">
        <v>-24.257166606944601</v>
      </c>
      <c r="AN1998" s="3">
        <v>-1335.66010909176</v>
      </c>
      <c r="AO1998" s="3"/>
      <c r="AP1998" s="3">
        <v>-579.06479929187196</v>
      </c>
      <c r="AQ1998" s="3">
        <v>32.417989405842398</v>
      </c>
      <c r="AR1998" s="3">
        <v>47.159131468088098</v>
      </c>
      <c r="AS1998" s="3">
        <v>2.8268949055909398</v>
      </c>
      <c r="AT1998" s="3">
        <v>0</v>
      </c>
      <c r="AU1998" s="3">
        <v>-0.13</v>
      </c>
      <c r="AV1998" s="3">
        <v>0</v>
      </c>
      <c r="AW1998" s="3">
        <v>0</v>
      </c>
      <c r="AX1998" s="3">
        <v>-26.994166273028601</v>
      </c>
      <c r="AY1998" s="3"/>
      <c r="AZ1998" s="3">
        <v>9.5561293051920106</v>
      </c>
      <c r="BA1998" s="3">
        <v>-6856.8024534810002</v>
      </c>
      <c r="BB1998" s="3">
        <v>-8319.3659954474697</v>
      </c>
      <c r="BC1998" s="3">
        <v>4090.7257951712299</v>
      </c>
      <c r="BD1998" s="3">
        <v>-122.660601004187</v>
      </c>
      <c r="BE1998" s="3">
        <v>-555.21827693739897</v>
      </c>
      <c r="BF1998" s="3">
        <v>-26.293641319613101</v>
      </c>
      <c r="BG1998" s="3">
        <v>-24.257166606944601</v>
      </c>
      <c r="BH1998" s="3">
        <v>-1311.1146802172</v>
      </c>
      <c r="BI1998" s="3"/>
      <c r="BJ1998" s="3">
        <v>-588.61788711941199</v>
      </c>
      <c r="BK1998" s="3">
        <v>-0.22564454172425</v>
      </c>
      <c r="BL1998" s="3">
        <v>-2.68791134527783</v>
      </c>
      <c r="BM1998" s="3">
        <v>0</v>
      </c>
      <c r="BN1998" s="3">
        <v>0</v>
      </c>
      <c r="BO1998" s="5">
        <v>-1.13686837721616E-13</v>
      </c>
      <c r="BP1998" s="3">
        <v>0</v>
      </c>
      <c r="BQ1998" s="3">
        <v>0</v>
      </c>
      <c r="BR1998" s="3">
        <v>2.4646660464691199</v>
      </c>
      <c r="BS1998" s="3"/>
      <c r="BT1998" s="3">
        <v>-2.3992429113377498E-3</v>
      </c>
      <c r="BU1998" s="3">
        <v>0</v>
      </c>
      <c r="BV1998" s="3">
        <v>0</v>
      </c>
      <c r="BW1998" s="3">
        <v>0</v>
      </c>
      <c r="BX1998" s="3">
        <v>0</v>
      </c>
      <c r="BY1998" s="3">
        <v>0</v>
      </c>
      <c r="BZ1998" s="3">
        <v>0</v>
      </c>
      <c r="CA1998" s="3">
        <v>0</v>
      </c>
      <c r="CB1998" s="3">
        <v>0</v>
      </c>
      <c r="CC1998" s="3"/>
      <c r="CD1998" s="3">
        <v>0</v>
      </c>
      <c r="CE1998" s="3">
        <v>-1.8595993327135799E-2</v>
      </c>
      <c r="CF1998" s="3">
        <v>-2.7893989990703801E-2</v>
      </c>
      <c r="CG1998" s="3">
        <v>-6.7812439676535899E-2</v>
      </c>
      <c r="CO1998" s="12">
        <f t="shared" si="63"/>
        <v>995</v>
      </c>
      <c r="CP1998" s="12" t="s">
        <v>462</v>
      </c>
      <c r="CQ1998" s="12">
        <v>-6824.6262119884104</v>
      </c>
      <c r="CR1998" s="12">
        <v>-0.24174791325276601</v>
      </c>
    </row>
    <row r="1999" spans="1:96" x14ac:dyDescent="0.25">
      <c r="A1999" s="3">
        <f t="shared" si="62"/>
        <v>996</v>
      </c>
      <c r="B1999" s="3" t="s">
        <v>462</v>
      </c>
      <c r="C1999" s="3">
        <v>3.5369075621929397E-2</v>
      </c>
      <c r="D1999" s="3">
        <v>6.6142980027161702</v>
      </c>
      <c r="E1999" s="3">
        <v>1.4522853730340999E-3</v>
      </c>
      <c r="F1999" s="3">
        <v>0</v>
      </c>
      <c r="G1999" s="3">
        <v>0</v>
      </c>
      <c r="H1999" s="3">
        <v>0</v>
      </c>
      <c r="I1999" s="3">
        <v>0</v>
      </c>
      <c r="J1999" s="3">
        <v>-6.5598051531144401</v>
      </c>
      <c r="K1999" s="3"/>
      <c r="L1999" s="3">
        <v>-2.0576059354766599E-2</v>
      </c>
      <c r="M1999" s="3">
        <v>0.13445594087642099</v>
      </c>
      <c r="N1999" s="3">
        <v>1.0812771526502701E-4</v>
      </c>
      <c r="O1999" s="3">
        <v>1.45228537244524E-3</v>
      </c>
      <c r="P1999" s="3">
        <v>0</v>
      </c>
      <c r="Q1999" s="3">
        <v>0</v>
      </c>
      <c r="R1999" s="3">
        <v>0</v>
      </c>
      <c r="S1999" s="3">
        <v>0</v>
      </c>
      <c r="T1999" s="3">
        <v>0.132949550885087</v>
      </c>
      <c r="U1999" s="3"/>
      <c r="V1999" s="5">
        <v>-5.4023096325295201E-5</v>
      </c>
      <c r="W1999" s="3">
        <v>35.791028903546099</v>
      </c>
      <c r="X1999" s="3">
        <v>54.026299456026699</v>
      </c>
      <c r="Y1999" s="3">
        <v>2.8482001697393402</v>
      </c>
      <c r="Z1999" s="3">
        <v>0</v>
      </c>
      <c r="AA1999" s="3">
        <v>-0.13</v>
      </c>
      <c r="AB1999" s="3">
        <v>0</v>
      </c>
      <c r="AC1999" s="3">
        <v>0</v>
      </c>
      <c r="AD1999" s="3">
        <v>-30.235902289152101</v>
      </c>
      <c r="AE1999" s="3"/>
      <c r="AF1999" s="3">
        <v>9.2824315669320896</v>
      </c>
      <c r="AG1999" s="3">
        <v>-6977.1500918889797</v>
      </c>
      <c r="AH1999" s="3">
        <v>-8253.9585246911502</v>
      </c>
      <c r="AI1999" s="3">
        <v>3957.47140334409</v>
      </c>
      <c r="AJ1999" s="3">
        <v>-126.44121913249801</v>
      </c>
      <c r="AK1999" s="3">
        <v>-558.66225153691096</v>
      </c>
      <c r="AL1999" s="3">
        <v>-26.450743685759601</v>
      </c>
      <c r="AM1999" s="3">
        <v>-22.979348196733199</v>
      </c>
      <c r="AN1999" s="3">
        <v>-1347.18619623476</v>
      </c>
      <c r="AO1999" s="3"/>
      <c r="AP1999" s="3">
        <v>-598.94321175525999</v>
      </c>
      <c r="AQ1999" s="3">
        <v>35.791028903546099</v>
      </c>
      <c r="AR1999" s="3">
        <v>54.026299456026699</v>
      </c>
      <c r="AS1999" s="3">
        <v>2.8482001697393402</v>
      </c>
      <c r="AT1999" s="3">
        <v>0</v>
      </c>
      <c r="AU1999" s="3">
        <v>-0.13</v>
      </c>
      <c r="AV1999" s="3">
        <v>0</v>
      </c>
      <c r="AW1999" s="3">
        <v>0</v>
      </c>
      <c r="AX1999" s="3">
        <v>-30.235902289152101</v>
      </c>
      <c r="AY1999" s="3"/>
      <c r="AZ1999" s="3">
        <v>9.2824315669320896</v>
      </c>
      <c r="BA1999" s="3">
        <v>-7012.9764898681497</v>
      </c>
      <c r="BB1999" s="3">
        <v>-8314.5991221499007</v>
      </c>
      <c r="BC1999" s="3">
        <v>3954.6217508889799</v>
      </c>
      <c r="BD1999" s="3">
        <v>-126.44121913249801</v>
      </c>
      <c r="BE1999" s="3">
        <v>-558.53225153691096</v>
      </c>
      <c r="BF1999" s="3">
        <v>-26.450743685759601</v>
      </c>
      <c r="BG1999" s="3">
        <v>-22.979348196733199</v>
      </c>
      <c r="BH1999" s="3">
        <v>-1310.39048879249</v>
      </c>
      <c r="BI1999" s="3"/>
      <c r="BJ1999" s="3">
        <v>-608.20506726283702</v>
      </c>
      <c r="BK1999" s="3">
        <v>-9.9086865254321296E-2</v>
      </c>
      <c r="BL1999" s="3">
        <v>6.6141898750010997</v>
      </c>
      <c r="BM1999" s="5">
        <v>4.5474735088646402E-13</v>
      </c>
      <c r="BN1999" s="3">
        <v>0</v>
      </c>
      <c r="BO1999" s="3">
        <v>0</v>
      </c>
      <c r="BP1999" s="3">
        <v>0</v>
      </c>
      <c r="BQ1999" s="3">
        <v>0</v>
      </c>
      <c r="BR1999" s="3">
        <v>-6.6927547039995297</v>
      </c>
      <c r="BS1999" s="3"/>
      <c r="BT1999" s="3">
        <v>-2.0522036258398699E-2</v>
      </c>
      <c r="BU1999" s="3">
        <v>0</v>
      </c>
      <c r="BV1999" s="3">
        <v>0</v>
      </c>
      <c r="BW1999" s="3">
        <v>0</v>
      </c>
      <c r="BX1999" s="3">
        <v>0</v>
      </c>
      <c r="BY1999" s="3">
        <v>0</v>
      </c>
      <c r="BZ1999" s="3">
        <v>0</v>
      </c>
      <c r="CA1999" s="3">
        <v>0</v>
      </c>
      <c r="CB1999" s="3">
        <v>0</v>
      </c>
      <c r="CC1999" s="3"/>
      <c r="CD1999" s="3">
        <v>0</v>
      </c>
      <c r="CE1999" s="3">
        <v>2.7206981247638001E-3</v>
      </c>
      <c r="CF1999" s="3">
        <v>4.0810471871457E-3</v>
      </c>
      <c r="CG1999" s="3">
        <v>9.9213402703466E-3</v>
      </c>
      <c r="CO1999" s="12">
        <f t="shared" si="63"/>
        <v>996</v>
      </c>
      <c r="CP1999" s="12" t="s">
        <v>462</v>
      </c>
      <c r="CQ1999" s="12">
        <v>-6977.1500918889797</v>
      </c>
      <c r="CR1999" s="12">
        <v>3.5369075621929397E-2</v>
      </c>
    </row>
    <row r="2000" spans="1:96" x14ac:dyDescent="0.25">
      <c r="A2000" s="3">
        <f t="shared" si="62"/>
        <v>997</v>
      </c>
      <c r="B2000" s="3" t="s">
        <v>462</v>
      </c>
      <c r="C2000" s="3">
        <v>-6.95168594534971</v>
      </c>
      <c r="D2000" s="3">
        <v>7.3953270138117704</v>
      </c>
      <c r="E2000" s="3">
        <v>-0.13736103078144901</v>
      </c>
      <c r="F2000" s="3">
        <v>-1.3021473247292199</v>
      </c>
      <c r="G2000" s="3">
        <v>-1.93690545690879</v>
      </c>
      <c r="H2000" s="3">
        <v>0</v>
      </c>
      <c r="I2000" s="3">
        <v>0</v>
      </c>
      <c r="J2000" s="3">
        <v>-3.6053220197406999</v>
      </c>
      <c r="K2000" s="3"/>
      <c r="L2000" s="3">
        <v>-7.3652771270027397</v>
      </c>
      <c r="M2000" s="3">
        <v>3.2145702548689301E-2</v>
      </c>
      <c r="N2000" s="3">
        <v>0.311867008402885</v>
      </c>
      <c r="O2000" s="3">
        <v>-0.13736103078272699</v>
      </c>
      <c r="P2000" s="3">
        <v>0</v>
      </c>
      <c r="Q2000" s="3">
        <v>-5.4849130735266905E-4</v>
      </c>
      <c r="R2000" s="3">
        <v>0</v>
      </c>
      <c r="S2000" s="3">
        <v>0</v>
      </c>
      <c r="T2000" s="3">
        <v>-0.199173368177014</v>
      </c>
      <c r="U2000" s="3"/>
      <c r="V2000" s="3">
        <v>5.7361584413066602E-2</v>
      </c>
      <c r="W2000" s="3">
        <v>29.503389404889202</v>
      </c>
      <c r="X2000" s="3">
        <v>52.144980527003199</v>
      </c>
      <c r="Y2000" s="3">
        <v>-1.70039432237391</v>
      </c>
      <c r="Z2000" s="3">
        <v>0</v>
      </c>
      <c r="AA2000" s="3">
        <v>-0.113740090185408</v>
      </c>
      <c r="AB2000" s="3">
        <v>0</v>
      </c>
      <c r="AC2000" s="3">
        <v>0</v>
      </c>
      <c r="AD2000" s="3">
        <v>-27.6895551783294</v>
      </c>
      <c r="AE2000" s="3"/>
      <c r="AF2000" s="3">
        <v>6.8620984687746196</v>
      </c>
      <c r="AG2000" s="3">
        <v>-6805.1371305314897</v>
      </c>
      <c r="AH2000" s="3">
        <v>-8275.4203228896604</v>
      </c>
      <c r="AI2000" s="3">
        <v>4077.2160175599201</v>
      </c>
      <c r="AJ2000" s="3">
        <v>-127.331174472283</v>
      </c>
      <c r="AK2000" s="3">
        <v>-554.97859811070498</v>
      </c>
      <c r="AL2000" s="3">
        <v>-24.866845700900999</v>
      </c>
      <c r="AM2000" s="3">
        <v>-19.148545488618399</v>
      </c>
      <c r="AN2000" s="3">
        <v>-1317.44201191667</v>
      </c>
      <c r="AO2000" s="3"/>
      <c r="AP2000" s="3">
        <v>-563.16564951257806</v>
      </c>
      <c r="AQ2000" s="3">
        <v>29.503389404889202</v>
      </c>
      <c r="AR2000" s="3">
        <v>52.144980527003199</v>
      </c>
      <c r="AS2000" s="3">
        <v>-1.70039432237391</v>
      </c>
      <c r="AT2000" s="3">
        <v>0</v>
      </c>
      <c r="AU2000" s="3">
        <v>-0.113740090185408</v>
      </c>
      <c r="AV2000" s="3">
        <v>0</v>
      </c>
      <c r="AW2000" s="3">
        <v>0</v>
      </c>
      <c r="AX2000" s="3">
        <v>-27.6895551783294</v>
      </c>
      <c r="AY2000" s="3"/>
      <c r="AZ2000" s="3">
        <v>6.8620984687746196</v>
      </c>
      <c r="BA2000" s="3">
        <v>-6827.6888339910302</v>
      </c>
      <c r="BB2000" s="3">
        <v>-8334.9606304304707</v>
      </c>
      <c r="BC2000" s="3">
        <v>4079.0537729130801</v>
      </c>
      <c r="BD2000" s="3">
        <v>-126.02902714755299</v>
      </c>
      <c r="BE2000" s="3">
        <v>-552.92795256361103</v>
      </c>
      <c r="BF2000" s="3">
        <v>-24.866845700900999</v>
      </c>
      <c r="BG2000" s="3">
        <v>-19.148545488618399</v>
      </c>
      <c r="BH2000" s="3">
        <v>-1286.1471347186</v>
      </c>
      <c r="BI2000" s="3"/>
      <c r="BJ2000" s="3">
        <v>-562.66247085434998</v>
      </c>
      <c r="BK2000" s="3">
        <v>-6.9838316478981097</v>
      </c>
      <c r="BL2000" s="3">
        <v>7.0834600054095098</v>
      </c>
      <c r="BM2000" s="5">
        <v>1.3642420526593899E-12</v>
      </c>
      <c r="BN2000" s="3">
        <v>-1.3021473247292199</v>
      </c>
      <c r="BO2000" s="3">
        <v>-1.9363569656013599</v>
      </c>
      <c r="BP2000" s="3">
        <v>0</v>
      </c>
      <c r="BQ2000" s="3">
        <v>0</v>
      </c>
      <c r="BR2000" s="3">
        <v>-3.4061486515636301</v>
      </c>
      <c r="BS2000" s="3"/>
      <c r="BT2000" s="3">
        <v>-7.4226387114157397</v>
      </c>
      <c r="BU2000" s="3">
        <v>0</v>
      </c>
      <c r="BV2000" s="3">
        <v>0</v>
      </c>
      <c r="BW2000" s="3">
        <v>0</v>
      </c>
      <c r="BX2000" s="3">
        <v>0</v>
      </c>
      <c r="BY2000" s="3">
        <v>0</v>
      </c>
      <c r="BZ2000" s="3">
        <v>0</v>
      </c>
      <c r="CA2000" s="3">
        <v>0</v>
      </c>
      <c r="CB2000" s="3">
        <v>0</v>
      </c>
      <c r="CC2000" s="3"/>
      <c r="CD2000" s="3">
        <v>0</v>
      </c>
      <c r="CE2000" s="3">
        <v>-0.53474507271920801</v>
      </c>
      <c r="CF2000" s="3">
        <v>-0.80211760907881302</v>
      </c>
      <c r="CG2000" s="3">
        <v>-1.9500097331816599</v>
      </c>
      <c r="CO2000" s="12">
        <f t="shared" si="63"/>
        <v>997</v>
      </c>
      <c r="CP2000" s="12" t="s">
        <v>462</v>
      </c>
      <c r="CQ2000" s="12">
        <v>-6805.1371305314897</v>
      </c>
      <c r="CR2000" s="12">
        <v>-6.95168594534971</v>
      </c>
    </row>
    <row r="2001" spans="1:96" x14ac:dyDescent="0.25">
      <c r="A2001" s="3">
        <f t="shared" si="62"/>
        <v>998</v>
      </c>
      <c r="B2001" s="3" t="s">
        <v>462</v>
      </c>
      <c r="C2001" s="3">
        <v>-10.0840970290601</v>
      </c>
      <c r="D2001" s="3">
        <v>-13.6521197835227</v>
      </c>
      <c r="E2001" s="3">
        <v>0.37669949015298698</v>
      </c>
      <c r="F2001" s="3">
        <v>-2.0159921155085399</v>
      </c>
      <c r="G2001" s="3">
        <v>-2.0421774273423798</v>
      </c>
      <c r="H2001" s="3">
        <v>0</v>
      </c>
      <c r="I2001" s="3">
        <v>0</v>
      </c>
      <c r="J2001" s="3">
        <v>14.5390774908878</v>
      </c>
      <c r="K2001" s="3"/>
      <c r="L2001" s="3">
        <v>-7.2895846837234304</v>
      </c>
      <c r="M2001" s="3">
        <v>0.254849049495874</v>
      </c>
      <c r="N2001" s="3">
        <v>-9.7163628291468698E-2</v>
      </c>
      <c r="O2001" s="3">
        <v>0.37669949015186099</v>
      </c>
      <c r="P2001" s="3">
        <v>0</v>
      </c>
      <c r="Q2001" s="3">
        <v>0</v>
      </c>
      <c r="R2001" s="3">
        <v>0</v>
      </c>
      <c r="S2001" s="3">
        <v>0</v>
      </c>
      <c r="T2001" s="3">
        <v>-0.172225035936378</v>
      </c>
      <c r="U2001" s="3"/>
      <c r="V2001" s="3">
        <v>0.14753822357185201</v>
      </c>
      <c r="W2001" s="3">
        <v>32.306749609534798</v>
      </c>
      <c r="X2001" s="3">
        <v>47.143147723122198</v>
      </c>
      <c r="Y2001" s="3">
        <v>2.8384622422269001</v>
      </c>
      <c r="Z2001" s="3">
        <v>0</v>
      </c>
      <c r="AA2001" s="3">
        <v>-0.13</v>
      </c>
      <c r="AB2001" s="3">
        <v>0</v>
      </c>
      <c r="AC2001" s="3">
        <v>0</v>
      </c>
      <c r="AD2001" s="3">
        <v>-27.104454583346101</v>
      </c>
      <c r="AE2001" s="3"/>
      <c r="AF2001" s="3">
        <v>9.5595942275317398</v>
      </c>
      <c r="AG2001" s="3">
        <v>-6924.2370141788397</v>
      </c>
      <c r="AH2001" s="3">
        <v>-8275.0474667887793</v>
      </c>
      <c r="AI2001" s="3">
        <v>4011.5212737518</v>
      </c>
      <c r="AJ2001" s="3">
        <v>-128.17605288101799</v>
      </c>
      <c r="AK2001" s="3">
        <v>-560.44963378511602</v>
      </c>
      <c r="AL2001" s="3">
        <v>-27.061481536789898</v>
      </c>
      <c r="AM2001" s="3">
        <v>-22.643333627003901</v>
      </c>
      <c r="AN2001" s="3">
        <v>-1337.6974600240401</v>
      </c>
      <c r="AO2001" s="3"/>
      <c r="AP2001" s="3">
        <v>-584.682859287886</v>
      </c>
      <c r="AQ2001" s="3">
        <v>32.306749609534798</v>
      </c>
      <c r="AR2001" s="3">
        <v>47.143147723122198</v>
      </c>
      <c r="AS2001" s="3">
        <v>2.8384622422269001</v>
      </c>
      <c r="AT2001" s="3">
        <v>0</v>
      </c>
      <c r="AU2001" s="3">
        <v>-0.13</v>
      </c>
      <c r="AV2001" s="3">
        <v>0</v>
      </c>
      <c r="AW2001" s="3">
        <v>0</v>
      </c>
      <c r="AX2001" s="3">
        <v>-27.104454583346101</v>
      </c>
      <c r="AY2001" s="3"/>
      <c r="AZ2001" s="3">
        <v>9.5595942275317398</v>
      </c>
      <c r="BA2001" s="3">
        <v>-6946.4596667593196</v>
      </c>
      <c r="BB2001" s="3">
        <v>-8308.5384947283801</v>
      </c>
      <c r="BC2001" s="3">
        <v>4008.3061120194202</v>
      </c>
      <c r="BD2001" s="3">
        <v>-126.160060765509</v>
      </c>
      <c r="BE2001" s="3">
        <v>-558.27745635777296</v>
      </c>
      <c r="BF2001" s="3">
        <v>-27.061481536789898</v>
      </c>
      <c r="BG2001" s="3">
        <v>-22.643333627003901</v>
      </c>
      <c r="BH2001" s="3">
        <v>-1325.13208293159</v>
      </c>
      <c r="BI2001" s="3"/>
      <c r="BJ2001" s="3">
        <v>-586.95286883169399</v>
      </c>
      <c r="BK2001" s="3">
        <v>-10.3389460785565</v>
      </c>
      <c r="BL2001" s="3">
        <v>-13.5549561552325</v>
      </c>
      <c r="BM2001" s="5">
        <v>9.0949470177292804E-13</v>
      </c>
      <c r="BN2001" s="3">
        <v>-2.0159921155085399</v>
      </c>
      <c r="BO2001" s="3">
        <v>-2.0421774273423798</v>
      </c>
      <c r="BP2001" s="3">
        <v>0</v>
      </c>
      <c r="BQ2001" s="3">
        <v>0</v>
      </c>
      <c r="BR2001" s="3">
        <v>14.7113025268243</v>
      </c>
      <c r="BS2001" s="3"/>
      <c r="BT2001" s="3">
        <v>-7.4371229072952501</v>
      </c>
      <c r="BU2001" s="3">
        <v>0</v>
      </c>
      <c r="BV2001" s="3">
        <v>0</v>
      </c>
      <c r="BW2001" s="3">
        <v>0</v>
      </c>
      <c r="BX2001" s="3">
        <v>0</v>
      </c>
      <c r="BY2001" s="3">
        <v>0</v>
      </c>
      <c r="BZ2001" s="3">
        <v>0</v>
      </c>
      <c r="CA2001" s="3">
        <v>0</v>
      </c>
      <c r="CB2001" s="3">
        <v>0</v>
      </c>
      <c r="CC2001" s="3"/>
      <c r="CD2001" s="3">
        <v>0</v>
      </c>
      <c r="CE2001" s="3">
        <v>-0.77569977146616198</v>
      </c>
      <c r="CF2001" s="3">
        <v>-1.1635496571992401</v>
      </c>
      <c r="CG2001" s="3">
        <v>-2.8286789005722701</v>
      </c>
      <c r="CO2001" s="12">
        <f t="shared" si="63"/>
        <v>998</v>
      </c>
      <c r="CP2001" s="12" t="s">
        <v>462</v>
      </c>
      <c r="CQ2001" s="12">
        <v>-6924.2370141788397</v>
      </c>
      <c r="CR2001" s="12">
        <v>-10.0840970290601</v>
      </c>
    </row>
    <row r="2002" spans="1:96" x14ac:dyDescent="0.25">
      <c r="A2002" s="3">
        <f t="shared" si="62"/>
        <v>999</v>
      </c>
      <c r="B2002" s="3" t="s">
        <v>462</v>
      </c>
      <c r="C2002" s="3">
        <v>-6.0171534387354804</v>
      </c>
      <c r="D2002" s="3">
        <v>-5.6244768739434203</v>
      </c>
      <c r="E2002" s="3">
        <v>0.209089642144136</v>
      </c>
      <c r="F2002" s="3">
        <v>-1.39236108957559</v>
      </c>
      <c r="G2002" s="3">
        <v>-2.0565336754224299</v>
      </c>
      <c r="H2002" s="3">
        <v>0</v>
      </c>
      <c r="I2002" s="3">
        <v>0</v>
      </c>
      <c r="J2002" s="3">
        <v>7.7869136590140897</v>
      </c>
      <c r="K2002" s="3"/>
      <c r="L2002" s="3">
        <v>-4.9397851009464402</v>
      </c>
      <c r="M2002" s="3">
        <v>0.139038016201596</v>
      </c>
      <c r="N2002" s="3">
        <v>-0.35268882476464097</v>
      </c>
      <c r="O2002" s="3">
        <v>0.209089642144865</v>
      </c>
      <c r="P2002" s="3">
        <v>0</v>
      </c>
      <c r="Q2002" s="3">
        <v>0</v>
      </c>
      <c r="R2002" s="3">
        <v>0</v>
      </c>
      <c r="S2002" s="3">
        <v>0</v>
      </c>
      <c r="T2002" s="3">
        <v>0.187621041077705</v>
      </c>
      <c r="U2002" s="3"/>
      <c r="V2002" s="3">
        <v>9.5016157743657501E-2</v>
      </c>
      <c r="W2002" s="3">
        <v>32.431650840404799</v>
      </c>
      <c r="X2002" s="3">
        <v>46.967896642202199</v>
      </c>
      <c r="Y2002" s="3">
        <v>2.9177789672312899</v>
      </c>
      <c r="Z2002" s="3">
        <v>0</v>
      </c>
      <c r="AA2002" s="3">
        <v>-0.13</v>
      </c>
      <c r="AB2002" s="3">
        <v>0</v>
      </c>
      <c r="AC2002" s="3">
        <v>0</v>
      </c>
      <c r="AD2002" s="3">
        <v>-26.9105350217066</v>
      </c>
      <c r="AE2002" s="3"/>
      <c r="AF2002" s="3">
        <v>9.5865102526779609</v>
      </c>
      <c r="AG2002" s="3">
        <v>-6777.5766861402699</v>
      </c>
      <c r="AH2002" s="3">
        <v>-8290.3658696261791</v>
      </c>
      <c r="AI2002" s="3">
        <v>4071.4393046842902</v>
      </c>
      <c r="AJ2002" s="3">
        <v>-124.330345355435</v>
      </c>
      <c r="AK2002" s="3">
        <v>-554.748410698822</v>
      </c>
      <c r="AL2002" s="3">
        <v>-29.356595394762699</v>
      </c>
      <c r="AM2002" s="3">
        <v>-27.986076141877</v>
      </c>
      <c r="AN2002" s="3">
        <v>-1340.1032578254899</v>
      </c>
      <c r="AO2002" s="3"/>
      <c r="AP2002" s="3">
        <v>-482.125435781985</v>
      </c>
      <c r="AQ2002" s="3">
        <v>32.431650840404799</v>
      </c>
      <c r="AR2002" s="3">
        <v>46.967896642202199</v>
      </c>
      <c r="AS2002" s="3">
        <v>2.9177789672312899</v>
      </c>
      <c r="AT2002" s="3">
        <v>0</v>
      </c>
      <c r="AU2002" s="3">
        <v>-0.13</v>
      </c>
      <c r="AV2002" s="3">
        <v>0</v>
      </c>
      <c r="AW2002" s="3">
        <v>0</v>
      </c>
      <c r="AX2002" s="3">
        <v>-26.9105350217066</v>
      </c>
      <c r="AY2002" s="3"/>
      <c r="AZ2002" s="3">
        <v>9.5865102526779609</v>
      </c>
      <c r="BA2002" s="3">
        <v>-6803.9911835419398</v>
      </c>
      <c r="BB2002" s="3">
        <v>-8331.7092893944391</v>
      </c>
      <c r="BC2002" s="3">
        <v>4068.3124360749198</v>
      </c>
      <c r="BD2002" s="3">
        <v>-122.937984265859</v>
      </c>
      <c r="BE2002" s="3">
        <v>-552.56187702340003</v>
      </c>
      <c r="BF2002" s="3">
        <v>-29.356595394762699</v>
      </c>
      <c r="BG2002" s="3">
        <v>-27.986076141877</v>
      </c>
      <c r="BH2002" s="3">
        <v>-1320.9796364628</v>
      </c>
      <c r="BI2002" s="3"/>
      <c r="BJ2002" s="3">
        <v>-486.77216093371601</v>
      </c>
      <c r="BK2002" s="3">
        <v>-6.1561914549374697</v>
      </c>
      <c r="BL2002" s="3">
        <v>-5.2717880491800297</v>
      </c>
      <c r="BM2002" s="5">
        <v>-9.0949470177292804E-13</v>
      </c>
      <c r="BN2002" s="3">
        <v>-1.39236108957559</v>
      </c>
      <c r="BO2002" s="3">
        <v>-2.0565336754224299</v>
      </c>
      <c r="BP2002" s="3">
        <v>0</v>
      </c>
      <c r="BQ2002" s="3">
        <v>0</v>
      </c>
      <c r="BR2002" s="3">
        <v>7.5992926179362703</v>
      </c>
      <c r="BS2002" s="3"/>
      <c r="BT2002" s="3">
        <v>-5.0348012586900897</v>
      </c>
      <c r="BU2002" s="3">
        <v>0</v>
      </c>
      <c r="BV2002" s="3">
        <v>0</v>
      </c>
      <c r="BW2002" s="3">
        <v>0</v>
      </c>
      <c r="BX2002" s="3">
        <v>0</v>
      </c>
      <c r="BY2002" s="3">
        <v>0</v>
      </c>
      <c r="BZ2002" s="3">
        <v>0</v>
      </c>
      <c r="CA2002" s="3">
        <v>0</v>
      </c>
      <c r="CB2002" s="3">
        <v>0</v>
      </c>
      <c r="CC2002" s="3"/>
      <c r="CD2002" s="3">
        <v>0</v>
      </c>
      <c r="CE2002" s="3">
        <v>-0.46285795682580599</v>
      </c>
      <c r="CF2002" s="3">
        <v>-0.69428693523870899</v>
      </c>
      <c r="CG2002" s="3">
        <v>-1.6878650537184801</v>
      </c>
      <c r="CO2002" s="12">
        <f t="shared" si="63"/>
        <v>999</v>
      </c>
      <c r="CP2002" s="12" t="s">
        <v>462</v>
      </c>
      <c r="CQ2002" s="12">
        <v>-6777.5766861402699</v>
      </c>
      <c r="CR2002" s="12">
        <v>-6.0171534387354804</v>
      </c>
    </row>
    <row r="2003" spans="1:96" x14ac:dyDescent="0.25">
      <c r="A2003" s="3">
        <f t="shared" si="62"/>
        <v>1000</v>
      </c>
      <c r="B2003" s="3" t="s">
        <v>462</v>
      </c>
      <c r="C2003" s="3">
        <v>-8.4067766382740992</v>
      </c>
      <c r="D2003" s="3">
        <v>3.28691002948108</v>
      </c>
      <c r="E2003" s="3">
        <v>-4.1782516696912401E-2</v>
      </c>
      <c r="F2003" s="3">
        <v>-1.02811415399759</v>
      </c>
      <c r="G2003" s="3">
        <v>-2.8553792469854198</v>
      </c>
      <c r="H2003" s="3">
        <v>0</v>
      </c>
      <c r="I2003" s="3">
        <v>0</v>
      </c>
      <c r="J2003" s="3">
        <v>1.70907677823698</v>
      </c>
      <c r="K2003" s="3"/>
      <c r="L2003" s="3">
        <v>-9.4774875283120501</v>
      </c>
      <c r="M2003" s="3">
        <v>-3.6241180466220199E-2</v>
      </c>
      <c r="N2003" s="3">
        <v>0.495959639614313</v>
      </c>
      <c r="O2003" s="3">
        <v>-4.1782516696637899E-2</v>
      </c>
      <c r="P2003" s="3">
        <v>0</v>
      </c>
      <c r="Q2003" s="3">
        <v>3.52749357669782E-4</v>
      </c>
      <c r="R2003" s="3">
        <v>0</v>
      </c>
      <c r="S2003" s="3">
        <v>0</v>
      </c>
      <c r="T2003" s="3">
        <v>-0.32365074463444898</v>
      </c>
      <c r="U2003" s="3"/>
      <c r="V2003" s="3">
        <v>-0.167120308107119</v>
      </c>
      <c r="W2003" s="3">
        <v>32.280179557851497</v>
      </c>
      <c r="X2003" s="3">
        <v>59.230799145315999</v>
      </c>
      <c r="Y2003" s="3">
        <v>-1.4635716564502499</v>
      </c>
      <c r="Z2003" s="3">
        <v>0</v>
      </c>
      <c r="AA2003" s="3">
        <v>-0.114326249193772</v>
      </c>
      <c r="AB2003" s="3">
        <v>0</v>
      </c>
      <c r="AC2003" s="3">
        <v>0</v>
      </c>
      <c r="AD2003" s="3">
        <v>-31.846967653169099</v>
      </c>
      <c r="AE2003" s="3"/>
      <c r="AF2003" s="3">
        <v>6.4742459713487301</v>
      </c>
      <c r="AG2003" s="3">
        <v>-6775.7440721370604</v>
      </c>
      <c r="AH2003" s="3">
        <v>-8260.0040860098707</v>
      </c>
      <c r="AI2003" s="3">
        <v>4113.3412537146096</v>
      </c>
      <c r="AJ2003" s="3">
        <v>-123.86004762971</v>
      </c>
      <c r="AK2003" s="3">
        <v>-560.19618977484697</v>
      </c>
      <c r="AL2003" s="3">
        <v>-31.361501129311598</v>
      </c>
      <c r="AM2003" s="3">
        <v>-13.670181352177201</v>
      </c>
      <c r="AN2003" s="3">
        <v>-1362.8437442403001</v>
      </c>
      <c r="AO2003" s="3"/>
      <c r="AP2003" s="3">
        <v>-537.14957571544505</v>
      </c>
      <c r="AQ2003" s="3">
        <v>32.280179557851497</v>
      </c>
      <c r="AR2003" s="3">
        <v>59.230799145315999</v>
      </c>
      <c r="AS2003" s="3">
        <v>-1.4635716564502499</v>
      </c>
      <c r="AT2003" s="3">
        <v>0</v>
      </c>
      <c r="AU2003" s="3">
        <v>-0.114326249193772</v>
      </c>
      <c r="AV2003" s="3">
        <v>0</v>
      </c>
      <c r="AW2003" s="3">
        <v>0</v>
      </c>
      <c r="AX2003" s="3">
        <v>-31.846967653169099</v>
      </c>
      <c r="AY2003" s="3"/>
      <c r="AZ2003" s="3">
        <v>6.4742459713487301</v>
      </c>
      <c r="BA2003" s="3">
        <v>-6799.6174750566397</v>
      </c>
      <c r="BB2003" s="3">
        <v>-8322.5217951846698</v>
      </c>
      <c r="BC2003" s="3">
        <v>4114.84660788775</v>
      </c>
      <c r="BD2003" s="3">
        <v>-122.83193347571201</v>
      </c>
      <c r="BE2003" s="3">
        <v>-557.22648427866795</v>
      </c>
      <c r="BF2003" s="3">
        <v>-31.361501129311598</v>
      </c>
      <c r="BG2003" s="3">
        <v>-13.670181352177201</v>
      </c>
      <c r="BH2003" s="3">
        <v>-1332.7058533653701</v>
      </c>
      <c r="BI2003" s="3"/>
      <c r="BJ2003" s="3">
        <v>-534.14633415848095</v>
      </c>
      <c r="BK2003" s="3">
        <v>-8.3705354578078204</v>
      </c>
      <c r="BL2003" s="3">
        <v>2.7909503898663401</v>
      </c>
      <c r="BM2003" s="3">
        <v>0</v>
      </c>
      <c r="BN2003" s="3">
        <v>-1.02811415399759</v>
      </c>
      <c r="BO2003" s="3">
        <v>-2.85573199634314</v>
      </c>
      <c r="BP2003" s="3">
        <v>0</v>
      </c>
      <c r="BQ2003" s="3">
        <v>0</v>
      </c>
      <c r="BR2003" s="3">
        <v>2.0327275228714798</v>
      </c>
      <c r="BS2003" s="3"/>
      <c r="BT2003" s="3">
        <v>-9.3103672202049701</v>
      </c>
      <c r="BU2003" s="3">
        <v>0</v>
      </c>
      <c r="BV2003" s="3">
        <v>0</v>
      </c>
      <c r="BW2003" s="3">
        <v>0</v>
      </c>
      <c r="BX2003" s="3">
        <v>0</v>
      </c>
      <c r="BY2003" s="3">
        <v>0</v>
      </c>
      <c r="BZ2003" s="3">
        <v>0</v>
      </c>
      <c r="CA2003" s="3">
        <v>0</v>
      </c>
      <c r="CB2003" s="3">
        <v>0</v>
      </c>
      <c r="CC2003" s="3"/>
      <c r="CD2003" s="3">
        <v>0</v>
      </c>
      <c r="CE2003" s="3">
        <v>-0.64667512602108401</v>
      </c>
      <c r="CF2003" s="3">
        <v>-0.97001268903162696</v>
      </c>
      <c r="CG2003" s="3">
        <v>-2.3581756135409</v>
      </c>
      <c r="CO2003" s="12">
        <f t="shared" si="63"/>
        <v>1000</v>
      </c>
      <c r="CP2003" s="12" t="s">
        <v>462</v>
      </c>
      <c r="CQ2003" s="12">
        <v>-6775.7440721370604</v>
      </c>
      <c r="CR2003" s="12">
        <v>-8.4067766382740992</v>
      </c>
    </row>
    <row r="2004" spans="1:96" x14ac:dyDescent="0.25">
      <c r="A2004" s="3">
        <v>0</v>
      </c>
      <c r="B2004" s="3" t="s">
        <v>463</v>
      </c>
      <c r="C2004" s="3">
        <v>-24.8790291263131</v>
      </c>
      <c r="D2004" s="3">
        <v>10.523431359270001</v>
      </c>
      <c r="E2004" s="3">
        <v>2.7678345214553701E-2</v>
      </c>
      <c r="F2004" s="3">
        <v>-1.5278043330214599</v>
      </c>
      <c r="G2004" s="3">
        <v>-10.973488304892401</v>
      </c>
      <c r="H2004" s="3">
        <v>-0.85309989887567605</v>
      </c>
      <c r="I2004" s="3">
        <v>0</v>
      </c>
      <c r="J2004" s="3">
        <v>8.03465399683523</v>
      </c>
      <c r="K2004" s="3"/>
      <c r="L2004" s="3">
        <v>-30.1104002908471</v>
      </c>
      <c r="M2004" s="3">
        <v>0.64484845688463099</v>
      </c>
      <c r="N2004" s="3">
        <v>2.2941591227909699</v>
      </c>
      <c r="O2004" s="3">
        <v>2.7678345213601602E-2</v>
      </c>
      <c r="P2004" s="3">
        <v>0</v>
      </c>
      <c r="Q2004" s="3">
        <v>4.5712691794728101E-3</v>
      </c>
      <c r="R2004" s="3">
        <v>0</v>
      </c>
      <c r="S2004" s="3">
        <v>0</v>
      </c>
      <c r="T2004" s="3">
        <v>-2.4639039079386298</v>
      </c>
      <c r="U2004" s="3"/>
      <c r="V2004" s="3">
        <v>0.78234362763922705</v>
      </c>
      <c r="W2004" s="3">
        <v>-25.157377681060801</v>
      </c>
      <c r="X2004" s="3">
        <v>25.1055508568272</v>
      </c>
      <c r="Y2004" s="3">
        <v>18.270752843243699</v>
      </c>
      <c r="Z2004" s="3">
        <v>0</v>
      </c>
      <c r="AA2004" s="3">
        <v>-1.6670864146993101</v>
      </c>
      <c r="AB2004" s="3">
        <v>0</v>
      </c>
      <c r="AC2004" s="3">
        <v>0</v>
      </c>
      <c r="AD2004" s="3">
        <v>-78.375960722861393</v>
      </c>
      <c r="AE2004" s="3"/>
      <c r="AF2004" s="3">
        <v>11.509365756428901</v>
      </c>
      <c r="AG2004" s="3">
        <v>-6935.6106736945903</v>
      </c>
      <c r="AH2004" s="3">
        <v>-8238.7104811725494</v>
      </c>
      <c r="AI2004" s="3">
        <v>4141.4810113058202</v>
      </c>
      <c r="AJ2004" s="3">
        <v>-130.94666186584499</v>
      </c>
      <c r="AK2004" s="3">
        <v>-564.98601167388699</v>
      </c>
      <c r="AL2004" s="3">
        <v>-27.245349481571498</v>
      </c>
      <c r="AM2004" s="3">
        <v>-34.801192194370103</v>
      </c>
      <c r="AN2004" s="3">
        <v>-1457.7675648291599</v>
      </c>
      <c r="AO2004" s="3"/>
      <c r="AP2004" s="3">
        <v>-622.634423783025</v>
      </c>
      <c r="AQ2004" s="3">
        <v>-25.157377681060801</v>
      </c>
      <c r="AR2004" s="3">
        <v>25.1055508568272</v>
      </c>
      <c r="AS2004" s="3">
        <v>18.270752843243699</v>
      </c>
      <c r="AT2004" s="3">
        <v>0</v>
      </c>
      <c r="AU2004" s="3">
        <v>-1.6670864146993101</v>
      </c>
      <c r="AV2004" s="3">
        <v>0</v>
      </c>
      <c r="AW2004" s="3">
        <v>0</v>
      </c>
      <c r="AX2004" s="3">
        <v>-78.375960722861393</v>
      </c>
      <c r="AY2004" s="3"/>
      <c r="AZ2004" s="3">
        <v>11.509365756428901</v>
      </c>
      <c r="BA2004" s="3">
        <v>-6885.5742668872099</v>
      </c>
      <c r="BB2004" s="3">
        <v>-8274.3394633886492</v>
      </c>
      <c r="BC2004" s="3">
        <v>4123.18258011736</v>
      </c>
      <c r="BD2004" s="3">
        <v>-129.41885753282401</v>
      </c>
      <c r="BE2004" s="3">
        <v>-552.345436954295</v>
      </c>
      <c r="BF2004" s="3">
        <v>-26.3922495826959</v>
      </c>
      <c r="BG2004" s="3">
        <v>-34.801192194370103</v>
      </c>
      <c r="BH2004" s="3">
        <v>-1387.4262581031301</v>
      </c>
      <c r="BI2004" s="3"/>
      <c r="BJ2004" s="3">
        <v>-604.03338924860702</v>
      </c>
      <c r="BK2004" s="3">
        <v>-25.523877583197599</v>
      </c>
      <c r="BL2004" s="3">
        <v>8.2292722364800301</v>
      </c>
      <c r="BM2004" s="5">
        <v>9.0949470177292804E-13</v>
      </c>
      <c r="BN2004" s="3">
        <v>-1.5278043330214599</v>
      </c>
      <c r="BO2004" s="3">
        <v>-10.9780595740718</v>
      </c>
      <c r="BP2004" s="3">
        <v>-0.85309989887567605</v>
      </c>
      <c r="BQ2004" s="3">
        <v>0</v>
      </c>
      <c r="BR2004" s="3">
        <v>10.4985579047739</v>
      </c>
      <c r="BS2004" s="3"/>
      <c r="BT2004" s="3">
        <v>-30.892743918486399</v>
      </c>
      <c r="BU2004" s="3">
        <v>0</v>
      </c>
      <c r="BV2004" s="3">
        <v>0</v>
      </c>
      <c r="BW2004" s="3">
        <v>0</v>
      </c>
      <c r="BX2004" s="3">
        <v>0</v>
      </c>
      <c r="BY2004" s="3">
        <v>0</v>
      </c>
      <c r="BZ2004" s="3">
        <v>0</v>
      </c>
      <c r="CA2004" s="3">
        <v>0</v>
      </c>
      <c r="CB2004" s="3">
        <v>0</v>
      </c>
      <c r="CC2004" s="3"/>
      <c r="CD2004" s="3">
        <v>0</v>
      </c>
      <c r="CE2004" s="3">
        <v>-1.18471567268157</v>
      </c>
      <c r="CF2004" s="3">
        <v>-1.7770735090223599</v>
      </c>
      <c r="CG2004" s="3">
        <v>-6.1512896786689497</v>
      </c>
      <c r="CO2004" s="12">
        <v>0</v>
      </c>
      <c r="CP2004" s="12" t="s">
        <v>463</v>
      </c>
      <c r="CQ2004" s="12">
        <v>-6935.6106736945903</v>
      </c>
      <c r="CR2004" s="12">
        <v>-24.8790291263131</v>
      </c>
    </row>
    <row r="2005" spans="1:96" x14ac:dyDescent="0.25">
      <c r="A2005" s="3">
        <f>A2004+1</f>
        <v>1</v>
      </c>
      <c r="B2005" s="3" t="s">
        <v>463</v>
      </c>
      <c r="C2005" s="3">
        <v>-31.013900040921701</v>
      </c>
      <c r="D2005" s="3">
        <v>-13.5018072805124</v>
      </c>
      <c r="E2005" s="3">
        <v>2.27873066897337</v>
      </c>
      <c r="F2005" s="3">
        <v>-3.3008612301967202</v>
      </c>
      <c r="G2005" s="3">
        <v>-10.188181118967099</v>
      </c>
      <c r="H2005" s="3">
        <v>-0.68576528595909303</v>
      </c>
      <c r="I2005" s="3">
        <v>0</v>
      </c>
      <c r="J2005" s="3">
        <v>20.835806957330799</v>
      </c>
      <c r="K2005" s="3"/>
      <c r="L2005" s="3">
        <v>-26.451822751589699</v>
      </c>
      <c r="M2005" s="3">
        <v>3.0378578188114602</v>
      </c>
      <c r="N2005" s="3">
        <v>-0.73541510673286203</v>
      </c>
      <c r="O2005" s="3">
        <v>2.2787306689749101</v>
      </c>
      <c r="P2005" s="3">
        <v>0</v>
      </c>
      <c r="Q2005" s="3">
        <v>-3.8006400410217599E-2</v>
      </c>
      <c r="R2005" s="3">
        <v>0</v>
      </c>
      <c r="S2005" s="3">
        <v>0</v>
      </c>
      <c r="T2005" s="3">
        <v>0.40495006996941602</v>
      </c>
      <c r="U2005" s="3"/>
      <c r="V2005" s="3">
        <v>1.1275985870102001</v>
      </c>
      <c r="W2005" s="3">
        <v>-25.162535779289101</v>
      </c>
      <c r="X2005" s="3">
        <v>25.1086356740153</v>
      </c>
      <c r="Y2005" s="3">
        <v>18.259937298885301</v>
      </c>
      <c r="Z2005" s="3">
        <v>0</v>
      </c>
      <c r="AA2005" s="3">
        <v>-1.6540133302076401</v>
      </c>
      <c r="AB2005" s="3">
        <v>0</v>
      </c>
      <c r="AC2005" s="3">
        <v>0</v>
      </c>
      <c r="AD2005" s="3">
        <v>-78.408737939950797</v>
      </c>
      <c r="AE2005" s="3"/>
      <c r="AF2005" s="3">
        <v>11.5316425179688</v>
      </c>
      <c r="AG2005" s="3">
        <v>-7080.6866691449304</v>
      </c>
      <c r="AH2005" s="3">
        <v>-8287.4417240322491</v>
      </c>
      <c r="AI2005" s="3">
        <v>4019.3097426271802</v>
      </c>
      <c r="AJ2005" s="3">
        <v>-133.115254830813</v>
      </c>
      <c r="AK2005" s="3">
        <v>-566.19598783830997</v>
      </c>
      <c r="AL2005" s="3">
        <v>-24.559977493846599</v>
      </c>
      <c r="AM2005" s="3">
        <v>-26.446927016456801</v>
      </c>
      <c r="AN2005" s="3">
        <v>-1448.43662943252</v>
      </c>
      <c r="AO2005" s="3"/>
      <c r="AP2005" s="3">
        <v>-613.79991112791902</v>
      </c>
      <c r="AQ2005" s="3">
        <v>-25.162535779289101</v>
      </c>
      <c r="AR2005" s="3">
        <v>25.1086356740153</v>
      </c>
      <c r="AS2005" s="3">
        <v>18.259937298885301</v>
      </c>
      <c r="AT2005" s="3">
        <v>0</v>
      </c>
      <c r="AU2005" s="3">
        <v>-1.6540133302076401</v>
      </c>
      <c r="AV2005" s="3">
        <v>0</v>
      </c>
      <c r="AW2005" s="3">
        <v>0</v>
      </c>
      <c r="AX2005" s="3">
        <v>-78.408737939950797</v>
      </c>
      <c r="AY2005" s="3"/>
      <c r="AZ2005" s="3">
        <v>11.5316425179688</v>
      </c>
      <c r="BA2005" s="3">
        <v>-7024.5102333247196</v>
      </c>
      <c r="BB2005" s="3">
        <v>-8299.0485524257601</v>
      </c>
      <c r="BC2005" s="3">
        <v>3998.7710746593202</v>
      </c>
      <c r="BD2005" s="3">
        <v>-129.814393600616</v>
      </c>
      <c r="BE2005" s="3">
        <v>-554.35379338913594</v>
      </c>
      <c r="BF2005" s="3">
        <v>-23.874212207887499</v>
      </c>
      <c r="BG2005" s="3">
        <v>-26.446927016456801</v>
      </c>
      <c r="BH2005" s="3">
        <v>-1390.8636984499001</v>
      </c>
      <c r="BI2005" s="3"/>
      <c r="BJ2005" s="3">
        <v>-598.87973089429795</v>
      </c>
      <c r="BK2005" s="3">
        <v>-34.051757859732803</v>
      </c>
      <c r="BL2005" s="3">
        <v>-12.766392173778501</v>
      </c>
      <c r="BM2005" s="5">
        <v>-1.8189894035458601E-12</v>
      </c>
      <c r="BN2005" s="3">
        <v>-3.3008612301967202</v>
      </c>
      <c r="BO2005" s="3">
        <v>-10.150174718556899</v>
      </c>
      <c r="BP2005" s="3">
        <v>-0.68576528595909303</v>
      </c>
      <c r="BQ2005" s="3">
        <v>0</v>
      </c>
      <c r="BR2005" s="3">
        <v>20.430856887361202</v>
      </c>
      <c r="BS2005" s="3"/>
      <c r="BT2005" s="3">
        <v>-27.5794213385999</v>
      </c>
      <c r="BU2005" s="3">
        <v>0</v>
      </c>
      <c r="BV2005" s="3">
        <v>0</v>
      </c>
      <c r="BW2005" s="3">
        <v>0</v>
      </c>
      <c r="BX2005" s="3">
        <v>0</v>
      </c>
      <c r="BY2005" s="3">
        <v>0</v>
      </c>
      <c r="BZ2005" s="3">
        <v>0</v>
      </c>
      <c r="CA2005" s="3">
        <v>0</v>
      </c>
      <c r="CB2005" s="3">
        <v>0</v>
      </c>
      <c r="CC2005" s="3"/>
      <c r="CD2005" s="3">
        <v>0</v>
      </c>
      <c r="CE2005" s="3">
        <v>-1.47685238290103</v>
      </c>
      <c r="CF2005" s="3">
        <v>-2.21527857435155</v>
      </c>
      <c r="CG2005" s="3">
        <v>-7.6681241156320104</v>
      </c>
      <c r="CO2005" s="12">
        <f>CO2004+1</f>
        <v>1</v>
      </c>
      <c r="CP2005" s="12" t="s">
        <v>463</v>
      </c>
      <c r="CQ2005" s="12">
        <v>-7080.6866691449304</v>
      </c>
      <c r="CR2005" s="12">
        <v>-31.013900040921701</v>
      </c>
    </row>
    <row r="2006" spans="1:96" x14ac:dyDescent="0.25">
      <c r="A2006" s="3">
        <f t="shared" ref="A2006:A2069" si="64">A2005+1</f>
        <v>2</v>
      </c>
      <c r="B2006" s="3" t="s">
        <v>463</v>
      </c>
      <c r="C2006" s="3">
        <v>-33.319929124546398</v>
      </c>
      <c r="D2006" s="3">
        <v>-12.775125328043901</v>
      </c>
      <c r="E2006" s="3">
        <v>1.3402733590874001</v>
      </c>
      <c r="F2006" s="3">
        <v>-2.5524198801416298</v>
      </c>
      <c r="G2006" s="3">
        <v>-11.227890417189901</v>
      </c>
      <c r="H2006" s="3">
        <v>-1.01941931764656</v>
      </c>
      <c r="I2006" s="3">
        <v>0</v>
      </c>
      <c r="J2006" s="3">
        <v>19.148631163036001</v>
      </c>
      <c r="K2006" s="3"/>
      <c r="L2006" s="3">
        <v>-26.233978703647502</v>
      </c>
      <c r="M2006" s="3">
        <v>2.8660383082892902</v>
      </c>
      <c r="N2006" s="3">
        <v>2.3467473376617498</v>
      </c>
      <c r="O2006" s="3">
        <v>1.34027335908808</v>
      </c>
      <c r="P2006" s="3">
        <v>0</v>
      </c>
      <c r="Q2006" s="3">
        <v>3.5485064169863197E-2</v>
      </c>
      <c r="R2006" s="3">
        <v>0</v>
      </c>
      <c r="S2006" s="3">
        <v>0</v>
      </c>
      <c r="T2006" s="3">
        <v>-2.3845947692778502</v>
      </c>
      <c r="U2006" s="3"/>
      <c r="V2006" s="3">
        <v>1.52812731664747</v>
      </c>
      <c r="W2006" s="3">
        <v>-24.9831124809361</v>
      </c>
      <c r="X2006" s="3">
        <v>25.105313167873899</v>
      </c>
      <c r="Y2006" s="3">
        <v>18.260733095565001</v>
      </c>
      <c r="Z2006" s="3">
        <v>0</v>
      </c>
      <c r="AA2006" s="3">
        <v>-1.66684763999178</v>
      </c>
      <c r="AB2006" s="3">
        <v>0</v>
      </c>
      <c r="AC2006" s="3">
        <v>0</v>
      </c>
      <c r="AD2006" s="3">
        <v>-78.201058608885305</v>
      </c>
      <c r="AE2006" s="3"/>
      <c r="AF2006" s="3">
        <v>11.518747504502199</v>
      </c>
      <c r="AG2006" s="3">
        <v>-7022.4982902838301</v>
      </c>
      <c r="AH2006" s="3">
        <v>-8265.4841037417591</v>
      </c>
      <c r="AI2006" s="3">
        <v>4006.6981829106999</v>
      </c>
      <c r="AJ2006" s="3">
        <v>-133.498021637031</v>
      </c>
      <c r="AK2006" s="3">
        <v>-571.77272346201005</v>
      </c>
      <c r="AL2006" s="3">
        <v>-25.777677751765601</v>
      </c>
      <c r="AM2006" s="3">
        <v>-31.1835234154582</v>
      </c>
      <c r="AN2006" s="3">
        <v>-1441.9907497715001</v>
      </c>
      <c r="AO2006" s="3"/>
      <c r="AP2006" s="3">
        <v>-559.48967341500202</v>
      </c>
      <c r="AQ2006" s="3">
        <v>-24.9831124809361</v>
      </c>
      <c r="AR2006" s="3">
        <v>25.105313167873899</v>
      </c>
      <c r="AS2006" s="3">
        <v>18.260733095565001</v>
      </c>
      <c r="AT2006" s="3">
        <v>0</v>
      </c>
      <c r="AU2006" s="3">
        <v>-1.66684763999178</v>
      </c>
      <c r="AV2006" s="3">
        <v>0</v>
      </c>
      <c r="AW2006" s="3">
        <v>0</v>
      </c>
      <c r="AX2006" s="3">
        <v>-78.201058608885305</v>
      </c>
      <c r="AY2006" s="3"/>
      <c r="AZ2006" s="3">
        <v>11.518747504502199</v>
      </c>
      <c r="BA2006" s="3">
        <v>-6964.1952486783503</v>
      </c>
      <c r="BB2006" s="3">
        <v>-8277.8142915815897</v>
      </c>
      <c r="BC2006" s="3">
        <v>3987.09717645605</v>
      </c>
      <c r="BD2006" s="3">
        <v>-130.945601756889</v>
      </c>
      <c r="BE2006" s="3">
        <v>-558.87798540482902</v>
      </c>
      <c r="BF2006" s="3">
        <v>-24.758258434119</v>
      </c>
      <c r="BG2006" s="3">
        <v>-31.1835234154582</v>
      </c>
      <c r="BH2006" s="3">
        <v>-1382.93832232565</v>
      </c>
      <c r="BI2006" s="3"/>
      <c r="BJ2006" s="3">
        <v>-544.77444221585699</v>
      </c>
      <c r="BK2006" s="3">
        <v>-36.1859674328362</v>
      </c>
      <c r="BL2006" s="3">
        <v>-15.1218726657044</v>
      </c>
      <c r="BM2006" s="5">
        <v>-9.0949470177292804E-13</v>
      </c>
      <c r="BN2006" s="3">
        <v>-2.5524198801416298</v>
      </c>
      <c r="BO2006" s="3">
        <v>-11.2633754813598</v>
      </c>
      <c r="BP2006" s="3">
        <v>-1.01941931764656</v>
      </c>
      <c r="BQ2006" s="3">
        <v>0</v>
      </c>
      <c r="BR2006" s="3">
        <v>21.533225932313801</v>
      </c>
      <c r="BS2006" s="3"/>
      <c r="BT2006" s="3">
        <v>-27.762106020294901</v>
      </c>
      <c r="BU2006" s="3">
        <v>0</v>
      </c>
      <c r="BV2006" s="3">
        <v>0</v>
      </c>
      <c r="BW2006" s="3">
        <v>0</v>
      </c>
      <c r="BX2006" s="3">
        <v>0</v>
      </c>
      <c r="BY2006" s="3">
        <v>0</v>
      </c>
      <c r="BZ2006" s="3">
        <v>0</v>
      </c>
      <c r="CA2006" s="3">
        <v>0</v>
      </c>
      <c r="CB2006" s="3">
        <v>0</v>
      </c>
      <c r="CC2006" s="3"/>
      <c r="CD2006" s="3">
        <v>0</v>
      </c>
      <c r="CE2006" s="3">
        <v>-1.58666329164507</v>
      </c>
      <c r="CF2006" s="3">
        <v>-2.3799949374675999</v>
      </c>
      <c r="CG2006" s="3">
        <v>-8.2382851467876907</v>
      </c>
      <c r="CO2006" s="12">
        <f t="shared" ref="CO2006:CO2069" si="65">CO2005+1</f>
        <v>2</v>
      </c>
      <c r="CP2006" s="12" t="s">
        <v>463</v>
      </c>
      <c r="CQ2006" s="12">
        <v>-7022.4982902838301</v>
      </c>
      <c r="CR2006" s="12">
        <v>-33.319929124546398</v>
      </c>
    </row>
    <row r="2007" spans="1:96" x14ac:dyDescent="0.25">
      <c r="A2007" s="3">
        <f t="shared" si="64"/>
        <v>3</v>
      </c>
      <c r="B2007" s="3" t="s">
        <v>463</v>
      </c>
      <c r="C2007" s="3">
        <v>-35.319289302941797</v>
      </c>
      <c r="D2007" s="3">
        <v>-0.79344561304060301</v>
      </c>
      <c r="E2007" s="3">
        <v>4.1758383790101998</v>
      </c>
      <c r="F2007" s="3">
        <v>-2.7442633489087198</v>
      </c>
      <c r="G2007" s="3">
        <v>-13.0178320780534</v>
      </c>
      <c r="H2007" s="3">
        <v>-0.91650674668036902</v>
      </c>
      <c r="I2007" s="3">
        <v>0</v>
      </c>
      <c r="J2007" s="3">
        <v>8.1278926973589005</v>
      </c>
      <c r="K2007" s="3"/>
      <c r="L2007" s="3">
        <v>-30.1509725926222</v>
      </c>
      <c r="M2007" s="3">
        <v>4.8124663712990001</v>
      </c>
      <c r="N2007" s="3">
        <v>0.57363728502674105</v>
      </c>
      <c r="O2007" s="3">
        <v>4.1758383790113598</v>
      </c>
      <c r="P2007" s="3">
        <v>0</v>
      </c>
      <c r="Q2007" s="3">
        <v>-4.1713068944726501E-3</v>
      </c>
      <c r="R2007" s="3">
        <v>0</v>
      </c>
      <c r="S2007" s="3">
        <v>0</v>
      </c>
      <c r="T2007" s="3">
        <v>-0.70126950828276302</v>
      </c>
      <c r="U2007" s="3"/>
      <c r="V2007" s="3">
        <v>0.76843152243817203</v>
      </c>
      <c r="W2007" s="3">
        <v>-25.285250587824201</v>
      </c>
      <c r="X2007" s="3">
        <v>25.3076431383694</v>
      </c>
      <c r="Y2007" s="3">
        <v>18.2696745224629</v>
      </c>
      <c r="Z2007" s="3">
        <v>0</v>
      </c>
      <c r="AA2007" s="3">
        <v>-1.66713117504551</v>
      </c>
      <c r="AB2007" s="3">
        <v>0</v>
      </c>
      <c r="AC2007" s="3">
        <v>0</v>
      </c>
      <c r="AD2007" s="3">
        <v>-78.703473449005898</v>
      </c>
      <c r="AE2007" s="3"/>
      <c r="AF2007" s="3">
        <v>11.5080363753949</v>
      </c>
      <c r="AG2007" s="3">
        <v>-6965.8199203165204</v>
      </c>
      <c r="AH2007" s="3">
        <v>-8321.5294176259595</v>
      </c>
      <c r="AI2007" s="3">
        <v>4082.6775591578999</v>
      </c>
      <c r="AJ2007" s="3">
        <v>-130.067038441969</v>
      </c>
      <c r="AK2007" s="3">
        <v>-571.62228708428199</v>
      </c>
      <c r="AL2007" s="3">
        <v>-20.672384649793901</v>
      </c>
      <c r="AM2007" s="3">
        <v>-26.538797782571798</v>
      </c>
      <c r="AN2007" s="3">
        <v>-1405.2524999657501</v>
      </c>
      <c r="AO2007" s="3"/>
      <c r="AP2007" s="3">
        <v>-572.81505392408701</v>
      </c>
      <c r="AQ2007" s="3">
        <v>-25.285250587824201</v>
      </c>
      <c r="AR2007" s="3">
        <v>25.3076431383694</v>
      </c>
      <c r="AS2007" s="3">
        <v>18.2696745224629</v>
      </c>
      <c r="AT2007" s="3">
        <v>0</v>
      </c>
      <c r="AU2007" s="3">
        <v>-1.66713117504551</v>
      </c>
      <c r="AV2007" s="3">
        <v>0</v>
      </c>
      <c r="AW2007" s="3">
        <v>0</v>
      </c>
      <c r="AX2007" s="3">
        <v>-78.703473449005898</v>
      </c>
      <c r="AY2007" s="3"/>
      <c r="AZ2007" s="3">
        <v>11.5080363753949</v>
      </c>
      <c r="BA2007" s="3">
        <v>-6905.2153804257496</v>
      </c>
      <c r="BB2007" s="3">
        <v>-8346.0436151512895</v>
      </c>
      <c r="BC2007" s="3">
        <v>4060.2320462564298</v>
      </c>
      <c r="BD2007" s="3">
        <v>-127.32277509306</v>
      </c>
      <c r="BE2007" s="3">
        <v>-556.93732383118299</v>
      </c>
      <c r="BF2007" s="3">
        <v>-19.7558779031135</v>
      </c>
      <c r="BG2007" s="3">
        <v>-26.538797782571798</v>
      </c>
      <c r="BH2007" s="3">
        <v>-1334.6769192141101</v>
      </c>
      <c r="BI2007" s="3"/>
      <c r="BJ2007" s="3">
        <v>-554.17211770686004</v>
      </c>
      <c r="BK2007" s="3">
        <v>-40.131755674241496</v>
      </c>
      <c r="BL2007" s="3">
        <v>-1.3670828980684699</v>
      </c>
      <c r="BM2007" s="5">
        <v>-9.0949470177292804E-13</v>
      </c>
      <c r="BN2007" s="3">
        <v>-2.7442633489087198</v>
      </c>
      <c r="BO2007" s="3">
        <v>-13.0136607711589</v>
      </c>
      <c r="BP2007" s="3">
        <v>-0.91650674668036902</v>
      </c>
      <c r="BQ2007" s="3">
        <v>0</v>
      </c>
      <c r="BR2007" s="3">
        <v>8.82916220564152</v>
      </c>
      <c r="BS2007" s="3"/>
      <c r="BT2007" s="3">
        <v>-30.919404115060399</v>
      </c>
      <c r="BU2007" s="3">
        <v>0</v>
      </c>
      <c r="BV2007" s="3">
        <v>0</v>
      </c>
      <c r="BW2007" s="3">
        <v>0</v>
      </c>
      <c r="BX2007" s="3">
        <v>0</v>
      </c>
      <c r="BY2007" s="3">
        <v>0</v>
      </c>
      <c r="BZ2007" s="3">
        <v>0</v>
      </c>
      <c r="CA2007" s="3">
        <v>0</v>
      </c>
      <c r="CB2007" s="3">
        <v>0</v>
      </c>
      <c r="CC2007" s="3"/>
      <c r="CD2007" s="3">
        <v>0</v>
      </c>
      <c r="CE2007" s="3">
        <v>-1.6818709191876999</v>
      </c>
      <c r="CF2007" s="3">
        <v>-2.52280637878156</v>
      </c>
      <c r="CG2007" s="3">
        <v>-8.7326229108083009</v>
      </c>
      <c r="CO2007" s="12">
        <f t="shared" si="65"/>
        <v>3</v>
      </c>
      <c r="CP2007" s="12" t="s">
        <v>463</v>
      </c>
      <c r="CQ2007" s="12">
        <v>-6965.8199203165204</v>
      </c>
      <c r="CR2007" s="12">
        <v>-35.319289302941797</v>
      </c>
    </row>
    <row r="2008" spans="1:96" x14ac:dyDescent="0.25">
      <c r="A2008" s="3">
        <f t="shared" si="64"/>
        <v>4</v>
      </c>
      <c r="B2008" s="3" t="s">
        <v>463</v>
      </c>
      <c r="C2008" s="3">
        <v>-33.8954365753061</v>
      </c>
      <c r="D2008" s="3">
        <v>-10.4293667471393</v>
      </c>
      <c r="E2008" s="3">
        <v>5.0895532293384296</v>
      </c>
      <c r="F2008" s="3">
        <v>-2.7452107687463898</v>
      </c>
      <c r="G2008" s="3">
        <v>-12.2534564960814</v>
      </c>
      <c r="H2008" s="3">
        <v>-1.22600162745009</v>
      </c>
      <c r="I2008" s="3">
        <v>0</v>
      </c>
      <c r="J2008" s="3">
        <v>13.283849701100699</v>
      </c>
      <c r="K2008" s="3"/>
      <c r="L2008" s="3">
        <v>-25.614803866329598</v>
      </c>
      <c r="M2008" s="3">
        <v>5.5237241150082399</v>
      </c>
      <c r="N2008" s="3">
        <v>1.75813818985437</v>
      </c>
      <c r="O2008" s="3">
        <v>5.0895532293393204</v>
      </c>
      <c r="P2008" s="3">
        <v>0</v>
      </c>
      <c r="Q2008" s="3">
        <v>1.8365546944911101E-2</v>
      </c>
      <c r="R2008" s="3">
        <v>0</v>
      </c>
      <c r="S2008" s="3">
        <v>0</v>
      </c>
      <c r="T2008" s="3">
        <v>-1.7705716723254901</v>
      </c>
      <c r="U2008" s="3"/>
      <c r="V2008" s="3">
        <v>0.42823882119513401</v>
      </c>
      <c r="W2008" s="3">
        <v>-25.059653812001599</v>
      </c>
      <c r="X2008" s="3">
        <v>25.300870137404999</v>
      </c>
      <c r="Y2008" s="3">
        <v>18.269698276402298</v>
      </c>
      <c r="Z2008" s="3">
        <v>0</v>
      </c>
      <c r="AA2008" s="3">
        <v>-1.6670311817671399</v>
      </c>
      <c r="AB2008" s="3">
        <v>0</v>
      </c>
      <c r="AC2008" s="3">
        <v>0</v>
      </c>
      <c r="AD2008" s="3">
        <v>-78.472423280490105</v>
      </c>
      <c r="AE2008" s="3"/>
      <c r="AF2008" s="3">
        <v>11.5092322364483</v>
      </c>
      <c r="AG2008" s="3">
        <v>-7045.4480914329897</v>
      </c>
      <c r="AH2008" s="3">
        <v>-8317.9780015216693</v>
      </c>
      <c r="AI2008" s="3">
        <v>4025.30711379385</v>
      </c>
      <c r="AJ2008" s="3">
        <v>-130.45375131949501</v>
      </c>
      <c r="AK2008" s="3">
        <v>-564.38128067337402</v>
      </c>
      <c r="AL2008" s="3">
        <v>-25.396099798958701</v>
      </c>
      <c r="AM2008" s="3">
        <v>-26.5519607284686</v>
      </c>
      <c r="AN2008" s="3">
        <v>-1416.7561530570299</v>
      </c>
      <c r="AO2008" s="3"/>
      <c r="AP2008" s="3">
        <v>-589.23795812783601</v>
      </c>
      <c r="AQ2008" s="3">
        <v>-25.059653812001599</v>
      </c>
      <c r="AR2008" s="3">
        <v>25.300870137404999</v>
      </c>
      <c r="AS2008" s="3">
        <v>18.269698276402298</v>
      </c>
      <c r="AT2008" s="3">
        <v>0</v>
      </c>
      <c r="AU2008" s="3">
        <v>-1.6670311817671399</v>
      </c>
      <c r="AV2008" s="3">
        <v>0</v>
      </c>
      <c r="AW2008" s="3">
        <v>0</v>
      </c>
      <c r="AX2008" s="3">
        <v>-78.472423280490105</v>
      </c>
      <c r="AY2008" s="3"/>
      <c r="AZ2008" s="3">
        <v>11.5092322364483</v>
      </c>
      <c r="BA2008" s="3">
        <v>-6986.4930010456801</v>
      </c>
      <c r="BB2008" s="3">
        <v>-8332.8495049119392</v>
      </c>
      <c r="BC2008" s="3">
        <v>4001.9478622881102</v>
      </c>
      <c r="BD2008" s="3">
        <v>-127.708540550748</v>
      </c>
      <c r="BE2008" s="3">
        <v>-550.46079299552605</v>
      </c>
      <c r="BF2008" s="3">
        <v>-24.170098171508599</v>
      </c>
      <c r="BG2008" s="3">
        <v>-26.5519607284686</v>
      </c>
      <c r="BH2008" s="3">
        <v>-1351.56757947764</v>
      </c>
      <c r="BI2008" s="3"/>
      <c r="BJ2008" s="3">
        <v>-575.13238649795403</v>
      </c>
      <c r="BK2008" s="3">
        <v>-39.419160690314101</v>
      </c>
      <c r="BL2008" s="3">
        <v>-12.187504936993699</v>
      </c>
      <c r="BM2008" s="5">
        <v>-9.0949470177292804E-13</v>
      </c>
      <c r="BN2008" s="3">
        <v>-2.7452107687463898</v>
      </c>
      <c r="BO2008" s="3">
        <v>-12.271822043026299</v>
      </c>
      <c r="BP2008" s="3">
        <v>-1.22600162745009</v>
      </c>
      <c r="BQ2008" s="3">
        <v>0</v>
      </c>
      <c r="BR2008" s="3">
        <v>15.054421373426299</v>
      </c>
      <c r="BS2008" s="3"/>
      <c r="BT2008" s="3">
        <v>-26.0430426875248</v>
      </c>
      <c r="BU2008" s="3">
        <v>0</v>
      </c>
      <c r="BV2008" s="3">
        <v>0</v>
      </c>
      <c r="BW2008" s="3">
        <v>0</v>
      </c>
      <c r="BX2008" s="3">
        <v>0</v>
      </c>
      <c r="BY2008" s="3">
        <v>0</v>
      </c>
      <c r="BZ2008" s="3">
        <v>0</v>
      </c>
      <c r="CA2008" s="3">
        <v>0</v>
      </c>
      <c r="CB2008" s="3">
        <v>0</v>
      </c>
      <c r="CC2008" s="3"/>
      <c r="CD2008" s="3">
        <v>0</v>
      </c>
      <c r="CE2008" s="3">
        <v>-1.61406840834791</v>
      </c>
      <c r="CF2008" s="3">
        <v>-2.42110261252187</v>
      </c>
      <c r="CG2008" s="3">
        <v>-8.3805782010657204</v>
      </c>
      <c r="CO2008" s="12">
        <f t="shared" si="65"/>
        <v>4</v>
      </c>
      <c r="CP2008" s="12" t="s">
        <v>463</v>
      </c>
      <c r="CQ2008" s="12">
        <v>-7045.4480914329897</v>
      </c>
      <c r="CR2008" s="12">
        <v>-33.8954365753061</v>
      </c>
    </row>
    <row r="2009" spans="1:96" x14ac:dyDescent="0.25">
      <c r="A2009" s="3">
        <f t="shared" si="64"/>
        <v>5</v>
      </c>
      <c r="B2009" s="3" t="s">
        <v>463</v>
      </c>
      <c r="C2009" s="3">
        <v>-36.131855534326</v>
      </c>
      <c r="D2009" s="3">
        <v>-15.717310693577</v>
      </c>
      <c r="E2009" s="3">
        <v>4.4315108040082096</v>
      </c>
      <c r="F2009" s="3">
        <v>-3.0315504744950799</v>
      </c>
      <c r="G2009" s="3">
        <v>-12.1020275999135</v>
      </c>
      <c r="H2009" s="3">
        <v>-0.498376890424026</v>
      </c>
      <c r="I2009" s="3">
        <v>0</v>
      </c>
      <c r="J2009" s="3">
        <v>18.737057328231899</v>
      </c>
      <c r="K2009" s="3"/>
      <c r="L2009" s="3">
        <v>-27.9511580081613</v>
      </c>
      <c r="M2009" s="3">
        <v>3.8895659181437199</v>
      </c>
      <c r="N2009" s="3">
        <v>1.7372627301908701</v>
      </c>
      <c r="O2009" s="3">
        <v>4.4315108040074502</v>
      </c>
      <c r="P2009" s="3">
        <v>0</v>
      </c>
      <c r="Q2009" s="3">
        <v>-5.9513567857697902E-2</v>
      </c>
      <c r="R2009" s="3">
        <v>0</v>
      </c>
      <c r="S2009" s="3">
        <v>0</v>
      </c>
      <c r="T2009" s="3">
        <v>-1.4724290057296701</v>
      </c>
      <c r="U2009" s="3"/>
      <c r="V2009" s="3">
        <v>-0.74726504246721104</v>
      </c>
      <c r="W2009" s="3">
        <v>-25.208248347803998</v>
      </c>
      <c r="X2009" s="3">
        <v>25.300072380639499</v>
      </c>
      <c r="Y2009" s="3">
        <v>18.2728129311818</v>
      </c>
      <c r="Z2009" s="3">
        <v>0</v>
      </c>
      <c r="AA2009" s="3">
        <v>-1.66704865991393</v>
      </c>
      <c r="AB2009" s="3">
        <v>0</v>
      </c>
      <c r="AC2009" s="3">
        <v>0</v>
      </c>
      <c r="AD2009" s="3">
        <v>-78.621117043238499</v>
      </c>
      <c r="AE2009" s="3"/>
      <c r="AF2009" s="3">
        <v>11.5070320435272</v>
      </c>
      <c r="AG2009" s="3">
        <v>-6966.9576338800898</v>
      </c>
      <c r="AH2009" s="3">
        <v>-8347.6113876214695</v>
      </c>
      <c r="AI2009" s="3">
        <v>4049.1374864916202</v>
      </c>
      <c r="AJ2009" s="3">
        <v>-127.640750327665</v>
      </c>
      <c r="AK2009" s="3">
        <v>-562.55466627859801</v>
      </c>
      <c r="AL2009" s="3">
        <v>-24.148757103248801</v>
      </c>
      <c r="AM2009" s="3">
        <v>-22.715732084008899</v>
      </c>
      <c r="AN2009" s="3">
        <v>-1418.3816320675501</v>
      </c>
      <c r="AO2009" s="3"/>
      <c r="AP2009" s="3">
        <v>-513.04219488916897</v>
      </c>
      <c r="AQ2009" s="3">
        <v>-25.208248347803998</v>
      </c>
      <c r="AR2009" s="3">
        <v>25.300072380639499</v>
      </c>
      <c r="AS2009" s="3">
        <v>18.2728129311818</v>
      </c>
      <c r="AT2009" s="3">
        <v>0</v>
      </c>
      <c r="AU2009" s="3">
        <v>-1.66704865991393</v>
      </c>
      <c r="AV2009" s="3">
        <v>0</v>
      </c>
      <c r="AW2009" s="3">
        <v>0</v>
      </c>
      <c r="AX2009" s="3">
        <v>-78.621117043238499</v>
      </c>
      <c r="AY2009" s="3"/>
      <c r="AZ2009" s="3">
        <v>11.5070320435272</v>
      </c>
      <c r="BA2009" s="3">
        <v>-6905.6175299979604</v>
      </c>
      <c r="BB2009" s="3">
        <v>-8357.1941493085396</v>
      </c>
      <c r="BC2009" s="3">
        <v>4026.4331627564302</v>
      </c>
      <c r="BD2009" s="3">
        <v>-124.60919985317</v>
      </c>
      <c r="BE2009" s="3">
        <v>-548.78559001876999</v>
      </c>
      <c r="BF2009" s="3">
        <v>-23.6503802128247</v>
      </c>
      <c r="BG2009" s="3">
        <v>-22.715732084008899</v>
      </c>
      <c r="BH2009" s="3">
        <v>-1358.4975723525399</v>
      </c>
      <c r="BI2009" s="3"/>
      <c r="BJ2009" s="3">
        <v>-496.59806892453503</v>
      </c>
      <c r="BK2009" s="3">
        <v>-40.0214214524703</v>
      </c>
      <c r="BL2009" s="3">
        <v>-17.454573423767201</v>
      </c>
      <c r="BM2009" s="5">
        <v>9.0949470177292804E-13</v>
      </c>
      <c r="BN2009" s="3">
        <v>-3.0315504744950799</v>
      </c>
      <c r="BO2009" s="3">
        <v>-12.0425140320558</v>
      </c>
      <c r="BP2009" s="3">
        <v>-0.498376890424026</v>
      </c>
      <c r="BQ2009" s="3">
        <v>0</v>
      </c>
      <c r="BR2009" s="3">
        <v>20.2094863339616</v>
      </c>
      <c r="BS2009" s="3"/>
      <c r="BT2009" s="3">
        <v>-27.203892965694099</v>
      </c>
      <c r="BU2009" s="3">
        <v>0</v>
      </c>
      <c r="BV2009" s="3">
        <v>0</v>
      </c>
      <c r="BW2009" s="3">
        <v>0</v>
      </c>
      <c r="BX2009" s="3">
        <v>0</v>
      </c>
      <c r="BY2009" s="3">
        <v>0</v>
      </c>
      <c r="BZ2009" s="3">
        <v>0</v>
      </c>
      <c r="CA2009" s="3">
        <v>0</v>
      </c>
      <c r="CB2009" s="3">
        <v>0</v>
      </c>
      <c r="CC2009" s="3"/>
      <c r="CD2009" s="3">
        <v>0</v>
      </c>
      <c r="CE2009" s="3">
        <v>-1.7205645492536199</v>
      </c>
      <c r="CF2009" s="3">
        <v>-2.5808468238804201</v>
      </c>
      <c r="CG2009" s="3">
        <v>-8.93352826957336</v>
      </c>
      <c r="CO2009" s="12">
        <f t="shared" si="65"/>
        <v>5</v>
      </c>
      <c r="CP2009" s="12" t="s">
        <v>463</v>
      </c>
      <c r="CQ2009" s="12">
        <v>-6966.9576338800898</v>
      </c>
      <c r="CR2009" s="12">
        <v>-36.131855534326</v>
      </c>
    </row>
    <row r="2010" spans="1:96" x14ac:dyDescent="0.25">
      <c r="A2010" s="3">
        <f t="shared" si="64"/>
        <v>6</v>
      </c>
      <c r="B2010" s="3" t="s">
        <v>463</v>
      </c>
      <c r="C2010" s="3">
        <v>-38.147909044831103</v>
      </c>
      <c r="D2010" s="3">
        <v>-8.9979239902095305</v>
      </c>
      <c r="E2010" s="3">
        <v>2.1659365340806298</v>
      </c>
      <c r="F2010" s="3">
        <v>-2.8609644174426001</v>
      </c>
      <c r="G2010" s="3">
        <v>-13.325215814761201</v>
      </c>
      <c r="H2010" s="3">
        <v>-1.4496225526468101</v>
      </c>
      <c r="I2010" s="3">
        <v>0</v>
      </c>
      <c r="J2010" s="3">
        <v>16.638384118112299</v>
      </c>
      <c r="K2010" s="3"/>
      <c r="L2010" s="3">
        <v>-30.318502921957201</v>
      </c>
      <c r="M2010" s="3">
        <v>4.0604040620004902</v>
      </c>
      <c r="N2010" s="3">
        <v>2.7412372293424201</v>
      </c>
      <c r="O2010" s="3">
        <v>2.1659365340786598</v>
      </c>
      <c r="P2010" s="3">
        <v>0</v>
      </c>
      <c r="Q2010" s="3">
        <v>4.52605626874025E-2</v>
      </c>
      <c r="R2010" s="3">
        <v>0</v>
      </c>
      <c r="S2010" s="3">
        <v>0</v>
      </c>
      <c r="T2010" s="3">
        <v>-2.4972297662281302</v>
      </c>
      <c r="U2010" s="3"/>
      <c r="V2010" s="3">
        <v>1.60519950212011</v>
      </c>
      <c r="W2010" s="3">
        <v>-25.197916966765199</v>
      </c>
      <c r="X2010" s="3">
        <v>25.107794675269101</v>
      </c>
      <c r="Y2010" s="3">
        <v>18.25976035998</v>
      </c>
      <c r="Z2010" s="3">
        <v>0</v>
      </c>
      <c r="AA2010" s="3">
        <v>-1.6668424819630701</v>
      </c>
      <c r="AB2010" s="3">
        <v>0</v>
      </c>
      <c r="AC2010" s="3">
        <v>0</v>
      </c>
      <c r="AD2010" s="3">
        <v>-78.419376558504197</v>
      </c>
      <c r="AE2010" s="3"/>
      <c r="AF2010" s="3">
        <v>11.5207470384528</v>
      </c>
      <c r="AG2010" s="3">
        <v>-7120.31522656375</v>
      </c>
      <c r="AH2010" s="3">
        <v>-8234.4407996884693</v>
      </c>
      <c r="AI2010" s="3">
        <v>4024.4205608234302</v>
      </c>
      <c r="AJ2010" s="3">
        <v>-128.250424667234</v>
      </c>
      <c r="AK2010" s="3">
        <v>-580.37952162655597</v>
      </c>
      <c r="AL2010" s="3">
        <v>-27.431860578597199</v>
      </c>
      <c r="AM2010" s="3">
        <v>-23.591064576548199</v>
      </c>
      <c r="AN2010" s="3">
        <v>-1436.9667850359399</v>
      </c>
      <c r="AO2010" s="3"/>
      <c r="AP2010" s="3">
        <v>-713.67533121383303</v>
      </c>
      <c r="AQ2010" s="3">
        <v>-25.197916966765199</v>
      </c>
      <c r="AR2010" s="3">
        <v>25.107794675269101</v>
      </c>
      <c r="AS2010" s="3">
        <v>18.25976035998</v>
      </c>
      <c r="AT2010" s="3">
        <v>0</v>
      </c>
      <c r="AU2010" s="3">
        <v>-1.6668424819630701</v>
      </c>
      <c r="AV2010" s="3">
        <v>0</v>
      </c>
      <c r="AW2010" s="3">
        <v>0</v>
      </c>
      <c r="AX2010" s="3">
        <v>-78.419376558504197</v>
      </c>
      <c r="AY2010" s="3"/>
      <c r="AZ2010" s="3">
        <v>11.5207470384528</v>
      </c>
      <c r="BA2010" s="3">
        <v>-7056.9694005521496</v>
      </c>
      <c r="BB2010" s="3">
        <v>-8250.55067037353</v>
      </c>
      <c r="BC2010" s="3">
        <v>4003.9948639293698</v>
      </c>
      <c r="BD2010" s="3">
        <v>-125.389460249791</v>
      </c>
      <c r="BE2010" s="3">
        <v>-565.38746332983101</v>
      </c>
      <c r="BF2010" s="3">
        <v>-25.982238025950402</v>
      </c>
      <c r="BG2010" s="3">
        <v>-23.591064576548199</v>
      </c>
      <c r="BH2010" s="3">
        <v>-1375.1857925955501</v>
      </c>
      <c r="BI2010" s="3"/>
      <c r="BJ2010" s="3">
        <v>-694.87757533032902</v>
      </c>
      <c r="BK2010" s="3">
        <v>-42.208313106832101</v>
      </c>
      <c r="BL2010" s="3">
        <v>-11.739161219553401</v>
      </c>
      <c r="BM2010" s="5">
        <v>2.2737367544323202E-12</v>
      </c>
      <c r="BN2010" s="3">
        <v>-2.8609644174426001</v>
      </c>
      <c r="BO2010" s="3">
        <v>-13.3704763774487</v>
      </c>
      <c r="BP2010" s="3">
        <v>-1.4496225526468101</v>
      </c>
      <c r="BQ2010" s="3">
        <v>0</v>
      </c>
      <c r="BR2010" s="3">
        <v>19.135613884340501</v>
      </c>
      <c r="BS2010" s="3"/>
      <c r="BT2010" s="3">
        <v>-31.923702424077302</v>
      </c>
      <c r="BU2010" s="3">
        <v>0</v>
      </c>
      <c r="BV2010" s="3">
        <v>0</v>
      </c>
      <c r="BW2010" s="3">
        <v>0</v>
      </c>
      <c r="BX2010" s="3">
        <v>0</v>
      </c>
      <c r="BY2010" s="3">
        <v>0</v>
      </c>
      <c r="BZ2010" s="3">
        <v>0</v>
      </c>
      <c r="CA2010" s="3">
        <v>0</v>
      </c>
      <c r="CB2010" s="3">
        <v>0</v>
      </c>
      <c r="CC2010" s="3"/>
      <c r="CD2010" s="3">
        <v>0</v>
      </c>
      <c r="CE2010" s="3">
        <v>-1.81656709737291</v>
      </c>
      <c r="CF2010" s="3">
        <v>-2.7248506460593598</v>
      </c>
      <c r="CG2010" s="3">
        <v>-9.4319934262260503</v>
      </c>
      <c r="CO2010" s="12">
        <f t="shared" si="65"/>
        <v>6</v>
      </c>
      <c r="CP2010" s="12" t="s">
        <v>463</v>
      </c>
      <c r="CQ2010" s="12">
        <v>-7120.31522656375</v>
      </c>
      <c r="CR2010" s="12">
        <v>-38.147909044831103</v>
      </c>
    </row>
    <row r="2011" spans="1:96" x14ac:dyDescent="0.25">
      <c r="A2011" s="3">
        <f t="shared" si="64"/>
        <v>7</v>
      </c>
      <c r="B2011" s="3" t="s">
        <v>463</v>
      </c>
      <c r="C2011" s="3">
        <v>-37.0719201201182</v>
      </c>
      <c r="D2011" s="3">
        <v>-17.308631119884001</v>
      </c>
      <c r="E2011" s="3">
        <v>-9.0264824375935901E-2</v>
      </c>
      <c r="F2011" s="3">
        <v>-3.20999227394584</v>
      </c>
      <c r="G2011" s="3">
        <v>-10.634528367799399</v>
      </c>
      <c r="H2011" s="3">
        <v>-0.447708707299867</v>
      </c>
      <c r="I2011" s="3">
        <v>0</v>
      </c>
      <c r="J2011" s="3">
        <v>17.768972425422401</v>
      </c>
      <c r="K2011" s="3"/>
      <c r="L2011" s="3">
        <v>-23.149767252236298</v>
      </c>
      <c r="M2011" s="3">
        <v>0.91548724453036801</v>
      </c>
      <c r="N2011" s="3">
        <v>-0.66539987449095495</v>
      </c>
      <c r="O2011" s="3">
        <v>-9.0264824375594799E-2</v>
      </c>
      <c r="P2011" s="3">
        <v>0</v>
      </c>
      <c r="Q2011" s="3">
        <v>9.52652247563179E-3</v>
      </c>
      <c r="R2011" s="3">
        <v>0</v>
      </c>
      <c r="S2011" s="3">
        <v>0</v>
      </c>
      <c r="T2011" s="3">
        <v>0.55807100427793399</v>
      </c>
      <c r="U2011" s="3"/>
      <c r="V2011" s="3">
        <v>1.1035544166433999</v>
      </c>
      <c r="W2011" s="3">
        <v>-25.216250256641398</v>
      </c>
      <c r="X2011" s="3">
        <v>25.1229585797469</v>
      </c>
      <c r="Y2011" s="3">
        <v>18.2593121478881</v>
      </c>
      <c r="Z2011" s="3">
        <v>0</v>
      </c>
      <c r="AA2011" s="3">
        <v>-1.6667676111730201</v>
      </c>
      <c r="AB2011" s="3">
        <v>0</v>
      </c>
      <c r="AC2011" s="3">
        <v>0</v>
      </c>
      <c r="AD2011" s="3">
        <v>-78.451442900249205</v>
      </c>
      <c r="AE2011" s="3"/>
      <c r="AF2011" s="3">
        <v>11.519689527145699</v>
      </c>
      <c r="AG2011" s="3">
        <v>-7122.8795358053103</v>
      </c>
      <c r="AH2011" s="3">
        <v>-8244.2182840719506</v>
      </c>
      <c r="AI2011" s="3">
        <v>4005.9470593893998</v>
      </c>
      <c r="AJ2011" s="3">
        <v>-128.79214372084101</v>
      </c>
      <c r="AK2011" s="3">
        <v>-568.851093643024</v>
      </c>
      <c r="AL2011" s="3">
        <v>-25.211444016104899</v>
      </c>
      <c r="AM2011" s="3">
        <v>-24.904462169442098</v>
      </c>
      <c r="AN2011" s="3">
        <v>-1493.97000258497</v>
      </c>
      <c r="AO2011" s="3"/>
      <c r="AP2011" s="3">
        <v>-642.87916498837103</v>
      </c>
      <c r="AQ2011" s="3">
        <v>-25.216250256641398</v>
      </c>
      <c r="AR2011" s="3">
        <v>25.1229585797469</v>
      </c>
      <c r="AS2011" s="3">
        <v>18.2593121478881</v>
      </c>
      <c r="AT2011" s="3">
        <v>0</v>
      </c>
      <c r="AU2011" s="3">
        <v>-1.6667676111730201</v>
      </c>
      <c r="AV2011" s="3">
        <v>0</v>
      </c>
      <c r="AW2011" s="3">
        <v>0</v>
      </c>
      <c r="AX2011" s="3">
        <v>-78.451442900249205</v>
      </c>
      <c r="AY2011" s="3"/>
      <c r="AZ2011" s="3">
        <v>11.519689527145699</v>
      </c>
      <c r="BA2011" s="3">
        <v>-7060.5913654285496</v>
      </c>
      <c r="BB2011" s="3">
        <v>-8252.0326115318203</v>
      </c>
      <c r="BC2011" s="3">
        <v>3987.7780120658899</v>
      </c>
      <c r="BD2011" s="3">
        <v>-125.582151446895</v>
      </c>
      <c r="BE2011" s="3">
        <v>-556.54979766405199</v>
      </c>
      <c r="BF2011" s="3">
        <v>-24.763735308805</v>
      </c>
      <c r="BG2011" s="3">
        <v>-24.904462169442098</v>
      </c>
      <c r="BH2011" s="3">
        <v>-1433.2875321101401</v>
      </c>
      <c r="BI2011" s="3"/>
      <c r="BJ2011" s="3">
        <v>-631.24908726327999</v>
      </c>
      <c r="BK2011" s="3">
        <v>-37.987407364648803</v>
      </c>
      <c r="BL2011" s="3">
        <v>-16.6432312453944</v>
      </c>
      <c r="BM2011" s="5">
        <v>-4.5474735088646402E-13</v>
      </c>
      <c r="BN2011" s="3">
        <v>-3.20999227394584</v>
      </c>
      <c r="BO2011" s="3">
        <v>-10.6440548902749</v>
      </c>
      <c r="BP2011" s="3">
        <v>-0.447708707299867</v>
      </c>
      <c r="BQ2011" s="3">
        <v>0</v>
      </c>
      <c r="BR2011" s="3">
        <v>17.210901421144399</v>
      </c>
      <c r="BS2011" s="3"/>
      <c r="BT2011" s="3">
        <v>-24.2533216688797</v>
      </c>
      <c r="BU2011" s="3">
        <v>0</v>
      </c>
      <c r="BV2011" s="3">
        <v>0</v>
      </c>
      <c r="BW2011" s="3">
        <v>0</v>
      </c>
      <c r="BX2011" s="3">
        <v>0</v>
      </c>
      <c r="BY2011" s="3">
        <v>0</v>
      </c>
      <c r="BZ2011" s="3">
        <v>0</v>
      </c>
      <c r="CA2011" s="3">
        <v>0</v>
      </c>
      <c r="CB2011" s="3">
        <v>0</v>
      </c>
      <c r="CC2011" s="3"/>
      <c r="CD2011" s="3">
        <v>0</v>
      </c>
      <c r="CE2011" s="3">
        <v>-1.76532952952944</v>
      </c>
      <c r="CF2011" s="3">
        <v>-2.6479942942941599</v>
      </c>
      <c r="CG2011" s="3">
        <v>-9.1659573388311308</v>
      </c>
      <c r="CO2011" s="12">
        <f t="shared" si="65"/>
        <v>7</v>
      </c>
      <c r="CP2011" s="12" t="s">
        <v>463</v>
      </c>
      <c r="CQ2011" s="12">
        <v>-7122.8795358053103</v>
      </c>
      <c r="CR2011" s="12">
        <v>-37.0719201201182</v>
      </c>
    </row>
    <row r="2012" spans="1:96" x14ac:dyDescent="0.25">
      <c r="A2012" s="3">
        <f t="shared" si="64"/>
        <v>8</v>
      </c>
      <c r="B2012" s="3" t="s">
        <v>463</v>
      </c>
      <c r="C2012" s="3">
        <v>-31.754675768298501</v>
      </c>
      <c r="D2012" s="3">
        <v>-6.7116226718299004</v>
      </c>
      <c r="E2012" s="3">
        <v>1.3677722094748801</v>
      </c>
      <c r="F2012" s="3">
        <v>-2.89598934146635</v>
      </c>
      <c r="G2012" s="3">
        <v>-11.230738872666199</v>
      </c>
      <c r="H2012" s="3">
        <v>-0.69933991339338797</v>
      </c>
      <c r="I2012" s="3">
        <v>0</v>
      </c>
      <c r="J2012" s="3">
        <v>10.520233730725099</v>
      </c>
      <c r="K2012" s="3"/>
      <c r="L2012" s="3">
        <v>-22.1049909091413</v>
      </c>
      <c r="M2012" s="3">
        <v>3.7551833788938001</v>
      </c>
      <c r="N2012" s="3">
        <v>1.13066479836607</v>
      </c>
      <c r="O2012" s="3">
        <v>1.3677722094728</v>
      </c>
      <c r="P2012" s="3">
        <v>0</v>
      </c>
      <c r="Q2012" s="3">
        <v>4.1090090858884501E-2</v>
      </c>
      <c r="R2012" s="3">
        <v>0</v>
      </c>
      <c r="S2012" s="3">
        <v>0</v>
      </c>
      <c r="T2012" s="3">
        <v>-1.28763890509158</v>
      </c>
      <c r="U2012" s="3"/>
      <c r="V2012" s="3">
        <v>2.5032951852876502</v>
      </c>
      <c r="W2012" s="3">
        <v>-25.3032200862691</v>
      </c>
      <c r="X2012" s="3">
        <v>25.1095083763045</v>
      </c>
      <c r="Y2012" s="3">
        <v>18.263551835914502</v>
      </c>
      <c r="Z2012" s="3">
        <v>0</v>
      </c>
      <c r="AA2012" s="3">
        <v>-1.66700630858448</v>
      </c>
      <c r="AB2012" s="3">
        <v>0</v>
      </c>
      <c r="AC2012" s="3">
        <v>0</v>
      </c>
      <c r="AD2012" s="3">
        <v>-78.524438483370901</v>
      </c>
      <c r="AE2012" s="3"/>
      <c r="AF2012" s="3">
        <v>11.515164493467299</v>
      </c>
      <c r="AG2012" s="3">
        <v>-6979.0322151590799</v>
      </c>
      <c r="AH2012" s="3">
        <v>-8227.9936077283292</v>
      </c>
      <c r="AI2012" s="3">
        <v>4072.4128932680501</v>
      </c>
      <c r="AJ2012" s="3">
        <v>-129.380828583967</v>
      </c>
      <c r="AK2012" s="3">
        <v>-565.72227458783595</v>
      </c>
      <c r="AL2012" s="3">
        <v>-29.063939003094401</v>
      </c>
      <c r="AM2012" s="3">
        <v>-21.952008824804501</v>
      </c>
      <c r="AN2012" s="3">
        <v>-1496.0526749696801</v>
      </c>
      <c r="AO2012" s="3"/>
      <c r="AP2012" s="3">
        <v>-581.27977472941802</v>
      </c>
      <c r="AQ2012" s="3">
        <v>-25.3032200862691</v>
      </c>
      <c r="AR2012" s="3">
        <v>25.1095083763045</v>
      </c>
      <c r="AS2012" s="3">
        <v>18.263551835914502</v>
      </c>
      <c r="AT2012" s="3">
        <v>0</v>
      </c>
      <c r="AU2012" s="3">
        <v>-1.66700630858448</v>
      </c>
      <c r="AV2012" s="3">
        <v>0</v>
      </c>
      <c r="AW2012" s="3">
        <v>0</v>
      </c>
      <c r="AX2012" s="3">
        <v>-78.524438483370901</v>
      </c>
      <c r="AY2012" s="3"/>
      <c r="AZ2012" s="3">
        <v>11.515164493467299</v>
      </c>
      <c r="BA2012" s="3">
        <v>-6921.9743193045097</v>
      </c>
      <c r="BB2012" s="3">
        <v>-8246.3914934328004</v>
      </c>
      <c r="BC2012" s="3">
        <v>4052.78156922266</v>
      </c>
      <c r="BD2012" s="3">
        <v>-126.4848392425</v>
      </c>
      <c r="BE2012" s="3">
        <v>-552.82452940658595</v>
      </c>
      <c r="BF2012" s="3">
        <v>-28.364599089700999</v>
      </c>
      <c r="BG2012" s="3">
        <v>-21.952008824804501</v>
      </c>
      <c r="BH2012" s="3">
        <v>-1428.0484702170399</v>
      </c>
      <c r="BI2012" s="3"/>
      <c r="BJ2012" s="3">
        <v>-570.68994831374403</v>
      </c>
      <c r="BK2012" s="3">
        <v>-35.509859147192401</v>
      </c>
      <c r="BL2012" s="3">
        <v>-7.8422874701955196</v>
      </c>
      <c r="BM2012" s="5">
        <v>1.8189894035458601E-12</v>
      </c>
      <c r="BN2012" s="3">
        <v>-2.89598934146635</v>
      </c>
      <c r="BO2012" s="3">
        <v>-11.271828963525101</v>
      </c>
      <c r="BP2012" s="3">
        <v>-0.69933991339338797</v>
      </c>
      <c r="BQ2012" s="3">
        <v>0</v>
      </c>
      <c r="BR2012" s="3">
        <v>11.8078726358167</v>
      </c>
      <c r="BS2012" s="3"/>
      <c r="BT2012" s="3">
        <v>-24.608286094429001</v>
      </c>
      <c r="BU2012" s="3">
        <v>0</v>
      </c>
      <c r="BV2012" s="3">
        <v>0</v>
      </c>
      <c r="BW2012" s="3">
        <v>0</v>
      </c>
      <c r="BX2012" s="3">
        <v>0</v>
      </c>
      <c r="BY2012" s="3">
        <v>0</v>
      </c>
      <c r="BZ2012" s="3">
        <v>0</v>
      </c>
      <c r="CA2012" s="3">
        <v>0</v>
      </c>
      <c r="CB2012" s="3">
        <v>0</v>
      </c>
      <c r="CC2012" s="3"/>
      <c r="CD2012" s="3">
        <v>0</v>
      </c>
      <c r="CE2012" s="3">
        <v>-1.5121274175380199</v>
      </c>
      <c r="CF2012" s="3">
        <v>-2.2681911263070398</v>
      </c>
      <c r="CG2012" s="3">
        <v>-7.8512794173476204</v>
      </c>
      <c r="CO2012" s="12">
        <f t="shared" si="65"/>
        <v>8</v>
      </c>
      <c r="CP2012" s="12" t="s">
        <v>463</v>
      </c>
      <c r="CQ2012" s="12">
        <v>-6979.0322151590799</v>
      </c>
      <c r="CR2012" s="12">
        <v>-31.754675768298501</v>
      </c>
    </row>
    <row r="2013" spans="1:96" x14ac:dyDescent="0.25">
      <c r="A2013" s="3">
        <f t="shared" si="64"/>
        <v>9</v>
      </c>
      <c r="B2013" s="3" t="s">
        <v>463</v>
      </c>
      <c r="C2013" s="3">
        <v>-38.346221841308797</v>
      </c>
      <c r="D2013" s="3">
        <v>-8.0499268982966896</v>
      </c>
      <c r="E2013" s="3">
        <v>-0.54423138685751804</v>
      </c>
      <c r="F2013" s="3">
        <v>-3.15179744855253</v>
      </c>
      <c r="G2013" s="3">
        <v>-13.9192775258831</v>
      </c>
      <c r="H2013" s="3">
        <v>-1.06168428269906</v>
      </c>
      <c r="I2013" s="3">
        <v>0</v>
      </c>
      <c r="J2013" s="3">
        <v>12.611233577405301</v>
      </c>
      <c r="K2013" s="3"/>
      <c r="L2013" s="3">
        <v>-24.230537876421</v>
      </c>
      <c r="M2013" s="3">
        <v>2.39667501018141</v>
      </c>
      <c r="N2013" s="3">
        <v>0.98850519499710299</v>
      </c>
      <c r="O2013" s="3">
        <v>-0.54423138685734396</v>
      </c>
      <c r="P2013" s="3">
        <v>0</v>
      </c>
      <c r="Q2013" s="3">
        <v>6.3478986092193601E-3</v>
      </c>
      <c r="R2013" s="3">
        <v>0</v>
      </c>
      <c r="S2013" s="3">
        <v>0</v>
      </c>
      <c r="T2013" s="3">
        <v>-0.76861046961180102</v>
      </c>
      <c r="U2013" s="3"/>
      <c r="V2013" s="3">
        <v>2.7146637730442702</v>
      </c>
      <c r="W2013" s="3">
        <v>-25.2428137316254</v>
      </c>
      <c r="X2013" s="3">
        <v>25.089659489975901</v>
      </c>
      <c r="Y2013" s="3">
        <v>18.273898012017899</v>
      </c>
      <c r="Z2013" s="3">
        <v>0</v>
      </c>
      <c r="AA2013" s="3">
        <v>-1.6541718919958099</v>
      </c>
      <c r="AB2013" s="3">
        <v>0</v>
      </c>
      <c r="AC2013" s="3">
        <v>0</v>
      </c>
      <c r="AD2013" s="3">
        <v>-78.470616406508498</v>
      </c>
      <c r="AE2013" s="3"/>
      <c r="AF2013" s="3">
        <v>11.518417064885</v>
      </c>
      <c r="AG2013" s="3">
        <v>-6990.9690936447496</v>
      </c>
      <c r="AH2013" s="3">
        <v>-8251.3324797574096</v>
      </c>
      <c r="AI2013" s="3">
        <v>4095.6713756395002</v>
      </c>
      <c r="AJ2013" s="3">
        <v>-129.02133649714401</v>
      </c>
      <c r="AK2013" s="3">
        <v>-570.09972051212401</v>
      </c>
      <c r="AL2013" s="3">
        <v>-24.661959075101301</v>
      </c>
      <c r="AM2013" s="3">
        <v>-28.469764575060498</v>
      </c>
      <c r="AN2013" s="3">
        <v>-1450.8722984655799</v>
      </c>
      <c r="AO2013" s="3"/>
      <c r="AP2013" s="3">
        <v>-632.18291040182805</v>
      </c>
      <c r="AQ2013" s="3">
        <v>-25.2428137316254</v>
      </c>
      <c r="AR2013" s="3">
        <v>25.089659489975901</v>
      </c>
      <c r="AS2013" s="3">
        <v>18.273898012017899</v>
      </c>
      <c r="AT2013" s="3">
        <v>0</v>
      </c>
      <c r="AU2013" s="3">
        <v>-1.6541718919958099</v>
      </c>
      <c r="AV2013" s="3">
        <v>0</v>
      </c>
      <c r="AW2013" s="3">
        <v>0</v>
      </c>
      <c r="AX2013" s="3">
        <v>-78.470616406508498</v>
      </c>
      <c r="AY2013" s="3"/>
      <c r="AZ2013" s="3">
        <v>11.518417064885</v>
      </c>
      <c r="BA2013" s="3">
        <v>-6927.3800580718198</v>
      </c>
      <c r="BB2013" s="3">
        <v>-8268.3722123490898</v>
      </c>
      <c r="BC2013" s="3">
        <v>4077.9417090143402</v>
      </c>
      <c r="BD2013" s="3">
        <v>-125.86953904859099</v>
      </c>
      <c r="BE2013" s="3">
        <v>-554.526271094246</v>
      </c>
      <c r="BF2013" s="3">
        <v>-23.6002747924022</v>
      </c>
      <c r="BG2013" s="3">
        <v>-28.469764575060498</v>
      </c>
      <c r="BH2013" s="3">
        <v>-1385.0129156364701</v>
      </c>
      <c r="BI2013" s="3"/>
      <c r="BJ2013" s="3">
        <v>-619.47078959029204</v>
      </c>
      <c r="BK2013" s="3">
        <v>-40.742896851490499</v>
      </c>
      <c r="BL2013" s="3">
        <v>-9.0384320932935207</v>
      </c>
      <c r="BM2013" s="3">
        <v>0</v>
      </c>
      <c r="BN2013" s="3">
        <v>-3.15179744855253</v>
      </c>
      <c r="BO2013" s="3">
        <v>-13.925625424492299</v>
      </c>
      <c r="BP2013" s="3">
        <v>-1.06168428269906</v>
      </c>
      <c r="BQ2013" s="3">
        <v>0</v>
      </c>
      <c r="BR2013" s="3">
        <v>13.3798440470171</v>
      </c>
      <c r="BS2013" s="3"/>
      <c r="BT2013" s="3">
        <v>-26.945201649465201</v>
      </c>
      <c r="BU2013" s="3">
        <v>0</v>
      </c>
      <c r="BV2013" s="3">
        <v>0</v>
      </c>
      <c r="BW2013" s="3">
        <v>0</v>
      </c>
      <c r="BX2013" s="3">
        <v>0</v>
      </c>
      <c r="BY2013" s="3">
        <v>0</v>
      </c>
      <c r="BZ2013" s="3">
        <v>0</v>
      </c>
      <c r="CA2013" s="3">
        <v>0</v>
      </c>
      <c r="CB2013" s="3">
        <v>0</v>
      </c>
      <c r="CC2013" s="3"/>
      <c r="CD2013" s="3">
        <v>0</v>
      </c>
      <c r="CE2013" s="3">
        <v>-1.82601056387185</v>
      </c>
      <c r="CF2013" s="3">
        <v>-2.7390158458077698</v>
      </c>
      <c r="CG2013" s="3">
        <v>-9.4810258644264191</v>
      </c>
      <c r="CO2013" s="12">
        <f t="shared" si="65"/>
        <v>9</v>
      </c>
      <c r="CP2013" s="12" t="s">
        <v>463</v>
      </c>
      <c r="CQ2013" s="12">
        <v>-6990.9690936447496</v>
      </c>
      <c r="CR2013" s="12">
        <v>-38.346221841308797</v>
      </c>
    </row>
    <row r="2014" spans="1:96" x14ac:dyDescent="0.25">
      <c r="A2014" s="3">
        <f t="shared" si="64"/>
        <v>10</v>
      </c>
      <c r="B2014" s="3" t="s">
        <v>463</v>
      </c>
      <c r="C2014" s="3">
        <v>-40.819919891256198</v>
      </c>
      <c r="D2014" s="3">
        <v>-5.9173866667079</v>
      </c>
      <c r="E2014" s="3">
        <v>-0.152191323602892</v>
      </c>
      <c r="F2014" s="3">
        <v>-3.58494446443218</v>
      </c>
      <c r="G2014" s="3">
        <v>-12.9091055744077</v>
      </c>
      <c r="H2014" s="3">
        <v>-0.71164559411129202</v>
      </c>
      <c r="I2014" s="3">
        <v>0</v>
      </c>
      <c r="J2014" s="3">
        <v>7.8948500749297601</v>
      </c>
      <c r="K2014" s="3"/>
      <c r="L2014" s="3">
        <v>-25.439496342923299</v>
      </c>
      <c r="M2014" s="3">
        <v>2.1848665784903898</v>
      </c>
      <c r="N2014" s="3">
        <v>0.240470358538523</v>
      </c>
      <c r="O2014" s="3">
        <v>-0.15219132360302001</v>
      </c>
      <c r="P2014" s="3">
        <v>0</v>
      </c>
      <c r="Q2014" s="3">
        <v>-1.06273321311827E-2</v>
      </c>
      <c r="R2014" s="3">
        <v>0</v>
      </c>
      <c r="S2014" s="3">
        <v>0</v>
      </c>
      <c r="T2014" s="3">
        <v>-0.31532294675824302</v>
      </c>
      <c r="U2014" s="3"/>
      <c r="V2014" s="3">
        <v>2.4225378224442702</v>
      </c>
      <c r="W2014" s="3">
        <v>-25.152870350347701</v>
      </c>
      <c r="X2014" s="3">
        <v>25.090168266699099</v>
      </c>
      <c r="Y2014" s="3">
        <v>18.277320744276</v>
      </c>
      <c r="Z2014" s="3">
        <v>0</v>
      </c>
      <c r="AA2014" s="3">
        <v>-1.6542154547346</v>
      </c>
      <c r="AB2014" s="3">
        <v>0</v>
      </c>
      <c r="AC2014" s="3">
        <v>0</v>
      </c>
      <c r="AD2014" s="3">
        <v>-78.380270814931905</v>
      </c>
      <c r="AE2014" s="3"/>
      <c r="AF2014" s="3">
        <v>11.5141269083437</v>
      </c>
      <c r="AG2014" s="3">
        <v>-7208.5695358696503</v>
      </c>
      <c r="AH2014" s="3">
        <v>-8247.6003225284094</v>
      </c>
      <c r="AI2014" s="3">
        <v>3953.38166791804</v>
      </c>
      <c r="AJ2014" s="3">
        <v>-131.03485802325301</v>
      </c>
      <c r="AK2014" s="3">
        <v>-573.65967665734104</v>
      </c>
      <c r="AL2014" s="3">
        <v>-24.520302278800301</v>
      </c>
      <c r="AM2014" s="3">
        <v>-22.154715441485799</v>
      </c>
      <c r="AN2014" s="3">
        <v>-1519.6488332716799</v>
      </c>
      <c r="AO2014" s="3"/>
      <c r="AP2014" s="3">
        <v>-643.33249558671696</v>
      </c>
      <c r="AQ2014" s="3">
        <v>-25.152870350347701</v>
      </c>
      <c r="AR2014" s="3">
        <v>25.090168266699099</v>
      </c>
      <c r="AS2014" s="3">
        <v>18.277320744276</v>
      </c>
      <c r="AT2014" s="3">
        <v>0</v>
      </c>
      <c r="AU2014" s="3">
        <v>-1.6542154547346</v>
      </c>
      <c r="AV2014" s="3">
        <v>0</v>
      </c>
      <c r="AW2014" s="3">
        <v>0</v>
      </c>
      <c r="AX2014" s="3">
        <v>-78.380270814931905</v>
      </c>
      <c r="AY2014" s="3"/>
      <c r="AZ2014" s="3">
        <v>11.5141269083437</v>
      </c>
      <c r="BA2014" s="3">
        <v>-7142.5967456280396</v>
      </c>
      <c r="BB2014" s="3">
        <v>-8266.7731041284005</v>
      </c>
      <c r="BC2014" s="3">
        <v>3935.25653849736</v>
      </c>
      <c r="BD2014" s="3">
        <v>-127.449913558821</v>
      </c>
      <c r="BE2014" s="3">
        <v>-559.09635562819903</v>
      </c>
      <c r="BF2014" s="3">
        <v>-23.808656684689002</v>
      </c>
      <c r="BG2014" s="3">
        <v>-22.154715441485799</v>
      </c>
      <c r="BH2014" s="3">
        <v>-1449.16341253167</v>
      </c>
      <c r="BI2014" s="3"/>
      <c r="BJ2014" s="3">
        <v>-629.40712615213704</v>
      </c>
      <c r="BK2014" s="3">
        <v>-43.0047864697463</v>
      </c>
      <c r="BL2014" s="3">
        <v>-6.1578570252459004</v>
      </c>
      <c r="BM2014" s="3">
        <v>0</v>
      </c>
      <c r="BN2014" s="3">
        <v>-3.58494446443218</v>
      </c>
      <c r="BO2014" s="3">
        <v>-12.8984782422766</v>
      </c>
      <c r="BP2014" s="3">
        <v>-0.71164559411129202</v>
      </c>
      <c r="BQ2014" s="3">
        <v>0</v>
      </c>
      <c r="BR2014" s="3">
        <v>8.2101730216879805</v>
      </c>
      <c r="BS2014" s="3"/>
      <c r="BT2014" s="3">
        <v>-27.8620341653676</v>
      </c>
      <c r="BU2014" s="3">
        <v>0</v>
      </c>
      <c r="BV2014" s="3">
        <v>0</v>
      </c>
      <c r="BW2014" s="3">
        <v>0</v>
      </c>
      <c r="BX2014" s="3">
        <v>0</v>
      </c>
      <c r="BY2014" s="3">
        <v>0</v>
      </c>
      <c r="BZ2014" s="3">
        <v>0</v>
      </c>
      <c r="CA2014" s="3">
        <v>0</v>
      </c>
      <c r="CB2014" s="3">
        <v>0</v>
      </c>
      <c r="CC2014" s="3"/>
      <c r="CD2014" s="3">
        <v>0</v>
      </c>
      <c r="CE2014" s="3">
        <v>-1.9438057091074401</v>
      </c>
      <c r="CF2014" s="3">
        <v>-2.9157085636611599</v>
      </c>
      <c r="CG2014" s="3">
        <v>-10.0926427086983</v>
      </c>
      <c r="CO2014" s="12">
        <f t="shared" si="65"/>
        <v>10</v>
      </c>
      <c r="CP2014" s="12" t="s">
        <v>463</v>
      </c>
      <c r="CQ2014" s="12">
        <v>-7208.5695358696503</v>
      </c>
      <c r="CR2014" s="12">
        <v>-40.819919891256198</v>
      </c>
    </row>
    <row r="2015" spans="1:96" x14ac:dyDescent="0.25">
      <c r="A2015" s="3">
        <f t="shared" si="64"/>
        <v>11</v>
      </c>
      <c r="B2015" s="3" t="s">
        <v>463</v>
      </c>
      <c r="C2015" s="3">
        <v>-39.883511379745897</v>
      </c>
      <c r="D2015" s="3">
        <v>-3.95440633827093</v>
      </c>
      <c r="E2015" s="3">
        <v>-3.2215626259421701</v>
      </c>
      <c r="F2015" s="3">
        <v>-2.5254940953206999</v>
      </c>
      <c r="G2015" s="3">
        <v>-13.0045005769057</v>
      </c>
      <c r="H2015" s="3">
        <v>-1.2679324295900201</v>
      </c>
      <c r="I2015" s="3">
        <v>0</v>
      </c>
      <c r="J2015" s="3">
        <v>10.1343156980142</v>
      </c>
      <c r="K2015" s="3"/>
      <c r="L2015" s="3">
        <v>-26.0439310117372</v>
      </c>
      <c r="M2015" s="3">
        <v>-6.9467020954533595E-2</v>
      </c>
      <c r="N2015" s="3">
        <v>-1.5966937790603799</v>
      </c>
      <c r="O2015" s="3">
        <v>-3.2215626259420702</v>
      </c>
      <c r="P2015" s="3">
        <v>0</v>
      </c>
      <c r="Q2015" s="3">
        <v>5.7538299398655499E-2</v>
      </c>
      <c r="R2015" s="3">
        <v>0</v>
      </c>
      <c r="S2015" s="3">
        <v>0</v>
      </c>
      <c r="T2015" s="3">
        <v>2.6284504966630799</v>
      </c>
      <c r="U2015" s="3"/>
      <c r="V2015" s="3">
        <v>2.0628005879861502</v>
      </c>
      <c r="W2015" s="3">
        <v>-25.251452024098501</v>
      </c>
      <c r="X2015" s="3">
        <v>25.084103444566001</v>
      </c>
      <c r="Y2015" s="3">
        <v>18.273250294398402</v>
      </c>
      <c r="Z2015" s="3">
        <v>0</v>
      </c>
      <c r="AA2015" s="3">
        <v>-1.65404173819519</v>
      </c>
      <c r="AB2015" s="3">
        <v>0</v>
      </c>
      <c r="AC2015" s="3">
        <v>0</v>
      </c>
      <c r="AD2015" s="3">
        <v>-78.475372899426901</v>
      </c>
      <c r="AE2015" s="3"/>
      <c r="AF2015" s="3">
        <v>11.520608874559199</v>
      </c>
      <c r="AG2015" s="3">
        <v>-7204.3407455852603</v>
      </c>
      <c r="AH2015" s="3">
        <v>-8206.1736331391494</v>
      </c>
      <c r="AI2015" s="3">
        <v>3908.0596061946399</v>
      </c>
      <c r="AJ2015" s="3">
        <v>-128.92385088019199</v>
      </c>
      <c r="AK2015" s="3">
        <v>-566.327616531084</v>
      </c>
      <c r="AL2015" s="3">
        <v>-24.906982582980799</v>
      </c>
      <c r="AM2015" s="3">
        <v>-25.380746650794102</v>
      </c>
      <c r="AN2015" s="3">
        <v>-1519.0762878549999</v>
      </c>
      <c r="AO2015" s="3"/>
      <c r="AP2015" s="3">
        <v>-641.61123414070505</v>
      </c>
      <c r="AQ2015" s="3">
        <v>-25.251452024098501</v>
      </c>
      <c r="AR2015" s="3">
        <v>25.084103444566001</v>
      </c>
      <c r="AS2015" s="3">
        <v>18.273250294398402</v>
      </c>
      <c r="AT2015" s="3">
        <v>0</v>
      </c>
      <c r="AU2015" s="3">
        <v>-1.65404173819519</v>
      </c>
      <c r="AV2015" s="3">
        <v>0</v>
      </c>
      <c r="AW2015" s="3">
        <v>0</v>
      </c>
      <c r="AX2015" s="3">
        <v>-78.475372899426901</v>
      </c>
      <c r="AY2015" s="3"/>
      <c r="AZ2015" s="3">
        <v>11.520608874559199</v>
      </c>
      <c r="BA2015" s="3">
        <v>-7139.2057821814196</v>
      </c>
      <c r="BB2015" s="3">
        <v>-8227.3033302454405</v>
      </c>
      <c r="BC2015" s="3">
        <v>3893.0079185261902</v>
      </c>
      <c r="BD2015" s="3">
        <v>-126.398356784871</v>
      </c>
      <c r="BE2015" s="3">
        <v>-551.66907421598296</v>
      </c>
      <c r="BF2015" s="3">
        <v>-23.639050153390802</v>
      </c>
      <c r="BG2015" s="3">
        <v>-25.380746650794102</v>
      </c>
      <c r="BH2015" s="3">
        <v>-1450.73523065359</v>
      </c>
      <c r="BI2015" s="3"/>
      <c r="BJ2015" s="3">
        <v>-627.08791200352698</v>
      </c>
      <c r="BK2015" s="3">
        <v>-39.814044358790902</v>
      </c>
      <c r="BL2015" s="3">
        <v>-2.357712559211</v>
      </c>
      <c r="BM2015" s="5">
        <v>-4.5474735088646402E-13</v>
      </c>
      <c r="BN2015" s="3">
        <v>-2.5254940953206999</v>
      </c>
      <c r="BO2015" s="3">
        <v>-13.062038876304401</v>
      </c>
      <c r="BP2015" s="3">
        <v>-1.2679324295900201</v>
      </c>
      <c r="BQ2015" s="3">
        <v>0</v>
      </c>
      <c r="BR2015" s="3">
        <v>7.50586520135107</v>
      </c>
      <c r="BS2015" s="3"/>
      <c r="BT2015" s="3">
        <v>-28.1067315997234</v>
      </c>
      <c r="BU2015" s="3">
        <v>0</v>
      </c>
      <c r="BV2015" s="3">
        <v>0</v>
      </c>
      <c r="BW2015" s="3">
        <v>0</v>
      </c>
      <c r="BX2015" s="3">
        <v>0</v>
      </c>
      <c r="BY2015" s="3">
        <v>0</v>
      </c>
      <c r="BZ2015" s="3">
        <v>0</v>
      </c>
      <c r="CA2015" s="3">
        <v>0</v>
      </c>
      <c r="CB2015" s="3">
        <v>0</v>
      </c>
      <c r="CC2015" s="3"/>
      <c r="CD2015" s="3">
        <v>0</v>
      </c>
      <c r="CE2015" s="3">
        <v>-1.89921482760695</v>
      </c>
      <c r="CF2015" s="3">
        <v>-2.8488222414104198</v>
      </c>
      <c r="CG2015" s="3">
        <v>-9.8611175964189908</v>
      </c>
      <c r="CO2015" s="12">
        <f t="shared" si="65"/>
        <v>11</v>
      </c>
      <c r="CP2015" s="12" t="s">
        <v>463</v>
      </c>
      <c r="CQ2015" s="12">
        <v>-7204.3407455852603</v>
      </c>
      <c r="CR2015" s="12">
        <v>-39.883511379745897</v>
      </c>
    </row>
    <row r="2016" spans="1:96" x14ac:dyDescent="0.25">
      <c r="A2016" s="3">
        <f t="shared" si="64"/>
        <v>12</v>
      </c>
      <c r="B2016" s="3" t="s">
        <v>463</v>
      </c>
      <c r="C2016" s="3">
        <v>-31.1326620995296</v>
      </c>
      <c r="D2016" s="3">
        <v>7.7058450446129401</v>
      </c>
      <c r="E2016" s="3">
        <v>2.9624465294600699</v>
      </c>
      <c r="F2016" s="3">
        <v>-2.91095218155127</v>
      </c>
      <c r="G2016" s="3">
        <v>-12.506555855240199</v>
      </c>
      <c r="H2016" s="3">
        <v>-1.52587245944382</v>
      </c>
      <c r="I2016" s="3">
        <v>0</v>
      </c>
      <c r="J2016" s="3">
        <v>-3.5116807724100498</v>
      </c>
      <c r="K2016" s="3"/>
      <c r="L2016" s="3">
        <v>-21.345892404957599</v>
      </c>
      <c r="M2016" s="3">
        <v>4.0976538596437697</v>
      </c>
      <c r="N2016" s="3">
        <v>0.33807521449976002</v>
      </c>
      <c r="O2016" s="3">
        <v>2.9624465294576399</v>
      </c>
      <c r="P2016" s="3">
        <v>0</v>
      </c>
      <c r="Q2016" s="3">
        <v>-6.0430858690422501E-2</v>
      </c>
      <c r="R2016" s="3">
        <v>0</v>
      </c>
      <c r="S2016" s="3">
        <v>0</v>
      </c>
      <c r="T2016" s="3">
        <v>-0.422153900188874</v>
      </c>
      <c r="U2016" s="3"/>
      <c r="V2016" s="3">
        <v>1.2797168745656899</v>
      </c>
      <c r="W2016" s="3">
        <v>-25.114530908359701</v>
      </c>
      <c r="X2016" s="3">
        <v>25.0916902894126</v>
      </c>
      <c r="Y2016" s="3">
        <v>18.272761597078599</v>
      </c>
      <c r="Z2016" s="3">
        <v>0</v>
      </c>
      <c r="AA2016" s="3">
        <v>-1.65417967503049</v>
      </c>
      <c r="AB2016" s="3">
        <v>0</v>
      </c>
      <c r="AC2016" s="3">
        <v>0</v>
      </c>
      <c r="AD2016" s="3">
        <v>-78.343469778632198</v>
      </c>
      <c r="AE2016" s="3"/>
      <c r="AF2016" s="3">
        <v>11.518666658811799</v>
      </c>
      <c r="AG2016" s="3">
        <v>-7010.1055881475004</v>
      </c>
      <c r="AH2016" s="3">
        <v>-8224.3133704934407</v>
      </c>
      <c r="AI2016" s="3">
        <v>4016.25001829646</v>
      </c>
      <c r="AJ2016" s="3">
        <v>-130.84885840157401</v>
      </c>
      <c r="AK2016" s="3">
        <v>-564.790616494299</v>
      </c>
      <c r="AL2016" s="3">
        <v>-25.307136319186</v>
      </c>
      <c r="AM2016" s="3">
        <v>-18.766797681814499</v>
      </c>
      <c r="AN2016" s="3">
        <v>-1508.3641933408301</v>
      </c>
      <c r="AO2016" s="3"/>
      <c r="AP2016" s="3">
        <v>-553.96463371282096</v>
      </c>
      <c r="AQ2016" s="3">
        <v>-25.114530908359701</v>
      </c>
      <c r="AR2016" s="3">
        <v>25.0916902894126</v>
      </c>
      <c r="AS2016" s="3">
        <v>18.272761597078599</v>
      </c>
      <c r="AT2016" s="3">
        <v>0</v>
      </c>
      <c r="AU2016" s="3">
        <v>-1.65417967503049</v>
      </c>
      <c r="AV2016" s="3">
        <v>0</v>
      </c>
      <c r="AW2016" s="3">
        <v>0</v>
      </c>
      <c r="AX2016" s="3">
        <v>-78.343469778632198</v>
      </c>
      <c r="AY2016" s="3"/>
      <c r="AZ2016" s="3">
        <v>11.518666658811799</v>
      </c>
      <c r="BA2016" s="3">
        <v>-6953.8583951396104</v>
      </c>
      <c r="BB2016" s="3">
        <v>-8257.1109058274706</v>
      </c>
      <c r="BC2016" s="3">
        <v>3995.0148101699301</v>
      </c>
      <c r="BD2016" s="3">
        <v>-127.937906220023</v>
      </c>
      <c r="BE2016" s="3">
        <v>-550.62988096402898</v>
      </c>
      <c r="BF2016" s="3">
        <v>-23.7812638597422</v>
      </c>
      <c r="BG2016" s="3">
        <v>-18.766797681814499</v>
      </c>
      <c r="BH2016" s="3">
        <v>-1426.5090427897801</v>
      </c>
      <c r="BI2016" s="3"/>
      <c r="BJ2016" s="3">
        <v>-544.13740796667503</v>
      </c>
      <c r="BK2016" s="3">
        <v>-35.230315959172898</v>
      </c>
      <c r="BL2016" s="3">
        <v>7.3677698301144101</v>
      </c>
      <c r="BM2016" s="5">
        <v>2.2737367544323202E-12</v>
      </c>
      <c r="BN2016" s="3">
        <v>-2.91095218155127</v>
      </c>
      <c r="BO2016" s="3">
        <v>-12.4461249965498</v>
      </c>
      <c r="BP2016" s="3">
        <v>-1.52587245944382</v>
      </c>
      <c r="BQ2016" s="3">
        <v>0</v>
      </c>
      <c r="BR2016" s="3">
        <v>-3.0895268722210898</v>
      </c>
      <c r="BS2016" s="3"/>
      <c r="BT2016" s="3">
        <v>-22.6256092795232</v>
      </c>
      <c r="BU2016" s="3">
        <v>0</v>
      </c>
      <c r="BV2016" s="3">
        <v>0</v>
      </c>
      <c r="BW2016" s="3">
        <v>0</v>
      </c>
      <c r="BX2016" s="3">
        <v>0</v>
      </c>
      <c r="BY2016" s="3">
        <v>0</v>
      </c>
      <c r="BZ2016" s="3">
        <v>0</v>
      </c>
      <c r="CA2016" s="3">
        <v>0</v>
      </c>
      <c r="CB2016" s="3">
        <v>0</v>
      </c>
      <c r="CC2016" s="3"/>
      <c r="CD2016" s="3">
        <v>0</v>
      </c>
      <c r="CE2016" s="3">
        <v>-1.48250771902522</v>
      </c>
      <c r="CF2016" s="3">
        <v>-2.2237615785378302</v>
      </c>
      <c r="CG2016" s="3">
        <v>-7.6974877946414697</v>
      </c>
      <c r="CO2016" s="12">
        <f t="shared" si="65"/>
        <v>12</v>
      </c>
      <c r="CP2016" s="12" t="s">
        <v>463</v>
      </c>
      <c r="CQ2016" s="12">
        <v>-7010.1055881475004</v>
      </c>
      <c r="CR2016" s="12">
        <v>-31.1326620995296</v>
      </c>
    </row>
    <row r="2017" spans="1:96" x14ac:dyDescent="0.25">
      <c r="A2017" s="3">
        <f t="shared" si="64"/>
        <v>13</v>
      </c>
      <c r="B2017" s="3" t="s">
        <v>463</v>
      </c>
      <c r="C2017" s="3">
        <v>-33.3732306317115</v>
      </c>
      <c r="D2017" s="3">
        <v>3.2508495406073101</v>
      </c>
      <c r="E2017" s="3">
        <v>1.73995834731522</v>
      </c>
      <c r="F2017" s="3">
        <v>-3.01224845826329</v>
      </c>
      <c r="G2017" s="3">
        <v>-12.7294790932021</v>
      </c>
      <c r="H2017" s="3">
        <v>-0.69770453133624999</v>
      </c>
      <c r="I2017" s="3">
        <v>0</v>
      </c>
      <c r="J2017" s="3">
        <v>2.57752614473611</v>
      </c>
      <c r="K2017" s="3"/>
      <c r="L2017" s="3">
        <v>-24.502132581567899</v>
      </c>
      <c r="M2017" s="3">
        <v>3.5316242999118699</v>
      </c>
      <c r="N2017" s="3">
        <v>1.0171755530335</v>
      </c>
      <c r="O2017" s="3">
        <v>1.73995834731699</v>
      </c>
      <c r="P2017" s="3">
        <v>0</v>
      </c>
      <c r="Q2017" s="3">
        <v>-4.1308804441244899E-2</v>
      </c>
      <c r="R2017" s="3">
        <v>0</v>
      </c>
      <c r="S2017" s="3">
        <v>0</v>
      </c>
      <c r="T2017" s="3">
        <v>-1.32814832049301</v>
      </c>
      <c r="U2017" s="3"/>
      <c r="V2017" s="3">
        <v>2.1439475244956201</v>
      </c>
      <c r="W2017" s="3">
        <v>-25.018379215208501</v>
      </c>
      <c r="X2017" s="3">
        <v>25.088309806485899</v>
      </c>
      <c r="Y2017" s="3">
        <v>18.275270856634101</v>
      </c>
      <c r="Z2017" s="3">
        <v>0</v>
      </c>
      <c r="AA2017" s="3">
        <v>-1.6542240557216901</v>
      </c>
      <c r="AB2017" s="3">
        <v>0</v>
      </c>
      <c r="AC2017" s="3">
        <v>0</v>
      </c>
      <c r="AD2017" s="3">
        <v>-78.244904667962999</v>
      </c>
      <c r="AE2017" s="3"/>
      <c r="AF2017" s="3">
        <v>11.517168845356199</v>
      </c>
      <c r="AG2017" s="3">
        <v>-7008.5908881456098</v>
      </c>
      <c r="AH2017" s="3">
        <v>-8249.2297216776697</v>
      </c>
      <c r="AI2017" s="3">
        <v>4029.1765955539199</v>
      </c>
      <c r="AJ2017" s="3">
        <v>-129.93509829609599</v>
      </c>
      <c r="AK2017" s="3">
        <v>-568.44036687939501</v>
      </c>
      <c r="AL2017" s="3">
        <v>-25.6593966802244</v>
      </c>
      <c r="AM2017" s="3">
        <v>-26.259416896903598</v>
      </c>
      <c r="AN2017" s="3">
        <v>-1481.6995567942699</v>
      </c>
      <c r="AO2017" s="3"/>
      <c r="AP2017" s="3">
        <v>-556.54392647497605</v>
      </c>
      <c r="AQ2017" s="3">
        <v>-25.018379215208501</v>
      </c>
      <c r="AR2017" s="3">
        <v>25.088309806485899</v>
      </c>
      <c r="AS2017" s="3">
        <v>18.275270856634101</v>
      </c>
      <c r="AT2017" s="3">
        <v>0</v>
      </c>
      <c r="AU2017" s="3">
        <v>-1.6542240557216901</v>
      </c>
      <c r="AV2017" s="3">
        <v>0</v>
      </c>
      <c r="AW2017" s="3">
        <v>0</v>
      </c>
      <c r="AX2017" s="3">
        <v>-78.244904667962999</v>
      </c>
      <c r="AY2017" s="3"/>
      <c r="AZ2017" s="3">
        <v>11.517168845356199</v>
      </c>
      <c r="BA2017" s="3">
        <v>-6950.1992782986899</v>
      </c>
      <c r="BB2017" s="3">
        <v>-8277.5688810247593</v>
      </c>
      <c r="BC2017" s="3">
        <v>4009.1613663499702</v>
      </c>
      <c r="BD2017" s="3">
        <v>-126.922849837833</v>
      </c>
      <c r="BE2017" s="3">
        <v>-554.056663730472</v>
      </c>
      <c r="BF2017" s="3">
        <v>-24.961692148888101</v>
      </c>
      <c r="BG2017" s="3">
        <v>-26.259416896903598</v>
      </c>
      <c r="BH2017" s="3">
        <v>-1406.03217827104</v>
      </c>
      <c r="BI2017" s="3"/>
      <c r="BJ2017" s="3">
        <v>-543.55896273876397</v>
      </c>
      <c r="BK2017" s="3">
        <v>-36.904854931622999</v>
      </c>
      <c r="BL2017" s="3">
        <v>2.2336739875736402</v>
      </c>
      <c r="BM2017" s="5">
        <v>-1.8189894035458601E-12</v>
      </c>
      <c r="BN2017" s="3">
        <v>-3.01224845826329</v>
      </c>
      <c r="BO2017" s="3">
        <v>-12.6881702887608</v>
      </c>
      <c r="BP2017" s="3">
        <v>-0.69770453133624999</v>
      </c>
      <c r="BQ2017" s="3">
        <v>0</v>
      </c>
      <c r="BR2017" s="3">
        <v>3.9056744652289099</v>
      </c>
      <c r="BS2017" s="3"/>
      <c r="BT2017" s="3">
        <v>-26.6460801060636</v>
      </c>
      <c r="BU2017" s="3">
        <v>0</v>
      </c>
      <c r="BV2017" s="3">
        <v>0</v>
      </c>
      <c r="BW2017" s="3">
        <v>0</v>
      </c>
      <c r="BX2017" s="3">
        <v>0</v>
      </c>
      <c r="BY2017" s="3">
        <v>0</v>
      </c>
      <c r="BZ2017" s="3">
        <v>0</v>
      </c>
      <c r="CA2017" s="3">
        <v>0</v>
      </c>
      <c r="CB2017" s="3">
        <v>0</v>
      </c>
      <c r="CC2017" s="3"/>
      <c r="CD2017" s="3">
        <v>0</v>
      </c>
      <c r="CE2017" s="3">
        <v>-1.5892014586529299</v>
      </c>
      <c r="CF2017" s="3">
        <v>-2.38380218797939</v>
      </c>
      <c r="CG2017" s="3">
        <v>-8.2514638367284299</v>
      </c>
      <c r="CO2017" s="12">
        <f t="shared" si="65"/>
        <v>13</v>
      </c>
      <c r="CP2017" s="12" t="s">
        <v>463</v>
      </c>
      <c r="CQ2017" s="12">
        <v>-7008.5908881456098</v>
      </c>
      <c r="CR2017" s="12">
        <v>-33.3732306317115</v>
      </c>
    </row>
    <row r="2018" spans="1:96" x14ac:dyDescent="0.25">
      <c r="A2018" s="3">
        <f t="shared" si="64"/>
        <v>14</v>
      </c>
      <c r="B2018" s="3" t="s">
        <v>463</v>
      </c>
      <c r="C2018" s="3">
        <v>-33.901976246152103</v>
      </c>
      <c r="D2018" s="3">
        <v>13.1683123627718</v>
      </c>
      <c r="E2018" s="3">
        <v>2.17396504275075</v>
      </c>
      <c r="F2018" s="3">
        <v>-1.84630118840312</v>
      </c>
      <c r="G2018" s="3">
        <v>-12.5454748895752</v>
      </c>
      <c r="H2018" s="3">
        <v>-0.56912987607066201</v>
      </c>
      <c r="I2018" s="3">
        <v>0</v>
      </c>
      <c r="J2018" s="3">
        <v>-8.01404010870829</v>
      </c>
      <c r="K2018" s="3"/>
      <c r="L2018" s="3">
        <v>-26.269307588919201</v>
      </c>
      <c r="M2018" s="3">
        <v>2.5171523464309198</v>
      </c>
      <c r="N2018" s="3">
        <v>0.10578525030990001</v>
      </c>
      <c r="O2018" s="3">
        <v>2.1739650427512598</v>
      </c>
      <c r="P2018" s="3">
        <v>0</v>
      </c>
      <c r="Q2018" s="3">
        <v>1.1055728706973701E-2</v>
      </c>
      <c r="R2018" s="3">
        <v>0</v>
      </c>
      <c r="S2018" s="3">
        <v>0</v>
      </c>
      <c r="T2018" s="3">
        <v>-0.17771262105097199</v>
      </c>
      <c r="U2018" s="3"/>
      <c r="V2018" s="3">
        <v>0.404058945713761</v>
      </c>
      <c r="W2018" s="3">
        <v>-25.151822174046799</v>
      </c>
      <c r="X2018" s="3">
        <v>25.087698775171599</v>
      </c>
      <c r="Y2018" s="3">
        <v>18.279985562369902</v>
      </c>
      <c r="Z2018" s="3">
        <v>0</v>
      </c>
      <c r="AA2018" s="3">
        <v>-1.6542328955558501</v>
      </c>
      <c r="AB2018" s="3">
        <v>0</v>
      </c>
      <c r="AC2018" s="3">
        <v>0</v>
      </c>
      <c r="AD2018" s="3">
        <v>-78.378205436427294</v>
      </c>
      <c r="AE2018" s="3"/>
      <c r="AF2018" s="3">
        <v>11.5129318203949</v>
      </c>
      <c r="AG2018" s="3">
        <v>-6983.1257908378602</v>
      </c>
      <c r="AH2018" s="3">
        <v>-8218.4010770109908</v>
      </c>
      <c r="AI2018" s="3">
        <v>4042.8329771465201</v>
      </c>
      <c r="AJ2018" s="3">
        <v>-127.853316033029</v>
      </c>
      <c r="AK2018" s="3">
        <v>-565.028523029913</v>
      </c>
      <c r="AL2018" s="3">
        <v>-27.5181132223288</v>
      </c>
      <c r="AM2018" s="3">
        <v>-21.9249193324247</v>
      </c>
      <c r="AN2018" s="3">
        <v>-1498.79042939738</v>
      </c>
      <c r="AO2018" s="3"/>
      <c r="AP2018" s="3">
        <v>-566.44238995831404</v>
      </c>
      <c r="AQ2018" s="3">
        <v>-25.151822174046799</v>
      </c>
      <c r="AR2018" s="3">
        <v>25.087698775171599</v>
      </c>
      <c r="AS2018" s="3">
        <v>18.279985562369902</v>
      </c>
      <c r="AT2018" s="3">
        <v>0</v>
      </c>
      <c r="AU2018" s="3">
        <v>-1.6542328955558501</v>
      </c>
      <c r="AV2018" s="3">
        <v>0</v>
      </c>
      <c r="AW2018" s="3">
        <v>0</v>
      </c>
      <c r="AX2018" s="3">
        <v>-78.378205436427294</v>
      </c>
      <c r="AY2018" s="3"/>
      <c r="AZ2018" s="3">
        <v>11.5129318203949</v>
      </c>
      <c r="BA2018" s="3">
        <v>-6924.0719924176601</v>
      </c>
      <c r="BB2018" s="3">
        <v>-8256.6570881489406</v>
      </c>
      <c r="BC2018" s="3">
        <v>4022.3790265414</v>
      </c>
      <c r="BD2018" s="3">
        <v>-126.007014844625</v>
      </c>
      <c r="BE2018" s="3">
        <v>-550.82881524478205</v>
      </c>
      <c r="BF2018" s="3">
        <v>-26.948983346258199</v>
      </c>
      <c r="BG2018" s="3">
        <v>-21.9249193324247</v>
      </c>
      <c r="BH2018" s="3">
        <v>-1412.39818385224</v>
      </c>
      <c r="BI2018" s="3"/>
      <c r="BJ2018" s="3">
        <v>-551.68601418978994</v>
      </c>
      <c r="BK2018" s="3">
        <v>-36.419128592583498</v>
      </c>
      <c r="BL2018" s="3">
        <v>13.0625271124609</v>
      </c>
      <c r="BM2018" s="5">
        <v>-4.5474735088646402E-13</v>
      </c>
      <c r="BN2018" s="3">
        <v>-1.84630118840312</v>
      </c>
      <c r="BO2018" s="3">
        <v>-12.556530618282199</v>
      </c>
      <c r="BP2018" s="3">
        <v>-0.56912987607066201</v>
      </c>
      <c r="BQ2018" s="3">
        <v>0</v>
      </c>
      <c r="BR2018" s="3">
        <v>-7.8363274876573996</v>
      </c>
      <c r="BS2018" s="3"/>
      <c r="BT2018" s="3">
        <v>-26.673366534633001</v>
      </c>
      <c r="BU2018" s="3">
        <v>0</v>
      </c>
      <c r="BV2018" s="3">
        <v>0</v>
      </c>
      <c r="BW2018" s="3">
        <v>0</v>
      </c>
      <c r="BX2018" s="3">
        <v>0</v>
      </c>
      <c r="BY2018" s="3">
        <v>0</v>
      </c>
      <c r="BZ2018" s="3">
        <v>0</v>
      </c>
      <c r="CA2018" s="3">
        <v>0</v>
      </c>
      <c r="CB2018" s="3">
        <v>0</v>
      </c>
      <c r="CC2018" s="3"/>
      <c r="CD2018" s="3">
        <v>0</v>
      </c>
      <c r="CE2018" s="3">
        <v>-1.61437982124534</v>
      </c>
      <c r="CF2018" s="3">
        <v>-2.4215697318680101</v>
      </c>
      <c r="CG2018" s="3">
        <v>-8.3821951214677508</v>
      </c>
      <c r="CO2018" s="12">
        <f t="shared" si="65"/>
        <v>14</v>
      </c>
      <c r="CP2018" s="12" t="s">
        <v>463</v>
      </c>
      <c r="CQ2018" s="12">
        <v>-6983.1257908378602</v>
      </c>
      <c r="CR2018" s="12">
        <v>-33.901976246152103</v>
      </c>
    </row>
    <row r="2019" spans="1:96" x14ac:dyDescent="0.25">
      <c r="A2019" s="3">
        <f t="shared" si="64"/>
        <v>15</v>
      </c>
      <c r="B2019" s="3" t="s">
        <v>463</v>
      </c>
      <c r="C2019" s="3">
        <v>-34.762216591809199</v>
      </c>
      <c r="D2019" s="3">
        <v>4.2307080671816903</v>
      </c>
      <c r="E2019" s="3">
        <v>-1.75190486722022</v>
      </c>
      <c r="F2019" s="3">
        <v>-2.1720954379891602</v>
      </c>
      <c r="G2019" s="3">
        <v>-10.7786821211731</v>
      </c>
      <c r="H2019" s="3">
        <v>-0.374330388696961</v>
      </c>
      <c r="I2019" s="3">
        <v>0</v>
      </c>
      <c r="J2019" s="3">
        <v>3.1448586553337901</v>
      </c>
      <c r="K2019" s="3"/>
      <c r="L2019" s="3">
        <v>-27.060770499245901</v>
      </c>
      <c r="M2019" s="3">
        <v>-0.35011030938068199</v>
      </c>
      <c r="N2019" s="3">
        <v>-1.7095841004624801</v>
      </c>
      <c r="O2019" s="3">
        <v>-1.7519048672206301</v>
      </c>
      <c r="P2019" s="3">
        <v>0</v>
      </c>
      <c r="Q2019" s="3">
        <v>1.8762303750672098E-2</v>
      </c>
      <c r="R2019" s="3">
        <v>0</v>
      </c>
      <c r="S2019" s="3">
        <v>0</v>
      </c>
      <c r="T2019" s="3">
        <v>2.4014062173366999</v>
      </c>
      <c r="U2019" s="3"/>
      <c r="V2019" s="3">
        <v>0.69121013721503199</v>
      </c>
      <c r="W2019" s="3">
        <v>-25.021727199658802</v>
      </c>
      <c r="X2019" s="3">
        <v>25.099483968246101</v>
      </c>
      <c r="Y2019" s="3">
        <v>18.275478466194699</v>
      </c>
      <c r="Z2019" s="3">
        <v>0</v>
      </c>
      <c r="AA2019" s="3">
        <v>-1.6542396158113799</v>
      </c>
      <c r="AB2019" s="3">
        <v>0</v>
      </c>
      <c r="AC2019" s="3">
        <v>0</v>
      </c>
      <c r="AD2019" s="3">
        <v>-78.257411913973101</v>
      </c>
      <c r="AE2019" s="3"/>
      <c r="AF2019" s="3">
        <v>11.5149618956849</v>
      </c>
      <c r="AG2019" s="3">
        <v>-7192.2554899225697</v>
      </c>
      <c r="AH2019" s="3">
        <v>-8272.1404658896008</v>
      </c>
      <c r="AI2019" s="3">
        <v>3926.04218218299</v>
      </c>
      <c r="AJ2019" s="3">
        <v>-125.950800167963</v>
      </c>
      <c r="AK2019" s="3">
        <v>-568.24314420463702</v>
      </c>
      <c r="AL2019" s="3">
        <v>-26.791401584033</v>
      </c>
      <c r="AM2019" s="3">
        <v>-17.854175129281</v>
      </c>
      <c r="AN2019" s="3">
        <v>-1483.4348618781701</v>
      </c>
      <c r="AO2019" s="3"/>
      <c r="AP2019" s="3">
        <v>-623.88282325188095</v>
      </c>
      <c r="AQ2019" s="3">
        <v>-25.021727199658802</v>
      </c>
      <c r="AR2019" s="3">
        <v>25.099483968246101</v>
      </c>
      <c r="AS2019" s="3">
        <v>18.275478466194699</v>
      </c>
      <c r="AT2019" s="3">
        <v>0</v>
      </c>
      <c r="AU2019" s="3">
        <v>-1.6542396158113799</v>
      </c>
      <c r="AV2019" s="3">
        <v>0</v>
      </c>
      <c r="AW2019" s="3">
        <v>0</v>
      </c>
      <c r="AX2019" s="3">
        <v>-78.257411913973101</v>
      </c>
      <c r="AY2019" s="3"/>
      <c r="AZ2019" s="3">
        <v>11.5149618956849</v>
      </c>
      <c r="BA2019" s="3">
        <v>-7132.4715461310998</v>
      </c>
      <c r="BB2019" s="3">
        <v>-8301.4706579250305</v>
      </c>
      <c r="BC2019" s="3">
        <v>3909.5186085840201</v>
      </c>
      <c r="BD2019" s="3">
        <v>-123.778704729974</v>
      </c>
      <c r="BE2019" s="3">
        <v>-555.81022246765201</v>
      </c>
      <c r="BF2019" s="3">
        <v>-26.417071195336</v>
      </c>
      <c r="BG2019" s="3">
        <v>-17.854175129281</v>
      </c>
      <c r="BH2019" s="3">
        <v>-1408.3223086195301</v>
      </c>
      <c r="BI2019" s="3"/>
      <c r="BJ2019" s="3">
        <v>-608.33701464831995</v>
      </c>
      <c r="BK2019" s="3">
        <v>-34.412106282428802</v>
      </c>
      <c r="BL2019" s="3">
        <v>5.9402921676446603</v>
      </c>
      <c r="BM2019" s="5">
        <v>4.5474735088646402E-13</v>
      </c>
      <c r="BN2019" s="3">
        <v>-2.1720954379891602</v>
      </c>
      <c r="BO2019" s="3">
        <v>-10.7974444249238</v>
      </c>
      <c r="BP2019" s="3">
        <v>-0.374330388696961</v>
      </c>
      <c r="BQ2019" s="3">
        <v>0</v>
      </c>
      <c r="BR2019" s="3">
        <v>0.74345243799712102</v>
      </c>
      <c r="BS2019" s="3"/>
      <c r="BT2019" s="3">
        <v>-27.7519806364609</v>
      </c>
      <c r="BU2019" s="3">
        <v>0</v>
      </c>
      <c r="BV2019" s="3">
        <v>0</v>
      </c>
      <c r="BW2019" s="3">
        <v>0</v>
      </c>
      <c r="BX2019" s="3">
        <v>0</v>
      </c>
      <c r="BY2019" s="3">
        <v>0</v>
      </c>
      <c r="BZ2019" s="3">
        <v>0</v>
      </c>
      <c r="CA2019" s="3">
        <v>0</v>
      </c>
      <c r="CB2019" s="3">
        <v>0</v>
      </c>
      <c r="CC2019" s="3"/>
      <c r="CD2019" s="3">
        <v>0</v>
      </c>
      <c r="CE2019" s="3">
        <v>-1.65534364722901</v>
      </c>
      <c r="CF2019" s="3">
        <v>-2.4830154708435099</v>
      </c>
      <c r="CG2019" s="3">
        <v>-8.5948878086521692</v>
      </c>
      <c r="CO2019" s="12">
        <f t="shared" si="65"/>
        <v>15</v>
      </c>
      <c r="CP2019" s="12" t="s">
        <v>463</v>
      </c>
      <c r="CQ2019" s="12">
        <v>-7192.2554899225697</v>
      </c>
      <c r="CR2019" s="12">
        <v>-34.762216591809199</v>
      </c>
    </row>
    <row r="2020" spans="1:96" x14ac:dyDescent="0.25">
      <c r="A2020" s="3">
        <f t="shared" si="64"/>
        <v>16</v>
      </c>
      <c r="B2020" s="3" t="s">
        <v>463</v>
      </c>
      <c r="C2020" s="3">
        <v>-37.700372181247999</v>
      </c>
      <c r="D2020" s="3">
        <v>0.64386945749174596</v>
      </c>
      <c r="E2020" s="3">
        <v>-3.6720864927911001</v>
      </c>
      <c r="F2020" s="3">
        <v>-2.76960500052162</v>
      </c>
      <c r="G2020" s="3">
        <v>-11.6193841797887</v>
      </c>
      <c r="H2020" s="3">
        <v>-1.2127488869962699</v>
      </c>
      <c r="I2020" s="3">
        <v>0</v>
      </c>
      <c r="J2020" s="3">
        <v>7.1353223573623801</v>
      </c>
      <c r="K2020" s="3"/>
      <c r="L2020" s="3">
        <v>-26.205739435999</v>
      </c>
      <c r="M2020" s="3">
        <v>-0.60409230595237795</v>
      </c>
      <c r="N2020" s="3">
        <v>-1.6300587815944501</v>
      </c>
      <c r="O2020" s="3">
        <v>-3.6720864927907599</v>
      </c>
      <c r="P2020" s="3">
        <v>0</v>
      </c>
      <c r="Q2020" s="3">
        <v>5.5593092961802301E-2</v>
      </c>
      <c r="R2020" s="3">
        <v>0</v>
      </c>
      <c r="S2020" s="3">
        <v>0</v>
      </c>
      <c r="T2020" s="3">
        <v>2.5600902499504601</v>
      </c>
      <c r="U2020" s="3"/>
      <c r="V2020" s="3">
        <v>2.08236962552053</v>
      </c>
      <c r="W2020" s="3">
        <v>-25.149766892966799</v>
      </c>
      <c r="X2020" s="3">
        <v>25.1028743109182</v>
      </c>
      <c r="Y2020" s="3">
        <v>18.2677935864596</v>
      </c>
      <c r="Z2020" s="3">
        <v>0</v>
      </c>
      <c r="AA2020" s="3">
        <v>-1.65422076275094</v>
      </c>
      <c r="AB2020" s="3">
        <v>0</v>
      </c>
      <c r="AC2020" s="3">
        <v>0</v>
      </c>
      <c r="AD2020" s="3">
        <v>-78.390100042832401</v>
      </c>
      <c r="AE2020" s="3"/>
      <c r="AF2020" s="3">
        <v>11.5238860152388</v>
      </c>
      <c r="AG2020" s="3">
        <v>-7000.4025572073297</v>
      </c>
      <c r="AH2020" s="3">
        <v>-8236.8771475756694</v>
      </c>
      <c r="AI2020" s="3">
        <v>4045.1059313001902</v>
      </c>
      <c r="AJ2020" s="3">
        <v>-125.238977008921</v>
      </c>
      <c r="AK2020" s="3">
        <v>-563.69711093281899</v>
      </c>
      <c r="AL2020" s="3">
        <v>-27.805182269075299</v>
      </c>
      <c r="AM2020" s="3">
        <v>-17.6529125443972</v>
      </c>
      <c r="AN2020" s="3">
        <v>-1495.6088411106</v>
      </c>
      <c r="AO2020" s="3"/>
      <c r="AP2020" s="3">
        <v>-578.62831706604095</v>
      </c>
      <c r="AQ2020" s="3">
        <v>-25.149766892966799</v>
      </c>
      <c r="AR2020" s="3">
        <v>25.1028743109182</v>
      </c>
      <c r="AS2020" s="3">
        <v>18.2677935864596</v>
      </c>
      <c r="AT2020" s="3">
        <v>0</v>
      </c>
      <c r="AU2020" s="3">
        <v>-1.65422076275094</v>
      </c>
      <c r="AV2020" s="3">
        <v>0</v>
      </c>
      <c r="AW2020" s="3">
        <v>0</v>
      </c>
      <c r="AX2020" s="3">
        <v>-78.390100042832401</v>
      </c>
      <c r="AY2020" s="3"/>
      <c r="AZ2020" s="3">
        <v>11.5238860152388</v>
      </c>
      <c r="BA2020" s="3">
        <v>-6937.5524181331202</v>
      </c>
      <c r="BB2020" s="3">
        <v>-8262.6238913440793</v>
      </c>
      <c r="BC2020" s="3">
        <v>4030.51022420652</v>
      </c>
      <c r="BD2020" s="3">
        <v>-122.4693720084</v>
      </c>
      <c r="BE2020" s="3">
        <v>-550.42350599027895</v>
      </c>
      <c r="BF2020" s="3">
        <v>-26.592433382079001</v>
      </c>
      <c r="BG2020" s="3">
        <v>-17.6529125443972</v>
      </c>
      <c r="BH2020" s="3">
        <v>-1424.3540634251301</v>
      </c>
      <c r="BI2020" s="3"/>
      <c r="BJ2020" s="3">
        <v>-563.94646364528103</v>
      </c>
      <c r="BK2020" s="3">
        <v>-37.096279875295302</v>
      </c>
      <c r="BL2020" s="3">
        <v>2.2739282390866702</v>
      </c>
      <c r="BM2020" s="5">
        <v>-4.5474735088646402E-13</v>
      </c>
      <c r="BN2020" s="3">
        <v>-2.76960500052162</v>
      </c>
      <c r="BO2020" s="3">
        <v>-11.6749772727504</v>
      </c>
      <c r="BP2020" s="3">
        <v>-1.2127488869962699</v>
      </c>
      <c r="BQ2020" s="3">
        <v>0</v>
      </c>
      <c r="BR2020" s="3">
        <v>4.57523210741192</v>
      </c>
      <c r="BS2020" s="3"/>
      <c r="BT2020" s="3">
        <v>-28.288109061519499</v>
      </c>
      <c r="BU2020" s="3">
        <v>0</v>
      </c>
      <c r="BV2020" s="3">
        <v>0</v>
      </c>
      <c r="BW2020" s="3">
        <v>0</v>
      </c>
      <c r="BX2020" s="3">
        <v>0</v>
      </c>
      <c r="BY2020" s="3">
        <v>0</v>
      </c>
      <c r="BZ2020" s="3">
        <v>0</v>
      </c>
      <c r="CA2020" s="3">
        <v>0</v>
      </c>
      <c r="CB2020" s="3">
        <v>0</v>
      </c>
      <c r="CC2020" s="3"/>
      <c r="CD2020" s="3">
        <v>0</v>
      </c>
      <c r="CE2020" s="3">
        <v>-1.7952558181546701</v>
      </c>
      <c r="CF2020" s="3">
        <v>-2.6928837272320001</v>
      </c>
      <c r="CG2020" s="3">
        <v>-9.3213408410385092</v>
      </c>
      <c r="CO2020" s="12">
        <f t="shared" si="65"/>
        <v>16</v>
      </c>
      <c r="CP2020" s="12" t="s">
        <v>463</v>
      </c>
      <c r="CQ2020" s="12">
        <v>-7000.4025572073297</v>
      </c>
      <c r="CR2020" s="12">
        <v>-37.700372181247999</v>
      </c>
    </row>
    <row r="2021" spans="1:96" x14ac:dyDescent="0.25">
      <c r="A2021" s="3">
        <f t="shared" si="64"/>
        <v>17</v>
      </c>
      <c r="B2021" s="3" t="s">
        <v>463</v>
      </c>
      <c r="C2021" s="3">
        <v>-31.411153855280599</v>
      </c>
      <c r="D2021" s="3">
        <v>-11.950974111343401</v>
      </c>
      <c r="E2021" s="3">
        <v>-3.4176078708419499</v>
      </c>
      <c r="F2021" s="3">
        <v>-2.7488682234162001</v>
      </c>
      <c r="G2021" s="3">
        <v>-10.0957680117099</v>
      </c>
      <c r="H2021" s="3">
        <v>-0.49283493961507202</v>
      </c>
      <c r="I2021" s="3">
        <v>0</v>
      </c>
      <c r="J2021" s="3">
        <v>20.771882363778101</v>
      </c>
      <c r="K2021" s="3"/>
      <c r="L2021" s="3">
        <v>-23.476983062132899</v>
      </c>
      <c r="M2021" s="3">
        <v>-0.23464850907191701</v>
      </c>
      <c r="N2021" s="3">
        <v>-1.81981108340227</v>
      </c>
      <c r="O2021" s="3">
        <v>-3.4176078708409898</v>
      </c>
      <c r="P2021" s="3">
        <v>0</v>
      </c>
      <c r="Q2021" s="3">
        <v>5.33253408628638E-2</v>
      </c>
      <c r="R2021" s="3">
        <v>0</v>
      </c>
      <c r="S2021" s="3">
        <v>0</v>
      </c>
      <c r="T2021" s="3">
        <v>2.8282810949392698</v>
      </c>
      <c r="U2021" s="3"/>
      <c r="V2021" s="3">
        <v>2.1211640093691799</v>
      </c>
      <c r="W2021" s="3">
        <v>-25.205607955813001</v>
      </c>
      <c r="X2021" s="3">
        <v>25.088685257061702</v>
      </c>
      <c r="Y2021" s="3">
        <v>18.277189948757499</v>
      </c>
      <c r="Z2021" s="3">
        <v>0</v>
      </c>
      <c r="AA2021" s="3">
        <v>-1.65422674914276</v>
      </c>
      <c r="AB2021" s="3">
        <v>0</v>
      </c>
      <c r="AC2021" s="3">
        <v>0</v>
      </c>
      <c r="AD2021" s="3">
        <v>-78.432147727212694</v>
      </c>
      <c r="AE2021" s="3"/>
      <c r="AF2021" s="3">
        <v>11.5148913147233</v>
      </c>
      <c r="AG2021" s="3">
        <v>-7174.4421085849499</v>
      </c>
      <c r="AH2021" s="3">
        <v>-8239.9376240998608</v>
      </c>
      <c r="AI2021" s="3">
        <v>4022.2284412160002</v>
      </c>
      <c r="AJ2021" s="3">
        <v>-124.539899321394</v>
      </c>
      <c r="AK2021" s="3">
        <v>-570.25216470744499</v>
      </c>
      <c r="AL2021" s="3">
        <v>-31.590284858227701</v>
      </c>
      <c r="AM2021" s="3">
        <v>-18.559308219151301</v>
      </c>
      <c r="AN2021" s="3">
        <v>-1478.6899258434901</v>
      </c>
      <c r="AO2021" s="3"/>
      <c r="AP2021" s="3">
        <v>-733.10134275137898</v>
      </c>
      <c r="AQ2021" s="3">
        <v>-25.205607955813001</v>
      </c>
      <c r="AR2021" s="3">
        <v>25.088685257061702</v>
      </c>
      <c r="AS2021" s="3">
        <v>18.277189948757499</v>
      </c>
      <c r="AT2021" s="3">
        <v>0</v>
      </c>
      <c r="AU2021" s="3">
        <v>-1.65422674914276</v>
      </c>
      <c r="AV2021" s="3">
        <v>0</v>
      </c>
      <c r="AW2021" s="3">
        <v>0</v>
      </c>
      <c r="AX2021" s="3">
        <v>-78.432147727212694</v>
      </c>
      <c r="AY2021" s="3"/>
      <c r="AZ2021" s="3">
        <v>11.5148913147233</v>
      </c>
      <c r="BA2021" s="3">
        <v>-7117.8253467738596</v>
      </c>
      <c r="BB2021" s="3">
        <v>-8253.0753352455795</v>
      </c>
      <c r="BC2021" s="3">
        <v>4007.3688591380801</v>
      </c>
      <c r="BD2021" s="3">
        <v>-121.79103109797801</v>
      </c>
      <c r="BE2021" s="3">
        <v>-558.50216994659195</v>
      </c>
      <c r="BF2021" s="3">
        <v>-31.0974499186126</v>
      </c>
      <c r="BG2021" s="3">
        <v>-18.559308219151301</v>
      </c>
      <c r="BH2021" s="3">
        <v>-1421.0296604800501</v>
      </c>
      <c r="BI2021" s="3"/>
      <c r="BJ2021" s="3">
        <v>-721.13925100397</v>
      </c>
      <c r="BK2021" s="3">
        <v>-31.176505346209499</v>
      </c>
      <c r="BL2021" s="3">
        <v>-10.131163027941501</v>
      </c>
      <c r="BM2021" s="5">
        <v>-9.0949470177292804E-13</v>
      </c>
      <c r="BN2021" s="3">
        <v>-2.7488682234162001</v>
      </c>
      <c r="BO2021" s="3">
        <v>-10.149093352572701</v>
      </c>
      <c r="BP2021" s="3">
        <v>-0.49283493961507202</v>
      </c>
      <c r="BQ2021" s="3">
        <v>0</v>
      </c>
      <c r="BR2021" s="3">
        <v>17.943601268838801</v>
      </c>
      <c r="BS2021" s="3"/>
      <c r="BT2021" s="3">
        <v>-25.598147071502101</v>
      </c>
      <c r="BU2021" s="3">
        <v>0</v>
      </c>
      <c r="BV2021" s="3">
        <v>0</v>
      </c>
      <c r="BW2021" s="3">
        <v>0</v>
      </c>
      <c r="BX2021" s="3">
        <v>0</v>
      </c>
      <c r="BY2021" s="3">
        <v>0</v>
      </c>
      <c r="BZ2021" s="3">
        <v>0</v>
      </c>
      <c r="CA2021" s="3">
        <v>0</v>
      </c>
      <c r="CB2021" s="3">
        <v>0</v>
      </c>
      <c r="CC2021" s="3"/>
      <c r="CD2021" s="3">
        <v>0</v>
      </c>
      <c r="CE2021" s="3">
        <v>-1.49576923120384</v>
      </c>
      <c r="CF2021" s="3">
        <v>-2.2436538468057599</v>
      </c>
      <c r="CG2021" s="3">
        <v>-7.7663443185053298</v>
      </c>
      <c r="CO2021" s="12">
        <f t="shared" si="65"/>
        <v>17</v>
      </c>
      <c r="CP2021" s="12" t="s">
        <v>463</v>
      </c>
      <c r="CQ2021" s="12">
        <v>-7174.4421085849499</v>
      </c>
      <c r="CR2021" s="12">
        <v>-31.411153855280599</v>
      </c>
    </row>
    <row r="2022" spans="1:96" x14ac:dyDescent="0.25">
      <c r="A2022" s="3">
        <f t="shared" si="64"/>
        <v>18</v>
      </c>
      <c r="B2022" s="3" t="s">
        <v>463</v>
      </c>
      <c r="C2022" s="3">
        <v>-39.0981712598577</v>
      </c>
      <c r="D2022" s="3">
        <v>-14.8125863112455</v>
      </c>
      <c r="E2022" s="3">
        <v>-0.22243816356694901</v>
      </c>
      <c r="F2022" s="3">
        <v>-3.1577849344658402</v>
      </c>
      <c r="G2022" s="3">
        <v>-10.7765715328547</v>
      </c>
      <c r="H2022" s="3">
        <v>-0.444193517886319</v>
      </c>
      <c r="I2022" s="3">
        <v>0</v>
      </c>
      <c r="J2022" s="3">
        <v>14.2088945297608</v>
      </c>
      <c r="K2022" s="3"/>
      <c r="L2022" s="3">
        <v>-23.893491329597602</v>
      </c>
      <c r="M2022" s="3">
        <v>1.2284512739586499</v>
      </c>
      <c r="N2022" s="3">
        <v>0.105714326956068</v>
      </c>
      <c r="O2022" s="3">
        <v>-0.222438163568313</v>
      </c>
      <c r="P2022" s="3">
        <v>0</v>
      </c>
      <c r="Q2022" s="3">
        <v>-1.8066499090276598E-2</v>
      </c>
      <c r="R2022" s="3">
        <v>0</v>
      </c>
      <c r="S2022" s="3">
        <v>0</v>
      </c>
      <c r="T2022" s="3">
        <v>-0.25722079805117898</v>
      </c>
      <c r="U2022" s="3"/>
      <c r="V2022" s="3">
        <v>1.6204624077124099</v>
      </c>
      <c r="W2022" s="3">
        <v>-25.1451373197206</v>
      </c>
      <c r="X2022" s="3">
        <v>25.089873246334001</v>
      </c>
      <c r="Y2022" s="3">
        <v>18.276106834643699</v>
      </c>
      <c r="Z2022" s="3">
        <v>0</v>
      </c>
      <c r="AA2022" s="3">
        <v>-1.6542279527493899</v>
      </c>
      <c r="AB2022" s="3">
        <v>0</v>
      </c>
      <c r="AC2022" s="3">
        <v>0</v>
      </c>
      <c r="AD2022" s="3">
        <v>-78.373148199895496</v>
      </c>
      <c r="AE2022" s="3"/>
      <c r="AF2022" s="3">
        <v>11.5162587519466</v>
      </c>
      <c r="AG2022" s="3">
        <v>-6963.8399390955901</v>
      </c>
      <c r="AH2022" s="3">
        <v>-8251.3578075974692</v>
      </c>
      <c r="AI2022" s="3">
        <v>4126.89518416996</v>
      </c>
      <c r="AJ2022" s="3">
        <v>-127.013559479843</v>
      </c>
      <c r="AK2022" s="3">
        <v>-564.84045103011499</v>
      </c>
      <c r="AL2022" s="3">
        <v>-27.178258667790899</v>
      </c>
      <c r="AM2022" s="3">
        <v>-13.405934267087799</v>
      </c>
      <c r="AN2022" s="3">
        <v>-1464.44304030888</v>
      </c>
      <c r="AO2022" s="3"/>
      <c r="AP2022" s="3">
        <v>-642.49607191436303</v>
      </c>
      <c r="AQ2022" s="3">
        <v>-25.1451373197206</v>
      </c>
      <c r="AR2022" s="3">
        <v>25.089873246334001</v>
      </c>
      <c r="AS2022" s="3">
        <v>18.276106834643699</v>
      </c>
      <c r="AT2022" s="3">
        <v>0</v>
      </c>
      <c r="AU2022" s="3">
        <v>-1.6542279527493899</v>
      </c>
      <c r="AV2022" s="3">
        <v>0</v>
      </c>
      <c r="AW2022" s="3">
        <v>0</v>
      </c>
      <c r="AX2022" s="3">
        <v>-78.373148199895496</v>
      </c>
      <c r="AY2022" s="3"/>
      <c r="AZ2022" s="3">
        <v>11.5162587519466</v>
      </c>
      <c r="BA2022" s="3">
        <v>-6899.59663051602</v>
      </c>
      <c r="BB2022" s="3">
        <v>-8261.6350945325594</v>
      </c>
      <c r="BC2022" s="3">
        <v>4108.8415154988897</v>
      </c>
      <c r="BD2022" s="3">
        <v>-123.855774545377</v>
      </c>
      <c r="BE2022" s="3">
        <v>-552.40965154451101</v>
      </c>
      <c r="BF2022" s="3">
        <v>-26.734065149904598</v>
      </c>
      <c r="BG2022" s="3">
        <v>-13.405934267087799</v>
      </c>
      <c r="BH2022" s="3">
        <v>-1400.27878663875</v>
      </c>
      <c r="BI2022" s="3"/>
      <c r="BJ2022" s="3">
        <v>-630.11883933671197</v>
      </c>
      <c r="BK2022" s="3">
        <v>-40.326622533816597</v>
      </c>
      <c r="BL2022" s="3">
        <v>-14.9183006382009</v>
      </c>
      <c r="BM2022" s="5">
        <v>9.0949470177292804E-13</v>
      </c>
      <c r="BN2022" s="3">
        <v>-3.1577849344658402</v>
      </c>
      <c r="BO2022" s="3">
        <v>-10.758505033764401</v>
      </c>
      <c r="BP2022" s="3">
        <v>-0.444193517886319</v>
      </c>
      <c r="BQ2022" s="3">
        <v>0</v>
      </c>
      <c r="BR2022" s="3">
        <v>14.4661153278121</v>
      </c>
      <c r="BS2022" s="3"/>
      <c r="BT2022" s="3">
        <v>-25.5139537373101</v>
      </c>
      <c r="BU2022" s="3">
        <v>0</v>
      </c>
      <c r="BV2022" s="3">
        <v>0</v>
      </c>
      <c r="BW2022" s="3">
        <v>0</v>
      </c>
      <c r="BX2022" s="3">
        <v>0</v>
      </c>
      <c r="BY2022" s="3">
        <v>0</v>
      </c>
      <c r="BZ2022" s="3">
        <v>0</v>
      </c>
      <c r="CA2022" s="3">
        <v>0</v>
      </c>
      <c r="CB2022" s="3">
        <v>0</v>
      </c>
      <c r="CC2022" s="3"/>
      <c r="CD2022" s="3">
        <v>0</v>
      </c>
      <c r="CE2022" s="3">
        <v>-1.8618176790408401</v>
      </c>
      <c r="CF2022" s="3">
        <v>-2.79272651856127</v>
      </c>
      <c r="CG2022" s="3">
        <v>-9.6669438387057802</v>
      </c>
      <c r="CO2022" s="12">
        <f t="shared" si="65"/>
        <v>18</v>
      </c>
      <c r="CP2022" s="12" t="s">
        <v>463</v>
      </c>
      <c r="CQ2022" s="12">
        <v>-6963.8399390955901</v>
      </c>
      <c r="CR2022" s="12">
        <v>-39.0981712598577</v>
      </c>
    </row>
    <row r="2023" spans="1:96" x14ac:dyDescent="0.25">
      <c r="A2023" s="3">
        <f t="shared" si="64"/>
        <v>19</v>
      </c>
      <c r="B2023" s="3" t="s">
        <v>463</v>
      </c>
      <c r="C2023" s="3">
        <v>-37.747822492929103</v>
      </c>
      <c r="D2023" s="3">
        <v>-6.0874563902743803</v>
      </c>
      <c r="E2023" s="3">
        <v>1.64843807115358</v>
      </c>
      <c r="F2023" s="3">
        <v>-3.14428926503345</v>
      </c>
      <c r="G2023" s="3">
        <v>-12.4813920409006</v>
      </c>
      <c r="H2023" s="3">
        <v>-0.925448317726136</v>
      </c>
      <c r="I2023" s="3">
        <v>0</v>
      </c>
      <c r="J2023" s="3">
        <v>8.2076908825074497</v>
      </c>
      <c r="K2023" s="3"/>
      <c r="L2023" s="3">
        <v>-24.965365432657599</v>
      </c>
      <c r="M2023" s="3">
        <v>4.3239194987844503</v>
      </c>
      <c r="N2023" s="3">
        <v>1.92153822537992</v>
      </c>
      <c r="O2023" s="3">
        <v>1.6484380711523401</v>
      </c>
      <c r="P2023" s="3">
        <v>0</v>
      </c>
      <c r="Q2023" s="3">
        <v>-1.5386713581238699E-2</v>
      </c>
      <c r="R2023" s="3">
        <v>0</v>
      </c>
      <c r="S2023" s="3">
        <v>0</v>
      </c>
      <c r="T2023" s="3">
        <v>-1.53086778501896</v>
      </c>
      <c r="U2023" s="3"/>
      <c r="V2023" s="3">
        <v>2.3001977008524199</v>
      </c>
      <c r="W2023" s="3">
        <v>-25.192188900350299</v>
      </c>
      <c r="X2023" s="3">
        <v>25.0893116652163</v>
      </c>
      <c r="Y2023" s="3">
        <v>18.277997225369401</v>
      </c>
      <c r="Z2023" s="3">
        <v>0</v>
      </c>
      <c r="AA2023" s="3">
        <v>-1.65421365627172</v>
      </c>
      <c r="AB2023" s="3">
        <v>0</v>
      </c>
      <c r="AC2023" s="3">
        <v>0</v>
      </c>
      <c r="AD2023" s="3">
        <v>-78.419590543797398</v>
      </c>
      <c r="AE2023" s="3"/>
      <c r="AF2023" s="3">
        <v>11.5143064091331</v>
      </c>
      <c r="AG2023" s="3">
        <v>-7028.5635016848501</v>
      </c>
      <c r="AH2023" s="3">
        <v>-8294.3467941832605</v>
      </c>
      <c r="AI2023" s="3">
        <v>4045.9746721554202</v>
      </c>
      <c r="AJ2023" s="3">
        <v>-129.74540564723901</v>
      </c>
      <c r="AK2023" s="3">
        <v>-558.57616393436501</v>
      </c>
      <c r="AL2023" s="3">
        <v>-26.249878249482599</v>
      </c>
      <c r="AM2023" s="3">
        <v>-13.1582857045944</v>
      </c>
      <c r="AN2023" s="3">
        <v>-1404.7142076197199</v>
      </c>
      <c r="AO2023" s="3"/>
      <c r="AP2023" s="3">
        <v>-647.74743850161894</v>
      </c>
      <c r="AQ2023" s="3">
        <v>-25.192188900350299</v>
      </c>
      <c r="AR2023" s="3">
        <v>25.0893116652163</v>
      </c>
      <c r="AS2023" s="3">
        <v>18.277997225369401</v>
      </c>
      <c r="AT2023" s="3">
        <v>0</v>
      </c>
      <c r="AU2023" s="3">
        <v>-1.65421365627172</v>
      </c>
      <c r="AV2023" s="3">
        <v>0</v>
      </c>
      <c r="AW2023" s="3">
        <v>0</v>
      </c>
      <c r="AX2023" s="3">
        <v>-78.419590543797398</v>
      </c>
      <c r="AY2023" s="3"/>
      <c r="AZ2023" s="3">
        <v>11.5143064091331</v>
      </c>
      <c r="BA2023" s="3">
        <v>-6965.6234902915703</v>
      </c>
      <c r="BB2023" s="3">
        <v>-8313.3486494581994</v>
      </c>
      <c r="BC2023" s="3">
        <v>4026.0482368589001</v>
      </c>
      <c r="BD2023" s="3">
        <v>-126.60111638220501</v>
      </c>
      <c r="BE2023" s="3">
        <v>-544.44055823719304</v>
      </c>
      <c r="BF2023" s="3">
        <v>-25.324429931756502</v>
      </c>
      <c r="BG2023" s="3">
        <v>-13.1582857045944</v>
      </c>
      <c r="BH2023" s="3">
        <v>-1334.50230795843</v>
      </c>
      <c r="BI2023" s="3"/>
      <c r="BJ2023" s="3">
        <v>-634.29637947809499</v>
      </c>
      <c r="BK2023" s="3">
        <v>-42.071741991713701</v>
      </c>
      <c r="BL2023" s="3">
        <v>-8.0089946156531404</v>
      </c>
      <c r="BM2023" s="5">
        <v>9.0949470177292804E-13</v>
      </c>
      <c r="BN2023" s="3">
        <v>-3.14428926503345</v>
      </c>
      <c r="BO2023" s="3">
        <v>-12.466005327319399</v>
      </c>
      <c r="BP2023" s="3">
        <v>-0.925448317726136</v>
      </c>
      <c r="BQ2023" s="3">
        <v>0</v>
      </c>
      <c r="BR2023" s="3">
        <v>9.7385586675263802</v>
      </c>
      <c r="BS2023" s="3"/>
      <c r="BT2023" s="3">
        <v>-27.26556313351</v>
      </c>
      <c r="BU2023" s="3">
        <v>0</v>
      </c>
      <c r="BV2023" s="3">
        <v>0</v>
      </c>
      <c r="BW2023" s="3">
        <v>0</v>
      </c>
      <c r="BX2023" s="3">
        <v>0</v>
      </c>
      <c r="BY2023" s="3">
        <v>0</v>
      </c>
      <c r="BZ2023" s="3">
        <v>0</v>
      </c>
      <c r="CA2023" s="3">
        <v>0</v>
      </c>
      <c r="CB2023" s="3">
        <v>0</v>
      </c>
      <c r="CC2023" s="3"/>
      <c r="CD2023" s="3">
        <v>0</v>
      </c>
      <c r="CE2023" s="3">
        <v>-1.7975153568061499</v>
      </c>
      <c r="CF2023" s="3">
        <v>-2.6962730352092201</v>
      </c>
      <c r="CG2023" s="3">
        <v>-9.3330728347192906</v>
      </c>
      <c r="CO2023" s="12">
        <f t="shared" si="65"/>
        <v>19</v>
      </c>
      <c r="CP2023" s="12" t="s">
        <v>463</v>
      </c>
      <c r="CQ2023" s="12">
        <v>-7028.5635016848501</v>
      </c>
      <c r="CR2023" s="12">
        <v>-37.747822492929103</v>
      </c>
    </row>
    <row r="2024" spans="1:96" x14ac:dyDescent="0.25">
      <c r="A2024" s="3">
        <f t="shared" si="64"/>
        <v>20</v>
      </c>
      <c r="B2024" s="3" t="s">
        <v>463</v>
      </c>
      <c r="C2024" s="3">
        <v>-37.758246552394702</v>
      </c>
      <c r="D2024" s="3">
        <v>-3.7088481005957901</v>
      </c>
      <c r="E2024" s="3">
        <v>1.85089167647311</v>
      </c>
      <c r="F2024" s="3">
        <v>-2.9854661584617799</v>
      </c>
      <c r="G2024" s="3">
        <v>-12.9417072566216</v>
      </c>
      <c r="H2024" s="3">
        <v>-0.875581347649938</v>
      </c>
      <c r="I2024" s="3">
        <v>0</v>
      </c>
      <c r="J2024" s="3">
        <v>11.287806465705399</v>
      </c>
      <c r="K2024" s="3"/>
      <c r="L2024" s="3">
        <v>-30.385341831251001</v>
      </c>
      <c r="M2024" s="3">
        <v>2.7874600808095802</v>
      </c>
      <c r="N2024" s="3">
        <v>3.5707621739850901</v>
      </c>
      <c r="O2024" s="3">
        <v>1.85089167647376</v>
      </c>
      <c r="P2024" s="3">
        <v>0</v>
      </c>
      <c r="Q2024" s="3">
        <v>5.0052315868447401E-3</v>
      </c>
      <c r="R2024" s="3">
        <v>0</v>
      </c>
      <c r="S2024" s="3">
        <v>0</v>
      </c>
      <c r="T2024" s="3">
        <v>-3.6804594806894899</v>
      </c>
      <c r="U2024" s="3"/>
      <c r="V2024" s="3">
        <v>1.04126047945338</v>
      </c>
      <c r="W2024" s="3">
        <v>-24.988026944416799</v>
      </c>
      <c r="X2024" s="3">
        <v>25.139632839709002</v>
      </c>
      <c r="Y2024" s="3">
        <v>18.263817856562</v>
      </c>
      <c r="Z2024" s="3">
        <v>0</v>
      </c>
      <c r="AA2024" s="3">
        <v>-1.6667889845972601</v>
      </c>
      <c r="AB2024" s="3">
        <v>0</v>
      </c>
      <c r="AC2024" s="3">
        <v>0</v>
      </c>
      <c r="AD2024" s="3">
        <v>-78.235828615514393</v>
      </c>
      <c r="AE2024" s="3"/>
      <c r="AF2024" s="3">
        <v>11.5111399594239</v>
      </c>
      <c r="AG2024" s="3">
        <v>-7010.0038986211102</v>
      </c>
      <c r="AH2024" s="3">
        <v>-8360.7822496889803</v>
      </c>
      <c r="AI2024" s="3">
        <v>4075.7760481241498</v>
      </c>
      <c r="AJ2024" s="3">
        <v>-130.009268582809</v>
      </c>
      <c r="AK2024" s="3">
        <v>-552.03181245455903</v>
      </c>
      <c r="AL2024" s="3">
        <v>-27.1449184887658</v>
      </c>
      <c r="AM2024" s="3">
        <v>-14.0938913149553</v>
      </c>
      <c r="AN2024" s="3">
        <v>-1405.92383557269</v>
      </c>
      <c r="AO2024" s="3"/>
      <c r="AP2024" s="3">
        <v>-595.79397064250395</v>
      </c>
      <c r="AQ2024" s="3">
        <v>-24.988026944416799</v>
      </c>
      <c r="AR2024" s="3">
        <v>25.139632839709002</v>
      </c>
      <c r="AS2024" s="3">
        <v>18.263817856562</v>
      </c>
      <c r="AT2024" s="3">
        <v>0</v>
      </c>
      <c r="AU2024" s="3">
        <v>-1.6667889845972601</v>
      </c>
      <c r="AV2024" s="3">
        <v>0</v>
      </c>
      <c r="AW2024" s="3">
        <v>0</v>
      </c>
      <c r="AX2024" s="3">
        <v>-78.235828615514393</v>
      </c>
      <c r="AY2024" s="3"/>
      <c r="AZ2024" s="3">
        <v>11.5111399594239</v>
      </c>
      <c r="BA2024" s="3">
        <v>-6947.2576251242999</v>
      </c>
      <c r="BB2024" s="3">
        <v>-8382.2130344280904</v>
      </c>
      <c r="BC2024" s="3">
        <v>4055.6613385911201</v>
      </c>
      <c r="BD2024" s="3">
        <v>-127.02380242434801</v>
      </c>
      <c r="BE2024" s="3">
        <v>-537.42331621333994</v>
      </c>
      <c r="BF2024" s="3">
        <v>-26.269337141115798</v>
      </c>
      <c r="BG2024" s="3">
        <v>-14.0938913149553</v>
      </c>
      <c r="BH2024" s="3">
        <v>-1338.97581342288</v>
      </c>
      <c r="BI2024" s="3"/>
      <c r="BJ2024" s="3">
        <v>-576.91976877067702</v>
      </c>
      <c r="BK2024" s="3">
        <v>-40.5457066332037</v>
      </c>
      <c r="BL2024" s="3">
        <v>-7.2796102745796798</v>
      </c>
      <c r="BM2024" s="5">
        <v>-4.5474735088646402E-13</v>
      </c>
      <c r="BN2024" s="3">
        <v>-2.9854661584617799</v>
      </c>
      <c r="BO2024" s="3">
        <v>-12.9467124882084</v>
      </c>
      <c r="BP2024" s="3">
        <v>-0.875581347649938</v>
      </c>
      <c r="BQ2024" s="3">
        <v>0</v>
      </c>
      <c r="BR2024" s="3">
        <v>14.968265946394901</v>
      </c>
      <c r="BS2024" s="3"/>
      <c r="BT2024" s="3">
        <v>-31.4266023107044</v>
      </c>
      <c r="BU2024" s="3">
        <v>0</v>
      </c>
      <c r="BV2024" s="3">
        <v>0</v>
      </c>
      <c r="BW2024" s="3">
        <v>0</v>
      </c>
      <c r="BX2024" s="3">
        <v>0</v>
      </c>
      <c r="BY2024" s="3">
        <v>0</v>
      </c>
      <c r="BZ2024" s="3">
        <v>0</v>
      </c>
      <c r="CA2024" s="3">
        <v>0</v>
      </c>
      <c r="CB2024" s="3">
        <v>0</v>
      </c>
      <c r="CC2024" s="3"/>
      <c r="CD2024" s="3">
        <v>0</v>
      </c>
      <c r="CE2024" s="3">
        <v>-1.7980117405902201</v>
      </c>
      <c r="CF2024" s="3">
        <v>-2.6970176108853301</v>
      </c>
      <c r="CG2024" s="3">
        <v>-9.3356501623583501</v>
      </c>
      <c r="CO2024" s="12">
        <f t="shared" si="65"/>
        <v>20</v>
      </c>
      <c r="CP2024" s="12" t="s">
        <v>463</v>
      </c>
      <c r="CQ2024" s="12">
        <v>-7010.0038986211102</v>
      </c>
      <c r="CR2024" s="12">
        <v>-37.758246552394702</v>
      </c>
    </row>
    <row r="2025" spans="1:96" x14ac:dyDescent="0.25">
      <c r="A2025" s="3">
        <f t="shared" si="64"/>
        <v>21</v>
      </c>
      <c r="B2025" s="3" t="s">
        <v>463</v>
      </c>
      <c r="C2025" s="3">
        <v>-34.0544590928166</v>
      </c>
      <c r="D2025" s="3">
        <v>-6.0377590174666702</v>
      </c>
      <c r="E2025" s="3">
        <v>3.8026081142652401</v>
      </c>
      <c r="F2025" s="3">
        <v>-3.25312396276574</v>
      </c>
      <c r="G2025" s="3">
        <v>-12.806236430770101</v>
      </c>
      <c r="H2025" s="3">
        <v>-0.95696218722715498</v>
      </c>
      <c r="I2025" s="3">
        <v>0</v>
      </c>
      <c r="J2025" s="3">
        <v>12.4687228855739</v>
      </c>
      <c r="K2025" s="3"/>
      <c r="L2025" s="3">
        <v>-27.271708494433401</v>
      </c>
      <c r="M2025" s="3">
        <v>6.5836177171763399</v>
      </c>
      <c r="N2025" s="3">
        <v>2.68970490724963</v>
      </c>
      <c r="O2025" s="3">
        <v>3.80260811426519</v>
      </c>
      <c r="P2025" s="3">
        <v>0</v>
      </c>
      <c r="Q2025" s="3">
        <v>6.1081068366359804E-3</v>
      </c>
      <c r="R2025" s="3">
        <v>0</v>
      </c>
      <c r="S2025" s="3">
        <v>0</v>
      </c>
      <c r="T2025" s="3">
        <v>-2.6996194644998899</v>
      </c>
      <c r="U2025" s="3"/>
      <c r="V2025" s="3">
        <v>2.7848160533247701</v>
      </c>
      <c r="W2025" s="3">
        <v>-25.082849725929702</v>
      </c>
      <c r="X2025" s="3">
        <v>25.110817070840898</v>
      </c>
      <c r="Y2025" s="3">
        <v>18.264201964508899</v>
      </c>
      <c r="Z2025" s="3">
        <v>0</v>
      </c>
      <c r="AA2025" s="3">
        <v>-1.6669879954646001</v>
      </c>
      <c r="AB2025" s="3">
        <v>0</v>
      </c>
      <c r="AC2025" s="3">
        <v>0</v>
      </c>
      <c r="AD2025" s="3">
        <v>-78.3064935469896</v>
      </c>
      <c r="AE2025" s="3"/>
      <c r="AF2025" s="3">
        <v>11.515612781174701</v>
      </c>
      <c r="AG2025" s="3">
        <v>-7084.0329729635196</v>
      </c>
      <c r="AH2025" s="3">
        <v>-8353.0990170587302</v>
      </c>
      <c r="AI2025" s="3">
        <v>4041.5135815928402</v>
      </c>
      <c r="AJ2025" s="3">
        <v>-128.89849909569901</v>
      </c>
      <c r="AK2025" s="3">
        <v>-560.94083427621899</v>
      </c>
      <c r="AL2025" s="3">
        <v>-26.2472662727094</v>
      </c>
      <c r="AM2025" s="3">
        <v>-25.232881611809599</v>
      </c>
      <c r="AN2025" s="3">
        <v>-1435.9556141899</v>
      </c>
      <c r="AO2025" s="3"/>
      <c r="AP2025" s="3">
        <v>-595.17244205128998</v>
      </c>
      <c r="AQ2025" s="3">
        <v>-25.082849725929702</v>
      </c>
      <c r="AR2025" s="3">
        <v>25.110817070840898</v>
      </c>
      <c r="AS2025" s="3">
        <v>18.264201964508899</v>
      </c>
      <c r="AT2025" s="3">
        <v>0</v>
      </c>
      <c r="AU2025" s="3">
        <v>-1.6669879954646001</v>
      </c>
      <c r="AV2025" s="3">
        <v>0</v>
      </c>
      <c r="AW2025" s="3">
        <v>0</v>
      </c>
      <c r="AX2025" s="3">
        <v>-78.3064935469896</v>
      </c>
      <c r="AY2025" s="3"/>
      <c r="AZ2025" s="3">
        <v>11.515612781174701</v>
      </c>
      <c r="BA2025" s="3">
        <v>-7024.8956641447703</v>
      </c>
      <c r="BB2025" s="3">
        <v>-8372.1720751121102</v>
      </c>
      <c r="BC2025" s="3">
        <v>4019.4467715140599</v>
      </c>
      <c r="BD2025" s="3">
        <v>-125.64537513293401</v>
      </c>
      <c r="BE2025" s="3">
        <v>-546.46760984998502</v>
      </c>
      <c r="BF2025" s="3">
        <v>-25.290304085482202</v>
      </c>
      <c r="BG2025" s="3">
        <v>-25.232881611809599</v>
      </c>
      <c r="BH2025" s="3">
        <v>-1370.1178435284801</v>
      </c>
      <c r="BI2025" s="3"/>
      <c r="BJ2025" s="3">
        <v>-579.41634633803096</v>
      </c>
      <c r="BK2025" s="3">
        <v>-40.6380768099934</v>
      </c>
      <c r="BL2025" s="3">
        <v>-8.7274639247152699</v>
      </c>
      <c r="BM2025" s="3">
        <v>0</v>
      </c>
      <c r="BN2025" s="3">
        <v>-3.25312396276574</v>
      </c>
      <c r="BO2025" s="3">
        <v>-12.812344537606799</v>
      </c>
      <c r="BP2025" s="3">
        <v>-0.95696218722715498</v>
      </c>
      <c r="BQ2025" s="3">
        <v>0</v>
      </c>
      <c r="BR2025" s="3">
        <v>15.168342350073999</v>
      </c>
      <c r="BS2025" s="3"/>
      <c r="BT2025" s="3">
        <v>-30.056524547758201</v>
      </c>
      <c r="BU2025" s="3">
        <v>0</v>
      </c>
      <c r="BV2025" s="3">
        <v>0</v>
      </c>
      <c r="BW2025" s="3">
        <v>0</v>
      </c>
      <c r="BX2025" s="3">
        <v>0</v>
      </c>
      <c r="BY2025" s="3">
        <v>0</v>
      </c>
      <c r="BZ2025" s="3">
        <v>0</v>
      </c>
      <c r="CA2025" s="3">
        <v>0</v>
      </c>
      <c r="CB2025" s="3">
        <v>0</v>
      </c>
      <c r="CC2025" s="3"/>
      <c r="CD2025" s="3">
        <v>0</v>
      </c>
      <c r="CE2025" s="3">
        <v>-1.6216409091817401</v>
      </c>
      <c r="CF2025" s="3">
        <v>-2.43246136377262</v>
      </c>
      <c r="CG2025" s="3">
        <v>-8.41989619718494</v>
      </c>
      <c r="CO2025" s="12">
        <f t="shared" si="65"/>
        <v>21</v>
      </c>
      <c r="CP2025" s="12" t="s">
        <v>463</v>
      </c>
      <c r="CQ2025" s="12">
        <v>-7084.0329729635196</v>
      </c>
      <c r="CR2025" s="12">
        <v>-34.0544590928166</v>
      </c>
    </row>
    <row r="2026" spans="1:96" x14ac:dyDescent="0.25">
      <c r="A2026" s="3">
        <f t="shared" si="64"/>
        <v>22</v>
      </c>
      <c r="B2026" s="3" t="s">
        <v>463</v>
      </c>
      <c r="C2026" s="3">
        <v>-29.607815028054599</v>
      </c>
      <c r="D2026" s="3">
        <v>-1.5919587649332201</v>
      </c>
      <c r="E2026" s="3">
        <v>2.8516698468211001</v>
      </c>
      <c r="F2026" s="3">
        <v>-2.5287944232990198</v>
      </c>
      <c r="G2026" s="3">
        <v>-11.7848354896114</v>
      </c>
      <c r="H2026" s="3">
        <v>-0.85133713317854598</v>
      </c>
      <c r="I2026" s="3">
        <v>0</v>
      </c>
      <c r="J2026" s="3">
        <v>10.4133900329168</v>
      </c>
      <c r="K2026" s="3"/>
      <c r="L2026" s="3">
        <v>-26.115949096767999</v>
      </c>
      <c r="M2026" s="3">
        <v>2.4415856341590501</v>
      </c>
      <c r="N2026" s="3">
        <v>0.48016694071244698</v>
      </c>
      <c r="O2026" s="3">
        <v>2.8516698468210699</v>
      </c>
      <c r="P2026" s="3">
        <v>0</v>
      </c>
      <c r="Q2026" s="3">
        <v>-5.2194921745781601E-2</v>
      </c>
      <c r="R2026" s="3">
        <v>0</v>
      </c>
      <c r="S2026" s="3">
        <v>0</v>
      </c>
      <c r="T2026" s="3">
        <v>-0.61480963272453004</v>
      </c>
      <c r="U2026" s="3"/>
      <c r="V2026" s="3">
        <v>-0.22324659890422499</v>
      </c>
      <c r="W2026" s="3">
        <v>-25.041664859493402</v>
      </c>
      <c r="X2026" s="3">
        <v>25.2974187808388</v>
      </c>
      <c r="Y2026" s="3">
        <v>18.268021040348799</v>
      </c>
      <c r="Z2026" s="3">
        <v>0</v>
      </c>
      <c r="AA2026" s="3">
        <v>-1.6670560489219</v>
      </c>
      <c r="AB2026" s="3">
        <v>0</v>
      </c>
      <c r="AC2026" s="3">
        <v>0</v>
      </c>
      <c r="AD2026" s="3">
        <v>-78.449708142620395</v>
      </c>
      <c r="AE2026" s="3"/>
      <c r="AF2026" s="3">
        <v>11.5096595108614</v>
      </c>
      <c r="AG2026" s="3">
        <v>-7032.9600745922198</v>
      </c>
      <c r="AH2026" s="3">
        <v>-8330.3538299416596</v>
      </c>
      <c r="AI2026" s="3">
        <v>4081.5383976704902</v>
      </c>
      <c r="AJ2026" s="3">
        <v>-125.087651928523</v>
      </c>
      <c r="AK2026" s="3">
        <v>-563.46074656787903</v>
      </c>
      <c r="AL2026" s="3">
        <v>-28.852006129847499</v>
      </c>
      <c r="AM2026" s="3">
        <v>-20.1264628077342</v>
      </c>
      <c r="AN2026" s="3">
        <v>-1406.37260011188</v>
      </c>
      <c r="AO2026" s="3"/>
      <c r="AP2026" s="3">
        <v>-640.24517477517497</v>
      </c>
      <c r="AQ2026" s="3">
        <v>-25.041664859493402</v>
      </c>
      <c r="AR2026" s="3">
        <v>25.2974187808388</v>
      </c>
      <c r="AS2026" s="3">
        <v>18.268021040348799</v>
      </c>
      <c r="AT2026" s="3">
        <v>0</v>
      </c>
      <c r="AU2026" s="3">
        <v>-1.6670560489219</v>
      </c>
      <c r="AV2026" s="3">
        <v>0</v>
      </c>
      <c r="AW2026" s="3">
        <v>0</v>
      </c>
      <c r="AX2026" s="3">
        <v>-78.449708142620395</v>
      </c>
      <c r="AY2026" s="3"/>
      <c r="AZ2026" s="3">
        <v>11.5096595108614</v>
      </c>
      <c r="BA2026" s="3">
        <v>-6978.3105947046697</v>
      </c>
      <c r="BB2026" s="3">
        <v>-8354.0592899575695</v>
      </c>
      <c r="BC2026" s="3">
        <v>4060.41870678332</v>
      </c>
      <c r="BD2026" s="3">
        <v>-122.558857505224</v>
      </c>
      <c r="BE2026" s="3">
        <v>-550.00885502934602</v>
      </c>
      <c r="BF2026" s="3">
        <v>-28.0006689966689</v>
      </c>
      <c r="BG2026" s="3">
        <v>-20.1264628077342</v>
      </c>
      <c r="BH2026" s="3">
        <v>-1338.33628200218</v>
      </c>
      <c r="BI2026" s="3"/>
      <c r="BJ2026" s="3">
        <v>-625.63888518926899</v>
      </c>
      <c r="BK2026" s="3">
        <v>-32.049400662213898</v>
      </c>
      <c r="BL2026" s="3">
        <v>-2.0721257056447899</v>
      </c>
      <c r="BM2026" s="3">
        <v>0</v>
      </c>
      <c r="BN2026" s="3">
        <v>-2.5287944232990198</v>
      </c>
      <c r="BO2026" s="3">
        <v>-11.732640567865699</v>
      </c>
      <c r="BP2026" s="3">
        <v>-0.85133713317854598</v>
      </c>
      <c r="BQ2026" s="3">
        <v>0</v>
      </c>
      <c r="BR2026" s="3">
        <v>11.028199665641299</v>
      </c>
      <c r="BS2026" s="3"/>
      <c r="BT2026" s="3">
        <v>-25.892702497863802</v>
      </c>
      <c r="BU2026" s="3">
        <v>0</v>
      </c>
      <c r="BV2026" s="3">
        <v>0</v>
      </c>
      <c r="BW2026" s="3">
        <v>0</v>
      </c>
      <c r="BX2026" s="3">
        <v>0</v>
      </c>
      <c r="BY2026" s="3">
        <v>0</v>
      </c>
      <c r="BZ2026" s="3">
        <v>0</v>
      </c>
      <c r="CA2026" s="3">
        <v>0</v>
      </c>
      <c r="CB2026" s="3">
        <v>0</v>
      </c>
      <c r="CC2026" s="3"/>
      <c r="CD2026" s="3">
        <v>0</v>
      </c>
      <c r="CE2026" s="3">
        <v>-1.40989595371688</v>
      </c>
      <c r="CF2026" s="3">
        <v>-2.1148439305753302</v>
      </c>
      <c r="CG2026" s="3">
        <v>-7.3204724374629002</v>
      </c>
      <c r="CO2026" s="12">
        <f t="shared" si="65"/>
        <v>22</v>
      </c>
      <c r="CP2026" s="12" t="s">
        <v>463</v>
      </c>
      <c r="CQ2026" s="12">
        <v>-7032.9600745922198</v>
      </c>
      <c r="CR2026" s="12">
        <v>-29.607815028054599</v>
      </c>
    </row>
    <row r="2027" spans="1:96" x14ac:dyDescent="0.25">
      <c r="A2027" s="3">
        <f t="shared" si="64"/>
        <v>23</v>
      </c>
      <c r="B2027" s="3" t="s">
        <v>463</v>
      </c>
      <c r="C2027" s="3">
        <v>-33.579587989882398</v>
      </c>
      <c r="D2027" s="3">
        <v>-3.6104458549780198</v>
      </c>
      <c r="E2027" s="3">
        <v>3.47470913704865</v>
      </c>
      <c r="F2027" s="3">
        <v>-2.84534545016548</v>
      </c>
      <c r="G2027" s="3">
        <v>-11.3985888370509</v>
      </c>
      <c r="H2027" s="3">
        <v>-0.46518399784771702</v>
      </c>
      <c r="I2027" s="3">
        <v>0</v>
      </c>
      <c r="J2027" s="3">
        <v>6.8815589631346903</v>
      </c>
      <c r="K2027" s="3"/>
      <c r="L2027" s="3">
        <v>-25.616291950018599</v>
      </c>
      <c r="M2027" s="3">
        <v>4.0586499669946896</v>
      </c>
      <c r="N2027" s="3">
        <v>-0.27783222587570899</v>
      </c>
      <c r="O2027" s="3">
        <v>3.4747091370477698</v>
      </c>
      <c r="P2027" s="3">
        <v>0</v>
      </c>
      <c r="Q2027" s="3">
        <v>1.5912988628749701E-2</v>
      </c>
      <c r="R2027" s="3">
        <v>0</v>
      </c>
      <c r="S2027" s="3">
        <v>0</v>
      </c>
      <c r="T2027" s="3">
        <v>-4.6834281002872999E-2</v>
      </c>
      <c r="U2027" s="3"/>
      <c r="V2027" s="3">
        <v>0.892694348196725</v>
      </c>
      <c r="W2027" s="3">
        <v>-25.373579863696399</v>
      </c>
      <c r="X2027" s="3">
        <v>25.115635724978599</v>
      </c>
      <c r="Y2027" s="3">
        <v>18.260660034484602</v>
      </c>
      <c r="Z2027" s="3">
        <v>0</v>
      </c>
      <c r="AA2027" s="3">
        <v>-1.6668365781315899</v>
      </c>
      <c r="AB2027" s="3">
        <v>0</v>
      </c>
      <c r="AC2027" s="3">
        <v>0</v>
      </c>
      <c r="AD2027" s="3">
        <v>-78.602356231115294</v>
      </c>
      <c r="AE2027" s="3"/>
      <c r="AF2027" s="3">
        <v>11.519317186087401</v>
      </c>
      <c r="AG2027" s="3">
        <v>-6979.5323688583703</v>
      </c>
      <c r="AH2027" s="3">
        <v>-8354.6742747680692</v>
      </c>
      <c r="AI2027" s="3">
        <v>4115.16837928727</v>
      </c>
      <c r="AJ2027" s="3">
        <v>-128.06574877551799</v>
      </c>
      <c r="AK2027" s="3">
        <v>-554.15097050419104</v>
      </c>
      <c r="AL2027" s="3">
        <v>-24.9671938884523</v>
      </c>
      <c r="AM2027" s="3">
        <v>-15.5101295538184</v>
      </c>
      <c r="AN2027" s="3">
        <v>-1439.06345393165</v>
      </c>
      <c r="AO2027" s="3"/>
      <c r="AP2027" s="3">
        <v>-578.26897672393602</v>
      </c>
      <c r="AQ2027" s="3">
        <v>-25.373579863696399</v>
      </c>
      <c r="AR2027" s="3">
        <v>25.115635724978599</v>
      </c>
      <c r="AS2027" s="3">
        <v>18.260660034484602</v>
      </c>
      <c r="AT2027" s="3">
        <v>0</v>
      </c>
      <c r="AU2027" s="3">
        <v>-1.6668365781315899</v>
      </c>
      <c r="AV2027" s="3">
        <v>0</v>
      </c>
      <c r="AW2027" s="3">
        <v>0</v>
      </c>
      <c r="AX2027" s="3">
        <v>-78.602356231115294</v>
      </c>
      <c r="AY2027" s="3"/>
      <c r="AZ2027" s="3">
        <v>11.519317186087401</v>
      </c>
      <c r="BA2027" s="3">
        <v>-6920.5792010047899</v>
      </c>
      <c r="BB2027" s="3">
        <v>-8376.1794646380695</v>
      </c>
      <c r="BC2027" s="3">
        <v>4093.4330101157402</v>
      </c>
      <c r="BD2027" s="3">
        <v>-125.220403325353</v>
      </c>
      <c r="BE2027" s="3">
        <v>-541.08554508900897</v>
      </c>
      <c r="BF2027" s="3">
        <v>-24.502009890604501</v>
      </c>
      <c r="BG2027" s="3">
        <v>-15.5101295538184</v>
      </c>
      <c r="BH2027" s="3">
        <v>-1367.3426566636699</v>
      </c>
      <c r="BI2027" s="3"/>
      <c r="BJ2027" s="3">
        <v>-564.17200196000499</v>
      </c>
      <c r="BK2027" s="3">
        <v>-37.6382379568768</v>
      </c>
      <c r="BL2027" s="3">
        <v>-3.3326136291034301</v>
      </c>
      <c r="BM2027" s="5">
        <v>4.5474735088646402E-13</v>
      </c>
      <c r="BN2027" s="3">
        <v>-2.84534545016548</v>
      </c>
      <c r="BO2027" s="3">
        <v>-11.414501825679499</v>
      </c>
      <c r="BP2027" s="3">
        <v>-0.46518399784771702</v>
      </c>
      <c r="BQ2027" s="3">
        <v>0</v>
      </c>
      <c r="BR2027" s="3">
        <v>6.9283932441373999</v>
      </c>
      <c r="BS2027" s="3"/>
      <c r="BT2027" s="3">
        <v>-26.508986298215401</v>
      </c>
      <c r="BU2027" s="3">
        <v>0</v>
      </c>
      <c r="BV2027" s="3">
        <v>0</v>
      </c>
      <c r="BW2027" s="3">
        <v>0</v>
      </c>
      <c r="BX2027" s="3">
        <v>0</v>
      </c>
      <c r="BY2027" s="3">
        <v>0</v>
      </c>
      <c r="BZ2027" s="3">
        <v>0</v>
      </c>
      <c r="CA2027" s="3">
        <v>0</v>
      </c>
      <c r="CB2027" s="3">
        <v>0</v>
      </c>
      <c r="CC2027" s="3"/>
      <c r="CD2027" s="3">
        <v>0</v>
      </c>
      <c r="CE2027" s="3">
        <v>-1.59902799951821</v>
      </c>
      <c r="CF2027" s="3">
        <v>-2.39854199927731</v>
      </c>
      <c r="CG2027" s="3">
        <v>-8.3024852765518702</v>
      </c>
      <c r="CO2027" s="12">
        <f t="shared" si="65"/>
        <v>23</v>
      </c>
      <c r="CP2027" s="12" t="s">
        <v>463</v>
      </c>
      <c r="CQ2027" s="12">
        <v>-6979.5323688583703</v>
      </c>
      <c r="CR2027" s="12">
        <v>-33.579587989882398</v>
      </c>
    </row>
    <row r="2028" spans="1:96" x14ac:dyDescent="0.25">
      <c r="A2028" s="3">
        <f t="shared" si="64"/>
        <v>24</v>
      </c>
      <c r="B2028" s="3" t="s">
        <v>463</v>
      </c>
      <c r="C2028" s="3">
        <v>-29.526916113961299</v>
      </c>
      <c r="D2028" s="3">
        <v>-0.38648086221837702</v>
      </c>
      <c r="E2028" s="3">
        <v>3.6608984433896699</v>
      </c>
      <c r="F2028" s="3">
        <v>-2.6318304667014401</v>
      </c>
      <c r="G2028" s="3">
        <v>-10.6207896248462</v>
      </c>
      <c r="H2028" s="3">
        <v>-0.21397706253117099</v>
      </c>
      <c r="I2028" s="3">
        <v>0</v>
      </c>
      <c r="J2028" s="3">
        <v>3.7222358102351301</v>
      </c>
      <c r="K2028" s="3"/>
      <c r="L2028" s="3">
        <v>-23.056972351298</v>
      </c>
      <c r="M2028" s="3">
        <v>3.8121555221663099</v>
      </c>
      <c r="N2028" s="3">
        <v>-0.2283305712639</v>
      </c>
      <c r="O2028" s="3">
        <v>3.6608984433884002</v>
      </c>
      <c r="P2028" s="3">
        <v>0</v>
      </c>
      <c r="Q2028" s="3">
        <v>-5.5934376698363299E-2</v>
      </c>
      <c r="R2028" s="3">
        <v>0</v>
      </c>
      <c r="S2028" s="3">
        <v>0</v>
      </c>
      <c r="T2028" s="3">
        <v>-0.49525189316082702</v>
      </c>
      <c r="U2028" s="3"/>
      <c r="V2028" s="3">
        <v>0.93077391990098202</v>
      </c>
      <c r="W2028" s="3">
        <v>-25.0761740460994</v>
      </c>
      <c r="X2028" s="3">
        <v>25.308729809859301</v>
      </c>
      <c r="Y2028" s="3">
        <v>18.271864507298599</v>
      </c>
      <c r="Z2028" s="3">
        <v>0</v>
      </c>
      <c r="AA2028" s="3">
        <v>-1.6671091084940699</v>
      </c>
      <c r="AB2028" s="3">
        <v>0</v>
      </c>
      <c r="AC2028" s="3">
        <v>0</v>
      </c>
      <c r="AD2028" s="3">
        <v>-78.496222607349097</v>
      </c>
      <c r="AE2028" s="3"/>
      <c r="AF2028" s="3">
        <v>11.5065633525859</v>
      </c>
      <c r="AG2028" s="3">
        <v>-7088.3063461489701</v>
      </c>
      <c r="AH2028" s="3">
        <v>-8264.82154280139</v>
      </c>
      <c r="AI2028" s="3">
        <v>4036.0471122447302</v>
      </c>
      <c r="AJ2028" s="3">
        <v>-121.92750093119101</v>
      </c>
      <c r="AK2028" s="3">
        <v>-555.25964430143404</v>
      </c>
      <c r="AL2028" s="3">
        <v>-26.5024421957378</v>
      </c>
      <c r="AM2028" s="3">
        <v>-20.130077191789098</v>
      </c>
      <c r="AN2028" s="3">
        <v>-1506.8832857550999</v>
      </c>
      <c r="AO2028" s="3"/>
      <c r="AP2028" s="3">
        <v>-628.82896521706004</v>
      </c>
      <c r="AQ2028" s="3">
        <v>-25.0761740460994</v>
      </c>
      <c r="AR2028" s="3">
        <v>25.308729809859301</v>
      </c>
      <c r="AS2028" s="3">
        <v>18.271864507298599</v>
      </c>
      <c r="AT2028" s="3">
        <v>0</v>
      </c>
      <c r="AU2028" s="3">
        <v>-1.6671091084940699</v>
      </c>
      <c r="AV2028" s="3">
        <v>0</v>
      </c>
      <c r="AW2028" s="3">
        <v>0</v>
      </c>
      <c r="AX2028" s="3">
        <v>-78.496222607349097</v>
      </c>
      <c r="AY2028" s="3"/>
      <c r="AZ2028" s="3">
        <v>11.5065633525859</v>
      </c>
      <c r="BA2028" s="3">
        <v>-7033.7032559889103</v>
      </c>
      <c r="BB2028" s="3">
        <v>-8289.7437917490297</v>
      </c>
      <c r="BC2028" s="3">
        <v>4014.11434929404</v>
      </c>
      <c r="BD2028" s="3">
        <v>-119.29567046449</v>
      </c>
      <c r="BE2028" s="3">
        <v>-542.97174556809398</v>
      </c>
      <c r="BF2028" s="3">
        <v>-26.2884651332066</v>
      </c>
      <c r="BG2028" s="3">
        <v>-20.130077191789098</v>
      </c>
      <c r="BH2028" s="3">
        <v>-1432.1092989579899</v>
      </c>
      <c r="BI2028" s="3"/>
      <c r="BJ2028" s="3">
        <v>-617.27855621834794</v>
      </c>
      <c r="BK2028" s="3">
        <v>-33.339071636127301</v>
      </c>
      <c r="BL2028" s="3">
        <v>-0.15815029095392699</v>
      </c>
      <c r="BM2028" s="5">
        <v>1.3642420526593899E-12</v>
      </c>
      <c r="BN2028" s="3">
        <v>-2.6318304667014401</v>
      </c>
      <c r="BO2028" s="3">
        <v>-10.5648552481479</v>
      </c>
      <c r="BP2028" s="3">
        <v>-0.21397706253117099</v>
      </c>
      <c r="BQ2028" s="3">
        <v>0</v>
      </c>
      <c r="BR2028" s="3">
        <v>4.21748770339582</v>
      </c>
      <c r="BS2028" s="3"/>
      <c r="BT2028" s="3">
        <v>-23.9877462711991</v>
      </c>
      <c r="BU2028" s="3">
        <v>0</v>
      </c>
      <c r="BV2028" s="3">
        <v>0</v>
      </c>
      <c r="BW2028" s="3">
        <v>0</v>
      </c>
      <c r="BX2028" s="3">
        <v>0</v>
      </c>
      <c r="BY2028" s="3">
        <v>0</v>
      </c>
      <c r="BZ2028" s="3">
        <v>0</v>
      </c>
      <c r="CA2028" s="3">
        <v>0</v>
      </c>
      <c r="CB2028" s="3">
        <v>0</v>
      </c>
      <c r="CC2028" s="3"/>
      <c r="CD2028" s="3">
        <v>0</v>
      </c>
      <c r="CE2028" s="3">
        <v>-1.4060436244743499</v>
      </c>
      <c r="CF2028" s="3">
        <v>-2.10906543671152</v>
      </c>
      <c r="CG2028" s="3">
        <v>-7.3004703444249897</v>
      </c>
      <c r="CO2028" s="12">
        <f t="shared" si="65"/>
        <v>24</v>
      </c>
      <c r="CP2028" s="12" t="s">
        <v>463</v>
      </c>
      <c r="CQ2028" s="12">
        <v>-7088.3063461489701</v>
      </c>
      <c r="CR2028" s="12">
        <v>-29.526916113961299</v>
      </c>
    </row>
    <row r="2029" spans="1:96" x14ac:dyDescent="0.25">
      <c r="A2029" s="3">
        <f t="shared" si="64"/>
        <v>25</v>
      </c>
      <c r="B2029" s="3" t="s">
        <v>463</v>
      </c>
      <c r="C2029" s="3">
        <v>-33.973525105035201</v>
      </c>
      <c r="D2029" s="3">
        <v>-1.3015075445928199</v>
      </c>
      <c r="E2029" s="3">
        <v>4.8751730482540596</v>
      </c>
      <c r="F2029" s="3">
        <v>-2.7355452170362899</v>
      </c>
      <c r="G2029" s="3">
        <v>-12.2525454302346</v>
      </c>
      <c r="H2029" s="3">
        <v>-1.29298861990564</v>
      </c>
      <c r="I2029" s="3">
        <v>0</v>
      </c>
      <c r="J2029" s="3">
        <v>8.29415717250731</v>
      </c>
      <c r="K2029" s="3"/>
      <c r="L2029" s="3">
        <v>-29.5602685140285</v>
      </c>
      <c r="M2029" s="3">
        <v>5.3488014666975801</v>
      </c>
      <c r="N2029" s="3">
        <v>2.2610005421006099</v>
      </c>
      <c r="O2029" s="3">
        <v>4.8751730482536804</v>
      </c>
      <c r="P2029" s="3">
        <v>0</v>
      </c>
      <c r="Q2029" s="3">
        <v>2.48977705743147E-3</v>
      </c>
      <c r="R2029" s="3">
        <v>0</v>
      </c>
      <c r="S2029" s="3">
        <v>0</v>
      </c>
      <c r="T2029" s="3">
        <v>-1.74761378402734</v>
      </c>
      <c r="U2029" s="3"/>
      <c r="V2029" s="3">
        <v>-4.2248116686876003E-2</v>
      </c>
      <c r="W2029" s="3">
        <v>-27.152199781498702</v>
      </c>
      <c r="X2029" s="3">
        <v>27.271263432294202</v>
      </c>
      <c r="Y2029" s="3">
        <v>15.4937950402834</v>
      </c>
      <c r="Z2029" s="3">
        <v>0</v>
      </c>
      <c r="AA2029" s="3">
        <v>-1.67954965165573</v>
      </c>
      <c r="AB2029" s="3">
        <v>0</v>
      </c>
      <c r="AC2029" s="3">
        <v>0</v>
      </c>
      <c r="AD2029" s="3">
        <v>-80.750858213706607</v>
      </c>
      <c r="AE2029" s="3"/>
      <c r="AF2029" s="3">
        <v>12.513149611286201</v>
      </c>
      <c r="AG2029" s="3">
        <v>-7135.9458582782099</v>
      </c>
      <c r="AH2029" s="3">
        <v>-8308.6765340173697</v>
      </c>
      <c r="AI2029" s="3">
        <v>3970.4989165975899</v>
      </c>
      <c r="AJ2029" s="3">
        <v>-129.13542272207999</v>
      </c>
      <c r="AK2029" s="3">
        <v>-562.18176301425399</v>
      </c>
      <c r="AL2029" s="3">
        <v>-28.546076815359498</v>
      </c>
      <c r="AM2029" s="3">
        <v>-17.241996684719201</v>
      </c>
      <c r="AN2029" s="3">
        <v>-1436.8936721349701</v>
      </c>
      <c r="AO2029" s="3"/>
      <c r="AP2029" s="3">
        <v>-623.76930948705296</v>
      </c>
      <c r="AQ2029" s="3">
        <v>-27.152199781498702</v>
      </c>
      <c r="AR2029" s="3">
        <v>27.271263432294202</v>
      </c>
      <c r="AS2029" s="3">
        <v>15.4937950402834</v>
      </c>
      <c r="AT2029" s="3">
        <v>0</v>
      </c>
      <c r="AU2029" s="3">
        <v>-1.67954965165573</v>
      </c>
      <c r="AV2029" s="3">
        <v>0</v>
      </c>
      <c r="AW2029" s="3">
        <v>0</v>
      </c>
      <c r="AX2029" s="3">
        <v>-80.750858213706607</v>
      </c>
      <c r="AY2029" s="3"/>
      <c r="AZ2029" s="3">
        <v>12.513149611286201</v>
      </c>
      <c r="BA2029" s="3">
        <v>-7074.8201333916804</v>
      </c>
      <c r="BB2029" s="3">
        <v>-8334.6462899050694</v>
      </c>
      <c r="BC2029" s="3">
        <v>3950.1299485090499</v>
      </c>
      <c r="BD2029" s="3">
        <v>-126.39987750504299</v>
      </c>
      <c r="BE2029" s="3">
        <v>-548.24966793236399</v>
      </c>
      <c r="BF2029" s="3">
        <v>-27.253088195453898</v>
      </c>
      <c r="BG2029" s="3">
        <v>-17.241996684719201</v>
      </c>
      <c r="BH2029" s="3">
        <v>-1364.4369710937699</v>
      </c>
      <c r="BI2029" s="3"/>
      <c r="BJ2029" s="3">
        <v>-606.72219058431097</v>
      </c>
      <c r="BK2029" s="3">
        <v>-39.322326571733399</v>
      </c>
      <c r="BL2029" s="3">
        <v>-3.5625080866939198</v>
      </c>
      <c r="BM2029" s="3">
        <v>0</v>
      </c>
      <c r="BN2029" s="3">
        <v>-2.7355452170362899</v>
      </c>
      <c r="BO2029" s="3">
        <v>-12.255035207292099</v>
      </c>
      <c r="BP2029" s="3">
        <v>-1.29298861990564</v>
      </c>
      <c r="BQ2029" s="3">
        <v>0</v>
      </c>
      <c r="BR2029" s="3">
        <v>10.0417709565347</v>
      </c>
      <c r="BS2029" s="3"/>
      <c r="BT2029" s="3">
        <v>-29.518020397341601</v>
      </c>
      <c r="BU2029" s="3">
        <v>0</v>
      </c>
      <c r="BV2029" s="3">
        <v>0</v>
      </c>
      <c r="BW2029" s="3">
        <v>0</v>
      </c>
      <c r="BX2029" s="3">
        <v>0</v>
      </c>
      <c r="BY2029" s="3">
        <v>0</v>
      </c>
      <c r="BZ2029" s="3">
        <v>0</v>
      </c>
      <c r="CA2029" s="3">
        <v>0</v>
      </c>
      <c r="CB2029" s="3">
        <v>0</v>
      </c>
      <c r="CC2029" s="3"/>
      <c r="CD2029" s="3">
        <v>0</v>
      </c>
      <c r="CE2029" s="3">
        <v>-1.61778690976358</v>
      </c>
      <c r="CF2029" s="3">
        <v>-2.4266803646453701</v>
      </c>
      <c r="CG2029" s="3">
        <v>-8.3998854322484995</v>
      </c>
      <c r="CO2029" s="12">
        <f t="shared" si="65"/>
        <v>25</v>
      </c>
      <c r="CP2029" s="12" t="s">
        <v>463</v>
      </c>
      <c r="CQ2029" s="12">
        <v>-7135.9458582782099</v>
      </c>
      <c r="CR2029" s="12">
        <v>-33.973525105035201</v>
      </c>
    </row>
    <row r="2030" spans="1:96" x14ac:dyDescent="0.25">
      <c r="A2030" s="3">
        <f t="shared" si="64"/>
        <v>26</v>
      </c>
      <c r="B2030" s="3" t="s">
        <v>463</v>
      </c>
      <c r="C2030" s="3">
        <v>-34.965840816215902</v>
      </c>
      <c r="D2030" s="3">
        <v>4.8404255848108697</v>
      </c>
      <c r="E2030" s="3">
        <v>5.8115663700614304</v>
      </c>
      <c r="F2030" s="3">
        <v>-2.6456370120044901</v>
      </c>
      <c r="G2030" s="3">
        <v>-11.946170035580201</v>
      </c>
      <c r="H2030" s="3">
        <v>-0.56695071137301101</v>
      </c>
      <c r="I2030" s="3">
        <v>0</v>
      </c>
      <c r="J2030" s="3">
        <v>2.6839669966213902</v>
      </c>
      <c r="K2030" s="3"/>
      <c r="L2030" s="3">
        <v>-33.1430420087516</v>
      </c>
      <c r="M2030" s="3">
        <v>4.3547483623518097</v>
      </c>
      <c r="N2030" s="3">
        <v>2.1715127564729402</v>
      </c>
      <c r="O2030" s="3">
        <v>5.8115663700612199</v>
      </c>
      <c r="P2030" s="3">
        <v>0</v>
      </c>
      <c r="Q2030" s="3">
        <v>1.5979142530872601E-2</v>
      </c>
      <c r="R2030" s="3">
        <v>0</v>
      </c>
      <c r="S2030" s="3">
        <v>0</v>
      </c>
      <c r="T2030" s="3">
        <v>-2.12429073252392</v>
      </c>
      <c r="U2030" s="3"/>
      <c r="V2030" s="3">
        <v>-1.5200191741893201</v>
      </c>
      <c r="W2030" s="3">
        <v>-26.895737187557</v>
      </c>
      <c r="X2030" s="3">
        <v>27.2555403774263</v>
      </c>
      <c r="Y2030" s="3">
        <v>15.503637770224501</v>
      </c>
      <c r="Z2030" s="3">
        <v>0</v>
      </c>
      <c r="AA2030" s="3">
        <v>-1.6797954094234999</v>
      </c>
      <c r="AB2030" s="3">
        <v>0</v>
      </c>
      <c r="AC2030" s="3">
        <v>0</v>
      </c>
      <c r="AD2030" s="3">
        <v>-80.481000083056799</v>
      </c>
      <c r="AE2030" s="3"/>
      <c r="AF2030" s="3">
        <v>12.5058801572726</v>
      </c>
      <c r="AG2030" s="3">
        <v>-7070.8636556719102</v>
      </c>
      <c r="AH2030" s="3">
        <v>-8245.4898506562695</v>
      </c>
      <c r="AI2030" s="3">
        <v>4030.4041422150699</v>
      </c>
      <c r="AJ2030" s="3">
        <v>-128.070816032789</v>
      </c>
      <c r="AK2030" s="3">
        <v>-555.06872626110203</v>
      </c>
      <c r="AL2030" s="3">
        <v>-29.757333798797799</v>
      </c>
      <c r="AM2030" s="3">
        <v>-16.6207292930705</v>
      </c>
      <c r="AN2030" s="3">
        <v>-1481.1024711595801</v>
      </c>
      <c r="AO2030" s="3"/>
      <c r="AP2030" s="3">
        <v>-645.15787068536201</v>
      </c>
      <c r="AQ2030" s="3">
        <v>-26.895737187557</v>
      </c>
      <c r="AR2030" s="3">
        <v>27.2555403774263</v>
      </c>
      <c r="AS2030" s="3">
        <v>15.503637770224501</v>
      </c>
      <c r="AT2030" s="3">
        <v>0</v>
      </c>
      <c r="AU2030" s="3">
        <v>-1.6797954094234999</v>
      </c>
      <c r="AV2030" s="3">
        <v>0</v>
      </c>
      <c r="AW2030" s="3">
        <v>0</v>
      </c>
      <c r="AX2030" s="3">
        <v>-80.481000083056799</v>
      </c>
      <c r="AY2030" s="3"/>
      <c r="AZ2030" s="3">
        <v>12.5058801572726</v>
      </c>
      <c r="BA2030" s="3">
        <v>-7009.0020776681404</v>
      </c>
      <c r="BB2030" s="3">
        <v>-8277.5858166185099</v>
      </c>
      <c r="BC2030" s="3">
        <v>4009.0889380747799</v>
      </c>
      <c r="BD2030" s="3">
        <v>-125.425179020785</v>
      </c>
      <c r="BE2030" s="3">
        <v>-541.44276081609905</v>
      </c>
      <c r="BF2030" s="3">
        <v>-29.190383087424799</v>
      </c>
      <c r="BG2030" s="3">
        <v>-16.6207292930705</v>
      </c>
      <c r="BH2030" s="3">
        <v>-1403.3054380731501</v>
      </c>
      <c r="BI2030" s="3"/>
      <c r="BJ2030" s="3">
        <v>-624.52070883388296</v>
      </c>
      <c r="BK2030" s="3">
        <v>-39.320589178567403</v>
      </c>
      <c r="BL2030" s="3">
        <v>2.66891282833785</v>
      </c>
      <c r="BM2030" s="3">
        <v>0</v>
      </c>
      <c r="BN2030" s="3">
        <v>-2.6456370120044901</v>
      </c>
      <c r="BO2030" s="3">
        <v>-11.962149178111099</v>
      </c>
      <c r="BP2030" s="3">
        <v>-0.56695071137301101</v>
      </c>
      <c r="BQ2030" s="3">
        <v>0</v>
      </c>
      <c r="BR2030" s="3">
        <v>4.8082577291452298</v>
      </c>
      <c r="BS2030" s="3"/>
      <c r="BT2030" s="3">
        <v>-31.623022834562299</v>
      </c>
      <c r="BU2030" s="3">
        <v>0</v>
      </c>
      <c r="BV2030" s="3">
        <v>0</v>
      </c>
      <c r="BW2030" s="3">
        <v>0</v>
      </c>
      <c r="BX2030" s="3">
        <v>0</v>
      </c>
      <c r="BY2030" s="3">
        <v>0</v>
      </c>
      <c r="BZ2030" s="3">
        <v>0</v>
      </c>
      <c r="CA2030" s="3">
        <v>0</v>
      </c>
      <c r="CB2030" s="3">
        <v>0</v>
      </c>
      <c r="CC2030" s="3"/>
      <c r="CD2030" s="3">
        <v>0</v>
      </c>
      <c r="CE2030" s="3">
        <v>-1.66504003886742</v>
      </c>
      <c r="CF2030" s="3">
        <v>-2.4975600583011301</v>
      </c>
      <c r="CG2030" s="3">
        <v>-8.6452334866752292</v>
      </c>
      <c r="CO2030" s="12">
        <f t="shared" si="65"/>
        <v>26</v>
      </c>
      <c r="CP2030" s="12" t="s">
        <v>463</v>
      </c>
      <c r="CQ2030" s="12">
        <v>-7070.8636556719102</v>
      </c>
      <c r="CR2030" s="12">
        <v>-34.965840816215902</v>
      </c>
    </row>
    <row r="2031" spans="1:96" x14ac:dyDescent="0.25">
      <c r="A2031" s="3">
        <f t="shared" si="64"/>
        <v>27</v>
      </c>
      <c r="B2031" s="3" t="s">
        <v>463</v>
      </c>
      <c r="C2031" s="3">
        <v>-30.802405783973001</v>
      </c>
      <c r="D2031" s="3">
        <v>-3.32193019765691</v>
      </c>
      <c r="E2031" s="3">
        <v>0.26533147146892599</v>
      </c>
      <c r="F2031" s="3">
        <v>-1.70871878661224</v>
      </c>
      <c r="G2031" s="3">
        <v>-9.3662236451085601</v>
      </c>
      <c r="H2031" s="3">
        <v>-0.67734374477296899</v>
      </c>
      <c r="I2031" s="3">
        <v>0</v>
      </c>
      <c r="J2031" s="3">
        <v>7.9464419597563802</v>
      </c>
      <c r="K2031" s="3"/>
      <c r="L2031" s="3">
        <v>-23.939962841057302</v>
      </c>
      <c r="M2031" s="3">
        <v>1.8981734876612999</v>
      </c>
      <c r="N2031" s="3">
        <v>0.32143499742514298</v>
      </c>
      <c r="O2031" s="3">
        <v>0.26533147146819802</v>
      </c>
      <c r="P2031" s="3">
        <v>0</v>
      </c>
      <c r="Q2031" s="3">
        <v>-6.2251203975360898E-3</v>
      </c>
      <c r="R2031" s="3">
        <v>0</v>
      </c>
      <c r="S2031" s="3">
        <v>0</v>
      </c>
      <c r="T2031" s="3">
        <v>-0.34009261850262401</v>
      </c>
      <c r="U2031" s="3"/>
      <c r="V2031" s="3">
        <v>1.65772475766813</v>
      </c>
      <c r="W2031" s="3">
        <v>-25.307583661284099</v>
      </c>
      <c r="X2031" s="3">
        <v>25.130273686676301</v>
      </c>
      <c r="Y2031" s="3">
        <v>18.269257357837098</v>
      </c>
      <c r="Z2031" s="3">
        <v>0</v>
      </c>
      <c r="AA2031" s="3">
        <v>-1.66722497164311</v>
      </c>
      <c r="AB2031" s="3">
        <v>0</v>
      </c>
      <c r="AC2031" s="3">
        <v>0</v>
      </c>
      <c r="AD2031" s="3">
        <v>-78.548548417016093</v>
      </c>
      <c r="AE2031" s="3"/>
      <c r="AF2031" s="3">
        <v>11.5086586828617</v>
      </c>
      <c r="AG2031" s="3">
        <v>-7124.9741241535803</v>
      </c>
      <c r="AH2031" s="3">
        <v>-8297.4703275389093</v>
      </c>
      <c r="AI2031" s="3">
        <v>3998.2240506478001</v>
      </c>
      <c r="AJ2031" s="3">
        <v>-122.95901443106099</v>
      </c>
      <c r="AK2031" s="3">
        <v>-557.41269707664696</v>
      </c>
      <c r="AL2031" s="3">
        <v>-27.953080662536902</v>
      </c>
      <c r="AM2031" s="3">
        <v>-17.1830896013598</v>
      </c>
      <c r="AN2031" s="3">
        <v>-1430.62453186932</v>
      </c>
      <c r="AO2031" s="3"/>
      <c r="AP2031" s="3">
        <v>-669.595433621545</v>
      </c>
      <c r="AQ2031" s="3">
        <v>-25.307583661284099</v>
      </c>
      <c r="AR2031" s="3">
        <v>25.130273686676301</v>
      </c>
      <c r="AS2031" s="3">
        <v>18.269257357837098</v>
      </c>
      <c r="AT2031" s="3">
        <v>0</v>
      </c>
      <c r="AU2031" s="3">
        <v>-1.66722497164311</v>
      </c>
      <c r="AV2031" s="3">
        <v>0</v>
      </c>
      <c r="AW2031" s="3">
        <v>0</v>
      </c>
      <c r="AX2031" s="3">
        <v>-78.548548417016093</v>
      </c>
      <c r="AY2031" s="3"/>
      <c r="AZ2031" s="3">
        <v>11.5086586828617</v>
      </c>
      <c r="BA2031" s="3">
        <v>-7068.8641347083203</v>
      </c>
      <c r="BB2031" s="3">
        <v>-8319.2786710279306</v>
      </c>
      <c r="BC2031" s="3">
        <v>3979.6894618184901</v>
      </c>
      <c r="BD2031" s="3">
        <v>-121.250295644448</v>
      </c>
      <c r="BE2031" s="3">
        <v>-546.37924845989505</v>
      </c>
      <c r="BF2031" s="3">
        <v>-27.275736917763901</v>
      </c>
      <c r="BG2031" s="3">
        <v>-17.1830896013598</v>
      </c>
      <c r="BH2031" s="3">
        <v>-1360.0224254120601</v>
      </c>
      <c r="BI2031" s="3"/>
      <c r="BJ2031" s="3">
        <v>-657.16412946334901</v>
      </c>
      <c r="BK2031" s="3">
        <v>-32.700579271634503</v>
      </c>
      <c r="BL2031" s="3">
        <v>-3.6433651950810599</v>
      </c>
      <c r="BM2031" s="5">
        <v>4.5474735088646402E-13</v>
      </c>
      <c r="BN2031" s="3">
        <v>-1.70871878661224</v>
      </c>
      <c r="BO2031" s="3">
        <v>-9.3599985247110506</v>
      </c>
      <c r="BP2031" s="3">
        <v>-0.67734374477296899</v>
      </c>
      <c r="BQ2031" s="3">
        <v>0</v>
      </c>
      <c r="BR2031" s="3">
        <v>8.2865345782590794</v>
      </c>
      <c r="BS2031" s="3"/>
      <c r="BT2031" s="3">
        <v>-25.5976875987254</v>
      </c>
      <c r="BU2031" s="3">
        <v>0</v>
      </c>
      <c r="BV2031" s="3">
        <v>0</v>
      </c>
      <c r="BW2031" s="3">
        <v>0</v>
      </c>
      <c r="BX2031" s="3">
        <v>0</v>
      </c>
      <c r="BY2031" s="3">
        <v>0</v>
      </c>
      <c r="BZ2031" s="3">
        <v>0</v>
      </c>
      <c r="CA2031" s="3">
        <v>0</v>
      </c>
      <c r="CB2031" s="3">
        <v>0</v>
      </c>
      <c r="CC2031" s="3"/>
      <c r="CD2031" s="3">
        <v>0</v>
      </c>
      <c r="CE2031" s="3">
        <v>-1.4667812278082399</v>
      </c>
      <c r="CF2031" s="3">
        <v>-2.2001718417123599</v>
      </c>
      <c r="CG2031" s="3">
        <v>-7.6158325879658104</v>
      </c>
      <c r="CO2031" s="12">
        <f t="shared" si="65"/>
        <v>27</v>
      </c>
      <c r="CP2031" s="12" t="s">
        <v>463</v>
      </c>
      <c r="CQ2031" s="12">
        <v>-7124.9741241535803</v>
      </c>
      <c r="CR2031" s="12">
        <v>-30.802405783973001</v>
      </c>
    </row>
    <row r="2032" spans="1:96" x14ac:dyDescent="0.25">
      <c r="A2032" s="3">
        <f t="shared" si="64"/>
        <v>28</v>
      </c>
      <c r="B2032" s="3" t="s">
        <v>463</v>
      </c>
      <c r="C2032" s="3">
        <v>-28.280931355678099</v>
      </c>
      <c r="D2032" s="3">
        <v>-12.8912335214682</v>
      </c>
      <c r="E2032" s="3">
        <v>6.7877767662603201</v>
      </c>
      <c r="F2032" s="3">
        <v>-3.8551985653063499</v>
      </c>
      <c r="G2032" s="3">
        <v>-10.2575227513614</v>
      </c>
      <c r="H2032" s="3">
        <v>-4.3267683758031701E-2</v>
      </c>
      <c r="I2032" s="3">
        <v>0</v>
      </c>
      <c r="J2032" s="3">
        <v>15.521142258702399</v>
      </c>
      <c r="K2032" s="3"/>
      <c r="L2032" s="3">
        <v>-23.542627858751601</v>
      </c>
      <c r="M2032" s="3">
        <v>8.9380786823616099</v>
      </c>
      <c r="N2032" s="3">
        <v>0.81149797345512598</v>
      </c>
      <c r="O2032" s="3">
        <v>6.7877767662589301</v>
      </c>
      <c r="P2032" s="3">
        <v>0</v>
      </c>
      <c r="Q2032" s="3">
        <v>-4.4063280282926803E-2</v>
      </c>
      <c r="R2032" s="3">
        <v>0</v>
      </c>
      <c r="S2032" s="3">
        <v>0</v>
      </c>
      <c r="T2032" s="3">
        <v>-1.22997519764945</v>
      </c>
      <c r="U2032" s="3"/>
      <c r="V2032" s="3">
        <v>2.6128424205799301</v>
      </c>
      <c r="W2032" s="3">
        <v>-25.1034884594931</v>
      </c>
      <c r="X2032" s="3">
        <v>25.0929144395649</v>
      </c>
      <c r="Y2032" s="3">
        <v>18.276870159481302</v>
      </c>
      <c r="Z2032" s="3">
        <v>0</v>
      </c>
      <c r="AA2032" s="3">
        <v>-1.65422137720423</v>
      </c>
      <c r="AB2032" s="3">
        <v>0</v>
      </c>
      <c r="AC2032" s="3">
        <v>0</v>
      </c>
      <c r="AD2032" s="3">
        <v>-78.333622532613603</v>
      </c>
      <c r="AE2032" s="3"/>
      <c r="AF2032" s="3">
        <v>11.514570851278499</v>
      </c>
      <c r="AG2032" s="3">
        <v>-7048.3515432629702</v>
      </c>
      <c r="AH2032" s="3">
        <v>-8219.8789285501407</v>
      </c>
      <c r="AI2032" s="3">
        <v>4077.36126370081</v>
      </c>
      <c r="AJ2032" s="3">
        <v>-130.453598054396</v>
      </c>
      <c r="AK2032" s="3">
        <v>-558.13347883570202</v>
      </c>
      <c r="AL2032" s="3">
        <v>-29.652928929600598</v>
      </c>
      <c r="AM2032" s="3">
        <v>-21.850052665817401</v>
      </c>
      <c r="AN2032" s="3">
        <v>-1494.7118043119499</v>
      </c>
      <c r="AO2032" s="3"/>
      <c r="AP2032" s="3">
        <v>-671.03201561616902</v>
      </c>
      <c r="AQ2032" s="3">
        <v>-25.1034884594931</v>
      </c>
      <c r="AR2032" s="3">
        <v>25.0929144395649</v>
      </c>
      <c r="AS2032" s="3">
        <v>18.276870159481302</v>
      </c>
      <c r="AT2032" s="3">
        <v>0</v>
      </c>
      <c r="AU2032" s="3">
        <v>-1.65422137720423</v>
      </c>
      <c r="AV2032" s="3">
        <v>0</v>
      </c>
      <c r="AW2032" s="3">
        <v>0</v>
      </c>
      <c r="AX2032" s="3">
        <v>-78.333622532613603</v>
      </c>
      <c r="AY2032" s="3"/>
      <c r="AZ2032" s="3">
        <v>11.514570851278499</v>
      </c>
      <c r="BA2032" s="3">
        <v>-6994.9671234477901</v>
      </c>
      <c r="BB2032" s="3">
        <v>-8232.0806094682393</v>
      </c>
      <c r="BC2032" s="3">
        <v>4052.2966167750701</v>
      </c>
      <c r="BD2032" s="3">
        <v>-126.598399489089</v>
      </c>
      <c r="BE2032" s="3">
        <v>-546.22173470713699</v>
      </c>
      <c r="BF2032" s="3">
        <v>-29.609661245842599</v>
      </c>
      <c r="BG2032" s="3">
        <v>-21.850052665817401</v>
      </c>
      <c r="BH2032" s="3">
        <v>-1431.89932403804</v>
      </c>
      <c r="BI2032" s="3"/>
      <c r="BJ2032" s="3">
        <v>-659.00395860869605</v>
      </c>
      <c r="BK2032" s="3">
        <v>-37.2190100380394</v>
      </c>
      <c r="BL2032" s="3">
        <v>-13.7027314949228</v>
      </c>
      <c r="BM2032" s="5">
        <v>1.3642420526593899E-12</v>
      </c>
      <c r="BN2032" s="3">
        <v>-3.8551985653063499</v>
      </c>
      <c r="BO2032" s="3">
        <v>-10.2134594710784</v>
      </c>
      <c r="BP2032" s="3">
        <v>-4.3267683758031701E-2</v>
      </c>
      <c r="BQ2032" s="3">
        <v>0</v>
      </c>
      <c r="BR2032" s="3">
        <v>16.751117456351899</v>
      </c>
      <c r="BS2032" s="3"/>
      <c r="BT2032" s="3">
        <v>-26.155470279331599</v>
      </c>
      <c r="BU2032" s="3">
        <v>0</v>
      </c>
      <c r="BV2032" s="3">
        <v>0</v>
      </c>
      <c r="BW2032" s="3">
        <v>0</v>
      </c>
      <c r="BX2032" s="3">
        <v>0</v>
      </c>
      <c r="BY2032" s="3">
        <v>0</v>
      </c>
      <c r="BZ2032" s="3">
        <v>0</v>
      </c>
      <c r="CA2032" s="3">
        <v>0</v>
      </c>
      <c r="CB2032" s="3">
        <v>0</v>
      </c>
      <c r="CC2032" s="3"/>
      <c r="CD2032" s="3">
        <v>0</v>
      </c>
      <c r="CE2032" s="3">
        <v>-1.34671101693705</v>
      </c>
      <c r="CF2032" s="3">
        <v>-2.0200665254055798</v>
      </c>
      <c r="CG2032" s="3">
        <v>-6.99240313068875</v>
      </c>
      <c r="CO2032" s="12">
        <f t="shared" si="65"/>
        <v>28</v>
      </c>
      <c r="CP2032" s="12" t="s">
        <v>463</v>
      </c>
      <c r="CQ2032" s="12">
        <v>-7048.3515432629702</v>
      </c>
      <c r="CR2032" s="12">
        <v>-28.280931355678099</v>
      </c>
    </row>
    <row r="2033" spans="1:96" x14ac:dyDescent="0.25">
      <c r="A2033" s="3">
        <f t="shared" si="64"/>
        <v>29</v>
      </c>
      <c r="B2033" s="3" t="s">
        <v>463</v>
      </c>
      <c r="C2033" s="3">
        <v>-26.718343149932501</v>
      </c>
      <c r="D2033" s="3">
        <v>-13.8247830909659</v>
      </c>
      <c r="E2033" s="3">
        <v>4.4274253889238899</v>
      </c>
      <c r="F2033" s="3">
        <v>-3.21234558736163</v>
      </c>
      <c r="G2033" s="3">
        <v>-10.8140364833978</v>
      </c>
      <c r="H2033" s="3">
        <v>-1.7136413421802402E-2</v>
      </c>
      <c r="I2033" s="3">
        <v>0</v>
      </c>
      <c r="J2033" s="3">
        <v>21.4175676026614</v>
      </c>
      <c r="K2033" s="3"/>
      <c r="L2033" s="3">
        <v>-24.695034566377402</v>
      </c>
      <c r="M2033" s="3">
        <v>4.9561226116507298</v>
      </c>
      <c r="N2033" s="3">
        <v>2.592375783629</v>
      </c>
      <c r="O2033" s="3">
        <v>4.4274253889265802</v>
      </c>
      <c r="P2033" s="3">
        <v>0</v>
      </c>
      <c r="Q2033" s="3">
        <v>-4.1631011054834098E-2</v>
      </c>
      <c r="R2033" s="3">
        <v>0</v>
      </c>
      <c r="S2033" s="3">
        <v>0</v>
      </c>
      <c r="T2033" s="3">
        <v>-1.7407277126256699</v>
      </c>
      <c r="U2033" s="3"/>
      <c r="V2033" s="3">
        <v>-0.281319837224348</v>
      </c>
      <c r="W2033" s="3">
        <v>-25.208362992761899</v>
      </c>
      <c r="X2033" s="3">
        <v>25.108626859573199</v>
      </c>
      <c r="Y2033" s="3">
        <v>18.277060220644099</v>
      </c>
      <c r="Z2033" s="3">
        <v>0</v>
      </c>
      <c r="AA2033" s="3">
        <v>-1.65440029390826</v>
      </c>
      <c r="AB2033" s="3">
        <v>0</v>
      </c>
      <c r="AC2033" s="3">
        <v>0</v>
      </c>
      <c r="AD2033" s="3">
        <v>-78.452913136353104</v>
      </c>
      <c r="AE2033" s="3"/>
      <c r="AF2033" s="3">
        <v>11.513263357282099</v>
      </c>
      <c r="AG2033" s="3">
        <v>-7080.9229205566398</v>
      </c>
      <c r="AH2033" s="3">
        <v>-8378.0244206155203</v>
      </c>
      <c r="AI2033" s="3">
        <v>4050.21161284039</v>
      </c>
      <c r="AJ2033" s="3">
        <v>-128.66521621422001</v>
      </c>
      <c r="AK2033" s="3">
        <v>-560.45488621323898</v>
      </c>
      <c r="AL2033" s="3">
        <v>-27.287265465793698</v>
      </c>
      <c r="AM2033" s="3">
        <v>-14.141420817328701</v>
      </c>
      <c r="AN2033" s="3">
        <v>-1396.8599134823301</v>
      </c>
      <c r="AO2033" s="3"/>
      <c r="AP2033" s="3">
        <v>-625.70141058860804</v>
      </c>
      <c r="AQ2033" s="3">
        <v>-25.208362992761899</v>
      </c>
      <c r="AR2033" s="3">
        <v>25.108626859573199</v>
      </c>
      <c r="AS2033" s="3">
        <v>18.277060220644099</v>
      </c>
      <c r="AT2033" s="3">
        <v>0</v>
      </c>
      <c r="AU2033" s="3">
        <v>-1.65440029390826</v>
      </c>
      <c r="AV2033" s="3">
        <v>0</v>
      </c>
      <c r="AW2033" s="3">
        <v>0</v>
      </c>
      <c r="AX2033" s="3">
        <v>-78.452913136353104</v>
      </c>
      <c r="AY2033" s="3"/>
      <c r="AZ2033" s="3">
        <v>11.513263357282099</v>
      </c>
      <c r="BA2033" s="3">
        <v>-7028.9962144139499</v>
      </c>
      <c r="BB2033" s="3">
        <v>-8389.3082643841299</v>
      </c>
      <c r="BC2033" s="3">
        <v>4027.5071272308201</v>
      </c>
      <c r="BD2033" s="3">
        <v>-125.452870626858</v>
      </c>
      <c r="BE2033" s="3">
        <v>-547.98644943593297</v>
      </c>
      <c r="BF2033" s="3">
        <v>-27.2701290523719</v>
      </c>
      <c r="BG2033" s="3">
        <v>-14.141420817328701</v>
      </c>
      <c r="BH2033" s="3">
        <v>-1339.8245679486299</v>
      </c>
      <c r="BI2033" s="3"/>
      <c r="BJ2033" s="3">
        <v>-612.519639379512</v>
      </c>
      <c r="BK2033" s="3">
        <v>-31.674465761583601</v>
      </c>
      <c r="BL2033" s="3">
        <v>-16.417158874594001</v>
      </c>
      <c r="BM2033" s="5">
        <v>-2.7284841053187799E-12</v>
      </c>
      <c r="BN2033" s="3">
        <v>-3.21234558736163</v>
      </c>
      <c r="BO2033" s="3">
        <v>-10.7724054723429</v>
      </c>
      <c r="BP2033" s="3">
        <v>-1.7136413421802402E-2</v>
      </c>
      <c r="BQ2033" s="3">
        <v>0</v>
      </c>
      <c r="BR2033" s="3">
        <v>23.158295315286999</v>
      </c>
      <c r="BS2033" s="3"/>
      <c r="BT2033" s="3">
        <v>-24.413714729153099</v>
      </c>
      <c r="BU2033" s="3">
        <v>0</v>
      </c>
      <c r="BV2033" s="3">
        <v>0</v>
      </c>
      <c r="BW2033" s="3">
        <v>0</v>
      </c>
      <c r="BX2033" s="3">
        <v>0</v>
      </c>
      <c r="BY2033" s="3">
        <v>0</v>
      </c>
      <c r="BZ2033" s="3">
        <v>0</v>
      </c>
      <c r="CA2033" s="3">
        <v>0</v>
      </c>
      <c r="CB2033" s="3">
        <v>0</v>
      </c>
      <c r="CC2033" s="3"/>
      <c r="CD2033" s="3">
        <v>0</v>
      </c>
      <c r="CE2033" s="3">
        <v>-1.2723020547586901</v>
      </c>
      <c r="CF2033" s="3">
        <v>-1.9084530821380301</v>
      </c>
      <c r="CG2033" s="3">
        <v>-6.6060563543249096</v>
      </c>
      <c r="CO2033" s="12">
        <f t="shared" si="65"/>
        <v>29</v>
      </c>
      <c r="CP2033" s="12" t="s">
        <v>463</v>
      </c>
      <c r="CQ2033" s="12">
        <v>-7080.9229205566398</v>
      </c>
      <c r="CR2033" s="12">
        <v>-26.718343149932501</v>
      </c>
    </row>
    <row r="2034" spans="1:96" x14ac:dyDescent="0.25">
      <c r="A2034" s="3">
        <f t="shared" si="64"/>
        <v>30</v>
      </c>
      <c r="B2034" s="3" t="s">
        <v>463</v>
      </c>
      <c r="C2034" s="3">
        <v>-35.750213141226602</v>
      </c>
      <c r="D2034" s="3">
        <v>-32.548955980079</v>
      </c>
      <c r="E2034" s="3">
        <v>3.2908532018668701</v>
      </c>
      <c r="F2034" s="3">
        <v>-2.6548364878292698</v>
      </c>
      <c r="G2034" s="3">
        <v>-10.753463799075501</v>
      </c>
      <c r="H2034" s="3">
        <v>-4.4816008496379602E-2</v>
      </c>
      <c r="I2034" s="3">
        <v>0</v>
      </c>
      <c r="J2034" s="3">
        <v>33.304198910669598</v>
      </c>
      <c r="K2034" s="3"/>
      <c r="L2034" s="3">
        <v>-26.343192978281301</v>
      </c>
      <c r="M2034" s="3">
        <v>3.26608994677858</v>
      </c>
      <c r="N2034" s="3">
        <v>1.91781788761004</v>
      </c>
      <c r="O2034" s="3">
        <v>3.2908532018652599</v>
      </c>
      <c r="P2034" s="3">
        <v>0</v>
      </c>
      <c r="Q2034" s="3">
        <v>-3.5371163502692503E-2</v>
      </c>
      <c r="R2034" s="3">
        <v>0</v>
      </c>
      <c r="S2034" s="3">
        <v>0</v>
      </c>
      <c r="T2034" s="3">
        <v>-1.3276881946729899</v>
      </c>
      <c r="U2034" s="3"/>
      <c r="V2034" s="3">
        <v>-0.57952178452105196</v>
      </c>
      <c r="W2034" s="3">
        <v>-25.2810772243785</v>
      </c>
      <c r="X2034" s="3">
        <v>25.093537607598599</v>
      </c>
      <c r="Y2034" s="3">
        <v>18.275781826226901</v>
      </c>
      <c r="Z2034" s="3">
        <v>0</v>
      </c>
      <c r="AA2034" s="3">
        <v>-1.65429990150356</v>
      </c>
      <c r="AB2034" s="3">
        <v>0</v>
      </c>
      <c r="AC2034" s="3">
        <v>0</v>
      </c>
      <c r="AD2034" s="3">
        <v>-78.511241211559593</v>
      </c>
      <c r="AE2034" s="3"/>
      <c r="AF2034" s="3">
        <v>11.5151444548593</v>
      </c>
      <c r="AG2034" s="3">
        <v>-7122.78824385799</v>
      </c>
      <c r="AH2034" s="3">
        <v>-8373.4218050855707</v>
      </c>
      <c r="AI2034" s="3">
        <v>4027.9775767420101</v>
      </c>
      <c r="AJ2034" s="3">
        <v>-133.40440663490099</v>
      </c>
      <c r="AK2034" s="3">
        <v>-568.14985981556697</v>
      </c>
      <c r="AL2034" s="3">
        <v>-27.036115878011501</v>
      </c>
      <c r="AM2034" s="3">
        <v>-14.9865624349121</v>
      </c>
      <c r="AN2034" s="3">
        <v>-1413.73604721528</v>
      </c>
      <c r="AO2034" s="3"/>
      <c r="AP2034" s="3">
        <v>-620.03102353575696</v>
      </c>
      <c r="AQ2034" s="3">
        <v>-25.2810772243785</v>
      </c>
      <c r="AR2034" s="3">
        <v>25.093537607598599</v>
      </c>
      <c r="AS2034" s="3">
        <v>18.275781826226901</v>
      </c>
      <c r="AT2034" s="3">
        <v>0</v>
      </c>
      <c r="AU2034" s="3">
        <v>-1.65429990150356</v>
      </c>
      <c r="AV2034" s="3">
        <v>0</v>
      </c>
      <c r="AW2034" s="3">
        <v>0</v>
      </c>
      <c r="AX2034" s="3">
        <v>-78.511241211559593</v>
      </c>
      <c r="AY2034" s="3"/>
      <c r="AZ2034" s="3">
        <v>11.5151444548593</v>
      </c>
      <c r="BA2034" s="3">
        <v>-7061.7569534923796</v>
      </c>
      <c r="BB2034" s="3">
        <v>-8365.9663867130803</v>
      </c>
      <c r="BC2034" s="3">
        <v>4006.4109417139098</v>
      </c>
      <c r="BD2034" s="3">
        <v>-130.74957014707201</v>
      </c>
      <c r="BE2034" s="3">
        <v>-555.74209611498804</v>
      </c>
      <c r="BF2034" s="3">
        <v>-26.9912998695151</v>
      </c>
      <c r="BG2034" s="3">
        <v>-14.9865624349121</v>
      </c>
      <c r="BH2034" s="3">
        <v>-1368.52900491439</v>
      </c>
      <c r="BI2034" s="3"/>
      <c r="BJ2034" s="3">
        <v>-605.20297501233495</v>
      </c>
      <c r="BK2034" s="3">
        <v>-39.016303088004904</v>
      </c>
      <c r="BL2034" s="3">
        <v>-34.466773867690797</v>
      </c>
      <c r="BM2034" s="5">
        <v>1.3642420526593899E-12</v>
      </c>
      <c r="BN2034" s="3">
        <v>-2.6548364878292698</v>
      </c>
      <c r="BO2034" s="3">
        <v>-10.7180926355728</v>
      </c>
      <c r="BP2034" s="3">
        <v>-4.4816008496379602E-2</v>
      </c>
      <c r="BQ2034" s="3">
        <v>0</v>
      </c>
      <c r="BR2034" s="3">
        <v>34.631887105342699</v>
      </c>
      <c r="BS2034" s="3"/>
      <c r="BT2034" s="3">
        <v>-25.763671193760299</v>
      </c>
      <c r="BU2034" s="3">
        <v>0</v>
      </c>
      <c r="BV2034" s="3">
        <v>0</v>
      </c>
      <c r="BW2034" s="3">
        <v>0</v>
      </c>
      <c r="BX2034" s="3">
        <v>0</v>
      </c>
      <c r="BY2034" s="3">
        <v>0</v>
      </c>
      <c r="BZ2034" s="3">
        <v>0</v>
      </c>
      <c r="CA2034" s="3">
        <v>0</v>
      </c>
      <c r="CB2034" s="3">
        <v>0</v>
      </c>
      <c r="CC2034" s="3"/>
      <c r="CD2034" s="3">
        <v>0</v>
      </c>
      <c r="CE2034" s="3">
        <v>-1.7023911019631699</v>
      </c>
      <c r="CF2034" s="3">
        <v>-2.5535866529447602</v>
      </c>
      <c r="CG2034" s="3">
        <v>-8.8391679590606103</v>
      </c>
      <c r="CO2034" s="12">
        <f t="shared" si="65"/>
        <v>30</v>
      </c>
      <c r="CP2034" s="12" t="s">
        <v>463</v>
      </c>
      <c r="CQ2034" s="12">
        <v>-7122.78824385799</v>
      </c>
      <c r="CR2034" s="12">
        <v>-35.750213141226602</v>
      </c>
    </row>
    <row r="2035" spans="1:96" x14ac:dyDescent="0.25">
      <c r="A2035" s="3">
        <f t="shared" si="64"/>
        <v>31</v>
      </c>
      <c r="B2035" s="3" t="s">
        <v>463</v>
      </c>
      <c r="C2035" s="3">
        <v>-39.316895487424503</v>
      </c>
      <c r="D2035" s="3">
        <v>-60.625495497593903</v>
      </c>
      <c r="E2035" s="3">
        <v>0.40232984456451998</v>
      </c>
      <c r="F2035" s="3">
        <v>-2.8821170740188902</v>
      </c>
      <c r="G2035" s="3">
        <v>-9.8910656381525506</v>
      </c>
      <c r="H2035" s="3">
        <v>-2.8017920102435302E-2</v>
      </c>
      <c r="I2035" s="3">
        <v>0</v>
      </c>
      <c r="J2035" s="3">
        <v>57.202091475733802</v>
      </c>
      <c r="K2035" s="3"/>
      <c r="L2035" s="3">
        <v>-23.494620677855298</v>
      </c>
      <c r="M2035" s="3">
        <v>1.0390476346492199</v>
      </c>
      <c r="N2035" s="3">
        <v>-2.1103532521564699E-2</v>
      </c>
      <c r="O2035" s="3">
        <v>0.40232984456337201</v>
      </c>
      <c r="P2035" s="3">
        <v>0</v>
      </c>
      <c r="Q2035" s="3">
        <v>-8.6988113454922206E-3</v>
      </c>
      <c r="R2035" s="3">
        <v>0</v>
      </c>
      <c r="S2035" s="3">
        <v>0</v>
      </c>
      <c r="T2035" s="3">
        <v>-0.41474297461675702</v>
      </c>
      <c r="U2035" s="3"/>
      <c r="V2035" s="3">
        <v>1.08126310856967</v>
      </c>
      <c r="W2035" s="3">
        <v>-24.980509111941501</v>
      </c>
      <c r="X2035" s="3">
        <v>25.096385611501599</v>
      </c>
      <c r="Y2035" s="3">
        <v>18.275354370059699</v>
      </c>
      <c r="Z2035" s="3">
        <v>0</v>
      </c>
      <c r="AA2035" s="3">
        <v>-1.6542918809798799</v>
      </c>
      <c r="AB2035" s="3">
        <v>0</v>
      </c>
      <c r="AC2035" s="3">
        <v>0</v>
      </c>
      <c r="AD2035" s="3">
        <v>-78.213471110502496</v>
      </c>
      <c r="AE2035" s="3"/>
      <c r="AF2035" s="3">
        <v>11.515513897979501</v>
      </c>
      <c r="AG2035" s="3">
        <v>-7020.3006509406196</v>
      </c>
      <c r="AH2035" s="3">
        <v>-8373.9931813015592</v>
      </c>
      <c r="AI2035" s="3">
        <v>4155.6971334153004</v>
      </c>
      <c r="AJ2035" s="3">
        <v>-128.47203627815301</v>
      </c>
      <c r="AK2035" s="3">
        <v>-553.37707577247704</v>
      </c>
      <c r="AL2035" s="3">
        <v>-27.919053193767201</v>
      </c>
      <c r="AM2035" s="3">
        <v>-22.401694550456501</v>
      </c>
      <c r="AN2035" s="3">
        <v>-1418.0929107309</v>
      </c>
      <c r="AO2035" s="3"/>
      <c r="AP2035" s="3">
        <v>-651.74183252860303</v>
      </c>
      <c r="AQ2035" s="3">
        <v>-24.980509111941501</v>
      </c>
      <c r="AR2035" s="3">
        <v>25.096385611501599</v>
      </c>
      <c r="AS2035" s="3">
        <v>18.275354370059699</v>
      </c>
      <c r="AT2035" s="3">
        <v>0</v>
      </c>
      <c r="AU2035" s="3">
        <v>-1.6542918809798799</v>
      </c>
      <c r="AV2035" s="3">
        <v>0</v>
      </c>
      <c r="AW2035" s="3">
        <v>0</v>
      </c>
      <c r="AX2035" s="3">
        <v>-78.213471110502496</v>
      </c>
      <c r="AY2035" s="3"/>
      <c r="AZ2035" s="3">
        <v>11.515513897979501</v>
      </c>
      <c r="BA2035" s="3">
        <v>-6956.0032463412499</v>
      </c>
      <c r="BB2035" s="3">
        <v>-8338.4640714154593</v>
      </c>
      <c r="BC2035" s="3">
        <v>4137.0194492006804</v>
      </c>
      <c r="BD2035" s="3">
        <v>-125.58991920413401</v>
      </c>
      <c r="BE2035" s="3">
        <v>-541.831718253345</v>
      </c>
      <c r="BF2035" s="3">
        <v>-27.891035273664698</v>
      </c>
      <c r="BG2035" s="3">
        <v>-22.401694550456501</v>
      </c>
      <c r="BH2035" s="3">
        <v>-1397.08153109614</v>
      </c>
      <c r="BI2035" s="3"/>
      <c r="BJ2035" s="3">
        <v>-639.76272574872701</v>
      </c>
      <c r="BK2035" s="3">
        <v>-40.355943122073803</v>
      </c>
      <c r="BL2035" s="3">
        <v>-60.604391965072899</v>
      </c>
      <c r="BM2035" s="5">
        <v>1.8189894035458601E-12</v>
      </c>
      <c r="BN2035" s="3">
        <v>-2.8821170740188902</v>
      </c>
      <c r="BO2035" s="3">
        <v>-9.8823668268070204</v>
      </c>
      <c r="BP2035" s="3">
        <v>-2.8017920102435302E-2</v>
      </c>
      <c r="BQ2035" s="3">
        <v>0</v>
      </c>
      <c r="BR2035" s="3">
        <v>57.616834450350602</v>
      </c>
      <c r="BS2035" s="3"/>
      <c r="BT2035" s="3">
        <v>-24.575883786424999</v>
      </c>
      <c r="BU2035" s="3">
        <v>0</v>
      </c>
      <c r="BV2035" s="3">
        <v>0</v>
      </c>
      <c r="BW2035" s="3">
        <v>0</v>
      </c>
      <c r="BX2035" s="3">
        <v>0</v>
      </c>
      <c r="BY2035" s="3">
        <v>0</v>
      </c>
      <c r="BZ2035" s="3">
        <v>0</v>
      </c>
      <c r="CA2035" s="3">
        <v>0</v>
      </c>
      <c r="CB2035" s="3">
        <v>0</v>
      </c>
      <c r="CC2035" s="3"/>
      <c r="CD2035" s="3">
        <v>0</v>
      </c>
      <c r="CE2035" s="3">
        <v>-1.8722331184487899</v>
      </c>
      <c r="CF2035" s="3">
        <v>-2.80834967767318</v>
      </c>
      <c r="CG2035" s="3">
        <v>-9.7210229619977504</v>
      </c>
      <c r="CO2035" s="12">
        <f t="shared" si="65"/>
        <v>31</v>
      </c>
      <c r="CP2035" s="12" t="s">
        <v>463</v>
      </c>
      <c r="CQ2035" s="12">
        <v>-7020.3006509406196</v>
      </c>
      <c r="CR2035" s="12">
        <v>-39.316895487424503</v>
      </c>
    </row>
    <row r="2036" spans="1:96" x14ac:dyDescent="0.25">
      <c r="A2036" s="3">
        <f t="shared" si="64"/>
        <v>32</v>
      </c>
      <c r="B2036" s="3" t="s">
        <v>463</v>
      </c>
      <c r="C2036" s="3">
        <v>-33.706740567296002</v>
      </c>
      <c r="D2036" s="3">
        <v>-37.410130932910803</v>
      </c>
      <c r="E2036" s="3">
        <v>0.91202696959408103</v>
      </c>
      <c r="F2036" s="3">
        <v>-2.8148110545481901</v>
      </c>
      <c r="G2036" s="3">
        <v>-10.3130366965314</v>
      </c>
      <c r="H2036" s="3">
        <v>-4.08718533702448E-2</v>
      </c>
      <c r="I2036" s="3">
        <v>0</v>
      </c>
      <c r="J2036" s="3">
        <v>40.772694938624703</v>
      </c>
      <c r="K2036" s="3"/>
      <c r="L2036" s="3">
        <v>-24.8126119381512</v>
      </c>
      <c r="M2036" s="3">
        <v>1.65864327044167</v>
      </c>
      <c r="N2036" s="3">
        <v>0.24542428262275001</v>
      </c>
      <c r="O2036" s="3">
        <v>0.91202696959405605</v>
      </c>
      <c r="P2036" s="3">
        <v>0</v>
      </c>
      <c r="Q2036" s="3">
        <v>-2.57603401727877E-2</v>
      </c>
      <c r="R2036" s="3">
        <v>0</v>
      </c>
      <c r="S2036" s="3">
        <v>0</v>
      </c>
      <c r="T2036" s="3">
        <v>-0.442544905418089</v>
      </c>
      <c r="U2036" s="3"/>
      <c r="V2036" s="3">
        <v>0.96949726381571599</v>
      </c>
      <c r="W2036" s="3">
        <v>-25.186312011221599</v>
      </c>
      <c r="X2036" s="3">
        <v>25.093942408762899</v>
      </c>
      <c r="Y2036" s="3">
        <v>18.278070183275702</v>
      </c>
      <c r="Z2036" s="3">
        <v>0</v>
      </c>
      <c r="AA2036" s="3">
        <v>-1.6542624926283001</v>
      </c>
      <c r="AB2036" s="3">
        <v>0</v>
      </c>
      <c r="AC2036" s="3">
        <v>0</v>
      </c>
      <c r="AD2036" s="3">
        <v>-78.418115096726595</v>
      </c>
      <c r="AE2036" s="3"/>
      <c r="AF2036" s="3">
        <v>11.5140529860948</v>
      </c>
      <c r="AG2036" s="3">
        <v>-7049.5944800547404</v>
      </c>
      <c r="AH2036" s="3">
        <v>-8282.0730574504905</v>
      </c>
      <c r="AI2036" s="3">
        <v>4073.0108340634301</v>
      </c>
      <c r="AJ2036" s="3">
        <v>-123.533767895339</v>
      </c>
      <c r="AK2036" s="3">
        <v>-563.788811851736</v>
      </c>
      <c r="AL2036" s="3">
        <v>-26.573344496144902</v>
      </c>
      <c r="AM2036" s="3">
        <v>-20.527401429598601</v>
      </c>
      <c r="AN2036" s="3">
        <v>-1441.45858053968</v>
      </c>
      <c r="AO2036" s="3"/>
      <c r="AP2036" s="3">
        <v>-664.65035045517197</v>
      </c>
      <c r="AQ2036" s="3">
        <v>-25.186312011221599</v>
      </c>
      <c r="AR2036" s="3">
        <v>25.093942408762899</v>
      </c>
      <c r="AS2036" s="3">
        <v>18.278070183275702</v>
      </c>
      <c r="AT2036" s="3">
        <v>0</v>
      </c>
      <c r="AU2036" s="3">
        <v>-1.6542624926283001</v>
      </c>
      <c r="AV2036" s="3">
        <v>0</v>
      </c>
      <c r="AW2036" s="3">
        <v>0</v>
      </c>
      <c r="AX2036" s="3">
        <v>-78.418115096726595</v>
      </c>
      <c r="AY2036" s="3"/>
      <c r="AZ2036" s="3">
        <v>11.5140529860948</v>
      </c>
      <c r="BA2036" s="3">
        <v>-6990.7014274762296</v>
      </c>
      <c r="BB2036" s="3">
        <v>-8269.7568689263408</v>
      </c>
      <c r="BC2036" s="3">
        <v>4053.8207369105598</v>
      </c>
      <c r="BD2036" s="3">
        <v>-120.71895684079099</v>
      </c>
      <c r="BE2036" s="3">
        <v>-551.82151266257699</v>
      </c>
      <c r="BF2036" s="3">
        <v>-26.5324726427746</v>
      </c>
      <c r="BG2036" s="3">
        <v>-20.527401429598601</v>
      </c>
      <c r="BH2036" s="3">
        <v>-1403.81316038158</v>
      </c>
      <c r="BI2036" s="3"/>
      <c r="BJ2036" s="3">
        <v>-651.35179150311501</v>
      </c>
      <c r="BK2036" s="3">
        <v>-35.365383837738598</v>
      </c>
      <c r="BL2036" s="3">
        <v>-37.655555215533198</v>
      </c>
      <c r="BM2036" s="3">
        <v>0</v>
      </c>
      <c r="BN2036" s="3">
        <v>-2.8148110545481901</v>
      </c>
      <c r="BO2036" s="3">
        <v>-10.2872763563586</v>
      </c>
      <c r="BP2036" s="3">
        <v>-4.08718533702448E-2</v>
      </c>
      <c r="BQ2036" s="3">
        <v>0</v>
      </c>
      <c r="BR2036" s="3">
        <v>41.215239844042799</v>
      </c>
      <c r="BS2036" s="3"/>
      <c r="BT2036" s="3">
        <v>-25.7821092019669</v>
      </c>
      <c r="BU2036" s="3">
        <v>0</v>
      </c>
      <c r="BV2036" s="3">
        <v>0</v>
      </c>
      <c r="BW2036" s="3">
        <v>0</v>
      </c>
      <c r="BX2036" s="3">
        <v>0</v>
      </c>
      <c r="BY2036" s="3">
        <v>0</v>
      </c>
      <c r="BZ2036" s="3">
        <v>0</v>
      </c>
      <c r="CA2036" s="3">
        <v>0</v>
      </c>
      <c r="CB2036" s="3">
        <v>0</v>
      </c>
      <c r="CC2036" s="3"/>
      <c r="CD2036" s="3">
        <v>0</v>
      </c>
      <c r="CE2036" s="3">
        <v>-1.60508288415695</v>
      </c>
      <c r="CF2036" s="3">
        <v>-2.40762432623543</v>
      </c>
      <c r="CG2036" s="3">
        <v>-8.3339234943814198</v>
      </c>
      <c r="CO2036" s="12">
        <f t="shared" si="65"/>
        <v>32</v>
      </c>
      <c r="CP2036" s="12" t="s">
        <v>463</v>
      </c>
      <c r="CQ2036" s="12">
        <v>-7049.5944800547404</v>
      </c>
      <c r="CR2036" s="12">
        <v>-33.706740567296002</v>
      </c>
    </row>
    <row r="2037" spans="1:96" x14ac:dyDescent="0.25">
      <c r="A2037" s="3">
        <f t="shared" si="64"/>
        <v>33</v>
      </c>
      <c r="B2037" s="3" t="s">
        <v>463</v>
      </c>
      <c r="C2037" s="3">
        <v>-35.0407983477035</v>
      </c>
      <c r="D2037" s="3">
        <v>-15.789153819327099</v>
      </c>
      <c r="E2037" s="3">
        <v>0.19333384862193301</v>
      </c>
      <c r="F2037" s="3">
        <v>-2.8931788289226601</v>
      </c>
      <c r="G2037" s="3">
        <v>-10.6067395646504</v>
      </c>
      <c r="H2037" s="3">
        <v>-0.34253417724364998</v>
      </c>
      <c r="I2037" s="3">
        <v>0</v>
      </c>
      <c r="J2037" s="3">
        <v>18.956006647632002</v>
      </c>
      <c r="K2037" s="3"/>
      <c r="L2037" s="3">
        <v>-24.558532453817602</v>
      </c>
      <c r="M2037" s="3">
        <v>0.99134648675664006</v>
      </c>
      <c r="N2037" s="3">
        <v>0.94644621351246605</v>
      </c>
      <c r="O2037" s="3">
        <v>0.193333848621837</v>
      </c>
      <c r="P2037" s="3">
        <v>0</v>
      </c>
      <c r="Q2037" s="3">
        <v>-2.0009055089579099E-2</v>
      </c>
      <c r="R2037" s="3">
        <v>0</v>
      </c>
      <c r="S2037" s="3">
        <v>0</v>
      </c>
      <c r="T2037" s="3">
        <v>-1.1401105526064299</v>
      </c>
      <c r="U2037" s="3"/>
      <c r="V2037" s="3">
        <v>1.0116860323183301</v>
      </c>
      <c r="W2037" s="3">
        <v>-25.169259655902302</v>
      </c>
      <c r="X2037" s="3">
        <v>25.099836509033199</v>
      </c>
      <c r="Y2037" s="3">
        <v>18.272298025086901</v>
      </c>
      <c r="Z2037" s="3">
        <v>0</v>
      </c>
      <c r="AA2037" s="3">
        <v>-1.65422338687724</v>
      </c>
      <c r="AB2037" s="3">
        <v>0</v>
      </c>
      <c r="AC2037" s="3">
        <v>0</v>
      </c>
      <c r="AD2037" s="3">
        <v>-78.407397039216804</v>
      </c>
      <c r="AE2037" s="3"/>
      <c r="AF2037" s="3">
        <v>11.5202262360717</v>
      </c>
      <c r="AG2037" s="3">
        <v>-7051.0273166573397</v>
      </c>
      <c r="AH2037" s="3">
        <v>-8377.1166121948208</v>
      </c>
      <c r="AI2037" s="3">
        <v>4063.0693505357499</v>
      </c>
      <c r="AJ2037" s="3">
        <v>-130.34315711869701</v>
      </c>
      <c r="AK2037" s="3">
        <v>-553.41380772244395</v>
      </c>
      <c r="AL2037" s="3">
        <v>-23.993508286339001</v>
      </c>
      <c r="AM2037" s="3">
        <v>-17.7425167636545</v>
      </c>
      <c r="AN2037" s="3">
        <v>-1416.31318644876</v>
      </c>
      <c r="AO2037" s="3"/>
      <c r="AP2037" s="3">
        <v>-595.173878658381</v>
      </c>
      <c r="AQ2037" s="3">
        <v>-25.169259655902302</v>
      </c>
      <c r="AR2037" s="3">
        <v>25.099836509033199</v>
      </c>
      <c r="AS2037" s="3">
        <v>18.272298025086901</v>
      </c>
      <c r="AT2037" s="3">
        <v>0</v>
      </c>
      <c r="AU2037" s="3">
        <v>-1.65422338687724</v>
      </c>
      <c r="AV2037" s="3">
        <v>0</v>
      </c>
      <c r="AW2037" s="3">
        <v>0</v>
      </c>
      <c r="AX2037" s="3">
        <v>-78.407397039216804</v>
      </c>
      <c r="AY2037" s="3"/>
      <c r="AZ2037" s="3">
        <v>11.5202262360717</v>
      </c>
      <c r="BA2037" s="3">
        <v>-6990.8172586537403</v>
      </c>
      <c r="BB2037" s="3">
        <v>-8386.4272948845301</v>
      </c>
      <c r="BC2037" s="3">
        <v>4044.6037186620401</v>
      </c>
      <c r="BD2037" s="3">
        <v>-127.44997828977399</v>
      </c>
      <c r="BE2037" s="3">
        <v>-541.152844770917</v>
      </c>
      <c r="BF2037" s="3">
        <v>-23.650974109095401</v>
      </c>
      <c r="BG2037" s="3">
        <v>-17.7425167636545</v>
      </c>
      <c r="BH2037" s="3">
        <v>-1356.8617960571701</v>
      </c>
      <c r="BI2037" s="3"/>
      <c r="BJ2037" s="3">
        <v>-582.13557244063497</v>
      </c>
      <c r="BK2037" s="3">
        <v>-36.032144834460297</v>
      </c>
      <c r="BL2037" s="3">
        <v>-16.735600032840001</v>
      </c>
      <c r="BM2037" s="3">
        <v>0</v>
      </c>
      <c r="BN2037" s="3">
        <v>-2.8931788289226601</v>
      </c>
      <c r="BO2037" s="3">
        <v>-10.5867305095608</v>
      </c>
      <c r="BP2037" s="3">
        <v>-0.34253417724364998</v>
      </c>
      <c r="BQ2037" s="3">
        <v>0</v>
      </c>
      <c r="BR2037" s="3">
        <v>20.0961172002383</v>
      </c>
      <c r="BS2037" s="3"/>
      <c r="BT2037" s="3">
        <v>-25.5702184861359</v>
      </c>
      <c r="BU2037" s="3">
        <v>0</v>
      </c>
      <c r="BV2037" s="3">
        <v>0</v>
      </c>
      <c r="BW2037" s="3">
        <v>0</v>
      </c>
      <c r="BX2037" s="3">
        <v>0</v>
      </c>
      <c r="BY2037" s="3">
        <v>0</v>
      </c>
      <c r="BZ2037" s="3">
        <v>0</v>
      </c>
      <c r="CA2037" s="3">
        <v>0</v>
      </c>
      <c r="CB2037" s="3">
        <v>0</v>
      </c>
      <c r="CC2037" s="3"/>
      <c r="CD2037" s="3">
        <v>0</v>
      </c>
      <c r="CE2037" s="3">
        <v>-1.6686094451287401</v>
      </c>
      <c r="CF2037" s="3">
        <v>-2.5029141676930999</v>
      </c>
      <c r="CG2037" s="3">
        <v>-8.6637665848695793</v>
      </c>
      <c r="CO2037" s="12">
        <f t="shared" si="65"/>
        <v>33</v>
      </c>
      <c r="CP2037" s="12" t="s">
        <v>463</v>
      </c>
      <c r="CQ2037" s="12">
        <v>-7051.0273166573397</v>
      </c>
      <c r="CR2037" s="12">
        <v>-35.0407983477035</v>
      </c>
    </row>
    <row r="2038" spans="1:96" x14ac:dyDescent="0.25">
      <c r="A2038" s="3">
        <f t="shared" si="64"/>
        <v>34</v>
      </c>
      <c r="B2038" s="3" t="s">
        <v>463</v>
      </c>
      <c r="C2038" s="3">
        <v>-26.318962946356798</v>
      </c>
      <c r="D2038" s="3">
        <v>-7.7261602879461897</v>
      </c>
      <c r="E2038" s="3">
        <v>3.5573714972670101</v>
      </c>
      <c r="F2038" s="3">
        <v>-2.6463042876077898</v>
      </c>
      <c r="G2038" s="3">
        <v>-10.568440118778801</v>
      </c>
      <c r="H2038" s="3">
        <v>-2.2086586223366601E-2</v>
      </c>
      <c r="I2038" s="3">
        <v>0</v>
      </c>
      <c r="J2038" s="3">
        <v>13.042750924458201</v>
      </c>
      <c r="K2038" s="3"/>
      <c r="L2038" s="3">
        <v>-21.9560940875242</v>
      </c>
      <c r="M2038" s="3">
        <v>5.38520647078587</v>
      </c>
      <c r="N2038" s="3">
        <v>2.67246540451062</v>
      </c>
      <c r="O2038" s="3">
        <v>3.55737149726595</v>
      </c>
      <c r="P2038" s="3">
        <v>0</v>
      </c>
      <c r="Q2038" s="3">
        <v>-7.3460487510260006E-2</v>
      </c>
      <c r="R2038" s="3">
        <v>0</v>
      </c>
      <c r="S2038" s="3">
        <v>0</v>
      </c>
      <c r="T2038" s="3">
        <v>-1.9388074194979601</v>
      </c>
      <c r="U2038" s="3"/>
      <c r="V2038" s="3">
        <v>1.1676374760175099</v>
      </c>
      <c r="W2038" s="3">
        <v>-25.1034952139388</v>
      </c>
      <c r="X2038" s="3">
        <v>25.088805030036799</v>
      </c>
      <c r="Y2038" s="3">
        <v>18.2780955829021</v>
      </c>
      <c r="Z2038" s="3">
        <v>0</v>
      </c>
      <c r="AA2038" s="3">
        <v>-1.65423511396918</v>
      </c>
      <c r="AB2038" s="3">
        <v>0</v>
      </c>
      <c r="AC2038" s="3">
        <v>0</v>
      </c>
      <c r="AD2038" s="3">
        <v>-78.3301835619787</v>
      </c>
      <c r="AE2038" s="3"/>
      <c r="AF2038" s="3">
        <v>11.5140228490702</v>
      </c>
      <c r="AG2038" s="3">
        <v>-7005.6420817862299</v>
      </c>
      <c r="AH2038" s="3">
        <v>-8300.6477248093397</v>
      </c>
      <c r="AI2038" s="3">
        <v>4059.68855002801</v>
      </c>
      <c r="AJ2038" s="3">
        <v>-125.990780198929</v>
      </c>
      <c r="AK2038" s="3">
        <v>-559.49061252888498</v>
      </c>
      <c r="AL2038" s="3">
        <v>-26.867419319597101</v>
      </c>
      <c r="AM2038" s="3">
        <v>-13.250009660044601</v>
      </c>
      <c r="AN2038" s="3">
        <v>-1421.00848592132</v>
      </c>
      <c r="AO2038" s="3"/>
      <c r="AP2038" s="3">
        <v>-618.07559937612496</v>
      </c>
      <c r="AQ2038" s="3">
        <v>-25.1034952139388</v>
      </c>
      <c r="AR2038" s="3">
        <v>25.088805030036799</v>
      </c>
      <c r="AS2038" s="3">
        <v>18.2780955829021</v>
      </c>
      <c r="AT2038" s="3">
        <v>0</v>
      </c>
      <c r="AU2038" s="3">
        <v>-1.65423511396918</v>
      </c>
      <c r="AV2038" s="3">
        <v>0</v>
      </c>
      <c r="AW2038" s="3">
        <v>0</v>
      </c>
      <c r="AX2038" s="3">
        <v>-78.3301835619787</v>
      </c>
      <c r="AY2038" s="3"/>
      <c r="AZ2038" s="3">
        <v>11.5140228490702</v>
      </c>
      <c r="BA2038" s="3">
        <v>-6954.2196236259397</v>
      </c>
      <c r="BB2038" s="3">
        <v>-8318.0103695514299</v>
      </c>
      <c r="BC2038" s="3">
        <v>4037.85308294784</v>
      </c>
      <c r="BD2038" s="3">
        <v>-123.344475911321</v>
      </c>
      <c r="BE2038" s="3">
        <v>-547.26793729613701</v>
      </c>
      <c r="BF2038" s="3">
        <v>-26.845332733373699</v>
      </c>
      <c r="BG2038" s="3">
        <v>-13.250009660044601</v>
      </c>
      <c r="BH2038" s="3">
        <v>-1355.7210532838001</v>
      </c>
      <c r="BI2038" s="3"/>
      <c r="BJ2038" s="3">
        <v>-607.63352813767096</v>
      </c>
      <c r="BK2038" s="3">
        <v>-31.704169417143</v>
      </c>
      <c r="BL2038" s="3">
        <v>-10.3986256924582</v>
      </c>
      <c r="BM2038" s="5">
        <v>9.0949470177292804E-13</v>
      </c>
      <c r="BN2038" s="3">
        <v>-2.6463042876077898</v>
      </c>
      <c r="BO2038" s="3">
        <v>-10.4949796312685</v>
      </c>
      <c r="BP2038" s="3">
        <v>-2.2086586223366601E-2</v>
      </c>
      <c r="BQ2038" s="3">
        <v>0</v>
      </c>
      <c r="BR2038" s="3">
        <v>14.9815583439563</v>
      </c>
      <c r="BS2038" s="3"/>
      <c r="BT2038" s="3">
        <v>-23.1237315635417</v>
      </c>
      <c r="BU2038" s="3">
        <v>0</v>
      </c>
      <c r="BV2038" s="3">
        <v>0</v>
      </c>
      <c r="BW2038" s="3">
        <v>0</v>
      </c>
      <c r="BX2038" s="3">
        <v>0</v>
      </c>
      <c r="BY2038" s="3">
        <v>0</v>
      </c>
      <c r="BZ2038" s="3">
        <v>0</v>
      </c>
      <c r="CA2038" s="3">
        <v>0</v>
      </c>
      <c r="CB2038" s="3">
        <v>0</v>
      </c>
      <c r="CC2038" s="3"/>
      <c r="CD2038" s="3">
        <v>0</v>
      </c>
      <c r="CE2038" s="3">
        <v>-1.25328394982651</v>
      </c>
      <c r="CF2038" s="3">
        <v>-1.8799259247397699</v>
      </c>
      <c r="CG2038" s="3">
        <v>-6.5073104060145104</v>
      </c>
      <c r="CO2038" s="12">
        <f t="shared" si="65"/>
        <v>34</v>
      </c>
      <c r="CP2038" s="12" t="s">
        <v>463</v>
      </c>
      <c r="CQ2038" s="12">
        <v>-7005.6420817862299</v>
      </c>
      <c r="CR2038" s="12">
        <v>-26.318962946356798</v>
      </c>
    </row>
    <row r="2039" spans="1:96" x14ac:dyDescent="0.25">
      <c r="A2039" s="3">
        <f t="shared" si="64"/>
        <v>35</v>
      </c>
      <c r="B2039" s="3" t="s">
        <v>463</v>
      </c>
      <c r="C2039" s="3">
        <v>-32.735099988240997</v>
      </c>
      <c r="D2039" s="3">
        <v>-12.491590893974699</v>
      </c>
      <c r="E2039" s="3">
        <v>-0.11312645657199</v>
      </c>
      <c r="F2039" s="3">
        <v>-2.6927966888016401</v>
      </c>
      <c r="G2039" s="3">
        <v>-8.8467597528837096</v>
      </c>
      <c r="H2039" s="3">
        <v>-0.52853844868284106</v>
      </c>
      <c r="I2039" s="3">
        <v>0</v>
      </c>
      <c r="J2039" s="3">
        <v>13.4100133302004</v>
      </c>
      <c r="K2039" s="3"/>
      <c r="L2039" s="3">
        <v>-21.472301077522701</v>
      </c>
      <c r="M2039" s="3">
        <v>0.89580469042994104</v>
      </c>
      <c r="N2039" s="3">
        <v>0.98320761713773697</v>
      </c>
      <c r="O2039" s="3">
        <v>-0.113126456573234</v>
      </c>
      <c r="P2039" s="3">
        <v>0</v>
      </c>
      <c r="Q2039" s="3">
        <v>8.4899496494230692E-3</v>
      </c>
      <c r="R2039" s="3">
        <v>0</v>
      </c>
      <c r="S2039" s="3">
        <v>0</v>
      </c>
      <c r="T2039" s="3">
        <v>-1.05046658137508</v>
      </c>
      <c r="U2039" s="3"/>
      <c r="V2039" s="3">
        <v>1.0677001615910999</v>
      </c>
      <c r="W2039" s="3">
        <v>-25.2238814321489</v>
      </c>
      <c r="X2039" s="3">
        <v>25.099001625023899</v>
      </c>
      <c r="Y2039" s="3">
        <v>18.270661175668302</v>
      </c>
      <c r="Z2039" s="3">
        <v>0</v>
      </c>
      <c r="AA2039" s="3">
        <v>-1.65418492763664</v>
      </c>
      <c r="AB2039" s="3">
        <v>0</v>
      </c>
      <c r="AC2039" s="3">
        <v>0</v>
      </c>
      <c r="AD2039" s="3">
        <v>-78.458632671752994</v>
      </c>
      <c r="AE2039" s="3"/>
      <c r="AF2039" s="3">
        <v>11.519273366548401</v>
      </c>
      <c r="AG2039" s="3">
        <v>-7142.1679376939001</v>
      </c>
      <c r="AH2039" s="3">
        <v>-8358.5055948592799</v>
      </c>
      <c r="AI2039" s="3">
        <v>3949.9381569920502</v>
      </c>
      <c r="AJ2039" s="3">
        <v>-128.131380735817</v>
      </c>
      <c r="AK2039" s="3">
        <v>-567.02298298355197</v>
      </c>
      <c r="AL2039" s="3">
        <v>-26.9186114496176</v>
      </c>
      <c r="AM2039" s="3">
        <v>-17.093061999570899</v>
      </c>
      <c r="AN2039" s="3">
        <v>-1407.21691766358</v>
      </c>
      <c r="AO2039" s="3"/>
      <c r="AP2039" s="3">
        <v>-587.21754499453198</v>
      </c>
      <c r="AQ2039" s="3">
        <v>-25.2238814321489</v>
      </c>
      <c r="AR2039" s="3">
        <v>25.099001625023899</v>
      </c>
      <c r="AS2039" s="3">
        <v>18.270661175668302</v>
      </c>
      <c r="AT2039" s="3">
        <v>0</v>
      </c>
      <c r="AU2039" s="3">
        <v>-1.65418492763664</v>
      </c>
      <c r="AV2039" s="3">
        <v>0</v>
      </c>
      <c r="AW2039" s="3">
        <v>0</v>
      </c>
      <c r="AX2039" s="3">
        <v>-78.458632671752994</v>
      </c>
      <c r="AY2039" s="3"/>
      <c r="AZ2039" s="3">
        <v>11.519273366548401</v>
      </c>
      <c r="BA2039" s="3">
        <v>-7084.20895627351</v>
      </c>
      <c r="BB2039" s="3">
        <v>-8371.1130055903304</v>
      </c>
      <c r="BC2039" s="3">
        <v>3931.78062227295</v>
      </c>
      <c r="BD2039" s="3">
        <v>-125.43858404701599</v>
      </c>
      <c r="BE2039" s="3">
        <v>-556.52203830303097</v>
      </c>
      <c r="BF2039" s="3">
        <v>-26.390073000934802</v>
      </c>
      <c r="BG2039" s="3">
        <v>-17.093061999570899</v>
      </c>
      <c r="BH2039" s="3">
        <v>-1342.1682983220301</v>
      </c>
      <c r="BI2039" s="3"/>
      <c r="BJ2039" s="3">
        <v>-577.26451728355801</v>
      </c>
      <c r="BK2039" s="3">
        <v>-33.630904678671001</v>
      </c>
      <c r="BL2039" s="3">
        <v>-13.4747985111135</v>
      </c>
      <c r="BM2039" s="5">
        <v>1.3642420526593899E-12</v>
      </c>
      <c r="BN2039" s="3">
        <v>-2.6927966888016401</v>
      </c>
      <c r="BO2039" s="3">
        <v>-8.8552497025331096</v>
      </c>
      <c r="BP2039" s="3">
        <v>-0.52853844868284106</v>
      </c>
      <c r="BQ2039" s="3">
        <v>0</v>
      </c>
      <c r="BR2039" s="3">
        <v>14.460479911575501</v>
      </c>
      <c r="BS2039" s="3"/>
      <c r="BT2039" s="3">
        <v>-22.540001239113799</v>
      </c>
      <c r="BU2039" s="3">
        <v>0</v>
      </c>
      <c r="BV2039" s="3">
        <v>0</v>
      </c>
      <c r="BW2039" s="3">
        <v>0</v>
      </c>
      <c r="BX2039" s="3">
        <v>0</v>
      </c>
      <c r="BY2039" s="3">
        <v>0</v>
      </c>
      <c r="BZ2039" s="3">
        <v>0</v>
      </c>
      <c r="CA2039" s="3">
        <v>0</v>
      </c>
      <c r="CB2039" s="3">
        <v>0</v>
      </c>
      <c r="CC2039" s="3"/>
      <c r="CD2039" s="3">
        <v>0</v>
      </c>
      <c r="CE2039" s="3">
        <v>-1.5588142851543301</v>
      </c>
      <c r="CF2039" s="3">
        <v>-2.3382214277314999</v>
      </c>
      <c r="CG2039" s="3">
        <v>-8.0936873245947201</v>
      </c>
      <c r="CO2039" s="12">
        <f t="shared" si="65"/>
        <v>35</v>
      </c>
      <c r="CP2039" s="12" t="s">
        <v>463</v>
      </c>
      <c r="CQ2039" s="12">
        <v>-7142.1679376939001</v>
      </c>
      <c r="CR2039" s="12">
        <v>-32.735099988240997</v>
      </c>
    </row>
    <row r="2040" spans="1:96" x14ac:dyDescent="0.25">
      <c r="A2040" s="3">
        <f t="shared" si="64"/>
        <v>36</v>
      </c>
      <c r="B2040" s="3" t="s">
        <v>463</v>
      </c>
      <c r="C2040" s="3">
        <v>-28.342666460493099</v>
      </c>
      <c r="D2040" s="3">
        <v>-5.2327085817596499</v>
      </c>
      <c r="E2040" s="3">
        <v>1.5396372343484499</v>
      </c>
      <c r="F2040" s="3">
        <v>-2.8576580941823702</v>
      </c>
      <c r="G2040" s="3">
        <v>-9.5686446733849397</v>
      </c>
      <c r="H2040" s="3">
        <v>-0.262715030898171</v>
      </c>
      <c r="I2040" s="3">
        <v>0</v>
      </c>
      <c r="J2040" s="3">
        <v>15.536589740322601</v>
      </c>
      <c r="K2040" s="3"/>
      <c r="L2040" s="3">
        <v>-27.4971670549279</v>
      </c>
      <c r="M2040" s="3">
        <v>1.9385690374489299</v>
      </c>
      <c r="N2040" s="3">
        <v>-0.86127006165726905</v>
      </c>
      <c r="O2040" s="3">
        <v>1.5396372343481499</v>
      </c>
      <c r="P2040" s="3">
        <v>0</v>
      </c>
      <c r="Q2040" s="3">
        <v>-6.0824454756656099E-2</v>
      </c>
      <c r="R2040" s="3">
        <v>0</v>
      </c>
      <c r="S2040" s="3">
        <v>0</v>
      </c>
      <c r="T2040" s="3">
        <v>1.2034245380727699</v>
      </c>
      <c r="U2040" s="3"/>
      <c r="V2040" s="3">
        <v>0.117601781441925</v>
      </c>
      <c r="W2040" s="3">
        <v>-25.245738590244599</v>
      </c>
      <c r="X2040" s="3">
        <v>25.098851282215598</v>
      </c>
      <c r="Y2040" s="3">
        <v>18.273078723149901</v>
      </c>
      <c r="Z2040" s="3">
        <v>0</v>
      </c>
      <c r="AA2040" s="3">
        <v>-1.6542074835964999</v>
      </c>
      <c r="AB2040" s="3">
        <v>0</v>
      </c>
      <c r="AC2040" s="3">
        <v>0</v>
      </c>
      <c r="AD2040" s="3">
        <v>-78.482095103429103</v>
      </c>
      <c r="AE2040" s="3"/>
      <c r="AF2040" s="3">
        <v>11.518633991415401</v>
      </c>
      <c r="AG2040" s="3">
        <v>-7036.4282149053097</v>
      </c>
      <c r="AH2040" s="3">
        <v>-8359.2336893338197</v>
      </c>
      <c r="AI2040" s="3">
        <v>3995.91381619406</v>
      </c>
      <c r="AJ2040" s="3">
        <v>-127.713048546469</v>
      </c>
      <c r="AK2040" s="3">
        <v>-564.59492202485001</v>
      </c>
      <c r="AL2040" s="3">
        <v>-25.392439307159002</v>
      </c>
      <c r="AM2040" s="3">
        <v>-18.8583028272263</v>
      </c>
      <c r="AN2040" s="3">
        <v>-1399.59015250897</v>
      </c>
      <c r="AO2040" s="3"/>
      <c r="AP2040" s="3">
        <v>-536.95947655086104</v>
      </c>
      <c r="AQ2040" s="3">
        <v>-25.245738590244599</v>
      </c>
      <c r="AR2040" s="3">
        <v>25.098851282215598</v>
      </c>
      <c r="AS2040" s="3">
        <v>18.273078723149901</v>
      </c>
      <c r="AT2040" s="3">
        <v>0</v>
      </c>
      <c r="AU2040" s="3">
        <v>-1.6542074835964999</v>
      </c>
      <c r="AV2040" s="3">
        <v>0</v>
      </c>
      <c r="AW2040" s="3">
        <v>0</v>
      </c>
      <c r="AX2040" s="3">
        <v>-78.482095103429103</v>
      </c>
      <c r="AY2040" s="3"/>
      <c r="AZ2040" s="3">
        <v>11.518633991415401</v>
      </c>
      <c r="BA2040" s="3">
        <v>-6982.8398098545804</v>
      </c>
      <c r="BB2040" s="3">
        <v>-8379.0998320342806</v>
      </c>
      <c r="BC2040" s="3">
        <v>3976.1011002365599</v>
      </c>
      <c r="BD2040" s="3">
        <v>-124.855390452287</v>
      </c>
      <c r="BE2040" s="3">
        <v>-553.37206986786896</v>
      </c>
      <c r="BF2040" s="3">
        <v>-25.129724276260799</v>
      </c>
      <c r="BG2040" s="3">
        <v>-18.8583028272263</v>
      </c>
      <c r="BH2040" s="3">
        <v>-1336.6446471458701</v>
      </c>
      <c r="BI2040" s="3"/>
      <c r="BJ2040" s="3">
        <v>-520.98094348734901</v>
      </c>
      <c r="BK2040" s="3">
        <v>-30.281235497941498</v>
      </c>
      <c r="BL2040" s="3">
        <v>-4.3714385201037702</v>
      </c>
      <c r="BM2040" s="5">
        <v>4.5474735088646402E-13</v>
      </c>
      <c r="BN2040" s="3">
        <v>-2.8576580941823702</v>
      </c>
      <c r="BO2040" s="3">
        <v>-9.5078202186282397</v>
      </c>
      <c r="BP2040" s="3">
        <v>-0.262715030898171</v>
      </c>
      <c r="BQ2040" s="3">
        <v>0</v>
      </c>
      <c r="BR2040" s="3">
        <v>14.333165202249999</v>
      </c>
      <c r="BS2040" s="3"/>
      <c r="BT2040" s="3">
        <v>-27.614768836369901</v>
      </c>
      <c r="BU2040" s="3">
        <v>0</v>
      </c>
      <c r="BV2040" s="3">
        <v>0</v>
      </c>
      <c r="BW2040" s="3">
        <v>0</v>
      </c>
      <c r="BX2040" s="3">
        <v>0</v>
      </c>
      <c r="BY2040" s="3">
        <v>0</v>
      </c>
      <c r="BZ2040" s="3">
        <v>0</v>
      </c>
      <c r="CA2040" s="3">
        <v>0</v>
      </c>
      <c r="CB2040" s="3">
        <v>0</v>
      </c>
      <c r="CC2040" s="3"/>
      <c r="CD2040" s="3">
        <v>0</v>
      </c>
      <c r="CE2040" s="3">
        <v>-1.3496507838330001</v>
      </c>
      <c r="CF2040" s="3">
        <v>-2.02447617574951</v>
      </c>
      <c r="CG2040" s="3">
        <v>-7.0076670106067196</v>
      </c>
      <c r="CO2040" s="12">
        <f t="shared" si="65"/>
        <v>36</v>
      </c>
      <c r="CP2040" s="12" t="s">
        <v>463</v>
      </c>
      <c r="CQ2040" s="12">
        <v>-7036.4282149053097</v>
      </c>
      <c r="CR2040" s="12">
        <v>-28.342666460493099</v>
      </c>
    </row>
    <row r="2041" spans="1:96" x14ac:dyDescent="0.25">
      <c r="A2041" s="3">
        <f t="shared" si="64"/>
        <v>37</v>
      </c>
      <c r="B2041" s="3" t="s">
        <v>463</v>
      </c>
      <c r="C2041" s="3">
        <v>-37.360410229654001</v>
      </c>
      <c r="D2041" s="3">
        <v>-2.9252409329401399</v>
      </c>
      <c r="E2041" s="3">
        <v>-0.22907586422706999</v>
      </c>
      <c r="F2041" s="3">
        <v>-2.7446027347797801</v>
      </c>
      <c r="G2041" s="3">
        <v>-12.3550604483711</v>
      </c>
      <c r="H2041" s="3">
        <v>-0.24107356692772799</v>
      </c>
      <c r="I2041" s="3">
        <v>0</v>
      </c>
      <c r="J2041" s="3">
        <v>7.4942003499454604</v>
      </c>
      <c r="K2041" s="3"/>
      <c r="L2041" s="3">
        <v>-26.359557032352999</v>
      </c>
      <c r="M2041" s="3">
        <v>2.43285262505447</v>
      </c>
      <c r="N2041" s="3">
        <v>3.5320776860564602</v>
      </c>
      <c r="O2041" s="3">
        <v>-0.22907586422508799</v>
      </c>
      <c r="P2041" s="3">
        <v>0</v>
      </c>
      <c r="Q2041" s="3">
        <v>-1.3516279559501399E-2</v>
      </c>
      <c r="R2041" s="3">
        <v>0</v>
      </c>
      <c r="S2041" s="3">
        <v>0</v>
      </c>
      <c r="T2041" s="3">
        <v>-3.16051735580912</v>
      </c>
      <c r="U2041" s="3"/>
      <c r="V2041" s="3">
        <v>2.3038844385917101</v>
      </c>
      <c r="W2041" s="3">
        <v>-25.2770765701895</v>
      </c>
      <c r="X2041" s="3">
        <v>25.094087872896701</v>
      </c>
      <c r="Y2041" s="3">
        <v>18.276766015560799</v>
      </c>
      <c r="Z2041" s="3">
        <v>0</v>
      </c>
      <c r="AA2041" s="3">
        <v>-1.65420663939371</v>
      </c>
      <c r="AB2041" s="3">
        <v>0</v>
      </c>
      <c r="AC2041" s="3">
        <v>0</v>
      </c>
      <c r="AD2041" s="3">
        <v>-78.509136536366</v>
      </c>
      <c r="AE2041" s="3"/>
      <c r="AF2041" s="3">
        <v>11.515412717112699</v>
      </c>
      <c r="AG2041" s="3">
        <v>-7034.2794815336101</v>
      </c>
      <c r="AH2041" s="3">
        <v>-8336.8678105855106</v>
      </c>
      <c r="AI2041" s="3">
        <v>4076.2121623827502</v>
      </c>
      <c r="AJ2041" s="3">
        <v>-128.87039298720899</v>
      </c>
      <c r="AK2041" s="3">
        <v>-561.65400387900604</v>
      </c>
      <c r="AL2041" s="3">
        <v>-27.281258098045502</v>
      </c>
      <c r="AM2041" s="3">
        <v>-20.0351296373648</v>
      </c>
      <c r="AN2041" s="3">
        <v>-1472.6758259236501</v>
      </c>
      <c r="AO2041" s="3"/>
      <c r="AP2041" s="3">
        <v>-563.10722280557604</v>
      </c>
      <c r="AQ2041" s="3">
        <v>-25.2770765701895</v>
      </c>
      <c r="AR2041" s="3">
        <v>25.094087872896701</v>
      </c>
      <c r="AS2041" s="3">
        <v>18.276766015560799</v>
      </c>
      <c r="AT2041" s="3">
        <v>0</v>
      </c>
      <c r="AU2041" s="3">
        <v>-1.65420663939371</v>
      </c>
      <c r="AV2041" s="3">
        <v>0</v>
      </c>
      <c r="AW2041" s="3">
        <v>0</v>
      </c>
      <c r="AX2041" s="3">
        <v>-78.509136536366</v>
      </c>
      <c r="AY2041" s="3"/>
      <c r="AZ2041" s="3">
        <v>11.515412717112699</v>
      </c>
      <c r="BA2041" s="3">
        <v>-6971.6419947337599</v>
      </c>
      <c r="BB2041" s="3">
        <v>-8359.0366575254702</v>
      </c>
      <c r="BC2041" s="3">
        <v>4058.1644722314199</v>
      </c>
      <c r="BD2041" s="3">
        <v>-126.125790252429</v>
      </c>
      <c r="BE2041" s="3">
        <v>-547.64473679124103</v>
      </c>
      <c r="BF2041" s="3">
        <v>-27.040184531117699</v>
      </c>
      <c r="BG2041" s="3">
        <v>-20.0351296373648</v>
      </c>
      <c r="BH2041" s="3">
        <v>-1401.66088973723</v>
      </c>
      <c r="BI2041" s="3"/>
      <c r="BJ2041" s="3">
        <v>-548.26307849033606</v>
      </c>
      <c r="BK2041" s="3">
        <v>-39.793262854708701</v>
      </c>
      <c r="BL2041" s="3">
        <v>-6.4573186189973102</v>
      </c>
      <c r="BM2041" s="5">
        <v>-1.8189894035458601E-12</v>
      </c>
      <c r="BN2041" s="3">
        <v>-2.7446027347797801</v>
      </c>
      <c r="BO2041" s="3">
        <v>-12.341544168811501</v>
      </c>
      <c r="BP2041" s="3">
        <v>-0.24107356692772799</v>
      </c>
      <c r="BQ2041" s="3">
        <v>0</v>
      </c>
      <c r="BR2041" s="3">
        <v>10.654717705754599</v>
      </c>
      <c r="BS2041" s="3"/>
      <c r="BT2041" s="3">
        <v>-28.6634414709448</v>
      </c>
      <c r="BU2041" s="3">
        <v>0</v>
      </c>
      <c r="BV2041" s="3">
        <v>0</v>
      </c>
      <c r="BW2041" s="3">
        <v>0</v>
      </c>
      <c r="BX2041" s="3">
        <v>0</v>
      </c>
      <c r="BY2041" s="3">
        <v>0</v>
      </c>
      <c r="BZ2041" s="3">
        <v>0</v>
      </c>
      <c r="CA2041" s="3">
        <v>0</v>
      </c>
      <c r="CB2041" s="3">
        <v>0</v>
      </c>
      <c r="CC2041" s="3"/>
      <c r="CD2041" s="3">
        <v>0</v>
      </c>
      <c r="CE2041" s="3">
        <v>-1.77906715379305</v>
      </c>
      <c r="CF2041" s="3">
        <v>-2.6686007306895698</v>
      </c>
      <c r="CG2041" s="3">
        <v>-9.2372859354647101</v>
      </c>
      <c r="CO2041" s="12">
        <f t="shared" si="65"/>
        <v>37</v>
      </c>
      <c r="CP2041" s="12" t="s">
        <v>463</v>
      </c>
      <c r="CQ2041" s="12">
        <v>-7034.2794815336101</v>
      </c>
      <c r="CR2041" s="12">
        <v>-37.360410229654001</v>
      </c>
    </row>
    <row r="2042" spans="1:96" x14ac:dyDescent="0.25">
      <c r="A2042" s="3">
        <f t="shared" si="64"/>
        <v>38</v>
      </c>
      <c r="B2042" s="3" t="s">
        <v>463</v>
      </c>
      <c r="C2042" s="3">
        <v>-33.6338197123059</v>
      </c>
      <c r="D2042" s="3">
        <v>-38.415386061455102</v>
      </c>
      <c r="E2042" s="3">
        <v>4.1809495379329702</v>
      </c>
      <c r="F2042" s="3">
        <v>-2.90601860932165</v>
      </c>
      <c r="G2042" s="3">
        <v>-12.191349174947501</v>
      </c>
      <c r="H2042" s="3">
        <v>-0.85806987756523201</v>
      </c>
      <c r="I2042" s="3">
        <v>0</v>
      </c>
      <c r="J2042" s="3">
        <v>43.249874632979498</v>
      </c>
      <c r="K2042" s="3"/>
      <c r="L2042" s="3">
        <v>-26.693820159931199</v>
      </c>
      <c r="M2042" s="3">
        <v>5.7663521694243798</v>
      </c>
      <c r="N2042" s="3">
        <v>3.1900346685198002</v>
      </c>
      <c r="O2042" s="3">
        <v>4.1809495379332402</v>
      </c>
      <c r="P2042" s="3">
        <v>0</v>
      </c>
      <c r="Q2042" s="3">
        <v>-1.29565837075927E-2</v>
      </c>
      <c r="R2042" s="3">
        <v>0</v>
      </c>
      <c r="S2042" s="3">
        <v>0</v>
      </c>
      <c r="T2042" s="3">
        <v>-2.86664543575858</v>
      </c>
      <c r="U2042" s="3"/>
      <c r="V2042" s="3">
        <v>1.27496998243751</v>
      </c>
      <c r="W2042" s="3">
        <v>-25.2696345368329</v>
      </c>
      <c r="X2042" s="3">
        <v>25.113661671888998</v>
      </c>
      <c r="Y2042" s="3">
        <v>18.2604755438099</v>
      </c>
      <c r="Z2042" s="3">
        <v>0</v>
      </c>
      <c r="AA2042" s="3">
        <v>-1.6666603558615201</v>
      </c>
      <c r="AB2042" s="3">
        <v>0</v>
      </c>
      <c r="AC2042" s="3">
        <v>0</v>
      </c>
      <c r="AD2042" s="3">
        <v>-78.497119439668595</v>
      </c>
      <c r="AE2042" s="3"/>
      <c r="AF2042" s="3">
        <v>11.520008042998301</v>
      </c>
      <c r="AG2042" s="3">
        <v>-7162.8525046018003</v>
      </c>
      <c r="AH2042" s="3">
        <v>-8359.0230151762898</v>
      </c>
      <c r="AI2042" s="3">
        <v>4005.5444017733298</v>
      </c>
      <c r="AJ2042" s="3">
        <v>-131.05122904688599</v>
      </c>
      <c r="AK2042" s="3">
        <v>-556.98307874949899</v>
      </c>
      <c r="AL2042" s="3">
        <v>-28.516324915397501</v>
      </c>
      <c r="AM2042" s="3">
        <v>-13.169522296804301</v>
      </c>
      <c r="AN2042" s="3">
        <v>-1426.50227576976</v>
      </c>
      <c r="AO2042" s="3"/>
      <c r="AP2042" s="3">
        <v>-653.15146042049196</v>
      </c>
      <c r="AQ2042" s="3">
        <v>-25.2696345368329</v>
      </c>
      <c r="AR2042" s="3">
        <v>25.113661671888998</v>
      </c>
      <c r="AS2042" s="3">
        <v>18.2604755438099</v>
      </c>
      <c r="AT2042" s="3">
        <v>0</v>
      </c>
      <c r="AU2042" s="3">
        <v>-1.6666603558615201</v>
      </c>
      <c r="AV2042" s="3">
        <v>0</v>
      </c>
      <c r="AW2042" s="3">
        <v>0</v>
      </c>
      <c r="AX2042" s="3">
        <v>-78.497119439668595</v>
      </c>
      <c r="AY2042" s="3"/>
      <c r="AZ2042" s="3">
        <v>11.520008042998301</v>
      </c>
      <c r="BA2042" s="3">
        <v>-7103.9490503526604</v>
      </c>
      <c r="BB2042" s="3">
        <v>-8345.7212907867197</v>
      </c>
      <c r="BC2042" s="3">
        <v>3983.1029766915799</v>
      </c>
      <c r="BD2042" s="3">
        <v>-128.145210437565</v>
      </c>
      <c r="BE2042" s="3">
        <v>-543.12506921868999</v>
      </c>
      <c r="BF2042" s="3">
        <v>-27.658255037832198</v>
      </c>
      <c r="BG2042" s="3">
        <v>-13.169522296804301</v>
      </c>
      <c r="BH2042" s="3">
        <v>-1391.2550309630701</v>
      </c>
      <c r="BI2042" s="3"/>
      <c r="BJ2042" s="3">
        <v>-637.97764830355902</v>
      </c>
      <c r="BK2042" s="3">
        <v>-39.400171881730799</v>
      </c>
      <c r="BL2042" s="3">
        <v>-41.605420729974902</v>
      </c>
      <c r="BM2042" s="5">
        <v>-4.5474735088646402E-13</v>
      </c>
      <c r="BN2042" s="3">
        <v>-2.90601860932165</v>
      </c>
      <c r="BO2042" s="3">
        <v>-12.1783925912399</v>
      </c>
      <c r="BP2042" s="3">
        <v>-0.85806987756523201</v>
      </c>
      <c r="BQ2042" s="3">
        <v>0</v>
      </c>
      <c r="BR2042" s="3">
        <v>46.116520068738097</v>
      </c>
      <c r="BS2042" s="3"/>
      <c r="BT2042" s="3">
        <v>-27.9687901423687</v>
      </c>
      <c r="BU2042" s="3">
        <v>0</v>
      </c>
      <c r="BV2042" s="3">
        <v>0</v>
      </c>
      <c r="BW2042" s="3">
        <v>0</v>
      </c>
      <c r="BX2042" s="3">
        <v>0</v>
      </c>
      <c r="BY2042" s="3">
        <v>0</v>
      </c>
      <c r="BZ2042" s="3">
        <v>0</v>
      </c>
      <c r="CA2042" s="3">
        <v>0</v>
      </c>
      <c r="CB2042" s="3">
        <v>0</v>
      </c>
      <c r="CC2042" s="3"/>
      <c r="CD2042" s="3">
        <v>0</v>
      </c>
      <c r="CE2042" s="3">
        <v>-1.6016104624907599</v>
      </c>
      <c r="CF2042" s="3">
        <v>-2.4024156937361401</v>
      </c>
      <c r="CG2042" s="3">
        <v>-8.3158939603355702</v>
      </c>
      <c r="CO2042" s="12">
        <f t="shared" si="65"/>
        <v>38</v>
      </c>
      <c r="CP2042" s="12" t="s">
        <v>463</v>
      </c>
      <c r="CQ2042" s="12">
        <v>-7162.8525046018003</v>
      </c>
      <c r="CR2042" s="12">
        <v>-33.6338197123059</v>
      </c>
    </row>
    <row r="2043" spans="1:96" x14ac:dyDescent="0.25">
      <c r="A2043" s="3">
        <f t="shared" si="64"/>
        <v>39</v>
      </c>
      <c r="B2043" s="3" t="s">
        <v>463</v>
      </c>
      <c r="C2043" s="3">
        <v>-34.595780356291499</v>
      </c>
      <c r="D2043" s="3">
        <v>-59.357140802891102</v>
      </c>
      <c r="E2043" s="3">
        <v>6.0220387282474803</v>
      </c>
      <c r="F2043" s="3">
        <v>-2.7479482754925999</v>
      </c>
      <c r="G2043" s="3">
        <v>-9.9883098590597701</v>
      </c>
      <c r="H2043" s="3">
        <v>-0.57956369688571396</v>
      </c>
      <c r="I2043" s="3">
        <v>0</v>
      </c>
      <c r="J2043" s="3">
        <v>56.898784425100999</v>
      </c>
      <c r="K2043" s="3"/>
      <c r="L2043" s="3">
        <v>-24.8436408753164</v>
      </c>
      <c r="M2043" s="3">
        <v>6.3340634687172903</v>
      </c>
      <c r="N2043" s="3">
        <v>3.5600606748172199</v>
      </c>
      <c r="O2043" s="3">
        <v>6.0220387282461196</v>
      </c>
      <c r="P2043" s="3">
        <v>0</v>
      </c>
      <c r="Q2043" s="3">
        <v>-1.4640201577729601E-2</v>
      </c>
      <c r="R2043" s="3">
        <v>0</v>
      </c>
      <c r="S2043" s="3">
        <v>0</v>
      </c>
      <c r="T2043" s="3">
        <v>-2.3200921721811101</v>
      </c>
      <c r="U2043" s="3"/>
      <c r="V2043" s="3">
        <v>-0.91330356058724504</v>
      </c>
      <c r="W2043" s="3">
        <v>-26.954498292489198</v>
      </c>
      <c r="X2043" s="3">
        <v>27.254353863234901</v>
      </c>
      <c r="Y2043" s="3">
        <v>15.5040140753388</v>
      </c>
      <c r="Z2043" s="3">
        <v>0</v>
      </c>
      <c r="AA2043" s="3">
        <v>-1.67978304608676</v>
      </c>
      <c r="AB2043" s="3">
        <v>0</v>
      </c>
      <c r="AC2043" s="3">
        <v>0</v>
      </c>
      <c r="AD2043" s="3">
        <v>-80.538992629752499</v>
      </c>
      <c r="AE2043" s="3"/>
      <c r="AF2043" s="3">
        <v>12.505909444776499</v>
      </c>
      <c r="AG2043" s="3">
        <v>-7081.0591667503904</v>
      </c>
      <c r="AH2043" s="3">
        <v>-8365.5386723908905</v>
      </c>
      <c r="AI2043" s="3">
        <v>4055.1406566067899</v>
      </c>
      <c r="AJ2043" s="3">
        <v>-126.494274259825</v>
      </c>
      <c r="AK2043" s="3">
        <v>-557.04502202659501</v>
      </c>
      <c r="AL2043" s="3">
        <v>-26.559478567853599</v>
      </c>
      <c r="AM2043" s="3">
        <v>-16.201723610444699</v>
      </c>
      <c r="AN2043" s="3">
        <v>-1439.1962819980599</v>
      </c>
      <c r="AO2043" s="3"/>
      <c r="AP2043" s="3">
        <v>-605.16437050351999</v>
      </c>
      <c r="AQ2043" s="3">
        <v>-26.954498292489198</v>
      </c>
      <c r="AR2043" s="3">
        <v>27.254353863234901</v>
      </c>
      <c r="AS2043" s="3">
        <v>15.5040140753388</v>
      </c>
      <c r="AT2043" s="3">
        <v>0</v>
      </c>
      <c r="AU2043" s="3">
        <v>-1.67978304608676</v>
      </c>
      <c r="AV2043" s="3">
        <v>0</v>
      </c>
      <c r="AW2043" s="3">
        <v>0</v>
      </c>
      <c r="AX2043" s="3">
        <v>-80.538992629752499</v>
      </c>
      <c r="AY2043" s="3"/>
      <c r="AZ2043" s="3">
        <v>12.505909444776499</v>
      </c>
      <c r="BA2043" s="3">
        <v>-7019.50888810161</v>
      </c>
      <c r="BB2043" s="3">
        <v>-8333.4358854512302</v>
      </c>
      <c r="BC2043" s="3">
        <v>4033.6146038032002</v>
      </c>
      <c r="BD2043" s="3">
        <v>-123.746325984332</v>
      </c>
      <c r="BE2043" s="3">
        <v>-545.37692912144803</v>
      </c>
      <c r="BF2043" s="3">
        <v>-25.9799148709679</v>
      </c>
      <c r="BG2043" s="3">
        <v>-16.201723610444699</v>
      </c>
      <c r="BH2043" s="3">
        <v>-1415.55607379341</v>
      </c>
      <c r="BI2043" s="3"/>
      <c r="BJ2043" s="3">
        <v>-592.82663907298002</v>
      </c>
      <c r="BK2043" s="3">
        <v>-40.929843825008902</v>
      </c>
      <c r="BL2043" s="3">
        <v>-62.917201477708701</v>
      </c>
      <c r="BM2043" s="5">
        <v>1.3642420526593899E-12</v>
      </c>
      <c r="BN2043" s="3">
        <v>-2.7479482754925999</v>
      </c>
      <c r="BO2043" s="3">
        <v>-9.9736696574819899</v>
      </c>
      <c r="BP2043" s="3">
        <v>-0.57956369688571396</v>
      </c>
      <c r="BQ2043" s="3">
        <v>0</v>
      </c>
      <c r="BR2043" s="3">
        <v>59.218876597282097</v>
      </c>
      <c r="BS2043" s="3"/>
      <c r="BT2043" s="3">
        <v>-23.930337314729201</v>
      </c>
      <c r="BU2043" s="3">
        <v>0</v>
      </c>
      <c r="BV2043" s="3">
        <v>0</v>
      </c>
      <c r="BW2043" s="3">
        <v>0</v>
      </c>
      <c r="BX2043" s="3">
        <v>0</v>
      </c>
      <c r="BY2043" s="3">
        <v>0</v>
      </c>
      <c r="BZ2043" s="3">
        <v>0</v>
      </c>
      <c r="CA2043" s="3">
        <v>0</v>
      </c>
      <c r="CB2043" s="3">
        <v>0</v>
      </c>
      <c r="CC2043" s="3"/>
      <c r="CD2043" s="3">
        <v>0</v>
      </c>
      <c r="CE2043" s="3">
        <v>-1.6474181122043601</v>
      </c>
      <c r="CF2043" s="3">
        <v>-2.4711271683065301</v>
      </c>
      <c r="CG2043" s="3">
        <v>-8.5537367857364899</v>
      </c>
      <c r="CO2043" s="12">
        <f t="shared" si="65"/>
        <v>39</v>
      </c>
      <c r="CP2043" s="12" t="s">
        <v>463</v>
      </c>
      <c r="CQ2043" s="12">
        <v>-7081.0591667503904</v>
      </c>
      <c r="CR2043" s="12">
        <v>-34.595780356291499</v>
      </c>
    </row>
    <row r="2044" spans="1:96" x14ac:dyDescent="0.25">
      <c r="A2044" s="3">
        <f t="shared" si="64"/>
        <v>40</v>
      </c>
      <c r="B2044" s="3" t="s">
        <v>463</v>
      </c>
      <c r="C2044" s="3">
        <v>-36.398665779561298</v>
      </c>
      <c r="D2044" s="3">
        <v>-43.951698056918801</v>
      </c>
      <c r="E2044" s="3">
        <v>5.2884191951356998</v>
      </c>
      <c r="F2044" s="3">
        <v>-2.8621230796560999</v>
      </c>
      <c r="G2044" s="3">
        <v>-11.154663531130799</v>
      </c>
      <c r="H2044" s="3">
        <v>-0.83061316663134499</v>
      </c>
      <c r="I2044" s="3">
        <v>0</v>
      </c>
      <c r="J2044" s="3">
        <v>45.593209589289501</v>
      </c>
      <c r="K2044" s="3"/>
      <c r="L2044" s="3">
        <v>-28.4811967296536</v>
      </c>
      <c r="M2044" s="3">
        <v>4.2827204883747898</v>
      </c>
      <c r="N2044" s="3">
        <v>2.2780763187927699</v>
      </c>
      <c r="O2044" s="3">
        <v>5.2884191951353099</v>
      </c>
      <c r="P2044" s="3">
        <v>0</v>
      </c>
      <c r="Q2044" s="3">
        <v>2.1877403284095799E-2</v>
      </c>
      <c r="R2044" s="3">
        <v>0</v>
      </c>
      <c r="S2044" s="3">
        <v>0</v>
      </c>
      <c r="T2044" s="3">
        <v>-1.9896602232035401</v>
      </c>
      <c r="U2044" s="3"/>
      <c r="V2044" s="3">
        <v>-1.31599220563385</v>
      </c>
      <c r="W2044" s="3">
        <v>-27.007357574071701</v>
      </c>
      <c r="X2044" s="3">
        <v>27.258332549698299</v>
      </c>
      <c r="Y2044" s="3">
        <v>15.49919700675</v>
      </c>
      <c r="Z2044" s="3">
        <v>0</v>
      </c>
      <c r="AA2044" s="3">
        <v>-1.6797880284964299</v>
      </c>
      <c r="AB2044" s="3">
        <v>0</v>
      </c>
      <c r="AC2044" s="3">
        <v>0</v>
      </c>
      <c r="AD2044" s="3">
        <v>-80.594053475022605</v>
      </c>
      <c r="AE2044" s="3"/>
      <c r="AF2044" s="3">
        <v>12.508954372999</v>
      </c>
      <c r="AG2044" s="3">
        <v>-7140.7732887825196</v>
      </c>
      <c r="AH2044" s="3">
        <v>-8360.0083183775296</v>
      </c>
      <c r="AI2044" s="3">
        <v>4019.1497807037799</v>
      </c>
      <c r="AJ2044" s="3">
        <v>-127.98707364316201</v>
      </c>
      <c r="AK2044" s="3">
        <v>-558.11411646727504</v>
      </c>
      <c r="AL2044" s="3">
        <v>-27.0251736741846</v>
      </c>
      <c r="AM2044" s="3">
        <v>-14.6196154789003</v>
      </c>
      <c r="AN2044" s="3">
        <v>-1422.45977828166</v>
      </c>
      <c r="AO2044" s="3"/>
      <c r="AP2044" s="3">
        <v>-649.708993563577</v>
      </c>
      <c r="AQ2044" s="3">
        <v>-27.007357574071701</v>
      </c>
      <c r="AR2044" s="3">
        <v>27.258332549698299</v>
      </c>
      <c r="AS2044" s="3">
        <v>15.49919700675</v>
      </c>
      <c r="AT2044" s="3">
        <v>0</v>
      </c>
      <c r="AU2044" s="3">
        <v>-1.6797880284964299</v>
      </c>
      <c r="AV2044" s="3">
        <v>0</v>
      </c>
      <c r="AW2044" s="3">
        <v>0</v>
      </c>
      <c r="AX2044" s="3">
        <v>-80.594053475022605</v>
      </c>
      <c r="AY2044" s="3"/>
      <c r="AZ2044" s="3">
        <v>12.508954372999</v>
      </c>
      <c r="BA2044" s="3">
        <v>-7077.3672654288803</v>
      </c>
      <c r="BB2044" s="3">
        <v>-8343.3149528703107</v>
      </c>
      <c r="BC2044" s="3">
        <v>3998.3621645019002</v>
      </c>
      <c r="BD2044" s="3">
        <v>-125.124950563506</v>
      </c>
      <c r="BE2044" s="3">
        <v>-545.279664907648</v>
      </c>
      <c r="BF2044" s="3">
        <v>-26.194560507553302</v>
      </c>
      <c r="BG2044" s="3">
        <v>-14.6196154789003</v>
      </c>
      <c r="BH2044" s="3">
        <v>-1387.4589343959301</v>
      </c>
      <c r="BI2044" s="3"/>
      <c r="BJ2044" s="3">
        <v>-633.73675120692303</v>
      </c>
      <c r="BK2044" s="3">
        <v>-40.681386267936396</v>
      </c>
      <c r="BL2044" s="3">
        <v>-46.229774375711699</v>
      </c>
      <c r="BM2044" s="5">
        <v>4.5474735088646402E-13</v>
      </c>
      <c r="BN2044" s="3">
        <v>-2.8621230796560999</v>
      </c>
      <c r="BO2044" s="3">
        <v>-11.1765409344149</v>
      </c>
      <c r="BP2044" s="3">
        <v>-0.83061316663134499</v>
      </c>
      <c r="BQ2044" s="3">
        <v>0</v>
      </c>
      <c r="BR2044" s="3">
        <v>47.582869812493101</v>
      </c>
      <c r="BS2044" s="3"/>
      <c r="BT2044" s="3">
        <v>-27.1652045240197</v>
      </c>
      <c r="BU2044" s="3">
        <v>0</v>
      </c>
      <c r="BV2044" s="3">
        <v>0</v>
      </c>
      <c r="BW2044" s="3">
        <v>0</v>
      </c>
      <c r="BX2044" s="3">
        <v>0</v>
      </c>
      <c r="BY2044" s="3">
        <v>0</v>
      </c>
      <c r="BZ2044" s="3">
        <v>0</v>
      </c>
      <c r="CA2044" s="3">
        <v>0</v>
      </c>
      <c r="CB2044" s="3">
        <v>0</v>
      </c>
      <c r="CC2044" s="3"/>
      <c r="CD2044" s="3">
        <v>0</v>
      </c>
      <c r="CE2044" s="3">
        <v>-1.7332697990267301</v>
      </c>
      <c r="CF2044" s="3">
        <v>-2.5999046985400902</v>
      </c>
      <c r="CG2044" s="3">
        <v>-8.9994965635669306</v>
      </c>
      <c r="CO2044" s="12">
        <f t="shared" si="65"/>
        <v>40</v>
      </c>
      <c r="CP2044" s="12" t="s">
        <v>463</v>
      </c>
      <c r="CQ2044" s="12">
        <v>-7140.7732887825196</v>
      </c>
      <c r="CR2044" s="12">
        <v>-36.398665779561298</v>
      </c>
    </row>
    <row r="2045" spans="1:96" x14ac:dyDescent="0.25">
      <c r="A2045" s="3">
        <f t="shared" si="64"/>
        <v>41</v>
      </c>
      <c r="B2045" s="3" t="s">
        <v>463</v>
      </c>
      <c r="C2045" s="3">
        <v>-37.618129007134499</v>
      </c>
      <c r="D2045" s="3">
        <v>-32.509030762143098</v>
      </c>
      <c r="E2045" s="3">
        <v>3.7039331230612298</v>
      </c>
      <c r="F2045" s="3">
        <v>-2.5420186443019799</v>
      </c>
      <c r="G2045" s="3">
        <v>-12.5233408399388</v>
      </c>
      <c r="H2045" s="3">
        <v>-0.68027149375055296</v>
      </c>
      <c r="I2045" s="3">
        <v>0</v>
      </c>
      <c r="J2045" s="3">
        <v>39.204654812847402</v>
      </c>
      <c r="K2045" s="3"/>
      <c r="L2045" s="3">
        <v>-32.272055202907701</v>
      </c>
      <c r="M2045" s="3">
        <v>4.7143612492756404</v>
      </c>
      <c r="N2045" s="3">
        <v>0.99983125077812895</v>
      </c>
      <c r="O2045" s="3">
        <v>3.7039331230632899</v>
      </c>
      <c r="P2045" s="3">
        <v>0</v>
      </c>
      <c r="Q2045" s="3">
        <v>3.4650363571107498E-2</v>
      </c>
      <c r="R2045" s="3">
        <v>0</v>
      </c>
      <c r="S2045" s="3">
        <v>0</v>
      </c>
      <c r="T2045" s="3">
        <v>-0.66250823083692001</v>
      </c>
      <c r="U2045" s="3"/>
      <c r="V2045" s="3">
        <v>0.63845474269997904</v>
      </c>
      <c r="W2045" s="3">
        <v>-27.043566201412599</v>
      </c>
      <c r="X2045" s="3">
        <v>27.265643801130999</v>
      </c>
      <c r="Y2045" s="3">
        <v>15.486670833860501</v>
      </c>
      <c r="Z2045" s="3">
        <v>0</v>
      </c>
      <c r="AA2045" s="3">
        <v>-1.6792031207687601</v>
      </c>
      <c r="AB2045" s="3">
        <v>0</v>
      </c>
      <c r="AC2045" s="3">
        <v>0</v>
      </c>
      <c r="AD2045" s="3">
        <v>-80.638810975817293</v>
      </c>
      <c r="AE2045" s="3"/>
      <c r="AF2045" s="3">
        <v>12.522133260182001</v>
      </c>
      <c r="AG2045" s="3">
        <v>-7116.8766974686196</v>
      </c>
      <c r="AH2045" s="3">
        <v>-8332.3541412365194</v>
      </c>
      <c r="AI2045" s="3">
        <v>4013.4710005420502</v>
      </c>
      <c r="AJ2045" s="3">
        <v>-125.63902273123</v>
      </c>
      <c r="AK2045" s="3">
        <v>-564.09008573146104</v>
      </c>
      <c r="AL2045" s="3">
        <v>-25.4364786516743</v>
      </c>
      <c r="AM2045" s="3">
        <v>-19.2173124250155</v>
      </c>
      <c r="AN2045" s="3">
        <v>-1442.01208434308</v>
      </c>
      <c r="AO2045" s="3"/>
      <c r="AP2045" s="3">
        <v>-621.59857289168303</v>
      </c>
      <c r="AQ2045" s="3">
        <v>-27.043566201412599</v>
      </c>
      <c r="AR2045" s="3">
        <v>27.265643801130999</v>
      </c>
      <c r="AS2045" s="3">
        <v>15.486670833860501</v>
      </c>
      <c r="AT2045" s="3">
        <v>0</v>
      </c>
      <c r="AU2045" s="3">
        <v>-1.6792031207687601</v>
      </c>
      <c r="AV2045" s="3">
        <v>0</v>
      </c>
      <c r="AW2045" s="3">
        <v>0</v>
      </c>
      <c r="AX2045" s="3">
        <v>-80.638810975817293</v>
      </c>
      <c r="AY2045" s="3"/>
      <c r="AZ2045" s="3">
        <v>12.522133260182001</v>
      </c>
      <c r="BA2045" s="3">
        <v>-7052.2150022600699</v>
      </c>
      <c r="BB2045" s="3">
        <v>-8327.1107542755108</v>
      </c>
      <c r="BC2045" s="3">
        <v>3994.2803965851299</v>
      </c>
      <c r="BD2045" s="3">
        <v>-123.097004086928</v>
      </c>
      <c r="BE2045" s="3">
        <v>-549.88754177075305</v>
      </c>
      <c r="BF2045" s="3">
        <v>-24.756207157923701</v>
      </c>
      <c r="BG2045" s="3">
        <v>-19.2173124250155</v>
      </c>
      <c r="BH2045" s="3">
        <v>-1400.5779281801099</v>
      </c>
      <c r="BI2045" s="3"/>
      <c r="BJ2045" s="3">
        <v>-601.84865094895702</v>
      </c>
      <c r="BK2045" s="3">
        <v>-42.332490256409997</v>
      </c>
      <c r="BL2045" s="3">
        <v>-33.5088620129209</v>
      </c>
      <c r="BM2045" s="5">
        <v>-2.2737367544323202E-12</v>
      </c>
      <c r="BN2045" s="3">
        <v>-2.5420186443019799</v>
      </c>
      <c r="BO2045" s="3">
        <v>-12.5579912035099</v>
      </c>
      <c r="BP2045" s="3">
        <v>-0.68027149375055296</v>
      </c>
      <c r="BQ2045" s="3">
        <v>0</v>
      </c>
      <c r="BR2045" s="3">
        <v>39.8671630436843</v>
      </c>
      <c r="BS2045" s="3"/>
      <c r="BT2045" s="3">
        <v>-32.9105099456077</v>
      </c>
      <c r="BU2045" s="3">
        <v>0</v>
      </c>
      <c r="BV2045" s="3">
        <v>0</v>
      </c>
      <c r="BW2045" s="3">
        <v>0</v>
      </c>
      <c r="BX2045" s="3">
        <v>0</v>
      </c>
      <c r="BY2045" s="3">
        <v>0</v>
      </c>
      <c r="BZ2045" s="3">
        <v>0</v>
      </c>
      <c r="CA2045" s="3">
        <v>0</v>
      </c>
      <c r="CB2045" s="3">
        <v>0</v>
      </c>
      <c r="CC2045" s="3"/>
      <c r="CD2045" s="3">
        <v>0</v>
      </c>
      <c r="CE2045" s="3">
        <v>-1.79133947653021</v>
      </c>
      <c r="CF2045" s="3">
        <v>-2.68700921479532</v>
      </c>
      <c r="CG2045" s="3">
        <v>-9.3010063824269302</v>
      </c>
      <c r="CO2045" s="12">
        <f t="shared" si="65"/>
        <v>41</v>
      </c>
      <c r="CP2045" s="12" t="s">
        <v>463</v>
      </c>
      <c r="CQ2045" s="12">
        <v>-7116.8766974686196</v>
      </c>
      <c r="CR2045" s="12">
        <v>-37.618129007134499</v>
      </c>
    </row>
    <row r="2046" spans="1:96" x14ac:dyDescent="0.25">
      <c r="A2046" s="3">
        <f t="shared" si="64"/>
        <v>42</v>
      </c>
      <c r="B2046" s="3" t="s">
        <v>463</v>
      </c>
      <c r="C2046" s="3">
        <v>-4.4738480628730004</v>
      </c>
      <c r="D2046" s="3">
        <v>-75.563643631414394</v>
      </c>
      <c r="E2046" s="3">
        <v>0.42908609695769001</v>
      </c>
      <c r="F2046" s="3">
        <v>0</v>
      </c>
      <c r="G2046" s="3">
        <v>-2.5718202311964E-3</v>
      </c>
      <c r="H2046" s="3">
        <v>0</v>
      </c>
      <c r="I2046" s="3">
        <v>0</v>
      </c>
      <c r="J2046" s="3">
        <v>68.9010346337502</v>
      </c>
      <c r="K2046" s="3"/>
      <c r="L2046" s="3">
        <v>1.76224665806285</v>
      </c>
      <c r="M2046" s="3">
        <v>0.183663370615477</v>
      </c>
      <c r="N2046" s="3">
        <v>0.94393929785776698</v>
      </c>
      <c r="O2046" s="3">
        <v>0.42908609695653899</v>
      </c>
      <c r="P2046" s="3">
        <v>0</v>
      </c>
      <c r="Q2046" s="3">
        <v>-2.5718202312565702E-3</v>
      </c>
      <c r="R2046" s="3">
        <v>0</v>
      </c>
      <c r="S2046" s="3">
        <v>0</v>
      </c>
      <c r="T2046" s="3">
        <v>-0.69131784879606095</v>
      </c>
      <c r="U2046" s="3"/>
      <c r="V2046" s="3">
        <v>-0.49547235517157201</v>
      </c>
      <c r="W2046" s="3">
        <v>-26.9356898004134</v>
      </c>
      <c r="X2046" s="3">
        <v>27.255078232276901</v>
      </c>
      <c r="Y2046" s="3">
        <v>15.5039452593441</v>
      </c>
      <c r="Z2046" s="3">
        <v>0</v>
      </c>
      <c r="AA2046" s="3">
        <v>-1.6797929069711299</v>
      </c>
      <c r="AB2046" s="3">
        <v>0</v>
      </c>
      <c r="AC2046" s="3">
        <v>0</v>
      </c>
      <c r="AD2046" s="3">
        <v>-80.520955679617302</v>
      </c>
      <c r="AE2046" s="3"/>
      <c r="AF2046" s="3">
        <v>12.506035294554</v>
      </c>
      <c r="AG2046" s="3">
        <v>-7056.0334210131005</v>
      </c>
      <c r="AH2046" s="3">
        <v>-8312.9722287273598</v>
      </c>
      <c r="AI2046" s="3">
        <v>3993.3246622480301</v>
      </c>
      <c r="AJ2046" s="3">
        <v>-122.381085577466</v>
      </c>
      <c r="AK2046" s="3">
        <v>-539.05659251382303</v>
      </c>
      <c r="AL2046" s="3">
        <v>-28.631586489322999</v>
      </c>
      <c r="AM2046" s="3">
        <v>-10.5282710425841</v>
      </c>
      <c r="AN2046" s="3">
        <v>-1446.4931988657299</v>
      </c>
      <c r="AO2046" s="3"/>
      <c r="AP2046" s="3">
        <v>-589.29512004485002</v>
      </c>
      <c r="AQ2046" s="3">
        <v>-26.9356898004134</v>
      </c>
      <c r="AR2046" s="3">
        <v>27.255078232276901</v>
      </c>
      <c r="AS2046" s="3">
        <v>15.5039452593441</v>
      </c>
      <c r="AT2046" s="3">
        <v>0</v>
      </c>
      <c r="AU2046" s="3">
        <v>-1.6797929069711299</v>
      </c>
      <c r="AV2046" s="3">
        <v>0</v>
      </c>
      <c r="AW2046" s="3">
        <v>0</v>
      </c>
      <c r="AX2046" s="3">
        <v>-80.520955679617302</v>
      </c>
      <c r="AY2046" s="3"/>
      <c r="AZ2046" s="3">
        <v>12.506035294554</v>
      </c>
      <c r="BA2046" s="3">
        <v>-7024.6238831498104</v>
      </c>
      <c r="BB2046" s="3">
        <v>-8264.6636633282196</v>
      </c>
      <c r="BC2046" s="3">
        <v>3977.3916308917301</v>
      </c>
      <c r="BD2046" s="3">
        <v>-122.381085577466</v>
      </c>
      <c r="BE2046" s="3">
        <v>-537.37422778662005</v>
      </c>
      <c r="BF2046" s="3">
        <v>-28.631586489322999</v>
      </c>
      <c r="BG2046" s="3">
        <v>-10.5282710425841</v>
      </c>
      <c r="BH2046" s="3">
        <v>-1434.87327781986</v>
      </c>
      <c r="BI2046" s="3"/>
      <c r="BJ2046" s="3">
        <v>-603.56340199746705</v>
      </c>
      <c r="BK2046" s="3">
        <v>-4.6575114334882501</v>
      </c>
      <c r="BL2046" s="3">
        <v>-76.507582929270896</v>
      </c>
      <c r="BM2046" s="5">
        <v>1.3642420526593899E-12</v>
      </c>
      <c r="BN2046" s="3">
        <v>0</v>
      </c>
      <c r="BO2046" s="5">
        <v>1.13686837721616E-13</v>
      </c>
      <c r="BP2046" s="3">
        <v>0</v>
      </c>
      <c r="BQ2046" s="3">
        <v>0</v>
      </c>
      <c r="BR2046" s="3">
        <v>69.592352482546204</v>
      </c>
      <c r="BS2046" s="3"/>
      <c r="BT2046" s="3">
        <v>2.25771901323446</v>
      </c>
      <c r="BU2046" s="3">
        <v>0</v>
      </c>
      <c r="BV2046" s="3">
        <v>0</v>
      </c>
      <c r="BW2046" s="3">
        <v>0</v>
      </c>
      <c r="BX2046" s="3">
        <v>0</v>
      </c>
      <c r="BY2046" s="3">
        <v>0</v>
      </c>
      <c r="BZ2046" s="3">
        <v>0</v>
      </c>
      <c r="CA2046" s="3">
        <v>0</v>
      </c>
      <c r="CB2046" s="3">
        <v>0</v>
      </c>
      <c r="CC2046" s="3"/>
      <c r="CD2046" s="3">
        <v>0</v>
      </c>
      <c r="CE2046" s="3">
        <v>-0.21304038394633301</v>
      </c>
      <c r="CF2046" s="3">
        <v>-0.31956057591949999</v>
      </c>
      <c r="CG2046" s="3">
        <v>-1.1061498932841201</v>
      </c>
      <c r="CO2046" s="12">
        <f t="shared" si="65"/>
        <v>42</v>
      </c>
      <c r="CP2046" s="12" t="s">
        <v>463</v>
      </c>
      <c r="CQ2046" s="12">
        <v>-7056.0334210131005</v>
      </c>
      <c r="CR2046" s="12">
        <v>-4.4738480628730004</v>
      </c>
    </row>
    <row r="2047" spans="1:96" x14ac:dyDescent="0.25">
      <c r="A2047" s="3">
        <f t="shared" si="64"/>
        <v>43</v>
      </c>
      <c r="B2047" s="3" t="s">
        <v>463</v>
      </c>
      <c r="C2047" s="3">
        <v>-3.56169249826507</v>
      </c>
      <c r="D2047" s="3">
        <v>-65.217610674382698</v>
      </c>
      <c r="E2047" s="3">
        <v>0.42757352497346801</v>
      </c>
      <c r="F2047" s="3">
        <v>0</v>
      </c>
      <c r="G2047" s="3">
        <v>-2.5322725439309601E-3</v>
      </c>
      <c r="H2047" s="3">
        <v>0</v>
      </c>
      <c r="I2047" s="3">
        <v>0</v>
      </c>
      <c r="J2047" s="3">
        <v>59.455353935606801</v>
      </c>
      <c r="K2047" s="3"/>
      <c r="L2047" s="3">
        <v>1.77552298807711</v>
      </c>
      <c r="M2047" s="3">
        <v>0.57648546811987</v>
      </c>
      <c r="N2047" s="3">
        <v>0.92601470224293103</v>
      </c>
      <c r="O2047" s="3">
        <v>0.427573524974726</v>
      </c>
      <c r="P2047" s="3">
        <v>0</v>
      </c>
      <c r="Q2047" s="3">
        <v>-2.53227254401178E-3</v>
      </c>
      <c r="R2047" s="3">
        <v>0</v>
      </c>
      <c r="S2047" s="3">
        <v>0</v>
      </c>
      <c r="T2047" s="3">
        <v>-0.27746708962490602</v>
      </c>
      <c r="U2047" s="3"/>
      <c r="V2047" s="3">
        <v>-0.49710339692889399</v>
      </c>
      <c r="W2047" s="3">
        <v>-27.342649963479701</v>
      </c>
      <c r="X2047" s="3">
        <v>27.263823809064899</v>
      </c>
      <c r="Y2047" s="3">
        <v>15.5008299525638</v>
      </c>
      <c r="Z2047" s="3">
        <v>0</v>
      </c>
      <c r="AA2047" s="3">
        <v>-1.6798383803416701</v>
      </c>
      <c r="AB2047" s="3">
        <v>0</v>
      </c>
      <c r="AC2047" s="3">
        <v>0</v>
      </c>
      <c r="AD2047" s="3">
        <v>-80.934567506104301</v>
      </c>
      <c r="AE2047" s="3"/>
      <c r="AF2047" s="3">
        <v>12.5071021613375</v>
      </c>
      <c r="AG2047" s="3">
        <v>-7018.4144408880502</v>
      </c>
      <c r="AH2047" s="3">
        <v>-8310.0486555305397</v>
      </c>
      <c r="AI2047" s="3">
        <v>3994.78575388014</v>
      </c>
      <c r="AJ2047" s="3">
        <v>-121.56637333702599</v>
      </c>
      <c r="AK2047" s="3">
        <v>-546.98556825291598</v>
      </c>
      <c r="AL2047" s="3">
        <v>-27.244593980813399</v>
      </c>
      <c r="AM2047" s="3">
        <v>-14.2753848459617</v>
      </c>
      <c r="AN2047" s="3">
        <v>-1438.3267613362</v>
      </c>
      <c r="AO2047" s="3"/>
      <c r="AP2047" s="3">
        <v>-554.75285748473095</v>
      </c>
      <c r="AQ2047" s="3">
        <v>-27.342649963479701</v>
      </c>
      <c r="AR2047" s="3">
        <v>27.263823809064899</v>
      </c>
      <c r="AS2047" s="3">
        <v>15.5008299525638</v>
      </c>
      <c r="AT2047" s="3">
        <v>0</v>
      </c>
      <c r="AU2047" s="3">
        <v>-1.6798383803416701</v>
      </c>
      <c r="AV2047" s="3">
        <v>0</v>
      </c>
      <c r="AW2047" s="3">
        <v>0</v>
      </c>
      <c r="AX2047" s="3">
        <v>-80.934567506104301</v>
      </c>
      <c r="AY2047" s="3"/>
      <c r="AZ2047" s="3">
        <v>12.5071021613375</v>
      </c>
      <c r="BA2047" s="3">
        <v>-6987.5100984262999</v>
      </c>
      <c r="BB2047" s="3">
        <v>-8272.09486866523</v>
      </c>
      <c r="BC2047" s="3">
        <v>3978.8573504025999</v>
      </c>
      <c r="BD2047" s="3">
        <v>-121.56637333702599</v>
      </c>
      <c r="BE2047" s="3">
        <v>-545.30319760002999</v>
      </c>
      <c r="BF2047" s="3">
        <v>-27.244593980813399</v>
      </c>
      <c r="BG2047" s="3">
        <v>-14.2753848459617</v>
      </c>
      <c r="BH2047" s="3">
        <v>-1416.8475477657</v>
      </c>
      <c r="BI2047" s="3"/>
      <c r="BJ2047" s="3">
        <v>-569.03548263414598</v>
      </c>
      <c r="BK2047" s="3">
        <v>-4.1381779663852303</v>
      </c>
      <c r="BL2047" s="3">
        <v>-66.1436253766242</v>
      </c>
      <c r="BM2047" s="5">
        <v>-1.3642420526593899E-12</v>
      </c>
      <c r="BN2047" s="3">
        <v>0</v>
      </c>
      <c r="BO2047" s="3">
        <v>0</v>
      </c>
      <c r="BP2047" s="3">
        <v>0</v>
      </c>
      <c r="BQ2047" s="3">
        <v>0</v>
      </c>
      <c r="BR2047" s="3">
        <v>59.732821025231701</v>
      </c>
      <c r="BS2047" s="3"/>
      <c r="BT2047" s="3">
        <v>2.27262638500599</v>
      </c>
      <c r="BU2047" s="3">
        <v>0</v>
      </c>
      <c r="BV2047" s="3">
        <v>0</v>
      </c>
      <c r="BW2047" s="3">
        <v>0</v>
      </c>
      <c r="BX2047" s="3">
        <v>0</v>
      </c>
      <c r="BY2047" s="3">
        <v>0</v>
      </c>
      <c r="BZ2047" s="3">
        <v>0</v>
      </c>
      <c r="CA2047" s="3">
        <v>0</v>
      </c>
      <c r="CB2047" s="3">
        <v>0</v>
      </c>
      <c r="CC2047" s="3"/>
      <c r="CD2047" s="3">
        <v>0</v>
      </c>
      <c r="CE2047" s="3">
        <v>-0.169604404679289</v>
      </c>
      <c r="CF2047" s="3">
        <v>-0.25440660701893397</v>
      </c>
      <c r="CG2047" s="3">
        <v>-0.88062127311868199</v>
      </c>
      <c r="CO2047" s="12">
        <f t="shared" si="65"/>
        <v>43</v>
      </c>
      <c r="CP2047" s="12" t="s">
        <v>463</v>
      </c>
      <c r="CQ2047" s="12">
        <v>-7018.4144408880502</v>
      </c>
      <c r="CR2047" s="12">
        <v>-3.56169249826507</v>
      </c>
    </row>
    <row r="2048" spans="1:96" x14ac:dyDescent="0.25">
      <c r="A2048" s="3">
        <f t="shared" si="64"/>
        <v>44</v>
      </c>
      <c r="B2048" s="3" t="s">
        <v>463</v>
      </c>
      <c r="C2048" s="3">
        <v>-3.4378021055117598</v>
      </c>
      <c r="D2048" s="3">
        <v>-53.496814102338199</v>
      </c>
      <c r="E2048" s="3">
        <v>0.20862058885540999</v>
      </c>
      <c r="F2048" s="3">
        <v>0</v>
      </c>
      <c r="G2048" s="3">
        <v>-4.2035886428948299E-4</v>
      </c>
      <c r="H2048" s="3">
        <v>0</v>
      </c>
      <c r="I2048" s="3">
        <v>0</v>
      </c>
      <c r="J2048" s="3">
        <v>48.251780083812001</v>
      </c>
      <c r="K2048" s="3"/>
      <c r="L2048" s="3">
        <v>1.5990316830239</v>
      </c>
      <c r="M2048" s="3">
        <v>-0.33280476762592998</v>
      </c>
      <c r="N2048" s="3">
        <v>1.3641195923924E-2</v>
      </c>
      <c r="O2048" s="3">
        <v>0.20862058885457899</v>
      </c>
      <c r="P2048" s="3">
        <v>0</v>
      </c>
      <c r="Q2048" s="3">
        <v>-4.2035886425062502E-4</v>
      </c>
      <c r="R2048" s="3">
        <v>0</v>
      </c>
      <c r="S2048" s="3">
        <v>0</v>
      </c>
      <c r="T2048" s="3">
        <v>-0.43129789342853497</v>
      </c>
      <c r="U2048" s="3"/>
      <c r="V2048" s="3">
        <v>-0.12334830011160999</v>
      </c>
      <c r="W2048" s="3">
        <v>-24.9847743241037</v>
      </c>
      <c r="X2048" s="3">
        <v>25.103646402874499</v>
      </c>
      <c r="Y2048" s="3">
        <v>18.265822304993801</v>
      </c>
      <c r="Z2048" s="3">
        <v>0</v>
      </c>
      <c r="AA2048" s="3">
        <v>-1.66703820928534</v>
      </c>
      <c r="AB2048" s="3">
        <v>0</v>
      </c>
      <c r="AC2048" s="3">
        <v>0</v>
      </c>
      <c r="AD2048" s="3">
        <v>-78.200795339294601</v>
      </c>
      <c r="AE2048" s="3"/>
      <c r="AF2048" s="3">
        <v>11.513590516608</v>
      </c>
      <c r="AG2048" s="3">
        <v>-6994.2312365417602</v>
      </c>
      <c r="AH2048" s="3">
        <v>-8428.27043612745</v>
      </c>
      <c r="AI2048" s="3">
        <v>4058.2423256451402</v>
      </c>
      <c r="AJ2048" s="3">
        <v>-126.31893820508699</v>
      </c>
      <c r="AK2048" s="3">
        <v>-550.04824174220505</v>
      </c>
      <c r="AL2048" s="3">
        <v>-30.275559106317701</v>
      </c>
      <c r="AM2048" s="3">
        <v>-14.5318848837557</v>
      </c>
      <c r="AN2048" s="3">
        <v>-1339.43783593781</v>
      </c>
      <c r="AO2048" s="3"/>
      <c r="AP2048" s="3">
        <v>-563.59066618428403</v>
      </c>
      <c r="AQ2048" s="3">
        <v>-24.9847743241037</v>
      </c>
      <c r="AR2048" s="3">
        <v>25.103646402874499</v>
      </c>
      <c r="AS2048" s="3">
        <v>18.265822304993801</v>
      </c>
      <c r="AT2048" s="3">
        <v>0</v>
      </c>
      <c r="AU2048" s="3">
        <v>-1.66703820928534</v>
      </c>
      <c r="AV2048" s="3">
        <v>0</v>
      </c>
      <c r="AW2048" s="3">
        <v>0</v>
      </c>
      <c r="AX2048" s="3">
        <v>-78.200795339294601</v>
      </c>
      <c r="AY2048" s="3"/>
      <c r="AZ2048" s="3">
        <v>11.513590516608</v>
      </c>
      <c r="BA2048" s="3">
        <v>-6965.8086601121404</v>
      </c>
      <c r="BB2048" s="3">
        <v>-8399.8772684279793</v>
      </c>
      <c r="BC2048" s="3">
        <v>4039.7678827513</v>
      </c>
      <c r="BD2048" s="3">
        <v>-126.31893820508699</v>
      </c>
      <c r="BE2048" s="3">
        <v>-548.38078317405495</v>
      </c>
      <c r="BF2048" s="3">
        <v>-30.275559106317701</v>
      </c>
      <c r="BG2048" s="3">
        <v>-14.5318848837557</v>
      </c>
      <c r="BH2048" s="3">
        <v>-1309.48882068232</v>
      </c>
      <c r="BI2048" s="3"/>
      <c r="BJ2048" s="3">
        <v>-576.70328838391595</v>
      </c>
      <c r="BK2048" s="3">
        <v>-3.10499733788583</v>
      </c>
      <c r="BL2048" s="3">
        <v>-53.5104552982611</v>
      </c>
      <c r="BM2048" s="5">
        <v>9.0949470177292804E-13</v>
      </c>
      <c r="BN2048" s="3">
        <v>0</v>
      </c>
      <c r="BO2048" s="3">
        <v>0</v>
      </c>
      <c r="BP2048" s="3">
        <v>0</v>
      </c>
      <c r="BQ2048" s="3">
        <v>0</v>
      </c>
      <c r="BR2048" s="3">
        <v>48.683077977240401</v>
      </c>
      <c r="BS2048" s="3"/>
      <c r="BT2048" s="3">
        <v>1.72237998313551</v>
      </c>
      <c r="BU2048" s="3">
        <v>0</v>
      </c>
      <c r="BV2048" s="3">
        <v>0</v>
      </c>
      <c r="BW2048" s="3">
        <v>0</v>
      </c>
      <c r="BX2048" s="3">
        <v>0</v>
      </c>
      <c r="BY2048" s="3">
        <v>0</v>
      </c>
      <c r="BZ2048" s="3">
        <v>0</v>
      </c>
      <c r="CA2048" s="3">
        <v>0</v>
      </c>
      <c r="CB2048" s="3">
        <v>0</v>
      </c>
      <c r="CC2048" s="3"/>
      <c r="CD2048" s="3">
        <v>0</v>
      </c>
      <c r="CE2048" s="3">
        <v>-0.16370486216722699</v>
      </c>
      <c r="CF2048" s="3">
        <v>-0.24555729325084</v>
      </c>
      <c r="CG2048" s="3">
        <v>-0.84998962385453602</v>
      </c>
      <c r="CO2048" s="12">
        <f t="shared" si="65"/>
        <v>44</v>
      </c>
      <c r="CP2048" s="12" t="s">
        <v>463</v>
      </c>
      <c r="CQ2048" s="12">
        <v>-6994.2312365417602</v>
      </c>
      <c r="CR2048" s="12">
        <v>-3.4378021055117598</v>
      </c>
    </row>
    <row r="2049" spans="1:96" x14ac:dyDescent="0.25">
      <c r="A2049" s="3">
        <f t="shared" si="64"/>
        <v>45</v>
      </c>
      <c r="B2049" s="3" t="s">
        <v>463</v>
      </c>
      <c r="C2049" s="3">
        <v>-4.4226530443884302</v>
      </c>
      <c r="D2049" s="3">
        <v>-74.823121019995597</v>
      </c>
      <c r="E2049" s="3">
        <v>0.25890931326921401</v>
      </c>
      <c r="F2049" s="3">
        <v>0</v>
      </c>
      <c r="G2049" s="3">
        <v>-1.9465835941900899E-3</v>
      </c>
      <c r="H2049" s="3">
        <v>0</v>
      </c>
      <c r="I2049" s="3">
        <v>0</v>
      </c>
      <c r="J2049" s="3">
        <v>68.651590242323905</v>
      </c>
      <c r="K2049" s="3"/>
      <c r="L2049" s="3">
        <v>1.49191500360689</v>
      </c>
      <c r="M2049" s="3">
        <v>4.7756385125609299E-2</v>
      </c>
      <c r="N2049" s="3">
        <v>0.90973621513979097</v>
      </c>
      <c r="O2049" s="3">
        <v>0.25890931326622602</v>
      </c>
      <c r="P2049" s="3">
        <v>0</v>
      </c>
      <c r="Q2049" s="3">
        <v>-1.9465835941696601E-3</v>
      </c>
      <c r="R2049" s="3">
        <v>0</v>
      </c>
      <c r="S2049" s="3">
        <v>0</v>
      </c>
      <c r="T2049" s="3">
        <v>-0.74906147381599897</v>
      </c>
      <c r="U2049" s="3"/>
      <c r="V2049" s="3">
        <v>-0.369881085870224</v>
      </c>
      <c r="W2049" s="3">
        <v>-26.979968877636601</v>
      </c>
      <c r="X2049" s="3">
        <v>27.262164767484599</v>
      </c>
      <c r="Y2049" s="3">
        <v>15.5007090801828</v>
      </c>
      <c r="Z2049" s="3">
        <v>0</v>
      </c>
      <c r="AA2049" s="3">
        <v>-1.67982559149282</v>
      </c>
      <c r="AB2049" s="3">
        <v>0</v>
      </c>
      <c r="AC2049" s="3">
        <v>0</v>
      </c>
      <c r="AD2049" s="3">
        <v>-80.570081111164299</v>
      </c>
      <c r="AE2049" s="3"/>
      <c r="AF2049" s="3">
        <v>12.507063977353001</v>
      </c>
      <c r="AG2049" s="3">
        <v>-7079.3882931711896</v>
      </c>
      <c r="AH2049" s="3">
        <v>-8418.7339473284192</v>
      </c>
      <c r="AI2049" s="3">
        <v>3947.6627998959102</v>
      </c>
      <c r="AJ2049" s="3">
        <v>-126.317156387772</v>
      </c>
      <c r="AK2049" s="3">
        <v>-544.79974976761196</v>
      </c>
      <c r="AL2049" s="3">
        <v>-26.916433636399301</v>
      </c>
      <c r="AM2049" s="3">
        <v>-15.5297821109389</v>
      </c>
      <c r="AN2049" s="3">
        <v>-1355.0126936889901</v>
      </c>
      <c r="AO2049" s="3"/>
      <c r="AP2049" s="3">
        <v>-539.74133014696895</v>
      </c>
      <c r="AQ2049" s="3">
        <v>-26.979968877636601</v>
      </c>
      <c r="AR2049" s="3">
        <v>27.262164767484599</v>
      </c>
      <c r="AS2049" s="3">
        <v>15.5007090801828</v>
      </c>
      <c r="AT2049" s="3">
        <v>0</v>
      </c>
      <c r="AU2049" s="3">
        <v>-1.67982559149282</v>
      </c>
      <c r="AV2049" s="3">
        <v>0</v>
      </c>
      <c r="AW2049" s="3">
        <v>0</v>
      </c>
      <c r="AX2049" s="3">
        <v>-80.570081111164299</v>
      </c>
      <c r="AY2049" s="3"/>
      <c r="AZ2049" s="3">
        <v>12.507063977353001</v>
      </c>
      <c r="BA2049" s="3">
        <v>-7047.9856712491601</v>
      </c>
      <c r="BB2049" s="3">
        <v>-8371.1729910759004</v>
      </c>
      <c r="BC2049" s="3">
        <v>3931.90318150246</v>
      </c>
      <c r="BD2049" s="3">
        <v>-126.317156387772</v>
      </c>
      <c r="BE2049" s="3">
        <v>-543.11797759252499</v>
      </c>
      <c r="BF2049" s="3">
        <v>-26.916433636399301</v>
      </c>
      <c r="BG2049" s="3">
        <v>-15.5297821109389</v>
      </c>
      <c r="BH2049" s="3">
        <v>-1343.09420282015</v>
      </c>
      <c r="BI2049" s="3"/>
      <c r="BJ2049" s="3">
        <v>-553.74030912792898</v>
      </c>
      <c r="BK2049" s="3">
        <v>-4.4704094295138903</v>
      </c>
      <c r="BL2049" s="3">
        <v>-75.732857235136194</v>
      </c>
      <c r="BM2049" s="5">
        <v>2.7284841053187799E-12</v>
      </c>
      <c r="BN2049" s="3">
        <v>0</v>
      </c>
      <c r="BO2049" s="3">
        <v>0</v>
      </c>
      <c r="BP2049" s="3">
        <v>0</v>
      </c>
      <c r="BQ2049" s="3">
        <v>0</v>
      </c>
      <c r="BR2049" s="3">
        <v>69.400651716139905</v>
      </c>
      <c r="BS2049" s="3"/>
      <c r="BT2049" s="3">
        <v>1.8617960894771399</v>
      </c>
      <c r="BU2049" s="3">
        <v>0</v>
      </c>
      <c r="BV2049" s="3">
        <v>0</v>
      </c>
      <c r="BW2049" s="3">
        <v>0</v>
      </c>
      <c r="BX2049" s="3">
        <v>0</v>
      </c>
      <c r="BY2049" s="3">
        <v>0</v>
      </c>
      <c r="BZ2049" s="3">
        <v>0</v>
      </c>
      <c r="CA2049" s="3">
        <v>0</v>
      </c>
      <c r="CB2049" s="3">
        <v>0</v>
      </c>
      <c r="CC2049" s="3"/>
      <c r="CD2049" s="3">
        <v>0</v>
      </c>
      <c r="CE2049" s="3">
        <v>-0.21060252592325801</v>
      </c>
      <c r="CF2049" s="3">
        <v>-0.31590378888488801</v>
      </c>
      <c r="CG2049" s="3">
        <v>-1.09349202841309</v>
      </c>
      <c r="CO2049" s="12">
        <f t="shared" si="65"/>
        <v>45</v>
      </c>
      <c r="CP2049" s="12" t="s">
        <v>463</v>
      </c>
      <c r="CQ2049" s="12">
        <v>-7079.3882931711896</v>
      </c>
      <c r="CR2049" s="12">
        <v>-4.4226530443884302</v>
      </c>
    </row>
    <row r="2050" spans="1:96" x14ac:dyDescent="0.25">
      <c r="A2050" s="3">
        <f t="shared" si="64"/>
        <v>46</v>
      </c>
      <c r="B2050" s="3" t="s">
        <v>463</v>
      </c>
      <c r="C2050" s="3">
        <v>-34.2316594461035</v>
      </c>
      <c r="D2050" s="3">
        <v>-6.0606954425147697</v>
      </c>
      <c r="E2050" s="3">
        <v>-0.35833257533840901</v>
      </c>
      <c r="F2050" s="3">
        <v>-1.57324679811916</v>
      </c>
      <c r="G2050" s="3">
        <v>-12.3866972133064</v>
      </c>
      <c r="H2050" s="3">
        <v>-0.65613705797486999</v>
      </c>
      <c r="I2050" s="3">
        <v>0</v>
      </c>
      <c r="J2050" s="3">
        <v>13.083186944062399</v>
      </c>
      <c r="K2050" s="3"/>
      <c r="L2050" s="3">
        <v>-26.279737302908799</v>
      </c>
      <c r="M2050" s="3">
        <v>1.54712841809251</v>
      </c>
      <c r="N2050" s="3">
        <v>0.61933190591531995</v>
      </c>
      <c r="O2050" s="3">
        <v>-0.35833257533902002</v>
      </c>
      <c r="P2050" s="3">
        <v>0</v>
      </c>
      <c r="Q2050" s="3">
        <v>2.6621097101105402E-2</v>
      </c>
      <c r="R2050" s="3">
        <v>0</v>
      </c>
      <c r="S2050" s="3">
        <v>0</v>
      </c>
      <c r="T2050" s="3">
        <v>-0.75917326461636503</v>
      </c>
      <c r="U2050" s="3"/>
      <c r="V2050" s="3">
        <v>2.0186812550314901</v>
      </c>
      <c r="W2050" s="3">
        <v>-25.184326319693799</v>
      </c>
      <c r="X2050" s="3">
        <v>25.127729802615502</v>
      </c>
      <c r="Y2050" s="3">
        <v>18.260026774857302</v>
      </c>
      <c r="Z2050" s="3">
        <v>0</v>
      </c>
      <c r="AA2050" s="3">
        <v>-1.6667190909808001</v>
      </c>
      <c r="AB2050" s="3">
        <v>0</v>
      </c>
      <c r="AC2050" s="3">
        <v>0</v>
      </c>
      <c r="AD2050" s="3">
        <v>-78.424260922258</v>
      </c>
      <c r="AE2050" s="3"/>
      <c r="AF2050" s="3">
        <v>11.5188971160722</v>
      </c>
      <c r="AG2050" s="3">
        <v>-7079.37308088186</v>
      </c>
      <c r="AH2050" s="3">
        <v>-8333.4330843266198</v>
      </c>
      <c r="AI2050" s="3">
        <v>3966.3650387468401</v>
      </c>
      <c r="AJ2050" s="3">
        <v>-128.386179089606</v>
      </c>
      <c r="AK2050" s="3">
        <v>-560.52620781770702</v>
      </c>
      <c r="AL2050" s="3">
        <v>-28.658895600191698</v>
      </c>
      <c r="AM2050" s="3">
        <v>-16.167277827831199</v>
      </c>
      <c r="AN2050" s="3">
        <v>-1420.81094619598</v>
      </c>
      <c r="AO2050" s="3"/>
      <c r="AP2050" s="3">
        <v>-557.75552877076404</v>
      </c>
      <c r="AQ2050" s="3">
        <v>-25.184326319693799</v>
      </c>
      <c r="AR2050" s="3">
        <v>25.127729802615502</v>
      </c>
      <c r="AS2050" s="3">
        <v>18.260026774857302</v>
      </c>
      <c r="AT2050" s="3">
        <v>0</v>
      </c>
      <c r="AU2050" s="3">
        <v>-1.6667190909808001</v>
      </c>
      <c r="AV2050" s="3">
        <v>0</v>
      </c>
      <c r="AW2050" s="3">
        <v>0</v>
      </c>
      <c r="AX2050" s="3">
        <v>-78.424260922258</v>
      </c>
      <c r="AY2050" s="3"/>
      <c r="AZ2050" s="3">
        <v>11.5188971160722</v>
      </c>
      <c r="BA2050" s="3">
        <v>-7019.9570951160604</v>
      </c>
      <c r="BB2050" s="3">
        <v>-8352.5001186867194</v>
      </c>
      <c r="BC2050" s="3">
        <v>3948.46334454732</v>
      </c>
      <c r="BD2050" s="3">
        <v>-126.812932291487</v>
      </c>
      <c r="BE2050" s="3">
        <v>-546.47279151342002</v>
      </c>
      <c r="BF2050" s="3">
        <v>-28.002758542216799</v>
      </c>
      <c r="BG2050" s="3">
        <v>-16.167277827831199</v>
      </c>
      <c r="BH2050" s="3">
        <v>-1355.46987221778</v>
      </c>
      <c r="BI2050" s="3"/>
      <c r="BJ2050" s="3">
        <v>-542.994688583928</v>
      </c>
      <c r="BK2050" s="3">
        <v>-35.778787864196602</v>
      </c>
      <c r="BL2050" s="3">
        <v>-6.6800273484295802</v>
      </c>
      <c r="BM2050" s="5">
        <v>4.5474735088646402E-13</v>
      </c>
      <c r="BN2050" s="3">
        <v>-1.57324679811916</v>
      </c>
      <c r="BO2050" s="3">
        <v>-12.4133183104076</v>
      </c>
      <c r="BP2050" s="3">
        <v>-0.65613705797486999</v>
      </c>
      <c r="BQ2050" s="3">
        <v>0</v>
      </c>
      <c r="BR2050" s="3">
        <v>13.8423602086787</v>
      </c>
      <c r="BS2050" s="3"/>
      <c r="BT2050" s="3">
        <v>-28.298418557940298</v>
      </c>
      <c r="BU2050" s="3">
        <v>0</v>
      </c>
      <c r="BV2050" s="3">
        <v>0</v>
      </c>
      <c r="BW2050" s="3">
        <v>0</v>
      </c>
      <c r="BX2050" s="3">
        <v>0</v>
      </c>
      <c r="BY2050" s="3">
        <v>0</v>
      </c>
      <c r="BZ2050" s="3">
        <v>0</v>
      </c>
      <c r="CA2050" s="3">
        <v>0</v>
      </c>
      <c r="CB2050" s="3">
        <v>0</v>
      </c>
      <c r="CC2050" s="3"/>
      <c r="CD2050" s="3">
        <v>0</v>
      </c>
      <c r="CE2050" s="3">
        <v>-1.6300790212430301</v>
      </c>
      <c r="CF2050" s="3">
        <v>-2.4451185318645399</v>
      </c>
      <c r="CG2050" s="3">
        <v>-8.4637086264681098</v>
      </c>
      <c r="CO2050" s="12">
        <f t="shared" si="65"/>
        <v>46</v>
      </c>
      <c r="CP2050" s="12" t="s">
        <v>463</v>
      </c>
      <c r="CQ2050" s="12">
        <v>-7079.37308088186</v>
      </c>
      <c r="CR2050" s="12">
        <v>-34.2316594461035</v>
      </c>
    </row>
    <row r="2051" spans="1:96" x14ac:dyDescent="0.25">
      <c r="A2051" s="3">
        <f t="shared" si="64"/>
        <v>47</v>
      </c>
      <c r="B2051" s="3" t="s">
        <v>463</v>
      </c>
      <c r="C2051" s="3">
        <v>-29.161692552061101</v>
      </c>
      <c r="D2051" s="3">
        <v>-6.1110180346913703</v>
      </c>
      <c r="E2051" s="3">
        <v>2.56711876097597</v>
      </c>
      <c r="F2051" s="3">
        <v>-1.22627026047466</v>
      </c>
      <c r="G2051" s="3">
        <v>-10.9356244315209</v>
      </c>
      <c r="H2051" s="3">
        <v>-0.78781534199861603</v>
      </c>
      <c r="I2051" s="3">
        <v>0</v>
      </c>
      <c r="J2051" s="3">
        <v>14.248527052064899</v>
      </c>
      <c r="K2051" s="3"/>
      <c r="L2051" s="3">
        <v>-26.916610296415801</v>
      </c>
      <c r="M2051" s="3">
        <v>3.2165256319654798</v>
      </c>
      <c r="N2051" s="3">
        <v>-0.361765283289742</v>
      </c>
      <c r="O2051" s="3">
        <v>2.5671187609741501</v>
      </c>
      <c r="P2051" s="3">
        <v>0</v>
      </c>
      <c r="Q2051" s="3">
        <v>-1.50087611412941E-2</v>
      </c>
      <c r="R2051" s="3">
        <v>0</v>
      </c>
      <c r="S2051" s="3">
        <v>0</v>
      </c>
      <c r="T2051" s="3">
        <v>0.27791386999504702</v>
      </c>
      <c r="U2051" s="3"/>
      <c r="V2051" s="3">
        <v>0.74826704542733002</v>
      </c>
      <c r="W2051" s="3">
        <v>-25.2417779361855</v>
      </c>
      <c r="X2051" s="3">
        <v>25.103531573276999</v>
      </c>
      <c r="Y2051" s="3">
        <v>18.280536658409201</v>
      </c>
      <c r="Z2051" s="3">
        <v>0</v>
      </c>
      <c r="AA2051" s="3">
        <v>-1.65437678339038</v>
      </c>
      <c r="AB2051" s="3">
        <v>0</v>
      </c>
      <c r="AC2051" s="3">
        <v>0</v>
      </c>
      <c r="AD2051" s="3">
        <v>-78.482471818773902</v>
      </c>
      <c r="AE2051" s="3"/>
      <c r="AF2051" s="3">
        <v>11.5110024342926</v>
      </c>
      <c r="AG2051" s="3">
        <v>-7012.1775536351297</v>
      </c>
      <c r="AH2051" s="3">
        <v>-8288.39388093864</v>
      </c>
      <c r="AI2051" s="3">
        <v>4052.4270512697399</v>
      </c>
      <c r="AJ2051" s="3">
        <v>-127.70351178409101</v>
      </c>
      <c r="AK2051" s="3">
        <v>-558.97824430233197</v>
      </c>
      <c r="AL2051" s="3">
        <v>-26.881260444679899</v>
      </c>
      <c r="AM2051" s="3">
        <v>-18.6908439348665</v>
      </c>
      <c r="AN2051" s="3">
        <v>-1447.3774137671501</v>
      </c>
      <c r="AO2051" s="3"/>
      <c r="AP2051" s="3">
        <v>-596.57944973310396</v>
      </c>
      <c r="AQ2051" s="3">
        <v>-25.2417779361855</v>
      </c>
      <c r="AR2051" s="3">
        <v>25.103531573276999</v>
      </c>
      <c r="AS2051" s="3">
        <v>18.280536658409201</v>
      </c>
      <c r="AT2051" s="3">
        <v>0</v>
      </c>
      <c r="AU2051" s="3">
        <v>-1.65437678339038</v>
      </c>
      <c r="AV2051" s="3">
        <v>0</v>
      </c>
      <c r="AW2051" s="3">
        <v>0</v>
      </c>
      <c r="AX2051" s="3">
        <v>-78.482471818773902</v>
      </c>
      <c r="AY2051" s="3"/>
      <c r="AZ2051" s="3">
        <v>11.5110024342926</v>
      </c>
      <c r="BA2051" s="3">
        <v>-6957.77408314688</v>
      </c>
      <c r="BB2051" s="3">
        <v>-8307.3863944772293</v>
      </c>
      <c r="BC2051" s="3">
        <v>4031.57939585036</v>
      </c>
      <c r="BD2051" s="3">
        <v>-126.477241523616</v>
      </c>
      <c r="BE2051" s="3">
        <v>-546.38824308742005</v>
      </c>
      <c r="BF2051" s="3">
        <v>-26.093445102681301</v>
      </c>
      <c r="BG2051" s="3">
        <v>-18.6908439348665</v>
      </c>
      <c r="BH2051" s="3">
        <v>-1383.1434690004401</v>
      </c>
      <c r="BI2051" s="3"/>
      <c r="BJ2051" s="3">
        <v>-581.17384187098105</v>
      </c>
      <c r="BK2051" s="3">
        <v>-32.378218184026998</v>
      </c>
      <c r="BL2051" s="3">
        <v>-5.7492527514023104</v>
      </c>
      <c r="BM2051" s="5">
        <v>1.8189894035458601E-12</v>
      </c>
      <c r="BN2051" s="3">
        <v>-1.22627026047466</v>
      </c>
      <c r="BO2051" s="3">
        <v>-10.9206156703796</v>
      </c>
      <c r="BP2051" s="3">
        <v>-0.78781534199861603</v>
      </c>
      <c r="BQ2051" s="3">
        <v>0</v>
      </c>
      <c r="BR2051" s="3">
        <v>13.970613182069901</v>
      </c>
      <c r="BS2051" s="3"/>
      <c r="BT2051" s="3">
        <v>-27.664877341843098</v>
      </c>
      <c r="BU2051" s="3">
        <v>0</v>
      </c>
      <c r="BV2051" s="3">
        <v>0</v>
      </c>
      <c r="BW2051" s="3">
        <v>0</v>
      </c>
      <c r="BX2051" s="3">
        <v>0</v>
      </c>
      <c r="BY2051" s="3">
        <v>0</v>
      </c>
      <c r="BZ2051" s="3">
        <v>0</v>
      </c>
      <c r="CA2051" s="3">
        <v>0</v>
      </c>
      <c r="CB2051" s="3">
        <v>0</v>
      </c>
      <c r="CC2051" s="3"/>
      <c r="CD2051" s="3">
        <v>0</v>
      </c>
      <c r="CE2051" s="3">
        <v>-1.3886520262886299</v>
      </c>
      <c r="CF2051" s="3">
        <v>-2.0829780394329398</v>
      </c>
      <c r="CG2051" s="3">
        <v>-7.2101695567488697</v>
      </c>
      <c r="CO2051" s="12">
        <f t="shared" si="65"/>
        <v>47</v>
      </c>
      <c r="CP2051" s="12" t="s">
        <v>463</v>
      </c>
      <c r="CQ2051" s="12">
        <v>-7012.1775536351297</v>
      </c>
      <c r="CR2051" s="12">
        <v>-29.161692552061101</v>
      </c>
    </row>
    <row r="2052" spans="1:96" x14ac:dyDescent="0.25">
      <c r="A2052" s="3">
        <f t="shared" si="64"/>
        <v>48</v>
      </c>
      <c r="B2052" s="3" t="s">
        <v>463</v>
      </c>
      <c r="C2052" s="3">
        <v>-37.299575049532898</v>
      </c>
      <c r="D2052" s="3">
        <v>-71.459000406824998</v>
      </c>
      <c r="E2052" s="3">
        <v>2.3251329481849998</v>
      </c>
      <c r="F2052" s="3">
        <v>-1.6808388163257999</v>
      </c>
      <c r="G2052" s="3">
        <v>-11.6287395117972</v>
      </c>
      <c r="H2052" s="3">
        <v>-0.88005115547258195</v>
      </c>
      <c r="I2052" s="3">
        <v>0</v>
      </c>
      <c r="J2052" s="3">
        <v>67.045510834110701</v>
      </c>
      <c r="K2052" s="3"/>
      <c r="L2052" s="3">
        <v>-21.021588941408801</v>
      </c>
      <c r="M2052" s="3">
        <v>4.0826724667946301</v>
      </c>
      <c r="N2052" s="3">
        <v>2.3578048936188098</v>
      </c>
      <c r="O2052" s="3">
        <v>2.32513294818534</v>
      </c>
      <c r="P2052" s="3">
        <v>0</v>
      </c>
      <c r="Q2052" s="3">
        <v>-2.3836549368106998E-2</v>
      </c>
      <c r="R2052" s="3">
        <v>0</v>
      </c>
      <c r="S2052" s="3">
        <v>0</v>
      </c>
      <c r="T2052" s="3">
        <v>-2.3951059194341902</v>
      </c>
      <c r="U2052" s="3"/>
      <c r="V2052" s="3">
        <v>1.81867709379285</v>
      </c>
      <c r="W2052" s="3">
        <v>-25.2529568691244</v>
      </c>
      <c r="X2052" s="3">
        <v>25.0954924458484</v>
      </c>
      <c r="Y2052" s="3">
        <v>18.273864011606399</v>
      </c>
      <c r="Z2052" s="3">
        <v>0</v>
      </c>
      <c r="AA2052" s="3">
        <v>-1.6540952742200199</v>
      </c>
      <c r="AB2052" s="3">
        <v>0</v>
      </c>
      <c r="AC2052" s="3">
        <v>0</v>
      </c>
      <c r="AD2052" s="3">
        <v>-78.485765251833499</v>
      </c>
      <c r="AE2052" s="3"/>
      <c r="AF2052" s="3">
        <v>11.517547199474301</v>
      </c>
      <c r="AG2052" s="3">
        <v>-7126.5170948384502</v>
      </c>
      <c r="AH2052" s="3">
        <v>-8358.8025780072294</v>
      </c>
      <c r="AI2052" s="3">
        <v>3976.7393167652899</v>
      </c>
      <c r="AJ2052" s="3">
        <v>-123.827221858477</v>
      </c>
      <c r="AK2052" s="3">
        <v>-563.81875900628199</v>
      </c>
      <c r="AL2052" s="3">
        <v>-27.597557899213299</v>
      </c>
      <c r="AM2052" s="3">
        <v>-17.018805819090801</v>
      </c>
      <c r="AN2052" s="3">
        <v>-1361.70454133406</v>
      </c>
      <c r="AO2052" s="3"/>
      <c r="AP2052" s="3">
        <v>-650.48694767938298</v>
      </c>
      <c r="AQ2052" s="3">
        <v>-25.2529568691244</v>
      </c>
      <c r="AR2052" s="3">
        <v>25.0954924458484</v>
      </c>
      <c r="AS2052" s="3">
        <v>18.273864011606399</v>
      </c>
      <c r="AT2052" s="3">
        <v>0</v>
      </c>
      <c r="AU2052" s="3">
        <v>-1.6540952742200199</v>
      </c>
      <c r="AV2052" s="3">
        <v>0</v>
      </c>
      <c r="AW2052" s="3">
        <v>0</v>
      </c>
      <c r="AX2052" s="3">
        <v>-78.485765251833499</v>
      </c>
      <c r="AY2052" s="3"/>
      <c r="AZ2052" s="3">
        <v>11.517547199474301</v>
      </c>
      <c r="BA2052" s="3">
        <v>-7063.9645629197903</v>
      </c>
      <c r="BB2052" s="3">
        <v>-8312.4390700462609</v>
      </c>
      <c r="BC2052" s="3">
        <v>3956.1403198055</v>
      </c>
      <c r="BD2052" s="3">
        <v>-122.146383042152</v>
      </c>
      <c r="BE2052" s="3">
        <v>-550.53592422026497</v>
      </c>
      <c r="BF2052" s="3">
        <v>-26.717506743740799</v>
      </c>
      <c r="BG2052" s="3">
        <v>-17.018805819090801</v>
      </c>
      <c r="BH2052" s="3">
        <v>-1350.2642869163401</v>
      </c>
      <c r="BI2052" s="3"/>
      <c r="BJ2052" s="3">
        <v>-640.982905937449</v>
      </c>
      <c r="BK2052" s="3">
        <v>-41.382247516327901</v>
      </c>
      <c r="BL2052" s="3">
        <v>-73.816805300442894</v>
      </c>
      <c r="BM2052" s="5">
        <v>-4.5474735088646402E-13</v>
      </c>
      <c r="BN2052" s="3">
        <v>-1.6808388163257999</v>
      </c>
      <c r="BO2052" s="3">
        <v>-11.6049029624292</v>
      </c>
      <c r="BP2052" s="3">
        <v>-0.88005115547258195</v>
      </c>
      <c r="BQ2052" s="3">
        <v>0</v>
      </c>
      <c r="BR2052" s="3">
        <v>69.440616753544901</v>
      </c>
      <c r="BS2052" s="3"/>
      <c r="BT2052" s="3">
        <v>-22.840266035201701</v>
      </c>
      <c r="BU2052" s="3">
        <v>0</v>
      </c>
      <c r="BV2052" s="3">
        <v>0</v>
      </c>
      <c r="BW2052" s="3">
        <v>0</v>
      </c>
      <c r="BX2052" s="3">
        <v>0</v>
      </c>
      <c r="BY2052" s="3">
        <v>0</v>
      </c>
      <c r="BZ2052" s="3">
        <v>0</v>
      </c>
      <c r="CA2052" s="3">
        <v>0</v>
      </c>
      <c r="CB2052" s="3">
        <v>0</v>
      </c>
      <c r="CC2052" s="3"/>
      <c r="CD2052" s="3">
        <v>0</v>
      </c>
      <c r="CE2052" s="3">
        <v>-1.7761702404539501</v>
      </c>
      <c r="CF2052" s="3">
        <v>-2.6642553606809201</v>
      </c>
      <c r="CG2052" s="3">
        <v>-9.2222445601088197</v>
      </c>
      <c r="CO2052" s="12">
        <f t="shared" si="65"/>
        <v>48</v>
      </c>
      <c r="CP2052" s="12" t="s">
        <v>463</v>
      </c>
      <c r="CQ2052" s="12">
        <v>-7126.5170948384502</v>
      </c>
      <c r="CR2052" s="12">
        <v>-37.299575049532898</v>
      </c>
    </row>
    <row r="2053" spans="1:96" x14ac:dyDescent="0.25">
      <c r="A2053" s="3">
        <f t="shared" si="64"/>
        <v>49</v>
      </c>
      <c r="B2053" s="3" t="s">
        <v>463</v>
      </c>
      <c r="C2053" s="3">
        <v>-30.626117664553899</v>
      </c>
      <c r="D2053" s="3">
        <v>-7.0470969044108598</v>
      </c>
      <c r="E2053" s="3">
        <v>1.7011527159261299</v>
      </c>
      <c r="F2053" s="3">
        <v>-2.85687589701408</v>
      </c>
      <c r="G2053" s="3">
        <v>-10.092785256720999</v>
      </c>
      <c r="H2053" s="3">
        <v>-1.0614587886133</v>
      </c>
      <c r="I2053" s="3">
        <v>0</v>
      </c>
      <c r="J2053" s="3">
        <v>11.8429795500365</v>
      </c>
      <c r="K2053" s="3"/>
      <c r="L2053" s="3">
        <v>-23.112033083757002</v>
      </c>
      <c r="M2053" s="3">
        <v>2.3642203036694398</v>
      </c>
      <c r="N2053" s="3">
        <v>1.68923667601604</v>
      </c>
      <c r="O2053" s="3">
        <v>1.70115271592603</v>
      </c>
      <c r="P2053" s="3">
        <v>0</v>
      </c>
      <c r="Q2053" s="3">
        <v>-4.81246466932284E-3</v>
      </c>
      <c r="R2053" s="3">
        <v>0</v>
      </c>
      <c r="S2053" s="3">
        <v>0</v>
      </c>
      <c r="T2053" s="3">
        <v>-1.4973624368742999</v>
      </c>
      <c r="U2053" s="3"/>
      <c r="V2053" s="3">
        <v>0.47600581327093</v>
      </c>
      <c r="W2053" s="3">
        <v>-25.193363149942801</v>
      </c>
      <c r="X2053" s="3">
        <v>25.096967983020399</v>
      </c>
      <c r="Y2053" s="3">
        <v>18.2762662604536</v>
      </c>
      <c r="Z2053" s="3">
        <v>0</v>
      </c>
      <c r="AA2053" s="3">
        <v>-1.6542246374965</v>
      </c>
      <c r="AB2053" s="3">
        <v>0</v>
      </c>
      <c r="AC2053" s="3">
        <v>0</v>
      </c>
      <c r="AD2053" s="3">
        <v>-78.425560290158003</v>
      </c>
      <c r="AE2053" s="3"/>
      <c r="AF2053" s="3">
        <v>11.513187534237799</v>
      </c>
      <c r="AG2053" s="3">
        <v>-7161.2453169598502</v>
      </c>
      <c r="AH2053" s="3">
        <v>-8352.9027803099598</v>
      </c>
      <c r="AI2053" s="3">
        <v>3976.6096221510902</v>
      </c>
      <c r="AJ2053" s="3">
        <v>-129.78743064261701</v>
      </c>
      <c r="AK2053" s="3">
        <v>-563.37781674225403</v>
      </c>
      <c r="AL2053" s="3">
        <v>-29.484795926729898</v>
      </c>
      <c r="AM2053" s="3">
        <v>-18.259710773614401</v>
      </c>
      <c r="AN2053" s="3">
        <v>-1415.3344219497301</v>
      </c>
      <c r="AO2053" s="3"/>
      <c r="AP2053" s="3">
        <v>-628.70798276605001</v>
      </c>
      <c r="AQ2053" s="3">
        <v>-25.193363149942801</v>
      </c>
      <c r="AR2053" s="3">
        <v>25.096967983020399</v>
      </c>
      <c r="AS2053" s="3">
        <v>18.2762662604536</v>
      </c>
      <c r="AT2053" s="3">
        <v>0</v>
      </c>
      <c r="AU2053" s="3">
        <v>-1.6542246374965</v>
      </c>
      <c r="AV2053" s="3">
        <v>0</v>
      </c>
      <c r="AW2053" s="3">
        <v>0</v>
      </c>
      <c r="AX2053" s="3">
        <v>-78.425560290158003</v>
      </c>
      <c r="AY2053" s="3"/>
      <c r="AZ2053" s="3">
        <v>11.513187534237799</v>
      </c>
      <c r="BA2053" s="3">
        <v>-7105.4258361453603</v>
      </c>
      <c r="BB2053" s="3">
        <v>-8370.9526513885594</v>
      </c>
      <c r="BC2053" s="3">
        <v>3956.63220317471</v>
      </c>
      <c r="BD2053" s="3">
        <v>-126.930554745603</v>
      </c>
      <c r="BE2053" s="3">
        <v>-551.63080684803595</v>
      </c>
      <c r="BF2053" s="3">
        <v>-28.423337138116601</v>
      </c>
      <c r="BG2053" s="3">
        <v>-18.259710773614401</v>
      </c>
      <c r="BH2053" s="3">
        <v>-1348.7518412096099</v>
      </c>
      <c r="BI2053" s="3"/>
      <c r="BJ2053" s="3">
        <v>-617.10913721653105</v>
      </c>
      <c r="BK2053" s="3">
        <v>-32.990337968222804</v>
      </c>
      <c r="BL2053" s="3">
        <v>-8.7363335804275302</v>
      </c>
      <c r="BM2053" s="3">
        <v>0</v>
      </c>
      <c r="BN2053" s="3">
        <v>-2.85687589701408</v>
      </c>
      <c r="BO2053" s="3">
        <v>-10.087972792051699</v>
      </c>
      <c r="BP2053" s="3">
        <v>-1.0614587886133</v>
      </c>
      <c r="BQ2053" s="3">
        <v>0</v>
      </c>
      <c r="BR2053" s="3">
        <v>13.340341986910699</v>
      </c>
      <c r="BS2053" s="3"/>
      <c r="BT2053" s="3">
        <v>-23.5880388970279</v>
      </c>
      <c r="BU2053" s="3">
        <v>0</v>
      </c>
      <c r="BV2053" s="3">
        <v>0</v>
      </c>
      <c r="BW2053" s="3">
        <v>0</v>
      </c>
      <c r="BX2053" s="3">
        <v>0</v>
      </c>
      <c r="BY2053" s="3">
        <v>0</v>
      </c>
      <c r="BZ2053" s="3">
        <v>0</v>
      </c>
      <c r="CA2053" s="3">
        <v>0</v>
      </c>
      <c r="CB2053" s="3">
        <v>0</v>
      </c>
      <c r="CC2053" s="3"/>
      <c r="CD2053" s="3">
        <v>0</v>
      </c>
      <c r="CE2053" s="3">
        <v>-1.45838655545495</v>
      </c>
      <c r="CF2053" s="3">
        <v>-2.1875798331824199</v>
      </c>
      <c r="CG2053" s="3">
        <v>-7.5722457066631401</v>
      </c>
      <c r="CO2053" s="12">
        <f t="shared" si="65"/>
        <v>49</v>
      </c>
      <c r="CP2053" s="12" t="s">
        <v>463</v>
      </c>
      <c r="CQ2053" s="12">
        <v>-7161.2453169598502</v>
      </c>
      <c r="CR2053" s="12">
        <v>-30.626117664553899</v>
      </c>
    </row>
    <row r="2054" spans="1:96" x14ac:dyDescent="0.25">
      <c r="A2054" s="3">
        <f t="shared" si="64"/>
        <v>50</v>
      </c>
      <c r="B2054" s="3" t="s">
        <v>463</v>
      </c>
      <c r="C2054" s="3">
        <v>-0.79637524929421499</v>
      </c>
      <c r="D2054" s="3">
        <v>-24.669413938065201</v>
      </c>
      <c r="E2054" s="3">
        <v>-2.5827714671322602E-3</v>
      </c>
      <c r="F2054" s="3">
        <v>0</v>
      </c>
      <c r="G2054" s="3">
        <v>2.9725748674991299E-4</v>
      </c>
      <c r="H2054" s="3">
        <v>0</v>
      </c>
      <c r="I2054" s="3">
        <v>0</v>
      </c>
      <c r="J2054" s="3">
        <v>23.87606727555</v>
      </c>
      <c r="K2054" s="3"/>
      <c r="L2054" s="3">
        <v>-7.4307280385710296E-4</v>
      </c>
      <c r="M2054" s="3">
        <v>7.8927865174904396E-2</v>
      </c>
      <c r="N2054" s="3">
        <v>2.52581054999013E-2</v>
      </c>
      <c r="O2054" s="3">
        <v>-2.5827714658710498E-3</v>
      </c>
      <c r="P2054" s="3">
        <v>0</v>
      </c>
      <c r="Q2054" s="3">
        <v>2.97257486803648E-4</v>
      </c>
      <c r="R2054" s="3">
        <v>0</v>
      </c>
      <c r="S2054" s="3">
        <v>0</v>
      </c>
      <c r="T2054" s="3">
        <v>5.6179613280690398E-2</v>
      </c>
      <c r="U2054" s="3"/>
      <c r="V2054" s="3">
        <v>-2.24339626660353E-4</v>
      </c>
      <c r="W2054" s="3">
        <v>-25.148426772609401</v>
      </c>
      <c r="X2054" s="3">
        <v>25.106923545854201</v>
      </c>
      <c r="Y2054" s="3">
        <v>18.2860167979774</v>
      </c>
      <c r="Z2054" s="3">
        <v>0</v>
      </c>
      <c r="AA2054" s="3">
        <v>-1.6673979386245401</v>
      </c>
      <c r="AB2054" s="3">
        <v>0</v>
      </c>
      <c r="AC2054" s="3">
        <v>0</v>
      </c>
      <c r="AD2054" s="3">
        <v>-78.366619791884006</v>
      </c>
      <c r="AE2054" s="3"/>
      <c r="AF2054" s="3">
        <v>11.4926506140675</v>
      </c>
      <c r="AG2054" s="3">
        <v>-7117.59300797172</v>
      </c>
      <c r="AH2054" s="3">
        <v>-8373.2278058690408</v>
      </c>
      <c r="AI2054" s="3">
        <v>4031.4596336017198</v>
      </c>
      <c r="AJ2054" s="3">
        <v>-127.65232509163999</v>
      </c>
      <c r="AK2054" s="3">
        <v>-555.36880213558004</v>
      </c>
      <c r="AL2054" s="3">
        <v>-27.448466699272799</v>
      </c>
      <c r="AM2054" s="3">
        <v>-20.0581841624149</v>
      </c>
      <c r="AN2054" s="3">
        <v>-1410.7006983456199</v>
      </c>
      <c r="AO2054" s="3"/>
      <c r="AP2054" s="3">
        <v>-634.59635926986596</v>
      </c>
      <c r="AQ2054" s="3">
        <v>-25.148426772609401</v>
      </c>
      <c r="AR2054" s="3">
        <v>25.106923545854201</v>
      </c>
      <c r="AS2054" s="3">
        <v>18.2860167979774</v>
      </c>
      <c r="AT2054" s="3">
        <v>0</v>
      </c>
      <c r="AU2054" s="3">
        <v>-1.6673979386245401</v>
      </c>
      <c r="AV2054" s="3">
        <v>0</v>
      </c>
      <c r="AW2054" s="3">
        <v>0</v>
      </c>
      <c r="AX2054" s="3">
        <v>-78.366619791884006</v>
      </c>
      <c r="AY2054" s="3"/>
      <c r="AZ2054" s="3">
        <v>11.4926506140675</v>
      </c>
      <c r="BA2054" s="3">
        <v>-7091.6482059498103</v>
      </c>
      <c r="BB2054" s="3">
        <v>-8373.6653154768301</v>
      </c>
      <c r="BC2054" s="3">
        <v>4013.1761995751999</v>
      </c>
      <c r="BD2054" s="3">
        <v>-127.65232509163999</v>
      </c>
      <c r="BE2054" s="3">
        <v>-553.70170145444195</v>
      </c>
      <c r="BF2054" s="3">
        <v>-27.448466699272799</v>
      </c>
      <c r="BG2054" s="3">
        <v>-20.0581841624149</v>
      </c>
      <c r="BH2054" s="3">
        <v>-1356.21014582929</v>
      </c>
      <c r="BI2054" s="3"/>
      <c r="BJ2054" s="3">
        <v>-646.08826681112896</v>
      </c>
      <c r="BK2054" s="3">
        <v>-0.87530311446880704</v>
      </c>
      <c r="BL2054" s="3">
        <v>-24.694672043564399</v>
      </c>
      <c r="BM2054" s="5">
        <v>-1.3642420526593899E-12</v>
      </c>
      <c r="BN2054" s="3">
        <v>0</v>
      </c>
      <c r="BO2054" s="3">
        <v>0</v>
      </c>
      <c r="BP2054" s="3">
        <v>0</v>
      </c>
      <c r="BQ2054" s="3">
        <v>0</v>
      </c>
      <c r="BR2054" s="3">
        <v>23.819887662269402</v>
      </c>
      <c r="BS2054" s="3"/>
      <c r="BT2054" s="3">
        <v>-5.1873317727313395E-4</v>
      </c>
      <c r="BU2054" s="3">
        <v>0</v>
      </c>
      <c r="BV2054" s="3">
        <v>0</v>
      </c>
      <c r="BW2054" s="3">
        <v>0</v>
      </c>
      <c r="BX2054" s="3">
        <v>0</v>
      </c>
      <c r="BY2054" s="3">
        <v>0</v>
      </c>
      <c r="BZ2054" s="3">
        <v>0</v>
      </c>
      <c r="CA2054" s="3">
        <v>0</v>
      </c>
      <c r="CB2054" s="3">
        <v>0</v>
      </c>
      <c r="CC2054" s="3"/>
      <c r="CD2054" s="3">
        <v>0</v>
      </c>
      <c r="CE2054" s="3">
        <v>-3.7922630918772099E-2</v>
      </c>
      <c r="CF2054" s="3">
        <v>-5.6883946378158197E-2</v>
      </c>
      <c r="CG2054" s="3">
        <v>-0.196902171160281</v>
      </c>
      <c r="CO2054" s="12">
        <f t="shared" si="65"/>
        <v>50</v>
      </c>
      <c r="CP2054" s="12" t="s">
        <v>463</v>
      </c>
      <c r="CQ2054" s="12">
        <v>-7117.59300797172</v>
      </c>
      <c r="CR2054" s="12">
        <v>-0.79637524929421499</v>
      </c>
    </row>
    <row r="2055" spans="1:96" x14ac:dyDescent="0.25">
      <c r="A2055" s="3">
        <f t="shared" si="64"/>
        <v>51</v>
      </c>
      <c r="B2055" s="3" t="s">
        <v>463</v>
      </c>
      <c r="C2055" s="3">
        <v>-0.63806966577067203</v>
      </c>
      <c r="D2055" s="3">
        <v>-18.377331517998801</v>
      </c>
      <c r="E2055" s="3">
        <v>1.10480330567952E-3</v>
      </c>
      <c r="F2055" s="3">
        <v>0</v>
      </c>
      <c r="G2055" s="3">
        <v>1.21927284340018E-4</v>
      </c>
      <c r="H2055" s="3">
        <v>0</v>
      </c>
      <c r="I2055" s="3">
        <v>0</v>
      </c>
      <c r="J2055" s="3">
        <v>17.739448623794299</v>
      </c>
      <c r="K2055" s="3"/>
      <c r="L2055" s="3">
        <v>-1.4135021563106401E-3</v>
      </c>
      <c r="M2055" s="3">
        <v>4.0343043675193299E-2</v>
      </c>
      <c r="N2055" s="3">
        <v>3.5901394771720202E-3</v>
      </c>
      <c r="O2055" s="3">
        <v>1.1048033057363699E-3</v>
      </c>
      <c r="P2055" s="3">
        <v>0</v>
      </c>
      <c r="Q2055" s="3">
        <v>1.21927284232104E-4</v>
      </c>
      <c r="R2055" s="3">
        <v>0</v>
      </c>
      <c r="S2055" s="3">
        <v>0</v>
      </c>
      <c r="T2055" s="3">
        <v>3.6846060773484603E-2</v>
      </c>
      <c r="U2055" s="3"/>
      <c r="V2055" s="3">
        <v>-1.31988716544029E-3</v>
      </c>
      <c r="W2055" s="3">
        <v>-25.144356901306502</v>
      </c>
      <c r="X2055" s="3">
        <v>25.111961131032899</v>
      </c>
      <c r="Y2055" s="3">
        <v>18.2642617221031</v>
      </c>
      <c r="Z2055" s="3">
        <v>0</v>
      </c>
      <c r="AA2055" s="3">
        <v>-1.6671040146888501</v>
      </c>
      <c r="AB2055" s="3">
        <v>0</v>
      </c>
      <c r="AC2055" s="3">
        <v>0</v>
      </c>
      <c r="AD2055" s="3">
        <v>-78.367749106972695</v>
      </c>
      <c r="AE2055" s="3"/>
      <c r="AF2055" s="3">
        <v>11.514273367218999</v>
      </c>
      <c r="AG2055" s="3">
        <v>-7062.3767676793104</v>
      </c>
      <c r="AH2055" s="3">
        <v>-8371.4992171473605</v>
      </c>
      <c r="AI2055" s="3">
        <v>4083.78055800326</v>
      </c>
      <c r="AJ2055" s="3">
        <v>-128.015158322628</v>
      </c>
      <c r="AK2055" s="3">
        <v>-556.29909147279795</v>
      </c>
      <c r="AL2055" s="3">
        <v>-23.271902623094999</v>
      </c>
      <c r="AM2055" s="3">
        <v>-14.178528285859301</v>
      </c>
      <c r="AN2055" s="3">
        <v>-1430.3140805323601</v>
      </c>
      <c r="AO2055" s="3"/>
      <c r="AP2055" s="3">
        <v>-622.57934729846795</v>
      </c>
      <c r="AQ2055" s="3">
        <v>-25.144356901306502</v>
      </c>
      <c r="AR2055" s="3">
        <v>25.111961131032899</v>
      </c>
      <c r="AS2055" s="3">
        <v>18.2642617221031</v>
      </c>
      <c r="AT2055" s="3">
        <v>0</v>
      </c>
      <c r="AU2055" s="3">
        <v>-1.6671040146888501</v>
      </c>
      <c r="AV2055" s="3">
        <v>0</v>
      </c>
      <c r="AW2055" s="3">
        <v>0</v>
      </c>
      <c r="AX2055" s="3">
        <v>-78.367749106972695</v>
      </c>
      <c r="AY2055" s="3"/>
      <c r="AZ2055" s="3">
        <v>11.514273367218999</v>
      </c>
      <c r="BA2055" s="3">
        <v>-7036.5943411122298</v>
      </c>
      <c r="BB2055" s="3">
        <v>-8378.2338467603895</v>
      </c>
      <c r="BC2055" s="3">
        <v>4065.5151914778498</v>
      </c>
      <c r="BD2055" s="3">
        <v>-128.015158322628</v>
      </c>
      <c r="BE2055" s="3">
        <v>-554.63210938539396</v>
      </c>
      <c r="BF2055" s="3">
        <v>-23.271902623094999</v>
      </c>
      <c r="BG2055" s="3">
        <v>-14.178528285859301</v>
      </c>
      <c r="BH2055" s="3">
        <v>-1369.68578004919</v>
      </c>
      <c r="BI2055" s="3"/>
      <c r="BJ2055" s="3">
        <v>-634.09220716353104</v>
      </c>
      <c r="BK2055" s="3">
        <v>-0.67841270944518295</v>
      </c>
      <c r="BL2055" s="3">
        <v>-18.380921657475501</v>
      </c>
      <c r="BM2055" s="3">
        <v>0</v>
      </c>
      <c r="BN2055" s="3">
        <v>0</v>
      </c>
      <c r="BO2055" s="5">
        <v>1.13686837721616E-13</v>
      </c>
      <c r="BP2055" s="3">
        <v>0</v>
      </c>
      <c r="BQ2055" s="3">
        <v>0</v>
      </c>
      <c r="BR2055" s="3">
        <v>17.702602563020701</v>
      </c>
      <c r="BS2055" s="3"/>
      <c r="BT2055" s="5">
        <v>-9.3614990873902598E-5</v>
      </c>
      <c r="BU2055" s="3">
        <v>0</v>
      </c>
      <c r="BV2055" s="3">
        <v>0</v>
      </c>
      <c r="BW2055" s="3">
        <v>0</v>
      </c>
      <c r="BX2055" s="3">
        <v>0</v>
      </c>
      <c r="BY2055" s="3">
        <v>0</v>
      </c>
      <c r="BZ2055" s="3">
        <v>0</v>
      </c>
      <c r="CA2055" s="3">
        <v>0</v>
      </c>
      <c r="CB2055" s="3">
        <v>0</v>
      </c>
      <c r="CC2055" s="3"/>
      <c r="CD2055" s="3">
        <v>0</v>
      </c>
      <c r="CE2055" s="3">
        <v>-3.0384269798603401E-2</v>
      </c>
      <c r="CF2055" s="3">
        <v>-4.55764046979052E-2</v>
      </c>
      <c r="CG2055" s="3">
        <v>-0.15776143552063701</v>
      </c>
      <c r="CO2055" s="12">
        <f t="shared" si="65"/>
        <v>51</v>
      </c>
      <c r="CP2055" s="12" t="s">
        <v>463</v>
      </c>
      <c r="CQ2055" s="12">
        <v>-7062.3767676793104</v>
      </c>
      <c r="CR2055" s="12">
        <v>-0.63806966577067203</v>
      </c>
    </row>
    <row r="2056" spans="1:96" x14ac:dyDescent="0.25">
      <c r="A2056" s="3">
        <f t="shared" si="64"/>
        <v>52</v>
      </c>
      <c r="B2056" s="3" t="s">
        <v>463</v>
      </c>
      <c r="C2056" s="3">
        <v>-0.87273274635845199</v>
      </c>
      <c r="D2056" s="3">
        <v>-26.251479992617501</v>
      </c>
      <c r="E2056" s="3">
        <v>8.8931249820234403E-4</v>
      </c>
      <c r="F2056" s="3">
        <v>0</v>
      </c>
      <c r="G2056" s="5">
        <v>-8.8207490648528606E-5</v>
      </c>
      <c r="H2056" s="3">
        <v>0</v>
      </c>
      <c r="I2056" s="3">
        <v>0</v>
      </c>
      <c r="J2056" s="3">
        <v>25.380023262983102</v>
      </c>
      <c r="K2056" s="3"/>
      <c r="L2056" s="3">
        <v>-2.07712173448726E-3</v>
      </c>
      <c r="M2056" s="3">
        <v>-2.4193305956515601E-2</v>
      </c>
      <c r="N2056" s="3">
        <v>9.86277606741481E-3</v>
      </c>
      <c r="O2056" s="3">
        <v>8.8931249718626803E-4</v>
      </c>
      <c r="P2056" s="3">
        <v>0</v>
      </c>
      <c r="Q2056" s="5">
        <v>-8.8207490382963299E-5</v>
      </c>
      <c r="R2056" s="3">
        <v>0</v>
      </c>
      <c r="S2056" s="3">
        <v>0</v>
      </c>
      <c r="T2056" s="3">
        <v>-3.3317816726480501E-2</v>
      </c>
      <c r="U2056" s="3"/>
      <c r="V2056" s="3">
        <v>-1.53937030422568E-3</v>
      </c>
      <c r="W2056" s="3">
        <v>-25.1991320581051</v>
      </c>
      <c r="X2056" s="3">
        <v>25.109784521973399</v>
      </c>
      <c r="Y2056" s="3">
        <v>18.267514881289799</v>
      </c>
      <c r="Z2056" s="3">
        <v>0</v>
      </c>
      <c r="AA2056" s="3">
        <v>-1.6670271935435801</v>
      </c>
      <c r="AB2056" s="3">
        <v>0</v>
      </c>
      <c r="AC2056" s="3">
        <v>0</v>
      </c>
      <c r="AD2056" s="3">
        <v>-78.421918438041104</v>
      </c>
      <c r="AE2056" s="3"/>
      <c r="AF2056" s="3">
        <v>11.5125141702164</v>
      </c>
      <c r="AG2056" s="3">
        <v>-7093.5447048555397</v>
      </c>
      <c r="AH2056" s="3">
        <v>-8351.3279677257997</v>
      </c>
      <c r="AI2056" s="3">
        <v>4027.1954919438099</v>
      </c>
      <c r="AJ2056" s="3">
        <v>-121.372307064262</v>
      </c>
      <c r="AK2056" s="3">
        <v>-550.41489380718599</v>
      </c>
      <c r="AL2056" s="3">
        <v>-28.3304865988095</v>
      </c>
      <c r="AM2056" s="3">
        <v>-15.6660495669701</v>
      </c>
      <c r="AN2056" s="3">
        <v>-1403.6102344338501</v>
      </c>
      <c r="AO2056" s="3"/>
      <c r="AP2056" s="3">
        <v>-650.01825760247698</v>
      </c>
      <c r="AQ2056" s="3">
        <v>-25.1991320581051</v>
      </c>
      <c r="AR2056" s="3">
        <v>25.109784521973399</v>
      </c>
      <c r="AS2056" s="3">
        <v>18.267514881289799</v>
      </c>
      <c r="AT2056" s="3">
        <v>0</v>
      </c>
      <c r="AU2056" s="3">
        <v>-1.6670271935435801</v>
      </c>
      <c r="AV2056" s="3">
        <v>0</v>
      </c>
      <c r="AW2056" s="3">
        <v>0</v>
      </c>
      <c r="AX2056" s="3">
        <v>-78.421918438041104</v>
      </c>
      <c r="AY2056" s="3"/>
      <c r="AZ2056" s="3">
        <v>11.5125141702164</v>
      </c>
      <c r="BA2056" s="3">
        <v>-7067.4728400510803</v>
      </c>
      <c r="BB2056" s="3">
        <v>-8350.1862722551505</v>
      </c>
      <c r="BC2056" s="3">
        <v>4008.9270877500198</v>
      </c>
      <c r="BD2056" s="3">
        <v>-121.372307064262</v>
      </c>
      <c r="BE2056" s="3">
        <v>-548.74777840615104</v>
      </c>
      <c r="BF2056" s="3">
        <v>-28.3304865988095</v>
      </c>
      <c r="BG2056" s="3">
        <v>-15.6660495669701</v>
      </c>
      <c r="BH2056" s="3">
        <v>-1350.56833925879</v>
      </c>
      <c r="BI2056" s="3"/>
      <c r="BJ2056" s="3">
        <v>-661.52869465095898</v>
      </c>
      <c r="BK2056" s="3">
        <v>-0.84853944040150997</v>
      </c>
      <c r="BL2056" s="3">
        <v>-26.261342768684699</v>
      </c>
      <c r="BM2056" s="5">
        <v>1.3642420526593899E-12</v>
      </c>
      <c r="BN2056" s="3">
        <v>0</v>
      </c>
      <c r="BO2056" s="5">
        <v>-3.4106051316484799E-13</v>
      </c>
      <c r="BP2056" s="3">
        <v>0</v>
      </c>
      <c r="BQ2056" s="3">
        <v>0</v>
      </c>
      <c r="BR2056" s="3">
        <v>25.413341079709699</v>
      </c>
      <c r="BS2056" s="3"/>
      <c r="BT2056" s="3">
        <v>-5.3775143021539396E-4</v>
      </c>
      <c r="BU2056" s="3">
        <v>0</v>
      </c>
      <c r="BV2056" s="3">
        <v>0</v>
      </c>
      <c r="BW2056" s="3">
        <v>0</v>
      </c>
      <c r="BX2056" s="3">
        <v>0</v>
      </c>
      <c r="BY2056" s="3">
        <v>0</v>
      </c>
      <c r="BZ2056" s="3">
        <v>0</v>
      </c>
      <c r="CA2056" s="3">
        <v>0</v>
      </c>
      <c r="CB2056" s="3">
        <v>0</v>
      </c>
      <c r="CC2056" s="3"/>
      <c r="CD2056" s="3">
        <v>0</v>
      </c>
      <c r="CE2056" s="3">
        <v>-4.1558702207545303E-2</v>
      </c>
      <c r="CF2056" s="3">
        <v>-6.2338053311317997E-2</v>
      </c>
      <c r="CG2056" s="3">
        <v>-0.215781408014563</v>
      </c>
      <c r="CO2056" s="12">
        <f t="shared" si="65"/>
        <v>52</v>
      </c>
      <c r="CP2056" s="12" t="s">
        <v>463</v>
      </c>
      <c r="CQ2056" s="12">
        <v>-7093.5447048555397</v>
      </c>
      <c r="CR2056" s="12">
        <v>-0.87273274635845199</v>
      </c>
    </row>
    <row r="2057" spans="1:96" x14ac:dyDescent="0.25">
      <c r="A2057" s="3">
        <f t="shared" si="64"/>
        <v>53</v>
      </c>
      <c r="B2057" s="3" t="s">
        <v>463</v>
      </c>
      <c r="C2057" s="3">
        <v>-3.0908971102626301</v>
      </c>
      <c r="D2057" s="3">
        <v>-60.255174943402402</v>
      </c>
      <c r="E2057" s="3">
        <v>0.11883241657551501</v>
      </c>
      <c r="F2057" s="3">
        <v>0</v>
      </c>
      <c r="G2057" s="5">
        <v>3.9390037045450299E-5</v>
      </c>
      <c r="H2057" s="3">
        <v>0</v>
      </c>
      <c r="I2057" s="3">
        <v>0</v>
      </c>
      <c r="J2057" s="3">
        <v>55.412242335975897</v>
      </c>
      <c r="K2057" s="3"/>
      <c r="L2057" s="3">
        <v>1.63316369055303</v>
      </c>
      <c r="M2057" s="3">
        <v>5.7951295607068701E-2</v>
      </c>
      <c r="N2057" s="3">
        <v>5.8615688276823598E-2</v>
      </c>
      <c r="O2057" s="3">
        <v>0.118832416575696</v>
      </c>
      <c r="P2057" s="3">
        <v>0</v>
      </c>
      <c r="Q2057" s="5">
        <v>3.9390036846942402E-5</v>
      </c>
      <c r="R2057" s="3">
        <v>0</v>
      </c>
      <c r="S2057" s="3">
        <v>0</v>
      </c>
      <c r="T2057" s="3">
        <v>-6.4882208582972098E-2</v>
      </c>
      <c r="U2057" s="3"/>
      <c r="V2057" s="3">
        <v>-5.4653990699378603E-2</v>
      </c>
      <c r="W2057" s="3">
        <v>-25.2547102107775</v>
      </c>
      <c r="X2057" s="3">
        <v>25.1031730460146</v>
      </c>
      <c r="Y2057" s="3">
        <v>18.2646868019905</v>
      </c>
      <c r="Z2057" s="3">
        <v>0</v>
      </c>
      <c r="AA2057" s="3">
        <v>-1.6668138412864699</v>
      </c>
      <c r="AB2057" s="3">
        <v>0</v>
      </c>
      <c r="AC2057" s="3">
        <v>0</v>
      </c>
      <c r="AD2057" s="3">
        <v>-78.4717544819095</v>
      </c>
      <c r="AE2057" s="3"/>
      <c r="AF2057" s="3">
        <v>11.5159982644133</v>
      </c>
      <c r="AG2057" s="3">
        <v>-6998.0613667922298</v>
      </c>
      <c r="AH2057" s="3">
        <v>-8395.0989249677204</v>
      </c>
      <c r="AI2057" s="3">
        <v>4047.01200173192</v>
      </c>
      <c r="AJ2057" s="3">
        <v>-127.363537921408</v>
      </c>
      <c r="AK2057" s="3">
        <v>-546.18006368804299</v>
      </c>
      <c r="AL2057" s="3">
        <v>-25.889661030968998</v>
      </c>
      <c r="AM2057" s="3">
        <v>-16.7020267259417</v>
      </c>
      <c r="AN2057" s="3">
        <v>-1369.4744119304601</v>
      </c>
      <c r="AO2057" s="3"/>
      <c r="AP2057" s="3">
        <v>-564.364742259595</v>
      </c>
      <c r="AQ2057" s="3">
        <v>-25.2547102107775</v>
      </c>
      <c r="AR2057" s="3">
        <v>25.1031730460146</v>
      </c>
      <c r="AS2057" s="3">
        <v>18.2646868019905</v>
      </c>
      <c r="AT2057" s="3">
        <v>0</v>
      </c>
      <c r="AU2057" s="3">
        <v>-1.6668138412864699</v>
      </c>
      <c r="AV2057" s="3">
        <v>0</v>
      </c>
      <c r="AW2057" s="3">
        <v>0</v>
      </c>
      <c r="AX2057" s="3">
        <v>-78.4717544819095</v>
      </c>
      <c r="AY2057" s="3"/>
      <c r="AZ2057" s="3">
        <v>11.5159982644133</v>
      </c>
      <c r="BA2057" s="3">
        <v>-6969.7157594711898</v>
      </c>
      <c r="BB2057" s="3">
        <v>-8359.9469230703307</v>
      </c>
      <c r="BC2057" s="3">
        <v>4028.6284825133498</v>
      </c>
      <c r="BD2057" s="3">
        <v>-127.363537921408</v>
      </c>
      <c r="BE2057" s="3">
        <v>-544.51328923679398</v>
      </c>
      <c r="BF2057" s="3">
        <v>-25.889661030968998</v>
      </c>
      <c r="BG2057" s="3">
        <v>-16.7020267259417</v>
      </c>
      <c r="BH2057" s="3">
        <v>-1346.41489978453</v>
      </c>
      <c r="BI2057" s="3"/>
      <c r="BJ2057" s="3">
        <v>-577.51390421456097</v>
      </c>
      <c r="BK2057" s="3">
        <v>-3.1488484058691002</v>
      </c>
      <c r="BL2057" s="3">
        <v>-60.313790631678799</v>
      </c>
      <c r="BM2057" s="3">
        <v>0</v>
      </c>
      <c r="BN2057" s="3">
        <v>0</v>
      </c>
      <c r="BO2057" s="5">
        <v>1.13686837721616E-13</v>
      </c>
      <c r="BP2057" s="3">
        <v>0</v>
      </c>
      <c r="BQ2057" s="3">
        <v>0</v>
      </c>
      <c r="BR2057" s="3">
        <v>55.477124544558798</v>
      </c>
      <c r="BS2057" s="3"/>
      <c r="BT2057" s="3">
        <v>1.68781768125234</v>
      </c>
      <c r="BU2057" s="3">
        <v>0</v>
      </c>
      <c r="BV2057" s="3">
        <v>0</v>
      </c>
      <c r="BW2057" s="3">
        <v>0</v>
      </c>
      <c r="BX2057" s="3">
        <v>0</v>
      </c>
      <c r="BY2057" s="3">
        <v>0</v>
      </c>
      <c r="BZ2057" s="3">
        <v>0</v>
      </c>
      <c r="CA2057" s="3">
        <v>0</v>
      </c>
      <c r="CB2057" s="3">
        <v>0</v>
      </c>
      <c r="CC2057" s="3"/>
      <c r="CD2057" s="3">
        <v>0</v>
      </c>
      <c r="CE2057" s="3">
        <v>-0.14718557667917301</v>
      </c>
      <c r="CF2057" s="3">
        <v>-0.220778365018759</v>
      </c>
      <c r="CG2057" s="3">
        <v>-0.76421806476673504</v>
      </c>
      <c r="CO2057" s="12">
        <f t="shared" si="65"/>
        <v>53</v>
      </c>
      <c r="CP2057" s="12" t="s">
        <v>463</v>
      </c>
      <c r="CQ2057" s="12">
        <v>-6998.0613667922298</v>
      </c>
      <c r="CR2057" s="12">
        <v>-3.0908971102626301</v>
      </c>
    </row>
    <row r="2058" spans="1:96" x14ac:dyDescent="0.25">
      <c r="A2058" s="3">
        <f t="shared" si="64"/>
        <v>54</v>
      </c>
      <c r="B2058" s="3" t="s">
        <v>463</v>
      </c>
      <c r="C2058" s="3">
        <v>0.91839968298700103</v>
      </c>
      <c r="D2058" s="3">
        <v>-29.245469038030901</v>
      </c>
      <c r="E2058" s="3">
        <v>2.7707982701399501</v>
      </c>
      <c r="F2058" s="3">
        <v>0</v>
      </c>
      <c r="G2058" s="3">
        <v>1.27199320796763E-2</v>
      </c>
      <c r="H2058" s="3">
        <v>0</v>
      </c>
      <c r="I2058" s="3">
        <v>0</v>
      </c>
      <c r="J2058" s="3">
        <v>28.3838093512006</v>
      </c>
      <c r="K2058" s="3"/>
      <c r="L2058" s="3">
        <v>-1.0034588324017499</v>
      </c>
      <c r="M2058" s="3">
        <v>1.88799877203024</v>
      </c>
      <c r="N2058" s="3">
        <v>-2.14421613808143</v>
      </c>
      <c r="O2058" s="3">
        <v>2.7707982701404998</v>
      </c>
      <c r="P2058" s="3">
        <v>0</v>
      </c>
      <c r="Q2058" s="3">
        <v>1.27199320796334E-2</v>
      </c>
      <c r="R2058" s="3">
        <v>0</v>
      </c>
      <c r="S2058" s="3">
        <v>0</v>
      </c>
      <c r="T2058" s="3">
        <v>2.2516799978447999</v>
      </c>
      <c r="U2058" s="3"/>
      <c r="V2058" s="3">
        <v>-1.00298328995326</v>
      </c>
      <c r="W2058" s="3">
        <v>-27.022630639687499</v>
      </c>
      <c r="X2058" s="3">
        <v>27.250488717450899</v>
      </c>
      <c r="Y2058" s="3">
        <v>15.502301768846401</v>
      </c>
      <c r="Z2058" s="3">
        <v>0</v>
      </c>
      <c r="AA2058" s="3">
        <v>-1.6798066679741099</v>
      </c>
      <c r="AB2058" s="3">
        <v>0</v>
      </c>
      <c r="AC2058" s="3">
        <v>0</v>
      </c>
      <c r="AD2058" s="3">
        <v>-80.604056929152904</v>
      </c>
      <c r="AE2058" s="3"/>
      <c r="AF2058" s="3">
        <v>12.5084424711422</v>
      </c>
      <c r="AG2058" s="3">
        <v>-7034.6632420620399</v>
      </c>
      <c r="AH2058" s="3">
        <v>-8354.8181603921894</v>
      </c>
      <c r="AI2058" s="3">
        <v>4056.6221378983801</v>
      </c>
      <c r="AJ2058" s="3">
        <v>-122.26525060463101</v>
      </c>
      <c r="AK2058" s="3">
        <v>-557.87946086084798</v>
      </c>
      <c r="AL2058" s="3">
        <v>-23.625822934734501</v>
      </c>
      <c r="AM2058" s="3">
        <v>-17.291409977350899</v>
      </c>
      <c r="AN2058" s="3">
        <v>-1384.88422062579</v>
      </c>
      <c r="AO2058" s="3"/>
      <c r="AP2058" s="3">
        <v>-630.52105456487595</v>
      </c>
      <c r="AQ2058" s="3">
        <v>-27.022630639687499</v>
      </c>
      <c r="AR2058" s="3">
        <v>27.250488717450899</v>
      </c>
      <c r="AS2058" s="3">
        <v>15.502301768846401</v>
      </c>
      <c r="AT2058" s="3">
        <v>0</v>
      </c>
      <c r="AU2058" s="3">
        <v>-1.6798066679741099</v>
      </c>
      <c r="AV2058" s="3">
        <v>0</v>
      </c>
      <c r="AW2058" s="3">
        <v>0</v>
      </c>
      <c r="AX2058" s="3">
        <v>-80.604056929152904</v>
      </c>
      <c r="AY2058" s="3"/>
      <c r="AZ2058" s="3">
        <v>12.5084424711422</v>
      </c>
      <c r="BA2058" s="3">
        <v>-7008.5590111053398</v>
      </c>
      <c r="BB2058" s="3">
        <v>-8352.8231800716094</v>
      </c>
      <c r="BC2058" s="3">
        <v>4038.3490378593901</v>
      </c>
      <c r="BD2058" s="3">
        <v>-122.26525060463101</v>
      </c>
      <c r="BE2058" s="3">
        <v>-556.21237412495395</v>
      </c>
      <c r="BF2058" s="3">
        <v>-23.625822934734501</v>
      </c>
      <c r="BG2058" s="3">
        <v>-17.291409977350899</v>
      </c>
      <c r="BH2058" s="3">
        <v>-1332.66397304783</v>
      </c>
      <c r="BI2058" s="3"/>
      <c r="BJ2058" s="3">
        <v>-642.02603820361696</v>
      </c>
      <c r="BK2058" s="3">
        <v>-0.96959908904318604</v>
      </c>
      <c r="BL2058" s="3">
        <v>-27.101252899948999</v>
      </c>
      <c r="BM2058" s="5">
        <v>-4.5474735088646402E-13</v>
      </c>
      <c r="BN2058" s="3">
        <v>0</v>
      </c>
      <c r="BO2058" s="3">
        <v>0</v>
      </c>
      <c r="BP2058" s="3">
        <v>0</v>
      </c>
      <c r="BQ2058" s="3">
        <v>0</v>
      </c>
      <c r="BR2058" s="3">
        <v>26.132129353355801</v>
      </c>
      <c r="BS2058" s="3"/>
      <c r="BT2058" s="3">
        <v>-4.7554244849834498E-4</v>
      </c>
      <c r="BU2058" s="3">
        <v>0</v>
      </c>
      <c r="BV2058" s="3">
        <v>0</v>
      </c>
      <c r="BW2058" s="3">
        <v>0</v>
      </c>
      <c r="BX2058" s="3">
        <v>0</v>
      </c>
      <c r="BY2058" s="3">
        <v>0</v>
      </c>
      <c r="BZ2058" s="3">
        <v>0</v>
      </c>
      <c r="CA2058" s="3">
        <v>0</v>
      </c>
      <c r="CB2058" s="3">
        <v>0</v>
      </c>
      <c r="CC2058" s="3"/>
      <c r="CD2058" s="3">
        <v>0</v>
      </c>
      <c r="CE2058" s="3">
        <v>4.3733318237476199E-2</v>
      </c>
      <c r="CF2058" s="3">
        <v>6.5599977356214395E-2</v>
      </c>
      <c r="CG2058" s="3">
        <v>0.227072465817237</v>
      </c>
      <c r="CO2058" s="12">
        <f t="shared" si="65"/>
        <v>54</v>
      </c>
      <c r="CP2058" s="12" t="s">
        <v>463</v>
      </c>
      <c r="CQ2058" s="12">
        <v>-7034.6632420620399</v>
      </c>
      <c r="CR2058" s="12">
        <v>0.91839968298700103</v>
      </c>
    </row>
    <row r="2059" spans="1:96" x14ac:dyDescent="0.25">
      <c r="A2059" s="3">
        <f t="shared" si="64"/>
        <v>55</v>
      </c>
      <c r="B2059" s="3" t="s">
        <v>463</v>
      </c>
      <c r="C2059" s="3">
        <v>-0.40350456024498299</v>
      </c>
      <c r="D2059" s="3">
        <v>-10.8605216537308</v>
      </c>
      <c r="E2059" s="3">
        <v>3.5695717979251601E-3</v>
      </c>
      <c r="F2059" s="3">
        <v>0</v>
      </c>
      <c r="G2059" s="3">
        <v>-1.42052321166375E-4</v>
      </c>
      <c r="H2059" s="3">
        <v>0</v>
      </c>
      <c r="I2059" s="3">
        <v>0</v>
      </c>
      <c r="J2059" s="3">
        <v>10.4583625356195</v>
      </c>
      <c r="K2059" s="3"/>
      <c r="L2059" s="3">
        <v>-4.7729616096603396E-3</v>
      </c>
      <c r="M2059" s="3">
        <v>-3.4500461271136401E-4</v>
      </c>
      <c r="N2059" s="3">
        <v>1.6668926769867201E-3</v>
      </c>
      <c r="O2059" s="3">
        <v>3.5695717982697798E-3</v>
      </c>
      <c r="P2059" s="3">
        <v>0</v>
      </c>
      <c r="Q2059" s="3">
        <v>-1.4205232117836501E-4</v>
      </c>
      <c r="R2059" s="3">
        <v>0</v>
      </c>
      <c r="S2059" s="3">
        <v>0</v>
      </c>
      <c r="T2059" s="3">
        <v>-9.3471801952205202E-4</v>
      </c>
      <c r="U2059" s="3"/>
      <c r="V2059" s="3">
        <v>-4.5046987472794299E-3</v>
      </c>
      <c r="W2059" s="3">
        <v>-25.285063319215201</v>
      </c>
      <c r="X2059" s="3">
        <v>25.1118514078548</v>
      </c>
      <c r="Y2059" s="3">
        <v>18.2667594165803</v>
      </c>
      <c r="Z2059" s="3">
        <v>0</v>
      </c>
      <c r="AA2059" s="3">
        <v>-1.6670104800955901</v>
      </c>
      <c r="AB2059" s="3">
        <v>0</v>
      </c>
      <c r="AC2059" s="3">
        <v>0</v>
      </c>
      <c r="AD2059" s="3">
        <v>-78.509614830345996</v>
      </c>
      <c r="AE2059" s="3"/>
      <c r="AF2059" s="3">
        <v>11.512951166791201</v>
      </c>
      <c r="AG2059" s="3">
        <v>-7088.4282511342899</v>
      </c>
      <c r="AH2059" s="3">
        <v>-8391.6908340529808</v>
      </c>
      <c r="AI2059" s="3">
        <v>4035.4491360044899</v>
      </c>
      <c r="AJ2059" s="3">
        <v>-128.71638454828999</v>
      </c>
      <c r="AK2059" s="3">
        <v>-569.38036717206398</v>
      </c>
      <c r="AL2059" s="3">
        <v>-26.912243077175901</v>
      </c>
      <c r="AM2059" s="3">
        <v>-18.732447653968499</v>
      </c>
      <c r="AN2059" s="3">
        <v>-1396.6792581183299</v>
      </c>
      <c r="AO2059" s="3"/>
      <c r="AP2059" s="3">
        <v>-591.76585251598101</v>
      </c>
      <c r="AQ2059" s="3">
        <v>-25.285063319215201</v>
      </c>
      <c r="AR2059" s="3">
        <v>25.1118514078548</v>
      </c>
      <c r="AS2059" s="3">
        <v>18.2667594165803</v>
      </c>
      <c r="AT2059" s="3">
        <v>0</v>
      </c>
      <c r="AU2059" s="3">
        <v>-1.6670104800955901</v>
      </c>
      <c r="AV2059" s="3">
        <v>0</v>
      </c>
      <c r="AW2059" s="3">
        <v>0</v>
      </c>
      <c r="AX2059" s="3">
        <v>-78.509614830345996</v>
      </c>
      <c r="AY2059" s="3"/>
      <c r="AZ2059" s="3">
        <v>11.512951166791201</v>
      </c>
      <c r="BA2059" s="3">
        <v>-7062.7396832548302</v>
      </c>
      <c r="BB2059" s="3">
        <v>-8405.9421638070999</v>
      </c>
      <c r="BC2059" s="3">
        <v>4017.1788070161201</v>
      </c>
      <c r="BD2059" s="3">
        <v>-128.71638454828999</v>
      </c>
      <c r="BE2059" s="3">
        <v>-567.71321463964705</v>
      </c>
      <c r="BF2059" s="3">
        <v>-26.912243077175901</v>
      </c>
      <c r="BG2059" s="3">
        <v>-18.732447653968499</v>
      </c>
      <c r="BH2059" s="3">
        <v>-1328.6280058236</v>
      </c>
      <c r="BI2059" s="3"/>
      <c r="BJ2059" s="3">
        <v>-603.27403072116294</v>
      </c>
      <c r="BK2059" s="3">
        <v>-0.40315955563255601</v>
      </c>
      <c r="BL2059" s="3">
        <v>-10.8621885464072</v>
      </c>
      <c r="BM2059" s="3">
        <v>0</v>
      </c>
      <c r="BN2059" s="3">
        <v>0</v>
      </c>
      <c r="BO2059" s="5">
        <v>1.13686837721616E-13</v>
      </c>
      <c r="BP2059" s="3">
        <v>0</v>
      </c>
      <c r="BQ2059" s="3">
        <v>0</v>
      </c>
      <c r="BR2059" s="3">
        <v>10.4592972536391</v>
      </c>
      <c r="BS2059" s="3"/>
      <c r="BT2059" s="3">
        <v>-2.68262862391566E-4</v>
      </c>
      <c r="BU2059" s="3">
        <v>0</v>
      </c>
      <c r="BV2059" s="3">
        <v>0</v>
      </c>
      <c r="BW2059" s="3">
        <v>0</v>
      </c>
      <c r="BX2059" s="3">
        <v>0</v>
      </c>
      <c r="BY2059" s="3">
        <v>0</v>
      </c>
      <c r="BZ2059" s="3">
        <v>0</v>
      </c>
      <c r="CA2059" s="3">
        <v>0</v>
      </c>
      <c r="CB2059" s="3">
        <v>0</v>
      </c>
      <c r="CC2059" s="3"/>
      <c r="CD2059" s="3">
        <v>0</v>
      </c>
      <c r="CE2059" s="3">
        <v>-1.92145028688087E-2</v>
      </c>
      <c r="CF2059" s="3">
        <v>-2.8821754303213001E-2</v>
      </c>
      <c r="CG2059" s="3">
        <v>-9.9765687162835195E-2</v>
      </c>
      <c r="CO2059" s="12">
        <f t="shared" si="65"/>
        <v>55</v>
      </c>
      <c r="CP2059" s="12" t="s">
        <v>463</v>
      </c>
      <c r="CQ2059" s="12">
        <v>-7088.4282511342899</v>
      </c>
      <c r="CR2059" s="12">
        <v>-0.40350456024498299</v>
      </c>
    </row>
    <row r="2060" spans="1:96" x14ac:dyDescent="0.25">
      <c r="A2060" s="3">
        <f t="shared" si="64"/>
        <v>56</v>
      </c>
      <c r="B2060" s="3" t="s">
        <v>463</v>
      </c>
      <c r="C2060" s="3">
        <v>-29.3156854776853</v>
      </c>
      <c r="D2060" s="3">
        <v>-8.8250732982123701</v>
      </c>
      <c r="E2060" s="3">
        <v>1.9193257899446501</v>
      </c>
      <c r="F2060" s="3">
        <v>-2.05032279994394</v>
      </c>
      <c r="G2060" s="3">
        <v>-9.0366676180436798</v>
      </c>
      <c r="H2060" s="3">
        <v>-9.0147423739288995E-2</v>
      </c>
      <c r="I2060" s="3">
        <v>0</v>
      </c>
      <c r="J2060" s="3">
        <v>14.136165700920399</v>
      </c>
      <c r="K2060" s="3"/>
      <c r="L2060" s="3">
        <v>-25.368965828609198</v>
      </c>
      <c r="M2060" s="3">
        <v>1.5442808644521899</v>
      </c>
      <c r="N2060" s="3">
        <v>1.0867886266364399</v>
      </c>
      <c r="O2060" s="3">
        <v>1.91932578994415</v>
      </c>
      <c r="P2060" s="3">
        <v>0</v>
      </c>
      <c r="Q2060" s="3">
        <v>1.88137751907471E-2</v>
      </c>
      <c r="R2060" s="3">
        <v>0</v>
      </c>
      <c r="S2060" s="3">
        <v>0</v>
      </c>
      <c r="T2060" s="3">
        <v>-0.98073090920816197</v>
      </c>
      <c r="U2060" s="3"/>
      <c r="V2060" s="3">
        <v>-0.49991641811097398</v>
      </c>
      <c r="W2060" s="3">
        <v>-25.2305520937899</v>
      </c>
      <c r="X2060" s="3">
        <v>25.117754788589401</v>
      </c>
      <c r="Y2060" s="3">
        <v>18.259199007196599</v>
      </c>
      <c r="Z2060" s="3">
        <v>0</v>
      </c>
      <c r="AA2060" s="3">
        <v>-1.6669722156803199</v>
      </c>
      <c r="AB2060" s="3">
        <v>0</v>
      </c>
      <c r="AC2060" s="3">
        <v>0</v>
      </c>
      <c r="AD2060" s="3">
        <v>-78.459303527066595</v>
      </c>
      <c r="AE2060" s="3"/>
      <c r="AF2060" s="3">
        <v>11.518769853170999</v>
      </c>
      <c r="AG2060" s="3">
        <v>-6987.1070925264403</v>
      </c>
      <c r="AH2060" s="3">
        <v>-8357.3652271031006</v>
      </c>
      <c r="AI2060" s="3">
        <v>4070.3073390242498</v>
      </c>
      <c r="AJ2060" s="3">
        <v>-125.136325531043</v>
      </c>
      <c r="AK2060" s="3">
        <v>-574.8982654783</v>
      </c>
      <c r="AL2060" s="3">
        <v>-25.3312337827394</v>
      </c>
      <c r="AM2060" s="3">
        <v>-16.019624789802201</v>
      </c>
      <c r="AN2060" s="3">
        <v>-1396.55417115215</v>
      </c>
      <c r="AO2060" s="3"/>
      <c r="AP2060" s="3">
        <v>-562.109583713554</v>
      </c>
      <c r="AQ2060" s="3">
        <v>-25.2305520937899</v>
      </c>
      <c r="AR2060" s="3">
        <v>25.117754788589401</v>
      </c>
      <c r="AS2060" s="3">
        <v>18.259199007196599</v>
      </c>
      <c r="AT2060" s="3">
        <v>0</v>
      </c>
      <c r="AU2060" s="3">
        <v>-1.6669722156803199</v>
      </c>
      <c r="AV2060" s="3">
        <v>0</v>
      </c>
      <c r="AW2060" s="3">
        <v>0</v>
      </c>
      <c r="AX2060" s="3">
        <v>-78.459303527066595</v>
      </c>
      <c r="AY2060" s="3"/>
      <c r="AZ2060" s="3">
        <v>11.518769853170999</v>
      </c>
      <c r="BA2060" s="3">
        <v>-6932.5608549549697</v>
      </c>
      <c r="BB2060" s="3">
        <v>-8373.6579085934809</v>
      </c>
      <c r="BC2060" s="3">
        <v>4050.1288142271101</v>
      </c>
      <c r="BD2060" s="3">
        <v>-123.086002731099</v>
      </c>
      <c r="BE2060" s="3">
        <v>-564.19462564457604</v>
      </c>
      <c r="BF2060" s="3">
        <v>-25.2410863590001</v>
      </c>
      <c r="BG2060" s="3">
        <v>-16.019624789802201</v>
      </c>
      <c r="BH2060" s="3">
        <v>-1332.23103332601</v>
      </c>
      <c r="BI2060" s="3"/>
      <c r="BJ2060" s="3">
        <v>-548.25938773811595</v>
      </c>
      <c r="BK2060" s="3">
        <v>-30.859966342137302</v>
      </c>
      <c r="BL2060" s="3">
        <v>-9.9118619248492905</v>
      </c>
      <c r="BM2060" s="5">
        <v>4.5474735088646402E-13</v>
      </c>
      <c r="BN2060" s="3">
        <v>-2.05032279994394</v>
      </c>
      <c r="BO2060" s="3">
        <v>-9.0554813932343396</v>
      </c>
      <c r="BP2060" s="3">
        <v>-9.0147423739288995E-2</v>
      </c>
      <c r="BQ2060" s="3">
        <v>0</v>
      </c>
      <c r="BR2060" s="3">
        <v>15.116896610128601</v>
      </c>
      <c r="BS2060" s="3"/>
      <c r="BT2060" s="3">
        <v>-24.869049410498299</v>
      </c>
      <c r="BU2060" s="3">
        <v>0</v>
      </c>
      <c r="BV2060" s="3">
        <v>0</v>
      </c>
      <c r="BW2060" s="3">
        <v>0</v>
      </c>
      <c r="BX2060" s="3">
        <v>0</v>
      </c>
      <c r="BY2060" s="3">
        <v>0</v>
      </c>
      <c r="BZ2060" s="3">
        <v>0</v>
      </c>
      <c r="CA2060" s="3">
        <v>0</v>
      </c>
      <c r="CB2060" s="3">
        <v>0</v>
      </c>
      <c r="CC2060" s="3"/>
      <c r="CD2060" s="3">
        <v>0</v>
      </c>
      <c r="CE2060" s="3">
        <v>-1.3959850227469199</v>
      </c>
      <c r="CF2060" s="3">
        <v>-2.0939775341203801</v>
      </c>
      <c r="CG2060" s="3">
        <v>-7.2482439964374299</v>
      </c>
      <c r="CO2060" s="12">
        <f t="shared" si="65"/>
        <v>56</v>
      </c>
      <c r="CP2060" s="12" t="s">
        <v>463</v>
      </c>
      <c r="CQ2060" s="12">
        <v>-6987.1070925264403</v>
      </c>
      <c r="CR2060" s="12">
        <v>-29.3156854776853</v>
      </c>
    </row>
    <row r="2061" spans="1:96" x14ac:dyDescent="0.25">
      <c r="A2061" s="3">
        <f t="shared" si="64"/>
        <v>57</v>
      </c>
      <c r="B2061" s="3" t="s">
        <v>463</v>
      </c>
      <c r="C2061" s="3">
        <v>-30.1695297644101</v>
      </c>
      <c r="D2061" s="3">
        <v>0.48993026717835197</v>
      </c>
      <c r="E2061" s="3">
        <v>1.3306488943408099</v>
      </c>
      <c r="F2061" s="3">
        <v>-2.3795685454660398</v>
      </c>
      <c r="G2061" s="3">
        <v>-9.0417727553240201</v>
      </c>
      <c r="H2061" s="3">
        <v>-5.8853357896296601E-2</v>
      </c>
      <c r="I2061" s="3">
        <v>0</v>
      </c>
      <c r="J2061" s="3">
        <v>4.0124875891895</v>
      </c>
      <c r="K2061" s="3"/>
      <c r="L2061" s="3">
        <v>-24.5224018564282</v>
      </c>
      <c r="M2061" s="3">
        <v>1.8636271086617699</v>
      </c>
      <c r="N2061" s="3">
        <v>-0.78852662804570495</v>
      </c>
      <c r="O2061" s="3">
        <v>1.3306488943403201</v>
      </c>
      <c r="P2061" s="3">
        <v>0</v>
      </c>
      <c r="Q2061" s="3">
        <v>-1.78758193173176E-2</v>
      </c>
      <c r="R2061" s="3">
        <v>0</v>
      </c>
      <c r="S2061" s="3">
        <v>0</v>
      </c>
      <c r="T2061" s="3">
        <v>1.2331665673561101</v>
      </c>
      <c r="U2061" s="3"/>
      <c r="V2061" s="3">
        <v>0.106214094328305</v>
      </c>
      <c r="W2061" s="3">
        <v>-25.2727691913318</v>
      </c>
      <c r="X2061" s="3">
        <v>25.1133425352782</v>
      </c>
      <c r="Y2061" s="3">
        <v>18.272144244952099</v>
      </c>
      <c r="Z2061" s="3">
        <v>0</v>
      </c>
      <c r="AA2061" s="3">
        <v>-1.6672030273851599</v>
      </c>
      <c r="AB2061" s="3">
        <v>0</v>
      </c>
      <c r="AC2061" s="3">
        <v>0</v>
      </c>
      <c r="AD2061" s="3">
        <v>-78.498298394823706</v>
      </c>
      <c r="AE2061" s="3"/>
      <c r="AF2061" s="3">
        <v>11.507245450646799</v>
      </c>
      <c r="AG2061" s="3">
        <v>-7166.35513316169</v>
      </c>
      <c r="AH2061" s="3">
        <v>-8256.3171686373207</v>
      </c>
      <c r="AI2061" s="3">
        <v>3941.1230023643802</v>
      </c>
      <c r="AJ2061" s="3">
        <v>-126.499105927649</v>
      </c>
      <c r="AK2061" s="3">
        <v>-569.00101735790201</v>
      </c>
      <c r="AL2061" s="3">
        <v>-27.9874818896681</v>
      </c>
      <c r="AM2061" s="3">
        <v>-14.8316389476252</v>
      </c>
      <c r="AN2061" s="3">
        <v>-1466.24665382578</v>
      </c>
      <c r="AO2061" s="3"/>
      <c r="AP2061" s="3">
        <v>-646.595068940126</v>
      </c>
      <c r="AQ2061" s="3">
        <v>-25.2727691913318</v>
      </c>
      <c r="AR2061" s="3">
        <v>25.1133425352782</v>
      </c>
      <c r="AS2061" s="3">
        <v>18.272144244952099</v>
      </c>
      <c r="AT2061" s="3">
        <v>0</v>
      </c>
      <c r="AU2061" s="3">
        <v>-1.6672030273851599</v>
      </c>
      <c r="AV2061" s="3">
        <v>0</v>
      </c>
      <c r="AW2061" s="3">
        <v>0</v>
      </c>
      <c r="AX2061" s="3">
        <v>-78.498298394823706</v>
      </c>
      <c r="AY2061" s="3"/>
      <c r="AZ2061" s="3">
        <v>11.507245450646799</v>
      </c>
      <c r="BA2061" s="3">
        <v>-7110.9128342059503</v>
      </c>
      <c r="BB2061" s="3">
        <v>-8281.9204414397791</v>
      </c>
      <c r="BC2061" s="3">
        <v>3921.5202092250902</v>
      </c>
      <c r="BD2061" s="3">
        <v>-124.119537382183</v>
      </c>
      <c r="BE2061" s="3">
        <v>-558.29204157519302</v>
      </c>
      <c r="BF2061" s="3">
        <v>-27.9286285317718</v>
      </c>
      <c r="BG2061" s="3">
        <v>-14.8316389476252</v>
      </c>
      <c r="BH2061" s="3">
        <v>-1391.7608430201401</v>
      </c>
      <c r="BI2061" s="3"/>
      <c r="BJ2061" s="3">
        <v>-633.579912534345</v>
      </c>
      <c r="BK2061" s="3">
        <v>-32.033156873071697</v>
      </c>
      <c r="BL2061" s="3">
        <v>1.2784568952247399</v>
      </c>
      <c r="BM2061" s="5">
        <v>4.5474735088646402E-13</v>
      </c>
      <c r="BN2061" s="3">
        <v>-2.3795685454660398</v>
      </c>
      <c r="BO2061" s="3">
        <v>-9.0238969360067394</v>
      </c>
      <c r="BP2061" s="3">
        <v>-5.8853357896296601E-2</v>
      </c>
      <c r="BQ2061" s="3">
        <v>0</v>
      </c>
      <c r="BR2061" s="3">
        <v>2.7793210218333102</v>
      </c>
      <c r="BS2061" s="3"/>
      <c r="BT2061" s="3">
        <v>-24.6286159507566</v>
      </c>
      <c r="BU2061" s="3">
        <v>0</v>
      </c>
      <c r="BV2061" s="3">
        <v>0</v>
      </c>
      <c r="BW2061" s="3">
        <v>0</v>
      </c>
      <c r="BX2061" s="3">
        <v>0</v>
      </c>
      <c r="BY2061" s="3">
        <v>0</v>
      </c>
      <c r="BZ2061" s="3">
        <v>0</v>
      </c>
      <c r="CA2061" s="3">
        <v>0</v>
      </c>
      <c r="CB2061" s="3">
        <v>0</v>
      </c>
      <c r="CC2061" s="3"/>
      <c r="CD2061" s="3">
        <v>0</v>
      </c>
      <c r="CE2061" s="3">
        <v>-1.43664427449572</v>
      </c>
      <c r="CF2061" s="3">
        <v>-2.1549664117435801</v>
      </c>
      <c r="CG2061" s="3">
        <v>-7.4593552709753004</v>
      </c>
      <c r="CO2061" s="12">
        <f t="shared" si="65"/>
        <v>57</v>
      </c>
      <c r="CP2061" s="12" t="s">
        <v>463</v>
      </c>
      <c r="CQ2061" s="12">
        <v>-7166.35513316169</v>
      </c>
      <c r="CR2061" s="12">
        <v>-30.1695297644101</v>
      </c>
    </row>
    <row r="2062" spans="1:96" x14ac:dyDescent="0.25">
      <c r="A2062" s="3">
        <f t="shared" si="64"/>
        <v>58</v>
      </c>
      <c r="B2062" s="3" t="s">
        <v>463</v>
      </c>
      <c r="C2062" s="3">
        <v>-27.526915844956399</v>
      </c>
      <c r="D2062" s="3">
        <v>6.43894872023884</v>
      </c>
      <c r="E2062" s="3">
        <v>0.29404599472309201</v>
      </c>
      <c r="F2062" s="3">
        <v>-2.2951121825222698</v>
      </c>
      <c r="G2062" s="3">
        <v>-8.5609431908642399</v>
      </c>
      <c r="H2062" s="3">
        <v>-0.27456001122183998</v>
      </c>
      <c r="I2062" s="3">
        <v>0</v>
      </c>
      <c r="J2062" s="3">
        <v>1.4829901925429601</v>
      </c>
      <c r="K2062" s="3"/>
      <c r="L2062" s="3">
        <v>-24.612285367858</v>
      </c>
      <c r="M2062" s="3">
        <v>0.749503146360468</v>
      </c>
      <c r="N2062" s="3">
        <v>1.0096504416218499</v>
      </c>
      <c r="O2062" s="3">
        <v>0.29404599472349702</v>
      </c>
      <c r="P2062" s="3">
        <v>0</v>
      </c>
      <c r="Q2062" s="3">
        <v>-7.5591296785959498E-3</v>
      </c>
      <c r="R2062" s="3">
        <v>0</v>
      </c>
      <c r="S2062" s="3">
        <v>0</v>
      </c>
      <c r="T2062" s="3">
        <v>-0.97574550911028302</v>
      </c>
      <c r="U2062" s="3"/>
      <c r="V2062" s="3">
        <v>0.42911134880398399</v>
      </c>
      <c r="W2062" s="3">
        <v>-25.091459964913899</v>
      </c>
      <c r="X2062" s="3">
        <v>25.113654909446002</v>
      </c>
      <c r="Y2062" s="3">
        <v>18.269546806968702</v>
      </c>
      <c r="Z2062" s="3">
        <v>0</v>
      </c>
      <c r="AA2062" s="3">
        <v>-1.66719920315728</v>
      </c>
      <c r="AB2062" s="3">
        <v>0</v>
      </c>
      <c r="AC2062" s="3">
        <v>0</v>
      </c>
      <c r="AD2062" s="3">
        <v>-78.316176566808906</v>
      </c>
      <c r="AE2062" s="3"/>
      <c r="AF2062" s="3">
        <v>11.5087140886376</v>
      </c>
      <c r="AG2062" s="3">
        <v>-6998.5940538061805</v>
      </c>
      <c r="AH2062" s="3">
        <v>-8289.5047274585395</v>
      </c>
      <c r="AI2062" s="3">
        <v>4045.8324343079098</v>
      </c>
      <c r="AJ2062" s="3">
        <v>-127.344388159269</v>
      </c>
      <c r="AK2062" s="3">
        <v>-562.09480505423903</v>
      </c>
      <c r="AL2062" s="3">
        <v>-24.955677627441201</v>
      </c>
      <c r="AM2062" s="3">
        <v>-19.185505966117201</v>
      </c>
      <c r="AN2062" s="3">
        <v>-1462.77976461049</v>
      </c>
      <c r="AO2062" s="3"/>
      <c r="AP2062" s="3">
        <v>-558.56161923798902</v>
      </c>
      <c r="AQ2062" s="3">
        <v>-25.091459964913899</v>
      </c>
      <c r="AR2062" s="3">
        <v>25.113654909446002</v>
      </c>
      <c r="AS2062" s="3">
        <v>18.269546806968702</v>
      </c>
      <c r="AT2062" s="3">
        <v>0</v>
      </c>
      <c r="AU2062" s="3">
        <v>-1.66719920315728</v>
      </c>
      <c r="AV2062" s="3">
        <v>0</v>
      </c>
      <c r="AW2062" s="3">
        <v>0</v>
      </c>
      <c r="AX2062" s="3">
        <v>-78.316176566808906</v>
      </c>
      <c r="AY2062" s="3"/>
      <c r="AZ2062" s="3">
        <v>11.5087140886376</v>
      </c>
      <c r="BA2062" s="3">
        <v>-6945.97567799631</v>
      </c>
      <c r="BB2062" s="3">
        <v>-8321.0573310882301</v>
      </c>
      <c r="BC2062" s="3">
        <v>4027.2688415062198</v>
      </c>
      <c r="BD2062" s="3">
        <v>-125.049275976747</v>
      </c>
      <c r="BE2062" s="3">
        <v>-551.866662660217</v>
      </c>
      <c r="BF2062" s="3">
        <v>-24.6811176162193</v>
      </c>
      <c r="BG2062" s="3">
        <v>-19.185505966117201</v>
      </c>
      <c r="BH2062" s="3">
        <v>-1385.9465782362199</v>
      </c>
      <c r="BI2062" s="3"/>
      <c r="BJ2062" s="3">
        <v>-545.45804795876802</v>
      </c>
      <c r="BK2062" s="3">
        <v>-28.276418991316898</v>
      </c>
      <c r="BL2062" s="3">
        <v>5.4292982786173498</v>
      </c>
      <c r="BM2062" s="5">
        <v>-4.5474735088646402E-13</v>
      </c>
      <c r="BN2062" s="3">
        <v>-2.2951121825222698</v>
      </c>
      <c r="BO2062" s="3">
        <v>-8.5533840611856196</v>
      </c>
      <c r="BP2062" s="3">
        <v>-0.27456001122183998</v>
      </c>
      <c r="BQ2062" s="3">
        <v>0</v>
      </c>
      <c r="BR2062" s="3">
        <v>2.45873570165327</v>
      </c>
      <c r="BS2062" s="3"/>
      <c r="BT2062" s="3">
        <v>-25.041396716662</v>
      </c>
      <c r="BU2062" s="3">
        <v>0</v>
      </c>
      <c r="BV2062" s="3">
        <v>0</v>
      </c>
      <c r="BW2062" s="3">
        <v>0</v>
      </c>
      <c r="BX2062" s="3">
        <v>0</v>
      </c>
      <c r="BY2062" s="3">
        <v>0</v>
      </c>
      <c r="BZ2062" s="3">
        <v>0</v>
      </c>
      <c r="CA2062" s="3">
        <v>0</v>
      </c>
      <c r="CB2062" s="3">
        <v>0</v>
      </c>
      <c r="CC2062" s="3"/>
      <c r="CD2062" s="3">
        <v>0</v>
      </c>
      <c r="CE2062" s="3">
        <v>-1.3108055164265</v>
      </c>
      <c r="CF2062" s="3">
        <v>-1.96620827463974</v>
      </c>
      <c r="CG2062" s="3">
        <v>-6.8059743192945996</v>
      </c>
      <c r="CO2062" s="12">
        <f t="shared" si="65"/>
        <v>58</v>
      </c>
      <c r="CP2062" s="12" t="s">
        <v>463</v>
      </c>
      <c r="CQ2062" s="12">
        <v>-6998.5940538061805</v>
      </c>
      <c r="CR2062" s="12">
        <v>-27.526915844956399</v>
      </c>
    </row>
    <row r="2063" spans="1:96" x14ac:dyDescent="0.25">
      <c r="A2063" s="3">
        <f t="shared" si="64"/>
        <v>59</v>
      </c>
      <c r="B2063" s="3" t="s">
        <v>463</v>
      </c>
      <c r="C2063" s="3">
        <v>-29.732236265216699</v>
      </c>
      <c r="D2063" s="3">
        <v>-3.38546623326874</v>
      </c>
      <c r="E2063" s="3">
        <v>2.1340364586876599</v>
      </c>
      <c r="F2063" s="3">
        <v>-2.1607652554138599</v>
      </c>
      <c r="G2063" s="3">
        <v>-9.0193605310072407</v>
      </c>
      <c r="H2063" s="3">
        <v>-0.71188779613596898</v>
      </c>
      <c r="I2063" s="3">
        <v>0</v>
      </c>
      <c r="J2063" s="3">
        <v>9.9144738577174394</v>
      </c>
      <c r="K2063" s="3"/>
      <c r="L2063" s="3">
        <v>-26.503266765794798</v>
      </c>
      <c r="M2063" s="3">
        <v>1.9652953059831999</v>
      </c>
      <c r="N2063" s="3">
        <v>-3.3000942271836899E-2</v>
      </c>
      <c r="O2063" s="3">
        <v>2.1340364586873002</v>
      </c>
      <c r="P2063" s="3">
        <v>0</v>
      </c>
      <c r="Q2063" s="3">
        <v>-8.0580195423709498E-3</v>
      </c>
      <c r="R2063" s="3">
        <v>0</v>
      </c>
      <c r="S2063" s="3">
        <v>0</v>
      </c>
      <c r="T2063" s="3">
        <v>-8.4483283686708405E-2</v>
      </c>
      <c r="U2063" s="3"/>
      <c r="V2063" s="3">
        <v>-4.3198907203203497E-2</v>
      </c>
      <c r="W2063" s="3">
        <v>-25.157622515974499</v>
      </c>
      <c r="X2063" s="3">
        <v>25.110316704918901</v>
      </c>
      <c r="Y2063" s="3">
        <v>18.270460383</v>
      </c>
      <c r="Z2063" s="3">
        <v>0</v>
      </c>
      <c r="AA2063" s="3">
        <v>-1.6671727041268301</v>
      </c>
      <c r="AB2063" s="3">
        <v>0</v>
      </c>
      <c r="AC2063" s="3">
        <v>0</v>
      </c>
      <c r="AD2063" s="3">
        <v>-78.380168061874002</v>
      </c>
      <c r="AE2063" s="3"/>
      <c r="AF2063" s="3">
        <v>11.5089411621074</v>
      </c>
      <c r="AG2063" s="3">
        <v>-7073.21639292298</v>
      </c>
      <c r="AH2063" s="3">
        <v>-8293.4695105394803</v>
      </c>
      <c r="AI2063" s="3">
        <v>4019.9392239638801</v>
      </c>
      <c r="AJ2063" s="3">
        <v>-126.472217799299</v>
      </c>
      <c r="AK2063" s="3">
        <v>-571.77320804421697</v>
      </c>
      <c r="AL2063" s="3">
        <v>-26.2929464469658</v>
      </c>
      <c r="AM2063" s="3">
        <v>-16.981594052435799</v>
      </c>
      <c r="AN2063" s="3">
        <v>-1452.72279962726</v>
      </c>
      <c r="AO2063" s="3"/>
      <c r="AP2063" s="3">
        <v>-605.44334037720296</v>
      </c>
      <c r="AQ2063" s="3">
        <v>-25.157622515974499</v>
      </c>
      <c r="AR2063" s="3">
        <v>25.110316704918901</v>
      </c>
      <c r="AS2063" s="3">
        <v>18.270460383</v>
      </c>
      <c r="AT2063" s="3">
        <v>0</v>
      </c>
      <c r="AU2063" s="3">
        <v>-1.6671727041268301</v>
      </c>
      <c r="AV2063" s="3">
        <v>0</v>
      </c>
      <c r="AW2063" s="3">
        <v>0</v>
      </c>
      <c r="AX2063" s="3">
        <v>-78.380168061874002</v>
      </c>
      <c r="AY2063" s="3"/>
      <c r="AZ2063" s="3">
        <v>11.5089411621074</v>
      </c>
      <c r="BA2063" s="3">
        <v>-7018.32653414179</v>
      </c>
      <c r="BB2063" s="3">
        <v>-8315.1943610111302</v>
      </c>
      <c r="BC2063" s="3">
        <v>3999.5347271221899</v>
      </c>
      <c r="BD2063" s="3">
        <v>-124.311452543885</v>
      </c>
      <c r="BE2063" s="3">
        <v>-561.08667480908196</v>
      </c>
      <c r="BF2063" s="3">
        <v>-25.581058650829799</v>
      </c>
      <c r="BG2063" s="3">
        <v>-16.981594052435799</v>
      </c>
      <c r="BH2063" s="3">
        <v>-1384.2571054231</v>
      </c>
      <c r="BI2063" s="3"/>
      <c r="BJ2063" s="3">
        <v>-590.44901477351596</v>
      </c>
      <c r="BK2063" s="3">
        <v>-31.6975315711998</v>
      </c>
      <c r="BL2063" s="3">
        <v>-3.3524652909964101</v>
      </c>
      <c r="BM2063" s="5">
        <v>4.5474735088646402E-13</v>
      </c>
      <c r="BN2063" s="3">
        <v>-2.1607652554138599</v>
      </c>
      <c r="BO2063" s="3">
        <v>-9.0113025114649208</v>
      </c>
      <c r="BP2063" s="3">
        <v>-0.71188779613596898</v>
      </c>
      <c r="BQ2063" s="3">
        <v>0</v>
      </c>
      <c r="BR2063" s="3">
        <v>9.9989571414041603</v>
      </c>
      <c r="BS2063" s="3"/>
      <c r="BT2063" s="3">
        <v>-26.4600678585916</v>
      </c>
      <c r="BU2063" s="3">
        <v>0</v>
      </c>
      <c r="BV2063" s="3">
        <v>0</v>
      </c>
      <c r="BW2063" s="3">
        <v>0</v>
      </c>
      <c r="BX2063" s="3">
        <v>0</v>
      </c>
      <c r="BY2063" s="3">
        <v>0</v>
      </c>
      <c r="BZ2063" s="3">
        <v>0</v>
      </c>
      <c r="CA2063" s="3">
        <v>0</v>
      </c>
      <c r="CB2063" s="3">
        <v>0</v>
      </c>
      <c r="CC2063" s="3"/>
      <c r="CD2063" s="3">
        <v>0</v>
      </c>
      <c r="CE2063" s="3">
        <v>-1.41582077453413</v>
      </c>
      <c r="CF2063" s="3">
        <v>-2.12373116180119</v>
      </c>
      <c r="CG2063" s="3">
        <v>-7.3512353369344501</v>
      </c>
      <c r="CO2063" s="12">
        <f t="shared" si="65"/>
        <v>59</v>
      </c>
      <c r="CP2063" s="12" t="s">
        <v>463</v>
      </c>
      <c r="CQ2063" s="12">
        <v>-7073.21639292298</v>
      </c>
      <c r="CR2063" s="12">
        <v>-29.732236265216699</v>
      </c>
    </row>
    <row r="2064" spans="1:96" x14ac:dyDescent="0.25">
      <c r="A2064" s="3">
        <f t="shared" si="64"/>
        <v>60</v>
      </c>
      <c r="B2064" s="3" t="s">
        <v>463</v>
      </c>
      <c r="C2064" s="3">
        <v>-33.470605875512803</v>
      </c>
      <c r="D2064" s="3">
        <v>-7.32850042649443</v>
      </c>
      <c r="E2064" s="3">
        <v>2.1889312525981901</v>
      </c>
      <c r="F2064" s="3">
        <v>-2.7041104770473501</v>
      </c>
      <c r="G2064" s="3">
        <v>-9.5492753609320307</v>
      </c>
      <c r="H2064" s="3">
        <v>-7.0344946565121802E-3</v>
      </c>
      <c r="I2064" s="3">
        <v>0</v>
      </c>
      <c r="J2064" s="3">
        <v>8.0320542837052908</v>
      </c>
      <c r="K2064" s="3"/>
      <c r="L2064" s="3">
        <v>-24.102670652681901</v>
      </c>
      <c r="M2064" s="3">
        <v>1.8905846500941299</v>
      </c>
      <c r="N2064" s="3">
        <v>-0.31406574581236801</v>
      </c>
      <c r="O2064" s="3">
        <v>2.18893125259642</v>
      </c>
      <c r="P2064" s="3">
        <v>0</v>
      </c>
      <c r="Q2064" s="3">
        <v>2.38205392789279E-2</v>
      </c>
      <c r="R2064" s="3">
        <v>0</v>
      </c>
      <c r="S2064" s="3">
        <v>0</v>
      </c>
      <c r="T2064" s="3">
        <v>0.29130218833284999</v>
      </c>
      <c r="U2064" s="3"/>
      <c r="V2064" s="3">
        <v>-0.2994035843017</v>
      </c>
      <c r="W2064" s="3">
        <v>-25.0546108302599</v>
      </c>
      <c r="X2064" s="3">
        <v>25.1027731554756</v>
      </c>
      <c r="Y2064" s="3">
        <v>18.262562840451402</v>
      </c>
      <c r="Z2064" s="3">
        <v>0</v>
      </c>
      <c r="AA2064" s="3">
        <v>-1.6668192043352501</v>
      </c>
      <c r="AB2064" s="3">
        <v>0</v>
      </c>
      <c r="AC2064" s="3">
        <v>0</v>
      </c>
      <c r="AD2064" s="3">
        <v>-78.270042751175296</v>
      </c>
      <c r="AE2064" s="3"/>
      <c r="AF2064" s="3">
        <v>11.5169151293236</v>
      </c>
      <c r="AG2064" s="3">
        <v>-7039.3201146294896</v>
      </c>
      <c r="AH2064" s="3">
        <v>-8285.3093916694797</v>
      </c>
      <c r="AI2064" s="3">
        <v>4061.64173385097</v>
      </c>
      <c r="AJ2064" s="3">
        <v>-129.94621984588699</v>
      </c>
      <c r="AK2064" s="3">
        <v>-558.21585327995103</v>
      </c>
      <c r="AL2064" s="3">
        <v>-23.8976810806343</v>
      </c>
      <c r="AM2064" s="3">
        <v>-20.350406443969099</v>
      </c>
      <c r="AN2064" s="3">
        <v>-1476.01526360916</v>
      </c>
      <c r="AO2064" s="3"/>
      <c r="AP2064" s="3">
        <v>-607.22703255138094</v>
      </c>
      <c r="AQ2064" s="3">
        <v>-25.0546108302599</v>
      </c>
      <c r="AR2064" s="3">
        <v>25.1027731554756</v>
      </c>
      <c r="AS2064" s="3">
        <v>18.262562840451402</v>
      </c>
      <c r="AT2064" s="3">
        <v>0</v>
      </c>
      <c r="AU2064" s="3">
        <v>-1.6668192043352501</v>
      </c>
      <c r="AV2064" s="3">
        <v>0</v>
      </c>
      <c r="AW2064" s="3">
        <v>0</v>
      </c>
      <c r="AX2064" s="3">
        <v>-78.270042751175296</v>
      </c>
      <c r="AY2064" s="3"/>
      <c r="AZ2064" s="3">
        <v>11.5169151293236</v>
      </c>
      <c r="BA2064" s="3">
        <v>-6980.7948979237199</v>
      </c>
      <c r="BB2064" s="3">
        <v>-8303.0836643984603</v>
      </c>
      <c r="BC2064" s="3">
        <v>4041.1902397579202</v>
      </c>
      <c r="BD2064" s="3">
        <v>-127.242109368839</v>
      </c>
      <c r="BE2064" s="3">
        <v>-546.99975871468405</v>
      </c>
      <c r="BF2064" s="3">
        <v>-23.890646585977802</v>
      </c>
      <c r="BG2064" s="3">
        <v>-20.350406443969099</v>
      </c>
      <c r="BH2064" s="3">
        <v>-1405.7772751416901</v>
      </c>
      <c r="BI2064" s="3"/>
      <c r="BJ2064" s="3">
        <v>-594.64127702802296</v>
      </c>
      <c r="BK2064" s="3">
        <v>-35.361190525606602</v>
      </c>
      <c r="BL2064" s="3">
        <v>-7.0144346806828297</v>
      </c>
      <c r="BM2064" s="5">
        <v>1.3642420526593899E-12</v>
      </c>
      <c r="BN2064" s="3">
        <v>-2.7041104770473501</v>
      </c>
      <c r="BO2064" s="3">
        <v>-9.5730959002109994</v>
      </c>
      <c r="BP2064" s="3">
        <v>-7.0344946565121802E-3</v>
      </c>
      <c r="BQ2064" s="3">
        <v>0</v>
      </c>
      <c r="BR2064" s="3">
        <v>7.7407520953722697</v>
      </c>
      <c r="BS2064" s="3"/>
      <c r="BT2064" s="3">
        <v>-23.8032670683803</v>
      </c>
      <c r="BU2064" s="3">
        <v>0</v>
      </c>
      <c r="BV2064" s="3">
        <v>0</v>
      </c>
      <c r="BW2064" s="3">
        <v>0</v>
      </c>
      <c r="BX2064" s="3">
        <v>0</v>
      </c>
      <c r="BY2064" s="3">
        <v>0</v>
      </c>
      <c r="BZ2064" s="3">
        <v>0</v>
      </c>
      <c r="CA2064" s="3">
        <v>0</v>
      </c>
      <c r="CB2064" s="3">
        <v>0</v>
      </c>
      <c r="CC2064" s="3"/>
      <c r="CD2064" s="3">
        <v>0</v>
      </c>
      <c r="CE2064" s="3">
        <v>-1.5938383750244201</v>
      </c>
      <c r="CF2064" s="3">
        <v>-2.39075756253663</v>
      </c>
      <c r="CG2064" s="3">
        <v>-8.2755396689930798</v>
      </c>
      <c r="CO2064" s="12">
        <f t="shared" si="65"/>
        <v>60</v>
      </c>
      <c r="CP2064" s="12" t="s">
        <v>463</v>
      </c>
      <c r="CQ2064" s="12">
        <v>-7039.3201146294896</v>
      </c>
      <c r="CR2064" s="12">
        <v>-33.470605875512803</v>
      </c>
    </row>
    <row r="2065" spans="1:96" x14ac:dyDescent="0.25">
      <c r="A2065" s="3">
        <f t="shared" si="64"/>
        <v>61</v>
      </c>
      <c r="B2065" s="3" t="s">
        <v>463</v>
      </c>
      <c r="C2065" s="3">
        <v>-0.36685575969113399</v>
      </c>
      <c r="D2065" s="3">
        <v>-9.1645918940575903</v>
      </c>
      <c r="E2065" s="3">
        <v>1.8129554700863101E-4</v>
      </c>
      <c r="F2065" s="3">
        <v>0</v>
      </c>
      <c r="G2065" s="5">
        <v>-3.6428693874768202E-6</v>
      </c>
      <c r="H2065" s="3">
        <v>0</v>
      </c>
      <c r="I2065" s="3">
        <v>0</v>
      </c>
      <c r="J2065" s="3">
        <v>8.7975367276030703</v>
      </c>
      <c r="K2065" s="3"/>
      <c r="L2065" s="5">
        <v>2.1754084173153401E-5</v>
      </c>
      <c r="M2065" s="3">
        <v>-2.3315935454434101E-2</v>
      </c>
      <c r="N2065" s="3">
        <v>-3.8904011385945099E-3</v>
      </c>
      <c r="O2065" s="3">
        <v>1.81295547022842E-4</v>
      </c>
      <c r="P2065" s="3">
        <v>0</v>
      </c>
      <c r="Q2065" s="5">
        <v>-3.6428693870327301E-6</v>
      </c>
      <c r="R2065" s="3">
        <v>0</v>
      </c>
      <c r="S2065" s="3">
        <v>0</v>
      </c>
      <c r="T2065" s="3">
        <v>-1.9638454863226702E-2</v>
      </c>
      <c r="U2065" s="3"/>
      <c r="V2065" s="5">
        <v>3.5267869716193398E-5</v>
      </c>
      <c r="W2065" s="3">
        <v>-25.242246953582001</v>
      </c>
      <c r="X2065" s="3">
        <v>25.104202090586199</v>
      </c>
      <c r="Y2065" s="3">
        <v>18.271664104095201</v>
      </c>
      <c r="Z2065" s="3">
        <v>0</v>
      </c>
      <c r="AA2065" s="3">
        <v>-1.6670564232363101</v>
      </c>
      <c r="AB2065" s="3">
        <v>0</v>
      </c>
      <c r="AC2065" s="3">
        <v>0</v>
      </c>
      <c r="AD2065" s="3">
        <v>-78.460582596855502</v>
      </c>
      <c r="AE2065" s="3"/>
      <c r="AF2065" s="3">
        <v>11.5095258718284</v>
      </c>
      <c r="AG2065" s="3">
        <v>-7036.5505002652799</v>
      </c>
      <c r="AH2065" s="3">
        <v>-8262.7105118954096</v>
      </c>
      <c r="AI2065" s="3">
        <v>3986.41728454946</v>
      </c>
      <c r="AJ2065" s="3">
        <v>-128.38275135338799</v>
      </c>
      <c r="AK2065" s="3">
        <v>-553.16272382075294</v>
      </c>
      <c r="AL2065" s="3">
        <v>-21.5678613412034</v>
      </c>
      <c r="AM2065" s="3">
        <v>-13.560889301732701</v>
      </c>
      <c r="AN2065" s="3">
        <v>-1489.1532390334301</v>
      </c>
      <c r="AO2065" s="3"/>
      <c r="AP2065" s="3">
        <v>-554.42980806883304</v>
      </c>
      <c r="AQ2065" s="3">
        <v>-25.242246953582001</v>
      </c>
      <c r="AR2065" s="3">
        <v>25.104202090586199</v>
      </c>
      <c r="AS2065" s="3">
        <v>18.271664104095201</v>
      </c>
      <c r="AT2065" s="3">
        <v>0</v>
      </c>
      <c r="AU2065" s="3">
        <v>-1.6670564232363101</v>
      </c>
      <c r="AV2065" s="3">
        <v>0</v>
      </c>
      <c r="AW2065" s="3">
        <v>0</v>
      </c>
      <c r="AX2065" s="3">
        <v>-78.460582596855502</v>
      </c>
      <c r="AY2065" s="3"/>
      <c r="AZ2065" s="3">
        <v>11.5095258718284</v>
      </c>
      <c r="BA2065" s="3">
        <v>-7010.9413975520001</v>
      </c>
      <c r="BB2065" s="3">
        <v>-8278.6501220919308</v>
      </c>
      <c r="BC2065" s="3">
        <v>3968.14543914982</v>
      </c>
      <c r="BD2065" s="3">
        <v>-128.38275135338799</v>
      </c>
      <c r="BE2065" s="3">
        <v>-551.49566375464701</v>
      </c>
      <c r="BF2065" s="3">
        <v>-21.5678613412034</v>
      </c>
      <c r="BG2065" s="3">
        <v>-13.560889301732701</v>
      </c>
      <c r="BH2065" s="3">
        <v>-1419.49019316418</v>
      </c>
      <c r="BI2065" s="3"/>
      <c r="BJ2065" s="3">
        <v>-565.93935569474502</v>
      </c>
      <c r="BK2065" s="3">
        <v>-0.34353982423726798</v>
      </c>
      <c r="BL2065" s="3">
        <v>-9.1607014929195394</v>
      </c>
      <c r="BM2065" s="3">
        <v>0</v>
      </c>
      <c r="BN2065" s="3">
        <v>0</v>
      </c>
      <c r="BO2065" s="3">
        <v>0</v>
      </c>
      <c r="BP2065" s="3">
        <v>0</v>
      </c>
      <c r="BQ2065" s="3">
        <v>0</v>
      </c>
      <c r="BR2065" s="3">
        <v>8.8171751824661406</v>
      </c>
      <c r="BS2065" s="3"/>
      <c r="BT2065" s="5">
        <v>-1.3513785575014499E-5</v>
      </c>
      <c r="BU2065" s="3">
        <v>0</v>
      </c>
      <c r="BV2065" s="3">
        <v>0</v>
      </c>
      <c r="BW2065" s="3">
        <v>0</v>
      </c>
      <c r="BX2065" s="3">
        <v>0</v>
      </c>
      <c r="BY2065" s="3">
        <v>0</v>
      </c>
      <c r="BZ2065" s="3">
        <v>0</v>
      </c>
      <c r="CA2065" s="3">
        <v>0</v>
      </c>
      <c r="CB2065" s="3">
        <v>0</v>
      </c>
      <c r="CC2065" s="3"/>
      <c r="CD2065" s="3">
        <v>0</v>
      </c>
      <c r="CE2065" s="3">
        <v>-1.7469321890053999E-2</v>
      </c>
      <c r="CF2065" s="3">
        <v>-2.6203982835081002E-2</v>
      </c>
      <c r="CG2065" s="3">
        <v>-9.0704345281770696E-2</v>
      </c>
      <c r="CO2065" s="12">
        <f t="shared" si="65"/>
        <v>61</v>
      </c>
      <c r="CP2065" s="12" t="s">
        <v>463</v>
      </c>
      <c r="CQ2065" s="12">
        <v>-7036.5505002652799</v>
      </c>
      <c r="CR2065" s="12">
        <v>-0.36685575969113399</v>
      </c>
    </row>
    <row r="2066" spans="1:96" x14ac:dyDescent="0.25">
      <c r="A2066" s="3">
        <f t="shared" si="64"/>
        <v>62</v>
      </c>
      <c r="B2066" s="3" t="s">
        <v>463</v>
      </c>
      <c r="C2066" s="3">
        <v>-0.665672715083929</v>
      </c>
      <c r="D2066" s="3">
        <v>-14.614627526680099</v>
      </c>
      <c r="E2066" s="3">
        <v>-2.1178576207603302E-3</v>
      </c>
      <c r="F2066" s="3">
        <v>0</v>
      </c>
      <c r="G2066" s="5">
        <v>5.9087618978992402E-5</v>
      </c>
      <c r="H2066" s="3">
        <v>0</v>
      </c>
      <c r="I2066" s="3">
        <v>0</v>
      </c>
      <c r="J2066" s="3">
        <v>13.948629428264001</v>
      </c>
      <c r="K2066" s="3"/>
      <c r="L2066" s="3">
        <v>2.3841533338213598E-3</v>
      </c>
      <c r="M2066" s="3">
        <v>-0.120671125797429</v>
      </c>
      <c r="N2066" s="3">
        <v>-4.2480414939305398E-3</v>
      </c>
      <c r="O2066" s="3">
        <v>-2.11785761978334E-3</v>
      </c>
      <c r="P2066" s="3">
        <v>0</v>
      </c>
      <c r="Q2066" s="5">
        <v>5.9087618897280001E-5</v>
      </c>
      <c r="R2066" s="3">
        <v>0</v>
      </c>
      <c r="S2066" s="3">
        <v>0</v>
      </c>
      <c r="T2066" s="3">
        <v>-0.11679364244474801</v>
      </c>
      <c r="U2066" s="3"/>
      <c r="V2066" s="3">
        <v>2.4293281421563502E-3</v>
      </c>
      <c r="W2066" s="3">
        <v>-25.0832009583972</v>
      </c>
      <c r="X2066" s="3">
        <v>25.1129881593859</v>
      </c>
      <c r="Y2066" s="3">
        <v>18.2707249838674</v>
      </c>
      <c r="Z2066" s="3">
        <v>0</v>
      </c>
      <c r="AA2066" s="3">
        <v>-1.6671748374351101</v>
      </c>
      <c r="AB2066" s="3">
        <v>0</v>
      </c>
      <c r="AC2066" s="3">
        <v>0</v>
      </c>
      <c r="AD2066" s="3">
        <v>-78.307280548379595</v>
      </c>
      <c r="AE2066" s="3"/>
      <c r="AF2066" s="3">
        <v>11.5075412841641</v>
      </c>
      <c r="AG2066" s="3">
        <v>-7042.3320282412096</v>
      </c>
      <c r="AH2066" s="3">
        <v>-8331.6083191503094</v>
      </c>
      <c r="AI2066" s="3">
        <v>3959.5017202109202</v>
      </c>
      <c r="AJ2066" s="3">
        <v>-127.43318253493401</v>
      </c>
      <c r="AK2066" s="3">
        <v>-551.64407526167201</v>
      </c>
      <c r="AL2066" s="3">
        <v>-23.9950375734077</v>
      </c>
      <c r="AM2066" s="3">
        <v>-22.284508060370801</v>
      </c>
      <c r="AN2066" s="3">
        <v>-1445.3916792431701</v>
      </c>
      <c r="AO2066" s="3"/>
      <c r="AP2066" s="3">
        <v>-499.47694662827001</v>
      </c>
      <c r="AQ2066" s="3">
        <v>-25.0832009583972</v>
      </c>
      <c r="AR2066" s="3">
        <v>25.1129881593859</v>
      </c>
      <c r="AS2066" s="3">
        <v>18.2707249838674</v>
      </c>
      <c r="AT2066" s="3">
        <v>0</v>
      </c>
      <c r="AU2066" s="3">
        <v>-1.6671748374351101</v>
      </c>
      <c r="AV2066" s="3">
        <v>0</v>
      </c>
      <c r="AW2066" s="3">
        <v>0</v>
      </c>
      <c r="AX2066" s="3">
        <v>-78.307280548379595</v>
      </c>
      <c r="AY2066" s="3"/>
      <c r="AZ2066" s="3">
        <v>11.5075412841641</v>
      </c>
      <c r="BA2066" s="3">
        <v>-7016.5831545677302</v>
      </c>
      <c r="BB2066" s="3">
        <v>-8342.1066797830208</v>
      </c>
      <c r="BC2066" s="3">
        <v>3941.2331130846801</v>
      </c>
      <c r="BD2066" s="3">
        <v>-127.43318253493401</v>
      </c>
      <c r="BE2066" s="3">
        <v>-549.97695951185597</v>
      </c>
      <c r="BF2066" s="3">
        <v>-23.9950375734077</v>
      </c>
      <c r="BG2066" s="3">
        <v>-22.284508060370801</v>
      </c>
      <c r="BH2066" s="3">
        <v>-1381.0330281230599</v>
      </c>
      <c r="BI2066" s="3"/>
      <c r="BJ2066" s="3">
        <v>-510.98687206576801</v>
      </c>
      <c r="BK2066" s="3">
        <v>-0.54500158928658504</v>
      </c>
      <c r="BL2066" s="3">
        <v>-14.610379485186099</v>
      </c>
      <c r="BM2066" s="5">
        <v>-1.3642420526593899E-12</v>
      </c>
      <c r="BN2066" s="3">
        <v>0</v>
      </c>
      <c r="BO2066" s="3">
        <v>0</v>
      </c>
      <c r="BP2066" s="3">
        <v>0</v>
      </c>
      <c r="BQ2066" s="3">
        <v>0</v>
      </c>
      <c r="BR2066" s="3">
        <v>14.0654230707087</v>
      </c>
      <c r="BS2066" s="3"/>
      <c r="BT2066" s="5">
        <v>-4.5174808349202101E-5</v>
      </c>
      <c r="BU2066" s="3">
        <v>0</v>
      </c>
      <c r="BV2066" s="3">
        <v>0</v>
      </c>
      <c r="BW2066" s="3">
        <v>0</v>
      </c>
      <c r="BX2066" s="3">
        <v>0</v>
      </c>
      <c r="BY2066" s="3">
        <v>0</v>
      </c>
      <c r="BZ2066" s="3">
        <v>0</v>
      </c>
      <c r="CA2066" s="3">
        <v>0</v>
      </c>
      <c r="CB2066" s="3">
        <v>0</v>
      </c>
      <c r="CC2066" s="3"/>
      <c r="CD2066" s="3">
        <v>0</v>
      </c>
      <c r="CE2066" s="3">
        <v>-3.1698700718282298E-2</v>
      </c>
      <c r="CF2066" s="3">
        <v>-4.7548051077423499E-2</v>
      </c>
      <c r="CG2066" s="3">
        <v>-0.16458623368612599</v>
      </c>
      <c r="CO2066" s="12">
        <f t="shared" si="65"/>
        <v>62</v>
      </c>
      <c r="CP2066" s="12" t="s">
        <v>463</v>
      </c>
      <c r="CQ2066" s="12">
        <v>-7042.3320282412096</v>
      </c>
      <c r="CR2066" s="12">
        <v>-0.665672715083929</v>
      </c>
    </row>
    <row r="2067" spans="1:96" x14ac:dyDescent="0.25">
      <c r="A2067" s="3">
        <f t="shared" si="64"/>
        <v>63</v>
      </c>
      <c r="B2067" s="3" t="s">
        <v>463</v>
      </c>
      <c r="C2067" s="3">
        <v>-28.284893476340599</v>
      </c>
      <c r="D2067" s="3">
        <v>-4.0678485665666804</v>
      </c>
      <c r="E2067" s="3">
        <v>1.47889448260821</v>
      </c>
      <c r="F2067" s="3">
        <v>-1.67650302260022</v>
      </c>
      <c r="G2067" s="3">
        <v>-9.1553328900961297</v>
      </c>
      <c r="H2067" s="3">
        <v>-0.58023420076028698</v>
      </c>
      <c r="I2067" s="3">
        <v>0</v>
      </c>
      <c r="J2067" s="3">
        <v>13.548600731259301</v>
      </c>
      <c r="K2067" s="3"/>
      <c r="L2067" s="3">
        <v>-27.832470010187901</v>
      </c>
      <c r="M2067" s="3">
        <v>1.6628502955850599</v>
      </c>
      <c r="N2067" s="3">
        <v>-0.63964874587102505</v>
      </c>
      <c r="O2067" s="3">
        <v>1.4788944826094399</v>
      </c>
      <c r="P2067" s="3">
        <v>0</v>
      </c>
      <c r="Q2067" s="3">
        <v>3.5172202122042202E-2</v>
      </c>
      <c r="R2067" s="3">
        <v>0</v>
      </c>
      <c r="S2067" s="3">
        <v>0</v>
      </c>
      <c r="T2067" s="3">
        <v>0.77762747693596201</v>
      </c>
      <c r="U2067" s="3"/>
      <c r="V2067" s="3">
        <v>1.0804879788645701E-2</v>
      </c>
      <c r="W2067" s="3">
        <v>-25.199557712321901</v>
      </c>
      <c r="X2067" s="3">
        <v>25.102603196498599</v>
      </c>
      <c r="Y2067" s="3">
        <v>18.267002349875501</v>
      </c>
      <c r="Z2067" s="3">
        <v>0</v>
      </c>
      <c r="AA2067" s="3">
        <v>-1.6669880689405301</v>
      </c>
      <c r="AB2067" s="3">
        <v>0</v>
      </c>
      <c r="AC2067" s="3">
        <v>0</v>
      </c>
      <c r="AD2067" s="3">
        <v>-78.415944172356902</v>
      </c>
      <c r="AE2067" s="3"/>
      <c r="AF2067" s="3">
        <v>11.5137689826014</v>
      </c>
      <c r="AG2067" s="3">
        <v>-7002.8019332389204</v>
      </c>
      <c r="AH2067" s="3">
        <v>-8353.8688479761404</v>
      </c>
      <c r="AI2067" s="3">
        <v>4051.3248797450601</v>
      </c>
      <c r="AJ2067" s="3">
        <v>-129.579812599397</v>
      </c>
      <c r="AK2067" s="3">
        <v>-562.26078238824005</v>
      </c>
      <c r="AL2067" s="3">
        <v>-28.008454339609202</v>
      </c>
      <c r="AM2067" s="3">
        <v>-17.809372114953099</v>
      </c>
      <c r="AN2067" s="3">
        <v>-1381.23864220618</v>
      </c>
      <c r="AO2067" s="3"/>
      <c r="AP2067" s="3">
        <v>-581.36090135945301</v>
      </c>
      <c r="AQ2067" s="3">
        <v>-25.199557712321901</v>
      </c>
      <c r="AR2067" s="3">
        <v>25.102603196498599</v>
      </c>
      <c r="AS2067" s="3">
        <v>18.267002349875501</v>
      </c>
      <c r="AT2067" s="3">
        <v>0</v>
      </c>
      <c r="AU2067" s="3">
        <v>-1.6669880689405301</v>
      </c>
      <c r="AV2067" s="3">
        <v>0</v>
      </c>
      <c r="AW2067" s="3">
        <v>0</v>
      </c>
      <c r="AX2067" s="3">
        <v>-78.415944172356902</v>
      </c>
      <c r="AY2067" s="3"/>
      <c r="AZ2067" s="3">
        <v>11.5137689826014</v>
      </c>
      <c r="BA2067" s="3">
        <v>-6949.31748205026</v>
      </c>
      <c r="BB2067" s="3">
        <v>-8374.9036026060803</v>
      </c>
      <c r="BC2067" s="3">
        <v>4031.5789829125702</v>
      </c>
      <c r="BD2067" s="3">
        <v>-127.903309576797</v>
      </c>
      <c r="BE2067" s="3">
        <v>-551.43846142920404</v>
      </c>
      <c r="BF2067" s="3">
        <v>-27.4282201388489</v>
      </c>
      <c r="BG2067" s="3">
        <v>-17.809372114953099</v>
      </c>
      <c r="BH2067" s="3">
        <v>-1316.3712987650799</v>
      </c>
      <c r="BI2067" s="3"/>
      <c r="BJ2067" s="3">
        <v>-565.04220033186698</v>
      </c>
      <c r="BK2067" s="3">
        <v>-29.9477437719252</v>
      </c>
      <c r="BL2067" s="3">
        <v>-3.4281998206952302</v>
      </c>
      <c r="BM2067" s="5">
        <v>-1.3642420526593899E-12</v>
      </c>
      <c r="BN2067" s="3">
        <v>-1.67650302260022</v>
      </c>
      <c r="BO2067" s="3">
        <v>-9.1905050922182507</v>
      </c>
      <c r="BP2067" s="3">
        <v>-0.58023420076028698</v>
      </c>
      <c r="BQ2067" s="3">
        <v>0</v>
      </c>
      <c r="BR2067" s="3">
        <v>12.7709732543233</v>
      </c>
      <c r="BS2067" s="3"/>
      <c r="BT2067" s="3">
        <v>-27.843274889976598</v>
      </c>
      <c r="BU2067" s="3">
        <v>0</v>
      </c>
      <c r="BV2067" s="3">
        <v>0</v>
      </c>
      <c r="BW2067" s="3">
        <v>0</v>
      </c>
      <c r="BX2067" s="3">
        <v>0</v>
      </c>
      <c r="BY2067" s="3">
        <v>0</v>
      </c>
      <c r="BZ2067" s="3">
        <v>0</v>
      </c>
      <c r="CA2067" s="3">
        <v>0</v>
      </c>
      <c r="CB2067" s="3">
        <v>0</v>
      </c>
      <c r="CC2067" s="3"/>
      <c r="CD2067" s="3">
        <v>0</v>
      </c>
      <c r="CE2067" s="3">
        <v>-1.34689968934955</v>
      </c>
      <c r="CF2067" s="3">
        <v>-2.02034953402433</v>
      </c>
      <c r="CG2067" s="3">
        <v>-6.9933827570163203</v>
      </c>
      <c r="CO2067" s="12">
        <f t="shared" si="65"/>
        <v>63</v>
      </c>
      <c r="CP2067" s="12" t="s">
        <v>463</v>
      </c>
      <c r="CQ2067" s="12">
        <v>-7002.8019332389204</v>
      </c>
      <c r="CR2067" s="12">
        <v>-28.284893476340599</v>
      </c>
    </row>
    <row r="2068" spans="1:96" x14ac:dyDescent="0.25">
      <c r="A2068" s="3">
        <f t="shared" si="64"/>
        <v>64</v>
      </c>
      <c r="B2068" s="3" t="s">
        <v>463</v>
      </c>
      <c r="C2068" s="3">
        <v>-27.9191897184628</v>
      </c>
      <c r="D2068" s="3">
        <v>-16.443420715182601</v>
      </c>
      <c r="E2068" s="3">
        <v>1.5900025760752201</v>
      </c>
      <c r="F2068" s="3">
        <v>-2.2495330949529899</v>
      </c>
      <c r="G2068" s="3">
        <v>-8.4196978454174296</v>
      </c>
      <c r="H2068" s="3">
        <v>-0.50822922651400404</v>
      </c>
      <c r="I2068" s="3">
        <v>0</v>
      </c>
      <c r="J2068" s="3">
        <v>22.708382327980001</v>
      </c>
      <c r="K2068" s="3"/>
      <c r="L2068" s="3">
        <v>-24.596693740455599</v>
      </c>
      <c r="M2068" s="3">
        <v>1.1644645732336001</v>
      </c>
      <c r="N2068" s="3">
        <v>-0.22944577073074501</v>
      </c>
      <c r="O2068" s="3">
        <v>1.5900025760740799</v>
      </c>
      <c r="P2068" s="3">
        <v>0</v>
      </c>
      <c r="Q2068" s="3">
        <v>-1.6815744638360299E-2</v>
      </c>
      <c r="R2068" s="3">
        <v>0</v>
      </c>
      <c r="S2068" s="3">
        <v>0</v>
      </c>
      <c r="T2068" s="3">
        <v>-0.37180510285010399</v>
      </c>
      <c r="U2068" s="3"/>
      <c r="V2068" s="3">
        <v>0.19252861537873001</v>
      </c>
      <c r="W2068" s="3">
        <v>-25.093472358968601</v>
      </c>
      <c r="X2068" s="3">
        <v>25.105087856565</v>
      </c>
      <c r="Y2068" s="3">
        <v>18.265787305084999</v>
      </c>
      <c r="Z2068" s="3">
        <v>0</v>
      </c>
      <c r="AA2068" s="3">
        <v>-1.6668786976109899</v>
      </c>
      <c r="AB2068" s="3">
        <v>0</v>
      </c>
      <c r="AC2068" s="3">
        <v>0</v>
      </c>
      <c r="AD2068" s="3">
        <v>-78.311134382346594</v>
      </c>
      <c r="AE2068" s="3"/>
      <c r="AF2068" s="3">
        <v>11.513665559339101</v>
      </c>
      <c r="AG2068" s="3">
        <v>-7006.4678678263899</v>
      </c>
      <c r="AH2068" s="3">
        <v>-8380.1024624424808</v>
      </c>
      <c r="AI2068" s="3">
        <v>4045.9928579514999</v>
      </c>
      <c r="AJ2068" s="3">
        <v>-129.46337436651501</v>
      </c>
      <c r="AK2068" s="3">
        <v>-560.583930484917</v>
      </c>
      <c r="AL2068" s="3">
        <v>-23.062612135015399</v>
      </c>
      <c r="AM2068" s="3">
        <v>-15.177548196621601</v>
      </c>
      <c r="AN2068" s="3">
        <v>-1381.26978313215</v>
      </c>
      <c r="AO2068" s="3"/>
      <c r="AP2068" s="3">
        <v>-562.80101502020398</v>
      </c>
      <c r="AQ2068" s="3">
        <v>-25.093472358968601</v>
      </c>
      <c r="AR2068" s="3">
        <v>25.105087856565</v>
      </c>
      <c r="AS2068" s="3">
        <v>18.265787305084999</v>
      </c>
      <c r="AT2068" s="3">
        <v>0</v>
      </c>
      <c r="AU2068" s="3">
        <v>-1.6668786976109899</v>
      </c>
      <c r="AV2068" s="3">
        <v>0</v>
      </c>
      <c r="AW2068" s="3">
        <v>0</v>
      </c>
      <c r="AX2068" s="3">
        <v>-78.311134382346594</v>
      </c>
      <c r="AY2068" s="3"/>
      <c r="AZ2068" s="3">
        <v>11.513665559339101</v>
      </c>
      <c r="BA2068" s="3">
        <v>-6953.45520574896</v>
      </c>
      <c r="BB2068" s="3">
        <v>-8388.7641295838603</v>
      </c>
      <c r="BC2068" s="3">
        <v>4026.1370680703399</v>
      </c>
      <c r="BD2068" s="3">
        <v>-127.213841271562</v>
      </c>
      <c r="BE2068" s="3">
        <v>-550.49735394188804</v>
      </c>
      <c r="BF2068" s="3">
        <v>-22.554382908501399</v>
      </c>
      <c r="BG2068" s="3">
        <v>-15.177548196621601</v>
      </c>
      <c r="BH2068" s="3">
        <v>-1325.6670310777799</v>
      </c>
      <c r="BI2068" s="3"/>
      <c r="BJ2068" s="3">
        <v>-549.71798683908696</v>
      </c>
      <c r="BK2068" s="3">
        <v>-29.083654291696799</v>
      </c>
      <c r="BL2068" s="3">
        <v>-16.213974944450499</v>
      </c>
      <c r="BM2068" s="5">
        <v>9.0949470177292804E-13</v>
      </c>
      <c r="BN2068" s="3">
        <v>-2.2495330949529899</v>
      </c>
      <c r="BO2068" s="3">
        <v>-8.4028821007790402</v>
      </c>
      <c r="BP2068" s="3">
        <v>-0.50822922651400404</v>
      </c>
      <c r="BQ2068" s="3">
        <v>0</v>
      </c>
      <c r="BR2068" s="3">
        <v>23.0801874308302</v>
      </c>
      <c r="BS2068" s="3"/>
      <c r="BT2068" s="3">
        <v>-24.789222355834301</v>
      </c>
      <c r="BU2068" s="3">
        <v>0</v>
      </c>
      <c r="BV2068" s="3">
        <v>0</v>
      </c>
      <c r="BW2068" s="3">
        <v>0</v>
      </c>
      <c r="BX2068" s="3">
        <v>0</v>
      </c>
      <c r="BY2068" s="3">
        <v>0</v>
      </c>
      <c r="BZ2068" s="3">
        <v>0</v>
      </c>
      <c r="CA2068" s="3">
        <v>0</v>
      </c>
      <c r="CB2068" s="3">
        <v>0</v>
      </c>
      <c r="CC2068" s="3"/>
      <c r="CD2068" s="3">
        <v>0</v>
      </c>
      <c r="CE2068" s="3">
        <v>-1.3294852246886999</v>
      </c>
      <c r="CF2068" s="3">
        <v>-1.9942278370330599</v>
      </c>
      <c r="CG2068" s="3">
        <v>-6.9029632418550602</v>
      </c>
      <c r="CO2068" s="12">
        <f t="shared" si="65"/>
        <v>64</v>
      </c>
      <c r="CP2068" s="12" t="s">
        <v>463</v>
      </c>
      <c r="CQ2068" s="12">
        <v>-7006.4678678263899</v>
      </c>
      <c r="CR2068" s="12">
        <v>-27.9191897184628</v>
      </c>
    </row>
    <row r="2069" spans="1:96" x14ac:dyDescent="0.25">
      <c r="A2069" s="3">
        <f t="shared" si="64"/>
        <v>65</v>
      </c>
      <c r="B2069" s="3" t="s">
        <v>463</v>
      </c>
      <c r="C2069" s="3">
        <v>-30.887938233683599</v>
      </c>
      <c r="D2069" s="3">
        <v>-9.3946366787586193</v>
      </c>
      <c r="E2069" s="3">
        <v>1.82279458458106</v>
      </c>
      <c r="F2069" s="3">
        <v>-2.0141360864830502</v>
      </c>
      <c r="G2069" s="3">
        <v>-9.3574841290317199</v>
      </c>
      <c r="H2069" s="3">
        <v>-0.49424497091137098</v>
      </c>
      <c r="I2069" s="3">
        <v>0</v>
      </c>
      <c r="J2069" s="3">
        <v>15.4795995208856</v>
      </c>
      <c r="K2069" s="3"/>
      <c r="L2069" s="3">
        <v>-26.9298304739584</v>
      </c>
      <c r="M2069" s="3">
        <v>1.9939680496195</v>
      </c>
      <c r="N2069" s="3">
        <v>0.66912604306857704</v>
      </c>
      <c r="O2069" s="3">
        <v>1.8227945845801401</v>
      </c>
      <c r="P2069" s="3">
        <v>0</v>
      </c>
      <c r="Q2069" s="3">
        <v>-1.47216495395868E-2</v>
      </c>
      <c r="R2069" s="3">
        <v>0</v>
      </c>
      <c r="S2069" s="3">
        <v>0</v>
      </c>
      <c r="T2069" s="3">
        <v>-0.74330325916427897</v>
      </c>
      <c r="U2069" s="3"/>
      <c r="V2069" s="3">
        <v>0.26007233067465801</v>
      </c>
      <c r="W2069" s="3">
        <v>-25.334892966842201</v>
      </c>
      <c r="X2069" s="3">
        <v>25.113007978211598</v>
      </c>
      <c r="Y2069" s="3">
        <v>18.270459687316499</v>
      </c>
      <c r="Z2069" s="3">
        <v>0</v>
      </c>
      <c r="AA2069" s="3">
        <v>-1.66733056768091</v>
      </c>
      <c r="AB2069" s="3">
        <v>0</v>
      </c>
      <c r="AC2069" s="3">
        <v>0</v>
      </c>
      <c r="AD2069" s="3">
        <v>-78.560704705492299</v>
      </c>
      <c r="AE2069" s="3"/>
      <c r="AF2069" s="3">
        <v>11.5096746408028</v>
      </c>
      <c r="AG2069" s="3">
        <v>-6943.8475600820802</v>
      </c>
      <c r="AH2069" s="3">
        <v>-8361.2363252000705</v>
      </c>
      <c r="AI2069" s="3">
        <v>4032.6494916964298</v>
      </c>
      <c r="AJ2069" s="3">
        <v>-129.13125030576501</v>
      </c>
      <c r="AK2069" s="3">
        <v>-558.872919125007</v>
      </c>
      <c r="AL2069" s="3">
        <v>-24.012456169600998</v>
      </c>
      <c r="AM2069" s="3">
        <v>-15.9535001249531</v>
      </c>
      <c r="AN2069" s="3">
        <v>-1385.4342109191</v>
      </c>
      <c r="AO2069" s="3"/>
      <c r="AP2069" s="3">
        <v>-501.85638993401199</v>
      </c>
      <c r="AQ2069" s="3">
        <v>-25.334892966842201</v>
      </c>
      <c r="AR2069" s="3">
        <v>25.113007978211598</v>
      </c>
      <c r="AS2069" s="3">
        <v>18.270459687316499</v>
      </c>
      <c r="AT2069" s="3">
        <v>0</v>
      </c>
      <c r="AU2069" s="3">
        <v>-1.66733056768091</v>
      </c>
      <c r="AV2069" s="3">
        <v>0</v>
      </c>
      <c r="AW2069" s="3">
        <v>0</v>
      </c>
      <c r="AX2069" s="3">
        <v>-78.560704705492299</v>
      </c>
      <c r="AY2069" s="3"/>
      <c r="AZ2069" s="3">
        <v>11.5096746408028</v>
      </c>
      <c r="BA2069" s="3">
        <v>-6887.6247288815503</v>
      </c>
      <c r="BB2069" s="3">
        <v>-8376.9546964995207</v>
      </c>
      <c r="BC2069" s="3">
        <v>4012.5562374245301</v>
      </c>
      <c r="BD2069" s="3">
        <v>-127.117114219282</v>
      </c>
      <c r="BE2069" s="3">
        <v>-547.84810442829496</v>
      </c>
      <c r="BF2069" s="3">
        <v>-23.518211198689698</v>
      </c>
      <c r="BG2069" s="3">
        <v>-15.9535001249531</v>
      </c>
      <c r="BH2069" s="3">
        <v>-1322.3531057344901</v>
      </c>
      <c r="BI2069" s="3"/>
      <c r="BJ2069" s="3">
        <v>-486.43623410085701</v>
      </c>
      <c r="BK2069" s="3">
        <v>-32.881906283302698</v>
      </c>
      <c r="BL2069" s="3">
        <v>-10.0637627218257</v>
      </c>
      <c r="BM2069" s="5">
        <v>9.0949470177292804E-13</v>
      </c>
      <c r="BN2069" s="3">
        <v>-2.0141360864830502</v>
      </c>
      <c r="BO2069" s="3">
        <v>-9.3427624794920803</v>
      </c>
      <c r="BP2069" s="3">
        <v>-0.49424497091137098</v>
      </c>
      <c r="BQ2069" s="3">
        <v>0</v>
      </c>
      <c r="BR2069" s="3">
        <v>16.2229027800499</v>
      </c>
      <c r="BS2069" s="3"/>
      <c r="BT2069" s="3">
        <v>-27.1899028046331</v>
      </c>
      <c r="BU2069" s="3">
        <v>0</v>
      </c>
      <c r="BV2069" s="3">
        <v>0</v>
      </c>
      <c r="BW2069" s="3">
        <v>0</v>
      </c>
      <c r="BX2069" s="3">
        <v>0</v>
      </c>
      <c r="BY2069" s="3">
        <v>0</v>
      </c>
      <c r="BZ2069" s="3">
        <v>0</v>
      </c>
      <c r="CA2069" s="3">
        <v>0</v>
      </c>
      <c r="CB2069" s="3">
        <v>0</v>
      </c>
      <c r="CC2069" s="3"/>
      <c r="CD2069" s="3">
        <v>0</v>
      </c>
      <c r="CE2069" s="3">
        <v>-1.4708542016039801</v>
      </c>
      <c r="CF2069" s="3">
        <v>-2.2062813024059702</v>
      </c>
      <c r="CG2069" s="3">
        <v>-7.6369803133221801</v>
      </c>
      <c r="CO2069" s="12">
        <f t="shared" si="65"/>
        <v>65</v>
      </c>
      <c r="CP2069" s="12" t="s">
        <v>463</v>
      </c>
      <c r="CQ2069" s="12">
        <v>-6943.8475600820802</v>
      </c>
      <c r="CR2069" s="12">
        <v>-30.887938233683599</v>
      </c>
    </row>
    <row r="2070" spans="1:96" x14ac:dyDescent="0.25">
      <c r="A2070" s="3">
        <f t="shared" ref="A2070:A2133" si="66">A2069+1</f>
        <v>66</v>
      </c>
      <c r="B2070" s="3" t="s">
        <v>463</v>
      </c>
      <c r="C2070" s="3">
        <v>-31.569649213733101</v>
      </c>
      <c r="D2070" s="3">
        <v>-13.4769795313132</v>
      </c>
      <c r="E2070" s="3">
        <v>0.83703023645011898</v>
      </c>
      <c r="F2070" s="3">
        <v>-2.5422932248890802</v>
      </c>
      <c r="G2070" s="3">
        <v>-8.8646559685572601</v>
      </c>
      <c r="H2070" s="3">
        <v>-1.04962935325728</v>
      </c>
      <c r="I2070" s="3">
        <v>0</v>
      </c>
      <c r="J2070" s="3">
        <v>19.737926019163101</v>
      </c>
      <c r="K2070" s="3"/>
      <c r="L2070" s="3">
        <v>-26.211047391329299</v>
      </c>
      <c r="M2070" s="3">
        <v>1.1838497098743801</v>
      </c>
      <c r="N2070" s="3">
        <v>1.33055094934882E-2</v>
      </c>
      <c r="O2070" s="3">
        <v>0.83703023644902397</v>
      </c>
      <c r="P2070" s="3">
        <v>0</v>
      </c>
      <c r="Q2070" s="3">
        <v>3.7856315738831201E-3</v>
      </c>
      <c r="R2070" s="3">
        <v>0</v>
      </c>
      <c r="S2070" s="3">
        <v>0</v>
      </c>
      <c r="T2070" s="3">
        <v>-0.112638482939502</v>
      </c>
      <c r="U2070" s="3"/>
      <c r="V2070" s="3">
        <v>0.44236681529747002</v>
      </c>
      <c r="W2070" s="3">
        <v>-24.997931541916799</v>
      </c>
      <c r="X2070" s="3">
        <v>25.093414987058999</v>
      </c>
      <c r="Y2070" s="3">
        <v>18.2574226430004</v>
      </c>
      <c r="Z2070" s="3">
        <v>0</v>
      </c>
      <c r="AA2070" s="3">
        <v>-1.6664676520245401</v>
      </c>
      <c r="AB2070" s="3">
        <v>0</v>
      </c>
      <c r="AC2070" s="3">
        <v>0</v>
      </c>
      <c r="AD2070" s="3">
        <v>-78.204726395050102</v>
      </c>
      <c r="AE2070" s="3"/>
      <c r="AF2070" s="3">
        <v>11.5224248750984</v>
      </c>
      <c r="AG2070" s="3">
        <v>-7052.5144136065101</v>
      </c>
      <c r="AH2070" s="3">
        <v>-8371.5666690896996</v>
      </c>
      <c r="AI2070" s="3">
        <v>4035.7976924831</v>
      </c>
      <c r="AJ2070" s="3">
        <v>-128.243244992043</v>
      </c>
      <c r="AK2070" s="3">
        <v>-567.094503079015</v>
      </c>
      <c r="AL2070" s="3">
        <v>-24.6455950507127</v>
      </c>
      <c r="AM2070" s="3">
        <v>-19.233285357148301</v>
      </c>
      <c r="AN2070" s="3">
        <v>-1383.6955558264599</v>
      </c>
      <c r="AO2070" s="3"/>
      <c r="AP2070" s="3">
        <v>-593.83325269452996</v>
      </c>
      <c r="AQ2070" s="3">
        <v>-24.997931541916799</v>
      </c>
      <c r="AR2070" s="3">
        <v>25.093414987058999</v>
      </c>
      <c r="AS2070" s="3">
        <v>18.2574226430004</v>
      </c>
      <c r="AT2070" s="3">
        <v>0</v>
      </c>
      <c r="AU2070" s="3">
        <v>-1.6664676520245401</v>
      </c>
      <c r="AV2070" s="3">
        <v>0</v>
      </c>
      <c r="AW2070" s="3">
        <v>0</v>
      </c>
      <c r="AX2070" s="3">
        <v>-78.204726395050102</v>
      </c>
      <c r="AY2070" s="3"/>
      <c r="AZ2070" s="3">
        <v>11.5224248750984</v>
      </c>
      <c r="BA2070" s="3">
        <v>-6995.9468328508601</v>
      </c>
      <c r="BB2070" s="3">
        <v>-8383.1831045454492</v>
      </c>
      <c r="BC2070" s="3">
        <v>4016.7032396036502</v>
      </c>
      <c r="BD2070" s="3">
        <v>-125.700951767154</v>
      </c>
      <c r="BE2070" s="3">
        <v>-556.56337945843302</v>
      </c>
      <c r="BF2070" s="3">
        <v>-23.595965697455402</v>
      </c>
      <c r="BG2070" s="3">
        <v>-19.233285357148301</v>
      </c>
      <c r="BH2070" s="3">
        <v>-1325.2287554505699</v>
      </c>
      <c r="BI2070" s="3"/>
      <c r="BJ2070" s="3">
        <v>-579.14463017829905</v>
      </c>
      <c r="BK2070" s="3">
        <v>-32.753498923607403</v>
      </c>
      <c r="BL2070" s="3">
        <v>-13.4902850408071</v>
      </c>
      <c r="BM2070" s="5">
        <v>1.3642420526593899E-12</v>
      </c>
      <c r="BN2070" s="3">
        <v>-2.5422932248890802</v>
      </c>
      <c r="BO2070" s="3">
        <v>-8.8684416001310602</v>
      </c>
      <c r="BP2070" s="3">
        <v>-1.04962935325728</v>
      </c>
      <c r="BQ2070" s="3">
        <v>0</v>
      </c>
      <c r="BR2070" s="3">
        <v>19.8505645021025</v>
      </c>
      <c r="BS2070" s="3"/>
      <c r="BT2070" s="3">
        <v>-26.653414206626699</v>
      </c>
      <c r="BU2070" s="3">
        <v>0</v>
      </c>
      <c r="BV2070" s="3">
        <v>0</v>
      </c>
      <c r="BW2070" s="3">
        <v>0</v>
      </c>
      <c r="BX2070" s="3">
        <v>0</v>
      </c>
      <c r="BY2070" s="3">
        <v>0</v>
      </c>
      <c r="BZ2070" s="3">
        <v>0</v>
      </c>
      <c r="CA2070" s="3">
        <v>0</v>
      </c>
      <c r="CB2070" s="3">
        <v>0</v>
      </c>
      <c r="CC2070" s="3"/>
      <c r="CD2070" s="3">
        <v>0</v>
      </c>
      <c r="CE2070" s="3">
        <v>-1.5033166292253901</v>
      </c>
      <c r="CF2070" s="3">
        <v>-2.2549749438380799</v>
      </c>
      <c r="CG2070" s="3">
        <v>-7.8055319756126798</v>
      </c>
      <c r="CO2070" s="12">
        <f t="shared" ref="CO2070:CO2133" si="67">CO2069+1</f>
        <v>66</v>
      </c>
      <c r="CP2070" s="12" t="s">
        <v>463</v>
      </c>
      <c r="CQ2070" s="12">
        <v>-7052.5144136065101</v>
      </c>
      <c r="CR2070" s="12">
        <v>-31.569649213733101</v>
      </c>
    </row>
    <row r="2071" spans="1:96" x14ac:dyDescent="0.25">
      <c r="A2071" s="3">
        <f t="shared" si="66"/>
        <v>67</v>
      </c>
      <c r="B2071" s="3" t="s">
        <v>463</v>
      </c>
      <c r="C2071" s="3">
        <v>-32.517598282803199</v>
      </c>
      <c r="D2071" s="3">
        <v>-16.069328824909501</v>
      </c>
      <c r="E2071" s="3">
        <v>0.42857251632722199</v>
      </c>
      <c r="F2071" s="3">
        <v>-1.9934864598628601</v>
      </c>
      <c r="G2071" s="3">
        <v>-9.6562031981417196</v>
      </c>
      <c r="H2071" s="3">
        <v>-0.24712754792063801</v>
      </c>
      <c r="I2071" s="3">
        <v>0</v>
      </c>
      <c r="J2071" s="3">
        <v>19.233181309159399</v>
      </c>
      <c r="K2071" s="3"/>
      <c r="L2071" s="3">
        <v>-24.2132060774574</v>
      </c>
      <c r="M2071" s="3">
        <v>1.3642576923557499</v>
      </c>
      <c r="N2071" s="3">
        <v>0.99287279307820198</v>
      </c>
      <c r="O2071" s="3">
        <v>0.42857251632662502</v>
      </c>
      <c r="P2071" s="3">
        <v>0</v>
      </c>
      <c r="Q2071" s="3">
        <v>2.60477710088791E-2</v>
      </c>
      <c r="R2071" s="3">
        <v>0</v>
      </c>
      <c r="S2071" s="3">
        <v>0</v>
      </c>
      <c r="T2071" s="3">
        <v>-1.00668072131027</v>
      </c>
      <c r="U2071" s="3"/>
      <c r="V2071" s="3">
        <v>0.92344533325231004</v>
      </c>
      <c r="W2071" s="3">
        <v>-25.0598391439068</v>
      </c>
      <c r="X2071" s="3">
        <v>25.109124020241001</v>
      </c>
      <c r="Y2071" s="3">
        <v>18.267439249994101</v>
      </c>
      <c r="Z2071" s="3">
        <v>0</v>
      </c>
      <c r="AA2071" s="3">
        <v>-1.6670011270464999</v>
      </c>
      <c r="AB2071" s="3">
        <v>0</v>
      </c>
      <c r="AC2071" s="3">
        <v>0</v>
      </c>
      <c r="AD2071" s="3">
        <v>-78.281952145306406</v>
      </c>
      <c r="AE2071" s="3"/>
      <c r="AF2071" s="3">
        <v>11.512550858211</v>
      </c>
      <c r="AG2071" s="3">
        <v>-7056.4330535415202</v>
      </c>
      <c r="AH2071" s="3">
        <v>-8441.3852455394499</v>
      </c>
      <c r="AI2071" s="3">
        <v>4050.7999375531999</v>
      </c>
      <c r="AJ2071" s="3">
        <v>-129.32036570131399</v>
      </c>
      <c r="AK2071" s="3">
        <v>-562.20398270088299</v>
      </c>
      <c r="AL2071" s="3">
        <v>-24.099105107168899</v>
      </c>
      <c r="AM2071" s="3">
        <v>-15.462565715859601</v>
      </c>
      <c r="AN2071" s="3">
        <v>-1349.17207523098</v>
      </c>
      <c r="AO2071" s="3"/>
      <c r="AP2071" s="3">
        <v>-585.58965109906796</v>
      </c>
      <c r="AQ2071" s="3">
        <v>-25.0598391439068</v>
      </c>
      <c r="AR2071" s="3">
        <v>25.109124020241001</v>
      </c>
      <c r="AS2071" s="3">
        <v>18.267439249994101</v>
      </c>
      <c r="AT2071" s="3">
        <v>0</v>
      </c>
      <c r="AU2071" s="3">
        <v>-1.6670011270464999</v>
      </c>
      <c r="AV2071" s="3">
        <v>0</v>
      </c>
      <c r="AW2071" s="3">
        <v>0</v>
      </c>
      <c r="AX2071" s="3">
        <v>-78.281952145306406</v>
      </c>
      <c r="AY2071" s="3"/>
      <c r="AZ2071" s="3">
        <v>11.512550858211</v>
      </c>
      <c r="BA2071" s="3">
        <v>-6998.8556161148099</v>
      </c>
      <c r="BB2071" s="3">
        <v>-8450.4250407347809</v>
      </c>
      <c r="BC2071" s="3">
        <v>4032.1039257868802</v>
      </c>
      <c r="BD2071" s="3">
        <v>-127.326879241451</v>
      </c>
      <c r="BE2071" s="3">
        <v>-550.88077837569494</v>
      </c>
      <c r="BF2071" s="3">
        <v>-23.851977559248201</v>
      </c>
      <c r="BG2071" s="3">
        <v>-15.462565715859601</v>
      </c>
      <c r="BH2071" s="3">
        <v>-1290.12330439483</v>
      </c>
      <c r="BI2071" s="3"/>
      <c r="BJ2071" s="3">
        <v>-572.88899587982201</v>
      </c>
      <c r="BK2071" s="3">
        <v>-33.881855975158899</v>
      </c>
      <c r="BL2071" s="3">
        <v>-17.0622016179877</v>
      </c>
      <c r="BM2071" s="5">
        <v>4.5474735088646402E-13</v>
      </c>
      <c r="BN2071" s="3">
        <v>-1.9934864598628601</v>
      </c>
      <c r="BO2071" s="3">
        <v>-9.6822509691506902</v>
      </c>
      <c r="BP2071" s="3">
        <v>-0.24712754792063801</v>
      </c>
      <c r="BQ2071" s="3">
        <v>0</v>
      </c>
      <c r="BR2071" s="3">
        <v>20.239862030469599</v>
      </c>
      <c r="BS2071" s="3"/>
      <c r="BT2071" s="3">
        <v>-25.1366514107096</v>
      </c>
      <c r="BU2071" s="3">
        <v>0</v>
      </c>
      <c r="BV2071" s="3">
        <v>0</v>
      </c>
      <c r="BW2071" s="3">
        <v>0</v>
      </c>
      <c r="BX2071" s="3">
        <v>0</v>
      </c>
      <c r="BY2071" s="3">
        <v>0</v>
      </c>
      <c r="BZ2071" s="3">
        <v>0</v>
      </c>
      <c r="CA2071" s="3">
        <v>0</v>
      </c>
      <c r="CB2071" s="3">
        <v>0</v>
      </c>
      <c r="CC2071" s="3"/>
      <c r="CD2071" s="3">
        <v>0</v>
      </c>
      <c r="CE2071" s="3">
        <v>-1.5484570610858699</v>
      </c>
      <c r="CF2071" s="3">
        <v>-2.3226855916288001</v>
      </c>
      <c r="CG2071" s="3">
        <v>-8.0399104674288004</v>
      </c>
      <c r="CO2071" s="12">
        <f t="shared" si="67"/>
        <v>67</v>
      </c>
      <c r="CP2071" s="12" t="s">
        <v>463</v>
      </c>
      <c r="CQ2071" s="12">
        <v>-7056.4330535415202</v>
      </c>
      <c r="CR2071" s="12">
        <v>-32.517598282803199</v>
      </c>
    </row>
    <row r="2072" spans="1:96" x14ac:dyDescent="0.25">
      <c r="A2072" s="3">
        <f t="shared" si="66"/>
        <v>68</v>
      </c>
      <c r="B2072" s="3" t="s">
        <v>463</v>
      </c>
      <c r="C2072" s="3">
        <v>-31.1297174557121</v>
      </c>
      <c r="D2072" s="3">
        <v>-8.6962639469420502</v>
      </c>
      <c r="E2072" s="3">
        <v>1.1251019610208499</v>
      </c>
      <c r="F2072" s="3">
        <v>-2.0236810655786099</v>
      </c>
      <c r="G2072" s="3">
        <v>-9.7798336944182402</v>
      </c>
      <c r="H2072" s="3">
        <v>-0.46453493871656099</v>
      </c>
      <c r="I2072" s="3">
        <v>0</v>
      </c>
      <c r="J2072" s="3">
        <v>13.6501443531322</v>
      </c>
      <c r="K2072" s="3"/>
      <c r="L2072" s="3">
        <v>-24.9406501242029</v>
      </c>
      <c r="M2072" s="3">
        <v>1.8154842367055199</v>
      </c>
      <c r="N2072" s="3">
        <v>0.99633020391042804</v>
      </c>
      <c r="O2072" s="3">
        <v>1.12510196101856</v>
      </c>
      <c r="P2072" s="3">
        <v>0</v>
      </c>
      <c r="Q2072" s="3">
        <v>7.2908822857999898E-3</v>
      </c>
      <c r="R2072" s="3">
        <v>0</v>
      </c>
      <c r="S2072" s="3">
        <v>0</v>
      </c>
      <c r="T2072" s="3">
        <v>-0.700336909420471</v>
      </c>
      <c r="U2072" s="3"/>
      <c r="V2072" s="3">
        <v>0.38709809891118302</v>
      </c>
      <c r="W2072" s="3">
        <v>-25.210806033302699</v>
      </c>
      <c r="X2072" s="3">
        <v>25.106407681109101</v>
      </c>
      <c r="Y2072" s="3">
        <v>18.266183267494</v>
      </c>
      <c r="Z2072" s="3">
        <v>0</v>
      </c>
      <c r="AA2072" s="3">
        <v>-1.6669952299947399</v>
      </c>
      <c r="AB2072" s="3">
        <v>0</v>
      </c>
      <c r="AC2072" s="3">
        <v>0</v>
      </c>
      <c r="AD2072" s="3">
        <v>-78.4308238848987</v>
      </c>
      <c r="AE2072" s="3"/>
      <c r="AF2072" s="3">
        <v>11.514422132987701</v>
      </c>
      <c r="AG2072" s="3">
        <v>-6994.6536392407497</v>
      </c>
      <c r="AH2072" s="3">
        <v>-8319.2890773142299</v>
      </c>
      <c r="AI2072" s="3">
        <v>4098.16420088834</v>
      </c>
      <c r="AJ2072" s="3">
        <v>-124.577980176393</v>
      </c>
      <c r="AK2072" s="3">
        <v>-559.16085037191499</v>
      </c>
      <c r="AL2072" s="3">
        <v>-26.321406994366299</v>
      </c>
      <c r="AM2072" s="3">
        <v>-22.248732692275201</v>
      </c>
      <c r="AN2072" s="3">
        <v>-1416.40173985208</v>
      </c>
      <c r="AO2072" s="3"/>
      <c r="AP2072" s="3">
        <v>-624.81805272782594</v>
      </c>
      <c r="AQ2072" s="3">
        <v>-25.210806033302699</v>
      </c>
      <c r="AR2072" s="3">
        <v>25.106407681109101</v>
      </c>
      <c r="AS2072" s="3">
        <v>18.266183267494</v>
      </c>
      <c r="AT2072" s="3">
        <v>0</v>
      </c>
      <c r="AU2072" s="3">
        <v>-1.6669952299947399</v>
      </c>
      <c r="AV2072" s="3">
        <v>0</v>
      </c>
      <c r="AW2072" s="3">
        <v>0</v>
      </c>
      <c r="AX2072" s="3">
        <v>-78.4308238848987</v>
      </c>
      <c r="AY2072" s="3"/>
      <c r="AZ2072" s="3">
        <v>11.514422132987701</v>
      </c>
      <c r="BA2072" s="3">
        <v>-6938.31311575174</v>
      </c>
      <c r="BB2072" s="3">
        <v>-8335.6992210483895</v>
      </c>
      <c r="BC2072" s="3">
        <v>4078.7729156598198</v>
      </c>
      <c r="BD2072" s="3">
        <v>-122.55429911081499</v>
      </c>
      <c r="BE2072" s="3">
        <v>-547.71402144750198</v>
      </c>
      <c r="BF2072" s="3">
        <v>-25.856872055649699</v>
      </c>
      <c r="BG2072" s="3">
        <v>-22.248732692275201</v>
      </c>
      <c r="BH2072" s="3">
        <v>-1351.6210603203201</v>
      </c>
      <c r="BI2072" s="3"/>
      <c r="BJ2072" s="3">
        <v>-611.39182473661106</v>
      </c>
      <c r="BK2072" s="3">
        <v>-32.945201692417903</v>
      </c>
      <c r="BL2072" s="3">
        <v>-9.6925941508525302</v>
      </c>
      <c r="BM2072" s="5">
        <v>2.2737367544323202E-12</v>
      </c>
      <c r="BN2072" s="3">
        <v>-2.0236810655786099</v>
      </c>
      <c r="BO2072" s="3">
        <v>-9.7871245767040609</v>
      </c>
      <c r="BP2072" s="3">
        <v>-0.46453493871656099</v>
      </c>
      <c r="BQ2072" s="3">
        <v>0</v>
      </c>
      <c r="BR2072" s="3">
        <v>14.3504812625526</v>
      </c>
      <c r="BS2072" s="3"/>
      <c r="BT2072" s="3">
        <v>-25.327748223114099</v>
      </c>
      <c r="BU2072" s="3">
        <v>0</v>
      </c>
      <c r="BV2072" s="3">
        <v>0</v>
      </c>
      <c r="BW2072" s="3">
        <v>0</v>
      </c>
      <c r="BX2072" s="3">
        <v>0</v>
      </c>
      <c r="BY2072" s="3">
        <v>0</v>
      </c>
      <c r="BZ2072" s="3">
        <v>0</v>
      </c>
      <c r="CA2072" s="3">
        <v>0</v>
      </c>
      <c r="CB2072" s="3">
        <v>0</v>
      </c>
      <c r="CC2072" s="3"/>
      <c r="CD2072" s="3">
        <v>0</v>
      </c>
      <c r="CE2072" s="3">
        <v>-1.4823674978910499</v>
      </c>
      <c r="CF2072" s="3">
        <v>-2.2235512468365801</v>
      </c>
      <c r="CG2072" s="3">
        <v>-7.6967597374078096</v>
      </c>
      <c r="CO2072" s="12">
        <f t="shared" si="67"/>
        <v>68</v>
      </c>
      <c r="CP2072" s="12" t="s">
        <v>463</v>
      </c>
      <c r="CQ2072" s="12">
        <v>-6994.6536392407497</v>
      </c>
      <c r="CR2072" s="12">
        <v>-31.1297174557121</v>
      </c>
    </row>
    <row r="2073" spans="1:96" x14ac:dyDescent="0.25">
      <c r="A2073" s="3">
        <f t="shared" si="66"/>
        <v>69</v>
      </c>
      <c r="B2073" s="3" t="s">
        <v>463</v>
      </c>
      <c r="C2073" s="3">
        <v>-30.6739964207</v>
      </c>
      <c r="D2073" s="3">
        <v>-16.5679354520489</v>
      </c>
      <c r="E2073" s="3">
        <v>2.0414081250573899</v>
      </c>
      <c r="F2073" s="3">
        <v>-2.6593539535758</v>
      </c>
      <c r="G2073" s="3">
        <v>-8.4534285611737197</v>
      </c>
      <c r="H2073" s="3">
        <v>-0.86267316804038097</v>
      </c>
      <c r="I2073" s="3">
        <v>0</v>
      </c>
      <c r="J2073" s="3">
        <v>22.605253572899102</v>
      </c>
      <c r="K2073" s="3"/>
      <c r="L2073" s="3">
        <v>-26.777266983817501</v>
      </c>
      <c r="M2073" s="3">
        <v>2.6291622116779099</v>
      </c>
      <c r="N2073" s="3">
        <v>-1.15027551304247</v>
      </c>
      <c r="O2073" s="3">
        <v>2.0414081250559901</v>
      </c>
      <c r="P2073" s="3">
        <v>0</v>
      </c>
      <c r="Q2073" s="3">
        <v>-2.3273789265652E-2</v>
      </c>
      <c r="R2073" s="3">
        <v>0</v>
      </c>
      <c r="S2073" s="3">
        <v>0</v>
      </c>
      <c r="T2073" s="3">
        <v>1.8006141982467501</v>
      </c>
      <c r="U2073" s="3"/>
      <c r="V2073" s="3">
        <v>-3.9310809316697601E-2</v>
      </c>
      <c r="W2073" s="3">
        <v>-25.100799302600699</v>
      </c>
      <c r="X2073" s="3">
        <v>25.109603561747399</v>
      </c>
      <c r="Y2073" s="3">
        <v>18.269856054600499</v>
      </c>
      <c r="Z2073" s="3">
        <v>0</v>
      </c>
      <c r="AA2073" s="3">
        <v>-1.6671586070940001</v>
      </c>
      <c r="AB2073" s="3">
        <v>0</v>
      </c>
      <c r="AC2073" s="3">
        <v>0</v>
      </c>
      <c r="AD2073" s="3">
        <v>-78.321730431141404</v>
      </c>
      <c r="AE2073" s="3"/>
      <c r="AF2073" s="3">
        <v>11.5086301192869</v>
      </c>
      <c r="AG2073" s="3">
        <v>-7049.0620244936399</v>
      </c>
      <c r="AH2073" s="3">
        <v>-8433.1554219561294</v>
      </c>
      <c r="AI2073" s="3">
        <v>4085.3182114966198</v>
      </c>
      <c r="AJ2073" s="3">
        <v>-129.21032581702099</v>
      </c>
      <c r="AK2073" s="3">
        <v>-571.92804236114296</v>
      </c>
      <c r="AL2073" s="3">
        <v>-27.527285382813201</v>
      </c>
      <c r="AM2073" s="3">
        <v>-15.1686755686627</v>
      </c>
      <c r="AN2073" s="3">
        <v>-1357.2201854218299</v>
      </c>
      <c r="AO2073" s="3"/>
      <c r="AP2073" s="3">
        <v>-600.17029948265997</v>
      </c>
      <c r="AQ2073" s="3">
        <v>-25.100799302600699</v>
      </c>
      <c r="AR2073" s="3">
        <v>25.109603561747399</v>
      </c>
      <c r="AS2073" s="3">
        <v>18.269856054600499</v>
      </c>
      <c r="AT2073" s="3">
        <v>0</v>
      </c>
      <c r="AU2073" s="3">
        <v>-1.6671586070940001</v>
      </c>
      <c r="AV2073" s="3">
        <v>0</v>
      </c>
      <c r="AW2073" s="3">
        <v>0</v>
      </c>
      <c r="AX2073" s="3">
        <v>-78.321730431141404</v>
      </c>
      <c r="AY2073" s="3"/>
      <c r="AZ2073" s="3">
        <v>11.5086301192869</v>
      </c>
      <c r="BA2073" s="3">
        <v>-6993.2872287703403</v>
      </c>
      <c r="BB2073" s="3">
        <v>-8441.6970900658307</v>
      </c>
      <c r="BC2073" s="3">
        <v>4065.0069473169601</v>
      </c>
      <c r="BD2073" s="3">
        <v>-126.550971863445</v>
      </c>
      <c r="BE2073" s="3">
        <v>-561.80745519287495</v>
      </c>
      <c r="BF2073" s="3">
        <v>-26.664612214772799</v>
      </c>
      <c r="BG2073" s="3">
        <v>-15.1686755686627</v>
      </c>
      <c r="BH2073" s="3">
        <v>-1301.50370856359</v>
      </c>
      <c r="BI2073" s="3"/>
      <c r="BJ2073" s="3">
        <v>-584.90166261812897</v>
      </c>
      <c r="BK2073" s="3">
        <v>-33.303158632377702</v>
      </c>
      <c r="BL2073" s="3">
        <v>-15.417659939006599</v>
      </c>
      <c r="BM2073" s="5">
        <v>1.3642420526593899E-12</v>
      </c>
      <c r="BN2073" s="3">
        <v>-2.6593539535758</v>
      </c>
      <c r="BO2073" s="3">
        <v>-8.43015477190818</v>
      </c>
      <c r="BP2073" s="3">
        <v>-0.86267316804038097</v>
      </c>
      <c r="BQ2073" s="3">
        <v>0</v>
      </c>
      <c r="BR2073" s="3">
        <v>20.804639374652201</v>
      </c>
      <c r="BS2073" s="3"/>
      <c r="BT2073" s="3">
        <v>-26.737956174500901</v>
      </c>
      <c r="BU2073" s="3">
        <v>0</v>
      </c>
      <c r="BV2073" s="3">
        <v>0</v>
      </c>
      <c r="BW2073" s="3">
        <v>0</v>
      </c>
      <c r="BX2073" s="3">
        <v>0</v>
      </c>
      <c r="BY2073" s="3">
        <v>0</v>
      </c>
      <c r="BZ2073" s="3">
        <v>0</v>
      </c>
      <c r="CA2073" s="3">
        <v>0</v>
      </c>
      <c r="CB2073" s="3">
        <v>0</v>
      </c>
      <c r="CC2073" s="3"/>
      <c r="CD2073" s="3">
        <v>0</v>
      </c>
      <c r="CE2073" s="3">
        <v>-1.4606664962238101</v>
      </c>
      <c r="CF2073" s="3">
        <v>-2.1909997443357101</v>
      </c>
      <c r="CG2073" s="3">
        <v>-7.5840836323721099</v>
      </c>
      <c r="CO2073" s="12">
        <f t="shared" si="67"/>
        <v>69</v>
      </c>
      <c r="CP2073" s="12" t="s">
        <v>463</v>
      </c>
      <c r="CQ2073" s="12">
        <v>-7049.0620244936399</v>
      </c>
      <c r="CR2073" s="12">
        <v>-30.6739964207</v>
      </c>
    </row>
    <row r="2074" spans="1:96" x14ac:dyDescent="0.25">
      <c r="A2074" s="3">
        <f t="shared" si="66"/>
        <v>70</v>
      </c>
      <c r="B2074" s="3" t="s">
        <v>463</v>
      </c>
      <c r="C2074" s="3">
        <v>-28.654253639121599</v>
      </c>
      <c r="D2074" s="3">
        <v>-2.31802865675854</v>
      </c>
      <c r="E2074" s="3">
        <v>0.79588454731765501</v>
      </c>
      <c r="F2074" s="3">
        <v>-1.9543227895866999</v>
      </c>
      <c r="G2074" s="3">
        <v>-9.3977308416219802</v>
      </c>
      <c r="H2074" s="3">
        <v>-0.40598890641184199</v>
      </c>
      <c r="I2074" s="3">
        <v>0</v>
      </c>
      <c r="J2074" s="3">
        <v>11.1075139317597</v>
      </c>
      <c r="K2074" s="3"/>
      <c r="L2074" s="3">
        <v>-26.481580923819699</v>
      </c>
      <c r="M2074" s="3">
        <v>1.22092543879791</v>
      </c>
      <c r="N2074" s="3">
        <v>1.44258635558204</v>
      </c>
      <c r="O2074" s="3">
        <v>0.79588454731786795</v>
      </c>
      <c r="P2074" s="3">
        <v>0</v>
      </c>
      <c r="Q2074" s="3">
        <v>9.9802807675834996E-3</v>
      </c>
      <c r="R2074" s="3">
        <v>0</v>
      </c>
      <c r="S2074" s="3">
        <v>0</v>
      </c>
      <c r="T2074" s="3">
        <v>-1.4451022632680699</v>
      </c>
      <c r="U2074" s="3"/>
      <c r="V2074" s="3">
        <v>0.41757651839846899</v>
      </c>
      <c r="W2074" s="3">
        <v>-24.957859059995499</v>
      </c>
      <c r="X2074" s="3">
        <v>25.104125858045101</v>
      </c>
      <c r="Y2074" s="3">
        <v>18.259876542966801</v>
      </c>
      <c r="Z2074" s="3">
        <v>0</v>
      </c>
      <c r="AA2074" s="3">
        <v>-1.66686784433756</v>
      </c>
      <c r="AB2074" s="3">
        <v>0</v>
      </c>
      <c r="AC2074" s="3">
        <v>0</v>
      </c>
      <c r="AD2074" s="3">
        <v>-78.174731555447394</v>
      </c>
      <c r="AE2074" s="3"/>
      <c r="AF2074" s="3">
        <v>11.519737938777601</v>
      </c>
      <c r="AG2074" s="3">
        <v>-7085.4480220777295</v>
      </c>
      <c r="AH2074" s="3">
        <v>-8358.0019260632707</v>
      </c>
      <c r="AI2074" s="3">
        <v>3976.62002817756</v>
      </c>
      <c r="AJ2074" s="3">
        <v>-126.23882505029501</v>
      </c>
      <c r="AK2074" s="3">
        <v>-556.49944278362398</v>
      </c>
      <c r="AL2074" s="3">
        <v>-23.6273292453462</v>
      </c>
      <c r="AM2074" s="3">
        <v>-13.365549764930901</v>
      </c>
      <c r="AN2074" s="3">
        <v>-1364.0129057838999</v>
      </c>
      <c r="AO2074" s="3"/>
      <c r="AP2074" s="3">
        <v>-620.32207156391598</v>
      </c>
      <c r="AQ2074" s="3">
        <v>-24.957859059995499</v>
      </c>
      <c r="AR2074" s="3">
        <v>25.104125858045101</v>
      </c>
      <c r="AS2074" s="3">
        <v>18.259876542966801</v>
      </c>
      <c r="AT2074" s="3">
        <v>0</v>
      </c>
      <c r="AU2074" s="3">
        <v>-1.66686784433756</v>
      </c>
      <c r="AV2074" s="3">
        <v>0</v>
      </c>
      <c r="AW2074" s="3">
        <v>0</v>
      </c>
      <c r="AX2074" s="3">
        <v>-78.174731555447394</v>
      </c>
      <c r="AY2074" s="3"/>
      <c r="AZ2074" s="3">
        <v>11.519737938777601</v>
      </c>
      <c r="BA2074" s="3">
        <v>-7031.8359093786203</v>
      </c>
      <c r="BB2074" s="3">
        <v>-8380.7880232645603</v>
      </c>
      <c r="BC2074" s="3">
        <v>3957.5642670872699</v>
      </c>
      <c r="BD2074" s="3">
        <v>-124.284502260709</v>
      </c>
      <c r="BE2074" s="3">
        <v>-545.43484409766404</v>
      </c>
      <c r="BF2074" s="3">
        <v>-23.2213403389344</v>
      </c>
      <c r="BG2074" s="3">
        <v>-13.365549764930901</v>
      </c>
      <c r="BH2074" s="3">
        <v>-1296.94568816022</v>
      </c>
      <c r="BI2074" s="3"/>
      <c r="BJ2074" s="3">
        <v>-605.36022857887394</v>
      </c>
      <c r="BK2074" s="3">
        <v>-29.8751790779197</v>
      </c>
      <c r="BL2074" s="3">
        <v>-3.7606150123410802</v>
      </c>
      <c r="BM2074" s="5">
        <v>-4.5474735088646402E-13</v>
      </c>
      <c r="BN2074" s="3">
        <v>-1.9543227895866999</v>
      </c>
      <c r="BO2074" s="3">
        <v>-9.4077111223895091</v>
      </c>
      <c r="BP2074" s="3">
        <v>-0.40598890641184199</v>
      </c>
      <c r="BQ2074" s="3">
        <v>0</v>
      </c>
      <c r="BR2074" s="3">
        <v>12.5526161950279</v>
      </c>
      <c r="BS2074" s="3"/>
      <c r="BT2074" s="3">
        <v>-26.899157442218101</v>
      </c>
      <c r="BU2074" s="3">
        <v>0</v>
      </c>
      <c r="BV2074" s="3">
        <v>0</v>
      </c>
      <c r="BW2074" s="3">
        <v>0</v>
      </c>
      <c r="BX2074" s="3">
        <v>0</v>
      </c>
      <c r="BY2074" s="3">
        <v>0</v>
      </c>
      <c r="BZ2074" s="3">
        <v>0</v>
      </c>
      <c r="CA2074" s="3">
        <v>0</v>
      </c>
      <c r="CB2074" s="3">
        <v>0</v>
      </c>
      <c r="CC2074" s="3"/>
      <c r="CD2074" s="3">
        <v>0</v>
      </c>
      <c r="CE2074" s="3">
        <v>-1.3644882685296</v>
      </c>
      <c r="CF2074" s="3">
        <v>-2.0467324027944001</v>
      </c>
      <c r="CG2074" s="3">
        <v>-7.0847063109014501</v>
      </c>
      <c r="CO2074" s="12">
        <f t="shared" si="67"/>
        <v>70</v>
      </c>
      <c r="CP2074" s="12" t="s">
        <v>463</v>
      </c>
      <c r="CQ2074" s="12">
        <v>-7085.4480220777295</v>
      </c>
      <c r="CR2074" s="12">
        <v>-28.654253639121599</v>
      </c>
    </row>
    <row r="2075" spans="1:96" x14ac:dyDescent="0.25">
      <c r="A2075" s="3">
        <f t="shared" si="66"/>
        <v>71</v>
      </c>
      <c r="B2075" s="3" t="s">
        <v>463</v>
      </c>
      <c r="C2075" s="3">
        <v>-26.276520764277802</v>
      </c>
      <c r="D2075" s="3">
        <v>-10.8298110192918</v>
      </c>
      <c r="E2075" s="3">
        <v>1.0103383383211599</v>
      </c>
      <c r="F2075" s="3">
        <v>-2.4584204266546101</v>
      </c>
      <c r="G2075" s="3">
        <v>-7.2990712682470802</v>
      </c>
      <c r="H2075" s="3">
        <v>-1.7242666219047499E-2</v>
      </c>
      <c r="I2075" s="3">
        <v>0</v>
      </c>
      <c r="J2075" s="3">
        <v>17.290461263206701</v>
      </c>
      <c r="K2075" s="3"/>
      <c r="L2075" s="3">
        <v>-23.9727749853962</v>
      </c>
      <c r="M2075" s="3">
        <v>2.0560347571744702</v>
      </c>
      <c r="N2075" s="3">
        <v>-1.2661696086085701</v>
      </c>
      <c r="O2075" s="3">
        <v>1.0103383383209801</v>
      </c>
      <c r="P2075" s="3">
        <v>0</v>
      </c>
      <c r="Q2075" s="3">
        <v>-6.98929321888198E-3</v>
      </c>
      <c r="R2075" s="3">
        <v>0</v>
      </c>
      <c r="S2075" s="3">
        <v>0</v>
      </c>
      <c r="T2075" s="3">
        <v>1.86326618175504</v>
      </c>
      <c r="U2075" s="3"/>
      <c r="V2075" s="3">
        <v>0.45558913892592501</v>
      </c>
      <c r="W2075" s="3">
        <v>-25.070955197707001</v>
      </c>
      <c r="X2075" s="3">
        <v>25.114866293311401</v>
      </c>
      <c r="Y2075" s="3">
        <v>18.260729428723199</v>
      </c>
      <c r="Z2075" s="3">
        <v>0</v>
      </c>
      <c r="AA2075" s="3">
        <v>-1.66685516353718</v>
      </c>
      <c r="AB2075" s="3">
        <v>0</v>
      </c>
      <c r="AC2075" s="3">
        <v>0</v>
      </c>
      <c r="AD2075" s="3">
        <v>-78.298183934501296</v>
      </c>
      <c r="AE2075" s="3"/>
      <c r="AF2075" s="3">
        <v>11.518488178296799</v>
      </c>
      <c r="AG2075" s="3">
        <v>-7079.3195137254197</v>
      </c>
      <c r="AH2075" s="3">
        <v>-8407.1956720165908</v>
      </c>
      <c r="AI2075" s="3">
        <v>3999.7996826611502</v>
      </c>
      <c r="AJ2075" s="3">
        <v>-128.570387582683</v>
      </c>
      <c r="AK2075" s="3">
        <v>-569.22193410309001</v>
      </c>
      <c r="AL2075" s="3">
        <v>-26.554281443895299</v>
      </c>
      <c r="AM2075" s="3">
        <v>-11.8115741607464</v>
      </c>
      <c r="AN2075" s="3">
        <v>-1358.48383211026</v>
      </c>
      <c r="AO2075" s="3"/>
      <c r="AP2075" s="3">
        <v>-577.281514969304</v>
      </c>
      <c r="AQ2075" s="3">
        <v>-25.070955197707001</v>
      </c>
      <c r="AR2075" s="3">
        <v>25.114866293311401</v>
      </c>
      <c r="AS2075" s="3">
        <v>18.260729428723199</v>
      </c>
      <c r="AT2075" s="3">
        <v>0</v>
      </c>
      <c r="AU2075" s="3">
        <v>-1.66685516353718</v>
      </c>
      <c r="AV2075" s="3">
        <v>0</v>
      </c>
      <c r="AW2075" s="3">
        <v>0</v>
      </c>
      <c r="AX2075" s="3">
        <v>-78.298183934501296</v>
      </c>
      <c r="AY2075" s="3"/>
      <c r="AZ2075" s="3">
        <v>11.518488178296799</v>
      </c>
      <c r="BA2075" s="3">
        <v>-7027.9720377634303</v>
      </c>
      <c r="BB2075" s="3">
        <v>-8421.4807272906091</v>
      </c>
      <c r="BC2075" s="3">
        <v>3980.5286148941</v>
      </c>
      <c r="BD2075" s="3">
        <v>-126.111967156029</v>
      </c>
      <c r="BE2075" s="3">
        <v>-560.25600767130504</v>
      </c>
      <c r="BF2075" s="3">
        <v>-26.537038777676202</v>
      </c>
      <c r="BG2075" s="3">
        <v>-11.8115741607464</v>
      </c>
      <c r="BH2075" s="3">
        <v>-1297.4761094389701</v>
      </c>
      <c r="BI2075" s="3"/>
      <c r="BJ2075" s="3">
        <v>-564.82722816220405</v>
      </c>
      <c r="BK2075" s="3">
        <v>-28.332555521452399</v>
      </c>
      <c r="BL2075" s="3">
        <v>-9.5636414106829797</v>
      </c>
      <c r="BM2075" s="3">
        <v>0</v>
      </c>
      <c r="BN2075" s="3">
        <v>-2.4584204266546101</v>
      </c>
      <c r="BO2075" s="3">
        <v>-7.2920819750281698</v>
      </c>
      <c r="BP2075" s="3">
        <v>-1.7242666219047499E-2</v>
      </c>
      <c r="BQ2075" s="3">
        <v>0</v>
      </c>
      <c r="BR2075" s="3">
        <v>15.4271950814516</v>
      </c>
      <c r="BS2075" s="3"/>
      <c r="BT2075" s="3">
        <v>-24.428364124322101</v>
      </c>
      <c r="BU2075" s="3">
        <v>0</v>
      </c>
      <c r="BV2075" s="3">
        <v>0</v>
      </c>
      <c r="BW2075" s="3">
        <v>0</v>
      </c>
      <c r="BX2075" s="3">
        <v>0</v>
      </c>
      <c r="BY2075" s="3">
        <v>0</v>
      </c>
      <c r="BZ2075" s="3">
        <v>0</v>
      </c>
      <c r="CA2075" s="3">
        <v>0</v>
      </c>
      <c r="CB2075" s="3">
        <v>0</v>
      </c>
      <c r="CC2075" s="3"/>
      <c r="CD2075" s="3">
        <v>0</v>
      </c>
      <c r="CE2075" s="3">
        <v>-1.25126289353704</v>
      </c>
      <c r="CF2075" s="3">
        <v>-1.87689434030556</v>
      </c>
      <c r="CG2075" s="3">
        <v>-6.4968166622579897</v>
      </c>
      <c r="CO2075" s="12">
        <f t="shared" si="67"/>
        <v>71</v>
      </c>
      <c r="CP2075" s="12" t="s">
        <v>463</v>
      </c>
      <c r="CQ2075" s="12">
        <v>-7079.3195137254197</v>
      </c>
      <c r="CR2075" s="12">
        <v>-26.276520764277802</v>
      </c>
    </row>
    <row r="2076" spans="1:96" x14ac:dyDescent="0.25">
      <c r="A2076" s="3">
        <f t="shared" si="66"/>
        <v>72</v>
      </c>
      <c r="B2076" s="3" t="s">
        <v>463</v>
      </c>
      <c r="C2076" s="3">
        <v>-31.4363405604599</v>
      </c>
      <c r="D2076" s="3">
        <v>-15.064835841629201</v>
      </c>
      <c r="E2076" s="3">
        <v>2.5534065747624499</v>
      </c>
      <c r="F2076" s="3">
        <v>-1.58901536899853</v>
      </c>
      <c r="G2076" s="3">
        <v>-9.9232875059950594</v>
      </c>
      <c r="H2076" s="3">
        <v>-0.70852934960429803</v>
      </c>
      <c r="I2076" s="3">
        <v>0</v>
      </c>
      <c r="J2076" s="3">
        <v>23.209903473237802</v>
      </c>
      <c r="K2076" s="3"/>
      <c r="L2076" s="3">
        <v>-29.9139825422324</v>
      </c>
      <c r="M2076" s="3">
        <v>2.25016154634881</v>
      </c>
      <c r="N2076" s="3">
        <v>0.224855142199957</v>
      </c>
      <c r="O2076" s="3">
        <v>2.5534065747630099</v>
      </c>
      <c r="P2076" s="3">
        <v>0</v>
      </c>
      <c r="Q2076" s="3">
        <v>-3.33957815375572E-2</v>
      </c>
      <c r="R2076" s="3">
        <v>0</v>
      </c>
      <c r="S2076" s="3">
        <v>0</v>
      </c>
      <c r="T2076" s="3">
        <v>-0.38045354978510199</v>
      </c>
      <c r="U2076" s="3"/>
      <c r="V2076" s="3">
        <v>-0.114250839291502</v>
      </c>
      <c r="W2076" s="3">
        <v>-25.0958788858931</v>
      </c>
      <c r="X2076" s="3">
        <v>25.1059985534879</v>
      </c>
      <c r="Y2076" s="3">
        <v>18.2717470449196</v>
      </c>
      <c r="Z2076" s="3">
        <v>0</v>
      </c>
      <c r="AA2076" s="3">
        <v>-1.66709137417496</v>
      </c>
      <c r="AB2076" s="3">
        <v>0</v>
      </c>
      <c r="AC2076" s="3">
        <v>0</v>
      </c>
      <c r="AD2076" s="3">
        <v>-78.3148308399428</v>
      </c>
      <c r="AE2076" s="3"/>
      <c r="AF2076" s="3">
        <v>11.508297729817199</v>
      </c>
      <c r="AG2076" s="3">
        <v>-7110.9219924959398</v>
      </c>
      <c r="AH2076" s="3">
        <v>-8323.8805856323106</v>
      </c>
      <c r="AI2076" s="3">
        <v>4016.1689903083302</v>
      </c>
      <c r="AJ2076" s="3">
        <v>-123.048451827295</v>
      </c>
      <c r="AK2076" s="3">
        <v>-560.67996228084701</v>
      </c>
      <c r="AL2076" s="3">
        <v>-27.754667259389901</v>
      </c>
      <c r="AM2076" s="3">
        <v>-15.321545888067501</v>
      </c>
      <c r="AN2076" s="3">
        <v>-1388.3488897816901</v>
      </c>
      <c r="AO2076" s="3"/>
      <c r="AP2076" s="3">
        <v>-688.05688013465999</v>
      </c>
      <c r="AQ2076" s="3">
        <v>-25.0958788858931</v>
      </c>
      <c r="AR2076" s="3">
        <v>25.1059985534879</v>
      </c>
      <c r="AS2076" s="3">
        <v>18.2717470449196</v>
      </c>
      <c r="AT2076" s="3">
        <v>0</v>
      </c>
      <c r="AU2076" s="3">
        <v>-1.66709137417496</v>
      </c>
      <c r="AV2076" s="3">
        <v>0</v>
      </c>
      <c r="AW2076" s="3">
        <v>0</v>
      </c>
      <c r="AX2076" s="3">
        <v>-78.3148308399428</v>
      </c>
      <c r="AY2076" s="3"/>
      <c r="AZ2076" s="3">
        <v>11.508297729817199</v>
      </c>
      <c r="BA2076" s="3">
        <v>-7054.3897730495801</v>
      </c>
      <c r="BB2076" s="3">
        <v>-8333.9217483441607</v>
      </c>
      <c r="BC2076" s="3">
        <v>3995.3438366886398</v>
      </c>
      <c r="BD2076" s="3">
        <v>-121.459436458296</v>
      </c>
      <c r="BE2076" s="3">
        <v>-549.08958340067704</v>
      </c>
      <c r="BF2076" s="3">
        <v>-27.0461379097856</v>
      </c>
      <c r="BG2076" s="3">
        <v>-15.321545888067501</v>
      </c>
      <c r="BH2076" s="3">
        <v>-1333.2439624149899</v>
      </c>
      <c r="BI2076" s="3"/>
      <c r="BJ2076" s="3">
        <v>-669.65119532224503</v>
      </c>
      <c r="BK2076" s="3">
        <v>-33.686502106808803</v>
      </c>
      <c r="BL2076" s="3">
        <v>-15.2896909838291</v>
      </c>
      <c r="BM2076" s="5">
        <v>-4.5474735088646402E-13</v>
      </c>
      <c r="BN2076" s="3">
        <v>-1.58901536899853</v>
      </c>
      <c r="BO2076" s="3">
        <v>-9.8898917244575806</v>
      </c>
      <c r="BP2076" s="3">
        <v>-0.70852934960429803</v>
      </c>
      <c r="BQ2076" s="3">
        <v>0</v>
      </c>
      <c r="BR2076" s="3">
        <v>23.590357023023</v>
      </c>
      <c r="BS2076" s="3"/>
      <c r="BT2076" s="3">
        <v>-29.7997317029408</v>
      </c>
      <c r="BU2076" s="3">
        <v>0</v>
      </c>
      <c r="BV2076" s="3">
        <v>0</v>
      </c>
      <c r="BW2076" s="3">
        <v>0</v>
      </c>
      <c r="BX2076" s="3">
        <v>0</v>
      </c>
      <c r="BY2076" s="3">
        <v>0</v>
      </c>
      <c r="BZ2076" s="3">
        <v>0</v>
      </c>
      <c r="CA2076" s="3">
        <v>0</v>
      </c>
      <c r="CB2076" s="3">
        <v>0</v>
      </c>
      <c r="CC2076" s="3"/>
      <c r="CD2076" s="3">
        <v>0</v>
      </c>
      <c r="CE2076" s="3">
        <v>-1.4969685981171399</v>
      </c>
      <c r="CF2076" s="3">
        <v>-2.2454528971757099</v>
      </c>
      <c r="CG2076" s="3">
        <v>-7.7725716804663803</v>
      </c>
      <c r="CO2076" s="12">
        <f t="shared" si="67"/>
        <v>72</v>
      </c>
      <c r="CP2076" s="12" t="s">
        <v>463</v>
      </c>
      <c r="CQ2076" s="12">
        <v>-7110.9219924959398</v>
      </c>
      <c r="CR2076" s="12">
        <v>-31.4363405604599</v>
      </c>
    </row>
    <row r="2077" spans="1:96" x14ac:dyDescent="0.25">
      <c r="A2077" s="3">
        <f t="shared" si="66"/>
        <v>73</v>
      </c>
      <c r="B2077" s="3" t="s">
        <v>463</v>
      </c>
      <c r="C2077" s="3">
        <v>-29.778898522923601</v>
      </c>
      <c r="D2077" s="3">
        <v>-4.2135038593332901</v>
      </c>
      <c r="E2077" s="3">
        <v>-0.78470792194684702</v>
      </c>
      <c r="F2077" s="3">
        <v>-1.6163103352317301</v>
      </c>
      <c r="G2077" s="3">
        <v>-10.1236226618754</v>
      </c>
      <c r="H2077" s="3">
        <v>-0.71184828676441503</v>
      </c>
      <c r="I2077" s="3">
        <v>0</v>
      </c>
      <c r="J2077" s="3">
        <v>11.328395907676599</v>
      </c>
      <c r="K2077" s="3"/>
      <c r="L2077" s="3">
        <v>-23.657301365448902</v>
      </c>
      <c r="M2077" s="3">
        <v>0.77114605962020699</v>
      </c>
      <c r="N2077" s="3">
        <v>-0.408446654622516</v>
      </c>
      <c r="O2077" s="3">
        <v>-0.78470792194776695</v>
      </c>
      <c r="P2077" s="3">
        <v>0</v>
      </c>
      <c r="Q2077" s="3">
        <v>4.5130749918837997E-3</v>
      </c>
      <c r="R2077" s="3">
        <v>0</v>
      </c>
      <c r="S2077" s="3">
        <v>0</v>
      </c>
      <c r="T2077" s="3">
        <v>0.52294635889410301</v>
      </c>
      <c r="U2077" s="3"/>
      <c r="V2077" s="3">
        <v>1.4368412023044801</v>
      </c>
      <c r="W2077" s="3">
        <v>-25.414698582478</v>
      </c>
      <c r="X2077" s="3">
        <v>25.119658796463199</v>
      </c>
      <c r="Y2077" s="3">
        <v>18.2691229379822</v>
      </c>
      <c r="Z2077" s="3">
        <v>0</v>
      </c>
      <c r="AA2077" s="3">
        <v>-1.66701467069802</v>
      </c>
      <c r="AB2077" s="3">
        <v>0</v>
      </c>
      <c r="AC2077" s="3">
        <v>0</v>
      </c>
      <c r="AD2077" s="3">
        <v>-78.646946229461307</v>
      </c>
      <c r="AE2077" s="3"/>
      <c r="AF2077" s="3">
        <v>11.510480583235999</v>
      </c>
      <c r="AG2077" s="3">
        <v>-7098.65685542961</v>
      </c>
      <c r="AH2077" s="3">
        <v>-8367.1395011922905</v>
      </c>
      <c r="AI2077" s="3">
        <v>3999.4142223515701</v>
      </c>
      <c r="AJ2077" s="3">
        <v>-123.737827387065</v>
      </c>
      <c r="AK2077" s="3">
        <v>-562.00824331572801</v>
      </c>
      <c r="AL2077" s="3">
        <v>-27.9687974362839</v>
      </c>
      <c r="AM2077" s="3">
        <v>-15.9377499988331</v>
      </c>
      <c r="AN2077" s="3">
        <v>-1384.7669716473299</v>
      </c>
      <c r="AO2077" s="3"/>
      <c r="AP2077" s="3">
        <v>-616.51198680365098</v>
      </c>
      <c r="AQ2077" s="3">
        <v>-25.414698582478</v>
      </c>
      <c r="AR2077" s="3">
        <v>25.119658796463199</v>
      </c>
      <c r="AS2077" s="3">
        <v>18.2691229379822</v>
      </c>
      <c r="AT2077" s="3">
        <v>0</v>
      </c>
      <c r="AU2077" s="3">
        <v>-1.66701467069802</v>
      </c>
      <c r="AV2077" s="3">
        <v>0</v>
      </c>
      <c r="AW2077" s="3">
        <v>0</v>
      </c>
      <c r="AX2077" s="3">
        <v>-78.646946229461307</v>
      </c>
      <c r="AY2077" s="3"/>
      <c r="AZ2077" s="3">
        <v>11.510480583235999</v>
      </c>
      <c r="BA2077" s="3">
        <v>-7043.4632583242101</v>
      </c>
      <c r="BB2077" s="3">
        <v>-8388.0456561294195</v>
      </c>
      <c r="BC2077" s="3">
        <v>3981.9298073355299</v>
      </c>
      <c r="BD2077" s="3">
        <v>-122.121517051833</v>
      </c>
      <c r="BE2077" s="3">
        <v>-550.21760598315495</v>
      </c>
      <c r="BF2077" s="3">
        <v>-27.2569491495195</v>
      </c>
      <c r="BG2077" s="3">
        <v>-15.9377499988331</v>
      </c>
      <c r="BH2077" s="3">
        <v>-1317.44842132555</v>
      </c>
      <c r="BI2077" s="3"/>
      <c r="BJ2077" s="3">
        <v>-604.36516602143797</v>
      </c>
      <c r="BK2077" s="3">
        <v>-30.550044582543698</v>
      </c>
      <c r="BL2077" s="3">
        <v>-3.8050572047122802</v>
      </c>
      <c r="BM2077" s="5">
        <v>9.0949470177292804E-13</v>
      </c>
      <c r="BN2077" s="3">
        <v>-1.6163103352317301</v>
      </c>
      <c r="BO2077" s="3">
        <v>-10.1281357368673</v>
      </c>
      <c r="BP2077" s="3">
        <v>-0.71184828676441503</v>
      </c>
      <c r="BQ2077" s="3">
        <v>0</v>
      </c>
      <c r="BR2077" s="3">
        <v>10.8054495487827</v>
      </c>
      <c r="BS2077" s="3"/>
      <c r="BT2077" s="3">
        <v>-25.094142567753401</v>
      </c>
      <c r="BU2077" s="3">
        <v>0</v>
      </c>
      <c r="BV2077" s="3">
        <v>0</v>
      </c>
      <c r="BW2077" s="3">
        <v>0</v>
      </c>
      <c r="BX2077" s="3">
        <v>0</v>
      </c>
      <c r="BY2077" s="3">
        <v>0</v>
      </c>
      <c r="BZ2077" s="3">
        <v>0</v>
      </c>
      <c r="CA2077" s="3">
        <v>0</v>
      </c>
      <c r="CB2077" s="3">
        <v>0</v>
      </c>
      <c r="CC2077" s="3"/>
      <c r="CD2077" s="3">
        <v>0</v>
      </c>
      <c r="CE2077" s="3">
        <v>-1.41804278680588</v>
      </c>
      <c r="CF2077" s="3">
        <v>-2.1270641802088299</v>
      </c>
      <c r="CG2077" s="3">
        <v>-7.3627724858625001</v>
      </c>
      <c r="CO2077" s="12">
        <f t="shared" si="67"/>
        <v>73</v>
      </c>
      <c r="CP2077" s="12" t="s">
        <v>463</v>
      </c>
      <c r="CQ2077" s="12">
        <v>-7098.65685542961</v>
      </c>
      <c r="CR2077" s="12">
        <v>-29.778898522923601</v>
      </c>
    </row>
    <row r="2078" spans="1:96" x14ac:dyDescent="0.25">
      <c r="A2078" s="3">
        <f t="shared" si="66"/>
        <v>74</v>
      </c>
      <c r="B2078" s="3" t="s">
        <v>463</v>
      </c>
      <c r="C2078" s="3">
        <v>-33.290709956637301</v>
      </c>
      <c r="D2078" s="3">
        <v>-2.8506447463951199</v>
      </c>
      <c r="E2078" s="3">
        <v>1.6643326451626299</v>
      </c>
      <c r="F2078" s="3">
        <v>-2.1216361851179801</v>
      </c>
      <c r="G2078" s="3">
        <v>-11.661515435252999</v>
      </c>
      <c r="H2078" s="3">
        <v>-0.74713023790049204</v>
      </c>
      <c r="I2078" s="3">
        <v>0</v>
      </c>
      <c r="J2078" s="3">
        <v>12.2149323762535</v>
      </c>
      <c r="K2078" s="3"/>
      <c r="L2078" s="3">
        <v>-29.789048373387899</v>
      </c>
      <c r="M2078" s="3">
        <v>2.9985113468196398</v>
      </c>
      <c r="N2078" s="3">
        <v>4.4653442787964597</v>
      </c>
      <c r="O2078" s="3">
        <v>1.6643326451625999</v>
      </c>
      <c r="P2078" s="3">
        <v>0</v>
      </c>
      <c r="Q2078" s="3">
        <v>2.5980839653845199E-2</v>
      </c>
      <c r="R2078" s="3">
        <v>0</v>
      </c>
      <c r="S2078" s="3">
        <v>0</v>
      </c>
      <c r="T2078" s="3">
        <v>-4.1411577326417204</v>
      </c>
      <c r="U2078" s="3"/>
      <c r="V2078" s="3">
        <v>0.98401131584844703</v>
      </c>
      <c r="W2078" s="3">
        <v>-25.249892840877401</v>
      </c>
      <c r="X2078" s="3">
        <v>25.1072523961247</v>
      </c>
      <c r="Y2078" s="3">
        <v>18.2683638157351</v>
      </c>
      <c r="Z2078" s="3">
        <v>0</v>
      </c>
      <c r="AA2078" s="3">
        <v>-1.66710044265924</v>
      </c>
      <c r="AB2078" s="3">
        <v>0</v>
      </c>
      <c r="AC2078" s="3">
        <v>0</v>
      </c>
      <c r="AD2078" s="3">
        <v>-78.469648663784298</v>
      </c>
      <c r="AE2078" s="3"/>
      <c r="AF2078" s="3">
        <v>11.511240053706301</v>
      </c>
      <c r="AG2078" s="3">
        <v>-6973.6316326645001</v>
      </c>
      <c r="AH2078" s="3">
        <v>-8358.1388107850998</v>
      </c>
      <c r="AI2078" s="3">
        <v>4054.5406677167002</v>
      </c>
      <c r="AJ2078" s="3">
        <v>-132.086153830673</v>
      </c>
      <c r="AK2078" s="3">
        <v>-555.58833605725101</v>
      </c>
      <c r="AL2078" s="3">
        <v>-25.591163706518401</v>
      </c>
      <c r="AM2078" s="3">
        <v>-13.6061889169002</v>
      </c>
      <c r="AN2078" s="3">
        <v>-1380.8904923687601</v>
      </c>
      <c r="AO2078" s="3"/>
      <c r="AP2078" s="3">
        <v>-562.27115471601496</v>
      </c>
      <c r="AQ2078" s="3">
        <v>-25.249892840877401</v>
      </c>
      <c r="AR2078" s="3">
        <v>25.1072523961247</v>
      </c>
      <c r="AS2078" s="3">
        <v>18.2683638157351</v>
      </c>
      <c r="AT2078" s="3">
        <v>0</v>
      </c>
      <c r="AU2078" s="3">
        <v>-1.66710044265924</v>
      </c>
      <c r="AV2078" s="3">
        <v>0</v>
      </c>
      <c r="AW2078" s="3">
        <v>0</v>
      </c>
      <c r="AX2078" s="3">
        <v>-78.469648663784298</v>
      </c>
      <c r="AY2078" s="3"/>
      <c r="AZ2078" s="3">
        <v>11.511240053706301</v>
      </c>
      <c r="BA2078" s="3">
        <v>-6915.0910298669896</v>
      </c>
      <c r="BB2078" s="3">
        <v>-8380.3954184348295</v>
      </c>
      <c r="BC2078" s="3">
        <v>4034.6079712558098</v>
      </c>
      <c r="BD2078" s="3">
        <v>-129.96451764555499</v>
      </c>
      <c r="BE2078" s="3">
        <v>-542.25972017933805</v>
      </c>
      <c r="BF2078" s="3">
        <v>-24.844033468617901</v>
      </c>
      <c r="BG2078" s="3">
        <v>-13.6061889169002</v>
      </c>
      <c r="BH2078" s="3">
        <v>-1314.63577608122</v>
      </c>
      <c r="BI2078" s="3"/>
      <c r="BJ2078" s="3">
        <v>-543.993346396334</v>
      </c>
      <c r="BK2078" s="3">
        <v>-36.289221303457502</v>
      </c>
      <c r="BL2078" s="3">
        <v>-7.3159890251918096</v>
      </c>
      <c r="BM2078" s="3">
        <v>0</v>
      </c>
      <c r="BN2078" s="3">
        <v>-2.1216361851179801</v>
      </c>
      <c r="BO2078" s="3">
        <v>-11.6874962749069</v>
      </c>
      <c r="BP2078" s="3">
        <v>-0.74713023790049204</v>
      </c>
      <c r="BQ2078" s="3">
        <v>0</v>
      </c>
      <c r="BR2078" s="3">
        <v>16.356090108895401</v>
      </c>
      <c r="BS2078" s="3"/>
      <c r="BT2078" s="3">
        <v>-30.773059689236302</v>
      </c>
      <c r="BU2078" s="3">
        <v>0</v>
      </c>
      <c r="BV2078" s="3">
        <v>0</v>
      </c>
      <c r="BW2078" s="3">
        <v>0</v>
      </c>
      <c r="BX2078" s="3">
        <v>0</v>
      </c>
      <c r="BY2078" s="3">
        <v>0</v>
      </c>
      <c r="BZ2078" s="3">
        <v>0</v>
      </c>
      <c r="CA2078" s="3">
        <v>0</v>
      </c>
      <c r="CB2078" s="3">
        <v>0</v>
      </c>
      <c r="CC2078" s="3"/>
      <c r="CD2078" s="3">
        <v>0</v>
      </c>
      <c r="CE2078" s="3">
        <v>-1.5852719026970199</v>
      </c>
      <c r="CF2078" s="3">
        <v>-2.3779078540455201</v>
      </c>
      <c r="CG2078" s="3">
        <v>-8.2310607665650597</v>
      </c>
      <c r="CO2078" s="12">
        <f t="shared" si="67"/>
        <v>74</v>
      </c>
      <c r="CP2078" s="12" t="s">
        <v>463</v>
      </c>
      <c r="CQ2078" s="12">
        <v>-6973.6316326645001</v>
      </c>
      <c r="CR2078" s="12">
        <v>-33.290709956637301</v>
      </c>
    </row>
    <row r="2079" spans="1:96" x14ac:dyDescent="0.25">
      <c r="A2079" s="3">
        <f t="shared" si="66"/>
        <v>75</v>
      </c>
      <c r="B2079" s="3" t="s">
        <v>463</v>
      </c>
      <c r="C2079" s="3">
        <v>-30.743084049951001</v>
      </c>
      <c r="D2079" s="3">
        <v>-10.0736824809937</v>
      </c>
      <c r="E2079" s="3">
        <v>0.29534424243729501</v>
      </c>
      <c r="F2079" s="3">
        <v>-2.03288614664518</v>
      </c>
      <c r="G2079" s="3">
        <v>-9.0192765064173308</v>
      </c>
      <c r="H2079" s="3">
        <v>-0.38078082335714197</v>
      </c>
      <c r="I2079" s="3">
        <v>0</v>
      </c>
      <c r="J2079" s="3">
        <v>13.984488629603</v>
      </c>
      <c r="K2079" s="3"/>
      <c r="L2079" s="3">
        <v>-23.516290964581898</v>
      </c>
      <c r="M2079" s="3">
        <v>0.92469382184251003</v>
      </c>
      <c r="N2079" s="3">
        <v>1.5666939364025501</v>
      </c>
      <c r="O2079" s="3">
        <v>0.29534424243720597</v>
      </c>
      <c r="P2079" s="3">
        <v>0</v>
      </c>
      <c r="Q2079" s="3">
        <v>7.5832432369242796E-3</v>
      </c>
      <c r="R2079" s="3">
        <v>0</v>
      </c>
      <c r="S2079" s="3">
        <v>0</v>
      </c>
      <c r="T2079" s="3">
        <v>-1.3306301648824601</v>
      </c>
      <c r="U2079" s="3"/>
      <c r="V2079" s="3">
        <v>0.38570256464827501</v>
      </c>
      <c r="W2079" s="3">
        <v>-25.086806430488899</v>
      </c>
      <c r="X2079" s="3">
        <v>25.0929959361521</v>
      </c>
      <c r="Y2079" s="3">
        <v>18.267432553899699</v>
      </c>
      <c r="Z2079" s="3">
        <v>0</v>
      </c>
      <c r="AA2079" s="3">
        <v>-1.6669659155647201</v>
      </c>
      <c r="AB2079" s="3">
        <v>0</v>
      </c>
      <c r="AC2079" s="3">
        <v>0</v>
      </c>
      <c r="AD2079" s="3">
        <v>-78.293406188105905</v>
      </c>
      <c r="AE2079" s="3"/>
      <c r="AF2079" s="3">
        <v>11.513137183129899</v>
      </c>
      <c r="AG2079" s="3">
        <v>-6999.1984062645097</v>
      </c>
      <c r="AH2079" s="3">
        <v>-8352.1831195451905</v>
      </c>
      <c r="AI2079" s="3">
        <v>4080.1063796333901</v>
      </c>
      <c r="AJ2079" s="3">
        <v>-130.96446675900901</v>
      </c>
      <c r="AK2079" s="3">
        <v>-563.79244705970996</v>
      </c>
      <c r="AL2079" s="3">
        <v>-26.375080319796901</v>
      </c>
      <c r="AM2079" s="3">
        <v>-17.157258492368399</v>
      </c>
      <c r="AN2079" s="3">
        <v>-1390.5333353420799</v>
      </c>
      <c r="AO2079" s="3"/>
      <c r="AP2079" s="3">
        <v>-598.29907837975202</v>
      </c>
      <c r="AQ2079" s="3">
        <v>-25.086806430488899</v>
      </c>
      <c r="AR2079" s="3">
        <v>25.0929959361521</v>
      </c>
      <c r="AS2079" s="3">
        <v>18.267432553899699</v>
      </c>
      <c r="AT2079" s="3">
        <v>0</v>
      </c>
      <c r="AU2079" s="3">
        <v>-1.6669659155647201</v>
      </c>
      <c r="AV2079" s="3">
        <v>0</v>
      </c>
      <c r="AW2079" s="3">
        <v>0</v>
      </c>
      <c r="AX2079" s="3">
        <v>-78.293406188105905</v>
      </c>
      <c r="AY2079" s="3"/>
      <c r="AZ2079" s="3">
        <v>11.513137183129899</v>
      </c>
      <c r="BA2079" s="3">
        <v>-6943.36851578407</v>
      </c>
      <c r="BB2079" s="3">
        <v>-8367.2024330003405</v>
      </c>
      <c r="BC2079" s="3">
        <v>4061.54360283705</v>
      </c>
      <c r="BD2079" s="3">
        <v>-128.931580612364</v>
      </c>
      <c r="BE2079" s="3">
        <v>-553.10620463772796</v>
      </c>
      <c r="BF2079" s="3">
        <v>-25.994299496439801</v>
      </c>
      <c r="BG2079" s="3">
        <v>-17.157258492368399</v>
      </c>
      <c r="BH2079" s="3">
        <v>-1326.2244177835701</v>
      </c>
      <c r="BI2079" s="3"/>
      <c r="BJ2079" s="3">
        <v>-586.29592459829996</v>
      </c>
      <c r="BK2079" s="3">
        <v>-31.667777871793099</v>
      </c>
      <c r="BL2079" s="3">
        <v>-11.640376417395601</v>
      </c>
      <c r="BM2079" s="3">
        <v>0</v>
      </c>
      <c r="BN2079" s="3">
        <v>-2.03288614664518</v>
      </c>
      <c r="BO2079" s="3">
        <v>-9.0268597496542498</v>
      </c>
      <c r="BP2079" s="3">
        <v>-0.38078082335714197</v>
      </c>
      <c r="BQ2079" s="3">
        <v>0</v>
      </c>
      <c r="BR2079" s="3">
        <v>15.3151187944854</v>
      </c>
      <c r="BS2079" s="3"/>
      <c r="BT2079" s="3">
        <v>-23.901993529230101</v>
      </c>
      <c r="BU2079" s="3">
        <v>0</v>
      </c>
      <c r="BV2079" s="3">
        <v>0</v>
      </c>
      <c r="BW2079" s="3">
        <v>0</v>
      </c>
      <c r="BX2079" s="3">
        <v>0</v>
      </c>
      <c r="BY2079" s="3">
        <v>0</v>
      </c>
      <c r="BZ2079" s="3">
        <v>0</v>
      </c>
      <c r="CA2079" s="3">
        <v>0</v>
      </c>
      <c r="CB2079" s="3">
        <v>0</v>
      </c>
      <c r="CC2079" s="3"/>
      <c r="CD2079" s="3">
        <v>0</v>
      </c>
      <c r="CE2079" s="3">
        <v>-1.4639563833310001</v>
      </c>
      <c r="CF2079" s="3">
        <v>-2.1959345749965</v>
      </c>
      <c r="CG2079" s="3">
        <v>-7.60116540909973</v>
      </c>
      <c r="CO2079" s="12">
        <f t="shared" si="67"/>
        <v>75</v>
      </c>
      <c r="CP2079" s="12" t="s">
        <v>463</v>
      </c>
      <c r="CQ2079" s="12">
        <v>-6999.1984062645097</v>
      </c>
      <c r="CR2079" s="12">
        <v>-30.743084049951001</v>
      </c>
    </row>
    <row r="2080" spans="1:96" x14ac:dyDescent="0.25">
      <c r="A2080" s="3">
        <f t="shared" si="66"/>
        <v>76</v>
      </c>
      <c r="B2080" s="3" t="s">
        <v>463</v>
      </c>
      <c r="C2080" s="3">
        <v>0.35000884245164299</v>
      </c>
      <c r="D2080" s="3">
        <v>15.3329476398922</v>
      </c>
      <c r="E2080" s="3">
        <v>3.0271128152890001E-3</v>
      </c>
      <c r="F2080" s="3">
        <v>0</v>
      </c>
      <c r="G2080" s="5">
        <v>-3.6685364193545003E-5</v>
      </c>
      <c r="H2080" s="3">
        <v>0</v>
      </c>
      <c r="I2080" s="3">
        <v>0</v>
      </c>
      <c r="J2080" s="3">
        <v>-14.9826539333058</v>
      </c>
      <c r="K2080" s="3"/>
      <c r="L2080" s="3">
        <v>-3.27529158244033E-3</v>
      </c>
      <c r="M2080" s="3">
        <v>5.9670524174748596E-4</v>
      </c>
      <c r="N2080" s="3">
        <v>-6.3953231423852196E-3</v>
      </c>
      <c r="O2080" s="3">
        <v>3.0271128155305899E-3</v>
      </c>
      <c r="P2080" s="3">
        <v>0</v>
      </c>
      <c r="Q2080" s="5">
        <v>-3.6685364176003398E-5</v>
      </c>
      <c r="R2080" s="3">
        <v>0</v>
      </c>
      <c r="S2080" s="3">
        <v>0</v>
      </c>
      <c r="T2080" s="3">
        <v>6.1718067131266699E-3</v>
      </c>
      <c r="U2080" s="3"/>
      <c r="V2080" s="3">
        <v>-2.1702057803487701E-3</v>
      </c>
      <c r="W2080" s="3">
        <v>-25.122693729953799</v>
      </c>
      <c r="X2080" s="3">
        <v>25.104219992561099</v>
      </c>
      <c r="Y2080" s="3">
        <v>18.266335698747699</v>
      </c>
      <c r="Z2080" s="3">
        <v>0</v>
      </c>
      <c r="AA2080" s="3">
        <v>-1.66707030846033</v>
      </c>
      <c r="AB2080" s="3">
        <v>0</v>
      </c>
      <c r="AC2080" s="3">
        <v>0</v>
      </c>
      <c r="AD2080" s="3">
        <v>-78.340001670678802</v>
      </c>
      <c r="AE2080" s="3"/>
      <c r="AF2080" s="3">
        <v>11.5138225578764</v>
      </c>
      <c r="AG2080" s="3">
        <v>-7055.0733647138504</v>
      </c>
      <c r="AH2080" s="3">
        <v>-8414.9538444403297</v>
      </c>
      <c r="AI2080" s="3">
        <v>4019.3108703371799</v>
      </c>
      <c r="AJ2080" s="3">
        <v>-129.70032357607701</v>
      </c>
      <c r="AK2080" s="3">
        <v>-564.431346299437</v>
      </c>
      <c r="AL2080" s="3">
        <v>-30.040994520063801</v>
      </c>
      <c r="AM2080" s="3">
        <v>-15.8047025173222</v>
      </c>
      <c r="AN2080" s="3">
        <v>-1369.3304290276301</v>
      </c>
      <c r="AO2080" s="3"/>
      <c r="AP2080" s="3">
        <v>-550.12259467017395</v>
      </c>
      <c r="AQ2080" s="3">
        <v>-25.122693729953799</v>
      </c>
      <c r="AR2080" s="3">
        <v>25.104219992561099</v>
      </c>
      <c r="AS2080" s="3">
        <v>18.266335698747699</v>
      </c>
      <c r="AT2080" s="3">
        <v>0</v>
      </c>
      <c r="AU2080" s="3">
        <v>-1.66707030846033</v>
      </c>
      <c r="AV2080" s="3">
        <v>0</v>
      </c>
      <c r="AW2080" s="3">
        <v>0</v>
      </c>
      <c r="AX2080" s="3">
        <v>-78.340001670678802</v>
      </c>
      <c r="AY2080" s="3"/>
      <c r="AZ2080" s="3">
        <v>11.5138225578764</v>
      </c>
      <c r="BA2080" s="3">
        <v>-7030.3006798263496</v>
      </c>
      <c r="BB2080" s="3">
        <v>-8455.3910120727796</v>
      </c>
      <c r="BC2080" s="3">
        <v>4001.0415075256101</v>
      </c>
      <c r="BD2080" s="3">
        <v>-129.70032357607701</v>
      </c>
      <c r="BE2080" s="3">
        <v>-562.76423930561305</v>
      </c>
      <c r="BF2080" s="3">
        <v>-30.040994520063801</v>
      </c>
      <c r="BG2080" s="3">
        <v>-15.8047025173222</v>
      </c>
      <c r="BH2080" s="3">
        <v>-1276.0077734236399</v>
      </c>
      <c r="BI2080" s="3"/>
      <c r="BJ2080" s="3">
        <v>-561.63314193646795</v>
      </c>
      <c r="BK2080" s="3">
        <v>0.34941213721049302</v>
      </c>
      <c r="BL2080" s="3">
        <v>15.339342963034101</v>
      </c>
      <c r="BM2080" s="3">
        <v>0</v>
      </c>
      <c r="BN2080" s="3">
        <v>0</v>
      </c>
      <c r="BO2080" s="3">
        <v>0</v>
      </c>
      <c r="BP2080" s="3">
        <v>0</v>
      </c>
      <c r="BQ2080" s="3">
        <v>0</v>
      </c>
      <c r="BR2080" s="3">
        <v>-14.9888257400189</v>
      </c>
      <c r="BS2080" s="3"/>
      <c r="BT2080" s="3">
        <v>-1.10508580200985E-3</v>
      </c>
      <c r="BU2080" s="3">
        <v>0</v>
      </c>
      <c r="BV2080" s="3">
        <v>0</v>
      </c>
      <c r="BW2080" s="3">
        <v>0</v>
      </c>
      <c r="BX2080" s="3">
        <v>0</v>
      </c>
      <c r="BY2080" s="3">
        <v>0</v>
      </c>
      <c r="BZ2080" s="3">
        <v>0</v>
      </c>
      <c r="CA2080" s="3">
        <v>0</v>
      </c>
      <c r="CB2080" s="3">
        <v>0</v>
      </c>
      <c r="CC2080" s="3"/>
      <c r="CD2080" s="3">
        <v>0</v>
      </c>
      <c r="CE2080" s="3">
        <v>1.66670877357925E-2</v>
      </c>
      <c r="CF2080" s="3">
        <v>2.5000631603688799E-2</v>
      </c>
      <c r="CG2080" s="3">
        <v>8.6538979036708194E-2</v>
      </c>
      <c r="CO2080" s="12">
        <f t="shared" si="67"/>
        <v>76</v>
      </c>
      <c r="CP2080" s="12" t="s">
        <v>463</v>
      </c>
      <c r="CQ2080" s="12">
        <v>-7055.0733647138504</v>
      </c>
      <c r="CR2080" s="12">
        <v>0.35000884245164299</v>
      </c>
    </row>
    <row r="2081" spans="1:96" x14ac:dyDescent="0.25">
      <c r="A2081" s="3">
        <f t="shared" si="66"/>
        <v>77</v>
      </c>
      <c r="B2081" s="3" t="s">
        <v>463</v>
      </c>
      <c r="C2081" s="3">
        <v>0.50822754030832595</v>
      </c>
      <c r="D2081" s="3">
        <v>23.156439540180099</v>
      </c>
      <c r="E2081" s="3">
        <v>-1.9533557028807999E-3</v>
      </c>
      <c r="F2081" s="3">
        <v>0</v>
      </c>
      <c r="G2081" s="3">
        <v>3.1036897996727898E-4</v>
      </c>
      <c r="H2081" s="3">
        <v>0</v>
      </c>
      <c r="I2081" s="3">
        <v>0</v>
      </c>
      <c r="J2081" s="3">
        <v>-22.6463963591534</v>
      </c>
      <c r="K2081" s="3"/>
      <c r="L2081" s="3">
        <v>-1.7265398980725901E-4</v>
      </c>
      <c r="M2081" s="3">
        <v>-6.0638838704591101E-2</v>
      </c>
      <c r="N2081" s="3">
        <v>-3.2801750207518401E-3</v>
      </c>
      <c r="O2081" s="3">
        <v>-1.9533557022413102E-3</v>
      </c>
      <c r="P2081" s="3">
        <v>0</v>
      </c>
      <c r="Q2081" s="3">
        <v>3.1036897999170399E-4</v>
      </c>
      <c r="R2081" s="3">
        <v>0</v>
      </c>
      <c r="S2081" s="3">
        <v>0</v>
      </c>
      <c r="T2081" s="3">
        <v>-5.6487360215044198E-2</v>
      </c>
      <c r="U2081" s="3"/>
      <c r="V2081" s="3">
        <v>7.7168325345766697E-4</v>
      </c>
      <c r="W2081" s="3">
        <v>-25.161201246917599</v>
      </c>
      <c r="X2081" s="3">
        <v>25.1111718738332</v>
      </c>
      <c r="Y2081" s="3">
        <v>18.265060541796799</v>
      </c>
      <c r="Z2081" s="3">
        <v>0</v>
      </c>
      <c r="AA2081" s="3">
        <v>-1.66708802067983</v>
      </c>
      <c r="AB2081" s="3">
        <v>0</v>
      </c>
      <c r="AC2081" s="3">
        <v>0</v>
      </c>
      <c r="AD2081" s="3">
        <v>-78.384186808646305</v>
      </c>
      <c r="AE2081" s="3"/>
      <c r="AF2081" s="3">
        <v>11.5138411667785</v>
      </c>
      <c r="AG2081" s="3">
        <v>-6939.8924624930796</v>
      </c>
      <c r="AH2081" s="3">
        <v>-8346.1371764612195</v>
      </c>
      <c r="AI2081" s="3">
        <v>4067.4917347118899</v>
      </c>
      <c r="AJ2081" s="3">
        <v>-125.697180475563</v>
      </c>
      <c r="AK2081" s="3">
        <v>-546.30713030482798</v>
      </c>
      <c r="AL2081" s="3">
        <v>-26.552887967941299</v>
      </c>
      <c r="AM2081" s="3">
        <v>-14.6834066009124</v>
      </c>
      <c r="AN2081" s="3">
        <v>-1414.9809825930299</v>
      </c>
      <c r="AO2081" s="3"/>
      <c r="AP2081" s="3">
        <v>-533.02543280146097</v>
      </c>
      <c r="AQ2081" s="3">
        <v>-25.161201246917599</v>
      </c>
      <c r="AR2081" s="3">
        <v>25.1111718738332</v>
      </c>
      <c r="AS2081" s="3">
        <v>18.265060541796799</v>
      </c>
      <c r="AT2081" s="3">
        <v>0</v>
      </c>
      <c r="AU2081" s="3">
        <v>-1.66708802067983</v>
      </c>
      <c r="AV2081" s="3">
        <v>0</v>
      </c>
      <c r="AW2081" s="3">
        <v>0</v>
      </c>
      <c r="AX2081" s="3">
        <v>-78.384186808646305</v>
      </c>
      <c r="AY2081" s="3"/>
      <c r="AZ2081" s="3">
        <v>11.5138411667785</v>
      </c>
      <c r="BA2081" s="3">
        <v>-6915.2394887864702</v>
      </c>
      <c r="BB2081" s="3">
        <v>-8394.4047878752408</v>
      </c>
      <c r="BC2081" s="3">
        <v>4049.2286275257902</v>
      </c>
      <c r="BD2081" s="3">
        <v>-125.697180475563</v>
      </c>
      <c r="BE2081" s="3">
        <v>-544.64035265312805</v>
      </c>
      <c r="BF2081" s="3">
        <v>-26.552887967941299</v>
      </c>
      <c r="BG2081" s="3">
        <v>-14.6834066009124</v>
      </c>
      <c r="BH2081" s="3">
        <v>-1313.95039942523</v>
      </c>
      <c r="BI2081" s="3"/>
      <c r="BJ2081" s="3">
        <v>-544.53910131425005</v>
      </c>
      <c r="BK2081" s="3">
        <v>0.56886637901243398</v>
      </c>
      <c r="BL2081" s="3">
        <v>23.1597197152023</v>
      </c>
      <c r="BM2081" s="5">
        <v>-9.0949470177292804E-13</v>
      </c>
      <c r="BN2081" s="3">
        <v>0</v>
      </c>
      <c r="BO2081" s="3">
        <v>0</v>
      </c>
      <c r="BP2081" s="3">
        <v>0</v>
      </c>
      <c r="BQ2081" s="3">
        <v>0</v>
      </c>
      <c r="BR2081" s="3">
        <v>-22.589908998938402</v>
      </c>
      <c r="BS2081" s="3"/>
      <c r="BT2081" s="3">
        <v>-9.44337243367954E-4</v>
      </c>
      <c r="BU2081" s="3">
        <v>0</v>
      </c>
      <c r="BV2081" s="3">
        <v>0</v>
      </c>
      <c r="BW2081" s="3">
        <v>0</v>
      </c>
      <c r="BX2081" s="3">
        <v>0</v>
      </c>
      <c r="BY2081" s="3">
        <v>0</v>
      </c>
      <c r="BZ2081" s="3">
        <v>0</v>
      </c>
      <c r="CA2081" s="3">
        <v>0</v>
      </c>
      <c r="CB2081" s="3">
        <v>0</v>
      </c>
      <c r="CC2081" s="3"/>
      <c r="CD2081" s="3">
        <v>0</v>
      </c>
      <c r="CE2081" s="3">
        <v>2.42013114432536E-2</v>
      </c>
      <c r="CF2081" s="3">
        <v>3.6301967164880398E-2</v>
      </c>
      <c r="CG2081" s="3">
        <v>0.12565823237078999</v>
      </c>
      <c r="CO2081" s="12">
        <f t="shared" si="67"/>
        <v>77</v>
      </c>
      <c r="CP2081" s="12" t="s">
        <v>463</v>
      </c>
      <c r="CQ2081" s="12">
        <v>-6939.8924624930796</v>
      </c>
      <c r="CR2081" s="12">
        <v>0.50822754030832595</v>
      </c>
    </row>
    <row r="2082" spans="1:96" x14ac:dyDescent="0.25">
      <c r="A2082" s="3">
        <f t="shared" si="66"/>
        <v>78</v>
      </c>
      <c r="B2082" s="3" t="s">
        <v>463</v>
      </c>
      <c r="C2082" s="3">
        <v>0.693834643329865</v>
      </c>
      <c r="D2082" s="3">
        <v>28.8619857459089</v>
      </c>
      <c r="E2082" s="3">
        <v>-5.1263039495097499E-3</v>
      </c>
      <c r="F2082" s="3">
        <v>0</v>
      </c>
      <c r="G2082" s="5">
        <v>1.1485012123557699E-5</v>
      </c>
      <c r="H2082" s="3">
        <v>0</v>
      </c>
      <c r="I2082" s="3">
        <v>0</v>
      </c>
      <c r="J2082" s="3">
        <v>-28.166035391911901</v>
      </c>
      <c r="K2082" s="3"/>
      <c r="L2082" s="3">
        <v>2.9991082689093699E-3</v>
      </c>
      <c r="M2082" s="3">
        <v>-3.4470123778135103E-2</v>
      </c>
      <c r="N2082" s="3">
        <v>6.9744872803667599E-3</v>
      </c>
      <c r="O2082" s="3">
        <v>-5.1263039503979301E-3</v>
      </c>
      <c r="P2082" s="3">
        <v>0</v>
      </c>
      <c r="Q2082" s="5">
        <v>1.1485012073153599E-5</v>
      </c>
      <c r="R2082" s="3">
        <v>0</v>
      </c>
      <c r="S2082" s="3">
        <v>0</v>
      </c>
      <c r="T2082" s="3">
        <v>-4.0234289596270401E-2</v>
      </c>
      <c r="U2082" s="3"/>
      <c r="V2082" s="3">
        <v>3.9044974760855701E-3</v>
      </c>
      <c r="W2082" s="3">
        <v>-25.171398317752299</v>
      </c>
      <c r="X2082" s="3">
        <v>25.106081397811</v>
      </c>
      <c r="Y2082" s="3">
        <v>18.2668442691682</v>
      </c>
      <c r="Z2082" s="3">
        <v>0</v>
      </c>
      <c r="AA2082" s="3">
        <v>-1.6668962063768999</v>
      </c>
      <c r="AB2082" s="3">
        <v>0</v>
      </c>
      <c r="AC2082" s="3">
        <v>0</v>
      </c>
      <c r="AD2082" s="3">
        <v>-78.390930594414797</v>
      </c>
      <c r="AE2082" s="3"/>
      <c r="AF2082" s="3">
        <v>11.5135028160602</v>
      </c>
      <c r="AG2082" s="3">
        <v>-6913.0384825978699</v>
      </c>
      <c r="AH2082" s="3">
        <v>-8354.7360876203093</v>
      </c>
      <c r="AI2082" s="3">
        <v>4168.0348927348005</v>
      </c>
      <c r="AJ2082" s="3">
        <v>-127.440009583102</v>
      </c>
      <c r="AK2082" s="3">
        <v>-563.20053949072906</v>
      </c>
      <c r="AL2082" s="3">
        <v>-27.111537867616899</v>
      </c>
      <c r="AM2082" s="3">
        <v>-12.1999549265398</v>
      </c>
      <c r="AN2082" s="3">
        <v>-1426.9064413281201</v>
      </c>
      <c r="AO2082" s="3"/>
      <c r="AP2082" s="3">
        <v>-569.47880451624803</v>
      </c>
      <c r="AQ2082" s="3">
        <v>-25.171398317752299</v>
      </c>
      <c r="AR2082" s="3">
        <v>25.106081397811</v>
      </c>
      <c r="AS2082" s="3">
        <v>18.2668442691682</v>
      </c>
      <c r="AT2082" s="3">
        <v>0</v>
      </c>
      <c r="AU2082" s="3">
        <v>-1.6668962063768999</v>
      </c>
      <c r="AV2082" s="3">
        <v>0</v>
      </c>
      <c r="AW2082" s="3">
        <v>0</v>
      </c>
      <c r="AX2082" s="3">
        <v>-78.390930594414797</v>
      </c>
      <c r="AY2082" s="3"/>
      <c r="AZ2082" s="3">
        <v>11.5135028160602</v>
      </c>
      <c r="BA2082" s="3">
        <v>-6888.5609189234501</v>
      </c>
      <c r="BB2082" s="3">
        <v>-8408.7041547640292</v>
      </c>
      <c r="BC2082" s="3">
        <v>4149.7731747695798</v>
      </c>
      <c r="BD2082" s="3">
        <v>-127.440009583102</v>
      </c>
      <c r="BE2082" s="3">
        <v>-561.53365476936403</v>
      </c>
      <c r="BF2082" s="3">
        <v>-27.111537867616899</v>
      </c>
      <c r="BG2082" s="3">
        <v>-12.1999549265398</v>
      </c>
      <c r="BH2082" s="3">
        <v>-1320.3494753417999</v>
      </c>
      <c r="BI2082" s="3"/>
      <c r="BJ2082" s="3">
        <v>-580.995306440577</v>
      </c>
      <c r="BK2082" s="3">
        <v>0.72830476710805703</v>
      </c>
      <c r="BL2082" s="3">
        <v>28.855011258628998</v>
      </c>
      <c r="BM2082" s="5">
        <v>9.0949470177292804E-13</v>
      </c>
      <c r="BN2082" s="3">
        <v>0</v>
      </c>
      <c r="BO2082" s="3">
        <v>0</v>
      </c>
      <c r="BP2082" s="3">
        <v>0</v>
      </c>
      <c r="BQ2082" s="3">
        <v>0</v>
      </c>
      <c r="BR2082" s="3">
        <v>-28.125801102315599</v>
      </c>
      <c r="BS2082" s="3"/>
      <c r="BT2082" s="3">
        <v>-9.0538920721883198E-4</v>
      </c>
      <c r="BU2082" s="3">
        <v>0</v>
      </c>
      <c r="BV2082" s="3">
        <v>0</v>
      </c>
      <c r="BW2082" s="3">
        <v>0</v>
      </c>
      <c r="BX2082" s="3">
        <v>0</v>
      </c>
      <c r="BY2082" s="3">
        <v>0</v>
      </c>
      <c r="BZ2082" s="3">
        <v>0</v>
      </c>
      <c r="CA2082" s="3">
        <v>0</v>
      </c>
      <c r="CB2082" s="3">
        <v>0</v>
      </c>
      <c r="CC2082" s="3"/>
      <c r="CD2082" s="3">
        <v>0</v>
      </c>
      <c r="CE2082" s="3">
        <v>3.30397449204698E-2</v>
      </c>
      <c r="CF2082" s="3">
        <v>4.95596173807046E-2</v>
      </c>
      <c r="CG2082" s="3">
        <v>0.1715492135384</v>
      </c>
      <c r="CO2082" s="12">
        <f t="shared" si="67"/>
        <v>78</v>
      </c>
      <c r="CP2082" s="12" t="s">
        <v>463</v>
      </c>
      <c r="CQ2082" s="12">
        <v>-6913.0384825978699</v>
      </c>
      <c r="CR2082" s="12">
        <v>0.693834643329865</v>
      </c>
    </row>
    <row r="2083" spans="1:96" x14ac:dyDescent="0.25">
      <c r="A2083" s="3">
        <f t="shared" si="66"/>
        <v>79</v>
      </c>
      <c r="B2083" s="3" t="s">
        <v>463</v>
      </c>
      <c r="C2083" s="3">
        <v>0.62053295775695005</v>
      </c>
      <c r="D2083" s="3">
        <v>22.439527509852301</v>
      </c>
      <c r="E2083" s="3">
        <v>5.6830104836080898E-3</v>
      </c>
      <c r="F2083" s="3">
        <v>0</v>
      </c>
      <c r="G2083" s="3">
        <v>-1.7024584610680901E-4</v>
      </c>
      <c r="H2083" s="3">
        <v>0</v>
      </c>
      <c r="I2083" s="3">
        <v>0</v>
      </c>
      <c r="J2083" s="3">
        <v>-21.8177215516187</v>
      </c>
      <c r="K2083" s="3"/>
      <c r="L2083" s="3">
        <v>-6.7857651110898604E-3</v>
      </c>
      <c r="M2083" s="3">
        <v>6.1638335012958102E-2</v>
      </c>
      <c r="N2083" s="3">
        <v>-9.1549799389127901E-3</v>
      </c>
      <c r="O2083" s="3">
        <v>5.6830104845033702E-3</v>
      </c>
      <c r="P2083" s="3">
        <v>0</v>
      </c>
      <c r="Q2083" s="3">
        <v>-1.7024584598113201E-4</v>
      </c>
      <c r="R2083" s="3">
        <v>0</v>
      </c>
      <c r="S2083" s="3">
        <v>0</v>
      </c>
      <c r="T2083" s="3">
        <v>7.1071345985046705E-2</v>
      </c>
      <c r="U2083" s="3"/>
      <c r="V2083" s="3">
        <v>-5.7907956717180298E-3</v>
      </c>
      <c r="W2083" s="3">
        <v>-25.2860678526383</v>
      </c>
      <c r="X2083" s="3">
        <v>25.111785726501601</v>
      </c>
      <c r="Y2083" s="3">
        <v>18.2607457055773</v>
      </c>
      <c r="Z2083" s="3">
        <v>0</v>
      </c>
      <c r="AA2083" s="3">
        <v>-1.6668037432676599</v>
      </c>
      <c r="AB2083" s="3">
        <v>0</v>
      </c>
      <c r="AC2083" s="3">
        <v>0</v>
      </c>
      <c r="AD2083" s="3">
        <v>-78.511327735754193</v>
      </c>
      <c r="AE2083" s="3"/>
      <c r="AF2083" s="3">
        <v>11.5195321943047</v>
      </c>
      <c r="AG2083" s="3">
        <v>-7012.3003149958504</v>
      </c>
      <c r="AH2083" s="3">
        <v>-8320.3149883655005</v>
      </c>
      <c r="AI2083" s="3">
        <v>3998.0708246856798</v>
      </c>
      <c r="AJ2083" s="3">
        <v>-131.721925812915</v>
      </c>
      <c r="AK2083" s="3">
        <v>-563.76265798628003</v>
      </c>
      <c r="AL2083" s="3">
        <v>-28.027709640613001</v>
      </c>
      <c r="AM2083" s="3">
        <v>-21.821333665754199</v>
      </c>
      <c r="AN2083" s="3">
        <v>-1478.4257839085999</v>
      </c>
      <c r="AO2083" s="3"/>
      <c r="AP2083" s="3">
        <v>-466.29674030185902</v>
      </c>
      <c r="AQ2083" s="3">
        <v>-25.2860678526383</v>
      </c>
      <c r="AR2083" s="3">
        <v>25.111785726501601</v>
      </c>
      <c r="AS2083" s="3">
        <v>18.2607457055773</v>
      </c>
      <c r="AT2083" s="3">
        <v>0</v>
      </c>
      <c r="AU2083" s="3">
        <v>-1.6668037432676599</v>
      </c>
      <c r="AV2083" s="3">
        <v>0</v>
      </c>
      <c r="AW2083" s="3">
        <v>0</v>
      </c>
      <c r="AX2083" s="3">
        <v>-78.511327735754193</v>
      </c>
      <c r="AY2083" s="3"/>
      <c r="AZ2083" s="3">
        <v>11.5195321943047</v>
      </c>
      <c r="BA2083" s="3">
        <v>-6987.6347801009697</v>
      </c>
      <c r="BB2083" s="3">
        <v>-8367.86630160186</v>
      </c>
      <c r="BC2083" s="3">
        <v>3979.8043959696101</v>
      </c>
      <c r="BD2083" s="3">
        <v>-131.721925812915</v>
      </c>
      <c r="BE2083" s="3">
        <v>-562.09568399716704</v>
      </c>
      <c r="BF2083" s="3">
        <v>-28.027709640613001</v>
      </c>
      <c r="BG2083" s="3">
        <v>-21.821333665754199</v>
      </c>
      <c r="BH2083" s="3">
        <v>-1378.0967346212301</v>
      </c>
      <c r="BI2083" s="3"/>
      <c r="BJ2083" s="3">
        <v>-477.80948673105303</v>
      </c>
      <c r="BK2083" s="3">
        <v>0.55889462274353696</v>
      </c>
      <c r="BL2083" s="3">
        <v>22.448682489792201</v>
      </c>
      <c r="BM2083" s="5">
        <v>-9.0949470177292804E-13</v>
      </c>
      <c r="BN2083" s="3">
        <v>0</v>
      </c>
      <c r="BO2083" s="5">
        <v>-1.13686837721616E-13</v>
      </c>
      <c r="BP2083" s="3">
        <v>0</v>
      </c>
      <c r="BQ2083" s="3">
        <v>0</v>
      </c>
      <c r="BR2083" s="3">
        <v>-21.8887928976037</v>
      </c>
      <c r="BS2083" s="3"/>
      <c r="BT2083" s="3">
        <v>-9.9496943937538206E-4</v>
      </c>
      <c r="BU2083" s="3">
        <v>0</v>
      </c>
      <c r="BV2083" s="3">
        <v>0</v>
      </c>
      <c r="BW2083" s="3">
        <v>0</v>
      </c>
      <c r="BX2083" s="3">
        <v>0</v>
      </c>
      <c r="BY2083" s="3">
        <v>0</v>
      </c>
      <c r="BZ2083" s="3">
        <v>0</v>
      </c>
      <c r="CA2083" s="3">
        <v>0</v>
      </c>
      <c r="CB2083" s="3">
        <v>0</v>
      </c>
      <c r="CC2083" s="3"/>
      <c r="CD2083" s="3">
        <v>0</v>
      </c>
      <c r="CE2083" s="3">
        <v>2.95491884646167E-2</v>
      </c>
      <c r="CF2083" s="3">
        <v>4.4323782696925003E-2</v>
      </c>
      <c r="CG2083" s="3">
        <v>0.15342551990049899</v>
      </c>
      <c r="CO2083" s="12">
        <f t="shared" si="67"/>
        <v>79</v>
      </c>
      <c r="CP2083" s="12" t="s">
        <v>463</v>
      </c>
      <c r="CQ2083" s="12">
        <v>-7012.3003149958504</v>
      </c>
      <c r="CR2083" s="12">
        <v>0.62053295775695005</v>
      </c>
    </row>
    <row r="2084" spans="1:96" x14ac:dyDescent="0.25">
      <c r="A2084" s="3">
        <f t="shared" si="66"/>
        <v>80</v>
      </c>
      <c r="B2084" s="3" t="s">
        <v>463</v>
      </c>
      <c r="C2084" s="3">
        <v>-27.3369311695451</v>
      </c>
      <c r="D2084" s="3">
        <v>7.4582992083942399</v>
      </c>
      <c r="E2084" s="3">
        <v>1.0406199798576401</v>
      </c>
      <c r="F2084" s="3">
        <v>-1.3446829844844099</v>
      </c>
      <c r="G2084" s="3">
        <v>-9.3947547013560797</v>
      </c>
      <c r="H2084" s="3">
        <v>-0.53961177743003197</v>
      </c>
      <c r="I2084" s="3">
        <v>0</v>
      </c>
      <c r="J2084" s="3">
        <v>1.0785759178468199</v>
      </c>
      <c r="K2084" s="3"/>
      <c r="L2084" s="3">
        <v>-25.635376812371099</v>
      </c>
      <c r="M2084" s="3">
        <v>2.0132324641080301</v>
      </c>
      <c r="N2084" s="3">
        <v>1.4690938265040501</v>
      </c>
      <c r="O2084" s="3">
        <v>1.04061997985941</v>
      </c>
      <c r="P2084" s="3">
        <v>0</v>
      </c>
      <c r="Q2084" s="3">
        <v>5.1178183650652201E-2</v>
      </c>
      <c r="R2084" s="3">
        <v>0</v>
      </c>
      <c r="S2084" s="3">
        <v>0</v>
      </c>
      <c r="T2084" s="3">
        <v>-1.3322096436328801</v>
      </c>
      <c r="U2084" s="3"/>
      <c r="V2084" s="3">
        <v>0.78455011772682304</v>
      </c>
      <c r="W2084" s="3">
        <v>-25.063828420183299</v>
      </c>
      <c r="X2084" s="3">
        <v>25.1061011191548</v>
      </c>
      <c r="Y2084" s="3">
        <v>18.262465761690901</v>
      </c>
      <c r="Z2084" s="3">
        <v>0</v>
      </c>
      <c r="AA2084" s="3">
        <v>-1.6669457931804501</v>
      </c>
      <c r="AB2084" s="3">
        <v>0</v>
      </c>
      <c r="AC2084" s="3">
        <v>0</v>
      </c>
      <c r="AD2084" s="3">
        <v>-78.281242721221005</v>
      </c>
      <c r="AE2084" s="3"/>
      <c r="AF2084" s="3">
        <v>11.515793213372399</v>
      </c>
      <c r="AG2084" s="3">
        <v>-7033.6058297151703</v>
      </c>
      <c r="AH2084" s="3">
        <v>-8263.3059808459802</v>
      </c>
      <c r="AI2084" s="3">
        <v>4069.03405952411</v>
      </c>
      <c r="AJ2084" s="3">
        <v>-128.97577908624999</v>
      </c>
      <c r="AK2084" s="3">
        <v>-563.12496230805402</v>
      </c>
      <c r="AL2084" s="3">
        <v>-27.622457565844901</v>
      </c>
      <c r="AM2084" s="3">
        <v>-17.676366467812699</v>
      </c>
      <c r="AN2084" s="3">
        <v>-1491.80974416048</v>
      </c>
      <c r="AO2084" s="3"/>
      <c r="AP2084" s="3">
        <v>-610.12459880486301</v>
      </c>
      <c r="AQ2084" s="3">
        <v>-25.063828420183299</v>
      </c>
      <c r="AR2084" s="3">
        <v>25.1061011191548</v>
      </c>
      <c r="AS2084" s="3">
        <v>18.262465761690901</v>
      </c>
      <c r="AT2084" s="3">
        <v>0</v>
      </c>
      <c r="AU2084" s="3">
        <v>-1.6669457931804501</v>
      </c>
      <c r="AV2084" s="3">
        <v>0</v>
      </c>
      <c r="AW2084" s="3">
        <v>0</v>
      </c>
      <c r="AX2084" s="3">
        <v>-78.281242721221005</v>
      </c>
      <c r="AY2084" s="3"/>
      <c r="AZ2084" s="3">
        <v>11.515793213372399</v>
      </c>
      <c r="BA2084" s="3">
        <v>-6981.2050701254402</v>
      </c>
      <c r="BB2084" s="3">
        <v>-8295.8703811735304</v>
      </c>
      <c r="BC2084" s="3">
        <v>4049.7309737825599</v>
      </c>
      <c r="BD2084" s="3">
        <v>-127.631096101766</v>
      </c>
      <c r="BE2084" s="3">
        <v>-552.06326181351699</v>
      </c>
      <c r="BF2084" s="3">
        <v>-27.082845788414801</v>
      </c>
      <c r="BG2084" s="3">
        <v>-17.676366467812699</v>
      </c>
      <c r="BH2084" s="3">
        <v>-1414.6070773571</v>
      </c>
      <c r="BI2084" s="3"/>
      <c r="BJ2084" s="3">
        <v>-596.00501520586397</v>
      </c>
      <c r="BK2084" s="3">
        <v>-29.350163633653199</v>
      </c>
      <c r="BL2084" s="3">
        <v>5.98920538188941</v>
      </c>
      <c r="BM2084" s="5">
        <v>-1.8189894035458601E-12</v>
      </c>
      <c r="BN2084" s="3">
        <v>-1.3446829844844099</v>
      </c>
      <c r="BO2084" s="3">
        <v>-9.4459328850067497</v>
      </c>
      <c r="BP2084" s="3">
        <v>-0.53961177743003197</v>
      </c>
      <c r="BQ2084" s="3">
        <v>0</v>
      </c>
      <c r="BR2084" s="3">
        <v>2.41078556147977</v>
      </c>
      <c r="BS2084" s="3"/>
      <c r="BT2084" s="3">
        <v>-26.419926930097901</v>
      </c>
      <c r="BU2084" s="3">
        <v>0</v>
      </c>
      <c r="BV2084" s="3">
        <v>0</v>
      </c>
      <c r="BW2084" s="3">
        <v>0</v>
      </c>
      <c r="BX2084" s="3">
        <v>0</v>
      </c>
      <c r="BY2084" s="3">
        <v>0</v>
      </c>
      <c r="BZ2084" s="3">
        <v>0</v>
      </c>
      <c r="CA2084" s="3">
        <v>0</v>
      </c>
      <c r="CB2084" s="3">
        <v>0</v>
      </c>
      <c r="CC2084" s="3"/>
      <c r="CD2084" s="3">
        <v>0</v>
      </c>
      <c r="CE2084" s="3">
        <v>-1.3017586271211901</v>
      </c>
      <c r="CF2084" s="3">
        <v>-1.95263794068179</v>
      </c>
      <c r="CG2084" s="3">
        <v>-6.7590009921993399</v>
      </c>
      <c r="CO2084" s="12">
        <f t="shared" si="67"/>
        <v>80</v>
      </c>
      <c r="CP2084" s="12" t="s">
        <v>463</v>
      </c>
      <c r="CQ2084" s="12">
        <v>-7033.6058297151703</v>
      </c>
      <c r="CR2084" s="12">
        <v>-27.3369311695451</v>
      </c>
    </row>
    <row r="2085" spans="1:96" x14ac:dyDescent="0.25">
      <c r="A2085" s="3">
        <f t="shared" si="66"/>
        <v>81</v>
      </c>
      <c r="B2085" s="3" t="s">
        <v>463</v>
      </c>
      <c r="C2085" s="3">
        <v>-30.353117050352001</v>
      </c>
      <c r="D2085" s="3">
        <v>0.254180400212135</v>
      </c>
      <c r="E2085" s="3">
        <v>1.06329093965905</v>
      </c>
      <c r="F2085" s="3">
        <v>-1.75290224701189</v>
      </c>
      <c r="G2085" s="3">
        <v>-9.2051839814814702</v>
      </c>
      <c r="H2085" s="3">
        <v>-0.48841954732693399</v>
      </c>
      <c r="I2085" s="3">
        <v>0</v>
      </c>
      <c r="J2085" s="3">
        <v>8.22136309000871</v>
      </c>
      <c r="K2085" s="3"/>
      <c r="L2085" s="3">
        <v>-28.445445704411899</v>
      </c>
      <c r="M2085" s="3">
        <v>1.2035390876552901</v>
      </c>
      <c r="N2085" s="3">
        <v>1.2139854613499601</v>
      </c>
      <c r="O2085" s="3">
        <v>1.0632909396561301</v>
      </c>
      <c r="P2085" s="3">
        <v>0</v>
      </c>
      <c r="Q2085" s="3">
        <v>1.8091193856395499E-3</v>
      </c>
      <c r="R2085" s="3">
        <v>0</v>
      </c>
      <c r="S2085" s="3">
        <v>0</v>
      </c>
      <c r="T2085" s="3">
        <v>-1.0335817006852299</v>
      </c>
      <c r="U2085" s="3"/>
      <c r="V2085" s="3">
        <v>-4.1964732051173598E-2</v>
      </c>
      <c r="W2085" s="3">
        <v>-25.1640717819181</v>
      </c>
      <c r="X2085" s="3">
        <v>25.107999950471701</v>
      </c>
      <c r="Y2085" s="3">
        <v>18.267405890720202</v>
      </c>
      <c r="Z2085" s="3">
        <v>0</v>
      </c>
      <c r="AA2085" s="3">
        <v>-1.66701948500917</v>
      </c>
      <c r="AB2085" s="3">
        <v>0</v>
      </c>
      <c r="AC2085" s="3">
        <v>0</v>
      </c>
      <c r="AD2085" s="3">
        <v>-78.384696661475601</v>
      </c>
      <c r="AE2085" s="3"/>
      <c r="AF2085" s="3">
        <v>11.5122385233747</v>
      </c>
      <c r="AG2085" s="3">
        <v>-6976.8062015072801</v>
      </c>
      <c r="AH2085" s="3">
        <v>-8336.9375552018701</v>
      </c>
      <c r="AI2085" s="3">
        <v>4100.4506011071198</v>
      </c>
      <c r="AJ2085" s="3">
        <v>-129.27770466620399</v>
      </c>
      <c r="AK2085" s="3">
        <v>-562.34986202181904</v>
      </c>
      <c r="AL2085" s="3">
        <v>-25.054552916160201</v>
      </c>
      <c r="AM2085" s="3">
        <v>-13.7653637288282</v>
      </c>
      <c r="AN2085" s="3">
        <v>-1432.40103484515</v>
      </c>
      <c r="AO2085" s="3"/>
      <c r="AP2085" s="3">
        <v>-577.470729234381</v>
      </c>
      <c r="AQ2085" s="3">
        <v>-25.1640717819181</v>
      </c>
      <c r="AR2085" s="3">
        <v>25.107999950471701</v>
      </c>
      <c r="AS2085" s="3">
        <v>18.267405890720202</v>
      </c>
      <c r="AT2085" s="3">
        <v>0</v>
      </c>
      <c r="AU2085" s="3">
        <v>-1.66701948500917</v>
      </c>
      <c r="AV2085" s="3">
        <v>0</v>
      </c>
      <c r="AW2085" s="3">
        <v>0</v>
      </c>
      <c r="AX2085" s="3">
        <v>-78.384696661475601</v>
      </c>
      <c r="AY2085" s="3"/>
      <c r="AZ2085" s="3">
        <v>11.5122385233747</v>
      </c>
      <c r="BA2085" s="3">
        <v>-6921.2890126750099</v>
      </c>
      <c r="BB2085" s="3">
        <v>-8362.2997355525495</v>
      </c>
      <c r="BC2085" s="3">
        <v>4081.1199042767398</v>
      </c>
      <c r="BD2085" s="3">
        <v>-127.524802419192</v>
      </c>
      <c r="BE2085" s="3">
        <v>-551.47765855532805</v>
      </c>
      <c r="BF2085" s="3">
        <v>-24.566133368833199</v>
      </c>
      <c r="BG2085" s="3">
        <v>-13.7653637288282</v>
      </c>
      <c r="BH2085" s="3">
        <v>-1362.2377012736799</v>
      </c>
      <c r="BI2085" s="3"/>
      <c r="BJ2085" s="3">
        <v>-560.53752205334297</v>
      </c>
      <c r="BK2085" s="3">
        <v>-31.556656138007401</v>
      </c>
      <c r="BL2085" s="3">
        <v>-0.95980506113846797</v>
      </c>
      <c r="BM2085" s="5">
        <v>2.7284841053187799E-12</v>
      </c>
      <c r="BN2085" s="3">
        <v>-1.75290224701189</v>
      </c>
      <c r="BO2085" s="3">
        <v>-9.20699310086707</v>
      </c>
      <c r="BP2085" s="3">
        <v>-0.48841954732693399</v>
      </c>
      <c r="BQ2085" s="3">
        <v>0</v>
      </c>
      <c r="BR2085" s="3">
        <v>9.2549447906940294</v>
      </c>
      <c r="BS2085" s="3"/>
      <c r="BT2085" s="3">
        <v>-28.4034809723607</v>
      </c>
      <c r="BU2085" s="3">
        <v>0</v>
      </c>
      <c r="BV2085" s="3">
        <v>0</v>
      </c>
      <c r="BW2085" s="3">
        <v>0</v>
      </c>
      <c r="BX2085" s="3">
        <v>0</v>
      </c>
      <c r="BY2085" s="3">
        <v>0</v>
      </c>
      <c r="BZ2085" s="3">
        <v>0</v>
      </c>
      <c r="CA2085" s="3">
        <v>0</v>
      </c>
      <c r="CB2085" s="3">
        <v>0</v>
      </c>
      <c r="CC2085" s="3"/>
      <c r="CD2085" s="3">
        <v>0</v>
      </c>
      <c r="CE2085" s="3">
        <v>-1.4453865262072401</v>
      </c>
      <c r="CF2085" s="3">
        <v>-2.1680797893108599</v>
      </c>
      <c r="CG2085" s="3">
        <v>-7.5047468564514004</v>
      </c>
      <c r="CO2085" s="12">
        <f t="shared" si="67"/>
        <v>81</v>
      </c>
      <c r="CP2085" s="12" t="s">
        <v>463</v>
      </c>
      <c r="CQ2085" s="12">
        <v>-6976.8062015072801</v>
      </c>
      <c r="CR2085" s="12">
        <v>-30.353117050352001</v>
      </c>
    </row>
    <row r="2086" spans="1:96" x14ac:dyDescent="0.25">
      <c r="A2086" s="3">
        <f t="shared" si="66"/>
        <v>82</v>
      </c>
      <c r="B2086" s="3" t="s">
        <v>463</v>
      </c>
      <c r="C2086" s="3">
        <v>-30.911120050010101</v>
      </c>
      <c r="D2086" s="3">
        <v>1.6810670861741499</v>
      </c>
      <c r="E2086" s="3">
        <v>0.67282753016024799</v>
      </c>
      <c r="F2086" s="3">
        <v>-2.1609586576053101</v>
      </c>
      <c r="G2086" s="3">
        <v>-9.9004314321393796</v>
      </c>
      <c r="H2086" s="3">
        <v>-0.15405958533963099</v>
      </c>
      <c r="I2086" s="3">
        <v>0</v>
      </c>
      <c r="J2086" s="3">
        <v>5.4382867932426997</v>
      </c>
      <c r="K2086" s="3"/>
      <c r="L2086" s="3">
        <v>-26.487851784508599</v>
      </c>
      <c r="M2086" s="3">
        <v>1.4755592646764899</v>
      </c>
      <c r="N2086" s="3">
        <v>0.224195548198281</v>
      </c>
      <c r="O2086" s="3">
        <v>0.67282753016252905</v>
      </c>
      <c r="P2086" s="3">
        <v>0</v>
      </c>
      <c r="Q2086" s="3">
        <v>6.52769724217106E-3</v>
      </c>
      <c r="R2086" s="3">
        <v>0</v>
      </c>
      <c r="S2086" s="3">
        <v>0</v>
      </c>
      <c r="T2086" s="3">
        <v>0.14944759415779199</v>
      </c>
      <c r="U2086" s="3"/>
      <c r="V2086" s="3">
        <v>0.42256089491570797</v>
      </c>
      <c r="W2086" s="3">
        <v>-25.310135798766499</v>
      </c>
      <c r="X2086" s="3">
        <v>25.107088980278601</v>
      </c>
      <c r="Y2086" s="3">
        <v>18.270637167115702</v>
      </c>
      <c r="Z2086" s="3">
        <v>0</v>
      </c>
      <c r="AA2086" s="3">
        <v>-1.66693638266157</v>
      </c>
      <c r="AB2086" s="3">
        <v>0</v>
      </c>
      <c r="AC2086" s="3">
        <v>0</v>
      </c>
      <c r="AD2086" s="3">
        <v>-78.530912686929696</v>
      </c>
      <c r="AE2086" s="3"/>
      <c r="AF2086" s="3">
        <v>11.509987123430401</v>
      </c>
      <c r="AG2086" s="3">
        <v>-7057.6212050570502</v>
      </c>
      <c r="AH2086" s="3">
        <v>-8410.1497681158507</v>
      </c>
      <c r="AI2086" s="3">
        <v>4032.7834390379498</v>
      </c>
      <c r="AJ2086" s="3">
        <v>-130.84010113538801</v>
      </c>
      <c r="AK2086" s="3">
        <v>-567.11002272684902</v>
      </c>
      <c r="AL2086" s="3">
        <v>-26.9401731640306</v>
      </c>
      <c r="AM2086" s="3">
        <v>-14.896808043072401</v>
      </c>
      <c r="AN2086" s="3">
        <v>-1407.1502037513601</v>
      </c>
      <c r="AO2086" s="3"/>
      <c r="AP2086" s="3">
        <v>-533.31756715845802</v>
      </c>
      <c r="AQ2086" s="3">
        <v>-25.310135798766499</v>
      </c>
      <c r="AR2086" s="3">
        <v>25.107088980278601</v>
      </c>
      <c r="AS2086" s="3">
        <v>18.270637167115702</v>
      </c>
      <c r="AT2086" s="3">
        <v>0</v>
      </c>
      <c r="AU2086" s="3">
        <v>-1.66693638266157</v>
      </c>
      <c r="AV2086" s="3">
        <v>0</v>
      </c>
      <c r="AW2086" s="3">
        <v>0</v>
      </c>
      <c r="AX2086" s="3">
        <v>-78.530912686929696</v>
      </c>
      <c r="AY2086" s="3"/>
      <c r="AZ2086" s="3">
        <v>11.509987123430401</v>
      </c>
      <c r="BA2086" s="3">
        <v>-7001.3999492082803</v>
      </c>
      <c r="BB2086" s="3">
        <v>-8436.9379241823008</v>
      </c>
      <c r="BC2086" s="3">
        <v>4013.8399743406799</v>
      </c>
      <c r="BD2086" s="3">
        <v>-128.67914247778299</v>
      </c>
      <c r="BE2086" s="3">
        <v>-555.54265491204796</v>
      </c>
      <c r="BF2086" s="3">
        <v>-26.786113578691001</v>
      </c>
      <c r="BG2086" s="3">
        <v>-14.896808043072401</v>
      </c>
      <c r="BH2086" s="3">
        <v>-1334.0575778576699</v>
      </c>
      <c r="BI2086" s="3"/>
      <c r="BJ2086" s="3">
        <v>-518.33970249737899</v>
      </c>
      <c r="BK2086" s="3">
        <v>-32.386679314686297</v>
      </c>
      <c r="BL2086" s="3">
        <v>1.45687153797735</v>
      </c>
      <c r="BM2086" s="5">
        <v>-2.2737367544323202E-12</v>
      </c>
      <c r="BN2086" s="3">
        <v>-2.1609586576053101</v>
      </c>
      <c r="BO2086" s="3">
        <v>-9.9069591293815602</v>
      </c>
      <c r="BP2086" s="3">
        <v>-0.15405958533963099</v>
      </c>
      <c r="BQ2086" s="3">
        <v>0</v>
      </c>
      <c r="BR2086" s="3">
        <v>5.2888391990847996</v>
      </c>
      <c r="BS2086" s="3"/>
      <c r="BT2086" s="3">
        <v>-26.910412679424301</v>
      </c>
      <c r="BU2086" s="3">
        <v>0</v>
      </c>
      <c r="BV2086" s="3">
        <v>0</v>
      </c>
      <c r="BW2086" s="3">
        <v>0</v>
      </c>
      <c r="BX2086" s="3">
        <v>0</v>
      </c>
      <c r="BY2086" s="3">
        <v>0</v>
      </c>
      <c r="BZ2086" s="3">
        <v>0</v>
      </c>
      <c r="CA2086" s="3">
        <v>0</v>
      </c>
      <c r="CB2086" s="3">
        <v>0</v>
      </c>
      <c r="CC2086" s="3"/>
      <c r="CD2086" s="3">
        <v>0</v>
      </c>
      <c r="CE2086" s="3">
        <v>-1.4719580976195299</v>
      </c>
      <c r="CF2086" s="3">
        <v>-2.2079371464293001</v>
      </c>
      <c r="CG2086" s="3">
        <v>-7.6427119705656397</v>
      </c>
      <c r="CO2086" s="12">
        <f t="shared" si="67"/>
        <v>82</v>
      </c>
      <c r="CP2086" s="12" t="s">
        <v>463</v>
      </c>
      <c r="CQ2086" s="12">
        <v>-7057.6212050570502</v>
      </c>
      <c r="CR2086" s="12">
        <v>-30.911120050010101</v>
      </c>
    </row>
    <row r="2087" spans="1:96" x14ac:dyDescent="0.25">
      <c r="A2087" s="3">
        <f t="shared" si="66"/>
        <v>83</v>
      </c>
      <c r="B2087" s="3" t="s">
        <v>463</v>
      </c>
      <c r="C2087" s="3">
        <v>-30.3115442744629</v>
      </c>
      <c r="D2087" s="3">
        <v>0.74008940386011102</v>
      </c>
      <c r="E2087" s="3">
        <v>1.52179681365578</v>
      </c>
      <c r="F2087" s="3">
        <v>-1.7841581391850001</v>
      </c>
      <c r="G2087" s="3">
        <v>-8.9930810992827901</v>
      </c>
      <c r="H2087" s="3">
        <v>-0.34479940904280298</v>
      </c>
      <c r="I2087" s="3">
        <v>0</v>
      </c>
      <c r="J2087" s="3">
        <v>4.9555148219717502</v>
      </c>
      <c r="K2087" s="3"/>
      <c r="L2087" s="3">
        <v>-26.406906666443899</v>
      </c>
      <c r="M2087" s="3">
        <v>1.2070762184202699</v>
      </c>
      <c r="N2087" s="3">
        <v>1.4000829701636699</v>
      </c>
      <c r="O2087" s="3">
        <v>1.52179681365604</v>
      </c>
      <c r="P2087" s="3">
        <v>0</v>
      </c>
      <c r="Q2087" s="3">
        <v>7.6656915938377902E-3</v>
      </c>
      <c r="R2087" s="3">
        <v>0</v>
      </c>
      <c r="S2087" s="3">
        <v>0</v>
      </c>
      <c r="T2087" s="3">
        <v>-1.3764741347851099</v>
      </c>
      <c r="U2087" s="3"/>
      <c r="V2087" s="3">
        <v>-0.34599512220813899</v>
      </c>
      <c r="W2087" s="3">
        <v>-25.123055344848702</v>
      </c>
      <c r="X2087" s="3">
        <v>25.102662430506701</v>
      </c>
      <c r="Y2087" s="3">
        <v>18.271010670694299</v>
      </c>
      <c r="Z2087" s="3">
        <v>0</v>
      </c>
      <c r="AA2087" s="3">
        <v>-1.66712889860816</v>
      </c>
      <c r="AB2087" s="3">
        <v>0</v>
      </c>
      <c r="AC2087" s="3">
        <v>0</v>
      </c>
      <c r="AD2087" s="3">
        <v>-78.339217288610897</v>
      </c>
      <c r="AE2087" s="3"/>
      <c r="AF2087" s="3">
        <v>11.5096177411694</v>
      </c>
      <c r="AG2087" s="3">
        <v>-6899.9860216516299</v>
      </c>
      <c r="AH2087" s="3">
        <v>-8337.4794230093303</v>
      </c>
      <c r="AI2087" s="3">
        <v>4118.7217533038702</v>
      </c>
      <c r="AJ2087" s="3">
        <v>-128.22256668601099</v>
      </c>
      <c r="AK2087" s="3">
        <v>-570.98055481250503</v>
      </c>
      <c r="AL2087" s="3">
        <v>-25.002365135413001</v>
      </c>
      <c r="AM2087" s="3">
        <v>-17.969453604776099</v>
      </c>
      <c r="AN2087" s="3">
        <v>-1421.94535313492</v>
      </c>
      <c r="AO2087" s="3"/>
      <c r="AP2087" s="3">
        <v>-517.10805857253797</v>
      </c>
      <c r="AQ2087" s="3">
        <v>-25.123055344848702</v>
      </c>
      <c r="AR2087" s="3">
        <v>25.102662430506701</v>
      </c>
      <c r="AS2087" s="3">
        <v>18.271010670694299</v>
      </c>
      <c r="AT2087" s="3">
        <v>0</v>
      </c>
      <c r="AU2087" s="3">
        <v>-1.66712889860816</v>
      </c>
      <c r="AV2087" s="3">
        <v>0</v>
      </c>
      <c r="AW2087" s="3">
        <v>0</v>
      </c>
      <c r="AX2087" s="3">
        <v>-78.339217288610897</v>
      </c>
      <c r="AY2087" s="3"/>
      <c r="AZ2087" s="3">
        <v>11.5096177411694</v>
      </c>
      <c r="BA2087" s="3">
        <v>-6844.5514220323203</v>
      </c>
      <c r="BB2087" s="3">
        <v>-8363.3221748437009</v>
      </c>
      <c r="BC2087" s="3">
        <v>4098.9289458195199</v>
      </c>
      <c r="BD2087" s="3">
        <v>-126.438408546826</v>
      </c>
      <c r="BE2087" s="3">
        <v>-560.32034481461403</v>
      </c>
      <c r="BF2087" s="3">
        <v>-24.657565726370201</v>
      </c>
      <c r="BG2087" s="3">
        <v>-17.969453604776099</v>
      </c>
      <c r="BH2087" s="3">
        <v>-1348.56165066829</v>
      </c>
      <c r="BI2087" s="3"/>
      <c r="BJ2087" s="3">
        <v>-502.21076964726302</v>
      </c>
      <c r="BK2087" s="3">
        <v>-31.518620492883201</v>
      </c>
      <c r="BL2087" s="3">
        <v>-0.65999356630345596</v>
      </c>
      <c r="BM2087" s="3">
        <v>0</v>
      </c>
      <c r="BN2087" s="3">
        <v>-1.7841581391850001</v>
      </c>
      <c r="BO2087" s="3">
        <v>-9.0007467908766294</v>
      </c>
      <c r="BP2087" s="3">
        <v>-0.34479940904280298</v>
      </c>
      <c r="BQ2087" s="3">
        <v>0</v>
      </c>
      <c r="BR2087" s="3">
        <v>6.3319889567569598</v>
      </c>
      <c r="BS2087" s="3"/>
      <c r="BT2087" s="3">
        <v>-26.0609115442358</v>
      </c>
      <c r="BU2087" s="3">
        <v>0</v>
      </c>
      <c r="BV2087" s="3">
        <v>0</v>
      </c>
      <c r="BW2087" s="3">
        <v>0</v>
      </c>
      <c r="BX2087" s="3">
        <v>0</v>
      </c>
      <c r="BY2087" s="3">
        <v>0</v>
      </c>
      <c r="BZ2087" s="3">
        <v>0</v>
      </c>
      <c r="CA2087" s="3">
        <v>0</v>
      </c>
      <c r="CB2087" s="3">
        <v>0</v>
      </c>
      <c r="CC2087" s="3"/>
      <c r="CD2087" s="3">
        <v>0</v>
      </c>
      <c r="CE2087" s="3">
        <v>-1.44340687021252</v>
      </c>
      <c r="CF2087" s="3">
        <v>-2.1651103053187799</v>
      </c>
      <c r="CG2087" s="3">
        <v>-7.4944680716185204</v>
      </c>
      <c r="CO2087" s="12">
        <f t="shared" si="67"/>
        <v>83</v>
      </c>
      <c r="CP2087" s="12" t="s">
        <v>463</v>
      </c>
      <c r="CQ2087" s="12">
        <v>-6899.9860216516299</v>
      </c>
      <c r="CR2087" s="12">
        <v>-30.3115442744629</v>
      </c>
    </row>
    <row r="2088" spans="1:96" x14ac:dyDescent="0.25">
      <c r="A2088" s="3">
        <f t="shared" si="66"/>
        <v>84</v>
      </c>
      <c r="B2088" s="3" t="s">
        <v>463</v>
      </c>
      <c r="C2088" s="3">
        <v>-27.524999225297499</v>
      </c>
      <c r="D2088" s="3">
        <v>-7.9707658227325702</v>
      </c>
      <c r="E2088" s="3">
        <v>2.7181171148072298</v>
      </c>
      <c r="F2088" s="3">
        <v>-1.85502014357525</v>
      </c>
      <c r="G2088" s="3">
        <v>-8.4919263851037403</v>
      </c>
      <c r="H2088" s="3">
        <v>-0.45167763534257699</v>
      </c>
      <c r="I2088" s="3">
        <v>0</v>
      </c>
      <c r="J2088" s="3">
        <v>15.4755549688182</v>
      </c>
      <c r="K2088" s="3"/>
      <c r="L2088" s="3">
        <v>-26.9492813221744</v>
      </c>
      <c r="M2088" s="3">
        <v>2.10915753627742</v>
      </c>
      <c r="N2088" s="3">
        <v>0.85108233752004403</v>
      </c>
      <c r="O2088" s="3">
        <v>2.7181171148070802</v>
      </c>
      <c r="P2088" s="3">
        <v>0</v>
      </c>
      <c r="Q2088" s="3">
        <v>-4.6497993708152201E-3</v>
      </c>
      <c r="R2088" s="3">
        <v>0</v>
      </c>
      <c r="S2088" s="3">
        <v>0</v>
      </c>
      <c r="T2088" s="3">
        <v>-0.52119404990307305</v>
      </c>
      <c r="U2088" s="3"/>
      <c r="V2088" s="3">
        <v>-0.93419806677589201</v>
      </c>
      <c r="W2088" s="3">
        <v>-25.208708621420399</v>
      </c>
      <c r="X2088" s="3">
        <v>25.097684510313801</v>
      </c>
      <c r="Y2088" s="3">
        <v>18.2595479708894</v>
      </c>
      <c r="Z2088" s="3">
        <v>0</v>
      </c>
      <c r="AA2088" s="3">
        <v>-1.6666890734785</v>
      </c>
      <c r="AB2088" s="3">
        <v>0</v>
      </c>
      <c r="AC2088" s="3">
        <v>0</v>
      </c>
      <c r="AD2088" s="3">
        <v>-78.420528672948606</v>
      </c>
      <c r="AE2088" s="3"/>
      <c r="AF2088" s="3">
        <v>11.521276643803599</v>
      </c>
      <c r="AG2088" s="3">
        <v>-7109.2720258436702</v>
      </c>
      <c r="AH2088" s="3">
        <v>-8369.8991937935698</v>
      </c>
      <c r="AI2088" s="3">
        <v>3993.4840275505499</v>
      </c>
      <c r="AJ2088" s="3">
        <v>-132.56716609760801</v>
      </c>
      <c r="AK2088" s="3">
        <v>-576.17755640583903</v>
      </c>
      <c r="AL2088" s="3">
        <v>-27.1155985362705</v>
      </c>
      <c r="AM2088" s="3">
        <v>-20.229881669269801</v>
      </c>
      <c r="AN2088" s="3">
        <v>-1405.2537807993799</v>
      </c>
      <c r="AO2088" s="3"/>
      <c r="AP2088" s="3">
        <v>-571.51287609229303</v>
      </c>
      <c r="AQ2088" s="3">
        <v>-25.208708621420399</v>
      </c>
      <c r="AR2088" s="3">
        <v>25.097684510313801</v>
      </c>
      <c r="AS2088" s="3">
        <v>18.2595479708894</v>
      </c>
      <c r="AT2088" s="3">
        <v>0</v>
      </c>
      <c r="AU2088" s="3">
        <v>-1.6666890734785</v>
      </c>
      <c r="AV2088" s="3">
        <v>0</v>
      </c>
      <c r="AW2088" s="3">
        <v>0</v>
      </c>
      <c r="AX2088" s="3">
        <v>-78.420528672948606</v>
      </c>
      <c r="AY2088" s="3"/>
      <c r="AZ2088" s="3">
        <v>11.521276643803599</v>
      </c>
      <c r="BA2088" s="3">
        <v>-7056.5383179969604</v>
      </c>
      <c r="BB2088" s="3">
        <v>-8387.0261124811495</v>
      </c>
      <c r="BC2088" s="3">
        <v>3972.5063624648601</v>
      </c>
      <c r="BD2088" s="3">
        <v>-130.712145954032</v>
      </c>
      <c r="BE2088" s="3">
        <v>-566.01894094725697</v>
      </c>
      <c r="BF2088" s="3">
        <v>-26.663920900927899</v>
      </c>
      <c r="BG2088" s="3">
        <v>-20.229881669269801</v>
      </c>
      <c r="BH2088" s="3">
        <v>-1342.3088070952499</v>
      </c>
      <c r="BI2088" s="3"/>
      <c r="BJ2088" s="3">
        <v>-556.08487141392197</v>
      </c>
      <c r="BK2088" s="3">
        <v>-29.6341567615755</v>
      </c>
      <c r="BL2088" s="3">
        <v>-8.8218481602525607</v>
      </c>
      <c r="BM2088" s="3">
        <v>0</v>
      </c>
      <c r="BN2088" s="3">
        <v>-1.85502014357525</v>
      </c>
      <c r="BO2088" s="3">
        <v>-8.4872765857329604</v>
      </c>
      <c r="BP2088" s="3">
        <v>-0.45167763534257699</v>
      </c>
      <c r="BQ2088" s="3">
        <v>0</v>
      </c>
      <c r="BR2088" s="3">
        <v>15.9967490187212</v>
      </c>
      <c r="BS2088" s="3"/>
      <c r="BT2088" s="3">
        <v>-26.015083255398601</v>
      </c>
      <c r="BU2088" s="3">
        <v>0</v>
      </c>
      <c r="BV2088" s="3">
        <v>0</v>
      </c>
      <c r="BW2088" s="3">
        <v>0</v>
      </c>
      <c r="BX2088" s="3">
        <v>0</v>
      </c>
      <c r="BY2088" s="3">
        <v>0</v>
      </c>
      <c r="BZ2088" s="3">
        <v>0</v>
      </c>
      <c r="CA2088" s="3">
        <v>0</v>
      </c>
      <c r="CB2088" s="3">
        <v>0</v>
      </c>
      <c r="CC2088" s="3"/>
      <c r="CD2088" s="3">
        <v>0</v>
      </c>
      <c r="CE2088" s="3">
        <v>-1.31071424882369</v>
      </c>
      <c r="CF2088" s="3">
        <v>-1.9660713732355399</v>
      </c>
      <c r="CG2088" s="3">
        <v>-6.8055004389568303</v>
      </c>
      <c r="CO2088" s="12">
        <f t="shared" si="67"/>
        <v>84</v>
      </c>
      <c r="CP2088" s="12" t="s">
        <v>463</v>
      </c>
      <c r="CQ2088" s="12">
        <v>-7109.2720258436702</v>
      </c>
      <c r="CR2088" s="12">
        <v>-27.524999225297499</v>
      </c>
    </row>
    <row r="2089" spans="1:96" x14ac:dyDescent="0.25">
      <c r="A2089" s="3">
        <f t="shared" si="66"/>
        <v>85</v>
      </c>
      <c r="B2089" s="3" t="s">
        <v>463</v>
      </c>
      <c r="C2089" s="3">
        <v>-31.071441893958799</v>
      </c>
      <c r="D2089" s="3">
        <v>0.80040805575663398</v>
      </c>
      <c r="E2089" s="3">
        <v>1.3577359479181701</v>
      </c>
      <c r="F2089" s="3">
        <v>-1.32502799075745</v>
      </c>
      <c r="G2089" s="3">
        <v>-10.8726913532544</v>
      </c>
      <c r="H2089" s="3">
        <v>-0.32434020178659401</v>
      </c>
      <c r="I2089" s="3">
        <v>0</v>
      </c>
      <c r="J2089" s="3">
        <v>5.7068307118277097</v>
      </c>
      <c r="K2089" s="3"/>
      <c r="L2089" s="3">
        <v>-26.4143570636631</v>
      </c>
      <c r="M2089" s="3">
        <v>2.1375294960767799</v>
      </c>
      <c r="N2089" s="3">
        <v>2.61962594833295</v>
      </c>
      <c r="O2089" s="3">
        <v>1.3577359479181701</v>
      </c>
      <c r="P2089" s="3">
        <v>0</v>
      </c>
      <c r="Q2089" s="3">
        <v>3.7323350942525903E-2</v>
      </c>
      <c r="R2089" s="3">
        <v>0</v>
      </c>
      <c r="S2089" s="3">
        <v>0</v>
      </c>
      <c r="T2089" s="3">
        <v>-1.9014299373900601</v>
      </c>
      <c r="U2089" s="3"/>
      <c r="V2089" s="3">
        <v>2.42741862732281E-2</v>
      </c>
      <c r="W2089" s="3">
        <v>-25.294679047566198</v>
      </c>
      <c r="X2089" s="3">
        <v>25.107381396685</v>
      </c>
      <c r="Y2089" s="3">
        <v>18.267698740633602</v>
      </c>
      <c r="Z2089" s="3">
        <v>0</v>
      </c>
      <c r="AA2089" s="3">
        <v>-1.66707601559545</v>
      </c>
      <c r="AB2089" s="3">
        <v>0</v>
      </c>
      <c r="AC2089" s="3">
        <v>0</v>
      </c>
      <c r="AD2089" s="3">
        <v>-78.514908543674807</v>
      </c>
      <c r="AE2089" s="3"/>
      <c r="AF2089" s="3">
        <v>11.512225374385499</v>
      </c>
      <c r="AG2089" s="3">
        <v>-6981.4530308603598</v>
      </c>
      <c r="AH2089" s="3">
        <v>-8330.7349958235209</v>
      </c>
      <c r="AI2089" s="3">
        <v>4074.1974242333499</v>
      </c>
      <c r="AJ2089" s="3">
        <v>-125.719632452688</v>
      </c>
      <c r="AK2089" s="3">
        <v>-570.55389204080404</v>
      </c>
      <c r="AL2089" s="3">
        <v>-27.243927733882799</v>
      </c>
      <c r="AM2089" s="3">
        <v>-14.2573855313124</v>
      </c>
      <c r="AN2089" s="3">
        <v>-1397.55917777235</v>
      </c>
      <c r="AO2089" s="3"/>
      <c r="AP2089" s="3">
        <v>-589.58144373915104</v>
      </c>
      <c r="AQ2089" s="3">
        <v>-25.294679047566198</v>
      </c>
      <c r="AR2089" s="3">
        <v>25.107381396685</v>
      </c>
      <c r="AS2089" s="3">
        <v>18.267698740633602</v>
      </c>
      <c r="AT2089" s="3">
        <v>0</v>
      </c>
      <c r="AU2089" s="3">
        <v>-1.66707601559545</v>
      </c>
      <c r="AV2089" s="3">
        <v>0</v>
      </c>
      <c r="AW2089" s="3">
        <v>0</v>
      </c>
      <c r="AX2089" s="3">
        <v>-78.514908543674807</v>
      </c>
      <c r="AY2089" s="3"/>
      <c r="AZ2089" s="3">
        <v>11.512225374385499</v>
      </c>
      <c r="BA2089" s="3">
        <v>-6925.0869099188303</v>
      </c>
      <c r="BB2089" s="3">
        <v>-8356.6427852759607</v>
      </c>
      <c r="BC2089" s="3">
        <v>4054.5719895448001</v>
      </c>
      <c r="BD2089" s="3">
        <v>-124.39460446193</v>
      </c>
      <c r="BE2089" s="3">
        <v>-558.01412467195496</v>
      </c>
      <c r="BF2089" s="3">
        <v>-26.919587532096202</v>
      </c>
      <c r="BG2089" s="3">
        <v>-14.2573855313124</v>
      </c>
      <c r="BH2089" s="3">
        <v>-1324.7510999404999</v>
      </c>
      <c r="BI2089" s="3"/>
      <c r="BJ2089" s="3">
        <v>-574.67931204987303</v>
      </c>
      <c r="BK2089" s="3">
        <v>-33.208971390035899</v>
      </c>
      <c r="BL2089" s="3">
        <v>-1.8192178925764899</v>
      </c>
      <c r="BM2089" s="3">
        <v>0</v>
      </c>
      <c r="BN2089" s="3">
        <v>-1.32502799075745</v>
      </c>
      <c r="BO2089" s="3">
        <v>-10.9100147041969</v>
      </c>
      <c r="BP2089" s="3">
        <v>-0.32434020178659401</v>
      </c>
      <c r="BQ2089" s="3">
        <v>0</v>
      </c>
      <c r="BR2089" s="3">
        <v>7.6082606492177502</v>
      </c>
      <c r="BS2089" s="3"/>
      <c r="BT2089" s="3">
        <v>-26.4386312499364</v>
      </c>
      <c r="BU2089" s="3">
        <v>0</v>
      </c>
      <c r="BV2089" s="3">
        <v>0</v>
      </c>
      <c r="BW2089" s="3">
        <v>0</v>
      </c>
      <c r="BX2089" s="3">
        <v>0</v>
      </c>
      <c r="BY2089" s="3">
        <v>0</v>
      </c>
      <c r="BZ2089" s="3">
        <v>0</v>
      </c>
      <c r="CA2089" s="3">
        <v>0</v>
      </c>
      <c r="CB2089" s="3">
        <v>0</v>
      </c>
      <c r="CC2089" s="3"/>
      <c r="CD2089" s="3">
        <v>0</v>
      </c>
      <c r="CE2089" s="3">
        <v>-1.4795924711408901</v>
      </c>
      <c r="CF2089" s="3">
        <v>-2.21938870671134</v>
      </c>
      <c r="CG2089" s="3">
        <v>-7.6823512225211497</v>
      </c>
      <c r="CO2089" s="12">
        <f t="shared" si="67"/>
        <v>85</v>
      </c>
      <c r="CP2089" s="12" t="s">
        <v>463</v>
      </c>
      <c r="CQ2089" s="12">
        <v>-6981.4530308603598</v>
      </c>
      <c r="CR2089" s="12">
        <v>-31.071441893958799</v>
      </c>
    </row>
    <row r="2090" spans="1:96" x14ac:dyDescent="0.25">
      <c r="A2090" s="3">
        <f t="shared" si="66"/>
        <v>86</v>
      </c>
      <c r="B2090" s="3" t="s">
        <v>463</v>
      </c>
      <c r="C2090" s="3">
        <v>-30.641833910611201</v>
      </c>
      <c r="D2090" s="3">
        <v>-13.803208090161201</v>
      </c>
      <c r="E2090" s="3">
        <v>0.98119231319196798</v>
      </c>
      <c r="F2090" s="3">
        <v>-2.4740038795928898</v>
      </c>
      <c r="G2090" s="3">
        <v>-9.0573814333480396</v>
      </c>
      <c r="H2090" s="3">
        <v>-0.30628760785464898</v>
      </c>
      <c r="I2090" s="3">
        <v>0</v>
      </c>
      <c r="J2090" s="3">
        <v>19.1430147155429</v>
      </c>
      <c r="K2090" s="3"/>
      <c r="L2090" s="3">
        <v>-25.125159928382299</v>
      </c>
      <c r="M2090" s="3">
        <v>1.5236776290418601</v>
      </c>
      <c r="N2090" s="3">
        <v>-0.79827570075307397</v>
      </c>
      <c r="O2090" s="3">
        <v>0.98119231319004296</v>
      </c>
      <c r="P2090" s="3">
        <v>0</v>
      </c>
      <c r="Q2090" s="3">
        <v>1.78781906517633E-3</v>
      </c>
      <c r="R2090" s="3">
        <v>0</v>
      </c>
      <c r="S2090" s="3">
        <v>0</v>
      </c>
      <c r="T2090" s="3">
        <v>0.41331832570125498</v>
      </c>
      <c r="U2090" s="3"/>
      <c r="V2090" s="3">
        <v>0.92565487183843198</v>
      </c>
      <c r="W2090" s="3">
        <v>-25.0902469665659</v>
      </c>
      <c r="X2090" s="3">
        <v>25.1086528185478</v>
      </c>
      <c r="Y2090" s="3">
        <v>18.278286981677901</v>
      </c>
      <c r="Z2090" s="3">
        <v>0</v>
      </c>
      <c r="AA2090" s="3">
        <v>-1.6672166721058299</v>
      </c>
      <c r="AB2090" s="3">
        <v>0</v>
      </c>
      <c r="AC2090" s="3">
        <v>0</v>
      </c>
      <c r="AD2090" s="3">
        <v>-78.310300271491101</v>
      </c>
      <c r="AE2090" s="3"/>
      <c r="AF2090" s="3">
        <v>11.5003301768054</v>
      </c>
      <c r="AG2090" s="3">
        <v>-6992.71762056238</v>
      </c>
      <c r="AH2090" s="3">
        <v>-8314.7296834020599</v>
      </c>
      <c r="AI2090" s="3">
        <v>4018.5888840190601</v>
      </c>
      <c r="AJ2090" s="3">
        <v>-124.662491711551</v>
      </c>
      <c r="AK2090" s="3">
        <v>-562.12055210343203</v>
      </c>
      <c r="AL2090" s="3">
        <v>-24.9403410964896</v>
      </c>
      <c r="AM2090" s="3">
        <v>-19.355055263369099</v>
      </c>
      <c r="AN2090" s="3">
        <v>-1424.73103325278</v>
      </c>
      <c r="AO2090" s="3"/>
      <c r="AP2090" s="3">
        <v>-540.767347751751</v>
      </c>
      <c r="AQ2090" s="3">
        <v>-25.0902469665659</v>
      </c>
      <c r="AR2090" s="3">
        <v>25.1086528185478</v>
      </c>
      <c r="AS2090" s="3">
        <v>18.278286981677901</v>
      </c>
      <c r="AT2090" s="3">
        <v>0</v>
      </c>
      <c r="AU2090" s="3">
        <v>-1.6672166721058299</v>
      </c>
      <c r="AV2090" s="3">
        <v>0</v>
      </c>
      <c r="AW2090" s="3">
        <v>0</v>
      </c>
      <c r="AX2090" s="3">
        <v>-78.310300271491101</v>
      </c>
      <c r="AY2090" s="3"/>
      <c r="AZ2090" s="3">
        <v>11.5003301768054</v>
      </c>
      <c r="BA2090" s="3">
        <v>-6936.9855396851999</v>
      </c>
      <c r="BB2090" s="3">
        <v>-8326.0351281304502</v>
      </c>
      <c r="BC2090" s="3">
        <v>3999.3294047241902</v>
      </c>
      <c r="BD2090" s="3">
        <v>-122.188487831958</v>
      </c>
      <c r="BE2090" s="3">
        <v>-551.39595399797804</v>
      </c>
      <c r="BF2090" s="3">
        <v>-24.634053488634901</v>
      </c>
      <c r="BG2090" s="3">
        <v>-19.355055263369099</v>
      </c>
      <c r="BH2090" s="3">
        <v>-1365.56374769683</v>
      </c>
      <c r="BI2090" s="3"/>
      <c r="BJ2090" s="3">
        <v>-527.14251800017405</v>
      </c>
      <c r="BK2090" s="3">
        <v>-32.165511539653401</v>
      </c>
      <c r="BL2090" s="3">
        <v>-13.004932389407299</v>
      </c>
      <c r="BM2090" s="5">
        <v>1.8189894035458601E-12</v>
      </c>
      <c r="BN2090" s="3">
        <v>-2.4740038795928898</v>
      </c>
      <c r="BO2090" s="3">
        <v>-9.0591692524132004</v>
      </c>
      <c r="BP2090" s="3">
        <v>-0.30628760785464898</v>
      </c>
      <c r="BQ2090" s="3">
        <v>0</v>
      </c>
      <c r="BR2090" s="3">
        <v>18.7296963898416</v>
      </c>
      <c r="BS2090" s="3"/>
      <c r="BT2090" s="3">
        <v>-26.050814800220799</v>
      </c>
      <c r="BU2090" s="3">
        <v>0</v>
      </c>
      <c r="BV2090" s="3">
        <v>0</v>
      </c>
      <c r="BW2090" s="3">
        <v>0</v>
      </c>
      <c r="BX2090" s="3">
        <v>0</v>
      </c>
      <c r="BY2090" s="3">
        <v>0</v>
      </c>
      <c r="BZ2090" s="3">
        <v>0</v>
      </c>
      <c r="CA2090" s="3">
        <v>0</v>
      </c>
      <c r="CB2090" s="3">
        <v>0</v>
      </c>
      <c r="CC2090" s="3"/>
      <c r="CD2090" s="3">
        <v>0</v>
      </c>
      <c r="CE2090" s="3">
        <v>-1.4591349481243401</v>
      </c>
      <c r="CF2090" s="3">
        <v>-2.1887024221865201</v>
      </c>
      <c r="CG2090" s="3">
        <v>-7.5761315167431498</v>
      </c>
      <c r="CO2090" s="12">
        <f t="shared" si="67"/>
        <v>86</v>
      </c>
      <c r="CP2090" s="12" t="s">
        <v>463</v>
      </c>
      <c r="CQ2090" s="12">
        <v>-6992.71762056238</v>
      </c>
      <c r="CR2090" s="12">
        <v>-30.641833910611201</v>
      </c>
    </row>
    <row r="2091" spans="1:96" x14ac:dyDescent="0.25">
      <c r="A2091" s="3">
        <f t="shared" si="66"/>
        <v>87</v>
      </c>
      <c r="B2091" s="3" t="s">
        <v>463</v>
      </c>
      <c r="C2091" s="3">
        <v>-28.501234137249401</v>
      </c>
      <c r="D2091" s="3">
        <v>-20.875120994733201</v>
      </c>
      <c r="E2091" s="3">
        <v>4.4879789723713701</v>
      </c>
      <c r="F2091" s="3">
        <v>-2.8657007344115999</v>
      </c>
      <c r="G2091" s="3">
        <v>-9.4992984621823098</v>
      </c>
      <c r="H2091" s="3">
        <v>-7.6615098088286301E-2</v>
      </c>
      <c r="I2091" s="3">
        <v>0</v>
      </c>
      <c r="J2091" s="3">
        <v>26.970945458174398</v>
      </c>
      <c r="K2091" s="3"/>
      <c r="L2091" s="3">
        <v>-26.6434232783763</v>
      </c>
      <c r="M2091" s="3">
        <v>4.45940323172431</v>
      </c>
      <c r="N2091" s="3">
        <v>0.208495393151509</v>
      </c>
      <c r="O2091" s="3">
        <v>4.4879789723679204</v>
      </c>
      <c r="P2091" s="3">
        <v>0</v>
      </c>
      <c r="Q2091" s="3">
        <v>-8.95875585567871E-2</v>
      </c>
      <c r="R2091" s="3">
        <v>0</v>
      </c>
      <c r="S2091" s="3">
        <v>0</v>
      </c>
      <c r="T2091" s="3">
        <v>0.22541243549594001</v>
      </c>
      <c r="U2091" s="3"/>
      <c r="V2091" s="3">
        <v>-0.37289601073432799</v>
      </c>
      <c r="W2091" s="3">
        <v>-25.388250484322398</v>
      </c>
      <c r="X2091" s="3">
        <v>25.100267709749701</v>
      </c>
      <c r="Y2091" s="3">
        <v>18.270207077220899</v>
      </c>
      <c r="Z2091" s="3">
        <v>0</v>
      </c>
      <c r="AA2091" s="3">
        <v>-1.66710886224574</v>
      </c>
      <c r="AB2091" s="3">
        <v>0</v>
      </c>
      <c r="AC2091" s="3">
        <v>0</v>
      </c>
      <c r="AD2091" s="3">
        <v>-78.601618477797302</v>
      </c>
      <c r="AE2091" s="3"/>
      <c r="AF2091" s="3">
        <v>11.510002068750101</v>
      </c>
      <c r="AG2091" s="3">
        <v>-7075.1754973889101</v>
      </c>
      <c r="AH2091" s="3">
        <v>-8314.2594413310599</v>
      </c>
      <c r="AI2091" s="3">
        <v>4026.8338566037801</v>
      </c>
      <c r="AJ2091" s="3">
        <v>-127.23280483305</v>
      </c>
      <c r="AK2091" s="3">
        <v>-560.57172434416304</v>
      </c>
      <c r="AL2091" s="3">
        <v>-23.744269853843701</v>
      </c>
      <c r="AM2091" s="3">
        <v>-17.527629583429899</v>
      </c>
      <c r="AN2091" s="3">
        <v>-1448.9611687537699</v>
      </c>
      <c r="AO2091" s="3"/>
      <c r="AP2091" s="3">
        <v>-609.71231529338002</v>
      </c>
      <c r="AQ2091" s="3">
        <v>-25.388250484322398</v>
      </c>
      <c r="AR2091" s="3">
        <v>25.100267709749701</v>
      </c>
      <c r="AS2091" s="3">
        <v>18.270207077220899</v>
      </c>
      <c r="AT2091" s="3">
        <v>0</v>
      </c>
      <c r="AU2091" s="3">
        <v>-1.66710886224574</v>
      </c>
      <c r="AV2091" s="3">
        <v>0</v>
      </c>
      <c r="AW2091" s="3">
        <v>0</v>
      </c>
      <c r="AX2091" s="3">
        <v>-78.601618477797302</v>
      </c>
      <c r="AY2091" s="3"/>
      <c r="AZ2091" s="3">
        <v>11.510002068750101</v>
      </c>
      <c r="BA2091" s="3">
        <v>-7021.2860127673403</v>
      </c>
      <c r="BB2091" s="3">
        <v>-8318.4845880460707</v>
      </c>
      <c r="BC2091" s="3">
        <v>4004.0756705541899</v>
      </c>
      <c r="BD2091" s="3">
        <v>-124.36710409863799</v>
      </c>
      <c r="BE2091" s="3">
        <v>-549.40531701973498</v>
      </c>
      <c r="BF2091" s="3">
        <v>-23.6676547557554</v>
      </c>
      <c r="BG2091" s="3">
        <v>-17.527629583429899</v>
      </c>
      <c r="BH2091" s="3">
        <v>-1397.33049573415</v>
      </c>
      <c r="BI2091" s="3"/>
      <c r="BJ2091" s="3">
        <v>-594.57889408375399</v>
      </c>
      <c r="BK2091" s="3">
        <v>-32.960637368973899</v>
      </c>
      <c r="BL2091" s="3">
        <v>-21.083616387884799</v>
      </c>
      <c r="BM2091" s="5">
        <v>3.6379788070917101E-12</v>
      </c>
      <c r="BN2091" s="3">
        <v>-2.8657007344115999</v>
      </c>
      <c r="BO2091" s="3">
        <v>-9.4097109036255198</v>
      </c>
      <c r="BP2091" s="3">
        <v>-7.6615098088286301E-2</v>
      </c>
      <c r="BQ2091" s="3">
        <v>0</v>
      </c>
      <c r="BR2091" s="3">
        <v>26.745533022678501</v>
      </c>
      <c r="BS2091" s="3"/>
      <c r="BT2091" s="3">
        <v>-26.270527267641999</v>
      </c>
      <c r="BU2091" s="3">
        <v>0</v>
      </c>
      <c r="BV2091" s="3">
        <v>0</v>
      </c>
      <c r="BW2091" s="3">
        <v>0</v>
      </c>
      <c r="BX2091" s="3">
        <v>0</v>
      </c>
      <c r="BY2091" s="3">
        <v>0</v>
      </c>
      <c r="BZ2091" s="3">
        <v>0</v>
      </c>
      <c r="CA2091" s="3">
        <v>0</v>
      </c>
      <c r="CB2091" s="3">
        <v>0</v>
      </c>
      <c r="CC2091" s="3"/>
      <c r="CD2091" s="3">
        <v>0</v>
      </c>
      <c r="CE2091" s="3">
        <v>-1.3572016255833099</v>
      </c>
      <c r="CF2091" s="3">
        <v>-2.0358024383749602</v>
      </c>
      <c r="CG2091" s="3">
        <v>-7.0468725482685599</v>
      </c>
      <c r="CO2091" s="12">
        <f t="shared" si="67"/>
        <v>87</v>
      </c>
      <c r="CP2091" s="12" t="s">
        <v>463</v>
      </c>
      <c r="CQ2091" s="12">
        <v>-7075.1754973889101</v>
      </c>
      <c r="CR2091" s="12">
        <v>-28.501234137249401</v>
      </c>
    </row>
    <row r="2092" spans="1:96" x14ac:dyDescent="0.25">
      <c r="A2092" s="3">
        <f t="shared" si="66"/>
        <v>88</v>
      </c>
      <c r="B2092" s="3" t="s">
        <v>463</v>
      </c>
      <c r="C2092" s="3">
        <v>-32.759514168494199</v>
      </c>
      <c r="D2092" s="3">
        <v>-30.491437562668601</v>
      </c>
      <c r="E2092" s="3">
        <v>1.5264227369207199</v>
      </c>
      <c r="F2092" s="3">
        <v>-3.8201653644257201</v>
      </c>
      <c r="G2092" s="3">
        <v>-9.0641238991313493</v>
      </c>
      <c r="H2092" s="3">
        <v>-1.8957996487056799E-2</v>
      </c>
      <c r="I2092" s="3">
        <v>0</v>
      </c>
      <c r="J2092" s="3">
        <v>32.705598650918098</v>
      </c>
      <c r="K2092" s="3"/>
      <c r="L2092" s="3">
        <v>-23.596850733622201</v>
      </c>
      <c r="M2092" s="3">
        <v>0.94371787725538103</v>
      </c>
      <c r="N2092" s="3">
        <v>0.13650983041703699</v>
      </c>
      <c r="O2092" s="3">
        <v>1.5264227369182499</v>
      </c>
      <c r="P2092" s="3">
        <v>0</v>
      </c>
      <c r="Q2092" s="3">
        <v>-3.8642417343415898E-2</v>
      </c>
      <c r="R2092" s="3">
        <v>0</v>
      </c>
      <c r="S2092" s="3">
        <v>0</v>
      </c>
      <c r="T2092" s="3">
        <v>-0.56814920071278197</v>
      </c>
      <c r="U2092" s="3"/>
      <c r="V2092" s="3">
        <v>-0.112423072023702</v>
      </c>
      <c r="W2092" s="3">
        <v>-24.8027671704324</v>
      </c>
      <c r="X2092" s="3">
        <v>25.107763787188802</v>
      </c>
      <c r="Y2092" s="3">
        <v>18.258205302633499</v>
      </c>
      <c r="Z2092" s="3">
        <v>0</v>
      </c>
      <c r="AA2092" s="3">
        <v>-1.6665813273458201</v>
      </c>
      <c r="AB2092" s="3">
        <v>0</v>
      </c>
      <c r="AC2092" s="3">
        <v>0</v>
      </c>
      <c r="AD2092" s="3">
        <v>-78.023269530503498</v>
      </c>
      <c r="AE2092" s="3"/>
      <c r="AF2092" s="3">
        <v>11.521114597594501</v>
      </c>
      <c r="AG2092" s="3">
        <v>-6971.06202750585</v>
      </c>
      <c r="AH2092" s="3">
        <v>-8324.1986307566203</v>
      </c>
      <c r="AI2092" s="3">
        <v>4052.1824746106799</v>
      </c>
      <c r="AJ2092" s="3">
        <v>-124.238435992996</v>
      </c>
      <c r="AK2092" s="3">
        <v>-559.62160490548195</v>
      </c>
      <c r="AL2092" s="3">
        <v>-27.9923497017888</v>
      </c>
      <c r="AM2092" s="3">
        <v>-20.695032346214699</v>
      </c>
      <c r="AN2092" s="3">
        <v>-1402.08216954473</v>
      </c>
      <c r="AO2092" s="3"/>
      <c r="AP2092" s="3">
        <v>-564.41627886870401</v>
      </c>
      <c r="AQ2092" s="3">
        <v>-24.8027671704324</v>
      </c>
      <c r="AR2092" s="3">
        <v>25.107763787188802</v>
      </c>
      <c r="AS2092" s="3">
        <v>18.258205302633499</v>
      </c>
      <c r="AT2092" s="3">
        <v>0</v>
      </c>
      <c r="AU2092" s="3">
        <v>-1.6665813273458201</v>
      </c>
      <c r="AV2092" s="3">
        <v>0</v>
      </c>
      <c r="AW2092" s="3">
        <v>0</v>
      </c>
      <c r="AX2092" s="3">
        <v>-78.023269530503498</v>
      </c>
      <c r="AY2092" s="3"/>
      <c r="AZ2092" s="3">
        <v>11.521114597594501</v>
      </c>
      <c r="BA2092" s="3">
        <v>-6913.49974616692</v>
      </c>
      <c r="BB2092" s="3">
        <v>-8318.8149569811394</v>
      </c>
      <c r="BC2092" s="3">
        <v>4032.3978465711298</v>
      </c>
      <c r="BD2092" s="3">
        <v>-120.41827062857</v>
      </c>
      <c r="BE2092" s="3">
        <v>-548.89089967900497</v>
      </c>
      <c r="BF2092" s="3">
        <v>-27.9733917053018</v>
      </c>
      <c r="BG2092" s="3">
        <v>-20.695032346214699</v>
      </c>
      <c r="BH2092" s="3">
        <v>-1356.7644986651401</v>
      </c>
      <c r="BI2092" s="3"/>
      <c r="BJ2092" s="3">
        <v>-552.34054273267702</v>
      </c>
      <c r="BK2092" s="3">
        <v>-33.703232045749203</v>
      </c>
      <c r="BL2092" s="3">
        <v>-30.627947393084501</v>
      </c>
      <c r="BM2092" s="5">
        <v>2.2737367544323202E-12</v>
      </c>
      <c r="BN2092" s="3">
        <v>-3.8201653644257201</v>
      </c>
      <c r="BO2092" s="3">
        <v>-9.0254814817880096</v>
      </c>
      <c r="BP2092" s="3">
        <v>-1.8957996487056799E-2</v>
      </c>
      <c r="BQ2092" s="3">
        <v>0</v>
      </c>
      <c r="BR2092" s="3">
        <v>33.273747851630802</v>
      </c>
      <c r="BS2092" s="3"/>
      <c r="BT2092" s="3">
        <v>-23.484427661598499</v>
      </c>
      <c r="BU2092" s="3">
        <v>0</v>
      </c>
      <c r="BV2092" s="3">
        <v>0</v>
      </c>
      <c r="BW2092" s="3">
        <v>0</v>
      </c>
      <c r="BX2092" s="3">
        <v>0</v>
      </c>
      <c r="BY2092" s="3">
        <v>0</v>
      </c>
      <c r="BZ2092" s="3">
        <v>0</v>
      </c>
      <c r="CA2092" s="3">
        <v>0</v>
      </c>
      <c r="CB2092" s="3">
        <v>0</v>
      </c>
      <c r="CC2092" s="3"/>
      <c r="CD2092" s="3">
        <v>0</v>
      </c>
      <c r="CE2092" s="3">
        <v>-1.5599768651663899</v>
      </c>
      <c r="CF2092" s="3">
        <v>-2.3399652977495902</v>
      </c>
      <c r="CG2092" s="3">
        <v>-8.0997236813288307</v>
      </c>
      <c r="CO2092" s="12">
        <f t="shared" si="67"/>
        <v>88</v>
      </c>
      <c r="CP2092" s="12" t="s">
        <v>463</v>
      </c>
      <c r="CQ2092" s="12">
        <v>-6971.06202750585</v>
      </c>
      <c r="CR2092" s="12">
        <v>-32.759514168494199</v>
      </c>
    </row>
    <row r="2093" spans="1:96" x14ac:dyDescent="0.25">
      <c r="A2093" s="3">
        <f t="shared" si="66"/>
        <v>89</v>
      </c>
      <c r="B2093" s="3" t="s">
        <v>463</v>
      </c>
      <c r="C2093" s="3">
        <v>-32.197022063903198</v>
      </c>
      <c r="D2093" s="3">
        <v>-17.037538696122301</v>
      </c>
      <c r="E2093" s="3">
        <v>1.996532218212</v>
      </c>
      <c r="F2093" s="3">
        <v>-3.67952565218995</v>
      </c>
      <c r="G2093" s="3">
        <v>-9.9767457467230507</v>
      </c>
      <c r="H2093" s="3">
        <v>-1.8227231578936898E-2</v>
      </c>
      <c r="I2093" s="3">
        <v>0</v>
      </c>
      <c r="J2093" s="3">
        <v>19.9334589404511</v>
      </c>
      <c r="K2093" s="3"/>
      <c r="L2093" s="3">
        <v>-23.414975895946998</v>
      </c>
      <c r="M2093" s="3">
        <v>1.3534239512961499</v>
      </c>
      <c r="N2093" s="3">
        <v>2.8125334071624802E-2</v>
      </c>
      <c r="O2093" s="3">
        <v>1.9965322182120999</v>
      </c>
      <c r="P2093" s="3">
        <v>0</v>
      </c>
      <c r="Q2093" s="3">
        <v>-8.9651262443646296E-3</v>
      </c>
      <c r="R2093" s="3">
        <v>0</v>
      </c>
      <c r="S2093" s="3">
        <v>0</v>
      </c>
      <c r="T2093" s="3">
        <v>-0.55483539503374901</v>
      </c>
      <c r="U2093" s="3"/>
      <c r="V2093" s="3">
        <v>-0.107433079709452</v>
      </c>
      <c r="W2093" s="3">
        <v>-25.130538647129899</v>
      </c>
      <c r="X2093" s="3">
        <v>25.118266623565599</v>
      </c>
      <c r="Y2093" s="3">
        <v>18.267886155416399</v>
      </c>
      <c r="Z2093" s="3">
        <v>0</v>
      </c>
      <c r="AA2093" s="3">
        <v>-1.66696543154885</v>
      </c>
      <c r="AB2093" s="3">
        <v>0</v>
      </c>
      <c r="AC2093" s="3">
        <v>0</v>
      </c>
      <c r="AD2093" s="3">
        <v>-78.361308528086298</v>
      </c>
      <c r="AE2093" s="3"/>
      <c r="AF2093" s="3">
        <v>11.511582533523301</v>
      </c>
      <c r="AG2093" s="3">
        <v>-7074.2247612656201</v>
      </c>
      <c r="AH2093" s="3">
        <v>-8343.5031746092809</v>
      </c>
      <c r="AI2093" s="3">
        <v>3973.5428245674002</v>
      </c>
      <c r="AJ2093" s="3">
        <v>-126.81409965355201</v>
      </c>
      <c r="AK2093" s="3">
        <v>-571.33595072153298</v>
      </c>
      <c r="AL2093" s="3">
        <v>-26.373551369484499</v>
      </c>
      <c r="AM2093" s="3">
        <v>-16.889337155012299</v>
      </c>
      <c r="AN2093" s="3">
        <v>-1401.70048318622</v>
      </c>
      <c r="AO2093" s="3"/>
      <c r="AP2093" s="3">
        <v>-561.15098913792997</v>
      </c>
      <c r="AQ2093" s="3">
        <v>-25.130538647129899</v>
      </c>
      <c r="AR2093" s="3">
        <v>25.118266623565599</v>
      </c>
      <c r="AS2093" s="3">
        <v>18.267886155416399</v>
      </c>
      <c r="AT2093" s="3">
        <v>0</v>
      </c>
      <c r="AU2093" s="3">
        <v>-1.66696543154885</v>
      </c>
      <c r="AV2093" s="3">
        <v>0</v>
      </c>
      <c r="AW2093" s="3">
        <v>0</v>
      </c>
      <c r="AX2093" s="3">
        <v>-78.361308528086298</v>
      </c>
      <c r="AY2093" s="3"/>
      <c r="AZ2093" s="3">
        <v>11.511582533523301</v>
      </c>
      <c r="BA2093" s="3">
        <v>-7016.8972005545802</v>
      </c>
      <c r="BB2093" s="3">
        <v>-8351.5839025367204</v>
      </c>
      <c r="BC2093" s="3">
        <v>3953.27840619377</v>
      </c>
      <c r="BD2093" s="3">
        <v>-123.134574001362</v>
      </c>
      <c r="BE2093" s="3">
        <v>-559.69223954326105</v>
      </c>
      <c r="BF2093" s="3">
        <v>-26.355324137905502</v>
      </c>
      <c r="BG2093" s="3">
        <v>-16.889337155012299</v>
      </c>
      <c r="BH2093" s="3">
        <v>-1343.2726335985899</v>
      </c>
      <c r="BI2093" s="3"/>
      <c r="BJ2093" s="3">
        <v>-549.24759577550606</v>
      </c>
      <c r="BK2093" s="3">
        <v>-33.550446015198801</v>
      </c>
      <c r="BL2093" s="3">
        <v>-17.065664030194998</v>
      </c>
      <c r="BM2093" s="3">
        <v>0</v>
      </c>
      <c r="BN2093" s="3">
        <v>-3.67952565218995</v>
      </c>
      <c r="BO2093" s="3">
        <v>-9.9677806204787203</v>
      </c>
      <c r="BP2093" s="3">
        <v>-1.8227231578936898E-2</v>
      </c>
      <c r="BQ2093" s="3">
        <v>0</v>
      </c>
      <c r="BR2093" s="3">
        <v>20.488294335484898</v>
      </c>
      <c r="BS2093" s="3"/>
      <c r="BT2093" s="3">
        <v>-23.3075428162375</v>
      </c>
      <c r="BU2093" s="3">
        <v>0</v>
      </c>
      <c r="BV2093" s="3">
        <v>0</v>
      </c>
      <c r="BW2093" s="3">
        <v>0</v>
      </c>
      <c r="BX2093" s="3">
        <v>0</v>
      </c>
      <c r="BY2093" s="3">
        <v>0</v>
      </c>
      <c r="BZ2093" s="3">
        <v>0</v>
      </c>
      <c r="CA2093" s="3">
        <v>0</v>
      </c>
      <c r="CB2093" s="3">
        <v>0</v>
      </c>
      <c r="CC2093" s="3"/>
      <c r="CD2093" s="3">
        <v>0</v>
      </c>
      <c r="CE2093" s="3">
        <v>-1.53319152685253</v>
      </c>
      <c r="CF2093" s="3">
        <v>-2.2997872902787999</v>
      </c>
      <c r="CG2093" s="3">
        <v>-7.9606486450910197</v>
      </c>
      <c r="CO2093" s="12">
        <f t="shared" si="67"/>
        <v>89</v>
      </c>
      <c r="CP2093" s="12" t="s">
        <v>463</v>
      </c>
      <c r="CQ2093" s="12">
        <v>-7074.2247612656201</v>
      </c>
      <c r="CR2093" s="12">
        <v>-32.197022063903198</v>
      </c>
    </row>
    <row r="2094" spans="1:96" x14ac:dyDescent="0.25">
      <c r="A2094" s="3">
        <f t="shared" si="66"/>
        <v>90</v>
      </c>
      <c r="B2094" s="3" t="s">
        <v>463</v>
      </c>
      <c r="C2094" s="3">
        <v>-31.034084506700299</v>
      </c>
      <c r="D2094" s="3">
        <v>-17.134922241160901</v>
      </c>
      <c r="E2094" s="3">
        <v>4.4690268616814102</v>
      </c>
      <c r="F2094" s="3">
        <v>-3.5497280633917998</v>
      </c>
      <c r="G2094" s="3">
        <v>-8.6769538230449808</v>
      </c>
      <c r="H2094" s="3">
        <v>-2.6695544568276799E-2</v>
      </c>
      <c r="I2094" s="3">
        <v>0</v>
      </c>
      <c r="J2094" s="3">
        <v>21.010982818965399</v>
      </c>
      <c r="K2094" s="3"/>
      <c r="L2094" s="3">
        <v>-27.1257945151774</v>
      </c>
      <c r="M2094" s="3">
        <v>3.3675852212723201</v>
      </c>
      <c r="N2094" s="3">
        <v>-0.40206598220307299</v>
      </c>
      <c r="O2094" s="3">
        <v>4.4690268616793896</v>
      </c>
      <c r="P2094" s="3">
        <v>0</v>
      </c>
      <c r="Q2094" s="3">
        <v>-8.7463456671361198E-2</v>
      </c>
      <c r="R2094" s="3">
        <v>0</v>
      </c>
      <c r="S2094" s="3">
        <v>0</v>
      </c>
      <c r="T2094" s="3">
        <v>0.30352199067097302</v>
      </c>
      <c r="U2094" s="3"/>
      <c r="V2094" s="3">
        <v>-0.91543419220362299</v>
      </c>
      <c r="W2094" s="3">
        <v>-25.131161876600402</v>
      </c>
      <c r="X2094" s="3">
        <v>25.111225856528801</v>
      </c>
      <c r="Y2094" s="3">
        <v>18.270061423509102</v>
      </c>
      <c r="Z2094" s="3">
        <v>0</v>
      </c>
      <c r="AA2094" s="3">
        <v>-1.66712081310384</v>
      </c>
      <c r="AB2094" s="3">
        <v>0</v>
      </c>
      <c r="AC2094" s="3">
        <v>0</v>
      </c>
      <c r="AD2094" s="3">
        <v>-78.354256118182406</v>
      </c>
      <c r="AE2094" s="3"/>
      <c r="AF2094" s="3">
        <v>11.5089277746479</v>
      </c>
      <c r="AG2094" s="3">
        <v>-7014.9238826105502</v>
      </c>
      <c r="AH2094" s="3">
        <v>-8323.9825720435492</v>
      </c>
      <c r="AI2094" s="3">
        <v>3998.1586318341701</v>
      </c>
      <c r="AJ2094" s="3">
        <v>-122.114462981755</v>
      </c>
      <c r="AK2094" s="3">
        <v>-563.85349464957801</v>
      </c>
      <c r="AL2094" s="3">
        <v>-28.555545986835199</v>
      </c>
      <c r="AM2094" s="3">
        <v>-18.365674200917901</v>
      </c>
      <c r="AN2094" s="3">
        <v>-1396.4774744952199</v>
      </c>
      <c r="AO2094" s="3"/>
      <c r="AP2094" s="3">
        <v>-559.73329008685198</v>
      </c>
      <c r="AQ2094" s="3">
        <v>-25.131161876600402</v>
      </c>
      <c r="AR2094" s="3">
        <v>25.111225856528801</v>
      </c>
      <c r="AS2094" s="3">
        <v>18.270061423509102</v>
      </c>
      <c r="AT2094" s="3">
        <v>0</v>
      </c>
      <c r="AU2094" s="3">
        <v>-1.66712081310384</v>
      </c>
      <c r="AV2094" s="3">
        <v>0</v>
      </c>
      <c r="AW2094" s="3">
        <v>0</v>
      </c>
      <c r="AX2094" s="3">
        <v>-78.354256118182406</v>
      </c>
      <c r="AY2094" s="3"/>
      <c r="AZ2094" s="3">
        <v>11.5089277746479</v>
      </c>
      <c r="BA2094" s="3">
        <v>-6958.7586362272496</v>
      </c>
      <c r="BB2094" s="3">
        <v>-8331.9588756589201</v>
      </c>
      <c r="BC2094" s="3">
        <v>3975.4195435489801</v>
      </c>
      <c r="BD2094" s="3">
        <v>-118.564734918363</v>
      </c>
      <c r="BE2094" s="3">
        <v>-553.50942001342901</v>
      </c>
      <c r="BF2094" s="3">
        <v>-28.528850442266901</v>
      </c>
      <c r="BG2094" s="3">
        <v>-18.365674200917901</v>
      </c>
      <c r="BH2094" s="3">
        <v>-1339.1342011960101</v>
      </c>
      <c r="BI2094" s="3"/>
      <c r="BJ2094" s="3">
        <v>-544.11642334632199</v>
      </c>
      <c r="BK2094" s="3">
        <v>-34.401669727972099</v>
      </c>
      <c r="BL2094" s="3">
        <v>-16.732856258959099</v>
      </c>
      <c r="BM2094" s="5">
        <v>1.8189894035458601E-12</v>
      </c>
      <c r="BN2094" s="3">
        <v>-3.5497280633917998</v>
      </c>
      <c r="BO2094" s="3">
        <v>-8.5894903663735196</v>
      </c>
      <c r="BP2094" s="3">
        <v>-2.6695544568276799E-2</v>
      </c>
      <c r="BQ2094" s="3">
        <v>0</v>
      </c>
      <c r="BR2094" s="3">
        <v>20.7074608282946</v>
      </c>
      <c r="BS2094" s="3"/>
      <c r="BT2094" s="3">
        <v>-26.210360322973798</v>
      </c>
      <c r="BU2094" s="3">
        <v>0</v>
      </c>
      <c r="BV2094" s="3">
        <v>0</v>
      </c>
      <c r="BW2094" s="3">
        <v>0</v>
      </c>
      <c r="BX2094" s="3">
        <v>0</v>
      </c>
      <c r="BY2094" s="3">
        <v>0</v>
      </c>
      <c r="BZ2094" s="3">
        <v>0</v>
      </c>
      <c r="CA2094" s="3">
        <v>0</v>
      </c>
      <c r="CB2094" s="3">
        <v>0</v>
      </c>
      <c r="CC2094" s="3"/>
      <c r="CD2094" s="3">
        <v>0</v>
      </c>
      <c r="CE2094" s="3">
        <v>-1.47781354793811</v>
      </c>
      <c r="CF2094" s="3">
        <v>-2.2167203219071601</v>
      </c>
      <c r="CG2094" s="3">
        <v>-7.6731146840092102</v>
      </c>
      <c r="CO2094" s="12">
        <f t="shared" si="67"/>
        <v>90</v>
      </c>
      <c r="CP2094" s="12" t="s">
        <v>463</v>
      </c>
      <c r="CQ2094" s="12">
        <v>-7014.9238826105502</v>
      </c>
      <c r="CR2094" s="12">
        <v>-31.034084506700299</v>
      </c>
    </row>
    <row r="2095" spans="1:96" x14ac:dyDescent="0.25">
      <c r="A2095" s="3">
        <f t="shared" si="66"/>
        <v>91</v>
      </c>
      <c r="B2095" s="3" t="s">
        <v>463</v>
      </c>
      <c r="C2095" s="3">
        <v>-32.015165026815303</v>
      </c>
      <c r="D2095" s="3">
        <v>-9.6314524959579995</v>
      </c>
      <c r="E2095" s="3">
        <v>-0.13411112196081401</v>
      </c>
      <c r="F2095" s="3">
        <v>-2.45391259471441</v>
      </c>
      <c r="G2095" s="3">
        <v>-10.309777683825599</v>
      </c>
      <c r="H2095" s="3">
        <v>-6.2522295175604396E-3</v>
      </c>
      <c r="I2095" s="3">
        <v>0</v>
      </c>
      <c r="J2095" s="3">
        <v>19.889767617538599</v>
      </c>
      <c r="K2095" s="3"/>
      <c r="L2095" s="3">
        <v>-29.3694265183751</v>
      </c>
      <c r="M2095" s="3">
        <v>-7.9771300509236198E-2</v>
      </c>
      <c r="N2095" s="3">
        <v>-1.55046307897415</v>
      </c>
      <c r="O2095" s="3">
        <v>-0.13411112196314101</v>
      </c>
      <c r="P2095" s="3">
        <v>0</v>
      </c>
      <c r="Q2095" s="3">
        <v>3.1141924827626601E-2</v>
      </c>
      <c r="R2095" s="3">
        <v>0</v>
      </c>
      <c r="S2095" s="3">
        <v>0</v>
      </c>
      <c r="T2095" s="3">
        <v>2.2649185509730101</v>
      </c>
      <c r="U2095" s="3"/>
      <c r="V2095" s="3">
        <v>-0.69125757537256904</v>
      </c>
      <c r="W2095" s="3">
        <v>-25.193995916222701</v>
      </c>
      <c r="X2095" s="3">
        <v>25.1046932137121</v>
      </c>
      <c r="Y2095" s="3">
        <v>18.2658159762567</v>
      </c>
      <c r="Z2095" s="3">
        <v>0</v>
      </c>
      <c r="AA2095" s="3">
        <v>-1.6670341604388801</v>
      </c>
      <c r="AB2095" s="3">
        <v>0</v>
      </c>
      <c r="AC2095" s="3">
        <v>0</v>
      </c>
      <c r="AD2095" s="3">
        <v>-78.411704146574394</v>
      </c>
      <c r="AE2095" s="3"/>
      <c r="AF2095" s="3">
        <v>11.514233200821799</v>
      </c>
      <c r="AG2095" s="3">
        <v>-6997.0169901755398</v>
      </c>
      <c r="AH2095" s="3">
        <v>-8359.5705671144206</v>
      </c>
      <c r="AI2095" s="3">
        <v>4061.2312748248901</v>
      </c>
      <c r="AJ2095" s="3">
        <v>-125.320136498087</v>
      </c>
      <c r="AK2095" s="3">
        <v>-569.11928711862197</v>
      </c>
      <c r="AL2095" s="3">
        <v>-23.868474665847</v>
      </c>
      <c r="AM2095" s="3">
        <v>-19.567742395816499</v>
      </c>
      <c r="AN2095" s="3">
        <v>-1377.6641442893899</v>
      </c>
      <c r="AO2095" s="3"/>
      <c r="AP2095" s="3">
        <v>-583.13791291824805</v>
      </c>
      <c r="AQ2095" s="3">
        <v>-25.193995916222701</v>
      </c>
      <c r="AR2095" s="3">
        <v>25.1046932137121</v>
      </c>
      <c r="AS2095" s="3">
        <v>18.2658159762567</v>
      </c>
      <c r="AT2095" s="3">
        <v>0</v>
      </c>
      <c r="AU2095" s="3">
        <v>-1.6670341604388801</v>
      </c>
      <c r="AV2095" s="3">
        <v>0</v>
      </c>
      <c r="AW2095" s="3">
        <v>0</v>
      </c>
      <c r="AX2095" s="3">
        <v>-78.411704146574394</v>
      </c>
      <c r="AY2095" s="3"/>
      <c r="AZ2095" s="3">
        <v>11.514233200821799</v>
      </c>
      <c r="BA2095" s="3">
        <v>-6939.8078292324999</v>
      </c>
      <c r="BB2095" s="3">
        <v>-8375.0438078321695</v>
      </c>
      <c r="BC2095" s="3">
        <v>4043.0995699706</v>
      </c>
      <c r="BD2095" s="3">
        <v>-122.866223903373</v>
      </c>
      <c r="BE2095" s="3">
        <v>-557.14247527435703</v>
      </c>
      <c r="BF2095" s="3">
        <v>-23.8622224363295</v>
      </c>
      <c r="BG2095" s="3">
        <v>-19.567742395816499</v>
      </c>
      <c r="BH2095" s="3">
        <v>-1319.1422077603499</v>
      </c>
      <c r="BI2095" s="3"/>
      <c r="BJ2095" s="3">
        <v>-565.28271960069503</v>
      </c>
      <c r="BK2095" s="3">
        <v>-31.935393726305801</v>
      </c>
      <c r="BL2095" s="3">
        <v>-8.0809894169833605</v>
      </c>
      <c r="BM2095" s="5">
        <v>2.2737367544323202E-12</v>
      </c>
      <c r="BN2095" s="3">
        <v>-2.45391259471441</v>
      </c>
      <c r="BO2095" s="3">
        <v>-10.3409196086533</v>
      </c>
      <c r="BP2095" s="3">
        <v>-6.2522295175604396E-3</v>
      </c>
      <c r="BQ2095" s="3">
        <v>0</v>
      </c>
      <c r="BR2095" s="3">
        <v>17.624849066565499</v>
      </c>
      <c r="BS2095" s="3"/>
      <c r="BT2095" s="3">
        <v>-28.6781689430026</v>
      </c>
      <c r="BU2095" s="3">
        <v>0</v>
      </c>
      <c r="BV2095" s="3">
        <v>0</v>
      </c>
      <c r="BW2095" s="3">
        <v>0</v>
      </c>
      <c r="BX2095" s="3">
        <v>0</v>
      </c>
      <c r="BY2095" s="3">
        <v>0</v>
      </c>
      <c r="BZ2095" s="3">
        <v>0</v>
      </c>
      <c r="CA2095" s="3">
        <v>0</v>
      </c>
      <c r="CB2095" s="3">
        <v>0</v>
      </c>
      <c r="CC2095" s="3"/>
      <c r="CD2095" s="3">
        <v>0</v>
      </c>
      <c r="CE2095" s="3">
        <v>-1.5245316679435901</v>
      </c>
      <c r="CF2095" s="3">
        <v>-2.2867975019153799</v>
      </c>
      <c r="CG2095" s="3">
        <v>-7.91568486014779</v>
      </c>
      <c r="CO2095" s="12">
        <f t="shared" si="67"/>
        <v>91</v>
      </c>
      <c r="CP2095" s="12" t="s">
        <v>463</v>
      </c>
      <c r="CQ2095" s="12">
        <v>-6997.0169901755398</v>
      </c>
      <c r="CR2095" s="12">
        <v>-32.015165026815303</v>
      </c>
    </row>
    <row r="2096" spans="1:96" x14ac:dyDescent="0.25">
      <c r="A2096" s="3">
        <f t="shared" si="66"/>
        <v>92</v>
      </c>
      <c r="B2096" s="3" t="s">
        <v>463</v>
      </c>
      <c r="C2096" s="3">
        <v>-34.415339017943602</v>
      </c>
      <c r="D2096" s="3">
        <v>-11.096313196952901</v>
      </c>
      <c r="E2096" s="3">
        <v>1.29179259913008</v>
      </c>
      <c r="F2096" s="3">
        <v>-3.6994685931671798</v>
      </c>
      <c r="G2096" s="3">
        <v>-10.0810226094013</v>
      </c>
      <c r="H2096" s="3">
        <v>-4.1383491790490702E-2</v>
      </c>
      <c r="I2096" s="3">
        <v>0</v>
      </c>
      <c r="J2096" s="3">
        <v>13.850364995144</v>
      </c>
      <c r="K2096" s="3"/>
      <c r="L2096" s="3">
        <v>-24.639308720905898</v>
      </c>
      <c r="M2096" s="3">
        <v>2.0558620438563699</v>
      </c>
      <c r="N2096" s="3">
        <v>1.9927657181401901</v>
      </c>
      <c r="O2096" s="3">
        <v>1.29179259912792</v>
      </c>
      <c r="P2096" s="3">
        <v>0</v>
      </c>
      <c r="Q2096" s="3">
        <v>-5.4339885604311799E-2</v>
      </c>
      <c r="R2096" s="3">
        <v>0</v>
      </c>
      <c r="S2096" s="3">
        <v>0</v>
      </c>
      <c r="T2096" s="3">
        <v>-1.38385069639131</v>
      </c>
      <c r="U2096" s="3"/>
      <c r="V2096" s="3">
        <v>0.20949430858384899</v>
      </c>
      <c r="W2096" s="3">
        <v>-25.216709988434499</v>
      </c>
      <c r="X2096" s="3">
        <v>25.104667517163499</v>
      </c>
      <c r="Y2096" s="3">
        <v>18.2698999893497</v>
      </c>
      <c r="Z2096" s="3">
        <v>0</v>
      </c>
      <c r="AA2096" s="3">
        <v>-1.66706480004872</v>
      </c>
      <c r="AB2096" s="3">
        <v>0</v>
      </c>
      <c r="AC2096" s="3">
        <v>0</v>
      </c>
      <c r="AD2096" s="3">
        <v>-78.434448170792606</v>
      </c>
      <c r="AE2096" s="3"/>
      <c r="AF2096" s="3">
        <v>11.5102354758936</v>
      </c>
      <c r="AG2096" s="3">
        <v>-6991.9831375733202</v>
      </c>
      <c r="AH2096" s="3">
        <v>-8419.2455752175101</v>
      </c>
      <c r="AI2096" s="3">
        <v>4068.7853682538598</v>
      </c>
      <c r="AJ2096" s="3">
        <v>-129.72646103650101</v>
      </c>
      <c r="AK2096" s="3">
        <v>-557.57171997919602</v>
      </c>
      <c r="AL2096" s="3">
        <v>-21.4968302818978</v>
      </c>
      <c r="AM2096" s="3">
        <v>-13.5539881819351</v>
      </c>
      <c r="AN2096" s="3">
        <v>-1376.8252975646201</v>
      </c>
      <c r="AO2096" s="3"/>
      <c r="AP2096" s="3">
        <v>-542.34863356553205</v>
      </c>
      <c r="AQ2096" s="3">
        <v>-25.216709988434499</v>
      </c>
      <c r="AR2096" s="3">
        <v>25.104667517163499</v>
      </c>
      <c r="AS2096" s="3">
        <v>18.2698999893497</v>
      </c>
      <c r="AT2096" s="3">
        <v>0</v>
      </c>
      <c r="AU2096" s="3">
        <v>-1.66706480004872</v>
      </c>
      <c r="AV2096" s="3">
        <v>0</v>
      </c>
      <c r="AW2096" s="3">
        <v>0</v>
      </c>
      <c r="AX2096" s="3">
        <v>-78.434448170792606</v>
      </c>
      <c r="AY2096" s="3"/>
      <c r="AZ2096" s="3">
        <v>11.5102354758936</v>
      </c>
      <c r="BA2096" s="3">
        <v>-6932.3510885669402</v>
      </c>
      <c r="BB2096" s="3">
        <v>-8433.2539295377192</v>
      </c>
      <c r="BC2096" s="3">
        <v>4049.2236756653801</v>
      </c>
      <c r="BD2096" s="3">
        <v>-126.026992443334</v>
      </c>
      <c r="BE2096" s="3">
        <v>-545.823632569746</v>
      </c>
      <c r="BF2096" s="3">
        <v>-21.455446790107299</v>
      </c>
      <c r="BG2096" s="3">
        <v>-13.5539881819351</v>
      </c>
      <c r="BH2096" s="3">
        <v>-1312.2412143889701</v>
      </c>
      <c r="BI2096" s="3"/>
      <c r="BJ2096" s="3">
        <v>-529.21956032052003</v>
      </c>
      <c r="BK2096" s="3">
        <v>-36.471201061799498</v>
      </c>
      <c r="BL2096" s="3">
        <v>-13.0890789150926</v>
      </c>
      <c r="BM2096" s="5">
        <v>1.8189894035458601E-12</v>
      </c>
      <c r="BN2096" s="3">
        <v>-3.6994685931671798</v>
      </c>
      <c r="BO2096" s="3">
        <v>-10.026682723797</v>
      </c>
      <c r="BP2096" s="3">
        <v>-4.1383491790490702E-2</v>
      </c>
      <c r="BQ2096" s="3">
        <v>0</v>
      </c>
      <c r="BR2096" s="3">
        <v>15.2342156915354</v>
      </c>
      <c r="BS2096" s="3"/>
      <c r="BT2096" s="3">
        <v>-24.848803029489801</v>
      </c>
      <c r="BU2096" s="3">
        <v>0</v>
      </c>
      <c r="BV2096" s="3">
        <v>0</v>
      </c>
      <c r="BW2096" s="3">
        <v>0</v>
      </c>
      <c r="BX2096" s="3">
        <v>0</v>
      </c>
      <c r="BY2096" s="3">
        <v>0</v>
      </c>
      <c r="BZ2096" s="3">
        <v>0</v>
      </c>
      <c r="CA2096" s="3">
        <v>0</v>
      </c>
      <c r="CB2096" s="3">
        <v>0</v>
      </c>
      <c r="CC2096" s="3"/>
      <c r="CD2096" s="3">
        <v>0</v>
      </c>
      <c r="CE2096" s="3">
        <v>-1.6388256675211199</v>
      </c>
      <c r="CF2096" s="3">
        <v>-2.4582385012816799</v>
      </c>
      <c r="CG2096" s="3">
        <v>-8.5091230294460196</v>
      </c>
      <c r="CO2096" s="12">
        <f t="shared" si="67"/>
        <v>92</v>
      </c>
      <c r="CP2096" s="12" t="s">
        <v>463</v>
      </c>
      <c r="CQ2096" s="12">
        <v>-6991.9831375733202</v>
      </c>
      <c r="CR2096" s="12">
        <v>-34.415339017943602</v>
      </c>
    </row>
    <row r="2097" spans="1:96" x14ac:dyDescent="0.25">
      <c r="A2097" s="3">
        <f t="shared" si="66"/>
        <v>93</v>
      </c>
      <c r="B2097" s="3" t="s">
        <v>463</v>
      </c>
      <c r="C2097" s="3">
        <v>-29.434530688430598</v>
      </c>
      <c r="D2097" s="3">
        <v>-8.4584813625624502</v>
      </c>
      <c r="E2097" s="3">
        <v>2.6507891120590998</v>
      </c>
      <c r="F2097" s="3">
        <v>-2.6533649560378998</v>
      </c>
      <c r="G2097" s="3">
        <v>-10.0243162147432</v>
      </c>
      <c r="H2097" s="3">
        <v>-0.33747917900688801</v>
      </c>
      <c r="I2097" s="3">
        <v>0</v>
      </c>
      <c r="J2097" s="3">
        <v>17.763295463928898</v>
      </c>
      <c r="K2097" s="3"/>
      <c r="L2097" s="3">
        <v>-28.374973552063601</v>
      </c>
      <c r="M2097" s="3">
        <v>1.8306122868651999</v>
      </c>
      <c r="N2097" s="3">
        <v>-0.468602936099145</v>
      </c>
      <c r="O2097" s="3">
        <v>2.6507891120593401</v>
      </c>
      <c r="P2097" s="3">
        <v>0</v>
      </c>
      <c r="Q2097" s="3">
        <v>-2.5986431359582101E-2</v>
      </c>
      <c r="R2097" s="3">
        <v>0</v>
      </c>
      <c r="S2097" s="3">
        <v>0</v>
      </c>
      <c r="T2097" s="3">
        <v>0.194964822163399</v>
      </c>
      <c r="U2097" s="3"/>
      <c r="V2097" s="3">
        <v>-0.52055227989883301</v>
      </c>
      <c r="W2097" s="3">
        <v>-25.101457982686401</v>
      </c>
      <c r="X2097" s="3">
        <v>25.108621177886299</v>
      </c>
      <c r="Y2097" s="3">
        <v>18.2702832685335</v>
      </c>
      <c r="Z2097" s="3">
        <v>0</v>
      </c>
      <c r="AA2097" s="3">
        <v>-1.6670897020511899</v>
      </c>
      <c r="AB2097" s="3">
        <v>0</v>
      </c>
      <c r="AC2097" s="3">
        <v>0</v>
      </c>
      <c r="AD2097" s="3">
        <v>-78.3223362652558</v>
      </c>
      <c r="AE2097" s="3"/>
      <c r="AF2097" s="3">
        <v>11.509063538200801</v>
      </c>
      <c r="AG2097" s="3">
        <v>-7003.8116285306296</v>
      </c>
      <c r="AH2097" s="3">
        <v>-8384.4133757373802</v>
      </c>
      <c r="AI2097" s="3">
        <v>4049.5249524508099</v>
      </c>
      <c r="AJ2097" s="3">
        <v>-126.20245310501799</v>
      </c>
      <c r="AK2097" s="3">
        <v>-569.69972317566999</v>
      </c>
      <c r="AL2097" s="3">
        <v>-26.484769550033199</v>
      </c>
      <c r="AM2097" s="3">
        <v>-12.576326029271399</v>
      </c>
      <c r="AN2097" s="3">
        <v>-1391.9988607079699</v>
      </c>
      <c r="AO2097" s="3"/>
      <c r="AP2097" s="3">
        <v>-541.9610726761</v>
      </c>
      <c r="AQ2097" s="3">
        <v>-25.101457982686401</v>
      </c>
      <c r="AR2097" s="3">
        <v>25.108621177886299</v>
      </c>
      <c r="AS2097" s="3">
        <v>18.2702832685335</v>
      </c>
      <c r="AT2097" s="3">
        <v>0</v>
      </c>
      <c r="AU2097" s="3">
        <v>-1.6670897020511899</v>
      </c>
      <c r="AV2097" s="3">
        <v>0</v>
      </c>
      <c r="AW2097" s="3">
        <v>0</v>
      </c>
      <c r="AX2097" s="3">
        <v>-78.3223362652558</v>
      </c>
      <c r="AY2097" s="3"/>
      <c r="AZ2097" s="3">
        <v>11.509063538200801</v>
      </c>
      <c r="BA2097" s="3">
        <v>-6949.2756398595102</v>
      </c>
      <c r="BB2097" s="3">
        <v>-8401.0635155526998</v>
      </c>
      <c r="BC2097" s="3">
        <v>4028.6038800702199</v>
      </c>
      <c r="BD2097" s="3">
        <v>-123.54908814898</v>
      </c>
      <c r="BE2097" s="3">
        <v>-558.00831725887599</v>
      </c>
      <c r="BF2097" s="3">
        <v>-26.147290371026301</v>
      </c>
      <c r="BG2097" s="3">
        <v>-12.576326029271399</v>
      </c>
      <c r="BH2097" s="3">
        <v>-1331.43981990664</v>
      </c>
      <c r="BI2097" s="3"/>
      <c r="BJ2097" s="3">
        <v>-525.09516266223704</v>
      </c>
      <c r="BK2097" s="3">
        <v>-31.265142975295898</v>
      </c>
      <c r="BL2097" s="3">
        <v>-7.9898784264642</v>
      </c>
      <c r="BM2097" s="3">
        <v>0</v>
      </c>
      <c r="BN2097" s="3">
        <v>-2.6533649560378998</v>
      </c>
      <c r="BO2097" s="3">
        <v>-9.9983297833836104</v>
      </c>
      <c r="BP2097" s="3">
        <v>-0.33747917900688801</v>
      </c>
      <c r="BQ2097" s="3">
        <v>0</v>
      </c>
      <c r="BR2097" s="3">
        <v>17.568330641765701</v>
      </c>
      <c r="BS2097" s="3"/>
      <c r="BT2097" s="3">
        <v>-27.8544212721647</v>
      </c>
      <c r="BU2097" s="3">
        <v>0</v>
      </c>
      <c r="BV2097" s="3">
        <v>0</v>
      </c>
      <c r="BW2097" s="3">
        <v>0</v>
      </c>
      <c r="BX2097" s="3">
        <v>0</v>
      </c>
      <c r="BY2097" s="3">
        <v>0</v>
      </c>
      <c r="BZ2097" s="3">
        <v>0</v>
      </c>
      <c r="CA2097" s="3">
        <v>0</v>
      </c>
      <c r="CB2097" s="3">
        <v>0</v>
      </c>
      <c r="CC2097" s="3"/>
      <c r="CD2097" s="3">
        <v>0</v>
      </c>
      <c r="CE2097" s="3">
        <v>-1.4016443184967</v>
      </c>
      <c r="CF2097" s="3">
        <v>-2.1024664777450499</v>
      </c>
      <c r="CG2097" s="3">
        <v>-7.27762823464486</v>
      </c>
      <c r="CO2097" s="12">
        <f t="shared" si="67"/>
        <v>93</v>
      </c>
      <c r="CP2097" s="12" t="s">
        <v>463</v>
      </c>
      <c r="CQ2097" s="12">
        <v>-7003.8116285306296</v>
      </c>
      <c r="CR2097" s="12">
        <v>-29.434530688430598</v>
      </c>
    </row>
    <row r="2098" spans="1:96" x14ac:dyDescent="0.25">
      <c r="A2098" s="3">
        <f t="shared" si="66"/>
        <v>94</v>
      </c>
      <c r="B2098" s="3" t="s">
        <v>463</v>
      </c>
      <c r="C2098" s="3">
        <v>-30.297866661150699</v>
      </c>
      <c r="D2098" s="3">
        <v>-3.2398699866116698</v>
      </c>
      <c r="E2098" s="3">
        <v>0.88027095004417799</v>
      </c>
      <c r="F2098" s="3">
        <v>-2.9900811702318002</v>
      </c>
      <c r="G2098" s="3">
        <v>-9.0294856205868008</v>
      </c>
      <c r="H2098" s="3">
        <v>-7.4249693465439706E-2</v>
      </c>
      <c r="I2098" s="3">
        <v>0</v>
      </c>
      <c r="J2098" s="3">
        <v>8.8151932283121806</v>
      </c>
      <c r="K2098" s="3"/>
      <c r="L2098" s="3">
        <v>-24.6596443686167</v>
      </c>
      <c r="M2098" s="3">
        <v>1.1062064733571899</v>
      </c>
      <c r="N2098" s="3">
        <v>-0.47996342060304198</v>
      </c>
      <c r="O2098" s="3">
        <v>0.88027095004522904</v>
      </c>
      <c r="P2098" s="3">
        <v>0</v>
      </c>
      <c r="Q2098" s="3">
        <v>-1.0204926248702499E-2</v>
      </c>
      <c r="R2098" s="3">
        <v>0</v>
      </c>
      <c r="S2098" s="3">
        <v>0</v>
      </c>
      <c r="T2098" s="3">
        <v>0.38455603766149699</v>
      </c>
      <c r="U2098" s="3"/>
      <c r="V2098" s="3">
        <v>0.331547832502256</v>
      </c>
      <c r="W2098" s="3">
        <v>-25.131886203381601</v>
      </c>
      <c r="X2098" s="3">
        <v>25.108171307191501</v>
      </c>
      <c r="Y2098" s="3">
        <v>18.259283365846599</v>
      </c>
      <c r="Z2098" s="3">
        <v>0</v>
      </c>
      <c r="AA2098" s="3">
        <v>-1.6667675418055301</v>
      </c>
      <c r="AB2098" s="3">
        <v>0</v>
      </c>
      <c r="AC2098" s="3">
        <v>0</v>
      </c>
      <c r="AD2098" s="3">
        <v>-78.351486866853193</v>
      </c>
      <c r="AE2098" s="3"/>
      <c r="AF2098" s="3">
        <v>11.5189135322389</v>
      </c>
      <c r="AG2098" s="3">
        <v>-6951.16011851045</v>
      </c>
      <c r="AH2098" s="3">
        <v>-8325.0704388456106</v>
      </c>
      <c r="AI2098" s="3">
        <v>4089.4287079287301</v>
      </c>
      <c r="AJ2098" s="3">
        <v>-127.603481238703</v>
      </c>
      <c r="AK2098" s="3">
        <v>-560.17733535279797</v>
      </c>
      <c r="AL2098" s="3">
        <v>-27.277954275891901</v>
      </c>
      <c r="AM2098" s="3">
        <v>-12.3320810660109</v>
      </c>
      <c r="AN2098" s="3">
        <v>-1416.8458166544899</v>
      </c>
      <c r="AO2098" s="3"/>
      <c r="AP2098" s="3">
        <v>-571.28171900567804</v>
      </c>
      <c r="AQ2098" s="3">
        <v>-25.131886203381601</v>
      </c>
      <c r="AR2098" s="3">
        <v>25.108171307191501</v>
      </c>
      <c r="AS2098" s="3">
        <v>18.259283365846599</v>
      </c>
      <c r="AT2098" s="3">
        <v>0</v>
      </c>
      <c r="AU2098" s="3">
        <v>-1.6667675418055301</v>
      </c>
      <c r="AV2098" s="3">
        <v>0</v>
      </c>
      <c r="AW2098" s="3">
        <v>0</v>
      </c>
      <c r="AX2098" s="3">
        <v>-78.351486866853193</v>
      </c>
      <c r="AY2098" s="3"/>
      <c r="AZ2098" s="3">
        <v>11.5189135322389</v>
      </c>
      <c r="BA2098" s="3">
        <v>-6895.7303656459198</v>
      </c>
      <c r="BB2098" s="3">
        <v>-8346.9387401661897</v>
      </c>
      <c r="BC2098" s="3">
        <v>4070.28915361283</v>
      </c>
      <c r="BD2098" s="3">
        <v>-124.61340006847099</v>
      </c>
      <c r="BE2098" s="3">
        <v>-549.481082190405</v>
      </c>
      <c r="BF2098" s="3">
        <v>-27.203704582426401</v>
      </c>
      <c r="BG2098" s="3">
        <v>-12.3320810660109</v>
      </c>
      <c r="BH2098" s="3">
        <v>-1347.3095230159499</v>
      </c>
      <c r="BI2098" s="3"/>
      <c r="BJ2098" s="3">
        <v>-558.14098816930004</v>
      </c>
      <c r="BK2098" s="3">
        <v>-31.404073134507598</v>
      </c>
      <c r="BL2098" s="3">
        <v>-2.75990656600879</v>
      </c>
      <c r="BM2098" s="5">
        <v>-1.3642420526593899E-12</v>
      </c>
      <c r="BN2098" s="3">
        <v>-2.9900811702318002</v>
      </c>
      <c r="BO2098" s="3">
        <v>-9.0192806943380202</v>
      </c>
      <c r="BP2098" s="3">
        <v>-7.4249693465439706E-2</v>
      </c>
      <c r="BQ2098" s="3">
        <v>0</v>
      </c>
      <c r="BR2098" s="3">
        <v>8.4306371906507103</v>
      </c>
      <c r="BS2098" s="3"/>
      <c r="BT2098" s="3">
        <v>-24.991192201118899</v>
      </c>
      <c r="BU2098" s="3">
        <v>0</v>
      </c>
      <c r="BV2098" s="3">
        <v>0</v>
      </c>
      <c r="BW2098" s="3">
        <v>0</v>
      </c>
      <c r="BX2098" s="3">
        <v>0</v>
      </c>
      <c r="BY2098" s="3">
        <v>0</v>
      </c>
      <c r="BZ2098" s="3">
        <v>0</v>
      </c>
      <c r="CA2098" s="3">
        <v>0</v>
      </c>
      <c r="CB2098" s="3">
        <v>0</v>
      </c>
      <c r="CC2098" s="3"/>
      <c r="CD2098" s="3">
        <v>0</v>
      </c>
      <c r="CE2098" s="3">
        <v>-1.4427555552928899</v>
      </c>
      <c r="CF2098" s="3">
        <v>-2.16413333293933</v>
      </c>
      <c r="CG2098" s="3">
        <v>-7.4910863093652997</v>
      </c>
      <c r="CO2098" s="12">
        <f t="shared" si="67"/>
        <v>94</v>
      </c>
      <c r="CP2098" s="12" t="s">
        <v>463</v>
      </c>
      <c r="CQ2098" s="12">
        <v>-6951.16011851045</v>
      </c>
      <c r="CR2098" s="12">
        <v>-30.297866661150699</v>
      </c>
    </row>
    <row r="2099" spans="1:96" x14ac:dyDescent="0.25">
      <c r="A2099" s="3">
        <f t="shared" si="66"/>
        <v>95</v>
      </c>
      <c r="B2099" s="3" t="s">
        <v>463</v>
      </c>
      <c r="C2099" s="3">
        <v>-30.505930469602401</v>
      </c>
      <c r="D2099" s="3">
        <v>-3.0927903421816199</v>
      </c>
      <c r="E2099" s="3">
        <v>-8.0383157989672299E-2</v>
      </c>
      <c r="F2099" s="3">
        <v>-2.5806238796446799</v>
      </c>
      <c r="G2099" s="3">
        <v>-8.8000627607591504</v>
      </c>
      <c r="H2099" s="3">
        <v>-0.14645035947904</v>
      </c>
      <c r="I2099" s="3">
        <v>0</v>
      </c>
      <c r="J2099" s="3">
        <v>7.1386843954719597</v>
      </c>
      <c r="K2099" s="3"/>
      <c r="L2099" s="3">
        <v>-22.944304365009302</v>
      </c>
      <c r="M2099" s="3">
        <v>0.45706469948777301</v>
      </c>
      <c r="N2099" s="3">
        <v>-9.5199071035150198E-2</v>
      </c>
      <c r="O2099" s="3">
        <v>-8.0383157988727305E-2</v>
      </c>
      <c r="P2099" s="3">
        <v>0</v>
      </c>
      <c r="Q2099" s="3">
        <v>-4.7811435406375197E-4</v>
      </c>
      <c r="R2099" s="3">
        <v>0</v>
      </c>
      <c r="S2099" s="3">
        <v>0</v>
      </c>
      <c r="T2099" s="3">
        <v>-5.8428043663880699E-2</v>
      </c>
      <c r="U2099" s="3"/>
      <c r="V2099" s="3">
        <v>0.69155308652960601</v>
      </c>
      <c r="W2099" s="3">
        <v>-25.015777374448</v>
      </c>
      <c r="X2099" s="3">
        <v>25.1019024594668</v>
      </c>
      <c r="Y2099" s="3">
        <v>18.264994515856898</v>
      </c>
      <c r="Z2099" s="3">
        <v>0</v>
      </c>
      <c r="AA2099" s="3">
        <v>-1.66702031398433</v>
      </c>
      <c r="AB2099" s="3">
        <v>0</v>
      </c>
      <c r="AC2099" s="3">
        <v>0</v>
      </c>
      <c r="AD2099" s="3">
        <v>-78.230490403384906</v>
      </c>
      <c r="AE2099" s="3"/>
      <c r="AF2099" s="3">
        <v>11.5148363675975</v>
      </c>
      <c r="AG2099" s="3">
        <v>-7010.6473917289604</v>
      </c>
      <c r="AH2099" s="3">
        <v>-8364.2403542177308</v>
      </c>
      <c r="AI2099" s="3">
        <v>4036.4495332858</v>
      </c>
      <c r="AJ2099" s="3">
        <v>-125.691504411761</v>
      </c>
      <c r="AK2099" s="3">
        <v>-563.05362197424802</v>
      </c>
      <c r="AL2099" s="3">
        <v>-25.747370161750101</v>
      </c>
      <c r="AM2099" s="3">
        <v>-18.230524504901901</v>
      </c>
      <c r="AN2099" s="3">
        <v>-1419.53359601073</v>
      </c>
      <c r="AO2099" s="3"/>
      <c r="AP2099" s="3">
        <v>-530.59995373363199</v>
      </c>
      <c r="AQ2099" s="3">
        <v>-25.015777374448</v>
      </c>
      <c r="AR2099" s="3">
        <v>25.1019024594668</v>
      </c>
      <c r="AS2099" s="3">
        <v>18.264994515856898</v>
      </c>
      <c r="AT2099" s="3">
        <v>0</v>
      </c>
      <c r="AU2099" s="3">
        <v>-1.66702031398433</v>
      </c>
      <c r="AV2099" s="3">
        <v>0</v>
      </c>
      <c r="AW2099" s="3">
        <v>0</v>
      </c>
      <c r="AX2099" s="3">
        <v>-78.230490403384906</v>
      </c>
      <c r="AY2099" s="3"/>
      <c r="AZ2099" s="3">
        <v>11.5148363675975</v>
      </c>
      <c r="BA2099" s="3">
        <v>-6955.1256838849104</v>
      </c>
      <c r="BB2099" s="3">
        <v>-8386.2494663350099</v>
      </c>
      <c r="BC2099" s="3">
        <v>4018.2649219279301</v>
      </c>
      <c r="BD2099" s="3">
        <v>-123.11088053211699</v>
      </c>
      <c r="BE2099" s="3">
        <v>-552.58653889950494</v>
      </c>
      <c r="BF2099" s="3">
        <v>-25.6009198022711</v>
      </c>
      <c r="BG2099" s="3">
        <v>-18.230524504901901</v>
      </c>
      <c r="BH2099" s="3">
        <v>-1348.44179000282</v>
      </c>
      <c r="BI2099" s="3"/>
      <c r="BJ2099" s="3">
        <v>-519.17048573622003</v>
      </c>
      <c r="BK2099" s="3">
        <v>-30.962995169089499</v>
      </c>
      <c r="BL2099" s="3">
        <v>-2.9975912711470301</v>
      </c>
      <c r="BM2099" s="5">
        <v>-9.0949470177292804E-13</v>
      </c>
      <c r="BN2099" s="3">
        <v>-2.5806238796446799</v>
      </c>
      <c r="BO2099" s="3">
        <v>-8.7995846464051493</v>
      </c>
      <c r="BP2099" s="3">
        <v>-0.14645035947904</v>
      </c>
      <c r="BQ2099" s="3">
        <v>0</v>
      </c>
      <c r="BR2099" s="3">
        <v>7.1971124391359398</v>
      </c>
      <c r="BS2099" s="3"/>
      <c r="BT2099" s="3">
        <v>-23.635857451539</v>
      </c>
      <c r="BU2099" s="3">
        <v>0</v>
      </c>
      <c r="BV2099" s="3">
        <v>0</v>
      </c>
      <c r="BW2099" s="3">
        <v>0</v>
      </c>
      <c r="BX2099" s="3">
        <v>0</v>
      </c>
      <c r="BY2099" s="3">
        <v>0</v>
      </c>
      <c r="BZ2099" s="3">
        <v>0</v>
      </c>
      <c r="CA2099" s="3">
        <v>0</v>
      </c>
      <c r="CB2099" s="3">
        <v>0</v>
      </c>
      <c r="CC2099" s="3"/>
      <c r="CD2099" s="3">
        <v>0</v>
      </c>
      <c r="CE2099" s="3">
        <v>-1.4526633556953501</v>
      </c>
      <c r="CF2099" s="3">
        <v>-2.1789950335430301</v>
      </c>
      <c r="CG2099" s="3">
        <v>-7.5425296655724701</v>
      </c>
      <c r="CO2099" s="12">
        <f t="shared" si="67"/>
        <v>95</v>
      </c>
      <c r="CP2099" s="12" t="s">
        <v>463</v>
      </c>
      <c r="CQ2099" s="12">
        <v>-7010.6473917289604</v>
      </c>
      <c r="CR2099" s="12">
        <v>-30.505930469602401</v>
      </c>
    </row>
    <row r="2100" spans="1:96" x14ac:dyDescent="0.25">
      <c r="A2100" s="3">
        <f t="shared" si="66"/>
        <v>96</v>
      </c>
      <c r="B2100" s="3" t="s">
        <v>463</v>
      </c>
      <c r="C2100" s="3">
        <v>-29.749771173168501</v>
      </c>
      <c r="D2100" s="3">
        <v>5.0586714086712199</v>
      </c>
      <c r="E2100" s="3">
        <v>1.51524882104241</v>
      </c>
      <c r="F2100" s="3">
        <v>-2.4018015371854098</v>
      </c>
      <c r="G2100" s="3">
        <v>-9.6133945598829804</v>
      </c>
      <c r="H2100" s="3">
        <v>-0.194000454767213</v>
      </c>
      <c r="I2100" s="3">
        <v>0</v>
      </c>
      <c r="J2100" s="3">
        <v>2.1315484360732202</v>
      </c>
      <c r="K2100" s="3"/>
      <c r="L2100" s="3">
        <v>-26.2460432871131</v>
      </c>
      <c r="M2100" s="3">
        <v>1.91977945771703</v>
      </c>
      <c r="N2100" s="3">
        <v>-1.0039452488748899</v>
      </c>
      <c r="O2100" s="3">
        <v>1.51524882104241</v>
      </c>
      <c r="P2100" s="3">
        <v>0</v>
      </c>
      <c r="Q2100" s="3">
        <v>2.2182174672447101E-3</v>
      </c>
      <c r="R2100" s="3">
        <v>0</v>
      </c>
      <c r="S2100" s="3">
        <v>0</v>
      </c>
      <c r="T2100" s="3">
        <v>1.0161180686192199</v>
      </c>
      <c r="U2100" s="3"/>
      <c r="V2100" s="3">
        <v>0.39013959946302101</v>
      </c>
      <c r="W2100" s="3">
        <v>-25.2962193055669</v>
      </c>
      <c r="X2100" s="3">
        <v>25.1095028762062</v>
      </c>
      <c r="Y2100" s="3">
        <v>18.268773785311101</v>
      </c>
      <c r="Z2100" s="3">
        <v>0</v>
      </c>
      <c r="AA2100" s="3">
        <v>-1.66686341494593</v>
      </c>
      <c r="AB2100" s="3">
        <v>0</v>
      </c>
      <c r="AC2100" s="3">
        <v>0</v>
      </c>
      <c r="AD2100" s="3">
        <v>-78.518627026655295</v>
      </c>
      <c r="AE2100" s="3"/>
      <c r="AF2100" s="3">
        <v>11.510994474516901</v>
      </c>
      <c r="AG2100" s="3">
        <v>-7133.70939261085</v>
      </c>
      <c r="AH2100" s="3">
        <v>-8349.3859612454507</v>
      </c>
      <c r="AI2100" s="3">
        <v>3986.4073180021501</v>
      </c>
      <c r="AJ2100" s="3">
        <v>-126.275559185235</v>
      </c>
      <c r="AK2100" s="3">
        <v>-564.28006188376696</v>
      </c>
      <c r="AL2100" s="3">
        <v>-28.0667382035112</v>
      </c>
      <c r="AM2100" s="3">
        <v>-14.001656178811301</v>
      </c>
      <c r="AN2100" s="3">
        <v>-1433.6504754109901</v>
      </c>
      <c r="AO2100" s="3"/>
      <c r="AP2100" s="3">
        <v>-604.45625850523402</v>
      </c>
      <c r="AQ2100" s="3">
        <v>-25.2962193055669</v>
      </c>
      <c r="AR2100" s="3">
        <v>25.1095028762062</v>
      </c>
      <c r="AS2100" s="3">
        <v>18.268773785311101</v>
      </c>
      <c r="AT2100" s="3">
        <v>0</v>
      </c>
      <c r="AU2100" s="3">
        <v>-1.66686341494593</v>
      </c>
      <c r="AV2100" s="3">
        <v>0</v>
      </c>
      <c r="AW2100" s="3">
        <v>0</v>
      </c>
      <c r="AX2100" s="3">
        <v>-78.518627026655295</v>
      </c>
      <c r="AY2100" s="3"/>
      <c r="AZ2100" s="3">
        <v>11.510994474516901</v>
      </c>
      <c r="BA2100" s="3">
        <v>-7078.6634021321197</v>
      </c>
      <c r="BB2100" s="3">
        <v>-8379.5541355303303</v>
      </c>
      <c r="BC2100" s="3">
        <v>3966.6232953958001</v>
      </c>
      <c r="BD2100" s="3">
        <v>-123.87375764805</v>
      </c>
      <c r="BE2100" s="3">
        <v>-552.99980390893802</v>
      </c>
      <c r="BF2100" s="3">
        <v>-27.872737748744001</v>
      </c>
      <c r="BG2100" s="3">
        <v>-14.001656178811301</v>
      </c>
      <c r="BH2100" s="3">
        <v>-1357.26339682041</v>
      </c>
      <c r="BI2100" s="3"/>
      <c r="BJ2100" s="3">
        <v>-589.72120969263801</v>
      </c>
      <c r="BK2100" s="3">
        <v>-31.6695506308861</v>
      </c>
      <c r="BL2100" s="3">
        <v>6.0626166575457301</v>
      </c>
      <c r="BM2100" s="3">
        <v>0</v>
      </c>
      <c r="BN2100" s="3">
        <v>-2.4018015371854098</v>
      </c>
      <c r="BO2100" s="3">
        <v>-9.6156127773502895</v>
      </c>
      <c r="BP2100" s="3">
        <v>-0.194000454767213</v>
      </c>
      <c r="BQ2100" s="3">
        <v>0</v>
      </c>
      <c r="BR2100" s="3">
        <v>1.11543036745411</v>
      </c>
      <c r="BS2100" s="3"/>
      <c r="BT2100" s="3">
        <v>-26.636182886576201</v>
      </c>
      <c r="BU2100" s="3">
        <v>0</v>
      </c>
      <c r="BV2100" s="3">
        <v>0</v>
      </c>
      <c r="BW2100" s="3">
        <v>0</v>
      </c>
      <c r="BX2100" s="3">
        <v>0</v>
      </c>
      <c r="BY2100" s="3">
        <v>0</v>
      </c>
      <c r="BZ2100" s="3">
        <v>0</v>
      </c>
      <c r="CA2100" s="3">
        <v>0</v>
      </c>
      <c r="CB2100" s="3">
        <v>0</v>
      </c>
      <c r="CC2100" s="3"/>
      <c r="CD2100" s="3">
        <v>0</v>
      </c>
      <c r="CE2100" s="3">
        <v>-1.41665577015088</v>
      </c>
      <c r="CF2100" s="3">
        <v>-2.1249836552263202</v>
      </c>
      <c r="CG2100" s="3">
        <v>-7.35557080749291</v>
      </c>
      <c r="CO2100" s="12">
        <f t="shared" si="67"/>
        <v>96</v>
      </c>
      <c r="CP2100" s="12" t="s">
        <v>463</v>
      </c>
      <c r="CQ2100" s="12">
        <v>-7133.70939261085</v>
      </c>
      <c r="CR2100" s="12">
        <v>-29.749771173168501</v>
      </c>
    </row>
    <row r="2101" spans="1:96" x14ac:dyDescent="0.25">
      <c r="A2101" s="3">
        <f t="shared" si="66"/>
        <v>97</v>
      </c>
      <c r="B2101" s="3" t="s">
        <v>463</v>
      </c>
      <c r="C2101" s="3">
        <v>-27.269663370619099</v>
      </c>
      <c r="D2101" s="3">
        <v>-3.7311445067425701</v>
      </c>
      <c r="E2101" s="3">
        <v>2.4749320629302902</v>
      </c>
      <c r="F2101" s="3">
        <v>-3.2135078468732798</v>
      </c>
      <c r="G2101" s="3">
        <v>-9.3678555583928809</v>
      </c>
      <c r="H2101" s="3">
        <v>-0.12817466831579699</v>
      </c>
      <c r="I2101" s="3">
        <v>0</v>
      </c>
      <c r="J2101" s="3">
        <v>11.7291759497523</v>
      </c>
      <c r="K2101" s="3"/>
      <c r="L2101" s="3">
        <v>-25.033088802978298</v>
      </c>
      <c r="M2101" s="3">
        <v>2.0288018984504701</v>
      </c>
      <c r="N2101" s="3">
        <v>-0.96509339556273899</v>
      </c>
      <c r="O2101" s="3">
        <v>2.47493206293256</v>
      </c>
      <c r="P2101" s="3">
        <v>0</v>
      </c>
      <c r="Q2101" s="3">
        <v>5.2994564333970198E-3</v>
      </c>
      <c r="R2101" s="3">
        <v>0</v>
      </c>
      <c r="S2101" s="3">
        <v>0</v>
      </c>
      <c r="T2101" s="3">
        <v>0.71630192791387504</v>
      </c>
      <c r="U2101" s="3"/>
      <c r="V2101" s="3">
        <v>-0.202638153266648</v>
      </c>
      <c r="W2101" s="3">
        <v>-25.150557619502699</v>
      </c>
      <c r="X2101" s="3">
        <v>25.117276578662899</v>
      </c>
      <c r="Y2101" s="3">
        <v>18.2654267162393</v>
      </c>
      <c r="Z2101" s="3">
        <v>0</v>
      </c>
      <c r="AA2101" s="3">
        <v>-1.6670983426636501</v>
      </c>
      <c r="AB2101" s="3">
        <v>0</v>
      </c>
      <c r="AC2101" s="3">
        <v>0</v>
      </c>
      <c r="AD2101" s="3">
        <v>-78.379225335501602</v>
      </c>
      <c r="AE2101" s="3"/>
      <c r="AF2101" s="3">
        <v>11.5130627637604</v>
      </c>
      <c r="AG2101" s="3">
        <v>-7050.9743338037197</v>
      </c>
      <c r="AH2101" s="3">
        <v>-8361.0098362021599</v>
      </c>
      <c r="AI2101" s="3">
        <v>4032.2951756708298</v>
      </c>
      <c r="AJ2101" s="3">
        <v>-127.85626535092</v>
      </c>
      <c r="AK2101" s="3">
        <v>-560.68993570195698</v>
      </c>
      <c r="AL2101" s="3">
        <v>-21.992519609713</v>
      </c>
      <c r="AM2101" s="3">
        <v>-18.772291649340101</v>
      </c>
      <c r="AN2101" s="3">
        <v>-1437.0031145724699</v>
      </c>
      <c r="AO2101" s="3"/>
      <c r="AP2101" s="3">
        <v>-555.94554638799502</v>
      </c>
      <c r="AQ2101" s="3">
        <v>-25.150557619502699</v>
      </c>
      <c r="AR2101" s="3">
        <v>25.117276578662899</v>
      </c>
      <c r="AS2101" s="3">
        <v>18.2654267162393</v>
      </c>
      <c r="AT2101" s="3">
        <v>0</v>
      </c>
      <c r="AU2101" s="3">
        <v>-1.6670983426636501</v>
      </c>
      <c r="AV2101" s="3">
        <v>0</v>
      </c>
      <c r="AW2101" s="3">
        <v>0</v>
      </c>
      <c r="AX2101" s="3">
        <v>-78.379225335501602</v>
      </c>
      <c r="AY2101" s="3"/>
      <c r="AZ2101" s="3">
        <v>11.5130627637604</v>
      </c>
      <c r="BA2101" s="3">
        <v>-6998.5541128136001</v>
      </c>
      <c r="BB2101" s="3">
        <v>-8382.3959682740806</v>
      </c>
      <c r="BC2101" s="3">
        <v>4011.5548168916598</v>
      </c>
      <c r="BD2101" s="3">
        <v>-124.642757504047</v>
      </c>
      <c r="BE2101" s="3">
        <v>-549.65498180090003</v>
      </c>
      <c r="BF2101" s="3">
        <v>-21.864344941397199</v>
      </c>
      <c r="BG2101" s="3">
        <v>-18.772291649340101</v>
      </c>
      <c r="BH2101" s="3">
        <v>-1370.35306518672</v>
      </c>
      <c r="BI2101" s="3"/>
      <c r="BJ2101" s="3">
        <v>-542.42552034877701</v>
      </c>
      <c r="BK2101" s="3">
        <v>-29.298465269070199</v>
      </c>
      <c r="BL2101" s="3">
        <v>-2.7660511111789701</v>
      </c>
      <c r="BM2101" s="5">
        <v>-2.2737367544323202E-12</v>
      </c>
      <c r="BN2101" s="3">
        <v>-3.2135078468732798</v>
      </c>
      <c r="BO2101" s="3">
        <v>-9.3731550148262404</v>
      </c>
      <c r="BP2101" s="3">
        <v>-0.12817466831579699</v>
      </c>
      <c r="BQ2101" s="3">
        <v>0</v>
      </c>
      <c r="BR2101" s="3">
        <v>11.0128740218386</v>
      </c>
      <c r="BS2101" s="3"/>
      <c r="BT2101" s="3">
        <v>-24.8304506497118</v>
      </c>
      <c r="BU2101" s="3">
        <v>0</v>
      </c>
      <c r="BV2101" s="3">
        <v>0</v>
      </c>
      <c r="BW2101" s="3">
        <v>0</v>
      </c>
      <c r="BX2101" s="3">
        <v>0</v>
      </c>
      <c r="BY2101" s="3">
        <v>0</v>
      </c>
      <c r="BZ2101" s="3">
        <v>0</v>
      </c>
      <c r="CA2101" s="3">
        <v>0</v>
      </c>
      <c r="CB2101" s="3">
        <v>0</v>
      </c>
      <c r="CC2101" s="3"/>
      <c r="CD2101" s="3">
        <v>0</v>
      </c>
      <c r="CE2101" s="3">
        <v>-1.29855539860091</v>
      </c>
      <c r="CF2101" s="3">
        <v>-1.94783309790137</v>
      </c>
      <c r="CG2101" s="3">
        <v>-6.7423691648422803</v>
      </c>
      <c r="CO2101" s="12">
        <f t="shared" si="67"/>
        <v>97</v>
      </c>
      <c r="CP2101" s="12" t="s">
        <v>463</v>
      </c>
      <c r="CQ2101" s="12">
        <v>-7050.9743338037197</v>
      </c>
      <c r="CR2101" s="12">
        <v>-27.269663370619099</v>
      </c>
    </row>
    <row r="2102" spans="1:96" x14ac:dyDescent="0.25">
      <c r="A2102" s="3">
        <f t="shared" si="66"/>
        <v>98</v>
      </c>
      <c r="B2102" s="3" t="s">
        <v>463</v>
      </c>
      <c r="C2102" s="3">
        <v>-8.5890018539430499E-2</v>
      </c>
      <c r="D2102" s="3">
        <v>-2.8254665194654098</v>
      </c>
      <c r="E2102" s="3">
        <v>1.4503079000860499E-4</v>
      </c>
      <c r="F2102" s="3">
        <v>0</v>
      </c>
      <c r="G2102" s="5">
        <v>-1.28777353438636E-5</v>
      </c>
      <c r="H2102" s="3">
        <v>0</v>
      </c>
      <c r="I2102" s="3">
        <v>0</v>
      </c>
      <c r="J2102" s="3">
        <v>2.7394048575931702</v>
      </c>
      <c r="K2102" s="3"/>
      <c r="L2102" s="5">
        <v>3.9490269045927602E-5</v>
      </c>
      <c r="M2102" s="3">
        <v>9.8842008725256406E-2</v>
      </c>
      <c r="N2102" s="3">
        <v>5.3831743561580901E-3</v>
      </c>
      <c r="O2102" s="3">
        <v>1.45030791166789E-4</v>
      </c>
      <c r="P2102" s="3">
        <v>0</v>
      </c>
      <c r="Q2102" s="5">
        <v>-1.2877735381167101E-5</v>
      </c>
      <c r="R2102" s="3">
        <v>0</v>
      </c>
      <c r="S2102" s="3">
        <v>0</v>
      </c>
      <c r="T2102" s="3">
        <v>9.3214614760839296E-2</v>
      </c>
      <c r="U2102" s="3"/>
      <c r="V2102" s="3">
        <v>1.12066552468093E-4</v>
      </c>
      <c r="W2102" s="3">
        <v>-24.9215762933378</v>
      </c>
      <c r="X2102" s="3">
        <v>25.300314858730601</v>
      </c>
      <c r="Y2102" s="3">
        <v>18.2701904124389</v>
      </c>
      <c r="Z2102" s="3">
        <v>0</v>
      </c>
      <c r="AA2102" s="3">
        <v>-1.6670375251063301</v>
      </c>
      <c r="AB2102" s="3">
        <v>0</v>
      </c>
      <c r="AC2102" s="3">
        <v>0</v>
      </c>
      <c r="AD2102" s="3">
        <v>-78.333602690830801</v>
      </c>
      <c r="AE2102" s="3"/>
      <c r="AF2102" s="3">
        <v>11.5085586514297</v>
      </c>
      <c r="AG2102" s="3">
        <v>-6987.6053062599603</v>
      </c>
      <c r="AH2102" s="3">
        <v>-8323.3120735667508</v>
      </c>
      <c r="AI2102" s="3">
        <v>4069.3602523842501</v>
      </c>
      <c r="AJ2102" s="3">
        <v>-123.208053546152</v>
      </c>
      <c r="AK2102" s="3">
        <v>-553.47129884998697</v>
      </c>
      <c r="AL2102" s="3">
        <v>-26.722219577564999</v>
      </c>
      <c r="AM2102" s="3">
        <v>-20.931643837750599</v>
      </c>
      <c r="AN2102" s="3">
        <v>-1424.2031347756099</v>
      </c>
      <c r="AO2102" s="3"/>
      <c r="AP2102" s="3">
        <v>-585.11713449039496</v>
      </c>
      <c r="AQ2102" s="3">
        <v>-24.9215762933378</v>
      </c>
      <c r="AR2102" s="3">
        <v>25.300314858730601</v>
      </c>
      <c r="AS2102" s="3">
        <v>18.2701904124389</v>
      </c>
      <c r="AT2102" s="3">
        <v>0</v>
      </c>
      <c r="AU2102" s="3">
        <v>-1.6670375251063301</v>
      </c>
      <c r="AV2102" s="3">
        <v>0</v>
      </c>
      <c r="AW2102" s="3">
        <v>0</v>
      </c>
      <c r="AX2102" s="3">
        <v>-78.333602690830801</v>
      </c>
      <c r="AY2102" s="3"/>
      <c r="AZ2102" s="3">
        <v>11.5085586514297</v>
      </c>
      <c r="BA2102" s="3">
        <v>-6962.59783994808</v>
      </c>
      <c r="BB2102" s="3">
        <v>-8345.7869219060194</v>
      </c>
      <c r="BC2102" s="3">
        <v>4051.08991694102</v>
      </c>
      <c r="BD2102" s="3">
        <v>-123.208053546152</v>
      </c>
      <c r="BE2102" s="3">
        <v>-551.80424844714605</v>
      </c>
      <c r="BF2102" s="3">
        <v>-26.722219577564999</v>
      </c>
      <c r="BG2102" s="3">
        <v>-20.931643837750599</v>
      </c>
      <c r="BH2102" s="3">
        <v>-1348.6089369423801</v>
      </c>
      <c r="BI2102" s="3"/>
      <c r="BJ2102" s="3">
        <v>-596.62573263209401</v>
      </c>
      <c r="BK2102" s="3">
        <v>-0.18473202726454499</v>
      </c>
      <c r="BL2102" s="3">
        <v>-2.8308496938225298</v>
      </c>
      <c r="BM2102" s="5">
        <v>-1.3642420526593899E-12</v>
      </c>
      <c r="BN2102" s="3">
        <v>0</v>
      </c>
      <c r="BO2102" s="3">
        <v>0</v>
      </c>
      <c r="BP2102" s="3">
        <v>0</v>
      </c>
      <c r="BQ2102" s="3">
        <v>0</v>
      </c>
      <c r="BR2102" s="3">
        <v>2.6461902428322901</v>
      </c>
      <c r="BS2102" s="3"/>
      <c r="BT2102" s="5">
        <v>-7.2576283514536003E-5</v>
      </c>
      <c r="BU2102" s="3">
        <v>0</v>
      </c>
      <c r="BV2102" s="3">
        <v>0</v>
      </c>
      <c r="BW2102" s="3">
        <v>0</v>
      </c>
      <c r="BX2102" s="3">
        <v>0</v>
      </c>
      <c r="BY2102" s="3">
        <v>0</v>
      </c>
      <c r="BZ2102" s="3">
        <v>0</v>
      </c>
      <c r="CA2102" s="3">
        <v>0</v>
      </c>
      <c r="CB2102" s="3">
        <v>0</v>
      </c>
      <c r="CC2102" s="3"/>
      <c r="CD2102" s="3">
        <v>0</v>
      </c>
      <c r="CE2102" s="3">
        <v>-4.0900008828300199E-3</v>
      </c>
      <c r="CF2102" s="3">
        <v>-6.1350013242450303E-3</v>
      </c>
      <c r="CG2102" s="3">
        <v>-2.1236133526749901E-2</v>
      </c>
      <c r="CO2102" s="12">
        <f t="shared" si="67"/>
        <v>98</v>
      </c>
      <c r="CP2102" s="12" t="s">
        <v>463</v>
      </c>
      <c r="CQ2102" s="12">
        <v>-6987.6053062599603</v>
      </c>
      <c r="CR2102" s="12">
        <v>-8.5890018539430499E-2</v>
      </c>
    </row>
    <row r="2103" spans="1:96" x14ac:dyDescent="0.25">
      <c r="A2103" s="3">
        <f t="shared" si="66"/>
        <v>99</v>
      </c>
      <c r="B2103" s="3" t="s">
        <v>463</v>
      </c>
      <c r="C2103" s="5">
        <v>2.7739588404074301E-10</v>
      </c>
      <c r="D2103" s="5">
        <v>-6.5483618527650794E-11</v>
      </c>
      <c r="E2103" s="5">
        <v>3.4015101846307501E-10</v>
      </c>
      <c r="F2103" s="3">
        <v>0</v>
      </c>
      <c r="G2103" s="5">
        <v>-1.02318153949454E-12</v>
      </c>
      <c r="H2103" s="3">
        <v>0</v>
      </c>
      <c r="I2103" s="3">
        <v>0</v>
      </c>
      <c r="J2103" s="5">
        <v>3.30601324094459E-10</v>
      </c>
      <c r="K2103" s="3"/>
      <c r="L2103" s="5">
        <v>-3.3298874768661299E-10</v>
      </c>
      <c r="M2103" s="5">
        <v>2.7361579668649902E-10</v>
      </c>
      <c r="N2103" s="5">
        <v>-6.3710814401929396E-11</v>
      </c>
      <c r="O2103" s="5">
        <v>3.4188474273833001E-10</v>
      </c>
      <c r="P2103" s="3">
        <v>0</v>
      </c>
      <c r="Q2103" s="5">
        <v>-9.8721031349668899E-13</v>
      </c>
      <c r="R2103" s="3">
        <v>0</v>
      </c>
      <c r="S2103" s="3">
        <v>0</v>
      </c>
      <c r="T2103" s="5">
        <v>3.2872549127205301E-10</v>
      </c>
      <c r="U2103" s="3"/>
      <c r="V2103" s="5">
        <v>-3.3230129758976499E-10</v>
      </c>
      <c r="W2103" s="3">
        <v>-25.202147815583199</v>
      </c>
      <c r="X2103" s="3">
        <v>25.112040193633501</v>
      </c>
      <c r="Y2103" s="3">
        <v>18.2673075504654</v>
      </c>
      <c r="Z2103" s="3">
        <v>0</v>
      </c>
      <c r="AA2103" s="3">
        <v>-1.6668433721656899</v>
      </c>
      <c r="AB2103" s="3">
        <v>0</v>
      </c>
      <c r="AC2103" s="3">
        <v>0</v>
      </c>
      <c r="AD2103" s="3">
        <v>-78.428100724218496</v>
      </c>
      <c r="AE2103" s="3"/>
      <c r="AF2103" s="3">
        <v>11.513448536702199</v>
      </c>
      <c r="AG2103" s="3">
        <v>-6974.8838591385202</v>
      </c>
      <c r="AH2103" s="3">
        <v>-8268.5904453918301</v>
      </c>
      <c r="AI2103" s="3">
        <v>4039.7079646623301</v>
      </c>
      <c r="AJ2103" s="3">
        <v>-121.76258720782801</v>
      </c>
      <c r="AK2103" s="3">
        <v>-545.12097268273499</v>
      </c>
      <c r="AL2103" s="3">
        <v>-22.899127572109599</v>
      </c>
      <c r="AM2103" s="3">
        <v>-20.2015379751033</v>
      </c>
      <c r="AN2103" s="3">
        <v>-1461.3731402768699</v>
      </c>
      <c r="AO2103" s="3"/>
      <c r="AP2103" s="3">
        <v>-574.64401269437894</v>
      </c>
      <c r="AQ2103" s="3">
        <v>-25.202147815583199</v>
      </c>
      <c r="AR2103" s="3">
        <v>25.112040193633501</v>
      </c>
      <c r="AS2103" s="3">
        <v>18.2673075504654</v>
      </c>
      <c r="AT2103" s="3">
        <v>0</v>
      </c>
      <c r="AU2103" s="3">
        <v>-1.6668433721656899</v>
      </c>
      <c r="AV2103" s="3">
        <v>0</v>
      </c>
      <c r="AW2103" s="3">
        <v>0</v>
      </c>
      <c r="AX2103" s="3">
        <v>-78.428100724218496</v>
      </c>
      <c r="AY2103" s="3"/>
      <c r="AZ2103" s="3">
        <v>11.513448536702199</v>
      </c>
      <c r="BA2103" s="3">
        <v>-6949.68171132322</v>
      </c>
      <c r="BB2103" s="3">
        <v>-8293.7024855853906</v>
      </c>
      <c r="BC2103" s="3">
        <v>4021.4406571115201</v>
      </c>
      <c r="BD2103" s="3">
        <v>-121.76258720782801</v>
      </c>
      <c r="BE2103" s="3">
        <v>-543.45412931056796</v>
      </c>
      <c r="BF2103" s="3">
        <v>-22.899127572109599</v>
      </c>
      <c r="BG2103" s="3">
        <v>-20.2015379751033</v>
      </c>
      <c r="BH2103" s="3">
        <v>-1382.94503955299</v>
      </c>
      <c r="BI2103" s="3"/>
      <c r="BJ2103" s="3">
        <v>-586.15746123074803</v>
      </c>
      <c r="BK2103" s="5">
        <v>3.6379788070917101E-12</v>
      </c>
      <c r="BL2103" s="5">
        <v>-1.8189894035458601E-12</v>
      </c>
      <c r="BM2103" s="5">
        <v>-1.8189894035458601E-12</v>
      </c>
      <c r="BN2103" s="3">
        <v>0</v>
      </c>
      <c r="BO2103" s="3">
        <v>0</v>
      </c>
      <c r="BP2103" s="3">
        <v>0</v>
      </c>
      <c r="BQ2103" s="3">
        <v>0</v>
      </c>
      <c r="BR2103" s="5">
        <v>2.0463630789890902E-12</v>
      </c>
      <c r="BS2103" s="3"/>
      <c r="BT2103" s="5">
        <v>-6.8212102632969598E-13</v>
      </c>
      <c r="BU2103" s="3">
        <v>0</v>
      </c>
      <c r="BV2103" s="3">
        <v>0</v>
      </c>
      <c r="BW2103" s="3">
        <v>0</v>
      </c>
      <c r="BX2103" s="3">
        <v>0</v>
      </c>
      <c r="BY2103" s="3">
        <v>0</v>
      </c>
      <c r="BZ2103" s="3">
        <v>0</v>
      </c>
      <c r="CA2103" s="3">
        <v>0</v>
      </c>
      <c r="CB2103" s="3">
        <v>0</v>
      </c>
      <c r="CC2103" s="3"/>
      <c r="CD2103" s="3">
        <v>0</v>
      </c>
      <c r="CE2103" s="5">
        <v>1.3209327811464E-11</v>
      </c>
      <c r="CF2103" s="5">
        <v>1.98139917171959E-11</v>
      </c>
      <c r="CG2103" s="5">
        <v>6.8585571797911306E-11</v>
      </c>
      <c r="CO2103" s="12">
        <f t="shared" si="67"/>
        <v>99</v>
      </c>
      <c r="CP2103" s="12" t="s">
        <v>463</v>
      </c>
      <c r="CQ2103" s="12">
        <v>-6974.8838591385202</v>
      </c>
      <c r="CR2103" s="14">
        <v>2.7739588404074301E-10</v>
      </c>
    </row>
    <row r="2104" spans="1:96" x14ac:dyDescent="0.25">
      <c r="A2104" s="3">
        <f t="shared" si="66"/>
        <v>100</v>
      </c>
      <c r="B2104" s="3" t="s">
        <v>463</v>
      </c>
      <c r="C2104" s="3">
        <v>-0.118652508439482</v>
      </c>
      <c r="D2104" s="3">
        <v>-5.5855075568724697</v>
      </c>
      <c r="E2104" s="5">
        <v>4.1083975702349603E-5</v>
      </c>
      <c r="F2104" s="3">
        <v>0</v>
      </c>
      <c r="G2104" s="5">
        <v>1.15618212248592E-5</v>
      </c>
      <c r="H2104" s="3">
        <v>0</v>
      </c>
      <c r="I2104" s="3">
        <v>0</v>
      </c>
      <c r="J2104" s="3">
        <v>5.4696398033556797</v>
      </c>
      <c r="K2104" s="3"/>
      <c r="L2104" s="3">
        <v>-2.8374007166576099E-3</v>
      </c>
      <c r="M2104" s="3">
        <v>0.102281196365482</v>
      </c>
      <c r="N2104" s="3">
        <v>2.20260580843856E-2</v>
      </c>
      <c r="O2104" s="5">
        <v>4.1083974625877297E-5</v>
      </c>
      <c r="P2104" s="3">
        <v>0</v>
      </c>
      <c r="Q2104" s="5">
        <v>1.1561821096517399E-5</v>
      </c>
      <c r="R2104" s="3">
        <v>0</v>
      </c>
      <c r="S2104" s="3">
        <v>0</v>
      </c>
      <c r="T2104" s="3">
        <v>8.3007968401545895E-2</v>
      </c>
      <c r="U2104" s="3"/>
      <c r="V2104" s="3">
        <v>-2.8054759161690898E-3</v>
      </c>
      <c r="W2104" s="3">
        <v>-25.101649956320799</v>
      </c>
      <c r="X2104" s="3">
        <v>25.101567626141701</v>
      </c>
      <c r="Y2104" s="3">
        <v>18.2664634254139</v>
      </c>
      <c r="Z2104" s="3">
        <v>0</v>
      </c>
      <c r="AA2104" s="3">
        <v>-1.66701298700319</v>
      </c>
      <c r="AB2104" s="3">
        <v>0</v>
      </c>
      <c r="AC2104" s="3">
        <v>0</v>
      </c>
      <c r="AD2104" s="3">
        <v>-78.316585682905398</v>
      </c>
      <c r="AE2104" s="3"/>
      <c r="AF2104" s="3">
        <v>11.513917662032201</v>
      </c>
      <c r="AG2104" s="3">
        <v>-6908.2676275399199</v>
      </c>
      <c r="AH2104" s="3">
        <v>-8338.5620073246391</v>
      </c>
      <c r="AI2104" s="3">
        <v>4125.7174163384398</v>
      </c>
      <c r="AJ2104" s="3">
        <v>-124.515533745228</v>
      </c>
      <c r="AK2104" s="3">
        <v>-556.111444812125</v>
      </c>
      <c r="AL2104" s="3">
        <v>-27.267442783846299</v>
      </c>
      <c r="AM2104" s="3">
        <v>-14.7726595365853</v>
      </c>
      <c r="AN2104" s="3">
        <v>-1430.9213996820999</v>
      </c>
      <c r="AO2104" s="3"/>
      <c r="AP2104" s="3">
        <v>-541.83455599383797</v>
      </c>
      <c r="AQ2104" s="3">
        <v>-25.101649956320799</v>
      </c>
      <c r="AR2104" s="3">
        <v>25.101567626141701</v>
      </c>
      <c r="AS2104" s="3">
        <v>18.2664634254139</v>
      </c>
      <c r="AT2104" s="3">
        <v>0</v>
      </c>
      <c r="AU2104" s="3">
        <v>-1.66701298700319</v>
      </c>
      <c r="AV2104" s="3">
        <v>0</v>
      </c>
      <c r="AW2104" s="3">
        <v>0</v>
      </c>
      <c r="AX2104" s="3">
        <v>-78.316585682905398</v>
      </c>
      <c r="AY2104" s="3"/>
      <c r="AZ2104" s="3">
        <v>11.513917662032201</v>
      </c>
      <c r="BA2104" s="3">
        <v>-6883.0473250751602</v>
      </c>
      <c r="BB2104" s="3">
        <v>-8358.0780673939098</v>
      </c>
      <c r="BC2104" s="3">
        <v>4107.4509118290498</v>
      </c>
      <c r="BD2104" s="3">
        <v>-124.515533745228</v>
      </c>
      <c r="BE2104" s="3">
        <v>-554.44444338694302</v>
      </c>
      <c r="BF2104" s="3">
        <v>-27.267442783846299</v>
      </c>
      <c r="BG2104" s="3">
        <v>-14.7726595365853</v>
      </c>
      <c r="BH2104" s="3">
        <v>-1358.0744538025499</v>
      </c>
      <c r="BI2104" s="3"/>
      <c r="BJ2104" s="3">
        <v>-553.34563625515295</v>
      </c>
      <c r="BK2104" s="3">
        <v>-0.22093370480524799</v>
      </c>
      <c r="BL2104" s="3">
        <v>-5.6075336149569903</v>
      </c>
      <c r="BM2104" s="5">
        <v>1.8189894035458601E-12</v>
      </c>
      <c r="BN2104" s="3">
        <v>0</v>
      </c>
      <c r="BO2104" s="5">
        <v>1.13686837721616E-13</v>
      </c>
      <c r="BP2104" s="3">
        <v>0</v>
      </c>
      <c r="BQ2104" s="3">
        <v>0</v>
      </c>
      <c r="BR2104" s="3">
        <v>5.3866318349539597</v>
      </c>
      <c r="BS2104" s="3"/>
      <c r="BT2104" s="5">
        <v>-3.1924800396154799E-5</v>
      </c>
      <c r="BU2104" s="3">
        <v>0</v>
      </c>
      <c r="BV2104" s="3">
        <v>0</v>
      </c>
      <c r="BW2104" s="3">
        <v>0</v>
      </c>
      <c r="BX2104" s="3">
        <v>0</v>
      </c>
      <c r="BY2104" s="3">
        <v>0</v>
      </c>
      <c r="BZ2104" s="3">
        <v>0</v>
      </c>
      <c r="CA2104" s="3">
        <v>0</v>
      </c>
      <c r="CB2104" s="3">
        <v>0</v>
      </c>
      <c r="CC2104" s="3"/>
      <c r="CD2104" s="3">
        <v>0</v>
      </c>
      <c r="CE2104" s="3">
        <v>-5.6501194494991197E-3</v>
      </c>
      <c r="CF2104" s="3">
        <v>-8.4751791742486895E-3</v>
      </c>
      <c r="CG2104" s="3">
        <v>-2.9336592951693101E-2</v>
      </c>
      <c r="CO2104" s="12">
        <f t="shared" si="67"/>
        <v>100</v>
      </c>
      <c r="CP2104" s="12" t="s">
        <v>463</v>
      </c>
      <c r="CQ2104" s="12">
        <v>-6908.2676275399199</v>
      </c>
      <c r="CR2104" s="12">
        <v>-0.118652508439482</v>
      </c>
    </row>
    <row r="2105" spans="1:96" x14ac:dyDescent="0.25">
      <c r="A2105" s="3">
        <f t="shared" si="66"/>
        <v>101</v>
      </c>
      <c r="B2105" s="3" t="s">
        <v>463</v>
      </c>
      <c r="C2105" s="3">
        <v>-0.43006127100125002</v>
      </c>
      <c r="D2105" s="3">
        <v>-9.0918472050088894</v>
      </c>
      <c r="E2105" s="3">
        <v>-1.5899071536296099E-3</v>
      </c>
      <c r="F2105" s="3">
        <v>0</v>
      </c>
      <c r="G2105" s="5">
        <v>6.0970518347858201E-5</v>
      </c>
      <c r="H2105" s="3">
        <v>0</v>
      </c>
      <c r="I2105" s="3">
        <v>0</v>
      </c>
      <c r="J2105" s="3">
        <v>8.6615390654128497</v>
      </c>
      <c r="K2105" s="3"/>
      <c r="L2105" s="3">
        <v>1.7758052230192299E-3</v>
      </c>
      <c r="M2105" s="3">
        <v>-1.12657955223483E-2</v>
      </c>
      <c r="N2105" s="3">
        <v>1.9045089416138701E-3</v>
      </c>
      <c r="O2105" s="3">
        <v>-1.5899071536225101E-3</v>
      </c>
      <c r="P2105" s="3">
        <v>0</v>
      </c>
      <c r="Q2105" s="5">
        <v>6.0970518312331003E-5</v>
      </c>
      <c r="R2105" s="3">
        <v>0</v>
      </c>
      <c r="S2105" s="3">
        <v>0</v>
      </c>
      <c r="T2105" s="3">
        <v>-1.34945977525689E-2</v>
      </c>
      <c r="U2105" s="3"/>
      <c r="V2105" s="3">
        <v>1.85322992387782E-3</v>
      </c>
      <c r="W2105" s="3">
        <v>-25.1125824161449</v>
      </c>
      <c r="X2105" s="3">
        <v>25.114629933529599</v>
      </c>
      <c r="Y2105" s="3">
        <v>18.2691099309374</v>
      </c>
      <c r="Z2105" s="3">
        <v>0</v>
      </c>
      <c r="AA2105" s="3">
        <v>-1.66713555000168</v>
      </c>
      <c r="AB2105" s="3">
        <v>0</v>
      </c>
      <c r="AC2105" s="3">
        <v>0</v>
      </c>
      <c r="AD2105" s="3">
        <v>-78.338227984334907</v>
      </c>
      <c r="AE2105" s="3"/>
      <c r="AF2105" s="3">
        <v>11.509041253724799</v>
      </c>
      <c r="AG2105" s="3">
        <v>-6920.6920396146897</v>
      </c>
      <c r="AH2105" s="3">
        <v>-8278.5985146416206</v>
      </c>
      <c r="AI2105" s="3">
        <v>4071.0346852675598</v>
      </c>
      <c r="AJ2105" s="3">
        <v>-120.30420627097401</v>
      </c>
      <c r="AK2105" s="3">
        <v>-543.01283050927896</v>
      </c>
      <c r="AL2105" s="3">
        <v>-23.4134929248326</v>
      </c>
      <c r="AM2105" s="3">
        <v>-17.425829254357001</v>
      </c>
      <c r="AN2105" s="3">
        <v>-1427.18725876095</v>
      </c>
      <c r="AO2105" s="3"/>
      <c r="AP2105" s="3">
        <v>-581.78459252024402</v>
      </c>
      <c r="AQ2105" s="3">
        <v>-25.1125824161449</v>
      </c>
      <c r="AR2105" s="3">
        <v>25.114629933529599</v>
      </c>
      <c r="AS2105" s="3">
        <v>18.2691099309374</v>
      </c>
      <c r="AT2105" s="3">
        <v>0</v>
      </c>
      <c r="AU2105" s="3">
        <v>-1.66713555000168</v>
      </c>
      <c r="AV2105" s="3">
        <v>0</v>
      </c>
      <c r="AW2105" s="3">
        <v>0</v>
      </c>
      <c r="AX2105" s="3">
        <v>-78.338227984334907</v>
      </c>
      <c r="AY2105" s="3"/>
      <c r="AZ2105" s="3">
        <v>11.509041253724799</v>
      </c>
      <c r="BA2105" s="3">
        <v>-6895.1493959275504</v>
      </c>
      <c r="BB2105" s="3">
        <v>-8294.6212973701404</v>
      </c>
      <c r="BC2105" s="3">
        <v>4052.7671652437798</v>
      </c>
      <c r="BD2105" s="3">
        <v>-120.30420627097401</v>
      </c>
      <c r="BE2105" s="3">
        <v>-541.34575592979604</v>
      </c>
      <c r="BF2105" s="3">
        <v>-23.4134929248326</v>
      </c>
      <c r="BG2105" s="3">
        <v>-17.425829254357001</v>
      </c>
      <c r="BH2105" s="3">
        <v>-1357.51056984203</v>
      </c>
      <c r="BI2105" s="3"/>
      <c r="BJ2105" s="3">
        <v>-593.29540957919198</v>
      </c>
      <c r="BK2105" s="3">
        <v>-0.41879547547887302</v>
      </c>
      <c r="BL2105" s="3">
        <v>-9.0937517139518604</v>
      </c>
      <c r="BM2105" s="3">
        <v>0</v>
      </c>
      <c r="BN2105" s="3">
        <v>0</v>
      </c>
      <c r="BO2105" s="3">
        <v>0</v>
      </c>
      <c r="BP2105" s="3">
        <v>0</v>
      </c>
      <c r="BQ2105" s="3">
        <v>0</v>
      </c>
      <c r="BR2105" s="3">
        <v>8.6750336631653209</v>
      </c>
      <c r="BS2105" s="3"/>
      <c r="BT2105" s="5">
        <v>-7.7424700862138707E-5</v>
      </c>
      <c r="BU2105" s="3">
        <v>0</v>
      </c>
      <c r="BV2105" s="3">
        <v>0</v>
      </c>
      <c r="BW2105" s="3">
        <v>0</v>
      </c>
      <c r="BX2105" s="3">
        <v>0</v>
      </c>
      <c r="BY2105" s="3">
        <v>0</v>
      </c>
      <c r="BZ2105" s="3">
        <v>0</v>
      </c>
      <c r="CA2105" s="3">
        <v>0</v>
      </c>
      <c r="CB2105" s="3">
        <v>0</v>
      </c>
      <c r="CC2105" s="3"/>
      <c r="CD2105" s="3">
        <v>0</v>
      </c>
      <c r="CE2105" s="3">
        <v>-2.0479108142916699E-2</v>
      </c>
      <c r="CF2105" s="3">
        <v>-3.0718662214375001E-2</v>
      </c>
      <c r="CG2105" s="3">
        <v>-0.106331780234435</v>
      </c>
      <c r="CO2105" s="12">
        <f t="shared" si="67"/>
        <v>101</v>
      </c>
      <c r="CP2105" s="12" t="s">
        <v>463</v>
      </c>
      <c r="CQ2105" s="12">
        <v>-6920.6920396146897</v>
      </c>
      <c r="CR2105" s="12">
        <v>-0.43006127100125002</v>
      </c>
    </row>
    <row r="2106" spans="1:96" x14ac:dyDescent="0.25">
      <c r="A2106" s="3">
        <f t="shared" si="66"/>
        <v>102</v>
      </c>
      <c r="B2106" s="3" t="s">
        <v>463</v>
      </c>
      <c r="C2106" s="3">
        <v>-0.19121265963895001</v>
      </c>
      <c r="D2106" s="3">
        <v>-5.3214476417397201</v>
      </c>
      <c r="E2106" s="3">
        <v>6.8972520239185499E-4</v>
      </c>
      <c r="F2106" s="3">
        <v>0</v>
      </c>
      <c r="G2106" s="5">
        <v>6.9764662384841401E-6</v>
      </c>
      <c r="H2106" s="3">
        <v>0</v>
      </c>
      <c r="I2106" s="3">
        <v>0</v>
      </c>
      <c r="J2106" s="3">
        <v>5.1302888530822202</v>
      </c>
      <c r="K2106" s="3"/>
      <c r="L2106" s="3">
        <v>-7.5057265075884104E-4</v>
      </c>
      <c r="M2106" s="3">
        <v>1.52068643237442E-2</v>
      </c>
      <c r="N2106" s="3">
        <v>2.4241810342573401E-4</v>
      </c>
      <c r="O2106" s="3">
        <v>6.8972520128340897E-4</v>
      </c>
      <c r="P2106" s="3">
        <v>0</v>
      </c>
      <c r="Q2106" s="5">
        <v>6.9764663137572603E-6</v>
      </c>
      <c r="R2106" s="3">
        <v>0</v>
      </c>
      <c r="S2106" s="3">
        <v>0</v>
      </c>
      <c r="T2106" s="3">
        <v>1.49707046373635E-2</v>
      </c>
      <c r="U2106" s="3"/>
      <c r="V2106" s="3">
        <v>-7.0296008466108595E-4</v>
      </c>
      <c r="W2106" s="3">
        <v>-25.088390621021802</v>
      </c>
      <c r="X2106" s="3">
        <v>25.106953601813601</v>
      </c>
      <c r="Y2106" s="3">
        <v>18.2744091457417</v>
      </c>
      <c r="Z2106" s="3">
        <v>0</v>
      </c>
      <c r="AA2106" s="3">
        <v>-1.66728737929529</v>
      </c>
      <c r="AB2106" s="3">
        <v>0</v>
      </c>
      <c r="AC2106" s="3">
        <v>0</v>
      </c>
      <c r="AD2106" s="3">
        <v>-78.306886979374795</v>
      </c>
      <c r="AE2106" s="3"/>
      <c r="AF2106" s="3">
        <v>11.504420990092999</v>
      </c>
      <c r="AG2106" s="3">
        <v>-7021.5453973761396</v>
      </c>
      <c r="AH2106" s="3">
        <v>-8308.1593588688593</v>
      </c>
      <c r="AI2106" s="3">
        <v>4015.1008114343599</v>
      </c>
      <c r="AJ2106" s="3">
        <v>-121.589372355054</v>
      </c>
      <c r="AK2106" s="3">
        <v>-539.31003748101398</v>
      </c>
      <c r="AL2106" s="3">
        <v>-27.121773881386499</v>
      </c>
      <c r="AM2106" s="3">
        <v>-17.5988693179095</v>
      </c>
      <c r="AN2106" s="3">
        <v>-1410.5134399289</v>
      </c>
      <c r="AO2106" s="3"/>
      <c r="AP2106" s="3">
        <v>-612.35335697737901</v>
      </c>
      <c r="AQ2106" s="3">
        <v>-25.088390621021802</v>
      </c>
      <c r="AR2106" s="3">
        <v>25.106953601813601</v>
      </c>
      <c r="AS2106" s="3">
        <v>18.2744091457417</v>
      </c>
      <c r="AT2106" s="3">
        <v>0</v>
      </c>
      <c r="AU2106" s="3">
        <v>-1.66728737929529</v>
      </c>
      <c r="AV2106" s="3">
        <v>0</v>
      </c>
      <c r="AW2106" s="3">
        <v>0</v>
      </c>
      <c r="AX2106" s="3">
        <v>-78.306886979374795</v>
      </c>
      <c r="AY2106" s="3"/>
      <c r="AZ2106" s="3">
        <v>11.504420990092999</v>
      </c>
      <c r="BA2106" s="3">
        <v>-6996.2657940954796</v>
      </c>
      <c r="BB2106" s="3">
        <v>-8327.9448648289308</v>
      </c>
      <c r="BC2106" s="3">
        <v>3996.82571256342</v>
      </c>
      <c r="BD2106" s="3">
        <v>-121.589372355054</v>
      </c>
      <c r="BE2106" s="3">
        <v>-537.64275707818501</v>
      </c>
      <c r="BF2106" s="3">
        <v>-27.121773881386499</v>
      </c>
      <c r="BG2106" s="3">
        <v>-17.5988693179095</v>
      </c>
      <c r="BH2106" s="3">
        <v>-1337.33684180261</v>
      </c>
      <c r="BI2106" s="3"/>
      <c r="BJ2106" s="3">
        <v>-623.85702739482099</v>
      </c>
      <c r="BK2106" s="3">
        <v>-0.20641952396272201</v>
      </c>
      <c r="BL2106" s="3">
        <v>-5.3216900598435997</v>
      </c>
      <c r="BM2106" s="5">
        <v>9.0949470177292804E-13</v>
      </c>
      <c r="BN2106" s="3">
        <v>0</v>
      </c>
      <c r="BO2106" s="5">
        <v>-1.13686837721616E-13</v>
      </c>
      <c r="BP2106" s="3">
        <v>0</v>
      </c>
      <c r="BQ2106" s="3">
        <v>0</v>
      </c>
      <c r="BR2106" s="3">
        <v>5.1153181484448904</v>
      </c>
      <c r="BS2106" s="3"/>
      <c r="BT2106" s="5">
        <v>-4.7612566163479601E-5</v>
      </c>
      <c r="BU2106" s="3">
        <v>0</v>
      </c>
      <c r="BV2106" s="3">
        <v>0</v>
      </c>
      <c r="BW2106" s="3">
        <v>0</v>
      </c>
      <c r="BX2106" s="3">
        <v>0</v>
      </c>
      <c r="BY2106" s="3">
        <v>0</v>
      </c>
      <c r="BZ2106" s="3">
        <v>0</v>
      </c>
      <c r="CA2106" s="3">
        <v>0</v>
      </c>
      <c r="CB2106" s="3">
        <v>0</v>
      </c>
      <c r="CC2106" s="3"/>
      <c r="CD2106" s="3">
        <v>0</v>
      </c>
      <c r="CE2106" s="3">
        <v>-9.1053647447118993E-3</v>
      </c>
      <c r="CF2106" s="3">
        <v>-1.3658047117067799E-2</v>
      </c>
      <c r="CG2106" s="3">
        <v>-4.7276943714170502E-2</v>
      </c>
      <c r="CO2106" s="12">
        <f t="shared" si="67"/>
        <v>102</v>
      </c>
      <c r="CP2106" s="12" t="s">
        <v>463</v>
      </c>
      <c r="CQ2106" s="12">
        <v>-7021.5453973761396</v>
      </c>
      <c r="CR2106" s="12">
        <v>-0.19121265963895001</v>
      </c>
    </row>
    <row r="2107" spans="1:96" x14ac:dyDescent="0.25">
      <c r="A2107" s="3">
        <f t="shared" si="66"/>
        <v>103</v>
      </c>
      <c r="B2107" s="3" t="s">
        <v>463</v>
      </c>
      <c r="C2107" s="3">
        <v>-0.54945854738434696</v>
      </c>
      <c r="D2107" s="3">
        <v>-15.658153109983701</v>
      </c>
      <c r="E2107" s="3">
        <v>6.7293264919499095E-4</v>
      </c>
      <c r="F2107" s="3">
        <v>0</v>
      </c>
      <c r="G2107" s="5">
        <v>-5.5696410640848599E-5</v>
      </c>
      <c r="H2107" s="3">
        <v>0</v>
      </c>
      <c r="I2107" s="3">
        <v>0</v>
      </c>
      <c r="J2107" s="3">
        <v>15.108798932211601</v>
      </c>
      <c r="K2107" s="3"/>
      <c r="L2107" s="3">
        <v>-7.2160585750680195E-4</v>
      </c>
      <c r="M2107" s="3">
        <v>0.107550498728727</v>
      </c>
      <c r="N2107" s="3">
        <v>-4.56131543634086E-3</v>
      </c>
      <c r="O2107" s="3">
        <v>6.7293264938328402E-4</v>
      </c>
      <c r="P2107" s="3">
        <v>0</v>
      </c>
      <c r="Q2107" s="5">
        <v>-5.5696410535599497E-5</v>
      </c>
      <c r="R2107" s="3">
        <v>0</v>
      </c>
      <c r="S2107" s="3">
        <v>0</v>
      </c>
      <c r="T2107" s="3">
        <v>0.112148406005687</v>
      </c>
      <c r="U2107" s="3"/>
      <c r="V2107" s="3">
        <v>-6.5382807946612299E-4</v>
      </c>
      <c r="W2107" s="3">
        <v>-25.2381617969051</v>
      </c>
      <c r="X2107" s="3">
        <v>25.122840346932101</v>
      </c>
      <c r="Y2107" s="3">
        <v>18.281697160542599</v>
      </c>
      <c r="Z2107" s="3">
        <v>0</v>
      </c>
      <c r="AA2107" s="3">
        <v>-1.66776473343488</v>
      </c>
      <c r="AB2107" s="3">
        <v>0</v>
      </c>
      <c r="AC2107" s="3">
        <v>0</v>
      </c>
      <c r="AD2107" s="3">
        <v>-78.468714956776395</v>
      </c>
      <c r="AE2107" s="3"/>
      <c r="AF2107" s="3">
        <v>11.493780385831499</v>
      </c>
      <c r="AG2107" s="3">
        <v>-7007.1412102753302</v>
      </c>
      <c r="AH2107" s="3">
        <v>-8290.3155307790094</v>
      </c>
      <c r="AI2107" s="3">
        <v>4029.1983532110198</v>
      </c>
      <c r="AJ2107" s="3">
        <v>-123.88749862832699</v>
      </c>
      <c r="AK2107" s="3">
        <v>-546.10353441797395</v>
      </c>
      <c r="AL2107" s="3">
        <v>-26.190514993295899</v>
      </c>
      <c r="AM2107" s="3">
        <v>-10.122285349864899</v>
      </c>
      <c r="AN2107" s="3">
        <v>-1493.29641589069</v>
      </c>
      <c r="AO2107" s="3"/>
      <c r="AP2107" s="3">
        <v>-546.42378342720394</v>
      </c>
      <c r="AQ2107" s="3">
        <v>-25.2381617969051</v>
      </c>
      <c r="AR2107" s="3">
        <v>25.122840346932101</v>
      </c>
      <c r="AS2107" s="3">
        <v>18.281697160542599</v>
      </c>
      <c r="AT2107" s="3">
        <v>0</v>
      </c>
      <c r="AU2107" s="3">
        <v>-1.66776473343488</v>
      </c>
      <c r="AV2107" s="3">
        <v>0</v>
      </c>
      <c r="AW2107" s="3">
        <v>0</v>
      </c>
      <c r="AX2107" s="3">
        <v>-78.468714956776395</v>
      </c>
      <c r="AY2107" s="3"/>
      <c r="AZ2107" s="3">
        <v>11.493780385831499</v>
      </c>
      <c r="BA2107" s="3">
        <v>-6981.35358993104</v>
      </c>
      <c r="BB2107" s="3">
        <v>-8299.7802180159506</v>
      </c>
      <c r="BC2107" s="3">
        <v>4010.9159831178299</v>
      </c>
      <c r="BD2107" s="3">
        <v>-123.88749862832699</v>
      </c>
      <c r="BE2107" s="3">
        <v>-544.43571398812901</v>
      </c>
      <c r="BF2107" s="3">
        <v>-26.190514993295899</v>
      </c>
      <c r="BG2107" s="3">
        <v>-10.122285349864899</v>
      </c>
      <c r="BH2107" s="3">
        <v>-1429.9364998661199</v>
      </c>
      <c r="BI2107" s="3"/>
      <c r="BJ2107" s="3">
        <v>-557.91684220717798</v>
      </c>
      <c r="BK2107" s="3">
        <v>-0.65700904611276201</v>
      </c>
      <c r="BL2107" s="3">
        <v>-15.6535917945475</v>
      </c>
      <c r="BM2107" s="3">
        <v>0</v>
      </c>
      <c r="BN2107" s="3">
        <v>0</v>
      </c>
      <c r="BO2107" s="5">
        <v>-1.13686837721616E-13</v>
      </c>
      <c r="BP2107" s="3">
        <v>0</v>
      </c>
      <c r="BQ2107" s="3">
        <v>0</v>
      </c>
      <c r="BR2107" s="3">
        <v>14.996650526205899</v>
      </c>
      <c r="BS2107" s="3"/>
      <c r="BT2107" s="5">
        <v>-6.7777777985611505E-5</v>
      </c>
      <c r="BU2107" s="3">
        <v>0</v>
      </c>
      <c r="BV2107" s="3">
        <v>0</v>
      </c>
      <c r="BW2107" s="3">
        <v>0</v>
      </c>
      <c r="BX2107" s="3">
        <v>0</v>
      </c>
      <c r="BY2107" s="3">
        <v>0</v>
      </c>
      <c r="BZ2107" s="3">
        <v>0</v>
      </c>
      <c r="CA2107" s="3">
        <v>0</v>
      </c>
      <c r="CB2107" s="3">
        <v>0</v>
      </c>
      <c r="CC2107" s="3"/>
      <c r="CD2107" s="3">
        <v>0</v>
      </c>
      <c r="CE2107" s="3">
        <v>-2.6164692732588E-2</v>
      </c>
      <c r="CF2107" s="3">
        <v>-3.92470390988819E-2</v>
      </c>
      <c r="CG2107" s="3">
        <v>-0.135852515555242</v>
      </c>
      <c r="CO2107" s="12">
        <f t="shared" si="67"/>
        <v>103</v>
      </c>
      <c r="CP2107" s="12" t="s">
        <v>463</v>
      </c>
      <c r="CQ2107" s="12">
        <v>-7007.1412102753302</v>
      </c>
      <c r="CR2107" s="12">
        <v>-0.54945854738434696</v>
      </c>
    </row>
    <row r="2108" spans="1:96" x14ac:dyDescent="0.25">
      <c r="A2108" s="3">
        <f t="shared" si="66"/>
        <v>104</v>
      </c>
      <c r="B2108" s="3" t="s">
        <v>463</v>
      </c>
      <c r="C2108" s="3">
        <v>-32.385467691432503</v>
      </c>
      <c r="D2108" s="3">
        <v>-8.5634177144838795</v>
      </c>
      <c r="E2108" s="3">
        <v>1.70711060698159</v>
      </c>
      <c r="F2108" s="3">
        <v>-2.93813364618231</v>
      </c>
      <c r="G2108" s="3">
        <v>-10.574643608732799</v>
      </c>
      <c r="H2108" s="3">
        <v>-1.1234364034738</v>
      </c>
      <c r="I2108" s="3">
        <v>0</v>
      </c>
      <c r="J2108" s="3">
        <v>16.5150806830218</v>
      </c>
      <c r="K2108" s="3"/>
      <c r="L2108" s="3">
        <v>-27.408027608564002</v>
      </c>
      <c r="M2108" s="3">
        <v>2.15470661998248</v>
      </c>
      <c r="N2108" s="3">
        <v>1.7094305281092499</v>
      </c>
      <c r="O2108" s="3">
        <v>1.7071106069808799</v>
      </c>
      <c r="P2108" s="3">
        <v>0</v>
      </c>
      <c r="Q2108" s="3">
        <v>-3.0652569732060798E-2</v>
      </c>
      <c r="R2108" s="3">
        <v>0</v>
      </c>
      <c r="S2108" s="3">
        <v>0</v>
      </c>
      <c r="T2108" s="3">
        <v>-1.59047493467273</v>
      </c>
      <c r="U2108" s="3"/>
      <c r="V2108" s="3">
        <v>0.35929298929715398</v>
      </c>
      <c r="W2108" s="3">
        <v>-25.007047998360999</v>
      </c>
      <c r="X2108" s="3">
        <v>25.1043202534978</v>
      </c>
      <c r="Y2108" s="3">
        <v>18.267098114121101</v>
      </c>
      <c r="Z2108" s="3">
        <v>0</v>
      </c>
      <c r="AA2108" s="3">
        <v>-1.66696767336899</v>
      </c>
      <c r="AB2108" s="3">
        <v>0</v>
      </c>
      <c r="AC2108" s="3">
        <v>0</v>
      </c>
      <c r="AD2108" s="3">
        <v>-78.224705695270401</v>
      </c>
      <c r="AE2108" s="3"/>
      <c r="AF2108" s="3">
        <v>11.513207002659501</v>
      </c>
      <c r="AG2108" s="3">
        <v>-7041.7762507478201</v>
      </c>
      <c r="AH2108" s="3">
        <v>-8299.2619198283392</v>
      </c>
      <c r="AI2108" s="3">
        <v>4025.2507141381602</v>
      </c>
      <c r="AJ2108" s="3">
        <v>-118.434679440492</v>
      </c>
      <c r="AK2108" s="3">
        <v>-554.90595412293703</v>
      </c>
      <c r="AL2108" s="3">
        <v>-25.256727318966298</v>
      </c>
      <c r="AM2108" s="3">
        <v>-17.781154057576</v>
      </c>
      <c r="AN2108" s="3">
        <v>-1429.0798591481901</v>
      </c>
      <c r="AO2108" s="3"/>
      <c r="AP2108" s="3">
        <v>-622.306670969474</v>
      </c>
      <c r="AQ2108" s="3">
        <v>-25.007047998360999</v>
      </c>
      <c r="AR2108" s="3">
        <v>25.1043202534978</v>
      </c>
      <c r="AS2108" s="3">
        <v>18.267098114121101</v>
      </c>
      <c r="AT2108" s="3">
        <v>0</v>
      </c>
      <c r="AU2108" s="3">
        <v>-1.66696767336899</v>
      </c>
      <c r="AV2108" s="3">
        <v>0</v>
      </c>
      <c r="AW2108" s="3">
        <v>0</v>
      </c>
      <c r="AX2108" s="3">
        <v>-78.224705695270401</v>
      </c>
      <c r="AY2108" s="3"/>
      <c r="AZ2108" s="3">
        <v>11.513207002659501</v>
      </c>
      <c r="BA2108" s="3">
        <v>-6984.3837350580297</v>
      </c>
      <c r="BB2108" s="3">
        <v>-8315.80282236735</v>
      </c>
      <c r="BC2108" s="3">
        <v>4005.27650541705</v>
      </c>
      <c r="BD2108" s="3">
        <v>-115.496545794309</v>
      </c>
      <c r="BE2108" s="3">
        <v>-542.66434284083505</v>
      </c>
      <c r="BF2108" s="3">
        <v>-24.133290915492498</v>
      </c>
      <c r="BG2108" s="3">
        <v>-17.781154057576</v>
      </c>
      <c r="BH2108" s="3">
        <v>-1367.3702341359401</v>
      </c>
      <c r="BI2108" s="3"/>
      <c r="BJ2108" s="3">
        <v>-606.41185036357001</v>
      </c>
      <c r="BK2108" s="3">
        <v>-34.540174311414397</v>
      </c>
      <c r="BL2108" s="3">
        <v>-10.2728482425919</v>
      </c>
      <c r="BM2108" s="5">
        <v>4.5474735088646402E-13</v>
      </c>
      <c r="BN2108" s="3">
        <v>-2.93813364618231</v>
      </c>
      <c r="BO2108" s="3">
        <v>-10.5439910390007</v>
      </c>
      <c r="BP2108" s="3">
        <v>-1.1234364034738</v>
      </c>
      <c r="BQ2108" s="3">
        <v>0</v>
      </c>
      <c r="BR2108" s="3">
        <v>18.105555617694598</v>
      </c>
      <c r="BS2108" s="3"/>
      <c r="BT2108" s="3">
        <v>-27.7673205978612</v>
      </c>
      <c r="BU2108" s="3">
        <v>0</v>
      </c>
      <c r="BV2108" s="3">
        <v>0</v>
      </c>
      <c r="BW2108" s="3">
        <v>0</v>
      </c>
      <c r="BX2108" s="3">
        <v>0</v>
      </c>
      <c r="BY2108" s="3">
        <v>0</v>
      </c>
      <c r="BZ2108" s="3">
        <v>0</v>
      </c>
      <c r="CA2108" s="3">
        <v>0</v>
      </c>
      <c r="CB2108" s="3">
        <v>0</v>
      </c>
      <c r="CC2108" s="3"/>
      <c r="CD2108" s="3">
        <v>0</v>
      </c>
      <c r="CE2108" s="3">
        <v>-1.5421651281634501</v>
      </c>
      <c r="CF2108" s="3">
        <v>-2.3132476922451799</v>
      </c>
      <c r="CG2108" s="3">
        <v>-8.0072414457074004</v>
      </c>
      <c r="CO2108" s="12">
        <f t="shared" si="67"/>
        <v>104</v>
      </c>
      <c r="CP2108" s="12" t="s">
        <v>463</v>
      </c>
      <c r="CQ2108" s="12">
        <v>-7041.7762507478201</v>
      </c>
      <c r="CR2108" s="12">
        <v>-32.385467691432503</v>
      </c>
    </row>
    <row r="2109" spans="1:96" x14ac:dyDescent="0.25">
      <c r="A2109" s="3">
        <f t="shared" si="66"/>
        <v>105</v>
      </c>
      <c r="B2109" s="3" t="s">
        <v>463</v>
      </c>
      <c r="C2109" s="3">
        <v>-0.84890323490253605</v>
      </c>
      <c r="D2109" s="3">
        <v>-15.6281306815908</v>
      </c>
      <c r="E2109" s="3">
        <v>-3.1547532098556998E-3</v>
      </c>
      <c r="F2109" s="3">
        <v>0</v>
      </c>
      <c r="G2109" s="5">
        <v>5.9901242593696197E-5</v>
      </c>
      <c r="H2109" s="3">
        <v>0</v>
      </c>
      <c r="I2109" s="3">
        <v>0</v>
      </c>
      <c r="J2109" s="3">
        <v>14.7790558618487</v>
      </c>
      <c r="K2109" s="3"/>
      <c r="L2109" s="3">
        <v>3.2664368067116798E-3</v>
      </c>
      <c r="M2109" s="3">
        <v>-5.7038138690728601E-2</v>
      </c>
      <c r="N2109" s="3">
        <v>-6.1568392290247704E-3</v>
      </c>
      <c r="O2109" s="3">
        <v>-3.15475321017189E-3</v>
      </c>
      <c r="P2109" s="3">
        <v>0</v>
      </c>
      <c r="Q2109" s="5">
        <v>5.9901242662085997E-5</v>
      </c>
      <c r="R2109" s="3">
        <v>0</v>
      </c>
      <c r="S2109" s="3">
        <v>0</v>
      </c>
      <c r="T2109" s="3">
        <v>-5.2688664575043703E-2</v>
      </c>
      <c r="U2109" s="3"/>
      <c r="V2109" s="3">
        <v>4.9022170808150599E-3</v>
      </c>
      <c r="W2109" s="3">
        <v>-25.167166683330599</v>
      </c>
      <c r="X2109" s="3">
        <v>25.307215447409899</v>
      </c>
      <c r="Y2109" s="3">
        <v>18.269693144115202</v>
      </c>
      <c r="Z2109" s="3">
        <v>0</v>
      </c>
      <c r="AA2109" s="3">
        <v>-1.6672635219268099</v>
      </c>
      <c r="AB2109" s="3">
        <v>0</v>
      </c>
      <c r="AC2109" s="3">
        <v>0</v>
      </c>
      <c r="AD2109" s="3">
        <v>-78.584923250718603</v>
      </c>
      <c r="AE2109" s="3"/>
      <c r="AF2109" s="3">
        <v>11.5081114977899</v>
      </c>
      <c r="AG2109" s="3">
        <v>-6934.5233038959304</v>
      </c>
      <c r="AH2109" s="3">
        <v>-8225.7751307004601</v>
      </c>
      <c r="AI2109" s="3">
        <v>4037.34797154531</v>
      </c>
      <c r="AJ2109" s="3">
        <v>-120.46522436451799</v>
      </c>
      <c r="AK2109" s="3">
        <v>-538.47865615599198</v>
      </c>
      <c r="AL2109" s="3">
        <v>-23.0869291926156</v>
      </c>
      <c r="AM2109" s="3">
        <v>-16.316755634814999</v>
      </c>
      <c r="AN2109" s="3">
        <v>-1472.0898265482001</v>
      </c>
      <c r="AO2109" s="3"/>
      <c r="AP2109" s="3">
        <v>-575.65875284463596</v>
      </c>
      <c r="AQ2109" s="3">
        <v>-25.167166683330599</v>
      </c>
      <c r="AR2109" s="3">
        <v>25.307215447409899</v>
      </c>
      <c r="AS2109" s="3">
        <v>18.269693144115202</v>
      </c>
      <c r="AT2109" s="3">
        <v>0</v>
      </c>
      <c r="AU2109" s="3">
        <v>-1.6672635219268099</v>
      </c>
      <c r="AV2109" s="3">
        <v>0</v>
      </c>
      <c r="AW2109" s="3">
        <v>0</v>
      </c>
      <c r="AX2109" s="3">
        <v>-78.584923250718603</v>
      </c>
      <c r="AY2109" s="3"/>
      <c r="AZ2109" s="3">
        <v>11.5081114977899</v>
      </c>
      <c r="BA2109" s="3">
        <v>-6908.5072339776998</v>
      </c>
      <c r="BB2109" s="3">
        <v>-8235.4542154662795</v>
      </c>
      <c r="BC2109" s="3">
        <v>4019.0814331544002</v>
      </c>
      <c r="BD2109" s="3">
        <v>-120.46522436451799</v>
      </c>
      <c r="BE2109" s="3">
        <v>-536.81145253530701</v>
      </c>
      <c r="BF2109" s="3">
        <v>-23.0869291926156</v>
      </c>
      <c r="BG2109" s="3">
        <v>-16.316755634814999</v>
      </c>
      <c r="BH2109" s="3">
        <v>-1408.2839591593299</v>
      </c>
      <c r="BI2109" s="3"/>
      <c r="BJ2109" s="3">
        <v>-587.17013077923298</v>
      </c>
      <c r="BK2109" s="3">
        <v>-0.79186509621195</v>
      </c>
      <c r="BL2109" s="3">
        <v>-15.6219738423606</v>
      </c>
      <c r="BM2109" s="5">
        <v>4.5474735088646402E-13</v>
      </c>
      <c r="BN2109" s="3">
        <v>0</v>
      </c>
      <c r="BO2109" s="3">
        <v>0</v>
      </c>
      <c r="BP2109" s="3">
        <v>0</v>
      </c>
      <c r="BQ2109" s="3">
        <v>0</v>
      </c>
      <c r="BR2109" s="3">
        <v>14.831744526423799</v>
      </c>
      <c r="BS2109" s="3"/>
      <c r="BT2109" s="3">
        <v>-1.6357802741140399E-3</v>
      </c>
      <c r="BU2109" s="3">
        <v>0</v>
      </c>
      <c r="BV2109" s="3">
        <v>0</v>
      </c>
      <c r="BW2109" s="3">
        <v>0</v>
      </c>
      <c r="BX2109" s="3">
        <v>0</v>
      </c>
      <c r="BY2109" s="3">
        <v>0</v>
      </c>
      <c r="BZ2109" s="3">
        <v>0</v>
      </c>
      <c r="CA2109" s="3">
        <v>0</v>
      </c>
      <c r="CB2109" s="3">
        <v>0</v>
      </c>
      <c r="CC2109" s="3"/>
      <c r="CD2109" s="3">
        <v>0</v>
      </c>
      <c r="CE2109" s="3">
        <v>-4.0423963566787499E-2</v>
      </c>
      <c r="CF2109" s="3">
        <v>-6.06359453501812E-2</v>
      </c>
      <c r="CG2109" s="3">
        <v>-0.20988960945915</v>
      </c>
      <c r="CO2109" s="12">
        <f t="shared" si="67"/>
        <v>105</v>
      </c>
      <c r="CP2109" s="12" t="s">
        <v>463</v>
      </c>
      <c r="CQ2109" s="12">
        <v>-6934.5233038959304</v>
      </c>
      <c r="CR2109" s="12">
        <v>-0.84890323490253605</v>
      </c>
    </row>
    <row r="2110" spans="1:96" x14ac:dyDescent="0.25">
      <c r="A2110" s="3">
        <f t="shared" si="66"/>
        <v>106</v>
      </c>
      <c r="B2110" s="3" t="s">
        <v>463</v>
      </c>
      <c r="C2110" s="3">
        <v>-1.2136737341925301</v>
      </c>
      <c r="D2110" s="3">
        <v>-22.936899514599599</v>
      </c>
      <c r="E2110" s="3">
        <v>7.5343911794334396E-4</v>
      </c>
      <c r="F2110" s="3">
        <v>0</v>
      </c>
      <c r="G2110" s="5">
        <v>-5.1284150913488702E-5</v>
      </c>
      <c r="H2110" s="3">
        <v>0</v>
      </c>
      <c r="I2110" s="3">
        <v>0</v>
      </c>
      <c r="J2110" s="3">
        <v>21.7245848670016</v>
      </c>
      <c r="K2110" s="3"/>
      <c r="L2110" s="3">
        <v>-2.0612415612504299E-3</v>
      </c>
      <c r="M2110" s="3">
        <v>-0.209857603636493</v>
      </c>
      <c r="N2110" s="3">
        <v>-5.9618016521021397E-3</v>
      </c>
      <c r="O2110" s="3">
        <v>7.5343911713332502E-4</v>
      </c>
      <c r="P2110" s="3">
        <v>0</v>
      </c>
      <c r="Q2110" s="5">
        <v>-5.12841507915862E-5</v>
      </c>
      <c r="R2110" s="3">
        <v>0</v>
      </c>
      <c r="S2110" s="3">
        <v>0</v>
      </c>
      <c r="T2110" s="3">
        <v>-0.203784063069293</v>
      </c>
      <c r="U2110" s="3"/>
      <c r="V2110" s="3">
        <v>-8.1389388143371399E-4</v>
      </c>
      <c r="W2110" s="3">
        <v>-25.212448842375199</v>
      </c>
      <c r="X2110" s="3">
        <v>25.110929510129601</v>
      </c>
      <c r="Y2110" s="3">
        <v>18.270622427801001</v>
      </c>
      <c r="Z2110" s="3">
        <v>0</v>
      </c>
      <c r="AA2110" s="3">
        <v>-1.6671107493953301</v>
      </c>
      <c r="AB2110" s="3">
        <v>0</v>
      </c>
      <c r="AC2110" s="3">
        <v>0</v>
      </c>
      <c r="AD2110" s="3">
        <v>-78.435427270242798</v>
      </c>
      <c r="AE2110" s="3"/>
      <c r="AF2110" s="3">
        <v>11.5085372393323</v>
      </c>
      <c r="AG2110" s="3">
        <v>-7057.9962546737397</v>
      </c>
      <c r="AH2110" s="3">
        <v>-8261.9771420269408</v>
      </c>
      <c r="AI2110" s="3">
        <v>4007.0599365969802</v>
      </c>
      <c r="AJ2110" s="3">
        <v>-120.72692753849201</v>
      </c>
      <c r="AK2110" s="3">
        <v>-544.629337902982</v>
      </c>
      <c r="AL2110" s="3">
        <v>-23.8011994618908</v>
      </c>
      <c r="AM2110" s="3">
        <v>-12.9521215189315</v>
      </c>
      <c r="AN2110" s="3">
        <v>-1447.4130998548001</v>
      </c>
      <c r="AO2110" s="3"/>
      <c r="AP2110" s="3">
        <v>-653.55636296667899</v>
      </c>
      <c r="AQ2110" s="3">
        <v>-25.212448842375199</v>
      </c>
      <c r="AR2110" s="3">
        <v>25.110929510129601</v>
      </c>
      <c r="AS2110" s="3">
        <v>18.270622427801001</v>
      </c>
      <c r="AT2110" s="3">
        <v>0</v>
      </c>
      <c r="AU2110" s="3">
        <v>-1.6671107493953301</v>
      </c>
      <c r="AV2110" s="3">
        <v>0</v>
      </c>
      <c r="AW2110" s="3">
        <v>0</v>
      </c>
      <c r="AX2110" s="3">
        <v>-78.435427270242798</v>
      </c>
      <c r="AY2110" s="3"/>
      <c r="AZ2110" s="3">
        <v>11.5085372393323</v>
      </c>
      <c r="BA2110" s="3">
        <v>-7031.5701320971802</v>
      </c>
      <c r="BB2110" s="3">
        <v>-8264.1511720224698</v>
      </c>
      <c r="BC2110" s="3">
        <v>3988.78856073006</v>
      </c>
      <c r="BD2110" s="3">
        <v>-120.72692753849201</v>
      </c>
      <c r="BE2110" s="3">
        <v>-542.96217586943601</v>
      </c>
      <c r="BF2110" s="3">
        <v>-23.8011994618908</v>
      </c>
      <c r="BG2110" s="3">
        <v>-12.9521215189315</v>
      </c>
      <c r="BH2110" s="3">
        <v>-1390.7022574515599</v>
      </c>
      <c r="BI2110" s="3"/>
      <c r="BJ2110" s="3">
        <v>-665.06283896445098</v>
      </c>
      <c r="BK2110" s="3">
        <v>-1.0038161305556099</v>
      </c>
      <c r="BL2110" s="3">
        <v>-22.930937712946601</v>
      </c>
      <c r="BM2110" s="5">
        <v>4.5474735088646402E-13</v>
      </c>
      <c r="BN2110" s="3">
        <v>0</v>
      </c>
      <c r="BO2110" s="5">
        <v>-1.13686837721616E-13</v>
      </c>
      <c r="BP2110" s="3">
        <v>0</v>
      </c>
      <c r="BQ2110" s="3">
        <v>0</v>
      </c>
      <c r="BR2110" s="3">
        <v>21.9283689300707</v>
      </c>
      <c r="BS2110" s="3"/>
      <c r="BT2110" s="3">
        <v>-1.2473476797367801E-3</v>
      </c>
      <c r="BU2110" s="3">
        <v>0</v>
      </c>
      <c r="BV2110" s="3">
        <v>0</v>
      </c>
      <c r="BW2110" s="3">
        <v>0</v>
      </c>
      <c r="BX2110" s="3">
        <v>0</v>
      </c>
      <c r="BY2110" s="3">
        <v>0</v>
      </c>
      <c r="BZ2110" s="3">
        <v>0</v>
      </c>
      <c r="CA2110" s="3">
        <v>0</v>
      </c>
      <c r="CB2110" s="3">
        <v>0</v>
      </c>
      <c r="CC2110" s="3"/>
      <c r="CD2110" s="3">
        <v>0</v>
      </c>
      <c r="CE2110" s="3">
        <v>-5.7793987342501199E-2</v>
      </c>
      <c r="CF2110" s="3">
        <v>-8.6690981013751806E-2</v>
      </c>
      <c r="CG2110" s="3">
        <v>-0.30007837832040202</v>
      </c>
      <c r="CO2110" s="12">
        <f t="shared" si="67"/>
        <v>106</v>
      </c>
      <c r="CP2110" s="12" t="s">
        <v>463</v>
      </c>
      <c r="CQ2110" s="12">
        <v>-7057.9962546737397</v>
      </c>
      <c r="CR2110" s="12">
        <v>-1.2136737341925301</v>
      </c>
    </row>
    <row r="2111" spans="1:96" x14ac:dyDescent="0.25">
      <c r="A2111" s="3">
        <f t="shared" si="66"/>
        <v>107</v>
      </c>
      <c r="B2111" s="3" t="s">
        <v>463</v>
      </c>
      <c r="C2111" s="3">
        <v>-0.90265250127958996</v>
      </c>
      <c r="D2111" s="3">
        <v>-15.3172126754343</v>
      </c>
      <c r="E2111" s="3">
        <v>3.0075554177528799E-3</v>
      </c>
      <c r="F2111" s="3">
        <v>0</v>
      </c>
      <c r="G2111" s="3">
        <v>1.41948368195699E-4</v>
      </c>
      <c r="H2111" s="3">
        <v>0</v>
      </c>
      <c r="I2111" s="3">
        <v>0</v>
      </c>
      <c r="J2111" s="3">
        <v>14.4155806418257</v>
      </c>
      <c r="K2111" s="3"/>
      <c r="L2111" s="3">
        <v>-4.1699714568039798E-3</v>
      </c>
      <c r="M2111" s="3">
        <v>-0.104903643683514</v>
      </c>
      <c r="N2111" s="3">
        <v>-9.8169601139801391E-3</v>
      </c>
      <c r="O2111" s="3">
        <v>3.0075554187050102E-3</v>
      </c>
      <c r="P2111" s="3">
        <v>0</v>
      </c>
      <c r="Q2111" s="3">
        <v>1.4194836824255001E-4</v>
      </c>
      <c r="R2111" s="3">
        <v>0</v>
      </c>
      <c r="S2111" s="3">
        <v>0</v>
      </c>
      <c r="T2111" s="3">
        <v>-9.5715365110336806E-2</v>
      </c>
      <c r="U2111" s="3"/>
      <c r="V2111" s="3">
        <v>-2.5208222461579098E-3</v>
      </c>
      <c r="W2111" s="3">
        <v>-25.136072076788899</v>
      </c>
      <c r="X2111" s="3">
        <v>25.1201910239227</v>
      </c>
      <c r="Y2111" s="3">
        <v>18.264439388675001</v>
      </c>
      <c r="Z2111" s="3">
        <v>0</v>
      </c>
      <c r="AA2111" s="3">
        <v>-1.66723123934102</v>
      </c>
      <c r="AB2111" s="3">
        <v>0</v>
      </c>
      <c r="AC2111" s="3">
        <v>0</v>
      </c>
      <c r="AD2111" s="3">
        <v>-78.366643749686901</v>
      </c>
      <c r="AE2111" s="3"/>
      <c r="AF2111" s="3">
        <v>11.5131724996413</v>
      </c>
      <c r="AG2111" s="3">
        <v>-6991.4860658616599</v>
      </c>
      <c r="AH2111" s="3">
        <v>-8249.3326207238006</v>
      </c>
      <c r="AI2111" s="3">
        <v>4025.43567867107</v>
      </c>
      <c r="AJ2111" s="3">
        <v>-120.860075987955</v>
      </c>
      <c r="AK2111" s="3">
        <v>-539.58803338728205</v>
      </c>
      <c r="AL2111" s="3">
        <v>-26.733452813412999</v>
      </c>
      <c r="AM2111" s="3">
        <v>-13.9387323775558</v>
      </c>
      <c r="AN2111" s="3">
        <v>-1473.5634609245501</v>
      </c>
      <c r="AO2111" s="3"/>
      <c r="AP2111" s="3">
        <v>-592.90536831817201</v>
      </c>
      <c r="AQ2111" s="3">
        <v>-25.136072076788899</v>
      </c>
      <c r="AR2111" s="3">
        <v>25.1201910239227</v>
      </c>
      <c r="AS2111" s="3">
        <v>18.264439388675001</v>
      </c>
      <c r="AT2111" s="3">
        <v>0</v>
      </c>
      <c r="AU2111" s="3">
        <v>-1.66723123934102</v>
      </c>
      <c r="AV2111" s="3">
        <v>0</v>
      </c>
      <c r="AW2111" s="3">
        <v>0</v>
      </c>
      <c r="AX2111" s="3">
        <v>-78.366643749686901</v>
      </c>
      <c r="AY2111" s="3"/>
      <c r="AZ2111" s="3">
        <v>11.5131724996413</v>
      </c>
      <c r="BA2111" s="3">
        <v>-6965.4473412835996</v>
      </c>
      <c r="BB2111" s="3">
        <v>-8259.1355990722896</v>
      </c>
      <c r="BC2111" s="3">
        <v>4007.1682317269701</v>
      </c>
      <c r="BD2111" s="3">
        <v>-120.860075987955</v>
      </c>
      <c r="BE2111" s="3">
        <v>-537.92094409630897</v>
      </c>
      <c r="BF2111" s="3">
        <v>-26.733452813412999</v>
      </c>
      <c r="BG2111" s="3">
        <v>-13.9387323775558</v>
      </c>
      <c r="BH2111" s="3">
        <v>-1409.61239781669</v>
      </c>
      <c r="BI2111" s="3"/>
      <c r="BJ2111" s="3">
        <v>-604.41437084635595</v>
      </c>
      <c r="BK2111" s="3">
        <v>-0.79774885759616199</v>
      </c>
      <c r="BL2111" s="3">
        <v>-15.307395715319201</v>
      </c>
      <c r="BM2111" s="5">
        <v>-9.0949470177292804E-13</v>
      </c>
      <c r="BN2111" s="3">
        <v>0</v>
      </c>
      <c r="BO2111" s="5">
        <v>-1.13686837721616E-13</v>
      </c>
      <c r="BP2111" s="3">
        <v>0</v>
      </c>
      <c r="BQ2111" s="3">
        <v>0</v>
      </c>
      <c r="BR2111" s="3">
        <v>14.511296006936201</v>
      </c>
      <c r="BS2111" s="3"/>
      <c r="BT2111" s="3">
        <v>-1.6491492106069901E-3</v>
      </c>
      <c r="BU2111" s="3">
        <v>0</v>
      </c>
      <c r="BV2111" s="3">
        <v>0</v>
      </c>
      <c r="BW2111" s="3">
        <v>0</v>
      </c>
      <c r="BX2111" s="3">
        <v>0</v>
      </c>
      <c r="BY2111" s="3">
        <v>0</v>
      </c>
      <c r="BZ2111" s="3">
        <v>0</v>
      </c>
      <c r="CA2111" s="3">
        <v>0</v>
      </c>
      <c r="CB2111" s="3">
        <v>0</v>
      </c>
      <c r="CC2111" s="3"/>
      <c r="CD2111" s="3">
        <v>0</v>
      </c>
      <c r="CE2111" s="3">
        <v>-4.29834524418852E-2</v>
      </c>
      <c r="CF2111" s="3">
        <v>-6.4475178662827898E-2</v>
      </c>
      <c r="CG2111" s="3">
        <v>-0.223179006960257</v>
      </c>
      <c r="CO2111" s="12">
        <f t="shared" si="67"/>
        <v>107</v>
      </c>
      <c r="CP2111" s="12" t="s">
        <v>463</v>
      </c>
      <c r="CQ2111" s="12">
        <v>-6991.4860658616599</v>
      </c>
      <c r="CR2111" s="12">
        <v>-0.90265250127958996</v>
      </c>
    </row>
    <row r="2112" spans="1:96" x14ac:dyDescent="0.25">
      <c r="A2112" s="3">
        <f t="shared" si="66"/>
        <v>108</v>
      </c>
      <c r="B2112" s="3" t="s">
        <v>463</v>
      </c>
      <c r="C2112" s="3">
        <v>-1.0308399727100599</v>
      </c>
      <c r="D2112" s="3">
        <v>-22.161829117901998</v>
      </c>
      <c r="E2112" s="3">
        <v>-3.0267914735304701E-4</v>
      </c>
      <c r="F2112" s="3">
        <v>0</v>
      </c>
      <c r="G2112" s="5">
        <v>8.11840868664149E-5</v>
      </c>
      <c r="H2112" s="3">
        <v>0</v>
      </c>
      <c r="I2112" s="3">
        <v>0</v>
      </c>
      <c r="J2112" s="3">
        <v>21.132293229663201</v>
      </c>
      <c r="K2112" s="3"/>
      <c r="L2112" s="3">
        <v>-1.0825894095773899E-3</v>
      </c>
      <c r="M2112" s="3">
        <v>-0.11007233923587</v>
      </c>
      <c r="N2112" s="5">
        <v>7.8484428712499694E-5</v>
      </c>
      <c r="O2112" s="3">
        <v>-3.0267914756265701E-4</v>
      </c>
      <c r="P2112" s="3">
        <v>0</v>
      </c>
      <c r="Q2112" s="5">
        <v>8.1184086897945193E-5</v>
      </c>
      <c r="R2112" s="3">
        <v>0</v>
      </c>
      <c r="S2112" s="3">
        <v>0</v>
      </c>
      <c r="T2112" s="3">
        <v>-0.110485820759465</v>
      </c>
      <c r="U2112" s="3"/>
      <c r="V2112" s="3">
        <v>5.5649215548569898E-4</v>
      </c>
      <c r="W2112" s="3">
        <v>-25.0091308576005</v>
      </c>
      <c r="X2112" s="3">
        <v>25.1082445336673</v>
      </c>
      <c r="Y2112" s="3">
        <v>18.268788325877001</v>
      </c>
      <c r="Z2112" s="3">
        <v>0</v>
      </c>
      <c r="AA2112" s="3">
        <v>-1.6670916183998099</v>
      </c>
      <c r="AB2112" s="3">
        <v>0</v>
      </c>
      <c r="AC2112" s="3">
        <v>0</v>
      </c>
      <c r="AD2112" s="3">
        <v>-78.228640979515006</v>
      </c>
      <c r="AE2112" s="3"/>
      <c r="AF2112" s="3">
        <v>11.509568880770001</v>
      </c>
      <c r="AG2112" s="3">
        <v>-6843.2491941293501</v>
      </c>
      <c r="AH2112" s="3">
        <v>-8379.6430136393192</v>
      </c>
      <c r="AI2112" s="3">
        <v>4130.5845573987099</v>
      </c>
      <c r="AJ2112" s="3">
        <v>-119.07399929124099</v>
      </c>
      <c r="AK2112" s="3">
        <v>-543.25140817664897</v>
      </c>
      <c r="AL2112" s="3">
        <v>-24.938864365146198</v>
      </c>
      <c r="AM2112" s="3">
        <v>-10.6506187862445</v>
      </c>
      <c r="AN2112" s="3">
        <v>-1407.3729404134799</v>
      </c>
      <c r="AO2112" s="3"/>
      <c r="AP2112" s="3">
        <v>-488.90290685596699</v>
      </c>
      <c r="AQ2112" s="3">
        <v>-25.0091308576005</v>
      </c>
      <c r="AR2112" s="3">
        <v>25.1082445336673</v>
      </c>
      <c r="AS2112" s="3">
        <v>18.268788325877001</v>
      </c>
      <c r="AT2112" s="3">
        <v>0</v>
      </c>
      <c r="AU2112" s="3">
        <v>-1.6670916183998099</v>
      </c>
      <c r="AV2112" s="3">
        <v>0</v>
      </c>
      <c r="AW2112" s="3">
        <v>0</v>
      </c>
      <c r="AX2112" s="3">
        <v>-78.228640979515006</v>
      </c>
      <c r="AY2112" s="3"/>
      <c r="AZ2112" s="3">
        <v>11.509568880770001</v>
      </c>
      <c r="BA2112" s="3">
        <v>-6817.2092232990399</v>
      </c>
      <c r="BB2112" s="3">
        <v>-8382.5894290550896</v>
      </c>
      <c r="BC2112" s="3">
        <v>4112.3160717519804</v>
      </c>
      <c r="BD2112" s="3">
        <v>-119.07399929124099</v>
      </c>
      <c r="BE2112" s="3">
        <v>-541.58439774233602</v>
      </c>
      <c r="BF2112" s="3">
        <v>-24.938864365146198</v>
      </c>
      <c r="BG2112" s="3">
        <v>-10.6506187862445</v>
      </c>
      <c r="BH2112" s="3">
        <v>-1350.27659266363</v>
      </c>
      <c r="BI2112" s="3"/>
      <c r="BJ2112" s="3">
        <v>-500.41139314732698</v>
      </c>
      <c r="BK2112" s="3">
        <v>-0.92076763347358803</v>
      </c>
      <c r="BL2112" s="3">
        <v>-22.1619076023308</v>
      </c>
      <c r="BM2112" s="3">
        <v>0</v>
      </c>
      <c r="BN2112" s="3">
        <v>0</v>
      </c>
      <c r="BO2112" s="3">
        <v>0</v>
      </c>
      <c r="BP2112" s="3">
        <v>0</v>
      </c>
      <c r="BQ2112" s="3">
        <v>0</v>
      </c>
      <c r="BR2112" s="3">
        <v>21.242779050422801</v>
      </c>
      <c r="BS2112" s="3"/>
      <c r="BT2112" s="3">
        <v>-1.6390815650879601E-3</v>
      </c>
      <c r="BU2112" s="3">
        <v>0</v>
      </c>
      <c r="BV2112" s="3">
        <v>0</v>
      </c>
      <c r="BW2112" s="3">
        <v>0</v>
      </c>
      <c r="BX2112" s="3">
        <v>0</v>
      </c>
      <c r="BY2112" s="3">
        <v>0</v>
      </c>
      <c r="BZ2112" s="3">
        <v>0</v>
      </c>
      <c r="CA2112" s="3">
        <v>0</v>
      </c>
      <c r="CB2112" s="3">
        <v>0</v>
      </c>
      <c r="CC2112" s="3"/>
      <c r="CD2112" s="3">
        <v>0</v>
      </c>
      <c r="CE2112" s="3">
        <v>-4.9087617748097903E-2</v>
      </c>
      <c r="CF2112" s="3">
        <v>-7.3631426622146806E-2</v>
      </c>
      <c r="CG2112" s="3">
        <v>-0.25487310024426402</v>
      </c>
      <c r="CO2112" s="12">
        <f t="shared" si="67"/>
        <v>108</v>
      </c>
      <c r="CP2112" s="12" t="s">
        <v>463</v>
      </c>
      <c r="CQ2112" s="12">
        <v>-6843.2491941293501</v>
      </c>
      <c r="CR2112" s="12">
        <v>-1.0308399727100599</v>
      </c>
    </row>
    <row r="2113" spans="1:96" x14ac:dyDescent="0.25">
      <c r="A2113" s="3">
        <f t="shared" si="66"/>
        <v>109</v>
      </c>
      <c r="B2113" s="3" t="s">
        <v>463</v>
      </c>
      <c r="C2113" s="3">
        <v>1.5081128185556701E-4</v>
      </c>
      <c r="D2113" s="3">
        <v>-2.9374309997365301E-4</v>
      </c>
      <c r="E2113" s="3">
        <v>-2.36788718666503E-4</v>
      </c>
      <c r="F2113" s="3">
        <v>0</v>
      </c>
      <c r="G2113" s="5">
        <v>-5.78388267058472E-7</v>
      </c>
      <c r="H2113" s="3">
        <v>0</v>
      </c>
      <c r="I2113" s="3">
        <v>0</v>
      </c>
      <c r="J2113" s="3">
        <v>5.1164248725399397E-4</v>
      </c>
      <c r="K2113" s="3"/>
      <c r="L2113" s="3">
        <v>1.7027899650656799E-4</v>
      </c>
      <c r="M2113" s="3">
        <v>1.5081125400229201E-4</v>
      </c>
      <c r="N2113" s="3">
        <v>-2.9374310281937699E-4</v>
      </c>
      <c r="O2113" s="3">
        <v>-2.36788718737557E-4</v>
      </c>
      <c r="P2113" s="3">
        <v>0</v>
      </c>
      <c r="Q2113" s="5">
        <v>-5.7838815581412504E-7</v>
      </c>
      <c r="R2113" s="3">
        <v>0</v>
      </c>
      <c r="S2113" s="3">
        <v>0</v>
      </c>
      <c r="T2113" s="3">
        <v>5.1164246596613295E-4</v>
      </c>
      <c r="U2113" s="3"/>
      <c r="V2113" s="3">
        <v>1.70278997742912E-4</v>
      </c>
      <c r="W2113" s="3">
        <v>-24.8586270298401</v>
      </c>
      <c r="X2113" s="3">
        <v>25.106451127650399</v>
      </c>
      <c r="Y2113" s="3">
        <v>18.268064182367699</v>
      </c>
      <c r="Z2113" s="3">
        <v>0</v>
      </c>
      <c r="AA2113" s="3">
        <v>-1.66713684608639</v>
      </c>
      <c r="AB2113" s="3">
        <v>0</v>
      </c>
      <c r="AC2113" s="3">
        <v>0</v>
      </c>
      <c r="AD2113" s="3">
        <v>-78.075482937862105</v>
      </c>
      <c r="AE2113" s="3"/>
      <c r="AF2113" s="3">
        <v>11.509477444090299</v>
      </c>
      <c r="AG2113" s="3">
        <v>-6916.9534521283704</v>
      </c>
      <c r="AH2113" s="3">
        <v>-8334.1943627352302</v>
      </c>
      <c r="AI2113" s="3">
        <v>4095.92416270582</v>
      </c>
      <c r="AJ2113" s="3">
        <v>-120.830044783042</v>
      </c>
      <c r="AK2113" s="3">
        <v>-546.888565356046</v>
      </c>
      <c r="AL2113" s="3">
        <v>-24.750360775731799</v>
      </c>
      <c r="AM2113" s="3">
        <v>-10.7233401436775</v>
      </c>
      <c r="AN2113" s="3">
        <v>-1409.8586737391499</v>
      </c>
      <c r="AO2113" s="3"/>
      <c r="AP2113" s="3">
        <v>-565.63226730131601</v>
      </c>
      <c r="AQ2113" s="3">
        <v>-24.8586270298401</v>
      </c>
      <c r="AR2113" s="3">
        <v>25.106451127650399</v>
      </c>
      <c r="AS2113" s="3">
        <v>18.268064182367699</v>
      </c>
      <c r="AT2113" s="3">
        <v>0</v>
      </c>
      <c r="AU2113" s="3">
        <v>-1.66713684608639</v>
      </c>
      <c r="AV2113" s="3">
        <v>0</v>
      </c>
      <c r="AW2113" s="3">
        <v>0</v>
      </c>
      <c r="AX2113" s="3">
        <v>-78.075482937862105</v>
      </c>
      <c r="AY2113" s="3"/>
      <c r="AZ2113" s="3">
        <v>11.509477444090299</v>
      </c>
      <c r="BA2113" s="3">
        <v>-6892.0949759098103</v>
      </c>
      <c r="BB2113" s="3">
        <v>-8359.3005201197793</v>
      </c>
      <c r="BC2113" s="3">
        <v>4077.6563353121701</v>
      </c>
      <c r="BD2113" s="3">
        <v>-120.830044783042</v>
      </c>
      <c r="BE2113" s="3">
        <v>-545.22142793157104</v>
      </c>
      <c r="BF2113" s="3">
        <v>-24.750360775731799</v>
      </c>
      <c r="BG2113" s="3">
        <v>-10.7233401436775</v>
      </c>
      <c r="BH2113" s="3">
        <v>-1331.7837024437799</v>
      </c>
      <c r="BI2113" s="3"/>
      <c r="BJ2113" s="3">
        <v>-577.14191502440303</v>
      </c>
      <c r="BK2113" s="5">
        <v>2.8194335754960801E-11</v>
      </c>
      <c r="BL2113" s="5">
        <v>3.6379788070917101E-12</v>
      </c>
      <c r="BM2113" s="3">
        <v>0</v>
      </c>
      <c r="BN2113" s="3">
        <v>0</v>
      </c>
      <c r="BO2113" s="5">
        <v>-1.13686837721616E-13</v>
      </c>
      <c r="BP2113" s="3">
        <v>0</v>
      </c>
      <c r="BQ2113" s="3">
        <v>0</v>
      </c>
      <c r="BR2113" s="5">
        <v>2.1373125491663801E-11</v>
      </c>
      <c r="BS2113" s="3"/>
      <c r="BT2113" s="5">
        <v>-1.25055521493778E-12</v>
      </c>
      <c r="BU2113" s="3">
        <v>0</v>
      </c>
      <c r="BV2113" s="3">
        <v>0</v>
      </c>
      <c r="BW2113" s="3">
        <v>0</v>
      </c>
      <c r="BX2113" s="3">
        <v>0</v>
      </c>
      <c r="BY2113" s="3">
        <v>0</v>
      </c>
      <c r="BZ2113" s="3">
        <v>0</v>
      </c>
      <c r="CA2113" s="3">
        <v>0</v>
      </c>
      <c r="CB2113" s="3">
        <v>0</v>
      </c>
      <c r="CC2113" s="3"/>
      <c r="CD2113" s="3">
        <v>0</v>
      </c>
      <c r="CE2113" s="5">
        <v>7.1814896121698697E-6</v>
      </c>
      <c r="CF2113" s="5">
        <v>1.0772234418254799E-5</v>
      </c>
      <c r="CG2113" s="5">
        <v>3.7287784695899903E-5</v>
      </c>
      <c r="CO2113" s="12">
        <f t="shared" si="67"/>
        <v>109</v>
      </c>
      <c r="CP2113" s="12" t="s">
        <v>463</v>
      </c>
      <c r="CQ2113" s="12">
        <v>-6916.9534521283704</v>
      </c>
      <c r="CR2113" s="12">
        <v>1.5081128185556701E-4</v>
      </c>
    </row>
    <row r="2114" spans="1:96" x14ac:dyDescent="0.25">
      <c r="A2114" s="3">
        <f t="shared" si="66"/>
        <v>110</v>
      </c>
      <c r="B2114" s="3" t="s">
        <v>463</v>
      </c>
      <c r="C2114" s="3">
        <v>-0.43668846520176902</v>
      </c>
      <c r="D2114" s="3">
        <v>-11.2345776934926</v>
      </c>
      <c r="E2114" s="3">
        <v>-9.6683171295808301E-4</v>
      </c>
      <c r="F2114" s="3">
        <v>0</v>
      </c>
      <c r="G2114" s="5">
        <v>9.7308646672900095E-5</v>
      </c>
      <c r="H2114" s="3">
        <v>0</v>
      </c>
      <c r="I2114" s="3">
        <v>0</v>
      </c>
      <c r="J2114" s="3">
        <v>10.7971964676758</v>
      </c>
      <c r="K2114" s="3"/>
      <c r="L2114" s="3">
        <v>1.56228368086886E-3</v>
      </c>
      <c r="M2114" s="3">
        <v>-9.85138922010265E-3</v>
      </c>
      <c r="N2114" s="3">
        <v>-3.6605987388895799E-3</v>
      </c>
      <c r="O2114" s="3">
        <v>-9.6683171413047798E-4</v>
      </c>
      <c r="P2114" s="3">
        <v>0</v>
      </c>
      <c r="Q2114" s="5">
        <v>9.7308646614724395E-5</v>
      </c>
      <c r="R2114" s="3">
        <v>0</v>
      </c>
      <c r="S2114" s="3">
        <v>0</v>
      </c>
      <c r="T2114" s="3">
        <v>-6.9195320600954303E-3</v>
      </c>
      <c r="U2114" s="3"/>
      <c r="V2114" s="3">
        <v>1.5982646464127699E-3</v>
      </c>
      <c r="W2114" s="3">
        <v>-25.032875048295601</v>
      </c>
      <c r="X2114" s="3">
        <v>25.115312068860099</v>
      </c>
      <c r="Y2114" s="3">
        <v>18.267800993339101</v>
      </c>
      <c r="Z2114" s="3">
        <v>0</v>
      </c>
      <c r="AA2114" s="3">
        <v>-1.6671837219116501</v>
      </c>
      <c r="AB2114" s="3">
        <v>0</v>
      </c>
      <c r="AC2114" s="3">
        <v>0</v>
      </c>
      <c r="AD2114" s="3">
        <v>-78.259032055764195</v>
      </c>
      <c r="AE2114" s="3"/>
      <c r="AF2114" s="3">
        <v>11.510227667181001</v>
      </c>
      <c r="AG2114" s="3">
        <v>-6916.43100221236</v>
      </c>
      <c r="AH2114" s="3">
        <v>-8314.8240603371505</v>
      </c>
      <c r="AI2114" s="3">
        <v>4065.78725868932</v>
      </c>
      <c r="AJ2114" s="3">
        <v>-119.296048788855</v>
      </c>
      <c r="AK2114" s="3">
        <v>-550.95484840977599</v>
      </c>
      <c r="AL2114" s="3">
        <v>-24.4740897574275</v>
      </c>
      <c r="AM2114" s="3">
        <v>-13.158395215578301</v>
      </c>
      <c r="AN2114" s="3">
        <v>-1414.69551749111</v>
      </c>
      <c r="AO2114" s="3"/>
      <c r="AP2114" s="3">
        <v>-544.81530090178205</v>
      </c>
      <c r="AQ2114" s="3">
        <v>-25.032875048295601</v>
      </c>
      <c r="AR2114" s="3">
        <v>25.115312068860099</v>
      </c>
      <c r="AS2114" s="3">
        <v>18.267800993339101</v>
      </c>
      <c r="AT2114" s="3">
        <v>0</v>
      </c>
      <c r="AU2114" s="3">
        <v>-1.6671837219116501</v>
      </c>
      <c r="AV2114" s="3">
        <v>0</v>
      </c>
      <c r="AW2114" s="3">
        <v>0</v>
      </c>
      <c r="AX2114" s="3">
        <v>-78.259032055764195</v>
      </c>
      <c r="AY2114" s="3"/>
      <c r="AZ2114" s="3">
        <v>11.510227667181001</v>
      </c>
      <c r="BA2114" s="3">
        <v>-6890.9614386988596</v>
      </c>
      <c r="BB2114" s="3">
        <v>-8328.7047947125193</v>
      </c>
      <c r="BC2114" s="3">
        <v>4047.5204245277</v>
      </c>
      <c r="BD2114" s="3">
        <v>-119.296048788855</v>
      </c>
      <c r="BE2114" s="3">
        <v>-549.28776199651099</v>
      </c>
      <c r="BF2114" s="3">
        <v>-24.4740897574275</v>
      </c>
      <c r="BG2114" s="3">
        <v>-13.158395215578301</v>
      </c>
      <c r="BH2114" s="3">
        <v>-1347.2336819030199</v>
      </c>
      <c r="BI2114" s="3"/>
      <c r="BJ2114" s="3">
        <v>-556.32709085264401</v>
      </c>
      <c r="BK2114" s="3">
        <v>-0.42683707598189402</v>
      </c>
      <c r="BL2114" s="3">
        <v>-11.2309170947537</v>
      </c>
      <c r="BM2114" s="5">
        <v>1.3642420526593899E-12</v>
      </c>
      <c r="BN2114" s="3">
        <v>0</v>
      </c>
      <c r="BO2114" s="3">
        <v>0</v>
      </c>
      <c r="BP2114" s="3">
        <v>0</v>
      </c>
      <c r="BQ2114" s="3">
        <v>0</v>
      </c>
      <c r="BR2114" s="3">
        <v>10.804115999735799</v>
      </c>
      <c r="BS2114" s="3"/>
      <c r="BT2114" s="5">
        <v>-3.5980965549242703E-5</v>
      </c>
      <c r="BU2114" s="3">
        <v>0</v>
      </c>
      <c r="BV2114" s="3">
        <v>0</v>
      </c>
      <c r="BW2114" s="3">
        <v>0</v>
      </c>
      <c r="BX2114" s="3">
        <v>0</v>
      </c>
      <c r="BY2114" s="3">
        <v>0</v>
      </c>
      <c r="BZ2114" s="3">
        <v>0</v>
      </c>
      <c r="CA2114" s="3">
        <v>0</v>
      </c>
      <c r="CB2114" s="3">
        <v>0</v>
      </c>
      <c r="CC2114" s="3"/>
      <c r="CD2114" s="3">
        <v>0</v>
      </c>
      <c r="CE2114" s="3">
        <v>-2.0794688819131799E-2</v>
      </c>
      <c r="CF2114" s="3">
        <v>-3.1192033228697801E-2</v>
      </c>
      <c r="CG2114" s="3">
        <v>-0.107970340609007</v>
      </c>
      <c r="CO2114" s="12">
        <f t="shared" si="67"/>
        <v>110</v>
      </c>
      <c r="CP2114" s="12" t="s">
        <v>463</v>
      </c>
      <c r="CQ2114" s="12">
        <v>-6916.43100221236</v>
      </c>
      <c r="CR2114" s="12">
        <v>-0.43668846520176902</v>
      </c>
    </row>
    <row r="2115" spans="1:96" x14ac:dyDescent="0.25">
      <c r="A2115" s="3">
        <f t="shared" si="66"/>
        <v>111</v>
      </c>
      <c r="B2115" s="3" t="s">
        <v>463</v>
      </c>
      <c r="C2115" s="3">
        <v>-24.393891663110502</v>
      </c>
      <c r="D2115" s="3">
        <v>-1.90892548679403</v>
      </c>
      <c r="E2115" s="3">
        <v>1.6531162582168699</v>
      </c>
      <c r="F2115" s="3">
        <v>-1.6390465565693799</v>
      </c>
      <c r="G2115" s="3">
        <v>-8.4153041879833399</v>
      </c>
      <c r="H2115" s="3">
        <v>-0.41440869697960597</v>
      </c>
      <c r="I2115" s="3">
        <v>0</v>
      </c>
      <c r="J2115" s="3">
        <v>10.0816050754602</v>
      </c>
      <c r="K2115" s="3"/>
      <c r="L2115" s="3">
        <v>-23.7509280684618</v>
      </c>
      <c r="M2115" s="3">
        <v>2.8758577386214799</v>
      </c>
      <c r="N2115" s="3">
        <v>2.2398058633179301</v>
      </c>
      <c r="O2115" s="3">
        <v>1.65311625821762</v>
      </c>
      <c r="P2115" s="3">
        <v>0</v>
      </c>
      <c r="Q2115" s="3">
        <v>-3.0384652635317502E-2</v>
      </c>
      <c r="R2115" s="3">
        <v>0</v>
      </c>
      <c r="S2115" s="3">
        <v>0</v>
      </c>
      <c r="T2115" s="3">
        <v>-1.6288536154540501</v>
      </c>
      <c r="U2115" s="3"/>
      <c r="V2115" s="3">
        <v>0.64217388517532603</v>
      </c>
      <c r="W2115" s="3">
        <v>-25.182086996041001</v>
      </c>
      <c r="X2115" s="3">
        <v>25.3169387848057</v>
      </c>
      <c r="Y2115" s="3">
        <v>18.2673715577812</v>
      </c>
      <c r="Z2115" s="3">
        <v>0</v>
      </c>
      <c r="AA2115" s="3">
        <v>-1.66738141169562</v>
      </c>
      <c r="AB2115" s="3">
        <v>0</v>
      </c>
      <c r="AC2115" s="3">
        <v>0</v>
      </c>
      <c r="AD2115" s="3">
        <v>-78.609425453092598</v>
      </c>
      <c r="AE2115" s="3"/>
      <c r="AF2115" s="3">
        <v>11.5104095261603</v>
      </c>
      <c r="AG2115" s="3">
        <v>-6978.8048070533596</v>
      </c>
      <c r="AH2115" s="3">
        <v>-8259.6724028796198</v>
      </c>
      <c r="AI2115" s="3">
        <v>4057.9714175139802</v>
      </c>
      <c r="AJ2115" s="3">
        <v>-123.110095607435</v>
      </c>
      <c r="AK2115" s="3">
        <v>-548.73859293919497</v>
      </c>
      <c r="AL2115" s="3">
        <v>-26.134623826415499</v>
      </c>
      <c r="AM2115" s="3">
        <v>-11.3478451645733</v>
      </c>
      <c r="AN2115" s="3">
        <v>-1448.6970653024</v>
      </c>
      <c r="AO2115" s="3"/>
      <c r="AP2115" s="3">
        <v>-619.07559884769898</v>
      </c>
      <c r="AQ2115" s="3">
        <v>-25.182086996041001</v>
      </c>
      <c r="AR2115" s="3">
        <v>25.3169387848057</v>
      </c>
      <c r="AS2115" s="3">
        <v>18.2673715577812</v>
      </c>
      <c r="AT2115" s="3">
        <v>0</v>
      </c>
      <c r="AU2115" s="3">
        <v>-1.66738141169562</v>
      </c>
      <c r="AV2115" s="3">
        <v>0</v>
      </c>
      <c r="AW2115" s="3">
        <v>0</v>
      </c>
      <c r="AX2115" s="3">
        <v>-78.609425453092598</v>
      </c>
      <c r="AY2115" s="3"/>
      <c r="AZ2115" s="3">
        <v>11.5104095261603</v>
      </c>
      <c r="BA2115" s="3">
        <v>-6929.2288283942098</v>
      </c>
      <c r="BB2115" s="3">
        <v>-8283.0804161776396</v>
      </c>
      <c r="BC2115" s="3">
        <v>4038.0509296979899</v>
      </c>
      <c r="BD2115" s="3">
        <v>-121.47104905086501</v>
      </c>
      <c r="BE2115" s="3">
        <v>-538.65590733951603</v>
      </c>
      <c r="BF2115" s="3">
        <v>-25.7202151294359</v>
      </c>
      <c r="BG2115" s="3">
        <v>-11.3478451645733</v>
      </c>
      <c r="BH2115" s="3">
        <v>-1380.1692449247701</v>
      </c>
      <c r="BI2115" s="3"/>
      <c r="BJ2115" s="3">
        <v>-606.83508030539701</v>
      </c>
      <c r="BK2115" s="3">
        <v>-27.269749401732</v>
      </c>
      <c r="BL2115" s="3">
        <v>-4.1487313501111203</v>
      </c>
      <c r="BM2115" s="5">
        <v>-9.0949470177292804E-13</v>
      </c>
      <c r="BN2115" s="3">
        <v>-1.6390465565693799</v>
      </c>
      <c r="BO2115" s="3">
        <v>-8.3849195353479899</v>
      </c>
      <c r="BP2115" s="3">
        <v>-0.41440869697960597</v>
      </c>
      <c r="BQ2115" s="3">
        <v>0</v>
      </c>
      <c r="BR2115" s="3">
        <v>11.710458690914299</v>
      </c>
      <c r="BS2115" s="3"/>
      <c r="BT2115" s="3">
        <v>-24.3931019536371</v>
      </c>
      <c r="BU2115" s="3">
        <v>0</v>
      </c>
      <c r="BV2115" s="3">
        <v>0</v>
      </c>
      <c r="BW2115" s="3">
        <v>0</v>
      </c>
      <c r="BX2115" s="3">
        <v>0</v>
      </c>
      <c r="BY2115" s="3">
        <v>0</v>
      </c>
      <c r="BZ2115" s="3">
        <v>0</v>
      </c>
      <c r="CA2115" s="3">
        <v>0</v>
      </c>
      <c r="CB2115" s="3">
        <v>0</v>
      </c>
      <c r="CC2115" s="3"/>
      <c r="CD2115" s="3">
        <v>0</v>
      </c>
      <c r="CE2115" s="3">
        <v>-1.16161388871955</v>
      </c>
      <c r="CF2115" s="3">
        <v>-1.7424208330793201</v>
      </c>
      <c r="CG2115" s="3">
        <v>-6.0313404212046597</v>
      </c>
      <c r="CO2115" s="12">
        <f t="shared" si="67"/>
        <v>111</v>
      </c>
      <c r="CP2115" s="12" t="s">
        <v>463</v>
      </c>
      <c r="CQ2115" s="12">
        <v>-6978.8048070533596</v>
      </c>
      <c r="CR2115" s="12">
        <v>-24.393891663110502</v>
      </c>
    </row>
    <row r="2116" spans="1:96" x14ac:dyDescent="0.25">
      <c r="A2116" s="3">
        <f t="shared" si="66"/>
        <v>112</v>
      </c>
      <c r="B2116" s="3" t="s">
        <v>463</v>
      </c>
      <c r="C2116" s="3">
        <v>-30.3551654428102</v>
      </c>
      <c r="D2116" s="3">
        <v>-4.6935026119736003</v>
      </c>
      <c r="E2116" s="3">
        <v>2.3378822083964201</v>
      </c>
      <c r="F2116" s="3">
        <v>-2.7169092055431201</v>
      </c>
      <c r="G2116" s="3">
        <v>-10.5365347595576</v>
      </c>
      <c r="H2116" s="3">
        <v>-0.63276955450397998</v>
      </c>
      <c r="I2116" s="3">
        <v>0</v>
      </c>
      <c r="J2116" s="3">
        <v>13.5270570788164</v>
      </c>
      <c r="K2116" s="3"/>
      <c r="L2116" s="3">
        <v>-27.640388598443099</v>
      </c>
      <c r="M2116" s="3">
        <v>2.7814208579878801</v>
      </c>
      <c r="N2116" s="3">
        <v>-1.74280855263179</v>
      </c>
      <c r="O2116" s="3">
        <v>2.3378822083965898</v>
      </c>
      <c r="P2116" s="3">
        <v>0</v>
      </c>
      <c r="Q2116" s="3">
        <v>-3.05448781983264E-3</v>
      </c>
      <c r="R2116" s="3">
        <v>0</v>
      </c>
      <c r="S2116" s="3">
        <v>0</v>
      </c>
      <c r="T2116" s="3">
        <v>1.6112873049601699</v>
      </c>
      <c r="U2116" s="3"/>
      <c r="V2116" s="3">
        <v>0.57811438508272595</v>
      </c>
      <c r="W2116" s="3">
        <v>-25.183490908488899</v>
      </c>
      <c r="X2116" s="3">
        <v>25.088784630435399</v>
      </c>
      <c r="Y2116" s="3">
        <v>18.2672116926774</v>
      </c>
      <c r="Z2116" s="3">
        <v>0</v>
      </c>
      <c r="AA2116" s="3">
        <v>-1.66687890852192</v>
      </c>
      <c r="AB2116" s="3">
        <v>0</v>
      </c>
      <c r="AC2116" s="3">
        <v>0</v>
      </c>
      <c r="AD2116" s="3">
        <v>-78.3868026358452</v>
      </c>
      <c r="AE2116" s="3"/>
      <c r="AF2116" s="3">
        <v>11.5141943127655</v>
      </c>
      <c r="AG2116" s="3">
        <v>-6966.9882303142504</v>
      </c>
      <c r="AH2116" s="3">
        <v>-8254.4879266481403</v>
      </c>
      <c r="AI2116" s="3">
        <v>4045.9519914749199</v>
      </c>
      <c r="AJ2116" s="3">
        <v>-118.530930294472</v>
      </c>
      <c r="AK2116" s="3">
        <v>-546.38989126855495</v>
      </c>
      <c r="AL2116" s="3">
        <v>-26.428335579175599</v>
      </c>
      <c r="AM2116" s="3">
        <v>-12.692702884610799</v>
      </c>
      <c r="AN2116" s="3">
        <v>-1470.6566724939</v>
      </c>
      <c r="AO2116" s="3"/>
      <c r="AP2116" s="3">
        <v>-583.75376262032205</v>
      </c>
      <c r="AQ2116" s="3">
        <v>-25.183490908488899</v>
      </c>
      <c r="AR2116" s="3">
        <v>25.088784630435399</v>
      </c>
      <c r="AS2116" s="3">
        <v>18.2672116926774</v>
      </c>
      <c r="AT2116" s="3">
        <v>0</v>
      </c>
      <c r="AU2116" s="3">
        <v>-1.66687890852192</v>
      </c>
      <c r="AV2116" s="3">
        <v>0</v>
      </c>
      <c r="AW2116" s="3">
        <v>0</v>
      </c>
      <c r="AX2116" s="3">
        <v>-78.3868026358452</v>
      </c>
      <c r="AY2116" s="3"/>
      <c r="AZ2116" s="3">
        <v>11.5141943127655</v>
      </c>
      <c r="BA2116" s="3">
        <v>-6911.4495739629601</v>
      </c>
      <c r="BB2116" s="3">
        <v>-8274.8832086666007</v>
      </c>
      <c r="BC2116" s="3">
        <v>4025.3468975738501</v>
      </c>
      <c r="BD2116" s="3">
        <v>-115.814021088929</v>
      </c>
      <c r="BE2116" s="3">
        <v>-534.186477600476</v>
      </c>
      <c r="BF2116" s="3">
        <v>-25.795566024671601</v>
      </c>
      <c r="BG2116" s="3">
        <v>-12.692702884610799</v>
      </c>
      <c r="BH2116" s="3">
        <v>-1405.79692693688</v>
      </c>
      <c r="BI2116" s="3"/>
      <c r="BJ2116" s="3">
        <v>-567.62756833464402</v>
      </c>
      <c r="BK2116" s="3">
        <v>-33.136586300798598</v>
      </c>
      <c r="BL2116" s="3">
        <v>-2.95069405934191</v>
      </c>
      <c r="BM2116" s="3">
        <v>0</v>
      </c>
      <c r="BN2116" s="3">
        <v>-2.7169092055431201</v>
      </c>
      <c r="BO2116" s="3">
        <v>-10.5334802717377</v>
      </c>
      <c r="BP2116" s="3">
        <v>-0.63276955450397998</v>
      </c>
      <c r="BQ2116" s="3">
        <v>0</v>
      </c>
      <c r="BR2116" s="3">
        <v>11.915769773856001</v>
      </c>
      <c r="BS2116" s="3"/>
      <c r="BT2116" s="3">
        <v>-28.218502983525799</v>
      </c>
      <c r="BU2116" s="3">
        <v>0</v>
      </c>
      <c r="BV2116" s="3">
        <v>0</v>
      </c>
      <c r="BW2116" s="3">
        <v>0</v>
      </c>
      <c r="BX2116" s="3">
        <v>0</v>
      </c>
      <c r="BY2116" s="3">
        <v>0</v>
      </c>
      <c r="BZ2116" s="3">
        <v>0</v>
      </c>
      <c r="CA2116" s="3">
        <v>0</v>
      </c>
      <c r="CB2116" s="3">
        <v>0</v>
      </c>
      <c r="CC2116" s="3"/>
      <c r="CD2116" s="3">
        <v>0</v>
      </c>
      <c r="CE2116" s="3">
        <v>-1.4454840687052499</v>
      </c>
      <c r="CF2116" s="3">
        <v>-2.16822610305787</v>
      </c>
      <c r="CG2116" s="3">
        <v>-7.5052533173475204</v>
      </c>
      <c r="CO2116" s="12">
        <f t="shared" si="67"/>
        <v>112</v>
      </c>
      <c r="CP2116" s="12" t="s">
        <v>463</v>
      </c>
      <c r="CQ2116" s="12">
        <v>-6966.9882303142504</v>
      </c>
      <c r="CR2116" s="12">
        <v>-30.3551654428102</v>
      </c>
    </row>
    <row r="2117" spans="1:96" x14ac:dyDescent="0.25">
      <c r="A2117" s="3">
        <f t="shared" si="66"/>
        <v>113</v>
      </c>
      <c r="B2117" s="3" t="s">
        <v>463</v>
      </c>
      <c r="C2117" s="3">
        <v>-28.240984719161101</v>
      </c>
      <c r="D2117" s="3">
        <v>-5.1219323486020603</v>
      </c>
      <c r="E2117" s="3">
        <v>1.93393602467631</v>
      </c>
      <c r="F2117" s="3">
        <v>-2.7339205519608201</v>
      </c>
      <c r="G2117" s="3">
        <v>-9.4193803361118906</v>
      </c>
      <c r="H2117" s="3">
        <v>-0.195440754541785</v>
      </c>
      <c r="I2117" s="3">
        <v>0</v>
      </c>
      <c r="J2117" s="3">
        <v>11.489445463308099</v>
      </c>
      <c r="K2117" s="3"/>
      <c r="L2117" s="3">
        <v>-24.193692215932401</v>
      </c>
      <c r="M2117" s="3">
        <v>3.30443918095358</v>
      </c>
      <c r="N2117" s="3">
        <v>-1.19482315110059</v>
      </c>
      <c r="O2117" s="3">
        <v>1.93393602467572</v>
      </c>
      <c r="P2117" s="3">
        <v>0</v>
      </c>
      <c r="Q2117" s="3">
        <v>3.58754775632915E-2</v>
      </c>
      <c r="R2117" s="3">
        <v>0</v>
      </c>
      <c r="S2117" s="3">
        <v>0</v>
      </c>
      <c r="T2117" s="3">
        <v>1.8903751753417199</v>
      </c>
      <c r="U2117" s="3"/>
      <c r="V2117" s="3">
        <v>0.63907565447351</v>
      </c>
      <c r="W2117" s="3">
        <v>-25.124516002756199</v>
      </c>
      <c r="X2117" s="3">
        <v>25.1072126765702</v>
      </c>
      <c r="Y2117" s="3">
        <v>18.2688116310987</v>
      </c>
      <c r="Z2117" s="3">
        <v>0</v>
      </c>
      <c r="AA2117" s="3">
        <v>-1.66704172029204</v>
      </c>
      <c r="AB2117" s="3">
        <v>0</v>
      </c>
      <c r="AC2117" s="3">
        <v>0</v>
      </c>
      <c r="AD2117" s="3">
        <v>-78.344421425073406</v>
      </c>
      <c r="AE2117" s="3"/>
      <c r="AF2117" s="3">
        <v>11.510922834940301</v>
      </c>
      <c r="AG2117" s="3">
        <v>-7087.4689864966103</v>
      </c>
      <c r="AH2117" s="3">
        <v>-8232.3230386181494</v>
      </c>
      <c r="AI2117" s="3">
        <v>4000.75352911256</v>
      </c>
      <c r="AJ2117" s="3">
        <v>-121.6244305725</v>
      </c>
      <c r="AK2117" s="3">
        <v>-555.00432697134295</v>
      </c>
      <c r="AL2117" s="3">
        <v>-23.4943201322208</v>
      </c>
      <c r="AM2117" s="3">
        <v>-12.7862324577014</v>
      </c>
      <c r="AN2117" s="3">
        <v>-1482.75248825312</v>
      </c>
      <c r="AO2117" s="3"/>
      <c r="AP2117" s="3">
        <v>-660.23767860413398</v>
      </c>
      <c r="AQ2117" s="3">
        <v>-25.124516002756199</v>
      </c>
      <c r="AR2117" s="3">
        <v>25.1072126765702</v>
      </c>
      <c r="AS2117" s="3">
        <v>18.2688116310987</v>
      </c>
      <c r="AT2117" s="3">
        <v>0</v>
      </c>
      <c r="AU2117" s="3">
        <v>-1.66704172029204</v>
      </c>
      <c r="AV2117" s="3">
        <v>0</v>
      </c>
      <c r="AW2117" s="3">
        <v>0</v>
      </c>
      <c r="AX2117" s="3">
        <v>-78.344421425073406</v>
      </c>
      <c r="AY2117" s="3"/>
      <c r="AZ2117" s="3">
        <v>11.510922834940301</v>
      </c>
      <c r="BA2117" s="3">
        <v>-7034.1034857746899</v>
      </c>
      <c r="BB2117" s="3">
        <v>-8252.3083189461195</v>
      </c>
      <c r="BC2117" s="3">
        <v>3980.55078145678</v>
      </c>
      <c r="BD2117" s="3">
        <v>-118.890510020539</v>
      </c>
      <c r="BE2117" s="3">
        <v>-543.91790491493896</v>
      </c>
      <c r="BF2117" s="3">
        <v>-23.298879377679</v>
      </c>
      <c r="BG2117" s="3">
        <v>-12.7862324577014</v>
      </c>
      <c r="BH2117" s="3">
        <v>-1415.89751229136</v>
      </c>
      <c r="BI2117" s="3"/>
      <c r="BJ2117" s="3">
        <v>-647.55490922314198</v>
      </c>
      <c r="BK2117" s="3">
        <v>-31.545423900114699</v>
      </c>
      <c r="BL2117" s="3">
        <v>-3.9271091975006098</v>
      </c>
      <c r="BM2117" s="5">
        <v>4.5474735088646402E-13</v>
      </c>
      <c r="BN2117" s="3">
        <v>-2.7339205519608201</v>
      </c>
      <c r="BO2117" s="3">
        <v>-9.4552558136750804</v>
      </c>
      <c r="BP2117" s="3">
        <v>-0.195440754541785</v>
      </c>
      <c r="BQ2117" s="3">
        <v>0</v>
      </c>
      <c r="BR2117" s="3">
        <v>9.5990702879662404</v>
      </c>
      <c r="BS2117" s="3"/>
      <c r="BT2117" s="3">
        <v>-24.832767870405899</v>
      </c>
      <c r="BU2117" s="3">
        <v>0</v>
      </c>
      <c r="BV2117" s="3">
        <v>0</v>
      </c>
      <c r="BW2117" s="3">
        <v>0</v>
      </c>
      <c r="BX2117" s="3">
        <v>0</v>
      </c>
      <c r="BY2117" s="3">
        <v>0</v>
      </c>
      <c r="BZ2117" s="3">
        <v>0</v>
      </c>
      <c r="CA2117" s="3">
        <v>0</v>
      </c>
      <c r="CB2117" s="3">
        <v>0</v>
      </c>
      <c r="CC2117" s="3"/>
      <c r="CD2117" s="3">
        <v>0</v>
      </c>
      <c r="CE2117" s="3">
        <v>-1.34480879615053</v>
      </c>
      <c r="CF2117" s="3">
        <v>-2.01721319422579</v>
      </c>
      <c r="CG2117" s="3">
        <v>-6.9825264055296996</v>
      </c>
      <c r="CO2117" s="12">
        <f t="shared" si="67"/>
        <v>113</v>
      </c>
      <c r="CP2117" s="12" t="s">
        <v>463</v>
      </c>
      <c r="CQ2117" s="12">
        <v>-7087.4689864966103</v>
      </c>
      <c r="CR2117" s="12">
        <v>-28.240984719161101</v>
      </c>
    </row>
    <row r="2118" spans="1:96" x14ac:dyDescent="0.25">
      <c r="A2118" s="3">
        <f t="shared" si="66"/>
        <v>114</v>
      </c>
      <c r="B2118" s="3" t="s">
        <v>463</v>
      </c>
      <c r="C2118" s="3">
        <v>-23.996842134803</v>
      </c>
      <c r="D2118" s="3">
        <v>3.4901019173266801</v>
      </c>
      <c r="E2118" s="3">
        <v>-3.4231607001970601</v>
      </c>
      <c r="F2118" s="3">
        <v>-1.65259493294</v>
      </c>
      <c r="G2118" s="3">
        <v>-9.3306432253332297</v>
      </c>
      <c r="H2118" s="3">
        <v>-0.54811642165840602</v>
      </c>
      <c r="I2118" s="3">
        <v>0</v>
      </c>
      <c r="J2118" s="3">
        <v>9.5311214351959297</v>
      </c>
      <c r="K2118" s="3"/>
      <c r="L2118" s="3">
        <v>-22.063550207198499</v>
      </c>
      <c r="M2118" s="3">
        <v>-1.90313352572079</v>
      </c>
      <c r="N2118" s="3">
        <v>-1.6141276334607599</v>
      </c>
      <c r="O2118" s="3">
        <v>-3.4231607001981001</v>
      </c>
      <c r="P2118" s="3">
        <v>0</v>
      </c>
      <c r="Q2118" s="3">
        <v>3.9214953444259397E-2</v>
      </c>
      <c r="R2118" s="3">
        <v>0</v>
      </c>
      <c r="S2118" s="3">
        <v>0</v>
      </c>
      <c r="T2118" s="3">
        <v>2.70414720812667</v>
      </c>
      <c r="U2118" s="3"/>
      <c r="V2118" s="3">
        <v>0.390792646367148</v>
      </c>
      <c r="W2118" s="3">
        <v>-25.1854958851982</v>
      </c>
      <c r="X2118" s="3">
        <v>25.106337046574001</v>
      </c>
      <c r="Y2118" s="3">
        <v>18.265312498940698</v>
      </c>
      <c r="Z2118" s="3">
        <v>0</v>
      </c>
      <c r="AA2118" s="3">
        <v>-1.66704118800586</v>
      </c>
      <c r="AB2118" s="3">
        <v>0</v>
      </c>
      <c r="AC2118" s="3">
        <v>0</v>
      </c>
      <c r="AD2118" s="3">
        <v>-78.403979524008705</v>
      </c>
      <c r="AE2118" s="3"/>
      <c r="AF2118" s="3">
        <v>11.513875281301701</v>
      </c>
      <c r="AG2118" s="3">
        <v>-7023.4403479038801</v>
      </c>
      <c r="AH2118" s="3">
        <v>-8267.8387549339495</v>
      </c>
      <c r="AI2118" s="3">
        <v>3999.2511602510799</v>
      </c>
      <c r="AJ2118" s="3">
        <v>-120.011558488879</v>
      </c>
      <c r="AK2118" s="3">
        <v>-553.99137579457204</v>
      </c>
      <c r="AL2118" s="3">
        <v>-23.6433057783489</v>
      </c>
      <c r="AM2118" s="3">
        <v>-15.178114509951101</v>
      </c>
      <c r="AN2118" s="3">
        <v>-1460.5254926584601</v>
      </c>
      <c r="AO2118" s="3"/>
      <c r="AP2118" s="3">
        <v>-581.50290599080301</v>
      </c>
      <c r="AQ2118" s="3">
        <v>-25.1854958851982</v>
      </c>
      <c r="AR2118" s="3">
        <v>25.106337046574001</v>
      </c>
      <c r="AS2118" s="3">
        <v>18.265312498940698</v>
      </c>
      <c r="AT2118" s="3">
        <v>0</v>
      </c>
      <c r="AU2118" s="3">
        <v>-1.66704118800586</v>
      </c>
      <c r="AV2118" s="3">
        <v>0</v>
      </c>
      <c r="AW2118" s="3">
        <v>0</v>
      </c>
      <c r="AX2118" s="3">
        <v>-78.403979524008705</v>
      </c>
      <c r="AY2118" s="3"/>
      <c r="AZ2118" s="3">
        <v>11.513875281301701</v>
      </c>
      <c r="BA2118" s="3">
        <v>-6974.2580098838798</v>
      </c>
      <c r="BB2118" s="3">
        <v>-8296.4351938978507</v>
      </c>
      <c r="BC2118" s="3">
        <v>3984.40900845234</v>
      </c>
      <c r="BD2118" s="3">
        <v>-118.358963555939</v>
      </c>
      <c r="BE2118" s="3">
        <v>-542.99369138123302</v>
      </c>
      <c r="BF2118" s="3">
        <v>-23.095189356690501</v>
      </c>
      <c r="BG2118" s="3">
        <v>-15.178114509951101</v>
      </c>
      <c r="BH2118" s="3">
        <v>-1391.65263456965</v>
      </c>
      <c r="BI2118" s="3"/>
      <c r="BJ2118" s="3">
        <v>-570.95323106490696</v>
      </c>
      <c r="BK2118" s="3">
        <v>-22.093708609082601</v>
      </c>
      <c r="BL2118" s="3">
        <v>5.1042295507886601</v>
      </c>
      <c r="BM2118" s="5">
        <v>9.0949470177292804E-13</v>
      </c>
      <c r="BN2118" s="3">
        <v>-1.65259493294</v>
      </c>
      <c r="BO2118" s="3">
        <v>-9.3698581787775801</v>
      </c>
      <c r="BP2118" s="3">
        <v>-0.54811642165840602</v>
      </c>
      <c r="BQ2118" s="3">
        <v>0</v>
      </c>
      <c r="BR2118" s="3">
        <v>6.8269742270692904</v>
      </c>
      <c r="BS2118" s="3"/>
      <c r="BT2118" s="3">
        <v>-22.454342853565699</v>
      </c>
      <c r="BU2118" s="3">
        <v>0</v>
      </c>
      <c r="BV2118" s="3">
        <v>0</v>
      </c>
      <c r="BW2118" s="3">
        <v>0</v>
      </c>
      <c r="BX2118" s="3">
        <v>0</v>
      </c>
      <c r="BY2118" s="3">
        <v>0</v>
      </c>
      <c r="BZ2118" s="3">
        <v>0</v>
      </c>
      <c r="CA2118" s="3">
        <v>0</v>
      </c>
      <c r="CB2118" s="3">
        <v>0</v>
      </c>
      <c r="CC2118" s="3"/>
      <c r="CD2118" s="3">
        <v>0</v>
      </c>
      <c r="CE2118" s="3">
        <v>-1.14270676832395</v>
      </c>
      <c r="CF2118" s="3">
        <v>-1.71406015248593</v>
      </c>
      <c r="CG2118" s="3">
        <v>-5.9331707276447601</v>
      </c>
      <c r="CO2118" s="12">
        <f t="shared" si="67"/>
        <v>114</v>
      </c>
      <c r="CP2118" s="12" t="s">
        <v>463</v>
      </c>
      <c r="CQ2118" s="12">
        <v>-7023.4403479038801</v>
      </c>
      <c r="CR2118" s="12">
        <v>-23.996842134803</v>
      </c>
    </row>
    <row r="2119" spans="1:96" x14ac:dyDescent="0.25">
      <c r="A2119" s="3">
        <f t="shared" si="66"/>
        <v>115</v>
      </c>
      <c r="B2119" s="3" t="s">
        <v>463</v>
      </c>
      <c r="C2119" s="3">
        <v>-29.209678749596598</v>
      </c>
      <c r="D2119" s="3">
        <v>5.43546016190703</v>
      </c>
      <c r="E2119" s="3">
        <v>1.9891928417328</v>
      </c>
      <c r="F2119" s="3">
        <v>-2.47602334160237</v>
      </c>
      <c r="G2119" s="3">
        <v>-9.9174453686435999</v>
      </c>
      <c r="H2119" s="3">
        <v>-0.191156850999668</v>
      </c>
      <c r="I2119" s="3">
        <v>0</v>
      </c>
      <c r="J2119" s="3">
        <v>-0.242023654655213</v>
      </c>
      <c r="K2119" s="3"/>
      <c r="L2119" s="3">
        <v>-23.807682537327999</v>
      </c>
      <c r="M2119" s="3">
        <v>2.3079672018398298</v>
      </c>
      <c r="N2119" s="3">
        <v>-1.0873960897719499</v>
      </c>
      <c r="O2119" s="3">
        <v>1.9891928417326099</v>
      </c>
      <c r="P2119" s="3">
        <v>0</v>
      </c>
      <c r="Q2119" s="3">
        <v>-1.01076869902523E-2</v>
      </c>
      <c r="R2119" s="3">
        <v>0</v>
      </c>
      <c r="S2119" s="3">
        <v>0</v>
      </c>
      <c r="T2119" s="3">
        <v>0.80629168439389798</v>
      </c>
      <c r="U2119" s="3"/>
      <c r="V2119" s="3">
        <v>0.60998645247550698</v>
      </c>
      <c r="W2119" s="3">
        <v>-25.164812630021299</v>
      </c>
      <c r="X2119" s="3">
        <v>25.113477206490099</v>
      </c>
      <c r="Y2119" s="3">
        <v>18.2687472249705</v>
      </c>
      <c r="Z2119" s="3">
        <v>0</v>
      </c>
      <c r="AA2119" s="3">
        <v>-1.66686677589919</v>
      </c>
      <c r="AB2119" s="3">
        <v>0</v>
      </c>
      <c r="AC2119" s="3">
        <v>0</v>
      </c>
      <c r="AD2119" s="3">
        <v>-78.391473740215403</v>
      </c>
      <c r="AE2119" s="3"/>
      <c r="AF2119" s="3">
        <v>11.511303454632699</v>
      </c>
      <c r="AG2119" s="3">
        <v>-6937.7698884310903</v>
      </c>
      <c r="AH2119" s="3">
        <v>-8220.0584429808405</v>
      </c>
      <c r="AI2119" s="3">
        <v>4057.2942020442301</v>
      </c>
      <c r="AJ2119" s="3">
        <v>-122.05494786113501</v>
      </c>
      <c r="AK2119" s="3">
        <v>-560.99505654039103</v>
      </c>
      <c r="AL2119" s="3">
        <v>-23.130221775181599</v>
      </c>
      <c r="AM2119" s="3">
        <v>-16.818151723002</v>
      </c>
      <c r="AN2119" s="3">
        <v>-1491.45982845652</v>
      </c>
      <c r="AO2119" s="3"/>
      <c r="AP2119" s="3">
        <v>-560.54744113824495</v>
      </c>
      <c r="AQ2119" s="3">
        <v>-25.164812630021299</v>
      </c>
      <c r="AR2119" s="3">
        <v>25.113477206490099</v>
      </c>
      <c r="AS2119" s="3">
        <v>18.2687472249705</v>
      </c>
      <c r="AT2119" s="3">
        <v>0</v>
      </c>
      <c r="AU2119" s="3">
        <v>-1.66686677589919</v>
      </c>
      <c r="AV2119" s="3">
        <v>0</v>
      </c>
      <c r="AW2119" s="3">
        <v>0</v>
      </c>
      <c r="AX2119" s="3">
        <v>-78.391473740215403</v>
      </c>
      <c r="AY2119" s="3"/>
      <c r="AZ2119" s="3">
        <v>11.511303454632699</v>
      </c>
      <c r="BA2119" s="3">
        <v>-6883.3953970514704</v>
      </c>
      <c r="BB2119" s="3">
        <v>-8250.60738034924</v>
      </c>
      <c r="BC2119" s="3">
        <v>4037.0362619775201</v>
      </c>
      <c r="BD2119" s="3">
        <v>-119.578924519533</v>
      </c>
      <c r="BE2119" s="3">
        <v>-549.41074439584804</v>
      </c>
      <c r="BF2119" s="3">
        <v>-22.939064924181899</v>
      </c>
      <c r="BG2119" s="3">
        <v>-16.818151723002</v>
      </c>
      <c r="BH2119" s="3">
        <v>-1412.8263310616501</v>
      </c>
      <c r="BI2119" s="3"/>
      <c r="BJ2119" s="3">
        <v>-548.25106205555005</v>
      </c>
      <c r="BK2119" s="3">
        <v>-31.517645951436901</v>
      </c>
      <c r="BL2119" s="3">
        <v>6.5228562516804196</v>
      </c>
      <c r="BM2119" s="3">
        <v>0</v>
      </c>
      <c r="BN2119" s="3">
        <v>-2.47602334160237</v>
      </c>
      <c r="BO2119" s="3">
        <v>-9.9073376816532992</v>
      </c>
      <c r="BP2119" s="3">
        <v>-0.191156850999668</v>
      </c>
      <c r="BQ2119" s="3">
        <v>0</v>
      </c>
      <c r="BR2119" s="3">
        <v>-1.04831533904917</v>
      </c>
      <c r="BS2119" s="3"/>
      <c r="BT2119" s="3">
        <v>-24.417668989803499</v>
      </c>
      <c r="BU2119" s="3">
        <v>0</v>
      </c>
      <c r="BV2119" s="3">
        <v>0</v>
      </c>
      <c r="BW2119" s="3">
        <v>0</v>
      </c>
      <c r="BX2119" s="3">
        <v>0</v>
      </c>
      <c r="BY2119" s="3">
        <v>0</v>
      </c>
      <c r="BZ2119" s="3">
        <v>0</v>
      </c>
      <c r="CA2119" s="3">
        <v>0</v>
      </c>
      <c r="CB2119" s="3">
        <v>0</v>
      </c>
      <c r="CC2119" s="3"/>
      <c r="CD2119" s="3">
        <v>0</v>
      </c>
      <c r="CE2119" s="3">
        <v>-1.3909370833141199</v>
      </c>
      <c r="CF2119" s="3">
        <v>-2.08640562497119</v>
      </c>
      <c r="CG2119" s="3">
        <v>-7.2220340471242697</v>
      </c>
      <c r="CO2119" s="12">
        <f t="shared" si="67"/>
        <v>115</v>
      </c>
      <c r="CP2119" s="12" t="s">
        <v>463</v>
      </c>
      <c r="CQ2119" s="12">
        <v>-6937.7698884310903</v>
      </c>
      <c r="CR2119" s="12">
        <v>-29.209678749596598</v>
      </c>
    </row>
    <row r="2120" spans="1:96" x14ac:dyDescent="0.25">
      <c r="A2120" s="3">
        <f t="shared" si="66"/>
        <v>116</v>
      </c>
      <c r="B2120" s="3" t="s">
        <v>463</v>
      </c>
      <c r="C2120" s="3">
        <v>-21.318578812759402</v>
      </c>
      <c r="D2120" s="3">
        <v>11.5760515486418</v>
      </c>
      <c r="E2120" s="3">
        <v>-3.04480087446791</v>
      </c>
      <c r="F2120" s="3">
        <v>-2.1692377943248302</v>
      </c>
      <c r="G2120" s="3">
        <v>-8.9678766732704407</v>
      </c>
      <c r="H2120" s="3">
        <v>-0.80553319815825097</v>
      </c>
      <c r="I2120" s="3">
        <v>0</v>
      </c>
      <c r="J2120" s="3">
        <v>-0.89301659005514</v>
      </c>
      <c r="K2120" s="3"/>
      <c r="L2120" s="3">
        <v>-17.014165231123101</v>
      </c>
      <c r="M2120" s="3">
        <v>-1.78772099240044</v>
      </c>
      <c r="N2120" s="3">
        <v>-1.80104347088362</v>
      </c>
      <c r="O2120" s="3">
        <v>-3.0448008744688999</v>
      </c>
      <c r="P2120" s="3">
        <v>0</v>
      </c>
      <c r="Q2120" s="3">
        <v>3.7628535009510501E-2</v>
      </c>
      <c r="R2120" s="3">
        <v>0</v>
      </c>
      <c r="S2120" s="3">
        <v>0</v>
      </c>
      <c r="T2120" s="3">
        <v>2.8774792562605001</v>
      </c>
      <c r="U2120" s="3"/>
      <c r="V2120" s="3">
        <v>0.143015561682034</v>
      </c>
      <c r="W2120" s="3">
        <v>-25.305610845504599</v>
      </c>
      <c r="X2120" s="3">
        <v>25.115897515679102</v>
      </c>
      <c r="Y2120" s="3">
        <v>18.269188865316401</v>
      </c>
      <c r="Z2120" s="3">
        <v>0</v>
      </c>
      <c r="AA2120" s="3">
        <v>-1.66713755055568</v>
      </c>
      <c r="AB2120" s="3">
        <v>0</v>
      </c>
      <c r="AC2120" s="3">
        <v>0</v>
      </c>
      <c r="AD2120" s="3">
        <v>-78.532899094363202</v>
      </c>
      <c r="AE2120" s="3"/>
      <c r="AF2120" s="3">
        <v>11.5093394184189</v>
      </c>
      <c r="AG2120" s="3">
        <v>-6974.1905193127704</v>
      </c>
      <c r="AH2120" s="3">
        <v>-8245.2393813208691</v>
      </c>
      <c r="AI2120" s="3">
        <v>4051.2795571506699</v>
      </c>
      <c r="AJ2120" s="3">
        <v>-121.53914392784699</v>
      </c>
      <c r="AK2120" s="3">
        <v>-546.19296432704903</v>
      </c>
      <c r="AL2120" s="3">
        <v>-23.637267282633701</v>
      </c>
      <c r="AM2120" s="3">
        <v>-15.4765263850477</v>
      </c>
      <c r="AN2120" s="3">
        <v>-1499.7203156093101</v>
      </c>
      <c r="AO2120" s="3"/>
      <c r="AP2120" s="3">
        <v>-573.664477610689</v>
      </c>
      <c r="AQ2120" s="3">
        <v>-25.305610845504599</v>
      </c>
      <c r="AR2120" s="3">
        <v>25.115897515679102</v>
      </c>
      <c r="AS2120" s="3">
        <v>18.269188865316401</v>
      </c>
      <c r="AT2120" s="3">
        <v>0</v>
      </c>
      <c r="AU2120" s="3">
        <v>-1.66713755055568</v>
      </c>
      <c r="AV2120" s="3">
        <v>0</v>
      </c>
      <c r="AW2120" s="3">
        <v>0</v>
      </c>
      <c r="AX2120" s="3">
        <v>-78.532899094363202</v>
      </c>
      <c r="AY2120" s="3"/>
      <c r="AZ2120" s="3">
        <v>11.5093394184189</v>
      </c>
      <c r="BA2120" s="3">
        <v>-6927.5663296545099</v>
      </c>
      <c r="BB2120" s="3">
        <v>-8281.9313303851904</v>
      </c>
      <c r="BC2120" s="3">
        <v>4036.0551691598198</v>
      </c>
      <c r="BD2120" s="3">
        <v>-119.36990613352199</v>
      </c>
      <c r="BE2120" s="3">
        <v>-535.55795010322299</v>
      </c>
      <c r="BF2120" s="3">
        <v>-22.831734084475499</v>
      </c>
      <c r="BG2120" s="3">
        <v>-15.4765263850477</v>
      </c>
      <c r="BH2120" s="3">
        <v>-1420.2943999248901</v>
      </c>
      <c r="BI2120" s="3"/>
      <c r="BJ2120" s="3">
        <v>-568.15965179798502</v>
      </c>
      <c r="BK2120" s="3">
        <v>-19.530857820359401</v>
      </c>
      <c r="BL2120" s="3">
        <v>13.377095019526701</v>
      </c>
      <c r="BM2120" s="5">
        <v>9.0949470177292804E-13</v>
      </c>
      <c r="BN2120" s="3">
        <v>-2.1692377943248302</v>
      </c>
      <c r="BO2120" s="3">
        <v>-9.0055052082799403</v>
      </c>
      <c r="BP2120" s="3">
        <v>-0.80553319815825097</v>
      </c>
      <c r="BQ2120" s="3">
        <v>0</v>
      </c>
      <c r="BR2120" s="3">
        <v>-3.7704958463154998</v>
      </c>
      <c r="BS2120" s="3"/>
      <c r="BT2120" s="3">
        <v>-17.1571807928051</v>
      </c>
      <c r="BU2120" s="3">
        <v>0</v>
      </c>
      <c r="BV2120" s="3">
        <v>0</v>
      </c>
      <c r="BW2120" s="3">
        <v>0</v>
      </c>
      <c r="BX2120" s="3">
        <v>0</v>
      </c>
      <c r="BY2120" s="3">
        <v>0</v>
      </c>
      <c r="BZ2120" s="3">
        <v>0</v>
      </c>
      <c r="CA2120" s="3">
        <v>0</v>
      </c>
      <c r="CB2120" s="3">
        <v>0</v>
      </c>
      <c r="CC2120" s="3"/>
      <c r="CD2120" s="3">
        <v>0</v>
      </c>
      <c r="CE2120" s="3">
        <v>-1.01517041965521</v>
      </c>
      <c r="CF2120" s="3">
        <v>-1.52275562948281</v>
      </c>
      <c r="CG2120" s="3">
        <v>-5.2709755332100796</v>
      </c>
      <c r="CO2120" s="12">
        <f t="shared" si="67"/>
        <v>116</v>
      </c>
      <c r="CP2120" s="12" t="s">
        <v>463</v>
      </c>
      <c r="CQ2120" s="12">
        <v>-6974.1905193127704</v>
      </c>
      <c r="CR2120" s="12">
        <v>-21.318578812759402</v>
      </c>
    </row>
    <row r="2121" spans="1:96" x14ac:dyDescent="0.25">
      <c r="A2121" s="3">
        <f t="shared" si="66"/>
        <v>117</v>
      </c>
      <c r="B2121" s="3" t="s">
        <v>463</v>
      </c>
      <c r="C2121" s="3">
        <v>-27.630578639702399</v>
      </c>
      <c r="D2121" s="3">
        <v>3.31087871141062</v>
      </c>
      <c r="E2121" s="3">
        <v>2.1249793486540498</v>
      </c>
      <c r="F2121" s="3">
        <v>-3.4436547867614302</v>
      </c>
      <c r="G2121" s="3">
        <v>-8.3238325805343703</v>
      </c>
      <c r="H2121" s="3">
        <v>-2.10645253276311E-2</v>
      </c>
      <c r="I2121" s="3">
        <v>0</v>
      </c>
      <c r="J2121" s="3">
        <v>-2.1184651750065799</v>
      </c>
      <c r="K2121" s="3"/>
      <c r="L2121" s="3">
        <v>-19.159419632137499</v>
      </c>
      <c r="M2121" s="3">
        <v>3.5551462724864402</v>
      </c>
      <c r="N2121" s="3">
        <v>2.6560227841701498</v>
      </c>
      <c r="O2121" s="3">
        <v>2.1249793486547799</v>
      </c>
      <c r="P2121" s="3">
        <v>0</v>
      </c>
      <c r="Q2121" s="3">
        <v>-5.83976114713851E-2</v>
      </c>
      <c r="R2121" s="3">
        <v>0</v>
      </c>
      <c r="S2121" s="3">
        <v>0</v>
      </c>
      <c r="T2121" s="3">
        <v>-1.8172684000558399</v>
      </c>
      <c r="U2121" s="3"/>
      <c r="V2121" s="3">
        <v>0.64981015118874397</v>
      </c>
      <c r="W2121" s="3">
        <v>-25.1265344695883</v>
      </c>
      <c r="X2121" s="3">
        <v>25.089426748244399</v>
      </c>
      <c r="Y2121" s="3">
        <v>18.281928224136198</v>
      </c>
      <c r="Z2121" s="3">
        <v>0</v>
      </c>
      <c r="AA2121" s="3">
        <v>-1.6543968957798401</v>
      </c>
      <c r="AB2121" s="3">
        <v>0</v>
      </c>
      <c r="AC2121" s="3">
        <v>0</v>
      </c>
      <c r="AD2121" s="3">
        <v>-78.353213940619497</v>
      </c>
      <c r="AE2121" s="3"/>
      <c r="AF2121" s="3">
        <v>11.5097213944305</v>
      </c>
      <c r="AG2121" s="3">
        <v>-6939.71064742826</v>
      </c>
      <c r="AH2121" s="3">
        <v>-8174.16006168683</v>
      </c>
      <c r="AI2121" s="3">
        <v>4069.1190392117401</v>
      </c>
      <c r="AJ2121" s="3">
        <v>-124.202130720445</v>
      </c>
      <c r="AK2121" s="3">
        <v>-553.86508338714305</v>
      </c>
      <c r="AL2121" s="3">
        <v>-25.342888540474402</v>
      </c>
      <c r="AM2121" s="3">
        <v>-17.2285521371832</v>
      </c>
      <c r="AN2121" s="3">
        <v>-1531.0454427069899</v>
      </c>
      <c r="AO2121" s="3"/>
      <c r="AP2121" s="3">
        <v>-582.98552746092503</v>
      </c>
      <c r="AQ2121" s="3">
        <v>-25.1265344695883</v>
      </c>
      <c r="AR2121" s="3">
        <v>25.089426748244399</v>
      </c>
      <c r="AS2121" s="3">
        <v>18.281928224136198</v>
      </c>
      <c r="AT2121" s="3">
        <v>0</v>
      </c>
      <c r="AU2121" s="3">
        <v>-1.6543968957798401</v>
      </c>
      <c r="AV2121" s="3">
        <v>0</v>
      </c>
      <c r="AW2121" s="3">
        <v>0</v>
      </c>
      <c r="AX2121" s="3">
        <v>-78.353213940619497</v>
      </c>
      <c r="AY2121" s="3"/>
      <c r="AZ2121" s="3">
        <v>11.5097213944305</v>
      </c>
      <c r="BA2121" s="3">
        <v>-6886.95353431897</v>
      </c>
      <c r="BB2121" s="3">
        <v>-8202.5603671464905</v>
      </c>
      <c r="BC2121" s="3">
        <v>4048.7121316389498</v>
      </c>
      <c r="BD2121" s="3">
        <v>-120.758475933683</v>
      </c>
      <c r="BE2121" s="3">
        <v>-543.88685391082799</v>
      </c>
      <c r="BF2121" s="3">
        <v>-25.321824015146699</v>
      </c>
      <c r="BG2121" s="3">
        <v>-17.2285521371832</v>
      </c>
      <c r="BH2121" s="3">
        <v>-1450.5737635913699</v>
      </c>
      <c r="BI2121" s="3"/>
      <c r="BJ2121" s="3">
        <v>-575.33582922321796</v>
      </c>
      <c r="BK2121" s="3">
        <v>-31.185724912189499</v>
      </c>
      <c r="BL2121" s="3">
        <v>0.65485592724144204</v>
      </c>
      <c r="BM2121" s="5">
        <v>-9.0949470177292804E-13</v>
      </c>
      <c r="BN2121" s="3">
        <v>-3.4436547867614302</v>
      </c>
      <c r="BO2121" s="3">
        <v>-8.2654349690629907</v>
      </c>
      <c r="BP2121" s="3">
        <v>-2.10645253276311E-2</v>
      </c>
      <c r="BQ2121" s="3">
        <v>0</v>
      </c>
      <c r="BR2121" s="3">
        <v>-0.30119677495076802</v>
      </c>
      <c r="BS2121" s="3"/>
      <c r="BT2121" s="3">
        <v>-19.809229783326298</v>
      </c>
      <c r="BU2121" s="3">
        <v>0</v>
      </c>
      <c r="BV2121" s="3">
        <v>0</v>
      </c>
      <c r="BW2121" s="3">
        <v>0</v>
      </c>
      <c r="BX2121" s="3">
        <v>0</v>
      </c>
      <c r="BY2121" s="3">
        <v>0</v>
      </c>
      <c r="BZ2121" s="3">
        <v>0</v>
      </c>
      <c r="CA2121" s="3">
        <v>0</v>
      </c>
      <c r="CB2121" s="3">
        <v>0</v>
      </c>
      <c r="CC2121" s="3"/>
      <c r="CD2121" s="3">
        <v>0</v>
      </c>
      <c r="CE2121" s="3">
        <v>-1.3157418399858301</v>
      </c>
      <c r="CF2121" s="3">
        <v>-1.9736127599787501</v>
      </c>
      <c r="CG2121" s="3">
        <v>-6.8316047358251604</v>
      </c>
      <c r="CO2121" s="12">
        <f t="shared" si="67"/>
        <v>117</v>
      </c>
      <c r="CP2121" s="12" t="s">
        <v>463</v>
      </c>
      <c r="CQ2121" s="12">
        <v>-6939.71064742826</v>
      </c>
      <c r="CR2121" s="12">
        <v>-27.630578639702399</v>
      </c>
    </row>
    <row r="2122" spans="1:96" x14ac:dyDescent="0.25">
      <c r="A2122" s="3">
        <f t="shared" si="66"/>
        <v>118</v>
      </c>
      <c r="B2122" s="3" t="s">
        <v>463</v>
      </c>
      <c r="C2122" s="3">
        <v>-27.7260075064742</v>
      </c>
      <c r="D2122" s="3">
        <v>5.4759398472288003</v>
      </c>
      <c r="E2122" s="3">
        <v>3.2211552654921398</v>
      </c>
      <c r="F2122" s="3">
        <v>-3.21841617753606</v>
      </c>
      <c r="G2122" s="3">
        <v>-9.9800599545012592</v>
      </c>
      <c r="H2122" s="3">
        <v>-7.0829550466033495E-2</v>
      </c>
      <c r="I2122" s="3">
        <v>0</v>
      </c>
      <c r="J2122" s="3">
        <v>2.4458551512057101</v>
      </c>
      <c r="K2122" s="3"/>
      <c r="L2122" s="3">
        <v>-25.599652087891702</v>
      </c>
      <c r="M2122" s="3">
        <v>3.1184405507986499</v>
      </c>
      <c r="N2122" s="3">
        <v>-0.92506710667183301</v>
      </c>
      <c r="O2122" s="3">
        <v>3.2211552654917401</v>
      </c>
      <c r="P2122" s="3">
        <v>0</v>
      </c>
      <c r="Q2122" s="3">
        <v>3.6672754319877703E-2</v>
      </c>
      <c r="R2122" s="3">
        <v>0</v>
      </c>
      <c r="S2122" s="3">
        <v>0</v>
      </c>
      <c r="T2122" s="3">
        <v>1.00469760537479</v>
      </c>
      <c r="U2122" s="3"/>
      <c r="V2122" s="3">
        <v>-0.21901796771593501</v>
      </c>
      <c r="W2122" s="3">
        <v>-25.2969989648984</v>
      </c>
      <c r="X2122" s="3">
        <v>25.093039960236901</v>
      </c>
      <c r="Y2122" s="3">
        <v>18.281893716725001</v>
      </c>
      <c r="Z2122" s="3">
        <v>0</v>
      </c>
      <c r="AA2122" s="3">
        <v>-1.6542501013834801</v>
      </c>
      <c r="AB2122" s="3">
        <v>0</v>
      </c>
      <c r="AC2122" s="3">
        <v>0</v>
      </c>
      <c r="AD2122" s="3">
        <v>-78.528290401367997</v>
      </c>
      <c r="AE2122" s="3"/>
      <c r="AF2122" s="3">
        <v>11.5106078608912</v>
      </c>
      <c r="AG2122" s="3">
        <v>-6992.4476248729798</v>
      </c>
      <c r="AH2122" s="3">
        <v>-8172.0701223276301</v>
      </c>
      <c r="AI2122" s="3">
        <v>4048.4388124705702</v>
      </c>
      <c r="AJ2122" s="3">
        <v>-119.924793878899</v>
      </c>
      <c r="AK2122" s="3">
        <v>-560.97438521106801</v>
      </c>
      <c r="AL2122" s="3">
        <v>-24.013560319508301</v>
      </c>
      <c r="AM2122" s="3">
        <v>-9.7725745372064008</v>
      </c>
      <c r="AN2122" s="3">
        <v>-1539.5730009454901</v>
      </c>
      <c r="AO2122" s="3"/>
      <c r="AP2122" s="3">
        <v>-614.558000123748</v>
      </c>
      <c r="AQ2122" s="3">
        <v>-25.2969989648984</v>
      </c>
      <c r="AR2122" s="3">
        <v>25.093039960236901</v>
      </c>
      <c r="AS2122" s="3">
        <v>18.281893716725001</v>
      </c>
      <c r="AT2122" s="3">
        <v>0</v>
      </c>
      <c r="AU2122" s="3">
        <v>-1.6542501013834801</v>
      </c>
      <c r="AV2122" s="3">
        <v>0</v>
      </c>
      <c r="AW2122" s="3">
        <v>0</v>
      </c>
      <c r="AX2122" s="3">
        <v>-78.528290401367997</v>
      </c>
      <c r="AY2122" s="3"/>
      <c r="AZ2122" s="3">
        <v>11.5106078608912</v>
      </c>
      <c r="BA2122" s="3">
        <v>-6939.4246184016001</v>
      </c>
      <c r="BB2122" s="3">
        <v>-8202.6391021350901</v>
      </c>
      <c r="BC2122" s="3">
        <v>4026.9357634883499</v>
      </c>
      <c r="BD2122" s="3">
        <v>-116.706377701363</v>
      </c>
      <c r="BE2122" s="3">
        <v>-549.34007515518294</v>
      </c>
      <c r="BF2122" s="3">
        <v>-23.9427307690422</v>
      </c>
      <c r="BG2122" s="3">
        <v>-9.7725745372064008</v>
      </c>
      <c r="BH2122" s="3">
        <v>-1463.4905656953299</v>
      </c>
      <c r="BI2122" s="3"/>
      <c r="BJ2122" s="3">
        <v>-600.46895589674705</v>
      </c>
      <c r="BK2122" s="3">
        <v>-30.844448057272501</v>
      </c>
      <c r="BL2122" s="3">
        <v>6.4010069538999197</v>
      </c>
      <c r="BM2122" s="5">
        <v>4.5474735088646402E-13</v>
      </c>
      <c r="BN2122" s="3">
        <v>-3.21841617753606</v>
      </c>
      <c r="BO2122" s="3">
        <v>-10.016732708821101</v>
      </c>
      <c r="BP2122" s="3">
        <v>-7.0829550466033495E-2</v>
      </c>
      <c r="BQ2122" s="3">
        <v>0</v>
      </c>
      <c r="BR2122" s="3">
        <v>1.44115754583095</v>
      </c>
      <c r="BS2122" s="3"/>
      <c r="BT2122" s="3">
        <v>-25.380634120175799</v>
      </c>
      <c r="BU2122" s="3">
        <v>0</v>
      </c>
      <c r="BV2122" s="3">
        <v>0</v>
      </c>
      <c r="BW2122" s="3">
        <v>0</v>
      </c>
      <c r="BX2122" s="3">
        <v>0</v>
      </c>
      <c r="BY2122" s="3">
        <v>0</v>
      </c>
      <c r="BZ2122" s="3">
        <v>0</v>
      </c>
      <c r="CA2122" s="3">
        <v>0</v>
      </c>
      <c r="CB2122" s="3">
        <v>0</v>
      </c>
      <c r="CC2122" s="3"/>
      <c r="CD2122" s="3">
        <v>0</v>
      </c>
      <c r="CE2122" s="3">
        <v>-1.3202860717368601</v>
      </c>
      <c r="CF2122" s="3">
        <v>-1.9804291076053</v>
      </c>
      <c r="CG2122" s="3">
        <v>-6.8551993303022796</v>
      </c>
      <c r="CO2122" s="12">
        <f t="shared" si="67"/>
        <v>118</v>
      </c>
      <c r="CP2122" s="12" t="s">
        <v>463</v>
      </c>
      <c r="CQ2122" s="12">
        <v>-6992.4476248729798</v>
      </c>
      <c r="CR2122" s="12">
        <v>-27.7260075064742</v>
      </c>
    </row>
    <row r="2123" spans="1:96" x14ac:dyDescent="0.25">
      <c r="A2123" s="3">
        <f t="shared" si="66"/>
        <v>119</v>
      </c>
      <c r="B2123" s="3" t="s">
        <v>463</v>
      </c>
      <c r="C2123" s="3">
        <v>-31.378686252523899</v>
      </c>
      <c r="D2123" s="3">
        <v>7.4406792643949302</v>
      </c>
      <c r="E2123" s="3">
        <v>1.9825765586238</v>
      </c>
      <c r="F2123" s="3">
        <v>-3.1528327066079198</v>
      </c>
      <c r="G2123" s="3">
        <v>-10.7443792337655</v>
      </c>
      <c r="H2123" s="3">
        <v>-0.121377931812624</v>
      </c>
      <c r="I2123" s="3">
        <v>0</v>
      </c>
      <c r="J2123" s="3">
        <v>0.226730262729916</v>
      </c>
      <c r="K2123" s="3"/>
      <c r="L2123" s="3">
        <v>-27.010082466095</v>
      </c>
      <c r="M2123" s="3">
        <v>1.8577036187903699</v>
      </c>
      <c r="N2123" s="3">
        <v>0.42936505015520898</v>
      </c>
      <c r="O2123" s="3">
        <v>1.9825765586217901</v>
      </c>
      <c r="P2123" s="3">
        <v>0</v>
      </c>
      <c r="Q2123" s="3">
        <v>2.1284931928070999E-2</v>
      </c>
      <c r="R2123" s="3">
        <v>0</v>
      </c>
      <c r="S2123" s="3">
        <v>0</v>
      </c>
      <c r="T2123" s="3">
        <v>-0.41840860519943102</v>
      </c>
      <c r="U2123" s="3"/>
      <c r="V2123" s="3">
        <v>-0.157114316715223</v>
      </c>
      <c r="W2123" s="3">
        <v>-25.137464645887299</v>
      </c>
      <c r="X2123" s="3">
        <v>25.1031429746849</v>
      </c>
      <c r="Y2123" s="3">
        <v>18.2716451278053</v>
      </c>
      <c r="Z2123" s="3">
        <v>0</v>
      </c>
      <c r="AA2123" s="3">
        <v>-1.65428655677973</v>
      </c>
      <c r="AB2123" s="3">
        <v>0</v>
      </c>
      <c r="AC2123" s="3">
        <v>0</v>
      </c>
      <c r="AD2123" s="3">
        <v>-78.3769725626683</v>
      </c>
      <c r="AE2123" s="3"/>
      <c r="AF2123" s="3">
        <v>11.5190063710705</v>
      </c>
      <c r="AG2123" s="3">
        <v>-6953.4934130024803</v>
      </c>
      <c r="AH2123" s="3">
        <v>-8197.0631617898107</v>
      </c>
      <c r="AI2123" s="3">
        <v>4090.4143329672402</v>
      </c>
      <c r="AJ2123" s="3">
        <v>-122.39106113566901</v>
      </c>
      <c r="AK2123" s="3">
        <v>-563.26365446023897</v>
      </c>
      <c r="AL2123" s="3">
        <v>-25.852262170329499</v>
      </c>
      <c r="AM2123" s="3">
        <v>-18.6954067495905</v>
      </c>
      <c r="AN2123" s="3">
        <v>-1510.21187188614</v>
      </c>
      <c r="AO2123" s="3"/>
      <c r="AP2123" s="3">
        <v>-606.43032777794895</v>
      </c>
      <c r="AQ2123" s="3">
        <v>-25.137464645887299</v>
      </c>
      <c r="AR2123" s="3">
        <v>25.1031429746849</v>
      </c>
      <c r="AS2123" s="3">
        <v>18.2716451278053</v>
      </c>
      <c r="AT2123" s="3">
        <v>0</v>
      </c>
      <c r="AU2123" s="3">
        <v>-1.65428655677973</v>
      </c>
      <c r="AV2123" s="3">
        <v>0</v>
      </c>
      <c r="AW2123" s="3">
        <v>0</v>
      </c>
      <c r="AX2123" s="3">
        <v>-78.3769725626683</v>
      </c>
      <c r="AY2123" s="3"/>
      <c r="AZ2123" s="3">
        <v>11.5190063710705</v>
      </c>
      <c r="BA2123" s="3">
        <v>-6896.9772621040702</v>
      </c>
      <c r="BB2123" s="3">
        <v>-8229.6069840288892</v>
      </c>
      <c r="BC2123" s="3">
        <v>4070.1601112808098</v>
      </c>
      <c r="BD2123" s="3">
        <v>-119.238228429061</v>
      </c>
      <c r="BE2123" s="3">
        <v>-550.86498866969396</v>
      </c>
      <c r="BF2123" s="3">
        <v>-25.7308842385169</v>
      </c>
      <c r="BG2123" s="3">
        <v>-18.6954067495905</v>
      </c>
      <c r="BH2123" s="3">
        <v>-1432.0616295862001</v>
      </c>
      <c r="BI2123" s="3"/>
      <c r="BJ2123" s="3">
        <v>-590.93925168292401</v>
      </c>
      <c r="BK2123" s="3">
        <v>-33.236389871313797</v>
      </c>
      <c r="BL2123" s="3">
        <v>7.0113142142399703</v>
      </c>
      <c r="BM2123" s="5">
        <v>1.8189894035458601E-12</v>
      </c>
      <c r="BN2123" s="3">
        <v>-3.1528327066079198</v>
      </c>
      <c r="BO2123" s="3">
        <v>-10.7656641656936</v>
      </c>
      <c r="BP2123" s="3">
        <v>-0.121377931812624</v>
      </c>
      <c r="BQ2123" s="3">
        <v>0</v>
      </c>
      <c r="BR2123" s="3">
        <v>0.64513886792928998</v>
      </c>
      <c r="BS2123" s="3"/>
      <c r="BT2123" s="3">
        <v>-26.852968149379802</v>
      </c>
      <c r="BU2123" s="3">
        <v>0</v>
      </c>
      <c r="BV2123" s="3">
        <v>0</v>
      </c>
      <c r="BW2123" s="3">
        <v>0</v>
      </c>
      <c r="BX2123" s="3">
        <v>0</v>
      </c>
      <c r="BY2123" s="3">
        <v>0</v>
      </c>
      <c r="BZ2123" s="3">
        <v>0</v>
      </c>
      <c r="CA2123" s="3">
        <v>0</v>
      </c>
      <c r="CB2123" s="3">
        <v>0</v>
      </c>
      <c r="CC2123" s="3"/>
      <c r="CD2123" s="3">
        <v>0</v>
      </c>
      <c r="CE2123" s="3">
        <v>-1.4942231548820899</v>
      </c>
      <c r="CF2123" s="3">
        <v>-2.2413347323231401</v>
      </c>
      <c r="CG2123" s="3">
        <v>-7.75831676933071</v>
      </c>
      <c r="CO2123" s="12">
        <f t="shared" si="67"/>
        <v>119</v>
      </c>
      <c r="CP2123" s="12" t="s">
        <v>463</v>
      </c>
      <c r="CQ2123" s="12">
        <v>-6953.4934130024803</v>
      </c>
      <c r="CR2123" s="12">
        <v>-31.378686252523899</v>
      </c>
    </row>
    <row r="2124" spans="1:96" x14ac:dyDescent="0.25">
      <c r="A2124" s="3">
        <f t="shared" si="66"/>
        <v>120</v>
      </c>
      <c r="B2124" s="3" t="s">
        <v>463</v>
      </c>
      <c r="C2124" s="3">
        <v>-32.364513385318801</v>
      </c>
      <c r="D2124" s="3">
        <v>3.0028592368889799</v>
      </c>
      <c r="E2124" s="3">
        <v>2.2522563239394899</v>
      </c>
      <c r="F2124" s="3">
        <v>-3.0363448298640798</v>
      </c>
      <c r="G2124" s="3">
        <v>-10.783945778597101</v>
      </c>
      <c r="H2124" s="3">
        <v>-0.14798293398547799</v>
      </c>
      <c r="I2124" s="3">
        <v>0</v>
      </c>
      <c r="J2124" s="3">
        <v>4.2206139470868003</v>
      </c>
      <c r="K2124" s="3"/>
      <c r="L2124" s="3">
        <v>-27.871969350783498</v>
      </c>
      <c r="M2124" s="3">
        <v>1.8395725011542401</v>
      </c>
      <c r="N2124" s="3">
        <v>-0.81501261178653595</v>
      </c>
      <c r="O2124" s="3">
        <v>2.2522563239405802</v>
      </c>
      <c r="P2124" s="3">
        <v>0</v>
      </c>
      <c r="Q2124" s="3">
        <v>2.7894789040050501E-2</v>
      </c>
      <c r="R2124" s="3">
        <v>0</v>
      </c>
      <c r="S2124" s="3">
        <v>0</v>
      </c>
      <c r="T2124" s="3">
        <v>0.57174677395558104</v>
      </c>
      <c r="U2124" s="3"/>
      <c r="V2124" s="3">
        <v>-0.19731277399543001</v>
      </c>
      <c r="W2124" s="3">
        <v>-25.0433830670631</v>
      </c>
      <c r="X2124" s="3">
        <v>25.094909654513302</v>
      </c>
      <c r="Y2124" s="3">
        <v>18.275607158785</v>
      </c>
      <c r="Z2124" s="3">
        <v>0</v>
      </c>
      <c r="AA2124" s="3">
        <v>-1.6542137955062901</v>
      </c>
      <c r="AB2124" s="3">
        <v>0</v>
      </c>
      <c r="AC2124" s="3">
        <v>0</v>
      </c>
      <c r="AD2124" s="3">
        <v>-78.276109369596597</v>
      </c>
      <c r="AE2124" s="3"/>
      <c r="AF2124" s="3">
        <v>11.5164232847414</v>
      </c>
      <c r="AG2124" s="3">
        <v>-7096.89990910295</v>
      </c>
      <c r="AH2124" s="3">
        <v>-8179.3487830038803</v>
      </c>
      <c r="AI2124" s="3">
        <v>3991.1192899871598</v>
      </c>
      <c r="AJ2124" s="3">
        <v>-120.945838138791</v>
      </c>
      <c r="AK2124" s="3">
        <v>-553.92988147280698</v>
      </c>
      <c r="AL2124" s="3">
        <v>-25.3118572973186</v>
      </c>
      <c r="AM2124" s="3">
        <v>-16.6975643015491</v>
      </c>
      <c r="AN2124" s="3">
        <v>-1522.5194732855</v>
      </c>
      <c r="AO2124" s="3"/>
      <c r="AP2124" s="3">
        <v>-669.26580159025502</v>
      </c>
      <c r="AQ2124" s="3">
        <v>-25.0433830670631</v>
      </c>
      <c r="AR2124" s="3">
        <v>25.094909654513302</v>
      </c>
      <c r="AS2124" s="3">
        <v>18.275607158785</v>
      </c>
      <c r="AT2124" s="3">
        <v>0</v>
      </c>
      <c r="AU2124" s="3">
        <v>-1.6542137955062901</v>
      </c>
      <c r="AV2124" s="3">
        <v>0</v>
      </c>
      <c r="AW2124" s="3">
        <v>0</v>
      </c>
      <c r="AX2124" s="3">
        <v>-78.276109369596597</v>
      </c>
      <c r="AY2124" s="3"/>
      <c r="AZ2124" s="3">
        <v>11.5164232847414</v>
      </c>
      <c r="BA2124" s="3">
        <v>-7039.4920126505704</v>
      </c>
      <c r="BB2124" s="3">
        <v>-8207.4465518952893</v>
      </c>
      <c r="BC2124" s="3">
        <v>3970.5914265044298</v>
      </c>
      <c r="BD2124" s="3">
        <v>-117.909493308927</v>
      </c>
      <c r="BE2124" s="3">
        <v>-541.49172189870399</v>
      </c>
      <c r="BF2124" s="3">
        <v>-25.1638743633331</v>
      </c>
      <c r="BG2124" s="3">
        <v>-16.6975643015491</v>
      </c>
      <c r="BH2124" s="3">
        <v>-1448.4639778629901</v>
      </c>
      <c r="BI2124" s="3"/>
      <c r="BJ2124" s="3">
        <v>-652.91025552421297</v>
      </c>
      <c r="BK2124" s="3">
        <v>-34.204085886473003</v>
      </c>
      <c r="BL2124" s="3">
        <v>3.81787184867426</v>
      </c>
      <c r="BM2124" s="5">
        <v>-9.0949470177292804E-13</v>
      </c>
      <c r="BN2124" s="3">
        <v>-3.0363448298640798</v>
      </c>
      <c r="BO2124" s="3">
        <v>-10.8118405676371</v>
      </c>
      <c r="BP2124" s="3">
        <v>-0.14798293398547799</v>
      </c>
      <c r="BQ2124" s="3">
        <v>0</v>
      </c>
      <c r="BR2124" s="3">
        <v>3.64886717313107</v>
      </c>
      <c r="BS2124" s="3"/>
      <c r="BT2124" s="3">
        <v>-27.674656576787999</v>
      </c>
      <c r="BU2124" s="3">
        <v>0</v>
      </c>
      <c r="BV2124" s="3">
        <v>0</v>
      </c>
      <c r="BW2124" s="3">
        <v>0</v>
      </c>
      <c r="BX2124" s="3">
        <v>0</v>
      </c>
      <c r="BY2124" s="3">
        <v>0</v>
      </c>
      <c r="BZ2124" s="3">
        <v>0</v>
      </c>
      <c r="CA2124" s="3">
        <v>0</v>
      </c>
      <c r="CB2124" s="3">
        <v>0</v>
      </c>
      <c r="CC2124" s="3"/>
      <c r="CD2124" s="3">
        <v>0</v>
      </c>
      <c r="CE2124" s="3">
        <v>-1.5411673040628</v>
      </c>
      <c r="CF2124" s="3">
        <v>-2.3117509560941998</v>
      </c>
      <c r="CG2124" s="3">
        <v>-8.00206053586294</v>
      </c>
      <c r="CO2124" s="12">
        <f t="shared" si="67"/>
        <v>120</v>
      </c>
      <c r="CP2124" s="12" t="s">
        <v>463</v>
      </c>
      <c r="CQ2124" s="12">
        <v>-7096.89990910295</v>
      </c>
      <c r="CR2124" s="12">
        <v>-32.364513385318801</v>
      </c>
    </row>
    <row r="2125" spans="1:96" x14ac:dyDescent="0.25">
      <c r="A2125" s="3">
        <f t="shared" si="66"/>
        <v>121</v>
      </c>
      <c r="B2125" s="3" t="s">
        <v>463</v>
      </c>
      <c r="C2125" s="3">
        <v>-28.337748098793799</v>
      </c>
      <c r="D2125" s="3">
        <v>-4.5275737064002897E-2</v>
      </c>
      <c r="E2125" s="3">
        <v>4.5489999749470398</v>
      </c>
      <c r="F2125" s="3">
        <v>-2.4592078560594501</v>
      </c>
      <c r="G2125" s="3">
        <v>-10.0447948828362</v>
      </c>
      <c r="H2125" s="3">
        <v>-8.0913468436136796E-2</v>
      </c>
      <c r="I2125" s="3">
        <v>0</v>
      </c>
      <c r="J2125" s="3">
        <v>5.6863387175246798</v>
      </c>
      <c r="K2125" s="3"/>
      <c r="L2125" s="3">
        <v>-25.942894846866899</v>
      </c>
      <c r="M2125" s="3">
        <v>3.8956897827461598</v>
      </c>
      <c r="N2125" s="3">
        <v>-0.41242518115263799</v>
      </c>
      <c r="O2125" s="3">
        <v>4.5489999749471002</v>
      </c>
      <c r="P2125" s="3">
        <v>0</v>
      </c>
      <c r="Q2125" s="3">
        <v>3.3889767846582597E-2</v>
      </c>
      <c r="R2125" s="3">
        <v>0</v>
      </c>
      <c r="S2125" s="3">
        <v>0</v>
      </c>
      <c r="T2125" s="3">
        <v>0.51865072795348499</v>
      </c>
      <c r="U2125" s="3"/>
      <c r="V2125" s="3">
        <v>-0.79342550684836899</v>
      </c>
      <c r="W2125" s="3">
        <v>-25.148211817872401</v>
      </c>
      <c r="X2125" s="3">
        <v>25.0927447836143</v>
      </c>
      <c r="Y2125" s="3">
        <v>18.290721914867198</v>
      </c>
      <c r="Z2125" s="3">
        <v>0</v>
      </c>
      <c r="AA2125" s="3">
        <v>-1.65448089718061</v>
      </c>
      <c r="AB2125" s="3">
        <v>0</v>
      </c>
      <c r="AC2125" s="3">
        <v>0</v>
      </c>
      <c r="AD2125" s="3">
        <v>-78.378501353462696</v>
      </c>
      <c r="AE2125" s="3"/>
      <c r="AF2125" s="3">
        <v>11.5013037342895</v>
      </c>
      <c r="AG2125" s="3">
        <v>-7122.6142358400202</v>
      </c>
      <c r="AH2125" s="3">
        <v>-8197.3845693278399</v>
      </c>
      <c r="AI2125" s="3">
        <v>3962.9093606074098</v>
      </c>
      <c r="AJ2125" s="3">
        <v>-115.710096470056</v>
      </c>
      <c r="AK2125" s="3">
        <v>-545.74950674468596</v>
      </c>
      <c r="AL2125" s="3">
        <v>-28.124680120584099</v>
      </c>
      <c r="AM2125" s="3">
        <v>-20.5349332990608</v>
      </c>
      <c r="AN2125" s="3">
        <v>-1535.14654445056</v>
      </c>
      <c r="AO2125" s="3"/>
      <c r="AP2125" s="3">
        <v>-642.87326603464101</v>
      </c>
      <c r="AQ2125" s="3">
        <v>-25.148211817872401</v>
      </c>
      <c r="AR2125" s="3">
        <v>25.0927447836143</v>
      </c>
      <c r="AS2125" s="3">
        <v>18.290721914867198</v>
      </c>
      <c r="AT2125" s="3">
        <v>0</v>
      </c>
      <c r="AU2125" s="3">
        <v>-1.65448089718061</v>
      </c>
      <c r="AV2125" s="3">
        <v>0</v>
      </c>
      <c r="AW2125" s="3">
        <v>0</v>
      </c>
      <c r="AX2125" s="3">
        <v>-78.378501353462696</v>
      </c>
      <c r="AY2125" s="3"/>
      <c r="AZ2125" s="3">
        <v>11.5013037342895</v>
      </c>
      <c r="BA2125" s="3">
        <v>-7069.12827592335</v>
      </c>
      <c r="BB2125" s="3">
        <v>-8222.4320383743907</v>
      </c>
      <c r="BC2125" s="3">
        <v>3940.0696387175999</v>
      </c>
      <c r="BD2125" s="3">
        <v>-113.25088861399701</v>
      </c>
      <c r="BE2125" s="3">
        <v>-534.05023096466903</v>
      </c>
      <c r="BF2125" s="3">
        <v>-28.043766652148001</v>
      </c>
      <c r="BG2125" s="3">
        <v>-20.5349332990608</v>
      </c>
      <c r="BH2125" s="3">
        <v>-1462.4543818146201</v>
      </c>
      <c r="BI2125" s="3"/>
      <c r="BJ2125" s="3">
        <v>-628.43167492206305</v>
      </c>
      <c r="BK2125" s="3">
        <v>-32.233437881539402</v>
      </c>
      <c r="BL2125" s="3">
        <v>0.36714944408959099</v>
      </c>
      <c r="BM2125" s="3">
        <v>0</v>
      </c>
      <c r="BN2125" s="3">
        <v>-2.4592078560594501</v>
      </c>
      <c r="BO2125" s="3">
        <v>-10.078684650682799</v>
      </c>
      <c r="BP2125" s="3">
        <v>-8.0913468436136796E-2</v>
      </c>
      <c r="BQ2125" s="3">
        <v>0</v>
      </c>
      <c r="BR2125" s="3">
        <v>5.1676879895710499</v>
      </c>
      <c r="BS2125" s="3"/>
      <c r="BT2125" s="3">
        <v>-25.149469340018602</v>
      </c>
      <c r="BU2125" s="3">
        <v>0</v>
      </c>
      <c r="BV2125" s="3">
        <v>0</v>
      </c>
      <c r="BW2125" s="3">
        <v>0</v>
      </c>
      <c r="BX2125" s="3">
        <v>0</v>
      </c>
      <c r="BY2125" s="3">
        <v>0</v>
      </c>
      <c r="BZ2125" s="3">
        <v>0</v>
      </c>
      <c r="CA2125" s="3">
        <v>0</v>
      </c>
      <c r="CB2125" s="3">
        <v>0</v>
      </c>
      <c r="CC2125" s="3"/>
      <c r="CD2125" s="3">
        <v>0</v>
      </c>
      <c r="CE2125" s="3">
        <v>-1.3494165761330399</v>
      </c>
      <c r="CF2125" s="3">
        <v>-2.0241248641995599</v>
      </c>
      <c r="CG2125" s="3">
        <v>-7.0064509556150503</v>
      </c>
      <c r="CO2125" s="12">
        <f t="shared" si="67"/>
        <v>121</v>
      </c>
      <c r="CP2125" s="12" t="s">
        <v>463</v>
      </c>
      <c r="CQ2125" s="12">
        <v>-7122.6142358400202</v>
      </c>
      <c r="CR2125" s="12">
        <v>-28.337748098793799</v>
      </c>
    </row>
    <row r="2126" spans="1:96" x14ac:dyDescent="0.25">
      <c r="A2126" s="3">
        <f t="shared" si="66"/>
        <v>122</v>
      </c>
      <c r="B2126" s="3" t="s">
        <v>463</v>
      </c>
      <c r="C2126" s="3">
        <v>-28.475726847820599</v>
      </c>
      <c r="D2126" s="3">
        <v>0.15409757357519999</v>
      </c>
      <c r="E2126" s="3">
        <v>2.5368026964892998</v>
      </c>
      <c r="F2126" s="3">
        <v>-2.6656811977322299</v>
      </c>
      <c r="G2126" s="3">
        <v>-10.4906414661061</v>
      </c>
      <c r="H2126" s="3">
        <v>-0.120340566694463</v>
      </c>
      <c r="I2126" s="3">
        <v>0</v>
      </c>
      <c r="J2126" s="3">
        <v>8.6538442308349204</v>
      </c>
      <c r="K2126" s="3"/>
      <c r="L2126" s="3">
        <v>-26.543808118191698</v>
      </c>
      <c r="M2126" s="3">
        <v>3.3770730209213302</v>
      </c>
      <c r="N2126" s="3">
        <v>0.656020409464809</v>
      </c>
      <c r="O2126" s="3">
        <v>2.53680269648881</v>
      </c>
      <c r="P2126" s="3">
        <v>0</v>
      </c>
      <c r="Q2126" s="3">
        <v>-6.5129966606694003E-3</v>
      </c>
      <c r="R2126" s="3">
        <v>0</v>
      </c>
      <c r="S2126" s="3">
        <v>0</v>
      </c>
      <c r="T2126" s="3">
        <v>-0.36787638698280001</v>
      </c>
      <c r="U2126" s="3"/>
      <c r="V2126" s="3">
        <v>0.55863929861120099</v>
      </c>
      <c r="W2126" s="3">
        <v>-25.268174059781501</v>
      </c>
      <c r="X2126" s="3">
        <v>25.094353909039199</v>
      </c>
      <c r="Y2126" s="3">
        <v>18.276088748252398</v>
      </c>
      <c r="Z2126" s="3">
        <v>0</v>
      </c>
      <c r="AA2126" s="3">
        <v>-1.6542363569804299</v>
      </c>
      <c r="AB2126" s="3">
        <v>0</v>
      </c>
      <c r="AC2126" s="3">
        <v>0</v>
      </c>
      <c r="AD2126" s="3">
        <v>-78.499834507231995</v>
      </c>
      <c r="AE2126" s="3"/>
      <c r="AF2126" s="3">
        <v>11.5154541471393</v>
      </c>
      <c r="AG2126" s="3">
        <v>-7176.8547017868796</v>
      </c>
      <c r="AH2126" s="3">
        <v>-8244.9363044032398</v>
      </c>
      <c r="AI2126" s="3">
        <v>3930.0061429187199</v>
      </c>
      <c r="AJ2126" s="3">
        <v>-122.203888991517</v>
      </c>
      <c r="AK2126" s="3">
        <v>-549.20827327250595</v>
      </c>
      <c r="AL2126" s="3">
        <v>-25.338348142585701</v>
      </c>
      <c r="AM2126" s="3">
        <v>-22.664277808308</v>
      </c>
      <c r="AN2126" s="3">
        <v>-1472.16868553463</v>
      </c>
      <c r="AO2126" s="3"/>
      <c r="AP2126" s="3">
        <v>-670.34106655281403</v>
      </c>
      <c r="AQ2126" s="3">
        <v>-25.268174059781501</v>
      </c>
      <c r="AR2126" s="3">
        <v>25.094353909039199</v>
      </c>
      <c r="AS2126" s="3">
        <v>18.276088748252398</v>
      </c>
      <c r="AT2126" s="3">
        <v>0</v>
      </c>
      <c r="AU2126" s="3">
        <v>-1.6542363569804299</v>
      </c>
      <c r="AV2126" s="3">
        <v>0</v>
      </c>
      <c r="AW2126" s="3">
        <v>0</v>
      </c>
      <c r="AX2126" s="3">
        <v>-78.499834507231995</v>
      </c>
      <c r="AY2126" s="3"/>
      <c r="AZ2126" s="3">
        <v>11.5154541471393</v>
      </c>
      <c r="BA2126" s="3">
        <v>-7123.1108008792698</v>
      </c>
      <c r="BB2126" s="3">
        <v>-8270.1847558858499</v>
      </c>
      <c r="BC2126" s="3">
        <v>3909.1932514739801</v>
      </c>
      <c r="BD2126" s="3">
        <v>-119.538207793784</v>
      </c>
      <c r="BE2126" s="3">
        <v>-537.06339544941898</v>
      </c>
      <c r="BF2126" s="3">
        <v>-25.2180075758912</v>
      </c>
      <c r="BG2126" s="3">
        <v>-22.664277808308</v>
      </c>
      <c r="BH2126" s="3">
        <v>-1402.3226952582299</v>
      </c>
      <c r="BI2126" s="3"/>
      <c r="BJ2126" s="3">
        <v>-655.31271258176105</v>
      </c>
      <c r="BK2126" s="3">
        <v>-31.852799868742299</v>
      </c>
      <c r="BL2126" s="3">
        <v>-0.50192283589058195</v>
      </c>
      <c r="BM2126" s="5">
        <v>4.5474735088646402E-13</v>
      </c>
      <c r="BN2126" s="3">
        <v>-2.6656811977322299</v>
      </c>
      <c r="BO2126" s="3">
        <v>-10.4841284694454</v>
      </c>
      <c r="BP2126" s="3">
        <v>-0.120340566694463</v>
      </c>
      <c r="BQ2126" s="3">
        <v>0</v>
      </c>
      <c r="BR2126" s="3">
        <v>9.0217206178176603</v>
      </c>
      <c r="BS2126" s="3"/>
      <c r="BT2126" s="3">
        <v>-27.102447416802999</v>
      </c>
      <c r="BU2126" s="3">
        <v>0</v>
      </c>
      <c r="BV2126" s="3">
        <v>0</v>
      </c>
      <c r="BW2126" s="3">
        <v>0</v>
      </c>
      <c r="BX2126" s="3">
        <v>0</v>
      </c>
      <c r="BY2126" s="3">
        <v>0</v>
      </c>
      <c r="BZ2126" s="3">
        <v>0</v>
      </c>
      <c r="CA2126" s="3">
        <v>0</v>
      </c>
      <c r="CB2126" s="3">
        <v>0</v>
      </c>
      <c r="CC2126" s="3"/>
      <c r="CD2126" s="3">
        <v>0</v>
      </c>
      <c r="CE2126" s="3">
        <v>-1.3559869927533601</v>
      </c>
      <c r="CF2126" s="3">
        <v>-2.0339804891300401</v>
      </c>
      <c r="CG2126" s="3">
        <v>-7.0405659224996198</v>
      </c>
      <c r="CO2126" s="12">
        <f t="shared" si="67"/>
        <v>122</v>
      </c>
      <c r="CP2126" s="12" t="s">
        <v>463</v>
      </c>
      <c r="CQ2126" s="12">
        <v>-7176.8547017868796</v>
      </c>
      <c r="CR2126" s="12">
        <v>-28.475726847820599</v>
      </c>
    </row>
    <row r="2127" spans="1:96" x14ac:dyDescent="0.25">
      <c r="A2127" s="3">
        <f t="shared" si="66"/>
        <v>123</v>
      </c>
      <c r="B2127" s="3" t="s">
        <v>463</v>
      </c>
      <c r="C2127" s="3">
        <v>-3.6080494242923998E-2</v>
      </c>
      <c r="D2127" s="3">
        <v>2.4053425870388301</v>
      </c>
      <c r="E2127" s="3">
        <v>-7.78324877956038E-4</v>
      </c>
      <c r="F2127" s="3">
        <v>0</v>
      </c>
      <c r="G2127" s="5">
        <v>-8.3932883853776703E-5</v>
      </c>
      <c r="H2127" s="3">
        <v>0</v>
      </c>
      <c r="I2127" s="3">
        <v>0</v>
      </c>
      <c r="J2127" s="3">
        <v>-2.4393246549263901</v>
      </c>
      <c r="K2127" s="3"/>
      <c r="L2127" s="3">
        <v>-1.2361685900259499E-3</v>
      </c>
      <c r="M2127" s="3">
        <v>-5.1649924967677001E-2</v>
      </c>
      <c r="N2127" s="3">
        <v>1.29567537387452E-2</v>
      </c>
      <c r="O2127" s="3">
        <v>-7.7832487925633099E-4</v>
      </c>
      <c r="P2127" s="3">
        <v>0</v>
      </c>
      <c r="Q2127" s="5">
        <v>-8.3932883741200101E-5</v>
      </c>
      <c r="R2127" s="3">
        <v>0</v>
      </c>
      <c r="S2127" s="3">
        <v>0</v>
      </c>
      <c r="T2127" s="3">
        <v>-6.2704618058120304E-2</v>
      </c>
      <c r="U2127" s="3"/>
      <c r="V2127" s="3">
        <v>-1.03980288528049E-3</v>
      </c>
      <c r="W2127" s="3">
        <v>-24.941101109833301</v>
      </c>
      <c r="X2127" s="3">
        <v>25.090864550032901</v>
      </c>
      <c r="Y2127" s="3">
        <v>18.276026204121202</v>
      </c>
      <c r="Z2127" s="3">
        <v>0</v>
      </c>
      <c r="AA2127" s="3">
        <v>-1.65420762114568</v>
      </c>
      <c r="AB2127" s="3">
        <v>0</v>
      </c>
      <c r="AC2127" s="3">
        <v>0</v>
      </c>
      <c r="AD2127" s="3">
        <v>-78.168932679201703</v>
      </c>
      <c r="AE2127" s="3"/>
      <c r="AF2127" s="3">
        <v>11.515148436359899</v>
      </c>
      <c r="AG2127" s="3">
        <v>-7025.3052623591302</v>
      </c>
      <c r="AH2127" s="3">
        <v>-8194.5135740945698</v>
      </c>
      <c r="AI2127" s="3">
        <v>4013.8695098875801</v>
      </c>
      <c r="AJ2127" s="3">
        <v>-119.83814003444201</v>
      </c>
      <c r="AK2127" s="3">
        <v>-537.00634233043797</v>
      </c>
      <c r="AL2127" s="3">
        <v>-26.408351562002998</v>
      </c>
      <c r="AM2127" s="3">
        <v>-17.260133574613899</v>
      </c>
      <c r="AN2127" s="3">
        <v>-1493.95348408737</v>
      </c>
      <c r="AO2127" s="3"/>
      <c r="AP2127" s="3">
        <v>-650.19474656326895</v>
      </c>
      <c r="AQ2127" s="3">
        <v>-24.941101109833301</v>
      </c>
      <c r="AR2127" s="3">
        <v>25.090864550032901</v>
      </c>
      <c r="AS2127" s="3">
        <v>18.276026204121202</v>
      </c>
      <c r="AT2127" s="3">
        <v>0</v>
      </c>
      <c r="AU2127" s="3">
        <v>-1.65420762114568</v>
      </c>
      <c r="AV2127" s="3">
        <v>0</v>
      </c>
      <c r="AW2127" s="3">
        <v>0</v>
      </c>
      <c r="AX2127" s="3">
        <v>-78.168932679201703</v>
      </c>
      <c r="AY2127" s="3"/>
      <c r="AZ2127" s="3">
        <v>11.515148436359899</v>
      </c>
      <c r="BA2127" s="3">
        <v>-7000.32808075505</v>
      </c>
      <c r="BB2127" s="3">
        <v>-8222.0097812316399</v>
      </c>
      <c r="BC2127" s="3">
        <v>3995.5942620083301</v>
      </c>
      <c r="BD2127" s="3">
        <v>-119.83814003444201</v>
      </c>
      <c r="BE2127" s="3">
        <v>-535.35205077640796</v>
      </c>
      <c r="BF2127" s="3">
        <v>-26.408351562002998</v>
      </c>
      <c r="BG2127" s="3">
        <v>-17.260133574613899</v>
      </c>
      <c r="BH2127" s="3">
        <v>-1413.34522675324</v>
      </c>
      <c r="BI2127" s="3"/>
      <c r="BJ2127" s="3">
        <v>-661.70865883103897</v>
      </c>
      <c r="BK2127" s="3">
        <v>1.5569430724099199E-2</v>
      </c>
      <c r="BL2127" s="3">
        <v>2.3923858333000698</v>
      </c>
      <c r="BM2127" s="5">
        <v>9.0949470177292804E-13</v>
      </c>
      <c r="BN2127" s="3">
        <v>0</v>
      </c>
      <c r="BO2127" s="5">
        <v>-1.13686837721616E-13</v>
      </c>
      <c r="BP2127" s="3">
        <v>0</v>
      </c>
      <c r="BQ2127" s="3">
        <v>0</v>
      </c>
      <c r="BR2127" s="3">
        <v>-2.3766200368684198</v>
      </c>
      <c r="BS2127" s="3"/>
      <c r="BT2127" s="3">
        <v>-1.9636570470993301E-4</v>
      </c>
      <c r="BU2127" s="3">
        <v>0</v>
      </c>
      <c r="BV2127" s="3">
        <v>0</v>
      </c>
      <c r="BW2127" s="3">
        <v>0</v>
      </c>
      <c r="BX2127" s="3">
        <v>0</v>
      </c>
      <c r="BY2127" s="3">
        <v>0</v>
      </c>
      <c r="BZ2127" s="3">
        <v>0</v>
      </c>
      <c r="CA2127" s="3">
        <v>0</v>
      </c>
      <c r="CB2127" s="3">
        <v>0</v>
      </c>
      <c r="CC2127" s="3"/>
      <c r="CD2127" s="3">
        <v>0</v>
      </c>
      <c r="CE2127" s="3">
        <v>-1.7181187734725701E-3</v>
      </c>
      <c r="CF2127" s="3">
        <v>-2.5771781602088599E-3</v>
      </c>
      <c r="CG2127" s="3">
        <v>-8.9208292940595006E-3</v>
      </c>
      <c r="CO2127" s="12">
        <f t="shared" si="67"/>
        <v>123</v>
      </c>
      <c r="CP2127" s="12" t="s">
        <v>463</v>
      </c>
      <c r="CQ2127" s="12">
        <v>-7025.3052623591302</v>
      </c>
      <c r="CR2127" s="12">
        <v>-3.6080494242923998E-2</v>
      </c>
    </row>
    <row r="2128" spans="1:96" x14ac:dyDescent="0.25">
      <c r="A2128" s="3">
        <f t="shared" si="66"/>
        <v>124</v>
      </c>
      <c r="B2128" s="3" t="s">
        <v>463</v>
      </c>
      <c r="C2128" s="3">
        <v>-0.12239203624176299</v>
      </c>
      <c r="D2128" s="3">
        <v>-2.52942378742955</v>
      </c>
      <c r="E2128" s="3">
        <v>4.7211200035235401E-4</v>
      </c>
      <c r="F2128" s="3">
        <v>0</v>
      </c>
      <c r="G2128" s="5">
        <v>6.5422410671089901E-6</v>
      </c>
      <c r="H2128" s="3">
        <v>0</v>
      </c>
      <c r="I2128" s="3">
        <v>0</v>
      </c>
      <c r="J2128" s="3">
        <v>2.40743877772434</v>
      </c>
      <c r="K2128" s="3"/>
      <c r="L2128" s="3">
        <v>-8.8568077535455803E-4</v>
      </c>
      <c r="M2128" s="3">
        <v>5.4485951521513698E-2</v>
      </c>
      <c r="N2128" s="3">
        <v>7.17719618688051E-4</v>
      </c>
      <c r="O2128" s="3">
        <v>4.72111996099756E-4</v>
      </c>
      <c r="P2128" s="3">
        <v>0</v>
      </c>
      <c r="Q2128" s="5">
        <v>6.5422411839044497E-6</v>
      </c>
      <c r="R2128" s="3">
        <v>0</v>
      </c>
      <c r="S2128" s="3">
        <v>0</v>
      </c>
      <c r="T2128" s="3">
        <v>5.3958885689539202E-2</v>
      </c>
      <c r="U2128" s="3"/>
      <c r="V2128" s="3">
        <v>-6.6930802400122502E-4</v>
      </c>
      <c r="W2128" s="3">
        <v>-25.210785063232901</v>
      </c>
      <c r="X2128" s="3">
        <v>25.088255483658401</v>
      </c>
      <c r="Y2128" s="3">
        <v>18.278448243608999</v>
      </c>
      <c r="Z2128" s="3">
        <v>0</v>
      </c>
      <c r="AA2128" s="3">
        <v>-1.6541642131733301</v>
      </c>
      <c r="AB2128" s="3">
        <v>0</v>
      </c>
      <c r="AC2128" s="3">
        <v>0</v>
      </c>
      <c r="AD2128" s="3">
        <v>-78.4378807305973</v>
      </c>
      <c r="AE2128" s="3"/>
      <c r="AF2128" s="3">
        <v>11.5145561532704</v>
      </c>
      <c r="AG2128" s="3">
        <v>-6966.46538989089</v>
      </c>
      <c r="AH2128" s="3">
        <v>-8203.7007226652295</v>
      </c>
      <c r="AI2128" s="3">
        <v>4091.19503607451</v>
      </c>
      <c r="AJ2128" s="3">
        <v>-120.315009700492</v>
      </c>
      <c r="AK2128" s="3">
        <v>-542.50679117137997</v>
      </c>
      <c r="AL2128" s="3">
        <v>-27.341679907363702</v>
      </c>
      <c r="AM2128" s="3">
        <v>-17.7969594914615</v>
      </c>
      <c r="AN2128" s="3">
        <v>-1524.40900319104</v>
      </c>
      <c r="AO2128" s="3"/>
      <c r="AP2128" s="3">
        <v>-621.59025983842798</v>
      </c>
      <c r="AQ2128" s="3">
        <v>-25.210785063232901</v>
      </c>
      <c r="AR2128" s="3">
        <v>25.088255483658401</v>
      </c>
      <c r="AS2128" s="3">
        <v>18.278448243608999</v>
      </c>
      <c r="AT2128" s="3">
        <v>0</v>
      </c>
      <c r="AU2128" s="3">
        <v>-1.6541642131733301</v>
      </c>
      <c r="AV2128" s="3">
        <v>0</v>
      </c>
      <c r="AW2128" s="3">
        <v>0</v>
      </c>
      <c r="AX2128" s="3">
        <v>-78.4378807305973</v>
      </c>
      <c r="AY2128" s="3"/>
      <c r="AZ2128" s="3">
        <v>11.5145561532704</v>
      </c>
      <c r="BA2128" s="3">
        <v>-6941.13221279141</v>
      </c>
      <c r="BB2128" s="3">
        <v>-8226.2595543614607</v>
      </c>
      <c r="BC2128" s="3">
        <v>4072.9161157189001</v>
      </c>
      <c r="BD2128" s="3">
        <v>-120.315009700492</v>
      </c>
      <c r="BE2128" s="3">
        <v>-540.85263350044704</v>
      </c>
      <c r="BF2128" s="3">
        <v>-27.341679907363702</v>
      </c>
      <c r="BG2128" s="3">
        <v>-17.7969594914615</v>
      </c>
      <c r="BH2128" s="3">
        <v>-1448.3785612381701</v>
      </c>
      <c r="BI2128" s="3"/>
      <c r="BJ2128" s="3">
        <v>-633.10393031092303</v>
      </c>
      <c r="BK2128" s="3">
        <v>-0.17687798776296401</v>
      </c>
      <c r="BL2128" s="3">
        <v>-2.5301415070480302</v>
      </c>
      <c r="BM2128" s="5">
        <v>4.5474735088646404E-12</v>
      </c>
      <c r="BN2128" s="3">
        <v>0</v>
      </c>
      <c r="BO2128" s="5">
        <v>-1.13686837721616E-13</v>
      </c>
      <c r="BP2128" s="3">
        <v>0</v>
      </c>
      <c r="BQ2128" s="3">
        <v>0</v>
      </c>
      <c r="BR2128" s="3">
        <v>2.3534798920347799</v>
      </c>
      <c r="BS2128" s="3"/>
      <c r="BT2128" s="3">
        <v>-2.1637275131070101E-4</v>
      </c>
      <c r="BU2128" s="3">
        <v>0</v>
      </c>
      <c r="BV2128" s="3">
        <v>0</v>
      </c>
      <c r="BW2128" s="3">
        <v>0</v>
      </c>
      <c r="BX2128" s="3">
        <v>0</v>
      </c>
      <c r="BY2128" s="3">
        <v>0</v>
      </c>
      <c r="BZ2128" s="3">
        <v>0</v>
      </c>
      <c r="CA2128" s="3">
        <v>0</v>
      </c>
      <c r="CB2128" s="3">
        <v>0</v>
      </c>
      <c r="CC2128" s="3"/>
      <c r="CD2128" s="3">
        <v>0</v>
      </c>
      <c r="CE2128" s="3">
        <v>-5.8281922019887099E-3</v>
      </c>
      <c r="CF2128" s="3">
        <v>-8.74228830298307E-3</v>
      </c>
      <c r="CG2128" s="3">
        <v>-3.02611836443798E-2</v>
      </c>
      <c r="CO2128" s="12">
        <f t="shared" si="67"/>
        <v>124</v>
      </c>
      <c r="CP2128" s="12" t="s">
        <v>463</v>
      </c>
      <c r="CQ2128" s="12">
        <v>-6966.46538989089</v>
      </c>
      <c r="CR2128" s="12">
        <v>-0.12239203624176299</v>
      </c>
    </row>
    <row r="2129" spans="1:96" x14ac:dyDescent="0.25">
      <c r="A2129" s="3">
        <f t="shared" si="66"/>
        <v>125</v>
      </c>
      <c r="B2129" s="3" t="s">
        <v>463</v>
      </c>
      <c r="C2129" s="3">
        <v>-25.534487144664102</v>
      </c>
      <c r="D2129" s="3">
        <v>10.2435655329173</v>
      </c>
      <c r="E2129" s="3">
        <v>0.49483710953472798</v>
      </c>
      <c r="F2129" s="3">
        <v>-2.4302978914028399</v>
      </c>
      <c r="G2129" s="3">
        <v>-8.4421738941969107</v>
      </c>
      <c r="H2129" s="3">
        <v>-6.7639699381224702E-2</v>
      </c>
      <c r="I2129" s="3">
        <v>0</v>
      </c>
      <c r="J2129" s="3">
        <v>-2.5762360361306902</v>
      </c>
      <c r="K2129" s="3"/>
      <c r="L2129" s="3">
        <v>-22.7565422660008</v>
      </c>
      <c r="M2129" s="3">
        <v>1.5917217882382599</v>
      </c>
      <c r="N2129" s="3">
        <v>-1.1181294806461</v>
      </c>
      <c r="O2129" s="3">
        <v>0.49483710953468901</v>
      </c>
      <c r="P2129" s="3">
        <v>0</v>
      </c>
      <c r="Q2129" s="3">
        <v>-1.6520859183952099E-2</v>
      </c>
      <c r="R2129" s="3">
        <v>0</v>
      </c>
      <c r="S2129" s="3">
        <v>0</v>
      </c>
      <c r="T2129" s="3">
        <v>1.25034583981808</v>
      </c>
      <c r="U2129" s="3"/>
      <c r="V2129" s="3">
        <v>0.98118917871552602</v>
      </c>
      <c r="W2129" s="3">
        <v>-25.082985697710399</v>
      </c>
      <c r="X2129" s="3">
        <v>25.094633587755698</v>
      </c>
      <c r="Y2129" s="3">
        <v>18.274905381150798</v>
      </c>
      <c r="Z2129" s="3">
        <v>0</v>
      </c>
      <c r="AA2129" s="3">
        <v>-1.65424451217779</v>
      </c>
      <c r="AB2129" s="3">
        <v>0</v>
      </c>
      <c r="AC2129" s="3">
        <v>0</v>
      </c>
      <c r="AD2129" s="3">
        <v>-78.314247237364398</v>
      </c>
      <c r="AE2129" s="3"/>
      <c r="AF2129" s="3">
        <v>11.5159670829253</v>
      </c>
      <c r="AG2129" s="3">
        <v>-7072.4533305465302</v>
      </c>
      <c r="AH2129" s="3">
        <v>-8211.9185280442398</v>
      </c>
      <c r="AI2129" s="3">
        <v>4020.9223908221402</v>
      </c>
      <c r="AJ2129" s="3">
        <v>-122.492286044945</v>
      </c>
      <c r="AK2129" s="3">
        <v>-550.61822874407301</v>
      </c>
      <c r="AL2129" s="3">
        <v>-24.960040285460501</v>
      </c>
      <c r="AM2129" s="3">
        <v>-17.497514491978901</v>
      </c>
      <c r="AN2129" s="3">
        <v>-1524.8960490443101</v>
      </c>
      <c r="AO2129" s="3"/>
      <c r="AP2129" s="3">
        <v>-640.99307471366603</v>
      </c>
      <c r="AQ2129" s="3">
        <v>-25.082985697710399</v>
      </c>
      <c r="AR2129" s="3">
        <v>25.094633587755698</v>
      </c>
      <c r="AS2129" s="3">
        <v>18.274905381150798</v>
      </c>
      <c r="AT2129" s="3">
        <v>0</v>
      </c>
      <c r="AU2129" s="3">
        <v>-1.65424451217779</v>
      </c>
      <c r="AV2129" s="3">
        <v>0</v>
      </c>
      <c r="AW2129" s="3">
        <v>0</v>
      </c>
      <c r="AX2129" s="3">
        <v>-78.314247237364398</v>
      </c>
      <c r="AY2129" s="3"/>
      <c r="AZ2129" s="3">
        <v>11.5159670829253</v>
      </c>
      <c r="BA2129" s="3">
        <v>-7021.8358577041599</v>
      </c>
      <c r="BB2129" s="3">
        <v>-8247.2567271649095</v>
      </c>
      <c r="BC2129" s="3">
        <v>4002.1526483314601</v>
      </c>
      <c r="BD2129" s="3">
        <v>-120.061988153542</v>
      </c>
      <c r="BE2129" s="3">
        <v>-540.52181033769796</v>
      </c>
      <c r="BF2129" s="3">
        <v>-24.892400586079301</v>
      </c>
      <c r="BG2129" s="3">
        <v>-17.497514491978901</v>
      </c>
      <c r="BH2129" s="3">
        <v>-1444.0055657708201</v>
      </c>
      <c r="BI2129" s="3"/>
      <c r="BJ2129" s="3">
        <v>-629.75249953058994</v>
      </c>
      <c r="BK2129" s="3">
        <v>-27.126208932903001</v>
      </c>
      <c r="BL2129" s="3">
        <v>11.3616950135638</v>
      </c>
      <c r="BM2129" s="3">
        <v>0</v>
      </c>
      <c r="BN2129" s="3">
        <v>-2.4302978914028399</v>
      </c>
      <c r="BO2129" s="3">
        <v>-8.4256530350129406</v>
      </c>
      <c r="BP2129" s="3">
        <v>-6.7639699381224702E-2</v>
      </c>
      <c r="BQ2129" s="3">
        <v>0</v>
      </c>
      <c r="BR2129" s="3">
        <v>-3.8265818759489298</v>
      </c>
      <c r="BS2129" s="3"/>
      <c r="BT2129" s="3">
        <v>-23.7377314447162</v>
      </c>
      <c r="BU2129" s="3">
        <v>0</v>
      </c>
      <c r="BV2129" s="3">
        <v>0</v>
      </c>
      <c r="BW2129" s="3">
        <v>0</v>
      </c>
      <c r="BX2129" s="3">
        <v>0</v>
      </c>
      <c r="BY2129" s="3">
        <v>0</v>
      </c>
      <c r="BZ2129" s="3">
        <v>0</v>
      </c>
      <c r="CA2129" s="3">
        <v>0</v>
      </c>
      <c r="CB2129" s="3">
        <v>0</v>
      </c>
      <c r="CC2129" s="3"/>
      <c r="CD2129" s="3">
        <v>0</v>
      </c>
      <c r="CE2129" s="3">
        <v>-1.2159279592697201</v>
      </c>
      <c r="CF2129" s="3">
        <v>-1.82389193890458</v>
      </c>
      <c r="CG2129" s="3">
        <v>-6.3133503492286103</v>
      </c>
      <c r="CO2129" s="12">
        <f t="shared" si="67"/>
        <v>125</v>
      </c>
      <c r="CP2129" s="12" t="s">
        <v>463</v>
      </c>
      <c r="CQ2129" s="12">
        <v>-7072.4533305465302</v>
      </c>
      <c r="CR2129" s="12">
        <v>-25.534487144664102</v>
      </c>
    </row>
    <row r="2130" spans="1:96" x14ac:dyDescent="0.25">
      <c r="A2130" s="3">
        <f t="shared" si="66"/>
        <v>126</v>
      </c>
      <c r="B2130" s="3" t="s">
        <v>463</v>
      </c>
      <c r="C2130" s="3">
        <v>-0.37663825233084902</v>
      </c>
      <c r="D2130" s="3">
        <v>-6.9464366181491597</v>
      </c>
      <c r="E2130" s="3">
        <v>-2.9505453094316198E-3</v>
      </c>
      <c r="F2130" s="3">
        <v>0</v>
      </c>
      <c r="G2130" s="3">
        <v>-2.4054450739186001E-4</v>
      </c>
      <c r="H2130" s="3">
        <v>0</v>
      </c>
      <c r="I2130" s="3">
        <v>0</v>
      </c>
      <c r="J2130" s="3">
        <v>6.5720589449974796</v>
      </c>
      <c r="K2130" s="3"/>
      <c r="L2130" s="3">
        <v>9.3051063618077002E-4</v>
      </c>
      <c r="M2130" s="3">
        <v>0.12926970486438399</v>
      </c>
      <c r="N2130" s="3">
        <v>1.1265606696326799E-2</v>
      </c>
      <c r="O2130" s="3">
        <v>-2.9505453082130399E-3</v>
      </c>
      <c r="P2130" s="3">
        <v>0</v>
      </c>
      <c r="Q2130" s="3">
        <v>-2.40544507346341E-4</v>
      </c>
      <c r="R2130" s="3">
        <v>0</v>
      </c>
      <c r="S2130" s="3">
        <v>0</v>
      </c>
      <c r="T2130" s="3">
        <v>0.11796529201198799</v>
      </c>
      <c r="U2130" s="3"/>
      <c r="V2130" s="3">
        <v>3.2298959716055E-3</v>
      </c>
      <c r="W2130" s="3">
        <v>-25.0509825786135</v>
      </c>
      <c r="X2130" s="3">
        <v>25.090521959997499</v>
      </c>
      <c r="Y2130" s="3">
        <v>18.283606848627802</v>
      </c>
      <c r="Z2130" s="3">
        <v>0</v>
      </c>
      <c r="AA2130" s="3">
        <v>-1.6539711286876799</v>
      </c>
      <c r="AB2130" s="3">
        <v>0</v>
      </c>
      <c r="AC2130" s="3">
        <v>0</v>
      </c>
      <c r="AD2130" s="3">
        <v>-78.278375687299402</v>
      </c>
      <c r="AE2130" s="3"/>
      <c r="AF2130" s="3">
        <v>11.507235428748301</v>
      </c>
      <c r="AG2130" s="3">
        <v>-7037.6067124398396</v>
      </c>
      <c r="AH2130" s="3">
        <v>-8222.8201995026502</v>
      </c>
      <c r="AI2130" s="3">
        <v>4043.1885485006501</v>
      </c>
      <c r="AJ2130" s="3">
        <v>-120.0774300236</v>
      </c>
      <c r="AK2130" s="3">
        <v>-541.92300897025302</v>
      </c>
      <c r="AL2130" s="3">
        <v>-23.507809106326601</v>
      </c>
      <c r="AM2130" s="3">
        <v>-15.2314180299062</v>
      </c>
      <c r="AN2130" s="3">
        <v>-1520.0492037982799</v>
      </c>
      <c r="AO2130" s="3"/>
      <c r="AP2130" s="3">
        <v>-637.18619150946699</v>
      </c>
      <c r="AQ2130" s="3">
        <v>-25.0509825786135</v>
      </c>
      <c r="AR2130" s="3">
        <v>25.090521959997499</v>
      </c>
      <c r="AS2130" s="3">
        <v>18.283606848627802</v>
      </c>
      <c r="AT2130" s="3">
        <v>0</v>
      </c>
      <c r="AU2130" s="3">
        <v>-1.6539711286876799</v>
      </c>
      <c r="AV2130" s="3">
        <v>0</v>
      </c>
      <c r="AW2130" s="3">
        <v>0</v>
      </c>
      <c r="AX2130" s="3">
        <v>-78.278375687299402</v>
      </c>
      <c r="AY2130" s="3"/>
      <c r="AZ2130" s="3">
        <v>11.507235428748301</v>
      </c>
      <c r="BA2130" s="3">
        <v>-7012.1790916088903</v>
      </c>
      <c r="BB2130" s="3">
        <v>-8240.9642848445001</v>
      </c>
      <c r="BC2130" s="3">
        <v>4024.9078921973301</v>
      </c>
      <c r="BD2130" s="3">
        <v>-120.0774300236</v>
      </c>
      <c r="BE2130" s="3">
        <v>-540.26879729705797</v>
      </c>
      <c r="BF2130" s="3">
        <v>-23.507809106326601</v>
      </c>
      <c r="BG2130" s="3">
        <v>-15.2314180299062</v>
      </c>
      <c r="BH2130" s="3">
        <v>-1448.3428870559701</v>
      </c>
      <c r="BI2130" s="3"/>
      <c r="BJ2130" s="3">
        <v>-648.69435744885197</v>
      </c>
      <c r="BK2130" s="3">
        <v>-0.50590795719563197</v>
      </c>
      <c r="BL2130" s="3">
        <v>-6.9577022248449802</v>
      </c>
      <c r="BM2130" s="5">
        <v>-1.3642420526593899E-12</v>
      </c>
      <c r="BN2130" s="3">
        <v>0</v>
      </c>
      <c r="BO2130" s="3">
        <v>0</v>
      </c>
      <c r="BP2130" s="3">
        <v>0</v>
      </c>
      <c r="BQ2130" s="3">
        <v>0</v>
      </c>
      <c r="BR2130" s="3">
        <v>6.4540936529854198</v>
      </c>
      <c r="BS2130" s="3"/>
      <c r="BT2130" s="3">
        <v>-2.2993853353909799E-3</v>
      </c>
      <c r="BU2130" s="3">
        <v>0</v>
      </c>
      <c r="BV2130" s="3">
        <v>0</v>
      </c>
      <c r="BW2130" s="3">
        <v>0</v>
      </c>
      <c r="BX2130" s="3">
        <v>0</v>
      </c>
      <c r="BY2130" s="3">
        <v>0</v>
      </c>
      <c r="BZ2130" s="3">
        <v>0</v>
      </c>
      <c r="CA2130" s="3">
        <v>0</v>
      </c>
      <c r="CB2130" s="3">
        <v>0</v>
      </c>
      <c r="CC2130" s="3"/>
      <c r="CD2130" s="3">
        <v>0</v>
      </c>
      <c r="CE2130" s="3">
        <v>-1.79351548728976E-2</v>
      </c>
      <c r="CF2130" s="3">
        <v>-2.6902732309346401E-2</v>
      </c>
      <c r="CG2130" s="3">
        <v>-9.3123046819552593E-2</v>
      </c>
      <c r="CO2130" s="12">
        <f t="shared" si="67"/>
        <v>126</v>
      </c>
      <c r="CP2130" s="12" t="s">
        <v>463</v>
      </c>
      <c r="CQ2130" s="12">
        <v>-7037.6067124398396</v>
      </c>
      <c r="CR2130" s="12">
        <v>-0.37663825233084902</v>
      </c>
    </row>
    <row r="2131" spans="1:96" x14ac:dyDescent="0.25">
      <c r="A2131" s="3">
        <f t="shared" si="66"/>
        <v>127</v>
      </c>
      <c r="B2131" s="3" t="s">
        <v>463</v>
      </c>
      <c r="C2131" s="3">
        <v>-0.664568256573148</v>
      </c>
      <c r="D2131" s="3">
        <v>-11.192766103597</v>
      </c>
      <c r="E2131" s="3">
        <v>-3.9863030838205296E-3</v>
      </c>
      <c r="F2131" s="3">
        <v>0</v>
      </c>
      <c r="G2131" s="5">
        <v>1.3602657304545601E-5</v>
      </c>
      <c r="H2131" s="3">
        <v>0</v>
      </c>
      <c r="I2131" s="3">
        <v>0</v>
      </c>
      <c r="J2131" s="3">
        <v>10.530883002825901</v>
      </c>
      <c r="K2131" s="3"/>
      <c r="L2131" s="3">
        <v>1.28754462264169E-3</v>
      </c>
      <c r="M2131" s="3">
        <v>2.4203864763308E-3</v>
      </c>
      <c r="N2131" s="3">
        <v>6.8956753046975896E-3</v>
      </c>
      <c r="O2131" s="3">
        <v>-3.9863030854689896E-3</v>
      </c>
      <c r="P2131" s="3">
        <v>0</v>
      </c>
      <c r="Q2131" s="5">
        <v>1.36026573511749E-5</v>
      </c>
      <c r="R2131" s="3">
        <v>0</v>
      </c>
      <c r="S2131" s="3">
        <v>0</v>
      </c>
      <c r="T2131" s="3">
        <v>-4.3336421739184096E-3</v>
      </c>
      <c r="U2131" s="3"/>
      <c r="V2131" s="3">
        <v>3.8310537736378999E-3</v>
      </c>
      <c r="W2131" s="3">
        <v>-25.159422586317199</v>
      </c>
      <c r="X2131" s="3">
        <v>25.1105421441343</v>
      </c>
      <c r="Y2131" s="3">
        <v>18.267601878817999</v>
      </c>
      <c r="Z2131" s="3">
        <v>0</v>
      </c>
      <c r="AA2131" s="3">
        <v>-1.6670941972206501</v>
      </c>
      <c r="AB2131" s="3">
        <v>0</v>
      </c>
      <c r="AC2131" s="3">
        <v>0</v>
      </c>
      <c r="AD2131" s="3">
        <v>-78.381364596627193</v>
      </c>
      <c r="AE2131" s="3"/>
      <c r="AF2131" s="3">
        <v>11.5108921845782</v>
      </c>
      <c r="AG2131" s="3">
        <v>-7047.0388652764404</v>
      </c>
      <c r="AH2131" s="3">
        <v>-8258.0959338308203</v>
      </c>
      <c r="AI2131" s="3">
        <v>3973.2728760240402</v>
      </c>
      <c r="AJ2131" s="3">
        <v>-115.700732966885</v>
      </c>
      <c r="AK2131" s="3">
        <v>-537.30604257969696</v>
      </c>
      <c r="AL2131" s="3">
        <v>-23.534331109638899</v>
      </c>
      <c r="AM2131" s="3">
        <v>-13.7012902635195</v>
      </c>
      <c r="AN2131" s="3">
        <v>-1463.1006600101</v>
      </c>
      <c r="AO2131" s="3"/>
      <c r="AP2131" s="3">
        <v>-608.87275053981898</v>
      </c>
      <c r="AQ2131" s="3">
        <v>-25.159422586317199</v>
      </c>
      <c r="AR2131" s="3">
        <v>25.1105421441343</v>
      </c>
      <c r="AS2131" s="3">
        <v>18.267601878817999</v>
      </c>
      <c r="AT2131" s="3">
        <v>0</v>
      </c>
      <c r="AU2131" s="3">
        <v>-1.6670941972206501</v>
      </c>
      <c r="AV2131" s="3">
        <v>0</v>
      </c>
      <c r="AW2131" s="3">
        <v>0</v>
      </c>
      <c r="AX2131" s="3">
        <v>-78.381364596627193</v>
      </c>
      <c r="AY2131" s="3"/>
      <c r="AZ2131" s="3">
        <v>11.5108921845782</v>
      </c>
      <c r="BA2131" s="3">
        <v>-7021.21487443355</v>
      </c>
      <c r="BB2131" s="3">
        <v>-8272.0137098713603</v>
      </c>
      <c r="BC2131" s="3">
        <v>3955.0092604483102</v>
      </c>
      <c r="BD2131" s="3">
        <v>-115.700732966885</v>
      </c>
      <c r="BE2131" s="3">
        <v>-535.63896198513396</v>
      </c>
      <c r="BF2131" s="3">
        <v>-23.534331109638899</v>
      </c>
      <c r="BG2131" s="3">
        <v>-13.7012902635195</v>
      </c>
      <c r="BH2131" s="3">
        <v>-1395.2501784163001</v>
      </c>
      <c r="BI2131" s="3"/>
      <c r="BJ2131" s="3">
        <v>-620.38493026901995</v>
      </c>
      <c r="BK2131" s="3">
        <v>-0.66698864304908101</v>
      </c>
      <c r="BL2131" s="3">
        <v>-11.1996617789027</v>
      </c>
      <c r="BM2131" s="5">
        <v>1.3642420526593899E-12</v>
      </c>
      <c r="BN2131" s="3">
        <v>0</v>
      </c>
      <c r="BO2131" s="3">
        <v>0</v>
      </c>
      <c r="BP2131" s="3">
        <v>0</v>
      </c>
      <c r="BQ2131" s="3">
        <v>0</v>
      </c>
      <c r="BR2131" s="3">
        <v>10.535216644999799</v>
      </c>
      <c r="BS2131" s="3"/>
      <c r="BT2131" s="3">
        <v>-2.5435091509962101E-3</v>
      </c>
      <c r="BU2131" s="3">
        <v>0</v>
      </c>
      <c r="BV2131" s="3">
        <v>0</v>
      </c>
      <c r="BW2131" s="3">
        <v>0</v>
      </c>
      <c r="BX2131" s="3">
        <v>0</v>
      </c>
      <c r="BY2131" s="3">
        <v>0</v>
      </c>
      <c r="BZ2131" s="3">
        <v>0</v>
      </c>
      <c r="CA2131" s="3">
        <v>0</v>
      </c>
      <c r="CB2131" s="3">
        <v>0</v>
      </c>
      <c r="CC2131" s="3"/>
      <c r="CD2131" s="3">
        <v>0</v>
      </c>
      <c r="CE2131" s="3">
        <v>-3.16461074558642E-2</v>
      </c>
      <c r="CF2131" s="3">
        <v>-4.74691611837963E-2</v>
      </c>
      <c r="CG2131" s="3">
        <v>-0.16431315855110401</v>
      </c>
      <c r="CO2131" s="12">
        <f t="shared" si="67"/>
        <v>127</v>
      </c>
      <c r="CP2131" s="12" t="s">
        <v>463</v>
      </c>
      <c r="CQ2131" s="12">
        <v>-7047.0388652764404</v>
      </c>
      <c r="CR2131" s="12">
        <v>-0.664568256573148</v>
      </c>
    </row>
    <row r="2132" spans="1:96" x14ac:dyDescent="0.25">
      <c r="A2132" s="3">
        <f t="shared" si="66"/>
        <v>128</v>
      </c>
      <c r="B2132" s="3" t="s">
        <v>463</v>
      </c>
      <c r="C2132" s="3">
        <v>-0.10137531314921901</v>
      </c>
      <c r="D2132" s="3">
        <v>5.2590579015250096</v>
      </c>
      <c r="E2132" s="3">
        <v>-4.7155223437584902E-3</v>
      </c>
      <c r="F2132" s="3">
        <v>0</v>
      </c>
      <c r="G2132" s="3">
        <v>1.9881415187228399E-4</v>
      </c>
      <c r="H2132" s="3">
        <v>0</v>
      </c>
      <c r="I2132" s="3">
        <v>0</v>
      </c>
      <c r="J2132" s="3">
        <v>-5.3564129405599497</v>
      </c>
      <c r="K2132" s="3"/>
      <c r="L2132" s="3">
        <v>4.9643408397059797E-4</v>
      </c>
      <c r="M2132" s="3">
        <v>0.108618917750789</v>
      </c>
      <c r="N2132" s="3">
        <v>-1.92800370667712E-3</v>
      </c>
      <c r="O2132" s="3">
        <v>-4.7155223434032197E-3</v>
      </c>
      <c r="P2132" s="3">
        <v>0</v>
      </c>
      <c r="Q2132" s="3">
        <v>1.9881415184896901E-4</v>
      </c>
      <c r="R2132" s="3">
        <v>0</v>
      </c>
      <c r="S2132" s="3">
        <v>0</v>
      </c>
      <c r="T2132" s="3">
        <v>0.111249588348642</v>
      </c>
      <c r="U2132" s="3"/>
      <c r="V2132" s="3">
        <v>3.8140413003660001E-3</v>
      </c>
      <c r="W2132" s="3">
        <v>-25.266943179342999</v>
      </c>
      <c r="X2132" s="3">
        <v>25.112740342480102</v>
      </c>
      <c r="Y2132" s="3">
        <v>18.267644493809001</v>
      </c>
      <c r="Z2132" s="3">
        <v>0</v>
      </c>
      <c r="AA2132" s="3">
        <v>-1.66695139159204</v>
      </c>
      <c r="AB2132" s="3">
        <v>0</v>
      </c>
      <c r="AC2132" s="3">
        <v>0</v>
      </c>
      <c r="AD2132" s="3">
        <v>-78.491723668567502</v>
      </c>
      <c r="AE2132" s="3"/>
      <c r="AF2132" s="3">
        <v>11.511347044527399</v>
      </c>
      <c r="AG2132" s="3">
        <v>-6860.6197681918802</v>
      </c>
      <c r="AH2132" s="3">
        <v>-8177.3921511101298</v>
      </c>
      <c r="AI2132" s="3">
        <v>4147.82409093563</v>
      </c>
      <c r="AJ2132" s="3">
        <v>-116.76621955084499</v>
      </c>
      <c r="AK2132" s="3">
        <v>-538.818497665986</v>
      </c>
      <c r="AL2132" s="3">
        <v>-22.980329137837799</v>
      </c>
      <c r="AM2132" s="3">
        <v>-18.191444711571201</v>
      </c>
      <c r="AN2132" s="3">
        <v>-1547.2917874130001</v>
      </c>
      <c r="AO2132" s="3"/>
      <c r="AP2132" s="3">
        <v>-587.00342953812606</v>
      </c>
      <c r="AQ2132" s="3">
        <v>-25.266943179342999</v>
      </c>
      <c r="AR2132" s="3">
        <v>25.112740342480102</v>
      </c>
      <c r="AS2132" s="3">
        <v>18.267644493809001</v>
      </c>
      <c r="AT2132" s="3">
        <v>0</v>
      </c>
      <c r="AU2132" s="3">
        <v>-1.66695139159204</v>
      </c>
      <c r="AV2132" s="3">
        <v>0</v>
      </c>
      <c r="AW2132" s="3">
        <v>0</v>
      </c>
      <c r="AX2132" s="3">
        <v>-78.491723668567502</v>
      </c>
      <c r="AY2132" s="3"/>
      <c r="AZ2132" s="3">
        <v>11.511347044527399</v>
      </c>
      <c r="BA2132" s="3">
        <v>-6835.2514496993899</v>
      </c>
      <c r="BB2132" s="3">
        <v>-8207.7639493541392</v>
      </c>
      <c r="BC2132" s="3">
        <v>4129.5611619641604</v>
      </c>
      <c r="BD2132" s="3">
        <v>-116.76621955084499</v>
      </c>
      <c r="BE2132" s="3">
        <v>-537.15174508854602</v>
      </c>
      <c r="BF2132" s="3">
        <v>-22.980329137837799</v>
      </c>
      <c r="BG2132" s="3">
        <v>-18.191444711571201</v>
      </c>
      <c r="BH2132" s="3">
        <v>-1463.44365080388</v>
      </c>
      <c r="BI2132" s="3"/>
      <c r="BJ2132" s="3">
        <v>-598.51527301673696</v>
      </c>
      <c r="BK2132" s="3">
        <v>-0.209994230899611</v>
      </c>
      <c r="BL2132" s="3">
        <v>5.2609859052317898</v>
      </c>
      <c r="BM2132" s="5">
        <v>-9.0949470177292804E-13</v>
      </c>
      <c r="BN2132" s="3">
        <v>0</v>
      </c>
      <c r="BO2132" s="3">
        <v>0</v>
      </c>
      <c r="BP2132" s="3">
        <v>0</v>
      </c>
      <c r="BQ2132" s="3">
        <v>0</v>
      </c>
      <c r="BR2132" s="3">
        <v>-5.4676625289084804</v>
      </c>
      <c r="BS2132" s="3"/>
      <c r="BT2132" s="3">
        <v>-3.3176072164451398E-3</v>
      </c>
      <c r="BU2132" s="3">
        <v>0</v>
      </c>
      <c r="BV2132" s="3">
        <v>0</v>
      </c>
      <c r="BW2132" s="3">
        <v>0</v>
      </c>
      <c r="BX2132" s="3">
        <v>0</v>
      </c>
      <c r="BY2132" s="3">
        <v>0</v>
      </c>
      <c r="BZ2132" s="3">
        <v>0</v>
      </c>
      <c r="CA2132" s="3">
        <v>0</v>
      </c>
      <c r="CB2132" s="3">
        <v>0</v>
      </c>
      <c r="CC2132" s="3"/>
      <c r="CD2132" s="3">
        <v>0</v>
      </c>
      <c r="CE2132" s="3">
        <v>-4.8273958642485399E-3</v>
      </c>
      <c r="CF2132" s="3">
        <v>-7.2410937963728198E-3</v>
      </c>
      <c r="CG2132" s="3">
        <v>-2.5064841328036099E-2</v>
      </c>
      <c r="CO2132" s="12">
        <f t="shared" si="67"/>
        <v>128</v>
      </c>
      <c r="CP2132" s="12" t="s">
        <v>463</v>
      </c>
      <c r="CQ2132" s="12">
        <v>-6860.6197681918802</v>
      </c>
      <c r="CR2132" s="12">
        <v>-0.10137531314921901</v>
      </c>
    </row>
    <row r="2133" spans="1:96" x14ac:dyDescent="0.25">
      <c r="A2133" s="3">
        <f t="shared" si="66"/>
        <v>129</v>
      </c>
      <c r="B2133" s="3" t="s">
        <v>463</v>
      </c>
      <c r="C2133" s="3">
        <v>-33.127337887854999</v>
      </c>
      <c r="D2133" s="3">
        <v>-1.4126820481978899</v>
      </c>
      <c r="E2133" s="3">
        <v>0.350996302654494</v>
      </c>
      <c r="F2133" s="3">
        <v>-3.7653329918699998</v>
      </c>
      <c r="G2133" s="3">
        <v>-9.0385590629612107</v>
      </c>
      <c r="H2133" s="3">
        <v>-1.21592080058462</v>
      </c>
      <c r="I2133" s="3">
        <v>0</v>
      </c>
      <c r="J2133" s="3">
        <v>4.4410900395166699</v>
      </c>
      <c r="K2133" s="3"/>
      <c r="L2133" s="3">
        <v>-22.486929326409399</v>
      </c>
      <c r="M2133" s="3">
        <v>1.0531361540867299</v>
      </c>
      <c r="N2133" s="3">
        <v>-0.55440644808007999</v>
      </c>
      <c r="O2133" s="3">
        <v>0.350996302654007</v>
      </c>
      <c r="P2133" s="3">
        <v>0</v>
      </c>
      <c r="Q2133" s="3">
        <v>-1.28781399874327E-2</v>
      </c>
      <c r="R2133" s="3">
        <v>0</v>
      </c>
      <c r="S2133" s="3">
        <v>0</v>
      </c>
      <c r="T2133" s="3">
        <v>0.73906239677695895</v>
      </c>
      <c r="U2133" s="3"/>
      <c r="V2133" s="3">
        <v>0.53036204272327603</v>
      </c>
      <c r="W2133" s="3">
        <v>-25.144941952817799</v>
      </c>
      <c r="X2133" s="3">
        <v>25.102534957303099</v>
      </c>
      <c r="Y2133" s="3">
        <v>18.263687935745001</v>
      </c>
      <c r="Z2133" s="3">
        <v>0</v>
      </c>
      <c r="AA2133" s="3">
        <v>-1.66697308318948</v>
      </c>
      <c r="AB2133" s="3">
        <v>0</v>
      </c>
      <c r="AC2133" s="3">
        <v>0</v>
      </c>
      <c r="AD2133" s="3">
        <v>-78.360855504407297</v>
      </c>
      <c r="AE2133" s="3"/>
      <c r="AF2133" s="3">
        <v>11.516663741731</v>
      </c>
      <c r="AG2133" s="3">
        <v>-7013.8833530279699</v>
      </c>
      <c r="AH2133" s="3">
        <v>-8259.5826827260607</v>
      </c>
      <c r="AI2133" s="3">
        <v>4003.0769437077001</v>
      </c>
      <c r="AJ2133" s="3">
        <v>-124.33922351795999</v>
      </c>
      <c r="AK2133" s="3">
        <v>-555.48435787437302</v>
      </c>
      <c r="AL2133" s="3">
        <v>-22.1671315996802</v>
      </c>
      <c r="AM2133" s="3">
        <v>-19.435030864343901</v>
      </c>
      <c r="AN2133" s="3">
        <v>-1492.1775249981699</v>
      </c>
      <c r="AO2133" s="3"/>
      <c r="AP2133" s="3">
        <v>-543.77434515507798</v>
      </c>
      <c r="AQ2133" s="3">
        <v>-25.144941952817799</v>
      </c>
      <c r="AR2133" s="3">
        <v>25.102534957303099</v>
      </c>
      <c r="AS2133" s="3">
        <v>18.263687935745001</v>
      </c>
      <c r="AT2133" s="3">
        <v>0</v>
      </c>
      <c r="AU2133" s="3">
        <v>-1.66697308318948</v>
      </c>
      <c r="AV2133" s="3">
        <v>0</v>
      </c>
      <c r="AW2133" s="3">
        <v>0</v>
      </c>
      <c r="AX2133" s="3">
        <v>-78.360855504407297</v>
      </c>
      <c r="AY2133" s="3"/>
      <c r="AZ2133" s="3">
        <v>11.516663741731</v>
      </c>
      <c r="BA2133" s="3">
        <v>-6955.6110731872996</v>
      </c>
      <c r="BB2133" s="3">
        <v>-8283.2725356351602</v>
      </c>
      <c r="BC2133" s="3">
        <v>3984.4622594693001</v>
      </c>
      <c r="BD2133" s="3">
        <v>-120.57389052609</v>
      </c>
      <c r="BE2133" s="3">
        <v>-544.77882572822205</v>
      </c>
      <c r="BF2133" s="3">
        <v>-20.951210799095598</v>
      </c>
      <c r="BG2133" s="3">
        <v>-19.435030864343901</v>
      </c>
      <c r="BH2133" s="3">
        <v>-1418.25775953328</v>
      </c>
      <c r="BI2133" s="3"/>
      <c r="BJ2133" s="3">
        <v>-532.80407957039995</v>
      </c>
      <c r="BK2133" s="3">
        <v>-34.180474041941999</v>
      </c>
      <c r="BL2133" s="3">
        <v>-0.85827560011784998</v>
      </c>
      <c r="BM2133" s="5">
        <v>4.5474735088646402E-13</v>
      </c>
      <c r="BN2133" s="3">
        <v>-3.7653329918699998</v>
      </c>
      <c r="BO2133" s="3">
        <v>-9.0256809229738302</v>
      </c>
      <c r="BP2133" s="3">
        <v>-1.21592080058462</v>
      </c>
      <c r="BQ2133" s="3">
        <v>0</v>
      </c>
      <c r="BR2133" s="3">
        <v>3.7020276427397198</v>
      </c>
      <c r="BS2133" s="3"/>
      <c r="BT2133" s="3">
        <v>-23.0172913691326</v>
      </c>
      <c r="BU2133" s="3">
        <v>0</v>
      </c>
      <c r="BV2133" s="3">
        <v>0</v>
      </c>
      <c r="BW2133" s="3">
        <v>0</v>
      </c>
      <c r="BX2133" s="3">
        <v>0</v>
      </c>
      <c r="BY2133" s="3">
        <v>0</v>
      </c>
      <c r="BZ2133" s="3">
        <v>0</v>
      </c>
      <c r="CA2133" s="3">
        <v>0</v>
      </c>
      <c r="CB2133" s="3">
        <v>0</v>
      </c>
      <c r="CC2133" s="3"/>
      <c r="CD2133" s="3">
        <v>0</v>
      </c>
      <c r="CE2133" s="3">
        <v>-1.5774922803740501</v>
      </c>
      <c r="CF2133" s="3">
        <v>-2.36623842056107</v>
      </c>
      <c r="CG2133" s="3">
        <v>-8.1906673526829703</v>
      </c>
      <c r="CO2133" s="12">
        <f t="shared" si="67"/>
        <v>129</v>
      </c>
      <c r="CP2133" s="12" t="s">
        <v>463</v>
      </c>
      <c r="CQ2133" s="12">
        <v>-7013.8833530279699</v>
      </c>
      <c r="CR2133" s="12">
        <v>-33.127337887854999</v>
      </c>
    </row>
    <row r="2134" spans="1:96" x14ac:dyDescent="0.25">
      <c r="A2134" s="3">
        <f t="shared" ref="A2134:A2197" si="68">A2133+1</f>
        <v>130</v>
      </c>
      <c r="B2134" s="3" t="s">
        <v>463</v>
      </c>
      <c r="C2134" s="3">
        <v>-30.1469062184051</v>
      </c>
      <c r="D2134" s="3">
        <v>6.2340287988518002</v>
      </c>
      <c r="E2134" s="3">
        <v>1.7791139365481301</v>
      </c>
      <c r="F2134" s="3">
        <v>-2.41412299092578</v>
      </c>
      <c r="G2134" s="3">
        <v>-9.9098936235915307</v>
      </c>
      <c r="H2134" s="3">
        <v>-1.7458769492403499E-2</v>
      </c>
      <c r="I2134" s="3">
        <v>0</v>
      </c>
      <c r="J2134" s="3">
        <v>2.4409316190578898</v>
      </c>
      <c r="K2134" s="3"/>
      <c r="L2134" s="3">
        <v>-28.259505188854199</v>
      </c>
      <c r="M2134" s="3">
        <v>1.4058655872978001</v>
      </c>
      <c r="N2134" s="3">
        <v>-0.29741235384820203</v>
      </c>
      <c r="O2134" s="3">
        <v>1.7791139365480599</v>
      </c>
      <c r="P2134" s="3">
        <v>0</v>
      </c>
      <c r="Q2134" s="3">
        <v>-5.4228699453739301E-2</v>
      </c>
      <c r="R2134" s="3">
        <v>0</v>
      </c>
      <c r="S2134" s="3">
        <v>0</v>
      </c>
      <c r="T2134" s="3">
        <v>0.239405245076412</v>
      </c>
      <c r="U2134" s="3"/>
      <c r="V2134" s="3">
        <v>-0.26101254102474197</v>
      </c>
      <c r="W2134" s="3">
        <v>-24.9775224674576</v>
      </c>
      <c r="X2134" s="3">
        <v>25.1043870654923</v>
      </c>
      <c r="Y2134" s="3">
        <v>18.257941463239298</v>
      </c>
      <c r="Z2134" s="3">
        <v>0</v>
      </c>
      <c r="AA2134" s="3">
        <v>-1.6664898234246399</v>
      </c>
      <c r="AB2134" s="3">
        <v>0</v>
      </c>
      <c r="AC2134" s="3">
        <v>0</v>
      </c>
      <c r="AD2134" s="3">
        <v>-78.195107205536502</v>
      </c>
      <c r="AE2134" s="3"/>
      <c r="AF2134" s="3">
        <v>11.521746032771899</v>
      </c>
      <c r="AG2134" s="3">
        <v>-6963.9033323711901</v>
      </c>
      <c r="AH2134" s="3">
        <v>-8267.3399179062708</v>
      </c>
      <c r="AI2134" s="3">
        <v>4010.5182980679601</v>
      </c>
      <c r="AJ2134" s="3">
        <v>-124.113924930503</v>
      </c>
      <c r="AK2134" s="3">
        <v>-542.97508645817402</v>
      </c>
      <c r="AL2134" s="3">
        <v>-23.737520601018399</v>
      </c>
      <c r="AM2134" s="3">
        <v>-15.4174936813399</v>
      </c>
      <c r="AN2134" s="3">
        <v>-1465.9180645614699</v>
      </c>
      <c r="AO2134" s="3"/>
      <c r="AP2134" s="3">
        <v>-534.91962230037996</v>
      </c>
      <c r="AQ2134" s="3">
        <v>-24.9775224674576</v>
      </c>
      <c r="AR2134" s="3">
        <v>25.1043870654923</v>
      </c>
      <c r="AS2134" s="3">
        <v>18.257941463239298</v>
      </c>
      <c r="AT2134" s="3">
        <v>0</v>
      </c>
      <c r="AU2134" s="3">
        <v>-1.6664898234246399</v>
      </c>
      <c r="AV2134" s="3">
        <v>0</v>
      </c>
      <c r="AW2134" s="3">
        <v>0</v>
      </c>
      <c r="AX2134" s="3">
        <v>-78.195107205536502</v>
      </c>
      <c r="AY2134" s="3"/>
      <c r="AZ2134" s="3">
        <v>11.521746032771899</v>
      </c>
      <c r="BA2134" s="3">
        <v>-6908.7789036853301</v>
      </c>
      <c r="BB2134" s="3">
        <v>-8298.6783337706202</v>
      </c>
      <c r="BC2134" s="3">
        <v>3990.4812426681801</v>
      </c>
      <c r="BD2134" s="3">
        <v>-121.699801939577</v>
      </c>
      <c r="BE2134" s="3">
        <v>-531.39870301115798</v>
      </c>
      <c r="BF2134" s="3">
        <v>-23.720061831525999</v>
      </c>
      <c r="BG2134" s="3">
        <v>-15.4174936813399</v>
      </c>
      <c r="BH2134" s="3">
        <v>-1390.16388897499</v>
      </c>
      <c r="BI2134" s="3"/>
      <c r="BJ2134" s="3">
        <v>-518.18186314429704</v>
      </c>
      <c r="BK2134" s="3">
        <v>-31.5527718057028</v>
      </c>
      <c r="BL2134" s="3">
        <v>6.5314411526997</v>
      </c>
      <c r="BM2134" s="3">
        <v>0</v>
      </c>
      <c r="BN2134" s="3">
        <v>-2.41412299092578</v>
      </c>
      <c r="BO2134" s="3">
        <v>-9.8556649241377308</v>
      </c>
      <c r="BP2134" s="3">
        <v>-1.7458769492403499E-2</v>
      </c>
      <c r="BQ2134" s="3">
        <v>0</v>
      </c>
      <c r="BR2134" s="3">
        <v>2.20152637398155</v>
      </c>
      <c r="BS2134" s="3"/>
      <c r="BT2134" s="3">
        <v>-27.998492647829501</v>
      </c>
      <c r="BU2134" s="3">
        <v>0</v>
      </c>
      <c r="BV2134" s="3">
        <v>0</v>
      </c>
      <c r="BW2134" s="3">
        <v>0</v>
      </c>
      <c r="BX2134" s="3">
        <v>0</v>
      </c>
      <c r="BY2134" s="3">
        <v>0</v>
      </c>
      <c r="BZ2134" s="3">
        <v>0</v>
      </c>
      <c r="CA2134" s="3">
        <v>0</v>
      </c>
      <c r="CB2134" s="3">
        <v>0</v>
      </c>
      <c r="CC2134" s="3"/>
      <c r="CD2134" s="3">
        <v>0</v>
      </c>
      <c r="CE2134" s="3">
        <v>-1.43556696278119</v>
      </c>
      <c r="CF2134" s="3">
        <v>-2.1533504441717901</v>
      </c>
      <c r="CG2134" s="3">
        <v>-7.4537616449407498</v>
      </c>
      <c r="CO2134" s="12">
        <f t="shared" ref="CO2134:CO2197" si="69">CO2133+1</f>
        <v>130</v>
      </c>
      <c r="CP2134" s="12" t="s">
        <v>463</v>
      </c>
      <c r="CQ2134" s="12">
        <v>-6963.9033323711901</v>
      </c>
      <c r="CR2134" s="12">
        <v>-30.1469062184051</v>
      </c>
    </row>
    <row r="2135" spans="1:96" x14ac:dyDescent="0.25">
      <c r="A2135" s="3">
        <f t="shared" si="68"/>
        <v>131</v>
      </c>
      <c r="B2135" s="3" t="s">
        <v>463</v>
      </c>
      <c r="C2135" s="3">
        <v>-31.4598533748294</v>
      </c>
      <c r="D2135" s="3">
        <v>11.1427937689659</v>
      </c>
      <c r="E2135" s="3">
        <v>2.1382015380991102</v>
      </c>
      <c r="F2135" s="3">
        <v>-2.3069270594676499</v>
      </c>
      <c r="G2135" s="3">
        <v>-10.167123804556701</v>
      </c>
      <c r="H2135" s="3">
        <v>-0.29436681484493799</v>
      </c>
      <c r="I2135" s="3">
        <v>0</v>
      </c>
      <c r="J2135" s="3">
        <v>-3.2428755352714198</v>
      </c>
      <c r="K2135" s="3"/>
      <c r="L2135" s="3">
        <v>-28.729555467756398</v>
      </c>
      <c r="M2135" s="3">
        <v>1.6544890704397199</v>
      </c>
      <c r="N2135" s="3">
        <v>0.65603211882791601</v>
      </c>
      <c r="O2135" s="3">
        <v>2.1382015380976802</v>
      </c>
      <c r="P2135" s="3">
        <v>0</v>
      </c>
      <c r="Q2135" s="3">
        <v>-3.7926458440899799E-2</v>
      </c>
      <c r="R2135" s="3">
        <v>0</v>
      </c>
      <c r="S2135" s="3">
        <v>0</v>
      </c>
      <c r="T2135" s="3">
        <v>-0.60449707293571497</v>
      </c>
      <c r="U2135" s="3"/>
      <c r="V2135" s="3">
        <v>-0.497321055109261</v>
      </c>
      <c r="W2135" s="3">
        <v>-25.163639507804099</v>
      </c>
      <c r="X2135" s="3">
        <v>25.111133575951602</v>
      </c>
      <c r="Y2135" s="3">
        <v>18.2665946667165</v>
      </c>
      <c r="Z2135" s="3">
        <v>0</v>
      </c>
      <c r="AA2135" s="3">
        <v>-1.6672012600013399</v>
      </c>
      <c r="AB2135" s="3">
        <v>0</v>
      </c>
      <c r="AC2135" s="3">
        <v>0</v>
      </c>
      <c r="AD2135" s="3">
        <v>-78.384638692431295</v>
      </c>
      <c r="AE2135" s="3"/>
      <c r="AF2135" s="3">
        <v>11.5104722019605</v>
      </c>
      <c r="AG2135" s="3">
        <v>-7024.4736650853802</v>
      </c>
      <c r="AH2135" s="3">
        <v>-8247.5871337240806</v>
      </c>
      <c r="AI2135" s="3">
        <v>3979.2862106397902</v>
      </c>
      <c r="AJ2135" s="3">
        <v>-122.24309306518801</v>
      </c>
      <c r="AK2135" s="3">
        <v>-546.87769297741897</v>
      </c>
      <c r="AL2135" s="3">
        <v>-23.088754379472</v>
      </c>
      <c r="AM2135" s="3">
        <v>-15.424078255947901</v>
      </c>
      <c r="AN2135" s="3">
        <v>-1488.6874270419</v>
      </c>
      <c r="AO2135" s="3"/>
      <c r="AP2135" s="3">
        <v>-559.85169628115102</v>
      </c>
      <c r="AQ2135" s="3">
        <v>-25.163639507804099</v>
      </c>
      <c r="AR2135" s="3">
        <v>25.111133575951602</v>
      </c>
      <c r="AS2135" s="3">
        <v>18.2665946667165</v>
      </c>
      <c r="AT2135" s="3">
        <v>0</v>
      </c>
      <c r="AU2135" s="3">
        <v>-1.6672012600013399</v>
      </c>
      <c r="AV2135" s="3">
        <v>0</v>
      </c>
      <c r="AW2135" s="3">
        <v>0</v>
      </c>
      <c r="AX2135" s="3">
        <v>-78.384638692431295</v>
      </c>
      <c r="AY2135" s="3"/>
      <c r="AZ2135" s="3">
        <v>11.5104722019605</v>
      </c>
      <c r="BA2135" s="3">
        <v>-6967.8501722027504</v>
      </c>
      <c r="BB2135" s="3">
        <v>-8283.8410610690007</v>
      </c>
      <c r="BC2135" s="3">
        <v>3958.8814144349699</v>
      </c>
      <c r="BD2135" s="3">
        <v>-119.93616600572101</v>
      </c>
      <c r="BE2135" s="3">
        <v>-535.04336791286096</v>
      </c>
      <c r="BF2135" s="3">
        <v>-22.794387564627002</v>
      </c>
      <c r="BG2135" s="3">
        <v>-15.424078255947901</v>
      </c>
      <c r="BH2135" s="3">
        <v>-1407.0599128142001</v>
      </c>
      <c r="BI2135" s="3"/>
      <c r="BJ2135" s="3">
        <v>-542.63261301535499</v>
      </c>
      <c r="BK2135" s="3">
        <v>-33.114342445269401</v>
      </c>
      <c r="BL2135" s="3">
        <v>10.4867616501397</v>
      </c>
      <c r="BM2135" s="5">
        <v>1.3642420526593899E-12</v>
      </c>
      <c r="BN2135" s="3">
        <v>-2.3069270594676499</v>
      </c>
      <c r="BO2135" s="3">
        <v>-10.1291973461158</v>
      </c>
      <c r="BP2135" s="3">
        <v>-0.29436681484493799</v>
      </c>
      <c r="BQ2135" s="3">
        <v>0</v>
      </c>
      <c r="BR2135" s="3">
        <v>-2.6383784623355999</v>
      </c>
      <c r="BS2135" s="3"/>
      <c r="BT2135" s="3">
        <v>-28.232234412647099</v>
      </c>
      <c r="BU2135" s="3">
        <v>0</v>
      </c>
      <c r="BV2135" s="3">
        <v>0</v>
      </c>
      <c r="BW2135" s="3">
        <v>0</v>
      </c>
      <c r="BX2135" s="3">
        <v>0</v>
      </c>
      <c r="BY2135" s="3">
        <v>0</v>
      </c>
      <c r="BZ2135" s="3">
        <v>0</v>
      </c>
      <c r="CA2135" s="3">
        <v>0</v>
      </c>
      <c r="CB2135" s="3">
        <v>0</v>
      </c>
      <c r="CC2135" s="3"/>
      <c r="CD2135" s="3">
        <v>0</v>
      </c>
      <c r="CE2135" s="3">
        <v>-1.4980882559442601</v>
      </c>
      <c r="CF2135" s="3">
        <v>-2.2471323839163899</v>
      </c>
      <c r="CG2135" s="3">
        <v>-7.7783851763071299</v>
      </c>
      <c r="CO2135" s="12">
        <f t="shared" si="69"/>
        <v>131</v>
      </c>
      <c r="CP2135" s="12" t="s">
        <v>463</v>
      </c>
      <c r="CQ2135" s="12">
        <v>-7024.4736650853802</v>
      </c>
      <c r="CR2135" s="12">
        <v>-31.4598533748294</v>
      </c>
    </row>
    <row r="2136" spans="1:96" x14ac:dyDescent="0.25">
      <c r="A2136" s="3">
        <f t="shared" si="68"/>
        <v>132</v>
      </c>
      <c r="B2136" s="3" t="s">
        <v>463</v>
      </c>
      <c r="C2136" s="3">
        <v>-29.479373545539602</v>
      </c>
      <c r="D2136" s="3">
        <v>10.0225484953462</v>
      </c>
      <c r="E2136" s="3">
        <v>3.32500473768732</v>
      </c>
      <c r="F2136" s="3">
        <v>-3.0063794323766899</v>
      </c>
      <c r="G2136" s="3">
        <v>-8.7505116528034304</v>
      </c>
      <c r="H2136" s="3">
        <v>-2.3896311713524899E-2</v>
      </c>
      <c r="I2136" s="3">
        <v>0</v>
      </c>
      <c r="J2136" s="3">
        <v>-3.8639331332001299</v>
      </c>
      <c r="K2136" s="3"/>
      <c r="L2136" s="3">
        <v>-27.182206248474401</v>
      </c>
      <c r="M2136" s="3">
        <v>2.6191169883250298</v>
      </c>
      <c r="N2136" s="3">
        <v>0.37490319409560202</v>
      </c>
      <c r="O2136" s="3">
        <v>3.3250047376874998</v>
      </c>
      <c r="P2136" s="3">
        <v>0</v>
      </c>
      <c r="Q2136" s="3">
        <v>-7.0753072289862204E-2</v>
      </c>
      <c r="R2136" s="3">
        <v>0</v>
      </c>
      <c r="S2136" s="3">
        <v>0</v>
      </c>
      <c r="T2136" s="3">
        <v>-0.143802032486434</v>
      </c>
      <c r="U2136" s="3"/>
      <c r="V2136" s="3">
        <v>-0.86623583868174603</v>
      </c>
      <c r="W2136" s="3">
        <v>-25.336565948661701</v>
      </c>
      <c r="X2136" s="3">
        <v>25.110395157792102</v>
      </c>
      <c r="Y2136" s="3">
        <v>18.2689937038046</v>
      </c>
      <c r="Z2136" s="3">
        <v>0</v>
      </c>
      <c r="AA2136" s="3">
        <v>-1.6671221793234401</v>
      </c>
      <c r="AB2136" s="3">
        <v>0</v>
      </c>
      <c r="AC2136" s="3">
        <v>0</v>
      </c>
      <c r="AD2136" s="3">
        <v>-78.5594091606212</v>
      </c>
      <c r="AE2136" s="3"/>
      <c r="AF2136" s="3">
        <v>11.510576529686301</v>
      </c>
      <c r="AG2136" s="3">
        <v>-7075.2079299915004</v>
      </c>
      <c r="AH2136" s="3">
        <v>-8279.3936292427807</v>
      </c>
      <c r="AI2136" s="3">
        <v>4028.1190507537899</v>
      </c>
      <c r="AJ2136" s="3">
        <v>-124.00771853204</v>
      </c>
      <c r="AK2136" s="3">
        <v>-557.07500986102002</v>
      </c>
      <c r="AL2136" s="3">
        <v>-22.780243737702499</v>
      </c>
      <c r="AM2136" s="3">
        <v>-16.226905733751899</v>
      </c>
      <c r="AN2136" s="3">
        <v>-1470.68271061885</v>
      </c>
      <c r="AO2136" s="3"/>
      <c r="AP2136" s="3">
        <v>-633.16076301914495</v>
      </c>
      <c r="AQ2136" s="3">
        <v>-25.336565948661701</v>
      </c>
      <c r="AR2136" s="3">
        <v>25.110395157792102</v>
      </c>
      <c r="AS2136" s="3">
        <v>18.2689937038046</v>
      </c>
      <c r="AT2136" s="3">
        <v>0</v>
      </c>
      <c r="AU2136" s="3">
        <v>-1.6671221793234401</v>
      </c>
      <c r="AV2136" s="3">
        <v>0</v>
      </c>
      <c r="AW2136" s="3">
        <v>0</v>
      </c>
      <c r="AX2136" s="3">
        <v>-78.5594091606212</v>
      </c>
      <c r="AY2136" s="3"/>
      <c r="AZ2136" s="3">
        <v>11.510576529686301</v>
      </c>
      <c r="BA2136" s="3">
        <v>-7020.3919904973</v>
      </c>
      <c r="BB2136" s="3">
        <v>-8314.5265728959203</v>
      </c>
      <c r="BC2136" s="3">
        <v>4006.5250523123</v>
      </c>
      <c r="BD2136" s="3">
        <v>-121.00133909966399</v>
      </c>
      <c r="BE2136" s="3">
        <v>-546.65737602889396</v>
      </c>
      <c r="BF2136" s="3">
        <v>-22.756347425988999</v>
      </c>
      <c r="BG2136" s="3">
        <v>-16.226905733751899</v>
      </c>
      <c r="BH2136" s="3">
        <v>-1388.25936832503</v>
      </c>
      <c r="BI2136" s="3"/>
      <c r="BJ2136" s="3">
        <v>-617.48913330035703</v>
      </c>
      <c r="BK2136" s="3">
        <v>-32.098490533864599</v>
      </c>
      <c r="BL2136" s="3">
        <v>9.6476453012492094</v>
      </c>
      <c r="BM2136" s="5">
        <v>-4.5474735088646402E-13</v>
      </c>
      <c r="BN2136" s="3">
        <v>-3.0063794323766899</v>
      </c>
      <c r="BO2136" s="3">
        <v>-8.6797585805135196</v>
      </c>
      <c r="BP2136" s="3">
        <v>-2.3896311713524899E-2</v>
      </c>
      <c r="BQ2136" s="3">
        <v>0</v>
      </c>
      <c r="BR2136" s="3">
        <v>-3.7201311007138398</v>
      </c>
      <c r="BS2136" s="3"/>
      <c r="BT2136" s="3">
        <v>-26.315970409792602</v>
      </c>
      <c r="BU2136" s="3">
        <v>0</v>
      </c>
      <c r="BV2136" s="3">
        <v>0</v>
      </c>
      <c r="BW2136" s="3">
        <v>0</v>
      </c>
      <c r="BX2136" s="3">
        <v>0</v>
      </c>
      <c r="BY2136" s="3">
        <v>0</v>
      </c>
      <c r="BZ2136" s="3">
        <v>0</v>
      </c>
      <c r="CA2136" s="3">
        <v>0</v>
      </c>
      <c r="CB2136" s="3">
        <v>0</v>
      </c>
      <c r="CC2136" s="3"/>
      <c r="CD2136" s="3">
        <v>0</v>
      </c>
      <c r="CE2136" s="3">
        <v>-1.4037796926447399</v>
      </c>
      <c r="CF2136" s="3">
        <v>-2.1056695389671098</v>
      </c>
      <c r="CG2136" s="3">
        <v>-7.2887155404515296</v>
      </c>
      <c r="CO2136" s="12">
        <f t="shared" si="69"/>
        <v>132</v>
      </c>
      <c r="CP2136" s="12" t="s">
        <v>463</v>
      </c>
      <c r="CQ2136" s="12">
        <v>-7075.2079299915004</v>
      </c>
      <c r="CR2136" s="12">
        <v>-29.479373545539602</v>
      </c>
    </row>
    <row r="2137" spans="1:96" x14ac:dyDescent="0.25">
      <c r="A2137" s="3">
        <f t="shared" si="68"/>
        <v>133</v>
      </c>
      <c r="B2137" s="3" t="s">
        <v>463</v>
      </c>
      <c r="C2137" s="3">
        <v>-28.027241519195702</v>
      </c>
      <c r="D2137" s="3">
        <v>5.4609313295895801</v>
      </c>
      <c r="E2137" s="3">
        <v>1.2854387751549401</v>
      </c>
      <c r="F2137" s="3">
        <v>-2.7378712565285399</v>
      </c>
      <c r="G2137" s="3">
        <v>-8.7164863767902698</v>
      </c>
      <c r="H2137" s="3">
        <v>-0.40567843970182299</v>
      </c>
      <c r="I2137" s="3">
        <v>0</v>
      </c>
      <c r="J2137" s="3">
        <v>2.7041191074481499</v>
      </c>
      <c r="K2137" s="3"/>
      <c r="L2137" s="3">
        <v>-25.617694658367402</v>
      </c>
      <c r="M2137" s="3">
        <v>1.3001400081663801</v>
      </c>
      <c r="N2137" s="3">
        <v>-0.29437770753992998</v>
      </c>
      <c r="O2137" s="3">
        <v>1.28543877515452</v>
      </c>
      <c r="P2137" s="3">
        <v>0</v>
      </c>
      <c r="Q2137" s="3">
        <v>-4.7815464937409402E-2</v>
      </c>
      <c r="R2137" s="3">
        <v>0</v>
      </c>
      <c r="S2137" s="3">
        <v>0</v>
      </c>
      <c r="T2137" s="3">
        <v>7.9535918364427999E-2</v>
      </c>
      <c r="U2137" s="3"/>
      <c r="V2137" s="3">
        <v>0.27735848712473998</v>
      </c>
      <c r="W2137" s="3">
        <v>-24.9419334958808</v>
      </c>
      <c r="X2137" s="3">
        <v>25.1041029299214</v>
      </c>
      <c r="Y2137" s="3">
        <v>18.268130358216698</v>
      </c>
      <c r="Z2137" s="3">
        <v>0</v>
      </c>
      <c r="AA2137" s="3">
        <v>-1.66707860789688</v>
      </c>
      <c r="AB2137" s="3">
        <v>0</v>
      </c>
      <c r="AC2137" s="3">
        <v>0</v>
      </c>
      <c r="AD2137" s="3">
        <v>-78.158226725553206</v>
      </c>
      <c r="AE2137" s="3"/>
      <c r="AF2137" s="3">
        <v>11.5111385494311</v>
      </c>
      <c r="AG2137" s="3">
        <v>-7042.5524437345503</v>
      </c>
      <c r="AH2137" s="3">
        <v>-8246.9689745897304</v>
      </c>
      <c r="AI2137" s="3">
        <v>4083.21489883195</v>
      </c>
      <c r="AJ2137" s="3">
        <v>-120.43917023563201</v>
      </c>
      <c r="AK2137" s="3">
        <v>-553.45906632550998</v>
      </c>
      <c r="AL2137" s="3">
        <v>-21.796655383446598</v>
      </c>
      <c r="AM2137" s="3">
        <v>-16.438123055881999</v>
      </c>
      <c r="AN2137" s="3">
        <v>-1466.48787884945</v>
      </c>
      <c r="AO2137" s="3"/>
      <c r="AP2137" s="3">
        <v>-700.17747412684798</v>
      </c>
      <c r="AQ2137" s="3">
        <v>-24.9419334958808</v>
      </c>
      <c r="AR2137" s="3">
        <v>25.1041029299214</v>
      </c>
      <c r="AS2137" s="3">
        <v>18.268130358216698</v>
      </c>
      <c r="AT2137" s="3">
        <v>0</v>
      </c>
      <c r="AU2137" s="3">
        <v>-1.66707860789688</v>
      </c>
      <c r="AV2137" s="3">
        <v>0</v>
      </c>
      <c r="AW2137" s="3">
        <v>0</v>
      </c>
      <c r="AX2137" s="3">
        <v>-78.158226725553206</v>
      </c>
      <c r="AY2137" s="3"/>
      <c r="AZ2137" s="3">
        <v>11.5111385494311</v>
      </c>
      <c r="BA2137" s="3">
        <v>-6989.5832687194797</v>
      </c>
      <c r="BB2137" s="3">
        <v>-8277.5340088492394</v>
      </c>
      <c r="BC2137" s="3">
        <v>4063.6613296985802</v>
      </c>
      <c r="BD2137" s="3">
        <v>-117.701298979103</v>
      </c>
      <c r="BE2137" s="3">
        <v>-543.07550134082305</v>
      </c>
      <c r="BF2137" s="3">
        <v>-21.3909769437447</v>
      </c>
      <c r="BG2137" s="3">
        <v>-16.438123055881999</v>
      </c>
      <c r="BH2137" s="3">
        <v>-1391.0337712313501</v>
      </c>
      <c r="BI2137" s="3"/>
      <c r="BJ2137" s="3">
        <v>-686.07091801791103</v>
      </c>
      <c r="BK2137" s="3">
        <v>-29.327381527362402</v>
      </c>
      <c r="BL2137" s="3">
        <v>5.7553090371293401</v>
      </c>
      <c r="BM2137" s="5">
        <v>4.5474735088646402E-13</v>
      </c>
      <c r="BN2137" s="3">
        <v>-2.7378712565285399</v>
      </c>
      <c r="BO2137" s="3">
        <v>-8.6686709118528107</v>
      </c>
      <c r="BP2137" s="3">
        <v>-0.40567843970182299</v>
      </c>
      <c r="BQ2137" s="3">
        <v>0</v>
      </c>
      <c r="BR2137" s="3">
        <v>2.6245831890837499</v>
      </c>
      <c r="BS2137" s="3"/>
      <c r="BT2137" s="3">
        <v>-25.895053145492199</v>
      </c>
      <c r="BU2137" s="3">
        <v>0</v>
      </c>
      <c r="BV2137" s="3">
        <v>0</v>
      </c>
      <c r="BW2137" s="3">
        <v>0</v>
      </c>
      <c r="BX2137" s="3">
        <v>0</v>
      </c>
      <c r="BY2137" s="3">
        <v>0</v>
      </c>
      <c r="BZ2137" s="3">
        <v>0</v>
      </c>
      <c r="CA2137" s="3">
        <v>0</v>
      </c>
      <c r="CB2137" s="3">
        <v>0</v>
      </c>
      <c r="CC2137" s="3"/>
      <c r="CD2137" s="3">
        <v>0</v>
      </c>
      <c r="CE2137" s="3">
        <v>-1.33463054853313</v>
      </c>
      <c r="CF2137" s="3">
        <v>-2.0019458227997</v>
      </c>
      <c r="CG2137" s="3">
        <v>-6.9296788312470596</v>
      </c>
      <c r="CO2137" s="12">
        <f t="shared" si="69"/>
        <v>133</v>
      </c>
      <c r="CP2137" s="12" t="s">
        <v>463</v>
      </c>
      <c r="CQ2137" s="12">
        <v>-7042.5524437345503</v>
      </c>
      <c r="CR2137" s="12">
        <v>-28.027241519195702</v>
      </c>
    </row>
    <row r="2138" spans="1:96" x14ac:dyDescent="0.25">
      <c r="A2138" s="3">
        <f t="shared" si="68"/>
        <v>134</v>
      </c>
      <c r="B2138" s="3" t="s">
        <v>463</v>
      </c>
      <c r="C2138" s="3">
        <v>-30.111513271316699</v>
      </c>
      <c r="D2138" s="3">
        <v>-0.120145509661597</v>
      </c>
      <c r="E2138" s="3">
        <v>1.8253154595040499</v>
      </c>
      <c r="F2138" s="3">
        <v>-2.9526192351262099</v>
      </c>
      <c r="G2138" s="3">
        <v>-9.9215104094337203</v>
      </c>
      <c r="H2138" s="3">
        <v>-0.140949401690946</v>
      </c>
      <c r="I2138" s="3">
        <v>0</v>
      </c>
      <c r="J2138" s="3">
        <v>5.9236292407633799</v>
      </c>
      <c r="K2138" s="3"/>
      <c r="L2138" s="3">
        <v>-24.725233415668299</v>
      </c>
      <c r="M2138" s="3">
        <v>1.8086195614840199</v>
      </c>
      <c r="N2138" s="3">
        <v>0.25155924010632802</v>
      </c>
      <c r="O2138" s="3">
        <v>1.82531545950317</v>
      </c>
      <c r="P2138" s="3">
        <v>0</v>
      </c>
      <c r="Q2138" s="3">
        <v>-5.24503237823866E-2</v>
      </c>
      <c r="R2138" s="3">
        <v>0</v>
      </c>
      <c r="S2138" s="3">
        <v>0</v>
      </c>
      <c r="T2138" s="3">
        <v>-0.27900667101569399</v>
      </c>
      <c r="U2138" s="3"/>
      <c r="V2138" s="3">
        <v>6.3201856672627302E-2</v>
      </c>
      <c r="W2138" s="3">
        <v>-24.982961372813499</v>
      </c>
      <c r="X2138" s="3">
        <v>25.116262140761901</v>
      </c>
      <c r="Y2138" s="3">
        <v>18.2721122397468</v>
      </c>
      <c r="Z2138" s="3">
        <v>0</v>
      </c>
      <c r="AA2138" s="3">
        <v>-1.6673120839846101</v>
      </c>
      <c r="AB2138" s="3">
        <v>0</v>
      </c>
      <c r="AC2138" s="3">
        <v>0</v>
      </c>
      <c r="AD2138" s="3">
        <v>-78.2084599280726</v>
      </c>
      <c r="AE2138" s="3"/>
      <c r="AF2138" s="3">
        <v>11.504436258735099</v>
      </c>
      <c r="AG2138" s="3">
        <v>-6971.5499679495897</v>
      </c>
      <c r="AH2138" s="3">
        <v>-8314.4577338511608</v>
      </c>
      <c r="AI2138" s="3">
        <v>4020.1495754688099</v>
      </c>
      <c r="AJ2138" s="3">
        <v>-125.906778695906</v>
      </c>
      <c r="AK2138" s="3">
        <v>-553.44569472391902</v>
      </c>
      <c r="AL2138" s="3">
        <v>-22.0394026844594</v>
      </c>
      <c r="AM2138" s="3">
        <v>-15.489913131514999</v>
      </c>
      <c r="AN2138" s="3">
        <v>-1450.19642745738</v>
      </c>
      <c r="AO2138" s="3"/>
      <c r="AP2138" s="3">
        <v>-510.163592874073</v>
      </c>
      <c r="AQ2138" s="3">
        <v>-24.982961372813499</v>
      </c>
      <c r="AR2138" s="3">
        <v>25.116262140761901</v>
      </c>
      <c r="AS2138" s="3">
        <v>18.2721122397468</v>
      </c>
      <c r="AT2138" s="3">
        <v>0</v>
      </c>
      <c r="AU2138" s="3">
        <v>-1.6673120839846101</v>
      </c>
      <c r="AV2138" s="3">
        <v>0</v>
      </c>
      <c r="AW2138" s="3">
        <v>0</v>
      </c>
      <c r="AX2138" s="3">
        <v>-78.2084599280726</v>
      </c>
      <c r="AY2138" s="3"/>
      <c r="AZ2138" s="3">
        <v>11.504436258735099</v>
      </c>
      <c r="BA2138" s="3">
        <v>-6916.4554933054596</v>
      </c>
      <c r="BB2138" s="3">
        <v>-8339.4538504822594</v>
      </c>
      <c r="BC2138" s="3">
        <v>4000.0521477695602</v>
      </c>
      <c r="BD2138" s="3">
        <v>-122.95415946078001</v>
      </c>
      <c r="BE2138" s="3">
        <v>-541.85687223050104</v>
      </c>
      <c r="BF2138" s="3">
        <v>-21.8984532827685</v>
      </c>
      <c r="BG2138" s="3">
        <v>-15.489913131514999</v>
      </c>
      <c r="BH2138" s="3">
        <v>-1377.91159677007</v>
      </c>
      <c r="BI2138" s="3"/>
      <c r="BJ2138" s="3">
        <v>-496.94279571713997</v>
      </c>
      <c r="BK2138" s="3">
        <v>-31.9201328328008</v>
      </c>
      <c r="BL2138" s="3">
        <v>-0.37170474976846901</v>
      </c>
      <c r="BM2138" s="5">
        <v>4.5474735088646402E-13</v>
      </c>
      <c r="BN2138" s="3">
        <v>-2.9526192351262099</v>
      </c>
      <c r="BO2138" s="3">
        <v>-9.8690600856513093</v>
      </c>
      <c r="BP2138" s="3">
        <v>-0.140949401690946</v>
      </c>
      <c r="BQ2138" s="3">
        <v>0</v>
      </c>
      <c r="BR2138" s="3">
        <v>6.2026359117789998</v>
      </c>
      <c r="BS2138" s="3"/>
      <c r="BT2138" s="3">
        <v>-24.788435272341001</v>
      </c>
      <c r="BU2138" s="3">
        <v>0</v>
      </c>
      <c r="BV2138" s="3">
        <v>0</v>
      </c>
      <c r="BW2138" s="3">
        <v>0</v>
      </c>
      <c r="BX2138" s="3">
        <v>0</v>
      </c>
      <c r="BY2138" s="3">
        <v>0</v>
      </c>
      <c r="BZ2138" s="3">
        <v>0</v>
      </c>
      <c r="CA2138" s="3">
        <v>0</v>
      </c>
      <c r="CB2138" s="3">
        <v>0</v>
      </c>
      <c r="CC2138" s="3"/>
      <c r="CD2138" s="3">
        <v>0</v>
      </c>
      <c r="CE2138" s="3">
        <v>-1.4338815843484101</v>
      </c>
      <c r="CF2138" s="3">
        <v>-2.15082237652262</v>
      </c>
      <c r="CG2138" s="3">
        <v>-7.4450108102913104</v>
      </c>
      <c r="CO2138" s="12">
        <f t="shared" si="69"/>
        <v>134</v>
      </c>
      <c r="CP2138" s="12" t="s">
        <v>463</v>
      </c>
      <c r="CQ2138" s="12">
        <v>-6971.5499679495897</v>
      </c>
      <c r="CR2138" s="12">
        <v>-30.111513271316699</v>
      </c>
    </row>
    <row r="2139" spans="1:96" x14ac:dyDescent="0.25">
      <c r="A2139" s="3">
        <f t="shared" si="68"/>
        <v>135</v>
      </c>
      <c r="B2139" s="3" t="s">
        <v>463</v>
      </c>
      <c r="C2139" s="3">
        <v>-27.342225623003301</v>
      </c>
      <c r="D2139" s="3">
        <v>4.1440215731326999</v>
      </c>
      <c r="E2139" s="3">
        <v>2.1126994428277599</v>
      </c>
      <c r="F2139" s="3">
        <v>-2.9382509290132401</v>
      </c>
      <c r="G2139" s="3">
        <v>-8.5831929425930902</v>
      </c>
      <c r="H2139" s="3">
        <v>-0.64274995599149398</v>
      </c>
      <c r="I2139" s="3">
        <v>0</v>
      </c>
      <c r="J2139" s="3">
        <v>2.1014442138782701</v>
      </c>
      <c r="K2139" s="3"/>
      <c r="L2139" s="3">
        <v>-23.5361970252434</v>
      </c>
      <c r="M2139" s="3">
        <v>2.7385667243250702</v>
      </c>
      <c r="N2139" s="3">
        <v>2.11005841247461</v>
      </c>
      <c r="O2139" s="3">
        <v>2.1126994428290899</v>
      </c>
      <c r="P2139" s="3">
        <v>0</v>
      </c>
      <c r="Q2139" s="3">
        <v>-3.3827261796621502E-2</v>
      </c>
      <c r="R2139" s="3">
        <v>0</v>
      </c>
      <c r="S2139" s="3">
        <v>0</v>
      </c>
      <c r="T2139" s="3">
        <v>-1.5759394319184601</v>
      </c>
      <c r="U2139" s="3"/>
      <c r="V2139" s="3">
        <v>0.12557556273644499</v>
      </c>
      <c r="W2139" s="3">
        <v>-25.0432342454354</v>
      </c>
      <c r="X2139" s="3">
        <v>25.106385774815699</v>
      </c>
      <c r="Y2139" s="3">
        <v>18.267588804453901</v>
      </c>
      <c r="Z2139" s="3">
        <v>0</v>
      </c>
      <c r="AA2139" s="3">
        <v>-1.6670799607581901</v>
      </c>
      <c r="AB2139" s="3">
        <v>0</v>
      </c>
      <c r="AC2139" s="3">
        <v>0</v>
      </c>
      <c r="AD2139" s="3">
        <v>-78.261648006247697</v>
      </c>
      <c r="AE2139" s="3"/>
      <c r="AF2139" s="3">
        <v>11.5115191423008</v>
      </c>
      <c r="AG2139" s="3">
        <v>-7062.3162397248698</v>
      </c>
      <c r="AH2139" s="3">
        <v>-8266.0146088377296</v>
      </c>
      <c r="AI2139" s="3">
        <v>4026.2063244671799</v>
      </c>
      <c r="AJ2139" s="3">
        <v>-124.82585887547</v>
      </c>
      <c r="AK2139" s="3">
        <v>-551.40644427090297</v>
      </c>
      <c r="AL2139" s="3">
        <v>-26.9031698343695</v>
      </c>
      <c r="AM2139" s="3">
        <v>-8.5867893997076106</v>
      </c>
      <c r="AN2139" s="3">
        <v>-1477.0659808555399</v>
      </c>
      <c r="AO2139" s="3"/>
      <c r="AP2139" s="3">
        <v>-633.71971211832999</v>
      </c>
      <c r="AQ2139" s="3">
        <v>-25.0432342454354</v>
      </c>
      <c r="AR2139" s="3">
        <v>25.106385774815699</v>
      </c>
      <c r="AS2139" s="3">
        <v>18.267588804453901</v>
      </c>
      <c r="AT2139" s="3">
        <v>0</v>
      </c>
      <c r="AU2139" s="3">
        <v>-1.6670799607581901</v>
      </c>
      <c r="AV2139" s="3">
        <v>0</v>
      </c>
      <c r="AW2139" s="3">
        <v>0</v>
      </c>
      <c r="AX2139" s="3">
        <v>-78.261648006247697</v>
      </c>
      <c r="AY2139" s="3"/>
      <c r="AZ2139" s="3">
        <v>11.5115191423008</v>
      </c>
      <c r="BA2139" s="3">
        <v>-7009.9307798564296</v>
      </c>
      <c r="BB2139" s="3">
        <v>-8295.26501618568</v>
      </c>
      <c r="BC2139" s="3">
        <v>4005.8260362198998</v>
      </c>
      <c r="BD2139" s="3">
        <v>-121.887607946457</v>
      </c>
      <c r="BE2139" s="3">
        <v>-541.15617136755202</v>
      </c>
      <c r="BF2139" s="3">
        <v>-26.260419878377999</v>
      </c>
      <c r="BG2139" s="3">
        <v>-8.5867893997076106</v>
      </c>
      <c r="BH2139" s="3">
        <v>-1400.90577706318</v>
      </c>
      <c r="BI2139" s="3"/>
      <c r="BJ2139" s="3">
        <v>-621.69503423538697</v>
      </c>
      <c r="BK2139" s="3">
        <v>-30.080792347327598</v>
      </c>
      <c r="BL2139" s="3">
        <v>2.0339631606584598</v>
      </c>
      <c r="BM2139" s="5">
        <v>-9.0949470177292804E-13</v>
      </c>
      <c r="BN2139" s="3">
        <v>-2.9382509290132401</v>
      </c>
      <c r="BO2139" s="3">
        <v>-8.5493656807964307</v>
      </c>
      <c r="BP2139" s="3">
        <v>-0.64274995599149398</v>
      </c>
      <c r="BQ2139" s="3">
        <v>0</v>
      </c>
      <c r="BR2139" s="3">
        <v>3.67738364579668</v>
      </c>
      <c r="BS2139" s="3"/>
      <c r="BT2139" s="3">
        <v>-23.661772587979801</v>
      </c>
      <c r="BU2139" s="3">
        <v>0</v>
      </c>
      <c r="BV2139" s="3">
        <v>0</v>
      </c>
      <c r="BW2139" s="3">
        <v>0</v>
      </c>
      <c r="BX2139" s="3">
        <v>0</v>
      </c>
      <c r="BY2139" s="3">
        <v>0</v>
      </c>
      <c r="BZ2139" s="3">
        <v>0</v>
      </c>
      <c r="CA2139" s="3">
        <v>0</v>
      </c>
      <c r="CB2139" s="3">
        <v>0</v>
      </c>
      <c r="CC2139" s="3"/>
      <c r="CD2139" s="3">
        <v>0</v>
      </c>
      <c r="CE2139" s="3">
        <v>-1.3020107439525399</v>
      </c>
      <c r="CF2139" s="3">
        <v>-1.95301611592881</v>
      </c>
      <c r="CG2139" s="3">
        <v>-6.7603100351184198</v>
      </c>
      <c r="CO2139" s="12">
        <f t="shared" si="69"/>
        <v>135</v>
      </c>
      <c r="CP2139" s="12" t="s">
        <v>463</v>
      </c>
      <c r="CQ2139" s="12">
        <v>-7062.3162397248698</v>
      </c>
      <c r="CR2139" s="12">
        <v>-27.342225623003301</v>
      </c>
    </row>
    <row r="2140" spans="1:96" x14ac:dyDescent="0.25">
      <c r="A2140" s="3">
        <f t="shared" si="68"/>
        <v>136</v>
      </c>
      <c r="B2140" s="3" t="s">
        <v>463</v>
      </c>
      <c r="C2140" s="3">
        <v>-27.404113874508798</v>
      </c>
      <c r="D2140" s="3">
        <v>9.0581526541936892</v>
      </c>
      <c r="E2140" s="3">
        <v>0.90047877925644604</v>
      </c>
      <c r="F2140" s="3">
        <v>-2.5825132070263401</v>
      </c>
      <c r="G2140" s="3">
        <v>-7.9982543842571703</v>
      </c>
      <c r="H2140" s="3">
        <v>-1.24969551451016</v>
      </c>
      <c r="I2140" s="3">
        <v>0</v>
      </c>
      <c r="J2140" s="3">
        <v>-2.9743172181169899</v>
      </c>
      <c r="K2140" s="3"/>
      <c r="L2140" s="3">
        <v>-22.557964984045601</v>
      </c>
      <c r="M2140" s="3">
        <v>1.45655241114147</v>
      </c>
      <c r="N2140" s="3">
        <v>-0.61487437045642301</v>
      </c>
      <c r="O2140" s="3">
        <v>0.90047877925667996</v>
      </c>
      <c r="P2140" s="3">
        <v>0</v>
      </c>
      <c r="Q2140" s="3">
        <v>7.16129450410374E-3</v>
      </c>
      <c r="R2140" s="3">
        <v>0</v>
      </c>
      <c r="S2140" s="3">
        <v>0</v>
      </c>
      <c r="T2140" s="3">
        <v>0.78167578931403603</v>
      </c>
      <c r="U2140" s="3"/>
      <c r="V2140" s="3">
        <v>0.38211091852304901</v>
      </c>
      <c r="W2140" s="3">
        <v>-25.1797562994083</v>
      </c>
      <c r="X2140" s="3">
        <v>25.111992172111801</v>
      </c>
      <c r="Y2140" s="3">
        <v>18.2659788152442</v>
      </c>
      <c r="Z2140" s="3">
        <v>0</v>
      </c>
      <c r="AA2140" s="3">
        <v>-1.6670999543052301</v>
      </c>
      <c r="AB2140" s="3">
        <v>0</v>
      </c>
      <c r="AC2140" s="3">
        <v>0</v>
      </c>
      <c r="AD2140" s="3">
        <v>-78.403798068462507</v>
      </c>
      <c r="AE2140" s="3"/>
      <c r="AF2140" s="3">
        <v>11.5131707360035</v>
      </c>
      <c r="AG2140" s="3">
        <v>-7023.1375010805396</v>
      </c>
      <c r="AH2140" s="3">
        <v>-8285.6966030910808</v>
      </c>
      <c r="AI2140" s="3">
        <v>4054.93668237662</v>
      </c>
      <c r="AJ2140" s="3">
        <v>-126.090502098397</v>
      </c>
      <c r="AK2140" s="3">
        <v>-545.412416287371</v>
      </c>
      <c r="AL2140" s="3">
        <v>-28.520721330616201</v>
      </c>
      <c r="AM2140" s="3">
        <v>-16.319465850180599</v>
      </c>
      <c r="AN2140" s="3">
        <v>-1476.3874879505499</v>
      </c>
      <c r="AO2140" s="3"/>
      <c r="AP2140" s="3">
        <v>-599.64698684896996</v>
      </c>
      <c r="AQ2140" s="3">
        <v>-25.1797562994083</v>
      </c>
      <c r="AR2140" s="3">
        <v>25.111992172111801</v>
      </c>
      <c r="AS2140" s="3">
        <v>18.2659788152442</v>
      </c>
      <c r="AT2140" s="3">
        <v>0</v>
      </c>
      <c r="AU2140" s="3">
        <v>-1.6670999543052301</v>
      </c>
      <c r="AV2140" s="3">
        <v>0</v>
      </c>
      <c r="AW2140" s="3">
        <v>0</v>
      </c>
      <c r="AX2140" s="3">
        <v>-78.403798068462507</v>
      </c>
      <c r="AY2140" s="3"/>
      <c r="AZ2140" s="3">
        <v>11.5131707360035</v>
      </c>
      <c r="BA2140" s="3">
        <v>-6970.5536309066301</v>
      </c>
      <c r="BB2140" s="3">
        <v>-8319.8667479173801</v>
      </c>
      <c r="BC2140" s="3">
        <v>4035.7702247821198</v>
      </c>
      <c r="BD2140" s="3">
        <v>-123.50798889137</v>
      </c>
      <c r="BE2140" s="3">
        <v>-535.74706194880798</v>
      </c>
      <c r="BF2140" s="3">
        <v>-27.271025816106</v>
      </c>
      <c r="BG2140" s="3">
        <v>-16.319465850180599</v>
      </c>
      <c r="BH2140" s="3">
        <v>-1395.00937266397</v>
      </c>
      <c r="BI2140" s="3"/>
      <c r="BJ2140" s="3">
        <v>-588.60219260092799</v>
      </c>
      <c r="BK2140" s="3">
        <v>-28.860666285650002</v>
      </c>
      <c r="BL2140" s="3">
        <v>9.6730270246498495</v>
      </c>
      <c r="BM2140" s="5">
        <v>-4.5474735088646402E-13</v>
      </c>
      <c r="BN2140" s="3">
        <v>-2.5825132070263401</v>
      </c>
      <c r="BO2140" s="3">
        <v>-8.0054156787613202</v>
      </c>
      <c r="BP2140" s="3">
        <v>-1.24969551451016</v>
      </c>
      <c r="BQ2140" s="3">
        <v>0</v>
      </c>
      <c r="BR2140" s="3">
        <v>-3.7559930074310199</v>
      </c>
      <c r="BS2140" s="3"/>
      <c r="BT2140" s="3">
        <v>-22.940075902568701</v>
      </c>
      <c r="BU2140" s="3">
        <v>0</v>
      </c>
      <c r="BV2140" s="3">
        <v>0</v>
      </c>
      <c r="BW2140" s="3">
        <v>0</v>
      </c>
      <c r="BX2140" s="3">
        <v>0</v>
      </c>
      <c r="BY2140" s="3">
        <v>0</v>
      </c>
      <c r="BZ2140" s="3">
        <v>0</v>
      </c>
      <c r="CA2140" s="3">
        <v>0</v>
      </c>
      <c r="CB2140" s="3">
        <v>0</v>
      </c>
      <c r="CC2140" s="3"/>
      <c r="CD2140" s="3">
        <v>0</v>
      </c>
      <c r="CE2140" s="3">
        <v>-1.30495780354804</v>
      </c>
      <c r="CF2140" s="3">
        <v>-1.9574367053220501</v>
      </c>
      <c r="CG2140" s="3">
        <v>-6.7756117802461704</v>
      </c>
      <c r="CO2140" s="12">
        <f t="shared" si="69"/>
        <v>136</v>
      </c>
      <c r="CP2140" s="12" t="s">
        <v>463</v>
      </c>
      <c r="CQ2140" s="12">
        <v>-7023.1375010805396</v>
      </c>
      <c r="CR2140" s="12">
        <v>-27.404113874508798</v>
      </c>
    </row>
    <row r="2141" spans="1:96" x14ac:dyDescent="0.25">
      <c r="A2141" s="3">
        <f t="shared" si="68"/>
        <v>137</v>
      </c>
      <c r="B2141" s="3" t="s">
        <v>463</v>
      </c>
      <c r="C2141" s="3">
        <v>-28.049217006972899</v>
      </c>
      <c r="D2141" s="3">
        <v>8.0091831497847998</v>
      </c>
      <c r="E2141" s="3">
        <v>2.3916556349231501</v>
      </c>
      <c r="F2141" s="3">
        <v>-2.7240065324765501</v>
      </c>
      <c r="G2141" s="3">
        <v>-8.0984127782917295</v>
      </c>
      <c r="H2141" s="3">
        <v>-0.61984642735864504</v>
      </c>
      <c r="I2141" s="3">
        <v>0</v>
      </c>
      <c r="J2141" s="3">
        <v>-1.58562782910258</v>
      </c>
      <c r="K2141" s="3"/>
      <c r="L2141" s="3">
        <v>-25.422162224451199</v>
      </c>
      <c r="M2141" s="3">
        <v>1.8868909468494299</v>
      </c>
      <c r="N2141" s="3">
        <v>-1.0759931417776201</v>
      </c>
      <c r="O2141" s="3">
        <v>2.3916556349225502</v>
      </c>
      <c r="P2141" s="3">
        <v>0</v>
      </c>
      <c r="Q2141" s="3">
        <v>-3.5928068126163601E-2</v>
      </c>
      <c r="R2141" s="3">
        <v>0</v>
      </c>
      <c r="S2141" s="3">
        <v>0</v>
      </c>
      <c r="T2141" s="3">
        <v>1.2981511166893001</v>
      </c>
      <c r="U2141" s="3"/>
      <c r="V2141" s="3">
        <v>-0.69099459485866899</v>
      </c>
      <c r="W2141" s="3">
        <v>-24.978258697735299</v>
      </c>
      <c r="X2141" s="3">
        <v>25.102236280239399</v>
      </c>
      <c r="Y2141" s="3">
        <v>18.268575048735102</v>
      </c>
      <c r="Z2141" s="3">
        <v>0</v>
      </c>
      <c r="AA2141" s="3">
        <v>-1.6668189681734</v>
      </c>
      <c r="AB2141" s="3">
        <v>0</v>
      </c>
      <c r="AC2141" s="3">
        <v>0</v>
      </c>
      <c r="AD2141" s="3">
        <v>-78.192174048854696</v>
      </c>
      <c r="AE2141" s="3"/>
      <c r="AF2141" s="3">
        <v>11.509922990318399</v>
      </c>
      <c r="AG2141" s="3">
        <v>-6964.1364869259696</v>
      </c>
      <c r="AH2141" s="3">
        <v>-8273.7861602738194</v>
      </c>
      <c r="AI2141" s="3">
        <v>4080.27119625047</v>
      </c>
      <c r="AJ2141" s="3">
        <v>-124.224045658986</v>
      </c>
      <c r="AK2141" s="3">
        <v>-545.66946936133195</v>
      </c>
      <c r="AL2141" s="3">
        <v>-23.8328839729725</v>
      </c>
      <c r="AM2141" s="3">
        <v>-10.9133685340611</v>
      </c>
      <c r="AN2141" s="3">
        <v>-1453.0208820637799</v>
      </c>
      <c r="AO2141" s="3"/>
      <c r="AP2141" s="3">
        <v>-612.96087331149204</v>
      </c>
      <c r="AQ2141" s="3">
        <v>-24.978258697735299</v>
      </c>
      <c r="AR2141" s="3">
        <v>25.102236280239399</v>
      </c>
      <c r="AS2141" s="3">
        <v>18.268575048735102</v>
      </c>
      <c r="AT2141" s="3">
        <v>0</v>
      </c>
      <c r="AU2141" s="3">
        <v>-1.6668189681734</v>
      </c>
      <c r="AV2141" s="3">
        <v>0</v>
      </c>
      <c r="AW2141" s="3">
        <v>0</v>
      </c>
      <c r="AX2141" s="3">
        <v>-78.192174048854696</v>
      </c>
      <c r="AY2141" s="3"/>
      <c r="AZ2141" s="3">
        <v>11.509922990318399</v>
      </c>
      <c r="BA2141" s="3">
        <v>-6911.1090112212696</v>
      </c>
      <c r="BB2141" s="3">
        <v>-8306.8975797038402</v>
      </c>
      <c r="BC2141" s="3">
        <v>4059.6109655668101</v>
      </c>
      <c r="BD2141" s="3">
        <v>-121.50003912651</v>
      </c>
      <c r="BE2141" s="3">
        <v>-535.90423761486704</v>
      </c>
      <c r="BF2141" s="3">
        <v>-23.213037545613801</v>
      </c>
      <c r="BG2141" s="3">
        <v>-10.9133685340611</v>
      </c>
      <c r="BH2141" s="3">
        <v>-1373.24308018582</v>
      </c>
      <c r="BI2141" s="3"/>
      <c r="BJ2141" s="3">
        <v>-599.048634077359</v>
      </c>
      <c r="BK2141" s="3">
        <v>-29.936107953822098</v>
      </c>
      <c r="BL2141" s="3">
        <v>9.0851762915626804</v>
      </c>
      <c r="BM2141" s="5">
        <v>4.5474735088646402E-13</v>
      </c>
      <c r="BN2141" s="3">
        <v>-2.7240065324765501</v>
      </c>
      <c r="BO2141" s="3">
        <v>-8.0624847101655597</v>
      </c>
      <c r="BP2141" s="3">
        <v>-0.61984642735864504</v>
      </c>
      <c r="BQ2141" s="3">
        <v>0</v>
      </c>
      <c r="BR2141" s="3">
        <v>-2.8837789457918501</v>
      </c>
      <c r="BS2141" s="3"/>
      <c r="BT2141" s="3">
        <v>-24.731167629592498</v>
      </c>
      <c r="BU2141" s="3">
        <v>0</v>
      </c>
      <c r="BV2141" s="3">
        <v>0</v>
      </c>
      <c r="BW2141" s="3">
        <v>0</v>
      </c>
      <c r="BX2141" s="3">
        <v>0</v>
      </c>
      <c r="BY2141" s="3">
        <v>0</v>
      </c>
      <c r="BZ2141" s="3">
        <v>0</v>
      </c>
      <c r="CA2141" s="3">
        <v>0</v>
      </c>
      <c r="CB2141" s="3">
        <v>0</v>
      </c>
      <c r="CC2141" s="3"/>
      <c r="CD2141" s="3">
        <v>0</v>
      </c>
      <c r="CE2141" s="3">
        <v>-1.33567700033204</v>
      </c>
      <c r="CF2141" s="3">
        <v>-2.00351550049806</v>
      </c>
      <c r="CG2141" s="3">
        <v>-6.9351122261942999</v>
      </c>
      <c r="CO2141" s="12">
        <f t="shared" si="69"/>
        <v>137</v>
      </c>
      <c r="CP2141" s="12" t="s">
        <v>463</v>
      </c>
      <c r="CQ2141" s="12">
        <v>-6964.1364869259696</v>
      </c>
      <c r="CR2141" s="12">
        <v>-28.049217006972899</v>
      </c>
    </row>
    <row r="2142" spans="1:96" x14ac:dyDescent="0.25">
      <c r="A2142" s="3">
        <f t="shared" si="68"/>
        <v>138</v>
      </c>
      <c r="B2142" s="3" t="s">
        <v>463</v>
      </c>
      <c r="C2142" s="3">
        <v>-0.22876037478909</v>
      </c>
      <c r="D2142" s="3">
        <v>-5.9350976952064203</v>
      </c>
      <c r="E2142" s="3">
        <v>-2.3280959339899701E-4</v>
      </c>
      <c r="F2142" s="3">
        <v>0</v>
      </c>
      <c r="G2142" s="5">
        <v>-9.8202233402844303E-6</v>
      </c>
      <c r="H2142" s="3">
        <v>0</v>
      </c>
      <c r="I2142" s="3">
        <v>0</v>
      </c>
      <c r="J2142" s="3">
        <v>5.7062922192387804</v>
      </c>
      <c r="K2142" s="3"/>
      <c r="L2142" s="3">
        <v>2.8773100007128998E-4</v>
      </c>
      <c r="M2142" s="3">
        <v>-6.9029720119715404E-3</v>
      </c>
      <c r="N2142" s="3">
        <v>2.76121076263891E-3</v>
      </c>
      <c r="O2142" s="3">
        <v>-2.3280959290872301E-4</v>
      </c>
      <c r="P2142" s="3">
        <v>0</v>
      </c>
      <c r="Q2142" s="5">
        <v>-9.8202233205224604E-6</v>
      </c>
      <c r="R2142" s="3">
        <v>0</v>
      </c>
      <c r="S2142" s="3">
        <v>0</v>
      </c>
      <c r="T2142" s="3">
        <v>-9.7279597693642507E-3</v>
      </c>
      <c r="U2142" s="3"/>
      <c r="V2142" s="3">
        <v>3.0640681099036699E-4</v>
      </c>
      <c r="W2142" s="3">
        <v>-24.763215032861801</v>
      </c>
      <c r="X2142" s="3">
        <v>25.100987233509201</v>
      </c>
      <c r="Y2142" s="3">
        <v>18.266211520526198</v>
      </c>
      <c r="Z2142" s="3">
        <v>0</v>
      </c>
      <c r="AA2142" s="3">
        <v>-1.66708346545719</v>
      </c>
      <c r="AB2142" s="3">
        <v>0</v>
      </c>
      <c r="AC2142" s="3">
        <v>0</v>
      </c>
      <c r="AD2142" s="3">
        <v>-77.975331918509895</v>
      </c>
      <c r="AE2142" s="3"/>
      <c r="AF2142" s="3">
        <v>11.512001597069901</v>
      </c>
      <c r="AG2142" s="3">
        <v>-7004.3300332394201</v>
      </c>
      <c r="AH2142" s="3">
        <v>-8298.9581877709807</v>
      </c>
      <c r="AI2142" s="3">
        <v>4028.1368347699299</v>
      </c>
      <c r="AJ2142" s="3">
        <v>-123.629358118412</v>
      </c>
      <c r="AK2142" s="3">
        <v>-553.03296780420999</v>
      </c>
      <c r="AL2142" s="3">
        <v>-24.858349102674101</v>
      </c>
      <c r="AM2142" s="3">
        <v>-12.034802701191801</v>
      </c>
      <c r="AN2142" s="3">
        <v>-1408.58487287349</v>
      </c>
      <c r="AO2142" s="3"/>
      <c r="AP2142" s="3">
        <v>-611.36832963839197</v>
      </c>
      <c r="AQ2142" s="3">
        <v>-24.763215032861801</v>
      </c>
      <c r="AR2142" s="3">
        <v>25.100987233509201</v>
      </c>
      <c r="AS2142" s="3">
        <v>18.266211520526198</v>
      </c>
      <c r="AT2142" s="3">
        <v>0</v>
      </c>
      <c r="AU2142" s="3">
        <v>-1.66708346545719</v>
      </c>
      <c r="AV2142" s="3">
        <v>0</v>
      </c>
      <c r="AW2142" s="3">
        <v>0</v>
      </c>
      <c r="AX2142" s="3">
        <v>-77.975331918509895</v>
      </c>
      <c r="AY2142" s="3"/>
      <c r="AZ2142" s="3">
        <v>11.512001597069901</v>
      </c>
      <c r="BA2142" s="3">
        <v>-6979.3380578317701</v>
      </c>
      <c r="BB2142" s="3">
        <v>-8318.1240773092795</v>
      </c>
      <c r="BC2142" s="3">
        <v>4009.8708560589898</v>
      </c>
      <c r="BD2142" s="3">
        <v>-123.629358118412</v>
      </c>
      <c r="BE2142" s="3">
        <v>-551.36587451852904</v>
      </c>
      <c r="BF2142" s="3">
        <v>-24.858349102674101</v>
      </c>
      <c r="BG2142" s="3">
        <v>-12.034802701191801</v>
      </c>
      <c r="BH2142" s="3">
        <v>-1336.31583317421</v>
      </c>
      <c r="BI2142" s="3"/>
      <c r="BJ2142" s="3">
        <v>-622.88061896646195</v>
      </c>
      <c r="BK2142" s="3">
        <v>-0.221857402777459</v>
      </c>
      <c r="BL2142" s="3">
        <v>-5.9378589059688203</v>
      </c>
      <c r="BM2142" s="5">
        <v>-4.5474735088646402E-13</v>
      </c>
      <c r="BN2142" s="3">
        <v>0</v>
      </c>
      <c r="BO2142" s="3">
        <v>0</v>
      </c>
      <c r="BP2142" s="3">
        <v>0</v>
      </c>
      <c r="BQ2142" s="3">
        <v>0</v>
      </c>
      <c r="BR2142" s="3">
        <v>5.7160201790081802</v>
      </c>
      <c r="BS2142" s="3"/>
      <c r="BT2142" s="5">
        <v>-1.8675810906643202E-5</v>
      </c>
      <c r="BU2142" s="3">
        <v>0</v>
      </c>
      <c r="BV2142" s="3">
        <v>0</v>
      </c>
      <c r="BW2142" s="3">
        <v>0</v>
      </c>
      <c r="BX2142" s="3">
        <v>0</v>
      </c>
      <c r="BY2142" s="3">
        <v>0</v>
      </c>
      <c r="BZ2142" s="3">
        <v>0</v>
      </c>
      <c r="CA2142" s="3">
        <v>0</v>
      </c>
      <c r="CB2142" s="3">
        <v>0</v>
      </c>
      <c r="CC2142" s="3"/>
      <c r="CD2142" s="3">
        <v>0</v>
      </c>
      <c r="CE2142" s="3">
        <v>-1.08933511804328E-2</v>
      </c>
      <c r="CF2142" s="3">
        <v>-1.6340026770649298E-2</v>
      </c>
      <c r="CG2142" s="3">
        <v>-5.6560540412740098E-2</v>
      </c>
      <c r="CO2142" s="12">
        <f t="shared" si="69"/>
        <v>138</v>
      </c>
      <c r="CP2142" s="12" t="s">
        <v>463</v>
      </c>
      <c r="CQ2142" s="12">
        <v>-7004.3300332394201</v>
      </c>
      <c r="CR2142" s="12">
        <v>-0.22876037478909</v>
      </c>
    </row>
    <row r="2143" spans="1:96" x14ac:dyDescent="0.25">
      <c r="A2143" s="3">
        <f t="shared" si="68"/>
        <v>139</v>
      </c>
      <c r="B2143" s="3" t="s">
        <v>463</v>
      </c>
      <c r="C2143" s="3">
        <v>-0.29703882466128601</v>
      </c>
      <c r="D2143" s="3">
        <v>-7.2500569112598896</v>
      </c>
      <c r="E2143" s="3">
        <v>6.2430667912849501E-4</v>
      </c>
      <c r="F2143" s="3">
        <v>0</v>
      </c>
      <c r="G2143" s="5">
        <v>-3.9233498796420497E-5</v>
      </c>
      <c r="H2143" s="3">
        <v>0</v>
      </c>
      <c r="I2143" s="3">
        <v>0</v>
      </c>
      <c r="J2143" s="3">
        <v>6.9532563334926198</v>
      </c>
      <c r="K2143" s="3"/>
      <c r="L2143" s="3">
        <v>-8.2332007968943799E-4</v>
      </c>
      <c r="M2143" s="3">
        <v>-2.5112197240673598E-2</v>
      </c>
      <c r="N2143" s="3">
        <v>1.2492934898027401E-3</v>
      </c>
      <c r="O2143" s="3">
        <v>6.2430667890467405E-4</v>
      </c>
      <c r="P2143" s="3">
        <v>0</v>
      </c>
      <c r="Q2143" s="5">
        <v>-3.9233498686730401E-5</v>
      </c>
      <c r="R2143" s="3">
        <v>0</v>
      </c>
      <c r="S2143" s="3">
        <v>0</v>
      </c>
      <c r="T2143" s="3">
        <v>-2.6125888586648199E-2</v>
      </c>
      <c r="U2143" s="3"/>
      <c r="V2143" s="3">
        <v>-8.2067532406426803E-4</v>
      </c>
      <c r="W2143" s="3">
        <v>-25.167768369218699</v>
      </c>
      <c r="X2143" s="3">
        <v>25.105724846317599</v>
      </c>
      <c r="Y2143" s="3">
        <v>18.2667622303901</v>
      </c>
      <c r="Z2143" s="3">
        <v>0</v>
      </c>
      <c r="AA2143" s="3">
        <v>-1.6670323317223501</v>
      </c>
      <c r="AB2143" s="3">
        <v>0</v>
      </c>
      <c r="AC2143" s="3">
        <v>0</v>
      </c>
      <c r="AD2143" s="3">
        <v>-78.386049191407693</v>
      </c>
      <c r="AE2143" s="3"/>
      <c r="AF2143" s="3">
        <v>11.5128260772037</v>
      </c>
      <c r="AG2143" s="3">
        <v>-7003.4451759876101</v>
      </c>
      <c r="AH2143" s="3">
        <v>-8242.4958815340397</v>
      </c>
      <c r="AI2143" s="3">
        <v>4028.7057806509702</v>
      </c>
      <c r="AJ2143" s="3">
        <v>-121.79336122613</v>
      </c>
      <c r="AK2143" s="3">
        <v>-559.60217849784704</v>
      </c>
      <c r="AL2143" s="3">
        <v>-21.816667754361902</v>
      </c>
      <c r="AM2143" s="3">
        <v>-17.634293738853799</v>
      </c>
      <c r="AN2143" s="3">
        <v>-1486.0746219647001</v>
      </c>
      <c r="AO2143" s="3"/>
      <c r="AP2143" s="3">
        <v>-582.73395192265002</v>
      </c>
      <c r="AQ2143" s="3">
        <v>-25.167768369218699</v>
      </c>
      <c r="AR2143" s="3">
        <v>25.105724846317599</v>
      </c>
      <c r="AS2143" s="3">
        <v>18.2667622303901</v>
      </c>
      <c r="AT2143" s="3">
        <v>0</v>
      </c>
      <c r="AU2143" s="3">
        <v>-1.6670323317223501</v>
      </c>
      <c r="AV2143" s="3">
        <v>0</v>
      </c>
      <c r="AW2143" s="3">
        <v>0</v>
      </c>
      <c r="AX2143" s="3">
        <v>-78.386049191407693</v>
      </c>
      <c r="AY2143" s="3"/>
      <c r="AZ2143" s="3">
        <v>11.5128260772037</v>
      </c>
      <c r="BA2143" s="3">
        <v>-6977.9803687937301</v>
      </c>
      <c r="BB2143" s="3">
        <v>-8260.3515494690892</v>
      </c>
      <c r="BC2143" s="3">
        <v>4010.4383941138999</v>
      </c>
      <c r="BD2143" s="3">
        <v>-121.79336122613</v>
      </c>
      <c r="BE2143" s="3">
        <v>-557.93510693262601</v>
      </c>
      <c r="BF2143" s="3">
        <v>-21.816667754361902</v>
      </c>
      <c r="BG2143" s="3">
        <v>-17.634293738853799</v>
      </c>
      <c r="BH2143" s="3">
        <v>-1414.6418291067901</v>
      </c>
      <c r="BI2143" s="3"/>
      <c r="BJ2143" s="3">
        <v>-594.24595467977394</v>
      </c>
      <c r="BK2143" s="3">
        <v>-0.27192662742072599</v>
      </c>
      <c r="BL2143" s="3">
        <v>-7.2513062047492003</v>
      </c>
      <c r="BM2143" s="5">
        <v>4.5474735088646402E-13</v>
      </c>
      <c r="BN2143" s="3">
        <v>0</v>
      </c>
      <c r="BO2143" s="5">
        <v>-1.13686837721616E-13</v>
      </c>
      <c r="BP2143" s="3">
        <v>0</v>
      </c>
      <c r="BQ2143" s="3">
        <v>0</v>
      </c>
      <c r="BR2143" s="3">
        <v>6.9793822220792698</v>
      </c>
      <c r="BS2143" s="3"/>
      <c r="BT2143" s="5">
        <v>-2.6447555683262202E-6</v>
      </c>
      <c r="BU2143" s="3">
        <v>0</v>
      </c>
      <c r="BV2143" s="3">
        <v>0</v>
      </c>
      <c r="BW2143" s="3">
        <v>0</v>
      </c>
      <c r="BX2143" s="3">
        <v>0</v>
      </c>
      <c r="BY2143" s="3">
        <v>0</v>
      </c>
      <c r="BZ2143" s="3">
        <v>0</v>
      </c>
      <c r="CA2143" s="3">
        <v>0</v>
      </c>
      <c r="CB2143" s="3">
        <v>0</v>
      </c>
      <c r="CC2143" s="3"/>
      <c r="CD2143" s="3">
        <v>0</v>
      </c>
      <c r="CE2143" s="3">
        <v>-1.41447059362517E-2</v>
      </c>
      <c r="CF2143" s="3">
        <v>-2.12170589043775E-2</v>
      </c>
      <c r="CG2143" s="3">
        <v>-7.3442249174041602E-2</v>
      </c>
      <c r="CO2143" s="12">
        <f t="shared" si="69"/>
        <v>139</v>
      </c>
      <c r="CP2143" s="12" t="s">
        <v>463</v>
      </c>
      <c r="CQ2143" s="12">
        <v>-7003.4451759876101</v>
      </c>
      <c r="CR2143" s="12">
        <v>-0.29703882466128601</v>
      </c>
    </row>
    <row r="2144" spans="1:96" x14ac:dyDescent="0.25">
      <c r="A2144" s="3">
        <f t="shared" si="68"/>
        <v>140</v>
      </c>
      <c r="B2144" s="3" t="s">
        <v>463</v>
      </c>
      <c r="C2144" s="3">
        <v>-0.26819691518267103</v>
      </c>
      <c r="D2144" s="3">
        <v>-6.4024666161713002</v>
      </c>
      <c r="E2144" s="3">
        <v>-3.6643402881963999E-4</v>
      </c>
      <c r="F2144" s="3">
        <v>0</v>
      </c>
      <c r="G2144" s="5">
        <v>-6.8682645633089098E-6</v>
      </c>
      <c r="H2144" s="3">
        <v>0</v>
      </c>
      <c r="I2144" s="3">
        <v>0</v>
      </c>
      <c r="J2144" s="3">
        <v>6.1343567425574301</v>
      </c>
      <c r="K2144" s="3"/>
      <c r="L2144" s="3">
        <v>2.8626072435145001E-4</v>
      </c>
      <c r="M2144" s="3">
        <v>-2.8080201659434999E-2</v>
      </c>
      <c r="N2144" s="3">
        <v>6.1266209871391197E-4</v>
      </c>
      <c r="O2144" s="3">
        <v>-3.6643402768987698E-4</v>
      </c>
      <c r="P2144" s="3">
        <v>0</v>
      </c>
      <c r="Q2144" s="5">
        <v>-6.8682644156492501E-6</v>
      </c>
      <c r="R2144" s="3">
        <v>0</v>
      </c>
      <c r="S2144" s="3">
        <v>0</v>
      </c>
      <c r="T2144" s="3">
        <v>-2.86070627733181E-2</v>
      </c>
      <c r="U2144" s="3"/>
      <c r="V2144" s="3">
        <v>2.8750130730159602E-4</v>
      </c>
      <c r="W2144" s="3">
        <v>-25.117470993055299</v>
      </c>
      <c r="X2144" s="3">
        <v>25.108142542412601</v>
      </c>
      <c r="Y2144" s="3">
        <v>18.2676961227052</v>
      </c>
      <c r="Z2144" s="3">
        <v>0</v>
      </c>
      <c r="AA2144" s="3">
        <v>-1.6668192346375501</v>
      </c>
      <c r="AB2144" s="3">
        <v>0</v>
      </c>
      <c r="AC2144" s="3">
        <v>0</v>
      </c>
      <c r="AD2144" s="3">
        <v>-78.3375686977014</v>
      </c>
      <c r="AE2144" s="3"/>
      <c r="AF2144" s="3">
        <v>11.5110782741659</v>
      </c>
      <c r="AG2144" s="3">
        <v>-6924.1450728135596</v>
      </c>
      <c r="AH2144" s="3">
        <v>-8230.7890240236302</v>
      </c>
      <c r="AI2144" s="3">
        <v>4076.0287086385401</v>
      </c>
      <c r="AJ2144" s="3">
        <v>-121.607504492087</v>
      </c>
      <c r="AK2144" s="3">
        <v>-545.89593279077803</v>
      </c>
      <c r="AL2144" s="3">
        <v>-30.024181377495498</v>
      </c>
      <c r="AM2144" s="3">
        <v>-25.583052741626101</v>
      </c>
      <c r="AN2144" s="3">
        <v>-1486.41967332028</v>
      </c>
      <c r="AO2144" s="3"/>
      <c r="AP2144" s="3">
        <v>-559.85441270620197</v>
      </c>
      <c r="AQ2144" s="3">
        <v>-25.117470993055299</v>
      </c>
      <c r="AR2144" s="3">
        <v>25.108142542412601</v>
      </c>
      <c r="AS2144" s="3">
        <v>18.2676961227052</v>
      </c>
      <c r="AT2144" s="3">
        <v>0</v>
      </c>
      <c r="AU2144" s="3">
        <v>-1.6668192346375501</v>
      </c>
      <c r="AV2144" s="3">
        <v>0</v>
      </c>
      <c r="AW2144" s="3">
        <v>0</v>
      </c>
      <c r="AX2144" s="3">
        <v>-78.3375686977014</v>
      </c>
      <c r="AY2144" s="3"/>
      <c r="AZ2144" s="3">
        <v>11.5110782741659</v>
      </c>
      <c r="BA2144" s="3">
        <v>-6898.7594049053296</v>
      </c>
      <c r="BB2144" s="3">
        <v>-8249.4946999498698</v>
      </c>
      <c r="BC2144" s="3">
        <v>4057.76137894986</v>
      </c>
      <c r="BD2144" s="3">
        <v>-121.607504492087</v>
      </c>
      <c r="BE2144" s="3">
        <v>-544.22910668787597</v>
      </c>
      <c r="BF2144" s="3">
        <v>-30.024181377495498</v>
      </c>
      <c r="BG2144" s="3">
        <v>-25.583052741626101</v>
      </c>
      <c r="BH2144" s="3">
        <v>-1414.21646136514</v>
      </c>
      <c r="BI2144" s="3"/>
      <c r="BJ2144" s="3">
        <v>-571.36577724109202</v>
      </c>
      <c r="BK2144" s="3">
        <v>-0.24011671352309299</v>
      </c>
      <c r="BL2144" s="3">
        <v>-6.4030792782705204</v>
      </c>
      <c r="BM2144" s="5">
        <v>-9.0949470177292804E-13</v>
      </c>
      <c r="BN2144" s="3">
        <v>0</v>
      </c>
      <c r="BO2144" s="5">
        <v>-1.13686837721616E-13</v>
      </c>
      <c r="BP2144" s="3">
        <v>0</v>
      </c>
      <c r="BQ2144" s="3">
        <v>0</v>
      </c>
      <c r="BR2144" s="3">
        <v>6.1629638053307199</v>
      </c>
      <c r="BS2144" s="3"/>
      <c r="BT2144" s="5">
        <v>-1.24058294659335E-6</v>
      </c>
      <c r="BU2144" s="3">
        <v>0</v>
      </c>
      <c r="BV2144" s="3">
        <v>0</v>
      </c>
      <c r="BW2144" s="3">
        <v>0</v>
      </c>
      <c r="BX2144" s="3">
        <v>0</v>
      </c>
      <c r="BY2144" s="3">
        <v>0</v>
      </c>
      <c r="BZ2144" s="3">
        <v>0</v>
      </c>
      <c r="CA2144" s="3">
        <v>0</v>
      </c>
      <c r="CB2144" s="3">
        <v>0</v>
      </c>
      <c r="CC2144" s="3"/>
      <c r="CD2144" s="3">
        <v>0</v>
      </c>
      <c r="CE2144" s="3">
        <v>-1.2771281675365301E-2</v>
      </c>
      <c r="CF2144" s="3">
        <v>-1.9156922513047899E-2</v>
      </c>
      <c r="CG2144" s="3">
        <v>-6.63111453360197E-2</v>
      </c>
      <c r="CO2144" s="12">
        <f t="shared" si="69"/>
        <v>140</v>
      </c>
      <c r="CP2144" s="12" t="s">
        <v>463</v>
      </c>
      <c r="CQ2144" s="12">
        <v>-6924.1450728135596</v>
      </c>
      <c r="CR2144" s="12">
        <v>-0.26819691518267103</v>
      </c>
    </row>
    <row r="2145" spans="1:96" x14ac:dyDescent="0.25">
      <c r="A2145" s="3">
        <f t="shared" si="68"/>
        <v>141</v>
      </c>
      <c r="B2145" s="3" t="s">
        <v>463</v>
      </c>
      <c r="C2145" s="3">
        <v>0.23618068928954</v>
      </c>
      <c r="D2145" s="3">
        <v>22.672607055357702</v>
      </c>
      <c r="E2145" s="3">
        <v>-4.0931329476734401E-4</v>
      </c>
      <c r="F2145" s="3">
        <v>0</v>
      </c>
      <c r="G2145" s="5">
        <v>-3.2116616694111097E-5</v>
      </c>
      <c r="H2145" s="3">
        <v>0</v>
      </c>
      <c r="I2145" s="3">
        <v>0</v>
      </c>
      <c r="J2145" s="3">
        <v>-22.432995664862599</v>
      </c>
      <c r="K2145" s="3"/>
      <c r="L2145" s="3">
        <v>-2.9892712906303101E-3</v>
      </c>
      <c r="M2145" s="3">
        <v>2.53428160434055E-3</v>
      </c>
      <c r="N2145" s="3">
        <v>-2.89945504789912E-3</v>
      </c>
      <c r="O2145" s="3">
        <v>-4.0931329191806802E-4</v>
      </c>
      <c r="P2145" s="3">
        <v>0</v>
      </c>
      <c r="Q2145" s="5">
        <v>-3.2116616873745202E-5</v>
      </c>
      <c r="R2145" s="3">
        <v>0</v>
      </c>
      <c r="S2145" s="3">
        <v>0</v>
      </c>
      <c r="T2145" s="3">
        <v>5.23162405534094E-3</v>
      </c>
      <c r="U2145" s="3"/>
      <c r="V2145" s="3">
        <v>6.4354250567433301E-4</v>
      </c>
      <c r="W2145" s="3">
        <v>-25.0607083484824</v>
      </c>
      <c r="X2145" s="3">
        <v>25.107794607434599</v>
      </c>
      <c r="Y2145" s="3">
        <v>18.275627752665901</v>
      </c>
      <c r="Z2145" s="3">
        <v>0</v>
      </c>
      <c r="AA2145" s="3">
        <v>-1.6672937881709999</v>
      </c>
      <c r="AB2145" s="3">
        <v>0</v>
      </c>
      <c r="AC2145" s="3">
        <v>0</v>
      </c>
      <c r="AD2145" s="3">
        <v>-78.280732846226897</v>
      </c>
      <c r="AE2145" s="3"/>
      <c r="AF2145" s="3">
        <v>11.5038959258149</v>
      </c>
      <c r="AG2145" s="3">
        <v>-6980.6424520426599</v>
      </c>
      <c r="AH2145" s="3">
        <v>-8284.0264333756404</v>
      </c>
      <c r="AI2145" s="3">
        <v>4023.9622465894499</v>
      </c>
      <c r="AJ2145" s="3">
        <v>-121.419371653236</v>
      </c>
      <c r="AK2145" s="3">
        <v>-551.95959922164104</v>
      </c>
      <c r="AL2145" s="3">
        <v>-23.9242246931369</v>
      </c>
      <c r="AM2145" s="3">
        <v>-19.693377143104001</v>
      </c>
      <c r="AN2145" s="3">
        <v>-1436.1697033366399</v>
      </c>
      <c r="AO2145" s="3"/>
      <c r="AP2145" s="3">
        <v>-567.41198920870295</v>
      </c>
      <c r="AQ2145" s="3">
        <v>-25.0607083484824</v>
      </c>
      <c r="AR2145" s="3">
        <v>25.107794607434599</v>
      </c>
      <c r="AS2145" s="3">
        <v>18.275627752665901</v>
      </c>
      <c r="AT2145" s="3">
        <v>0</v>
      </c>
      <c r="AU2145" s="3">
        <v>-1.6672937881709999</v>
      </c>
      <c r="AV2145" s="3">
        <v>0</v>
      </c>
      <c r="AW2145" s="3">
        <v>0</v>
      </c>
      <c r="AX2145" s="3">
        <v>-78.280732846226897</v>
      </c>
      <c r="AY2145" s="3"/>
      <c r="AZ2145" s="3">
        <v>11.5038959258149</v>
      </c>
      <c r="BA2145" s="3">
        <v>-6955.8179243834602</v>
      </c>
      <c r="BB2145" s="3">
        <v>-8331.8068350384292</v>
      </c>
      <c r="BC2145" s="3">
        <v>4005.6870281500701</v>
      </c>
      <c r="BD2145" s="3">
        <v>-121.419371653236</v>
      </c>
      <c r="BE2145" s="3">
        <v>-550.29227331685297</v>
      </c>
      <c r="BF2145" s="3">
        <v>-23.9242246931369</v>
      </c>
      <c r="BG2145" s="3">
        <v>-19.693377143104001</v>
      </c>
      <c r="BH2145" s="3">
        <v>-1335.4559748255499</v>
      </c>
      <c r="BI2145" s="3"/>
      <c r="BJ2145" s="3">
        <v>-578.91289586322705</v>
      </c>
      <c r="BK2145" s="3">
        <v>0.23364640768431899</v>
      </c>
      <c r="BL2145" s="3">
        <v>22.675506510406201</v>
      </c>
      <c r="BM2145" s="5">
        <v>-2.7284841053187799E-12</v>
      </c>
      <c r="BN2145" s="3">
        <v>0</v>
      </c>
      <c r="BO2145" s="5">
        <v>1.13686837721616E-13</v>
      </c>
      <c r="BP2145" s="3">
        <v>0</v>
      </c>
      <c r="BQ2145" s="3">
        <v>0</v>
      </c>
      <c r="BR2145" s="3">
        <v>-22.438227288917901</v>
      </c>
      <c r="BS2145" s="3"/>
      <c r="BT2145" s="3">
        <v>-3.63281379634373E-3</v>
      </c>
      <c r="BU2145" s="3">
        <v>0</v>
      </c>
      <c r="BV2145" s="3">
        <v>0</v>
      </c>
      <c r="BW2145" s="3">
        <v>0</v>
      </c>
      <c r="BX2145" s="3">
        <v>0</v>
      </c>
      <c r="BY2145" s="3">
        <v>0</v>
      </c>
      <c r="BZ2145" s="3">
        <v>0</v>
      </c>
      <c r="CA2145" s="3">
        <v>0</v>
      </c>
      <c r="CB2145" s="3">
        <v>0</v>
      </c>
      <c r="CC2145" s="3"/>
      <c r="CD2145" s="3">
        <v>0</v>
      </c>
      <c r="CE2145" s="3">
        <v>1.12466994899781E-2</v>
      </c>
      <c r="CF2145" s="3">
        <v>1.68700492349672E-2</v>
      </c>
      <c r="CG2145" s="3">
        <v>5.8395198178819198E-2</v>
      </c>
      <c r="CO2145" s="12">
        <f t="shared" si="69"/>
        <v>141</v>
      </c>
      <c r="CP2145" s="12" t="s">
        <v>463</v>
      </c>
      <c r="CQ2145" s="12">
        <v>-6980.6424520426599</v>
      </c>
      <c r="CR2145" s="12">
        <v>0.23618068928954</v>
      </c>
    </row>
    <row r="2146" spans="1:96" x14ac:dyDescent="0.25">
      <c r="A2146" s="3">
        <f t="shared" si="68"/>
        <v>142</v>
      </c>
      <c r="B2146" s="3" t="s">
        <v>463</v>
      </c>
      <c r="C2146" s="3">
        <v>-24.796234558756598</v>
      </c>
      <c r="D2146" s="3">
        <v>6.9403549112230403</v>
      </c>
      <c r="E2146" s="3">
        <v>2.3435864268481099</v>
      </c>
      <c r="F2146" s="3">
        <v>-0.89288825786280801</v>
      </c>
      <c r="G2146" s="3">
        <v>-9.3358988046202303</v>
      </c>
      <c r="H2146" s="3">
        <v>-0.40371727360264498</v>
      </c>
      <c r="I2146" s="3">
        <v>0</v>
      </c>
      <c r="J2146" s="3">
        <v>3.1630269744928201</v>
      </c>
      <c r="K2146" s="3"/>
      <c r="L2146" s="3">
        <v>-26.610698535234501</v>
      </c>
      <c r="M2146" s="3">
        <v>1.7411568651215501</v>
      </c>
      <c r="N2146" s="3">
        <v>-0.50965040408909701</v>
      </c>
      <c r="O2146" s="3">
        <v>2.3435864268498801</v>
      </c>
      <c r="P2146" s="3">
        <v>0</v>
      </c>
      <c r="Q2146" s="3">
        <v>3.5294202685195203E-2</v>
      </c>
      <c r="R2146" s="3">
        <v>0</v>
      </c>
      <c r="S2146" s="3">
        <v>0</v>
      </c>
      <c r="T2146" s="3">
        <v>0.26984350930094098</v>
      </c>
      <c r="U2146" s="3"/>
      <c r="V2146" s="3">
        <v>-0.39791686962535</v>
      </c>
      <c r="W2146" s="3">
        <v>-25.0820178381814</v>
      </c>
      <c r="X2146" s="3">
        <v>25.077285917616301</v>
      </c>
      <c r="Y2146" s="3">
        <v>18.270372307727701</v>
      </c>
      <c r="Z2146" s="3">
        <v>0</v>
      </c>
      <c r="AA2146" s="3">
        <v>-1.6540932204813299</v>
      </c>
      <c r="AB2146" s="3">
        <v>0</v>
      </c>
      <c r="AC2146" s="3">
        <v>0</v>
      </c>
      <c r="AD2146" s="3">
        <v>-78.298962332291893</v>
      </c>
      <c r="AE2146" s="3"/>
      <c r="AF2146" s="3">
        <v>11.5233794892478</v>
      </c>
      <c r="AG2146" s="3">
        <v>-7076.8582878490797</v>
      </c>
      <c r="AH2146" s="3">
        <v>-8337.2680419335593</v>
      </c>
      <c r="AI2146" s="3">
        <v>3935.3853675413802</v>
      </c>
      <c r="AJ2146" s="3">
        <v>-124.152502584106</v>
      </c>
      <c r="AK2146" s="3">
        <v>-552.16589131588205</v>
      </c>
      <c r="AL2146" s="3">
        <v>-24.768278605648401</v>
      </c>
      <c r="AM2146" s="3">
        <v>-17.661947601758499</v>
      </c>
      <c r="AN2146" s="3">
        <v>-1410.1004006538999</v>
      </c>
      <c r="AO2146" s="3"/>
      <c r="AP2146" s="3">
        <v>-546.12659269559697</v>
      </c>
      <c r="AQ2146" s="3">
        <v>-25.0820178381814</v>
      </c>
      <c r="AR2146" s="3">
        <v>25.077285917616301</v>
      </c>
      <c r="AS2146" s="3">
        <v>18.270372307727701</v>
      </c>
      <c r="AT2146" s="3">
        <v>0</v>
      </c>
      <c r="AU2146" s="3">
        <v>-1.6540932204813299</v>
      </c>
      <c r="AV2146" s="3">
        <v>0</v>
      </c>
      <c r="AW2146" s="3">
        <v>0</v>
      </c>
      <c r="AX2146" s="3">
        <v>-78.298962332291893</v>
      </c>
      <c r="AY2146" s="3"/>
      <c r="AZ2146" s="3">
        <v>11.5233794892478</v>
      </c>
      <c r="BA2146" s="3">
        <v>-7026.9800354521403</v>
      </c>
      <c r="BB2146" s="3">
        <v>-8369.2856827624</v>
      </c>
      <c r="BC2146" s="3">
        <v>3914.7714088068101</v>
      </c>
      <c r="BD2146" s="3">
        <v>-123.259614326243</v>
      </c>
      <c r="BE2146" s="3">
        <v>-541.17589929078099</v>
      </c>
      <c r="BF2146" s="3">
        <v>-24.364561332045799</v>
      </c>
      <c r="BG2146" s="3">
        <v>-17.661947601758499</v>
      </c>
      <c r="BH2146" s="3">
        <v>-1334.9644652960999</v>
      </c>
      <c r="BI2146" s="3"/>
      <c r="BJ2146" s="3">
        <v>-531.039273649611</v>
      </c>
      <c r="BK2146" s="3">
        <v>-26.537391423878901</v>
      </c>
      <c r="BL2146" s="3">
        <v>7.4500053153114996</v>
      </c>
      <c r="BM2146" s="5">
        <v>-1.3642420526593899E-12</v>
      </c>
      <c r="BN2146" s="3">
        <v>-0.89288825786280801</v>
      </c>
      <c r="BO2146" s="3">
        <v>-9.3711930073053509</v>
      </c>
      <c r="BP2146" s="3">
        <v>-0.40371727360264498</v>
      </c>
      <c r="BQ2146" s="3">
        <v>0</v>
      </c>
      <c r="BR2146" s="3">
        <v>2.8931834651919002</v>
      </c>
      <c r="BS2146" s="3"/>
      <c r="BT2146" s="3">
        <v>-26.212781665609199</v>
      </c>
      <c r="BU2146" s="3">
        <v>0</v>
      </c>
      <c r="BV2146" s="3">
        <v>0</v>
      </c>
      <c r="BW2146" s="3">
        <v>0</v>
      </c>
      <c r="BX2146" s="3">
        <v>0</v>
      </c>
      <c r="BY2146" s="3">
        <v>0</v>
      </c>
      <c r="BZ2146" s="3">
        <v>0</v>
      </c>
      <c r="CA2146" s="3">
        <v>0</v>
      </c>
      <c r="CB2146" s="3">
        <v>0</v>
      </c>
      <c r="CC2146" s="3"/>
      <c r="CD2146" s="3">
        <v>0</v>
      </c>
      <c r="CE2146" s="3">
        <v>-1.1807730742265099</v>
      </c>
      <c r="CF2146" s="3">
        <v>-1.7711596113397601</v>
      </c>
      <c r="CG2146" s="3">
        <v>-6.1308188891427902</v>
      </c>
      <c r="CO2146" s="12">
        <f t="shared" si="69"/>
        <v>142</v>
      </c>
      <c r="CP2146" s="12" t="s">
        <v>463</v>
      </c>
      <c r="CQ2146" s="12">
        <v>-7076.8582878490797</v>
      </c>
      <c r="CR2146" s="12">
        <v>-24.796234558756598</v>
      </c>
    </row>
    <row r="2147" spans="1:96" x14ac:dyDescent="0.25">
      <c r="A2147" s="3">
        <f t="shared" si="68"/>
        <v>143</v>
      </c>
      <c r="B2147" s="3" t="s">
        <v>463</v>
      </c>
      <c r="C2147" s="3">
        <v>-26.295170681557501</v>
      </c>
      <c r="D2147" s="3">
        <v>4.9973126932454797</v>
      </c>
      <c r="E2147" s="3">
        <v>-1.81371741561588</v>
      </c>
      <c r="F2147" s="3">
        <v>-2.67948671427368</v>
      </c>
      <c r="G2147" s="3">
        <v>-8.2379584940250705</v>
      </c>
      <c r="H2147" s="3">
        <v>-0.12692279816037899</v>
      </c>
      <c r="I2147" s="3">
        <v>0</v>
      </c>
      <c r="J2147" s="3">
        <v>6.1786810045982703</v>
      </c>
      <c r="K2147" s="3"/>
      <c r="L2147" s="3">
        <v>-24.613078957329101</v>
      </c>
      <c r="M2147" s="3">
        <v>-0.15051176124711699</v>
      </c>
      <c r="N2147" s="3">
        <v>-1.75113816599973</v>
      </c>
      <c r="O2147" s="3">
        <v>-1.81371741561474</v>
      </c>
      <c r="P2147" s="3">
        <v>0</v>
      </c>
      <c r="Q2147" s="3">
        <v>5.7679134056270599E-2</v>
      </c>
      <c r="R2147" s="3">
        <v>0</v>
      </c>
      <c r="S2147" s="3">
        <v>0</v>
      </c>
      <c r="T2147" s="3">
        <v>2.6218066970944802</v>
      </c>
      <c r="U2147" s="3"/>
      <c r="V2147" s="3">
        <v>0.73485798921660905</v>
      </c>
      <c r="W2147" s="3">
        <v>-25.213635626186701</v>
      </c>
      <c r="X2147" s="3">
        <v>25.089472843217798</v>
      </c>
      <c r="Y2147" s="3">
        <v>18.283538742152601</v>
      </c>
      <c r="Z2147" s="3">
        <v>0</v>
      </c>
      <c r="AA2147" s="3">
        <v>-1.6542667098258399</v>
      </c>
      <c r="AB2147" s="3">
        <v>0</v>
      </c>
      <c r="AC2147" s="3">
        <v>0</v>
      </c>
      <c r="AD2147" s="3">
        <v>-78.442729111682993</v>
      </c>
      <c r="AE2147" s="3"/>
      <c r="AF2147" s="3">
        <v>11.5103486099517</v>
      </c>
      <c r="AG2147" s="3">
        <v>-7004.71391775348</v>
      </c>
      <c r="AH2147" s="3">
        <v>-8332.3325716149193</v>
      </c>
      <c r="AI2147" s="3">
        <v>4033.02723137352</v>
      </c>
      <c r="AJ2147" s="3">
        <v>-124.975825172417</v>
      </c>
      <c r="AK2147" s="3">
        <v>-559.54250977479705</v>
      </c>
      <c r="AL2147" s="3">
        <v>-27.677875942266699</v>
      </c>
      <c r="AM2147" s="3">
        <v>-16.248689018628401</v>
      </c>
      <c r="AN2147" s="3">
        <v>-1401.7524458151399</v>
      </c>
      <c r="AO2147" s="3"/>
      <c r="AP2147" s="3">
        <v>-575.21123178884295</v>
      </c>
      <c r="AQ2147" s="3">
        <v>-25.213635626186701</v>
      </c>
      <c r="AR2147" s="3">
        <v>25.089472843217798</v>
      </c>
      <c r="AS2147" s="3">
        <v>18.283538742152601</v>
      </c>
      <c r="AT2147" s="3">
        <v>0</v>
      </c>
      <c r="AU2147" s="3">
        <v>-1.6542667098258399</v>
      </c>
      <c r="AV2147" s="3">
        <v>0</v>
      </c>
      <c r="AW2147" s="3">
        <v>0</v>
      </c>
      <c r="AX2147" s="3">
        <v>-78.442729111682993</v>
      </c>
      <c r="AY2147" s="3"/>
      <c r="AZ2147" s="3">
        <v>11.5103486099517</v>
      </c>
      <c r="BA2147" s="3">
        <v>-6953.2051114457299</v>
      </c>
      <c r="BB2147" s="3">
        <v>-8362.4193571513806</v>
      </c>
      <c r="BC2147" s="3">
        <v>4016.5574100469898</v>
      </c>
      <c r="BD2147" s="3">
        <v>-122.296338458143</v>
      </c>
      <c r="BE2147" s="3">
        <v>-549.65028457094604</v>
      </c>
      <c r="BF2147" s="3">
        <v>-27.550953144106298</v>
      </c>
      <c r="BG2147" s="3">
        <v>-16.248689018628401</v>
      </c>
      <c r="BH2147" s="3">
        <v>-1329.4883977080499</v>
      </c>
      <c r="BI2147" s="3"/>
      <c r="BJ2147" s="3">
        <v>-562.10850144146502</v>
      </c>
      <c r="BK2147" s="3">
        <v>-26.144658920310601</v>
      </c>
      <c r="BL2147" s="3">
        <v>6.7484508592442598</v>
      </c>
      <c r="BM2147" s="5">
        <v>-9.0949470177292804E-13</v>
      </c>
      <c r="BN2147" s="3">
        <v>-2.67948671427368</v>
      </c>
      <c r="BO2147" s="3">
        <v>-8.2956376280812893</v>
      </c>
      <c r="BP2147" s="3">
        <v>-0.12692279816037899</v>
      </c>
      <c r="BQ2147" s="3">
        <v>0</v>
      </c>
      <c r="BR2147" s="3">
        <v>3.5568743075036799</v>
      </c>
      <c r="BS2147" s="3"/>
      <c r="BT2147" s="3">
        <v>-25.347936946545701</v>
      </c>
      <c r="BU2147" s="3">
        <v>0</v>
      </c>
      <c r="BV2147" s="3">
        <v>0</v>
      </c>
      <c r="BW2147" s="3">
        <v>0</v>
      </c>
      <c r="BX2147" s="3">
        <v>0</v>
      </c>
      <c r="BY2147" s="3">
        <v>0</v>
      </c>
      <c r="BZ2147" s="3">
        <v>0</v>
      </c>
      <c r="CA2147" s="3">
        <v>0</v>
      </c>
      <c r="CB2147" s="3">
        <v>0</v>
      </c>
      <c r="CC2147" s="3"/>
      <c r="CD2147" s="3">
        <v>0</v>
      </c>
      <c r="CE2147" s="3">
        <v>-1.2521509848360699</v>
      </c>
      <c r="CF2147" s="3">
        <v>-1.8782264772541</v>
      </c>
      <c r="CG2147" s="3">
        <v>-6.5014278166196702</v>
      </c>
      <c r="CO2147" s="12">
        <f t="shared" si="69"/>
        <v>143</v>
      </c>
      <c r="CP2147" s="12" t="s">
        <v>463</v>
      </c>
      <c r="CQ2147" s="12">
        <v>-7004.71391775348</v>
      </c>
      <c r="CR2147" s="12">
        <v>-26.295170681557501</v>
      </c>
    </row>
    <row r="2148" spans="1:96" x14ac:dyDescent="0.25">
      <c r="A2148" s="3">
        <f t="shared" si="68"/>
        <v>144</v>
      </c>
      <c r="B2148" s="3" t="s">
        <v>463</v>
      </c>
      <c r="C2148" s="3">
        <v>-0.15875035734370599</v>
      </c>
      <c r="D2148" s="3">
        <v>-5.0819193097486304</v>
      </c>
      <c r="E2148" s="3">
        <v>-1.7021050052790101E-4</v>
      </c>
      <c r="F2148" s="3">
        <v>0</v>
      </c>
      <c r="G2148" s="5">
        <v>-2.0283706589907499E-6</v>
      </c>
      <c r="H2148" s="3">
        <v>0</v>
      </c>
      <c r="I2148" s="3">
        <v>0</v>
      </c>
      <c r="J2148" s="3">
        <v>4.9233756682458498</v>
      </c>
      <c r="K2148" s="3"/>
      <c r="L2148" s="5">
        <v>-3.4476965765861698E-5</v>
      </c>
      <c r="M2148" s="3">
        <v>3.5016377634860901E-2</v>
      </c>
      <c r="N2148" s="3">
        <v>1.2135019532095699E-3</v>
      </c>
      <c r="O2148" s="3">
        <v>-1.70210499369716E-4</v>
      </c>
      <c r="P2148" s="3">
        <v>0</v>
      </c>
      <c r="Q2148" s="5">
        <v>-2.0283705146617601E-6</v>
      </c>
      <c r="R2148" s="3">
        <v>0</v>
      </c>
      <c r="S2148" s="3">
        <v>0</v>
      </c>
      <c r="T2148" s="3">
        <v>3.3893611374679701E-2</v>
      </c>
      <c r="U2148" s="3"/>
      <c r="V2148" s="5">
        <v>8.1503176851072099E-5</v>
      </c>
      <c r="W2148" s="3">
        <v>-25.3113815383171</v>
      </c>
      <c r="X2148" s="3">
        <v>25.092644303664901</v>
      </c>
      <c r="Y2148" s="3">
        <v>18.280815385873701</v>
      </c>
      <c r="Z2148" s="3">
        <v>0</v>
      </c>
      <c r="AA2148" s="3">
        <v>-1.6542807865976099</v>
      </c>
      <c r="AB2148" s="3">
        <v>0</v>
      </c>
      <c r="AC2148" s="3">
        <v>0</v>
      </c>
      <c r="AD2148" s="3">
        <v>-78.542396529000897</v>
      </c>
      <c r="AE2148" s="3"/>
      <c r="AF2148" s="3">
        <v>11.511836087742701</v>
      </c>
      <c r="AG2148" s="3">
        <v>-6902.1113723754697</v>
      </c>
      <c r="AH2148" s="3">
        <v>-8354.3324195245605</v>
      </c>
      <c r="AI2148" s="3">
        <v>4051.7517888464399</v>
      </c>
      <c r="AJ2148" s="3">
        <v>-122.45823965465701</v>
      </c>
      <c r="AK2148" s="3">
        <v>-540.67637542280602</v>
      </c>
      <c r="AL2148" s="3">
        <v>-27.8953746038164</v>
      </c>
      <c r="AM2148" s="3">
        <v>-21.093472617024801</v>
      </c>
      <c r="AN2148" s="3">
        <v>-1385.62869524598</v>
      </c>
      <c r="AO2148" s="3"/>
      <c r="AP2148" s="3">
        <v>-501.77858415306201</v>
      </c>
      <c r="AQ2148" s="3">
        <v>-25.3113815383171</v>
      </c>
      <c r="AR2148" s="3">
        <v>25.092644303664901</v>
      </c>
      <c r="AS2148" s="3">
        <v>18.280815385873701</v>
      </c>
      <c r="AT2148" s="3">
        <v>0</v>
      </c>
      <c r="AU2148" s="3">
        <v>-1.6542807865976099</v>
      </c>
      <c r="AV2148" s="3">
        <v>0</v>
      </c>
      <c r="AW2148" s="3">
        <v>0</v>
      </c>
      <c r="AX2148" s="3">
        <v>-78.542396529000897</v>
      </c>
      <c r="AY2148" s="3"/>
      <c r="AZ2148" s="3">
        <v>11.511836087742701</v>
      </c>
      <c r="BA2148" s="3">
        <v>-6876.6412404798102</v>
      </c>
      <c r="BB2148" s="3">
        <v>-8374.3431445184797</v>
      </c>
      <c r="BC2148" s="3">
        <v>4033.47114367107</v>
      </c>
      <c r="BD2148" s="3">
        <v>-122.45823965465701</v>
      </c>
      <c r="BE2148" s="3">
        <v>-539.02209260783695</v>
      </c>
      <c r="BF2148" s="3">
        <v>-27.8953746038164</v>
      </c>
      <c r="BG2148" s="3">
        <v>-21.093472617024801</v>
      </c>
      <c r="BH2148" s="3">
        <v>-1312.00967438522</v>
      </c>
      <c r="BI2148" s="3"/>
      <c r="BJ2148" s="3">
        <v>-513.29038576383903</v>
      </c>
      <c r="BK2148" s="3">
        <v>-0.19376673497845301</v>
      </c>
      <c r="BL2148" s="3">
        <v>-5.0831328117019403</v>
      </c>
      <c r="BM2148" s="5">
        <v>-1.3642420526593899E-12</v>
      </c>
      <c r="BN2148" s="3">
        <v>0</v>
      </c>
      <c r="BO2148" s="5">
        <v>-1.13686837721616E-13</v>
      </c>
      <c r="BP2148" s="3">
        <v>0</v>
      </c>
      <c r="BQ2148" s="3">
        <v>0</v>
      </c>
      <c r="BR2148" s="3">
        <v>4.8894820568712003</v>
      </c>
      <c r="BS2148" s="3"/>
      <c r="BT2148" s="3">
        <v>-1.15980142595618E-4</v>
      </c>
      <c r="BU2148" s="3">
        <v>0</v>
      </c>
      <c r="BV2148" s="3">
        <v>0</v>
      </c>
      <c r="BW2148" s="3">
        <v>0</v>
      </c>
      <c r="BX2148" s="3">
        <v>0</v>
      </c>
      <c r="BY2148" s="3">
        <v>0</v>
      </c>
      <c r="BZ2148" s="3">
        <v>0</v>
      </c>
      <c r="CA2148" s="3">
        <v>0</v>
      </c>
      <c r="CB2148" s="3">
        <v>0</v>
      </c>
      <c r="CC2148" s="3"/>
      <c r="CD2148" s="3">
        <v>0</v>
      </c>
      <c r="CE2148" s="3">
        <v>-7.5595408258907698E-3</v>
      </c>
      <c r="CF2148" s="3">
        <v>-1.13393112388362E-2</v>
      </c>
      <c r="CG2148" s="3">
        <v>-3.92507050679297E-2</v>
      </c>
      <c r="CO2148" s="12">
        <f t="shared" si="69"/>
        <v>144</v>
      </c>
      <c r="CP2148" s="12" t="s">
        <v>463</v>
      </c>
      <c r="CQ2148" s="12">
        <v>-6902.1113723754697</v>
      </c>
      <c r="CR2148" s="12">
        <v>-0.15875035734370599</v>
      </c>
    </row>
    <row r="2149" spans="1:96" x14ac:dyDescent="0.25">
      <c r="A2149" s="3">
        <f t="shared" si="68"/>
        <v>145</v>
      </c>
      <c r="B2149" s="3" t="s">
        <v>463</v>
      </c>
      <c r="C2149" s="3">
        <v>-3.5835724966091199E-3</v>
      </c>
      <c r="D2149" s="3">
        <v>-0.14499611416431399</v>
      </c>
      <c r="E2149" s="5">
        <v>2.3030806914903198E-6</v>
      </c>
      <c r="F2149" s="3">
        <v>0</v>
      </c>
      <c r="G2149" s="5">
        <v>-6.1006971918686798E-8</v>
      </c>
      <c r="H2149" s="3">
        <v>0</v>
      </c>
      <c r="I2149" s="3">
        <v>0</v>
      </c>
      <c r="J2149" s="3">
        <v>0.14153120545029199</v>
      </c>
      <c r="K2149" s="3"/>
      <c r="L2149" s="3">
        <v>-1.20905857443177E-4</v>
      </c>
      <c r="M2149" s="5">
        <v>-1.9498556838470901E-5</v>
      </c>
      <c r="N2149" s="5">
        <v>1.23014065778193E-5</v>
      </c>
      <c r="O2149" s="5">
        <v>2.30307941961883E-6</v>
      </c>
      <c r="P2149" s="3">
        <v>0</v>
      </c>
      <c r="Q2149" s="5">
        <v>-6.10069879058983E-8</v>
      </c>
      <c r="R2149" s="3">
        <v>0</v>
      </c>
      <c r="S2149" s="3">
        <v>0</v>
      </c>
      <c r="T2149" s="5">
        <v>-2.8133448012113098E-5</v>
      </c>
      <c r="U2149" s="3"/>
      <c r="V2149" s="5">
        <v>-5.9085878625353399E-6</v>
      </c>
      <c r="W2149" s="3">
        <v>-25.123044805172601</v>
      </c>
      <c r="X2149" s="3">
        <v>25.086501871300001</v>
      </c>
      <c r="Y2149" s="3">
        <v>18.289155677866699</v>
      </c>
      <c r="Z2149" s="3">
        <v>0</v>
      </c>
      <c r="AA2149" s="3">
        <v>-1.65453522274152</v>
      </c>
      <c r="AB2149" s="3">
        <v>0</v>
      </c>
      <c r="AC2149" s="3">
        <v>0</v>
      </c>
      <c r="AD2149" s="3">
        <v>-78.347412994182093</v>
      </c>
      <c r="AE2149" s="3"/>
      <c r="AF2149" s="3">
        <v>11.503245862584301</v>
      </c>
      <c r="AG2149" s="3">
        <v>-6970.9973294246802</v>
      </c>
      <c r="AH2149" s="3">
        <v>-8332.4872725000805</v>
      </c>
      <c r="AI2149" s="3">
        <v>4010.1057100713901</v>
      </c>
      <c r="AJ2149" s="3">
        <v>-124.81348399211799</v>
      </c>
      <c r="AK2149" s="3">
        <v>-536.26314131836602</v>
      </c>
      <c r="AL2149" s="3">
        <v>-26.594399869638099</v>
      </c>
      <c r="AM2149" s="3">
        <v>-14.7017494394157</v>
      </c>
      <c r="AN2149" s="3">
        <v>-1394.1985417436799</v>
      </c>
      <c r="AO2149" s="3"/>
      <c r="AP2149" s="3">
        <v>-552.04445063277603</v>
      </c>
      <c r="AQ2149" s="3">
        <v>-25.123044805172601</v>
      </c>
      <c r="AR2149" s="3">
        <v>25.086501871300001</v>
      </c>
      <c r="AS2149" s="3">
        <v>18.289155677866699</v>
      </c>
      <c r="AT2149" s="3">
        <v>0</v>
      </c>
      <c r="AU2149" s="3">
        <v>-1.65453522274152</v>
      </c>
      <c r="AV2149" s="3">
        <v>0</v>
      </c>
      <c r="AW2149" s="3">
        <v>0</v>
      </c>
      <c r="AX2149" s="3">
        <v>-78.347412994182093</v>
      </c>
      <c r="AY2149" s="3"/>
      <c r="AZ2149" s="3">
        <v>11.503245862584301</v>
      </c>
      <c r="BA2149" s="3">
        <v>-6945.8707010470098</v>
      </c>
      <c r="BB2149" s="3">
        <v>-8357.4287782572101</v>
      </c>
      <c r="BC2149" s="3">
        <v>3991.8165520904399</v>
      </c>
      <c r="BD2149" s="3">
        <v>-124.81348399211799</v>
      </c>
      <c r="BE2149" s="3">
        <v>-534.60860603461697</v>
      </c>
      <c r="BF2149" s="3">
        <v>-26.594399869638099</v>
      </c>
      <c r="BG2149" s="3">
        <v>-14.7017494394157</v>
      </c>
      <c r="BH2149" s="3">
        <v>-1315.9926599549501</v>
      </c>
      <c r="BI2149" s="3"/>
      <c r="BJ2149" s="3">
        <v>-563.54757558950303</v>
      </c>
      <c r="BK2149" s="3">
        <v>-3.5640739397422298E-3</v>
      </c>
      <c r="BL2149" s="3">
        <v>-0.14500841557128299</v>
      </c>
      <c r="BM2149" s="5">
        <v>1.3642420526593899E-12</v>
      </c>
      <c r="BN2149" s="3">
        <v>0</v>
      </c>
      <c r="BO2149" s="3">
        <v>0</v>
      </c>
      <c r="BP2149" s="3">
        <v>0</v>
      </c>
      <c r="BQ2149" s="3">
        <v>0</v>
      </c>
      <c r="BR2149" s="3">
        <v>0.141559338898332</v>
      </c>
      <c r="BS2149" s="3"/>
      <c r="BT2149" s="3">
        <v>-1.14997269520245E-4</v>
      </c>
      <c r="BU2149" s="3">
        <v>0</v>
      </c>
      <c r="BV2149" s="3">
        <v>0</v>
      </c>
      <c r="BW2149" s="3">
        <v>0</v>
      </c>
      <c r="BX2149" s="3">
        <v>0</v>
      </c>
      <c r="BY2149" s="3">
        <v>0</v>
      </c>
      <c r="BZ2149" s="3">
        <v>0</v>
      </c>
      <c r="CA2149" s="3">
        <v>0</v>
      </c>
      <c r="CB2149" s="3">
        <v>0</v>
      </c>
      <c r="CC2149" s="3"/>
      <c r="CD2149" s="3">
        <v>0</v>
      </c>
      <c r="CE2149" s="3">
        <v>-1.7064630936233899E-4</v>
      </c>
      <c r="CF2149" s="3">
        <v>-2.5596946404350901E-4</v>
      </c>
      <c r="CG2149" s="3">
        <v>-8.8603105849654801E-4</v>
      </c>
      <c r="CO2149" s="12">
        <f t="shared" si="69"/>
        <v>145</v>
      </c>
      <c r="CP2149" s="12" t="s">
        <v>463</v>
      </c>
      <c r="CQ2149" s="12">
        <v>-6970.9973294246802</v>
      </c>
      <c r="CR2149" s="12">
        <v>-3.5835724966091199E-3</v>
      </c>
    </row>
    <row r="2150" spans="1:96" x14ac:dyDescent="0.25">
      <c r="A2150" s="3">
        <f t="shared" si="68"/>
        <v>146</v>
      </c>
      <c r="B2150" s="3" t="s">
        <v>463</v>
      </c>
      <c r="C2150" s="3">
        <v>-0.19901178097279601</v>
      </c>
      <c r="D2150" s="3">
        <v>-5.2191635412673296</v>
      </c>
      <c r="E2150" s="3">
        <v>4.1234987429561399E-4</v>
      </c>
      <c r="F2150" s="3">
        <v>0</v>
      </c>
      <c r="G2150" s="5">
        <v>-2.3656457301513001E-5</v>
      </c>
      <c r="H2150" s="3">
        <v>0</v>
      </c>
      <c r="I2150" s="3">
        <v>0</v>
      </c>
      <c r="J2150" s="3">
        <v>5.0200930932548999</v>
      </c>
      <c r="K2150" s="3"/>
      <c r="L2150" s="3">
        <v>-3.3002637644585802E-4</v>
      </c>
      <c r="M2150" s="3">
        <v>-1.5187212393073001E-3</v>
      </c>
      <c r="N2150" s="3">
        <v>-5.1103710620381505E-4</v>
      </c>
      <c r="O2150" s="3">
        <v>4.1234987421034897E-4</v>
      </c>
      <c r="P2150" s="3">
        <v>0</v>
      </c>
      <c r="Q2150" s="5">
        <v>-2.36564572297926E-5</v>
      </c>
      <c r="R2150" s="3">
        <v>0</v>
      </c>
      <c r="S2150" s="3">
        <v>0</v>
      </c>
      <c r="T2150" s="3">
        <v>-1.1697172744504799E-3</v>
      </c>
      <c r="U2150" s="3"/>
      <c r="V2150" s="3">
        <v>-2.2666027562756599E-4</v>
      </c>
      <c r="W2150" s="3">
        <v>-25.166773608118099</v>
      </c>
      <c r="X2150" s="3">
        <v>25.113699158707998</v>
      </c>
      <c r="Y2150" s="3">
        <v>18.2778049053674</v>
      </c>
      <c r="Z2150" s="3">
        <v>0</v>
      </c>
      <c r="AA2150" s="3">
        <v>-1.6673737584272801</v>
      </c>
      <c r="AB2150" s="3">
        <v>0</v>
      </c>
      <c r="AC2150" s="3">
        <v>0</v>
      </c>
      <c r="AD2150" s="3">
        <v>-78.392258911240603</v>
      </c>
      <c r="AE2150" s="3"/>
      <c r="AF2150" s="3">
        <v>11.5013549974743</v>
      </c>
      <c r="AG2150" s="3">
        <v>-6898.8389945402296</v>
      </c>
      <c r="AH2150" s="3">
        <v>-8308.4662447339306</v>
      </c>
      <c r="AI2150" s="3">
        <v>4060.91413011657</v>
      </c>
      <c r="AJ2150" s="3">
        <v>-120.69787426932</v>
      </c>
      <c r="AK2150" s="3">
        <v>-530.87776806453701</v>
      </c>
      <c r="AL2150" s="3">
        <v>-24.583328061625998</v>
      </c>
      <c r="AM2150" s="3">
        <v>-12.8435538367753</v>
      </c>
      <c r="AN2150" s="3">
        <v>-1413.6015084487699</v>
      </c>
      <c r="AO2150" s="3"/>
      <c r="AP2150" s="3">
        <v>-548.68284724184696</v>
      </c>
      <c r="AQ2150" s="3">
        <v>-25.166773608118099</v>
      </c>
      <c r="AR2150" s="3">
        <v>25.113699158707998</v>
      </c>
      <c r="AS2150" s="3">
        <v>18.2778049053674</v>
      </c>
      <c r="AT2150" s="3">
        <v>0</v>
      </c>
      <c r="AU2150" s="3">
        <v>-1.6673737584272801</v>
      </c>
      <c r="AV2150" s="3">
        <v>0</v>
      </c>
      <c r="AW2150" s="3">
        <v>0</v>
      </c>
      <c r="AX2150" s="3">
        <v>-78.392258911240603</v>
      </c>
      <c r="AY2150" s="3"/>
      <c r="AZ2150" s="3">
        <v>11.5013549974743</v>
      </c>
      <c r="BA2150" s="3">
        <v>-6873.4732091511396</v>
      </c>
      <c r="BB2150" s="3">
        <v>-8328.3607803513696</v>
      </c>
      <c r="BC2150" s="3">
        <v>4042.6359128613299</v>
      </c>
      <c r="BD2150" s="3">
        <v>-120.69787426932</v>
      </c>
      <c r="BE2150" s="3">
        <v>-529.21037064965196</v>
      </c>
      <c r="BF2150" s="3">
        <v>-24.583328061625998</v>
      </c>
      <c r="BG2150" s="3">
        <v>-12.8435538367753</v>
      </c>
      <c r="BH2150" s="3">
        <v>-1340.2293426307899</v>
      </c>
      <c r="BI2150" s="3"/>
      <c r="BJ2150" s="3">
        <v>-560.18387221294404</v>
      </c>
      <c r="BK2150" s="3">
        <v>-0.19749305973346101</v>
      </c>
      <c r="BL2150" s="3">
        <v>-5.2186525041615797</v>
      </c>
      <c r="BM2150" s="3">
        <v>0</v>
      </c>
      <c r="BN2150" s="3">
        <v>0</v>
      </c>
      <c r="BO2150" s="5">
        <v>-1.13686837721616E-13</v>
      </c>
      <c r="BP2150" s="3">
        <v>0</v>
      </c>
      <c r="BQ2150" s="3">
        <v>0</v>
      </c>
      <c r="BR2150" s="3">
        <v>5.0212628105293797</v>
      </c>
      <c r="BS2150" s="3"/>
      <c r="BT2150" s="3">
        <v>-1.0336610080230501E-4</v>
      </c>
      <c r="BU2150" s="3">
        <v>0</v>
      </c>
      <c r="BV2150" s="3">
        <v>0</v>
      </c>
      <c r="BW2150" s="3">
        <v>0</v>
      </c>
      <c r="BX2150" s="3">
        <v>0</v>
      </c>
      <c r="BY2150" s="3">
        <v>0</v>
      </c>
      <c r="BZ2150" s="3">
        <v>0</v>
      </c>
      <c r="CA2150" s="3">
        <v>0</v>
      </c>
      <c r="CB2150" s="3">
        <v>0</v>
      </c>
      <c r="CC2150" s="3"/>
      <c r="CD2150" s="3">
        <v>0</v>
      </c>
      <c r="CE2150" s="3">
        <v>-9.4767514748950593E-3</v>
      </c>
      <c r="CF2150" s="3">
        <v>-1.4215127212342599E-2</v>
      </c>
      <c r="CG2150" s="3">
        <v>-4.9205260704355401E-2</v>
      </c>
      <c r="CO2150" s="12">
        <f t="shared" si="69"/>
        <v>146</v>
      </c>
      <c r="CP2150" s="12" t="s">
        <v>463</v>
      </c>
      <c r="CQ2150" s="12">
        <v>-6898.8389945402296</v>
      </c>
      <c r="CR2150" s="12">
        <v>-0.19901178097279601</v>
      </c>
    </row>
    <row r="2151" spans="1:96" x14ac:dyDescent="0.25">
      <c r="A2151" s="3">
        <f t="shared" si="68"/>
        <v>147</v>
      </c>
      <c r="B2151" s="3" t="s">
        <v>463</v>
      </c>
      <c r="C2151" s="3">
        <v>-3.18809265991149E-4</v>
      </c>
      <c r="D2151" s="3">
        <v>-1.45473356678849E-2</v>
      </c>
      <c r="E2151" s="5">
        <v>-2.1283344722178299E-6</v>
      </c>
      <c r="F2151" s="3">
        <v>0</v>
      </c>
      <c r="G2151" s="5">
        <v>-1.70019575307379E-7</v>
      </c>
      <c r="H2151" s="3">
        <v>0</v>
      </c>
      <c r="I2151" s="3">
        <v>0</v>
      </c>
      <c r="J2151" s="3">
        <v>1.42522320807075E-2</v>
      </c>
      <c r="K2151" s="3"/>
      <c r="L2151" s="5">
        <v>-2.14073226061373E-5</v>
      </c>
      <c r="M2151" s="5">
        <v>1.1506575162911799E-5</v>
      </c>
      <c r="N2151" s="5">
        <v>-1.8663597494139601E-5</v>
      </c>
      <c r="O2151" s="5">
        <v>-2.1283340387867598E-6</v>
      </c>
      <c r="P2151" s="3">
        <v>0</v>
      </c>
      <c r="Q2151" s="5">
        <v>-1.7001941121641601E-7</v>
      </c>
      <c r="R2151" s="3">
        <v>0</v>
      </c>
      <c r="S2151" s="3">
        <v>0</v>
      </c>
      <c r="T2151" s="5">
        <v>2.8143000633917799E-5</v>
      </c>
      <c r="U2151" s="3"/>
      <c r="V2151" s="5">
        <v>4.3255254755791796E-6</v>
      </c>
      <c r="W2151" s="3">
        <v>-25.035243633999201</v>
      </c>
      <c r="X2151" s="3">
        <v>25.1047360889537</v>
      </c>
      <c r="Y2151" s="3">
        <v>18.267774555080301</v>
      </c>
      <c r="Z2151" s="3">
        <v>0</v>
      </c>
      <c r="AA2151" s="3">
        <v>-1.6670913413388599</v>
      </c>
      <c r="AB2151" s="3">
        <v>0</v>
      </c>
      <c r="AC2151" s="3">
        <v>0</v>
      </c>
      <c r="AD2151" s="3">
        <v>-78.252114062794604</v>
      </c>
      <c r="AE2151" s="3"/>
      <c r="AF2151" s="3">
        <v>11.5114511261002</v>
      </c>
      <c r="AG2151" s="3">
        <v>-7031.2479169962498</v>
      </c>
      <c r="AH2151" s="3">
        <v>-8301.2842028037194</v>
      </c>
      <c r="AI2151" s="3">
        <v>4001.8476931240398</v>
      </c>
      <c r="AJ2151" s="3">
        <v>-121.245410776189</v>
      </c>
      <c r="AK2151" s="3">
        <v>-547.28485181644805</v>
      </c>
      <c r="AL2151" s="3">
        <v>-27.291266339769098</v>
      </c>
      <c r="AM2151" s="3">
        <v>-18.594879760505702</v>
      </c>
      <c r="AN2151" s="3">
        <v>-1435.2687844530701</v>
      </c>
      <c r="AO2151" s="3"/>
      <c r="AP2151" s="3">
        <v>-582.12621417058699</v>
      </c>
      <c r="AQ2151" s="3">
        <v>-25.035243633999201</v>
      </c>
      <c r="AR2151" s="3">
        <v>25.1047360889537</v>
      </c>
      <c r="AS2151" s="3">
        <v>18.267774555080301</v>
      </c>
      <c r="AT2151" s="3">
        <v>0</v>
      </c>
      <c r="AU2151" s="3">
        <v>-1.6670913413388599</v>
      </c>
      <c r="AV2151" s="3">
        <v>0</v>
      </c>
      <c r="AW2151" s="3">
        <v>0</v>
      </c>
      <c r="AX2151" s="3">
        <v>-78.252114062794604</v>
      </c>
      <c r="AY2151" s="3"/>
      <c r="AZ2151" s="3">
        <v>11.5114511261002</v>
      </c>
      <c r="BA2151" s="3">
        <v>-7006.2123545529803</v>
      </c>
      <c r="BB2151" s="3">
        <v>-8326.3743915569994</v>
      </c>
      <c r="BC2151" s="3">
        <v>3983.5799206972902</v>
      </c>
      <c r="BD2151" s="3">
        <v>-121.245410776189</v>
      </c>
      <c r="BE2151" s="3">
        <v>-545.61776030508895</v>
      </c>
      <c r="BF2151" s="3">
        <v>-27.291266339769098</v>
      </c>
      <c r="BG2151" s="3">
        <v>-18.594879760505702</v>
      </c>
      <c r="BH2151" s="3">
        <v>-1357.0309226223501</v>
      </c>
      <c r="BI2151" s="3"/>
      <c r="BJ2151" s="3">
        <v>-593.63764388936397</v>
      </c>
      <c r="BK2151" s="3">
        <v>-3.3031584098353099E-4</v>
      </c>
      <c r="BL2151" s="3">
        <v>-1.452867207081E-2</v>
      </c>
      <c r="BM2151" s="5">
        <v>-4.5474735088646402E-13</v>
      </c>
      <c r="BN2151" s="3">
        <v>0</v>
      </c>
      <c r="BO2151" s="5">
        <v>-1.13686837721616E-13</v>
      </c>
      <c r="BP2151" s="3">
        <v>0</v>
      </c>
      <c r="BQ2151" s="3">
        <v>0</v>
      </c>
      <c r="BR2151" s="3">
        <v>1.42240890800167E-2</v>
      </c>
      <c r="BS2151" s="3"/>
      <c r="BT2151" s="5">
        <v>-2.5732848030202102E-5</v>
      </c>
      <c r="BU2151" s="3">
        <v>0</v>
      </c>
      <c r="BV2151" s="3">
        <v>0</v>
      </c>
      <c r="BW2151" s="3">
        <v>0</v>
      </c>
      <c r="BX2151" s="3">
        <v>0</v>
      </c>
      <c r="BY2151" s="3">
        <v>0</v>
      </c>
      <c r="BZ2151" s="3">
        <v>0</v>
      </c>
      <c r="CA2151" s="3">
        <v>0</v>
      </c>
      <c r="CB2151" s="3">
        <v>0</v>
      </c>
      <c r="CC2151" s="3"/>
      <c r="CD2151" s="3">
        <v>0</v>
      </c>
      <c r="CE2151" s="5">
        <v>-1.5181393618626099E-5</v>
      </c>
      <c r="CF2151" s="5">
        <v>-2.27720904279392E-5</v>
      </c>
      <c r="CG2151" s="5">
        <v>-7.8824946801531398E-5</v>
      </c>
      <c r="CO2151" s="12">
        <f t="shared" si="69"/>
        <v>147</v>
      </c>
      <c r="CP2151" s="12" t="s">
        <v>463</v>
      </c>
      <c r="CQ2151" s="12">
        <v>-7031.2479169962498</v>
      </c>
      <c r="CR2151" s="12">
        <v>-3.18809265991149E-4</v>
      </c>
    </row>
    <row r="2152" spans="1:96" x14ac:dyDescent="0.25">
      <c r="A2152" s="3">
        <f t="shared" si="68"/>
        <v>148</v>
      </c>
      <c r="B2152" s="3" t="s">
        <v>463</v>
      </c>
      <c r="C2152" s="3">
        <v>-4.1961280230680097E-3</v>
      </c>
      <c r="D2152" s="3">
        <v>-0.172548920876579</v>
      </c>
      <c r="E2152" s="3">
        <v>1.9731797419808599E-4</v>
      </c>
      <c r="F2152" s="3">
        <v>0</v>
      </c>
      <c r="G2152" s="5">
        <v>-1.1064457794418601E-6</v>
      </c>
      <c r="H2152" s="3">
        <v>0</v>
      </c>
      <c r="I2152" s="3">
        <v>0</v>
      </c>
      <c r="J2152" s="3">
        <v>0.168345186268652</v>
      </c>
      <c r="K2152" s="3"/>
      <c r="L2152" s="3">
        <v>-1.8860493753436499E-4</v>
      </c>
      <c r="M2152" s="3">
        <v>-1.343229688473E-4</v>
      </c>
      <c r="N2152" s="3">
        <v>1.1367858639133E-4</v>
      </c>
      <c r="O2152" s="3">
        <v>1.97317971942113E-4</v>
      </c>
      <c r="P2152" s="3">
        <v>0</v>
      </c>
      <c r="Q2152" s="5">
        <v>-1.10644577167029E-6</v>
      </c>
      <c r="R2152" s="3">
        <v>0</v>
      </c>
      <c r="S2152" s="3">
        <v>0</v>
      </c>
      <c r="T2152" s="3">
        <v>-2.8903895012888402E-4</v>
      </c>
      <c r="U2152" s="3"/>
      <c r="V2152" s="3">
        <v>-1.5517413124577201E-4</v>
      </c>
      <c r="W2152" s="3">
        <v>-25.233130032794602</v>
      </c>
      <c r="X2152" s="3">
        <v>25.1190034197346</v>
      </c>
      <c r="Y2152" s="3">
        <v>18.274972783640301</v>
      </c>
      <c r="Z2152" s="3">
        <v>0</v>
      </c>
      <c r="AA2152" s="3">
        <v>-1.6673227795538601</v>
      </c>
      <c r="AB2152" s="3">
        <v>0</v>
      </c>
      <c r="AC2152" s="3">
        <v>0</v>
      </c>
      <c r="AD2152" s="3">
        <v>-78.463511927797697</v>
      </c>
      <c r="AE2152" s="3"/>
      <c r="AF2152" s="3">
        <v>11.503728471182001</v>
      </c>
      <c r="AG2152" s="3">
        <v>-6929.55715855587</v>
      </c>
      <c r="AH2152" s="3">
        <v>-8309.7825497819995</v>
      </c>
      <c r="AI2152" s="3">
        <v>4087.6013066135001</v>
      </c>
      <c r="AJ2152" s="3">
        <v>-121.70968574727</v>
      </c>
      <c r="AK2152" s="3">
        <v>-545.93240193802603</v>
      </c>
      <c r="AL2152" s="3">
        <v>-26.508645983248002</v>
      </c>
      <c r="AM2152" s="3">
        <v>-17.5569934699075</v>
      </c>
      <c r="AN2152" s="3">
        <v>-1437.8569440601</v>
      </c>
      <c r="AO2152" s="3"/>
      <c r="AP2152" s="3">
        <v>-557.81124418880904</v>
      </c>
      <c r="AQ2152" s="3">
        <v>-25.233130032794602</v>
      </c>
      <c r="AR2152" s="3">
        <v>25.1190034197346</v>
      </c>
      <c r="AS2152" s="3">
        <v>18.274972783640301</v>
      </c>
      <c r="AT2152" s="3">
        <v>0</v>
      </c>
      <c r="AU2152" s="3">
        <v>-1.6673227795538601</v>
      </c>
      <c r="AV2152" s="3">
        <v>0</v>
      </c>
      <c r="AW2152" s="3">
        <v>0</v>
      </c>
      <c r="AX2152" s="3">
        <v>-78.463511927797697</v>
      </c>
      <c r="AY2152" s="3"/>
      <c r="AZ2152" s="3">
        <v>11.503728471182001</v>
      </c>
      <c r="BA2152" s="3">
        <v>-6904.3198323950501</v>
      </c>
      <c r="BB2152" s="3">
        <v>-8334.72900428086</v>
      </c>
      <c r="BC2152" s="3">
        <v>4069.3261365118801</v>
      </c>
      <c r="BD2152" s="3">
        <v>-121.70968574727</v>
      </c>
      <c r="BE2152" s="3">
        <v>-544.26507805202596</v>
      </c>
      <c r="BF2152" s="3">
        <v>-26.508645983248002</v>
      </c>
      <c r="BG2152" s="3">
        <v>-17.5569934699075</v>
      </c>
      <c r="BH2152" s="3">
        <v>-1359.56177731857</v>
      </c>
      <c r="BI2152" s="3"/>
      <c r="BJ2152" s="3">
        <v>-569.314784055053</v>
      </c>
      <c r="BK2152" s="3">
        <v>-4.0618050534249103E-3</v>
      </c>
      <c r="BL2152" s="3">
        <v>-0.172662599461546</v>
      </c>
      <c r="BM2152" s="5">
        <v>2.2737367544323202E-12</v>
      </c>
      <c r="BN2152" s="3">
        <v>0</v>
      </c>
      <c r="BO2152" s="3">
        <v>0</v>
      </c>
      <c r="BP2152" s="3">
        <v>0</v>
      </c>
      <c r="BQ2152" s="3">
        <v>0</v>
      </c>
      <c r="BR2152" s="3">
        <v>0.168634225218739</v>
      </c>
      <c r="BS2152" s="3"/>
      <c r="BT2152" s="5">
        <v>-3.3430806297474198E-5</v>
      </c>
      <c r="BU2152" s="3">
        <v>0</v>
      </c>
      <c r="BV2152" s="3">
        <v>0</v>
      </c>
      <c r="BW2152" s="3">
        <v>0</v>
      </c>
      <c r="BX2152" s="3">
        <v>0</v>
      </c>
      <c r="BY2152" s="3">
        <v>0</v>
      </c>
      <c r="BZ2152" s="3">
        <v>0</v>
      </c>
      <c r="CA2152" s="3">
        <v>0</v>
      </c>
      <c r="CB2152" s="3">
        <v>0</v>
      </c>
      <c r="CC2152" s="3"/>
      <c r="CD2152" s="3">
        <v>0</v>
      </c>
      <c r="CE2152" s="3">
        <v>-1.9981562014609601E-4</v>
      </c>
      <c r="CF2152" s="3">
        <v>-2.99723430219144E-4</v>
      </c>
      <c r="CG2152" s="3">
        <v>-1.03748417462852E-3</v>
      </c>
      <c r="CO2152" s="12">
        <f t="shared" si="69"/>
        <v>148</v>
      </c>
      <c r="CP2152" s="12" t="s">
        <v>463</v>
      </c>
      <c r="CQ2152" s="12">
        <v>-6929.55715855587</v>
      </c>
      <c r="CR2152" s="12">
        <v>-4.1961280230680097E-3</v>
      </c>
    </row>
    <row r="2153" spans="1:96" x14ac:dyDescent="0.25">
      <c r="A2153" s="3">
        <f t="shared" si="68"/>
        <v>149</v>
      </c>
      <c r="B2153" s="3" t="s">
        <v>463</v>
      </c>
      <c r="C2153" s="3">
        <v>1.18882228889561E-4</v>
      </c>
      <c r="D2153" s="3">
        <v>-0.11068683280427601</v>
      </c>
      <c r="E2153" s="5">
        <v>9.9254411907168105E-5</v>
      </c>
      <c r="F2153" s="3">
        <v>0</v>
      </c>
      <c r="G2153" s="5">
        <v>-1.54864096657548E-7</v>
      </c>
      <c r="H2153" s="3">
        <v>0</v>
      </c>
      <c r="I2153" s="3">
        <v>0</v>
      </c>
      <c r="J2153" s="3">
        <v>0.110756407761301</v>
      </c>
      <c r="K2153" s="3"/>
      <c r="L2153" s="5">
        <v>-4.9792274012361297E-5</v>
      </c>
      <c r="M2153" s="3">
        <v>2.7359655247494201E-3</v>
      </c>
      <c r="N2153" s="5">
        <v>-3.6821434374445503E-5</v>
      </c>
      <c r="O2153" s="5">
        <v>9.9254413235882994E-5</v>
      </c>
      <c r="P2153" s="3">
        <v>0</v>
      </c>
      <c r="Q2153" s="5">
        <v>-1.5486411952814199E-7</v>
      </c>
      <c r="R2153" s="3">
        <v>0</v>
      </c>
      <c r="S2153" s="3">
        <v>0</v>
      </c>
      <c r="T2153" s="3">
        <v>2.6957436341632501E-3</v>
      </c>
      <c r="U2153" s="3"/>
      <c r="V2153" s="5">
        <v>-2.20562241377564E-5</v>
      </c>
      <c r="W2153" s="3">
        <v>-25.0448575541736</v>
      </c>
      <c r="X2153" s="3">
        <v>25.117841526114798</v>
      </c>
      <c r="Y2153" s="3">
        <v>18.268799459470799</v>
      </c>
      <c r="Z2153" s="3">
        <v>0</v>
      </c>
      <c r="AA2153" s="3">
        <v>-1.66707900458434</v>
      </c>
      <c r="AB2153" s="3">
        <v>0</v>
      </c>
      <c r="AC2153" s="3">
        <v>0</v>
      </c>
      <c r="AD2153" s="3">
        <v>-78.2735478580327</v>
      </c>
      <c r="AE2153" s="3"/>
      <c r="AF2153" s="3">
        <v>11.5091283228578</v>
      </c>
      <c r="AG2153" s="3">
        <v>-6988.02517658528</v>
      </c>
      <c r="AH2153" s="3">
        <v>-8324.1179846903105</v>
      </c>
      <c r="AI2153" s="3">
        <v>4062.1172900309998</v>
      </c>
      <c r="AJ2153" s="3">
        <v>-122.741657188155</v>
      </c>
      <c r="AK2153" s="3">
        <v>-551.77102211183899</v>
      </c>
      <c r="AL2153" s="3">
        <v>-26.7901945043706</v>
      </c>
      <c r="AM2153" s="3">
        <v>-14.152665914694399</v>
      </c>
      <c r="AN2153" s="3">
        <v>-1403.93044361429</v>
      </c>
      <c r="AO2153" s="3"/>
      <c r="AP2153" s="3">
        <v>-606.63849859261904</v>
      </c>
      <c r="AQ2153" s="3">
        <v>-25.0448575541736</v>
      </c>
      <c r="AR2153" s="3">
        <v>25.117841526114798</v>
      </c>
      <c r="AS2153" s="3">
        <v>18.268799459470799</v>
      </c>
      <c r="AT2153" s="3">
        <v>0</v>
      </c>
      <c r="AU2153" s="3">
        <v>-1.66707900458434</v>
      </c>
      <c r="AV2153" s="3">
        <v>0</v>
      </c>
      <c r="AW2153" s="3">
        <v>0</v>
      </c>
      <c r="AX2153" s="3">
        <v>-78.2735478580327</v>
      </c>
      <c r="AY2153" s="3"/>
      <c r="AZ2153" s="3">
        <v>11.5091283228578</v>
      </c>
      <c r="BA2153" s="3">
        <v>-6962.9804379133302</v>
      </c>
      <c r="BB2153" s="3">
        <v>-8349.1251393836192</v>
      </c>
      <c r="BC2153" s="3">
        <v>4043.8483913171199</v>
      </c>
      <c r="BD2153" s="3">
        <v>-122.741657188155</v>
      </c>
      <c r="BE2153" s="3">
        <v>-550.10394295239098</v>
      </c>
      <c r="BF2153" s="3">
        <v>-26.7901945043706</v>
      </c>
      <c r="BG2153" s="3">
        <v>-14.152665914694399</v>
      </c>
      <c r="BH2153" s="3">
        <v>-1325.7676521640201</v>
      </c>
      <c r="BI2153" s="3"/>
      <c r="BJ2153" s="3">
        <v>-618.14757712320295</v>
      </c>
      <c r="BK2153" s="3">
        <v>-2.6170832952629999E-3</v>
      </c>
      <c r="BL2153" s="3">
        <v>-0.110650011369216</v>
      </c>
      <c r="BM2153" s="5">
        <v>-1.3642420526593899E-12</v>
      </c>
      <c r="BN2153" s="3">
        <v>0</v>
      </c>
      <c r="BO2153" s="3">
        <v>0</v>
      </c>
      <c r="BP2153" s="3">
        <v>0</v>
      </c>
      <c r="BQ2153" s="3">
        <v>0</v>
      </c>
      <c r="BR2153" s="3">
        <v>0.108060664127152</v>
      </c>
      <c r="BS2153" s="3"/>
      <c r="BT2153" s="5">
        <v>-2.7736049901250199E-5</v>
      </c>
      <c r="BU2153" s="3">
        <v>0</v>
      </c>
      <c r="BV2153" s="3">
        <v>0</v>
      </c>
      <c r="BW2153" s="3">
        <v>0</v>
      </c>
      <c r="BX2153" s="3">
        <v>0</v>
      </c>
      <c r="BY2153" s="3">
        <v>0</v>
      </c>
      <c r="BZ2153" s="3">
        <v>0</v>
      </c>
      <c r="CA2153" s="3">
        <v>0</v>
      </c>
      <c r="CB2153" s="3">
        <v>0</v>
      </c>
      <c r="CC2153" s="3"/>
      <c r="CD2153" s="3">
        <v>0</v>
      </c>
      <c r="CE2153" s="5">
        <v>5.66105851855051E-6</v>
      </c>
      <c r="CF2153" s="5">
        <v>8.4915877778257692E-6</v>
      </c>
      <c r="CG2153" s="5">
        <v>2.9393390868781299E-5</v>
      </c>
      <c r="CO2153" s="12">
        <f t="shared" si="69"/>
        <v>149</v>
      </c>
      <c r="CP2153" s="12" t="s">
        <v>463</v>
      </c>
      <c r="CQ2153" s="12">
        <v>-6988.02517658528</v>
      </c>
      <c r="CR2153" s="12">
        <v>1.18882228889561E-4</v>
      </c>
    </row>
    <row r="2154" spans="1:96" x14ac:dyDescent="0.25">
      <c r="A2154" s="3">
        <f t="shared" si="68"/>
        <v>150</v>
      </c>
      <c r="B2154" s="3" t="s">
        <v>463</v>
      </c>
      <c r="C2154" s="3">
        <v>-0.13824004896741801</v>
      </c>
      <c r="D2154" s="3">
        <v>-6.0350923096139004</v>
      </c>
      <c r="E2154" s="3">
        <v>-2.2583735053558502E-3</v>
      </c>
      <c r="F2154" s="3">
        <v>0</v>
      </c>
      <c r="G2154" s="5">
        <v>4.7986626327656302E-5</v>
      </c>
      <c r="H2154" s="3">
        <v>0</v>
      </c>
      <c r="I2154" s="3">
        <v>0</v>
      </c>
      <c r="J2154" s="3">
        <v>5.89657621249762</v>
      </c>
      <c r="K2154" s="3"/>
      <c r="L2154" s="3">
        <v>2.4864350388043E-3</v>
      </c>
      <c r="M2154" s="3">
        <v>8.6765260830929905E-2</v>
      </c>
      <c r="N2154" s="3">
        <v>-5.1215262420001295E-4</v>
      </c>
      <c r="O2154" s="3">
        <v>-2.2583735053593999E-3</v>
      </c>
      <c r="P2154" s="3">
        <v>0</v>
      </c>
      <c r="Q2154" s="5">
        <v>4.7986626517948501E-5</v>
      </c>
      <c r="R2154" s="3">
        <v>0</v>
      </c>
      <c r="S2154" s="3">
        <v>0</v>
      </c>
      <c r="T2154" s="3">
        <v>8.6971324734719205E-2</v>
      </c>
      <c r="U2154" s="3"/>
      <c r="V2154" s="3">
        <v>2.5164755992648198E-3</v>
      </c>
      <c r="W2154" s="3">
        <v>-24.979144967528601</v>
      </c>
      <c r="X2154" s="3">
        <v>25.103096996441899</v>
      </c>
      <c r="Y2154" s="3">
        <v>18.266231372162899</v>
      </c>
      <c r="Z2154" s="3">
        <v>0</v>
      </c>
      <c r="AA2154" s="3">
        <v>-1.6670754285403799</v>
      </c>
      <c r="AB2154" s="3">
        <v>0</v>
      </c>
      <c r="AC2154" s="3">
        <v>0</v>
      </c>
      <c r="AD2154" s="3">
        <v>-78.1943666468527</v>
      </c>
      <c r="AE2154" s="3"/>
      <c r="AF2154" s="3">
        <v>11.5129687392597</v>
      </c>
      <c r="AG2154" s="3">
        <v>-6968.3137609505702</v>
      </c>
      <c r="AH2154" s="3">
        <v>-8272.9770819258902</v>
      </c>
      <c r="AI2154" s="3">
        <v>3999.0994021542301</v>
      </c>
      <c r="AJ2154" s="3">
        <v>-121.982036431246</v>
      </c>
      <c r="AK2154" s="3">
        <v>-551.80441638528202</v>
      </c>
      <c r="AL2154" s="3">
        <v>-24.566729084058</v>
      </c>
      <c r="AM2154" s="3">
        <v>-12.6123480015507</v>
      </c>
      <c r="AN2154" s="3">
        <v>-1432.1167905713</v>
      </c>
      <c r="AO2154" s="3"/>
      <c r="AP2154" s="3">
        <v>-551.35376070546795</v>
      </c>
      <c r="AQ2154" s="3">
        <v>-24.979144967528601</v>
      </c>
      <c r="AR2154" s="3">
        <v>25.103096996441899</v>
      </c>
      <c r="AS2154" s="3">
        <v>18.266231372162899</v>
      </c>
      <c r="AT2154" s="3">
        <v>0</v>
      </c>
      <c r="AU2154" s="3">
        <v>-1.6670754285403799</v>
      </c>
      <c r="AV2154" s="3">
        <v>0</v>
      </c>
      <c r="AW2154" s="3">
        <v>0</v>
      </c>
      <c r="AX2154" s="3">
        <v>-78.1943666468527</v>
      </c>
      <c r="AY2154" s="3"/>
      <c r="AZ2154" s="3">
        <v>11.5129687392597</v>
      </c>
      <c r="BA2154" s="3">
        <v>-6943.1963759340797</v>
      </c>
      <c r="BB2154" s="3">
        <v>-8292.0450866127194</v>
      </c>
      <c r="BC2154" s="3">
        <v>3980.8354291555702</v>
      </c>
      <c r="BD2154" s="3">
        <v>-121.982036431246</v>
      </c>
      <c r="BE2154" s="3">
        <v>-550.13738894336802</v>
      </c>
      <c r="BF2154" s="3">
        <v>-24.566729084058</v>
      </c>
      <c r="BG2154" s="3">
        <v>-12.6123480015507</v>
      </c>
      <c r="BH2154" s="3">
        <v>-1359.8190001369401</v>
      </c>
      <c r="BI2154" s="3"/>
      <c r="BJ2154" s="3">
        <v>-562.86921587976701</v>
      </c>
      <c r="BK2154" s="3">
        <v>-0.22500530979868899</v>
      </c>
      <c r="BL2154" s="3">
        <v>-6.03458015699107</v>
      </c>
      <c r="BM2154" s="3">
        <v>0</v>
      </c>
      <c r="BN2154" s="3">
        <v>0</v>
      </c>
      <c r="BO2154" s="5">
        <v>-1.13686837721616E-13</v>
      </c>
      <c r="BP2154" s="3">
        <v>0</v>
      </c>
      <c r="BQ2154" s="3">
        <v>0</v>
      </c>
      <c r="BR2154" s="3">
        <v>5.8096048877628199</v>
      </c>
      <c r="BS2154" s="3"/>
      <c r="BT2154" s="5">
        <v>-3.0040560545785401E-5</v>
      </c>
      <c r="BU2154" s="3">
        <v>0</v>
      </c>
      <c r="BV2154" s="3">
        <v>0</v>
      </c>
      <c r="BW2154" s="3">
        <v>0</v>
      </c>
      <c r="BX2154" s="3">
        <v>0</v>
      </c>
      <c r="BY2154" s="3">
        <v>0</v>
      </c>
      <c r="BZ2154" s="3">
        <v>0</v>
      </c>
      <c r="CA2154" s="3">
        <v>0</v>
      </c>
      <c r="CB2154" s="3">
        <v>0</v>
      </c>
      <c r="CC2154" s="3"/>
      <c r="CD2154" s="3">
        <v>0</v>
      </c>
      <c r="CE2154" s="3">
        <v>-6.58285947463896E-3</v>
      </c>
      <c r="CF2154" s="3">
        <v>-9.8742892119584504E-3</v>
      </c>
      <c r="CG2154" s="3">
        <v>-3.4179572766873001E-2</v>
      </c>
      <c r="CO2154" s="12">
        <f t="shared" si="69"/>
        <v>150</v>
      </c>
      <c r="CP2154" s="12" t="s">
        <v>463</v>
      </c>
      <c r="CQ2154" s="12">
        <v>-6968.3137609505702</v>
      </c>
      <c r="CR2154" s="12">
        <v>-0.13824004896741801</v>
      </c>
    </row>
    <row r="2155" spans="1:96" x14ac:dyDescent="0.25">
      <c r="A2155" s="3">
        <f t="shared" si="68"/>
        <v>151</v>
      </c>
      <c r="B2155" s="3" t="s">
        <v>463</v>
      </c>
      <c r="C2155" s="3">
        <v>-23.543158100740602</v>
      </c>
      <c r="D2155" s="3">
        <v>7.2986580136512202</v>
      </c>
      <c r="E2155" s="3">
        <v>4.9063486099439597</v>
      </c>
      <c r="F2155" s="3">
        <v>-1.47671047080036</v>
      </c>
      <c r="G2155" s="3">
        <v>-9.4038100808013496</v>
      </c>
      <c r="H2155" s="3">
        <v>-3.1722987556665999E-2</v>
      </c>
      <c r="I2155" s="3">
        <v>0</v>
      </c>
      <c r="J2155" s="3">
        <v>5.9272223714358496</v>
      </c>
      <c r="K2155" s="3"/>
      <c r="L2155" s="3">
        <v>-30.7631435566094</v>
      </c>
      <c r="M2155" s="3">
        <v>2.8132478553193598</v>
      </c>
      <c r="N2155" s="3">
        <v>0.403058326450427</v>
      </c>
      <c r="O2155" s="3">
        <v>4.9063486099440397</v>
      </c>
      <c r="P2155" s="3">
        <v>0</v>
      </c>
      <c r="Q2155" s="3">
        <v>-3.6840195302304299E-2</v>
      </c>
      <c r="R2155" s="3">
        <v>0</v>
      </c>
      <c r="S2155" s="3">
        <v>0</v>
      </c>
      <c r="T2155" s="3">
        <v>-0.646838890692919</v>
      </c>
      <c r="U2155" s="3"/>
      <c r="V2155" s="3">
        <v>-1.81247999507983</v>
      </c>
      <c r="W2155" s="3">
        <v>-24.994653580280499</v>
      </c>
      <c r="X2155" s="3">
        <v>25.102956194163699</v>
      </c>
      <c r="Y2155" s="3">
        <v>18.268589034403</v>
      </c>
      <c r="Z2155" s="3">
        <v>0</v>
      </c>
      <c r="AA2155" s="3">
        <v>-1.6670646803957001</v>
      </c>
      <c r="AB2155" s="3">
        <v>0</v>
      </c>
      <c r="AC2155" s="3">
        <v>0</v>
      </c>
      <c r="AD2155" s="3">
        <v>-78.209700586277606</v>
      </c>
      <c r="AE2155" s="3"/>
      <c r="AF2155" s="3">
        <v>11.5105664578261</v>
      </c>
      <c r="AG2155" s="3">
        <v>-6892.92174416943</v>
      </c>
      <c r="AH2155" s="3">
        <v>-8253.9247641499805</v>
      </c>
      <c r="AI2155" s="3">
        <v>4068.9840616164502</v>
      </c>
      <c r="AJ2155" s="3">
        <v>-124.6492510169</v>
      </c>
      <c r="AK2155" s="3">
        <v>-552.15995013007898</v>
      </c>
      <c r="AL2155" s="3">
        <v>-26.287319690984301</v>
      </c>
      <c r="AM2155" s="3">
        <v>-12.8245612192684</v>
      </c>
      <c r="AN2155" s="3">
        <v>-1447.16723179974</v>
      </c>
      <c r="AO2155" s="3"/>
      <c r="AP2155" s="3">
        <v>-544.89272777892597</v>
      </c>
      <c r="AQ2155" s="3">
        <v>-24.994653580280499</v>
      </c>
      <c r="AR2155" s="3">
        <v>25.102956194163699</v>
      </c>
      <c r="AS2155" s="3">
        <v>18.268589034403</v>
      </c>
      <c r="AT2155" s="3">
        <v>0</v>
      </c>
      <c r="AU2155" s="3">
        <v>-1.6670646803957001</v>
      </c>
      <c r="AV2155" s="3">
        <v>0</v>
      </c>
      <c r="AW2155" s="3">
        <v>0</v>
      </c>
      <c r="AX2155" s="3">
        <v>-78.209700586277606</v>
      </c>
      <c r="AY2155" s="3"/>
      <c r="AZ2155" s="3">
        <v>11.5105664578261</v>
      </c>
      <c r="BA2155" s="3">
        <v>-6844.3839324884102</v>
      </c>
      <c r="BB2155" s="3">
        <v>-8286.3263783577895</v>
      </c>
      <c r="BC2155" s="3">
        <v>4045.8091239721098</v>
      </c>
      <c r="BD2155" s="3">
        <v>-123.172540546099</v>
      </c>
      <c r="BE2155" s="3">
        <v>-541.08907536888205</v>
      </c>
      <c r="BF2155" s="3">
        <v>-26.255596703427599</v>
      </c>
      <c r="BG2155" s="3">
        <v>-12.8245612192684</v>
      </c>
      <c r="BH2155" s="3">
        <v>-1374.8847535849</v>
      </c>
      <c r="BI2155" s="3"/>
      <c r="BJ2155" s="3">
        <v>-525.64015068014305</v>
      </c>
      <c r="BK2155" s="3">
        <v>-26.356405956059501</v>
      </c>
      <c r="BL2155" s="3">
        <v>6.8955996872009599</v>
      </c>
      <c r="BM2155" s="5">
        <v>-4.5474735088646402E-13</v>
      </c>
      <c r="BN2155" s="3">
        <v>-1.47671047080036</v>
      </c>
      <c r="BO2155" s="3">
        <v>-9.3669698854990902</v>
      </c>
      <c r="BP2155" s="3">
        <v>-3.1722987556665999E-2</v>
      </c>
      <c r="BQ2155" s="3">
        <v>0</v>
      </c>
      <c r="BR2155" s="3">
        <v>6.57406126212868</v>
      </c>
      <c r="BS2155" s="3"/>
      <c r="BT2155" s="3">
        <v>-28.950663561529598</v>
      </c>
      <c r="BU2155" s="3">
        <v>0</v>
      </c>
      <c r="BV2155" s="3">
        <v>0</v>
      </c>
      <c r="BW2155" s="3">
        <v>0</v>
      </c>
      <c r="BX2155" s="3">
        <v>0</v>
      </c>
      <c r="BY2155" s="3">
        <v>0</v>
      </c>
      <c r="BZ2155" s="3">
        <v>0</v>
      </c>
      <c r="CA2155" s="3">
        <v>0</v>
      </c>
      <c r="CB2155" s="3">
        <v>0</v>
      </c>
      <c r="CC2155" s="3"/>
      <c r="CD2155" s="3">
        <v>0</v>
      </c>
      <c r="CE2155" s="3">
        <v>-1.12110276670193</v>
      </c>
      <c r="CF2155" s="3">
        <v>-1.6816541500529001</v>
      </c>
      <c r="CG2155" s="3">
        <v>-5.82099826697773</v>
      </c>
      <c r="CO2155" s="12">
        <f t="shared" si="69"/>
        <v>151</v>
      </c>
      <c r="CP2155" s="12" t="s">
        <v>463</v>
      </c>
      <c r="CQ2155" s="12">
        <v>-6892.92174416943</v>
      </c>
      <c r="CR2155" s="12">
        <v>-23.543158100740602</v>
      </c>
    </row>
    <row r="2156" spans="1:96" x14ac:dyDescent="0.25">
      <c r="A2156" s="3">
        <f t="shared" si="68"/>
        <v>152</v>
      </c>
      <c r="B2156" s="3" t="s">
        <v>463</v>
      </c>
      <c r="C2156" s="3">
        <v>-30.4951509524108</v>
      </c>
      <c r="D2156" s="3">
        <v>-2.7675312784449502</v>
      </c>
      <c r="E2156" s="3">
        <v>1.17975164693644</v>
      </c>
      <c r="F2156" s="3">
        <v>-2.13937169161485</v>
      </c>
      <c r="G2156" s="3">
        <v>-10.6680002371917</v>
      </c>
      <c r="H2156" s="3">
        <v>-4.0074940656886299E-2</v>
      </c>
      <c r="I2156" s="3">
        <v>0</v>
      </c>
      <c r="J2156" s="3">
        <v>10.564518120461299</v>
      </c>
      <c r="K2156" s="3"/>
      <c r="L2156" s="3">
        <v>-26.624442571901501</v>
      </c>
      <c r="M2156" s="3">
        <v>1.1576480926202599</v>
      </c>
      <c r="N2156" s="3">
        <v>0.63984359487864495</v>
      </c>
      <c r="O2156" s="3">
        <v>1.1797516469371201</v>
      </c>
      <c r="P2156" s="3">
        <v>0</v>
      </c>
      <c r="Q2156" s="3">
        <v>2.26821273026321E-2</v>
      </c>
      <c r="R2156" s="3">
        <v>0</v>
      </c>
      <c r="S2156" s="3">
        <v>0</v>
      </c>
      <c r="T2156" s="3">
        <v>-0.81369923936406996</v>
      </c>
      <c r="U2156" s="3"/>
      <c r="V2156" s="3">
        <v>0.129069962865904</v>
      </c>
      <c r="W2156" s="3">
        <v>-25.0693333342847</v>
      </c>
      <c r="X2156" s="3">
        <v>25.100976676497801</v>
      </c>
      <c r="Y2156" s="3">
        <v>18.2721935357212</v>
      </c>
      <c r="Z2156" s="3">
        <v>0</v>
      </c>
      <c r="AA2156" s="3">
        <v>-1.66708235748998</v>
      </c>
      <c r="AB2156" s="3">
        <v>0</v>
      </c>
      <c r="AC2156" s="3">
        <v>0</v>
      </c>
      <c r="AD2156" s="3">
        <v>-78.283994314220195</v>
      </c>
      <c r="AE2156" s="3"/>
      <c r="AF2156" s="3">
        <v>11.5085731252065</v>
      </c>
      <c r="AG2156" s="3">
        <v>-7046.2658423599496</v>
      </c>
      <c r="AH2156" s="3">
        <v>-8209.3271610021693</v>
      </c>
      <c r="AI2156" s="3">
        <v>3907.97949801811</v>
      </c>
      <c r="AJ2156" s="3">
        <v>-122.853348833013</v>
      </c>
      <c r="AK2156" s="3">
        <v>-555.92129983720895</v>
      </c>
      <c r="AL2156" s="3">
        <v>-23.484014020747601</v>
      </c>
      <c r="AM2156" s="3">
        <v>-13.796127411386999</v>
      </c>
      <c r="AN2156" s="3">
        <v>-1448.44811366407</v>
      </c>
      <c r="AO2156" s="3"/>
      <c r="AP2156" s="3">
        <v>-580.41527560947497</v>
      </c>
      <c r="AQ2156" s="3">
        <v>-25.0693333342847</v>
      </c>
      <c r="AR2156" s="3">
        <v>25.100976676497801</v>
      </c>
      <c r="AS2156" s="3">
        <v>18.2721935357212</v>
      </c>
      <c r="AT2156" s="3">
        <v>0</v>
      </c>
      <c r="AU2156" s="3">
        <v>-1.66708235748998</v>
      </c>
      <c r="AV2156" s="3">
        <v>0</v>
      </c>
      <c r="AW2156" s="3">
        <v>0</v>
      </c>
      <c r="AX2156" s="3">
        <v>-78.283994314220195</v>
      </c>
      <c r="AY2156" s="3"/>
      <c r="AZ2156" s="3">
        <v>11.5085731252065</v>
      </c>
      <c r="BA2156" s="3">
        <v>-6990.7013580732601</v>
      </c>
      <c r="BB2156" s="3">
        <v>-8231.6606064002208</v>
      </c>
      <c r="BC2156" s="3">
        <v>3888.52755283545</v>
      </c>
      <c r="BD2156" s="3">
        <v>-120.713977141398</v>
      </c>
      <c r="BE2156" s="3">
        <v>-543.58621724252703</v>
      </c>
      <c r="BF2156" s="3">
        <v>-23.443939080090701</v>
      </c>
      <c r="BG2156" s="3">
        <v>-13.796127411386999</v>
      </c>
      <c r="BH2156" s="3">
        <v>-1380.7286374703101</v>
      </c>
      <c r="BI2156" s="3"/>
      <c r="BJ2156" s="3">
        <v>-565.29940616277997</v>
      </c>
      <c r="BK2156" s="3">
        <v>-31.652799045031301</v>
      </c>
      <c r="BL2156" s="3">
        <v>-3.4073748733226199</v>
      </c>
      <c r="BM2156" s="5">
        <v>-4.5474735088646402E-13</v>
      </c>
      <c r="BN2156" s="3">
        <v>-2.13937169161485</v>
      </c>
      <c r="BO2156" s="3">
        <v>-10.6906823644944</v>
      </c>
      <c r="BP2156" s="3">
        <v>-4.0074940656886299E-2</v>
      </c>
      <c r="BQ2156" s="3">
        <v>0</v>
      </c>
      <c r="BR2156" s="3">
        <v>11.378217359825401</v>
      </c>
      <c r="BS2156" s="3"/>
      <c r="BT2156" s="3">
        <v>-26.7535125347673</v>
      </c>
      <c r="BU2156" s="3">
        <v>0</v>
      </c>
      <c r="BV2156" s="3">
        <v>0</v>
      </c>
      <c r="BW2156" s="3">
        <v>0</v>
      </c>
      <c r="BX2156" s="3">
        <v>0</v>
      </c>
      <c r="BY2156" s="3">
        <v>0</v>
      </c>
      <c r="BZ2156" s="3">
        <v>0</v>
      </c>
      <c r="CA2156" s="3">
        <v>0</v>
      </c>
      <c r="CB2156" s="3">
        <v>0</v>
      </c>
      <c r="CC2156" s="3"/>
      <c r="CD2156" s="3">
        <v>0</v>
      </c>
      <c r="CE2156" s="3">
        <v>-1.4521500453528899</v>
      </c>
      <c r="CF2156" s="3">
        <v>-2.1782250680293398</v>
      </c>
      <c r="CG2156" s="3">
        <v>-7.5398644517289002</v>
      </c>
      <c r="CO2156" s="12">
        <f t="shared" si="69"/>
        <v>152</v>
      </c>
      <c r="CP2156" s="12" t="s">
        <v>463</v>
      </c>
      <c r="CQ2156" s="12">
        <v>-7046.2658423599496</v>
      </c>
      <c r="CR2156" s="12">
        <v>-30.4951509524108</v>
      </c>
    </row>
    <row r="2157" spans="1:96" x14ac:dyDescent="0.25">
      <c r="A2157" s="3">
        <f t="shared" si="68"/>
        <v>153</v>
      </c>
      <c r="B2157" s="3" t="s">
        <v>463</v>
      </c>
      <c r="C2157" s="3">
        <v>-28.3918324793385</v>
      </c>
      <c r="D2157" s="3">
        <v>3.6704481845736199</v>
      </c>
      <c r="E2157" s="3">
        <v>5.48314015723781</v>
      </c>
      <c r="F2157" s="3">
        <v>-4.0963424061164604</v>
      </c>
      <c r="G2157" s="3">
        <v>-9.6177304513895496</v>
      </c>
      <c r="H2157" s="3">
        <v>-0.27131886918718701</v>
      </c>
      <c r="I2157" s="3">
        <v>0</v>
      </c>
      <c r="J2157" s="3">
        <v>1.67782605901584</v>
      </c>
      <c r="K2157" s="3"/>
      <c r="L2157" s="3">
        <v>-25.2378551534681</v>
      </c>
      <c r="M2157" s="3">
        <v>4.2835489259559303</v>
      </c>
      <c r="N2157" s="3">
        <v>-0.53592653830733605</v>
      </c>
      <c r="O2157" s="3">
        <v>5.4831401572360798</v>
      </c>
      <c r="P2157" s="3">
        <v>0</v>
      </c>
      <c r="Q2157" s="3">
        <v>-7.5625850726418906E-2</v>
      </c>
      <c r="R2157" s="3">
        <v>0</v>
      </c>
      <c r="S2157" s="3">
        <v>0</v>
      </c>
      <c r="T2157" s="3">
        <v>0.32846554211225498</v>
      </c>
      <c r="U2157" s="3"/>
      <c r="V2157" s="3">
        <v>-0.916504384358651</v>
      </c>
      <c r="W2157" s="3">
        <v>-24.970871170398301</v>
      </c>
      <c r="X2157" s="3">
        <v>25.1060456576819</v>
      </c>
      <c r="Y2157" s="3">
        <v>18.270861397733999</v>
      </c>
      <c r="Z2157" s="3">
        <v>0</v>
      </c>
      <c r="AA2157" s="3">
        <v>-1.66725800420643</v>
      </c>
      <c r="AB2157" s="3">
        <v>0</v>
      </c>
      <c r="AC2157" s="3">
        <v>0</v>
      </c>
      <c r="AD2157" s="3">
        <v>-78.188315440887493</v>
      </c>
      <c r="AE2157" s="3"/>
      <c r="AF2157" s="3">
        <v>11.507795219279799</v>
      </c>
      <c r="AG2157" s="3">
        <v>-7023.1701685276503</v>
      </c>
      <c r="AH2157" s="3">
        <v>-8281.6259713674699</v>
      </c>
      <c r="AI2157" s="3">
        <v>4010.51677047671</v>
      </c>
      <c r="AJ2157" s="3">
        <v>-127.93489373257501</v>
      </c>
      <c r="AK2157" s="3">
        <v>-548.00454234345705</v>
      </c>
      <c r="AL2157" s="3">
        <v>-25.381768593209301</v>
      </c>
      <c r="AM2157" s="3">
        <v>-11.7011302434397</v>
      </c>
      <c r="AN2157" s="3">
        <v>-1436.48386338616</v>
      </c>
      <c r="AO2157" s="3"/>
      <c r="AP2157" s="3">
        <v>-602.55476933803504</v>
      </c>
      <c r="AQ2157" s="3">
        <v>-24.970871170398301</v>
      </c>
      <c r="AR2157" s="3">
        <v>25.1060456576819</v>
      </c>
      <c r="AS2157" s="3">
        <v>18.270861397733999</v>
      </c>
      <c r="AT2157" s="3">
        <v>0</v>
      </c>
      <c r="AU2157" s="3">
        <v>-1.66725800420643</v>
      </c>
      <c r="AV2157" s="3">
        <v>0</v>
      </c>
      <c r="AW2157" s="3">
        <v>0</v>
      </c>
      <c r="AX2157" s="3">
        <v>-78.188315440887493</v>
      </c>
      <c r="AY2157" s="3"/>
      <c r="AZ2157" s="3">
        <v>11.507795219279799</v>
      </c>
      <c r="BA2157" s="3">
        <v>-6969.8074648779102</v>
      </c>
      <c r="BB2157" s="3">
        <v>-8310.4024652097305</v>
      </c>
      <c r="BC2157" s="3">
        <v>3986.7627689217402</v>
      </c>
      <c r="BD2157" s="3">
        <v>-123.838551326459</v>
      </c>
      <c r="BE2157" s="3">
        <v>-536.71955388786103</v>
      </c>
      <c r="BF2157" s="3">
        <v>-25.1104497240221</v>
      </c>
      <c r="BG2157" s="3">
        <v>-11.7011302434397</v>
      </c>
      <c r="BH2157" s="3">
        <v>-1359.97337400429</v>
      </c>
      <c r="BI2157" s="3"/>
      <c r="BJ2157" s="3">
        <v>-588.82470940384701</v>
      </c>
      <c r="BK2157" s="3">
        <v>-32.675381405294502</v>
      </c>
      <c r="BL2157" s="3">
        <v>4.2063747228803496</v>
      </c>
      <c r="BM2157" s="5">
        <v>1.3642420526593899E-12</v>
      </c>
      <c r="BN2157" s="3">
        <v>-4.0963424061164604</v>
      </c>
      <c r="BO2157" s="3">
        <v>-9.5421046006631496</v>
      </c>
      <c r="BP2157" s="3">
        <v>-0.27131886918718701</v>
      </c>
      <c r="BQ2157" s="3">
        <v>0</v>
      </c>
      <c r="BR2157" s="3">
        <v>1.3493605169037399</v>
      </c>
      <c r="BS2157" s="3"/>
      <c r="BT2157" s="3">
        <v>-24.3213507691095</v>
      </c>
      <c r="BU2157" s="3">
        <v>0</v>
      </c>
      <c r="BV2157" s="3">
        <v>0</v>
      </c>
      <c r="BW2157" s="3">
        <v>0</v>
      </c>
      <c r="BX2157" s="3">
        <v>0</v>
      </c>
      <c r="BY2157" s="3">
        <v>0</v>
      </c>
      <c r="BZ2157" s="3">
        <v>0</v>
      </c>
      <c r="CA2157" s="3">
        <v>0</v>
      </c>
      <c r="CB2157" s="3">
        <v>0</v>
      </c>
      <c r="CC2157" s="3"/>
      <c r="CD2157" s="3">
        <v>0</v>
      </c>
      <c r="CE2157" s="3">
        <v>-1.3519920228256399</v>
      </c>
      <c r="CF2157" s="3">
        <v>-2.02798803423847</v>
      </c>
      <c r="CG2157" s="3">
        <v>-7.0198232094169501</v>
      </c>
      <c r="CO2157" s="12">
        <f t="shared" si="69"/>
        <v>153</v>
      </c>
      <c r="CP2157" s="12" t="s">
        <v>463</v>
      </c>
      <c r="CQ2157" s="12">
        <v>-7023.1701685276503</v>
      </c>
      <c r="CR2157" s="12">
        <v>-28.3918324793385</v>
      </c>
    </row>
    <row r="2158" spans="1:96" x14ac:dyDescent="0.25">
      <c r="A2158" s="3">
        <f t="shared" si="68"/>
        <v>154</v>
      </c>
      <c r="B2158" s="3" t="s">
        <v>463</v>
      </c>
      <c r="C2158" s="3">
        <v>-31.545861621972101</v>
      </c>
      <c r="D2158" s="3">
        <v>-6.0701080768339999</v>
      </c>
      <c r="E2158" s="3">
        <v>3.1538683114558799</v>
      </c>
      <c r="F2158" s="3">
        <v>-3.1556190188316902</v>
      </c>
      <c r="G2158" s="3">
        <v>-11.0957341096024</v>
      </c>
      <c r="H2158" s="3">
        <v>-0.83994971730040602</v>
      </c>
      <c r="I2158" s="3">
        <v>0</v>
      </c>
      <c r="J2158" s="3">
        <v>13.530162917851801</v>
      </c>
      <c r="K2158" s="3"/>
      <c r="L2158" s="3">
        <v>-27.068481928710501</v>
      </c>
      <c r="M2158" s="3">
        <v>3.0105848770841099</v>
      </c>
      <c r="N2158" s="3">
        <v>0.51226341155539501</v>
      </c>
      <c r="O2158" s="3">
        <v>3.1538683114561299</v>
      </c>
      <c r="P2158" s="3">
        <v>0</v>
      </c>
      <c r="Q2158" s="3">
        <v>-3.6063368549701803E-2</v>
      </c>
      <c r="R2158" s="3">
        <v>0</v>
      </c>
      <c r="S2158" s="3">
        <v>0</v>
      </c>
      <c r="T2158" s="3">
        <v>-0.34264681627729499</v>
      </c>
      <c r="U2158" s="3"/>
      <c r="V2158" s="3">
        <v>-0.27683666110038802</v>
      </c>
      <c r="W2158" s="3">
        <v>-24.8449478486116</v>
      </c>
      <c r="X2158" s="3">
        <v>25.1037059175693</v>
      </c>
      <c r="Y2158" s="3">
        <v>18.269406978958699</v>
      </c>
      <c r="Z2158" s="3">
        <v>0</v>
      </c>
      <c r="AA2158" s="3">
        <v>-1.66709020465109</v>
      </c>
      <c r="AB2158" s="3">
        <v>0</v>
      </c>
      <c r="AC2158" s="3">
        <v>0</v>
      </c>
      <c r="AD2158" s="3">
        <v>-78.060585205140995</v>
      </c>
      <c r="AE2158" s="3"/>
      <c r="AF2158" s="3">
        <v>11.509614664652499</v>
      </c>
      <c r="AG2158" s="3">
        <v>-7026.9912835962596</v>
      </c>
      <c r="AH2158" s="3">
        <v>-8288.9408958894401</v>
      </c>
      <c r="AI2158" s="3">
        <v>4021.6835705089302</v>
      </c>
      <c r="AJ2158" s="3">
        <v>-122.855321298666</v>
      </c>
      <c r="AK2158" s="3">
        <v>-560.00189690831405</v>
      </c>
      <c r="AL2158" s="3">
        <v>-29.042646658542701</v>
      </c>
      <c r="AM2158" s="3">
        <v>-11.487438507108299</v>
      </c>
      <c r="AN2158" s="3">
        <v>-1436.12833714781</v>
      </c>
      <c r="AO2158" s="3"/>
      <c r="AP2158" s="3">
        <v>-600.21831769530399</v>
      </c>
      <c r="AQ2158" s="3">
        <v>-24.8449478486116</v>
      </c>
      <c r="AR2158" s="3">
        <v>25.1037059175693</v>
      </c>
      <c r="AS2158" s="3">
        <v>18.269406978958699</v>
      </c>
      <c r="AT2158" s="3">
        <v>0</v>
      </c>
      <c r="AU2158" s="3">
        <v>-1.66709020465109</v>
      </c>
      <c r="AV2158" s="3">
        <v>0</v>
      </c>
      <c r="AW2158" s="3">
        <v>0</v>
      </c>
      <c r="AX2158" s="3">
        <v>-78.060585205140995</v>
      </c>
      <c r="AY2158" s="3"/>
      <c r="AZ2158" s="3">
        <v>11.509614664652499</v>
      </c>
      <c r="BA2158" s="3">
        <v>-6970.6004741256702</v>
      </c>
      <c r="BB2158" s="3">
        <v>-8307.9744937301803</v>
      </c>
      <c r="BC2158" s="3">
        <v>4000.2602952185098</v>
      </c>
      <c r="BD2158" s="3">
        <v>-119.699702279834</v>
      </c>
      <c r="BE2158" s="3">
        <v>-547.23907259405996</v>
      </c>
      <c r="BF2158" s="3">
        <v>-28.202696941242301</v>
      </c>
      <c r="BG2158" s="3">
        <v>-11.487438507108299</v>
      </c>
      <c r="BH2158" s="3">
        <v>-1371.5979148605199</v>
      </c>
      <c r="BI2158" s="3"/>
      <c r="BJ2158" s="3">
        <v>-584.65945043124498</v>
      </c>
      <c r="BK2158" s="3">
        <v>-34.556446499056598</v>
      </c>
      <c r="BL2158" s="3">
        <v>-6.5823714883899802</v>
      </c>
      <c r="BM2158" s="5">
        <v>-4.5474735088646402E-13</v>
      </c>
      <c r="BN2158" s="3">
        <v>-3.1556190188316902</v>
      </c>
      <c r="BO2158" s="3">
        <v>-11.059670741052701</v>
      </c>
      <c r="BP2158" s="3">
        <v>-0.83994971730040602</v>
      </c>
      <c r="BQ2158" s="3">
        <v>0</v>
      </c>
      <c r="BR2158" s="3">
        <v>13.872809734129101</v>
      </c>
      <c r="BS2158" s="3"/>
      <c r="BT2158" s="3">
        <v>-26.7916452676102</v>
      </c>
      <c r="BU2158" s="3">
        <v>0</v>
      </c>
      <c r="BV2158" s="3">
        <v>0</v>
      </c>
      <c r="BW2158" s="3">
        <v>0</v>
      </c>
      <c r="BX2158" s="3">
        <v>0</v>
      </c>
      <c r="BY2158" s="3">
        <v>0</v>
      </c>
      <c r="BZ2158" s="3">
        <v>0</v>
      </c>
      <c r="CA2158" s="3">
        <v>0</v>
      </c>
      <c r="CB2158" s="3">
        <v>0</v>
      </c>
      <c r="CC2158" s="3"/>
      <c r="CD2158" s="3">
        <v>0</v>
      </c>
      <c r="CE2158" s="3">
        <v>-1.5021838867605799</v>
      </c>
      <c r="CF2158" s="3">
        <v>-2.25327583014086</v>
      </c>
      <c r="CG2158" s="3">
        <v>-7.7996505416171296</v>
      </c>
      <c r="CO2158" s="12">
        <f t="shared" si="69"/>
        <v>154</v>
      </c>
      <c r="CP2158" s="12" t="s">
        <v>463</v>
      </c>
      <c r="CQ2158" s="12">
        <v>-7026.9912835962596</v>
      </c>
      <c r="CR2158" s="12">
        <v>-31.545861621972101</v>
      </c>
    </row>
    <row r="2159" spans="1:96" x14ac:dyDescent="0.25">
      <c r="A2159" s="3">
        <f t="shared" si="68"/>
        <v>155</v>
      </c>
      <c r="B2159" s="3" t="s">
        <v>463</v>
      </c>
      <c r="C2159" s="3">
        <v>-0.556898618039668</v>
      </c>
      <c r="D2159" s="3">
        <v>-4.8037044609791302</v>
      </c>
      <c r="E2159" s="3">
        <v>3.4506884908296299E-3</v>
      </c>
      <c r="F2159" s="3">
        <v>0</v>
      </c>
      <c r="G2159" s="3">
        <v>-1.7382297153289999E-4</v>
      </c>
      <c r="H2159" s="3">
        <v>0</v>
      </c>
      <c r="I2159" s="3">
        <v>0</v>
      </c>
      <c r="J2159" s="3">
        <v>4.25024242099198</v>
      </c>
      <c r="K2159" s="3"/>
      <c r="L2159" s="3">
        <v>-6.7134435749949296E-3</v>
      </c>
      <c r="M2159" s="3">
        <v>-5.4317826545627702E-2</v>
      </c>
      <c r="N2159" s="3">
        <v>5.2414866792283004E-3</v>
      </c>
      <c r="O2159" s="3">
        <v>3.4506884916467601E-3</v>
      </c>
      <c r="P2159" s="3">
        <v>0</v>
      </c>
      <c r="Q2159" s="3">
        <v>-1.7382297155599201E-4</v>
      </c>
      <c r="R2159" s="3">
        <v>0</v>
      </c>
      <c r="S2159" s="3">
        <v>0</v>
      </c>
      <c r="T2159" s="3">
        <v>-5.9035035948852503E-2</v>
      </c>
      <c r="U2159" s="3"/>
      <c r="V2159" s="3">
        <v>-3.8011427960924502E-3</v>
      </c>
      <c r="W2159" s="3">
        <v>-25.103951503293299</v>
      </c>
      <c r="X2159" s="3">
        <v>25.102094509431002</v>
      </c>
      <c r="Y2159" s="3">
        <v>18.268544437558798</v>
      </c>
      <c r="Z2159" s="3">
        <v>0</v>
      </c>
      <c r="AA2159" s="3">
        <v>-1.66707233425582</v>
      </c>
      <c r="AB2159" s="3">
        <v>0</v>
      </c>
      <c r="AC2159" s="3">
        <v>0</v>
      </c>
      <c r="AD2159" s="3">
        <v>-78.318193611635806</v>
      </c>
      <c r="AE2159" s="3"/>
      <c r="AF2159" s="3">
        <v>11.5106754956086</v>
      </c>
      <c r="AG2159" s="3">
        <v>-6893.05272733947</v>
      </c>
      <c r="AH2159" s="3">
        <v>-8231.2661042743093</v>
      </c>
      <c r="AI2159" s="3">
        <v>4059.7669570829798</v>
      </c>
      <c r="AJ2159" s="3">
        <v>-121.075421733563</v>
      </c>
      <c r="AK2159" s="3">
        <v>-546.85164661624503</v>
      </c>
      <c r="AL2159" s="3">
        <v>-24.5798049815117</v>
      </c>
      <c r="AM2159" s="3">
        <v>-13.771696208885301</v>
      </c>
      <c r="AN2159" s="3">
        <v>-1456.3826712002401</v>
      </c>
      <c r="AO2159" s="3"/>
      <c r="AP2159" s="3">
        <v>-558.89233940769202</v>
      </c>
      <c r="AQ2159" s="3">
        <v>-25.103951503293299</v>
      </c>
      <c r="AR2159" s="3">
        <v>25.102094509431002</v>
      </c>
      <c r="AS2159" s="3">
        <v>18.268544437558798</v>
      </c>
      <c r="AT2159" s="3">
        <v>0</v>
      </c>
      <c r="AU2159" s="3">
        <v>-1.66707233425582</v>
      </c>
      <c r="AV2159" s="3">
        <v>0</v>
      </c>
      <c r="AW2159" s="3">
        <v>0</v>
      </c>
      <c r="AX2159" s="3">
        <v>-78.318193611635806</v>
      </c>
      <c r="AY2159" s="3"/>
      <c r="AZ2159" s="3">
        <v>11.5106754956086</v>
      </c>
      <c r="BA2159" s="3">
        <v>-6867.3918772181396</v>
      </c>
      <c r="BB2159" s="3">
        <v>-8251.5644943227708</v>
      </c>
      <c r="BC2159" s="3">
        <v>4041.4949619569302</v>
      </c>
      <c r="BD2159" s="3">
        <v>-121.075421733563</v>
      </c>
      <c r="BE2159" s="3">
        <v>-545.18440045901798</v>
      </c>
      <c r="BF2159" s="3">
        <v>-24.5798049815117</v>
      </c>
      <c r="BG2159" s="3">
        <v>-13.771696208885301</v>
      </c>
      <c r="BH2159" s="3">
        <v>-1382.3147200096</v>
      </c>
      <c r="BI2159" s="3"/>
      <c r="BJ2159" s="3">
        <v>-570.39630145972603</v>
      </c>
      <c r="BK2159" s="3">
        <v>-0.50258079149443802</v>
      </c>
      <c r="BL2159" s="3">
        <v>-4.8089459476577803</v>
      </c>
      <c r="BM2159" s="5">
        <v>-9.0949470177292804E-13</v>
      </c>
      <c r="BN2159" s="3">
        <v>0</v>
      </c>
      <c r="BO2159" s="3">
        <v>0</v>
      </c>
      <c r="BP2159" s="3">
        <v>0</v>
      </c>
      <c r="BQ2159" s="3">
        <v>0</v>
      </c>
      <c r="BR2159" s="3">
        <v>4.3092774569408903</v>
      </c>
      <c r="BS2159" s="3"/>
      <c r="BT2159" s="3">
        <v>-2.9123007789166899E-3</v>
      </c>
      <c r="BU2159" s="3">
        <v>0</v>
      </c>
      <c r="BV2159" s="3">
        <v>0</v>
      </c>
      <c r="BW2159" s="3">
        <v>0</v>
      </c>
      <c r="BX2159" s="3">
        <v>0</v>
      </c>
      <c r="BY2159" s="3">
        <v>0</v>
      </c>
      <c r="BZ2159" s="3">
        <v>0</v>
      </c>
      <c r="CA2159" s="3">
        <v>0</v>
      </c>
      <c r="CB2159" s="3">
        <v>0</v>
      </c>
      <c r="CC2159" s="3"/>
      <c r="CD2159" s="3">
        <v>0</v>
      </c>
      <c r="CE2159" s="3">
        <v>-2.6518981811412701E-2</v>
      </c>
      <c r="CF2159" s="3">
        <v>-3.9778472717119102E-2</v>
      </c>
      <c r="CG2159" s="3">
        <v>-0.13769205799069201</v>
      </c>
      <c r="CO2159" s="12">
        <f t="shared" si="69"/>
        <v>155</v>
      </c>
      <c r="CP2159" s="12" t="s">
        <v>463</v>
      </c>
      <c r="CQ2159" s="12">
        <v>-6893.05272733947</v>
      </c>
      <c r="CR2159" s="12">
        <v>-0.556898618039668</v>
      </c>
    </row>
    <row r="2160" spans="1:96" x14ac:dyDescent="0.25">
      <c r="A2160" s="3">
        <f t="shared" si="68"/>
        <v>156</v>
      </c>
      <c r="B2160" s="3" t="s">
        <v>463</v>
      </c>
      <c r="C2160" s="3">
        <v>-0.27000119757121899</v>
      </c>
      <c r="D2160" s="3">
        <v>4.28437762571411</v>
      </c>
      <c r="E2160" s="3">
        <v>-7.6242742816248201E-3</v>
      </c>
      <c r="F2160" s="3">
        <v>0</v>
      </c>
      <c r="G2160" s="3">
        <v>2.8948427859631898E-4</v>
      </c>
      <c r="H2160" s="3">
        <v>0</v>
      </c>
      <c r="I2160" s="3">
        <v>0</v>
      </c>
      <c r="J2160" s="3">
        <v>-4.5524423980168596</v>
      </c>
      <c r="K2160" s="3"/>
      <c r="L2160" s="3">
        <v>5.3983647314908003E-3</v>
      </c>
      <c r="M2160" s="5">
        <v>-7.0955173612219396E-5</v>
      </c>
      <c r="N2160" s="3">
        <v>-4.1134625080943002E-3</v>
      </c>
      <c r="O2160" s="3">
        <v>-7.6242742792160803E-3</v>
      </c>
      <c r="P2160" s="3">
        <v>0</v>
      </c>
      <c r="Q2160" s="3">
        <v>2.8948427854080799E-4</v>
      </c>
      <c r="R2160" s="3">
        <v>0</v>
      </c>
      <c r="S2160" s="3">
        <v>0</v>
      </c>
      <c r="T2160" s="3">
        <v>2.5344147771306801E-3</v>
      </c>
      <c r="U2160" s="3"/>
      <c r="V2160" s="3">
        <v>8.84288255802268E-3</v>
      </c>
      <c r="W2160" s="3">
        <v>-25.013860220006801</v>
      </c>
      <c r="X2160" s="3">
        <v>25.103581866683299</v>
      </c>
      <c r="Y2160" s="3">
        <v>18.267102941664199</v>
      </c>
      <c r="Z2160" s="3">
        <v>0</v>
      </c>
      <c r="AA2160" s="3">
        <v>-1.6670663058044799</v>
      </c>
      <c r="AB2160" s="3">
        <v>0</v>
      </c>
      <c r="AC2160" s="3">
        <v>0</v>
      </c>
      <c r="AD2160" s="3">
        <v>-78.229296603585794</v>
      </c>
      <c r="AE2160" s="3"/>
      <c r="AF2160" s="3">
        <v>11.511817881036</v>
      </c>
      <c r="AG2160" s="3">
        <v>-7018.9642236785903</v>
      </c>
      <c r="AH2160" s="3">
        <v>-8191.5462829327098</v>
      </c>
      <c r="AI2160" s="3">
        <v>4004.9124456428999</v>
      </c>
      <c r="AJ2160" s="3">
        <v>-121.436708448837</v>
      </c>
      <c r="AK2160" s="3">
        <v>-542.63412991494602</v>
      </c>
      <c r="AL2160" s="3">
        <v>-27.914279869773601</v>
      </c>
      <c r="AM2160" s="3">
        <v>-16.844182203702701</v>
      </c>
      <c r="AN2160" s="3">
        <v>-1518.53811761678</v>
      </c>
      <c r="AO2160" s="3"/>
      <c r="AP2160" s="3">
        <v>-604.96296833474003</v>
      </c>
      <c r="AQ2160" s="3">
        <v>-25.013860220006801</v>
      </c>
      <c r="AR2160" s="3">
        <v>25.103581866683299</v>
      </c>
      <c r="AS2160" s="3">
        <v>18.267102941664199</v>
      </c>
      <c r="AT2160" s="3">
        <v>0</v>
      </c>
      <c r="AU2160" s="3">
        <v>-1.6670663058044799</v>
      </c>
      <c r="AV2160" s="3">
        <v>0</v>
      </c>
      <c r="AW2160" s="3">
        <v>0</v>
      </c>
      <c r="AX2160" s="3">
        <v>-78.229296603585794</v>
      </c>
      <c r="AY2160" s="3"/>
      <c r="AZ2160" s="3">
        <v>11.511817881036</v>
      </c>
      <c r="BA2160" s="3">
        <v>-6993.6803622610096</v>
      </c>
      <c r="BB2160" s="3">
        <v>-8220.9342424251099</v>
      </c>
      <c r="BC2160" s="3">
        <v>3986.65296697552</v>
      </c>
      <c r="BD2160" s="3">
        <v>-121.436708448837</v>
      </c>
      <c r="BE2160" s="3">
        <v>-540.96735309342</v>
      </c>
      <c r="BF2160" s="3">
        <v>-27.914279869773601</v>
      </c>
      <c r="BG2160" s="3">
        <v>-16.844182203702701</v>
      </c>
      <c r="BH2160" s="3">
        <v>-1435.75637861518</v>
      </c>
      <c r="BI2160" s="3"/>
      <c r="BJ2160" s="3">
        <v>-616.48018458050694</v>
      </c>
      <c r="BK2160" s="3">
        <v>-0.26993024239800401</v>
      </c>
      <c r="BL2160" s="3">
        <v>4.2884910882239602</v>
      </c>
      <c r="BM2160" s="5">
        <v>-2.2737367544323202E-12</v>
      </c>
      <c r="BN2160" s="3">
        <v>0</v>
      </c>
      <c r="BO2160" s="3">
        <v>0</v>
      </c>
      <c r="BP2160" s="3">
        <v>0</v>
      </c>
      <c r="BQ2160" s="3">
        <v>0</v>
      </c>
      <c r="BR2160" s="3">
        <v>-4.5549768127939396</v>
      </c>
      <c r="BS2160" s="3"/>
      <c r="BT2160" s="3">
        <v>-3.44451782655142E-3</v>
      </c>
      <c r="BU2160" s="3">
        <v>0</v>
      </c>
      <c r="BV2160" s="3">
        <v>0</v>
      </c>
      <c r="BW2160" s="3">
        <v>0</v>
      </c>
      <c r="BX2160" s="3">
        <v>0</v>
      </c>
      <c r="BY2160" s="3">
        <v>0</v>
      </c>
      <c r="BZ2160" s="3">
        <v>0</v>
      </c>
      <c r="CA2160" s="3">
        <v>0</v>
      </c>
      <c r="CB2160" s="3">
        <v>0</v>
      </c>
      <c r="CC2160" s="3"/>
      <c r="CD2160" s="3">
        <v>0</v>
      </c>
      <c r="CE2160" s="3">
        <v>-1.28571998843437E-2</v>
      </c>
      <c r="CF2160" s="3">
        <v>-1.9285799826515598E-2</v>
      </c>
      <c r="CG2160" s="3">
        <v>-6.6757250510692395E-2</v>
      </c>
      <c r="CO2160" s="12">
        <f t="shared" si="69"/>
        <v>156</v>
      </c>
      <c r="CP2160" s="12" t="s">
        <v>463</v>
      </c>
      <c r="CQ2160" s="12">
        <v>-7018.9642236785903</v>
      </c>
      <c r="CR2160" s="12">
        <v>-0.27000119757121899</v>
      </c>
    </row>
    <row r="2161" spans="1:96" x14ac:dyDescent="0.25">
      <c r="A2161" s="3">
        <f t="shared" si="68"/>
        <v>157</v>
      </c>
      <c r="B2161" s="3" t="s">
        <v>463</v>
      </c>
      <c r="C2161" s="3">
        <v>-4.0527864013711203E-2</v>
      </c>
      <c r="D2161" s="3">
        <v>8.6313611392579297</v>
      </c>
      <c r="E2161" s="3">
        <v>-2.4156074587153901E-3</v>
      </c>
      <c r="F2161" s="3">
        <v>0</v>
      </c>
      <c r="G2161" s="3">
        <v>1.8872238115363901E-4</v>
      </c>
      <c r="H2161" s="3">
        <v>0</v>
      </c>
      <c r="I2161" s="3">
        <v>0</v>
      </c>
      <c r="J2161" s="3">
        <v>-8.67013188931287</v>
      </c>
      <c r="K2161" s="3"/>
      <c r="L2161" s="3">
        <v>4.6977111753676598E-4</v>
      </c>
      <c r="M2161" s="3">
        <v>-4.1796037297302698E-2</v>
      </c>
      <c r="N2161" s="3">
        <v>-1.4571745745328699E-3</v>
      </c>
      <c r="O2161" s="3">
        <v>-2.4156074574222001E-3</v>
      </c>
      <c r="P2161" s="3">
        <v>0</v>
      </c>
      <c r="Q2161" s="3">
        <v>1.8872238138012399E-4</v>
      </c>
      <c r="R2161" s="3">
        <v>0</v>
      </c>
      <c r="S2161" s="3">
        <v>0</v>
      </c>
      <c r="T2161" s="3">
        <v>-4.0946398670058698E-2</v>
      </c>
      <c r="U2161" s="3"/>
      <c r="V2161" s="3">
        <v>2.83442102336373E-3</v>
      </c>
      <c r="W2161" s="3">
        <v>-25.115031177514499</v>
      </c>
      <c r="X2161" s="3">
        <v>25.110070799072901</v>
      </c>
      <c r="Y2161" s="3">
        <v>18.271296590689801</v>
      </c>
      <c r="Z2161" s="3">
        <v>0</v>
      </c>
      <c r="AA2161" s="3">
        <v>-1.66724301601555</v>
      </c>
      <c r="AB2161" s="3">
        <v>0</v>
      </c>
      <c r="AC2161" s="3">
        <v>0</v>
      </c>
      <c r="AD2161" s="3">
        <v>-78.336423805077303</v>
      </c>
      <c r="AE2161" s="3"/>
      <c r="AF2161" s="3">
        <v>11.507268253815599</v>
      </c>
      <c r="AG2161" s="3">
        <v>-6882.5815463147201</v>
      </c>
      <c r="AH2161" s="3">
        <v>-8218.7519086049106</v>
      </c>
      <c r="AI2161" s="3">
        <v>4115.3322773832897</v>
      </c>
      <c r="AJ2161" s="3">
        <v>-117.317033288232</v>
      </c>
      <c r="AK2161" s="3">
        <v>-544.694765570458</v>
      </c>
      <c r="AL2161" s="3">
        <v>-25.187700901391501</v>
      </c>
      <c r="AM2161" s="3">
        <v>-10.841416749112</v>
      </c>
      <c r="AN2161" s="3">
        <v>-1463.67408268903</v>
      </c>
      <c r="AO2161" s="3"/>
      <c r="AP2161" s="3">
        <v>-617.44691589486695</v>
      </c>
      <c r="AQ2161" s="3">
        <v>-25.115031177514499</v>
      </c>
      <c r="AR2161" s="3">
        <v>25.110070799072901</v>
      </c>
      <c r="AS2161" s="3">
        <v>18.271296590689801</v>
      </c>
      <c r="AT2161" s="3">
        <v>0</v>
      </c>
      <c r="AU2161" s="3">
        <v>-1.66724301601555</v>
      </c>
      <c r="AV2161" s="3">
        <v>0</v>
      </c>
      <c r="AW2161" s="3">
        <v>0</v>
      </c>
      <c r="AX2161" s="3">
        <v>-78.336423805077303</v>
      </c>
      <c r="AY2161" s="3"/>
      <c r="AZ2161" s="3">
        <v>11.507268253815599</v>
      </c>
      <c r="BA2161" s="3">
        <v>-6857.42598727319</v>
      </c>
      <c r="BB2161" s="3">
        <v>-8252.4933405432494</v>
      </c>
      <c r="BC2161" s="3">
        <v>4097.0633964000599</v>
      </c>
      <c r="BD2161" s="3">
        <v>-117.317033288232</v>
      </c>
      <c r="BE2161" s="3">
        <v>-543.02771127682297</v>
      </c>
      <c r="BF2161" s="3">
        <v>-25.187700901391501</v>
      </c>
      <c r="BG2161" s="3">
        <v>-10.841416749112</v>
      </c>
      <c r="BH2161" s="3">
        <v>-1376.66752699464</v>
      </c>
      <c r="BI2161" s="3"/>
      <c r="BJ2161" s="3">
        <v>-628.95465391979997</v>
      </c>
      <c r="BK2161" s="3">
        <v>1.26817328327888E-3</v>
      </c>
      <c r="BL2161" s="3">
        <v>8.6328183138339192</v>
      </c>
      <c r="BM2161" s="5">
        <v>-1.8189894035458601E-12</v>
      </c>
      <c r="BN2161" s="3">
        <v>0</v>
      </c>
      <c r="BO2161" s="5">
        <v>-2.2737367544323201E-13</v>
      </c>
      <c r="BP2161" s="3">
        <v>0</v>
      </c>
      <c r="BQ2161" s="3">
        <v>0</v>
      </c>
      <c r="BR2161" s="3">
        <v>-8.6291854906426106</v>
      </c>
      <c r="BS2161" s="3"/>
      <c r="BT2161" s="3">
        <v>-2.3646499057576901E-3</v>
      </c>
      <c r="BU2161" s="3">
        <v>0</v>
      </c>
      <c r="BV2161" s="3">
        <v>0</v>
      </c>
      <c r="BW2161" s="3">
        <v>0</v>
      </c>
      <c r="BX2161" s="3">
        <v>0</v>
      </c>
      <c r="BY2161" s="3">
        <v>0</v>
      </c>
      <c r="BZ2161" s="3">
        <v>0</v>
      </c>
      <c r="CA2161" s="3">
        <v>0</v>
      </c>
      <c r="CB2161" s="3">
        <v>0</v>
      </c>
      <c r="CC2161" s="3"/>
      <c r="CD2161" s="3">
        <v>0</v>
      </c>
      <c r="CE2161" s="3">
        <v>-1.9298982863671999E-3</v>
      </c>
      <c r="CF2161" s="3">
        <v>-2.8948474295508002E-3</v>
      </c>
      <c r="CG2161" s="3">
        <v>-1.0020432483129799E-2</v>
      </c>
      <c r="CO2161" s="12">
        <f t="shared" si="69"/>
        <v>157</v>
      </c>
      <c r="CP2161" s="12" t="s">
        <v>463</v>
      </c>
      <c r="CQ2161" s="12">
        <v>-6882.5815463147201</v>
      </c>
      <c r="CR2161" s="12">
        <v>-4.0527864013711203E-2</v>
      </c>
    </row>
    <row r="2162" spans="1:96" x14ac:dyDescent="0.25">
      <c r="A2162" s="3">
        <f t="shared" si="68"/>
        <v>158</v>
      </c>
      <c r="B2162" s="3" t="s">
        <v>463</v>
      </c>
      <c r="C2162" s="3">
        <v>0.17273969919096999</v>
      </c>
      <c r="D2162" s="3">
        <v>7.0326921481046201</v>
      </c>
      <c r="E2162" s="5">
        <v>-5.1617883855215E-5</v>
      </c>
      <c r="F2162" s="3">
        <v>0</v>
      </c>
      <c r="G2162" s="5">
        <v>1.92278743043062E-5</v>
      </c>
      <c r="H2162" s="3">
        <v>0</v>
      </c>
      <c r="I2162" s="3">
        <v>0</v>
      </c>
      <c r="J2162" s="3">
        <v>-6.8597857958504802</v>
      </c>
      <c r="K2162" s="3"/>
      <c r="L2162" s="3">
        <v>-1.34263057134376E-4</v>
      </c>
      <c r="M2162" s="3">
        <v>1.2647509034991299E-2</v>
      </c>
      <c r="N2162" s="3">
        <v>1.2654702118197701E-4</v>
      </c>
      <c r="O2162" s="5">
        <v>-5.1617880661325403E-5</v>
      </c>
      <c r="P2162" s="3">
        <v>0</v>
      </c>
      <c r="Q2162" s="5">
        <v>1.9227874210603299E-5</v>
      </c>
      <c r="R2162" s="3">
        <v>0</v>
      </c>
      <c r="S2162" s="3">
        <v>0</v>
      </c>
      <c r="T2162" s="3">
        <v>1.23395004058722E-2</v>
      </c>
      <c r="U2162" s="3"/>
      <c r="V2162" s="3">
        <v>2.13851614390137E-4</v>
      </c>
      <c r="W2162" s="3">
        <v>-25.066485459174</v>
      </c>
      <c r="X2162" s="3">
        <v>25.124261179359401</v>
      </c>
      <c r="Y2162" s="3">
        <v>18.290334334228199</v>
      </c>
      <c r="Z2162" s="3">
        <v>0</v>
      </c>
      <c r="AA2162" s="3">
        <v>-1.6681456636168499</v>
      </c>
      <c r="AB2162" s="3">
        <v>0</v>
      </c>
      <c r="AC2162" s="3">
        <v>0</v>
      </c>
      <c r="AD2162" s="3">
        <v>-78.297476643743593</v>
      </c>
      <c r="AE2162" s="3"/>
      <c r="AF2162" s="3">
        <v>11.4845413345988</v>
      </c>
      <c r="AG2162" s="3">
        <v>-6921.4837308652204</v>
      </c>
      <c r="AH2162" s="3">
        <v>-8262.2114537037396</v>
      </c>
      <c r="AI2162" s="3">
        <v>4087.6044804094299</v>
      </c>
      <c r="AJ2162" s="3">
        <v>-119.06993719045001</v>
      </c>
      <c r="AK2162" s="3">
        <v>-547.78751537504399</v>
      </c>
      <c r="AL2162" s="3">
        <v>-29.3337454378178</v>
      </c>
      <c r="AM2162" s="3">
        <v>-16.723287863162199</v>
      </c>
      <c r="AN2162" s="3">
        <v>-1449.6559785549</v>
      </c>
      <c r="AO2162" s="3"/>
      <c r="AP2162" s="3">
        <v>-584.30629314953103</v>
      </c>
      <c r="AQ2162" s="3">
        <v>-25.066485459174</v>
      </c>
      <c r="AR2162" s="3">
        <v>25.124261179359401</v>
      </c>
      <c r="AS2162" s="3">
        <v>18.290334334228199</v>
      </c>
      <c r="AT2162" s="3">
        <v>0</v>
      </c>
      <c r="AU2162" s="3">
        <v>-1.6681456636168499</v>
      </c>
      <c r="AV2162" s="3">
        <v>0</v>
      </c>
      <c r="AW2162" s="3">
        <v>0</v>
      </c>
      <c r="AX2162" s="3">
        <v>-78.297476643743593</v>
      </c>
      <c r="AY2162" s="3"/>
      <c r="AZ2162" s="3">
        <v>11.4845413345988</v>
      </c>
      <c r="BA2162" s="3">
        <v>-6896.58998510524</v>
      </c>
      <c r="BB2162" s="3">
        <v>-8294.3684070311992</v>
      </c>
      <c r="BC2162" s="3">
        <v>4069.3141976930801</v>
      </c>
      <c r="BD2162" s="3">
        <v>-119.06993719045001</v>
      </c>
      <c r="BE2162" s="3">
        <v>-546.11938893930096</v>
      </c>
      <c r="BF2162" s="3">
        <v>-29.3337454378178</v>
      </c>
      <c r="BG2162" s="3">
        <v>-16.723287863162199</v>
      </c>
      <c r="BH2162" s="3">
        <v>-1364.4987161153099</v>
      </c>
      <c r="BI2162" s="3"/>
      <c r="BJ2162" s="3">
        <v>-595.79070022107305</v>
      </c>
      <c r="BK2162" s="3">
        <v>0.16009219015541001</v>
      </c>
      <c r="BL2162" s="3">
        <v>7.0325656010827498</v>
      </c>
      <c r="BM2162" s="5">
        <v>-3.18323145620525E-12</v>
      </c>
      <c r="BN2162" s="3">
        <v>0</v>
      </c>
      <c r="BO2162" s="5">
        <v>1.13686837721616E-13</v>
      </c>
      <c r="BP2162" s="3">
        <v>0</v>
      </c>
      <c r="BQ2162" s="3">
        <v>0</v>
      </c>
      <c r="BR2162" s="3">
        <v>-6.8721252962561703</v>
      </c>
      <c r="BS2162" s="3"/>
      <c r="BT2162" s="3">
        <v>-3.4811467151030202E-4</v>
      </c>
      <c r="BU2162" s="3">
        <v>0</v>
      </c>
      <c r="BV2162" s="3">
        <v>0</v>
      </c>
      <c r="BW2162" s="3">
        <v>0</v>
      </c>
      <c r="BX2162" s="3">
        <v>0</v>
      </c>
      <c r="BY2162" s="3">
        <v>0</v>
      </c>
      <c r="BZ2162" s="3">
        <v>0</v>
      </c>
      <c r="CA2162" s="3">
        <v>0</v>
      </c>
      <c r="CB2162" s="3">
        <v>0</v>
      </c>
      <c r="CC2162" s="3"/>
      <c r="CD2162" s="3">
        <v>0</v>
      </c>
      <c r="CE2162" s="3">
        <v>8.2256999614747604E-3</v>
      </c>
      <c r="CF2162" s="3">
        <v>1.2338549942212101E-2</v>
      </c>
      <c r="CG2162" s="3">
        <v>4.2709541571538799E-2</v>
      </c>
      <c r="CO2162" s="12">
        <f t="shared" si="69"/>
        <v>158</v>
      </c>
      <c r="CP2162" s="12" t="s">
        <v>463</v>
      </c>
      <c r="CQ2162" s="12">
        <v>-6921.4837308652204</v>
      </c>
      <c r="CR2162" s="12">
        <v>0.17273969919096999</v>
      </c>
    </row>
    <row r="2163" spans="1:96" x14ac:dyDescent="0.25">
      <c r="A2163" s="3">
        <f t="shared" si="68"/>
        <v>159</v>
      </c>
      <c r="B2163" s="3" t="s">
        <v>463</v>
      </c>
      <c r="C2163" s="3">
        <v>-0.20389666281244001</v>
      </c>
      <c r="D2163" s="3">
        <v>-4.6130851327634401</v>
      </c>
      <c r="E2163" s="3">
        <v>-1.1214180949537E-4</v>
      </c>
      <c r="F2163" s="3">
        <v>0</v>
      </c>
      <c r="G2163" s="5">
        <v>4.1447154899287903E-6</v>
      </c>
      <c r="H2163" s="3">
        <v>0</v>
      </c>
      <c r="I2163" s="3">
        <v>0</v>
      </c>
      <c r="J2163" s="3">
        <v>4.4097278741276096</v>
      </c>
      <c r="K2163" s="3"/>
      <c r="L2163" s="3">
        <v>-4.3140707964539599E-4</v>
      </c>
      <c r="M2163" s="3">
        <v>2.3852946100561202E-2</v>
      </c>
      <c r="N2163" s="3">
        <v>2.3933249547418698E-3</v>
      </c>
      <c r="O2163" s="3">
        <v>-1.12141809204047E-4</v>
      </c>
      <c r="P2163" s="3">
        <v>0</v>
      </c>
      <c r="Q2163" s="5">
        <v>4.1447156140517202E-6</v>
      </c>
      <c r="R2163" s="3">
        <v>0</v>
      </c>
      <c r="S2163" s="3">
        <v>0</v>
      </c>
      <c r="T2163" s="3">
        <v>2.16376135742848E-2</v>
      </c>
      <c r="U2163" s="3"/>
      <c r="V2163" s="5">
        <v>-6.9995334843753199E-5</v>
      </c>
      <c r="W2163" s="3">
        <v>-25.046978388727801</v>
      </c>
      <c r="X2163" s="3">
        <v>25.107080251882699</v>
      </c>
      <c r="Y2163" s="3">
        <v>18.2778647337983</v>
      </c>
      <c r="Z2163" s="3">
        <v>0</v>
      </c>
      <c r="AA2163" s="3">
        <v>-1.6672866964970601</v>
      </c>
      <c r="AB2163" s="3">
        <v>0</v>
      </c>
      <c r="AC2163" s="3">
        <v>0</v>
      </c>
      <c r="AD2163" s="3">
        <v>-78.266624695939001</v>
      </c>
      <c r="AE2163" s="3"/>
      <c r="AF2163" s="3">
        <v>11.5019880180272</v>
      </c>
      <c r="AG2163" s="3">
        <v>-7037.7825736382802</v>
      </c>
      <c r="AH2163" s="3">
        <v>-8275.9386773974493</v>
      </c>
      <c r="AI2163" s="3">
        <v>3940.9936482171001</v>
      </c>
      <c r="AJ2163" s="3">
        <v>-118.469432704138</v>
      </c>
      <c r="AK2163" s="3">
        <v>-548.40889152901298</v>
      </c>
      <c r="AL2163" s="3">
        <v>-29.855903435962599</v>
      </c>
      <c r="AM2163" s="3">
        <v>-13.274398333479301</v>
      </c>
      <c r="AN2163" s="3">
        <v>-1416.9559653199501</v>
      </c>
      <c r="AO2163" s="3"/>
      <c r="AP2163" s="3">
        <v>-575.87295313539198</v>
      </c>
      <c r="AQ2163" s="3">
        <v>-25.046978388727801</v>
      </c>
      <c r="AR2163" s="3">
        <v>25.107080251882699</v>
      </c>
      <c r="AS2163" s="3">
        <v>18.2778647337983</v>
      </c>
      <c r="AT2163" s="3">
        <v>0</v>
      </c>
      <c r="AU2163" s="3">
        <v>-1.6672866964970601</v>
      </c>
      <c r="AV2163" s="3">
        <v>0</v>
      </c>
      <c r="AW2163" s="3">
        <v>0</v>
      </c>
      <c r="AX2163" s="3">
        <v>-78.266624695939001</v>
      </c>
      <c r="AY2163" s="3"/>
      <c r="AZ2163" s="3">
        <v>11.5019880180272</v>
      </c>
      <c r="BA2163" s="3">
        <v>-7012.5316985867403</v>
      </c>
      <c r="BB2163" s="3">
        <v>-8296.4326725165702</v>
      </c>
      <c r="BC2163" s="3">
        <v>3922.7158956251201</v>
      </c>
      <c r="BD2163" s="3">
        <v>-118.469432704138</v>
      </c>
      <c r="BE2163" s="3">
        <v>-546.74160897723198</v>
      </c>
      <c r="BF2163" s="3">
        <v>-29.855903435962599</v>
      </c>
      <c r="BG2163" s="3">
        <v>-13.274398333479301</v>
      </c>
      <c r="BH2163" s="3">
        <v>-1343.09906849814</v>
      </c>
      <c r="BI2163" s="3"/>
      <c r="BJ2163" s="3">
        <v>-587.37450974633998</v>
      </c>
      <c r="BK2163" s="3">
        <v>-0.22774960891274501</v>
      </c>
      <c r="BL2163" s="3">
        <v>-4.6154784577174697</v>
      </c>
      <c r="BM2163" s="5">
        <v>-4.5474735088646402E-13</v>
      </c>
      <c r="BN2163" s="3">
        <v>0</v>
      </c>
      <c r="BO2163" s="5">
        <v>-1.13686837721616E-13</v>
      </c>
      <c r="BP2163" s="3">
        <v>0</v>
      </c>
      <c r="BQ2163" s="3">
        <v>0</v>
      </c>
      <c r="BR2163" s="3">
        <v>4.3880902605533301</v>
      </c>
      <c r="BS2163" s="3"/>
      <c r="BT2163" s="3">
        <v>-3.6141174484782801E-4</v>
      </c>
      <c r="BU2163" s="3">
        <v>0</v>
      </c>
      <c r="BV2163" s="3">
        <v>0</v>
      </c>
      <c r="BW2163" s="3">
        <v>0</v>
      </c>
      <c r="BX2163" s="3">
        <v>0</v>
      </c>
      <c r="BY2163" s="3">
        <v>0</v>
      </c>
      <c r="BZ2163" s="3">
        <v>0</v>
      </c>
      <c r="CA2163" s="3">
        <v>0</v>
      </c>
      <c r="CB2163" s="3">
        <v>0</v>
      </c>
      <c r="CC2163" s="3"/>
      <c r="CD2163" s="3">
        <v>0</v>
      </c>
      <c r="CE2163" s="3">
        <v>-9.7093648958304704E-3</v>
      </c>
      <c r="CF2163" s="3">
        <v>-1.45640473437457E-2</v>
      </c>
      <c r="CG2163" s="3">
        <v>-5.04130378683742E-2</v>
      </c>
      <c r="CO2163" s="12">
        <f t="shared" si="69"/>
        <v>159</v>
      </c>
      <c r="CP2163" s="12" t="s">
        <v>463</v>
      </c>
      <c r="CQ2163" s="12">
        <v>-7037.7825736382802</v>
      </c>
      <c r="CR2163" s="12">
        <v>-0.20389666281244001</v>
      </c>
    </row>
    <row r="2164" spans="1:96" x14ac:dyDescent="0.25">
      <c r="A2164" s="3">
        <f t="shared" si="68"/>
        <v>160</v>
      </c>
      <c r="B2164" s="3" t="s">
        <v>463</v>
      </c>
      <c r="C2164" s="3">
        <v>-0.102191898328783</v>
      </c>
      <c r="D2164" s="3">
        <v>0.65781781799887495</v>
      </c>
      <c r="E2164" s="5">
        <v>-5.5719498504913597E-5</v>
      </c>
      <c r="F2164" s="3">
        <v>0</v>
      </c>
      <c r="G2164" s="5">
        <v>5.0844013230744201E-6</v>
      </c>
      <c r="H2164" s="3">
        <v>0</v>
      </c>
      <c r="I2164" s="3">
        <v>0</v>
      </c>
      <c r="J2164" s="3">
        <v>-0.75996068776907999</v>
      </c>
      <c r="K2164" s="3"/>
      <c r="L2164" s="5">
        <v>1.60653303282743E-6</v>
      </c>
      <c r="M2164" s="3">
        <v>-8.2133761169984595E-2</v>
      </c>
      <c r="N2164" s="3">
        <v>6.9228035795632103E-4</v>
      </c>
      <c r="O2164" s="5">
        <v>-5.5719498359252398E-5</v>
      </c>
      <c r="P2164" s="3">
        <v>0</v>
      </c>
      <c r="Q2164" s="5">
        <v>5.0844014174433696E-6</v>
      </c>
      <c r="R2164" s="3">
        <v>0</v>
      </c>
      <c r="S2164" s="3">
        <v>0</v>
      </c>
      <c r="T2164" s="3">
        <v>-8.2963514940203695E-2</v>
      </c>
      <c r="U2164" s="3"/>
      <c r="V2164" s="3">
        <v>1.8810850920836201E-4</v>
      </c>
      <c r="W2164" s="3">
        <v>-25.080526409250599</v>
      </c>
      <c r="X2164" s="3">
        <v>25.102301916787098</v>
      </c>
      <c r="Y2164" s="3">
        <v>18.265991190575299</v>
      </c>
      <c r="Z2164" s="3">
        <v>0</v>
      </c>
      <c r="AA2164" s="3">
        <v>-1.66713916196391</v>
      </c>
      <c r="AB2164" s="3">
        <v>0</v>
      </c>
      <c r="AC2164" s="3">
        <v>0</v>
      </c>
      <c r="AD2164" s="3">
        <v>-78.295237567926193</v>
      </c>
      <c r="AE2164" s="3"/>
      <c r="AF2164" s="3">
        <v>11.5135572132771</v>
      </c>
      <c r="AG2164" s="3">
        <v>-6977.1860112664699</v>
      </c>
      <c r="AH2164" s="3">
        <v>-8176.5208355980403</v>
      </c>
      <c r="AI2164" s="3">
        <v>4036.9827829035198</v>
      </c>
      <c r="AJ2164" s="3">
        <v>-113.031614125019</v>
      </c>
      <c r="AK2164" s="3">
        <v>-534.39954227414796</v>
      </c>
      <c r="AL2164" s="3">
        <v>-23.536536082420501</v>
      </c>
      <c r="AM2164" s="3">
        <v>-18.385940319518799</v>
      </c>
      <c r="AN2164" s="3">
        <v>-1536.6973724055299</v>
      </c>
      <c r="AO2164" s="3"/>
      <c r="AP2164" s="3">
        <v>-611.59695336531604</v>
      </c>
      <c r="AQ2164" s="3">
        <v>-25.080526409250599</v>
      </c>
      <c r="AR2164" s="3">
        <v>25.102301916787098</v>
      </c>
      <c r="AS2164" s="3">
        <v>18.265991190575299</v>
      </c>
      <c r="AT2164" s="3">
        <v>0</v>
      </c>
      <c r="AU2164" s="3">
        <v>-1.66713916196391</v>
      </c>
      <c r="AV2164" s="3">
        <v>0</v>
      </c>
      <c r="AW2164" s="3">
        <v>0</v>
      </c>
      <c r="AX2164" s="3">
        <v>-78.295237567926193</v>
      </c>
      <c r="AY2164" s="3"/>
      <c r="AZ2164" s="3">
        <v>11.5135572132771</v>
      </c>
      <c r="BA2164" s="3">
        <v>-6952.0032929588997</v>
      </c>
      <c r="BB2164" s="3">
        <v>-8202.2809553328298</v>
      </c>
      <c r="BC2164" s="3">
        <v>4018.7168474324399</v>
      </c>
      <c r="BD2164" s="3">
        <v>-113.031614125019</v>
      </c>
      <c r="BE2164" s="3">
        <v>-532.73240819658497</v>
      </c>
      <c r="BF2164" s="3">
        <v>-23.536536082420501</v>
      </c>
      <c r="BG2164" s="3">
        <v>-18.385940319518799</v>
      </c>
      <c r="BH2164" s="3">
        <v>-1457.64217414984</v>
      </c>
      <c r="BI2164" s="3"/>
      <c r="BJ2164" s="3">
        <v>-623.11051218512603</v>
      </c>
      <c r="BK2164" s="3">
        <v>-2.0058137159139702E-2</v>
      </c>
      <c r="BL2164" s="3">
        <v>0.65712553764205905</v>
      </c>
      <c r="BM2164" s="3">
        <v>0</v>
      </c>
      <c r="BN2164" s="3">
        <v>0</v>
      </c>
      <c r="BO2164" s="3">
        <v>0</v>
      </c>
      <c r="BP2164" s="3">
        <v>0</v>
      </c>
      <c r="BQ2164" s="3">
        <v>0</v>
      </c>
      <c r="BR2164" s="3">
        <v>-0.67699717282903304</v>
      </c>
      <c r="BS2164" s="3"/>
      <c r="BT2164" s="3">
        <v>-1.86501976145337E-4</v>
      </c>
      <c r="BU2164" s="3">
        <v>0</v>
      </c>
      <c r="BV2164" s="3">
        <v>0</v>
      </c>
      <c r="BW2164" s="3">
        <v>0</v>
      </c>
      <c r="BX2164" s="3">
        <v>0</v>
      </c>
      <c r="BY2164" s="3">
        <v>0</v>
      </c>
      <c r="BZ2164" s="3">
        <v>0</v>
      </c>
      <c r="CA2164" s="3">
        <v>0</v>
      </c>
      <c r="CB2164" s="3">
        <v>0</v>
      </c>
      <c r="CC2164" s="3"/>
      <c r="CD2164" s="3">
        <v>0</v>
      </c>
      <c r="CE2164" s="3">
        <v>-4.8662808727991998E-3</v>
      </c>
      <c r="CF2164" s="3">
        <v>-7.2994213091988102E-3</v>
      </c>
      <c r="CG2164" s="3">
        <v>-2.5266740363617601E-2</v>
      </c>
      <c r="CO2164" s="12">
        <f t="shared" si="69"/>
        <v>160</v>
      </c>
      <c r="CP2164" s="12" t="s">
        <v>463</v>
      </c>
      <c r="CQ2164" s="12">
        <v>-6977.1860112664699</v>
      </c>
      <c r="CR2164" s="12">
        <v>-0.102191898328783</v>
      </c>
    </row>
    <row r="2165" spans="1:96" x14ac:dyDescent="0.25">
      <c r="A2165" s="3">
        <f t="shared" si="68"/>
        <v>161</v>
      </c>
      <c r="B2165" s="3" t="s">
        <v>463</v>
      </c>
      <c r="C2165" s="3">
        <v>-30.459360921363398</v>
      </c>
      <c r="D2165" s="3">
        <v>-1.4384140845686499</v>
      </c>
      <c r="E2165" s="3">
        <v>0.36056235085425198</v>
      </c>
      <c r="F2165" s="3">
        <v>-3.73565917535106</v>
      </c>
      <c r="G2165" s="3">
        <v>-8.9135427233974305</v>
      </c>
      <c r="H2165" s="3">
        <v>-4.7730745093378601E-2</v>
      </c>
      <c r="I2165" s="3">
        <v>0</v>
      </c>
      <c r="J2165" s="3">
        <v>7.3559443662475097</v>
      </c>
      <c r="K2165" s="3"/>
      <c r="L2165" s="3">
        <v>-24.040520910062099</v>
      </c>
      <c r="M2165" s="3">
        <v>1.0950603450710901</v>
      </c>
      <c r="N2165" s="3">
        <v>-0.122178573951679</v>
      </c>
      <c r="O2165" s="3">
        <v>0.36056235085412103</v>
      </c>
      <c r="P2165" s="3">
        <v>0</v>
      </c>
      <c r="Q2165" s="3">
        <v>-4.1902003523894601E-2</v>
      </c>
      <c r="R2165" s="3">
        <v>0</v>
      </c>
      <c r="S2165" s="3">
        <v>0</v>
      </c>
      <c r="T2165" s="3">
        <v>0.102691804944556</v>
      </c>
      <c r="U2165" s="3"/>
      <c r="V2165" s="3">
        <v>0.79588676674800896</v>
      </c>
      <c r="W2165" s="3">
        <v>-25.1418897379308</v>
      </c>
      <c r="X2165" s="3">
        <v>25.108313838732801</v>
      </c>
      <c r="Y2165" s="3">
        <v>18.268531788331501</v>
      </c>
      <c r="Z2165" s="3">
        <v>0</v>
      </c>
      <c r="AA2165" s="3">
        <v>-1.66709074861881</v>
      </c>
      <c r="AB2165" s="3">
        <v>0</v>
      </c>
      <c r="AC2165" s="3">
        <v>0</v>
      </c>
      <c r="AD2165" s="3">
        <v>-78.361812519988604</v>
      </c>
      <c r="AE2165" s="3"/>
      <c r="AF2165" s="3">
        <v>11.510167903612301</v>
      </c>
      <c r="AG2165" s="3">
        <v>-7081.1004531856297</v>
      </c>
      <c r="AH2165" s="3">
        <v>-8217.50529224608</v>
      </c>
      <c r="AI2165" s="3">
        <v>3934.7079920441502</v>
      </c>
      <c r="AJ2165" s="3">
        <v>-124.983123606166</v>
      </c>
      <c r="AK2165" s="3">
        <v>-557.41489933295895</v>
      </c>
      <c r="AL2165" s="3">
        <v>-25.702666337352099</v>
      </c>
      <c r="AM2165" s="3">
        <v>-13.6108311467124</v>
      </c>
      <c r="AN2165" s="3">
        <v>-1478.68293832003</v>
      </c>
      <c r="AO2165" s="3"/>
      <c r="AP2165" s="3">
        <v>-597.90869424049197</v>
      </c>
      <c r="AQ2165" s="3">
        <v>-25.1418897379308</v>
      </c>
      <c r="AR2165" s="3">
        <v>25.108313838732801</v>
      </c>
      <c r="AS2165" s="3">
        <v>18.268531788331501</v>
      </c>
      <c r="AT2165" s="3">
        <v>0</v>
      </c>
      <c r="AU2165" s="3">
        <v>-1.66709074861881</v>
      </c>
      <c r="AV2165" s="3">
        <v>0</v>
      </c>
      <c r="AW2165" s="3">
        <v>0</v>
      </c>
      <c r="AX2165" s="3">
        <v>-78.361812519988604</v>
      </c>
      <c r="AY2165" s="3"/>
      <c r="AZ2165" s="3">
        <v>11.510167903612301</v>
      </c>
      <c r="BA2165" s="3">
        <v>-7025.49920252634</v>
      </c>
      <c r="BB2165" s="3">
        <v>-8241.1751920002498</v>
      </c>
      <c r="BC2165" s="3">
        <v>3916.0788979049698</v>
      </c>
      <c r="BD2165" s="3">
        <v>-121.247464430815</v>
      </c>
      <c r="BE2165" s="3">
        <v>-546.83426586094299</v>
      </c>
      <c r="BF2165" s="3">
        <v>-25.654935592258798</v>
      </c>
      <c r="BG2165" s="3">
        <v>-13.6108311467124</v>
      </c>
      <c r="BH2165" s="3">
        <v>-1407.6770701662899</v>
      </c>
      <c r="BI2165" s="3"/>
      <c r="BJ2165" s="3">
        <v>-585.37834123404195</v>
      </c>
      <c r="BK2165" s="3">
        <v>-31.554421266434499</v>
      </c>
      <c r="BL2165" s="3">
        <v>-1.31623551061602</v>
      </c>
      <c r="BM2165" s="3">
        <v>0</v>
      </c>
      <c r="BN2165" s="3">
        <v>-3.73565917535106</v>
      </c>
      <c r="BO2165" s="3">
        <v>-8.8716407198734295</v>
      </c>
      <c r="BP2165" s="3">
        <v>-4.7730745093378601E-2</v>
      </c>
      <c r="BQ2165" s="3">
        <v>0</v>
      </c>
      <c r="BR2165" s="3">
        <v>7.25325256130282</v>
      </c>
      <c r="BS2165" s="3"/>
      <c r="BT2165" s="3">
        <v>-24.8364076768102</v>
      </c>
      <c r="BU2165" s="3">
        <v>0</v>
      </c>
      <c r="BV2165" s="3">
        <v>0</v>
      </c>
      <c r="BW2165" s="3">
        <v>0</v>
      </c>
      <c r="BX2165" s="3">
        <v>0</v>
      </c>
      <c r="BY2165" s="3">
        <v>0</v>
      </c>
      <c r="BZ2165" s="3">
        <v>0</v>
      </c>
      <c r="CA2165" s="3">
        <v>0</v>
      </c>
      <c r="CB2165" s="3">
        <v>0</v>
      </c>
      <c r="CC2165" s="3"/>
      <c r="CD2165" s="3">
        <v>0</v>
      </c>
      <c r="CE2165" s="3">
        <v>-1.45044575816016</v>
      </c>
      <c r="CF2165" s="3">
        <v>-2.1756686372402498</v>
      </c>
      <c r="CG2165" s="3">
        <v>-7.5310154388730197</v>
      </c>
      <c r="CO2165" s="12">
        <f t="shared" si="69"/>
        <v>161</v>
      </c>
      <c r="CP2165" s="12" t="s">
        <v>463</v>
      </c>
      <c r="CQ2165" s="12">
        <v>-7081.1004531856297</v>
      </c>
      <c r="CR2165" s="12">
        <v>-30.459360921363398</v>
      </c>
    </row>
    <row r="2166" spans="1:96" x14ac:dyDescent="0.25">
      <c r="A2166" s="3">
        <f t="shared" si="68"/>
        <v>162</v>
      </c>
      <c r="B2166" s="3" t="s">
        <v>463</v>
      </c>
      <c r="C2166" s="3">
        <v>-33.009478761605401</v>
      </c>
      <c r="D2166" s="3">
        <v>8.9333622458361805</v>
      </c>
      <c r="E2166" s="3">
        <v>2.0609933829136899</v>
      </c>
      <c r="F2166" s="3">
        <v>-2.9287617760981601</v>
      </c>
      <c r="G2166" s="3">
        <v>-9.7684982944318808</v>
      </c>
      <c r="H2166" s="3">
        <v>-5.8391533630910403E-2</v>
      </c>
      <c r="I2166" s="3">
        <v>0</v>
      </c>
      <c r="J2166" s="3">
        <v>-6.3242814668208203</v>
      </c>
      <c r="K2166" s="3"/>
      <c r="L2166" s="3">
        <v>-24.923901319376199</v>
      </c>
      <c r="M2166" s="3">
        <v>1.85985863774877</v>
      </c>
      <c r="N2166" s="3">
        <v>-0.236481779298266</v>
      </c>
      <c r="O2166" s="3">
        <v>2.0609933829121698</v>
      </c>
      <c r="P2166" s="3">
        <v>0</v>
      </c>
      <c r="Q2166" s="3">
        <v>-6.0249960552080498E-2</v>
      </c>
      <c r="R2166" s="3">
        <v>0</v>
      </c>
      <c r="S2166" s="3">
        <v>0</v>
      </c>
      <c r="T2166" s="3">
        <v>2.2399168204955799E-2</v>
      </c>
      <c r="U2166" s="3"/>
      <c r="V2166" s="3">
        <v>7.3197826481990802E-2</v>
      </c>
      <c r="W2166" s="3">
        <v>-24.870957535090199</v>
      </c>
      <c r="X2166" s="3">
        <v>25.108046067679101</v>
      </c>
      <c r="Y2166" s="3">
        <v>18.270610110703998</v>
      </c>
      <c r="Z2166" s="3">
        <v>0</v>
      </c>
      <c r="AA2166" s="3">
        <v>-1.66714850807103</v>
      </c>
      <c r="AB2166" s="3">
        <v>0</v>
      </c>
      <c r="AC2166" s="3">
        <v>0</v>
      </c>
      <c r="AD2166" s="3">
        <v>-78.090305574058505</v>
      </c>
      <c r="AE2166" s="3"/>
      <c r="AF2166" s="3">
        <v>11.5078403686563</v>
      </c>
      <c r="AG2166" s="3">
        <v>-6941.16213094672</v>
      </c>
      <c r="AH2166" s="3">
        <v>-8228.6467545554606</v>
      </c>
      <c r="AI2166" s="3">
        <v>4080.2204614356001</v>
      </c>
      <c r="AJ2166" s="3">
        <v>-125.14331804648199</v>
      </c>
      <c r="AK2166" s="3">
        <v>-550.98063231832703</v>
      </c>
      <c r="AL2166" s="3">
        <v>-26.541219527768501</v>
      </c>
      <c r="AM2166" s="3">
        <v>-11.852079956130201</v>
      </c>
      <c r="AN2166" s="3">
        <v>-1495.6231070200599</v>
      </c>
      <c r="AO2166" s="3"/>
      <c r="AP2166" s="3">
        <v>-582.59548095809498</v>
      </c>
      <c r="AQ2166" s="3">
        <v>-24.870957535090199</v>
      </c>
      <c r="AR2166" s="3">
        <v>25.108046067679101</v>
      </c>
      <c r="AS2166" s="3">
        <v>18.270610110703998</v>
      </c>
      <c r="AT2166" s="3">
        <v>0</v>
      </c>
      <c r="AU2166" s="3">
        <v>-1.66714850807103</v>
      </c>
      <c r="AV2166" s="3">
        <v>0</v>
      </c>
      <c r="AW2166" s="3">
        <v>0</v>
      </c>
      <c r="AX2166" s="3">
        <v>-78.090305574058505</v>
      </c>
      <c r="AY2166" s="3"/>
      <c r="AZ2166" s="3">
        <v>11.5078403686563</v>
      </c>
      <c r="BA2166" s="3">
        <v>-6883.2816946500297</v>
      </c>
      <c r="BB2166" s="3">
        <v>-8262.6881628689698</v>
      </c>
      <c r="BC2166" s="3">
        <v>4059.8888579419799</v>
      </c>
      <c r="BD2166" s="3">
        <v>-122.21455627038399</v>
      </c>
      <c r="BE2166" s="3">
        <v>-539.54498551582401</v>
      </c>
      <c r="BF2166" s="3">
        <v>-26.482827994137601</v>
      </c>
      <c r="BG2166" s="3">
        <v>-11.852079956130201</v>
      </c>
      <c r="BH2166" s="3">
        <v>-1411.20851997918</v>
      </c>
      <c r="BI2166" s="3"/>
      <c r="BJ2166" s="3">
        <v>-569.17942000737503</v>
      </c>
      <c r="BK2166" s="3">
        <v>-34.869337399354698</v>
      </c>
      <c r="BL2166" s="3">
        <v>9.1698440251329902</v>
      </c>
      <c r="BM2166" s="5">
        <v>1.8189894035458601E-12</v>
      </c>
      <c r="BN2166" s="3">
        <v>-2.9287617760981601</v>
      </c>
      <c r="BO2166" s="3">
        <v>-9.7082483338798493</v>
      </c>
      <c r="BP2166" s="3">
        <v>-5.8391533630910403E-2</v>
      </c>
      <c r="BQ2166" s="3">
        <v>0</v>
      </c>
      <c r="BR2166" s="3">
        <v>-6.3466806350256801</v>
      </c>
      <c r="BS2166" s="3"/>
      <c r="BT2166" s="3">
        <v>-24.997099145858201</v>
      </c>
      <c r="BU2166" s="3">
        <v>0</v>
      </c>
      <c r="BV2166" s="3">
        <v>0</v>
      </c>
      <c r="BW2166" s="3">
        <v>0</v>
      </c>
      <c r="BX2166" s="3">
        <v>0</v>
      </c>
      <c r="BY2166" s="3">
        <v>0</v>
      </c>
      <c r="BZ2166" s="3">
        <v>0</v>
      </c>
      <c r="CA2166" s="3">
        <v>0</v>
      </c>
      <c r="CB2166" s="3">
        <v>0</v>
      </c>
      <c r="CC2166" s="3"/>
      <c r="CD2166" s="3">
        <v>0</v>
      </c>
      <c r="CE2166" s="3">
        <v>-1.57187994102883</v>
      </c>
      <c r="CF2166" s="3">
        <v>-2.3578199115432401</v>
      </c>
      <c r="CG2166" s="3">
        <v>-8.1615269218745397</v>
      </c>
      <c r="CO2166" s="12">
        <f t="shared" si="69"/>
        <v>162</v>
      </c>
      <c r="CP2166" s="12" t="s">
        <v>463</v>
      </c>
      <c r="CQ2166" s="12">
        <v>-6941.16213094672</v>
      </c>
      <c r="CR2166" s="12">
        <v>-33.009478761605401</v>
      </c>
    </row>
    <row r="2167" spans="1:96" x14ac:dyDescent="0.25">
      <c r="A2167" s="3">
        <f t="shared" si="68"/>
        <v>163</v>
      </c>
      <c r="B2167" s="3" t="s">
        <v>463</v>
      </c>
      <c r="C2167" s="3">
        <v>-27.913435243053801</v>
      </c>
      <c r="D2167" s="3">
        <v>6.8098736009087597</v>
      </c>
      <c r="E2167" s="3">
        <v>2.51154069492623</v>
      </c>
      <c r="F2167" s="3">
        <v>-3.3893493536365602</v>
      </c>
      <c r="G2167" s="3">
        <v>-7.8907303529723496</v>
      </c>
      <c r="H2167" s="3">
        <v>-3.7908090961955999E-2</v>
      </c>
      <c r="I2167" s="3">
        <v>0</v>
      </c>
      <c r="J2167" s="3">
        <v>-2.9781425579337801</v>
      </c>
      <c r="K2167" s="3"/>
      <c r="L2167" s="3">
        <v>-22.938719183383199</v>
      </c>
      <c r="M2167" s="3">
        <v>2.2259741743983499</v>
      </c>
      <c r="N2167" s="3">
        <v>-0.2208184264435</v>
      </c>
      <c r="O2167" s="3">
        <v>2.51154069492756</v>
      </c>
      <c r="P2167" s="3">
        <v>0</v>
      </c>
      <c r="Q2167" s="3">
        <v>-1.74285442449329E-3</v>
      </c>
      <c r="R2167" s="3">
        <v>0</v>
      </c>
      <c r="S2167" s="3">
        <v>0</v>
      </c>
      <c r="T2167" s="3">
        <v>0.52821240224274402</v>
      </c>
      <c r="U2167" s="3"/>
      <c r="V2167" s="3">
        <v>-0.59121764190396298</v>
      </c>
      <c r="W2167" s="3">
        <v>-25.097670823732901</v>
      </c>
      <c r="X2167" s="3">
        <v>25.1087024639276</v>
      </c>
      <c r="Y2167" s="3">
        <v>18.266156023725198</v>
      </c>
      <c r="Z2167" s="3">
        <v>0</v>
      </c>
      <c r="AA2167" s="3">
        <v>-1.66704105544628</v>
      </c>
      <c r="AB2167" s="3">
        <v>0</v>
      </c>
      <c r="AC2167" s="3">
        <v>0</v>
      </c>
      <c r="AD2167" s="3">
        <v>-78.319321168562297</v>
      </c>
      <c r="AE2167" s="3"/>
      <c r="AF2167" s="3">
        <v>11.513832912622799</v>
      </c>
      <c r="AG2167" s="3">
        <v>-6907.9032806054302</v>
      </c>
      <c r="AH2167" s="3">
        <v>-8208.2936374012297</v>
      </c>
      <c r="AI2167" s="3">
        <v>4170.8054087241399</v>
      </c>
      <c r="AJ2167" s="3">
        <v>-119.382887824009</v>
      </c>
      <c r="AK2167" s="3">
        <v>-560.92638185041096</v>
      </c>
      <c r="AL2167" s="3">
        <v>-28.632876606003499</v>
      </c>
      <c r="AM2167" s="3">
        <v>-12.207393990353401</v>
      </c>
      <c r="AN2167" s="3">
        <v>-1497.96393245033</v>
      </c>
      <c r="AO2167" s="3"/>
      <c r="AP2167" s="3">
        <v>-651.30157920723195</v>
      </c>
      <c r="AQ2167" s="3">
        <v>-25.097670823732901</v>
      </c>
      <c r="AR2167" s="3">
        <v>25.1087024639276</v>
      </c>
      <c r="AS2167" s="3">
        <v>18.266156023725198</v>
      </c>
      <c r="AT2167" s="3">
        <v>0</v>
      </c>
      <c r="AU2167" s="3">
        <v>-1.66704105544628</v>
      </c>
      <c r="AV2167" s="3">
        <v>0</v>
      </c>
      <c r="AW2167" s="3">
        <v>0</v>
      </c>
      <c r="AX2167" s="3">
        <v>-78.319321168562297</v>
      </c>
      <c r="AY2167" s="3"/>
      <c r="AZ2167" s="3">
        <v>11.513832912622799</v>
      </c>
      <c r="BA2167" s="3">
        <v>-6854.8921745386497</v>
      </c>
      <c r="BB2167" s="3">
        <v>-8240.2122134660694</v>
      </c>
      <c r="BC2167" s="3">
        <v>4150.0277120054898</v>
      </c>
      <c r="BD2167" s="3">
        <v>-115.993538470372</v>
      </c>
      <c r="BE2167" s="3">
        <v>-551.36861044199304</v>
      </c>
      <c r="BF2167" s="3">
        <v>-28.594968515041501</v>
      </c>
      <c r="BG2167" s="3">
        <v>-12.207393990353401</v>
      </c>
      <c r="BH2167" s="3">
        <v>-1416.6664687238399</v>
      </c>
      <c r="BI2167" s="3"/>
      <c r="BJ2167" s="3">
        <v>-639.87669293647195</v>
      </c>
      <c r="BK2167" s="3">
        <v>-30.139409417452001</v>
      </c>
      <c r="BL2167" s="3">
        <v>7.03069202735242</v>
      </c>
      <c r="BM2167" s="5">
        <v>-9.0949470177292804E-13</v>
      </c>
      <c r="BN2167" s="3">
        <v>-3.3893493536365602</v>
      </c>
      <c r="BO2167" s="3">
        <v>-7.8889874985478601</v>
      </c>
      <c r="BP2167" s="3">
        <v>-3.7908090961955999E-2</v>
      </c>
      <c r="BQ2167" s="3">
        <v>0</v>
      </c>
      <c r="BR2167" s="3">
        <v>-3.50635496017662</v>
      </c>
      <c r="BS2167" s="3"/>
      <c r="BT2167" s="3">
        <v>-22.3475015414793</v>
      </c>
      <c r="BU2167" s="3">
        <v>0</v>
      </c>
      <c r="BV2167" s="3">
        <v>0</v>
      </c>
      <c r="BW2167" s="3">
        <v>0</v>
      </c>
      <c r="BX2167" s="3">
        <v>0</v>
      </c>
      <c r="BY2167" s="3">
        <v>0</v>
      </c>
      <c r="BZ2167" s="3">
        <v>0</v>
      </c>
      <c r="CA2167" s="3">
        <v>0</v>
      </c>
      <c r="CB2167" s="3">
        <v>0</v>
      </c>
      <c r="CC2167" s="3"/>
      <c r="CD2167" s="3">
        <v>0</v>
      </c>
      <c r="CE2167" s="3">
        <v>-1.3292112020501801</v>
      </c>
      <c r="CF2167" s="3">
        <v>-1.9938168030752701</v>
      </c>
      <c r="CG2167" s="3">
        <v>-6.9015404594381797</v>
      </c>
      <c r="CO2167" s="12">
        <f t="shared" si="69"/>
        <v>163</v>
      </c>
      <c r="CP2167" s="12" t="s">
        <v>463</v>
      </c>
      <c r="CQ2167" s="12">
        <v>-6907.9032806054302</v>
      </c>
      <c r="CR2167" s="12">
        <v>-27.913435243053801</v>
      </c>
    </row>
    <row r="2168" spans="1:96" x14ac:dyDescent="0.25">
      <c r="A2168" s="3">
        <f t="shared" si="68"/>
        <v>164</v>
      </c>
      <c r="B2168" s="3" t="s">
        <v>463</v>
      </c>
      <c r="C2168" s="3">
        <v>-30.097892414774801</v>
      </c>
      <c r="D2168" s="3">
        <v>-0.74485131511210101</v>
      </c>
      <c r="E2168" s="3">
        <v>4.1876127674768204</v>
      </c>
      <c r="F2168" s="3">
        <v>-3.3284393402810202</v>
      </c>
      <c r="G2168" s="3">
        <v>-9.8883833540227197</v>
      </c>
      <c r="H2168" s="3">
        <v>-0.116581354195517</v>
      </c>
      <c r="I2168" s="3">
        <v>0</v>
      </c>
      <c r="J2168" s="3">
        <v>6.7720502791964901</v>
      </c>
      <c r="K2168" s="3"/>
      <c r="L2168" s="3">
        <v>-26.979300097831999</v>
      </c>
      <c r="M2168" s="3">
        <v>3.4674182326992899</v>
      </c>
      <c r="N2168" s="3">
        <v>1.5439835453359101</v>
      </c>
      <c r="O2168" s="3">
        <v>4.1876127674744801</v>
      </c>
      <c r="P2168" s="3">
        <v>0</v>
      </c>
      <c r="Q2168" s="3">
        <v>-5.7279513044487002E-2</v>
      </c>
      <c r="R2168" s="3">
        <v>0</v>
      </c>
      <c r="S2168" s="3">
        <v>0</v>
      </c>
      <c r="T2168" s="3">
        <v>-1.2235319148923101</v>
      </c>
      <c r="U2168" s="3"/>
      <c r="V2168" s="3">
        <v>-0.98336665217424402</v>
      </c>
      <c r="W2168" s="3">
        <v>-25.1320038723598</v>
      </c>
      <c r="X2168" s="3">
        <v>25.1046572761935</v>
      </c>
      <c r="Y2168" s="3">
        <v>18.269031945384199</v>
      </c>
      <c r="Z2168" s="3">
        <v>0</v>
      </c>
      <c r="AA2168" s="3">
        <v>-1.6670556837613599</v>
      </c>
      <c r="AB2168" s="3">
        <v>0</v>
      </c>
      <c r="AC2168" s="3">
        <v>0</v>
      </c>
      <c r="AD2168" s="3">
        <v>-78.349673047454601</v>
      </c>
      <c r="AE2168" s="3"/>
      <c r="AF2168" s="3">
        <v>11.5110356372784</v>
      </c>
      <c r="AG2168" s="3">
        <v>-6997.3502734425701</v>
      </c>
      <c r="AH2168" s="3">
        <v>-8171.0638633151402</v>
      </c>
      <c r="AI2168" s="3">
        <v>4018.6249664398401</v>
      </c>
      <c r="AJ2168" s="3">
        <v>-122.36122378021101</v>
      </c>
      <c r="AK2168" s="3">
        <v>-553.63753269511096</v>
      </c>
      <c r="AL2168" s="3">
        <v>-28.664273415517499</v>
      </c>
      <c r="AM2168" s="3">
        <v>-14.3043252236125</v>
      </c>
      <c r="AN2168" s="3">
        <v>-1519.0907128633701</v>
      </c>
      <c r="AO2168" s="3"/>
      <c r="AP2168" s="3">
        <v>-606.85330858944894</v>
      </c>
      <c r="AQ2168" s="3">
        <v>-25.1320038723598</v>
      </c>
      <c r="AR2168" s="3">
        <v>25.1046572761935</v>
      </c>
      <c r="AS2168" s="3">
        <v>18.269031945384199</v>
      </c>
      <c r="AT2168" s="3">
        <v>0</v>
      </c>
      <c r="AU2168" s="3">
        <v>-1.6670556837613599</v>
      </c>
      <c r="AV2168" s="3">
        <v>0</v>
      </c>
      <c r="AW2168" s="3">
        <v>0</v>
      </c>
      <c r="AX2168" s="3">
        <v>-78.349673047454601</v>
      </c>
      <c r="AY2168" s="3"/>
      <c r="AZ2168" s="3">
        <v>11.5110356372784</v>
      </c>
      <c r="BA2168" s="3">
        <v>-6942.1203771554301</v>
      </c>
      <c r="BB2168" s="3">
        <v>-8195.4236692762206</v>
      </c>
      <c r="BC2168" s="3">
        <v>3996.1683217269801</v>
      </c>
      <c r="BD2168" s="3">
        <v>-119.03278443993</v>
      </c>
      <c r="BE2168" s="3">
        <v>-542.08209365732705</v>
      </c>
      <c r="BF2168" s="3">
        <v>-28.547692061322</v>
      </c>
      <c r="BG2168" s="3">
        <v>-14.3043252236125</v>
      </c>
      <c r="BH2168" s="3">
        <v>-1447.5130900951101</v>
      </c>
      <c r="BI2168" s="3"/>
      <c r="BJ2168" s="3">
        <v>-591.38504412889495</v>
      </c>
      <c r="BK2168" s="3">
        <v>-33.565310647473801</v>
      </c>
      <c r="BL2168" s="3">
        <v>-2.28883486044833</v>
      </c>
      <c r="BM2168" s="5">
        <v>2.2737367544323202E-12</v>
      </c>
      <c r="BN2168" s="3">
        <v>-3.3284393402810202</v>
      </c>
      <c r="BO2168" s="3">
        <v>-9.8311038409781304</v>
      </c>
      <c r="BP2168" s="3">
        <v>-0.116581354195517</v>
      </c>
      <c r="BQ2168" s="3">
        <v>0</v>
      </c>
      <c r="BR2168" s="3">
        <v>7.99558219408868</v>
      </c>
      <c r="BS2168" s="3"/>
      <c r="BT2168" s="3">
        <v>-25.995933445657801</v>
      </c>
      <c r="BU2168" s="3">
        <v>0</v>
      </c>
      <c r="BV2168" s="3">
        <v>0</v>
      </c>
      <c r="BW2168" s="3">
        <v>0</v>
      </c>
      <c r="BX2168" s="3">
        <v>0</v>
      </c>
      <c r="BY2168" s="3">
        <v>0</v>
      </c>
      <c r="BZ2168" s="3">
        <v>0</v>
      </c>
      <c r="CA2168" s="3">
        <v>0</v>
      </c>
      <c r="CB2168" s="3">
        <v>0</v>
      </c>
      <c r="CC2168" s="3"/>
      <c r="CD2168" s="3">
        <v>0</v>
      </c>
      <c r="CE2168" s="3">
        <v>-1.43323297213213</v>
      </c>
      <c r="CF2168" s="3">
        <v>-2.1498494581981999</v>
      </c>
      <c r="CG2168" s="3">
        <v>-7.4416430810348801</v>
      </c>
      <c r="CO2168" s="12">
        <f t="shared" si="69"/>
        <v>164</v>
      </c>
      <c r="CP2168" s="12" t="s">
        <v>463</v>
      </c>
      <c r="CQ2168" s="12">
        <v>-6997.3502734425701</v>
      </c>
      <c r="CR2168" s="12">
        <v>-30.097892414774801</v>
      </c>
    </row>
    <row r="2169" spans="1:96" x14ac:dyDescent="0.25">
      <c r="A2169" s="3">
        <f t="shared" si="68"/>
        <v>165</v>
      </c>
      <c r="B2169" s="3" t="s">
        <v>463</v>
      </c>
      <c r="C2169" s="3">
        <v>-29.666786241175</v>
      </c>
      <c r="D2169" s="3">
        <v>-5.8487363220519901</v>
      </c>
      <c r="E2169" s="3">
        <v>3.8732654931777701</v>
      </c>
      <c r="F2169" s="3">
        <v>-3.4597476135712402</v>
      </c>
      <c r="G2169" s="3">
        <v>-9.8734622758349797</v>
      </c>
      <c r="H2169" s="3">
        <v>-3.1954250474221603E-2</v>
      </c>
      <c r="I2169" s="3">
        <v>0</v>
      </c>
      <c r="J2169" s="3">
        <v>11.040315119757</v>
      </c>
      <c r="K2169" s="3"/>
      <c r="L2169" s="3">
        <v>-25.366466392177799</v>
      </c>
      <c r="M2169" s="3">
        <v>3.86134055016137</v>
      </c>
      <c r="N2169" s="3">
        <v>2.03889053451595</v>
      </c>
      <c r="O2169" s="3">
        <v>3.8732654931774899</v>
      </c>
      <c r="P2169" s="3">
        <v>0</v>
      </c>
      <c r="Q2169" s="3">
        <v>-8.57355434114382E-2</v>
      </c>
      <c r="R2169" s="3">
        <v>0</v>
      </c>
      <c r="S2169" s="3">
        <v>0</v>
      </c>
      <c r="T2169" s="3">
        <v>-1.25697397017224</v>
      </c>
      <c r="U2169" s="3"/>
      <c r="V2169" s="3">
        <v>-0.70810596394843595</v>
      </c>
      <c r="W2169" s="3">
        <v>-25.157058273083202</v>
      </c>
      <c r="X2169" s="3">
        <v>25.106030514718</v>
      </c>
      <c r="Y2169" s="3">
        <v>18.2718628683959</v>
      </c>
      <c r="Z2169" s="3">
        <v>0</v>
      </c>
      <c r="AA2169" s="3">
        <v>-1.6671198360216899</v>
      </c>
      <c r="AB2169" s="3">
        <v>0</v>
      </c>
      <c r="AC2169" s="3">
        <v>0</v>
      </c>
      <c r="AD2169" s="3">
        <v>-78.3755848703276</v>
      </c>
      <c r="AE2169" s="3"/>
      <c r="AF2169" s="3">
        <v>11.5077530501522</v>
      </c>
      <c r="AG2169" s="3">
        <v>-6973.6530103792002</v>
      </c>
      <c r="AH2169" s="3">
        <v>-8214.6724489966291</v>
      </c>
      <c r="AI2169" s="3">
        <v>4047.2465854021498</v>
      </c>
      <c r="AJ2169" s="3">
        <v>-121.988096529635</v>
      </c>
      <c r="AK2169" s="3">
        <v>-557.51330117372299</v>
      </c>
      <c r="AL2169" s="3">
        <v>-25.418469837793801</v>
      </c>
      <c r="AM2169" s="3">
        <v>-14.8280425859736</v>
      </c>
      <c r="AN2169" s="3">
        <v>-1489.7177327531999</v>
      </c>
      <c r="AO2169" s="3"/>
      <c r="AP2169" s="3">
        <v>-596.76150390439</v>
      </c>
      <c r="AQ2169" s="3">
        <v>-25.157058273083202</v>
      </c>
      <c r="AR2169" s="3">
        <v>25.106030514718</v>
      </c>
      <c r="AS2169" s="3">
        <v>18.2718628683959</v>
      </c>
      <c r="AT2169" s="3">
        <v>0</v>
      </c>
      <c r="AU2169" s="3">
        <v>-1.6671198360216899</v>
      </c>
      <c r="AV2169" s="3">
        <v>0</v>
      </c>
      <c r="AW2169" s="3">
        <v>0</v>
      </c>
      <c r="AX2169" s="3">
        <v>-78.3755848703276</v>
      </c>
      <c r="AY2169" s="3"/>
      <c r="AZ2169" s="3">
        <v>11.5077530501522</v>
      </c>
      <c r="BA2169" s="3">
        <v>-6918.8291658649396</v>
      </c>
      <c r="BB2169" s="3">
        <v>-8233.9297431892901</v>
      </c>
      <c r="BC2169" s="3">
        <v>4025.10145704057</v>
      </c>
      <c r="BD2169" s="3">
        <v>-118.528348916064</v>
      </c>
      <c r="BE2169" s="3">
        <v>-545.97271906186597</v>
      </c>
      <c r="BF2169" s="3">
        <v>-25.3865155873196</v>
      </c>
      <c r="BG2169" s="3">
        <v>-14.8280425859736</v>
      </c>
      <c r="BH2169" s="3">
        <v>-1422.3824630026299</v>
      </c>
      <c r="BI2169" s="3"/>
      <c r="BJ2169" s="3">
        <v>-582.902790562365</v>
      </c>
      <c r="BK2169" s="3">
        <v>-33.528126791336</v>
      </c>
      <c r="BL2169" s="3">
        <v>-7.88762685656729</v>
      </c>
      <c r="BM2169" s="5">
        <v>4.5474735088646402E-13</v>
      </c>
      <c r="BN2169" s="3">
        <v>-3.4597476135712402</v>
      </c>
      <c r="BO2169" s="3">
        <v>-9.78772673242349</v>
      </c>
      <c r="BP2169" s="3">
        <v>-3.1954250474221603E-2</v>
      </c>
      <c r="BQ2169" s="3">
        <v>0</v>
      </c>
      <c r="BR2169" s="3">
        <v>12.2972890899291</v>
      </c>
      <c r="BS2169" s="3"/>
      <c r="BT2169" s="3">
        <v>-24.658360428229301</v>
      </c>
      <c r="BU2169" s="3">
        <v>0</v>
      </c>
      <c r="BV2169" s="3">
        <v>0</v>
      </c>
      <c r="BW2169" s="3">
        <v>0</v>
      </c>
      <c r="BX2169" s="3">
        <v>0</v>
      </c>
      <c r="BY2169" s="3">
        <v>0</v>
      </c>
      <c r="BZ2169" s="3">
        <v>0</v>
      </c>
      <c r="CA2169" s="3">
        <v>0</v>
      </c>
      <c r="CB2169" s="3">
        <v>0</v>
      </c>
      <c r="CC2169" s="3"/>
      <c r="CD2169" s="3">
        <v>0</v>
      </c>
      <c r="CE2169" s="3">
        <v>-1.41270410672262</v>
      </c>
      <c r="CF2169" s="3">
        <v>-2.1190561600839302</v>
      </c>
      <c r="CG2169" s="3">
        <v>-7.3350529507443802</v>
      </c>
      <c r="CO2169" s="12">
        <f t="shared" si="69"/>
        <v>165</v>
      </c>
      <c r="CP2169" s="12" t="s">
        <v>463</v>
      </c>
      <c r="CQ2169" s="12">
        <v>-6973.6530103792002</v>
      </c>
      <c r="CR2169" s="12">
        <v>-29.666786241175</v>
      </c>
    </row>
    <row r="2170" spans="1:96" x14ac:dyDescent="0.25">
      <c r="A2170" s="3">
        <f t="shared" si="68"/>
        <v>166</v>
      </c>
      <c r="B2170" s="3" t="s">
        <v>463</v>
      </c>
      <c r="C2170" s="3">
        <v>-28.9563174681298</v>
      </c>
      <c r="D2170" s="3">
        <v>-2.1443866185636602</v>
      </c>
      <c r="E2170" s="3">
        <v>1.7431575752812001</v>
      </c>
      <c r="F2170" s="3">
        <v>-3.1776015044145498</v>
      </c>
      <c r="G2170" s="3">
        <v>-8.4571976880990896</v>
      </c>
      <c r="H2170" s="3">
        <v>-1.38228512157141E-2</v>
      </c>
      <c r="I2170" s="3">
        <v>0</v>
      </c>
      <c r="J2170" s="3">
        <v>3.96683186126825</v>
      </c>
      <c r="K2170" s="3"/>
      <c r="L2170" s="3">
        <v>-20.873298242385999</v>
      </c>
      <c r="M2170" s="3">
        <v>1.7329465186674</v>
      </c>
      <c r="N2170" s="3">
        <v>3.0531369514896801E-3</v>
      </c>
      <c r="O2170" s="3">
        <v>1.74315757528155</v>
      </c>
      <c r="P2170" s="3">
        <v>0</v>
      </c>
      <c r="Q2170" s="3">
        <v>-1.7455723365893801E-2</v>
      </c>
      <c r="R2170" s="3">
        <v>0</v>
      </c>
      <c r="S2170" s="3">
        <v>0</v>
      </c>
      <c r="T2170" s="3">
        <v>0.32366607799755798</v>
      </c>
      <c r="U2170" s="3"/>
      <c r="V2170" s="3">
        <v>-0.319474548197274</v>
      </c>
      <c r="W2170" s="3">
        <v>-25.1648544074718</v>
      </c>
      <c r="X2170" s="3">
        <v>25.101493898300198</v>
      </c>
      <c r="Y2170" s="3">
        <v>18.265952935277902</v>
      </c>
      <c r="Z2170" s="3">
        <v>0</v>
      </c>
      <c r="AA2170" s="3">
        <v>-1.66701314652527</v>
      </c>
      <c r="AB2170" s="3">
        <v>0</v>
      </c>
      <c r="AC2170" s="3">
        <v>0</v>
      </c>
      <c r="AD2170" s="3">
        <v>-78.379007878255607</v>
      </c>
      <c r="AE2170" s="3"/>
      <c r="AF2170" s="3">
        <v>11.513719783731</v>
      </c>
      <c r="AG2170" s="3">
        <v>-7062.7736556516002</v>
      </c>
      <c r="AH2170" s="3">
        <v>-8198.1199914974095</v>
      </c>
      <c r="AI2170" s="3">
        <v>4028.7825889279202</v>
      </c>
      <c r="AJ2170" s="3">
        <v>-122.202344435073</v>
      </c>
      <c r="AK2170" s="3">
        <v>-556.25059477452601</v>
      </c>
      <c r="AL2170" s="3">
        <v>-25.566143963364301</v>
      </c>
      <c r="AM2170" s="3">
        <v>-26.915294156438001</v>
      </c>
      <c r="AN2170" s="3">
        <v>-1507.0711564614001</v>
      </c>
      <c r="AO2170" s="3"/>
      <c r="AP2170" s="3">
        <v>-655.43071929131202</v>
      </c>
      <c r="AQ2170" s="3">
        <v>-25.1648544074718</v>
      </c>
      <c r="AR2170" s="3">
        <v>25.101493898300198</v>
      </c>
      <c r="AS2170" s="3">
        <v>18.265952935277902</v>
      </c>
      <c r="AT2170" s="3">
        <v>0</v>
      </c>
      <c r="AU2170" s="3">
        <v>-1.66701314652527</v>
      </c>
      <c r="AV2170" s="3">
        <v>0</v>
      </c>
      <c r="AW2170" s="3">
        <v>0</v>
      </c>
      <c r="AX2170" s="3">
        <v>-78.379007878255607</v>
      </c>
      <c r="AY2170" s="3"/>
      <c r="AZ2170" s="3">
        <v>11.513719783731</v>
      </c>
      <c r="BA2170" s="3">
        <v>-7008.6524837759998</v>
      </c>
      <c r="BB2170" s="3">
        <v>-8221.0770987771502</v>
      </c>
      <c r="BC2170" s="3">
        <v>4008.7734784173599</v>
      </c>
      <c r="BD2170" s="3">
        <v>-119.02474293065799</v>
      </c>
      <c r="BE2170" s="3">
        <v>-546.12638393990096</v>
      </c>
      <c r="BF2170" s="3">
        <v>-25.552321112148601</v>
      </c>
      <c r="BG2170" s="3">
        <v>-26.915294156438001</v>
      </c>
      <c r="BH2170" s="3">
        <v>-1432.65898044441</v>
      </c>
      <c r="BI2170" s="3"/>
      <c r="BJ2170" s="3">
        <v>-646.07114083265697</v>
      </c>
      <c r="BK2170" s="3">
        <v>-30.689263986796501</v>
      </c>
      <c r="BL2170" s="3">
        <v>-2.14743975551391</v>
      </c>
      <c r="BM2170" s="5">
        <v>-4.5474735088646402E-13</v>
      </c>
      <c r="BN2170" s="3">
        <v>-3.1776015044145498</v>
      </c>
      <c r="BO2170" s="3">
        <v>-8.4397419647332299</v>
      </c>
      <c r="BP2170" s="3">
        <v>-1.38228512157141E-2</v>
      </c>
      <c r="BQ2170" s="3">
        <v>0</v>
      </c>
      <c r="BR2170" s="3">
        <v>3.6431657832706601</v>
      </c>
      <c r="BS2170" s="3"/>
      <c r="BT2170" s="3">
        <v>-20.553823694188701</v>
      </c>
      <c r="BU2170" s="3">
        <v>0</v>
      </c>
      <c r="BV2170" s="3">
        <v>0</v>
      </c>
      <c r="BW2170" s="3">
        <v>0</v>
      </c>
      <c r="BX2170" s="3">
        <v>0</v>
      </c>
      <c r="BY2170" s="3">
        <v>0</v>
      </c>
      <c r="BZ2170" s="3">
        <v>0</v>
      </c>
      <c r="CA2170" s="3">
        <v>0</v>
      </c>
      <c r="CB2170" s="3">
        <v>0</v>
      </c>
      <c r="CC2170" s="3"/>
      <c r="CD2170" s="3">
        <v>0</v>
      </c>
      <c r="CE2170" s="3">
        <v>-1.37887226038713</v>
      </c>
      <c r="CF2170" s="3">
        <v>-2.0683083905806998</v>
      </c>
      <c r="CG2170" s="3">
        <v>-7.1593909822462702</v>
      </c>
      <c r="CO2170" s="12">
        <f t="shared" si="69"/>
        <v>166</v>
      </c>
      <c r="CP2170" s="12" t="s">
        <v>463</v>
      </c>
      <c r="CQ2170" s="12">
        <v>-7062.7736556516002</v>
      </c>
      <c r="CR2170" s="12">
        <v>-28.9563174681298</v>
      </c>
    </row>
    <row r="2171" spans="1:96" x14ac:dyDescent="0.25">
      <c r="A2171" s="3">
        <f t="shared" si="68"/>
        <v>167</v>
      </c>
      <c r="B2171" s="3" t="s">
        <v>463</v>
      </c>
      <c r="C2171" s="3">
        <v>-30.228068403087502</v>
      </c>
      <c r="D2171" s="3">
        <v>-0.29238362537034801</v>
      </c>
      <c r="E2171" s="3">
        <v>1.20003538026822</v>
      </c>
      <c r="F2171" s="3">
        <v>-3.6752534568178699</v>
      </c>
      <c r="G2171" s="3">
        <v>-9.2820620911834304</v>
      </c>
      <c r="H2171" s="3">
        <v>-3.35231263831091E-2</v>
      </c>
      <c r="I2171" s="3">
        <v>0</v>
      </c>
      <c r="J2171" s="3">
        <v>5.0558553615046504</v>
      </c>
      <c r="K2171" s="3"/>
      <c r="L2171" s="3">
        <v>-23.200736845110601</v>
      </c>
      <c r="M2171" s="3">
        <v>1.58889361659678</v>
      </c>
      <c r="N2171" s="3">
        <v>-0.205533338741962</v>
      </c>
      <c r="O2171" s="3">
        <v>1.2000353802675801</v>
      </c>
      <c r="P2171" s="3">
        <v>0</v>
      </c>
      <c r="Q2171" s="3">
        <v>-4.2772712866153299E-2</v>
      </c>
      <c r="R2171" s="3">
        <v>0</v>
      </c>
      <c r="S2171" s="3">
        <v>0</v>
      </c>
      <c r="T2171" s="3">
        <v>0.30299260063817701</v>
      </c>
      <c r="U2171" s="3"/>
      <c r="V2171" s="3">
        <v>0.334171687299127</v>
      </c>
      <c r="W2171" s="3">
        <v>-25.0607460632305</v>
      </c>
      <c r="X2171" s="3">
        <v>25.107197067801401</v>
      </c>
      <c r="Y2171" s="3">
        <v>18.2731375925344</v>
      </c>
      <c r="Z2171" s="3">
        <v>0</v>
      </c>
      <c r="AA2171" s="3">
        <v>-1.6671843449689101</v>
      </c>
      <c r="AB2171" s="3">
        <v>0</v>
      </c>
      <c r="AC2171" s="3">
        <v>0</v>
      </c>
      <c r="AD2171" s="3">
        <v>-78.280580506529006</v>
      </c>
      <c r="AE2171" s="3"/>
      <c r="AF2171" s="3">
        <v>11.506684127931599</v>
      </c>
      <c r="AG2171" s="3">
        <v>-6922.07705444781</v>
      </c>
      <c r="AH2171" s="3">
        <v>-8200.4095640566993</v>
      </c>
      <c r="AI2171" s="3">
        <v>4114.1930493555101</v>
      </c>
      <c r="AJ2171" s="3">
        <v>-119.326423079085</v>
      </c>
      <c r="AK2171" s="3">
        <v>-550.50939856410105</v>
      </c>
      <c r="AL2171" s="3">
        <v>-23.986382123226299</v>
      </c>
      <c r="AM2171" s="3">
        <v>-24.857792945583899</v>
      </c>
      <c r="AN2171" s="3">
        <v>-1496.73993207023</v>
      </c>
      <c r="AO2171" s="3"/>
      <c r="AP2171" s="3">
        <v>-620.440610964391</v>
      </c>
      <c r="AQ2171" s="3">
        <v>-25.0607460632305</v>
      </c>
      <c r="AR2171" s="3">
        <v>25.107197067801401</v>
      </c>
      <c r="AS2171" s="3">
        <v>18.2731375925344</v>
      </c>
      <c r="AT2171" s="3">
        <v>0</v>
      </c>
      <c r="AU2171" s="3">
        <v>-1.6671843449689101</v>
      </c>
      <c r="AV2171" s="3">
        <v>0</v>
      </c>
      <c r="AW2171" s="3">
        <v>0</v>
      </c>
      <c r="AX2171" s="3">
        <v>-78.280580506529006</v>
      </c>
      <c r="AY2171" s="3"/>
      <c r="AZ2171" s="3">
        <v>11.506684127931599</v>
      </c>
      <c r="BA2171" s="3">
        <v>-6866.7882399814898</v>
      </c>
      <c r="BB2171" s="3">
        <v>-8225.2243774991293</v>
      </c>
      <c r="BC2171" s="3">
        <v>4094.7198763827</v>
      </c>
      <c r="BD2171" s="3">
        <v>-115.65116962226701</v>
      </c>
      <c r="BE2171" s="3">
        <v>-539.56015212794898</v>
      </c>
      <c r="BF2171" s="3">
        <v>-23.952858996843201</v>
      </c>
      <c r="BG2171" s="3">
        <v>-24.857792945583899</v>
      </c>
      <c r="BH2171" s="3">
        <v>-1423.5152069251999</v>
      </c>
      <c r="BI2171" s="3"/>
      <c r="BJ2171" s="3">
        <v>-608.74655824721196</v>
      </c>
      <c r="BK2171" s="3">
        <v>-31.816962019685</v>
      </c>
      <c r="BL2171" s="3">
        <v>-8.6850286626940901E-2</v>
      </c>
      <c r="BM2171" s="5">
        <v>9.0949470177292804E-13</v>
      </c>
      <c r="BN2171" s="3">
        <v>-3.6752534568178699</v>
      </c>
      <c r="BO2171" s="3">
        <v>-9.2392893783172703</v>
      </c>
      <c r="BP2171" s="3">
        <v>-3.35231263831091E-2</v>
      </c>
      <c r="BQ2171" s="3">
        <v>0</v>
      </c>
      <c r="BR2171" s="3">
        <v>4.7528627608664902</v>
      </c>
      <c r="BS2171" s="3"/>
      <c r="BT2171" s="3">
        <v>-23.534908532409599</v>
      </c>
      <c r="BU2171" s="3">
        <v>0</v>
      </c>
      <c r="BV2171" s="3">
        <v>0</v>
      </c>
      <c r="BW2171" s="3">
        <v>0</v>
      </c>
      <c r="BX2171" s="3">
        <v>0</v>
      </c>
      <c r="BY2171" s="3">
        <v>0</v>
      </c>
      <c r="BZ2171" s="3">
        <v>0</v>
      </c>
      <c r="CA2171" s="3">
        <v>0</v>
      </c>
      <c r="CB2171" s="3">
        <v>0</v>
      </c>
      <c r="CC2171" s="3"/>
      <c r="CD2171" s="3">
        <v>0</v>
      </c>
      <c r="CE2171" s="3">
        <v>-1.43943182871845</v>
      </c>
      <c r="CF2171" s="3">
        <v>-2.1591477430776802</v>
      </c>
      <c r="CG2171" s="3">
        <v>-7.47382883109983</v>
      </c>
      <c r="CO2171" s="12">
        <f t="shared" si="69"/>
        <v>167</v>
      </c>
      <c r="CP2171" s="12" t="s">
        <v>463</v>
      </c>
      <c r="CQ2171" s="12">
        <v>-6922.07705444781</v>
      </c>
      <c r="CR2171" s="12">
        <v>-30.228068403087502</v>
      </c>
    </row>
    <row r="2172" spans="1:96" x14ac:dyDescent="0.25">
      <c r="A2172" s="3">
        <f t="shared" si="68"/>
        <v>168</v>
      </c>
      <c r="B2172" s="3" t="s">
        <v>463</v>
      </c>
      <c r="C2172" s="3">
        <v>-29.186093653252101</v>
      </c>
      <c r="D2172" s="3">
        <v>-1.0382770211926999</v>
      </c>
      <c r="E2172" s="3">
        <v>3.8430485210419598</v>
      </c>
      <c r="F2172" s="3">
        <v>-3.5014680972217</v>
      </c>
      <c r="G2172" s="3">
        <v>-9.9634698643705004</v>
      </c>
      <c r="H2172" s="3">
        <v>-4.4553980298083197E-2</v>
      </c>
      <c r="I2172" s="3">
        <v>0</v>
      </c>
      <c r="J2172" s="3">
        <v>6.34244707577614</v>
      </c>
      <c r="K2172" s="3"/>
      <c r="L2172" s="3">
        <v>-24.823820286984901</v>
      </c>
      <c r="M2172" s="3">
        <v>6.1207836685648802</v>
      </c>
      <c r="N2172" s="3">
        <v>2.6050821178272199</v>
      </c>
      <c r="O2172" s="3">
        <v>3.8430485210421801</v>
      </c>
      <c r="P2172" s="3">
        <v>0</v>
      </c>
      <c r="Q2172" s="3">
        <v>-9.9242487361494505E-2</v>
      </c>
      <c r="R2172" s="3">
        <v>0</v>
      </c>
      <c r="S2172" s="3">
        <v>0</v>
      </c>
      <c r="T2172" s="3">
        <v>-1.8928723287445599</v>
      </c>
      <c r="U2172" s="3"/>
      <c r="V2172" s="3">
        <v>1.6647678458016</v>
      </c>
      <c r="W2172" s="3">
        <v>-25.209530475875901</v>
      </c>
      <c r="X2172" s="3">
        <v>25.105505509768101</v>
      </c>
      <c r="Y2172" s="3">
        <v>18.269179298226501</v>
      </c>
      <c r="Z2172" s="3">
        <v>0</v>
      </c>
      <c r="AA2172" s="3">
        <v>-1.66710474500813</v>
      </c>
      <c r="AB2172" s="3">
        <v>0</v>
      </c>
      <c r="AC2172" s="3">
        <v>0</v>
      </c>
      <c r="AD2172" s="3">
        <v>-78.427039816003997</v>
      </c>
      <c r="AE2172" s="3"/>
      <c r="AF2172" s="3">
        <v>11.5099292771416</v>
      </c>
      <c r="AG2172" s="3">
        <v>-7022.4448256660598</v>
      </c>
      <c r="AH2172" s="3">
        <v>-8228.3947594370202</v>
      </c>
      <c r="AI2172" s="3">
        <v>3990.65216745624</v>
      </c>
      <c r="AJ2172" s="3">
        <v>-124.917857459065</v>
      </c>
      <c r="AK2172" s="3">
        <v>-550.59969497511997</v>
      </c>
      <c r="AL2172" s="3">
        <v>-25.9535342664539</v>
      </c>
      <c r="AM2172" s="3">
        <v>-13.722476551029301</v>
      </c>
      <c r="AN2172" s="3">
        <v>-1500.63099290594</v>
      </c>
      <c r="AO2172" s="3"/>
      <c r="AP2172" s="3">
        <v>-568.87767752766797</v>
      </c>
      <c r="AQ2172" s="3">
        <v>-25.209530475875901</v>
      </c>
      <c r="AR2172" s="3">
        <v>25.105505509768101</v>
      </c>
      <c r="AS2172" s="3">
        <v>18.269179298226501</v>
      </c>
      <c r="AT2172" s="3">
        <v>0</v>
      </c>
      <c r="AU2172" s="3">
        <v>-1.66710474500813</v>
      </c>
      <c r="AV2172" s="3">
        <v>0</v>
      </c>
      <c r="AW2172" s="3">
        <v>0</v>
      </c>
      <c r="AX2172" s="3">
        <v>-78.427039816003997</v>
      </c>
      <c r="AY2172" s="3"/>
      <c r="AZ2172" s="3">
        <v>11.5099292771416</v>
      </c>
      <c r="BA2172" s="3">
        <v>-6968.04920153693</v>
      </c>
      <c r="BB2172" s="3">
        <v>-8252.4619879256006</v>
      </c>
      <c r="BC2172" s="3">
        <v>3968.5399396369698</v>
      </c>
      <c r="BD2172" s="3">
        <v>-121.416389361843</v>
      </c>
      <c r="BE2172" s="3">
        <v>-538.96912036574099</v>
      </c>
      <c r="BF2172" s="3">
        <v>-25.908980286155799</v>
      </c>
      <c r="BG2172" s="3">
        <v>-13.722476551029301</v>
      </c>
      <c r="BH2172" s="3">
        <v>-1428.5464001657101</v>
      </c>
      <c r="BI2172" s="3"/>
      <c r="BJ2172" s="3">
        <v>-555.56378651782495</v>
      </c>
      <c r="BK2172" s="3">
        <v>-35.306877321817403</v>
      </c>
      <c r="BL2172" s="3">
        <v>-3.6433591390195899</v>
      </c>
      <c r="BM2172" s="5">
        <v>-4.5474735088646402E-13</v>
      </c>
      <c r="BN2172" s="3">
        <v>-3.5014680972217</v>
      </c>
      <c r="BO2172" s="3">
        <v>-9.8642273770089997</v>
      </c>
      <c r="BP2172" s="3">
        <v>-4.4553980298083197E-2</v>
      </c>
      <c r="BQ2172" s="3">
        <v>0</v>
      </c>
      <c r="BR2172" s="3">
        <v>8.2353194045206202</v>
      </c>
      <c r="BS2172" s="3"/>
      <c r="BT2172" s="3">
        <v>-26.4885881327865</v>
      </c>
      <c r="BU2172" s="3">
        <v>0</v>
      </c>
      <c r="BV2172" s="3">
        <v>0</v>
      </c>
      <c r="BW2172" s="3">
        <v>0</v>
      </c>
      <c r="BX2172" s="3">
        <v>0</v>
      </c>
      <c r="BY2172" s="3">
        <v>0</v>
      </c>
      <c r="BZ2172" s="3">
        <v>0</v>
      </c>
      <c r="CA2172" s="3">
        <v>0</v>
      </c>
      <c r="CB2172" s="3">
        <v>0</v>
      </c>
      <c r="CC2172" s="3"/>
      <c r="CD2172" s="3">
        <v>0</v>
      </c>
      <c r="CE2172" s="3">
        <v>-1.3898139834882</v>
      </c>
      <c r="CF2172" s="3">
        <v>-2.0847209752322899</v>
      </c>
      <c r="CG2172" s="3">
        <v>-7.2162026797112704</v>
      </c>
      <c r="CO2172" s="12">
        <f t="shared" si="69"/>
        <v>168</v>
      </c>
      <c r="CP2172" s="12" t="s">
        <v>463</v>
      </c>
      <c r="CQ2172" s="12">
        <v>-7022.4448256660598</v>
      </c>
      <c r="CR2172" s="12">
        <v>-29.186093653252101</v>
      </c>
    </row>
    <row r="2173" spans="1:96" x14ac:dyDescent="0.25">
      <c r="A2173" s="3">
        <f t="shared" si="68"/>
        <v>169</v>
      </c>
      <c r="B2173" s="3" t="s">
        <v>463</v>
      </c>
      <c r="C2173" s="3">
        <v>-32.336051208870202</v>
      </c>
      <c r="D2173" s="3">
        <v>-14.5316923151913</v>
      </c>
      <c r="E2173" s="3">
        <v>0.99264929429727999</v>
      </c>
      <c r="F2173" s="3">
        <v>-3.5223480646451399</v>
      </c>
      <c r="G2173" s="3">
        <v>-9.1241001182053196</v>
      </c>
      <c r="H2173" s="3">
        <v>-9.8246881026774702E-2</v>
      </c>
      <c r="I2173" s="3">
        <v>0</v>
      </c>
      <c r="J2173" s="3">
        <v>18.4828680027038</v>
      </c>
      <c r="K2173" s="3"/>
      <c r="L2173" s="3">
        <v>-24.535181126803899</v>
      </c>
      <c r="M2173" s="3">
        <v>1.2876863820637301</v>
      </c>
      <c r="N2173" s="3">
        <v>0.50123576855900598</v>
      </c>
      <c r="O2173" s="3">
        <v>0.99264929429871196</v>
      </c>
      <c r="P2173" s="3">
        <v>0</v>
      </c>
      <c r="Q2173" s="3">
        <v>-4.31596177150824E-2</v>
      </c>
      <c r="R2173" s="3">
        <v>0</v>
      </c>
      <c r="S2173" s="3">
        <v>0</v>
      </c>
      <c r="T2173" s="3">
        <v>-0.62158711086954099</v>
      </c>
      <c r="U2173" s="3"/>
      <c r="V2173" s="3">
        <v>0.45854804779065</v>
      </c>
      <c r="W2173" s="3">
        <v>-25.002891822831302</v>
      </c>
      <c r="X2173" s="3">
        <v>25.113339490718399</v>
      </c>
      <c r="Y2173" s="3">
        <v>18.282356789666899</v>
      </c>
      <c r="Z2173" s="3">
        <v>0</v>
      </c>
      <c r="AA2173" s="3">
        <v>-1.6676073144833801</v>
      </c>
      <c r="AB2173" s="3">
        <v>0</v>
      </c>
      <c r="AC2173" s="3">
        <v>0</v>
      </c>
      <c r="AD2173" s="3">
        <v>-78.224971080627995</v>
      </c>
      <c r="AE2173" s="3"/>
      <c r="AF2173" s="3">
        <v>11.493990291894701</v>
      </c>
      <c r="AG2173" s="3">
        <v>-7023.6102323252999</v>
      </c>
      <c r="AH2173" s="3">
        <v>-8246.8834084849295</v>
      </c>
      <c r="AI2173" s="3">
        <v>4054.2762831361301</v>
      </c>
      <c r="AJ2173" s="3">
        <v>-125.753576010199</v>
      </c>
      <c r="AK2173" s="3">
        <v>-561.85762931602596</v>
      </c>
      <c r="AL2173" s="3">
        <v>-29.183606567610401</v>
      </c>
      <c r="AM2173" s="3">
        <v>-17.6542981525145</v>
      </c>
      <c r="AN2173" s="3">
        <v>-1467.8545416145</v>
      </c>
      <c r="AO2173" s="3"/>
      <c r="AP2173" s="3">
        <v>-628.69945531564201</v>
      </c>
      <c r="AQ2173" s="3">
        <v>-25.002891822831302</v>
      </c>
      <c r="AR2173" s="3">
        <v>25.113339490718399</v>
      </c>
      <c r="AS2173" s="3">
        <v>18.282356789666899</v>
      </c>
      <c r="AT2173" s="3">
        <v>0</v>
      </c>
      <c r="AU2173" s="3">
        <v>-1.6676073144833801</v>
      </c>
      <c r="AV2173" s="3">
        <v>0</v>
      </c>
      <c r="AW2173" s="3">
        <v>0</v>
      </c>
      <c r="AX2173" s="3">
        <v>-78.224971080627995</v>
      </c>
      <c r="AY2173" s="3"/>
      <c r="AZ2173" s="3">
        <v>11.493990291894701</v>
      </c>
      <c r="BA2173" s="3">
        <v>-6966.2712892935997</v>
      </c>
      <c r="BB2173" s="3">
        <v>-8257.4650556604593</v>
      </c>
      <c r="BC2173" s="3">
        <v>4035.0012770521598</v>
      </c>
      <c r="BD2173" s="3">
        <v>-122.231227945554</v>
      </c>
      <c r="BE2173" s="3">
        <v>-551.06592188333696</v>
      </c>
      <c r="BF2173" s="3">
        <v>-29.085359686583601</v>
      </c>
      <c r="BG2173" s="3">
        <v>-17.6542981525145</v>
      </c>
      <c r="BH2173" s="3">
        <v>-1408.1124385365799</v>
      </c>
      <c r="BI2173" s="3"/>
      <c r="BJ2173" s="3">
        <v>-615.65826448073301</v>
      </c>
      <c r="BK2173" s="3">
        <v>-33.623737590934098</v>
      </c>
      <c r="BL2173" s="3">
        <v>-15.032928083748599</v>
      </c>
      <c r="BM2173" s="5">
        <v>-1.3642420526593899E-12</v>
      </c>
      <c r="BN2173" s="3">
        <v>-3.5223480646451399</v>
      </c>
      <c r="BO2173" s="3">
        <v>-9.0809405004902093</v>
      </c>
      <c r="BP2173" s="3">
        <v>-9.8246881026774702E-2</v>
      </c>
      <c r="BQ2173" s="3">
        <v>0</v>
      </c>
      <c r="BR2173" s="3">
        <v>19.104455113573302</v>
      </c>
      <c r="BS2173" s="3"/>
      <c r="BT2173" s="3">
        <v>-24.993729174594598</v>
      </c>
      <c r="BU2173" s="3">
        <v>0</v>
      </c>
      <c r="BV2173" s="3">
        <v>0</v>
      </c>
      <c r="BW2173" s="3">
        <v>0</v>
      </c>
      <c r="BX2173" s="3">
        <v>0</v>
      </c>
      <c r="BY2173" s="3">
        <v>0</v>
      </c>
      <c r="BZ2173" s="3">
        <v>0</v>
      </c>
      <c r="CA2173" s="3">
        <v>0</v>
      </c>
      <c r="CB2173" s="3">
        <v>0</v>
      </c>
      <c r="CC2173" s="3"/>
      <c r="CD2173" s="3">
        <v>0</v>
      </c>
      <c r="CE2173" s="3">
        <v>-1.53981196232715</v>
      </c>
      <c r="CF2173" s="3">
        <v>-2.30971794349073</v>
      </c>
      <c r="CG2173" s="3">
        <v>-7.9950233202492802</v>
      </c>
      <c r="CO2173" s="12">
        <f t="shared" si="69"/>
        <v>169</v>
      </c>
      <c r="CP2173" s="12" t="s">
        <v>463</v>
      </c>
      <c r="CQ2173" s="12">
        <v>-7023.6102323252999</v>
      </c>
      <c r="CR2173" s="12">
        <v>-32.336051208870202</v>
      </c>
    </row>
    <row r="2174" spans="1:96" x14ac:dyDescent="0.25">
      <c r="A2174" s="3">
        <f t="shared" si="68"/>
        <v>170</v>
      </c>
      <c r="B2174" s="3" t="s">
        <v>463</v>
      </c>
      <c r="C2174" s="3">
        <v>-34.168852384331302</v>
      </c>
      <c r="D2174" s="3">
        <v>-11.141675149874599</v>
      </c>
      <c r="E2174" s="3">
        <v>1.24383403485763</v>
      </c>
      <c r="F2174" s="3">
        <v>-3.4943540347126998</v>
      </c>
      <c r="G2174" s="3">
        <v>-10.4114514970048</v>
      </c>
      <c r="H2174" s="3">
        <v>-4.41657249201199E-2</v>
      </c>
      <c r="I2174" s="3">
        <v>0</v>
      </c>
      <c r="J2174" s="3">
        <v>17.426738822421601</v>
      </c>
      <c r="K2174" s="3"/>
      <c r="L2174" s="3">
        <v>-27.747778835092699</v>
      </c>
      <c r="M2174" s="3">
        <v>1.7279187544621699</v>
      </c>
      <c r="N2174" s="3">
        <v>0.972724668698564</v>
      </c>
      <c r="O2174" s="3">
        <v>1.2438340348594801</v>
      </c>
      <c r="P2174" s="3">
        <v>0</v>
      </c>
      <c r="Q2174" s="3">
        <v>-5.6206714977506102E-2</v>
      </c>
      <c r="R2174" s="3">
        <v>0</v>
      </c>
      <c r="S2174" s="3">
        <v>0</v>
      </c>
      <c r="T2174" s="3">
        <v>-0.74914923363520802</v>
      </c>
      <c r="U2174" s="3"/>
      <c r="V2174" s="3">
        <v>0.316715999516827</v>
      </c>
      <c r="W2174" s="3">
        <v>-25.141370778971801</v>
      </c>
      <c r="X2174" s="3">
        <v>25.104231701836198</v>
      </c>
      <c r="Y2174" s="3">
        <v>18.2699848081525</v>
      </c>
      <c r="Z2174" s="3">
        <v>0</v>
      </c>
      <c r="AA2174" s="3">
        <v>-1.66711116576602</v>
      </c>
      <c r="AB2174" s="3">
        <v>0</v>
      </c>
      <c r="AC2174" s="3">
        <v>0</v>
      </c>
      <c r="AD2174" s="3">
        <v>-78.357850993481506</v>
      </c>
      <c r="AE2174" s="3"/>
      <c r="AF2174" s="3">
        <v>11.509374870286999</v>
      </c>
      <c r="AG2174" s="3">
        <v>-7087.2948902285398</v>
      </c>
      <c r="AH2174" s="3">
        <v>-8247.9300373273909</v>
      </c>
      <c r="AI2174" s="3">
        <v>3949.4351961979701</v>
      </c>
      <c r="AJ2174" s="3">
        <v>-128.67430600490201</v>
      </c>
      <c r="AK2174" s="3">
        <v>-562.26620264164296</v>
      </c>
      <c r="AL2174" s="3">
        <v>-25.196042468313099</v>
      </c>
      <c r="AM2174" s="3">
        <v>-14.1747847778178</v>
      </c>
      <c r="AN2174" s="3">
        <v>-1487.59399199007</v>
      </c>
      <c r="AO2174" s="3"/>
      <c r="AP2174" s="3">
        <v>-570.89472121636697</v>
      </c>
      <c r="AQ2174" s="3">
        <v>-25.141370778971801</v>
      </c>
      <c r="AR2174" s="3">
        <v>25.104231701836198</v>
      </c>
      <c r="AS2174" s="3">
        <v>18.2699848081525</v>
      </c>
      <c r="AT2174" s="3">
        <v>0</v>
      </c>
      <c r="AU2174" s="3">
        <v>-1.66711116576602</v>
      </c>
      <c r="AV2174" s="3">
        <v>0</v>
      </c>
      <c r="AW2174" s="3">
        <v>0</v>
      </c>
      <c r="AX2174" s="3">
        <v>-78.357850993481506</v>
      </c>
      <c r="AY2174" s="3"/>
      <c r="AZ2174" s="3">
        <v>11.509374870286999</v>
      </c>
      <c r="BA2174" s="3">
        <v>-7027.9846670652296</v>
      </c>
      <c r="BB2174" s="3">
        <v>-8261.8925938793509</v>
      </c>
      <c r="BC2174" s="3">
        <v>3929.92137735496</v>
      </c>
      <c r="BD2174" s="3">
        <v>-125.17995197019</v>
      </c>
      <c r="BE2174" s="3">
        <v>-550.18763997887197</v>
      </c>
      <c r="BF2174" s="3">
        <v>-25.151876743393</v>
      </c>
      <c r="BG2174" s="3">
        <v>-14.1747847778178</v>
      </c>
      <c r="BH2174" s="3">
        <v>-1426.66287981901</v>
      </c>
      <c r="BI2174" s="3"/>
      <c r="BJ2174" s="3">
        <v>-554.65631725156095</v>
      </c>
      <c r="BK2174" s="3">
        <v>-35.896771138793198</v>
      </c>
      <c r="BL2174" s="3">
        <v>-12.114399818572601</v>
      </c>
      <c r="BM2174" s="5">
        <v>-1.8189894035458601E-12</v>
      </c>
      <c r="BN2174" s="3">
        <v>-3.4943540347126998</v>
      </c>
      <c r="BO2174" s="3">
        <v>-10.3552447820274</v>
      </c>
      <c r="BP2174" s="3">
        <v>-4.41657249201199E-2</v>
      </c>
      <c r="BQ2174" s="3">
        <v>0</v>
      </c>
      <c r="BR2174" s="3">
        <v>18.175888056056898</v>
      </c>
      <c r="BS2174" s="3"/>
      <c r="BT2174" s="3">
        <v>-28.064494834609501</v>
      </c>
      <c r="BU2174" s="3">
        <v>0</v>
      </c>
      <c r="BV2174" s="3">
        <v>0</v>
      </c>
      <c r="BW2174" s="3">
        <v>0</v>
      </c>
      <c r="BX2174" s="3">
        <v>0</v>
      </c>
      <c r="BY2174" s="3">
        <v>0</v>
      </c>
      <c r="BZ2174" s="3">
        <v>0</v>
      </c>
      <c r="CA2174" s="3">
        <v>0</v>
      </c>
      <c r="CB2174" s="3">
        <v>0</v>
      </c>
      <c r="CC2174" s="3"/>
      <c r="CD2174" s="3">
        <v>0</v>
      </c>
      <c r="CE2174" s="3">
        <v>-1.6270882087776799</v>
      </c>
      <c r="CF2174" s="3">
        <v>-2.4406323131665202</v>
      </c>
      <c r="CG2174" s="3">
        <v>-8.4481797073585394</v>
      </c>
      <c r="CO2174" s="12">
        <f t="shared" si="69"/>
        <v>170</v>
      </c>
      <c r="CP2174" s="12" t="s">
        <v>463</v>
      </c>
      <c r="CQ2174" s="12">
        <v>-7087.2948902285398</v>
      </c>
      <c r="CR2174" s="12">
        <v>-34.168852384331302</v>
      </c>
    </row>
    <row r="2175" spans="1:96" x14ac:dyDescent="0.25">
      <c r="A2175" s="3">
        <f t="shared" si="68"/>
        <v>171</v>
      </c>
      <c r="B2175" s="3" t="s">
        <v>463</v>
      </c>
      <c r="C2175" s="3">
        <v>-0.179061498010924</v>
      </c>
      <c r="D2175" s="3">
        <v>0.94049250118041505</v>
      </c>
      <c r="E2175" s="3">
        <v>-9.0827455510407197E-3</v>
      </c>
      <c r="F2175" s="3">
        <v>0</v>
      </c>
      <c r="G2175" s="3">
        <v>3.7243722283619702E-4</v>
      </c>
      <c r="H2175" s="3">
        <v>0</v>
      </c>
      <c r="I2175" s="3">
        <v>0</v>
      </c>
      <c r="J2175" s="3">
        <v>-1.1219675425054401</v>
      </c>
      <c r="K2175" s="3"/>
      <c r="L2175" s="3">
        <v>1.11238516437879E-2</v>
      </c>
      <c r="M2175" s="3">
        <v>-0.167661833856073</v>
      </c>
      <c r="N2175" s="3">
        <v>-1.5032587279375099E-2</v>
      </c>
      <c r="O2175" s="3">
        <v>-9.0827455525754903E-3</v>
      </c>
      <c r="P2175" s="3">
        <v>0</v>
      </c>
      <c r="Q2175" s="3">
        <v>3.7243722279245401E-4</v>
      </c>
      <c r="R2175" s="3">
        <v>0</v>
      </c>
      <c r="S2175" s="3">
        <v>0</v>
      </c>
      <c r="T2175" s="3">
        <v>-0.15534772650050899</v>
      </c>
      <c r="U2175" s="3"/>
      <c r="V2175" s="3">
        <v>1.1428788253651199E-2</v>
      </c>
      <c r="W2175" s="3">
        <v>-25.051086886609301</v>
      </c>
      <c r="X2175" s="3">
        <v>25.1183321012502</v>
      </c>
      <c r="Y2175" s="3">
        <v>18.278388665921799</v>
      </c>
      <c r="Z2175" s="3">
        <v>0</v>
      </c>
      <c r="AA2175" s="3">
        <v>-1.6674745575654999</v>
      </c>
      <c r="AB2175" s="3">
        <v>0</v>
      </c>
      <c r="AC2175" s="3">
        <v>0</v>
      </c>
      <c r="AD2175" s="3">
        <v>-78.279398425787804</v>
      </c>
      <c r="AE2175" s="3"/>
      <c r="AF2175" s="3">
        <v>11.499065329572</v>
      </c>
      <c r="AG2175" s="3">
        <v>-7018.52405860625</v>
      </c>
      <c r="AH2175" s="3">
        <v>-8241.5275022849892</v>
      </c>
      <c r="AI2175" s="3">
        <v>4012.3765876563498</v>
      </c>
      <c r="AJ2175" s="3">
        <v>-125.46417698107599</v>
      </c>
      <c r="AK2175" s="3">
        <v>-544.60901249043002</v>
      </c>
      <c r="AL2175" s="3">
        <v>-25.539079180159199</v>
      </c>
      <c r="AM2175" s="3">
        <v>-12.3777864030979</v>
      </c>
      <c r="AN2175" s="3">
        <v>-1505.08033692515</v>
      </c>
      <c r="AO2175" s="3"/>
      <c r="AP2175" s="3">
        <v>-576.30275199770199</v>
      </c>
      <c r="AQ2175" s="3">
        <v>-25.051086886609301</v>
      </c>
      <c r="AR2175" s="3">
        <v>25.1183321012502</v>
      </c>
      <c r="AS2175" s="3">
        <v>18.278388665921799</v>
      </c>
      <c r="AT2175" s="3">
        <v>0</v>
      </c>
      <c r="AU2175" s="3">
        <v>-1.6674745575654999</v>
      </c>
      <c r="AV2175" s="3">
        <v>0</v>
      </c>
      <c r="AW2175" s="3">
        <v>0</v>
      </c>
      <c r="AX2175" s="3">
        <v>-78.279398425787804</v>
      </c>
      <c r="AY2175" s="3"/>
      <c r="AZ2175" s="3">
        <v>11.499065329572</v>
      </c>
      <c r="BA2175" s="3">
        <v>-6993.2939102216296</v>
      </c>
      <c r="BB2175" s="3">
        <v>-8267.58632688742</v>
      </c>
      <c r="BC2175" s="3">
        <v>3994.10728173598</v>
      </c>
      <c r="BD2175" s="3">
        <v>-125.46417698107599</v>
      </c>
      <c r="BE2175" s="3">
        <v>-542.94191037008704</v>
      </c>
      <c r="BF2175" s="3">
        <v>-25.539079180159199</v>
      </c>
      <c r="BG2175" s="3">
        <v>-12.3777864030979</v>
      </c>
      <c r="BH2175" s="3">
        <v>-1425.67897095686</v>
      </c>
      <c r="BI2175" s="3"/>
      <c r="BJ2175" s="3">
        <v>-587.81294117891696</v>
      </c>
      <c r="BK2175" s="3">
        <v>-1.1399664154851099E-2</v>
      </c>
      <c r="BL2175" s="3">
        <v>0.95552508846049</v>
      </c>
      <c r="BM2175" s="5">
        <v>1.3642420526593899E-12</v>
      </c>
      <c r="BN2175" s="3">
        <v>0</v>
      </c>
      <c r="BO2175" s="5">
        <v>1.13686837721616E-13</v>
      </c>
      <c r="BP2175" s="3">
        <v>0</v>
      </c>
      <c r="BQ2175" s="3">
        <v>0</v>
      </c>
      <c r="BR2175" s="3">
        <v>-0.96661981600504998</v>
      </c>
      <c r="BS2175" s="3"/>
      <c r="BT2175" s="3">
        <v>-3.0493660983665899E-4</v>
      </c>
      <c r="BU2175" s="3">
        <v>0</v>
      </c>
      <c r="BV2175" s="3">
        <v>0</v>
      </c>
      <c r="BW2175" s="3">
        <v>0</v>
      </c>
      <c r="BX2175" s="3">
        <v>0</v>
      </c>
      <c r="BY2175" s="3">
        <v>0</v>
      </c>
      <c r="BZ2175" s="3">
        <v>0</v>
      </c>
      <c r="CA2175" s="3">
        <v>0</v>
      </c>
      <c r="CB2175" s="3">
        <v>0</v>
      </c>
      <c r="CC2175" s="3"/>
      <c r="CD2175" s="3">
        <v>0</v>
      </c>
      <c r="CE2175" s="3">
        <v>-8.5267380005201905E-3</v>
      </c>
      <c r="CF2175" s="3">
        <v>-1.27901070007803E-2</v>
      </c>
      <c r="CG2175" s="3">
        <v>-4.4272593555375099E-2</v>
      </c>
      <c r="CO2175" s="12">
        <f t="shared" si="69"/>
        <v>171</v>
      </c>
      <c r="CP2175" s="12" t="s">
        <v>463</v>
      </c>
      <c r="CQ2175" s="12">
        <v>-7018.52405860625</v>
      </c>
      <c r="CR2175" s="12">
        <v>-0.179061498010924</v>
      </c>
    </row>
    <row r="2176" spans="1:96" x14ac:dyDescent="0.25">
      <c r="A2176" s="3">
        <f t="shared" si="68"/>
        <v>172</v>
      </c>
      <c r="B2176" s="3" t="s">
        <v>463</v>
      </c>
      <c r="C2176" s="5">
        <v>2.55568011198193E-9</v>
      </c>
      <c r="D2176" s="5">
        <v>-1.1259544407948899E-9</v>
      </c>
      <c r="E2176" s="5">
        <v>-9.6906660473905504E-10</v>
      </c>
      <c r="F2176" s="3">
        <v>0</v>
      </c>
      <c r="G2176" s="5">
        <v>1.05046638054773E-10</v>
      </c>
      <c r="H2176" s="3">
        <v>0</v>
      </c>
      <c r="I2176" s="3">
        <v>0</v>
      </c>
      <c r="J2176" s="5">
        <v>3.4137883631046899E-9</v>
      </c>
      <c r="K2176" s="3"/>
      <c r="L2176" s="5">
        <v>1.1311840353300799E-9</v>
      </c>
      <c r="M2176" s="5">
        <v>2.5675888082332701E-9</v>
      </c>
      <c r="N2176" s="5">
        <v>-1.1337064620420299E-9</v>
      </c>
      <c r="O2176" s="5">
        <v>-9.6901331403387303E-10</v>
      </c>
      <c r="P2176" s="3">
        <v>0</v>
      </c>
      <c r="Q2176" s="5">
        <v>1.04886765939227E-10</v>
      </c>
      <c r="R2176" s="3">
        <v>0</v>
      </c>
      <c r="S2176" s="3">
        <v>0</v>
      </c>
      <c r="T2176" s="5">
        <v>3.43267458902119E-9</v>
      </c>
      <c r="U2176" s="3"/>
      <c r="V2176" s="5">
        <v>1.13274545299191E-9</v>
      </c>
      <c r="W2176" s="3">
        <v>-24.982923456787901</v>
      </c>
      <c r="X2176" s="3">
        <v>25.322654621883999</v>
      </c>
      <c r="Y2176" s="3">
        <v>18.282237233254101</v>
      </c>
      <c r="Z2176" s="3">
        <v>0</v>
      </c>
      <c r="AA2176" s="3">
        <v>-1.66786327661675</v>
      </c>
      <c r="AB2176" s="3">
        <v>0</v>
      </c>
      <c r="AC2176" s="3">
        <v>0</v>
      </c>
      <c r="AD2176" s="3">
        <v>-78.414387375155897</v>
      </c>
      <c r="AE2176" s="3"/>
      <c r="AF2176" s="3">
        <v>11.4944353398466</v>
      </c>
      <c r="AG2176" s="3">
        <v>-6946.2612125120004</v>
      </c>
      <c r="AH2176" s="3">
        <v>-8194.8822882867498</v>
      </c>
      <c r="AI2176" s="3">
        <v>4017.9742203554201</v>
      </c>
      <c r="AJ2176" s="3">
        <v>-116.434313058651</v>
      </c>
      <c r="AK2176" s="3">
        <v>-548.79749832047798</v>
      </c>
      <c r="AL2176" s="3">
        <v>-30.2247481242782</v>
      </c>
      <c r="AM2176" s="3">
        <v>-13.971933133620199</v>
      </c>
      <c r="AN2176" s="3">
        <v>-1504.8905816173301</v>
      </c>
      <c r="AO2176" s="3"/>
      <c r="AP2176" s="3">
        <v>-555.03407032630196</v>
      </c>
      <c r="AQ2176" s="3">
        <v>-24.982923456787901</v>
      </c>
      <c r="AR2176" s="3">
        <v>25.322654621883999</v>
      </c>
      <c r="AS2176" s="3">
        <v>18.282237233254101</v>
      </c>
      <c r="AT2176" s="3">
        <v>0</v>
      </c>
      <c r="AU2176" s="3">
        <v>-1.66786327661675</v>
      </c>
      <c r="AV2176" s="3">
        <v>0</v>
      </c>
      <c r="AW2176" s="3">
        <v>0</v>
      </c>
      <c r="AX2176" s="3">
        <v>-78.414387375155897</v>
      </c>
      <c r="AY2176" s="3"/>
      <c r="AZ2176" s="3">
        <v>11.4944353398466</v>
      </c>
      <c r="BA2176" s="3">
        <v>-6921.2782890577701</v>
      </c>
      <c r="BB2176" s="3">
        <v>-8220.2049429075105</v>
      </c>
      <c r="BC2176" s="3">
        <v>3999.6919831231298</v>
      </c>
      <c r="BD2176" s="3">
        <v>-116.434313058651</v>
      </c>
      <c r="BE2176" s="3">
        <v>-547.129635043966</v>
      </c>
      <c r="BF2176" s="3">
        <v>-30.2247481242782</v>
      </c>
      <c r="BG2176" s="3">
        <v>-13.971933133620199</v>
      </c>
      <c r="BH2176" s="3">
        <v>-1426.47619424559</v>
      </c>
      <c r="BI2176" s="3"/>
      <c r="BJ2176" s="3">
        <v>-566.52850566728</v>
      </c>
      <c r="BK2176" s="5">
        <v>-1.1823431123048099E-11</v>
      </c>
      <c r="BL2176" s="5">
        <v>9.0949470177292808E-12</v>
      </c>
      <c r="BM2176" s="5">
        <v>-4.5474735088646402E-13</v>
      </c>
      <c r="BN2176" s="3">
        <v>0</v>
      </c>
      <c r="BO2176" s="5">
        <v>1.13686837721616E-13</v>
      </c>
      <c r="BP2176" s="3">
        <v>0</v>
      </c>
      <c r="BQ2176" s="3">
        <v>0</v>
      </c>
      <c r="BR2176" s="5">
        <v>-1.88720150617883E-11</v>
      </c>
      <c r="BS2176" s="3"/>
      <c r="BT2176" s="5">
        <v>-1.59161572810262E-12</v>
      </c>
      <c r="BU2176" s="3">
        <v>0</v>
      </c>
      <c r="BV2176" s="3">
        <v>0</v>
      </c>
      <c r="BW2176" s="3">
        <v>0</v>
      </c>
      <c r="BX2176" s="3">
        <v>0</v>
      </c>
      <c r="BY2176" s="3">
        <v>0</v>
      </c>
      <c r="BZ2176" s="3">
        <v>0</v>
      </c>
      <c r="CA2176" s="3">
        <v>0</v>
      </c>
      <c r="CB2176" s="3">
        <v>0</v>
      </c>
      <c r="CC2176" s="3"/>
      <c r="CD2176" s="3">
        <v>0</v>
      </c>
      <c r="CE2176" s="5">
        <v>1.2169905295152E-10</v>
      </c>
      <c r="CF2176" s="5">
        <v>1.8254857942728099E-10</v>
      </c>
      <c r="CG2176" s="5">
        <v>6.3188674344960902E-10</v>
      </c>
      <c r="CO2176" s="12">
        <f t="shared" si="69"/>
        <v>172</v>
      </c>
      <c r="CP2176" s="12" t="s">
        <v>463</v>
      </c>
      <c r="CQ2176" s="12">
        <v>-6946.2612125120004</v>
      </c>
      <c r="CR2176" s="14">
        <v>2.55568011198193E-9</v>
      </c>
    </row>
    <row r="2177" spans="1:96" x14ac:dyDescent="0.25">
      <c r="A2177" s="3">
        <f t="shared" si="68"/>
        <v>173</v>
      </c>
      <c r="B2177" s="3" t="s">
        <v>463</v>
      </c>
      <c r="C2177" s="5">
        <v>-1.45519152283669E-11</v>
      </c>
      <c r="D2177" s="5">
        <v>1.8189894035458601E-12</v>
      </c>
      <c r="E2177" s="5">
        <v>-1.8189894035458601E-12</v>
      </c>
      <c r="F2177" s="3">
        <v>0</v>
      </c>
      <c r="G2177" s="3">
        <v>0</v>
      </c>
      <c r="H2177" s="3">
        <v>0</v>
      </c>
      <c r="I2177" s="3">
        <v>0</v>
      </c>
      <c r="J2177" s="5">
        <v>-1.0231815394945401E-11</v>
      </c>
      <c r="K2177" s="3"/>
      <c r="L2177" s="5">
        <v>-1.25055521493778E-12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/>
      <c r="V2177" s="3">
        <v>0</v>
      </c>
      <c r="W2177" s="3">
        <v>-24.900392368632499</v>
      </c>
      <c r="X2177" s="3">
        <v>25.104257148576799</v>
      </c>
      <c r="Y2177" s="3">
        <v>18.267467443271102</v>
      </c>
      <c r="Z2177" s="3">
        <v>0</v>
      </c>
      <c r="AA2177" s="3">
        <v>-1.6670868122307501</v>
      </c>
      <c r="AB2177" s="3">
        <v>0</v>
      </c>
      <c r="AC2177" s="3">
        <v>0</v>
      </c>
      <c r="AD2177" s="3">
        <v>-78.116725173150101</v>
      </c>
      <c r="AE2177" s="3"/>
      <c r="AF2177" s="3">
        <v>11.5116950249004</v>
      </c>
      <c r="AG2177" s="3">
        <v>-7029.8989019399496</v>
      </c>
      <c r="AH2177" s="3">
        <v>-8261.2479066346896</v>
      </c>
      <c r="AI2177" s="3">
        <v>4002.3940412289298</v>
      </c>
      <c r="AJ2177" s="3">
        <v>-121.593051260436</v>
      </c>
      <c r="AK2177" s="3">
        <v>-547.30350356611302</v>
      </c>
      <c r="AL2177" s="3">
        <v>-29.294617457882499</v>
      </c>
      <c r="AM2177" s="3">
        <v>-14.1681033072076</v>
      </c>
      <c r="AN2177" s="3">
        <v>-1462.3100110125399</v>
      </c>
      <c r="AO2177" s="3"/>
      <c r="AP2177" s="3">
        <v>-596.375749929996</v>
      </c>
      <c r="AQ2177" s="3">
        <v>-24.900392368632499</v>
      </c>
      <c r="AR2177" s="3">
        <v>25.104257148576799</v>
      </c>
      <c r="AS2177" s="3">
        <v>18.267467443271102</v>
      </c>
      <c r="AT2177" s="3">
        <v>0</v>
      </c>
      <c r="AU2177" s="3">
        <v>-1.6670868122307501</v>
      </c>
      <c r="AV2177" s="3">
        <v>0</v>
      </c>
      <c r="AW2177" s="3">
        <v>0</v>
      </c>
      <c r="AX2177" s="3">
        <v>-78.116725173150101</v>
      </c>
      <c r="AY2177" s="3"/>
      <c r="AZ2177" s="3">
        <v>11.5116950249004</v>
      </c>
      <c r="BA2177" s="3">
        <v>-7004.9985095713</v>
      </c>
      <c r="BB2177" s="3">
        <v>-8286.3521637832691</v>
      </c>
      <c r="BC2177" s="3">
        <v>3984.1265737856602</v>
      </c>
      <c r="BD2177" s="3">
        <v>-121.593051260436</v>
      </c>
      <c r="BE2177" s="3">
        <v>-545.63641675388203</v>
      </c>
      <c r="BF2177" s="3">
        <v>-29.294617457882499</v>
      </c>
      <c r="BG2177" s="3">
        <v>-14.1681033072076</v>
      </c>
      <c r="BH2177" s="3">
        <v>-1384.19328583938</v>
      </c>
      <c r="BI2177" s="3"/>
      <c r="BJ2177" s="3">
        <v>-607.88744495489505</v>
      </c>
      <c r="BK2177" s="5">
        <v>-1.45519152283669E-11</v>
      </c>
      <c r="BL2177" s="5">
        <v>1.8189894035458601E-12</v>
      </c>
      <c r="BM2177" s="5">
        <v>-1.8189894035458601E-12</v>
      </c>
      <c r="BN2177" s="3">
        <v>0</v>
      </c>
      <c r="BO2177" s="3">
        <v>0</v>
      </c>
      <c r="BP2177" s="3">
        <v>0</v>
      </c>
      <c r="BQ2177" s="3">
        <v>0</v>
      </c>
      <c r="BR2177" s="5">
        <v>-1.0231815394945401E-11</v>
      </c>
      <c r="BS2177" s="3"/>
      <c r="BT2177" s="5">
        <v>-1.25055521493778E-12</v>
      </c>
      <c r="BU2177" s="3">
        <v>0</v>
      </c>
      <c r="BV2177" s="3">
        <v>0</v>
      </c>
      <c r="BW2177" s="3">
        <v>0</v>
      </c>
      <c r="BX2177" s="3">
        <v>0</v>
      </c>
      <c r="BY2177" s="3">
        <v>0</v>
      </c>
      <c r="BZ2177" s="3">
        <v>0</v>
      </c>
      <c r="CA2177" s="3">
        <v>0</v>
      </c>
      <c r="CB2177" s="3">
        <v>0</v>
      </c>
      <c r="CC2177" s="3"/>
      <c r="CD2177" s="3">
        <v>0</v>
      </c>
      <c r="CE2177" s="5">
        <v>-6.9294834420794498E-13</v>
      </c>
      <c r="CF2177" s="5">
        <v>-1.0394225163119199E-12</v>
      </c>
      <c r="CG2177" s="5">
        <v>-3.5979316353002698E-12</v>
      </c>
      <c r="CO2177" s="12">
        <f t="shared" si="69"/>
        <v>173</v>
      </c>
      <c r="CP2177" s="12" t="s">
        <v>463</v>
      </c>
      <c r="CQ2177" s="12">
        <v>-7029.8989019399496</v>
      </c>
      <c r="CR2177" s="14">
        <v>-1.45519152283669E-11</v>
      </c>
    </row>
    <row r="2178" spans="1:96" x14ac:dyDescent="0.25">
      <c r="A2178" s="3">
        <f t="shared" si="68"/>
        <v>174</v>
      </c>
      <c r="B2178" s="3" t="s">
        <v>463</v>
      </c>
      <c r="C2178" s="5">
        <v>2.0008883439004399E-11</v>
      </c>
      <c r="D2178" s="5">
        <v>5.4569682106375702E-12</v>
      </c>
      <c r="E2178" s="5">
        <v>-2.2737367544323202E-12</v>
      </c>
      <c r="F2178" s="3">
        <v>0</v>
      </c>
      <c r="G2178" s="5">
        <v>-1.13686837721616E-13</v>
      </c>
      <c r="H2178" s="3">
        <v>0</v>
      </c>
      <c r="I2178" s="3">
        <v>0</v>
      </c>
      <c r="J2178" s="5">
        <v>1.29602995002642E-11</v>
      </c>
      <c r="K2178" s="3"/>
      <c r="L2178" s="5">
        <v>5.6843418860808005E-13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/>
      <c r="V2178" s="3">
        <v>0</v>
      </c>
      <c r="W2178" s="3">
        <v>-25.0066836850181</v>
      </c>
      <c r="X2178" s="3">
        <v>25.103236142338599</v>
      </c>
      <c r="Y2178" s="3">
        <v>18.266322728466498</v>
      </c>
      <c r="Z2178" s="3">
        <v>0</v>
      </c>
      <c r="AA2178" s="3">
        <v>-1.6670544170668899</v>
      </c>
      <c r="AB2178" s="3">
        <v>0</v>
      </c>
      <c r="AC2178" s="3">
        <v>0</v>
      </c>
      <c r="AD2178" s="3">
        <v>-78.223286025064496</v>
      </c>
      <c r="AE2178" s="3"/>
      <c r="AF2178" s="3">
        <v>11.5140978863082</v>
      </c>
      <c r="AG2178" s="3">
        <v>-6963.2224767063199</v>
      </c>
      <c r="AH2178" s="3">
        <v>-8231.3909263433798</v>
      </c>
      <c r="AI2178" s="3">
        <v>4098.0825639370696</v>
      </c>
      <c r="AJ2178" s="3">
        <v>-122.547944551852</v>
      </c>
      <c r="AK2178" s="3">
        <v>-551.97162132911603</v>
      </c>
      <c r="AL2178" s="3">
        <v>-27.115383521054699</v>
      </c>
      <c r="AM2178" s="3">
        <v>-13.0198848302516</v>
      </c>
      <c r="AN2178" s="3">
        <v>-1476.0920686132599</v>
      </c>
      <c r="AO2178" s="3"/>
      <c r="AP2178" s="3">
        <v>-639.16721145447605</v>
      </c>
      <c r="AQ2178" s="3">
        <v>-25.0066836850181</v>
      </c>
      <c r="AR2178" s="3">
        <v>25.103236142338599</v>
      </c>
      <c r="AS2178" s="3">
        <v>18.266322728466498</v>
      </c>
      <c r="AT2178" s="3">
        <v>0</v>
      </c>
      <c r="AU2178" s="3">
        <v>-1.6670544170668899</v>
      </c>
      <c r="AV2178" s="3">
        <v>0</v>
      </c>
      <c r="AW2178" s="3">
        <v>0</v>
      </c>
      <c r="AX2178" s="3">
        <v>-78.223286025064496</v>
      </c>
      <c r="AY2178" s="3"/>
      <c r="AZ2178" s="3">
        <v>11.5140978863082</v>
      </c>
      <c r="BA2178" s="3">
        <v>-6938.2157930213198</v>
      </c>
      <c r="BB2178" s="3">
        <v>-8256.4941624857292</v>
      </c>
      <c r="BC2178" s="3">
        <v>4079.8162412085999</v>
      </c>
      <c r="BD2178" s="3">
        <v>-122.547944551852</v>
      </c>
      <c r="BE2178" s="3">
        <v>-550.30456691204904</v>
      </c>
      <c r="BF2178" s="3">
        <v>-27.115383521054699</v>
      </c>
      <c r="BG2178" s="3">
        <v>-13.0198848302516</v>
      </c>
      <c r="BH2178" s="3">
        <v>-1397.86878258821</v>
      </c>
      <c r="BI2178" s="3"/>
      <c r="BJ2178" s="3">
        <v>-650.68130934078499</v>
      </c>
      <c r="BK2178" s="5">
        <v>2.0008883439004399E-11</v>
      </c>
      <c r="BL2178" s="5">
        <v>5.4569682106375702E-12</v>
      </c>
      <c r="BM2178" s="5">
        <v>-2.2737367544323202E-12</v>
      </c>
      <c r="BN2178" s="3">
        <v>0</v>
      </c>
      <c r="BO2178" s="5">
        <v>-1.13686837721616E-13</v>
      </c>
      <c r="BP2178" s="3">
        <v>0</v>
      </c>
      <c r="BQ2178" s="3">
        <v>0</v>
      </c>
      <c r="BR2178" s="5">
        <v>1.29602995002642E-11</v>
      </c>
      <c r="BS2178" s="3"/>
      <c r="BT2178" s="5">
        <v>5.6843418860808005E-13</v>
      </c>
      <c r="BU2178" s="3">
        <v>0</v>
      </c>
      <c r="BV2178" s="3">
        <v>0</v>
      </c>
      <c r="BW2178" s="3">
        <v>0</v>
      </c>
      <c r="BX2178" s="3">
        <v>0</v>
      </c>
      <c r="BY2178" s="3">
        <v>0</v>
      </c>
      <c r="BZ2178" s="3">
        <v>0</v>
      </c>
      <c r="CA2178" s="3">
        <v>0</v>
      </c>
      <c r="CB2178" s="3">
        <v>0</v>
      </c>
      <c r="CC2178" s="3"/>
      <c r="CD2178" s="3">
        <v>0</v>
      </c>
      <c r="CE2178" s="5">
        <v>9.5280397328592507E-13</v>
      </c>
      <c r="CF2178" s="5">
        <v>1.42920595992889E-12</v>
      </c>
      <c r="CG2178" s="5">
        <v>4.9471559985378696E-12</v>
      </c>
      <c r="CO2178" s="12">
        <f t="shared" si="69"/>
        <v>174</v>
      </c>
      <c r="CP2178" s="12" t="s">
        <v>463</v>
      </c>
      <c r="CQ2178" s="12">
        <v>-6963.2224767063199</v>
      </c>
      <c r="CR2178" s="14">
        <v>2.0008883439004399E-11</v>
      </c>
    </row>
    <row r="2179" spans="1:96" x14ac:dyDescent="0.25">
      <c r="A2179" s="3">
        <f t="shared" si="68"/>
        <v>175</v>
      </c>
      <c r="B2179" s="3" t="s">
        <v>463</v>
      </c>
      <c r="C2179" s="3">
        <v>-0.137437214957572</v>
      </c>
      <c r="D2179" s="3">
        <v>0.642951816755158</v>
      </c>
      <c r="E2179" s="3">
        <v>1.10392069423142E-2</v>
      </c>
      <c r="F2179" s="3">
        <v>0</v>
      </c>
      <c r="G2179" s="3">
        <v>-1.4705529167713399E-4</v>
      </c>
      <c r="H2179" s="3">
        <v>0</v>
      </c>
      <c r="I2179" s="3">
        <v>0</v>
      </c>
      <c r="J2179" s="3">
        <v>-0.77945394287507996</v>
      </c>
      <c r="K2179" s="3"/>
      <c r="L2179" s="3">
        <v>-1.1827240494540101E-2</v>
      </c>
      <c r="M2179" s="3">
        <v>-0.115230653405519</v>
      </c>
      <c r="N2179" s="3">
        <v>3.6772478359274898E-3</v>
      </c>
      <c r="O2179" s="3">
        <v>1.10392069396283E-2</v>
      </c>
      <c r="P2179" s="3">
        <v>0</v>
      </c>
      <c r="Q2179" s="3">
        <v>-1.47055291790599E-4</v>
      </c>
      <c r="R2179" s="3">
        <v>0</v>
      </c>
      <c r="S2179" s="3">
        <v>0</v>
      </c>
      <c r="T2179" s="3">
        <v>-0.118169915642738</v>
      </c>
      <c r="U2179" s="3"/>
      <c r="V2179" s="3">
        <v>-1.1630137246546801E-2</v>
      </c>
      <c r="W2179" s="3">
        <v>-25.088761514431599</v>
      </c>
      <c r="X2179" s="3">
        <v>25.1075312224872</v>
      </c>
      <c r="Y2179" s="3">
        <v>18.257379181467702</v>
      </c>
      <c r="Z2179" s="3">
        <v>0</v>
      </c>
      <c r="AA2179" s="3">
        <v>-1.6669109276907801</v>
      </c>
      <c r="AB2179" s="3">
        <v>0</v>
      </c>
      <c r="AC2179" s="3">
        <v>0</v>
      </c>
      <c r="AD2179" s="3">
        <v>-78.309959207240396</v>
      </c>
      <c r="AE2179" s="3"/>
      <c r="AF2179" s="3">
        <v>11.5231982165446</v>
      </c>
      <c r="AG2179" s="3">
        <v>-7023.2767950992802</v>
      </c>
      <c r="AH2179" s="3">
        <v>-8246.3050299274691</v>
      </c>
      <c r="AI2179" s="3">
        <v>4030.1599047115101</v>
      </c>
      <c r="AJ2179" s="3">
        <v>-122.699663989692</v>
      </c>
      <c r="AK2179" s="3">
        <v>-548.38126243097201</v>
      </c>
      <c r="AL2179" s="3">
        <v>-25.967935934558501</v>
      </c>
      <c r="AM2179" s="3">
        <v>-12.733970681056</v>
      </c>
      <c r="AN2179" s="3">
        <v>-1477.1448689003701</v>
      </c>
      <c r="AO2179" s="3"/>
      <c r="AP2179" s="3">
        <v>-620.20396794667499</v>
      </c>
      <c r="AQ2179" s="3">
        <v>-25.088761514431599</v>
      </c>
      <c r="AR2179" s="3">
        <v>25.1075312224872</v>
      </c>
      <c r="AS2179" s="3">
        <v>18.257379181467702</v>
      </c>
      <c r="AT2179" s="3">
        <v>0</v>
      </c>
      <c r="AU2179" s="3">
        <v>-1.6669109276907801</v>
      </c>
      <c r="AV2179" s="3">
        <v>0</v>
      </c>
      <c r="AW2179" s="3">
        <v>0</v>
      </c>
      <c r="AX2179" s="3">
        <v>-78.309959207240396</v>
      </c>
      <c r="AY2179" s="3"/>
      <c r="AZ2179" s="3">
        <v>11.5231982165446</v>
      </c>
      <c r="BA2179" s="3">
        <v>-6998.0505963698897</v>
      </c>
      <c r="BB2179" s="3">
        <v>-8272.05551296671</v>
      </c>
      <c r="BC2179" s="3">
        <v>4011.8914863230998</v>
      </c>
      <c r="BD2179" s="3">
        <v>-122.699663989692</v>
      </c>
      <c r="BE2179" s="3">
        <v>-546.71420444799003</v>
      </c>
      <c r="BF2179" s="3">
        <v>-25.967935934558501</v>
      </c>
      <c r="BG2179" s="3">
        <v>-12.733970681056</v>
      </c>
      <c r="BH2179" s="3">
        <v>-1398.0554557502501</v>
      </c>
      <c r="BI2179" s="3"/>
      <c r="BJ2179" s="3">
        <v>-631.71533892272498</v>
      </c>
      <c r="BK2179" s="3">
        <v>-2.2206561552593498E-2</v>
      </c>
      <c r="BL2179" s="3">
        <v>0.63927456891906298</v>
      </c>
      <c r="BM2179" s="5">
        <v>2.7284841053187799E-12</v>
      </c>
      <c r="BN2179" s="3">
        <v>0</v>
      </c>
      <c r="BO2179" s="5">
        <v>1.13686837721616E-13</v>
      </c>
      <c r="BP2179" s="3">
        <v>0</v>
      </c>
      <c r="BQ2179" s="3">
        <v>0</v>
      </c>
      <c r="BR2179" s="3">
        <v>-0.66128402723234103</v>
      </c>
      <c r="BS2179" s="3"/>
      <c r="BT2179" s="3">
        <v>-1.9710324795596499E-4</v>
      </c>
      <c r="BU2179" s="3">
        <v>0</v>
      </c>
      <c r="BV2179" s="3">
        <v>0</v>
      </c>
      <c r="BW2179" s="3">
        <v>0</v>
      </c>
      <c r="BX2179" s="3">
        <v>0</v>
      </c>
      <c r="BY2179" s="3">
        <v>0</v>
      </c>
      <c r="BZ2179" s="3">
        <v>0</v>
      </c>
      <c r="CA2179" s="3">
        <v>0</v>
      </c>
      <c r="CB2179" s="3">
        <v>0</v>
      </c>
      <c r="CC2179" s="3"/>
      <c r="CD2179" s="3">
        <v>0</v>
      </c>
      <c r="CE2179" s="3">
        <v>-6.5446292836938997E-3</v>
      </c>
      <c r="CF2179" s="3">
        <v>-9.8169439255408608E-3</v>
      </c>
      <c r="CG2179" s="3">
        <v>-3.3981073680217397E-2</v>
      </c>
      <c r="CO2179" s="12">
        <f t="shared" si="69"/>
        <v>175</v>
      </c>
      <c r="CP2179" s="12" t="s">
        <v>463</v>
      </c>
      <c r="CQ2179" s="12">
        <v>-7023.2767950992802</v>
      </c>
      <c r="CR2179" s="12">
        <v>-0.137437214957572</v>
      </c>
    </row>
    <row r="2180" spans="1:96" x14ac:dyDescent="0.25">
      <c r="A2180" s="3">
        <f t="shared" si="68"/>
        <v>176</v>
      </c>
      <c r="B2180" s="3" t="s">
        <v>463</v>
      </c>
      <c r="C2180" s="3">
        <v>-28.808777928132301</v>
      </c>
      <c r="D2180" s="3">
        <v>12.0331992488263</v>
      </c>
      <c r="E2180" s="3">
        <v>1.9662154728316601</v>
      </c>
      <c r="F2180" s="3">
        <v>-2.83854220798914</v>
      </c>
      <c r="G2180" s="3">
        <v>-8.3643702367447794</v>
      </c>
      <c r="H2180" s="3">
        <v>-0.45405621175716199</v>
      </c>
      <c r="I2180" s="3">
        <v>0</v>
      </c>
      <c r="J2180" s="3">
        <v>-6.2151096577340503</v>
      </c>
      <c r="K2180" s="3"/>
      <c r="L2180" s="3">
        <v>-24.936114335568501</v>
      </c>
      <c r="M2180" s="3">
        <v>2.24958553250005</v>
      </c>
      <c r="N2180" s="3">
        <v>-1.1318268322137199</v>
      </c>
      <c r="O2180" s="3">
        <v>1.9662154728321</v>
      </c>
      <c r="P2180" s="3">
        <v>0</v>
      </c>
      <c r="Q2180" s="3">
        <v>-3.5603342154703302E-2</v>
      </c>
      <c r="R2180" s="3">
        <v>0</v>
      </c>
      <c r="S2180" s="3">
        <v>0</v>
      </c>
      <c r="T2180" s="3">
        <v>1.5612766547608901</v>
      </c>
      <c r="U2180" s="3"/>
      <c r="V2180" s="3">
        <v>-0.110476420724547</v>
      </c>
      <c r="W2180" s="3">
        <v>-25.0306448083352</v>
      </c>
      <c r="X2180" s="3">
        <v>25.0998591074373</v>
      </c>
      <c r="Y2180" s="3">
        <v>18.253386715903499</v>
      </c>
      <c r="Z2180" s="3">
        <v>0</v>
      </c>
      <c r="AA2180" s="3">
        <v>-1.6663790437422801</v>
      </c>
      <c r="AB2180" s="3">
        <v>0</v>
      </c>
      <c r="AC2180" s="3">
        <v>0</v>
      </c>
      <c r="AD2180" s="3">
        <v>-78.246440182533206</v>
      </c>
      <c r="AE2180" s="3"/>
      <c r="AF2180" s="3">
        <v>11.528928594599501</v>
      </c>
      <c r="AG2180" s="3">
        <v>-7002.7604927175798</v>
      </c>
      <c r="AH2180" s="3">
        <v>-8222.9964598944207</v>
      </c>
      <c r="AI2180" s="3">
        <v>4036.9820638308902</v>
      </c>
      <c r="AJ2180" s="3">
        <v>-125.67897856603</v>
      </c>
      <c r="AK2180" s="3">
        <v>-561.29384565289695</v>
      </c>
      <c r="AL2180" s="3">
        <v>-27.340216452220599</v>
      </c>
      <c r="AM2180" s="3">
        <v>-17.949971927975199</v>
      </c>
      <c r="AN2180" s="3">
        <v>-1496.0572333323901</v>
      </c>
      <c r="AO2180" s="3"/>
      <c r="AP2180" s="3">
        <v>-588.42585072253303</v>
      </c>
      <c r="AQ2180" s="3">
        <v>-25.0306448083352</v>
      </c>
      <c r="AR2180" s="3">
        <v>25.0998591074373</v>
      </c>
      <c r="AS2180" s="3">
        <v>18.253386715903499</v>
      </c>
      <c r="AT2180" s="3">
        <v>0</v>
      </c>
      <c r="AU2180" s="3">
        <v>-1.6663790437422801</v>
      </c>
      <c r="AV2180" s="3">
        <v>0</v>
      </c>
      <c r="AW2180" s="3">
        <v>0</v>
      </c>
      <c r="AX2180" s="3">
        <v>-78.246440182533206</v>
      </c>
      <c r="AY2180" s="3"/>
      <c r="AZ2180" s="3">
        <v>11.528928594599501</v>
      </c>
      <c r="BA2180" s="3">
        <v>-6948.9210699811101</v>
      </c>
      <c r="BB2180" s="3">
        <v>-8260.1295182506892</v>
      </c>
      <c r="BC2180" s="3">
        <v>4016.7624616421499</v>
      </c>
      <c r="BD2180" s="3">
        <v>-122.840436358041</v>
      </c>
      <c r="BE2180" s="3">
        <v>-551.26309637241002</v>
      </c>
      <c r="BF2180" s="3">
        <v>-26.8861602404635</v>
      </c>
      <c r="BG2180" s="3">
        <v>-17.949971927975199</v>
      </c>
      <c r="BH2180" s="3">
        <v>-1411.5956834921201</v>
      </c>
      <c r="BI2180" s="3"/>
      <c r="BJ2180" s="3">
        <v>-575.01866498156403</v>
      </c>
      <c r="BK2180" s="3">
        <v>-31.058363460632801</v>
      </c>
      <c r="BL2180" s="3">
        <v>13.1650260810402</v>
      </c>
      <c r="BM2180" s="5">
        <v>-4.5474735088646402E-13</v>
      </c>
      <c r="BN2180" s="3">
        <v>-2.83854220798914</v>
      </c>
      <c r="BO2180" s="3">
        <v>-8.3287668945900997</v>
      </c>
      <c r="BP2180" s="3">
        <v>-0.45405621175716199</v>
      </c>
      <c r="BQ2180" s="3">
        <v>0</v>
      </c>
      <c r="BR2180" s="3">
        <v>-7.7763863124948802</v>
      </c>
      <c r="BS2180" s="3"/>
      <c r="BT2180" s="3">
        <v>-24.825637914843899</v>
      </c>
      <c r="BU2180" s="3">
        <v>0</v>
      </c>
      <c r="BV2180" s="3">
        <v>0</v>
      </c>
      <c r="BW2180" s="3">
        <v>0</v>
      </c>
      <c r="BX2180" s="3">
        <v>0</v>
      </c>
      <c r="BY2180" s="3">
        <v>0</v>
      </c>
      <c r="BZ2180" s="3">
        <v>0</v>
      </c>
      <c r="CA2180" s="3">
        <v>0</v>
      </c>
      <c r="CB2180" s="3">
        <v>0</v>
      </c>
      <c r="CC2180" s="3"/>
      <c r="CD2180" s="3">
        <v>0</v>
      </c>
      <c r="CE2180" s="3">
        <v>-1.3718465680062999</v>
      </c>
      <c r="CF2180" s="3">
        <v>-2.0577698520094501</v>
      </c>
      <c r="CG2180" s="3">
        <v>-7.1229121291136002</v>
      </c>
      <c r="CO2180" s="12">
        <f t="shared" si="69"/>
        <v>176</v>
      </c>
      <c r="CP2180" s="12" t="s">
        <v>463</v>
      </c>
      <c r="CQ2180" s="12">
        <v>-7002.7604927175798</v>
      </c>
      <c r="CR2180" s="12">
        <v>-28.808777928132301</v>
      </c>
    </row>
    <row r="2181" spans="1:96" x14ac:dyDescent="0.25">
      <c r="A2181" s="3">
        <f t="shared" si="68"/>
        <v>177</v>
      </c>
      <c r="B2181" s="3" t="s">
        <v>463</v>
      </c>
      <c r="C2181" s="3">
        <v>-28.384215319601001</v>
      </c>
      <c r="D2181" s="3">
        <v>8.8534047581506492</v>
      </c>
      <c r="E2181" s="3">
        <v>1.31438143652576</v>
      </c>
      <c r="F2181" s="3">
        <v>-2.6459858995230001</v>
      </c>
      <c r="G2181" s="3">
        <v>-8.6948901322247103</v>
      </c>
      <c r="H2181" s="3">
        <v>-3.7983962730660202E-2</v>
      </c>
      <c r="I2181" s="3">
        <v>0</v>
      </c>
      <c r="J2181" s="3">
        <v>-1.3770370014115101</v>
      </c>
      <c r="K2181" s="3"/>
      <c r="L2181" s="3">
        <v>-25.796104518383</v>
      </c>
      <c r="M2181" s="3">
        <v>1.1007224207709201</v>
      </c>
      <c r="N2181" s="3">
        <v>-0.146771471515351</v>
      </c>
      <c r="O2181" s="3">
        <v>1.3143814365250801</v>
      </c>
      <c r="P2181" s="3">
        <v>0</v>
      </c>
      <c r="Q2181" s="3">
        <v>-4.1616413547669803E-2</v>
      </c>
      <c r="R2181" s="3">
        <v>0</v>
      </c>
      <c r="S2181" s="3">
        <v>0</v>
      </c>
      <c r="T2181" s="3">
        <v>0.13616314396472301</v>
      </c>
      <c r="U2181" s="3"/>
      <c r="V2181" s="3">
        <v>-0.16143427465582999</v>
      </c>
      <c r="W2181" s="3">
        <v>-25.070397566997801</v>
      </c>
      <c r="X2181" s="3">
        <v>25.1052090818525</v>
      </c>
      <c r="Y2181" s="3">
        <v>18.2693972756684</v>
      </c>
      <c r="Z2181" s="3">
        <v>0</v>
      </c>
      <c r="AA2181" s="3">
        <v>-1.6671051971972299</v>
      </c>
      <c r="AB2181" s="3">
        <v>0</v>
      </c>
      <c r="AC2181" s="3">
        <v>0</v>
      </c>
      <c r="AD2181" s="3">
        <v>-78.288124973603999</v>
      </c>
      <c r="AE2181" s="3"/>
      <c r="AF2181" s="3">
        <v>11.510226246282601</v>
      </c>
      <c r="AG2181" s="3">
        <v>-7063.1474373930696</v>
      </c>
      <c r="AH2181" s="3">
        <v>-8263.3060320644599</v>
      </c>
      <c r="AI2181" s="3">
        <v>4005.4457141206099</v>
      </c>
      <c r="AJ2181" s="3">
        <v>-121.97271227077201</v>
      </c>
      <c r="AK2181" s="3">
        <v>-565.03690027139896</v>
      </c>
      <c r="AL2181" s="3">
        <v>-26.2896489886068</v>
      </c>
      <c r="AM2181" s="3">
        <v>-12.114208461483701</v>
      </c>
      <c r="AN2181" s="3">
        <v>-1456.3785018772401</v>
      </c>
      <c r="AO2181" s="3"/>
      <c r="AP2181" s="3">
        <v>-623.49514757971099</v>
      </c>
      <c r="AQ2181" s="3">
        <v>-25.070397566997801</v>
      </c>
      <c r="AR2181" s="3">
        <v>25.1052090818525</v>
      </c>
      <c r="AS2181" s="3">
        <v>18.2693972756684</v>
      </c>
      <c r="AT2181" s="3">
        <v>0</v>
      </c>
      <c r="AU2181" s="3">
        <v>-1.6671051971972299</v>
      </c>
      <c r="AV2181" s="3">
        <v>0</v>
      </c>
      <c r="AW2181" s="3">
        <v>0</v>
      </c>
      <c r="AX2181" s="3">
        <v>-78.288124973603999</v>
      </c>
      <c r="AY2181" s="3"/>
      <c r="AZ2181" s="3">
        <v>11.510226246282601</v>
      </c>
      <c r="BA2181" s="3">
        <v>-7009.6928245064701</v>
      </c>
      <c r="BB2181" s="3">
        <v>-8297.2646459044608</v>
      </c>
      <c r="BC2181" s="3">
        <v>3985.8619354084099</v>
      </c>
      <c r="BD2181" s="3">
        <v>-119.32672637124899</v>
      </c>
      <c r="BE2181" s="3">
        <v>-554.67490494197705</v>
      </c>
      <c r="BF2181" s="3">
        <v>-26.2516650258761</v>
      </c>
      <c r="BG2181" s="3">
        <v>-12.114208461483701</v>
      </c>
      <c r="BH2181" s="3">
        <v>-1376.71333990222</v>
      </c>
      <c r="BI2181" s="3"/>
      <c r="BJ2181" s="3">
        <v>-609.20926930761004</v>
      </c>
      <c r="BK2181" s="3">
        <v>-29.484937740371599</v>
      </c>
      <c r="BL2181" s="3">
        <v>9.0001762296651595</v>
      </c>
      <c r="BM2181" s="5">
        <v>4.5474735088646402E-13</v>
      </c>
      <c r="BN2181" s="3">
        <v>-2.6459858995230001</v>
      </c>
      <c r="BO2181" s="3">
        <v>-8.6532737186770401</v>
      </c>
      <c r="BP2181" s="3">
        <v>-3.7983962730660202E-2</v>
      </c>
      <c r="BQ2181" s="3">
        <v>0</v>
      </c>
      <c r="BR2181" s="3">
        <v>-1.51320014537623</v>
      </c>
      <c r="BS2181" s="3"/>
      <c r="BT2181" s="3">
        <v>-25.6346702437272</v>
      </c>
      <c r="BU2181" s="3">
        <v>0</v>
      </c>
      <c r="BV2181" s="3">
        <v>0</v>
      </c>
      <c r="BW2181" s="3">
        <v>0</v>
      </c>
      <c r="BX2181" s="3">
        <v>0</v>
      </c>
      <c r="BY2181" s="3">
        <v>0</v>
      </c>
      <c r="BZ2181" s="3">
        <v>0</v>
      </c>
      <c r="CA2181" s="3">
        <v>0</v>
      </c>
      <c r="CB2181" s="3">
        <v>0</v>
      </c>
      <c r="CC2181" s="3"/>
      <c r="CD2181" s="3">
        <v>0</v>
      </c>
      <c r="CE2181" s="3">
        <v>-1.35162930093338</v>
      </c>
      <c r="CF2181" s="3">
        <v>-2.0274439514000702</v>
      </c>
      <c r="CG2181" s="3">
        <v>-7.0179398820637804</v>
      </c>
      <c r="CO2181" s="12">
        <f t="shared" si="69"/>
        <v>177</v>
      </c>
      <c r="CP2181" s="12" t="s">
        <v>463</v>
      </c>
      <c r="CQ2181" s="12">
        <v>-7063.1474373930696</v>
      </c>
      <c r="CR2181" s="12">
        <v>-28.384215319601001</v>
      </c>
    </row>
    <row r="2182" spans="1:96" x14ac:dyDescent="0.25">
      <c r="A2182" s="3">
        <f t="shared" si="68"/>
        <v>178</v>
      </c>
      <c r="B2182" s="3" t="s">
        <v>463</v>
      </c>
      <c r="C2182" s="3">
        <v>-33.354237792457802</v>
      </c>
      <c r="D2182" s="3">
        <v>-5.6217481249932497</v>
      </c>
      <c r="E2182" s="3">
        <v>1.08109279695736</v>
      </c>
      <c r="F2182" s="3">
        <v>-2.9236799023065698</v>
      </c>
      <c r="G2182" s="3">
        <v>-9.7442362470664001</v>
      </c>
      <c r="H2182" s="3">
        <v>-5.1138429338905701E-2</v>
      </c>
      <c r="I2182" s="3">
        <v>0</v>
      </c>
      <c r="J2182" s="3">
        <v>10.5170348742481</v>
      </c>
      <c r="K2182" s="3"/>
      <c r="L2182" s="3">
        <v>-26.6115627599549</v>
      </c>
      <c r="M2182" s="3">
        <v>0.90286642014959295</v>
      </c>
      <c r="N2182" s="3">
        <v>1.39772393525703E-2</v>
      </c>
      <c r="O2182" s="3">
        <v>1.08109279695741</v>
      </c>
      <c r="P2182" s="3">
        <v>0</v>
      </c>
      <c r="Q2182" s="3">
        <v>-2.1401692080699902E-2</v>
      </c>
      <c r="R2182" s="3">
        <v>0</v>
      </c>
      <c r="S2182" s="3">
        <v>0</v>
      </c>
      <c r="T2182" s="3">
        <v>-2.3009250518867898E-2</v>
      </c>
      <c r="U2182" s="3"/>
      <c r="V2182" s="3">
        <v>-0.14779267356085601</v>
      </c>
      <c r="W2182" s="3">
        <v>-25.163847829166301</v>
      </c>
      <c r="X2182" s="3">
        <v>25.103289757524902</v>
      </c>
      <c r="Y2182" s="3">
        <v>18.265530623470099</v>
      </c>
      <c r="Z2182" s="3">
        <v>0</v>
      </c>
      <c r="AA2182" s="3">
        <v>-1.6670047177560201</v>
      </c>
      <c r="AB2182" s="3">
        <v>0</v>
      </c>
      <c r="AC2182" s="3">
        <v>0</v>
      </c>
      <c r="AD2182" s="3">
        <v>-78.380717445320798</v>
      </c>
      <c r="AE2182" s="3"/>
      <c r="AF2182" s="3">
        <v>11.515053952915499</v>
      </c>
      <c r="AG2182" s="3">
        <v>-7013.7881252540701</v>
      </c>
      <c r="AH2182" s="3">
        <v>-8298.9539956086192</v>
      </c>
      <c r="AI2182" s="3">
        <v>3996.7267598998701</v>
      </c>
      <c r="AJ2182" s="3">
        <v>-126.50641172128501</v>
      </c>
      <c r="AK2182" s="3">
        <v>-567.520847735801</v>
      </c>
      <c r="AL2182" s="3">
        <v>-25.400694841334399</v>
      </c>
      <c r="AM2182" s="3">
        <v>-12.087334239595799</v>
      </c>
      <c r="AN2182" s="3">
        <v>-1457.04043116874</v>
      </c>
      <c r="AO2182" s="3"/>
      <c r="AP2182" s="3">
        <v>-523.00516983856096</v>
      </c>
      <c r="AQ2182" s="3">
        <v>-25.163847829166301</v>
      </c>
      <c r="AR2182" s="3">
        <v>25.103289757524902</v>
      </c>
      <c r="AS2182" s="3">
        <v>18.265530623470099</v>
      </c>
      <c r="AT2182" s="3">
        <v>0</v>
      </c>
      <c r="AU2182" s="3">
        <v>-1.6670047177560201</v>
      </c>
      <c r="AV2182" s="3">
        <v>0</v>
      </c>
      <c r="AW2182" s="3">
        <v>0</v>
      </c>
      <c r="AX2182" s="3">
        <v>-78.380717445320798</v>
      </c>
      <c r="AY2182" s="3"/>
      <c r="AZ2182" s="3">
        <v>11.515053952915499</v>
      </c>
      <c r="BA2182" s="3">
        <v>-6955.2700396324499</v>
      </c>
      <c r="BB2182" s="3">
        <v>-8318.4355372411501</v>
      </c>
      <c r="BC2182" s="3">
        <v>3977.3801364794399</v>
      </c>
      <c r="BD2182" s="3">
        <v>-123.582731818979</v>
      </c>
      <c r="BE2182" s="3">
        <v>-556.10960677097898</v>
      </c>
      <c r="BF2182" s="3">
        <v>-25.349556411995501</v>
      </c>
      <c r="BG2182" s="3">
        <v>-12.087334239595799</v>
      </c>
      <c r="BH2182" s="3">
        <v>-1389.17674859767</v>
      </c>
      <c r="BI2182" s="3"/>
      <c r="BJ2182" s="3">
        <v>-507.908661031522</v>
      </c>
      <c r="BK2182" s="3">
        <v>-34.257104212607402</v>
      </c>
      <c r="BL2182" s="3">
        <v>-5.6357253643473104</v>
      </c>
      <c r="BM2182" s="3">
        <v>0</v>
      </c>
      <c r="BN2182" s="3">
        <v>-2.9236799023065698</v>
      </c>
      <c r="BO2182" s="3">
        <v>-9.7228345549857504</v>
      </c>
      <c r="BP2182" s="3">
        <v>-5.1138429338905701E-2</v>
      </c>
      <c r="BQ2182" s="3">
        <v>0</v>
      </c>
      <c r="BR2182" s="3">
        <v>10.5400441247668</v>
      </c>
      <c r="BS2182" s="3"/>
      <c r="BT2182" s="3">
        <v>-26.463770086394099</v>
      </c>
      <c r="BU2182" s="3">
        <v>0</v>
      </c>
      <c r="BV2182" s="3">
        <v>0</v>
      </c>
      <c r="BW2182" s="3">
        <v>0</v>
      </c>
      <c r="BX2182" s="3">
        <v>0</v>
      </c>
      <c r="BY2182" s="3">
        <v>0</v>
      </c>
      <c r="BZ2182" s="3">
        <v>0</v>
      </c>
      <c r="CA2182" s="3">
        <v>0</v>
      </c>
      <c r="CB2182" s="3">
        <v>0</v>
      </c>
      <c r="CC2182" s="3"/>
      <c r="CD2182" s="3">
        <v>0</v>
      </c>
      <c r="CE2182" s="3">
        <v>-1.5882970377360801</v>
      </c>
      <c r="CF2182" s="3">
        <v>-2.38244555660413</v>
      </c>
      <c r="CG2182" s="3">
        <v>-8.2467678956015806</v>
      </c>
      <c r="CO2182" s="12">
        <f t="shared" si="69"/>
        <v>178</v>
      </c>
      <c r="CP2182" s="12" t="s">
        <v>463</v>
      </c>
      <c r="CQ2182" s="12">
        <v>-7013.7881252540701</v>
      </c>
      <c r="CR2182" s="12">
        <v>-33.354237792457802</v>
      </c>
    </row>
    <row r="2183" spans="1:96" x14ac:dyDescent="0.25">
      <c r="A2183" s="3">
        <f t="shared" si="68"/>
        <v>179</v>
      </c>
      <c r="B2183" s="3" t="s">
        <v>463</v>
      </c>
      <c r="C2183" s="3">
        <v>-30.300177099321399</v>
      </c>
      <c r="D2183" s="3">
        <v>-7.06898544064825</v>
      </c>
      <c r="E2183" s="3">
        <v>2.8275030866443598</v>
      </c>
      <c r="F2183" s="3">
        <v>-2.6025278136005499</v>
      </c>
      <c r="G2183" s="3">
        <v>-9.4002482417404298</v>
      </c>
      <c r="H2183" s="3">
        <v>-8.9378826616897597E-2</v>
      </c>
      <c r="I2183" s="3">
        <v>0</v>
      </c>
      <c r="J2183" s="3">
        <v>12.443882274581</v>
      </c>
      <c r="K2183" s="3"/>
      <c r="L2183" s="3">
        <v>-26.410422137943399</v>
      </c>
      <c r="M2183" s="3">
        <v>2.1794534498743001</v>
      </c>
      <c r="N2183" s="3">
        <v>0.136171575150208</v>
      </c>
      <c r="O2183" s="3">
        <v>2.8275030866440498</v>
      </c>
      <c r="P2183" s="3">
        <v>0</v>
      </c>
      <c r="Q2183" s="3">
        <v>-5.4617223086761597E-2</v>
      </c>
      <c r="R2183" s="3">
        <v>0</v>
      </c>
      <c r="S2183" s="3">
        <v>0</v>
      </c>
      <c r="T2183" s="3">
        <v>-0.20841082763199401</v>
      </c>
      <c r="U2183" s="3"/>
      <c r="V2183" s="3">
        <v>-0.52119316120118397</v>
      </c>
      <c r="W2183" s="3">
        <v>-25.0884778410873</v>
      </c>
      <c r="X2183" s="3">
        <v>25.112556959539599</v>
      </c>
      <c r="Y2183" s="3">
        <v>18.285176966003799</v>
      </c>
      <c r="Z2183" s="3">
        <v>0</v>
      </c>
      <c r="AA2183" s="3">
        <v>-1.66758227278566</v>
      </c>
      <c r="AB2183" s="3">
        <v>0</v>
      </c>
      <c r="AC2183" s="3">
        <v>0</v>
      </c>
      <c r="AD2183" s="3">
        <v>-78.311685255942905</v>
      </c>
      <c r="AE2183" s="3"/>
      <c r="AF2183" s="3">
        <v>11.493055762098001</v>
      </c>
      <c r="AG2183" s="3">
        <v>-7087.5783884963903</v>
      </c>
      <c r="AH2183" s="3">
        <v>-8318.8424750317008</v>
      </c>
      <c r="AI2183" s="3">
        <v>3991.7330617571702</v>
      </c>
      <c r="AJ2183" s="3">
        <v>-126.177857034646</v>
      </c>
      <c r="AK2183" s="3">
        <v>-564.80290647052698</v>
      </c>
      <c r="AL2183" s="3">
        <v>-25.631037435429199</v>
      </c>
      <c r="AM2183" s="3">
        <v>-13.711981714308701</v>
      </c>
      <c r="AN2183" s="3">
        <v>-1416.1674462431599</v>
      </c>
      <c r="AO2183" s="3"/>
      <c r="AP2183" s="3">
        <v>-613.977746323784</v>
      </c>
      <c r="AQ2183" s="3">
        <v>-25.0884778410873</v>
      </c>
      <c r="AR2183" s="3">
        <v>25.112556959539599</v>
      </c>
      <c r="AS2183" s="3">
        <v>18.285176966003799</v>
      </c>
      <c r="AT2183" s="3">
        <v>0</v>
      </c>
      <c r="AU2183" s="3">
        <v>-1.66758227278566</v>
      </c>
      <c r="AV2183" s="3">
        <v>0</v>
      </c>
      <c r="AW2183" s="3">
        <v>0</v>
      </c>
      <c r="AX2183" s="3">
        <v>-78.311685255942905</v>
      </c>
      <c r="AY2183" s="3"/>
      <c r="AZ2183" s="3">
        <v>11.493055762098001</v>
      </c>
      <c r="BA2183" s="3">
        <v>-7032.1897335559797</v>
      </c>
      <c r="BB2183" s="3">
        <v>-8336.8860465505895</v>
      </c>
      <c r="BC2183" s="3">
        <v>3970.6203817045198</v>
      </c>
      <c r="BD2183" s="3">
        <v>-123.575329221046</v>
      </c>
      <c r="BE2183" s="3">
        <v>-553.73507595600097</v>
      </c>
      <c r="BF2183" s="3">
        <v>-25.541658608812401</v>
      </c>
      <c r="BG2183" s="3">
        <v>-13.711981714308701</v>
      </c>
      <c r="BH2183" s="3">
        <v>-1350.2996432617999</v>
      </c>
      <c r="BI2183" s="3"/>
      <c r="BJ2183" s="3">
        <v>-599.06037994793803</v>
      </c>
      <c r="BK2183" s="3">
        <v>-32.479630549195498</v>
      </c>
      <c r="BL2183" s="3">
        <v>-7.2051570158000704</v>
      </c>
      <c r="BM2183" s="5">
        <v>4.5474735088646402E-13</v>
      </c>
      <c r="BN2183" s="3">
        <v>-2.6025278136005499</v>
      </c>
      <c r="BO2183" s="3">
        <v>-9.3456310186536502</v>
      </c>
      <c r="BP2183" s="3">
        <v>-8.9378826616897597E-2</v>
      </c>
      <c r="BQ2183" s="3">
        <v>0</v>
      </c>
      <c r="BR2183" s="3">
        <v>12.6522931022132</v>
      </c>
      <c r="BS2183" s="3"/>
      <c r="BT2183" s="3">
        <v>-25.889228976742299</v>
      </c>
      <c r="BU2183" s="3">
        <v>0</v>
      </c>
      <c r="BV2183" s="3">
        <v>0</v>
      </c>
      <c r="BW2183" s="3">
        <v>0</v>
      </c>
      <c r="BX2183" s="3">
        <v>0</v>
      </c>
      <c r="BY2183" s="3">
        <v>0</v>
      </c>
      <c r="BZ2183" s="3">
        <v>0</v>
      </c>
      <c r="CA2183" s="3">
        <v>0</v>
      </c>
      <c r="CB2183" s="3">
        <v>0</v>
      </c>
      <c r="CC2183" s="3"/>
      <c r="CD2183" s="3">
        <v>0</v>
      </c>
      <c r="CE2183" s="3">
        <v>-1.4428655761581599</v>
      </c>
      <c r="CF2183" s="3">
        <v>-2.1642983642372502</v>
      </c>
      <c r="CG2183" s="3">
        <v>-7.4916575605343398</v>
      </c>
      <c r="CO2183" s="12">
        <f t="shared" si="69"/>
        <v>179</v>
      </c>
      <c r="CP2183" s="12" t="s">
        <v>463</v>
      </c>
      <c r="CQ2183" s="12">
        <v>-7087.5783884963903</v>
      </c>
      <c r="CR2183" s="12">
        <v>-30.300177099321399</v>
      </c>
    </row>
    <row r="2184" spans="1:96" x14ac:dyDescent="0.25">
      <c r="A2184" s="3">
        <f t="shared" si="68"/>
        <v>180</v>
      </c>
      <c r="B2184" s="3" t="s">
        <v>463</v>
      </c>
      <c r="C2184" s="3">
        <v>-33.1585129807481</v>
      </c>
      <c r="D2184" s="3">
        <v>-5.4623933179373099</v>
      </c>
      <c r="E2184" s="3">
        <v>0.770026929895266</v>
      </c>
      <c r="F2184" s="3">
        <v>-2.7225677445626699</v>
      </c>
      <c r="G2184" s="3">
        <v>-9.0586398177623604</v>
      </c>
      <c r="H2184" s="3">
        <v>-9.5443748426951899E-2</v>
      </c>
      <c r="I2184" s="3">
        <v>0</v>
      </c>
      <c r="J2184" s="3">
        <v>9.4047909547421096</v>
      </c>
      <c r="K2184" s="3"/>
      <c r="L2184" s="3">
        <v>-25.9942862366909</v>
      </c>
      <c r="M2184" s="3">
        <v>0.69897985416656605</v>
      </c>
      <c r="N2184" s="3">
        <v>-5.53026396962224E-2</v>
      </c>
      <c r="O2184" s="3">
        <v>0.77002692989538302</v>
      </c>
      <c r="P2184" s="3">
        <v>0</v>
      </c>
      <c r="Q2184" s="3">
        <v>-3.0507373138844801E-2</v>
      </c>
      <c r="R2184" s="3">
        <v>0</v>
      </c>
      <c r="S2184" s="3">
        <v>0</v>
      </c>
      <c r="T2184" s="3">
        <v>6.5038972036688805E-2</v>
      </c>
      <c r="U2184" s="3"/>
      <c r="V2184" s="3">
        <v>-5.0276034930380603E-2</v>
      </c>
      <c r="W2184" s="3">
        <v>-25.189055420892601</v>
      </c>
      <c r="X2184" s="3">
        <v>25.103759384672699</v>
      </c>
      <c r="Y2184" s="3">
        <v>18.267934968942001</v>
      </c>
      <c r="Z2184" s="3">
        <v>0</v>
      </c>
      <c r="AA2184" s="3">
        <v>-1.6671111219097201</v>
      </c>
      <c r="AB2184" s="3">
        <v>0</v>
      </c>
      <c r="AC2184" s="3">
        <v>0</v>
      </c>
      <c r="AD2184" s="3">
        <v>-78.404717171833497</v>
      </c>
      <c r="AE2184" s="3"/>
      <c r="AF2184" s="3">
        <v>11.511078519235999</v>
      </c>
      <c r="AG2184" s="3">
        <v>-7099.1683671294104</v>
      </c>
      <c r="AH2184" s="3">
        <v>-8298.9790130609508</v>
      </c>
      <c r="AI2184" s="3">
        <v>3981.6839312608799</v>
      </c>
      <c r="AJ2184" s="3">
        <v>-124.006270943489</v>
      </c>
      <c r="AK2184" s="3">
        <v>-565.95020813773203</v>
      </c>
      <c r="AL2184" s="3">
        <v>-26.213711647304699</v>
      </c>
      <c r="AM2184" s="3">
        <v>-18.514055249718499</v>
      </c>
      <c r="AN2184" s="3">
        <v>-1436.8718534304001</v>
      </c>
      <c r="AO2184" s="3"/>
      <c r="AP2184" s="3">
        <v>-610.31718592069797</v>
      </c>
      <c r="AQ2184" s="3">
        <v>-25.189055420892601</v>
      </c>
      <c r="AR2184" s="3">
        <v>25.103759384672699</v>
      </c>
      <c r="AS2184" s="3">
        <v>18.267934968942001</v>
      </c>
      <c r="AT2184" s="3">
        <v>0</v>
      </c>
      <c r="AU2184" s="3">
        <v>-1.6671111219097201</v>
      </c>
      <c r="AV2184" s="3">
        <v>0</v>
      </c>
      <c r="AW2184" s="3">
        <v>0</v>
      </c>
      <c r="AX2184" s="3">
        <v>-78.404717171833497</v>
      </c>
      <c r="AY2184" s="3"/>
      <c r="AZ2184" s="3">
        <v>11.511078519235999</v>
      </c>
      <c r="BA2184" s="3">
        <v>-7040.8207987277701</v>
      </c>
      <c r="BB2184" s="3">
        <v>-8318.6203791276894</v>
      </c>
      <c r="BC2184" s="3">
        <v>3962.64596936204</v>
      </c>
      <c r="BD2184" s="3">
        <v>-121.283703198927</v>
      </c>
      <c r="BE2184" s="3">
        <v>-555.22445719806001</v>
      </c>
      <c r="BF2184" s="3">
        <v>-26.1182678988778</v>
      </c>
      <c r="BG2184" s="3">
        <v>-18.514055249718499</v>
      </c>
      <c r="BH2184" s="3">
        <v>-1367.8719272133001</v>
      </c>
      <c r="BI2184" s="3"/>
      <c r="BJ2184" s="3">
        <v>-595.83397820324296</v>
      </c>
      <c r="BK2184" s="3">
        <v>-33.857492834914403</v>
      </c>
      <c r="BL2184" s="3">
        <v>-5.4070906782417296</v>
      </c>
      <c r="BM2184" s="3">
        <v>0</v>
      </c>
      <c r="BN2184" s="3">
        <v>-2.7225677445626699</v>
      </c>
      <c r="BO2184" s="3">
        <v>-9.0281324446234503</v>
      </c>
      <c r="BP2184" s="3">
        <v>-9.5443748426951899E-2</v>
      </c>
      <c r="BQ2184" s="3">
        <v>0</v>
      </c>
      <c r="BR2184" s="3">
        <v>9.3397519827053692</v>
      </c>
      <c r="BS2184" s="3"/>
      <c r="BT2184" s="3">
        <v>-25.944010201760499</v>
      </c>
      <c r="BU2184" s="3">
        <v>0</v>
      </c>
      <c r="BV2184" s="3">
        <v>0</v>
      </c>
      <c r="BW2184" s="3">
        <v>0</v>
      </c>
      <c r="BX2184" s="3">
        <v>0</v>
      </c>
      <c r="BY2184" s="3">
        <v>0</v>
      </c>
      <c r="BZ2184" s="3">
        <v>0</v>
      </c>
      <c r="CA2184" s="3">
        <v>0</v>
      </c>
      <c r="CB2184" s="3">
        <v>0</v>
      </c>
      <c r="CC2184" s="3"/>
      <c r="CD2184" s="3">
        <v>0</v>
      </c>
      <c r="CE2184" s="3">
        <v>-1.5789768086070499</v>
      </c>
      <c r="CF2184" s="3">
        <v>-2.3684652129105799</v>
      </c>
      <c r="CG2184" s="3">
        <v>-8.1983753314055896</v>
      </c>
      <c r="CO2184" s="12">
        <f t="shared" si="69"/>
        <v>180</v>
      </c>
      <c r="CP2184" s="12" t="s">
        <v>463</v>
      </c>
      <c r="CQ2184" s="12">
        <v>-7099.1683671294104</v>
      </c>
      <c r="CR2184" s="12">
        <v>-33.1585129807481</v>
      </c>
    </row>
    <row r="2185" spans="1:96" x14ac:dyDescent="0.25">
      <c r="A2185" s="3">
        <f t="shared" si="68"/>
        <v>181</v>
      </c>
      <c r="B2185" s="3" t="s">
        <v>463</v>
      </c>
      <c r="C2185" s="3">
        <v>-31.297975737020401</v>
      </c>
      <c r="D2185" s="3">
        <v>1.75768184203662</v>
      </c>
      <c r="E2185" s="3">
        <v>3.1091941815056998</v>
      </c>
      <c r="F2185" s="3">
        <v>-3.5315783288859302</v>
      </c>
      <c r="G2185" s="3">
        <v>-9.6889487416341407</v>
      </c>
      <c r="H2185" s="3">
        <v>-4.7946209733680703E-2</v>
      </c>
      <c r="I2185" s="3">
        <v>0</v>
      </c>
      <c r="J2185" s="3">
        <v>3.71671541681008</v>
      </c>
      <c r="K2185" s="3"/>
      <c r="L2185" s="3">
        <v>-26.6130938971211</v>
      </c>
      <c r="M2185" s="3">
        <v>2.32010425322889</v>
      </c>
      <c r="N2185" s="3">
        <v>0.72302667664474596</v>
      </c>
      <c r="O2185" s="3">
        <v>3.1091941815032502</v>
      </c>
      <c r="P2185" s="3">
        <v>0</v>
      </c>
      <c r="Q2185" s="3">
        <v>-5.2225035374277501E-2</v>
      </c>
      <c r="R2185" s="3">
        <v>0</v>
      </c>
      <c r="S2185" s="3">
        <v>0</v>
      </c>
      <c r="T2185" s="3">
        <v>-0.72319879724210501</v>
      </c>
      <c r="U2185" s="3"/>
      <c r="V2185" s="3">
        <v>-0.73669277230272301</v>
      </c>
      <c r="W2185" s="3">
        <v>-24.910927230182601</v>
      </c>
      <c r="X2185" s="3">
        <v>25.1129897197453</v>
      </c>
      <c r="Y2185" s="3">
        <v>18.278332421711202</v>
      </c>
      <c r="Z2185" s="3">
        <v>0</v>
      </c>
      <c r="AA2185" s="3">
        <v>-1.6675231240086901</v>
      </c>
      <c r="AB2185" s="3">
        <v>0</v>
      </c>
      <c r="AC2185" s="3">
        <v>0</v>
      </c>
      <c r="AD2185" s="3">
        <v>-78.135700426358298</v>
      </c>
      <c r="AE2185" s="3"/>
      <c r="AF2185" s="3">
        <v>11.500974178727899</v>
      </c>
      <c r="AG2185" s="3">
        <v>-7018.6825758446503</v>
      </c>
      <c r="AH2185" s="3">
        <v>-8264.00659590143</v>
      </c>
      <c r="AI2185" s="3">
        <v>4067.23676509693</v>
      </c>
      <c r="AJ2185" s="3">
        <v>-124.94608366662899</v>
      </c>
      <c r="AK2185" s="3">
        <v>-570.490074005662</v>
      </c>
      <c r="AL2185" s="3">
        <v>-27.7995570766514</v>
      </c>
      <c r="AM2185" s="3">
        <v>-9.1647757236507594</v>
      </c>
      <c r="AN2185" s="3">
        <v>-1448.1579163456699</v>
      </c>
      <c r="AO2185" s="3"/>
      <c r="AP2185" s="3">
        <v>-641.35433822189498</v>
      </c>
      <c r="AQ2185" s="3">
        <v>-24.910927230182601</v>
      </c>
      <c r="AR2185" s="3">
        <v>25.1129897197453</v>
      </c>
      <c r="AS2185" s="3">
        <v>18.278332421711202</v>
      </c>
      <c r="AT2185" s="3">
        <v>0</v>
      </c>
      <c r="AU2185" s="3">
        <v>-1.6675231240086901</v>
      </c>
      <c r="AV2185" s="3">
        <v>0</v>
      </c>
      <c r="AW2185" s="3">
        <v>0</v>
      </c>
      <c r="AX2185" s="3">
        <v>-78.135700426358298</v>
      </c>
      <c r="AY2185" s="3"/>
      <c r="AZ2185" s="3">
        <v>11.500974178727899</v>
      </c>
      <c r="BA2185" s="3">
        <v>-6962.4736728774496</v>
      </c>
      <c r="BB2185" s="3">
        <v>-8290.8772674632091</v>
      </c>
      <c r="BC2185" s="3">
        <v>4045.8492384937199</v>
      </c>
      <c r="BD2185" s="3">
        <v>-121.41450533774299</v>
      </c>
      <c r="BE2185" s="3">
        <v>-559.13360214002</v>
      </c>
      <c r="BF2185" s="3">
        <v>-27.751610866917702</v>
      </c>
      <c r="BG2185" s="3">
        <v>-9.1647757236507594</v>
      </c>
      <c r="BH2185" s="3">
        <v>-1373.73893133612</v>
      </c>
      <c r="BI2185" s="3"/>
      <c r="BJ2185" s="3">
        <v>-626.24221850350204</v>
      </c>
      <c r="BK2185" s="3">
        <v>-33.618079990249498</v>
      </c>
      <c r="BL2185" s="3">
        <v>1.0346551653929099</v>
      </c>
      <c r="BM2185" s="5">
        <v>2.2737367544323202E-12</v>
      </c>
      <c r="BN2185" s="3">
        <v>-3.5315783288859302</v>
      </c>
      <c r="BO2185" s="3">
        <v>-9.6367237062597706</v>
      </c>
      <c r="BP2185" s="3">
        <v>-4.7946209733680703E-2</v>
      </c>
      <c r="BQ2185" s="3">
        <v>0</v>
      </c>
      <c r="BR2185" s="3">
        <v>4.43991421405235</v>
      </c>
      <c r="BS2185" s="3"/>
      <c r="BT2185" s="3">
        <v>-25.8764011248184</v>
      </c>
      <c r="BU2185" s="3">
        <v>0</v>
      </c>
      <c r="BV2185" s="3">
        <v>0</v>
      </c>
      <c r="BW2185" s="3">
        <v>0</v>
      </c>
      <c r="BX2185" s="3">
        <v>0</v>
      </c>
      <c r="BY2185" s="3">
        <v>0</v>
      </c>
      <c r="BZ2185" s="3">
        <v>0</v>
      </c>
      <c r="CA2185" s="3">
        <v>0</v>
      </c>
      <c r="CB2185" s="3">
        <v>0</v>
      </c>
      <c r="CC2185" s="3"/>
      <c r="CD2185" s="3">
        <v>0</v>
      </c>
      <c r="CE2185" s="3">
        <v>-1.49037979700097</v>
      </c>
      <c r="CF2185" s="3">
        <v>-2.2355696955014501</v>
      </c>
      <c r="CG2185" s="3">
        <v>-7.7383612574634002</v>
      </c>
      <c r="CO2185" s="12">
        <f t="shared" si="69"/>
        <v>181</v>
      </c>
      <c r="CP2185" s="12" t="s">
        <v>463</v>
      </c>
      <c r="CQ2185" s="12">
        <v>-7018.6825758446503</v>
      </c>
      <c r="CR2185" s="12">
        <v>-31.297975737020401</v>
      </c>
    </row>
    <row r="2186" spans="1:96" x14ac:dyDescent="0.25">
      <c r="A2186" s="3">
        <f t="shared" si="68"/>
        <v>182</v>
      </c>
      <c r="B2186" s="3" t="s">
        <v>463</v>
      </c>
      <c r="C2186" s="3">
        <v>-38.9260145228764</v>
      </c>
      <c r="D2186" s="3">
        <v>-14.0687794505629</v>
      </c>
      <c r="E2186" s="3">
        <v>-2.0297190636879301</v>
      </c>
      <c r="F2186" s="3">
        <v>-3.3955522404315599</v>
      </c>
      <c r="G2186" s="3">
        <v>-10.0796797738262</v>
      </c>
      <c r="H2186" s="3">
        <v>-8.8560619870673193E-2</v>
      </c>
      <c r="I2186" s="3">
        <v>0</v>
      </c>
      <c r="J2186" s="3">
        <v>17.517118962628299</v>
      </c>
      <c r="K2186" s="3"/>
      <c r="L2186" s="3">
        <v>-26.780842337131201</v>
      </c>
      <c r="M2186" s="3">
        <v>-1.5706281400486299</v>
      </c>
      <c r="N2186" s="3">
        <v>-1.31821190358267</v>
      </c>
      <c r="O2186" s="3">
        <v>-2.02971906368965</v>
      </c>
      <c r="P2186" s="3">
        <v>0</v>
      </c>
      <c r="Q2186" s="3">
        <v>-2.8778706178580499E-2</v>
      </c>
      <c r="R2186" s="3">
        <v>0</v>
      </c>
      <c r="S2186" s="3">
        <v>0</v>
      </c>
      <c r="T2186" s="3">
        <v>0.51413207659317095</v>
      </c>
      <c r="U2186" s="3"/>
      <c r="V2186" s="3">
        <v>1.2919494568091201</v>
      </c>
      <c r="W2186" s="3">
        <v>-20.990850999227</v>
      </c>
      <c r="X2186" s="3">
        <v>26.2230480252814</v>
      </c>
      <c r="Y2186" s="3">
        <v>23.344958969887699</v>
      </c>
      <c r="Z2186" s="3">
        <v>0</v>
      </c>
      <c r="AA2186" s="3">
        <v>-1.6788929881457599</v>
      </c>
      <c r="AB2186" s="3">
        <v>0</v>
      </c>
      <c r="AC2186" s="3">
        <v>0</v>
      </c>
      <c r="AD2186" s="3">
        <v>-79.029818686021201</v>
      </c>
      <c r="AE2186" s="3"/>
      <c r="AF2186" s="3">
        <v>10.1498536797708</v>
      </c>
      <c r="AG2186" s="3">
        <v>-7100.84405698927</v>
      </c>
      <c r="AH2186" s="3">
        <v>-8301.6944833701891</v>
      </c>
      <c r="AI2186" s="3">
        <v>4036.4961013521602</v>
      </c>
      <c r="AJ2186" s="3">
        <v>-123.104233836007</v>
      </c>
      <c r="AK2186" s="3">
        <v>-566.49449814686102</v>
      </c>
      <c r="AL2186" s="3">
        <v>-24.503491565655999</v>
      </c>
      <c r="AM2186" s="3">
        <v>-12.4524465225687</v>
      </c>
      <c r="AN2186" s="3">
        <v>-1451.5341544138601</v>
      </c>
      <c r="AO2186" s="3"/>
      <c r="AP2186" s="3">
        <v>-657.55685048629005</v>
      </c>
      <c r="AQ2186" s="3">
        <v>-20.990850999227</v>
      </c>
      <c r="AR2186" s="3">
        <v>26.2230480252814</v>
      </c>
      <c r="AS2186" s="3">
        <v>23.344958969887699</v>
      </c>
      <c r="AT2186" s="3">
        <v>0</v>
      </c>
      <c r="AU2186" s="3">
        <v>-1.6788929881457599</v>
      </c>
      <c r="AV2186" s="3">
        <v>0</v>
      </c>
      <c r="AW2186" s="3">
        <v>0</v>
      </c>
      <c r="AX2186" s="3">
        <v>-79.029818686021201</v>
      </c>
      <c r="AY2186" s="3"/>
      <c r="AZ2186" s="3">
        <v>10.1498536797708</v>
      </c>
      <c r="BA2186" s="3">
        <v>-7040.9271914671699</v>
      </c>
      <c r="BB2186" s="3">
        <v>-8313.84875194491</v>
      </c>
      <c r="BC2186" s="3">
        <v>4015.1808614459601</v>
      </c>
      <c r="BD2186" s="3">
        <v>-119.708681595576</v>
      </c>
      <c r="BE2186" s="3">
        <v>-554.73592538488901</v>
      </c>
      <c r="BF2186" s="3">
        <v>-24.414930945785301</v>
      </c>
      <c r="BG2186" s="3">
        <v>-12.4524465225687</v>
      </c>
      <c r="BH2186" s="3">
        <v>-1390.0214546904699</v>
      </c>
      <c r="BI2186" s="3"/>
      <c r="BJ2186" s="3">
        <v>-640.92586182893001</v>
      </c>
      <c r="BK2186" s="3">
        <v>-37.3553863828283</v>
      </c>
      <c r="BL2186" s="3">
        <v>-12.7505675469802</v>
      </c>
      <c r="BM2186" s="5">
        <v>1.3642420526593899E-12</v>
      </c>
      <c r="BN2186" s="3">
        <v>-3.3955522404315599</v>
      </c>
      <c r="BO2186" s="3">
        <v>-10.0509010676477</v>
      </c>
      <c r="BP2186" s="3">
        <v>-8.8560619870673193E-2</v>
      </c>
      <c r="BQ2186" s="3">
        <v>0</v>
      </c>
      <c r="BR2186" s="3">
        <v>17.002986886035199</v>
      </c>
      <c r="BS2186" s="3"/>
      <c r="BT2186" s="3">
        <v>-28.072791793940301</v>
      </c>
      <c r="BU2186" s="3">
        <v>0</v>
      </c>
      <c r="BV2186" s="3">
        <v>0</v>
      </c>
      <c r="BW2186" s="3">
        <v>0</v>
      </c>
      <c r="BX2186" s="3">
        <v>0</v>
      </c>
      <c r="BY2186" s="3">
        <v>0</v>
      </c>
      <c r="BZ2186" s="3">
        <v>0</v>
      </c>
      <c r="CA2186" s="3">
        <v>0</v>
      </c>
      <c r="CB2186" s="3">
        <v>0</v>
      </c>
      <c r="CC2186" s="3"/>
      <c r="CD2186" s="3">
        <v>0</v>
      </c>
      <c r="CE2186" s="3">
        <v>-1.8536197391845901</v>
      </c>
      <c r="CF2186" s="3">
        <v>-2.7804296087768798</v>
      </c>
      <c r="CG2186" s="3">
        <v>-9.6243784333625797</v>
      </c>
      <c r="CO2186" s="12">
        <f t="shared" si="69"/>
        <v>182</v>
      </c>
      <c r="CP2186" s="12" t="s">
        <v>463</v>
      </c>
      <c r="CQ2186" s="12">
        <v>-7100.84405698927</v>
      </c>
      <c r="CR2186" s="12">
        <v>-38.9260145228764</v>
      </c>
    </row>
    <row r="2187" spans="1:96" x14ac:dyDescent="0.25">
      <c r="A2187" s="3">
        <f t="shared" si="68"/>
        <v>183</v>
      </c>
      <c r="B2187" s="3" t="s">
        <v>463</v>
      </c>
      <c r="C2187" s="3">
        <v>-34.025830093642099</v>
      </c>
      <c r="D2187" s="3">
        <v>-10.6083042973587</v>
      </c>
      <c r="E2187" s="3">
        <v>2.5539577038607599</v>
      </c>
      <c r="F2187" s="3">
        <v>-3.3849056546479201</v>
      </c>
      <c r="G2187" s="3">
        <v>-9.9154826218780308</v>
      </c>
      <c r="H2187" s="3">
        <v>-1.9254803060860599E-2</v>
      </c>
      <c r="I2187" s="3">
        <v>0</v>
      </c>
      <c r="J2187" s="3">
        <v>14.731614675291199</v>
      </c>
      <c r="K2187" s="3"/>
      <c r="L2187" s="3">
        <v>-27.383455095852099</v>
      </c>
      <c r="M2187" s="3">
        <v>2.0978716966172302</v>
      </c>
      <c r="N2187" s="3">
        <v>-0.41476234161870801</v>
      </c>
      <c r="O2187" s="3">
        <v>2.5539577038598398</v>
      </c>
      <c r="P2187" s="3">
        <v>0</v>
      </c>
      <c r="Q2187" s="3">
        <v>-5.3716834482362003E-2</v>
      </c>
      <c r="R2187" s="3">
        <v>0</v>
      </c>
      <c r="S2187" s="3">
        <v>0</v>
      </c>
      <c r="T2187" s="3">
        <v>0.12602996662212701</v>
      </c>
      <c r="U2187" s="3"/>
      <c r="V2187" s="3">
        <v>-0.11363679776369701</v>
      </c>
      <c r="W2187" s="3">
        <v>-25.185706656478501</v>
      </c>
      <c r="X2187" s="3">
        <v>25.124416785741001</v>
      </c>
      <c r="Y2187" s="3">
        <v>18.279030727669301</v>
      </c>
      <c r="Z2187" s="3">
        <v>0</v>
      </c>
      <c r="AA2187" s="3">
        <v>-1.66745192058055</v>
      </c>
      <c r="AB2187" s="3">
        <v>0</v>
      </c>
      <c r="AC2187" s="3">
        <v>0</v>
      </c>
      <c r="AD2187" s="3">
        <v>-78.420772891208102</v>
      </c>
      <c r="AE2187" s="3"/>
      <c r="AF2187" s="3">
        <v>11.4990706419</v>
      </c>
      <c r="AG2187" s="3">
        <v>-6936.7011710589304</v>
      </c>
      <c r="AH2187" s="3">
        <v>-8357.54729025706</v>
      </c>
      <c r="AI2187" s="3">
        <v>4095.8556338220201</v>
      </c>
      <c r="AJ2187" s="3">
        <v>-125.495343711391</v>
      </c>
      <c r="AK2187" s="3">
        <v>-559.14307478202204</v>
      </c>
      <c r="AL2187" s="3">
        <v>-25.399545744640701</v>
      </c>
      <c r="AM2187" s="3">
        <v>-17.389351506676299</v>
      </c>
      <c r="AN2187" s="3">
        <v>-1383.28355902509</v>
      </c>
      <c r="AO2187" s="3"/>
      <c r="AP2187" s="3">
        <v>-564.29863985407997</v>
      </c>
      <c r="AQ2187" s="3">
        <v>-25.185706656478501</v>
      </c>
      <c r="AR2187" s="3">
        <v>25.124416785741001</v>
      </c>
      <c r="AS2187" s="3">
        <v>18.279030727669301</v>
      </c>
      <c r="AT2187" s="3">
        <v>0</v>
      </c>
      <c r="AU2187" s="3">
        <v>-1.66745192058055</v>
      </c>
      <c r="AV2187" s="3">
        <v>0</v>
      </c>
      <c r="AW2187" s="3">
        <v>0</v>
      </c>
      <c r="AX2187" s="3">
        <v>-78.420772891208102</v>
      </c>
      <c r="AY2187" s="3"/>
      <c r="AZ2187" s="3">
        <v>11.4990706419</v>
      </c>
      <c r="BA2187" s="3">
        <v>-6877.4896343088103</v>
      </c>
      <c r="BB2187" s="3">
        <v>-8372.0634027454398</v>
      </c>
      <c r="BC2187" s="3">
        <v>4075.0226453904902</v>
      </c>
      <c r="BD2187" s="3">
        <v>-122.11043805674301</v>
      </c>
      <c r="BE2187" s="3">
        <v>-547.56014023956402</v>
      </c>
      <c r="BF2187" s="3">
        <v>-25.380290941579901</v>
      </c>
      <c r="BG2187" s="3">
        <v>-17.389351506676299</v>
      </c>
      <c r="BH2187" s="3">
        <v>-1319.5944008091701</v>
      </c>
      <c r="BI2187" s="3"/>
      <c r="BJ2187" s="3">
        <v>-548.41425540012801</v>
      </c>
      <c r="BK2187" s="3">
        <v>-36.1237017902586</v>
      </c>
      <c r="BL2187" s="3">
        <v>-10.1935419557412</v>
      </c>
      <c r="BM2187" s="5">
        <v>9.0949470177292804E-13</v>
      </c>
      <c r="BN2187" s="3">
        <v>-3.3849056546479201</v>
      </c>
      <c r="BO2187" s="3">
        <v>-9.8617657873957096</v>
      </c>
      <c r="BP2187" s="3">
        <v>-1.9254803060860599E-2</v>
      </c>
      <c r="BQ2187" s="3">
        <v>0</v>
      </c>
      <c r="BR2187" s="3">
        <v>14.605584708669101</v>
      </c>
      <c r="BS2187" s="3"/>
      <c r="BT2187" s="3">
        <v>-27.269818298088499</v>
      </c>
      <c r="BU2187" s="3">
        <v>0</v>
      </c>
      <c r="BV2187" s="3">
        <v>0</v>
      </c>
      <c r="BW2187" s="3">
        <v>0</v>
      </c>
      <c r="BX2187" s="3">
        <v>0</v>
      </c>
      <c r="BY2187" s="3">
        <v>0</v>
      </c>
      <c r="BZ2187" s="3">
        <v>0</v>
      </c>
      <c r="CA2187" s="3">
        <v>0</v>
      </c>
      <c r="CB2187" s="3">
        <v>0</v>
      </c>
      <c r="CC2187" s="3"/>
      <c r="CD2187" s="3">
        <v>0</v>
      </c>
      <c r="CE2187" s="3">
        <v>-1.62027762350677</v>
      </c>
      <c r="CF2187" s="3">
        <v>-2.4304164352601498</v>
      </c>
      <c r="CG2187" s="3">
        <v>-8.4128177349893694</v>
      </c>
      <c r="CO2187" s="12">
        <f t="shared" si="69"/>
        <v>183</v>
      </c>
      <c r="CP2187" s="12" t="s">
        <v>463</v>
      </c>
      <c r="CQ2187" s="12">
        <v>-6936.7011710589304</v>
      </c>
      <c r="CR2187" s="12">
        <v>-34.025830093642099</v>
      </c>
    </row>
    <row r="2188" spans="1:96" x14ac:dyDescent="0.25">
      <c r="A2188" s="3">
        <f t="shared" si="68"/>
        <v>184</v>
      </c>
      <c r="B2188" s="3" t="s">
        <v>463</v>
      </c>
      <c r="C2188" s="3">
        <v>-29.171393037543599</v>
      </c>
      <c r="D2188" s="3">
        <v>-1.9493805324200399</v>
      </c>
      <c r="E2188" s="3">
        <v>4.8988182204920996</v>
      </c>
      <c r="F2188" s="3">
        <v>-3.5906157790328299</v>
      </c>
      <c r="G2188" s="3">
        <v>-9.0515639336836102</v>
      </c>
      <c r="H2188" s="3">
        <v>-4.90080938210724E-2</v>
      </c>
      <c r="I2188" s="3">
        <v>0</v>
      </c>
      <c r="J2188" s="3">
        <v>7.0545421710785403</v>
      </c>
      <c r="K2188" s="3"/>
      <c r="L2188" s="3">
        <v>-26.484185090158</v>
      </c>
      <c r="M2188" s="3">
        <v>5.01959544261166</v>
      </c>
      <c r="N2188" s="3">
        <v>1.53048145107447</v>
      </c>
      <c r="O2188" s="3">
        <v>4.8988182204948298</v>
      </c>
      <c r="P2188" s="3">
        <v>0</v>
      </c>
      <c r="Q2188" s="3">
        <v>-6.4459394687196997E-2</v>
      </c>
      <c r="R2188" s="3">
        <v>0</v>
      </c>
      <c r="S2188" s="3">
        <v>0</v>
      </c>
      <c r="T2188" s="3">
        <v>-0.76623448244312398</v>
      </c>
      <c r="U2188" s="3"/>
      <c r="V2188" s="3">
        <v>-0.57901035182730498</v>
      </c>
      <c r="W2188" s="3">
        <v>-25.280925505543198</v>
      </c>
      <c r="X2188" s="3">
        <v>25.113299328873499</v>
      </c>
      <c r="Y2188" s="3">
        <v>18.277476900202799</v>
      </c>
      <c r="Z2188" s="3">
        <v>0</v>
      </c>
      <c r="AA2188" s="3">
        <v>-1.66734412137716</v>
      </c>
      <c r="AB2188" s="3">
        <v>0</v>
      </c>
      <c r="AC2188" s="3">
        <v>0</v>
      </c>
      <c r="AD2188" s="3">
        <v>-78.506600537903907</v>
      </c>
      <c r="AE2188" s="3"/>
      <c r="AF2188" s="3">
        <v>11.5022429246615</v>
      </c>
      <c r="AG2188" s="3">
        <v>-6975.7535127527299</v>
      </c>
      <c r="AH2188" s="3">
        <v>-8328.4580842218602</v>
      </c>
      <c r="AI2188" s="3">
        <v>4107.8647063225899</v>
      </c>
      <c r="AJ2188" s="3">
        <v>-128.86467020814001</v>
      </c>
      <c r="AK2188" s="3">
        <v>-556.88261380906897</v>
      </c>
      <c r="AL2188" s="3">
        <v>-25.7567228453008</v>
      </c>
      <c r="AM2188" s="3">
        <v>-10.6454906290947</v>
      </c>
      <c r="AN2188" s="3">
        <v>-1436.39802790306</v>
      </c>
      <c r="AO2188" s="3"/>
      <c r="AP2188" s="3">
        <v>-596.61260945879405</v>
      </c>
      <c r="AQ2188" s="3">
        <v>-25.280925505543198</v>
      </c>
      <c r="AR2188" s="3">
        <v>25.113299328873499</v>
      </c>
      <c r="AS2188" s="3">
        <v>18.277476900202799</v>
      </c>
      <c r="AT2188" s="3">
        <v>0</v>
      </c>
      <c r="AU2188" s="3">
        <v>-1.66734412137716</v>
      </c>
      <c r="AV2188" s="3">
        <v>0</v>
      </c>
      <c r="AW2188" s="3">
        <v>0</v>
      </c>
      <c r="AX2188" s="3">
        <v>-78.506600537903907</v>
      </c>
      <c r="AY2188" s="3"/>
      <c r="AZ2188" s="3">
        <v>11.5022429246615</v>
      </c>
      <c r="BA2188" s="3">
        <v>-6921.30119420964</v>
      </c>
      <c r="BB2188" s="3">
        <v>-8351.6220030183104</v>
      </c>
      <c r="BC2188" s="3">
        <v>4084.6884112019002</v>
      </c>
      <c r="BD2188" s="3">
        <v>-125.274054429107</v>
      </c>
      <c r="BE2188" s="3">
        <v>-546.16370575400799</v>
      </c>
      <c r="BF2188" s="3">
        <v>-25.707714751479699</v>
      </c>
      <c r="BG2188" s="3">
        <v>-10.6454906290947</v>
      </c>
      <c r="BH2188" s="3">
        <v>-1364.94596953623</v>
      </c>
      <c r="BI2188" s="3"/>
      <c r="BJ2188" s="3">
        <v>-581.63066729329705</v>
      </c>
      <c r="BK2188" s="3">
        <v>-34.190988480155298</v>
      </c>
      <c r="BL2188" s="3">
        <v>-3.4798619834946298</v>
      </c>
      <c r="BM2188" s="5">
        <v>-2.7284841053187799E-12</v>
      </c>
      <c r="BN2188" s="3">
        <v>-3.5906157790328299</v>
      </c>
      <c r="BO2188" s="3">
        <v>-8.9871045389963893</v>
      </c>
      <c r="BP2188" s="3">
        <v>-4.90080938210724E-2</v>
      </c>
      <c r="BQ2188" s="3">
        <v>0</v>
      </c>
      <c r="BR2188" s="3">
        <v>7.8207766535215297</v>
      </c>
      <c r="BS2188" s="3"/>
      <c r="BT2188" s="3">
        <v>-25.9051747383307</v>
      </c>
      <c r="BU2188" s="3">
        <v>0</v>
      </c>
      <c r="BV2188" s="3">
        <v>0</v>
      </c>
      <c r="BW2188" s="3">
        <v>0</v>
      </c>
      <c r="BX2188" s="3">
        <v>0</v>
      </c>
      <c r="BY2188" s="3">
        <v>0</v>
      </c>
      <c r="BZ2188" s="3">
        <v>0</v>
      </c>
      <c r="CA2188" s="3">
        <v>0</v>
      </c>
      <c r="CB2188" s="3">
        <v>0</v>
      </c>
      <c r="CC2188" s="3"/>
      <c r="CD2188" s="3">
        <v>0</v>
      </c>
      <c r="CE2188" s="3">
        <v>-1.3891139541687401</v>
      </c>
      <c r="CF2188" s="3">
        <v>-2.0836709312531099</v>
      </c>
      <c r="CG2188" s="3">
        <v>-7.21256798218272</v>
      </c>
      <c r="CO2188" s="12">
        <f t="shared" si="69"/>
        <v>184</v>
      </c>
      <c r="CP2188" s="12" t="s">
        <v>463</v>
      </c>
      <c r="CQ2188" s="12">
        <v>-6975.7535127527299</v>
      </c>
      <c r="CR2188" s="12">
        <v>-29.171393037543599</v>
      </c>
    </row>
    <row r="2189" spans="1:96" x14ac:dyDescent="0.25">
      <c r="A2189" s="3">
        <f t="shared" si="68"/>
        <v>185</v>
      </c>
      <c r="B2189" s="3" t="s">
        <v>463</v>
      </c>
      <c r="C2189" s="3">
        <v>-0.167661999750635</v>
      </c>
      <c r="D2189" s="3">
        <v>-4.8068474252158904</v>
      </c>
      <c r="E2189" s="3">
        <v>-5.9347349042582198E-4</v>
      </c>
      <c r="F2189" s="3">
        <v>0</v>
      </c>
      <c r="G2189" s="5">
        <v>-6.2262676010504896E-6</v>
      </c>
      <c r="H2189" s="3">
        <v>0</v>
      </c>
      <c r="I2189" s="3">
        <v>0</v>
      </c>
      <c r="J2189" s="3">
        <v>4.6393335167788301</v>
      </c>
      <c r="K2189" s="3"/>
      <c r="L2189" s="3">
        <v>4.5160844570091302E-4</v>
      </c>
      <c r="M2189" s="3">
        <v>1.88277306060343E-2</v>
      </c>
      <c r="N2189" s="3">
        <v>-4.0451243625128102E-4</v>
      </c>
      <c r="O2189" s="3">
        <v>-5.9347348838301205E-4</v>
      </c>
      <c r="P2189" s="3">
        <v>0</v>
      </c>
      <c r="Q2189" s="5">
        <v>-6.2262677722468902E-6</v>
      </c>
      <c r="R2189" s="3">
        <v>0</v>
      </c>
      <c r="S2189" s="3">
        <v>0</v>
      </c>
      <c r="T2189" s="3">
        <v>1.9304800035868701E-2</v>
      </c>
      <c r="U2189" s="3"/>
      <c r="V2189" s="3">
        <v>5.2714276255017001E-4</v>
      </c>
      <c r="W2189" s="3">
        <v>-25.134644676462599</v>
      </c>
      <c r="X2189" s="3">
        <v>25.110292406809499</v>
      </c>
      <c r="Y2189" s="3">
        <v>18.272177934706999</v>
      </c>
      <c r="Z2189" s="3">
        <v>0</v>
      </c>
      <c r="AA2189" s="3">
        <v>-1.66713865292013</v>
      </c>
      <c r="AB2189" s="3">
        <v>0</v>
      </c>
      <c r="AC2189" s="3">
        <v>0</v>
      </c>
      <c r="AD2189" s="3">
        <v>-78.356956351043905</v>
      </c>
      <c r="AE2189" s="3"/>
      <c r="AF2189" s="3">
        <v>11.506979985985</v>
      </c>
      <c r="AG2189" s="3">
        <v>-6953.4860914987303</v>
      </c>
      <c r="AH2189" s="3">
        <v>-8287.3809409206697</v>
      </c>
      <c r="AI2189" s="3">
        <v>4078.4674984362</v>
      </c>
      <c r="AJ2189" s="3">
        <v>-123.36208980026601</v>
      </c>
      <c r="AK2189" s="3">
        <v>-554.05600650330803</v>
      </c>
      <c r="AL2189" s="3">
        <v>-27.161003992186199</v>
      </c>
      <c r="AM2189" s="3">
        <v>-13.911896543025801</v>
      </c>
      <c r="AN2189" s="3">
        <v>-1478.24526066666</v>
      </c>
      <c r="AO2189" s="3"/>
      <c r="AP2189" s="3">
        <v>-547.83639150880697</v>
      </c>
      <c r="AQ2189" s="3">
        <v>-25.134644676462599</v>
      </c>
      <c r="AR2189" s="3">
        <v>25.110292406809499</v>
      </c>
      <c r="AS2189" s="3">
        <v>18.272177934706999</v>
      </c>
      <c r="AT2189" s="3">
        <v>0</v>
      </c>
      <c r="AU2189" s="3">
        <v>-1.66713865292013</v>
      </c>
      <c r="AV2189" s="3">
        <v>0</v>
      </c>
      <c r="AW2189" s="3">
        <v>0</v>
      </c>
      <c r="AX2189" s="3">
        <v>-78.356956351043905</v>
      </c>
      <c r="AY2189" s="3"/>
      <c r="AZ2189" s="3">
        <v>11.506979985985</v>
      </c>
      <c r="BA2189" s="3">
        <v>-6928.1837848225196</v>
      </c>
      <c r="BB2189" s="3">
        <v>-8307.6843859022702</v>
      </c>
      <c r="BC2189" s="3">
        <v>4060.1959139749902</v>
      </c>
      <c r="BD2189" s="3">
        <v>-123.36208980026601</v>
      </c>
      <c r="BE2189" s="3">
        <v>-552.38886162412098</v>
      </c>
      <c r="BF2189" s="3">
        <v>-27.161003992186199</v>
      </c>
      <c r="BG2189" s="3">
        <v>-13.911896543025801</v>
      </c>
      <c r="BH2189" s="3">
        <v>-1404.5276378323999</v>
      </c>
      <c r="BI2189" s="3"/>
      <c r="BJ2189" s="3">
        <v>-559.34382310323804</v>
      </c>
      <c r="BK2189" s="3">
        <v>-0.186489730356698</v>
      </c>
      <c r="BL2189" s="3">
        <v>-4.8064429127807697</v>
      </c>
      <c r="BM2189" s="5">
        <v>-1.8189894035458601E-12</v>
      </c>
      <c r="BN2189" s="3">
        <v>0</v>
      </c>
      <c r="BO2189" s="5">
        <v>2.2737367544323201E-13</v>
      </c>
      <c r="BP2189" s="3">
        <v>0</v>
      </c>
      <c r="BQ2189" s="3">
        <v>0</v>
      </c>
      <c r="BR2189" s="3">
        <v>4.6200287167430396</v>
      </c>
      <c r="BS2189" s="3"/>
      <c r="BT2189" s="5">
        <v>-7.5534316806624702E-5</v>
      </c>
      <c r="BU2189" s="3">
        <v>0</v>
      </c>
      <c r="BV2189" s="3">
        <v>0</v>
      </c>
      <c r="BW2189" s="3">
        <v>0</v>
      </c>
      <c r="BX2189" s="3">
        <v>0</v>
      </c>
      <c r="BY2189" s="3">
        <v>0</v>
      </c>
      <c r="BZ2189" s="3">
        <v>0</v>
      </c>
      <c r="CA2189" s="3">
        <v>0</v>
      </c>
      <c r="CB2189" s="3">
        <v>0</v>
      </c>
      <c r="CC2189" s="3"/>
      <c r="CD2189" s="3">
        <v>0</v>
      </c>
      <c r="CE2189" s="3">
        <v>-7.9839047500302393E-3</v>
      </c>
      <c r="CF2189" s="3">
        <v>-1.1975857125045401E-2</v>
      </c>
      <c r="CG2189" s="3">
        <v>-4.1454090645373802E-2</v>
      </c>
      <c r="CO2189" s="12">
        <f t="shared" si="69"/>
        <v>185</v>
      </c>
      <c r="CP2189" s="12" t="s">
        <v>463</v>
      </c>
      <c r="CQ2189" s="12">
        <v>-6953.4860914987303</v>
      </c>
      <c r="CR2189" s="12">
        <v>-0.167661999750635</v>
      </c>
    </row>
    <row r="2190" spans="1:96" x14ac:dyDescent="0.25">
      <c r="A2190" s="3">
        <f t="shared" si="68"/>
        <v>186</v>
      </c>
      <c r="B2190" s="3" t="s">
        <v>463</v>
      </c>
      <c r="C2190" s="3">
        <v>-26.229276218560699</v>
      </c>
      <c r="D2190" s="3">
        <v>12.683565105024201</v>
      </c>
      <c r="E2190" s="3">
        <v>5.3788477792618297</v>
      </c>
      <c r="F2190" s="3">
        <v>-2.65234893595402</v>
      </c>
      <c r="G2190" s="3">
        <v>-8.5311314983931705</v>
      </c>
      <c r="H2190" s="3">
        <v>-0.30074790677420499</v>
      </c>
      <c r="I2190" s="3">
        <v>0</v>
      </c>
      <c r="J2190" s="3">
        <v>-6.0925465003852004</v>
      </c>
      <c r="K2190" s="3"/>
      <c r="L2190" s="3">
        <v>-26.714914261341399</v>
      </c>
      <c r="M2190" s="3">
        <v>4.4249056251297798</v>
      </c>
      <c r="N2190" s="3">
        <v>0.98141810069957802</v>
      </c>
      <c r="O2190" s="3">
        <v>5.3788477792606102</v>
      </c>
      <c r="P2190" s="3">
        <v>0</v>
      </c>
      <c r="Q2190" s="3">
        <v>-2.9628779729722301E-2</v>
      </c>
      <c r="R2190" s="3">
        <v>0</v>
      </c>
      <c r="S2190" s="3">
        <v>0</v>
      </c>
      <c r="T2190" s="3">
        <v>-0.76412038590412101</v>
      </c>
      <c r="U2190" s="3"/>
      <c r="V2190" s="3">
        <v>-1.1416110891965401</v>
      </c>
      <c r="W2190" s="3">
        <v>-25.281013515182298</v>
      </c>
      <c r="X2190" s="3">
        <v>25.112504108732701</v>
      </c>
      <c r="Y2190" s="3">
        <v>18.267645114330399</v>
      </c>
      <c r="Z2190" s="3">
        <v>0</v>
      </c>
      <c r="AA2190" s="3">
        <v>-1.66715807748345</v>
      </c>
      <c r="AB2190" s="3">
        <v>0</v>
      </c>
      <c r="AC2190" s="3">
        <v>0</v>
      </c>
      <c r="AD2190" s="3">
        <v>-78.504523318737995</v>
      </c>
      <c r="AE2190" s="3"/>
      <c r="AF2190" s="3">
        <v>11.510518657976</v>
      </c>
      <c r="AG2190" s="3">
        <v>-7023.9556495973902</v>
      </c>
      <c r="AH2190" s="3">
        <v>-8207.8924047921901</v>
      </c>
      <c r="AI2190" s="3">
        <v>4029.9330586773699</v>
      </c>
      <c r="AJ2190" s="3">
        <v>-118.26880868618299</v>
      </c>
      <c r="AK2190" s="3">
        <v>-553.50735141084601</v>
      </c>
      <c r="AL2190" s="3">
        <v>-22.311986978529799</v>
      </c>
      <c r="AM2190" s="3">
        <v>-14.011282287124599</v>
      </c>
      <c r="AN2190" s="3">
        <v>-1506.90365308333</v>
      </c>
      <c r="AO2190" s="3"/>
      <c r="AP2190" s="3">
        <v>-630.99322103657198</v>
      </c>
      <c r="AQ2190" s="3">
        <v>-25.281013515182298</v>
      </c>
      <c r="AR2190" s="3">
        <v>25.112504108732701</v>
      </c>
      <c r="AS2190" s="3">
        <v>18.267645114330399</v>
      </c>
      <c r="AT2190" s="3">
        <v>0</v>
      </c>
      <c r="AU2190" s="3">
        <v>-1.66715807748345</v>
      </c>
      <c r="AV2190" s="3">
        <v>0</v>
      </c>
      <c r="AW2190" s="3">
        <v>0</v>
      </c>
      <c r="AX2190" s="3">
        <v>-78.504523318737995</v>
      </c>
      <c r="AY2190" s="3"/>
      <c r="AZ2190" s="3">
        <v>11.510518657976</v>
      </c>
      <c r="BA2190" s="3">
        <v>-6972.4453598636501</v>
      </c>
      <c r="BB2190" s="3">
        <v>-8245.6884740059395</v>
      </c>
      <c r="BC2190" s="3">
        <v>4006.2865657837801</v>
      </c>
      <c r="BD2190" s="3">
        <v>-115.616459750229</v>
      </c>
      <c r="BE2190" s="3">
        <v>-543.30906183496904</v>
      </c>
      <c r="BF2190" s="3">
        <v>-22.0112390717556</v>
      </c>
      <c r="BG2190" s="3">
        <v>-14.011282287124599</v>
      </c>
      <c r="BH2190" s="3">
        <v>-1422.3065832642101</v>
      </c>
      <c r="BI2190" s="3"/>
      <c r="BJ2190" s="3">
        <v>-615.78882543320697</v>
      </c>
      <c r="BK2190" s="3">
        <v>-30.654181843689901</v>
      </c>
      <c r="BL2190" s="3">
        <v>11.702147004323701</v>
      </c>
      <c r="BM2190" s="5">
        <v>9.0949470177292804E-13</v>
      </c>
      <c r="BN2190" s="3">
        <v>-2.65234893595402</v>
      </c>
      <c r="BO2190" s="3">
        <v>-8.5015027186634597</v>
      </c>
      <c r="BP2190" s="3">
        <v>-0.30074790677420499</v>
      </c>
      <c r="BQ2190" s="3">
        <v>0</v>
      </c>
      <c r="BR2190" s="3">
        <v>-5.3284261144810898</v>
      </c>
      <c r="BS2190" s="3"/>
      <c r="BT2190" s="3">
        <v>-25.573303172144801</v>
      </c>
      <c r="BU2190" s="3">
        <v>0</v>
      </c>
      <c r="BV2190" s="3">
        <v>0</v>
      </c>
      <c r="BW2190" s="3">
        <v>0</v>
      </c>
      <c r="BX2190" s="3">
        <v>0</v>
      </c>
      <c r="BY2190" s="3">
        <v>0</v>
      </c>
      <c r="BZ2190" s="3">
        <v>0</v>
      </c>
      <c r="CA2190" s="3">
        <v>0</v>
      </c>
      <c r="CB2190" s="3">
        <v>0</v>
      </c>
      <c r="CC2190" s="3"/>
      <c r="CD2190" s="3">
        <v>0</v>
      </c>
      <c r="CE2190" s="3">
        <v>-1.2490131532647999</v>
      </c>
      <c r="CF2190" s="3">
        <v>-1.87351972989719</v>
      </c>
      <c r="CG2190" s="3">
        <v>-6.4851355437960203</v>
      </c>
      <c r="CO2190" s="12">
        <f t="shared" si="69"/>
        <v>186</v>
      </c>
      <c r="CP2190" s="12" t="s">
        <v>463</v>
      </c>
      <c r="CQ2190" s="12">
        <v>-7023.9556495973902</v>
      </c>
      <c r="CR2190" s="12">
        <v>-26.229276218560699</v>
      </c>
    </row>
    <row r="2191" spans="1:96" x14ac:dyDescent="0.25">
      <c r="A2191" s="3">
        <f t="shared" si="68"/>
        <v>187</v>
      </c>
      <c r="B2191" s="3" t="s">
        <v>463</v>
      </c>
      <c r="C2191" s="3">
        <v>-26.4604572963881</v>
      </c>
      <c r="D2191" s="3">
        <v>7.1533832451241297</v>
      </c>
      <c r="E2191" s="3">
        <v>1.90239948894668</v>
      </c>
      <c r="F2191" s="3">
        <v>-2.5597515356252201</v>
      </c>
      <c r="G2191" s="3">
        <v>-8.5210867063793803</v>
      </c>
      <c r="H2191" s="3">
        <v>-9.3380003707338205E-2</v>
      </c>
      <c r="I2191" s="3">
        <v>0</v>
      </c>
      <c r="J2191" s="3">
        <v>-0.751704959375047</v>
      </c>
      <c r="K2191" s="3"/>
      <c r="L2191" s="3">
        <v>-23.590316825365001</v>
      </c>
      <c r="M2191" s="3">
        <v>2.62881778486482</v>
      </c>
      <c r="N2191" s="3">
        <v>-0.771569172723094</v>
      </c>
      <c r="O2191" s="3">
        <v>1.9023994889481799</v>
      </c>
      <c r="P2191" s="3">
        <v>0</v>
      </c>
      <c r="Q2191" s="3">
        <v>2.0251393403837501E-2</v>
      </c>
      <c r="R2191" s="3">
        <v>0</v>
      </c>
      <c r="S2191" s="3">
        <v>0</v>
      </c>
      <c r="T2191" s="3">
        <v>1.59439728778069</v>
      </c>
      <c r="U2191" s="3"/>
      <c r="V2191" s="3">
        <v>-0.11666121254482301</v>
      </c>
      <c r="W2191" s="3">
        <v>-25.2875206772163</v>
      </c>
      <c r="X2191" s="3">
        <v>25.1042839475923</v>
      </c>
      <c r="Y2191" s="3">
        <v>18.266549799581401</v>
      </c>
      <c r="Z2191" s="3">
        <v>0</v>
      </c>
      <c r="AA2191" s="3">
        <v>-1.6670835233340799</v>
      </c>
      <c r="AB2191" s="3">
        <v>0</v>
      </c>
      <c r="AC2191" s="3">
        <v>0</v>
      </c>
      <c r="AD2191" s="3">
        <v>-78.506053222028896</v>
      </c>
      <c r="AE2191" s="3"/>
      <c r="AF2191" s="3">
        <v>11.5147823209729</v>
      </c>
      <c r="AG2191" s="3">
        <v>-7076.7872438574796</v>
      </c>
      <c r="AH2191" s="3">
        <v>-8263.5344611193104</v>
      </c>
      <c r="AI2191" s="3">
        <v>3985.2622070602802</v>
      </c>
      <c r="AJ2191" s="3">
        <v>-121.998062626156</v>
      </c>
      <c r="AK2191" s="3">
        <v>-558.23886961461994</v>
      </c>
      <c r="AL2191" s="3">
        <v>-27.5570900158949</v>
      </c>
      <c r="AM2191" s="3">
        <v>-13.201561338075299</v>
      </c>
      <c r="AN2191" s="3">
        <v>-1455.7568099579</v>
      </c>
      <c r="AO2191" s="3"/>
      <c r="AP2191" s="3">
        <v>-621.76259624579802</v>
      </c>
      <c r="AQ2191" s="3">
        <v>-25.2875206772163</v>
      </c>
      <c r="AR2191" s="3">
        <v>25.1042839475923</v>
      </c>
      <c r="AS2191" s="3">
        <v>18.266549799581401</v>
      </c>
      <c r="AT2191" s="3">
        <v>0</v>
      </c>
      <c r="AU2191" s="3">
        <v>-1.6670835233340799</v>
      </c>
      <c r="AV2191" s="3">
        <v>0</v>
      </c>
      <c r="AW2191" s="3">
        <v>0</v>
      </c>
      <c r="AX2191" s="3">
        <v>-78.506053222028896</v>
      </c>
      <c r="AY2191" s="3"/>
      <c r="AZ2191" s="3">
        <v>11.5147823209729</v>
      </c>
      <c r="BA2191" s="3">
        <v>-7025.03926588388</v>
      </c>
      <c r="BB2191" s="3">
        <v>-8295.7921283120304</v>
      </c>
      <c r="BC2191" s="3">
        <v>3965.0932577717499</v>
      </c>
      <c r="BD2191" s="3">
        <v>-119.438311090531</v>
      </c>
      <c r="BE2191" s="3">
        <v>-548.05069938490601</v>
      </c>
      <c r="BF2191" s="3">
        <v>-27.463710012187502</v>
      </c>
      <c r="BG2191" s="3">
        <v>-13.201561338075299</v>
      </c>
      <c r="BH2191" s="3">
        <v>-1376.49905177649</v>
      </c>
      <c r="BI2191" s="3"/>
      <c r="BJ2191" s="3">
        <v>-609.68706174140596</v>
      </c>
      <c r="BK2191" s="3">
        <v>-29.089275081252701</v>
      </c>
      <c r="BL2191" s="3">
        <v>7.9249524178467299</v>
      </c>
      <c r="BM2191" s="5">
        <v>-1.8189894035458601E-12</v>
      </c>
      <c r="BN2191" s="3">
        <v>-2.5597515356252201</v>
      </c>
      <c r="BO2191" s="3">
        <v>-8.5413380997832693</v>
      </c>
      <c r="BP2191" s="3">
        <v>-9.3380003707338205E-2</v>
      </c>
      <c r="BQ2191" s="3">
        <v>0</v>
      </c>
      <c r="BR2191" s="3">
        <v>-2.3461022471558399</v>
      </c>
      <c r="BS2191" s="3"/>
      <c r="BT2191" s="3">
        <v>-23.473655612820298</v>
      </c>
      <c r="BU2191" s="3">
        <v>0</v>
      </c>
      <c r="BV2191" s="3">
        <v>0</v>
      </c>
      <c r="BW2191" s="3">
        <v>0</v>
      </c>
      <c r="BX2191" s="3">
        <v>0</v>
      </c>
      <c r="BY2191" s="3">
        <v>0</v>
      </c>
      <c r="BZ2191" s="3">
        <v>0</v>
      </c>
      <c r="CA2191" s="3">
        <v>0</v>
      </c>
      <c r="CB2191" s="3">
        <v>0</v>
      </c>
      <c r="CC2191" s="3"/>
      <c r="CD2191" s="3">
        <v>0</v>
      </c>
      <c r="CE2191" s="3">
        <v>-1.26002177601848</v>
      </c>
      <c r="CF2191" s="3">
        <v>-1.8900326640277201</v>
      </c>
      <c r="CG2191" s="3">
        <v>-6.5422945981434903</v>
      </c>
      <c r="CO2191" s="12">
        <f t="shared" si="69"/>
        <v>187</v>
      </c>
      <c r="CP2191" s="12" t="s">
        <v>463</v>
      </c>
      <c r="CQ2191" s="12">
        <v>-7076.7872438574796</v>
      </c>
      <c r="CR2191" s="12">
        <v>-26.4604572963881</v>
      </c>
    </row>
    <row r="2192" spans="1:96" x14ac:dyDescent="0.25">
      <c r="A2192" s="3">
        <f t="shared" si="68"/>
        <v>188</v>
      </c>
      <c r="B2192" s="3" t="s">
        <v>463</v>
      </c>
      <c r="C2192" s="3">
        <v>-0.72757382431700501</v>
      </c>
      <c r="D2192" s="3">
        <v>-9.6510511737960805</v>
      </c>
      <c r="E2192" s="3">
        <v>-2.4700739022591699E-3</v>
      </c>
      <c r="F2192" s="3">
        <v>0</v>
      </c>
      <c r="G2192" s="3">
        <v>1.9000349050202201E-4</v>
      </c>
      <c r="H2192" s="3">
        <v>0</v>
      </c>
      <c r="I2192" s="3">
        <v>0</v>
      </c>
      <c r="J2192" s="3">
        <v>8.9233071709061296</v>
      </c>
      <c r="K2192" s="3"/>
      <c r="L2192" s="3">
        <v>2.4502489851556701E-3</v>
      </c>
      <c r="M2192" s="3">
        <v>-6.8906309851030301E-2</v>
      </c>
      <c r="N2192" s="3">
        <v>-6.7741314963250003E-3</v>
      </c>
      <c r="O2192" s="3">
        <v>-2.4700739022662801E-3</v>
      </c>
      <c r="P2192" s="3">
        <v>0</v>
      </c>
      <c r="Q2192" s="3">
        <v>1.9000349043985E-4</v>
      </c>
      <c r="R2192" s="3">
        <v>0</v>
      </c>
      <c r="S2192" s="3">
        <v>0</v>
      </c>
      <c r="T2192" s="3">
        <v>-6.3573291396664899E-2</v>
      </c>
      <c r="U2192" s="3"/>
      <c r="V2192" s="3">
        <v>3.72118345376649E-3</v>
      </c>
      <c r="W2192" s="3">
        <v>-25.222146152420201</v>
      </c>
      <c r="X2192" s="3">
        <v>25.128577490496099</v>
      </c>
      <c r="Y2192" s="3">
        <v>18.2744057365984</v>
      </c>
      <c r="Z2192" s="3">
        <v>0</v>
      </c>
      <c r="AA2192" s="3">
        <v>-1.6673788110121299</v>
      </c>
      <c r="AB2192" s="3">
        <v>0</v>
      </c>
      <c r="AC2192" s="3">
        <v>0</v>
      </c>
      <c r="AD2192" s="3">
        <v>-78.460880479420894</v>
      </c>
      <c r="AE2192" s="3"/>
      <c r="AF2192" s="3">
        <v>11.5031299109184</v>
      </c>
      <c r="AG2192" s="3">
        <v>-6898.18118262805</v>
      </c>
      <c r="AH2192" s="3">
        <v>-8241.9086938580804</v>
      </c>
      <c r="AI2192" s="3">
        <v>4097.1384415720004</v>
      </c>
      <c r="AJ2192" s="3">
        <v>-117.978408794074</v>
      </c>
      <c r="AK2192" s="3">
        <v>-547.11693421313896</v>
      </c>
      <c r="AL2192" s="3">
        <v>-25.262880509477501</v>
      </c>
      <c r="AM2192" s="3">
        <v>-13.4458692442751</v>
      </c>
      <c r="AN2192" s="3">
        <v>-1468.13225632954</v>
      </c>
      <c r="AO2192" s="3"/>
      <c r="AP2192" s="3">
        <v>-581.474581251465</v>
      </c>
      <c r="AQ2192" s="3">
        <v>-25.222146152420201</v>
      </c>
      <c r="AR2192" s="3">
        <v>25.128577490496099</v>
      </c>
      <c r="AS2192" s="3">
        <v>18.2744057365984</v>
      </c>
      <c r="AT2192" s="3">
        <v>0</v>
      </c>
      <c r="AU2192" s="3">
        <v>-1.6673788110121299</v>
      </c>
      <c r="AV2192" s="3">
        <v>0</v>
      </c>
      <c r="AW2192" s="3">
        <v>0</v>
      </c>
      <c r="AX2192" s="3">
        <v>-78.460880479420894</v>
      </c>
      <c r="AY2192" s="3"/>
      <c r="AZ2192" s="3">
        <v>11.5031299109184</v>
      </c>
      <c r="BA2192" s="3">
        <v>-6872.2314626513098</v>
      </c>
      <c r="BB2192" s="3">
        <v>-8257.3862201747797</v>
      </c>
      <c r="BC2192" s="3">
        <v>4078.86650590931</v>
      </c>
      <c r="BD2192" s="3">
        <v>-117.978408794074</v>
      </c>
      <c r="BE2192" s="3">
        <v>-545.44974540561805</v>
      </c>
      <c r="BF2192" s="3">
        <v>-25.262880509477501</v>
      </c>
      <c r="BG2192" s="3">
        <v>-13.4458692442751</v>
      </c>
      <c r="BH2192" s="3">
        <v>-1398.5946830210301</v>
      </c>
      <c r="BI2192" s="3"/>
      <c r="BJ2192" s="3">
        <v>-592.98016141136804</v>
      </c>
      <c r="BK2192" s="3">
        <v>-0.65866751446628802</v>
      </c>
      <c r="BL2192" s="3">
        <v>-9.6442770423000201</v>
      </c>
      <c r="BM2192" s="3">
        <v>0</v>
      </c>
      <c r="BN2192" s="3">
        <v>0</v>
      </c>
      <c r="BO2192" s="5">
        <v>1.13686837721616E-13</v>
      </c>
      <c r="BP2192" s="3">
        <v>0</v>
      </c>
      <c r="BQ2192" s="3">
        <v>0</v>
      </c>
      <c r="BR2192" s="3">
        <v>8.9868804623029099</v>
      </c>
      <c r="BS2192" s="3"/>
      <c r="BT2192" s="3">
        <v>-1.27093446860727E-3</v>
      </c>
      <c r="BU2192" s="3">
        <v>0</v>
      </c>
      <c r="BV2192" s="3">
        <v>0</v>
      </c>
      <c r="BW2192" s="3">
        <v>0</v>
      </c>
      <c r="BX2192" s="3">
        <v>0</v>
      </c>
      <c r="BY2192" s="3">
        <v>0</v>
      </c>
      <c r="BZ2192" s="3">
        <v>0</v>
      </c>
      <c r="CA2192" s="3">
        <v>0</v>
      </c>
      <c r="CB2192" s="3">
        <v>0</v>
      </c>
      <c r="CC2192" s="3"/>
      <c r="CD2192" s="3">
        <v>0</v>
      </c>
      <c r="CE2192" s="3">
        <v>-3.4646372586524102E-2</v>
      </c>
      <c r="CF2192" s="3">
        <v>-5.1969558879786097E-2</v>
      </c>
      <c r="CG2192" s="3">
        <v>-0.17989115786103599</v>
      </c>
      <c r="CO2192" s="12">
        <f t="shared" si="69"/>
        <v>188</v>
      </c>
      <c r="CP2192" s="12" t="s">
        <v>463</v>
      </c>
      <c r="CQ2192" s="12">
        <v>-6898.18118262805</v>
      </c>
      <c r="CR2192" s="12">
        <v>-0.72757382431700501</v>
      </c>
    </row>
    <row r="2193" spans="1:96" x14ac:dyDescent="0.25">
      <c r="A2193" s="3">
        <f t="shared" si="68"/>
        <v>189</v>
      </c>
      <c r="B2193" s="3" t="s">
        <v>463</v>
      </c>
      <c r="C2193" s="3">
        <v>-28.5687046091025</v>
      </c>
      <c r="D2193" s="3">
        <v>24.731327030865899</v>
      </c>
      <c r="E2193" s="3">
        <v>1.84545760259471</v>
      </c>
      <c r="F2193" s="3">
        <v>-1.9416132324574</v>
      </c>
      <c r="G2193" s="3">
        <v>-9.1434655041734896</v>
      </c>
      <c r="H2193" s="3">
        <v>-0.62809105492978301</v>
      </c>
      <c r="I2193" s="3">
        <v>0</v>
      </c>
      <c r="J2193" s="3">
        <v>-15.8134161153239</v>
      </c>
      <c r="K2193" s="3"/>
      <c r="L2193" s="3">
        <v>-27.618903335684301</v>
      </c>
      <c r="M2193" s="3">
        <v>1.3343879008428701</v>
      </c>
      <c r="N2193" s="3">
        <v>-0.23922003168679501</v>
      </c>
      <c r="O2193" s="3">
        <v>1.8454576025936</v>
      </c>
      <c r="P2193" s="3">
        <v>0</v>
      </c>
      <c r="Q2193" s="3">
        <v>-6.6961840879158404E-3</v>
      </c>
      <c r="R2193" s="3">
        <v>0</v>
      </c>
      <c r="S2193" s="3">
        <v>0</v>
      </c>
      <c r="T2193" s="3">
        <v>0.40845423675901299</v>
      </c>
      <c r="U2193" s="3"/>
      <c r="V2193" s="3">
        <v>-0.67360772273504199</v>
      </c>
      <c r="W2193" s="3">
        <v>-24.987230054489999</v>
      </c>
      <c r="X2193" s="3">
        <v>25.1039222520048</v>
      </c>
      <c r="Y2193" s="3">
        <v>18.270942638699299</v>
      </c>
      <c r="Z2193" s="3">
        <v>0</v>
      </c>
      <c r="AA2193" s="3">
        <v>-1.6670827003811399</v>
      </c>
      <c r="AB2193" s="3">
        <v>0</v>
      </c>
      <c r="AC2193" s="3">
        <v>0</v>
      </c>
      <c r="AD2193" s="3">
        <v>-78.203337017054693</v>
      </c>
      <c r="AE2193" s="3"/>
      <c r="AF2193" s="3">
        <v>11.508324772241901</v>
      </c>
      <c r="AG2193" s="3">
        <v>-7033.4809356124697</v>
      </c>
      <c r="AH2193" s="3">
        <v>-8227.3909793770108</v>
      </c>
      <c r="AI2193" s="3">
        <v>4023.7366008141498</v>
      </c>
      <c r="AJ2193" s="3">
        <v>-123.749996256291</v>
      </c>
      <c r="AK2193" s="3">
        <v>-552.50625119535903</v>
      </c>
      <c r="AL2193" s="3">
        <v>-24.8140512125158</v>
      </c>
      <c r="AM2193" s="3">
        <v>-19.401450989799599</v>
      </c>
      <c r="AN2193" s="3">
        <v>-1532.0999093927701</v>
      </c>
      <c r="AO2193" s="3"/>
      <c r="AP2193" s="3">
        <v>-577.25489800287096</v>
      </c>
      <c r="AQ2193" s="3">
        <v>-24.987230054489999</v>
      </c>
      <c r="AR2193" s="3">
        <v>25.1039222520048</v>
      </c>
      <c r="AS2193" s="3">
        <v>18.270942638699299</v>
      </c>
      <c r="AT2193" s="3">
        <v>0</v>
      </c>
      <c r="AU2193" s="3">
        <v>-1.6670827003811399</v>
      </c>
      <c r="AV2193" s="3">
        <v>0</v>
      </c>
      <c r="AW2193" s="3">
        <v>0</v>
      </c>
      <c r="AX2193" s="3">
        <v>-78.203337017054693</v>
      </c>
      <c r="AY2193" s="3"/>
      <c r="AZ2193" s="3">
        <v>11.508324772241901</v>
      </c>
      <c r="BA2193" s="3">
        <v>-6979.9250009488696</v>
      </c>
      <c r="BB2193" s="3">
        <v>-8277.2262286598907</v>
      </c>
      <c r="BC2193" s="3">
        <v>4003.6202005728601</v>
      </c>
      <c r="BD2193" s="3">
        <v>-121.808383023833</v>
      </c>
      <c r="BE2193" s="3">
        <v>-541.69570299080499</v>
      </c>
      <c r="BF2193" s="3">
        <v>-24.185960157586099</v>
      </c>
      <c r="BG2193" s="3">
        <v>-19.401450989799599</v>
      </c>
      <c r="BH2193" s="3">
        <v>-1438.0831562603901</v>
      </c>
      <c r="BI2193" s="3"/>
      <c r="BJ2193" s="3">
        <v>-561.14431943942895</v>
      </c>
      <c r="BK2193" s="3">
        <v>-29.903092509945999</v>
      </c>
      <c r="BL2193" s="3">
        <v>24.9705470625522</v>
      </c>
      <c r="BM2193" s="5">
        <v>9.0949470177292804E-13</v>
      </c>
      <c r="BN2193" s="3">
        <v>-1.9416132324574</v>
      </c>
      <c r="BO2193" s="3">
        <v>-9.1367693200855893</v>
      </c>
      <c r="BP2193" s="3">
        <v>-0.62809105492978301</v>
      </c>
      <c r="BQ2193" s="3">
        <v>0</v>
      </c>
      <c r="BR2193" s="3">
        <v>-16.221870352082998</v>
      </c>
      <c r="BS2193" s="3"/>
      <c r="BT2193" s="3">
        <v>-26.945295612949302</v>
      </c>
      <c r="BU2193" s="3">
        <v>0</v>
      </c>
      <c r="BV2193" s="3">
        <v>0</v>
      </c>
      <c r="BW2193" s="3">
        <v>0</v>
      </c>
      <c r="BX2193" s="3">
        <v>0</v>
      </c>
      <c r="BY2193" s="3">
        <v>0</v>
      </c>
      <c r="BZ2193" s="3">
        <v>0</v>
      </c>
      <c r="CA2193" s="3">
        <v>0</v>
      </c>
      <c r="CB2193" s="3">
        <v>0</v>
      </c>
      <c r="CC2193" s="3"/>
      <c r="CD2193" s="3">
        <v>0</v>
      </c>
      <c r="CE2193" s="3">
        <v>-1.36041450519536</v>
      </c>
      <c r="CF2193" s="3">
        <v>-2.0406217577930401</v>
      </c>
      <c r="CG2193" s="3">
        <v>-7.0635544860973098</v>
      </c>
      <c r="CO2193" s="12">
        <f t="shared" si="69"/>
        <v>189</v>
      </c>
      <c r="CP2193" s="12" t="s">
        <v>463</v>
      </c>
      <c r="CQ2193" s="12">
        <v>-7033.4809356124697</v>
      </c>
      <c r="CR2193" s="12">
        <v>-28.5687046091025</v>
      </c>
    </row>
    <row r="2194" spans="1:96" x14ac:dyDescent="0.25">
      <c r="A2194" s="3">
        <f t="shared" si="68"/>
        <v>190</v>
      </c>
      <c r="B2194" s="3" t="s">
        <v>463</v>
      </c>
      <c r="C2194" s="3">
        <v>-28.9814492701171</v>
      </c>
      <c r="D2194" s="3">
        <v>5.3032073113754397</v>
      </c>
      <c r="E2194" s="3">
        <v>4.1522342372440999</v>
      </c>
      <c r="F2194" s="3">
        <v>-2.7018675540953998</v>
      </c>
      <c r="G2194" s="3">
        <v>-9.0630630605086306</v>
      </c>
      <c r="H2194" s="3">
        <v>-0.546480605411922</v>
      </c>
      <c r="I2194" s="3">
        <v>0</v>
      </c>
      <c r="J2194" s="3">
        <v>2.29591706812039</v>
      </c>
      <c r="K2194" s="3"/>
      <c r="L2194" s="3">
        <v>-28.421396666842298</v>
      </c>
      <c r="M2194" s="3">
        <v>3.8900769027559901</v>
      </c>
      <c r="N2194" s="3">
        <v>-3.4857878064227301</v>
      </c>
      <c r="O2194" s="3">
        <v>4.1522342372457697</v>
      </c>
      <c r="P2194" s="3">
        <v>0</v>
      </c>
      <c r="Q2194" s="3">
        <v>-1.29076586665511E-2</v>
      </c>
      <c r="R2194" s="3">
        <v>0</v>
      </c>
      <c r="S2194" s="3">
        <v>0</v>
      </c>
      <c r="T2194" s="3">
        <v>3.5862417625644398</v>
      </c>
      <c r="U2194" s="3"/>
      <c r="V2194" s="3">
        <v>-0.34970363196497301</v>
      </c>
      <c r="W2194" s="3">
        <v>-26.981558562586599</v>
      </c>
      <c r="X2194" s="3">
        <v>27.261893204901799</v>
      </c>
      <c r="Y2194" s="3">
        <v>15.5047443816539</v>
      </c>
      <c r="Z2194" s="3">
        <v>0</v>
      </c>
      <c r="AA2194" s="3">
        <v>-1.6798801314777401</v>
      </c>
      <c r="AB2194" s="3">
        <v>0</v>
      </c>
      <c r="AC2194" s="3">
        <v>0</v>
      </c>
      <c r="AD2194" s="3">
        <v>-80.572596226096394</v>
      </c>
      <c r="AE2194" s="3"/>
      <c r="AF2194" s="3">
        <v>12.504280208431799</v>
      </c>
      <c r="AG2194" s="3">
        <v>-6971.8533003211396</v>
      </c>
      <c r="AH2194" s="3">
        <v>-8230.1394859543198</v>
      </c>
      <c r="AI2194" s="3">
        <v>4030.7380803618298</v>
      </c>
      <c r="AJ2194" s="3">
        <v>-124.067688711264</v>
      </c>
      <c r="AK2194" s="3">
        <v>-556.94242356147402</v>
      </c>
      <c r="AL2194" s="3">
        <v>-24.000903024384399</v>
      </c>
      <c r="AM2194" s="3">
        <v>-15.2503917185488</v>
      </c>
      <c r="AN2194" s="3">
        <v>-1502.9904282771299</v>
      </c>
      <c r="AO2194" s="3"/>
      <c r="AP2194" s="3">
        <v>-549.20005943584897</v>
      </c>
      <c r="AQ2194" s="3">
        <v>-26.981558562586599</v>
      </c>
      <c r="AR2194" s="3">
        <v>27.261893204901799</v>
      </c>
      <c r="AS2194" s="3">
        <v>15.5047443816539</v>
      </c>
      <c r="AT2194" s="3">
        <v>0</v>
      </c>
      <c r="AU2194" s="3">
        <v>-1.6798801314777401</v>
      </c>
      <c r="AV2194" s="3">
        <v>0</v>
      </c>
      <c r="AW2194" s="3">
        <v>0</v>
      </c>
      <c r="AX2194" s="3">
        <v>-80.572596226096394</v>
      </c>
      <c r="AY2194" s="3"/>
      <c r="AZ2194" s="3">
        <v>12.504280208431799</v>
      </c>
      <c r="BA2194" s="3">
        <v>-6915.8902924884396</v>
      </c>
      <c r="BB2194" s="3">
        <v>-8262.7045864705997</v>
      </c>
      <c r="BC2194" s="3">
        <v>4011.0811017429301</v>
      </c>
      <c r="BD2194" s="3">
        <v>-121.365821157168</v>
      </c>
      <c r="BE2194" s="3">
        <v>-546.19948036948801</v>
      </c>
      <c r="BF2194" s="3">
        <v>-23.454422418972499</v>
      </c>
      <c r="BG2194" s="3">
        <v>-15.2503917185488</v>
      </c>
      <c r="BH2194" s="3">
        <v>-1424.71374911916</v>
      </c>
      <c r="BI2194" s="3"/>
      <c r="BJ2194" s="3">
        <v>-533.28294297743901</v>
      </c>
      <c r="BK2194" s="3">
        <v>-32.871526172872997</v>
      </c>
      <c r="BL2194" s="3">
        <v>8.7889951177985495</v>
      </c>
      <c r="BM2194" s="5">
        <v>-1.8189894035458601E-12</v>
      </c>
      <c r="BN2194" s="3">
        <v>-2.7018675540953998</v>
      </c>
      <c r="BO2194" s="3">
        <v>-9.0501554018420602</v>
      </c>
      <c r="BP2194" s="3">
        <v>-0.546480605411922</v>
      </c>
      <c r="BQ2194" s="3">
        <v>0</v>
      </c>
      <c r="BR2194" s="3">
        <v>-1.2903246944440501</v>
      </c>
      <c r="BS2194" s="3"/>
      <c r="BT2194" s="3">
        <v>-28.071693034877299</v>
      </c>
      <c r="BU2194" s="3">
        <v>0</v>
      </c>
      <c r="BV2194" s="3">
        <v>0</v>
      </c>
      <c r="BW2194" s="3">
        <v>0</v>
      </c>
      <c r="BX2194" s="3">
        <v>0</v>
      </c>
      <c r="BY2194" s="3">
        <v>0</v>
      </c>
      <c r="BZ2194" s="3">
        <v>0</v>
      </c>
      <c r="CA2194" s="3">
        <v>0</v>
      </c>
      <c r="CB2194" s="3">
        <v>0</v>
      </c>
      <c r="CC2194" s="3"/>
      <c r="CD2194" s="3">
        <v>0</v>
      </c>
      <c r="CE2194" s="3">
        <v>-1.38006901286272</v>
      </c>
      <c r="CF2194" s="3">
        <v>-2.0701035192940802</v>
      </c>
      <c r="CG2194" s="3">
        <v>-7.1656047695040401</v>
      </c>
      <c r="CO2194" s="12">
        <f t="shared" si="69"/>
        <v>190</v>
      </c>
      <c r="CP2194" s="12" t="s">
        <v>463</v>
      </c>
      <c r="CQ2194" s="12">
        <v>-6971.8533003211396</v>
      </c>
      <c r="CR2194" s="12">
        <v>-28.9814492701171</v>
      </c>
    </row>
    <row r="2195" spans="1:96" x14ac:dyDescent="0.25">
      <c r="A2195" s="3">
        <f t="shared" si="68"/>
        <v>191</v>
      </c>
      <c r="B2195" s="3" t="s">
        <v>463</v>
      </c>
      <c r="C2195" s="3">
        <v>-30.772238317766099</v>
      </c>
      <c r="D2195" s="3">
        <v>-1.7816339788841999</v>
      </c>
      <c r="E2195" s="3">
        <v>4.8775715852561898</v>
      </c>
      <c r="F2195" s="3">
        <v>-3.66740726838231</v>
      </c>
      <c r="G2195" s="3">
        <v>-9.1706850524923293</v>
      </c>
      <c r="H2195" s="3">
        <v>-1.92378137548097E-2</v>
      </c>
      <c r="I2195" s="3">
        <v>0</v>
      </c>
      <c r="J2195" s="3">
        <v>3.4677539140591298</v>
      </c>
      <c r="K2195" s="3"/>
      <c r="L2195" s="3">
        <v>-24.478599703570499</v>
      </c>
      <c r="M2195" s="3">
        <v>4.53693667225693</v>
      </c>
      <c r="N2195" s="3">
        <v>1.65068511452843</v>
      </c>
      <c r="O2195" s="3">
        <v>4.8775715852566002</v>
      </c>
      <c r="P2195" s="3">
        <v>0</v>
      </c>
      <c r="Q2195" s="3">
        <v>-0.104872477274689</v>
      </c>
      <c r="R2195" s="3">
        <v>0</v>
      </c>
      <c r="S2195" s="3">
        <v>0</v>
      </c>
      <c r="T2195" s="3">
        <v>-1.3482880767948</v>
      </c>
      <c r="U2195" s="3"/>
      <c r="V2195" s="3">
        <v>-0.53815947345858595</v>
      </c>
      <c r="W2195" s="3">
        <v>-25.133263797511699</v>
      </c>
      <c r="X2195" s="3">
        <v>25.1029658487642</v>
      </c>
      <c r="Y2195" s="3">
        <v>18.262131653351499</v>
      </c>
      <c r="Z2195" s="3">
        <v>0</v>
      </c>
      <c r="AA2195" s="3">
        <v>-1.66658135219324</v>
      </c>
      <c r="AB2195" s="3">
        <v>0</v>
      </c>
      <c r="AC2195" s="3">
        <v>0</v>
      </c>
      <c r="AD2195" s="3">
        <v>-78.349781510529098</v>
      </c>
      <c r="AE2195" s="3"/>
      <c r="AF2195" s="3">
        <v>11.518001563095</v>
      </c>
      <c r="AG2195" s="3">
        <v>-6995.4349208255899</v>
      </c>
      <c r="AH2195" s="3">
        <v>-8230.5950647967093</v>
      </c>
      <c r="AI2195" s="3">
        <v>4090.92250829974</v>
      </c>
      <c r="AJ2195" s="3">
        <v>-124.879636469994</v>
      </c>
      <c r="AK2195" s="3">
        <v>-554.19357083428395</v>
      </c>
      <c r="AL2195" s="3">
        <v>-29.2619454066709</v>
      </c>
      <c r="AM2195" s="3">
        <v>-14.405342221115101</v>
      </c>
      <c r="AN2195" s="3">
        <v>-1492.1165062392799</v>
      </c>
      <c r="AO2195" s="3"/>
      <c r="AP2195" s="3">
        <v>-640.90536315726604</v>
      </c>
      <c r="AQ2195" s="3">
        <v>-25.133263797511699</v>
      </c>
      <c r="AR2195" s="3">
        <v>25.1029658487642</v>
      </c>
      <c r="AS2195" s="3">
        <v>18.262131653351499</v>
      </c>
      <c r="AT2195" s="3">
        <v>0</v>
      </c>
      <c r="AU2195" s="3">
        <v>-1.66658135219324</v>
      </c>
      <c r="AV2195" s="3">
        <v>0</v>
      </c>
      <c r="AW2195" s="3">
        <v>0</v>
      </c>
      <c r="AX2195" s="3">
        <v>-78.349781510529098</v>
      </c>
      <c r="AY2195" s="3"/>
      <c r="AZ2195" s="3">
        <v>11.518001563095</v>
      </c>
      <c r="BA2195" s="3">
        <v>-6939.52941871031</v>
      </c>
      <c r="BB2195" s="3">
        <v>-8253.9163966665892</v>
      </c>
      <c r="BC2195" s="3">
        <v>4067.7828050611301</v>
      </c>
      <c r="BD2195" s="3">
        <v>-121.212229201612</v>
      </c>
      <c r="BE2195" s="3">
        <v>-543.35630442959803</v>
      </c>
      <c r="BF2195" s="3">
        <v>-29.242707592916101</v>
      </c>
      <c r="BG2195" s="3">
        <v>-14.405342221115101</v>
      </c>
      <c r="BH2195" s="3">
        <v>-1417.23447864281</v>
      </c>
      <c r="BI2195" s="3"/>
      <c r="BJ2195" s="3">
        <v>-627.94476501679105</v>
      </c>
      <c r="BK2195" s="3">
        <v>-35.309174990023202</v>
      </c>
      <c r="BL2195" s="3">
        <v>-3.4323190934119299</v>
      </c>
      <c r="BM2195" s="5">
        <v>-4.5474735088646402E-13</v>
      </c>
      <c r="BN2195" s="3">
        <v>-3.66740726838231</v>
      </c>
      <c r="BO2195" s="3">
        <v>-9.0658125752177092</v>
      </c>
      <c r="BP2195" s="3">
        <v>-1.92378137548097E-2</v>
      </c>
      <c r="BQ2195" s="3">
        <v>0</v>
      </c>
      <c r="BR2195" s="3">
        <v>4.8160419908540497</v>
      </c>
      <c r="BS2195" s="3"/>
      <c r="BT2195" s="3">
        <v>-23.9404402301119</v>
      </c>
      <c r="BU2195" s="3">
        <v>0</v>
      </c>
      <c r="BV2195" s="3">
        <v>0</v>
      </c>
      <c r="BW2195" s="3">
        <v>0</v>
      </c>
      <c r="BX2195" s="3">
        <v>0</v>
      </c>
      <c r="BY2195" s="3">
        <v>0</v>
      </c>
      <c r="BZ2195" s="3">
        <v>0</v>
      </c>
      <c r="CA2195" s="3">
        <v>0</v>
      </c>
      <c r="CB2195" s="3">
        <v>0</v>
      </c>
      <c r="CC2195" s="3"/>
      <c r="CD2195" s="3">
        <v>0</v>
      </c>
      <c r="CE2195" s="3">
        <v>-1.4653446817983899</v>
      </c>
      <c r="CF2195" s="3">
        <v>-2.1980170226975799</v>
      </c>
      <c r="CG2195" s="3">
        <v>-7.60837374290527</v>
      </c>
      <c r="CO2195" s="12">
        <f t="shared" si="69"/>
        <v>191</v>
      </c>
      <c r="CP2195" s="12" t="s">
        <v>463</v>
      </c>
      <c r="CQ2195" s="12">
        <v>-6995.4349208255899</v>
      </c>
      <c r="CR2195" s="12">
        <v>-30.772238317766099</v>
      </c>
    </row>
    <row r="2196" spans="1:96" x14ac:dyDescent="0.25">
      <c r="A2196" s="3">
        <f t="shared" si="68"/>
        <v>192</v>
      </c>
      <c r="B2196" s="3" t="s">
        <v>463</v>
      </c>
      <c r="C2196" s="3">
        <v>-26.368761165992499</v>
      </c>
      <c r="D2196" s="3">
        <v>5.2893895155684696</v>
      </c>
      <c r="E2196" s="3">
        <v>1.21333592593282</v>
      </c>
      <c r="F2196" s="3">
        <v>-2.8242544960401998</v>
      </c>
      <c r="G2196" s="3">
        <v>-8.5643341495475607</v>
      </c>
      <c r="H2196" s="3">
        <v>-0.16331204007244801</v>
      </c>
      <c r="I2196" s="3">
        <v>0</v>
      </c>
      <c r="J2196" s="3">
        <v>0.32929545036404301</v>
      </c>
      <c r="K2196" s="3"/>
      <c r="L2196" s="3">
        <v>-21.648881372198701</v>
      </c>
      <c r="M2196" s="3">
        <v>1.74187251981144</v>
      </c>
      <c r="N2196" s="3">
        <v>0.204963497803867</v>
      </c>
      <c r="O2196" s="3">
        <v>1.21333592593699</v>
      </c>
      <c r="P2196" s="3">
        <v>0</v>
      </c>
      <c r="Q2196" s="3">
        <v>3.0347681973750901E-2</v>
      </c>
      <c r="R2196" s="3">
        <v>0</v>
      </c>
      <c r="S2196" s="3">
        <v>0</v>
      </c>
      <c r="T2196" s="3">
        <v>0.26419985547666203</v>
      </c>
      <c r="U2196" s="3"/>
      <c r="V2196" s="3">
        <v>2.90255586201589E-2</v>
      </c>
      <c r="W2196" s="3">
        <v>-25.2042177798225</v>
      </c>
      <c r="X2196" s="3">
        <v>25.106917728902602</v>
      </c>
      <c r="Y2196" s="3">
        <v>18.270652062496499</v>
      </c>
      <c r="Z2196" s="3">
        <v>0</v>
      </c>
      <c r="AA2196" s="3">
        <v>-1.6671155116260801</v>
      </c>
      <c r="AB2196" s="3">
        <v>0</v>
      </c>
      <c r="AC2196" s="3">
        <v>0</v>
      </c>
      <c r="AD2196" s="3">
        <v>-78.4235353376489</v>
      </c>
      <c r="AE2196" s="3"/>
      <c r="AF2196" s="3">
        <v>11.508863278053401</v>
      </c>
      <c r="AG2196" s="3">
        <v>-7026.3952405744603</v>
      </c>
      <c r="AH2196" s="3">
        <v>-8173.2974494284799</v>
      </c>
      <c r="AI2196" s="3">
        <v>4025.32469371465</v>
      </c>
      <c r="AJ2196" s="3">
        <v>-122.35014049541699</v>
      </c>
      <c r="AK2196" s="3">
        <v>-562.20073182828901</v>
      </c>
      <c r="AL2196" s="3">
        <v>-29.5963677177158</v>
      </c>
      <c r="AM2196" s="3">
        <v>-15.524666876061101</v>
      </c>
      <c r="AN2196" s="3">
        <v>-1511.9750516188001</v>
      </c>
      <c r="AO2196" s="3"/>
      <c r="AP2196" s="3">
        <v>-636.77552632435095</v>
      </c>
      <c r="AQ2196" s="3">
        <v>-25.2042177798225</v>
      </c>
      <c r="AR2196" s="3">
        <v>25.106917728902602</v>
      </c>
      <c r="AS2196" s="3">
        <v>18.270652062496499</v>
      </c>
      <c r="AT2196" s="3">
        <v>0</v>
      </c>
      <c r="AU2196" s="3">
        <v>-1.6671155116260801</v>
      </c>
      <c r="AV2196" s="3">
        <v>0</v>
      </c>
      <c r="AW2196" s="3">
        <v>0</v>
      </c>
      <c r="AX2196" s="3">
        <v>-78.4235353376489</v>
      </c>
      <c r="AY2196" s="3"/>
      <c r="AZ2196" s="3">
        <v>11.508863278053401</v>
      </c>
      <c r="BA2196" s="3">
        <v>-6974.8222616286503</v>
      </c>
      <c r="BB2196" s="3">
        <v>-8203.6937566729503</v>
      </c>
      <c r="BC2196" s="3">
        <v>4005.8407057262202</v>
      </c>
      <c r="BD2196" s="3">
        <v>-119.525885999376</v>
      </c>
      <c r="BE2196" s="3">
        <v>-551.96928216711501</v>
      </c>
      <c r="BF2196" s="3">
        <v>-29.433055677643399</v>
      </c>
      <c r="BG2196" s="3">
        <v>-15.524666876061101</v>
      </c>
      <c r="BH2196" s="3">
        <v>-1433.88081173151</v>
      </c>
      <c r="BI2196" s="3"/>
      <c r="BJ2196" s="3">
        <v>-626.63550823020603</v>
      </c>
      <c r="BK2196" s="3">
        <v>-28.110633685803801</v>
      </c>
      <c r="BL2196" s="3">
        <v>5.0844260177655096</v>
      </c>
      <c r="BM2196" s="5">
        <v>-4.0927261579781803E-12</v>
      </c>
      <c r="BN2196" s="3">
        <v>-2.8242544960401998</v>
      </c>
      <c r="BO2196" s="3">
        <v>-8.5946818315213704</v>
      </c>
      <c r="BP2196" s="3">
        <v>-0.16331204007244801</v>
      </c>
      <c r="BQ2196" s="3">
        <v>0</v>
      </c>
      <c r="BR2196" s="3">
        <v>6.5095594887452493E-2</v>
      </c>
      <c r="BS2196" s="3"/>
      <c r="BT2196" s="3">
        <v>-21.6779069308188</v>
      </c>
      <c r="BU2196" s="3">
        <v>0</v>
      </c>
      <c r="BV2196" s="3">
        <v>0</v>
      </c>
      <c r="BW2196" s="3">
        <v>0</v>
      </c>
      <c r="BX2196" s="3">
        <v>0</v>
      </c>
      <c r="BY2196" s="3">
        <v>0</v>
      </c>
      <c r="BZ2196" s="3">
        <v>0</v>
      </c>
      <c r="CA2196" s="3">
        <v>0</v>
      </c>
      <c r="CB2196" s="3">
        <v>0</v>
      </c>
      <c r="CC2196" s="3"/>
      <c r="CD2196" s="3">
        <v>0</v>
      </c>
      <c r="CE2196" s="3">
        <v>-1.25565529361869</v>
      </c>
      <c r="CF2196" s="3">
        <v>-1.88348294042804</v>
      </c>
      <c r="CG2196" s="3">
        <v>-6.5196229151926604</v>
      </c>
      <c r="CO2196" s="12">
        <f t="shared" si="69"/>
        <v>192</v>
      </c>
      <c r="CP2196" s="12" t="s">
        <v>463</v>
      </c>
      <c r="CQ2196" s="12">
        <v>-7026.3952405744603</v>
      </c>
      <c r="CR2196" s="12">
        <v>-26.368761165992499</v>
      </c>
    </row>
    <row r="2197" spans="1:96" x14ac:dyDescent="0.25">
      <c r="A2197" s="3">
        <f t="shared" si="68"/>
        <v>193</v>
      </c>
      <c r="B2197" s="3" t="s">
        <v>463</v>
      </c>
      <c r="C2197" s="3">
        <v>-30.025490017653301</v>
      </c>
      <c r="D2197" s="3">
        <v>-3.8314980834747998</v>
      </c>
      <c r="E2197" s="3">
        <v>1.56971952742697</v>
      </c>
      <c r="F2197" s="3">
        <v>-3.5723301416038602</v>
      </c>
      <c r="G2197" s="3">
        <v>-8.7996324672651607</v>
      </c>
      <c r="H2197" s="3">
        <v>-2.85876979935509E-2</v>
      </c>
      <c r="I2197" s="3">
        <v>0</v>
      </c>
      <c r="J2197" s="3">
        <v>6.7340406589471504</v>
      </c>
      <c r="K2197" s="3"/>
      <c r="L2197" s="3">
        <v>-22.097201813682101</v>
      </c>
      <c r="M2197" s="3">
        <v>1.85026211305373</v>
      </c>
      <c r="N2197" s="3">
        <v>-0.59864324553096904</v>
      </c>
      <c r="O2197" s="3">
        <v>1.5697195274259801</v>
      </c>
      <c r="P2197" s="3">
        <v>0</v>
      </c>
      <c r="Q2197" s="3">
        <v>-3.1976894082566903E-2</v>
      </c>
      <c r="R2197" s="3">
        <v>0</v>
      </c>
      <c r="S2197" s="3">
        <v>0</v>
      </c>
      <c r="T2197" s="3">
        <v>0.792506501465851</v>
      </c>
      <c r="U2197" s="3"/>
      <c r="V2197" s="3">
        <v>0.11865622377546001</v>
      </c>
      <c r="W2197" s="3">
        <v>-25.0431523266322</v>
      </c>
      <c r="X2197" s="3">
        <v>25.103813641549699</v>
      </c>
      <c r="Y2197" s="3">
        <v>18.268001911676102</v>
      </c>
      <c r="Z2197" s="3">
        <v>0</v>
      </c>
      <c r="AA2197" s="3">
        <v>-1.66701934405563</v>
      </c>
      <c r="AB2197" s="3">
        <v>0</v>
      </c>
      <c r="AC2197" s="3">
        <v>0</v>
      </c>
      <c r="AD2197" s="3">
        <v>-78.260428441903699</v>
      </c>
      <c r="AE2197" s="3"/>
      <c r="AF2197" s="3">
        <v>11.5124799061012</v>
      </c>
      <c r="AG2197" s="3">
        <v>-7123.4721382729103</v>
      </c>
      <c r="AH2197" s="3">
        <v>-8296.8138027795503</v>
      </c>
      <c r="AI2197" s="3">
        <v>3958.94555728266</v>
      </c>
      <c r="AJ2197" s="3">
        <v>-129.285273378569</v>
      </c>
      <c r="AK2197" s="3">
        <v>-554.829041726843</v>
      </c>
      <c r="AL2197" s="3">
        <v>-27.705430989224801</v>
      </c>
      <c r="AM2197" s="3">
        <v>-15.843400880088801</v>
      </c>
      <c r="AN2197" s="3">
        <v>-1431.23575953667</v>
      </c>
      <c r="AO2197" s="3"/>
      <c r="AP2197" s="3">
        <v>-626.70498626462097</v>
      </c>
      <c r="AQ2197" s="3">
        <v>-25.0431523266322</v>
      </c>
      <c r="AR2197" s="3">
        <v>25.103813641549699</v>
      </c>
      <c r="AS2197" s="3">
        <v>18.268001911676102</v>
      </c>
      <c r="AT2197" s="3">
        <v>0</v>
      </c>
      <c r="AU2197" s="3">
        <v>-1.66701934405563</v>
      </c>
      <c r="AV2197" s="3">
        <v>0</v>
      </c>
      <c r="AW2197" s="3">
        <v>0</v>
      </c>
      <c r="AX2197" s="3">
        <v>-78.260428441903699</v>
      </c>
      <c r="AY2197" s="3"/>
      <c r="AZ2197" s="3">
        <v>11.5124799061012</v>
      </c>
      <c r="BA2197" s="3">
        <v>-7068.40349592862</v>
      </c>
      <c r="BB2197" s="3">
        <v>-8318.0861183376292</v>
      </c>
      <c r="BC2197" s="3">
        <v>3939.1078358435602</v>
      </c>
      <c r="BD2197" s="3">
        <v>-125.712943236965</v>
      </c>
      <c r="BE2197" s="3">
        <v>-544.36238991552204</v>
      </c>
      <c r="BF2197" s="3">
        <v>-27.6768432912313</v>
      </c>
      <c r="BG2197" s="3">
        <v>-15.843400880088801</v>
      </c>
      <c r="BH2197" s="3">
        <v>-1359.70937175372</v>
      </c>
      <c r="BI2197" s="3"/>
      <c r="BJ2197" s="3">
        <v>-616.12026435704001</v>
      </c>
      <c r="BK2197" s="3">
        <v>-31.875752130706999</v>
      </c>
      <c r="BL2197" s="3">
        <v>-3.2328548379428002</v>
      </c>
      <c r="BM2197" s="5">
        <v>9.0949470177292804E-13</v>
      </c>
      <c r="BN2197" s="3">
        <v>-3.5723301416038602</v>
      </c>
      <c r="BO2197" s="3">
        <v>-8.7676555731825392</v>
      </c>
      <c r="BP2197" s="3">
        <v>-2.85876979935509E-2</v>
      </c>
      <c r="BQ2197" s="3">
        <v>0</v>
      </c>
      <c r="BR2197" s="3">
        <v>5.9415341574813301</v>
      </c>
      <c r="BS2197" s="3"/>
      <c r="BT2197" s="3">
        <v>-22.2158580374576</v>
      </c>
      <c r="BU2197" s="3">
        <v>0</v>
      </c>
      <c r="BV2197" s="3">
        <v>0</v>
      </c>
      <c r="BW2197" s="3">
        <v>0</v>
      </c>
      <c r="BX2197" s="3">
        <v>0</v>
      </c>
      <c r="BY2197" s="3">
        <v>0</v>
      </c>
      <c r="BZ2197" s="3">
        <v>0</v>
      </c>
      <c r="CA2197" s="3">
        <v>0</v>
      </c>
      <c r="CB2197" s="3">
        <v>0</v>
      </c>
      <c r="CC2197" s="3"/>
      <c r="CD2197" s="3">
        <v>0</v>
      </c>
      <c r="CE2197" s="3">
        <v>-1.4297852389358701</v>
      </c>
      <c r="CF2197" s="3">
        <v>-2.14467785840381</v>
      </c>
      <c r="CG2197" s="3">
        <v>-7.4237417346493997</v>
      </c>
      <c r="CO2197" s="12">
        <f t="shared" si="69"/>
        <v>193</v>
      </c>
      <c r="CP2197" s="12" t="s">
        <v>463</v>
      </c>
      <c r="CQ2197" s="12">
        <v>-7123.4721382729103</v>
      </c>
      <c r="CR2197" s="12">
        <v>-30.025490017653301</v>
      </c>
    </row>
    <row r="2198" spans="1:96" x14ac:dyDescent="0.25">
      <c r="A2198" s="3">
        <f t="shared" ref="A2198:A2261" si="70">A2197+1</f>
        <v>194</v>
      </c>
      <c r="B2198" s="3" t="s">
        <v>463</v>
      </c>
      <c r="C2198" s="3">
        <v>-0.35709336063882802</v>
      </c>
      <c r="D2198" s="3">
        <v>-13.1033182612464</v>
      </c>
      <c r="E2198" s="3">
        <v>2.0634921756936802E-3</v>
      </c>
      <c r="F2198" s="3">
        <v>0</v>
      </c>
      <c r="G2198" s="3">
        <v>-3.0963304868691899E-4</v>
      </c>
      <c r="H2198" s="3">
        <v>0</v>
      </c>
      <c r="I2198" s="3">
        <v>0</v>
      </c>
      <c r="J2198" s="3">
        <v>12.749332406378</v>
      </c>
      <c r="K2198" s="3"/>
      <c r="L2198" s="3">
        <v>-4.8613648987156904E-3</v>
      </c>
      <c r="M2198" s="3">
        <v>5.5282328138702E-2</v>
      </c>
      <c r="N2198" s="3">
        <v>9.4759273020308399E-3</v>
      </c>
      <c r="O2198" s="3">
        <v>2.0634921772852998E-3</v>
      </c>
      <c r="P2198" s="3">
        <v>0</v>
      </c>
      <c r="Q2198" s="3">
        <v>-3.0963304864251002E-4</v>
      </c>
      <c r="R2198" s="3">
        <v>0</v>
      </c>
      <c r="S2198" s="3">
        <v>0</v>
      </c>
      <c r="T2198" s="3">
        <v>4.86431423960028E-2</v>
      </c>
      <c r="U2198" s="3"/>
      <c r="V2198" s="3">
        <v>-4.5906006879548001E-3</v>
      </c>
      <c r="W2198" s="3">
        <v>-25.074889422488699</v>
      </c>
      <c r="X2198" s="3">
        <v>25.1098537888987</v>
      </c>
      <c r="Y2198" s="3">
        <v>18.269862447426299</v>
      </c>
      <c r="Z2198" s="3">
        <v>0</v>
      </c>
      <c r="AA2198" s="3">
        <v>-1.6671293557264599</v>
      </c>
      <c r="AB2198" s="3">
        <v>0</v>
      </c>
      <c r="AC2198" s="3">
        <v>0</v>
      </c>
      <c r="AD2198" s="3">
        <v>-78.296390549374493</v>
      </c>
      <c r="AE2198" s="3"/>
      <c r="AF2198" s="3">
        <v>11.5089142462871</v>
      </c>
      <c r="AG2198" s="3">
        <v>-6920.0464937482402</v>
      </c>
      <c r="AH2198" s="3">
        <v>-8301.6654526592993</v>
      </c>
      <c r="AI2198" s="3">
        <v>4074.3683462337899</v>
      </c>
      <c r="AJ2198" s="3">
        <v>-128.92374078502701</v>
      </c>
      <c r="AK2198" s="3">
        <v>-551.41923333985198</v>
      </c>
      <c r="AL2198" s="3">
        <v>-28.725230734585999</v>
      </c>
      <c r="AM2198" s="3">
        <v>-12.0772906669397</v>
      </c>
      <c r="AN2198" s="3">
        <v>-1433.32774248807</v>
      </c>
      <c r="AO2198" s="3"/>
      <c r="AP2198" s="3">
        <v>-538.27614930825405</v>
      </c>
      <c r="AQ2198" s="3">
        <v>-25.074889422488699</v>
      </c>
      <c r="AR2198" s="3">
        <v>25.1098537888987</v>
      </c>
      <c r="AS2198" s="3">
        <v>18.269862447426299</v>
      </c>
      <c r="AT2198" s="3">
        <v>0</v>
      </c>
      <c r="AU2198" s="3">
        <v>-1.6671293557264599</v>
      </c>
      <c r="AV2198" s="3">
        <v>0</v>
      </c>
      <c r="AW2198" s="3">
        <v>0</v>
      </c>
      <c r="AX2198" s="3">
        <v>-78.296390549374493</v>
      </c>
      <c r="AY2198" s="3"/>
      <c r="AZ2198" s="3">
        <v>11.5089142462871</v>
      </c>
      <c r="BA2198" s="3">
        <v>-6894.6145109651097</v>
      </c>
      <c r="BB2198" s="3">
        <v>-8313.6719881869503</v>
      </c>
      <c r="BC2198" s="3">
        <v>4056.09642029419</v>
      </c>
      <c r="BD2198" s="3">
        <v>-128.92374078502701</v>
      </c>
      <c r="BE2198" s="3">
        <v>-549.75179435107702</v>
      </c>
      <c r="BF2198" s="3">
        <v>-28.725230734585999</v>
      </c>
      <c r="BG2198" s="3">
        <v>-12.0772906669397</v>
      </c>
      <c r="BH2198" s="3">
        <v>-1367.7806843450701</v>
      </c>
      <c r="BI2198" s="3"/>
      <c r="BJ2198" s="3">
        <v>-549.78020218964298</v>
      </c>
      <c r="BK2198" s="3">
        <v>-0.41237568877750203</v>
      </c>
      <c r="BL2198" s="3">
        <v>-13.1127941885479</v>
      </c>
      <c r="BM2198" s="5">
        <v>-1.3642420526593899E-12</v>
      </c>
      <c r="BN2198" s="3">
        <v>0</v>
      </c>
      <c r="BO2198" s="5">
        <v>-1.13686837721616E-13</v>
      </c>
      <c r="BP2198" s="3">
        <v>0</v>
      </c>
      <c r="BQ2198" s="3">
        <v>0</v>
      </c>
      <c r="BR2198" s="3">
        <v>12.7006892639822</v>
      </c>
      <c r="BS2198" s="3"/>
      <c r="BT2198" s="3">
        <v>-2.7076421076799301E-4</v>
      </c>
      <c r="BU2198" s="3">
        <v>0</v>
      </c>
      <c r="BV2198" s="3">
        <v>0</v>
      </c>
      <c r="BW2198" s="3">
        <v>0</v>
      </c>
      <c r="BX2198" s="3">
        <v>0</v>
      </c>
      <c r="BY2198" s="3">
        <v>0</v>
      </c>
      <c r="BZ2198" s="3">
        <v>0</v>
      </c>
      <c r="CA2198" s="3">
        <v>0</v>
      </c>
      <c r="CB2198" s="3">
        <v>0</v>
      </c>
      <c r="CC2198" s="3"/>
      <c r="CD2198" s="3">
        <v>0</v>
      </c>
      <c r="CE2198" s="3">
        <v>-1.7004445744706099E-2</v>
      </c>
      <c r="CF2198" s="3">
        <v>-2.5506668617059101E-2</v>
      </c>
      <c r="CG2198" s="3">
        <v>-8.8290611842872693E-2</v>
      </c>
      <c r="CO2198" s="12">
        <f t="shared" ref="CO2198:CO2261" si="71">CO2197+1</f>
        <v>194</v>
      </c>
      <c r="CP2198" s="12" t="s">
        <v>463</v>
      </c>
      <c r="CQ2198" s="12">
        <v>-6920.0464937482402</v>
      </c>
      <c r="CR2198" s="12">
        <v>-0.35709336063882802</v>
      </c>
    </row>
    <row r="2199" spans="1:96" x14ac:dyDescent="0.25">
      <c r="A2199" s="3">
        <f t="shared" si="70"/>
        <v>195</v>
      </c>
      <c r="B2199" s="3" t="s">
        <v>463</v>
      </c>
      <c r="C2199" s="3">
        <v>-29.595361133087899</v>
      </c>
      <c r="D2199" s="3">
        <v>0.173749194287666</v>
      </c>
      <c r="E2199" s="3">
        <v>4.1504833465310202</v>
      </c>
      <c r="F2199" s="3">
        <v>-3.4370643774100702</v>
      </c>
      <c r="G2199" s="3">
        <v>-8.9993706295299507</v>
      </c>
      <c r="H2199" s="3">
        <v>-0.465661154379443</v>
      </c>
      <c r="I2199" s="3">
        <v>0</v>
      </c>
      <c r="J2199" s="3">
        <v>6.8081350801865002</v>
      </c>
      <c r="K2199" s="3"/>
      <c r="L2199" s="3">
        <v>-27.825632592770599</v>
      </c>
      <c r="M2199" s="3">
        <v>3.8013972624241901</v>
      </c>
      <c r="N2199" s="3">
        <v>1.9843981235052099</v>
      </c>
      <c r="O2199" s="3">
        <v>4.1504833465331101</v>
      </c>
      <c r="P2199" s="3">
        <v>0</v>
      </c>
      <c r="Q2199" s="3">
        <v>5.4498713771349303E-3</v>
      </c>
      <c r="R2199" s="3">
        <v>0</v>
      </c>
      <c r="S2199" s="3">
        <v>0</v>
      </c>
      <c r="T2199" s="3">
        <v>-1.3442566559076301</v>
      </c>
      <c r="U2199" s="3"/>
      <c r="V2199" s="3">
        <v>-0.99467742308362594</v>
      </c>
      <c r="W2199" s="3">
        <v>-25.1370524606751</v>
      </c>
      <c r="X2199" s="3">
        <v>25.104250568834399</v>
      </c>
      <c r="Y2199" s="3">
        <v>18.275280542984</v>
      </c>
      <c r="Z2199" s="3">
        <v>0</v>
      </c>
      <c r="AA2199" s="3">
        <v>-1.66724026853902</v>
      </c>
      <c r="AB2199" s="3">
        <v>0</v>
      </c>
      <c r="AC2199" s="3">
        <v>0</v>
      </c>
      <c r="AD2199" s="3">
        <v>-78.352238669640997</v>
      </c>
      <c r="AE2199" s="3"/>
      <c r="AF2199" s="3">
        <v>11.5028953656866</v>
      </c>
      <c r="AG2199" s="3">
        <v>-6953.7063103075498</v>
      </c>
      <c r="AH2199" s="3">
        <v>-8257.7866585412503</v>
      </c>
      <c r="AI2199" s="3">
        <v>4058.13484923126</v>
      </c>
      <c r="AJ2199" s="3">
        <v>-130.08354222699401</v>
      </c>
      <c r="AK2199" s="3">
        <v>-562.95983189881099</v>
      </c>
      <c r="AL2199" s="3">
        <v>-29.612183941837799</v>
      </c>
      <c r="AM2199" s="3">
        <v>-12.0170251934841</v>
      </c>
      <c r="AN2199" s="3">
        <v>-1485.68385726202</v>
      </c>
      <c r="AO2199" s="3"/>
      <c r="AP2199" s="3">
        <v>-533.69806047441</v>
      </c>
      <c r="AQ2199" s="3">
        <v>-25.1370524606751</v>
      </c>
      <c r="AR2199" s="3">
        <v>25.104250568834399</v>
      </c>
      <c r="AS2199" s="3">
        <v>18.275280542984</v>
      </c>
      <c r="AT2199" s="3">
        <v>0</v>
      </c>
      <c r="AU2199" s="3">
        <v>-1.66724026853902</v>
      </c>
      <c r="AV2199" s="3">
        <v>0</v>
      </c>
      <c r="AW2199" s="3">
        <v>0</v>
      </c>
      <c r="AX2199" s="3">
        <v>-78.352238669640997</v>
      </c>
      <c r="AY2199" s="3"/>
      <c r="AZ2199" s="3">
        <v>11.5028953656866</v>
      </c>
      <c r="BA2199" s="3">
        <v>-6898.9738967137801</v>
      </c>
      <c r="BB2199" s="3">
        <v>-8283.0646583043708</v>
      </c>
      <c r="BC2199" s="3">
        <v>4035.7090853417499</v>
      </c>
      <c r="BD2199" s="3">
        <v>-126.646477849584</v>
      </c>
      <c r="BE2199" s="3">
        <v>-552.29322100074205</v>
      </c>
      <c r="BF2199" s="3">
        <v>-29.146522787458299</v>
      </c>
      <c r="BG2199" s="3">
        <v>-12.0170251934841</v>
      </c>
      <c r="BH2199" s="3">
        <v>-1414.1397536725599</v>
      </c>
      <c r="BI2199" s="3"/>
      <c r="BJ2199" s="3">
        <v>-517.37532324732604</v>
      </c>
      <c r="BK2199" s="3">
        <v>-33.396758395512698</v>
      </c>
      <c r="BL2199" s="3">
        <v>-1.81064892921677</v>
      </c>
      <c r="BM2199" s="5">
        <v>-1.8189894035458601E-12</v>
      </c>
      <c r="BN2199" s="3">
        <v>-3.4370643774100702</v>
      </c>
      <c r="BO2199" s="3">
        <v>-9.0048205009070408</v>
      </c>
      <c r="BP2199" s="3">
        <v>-0.465661154379443</v>
      </c>
      <c r="BQ2199" s="3">
        <v>0</v>
      </c>
      <c r="BR2199" s="3">
        <v>8.1523917360941596</v>
      </c>
      <c r="BS2199" s="3"/>
      <c r="BT2199" s="3">
        <v>-26.830955169686899</v>
      </c>
      <c r="BU2199" s="3">
        <v>0</v>
      </c>
      <c r="BV2199" s="3">
        <v>0</v>
      </c>
      <c r="BW2199" s="3">
        <v>0</v>
      </c>
      <c r="BX2199" s="3">
        <v>0</v>
      </c>
      <c r="BY2199" s="3">
        <v>0</v>
      </c>
      <c r="BZ2199" s="3">
        <v>0</v>
      </c>
      <c r="CA2199" s="3">
        <v>0</v>
      </c>
      <c r="CB2199" s="3">
        <v>0</v>
      </c>
      <c r="CC2199" s="3"/>
      <c r="CD2199" s="3">
        <v>0</v>
      </c>
      <c r="CE2199" s="3">
        <v>-1.40930291109942</v>
      </c>
      <c r="CF2199" s="3">
        <v>-2.1139543666491298</v>
      </c>
      <c r="CG2199" s="3">
        <v>-7.3173932370978401</v>
      </c>
      <c r="CO2199" s="12">
        <f t="shared" si="71"/>
        <v>195</v>
      </c>
      <c r="CP2199" s="12" t="s">
        <v>463</v>
      </c>
      <c r="CQ2199" s="12">
        <v>-6953.7063103075498</v>
      </c>
      <c r="CR2199" s="12">
        <v>-29.595361133087899</v>
      </c>
    </row>
    <row r="2200" spans="1:96" x14ac:dyDescent="0.25">
      <c r="A2200" s="3">
        <f t="shared" si="70"/>
        <v>196</v>
      </c>
      <c r="B2200" s="3" t="s">
        <v>463</v>
      </c>
      <c r="C2200" s="3">
        <v>-29.1453437820646</v>
      </c>
      <c r="D2200" s="3">
        <v>-5.0120134731241697</v>
      </c>
      <c r="E2200" s="3">
        <v>1.2613971231371599</v>
      </c>
      <c r="F2200" s="3">
        <v>-3.2616168176879801</v>
      </c>
      <c r="G2200" s="3">
        <v>-7.8541506225450304</v>
      </c>
      <c r="H2200" s="3">
        <v>-2.2898367756962301E-2</v>
      </c>
      <c r="I2200" s="3">
        <v>0</v>
      </c>
      <c r="J2200" s="3">
        <v>7.2964429326914297</v>
      </c>
      <c r="K2200" s="3"/>
      <c r="L2200" s="3">
        <v>-21.5525045567775</v>
      </c>
      <c r="M2200" s="3">
        <v>0.94990370104841304</v>
      </c>
      <c r="N2200" s="3">
        <v>-0.84618360362177802</v>
      </c>
      <c r="O2200" s="3">
        <v>1.2613971231368399</v>
      </c>
      <c r="P2200" s="3">
        <v>0</v>
      </c>
      <c r="Q2200" s="3">
        <v>-3.5272791933691899E-2</v>
      </c>
      <c r="R2200" s="3">
        <v>0</v>
      </c>
      <c r="S2200" s="3">
        <v>0</v>
      </c>
      <c r="T2200" s="3">
        <v>0.69387124125533695</v>
      </c>
      <c r="U2200" s="3"/>
      <c r="V2200" s="3">
        <v>-0.123908267788259</v>
      </c>
      <c r="W2200" s="3">
        <v>-24.895350916689299</v>
      </c>
      <c r="X2200" s="3">
        <v>25.099148055135998</v>
      </c>
      <c r="Y2200" s="3">
        <v>18.27051590832</v>
      </c>
      <c r="Z2200" s="3">
        <v>0</v>
      </c>
      <c r="AA2200" s="3">
        <v>-1.66706851412827</v>
      </c>
      <c r="AB2200" s="3">
        <v>0</v>
      </c>
      <c r="AC2200" s="3">
        <v>0</v>
      </c>
      <c r="AD2200" s="3">
        <v>-78.1069439225232</v>
      </c>
      <c r="AE2200" s="3"/>
      <c r="AF2200" s="3">
        <v>11.508997556506101</v>
      </c>
      <c r="AG2200" s="3">
        <v>-6955.0349990711302</v>
      </c>
      <c r="AH2200" s="3">
        <v>-8265.40787288908</v>
      </c>
      <c r="AI2200" s="3">
        <v>4069.1462292059</v>
      </c>
      <c r="AJ2200" s="3">
        <v>-128.34918182175301</v>
      </c>
      <c r="AK2200" s="3">
        <v>-561.99060924857997</v>
      </c>
      <c r="AL2200" s="3">
        <v>-27.964087437982599</v>
      </c>
      <c r="AM2200" s="3">
        <v>-12.662400772655101</v>
      </c>
      <c r="AN2200" s="3">
        <v>-1454.7064107548799</v>
      </c>
      <c r="AO2200" s="3"/>
      <c r="AP2200" s="3">
        <v>-573.10066535209</v>
      </c>
      <c r="AQ2200" s="3">
        <v>-24.895350916689299</v>
      </c>
      <c r="AR2200" s="3">
        <v>25.099148055135998</v>
      </c>
      <c r="AS2200" s="3">
        <v>18.27051590832</v>
      </c>
      <c r="AT2200" s="3">
        <v>0</v>
      </c>
      <c r="AU2200" s="3">
        <v>-1.66706851412827</v>
      </c>
      <c r="AV2200" s="3">
        <v>0</v>
      </c>
      <c r="AW2200" s="3">
        <v>0</v>
      </c>
      <c r="AX2200" s="3">
        <v>-78.1069439225232</v>
      </c>
      <c r="AY2200" s="3"/>
      <c r="AZ2200" s="3">
        <v>11.508997556506101</v>
      </c>
      <c r="BA2200" s="3">
        <v>-6900.9943043723697</v>
      </c>
      <c r="BB2200" s="3">
        <v>-8285.4950074710905</v>
      </c>
      <c r="BC2200" s="3">
        <v>4049.6143161744399</v>
      </c>
      <c r="BD2200" s="3">
        <v>-125.087565004065</v>
      </c>
      <c r="BE2200" s="3">
        <v>-552.46939011190705</v>
      </c>
      <c r="BF2200" s="3">
        <v>-27.9411890702257</v>
      </c>
      <c r="BG2200" s="3">
        <v>-12.662400772655101</v>
      </c>
      <c r="BH2200" s="3">
        <v>-1383.89590976505</v>
      </c>
      <c r="BI2200" s="3"/>
      <c r="BJ2200" s="3">
        <v>-563.057158351819</v>
      </c>
      <c r="BK2200" s="3">
        <v>-30.0952474831129</v>
      </c>
      <c r="BL2200" s="3">
        <v>-4.1658298695019802</v>
      </c>
      <c r="BM2200" s="5">
        <v>4.5474735088646402E-13</v>
      </c>
      <c r="BN2200" s="3">
        <v>-3.2616168176879801</v>
      </c>
      <c r="BO2200" s="3">
        <v>-7.81887783061131</v>
      </c>
      <c r="BP2200" s="3">
        <v>-2.2898367756962301E-2</v>
      </c>
      <c r="BQ2200" s="3">
        <v>0</v>
      </c>
      <c r="BR2200" s="3">
        <v>6.60257169143597</v>
      </c>
      <c r="BS2200" s="3"/>
      <c r="BT2200" s="3">
        <v>-21.428596288989201</v>
      </c>
      <c r="BU2200" s="3">
        <v>0</v>
      </c>
      <c r="BV2200" s="3">
        <v>0</v>
      </c>
      <c r="BW2200" s="3">
        <v>0</v>
      </c>
      <c r="BX2200" s="3">
        <v>0</v>
      </c>
      <c r="BY2200" s="3">
        <v>0</v>
      </c>
      <c r="BZ2200" s="3">
        <v>0</v>
      </c>
      <c r="CA2200" s="3">
        <v>0</v>
      </c>
      <c r="CB2200" s="3">
        <v>0</v>
      </c>
      <c r="CC2200" s="3"/>
      <c r="CD2200" s="3">
        <v>0</v>
      </c>
      <c r="CE2200" s="3">
        <v>-1.38787351343165</v>
      </c>
      <c r="CF2200" s="3">
        <v>-2.0818102701474701</v>
      </c>
      <c r="CG2200" s="3">
        <v>-7.2061273564030301</v>
      </c>
      <c r="CO2200" s="12">
        <f t="shared" si="71"/>
        <v>196</v>
      </c>
      <c r="CP2200" s="12" t="s">
        <v>463</v>
      </c>
      <c r="CQ2200" s="12">
        <v>-6955.0349990711302</v>
      </c>
      <c r="CR2200" s="12">
        <v>-29.1453437820646</v>
      </c>
    </row>
    <row r="2201" spans="1:96" x14ac:dyDescent="0.25">
      <c r="A2201" s="3">
        <f t="shared" si="70"/>
        <v>197</v>
      </c>
      <c r="B2201" s="3" t="s">
        <v>463</v>
      </c>
      <c r="C2201" s="3">
        <v>-29.60200753957</v>
      </c>
      <c r="D2201" s="3">
        <v>-4.1290839393986998</v>
      </c>
      <c r="E2201" s="3">
        <v>5.2718737267123297</v>
      </c>
      <c r="F2201" s="3">
        <v>-3.4614987521487999</v>
      </c>
      <c r="G2201" s="3">
        <v>-8.5933432776760093</v>
      </c>
      <c r="H2201" s="3">
        <v>-9.8477158147005604E-3</v>
      </c>
      <c r="I2201" s="3">
        <v>0</v>
      </c>
      <c r="J2201" s="3">
        <v>5.6477838186360696</v>
      </c>
      <c r="K2201" s="3"/>
      <c r="L2201" s="3">
        <v>-24.327891399882301</v>
      </c>
      <c r="M2201" s="3">
        <v>4.6165828194986602</v>
      </c>
      <c r="N2201" s="3">
        <v>1.3673108606598601</v>
      </c>
      <c r="O2201" s="3">
        <v>5.2718737267149098</v>
      </c>
      <c r="P2201" s="3">
        <v>0</v>
      </c>
      <c r="Q2201" s="3">
        <v>-0.11132382744908401</v>
      </c>
      <c r="R2201" s="3">
        <v>0</v>
      </c>
      <c r="S2201" s="3">
        <v>0</v>
      </c>
      <c r="T2201" s="3">
        <v>-0.87113621275548803</v>
      </c>
      <c r="U2201" s="3"/>
      <c r="V2201" s="3">
        <v>-1.0401417276715501</v>
      </c>
      <c r="W2201" s="3">
        <v>-25.042489851018502</v>
      </c>
      <c r="X2201" s="3">
        <v>25.2700059633029</v>
      </c>
      <c r="Y2201" s="3">
        <v>18.2776487839879</v>
      </c>
      <c r="Z2201" s="3">
        <v>0</v>
      </c>
      <c r="AA2201" s="3">
        <v>-1.6542504991759199</v>
      </c>
      <c r="AB2201" s="3">
        <v>0</v>
      </c>
      <c r="AC2201" s="3">
        <v>0</v>
      </c>
      <c r="AD2201" s="3">
        <v>-78.450414752639901</v>
      </c>
      <c r="AE2201" s="3"/>
      <c r="AF2201" s="3">
        <v>11.514520653506599</v>
      </c>
      <c r="AG2201" s="3">
        <v>-6899.4817503180102</v>
      </c>
      <c r="AH2201" s="3">
        <v>-8223.2916507853006</v>
      </c>
      <c r="AI2201" s="3">
        <v>4129.5025558009302</v>
      </c>
      <c r="AJ2201" s="3">
        <v>-124.159241276157</v>
      </c>
      <c r="AK2201" s="3">
        <v>-556.87632924074205</v>
      </c>
      <c r="AL2201" s="3">
        <v>-30.058998527304901</v>
      </c>
      <c r="AM2201" s="3">
        <v>-11.1251169663716</v>
      </c>
      <c r="AN2201" s="3">
        <v>-1449.70923096915</v>
      </c>
      <c r="AO2201" s="3"/>
      <c r="AP2201" s="3">
        <v>-633.76373835390598</v>
      </c>
      <c r="AQ2201" s="3">
        <v>-25.042489851018502</v>
      </c>
      <c r="AR2201" s="3">
        <v>25.2700059633029</v>
      </c>
      <c r="AS2201" s="3">
        <v>18.2776487839879</v>
      </c>
      <c r="AT2201" s="3">
        <v>0</v>
      </c>
      <c r="AU2201" s="3">
        <v>-1.6542504991759199</v>
      </c>
      <c r="AV2201" s="3">
        <v>0</v>
      </c>
      <c r="AW2201" s="3">
        <v>0</v>
      </c>
      <c r="AX2201" s="3">
        <v>-78.450414752639901</v>
      </c>
      <c r="AY2201" s="3"/>
      <c r="AZ2201" s="3">
        <v>11.514520653506599</v>
      </c>
      <c r="BA2201" s="3">
        <v>-6844.8372529274202</v>
      </c>
      <c r="BB2201" s="3">
        <v>-8244.4325728092008</v>
      </c>
      <c r="BC2201" s="3">
        <v>4105.9530332902204</v>
      </c>
      <c r="BD2201" s="3">
        <v>-120.69774252400801</v>
      </c>
      <c r="BE2201" s="3">
        <v>-546.62873546389005</v>
      </c>
      <c r="BF2201" s="3">
        <v>-30.0491508114902</v>
      </c>
      <c r="BG2201" s="3">
        <v>-11.1251169663716</v>
      </c>
      <c r="BH2201" s="3">
        <v>-1376.9066000351499</v>
      </c>
      <c r="BI2201" s="3"/>
      <c r="BJ2201" s="3">
        <v>-620.95036760753101</v>
      </c>
      <c r="BK2201" s="3">
        <v>-34.218590359068003</v>
      </c>
      <c r="BL2201" s="3">
        <v>-5.4963948000586198</v>
      </c>
      <c r="BM2201" s="5">
        <v>-1.8189894035458601E-12</v>
      </c>
      <c r="BN2201" s="3">
        <v>-3.4614987521487999</v>
      </c>
      <c r="BO2201" s="3">
        <v>-8.4820194502268595</v>
      </c>
      <c r="BP2201" s="3">
        <v>-9.8477158147005604E-3</v>
      </c>
      <c r="BQ2201" s="3">
        <v>0</v>
      </c>
      <c r="BR2201" s="3">
        <v>6.5189200313914197</v>
      </c>
      <c r="BS2201" s="3"/>
      <c r="BT2201" s="3">
        <v>-23.287749672210801</v>
      </c>
      <c r="BU2201" s="3">
        <v>0</v>
      </c>
      <c r="BV2201" s="3">
        <v>0</v>
      </c>
      <c r="BW2201" s="3">
        <v>0</v>
      </c>
      <c r="BX2201" s="3">
        <v>0</v>
      </c>
      <c r="BY2201" s="3">
        <v>0</v>
      </c>
      <c r="BZ2201" s="3">
        <v>0</v>
      </c>
      <c r="CA2201" s="3">
        <v>0</v>
      </c>
      <c r="CB2201" s="3">
        <v>0</v>
      </c>
      <c r="CC2201" s="3"/>
      <c r="CD2201" s="3">
        <v>0</v>
      </c>
      <c r="CE2201" s="3">
        <v>-1.40961940664619</v>
      </c>
      <c r="CF2201" s="3">
        <v>-2.1144291099692798</v>
      </c>
      <c r="CG2201" s="3">
        <v>-7.3190365476702199</v>
      </c>
      <c r="CO2201" s="12">
        <f t="shared" si="71"/>
        <v>197</v>
      </c>
      <c r="CP2201" s="12" t="s">
        <v>463</v>
      </c>
      <c r="CQ2201" s="12">
        <v>-6899.4817503180102</v>
      </c>
      <c r="CR2201" s="12">
        <v>-29.60200753957</v>
      </c>
    </row>
    <row r="2202" spans="1:96" x14ac:dyDescent="0.25">
      <c r="A2202" s="3">
        <f t="shared" si="70"/>
        <v>198</v>
      </c>
      <c r="B2202" s="3" t="s">
        <v>463</v>
      </c>
      <c r="C2202" s="3">
        <v>-23.690673990307001</v>
      </c>
      <c r="D2202" s="3">
        <v>9.6522107981181797</v>
      </c>
      <c r="E2202" s="3">
        <v>7.2899263743156597</v>
      </c>
      <c r="F2202" s="3">
        <v>-2.8874194032334199</v>
      </c>
      <c r="G2202" s="3">
        <v>-8.7054147907161905</v>
      </c>
      <c r="H2202" s="3">
        <v>-2.4548416215363699E-2</v>
      </c>
      <c r="I2202" s="3">
        <v>0</v>
      </c>
      <c r="J2202" s="3">
        <v>-1.55797857002221</v>
      </c>
      <c r="K2202" s="3"/>
      <c r="L2202" s="3">
        <v>-27.4574499825533</v>
      </c>
      <c r="M2202" s="3">
        <v>6.3033127100966597</v>
      </c>
      <c r="N2202" s="3">
        <v>2.6362446596589701</v>
      </c>
      <c r="O2202" s="3">
        <v>7.2899263743131799</v>
      </c>
      <c r="P2202" s="3">
        <v>0</v>
      </c>
      <c r="Q2202" s="3">
        <v>-0.11220991557689</v>
      </c>
      <c r="R2202" s="3">
        <v>0</v>
      </c>
      <c r="S2202" s="3">
        <v>0</v>
      </c>
      <c r="T2202" s="3">
        <v>-2.1705349195185999</v>
      </c>
      <c r="U2202" s="3"/>
      <c r="V2202" s="3">
        <v>-1.3401134887799799</v>
      </c>
      <c r="W2202" s="3">
        <v>-25.026438097393999</v>
      </c>
      <c r="X2202" s="3">
        <v>25.107080835266501</v>
      </c>
      <c r="Y2202" s="3">
        <v>18.2678468984323</v>
      </c>
      <c r="Z2202" s="3">
        <v>0</v>
      </c>
      <c r="AA2202" s="3">
        <v>-1.6671044354704301</v>
      </c>
      <c r="AB2202" s="3">
        <v>0</v>
      </c>
      <c r="AC2202" s="3">
        <v>0</v>
      </c>
      <c r="AD2202" s="3">
        <v>-78.244890897972098</v>
      </c>
      <c r="AE2202" s="3"/>
      <c r="AF2202" s="3">
        <v>11.510629502349699</v>
      </c>
      <c r="AG2202" s="3">
        <v>-6923.18195195112</v>
      </c>
      <c r="AH2202" s="3">
        <v>-8253.8964028020691</v>
      </c>
      <c r="AI2202" s="3">
        <v>4032.4682023451301</v>
      </c>
      <c r="AJ2202" s="3">
        <v>-126.59847164745101</v>
      </c>
      <c r="AK2202" s="3">
        <v>-561.80478118454005</v>
      </c>
      <c r="AL2202" s="3">
        <v>-26.693683529977001</v>
      </c>
      <c r="AM2202" s="3">
        <v>-14.091331745647</v>
      </c>
      <c r="AN2202" s="3">
        <v>-1440.49602120539</v>
      </c>
      <c r="AO2202" s="3"/>
      <c r="AP2202" s="3">
        <v>-532.06946218117605</v>
      </c>
      <c r="AQ2202" s="3">
        <v>-25.026438097393999</v>
      </c>
      <c r="AR2202" s="3">
        <v>25.107080835266501</v>
      </c>
      <c r="AS2202" s="3">
        <v>18.2678468984323</v>
      </c>
      <c r="AT2202" s="3">
        <v>0</v>
      </c>
      <c r="AU2202" s="3">
        <v>-1.6671044354704301</v>
      </c>
      <c r="AV2202" s="3">
        <v>0</v>
      </c>
      <c r="AW2202" s="3">
        <v>0</v>
      </c>
      <c r="AX2202" s="3">
        <v>-78.244890897972098</v>
      </c>
      <c r="AY2202" s="3"/>
      <c r="AZ2202" s="3">
        <v>11.510629502349699</v>
      </c>
      <c r="BA2202" s="3">
        <v>-6874.4648398634199</v>
      </c>
      <c r="BB2202" s="3">
        <v>-8288.6556944354597</v>
      </c>
      <c r="BC2202" s="3">
        <v>4006.9104290723799</v>
      </c>
      <c r="BD2202" s="3">
        <v>-123.711052244217</v>
      </c>
      <c r="BE2202" s="3">
        <v>-551.43226195835302</v>
      </c>
      <c r="BF2202" s="3">
        <v>-26.669135113761602</v>
      </c>
      <c r="BG2202" s="3">
        <v>-14.091331745647</v>
      </c>
      <c r="BH2202" s="3">
        <v>-1360.6931517373901</v>
      </c>
      <c r="BI2202" s="3"/>
      <c r="BJ2202" s="3">
        <v>-516.12264170097296</v>
      </c>
      <c r="BK2202" s="3">
        <v>-29.993986700404101</v>
      </c>
      <c r="BL2202" s="3">
        <v>7.0159661384604997</v>
      </c>
      <c r="BM2202" s="5">
        <v>2.2737367544323202E-12</v>
      </c>
      <c r="BN2202" s="3">
        <v>-2.8874194032334199</v>
      </c>
      <c r="BO2202" s="3">
        <v>-8.5932048751392394</v>
      </c>
      <c r="BP2202" s="3">
        <v>-2.4548416215363699E-2</v>
      </c>
      <c r="BQ2202" s="3">
        <v>0</v>
      </c>
      <c r="BR2202" s="3">
        <v>0.61255634949634397</v>
      </c>
      <c r="BS2202" s="3"/>
      <c r="BT2202" s="3">
        <v>-26.117336493773202</v>
      </c>
      <c r="BU2202" s="3">
        <v>0</v>
      </c>
      <c r="BV2202" s="3">
        <v>0</v>
      </c>
      <c r="BW2202" s="3">
        <v>0</v>
      </c>
      <c r="BX2202" s="3">
        <v>0</v>
      </c>
      <c r="BY2202" s="3">
        <v>0</v>
      </c>
      <c r="BZ2202" s="3">
        <v>0</v>
      </c>
      <c r="CA2202" s="3">
        <v>0</v>
      </c>
      <c r="CB2202" s="3">
        <v>0</v>
      </c>
      <c r="CC2202" s="3"/>
      <c r="CD2202" s="3">
        <v>0</v>
      </c>
      <c r="CE2202" s="3">
        <v>-1.12812733287176</v>
      </c>
      <c r="CF2202" s="3">
        <v>-1.6921909993076401</v>
      </c>
      <c r="CG2202" s="3">
        <v>-5.8574712725891001</v>
      </c>
      <c r="CO2202" s="12">
        <f t="shared" si="71"/>
        <v>198</v>
      </c>
      <c r="CP2202" s="12" t="s">
        <v>463</v>
      </c>
      <c r="CQ2202" s="12">
        <v>-6923.18195195112</v>
      </c>
      <c r="CR2202" s="12">
        <v>-23.690673990307001</v>
      </c>
    </row>
    <row r="2203" spans="1:96" x14ac:dyDescent="0.25">
      <c r="A2203" s="3">
        <f t="shared" si="70"/>
        <v>199</v>
      </c>
      <c r="B2203" s="3" t="s">
        <v>463</v>
      </c>
      <c r="C2203" s="3">
        <v>-29.993708785462299</v>
      </c>
      <c r="D2203" s="3">
        <v>1.87646486991798</v>
      </c>
      <c r="E2203" s="3">
        <v>1.33177307756068</v>
      </c>
      <c r="F2203" s="3">
        <v>-3.6732367070021001</v>
      </c>
      <c r="G2203" s="3">
        <v>-8.6540975632856298</v>
      </c>
      <c r="H2203" s="3">
        <v>-3.7001451503165597E-2</v>
      </c>
      <c r="I2203" s="3">
        <v>0</v>
      </c>
      <c r="J2203" s="3">
        <v>1.16727689421145</v>
      </c>
      <c r="K2203" s="3"/>
      <c r="L2203" s="3">
        <v>-22.004887905360501</v>
      </c>
      <c r="M2203" s="3">
        <v>1.9731135618006901</v>
      </c>
      <c r="N2203" s="3">
        <v>3.0607832545776099E-2</v>
      </c>
      <c r="O2203" s="3">
        <v>1.33177307756126</v>
      </c>
      <c r="P2203" s="3">
        <v>0</v>
      </c>
      <c r="Q2203" s="3">
        <v>-3.0353274811384199E-2</v>
      </c>
      <c r="R2203" s="3">
        <v>0</v>
      </c>
      <c r="S2203" s="3">
        <v>0</v>
      </c>
      <c r="T2203" s="3">
        <v>-0.13150709793437401</v>
      </c>
      <c r="U2203" s="3"/>
      <c r="V2203" s="3">
        <v>0.77259302443940703</v>
      </c>
      <c r="W2203" s="3">
        <v>-25.1749677441064</v>
      </c>
      <c r="X2203" s="3">
        <v>25.103296312412699</v>
      </c>
      <c r="Y2203" s="3">
        <v>18.268826397736099</v>
      </c>
      <c r="Z2203" s="3">
        <v>0</v>
      </c>
      <c r="AA2203" s="3">
        <v>-1.66707769765067</v>
      </c>
      <c r="AB2203" s="3">
        <v>0</v>
      </c>
      <c r="AC2203" s="3">
        <v>0</v>
      </c>
      <c r="AD2203" s="3">
        <v>-78.390801104884105</v>
      </c>
      <c r="AE2203" s="3"/>
      <c r="AF2203" s="3">
        <v>11.510788348279601</v>
      </c>
      <c r="AG2203" s="3">
        <v>-7051.9932233317804</v>
      </c>
      <c r="AH2203" s="3">
        <v>-8220.3652982481708</v>
      </c>
      <c r="AI2203" s="3">
        <v>4009.11824862207</v>
      </c>
      <c r="AJ2203" s="3">
        <v>-127.48433508952</v>
      </c>
      <c r="AK2203" s="3">
        <v>-562.22325204925096</v>
      </c>
      <c r="AL2203" s="3">
        <v>-29.9762483045434</v>
      </c>
      <c r="AM2203" s="3">
        <v>-14.6350413641991</v>
      </c>
      <c r="AN2203" s="3">
        <v>-1475.9399415190701</v>
      </c>
      <c r="AO2203" s="3"/>
      <c r="AP2203" s="3">
        <v>-630.48735537909204</v>
      </c>
      <c r="AQ2203" s="3">
        <v>-25.1749677441064</v>
      </c>
      <c r="AR2203" s="3">
        <v>25.103296312412699</v>
      </c>
      <c r="AS2203" s="3">
        <v>18.268826397736099</v>
      </c>
      <c r="AT2203" s="3">
        <v>0</v>
      </c>
      <c r="AU2203" s="3">
        <v>-1.66707769765067</v>
      </c>
      <c r="AV2203" s="3">
        <v>0</v>
      </c>
      <c r="AW2203" s="3">
        <v>0</v>
      </c>
      <c r="AX2203" s="3">
        <v>-78.390801104884105</v>
      </c>
      <c r="AY2203" s="3"/>
      <c r="AZ2203" s="3">
        <v>11.510788348279601</v>
      </c>
      <c r="BA2203" s="3">
        <v>-6996.8245468022096</v>
      </c>
      <c r="BB2203" s="3">
        <v>-8247.3450594304995</v>
      </c>
      <c r="BC2203" s="3">
        <v>3989.5176491467701</v>
      </c>
      <c r="BD2203" s="3">
        <v>-123.811098382518</v>
      </c>
      <c r="BE2203" s="3">
        <v>-551.90207678831405</v>
      </c>
      <c r="BF2203" s="3">
        <v>-29.939246853040199</v>
      </c>
      <c r="BG2203" s="3">
        <v>-14.6350413641991</v>
      </c>
      <c r="BH2203" s="3">
        <v>-1398.71641730839</v>
      </c>
      <c r="BI2203" s="3"/>
      <c r="BJ2203" s="3">
        <v>-619.99325582201095</v>
      </c>
      <c r="BK2203" s="3">
        <v>-31.966822347263602</v>
      </c>
      <c r="BL2203" s="3">
        <v>1.8458570373713901</v>
      </c>
      <c r="BM2203" s="5">
        <v>-4.5474735088646402E-13</v>
      </c>
      <c r="BN2203" s="3">
        <v>-3.6732367070021001</v>
      </c>
      <c r="BO2203" s="3">
        <v>-8.6237442884743096</v>
      </c>
      <c r="BP2203" s="3">
        <v>-3.7001451503165597E-2</v>
      </c>
      <c r="BQ2203" s="3">
        <v>0</v>
      </c>
      <c r="BR2203" s="3">
        <v>1.2987839921458999</v>
      </c>
      <c r="BS2203" s="3"/>
      <c r="BT2203" s="3">
        <v>-22.7774809297999</v>
      </c>
      <c r="BU2203" s="3">
        <v>0</v>
      </c>
      <c r="BV2203" s="3">
        <v>0</v>
      </c>
      <c r="BW2203" s="3">
        <v>0</v>
      </c>
      <c r="BX2203" s="3">
        <v>0</v>
      </c>
      <c r="BY2203" s="3">
        <v>0</v>
      </c>
      <c r="BZ2203" s="3">
        <v>0</v>
      </c>
      <c r="CA2203" s="3">
        <v>0</v>
      </c>
      <c r="CB2203" s="3">
        <v>0</v>
      </c>
      <c r="CC2203" s="3"/>
      <c r="CD2203" s="3">
        <v>0</v>
      </c>
      <c r="CE2203" s="3">
        <v>-1.4282718469267801</v>
      </c>
      <c r="CF2203" s="3">
        <v>-2.1424077703901698</v>
      </c>
      <c r="CG2203" s="3">
        <v>-7.4158838892102104</v>
      </c>
      <c r="CO2203" s="12">
        <f t="shared" si="71"/>
        <v>199</v>
      </c>
      <c r="CP2203" s="12" t="s">
        <v>463</v>
      </c>
      <c r="CQ2203" s="12">
        <v>-7051.9932233317804</v>
      </c>
      <c r="CR2203" s="12">
        <v>-29.993708785462299</v>
      </c>
    </row>
    <row r="2204" spans="1:96" x14ac:dyDescent="0.25">
      <c r="A2204" s="3">
        <f t="shared" si="70"/>
        <v>200</v>
      </c>
      <c r="B2204" s="3" t="s">
        <v>463</v>
      </c>
      <c r="C2204" s="3">
        <v>-27.418831941859899</v>
      </c>
      <c r="D2204" s="3">
        <v>4.1515111452063103</v>
      </c>
      <c r="E2204" s="3">
        <v>2.42611323027768</v>
      </c>
      <c r="F2204" s="3">
        <v>-3.33661383740839</v>
      </c>
      <c r="G2204" s="3">
        <v>-8.43327062205117</v>
      </c>
      <c r="H2204" s="3">
        <v>-4.5254413775818798E-2</v>
      </c>
      <c r="I2204" s="3">
        <v>0</v>
      </c>
      <c r="J2204" s="3">
        <v>0.30292984589687</v>
      </c>
      <c r="K2204" s="3"/>
      <c r="L2204" s="3">
        <v>-22.4842472900073</v>
      </c>
      <c r="M2204" s="3">
        <v>2.1166352532741799</v>
      </c>
      <c r="N2204" s="3">
        <v>-0.59864189959039005</v>
      </c>
      <c r="O2204" s="3">
        <v>2.4261132302792299</v>
      </c>
      <c r="P2204" s="3">
        <v>0</v>
      </c>
      <c r="Q2204" s="3">
        <v>-2.3887390690609002E-3</v>
      </c>
      <c r="R2204" s="3">
        <v>0</v>
      </c>
      <c r="S2204" s="3">
        <v>0</v>
      </c>
      <c r="T2204" s="3">
        <v>0.63671349359013596</v>
      </c>
      <c r="U2204" s="3"/>
      <c r="V2204" s="3">
        <v>-0.34516083193577202</v>
      </c>
      <c r="W2204" s="3">
        <v>-24.910328250205701</v>
      </c>
      <c r="X2204" s="3">
        <v>25.089604133431301</v>
      </c>
      <c r="Y2204" s="3">
        <v>18.255328815958102</v>
      </c>
      <c r="Z2204" s="3">
        <v>0</v>
      </c>
      <c r="AA2204" s="3">
        <v>-1.6664275564811</v>
      </c>
      <c r="AB2204" s="3">
        <v>0</v>
      </c>
      <c r="AC2204" s="3">
        <v>0</v>
      </c>
      <c r="AD2204" s="3">
        <v>-78.116266571358196</v>
      </c>
      <c r="AE2204" s="3"/>
      <c r="AF2204" s="3">
        <v>11.527432928244201</v>
      </c>
      <c r="AG2204" s="3">
        <v>-6945.0098753580096</v>
      </c>
      <c r="AH2204" s="3">
        <v>-8228.6466596156006</v>
      </c>
      <c r="AI2204" s="3">
        <v>4061.39617427555</v>
      </c>
      <c r="AJ2204" s="3">
        <v>-124.71108334803699</v>
      </c>
      <c r="AK2204" s="3">
        <v>-558.75619427281003</v>
      </c>
      <c r="AL2204" s="3">
        <v>-25.7772092149945</v>
      </c>
      <c r="AM2204" s="3">
        <v>-10.575182005007701</v>
      </c>
      <c r="AN2204" s="3">
        <v>-1490.71736263189</v>
      </c>
      <c r="AO2204" s="3"/>
      <c r="AP2204" s="3">
        <v>-567.22235854522501</v>
      </c>
      <c r="AQ2204" s="3">
        <v>-24.910328250205701</v>
      </c>
      <c r="AR2204" s="3">
        <v>25.089604133431301</v>
      </c>
      <c r="AS2204" s="3">
        <v>18.255328815958102</v>
      </c>
      <c r="AT2204" s="3">
        <v>0</v>
      </c>
      <c r="AU2204" s="3">
        <v>-1.6664275564811</v>
      </c>
      <c r="AV2204" s="3">
        <v>0</v>
      </c>
      <c r="AW2204" s="3">
        <v>0</v>
      </c>
      <c r="AX2204" s="3">
        <v>-78.116266571358196</v>
      </c>
      <c r="AY2204" s="3"/>
      <c r="AZ2204" s="3">
        <v>11.527432928244201</v>
      </c>
      <c r="BA2204" s="3">
        <v>-6892.6807151659496</v>
      </c>
      <c r="BB2204" s="3">
        <v>-8257.8877748942396</v>
      </c>
      <c r="BC2204" s="3">
        <v>4040.7147322293199</v>
      </c>
      <c r="BD2204" s="3">
        <v>-121.374469510629</v>
      </c>
      <c r="BE2204" s="3">
        <v>-548.65649609427805</v>
      </c>
      <c r="BF2204" s="3">
        <v>-25.731954801218698</v>
      </c>
      <c r="BG2204" s="3">
        <v>-10.575182005007701</v>
      </c>
      <c r="BH2204" s="3">
        <v>-1412.90402590643</v>
      </c>
      <c r="BI2204" s="3"/>
      <c r="BJ2204" s="3">
        <v>-556.265544183462</v>
      </c>
      <c r="BK2204" s="3">
        <v>-29.535467195133599</v>
      </c>
      <c r="BL2204" s="3">
        <v>4.7501530447971199</v>
      </c>
      <c r="BM2204" s="5">
        <v>-1.8189894035458601E-12</v>
      </c>
      <c r="BN2204" s="3">
        <v>-3.33661383740839</v>
      </c>
      <c r="BO2204" s="3">
        <v>-8.4308818829821295</v>
      </c>
      <c r="BP2204" s="3">
        <v>-4.5254413775818798E-2</v>
      </c>
      <c r="BQ2204" s="3">
        <v>0</v>
      </c>
      <c r="BR2204" s="3">
        <v>-0.333783647693281</v>
      </c>
      <c r="BS2204" s="3"/>
      <c r="BT2204" s="3">
        <v>-22.1390864580715</v>
      </c>
      <c r="BU2204" s="3">
        <v>0</v>
      </c>
      <c r="BV2204" s="3">
        <v>0</v>
      </c>
      <c r="BW2204" s="3">
        <v>0</v>
      </c>
      <c r="BX2204" s="3">
        <v>0</v>
      </c>
      <c r="BY2204" s="3">
        <v>0</v>
      </c>
      <c r="BZ2204" s="3">
        <v>0</v>
      </c>
      <c r="CA2204" s="3">
        <v>0</v>
      </c>
      <c r="CB2204" s="3">
        <v>0</v>
      </c>
      <c r="CC2204" s="3"/>
      <c r="CD2204" s="3">
        <v>0</v>
      </c>
      <c r="CE2204" s="3">
        <v>-1.30565866389809</v>
      </c>
      <c r="CF2204" s="3">
        <v>-1.95848799584714</v>
      </c>
      <c r="CG2204" s="3">
        <v>-6.7792507926580896</v>
      </c>
      <c r="CO2204" s="12">
        <f t="shared" si="71"/>
        <v>200</v>
      </c>
      <c r="CP2204" s="12" t="s">
        <v>463</v>
      </c>
      <c r="CQ2204" s="12">
        <v>-6945.0098753580096</v>
      </c>
      <c r="CR2204" s="12">
        <v>-27.418831941859899</v>
      </c>
    </row>
    <row r="2205" spans="1:96" x14ac:dyDescent="0.25">
      <c r="A2205" s="3">
        <f t="shared" si="70"/>
        <v>201</v>
      </c>
      <c r="B2205" s="3" t="s">
        <v>463</v>
      </c>
      <c r="C2205" s="3">
        <v>-30.643636585422399</v>
      </c>
      <c r="D2205" s="3">
        <v>4.3366072426142601</v>
      </c>
      <c r="E2205" s="3">
        <v>2.4965645124875699</v>
      </c>
      <c r="F2205" s="3">
        <v>-3.5110198242160799</v>
      </c>
      <c r="G2205" s="3">
        <v>-9.0936432119850696</v>
      </c>
      <c r="H2205" s="3">
        <v>-3.4133004300762999E-2</v>
      </c>
      <c r="I2205" s="3">
        <v>0</v>
      </c>
      <c r="J2205" s="3">
        <v>1.2012559997372101</v>
      </c>
      <c r="K2205" s="3"/>
      <c r="L2205" s="3">
        <v>-26.0392682997606</v>
      </c>
      <c r="M2205" s="3">
        <v>2.0620072782818699</v>
      </c>
      <c r="N2205" s="3">
        <v>-1.1887924657783999</v>
      </c>
      <c r="O2205" s="3">
        <v>2.4965645124857998</v>
      </c>
      <c r="P2205" s="3">
        <v>0</v>
      </c>
      <c r="Q2205" s="3">
        <v>-4.9412377533423001E-2</v>
      </c>
      <c r="R2205" s="3">
        <v>0</v>
      </c>
      <c r="S2205" s="3">
        <v>0</v>
      </c>
      <c r="T2205" s="3">
        <v>0.96609615483429001</v>
      </c>
      <c r="U2205" s="3"/>
      <c r="V2205" s="3">
        <v>-0.16244854572640899</v>
      </c>
      <c r="W2205" s="3">
        <v>-25.010498035532699</v>
      </c>
      <c r="X2205" s="3">
        <v>25.101336984408</v>
      </c>
      <c r="Y2205" s="3">
        <v>18.266176999867302</v>
      </c>
      <c r="Z2205" s="3">
        <v>0</v>
      </c>
      <c r="AA2205" s="3">
        <v>-1.66695000494657</v>
      </c>
      <c r="AB2205" s="3">
        <v>0</v>
      </c>
      <c r="AC2205" s="3">
        <v>0</v>
      </c>
      <c r="AD2205" s="3">
        <v>-78.225151634806707</v>
      </c>
      <c r="AE2205" s="3"/>
      <c r="AF2205" s="3">
        <v>11.514089619945301</v>
      </c>
      <c r="AG2205" s="3">
        <v>-6807.1006636382999</v>
      </c>
      <c r="AH2205" s="3">
        <v>-8328.1707360637392</v>
      </c>
      <c r="AI2205" s="3">
        <v>4185.7608915179899</v>
      </c>
      <c r="AJ2205" s="3">
        <v>-134.94656038269801</v>
      </c>
      <c r="AK2205" s="3">
        <v>-549.48310657878505</v>
      </c>
      <c r="AL2205" s="3">
        <v>-23.763776850179099</v>
      </c>
      <c r="AM2205" s="3">
        <v>-15.1141395797311</v>
      </c>
      <c r="AN2205" s="3">
        <v>-1455.11083189242</v>
      </c>
      <c r="AO2205" s="3"/>
      <c r="AP2205" s="3">
        <v>-486.27240380872701</v>
      </c>
      <c r="AQ2205" s="3">
        <v>-25.010498035532699</v>
      </c>
      <c r="AR2205" s="3">
        <v>25.101336984408</v>
      </c>
      <c r="AS2205" s="3">
        <v>18.266176999867302</v>
      </c>
      <c r="AT2205" s="3">
        <v>0</v>
      </c>
      <c r="AU2205" s="3">
        <v>-1.66695000494657</v>
      </c>
      <c r="AV2205" s="3">
        <v>0</v>
      </c>
      <c r="AW2205" s="3">
        <v>0</v>
      </c>
      <c r="AX2205" s="3">
        <v>-78.225151634806707</v>
      </c>
      <c r="AY2205" s="3"/>
      <c r="AZ2205" s="3">
        <v>11.514089619945301</v>
      </c>
      <c r="BA2205" s="3">
        <v>-6751.4465290173503</v>
      </c>
      <c r="BB2205" s="3">
        <v>-8357.6086802907703</v>
      </c>
      <c r="BC2205" s="3">
        <v>4164.9981500056301</v>
      </c>
      <c r="BD2205" s="3">
        <v>-131.43554055848199</v>
      </c>
      <c r="BE2205" s="3">
        <v>-538.722513361854</v>
      </c>
      <c r="BF2205" s="3">
        <v>-23.7296438458783</v>
      </c>
      <c r="BG2205" s="3">
        <v>-15.1141395797311</v>
      </c>
      <c r="BH2205" s="3">
        <v>-1378.0869362573501</v>
      </c>
      <c r="BI2205" s="3"/>
      <c r="BJ2205" s="3">
        <v>-471.74722512891202</v>
      </c>
      <c r="BK2205" s="3">
        <v>-32.705643863704601</v>
      </c>
      <c r="BL2205" s="3">
        <v>5.5253997083927997</v>
      </c>
      <c r="BM2205" s="5">
        <v>1.8189894035458601E-12</v>
      </c>
      <c r="BN2205" s="3">
        <v>-3.5110198242160799</v>
      </c>
      <c r="BO2205" s="3">
        <v>-9.0442308344515805</v>
      </c>
      <c r="BP2205" s="3">
        <v>-3.4133004300762999E-2</v>
      </c>
      <c r="BQ2205" s="3">
        <v>0</v>
      </c>
      <c r="BR2205" s="3">
        <v>0.23515984490291</v>
      </c>
      <c r="BS2205" s="3"/>
      <c r="BT2205" s="3">
        <v>-25.876819754034301</v>
      </c>
      <c r="BU2205" s="3">
        <v>0</v>
      </c>
      <c r="BV2205" s="3">
        <v>0</v>
      </c>
      <c r="BW2205" s="3">
        <v>0</v>
      </c>
      <c r="BX2205" s="3">
        <v>0</v>
      </c>
      <c r="BY2205" s="3">
        <v>0</v>
      </c>
      <c r="BZ2205" s="3">
        <v>0</v>
      </c>
      <c r="CA2205" s="3">
        <v>0</v>
      </c>
      <c r="CB2205" s="3">
        <v>0</v>
      </c>
      <c r="CC2205" s="3"/>
      <c r="CD2205" s="3">
        <v>0</v>
      </c>
      <c r="CE2205" s="3">
        <v>-1.45922078978202</v>
      </c>
      <c r="CF2205" s="3">
        <v>-2.1888311846730302</v>
      </c>
      <c r="CG2205" s="3">
        <v>-7.5765772244475604</v>
      </c>
      <c r="CO2205" s="12">
        <f t="shared" si="71"/>
        <v>201</v>
      </c>
      <c r="CP2205" s="12" t="s">
        <v>463</v>
      </c>
      <c r="CQ2205" s="12">
        <v>-6807.1006636382999</v>
      </c>
      <c r="CR2205" s="12">
        <v>-30.643636585422399</v>
      </c>
    </row>
    <row r="2206" spans="1:96" x14ac:dyDescent="0.25">
      <c r="A2206" s="3">
        <f t="shared" si="70"/>
        <v>202</v>
      </c>
      <c r="B2206" s="3" t="s">
        <v>463</v>
      </c>
      <c r="C2206" s="3">
        <v>-1.0800428474949499</v>
      </c>
      <c r="D2206" s="3">
        <v>-18.702417792635998</v>
      </c>
      <c r="E2206" s="3">
        <v>5.0218014575875703E-4</v>
      </c>
      <c r="F2206" s="3">
        <v>0</v>
      </c>
      <c r="G2206" s="5">
        <v>5.36749804496139E-5</v>
      </c>
      <c r="H2206" s="3">
        <v>0</v>
      </c>
      <c r="I2206" s="3">
        <v>0</v>
      </c>
      <c r="J2206" s="3">
        <v>17.624548775055199</v>
      </c>
      <c r="K2206" s="3"/>
      <c r="L2206" s="3">
        <v>-2.72968503543325E-3</v>
      </c>
      <c r="M2206" s="3">
        <v>-5.1272167916778202E-2</v>
      </c>
      <c r="N2206" s="3">
        <v>-2.5303317150076098E-3</v>
      </c>
      <c r="O2206" s="3">
        <v>5.0218014579428395E-4</v>
      </c>
      <c r="P2206" s="3">
        <v>0</v>
      </c>
      <c r="Q2206" s="5">
        <v>5.3674980590168202E-5</v>
      </c>
      <c r="R2206" s="3">
        <v>0</v>
      </c>
      <c r="S2206" s="3">
        <v>0</v>
      </c>
      <c r="T2206" s="3">
        <v>-4.8457062691198899E-2</v>
      </c>
      <c r="U2206" s="3"/>
      <c r="V2206" s="3">
        <v>-8.4062863692047096E-4</v>
      </c>
      <c r="W2206" s="3">
        <v>-25.019805824013101</v>
      </c>
      <c r="X2206" s="3">
        <v>25.109795168231901</v>
      </c>
      <c r="Y2206" s="3">
        <v>18.2714777788389</v>
      </c>
      <c r="Z2206" s="3">
        <v>0</v>
      </c>
      <c r="AA2206" s="3">
        <v>-1.6673065941193701</v>
      </c>
      <c r="AB2206" s="3">
        <v>0</v>
      </c>
      <c r="AC2206" s="3">
        <v>0</v>
      </c>
      <c r="AD2206" s="3">
        <v>-78.240629565225703</v>
      </c>
      <c r="AE2206" s="3"/>
      <c r="AF2206" s="3">
        <v>11.506857388261199</v>
      </c>
      <c r="AG2206" s="3">
        <v>-7029.5449929139504</v>
      </c>
      <c r="AH2206" s="3">
        <v>-8279.4421725448792</v>
      </c>
      <c r="AI2206" s="3">
        <v>4028.1765688229498</v>
      </c>
      <c r="AJ2206" s="3">
        <v>-131.244765037365</v>
      </c>
      <c r="AK2206" s="3">
        <v>-559.41189062228796</v>
      </c>
      <c r="AL2206" s="3">
        <v>-26.032789287048701</v>
      </c>
      <c r="AM2206" s="3">
        <v>-15.556280002864799</v>
      </c>
      <c r="AN2206" s="3">
        <v>-1493.3284434376201</v>
      </c>
      <c r="AO2206" s="3"/>
      <c r="AP2206" s="3">
        <v>-552.70522080483295</v>
      </c>
      <c r="AQ2206" s="3">
        <v>-25.019805824013101</v>
      </c>
      <c r="AR2206" s="3">
        <v>25.109795168231901</v>
      </c>
      <c r="AS2206" s="3">
        <v>18.2714777788389</v>
      </c>
      <c r="AT2206" s="3">
        <v>0</v>
      </c>
      <c r="AU2206" s="3">
        <v>-1.6673065941193701</v>
      </c>
      <c r="AV2206" s="3">
        <v>0</v>
      </c>
      <c r="AW2206" s="3">
        <v>0</v>
      </c>
      <c r="AX2206" s="3">
        <v>-78.240629565225703</v>
      </c>
      <c r="AY2206" s="3"/>
      <c r="AZ2206" s="3">
        <v>11.506857388261199</v>
      </c>
      <c r="BA2206" s="3">
        <v>-7003.4451442424397</v>
      </c>
      <c r="BB2206" s="3">
        <v>-8285.8495499204801</v>
      </c>
      <c r="BC2206" s="3">
        <v>4009.9045888639698</v>
      </c>
      <c r="BD2206" s="3">
        <v>-131.244765037365</v>
      </c>
      <c r="BE2206" s="3">
        <v>-557.74463770314901</v>
      </c>
      <c r="BF2206" s="3">
        <v>-26.032789287048701</v>
      </c>
      <c r="BG2206" s="3">
        <v>-15.556280002864799</v>
      </c>
      <c r="BH2206" s="3">
        <v>-1432.7123626474499</v>
      </c>
      <c r="BI2206" s="3"/>
      <c r="BJ2206" s="3">
        <v>-564.20934850805895</v>
      </c>
      <c r="BK2206" s="3">
        <v>-1.0287706795779701</v>
      </c>
      <c r="BL2206" s="3">
        <v>-18.699887460921701</v>
      </c>
      <c r="BM2206" s="3">
        <v>0</v>
      </c>
      <c r="BN2206" s="3">
        <v>0</v>
      </c>
      <c r="BO2206" s="5">
        <v>-1.13686837721616E-13</v>
      </c>
      <c r="BP2206" s="3">
        <v>0</v>
      </c>
      <c r="BQ2206" s="3">
        <v>0</v>
      </c>
      <c r="BR2206" s="3">
        <v>17.673005837746398</v>
      </c>
      <c r="BS2206" s="3"/>
      <c r="BT2206" s="3">
        <v>-1.8890563984541599E-3</v>
      </c>
      <c r="BU2206" s="3">
        <v>0</v>
      </c>
      <c r="BV2206" s="3">
        <v>0</v>
      </c>
      <c r="BW2206" s="3">
        <v>0</v>
      </c>
      <c r="BX2206" s="3">
        <v>0</v>
      </c>
      <c r="BY2206" s="3">
        <v>0</v>
      </c>
      <c r="BZ2206" s="3">
        <v>0</v>
      </c>
      <c r="CA2206" s="3">
        <v>0</v>
      </c>
      <c r="CB2206" s="3">
        <v>0</v>
      </c>
      <c r="CC2206" s="3"/>
      <c r="CD2206" s="3">
        <v>0</v>
      </c>
      <c r="CE2206" s="3">
        <v>-5.1430611785473902E-2</v>
      </c>
      <c r="CF2206" s="3">
        <v>-7.7145917678210801E-2</v>
      </c>
      <c r="CG2206" s="3">
        <v>-0.26703841161105901</v>
      </c>
      <c r="CO2206" s="12">
        <f t="shared" si="71"/>
        <v>202</v>
      </c>
      <c r="CP2206" s="12" t="s">
        <v>463</v>
      </c>
      <c r="CQ2206" s="12">
        <v>-7029.5449929139504</v>
      </c>
      <c r="CR2206" s="12">
        <v>-1.0800428474949499</v>
      </c>
    </row>
    <row r="2207" spans="1:96" x14ac:dyDescent="0.25">
      <c r="A2207" s="3">
        <f t="shared" si="70"/>
        <v>203</v>
      </c>
      <c r="B2207" s="3" t="s">
        <v>463</v>
      </c>
      <c r="C2207" s="3">
        <v>-0.56542618752519003</v>
      </c>
      <c r="D2207" s="3">
        <v>-8.4791319410160195</v>
      </c>
      <c r="E2207" s="3">
        <v>1.44714303041837E-3</v>
      </c>
      <c r="F2207" s="3">
        <v>0</v>
      </c>
      <c r="G2207" s="5">
        <v>9.0437384869801497E-6</v>
      </c>
      <c r="H2207" s="3">
        <v>0</v>
      </c>
      <c r="I2207" s="3">
        <v>0</v>
      </c>
      <c r="J2207" s="3">
        <v>7.9151132096571901</v>
      </c>
      <c r="K2207" s="3"/>
      <c r="L2207" s="3">
        <v>-2.8636429432253902E-3</v>
      </c>
      <c r="M2207" s="3">
        <v>5.5937934702086502E-2</v>
      </c>
      <c r="N2207" s="3">
        <v>-5.8930469908986503E-3</v>
      </c>
      <c r="O2207" s="3">
        <v>1.4471430294165099E-3</v>
      </c>
      <c r="P2207" s="3">
        <v>0</v>
      </c>
      <c r="Q2207" s="5">
        <v>9.0437383064578808E-6</v>
      </c>
      <c r="R2207" s="3">
        <v>0</v>
      </c>
      <c r="S2207" s="3">
        <v>0</v>
      </c>
      <c r="T2207" s="3">
        <v>6.1857554920564398E-2</v>
      </c>
      <c r="U2207" s="3"/>
      <c r="V2207" s="3">
        <v>-1.4827599953211E-3</v>
      </c>
      <c r="W2207" s="3">
        <v>-25.0286512114936</v>
      </c>
      <c r="X2207" s="3">
        <v>25.121208676334899</v>
      </c>
      <c r="Y2207" s="3">
        <v>18.277724327281199</v>
      </c>
      <c r="Z2207" s="3">
        <v>0</v>
      </c>
      <c r="AA2207" s="3">
        <v>-1.6675286343503499</v>
      </c>
      <c r="AB2207" s="3">
        <v>0</v>
      </c>
      <c r="AC2207" s="3">
        <v>0</v>
      </c>
      <c r="AD2207" s="3">
        <v>-78.260265777983804</v>
      </c>
      <c r="AE2207" s="3"/>
      <c r="AF2207" s="3">
        <v>11.5002101972244</v>
      </c>
      <c r="AG2207" s="3">
        <v>-6945.0381850023005</v>
      </c>
      <c r="AH2207" s="3">
        <v>-8266.6056780698309</v>
      </c>
      <c r="AI2207" s="3">
        <v>4043.9818124938101</v>
      </c>
      <c r="AJ2207" s="3">
        <v>-123.485809827561</v>
      </c>
      <c r="AK2207" s="3">
        <v>-546.40363929293801</v>
      </c>
      <c r="AL2207" s="3">
        <v>-24.1678266894723</v>
      </c>
      <c r="AM2207" s="3">
        <v>-12.9767783820395</v>
      </c>
      <c r="AN2207" s="3">
        <v>-1489.10161357778</v>
      </c>
      <c r="AO2207" s="3"/>
      <c r="AP2207" s="3">
        <v>-526.27865165648598</v>
      </c>
      <c r="AQ2207" s="3">
        <v>-25.0286512114936</v>
      </c>
      <c r="AR2207" s="3">
        <v>25.121208676334899</v>
      </c>
      <c r="AS2207" s="3">
        <v>18.277724327281199</v>
      </c>
      <c r="AT2207" s="3">
        <v>0</v>
      </c>
      <c r="AU2207" s="3">
        <v>-1.6675286343503499</v>
      </c>
      <c r="AV2207" s="3">
        <v>0</v>
      </c>
      <c r="AW2207" s="3">
        <v>0</v>
      </c>
      <c r="AX2207" s="3">
        <v>-78.260265777983804</v>
      </c>
      <c r="AY2207" s="3"/>
      <c r="AZ2207" s="3">
        <v>11.5002101972244</v>
      </c>
      <c r="BA2207" s="3">
        <v>-6919.4441076032799</v>
      </c>
      <c r="BB2207" s="3">
        <v>-8283.2477548051502</v>
      </c>
      <c r="BC2207" s="3">
        <v>4025.7026410234898</v>
      </c>
      <c r="BD2207" s="3">
        <v>-123.485809827561</v>
      </c>
      <c r="BE2207" s="3">
        <v>-544.73611970232605</v>
      </c>
      <c r="BF2207" s="3">
        <v>-24.1678266894723</v>
      </c>
      <c r="BG2207" s="3">
        <v>-12.9767783820395</v>
      </c>
      <c r="BH2207" s="3">
        <v>-1418.75646100945</v>
      </c>
      <c r="BI2207" s="3"/>
      <c r="BJ2207" s="3">
        <v>-537.77599821076706</v>
      </c>
      <c r="BK2207" s="3">
        <v>-0.62136412222753301</v>
      </c>
      <c r="BL2207" s="3">
        <v>-8.4732388940246892</v>
      </c>
      <c r="BM2207" s="5">
        <v>9.0949470177292804E-13</v>
      </c>
      <c r="BN2207" s="3">
        <v>0</v>
      </c>
      <c r="BO2207" s="5">
        <v>2.2737367544323201E-13</v>
      </c>
      <c r="BP2207" s="3">
        <v>0</v>
      </c>
      <c r="BQ2207" s="3">
        <v>0</v>
      </c>
      <c r="BR2207" s="3">
        <v>7.8532556547365902</v>
      </c>
      <c r="BS2207" s="3"/>
      <c r="BT2207" s="3">
        <v>-1.3808829478421101E-3</v>
      </c>
      <c r="BU2207" s="3">
        <v>0</v>
      </c>
      <c r="BV2207" s="3">
        <v>0</v>
      </c>
      <c r="BW2207" s="3">
        <v>0</v>
      </c>
      <c r="BX2207" s="3">
        <v>0</v>
      </c>
      <c r="BY2207" s="3">
        <v>0</v>
      </c>
      <c r="BZ2207" s="3">
        <v>0</v>
      </c>
      <c r="CA2207" s="3">
        <v>0</v>
      </c>
      <c r="CB2207" s="3">
        <v>0</v>
      </c>
      <c r="CC2207" s="3"/>
      <c r="CD2207" s="3">
        <v>0</v>
      </c>
      <c r="CE2207" s="3">
        <v>-2.6925056548818601E-2</v>
      </c>
      <c r="CF2207" s="3">
        <v>-4.03875848232279E-2</v>
      </c>
      <c r="CG2207" s="3">
        <v>-0.139800482314411</v>
      </c>
      <c r="CO2207" s="12">
        <f t="shared" si="71"/>
        <v>203</v>
      </c>
      <c r="CP2207" s="12" t="s">
        <v>463</v>
      </c>
      <c r="CQ2207" s="12">
        <v>-6945.0381850023005</v>
      </c>
      <c r="CR2207" s="12">
        <v>-0.56542618752519003</v>
      </c>
    </row>
    <row r="2208" spans="1:96" x14ac:dyDescent="0.25">
      <c r="A2208" s="3">
        <f t="shared" si="70"/>
        <v>204</v>
      </c>
      <c r="B2208" s="3" t="s">
        <v>463</v>
      </c>
      <c r="C2208" s="5">
        <v>-8.45830072648823E-11</v>
      </c>
      <c r="D2208" s="5">
        <v>-2.5465851649642E-11</v>
      </c>
      <c r="E2208" s="5">
        <v>3.8198777474462999E-11</v>
      </c>
      <c r="F2208" s="3">
        <v>0</v>
      </c>
      <c r="G2208" s="5">
        <v>-4.5474735088646402E-13</v>
      </c>
      <c r="H2208" s="3">
        <v>0</v>
      </c>
      <c r="I2208" s="3">
        <v>0</v>
      </c>
      <c r="J2208" s="5">
        <v>-7.04858393874019E-11</v>
      </c>
      <c r="K2208" s="3"/>
      <c r="L2208" s="5">
        <v>-3.00133251585066E-11</v>
      </c>
      <c r="M2208" s="5">
        <v>-6.2271965362015206E-11</v>
      </c>
      <c r="N2208" s="5">
        <v>-2.3010926497590799E-11</v>
      </c>
      <c r="O2208" s="5">
        <v>3.8042458072595803E-11</v>
      </c>
      <c r="P2208" s="3">
        <v>0</v>
      </c>
      <c r="Q2208" s="5">
        <v>-4.8760995241536895E-13</v>
      </c>
      <c r="R2208" s="3">
        <v>0</v>
      </c>
      <c r="S2208" s="3">
        <v>0</v>
      </c>
      <c r="T2208" s="5">
        <v>-4.58726390206721E-11</v>
      </c>
      <c r="U2208" s="3"/>
      <c r="V2208" s="5">
        <v>-3.0938807071834201E-11</v>
      </c>
      <c r="W2208" s="3">
        <v>-25.070916609372102</v>
      </c>
      <c r="X2208" s="3">
        <v>25.107676911694799</v>
      </c>
      <c r="Y2208" s="3">
        <v>18.268670836488699</v>
      </c>
      <c r="Z2208" s="3">
        <v>0</v>
      </c>
      <c r="AA2208" s="3">
        <v>-1.6670741005302101</v>
      </c>
      <c r="AB2208" s="3">
        <v>0</v>
      </c>
      <c r="AC2208" s="3">
        <v>0</v>
      </c>
      <c r="AD2208" s="3">
        <v>-78.291398679206793</v>
      </c>
      <c r="AE2208" s="3"/>
      <c r="AF2208" s="3">
        <v>11.511208422181401</v>
      </c>
      <c r="AG2208" s="3">
        <v>-7012.98638081833</v>
      </c>
      <c r="AH2208" s="3">
        <v>-8257.68882556071</v>
      </c>
      <c r="AI2208" s="3">
        <v>3998.0798890891201</v>
      </c>
      <c r="AJ2208" s="3">
        <v>-126.972310601469</v>
      </c>
      <c r="AK2208" s="3">
        <v>-547.01307261292902</v>
      </c>
      <c r="AL2208" s="3">
        <v>-25.4198405541749</v>
      </c>
      <c r="AM2208" s="3">
        <v>-13.454416622691401</v>
      </c>
      <c r="AN2208" s="3">
        <v>-1496.60798475876</v>
      </c>
      <c r="AO2208" s="3"/>
      <c r="AP2208" s="3">
        <v>-543.90981919670901</v>
      </c>
      <c r="AQ2208" s="3">
        <v>-25.070916609372102</v>
      </c>
      <c r="AR2208" s="3">
        <v>25.107676911694799</v>
      </c>
      <c r="AS2208" s="3">
        <v>18.268670836488699</v>
      </c>
      <c r="AT2208" s="3">
        <v>0</v>
      </c>
      <c r="AU2208" s="3">
        <v>-1.6670741005302101</v>
      </c>
      <c r="AV2208" s="3">
        <v>0</v>
      </c>
      <c r="AW2208" s="3">
        <v>0</v>
      </c>
      <c r="AX2208" s="3">
        <v>-78.291398679206793</v>
      </c>
      <c r="AY2208" s="3"/>
      <c r="AZ2208" s="3">
        <v>11.511208422181401</v>
      </c>
      <c r="BA2208" s="3">
        <v>-6987.9154642088697</v>
      </c>
      <c r="BB2208" s="3">
        <v>-8282.7965024723799</v>
      </c>
      <c r="BC2208" s="3">
        <v>3979.8112182525902</v>
      </c>
      <c r="BD2208" s="3">
        <v>-126.972310601469</v>
      </c>
      <c r="BE2208" s="3">
        <v>-545.34599851239795</v>
      </c>
      <c r="BF2208" s="3">
        <v>-25.4198405541749</v>
      </c>
      <c r="BG2208" s="3">
        <v>-13.454416622691401</v>
      </c>
      <c r="BH2208" s="3">
        <v>-1418.31658607948</v>
      </c>
      <c r="BI2208" s="3"/>
      <c r="BJ2208" s="3">
        <v>-555.42102761886099</v>
      </c>
      <c r="BK2208" s="5">
        <v>-2.18278728425503E-11</v>
      </c>
      <c r="BL2208" s="5">
        <v>-1.8189894035458601E-12</v>
      </c>
      <c r="BM2208" s="3">
        <v>0</v>
      </c>
      <c r="BN2208" s="3">
        <v>0</v>
      </c>
      <c r="BO2208" s="5">
        <v>1.13686837721616E-13</v>
      </c>
      <c r="BP2208" s="3">
        <v>0</v>
      </c>
      <c r="BQ2208" s="3">
        <v>0</v>
      </c>
      <c r="BR2208" s="5">
        <v>-2.4556356947869101E-11</v>
      </c>
      <c r="BS2208" s="3"/>
      <c r="BT2208" s="5">
        <v>9.0949470177292804E-13</v>
      </c>
      <c r="BU2208" s="3">
        <v>0</v>
      </c>
      <c r="BV2208" s="3">
        <v>0</v>
      </c>
      <c r="BW2208" s="3">
        <v>0</v>
      </c>
      <c r="BX2208" s="3">
        <v>0</v>
      </c>
      <c r="BY2208" s="3">
        <v>0</v>
      </c>
      <c r="BZ2208" s="3">
        <v>0</v>
      </c>
      <c r="CA2208" s="3">
        <v>0</v>
      </c>
      <c r="CB2208" s="3">
        <v>0</v>
      </c>
      <c r="CC2208" s="3"/>
      <c r="CD2208" s="3">
        <v>0</v>
      </c>
      <c r="CE2208" s="5">
        <v>-4.02776225070868E-12</v>
      </c>
      <c r="CF2208" s="5">
        <v>-6.0416433760630196E-12</v>
      </c>
      <c r="CG2208" s="5">
        <v>-2.0912977630182801E-11</v>
      </c>
      <c r="CO2208" s="12">
        <f t="shared" si="71"/>
        <v>204</v>
      </c>
      <c r="CP2208" s="12" t="s">
        <v>463</v>
      </c>
      <c r="CQ2208" s="12">
        <v>-7012.98638081833</v>
      </c>
      <c r="CR2208" s="14">
        <v>-8.45830072648823E-11</v>
      </c>
    </row>
    <row r="2209" spans="1:96" x14ac:dyDescent="0.25">
      <c r="A2209" s="3">
        <f t="shared" si="70"/>
        <v>205</v>
      </c>
      <c r="B2209" s="3" t="s">
        <v>463</v>
      </c>
      <c r="C2209" s="3">
        <v>-31.5582118511165</v>
      </c>
      <c r="D2209" s="3">
        <v>9.7700976769610897</v>
      </c>
      <c r="E2209" s="3">
        <v>2.46150367990231</v>
      </c>
      <c r="F2209" s="3">
        <v>-3.6268944920405799</v>
      </c>
      <c r="G2209" s="3">
        <v>-8.65101016265805</v>
      </c>
      <c r="H2209" s="3">
        <v>-4.0942734258408102E-2</v>
      </c>
      <c r="I2209" s="3">
        <v>0</v>
      </c>
      <c r="J2209" s="3">
        <v>-6.32265629973244</v>
      </c>
      <c r="K2209" s="3"/>
      <c r="L2209" s="3">
        <v>-25.1483095192925</v>
      </c>
      <c r="M2209" s="3">
        <v>1.96371875899641</v>
      </c>
      <c r="N2209" s="3">
        <v>-0.61806444169219099</v>
      </c>
      <c r="O2209" s="3">
        <v>2.4615036799016798</v>
      </c>
      <c r="P2209" s="3">
        <v>0</v>
      </c>
      <c r="Q2209" s="3">
        <v>-4.5069572371360597E-2</v>
      </c>
      <c r="R2209" s="3">
        <v>0</v>
      </c>
      <c r="S2209" s="3">
        <v>0</v>
      </c>
      <c r="T2209" s="3">
        <v>0.763275719536466</v>
      </c>
      <c r="U2209" s="3"/>
      <c r="V2209" s="3">
        <v>-0.59792662637822502</v>
      </c>
      <c r="W2209" s="3">
        <v>-25.216113997856901</v>
      </c>
      <c r="X2209" s="3">
        <v>25.1109792543092</v>
      </c>
      <c r="Y2209" s="3">
        <v>18.266042543995699</v>
      </c>
      <c r="Z2209" s="3">
        <v>0</v>
      </c>
      <c r="AA2209" s="3">
        <v>-1.6669487350630401</v>
      </c>
      <c r="AB2209" s="3">
        <v>0</v>
      </c>
      <c r="AC2209" s="3">
        <v>0</v>
      </c>
      <c r="AD2209" s="3">
        <v>-78.439215932971905</v>
      </c>
      <c r="AE2209" s="3"/>
      <c r="AF2209" s="3">
        <v>11.513028871873299</v>
      </c>
      <c r="AG2209" s="3">
        <v>-6933.3254950301798</v>
      </c>
      <c r="AH2209" s="3">
        <v>-8269.3510196746392</v>
      </c>
      <c r="AI2209" s="3">
        <v>4107.9150975229304</v>
      </c>
      <c r="AJ2209" s="3">
        <v>-126.059844920015</v>
      </c>
      <c r="AK2209" s="3">
        <v>-547.56756178053104</v>
      </c>
      <c r="AL2209" s="3">
        <v>-26.707944179492401</v>
      </c>
      <c r="AM2209" s="3">
        <v>-20.674814710917499</v>
      </c>
      <c r="AN2209" s="3">
        <v>-1466.4736170446799</v>
      </c>
      <c r="AO2209" s="3"/>
      <c r="AP2209" s="3">
        <v>-584.40579024283898</v>
      </c>
      <c r="AQ2209" s="3">
        <v>-25.216113997856901</v>
      </c>
      <c r="AR2209" s="3">
        <v>25.1109792543092</v>
      </c>
      <c r="AS2209" s="3">
        <v>18.266042543995699</v>
      </c>
      <c r="AT2209" s="3">
        <v>0</v>
      </c>
      <c r="AU2209" s="3">
        <v>-1.6669487350630401</v>
      </c>
      <c r="AV2209" s="3">
        <v>0</v>
      </c>
      <c r="AW2209" s="3">
        <v>0</v>
      </c>
      <c r="AX2209" s="3">
        <v>-78.439215932971905</v>
      </c>
      <c r="AY2209" s="3"/>
      <c r="AZ2209" s="3">
        <v>11.513028871873299</v>
      </c>
      <c r="BA2209" s="3">
        <v>-6876.5511691812098</v>
      </c>
      <c r="BB2209" s="3">
        <v>-8304.2320966059106</v>
      </c>
      <c r="BC2209" s="3">
        <v>4087.18755129903</v>
      </c>
      <c r="BD2209" s="3">
        <v>-122.43295042797401</v>
      </c>
      <c r="BE2209" s="3">
        <v>-537.24960288281</v>
      </c>
      <c r="BF2209" s="3">
        <v>-26.667001445234</v>
      </c>
      <c r="BG2209" s="3">
        <v>-20.674814710917499</v>
      </c>
      <c r="BH2209" s="3">
        <v>-1381.71174481198</v>
      </c>
      <c r="BI2209" s="3"/>
      <c r="BJ2209" s="3">
        <v>-570.77050959541998</v>
      </c>
      <c r="BK2209" s="3">
        <v>-33.5219306101135</v>
      </c>
      <c r="BL2209" s="3">
        <v>10.388162118652</v>
      </c>
      <c r="BM2209" s="5">
        <v>9.0949470177292804E-13</v>
      </c>
      <c r="BN2209" s="3">
        <v>-3.6268944920405799</v>
      </c>
      <c r="BO2209" s="3">
        <v>-8.6059405902866501</v>
      </c>
      <c r="BP2209" s="3">
        <v>-4.0942734258408102E-2</v>
      </c>
      <c r="BQ2209" s="3">
        <v>0</v>
      </c>
      <c r="BR2209" s="3">
        <v>-7.0859320192687401</v>
      </c>
      <c r="BS2209" s="3"/>
      <c r="BT2209" s="3">
        <v>-24.5503828929143</v>
      </c>
      <c r="BU2209" s="3">
        <v>0</v>
      </c>
      <c r="BV2209" s="3">
        <v>0</v>
      </c>
      <c r="BW2209" s="3">
        <v>0</v>
      </c>
      <c r="BX2209" s="3">
        <v>0</v>
      </c>
      <c r="BY2209" s="3">
        <v>0</v>
      </c>
      <c r="BZ2209" s="3">
        <v>0</v>
      </c>
      <c r="CA2209" s="3">
        <v>0</v>
      </c>
      <c r="CB2209" s="3">
        <v>0</v>
      </c>
      <c r="CC2209" s="3"/>
      <c r="CD2209" s="3">
        <v>0</v>
      </c>
      <c r="CE2209" s="3">
        <v>-1.5027719929103101</v>
      </c>
      <c r="CF2209" s="3">
        <v>-2.2541579893654702</v>
      </c>
      <c r="CG2209" s="3">
        <v>-7.8027041108170998</v>
      </c>
      <c r="CO2209" s="12">
        <f t="shared" si="71"/>
        <v>205</v>
      </c>
      <c r="CP2209" s="12" t="s">
        <v>463</v>
      </c>
      <c r="CQ2209" s="12">
        <v>-6933.3254950301798</v>
      </c>
      <c r="CR2209" s="12">
        <v>-31.5582118511165</v>
      </c>
    </row>
    <row r="2210" spans="1:96" x14ac:dyDescent="0.25">
      <c r="A2210" s="3">
        <f t="shared" si="70"/>
        <v>206</v>
      </c>
      <c r="B2210" s="3" t="s">
        <v>463</v>
      </c>
      <c r="C2210" s="3">
        <v>-28.905581521122301</v>
      </c>
      <c r="D2210" s="3">
        <v>14.3710637154945</v>
      </c>
      <c r="E2210" s="3">
        <v>1.2241889891870401</v>
      </c>
      <c r="F2210" s="3">
        <v>-2.5294190020498899</v>
      </c>
      <c r="G2210" s="3">
        <v>-8.8403051841829701</v>
      </c>
      <c r="H2210" s="3">
        <v>-2.7036621209006701E-2</v>
      </c>
      <c r="I2210" s="3">
        <v>0</v>
      </c>
      <c r="J2210" s="3">
        <v>-6.2755667678020499</v>
      </c>
      <c r="K2210" s="3"/>
      <c r="L2210" s="3">
        <v>-26.828506650565</v>
      </c>
      <c r="M2210" s="3">
        <v>0.69459284098328999</v>
      </c>
      <c r="N2210" s="3">
        <v>-0.24647130461213301</v>
      </c>
      <c r="O2210" s="3">
        <v>1.22418898918388</v>
      </c>
      <c r="P2210" s="3">
        <v>0</v>
      </c>
      <c r="Q2210" s="3">
        <v>-2.9751500918727001E-2</v>
      </c>
      <c r="R2210" s="3">
        <v>0</v>
      </c>
      <c r="S2210" s="3">
        <v>0</v>
      </c>
      <c r="T2210" s="3">
        <v>2.5791793692818001E-2</v>
      </c>
      <c r="U2210" s="3"/>
      <c r="V2210" s="3">
        <v>-0.27916513636253598</v>
      </c>
      <c r="W2210" s="3">
        <v>-24.881873941343699</v>
      </c>
      <c r="X2210" s="3">
        <v>25.116326917828999</v>
      </c>
      <c r="Y2210" s="3">
        <v>18.2566127508695</v>
      </c>
      <c r="Z2210" s="3">
        <v>0</v>
      </c>
      <c r="AA2210" s="3">
        <v>-1.6669520344230699</v>
      </c>
      <c r="AB2210" s="3">
        <v>0</v>
      </c>
      <c r="AC2210" s="3">
        <v>0</v>
      </c>
      <c r="AD2210" s="3">
        <v>-78.110317628665996</v>
      </c>
      <c r="AE2210" s="3"/>
      <c r="AF2210" s="3">
        <v>11.5224560530469</v>
      </c>
      <c r="AG2210" s="3">
        <v>-6976.7969873800403</v>
      </c>
      <c r="AH2210" s="3">
        <v>-8273.4902263034201</v>
      </c>
      <c r="AI2210" s="3">
        <v>4077.81607543875</v>
      </c>
      <c r="AJ2210" s="3">
        <v>-125.920775820955</v>
      </c>
      <c r="AK2210" s="3">
        <v>-562.05380974908496</v>
      </c>
      <c r="AL2210" s="3">
        <v>-26.802377732572701</v>
      </c>
      <c r="AM2210" s="3">
        <v>-17.3525594050489</v>
      </c>
      <c r="AN2210" s="3">
        <v>-1479.2371430916201</v>
      </c>
      <c r="AO2210" s="3"/>
      <c r="AP2210" s="3">
        <v>-569.75617071609599</v>
      </c>
      <c r="AQ2210" s="3">
        <v>-24.881873941343699</v>
      </c>
      <c r="AR2210" s="3">
        <v>25.116326917828999</v>
      </c>
      <c r="AS2210" s="3">
        <v>18.2566127508695</v>
      </c>
      <c r="AT2210" s="3">
        <v>0</v>
      </c>
      <c r="AU2210" s="3">
        <v>-1.6669520344230699</v>
      </c>
      <c r="AV2210" s="3">
        <v>0</v>
      </c>
      <c r="AW2210" s="3">
        <v>0</v>
      </c>
      <c r="AX2210" s="3">
        <v>-78.110317628665996</v>
      </c>
      <c r="AY2210" s="3"/>
      <c r="AZ2210" s="3">
        <v>11.5224560530469</v>
      </c>
      <c r="BA2210" s="3">
        <v>-6923.0095319175798</v>
      </c>
      <c r="BB2210" s="3">
        <v>-8312.9776169367397</v>
      </c>
      <c r="BC2210" s="3">
        <v>4058.3352736986899</v>
      </c>
      <c r="BD2210" s="3">
        <v>-123.391356818905</v>
      </c>
      <c r="BE2210" s="3">
        <v>-551.54655253047895</v>
      </c>
      <c r="BF2210" s="3">
        <v>-26.775341111363701</v>
      </c>
      <c r="BG2210" s="3">
        <v>-17.3525594050489</v>
      </c>
      <c r="BH2210" s="3">
        <v>-1394.8512586951499</v>
      </c>
      <c r="BI2210" s="3"/>
      <c r="BJ2210" s="3">
        <v>-554.45012011857796</v>
      </c>
      <c r="BK2210" s="3">
        <v>-29.600174362105498</v>
      </c>
      <c r="BL2210" s="3">
        <v>14.6175350201065</v>
      </c>
      <c r="BM2210" s="5">
        <v>3.18323145620525E-12</v>
      </c>
      <c r="BN2210" s="3">
        <v>-2.5294190020498899</v>
      </c>
      <c r="BO2210" s="3">
        <v>-8.8105536832641693</v>
      </c>
      <c r="BP2210" s="3">
        <v>-2.7036621209006701E-2</v>
      </c>
      <c r="BQ2210" s="3">
        <v>0</v>
      </c>
      <c r="BR2210" s="3">
        <v>-6.3013585614949097</v>
      </c>
      <c r="BS2210" s="3"/>
      <c r="BT2210" s="3">
        <v>-26.549341514202499</v>
      </c>
      <c r="BU2210" s="3">
        <v>0</v>
      </c>
      <c r="BV2210" s="3">
        <v>0</v>
      </c>
      <c r="BW2210" s="3">
        <v>0</v>
      </c>
      <c r="BX2210" s="3">
        <v>0</v>
      </c>
      <c r="BY2210" s="3">
        <v>0</v>
      </c>
      <c r="BZ2210" s="3">
        <v>0</v>
      </c>
      <c r="CA2210" s="3">
        <v>0</v>
      </c>
      <c r="CB2210" s="3">
        <v>0</v>
      </c>
      <c r="CC2210" s="3"/>
      <c r="CD2210" s="3">
        <v>0</v>
      </c>
      <c r="CE2210" s="3">
        <v>-1.3764562629105801</v>
      </c>
      <c r="CF2210" s="3">
        <v>-2.0646843943658801</v>
      </c>
      <c r="CG2210" s="3">
        <v>-7.1468466218703002</v>
      </c>
      <c r="CO2210" s="12">
        <f t="shared" si="71"/>
        <v>206</v>
      </c>
      <c r="CP2210" s="12" t="s">
        <v>463</v>
      </c>
      <c r="CQ2210" s="12">
        <v>-6976.7969873800403</v>
      </c>
      <c r="CR2210" s="12">
        <v>-28.905581521122301</v>
      </c>
    </row>
    <row r="2211" spans="1:96" x14ac:dyDescent="0.25">
      <c r="A2211" s="3">
        <f t="shared" si="70"/>
        <v>207</v>
      </c>
      <c r="B2211" s="3" t="s">
        <v>463</v>
      </c>
      <c r="C2211" s="3">
        <v>-33.412328829525002</v>
      </c>
      <c r="D2211" s="3">
        <v>2.39504553943152</v>
      </c>
      <c r="E2211" s="3">
        <v>0.106707141495008</v>
      </c>
      <c r="F2211" s="3">
        <v>-2.1567303422616502</v>
      </c>
      <c r="G2211" s="3">
        <v>-9.6681113678638404</v>
      </c>
      <c r="H2211" s="3">
        <v>-1.3432055711150701</v>
      </c>
      <c r="I2211" s="3">
        <v>0</v>
      </c>
      <c r="J2211" s="3">
        <v>2.03316393807245</v>
      </c>
      <c r="K2211" s="3"/>
      <c r="L2211" s="3">
        <v>-24.779198167278501</v>
      </c>
      <c r="M2211" s="3">
        <v>1.8975091302921501</v>
      </c>
      <c r="N2211" s="3">
        <v>-0.17245670230655799</v>
      </c>
      <c r="O2211" s="3">
        <v>0.10670714149664901</v>
      </c>
      <c r="P2211" s="3">
        <v>0</v>
      </c>
      <c r="Q2211" s="3">
        <v>5.2805861226013801E-2</v>
      </c>
      <c r="R2211" s="3">
        <v>0</v>
      </c>
      <c r="S2211" s="3">
        <v>0</v>
      </c>
      <c r="T2211" s="3">
        <v>-3.10633055585612E-2</v>
      </c>
      <c r="U2211" s="3"/>
      <c r="V2211" s="3">
        <v>1.94151613543462</v>
      </c>
      <c r="W2211" s="3">
        <v>-25.046885529594999</v>
      </c>
      <c r="X2211" s="3">
        <v>25.101639432339699</v>
      </c>
      <c r="Y2211" s="3">
        <v>18.262965603712001</v>
      </c>
      <c r="Z2211" s="3">
        <v>0</v>
      </c>
      <c r="AA2211" s="3">
        <v>-1.6669054433441399</v>
      </c>
      <c r="AB2211" s="3">
        <v>0</v>
      </c>
      <c r="AC2211" s="3">
        <v>0</v>
      </c>
      <c r="AD2211" s="3">
        <v>-78.260388403279094</v>
      </c>
      <c r="AE2211" s="3"/>
      <c r="AF2211" s="3">
        <v>11.515803280976501</v>
      </c>
      <c r="AG2211" s="3">
        <v>-6909.7508849503301</v>
      </c>
      <c r="AH2211" s="3">
        <v>-8343.4001626122808</v>
      </c>
      <c r="AI2211" s="3">
        <v>4075.4187144016801</v>
      </c>
      <c r="AJ2211" s="3">
        <v>-133.298570787822</v>
      </c>
      <c r="AK2211" s="3">
        <v>-566.35336020894795</v>
      </c>
      <c r="AL2211" s="3">
        <v>-26.581538529623302</v>
      </c>
      <c r="AM2211" s="3">
        <v>-10.659234997071399</v>
      </c>
      <c r="AN2211" s="3">
        <v>-1429.99634227912</v>
      </c>
      <c r="AO2211" s="3"/>
      <c r="AP2211" s="3">
        <v>-474.88038993714798</v>
      </c>
      <c r="AQ2211" s="3">
        <v>-25.046885529594999</v>
      </c>
      <c r="AR2211" s="3">
        <v>25.101639432339699</v>
      </c>
      <c r="AS2211" s="3">
        <v>18.262965603712001</v>
      </c>
      <c r="AT2211" s="3">
        <v>0</v>
      </c>
      <c r="AU2211" s="3">
        <v>-1.6669054433441399</v>
      </c>
      <c r="AV2211" s="3">
        <v>0</v>
      </c>
      <c r="AW2211" s="3">
        <v>0</v>
      </c>
      <c r="AX2211" s="3">
        <v>-78.260388403279094</v>
      </c>
      <c r="AY2211" s="3"/>
      <c r="AZ2211" s="3">
        <v>11.515803280976501</v>
      </c>
      <c r="BA2211" s="3">
        <v>-6851.2916705912103</v>
      </c>
      <c r="BB2211" s="3">
        <v>-8370.8968475840502</v>
      </c>
      <c r="BC2211" s="3">
        <v>4057.0490416564699</v>
      </c>
      <c r="BD2211" s="3">
        <v>-131.14184044556001</v>
      </c>
      <c r="BE2211" s="3">
        <v>-555.01834339773995</v>
      </c>
      <c r="BF2211" s="3">
        <v>-25.238332958508199</v>
      </c>
      <c r="BG2211" s="3">
        <v>-10.659234997071399</v>
      </c>
      <c r="BH2211" s="3">
        <v>-1353.76911781391</v>
      </c>
      <c r="BI2211" s="3"/>
      <c r="BJ2211" s="3">
        <v>-461.61699505084601</v>
      </c>
      <c r="BK2211" s="3">
        <v>-35.309837959816797</v>
      </c>
      <c r="BL2211" s="3">
        <v>2.5675022417381101</v>
      </c>
      <c r="BM2211" s="5">
        <v>-1.8189894035458601E-12</v>
      </c>
      <c r="BN2211" s="3">
        <v>-2.1567303422616502</v>
      </c>
      <c r="BO2211" s="3">
        <v>-9.7209172290898795</v>
      </c>
      <c r="BP2211" s="3">
        <v>-1.3432055711150701</v>
      </c>
      <c r="BQ2211" s="3">
        <v>0</v>
      </c>
      <c r="BR2211" s="3">
        <v>2.0642272436309699</v>
      </c>
      <c r="BS2211" s="3"/>
      <c r="BT2211" s="3">
        <v>-26.720714302713102</v>
      </c>
      <c r="BU2211" s="3">
        <v>0</v>
      </c>
      <c r="BV2211" s="3">
        <v>0</v>
      </c>
      <c r="BW2211" s="3">
        <v>0</v>
      </c>
      <c r="BX2211" s="3">
        <v>0</v>
      </c>
      <c r="BY2211" s="3">
        <v>0</v>
      </c>
      <c r="BZ2211" s="3">
        <v>0</v>
      </c>
      <c r="CA2211" s="3">
        <v>0</v>
      </c>
      <c r="CB2211" s="3">
        <v>0</v>
      </c>
      <c r="CC2211" s="3"/>
      <c r="CD2211" s="3">
        <v>0</v>
      </c>
      <c r="CE2211" s="3">
        <v>-1.59106327759643</v>
      </c>
      <c r="CF2211" s="3">
        <v>-2.3865949163946398</v>
      </c>
      <c r="CG2211" s="3">
        <v>-8.2611307871324602</v>
      </c>
      <c r="CO2211" s="12">
        <f t="shared" si="71"/>
        <v>207</v>
      </c>
      <c r="CP2211" s="12" t="s">
        <v>463</v>
      </c>
      <c r="CQ2211" s="12">
        <v>-6909.7508849503301</v>
      </c>
      <c r="CR2211" s="12">
        <v>-33.412328829525002</v>
      </c>
    </row>
    <row r="2212" spans="1:96" x14ac:dyDescent="0.25">
      <c r="A2212" s="3">
        <f t="shared" si="70"/>
        <v>208</v>
      </c>
      <c r="B2212" s="3" t="s">
        <v>463</v>
      </c>
      <c r="C2212" s="3">
        <v>-28.4854301779251</v>
      </c>
      <c r="D2212" s="3">
        <v>-1.5342823291120999</v>
      </c>
      <c r="E2212" s="3">
        <v>1.65130903503905</v>
      </c>
      <c r="F2212" s="3">
        <v>-2.8069188449843101</v>
      </c>
      <c r="G2212" s="3">
        <v>-9.5378998819006693</v>
      </c>
      <c r="H2212" s="3">
        <v>-6.2017496686387098E-2</v>
      </c>
      <c r="I2212" s="3">
        <v>0</v>
      </c>
      <c r="J2212" s="3">
        <v>7.4857860502922904</v>
      </c>
      <c r="K2212" s="3"/>
      <c r="L2212" s="3">
        <v>-23.681406710578599</v>
      </c>
      <c r="M2212" s="3">
        <v>2.4378342532107</v>
      </c>
      <c r="N2212" s="3">
        <v>0.46874320250328699</v>
      </c>
      <c r="O2212" s="3">
        <v>1.6513090350362301</v>
      </c>
      <c r="P2212" s="3">
        <v>0</v>
      </c>
      <c r="Q2212" s="3">
        <v>-6.1191251855262897E-2</v>
      </c>
      <c r="R2212" s="3">
        <v>0</v>
      </c>
      <c r="S2212" s="3">
        <v>0</v>
      </c>
      <c r="T2212" s="3">
        <v>-0.25800175804190001</v>
      </c>
      <c r="U2212" s="3"/>
      <c r="V2212" s="3">
        <v>0.63697502556834695</v>
      </c>
      <c r="W2212" s="3">
        <v>-25.126248859213799</v>
      </c>
      <c r="X2212" s="3">
        <v>25.105236199242398</v>
      </c>
      <c r="Y2212" s="3">
        <v>18.281923343110201</v>
      </c>
      <c r="Z2212" s="3">
        <v>0</v>
      </c>
      <c r="AA2212" s="3">
        <v>-1.66728965297617</v>
      </c>
      <c r="AB2212" s="3">
        <v>0</v>
      </c>
      <c r="AC2212" s="3">
        <v>0</v>
      </c>
      <c r="AD2212" s="3">
        <v>-78.343509055000894</v>
      </c>
      <c r="AE2212" s="3"/>
      <c r="AF2212" s="3">
        <v>11.497390306410599</v>
      </c>
      <c r="AG2212" s="3">
        <v>-7006.3296727024699</v>
      </c>
      <c r="AH2212" s="3">
        <v>-8299.3532126268692</v>
      </c>
      <c r="AI2212" s="3">
        <v>4080.7998299514302</v>
      </c>
      <c r="AJ2212" s="3">
        <v>-127.07546357412301</v>
      </c>
      <c r="AK2212" s="3">
        <v>-565.00825062018703</v>
      </c>
      <c r="AL2212" s="3">
        <v>-26.247023865116802</v>
      </c>
      <c r="AM2212" s="3">
        <v>-15.378448105913099</v>
      </c>
      <c r="AN2212" s="3">
        <v>-1409.6495204486801</v>
      </c>
      <c r="AO2212" s="3"/>
      <c r="AP2212" s="3">
        <v>-644.41758341301102</v>
      </c>
      <c r="AQ2212" s="3">
        <v>-25.126248859213799</v>
      </c>
      <c r="AR2212" s="3">
        <v>25.105236199242398</v>
      </c>
      <c r="AS2212" s="3">
        <v>18.281923343110201</v>
      </c>
      <c r="AT2212" s="3">
        <v>0</v>
      </c>
      <c r="AU2212" s="3">
        <v>-1.66728965297617</v>
      </c>
      <c r="AV2212" s="3">
        <v>0</v>
      </c>
      <c r="AW2212" s="3">
        <v>0</v>
      </c>
      <c r="AX2212" s="3">
        <v>-78.343509055000894</v>
      </c>
      <c r="AY2212" s="3"/>
      <c r="AZ2212" s="3">
        <v>11.497390306410599</v>
      </c>
      <c r="BA2212" s="3">
        <v>-6952.7179936653301</v>
      </c>
      <c r="BB2212" s="3">
        <v>-8322.9241664969995</v>
      </c>
      <c r="BC2212" s="3">
        <v>4060.8665975732802</v>
      </c>
      <c r="BD2212" s="3">
        <v>-124.26854472913899</v>
      </c>
      <c r="BE2212" s="3">
        <v>-553.80306108531101</v>
      </c>
      <c r="BF2212" s="3">
        <v>-26.1850063684304</v>
      </c>
      <c r="BG2212" s="3">
        <v>-15.378448105913099</v>
      </c>
      <c r="BH2212" s="3">
        <v>-1338.7917974439699</v>
      </c>
      <c r="BI2212" s="3"/>
      <c r="BJ2212" s="3">
        <v>-632.23356700884301</v>
      </c>
      <c r="BK2212" s="3">
        <v>-30.923264431136001</v>
      </c>
      <c r="BL2212" s="3">
        <v>-2.0030255316160002</v>
      </c>
      <c r="BM2212" s="5">
        <v>2.7284841053187799E-12</v>
      </c>
      <c r="BN2212" s="3">
        <v>-2.8069188449843101</v>
      </c>
      <c r="BO2212" s="3">
        <v>-9.4767086300453194</v>
      </c>
      <c r="BP2212" s="3">
        <v>-6.2017496686387098E-2</v>
      </c>
      <c r="BQ2212" s="3">
        <v>0</v>
      </c>
      <c r="BR2212" s="3">
        <v>7.7437878083342202</v>
      </c>
      <c r="BS2212" s="3"/>
      <c r="BT2212" s="3">
        <v>-24.318381736147</v>
      </c>
      <c r="BU2212" s="3">
        <v>0</v>
      </c>
      <c r="BV2212" s="3">
        <v>0</v>
      </c>
      <c r="BW2212" s="3">
        <v>0</v>
      </c>
      <c r="BX2212" s="3">
        <v>0</v>
      </c>
      <c r="BY2212" s="3">
        <v>0</v>
      </c>
      <c r="BZ2212" s="3">
        <v>0</v>
      </c>
      <c r="CA2212" s="3">
        <v>0</v>
      </c>
      <c r="CB2212" s="3">
        <v>0</v>
      </c>
      <c r="CC2212" s="3"/>
      <c r="CD2212" s="3">
        <v>0</v>
      </c>
      <c r="CE2212" s="3">
        <v>-1.35644905609167</v>
      </c>
      <c r="CF2212" s="3">
        <v>-2.0346735841375101</v>
      </c>
      <c r="CG2212" s="3">
        <v>-7.04296505126052</v>
      </c>
      <c r="CO2212" s="12">
        <f t="shared" si="71"/>
        <v>208</v>
      </c>
      <c r="CP2212" s="12" t="s">
        <v>463</v>
      </c>
      <c r="CQ2212" s="12">
        <v>-7006.3296727024699</v>
      </c>
      <c r="CR2212" s="12">
        <v>-28.4854301779251</v>
      </c>
    </row>
    <row r="2213" spans="1:96" x14ac:dyDescent="0.25">
      <c r="A2213" s="3">
        <f t="shared" si="70"/>
        <v>209</v>
      </c>
      <c r="B2213" s="3" t="s">
        <v>463</v>
      </c>
      <c r="C2213" s="3">
        <v>-31.6231201059109</v>
      </c>
      <c r="D2213" s="3">
        <v>-12.079758601144899</v>
      </c>
      <c r="E2213" s="3">
        <v>1.1582516050957601</v>
      </c>
      <c r="F2213" s="3">
        <v>-2.8015459421147102</v>
      </c>
      <c r="G2213" s="3">
        <v>-8.9251082215186006</v>
      </c>
      <c r="H2213" s="3">
        <v>-0.16532469329441901</v>
      </c>
      <c r="I2213" s="3">
        <v>0</v>
      </c>
      <c r="J2213" s="3">
        <v>16.036384943874499</v>
      </c>
      <c r="K2213" s="3"/>
      <c r="L2213" s="3">
        <v>-24.846019196811699</v>
      </c>
      <c r="M2213" s="3">
        <v>1.71069623551188</v>
      </c>
      <c r="N2213" s="3">
        <v>-0.19038593412355501</v>
      </c>
      <c r="O2213" s="3">
        <v>1.15825160509646</v>
      </c>
      <c r="P2213" s="3">
        <v>0</v>
      </c>
      <c r="Q2213" s="3">
        <v>-4.2842923443534797E-2</v>
      </c>
      <c r="R2213" s="3">
        <v>0</v>
      </c>
      <c r="S2213" s="3">
        <v>0</v>
      </c>
      <c r="T2213" s="3">
        <v>0.13650895214061601</v>
      </c>
      <c r="U2213" s="3"/>
      <c r="V2213" s="3">
        <v>0.64916453584186096</v>
      </c>
      <c r="W2213" s="3">
        <v>-25.014022395612699</v>
      </c>
      <c r="X2213" s="3">
        <v>25.108462061547399</v>
      </c>
      <c r="Y2213" s="3">
        <v>18.279258662398998</v>
      </c>
      <c r="Z2213" s="3">
        <v>0</v>
      </c>
      <c r="AA2213" s="3">
        <v>-1.6676568160510801</v>
      </c>
      <c r="AB2213" s="3">
        <v>0</v>
      </c>
      <c r="AC2213" s="3">
        <v>0</v>
      </c>
      <c r="AD2213" s="3">
        <v>-78.235707659561797</v>
      </c>
      <c r="AE2213" s="3"/>
      <c r="AF2213" s="3">
        <v>11.5016213560538</v>
      </c>
      <c r="AG2213" s="3">
        <v>-6924.1795381494203</v>
      </c>
      <c r="AH2213" s="3">
        <v>-8305.2949883368001</v>
      </c>
      <c r="AI2213" s="3">
        <v>4092.1459495242202</v>
      </c>
      <c r="AJ2213" s="3">
        <v>-129.71012213665799</v>
      </c>
      <c r="AK2213" s="3">
        <v>-562.18458935575302</v>
      </c>
      <c r="AL2213" s="3">
        <v>-25.4576281035643</v>
      </c>
      <c r="AM2213" s="3">
        <v>-14.4610573091687</v>
      </c>
      <c r="AN2213" s="3">
        <v>-1402.8287690628899</v>
      </c>
      <c r="AO2213" s="3"/>
      <c r="AP2213" s="3">
        <v>-576.38833336880896</v>
      </c>
      <c r="AQ2213" s="3">
        <v>-25.014022395612699</v>
      </c>
      <c r="AR2213" s="3">
        <v>25.108462061547399</v>
      </c>
      <c r="AS2213" s="3">
        <v>18.279258662398998</v>
      </c>
      <c r="AT2213" s="3">
        <v>0</v>
      </c>
      <c r="AU2213" s="3">
        <v>-1.6676568160510801</v>
      </c>
      <c r="AV2213" s="3">
        <v>0</v>
      </c>
      <c r="AW2213" s="3">
        <v>0</v>
      </c>
      <c r="AX2213" s="3">
        <v>-78.235707659561797</v>
      </c>
      <c r="AY2213" s="3"/>
      <c r="AZ2213" s="3">
        <v>11.5016213560538</v>
      </c>
      <c r="BA2213" s="3">
        <v>-6867.5423956478999</v>
      </c>
      <c r="BB2213" s="3">
        <v>-8318.3236917972008</v>
      </c>
      <c r="BC2213" s="3">
        <v>4072.7084392567299</v>
      </c>
      <c r="BD2213" s="3">
        <v>-126.908576194544</v>
      </c>
      <c r="BE2213" s="3">
        <v>-551.59182431818294</v>
      </c>
      <c r="BF2213" s="3">
        <v>-25.292303410269898</v>
      </c>
      <c r="BG2213" s="3">
        <v>-14.4610573091687</v>
      </c>
      <c r="BH2213" s="3">
        <v>-1340.62944634721</v>
      </c>
      <c r="BI2213" s="3"/>
      <c r="BJ2213" s="3">
        <v>-563.04393552805095</v>
      </c>
      <c r="BK2213" s="3">
        <v>-33.333816341421901</v>
      </c>
      <c r="BL2213" s="3">
        <v>-11.889372667021201</v>
      </c>
      <c r="BM2213" s="5">
        <v>-4.5474735088646402E-13</v>
      </c>
      <c r="BN2213" s="3">
        <v>-2.8015459421147102</v>
      </c>
      <c r="BO2213" s="3">
        <v>-8.88226529807514</v>
      </c>
      <c r="BP2213" s="3">
        <v>-0.16532469329441901</v>
      </c>
      <c r="BQ2213" s="3">
        <v>0</v>
      </c>
      <c r="BR2213" s="3">
        <v>15.899875991734</v>
      </c>
      <c r="BS2213" s="3"/>
      <c r="BT2213" s="3">
        <v>-25.495183732653601</v>
      </c>
      <c r="BU2213" s="3">
        <v>0</v>
      </c>
      <c r="BV2213" s="3">
        <v>0</v>
      </c>
      <c r="BW2213" s="3">
        <v>0</v>
      </c>
      <c r="BX2213" s="3">
        <v>0</v>
      </c>
      <c r="BY2213" s="3">
        <v>0</v>
      </c>
      <c r="BZ2213" s="3">
        <v>0</v>
      </c>
      <c r="CA2213" s="3">
        <v>0</v>
      </c>
      <c r="CB2213" s="3">
        <v>0</v>
      </c>
      <c r="CC2213" s="3"/>
      <c r="CD2213" s="3">
        <v>0</v>
      </c>
      <c r="CE2213" s="3">
        <v>-1.50586286218623</v>
      </c>
      <c r="CF2213" s="3">
        <v>-2.2587942932793501</v>
      </c>
      <c r="CG2213" s="3">
        <v>-7.81875254565551</v>
      </c>
      <c r="CO2213" s="12">
        <f t="shared" si="71"/>
        <v>209</v>
      </c>
      <c r="CP2213" s="12" t="s">
        <v>463</v>
      </c>
      <c r="CQ2213" s="12">
        <v>-6924.1795381494203</v>
      </c>
      <c r="CR2213" s="12">
        <v>-31.6231201059109</v>
      </c>
    </row>
    <row r="2214" spans="1:96" x14ac:dyDescent="0.25">
      <c r="A2214" s="3">
        <f t="shared" si="70"/>
        <v>210</v>
      </c>
      <c r="B2214" s="3" t="s">
        <v>463</v>
      </c>
      <c r="C2214" s="3">
        <v>-32.225395043235899</v>
      </c>
      <c r="D2214" s="3">
        <v>-8.2641735671659298</v>
      </c>
      <c r="E2214" s="3">
        <v>2.4931453348171999</v>
      </c>
      <c r="F2214" s="3">
        <v>-3.1842410819229499</v>
      </c>
      <c r="G2214" s="3">
        <v>-8.7719385599698398</v>
      </c>
      <c r="H2214" s="3">
        <v>-0.87926395933357804</v>
      </c>
      <c r="I2214" s="3">
        <v>0</v>
      </c>
      <c r="J2214" s="3">
        <v>11.5507857826915</v>
      </c>
      <c r="K2214" s="3"/>
      <c r="L2214" s="3">
        <v>-25.169708992352</v>
      </c>
      <c r="M2214" s="3">
        <v>2.0275728184084598</v>
      </c>
      <c r="N2214" s="3">
        <v>-0.58618523574014203</v>
      </c>
      <c r="O2214" s="3">
        <v>2.4931453348171799</v>
      </c>
      <c r="P2214" s="3">
        <v>0</v>
      </c>
      <c r="Q2214" s="3">
        <v>-2.1158508289400399E-2</v>
      </c>
      <c r="R2214" s="3">
        <v>0</v>
      </c>
      <c r="S2214" s="3">
        <v>0</v>
      </c>
      <c r="T2214" s="3">
        <v>7.4728562458304296E-2</v>
      </c>
      <c r="U2214" s="3"/>
      <c r="V2214" s="3">
        <v>6.7042665162532003E-2</v>
      </c>
      <c r="W2214" s="3">
        <v>-24.983306511474101</v>
      </c>
      <c r="X2214" s="3">
        <v>25.101971571236898</v>
      </c>
      <c r="Y2214" s="3">
        <v>18.2697536269389</v>
      </c>
      <c r="Z2214" s="3">
        <v>0</v>
      </c>
      <c r="AA2214" s="3">
        <v>-1.6670555228036099</v>
      </c>
      <c r="AB2214" s="3">
        <v>0</v>
      </c>
      <c r="AC2214" s="3">
        <v>0</v>
      </c>
      <c r="AD2214" s="3">
        <v>-78.198617512026502</v>
      </c>
      <c r="AE2214" s="3"/>
      <c r="AF2214" s="3">
        <v>11.5106413251803</v>
      </c>
      <c r="AG2214" s="3">
        <v>-6985.3622317869003</v>
      </c>
      <c r="AH2214" s="3">
        <v>-8335.0683778341299</v>
      </c>
      <c r="AI2214" s="3">
        <v>4044.5546751228799</v>
      </c>
      <c r="AJ2214" s="3">
        <v>-133.87243059322799</v>
      </c>
      <c r="AK2214" s="3">
        <v>-569.78850656929205</v>
      </c>
      <c r="AL2214" s="3">
        <v>-25.4954787328602</v>
      </c>
      <c r="AM2214" s="3">
        <v>-17.347436689546601</v>
      </c>
      <c r="AN2214" s="3">
        <v>-1422.7057982992901</v>
      </c>
      <c r="AO2214" s="3"/>
      <c r="AP2214" s="3">
        <v>-525.63887819143895</v>
      </c>
      <c r="AQ2214" s="3">
        <v>-24.983306511474101</v>
      </c>
      <c r="AR2214" s="3">
        <v>25.101971571236898</v>
      </c>
      <c r="AS2214" s="3">
        <v>18.2697536269389</v>
      </c>
      <c r="AT2214" s="3">
        <v>0</v>
      </c>
      <c r="AU2214" s="3">
        <v>-1.6670555228036099</v>
      </c>
      <c r="AV2214" s="3">
        <v>0</v>
      </c>
      <c r="AW2214" s="3">
        <v>0</v>
      </c>
      <c r="AX2214" s="3">
        <v>-78.198617512026502</v>
      </c>
      <c r="AY2214" s="3"/>
      <c r="AZ2214" s="3">
        <v>11.5106413251803</v>
      </c>
      <c r="BA2214" s="3">
        <v>-6928.15353023219</v>
      </c>
      <c r="BB2214" s="3">
        <v>-8351.9061758381995</v>
      </c>
      <c r="BC2214" s="3">
        <v>4023.7917761611302</v>
      </c>
      <c r="BD2214" s="3">
        <v>-130.68818951130501</v>
      </c>
      <c r="BE2214" s="3">
        <v>-559.34951248651896</v>
      </c>
      <c r="BF2214" s="3">
        <v>-24.6162147735266</v>
      </c>
      <c r="BG2214" s="3">
        <v>-17.347436689546601</v>
      </c>
      <c r="BH2214" s="3">
        <v>-1356.0579665699599</v>
      </c>
      <c r="BI2214" s="3"/>
      <c r="BJ2214" s="3">
        <v>-511.97981052426701</v>
      </c>
      <c r="BK2214" s="3">
        <v>-34.252967861644699</v>
      </c>
      <c r="BL2214" s="3">
        <v>-7.6779883314247899</v>
      </c>
      <c r="BM2214" s="3">
        <v>0</v>
      </c>
      <c r="BN2214" s="3">
        <v>-3.1842410819229499</v>
      </c>
      <c r="BO2214" s="3">
        <v>-8.75078005168041</v>
      </c>
      <c r="BP2214" s="3">
        <v>-0.87926395933357804</v>
      </c>
      <c r="BQ2214" s="3">
        <v>0</v>
      </c>
      <c r="BR2214" s="3">
        <v>11.476057220233301</v>
      </c>
      <c r="BS2214" s="3"/>
      <c r="BT2214" s="3">
        <v>-25.2367516575144</v>
      </c>
      <c r="BU2214" s="3">
        <v>0</v>
      </c>
      <c r="BV2214" s="3">
        <v>0</v>
      </c>
      <c r="BW2214" s="3">
        <v>0</v>
      </c>
      <c r="BX2214" s="3">
        <v>0</v>
      </c>
      <c r="BY2214" s="3">
        <v>0</v>
      </c>
      <c r="BZ2214" s="3">
        <v>0</v>
      </c>
      <c r="CA2214" s="3">
        <v>0</v>
      </c>
      <c r="CB2214" s="3">
        <v>0</v>
      </c>
      <c r="CC2214" s="3"/>
      <c r="CD2214" s="3">
        <v>0</v>
      </c>
      <c r="CE2214" s="3">
        <v>-1.5345426211064701</v>
      </c>
      <c r="CF2214" s="3">
        <v>-2.3018139316597099</v>
      </c>
      <c r="CG2214" s="3">
        <v>-7.9676638068980399</v>
      </c>
      <c r="CO2214" s="12">
        <f t="shared" si="71"/>
        <v>210</v>
      </c>
      <c r="CP2214" s="12" t="s">
        <v>463</v>
      </c>
      <c r="CQ2214" s="12">
        <v>-6985.3622317869003</v>
      </c>
      <c r="CR2214" s="12">
        <v>-32.225395043235899</v>
      </c>
    </row>
    <row r="2215" spans="1:96" x14ac:dyDescent="0.25">
      <c r="A2215" s="3">
        <f t="shared" si="70"/>
        <v>211</v>
      </c>
      <c r="B2215" s="3" t="s">
        <v>463</v>
      </c>
      <c r="C2215" s="3">
        <v>-32.328142817584201</v>
      </c>
      <c r="D2215" s="3">
        <v>-14.699721149922</v>
      </c>
      <c r="E2215" s="3">
        <v>1.8941527968863701</v>
      </c>
      <c r="F2215" s="3">
        <v>-3.6412668570232398</v>
      </c>
      <c r="G2215" s="3">
        <v>-9.2354206221857602</v>
      </c>
      <c r="H2215" s="3">
        <v>-3.8889067776885597E-2</v>
      </c>
      <c r="I2215" s="3">
        <v>0</v>
      </c>
      <c r="J2215" s="3">
        <v>16.994378062569201</v>
      </c>
      <c r="K2215" s="3"/>
      <c r="L2215" s="3">
        <v>-23.6013759801295</v>
      </c>
      <c r="M2215" s="3">
        <v>1.82682470588114</v>
      </c>
      <c r="N2215" s="3">
        <v>0.678557321376694</v>
      </c>
      <c r="O2215" s="3">
        <v>1.8941527968879901</v>
      </c>
      <c r="P2215" s="3">
        <v>0</v>
      </c>
      <c r="Q2215" s="3">
        <v>-5.8035952067259103E-2</v>
      </c>
      <c r="R2215" s="3">
        <v>0</v>
      </c>
      <c r="S2215" s="3">
        <v>0</v>
      </c>
      <c r="T2215" s="3">
        <v>-0.74195954063762304</v>
      </c>
      <c r="U2215" s="3"/>
      <c r="V2215" s="3">
        <v>5.4110080321383001E-2</v>
      </c>
      <c r="W2215" s="3">
        <v>-25.113535803694798</v>
      </c>
      <c r="X2215" s="3">
        <v>25.109907049876799</v>
      </c>
      <c r="Y2215" s="3">
        <v>18.258597959437001</v>
      </c>
      <c r="Z2215" s="3">
        <v>0</v>
      </c>
      <c r="AA2215" s="3">
        <v>-1.66689388265933</v>
      </c>
      <c r="AB2215" s="3">
        <v>0</v>
      </c>
      <c r="AC2215" s="3">
        <v>0</v>
      </c>
      <c r="AD2215" s="3">
        <v>-78.336815442155199</v>
      </c>
      <c r="AE2215" s="3"/>
      <c r="AF2215" s="3">
        <v>11.521668511806</v>
      </c>
      <c r="AG2215" s="3">
        <v>-7041.7509319759702</v>
      </c>
      <c r="AH2215" s="3">
        <v>-8332.0526833856493</v>
      </c>
      <c r="AI2215" s="3">
        <v>4033.5917179499402</v>
      </c>
      <c r="AJ2215" s="3">
        <v>-130.217574260752</v>
      </c>
      <c r="AK2215" s="3">
        <v>-562.64463869981296</v>
      </c>
      <c r="AL2215" s="3">
        <v>-27.3419370887956</v>
      </c>
      <c r="AM2215" s="3">
        <v>-13.7599363009156</v>
      </c>
      <c r="AN2215" s="3">
        <v>-1404.26953790167</v>
      </c>
      <c r="AO2215" s="3"/>
      <c r="AP2215" s="3">
        <v>-605.05634228831195</v>
      </c>
      <c r="AQ2215" s="3">
        <v>-25.113535803694798</v>
      </c>
      <c r="AR2215" s="3">
        <v>25.109907049876799</v>
      </c>
      <c r="AS2215" s="3">
        <v>18.258597959437001</v>
      </c>
      <c r="AT2215" s="3">
        <v>0</v>
      </c>
      <c r="AU2215" s="3">
        <v>-1.66689388265933</v>
      </c>
      <c r="AV2215" s="3">
        <v>0</v>
      </c>
      <c r="AW2215" s="3">
        <v>0</v>
      </c>
      <c r="AX2215" s="3">
        <v>-78.336815442155199</v>
      </c>
      <c r="AY2215" s="3"/>
      <c r="AZ2215" s="3">
        <v>11.521668511806</v>
      </c>
      <c r="BA2215" s="3">
        <v>-6984.3092533546896</v>
      </c>
      <c r="BB2215" s="3">
        <v>-8342.4628692856004</v>
      </c>
      <c r="BC2215" s="3">
        <v>4013.4389671936101</v>
      </c>
      <c r="BD2215" s="3">
        <v>-126.576307403729</v>
      </c>
      <c r="BE2215" s="3">
        <v>-551.74232419496798</v>
      </c>
      <c r="BF2215" s="3">
        <v>-27.3030480210187</v>
      </c>
      <c r="BG2215" s="3">
        <v>-13.7599363009156</v>
      </c>
      <c r="BH2215" s="3">
        <v>-1342.9271005220801</v>
      </c>
      <c r="BI2215" s="3"/>
      <c r="BJ2215" s="3">
        <v>-592.97663481998802</v>
      </c>
      <c r="BK2215" s="3">
        <v>-34.154967523464599</v>
      </c>
      <c r="BL2215" s="3">
        <v>-15.378278471298501</v>
      </c>
      <c r="BM2215" s="5">
        <v>-1.8189894035458601E-12</v>
      </c>
      <c r="BN2215" s="3">
        <v>-3.6412668570232398</v>
      </c>
      <c r="BO2215" s="3">
        <v>-9.1773846701184993</v>
      </c>
      <c r="BP2215" s="3">
        <v>-3.8889067776885597E-2</v>
      </c>
      <c r="BQ2215" s="3">
        <v>0</v>
      </c>
      <c r="BR2215" s="3">
        <v>17.736337603206699</v>
      </c>
      <c r="BS2215" s="3"/>
      <c r="BT2215" s="3">
        <v>-23.655486060450901</v>
      </c>
      <c r="BU2215" s="3">
        <v>0</v>
      </c>
      <c r="BV2215" s="3">
        <v>0</v>
      </c>
      <c r="BW2215" s="3">
        <v>0</v>
      </c>
      <c r="BX2215" s="3">
        <v>0</v>
      </c>
      <c r="BY2215" s="3">
        <v>0</v>
      </c>
      <c r="BZ2215" s="3">
        <v>0</v>
      </c>
      <c r="CA2215" s="3">
        <v>0</v>
      </c>
      <c r="CB2215" s="3">
        <v>0</v>
      </c>
      <c r="CC2215" s="3"/>
      <c r="CD2215" s="3">
        <v>0</v>
      </c>
      <c r="CE2215" s="3">
        <v>-1.53943537226591</v>
      </c>
      <c r="CF2215" s="3">
        <v>-2.30915305839887</v>
      </c>
      <c r="CG2215" s="3">
        <v>-7.9930679864842196</v>
      </c>
      <c r="CO2215" s="12">
        <f t="shared" si="71"/>
        <v>211</v>
      </c>
      <c r="CP2215" s="12" t="s">
        <v>463</v>
      </c>
      <c r="CQ2215" s="12">
        <v>-7041.7509319759702</v>
      </c>
      <c r="CR2215" s="12">
        <v>-32.328142817584201</v>
      </c>
    </row>
    <row r="2216" spans="1:96" x14ac:dyDescent="0.25">
      <c r="A2216" s="3">
        <f t="shared" si="70"/>
        <v>212</v>
      </c>
      <c r="B2216" s="3" t="s">
        <v>463</v>
      </c>
      <c r="C2216" s="3">
        <v>-33.821023417367499</v>
      </c>
      <c r="D2216" s="3">
        <v>-5.1828200882882802</v>
      </c>
      <c r="E2216" s="3">
        <v>0.49015758492896599</v>
      </c>
      <c r="F2216" s="3">
        <v>-3.5352018425232399</v>
      </c>
      <c r="G2216" s="3">
        <v>-10.0022512146318</v>
      </c>
      <c r="H2216" s="3">
        <v>-3.85349139879523E-2</v>
      </c>
      <c r="I2216" s="3">
        <v>0</v>
      </c>
      <c r="J2216" s="3">
        <v>6.97583009828372</v>
      </c>
      <c r="K2216" s="3"/>
      <c r="L2216" s="3">
        <v>-22.5282030411515</v>
      </c>
      <c r="M2216" s="3">
        <v>1.1847953141274301</v>
      </c>
      <c r="N2216" s="3">
        <v>-0.29884643916930298</v>
      </c>
      <c r="O2216" s="3">
        <v>0.49015758493176198</v>
      </c>
      <c r="P2216" s="3">
        <v>0</v>
      </c>
      <c r="Q2216" s="3">
        <v>-1.5838555900490499E-2</v>
      </c>
      <c r="R2216" s="3">
        <v>0</v>
      </c>
      <c r="S2216" s="3">
        <v>0</v>
      </c>
      <c r="T2216" s="3">
        <v>0.37624750908503302</v>
      </c>
      <c r="U2216" s="3"/>
      <c r="V2216" s="3">
        <v>0.63307521518040699</v>
      </c>
      <c r="W2216" s="3">
        <v>-25.2331029097959</v>
      </c>
      <c r="X2216" s="3">
        <v>25.102170489703202</v>
      </c>
      <c r="Y2216" s="3">
        <v>18.2602431087752</v>
      </c>
      <c r="Z2216" s="3">
        <v>0</v>
      </c>
      <c r="AA2216" s="3">
        <v>-1.6667723982323901</v>
      </c>
      <c r="AB2216" s="3">
        <v>0</v>
      </c>
      <c r="AC2216" s="3">
        <v>0</v>
      </c>
      <c r="AD2216" s="3">
        <v>-78.4489047914292</v>
      </c>
      <c r="AE2216" s="3"/>
      <c r="AF2216" s="3">
        <v>11.520160681387299</v>
      </c>
      <c r="AG2216" s="3">
        <v>-7013.6861386048404</v>
      </c>
      <c r="AH2216" s="3">
        <v>-8246.9496580067807</v>
      </c>
      <c r="AI2216" s="3">
        <v>4022.9767269378999</v>
      </c>
      <c r="AJ2216" s="3">
        <v>-127.17198482273</v>
      </c>
      <c r="AK2216" s="3">
        <v>-553.55635136126398</v>
      </c>
      <c r="AL2216" s="3">
        <v>-25.3076725652863</v>
      </c>
      <c r="AM2216" s="3">
        <v>-23.158066148720199</v>
      </c>
      <c r="AN2216" s="3">
        <v>-1479.0409424259501</v>
      </c>
      <c r="AO2216" s="3"/>
      <c r="AP2216" s="3">
        <v>-581.47819021201099</v>
      </c>
      <c r="AQ2216" s="3">
        <v>-25.2331029097959</v>
      </c>
      <c r="AR2216" s="3">
        <v>25.102170489703202</v>
      </c>
      <c r="AS2216" s="3">
        <v>18.2602431087752</v>
      </c>
      <c r="AT2216" s="3">
        <v>0</v>
      </c>
      <c r="AU2216" s="3">
        <v>-1.6667723982323901</v>
      </c>
      <c r="AV2216" s="3">
        <v>0</v>
      </c>
      <c r="AW2216" s="3">
        <v>0</v>
      </c>
      <c r="AX2216" s="3">
        <v>-78.4489047914292</v>
      </c>
      <c r="AY2216" s="3"/>
      <c r="AZ2216" s="3">
        <v>11.520160681387299</v>
      </c>
      <c r="BA2216" s="3">
        <v>-6954.6320122776797</v>
      </c>
      <c r="BB2216" s="3">
        <v>-8266.86900840819</v>
      </c>
      <c r="BC2216" s="3">
        <v>4004.2263262441902</v>
      </c>
      <c r="BD2216" s="3">
        <v>-123.636782980207</v>
      </c>
      <c r="BE2216" s="3">
        <v>-541.88732774840003</v>
      </c>
      <c r="BF2216" s="3">
        <v>-25.269137651298301</v>
      </c>
      <c r="BG2216" s="3">
        <v>-23.158066148720199</v>
      </c>
      <c r="BH2216" s="3">
        <v>-1407.5678677328101</v>
      </c>
      <c r="BI2216" s="3"/>
      <c r="BJ2216" s="3">
        <v>-570.47014785224701</v>
      </c>
      <c r="BK2216" s="3">
        <v>-35.005818731495303</v>
      </c>
      <c r="BL2216" s="3">
        <v>-4.8839736491190697</v>
      </c>
      <c r="BM2216" s="5">
        <v>-2.7284841053187799E-12</v>
      </c>
      <c r="BN2216" s="3">
        <v>-3.5352018425232399</v>
      </c>
      <c r="BO2216" s="3">
        <v>-9.9864126587313002</v>
      </c>
      <c r="BP2216" s="3">
        <v>-3.85349139879523E-2</v>
      </c>
      <c r="BQ2216" s="3">
        <v>0</v>
      </c>
      <c r="BR2216" s="3">
        <v>6.5995825891986897</v>
      </c>
      <c r="BS2216" s="3"/>
      <c r="BT2216" s="3">
        <v>-23.161278256331901</v>
      </c>
      <c r="BU2216" s="3">
        <v>0</v>
      </c>
      <c r="BV2216" s="3">
        <v>0</v>
      </c>
      <c r="BW2216" s="3">
        <v>0</v>
      </c>
      <c r="BX2216" s="3">
        <v>0</v>
      </c>
      <c r="BY2216" s="3">
        <v>0</v>
      </c>
      <c r="BZ2216" s="3">
        <v>0</v>
      </c>
      <c r="CA2216" s="3">
        <v>0</v>
      </c>
      <c r="CB2216" s="3">
        <v>0</v>
      </c>
      <c r="CC2216" s="3"/>
      <c r="CD2216" s="3">
        <v>0</v>
      </c>
      <c r="CE2216" s="3">
        <v>-1.6105249246365501</v>
      </c>
      <c r="CF2216" s="3">
        <v>-2.4157873869548201</v>
      </c>
      <c r="CG2216" s="3">
        <v>-8.3621796981313494</v>
      </c>
      <c r="CO2216" s="12">
        <f t="shared" si="71"/>
        <v>212</v>
      </c>
      <c r="CP2216" s="12" t="s">
        <v>463</v>
      </c>
      <c r="CQ2216" s="12">
        <v>-7013.6861386048404</v>
      </c>
      <c r="CR2216" s="12">
        <v>-33.821023417367499</v>
      </c>
    </row>
    <row r="2217" spans="1:96" x14ac:dyDescent="0.25">
      <c r="A2217" s="3">
        <f t="shared" si="70"/>
        <v>213</v>
      </c>
      <c r="B2217" s="3" t="s">
        <v>463</v>
      </c>
      <c r="C2217" s="3">
        <v>-33.7102823169689</v>
      </c>
      <c r="D2217" s="3">
        <v>0.67911242296395402</v>
      </c>
      <c r="E2217" s="3">
        <v>2.1333198269967402</v>
      </c>
      <c r="F2217" s="3">
        <v>-3.1901089149715198</v>
      </c>
      <c r="G2217" s="3">
        <v>-10.437532820765499</v>
      </c>
      <c r="H2217" s="3">
        <v>-5.8094084024077099E-2</v>
      </c>
      <c r="I2217" s="3">
        <v>0</v>
      </c>
      <c r="J2217" s="3">
        <v>3.0674882158405099</v>
      </c>
      <c r="K2217" s="3"/>
      <c r="L2217" s="3">
        <v>-25.9044669630172</v>
      </c>
      <c r="M2217" s="3">
        <v>2.5338790459842899</v>
      </c>
      <c r="N2217" s="3">
        <v>0.43895609801146701</v>
      </c>
      <c r="O2217" s="3">
        <v>2.1333198269949101</v>
      </c>
      <c r="P2217" s="3">
        <v>0</v>
      </c>
      <c r="Q2217" s="3">
        <v>-5.8334769048474601E-2</v>
      </c>
      <c r="R2217" s="3">
        <v>0</v>
      </c>
      <c r="S2217" s="3">
        <v>0</v>
      </c>
      <c r="T2217" s="3">
        <v>-0.231137173530826</v>
      </c>
      <c r="U2217" s="3"/>
      <c r="V2217" s="3">
        <v>0.251075063557195</v>
      </c>
      <c r="W2217" s="3">
        <v>-25.1911468749623</v>
      </c>
      <c r="X2217" s="3">
        <v>25.110889971608199</v>
      </c>
      <c r="Y2217" s="3">
        <v>18.267276136425</v>
      </c>
      <c r="Z2217" s="3">
        <v>0</v>
      </c>
      <c r="AA2217" s="3">
        <v>-1.66711491682799</v>
      </c>
      <c r="AB2217" s="3">
        <v>0</v>
      </c>
      <c r="AC2217" s="3">
        <v>0</v>
      </c>
      <c r="AD2217" s="3">
        <v>-78.413447687137307</v>
      </c>
      <c r="AE2217" s="3"/>
      <c r="AF2217" s="3">
        <v>11.511249620969799</v>
      </c>
      <c r="AG2217" s="3">
        <v>-7002.45456136128</v>
      </c>
      <c r="AH2217" s="3">
        <v>-8365.4629265826607</v>
      </c>
      <c r="AI2217" s="3">
        <v>3991.3191297470999</v>
      </c>
      <c r="AJ2217" s="3">
        <v>-128.92700779014501</v>
      </c>
      <c r="AK2217" s="3">
        <v>-555.53022095430902</v>
      </c>
      <c r="AL2217" s="3">
        <v>-26.011150355969299</v>
      </c>
      <c r="AM2217" s="3">
        <v>-14.1682764893491</v>
      </c>
      <c r="AN2217" s="3">
        <v>-1416.4715384972801</v>
      </c>
      <c r="AO2217" s="3"/>
      <c r="AP2217" s="3">
        <v>-487.20257043866201</v>
      </c>
      <c r="AQ2217" s="3">
        <v>-25.1911468749623</v>
      </c>
      <c r="AR2217" s="3">
        <v>25.110889971608199</v>
      </c>
      <c r="AS2217" s="3">
        <v>18.267276136425</v>
      </c>
      <c r="AT2217" s="3">
        <v>0</v>
      </c>
      <c r="AU2217" s="3">
        <v>-1.66711491682799</v>
      </c>
      <c r="AV2217" s="3">
        <v>0</v>
      </c>
      <c r="AW2217" s="3">
        <v>0</v>
      </c>
      <c r="AX2217" s="3">
        <v>-78.413447687137307</v>
      </c>
      <c r="AY2217" s="3"/>
      <c r="AZ2217" s="3">
        <v>11.511249620969799</v>
      </c>
      <c r="BA2217" s="3">
        <v>-6943.5531321693497</v>
      </c>
      <c r="BB2217" s="3">
        <v>-8391.2529289772301</v>
      </c>
      <c r="BC2217" s="3">
        <v>3970.9185337836698</v>
      </c>
      <c r="BD2217" s="3">
        <v>-125.736898875173</v>
      </c>
      <c r="BE2217" s="3">
        <v>-543.42557321671597</v>
      </c>
      <c r="BF2217" s="3">
        <v>-25.953056271945201</v>
      </c>
      <c r="BG2217" s="3">
        <v>-14.1682764893491</v>
      </c>
      <c r="BH2217" s="3">
        <v>-1341.12557902599</v>
      </c>
      <c r="BI2217" s="3"/>
      <c r="BJ2217" s="3">
        <v>-472.80935309661498</v>
      </c>
      <c r="BK2217" s="3">
        <v>-36.244161362953498</v>
      </c>
      <c r="BL2217" s="3">
        <v>0.240156324951386</v>
      </c>
      <c r="BM2217" s="5">
        <v>1.8189894035458601E-12</v>
      </c>
      <c r="BN2217" s="3">
        <v>-3.1901089149715198</v>
      </c>
      <c r="BO2217" s="3">
        <v>-10.379198051716999</v>
      </c>
      <c r="BP2217" s="3">
        <v>-5.8094084024077099E-2</v>
      </c>
      <c r="BQ2217" s="3">
        <v>0</v>
      </c>
      <c r="BR2217" s="3">
        <v>3.2986253893714101</v>
      </c>
      <c r="BS2217" s="3"/>
      <c r="BT2217" s="3">
        <v>-26.155542026574398</v>
      </c>
      <c r="BU2217" s="3">
        <v>0</v>
      </c>
      <c r="BV2217" s="3">
        <v>0</v>
      </c>
      <c r="BW2217" s="3">
        <v>0</v>
      </c>
      <c r="BX2217" s="3">
        <v>0</v>
      </c>
      <c r="BY2217" s="3">
        <v>0</v>
      </c>
      <c r="BZ2217" s="3">
        <v>0</v>
      </c>
      <c r="CA2217" s="3">
        <v>0</v>
      </c>
      <c r="CB2217" s="3">
        <v>0</v>
      </c>
      <c r="CC2217" s="3"/>
      <c r="CD2217" s="3">
        <v>0</v>
      </c>
      <c r="CE2217" s="3">
        <v>-1.60525153890328</v>
      </c>
      <c r="CF2217" s="3">
        <v>-2.4078773083549199</v>
      </c>
      <c r="CG2217" s="3">
        <v>-8.3347991848312599</v>
      </c>
      <c r="CO2217" s="12">
        <f t="shared" si="71"/>
        <v>213</v>
      </c>
      <c r="CP2217" s="12" t="s">
        <v>463</v>
      </c>
      <c r="CQ2217" s="12">
        <v>-7002.45456136128</v>
      </c>
      <c r="CR2217" s="12">
        <v>-33.7102823169689</v>
      </c>
    </row>
    <row r="2218" spans="1:96" x14ac:dyDescent="0.25">
      <c r="A2218" s="3">
        <f t="shared" si="70"/>
        <v>214</v>
      </c>
      <c r="B2218" s="3" t="s">
        <v>463</v>
      </c>
      <c r="C2218" s="3">
        <v>-28.2562457761078</v>
      </c>
      <c r="D2218" s="3">
        <v>1.55169825364101</v>
      </c>
      <c r="E2218" s="3">
        <v>2.28168627126206</v>
      </c>
      <c r="F2218" s="3">
        <v>-3.54244685223067</v>
      </c>
      <c r="G2218" s="3">
        <v>-9.7472701630906595</v>
      </c>
      <c r="H2218" s="3">
        <v>-7.2473531353722406E-2</v>
      </c>
      <c r="I2218" s="3">
        <v>0</v>
      </c>
      <c r="J2218" s="3">
        <v>5.9172487015935102</v>
      </c>
      <c r="K2218" s="3"/>
      <c r="L2218" s="3">
        <v>-24.644688455929298</v>
      </c>
      <c r="M2218" s="3">
        <v>2.85183961715222</v>
      </c>
      <c r="N2218" s="3">
        <v>0.91906878049868002</v>
      </c>
      <c r="O2218" s="3">
        <v>2.28168627126212</v>
      </c>
      <c r="P2218" s="3">
        <v>0</v>
      </c>
      <c r="Q2218" s="3">
        <v>-5.6132188842917798E-2</v>
      </c>
      <c r="R2218" s="3">
        <v>0</v>
      </c>
      <c r="S2218" s="3">
        <v>0</v>
      </c>
      <c r="T2218" s="3">
        <v>-1.2795941947920799</v>
      </c>
      <c r="U2218" s="3"/>
      <c r="V2218" s="3">
        <v>0.98681094902643496</v>
      </c>
      <c r="W2218" s="3">
        <v>-25.205821814134499</v>
      </c>
      <c r="X2218" s="3">
        <v>25.111596573890601</v>
      </c>
      <c r="Y2218" s="3">
        <v>18.272901915793099</v>
      </c>
      <c r="Z2218" s="3">
        <v>0</v>
      </c>
      <c r="AA2218" s="3">
        <v>-1.6672020302883299</v>
      </c>
      <c r="AB2218" s="3">
        <v>0</v>
      </c>
      <c r="AC2218" s="3">
        <v>0</v>
      </c>
      <c r="AD2218" s="3">
        <v>-78.428785027134495</v>
      </c>
      <c r="AE2218" s="3"/>
      <c r="AF2218" s="3">
        <v>11.505666753604601</v>
      </c>
      <c r="AG2218" s="3">
        <v>-7001.4704453763798</v>
      </c>
      <c r="AH2218" s="3">
        <v>-8260.1902808309605</v>
      </c>
      <c r="AI2218" s="3">
        <v>3949.7988429980601</v>
      </c>
      <c r="AJ2218" s="3">
        <v>-129.629800994184</v>
      </c>
      <c r="AK2218" s="3">
        <v>-545.51574764225802</v>
      </c>
      <c r="AL2218" s="3">
        <v>-23.2427192584395</v>
      </c>
      <c r="AM2218" s="3">
        <v>-16.919514804216501</v>
      </c>
      <c r="AN2218" s="3">
        <v>-1456.9940911512001</v>
      </c>
      <c r="AO2218" s="3"/>
      <c r="AP2218" s="3">
        <v>-518.77713369318099</v>
      </c>
      <c r="AQ2218" s="3">
        <v>-25.205821814134499</v>
      </c>
      <c r="AR2218" s="3">
        <v>25.111596573890601</v>
      </c>
      <c r="AS2218" s="3">
        <v>18.272901915793099</v>
      </c>
      <c r="AT2218" s="3">
        <v>0</v>
      </c>
      <c r="AU2218" s="3">
        <v>-1.6672020302883299</v>
      </c>
      <c r="AV2218" s="3">
        <v>0</v>
      </c>
      <c r="AW2218" s="3">
        <v>0</v>
      </c>
      <c r="AX2218" s="3">
        <v>-78.428785027134495</v>
      </c>
      <c r="AY2218" s="3"/>
      <c r="AZ2218" s="3">
        <v>11.505666753604601</v>
      </c>
      <c r="BA2218" s="3">
        <v>-6948.00837778613</v>
      </c>
      <c r="BB2218" s="3">
        <v>-8286.8535756584897</v>
      </c>
      <c r="BC2218" s="3">
        <v>3929.2442548110098</v>
      </c>
      <c r="BD2218" s="3">
        <v>-126.087354141953</v>
      </c>
      <c r="BE2218" s="3">
        <v>-534.10127544887905</v>
      </c>
      <c r="BF2218" s="3">
        <v>-23.170245727085799</v>
      </c>
      <c r="BG2218" s="3">
        <v>-16.919514804216501</v>
      </c>
      <c r="BH2218" s="3">
        <v>-1384.4825548256599</v>
      </c>
      <c r="BI2218" s="3"/>
      <c r="BJ2218" s="3">
        <v>-505.63811199085598</v>
      </c>
      <c r="BK2218" s="3">
        <v>-31.108085393259898</v>
      </c>
      <c r="BL2218" s="3">
        <v>0.63262947314251505</v>
      </c>
      <c r="BM2218" s="3">
        <v>0</v>
      </c>
      <c r="BN2218" s="3">
        <v>-3.54244685223067</v>
      </c>
      <c r="BO2218" s="3">
        <v>-9.6911379742476793</v>
      </c>
      <c r="BP2218" s="3">
        <v>-7.2473531353722406E-2</v>
      </c>
      <c r="BQ2218" s="3">
        <v>0</v>
      </c>
      <c r="BR2218" s="3">
        <v>7.1968428963857596</v>
      </c>
      <c r="BS2218" s="3"/>
      <c r="BT2218" s="3">
        <v>-25.6314994049558</v>
      </c>
      <c r="BU2218" s="3">
        <v>0</v>
      </c>
      <c r="BV2218" s="3">
        <v>0</v>
      </c>
      <c r="BW2218" s="3">
        <v>0</v>
      </c>
      <c r="BX2218" s="3">
        <v>0</v>
      </c>
      <c r="BY2218" s="3">
        <v>0</v>
      </c>
      <c r="BZ2218" s="3">
        <v>0</v>
      </c>
      <c r="CA2218" s="3">
        <v>0</v>
      </c>
      <c r="CB2218" s="3">
        <v>0</v>
      </c>
      <c r="CC2218" s="3"/>
      <c r="CD2218" s="3">
        <v>0</v>
      </c>
      <c r="CE2218" s="3">
        <v>-1.34553551314799</v>
      </c>
      <c r="CF2218" s="3">
        <v>-2.0183032697219798</v>
      </c>
      <c r="CG2218" s="3">
        <v>-6.9862996710218903</v>
      </c>
      <c r="CO2218" s="12">
        <f t="shared" si="71"/>
        <v>214</v>
      </c>
      <c r="CP2218" s="12" t="s">
        <v>463</v>
      </c>
      <c r="CQ2218" s="12">
        <v>-7001.4704453763798</v>
      </c>
      <c r="CR2218" s="12">
        <v>-28.2562457761078</v>
      </c>
    </row>
    <row r="2219" spans="1:96" x14ac:dyDescent="0.25">
      <c r="A2219" s="3">
        <f t="shared" si="70"/>
        <v>215</v>
      </c>
      <c r="B2219" s="3" t="s">
        <v>463</v>
      </c>
      <c r="C2219" s="3">
        <v>-0.41574954155930799</v>
      </c>
      <c r="D2219" s="3">
        <v>-12.5329407989902</v>
      </c>
      <c r="E2219" s="3">
        <v>-3.09807338362589E-3</v>
      </c>
      <c r="F2219" s="3">
        <v>0</v>
      </c>
      <c r="G2219" s="5">
        <v>-2.2562107005796902E-5</v>
      </c>
      <c r="H2219" s="3">
        <v>0</v>
      </c>
      <c r="I2219" s="3">
        <v>0</v>
      </c>
      <c r="J2219" s="3">
        <v>12.116713536572</v>
      </c>
      <c r="K2219" s="3"/>
      <c r="L2219" s="3">
        <v>3.5983563508352702E-3</v>
      </c>
      <c r="M2219" s="3">
        <v>-1.8927762511111699E-2</v>
      </c>
      <c r="N2219" s="3">
        <v>-1.9397405283072501E-3</v>
      </c>
      <c r="O2219" s="3">
        <v>-3.0980733839598399E-3</v>
      </c>
      <c r="P2219" s="3">
        <v>0</v>
      </c>
      <c r="Q2219" s="5">
        <v>-2.2562107089729701E-5</v>
      </c>
      <c r="R2219" s="3">
        <v>0</v>
      </c>
      <c r="S2219" s="3">
        <v>0</v>
      </c>
      <c r="T2219" s="3">
        <v>-1.7618573354383198E-2</v>
      </c>
      <c r="U2219" s="3"/>
      <c r="V2219" s="3">
        <v>3.7511868626367599E-3</v>
      </c>
      <c r="W2219" s="3">
        <v>-25.1707261385253</v>
      </c>
      <c r="X2219" s="3">
        <v>25.1019179576612</v>
      </c>
      <c r="Y2219" s="3">
        <v>18.265483543602699</v>
      </c>
      <c r="Z2219" s="3">
        <v>0</v>
      </c>
      <c r="AA2219" s="3">
        <v>-1.6670651417459901</v>
      </c>
      <c r="AB2219" s="3">
        <v>0</v>
      </c>
      <c r="AC2219" s="3">
        <v>0</v>
      </c>
      <c r="AD2219" s="3">
        <v>-78.385236104098794</v>
      </c>
      <c r="AE2219" s="3"/>
      <c r="AF2219" s="3">
        <v>11.5141736060556</v>
      </c>
      <c r="AG2219" s="3">
        <v>-7020.3452099401002</v>
      </c>
      <c r="AH2219" s="3">
        <v>-8318.7530130084197</v>
      </c>
      <c r="AI2219" s="3">
        <v>4003.0181202992699</v>
      </c>
      <c r="AJ2219" s="3">
        <v>-127.098741048037</v>
      </c>
      <c r="AK2219" s="3">
        <v>-552.34966222773096</v>
      </c>
      <c r="AL2219" s="3">
        <v>-23.875621695935099</v>
      </c>
      <c r="AM2219" s="3">
        <v>-12.771635773146601</v>
      </c>
      <c r="AN2219" s="3">
        <v>-1400.00210023403</v>
      </c>
      <c r="AO2219" s="3"/>
      <c r="AP2219" s="3">
        <v>-588.51255625206898</v>
      </c>
      <c r="AQ2219" s="3">
        <v>-25.1707261385253</v>
      </c>
      <c r="AR2219" s="3">
        <v>25.1019179576612</v>
      </c>
      <c r="AS2219" s="3">
        <v>18.265483543602699</v>
      </c>
      <c r="AT2219" s="3">
        <v>0</v>
      </c>
      <c r="AU2219" s="3">
        <v>-1.6670651417459901</v>
      </c>
      <c r="AV2219" s="3">
        <v>0</v>
      </c>
      <c r="AW2219" s="3">
        <v>0</v>
      </c>
      <c r="AX2219" s="3">
        <v>-78.385236104098794</v>
      </c>
      <c r="AY2219" s="3"/>
      <c r="AZ2219" s="3">
        <v>11.5141736060556</v>
      </c>
      <c r="BA2219" s="3">
        <v>-6994.75873426001</v>
      </c>
      <c r="BB2219" s="3">
        <v>-8331.3219901670891</v>
      </c>
      <c r="BC2219" s="3">
        <v>3984.7557348290502</v>
      </c>
      <c r="BD2219" s="3">
        <v>-127.098741048037</v>
      </c>
      <c r="BE2219" s="3">
        <v>-550.68257452387797</v>
      </c>
      <c r="BF2219" s="3">
        <v>-23.875621695935099</v>
      </c>
      <c r="BG2219" s="3">
        <v>-12.771635773146601</v>
      </c>
      <c r="BH2219" s="3">
        <v>-1333.7335776665</v>
      </c>
      <c r="BI2219" s="3"/>
      <c r="BJ2219" s="3">
        <v>-600.03032821447596</v>
      </c>
      <c r="BK2219" s="3">
        <v>-0.396821779047968</v>
      </c>
      <c r="BL2219" s="3">
        <v>-12.531001058461699</v>
      </c>
      <c r="BM2219" s="5">
        <v>4.5474735088646402E-13</v>
      </c>
      <c r="BN2219" s="3">
        <v>0</v>
      </c>
      <c r="BO2219" s="5">
        <v>1.13686837721616E-13</v>
      </c>
      <c r="BP2219" s="3">
        <v>0</v>
      </c>
      <c r="BQ2219" s="3">
        <v>0</v>
      </c>
      <c r="BR2219" s="3">
        <v>12.134332109926399</v>
      </c>
      <c r="BS2219" s="3"/>
      <c r="BT2219" s="3">
        <v>-1.52830511865432E-4</v>
      </c>
      <c r="BU2219" s="3">
        <v>0</v>
      </c>
      <c r="BV2219" s="3">
        <v>0</v>
      </c>
      <c r="BW2219" s="3">
        <v>0</v>
      </c>
      <c r="BX2219" s="3">
        <v>0</v>
      </c>
      <c r="BY2219" s="3">
        <v>0</v>
      </c>
      <c r="BZ2219" s="3">
        <v>0</v>
      </c>
      <c r="CA2219" s="3">
        <v>0</v>
      </c>
      <c r="CB2219" s="3">
        <v>0</v>
      </c>
      <c r="CC2219" s="3"/>
      <c r="CD2219" s="3">
        <v>0</v>
      </c>
      <c r="CE2219" s="3">
        <v>-1.97975972171099E-2</v>
      </c>
      <c r="CF2219" s="3">
        <v>-2.9696395825664801E-2</v>
      </c>
      <c r="CG2219" s="3">
        <v>-0.10279323404948799</v>
      </c>
      <c r="CO2219" s="12">
        <f t="shared" si="71"/>
        <v>215</v>
      </c>
      <c r="CP2219" s="12" t="s">
        <v>463</v>
      </c>
      <c r="CQ2219" s="12">
        <v>-7020.3452099401002</v>
      </c>
      <c r="CR2219" s="12">
        <v>-0.41574954155930799</v>
      </c>
    </row>
    <row r="2220" spans="1:96" x14ac:dyDescent="0.25">
      <c r="A2220" s="3">
        <f t="shared" si="70"/>
        <v>216</v>
      </c>
      <c r="B2220" s="3" t="s">
        <v>463</v>
      </c>
      <c r="C2220" s="3">
        <v>-0.24088881309853599</v>
      </c>
      <c r="D2220" s="3">
        <v>-5.3485719079417304</v>
      </c>
      <c r="E2220" s="3">
        <v>2.38046275626402E-4</v>
      </c>
      <c r="F2220" s="3">
        <v>0</v>
      </c>
      <c r="G2220" s="5">
        <v>-9.2951099190940995E-5</v>
      </c>
      <c r="H2220" s="3">
        <v>0</v>
      </c>
      <c r="I2220" s="3">
        <v>0</v>
      </c>
      <c r="J2220" s="3">
        <v>5.1074724397656199</v>
      </c>
      <c r="K2220" s="3"/>
      <c r="L2220" s="5">
        <v>6.5559903987377806E-5</v>
      </c>
      <c r="M2220" s="3">
        <v>-3.6161471508961499E-2</v>
      </c>
      <c r="N2220" s="3">
        <v>2.3769051432402902E-3</v>
      </c>
      <c r="O2220" s="3">
        <v>2.38046275470083E-4</v>
      </c>
      <c r="P2220" s="3">
        <v>0</v>
      </c>
      <c r="Q2220" s="5">
        <v>-9.2951099211591198E-5</v>
      </c>
      <c r="R2220" s="3">
        <v>0</v>
      </c>
      <c r="S2220" s="3">
        <v>0</v>
      </c>
      <c r="T2220" s="3">
        <v>-3.8856743523993501E-2</v>
      </c>
      <c r="U2220" s="3"/>
      <c r="V2220" s="3">
        <v>1.7327169558001301E-4</v>
      </c>
      <c r="W2220" s="3">
        <v>-25.124375359381599</v>
      </c>
      <c r="X2220" s="3">
        <v>25.115219463806799</v>
      </c>
      <c r="Y2220" s="3">
        <v>18.2650900120824</v>
      </c>
      <c r="Z2220" s="3">
        <v>0</v>
      </c>
      <c r="AA2220" s="3">
        <v>-1.6669562140768699</v>
      </c>
      <c r="AB2220" s="3">
        <v>0</v>
      </c>
      <c r="AC2220" s="3">
        <v>0</v>
      </c>
      <c r="AD2220" s="3">
        <v>-78.351016077291007</v>
      </c>
      <c r="AE2220" s="3"/>
      <c r="AF2220" s="3">
        <v>11.513287456097</v>
      </c>
      <c r="AG2220" s="3">
        <v>-6969.3494581549703</v>
      </c>
      <c r="AH2220" s="3">
        <v>-8315.0803548116091</v>
      </c>
      <c r="AI2220" s="3">
        <v>4029.5726693483002</v>
      </c>
      <c r="AJ2220" s="3">
        <v>-127.84953379751001</v>
      </c>
      <c r="AK2220" s="3">
        <v>-559.89305240629301</v>
      </c>
      <c r="AL2220" s="3">
        <v>-29.848645929644299</v>
      </c>
      <c r="AM2220" s="3">
        <v>-17.561103293709799</v>
      </c>
      <c r="AN2220" s="3">
        <v>-1434.8046959523999</v>
      </c>
      <c r="AO2220" s="3"/>
      <c r="AP2220" s="3">
        <v>-513.88474131209898</v>
      </c>
      <c r="AQ2220" s="3">
        <v>-25.124375359381599</v>
      </c>
      <c r="AR2220" s="3">
        <v>25.115219463806799</v>
      </c>
      <c r="AS2220" s="3">
        <v>18.2650900120824</v>
      </c>
      <c r="AT2220" s="3">
        <v>0</v>
      </c>
      <c r="AU2220" s="3">
        <v>-1.6669562140768699</v>
      </c>
      <c r="AV2220" s="3">
        <v>0</v>
      </c>
      <c r="AW2220" s="3">
        <v>0</v>
      </c>
      <c r="AX2220" s="3">
        <v>-78.351016077291007</v>
      </c>
      <c r="AY2220" s="3"/>
      <c r="AZ2220" s="3">
        <v>11.513287456097</v>
      </c>
      <c r="BA2220" s="3">
        <v>-6943.9841939824901</v>
      </c>
      <c r="BB2220" s="3">
        <v>-8334.8470023674709</v>
      </c>
      <c r="BC2220" s="3">
        <v>4011.3073412899398</v>
      </c>
      <c r="BD2220" s="3">
        <v>-127.84953379751001</v>
      </c>
      <c r="BE2220" s="3">
        <v>-558.22600324111704</v>
      </c>
      <c r="BF2220" s="3">
        <v>-29.848645929644299</v>
      </c>
      <c r="BG2220" s="3">
        <v>-17.561103293709799</v>
      </c>
      <c r="BH2220" s="3">
        <v>-1361.56115231487</v>
      </c>
      <c r="BI2220" s="3"/>
      <c r="BJ2220" s="3">
        <v>-525.3980943281</v>
      </c>
      <c r="BK2220" s="3">
        <v>-0.204727341589205</v>
      </c>
      <c r="BL2220" s="3">
        <v>-5.35094881308396</v>
      </c>
      <c r="BM2220" s="5">
        <v>4.5474735088646402E-13</v>
      </c>
      <c r="BN2220" s="3">
        <v>0</v>
      </c>
      <c r="BO2220" s="3">
        <v>0</v>
      </c>
      <c r="BP2220" s="3">
        <v>0</v>
      </c>
      <c r="BQ2220" s="3">
        <v>0</v>
      </c>
      <c r="BR2220" s="3">
        <v>5.1463291832897102</v>
      </c>
      <c r="BS2220" s="3"/>
      <c r="BT2220" s="3">
        <v>-1.07711791542897E-4</v>
      </c>
      <c r="BU2220" s="3">
        <v>0</v>
      </c>
      <c r="BV2220" s="3">
        <v>0</v>
      </c>
      <c r="BW2220" s="3">
        <v>0</v>
      </c>
      <c r="BX2220" s="3">
        <v>0</v>
      </c>
      <c r="BY2220" s="3">
        <v>0</v>
      </c>
      <c r="BZ2220" s="3">
        <v>0</v>
      </c>
      <c r="CA2220" s="3">
        <v>0</v>
      </c>
      <c r="CB2220" s="3">
        <v>0</v>
      </c>
      <c r="CC2220" s="3"/>
      <c r="CD2220" s="3">
        <v>0</v>
      </c>
      <c r="CE2220" s="3">
        <v>-1.1470895861834999E-2</v>
      </c>
      <c r="CF2220" s="3">
        <v>-1.7206343792752599E-2</v>
      </c>
      <c r="CG2220" s="3">
        <v>-5.95592722769335E-2</v>
      </c>
      <c r="CO2220" s="12">
        <f t="shared" si="71"/>
        <v>216</v>
      </c>
      <c r="CP2220" s="12" t="s">
        <v>463</v>
      </c>
      <c r="CQ2220" s="12">
        <v>-6969.3494581549703</v>
      </c>
      <c r="CR2220" s="12">
        <v>-0.24088881309853599</v>
      </c>
    </row>
    <row r="2221" spans="1:96" x14ac:dyDescent="0.25">
      <c r="A2221" s="3">
        <f t="shared" si="70"/>
        <v>217</v>
      </c>
      <c r="B2221" s="3" t="s">
        <v>463</v>
      </c>
      <c r="C2221" s="5">
        <v>-2.57387000601739E-10</v>
      </c>
      <c r="D2221" s="5">
        <v>1.01863406598568E-10</v>
      </c>
      <c r="E2221" s="5">
        <v>5.9117155615240297E-11</v>
      </c>
      <c r="F2221" s="3">
        <v>0</v>
      </c>
      <c r="G2221" s="5">
        <v>5.6843418860808005E-13</v>
      </c>
      <c r="H2221" s="3">
        <v>0</v>
      </c>
      <c r="I2221" s="3">
        <v>0</v>
      </c>
      <c r="J2221" s="5">
        <v>-2.98541635856964E-10</v>
      </c>
      <c r="K2221" s="3"/>
      <c r="L2221" s="5">
        <v>-1.167563823401E-10</v>
      </c>
      <c r="M2221" s="5">
        <v>-2.4820678845571799E-10</v>
      </c>
      <c r="N2221" s="5">
        <v>1.00502717259587E-10</v>
      </c>
      <c r="O2221" s="5">
        <v>6.0076388308516497E-11</v>
      </c>
      <c r="P2221" s="3">
        <v>0</v>
      </c>
      <c r="Q2221" s="5">
        <v>5.1381121579652204E-13</v>
      </c>
      <c r="R2221" s="3">
        <v>0</v>
      </c>
      <c r="S2221" s="3">
        <v>0</v>
      </c>
      <c r="T2221" s="5">
        <v>-2.91791479867243E-10</v>
      </c>
      <c r="U2221" s="3"/>
      <c r="V2221" s="5">
        <v>-1.1752376849472101E-10</v>
      </c>
      <c r="W2221" s="3">
        <v>-25.252266497213601</v>
      </c>
      <c r="X2221" s="3">
        <v>25.118276586272401</v>
      </c>
      <c r="Y2221" s="3">
        <v>18.2669255338512</v>
      </c>
      <c r="Z2221" s="3">
        <v>0</v>
      </c>
      <c r="AA2221" s="3">
        <v>-1.6673313587014</v>
      </c>
      <c r="AB2221" s="3">
        <v>0</v>
      </c>
      <c r="AC2221" s="3">
        <v>0</v>
      </c>
      <c r="AD2221" s="3">
        <v>-78.482855974648999</v>
      </c>
      <c r="AE2221" s="3"/>
      <c r="AF2221" s="3">
        <v>11.5127187160132</v>
      </c>
      <c r="AG2221" s="3">
        <v>-6876.1909286066102</v>
      </c>
      <c r="AH2221" s="3">
        <v>-8238.4776879752408</v>
      </c>
      <c r="AI2221" s="3">
        <v>4112.8146686379696</v>
      </c>
      <c r="AJ2221" s="3">
        <v>-121.86938715404401</v>
      </c>
      <c r="AK2221" s="3">
        <v>-553.19274782745595</v>
      </c>
      <c r="AL2221" s="3">
        <v>-23.159105504337798</v>
      </c>
      <c r="AM2221" s="3">
        <v>-11.2991482137856</v>
      </c>
      <c r="AN2221" s="3">
        <v>-1477.85894168769</v>
      </c>
      <c r="AO2221" s="3"/>
      <c r="AP2221" s="3">
        <v>-563.14857888202903</v>
      </c>
      <c r="AQ2221" s="3">
        <v>-25.252266497213601</v>
      </c>
      <c r="AR2221" s="3">
        <v>25.118276586272401</v>
      </c>
      <c r="AS2221" s="3">
        <v>18.2669255338512</v>
      </c>
      <c r="AT2221" s="3">
        <v>0</v>
      </c>
      <c r="AU2221" s="3">
        <v>-1.6673313587014</v>
      </c>
      <c r="AV2221" s="3">
        <v>0</v>
      </c>
      <c r="AW2221" s="3">
        <v>0</v>
      </c>
      <c r="AX2221" s="3">
        <v>-78.482855974648999</v>
      </c>
      <c r="AY2221" s="3"/>
      <c r="AZ2221" s="3">
        <v>11.5127187160132</v>
      </c>
      <c r="BA2221" s="3">
        <v>-6850.9386621091398</v>
      </c>
      <c r="BB2221" s="3">
        <v>-8263.5959645616094</v>
      </c>
      <c r="BC2221" s="3">
        <v>4094.5477431040599</v>
      </c>
      <c r="BD2221" s="3">
        <v>-121.86938715404401</v>
      </c>
      <c r="BE2221" s="3">
        <v>-551.525416468755</v>
      </c>
      <c r="BF2221" s="3">
        <v>-23.159105504337798</v>
      </c>
      <c r="BG2221" s="3">
        <v>-11.2991482137856</v>
      </c>
      <c r="BH2221" s="3">
        <v>-1399.37608571274</v>
      </c>
      <c r="BI2221" s="3"/>
      <c r="BJ2221" s="3">
        <v>-574.661297597925</v>
      </c>
      <c r="BK2221" s="5">
        <v>-9.0949470177292808E-12</v>
      </c>
      <c r="BL2221" s="5">
        <v>1.8189894035458601E-12</v>
      </c>
      <c r="BM2221" s="5">
        <v>-9.0949470177292804E-13</v>
      </c>
      <c r="BN2221" s="3">
        <v>0</v>
      </c>
      <c r="BO2221" s="3">
        <v>0</v>
      </c>
      <c r="BP2221" s="3">
        <v>0</v>
      </c>
      <c r="BQ2221" s="3">
        <v>0</v>
      </c>
      <c r="BR2221" s="5">
        <v>-6.8212102632969602E-12</v>
      </c>
      <c r="BS2221" s="3"/>
      <c r="BT2221" s="5">
        <v>6.8212102632969598E-13</v>
      </c>
      <c r="BU2221" s="3">
        <v>0</v>
      </c>
      <c r="BV2221" s="3">
        <v>0</v>
      </c>
      <c r="BW2221" s="3">
        <v>0</v>
      </c>
      <c r="BX2221" s="3">
        <v>0</v>
      </c>
      <c r="BY2221" s="3">
        <v>0</v>
      </c>
      <c r="BZ2221" s="3">
        <v>0</v>
      </c>
      <c r="CA2221" s="3">
        <v>0</v>
      </c>
      <c r="CB2221" s="3">
        <v>0</v>
      </c>
      <c r="CC2221" s="3"/>
      <c r="CD2221" s="3">
        <v>0</v>
      </c>
      <c r="CE2221" s="5">
        <v>-1.2256523838178001E-11</v>
      </c>
      <c r="CF2221" s="5">
        <v>-1.8384785757266999E-11</v>
      </c>
      <c r="CG2221" s="5">
        <v>-6.3638415799373394E-11</v>
      </c>
      <c r="CO2221" s="12">
        <f t="shared" si="71"/>
        <v>217</v>
      </c>
      <c r="CP2221" s="12" t="s">
        <v>463</v>
      </c>
      <c r="CQ2221" s="12">
        <v>-6876.1909286066102</v>
      </c>
      <c r="CR2221" s="14">
        <v>-2.57387000601739E-10</v>
      </c>
    </row>
    <row r="2222" spans="1:96" x14ac:dyDescent="0.25">
      <c r="A2222" s="3">
        <f t="shared" si="70"/>
        <v>218</v>
      </c>
      <c r="B2222" s="3" t="s">
        <v>463</v>
      </c>
      <c r="C2222" s="3">
        <v>-0.102453886961484</v>
      </c>
      <c r="D2222" s="3">
        <v>2.19056475829893</v>
      </c>
      <c r="E2222" s="3">
        <v>-1.52449593770143E-4</v>
      </c>
      <c r="F2222" s="3">
        <v>0</v>
      </c>
      <c r="G2222" s="3">
        <v>1.31785729649891E-4</v>
      </c>
      <c r="H2222" s="3">
        <v>0</v>
      </c>
      <c r="I2222" s="3">
        <v>0</v>
      </c>
      <c r="J2222" s="3">
        <v>-2.2932025928519102</v>
      </c>
      <c r="K2222" s="3"/>
      <c r="L2222" s="3">
        <v>2.0461145186345699E-4</v>
      </c>
      <c r="M2222" s="3">
        <v>-0.11449418250933301</v>
      </c>
      <c r="N2222" s="3">
        <v>9.6953651873867806E-3</v>
      </c>
      <c r="O2222" s="3">
        <v>-1.5244959638494E-4</v>
      </c>
      <c r="P2222" s="3">
        <v>0</v>
      </c>
      <c r="Q2222" s="3">
        <v>1.3178572957417401E-4</v>
      </c>
      <c r="R2222" s="3">
        <v>0</v>
      </c>
      <c r="S2222" s="3">
        <v>0</v>
      </c>
      <c r="T2222" s="3">
        <v>-0.12449885830434899</v>
      </c>
      <c r="U2222" s="3"/>
      <c r="V2222" s="3">
        <v>3.29974474503558E-4</v>
      </c>
      <c r="W2222" s="3">
        <v>-25.0695323162983</v>
      </c>
      <c r="X2222" s="3">
        <v>25.106859908175402</v>
      </c>
      <c r="Y2222" s="3">
        <v>18.263399090490701</v>
      </c>
      <c r="Z2222" s="3">
        <v>0</v>
      </c>
      <c r="AA2222" s="3">
        <v>-1.6670829331085599</v>
      </c>
      <c r="AB2222" s="3">
        <v>0</v>
      </c>
      <c r="AC2222" s="3">
        <v>0</v>
      </c>
      <c r="AD2222" s="3">
        <v>-78.287699496087399</v>
      </c>
      <c r="AE2222" s="3"/>
      <c r="AF2222" s="3">
        <v>11.5149911142314</v>
      </c>
      <c r="AG2222" s="3">
        <v>-6901.8706263145104</v>
      </c>
      <c r="AH2222" s="3">
        <v>-8318.9979385995102</v>
      </c>
      <c r="AI2222" s="3">
        <v>4090.0794939756402</v>
      </c>
      <c r="AJ2222" s="3">
        <v>-128.15390168224201</v>
      </c>
      <c r="AK2222" s="3">
        <v>-544.69274481421598</v>
      </c>
      <c r="AL2222" s="3">
        <v>-25.165087487145701</v>
      </c>
      <c r="AM2222" s="3">
        <v>-19.2915185752972</v>
      </c>
      <c r="AN2222" s="3">
        <v>-1414.0248647137701</v>
      </c>
      <c r="AO2222" s="3"/>
      <c r="AP2222" s="3">
        <v>-541.62406441796804</v>
      </c>
      <c r="AQ2222" s="3">
        <v>-25.0695323162983</v>
      </c>
      <c r="AR2222" s="3">
        <v>25.106859908175402</v>
      </c>
      <c r="AS2222" s="3">
        <v>18.263399090490701</v>
      </c>
      <c r="AT2222" s="3">
        <v>0</v>
      </c>
      <c r="AU2222" s="3">
        <v>-1.6670829331085599</v>
      </c>
      <c r="AV2222" s="3">
        <v>0</v>
      </c>
      <c r="AW2222" s="3">
        <v>0</v>
      </c>
      <c r="AX2222" s="3">
        <v>-78.287699496087399</v>
      </c>
      <c r="AY2222" s="3"/>
      <c r="AZ2222" s="3">
        <v>11.5149911142314</v>
      </c>
      <c r="BA2222" s="3">
        <v>-6876.6986401112499</v>
      </c>
      <c r="BB2222" s="3">
        <v>-8346.2953632659792</v>
      </c>
      <c r="BC2222" s="3">
        <v>4071.8162473347402</v>
      </c>
      <c r="BD2222" s="3">
        <v>-128.15390168224201</v>
      </c>
      <c r="BE2222" s="3">
        <v>-543.02579366683699</v>
      </c>
      <c r="BF2222" s="3">
        <v>-25.165087487145701</v>
      </c>
      <c r="BG2222" s="3">
        <v>-19.2915185752972</v>
      </c>
      <c r="BH2222" s="3">
        <v>-1333.44396262483</v>
      </c>
      <c r="BI2222" s="3"/>
      <c r="BJ2222" s="3">
        <v>-553.139260143652</v>
      </c>
      <c r="BK2222" s="3">
        <v>1.2040295548103999E-2</v>
      </c>
      <c r="BL2222" s="3">
        <v>2.1808693931106999</v>
      </c>
      <c r="BM2222" s="5">
        <v>2.2737367544323202E-12</v>
      </c>
      <c r="BN2222" s="3">
        <v>0</v>
      </c>
      <c r="BO2222" s="5">
        <v>1.13686837721616E-13</v>
      </c>
      <c r="BP2222" s="3">
        <v>0</v>
      </c>
      <c r="BQ2222" s="3">
        <v>0</v>
      </c>
      <c r="BR2222" s="3">
        <v>-2.1687037345475302</v>
      </c>
      <c r="BS2222" s="3"/>
      <c r="BT2222" s="3">
        <v>-1.2536302267562901E-4</v>
      </c>
      <c r="BU2222" s="3">
        <v>0</v>
      </c>
      <c r="BV2222" s="3">
        <v>0</v>
      </c>
      <c r="BW2222" s="3">
        <v>0</v>
      </c>
      <c r="BX2222" s="3">
        <v>0</v>
      </c>
      <c r="BY2222" s="3">
        <v>0</v>
      </c>
      <c r="BZ2222" s="3">
        <v>0</v>
      </c>
      <c r="CA2222" s="3">
        <v>0</v>
      </c>
      <c r="CB2222" s="3">
        <v>0</v>
      </c>
      <c r="CC2222" s="3"/>
      <c r="CD2222" s="3">
        <v>0</v>
      </c>
      <c r="CE2222" s="3">
        <v>-4.8787565219754504E-3</v>
      </c>
      <c r="CF2222" s="3">
        <v>-7.3181347829631696E-3</v>
      </c>
      <c r="CG2222" s="3">
        <v>-2.5331516523655E-2</v>
      </c>
      <c r="CO2222" s="12">
        <f t="shared" si="71"/>
        <v>218</v>
      </c>
      <c r="CP2222" s="12" t="s">
        <v>463</v>
      </c>
      <c r="CQ2222" s="12">
        <v>-6901.8706263145104</v>
      </c>
      <c r="CR2222" s="12">
        <v>-0.102453886961484</v>
      </c>
    </row>
    <row r="2223" spans="1:96" x14ac:dyDescent="0.25">
      <c r="A2223" s="3">
        <f t="shared" si="70"/>
        <v>219</v>
      </c>
      <c r="B2223" s="3" t="s">
        <v>463</v>
      </c>
      <c r="C2223" s="3">
        <v>0.17832995784556299</v>
      </c>
      <c r="D2223" s="3">
        <v>6.7354620532332801</v>
      </c>
      <c r="E2223" s="3">
        <v>-6.8088970874668998E-4</v>
      </c>
      <c r="F2223" s="3">
        <v>0</v>
      </c>
      <c r="G2223" s="5">
        <v>-3.36895948294114E-6</v>
      </c>
      <c r="H2223" s="3">
        <v>0</v>
      </c>
      <c r="I2223" s="3">
        <v>0</v>
      </c>
      <c r="J2223" s="3">
        <v>-6.5570712240632902</v>
      </c>
      <c r="K2223" s="3"/>
      <c r="L2223" s="3">
        <v>6.2338734016975596E-4</v>
      </c>
      <c r="M2223" s="3">
        <v>-1.9920852885178399E-2</v>
      </c>
      <c r="N2223" s="3">
        <v>-2.0107052643893999E-3</v>
      </c>
      <c r="O2223" s="3">
        <v>-6.8088970945012805E-4</v>
      </c>
      <c r="P2223" s="3">
        <v>0</v>
      </c>
      <c r="Q2223" s="5">
        <v>-3.3689593263996902E-6</v>
      </c>
      <c r="R2223" s="3">
        <v>0</v>
      </c>
      <c r="S2223" s="3">
        <v>0</v>
      </c>
      <c r="T2223" s="3">
        <v>-1.7925650447892801E-2</v>
      </c>
      <c r="U2223" s="3"/>
      <c r="V2223" s="3">
        <v>6.9976149588058E-4</v>
      </c>
      <c r="W2223" s="3">
        <v>-25.079880335316499</v>
      </c>
      <c r="X2223" s="3">
        <v>25.109812662656399</v>
      </c>
      <c r="Y2223" s="3">
        <v>18.2687421942661</v>
      </c>
      <c r="Z2223" s="3">
        <v>0</v>
      </c>
      <c r="AA2223" s="3">
        <v>-1.66710006342466</v>
      </c>
      <c r="AB2223" s="3">
        <v>0</v>
      </c>
      <c r="AC2223" s="3">
        <v>0</v>
      </c>
      <c r="AD2223" s="3">
        <v>-78.301295896774604</v>
      </c>
      <c r="AE2223" s="3"/>
      <c r="AF2223" s="3">
        <v>11.509960767960299</v>
      </c>
      <c r="AG2223" s="3">
        <v>-7004.4359172962104</v>
      </c>
      <c r="AH2223" s="3">
        <v>-8335.9042391688708</v>
      </c>
      <c r="AI2223" s="3">
        <v>4007.3538739987498</v>
      </c>
      <c r="AJ2223" s="3">
        <v>-126.462644051105</v>
      </c>
      <c r="AK2223" s="3">
        <v>-552.60532019458003</v>
      </c>
      <c r="AL2223" s="3">
        <v>-28.293022069909998</v>
      </c>
      <c r="AM2223" s="3">
        <v>-15.888601227793799</v>
      </c>
      <c r="AN2223" s="3">
        <v>-1408.49044390685</v>
      </c>
      <c r="AO2223" s="3"/>
      <c r="AP2223" s="3">
        <v>-544.14552067585305</v>
      </c>
      <c r="AQ2223" s="3">
        <v>-25.079880335316499</v>
      </c>
      <c r="AR2223" s="3">
        <v>25.109812662656399</v>
      </c>
      <c r="AS2223" s="3">
        <v>18.2687421942661</v>
      </c>
      <c r="AT2223" s="3">
        <v>0</v>
      </c>
      <c r="AU2223" s="3">
        <v>-1.66710006342466</v>
      </c>
      <c r="AV2223" s="3">
        <v>0</v>
      </c>
      <c r="AW2223" s="3">
        <v>0</v>
      </c>
      <c r="AX2223" s="3">
        <v>-78.301295896774604</v>
      </c>
      <c r="AY2223" s="3"/>
      <c r="AZ2223" s="3">
        <v>11.509960767960299</v>
      </c>
      <c r="BA2223" s="3">
        <v>-6979.5343669187396</v>
      </c>
      <c r="BB2223" s="3">
        <v>-8367.7495138847607</v>
      </c>
      <c r="BC2223" s="3">
        <v>3989.0858126941898</v>
      </c>
      <c r="BD2223" s="3">
        <v>-126.462644051105</v>
      </c>
      <c r="BE2223" s="3">
        <v>-550.93821676219602</v>
      </c>
      <c r="BF2223" s="3">
        <v>-28.293022069909998</v>
      </c>
      <c r="BG2223" s="3">
        <v>-15.888601227793799</v>
      </c>
      <c r="BH2223" s="3">
        <v>-1323.63207678601</v>
      </c>
      <c r="BI2223" s="3"/>
      <c r="BJ2223" s="3">
        <v>-555.65610483115302</v>
      </c>
      <c r="BK2223" s="3">
        <v>0.198250810731224</v>
      </c>
      <c r="BL2223" s="3">
        <v>6.7374727584974599</v>
      </c>
      <c r="BM2223" s="5">
        <v>4.5474735088646402E-13</v>
      </c>
      <c r="BN2223" s="3">
        <v>0</v>
      </c>
      <c r="BO2223" s="5">
        <v>-1.13686837721616E-13</v>
      </c>
      <c r="BP2223" s="3">
        <v>0</v>
      </c>
      <c r="BQ2223" s="3">
        <v>0</v>
      </c>
      <c r="BR2223" s="3">
        <v>-6.5391455736155404</v>
      </c>
      <c r="BS2223" s="3"/>
      <c r="BT2223" s="5">
        <v>-7.6374155696612406E-5</v>
      </c>
      <c r="BU2223" s="3">
        <v>0</v>
      </c>
      <c r="BV2223" s="3">
        <v>0</v>
      </c>
      <c r="BW2223" s="3">
        <v>0</v>
      </c>
      <c r="BX2223" s="3">
        <v>0</v>
      </c>
      <c r="BY2223" s="3">
        <v>0</v>
      </c>
      <c r="BZ2223" s="3">
        <v>0</v>
      </c>
      <c r="CA2223" s="3">
        <v>0</v>
      </c>
      <c r="CB2223" s="3">
        <v>0</v>
      </c>
      <c r="CC2223" s="3"/>
      <c r="CD2223" s="3">
        <v>0</v>
      </c>
      <c r="CE2223" s="3">
        <v>8.4919027545505999E-3</v>
      </c>
      <c r="CF2223" s="3">
        <v>1.2737854131825901E-2</v>
      </c>
      <c r="CG2223" s="3">
        <v>4.4091721727705598E-2</v>
      </c>
      <c r="CO2223" s="12">
        <f t="shared" si="71"/>
        <v>219</v>
      </c>
      <c r="CP2223" s="12" t="s">
        <v>463</v>
      </c>
      <c r="CQ2223" s="12">
        <v>-7004.4359172962104</v>
      </c>
      <c r="CR2223" s="12">
        <v>0.17832995784556299</v>
      </c>
    </row>
    <row r="2224" spans="1:96" x14ac:dyDescent="0.25">
      <c r="A2224" s="3">
        <f t="shared" si="70"/>
        <v>220</v>
      </c>
      <c r="B2224" s="3" t="s">
        <v>463</v>
      </c>
      <c r="C2224" s="3">
        <v>-30.5179010098364</v>
      </c>
      <c r="D2224" s="3">
        <v>10.5193324604606</v>
      </c>
      <c r="E2224" s="3">
        <v>1.34783195874752</v>
      </c>
      <c r="F2224" s="3">
        <v>-2.8030241964306799</v>
      </c>
      <c r="G2224" s="3">
        <v>-10.2174408428272</v>
      </c>
      <c r="H2224" s="3">
        <v>-6.4231310278376696E-2</v>
      </c>
      <c r="I2224" s="3">
        <v>0</v>
      </c>
      <c r="J2224" s="3">
        <v>-3.3897819624726302</v>
      </c>
      <c r="K2224" s="3"/>
      <c r="L2224" s="3">
        <v>-25.910587117033199</v>
      </c>
      <c r="M2224" s="3">
        <v>1.5508406605048</v>
      </c>
      <c r="N2224" s="3">
        <v>-0.51582834940633004</v>
      </c>
      <c r="O2224" s="3">
        <v>1.3478319587483401</v>
      </c>
      <c r="P2224" s="3">
        <v>0</v>
      </c>
      <c r="Q2224" s="3">
        <v>-4.2899465766454502E-2</v>
      </c>
      <c r="R2224" s="3">
        <v>0</v>
      </c>
      <c r="S2224" s="3">
        <v>0</v>
      </c>
      <c r="T2224" s="3">
        <v>0.38751829885163103</v>
      </c>
      <c r="U2224" s="3"/>
      <c r="V2224" s="3">
        <v>0.37421821807761202</v>
      </c>
      <c r="W2224" s="3">
        <v>-25.190702311052501</v>
      </c>
      <c r="X2224" s="3">
        <v>25.1250354649206</v>
      </c>
      <c r="Y2224" s="3">
        <v>18.265900256877899</v>
      </c>
      <c r="Z2224" s="3">
        <v>0</v>
      </c>
      <c r="AA2224" s="3">
        <v>-1.6672028305146001</v>
      </c>
      <c r="AB2224" s="3">
        <v>0</v>
      </c>
      <c r="AC2224" s="3">
        <v>0</v>
      </c>
      <c r="AD2224" s="3">
        <v>-78.425634651366593</v>
      </c>
      <c r="AE2224" s="3"/>
      <c r="AF2224" s="3">
        <v>11.5111994490301</v>
      </c>
      <c r="AG2224" s="3">
        <v>-7009.00313592569</v>
      </c>
      <c r="AH2224" s="3">
        <v>-8286.0713231831196</v>
      </c>
      <c r="AI2224" s="3">
        <v>4058.10759861721</v>
      </c>
      <c r="AJ2224" s="3">
        <v>-129.87849509243799</v>
      </c>
      <c r="AK2224" s="3">
        <v>-552.87981651753603</v>
      </c>
      <c r="AL2224" s="3">
        <v>-27.2291971095318</v>
      </c>
      <c r="AM2224" s="3">
        <v>-7.4895094025851998</v>
      </c>
      <c r="AN2224" s="3">
        <v>-1443.3355203566</v>
      </c>
      <c r="AO2224" s="3"/>
      <c r="AP2224" s="3">
        <v>-620.22687288108796</v>
      </c>
      <c r="AQ2224" s="3">
        <v>-25.190702311052501</v>
      </c>
      <c r="AR2224" s="3">
        <v>25.1250354649206</v>
      </c>
      <c r="AS2224" s="3">
        <v>18.265900256877899</v>
      </c>
      <c r="AT2224" s="3">
        <v>0</v>
      </c>
      <c r="AU2224" s="3">
        <v>-1.6672028305146001</v>
      </c>
      <c r="AV2224" s="3">
        <v>0</v>
      </c>
      <c r="AW2224" s="3">
        <v>0</v>
      </c>
      <c r="AX2224" s="3">
        <v>-78.425634651366593</v>
      </c>
      <c r="AY2224" s="3"/>
      <c r="AZ2224" s="3">
        <v>11.5111994490301</v>
      </c>
      <c r="BA2224" s="3">
        <v>-6953.2945326048002</v>
      </c>
      <c r="BB2224" s="3">
        <v>-8321.7156911085003</v>
      </c>
      <c r="BC2224" s="3">
        <v>4038.4938664015799</v>
      </c>
      <c r="BD2224" s="3">
        <v>-127.075470896008</v>
      </c>
      <c r="BE2224" s="3">
        <v>-540.99517284419403</v>
      </c>
      <c r="BF2224" s="3">
        <v>-27.164965799253402</v>
      </c>
      <c r="BG2224" s="3">
        <v>-7.4895094025851998</v>
      </c>
      <c r="BH2224" s="3">
        <v>-1361.5201037427601</v>
      </c>
      <c r="BI2224" s="3"/>
      <c r="BJ2224" s="3">
        <v>-605.82748521308497</v>
      </c>
      <c r="BK2224" s="3">
        <v>-32.068741670341304</v>
      </c>
      <c r="BL2224" s="3">
        <v>11.0351608098663</v>
      </c>
      <c r="BM2224" s="5">
        <v>-9.0949470177292804E-13</v>
      </c>
      <c r="BN2224" s="3">
        <v>-2.8030241964306799</v>
      </c>
      <c r="BO2224" s="3">
        <v>-10.1745413770607</v>
      </c>
      <c r="BP2224" s="3">
        <v>-6.4231310278376696E-2</v>
      </c>
      <c r="BQ2224" s="3">
        <v>0</v>
      </c>
      <c r="BR2224" s="3">
        <v>-3.7773002613244002</v>
      </c>
      <c r="BS2224" s="3"/>
      <c r="BT2224" s="3">
        <v>-26.2848053351108</v>
      </c>
      <c r="BU2224" s="3">
        <v>0</v>
      </c>
      <c r="BV2224" s="3">
        <v>0</v>
      </c>
      <c r="BW2224" s="3">
        <v>0</v>
      </c>
      <c r="BX2224" s="3">
        <v>0</v>
      </c>
      <c r="BY2224" s="3">
        <v>0</v>
      </c>
      <c r="BZ2224" s="3">
        <v>0</v>
      </c>
      <c r="CA2224" s="3">
        <v>0</v>
      </c>
      <c r="CB2224" s="3">
        <v>0</v>
      </c>
      <c r="CC2224" s="3"/>
      <c r="CD2224" s="3">
        <v>0</v>
      </c>
      <c r="CE2224" s="3">
        <v>-1.4532333814207801</v>
      </c>
      <c r="CF2224" s="3">
        <v>-2.17985007213117</v>
      </c>
      <c r="CG2224" s="3">
        <v>-7.5454893574565602</v>
      </c>
      <c r="CO2224" s="12">
        <f t="shared" si="71"/>
        <v>220</v>
      </c>
      <c r="CP2224" s="12" t="s">
        <v>463</v>
      </c>
      <c r="CQ2224" s="12">
        <v>-7009.00313592569</v>
      </c>
      <c r="CR2224" s="12">
        <v>-30.5179010098364</v>
      </c>
    </row>
    <row r="2225" spans="1:96" x14ac:dyDescent="0.25">
      <c r="A2225" s="3">
        <f t="shared" si="70"/>
        <v>221</v>
      </c>
      <c r="B2225" s="3" t="s">
        <v>463</v>
      </c>
      <c r="C2225" s="3">
        <v>-31.187196001207699</v>
      </c>
      <c r="D2225" s="3">
        <v>6.3736411565169</v>
      </c>
      <c r="E2225" s="3">
        <v>3.24488536352737</v>
      </c>
      <c r="F2225" s="3">
        <v>-3.6480354057909201</v>
      </c>
      <c r="G2225" s="3">
        <v>-10.6228575594397</v>
      </c>
      <c r="H2225" s="3">
        <v>-2.6971209612362702E-2</v>
      </c>
      <c r="I2225" s="3">
        <v>0</v>
      </c>
      <c r="J2225" s="3">
        <v>-0.24390293882811401</v>
      </c>
      <c r="K2225" s="3"/>
      <c r="L2225" s="3">
        <v>-26.2639554075758</v>
      </c>
      <c r="M2225" s="3">
        <v>2.8342956762531299</v>
      </c>
      <c r="N2225" s="3">
        <v>-0.30492754236969</v>
      </c>
      <c r="O2225" s="3">
        <v>3.2448853635272701</v>
      </c>
      <c r="P2225" s="3">
        <v>0</v>
      </c>
      <c r="Q2225" s="3">
        <v>-5.2432431794101203E-2</v>
      </c>
      <c r="R2225" s="3">
        <v>0</v>
      </c>
      <c r="S2225" s="3">
        <v>0</v>
      </c>
      <c r="T2225" s="3">
        <v>0.37092083631772299</v>
      </c>
      <c r="U2225" s="3"/>
      <c r="V2225" s="3">
        <v>-0.424150549428081</v>
      </c>
      <c r="W2225" s="3">
        <v>-25.1311590428163</v>
      </c>
      <c r="X2225" s="3">
        <v>25.1023516719168</v>
      </c>
      <c r="Y2225" s="3">
        <v>18.259733772348401</v>
      </c>
      <c r="Z2225" s="3">
        <v>0</v>
      </c>
      <c r="AA2225" s="3">
        <v>-1.6668189684257</v>
      </c>
      <c r="AB2225" s="3">
        <v>0</v>
      </c>
      <c r="AC2225" s="3">
        <v>0</v>
      </c>
      <c r="AD2225" s="3">
        <v>-78.346909546693297</v>
      </c>
      <c r="AE2225" s="3"/>
      <c r="AF2225" s="3">
        <v>11.5204840280376</v>
      </c>
      <c r="AG2225" s="3">
        <v>-6894.7992469774199</v>
      </c>
      <c r="AH2225" s="3">
        <v>-8316.9650032524205</v>
      </c>
      <c r="AI2225" s="3">
        <v>4069.0561534276799</v>
      </c>
      <c r="AJ2225" s="3">
        <v>-132.49593290459001</v>
      </c>
      <c r="AK2225" s="3">
        <v>-561.99846340580802</v>
      </c>
      <c r="AL2225" s="3">
        <v>-25.705098777987502</v>
      </c>
      <c r="AM2225" s="3">
        <v>-13.078658403747699</v>
      </c>
      <c r="AN2225" s="3">
        <v>-1409.6327385008899</v>
      </c>
      <c r="AO2225" s="3"/>
      <c r="AP2225" s="3">
        <v>-503.97950515965903</v>
      </c>
      <c r="AQ2225" s="3">
        <v>-25.1311590428163</v>
      </c>
      <c r="AR2225" s="3">
        <v>25.1023516719168</v>
      </c>
      <c r="AS2225" s="3">
        <v>18.259733772348401</v>
      </c>
      <c r="AT2225" s="3">
        <v>0</v>
      </c>
      <c r="AU2225" s="3">
        <v>-1.6668189684257</v>
      </c>
      <c r="AV2225" s="3">
        <v>0</v>
      </c>
      <c r="AW2225" s="3">
        <v>0</v>
      </c>
      <c r="AX2225" s="3">
        <v>-78.346909546693297</v>
      </c>
      <c r="AY2225" s="3"/>
      <c r="AZ2225" s="3">
        <v>11.5204840280376</v>
      </c>
      <c r="BA2225" s="3">
        <v>-6838.4808919334</v>
      </c>
      <c r="BB2225" s="3">
        <v>-8348.4409960808498</v>
      </c>
      <c r="BC2225" s="3">
        <v>4047.5515342918002</v>
      </c>
      <c r="BD2225" s="3">
        <v>-128.847897498799</v>
      </c>
      <c r="BE2225" s="3">
        <v>-549.708786877943</v>
      </c>
      <c r="BF2225" s="3">
        <v>-25.6781275683751</v>
      </c>
      <c r="BG2225" s="3">
        <v>-13.078658403747699</v>
      </c>
      <c r="BH2225" s="3">
        <v>-1331.0419260153701</v>
      </c>
      <c r="BI2225" s="3"/>
      <c r="BJ2225" s="3">
        <v>-489.23603378012001</v>
      </c>
      <c r="BK2225" s="3">
        <v>-34.021491677460297</v>
      </c>
      <c r="BL2225" s="3">
        <v>6.6785686988860098</v>
      </c>
      <c r="BM2225" s="3">
        <v>0</v>
      </c>
      <c r="BN2225" s="3">
        <v>-3.6480354057909201</v>
      </c>
      <c r="BO2225" s="3">
        <v>-10.5704251276455</v>
      </c>
      <c r="BP2225" s="3">
        <v>-2.6971209612362702E-2</v>
      </c>
      <c r="BQ2225" s="3">
        <v>0</v>
      </c>
      <c r="BR2225" s="3">
        <v>-0.61482377514585096</v>
      </c>
      <c r="BS2225" s="3"/>
      <c r="BT2225" s="3">
        <v>-25.839804858147801</v>
      </c>
      <c r="BU2225" s="3">
        <v>0</v>
      </c>
      <c r="BV2225" s="3">
        <v>0</v>
      </c>
      <c r="BW2225" s="3">
        <v>0</v>
      </c>
      <c r="BX2225" s="3">
        <v>0</v>
      </c>
      <c r="BY2225" s="3">
        <v>0</v>
      </c>
      <c r="BZ2225" s="3">
        <v>0</v>
      </c>
      <c r="CA2225" s="3">
        <v>0</v>
      </c>
      <c r="CB2225" s="3">
        <v>0</v>
      </c>
      <c r="CC2225" s="3"/>
      <c r="CD2225" s="3">
        <v>0</v>
      </c>
      <c r="CE2225" s="3">
        <v>-1.48510457148608</v>
      </c>
      <c r="CF2225" s="3">
        <v>-2.2276568572291202</v>
      </c>
      <c r="CG2225" s="3">
        <v>-7.7109711916352497</v>
      </c>
      <c r="CO2225" s="12">
        <f t="shared" si="71"/>
        <v>221</v>
      </c>
      <c r="CP2225" s="12" t="s">
        <v>463</v>
      </c>
      <c r="CQ2225" s="12">
        <v>-6894.7992469774199</v>
      </c>
      <c r="CR2225" s="12">
        <v>-31.187196001207699</v>
      </c>
    </row>
    <row r="2226" spans="1:96" x14ac:dyDescent="0.25">
      <c r="A2226" s="3">
        <f t="shared" si="70"/>
        <v>222</v>
      </c>
      <c r="B2226" s="3" t="s">
        <v>463</v>
      </c>
      <c r="C2226" s="3">
        <v>-0.532622061423353</v>
      </c>
      <c r="D2226" s="3">
        <v>-7.9087892100851596</v>
      </c>
      <c r="E2226" s="3">
        <v>3.6232491079317701E-3</v>
      </c>
      <c r="F2226" s="3">
        <v>0</v>
      </c>
      <c r="G2226" s="5">
        <v>5.6351615398853001E-5</v>
      </c>
      <c r="H2226" s="3">
        <v>0</v>
      </c>
      <c r="I2226" s="3">
        <v>0</v>
      </c>
      <c r="J2226" s="3">
        <v>7.3781656561532101</v>
      </c>
      <c r="K2226" s="3"/>
      <c r="L2226" s="3">
        <v>-5.67810821178227E-3</v>
      </c>
      <c r="M2226" s="3">
        <v>8.1889921069887406E-2</v>
      </c>
      <c r="N2226" s="3">
        <v>-6.0247495755163501E-3</v>
      </c>
      <c r="O2226" s="3">
        <v>3.6232491058356699E-3</v>
      </c>
      <c r="P2226" s="3">
        <v>0</v>
      </c>
      <c r="Q2226" s="5">
        <v>5.6351615391525603E-5</v>
      </c>
      <c r="R2226" s="3">
        <v>0</v>
      </c>
      <c r="S2226" s="3">
        <v>0</v>
      </c>
      <c r="T2226" s="3">
        <v>8.8315680881507305E-2</v>
      </c>
      <c r="U2226" s="3"/>
      <c r="V2226" s="3">
        <v>-4.0806109573647796E-3</v>
      </c>
      <c r="W2226" s="3">
        <v>-25.111012947976398</v>
      </c>
      <c r="X2226" s="3">
        <v>25.103572216042799</v>
      </c>
      <c r="Y2226" s="3">
        <v>18.2673994016093</v>
      </c>
      <c r="Z2226" s="3">
        <v>0</v>
      </c>
      <c r="AA2226" s="3">
        <v>-1.6670710133722899</v>
      </c>
      <c r="AB2226" s="3">
        <v>0</v>
      </c>
      <c r="AC2226" s="3">
        <v>0</v>
      </c>
      <c r="AD2226" s="3">
        <v>-78.327414708814203</v>
      </c>
      <c r="AE2226" s="3"/>
      <c r="AF2226" s="3">
        <v>11.512501156558001</v>
      </c>
      <c r="AG2226" s="3">
        <v>-6940.0157820815202</v>
      </c>
      <c r="AH2226" s="3">
        <v>-8286.9353323599498</v>
      </c>
      <c r="AI2226" s="3">
        <v>4077.9124338950601</v>
      </c>
      <c r="AJ2226" s="3">
        <v>-126.39693097273999</v>
      </c>
      <c r="AK2226" s="3">
        <v>-553.180712887818</v>
      </c>
      <c r="AL2226" s="3">
        <v>-26.533253485871899</v>
      </c>
      <c r="AM2226" s="3">
        <v>-13.6207142351043</v>
      </c>
      <c r="AN2226" s="3">
        <v>-1444.3680916184901</v>
      </c>
      <c r="AO2226" s="3"/>
      <c r="AP2226" s="3">
        <v>-566.89318041660795</v>
      </c>
      <c r="AQ2226" s="3">
        <v>-25.111012947976398</v>
      </c>
      <c r="AR2226" s="3">
        <v>25.103572216042799</v>
      </c>
      <c r="AS2226" s="3">
        <v>18.2673994016093</v>
      </c>
      <c r="AT2226" s="3">
        <v>0</v>
      </c>
      <c r="AU2226" s="3">
        <v>-1.6670710133722899</v>
      </c>
      <c r="AV2226" s="3">
        <v>0</v>
      </c>
      <c r="AW2226" s="3">
        <v>0</v>
      </c>
      <c r="AX2226" s="3">
        <v>-78.327414708814203</v>
      </c>
      <c r="AY2226" s="3"/>
      <c r="AZ2226" s="3">
        <v>11.512501156558001</v>
      </c>
      <c r="BA2226" s="3">
        <v>-6914.3721470721202</v>
      </c>
      <c r="BB2226" s="3">
        <v>-8304.1301153659097</v>
      </c>
      <c r="BC2226" s="3">
        <v>4059.6414112443399</v>
      </c>
      <c r="BD2226" s="3">
        <v>-126.39693097273999</v>
      </c>
      <c r="BE2226" s="3">
        <v>-551.51369822606102</v>
      </c>
      <c r="BF2226" s="3">
        <v>-26.533253485871899</v>
      </c>
      <c r="BG2226" s="3">
        <v>-13.6207142351043</v>
      </c>
      <c r="BH2226" s="3">
        <v>-1373.4188425658199</v>
      </c>
      <c r="BI2226" s="3"/>
      <c r="BJ2226" s="3">
        <v>-578.40000346495401</v>
      </c>
      <c r="BK2226" s="3">
        <v>-0.61451198249324102</v>
      </c>
      <c r="BL2226" s="3">
        <v>-7.9027644605084797</v>
      </c>
      <c r="BM2226" s="5">
        <v>1.8189894035458601E-12</v>
      </c>
      <c r="BN2226" s="3">
        <v>0</v>
      </c>
      <c r="BO2226" s="3">
        <v>0</v>
      </c>
      <c r="BP2226" s="3">
        <v>0</v>
      </c>
      <c r="BQ2226" s="3">
        <v>0</v>
      </c>
      <c r="BR2226" s="3">
        <v>7.28984997527186</v>
      </c>
      <c r="BS2226" s="3"/>
      <c r="BT2226" s="3">
        <v>-1.59749725446545E-3</v>
      </c>
      <c r="BU2226" s="3">
        <v>0</v>
      </c>
      <c r="BV2226" s="3">
        <v>0</v>
      </c>
      <c r="BW2226" s="3">
        <v>0</v>
      </c>
      <c r="BX2226" s="3">
        <v>0</v>
      </c>
      <c r="BY2226" s="3">
        <v>0</v>
      </c>
      <c r="BZ2226" s="3">
        <v>0</v>
      </c>
      <c r="CA2226" s="3">
        <v>0</v>
      </c>
      <c r="CB2226" s="3">
        <v>0</v>
      </c>
      <c r="CC2226" s="3"/>
      <c r="CD2226" s="3">
        <v>0</v>
      </c>
      <c r="CE2226" s="3">
        <v>-2.5362955305873999E-2</v>
      </c>
      <c r="CF2226" s="3">
        <v>-3.8044432958810999E-2</v>
      </c>
      <c r="CG2226" s="3">
        <v>-0.13168972842271001</v>
      </c>
      <c r="CO2226" s="12">
        <f t="shared" si="71"/>
        <v>222</v>
      </c>
      <c r="CP2226" s="12" t="s">
        <v>463</v>
      </c>
      <c r="CQ2226" s="12">
        <v>-6940.0157820815202</v>
      </c>
      <c r="CR2226" s="12">
        <v>-0.532622061423353</v>
      </c>
    </row>
    <row r="2227" spans="1:96" x14ac:dyDescent="0.25">
      <c r="A2227" s="3">
        <f t="shared" si="70"/>
        <v>223</v>
      </c>
      <c r="B2227" s="3" t="s">
        <v>463</v>
      </c>
      <c r="C2227" s="3">
        <v>-0.54131942450294401</v>
      </c>
      <c r="D2227" s="3">
        <v>-13.645200971514001</v>
      </c>
      <c r="E2227" s="3">
        <v>-2.0867657208327702E-3</v>
      </c>
      <c r="F2227" s="3">
        <v>0</v>
      </c>
      <c r="G2227" s="5">
        <v>8.4609691725745506E-5</v>
      </c>
      <c r="H2227" s="3">
        <v>0</v>
      </c>
      <c r="I2227" s="3">
        <v>0</v>
      </c>
      <c r="J2227" s="3">
        <v>13.1062865722279</v>
      </c>
      <c r="K2227" s="3"/>
      <c r="L2227" s="3">
        <v>-4.0286919039544998E-4</v>
      </c>
      <c r="M2227" s="3">
        <v>0.28168280550622199</v>
      </c>
      <c r="N2227" s="3">
        <v>-1.0644704652111901E-2</v>
      </c>
      <c r="O2227" s="3">
        <v>-2.0867657203780302E-3</v>
      </c>
      <c r="P2227" s="3">
        <v>0</v>
      </c>
      <c r="Q2227" s="5">
        <v>8.4609691651138505E-5</v>
      </c>
      <c r="R2227" s="3">
        <v>0</v>
      </c>
      <c r="S2227" s="3">
        <v>0</v>
      </c>
      <c r="T2227" s="3">
        <v>0.29308038052475599</v>
      </c>
      <c r="U2227" s="3"/>
      <c r="V2227" s="3">
        <v>1.24928566231119E-3</v>
      </c>
      <c r="W2227" s="3">
        <v>-25.2017769529654</v>
      </c>
      <c r="X2227" s="3">
        <v>25.109771358544599</v>
      </c>
      <c r="Y2227" s="3">
        <v>18.276214920746298</v>
      </c>
      <c r="Z2227" s="3">
        <v>0</v>
      </c>
      <c r="AA2227" s="3">
        <v>-1.6672212329554099</v>
      </c>
      <c r="AB2227" s="3">
        <v>0</v>
      </c>
      <c r="AC2227" s="3">
        <v>0</v>
      </c>
      <c r="AD2227" s="3">
        <v>-78.423085424782698</v>
      </c>
      <c r="AE2227" s="3"/>
      <c r="AF2227" s="3">
        <v>11.502543425481701</v>
      </c>
      <c r="AG2227" s="3">
        <v>-6828.0783635130902</v>
      </c>
      <c r="AH2227" s="3">
        <v>-8351.3618191761998</v>
      </c>
      <c r="AI2227" s="3">
        <v>4076.5516158884302</v>
      </c>
      <c r="AJ2227" s="3">
        <v>-130.841017422156</v>
      </c>
      <c r="AK2227" s="3">
        <v>-547.73744226639894</v>
      </c>
      <c r="AL2227" s="3">
        <v>-27.732517952934501</v>
      </c>
      <c r="AM2227" s="3">
        <v>-12.820711018819299</v>
      </c>
      <c r="AN2227" s="3">
        <v>-1410.6075544431801</v>
      </c>
      <c r="AO2227" s="3"/>
      <c r="AP2227" s="3">
        <v>-423.52891712183401</v>
      </c>
      <c r="AQ2227" s="3">
        <v>-25.2017769529654</v>
      </c>
      <c r="AR2227" s="3">
        <v>25.109771358544599</v>
      </c>
      <c r="AS2227" s="3">
        <v>18.276214920746298</v>
      </c>
      <c r="AT2227" s="3">
        <v>0</v>
      </c>
      <c r="AU2227" s="3">
        <v>-1.6672212329554099</v>
      </c>
      <c r="AV2227" s="3">
        <v>0</v>
      </c>
      <c r="AW2227" s="3">
        <v>0</v>
      </c>
      <c r="AX2227" s="3">
        <v>-78.423085424782698</v>
      </c>
      <c r="AY2227" s="3"/>
      <c r="AZ2227" s="3">
        <v>11.502543425481701</v>
      </c>
      <c r="BA2227" s="3">
        <v>-6802.3352671356197</v>
      </c>
      <c r="BB2227" s="3">
        <v>-8362.8263895632299</v>
      </c>
      <c r="BC2227" s="3">
        <v>4058.27748773341</v>
      </c>
      <c r="BD2227" s="3">
        <v>-130.841017422156</v>
      </c>
      <c r="BE2227" s="3">
        <v>-546.07030564313595</v>
      </c>
      <c r="BF2227" s="3">
        <v>-27.732517952934501</v>
      </c>
      <c r="BG2227" s="3">
        <v>-12.820711018819299</v>
      </c>
      <c r="BH2227" s="3">
        <v>-1345.2907555906299</v>
      </c>
      <c r="BI2227" s="3"/>
      <c r="BJ2227" s="3">
        <v>-435.03105767812502</v>
      </c>
      <c r="BK2227" s="3">
        <v>-0.82300223000947903</v>
      </c>
      <c r="BL2227" s="3">
        <v>-13.634556266862999</v>
      </c>
      <c r="BM2227" s="5">
        <v>-4.5474735088646402E-13</v>
      </c>
      <c r="BN2227" s="3">
        <v>0</v>
      </c>
      <c r="BO2227" s="5">
        <v>1.13686837721616E-13</v>
      </c>
      <c r="BP2227" s="3">
        <v>0</v>
      </c>
      <c r="BQ2227" s="3">
        <v>0</v>
      </c>
      <c r="BR2227" s="3">
        <v>12.813206191703101</v>
      </c>
      <c r="BS2227" s="3"/>
      <c r="BT2227" s="3">
        <v>-1.65215485270664E-3</v>
      </c>
      <c r="BU2227" s="3">
        <v>0</v>
      </c>
      <c r="BV2227" s="3">
        <v>0</v>
      </c>
      <c r="BW2227" s="3">
        <v>0</v>
      </c>
      <c r="BX2227" s="3">
        <v>0</v>
      </c>
      <c r="BY2227" s="3">
        <v>0</v>
      </c>
      <c r="BZ2227" s="3">
        <v>0</v>
      </c>
      <c r="CA2227" s="3">
        <v>0</v>
      </c>
      <c r="CB2227" s="3">
        <v>0</v>
      </c>
      <c r="CC2227" s="3"/>
      <c r="CD2227" s="3">
        <v>0</v>
      </c>
      <c r="CE2227" s="3">
        <v>-2.5777115452521201E-2</v>
      </c>
      <c r="CF2227" s="3">
        <v>-3.8665673178781702E-2</v>
      </c>
      <c r="CG2227" s="3">
        <v>-0.133840133869462</v>
      </c>
      <c r="CO2227" s="12">
        <f t="shared" si="71"/>
        <v>223</v>
      </c>
      <c r="CP2227" s="12" t="s">
        <v>463</v>
      </c>
      <c r="CQ2227" s="12">
        <v>-6828.0783635130902</v>
      </c>
      <c r="CR2227" s="12">
        <v>-0.54131942450294401</v>
      </c>
    </row>
    <row r="2228" spans="1:96" x14ac:dyDescent="0.25">
      <c r="A2228" s="3">
        <f t="shared" si="70"/>
        <v>224</v>
      </c>
      <c r="B2228" s="3" t="s">
        <v>463</v>
      </c>
      <c r="C2228" s="3">
        <v>-31.678847893325798</v>
      </c>
      <c r="D2228" s="3">
        <v>-2.63597027429751</v>
      </c>
      <c r="E2228" s="3">
        <v>1.27430709746659</v>
      </c>
      <c r="F2228" s="3">
        <v>-3.6804926535267302</v>
      </c>
      <c r="G2228" s="3">
        <v>-9.5796439928533292</v>
      </c>
      <c r="H2228" s="3">
        <v>-5.8022178128957998E-2</v>
      </c>
      <c r="I2228" s="3">
        <v>0</v>
      </c>
      <c r="J2228" s="3">
        <v>6.4070476723418297</v>
      </c>
      <c r="K2228" s="3"/>
      <c r="L2228" s="3">
        <v>-23.406073564331098</v>
      </c>
      <c r="M2228" s="3">
        <v>2.0995099255996501</v>
      </c>
      <c r="N2228" s="3">
        <v>0.49801786636661699</v>
      </c>
      <c r="O2228" s="3">
        <v>1.27430709746542</v>
      </c>
      <c r="P2228" s="3">
        <v>0</v>
      </c>
      <c r="Q2228" s="3">
        <v>-5.4285116012693597E-2</v>
      </c>
      <c r="R2228" s="3">
        <v>0</v>
      </c>
      <c r="S2228" s="3">
        <v>0</v>
      </c>
      <c r="T2228" s="3">
        <v>-0.62906024242889202</v>
      </c>
      <c r="U2228" s="3"/>
      <c r="V2228" s="3">
        <v>1.01053032020919</v>
      </c>
      <c r="W2228" s="3">
        <v>-25.134155180886999</v>
      </c>
      <c r="X2228" s="3">
        <v>25.110811310338601</v>
      </c>
      <c r="Y2228" s="3">
        <v>18.2694919887564</v>
      </c>
      <c r="Z2228" s="3">
        <v>0</v>
      </c>
      <c r="AA2228" s="3">
        <v>-1.66715302429288</v>
      </c>
      <c r="AB2228" s="3">
        <v>0</v>
      </c>
      <c r="AC2228" s="3">
        <v>0</v>
      </c>
      <c r="AD2228" s="3">
        <v>-78.3558806906467</v>
      </c>
      <c r="AE2228" s="3"/>
      <c r="AF2228" s="3">
        <v>11.508575234957499</v>
      </c>
      <c r="AG2228" s="3">
        <v>-6972.5801181380702</v>
      </c>
      <c r="AH2228" s="3">
        <v>-8317.5226200360503</v>
      </c>
      <c r="AI2228" s="3">
        <v>4017.9244430890299</v>
      </c>
      <c r="AJ2228" s="3">
        <v>-131.69786864921099</v>
      </c>
      <c r="AK2228" s="3">
        <v>-561.88651048161796</v>
      </c>
      <c r="AL2228" s="3">
        <v>-24.606911028808799</v>
      </c>
      <c r="AM2228" s="3">
        <v>-11.1054601982213</v>
      </c>
      <c r="AN2228" s="3">
        <v>-1389.5188432737</v>
      </c>
      <c r="AO2228" s="3"/>
      <c r="AP2228" s="3">
        <v>-554.16634755948496</v>
      </c>
      <c r="AQ2228" s="3">
        <v>-25.134155180886999</v>
      </c>
      <c r="AR2228" s="3">
        <v>25.110811310338601</v>
      </c>
      <c r="AS2228" s="3">
        <v>18.2694919887564</v>
      </c>
      <c r="AT2228" s="3">
        <v>0</v>
      </c>
      <c r="AU2228" s="3">
        <v>-1.66715302429288</v>
      </c>
      <c r="AV2228" s="3">
        <v>0</v>
      </c>
      <c r="AW2228" s="3">
        <v>0</v>
      </c>
      <c r="AX2228" s="3">
        <v>-78.3558806906467</v>
      </c>
      <c r="AY2228" s="3"/>
      <c r="AZ2228" s="3">
        <v>11.508575234957499</v>
      </c>
      <c r="BA2228" s="3">
        <v>-6915.7671150638498</v>
      </c>
      <c r="BB2228" s="3">
        <v>-8339.9974610720892</v>
      </c>
      <c r="BC2228" s="3">
        <v>3998.3806440028102</v>
      </c>
      <c r="BD2228" s="3">
        <v>-128.017375995685</v>
      </c>
      <c r="BE2228" s="3">
        <v>-550.63971346447101</v>
      </c>
      <c r="BF2228" s="3">
        <v>-24.548888850679798</v>
      </c>
      <c r="BG2228" s="3">
        <v>-11.1054601982213</v>
      </c>
      <c r="BH2228" s="3">
        <v>-1317.5700102553999</v>
      </c>
      <c r="BI2228" s="3"/>
      <c r="BJ2228" s="3">
        <v>-542.26884923011198</v>
      </c>
      <c r="BK2228" s="3">
        <v>-33.7783578189255</v>
      </c>
      <c r="BL2228" s="3">
        <v>-3.1339881406638601</v>
      </c>
      <c r="BM2228" s="5">
        <v>9.0949470177292804E-13</v>
      </c>
      <c r="BN2228" s="3">
        <v>-3.6804926535267302</v>
      </c>
      <c r="BO2228" s="3">
        <v>-9.5253588768406399</v>
      </c>
      <c r="BP2228" s="3">
        <v>-5.8022178128957998E-2</v>
      </c>
      <c r="BQ2228" s="3">
        <v>0</v>
      </c>
      <c r="BR2228" s="3">
        <v>7.0361079147708097</v>
      </c>
      <c r="BS2228" s="3"/>
      <c r="BT2228" s="3">
        <v>-24.416603884540201</v>
      </c>
      <c r="BU2228" s="3">
        <v>0</v>
      </c>
      <c r="BV2228" s="3">
        <v>0</v>
      </c>
      <c r="BW2228" s="3">
        <v>0</v>
      </c>
      <c r="BX2228" s="3">
        <v>0</v>
      </c>
      <c r="BY2228" s="3">
        <v>0</v>
      </c>
      <c r="BZ2228" s="3">
        <v>0</v>
      </c>
      <c r="CA2228" s="3">
        <v>0</v>
      </c>
      <c r="CB2228" s="3">
        <v>0</v>
      </c>
      <c r="CC2228" s="3"/>
      <c r="CD2228" s="3">
        <v>0</v>
      </c>
      <c r="CE2228" s="3">
        <v>-1.50851656634885</v>
      </c>
      <c r="CF2228" s="3">
        <v>-2.2627748495232698</v>
      </c>
      <c r="CG2228" s="3">
        <v>-7.8325311284852699</v>
      </c>
      <c r="CO2228" s="12">
        <f t="shared" si="71"/>
        <v>224</v>
      </c>
      <c r="CP2228" s="12" t="s">
        <v>463</v>
      </c>
      <c r="CQ2228" s="12">
        <v>-6972.5801181380702</v>
      </c>
      <c r="CR2228" s="12">
        <v>-31.678847893325798</v>
      </c>
    </row>
    <row r="2229" spans="1:96" x14ac:dyDescent="0.25">
      <c r="A2229" s="3">
        <f t="shared" si="70"/>
        <v>225</v>
      </c>
      <c r="B2229" s="3" t="s">
        <v>463</v>
      </c>
      <c r="C2229" s="3">
        <v>-0.27729318138699499</v>
      </c>
      <c r="D2229" s="3">
        <v>-5.3198582650147701</v>
      </c>
      <c r="E2229" s="3">
        <v>3.3089659527831801E-3</v>
      </c>
      <c r="F2229" s="3">
        <v>0</v>
      </c>
      <c r="G2229" s="5">
        <v>-4.9086581498158901E-5</v>
      </c>
      <c r="H2229" s="3">
        <v>0</v>
      </c>
      <c r="I2229" s="3">
        <v>0</v>
      </c>
      <c r="J2229" s="3">
        <v>5.0418391791104096</v>
      </c>
      <c r="K2229" s="3"/>
      <c r="L2229" s="3">
        <v>-2.5339748539181502E-3</v>
      </c>
      <c r="M2229" s="3">
        <v>-7.3849214681246195E-2</v>
      </c>
      <c r="N2229" s="3">
        <v>1.59898314546325E-3</v>
      </c>
      <c r="O2229" s="3">
        <v>3.3089659513443298E-3</v>
      </c>
      <c r="P2229" s="3">
        <v>0</v>
      </c>
      <c r="Q2229" s="5">
        <v>-4.9086581461965698E-5</v>
      </c>
      <c r="R2229" s="3">
        <v>0</v>
      </c>
      <c r="S2229" s="3">
        <v>0</v>
      </c>
      <c r="T2229" s="3">
        <v>-7.6286331030942706E-2</v>
      </c>
      <c r="U2229" s="3"/>
      <c r="V2229" s="3">
        <v>-2.4217461656750299E-3</v>
      </c>
      <c r="W2229" s="3">
        <v>-25.0497422267274</v>
      </c>
      <c r="X2229" s="3">
        <v>25.1135044460861</v>
      </c>
      <c r="Y2229" s="3">
        <v>18.2677018088099</v>
      </c>
      <c r="Z2229" s="3">
        <v>0</v>
      </c>
      <c r="AA2229" s="3">
        <v>-1.6671727522211801</v>
      </c>
      <c r="AB2229" s="3">
        <v>0</v>
      </c>
      <c r="AC2229" s="3">
        <v>0</v>
      </c>
      <c r="AD2229" s="3">
        <v>-78.275035574548895</v>
      </c>
      <c r="AE2229" s="3"/>
      <c r="AF2229" s="3">
        <v>11.5112598451468</v>
      </c>
      <c r="AG2229" s="3">
        <v>-6985.4171940632004</v>
      </c>
      <c r="AH2229" s="3">
        <v>-8346.2368071245</v>
      </c>
      <c r="AI2229" s="3">
        <v>3991.9087767135302</v>
      </c>
      <c r="AJ2229" s="3">
        <v>-130.683712328805</v>
      </c>
      <c r="AK2229" s="3">
        <v>-544.54485522637003</v>
      </c>
      <c r="AL2229" s="3">
        <v>-23.242696345074901</v>
      </c>
      <c r="AM2229" s="3">
        <v>-15.048903985266801</v>
      </c>
      <c r="AN2229" s="3">
        <v>-1396.0625989734301</v>
      </c>
      <c r="AO2229" s="3"/>
      <c r="AP2229" s="3">
        <v>-521.50639679329004</v>
      </c>
      <c r="AQ2229" s="3">
        <v>-25.0497422267274</v>
      </c>
      <c r="AR2229" s="3">
        <v>25.1135044460861</v>
      </c>
      <c r="AS2229" s="3">
        <v>18.2677018088099</v>
      </c>
      <c r="AT2229" s="3">
        <v>0</v>
      </c>
      <c r="AU2229" s="3">
        <v>-1.6671727522211801</v>
      </c>
      <c r="AV2229" s="3">
        <v>0</v>
      </c>
      <c r="AW2229" s="3">
        <v>0</v>
      </c>
      <c r="AX2229" s="3">
        <v>-78.275035574548895</v>
      </c>
      <c r="AY2229" s="3"/>
      <c r="AZ2229" s="3">
        <v>11.5112598451468</v>
      </c>
      <c r="BA2229" s="3">
        <v>-6960.0901586550899</v>
      </c>
      <c r="BB2229" s="3">
        <v>-8366.0304533055805</v>
      </c>
      <c r="BC2229" s="3">
        <v>3973.6377659387699</v>
      </c>
      <c r="BD2229" s="3">
        <v>-130.683712328805</v>
      </c>
      <c r="BE2229" s="3">
        <v>-542.87763338756702</v>
      </c>
      <c r="BF2229" s="3">
        <v>-23.242696345074901</v>
      </c>
      <c r="BG2229" s="3">
        <v>-15.048903985266801</v>
      </c>
      <c r="BH2229" s="3">
        <v>-1322.8294025779901</v>
      </c>
      <c r="BI2229" s="3"/>
      <c r="BJ2229" s="3">
        <v>-533.01512266358304</v>
      </c>
      <c r="BK2229" s="3">
        <v>-0.20344396670588999</v>
      </c>
      <c r="BL2229" s="3">
        <v>-5.3214572481592803</v>
      </c>
      <c r="BM2229" s="5">
        <v>1.3642420526593899E-12</v>
      </c>
      <c r="BN2229" s="3">
        <v>0</v>
      </c>
      <c r="BO2229" s="3">
        <v>0</v>
      </c>
      <c r="BP2229" s="3">
        <v>0</v>
      </c>
      <c r="BQ2229" s="3">
        <v>0</v>
      </c>
      <c r="BR2229" s="3">
        <v>5.11812551014145</v>
      </c>
      <c r="BS2229" s="3"/>
      <c r="BT2229" s="3">
        <v>-1.12228688180949E-4</v>
      </c>
      <c r="BU2229" s="3">
        <v>0</v>
      </c>
      <c r="BV2229" s="3">
        <v>0</v>
      </c>
      <c r="BW2229" s="3">
        <v>0</v>
      </c>
      <c r="BX2229" s="3">
        <v>0</v>
      </c>
      <c r="BY2229" s="3">
        <v>0</v>
      </c>
      <c r="BZ2229" s="3">
        <v>0</v>
      </c>
      <c r="CA2229" s="3">
        <v>0</v>
      </c>
      <c r="CB2229" s="3">
        <v>0</v>
      </c>
      <c r="CC2229" s="3"/>
      <c r="CD2229" s="3">
        <v>0</v>
      </c>
      <c r="CE2229" s="3">
        <v>-1.3204437208904501E-2</v>
      </c>
      <c r="CF2229" s="3">
        <v>-1.9806655813356801E-2</v>
      </c>
      <c r="CG2229" s="3">
        <v>-6.8560178774302205E-2</v>
      </c>
      <c r="CO2229" s="12">
        <f t="shared" si="71"/>
        <v>225</v>
      </c>
      <c r="CP2229" s="12" t="s">
        <v>463</v>
      </c>
      <c r="CQ2229" s="12">
        <v>-6985.4171940632004</v>
      </c>
      <c r="CR2229" s="12">
        <v>-0.27729318138699499</v>
      </c>
    </row>
    <row r="2230" spans="1:96" x14ac:dyDescent="0.25">
      <c r="A2230" s="3">
        <f t="shared" si="70"/>
        <v>226</v>
      </c>
      <c r="B2230" s="3" t="s">
        <v>463</v>
      </c>
      <c r="C2230" s="3">
        <v>-34.0713972840922</v>
      </c>
      <c r="D2230" s="3">
        <v>9.7821347239387304</v>
      </c>
      <c r="E2230" s="3">
        <v>2.7671931981344602</v>
      </c>
      <c r="F2230" s="3">
        <v>-3.80632901352458</v>
      </c>
      <c r="G2230" s="3">
        <v>-10.1400463147276</v>
      </c>
      <c r="H2230" s="3">
        <v>-1.7285975580303901E-2</v>
      </c>
      <c r="I2230" s="3">
        <v>0</v>
      </c>
      <c r="J2230" s="3">
        <v>-7.40153204014723</v>
      </c>
      <c r="K2230" s="3"/>
      <c r="L2230" s="3">
        <v>-25.255531862181801</v>
      </c>
      <c r="M2230" s="3">
        <v>2.6162181025100599</v>
      </c>
      <c r="N2230" s="3">
        <v>0.229005063963065</v>
      </c>
      <c r="O2230" s="3">
        <v>2.7671931981355602</v>
      </c>
      <c r="P2230" s="3">
        <v>0</v>
      </c>
      <c r="Q2230" s="3">
        <v>-5.2824767425605899E-2</v>
      </c>
      <c r="R2230" s="3">
        <v>0</v>
      </c>
      <c r="S2230" s="3">
        <v>0</v>
      </c>
      <c r="T2230" s="3">
        <v>-5.6920528819802002E-2</v>
      </c>
      <c r="U2230" s="3"/>
      <c r="V2230" s="3">
        <v>-0.27023486334312702</v>
      </c>
      <c r="W2230" s="3">
        <v>-25.212025786466</v>
      </c>
      <c r="X2230" s="3">
        <v>25.110457931920401</v>
      </c>
      <c r="Y2230" s="3">
        <v>18.2645131918948</v>
      </c>
      <c r="Z2230" s="3">
        <v>0</v>
      </c>
      <c r="AA2230" s="3">
        <v>-1.66704953417165</v>
      </c>
      <c r="AB2230" s="3">
        <v>0</v>
      </c>
      <c r="AC2230" s="3">
        <v>0</v>
      </c>
      <c r="AD2230" s="3">
        <v>-78.434003182169903</v>
      </c>
      <c r="AE2230" s="3"/>
      <c r="AF2230" s="3">
        <v>11.5140558060604</v>
      </c>
      <c r="AG2230" s="3">
        <v>-7032.5188778628299</v>
      </c>
      <c r="AH2230" s="3">
        <v>-8200.8555709414195</v>
      </c>
      <c r="AI2230" s="3">
        <v>4043.9423404902</v>
      </c>
      <c r="AJ2230" s="3">
        <v>-130.12597179908801</v>
      </c>
      <c r="AK2230" s="3">
        <v>-555.549812986029</v>
      </c>
      <c r="AL2230" s="3">
        <v>-24.697914746622502</v>
      </c>
      <c r="AM2230" s="3">
        <v>-11.668688632092501</v>
      </c>
      <c r="AN2230" s="3">
        <v>-1506.6942045932601</v>
      </c>
      <c r="AO2230" s="3"/>
      <c r="AP2230" s="3">
        <v>-646.86905465452298</v>
      </c>
      <c r="AQ2230" s="3">
        <v>-25.212025786466</v>
      </c>
      <c r="AR2230" s="3">
        <v>25.110457931920401</v>
      </c>
      <c r="AS2230" s="3">
        <v>18.2645131918948</v>
      </c>
      <c r="AT2230" s="3">
        <v>0</v>
      </c>
      <c r="AU2230" s="3">
        <v>-1.66704953417165</v>
      </c>
      <c r="AV2230" s="3">
        <v>0</v>
      </c>
      <c r="AW2230" s="3">
        <v>0</v>
      </c>
      <c r="AX2230" s="3">
        <v>-78.434003182169903</v>
      </c>
      <c r="AY2230" s="3"/>
      <c r="AZ2230" s="3">
        <v>11.5140558060604</v>
      </c>
      <c r="BA2230" s="3">
        <v>-6973.2354547922696</v>
      </c>
      <c r="BB2230" s="3">
        <v>-8235.7481635972799</v>
      </c>
      <c r="BC2230" s="3">
        <v>4022.9106341001798</v>
      </c>
      <c r="BD2230" s="3">
        <v>-126.319642785563</v>
      </c>
      <c r="BE2230" s="3">
        <v>-543.74271713712994</v>
      </c>
      <c r="BF2230" s="3">
        <v>-24.680628771042201</v>
      </c>
      <c r="BG2230" s="3">
        <v>-11.668688632092501</v>
      </c>
      <c r="BH2230" s="3">
        <v>-1420.8586693709401</v>
      </c>
      <c r="BI2230" s="3"/>
      <c r="BJ2230" s="3">
        <v>-633.12757859840201</v>
      </c>
      <c r="BK2230" s="3">
        <v>-36.687615386602403</v>
      </c>
      <c r="BL2230" s="3">
        <v>9.5531296599747293</v>
      </c>
      <c r="BM2230" s="5">
        <v>-9.0949470177292804E-13</v>
      </c>
      <c r="BN2230" s="3">
        <v>-3.80632901352458</v>
      </c>
      <c r="BO2230" s="3">
        <v>-10.087221547302001</v>
      </c>
      <c r="BP2230" s="3">
        <v>-1.7285975580303901E-2</v>
      </c>
      <c r="BQ2230" s="3">
        <v>0</v>
      </c>
      <c r="BR2230" s="3">
        <v>-7.3446115113272299</v>
      </c>
      <c r="BS2230" s="3"/>
      <c r="BT2230" s="3">
        <v>-24.985296998838599</v>
      </c>
      <c r="BU2230" s="3">
        <v>0</v>
      </c>
      <c r="BV2230" s="3">
        <v>0</v>
      </c>
      <c r="BW2230" s="3">
        <v>0</v>
      </c>
      <c r="BX2230" s="3">
        <v>0</v>
      </c>
      <c r="BY2230" s="3">
        <v>0</v>
      </c>
      <c r="BZ2230" s="3">
        <v>0</v>
      </c>
      <c r="CA2230" s="3">
        <v>0</v>
      </c>
      <c r="CB2230" s="3">
        <v>0</v>
      </c>
      <c r="CC2230" s="3"/>
      <c r="CD2230" s="3">
        <v>0</v>
      </c>
      <c r="CE2230" s="3">
        <v>-1.62244748971868</v>
      </c>
      <c r="CF2230" s="3">
        <v>-2.4336712345780098</v>
      </c>
      <c r="CG2230" s="3">
        <v>-8.4240841307509893</v>
      </c>
      <c r="CO2230" s="12">
        <f t="shared" si="71"/>
        <v>226</v>
      </c>
      <c r="CP2230" s="12" t="s">
        <v>463</v>
      </c>
      <c r="CQ2230" s="12">
        <v>-7032.5188778628299</v>
      </c>
      <c r="CR2230" s="12">
        <v>-34.0713972840922</v>
      </c>
    </row>
    <row r="2231" spans="1:96" x14ac:dyDescent="0.25">
      <c r="A2231" s="3">
        <f t="shared" si="70"/>
        <v>227</v>
      </c>
      <c r="B2231" s="3" t="s">
        <v>463</v>
      </c>
      <c r="C2231" s="3">
        <v>-26.8862619647198</v>
      </c>
      <c r="D2231" s="3">
        <v>16.904378385910601</v>
      </c>
      <c r="E2231" s="3">
        <v>1.9572946493758501</v>
      </c>
      <c r="F2231" s="3">
        <v>-2.92238995914914</v>
      </c>
      <c r="G2231" s="3">
        <v>-9.7529651853576507</v>
      </c>
      <c r="H2231" s="3">
        <v>-0.11299446775354501</v>
      </c>
      <c r="I2231" s="3">
        <v>0</v>
      </c>
      <c r="J2231" s="3">
        <v>-8.3258903069195203</v>
      </c>
      <c r="K2231" s="3"/>
      <c r="L2231" s="3">
        <v>-24.6336950808243</v>
      </c>
      <c r="M2231" s="3">
        <v>3.4377029517540101</v>
      </c>
      <c r="N2231" s="3">
        <v>-1.27867743096583</v>
      </c>
      <c r="O2231" s="3">
        <v>1.9572946493735801</v>
      </c>
      <c r="P2231" s="3">
        <v>0</v>
      </c>
      <c r="Q2231" s="3">
        <v>-1.8897002590842801E-2</v>
      </c>
      <c r="R2231" s="3">
        <v>0</v>
      </c>
      <c r="S2231" s="3">
        <v>0</v>
      </c>
      <c r="T2231" s="3">
        <v>1.8611064851758501</v>
      </c>
      <c r="U2231" s="3"/>
      <c r="V2231" s="3">
        <v>0.916876250761264</v>
      </c>
      <c r="W2231" s="3">
        <v>-25.0652108645623</v>
      </c>
      <c r="X2231" s="3">
        <v>25.105620968132001</v>
      </c>
      <c r="Y2231" s="3">
        <v>18.2690145833079</v>
      </c>
      <c r="Z2231" s="3">
        <v>0</v>
      </c>
      <c r="AA2231" s="3">
        <v>-1.6670847857681099</v>
      </c>
      <c r="AB2231" s="3">
        <v>0</v>
      </c>
      <c r="AC2231" s="3">
        <v>0</v>
      </c>
      <c r="AD2231" s="3">
        <v>-78.283475591852607</v>
      </c>
      <c r="AE2231" s="3"/>
      <c r="AF2231" s="3">
        <v>11.5107139616184</v>
      </c>
      <c r="AG2231" s="3">
        <v>-6996.8559430464702</v>
      </c>
      <c r="AH2231" s="3">
        <v>-8231.9204453105594</v>
      </c>
      <c r="AI2231" s="3">
        <v>3986.8079865161899</v>
      </c>
      <c r="AJ2231" s="3">
        <v>-124.699497451791</v>
      </c>
      <c r="AK2231" s="3">
        <v>-565.69100559180902</v>
      </c>
      <c r="AL2231" s="3">
        <v>-24.394292725332601</v>
      </c>
      <c r="AM2231" s="3">
        <v>-16.752988266890199</v>
      </c>
      <c r="AN2231" s="3">
        <v>-1486.3456825391399</v>
      </c>
      <c r="AO2231" s="3"/>
      <c r="AP2231" s="3">
        <v>-533.86001767713606</v>
      </c>
      <c r="AQ2231" s="3">
        <v>-25.0652108645623</v>
      </c>
      <c r="AR2231" s="3">
        <v>25.105620968132001</v>
      </c>
      <c r="AS2231" s="3">
        <v>18.2690145833079</v>
      </c>
      <c r="AT2231" s="3">
        <v>0</v>
      </c>
      <c r="AU2231" s="3">
        <v>-1.6670847857681099</v>
      </c>
      <c r="AV2231" s="3">
        <v>0</v>
      </c>
      <c r="AW2231" s="3">
        <v>0</v>
      </c>
      <c r="AX2231" s="3">
        <v>-78.283475591852607</v>
      </c>
      <c r="AY2231" s="3"/>
      <c r="AZ2231" s="3">
        <v>11.5107139616184</v>
      </c>
      <c r="BA2231" s="3">
        <v>-6944.9044702171896</v>
      </c>
      <c r="BB2231" s="3">
        <v>-8273.9304446646001</v>
      </c>
      <c r="BC2231" s="3">
        <v>3966.5816772835001</v>
      </c>
      <c r="BD2231" s="3">
        <v>-121.777107492642</v>
      </c>
      <c r="BE2231" s="3">
        <v>-554.27095562068303</v>
      </c>
      <c r="BF2231" s="3">
        <v>-24.281298257579099</v>
      </c>
      <c r="BG2231" s="3">
        <v>-16.752988266890199</v>
      </c>
      <c r="BH2231" s="3">
        <v>-1399.73631664037</v>
      </c>
      <c r="BI2231" s="3"/>
      <c r="BJ2231" s="3">
        <v>-520.73703655792997</v>
      </c>
      <c r="BK2231" s="3">
        <v>-30.323964916474299</v>
      </c>
      <c r="BL2231" s="3">
        <v>18.183055816876699</v>
      </c>
      <c r="BM2231" s="5">
        <v>2.2737367544323202E-12</v>
      </c>
      <c r="BN2231" s="3">
        <v>-2.92238995914914</v>
      </c>
      <c r="BO2231" s="3">
        <v>-9.7340681827667996</v>
      </c>
      <c r="BP2231" s="3">
        <v>-0.11299446775354501</v>
      </c>
      <c r="BQ2231" s="3">
        <v>0</v>
      </c>
      <c r="BR2231" s="3">
        <v>-10.186996792095201</v>
      </c>
      <c r="BS2231" s="3"/>
      <c r="BT2231" s="3">
        <v>-25.550571331585601</v>
      </c>
      <c r="BU2231" s="3">
        <v>0</v>
      </c>
      <c r="BV2231" s="3">
        <v>0</v>
      </c>
      <c r="BW2231" s="3">
        <v>0</v>
      </c>
      <c r="BX2231" s="3">
        <v>0</v>
      </c>
      <c r="BY2231" s="3">
        <v>0</v>
      </c>
      <c r="BZ2231" s="3">
        <v>0</v>
      </c>
      <c r="CA2231" s="3">
        <v>0</v>
      </c>
      <c r="CB2231" s="3">
        <v>0</v>
      </c>
      <c r="CC2231" s="3"/>
      <c r="CD2231" s="3">
        <v>0</v>
      </c>
      <c r="CE2231" s="3">
        <v>-1.28029818879618</v>
      </c>
      <c r="CF2231" s="3">
        <v>-1.92044728319427</v>
      </c>
      <c r="CG2231" s="3">
        <v>-6.6475739419691502</v>
      </c>
      <c r="CO2231" s="12">
        <f t="shared" si="71"/>
        <v>227</v>
      </c>
      <c r="CP2231" s="12" t="s">
        <v>463</v>
      </c>
      <c r="CQ2231" s="12">
        <v>-6996.8559430464702</v>
      </c>
      <c r="CR2231" s="12">
        <v>-26.8862619647198</v>
      </c>
    </row>
    <row r="2232" spans="1:96" x14ac:dyDescent="0.25">
      <c r="A2232" s="3">
        <f t="shared" si="70"/>
        <v>228</v>
      </c>
      <c r="B2232" s="3" t="s">
        <v>463</v>
      </c>
      <c r="C2232" s="3">
        <v>-34.114399132299702</v>
      </c>
      <c r="D2232" s="3">
        <v>-9.0459360046515904</v>
      </c>
      <c r="E2232" s="3">
        <v>3.72917577542876</v>
      </c>
      <c r="F2232" s="3">
        <v>-3.4286781633066701</v>
      </c>
      <c r="G2232" s="3">
        <v>-10.377192898896199</v>
      </c>
      <c r="H2232" s="3">
        <v>-2.45604806931254E-2</v>
      </c>
      <c r="I2232" s="3">
        <v>0</v>
      </c>
      <c r="J2232" s="3">
        <v>12.1108927783482</v>
      </c>
      <c r="K2232" s="3"/>
      <c r="L2232" s="3">
        <v>-27.078100138523698</v>
      </c>
      <c r="M2232" s="3">
        <v>3.53444854444888</v>
      </c>
      <c r="N2232" s="3">
        <v>0.76003271788014004</v>
      </c>
      <c r="O2232" s="3">
        <v>3.7291757754284398</v>
      </c>
      <c r="P2232" s="3">
        <v>0</v>
      </c>
      <c r="Q2232" s="3">
        <v>-9.1110646687097202E-2</v>
      </c>
      <c r="R2232" s="3">
        <v>0</v>
      </c>
      <c r="S2232" s="3">
        <v>0</v>
      </c>
      <c r="T2232" s="3">
        <v>-0.82538154196652203</v>
      </c>
      <c r="U2232" s="3"/>
      <c r="V2232" s="3">
        <v>-3.8267760206043298E-2</v>
      </c>
      <c r="W2232" s="3">
        <v>-25.0990219703177</v>
      </c>
      <c r="X2232" s="3">
        <v>25.128591343885802</v>
      </c>
      <c r="Y2232" s="3">
        <v>18.2828066797932</v>
      </c>
      <c r="Z2232" s="3">
        <v>0</v>
      </c>
      <c r="AA2232" s="3">
        <v>-1.66776627339532</v>
      </c>
      <c r="AB2232" s="3">
        <v>0</v>
      </c>
      <c r="AC2232" s="3">
        <v>0</v>
      </c>
      <c r="AD2232" s="3">
        <v>-78.336653478352801</v>
      </c>
      <c r="AE2232" s="3"/>
      <c r="AF2232" s="3">
        <v>11.4939997577514</v>
      </c>
      <c r="AG2232" s="3">
        <v>-6900.2811121807799</v>
      </c>
      <c r="AH2232" s="3">
        <v>-8295.2139122090502</v>
      </c>
      <c r="AI2232" s="3">
        <v>4107.9528957892198</v>
      </c>
      <c r="AJ2232" s="3">
        <v>-129.829644679534</v>
      </c>
      <c r="AK2232" s="3">
        <v>-566.36403201133305</v>
      </c>
      <c r="AL2232" s="3">
        <v>-28.537488949753701</v>
      </c>
      <c r="AM2232" s="3">
        <v>-15.981656586961</v>
      </c>
      <c r="AN2232" s="3">
        <v>-1443.8491634248401</v>
      </c>
      <c r="AO2232" s="3"/>
      <c r="AP2232" s="3">
        <v>-528.45811010852299</v>
      </c>
      <c r="AQ2232" s="3">
        <v>-25.0990219703177</v>
      </c>
      <c r="AR2232" s="3">
        <v>25.128591343885802</v>
      </c>
      <c r="AS2232" s="3">
        <v>18.2828066797932</v>
      </c>
      <c r="AT2232" s="3">
        <v>0</v>
      </c>
      <c r="AU2232" s="3">
        <v>-1.66776627339532</v>
      </c>
      <c r="AV2232" s="3">
        <v>0</v>
      </c>
      <c r="AW2232" s="3">
        <v>0</v>
      </c>
      <c r="AX2232" s="3">
        <v>-78.336653478352801</v>
      </c>
      <c r="AY2232" s="3"/>
      <c r="AZ2232" s="3">
        <v>11.4939997577514</v>
      </c>
      <c r="BA2232" s="3">
        <v>-6841.0676910781604</v>
      </c>
      <c r="BB2232" s="3">
        <v>-8311.2965675482792</v>
      </c>
      <c r="BC2232" s="3">
        <v>4085.94091333399</v>
      </c>
      <c r="BD2232" s="3">
        <v>-126.400966516227</v>
      </c>
      <c r="BE2232" s="3">
        <v>-554.31907283904104</v>
      </c>
      <c r="BF2232" s="3">
        <v>-28.512928469060601</v>
      </c>
      <c r="BG2232" s="3">
        <v>-15.981656586961</v>
      </c>
      <c r="BH2232" s="3">
        <v>-1377.6234027248299</v>
      </c>
      <c r="BI2232" s="3"/>
      <c r="BJ2232" s="3">
        <v>-512.87400972775094</v>
      </c>
      <c r="BK2232" s="3">
        <v>-37.648847676749</v>
      </c>
      <c r="BL2232" s="3">
        <v>-9.8059687225322705</v>
      </c>
      <c r="BM2232" s="5">
        <v>4.5474735088646402E-13</v>
      </c>
      <c r="BN2232" s="3">
        <v>-3.4286781633066701</v>
      </c>
      <c r="BO2232" s="3">
        <v>-10.286082252209001</v>
      </c>
      <c r="BP2232" s="3">
        <v>-2.45604806931254E-2</v>
      </c>
      <c r="BQ2232" s="3">
        <v>0</v>
      </c>
      <c r="BR2232" s="3">
        <v>12.936274320314601</v>
      </c>
      <c r="BS2232" s="3"/>
      <c r="BT2232" s="3">
        <v>-27.039832378317701</v>
      </c>
      <c r="BU2232" s="3">
        <v>0</v>
      </c>
      <c r="BV2232" s="3">
        <v>0</v>
      </c>
      <c r="BW2232" s="3">
        <v>0</v>
      </c>
      <c r="BX2232" s="3">
        <v>0</v>
      </c>
      <c r="BY2232" s="3">
        <v>0</v>
      </c>
      <c r="BZ2232" s="3">
        <v>0</v>
      </c>
      <c r="CA2232" s="3">
        <v>0</v>
      </c>
      <c r="CB2232" s="3">
        <v>0</v>
      </c>
      <c r="CC2232" s="3"/>
      <c r="CD2232" s="3">
        <v>0</v>
      </c>
      <c r="CE2232" s="3">
        <v>-1.62449519677618</v>
      </c>
      <c r="CF2232" s="3">
        <v>-2.43674279516426</v>
      </c>
      <c r="CG2232" s="3">
        <v>-8.4347162508268791</v>
      </c>
      <c r="CO2232" s="12">
        <f t="shared" si="71"/>
        <v>228</v>
      </c>
      <c r="CP2232" s="12" t="s">
        <v>463</v>
      </c>
      <c r="CQ2232" s="12">
        <v>-6900.2811121807799</v>
      </c>
      <c r="CR2232" s="12">
        <v>-34.114399132299702</v>
      </c>
    </row>
    <row r="2233" spans="1:96" x14ac:dyDescent="0.25">
      <c r="A2233" s="3">
        <f t="shared" si="70"/>
        <v>229</v>
      </c>
      <c r="B2233" s="3" t="s">
        <v>463</v>
      </c>
      <c r="C2233" s="3">
        <v>-29.571723463515799</v>
      </c>
      <c r="D2233" s="3">
        <v>7.6931286310336899</v>
      </c>
      <c r="E2233" s="3">
        <v>1.0723588381511</v>
      </c>
      <c r="F2233" s="3">
        <v>-2.9587693848469598</v>
      </c>
      <c r="G2233" s="3">
        <v>-9.1978453088580601</v>
      </c>
      <c r="H2233" s="3">
        <v>-0.23667695805637801</v>
      </c>
      <c r="I2233" s="3">
        <v>0</v>
      </c>
      <c r="J2233" s="3">
        <v>-1.17044424700453</v>
      </c>
      <c r="K2233" s="3"/>
      <c r="L2233" s="3">
        <v>-24.7734750339364</v>
      </c>
      <c r="M2233" s="3">
        <v>1.9615349623023799</v>
      </c>
      <c r="N2233" s="3">
        <v>-0.89906690054383998</v>
      </c>
      <c r="O2233" s="3">
        <v>1.07235883815385</v>
      </c>
      <c r="P2233" s="3">
        <v>0</v>
      </c>
      <c r="Q2233" s="3">
        <v>-1.8316048970286498E-2</v>
      </c>
      <c r="R2233" s="3">
        <v>0</v>
      </c>
      <c r="S2233" s="3">
        <v>0</v>
      </c>
      <c r="T2233" s="3">
        <v>1.4354415668993299</v>
      </c>
      <c r="U2233" s="3"/>
      <c r="V2233" s="3">
        <v>0.37111750676334798</v>
      </c>
      <c r="W2233" s="3">
        <v>-25.115271811888299</v>
      </c>
      <c r="X2233" s="3">
        <v>25.1087566561961</v>
      </c>
      <c r="Y2233" s="3">
        <v>18.2674170157856</v>
      </c>
      <c r="Z2233" s="3">
        <v>0</v>
      </c>
      <c r="AA2233" s="3">
        <v>-1.66708392090129</v>
      </c>
      <c r="AB2233" s="3">
        <v>0</v>
      </c>
      <c r="AC2233" s="3">
        <v>0</v>
      </c>
      <c r="AD2233" s="3">
        <v>-78.335601370244206</v>
      </c>
      <c r="AE2233" s="3"/>
      <c r="AF2233" s="3">
        <v>11.511239807275601</v>
      </c>
      <c r="AG2233" s="3">
        <v>-6953.6070534320297</v>
      </c>
      <c r="AH2233" s="3">
        <v>-8291.1568952929902</v>
      </c>
      <c r="AI2233" s="3">
        <v>4051.7420673147699</v>
      </c>
      <c r="AJ2233" s="3">
        <v>-129.549374823585</v>
      </c>
      <c r="AK2233" s="3">
        <v>-559.13711218690105</v>
      </c>
      <c r="AL2233" s="3">
        <v>-25.908181669127</v>
      </c>
      <c r="AM2233" s="3">
        <v>-16.077694363099599</v>
      </c>
      <c r="AN2233" s="3">
        <v>-1427.6334499664999</v>
      </c>
      <c r="AO2233" s="3"/>
      <c r="AP2233" s="3">
        <v>-555.88641244459996</v>
      </c>
      <c r="AQ2233" s="3">
        <v>-25.115271811888299</v>
      </c>
      <c r="AR2233" s="3">
        <v>25.1087566561961</v>
      </c>
      <c r="AS2233" s="3">
        <v>18.2674170157856</v>
      </c>
      <c r="AT2233" s="3">
        <v>0</v>
      </c>
      <c r="AU2233" s="3">
        <v>-1.66708392090129</v>
      </c>
      <c r="AV2233" s="3">
        <v>0</v>
      </c>
      <c r="AW2233" s="3">
        <v>0</v>
      </c>
      <c r="AX2233" s="3">
        <v>-78.335601370244206</v>
      </c>
      <c r="AY2233" s="3"/>
      <c r="AZ2233" s="3">
        <v>11.511239807275601</v>
      </c>
      <c r="BA2233" s="3">
        <v>-6898.9200581566301</v>
      </c>
      <c r="BB2233" s="3">
        <v>-8323.9587805802203</v>
      </c>
      <c r="BC2233" s="3">
        <v>4032.4022914608299</v>
      </c>
      <c r="BD2233" s="3">
        <v>-126.590605438738</v>
      </c>
      <c r="BE2233" s="3">
        <v>-548.27218295714204</v>
      </c>
      <c r="BF2233" s="3">
        <v>-25.6715047110706</v>
      </c>
      <c r="BG2233" s="3">
        <v>-16.077694363099599</v>
      </c>
      <c r="BH2233" s="3">
        <v>-1348.1274043492499</v>
      </c>
      <c r="BI2233" s="3"/>
      <c r="BJ2233" s="3">
        <v>-542.62417721793895</v>
      </c>
      <c r="BK2233" s="3">
        <v>-31.533258425818499</v>
      </c>
      <c r="BL2233" s="3">
        <v>8.5921955315770902</v>
      </c>
      <c r="BM2233" s="5">
        <v>-2.7284841053187799E-12</v>
      </c>
      <c r="BN2233" s="3">
        <v>-2.9587693848469598</v>
      </c>
      <c r="BO2233" s="3">
        <v>-9.1795292598877705</v>
      </c>
      <c r="BP2233" s="3">
        <v>-0.23667695805637801</v>
      </c>
      <c r="BQ2233" s="3">
        <v>0</v>
      </c>
      <c r="BR2233" s="3">
        <v>-2.6058858139038001</v>
      </c>
      <c r="BS2233" s="3"/>
      <c r="BT2233" s="3">
        <v>-25.144592540699701</v>
      </c>
      <c r="BU2233" s="3">
        <v>0</v>
      </c>
      <c r="BV2233" s="3">
        <v>0</v>
      </c>
      <c r="BW2233" s="3">
        <v>0</v>
      </c>
      <c r="BX2233" s="3">
        <v>0</v>
      </c>
      <c r="BY2233" s="3">
        <v>0</v>
      </c>
      <c r="BZ2233" s="3">
        <v>0</v>
      </c>
      <c r="CA2233" s="3">
        <v>0</v>
      </c>
      <c r="CB2233" s="3">
        <v>0</v>
      </c>
      <c r="CC2233" s="3"/>
      <c r="CD2233" s="3">
        <v>0</v>
      </c>
      <c r="CE2233" s="3">
        <v>-1.4081773077864701</v>
      </c>
      <c r="CF2233" s="3">
        <v>-2.1122659616797002</v>
      </c>
      <c r="CG2233" s="3">
        <v>-7.3115488710605598</v>
      </c>
      <c r="CO2233" s="12">
        <f t="shared" si="71"/>
        <v>229</v>
      </c>
      <c r="CP2233" s="12" t="s">
        <v>463</v>
      </c>
      <c r="CQ2233" s="12">
        <v>-6953.6070534320297</v>
      </c>
      <c r="CR2233" s="12">
        <v>-29.571723463515799</v>
      </c>
    </row>
    <row r="2234" spans="1:96" x14ac:dyDescent="0.25">
      <c r="A2234" s="3">
        <f t="shared" si="70"/>
        <v>230</v>
      </c>
      <c r="B2234" s="3" t="s">
        <v>463</v>
      </c>
      <c r="C2234" s="3">
        <v>-33.636075861876598</v>
      </c>
      <c r="D2234" s="3">
        <v>-6.3251109870052504</v>
      </c>
      <c r="E2234" s="3">
        <v>1.13916598216611</v>
      </c>
      <c r="F2234" s="3">
        <v>-3.85797927252833</v>
      </c>
      <c r="G2234" s="3">
        <v>-8.9820061603727499</v>
      </c>
      <c r="H2234" s="3">
        <v>-0.11069509452535101</v>
      </c>
      <c r="I2234" s="3">
        <v>0</v>
      </c>
      <c r="J2234" s="3">
        <v>8.4564777277962495</v>
      </c>
      <c r="K2234" s="3"/>
      <c r="L2234" s="3">
        <v>-23.9559280574117</v>
      </c>
      <c r="M2234" s="3">
        <v>1.3455876047169399</v>
      </c>
      <c r="N2234" s="3">
        <v>2.87862998310402E-2</v>
      </c>
      <c r="O2234" s="3">
        <v>1.1391659821673601</v>
      </c>
      <c r="P2234" s="3">
        <v>0</v>
      </c>
      <c r="Q2234" s="3">
        <v>-3.84616275216021E-2</v>
      </c>
      <c r="R2234" s="3">
        <v>0</v>
      </c>
      <c r="S2234" s="3">
        <v>0</v>
      </c>
      <c r="T2234" s="3">
        <v>-0.21178919272146901</v>
      </c>
      <c r="U2234" s="3"/>
      <c r="V2234" s="3">
        <v>0.42788614296161098</v>
      </c>
      <c r="W2234" s="3">
        <v>-25.114307617164101</v>
      </c>
      <c r="X2234" s="3">
        <v>25.108105008711</v>
      </c>
      <c r="Y2234" s="3">
        <v>18.262289410841401</v>
      </c>
      <c r="Z2234" s="3">
        <v>0</v>
      </c>
      <c r="AA2234" s="3">
        <v>-1.6669460193638801</v>
      </c>
      <c r="AB2234" s="3">
        <v>0</v>
      </c>
      <c r="AC2234" s="3">
        <v>0</v>
      </c>
      <c r="AD2234" s="3">
        <v>-78.335191929451696</v>
      </c>
      <c r="AE2234" s="3"/>
      <c r="AF2234" s="3">
        <v>11.517435912099099</v>
      </c>
      <c r="AG2234" s="3">
        <v>-7036.11430366881</v>
      </c>
      <c r="AH2234" s="3">
        <v>-8271.0677190550305</v>
      </c>
      <c r="AI2234" s="3">
        <v>3953.3571534999601</v>
      </c>
      <c r="AJ2234" s="3">
        <v>-131.61846609136401</v>
      </c>
      <c r="AK2234" s="3">
        <v>-553.26590873516102</v>
      </c>
      <c r="AL2234" s="3">
        <v>-23.898319784152999</v>
      </c>
      <c r="AM2234" s="3">
        <v>-11.031610733323999</v>
      </c>
      <c r="AN2234" s="3">
        <v>-1394.7547632826399</v>
      </c>
      <c r="AO2234" s="3"/>
      <c r="AP2234" s="3">
        <v>-603.83466948709804</v>
      </c>
      <c r="AQ2234" s="3">
        <v>-25.114307617164101</v>
      </c>
      <c r="AR2234" s="3">
        <v>25.108105008711</v>
      </c>
      <c r="AS2234" s="3">
        <v>18.262289410841401</v>
      </c>
      <c r="AT2234" s="3">
        <v>0</v>
      </c>
      <c r="AU2234" s="3">
        <v>-1.6669460193638801</v>
      </c>
      <c r="AV2234" s="3">
        <v>0</v>
      </c>
      <c r="AW2234" s="3">
        <v>0</v>
      </c>
      <c r="AX2234" s="3">
        <v>-78.335191929451696</v>
      </c>
      <c r="AY2234" s="3"/>
      <c r="AZ2234" s="3">
        <v>11.517435912099099</v>
      </c>
      <c r="BA2234" s="3">
        <v>-6977.3639201897704</v>
      </c>
      <c r="BB2234" s="3">
        <v>-8289.8507130767302</v>
      </c>
      <c r="BC2234" s="3">
        <v>3933.95569810695</v>
      </c>
      <c r="BD2234" s="3">
        <v>-127.76048681883501</v>
      </c>
      <c r="BE2234" s="3">
        <v>-542.61695655542496</v>
      </c>
      <c r="BF2234" s="3">
        <v>-23.787624689627702</v>
      </c>
      <c r="BG2234" s="3">
        <v>-11.031610733323999</v>
      </c>
      <c r="BH2234" s="3">
        <v>-1324.87604908099</v>
      </c>
      <c r="BI2234" s="3"/>
      <c r="BJ2234" s="3">
        <v>-591.39617734178603</v>
      </c>
      <c r="BK2234" s="3">
        <v>-34.981663466593098</v>
      </c>
      <c r="BL2234" s="3">
        <v>-6.3538972868373103</v>
      </c>
      <c r="BM2234" s="5">
        <v>-1.3642420526593899E-12</v>
      </c>
      <c r="BN2234" s="3">
        <v>-3.85797927252833</v>
      </c>
      <c r="BO2234" s="3">
        <v>-8.9435445328510905</v>
      </c>
      <c r="BP2234" s="3">
        <v>-0.11069509452535101</v>
      </c>
      <c r="BQ2234" s="3">
        <v>0</v>
      </c>
      <c r="BR2234" s="3">
        <v>8.6682669205176808</v>
      </c>
      <c r="BS2234" s="3"/>
      <c r="BT2234" s="3">
        <v>-24.383814200373301</v>
      </c>
      <c r="BU2234" s="3">
        <v>0</v>
      </c>
      <c r="BV2234" s="3">
        <v>0</v>
      </c>
      <c r="BW2234" s="3">
        <v>0</v>
      </c>
      <c r="BX2234" s="3">
        <v>0</v>
      </c>
      <c r="BY2234" s="3">
        <v>0</v>
      </c>
      <c r="BZ2234" s="3">
        <v>0</v>
      </c>
      <c r="CA2234" s="3">
        <v>0</v>
      </c>
      <c r="CB2234" s="3">
        <v>0</v>
      </c>
      <c r="CC2234" s="3"/>
      <c r="CD2234" s="3">
        <v>0</v>
      </c>
      <c r="CE2234" s="3">
        <v>-1.6017178981846001</v>
      </c>
      <c r="CF2234" s="3">
        <v>-2.4025768472769</v>
      </c>
      <c r="CG2234" s="3">
        <v>-8.3164517887579503</v>
      </c>
      <c r="CO2234" s="12">
        <f t="shared" si="71"/>
        <v>230</v>
      </c>
      <c r="CP2234" s="12" t="s">
        <v>463</v>
      </c>
      <c r="CQ2234" s="12">
        <v>-7036.11430366881</v>
      </c>
      <c r="CR2234" s="12">
        <v>-33.636075861876598</v>
      </c>
    </row>
    <row r="2235" spans="1:96" x14ac:dyDescent="0.25">
      <c r="A2235" s="3">
        <f t="shared" si="70"/>
        <v>231</v>
      </c>
      <c r="B2235" s="3" t="s">
        <v>463</v>
      </c>
      <c r="C2235" s="3">
        <v>-33.148652351456803</v>
      </c>
      <c r="D2235" s="3">
        <v>-3.2675390827935198</v>
      </c>
      <c r="E2235" s="3">
        <v>2.6496823515844898</v>
      </c>
      <c r="F2235" s="3">
        <v>-3.6580037361630402</v>
      </c>
      <c r="G2235" s="3">
        <v>-9.9067894533648104</v>
      </c>
      <c r="H2235" s="3">
        <v>-5.58901985926923E-2</v>
      </c>
      <c r="I2235" s="3">
        <v>0</v>
      </c>
      <c r="J2235" s="3">
        <v>7.9232718406064997</v>
      </c>
      <c r="K2235" s="3"/>
      <c r="L2235" s="3">
        <v>-26.833384072730599</v>
      </c>
      <c r="M2235" s="3">
        <v>1.7321412778355501</v>
      </c>
      <c r="N2235" s="3">
        <v>0.44088739330315702</v>
      </c>
      <c r="O2235" s="3">
        <v>2.64968235158379</v>
      </c>
      <c r="P2235" s="3">
        <v>0</v>
      </c>
      <c r="Q2235" s="3">
        <v>-5.4559112346993503E-2</v>
      </c>
      <c r="R2235" s="3">
        <v>0</v>
      </c>
      <c r="S2235" s="3">
        <v>0</v>
      </c>
      <c r="T2235" s="3">
        <v>-0.54549709538582603</v>
      </c>
      <c r="U2235" s="3"/>
      <c r="V2235" s="3">
        <v>-0.75837225931862295</v>
      </c>
      <c r="W2235" s="3">
        <v>-25.143500334534298</v>
      </c>
      <c r="X2235" s="3">
        <v>25.1074882148645</v>
      </c>
      <c r="Y2235" s="3">
        <v>18.266824404138799</v>
      </c>
      <c r="Z2235" s="3">
        <v>0</v>
      </c>
      <c r="AA2235" s="3">
        <v>-1.6671137588864899</v>
      </c>
      <c r="AB2235" s="3">
        <v>0</v>
      </c>
      <c r="AC2235" s="3">
        <v>0</v>
      </c>
      <c r="AD2235" s="3">
        <v>-78.362063525571003</v>
      </c>
      <c r="AE2235" s="3"/>
      <c r="AF2235" s="3">
        <v>11.511364330919999</v>
      </c>
      <c r="AG2235" s="3">
        <v>-6949.8242359886299</v>
      </c>
      <c r="AH2235" s="3">
        <v>-8363.3268647002806</v>
      </c>
      <c r="AI2235" s="3">
        <v>4072.74310332086</v>
      </c>
      <c r="AJ2235" s="3">
        <v>-134.33868517379699</v>
      </c>
      <c r="AK2235" s="3">
        <v>-561.60106488778695</v>
      </c>
      <c r="AL2235" s="3">
        <v>-28.266460222728401</v>
      </c>
      <c r="AM2235" s="3">
        <v>-16.684499344672702</v>
      </c>
      <c r="AN2235" s="3">
        <v>-1352.33164120791</v>
      </c>
      <c r="AO2235" s="3"/>
      <c r="AP2235" s="3">
        <v>-566.01812377231499</v>
      </c>
      <c r="AQ2235" s="3">
        <v>-25.143500334534298</v>
      </c>
      <c r="AR2235" s="3">
        <v>25.1074882148645</v>
      </c>
      <c r="AS2235" s="3">
        <v>18.266824404138799</v>
      </c>
      <c r="AT2235" s="3">
        <v>0</v>
      </c>
      <c r="AU2235" s="3">
        <v>-1.6671137588864899</v>
      </c>
      <c r="AV2235" s="3">
        <v>0</v>
      </c>
      <c r="AW2235" s="3">
        <v>0</v>
      </c>
      <c r="AX2235" s="3">
        <v>-78.362063525571003</v>
      </c>
      <c r="AY2235" s="3"/>
      <c r="AZ2235" s="3">
        <v>11.511364330919999</v>
      </c>
      <c r="BA2235" s="3">
        <v>-6891.5320833026399</v>
      </c>
      <c r="BB2235" s="3">
        <v>-8385.1668138323494</v>
      </c>
      <c r="BC2235" s="3">
        <v>4051.8265965651399</v>
      </c>
      <c r="BD2235" s="3">
        <v>-130.68068143763401</v>
      </c>
      <c r="BE2235" s="3">
        <v>-550.02716167553604</v>
      </c>
      <c r="BF2235" s="3">
        <v>-28.210570024135698</v>
      </c>
      <c r="BG2235" s="3">
        <v>-16.684499344672702</v>
      </c>
      <c r="BH2235" s="3">
        <v>-1281.89284952294</v>
      </c>
      <c r="BI2235" s="3"/>
      <c r="BJ2235" s="3">
        <v>-550.69610403050399</v>
      </c>
      <c r="BK2235" s="3">
        <v>-34.880793629292398</v>
      </c>
      <c r="BL2235" s="3">
        <v>-3.70842647609788</v>
      </c>
      <c r="BM2235" s="5">
        <v>9.0949470177292804E-13</v>
      </c>
      <c r="BN2235" s="3">
        <v>-3.6580037361630402</v>
      </c>
      <c r="BO2235" s="3">
        <v>-9.8522303410177301</v>
      </c>
      <c r="BP2235" s="3">
        <v>-5.58901985926923E-2</v>
      </c>
      <c r="BQ2235" s="3">
        <v>0</v>
      </c>
      <c r="BR2235" s="3">
        <v>8.4687689359923297</v>
      </c>
      <c r="BS2235" s="3"/>
      <c r="BT2235" s="3">
        <v>-26.0750118134121</v>
      </c>
      <c r="BU2235" s="3">
        <v>0</v>
      </c>
      <c r="BV2235" s="3">
        <v>0</v>
      </c>
      <c r="BW2235" s="3">
        <v>0</v>
      </c>
      <c r="BX2235" s="3">
        <v>0</v>
      </c>
      <c r="BY2235" s="3">
        <v>0</v>
      </c>
      <c r="BZ2235" s="3">
        <v>0</v>
      </c>
      <c r="CA2235" s="3">
        <v>0</v>
      </c>
      <c r="CB2235" s="3">
        <v>0</v>
      </c>
      <c r="CC2235" s="3"/>
      <c r="CD2235" s="3">
        <v>0</v>
      </c>
      <c r="CE2235" s="3">
        <v>-1.57850725483128</v>
      </c>
      <c r="CF2235" s="3">
        <v>-2.3677608822469098</v>
      </c>
      <c r="CG2235" s="3">
        <v>-8.1959373107385893</v>
      </c>
      <c r="CO2235" s="12">
        <f t="shared" si="71"/>
        <v>231</v>
      </c>
      <c r="CP2235" s="12" t="s">
        <v>463</v>
      </c>
      <c r="CQ2235" s="12">
        <v>-6949.8242359886299</v>
      </c>
      <c r="CR2235" s="12">
        <v>-33.148652351456803</v>
      </c>
    </row>
    <row r="2236" spans="1:96" x14ac:dyDescent="0.25">
      <c r="A2236" s="3">
        <f t="shared" si="70"/>
        <v>232</v>
      </c>
      <c r="B2236" s="3" t="s">
        <v>463</v>
      </c>
      <c r="C2236" s="3">
        <v>0.16993839715814801</v>
      </c>
      <c r="D2236" s="3">
        <v>7.3680946811746297</v>
      </c>
      <c r="E2236" s="3">
        <v>-5.8638763402996097E-4</v>
      </c>
      <c r="F2236" s="3">
        <v>0</v>
      </c>
      <c r="G2236" s="5">
        <v>-3.1549914183415202E-6</v>
      </c>
      <c r="H2236" s="3">
        <v>0</v>
      </c>
      <c r="I2236" s="3">
        <v>0</v>
      </c>
      <c r="J2236" s="3">
        <v>-7.1982549539873197</v>
      </c>
      <c r="K2236" s="3"/>
      <c r="L2236" s="3">
        <v>6.8821259958440405E-4</v>
      </c>
      <c r="M2236" s="3">
        <v>-4.6527932234766901E-2</v>
      </c>
      <c r="N2236" s="3">
        <v>-2.2296816886431298E-3</v>
      </c>
      <c r="O2236" s="3">
        <v>-5.8638763597684796E-4</v>
      </c>
      <c r="P2236" s="3">
        <v>0</v>
      </c>
      <c r="Q2236" s="5">
        <v>-3.1549913730444199E-6</v>
      </c>
      <c r="R2236" s="3">
        <v>0</v>
      </c>
      <c r="S2236" s="3">
        <v>0</v>
      </c>
      <c r="T2236" s="3">
        <v>-4.44929741167783E-2</v>
      </c>
      <c r="U2236" s="3"/>
      <c r="V2236" s="3">
        <v>7.8426619803728702E-4</v>
      </c>
      <c r="W2236" s="3">
        <v>-24.927215440816202</v>
      </c>
      <c r="X2236" s="3">
        <v>25.104962194294998</v>
      </c>
      <c r="Y2236" s="3">
        <v>18.265279350477599</v>
      </c>
      <c r="Z2236" s="3">
        <v>0</v>
      </c>
      <c r="AA2236" s="3">
        <v>-1.66704649233872</v>
      </c>
      <c r="AB2236" s="3">
        <v>0</v>
      </c>
      <c r="AC2236" s="3">
        <v>0</v>
      </c>
      <c r="AD2236" s="3">
        <v>-78.144119609615402</v>
      </c>
      <c r="AE2236" s="3"/>
      <c r="AF2236" s="3">
        <v>11.5137091163653</v>
      </c>
      <c r="AG2236" s="3">
        <v>-6926.9576636506399</v>
      </c>
      <c r="AH2236" s="3">
        <v>-8394.2069545334198</v>
      </c>
      <c r="AI2236" s="3">
        <v>4073.04778565888</v>
      </c>
      <c r="AJ2236" s="3">
        <v>-124.76654862880901</v>
      </c>
      <c r="AK2236" s="3">
        <v>-546.64723587435196</v>
      </c>
      <c r="AL2236" s="3">
        <v>-25.9091766938493</v>
      </c>
      <c r="AM2236" s="3">
        <v>-18.032169545166699</v>
      </c>
      <c r="AN2236" s="3">
        <v>-1363.12507921987</v>
      </c>
      <c r="AO2236" s="3"/>
      <c r="AP2236" s="3">
        <v>-527.31828481404898</v>
      </c>
      <c r="AQ2236" s="3">
        <v>-24.927215440816202</v>
      </c>
      <c r="AR2236" s="3">
        <v>25.104962194294998</v>
      </c>
      <c r="AS2236" s="3">
        <v>18.265279350477599</v>
      </c>
      <c r="AT2236" s="3">
        <v>0</v>
      </c>
      <c r="AU2236" s="3">
        <v>-1.66704649233872</v>
      </c>
      <c r="AV2236" s="3">
        <v>0</v>
      </c>
      <c r="AW2236" s="3">
        <v>0</v>
      </c>
      <c r="AX2236" s="3">
        <v>-78.144119609615402</v>
      </c>
      <c r="AY2236" s="3"/>
      <c r="AZ2236" s="3">
        <v>11.5137091163653</v>
      </c>
      <c r="BA2236" s="3">
        <v>-6902.2003866069799</v>
      </c>
      <c r="BB2236" s="3">
        <v>-8426.6800114088892</v>
      </c>
      <c r="BC2236" s="3">
        <v>4054.7830926960401</v>
      </c>
      <c r="BD2236" s="3">
        <v>-124.76654862880901</v>
      </c>
      <c r="BE2236" s="3">
        <v>-544.98018622702205</v>
      </c>
      <c r="BF2236" s="3">
        <v>-25.9091766938493</v>
      </c>
      <c r="BG2236" s="3">
        <v>-18.032169545166699</v>
      </c>
      <c r="BH2236" s="3">
        <v>-1277.78270465627</v>
      </c>
      <c r="BI2236" s="3"/>
      <c r="BJ2236" s="3">
        <v>-538.83268214301404</v>
      </c>
      <c r="BK2236" s="3">
        <v>0.21646632939245999</v>
      </c>
      <c r="BL2236" s="3">
        <v>7.3703243628624504</v>
      </c>
      <c r="BM2236" s="5">
        <v>1.8189894035458601E-12</v>
      </c>
      <c r="BN2236" s="3">
        <v>0</v>
      </c>
      <c r="BO2236" s="3">
        <v>0</v>
      </c>
      <c r="BP2236" s="3">
        <v>0</v>
      </c>
      <c r="BQ2236" s="3">
        <v>0</v>
      </c>
      <c r="BR2236" s="3">
        <v>-7.1537619798705201</v>
      </c>
      <c r="BS2236" s="3"/>
      <c r="BT2236" s="5">
        <v>-9.6053598440448695E-5</v>
      </c>
      <c r="BU2236" s="3">
        <v>0</v>
      </c>
      <c r="BV2236" s="3">
        <v>0</v>
      </c>
      <c r="BW2236" s="3">
        <v>0</v>
      </c>
      <c r="BX2236" s="3">
        <v>0</v>
      </c>
      <c r="BY2236" s="3">
        <v>0</v>
      </c>
      <c r="BZ2236" s="3">
        <v>0</v>
      </c>
      <c r="CA2236" s="3">
        <v>0</v>
      </c>
      <c r="CB2236" s="3">
        <v>0</v>
      </c>
      <c r="CC2236" s="3"/>
      <c r="CD2236" s="3">
        <v>0</v>
      </c>
      <c r="CE2236" s="3">
        <v>8.0923046265784903E-3</v>
      </c>
      <c r="CF2236" s="3">
        <v>1.21384569398677E-2</v>
      </c>
      <c r="CG2236" s="3">
        <v>4.2016925304487397E-2</v>
      </c>
      <c r="CO2236" s="12">
        <f t="shared" si="71"/>
        <v>232</v>
      </c>
      <c r="CP2236" s="12" t="s">
        <v>463</v>
      </c>
      <c r="CQ2236" s="12">
        <v>-6926.9576636506399</v>
      </c>
      <c r="CR2236" s="12">
        <v>0.16993839715814801</v>
      </c>
    </row>
    <row r="2237" spans="1:96" x14ac:dyDescent="0.25">
      <c r="A2237" s="3">
        <f t="shared" si="70"/>
        <v>233</v>
      </c>
      <c r="B2237" s="3" t="s">
        <v>463</v>
      </c>
      <c r="C2237" s="3">
        <v>-2.7204628604522402E-3</v>
      </c>
      <c r="D2237" s="3">
        <v>-0.10879278460379301</v>
      </c>
      <c r="E2237" s="3">
        <v>2.7834624097522503E-4</v>
      </c>
      <c r="F2237" s="3">
        <v>0</v>
      </c>
      <c r="G2237" s="5">
        <v>-3.7243523820507102E-7</v>
      </c>
      <c r="H2237" s="3">
        <v>0</v>
      </c>
      <c r="I2237" s="3">
        <v>0</v>
      </c>
      <c r="J2237" s="3">
        <v>0.10599089498259701</v>
      </c>
      <c r="K2237" s="3"/>
      <c r="L2237" s="3">
        <v>-1.9654704550475799E-4</v>
      </c>
      <c r="M2237" s="5">
        <v>-3.8514286870849901E-8</v>
      </c>
      <c r="N2237" s="3">
        <v>-1.4520765515868599E-4</v>
      </c>
      <c r="O2237" s="3">
        <v>2.7834624085087999E-4</v>
      </c>
      <c r="P2237" s="3">
        <v>0</v>
      </c>
      <c r="Q2237" s="5">
        <v>-3.7243542938547602E-7</v>
      </c>
      <c r="R2237" s="3">
        <v>0</v>
      </c>
      <c r="S2237" s="3">
        <v>0</v>
      </c>
      <c r="T2237" s="5">
        <v>3.7827227274078703E-5</v>
      </c>
      <c r="U2237" s="3"/>
      <c r="V2237" s="3">
        <v>-1.7063189182842101E-4</v>
      </c>
      <c r="W2237" s="3">
        <v>-25.0714359918917</v>
      </c>
      <c r="X2237" s="3">
        <v>25.1021579558805</v>
      </c>
      <c r="Y2237" s="3">
        <v>18.268300616756601</v>
      </c>
      <c r="Z2237" s="3">
        <v>0</v>
      </c>
      <c r="AA2237" s="3">
        <v>-1.6671628835549499</v>
      </c>
      <c r="AB2237" s="3">
        <v>0</v>
      </c>
      <c r="AC2237" s="3">
        <v>0</v>
      </c>
      <c r="AD2237" s="3">
        <v>-78.2855470738957</v>
      </c>
      <c r="AE2237" s="3"/>
      <c r="AF2237" s="3">
        <v>11.510815392921799</v>
      </c>
      <c r="AG2237" s="3">
        <v>-6909.9133983789898</v>
      </c>
      <c r="AH2237" s="3">
        <v>-8472.2176782774404</v>
      </c>
      <c r="AI2237" s="3">
        <v>4112.1833384055899</v>
      </c>
      <c r="AJ2237" s="3">
        <v>-132.310705248581</v>
      </c>
      <c r="AK2237" s="3">
        <v>-551.97873318501695</v>
      </c>
      <c r="AL2237" s="3">
        <v>-19.5756059021551</v>
      </c>
      <c r="AM2237" s="3">
        <v>-12.833362691681099</v>
      </c>
      <c r="AN2237" s="3">
        <v>-1346.2063589586801</v>
      </c>
      <c r="AO2237" s="3"/>
      <c r="AP2237" s="3">
        <v>-486.974292521027</v>
      </c>
      <c r="AQ2237" s="3">
        <v>-25.0714359918917</v>
      </c>
      <c r="AR2237" s="3">
        <v>25.1021579558805</v>
      </c>
      <c r="AS2237" s="3">
        <v>18.268300616756601</v>
      </c>
      <c r="AT2237" s="3">
        <v>0</v>
      </c>
      <c r="AU2237" s="3">
        <v>-1.6671628835549499</v>
      </c>
      <c r="AV2237" s="3">
        <v>0</v>
      </c>
      <c r="AW2237" s="3">
        <v>0</v>
      </c>
      <c r="AX2237" s="3">
        <v>-78.2855470738957</v>
      </c>
      <c r="AY2237" s="3"/>
      <c r="AZ2237" s="3">
        <v>11.510815392921799</v>
      </c>
      <c r="BA2237" s="3">
        <v>-6884.83924192424</v>
      </c>
      <c r="BB2237" s="3">
        <v>-8497.2110434487204</v>
      </c>
      <c r="BC2237" s="3">
        <v>4093.9147594425899</v>
      </c>
      <c r="BD2237" s="3">
        <v>-132.310705248581</v>
      </c>
      <c r="BE2237" s="3">
        <v>-550.31156992902697</v>
      </c>
      <c r="BF2237" s="3">
        <v>-19.5756059021551</v>
      </c>
      <c r="BG2237" s="3">
        <v>-12.833362691681099</v>
      </c>
      <c r="BH2237" s="3">
        <v>-1268.0268027797699</v>
      </c>
      <c r="BI2237" s="3"/>
      <c r="BJ2237" s="3">
        <v>-498.48491136690302</v>
      </c>
      <c r="BK2237" s="3">
        <v>-2.7204243460801098E-3</v>
      </c>
      <c r="BL2237" s="3">
        <v>-0.10864757694980701</v>
      </c>
      <c r="BM2237" s="3">
        <v>0</v>
      </c>
      <c r="BN2237" s="3">
        <v>0</v>
      </c>
      <c r="BO2237" s="5">
        <v>2.2737367544323201E-13</v>
      </c>
      <c r="BP2237" s="3">
        <v>0</v>
      </c>
      <c r="BQ2237" s="3">
        <v>0</v>
      </c>
      <c r="BR2237" s="3">
        <v>0.10595306775530799</v>
      </c>
      <c r="BS2237" s="3"/>
      <c r="BT2237" s="5">
        <v>-2.5915153685218701E-5</v>
      </c>
      <c r="BU2237" s="3">
        <v>0</v>
      </c>
      <c r="BV2237" s="3">
        <v>0</v>
      </c>
      <c r="BW2237" s="3">
        <v>0</v>
      </c>
      <c r="BX2237" s="3">
        <v>0</v>
      </c>
      <c r="BY2237" s="3">
        <v>0</v>
      </c>
      <c r="BZ2237" s="3">
        <v>0</v>
      </c>
      <c r="CA2237" s="3">
        <v>0</v>
      </c>
      <c r="CB2237" s="3">
        <v>0</v>
      </c>
      <c r="CC2237" s="3"/>
      <c r="CD2237" s="3">
        <v>0</v>
      </c>
      <c r="CE2237" s="3">
        <v>-1.2954585049772599E-4</v>
      </c>
      <c r="CF2237" s="3">
        <v>-1.94318775746589E-4</v>
      </c>
      <c r="CG2237" s="3">
        <v>-6.7262894503399896E-4</v>
      </c>
      <c r="CO2237" s="12">
        <f t="shared" si="71"/>
        <v>233</v>
      </c>
      <c r="CP2237" s="12" t="s">
        <v>463</v>
      </c>
      <c r="CQ2237" s="12">
        <v>-6909.9133983789898</v>
      </c>
      <c r="CR2237" s="12">
        <v>-2.7204628604522402E-3</v>
      </c>
    </row>
    <row r="2238" spans="1:96" x14ac:dyDescent="0.25">
      <c r="A2238" s="3">
        <f t="shared" si="70"/>
        <v>234</v>
      </c>
      <c r="B2238" s="3" t="s">
        <v>463</v>
      </c>
      <c r="C2238" s="3">
        <v>-0.32096770396583502</v>
      </c>
      <c r="D2238" s="3">
        <v>-7.28445149701838</v>
      </c>
      <c r="E2238" s="3">
        <v>2.0299816742408401E-4</v>
      </c>
      <c r="F2238" s="3">
        <v>0</v>
      </c>
      <c r="G2238" s="5">
        <v>-3.5010596889151202E-5</v>
      </c>
      <c r="H2238" s="3">
        <v>0</v>
      </c>
      <c r="I2238" s="3">
        <v>0</v>
      </c>
      <c r="J2238" s="3">
        <v>6.9640147743714396</v>
      </c>
      <c r="K2238" s="3"/>
      <c r="L2238" s="3">
        <v>-6.9896889095843995E-4</v>
      </c>
      <c r="M2238" s="3">
        <v>-7.0413942588061204E-2</v>
      </c>
      <c r="N2238" s="3">
        <v>5.7129707801237802E-3</v>
      </c>
      <c r="O2238" s="3">
        <v>2.0299816853963599E-4</v>
      </c>
      <c r="P2238" s="3">
        <v>0</v>
      </c>
      <c r="Q2238" s="5">
        <v>-3.5010596789453202E-5</v>
      </c>
      <c r="R2238" s="3">
        <v>0</v>
      </c>
      <c r="S2238" s="3">
        <v>0</v>
      </c>
      <c r="T2238" s="3">
        <v>-7.59541679741602E-2</v>
      </c>
      <c r="U2238" s="3"/>
      <c r="V2238" s="3">
        <v>-3.4073296581382801E-4</v>
      </c>
      <c r="W2238" s="3">
        <v>-24.894634925022601</v>
      </c>
      <c r="X2238" s="3">
        <v>25.103969283408599</v>
      </c>
      <c r="Y2238" s="3">
        <v>18.2647105938014</v>
      </c>
      <c r="Z2238" s="3">
        <v>0</v>
      </c>
      <c r="AA2238" s="3">
        <v>-1.6670712312949001</v>
      </c>
      <c r="AB2238" s="3">
        <v>0</v>
      </c>
      <c r="AC2238" s="3">
        <v>0</v>
      </c>
      <c r="AD2238" s="3">
        <v>-78.109552829789394</v>
      </c>
      <c r="AE2238" s="3"/>
      <c r="AF2238" s="3">
        <v>11.513309258851701</v>
      </c>
      <c r="AG2238" s="3">
        <v>-6928.1471306616904</v>
      </c>
      <c r="AH2238" s="3">
        <v>-8363.2872524275008</v>
      </c>
      <c r="AI2238" s="3">
        <v>4055.8463703361999</v>
      </c>
      <c r="AJ2238" s="3">
        <v>-126.473332754712</v>
      </c>
      <c r="AK2238" s="3">
        <v>-548.24321476626096</v>
      </c>
      <c r="AL2238" s="3">
        <v>-21.546980016386399</v>
      </c>
      <c r="AM2238" s="3">
        <v>-11.3326679529978</v>
      </c>
      <c r="AN2238" s="3">
        <v>-1420.8075148625301</v>
      </c>
      <c r="AO2238" s="3"/>
      <c r="AP2238" s="3">
        <v>-492.30253821750398</v>
      </c>
      <c r="AQ2238" s="3">
        <v>-24.894634925022601</v>
      </c>
      <c r="AR2238" s="3">
        <v>25.103969283408599</v>
      </c>
      <c r="AS2238" s="3">
        <v>18.2647105938014</v>
      </c>
      <c r="AT2238" s="3">
        <v>0</v>
      </c>
      <c r="AU2238" s="3">
        <v>-1.6670712312949001</v>
      </c>
      <c r="AV2238" s="3">
        <v>0</v>
      </c>
      <c r="AW2238" s="3">
        <v>0</v>
      </c>
      <c r="AX2238" s="3">
        <v>-78.109552829789394</v>
      </c>
      <c r="AY2238" s="3"/>
      <c r="AZ2238" s="3">
        <v>11.513309258851701</v>
      </c>
      <c r="BA2238" s="3">
        <v>-6902.9315280327</v>
      </c>
      <c r="BB2238" s="3">
        <v>-8381.1067702138898</v>
      </c>
      <c r="BC2238" s="3">
        <v>4037.5814567442299</v>
      </c>
      <c r="BD2238" s="3">
        <v>-126.473332754712</v>
      </c>
      <c r="BE2238" s="3">
        <v>-546.57610852436903</v>
      </c>
      <c r="BF2238" s="3">
        <v>-21.546980016386399</v>
      </c>
      <c r="BG2238" s="3">
        <v>-11.3326679529978</v>
      </c>
      <c r="BH2238" s="3">
        <v>-1349.66197680711</v>
      </c>
      <c r="BI2238" s="3"/>
      <c r="BJ2238" s="3">
        <v>-503.81514850746498</v>
      </c>
      <c r="BK2238" s="3">
        <v>-0.25055376137788699</v>
      </c>
      <c r="BL2238" s="3">
        <v>-7.2901644677985997</v>
      </c>
      <c r="BM2238" s="5">
        <v>-1.3642420526593899E-12</v>
      </c>
      <c r="BN2238" s="3">
        <v>0</v>
      </c>
      <c r="BO2238" s="5">
        <v>-1.13686837721616E-13</v>
      </c>
      <c r="BP2238" s="3">
        <v>0</v>
      </c>
      <c r="BQ2238" s="3">
        <v>0</v>
      </c>
      <c r="BR2238" s="3">
        <v>7.0399689423456904</v>
      </c>
      <c r="BS2238" s="3"/>
      <c r="BT2238" s="3">
        <v>-3.5823592509132103E-4</v>
      </c>
      <c r="BU2238" s="3">
        <v>0</v>
      </c>
      <c r="BV2238" s="3">
        <v>0</v>
      </c>
      <c r="BW2238" s="3">
        <v>0</v>
      </c>
      <c r="BX2238" s="3">
        <v>0</v>
      </c>
      <c r="BY2238" s="3">
        <v>0</v>
      </c>
      <c r="BZ2238" s="3">
        <v>0</v>
      </c>
      <c r="CA2238" s="3">
        <v>0</v>
      </c>
      <c r="CB2238" s="3">
        <v>0</v>
      </c>
      <c r="CC2238" s="3"/>
      <c r="CD2238" s="3">
        <v>0</v>
      </c>
      <c r="CE2238" s="3">
        <v>-1.52841763793255E-2</v>
      </c>
      <c r="CF2238" s="3">
        <v>-2.2926264568988199E-2</v>
      </c>
      <c r="CG2238" s="3">
        <v>-7.9358616229237802E-2</v>
      </c>
      <c r="CO2238" s="12">
        <f t="shared" si="71"/>
        <v>234</v>
      </c>
      <c r="CP2238" s="12" t="s">
        <v>463</v>
      </c>
      <c r="CQ2238" s="12">
        <v>-6928.1471306616904</v>
      </c>
      <c r="CR2238" s="12">
        <v>-0.32096770396583502</v>
      </c>
    </row>
    <row r="2239" spans="1:96" x14ac:dyDescent="0.25">
      <c r="A2239" s="3">
        <f t="shared" si="70"/>
        <v>235</v>
      </c>
      <c r="B2239" s="3" t="s">
        <v>463</v>
      </c>
      <c r="C2239" s="3">
        <v>-30.243273209321199</v>
      </c>
      <c r="D2239" s="3">
        <v>5.5726194968610798</v>
      </c>
      <c r="E2239" s="3">
        <v>2.1263457272816599</v>
      </c>
      <c r="F2239" s="3">
        <v>-3.0159562671050799</v>
      </c>
      <c r="G2239" s="3">
        <v>-9.6696470380546806</v>
      </c>
      <c r="H2239" s="3">
        <v>-0.23357685204249601</v>
      </c>
      <c r="I2239" s="3">
        <v>0</v>
      </c>
      <c r="J2239" s="3">
        <v>-1.6586275864178801</v>
      </c>
      <c r="K2239" s="3"/>
      <c r="L2239" s="3">
        <v>-23.364430689841701</v>
      </c>
      <c r="M2239" s="3">
        <v>2.2222458669914098</v>
      </c>
      <c r="N2239" s="3">
        <v>0.131928447882178</v>
      </c>
      <c r="O2239" s="3">
        <v>2.1263457272799702</v>
      </c>
      <c r="P2239" s="3">
        <v>0</v>
      </c>
      <c r="Q2239" s="3">
        <v>-4.0171101904373598E-2</v>
      </c>
      <c r="R2239" s="3">
        <v>0</v>
      </c>
      <c r="S2239" s="3">
        <v>0</v>
      </c>
      <c r="T2239" s="3">
        <v>-0.34046814349260002</v>
      </c>
      <c r="U2239" s="3"/>
      <c r="V2239" s="3">
        <v>0.34461093722622499</v>
      </c>
      <c r="W2239" s="3">
        <v>-25.1927289927524</v>
      </c>
      <c r="X2239" s="3">
        <v>25.114637985525</v>
      </c>
      <c r="Y2239" s="3">
        <v>18.273499332489401</v>
      </c>
      <c r="Z2239" s="3">
        <v>0</v>
      </c>
      <c r="AA2239" s="3">
        <v>-1.66731453912858</v>
      </c>
      <c r="AB2239" s="3">
        <v>0</v>
      </c>
      <c r="AC2239" s="3">
        <v>0</v>
      </c>
      <c r="AD2239" s="3">
        <v>-78.418392390010396</v>
      </c>
      <c r="AE2239" s="3"/>
      <c r="AF2239" s="3">
        <v>11.504840618372199</v>
      </c>
      <c r="AG2239" s="3">
        <v>-6974.1591919733701</v>
      </c>
      <c r="AH2239" s="3">
        <v>-8309.6067695558995</v>
      </c>
      <c r="AI2239" s="3">
        <v>4032.7039688110399</v>
      </c>
      <c r="AJ2239" s="3">
        <v>-131.46355837246799</v>
      </c>
      <c r="AK2239" s="3">
        <v>-555.787919817594</v>
      </c>
      <c r="AL2239" s="3">
        <v>-24.516128336345599</v>
      </c>
      <c r="AM2239" s="3">
        <v>-12.7574639676471</v>
      </c>
      <c r="AN2239" s="3">
        <v>-1445.5092080009399</v>
      </c>
      <c r="AO2239" s="3"/>
      <c r="AP2239" s="3">
        <v>-527.222112733519</v>
      </c>
      <c r="AQ2239" s="3">
        <v>-25.1927289927524</v>
      </c>
      <c r="AR2239" s="3">
        <v>25.114637985525</v>
      </c>
      <c r="AS2239" s="3">
        <v>18.273499332489401</v>
      </c>
      <c r="AT2239" s="3">
        <v>0</v>
      </c>
      <c r="AU2239" s="3">
        <v>-1.66731453912858</v>
      </c>
      <c r="AV2239" s="3">
        <v>0</v>
      </c>
      <c r="AW2239" s="3">
        <v>0</v>
      </c>
      <c r="AX2239" s="3">
        <v>-78.418392390010396</v>
      </c>
      <c r="AY2239" s="3"/>
      <c r="AZ2239" s="3">
        <v>11.504840618372199</v>
      </c>
      <c r="BA2239" s="3">
        <v>-6918.7231897713</v>
      </c>
      <c r="BB2239" s="3">
        <v>-8340.2940270382896</v>
      </c>
      <c r="BC2239" s="3">
        <v>4012.3041237512698</v>
      </c>
      <c r="BD2239" s="3">
        <v>-128.44760210536299</v>
      </c>
      <c r="BE2239" s="3">
        <v>-544.45095824041096</v>
      </c>
      <c r="BF2239" s="3">
        <v>-24.282551484303099</v>
      </c>
      <c r="BG2239" s="3">
        <v>-12.7574639676471</v>
      </c>
      <c r="BH2239" s="3">
        <v>-1365.43218802451</v>
      </c>
      <c r="BI2239" s="3"/>
      <c r="BJ2239" s="3">
        <v>-515.36252266204895</v>
      </c>
      <c r="BK2239" s="3">
        <v>-32.465519076312397</v>
      </c>
      <c r="BL2239" s="3">
        <v>5.44069104897972</v>
      </c>
      <c r="BM2239" s="5">
        <v>1.8189894035458601E-12</v>
      </c>
      <c r="BN2239" s="3">
        <v>-3.0159562671050799</v>
      </c>
      <c r="BO2239" s="3">
        <v>-9.6294759361503601</v>
      </c>
      <c r="BP2239" s="3">
        <v>-0.23357685204249601</v>
      </c>
      <c r="BQ2239" s="3">
        <v>0</v>
      </c>
      <c r="BR2239" s="3">
        <v>-1.31815944292543</v>
      </c>
      <c r="BS2239" s="3"/>
      <c r="BT2239" s="3">
        <v>-23.709041627067901</v>
      </c>
      <c r="BU2239" s="3">
        <v>0</v>
      </c>
      <c r="BV2239" s="3">
        <v>0</v>
      </c>
      <c r="BW2239" s="3">
        <v>0</v>
      </c>
      <c r="BX2239" s="3">
        <v>0</v>
      </c>
      <c r="BY2239" s="3">
        <v>0</v>
      </c>
      <c r="BZ2239" s="3">
        <v>0</v>
      </c>
      <c r="CA2239" s="3">
        <v>0</v>
      </c>
      <c r="CB2239" s="3">
        <v>0</v>
      </c>
      <c r="CC2239" s="3"/>
      <c r="CD2239" s="3">
        <v>0</v>
      </c>
      <c r="CE2239" s="3">
        <v>-1.4401558671105299</v>
      </c>
      <c r="CF2239" s="3">
        <v>-2.1602338006658002</v>
      </c>
      <c r="CG2239" s="3">
        <v>-7.4775881887168998</v>
      </c>
      <c r="CO2239" s="12">
        <f t="shared" si="71"/>
        <v>235</v>
      </c>
      <c r="CP2239" s="12" t="s">
        <v>463</v>
      </c>
      <c r="CQ2239" s="12">
        <v>-6974.1591919733701</v>
      </c>
      <c r="CR2239" s="12">
        <v>-30.243273209321199</v>
      </c>
    </row>
    <row r="2240" spans="1:96" x14ac:dyDescent="0.25">
      <c r="A2240" s="3">
        <f t="shared" si="70"/>
        <v>236</v>
      </c>
      <c r="B2240" s="3" t="s">
        <v>463</v>
      </c>
      <c r="C2240" s="3">
        <v>-30.3557983054861</v>
      </c>
      <c r="D2240" s="3">
        <v>-9.1752394460108899</v>
      </c>
      <c r="E2240" s="3">
        <v>1.4226845664488801</v>
      </c>
      <c r="F2240" s="3">
        <v>-2.5415258387652999</v>
      </c>
      <c r="G2240" s="3">
        <v>-8.1843600617969496</v>
      </c>
      <c r="H2240" s="3">
        <v>-1.16774387718689</v>
      </c>
      <c r="I2240" s="3">
        <v>0</v>
      </c>
      <c r="J2240" s="3">
        <v>15.059807724482001</v>
      </c>
      <c r="K2240" s="3"/>
      <c r="L2240" s="3">
        <v>-25.769421372655199</v>
      </c>
      <c r="M2240" s="3">
        <v>1.3566314435668401</v>
      </c>
      <c r="N2240" s="3">
        <v>-0.49417976554440901</v>
      </c>
      <c r="O2240" s="3">
        <v>1.4226845664488601</v>
      </c>
      <c r="P2240" s="3">
        <v>0</v>
      </c>
      <c r="Q2240" s="3">
        <v>3.68385851648245E-3</v>
      </c>
      <c r="R2240" s="3">
        <v>0</v>
      </c>
      <c r="S2240" s="3">
        <v>0</v>
      </c>
      <c r="T2240" s="3">
        <v>0.65142226969408101</v>
      </c>
      <c r="U2240" s="3"/>
      <c r="V2240" s="3">
        <v>-0.22697948554814601</v>
      </c>
      <c r="W2240" s="3">
        <v>-25.1084539006103</v>
      </c>
      <c r="X2240" s="3">
        <v>25.106685563813599</v>
      </c>
      <c r="Y2240" s="3">
        <v>18.2658164475408</v>
      </c>
      <c r="Z2240" s="3">
        <v>0</v>
      </c>
      <c r="AA2240" s="3">
        <v>-1.6670583987677401</v>
      </c>
      <c r="AB2240" s="3">
        <v>0</v>
      </c>
      <c r="AC2240" s="3">
        <v>0</v>
      </c>
      <c r="AD2240" s="3">
        <v>-78.327392807696796</v>
      </c>
      <c r="AE2240" s="3"/>
      <c r="AF2240" s="3">
        <v>11.5134952944997</v>
      </c>
      <c r="AG2240" s="3">
        <v>-7042.2821825781302</v>
      </c>
      <c r="AH2240" s="3">
        <v>-8373.4927076960594</v>
      </c>
      <c r="AI2240" s="3">
        <v>4017.5079188611298</v>
      </c>
      <c r="AJ2240" s="3">
        <v>-132.25121006697</v>
      </c>
      <c r="AK2240" s="3">
        <v>-563.83029794065203</v>
      </c>
      <c r="AL2240" s="3">
        <v>-28.9404007526783</v>
      </c>
      <c r="AM2240" s="3">
        <v>-13.496797547868301</v>
      </c>
      <c r="AN2240" s="3">
        <v>-1413.9074785406899</v>
      </c>
      <c r="AO2240" s="3"/>
      <c r="AP2240" s="3">
        <v>-533.87120889433595</v>
      </c>
      <c r="AQ2240" s="3">
        <v>-25.1084539006103</v>
      </c>
      <c r="AR2240" s="3">
        <v>25.106685563813599</v>
      </c>
      <c r="AS2240" s="3">
        <v>18.2658164475408</v>
      </c>
      <c r="AT2240" s="3">
        <v>0</v>
      </c>
      <c r="AU2240" s="3">
        <v>-1.6670583987677401</v>
      </c>
      <c r="AV2240" s="3">
        <v>0</v>
      </c>
      <c r="AW2240" s="3">
        <v>0</v>
      </c>
      <c r="AX2240" s="3">
        <v>-78.327392807696796</v>
      </c>
      <c r="AY2240" s="3"/>
      <c r="AZ2240" s="3">
        <v>11.5134952944997</v>
      </c>
      <c r="BA2240" s="3">
        <v>-6986.8179303720299</v>
      </c>
      <c r="BB2240" s="3">
        <v>-8389.4241538138594</v>
      </c>
      <c r="BC2240" s="3">
        <v>3997.8194178471399</v>
      </c>
      <c r="BD2240" s="3">
        <v>-129.70968422820499</v>
      </c>
      <c r="BE2240" s="3">
        <v>-553.97887948008804</v>
      </c>
      <c r="BF2240" s="3">
        <v>-27.7726568754914</v>
      </c>
      <c r="BG2240" s="3">
        <v>-13.496797547868301</v>
      </c>
      <c r="BH2240" s="3">
        <v>-1350.63989345747</v>
      </c>
      <c r="BI2240" s="3"/>
      <c r="BJ2240" s="3">
        <v>-519.61528281618098</v>
      </c>
      <c r="BK2240" s="3">
        <v>-31.712429749053602</v>
      </c>
      <c r="BL2240" s="3">
        <v>-8.6810596804680191</v>
      </c>
      <c r="BM2240" s="3">
        <v>0</v>
      </c>
      <c r="BN2240" s="3">
        <v>-2.5415258387652999</v>
      </c>
      <c r="BO2240" s="3">
        <v>-8.1880439203133601</v>
      </c>
      <c r="BP2240" s="3">
        <v>-1.16774387718689</v>
      </c>
      <c r="BQ2240" s="3">
        <v>0</v>
      </c>
      <c r="BR2240" s="3">
        <v>14.408385454788</v>
      </c>
      <c r="BS2240" s="3"/>
      <c r="BT2240" s="3">
        <v>-25.542441887107</v>
      </c>
      <c r="BU2240" s="3">
        <v>0</v>
      </c>
      <c r="BV2240" s="3">
        <v>0</v>
      </c>
      <c r="BW2240" s="3">
        <v>0</v>
      </c>
      <c r="BX2240" s="3">
        <v>0</v>
      </c>
      <c r="BY2240" s="3">
        <v>0</v>
      </c>
      <c r="BZ2240" s="3">
        <v>0</v>
      </c>
      <c r="CA2240" s="3">
        <v>0</v>
      </c>
      <c r="CB2240" s="3">
        <v>0</v>
      </c>
      <c r="CC2240" s="3"/>
      <c r="CD2240" s="3">
        <v>0</v>
      </c>
      <c r="CE2240" s="3">
        <v>-1.44551420502315</v>
      </c>
      <c r="CF2240" s="3">
        <v>-2.1682713075347202</v>
      </c>
      <c r="CG2240" s="3">
        <v>-7.5054097913653299</v>
      </c>
      <c r="CO2240" s="12">
        <f t="shared" si="71"/>
        <v>236</v>
      </c>
      <c r="CP2240" s="12" t="s">
        <v>463</v>
      </c>
      <c r="CQ2240" s="12">
        <v>-7042.2821825781302</v>
      </c>
      <c r="CR2240" s="12">
        <v>-30.3557983054861</v>
      </c>
    </row>
    <row r="2241" spans="1:96" x14ac:dyDescent="0.25">
      <c r="A2241" s="3">
        <f t="shared" si="70"/>
        <v>237</v>
      </c>
      <c r="B2241" s="3" t="s">
        <v>463</v>
      </c>
      <c r="C2241" s="3">
        <v>-31.648940578802499</v>
      </c>
      <c r="D2241" s="3">
        <v>-4.1877492428957304</v>
      </c>
      <c r="E2241" s="3">
        <v>2.2171507615294099</v>
      </c>
      <c r="F2241" s="3">
        <v>-2.9772204599904901</v>
      </c>
      <c r="G2241" s="3">
        <v>-9.0905747606733502</v>
      </c>
      <c r="H2241" s="3">
        <v>-0.14694437643021299</v>
      </c>
      <c r="I2241" s="3">
        <v>0</v>
      </c>
      <c r="J2241" s="3">
        <v>7.5860965545773498</v>
      </c>
      <c r="K2241" s="3"/>
      <c r="L2241" s="3">
        <v>-25.049699054915401</v>
      </c>
      <c r="M2241" s="3">
        <v>1.6865993893984501</v>
      </c>
      <c r="N2241" s="3">
        <v>-0.42748569159880001</v>
      </c>
      <c r="O2241" s="3">
        <v>2.2171507615327499</v>
      </c>
      <c r="P2241" s="3">
        <v>0</v>
      </c>
      <c r="Q2241" s="3">
        <v>-2.8774003169369101E-2</v>
      </c>
      <c r="R2241" s="3">
        <v>0</v>
      </c>
      <c r="S2241" s="3">
        <v>0</v>
      </c>
      <c r="T2241" s="3">
        <v>0.17459686723461201</v>
      </c>
      <c r="U2241" s="3"/>
      <c r="V2241" s="3">
        <v>-0.24888854460065901</v>
      </c>
      <c r="W2241" s="3">
        <v>-25.0812956920985</v>
      </c>
      <c r="X2241" s="3">
        <v>25.112317585061401</v>
      </c>
      <c r="Y2241" s="3">
        <v>18.261635010442099</v>
      </c>
      <c r="Z2241" s="3">
        <v>0</v>
      </c>
      <c r="AA2241" s="3">
        <v>-1.6669379521310299</v>
      </c>
      <c r="AB2241" s="3">
        <v>0</v>
      </c>
      <c r="AC2241" s="3">
        <v>0</v>
      </c>
      <c r="AD2241" s="3">
        <v>-78.305431761032295</v>
      </c>
      <c r="AE2241" s="3"/>
      <c r="AF2241" s="3">
        <v>11.5171214255612</v>
      </c>
      <c r="AG2241" s="3">
        <v>-6973.31865143086</v>
      </c>
      <c r="AH2241" s="3">
        <v>-8348.2293960701008</v>
      </c>
      <c r="AI2241" s="3">
        <v>4047.8135152345699</v>
      </c>
      <c r="AJ2241" s="3">
        <v>-130.484061176956</v>
      </c>
      <c r="AK2241" s="3">
        <v>-564.96155599854205</v>
      </c>
      <c r="AL2241" s="3">
        <v>-26.499371425911601</v>
      </c>
      <c r="AM2241" s="3">
        <v>-12.5750695130913</v>
      </c>
      <c r="AN2241" s="3">
        <v>-1414.1280687885801</v>
      </c>
      <c r="AO2241" s="3"/>
      <c r="AP2241" s="3">
        <v>-524.25464369224699</v>
      </c>
      <c r="AQ2241" s="3">
        <v>-25.0812956920985</v>
      </c>
      <c r="AR2241" s="3">
        <v>25.112317585061401</v>
      </c>
      <c r="AS2241" s="3">
        <v>18.261635010442099</v>
      </c>
      <c r="AT2241" s="3">
        <v>0</v>
      </c>
      <c r="AU2241" s="3">
        <v>-1.6669379521310299</v>
      </c>
      <c r="AV2241" s="3">
        <v>0</v>
      </c>
      <c r="AW2241" s="3">
        <v>0</v>
      </c>
      <c r="AX2241" s="3">
        <v>-78.305431761032295</v>
      </c>
      <c r="AY2241" s="3"/>
      <c r="AZ2241" s="3">
        <v>11.5171214255612</v>
      </c>
      <c r="BA2241" s="3">
        <v>-6916.5884151599603</v>
      </c>
      <c r="BB2241" s="3">
        <v>-8369.1539644122604</v>
      </c>
      <c r="BC2241" s="3">
        <v>4027.3347294626001</v>
      </c>
      <c r="BD2241" s="3">
        <v>-127.506840716966</v>
      </c>
      <c r="BE2241" s="3">
        <v>-554.20404328573704</v>
      </c>
      <c r="BF2241" s="3">
        <v>-26.352427049481399</v>
      </c>
      <c r="BG2241" s="3">
        <v>-12.5750695130913</v>
      </c>
      <c r="BH2241" s="3">
        <v>-1343.40873358213</v>
      </c>
      <c r="BI2241" s="3"/>
      <c r="BJ2241" s="3">
        <v>-510.72206606289302</v>
      </c>
      <c r="BK2241" s="3">
        <v>-33.3355399682005</v>
      </c>
      <c r="BL2241" s="3">
        <v>-3.7602635512976099</v>
      </c>
      <c r="BM2241" s="5">
        <v>-3.18323145620525E-12</v>
      </c>
      <c r="BN2241" s="3">
        <v>-2.9772204599904901</v>
      </c>
      <c r="BO2241" s="3">
        <v>-9.0618007575038693</v>
      </c>
      <c r="BP2241" s="3">
        <v>-0.14694437643021299</v>
      </c>
      <c r="BQ2241" s="3">
        <v>0</v>
      </c>
      <c r="BR2241" s="3">
        <v>7.4114996873427099</v>
      </c>
      <c r="BS2241" s="3"/>
      <c r="BT2241" s="3">
        <v>-24.800810510314701</v>
      </c>
      <c r="BU2241" s="3">
        <v>0</v>
      </c>
      <c r="BV2241" s="3">
        <v>0</v>
      </c>
      <c r="BW2241" s="3">
        <v>0</v>
      </c>
      <c r="BX2241" s="3">
        <v>0</v>
      </c>
      <c r="BY2241" s="3">
        <v>0</v>
      </c>
      <c r="BZ2241" s="3">
        <v>0</v>
      </c>
      <c r="CA2241" s="3">
        <v>0</v>
      </c>
      <c r="CB2241" s="3">
        <v>0</v>
      </c>
      <c r="CC2241" s="3"/>
      <c r="CD2241" s="3">
        <v>0</v>
      </c>
      <c r="CE2241" s="3">
        <v>-1.5070924085144</v>
      </c>
      <c r="CF2241" s="3">
        <v>-2.2606386127715998</v>
      </c>
      <c r="CG2241" s="3">
        <v>-7.8251366054027898</v>
      </c>
      <c r="CO2241" s="12">
        <f t="shared" si="71"/>
        <v>237</v>
      </c>
      <c r="CP2241" s="12" t="s">
        <v>463</v>
      </c>
      <c r="CQ2241" s="12">
        <v>-6973.31865143086</v>
      </c>
      <c r="CR2241" s="12">
        <v>-31.648940578802499</v>
      </c>
    </row>
    <row r="2242" spans="1:96" x14ac:dyDescent="0.25">
      <c r="A2242" s="3">
        <f t="shared" si="70"/>
        <v>238</v>
      </c>
      <c r="B2242" s="3" t="s">
        <v>463</v>
      </c>
      <c r="C2242" s="3">
        <v>-27.699545209384301</v>
      </c>
      <c r="D2242" s="3">
        <v>2.06441724312754E-2</v>
      </c>
      <c r="E2242" s="3">
        <v>3.1168800547279698</v>
      </c>
      <c r="F2242" s="3">
        <v>-2.6387546667928499</v>
      </c>
      <c r="G2242" s="3">
        <v>-8.9145651070477907</v>
      </c>
      <c r="H2242" s="3">
        <v>-4.8470381372130299E-2</v>
      </c>
      <c r="I2242" s="3">
        <v>0</v>
      </c>
      <c r="J2242" s="3">
        <v>7.1410885440436704</v>
      </c>
      <c r="K2242" s="3"/>
      <c r="L2242" s="3">
        <v>-26.376367825370298</v>
      </c>
      <c r="M2242" s="3">
        <v>3.25633381521877</v>
      </c>
      <c r="N2242" s="3">
        <v>-1.6720783387818401</v>
      </c>
      <c r="O2242" s="3">
        <v>3.1168800547278699</v>
      </c>
      <c r="P2242" s="3">
        <v>0</v>
      </c>
      <c r="Q2242" s="3">
        <v>-3.5577296683204203E-2</v>
      </c>
      <c r="R2242" s="3">
        <v>0</v>
      </c>
      <c r="S2242" s="3">
        <v>0</v>
      </c>
      <c r="T2242" s="3">
        <v>1.7666529241870701</v>
      </c>
      <c r="U2242" s="3"/>
      <c r="V2242" s="3">
        <v>8.0456471768908203E-2</v>
      </c>
      <c r="W2242" s="3">
        <v>-25.029547975444402</v>
      </c>
      <c r="X2242" s="3">
        <v>25.1140375176094</v>
      </c>
      <c r="Y2242" s="3">
        <v>18.266290302939598</v>
      </c>
      <c r="Z2242" s="3">
        <v>0</v>
      </c>
      <c r="AA2242" s="3">
        <v>-1.66715430817104</v>
      </c>
      <c r="AB2242" s="3">
        <v>0</v>
      </c>
      <c r="AC2242" s="3">
        <v>0</v>
      </c>
      <c r="AD2242" s="3">
        <v>-78.253366600713093</v>
      </c>
      <c r="AE2242" s="3"/>
      <c r="AF2242" s="3">
        <v>11.510645112890799</v>
      </c>
      <c r="AG2242" s="3">
        <v>-7114.9853146097803</v>
      </c>
      <c r="AH2242" s="3">
        <v>-8332.6838969864402</v>
      </c>
      <c r="AI2242" s="3">
        <v>3995.1885302824999</v>
      </c>
      <c r="AJ2242" s="3">
        <v>-127.743352292002</v>
      </c>
      <c r="AK2242" s="3">
        <v>-572.10686835552701</v>
      </c>
      <c r="AL2242" s="3">
        <v>-25.779221299752901</v>
      </c>
      <c r="AM2242" s="3">
        <v>-15.9970336370176</v>
      </c>
      <c r="AN2242" s="3">
        <v>-1408.2689269135501</v>
      </c>
      <c r="AO2242" s="3"/>
      <c r="AP2242" s="3">
        <v>-627.59454540799004</v>
      </c>
      <c r="AQ2242" s="3">
        <v>-25.029547975444402</v>
      </c>
      <c r="AR2242" s="3">
        <v>25.1140375176094</v>
      </c>
      <c r="AS2242" s="3">
        <v>18.266290302939598</v>
      </c>
      <c r="AT2242" s="3">
        <v>0</v>
      </c>
      <c r="AU2242" s="3">
        <v>-1.66715430817104</v>
      </c>
      <c r="AV2242" s="3">
        <v>0</v>
      </c>
      <c r="AW2242" s="3">
        <v>0</v>
      </c>
      <c r="AX2242" s="3">
        <v>-78.253366600713093</v>
      </c>
      <c r="AY2242" s="3"/>
      <c r="AZ2242" s="3">
        <v>11.510645112890799</v>
      </c>
      <c r="BA2242" s="3">
        <v>-7062.2562214249601</v>
      </c>
      <c r="BB2242" s="3">
        <v>-8357.8185786764807</v>
      </c>
      <c r="BC2242" s="3">
        <v>3973.8053599248301</v>
      </c>
      <c r="BD2242" s="3">
        <v>-125.104597625209</v>
      </c>
      <c r="BE2242" s="3">
        <v>-561.52514894030799</v>
      </c>
      <c r="BF2242" s="3">
        <v>-25.7307509183807</v>
      </c>
      <c r="BG2242" s="3">
        <v>-15.9970336370176</v>
      </c>
      <c r="BH2242" s="3">
        <v>-1337.1566488568801</v>
      </c>
      <c r="BI2242" s="3"/>
      <c r="BJ2242" s="3">
        <v>-612.72882269551098</v>
      </c>
      <c r="BK2242" s="3">
        <v>-30.955879024602801</v>
      </c>
      <c r="BL2242" s="3">
        <v>1.6927225112122</v>
      </c>
      <c r="BM2242" s="3">
        <v>0</v>
      </c>
      <c r="BN2242" s="3">
        <v>-2.6387546667928499</v>
      </c>
      <c r="BO2242" s="3">
        <v>-8.8789878103646096</v>
      </c>
      <c r="BP2242" s="3">
        <v>-4.8470381372130299E-2</v>
      </c>
      <c r="BQ2242" s="3">
        <v>0</v>
      </c>
      <c r="BR2242" s="3">
        <v>5.3744356198567402</v>
      </c>
      <c r="BS2242" s="3"/>
      <c r="BT2242" s="3">
        <v>-26.4568242971392</v>
      </c>
      <c r="BU2242" s="3">
        <v>0</v>
      </c>
      <c r="BV2242" s="3">
        <v>0</v>
      </c>
      <c r="BW2242" s="3">
        <v>0</v>
      </c>
      <c r="BX2242" s="3">
        <v>0</v>
      </c>
      <c r="BY2242" s="3">
        <v>0</v>
      </c>
      <c r="BZ2242" s="3">
        <v>0</v>
      </c>
      <c r="CA2242" s="3">
        <v>0</v>
      </c>
      <c r="CB2242" s="3">
        <v>0</v>
      </c>
      <c r="CC2242" s="3"/>
      <c r="CD2242" s="3">
        <v>0</v>
      </c>
      <c r="CE2242" s="3">
        <v>-1.3190259623516301</v>
      </c>
      <c r="CF2242" s="3">
        <v>-1.9785389435274501</v>
      </c>
      <c r="CG2242" s="3">
        <v>-6.8486565808189104</v>
      </c>
      <c r="CO2242" s="12">
        <f t="shared" si="71"/>
        <v>238</v>
      </c>
      <c r="CP2242" s="12" t="s">
        <v>463</v>
      </c>
      <c r="CQ2242" s="12">
        <v>-7114.9853146097803</v>
      </c>
      <c r="CR2242" s="12">
        <v>-27.699545209384301</v>
      </c>
    </row>
    <row r="2243" spans="1:96" x14ac:dyDescent="0.25">
      <c r="A2243" s="3">
        <f t="shared" si="70"/>
        <v>239</v>
      </c>
      <c r="B2243" s="3" t="s">
        <v>463</v>
      </c>
      <c r="C2243" s="3">
        <v>-27.1370394070873</v>
      </c>
      <c r="D2243" s="3">
        <v>6.11554338442693</v>
      </c>
      <c r="E2243" s="3">
        <v>3.85669592106251</v>
      </c>
      <c r="F2243" s="3">
        <v>-2.6099510215625501</v>
      </c>
      <c r="G2243" s="3">
        <v>-9.0996662012453307</v>
      </c>
      <c r="H2243" s="3">
        <v>-3.4719339832324898E-2</v>
      </c>
      <c r="I2243" s="3">
        <v>0</v>
      </c>
      <c r="J2243" s="3">
        <v>1.86354441921412</v>
      </c>
      <c r="K2243" s="3"/>
      <c r="L2243" s="3">
        <v>-27.228486569142198</v>
      </c>
      <c r="M2243" s="3">
        <v>2.58495848838737</v>
      </c>
      <c r="N2243" s="3">
        <v>5.8865065143685101E-3</v>
      </c>
      <c r="O2243" s="3">
        <v>3.8566959210619101</v>
      </c>
      <c r="P2243" s="3">
        <v>0</v>
      </c>
      <c r="Q2243" s="3">
        <v>-3.89129045926528E-2</v>
      </c>
      <c r="R2243" s="3">
        <v>0</v>
      </c>
      <c r="S2243" s="3">
        <v>0</v>
      </c>
      <c r="T2243" s="3">
        <v>1.17342181081028E-2</v>
      </c>
      <c r="U2243" s="3"/>
      <c r="V2243" s="3">
        <v>-1.2504452527043799</v>
      </c>
      <c r="W2243" s="3">
        <v>-25.100917197091299</v>
      </c>
      <c r="X2243" s="3">
        <v>25.1165742180027</v>
      </c>
      <c r="Y2243" s="3">
        <v>18.261939030605301</v>
      </c>
      <c r="Z2243" s="3">
        <v>0</v>
      </c>
      <c r="AA2243" s="3">
        <v>-1.66696960836615</v>
      </c>
      <c r="AB2243" s="3">
        <v>0</v>
      </c>
      <c r="AC2243" s="3">
        <v>0</v>
      </c>
      <c r="AD2243" s="3">
        <v>-78.330253677432594</v>
      </c>
      <c r="AE2243" s="3"/>
      <c r="AF2243" s="3">
        <v>11.517792840099499</v>
      </c>
      <c r="AG2243" s="3">
        <v>-7081.04630032552</v>
      </c>
      <c r="AH2243" s="3">
        <v>-8432.4502235099098</v>
      </c>
      <c r="AI2243" s="3">
        <v>4029.95499332392</v>
      </c>
      <c r="AJ2243" s="3">
        <v>-131.99657351044399</v>
      </c>
      <c r="AK2243" s="3">
        <v>-565.695766623444</v>
      </c>
      <c r="AL2243" s="3">
        <v>-25.591208568543099</v>
      </c>
      <c r="AM2243" s="3">
        <v>-13.6871154642884</v>
      </c>
      <c r="AN2243" s="3">
        <v>-1366.21744510497</v>
      </c>
      <c r="AO2243" s="3"/>
      <c r="AP2243" s="3">
        <v>-575.36296086783602</v>
      </c>
      <c r="AQ2243" s="3">
        <v>-25.100917197091299</v>
      </c>
      <c r="AR2243" s="3">
        <v>25.1165742180027</v>
      </c>
      <c r="AS2243" s="3">
        <v>18.261939030605301</v>
      </c>
      <c r="AT2243" s="3">
        <v>0</v>
      </c>
      <c r="AU2243" s="3">
        <v>-1.66696960836615</v>
      </c>
      <c r="AV2243" s="3">
        <v>0</v>
      </c>
      <c r="AW2243" s="3">
        <v>0</v>
      </c>
      <c r="AX2243" s="3">
        <v>-78.330253677432594</v>
      </c>
      <c r="AY2243" s="3"/>
      <c r="AZ2243" s="3">
        <v>11.517792840099499</v>
      </c>
      <c r="BA2243" s="3">
        <v>-7028.80834372134</v>
      </c>
      <c r="BB2243" s="3">
        <v>-8463.6823411123405</v>
      </c>
      <c r="BC2243" s="3">
        <v>4007.8363583722498</v>
      </c>
      <c r="BD2243" s="3">
        <v>-129.38662248888201</v>
      </c>
      <c r="BE2243" s="3">
        <v>-554.92913081383199</v>
      </c>
      <c r="BF2243" s="3">
        <v>-25.556489228710699</v>
      </c>
      <c r="BG2243" s="3">
        <v>-13.6871154642884</v>
      </c>
      <c r="BH2243" s="3">
        <v>-1289.7507358467501</v>
      </c>
      <c r="BI2243" s="3"/>
      <c r="BJ2243" s="3">
        <v>-559.65226713879304</v>
      </c>
      <c r="BK2243" s="3">
        <v>-29.721997895474502</v>
      </c>
      <c r="BL2243" s="3">
        <v>6.1096568779121299</v>
      </c>
      <c r="BM2243" s="5">
        <v>4.5474735088646402E-13</v>
      </c>
      <c r="BN2243" s="3">
        <v>-2.6099510215625501</v>
      </c>
      <c r="BO2243" s="3">
        <v>-9.0607532966525905</v>
      </c>
      <c r="BP2243" s="3">
        <v>-3.4719339832324898E-2</v>
      </c>
      <c r="BQ2243" s="3">
        <v>0</v>
      </c>
      <c r="BR2243" s="3">
        <v>1.85181020110599</v>
      </c>
      <c r="BS2243" s="3"/>
      <c r="BT2243" s="3">
        <v>-25.9780413164378</v>
      </c>
      <c r="BU2243" s="3">
        <v>0</v>
      </c>
      <c r="BV2243" s="3">
        <v>0</v>
      </c>
      <c r="BW2243" s="3">
        <v>0</v>
      </c>
      <c r="BX2243" s="3">
        <v>0</v>
      </c>
      <c r="BY2243" s="3">
        <v>0</v>
      </c>
      <c r="BZ2243" s="3">
        <v>0</v>
      </c>
      <c r="CA2243" s="3">
        <v>0</v>
      </c>
      <c r="CB2243" s="3">
        <v>0</v>
      </c>
      <c r="CC2243" s="3"/>
      <c r="CD2243" s="3">
        <v>0</v>
      </c>
      <c r="CE2243" s="3">
        <v>-1.29223997176606</v>
      </c>
      <c r="CF2243" s="3">
        <v>-1.93835995764909</v>
      </c>
      <c r="CG2243" s="3">
        <v>-6.7095781578509799</v>
      </c>
      <c r="CO2243" s="12">
        <f t="shared" si="71"/>
        <v>239</v>
      </c>
      <c r="CP2243" s="12" t="s">
        <v>463</v>
      </c>
      <c r="CQ2243" s="12">
        <v>-7081.04630032552</v>
      </c>
      <c r="CR2243" s="12">
        <v>-27.1370394070873</v>
      </c>
    </row>
    <row r="2244" spans="1:96" x14ac:dyDescent="0.25">
      <c r="A2244" s="3">
        <f t="shared" si="70"/>
        <v>240</v>
      </c>
      <c r="B2244" s="3" t="s">
        <v>463</v>
      </c>
      <c r="C2244" s="3">
        <v>-28.394382554775799</v>
      </c>
      <c r="D2244" s="3">
        <v>1.44669267329846</v>
      </c>
      <c r="E2244" s="3">
        <v>2.9129797228793</v>
      </c>
      <c r="F2244" s="3">
        <v>-3.6140402129056199</v>
      </c>
      <c r="G2244" s="3">
        <v>-8.6673390443677398</v>
      </c>
      <c r="H2244" s="3">
        <v>-2.6660349677794001E-2</v>
      </c>
      <c r="I2244" s="3">
        <v>0</v>
      </c>
      <c r="J2244" s="3">
        <v>3.3304604105376301</v>
      </c>
      <c r="K2244" s="3"/>
      <c r="L2244" s="3">
        <v>-23.7764757545342</v>
      </c>
      <c r="M2244" s="3">
        <v>2.0228752152926299</v>
      </c>
      <c r="N2244" s="3">
        <v>-0.74942346346790201</v>
      </c>
      <c r="O2244" s="3">
        <v>2.9129797228788399</v>
      </c>
      <c r="P2244" s="3">
        <v>0</v>
      </c>
      <c r="Q2244" s="3">
        <v>-4.7574130413657899E-2</v>
      </c>
      <c r="R2244" s="3">
        <v>0</v>
      </c>
      <c r="S2244" s="3">
        <v>0</v>
      </c>
      <c r="T2244" s="3">
        <v>0.36249336661877901</v>
      </c>
      <c r="U2244" s="3"/>
      <c r="V2244" s="3">
        <v>-0.45560028032347499</v>
      </c>
      <c r="W2244" s="3">
        <v>-25.052708620169099</v>
      </c>
      <c r="X2244" s="3">
        <v>25.1078898046263</v>
      </c>
      <c r="Y2244" s="3">
        <v>18.271044425974001</v>
      </c>
      <c r="Z2244" s="3">
        <v>0</v>
      </c>
      <c r="AA2244" s="3">
        <v>-1.6670542266335899</v>
      </c>
      <c r="AB2244" s="3">
        <v>0</v>
      </c>
      <c r="AC2244" s="3">
        <v>0</v>
      </c>
      <c r="AD2244" s="3">
        <v>-78.274651650397303</v>
      </c>
      <c r="AE2244" s="3"/>
      <c r="AF2244" s="3">
        <v>11.5100630262616</v>
      </c>
      <c r="AG2244" s="3">
        <v>-7093.6291753343803</v>
      </c>
      <c r="AH2244" s="3">
        <v>-8342.7585241672405</v>
      </c>
      <c r="AI2244" s="3">
        <v>3944.6466120976402</v>
      </c>
      <c r="AJ2244" s="3">
        <v>-136.71550536081099</v>
      </c>
      <c r="AK2244" s="3">
        <v>-552.31998882979701</v>
      </c>
      <c r="AL2244" s="3">
        <v>-20.934429679879401</v>
      </c>
      <c r="AM2244" s="3">
        <v>-14.9660111313936</v>
      </c>
      <c r="AN2244" s="3">
        <v>-1412.0654409762999</v>
      </c>
      <c r="AO2244" s="3"/>
      <c r="AP2244" s="3">
        <v>-558.51588728660499</v>
      </c>
      <c r="AQ2244" s="3">
        <v>-25.052708620169099</v>
      </c>
      <c r="AR2244" s="3">
        <v>25.1078898046263</v>
      </c>
      <c r="AS2244" s="3">
        <v>18.271044425974001</v>
      </c>
      <c r="AT2244" s="3">
        <v>0</v>
      </c>
      <c r="AU2244" s="3">
        <v>-1.6670542266335899</v>
      </c>
      <c r="AV2244" s="3">
        <v>0</v>
      </c>
      <c r="AW2244" s="3">
        <v>0</v>
      </c>
      <c r="AX2244" s="3">
        <v>-78.274651650397303</v>
      </c>
      <c r="AY2244" s="3"/>
      <c r="AZ2244" s="3">
        <v>11.5100630262616</v>
      </c>
      <c r="BA2244" s="3">
        <v>-7040.1820841594299</v>
      </c>
      <c r="BB2244" s="3">
        <v>-8369.3131066451606</v>
      </c>
      <c r="BC2244" s="3">
        <v>3923.4625879487899</v>
      </c>
      <c r="BD2244" s="3">
        <v>-133.101465147905</v>
      </c>
      <c r="BE2244" s="3">
        <v>-541.98559555879604</v>
      </c>
      <c r="BF2244" s="3">
        <v>-20.907769330201599</v>
      </c>
      <c r="BG2244" s="3">
        <v>-14.9660111313936</v>
      </c>
      <c r="BH2244" s="3">
        <v>-1337.1212497364399</v>
      </c>
      <c r="BI2244" s="3"/>
      <c r="BJ2244" s="3">
        <v>-546.24947455833205</v>
      </c>
      <c r="BK2244" s="3">
        <v>-30.4172577700683</v>
      </c>
      <c r="BL2244" s="3">
        <v>2.1961161367671602</v>
      </c>
      <c r="BM2244" s="5">
        <v>9.0949470177292804E-13</v>
      </c>
      <c r="BN2244" s="3">
        <v>-3.6140402129056199</v>
      </c>
      <c r="BO2244" s="3">
        <v>-8.6197649139540999</v>
      </c>
      <c r="BP2244" s="3">
        <v>-2.6660349677794001E-2</v>
      </c>
      <c r="BQ2244" s="3">
        <v>0</v>
      </c>
      <c r="BR2244" s="3">
        <v>2.9679670439188599</v>
      </c>
      <c r="BS2244" s="3"/>
      <c r="BT2244" s="3">
        <v>-23.320875474210698</v>
      </c>
      <c r="BU2244" s="3">
        <v>0</v>
      </c>
      <c r="BV2244" s="3">
        <v>0</v>
      </c>
      <c r="BW2244" s="3">
        <v>0</v>
      </c>
      <c r="BX2244" s="3">
        <v>0</v>
      </c>
      <c r="BY2244" s="3">
        <v>0</v>
      </c>
      <c r="BZ2244" s="3">
        <v>0</v>
      </c>
      <c r="CA2244" s="3">
        <v>0</v>
      </c>
      <c r="CB2244" s="3">
        <v>0</v>
      </c>
      <c r="CC2244" s="3"/>
      <c r="CD2244" s="3">
        <v>0</v>
      </c>
      <c r="CE2244" s="3">
        <v>-1.3521134549893199</v>
      </c>
      <c r="CF2244" s="3">
        <v>-2.0281701824839899</v>
      </c>
      <c r="CG2244" s="3">
        <v>-7.0204537104159099</v>
      </c>
      <c r="CO2244" s="12">
        <f t="shared" si="71"/>
        <v>240</v>
      </c>
      <c r="CP2244" s="12" t="s">
        <v>463</v>
      </c>
      <c r="CQ2244" s="12">
        <v>-7093.6291753343803</v>
      </c>
      <c r="CR2244" s="12">
        <v>-28.394382554775799</v>
      </c>
    </row>
    <row r="2245" spans="1:96" x14ac:dyDescent="0.25">
      <c r="A2245" s="3">
        <f t="shared" si="70"/>
        <v>241</v>
      </c>
      <c r="B2245" s="3" t="s">
        <v>463</v>
      </c>
      <c r="C2245" s="3">
        <v>-28.344206841749799</v>
      </c>
      <c r="D2245" s="3">
        <v>1.9415961650593101</v>
      </c>
      <c r="E2245" s="3">
        <v>2.46959487777622</v>
      </c>
      <c r="F2245" s="3">
        <v>-3.4098556097066299</v>
      </c>
      <c r="G2245" s="3">
        <v>-8.5085692742557093</v>
      </c>
      <c r="H2245" s="3">
        <v>-2.09847317946696E-2</v>
      </c>
      <c r="I2245" s="3">
        <v>0</v>
      </c>
      <c r="J2245" s="3">
        <v>4.5467901739161798</v>
      </c>
      <c r="K2245" s="3"/>
      <c r="L2245" s="3">
        <v>-25.3627784427363</v>
      </c>
      <c r="M2245" s="3">
        <v>2.7153439764193501</v>
      </c>
      <c r="N2245" s="3">
        <v>6.77110759788562E-2</v>
      </c>
      <c r="O2245" s="3">
        <v>2.4695948777778902</v>
      </c>
      <c r="P2245" s="3">
        <v>0</v>
      </c>
      <c r="Q2245" s="3">
        <v>-5.87235055181086E-2</v>
      </c>
      <c r="R2245" s="3">
        <v>0</v>
      </c>
      <c r="S2245" s="3">
        <v>0</v>
      </c>
      <c r="T2245" s="3">
        <v>0.14655581918327701</v>
      </c>
      <c r="U2245" s="3"/>
      <c r="V2245" s="3">
        <v>9.0205708997464398E-2</v>
      </c>
      <c r="W2245" s="3">
        <v>-25.180522270945801</v>
      </c>
      <c r="X2245" s="3">
        <v>25.107318506103901</v>
      </c>
      <c r="Y2245" s="3">
        <v>18.270646387754098</v>
      </c>
      <c r="Z2245" s="3">
        <v>0</v>
      </c>
      <c r="AA2245" s="3">
        <v>-1.6671180304384099</v>
      </c>
      <c r="AB2245" s="3">
        <v>0</v>
      </c>
      <c r="AC2245" s="3">
        <v>0</v>
      </c>
      <c r="AD2245" s="3">
        <v>-78.399731038840798</v>
      </c>
      <c r="AE2245" s="3"/>
      <c r="AF2245" s="3">
        <v>11.508361904475301</v>
      </c>
      <c r="AG2245" s="3">
        <v>-7000.8807762331198</v>
      </c>
      <c r="AH2245" s="3">
        <v>-8377.6434113891901</v>
      </c>
      <c r="AI2245" s="3">
        <v>4024.5769203622499</v>
      </c>
      <c r="AJ2245" s="3">
        <v>-137.23867428760701</v>
      </c>
      <c r="AK2245" s="3">
        <v>-564.16208821070097</v>
      </c>
      <c r="AL2245" s="3">
        <v>-22.5050980518903</v>
      </c>
      <c r="AM2245" s="3">
        <v>-13.242729370657701</v>
      </c>
      <c r="AN2245" s="3">
        <v>-1422.2878786670501</v>
      </c>
      <c r="AO2245" s="3"/>
      <c r="AP2245" s="3">
        <v>-488.37781661827398</v>
      </c>
      <c r="AQ2245" s="3">
        <v>-25.180522270945801</v>
      </c>
      <c r="AR2245" s="3">
        <v>25.107318506103901</v>
      </c>
      <c r="AS2245" s="3">
        <v>18.270646387754098</v>
      </c>
      <c r="AT2245" s="3">
        <v>0</v>
      </c>
      <c r="AU2245" s="3">
        <v>-1.6671180304384099</v>
      </c>
      <c r="AV2245" s="3">
        <v>0</v>
      </c>
      <c r="AW2245" s="3">
        <v>0</v>
      </c>
      <c r="AX2245" s="3">
        <v>-78.399731038840798</v>
      </c>
      <c r="AY2245" s="3"/>
      <c r="AZ2245" s="3">
        <v>11.508361904475301</v>
      </c>
      <c r="BA2245" s="3">
        <v>-6947.35604712042</v>
      </c>
      <c r="BB2245" s="3">
        <v>-8404.6923260603598</v>
      </c>
      <c r="BC2245" s="3">
        <v>4003.8366790967202</v>
      </c>
      <c r="BD2245" s="3">
        <v>-133.82881867789999</v>
      </c>
      <c r="BE2245" s="3">
        <v>-553.98640090600702</v>
      </c>
      <c r="BF2245" s="3">
        <v>-22.484113320095599</v>
      </c>
      <c r="BG2245" s="3">
        <v>-13.242729370657701</v>
      </c>
      <c r="BH2245" s="3">
        <v>-1348.43493780212</v>
      </c>
      <c r="BI2245" s="3"/>
      <c r="BJ2245" s="3">
        <v>-474.523400080013</v>
      </c>
      <c r="BK2245" s="3">
        <v>-31.059550818168599</v>
      </c>
      <c r="BL2245" s="3">
        <v>1.8738850890804299</v>
      </c>
      <c r="BM2245" s="5">
        <v>-1.8189894035458601E-12</v>
      </c>
      <c r="BN2245" s="3">
        <v>-3.4098556097066299</v>
      </c>
      <c r="BO2245" s="3">
        <v>-8.4498457687375303</v>
      </c>
      <c r="BP2245" s="3">
        <v>-2.09847317946696E-2</v>
      </c>
      <c r="BQ2245" s="3">
        <v>0</v>
      </c>
      <c r="BR2245" s="3">
        <v>4.4002343547329001</v>
      </c>
      <c r="BS2245" s="3"/>
      <c r="BT2245" s="3">
        <v>-25.452984151733698</v>
      </c>
      <c r="BU2245" s="3">
        <v>0</v>
      </c>
      <c r="BV2245" s="3">
        <v>0</v>
      </c>
      <c r="BW2245" s="3">
        <v>0</v>
      </c>
      <c r="BX2245" s="3">
        <v>0</v>
      </c>
      <c r="BY2245" s="3">
        <v>0</v>
      </c>
      <c r="BZ2245" s="3">
        <v>0</v>
      </c>
      <c r="CA2245" s="3">
        <v>0</v>
      </c>
      <c r="CB2245" s="3">
        <v>0</v>
      </c>
      <c r="CC2245" s="3"/>
      <c r="CD2245" s="3">
        <v>0</v>
      </c>
      <c r="CE2245" s="3">
        <v>-1.34972413532142</v>
      </c>
      <c r="CF2245" s="3">
        <v>-2.02458620298213</v>
      </c>
      <c r="CG2245" s="3">
        <v>-7.0080478667598101</v>
      </c>
      <c r="CO2245" s="12">
        <f t="shared" si="71"/>
        <v>241</v>
      </c>
      <c r="CP2245" s="12" t="s">
        <v>463</v>
      </c>
      <c r="CQ2245" s="12">
        <v>-7000.8807762331198</v>
      </c>
      <c r="CR2245" s="12">
        <v>-28.344206841749799</v>
      </c>
    </row>
    <row r="2246" spans="1:96" x14ac:dyDescent="0.25">
      <c r="A2246" s="3">
        <f t="shared" si="70"/>
        <v>242</v>
      </c>
      <c r="B2246" s="3" t="s">
        <v>463</v>
      </c>
      <c r="C2246" s="3">
        <v>-30.181346224265301</v>
      </c>
      <c r="D2246" s="3">
        <v>-3.2967099949582899</v>
      </c>
      <c r="E2246" s="3">
        <v>1.50176468417203</v>
      </c>
      <c r="F2246" s="3">
        <v>-3.1189215103767398</v>
      </c>
      <c r="G2246" s="3">
        <v>-9.5033011136333698</v>
      </c>
      <c r="H2246" s="3">
        <v>-6.1544759422119497E-2</v>
      </c>
      <c r="I2246" s="3">
        <v>0</v>
      </c>
      <c r="J2246" s="3">
        <v>5.1887282034665496</v>
      </c>
      <c r="K2246" s="3"/>
      <c r="L2246" s="3">
        <v>-20.8913617335186</v>
      </c>
      <c r="M2246" s="3">
        <v>1.61524979279471</v>
      </c>
      <c r="N2246" s="3">
        <v>0.67733059656642103</v>
      </c>
      <c r="O2246" s="3">
        <v>1.5017646841713199</v>
      </c>
      <c r="P2246" s="3">
        <v>0</v>
      </c>
      <c r="Q2246" s="3">
        <v>-2.8148758393906601E-2</v>
      </c>
      <c r="R2246" s="3">
        <v>0</v>
      </c>
      <c r="S2246" s="3">
        <v>0</v>
      </c>
      <c r="T2246" s="3">
        <v>-0.40970273893607601</v>
      </c>
      <c r="U2246" s="3"/>
      <c r="V2246" s="3">
        <v>-0.12599399061303301</v>
      </c>
      <c r="W2246" s="3">
        <v>-25.159990102543599</v>
      </c>
      <c r="X2246" s="3">
        <v>25.112969025762499</v>
      </c>
      <c r="Y2246" s="3">
        <v>18.269145387912999</v>
      </c>
      <c r="Z2246" s="3">
        <v>0</v>
      </c>
      <c r="AA2246" s="3">
        <v>-1.6671503241105901</v>
      </c>
      <c r="AB2246" s="3">
        <v>0</v>
      </c>
      <c r="AC2246" s="3">
        <v>0</v>
      </c>
      <c r="AD2246" s="3">
        <v>-78.385685141659295</v>
      </c>
      <c r="AE2246" s="3"/>
      <c r="AF2246" s="3">
        <v>11.5107309495507</v>
      </c>
      <c r="AG2246" s="3">
        <v>-7010.3569227051603</v>
      </c>
      <c r="AH2246" s="3">
        <v>-8320.5446839395699</v>
      </c>
      <c r="AI2246" s="3">
        <v>4022.3037794637498</v>
      </c>
      <c r="AJ2246" s="3">
        <v>-133.250489166233</v>
      </c>
      <c r="AK2246" s="3">
        <v>-567.092990204388</v>
      </c>
      <c r="AL2246" s="3">
        <v>-26.545991128059001</v>
      </c>
      <c r="AM2246" s="3">
        <v>-14.0132551767856</v>
      </c>
      <c r="AN2246" s="3">
        <v>-1435.2873364995</v>
      </c>
      <c r="AO2246" s="3"/>
      <c r="AP2246" s="3">
        <v>-535.92595605437305</v>
      </c>
      <c r="AQ2246" s="3">
        <v>-25.159990102543599</v>
      </c>
      <c r="AR2246" s="3">
        <v>25.112969025762499</v>
      </c>
      <c r="AS2246" s="3">
        <v>18.269145387912999</v>
      </c>
      <c r="AT2246" s="3">
        <v>0</v>
      </c>
      <c r="AU2246" s="3">
        <v>-1.6671503241105901</v>
      </c>
      <c r="AV2246" s="3">
        <v>0</v>
      </c>
      <c r="AW2246" s="3">
        <v>0</v>
      </c>
      <c r="AX2246" s="3">
        <v>-78.385685141659295</v>
      </c>
      <c r="AY2246" s="3"/>
      <c r="AZ2246" s="3">
        <v>11.5107309495507</v>
      </c>
      <c r="BA2246" s="3">
        <v>-6955.0155863783502</v>
      </c>
      <c r="BB2246" s="3">
        <v>-8342.3609429703702</v>
      </c>
      <c r="BC2246" s="3">
        <v>4002.5328693916699</v>
      </c>
      <c r="BD2246" s="3">
        <v>-130.131567655856</v>
      </c>
      <c r="BE2246" s="3">
        <v>-555.92253876664404</v>
      </c>
      <c r="BF2246" s="3">
        <v>-26.484446368636899</v>
      </c>
      <c r="BG2246" s="3">
        <v>-14.0132551767856</v>
      </c>
      <c r="BH2246" s="3">
        <v>-1362.0903795613101</v>
      </c>
      <c r="BI2246" s="3"/>
      <c r="BJ2246" s="3">
        <v>-526.54532527040499</v>
      </c>
      <c r="BK2246" s="3">
        <v>-31.796596017060399</v>
      </c>
      <c r="BL2246" s="3">
        <v>-3.97404059152541</v>
      </c>
      <c r="BM2246" s="5">
        <v>4.5474735088646402E-13</v>
      </c>
      <c r="BN2246" s="3">
        <v>-3.1189215103767398</v>
      </c>
      <c r="BO2246" s="3">
        <v>-9.4751523552395192</v>
      </c>
      <c r="BP2246" s="3">
        <v>-6.1544759422119497E-2</v>
      </c>
      <c r="BQ2246" s="3">
        <v>0</v>
      </c>
      <c r="BR2246" s="3">
        <v>5.5984309424027296</v>
      </c>
      <c r="BS2246" s="3"/>
      <c r="BT2246" s="3">
        <v>-20.7653677429056</v>
      </c>
      <c r="BU2246" s="3">
        <v>0</v>
      </c>
      <c r="BV2246" s="3">
        <v>0</v>
      </c>
      <c r="BW2246" s="3">
        <v>0</v>
      </c>
      <c r="BX2246" s="3">
        <v>0</v>
      </c>
      <c r="BY2246" s="3">
        <v>0</v>
      </c>
      <c r="BZ2246" s="3">
        <v>0</v>
      </c>
      <c r="CA2246" s="3">
        <v>0</v>
      </c>
      <c r="CB2246" s="3">
        <v>0</v>
      </c>
      <c r="CC2246" s="3"/>
      <c r="CD2246" s="3">
        <v>0</v>
      </c>
      <c r="CE2246" s="3">
        <v>-1.43720696306025</v>
      </c>
      <c r="CF2246" s="3">
        <v>-2.1558104445903798</v>
      </c>
      <c r="CG2246" s="3">
        <v>-7.4622768667971</v>
      </c>
      <c r="CO2246" s="12">
        <f t="shared" si="71"/>
        <v>242</v>
      </c>
      <c r="CP2246" s="12" t="s">
        <v>463</v>
      </c>
      <c r="CQ2246" s="12">
        <v>-7010.3569227051603</v>
      </c>
      <c r="CR2246" s="12">
        <v>-30.181346224265301</v>
      </c>
    </row>
    <row r="2247" spans="1:96" x14ac:dyDescent="0.25">
      <c r="A2247" s="3">
        <f t="shared" si="70"/>
        <v>243</v>
      </c>
      <c r="B2247" s="3" t="s">
        <v>463</v>
      </c>
      <c r="C2247" s="3">
        <v>-29.6197450340869</v>
      </c>
      <c r="D2247" s="3">
        <v>1.9514706065710901</v>
      </c>
      <c r="E2247" s="3">
        <v>3.2435525228956998</v>
      </c>
      <c r="F2247" s="3">
        <v>-3.3738038471035199</v>
      </c>
      <c r="G2247" s="3">
        <v>-9.4567549160270801</v>
      </c>
      <c r="H2247" s="3">
        <v>-0.25492392913505002</v>
      </c>
      <c r="I2247" s="3">
        <v>0</v>
      </c>
      <c r="J2247" s="3">
        <v>1.6445469248542399</v>
      </c>
      <c r="K2247" s="3"/>
      <c r="L2247" s="3">
        <v>-23.373832396138798</v>
      </c>
      <c r="M2247" s="3">
        <v>3.9210167316790598</v>
      </c>
      <c r="N2247" s="3">
        <v>-0.95340808303354396</v>
      </c>
      <c r="O2247" s="3">
        <v>3.2435525228950501</v>
      </c>
      <c r="P2247" s="3">
        <v>0</v>
      </c>
      <c r="Q2247" s="3">
        <v>-2.7423889217200501E-2</v>
      </c>
      <c r="R2247" s="3">
        <v>0</v>
      </c>
      <c r="S2247" s="3">
        <v>0</v>
      </c>
      <c r="T2247" s="3">
        <v>1.0700617445648699</v>
      </c>
      <c r="U2247" s="3"/>
      <c r="V2247" s="3">
        <v>0.58823443646983598</v>
      </c>
      <c r="W2247" s="3">
        <v>-24.992377349073202</v>
      </c>
      <c r="X2247" s="3">
        <v>25.117593167092998</v>
      </c>
      <c r="Y2247" s="3">
        <v>18.265677508235001</v>
      </c>
      <c r="Z2247" s="3">
        <v>0</v>
      </c>
      <c r="AA2247" s="3">
        <v>-1.6669109019369801</v>
      </c>
      <c r="AB2247" s="3">
        <v>0</v>
      </c>
      <c r="AC2247" s="3">
        <v>0</v>
      </c>
      <c r="AD2247" s="3">
        <v>-78.221191831180803</v>
      </c>
      <c r="AE2247" s="3"/>
      <c r="AF2247" s="3">
        <v>11.5124547087166</v>
      </c>
      <c r="AG2247" s="3">
        <v>-7017.45188752587</v>
      </c>
      <c r="AH2247" s="3">
        <v>-8280.4102823737594</v>
      </c>
      <c r="AI2247" s="3">
        <v>4080.5058009621698</v>
      </c>
      <c r="AJ2247" s="3">
        <v>-126.548088086314</v>
      </c>
      <c r="AK2247" s="3">
        <v>-564.92363951702305</v>
      </c>
      <c r="AL2247" s="3">
        <v>-23.743117417441098</v>
      </c>
      <c r="AM2247" s="3">
        <v>-13.806228226698501</v>
      </c>
      <c r="AN2247" s="3">
        <v>-1447.0863737709001</v>
      </c>
      <c r="AO2247" s="3"/>
      <c r="AP2247" s="3">
        <v>-641.43995909589705</v>
      </c>
      <c r="AQ2247" s="3">
        <v>-24.992377349073202</v>
      </c>
      <c r="AR2247" s="3">
        <v>25.117593167092998</v>
      </c>
      <c r="AS2247" s="3">
        <v>18.265677508235001</v>
      </c>
      <c r="AT2247" s="3">
        <v>0</v>
      </c>
      <c r="AU2247" s="3">
        <v>-1.6669109019369801</v>
      </c>
      <c r="AV2247" s="3">
        <v>0</v>
      </c>
      <c r="AW2247" s="3">
        <v>0</v>
      </c>
      <c r="AX2247" s="3">
        <v>-78.221191831180803</v>
      </c>
      <c r="AY2247" s="3"/>
      <c r="AZ2247" s="3">
        <v>11.5124547087166</v>
      </c>
      <c r="BA2247" s="3">
        <v>-6962.8397651427103</v>
      </c>
      <c r="BB2247" s="3">
        <v>-8307.4793461474292</v>
      </c>
      <c r="BC2247" s="3">
        <v>4058.99657093104</v>
      </c>
      <c r="BD2247" s="3">
        <v>-123.17428423921</v>
      </c>
      <c r="BE2247" s="3">
        <v>-553.79997369905902</v>
      </c>
      <c r="BF2247" s="3">
        <v>-23.488193488306099</v>
      </c>
      <c r="BG2247" s="3">
        <v>-13.806228226698501</v>
      </c>
      <c r="BH2247" s="3">
        <v>-1370.50972886457</v>
      </c>
      <c r="BI2247" s="3"/>
      <c r="BJ2247" s="3">
        <v>-629.57858140847497</v>
      </c>
      <c r="BK2247" s="3">
        <v>-33.540761765766497</v>
      </c>
      <c r="BL2247" s="3">
        <v>2.9048786896055399</v>
      </c>
      <c r="BM2247" s="5">
        <v>9.0949470177292804E-13</v>
      </c>
      <c r="BN2247" s="3">
        <v>-3.3738038471035199</v>
      </c>
      <c r="BO2247" s="3">
        <v>-9.4293310268097894</v>
      </c>
      <c r="BP2247" s="3">
        <v>-0.25492392913505002</v>
      </c>
      <c r="BQ2247" s="3">
        <v>0</v>
      </c>
      <c r="BR2247" s="3">
        <v>0.57448518028923001</v>
      </c>
      <c r="BS2247" s="3"/>
      <c r="BT2247" s="3">
        <v>-23.962066832608699</v>
      </c>
      <c r="BU2247" s="3">
        <v>0</v>
      </c>
      <c r="BV2247" s="3">
        <v>0</v>
      </c>
      <c r="BW2247" s="3">
        <v>0</v>
      </c>
      <c r="BX2247" s="3">
        <v>0</v>
      </c>
      <c r="BY2247" s="3">
        <v>0</v>
      </c>
      <c r="BZ2247" s="3">
        <v>0</v>
      </c>
      <c r="CA2247" s="3">
        <v>0</v>
      </c>
      <c r="CB2247" s="3">
        <v>0</v>
      </c>
      <c r="CC2247" s="3"/>
      <c r="CD2247" s="3">
        <v>0</v>
      </c>
      <c r="CE2247" s="3">
        <v>-1.41046404924223</v>
      </c>
      <c r="CF2247" s="3">
        <v>-2.1156960738633499</v>
      </c>
      <c r="CG2247" s="3">
        <v>-7.3234221073475503</v>
      </c>
      <c r="CO2247" s="12">
        <f t="shared" si="71"/>
        <v>243</v>
      </c>
      <c r="CP2247" s="12" t="s">
        <v>463</v>
      </c>
      <c r="CQ2247" s="12">
        <v>-7017.45188752587</v>
      </c>
      <c r="CR2247" s="12">
        <v>-29.6197450340869</v>
      </c>
    </row>
    <row r="2248" spans="1:96" x14ac:dyDescent="0.25">
      <c r="A2248" s="3">
        <f t="shared" si="70"/>
        <v>244</v>
      </c>
      <c r="B2248" s="3" t="s">
        <v>463</v>
      </c>
      <c r="C2248" s="3">
        <v>-0.23897770926760101</v>
      </c>
      <c r="D2248" s="3">
        <v>-3.3421646398819602</v>
      </c>
      <c r="E2248" s="3">
        <v>-3.1023984638522999E-4</v>
      </c>
      <c r="F2248" s="3">
        <v>0</v>
      </c>
      <c r="G2248" s="5">
        <v>-9.3555611329065903E-6</v>
      </c>
      <c r="H2248" s="3">
        <v>0</v>
      </c>
      <c r="I2248" s="3">
        <v>0</v>
      </c>
      <c r="J2248" s="3">
        <v>3.1039695930483</v>
      </c>
      <c r="K2248" s="3"/>
      <c r="L2248" s="3">
        <v>-4.6306702154197399E-4</v>
      </c>
      <c r="M2248" s="3">
        <v>-3.81151372266402E-2</v>
      </c>
      <c r="N2248" s="3">
        <v>1.1316314324432101E-3</v>
      </c>
      <c r="O2248" s="3">
        <v>-3.1023984579547898E-4</v>
      </c>
      <c r="P2248" s="3">
        <v>0</v>
      </c>
      <c r="Q2248" s="5">
        <v>-9.35556126790971E-6</v>
      </c>
      <c r="R2248" s="3">
        <v>0</v>
      </c>
      <c r="S2248" s="3">
        <v>0</v>
      </c>
      <c r="T2248" s="3">
        <v>-3.8882834717455197E-2</v>
      </c>
      <c r="U2248" s="3"/>
      <c r="V2248" s="5">
        <v>-4.4338534550547599E-5</v>
      </c>
      <c r="W2248" s="3">
        <v>-25.154363062400002</v>
      </c>
      <c r="X2248" s="3">
        <v>25.1073409475948</v>
      </c>
      <c r="Y2248" s="3">
        <v>18.264084152739599</v>
      </c>
      <c r="Z2248" s="3">
        <v>0</v>
      </c>
      <c r="AA2248" s="3">
        <v>-1.66701906934356</v>
      </c>
      <c r="AB2248" s="3">
        <v>0</v>
      </c>
      <c r="AC2248" s="3">
        <v>0</v>
      </c>
      <c r="AD2248" s="3">
        <v>-78.374330906373601</v>
      </c>
      <c r="AE2248" s="3"/>
      <c r="AF2248" s="3">
        <v>11.515561812982799</v>
      </c>
      <c r="AG2248" s="3">
        <v>-6930.6353152362799</v>
      </c>
      <c r="AH2248" s="3">
        <v>-8306.6246141218799</v>
      </c>
      <c r="AI2248" s="3">
        <v>4095.65990956018</v>
      </c>
      <c r="AJ2248" s="3">
        <v>-125.605363912456</v>
      </c>
      <c r="AK2248" s="3">
        <v>-542.36373059554398</v>
      </c>
      <c r="AL2248" s="3">
        <v>-19.183736099537601</v>
      </c>
      <c r="AM2248" s="3">
        <v>-15.239214138557699</v>
      </c>
      <c r="AN2248" s="3">
        <v>-1459.7478586823499</v>
      </c>
      <c r="AO2248" s="3"/>
      <c r="AP2248" s="3">
        <v>-557.53070724614702</v>
      </c>
      <c r="AQ2248" s="3">
        <v>-25.154363062400002</v>
      </c>
      <c r="AR2248" s="3">
        <v>25.1073409475948</v>
      </c>
      <c r="AS2248" s="3">
        <v>18.264084152739599</v>
      </c>
      <c r="AT2248" s="3">
        <v>0</v>
      </c>
      <c r="AU2248" s="3">
        <v>-1.66701906934356</v>
      </c>
      <c r="AV2248" s="3">
        <v>0</v>
      </c>
      <c r="AW2248" s="3">
        <v>0</v>
      </c>
      <c r="AX2248" s="3">
        <v>-78.374330906373601</v>
      </c>
      <c r="AY2248" s="3"/>
      <c r="AZ2248" s="3">
        <v>11.515561812982799</v>
      </c>
      <c r="BA2248" s="3">
        <v>-6905.2419744646204</v>
      </c>
      <c r="BB2248" s="3">
        <v>-8328.38979042959</v>
      </c>
      <c r="BC2248" s="3">
        <v>4077.3961356472901</v>
      </c>
      <c r="BD2248" s="3">
        <v>-125.605363912456</v>
      </c>
      <c r="BE2248" s="3">
        <v>-540.69670217064004</v>
      </c>
      <c r="BF2248" s="3">
        <v>-19.183736099537601</v>
      </c>
      <c r="BG2248" s="3">
        <v>-15.239214138557699</v>
      </c>
      <c r="BH2248" s="3">
        <v>-1384.4774973690201</v>
      </c>
      <c r="BI2248" s="3"/>
      <c r="BJ2248" s="3">
        <v>-569.04580599210794</v>
      </c>
      <c r="BK2248" s="3">
        <v>-0.200862572040933</v>
      </c>
      <c r="BL2248" s="3">
        <v>-3.34329627131592</v>
      </c>
      <c r="BM2248" s="5">
        <v>-4.5474735088646402E-13</v>
      </c>
      <c r="BN2248" s="3">
        <v>0</v>
      </c>
      <c r="BO2248" s="5">
        <v>1.13686837721616E-13</v>
      </c>
      <c r="BP2248" s="3">
        <v>0</v>
      </c>
      <c r="BQ2248" s="3">
        <v>0</v>
      </c>
      <c r="BR2248" s="3">
        <v>3.1428524277657699</v>
      </c>
      <c r="BS2248" s="3"/>
      <c r="BT2248" s="3">
        <v>-4.1872848692037202E-4</v>
      </c>
      <c r="BU2248" s="3">
        <v>0</v>
      </c>
      <c r="BV2248" s="3">
        <v>0</v>
      </c>
      <c r="BW2248" s="3">
        <v>0</v>
      </c>
      <c r="BX2248" s="3">
        <v>0</v>
      </c>
      <c r="BY2248" s="3">
        <v>0</v>
      </c>
      <c r="BZ2248" s="3">
        <v>0</v>
      </c>
      <c r="CA2248" s="3">
        <v>0</v>
      </c>
      <c r="CB2248" s="3">
        <v>0</v>
      </c>
      <c r="CC2248" s="3"/>
      <c r="CD2248" s="3">
        <v>0</v>
      </c>
      <c r="CE2248" s="3">
        <v>-1.13798909175048E-2</v>
      </c>
      <c r="CF2248" s="3">
        <v>-1.70698363762572E-2</v>
      </c>
      <c r="CG2248" s="3">
        <v>-5.9086755716483801E-2</v>
      </c>
      <c r="CO2248" s="12">
        <f t="shared" si="71"/>
        <v>244</v>
      </c>
      <c r="CP2248" s="12" t="s">
        <v>463</v>
      </c>
      <c r="CQ2248" s="12">
        <v>-6930.6353152362799</v>
      </c>
      <c r="CR2248" s="12">
        <v>-0.23897770926760101</v>
      </c>
    </row>
    <row r="2249" spans="1:96" x14ac:dyDescent="0.25">
      <c r="A2249" s="3">
        <f t="shared" si="70"/>
        <v>245</v>
      </c>
      <c r="B2249" s="3" t="s">
        <v>463</v>
      </c>
      <c r="C2249" s="3">
        <v>-32.9662550273151</v>
      </c>
      <c r="D2249" s="3">
        <v>6.5841291217075204</v>
      </c>
      <c r="E2249" s="3">
        <v>0.96016666487730595</v>
      </c>
      <c r="F2249" s="3">
        <v>-3.7117498914095699</v>
      </c>
      <c r="G2249" s="3">
        <v>-8.9833388622437305</v>
      </c>
      <c r="H2249" s="3">
        <v>-0.117392368659669</v>
      </c>
      <c r="I2249" s="3">
        <v>0</v>
      </c>
      <c r="J2249" s="3">
        <v>-3.7501083675640499</v>
      </c>
      <c r="K2249" s="3"/>
      <c r="L2249" s="3">
        <v>-23.947961324017498</v>
      </c>
      <c r="M2249" s="3">
        <v>1.2147433831357799</v>
      </c>
      <c r="N2249" s="3">
        <v>1.9864590993410799E-2</v>
      </c>
      <c r="O2249" s="3">
        <v>0.960166664878077</v>
      </c>
      <c r="P2249" s="3">
        <v>0</v>
      </c>
      <c r="Q2249" s="3">
        <v>-4.2045937859697298E-2</v>
      </c>
      <c r="R2249" s="3">
        <v>0</v>
      </c>
      <c r="S2249" s="3">
        <v>0</v>
      </c>
      <c r="T2249" s="3">
        <v>-2.4561359417631899E-2</v>
      </c>
      <c r="U2249" s="3"/>
      <c r="V2249" s="3">
        <v>0.30131942454167399</v>
      </c>
      <c r="W2249" s="3">
        <v>-25.0357886274263</v>
      </c>
      <c r="X2249" s="3">
        <v>25.105943874518101</v>
      </c>
      <c r="Y2249" s="3">
        <v>18.270241806811299</v>
      </c>
      <c r="Z2249" s="3">
        <v>0</v>
      </c>
      <c r="AA2249" s="3">
        <v>-1.6670932492114701</v>
      </c>
      <c r="AB2249" s="3">
        <v>0</v>
      </c>
      <c r="AC2249" s="3">
        <v>0</v>
      </c>
      <c r="AD2249" s="3">
        <v>-78.254381132662601</v>
      </c>
      <c r="AE2249" s="3"/>
      <c r="AF2249" s="3">
        <v>11.509500073118399</v>
      </c>
      <c r="AG2249" s="3">
        <v>-6958.1770680654299</v>
      </c>
      <c r="AH2249" s="3">
        <v>-8207.5508235094894</v>
      </c>
      <c r="AI2249" s="3">
        <v>4008.14540039352</v>
      </c>
      <c r="AJ2249" s="3">
        <v>-129.35465405695601</v>
      </c>
      <c r="AK2249" s="3">
        <v>-562.33269298548998</v>
      </c>
      <c r="AL2249" s="3">
        <v>-25.655439816433098</v>
      </c>
      <c r="AM2249" s="3">
        <v>-14.065683244354799</v>
      </c>
      <c r="AN2249" s="3">
        <v>-1499.87798337612</v>
      </c>
      <c r="AO2249" s="3"/>
      <c r="AP2249" s="3">
        <v>-527.48519147011098</v>
      </c>
      <c r="AQ2249" s="3">
        <v>-25.0357886274263</v>
      </c>
      <c r="AR2249" s="3">
        <v>25.105943874518101</v>
      </c>
      <c r="AS2249" s="3">
        <v>18.270241806811299</v>
      </c>
      <c r="AT2249" s="3">
        <v>0</v>
      </c>
      <c r="AU2249" s="3">
        <v>-1.6670932492114701</v>
      </c>
      <c r="AV2249" s="3">
        <v>0</v>
      </c>
      <c r="AW2249" s="3">
        <v>0</v>
      </c>
      <c r="AX2249" s="3">
        <v>-78.254381132662601</v>
      </c>
      <c r="AY2249" s="3"/>
      <c r="AZ2249" s="3">
        <v>11.509500073118399</v>
      </c>
      <c r="BA2249" s="3">
        <v>-6900.1750244106897</v>
      </c>
      <c r="BB2249" s="3">
        <v>-8239.2408965057093</v>
      </c>
      <c r="BC2249" s="3">
        <v>3988.9149919218298</v>
      </c>
      <c r="BD2249" s="3">
        <v>-125.64290416554699</v>
      </c>
      <c r="BE2249" s="3">
        <v>-551.682260874034</v>
      </c>
      <c r="BF2249" s="3">
        <v>-25.538047447773401</v>
      </c>
      <c r="BG2249" s="3">
        <v>-14.065683244354799</v>
      </c>
      <c r="BH2249" s="3">
        <v>-1417.8734938758901</v>
      </c>
      <c r="BI2249" s="3"/>
      <c r="BJ2249" s="3">
        <v>-515.04673021921099</v>
      </c>
      <c r="BK2249" s="3">
        <v>-34.180998410450201</v>
      </c>
      <c r="BL2249" s="3">
        <v>6.5642645307143503</v>
      </c>
      <c r="BM2249" s="5">
        <v>-4.5474735088646402E-13</v>
      </c>
      <c r="BN2249" s="3">
        <v>-3.7117498914095699</v>
      </c>
      <c r="BO2249" s="3">
        <v>-8.9412929243840207</v>
      </c>
      <c r="BP2249" s="3">
        <v>-0.117392368659669</v>
      </c>
      <c r="BQ2249" s="3">
        <v>0</v>
      </c>
      <c r="BR2249" s="3">
        <v>-3.72554700814635</v>
      </c>
      <c r="BS2249" s="3"/>
      <c r="BT2249" s="3">
        <v>-24.249280748559201</v>
      </c>
      <c r="BU2249" s="3">
        <v>0</v>
      </c>
      <c r="BV2249" s="3">
        <v>0</v>
      </c>
      <c r="BW2249" s="3">
        <v>0</v>
      </c>
      <c r="BX2249" s="3">
        <v>0</v>
      </c>
      <c r="BY2249" s="3">
        <v>0</v>
      </c>
      <c r="BZ2249" s="3">
        <v>0</v>
      </c>
      <c r="CA2249" s="3">
        <v>0</v>
      </c>
      <c r="CB2249" s="3">
        <v>0</v>
      </c>
      <c r="CC2249" s="3"/>
      <c r="CD2249" s="3">
        <v>0</v>
      </c>
      <c r="CE2249" s="3">
        <v>-1.56982166796739</v>
      </c>
      <c r="CF2249" s="3">
        <v>-2.3547325019510801</v>
      </c>
      <c r="CG2249" s="3">
        <v>-8.1508399409130607</v>
      </c>
      <c r="CO2249" s="12">
        <f t="shared" si="71"/>
        <v>245</v>
      </c>
      <c r="CP2249" s="12" t="s">
        <v>463</v>
      </c>
      <c r="CQ2249" s="12">
        <v>-6958.1770680654299</v>
      </c>
      <c r="CR2249" s="12">
        <v>-32.9662550273151</v>
      </c>
    </row>
    <row r="2250" spans="1:96" x14ac:dyDescent="0.25">
      <c r="A2250" s="3">
        <f t="shared" si="70"/>
        <v>246</v>
      </c>
      <c r="B2250" s="3" t="s">
        <v>463</v>
      </c>
      <c r="C2250" s="3">
        <v>-0.52171277513298298</v>
      </c>
      <c r="D2250" s="3">
        <v>-5.88962704238656</v>
      </c>
      <c r="E2250" s="3">
        <v>-4.1805986761573903E-3</v>
      </c>
      <c r="F2250" s="3">
        <v>0</v>
      </c>
      <c r="G2250" s="3">
        <v>1.49514632425962E-4</v>
      </c>
      <c r="H2250" s="3">
        <v>0</v>
      </c>
      <c r="I2250" s="3">
        <v>0</v>
      </c>
      <c r="J2250" s="3">
        <v>5.3691699686660304</v>
      </c>
      <c r="K2250" s="3"/>
      <c r="L2250" s="3">
        <v>2.7753826312846299E-3</v>
      </c>
      <c r="M2250" s="3">
        <v>-0.15911969129598399</v>
      </c>
      <c r="N2250" s="3">
        <v>-6.3277703923958501E-3</v>
      </c>
      <c r="O2250" s="3">
        <v>-4.1805986777276897E-3</v>
      </c>
      <c r="P2250" s="3">
        <v>0</v>
      </c>
      <c r="Q2250" s="3">
        <v>1.49514632501013E-4</v>
      </c>
      <c r="R2250" s="3">
        <v>0</v>
      </c>
      <c r="S2250" s="3">
        <v>0</v>
      </c>
      <c r="T2250" s="3">
        <v>-0.151756278913979</v>
      </c>
      <c r="U2250" s="3"/>
      <c r="V2250" s="3">
        <v>2.9954420555853298E-3</v>
      </c>
      <c r="W2250" s="3">
        <v>-25.071114563968798</v>
      </c>
      <c r="X2250" s="3">
        <v>25.109930082036101</v>
      </c>
      <c r="Y2250" s="3">
        <v>18.265380367561502</v>
      </c>
      <c r="Z2250" s="3">
        <v>0</v>
      </c>
      <c r="AA2250" s="3">
        <v>-1.66708235875261</v>
      </c>
      <c r="AB2250" s="3">
        <v>0</v>
      </c>
      <c r="AC2250" s="3">
        <v>0</v>
      </c>
      <c r="AD2250" s="3">
        <v>-78.293165473642105</v>
      </c>
      <c r="AE2250" s="3"/>
      <c r="AF2250" s="3">
        <v>11.5138228188283</v>
      </c>
      <c r="AG2250" s="3">
        <v>-6975.6791890762497</v>
      </c>
      <c r="AH2250" s="3">
        <v>-8196.0216661369795</v>
      </c>
      <c r="AI2250" s="3">
        <v>4032.0659461139599</v>
      </c>
      <c r="AJ2250" s="3">
        <v>-125.676995312659</v>
      </c>
      <c r="AK2250" s="3">
        <v>-552.35678411588697</v>
      </c>
      <c r="AL2250" s="3">
        <v>-26.3702418230083</v>
      </c>
      <c r="AM2250" s="3">
        <v>-15.533970991947699</v>
      </c>
      <c r="AN2250" s="3">
        <v>-1521.4603750531101</v>
      </c>
      <c r="AO2250" s="3"/>
      <c r="AP2250" s="3">
        <v>-570.32510175660605</v>
      </c>
      <c r="AQ2250" s="3">
        <v>-25.071114563968798</v>
      </c>
      <c r="AR2250" s="3">
        <v>25.109930082036101</v>
      </c>
      <c r="AS2250" s="3">
        <v>18.265380367561502</v>
      </c>
      <c r="AT2250" s="3">
        <v>0</v>
      </c>
      <c r="AU2250" s="3">
        <v>-1.66708235875261</v>
      </c>
      <c r="AV2250" s="3">
        <v>0</v>
      </c>
      <c r="AW2250" s="3">
        <v>0</v>
      </c>
      <c r="AX2250" s="3">
        <v>-78.293165473642105</v>
      </c>
      <c r="AY2250" s="3"/>
      <c r="AZ2250" s="3">
        <v>11.5138228188283</v>
      </c>
      <c r="BA2250" s="3">
        <v>-6950.0863617371497</v>
      </c>
      <c r="BB2250" s="3">
        <v>-8215.2419691766299</v>
      </c>
      <c r="BC2250" s="3">
        <v>4013.8047463450698</v>
      </c>
      <c r="BD2250" s="3">
        <v>-125.676995312659</v>
      </c>
      <c r="BE2250" s="3">
        <v>-550.689851271767</v>
      </c>
      <c r="BF2250" s="3">
        <v>-26.3702418230083</v>
      </c>
      <c r="BG2250" s="3">
        <v>-15.533970991947699</v>
      </c>
      <c r="BH2250" s="3">
        <v>-1448.5363795481301</v>
      </c>
      <c r="BI2250" s="3"/>
      <c r="BJ2250" s="3">
        <v>-581.84169995806599</v>
      </c>
      <c r="BK2250" s="3">
        <v>-0.36259308383705502</v>
      </c>
      <c r="BL2250" s="3">
        <v>-5.8832992719926596</v>
      </c>
      <c r="BM2250" s="5">
        <v>1.8189894035458601E-12</v>
      </c>
      <c r="BN2250" s="3">
        <v>0</v>
      </c>
      <c r="BO2250" s="5">
        <v>-1.13686837721616E-13</v>
      </c>
      <c r="BP2250" s="3">
        <v>0</v>
      </c>
      <c r="BQ2250" s="3">
        <v>0</v>
      </c>
      <c r="BR2250" s="3">
        <v>5.5209262475800598</v>
      </c>
      <c r="BS2250" s="3"/>
      <c r="BT2250" s="3">
        <v>-2.20059424236752E-4</v>
      </c>
      <c r="BU2250" s="3">
        <v>0</v>
      </c>
      <c r="BV2250" s="3">
        <v>0</v>
      </c>
      <c r="BW2250" s="3">
        <v>0</v>
      </c>
      <c r="BX2250" s="3">
        <v>0</v>
      </c>
      <c r="BY2250" s="3">
        <v>0</v>
      </c>
      <c r="BZ2250" s="3">
        <v>0</v>
      </c>
      <c r="CA2250" s="3">
        <v>0</v>
      </c>
      <c r="CB2250" s="3">
        <v>0</v>
      </c>
      <c r="CC2250" s="3"/>
      <c r="CD2250" s="3">
        <v>0</v>
      </c>
      <c r="CE2250" s="3">
        <v>-2.4843465482522999E-2</v>
      </c>
      <c r="CF2250" s="3">
        <v>-3.7265198223784497E-2</v>
      </c>
      <c r="CG2250" s="3">
        <v>-0.128992429431704</v>
      </c>
      <c r="CO2250" s="12">
        <f t="shared" si="71"/>
        <v>246</v>
      </c>
      <c r="CP2250" s="12" t="s">
        <v>463</v>
      </c>
      <c r="CQ2250" s="12">
        <v>-6975.6791890762497</v>
      </c>
      <c r="CR2250" s="12">
        <v>-0.52171277513298298</v>
      </c>
    </row>
    <row r="2251" spans="1:96" x14ac:dyDescent="0.25">
      <c r="A2251" s="3">
        <f t="shared" si="70"/>
        <v>247</v>
      </c>
      <c r="B2251" s="3" t="s">
        <v>463</v>
      </c>
      <c r="C2251" s="5">
        <v>-1.7280399333685601E-11</v>
      </c>
      <c r="D2251" s="5">
        <v>-7.2759576141834308E-12</v>
      </c>
      <c r="E2251" s="3">
        <v>0</v>
      </c>
      <c r="F2251" s="3">
        <v>0</v>
      </c>
      <c r="G2251" s="5">
        <v>-2.2737367544323201E-13</v>
      </c>
      <c r="H2251" s="3">
        <v>0</v>
      </c>
      <c r="I2251" s="3">
        <v>0</v>
      </c>
      <c r="J2251" s="5">
        <v>-6.3664629124105001E-12</v>
      </c>
      <c r="K2251" s="3"/>
      <c r="L2251" s="5">
        <v>-1.25055521493778E-12</v>
      </c>
      <c r="M2251" s="5">
        <v>-2.8421709430404001E-14</v>
      </c>
      <c r="N2251" s="5">
        <v>-7.1054273576010003E-15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5">
        <v>1.4210854715202001E-14</v>
      </c>
      <c r="U2251" s="3"/>
      <c r="V2251" s="3">
        <v>0</v>
      </c>
      <c r="W2251" s="3">
        <v>-25.327283072819199</v>
      </c>
      <c r="X2251" s="3">
        <v>25.1109976254602</v>
      </c>
      <c r="Y2251" s="3">
        <v>18.2623970503886</v>
      </c>
      <c r="Z2251" s="3">
        <v>0</v>
      </c>
      <c r="AA2251" s="3">
        <v>-1.6669858960569299</v>
      </c>
      <c r="AB2251" s="3">
        <v>0</v>
      </c>
      <c r="AC2251" s="3">
        <v>0</v>
      </c>
      <c r="AD2251" s="3">
        <v>-78.549642626691906</v>
      </c>
      <c r="AE2251" s="3"/>
      <c r="AF2251" s="3">
        <v>11.5159507740808</v>
      </c>
      <c r="AG2251" s="3">
        <v>-6863.3898149510997</v>
      </c>
      <c r="AH2251" s="3">
        <v>-8260.4589045747107</v>
      </c>
      <c r="AI2251" s="3">
        <v>4176.3373131592298</v>
      </c>
      <c r="AJ2251" s="3">
        <v>-126.11993933026299</v>
      </c>
      <c r="AK2251" s="3">
        <v>-550.45519174602498</v>
      </c>
      <c r="AL2251" s="3">
        <v>-25.055867317809</v>
      </c>
      <c r="AM2251" s="3">
        <v>-14.6748126975664</v>
      </c>
      <c r="AN2251" s="3">
        <v>-1479.44448806845</v>
      </c>
      <c r="AO2251" s="3"/>
      <c r="AP2251" s="3">
        <v>-583.51792437550796</v>
      </c>
      <c r="AQ2251" s="3">
        <v>-25.327283072819199</v>
      </c>
      <c r="AR2251" s="3">
        <v>25.1109976254602</v>
      </c>
      <c r="AS2251" s="3">
        <v>18.2623970503886</v>
      </c>
      <c r="AT2251" s="3">
        <v>0</v>
      </c>
      <c r="AU2251" s="3">
        <v>-1.6669858960569299</v>
      </c>
      <c r="AV2251" s="3">
        <v>0</v>
      </c>
      <c r="AW2251" s="3">
        <v>0</v>
      </c>
      <c r="AX2251" s="3">
        <v>-78.549642626691906</v>
      </c>
      <c r="AY2251" s="3"/>
      <c r="AZ2251" s="3">
        <v>11.5159507740808</v>
      </c>
      <c r="BA2251" s="3">
        <v>-6838.0625318782604</v>
      </c>
      <c r="BB2251" s="3">
        <v>-8285.5699022001609</v>
      </c>
      <c r="BC2251" s="3">
        <v>4158.0749161088397</v>
      </c>
      <c r="BD2251" s="3">
        <v>-126.11993933026299</v>
      </c>
      <c r="BE2251" s="3">
        <v>-548.78820584996799</v>
      </c>
      <c r="BF2251" s="3">
        <v>-25.055867317809</v>
      </c>
      <c r="BG2251" s="3">
        <v>-14.6748126975664</v>
      </c>
      <c r="BH2251" s="3">
        <v>-1400.89484544175</v>
      </c>
      <c r="BI2251" s="3"/>
      <c r="BJ2251" s="3">
        <v>-595.03387514958797</v>
      </c>
      <c r="BK2251" s="5">
        <v>-1.7280399333685601E-11</v>
      </c>
      <c r="BL2251" s="5">
        <v>-7.2759576141834308E-12</v>
      </c>
      <c r="BM2251" s="3">
        <v>0</v>
      </c>
      <c r="BN2251" s="3">
        <v>0</v>
      </c>
      <c r="BO2251" s="5">
        <v>-2.2737367544323201E-13</v>
      </c>
      <c r="BP2251" s="3">
        <v>0</v>
      </c>
      <c r="BQ2251" s="3">
        <v>0</v>
      </c>
      <c r="BR2251" s="5">
        <v>-6.3664629124105001E-12</v>
      </c>
      <c r="BS2251" s="3"/>
      <c r="BT2251" s="5">
        <v>-1.25055521493778E-12</v>
      </c>
      <c r="BU2251" s="3">
        <v>0</v>
      </c>
      <c r="BV2251" s="3">
        <v>0</v>
      </c>
      <c r="BW2251" s="3">
        <v>0</v>
      </c>
      <c r="BX2251" s="3">
        <v>0</v>
      </c>
      <c r="BY2251" s="3">
        <v>0</v>
      </c>
      <c r="BZ2251" s="3">
        <v>0</v>
      </c>
      <c r="CA2251" s="3">
        <v>0</v>
      </c>
      <c r="CB2251" s="3">
        <v>0</v>
      </c>
      <c r="CC2251" s="3"/>
      <c r="CD2251" s="3">
        <v>0</v>
      </c>
      <c r="CE2251" s="5">
        <v>-8.2287615874693498E-13</v>
      </c>
      <c r="CF2251" s="5">
        <v>-1.2343142381204E-12</v>
      </c>
      <c r="CG2251" s="5">
        <v>-4.2725438169190699E-12</v>
      </c>
      <c r="CO2251" s="12">
        <f t="shared" si="71"/>
        <v>247</v>
      </c>
      <c r="CP2251" s="12" t="s">
        <v>463</v>
      </c>
      <c r="CQ2251" s="12">
        <v>-6863.3898149510997</v>
      </c>
      <c r="CR2251" s="14">
        <v>-1.7280399333685601E-11</v>
      </c>
    </row>
    <row r="2252" spans="1:96" x14ac:dyDescent="0.25">
      <c r="A2252" s="3">
        <f t="shared" si="70"/>
        <v>248</v>
      </c>
      <c r="B2252" s="3" t="s">
        <v>463</v>
      </c>
      <c r="C2252" s="3">
        <v>-3.17706351779634E-3</v>
      </c>
      <c r="D2252" s="3">
        <v>-0.12713830026405001</v>
      </c>
      <c r="E2252" s="5">
        <v>3.5456150726531598E-6</v>
      </c>
      <c r="F2252" s="3">
        <v>0</v>
      </c>
      <c r="G2252" s="5">
        <v>4.61675313090382E-7</v>
      </c>
      <c r="H2252" s="3">
        <v>0</v>
      </c>
      <c r="I2252" s="3">
        <v>0</v>
      </c>
      <c r="J2252" s="3">
        <v>0.12398525802063901</v>
      </c>
      <c r="K2252" s="3"/>
      <c r="L2252" s="5">
        <v>-2.80285624967291E-5</v>
      </c>
      <c r="M2252" s="5">
        <v>-1.12246168839647E-5</v>
      </c>
      <c r="N2252" s="5">
        <v>5.5135509736459198E-5</v>
      </c>
      <c r="O2252" s="5">
        <v>3.5456130120792299E-6</v>
      </c>
      <c r="P2252" s="3">
        <v>0</v>
      </c>
      <c r="Q2252" s="5">
        <v>4.6167533440666402E-7</v>
      </c>
      <c r="R2252" s="3">
        <v>0</v>
      </c>
      <c r="S2252" s="3">
        <v>0</v>
      </c>
      <c r="T2252" s="5">
        <v>-6.3864524122436706E-5</v>
      </c>
      <c r="U2252" s="3"/>
      <c r="V2252" s="5">
        <v>-6.5028908338149398E-6</v>
      </c>
      <c r="W2252" s="3">
        <v>-25.173307141468499</v>
      </c>
      <c r="X2252" s="3">
        <v>25.105313478642898</v>
      </c>
      <c r="Y2252" s="3">
        <v>18.267943062879802</v>
      </c>
      <c r="Z2252" s="3">
        <v>0</v>
      </c>
      <c r="AA2252" s="3">
        <v>-1.66709889531122</v>
      </c>
      <c r="AB2252" s="3">
        <v>0</v>
      </c>
      <c r="AC2252" s="3">
        <v>0</v>
      </c>
      <c r="AD2252" s="3">
        <v>-78.389852013921498</v>
      </c>
      <c r="AE2252" s="3"/>
      <c r="AF2252" s="3">
        <v>11.5103872262415</v>
      </c>
      <c r="AG2252" s="3">
        <v>-6770.6605886802099</v>
      </c>
      <c r="AH2252" s="3">
        <v>-8261.27932441148</v>
      </c>
      <c r="AI2252" s="3">
        <v>4159.66253498482</v>
      </c>
      <c r="AJ2252" s="3">
        <v>-127.323357173942</v>
      </c>
      <c r="AK2252" s="3">
        <v>-548.70844537099197</v>
      </c>
      <c r="AL2252" s="3">
        <v>-22.717026903382202</v>
      </c>
      <c r="AM2252" s="3">
        <v>-17.699867563819801</v>
      </c>
      <c r="AN2252" s="3">
        <v>-1475.86750918183</v>
      </c>
      <c r="AO2252" s="3"/>
      <c r="AP2252" s="3">
        <v>-476.72759305958601</v>
      </c>
      <c r="AQ2252" s="3">
        <v>-25.173307141468499</v>
      </c>
      <c r="AR2252" s="3">
        <v>25.105313478642898</v>
      </c>
      <c r="AS2252" s="3">
        <v>18.267943062879802</v>
      </c>
      <c r="AT2252" s="3">
        <v>0</v>
      </c>
      <c r="AU2252" s="3">
        <v>-1.66709889531122</v>
      </c>
      <c r="AV2252" s="3">
        <v>0</v>
      </c>
      <c r="AW2252" s="3">
        <v>0</v>
      </c>
      <c r="AX2252" s="3">
        <v>-78.389852013921498</v>
      </c>
      <c r="AY2252" s="3"/>
      <c r="AZ2252" s="3">
        <v>11.5103872262415</v>
      </c>
      <c r="BA2252" s="3">
        <v>-6745.4841044752202</v>
      </c>
      <c r="BB2252" s="3">
        <v>-8286.2574995898594</v>
      </c>
      <c r="BC2252" s="3">
        <v>4141.3945883763299</v>
      </c>
      <c r="BD2252" s="3">
        <v>-127.323357173942</v>
      </c>
      <c r="BE2252" s="3">
        <v>-547.04134693735602</v>
      </c>
      <c r="BF2252" s="3">
        <v>-22.717026903382202</v>
      </c>
      <c r="BG2252" s="3">
        <v>-17.699867563819801</v>
      </c>
      <c r="BH2252" s="3">
        <v>-1397.6016424259301</v>
      </c>
      <c r="BI2252" s="3"/>
      <c r="BJ2252" s="3">
        <v>-488.23795225726502</v>
      </c>
      <c r="BK2252" s="3">
        <v>-3.1658389007134199E-3</v>
      </c>
      <c r="BL2252" s="3">
        <v>-0.12719343577373399</v>
      </c>
      <c r="BM2252" s="5">
        <v>1.8189894035458601E-12</v>
      </c>
      <c r="BN2252" s="3">
        <v>0</v>
      </c>
      <c r="BO2252" s="3">
        <v>0</v>
      </c>
      <c r="BP2252" s="3">
        <v>0</v>
      </c>
      <c r="BQ2252" s="3">
        <v>0</v>
      </c>
      <c r="BR2252" s="3">
        <v>0.124049122544875</v>
      </c>
      <c r="BS2252" s="3"/>
      <c r="BT2252" s="5">
        <v>-2.1525671684230501E-5</v>
      </c>
      <c r="BU2252" s="3">
        <v>0</v>
      </c>
      <c r="BV2252" s="3">
        <v>0</v>
      </c>
      <c r="BW2252" s="3">
        <v>0</v>
      </c>
      <c r="BX2252" s="3">
        <v>0</v>
      </c>
      <c r="BY2252" s="3">
        <v>0</v>
      </c>
      <c r="BZ2252" s="3">
        <v>0</v>
      </c>
      <c r="CA2252" s="3">
        <v>0</v>
      </c>
      <c r="CB2252" s="3">
        <v>0</v>
      </c>
      <c r="CC2252" s="3"/>
      <c r="CD2252" s="3">
        <v>0</v>
      </c>
      <c r="CE2252" s="3">
        <v>-1.51288738942683E-4</v>
      </c>
      <c r="CF2252" s="3">
        <v>-2.2693310841402401E-4</v>
      </c>
      <c r="CG2252" s="3">
        <v>-7.8552253491382404E-4</v>
      </c>
      <c r="CO2252" s="12">
        <f t="shared" si="71"/>
        <v>248</v>
      </c>
      <c r="CP2252" s="12" t="s">
        <v>463</v>
      </c>
      <c r="CQ2252" s="12">
        <v>-6770.6605886802099</v>
      </c>
      <c r="CR2252" s="12">
        <v>-3.17706351779634E-3</v>
      </c>
    </row>
    <row r="2253" spans="1:96" x14ac:dyDescent="0.25">
      <c r="A2253" s="3">
        <f t="shared" si="70"/>
        <v>249</v>
      </c>
      <c r="B2253" s="3" t="s">
        <v>463</v>
      </c>
      <c r="C2253" s="3">
        <v>-1.8525516158661E-2</v>
      </c>
      <c r="D2253" s="3">
        <v>1.21697956993012</v>
      </c>
      <c r="E2253" s="3">
        <v>1.6369851755371201E-4</v>
      </c>
      <c r="F2253" s="3">
        <v>0</v>
      </c>
      <c r="G2253" s="5">
        <v>1.08422636913019E-6</v>
      </c>
      <c r="H2253" s="3">
        <v>0</v>
      </c>
      <c r="I2253" s="3">
        <v>0</v>
      </c>
      <c r="J2253" s="3">
        <v>-1.23536496096403</v>
      </c>
      <c r="K2253" s="3"/>
      <c r="L2253" s="3">
        <v>-3.0490786696191202E-4</v>
      </c>
      <c r="M2253" s="3">
        <v>-1.5350198410146699E-3</v>
      </c>
      <c r="N2253" s="3">
        <v>1.1063197183212E-3</v>
      </c>
      <c r="O2253" s="3">
        <v>1.6369851702080501E-4</v>
      </c>
      <c r="P2253" s="3">
        <v>0</v>
      </c>
      <c r="Q2253" s="5">
        <v>1.0842263731270001E-6</v>
      </c>
      <c r="R2253" s="3">
        <v>0</v>
      </c>
      <c r="S2253" s="3">
        <v>0</v>
      </c>
      <c r="T2253" s="3">
        <v>-2.6116210220266099E-3</v>
      </c>
      <c r="U2253" s="3"/>
      <c r="V2253" s="3">
        <v>-1.9450128074183199E-4</v>
      </c>
      <c r="W2253" s="3">
        <v>-25.0503892908153</v>
      </c>
      <c r="X2253" s="3">
        <v>25.107117508497399</v>
      </c>
      <c r="Y2253" s="3">
        <v>18.266173817106498</v>
      </c>
      <c r="Z2253" s="3">
        <v>0</v>
      </c>
      <c r="AA2253" s="3">
        <v>-1.66707202666793</v>
      </c>
      <c r="AB2253" s="3">
        <v>0</v>
      </c>
      <c r="AC2253" s="3">
        <v>0</v>
      </c>
      <c r="AD2253" s="3">
        <v>-78.269573823957103</v>
      </c>
      <c r="AE2253" s="3"/>
      <c r="AF2253" s="3">
        <v>11.512965234205801</v>
      </c>
      <c r="AG2253" s="3">
        <v>-6969.4736767561899</v>
      </c>
      <c r="AH2253" s="3">
        <v>-8308.0896961140006</v>
      </c>
      <c r="AI2253" s="3">
        <v>3975.2526064450499</v>
      </c>
      <c r="AJ2253" s="3">
        <v>-129.806279561389</v>
      </c>
      <c r="AK2253" s="3">
        <v>-549.87739262461901</v>
      </c>
      <c r="AL2253" s="3">
        <v>-24.570032069708901</v>
      </c>
      <c r="AM2253" s="3">
        <v>-15.399793145277499</v>
      </c>
      <c r="AN2253" s="3">
        <v>-1437.8794557132101</v>
      </c>
      <c r="AO2253" s="3"/>
      <c r="AP2253" s="3">
        <v>-479.10363397304098</v>
      </c>
      <c r="AQ2253" s="3">
        <v>-25.0503892908153</v>
      </c>
      <c r="AR2253" s="3">
        <v>25.107117508497399</v>
      </c>
      <c r="AS2253" s="3">
        <v>18.266173817106498</v>
      </c>
      <c r="AT2253" s="3">
        <v>0</v>
      </c>
      <c r="AU2253" s="3">
        <v>-1.66707202666793</v>
      </c>
      <c r="AV2253" s="3">
        <v>0</v>
      </c>
      <c r="AW2253" s="3">
        <v>0</v>
      </c>
      <c r="AX2253" s="3">
        <v>-78.269573823957103</v>
      </c>
      <c r="AY2253" s="3"/>
      <c r="AZ2253" s="3">
        <v>11.512965234205801</v>
      </c>
      <c r="BA2253" s="3">
        <v>-6944.4047619492203</v>
      </c>
      <c r="BB2253" s="3">
        <v>-8334.4137931924197</v>
      </c>
      <c r="BC2253" s="3">
        <v>3956.98626892943</v>
      </c>
      <c r="BD2253" s="3">
        <v>-129.806279561389</v>
      </c>
      <c r="BE2253" s="3">
        <v>-548.21032168217698</v>
      </c>
      <c r="BF2253" s="3">
        <v>-24.570032069708901</v>
      </c>
      <c r="BG2253" s="3">
        <v>-15.399793145277499</v>
      </c>
      <c r="BH2253" s="3">
        <v>-1358.3745169282899</v>
      </c>
      <c r="BI2253" s="3"/>
      <c r="BJ2253" s="3">
        <v>-490.61629429937898</v>
      </c>
      <c r="BK2253" s="3">
        <v>-1.6990496317703201E-2</v>
      </c>
      <c r="BL2253" s="3">
        <v>1.2158732502120999</v>
      </c>
      <c r="BM2253" s="5">
        <v>4.5474735088646402E-13</v>
      </c>
      <c r="BN2253" s="3">
        <v>0</v>
      </c>
      <c r="BO2253" s="3">
        <v>0</v>
      </c>
      <c r="BP2253" s="3">
        <v>0</v>
      </c>
      <c r="BQ2253" s="3">
        <v>0</v>
      </c>
      <c r="BR2253" s="3">
        <v>-1.23275333994206</v>
      </c>
      <c r="BS2253" s="3"/>
      <c r="BT2253" s="3">
        <v>-1.10406586202316E-4</v>
      </c>
      <c r="BU2253" s="3">
        <v>0</v>
      </c>
      <c r="BV2253" s="3">
        <v>0</v>
      </c>
      <c r="BW2253" s="3">
        <v>0</v>
      </c>
      <c r="BX2253" s="3">
        <v>0</v>
      </c>
      <c r="BY2253" s="3">
        <v>0</v>
      </c>
      <c r="BZ2253" s="3">
        <v>0</v>
      </c>
      <c r="CA2253" s="3">
        <v>0</v>
      </c>
      <c r="CB2253" s="3">
        <v>0</v>
      </c>
      <c r="CC2253" s="3"/>
      <c r="CD2253" s="3">
        <v>0</v>
      </c>
      <c r="CE2253" s="3">
        <v>-8.8216743612671699E-4</v>
      </c>
      <c r="CF2253" s="3">
        <v>-1.3232511541900699E-3</v>
      </c>
      <c r="CG2253" s="3">
        <v>-4.5803964358987898E-3</v>
      </c>
      <c r="CO2253" s="12">
        <f t="shared" si="71"/>
        <v>249</v>
      </c>
      <c r="CP2253" s="12" t="s">
        <v>463</v>
      </c>
      <c r="CQ2253" s="12">
        <v>-6969.4736767561899</v>
      </c>
      <c r="CR2253" s="12">
        <v>-1.8525516158661E-2</v>
      </c>
    </row>
    <row r="2254" spans="1:96" x14ac:dyDescent="0.25">
      <c r="A2254" s="3">
        <f t="shared" si="70"/>
        <v>250</v>
      </c>
      <c r="B2254" s="3" t="s">
        <v>463</v>
      </c>
      <c r="C2254" s="3">
        <v>-34.755132276427503</v>
      </c>
      <c r="D2254" s="3">
        <v>-5.6805920395727298</v>
      </c>
      <c r="E2254" s="3">
        <v>1.7785325394993401</v>
      </c>
      <c r="F2254" s="3">
        <v>-3.39375865357243</v>
      </c>
      <c r="G2254" s="3">
        <v>-9.8889667109452795</v>
      </c>
      <c r="H2254" s="3">
        <v>-2.44201301877069E-2</v>
      </c>
      <c r="I2254" s="3">
        <v>0</v>
      </c>
      <c r="J2254" s="3">
        <v>8.6650162660039296</v>
      </c>
      <c r="K2254" s="3"/>
      <c r="L2254" s="3">
        <v>-26.2109435476555</v>
      </c>
      <c r="M2254" s="3">
        <v>1.6948445052861401</v>
      </c>
      <c r="N2254" s="3">
        <v>0.55840417313211399</v>
      </c>
      <c r="O2254" s="3">
        <v>1.7785325395003999</v>
      </c>
      <c r="P2254" s="3">
        <v>0</v>
      </c>
      <c r="Q2254" s="3">
        <v>-5.2684252147803499E-2</v>
      </c>
      <c r="R2254" s="3">
        <v>0</v>
      </c>
      <c r="S2254" s="3">
        <v>0</v>
      </c>
      <c r="T2254" s="3">
        <v>-0.57994815953526302</v>
      </c>
      <c r="U2254" s="3"/>
      <c r="V2254" s="3">
        <v>-9.4597956632913593E-3</v>
      </c>
      <c r="W2254" s="3">
        <v>-25.017507720055999</v>
      </c>
      <c r="X2254" s="3">
        <v>25.101667189038999</v>
      </c>
      <c r="Y2254" s="3">
        <v>18.269946999561</v>
      </c>
      <c r="Z2254" s="3">
        <v>0</v>
      </c>
      <c r="AA2254" s="3">
        <v>-1.6670744989547399</v>
      </c>
      <c r="AB2254" s="3">
        <v>0</v>
      </c>
      <c r="AC2254" s="3">
        <v>0</v>
      </c>
      <c r="AD2254" s="3">
        <v>-78.232211979836805</v>
      </c>
      <c r="AE2254" s="3"/>
      <c r="AF2254" s="3">
        <v>11.5101645701354</v>
      </c>
      <c r="AG2254" s="3">
        <v>-7041.61995868554</v>
      </c>
      <c r="AH2254" s="3">
        <v>-8347.7352022496307</v>
      </c>
      <c r="AI2254" s="3">
        <v>4049.8232764987201</v>
      </c>
      <c r="AJ2254" s="3">
        <v>-136.213917337629</v>
      </c>
      <c r="AK2254" s="3">
        <v>-571.26175436054598</v>
      </c>
      <c r="AL2254" s="3">
        <v>-24.598921075427199</v>
      </c>
      <c r="AM2254" s="3">
        <v>-15.2847900682406</v>
      </c>
      <c r="AN2254" s="3">
        <v>-1438.07531924465</v>
      </c>
      <c r="AO2254" s="3"/>
      <c r="AP2254" s="3">
        <v>-558.27333084814495</v>
      </c>
      <c r="AQ2254" s="3">
        <v>-25.017507720055999</v>
      </c>
      <c r="AR2254" s="3">
        <v>25.101667189038999</v>
      </c>
      <c r="AS2254" s="3">
        <v>18.269946999561</v>
      </c>
      <c r="AT2254" s="3">
        <v>0</v>
      </c>
      <c r="AU2254" s="3">
        <v>-1.6670744989547399</v>
      </c>
      <c r="AV2254" s="3">
        <v>0</v>
      </c>
      <c r="AW2254" s="3">
        <v>0</v>
      </c>
      <c r="AX2254" s="3">
        <v>-78.232211979836805</v>
      </c>
      <c r="AY2254" s="3"/>
      <c r="AZ2254" s="3">
        <v>11.5101645701354</v>
      </c>
      <c r="BA2254" s="3">
        <v>-6981.8473186890596</v>
      </c>
      <c r="BB2254" s="3">
        <v>-8367.15627739909</v>
      </c>
      <c r="BC2254" s="3">
        <v>4029.7747969596599</v>
      </c>
      <c r="BD2254" s="3">
        <v>-132.820158684056</v>
      </c>
      <c r="BE2254" s="3">
        <v>-559.70571315064603</v>
      </c>
      <c r="BF2254" s="3">
        <v>-24.5745009452395</v>
      </c>
      <c r="BG2254" s="3">
        <v>-15.2847900682406</v>
      </c>
      <c r="BH2254" s="3">
        <v>-1368.5081235308201</v>
      </c>
      <c r="BI2254" s="3"/>
      <c r="BJ2254" s="3">
        <v>-543.57255187062503</v>
      </c>
      <c r="BK2254" s="3">
        <v>-36.449976781713303</v>
      </c>
      <c r="BL2254" s="3">
        <v>-6.2389962127053904</v>
      </c>
      <c r="BM2254" s="5">
        <v>-9.0949470177292804E-13</v>
      </c>
      <c r="BN2254" s="3">
        <v>-3.39375865357243</v>
      </c>
      <c r="BO2254" s="3">
        <v>-9.8362824587975393</v>
      </c>
      <c r="BP2254" s="3">
        <v>-2.44201301877069E-2</v>
      </c>
      <c r="BQ2254" s="3">
        <v>0</v>
      </c>
      <c r="BR2254" s="3">
        <v>9.2449644255391394</v>
      </c>
      <c r="BS2254" s="3"/>
      <c r="BT2254" s="3">
        <v>-26.2014837519922</v>
      </c>
      <c r="BU2254" s="3">
        <v>0</v>
      </c>
      <c r="BV2254" s="3">
        <v>0</v>
      </c>
      <c r="BW2254" s="3">
        <v>0</v>
      </c>
      <c r="BX2254" s="3">
        <v>0</v>
      </c>
      <c r="BY2254" s="3">
        <v>0</v>
      </c>
      <c r="BZ2254" s="3">
        <v>0</v>
      </c>
      <c r="CA2254" s="3">
        <v>0</v>
      </c>
      <c r="CB2254" s="3">
        <v>0</v>
      </c>
      <c r="CC2254" s="3"/>
      <c r="CD2254" s="3">
        <v>0</v>
      </c>
      <c r="CE2254" s="3">
        <v>-1.6550062988775001</v>
      </c>
      <c r="CF2254" s="3">
        <v>-2.4825094483162502</v>
      </c>
      <c r="CG2254" s="3">
        <v>-8.5931362259892499</v>
      </c>
      <c r="CO2254" s="12">
        <f t="shared" si="71"/>
        <v>250</v>
      </c>
      <c r="CP2254" s="12" t="s">
        <v>463</v>
      </c>
      <c r="CQ2254" s="12">
        <v>-7041.61995868554</v>
      </c>
      <c r="CR2254" s="12">
        <v>-34.755132276427503</v>
      </c>
    </row>
    <row r="2255" spans="1:96" x14ac:dyDescent="0.25">
      <c r="A2255" s="3">
        <f t="shared" si="70"/>
        <v>251</v>
      </c>
      <c r="B2255" s="3" t="s">
        <v>463</v>
      </c>
      <c r="C2255" s="3">
        <v>-28.994234028720701</v>
      </c>
      <c r="D2255" s="3">
        <v>2.3215703707592201</v>
      </c>
      <c r="E2255" s="3">
        <v>2.0757257661866801</v>
      </c>
      <c r="F2255" s="3">
        <v>-3.1738635251311802</v>
      </c>
      <c r="G2255" s="3">
        <v>-9.0469475168925992</v>
      </c>
      <c r="H2255" s="3">
        <v>-0.404128713592186</v>
      </c>
      <c r="I2255" s="3">
        <v>0</v>
      </c>
      <c r="J2255" s="3">
        <v>2.4168499430061301</v>
      </c>
      <c r="K2255" s="3"/>
      <c r="L2255" s="3">
        <v>-23.183440353057101</v>
      </c>
      <c r="M2255" s="3">
        <v>2.1848352588247102</v>
      </c>
      <c r="N2255" s="3">
        <v>-3.8098034211184698E-2</v>
      </c>
      <c r="O2255" s="3">
        <v>2.0757257661877002</v>
      </c>
      <c r="P2255" s="3">
        <v>0</v>
      </c>
      <c r="Q2255" s="3">
        <v>-2.1023090615769301E-2</v>
      </c>
      <c r="R2255" s="3">
        <v>0</v>
      </c>
      <c r="S2255" s="3">
        <v>0</v>
      </c>
      <c r="T2255" s="3">
        <v>0.59441113158166603</v>
      </c>
      <c r="U2255" s="3"/>
      <c r="V2255" s="3">
        <v>-0.42618051411767499</v>
      </c>
      <c r="W2255" s="3">
        <v>-24.955266647414</v>
      </c>
      <c r="X2255" s="3">
        <v>25.103098549467699</v>
      </c>
      <c r="Y2255" s="3">
        <v>18.265833595098901</v>
      </c>
      <c r="Z2255" s="3">
        <v>0</v>
      </c>
      <c r="AA2255" s="3">
        <v>-1.6670341041765899</v>
      </c>
      <c r="AB2255" s="3">
        <v>0</v>
      </c>
      <c r="AC2255" s="3">
        <v>0</v>
      </c>
      <c r="AD2255" s="3">
        <v>-78.172139153225501</v>
      </c>
      <c r="AE2255" s="3"/>
      <c r="AF2255" s="3">
        <v>11.5149744654214</v>
      </c>
      <c r="AG2255" s="3">
        <v>-6970.5523591275596</v>
      </c>
      <c r="AH2255" s="3">
        <v>-8296.1122868840794</v>
      </c>
      <c r="AI2255" s="3">
        <v>4037.8921752475599</v>
      </c>
      <c r="AJ2255" s="3">
        <v>-130.090254703955</v>
      </c>
      <c r="AK2255" s="3">
        <v>-559.64702996891504</v>
      </c>
      <c r="AL2255" s="3">
        <v>-27.3271171248077</v>
      </c>
      <c r="AM2255" s="3">
        <v>-15.0349897843859</v>
      </c>
      <c r="AN2255" s="3">
        <v>-1479.7285573017</v>
      </c>
      <c r="AO2255" s="3"/>
      <c r="AP2255" s="3">
        <v>-500.50429860728201</v>
      </c>
      <c r="AQ2255" s="3">
        <v>-24.955266647414</v>
      </c>
      <c r="AR2255" s="3">
        <v>25.103098549467699</v>
      </c>
      <c r="AS2255" s="3">
        <v>18.265833595098901</v>
      </c>
      <c r="AT2255" s="3">
        <v>0</v>
      </c>
      <c r="AU2255" s="3">
        <v>-1.6670341041765899</v>
      </c>
      <c r="AV2255" s="3">
        <v>0</v>
      </c>
      <c r="AW2255" s="3">
        <v>0</v>
      </c>
      <c r="AX2255" s="3">
        <v>-78.172139153225501</v>
      </c>
      <c r="AY2255" s="3"/>
      <c r="AZ2255" s="3">
        <v>11.5149744654214</v>
      </c>
      <c r="BA2255" s="3">
        <v>-6916.6028584514297</v>
      </c>
      <c r="BB2255" s="3">
        <v>-8323.5369558043003</v>
      </c>
      <c r="BC2255" s="3">
        <v>4017.55061588627</v>
      </c>
      <c r="BD2255" s="3">
        <v>-126.916391178824</v>
      </c>
      <c r="BE2255" s="3">
        <v>-548.93304834784601</v>
      </c>
      <c r="BF2255" s="3">
        <v>-26.922988411215499</v>
      </c>
      <c r="BG2255" s="3">
        <v>-15.0349897843859</v>
      </c>
      <c r="BH2255" s="3">
        <v>-1403.9732680914799</v>
      </c>
      <c r="BI2255" s="3"/>
      <c r="BJ2255" s="3">
        <v>-488.83583271964699</v>
      </c>
      <c r="BK2255" s="3">
        <v>-31.179069287544699</v>
      </c>
      <c r="BL2255" s="3">
        <v>2.3596684049698502</v>
      </c>
      <c r="BM2255" s="5">
        <v>-9.0949470177292804E-13</v>
      </c>
      <c r="BN2255" s="3">
        <v>-3.1738635251311802</v>
      </c>
      <c r="BO2255" s="3">
        <v>-9.0259244262767897</v>
      </c>
      <c r="BP2255" s="3">
        <v>-0.404128713592186</v>
      </c>
      <c r="BQ2255" s="3">
        <v>0</v>
      </c>
      <c r="BR2255" s="3">
        <v>1.82243881142449</v>
      </c>
      <c r="BS2255" s="3"/>
      <c r="BT2255" s="3">
        <v>-22.757259838939401</v>
      </c>
      <c r="BU2255" s="3">
        <v>0</v>
      </c>
      <c r="BV2255" s="3">
        <v>0</v>
      </c>
      <c r="BW2255" s="3">
        <v>0</v>
      </c>
      <c r="BX2255" s="3">
        <v>0</v>
      </c>
      <c r="BY2255" s="3">
        <v>0</v>
      </c>
      <c r="BZ2255" s="3">
        <v>0</v>
      </c>
      <c r="CA2255" s="3">
        <v>0</v>
      </c>
      <c r="CB2255" s="3">
        <v>0</v>
      </c>
      <c r="CC2255" s="3"/>
      <c r="CD2255" s="3">
        <v>0</v>
      </c>
      <c r="CE2255" s="3">
        <v>-1.3806778108914599</v>
      </c>
      <c r="CF2255" s="3">
        <v>-2.0710167163371902</v>
      </c>
      <c r="CG2255" s="3">
        <v>-7.1687657752347498</v>
      </c>
      <c r="CO2255" s="12">
        <f t="shared" si="71"/>
        <v>251</v>
      </c>
      <c r="CP2255" s="12" t="s">
        <v>463</v>
      </c>
      <c r="CQ2255" s="12">
        <v>-6970.5523591275596</v>
      </c>
      <c r="CR2255" s="12">
        <v>-28.994234028720701</v>
      </c>
    </row>
    <row r="2256" spans="1:96" x14ac:dyDescent="0.25">
      <c r="A2256" s="3">
        <f t="shared" si="70"/>
        <v>252</v>
      </c>
      <c r="B2256" s="3" t="s">
        <v>463</v>
      </c>
      <c r="C2256" s="3">
        <v>-34.000212237152503</v>
      </c>
      <c r="D2256" s="3">
        <v>-24.038214605005098</v>
      </c>
      <c r="E2256" s="3">
        <v>2.3318596738963602</v>
      </c>
      <c r="F2256" s="3">
        <v>-3.1386110707099699</v>
      </c>
      <c r="G2256" s="3">
        <v>-9.9737721421853394</v>
      </c>
      <c r="H2256" s="3">
        <v>-2.01621890224573E-2</v>
      </c>
      <c r="I2256" s="3">
        <v>0</v>
      </c>
      <c r="J2256" s="3">
        <v>28.530720685230101</v>
      </c>
      <c r="K2256" s="3"/>
      <c r="L2256" s="3">
        <v>-27.6920325893586</v>
      </c>
      <c r="M2256" s="3">
        <v>2.2241614908505798</v>
      </c>
      <c r="N2256" s="3">
        <v>0.20137889056085401</v>
      </c>
      <c r="O2256" s="3">
        <v>2.3318596738950998</v>
      </c>
      <c r="P2256" s="3">
        <v>0</v>
      </c>
      <c r="Q2256" s="3">
        <v>-6.7299641825427206E-2</v>
      </c>
      <c r="R2256" s="3">
        <v>0</v>
      </c>
      <c r="S2256" s="3">
        <v>0</v>
      </c>
      <c r="T2256" s="3">
        <v>-1.1133810134580801E-2</v>
      </c>
      <c r="U2256" s="3"/>
      <c r="V2256" s="3">
        <v>-0.23064362164531699</v>
      </c>
      <c r="W2256" s="3">
        <v>-25.244609655690201</v>
      </c>
      <c r="X2256" s="3">
        <v>25.1081411945136</v>
      </c>
      <c r="Y2256" s="3">
        <v>18.270181654465201</v>
      </c>
      <c r="Z2256" s="3">
        <v>0</v>
      </c>
      <c r="AA2256" s="3">
        <v>-1.6671387609627299</v>
      </c>
      <c r="AB2256" s="3">
        <v>0</v>
      </c>
      <c r="AC2256" s="3">
        <v>0</v>
      </c>
      <c r="AD2256" s="3">
        <v>-78.464219653682306</v>
      </c>
      <c r="AE2256" s="3"/>
      <c r="AF2256" s="3">
        <v>11.508425909976101</v>
      </c>
      <c r="AG2256" s="3">
        <v>-7031.7215376308604</v>
      </c>
      <c r="AH2256" s="3">
        <v>-8321.5269716206894</v>
      </c>
      <c r="AI2256" s="3">
        <v>4008.6396765316899</v>
      </c>
      <c r="AJ2256" s="3">
        <v>-132.93158548059901</v>
      </c>
      <c r="AK2256" s="3">
        <v>-560.07877283775895</v>
      </c>
      <c r="AL2256" s="3">
        <v>-22.886330763386699</v>
      </c>
      <c r="AM2256" s="3">
        <v>-12.4769497872868</v>
      </c>
      <c r="AN2256" s="3">
        <v>-1429.7146549817401</v>
      </c>
      <c r="AO2256" s="3"/>
      <c r="AP2256" s="3">
        <v>-560.74594869108898</v>
      </c>
      <c r="AQ2256" s="3">
        <v>-25.244609655690201</v>
      </c>
      <c r="AR2256" s="3">
        <v>25.1081411945136</v>
      </c>
      <c r="AS2256" s="3">
        <v>18.270181654465201</v>
      </c>
      <c r="AT2256" s="3">
        <v>0</v>
      </c>
      <c r="AU2256" s="3">
        <v>-1.6671387609627299</v>
      </c>
      <c r="AV2256" s="3">
        <v>0</v>
      </c>
      <c r="AW2256" s="3">
        <v>0</v>
      </c>
      <c r="AX2256" s="3">
        <v>-78.464219653682306</v>
      </c>
      <c r="AY2256" s="3"/>
      <c r="AZ2256" s="3">
        <v>11.508425909976101</v>
      </c>
      <c r="BA2256" s="3">
        <v>-6972.4767157380202</v>
      </c>
      <c r="BB2256" s="3">
        <v>-8322.5968982102004</v>
      </c>
      <c r="BC2256" s="3">
        <v>3988.03763520333</v>
      </c>
      <c r="BD2256" s="3">
        <v>-129.79297440988901</v>
      </c>
      <c r="BE2256" s="3">
        <v>-548.43786193461096</v>
      </c>
      <c r="BF2256" s="3">
        <v>-22.866168574364199</v>
      </c>
      <c r="BG2256" s="3">
        <v>-12.4769497872868</v>
      </c>
      <c r="BH2256" s="3">
        <v>-1379.78115601328</v>
      </c>
      <c r="BI2256" s="3"/>
      <c r="BJ2256" s="3">
        <v>-544.56234201170605</v>
      </c>
      <c r="BK2256" s="3">
        <v>-36.224373728003201</v>
      </c>
      <c r="BL2256" s="3">
        <v>-24.2395934955657</v>
      </c>
      <c r="BM2256" s="5">
        <v>9.0949470177292804E-13</v>
      </c>
      <c r="BN2256" s="3">
        <v>-3.1386110707099699</v>
      </c>
      <c r="BO2256" s="3">
        <v>-9.9064725003598806</v>
      </c>
      <c r="BP2256" s="3">
        <v>-2.01621890224573E-2</v>
      </c>
      <c r="BQ2256" s="3">
        <v>0</v>
      </c>
      <c r="BR2256" s="3">
        <v>28.541854495364799</v>
      </c>
      <c r="BS2256" s="3"/>
      <c r="BT2256" s="3">
        <v>-27.461388967713301</v>
      </c>
      <c r="BU2256" s="3">
        <v>0</v>
      </c>
      <c r="BV2256" s="3">
        <v>0</v>
      </c>
      <c r="BW2256" s="3">
        <v>0</v>
      </c>
      <c r="BX2256" s="3">
        <v>0</v>
      </c>
      <c r="BY2256" s="3">
        <v>0</v>
      </c>
      <c r="BZ2256" s="3">
        <v>0</v>
      </c>
      <c r="CA2256" s="3">
        <v>0</v>
      </c>
      <c r="CB2256" s="3">
        <v>0</v>
      </c>
      <c r="CC2256" s="3"/>
      <c r="CD2256" s="3">
        <v>0</v>
      </c>
      <c r="CE2256" s="3">
        <v>-1.61905772557869</v>
      </c>
      <c r="CF2256" s="3">
        <v>-2.42858658836803</v>
      </c>
      <c r="CG2256" s="3">
        <v>-8.4064837717380794</v>
      </c>
      <c r="CO2256" s="12">
        <f t="shared" si="71"/>
        <v>252</v>
      </c>
      <c r="CP2256" s="12" t="s">
        <v>463</v>
      </c>
      <c r="CQ2256" s="12">
        <v>-7031.7215376308604</v>
      </c>
      <c r="CR2256" s="12">
        <v>-34.000212237152503</v>
      </c>
    </row>
    <row r="2257" spans="1:96" x14ac:dyDescent="0.25">
      <c r="A2257" s="3">
        <f t="shared" si="70"/>
        <v>253</v>
      </c>
      <c r="B2257" s="3" t="s">
        <v>463</v>
      </c>
      <c r="C2257" s="3">
        <v>-29.371615917073498</v>
      </c>
      <c r="D2257" s="3">
        <v>-5.6296298529523501</v>
      </c>
      <c r="E2257" s="3">
        <v>2.9442788739093002</v>
      </c>
      <c r="F2257" s="3">
        <v>-3.6909010680994201</v>
      </c>
      <c r="G2257" s="3">
        <v>-8.5415189123407291</v>
      </c>
      <c r="H2257" s="3">
        <v>-0.26672447234343399</v>
      </c>
      <c r="I2257" s="3">
        <v>0</v>
      </c>
      <c r="J2257" s="3">
        <v>8.9270137670578205</v>
      </c>
      <c r="K2257" s="3"/>
      <c r="L2257" s="3">
        <v>-23.114134252309402</v>
      </c>
      <c r="M2257" s="3">
        <v>3.3038776682290099</v>
      </c>
      <c r="N2257" s="3">
        <v>-0.7276511173629</v>
      </c>
      <c r="O2257" s="3">
        <v>2.9442788739088201</v>
      </c>
      <c r="P2257" s="3">
        <v>0</v>
      </c>
      <c r="Q2257" s="3">
        <v>-5.9806295847561398E-2</v>
      </c>
      <c r="R2257" s="3">
        <v>0</v>
      </c>
      <c r="S2257" s="3">
        <v>0</v>
      </c>
      <c r="T2257" s="3">
        <v>1.03862886058418</v>
      </c>
      <c r="U2257" s="3"/>
      <c r="V2257" s="3">
        <v>0.10842734694645501</v>
      </c>
      <c r="W2257" s="3">
        <v>-25.0606425681273</v>
      </c>
      <c r="X2257" s="3">
        <v>25.108381436140299</v>
      </c>
      <c r="Y2257" s="3">
        <v>18.270271291476501</v>
      </c>
      <c r="Z2257" s="3">
        <v>0</v>
      </c>
      <c r="AA2257" s="3">
        <v>-1.6670930656926799</v>
      </c>
      <c r="AB2257" s="3">
        <v>0</v>
      </c>
      <c r="AC2257" s="3">
        <v>0</v>
      </c>
      <c r="AD2257" s="3">
        <v>-78.2814100410327</v>
      </c>
      <c r="AE2257" s="3"/>
      <c r="AF2257" s="3">
        <v>11.5092078109813</v>
      </c>
      <c r="AG2257" s="3">
        <v>-7065.8191552195703</v>
      </c>
      <c r="AH2257" s="3">
        <v>-8293.0400128994297</v>
      </c>
      <c r="AI2257" s="3">
        <v>4016.6608586352099</v>
      </c>
      <c r="AJ2257" s="3">
        <v>-130.95922669299301</v>
      </c>
      <c r="AK2257" s="3">
        <v>-562.55153789959797</v>
      </c>
      <c r="AL2257" s="3">
        <v>-26.201637408665899</v>
      </c>
      <c r="AM2257" s="3">
        <v>-14.8460976764854</v>
      </c>
      <c r="AN2257" s="3">
        <v>-1431.44034724056</v>
      </c>
      <c r="AO2257" s="3"/>
      <c r="AP2257" s="3">
        <v>-623.44115403704996</v>
      </c>
      <c r="AQ2257" s="3">
        <v>-25.0606425681273</v>
      </c>
      <c r="AR2257" s="3">
        <v>25.108381436140299</v>
      </c>
      <c r="AS2257" s="3">
        <v>18.270271291476501</v>
      </c>
      <c r="AT2257" s="3">
        <v>0</v>
      </c>
      <c r="AU2257" s="3">
        <v>-1.6670930656926799</v>
      </c>
      <c r="AV2257" s="3">
        <v>0</v>
      </c>
      <c r="AW2257" s="3">
        <v>0</v>
      </c>
      <c r="AX2257" s="3">
        <v>-78.2814100410327</v>
      </c>
      <c r="AY2257" s="3"/>
      <c r="AZ2257" s="3">
        <v>11.5092078109813</v>
      </c>
      <c r="BA2257" s="3">
        <v>-7011.3868967343697</v>
      </c>
      <c r="BB2257" s="3">
        <v>-8312.5187644826201</v>
      </c>
      <c r="BC2257" s="3">
        <v>3995.44630846982</v>
      </c>
      <c r="BD2257" s="3">
        <v>-127.268325624893</v>
      </c>
      <c r="BE2257" s="3">
        <v>-552.34292592156396</v>
      </c>
      <c r="BF2257" s="3">
        <v>-25.934912936322501</v>
      </c>
      <c r="BG2257" s="3">
        <v>-14.8460976764854</v>
      </c>
      <c r="BH2257" s="3">
        <v>-1362.08595096659</v>
      </c>
      <c r="BI2257" s="3"/>
      <c r="BJ2257" s="3">
        <v>-611.83622759572199</v>
      </c>
      <c r="BK2257" s="3">
        <v>-32.675493585302299</v>
      </c>
      <c r="BL2257" s="3">
        <v>-4.90197873558827</v>
      </c>
      <c r="BM2257" s="5">
        <v>4.5474735088646402E-13</v>
      </c>
      <c r="BN2257" s="3">
        <v>-3.6909010680994201</v>
      </c>
      <c r="BO2257" s="3">
        <v>-8.4817126164931604</v>
      </c>
      <c r="BP2257" s="3">
        <v>-0.26672447234343399</v>
      </c>
      <c r="BQ2257" s="3">
        <v>0</v>
      </c>
      <c r="BR2257" s="3">
        <v>7.8883849064736804</v>
      </c>
      <c r="BS2257" s="3"/>
      <c r="BT2257" s="3">
        <v>-23.222561599256</v>
      </c>
      <c r="BU2257" s="3">
        <v>0</v>
      </c>
      <c r="BV2257" s="3">
        <v>0</v>
      </c>
      <c r="BW2257" s="3">
        <v>0</v>
      </c>
      <c r="BX2257" s="3">
        <v>0</v>
      </c>
      <c r="BY2257" s="3">
        <v>0</v>
      </c>
      <c r="BZ2257" s="3">
        <v>0</v>
      </c>
      <c r="CA2257" s="3">
        <v>0</v>
      </c>
      <c r="CB2257" s="3">
        <v>0</v>
      </c>
      <c r="CC2257" s="3"/>
      <c r="CD2257" s="3">
        <v>0</v>
      </c>
      <c r="CE2257" s="3">
        <v>-1.3986483770035001</v>
      </c>
      <c r="CF2257" s="3">
        <v>-2.0979725655052501</v>
      </c>
      <c r="CG2257" s="3">
        <v>-7.2620726845580803</v>
      </c>
      <c r="CO2257" s="12">
        <f t="shared" si="71"/>
        <v>253</v>
      </c>
      <c r="CP2257" s="12" t="s">
        <v>463</v>
      </c>
      <c r="CQ2257" s="12">
        <v>-7065.8191552195703</v>
      </c>
      <c r="CR2257" s="12">
        <v>-29.371615917073498</v>
      </c>
    </row>
    <row r="2258" spans="1:96" x14ac:dyDescent="0.25">
      <c r="A2258" s="3">
        <f t="shared" si="70"/>
        <v>254</v>
      </c>
      <c r="B2258" s="3" t="s">
        <v>463</v>
      </c>
      <c r="C2258" s="3">
        <v>-33.4096789313353</v>
      </c>
      <c r="D2258" s="3">
        <v>-2.1245594089668902</v>
      </c>
      <c r="E2258" s="3">
        <v>3.8990834185979102</v>
      </c>
      <c r="F2258" s="3">
        <v>-3.5943676512605101</v>
      </c>
      <c r="G2258" s="3">
        <v>-10.9057960117111</v>
      </c>
      <c r="H2258" s="3">
        <v>-6.3293433019904199E-2</v>
      </c>
      <c r="I2258" s="3">
        <v>0</v>
      </c>
      <c r="J2258" s="3">
        <v>7.0487236647400104</v>
      </c>
      <c r="K2258" s="3"/>
      <c r="L2258" s="3">
        <v>-27.669469509710702</v>
      </c>
      <c r="M2258" s="3">
        <v>4.4306482630659296</v>
      </c>
      <c r="N2258" s="3">
        <v>0.95293323774804495</v>
      </c>
      <c r="O2258" s="3">
        <v>3.8990834185973799</v>
      </c>
      <c r="P2258" s="3">
        <v>0</v>
      </c>
      <c r="Q2258" s="3">
        <v>-0.100343869567456</v>
      </c>
      <c r="R2258" s="3">
        <v>0</v>
      </c>
      <c r="S2258" s="3">
        <v>0</v>
      </c>
      <c r="T2258" s="3">
        <v>-0.41739363589950101</v>
      </c>
      <c r="U2258" s="3"/>
      <c r="V2258" s="3">
        <v>9.6369112187515399E-2</v>
      </c>
      <c r="W2258" s="3">
        <v>-25.063997647893601</v>
      </c>
      <c r="X2258" s="3">
        <v>25.1053679066105</v>
      </c>
      <c r="Y2258" s="3">
        <v>18.263377895451399</v>
      </c>
      <c r="Z2258" s="3">
        <v>0</v>
      </c>
      <c r="AA2258" s="3">
        <v>-1.6670565558785899</v>
      </c>
      <c r="AB2258" s="3">
        <v>0</v>
      </c>
      <c r="AC2258" s="3">
        <v>0</v>
      </c>
      <c r="AD2258" s="3">
        <v>-78.281313368940999</v>
      </c>
      <c r="AE2258" s="3"/>
      <c r="AF2258" s="3">
        <v>11.515626474864</v>
      </c>
      <c r="AG2258" s="3">
        <v>-6944.5513505956496</v>
      </c>
      <c r="AH2258" s="3">
        <v>-8327.3945496923297</v>
      </c>
      <c r="AI2258" s="3">
        <v>4077.69193347592</v>
      </c>
      <c r="AJ2258" s="3">
        <v>-135.30476273199099</v>
      </c>
      <c r="AK2258" s="3">
        <v>-551.88796167527005</v>
      </c>
      <c r="AL2258" s="3">
        <v>-22.600028360990699</v>
      </c>
      <c r="AM2258" s="3">
        <v>-14.1111980288212</v>
      </c>
      <c r="AN2258" s="3">
        <v>-1415.5349883685001</v>
      </c>
      <c r="AO2258" s="3"/>
      <c r="AP2258" s="3">
        <v>-555.40979521365296</v>
      </c>
      <c r="AQ2258" s="3">
        <v>-25.063997647893601</v>
      </c>
      <c r="AR2258" s="3">
        <v>25.1053679066105</v>
      </c>
      <c r="AS2258" s="3">
        <v>18.263377895451399</v>
      </c>
      <c r="AT2258" s="3">
        <v>0</v>
      </c>
      <c r="AU2258" s="3">
        <v>-1.6670565558785899</v>
      </c>
      <c r="AV2258" s="3">
        <v>0</v>
      </c>
      <c r="AW2258" s="3">
        <v>0</v>
      </c>
      <c r="AX2258" s="3">
        <v>-78.281313368940999</v>
      </c>
      <c r="AY2258" s="3"/>
      <c r="AZ2258" s="3">
        <v>11.515626474864</v>
      </c>
      <c r="BA2258" s="3">
        <v>-6886.0776740164201</v>
      </c>
      <c r="BB2258" s="3">
        <v>-8350.37535818998</v>
      </c>
      <c r="BC2258" s="3">
        <v>4055.5294721618702</v>
      </c>
      <c r="BD2258" s="3">
        <v>-131.71039508073099</v>
      </c>
      <c r="BE2258" s="3">
        <v>-539.31510910767997</v>
      </c>
      <c r="BF2258" s="3">
        <v>-22.536734927970802</v>
      </c>
      <c r="BG2258" s="3">
        <v>-14.1111980288212</v>
      </c>
      <c r="BH2258" s="3">
        <v>-1344.3023986643</v>
      </c>
      <c r="BI2258" s="3"/>
      <c r="BJ2258" s="3">
        <v>-539.25595217880596</v>
      </c>
      <c r="BK2258" s="3">
        <v>-37.8403271944007</v>
      </c>
      <c r="BL2258" s="3">
        <v>-3.0774926467147501</v>
      </c>
      <c r="BM2258" s="5">
        <v>4.5474735088646402E-13</v>
      </c>
      <c r="BN2258" s="3">
        <v>-3.5943676512605101</v>
      </c>
      <c r="BO2258" s="3">
        <v>-10.8054521421437</v>
      </c>
      <c r="BP2258" s="3">
        <v>-6.3293433019904199E-2</v>
      </c>
      <c r="BQ2258" s="3">
        <v>0</v>
      </c>
      <c r="BR2258" s="3">
        <v>7.4661173006395503</v>
      </c>
      <c r="BS2258" s="3"/>
      <c r="BT2258" s="3">
        <v>-27.765838621898201</v>
      </c>
      <c r="BU2258" s="3">
        <v>0</v>
      </c>
      <c r="BV2258" s="3">
        <v>0</v>
      </c>
      <c r="BW2258" s="3">
        <v>0</v>
      </c>
      <c r="BX2258" s="3">
        <v>0</v>
      </c>
      <c r="BY2258" s="3">
        <v>0</v>
      </c>
      <c r="BZ2258" s="3">
        <v>0</v>
      </c>
      <c r="CA2258" s="3">
        <v>0</v>
      </c>
      <c r="CB2258" s="3">
        <v>0</v>
      </c>
      <c r="CC2258" s="3"/>
      <c r="CD2258" s="3">
        <v>0</v>
      </c>
      <c r="CE2258" s="3">
        <v>-1.5909370919683501</v>
      </c>
      <c r="CF2258" s="3">
        <v>-2.38640563795252</v>
      </c>
      <c r="CG2258" s="3">
        <v>-8.2604756051596802</v>
      </c>
      <c r="CO2258" s="12">
        <f t="shared" si="71"/>
        <v>254</v>
      </c>
      <c r="CP2258" s="12" t="s">
        <v>463</v>
      </c>
      <c r="CQ2258" s="12">
        <v>-6944.5513505956496</v>
      </c>
      <c r="CR2258" s="12">
        <v>-33.4096789313353</v>
      </c>
    </row>
    <row r="2259" spans="1:96" x14ac:dyDescent="0.25">
      <c r="A2259" s="3">
        <f t="shared" si="70"/>
        <v>255</v>
      </c>
      <c r="B2259" s="3" t="s">
        <v>463</v>
      </c>
      <c r="C2259" s="3">
        <v>-0.86275587531145004</v>
      </c>
      <c r="D2259" s="3">
        <v>-20.124498072857001</v>
      </c>
      <c r="E2259" s="3">
        <v>2.2551713209395499E-3</v>
      </c>
      <c r="F2259" s="3">
        <v>0</v>
      </c>
      <c r="G2259" s="5">
        <v>-2.2691551748721401E-5</v>
      </c>
      <c r="H2259" s="3">
        <v>0</v>
      </c>
      <c r="I2259" s="3">
        <v>0</v>
      </c>
      <c r="J2259" s="3">
        <v>19.2629953615576</v>
      </c>
      <c r="K2259" s="3"/>
      <c r="L2259" s="3">
        <v>-3.48564378072069E-3</v>
      </c>
      <c r="M2259" s="3">
        <v>-3.0043344004894799E-2</v>
      </c>
      <c r="N2259" s="3">
        <v>8.9140175806328194E-3</v>
      </c>
      <c r="O2259" s="3">
        <v>2.25517131899977E-3</v>
      </c>
      <c r="P2259" s="3">
        <v>0</v>
      </c>
      <c r="Q2259" s="5">
        <v>-2.269155188106E-5</v>
      </c>
      <c r="R2259" s="3">
        <v>0</v>
      </c>
      <c r="S2259" s="3">
        <v>0</v>
      </c>
      <c r="T2259" s="3">
        <v>-3.8445546504263503E-2</v>
      </c>
      <c r="U2259" s="3"/>
      <c r="V2259" s="3">
        <v>-2.7442948484051001E-3</v>
      </c>
      <c r="W2259" s="3">
        <v>-25.017208198415599</v>
      </c>
      <c r="X2259" s="3">
        <v>25.1025954638407</v>
      </c>
      <c r="Y2259" s="3">
        <v>18.269315288961799</v>
      </c>
      <c r="Z2259" s="3">
        <v>0</v>
      </c>
      <c r="AA2259" s="3">
        <v>-1.66708246180441</v>
      </c>
      <c r="AB2259" s="3">
        <v>0</v>
      </c>
      <c r="AC2259" s="3">
        <v>0</v>
      </c>
      <c r="AD2259" s="3">
        <v>-78.232432393036902</v>
      </c>
      <c r="AE2259" s="3"/>
      <c r="AF2259" s="3">
        <v>11.5103959036232</v>
      </c>
      <c r="AG2259" s="3">
        <v>-6976.3433971246604</v>
      </c>
      <c r="AH2259" s="3">
        <v>-8324.1931779169099</v>
      </c>
      <c r="AI2259" s="3">
        <v>4001.3576007312899</v>
      </c>
      <c r="AJ2259" s="3">
        <v>-126.88814790614001</v>
      </c>
      <c r="AK2259" s="3">
        <v>-555.250021064983</v>
      </c>
      <c r="AL2259" s="3">
        <v>-22.6287270580486</v>
      </c>
      <c r="AM2259" s="3">
        <v>-14.844195004735999</v>
      </c>
      <c r="AN2259" s="3">
        <v>-1449.5254313994899</v>
      </c>
      <c r="AO2259" s="3"/>
      <c r="AP2259" s="3">
        <v>-484.37129750563702</v>
      </c>
      <c r="AQ2259" s="3">
        <v>-25.017208198415599</v>
      </c>
      <c r="AR2259" s="3">
        <v>25.1025954638407</v>
      </c>
      <c r="AS2259" s="3">
        <v>18.269315288961799</v>
      </c>
      <c r="AT2259" s="3">
        <v>0</v>
      </c>
      <c r="AU2259" s="3">
        <v>-1.66708246180441</v>
      </c>
      <c r="AV2259" s="3">
        <v>0</v>
      </c>
      <c r="AW2259" s="3">
        <v>0</v>
      </c>
      <c r="AX2259" s="3">
        <v>-78.232432393036902</v>
      </c>
      <c r="AY2259" s="3"/>
      <c r="AZ2259" s="3">
        <v>11.5103959036232</v>
      </c>
      <c r="BA2259" s="3">
        <v>-6950.4634330509298</v>
      </c>
      <c r="BB2259" s="3">
        <v>-8329.1712753078991</v>
      </c>
      <c r="BC2259" s="3">
        <v>3983.0860302709998</v>
      </c>
      <c r="BD2259" s="3">
        <v>-126.88814790614001</v>
      </c>
      <c r="BE2259" s="3">
        <v>-553.58291591162697</v>
      </c>
      <c r="BF2259" s="3">
        <v>-22.6287270580486</v>
      </c>
      <c r="BG2259" s="3">
        <v>-14.844195004735999</v>
      </c>
      <c r="BH2259" s="3">
        <v>-1390.55599436801</v>
      </c>
      <c r="BI2259" s="3"/>
      <c r="BJ2259" s="3">
        <v>-495.87820776547898</v>
      </c>
      <c r="BK2259" s="3">
        <v>-0.83271253130624201</v>
      </c>
      <c r="BL2259" s="3">
        <v>-20.133412090437599</v>
      </c>
      <c r="BM2259" s="5">
        <v>2.2737367544323202E-12</v>
      </c>
      <c r="BN2259" s="3">
        <v>0</v>
      </c>
      <c r="BO2259" s="5">
        <v>1.13686837721616E-13</v>
      </c>
      <c r="BP2259" s="3">
        <v>0</v>
      </c>
      <c r="BQ2259" s="3">
        <v>0</v>
      </c>
      <c r="BR2259" s="3">
        <v>19.301440908061998</v>
      </c>
      <c r="BS2259" s="3"/>
      <c r="BT2259" s="3">
        <v>-7.4134893230848298E-4</v>
      </c>
      <c r="BU2259" s="3">
        <v>0</v>
      </c>
      <c r="BV2259" s="3">
        <v>0</v>
      </c>
      <c r="BW2259" s="3">
        <v>0</v>
      </c>
      <c r="BX2259" s="3">
        <v>0</v>
      </c>
      <c r="BY2259" s="3">
        <v>0</v>
      </c>
      <c r="BZ2259" s="3">
        <v>0</v>
      </c>
      <c r="CA2259" s="3">
        <v>0</v>
      </c>
      <c r="CB2259" s="3">
        <v>0</v>
      </c>
      <c r="CC2259" s="3"/>
      <c r="CD2259" s="3">
        <v>0</v>
      </c>
      <c r="CE2259" s="3">
        <v>-4.1083613110069001E-2</v>
      </c>
      <c r="CF2259" s="3">
        <v>-6.1625419665103598E-2</v>
      </c>
      <c r="CG2259" s="3">
        <v>-0.21331464680835799</v>
      </c>
      <c r="CO2259" s="12">
        <f t="shared" si="71"/>
        <v>255</v>
      </c>
      <c r="CP2259" s="12" t="s">
        <v>463</v>
      </c>
      <c r="CQ2259" s="12">
        <v>-6976.3433971246604</v>
      </c>
      <c r="CR2259" s="12">
        <v>-0.86275587531145004</v>
      </c>
    </row>
    <row r="2260" spans="1:96" x14ac:dyDescent="0.25">
      <c r="A2260" s="3">
        <f t="shared" si="70"/>
        <v>256</v>
      </c>
      <c r="B2260" s="3" t="s">
        <v>463</v>
      </c>
      <c r="C2260" s="3">
        <v>-1.0234358462366799</v>
      </c>
      <c r="D2260" s="3">
        <v>-25.164299417627301</v>
      </c>
      <c r="E2260" s="3">
        <v>7.0293548255904196E-3</v>
      </c>
      <c r="F2260" s="3">
        <v>0</v>
      </c>
      <c r="G2260" s="3">
        <v>-3.8024656419111098E-4</v>
      </c>
      <c r="H2260" s="3">
        <v>0</v>
      </c>
      <c r="I2260" s="3">
        <v>0</v>
      </c>
      <c r="J2260" s="3">
        <v>24.143325711182602</v>
      </c>
      <c r="K2260" s="3"/>
      <c r="L2260" s="3">
        <v>-9.1112480434958308E-3</v>
      </c>
      <c r="M2260" s="3">
        <v>7.3266534135143502E-2</v>
      </c>
      <c r="N2260" s="3">
        <v>9.2437025377201092E-3</v>
      </c>
      <c r="O2260" s="3">
        <v>7.0293548262441198E-3</v>
      </c>
      <c r="P2260" s="3">
        <v>0</v>
      </c>
      <c r="Q2260" s="3">
        <v>-3.8024656403767799E-4</v>
      </c>
      <c r="R2260" s="3">
        <v>0</v>
      </c>
      <c r="S2260" s="3">
        <v>0</v>
      </c>
      <c r="T2260" s="3">
        <v>6.54561207193467E-2</v>
      </c>
      <c r="U2260" s="3"/>
      <c r="V2260" s="3">
        <v>-8.0823973841610604E-3</v>
      </c>
      <c r="W2260" s="3">
        <v>-25.045765307144102</v>
      </c>
      <c r="X2260" s="3">
        <v>25.103121978050599</v>
      </c>
      <c r="Y2260" s="3">
        <v>18.259647308791099</v>
      </c>
      <c r="Z2260" s="3">
        <v>0</v>
      </c>
      <c r="AA2260" s="3">
        <v>-1.66675593392827</v>
      </c>
      <c r="AB2260" s="3">
        <v>0</v>
      </c>
      <c r="AC2260" s="3">
        <v>0</v>
      </c>
      <c r="AD2260" s="3">
        <v>-78.261195620678805</v>
      </c>
      <c r="AE2260" s="3"/>
      <c r="AF2260" s="3">
        <v>11.5194169606212</v>
      </c>
      <c r="AG2260" s="3">
        <v>-6978.1274771088501</v>
      </c>
      <c r="AH2260" s="3">
        <v>-8329.5717034757799</v>
      </c>
      <c r="AI2260" s="3">
        <v>4048.7839738354301</v>
      </c>
      <c r="AJ2260" s="3">
        <v>-133.798995741</v>
      </c>
      <c r="AK2260" s="3">
        <v>-555.58304470606799</v>
      </c>
      <c r="AL2260" s="3">
        <v>-25.48003648976</v>
      </c>
      <c r="AM2260" s="3">
        <v>-11.631791195800201</v>
      </c>
      <c r="AN2260" s="3">
        <v>-1448.1268523859901</v>
      </c>
      <c r="AO2260" s="3"/>
      <c r="AP2260" s="3">
        <v>-522.71902694987102</v>
      </c>
      <c r="AQ2260" s="3">
        <v>-25.045765307144102</v>
      </c>
      <c r="AR2260" s="3">
        <v>25.103121978050599</v>
      </c>
      <c r="AS2260" s="3">
        <v>18.259647308791099</v>
      </c>
      <c r="AT2260" s="3">
        <v>0</v>
      </c>
      <c r="AU2260" s="3">
        <v>-1.66675593392827</v>
      </c>
      <c r="AV2260" s="3">
        <v>0</v>
      </c>
      <c r="AW2260" s="3">
        <v>0</v>
      </c>
      <c r="AX2260" s="3">
        <v>-78.261195620678805</v>
      </c>
      <c r="AY2260" s="3"/>
      <c r="AZ2260" s="3">
        <v>11.5194169606212</v>
      </c>
      <c r="BA2260" s="3">
        <v>-6952.05827595547</v>
      </c>
      <c r="BB2260" s="3">
        <v>-8329.5105260362106</v>
      </c>
      <c r="BC2260" s="3">
        <v>4030.5172971718098</v>
      </c>
      <c r="BD2260" s="3">
        <v>-133.798995741</v>
      </c>
      <c r="BE2260" s="3">
        <v>-553.91590852557499</v>
      </c>
      <c r="BF2260" s="3">
        <v>-25.48003648976</v>
      </c>
      <c r="BG2260" s="3">
        <v>-11.631791195800201</v>
      </c>
      <c r="BH2260" s="3">
        <v>-1394.00898247649</v>
      </c>
      <c r="BI2260" s="3"/>
      <c r="BJ2260" s="3">
        <v>-534.22933266244797</v>
      </c>
      <c r="BK2260" s="3">
        <v>-1.0967023803723399</v>
      </c>
      <c r="BL2260" s="3">
        <v>-25.173543120165</v>
      </c>
      <c r="BM2260" s="5">
        <v>-9.0949470177292804E-13</v>
      </c>
      <c r="BN2260" s="3">
        <v>0</v>
      </c>
      <c r="BO2260" s="5">
        <v>-1.13686837721616E-13</v>
      </c>
      <c r="BP2260" s="3">
        <v>0</v>
      </c>
      <c r="BQ2260" s="3">
        <v>0</v>
      </c>
      <c r="BR2260" s="3">
        <v>24.077869590463301</v>
      </c>
      <c r="BS2260" s="3"/>
      <c r="BT2260" s="3">
        <v>-1.0288506592814901E-3</v>
      </c>
      <c r="BU2260" s="3">
        <v>0</v>
      </c>
      <c r="BV2260" s="3">
        <v>0</v>
      </c>
      <c r="BW2260" s="3">
        <v>0</v>
      </c>
      <c r="BX2260" s="3">
        <v>0</v>
      </c>
      <c r="BY2260" s="3">
        <v>0</v>
      </c>
      <c r="BZ2260" s="3">
        <v>0</v>
      </c>
      <c r="CA2260" s="3">
        <v>0</v>
      </c>
      <c r="CB2260" s="3">
        <v>0</v>
      </c>
      <c r="CC2260" s="3"/>
      <c r="CD2260" s="3">
        <v>0</v>
      </c>
      <c r="CE2260" s="3">
        <v>-4.8735040296984798E-2</v>
      </c>
      <c r="CF2260" s="3">
        <v>-7.3102560445477097E-2</v>
      </c>
      <c r="CG2260" s="3">
        <v>-0.25304244493516798</v>
      </c>
      <c r="CO2260" s="12">
        <f t="shared" si="71"/>
        <v>256</v>
      </c>
      <c r="CP2260" s="12" t="s">
        <v>463</v>
      </c>
      <c r="CQ2260" s="12">
        <v>-6978.1274771088501</v>
      </c>
      <c r="CR2260" s="12">
        <v>-1.0234358462366799</v>
      </c>
    </row>
    <row r="2261" spans="1:96" x14ac:dyDescent="0.25">
      <c r="A2261" s="3">
        <f t="shared" si="70"/>
        <v>257</v>
      </c>
      <c r="B2261" s="3" t="s">
        <v>463</v>
      </c>
      <c r="C2261" s="3">
        <v>-32.901711387513402</v>
      </c>
      <c r="D2261" s="3">
        <v>-10.2545199255583</v>
      </c>
      <c r="E2261" s="3">
        <v>1.87742920089113</v>
      </c>
      <c r="F2261" s="3">
        <v>-3.5678670183174299</v>
      </c>
      <c r="G2261" s="3">
        <v>-9.4443817873664102</v>
      </c>
      <c r="H2261" s="3">
        <v>-1.43652675356414E-2</v>
      </c>
      <c r="I2261" s="3">
        <v>0</v>
      </c>
      <c r="J2261" s="3">
        <v>14.326117380891001</v>
      </c>
      <c r="K2261" s="3"/>
      <c r="L2261" s="3">
        <v>-25.824123970516698</v>
      </c>
      <c r="M2261" s="3">
        <v>1.4273793079000301</v>
      </c>
      <c r="N2261" s="3">
        <v>-0.461808007796353</v>
      </c>
      <c r="O2261" s="3">
        <v>1.8774292008907001</v>
      </c>
      <c r="P2261" s="3">
        <v>0</v>
      </c>
      <c r="Q2261" s="3">
        <v>-4.9849177499056402E-2</v>
      </c>
      <c r="R2261" s="3">
        <v>0</v>
      </c>
      <c r="S2261" s="3">
        <v>0</v>
      </c>
      <c r="T2261" s="3">
        <v>0.15047838855811299</v>
      </c>
      <c r="U2261" s="3"/>
      <c r="V2261" s="3">
        <v>-8.8871096253315698E-2</v>
      </c>
      <c r="W2261" s="3">
        <v>-25.057310260123099</v>
      </c>
      <c r="X2261" s="3">
        <v>25.1034846488336</v>
      </c>
      <c r="Y2261" s="3">
        <v>18.270344341795901</v>
      </c>
      <c r="Z2261" s="3">
        <v>0</v>
      </c>
      <c r="AA2261" s="3">
        <v>-1.6670807358175299</v>
      </c>
      <c r="AB2261" s="3">
        <v>0</v>
      </c>
      <c r="AC2261" s="3">
        <v>0</v>
      </c>
      <c r="AD2261" s="3">
        <v>-78.274334956436704</v>
      </c>
      <c r="AE2261" s="3"/>
      <c r="AF2261" s="3">
        <v>11.5102764415015</v>
      </c>
      <c r="AG2261" s="3">
        <v>-6911.37997349943</v>
      </c>
      <c r="AH2261" s="3">
        <v>-8393.1393877656192</v>
      </c>
      <c r="AI2261" s="3">
        <v>4083.3873500131699</v>
      </c>
      <c r="AJ2261" s="3">
        <v>-131.7178237187</v>
      </c>
      <c r="AK2261" s="3">
        <v>-563.27089170554302</v>
      </c>
      <c r="AL2261" s="3">
        <v>-19.201678395702999</v>
      </c>
      <c r="AM2261" s="3">
        <v>-13.096331614148299</v>
      </c>
      <c r="AN2261" s="3">
        <v>-1376.6569838604901</v>
      </c>
      <c r="AO2261" s="3"/>
      <c r="AP2261" s="3">
        <v>-497.68422645239502</v>
      </c>
      <c r="AQ2261" s="3">
        <v>-25.057310260123099</v>
      </c>
      <c r="AR2261" s="3">
        <v>25.1034846488336</v>
      </c>
      <c r="AS2261" s="3">
        <v>18.270344341795901</v>
      </c>
      <c r="AT2261" s="3">
        <v>0</v>
      </c>
      <c r="AU2261" s="3">
        <v>-1.6670807358175299</v>
      </c>
      <c r="AV2261" s="3">
        <v>0</v>
      </c>
      <c r="AW2261" s="3">
        <v>0</v>
      </c>
      <c r="AX2261" s="3">
        <v>-78.274334956436704</v>
      </c>
      <c r="AY2261" s="3"/>
      <c r="AZ2261" s="3">
        <v>11.5102764415015</v>
      </c>
      <c r="BA2261" s="3">
        <v>-6853.4209518518001</v>
      </c>
      <c r="BB2261" s="3">
        <v>-8407.9883524888901</v>
      </c>
      <c r="BC2261" s="3">
        <v>4063.2395764704802</v>
      </c>
      <c r="BD2261" s="3">
        <v>-128.149956700383</v>
      </c>
      <c r="BE2261" s="3">
        <v>-552.15942918235896</v>
      </c>
      <c r="BF2261" s="3">
        <v>-19.1873131281673</v>
      </c>
      <c r="BG2261" s="3">
        <v>-13.096331614148299</v>
      </c>
      <c r="BH2261" s="3">
        <v>-1312.7087662849499</v>
      </c>
      <c r="BI2261" s="3"/>
      <c r="BJ2261" s="3">
        <v>-483.37037892337997</v>
      </c>
      <c r="BK2261" s="3">
        <v>-34.329090695413498</v>
      </c>
      <c r="BL2261" s="3">
        <v>-9.7927119177620607</v>
      </c>
      <c r="BM2261" s="5">
        <v>4.5474735088646402E-13</v>
      </c>
      <c r="BN2261" s="3">
        <v>-3.5678670183174299</v>
      </c>
      <c r="BO2261" s="3">
        <v>-9.3945326098673796</v>
      </c>
      <c r="BP2261" s="3">
        <v>-1.43652675356414E-2</v>
      </c>
      <c r="BQ2261" s="3">
        <v>0</v>
      </c>
      <c r="BR2261" s="3">
        <v>14.175638992333001</v>
      </c>
      <c r="BS2261" s="3"/>
      <c r="BT2261" s="3">
        <v>-25.735252874263399</v>
      </c>
      <c r="BU2261" s="3">
        <v>0</v>
      </c>
      <c r="BV2261" s="3">
        <v>0</v>
      </c>
      <c r="BW2261" s="3">
        <v>0</v>
      </c>
      <c r="BX2261" s="3">
        <v>0</v>
      </c>
      <c r="BY2261" s="3">
        <v>0</v>
      </c>
      <c r="BZ2261" s="3">
        <v>0</v>
      </c>
      <c r="CA2261" s="3">
        <v>0</v>
      </c>
      <c r="CB2261" s="3">
        <v>0</v>
      </c>
      <c r="CC2261" s="3"/>
      <c r="CD2261" s="3">
        <v>0</v>
      </c>
      <c r="CE2261" s="3">
        <v>-1.5667481613101599</v>
      </c>
      <c r="CF2261" s="3">
        <v>-2.3501222419652401</v>
      </c>
      <c r="CG2261" s="3">
        <v>-8.1348816563947803</v>
      </c>
      <c r="CO2261" s="12">
        <f t="shared" si="71"/>
        <v>257</v>
      </c>
      <c r="CP2261" s="12" t="s">
        <v>463</v>
      </c>
      <c r="CQ2261" s="12">
        <v>-6911.37997349943</v>
      </c>
      <c r="CR2261" s="12">
        <v>-32.901711387513402</v>
      </c>
    </row>
    <row r="2262" spans="1:96" x14ac:dyDescent="0.25">
      <c r="A2262" s="3">
        <f t="shared" ref="A2262:A2325" si="72">A2261+1</f>
        <v>258</v>
      </c>
      <c r="B2262" s="3" t="s">
        <v>463</v>
      </c>
      <c r="C2262" s="3">
        <v>-28.132805436362101</v>
      </c>
      <c r="D2262" s="3">
        <v>-22.067207574780699</v>
      </c>
      <c r="E2262" s="3">
        <v>2.7046520010881099</v>
      </c>
      <c r="F2262" s="3">
        <v>-3.8121478898953298</v>
      </c>
      <c r="G2262" s="3">
        <v>-8.8554619006051798</v>
      </c>
      <c r="H2262" s="3">
        <v>-4.7412419470724401E-2</v>
      </c>
      <c r="I2262" s="3">
        <v>0</v>
      </c>
      <c r="J2262" s="3">
        <v>25.6054383437049</v>
      </c>
      <c r="K2262" s="3"/>
      <c r="L2262" s="3">
        <v>-21.660665996401601</v>
      </c>
      <c r="M2262" s="3">
        <v>3.3298518208547998</v>
      </c>
      <c r="N2262" s="3">
        <v>-0.21750826990827901</v>
      </c>
      <c r="O2262" s="3">
        <v>2.70465200108791</v>
      </c>
      <c r="P2262" s="3">
        <v>0</v>
      </c>
      <c r="Q2262" s="3">
        <v>-3.9345187389090201E-2</v>
      </c>
      <c r="R2262" s="3">
        <v>0</v>
      </c>
      <c r="S2262" s="3">
        <v>0</v>
      </c>
      <c r="T2262" s="3">
        <v>0.53208792092571899</v>
      </c>
      <c r="U2262" s="3"/>
      <c r="V2262" s="3">
        <v>0.34996535613853103</v>
      </c>
      <c r="W2262" s="3">
        <v>-25.205383582669999</v>
      </c>
      <c r="X2262" s="3">
        <v>25.102113890745802</v>
      </c>
      <c r="Y2262" s="3">
        <v>18.2725652931144</v>
      </c>
      <c r="Z2262" s="3">
        <v>0</v>
      </c>
      <c r="AA2262" s="3">
        <v>-1.6671285093536501</v>
      </c>
      <c r="AB2262" s="3">
        <v>0</v>
      </c>
      <c r="AC2262" s="3">
        <v>0</v>
      </c>
      <c r="AD2262" s="3">
        <v>-78.419960899073999</v>
      </c>
      <c r="AE2262" s="3"/>
      <c r="AF2262" s="3">
        <v>11.5070266418975</v>
      </c>
      <c r="AG2262" s="3">
        <v>-6965.4125474271796</v>
      </c>
      <c r="AH2262" s="3">
        <v>-8348.2160814265808</v>
      </c>
      <c r="AI2262" s="3">
        <v>3997.1872138687099</v>
      </c>
      <c r="AJ2262" s="3">
        <v>-132.26624735002699</v>
      </c>
      <c r="AK2262" s="3">
        <v>-569.71071983641104</v>
      </c>
      <c r="AL2262" s="3">
        <v>-23.9366771381356</v>
      </c>
      <c r="AM2262" s="3">
        <v>-12.896743127854201</v>
      </c>
      <c r="AN2262" s="3">
        <v>-1361.3145037469701</v>
      </c>
      <c r="AO2262" s="3"/>
      <c r="AP2262" s="3">
        <v>-514.25878866991297</v>
      </c>
      <c r="AQ2262" s="3">
        <v>-25.205383582669999</v>
      </c>
      <c r="AR2262" s="3">
        <v>25.102113890745802</v>
      </c>
      <c r="AS2262" s="3">
        <v>18.2725652931144</v>
      </c>
      <c r="AT2262" s="3">
        <v>0</v>
      </c>
      <c r="AU2262" s="3">
        <v>-1.6671285093536501</v>
      </c>
      <c r="AV2262" s="3">
        <v>0</v>
      </c>
      <c r="AW2262" s="3">
        <v>0</v>
      </c>
      <c r="AX2262" s="3">
        <v>-78.419960899073999</v>
      </c>
      <c r="AY2262" s="3"/>
      <c r="AZ2262" s="3">
        <v>11.5070266418975</v>
      </c>
      <c r="BA2262" s="3">
        <v>-6912.0743584081501</v>
      </c>
      <c r="BB2262" s="3">
        <v>-8351.2509877425491</v>
      </c>
      <c r="BC2262" s="3">
        <v>3976.2099965745101</v>
      </c>
      <c r="BD2262" s="3">
        <v>-128.454099460131</v>
      </c>
      <c r="BE2262" s="3">
        <v>-559.18812942645195</v>
      </c>
      <c r="BF2262" s="3">
        <v>-23.889264718664901</v>
      </c>
      <c r="BG2262" s="3">
        <v>-12.896743127854201</v>
      </c>
      <c r="BH2262" s="3">
        <v>-1308.4999811916</v>
      </c>
      <c r="BI2262" s="3"/>
      <c r="BJ2262" s="3">
        <v>-504.10514931540899</v>
      </c>
      <c r="BK2262" s="3">
        <v>-31.462657257217</v>
      </c>
      <c r="BL2262" s="3">
        <v>-21.849699304872001</v>
      </c>
      <c r="BM2262" s="5">
        <v>4.5474735088646402E-13</v>
      </c>
      <c r="BN2262" s="3">
        <v>-3.8121478898953298</v>
      </c>
      <c r="BO2262" s="3">
        <v>-8.8161167132161609</v>
      </c>
      <c r="BP2262" s="3">
        <v>-4.7412419470724401E-2</v>
      </c>
      <c r="BQ2262" s="3">
        <v>0</v>
      </c>
      <c r="BR2262" s="3">
        <v>25.073350422779399</v>
      </c>
      <c r="BS2262" s="3"/>
      <c r="BT2262" s="3">
        <v>-22.010631352540099</v>
      </c>
      <c r="BU2262" s="3">
        <v>0</v>
      </c>
      <c r="BV2262" s="3">
        <v>0</v>
      </c>
      <c r="BW2262" s="3">
        <v>0</v>
      </c>
      <c r="BX2262" s="3">
        <v>0</v>
      </c>
      <c r="BY2262" s="3">
        <v>0</v>
      </c>
      <c r="BZ2262" s="3">
        <v>0</v>
      </c>
      <c r="CA2262" s="3">
        <v>0</v>
      </c>
      <c r="CB2262" s="3">
        <v>0</v>
      </c>
      <c r="CC2262" s="3"/>
      <c r="CD2262" s="3">
        <v>0</v>
      </c>
      <c r="CE2262" s="3">
        <v>-1.3396574017315299</v>
      </c>
      <c r="CF2262" s="3">
        <v>-2.0094861025972901</v>
      </c>
      <c r="CG2262" s="3">
        <v>-6.9557792964544598</v>
      </c>
      <c r="CO2262" s="12">
        <f t="shared" ref="CO2262:CO2325" si="73">CO2261+1</f>
        <v>258</v>
      </c>
      <c r="CP2262" s="12" t="s">
        <v>463</v>
      </c>
      <c r="CQ2262" s="12">
        <v>-6965.4125474271796</v>
      </c>
      <c r="CR2262" s="12">
        <v>-28.132805436362101</v>
      </c>
    </row>
    <row r="2263" spans="1:96" x14ac:dyDescent="0.25">
      <c r="A2263" s="3">
        <f t="shared" si="72"/>
        <v>259</v>
      </c>
      <c r="B2263" s="3" t="s">
        <v>463</v>
      </c>
      <c r="C2263" s="3">
        <v>-32.806381767430999</v>
      </c>
      <c r="D2263" s="3">
        <v>-11.145967337408401</v>
      </c>
      <c r="E2263" s="3">
        <v>1.51563334057437</v>
      </c>
      <c r="F2263" s="3">
        <v>-3.8123748326544802</v>
      </c>
      <c r="G2263" s="3">
        <v>-9.0287266082493698</v>
      </c>
      <c r="H2263" s="3">
        <v>-4.3034892512629597E-2</v>
      </c>
      <c r="I2263" s="3">
        <v>0</v>
      </c>
      <c r="J2263" s="3">
        <v>12.715756190867101</v>
      </c>
      <c r="K2263" s="3"/>
      <c r="L2263" s="3">
        <v>-23.0076676280481</v>
      </c>
      <c r="M2263" s="3">
        <v>2.1575634655188201</v>
      </c>
      <c r="N2263" s="3">
        <v>1.5528076485739299</v>
      </c>
      <c r="O2263" s="3">
        <v>1.51563334057608</v>
      </c>
      <c r="P2263" s="3">
        <v>0</v>
      </c>
      <c r="Q2263" s="3">
        <v>-3.9995950066707101E-2</v>
      </c>
      <c r="R2263" s="3">
        <v>0</v>
      </c>
      <c r="S2263" s="3">
        <v>0</v>
      </c>
      <c r="T2263" s="3">
        <v>-0.97088117107566096</v>
      </c>
      <c r="U2263" s="3"/>
      <c r="V2263" s="3">
        <v>9.9999597511150298E-2</v>
      </c>
      <c r="W2263" s="3">
        <v>-25.342796550353999</v>
      </c>
      <c r="X2263" s="3">
        <v>25.109087378670701</v>
      </c>
      <c r="Y2263" s="3">
        <v>18.2688764984741</v>
      </c>
      <c r="Z2263" s="3">
        <v>0</v>
      </c>
      <c r="AA2263" s="3">
        <v>-1.66718276794162</v>
      </c>
      <c r="AB2263" s="3">
        <v>0</v>
      </c>
      <c r="AC2263" s="3">
        <v>0</v>
      </c>
      <c r="AD2263" s="3">
        <v>-78.563704717528694</v>
      </c>
      <c r="AE2263" s="3"/>
      <c r="AF2263" s="3">
        <v>11.5101270579715</v>
      </c>
      <c r="AG2263" s="3">
        <v>-7029.0136640851997</v>
      </c>
      <c r="AH2263" s="3">
        <v>-8345.8800214513194</v>
      </c>
      <c r="AI2263" s="3">
        <v>3981.62203654004</v>
      </c>
      <c r="AJ2263" s="3">
        <v>-132.80679351898499</v>
      </c>
      <c r="AK2263" s="3">
        <v>-570.67619234820097</v>
      </c>
      <c r="AL2263" s="3">
        <v>-23.876139353220701</v>
      </c>
      <c r="AM2263" s="3">
        <v>-15.2662915464641</v>
      </c>
      <c r="AN2263" s="3">
        <v>-1381.90149458628</v>
      </c>
      <c r="AO2263" s="3"/>
      <c r="AP2263" s="3">
        <v>-540.22876782076298</v>
      </c>
      <c r="AQ2263" s="3">
        <v>-25.342796550353999</v>
      </c>
      <c r="AR2263" s="3">
        <v>25.109087378670701</v>
      </c>
      <c r="AS2263" s="3">
        <v>18.2688764984741</v>
      </c>
      <c r="AT2263" s="3">
        <v>0</v>
      </c>
      <c r="AU2263" s="3">
        <v>-1.66718276794162</v>
      </c>
      <c r="AV2263" s="3">
        <v>0</v>
      </c>
      <c r="AW2263" s="3">
        <v>0</v>
      </c>
      <c r="AX2263" s="3">
        <v>-78.563704717528694</v>
      </c>
      <c r="AY2263" s="3"/>
      <c r="AZ2263" s="3">
        <v>11.5101270579715</v>
      </c>
      <c r="BA2263" s="3">
        <v>-6970.8644857674199</v>
      </c>
      <c r="BB2263" s="3">
        <v>-8359.8431414925799</v>
      </c>
      <c r="BC2263" s="3">
        <v>3961.8375267009901</v>
      </c>
      <c r="BD2263" s="3">
        <v>-128.99441868633099</v>
      </c>
      <c r="BE2263" s="3">
        <v>-559.98028297200995</v>
      </c>
      <c r="BF2263" s="3">
        <v>-23.8331044607081</v>
      </c>
      <c r="BG2263" s="3">
        <v>-15.2662915464641</v>
      </c>
      <c r="BH2263" s="3">
        <v>-1316.05354605962</v>
      </c>
      <c r="BI2263" s="3"/>
      <c r="BJ2263" s="3">
        <v>-528.73122725068697</v>
      </c>
      <c r="BK2263" s="3">
        <v>-34.963945232950202</v>
      </c>
      <c r="BL2263" s="3">
        <v>-12.6987749859818</v>
      </c>
      <c r="BM2263" s="5">
        <v>-1.8189894035458601E-12</v>
      </c>
      <c r="BN2263" s="3">
        <v>-3.8123748326544802</v>
      </c>
      <c r="BO2263" s="3">
        <v>-8.9887306581826998</v>
      </c>
      <c r="BP2263" s="3">
        <v>-4.3034892512629597E-2</v>
      </c>
      <c r="BQ2263" s="3">
        <v>0</v>
      </c>
      <c r="BR2263" s="3">
        <v>13.6866373619428</v>
      </c>
      <c r="BS2263" s="3"/>
      <c r="BT2263" s="3">
        <v>-23.107667225559201</v>
      </c>
      <c r="BU2263" s="3">
        <v>0</v>
      </c>
      <c r="BV2263" s="3">
        <v>0</v>
      </c>
      <c r="BW2263" s="3">
        <v>0</v>
      </c>
      <c r="BX2263" s="3">
        <v>0</v>
      </c>
      <c r="BY2263" s="3">
        <v>0</v>
      </c>
      <c r="BZ2263" s="3">
        <v>0</v>
      </c>
      <c r="CA2263" s="3">
        <v>0</v>
      </c>
      <c r="CB2263" s="3">
        <v>0</v>
      </c>
      <c r="CC2263" s="3"/>
      <c r="CD2263" s="3">
        <v>0</v>
      </c>
      <c r="CE2263" s="3">
        <v>-1.5622086555919501</v>
      </c>
      <c r="CF2263" s="3">
        <v>-2.3433129833879298</v>
      </c>
      <c r="CG2263" s="3">
        <v>-8.1113116004610593</v>
      </c>
      <c r="CO2263" s="12">
        <f t="shared" si="73"/>
        <v>259</v>
      </c>
      <c r="CP2263" s="12" t="s">
        <v>463</v>
      </c>
      <c r="CQ2263" s="12">
        <v>-7029.0136640851997</v>
      </c>
      <c r="CR2263" s="12">
        <v>-32.806381767430999</v>
      </c>
    </row>
    <row r="2264" spans="1:96" x14ac:dyDescent="0.25">
      <c r="A2264" s="3">
        <f t="shared" si="72"/>
        <v>260</v>
      </c>
      <c r="B2264" s="3" t="s">
        <v>463</v>
      </c>
      <c r="C2264" s="3">
        <v>-30.522878052413901</v>
      </c>
      <c r="D2264" s="3">
        <v>-5.4690302308063101</v>
      </c>
      <c r="E2264" s="3">
        <v>3.7535130256019298</v>
      </c>
      <c r="F2264" s="3">
        <v>-3.4379965621084398</v>
      </c>
      <c r="G2264" s="3">
        <v>-9.7605152406581492</v>
      </c>
      <c r="H2264" s="3">
        <v>-0.13334605486089801</v>
      </c>
      <c r="I2264" s="3">
        <v>0</v>
      </c>
      <c r="J2264" s="3">
        <v>10.087956036846901</v>
      </c>
      <c r="K2264" s="3"/>
      <c r="L2264" s="3">
        <v>-25.563459026429801</v>
      </c>
      <c r="M2264" s="3">
        <v>3.3906253508934898</v>
      </c>
      <c r="N2264" s="3">
        <v>0.25624288515878002</v>
      </c>
      <c r="O2264" s="3">
        <v>3.7535130256028899</v>
      </c>
      <c r="P2264" s="3">
        <v>0</v>
      </c>
      <c r="Q2264" s="3">
        <v>-8.7661901066131906E-2</v>
      </c>
      <c r="R2264" s="3">
        <v>0</v>
      </c>
      <c r="S2264" s="3">
        <v>0</v>
      </c>
      <c r="T2264" s="3">
        <v>-0.31704142440605698</v>
      </c>
      <c r="U2264" s="3"/>
      <c r="V2264" s="3">
        <v>-0.214427234396007</v>
      </c>
      <c r="W2264" s="3">
        <v>-25.1615719519232</v>
      </c>
      <c r="X2264" s="3">
        <v>25.106184395072201</v>
      </c>
      <c r="Y2264" s="3">
        <v>18.2738459509908</v>
      </c>
      <c r="Z2264" s="3">
        <v>0</v>
      </c>
      <c r="AA2264" s="3">
        <v>-1.6672131154591501</v>
      </c>
      <c r="AB2264" s="3">
        <v>0</v>
      </c>
      <c r="AC2264" s="3">
        <v>0</v>
      </c>
      <c r="AD2264" s="3">
        <v>-78.3787545372126</v>
      </c>
      <c r="AE2264" s="3"/>
      <c r="AF2264" s="3">
        <v>11.5043653546855</v>
      </c>
      <c r="AG2264" s="3">
        <v>-6976.4716773551399</v>
      </c>
      <c r="AH2264" s="3">
        <v>-8325.3110727938001</v>
      </c>
      <c r="AI2264" s="3">
        <v>4107.3259565649296</v>
      </c>
      <c r="AJ2264" s="3">
        <v>-130.211071339847</v>
      </c>
      <c r="AK2264" s="3">
        <v>-562.70525924953597</v>
      </c>
      <c r="AL2264" s="3">
        <v>-22.0292827180145</v>
      </c>
      <c r="AM2264" s="3">
        <v>-12.715246930679101</v>
      </c>
      <c r="AN2264" s="3">
        <v>-1387.66321045572</v>
      </c>
      <c r="AO2264" s="3"/>
      <c r="AP2264" s="3">
        <v>-643.16249043247399</v>
      </c>
      <c r="AQ2264" s="3">
        <v>-25.1615719519232</v>
      </c>
      <c r="AR2264" s="3">
        <v>25.106184395072201</v>
      </c>
      <c r="AS2264" s="3">
        <v>18.2738459509908</v>
      </c>
      <c r="AT2264" s="3">
        <v>0</v>
      </c>
      <c r="AU2264" s="3">
        <v>-1.6672131154591501</v>
      </c>
      <c r="AV2264" s="3">
        <v>0</v>
      </c>
      <c r="AW2264" s="3">
        <v>0</v>
      </c>
      <c r="AX2264" s="3">
        <v>-78.3787545372126</v>
      </c>
      <c r="AY2264" s="3"/>
      <c r="AZ2264" s="3">
        <v>11.5043653546855</v>
      </c>
      <c r="BA2264" s="3">
        <v>-6920.7872273508001</v>
      </c>
      <c r="BB2264" s="3">
        <v>-8344.9482269580603</v>
      </c>
      <c r="BC2264" s="3">
        <v>4085.2985975883398</v>
      </c>
      <c r="BD2264" s="3">
        <v>-126.773074777739</v>
      </c>
      <c r="BE2264" s="3">
        <v>-551.277530893419</v>
      </c>
      <c r="BF2264" s="3">
        <v>-21.895936663153599</v>
      </c>
      <c r="BG2264" s="3">
        <v>-12.715246930679101</v>
      </c>
      <c r="BH2264" s="3">
        <v>-1319.3724119553499</v>
      </c>
      <c r="BI2264" s="3"/>
      <c r="BJ2264" s="3">
        <v>-629.10339676072999</v>
      </c>
      <c r="BK2264" s="3">
        <v>-33.913503403306997</v>
      </c>
      <c r="BL2264" s="3">
        <v>-5.7252731159660497</v>
      </c>
      <c r="BM2264" s="5">
        <v>-9.0949470177292804E-13</v>
      </c>
      <c r="BN2264" s="3">
        <v>-3.4379965621084398</v>
      </c>
      <c r="BO2264" s="3">
        <v>-9.6728533395920504</v>
      </c>
      <c r="BP2264" s="3">
        <v>-0.13334605486089801</v>
      </c>
      <c r="BQ2264" s="3">
        <v>0</v>
      </c>
      <c r="BR2264" s="3">
        <v>10.404997461252799</v>
      </c>
      <c r="BS2264" s="3"/>
      <c r="BT2264" s="3">
        <v>-25.349031792033799</v>
      </c>
      <c r="BU2264" s="3">
        <v>0</v>
      </c>
      <c r="BV2264" s="3">
        <v>0</v>
      </c>
      <c r="BW2264" s="3">
        <v>0</v>
      </c>
      <c r="BX2264" s="3">
        <v>0</v>
      </c>
      <c r="BY2264" s="3">
        <v>0</v>
      </c>
      <c r="BZ2264" s="3">
        <v>0</v>
      </c>
      <c r="CA2264" s="3">
        <v>0</v>
      </c>
      <c r="CB2264" s="3">
        <v>0</v>
      </c>
      <c r="CC2264" s="3"/>
      <c r="CD2264" s="3">
        <v>0</v>
      </c>
      <c r="CE2264" s="3">
        <v>-1.4534703834482801</v>
      </c>
      <c r="CF2264" s="3">
        <v>-2.1802055751724199</v>
      </c>
      <c r="CG2264" s="3">
        <v>-7.5467199211768099</v>
      </c>
      <c r="CO2264" s="12">
        <f t="shared" si="73"/>
        <v>260</v>
      </c>
      <c r="CP2264" s="12" t="s">
        <v>463</v>
      </c>
      <c r="CQ2264" s="12">
        <v>-6976.4716773551399</v>
      </c>
      <c r="CR2264" s="12">
        <v>-30.522878052413901</v>
      </c>
    </row>
    <row r="2265" spans="1:96" x14ac:dyDescent="0.25">
      <c r="A2265" s="3">
        <f t="shared" si="72"/>
        <v>261</v>
      </c>
      <c r="B2265" s="3" t="s">
        <v>463</v>
      </c>
      <c r="C2265" s="3">
        <v>-32.962966269254103</v>
      </c>
      <c r="D2265" s="3">
        <v>-7.3604511274206699</v>
      </c>
      <c r="E2265" s="3">
        <v>1.5264893866215099</v>
      </c>
      <c r="F2265" s="3">
        <v>-2.9530113623102601</v>
      </c>
      <c r="G2265" s="3">
        <v>-11.113197001638801</v>
      </c>
      <c r="H2265" s="3">
        <v>-0.66298974392144305</v>
      </c>
      <c r="I2265" s="3">
        <v>0</v>
      </c>
      <c r="J2265" s="3">
        <v>12.0316575668885</v>
      </c>
      <c r="K2265" s="3"/>
      <c r="L2265" s="3">
        <v>-24.431463987481202</v>
      </c>
      <c r="M2265" s="3">
        <v>2.3673425399991901</v>
      </c>
      <c r="N2265" s="3">
        <v>0.53844466949258396</v>
      </c>
      <c r="O2265" s="3">
        <v>1.5264893866223801</v>
      </c>
      <c r="P2265" s="3">
        <v>0</v>
      </c>
      <c r="Q2265" s="3">
        <v>-5.1528266536744499E-2</v>
      </c>
      <c r="R2265" s="3">
        <v>0</v>
      </c>
      <c r="S2265" s="3">
        <v>0</v>
      </c>
      <c r="T2265" s="3">
        <v>-0.41471116813669101</v>
      </c>
      <c r="U2265" s="3"/>
      <c r="V2265" s="3">
        <v>0.76864791855768599</v>
      </c>
      <c r="W2265" s="3">
        <v>-25.240043768261899</v>
      </c>
      <c r="X2265" s="3">
        <v>25.109509223021501</v>
      </c>
      <c r="Y2265" s="3">
        <v>18.2677620407696</v>
      </c>
      <c r="Z2265" s="3">
        <v>0</v>
      </c>
      <c r="AA2265" s="3">
        <v>-1.6670055844810401</v>
      </c>
      <c r="AB2265" s="3">
        <v>0</v>
      </c>
      <c r="AC2265" s="3">
        <v>0</v>
      </c>
      <c r="AD2265" s="3">
        <v>-78.4635612744122</v>
      </c>
      <c r="AE2265" s="3"/>
      <c r="AF2265" s="3">
        <v>11.5132518268402</v>
      </c>
      <c r="AG2265" s="3">
        <v>-6963.8441423895301</v>
      </c>
      <c r="AH2265" s="3">
        <v>-8276.0193277260205</v>
      </c>
      <c r="AI2265" s="3">
        <v>4036.3227829306102</v>
      </c>
      <c r="AJ2265" s="3">
        <v>-133.39158362382301</v>
      </c>
      <c r="AK2265" s="3">
        <v>-551.18193841302605</v>
      </c>
      <c r="AL2265" s="3">
        <v>-24.5541512388006</v>
      </c>
      <c r="AM2265" s="3">
        <v>-14.3854816510863</v>
      </c>
      <c r="AN2265" s="3">
        <v>-1414.65183751482</v>
      </c>
      <c r="AO2265" s="3"/>
      <c r="AP2265" s="3">
        <v>-585.98260515257095</v>
      </c>
      <c r="AQ2265" s="3">
        <v>-25.240043768261899</v>
      </c>
      <c r="AR2265" s="3">
        <v>25.109509223021501</v>
      </c>
      <c r="AS2265" s="3">
        <v>18.2677620407696</v>
      </c>
      <c r="AT2265" s="3">
        <v>0</v>
      </c>
      <c r="AU2265" s="3">
        <v>-1.6670055844810401</v>
      </c>
      <c r="AV2265" s="3">
        <v>0</v>
      </c>
      <c r="AW2265" s="3">
        <v>0</v>
      </c>
      <c r="AX2265" s="3">
        <v>-78.4635612744122</v>
      </c>
      <c r="AY2265" s="3"/>
      <c r="AZ2265" s="3">
        <v>11.5132518268402</v>
      </c>
      <c r="BA2265" s="3">
        <v>-6905.6411323520097</v>
      </c>
      <c r="BB2265" s="3">
        <v>-8293.7683858216205</v>
      </c>
      <c r="BC2265" s="3">
        <v>4016.5285315032202</v>
      </c>
      <c r="BD2265" s="3">
        <v>-130.43857226151201</v>
      </c>
      <c r="BE2265" s="3">
        <v>-538.40173582690602</v>
      </c>
      <c r="BF2265" s="3">
        <v>-23.8911614948791</v>
      </c>
      <c r="BG2265" s="3">
        <v>-14.3854816510863</v>
      </c>
      <c r="BH2265" s="3">
        <v>-1348.2199338073001</v>
      </c>
      <c r="BI2265" s="3"/>
      <c r="BJ2265" s="3">
        <v>-573.06439299193005</v>
      </c>
      <c r="BK2265" s="3">
        <v>-35.330308809253403</v>
      </c>
      <c r="BL2265" s="3">
        <v>-7.8988957969140801</v>
      </c>
      <c r="BM2265" s="5">
        <v>-4.5474735088646402E-13</v>
      </c>
      <c r="BN2265" s="3">
        <v>-2.9530113623102601</v>
      </c>
      <c r="BO2265" s="3">
        <v>-11.061668735102</v>
      </c>
      <c r="BP2265" s="3">
        <v>-0.66298974392144305</v>
      </c>
      <c r="BQ2265" s="3">
        <v>0</v>
      </c>
      <c r="BR2265" s="3">
        <v>12.4463687350251</v>
      </c>
      <c r="BS2265" s="3"/>
      <c r="BT2265" s="3">
        <v>-25.200111906038799</v>
      </c>
      <c r="BU2265" s="3">
        <v>0</v>
      </c>
      <c r="BV2265" s="3">
        <v>0</v>
      </c>
      <c r="BW2265" s="3">
        <v>0</v>
      </c>
      <c r="BX2265" s="3">
        <v>0</v>
      </c>
      <c r="BY2265" s="3">
        <v>0</v>
      </c>
      <c r="BZ2265" s="3">
        <v>0</v>
      </c>
      <c r="CA2265" s="3">
        <v>0</v>
      </c>
      <c r="CB2265" s="3">
        <v>0</v>
      </c>
      <c r="CC2265" s="3"/>
      <c r="CD2265" s="3">
        <v>0</v>
      </c>
      <c r="CE2265" s="3">
        <v>-1.5696650604406699</v>
      </c>
      <c r="CF2265" s="3">
        <v>-2.3544975906610102</v>
      </c>
      <c r="CG2265" s="3">
        <v>-8.1500268021280409</v>
      </c>
      <c r="CO2265" s="12">
        <f t="shared" si="73"/>
        <v>261</v>
      </c>
      <c r="CP2265" s="12" t="s">
        <v>463</v>
      </c>
      <c r="CQ2265" s="12">
        <v>-6963.8441423895301</v>
      </c>
      <c r="CR2265" s="12">
        <v>-32.962966269254103</v>
      </c>
    </row>
    <row r="2266" spans="1:96" x14ac:dyDescent="0.25">
      <c r="A2266" s="3">
        <f t="shared" si="72"/>
        <v>262</v>
      </c>
      <c r="B2266" s="3" t="s">
        <v>463</v>
      </c>
      <c r="C2266" s="3">
        <v>-19.134439101561799</v>
      </c>
      <c r="D2266" s="3">
        <v>7.35088859931966</v>
      </c>
      <c r="E2266" s="3">
        <v>0.63864376892979602</v>
      </c>
      <c r="F2266" s="3">
        <v>-3.2107939478604202</v>
      </c>
      <c r="G2266" s="3">
        <v>-9.0435504142266208</v>
      </c>
      <c r="H2266" s="3">
        <v>-0.19398690272720401</v>
      </c>
      <c r="I2266" s="3">
        <v>0</v>
      </c>
      <c r="J2266" s="3">
        <v>9.1868736357007492</v>
      </c>
      <c r="K2266" s="3"/>
      <c r="L2266" s="3">
        <v>-23.862513840698099</v>
      </c>
      <c r="M2266" s="3">
        <v>1.0693992855757399</v>
      </c>
      <c r="N2266" s="3">
        <v>-0.77765057232382495</v>
      </c>
      <c r="O2266" s="3">
        <v>0.63864376892928498</v>
      </c>
      <c r="P2266" s="3">
        <v>0</v>
      </c>
      <c r="Q2266" s="3">
        <v>5.8095538396514303E-3</v>
      </c>
      <c r="R2266" s="3">
        <v>0</v>
      </c>
      <c r="S2266" s="3">
        <v>0</v>
      </c>
      <c r="T2266" s="3">
        <v>0.85329328479799904</v>
      </c>
      <c r="U2266" s="3"/>
      <c r="V2266" s="3">
        <v>0.34930325033264797</v>
      </c>
      <c r="W2266" s="3">
        <v>-25.327126364653498</v>
      </c>
      <c r="X2266" s="3">
        <v>25.2817445729074</v>
      </c>
      <c r="Y2266" s="3">
        <v>18.284946536162298</v>
      </c>
      <c r="Z2266" s="3">
        <v>0</v>
      </c>
      <c r="AA2266" s="3">
        <v>-1.65443616087279</v>
      </c>
      <c r="AB2266" s="3">
        <v>0</v>
      </c>
      <c r="AC2266" s="3">
        <v>0</v>
      </c>
      <c r="AD2266" s="3">
        <v>-78.745860597400494</v>
      </c>
      <c r="AE2266" s="3"/>
      <c r="AF2266" s="3">
        <v>11.50647928455</v>
      </c>
      <c r="AG2266" s="3">
        <v>-6927.8023480458696</v>
      </c>
      <c r="AH2266" s="3">
        <v>-8299.1629605692506</v>
      </c>
      <c r="AI2266" s="3">
        <v>4056.8830910206002</v>
      </c>
      <c r="AJ2266" s="3">
        <v>-130.56139117232399</v>
      </c>
      <c r="AK2266" s="3">
        <v>-560.58505026978298</v>
      </c>
      <c r="AL2266" s="3">
        <v>-25.0579509562507</v>
      </c>
      <c r="AM2266" s="3">
        <v>-13.3985151597343</v>
      </c>
      <c r="AN2266" s="3">
        <v>-1399.1610000262101</v>
      </c>
      <c r="AO2266" s="3"/>
      <c r="AP2266" s="3">
        <v>-556.75857091291903</v>
      </c>
      <c r="AQ2266" s="3">
        <v>-25.327126364653498</v>
      </c>
      <c r="AR2266" s="3">
        <v>25.2817445729074</v>
      </c>
      <c r="AS2266" s="3">
        <v>18.284946536162298</v>
      </c>
      <c r="AT2266" s="3">
        <v>0</v>
      </c>
      <c r="AU2266" s="3">
        <v>-1.65443616087279</v>
      </c>
      <c r="AV2266" s="3">
        <v>0</v>
      </c>
      <c r="AW2266" s="3">
        <v>0</v>
      </c>
      <c r="AX2266" s="3">
        <v>-78.745860597400494</v>
      </c>
      <c r="AY2266" s="3"/>
      <c r="AZ2266" s="3">
        <v>11.50647928455</v>
      </c>
      <c r="BA2266" s="3">
        <v>-6883.3407825796603</v>
      </c>
      <c r="BB2266" s="3">
        <v>-8331.7955937414808</v>
      </c>
      <c r="BC2266" s="3">
        <v>4037.9595007155099</v>
      </c>
      <c r="BD2266" s="3">
        <v>-127.350597224464</v>
      </c>
      <c r="BE2266" s="3">
        <v>-549.887063694684</v>
      </c>
      <c r="BF2266" s="3">
        <v>-24.8639640535235</v>
      </c>
      <c r="BG2266" s="3">
        <v>-13.3985151597343</v>
      </c>
      <c r="BH2266" s="3">
        <v>-1329.6020130645099</v>
      </c>
      <c r="BI2266" s="3"/>
      <c r="BJ2266" s="3">
        <v>-544.40253635677095</v>
      </c>
      <c r="BK2266" s="3">
        <v>-20.203838387137701</v>
      </c>
      <c r="BL2266" s="3">
        <v>8.1285391716428403</v>
      </c>
      <c r="BM2266" s="5">
        <v>4.5474735088646402E-13</v>
      </c>
      <c r="BN2266" s="3">
        <v>-3.2107939478604202</v>
      </c>
      <c r="BO2266" s="3">
        <v>-9.0493599680662609</v>
      </c>
      <c r="BP2266" s="3">
        <v>-0.19398690272720401</v>
      </c>
      <c r="BQ2266" s="3">
        <v>0</v>
      </c>
      <c r="BR2266" s="3">
        <v>8.3335803509028192</v>
      </c>
      <c r="BS2266" s="3"/>
      <c r="BT2266" s="3">
        <v>-24.2118170910306</v>
      </c>
      <c r="BU2266" s="3">
        <v>0</v>
      </c>
      <c r="BV2266" s="3">
        <v>0</v>
      </c>
      <c r="BW2266" s="3">
        <v>0</v>
      </c>
      <c r="BX2266" s="3">
        <v>0</v>
      </c>
      <c r="BY2266" s="3">
        <v>0</v>
      </c>
      <c r="BZ2266" s="3">
        <v>0</v>
      </c>
      <c r="CA2266" s="3">
        <v>0</v>
      </c>
      <c r="CB2266" s="3">
        <v>0</v>
      </c>
      <c r="CC2266" s="3"/>
      <c r="CD2266" s="3">
        <v>0</v>
      </c>
      <c r="CE2266" s="3">
        <v>-0.91116376674104005</v>
      </c>
      <c r="CF2266" s="3">
        <v>-1.36674565011156</v>
      </c>
      <c r="CG2266" s="3">
        <v>-4.7309514030863502</v>
      </c>
      <c r="CO2266" s="12">
        <f t="shared" si="73"/>
        <v>262</v>
      </c>
      <c r="CP2266" s="12" t="s">
        <v>463</v>
      </c>
      <c r="CQ2266" s="12">
        <v>-6927.8023480458696</v>
      </c>
      <c r="CR2266" s="12">
        <v>-19.134439101561799</v>
      </c>
    </row>
    <row r="2267" spans="1:96" x14ac:dyDescent="0.25">
      <c r="A2267" s="3">
        <f t="shared" si="72"/>
        <v>263</v>
      </c>
      <c r="B2267" s="3" t="s">
        <v>463</v>
      </c>
      <c r="C2267" s="3">
        <v>-29.727153988480499</v>
      </c>
      <c r="D2267" s="3">
        <v>-6.9697009830761099</v>
      </c>
      <c r="E2267" s="3">
        <v>2.18976507087064</v>
      </c>
      <c r="F2267" s="3">
        <v>-3.3610396505473501</v>
      </c>
      <c r="G2267" s="3">
        <v>-9.9316949780695705</v>
      </c>
      <c r="H2267" s="3">
        <v>-0.25828896857642297</v>
      </c>
      <c r="I2267" s="3">
        <v>0</v>
      </c>
      <c r="J2267" s="3">
        <v>15.7247919298522</v>
      </c>
      <c r="K2267" s="3"/>
      <c r="L2267" s="3">
        <v>-27.120986408933799</v>
      </c>
      <c r="M2267" s="3">
        <v>2.1927021345075</v>
      </c>
      <c r="N2267" s="3">
        <v>-1.4718438374224501</v>
      </c>
      <c r="O2267" s="3">
        <v>2.1897650708726499</v>
      </c>
      <c r="P2267" s="3">
        <v>0</v>
      </c>
      <c r="Q2267" s="3">
        <v>6.3319543373130602E-2</v>
      </c>
      <c r="R2267" s="3">
        <v>0</v>
      </c>
      <c r="S2267" s="3">
        <v>0</v>
      </c>
      <c r="T2267" s="3">
        <v>1.0705558930580299</v>
      </c>
      <c r="U2267" s="3"/>
      <c r="V2267" s="3">
        <v>0.34090546462615201</v>
      </c>
      <c r="W2267" s="3">
        <v>-25.175127993178101</v>
      </c>
      <c r="X2267" s="3">
        <v>25.0935883919981</v>
      </c>
      <c r="Y2267" s="3">
        <v>18.280673484996498</v>
      </c>
      <c r="Z2267" s="3">
        <v>0</v>
      </c>
      <c r="AA2267" s="3">
        <v>-1.6543181489868</v>
      </c>
      <c r="AB2267" s="3">
        <v>0</v>
      </c>
      <c r="AC2267" s="3">
        <v>0</v>
      </c>
      <c r="AD2267" s="3">
        <v>-78.406532654182897</v>
      </c>
      <c r="AE2267" s="3"/>
      <c r="AF2267" s="3">
        <v>11.511460932997</v>
      </c>
      <c r="AG2267" s="3">
        <v>-6897.0609043142904</v>
      </c>
      <c r="AH2267" s="3">
        <v>-8325.5646148751093</v>
      </c>
      <c r="AI2267" s="3">
        <v>4101.7608926780804</v>
      </c>
      <c r="AJ2267" s="3">
        <v>-131.63369050976999</v>
      </c>
      <c r="AK2267" s="3">
        <v>-558.50391068015995</v>
      </c>
      <c r="AL2267" s="3">
        <v>-25.186668891831001</v>
      </c>
      <c r="AM2267" s="3">
        <v>-16.491686667916099</v>
      </c>
      <c r="AN2267" s="3">
        <v>-1385.1420399599999</v>
      </c>
      <c r="AO2267" s="3"/>
      <c r="AP2267" s="3">
        <v>-556.29918540758194</v>
      </c>
      <c r="AQ2267" s="3">
        <v>-25.175127993178101</v>
      </c>
      <c r="AR2267" s="3">
        <v>25.0935883919981</v>
      </c>
      <c r="AS2267" s="3">
        <v>18.280673484996498</v>
      </c>
      <c r="AT2267" s="3">
        <v>0</v>
      </c>
      <c r="AU2267" s="3">
        <v>-1.6543181489868</v>
      </c>
      <c r="AV2267" s="3">
        <v>0</v>
      </c>
      <c r="AW2267" s="3">
        <v>0</v>
      </c>
      <c r="AX2267" s="3">
        <v>-78.406532654182897</v>
      </c>
      <c r="AY2267" s="3"/>
      <c r="AZ2267" s="3">
        <v>11.511460932997</v>
      </c>
      <c r="BA2267" s="3">
        <v>-6842.1586223326403</v>
      </c>
      <c r="BB2267" s="3">
        <v>-8343.6885022840397</v>
      </c>
      <c r="BC2267" s="3">
        <v>4081.2904541222101</v>
      </c>
      <c r="BD2267" s="3">
        <v>-128.27265085922301</v>
      </c>
      <c r="BE2267" s="3">
        <v>-546.91789755310299</v>
      </c>
      <c r="BF2267" s="3">
        <v>-24.9283799232546</v>
      </c>
      <c r="BG2267" s="3">
        <v>-16.491686667916099</v>
      </c>
      <c r="BH2267" s="3">
        <v>-1322.4602992356699</v>
      </c>
      <c r="BI2267" s="3"/>
      <c r="BJ2267" s="3">
        <v>-540.689659931645</v>
      </c>
      <c r="BK2267" s="3">
        <v>-31.919856122987799</v>
      </c>
      <c r="BL2267" s="3">
        <v>-5.4978571456540504</v>
      </c>
      <c r="BM2267" s="5">
        <v>-2.2737367544323202E-12</v>
      </c>
      <c r="BN2267" s="3">
        <v>-3.3610396505473501</v>
      </c>
      <c r="BO2267" s="3">
        <v>-9.9950145214427302</v>
      </c>
      <c r="BP2267" s="3">
        <v>-0.25828896857642297</v>
      </c>
      <c r="BQ2267" s="3">
        <v>0</v>
      </c>
      <c r="BR2267" s="3">
        <v>14.654236036794099</v>
      </c>
      <c r="BS2267" s="3"/>
      <c r="BT2267" s="3">
        <v>-27.461891873559999</v>
      </c>
      <c r="BU2267" s="3">
        <v>0</v>
      </c>
      <c r="BV2267" s="3">
        <v>0</v>
      </c>
      <c r="BW2267" s="3">
        <v>0</v>
      </c>
      <c r="BX2267" s="3">
        <v>0</v>
      </c>
      <c r="BY2267" s="3">
        <v>0</v>
      </c>
      <c r="BZ2267" s="3">
        <v>0</v>
      </c>
      <c r="CA2267" s="3">
        <v>0</v>
      </c>
      <c r="CB2267" s="3">
        <v>0</v>
      </c>
      <c r="CC2267" s="3"/>
      <c r="CD2267" s="3">
        <v>0</v>
      </c>
      <c r="CE2267" s="3">
        <v>-1.4155787613562101</v>
      </c>
      <c r="CF2267" s="3">
        <v>-2.12336814203432</v>
      </c>
      <c r="CG2267" s="3">
        <v>-7.3499787542811301</v>
      </c>
      <c r="CO2267" s="12">
        <f t="shared" si="73"/>
        <v>263</v>
      </c>
      <c r="CP2267" s="12" t="s">
        <v>463</v>
      </c>
      <c r="CQ2267" s="12">
        <v>-6897.0609043142904</v>
      </c>
      <c r="CR2267" s="12">
        <v>-29.727153988480499</v>
      </c>
    </row>
    <row r="2268" spans="1:96" x14ac:dyDescent="0.25">
      <c r="A2268" s="3">
        <f t="shared" si="72"/>
        <v>264</v>
      </c>
      <c r="B2268" s="3" t="s">
        <v>463</v>
      </c>
      <c r="C2268" s="3">
        <v>-31.308126600360101</v>
      </c>
      <c r="D2268" s="3">
        <v>5.1038369585767196</v>
      </c>
      <c r="E2268" s="3">
        <v>3.4286094704039001</v>
      </c>
      <c r="F2268" s="3">
        <v>-3.4267721613242399</v>
      </c>
      <c r="G2268" s="3">
        <v>-10.138619131669</v>
      </c>
      <c r="H2268" s="3">
        <v>-0.15816354427484899</v>
      </c>
      <c r="I2268" s="3">
        <v>0</v>
      </c>
      <c r="J2268" s="3">
        <v>1.18658322165402</v>
      </c>
      <c r="K2268" s="3"/>
      <c r="L2268" s="3">
        <v>-27.3036014137206</v>
      </c>
      <c r="M2268" s="3">
        <v>2.5062629195930399</v>
      </c>
      <c r="N2268" s="3">
        <v>-0.77832391834012105</v>
      </c>
      <c r="O2268" s="3">
        <v>3.42860947040282</v>
      </c>
      <c r="P2268" s="3">
        <v>0</v>
      </c>
      <c r="Q2268" s="3">
        <v>3.38654280831285E-2</v>
      </c>
      <c r="R2268" s="3">
        <v>0</v>
      </c>
      <c r="S2268" s="3">
        <v>0</v>
      </c>
      <c r="T2268" s="3">
        <v>0.66443139269956897</v>
      </c>
      <c r="U2268" s="3"/>
      <c r="V2268" s="3">
        <v>-0.842319453252376</v>
      </c>
      <c r="W2268" s="3">
        <v>-25.298942346732801</v>
      </c>
      <c r="X2268" s="3">
        <v>25.089571921736599</v>
      </c>
      <c r="Y2268" s="3">
        <v>18.283580600303701</v>
      </c>
      <c r="Z2268" s="3">
        <v>0</v>
      </c>
      <c r="AA2268" s="3">
        <v>-1.6543441446306399</v>
      </c>
      <c r="AB2268" s="3">
        <v>0</v>
      </c>
      <c r="AC2268" s="3">
        <v>0</v>
      </c>
      <c r="AD2268" s="3">
        <v>-78.527026722357405</v>
      </c>
      <c r="AE2268" s="3"/>
      <c r="AF2268" s="3">
        <v>11.5092759982149</v>
      </c>
      <c r="AG2268" s="3">
        <v>-6876.3937323333703</v>
      </c>
      <c r="AH2268" s="3">
        <v>-8339.2224519327101</v>
      </c>
      <c r="AI2268" s="3">
        <v>4125.3570613524698</v>
      </c>
      <c r="AJ2268" s="3">
        <v>-132.62930178929301</v>
      </c>
      <c r="AK2268" s="3">
        <v>-561.79464744078302</v>
      </c>
      <c r="AL2268" s="3">
        <v>-22.919414559030599</v>
      </c>
      <c r="AM2268" s="3">
        <v>-19.031575543511401</v>
      </c>
      <c r="AN2268" s="3">
        <v>-1406.54330419648</v>
      </c>
      <c r="AO2268" s="3"/>
      <c r="AP2268" s="3">
        <v>-519.61009822403605</v>
      </c>
      <c r="AQ2268" s="3">
        <v>-25.298942346732801</v>
      </c>
      <c r="AR2268" s="3">
        <v>25.089571921736599</v>
      </c>
      <c r="AS2268" s="3">
        <v>18.283580600303701</v>
      </c>
      <c r="AT2268" s="3">
        <v>0</v>
      </c>
      <c r="AU2268" s="3">
        <v>-1.6543441446306399</v>
      </c>
      <c r="AV2268" s="3">
        <v>0</v>
      </c>
      <c r="AW2268" s="3">
        <v>0</v>
      </c>
      <c r="AX2268" s="3">
        <v>-78.527026722357405</v>
      </c>
      <c r="AY2268" s="3"/>
      <c r="AZ2268" s="3">
        <v>11.5092759982149</v>
      </c>
      <c r="BA2268" s="3">
        <v>-6819.7866633862805</v>
      </c>
      <c r="BB2268" s="3">
        <v>-8369.4158608130201</v>
      </c>
      <c r="BC2268" s="3">
        <v>4103.6448712817601</v>
      </c>
      <c r="BD2268" s="3">
        <v>-129.202529627969</v>
      </c>
      <c r="BE2268" s="3">
        <v>-550.00168416448298</v>
      </c>
      <c r="BF2268" s="3">
        <v>-22.7612510147558</v>
      </c>
      <c r="BG2268" s="3">
        <v>-19.031575543511401</v>
      </c>
      <c r="BH2268" s="3">
        <v>-1329.2028606957699</v>
      </c>
      <c r="BI2268" s="3"/>
      <c r="BJ2268" s="3">
        <v>-503.81577280853099</v>
      </c>
      <c r="BK2268" s="3">
        <v>-33.814389519952798</v>
      </c>
      <c r="BL2268" s="3">
        <v>5.8821608769176201</v>
      </c>
      <c r="BM2268" s="5">
        <v>1.8189894035458601E-12</v>
      </c>
      <c r="BN2268" s="3">
        <v>-3.4267721613242399</v>
      </c>
      <c r="BO2268" s="3">
        <v>-10.1724845597521</v>
      </c>
      <c r="BP2268" s="3">
        <v>-0.15816354427484899</v>
      </c>
      <c r="BQ2268" s="3">
        <v>0</v>
      </c>
      <c r="BR2268" s="3">
        <v>0.52215182895451995</v>
      </c>
      <c r="BS2268" s="3"/>
      <c r="BT2268" s="3">
        <v>-26.461281960468199</v>
      </c>
      <c r="BU2268" s="3">
        <v>0</v>
      </c>
      <c r="BV2268" s="3">
        <v>0</v>
      </c>
      <c r="BW2268" s="3">
        <v>0</v>
      </c>
      <c r="BX2268" s="3">
        <v>0</v>
      </c>
      <c r="BY2268" s="3">
        <v>0</v>
      </c>
      <c r="BZ2268" s="3">
        <v>0</v>
      </c>
      <c r="CA2268" s="3">
        <v>0</v>
      </c>
      <c r="CB2268" s="3">
        <v>0</v>
      </c>
      <c r="CC2268" s="3"/>
      <c r="CD2268" s="3">
        <v>0</v>
      </c>
      <c r="CE2268" s="3">
        <v>-1.4908631714457199</v>
      </c>
      <c r="CF2268" s="3">
        <v>-2.2362947571685798</v>
      </c>
      <c r="CG2268" s="3">
        <v>-7.7408710379123997</v>
      </c>
      <c r="CO2268" s="12">
        <f t="shared" si="73"/>
        <v>264</v>
      </c>
      <c r="CP2268" s="12" t="s">
        <v>463</v>
      </c>
      <c r="CQ2268" s="12">
        <v>-6876.3937323333703</v>
      </c>
      <c r="CR2268" s="12">
        <v>-31.308126600360101</v>
      </c>
    </row>
    <row r="2269" spans="1:96" x14ac:dyDescent="0.25">
      <c r="A2269" s="3">
        <f t="shared" si="72"/>
        <v>265</v>
      </c>
      <c r="B2269" s="3" t="s">
        <v>463</v>
      </c>
      <c r="C2269" s="3">
        <v>-27.9617084455667</v>
      </c>
      <c r="D2269" s="3">
        <v>4.85152810781074</v>
      </c>
      <c r="E2269" s="3">
        <v>1.4929405775692399</v>
      </c>
      <c r="F2269" s="3">
        <v>-2.9009272807066102</v>
      </c>
      <c r="G2269" s="3">
        <v>-9.2812868806424795</v>
      </c>
      <c r="H2269" s="3">
        <v>-0.188650557817788</v>
      </c>
      <c r="I2269" s="3">
        <v>0</v>
      </c>
      <c r="J2269" s="3">
        <v>3.47076373553818</v>
      </c>
      <c r="K2269" s="3"/>
      <c r="L2269" s="3">
        <v>-25.406076147316401</v>
      </c>
      <c r="M2269" s="3">
        <v>1.5894481592729599</v>
      </c>
      <c r="N2269" s="3">
        <v>-0.97049406402131999</v>
      </c>
      <c r="O2269" s="3">
        <v>1.4929405775681199</v>
      </c>
      <c r="P2269" s="3">
        <v>0</v>
      </c>
      <c r="Q2269" s="3">
        <v>2.74515202178711E-2</v>
      </c>
      <c r="R2269" s="3">
        <v>0</v>
      </c>
      <c r="S2269" s="3">
        <v>0</v>
      </c>
      <c r="T2269" s="3">
        <v>0.95534627895813196</v>
      </c>
      <c r="U2269" s="3"/>
      <c r="V2269" s="3">
        <v>8.4203846550181496E-2</v>
      </c>
      <c r="W2269" s="3">
        <v>-25.367323478285101</v>
      </c>
      <c r="X2269" s="3">
        <v>25.096852022685798</v>
      </c>
      <c r="Y2269" s="3">
        <v>18.285068596386399</v>
      </c>
      <c r="Z2269" s="3">
        <v>0</v>
      </c>
      <c r="AA2269" s="3">
        <v>-1.6543930991539699</v>
      </c>
      <c r="AB2269" s="3">
        <v>0</v>
      </c>
      <c r="AC2269" s="3">
        <v>0</v>
      </c>
      <c r="AD2269" s="3">
        <v>-78.601608658998302</v>
      </c>
      <c r="AE2269" s="3"/>
      <c r="AF2269" s="3">
        <v>11.506757660795</v>
      </c>
      <c r="AG2269" s="3">
        <v>-6878.65714264689</v>
      </c>
      <c r="AH2269" s="3">
        <v>-8337.5539234072203</v>
      </c>
      <c r="AI2269" s="3">
        <v>4112.6652966669099</v>
      </c>
      <c r="AJ2269" s="3">
        <v>-132.89010382130101</v>
      </c>
      <c r="AK2269" s="3">
        <v>-559.29755432874799</v>
      </c>
      <c r="AL2269" s="3">
        <v>-24.271934484572501</v>
      </c>
      <c r="AM2269" s="3">
        <v>-16.689055082551398</v>
      </c>
      <c r="AN2269" s="3">
        <v>-1391.4136636933199</v>
      </c>
      <c r="AO2269" s="3"/>
      <c r="AP2269" s="3">
        <v>-529.20620449608805</v>
      </c>
      <c r="AQ2269" s="3">
        <v>-25.367323478285101</v>
      </c>
      <c r="AR2269" s="3">
        <v>25.096852022685798</v>
      </c>
      <c r="AS2269" s="3">
        <v>18.285068596386399</v>
      </c>
      <c r="AT2269" s="3">
        <v>0</v>
      </c>
      <c r="AU2269" s="3">
        <v>-1.6543930991539699</v>
      </c>
      <c r="AV2269" s="3">
        <v>0</v>
      </c>
      <c r="AW2269" s="3">
        <v>0</v>
      </c>
      <c r="AX2269" s="3">
        <v>-78.601608658998302</v>
      </c>
      <c r="AY2269" s="3"/>
      <c r="AZ2269" s="3">
        <v>11.506757660795</v>
      </c>
      <c r="BA2269" s="3">
        <v>-6825.3281107230396</v>
      </c>
      <c r="BB2269" s="3">
        <v>-8367.5023035377108</v>
      </c>
      <c r="BC2269" s="3">
        <v>4092.8872874929598</v>
      </c>
      <c r="BD2269" s="3">
        <v>-129.989176540594</v>
      </c>
      <c r="BE2269" s="3">
        <v>-548.36187434895203</v>
      </c>
      <c r="BF2269" s="3">
        <v>-24.083283926754699</v>
      </c>
      <c r="BG2269" s="3">
        <v>-16.689055082551398</v>
      </c>
      <c r="BH2269" s="3">
        <v>-1316.2828187698599</v>
      </c>
      <c r="BI2269" s="3"/>
      <c r="BJ2269" s="3">
        <v>-515.30688600956705</v>
      </c>
      <c r="BK2269" s="3">
        <v>-29.5511566048399</v>
      </c>
      <c r="BL2269" s="3">
        <v>5.8220221718311196</v>
      </c>
      <c r="BM2269" s="5">
        <v>9.0949470177292804E-13</v>
      </c>
      <c r="BN2269" s="3">
        <v>-2.9009272807066102</v>
      </c>
      <c r="BO2269" s="3">
        <v>-9.3087384008603102</v>
      </c>
      <c r="BP2269" s="3">
        <v>-0.188650557817788</v>
      </c>
      <c r="BQ2269" s="3">
        <v>0</v>
      </c>
      <c r="BR2269" s="3">
        <v>2.51541745658005</v>
      </c>
      <c r="BS2269" s="3"/>
      <c r="BT2269" s="3">
        <v>-25.490279993866601</v>
      </c>
      <c r="BU2269" s="3">
        <v>0</v>
      </c>
      <c r="BV2269" s="3">
        <v>0</v>
      </c>
      <c r="BW2269" s="3">
        <v>0</v>
      </c>
      <c r="BX2269" s="3">
        <v>0</v>
      </c>
      <c r="BY2269" s="3">
        <v>0</v>
      </c>
      <c r="BZ2269" s="3">
        <v>0</v>
      </c>
      <c r="CA2269" s="3">
        <v>0</v>
      </c>
      <c r="CB2269" s="3">
        <v>0</v>
      </c>
      <c r="CC2269" s="3"/>
      <c r="CD2269" s="3">
        <v>0</v>
      </c>
      <c r="CE2269" s="3">
        <v>-1.3315099259793699</v>
      </c>
      <c r="CF2269" s="3">
        <v>-1.9972648889690501</v>
      </c>
      <c r="CG2269" s="3">
        <v>-6.9134759112143298</v>
      </c>
      <c r="CO2269" s="12">
        <f t="shared" si="73"/>
        <v>265</v>
      </c>
      <c r="CP2269" s="12" t="s">
        <v>463</v>
      </c>
      <c r="CQ2269" s="12">
        <v>-6878.65714264689</v>
      </c>
      <c r="CR2269" s="12">
        <v>-27.9617084455667</v>
      </c>
    </row>
    <row r="2270" spans="1:96" x14ac:dyDescent="0.25">
      <c r="A2270" s="3">
        <f t="shared" si="72"/>
        <v>266</v>
      </c>
      <c r="B2270" s="3" t="s">
        <v>463</v>
      </c>
      <c r="C2270" s="3">
        <v>-30.3969863860248</v>
      </c>
      <c r="D2270" s="3">
        <v>-13.529757394815499</v>
      </c>
      <c r="E2270" s="3">
        <v>5.2190589320771297</v>
      </c>
      <c r="F2270" s="3">
        <v>-3.5629753227131902</v>
      </c>
      <c r="G2270" s="3">
        <v>-8.56778653795811</v>
      </c>
      <c r="H2270" s="3">
        <v>-9.8682977253375298E-2</v>
      </c>
      <c r="I2270" s="3">
        <v>0</v>
      </c>
      <c r="J2270" s="3">
        <v>14.0879888345221</v>
      </c>
      <c r="K2270" s="3"/>
      <c r="L2270" s="3">
        <v>-23.944831919883502</v>
      </c>
      <c r="M2270" s="3">
        <v>4.6984107097915997</v>
      </c>
      <c r="N2270" s="3">
        <v>0.74991504315976298</v>
      </c>
      <c r="O2270" s="3">
        <v>5.2190589320773304</v>
      </c>
      <c r="P2270" s="3">
        <v>0</v>
      </c>
      <c r="Q2270" s="3">
        <v>2.2486276798394699E-3</v>
      </c>
      <c r="R2270" s="3">
        <v>0</v>
      </c>
      <c r="S2270" s="3">
        <v>0</v>
      </c>
      <c r="T2270" s="3">
        <v>-0.959774427183547</v>
      </c>
      <c r="U2270" s="3"/>
      <c r="V2270" s="3">
        <v>-0.31303746594179299</v>
      </c>
      <c r="W2270" s="3">
        <v>-25.154920137650901</v>
      </c>
      <c r="X2270" s="3">
        <v>25.0905679624031</v>
      </c>
      <c r="Y2270" s="3">
        <v>18.2774191689109</v>
      </c>
      <c r="Z2270" s="3">
        <v>0</v>
      </c>
      <c r="AA2270" s="3">
        <v>-1.6542482382192401</v>
      </c>
      <c r="AB2270" s="3">
        <v>0</v>
      </c>
      <c r="AC2270" s="3">
        <v>0</v>
      </c>
      <c r="AD2270" s="3">
        <v>-78.383000515333507</v>
      </c>
      <c r="AE2270" s="3"/>
      <c r="AF2270" s="3">
        <v>11.514341484587799</v>
      </c>
      <c r="AG2270" s="3">
        <v>-6945.42750633983</v>
      </c>
      <c r="AH2270" s="3">
        <v>-8391.3820343309599</v>
      </c>
      <c r="AI2270" s="3">
        <v>4015.3354262723101</v>
      </c>
      <c r="AJ2270" s="3">
        <v>-138.788870804883</v>
      </c>
      <c r="AK2270" s="3">
        <v>-558.65362598273498</v>
      </c>
      <c r="AL2270" s="3">
        <v>-26.7774572351573</v>
      </c>
      <c r="AM2270" s="3">
        <v>-12.4277158860582</v>
      </c>
      <c r="AN2270" s="3">
        <v>-1373.9417998245799</v>
      </c>
      <c r="AO2270" s="3"/>
      <c r="AP2270" s="3">
        <v>-458.79142854775802</v>
      </c>
      <c r="AQ2270" s="3">
        <v>-25.154920137650901</v>
      </c>
      <c r="AR2270" s="3">
        <v>25.0905679624031</v>
      </c>
      <c r="AS2270" s="3">
        <v>18.2774191689109</v>
      </c>
      <c r="AT2270" s="3">
        <v>0</v>
      </c>
      <c r="AU2270" s="3">
        <v>-1.6542482382192401</v>
      </c>
      <c r="AV2270" s="3">
        <v>0</v>
      </c>
      <c r="AW2270" s="3">
        <v>0</v>
      </c>
      <c r="AX2270" s="3">
        <v>-78.383000515333507</v>
      </c>
      <c r="AY2270" s="3"/>
      <c r="AZ2270" s="3">
        <v>11.514341484587799</v>
      </c>
      <c r="BA2270" s="3">
        <v>-6889.8755998161496</v>
      </c>
      <c r="BB2270" s="3">
        <v>-8402.9428448985509</v>
      </c>
      <c r="BC2270" s="3">
        <v>3991.8389481713202</v>
      </c>
      <c r="BD2270" s="3">
        <v>-135.22589548216899</v>
      </c>
      <c r="BE2270" s="3">
        <v>-548.43159120655798</v>
      </c>
      <c r="BF2270" s="3">
        <v>-26.678774257903999</v>
      </c>
      <c r="BG2270" s="3">
        <v>-12.4277158860582</v>
      </c>
      <c r="BH2270" s="3">
        <v>-1309.64678814377</v>
      </c>
      <c r="BI2270" s="3"/>
      <c r="BJ2270" s="3">
        <v>-446.36093811246201</v>
      </c>
      <c r="BK2270" s="3">
        <v>-35.095397095816203</v>
      </c>
      <c r="BL2270" s="3">
        <v>-14.279672437975</v>
      </c>
      <c r="BM2270" s="3">
        <v>0</v>
      </c>
      <c r="BN2270" s="3">
        <v>-3.5629753227131902</v>
      </c>
      <c r="BO2270" s="3">
        <v>-8.5700351656379308</v>
      </c>
      <c r="BP2270" s="3">
        <v>-9.8682977253375298E-2</v>
      </c>
      <c r="BQ2270" s="3">
        <v>0</v>
      </c>
      <c r="BR2270" s="3">
        <v>15.0477632617055</v>
      </c>
      <c r="BS2270" s="3"/>
      <c r="BT2270" s="3">
        <v>-23.631794453941701</v>
      </c>
      <c r="BU2270" s="3">
        <v>0</v>
      </c>
      <c r="BV2270" s="3">
        <v>0</v>
      </c>
      <c r="BW2270" s="3">
        <v>0</v>
      </c>
      <c r="BX2270" s="3">
        <v>0</v>
      </c>
      <c r="BY2270" s="3">
        <v>0</v>
      </c>
      <c r="BZ2270" s="3">
        <v>0</v>
      </c>
      <c r="CA2270" s="3">
        <v>0</v>
      </c>
      <c r="CB2270" s="3">
        <v>0</v>
      </c>
      <c r="CC2270" s="3"/>
      <c r="CD2270" s="3">
        <v>0</v>
      </c>
      <c r="CE2270" s="3">
        <v>-1.4474755421916601</v>
      </c>
      <c r="CF2270" s="3">
        <v>-2.1712133132874798</v>
      </c>
      <c r="CG2270" s="3">
        <v>-7.51559346105015</v>
      </c>
      <c r="CO2270" s="12">
        <f t="shared" si="73"/>
        <v>266</v>
      </c>
      <c r="CP2270" s="12" t="s">
        <v>463</v>
      </c>
      <c r="CQ2270" s="12">
        <v>-6945.42750633983</v>
      </c>
      <c r="CR2270" s="12">
        <v>-30.3969863860248</v>
      </c>
    </row>
    <row r="2271" spans="1:96" x14ac:dyDescent="0.25">
      <c r="A2271" s="3">
        <f t="shared" si="72"/>
        <v>267</v>
      </c>
      <c r="B2271" s="3" t="s">
        <v>463</v>
      </c>
      <c r="C2271" s="3">
        <v>-27.674166304856001</v>
      </c>
      <c r="D2271" s="3">
        <v>1.0629370492697501</v>
      </c>
      <c r="E2271" s="3">
        <v>3.3965233328172002</v>
      </c>
      <c r="F2271" s="3">
        <v>-3.0771321202909401</v>
      </c>
      <c r="G2271" s="3">
        <v>-9.6473198743476605</v>
      </c>
      <c r="H2271" s="3">
        <v>-1.99567957567552E-2</v>
      </c>
      <c r="I2271" s="3">
        <v>0</v>
      </c>
      <c r="J2271" s="3">
        <v>5.6545598576237799</v>
      </c>
      <c r="K2271" s="3"/>
      <c r="L2271" s="3">
        <v>-25.043777754169302</v>
      </c>
      <c r="M2271" s="3">
        <v>2.9692748041054502</v>
      </c>
      <c r="N2271" s="3">
        <v>-0.51771194964446099</v>
      </c>
      <c r="O2271" s="3">
        <v>3.3965233328145699</v>
      </c>
      <c r="P2271" s="3">
        <v>0</v>
      </c>
      <c r="Q2271" s="3">
        <v>-8.8679861011489204E-3</v>
      </c>
      <c r="R2271" s="3">
        <v>0</v>
      </c>
      <c r="S2271" s="3">
        <v>0</v>
      </c>
      <c r="T2271" s="3">
        <v>0.43738581626905698</v>
      </c>
      <c r="U2271" s="3"/>
      <c r="V2271" s="3">
        <v>-0.33805440923251201</v>
      </c>
      <c r="W2271" s="3">
        <v>-25.2074833744269</v>
      </c>
      <c r="X2271" s="3">
        <v>25.1090845805175</v>
      </c>
      <c r="Y2271" s="3">
        <v>18.2715607879774</v>
      </c>
      <c r="Z2271" s="3">
        <v>0</v>
      </c>
      <c r="AA2271" s="3">
        <v>-1.6671129906020801</v>
      </c>
      <c r="AB2271" s="3">
        <v>0</v>
      </c>
      <c r="AC2271" s="3">
        <v>0</v>
      </c>
      <c r="AD2271" s="3">
        <v>-78.429234777599802</v>
      </c>
      <c r="AE2271" s="3"/>
      <c r="AF2271" s="3">
        <v>11.508219025280001</v>
      </c>
      <c r="AG2271" s="3">
        <v>-6771.5887385441001</v>
      </c>
      <c r="AH2271" s="3">
        <v>-8349.2076065044694</v>
      </c>
      <c r="AI2271" s="3">
        <v>4142.1238210376796</v>
      </c>
      <c r="AJ2271" s="3">
        <v>-138.52994135066899</v>
      </c>
      <c r="AK2271" s="3">
        <v>-552.59254948063005</v>
      </c>
      <c r="AL2271" s="3">
        <v>-24.611371118674199</v>
      </c>
      <c r="AM2271" s="3">
        <v>-18.2279263579569</v>
      </c>
      <c r="AN2271" s="3">
        <v>-1390.57822218213</v>
      </c>
      <c r="AO2271" s="3"/>
      <c r="AP2271" s="3">
        <v>-439.96494258725102</v>
      </c>
      <c r="AQ2271" s="3">
        <v>-25.2074833744269</v>
      </c>
      <c r="AR2271" s="3">
        <v>25.1090845805175</v>
      </c>
      <c r="AS2271" s="3">
        <v>18.2715607879774</v>
      </c>
      <c r="AT2271" s="3">
        <v>0</v>
      </c>
      <c r="AU2271" s="3">
        <v>-1.6671129906020801</v>
      </c>
      <c r="AV2271" s="3">
        <v>0</v>
      </c>
      <c r="AW2271" s="3">
        <v>0</v>
      </c>
      <c r="AX2271" s="3">
        <v>-78.429234777599802</v>
      </c>
      <c r="AY2271" s="3"/>
      <c r="AZ2271" s="3">
        <v>11.508219025280001</v>
      </c>
      <c r="BA2271" s="3">
        <v>-6718.7070888648204</v>
      </c>
      <c r="BB2271" s="3">
        <v>-8375.3796281342493</v>
      </c>
      <c r="BC2271" s="3">
        <v>4120.4557369168797</v>
      </c>
      <c r="BD2271" s="3">
        <v>-135.45280923037899</v>
      </c>
      <c r="BE2271" s="3">
        <v>-541.27811661568001</v>
      </c>
      <c r="BF2271" s="3">
        <v>-24.591414322917402</v>
      </c>
      <c r="BG2271" s="3">
        <v>-18.2279263579569</v>
      </c>
      <c r="BH2271" s="3">
        <v>-1317.80354726215</v>
      </c>
      <c r="BI2271" s="3"/>
      <c r="BJ2271" s="3">
        <v>-426.42938385836197</v>
      </c>
      <c r="BK2271" s="3">
        <v>-30.6434411089622</v>
      </c>
      <c r="BL2271" s="3">
        <v>1.5806489989135999</v>
      </c>
      <c r="BM2271" s="5">
        <v>2.7284841053187799E-12</v>
      </c>
      <c r="BN2271" s="3">
        <v>-3.0771321202909401</v>
      </c>
      <c r="BO2271" s="3">
        <v>-9.6384518882464398</v>
      </c>
      <c r="BP2271" s="3">
        <v>-1.99567957567552E-2</v>
      </c>
      <c r="BQ2271" s="3">
        <v>0</v>
      </c>
      <c r="BR2271" s="3">
        <v>5.2171740413548404</v>
      </c>
      <c r="BS2271" s="3"/>
      <c r="BT2271" s="3">
        <v>-24.7057233449368</v>
      </c>
      <c r="BU2271" s="3">
        <v>0</v>
      </c>
      <c r="BV2271" s="3">
        <v>0</v>
      </c>
      <c r="BW2271" s="3">
        <v>0</v>
      </c>
      <c r="BX2271" s="3">
        <v>0</v>
      </c>
      <c r="BY2271" s="3">
        <v>0</v>
      </c>
      <c r="BZ2271" s="3">
        <v>0</v>
      </c>
      <c r="CA2271" s="3">
        <v>0</v>
      </c>
      <c r="CB2271" s="3">
        <v>0</v>
      </c>
      <c r="CC2271" s="3"/>
      <c r="CD2271" s="3">
        <v>0</v>
      </c>
      <c r="CE2271" s="3">
        <v>-1.31781744308838</v>
      </c>
      <c r="CF2271" s="3">
        <v>-1.97672616463257</v>
      </c>
      <c r="CG2271" s="3">
        <v>-6.8423816979572099</v>
      </c>
      <c r="CO2271" s="12">
        <f t="shared" si="73"/>
        <v>267</v>
      </c>
      <c r="CP2271" s="12" t="s">
        <v>463</v>
      </c>
      <c r="CQ2271" s="12">
        <v>-6771.5887385441001</v>
      </c>
      <c r="CR2271" s="12">
        <v>-27.674166304856001</v>
      </c>
    </row>
    <row r="2272" spans="1:96" x14ac:dyDescent="0.25">
      <c r="A2272" s="3">
        <f t="shared" si="72"/>
        <v>268</v>
      </c>
      <c r="B2272" s="3" t="s">
        <v>463</v>
      </c>
      <c r="C2272" s="3">
        <v>-27.707381023185899</v>
      </c>
      <c r="D2272" s="3">
        <v>-9.8017049343125109</v>
      </c>
      <c r="E2272" s="3">
        <v>3.8130554726035402</v>
      </c>
      <c r="F2272" s="3">
        <v>-3.46572585266297</v>
      </c>
      <c r="G2272" s="3">
        <v>-8.4546206978927803</v>
      </c>
      <c r="H2272" s="3">
        <v>-4.8770766036895501E-2</v>
      </c>
      <c r="I2272" s="3">
        <v>0</v>
      </c>
      <c r="J2272" s="3">
        <v>13.0512546651003</v>
      </c>
      <c r="K2272" s="3"/>
      <c r="L2272" s="3">
        <v>-22.800868909984999</v>
      </c>
      <c r="M2272" s="3">
        <v>3.7287303035778598</v>
      </c>
      <c r="N2272" s="3">
        <v>1.6054031987437201</v>
      </c>
      <c r="O2272" s="3">
        <v>3.8130554726038302</v>
      </c>
      <c r="P2272" s="3">
        <v>0</v>
      </c>
      <c r="Q2272" s="3">
        <v>2.0499713514839899E-2</v>
      </c>
      <c r="R2272" s="3">
        <v>0</v>
      </c>
      <c r="S2272" s="3">
        <v>0</v>
      </c>
      <c r="T2272" s="3">
        <v>-1.5707181081913</v>
      </c>
      <c r="U2272" s="3"/>
      <c r="V2272" s="3">
        <v>-0.13950997309325999</v>
      </c>
      <c r="W2272" s="3">
        <v>-25.151403537502102</v>
      </c>
      <c r="X2272" s="3">
        <v>25.1055139079143</v>
      </c>
      <c r="Y2272" s="3">
        <v>18.268885569237</v>
      </c>
      <c r="Z2272" s="3">
        <v>0</v>
      </c>
      <c r="AA2272" s="3">
        <v>-1.66710787668065</v>
      </c>
      <c r="AB2272" s="3">
        <v>0</v>
      </c>
      <c r="AC2272" s="3">
        <v>0</v>
      </c>
      <c r="AD2272" s="3">
        <v>-78.368985741811798</v>
      </c>
      <c r="AE2272" s="3"/>
      <c r="AF2272" s="3">
        <v>11.510290603839</v>
      </c>
      <c r="AG2272" s="3">
        <v>-6867.0641436298301</v>
      </c>
      <c r="AH2272" s="3">
        <v>-8310.7706861884308</v>
      </c>
      <c r="AI2272" s="3">
        <v>4073.8479337305398</v>
      </c>
      <c r="AJ2272" s="3">
        <v>-130.595477407891</v>
      </c>
      <c r="AK2272" s="3">
        <v>-557.39470061160603</v>
      </c>
      <c r="AL2272" s="3">
        <v>-26.424521826069199</v>
      </c>
      <c r="AM2272" s="3">
        <v>-12.818963305380899</v>
      </c>
      <c r="AN2272" s="3">
        <v>-1411.64552187359</v>
      </c>
      <c r="AO2272" s="3"/>
      <c r="AP2272" s="3">
        <v>-491.26220614740498</v>
      </c>
      <c r="AQ2272" s="3">
        <v>-25.151403537502102</v>
      </c>
      <c r="AR2272" s="3">
        <v>25.1055139079143</v>
      </c>
      <c r="AS2272" s="3">
        <v>18.268885569237</v>
      </c>
      <c r="AT2272" s="3">
        <v>0</v>
      </c>
      <c r="AU2272" s="3">
        <v>-1.66710787668065</v>
      </c>
      <c r="AV2272" s="3">
        <v>0</v>
      </c>
      <c r="AW2272" s="3">
        <v>0</v>
      </c>
      <c r="AX2272" s="3">
        <v>-78.368985741811798</v>
      </c>
      <c r="AY2272" s="3"/>
      <c r="AZ2272" s="3">
        <v>11.510290603839</v>
      </c>
      <c r="BA2272" s="3">
        <v>-6814.2053590691403</v>
      </c>
      <c r="BB2272" s="3">
        <v>-8326.0744951620309</v>
      </c>
      <c r="BC2272" s="3">
        <v>4051.7659926887</v>
      </c>
      <c r="BD2272" s="3">
        <v>-127.129751555228</v>
      </c>
      <c r="BE2272" s="3">
        <v>-547.27297203703301</v>
      </c>
      <c r="BF2272" s="3">
        <v>-26.3757510600323</v>
      </c>
      <c r="BG2272" s="3">
        <v>-12.818963305380899</v>
      </c>
      <c r="BH2272" s="3">
        <v>-1346.32779079688</v>
      </c>
      <c r="BI2272" s="3"/>
      <c r="BJ2272" s="3">
        <v>-479.97162784125902</v>
      </c>
      <c r="BK2272" s="3">
        <v>-31.436111326764099</v>
      </c>
      <c r="BL2272" s="3">
        <v>-11.407108133056701</v>
      </c>
      <c r="BM2272" s="3">
        <v>0</v>
      </c>
      <c r="BN2272" s="3">
        <v>-3.46572585266297</v>
      </c>
      <c r="BO2272" s="3">
        <v>-8.4751204114076</v>
      </c>
      <c r="BP2272" s="3">
        <v>-4.8770766036895501E-2</v>
      </c>
      <c r="BQ2272" s="3">
        <v>0</v>
      </c>
      <c r="BR2272" s="3">
        <v>14.621972773291599</v>
      </c>
      <c r="BS2272" s="3"/>
      <c r="BT2272" s="3">
        <v>-22.661358936891801</v>
      </c>
      <c r="BU2272" s="3">
        <v>0</v>
      </c>
      <c r="BV2272" s="3">
        <v>0</v>
      </c>
      <c r="BW2272" s="3">
        <v>0</v>
      </c>
      <c r="BX2272" s="3">
        <v>0</v>
      </c>
      <c r="BY2272" s="3">
        <v>0</v>
      </c>
      <c r="BZ2272" s="3">
        <v>0</v>
      </c>
      <c r="CA2272" s="3">
        <v>0</v>
      </c>
      <c r="CB2272" s="3">
        <v>0</v>
      </c>
      <c r="CC2272" s="3"/>
      <c r="CD2272" s="3">
        <v>0</v>
      </c>
      <c r="CE2272" s="3">
        <v>-1.31939909634219</v>
      </c>
      <c r="CF2272" s="3">
        <v>-1.9790986445132801</v>
      </c>
      <c r="CG2272" s="3">
        <v>-6.8505939699476199</v>
      </c>
      <c r="CO2272" s="12">
        <f t="shared" si="73"/>
        <v>268</v>
      </c>
      <c r="CP2272" s="12" t="s">
        <v>463</v>
      </c>
      <c r="CQ2272" s="12">
        <v>-6867.0641436298301</v>
      </c>
      <c r="CR2272" s="12">
        <v>-27.707381023185899</v>
      </c>
    </row>
    <row r="2273" spans="1:96" x14ac:dyDescent="0.25">
      <c r="A2273" s="3">
        <f t="shared" si="72"/>
        <v>269</v>
      </c>
      <c r="B2273" s="3" t="s">
        <v>463</v>
      </c>
      <c r="C2273" s="3">
        <v>-29.352721999755001</v>
      </c>
      <c r="D2273" s="3">
        <v>-5.6250909848804396</v>
      </c>
      <c r="E2273" s="3">
        <v>4.67080435849675</v>
      </c>
      <c r="F2273" s="3">
        <v>-3.1064240221718098</v>
      </c>
      <c r="G2273" s="3">
        <v>-8.6987522063756195</v>
      </c>
      <c r="H2273" s="3">
        <v>-1.0258981926618599E-3</v>
      </c>
      <c r="I2273" s="3">
        <v>0</v>
      </c>
      <c r="J2273" s="3">
        <v>11.0615556575708</v>
      </c>
      <c r="K2273" s="3"/>
      <c r="L2273" s="3">
        <v>-27.653788904198699</v>
      </c>
      <c r="M2273" s="3">
        <v>4.35555533328957</v>
      </c>
      <c r="N2273" s="3">
        <v>1.8488930259065399</v>
      </c>
      <c r="O2273" s="3">
        <v>4.6708043584954204</v>
      </c>
      <c r="P2273" s="3">
        <v>0</v>
      </c>
      <c r="Q2273" s="3">
        <v>9.0015337969346892E-3</v>
      </c>
      <c r="R2273" s="3">
        <v>0</v>
      </c>
      <c r="S2273" s="3">
        <v>0</v>
      </c>
      <c r="T2273" s="3">
        <v>-1.8162607330524001</v>
      </c>
      <c r="U2273" s="3"/>
      <c r="V2273" s="3">
        <v>-0.35688285185691598</v>
      </c>
      <c r="W2273" s="3">
        <v>-25.017579214413299</v>
      </c>
      <c r="X2273" s="3">
        <v>25.099038163984702</v>
      </c>
      <c r="Y2273" s="3">
        <v>18.267725149081201</v>
      </c>
      <c r="Z2273" s="3">
        <v>0</v>
      </c>
      <c r="AA2273" s="3">
        <v>-1.6670792689835801</v>
      </c>
      <c r="AB2273" s="3">
        <v>0</v>
      </c>
      <c r="AC2273" s="3">
        <v>0</v>
      </c>
      <c r="AD2273" s="3">
        <v>-78.228881903638893</v>
      </c>
      <c r="AE2273" s="3"/>
      <c r="AF2273" s="3">
        <v>11.5116186451432</v>
      </c>
      <c r="AG2273" s="3">
        <v>-6852.30615609505</v>
      </c>
      <c r="AH2273" s="3">
        <v>-8335.7205207457191</v>
      </c>
      <c r="AI2273" s="3">
        <v>4070.0435673403399</v>
      </c>
      <c r="AJ2273" s="3">
        <v>-132.01247518609301</v>
      </c>
      <c r="AK2273" s="3">
        <v>-559.43542151422002</v>
      </c>
      <c r="AL2273" s="3">
        <v>-24.194001165397001</v>
      </c>
      <c r="AM2273" s="3">
        <v>-13.6077663358039</v>
      </c>
      <c r="AN2273" s="3">
        <v>-1397.1206477215201</v>
      </c>
      <c r="AO2273" s="3"/>
      <c r="AP2273" s="3">
        <v>-460.25889076663901</v>
      </c>
      <c r="AQ2273" s="3">
        <v>-25.017579214413299</v>
      </c>
      <c r="AR2273" s="3">
        <v>25.099038163984702</v>
      </c>
      <c r="AS2273" s="3">
        <v>18.267725149081201</v>
      </c>
      <c r="AT2273" s="3">
        <v>0</v>
      </c>
      <c r="AU2273" s="3">
        <v>-1.6670792689835801</v>
      </c>
      <c r="AV2273" s="3">
        <v>0</v>
      </c>
      <c r="AW2273" s="3">
        <v>0</v>
      </c>
      <c r="AX2273" s="3">
        <v>-78.228881903638893</v>
      </c>
      <c r="AY2273" s="3"/>
      <c r="AZ2273" s="3">
        <v>11.5116186451432</v>
      </c>
      <c r="BA2273" s="3">
        <v>-6797.9358548808796</v>
      </c>
      <c r="BB2273" s="3">
        <v>-8355.19446792483</v>
      </c>
      <c r="BC2273" s="3">
        <v>4047.10503783276</v>
      </c>
      <c r="BD2273" s="3">
        <v>-128.90605116392101</v>
      </c>
      <c r="BE2273" s="3">
        <v>-549.06959003886095</v>
      </c>
      <c r="BF2273" s="3">
        <v>-24.1929752672043</v>
      </c>
      <c r="BG2273" s="3">
        <v>-13.6077663358039</v>
      </c>
      <c r="BH2273" s="3">
        <v>-1329.9533214754499</v>
      </c>
      <c r="BI2273" s="3"/>
      <c r="BJ2273" s="3">
        <v>-444.11672050758398</v>
      </c>
      <c r="BK2273" s="3">
        <v>-33.708277333044897</v>
      </c>
      <c r="BL2273" s="3">
        <v>-7.4739840107868103</v>
      </c>
      <c r="BM2273" s="5">
        <v>1.3642420526593899E-12</v>
      </c>
      <c r="BN2273" s="3">
        <v>-3.1064240221718098</v>
      </c>
      <c r="BO2273" s="3">
        <v>-8.7077537401725102</v>
      </c>
      <c r="BP2273" s="3">
        <v>-1.0258981926618599E-3</v>
      </c>
      <c r="BQ2273" s="3">
        <v>0</v>
      </c>
      <c r="BR2273" s="3">
        <v>12.877816390623099</v>
      </c>
      <c r="BS2273" s="3"/>
      <c r="BT2273" s="3">
        <v>-27.2969060523418</v>
      </c>
      <c r="BU2273" s="3">
        <v>0</v>
      </c>
      <c r="BV2273" s="3">
        <v>0</v>
      </c>
      <c r="BW2273" s="3">
        <v>0</v>
      </c>
      <c r="BX2273" s="3">
        <v>0</v>
      </c>
      <c r="BY2273" s="3">
        <v>0</v>
      </c>
      <c r="BZ2273" s="3">
        <v>0</v>
      </c>
      <c r="CA2273" s="3">
        <v>0</v>
      </c>
      <c r="CB2273" s="3">
        <v>0</v>
      </c>
      <c r="CC2273" s="3"/>
      <c r="CD2273" s="3">
        <v>0</v>
      </c>
      <c r="CE2273" s="3">
        <v>-1.3977486666550001</v>
      </c>
      <c r="CF2273" s="3">
        <v>-2.0966229999824999</v>
      </c>
      <c r="CG2273" s="3">
        <v>-7.2574012016798202</v>
      </c>
      <c r="CO2273" s="12">
        <f t="shared" si="73"/>
        <v>269</v>
      </c>
      <c r="CP2273" s="12" t="s">
        <v>463</v>
      </c>
      <c r="CQ2273" s="12">
        <v>-6852.30615609505</v>
      </c>
      <c r="CR2273" s="12">
        <v>-29.352721999755001</v>
      </c>
    </row>
    <row r="2274" spans="1:96" x14ac:dyDescent="0.25">
      <c r="A2274" s="3">
        <f t="shared" si="72"/>
        <v>270</v>
      </c>
      <c r="B2274" s="3" t="s">
        <v>463</v>
      </c>
      <c r="C2274" s="5">
        <v>-2.0918378140777301E-11</v>
      </c>
      <c r="D2274" s="5">
        <v>-3.6379788070917101E-12</v>
      </c>
      <c r="E2274" s="5">
        <v>-1.8189894035458601E-12</v>
      </c>
      <c r="F2274" s="3">
        <v>0</v>
      </c>
      <c r="G2274" s="3">
        <v>0</v>
      </c>
      <c r="H2274" s="3">
        <v>0</v>
      </c>
      <c r="I2274" s="3">
        <v>0</v>
      </c>
      <c r="J2274" s="5">
        <v>-2.3192114895209699E-11</v>
      </c>
      <c r="K2274" s="3"/>
      <c r="L2274" s="5">
        <v>4.5474735088646402E-13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/>
      <c r="V2274" s="3">
        <v>0</v>
      </c>
      <c r="W2274" s="3">
        <v>-25.224269133175302</v>
      </c>
      <c r="X2274" s="3">
        <v>25.1085223522112</v>
      </c>
      <c r="Y2274" s="3">
        <v>18.2714471962117</v>
      </c>
      <c r="Z2274" s="3">
        <v>0</v>
      </c>
      <c r="AA2274" s="3">
        <v>-1.66716483525548</v>
      </c>
      <c r="AB2274" s="3">
        <v>0</v>
      </c>
      <c r="AC2274" s="3">
        <v>0</v>
      </c>
      <c r="AD2274" s="3">
        <v>-78.445077254124399</v>
      </c>
      <c r="AE2274" s="3"/>
      <c r="AF2274" s="3">
        <v>11.5080034077817</v>
      </c>
      <c r="AG2274" s="3">
        <v>-6829.4229596162104</v>
      </c>
      <c r="AH2274" s="3">
        <v>-8301.6920451126898</v>
      </c>
      <c r="AI2274" s="3">
        <v>4165.77963849961</v>
      </c>
      <c r="AJ2274" s="3">
        <v>-131.941023446868</v>
      </c>
      <c r="AK2274" s="3">
        <v>-553.51060687364202</v>
      </c>
      <c r="AL2274" s="3">
        <v>-24.871718730890901</v>
      </c>
      <c r="AM2274" s="3">
        <v>-14.5160021045254</v>
      </c>
      <c r="AN2274" s="3">
        <v>-1458.5998732927301</v>
      </c>
      <c r="AO2274" s="3"/>
      <c r="AP2274" s="3">
        <v>-510.07132855446901</v>
      </c>
      <c r="AQ2274" s="3">
        <v>-25.224269133175302</v>
      </c>
      <c r="AR2274" s="3">
        <v>25.1085223522112</v>
      </c>
      <c r="AS2274" s="3">
        <v>18.2714471962117</v>
      </c>
      <c r="AT2274" s="3">
        <v>0</v>
      </c>
      <c r="AU2274" s="3">
        <v>-1.66716483525548</v>
      </c>
      <c r="AV2274" s="3">
        <v>0</v>
      </c>
      <c r="AW2274" s="3">
        <v>0</v>
      </c>
      <c r="AX2274" s="3">
        <v>-78.445077254124399</v>
      </c>
      <c r="AY2274" s="3"/>
      <c r="AZ2274" s="3">
        <v>11.5080034077817</v>
      </c>
      <c r="BA2274" s="3">
        <v>-6804.1986904830101</v>
      </c>
      <c r="BB2274" s="3">
        <v>-8326.8005674648994</v>
      </c>
      <c r="BC2274" s="3">
        <v>4147.5081913034001</v>
      </c>
      <c r="BD2274" s="3">
        <v>-131.941023446868</v>
      </c>
      <c r="BE2274" s="3">
        <v>-551.84344203838702</v>
      </c>
      <c r="BF2274" s="3">
        <v>-24.871718730890901</v>
      </c>
      <c r="BG2274" s="3">
        <v>-14.5160021045254</v>
      </c>
      <c r="BH2274" s="3">
        <v>-1380.1547960385899</v>
      </c>
      <c r="BI2274" s="3"/>
      <c r="BJ2274" s="3">
        <v>-521.57933196225099</v>
      </c>
      <c r="BK2274" s="5">
        <v>-2.0918378140777301E-11</v>
      </c>
      <c r="BL2274" s="5">
        <v>-3.6379788070917101E-12</v>
      </c>
      <c r="BM2274" s="5">
        <v>-1.8189894035458601E-12</v>
      </c>
      <c r="BN2274" s="3">
        <v>0</v>
      </c>
      <c r="BO2274" s="3">
        <v>0</v>
      </c>
      <c r="BP2274" s="3">
        <v>0</v>
      </c>
      <c r="BQ2274" s="3">
        <v>0</v>
      </c>
      <c r="BR2274" s="5">
        <v>-2.3192114895209699E-11</v>
      </c>
      <c r="BS2274" s="3"/>
      <c r="BT2274" s="5">
        <v>4.5474735088646402E-13</v>
      </c>
      <c r="BU2274" s="3">
        <v>0</v>
      </c>
      <c r="BV2274" s="3">
        <v>0</v>
      </c>
      <c r="BW2274" s="3">
        <v>0</v>
      </c>
      <c r="BX2274" s="3">
        <v>0</v>
      </c>
      <c r="BY2274" s="3">
        <v>0</v>
      </c>
      <c r="BZ2274" s="3">
        <v>0</v>
      </c>
      <c r="CA2274" s="3">
        <v>0</v>
      </c>
      <c r="CB2274" s="3">
        <v>0</v>
      </c>
      <c r="CC2274" s="3"/>
      <c r="CD2274" s="3">
        <v>0</v>
      </c>
      <c r="CE2274" s="5">
        <v>-9.961132447989211E-13</v>
      </c>
      <c r="CF2274" s="5">
        <v>-1.49416986719838E-12</v>
      </c>
      <c r="CG2274" s="5">
        <v>-5.17202672574413E-12</v>
      </c>
      <c r="CO2274" s="12">
        <f t="shared" si="73"/>
        <v>270</v>
      </c>
      <c r="CP2274" s="12" t="s">
        <v>463</v>
      </c>
      <c r="CQ2274" s="12">
        <v>-6829.4229596162104</v>
      </c>
      <c r="CR2274" s="14">
        <v>-2.0918378140777301E-11</v>
      </c>
    </row>
    <row r="2275" spans="1:96" x14ac:dyDescent="0.25">
      <c r="A2275" s="3">
        <f t="shared" si="72"/>
        <v>271</v>
      </c>
      <c r="B2275" s="3" t="s">
        <v>463</v>
      </c>
      <c r="C2275" s="3">
        <v>0.40193966828974198</v>
      </c>
      <c r="D2275" s="3">
        <v>12.5114358670107</v>
      </c>
      <c r="E2275" s="3">
        <v>1.2059632326781901E-3</v>
      </c>
      <c r="F2275" s="3">
        <v>0</v>
      </c>
      <c r="G2275" s="5">
        <v>-1.2994405551580699E-7</v>
      </c>
      <c r="H2275" s="3">
        <v>0</v>
      </c>
      <c r="I2275" s="3">
        <v>0</v>
      </c>
      <c r="J2275" s="3">
        <v>-12.107881901841701</v>
      </c>
      <c r="K2275" s="3"/>
      <c r="L2275" s="3">
        <v>-2.8201301689705399E-3</v>
      </c>
      <c r="M2275" s="3">
        <v>0.18811430200491899</v>
      </c>
      <c r="N2275" s="3">
        <v>-6.4272139379504302E-3</v>
      </c>
      <c r="O2275" s="3">
        <v>1.20596323218081E-3</v>
      </c>
      <c r="P2275" s="3">
        <v>0</v>
      </c>
      <c r="Q2275" s="5">
        <v>-1.29943944049415E-7</v>
      </c>
      <c r="R2275" s="3">
        <v>0</v>
      </c>
      <c r="S2275" s="3">
        <v>0</v>
      </c>
      <c r="T2275" s="3">
        <v>0.19505590302317399</v>
      </c>
      <c r="U2275" s="3"/>
      <c r="V2275" s="3">
        <v>-1.72022036855424E-3</v>
      </c>
      <c r="W2275" s="3">
        <v>-25.159560149221601</v>
      </c>
      <c r="X2275" s="3">
        <v>25.110493365016101</v>
      </c>
      <c r="Y2275" s="3">
        <v>18.270366426703099</v>
      </c>
      <c r="Z2275" s="3">
        <v>0</v>
      </c>
      <c r="AA2275" s="3">
        <v>-1.6670990776857699</v>
      </c>
      <c r="AB2275" s="3">
        <v>0</v>
      </c>
      <c r="AC2275" s="3">
        <v>0</v>
      </c>
      <c r="AD2275" s="3">
        <v>-78.382454908848203</v>
      </c>
      <c r="AE2275" s="3"/>
      <c r="AF2275" s="3">
        <v>11.5091340455932</v>
      </c>
      <c r="AG2275" s="3">
        <v>-6852.8057305714001</v>
      </c>
      <c r="AH2275" s="3">
        <v>-8258.4000388213499</v>
      </c>
      <c r="AI2275" s="3">
        <v>4112.9662635713103</v>
      </c>
      <c r="AJ2275" s="3">
        <v>-128.14769381315699</v>
      </c>
      <c r="AK2275" s="3">
        <v>-556.79560265868395</v>
      </c>
      <c r="AL2275" s="3">
        <v>-25.814826398017399</v>
      </c>
      <c r="AM2275" s="3">
        <v>-14.5594476784654</v>
      </c>
      <c r="AN2275" s="3">
        <v>-1477.0583520013599</v>
      </c>
      <c r="AO2275" s="3"/>
      <c r="AP2275" s="3">
        <v>-504.99603277166801</v>
      </c>
      <c r="AQ2275" s="3">
        <v>-25.159560149221601</v>
      </c>
      <c r="AR2275" s="3">
        <v>25.110493365016101</v>
      </c>
      <c r="AS2275" s="3">
        <v>18.270366426703099</v>
      </c>
      <c r="AT2275" s="3">
        <v>0</v>
      </c>
      <c r="AU2275" s="3">
        <v>-1.6670990776857699</v>
      </c>
      <c r="AV2275" s="3">
        <v>0</v>
      </c>
      <c r="AW2275" s="3">
        <v>0</v>
      </c>
      <c r="AX2275" s="3">
        <v>-78.382454908848203</v>
      </c>
      <c r="AY2275" s="3"/>
      <c r="AZ2275" s="3">
        <v>11.5091340455932</v>
      </c>
      <c r="BA2275" s="3">
        <v>-6828.0481100904599</v>
      </c>
      <c r="BB2275" s="3">
        <v>-8296.0219680533792</v>
      </c>
      <c r="BC2275" s="3">
        <v>4094.6946911813802</v>
      </c>
      <c r="BD2275" s="3">
        <v>-128.14769381315699</v>
      </c>
      <c r="BE2275" s="3">
        <v>-555.12850345105403</v>
      </c>
      <c r="BF2275" s="3">
        <v>-25.814826398017399</v>
      </c>
      <c r="BG2275" s="3">
        <v>-14.5594476784654</v>
      </c>
      <c r="BH2275" s="3">
        <v>-1386.5680151906699</v>
      </c>
      <c r="BI2275" s="3"/>
      <c r="BJ2275" s="3">
        <v>-516.50234668709197</v>
      </c>
      <c r="BK2275" s="3">
        <v>0.213825366284254</v>
      </c>
      <c r="BL2275" s="3">
        <v>12.517863080949599</v>
      </c>
      <c r="BM2275" s="5">
        <v>4.5474735088646402E-13</v>
      </c>
      <c r="BN2275" s="3">
        <v>0</v>
      </c>
      <c r="BO2275" s="5">
        <v>-1.13686837721616E-13</v>
      </c>
      <c r="BP2275" s="3">
        <v>0</v>
      </c>
      <c r="BQ2275" s="3">
        <v>0</v>
      </c>
      <c r="BR2275" s="3">
        <v>-12.302937804864801</v>
      </c>
      <c r="BS2275" s="3"/>
      <c r="BT2275" s="3">
        <v>-1.09990980035946E-3</v>
      </c>
      <c r="BU2275" s="3">
        <v>0</v>
      </c>
      <c r="BV2275" s="3">
        <v>0</v>
      </c>
      <c r="BW2275" s="3">
        <v>0</v>
      </c>
      <c r="BX2275" s="3">
        <v>0</v>
      </c>
      <c r="BY2275" s="3">
        <v>0</v>
      </c>
      <c r="BZ2275" s="3">
        <v>0</v>
      </c>
      <c r="CA2275" s="3">
        <v>0</v>
      </c>
      <c r="CB2275" s="3">
        <v>0</v>
      </c>
      <c r="CC2275" s="3"/>
      <c r="CD2275" s="3">
        <v>0</v>
      </c>
      <c r="CE2275" s="3">
        <v>1.9139984204273399E-2</v>
      </c>
      <c r="CF2275" s="3">
        <v>2.8709976306410201E-2</v>
      </c>
      <c r="CG2275" s="3">
        <v>9.9378770789064E-2</v>
      </c>
      <c r="CO2275" s="12">
        <f t="shared" si="73"/>
        <v>271</v>
      </c>
      <c r="CP2275" s="12" t="s">
        <v>463</v>
      </c>
      <c r="CQ2275" s="12">
        <v>-6852.8057305714001</v>
      </c>
      <c r="CR2275" s="12">
        <v>0.40193966828974198</v>
      </c>
    </row>
    <row r="2276" spans="1:96" x14ac:dyDescent="0.25">
      <c r="A2276" s="3">
        <f t="shared" si="72"/>
        <v>272</v>
      </c>
      <c r="B2276" s="3" t="s">
        <v>463</v>
      </c>
      <c r="C2276" s="3">
        <v>-0.11229189051027801</v>
      </c>
      <c r="D2276" s="3">
        <v>4.2556774042313901</v>
      </c>
      <c r="E2276" s="3">
        <v>2.6583265143926798E-3</v>
      </c>
      <c r="F2276" s="3">
        <v>0</v>
      </c>
      <c r="G2276" s="3">
        <v>-1.2002344590200699E-4</v>
      </c>
      <c r="H2276" s="3">
        <v>0</v>
      </c>
      <c r="I2276" s="3">
        <v>0</v>
      </c>
      <c r="J2276" s="3">
        <v>-4.3653234479165803</v>
      </c>
      <c r="K2276" s="3"/>
      <c r="L2276" s="3">
        <v>-5.1841498953990603E-3</v>
      </c>
      <c r="M2276" s="3">
        <v>-2.0820947777252699E-2</v>
      </c>
      <c r="N2276" s="3">
        <v>6.6059310961605897E-3</v>
      </c>
      <c r="O2276" s="3">
        <v>2.6583265128010702E-3</v>
      </c>
      <c r="P2276" s="3">
        <v>0</v>
      </c>
      <c r="Q2276" s="3">
        <v>-1.20023445981277E-4</v>
      </c>
      <c r="R2276" s="3">
        <v>0</v>
      </c>
      <c r="S2276" s="3">
        <v>0</v>
      </c>
      <c r="T2276" s="3">
        <v>-2.5911543518446899E-2</v>
      </c>
      <c r="U2276" s="3"/>
      <c r="V2276" s="3">
        <v>-4.0536384218068404E-3</v>
      </c>
      <c r="W2276" s="3">
        <v>-25.009051046577699</v>
      </c>
      <c r="X2276" s="3">
        <v>25.1059745443103</v>
      </c>
      <c r="Y2276" s="3">
        <v>18.269992790829502</v>
      </c>
      <c r="Z2276" s="3">
        <v>0</v>
      </c>
      <c r="AA2276" s="3">
        <v>-1.6670678259264</v>
      </c>
      <c r="AB2276" s="3">
        <v>0</v>
      </c>
      <c r="AC2276" s="3">
        <v>0</v>
      </c>
      <c r="AD2276" s="3">
        <v>-78.227599822625507</v>
      </c>
      <c r="AE2276" s="3"/>
      <c r="AF2276" s="3">
        <v>11.5096492668343</v>
      </c>
      <c r="AG2276" s="3">
        <v>-6954.0675986200004</v>
      </c>
      <c r="AH2276" s="3">
        <v>-8222.8435748584707</v>
      </c>
      <c r="AI2276" s="3">
        <v>4056.2225547018402</v>
      </c>
      <c r="AJ2276" s="3">
        <v>-132.706773533188</v>
      </c>
      <c r="AK2276" s="3">
        <v>-555.16315529798999</v>
      </c>
      <c r="AL2276" s="3">
        <v>-26.3016281490297</v>
      </c>
      <c r="AM2276" s="3">
        <v>-15.583123094610301</v>
      </c>
      <c r="AN2276" s="3">
        <v>-1503.7430168226999</v>
      </c>
      <c r="AO2276" s="3"/>
      <c r="AP2276" s="3">
        <v>-553.94888156585</v>
      </c>
      <c r="AQ2276" s="3">
        <v>-25.009051046577699</v>
      </c>
      <c r="AR2276" s="3">
        <v>25.1059745443103</v>
      </c>
      <c r="AS2276" s="3">
        <v>18.269992790829502</v>
      </c>
      <c r="AT2276" s="3">
        <v>0</v>
      </c>
      <c r="AU2276" s="3">
        <v>-1.6670678259264</v>
      </c>
      <c r="AV2276" s="3">
        <v>0</v>
      </c>
      <c r="AW2276" s="3">
        <v>0</v>
      </c>
      <c r="AX2276" s="3">
        <v>-78.227599822625507</v>
      </c>
      <c r="AY2276" s="3"/>
      <c r="AZ2276" s="3">
        <v>11.5096492668343</v>
      </c>
      <c r="BA2276" s="3">
        <v>-6928.9462556829103</v>
      </c>
      <c r="BB2276" s="3">
        <v>-8252.2052268070092</v>
      </c>
      <c r="BC2276" s="3">
        <v>4037.9499035845001</v>
      </c>
      <c r="BD2276" s="3">
        <v>-132.706773533188</v>
      </c>
      <c r="BE2276" s="3">
        <v>-553.49596744861799</v>
      </c>
      <c r="BF2276" s="3">
        <v>-26.3016281490297</v>
      </c>
      <c r="BG2276" s="3">
        <v>-15.583123094610301</v>
      </c>
      <c r="BH2276" s="3">
        <v>-1421.1500935521501</v>
      </c>
      <c r="BI2276" s="3"/>
      <c r="BJ2276" s="3">
        <v>-565.45334668278895</v>
      </c>
      <c r="BK2276" s="3">
        <v>-9.1470942733394595E-2</v>
      </c>
      <c r="BL2276" s="3">
        <v>4.2490714731357002</v>
      </c>
      <c r="BM2276" s="5">
        <v>1.3642420526593899E-12</v>
      </c>
      <c r="BN2276" s="3">
        <v>0</v>
      </c>
      <c r="BO2276" s="3">
        <v>0</v>
      </c>
      <c r="BP2276" s="3">
        <v>0</v>
      </c>
      <c r="BQ2276" s="3">
        <v>0</v>
      </c>
      <c r="BR2276" s="3">
        <v>-4.33941190439828</v>
      </c>
      <c r="BS2276" s="3"/>
      <c r="BT2276" s="3">
        <v>-1.13051147354781E-3</v>
      </c>
      <c r="BU2276" s="3">
        <v>0</v>
      </c>
      <c r="BV2276" s="3">
        <v>0</v>
      </c>
      <c r="BW2276" s="3">
        <v>0</v>
      </c>
      <c r="BX2276" s="3">
        <v>0</v>
      </c>
      <c r="BY2276" s="3">
        <v>0</v>
      </c>
      <c r="BZ2276" s="3">
        <v>0</v>
      </c>
      <c r="CA2276" s="3">
        <v>0</v>
      </c>
      <c r="CB2276" s="3">
        <v>0</v>
      </c>
      <c r="CC2276" s="3"/>
      <c r="CD2276" s="3">
        <v>0</v>
      </c>
      <c r="CE2276" s="3">
        <v>-5.3472328814418001E-3</v>
      </c>
      <c r="CF2276" s="3">
        <v>-8.0208493221626993E-3</v>
      </c>
      <c r="CG2276" s="3">
        <v>-2.7763943021536199E-2</v>
      </c>
      <c r="CO2276" s="12">
        <f t="shared" si="73"/>
        <v>272</v>
      </c>
      <c r="CP2276" s="12" t="s">
        <v>463</v>
      </c>
      <c r="CQ2276" s="12">
        <v>-6954.0675986200004</v>
      </c>
      <c r="CR2276" s="12">
        <v>-0.11229189051027801</v>
      </c>
    </row>
    <row r="2277" spans="1:96" x14ac:dyDescent="0.25">
      <c r="A2277" s="3">
        <f t="shared" si="72"/>
        <v>273</v>
      </c>
      <c r="B2277" s="3" t="s">
        <v>463</v>
      </c>
      <c r="C2277" s="3">
        <v>-30.075274365116499</v>
      </c>
      <c r="D2277" s="3">
        <v>5.2785004849574797</v>
      </c>
      <c r="E2277" s="3">
        <v>5.9623092955967003</v>
      </c>
      <c r="F2277" s="3">
        <v>-2.9028244027582</v>
      </c>
      <c r="G2277" s="3">
        <v>-11.5640684407474</v>
      </c>
      <c r="H2277" s="3">
        <v>-0.90596108173664902</v>
      </c>
      <c r="I2277" s="3">
        <v>0</v>
      </c>
      <c r="J2277" s="3">
        <v>5.3898490846620497</v>
      </c>
      <c r="K2277" s="3"/>
      <c r="L2277" s="3">
        <v>-31.333079305086599</v>
      </c>
      <c r="M2277" s="3">
        <v>4.9781745896958398</v>
      </c>
      <c r="N2277" s="3">
        <v>1.2202418831609401</v>
      </c>
      <c r="O2277" s="3">
        <v>5.9623092955969401</v>
      </c>
      <c r="P2277" s="3">
        <v>0</v>
      </c>
      <c r="Q2277" s="3">
        <v>-5.9534511733678103E-2</v>
      </c>
      <c r="R2277" s="3">
        <v>0</v>
      </c>
      <c r="S2277" s="3">
        <v>0</v>
      </c>
      <c r="T2277" s="3">
        <v>-1.3417766850249799</v>
      </c>
      <c r="U2277" s="3"/>
      <c r="V2277" s="3">
        <v>-0.80306539230338503</v>
      </c>
      <c r="W2277" s="3">
        <v>-25.004252132007402</v>
      </c>
      <c r="X2277" s="3">
        <v>25.111572985911899</v>
      </c>
      <c r="Y2277" s="3">
        <v>18.268896580790599</v>
      </c>
      <c r="Z2277" s="3">
        <v>0</v>
      </c>
      <c r="AA2277" s="3">
        <v>-1.6672710065605001</v>
      </c>
      <c r="AB2277" s="3">
        <v>0</v>
      </c>
      <c r="AC2277" s="3">
        <v>0</v>
      </c>
      <c r="AD2277" s="3">
        <v>-78.227125107674297</v>
      </c>
      <c r="AE2277" s="3"/>
      <c r="AF2277" s="3">
        <v>11.509674415524801</v>
      </c>
      <c r="AG2277" s="3">
        <v>-6913.9160726051996</v>
      </c>
      <c r="AH2277" s="3">
        <v>-8218.7291585251605</v>
      </c>
      <c r="AI2277" s="3">
        <v>4090.8873803896399</v>
      </c>
      <c r="AJ2277" s="3">
        <v>-138.023642637981</v>
      </c>
      <c r="AK2277" s="3">
        <v>-562.69273744186</v>
      </c>
      <c r="AL2277" s="3">
        <v>-26.852969916461099</v>
      </c>
      <c r="AM2277" s="3">
        <v>-14.2165775368242</v>
      </c>
      <c r="AN2277" s="3">
        <v>-1475.66085393258</v>
      </c>
      <c r="AO2277" s="3"/>
      <c r="AP2277" s="3">
        <v>-568.62751300397201</v>
      </c>
      <c r="AQ2277" s="3">
        <v>-25.004252132007402</v>
      </c>
      <c r="AR2277" s="3">
        <v>25.111572985911899</v>
      </c>
      <c r="AS2277" s="3">
        <v>18.268896580790599</v>
      </c>
      <c r="AT2277" s="3">
        <v>0</v>
      </c>
      <c r="AU2277" s="3">
        <v>-1.6672710065605001</v>
      </c>
      <c r="AV2277" s="3">
        <v>0</v>
      </c>
      <c r="AW2277" s="3">
        <v>0</v>
      </c>
      <c r="AX2277" s="3">
        <v>-78.227125107674297</v>
      </c>
      <c r="AY2277" s="3"/>
      <c r="AZ2277" s="3">
        <v>11.509674415524801</v>
      </c>
      <c r="BA2277" s="3">
        <v>-6858.8365461080703</v>
      </c>
      <c r="BB2277" s="3">
        <v>-8249.1192319960301</v>
      </c>
      <c r="BC2277" s="3">
        <v>4066.6561745132599</v>
      </c>
      <c r="BD2277" s="3">
        <v>-135.120818235223</v>
      </c>
      <c r="BE2277" s="3">
        <v>-549.46139799455295</v>
      </c>
      <c r="BF2277" s="3">
        <v>-25.9470088347245</v>
      </c>
      <c r="BG2277" s="3">
        <v>-14.2165775368242</v>
      </c>
      <c r="BH2277" s="3">
        <v>-1402.8235779095701</v>
      </c>
      <c r="BI2277" s="3"/>
      <c r="BJ2277" s="3">
        <v>-548.80410811441004</v>
      </c>
      <c r="BK2277" s="3">
        <v>-35.053448954812701</v>
      </c>
      <c r="BL2277" s="3">
        <v>4.0582586017972098</v>
      </c>
      <c r="BM2277" s="5">
        <v>-4.5474735088646402E-13</v>
      </c>
      <c r="BN2277" s="3">
        <v>-2.9028244027582</v>
      </c>
      <c r="BO2277" s="3">
        <v>-11.504533929013601</v>
      </c>
      <c r="BP2277" s="3">
        <v>-0.90596108173664902</v>
      </c>
      <c r="BQ2277" s="3">
        <v>0</v>
      </c>
      <c r="BR2277" s="3">
        <v>6.7316257696870698</v>
      </c>
      <c r="BS2277" s="3"/>
      <c r="BT2277" s="3">
        <v>-30.530013912783101</v>
      </c>
      <c r="BU2277" s="3">
        <v>0</v>
      </c>
      <c r="BV2277" s="3">
        <v>0</v>
      </c>
      <c r="BW2277" s="3">
        <v>0</v>
      </c>
      <c r="BX2277" s="3">
        <v>0</v>
      </c>
      <c r="BY2277" s="3">
        <v>0</v>
      </c>
      <c r="BZ2277" s="3">
        <v>0</v>
      </c>
      <c r="CA2277" s="3">
        <v>0</v>
      </c>
      <c r="CB2277" s="3">
        <v>0</v>
      </c>
      <c r="CC2277" s="3"/>
      <c r="CD2277" s="3">
        <v>0</v>
      </c>
      <c r="CE2277" s="3">
        <v>-1.4321559221483999</v>
      </c>
      <c r="CF2277" s="3">
        <v>-2.1482338832225998</v>
      </c>
      <c r="CG2277" s="3">
        <v>-7.4360508139609198</v>
      </c>
      <c r="CO2277" s="12">
        <f t="shared" si="73"/>
        <v>273</v>
      </c>
      <c r="CP2277" s="12" t="s">
        <v>463</v>
      </c>
      <c r="CQ2277" s="12">
        <v>-6913.9160726051996</v>
      </c>
      <c r="CR2277" s="12">
        <v>-30.075274365116499</v>
      </c>
    </row>
    <row r="2278" spans="1:96" x14ac:dyDescent="0.25">
      <c r="A2278" s="3">
        <f t="shared" si="72"/>
        <v>274</v>
      </c>
      <c r="B2278" s="3" t="s">
        <v>463</v>
      </c>
      <c r="C2278" s="3">
        <v>-28.940480463365901</v>
      </c>
      <c r="D2278" s="3">
        <v>8.1145493796848296</v>
      </c>
      <c r="E2278" s="3">
        <v>4.0981434043305898</v>
      </c>
      <c r="F2278" s="3">
        <v>-2.69568396025088</v>
      </c>
      <c r="G2278" s="3">
        <v>-11.200254886215101</v>
      </c>
      <c r="H2278" s="3">
        <v>-0.47200760710050799</v>
      </c>
      <c r="I2278" s="3">
        <v>0</v>
      </c>
      <c r="J2278" s="3">
        <v>2.8239307303133501</v>
      </c>
      <c r="K2278" s="3"/>
      <c r="L2278" s="3">
        <v>-29.609157524122701</v>
      </c>
      <c r="M2278" s="3">
        <v>3.0191521238644201</v>
      </c>
      <c r="N2278" s="3">
        <v>0.79796936208610003</v>
      </c>
      <c r="O2278" s="3">
        <v>4.09814340432637</v>
      </c>
      <c r="P2278" s="3">
        <v>0</v>
      </c>
      <c r="Q2278" s="3">
        <v>-4.1858333083743197E-2</v>
      </c>
      <c r="R2278" s="3">
        <v>0</v>
      </c>
      <c r="S2278" s="3">
        <v>0</v>
      </c>
      <c r="T2278" s="3">
        <v>-0.94159360990453</v>
      </c>
      <c r="U2278" s="3"/>
      <c r="V2278" s="3">
        <v>-0.89350869955976397</v>
      </c>
      <c r="W2278" s="3">
        <v>-25.113926592940398</v>
      </c>
      <c r="X2278" s="3">
        <v>25.110401615642299</v>
      </c>
      <c r="Y2278" s="3">
        <v>18.2644851410295</v>
      </c>
      <c r="Z2278" s="3">
        <v>0</v>
      </c>
      <c r="AA2278" s="3">
        <v>-1.66704921769759</v>
      </c>
      <c r="AB2278" s="3">
        <v>0</v>
      </c>
      <c r="AC2278" s="3">
        <v>0</v>
      </c>
      <c r="AD2278" s="3">
        <v>-78.335575683887697</v>
      </c>
      <c r="AE2278" s="3"/>
      <c r="AF2278" s="3">
        <v>11.5138115519732</v>
      </c>
      <c r="AG2278" s="3">
        <v>-6958.1622068424003</v>
      </c>
      <c r="AH2278" s="3">
        <v>-8254.6163183448298</v>
      </c>
      <c r="AI2278" s="3">
        <v>4131.5846916087103</v>
      </c>
      <c r="AJ2278" s="3">
        <v>-132.69800495969201</v>
      </c>
      <c r="AK2278" s="3">
        <v>-561.95698927858496</v>
      </c>
      <c r="AL2278" s="3">
        <v>-23.864818339727702</v>
      </c>
      <c r="AM2278" s="3">
        <v>-15.829468394673899</v>
      </c>
      <c r="AN2278" s="3">
        <v>-1457.51395849701</v>
      </c>
      <c r="AO2278" s="3"/>
      <c r="AP2278" s="3">
        <v>-643.26734063657796</v>
      </c>
      <c r="AQ2278" s="3">
        <v>-25.113926592940398</v>
      </c>
      <c r="AR2278" s="3">
        <v>25.110401615642299</v>
      </c>
      <c r="AS2278" s="3">
        <v>18.2644851410295</v>
      </c>
      <c r="AT2278" s="3">
        <v>0</v>
      </c>
      <c r="AU2278" s="3">
        <v>-1.66704921769759</v>
      </c>
      <c r="AV2278" s="3">
        <v>0</v>
      </c>
      <c r="AW2278" s="3">
        <v>0</v>
      </c>
      <c r="AX2278" s="3">
        <v>-78.335575683887697</v>
      </c>
      <c r="AY2278" s="3"/>
      <c r="AZ2278" s="3">
        <v>11.5138115519732</v>
      </c>
      <c r="BA2278" s="3">
        <v>-6904.1077997860903</v>
      </c>
      <c r="BB2278" s="3">
        <v>-8287.8412693401606</v>
      </c>
      <c r="BC2278" s="3">
        <v>4109.2220630633501</v>
      </c>
      <c r="BD2278" s="3">
        <v>-130.002320999441</v>
      </c>
      <c r="BE2278" s="3">
        <v>-549.08968517467201</v>
      </c>
      <c r="BF2278" s="3">
        <v>-23.392810732627201</v>
      </c>
      <c r="BG2278" s="3">
        <v>-15.829468394673899</v>
      </c>
      <c r="BH2278" s="3">
        <v>-1382.0023135434401</v>
      </c>
      <c r="BI2278" s="3"/>
      <c r="BJ2278" s="3">
        <v>-625.17199466442901</v>
      </c>
      <c r="BK2278" s="3">
        <v>-31.9596325872308</v>
      </c>
      <c r="BL2278" s="3">
        <v>7.3165800175993398</v>
      </c>
      <c r="BM2278" s="5">
        <v>4.5474735088646404E-12</v>
      </c>
      <c r="BN2278" s="3">
        <v>-2.69568396025088</v>
      </c>
      <c r="BO2278" s="3">
        <v>-11.1583965531314</v>
      </c>
      <c r="BP2278" s="3">
        <v>-0.47200760710050799</v>
      </c>
      <c r="BQ2278" s="3">
        <v>0</v>
      </c>
      <c r="BR2278" s="3">
        <v>3.7655243402177798</v>
      </c>
      <c r="BS2278" s="3"/>
      <c r="BT2278" s="3">
        <v>-28.715648824563001</v>
      </c>
      <c r="BU2278" s="3">
        <v>0</v>
      </c>
      <c r="BV2278" s="3">
        <v>0</v>
      </c>
      <c r="BW2278" s="3">
        <v>0</v>
      </c>
      <c r="BX2278" s="3">
        <v>0</v>
      </c>
      <c r="BY2278" s="3">
        <v>0</v>
      </c>
      <c r="BZ2278" s="3">
        <v>0</v>
      </c>
      <c r="CA2278" s="3">
        <v>0</v>
      </c>
      <c r="CB2278" s="3">
        <v>0</v>
      </c>
      <c r="CC2278" s="3"/>
      <c r="CD2278" s="3">
        <v>0</v>
      </c>
      <c r="CE2278" s="3">
        <v>-1.37811811730314</v>
      </c>
      <c r="CF2278" s="3">
        <v>-2.06717717595471</v>
      </c>
      <c r="CG2278" s="3">
        <v>-7.15547531482009</v>
      </c>
      <c r="CO2278" s="12">
        <f t="shared" si="73"/>
        <v>274</v>
      </c>
      <c r="CP2278" s="12" t="s">
        <v>463</v>
      </c>
      <c r="CQ2278" s="12">
        <v>-6958.1622068424003</v>
      </c>
      <c r="CR2278" s="12">
        <v>-28.940480463365901</v>
      </c>
    </row>
    <row r="2279" spans="1:96" x14ac:dyDescent="0.25">
      <c r="A2279" s="3">
        <f t="shared" si="72"/>
        <v>275</v>
      </c>
      <c r="B2279" s="3" t="s">
        <v>463</v>
      </c>
      <c r="C2279" s="3">
        <v>-29.7946631352143</v>
      </c>
      <c r="D2279" s="3">
        <v>1.6593557173873701</v>
      </c>
      <c r="E2279" s="3">
        <v>2.1510433245020999</v>
      </c>
      <c r="F2279" s="3">
        <v>-3.5104661721022099</v>
      </c>
      <c r="G2279" s="3">
        <v>-9.8951076571983094</v>
      </c>
      <c r="H2279" s="3">
        <v>-3.4966493593245197E-2</v>
      </c>
      <c r="I2279" s="3">
        <v>0</v>
      </c>
      <c r="J2279" s="3">
        <v>6.3248439834949304</v>
      </c>
      <c r="K2279" s="3"/>
      <c r="L2279" s="3">
        <v>-26.4893658377066</v>
      </c>
      <c r="M2279" s="3">
        <v>1.96654061932742</v>
      </c>
      <c r="N2279" s="3">
        <v>1.35463051915488</v>
      </c>
      <c r="O2279" s="3">
        <v>2.1510433245014702</v>
      </c>
      <c r="P2279" s="3">
        <v>0</v>
      </c>
      <c r="Q2279" s="3">
        <v>-3.9979610008492997E-2</v>
      </c>
      <c r="R2279" s="3">
        <v>0</v>
      </c>
      <c r="S2279" s="3">
        <v>0</v>
      </c>
      <c r="T2279" s="3">
        <v>-1.1752254839829299</v>
      </c>
      <c r="U2279" s="3"/>
      <c r="V2279" s="3">
        <v>-0.32392813033753998</v>
      </c>
      <c r="W2279" s="3">
        <v>-24.9136234369882</v>
      </c>
      <c r="X2279" s="3">
        <v>25.102707885933899</v>
      </c>
      <c r="Y2279" s="3">
        <v>18.2694339868223</v>
      </c>
      <c r="Z2279" s="3">
        <v>0</v>
      </c>
      <c r="AA2279" s="3">
        <v>-1.66714283183377</v>
      </c>
      <c r="AB2279" s="3">
        <v>0</v>
      </c>
      <c r="AC2279" s="3">
        <v>0</v>
      </c>
      <c r="AD2279" s="3">
        <v>-78.128345695142102</v>
      </c>
      <c r="AE2279" s="3"/>
      <c r="AF2279" s="3">
        <v>11.5097232172315</v>
      </c>
      <c r="AG2279" s="3">
        <v>-6880.5173560169396</v>
      </c>
      <c r="AH2279" s="3">
        <v>-8245.9475129552702</v>
      </c>
      <c r="AI2279" s="3">
        <v>4121.5094278005499</v>
      </c>
      <c r="AJ2279" s="3">
        <v>-133.37780027969899</v>
      </c>
      <c r="AK2279" s="3">
        <v>-571.53119876314599</v>
      </c>
      <c r="AL2279" s="3">
        <v>-23.626461707427399</v>
      </c>
      <c r="AM2279" s="3">
        <v>-10.293313748764</v>
      </c>
      <c r="AN2279" s="3">
        <v>-1481.16634788385</v>
      </c>
      <c r="AO2279" s="3"/>
      <c r="AP2279" s="3">
        <v>-536.08414847932602</v>
      </c>
      <c r="AQ2279" s="3">
        <v>-24.9136234369882</v>
      </c>
      <c r="AR2279" s="3">
        <v>25.102707885933899</v>
      </c>
      <c r="AS2279" s="3">
        <v>18.2694339868223</v>
      </c>
      <c r="AT2279" s="3">
        <v>0</v>
      </c>
      <c r="AU2279" s="3">
        <v>-1.66714283183377</v>
      </c>
      <c r="AV2279" s="3">
        <v>0</v>
      </c>
      <c r="AW2279" s="3">
        <v>0</v>
      </c>
      <c r="AX2279" s="3">
        <v>-78.128345695142102</v>
      </c>
      <c r="AY2279" s="3"/>
      <c r="AZ2279" s="3">
        <v>11.5097232172315</v>
      </c>
      <c r="BA2279" s="3">
        <v>-6825.8090694447301</v>
      </c>
      <c r="BB2279" s="3">
        <v>-8272.7095765585891</v>
      </c>
      <c r="BC2279" s="3">
        <v>4101.0889504892202</v>
      </c>
      <c r="BD2279" s="3">
        <v>-129.867334107597</v>
      </c>
      <c r="BE2279" s="3">
        <v>-559.96894827411404</v>
      </c>
      <c r="BF2279" s="3">
        <v>-23.591495213834101</v>
      </c>
      <c r="BG2279" s="3">
        <v>-10.293313748764</v>
      </c>
      <c r="BH2279" s="3">
        <v>-1409.3628461722101</v>
      </c>
      <c r="BI2279" s="3"/>
      <c r="BJ2279" s="3">
        <v>-521.10450585885098</v>
      </c>
      <c r="BK2279" s="3">
        <v>-31.761203754541398</v>
      </c>
      <c r="BL2279" s="3">
        <v>0.30472519823160799</v>
      </c>
      <c r="BM2279" s="5">
        <v>9.0949470177292804E-13</v>
      </c>
      <c r="BN2279" s="3">
        <v>-3.5104661721022099</v>
      </c>
      <c r="BO2279" s="3">
        <v>-9.8551280471898508</v>
      </c>
      <c r="BP2279" s="3">
        <v>-3.4966493593245197E-2</v>
      </c>
      <c r="BQ2279" s="3">
        <v>0</v>
      </c>
      <c r="BR2279" s="3">
        <v>7.5000694674779398</v>
      </c>
      <c r="BS2279" s="3"/>
      <c r="BT2279" s="3">
        <v>-26.165437707369101</v>
      </c>
      <c r="BU2279" s="3">
        <v>0</v>
      </c>
      <c r="BV2279" s="3">
        <v>0</v>
      </c>
      <c r="BW2279" s="3">
        <v>0</v>
      </c>
      <c r="BX2279" s="3">
        <v>0</v>
      </c>
      <c r="BY2279" s="3">
        <v>0</v>
      </c>
      <c r="BZ2279" s="3">
        <v>0</v>
      </c>
      <c r="CA2279" s="3">
        <v>0</v>
      </c>
      <c r="CB2279" s="3">
        <v>0</v>
      </c>
      <c r="CC2279" s="3"/>
      <c r="CD2279" s="3">
        <v>0</v>
      </c>
      <c r="CE2279" s="3">
        <v>-1.4187934826292501</v>
      </c>
      <c r="CF2279" s="3">
        <v>-2.1281902239438799</v>
      </c>
      <c r="CG2279" s="3">
        <v>-7.3666702543959799</v>
      </c>
      <c r="CO2279" s="12">
        <f t="shared" si="73"/>
        <v>275</v>
      </c>
      <c r="CP2279" s="12" t="s">
        <v>463</v>
      </c>
      <c r="CQ2279" s="12">
        <v>-6880.5173560169396</v>
      </c>
      <c r="CR2279" s="12">
        <v>-29.7946631352143</v>
      </c>
    </row>
    <row r="2280" spans="1:96" x14ac:dyDescent="0.25">
      <c r="A2280" s="3">
        <f t="shared" si="72"/>
        <v>276</v>
      </c>
      <c r="B2280" s="3" t="s">
        <v>463</v>
      </c>
      <c r="C2280" s="3">
        <v>-26.675278463547301</v>
      </c>
      <c r="D2280" s="3">
        <v>14.563286492189899</v>
      </c>
      <c r="E2280" s="3">
        <v>2.3948411127817102</v>
      </c>
      <c r="F2280" s="3">
        <v>-2.2338501836108802</v>
      </c>
      <c r="G2280" s="3">
        <v>-8.6294088224488004</v>
      </c>
      <c r="H2280" s="3">
        <v>-0.237662957759255</v>
      </c>
      <c r="I2280" s="3">
        <v>0</v>
      </c>
      <c r="J2280" s="3">
        <v>-7.35757143418755</v>
      </c>
      <c r="K2280" s="3"/>
      <c r="L2280" s="3">
        <v>-25.174912670502199</v>
      </c>
      <c r="M2280" s="3">
        <v>2.6274277684612501</v>
      </c>
      <c r="N2280" s="3">
        <v>0.43292340898443998</v>
      </c>
      <c r="O2280" s="3">
        <v>2.39484111278172</v>
      </c>
      <c r="P2280" s="3">
        <v>0</v>
      </c>
      <c r="Q2280" s="3">
        <v>1.0527586465521901E-2</v>
      </c>
      <c r="R2280" s="3">
        <v>0</v>
      </c>
      <c r="S2280" s="3">
        <v>0</v>
      </c>
      <c r="T2280" s="3">
        <v>-0.58635638377339205</v>
      </c>
      <c r="U2280" s="3"/>
      <c r="V2280" s="3">
        <v>0.375492044002945</v>
      </c>
      <c r="W2280" s="3">
        <v>-24.9298389684147</v>
      </c>
      <c r="X2280" s="3">
        <v>25.103791380747499</v>
      </c>
      <c r="Y2280" s="3">
        <v>18.2687151111924</v>
      </c>
      <c r="Z2280" s="3">
        <v>0</v>
      </c>
      <c r="AA2280" s="3">
        <v>-1.6671093750788499</v>
      </c>
      <c r="AB2280" s="3">
        <v>0</v>
      </c>
      <c r="AC2280" s="3">
        <v>0</v>
      </c>
      <c r="AD2280" s="3">
        <v>-78.145870012631605</v>
      </c>
      <c r="AE2280" s="3"/>
      <c r="AF2280" s="3">
        <v>11.510633927355901</v>
      </c>
      <c r="AG2280" s="3">
        <v>-6939.9052367767399</v>
      </c>
      <c r="AH2280" s="3">
        <v>-8243.5267340737701</v>
      </c>
      <c r="AI2280" s="3">
        <v>4050.4043996913001</v>
      </c>
      <c r="AJ2280" s="3">
        <v>-131.22490559533699</v>
      </c>
      <c r="AK2280" s="3">
        <v>-562.54156750464801</v>
      </c>
      <c r="AL2280" s="3">
        <v>-22.415314586159699</v>
      </c>
      <c r="AM2280" s="3">
        <v>-18.057750956849599</v>
      </c>
      <c r="AN2280" s="3">
        <v>-1505.5979989248101</v>
      </c>
      <c r="AO2280" s="3"/>
      <c r="AP2280" s="3">
        <v>-506.94536482645401</v>
      </c>
      <c r="AQ2280" s="3">
        <v>-24.9298389684147</v>
      </c>
      <c r="AR2280" s="3">
        <v>25.103791380747499</v>
      </c>
      <c r="AS2280" s="3">
        <v>18.2687151111924</v>
      </c>
      <c r="AT2280" s="3">
        <v>0</v>
      </c>
      <c r="AU2280" s="3">
        <v>-1.6671093750788499</v>
      </c>
      <c r="AV2280" s="3">
        <v>0</v>
      </c>
      <c r="AW2280" s="3">
        <v>0</v>
      </c>
      <c r="AX2280" s="3">
        <v>-78.145870012631605</v>
      </c>
      <c r="AY2280" s="3"/>
      <c r="AZ2280" s="3">
        <v>11.510633927355901</v>
      </c>
      <c r="BA2280" s="3">
        <v>-6888.3001193447799</v>
      </c>
      <c r="BB2280" s="3">
        <v>-8283.1938119467104</v>
      </c>
      <c r="BC2280" s="3">
        <v>4029.7408434673198</v>
      </c>
      <c r="BD2280" s="3">
        <v>-128.99105541172599</v>
      </c>
      <c r="BE2280" s="3">
        <v>-552.24504930711998</v>
      </c>
      <c r="BF2280" s="3">
        <v>-22.177651628400401</v>
      </c>
      <c r="BG2280" s="3">
        <v>-18.057750956849599</v>
      </c>
      <c r="BH2280" s="3">
        <v>-1420.0945574779901</v>
      </c>
      <c r="BI2280" s="3"/>
      <c r="BJ2280" s="3">
        <v>-493.28108608330803</v>
      </c>
      <c r="BK2280" s="3">
        <v>-29.3027062320079</v>
      </c>
      <c r="BL2280" s="3">
        <v>14.130363083204401</v>
      </c>
      <c r="BM2280" s="3">
        <v>0</v>
      </c>
      <c r="BN2280" s="3">
        <v>-2.2338501836108802</v>
      </c>
      <c r="BO2280" s="3">
        <v>-8.6399364089143091</v>
      </c>
      <c r="BP2280" s="3">
        <v>-0.237662957759255</v>
      </c>
      <c r="BQ2280" s="3">
        <v>0</v>
      </c>
      <c r="BR2280" s="3">
        <v>-6.7712150504141801</v>
      </c>
      <c r="BS2280" s="3"/>
      <c r="BT2280" s="3">
        <v>-25.550404714505</v>
      </c>
      <c r="BU2280" s="3">
        <v>0</v>
      </c>
      <c r="BV2280" s="3">
        <v>0</v>
      </c>
      <c r="BW2280" s="3">
        <v>0</v>
      </c>
      <c r="BX2280" s="3">
        <v>0</v>
      </c>
      <c r="BY2280" s="3">
        <v>0</v>
      </c>
      <c r="BZ2280" s="3">
        <v>0</v>
      </c>
      <c r="CA2280" s="3">
        <v>0</v>
      </c>
      <c r="CB2280" s="3">
        <v>0</v>
      </c>
      <c r="CC2280" s="3"/>
      <c r="CD2280" s="3">
        <v>0</v>
      </c>
      <c r="CE2280" s="3">
        <v>-1.2702513554070201</v>
      </c>
      <c r="CF2280" s="3">
        <v>-1.90537703311052</v>
      </c>
      <c r="CG2280" s="3">
        <v>-6.5954086976365698</v>
      </c>
      <c r="CO2280" s="12">
        <f t="shared" si="73"/>
        <v>276</v>
      </c>
      <c r="CP2280" s="12" t="s">
        <v>463</v>
      </c>
      <c r="CQ2280" s="12">
        <v>-6939.9052367767399</v>
      </c>
      <c r="CR2280" s="12">
        <v>-26.675278463547301</v>
      </c>
    </row>
    <row r="2281" spans="1:96" x14ac:dyDescent="0.25">
      <c r="A2281" s="3">
        <f t="shared" si="72"/>
        <v>277</v>
      </c>
      <c r="B2281" s="3" t="s">
        <v>463</v>
      </c>
      <c r="C2281" s="3">
        <v>-29.533993972363501</v>
      </c>
      <c r="D2281" s="3">
        <v>-13.339667572115999</v>
      </c>
      <c r="E2281" s="3">
        <v>2.2823629440554201</v>
      </c>
      <c r="F2281" s="3">
        <v>-3.3461356035933498</v>
      </c>
      <c r="G2281" s="3">
        <v>-8.7926477571208999</v>
      </c>
      <c r="H2281" s="3">
        <v>-0.47026561455727001</v>
      </c>
      <c r="I2281" s="3">
        <v>0</v>
      </c>
      <c r="J2281" s="3">
        <v>19.1318332945566</v>
      </c>
      <c r="K2281" s="3"/>
      <c r="L2281" s="3">
        <v>-24.999473663586102</v>
      </c>
      <c r="M2281" s="3">
        <v>2.0047921012410099</v>
      </c>
      <c r="N2281" s="3">
        <v>1.55476956224187</v>
      </c>
      <c r="O2281" s="3">
        <v>2.2823629440550399</v>
      </c>
      <c r="P2281" s="3">
        <v>0</v>
      </c>
      <c r="Q2281" s="3">
        <v>5.2709304965627996E-3</v>
      </c>
      <c r="R2281" s="3">
        <v>0</v>
      </c>
      <c r="S2281" s="3">
        <v>0</v>
      </c>
      <c r="T2281" s="3">
        <v>-1.45326335583094</v>
      </c>
      <c r="U2281" s="3"/>
      <c r="V2281" s="3">
        <v>-0.38434797972151802</v>
      </c>
      <c r="W2281" s="3">
        <v>-25.063744101195201</v>
      </c>
      <c r="X2281" s="3">
        <v>25.103873125481101</v>
      </c>
      <c r="Y2281" s="3">
        <v>18.277165117581799</v>
      </c>
      <c r="Z2281" s="3">
        <v>0</v>
      </c>
      <c r="AA2281" s="3">
        <v>-1.6671516322366999</v>
      </c>
      <c r="AB2281" s="3">
        <v>0</v>
      </c>
      <c r="AC2281" s="3">
        <v>0</v>
      </c>
      <c r="AD2281" s="3">
        <v>-78.279514147436998</v>
      </c>
      <c r="AE2281" s="3"/>
      <c r="AF2281" s="3">
        <v>11.501883435415699</v>
      </c>
      <c r="AG2281" s="3">
        <v>-6973.5435572737597</v>
      </c>
      <c r="AH2281" s="3">
        <v>-8390.0385572432497</v>
      </c>
      <c r="AI2281" s="3">
        <v>4090.0615417021299</v>
      </c>
      <c r="AJ2281" s="3">
        <v>-134.78440992868701</v>
      </c>
      <c r="AK2281" s="3">
        <v>-566.84224072569998</v>
      </c>
      <c r="AL2281" s="3">
        <v>-23.079870221921301</v>
      </c>
      <c r="AM2281" s="3">
        <v>-14.3693862965915</v>
      </c>
      <c r="AN2281" s="3">
        <v>-1369.4392512828399</v>
      </c>
      <c r="AO2281" s="3"/>
      <c r="AP2281" s="3">
        <v>-565.05138327689303</v>
      </c>
      <c r="AQ2281" s="3">
        <v>-25.063744101195201</v>
      </c>
      <c r="AR2281" s="3">
        <v>25.103873125481101</v>
      </c>
      <c r="AS2281" s="3">
        <v>18.277165117581799</v>
      </c>
      <c r="AT2281" s="3">
        <v>0</v>
      </c>
      <c r="AU2281" s="3">
        <v>-1.6671516322366999</v>
      </c>
      <c r="AV2281" s="3">
        <v>0</v>
      </c>
      <c r="AW2281" s="3">
        <v>0</v>
      </c>
      <c r="AX2281" s="3">
        <v>-78.279514147436998</v>
      </c>
      <c r="AY2281" s="3"/>
      <c r="AZ2281" s="3">
        <v>11.501883435415699</v>
      </c>
      <c r="BA2281" s="3">
        <v>-6918.9458192002003</v>
      </c>
      <c r="BB2281" s="3">
        <v>-8401.8027627966094</v>
      </c>
      <c r="BC2281" s="3">
        <v>4069.5020136404901</v>
      </c>
      <c r="BD2281" s="3">
        <v>-131.438274325094</v>
      </c>
      <c r="BE2281" s="3">
        <v>-556.38244133634203</v>
      </c>
      <c r="BF2281" s="3">
        <v>-22.609604607363998</v>
      </c>
      <c r="BG2281" s="3">
        <v>-14.3693862965915</v>
      </c>
      <c r="BH2281" s="3">
        <v>-1310.2915704299601</v>
      </c>
      <c r="BI2281" s="3"/>
      <c r="BJ2281" s="3">
        <v>-551.55379304872304</v>
      </c>
      <c r="BK2281" s="3">
        <v>-31.538786073604602</v>
      </c>
      <c r="BL2281" s="3">
        <v>-14.8944371343587</v>
      </c>
      <c r="BM2281" s="5">
        <v>4.5474735088646402E-13</v>
      </c>
      <c r="BN2281" s="3">
        <v>-3.3461356035933498</v>
      </c>
      <c r="BO2281" s="3">
        <v>-8.7979186876174307</v>
      </c>
      <c r="BP2281" s="3">
        <v>-0.47026561455727001</v>
      </c>
      <c r="BQ2281" s="3">
        <v>0</v>
      </c>
      <c r="BR2281" s="3">
        <v>20.585096650387399</v>
      </c>
      <c r="BS2281" s="3"/>
      <c r="BT2281" s="3">
        <v>-24.615125683864399</v>
      </c>
      <c r="BU2281" s="3">
        <v>0</v>
      </c>
      <c r="BV2281" s="3">
        <v>0</v>
      </c>
      <c r="BW2281" s="3">
        <v>0</v>
      </c>
      <c r="BX2281" s="3">
        <v>0</v>
      </c>
      <c r="BY2281" s="3">
        <v>0</v>
      </c>
      <c r="BZ2281" s="3">
        <v>0</v>
      </c>
      <c r="CA2281" s="3">
        <v>0</v>
      </c>
      <c r="CB2281" s="3">
        <v>0</v>
      </c>
      <c r="CC2281" s="3"/>
      <c r="CD2281" s="3">
        <v>0</v>
      </c>
      <c r="CE2281" s="3">
        <v>-1.4063806653506401</v>
      </c>
      <c r="CF2281" s="3">
        <v>-2.10957099802597</v>
      </c>
      <c r="CG2281" s="3">
        <v>-7.30222033061278</v>
      </c>
      <c r="CO2281" s="12">
        <f t="shared" si="73"/>
        <v>277</v>
      </c>
      <c r="CP2281" s="12" t="s">
        <v>463</v>
      </c>
      <c r="CQ2281" s="12">
        <v>-6973.5435572737597</v>
      </c>
      <c r="CR2281" s="12">
        <v>-29.533993972363501</v>
      </c>
    </row>
    <row r="2282" spans="1:96" x14ac:dyDescent="0.25">
      <c r="A2282" s="3">
        <f t="shared" si="72"/>
        <v>278</v>
      </c>
      <c r="B2282" s="3" t="s">
        <v>463</v>
      </c>
      <c r="C2282" s="3">
        <v>-31.304996693459501</v>
      </c>
      <c r="D2282" s="3">
        <v>-11.135488916717801</v>
      </c>
      <c r="E2282" s="3">
        <v>3.8083333948279701</v>
      </c>
      <c r="F2282" s="3">
        <v>-3.2697051750167798</v>
      </c>
      <c r="G2282" s="3">
        <v>-8.5998933475899495</v>
      </c>
      <c r="H2282" s="3">
        <v>-0.29550422156016498</v>
      </c>
      <c r="I2282" s="3">
        <v>0</v>
      </c>
      <c r="J2282" s="3">
        <v>14.2219472132217</v>
      </c>
      <c r="K2282" s="3"/>
      <c r="L2282" s="3">
        <v>-26.034685640617599</v>
      </c>
      <c r="M2282" s="3">
        <v>2.7814746549547098</v>
      </c>
      <c r="N2282" s="3">
        <v>1.75434542531545</v>
      </c>
      <c r="O2282" s="3">
        <v>3.8083333948271898</v>
      </c>
      <c r="P2282" s="3">
        <v>0</v>
      </c>
      <c r="Q2282" s="3">
        <v>1.3143199048011301E-3</v>
      </c>
      <c r="R2282" s="3">
        <v>0</v>
      </c>
      <c r="S2282" s="3">
        <v>0</v>
      </c>
      <c r="T2282" s="3">
        <v>-1.6323696803302601</v>
      </c>
      <c r="U2282" s="3"/>
      <c r="V2282" s="3">
        <v>-1.15014880476246</v>
      </c>
      <c r="W2282" s="3">
        <v>-24.956086632086802</v>
      </c>
      <c r="X2282" s="3">
        <v>25.101508959497501</v>
      </c>
      <c r="Y2282" s="3">
        <v>18.2770085714081</v>
      </c>
      <c r="Z2282" s="3">
        <v>0</v>
      </c>
      <c r="AA2282" s="3">
        <v>-1.66731925791702</v>
      </c>
      <c r="AB2282" s="3">
        <v>0</v>
      </c>
      <c r="AC2282" s="3">
        <v>0</v>
      </c>
      <c r="AD2282" s="3">
        <v>-78.169842861439804</v>
      </c>
      <c r="AE2282" s="3"/>
      <c r="AF2282" s="3">
        <v>11.5025579563645</v>
      </c>
      <c r="AG2282" s="3">
        <v>-6967.35298741508</v>
      </c>
      <c r="AH2282" s="3">
        <v>-8354.1592674309104</v>
      </c>
      <c r="AI2282" s="3">
        <v>4022.2284582075599</v>
      </c>
      <c r="AJ2282" s="3">
        <v>-133.51604826508799</v>
      </c>
      <c r="AK2282" s="3">
        <v>-557.46884240403097</v>
      </c>
      <c r="AL2282" s="3">
        <v>-18.651466467277501</v>
      </c>
      <c r="AM2282" s="3">
        <v>-14.163975369155899</v>
      </c>
      <c r="AN2282" s="3">
        <v>-1392.6882358809</v>
      </c>
      <c r="AO2282" s="3"/>
      <c r="AP2282" s="3">
        <v>-518.93360980527098</v>
      </c>
      <c r="AQ2282" s="3">
        <v>-24.956086632086802</v>
      </c>
      <c r="AR2282" s="3">
        <v>25.101508959497501</v>
      </c>
      <c r="AS2282" s="3">
        <v>18.2770085714081</v>
      </c>
      <c r="AT2282" s="3">
        <v>0</v>
      </c>
      <c r="AU2282" s="3">
        <v>-1.66731925791702</v>
      </c>
      <c r="AV2282" s="3">
        <v>0</v>
      </c>
      <c r="AW2282" s="3">
        <v>0</v>
      </c>
      <c r="AX2282" s="3">
        <v>-78.169842861439804</v>
      </c>
      <c r="AY2282" s="3"/>
      <c r="AZ2282" s="3">
        <v>11.5025579563645</v>
      </c>
      <c r="BA2282" s="3">
        <v>-6911.0919040895296</v>
      </c>
      <c r="BB2282" s="3">
        <v>-8368.1252874736892</v>
      </c>
      <c r="BC2282" s="3">
        <v>4000.1431162413301</v>
      </c>
      <c r="BD2282" s="3">
        <v>-130.24634309007101</v>
      </c>
      <c r="BE2282" s="3">
        <v>-547.20162979852398</v>
      </c>
      <c r="BF2282" s="3">
        <v>-18.355962245717301</v>
      </c>
      <c r="BG2282" s="3">
        <v>-14.163975369155899</v>
      </c>
      <c r="BH2282" s="3">
        <v>-1328.74034023268</v>
      </c>
      <c r="BI2282" s="3"/>
      <c r="BJ2282" s="3">
        <v>-504.40148212101798</v>
      </c>
      <c r="BK2282" s="3">
        <v>-34.0864713484143</v>
      </c>
      <c r="BL2282" s="3">
        <v>-12.8898343420333</v>
      </c>
      <c r="BM2282" s="5">
        <v>9.0949470177292804E-13</v>
      </c>
      <c r="BN2282" s="3">
        <v>-3.2697051750167798</v>
      </c>
      <c r="BO2282" s="3">
        <v>-8.6012076674947995</v>
      </c>
      <c r="BP2282" s="3">
        <v>-0.29550422156016498</v>
      </c>
      <c r="BQ2282" s="3">
        <v>0</v>
      </c>
      <c r="BR2282" s="3">
        <v>15.854316893552101</v>
      </c>
      <c r="BS2282" s="3"/>
      <c r="BT2282" s="3">
        <v>-24.884536835855101</v>
      </c>
      <c r="BU2282" s="3">
        <v>0</v>
      </c>
      <c r="BV2282" s="3">
        <v>0</v>
      </c>
      <c r="BW2282" s="3">
        <v>0</v>
      </c>
      <c r="BX2282" s="3">
        <v>0</v>
      </c>
      <c r="BY2282" s="3">
        <v>0</v>
      </c>
      <c r="BZ2282" s="3">
        <v>0</v>
      </c>
      <c r="CA2282" s="3">
        <v>0</v>
      </c>
      <c r="CB2282" s="3">
        <v>0</v>
      </c>
      <c r="CC2282" s="3"/>
      <c r="CD2282" s="3">
        <v>0</v>
      </c>
      <c r="CE2282" s="3">
        <v>-1.4907141282599801</v>
      </c>
      <c r="CF2282" s="3">
        <v>-2.2360711923899701</v>
      </c>
      <c r="CG2282" s="3">
        <v>-7.7400971747558103</v>
      </c>
      <c r="CO2282" s="12">
        <f t="shared" si="73"/>
        <v>278</v>
      </c>
      <c r="CP2282" s="12" t="s">
        <v>463</v>
      </c>
      <c r="CQ2282" s="12">
        <v>-6967.35298741508</v>
      </c>
      <c r="CR2282" s="12">
        <v>-31.304996693459501</v>
      </c>
    </row>
    <row r="2283" spans="1:96" x14ac:dyDescent="0.25">
      <c r="A2283" s="3">
        <f t="shared" si="72"/>
        <v>279</v>
      </c>
      <c r="B2283" s="3" t="s">
        <v>463</v>
      </c>
      <c r="C2283" s="3">
        <v>-31.830544609678299</v>
      </c>
      <c r="D2283" s="3">
        <v>-7.0165345261339098</v>
      </c>
      <c r="E2283" s="3">
        <v>3.1234861820980799</v>
      </c>
      <c r="F2283" s="3">
        <v>-3.3854916307112002</v>
      </c>
      <c r="G2283" s="3">
        <v>-8.9612620159218697</v>
      </c>
      <c r="H2283" s="3">
        <v>-0.76185057720714899</v>
      </c>
      <c r="I2283" s="3">
        <v>0</v>
      </c>
      <c r="J2283" s="3">
        <v>10.604774858937599</v>
      </c>
      <c r="K2283" s="3"/>
      <c r="L2283" s="3">
        <v>-25.433666900736998</v>
      </c>
      <c r="M2283" s="3">
        <v>3.21055899999135</v>
      </c>
      <c r="N2283" s="3">
        <v>2.08622006885152</v>
      </c>
      <c r="O2283" s="3">
        <v>3.1234861820983002</v>
      </c>
      <c r="P2283" s="3">
        <v>0</v>
      </c>
      <c r="Q2283" s="3">
        <v>1.5188331478752599E-2</v>
      </c>
      <c r="R2283" s="3">
        <v>0</v>
      </c>
      <c r="S2283" s="3">
        <v>0</v>
      </c>
      <c r="T2283" s="3">
        <v>-1.5069828164785299</v>
      </c>
      <c r="U2283" s="3"/>
      <c r="V2283" s="3">
        <v>-0.50735276595869305</v>
      </c>
      <c r="W2283" s="3">
        <v>-25.1628819031821</v>
      </c>
      <c r="X2283" s="3">
        <v>25.102820841180002</v>
      </c>
      <c r="Y2283" s="3">
        <v>18.2686116683808</v>
      </c>
      <c r="Z2283" s="3">
        <v>0</v>
      </c>
      <c r="AA2283" s="3">
        <v>-1.6671036801258701</v>
      </c>
      <c r="AB2283" s="3">
        <v>0</v>
      </c>
      <c r="AC2283" s="3">
        <v>0</v>
      </c>
      <c r="AD2283" s="3">
        <v>-78.377543856495805</v>
      </c>
      <c r="AE2283" s="3"/>
      <c r="AF2283" s="3">
        <v>11.5103331238787</v>
      </c>
      <c r="AG2283" s="3">
        <v>-6989.7800938214205</v>
      </c>
      <c r="AH2283" s="3">
        <v>-8338.5243546978309</v>
      </c>
      <c r="AI2283" s="3">
        <v>4092.7087839662699</v>
      </c>
      <c r="AJ2283" s="3">
        <v>-129.33231403453101</v>
      </c>
      <c r="AK2283" s="3">
        <v>-564.46433835854998</v>
      </c>
      <c r="AL2283" s="3">
        <v>-26.603284300434701</v>
      </c>
      <c r="AM2283" s="3">
        <v>-12.967184033960701</v>
      </c>
      <c r="AN2283" s="3">
        <v>-1418.57936940384</v>
      </c>
      <c r="AO2283" s="3"/>
      <c r="AP2283" s="3">
        <v>-592.01803295853597</v>
      </c>
      <c r="AQ2283" s="3">
        <v>-25.1628819031821</v>
      </c>
      <c r="AR2283" s="3">
        <v>25.102820841180002</v>
      </c>
      <c r="AS2283" s="3">
        <v>18.2686116683808</v>
      </c>
      <c r="AT2283" s="3">
        <v>0</v>
      </c>
      <c r="AU2283" s="3">
        <v>-1.6671036801258701</v>
      </c>
      <c r="AV2283" s="3">
        <v>0</v>
      </c>
      <c r="AW2283" s="3">
        <v>0</v>
      </c>
      <c r="AX2283" s="3">
        <v>-78.377543856495805</v>
      </c>
      <c r="AY2283" s="3"/>
      <c r="AZ2283" s="3">
        <v>11.5103331238787</v>
      </c>
      <c r="BA2283" s="3">
        <v>-6932.78666730856</v>
      </c>
      <c r="BB2283" s="3">
        <v>-8356.6106410128796</v>
      </c>
      <c r="BC2283" s="3">
        <v>4071.3166861157902</v>
      </c>
      <c r="BD2283" s="3">
        <v>-125.94682240381999</v>
      </c>
      <c r="BE2283" s="3">
        <v>-553.83597266250297</v>
      </c>
      <c r="BF2283" s="3">
        <v>-25.8414337232275</v>
      </c>
      <c r="BG2283" s="3">
        <v>-12.967184033960701</v>
      </c>
      <c r="BH2283" s="3">
        <v>-1350.80660040628</v>
      </c>
      <c r="BI2283" s="3"/>
      <c r="BJ2283" s="3">
        <v>-578.09469918167702</v>
      </c>
      <c r="BK2283" s="3">
        <v>-35.0411036096693</v>
      </c>
      <c r="BL2283" s="3">
        <v>-9.1027545949837094</v>
      </c>
      <c r="BM2283" s="5">
        <v>-4.5474735088646402E-13</v>
      </c>
      <c r="BN2283" s="3">
        <v>-3.3854916307112002</v>
      </c>
      <c r="BO2283" s="3">
        <v>-8.9764503474006005</v>
      </c>
      <c r="BP2283" s="3">
        <v>-0.76185057720714899</v>
      </c>
      <c r="BQ2283" s="3">
        <v>0</v>
      </c>
      <c r="BR2283" s="3">
        <v>12.111757675416101</v>
      </c>
      <c r="BS2283" s="3"/>
      <c r="BT2283" s="3">
        <v>-24.926314134778298</v>
      </c>
      <c r="BU2283" s="3">
        <v>0</v>
      </c>
      <c r="BV2283" s="3">
        <v>0</v>
      </c>
      <c r="BW2283" s="3">
        <v>0</v>
      </c>
      <c r="BX2283" s="3">
        <v>0</v>
      </c>
      <c r="BY2283" s="3">
        <v>0</v>
      </c>
      <c r="BZ2283" s="3">
        <v>0</v>
      </c>
      <c r="CA2283" s="3">
        <v>0</v>
      </c>
      <c r="CB2283" s="3">
        <v>0</v>
      </c>
      <c r="CC2283" s="3"/>
      <c r="CD2283" s="3">
        <v>0</v>
      </c>
      <c r="CE2283" s="3">
        <v>-1.5157402195084899</v>
      </c>
      <c r="CF2283" s="3">
        <v>-2.2736103292627399</v>
      </c>
      <c r="CG2283" s="3">
        <v>-7.8700378350713498</v>
      </c>
      <c r="CO2283" s="12">
        <f t="shared" si="73"/>
        <v>279</v>
      </c>
      <c r="CP2283" s="12" t="s">
        <v>463</v>
      </c>
      <c r="CQ2283" s="12">
        <v>-6989.7800938214205</v>
      </c>
      <c r="CR2283" s="12">
        <v>-31.830544609678299</v>
      </c>
    </row>
    <row r="2284" spans="1:96" x14ac:dyDescent="0.25">
      <c r="A2284" s="3">
        <f t="shared" si="72"/>
        <v>280</v>
      </c>
      <c r="B2284" s="3" t="s">
        <v>463</v>
      </c>
      <c r="C2284" s="3">
        <v>-28.685123891033101</v>
      </c>
      <c r="D2284" s="3">
        <v>-5.8626767426412698</v>
      </c>
      <c r="E2284" s="3">
        <v>3.32497485944941</v>
      </c>
      <c r="F2284" s="3">
        <v>-3.3780148379038502</v>
      </c>
      <c r="G2284" s="3">
        <v>-9.0118832907705801</v>
      </c>
      <c r="H2284" s="3">
        <v>-4.8866194424377297E-3</v>
      </c>
      <c r="I2284" s="3">
        <v>0</v>
      </c>
      <c r="J2284" s="3">
        <v>9.4487415510463997</v>
      </c>
      <c r="K2284" s="3"/>
      <c r="L2284" s="3">
        <v>-23.2013788107724</v>
      </c>
      <c r="M2284" s="3">
        <v>2.9506528324149</v>
      </c>
      <c r="N2284" s="3">
        <v>0.95945680867761496</v>
      </c>
      <c r="O2284" s="3">
        <v>3.3249748594518</v>
      </c>
      <c r="P2284" s="3">
        <v>0</v>
      </c>
      <c r="Q2284" s="3">
        <v>1.05374150680868E-2</v>
      </c>
      <c r="R2284" s="3">
        <v>0</v>
      </c>
      <c r="S2284" s="3">
        <v>0</v>
      </c>
      <c r="T2284" s="3">
        <v>-0.68389924291159299</v>
      </c>
      <c r="U2284" s="3"/>
      <c r="V2284" s="3">
        <v>-0.660417007870992</v>
      </c>
      <c r="W2284" s="3">
        <v>-25.139294366744</v>
      </c>
      <c r="X2284" s="3">
        <v>25.1074942419318</v>
      </c>
      <c r="Y2284" s="3">
        <v>18.2703961607927</v>
      </c>
      <c r="Z2284" s="3">
        <v>0</v>
      </c>
      <c r="AA2284" s="3">
        <v>-1.6670966028643499</v>
      </c>
      <c r="AB2284" s="3">
        <v>0</v>
      </c>
      <c r="AC2284" s="3">
        <v>0</v>
      </c>
      <c r="AD2284" s="3">
        <v>-78.359323130525596</v>
      </c>
      <c r="AE2284" s="3"/>
      <c r="AF2284" s="3">
        <v>11.5092349639215</v>
      </c>
      <c r="AG2284" s="3">
        <v>-6983.17051804741</v>
      </c>
      <c r="AH2284" s="3">
        <v>-8334.5442448987797</v>
      </c>
      <c r="AI2284" s="3">
        <v>4039.6695588510502</v>
      </c>
      <c r="AJ2284" s="3">
        <v>-130.59068504706701</v>
      </c>
      <c r="AK2284" s="3">
        <v>-559.38419789633099</v>
      </c>
      <c r="AL2284" s="3">
        <v>-25.738746139411901</v>
      </c>
      <c r="AM2284" s="3">
        <v>-17.852883372304198</v>
      </c>
      <c r="AN2284" s="3">
        <v>-1414.2999269961499</v>
      </c>
      <c r="AO2284" s="3"/>
      <c r="AP2284" s="3">
        <v>-540.42939254841895</v>
      </c>
      <c r="AQ2284" s="3">
        <v>-25.139294366744</v>
      </c>
      <c r="AR2284" s="3">
        <v>25.1074942419318</v>
      </c>
      <c r="AS2284" s="3">
        <v>18.2703961607927</v>
      </c>
      <c r="AT2284" s="3">
        <v>0</v>
      </c>
      <c r="AU2284" s="3">
        <v>-1.6670966028643499</v>
      </c>
      <c r="AV2284" s="3">
        <v>0</v>
      </c>
      <c r="AW2284" s="3">
        <v>0</v>
      </c>
      <c r="AX2284" s="3">
        <v>-78.359323130525596</v>
      </c>
      <c r="AY2284" s="3"/>
      <c r="AZ2284" s="3">
        <v>11.5092349639215</v>
      </c>
      <c r="BA2284" s="3">
        <v>-6929.34609978963</v>
      </c>
      <c r="BB2284" s="3">
        <v>-8353.7890623980693</v>
      </c>
      <c r="BC2284" s="3">
        <v>4018.0741878308099</v>
      </c>
      <c r="BD2284" s="3">
        <v>-127.21267020916299</v>
      </c>
      <c r="BE2284" s="3">
        <v>-548.70521800269603</v>
      </c>
      <c r="BF2284" s="3">
        <v>-25.7338595199694</v>
      </c>
      <c r="BG2284" s="3">
        <v>-17.852883372304198</v>
      </c>
      <c r="BH2284" s="3">
        <v>-1345.38934541667</v>
      </c>
      <c r="BI2284" s="3"/>
      <c r="BJ2284" s="3">
        <v>-528.73724870156798</v>
      </c>
      <c r="BK2284" s="3">
        <v>-31.635776723448501</v>
      </c>
      <c r="BL2284" s="3">
        <v>-6.8221335513171697</v>
      </c>
      <c r="BM2284" s="5">
        <v>-2.2737367544323202E-12</v>
      </c>
      <c r="BN2284" s="3">
        <v>-3.3780148379038502</v>
      </c>
      <c r="BO2284" s="3">
        <v>-9.02242070583873</v>
      </c>
      <c r="BP2284" s="3">
        <v>-4.8866194424377297E-3</v>
      </c>
      <c r="BQ2284" s="3">
        <v>0</v>
      </c>
      <c r="BR2284" s="3">
        <v>10.132640793958</v>
      </c>
      <c r="BS2284" s="3"/>
      <c r="BT2284" s="3">
        <v>-22.5409618029014</v>
      </c>
      <c r="BU2284" s="3">
        <v>0</v>
      </c>
      <c r="BV2284" s="3">
        <v>0</v>
      </c>
      <c r="BW2284" s="3">
        <v>0</v>
      </c>
      <c r="BX2284" s="3">
        <v>0</v>
      </c>
      <c r="BY2284" s="3">
        <v>0</v>
      </c>
      <c r="BZ2284" s="3">
        <v>0</v>
      </c>
      <c r="CA2284" s="3">
        <v>0</v>
      </c>
      <c r="CB2284" s="3">
        <v>0</v>
      </c>
      <c r="CC2284" s="3"/>
      <c r="CD2284" s="3">
        <v>0</v>
      </c>
      <c r="CE2284" s="3">
        <v>-1.36595828052538</v>
      </c>
      <c r="CF2284" s="3">
        <v>-2.0489374207880799</v>
      </c>
      <c r="CG2284" s="3">
        <v>-7.0923389183073304</v>
      </c>
      <c r="CO2284" s="12">
        <f t="shared" si="73"/>
        <v>280</v>
      </c>
      <c r="CP2284" s="12" t="s">
        <v>463</v>
      </c>
      <c r="CQ2284" s="12">
        <v>-6983.17051804741</v>
      </c>
      <c r="CR2284" s="12">
        <v>-28.685123891033101</v>
      </c>
    </row>
    <row r="2285" spans="1:96" x14ac:dyDescent="0.25">
      <c r="A2285" s="3">
        <f t="shared" si="72"/>
        <v>281</v>
      </c>
      <c r="B2285" s="3" t="s">
        <v>463</v>
      </c>
      <c r="C2285" s="3">
        <v>-28.225279906602701</v>
      </c>
      <c r="D2285" s="3">
        <v>-1.7532087437502899</v>
      </c>
      <c r="E2285" s="3">
        <v>3.95369005057182</v>
      </c>
      <c r="F2285" s="3">
        <v>-1.9659916023526001</v>
      </c>
      <c r="G2285" s="3">
        <v>-9.47715488718495</v>
      </c>
      <c r="H2285" s="3">
        <v>-6.2055644659260202E-3</v>
      </c>
      <c r="I2285" s="3">
        <v>0</v>
      </c>
      <c r="J2285" s="3">
        <v>7.11855669670331</v>
      </c>
      <c r="K2285" s="3"/>
      <c r="L2285" s="3">
        <v>-26.094965856121799</v>
      </c>
      <c r="M2285" s="3">
        <v>4.1670268484376196</v>
      </c>
      <c r="N2285" s="3">
        <v>1.44217582246125</v>
      </c>
      <c r="O2285" s="3">
        <v>3.9536900505728898</v>
      </c>
      <c r="P2285" s="3">
        <v>0</v>
      </c>
      <c r="Q2285" s="3">
        <v>3.8331266362069197E-2</v>
      </c>
      <c r="R2285" s="3">
        <v>0</v>
      </c>
      <c r="S2285" s="3">
        <v>0</v>
      </c>
      <c r="T2285" s="3">
        <v>-1.5121652999796</v>
      </c>
      <c r="U2285" s="3"/>
      <c r="V2285" s="3">
        <v>0.24499500902099</v>
      </c>
      <c r="W2285" s="3">
        <v>-25.015804899269298</v>
      </c>
      <c r="X2285" s="3">
        <v>25.1061682924731</v>
      </c>
      <c r="Y2285" s="3">
        <v>18.2658628482396</v>
      </c>
      <c r="Z2285" s="3">
        <v>0</v>
      </c>
      <c r="AA2285" s="3">
        <v>-1.66706897853876</v>
      </c>
      <c r="AB2285" s="3">
        <v>0</v>
      </c>
      <c r="AC2285" s="3">
        <v>0</v>
      </c>
      <c r="AD2285" s="3">
        <v>-78.233440854744799</v>
      </c>
      <c r="AE2285" s="3"/>
      <c r="AF2285" s="3">
        <v>11.5126737933016</v>
      </c>
      <c r="AG2285" s="3">
        <v>-6972.7730962256001</v>
      </c>
      <c r="AH2285" s="3">
        <v>-8320.9398548200006</v>
      </c>
      <c r="AI2285" s="3">
        <v>4019.6932497658099</v>
      </c>
      <c r="AJ2285" s="3">
        <v>-131.99690872824701</v>
      </c>
      <c r="AK2285" s="3">
        <v>-557.82497562074002</v>
      </c>
      <c r="AL2285" s="3">
        <v>-23.859902301947301</v>
      </c>
      <c r="AM2285" s="3">
        <v>-14.2661015734858</v>
      </c>
      <c r="AN2285" s="3">
        <v>-1399.1854238790199</v>
      </c>
      <c r="AO2285" s="3"/>
      <c r="AP2285" s="3">
        <v>-544.39317906796498</v>
      </c>
      <c r="AQ2285" s="3">
        <v>-25.015804899269298</v>
      </c>
      <c r="AR2285" s="3">
        <v>25.1061682924731</v>
      </c>
      <c r="AS2285" s="3">
        <v>18.2658628482396</v>
      </c>
      <c r="AT2285" s="3">
        <v>0</v>
      </c>
      <c r="AU2285" s="3">
        <v>-1.66706897853876</v>
      </c>
      <c r="AV2285" s="3">
        <v>0</v>
      </c>
      <c r="AW2285" s="3">
        <v>0</v>
      </c>
      <c r="AX2285" s="3">
        <v>-78.233440854744799</v>
      </c>
      <c r="AY2285" s="3"/>
      <c r="AZ2285" s="3">
        <v>11.5126737933016</v>
      </c>
      <c r="BA2285" s="3">
        <v>-6919.5320114197302</v>
      </c>
      <c r="BB2285" s="3">
        <v>-8344.2928143687204</v>
      </c>
      <c r="BC2285" s="3">
        <v>3997.4736968669999</v>
      </c>
      <c r="BD2285" s="3">
        <v>-130.03091712589401</v>
      </c>
      <c r="BE2285" s="3">
        <v>-546.68075175501599</v>
      </c>
      <c r="BF2285" s="3">
        <v>-23.8536967374814</v>
      </c>
      <c r="BG2285" s="3">
        <v>-14.2661015734858</v>
      </c>
      <c r="BH2285" s="3">
        <v>-1328.0705397209799</v>
      </c>
      <c r="BI2285" s="3"/>
      <c r="BJ2285" s="3">
        <v>-529.81088700514499</v>
      </c>
      <c r="BK2285" s="3">
        <v>-32.392306755040401</v>
      </c>
      <c r="BL2285" s="3">
        <v>-3.1953845662101199</v>
      </c>
      <c r="BM2285" s="5">
        <v>-1.3642420526593899E-12</v>
      </c>
      <c r="BN2285" s="3">
        <v>-1.9659916023526001</v>
      </c>
      <c r="BO2285" s="3">
        <v>-9.5154861535470392</v>
      </c>
      <c r="BP2285" s="3">
        <v>-6.2055644659260202E-3</v>
      </c>
      <c r="BQ2285" s="3">
        <v>0</v>
      </c>
      <c r="BR2285" s="3">
        <v>8.6307219966827198</v>
      </c>
      <c r="BS2285" s="3"/>
      <c r="BT2285" s="3">
        <v>-26.3399608651428</v>
      </c>
      <c r="BU2285" s="3">
        <v>0</v>
      </c>
      <c r="BV2285" s="3">
        <v>0</v>
      </c>
      <c r="BW2285" s="3">
        <v>0</v>
      </c>
      <c r="BX2285" s="3">
        <v>0</v>
      </c>
      <c r="BY2285" s="3">
        <v>0</v>
      </c>
      <c r="BZ2285" s="3">
        <v>0</v>
      </c>
      <c r="CA2285" s="3">
        <v>0</v>
      </c>
      <c r="CB2285" s="3">
        <v>0</v>
      </c>
      <c r="CC2285" s="3"/>
      <c r="CD2285" s="3">
        <v>0</v>
      </c>
      <c r="CE2285" s="3">
        <v>-1.34406094793346</v>
      </c>
      <c r="CF2285" s="3">
        <v>-2.0160914219002</v>
      </c>
      <c r="CG2285" s="3">
        <v>-6.9786434223591902</v>
      </c>
      <c r="CO2285" s="12">
        <f t="shared" si="73"/>
        <v>281</v>
      </c>
      <c r="CP2285" s="12" t="s">
        <v>463</v>
      </c>
      <c r="CQ2285" s="12">
        <v>-6972.7730962256001</v>
      </c>
      <c r="CR2285" s="12">
        <v>-28.225279906602701</v>
      </c>
    </row>
    <row r="2286" spans="1:96" x14ac:dyDescent="0.25">
      <c r="A2286" s="3">
        <f t="shared" si="72"/>
        <v>282</v>
      </c>
      <c r="B2286" s="3" t="s">
        <v>463</v>
      </c>
      <c r="C2286" s="3">
        <v>-32.035462307206203</v>
      </c>
      <c r="D2286" s="3">
        <v>-15.161294196614101</v>
      </c>
      <c r="E2286" s="3">
        <v>2.4331103696681602</v>
      </c>
      <c r="F2286" s="3">
        <v>-3.3573626400797099</v>
      </c>
      <c r="G2286" s="3">
        <v>-10.4243130160659</v>
      </c>
      <c r="H2286" s="3">
        <v>-0.42283189092964302</v>
      </c>
      <c r="I2286" s="3">
        <v>0</v>
      </c>
      <c r="J2286" s="3">
        <v>20.467820748987201</v>
      </c>
      <c r="K2286" s="3"/>
      <c r="L2286" s="3">
        <v>-25.5705916821769</v>
      </c>
      <c r="M2286" s="3">
        <v>2.5964336327655202</v>
      </c>
      <c r="N2286" s="3">
        <v>-0.53394624483907205</v>
      </c>
      <c r="O2286" s="3">
        <v>2.4331103696679102</v>
      </c>
      <c r="P2286" s="3">
        <v>0</v>
      </c>
      <c r="Q2286" s="3">
        <v>-6.5696441331362099E-2</v>
      </c>
      <c r="R2286" s="3">
        <v>0</v>
      </c>
      <c r="S2286" s="3">
        <v>0</v>
      </c>
      <c r="T2286" s="3">
        <v>4.6255673631449702E-2</v>
      </c>
      <c r="U2286" s="3"/>
      <c r="V2286" s="3">
        <v>0.71671027563662204</v>
      </c>
      <c r="W2286" s="3">
        <v>-25.014154976887198</v>
      </c>
      <c r="X2286" s="3">
        <v>25.108605711323499</v>
      </c>
      <c r="Y2286" s="3">
        <v>18.2678301483543</v>
      </c>
      <c r="Z2286" s="3">
        <v>0</v>
      </c>
      <c r="AA2286" s="3">
        <v>-1.6670651995269601</v>
      </c>
      <c r="AB2286" s="3">
        <v>0</v>
      </c>
      <c r="AC2286" s="3">
        <v>0</v>
      </c>
      <c r="AD2286" s="3">
        <v>-78.233998273950604</v>
      </c>
      <c r="AE2286" s="3"/>
      <c r="AF2286" s="3">
        <v>11.5104726369125</v>
      </c>
      <c r="AG2286" s="3">
        <v>-6993.7866486826897</v>
      </c>
      <c r="AH2286" s="3">
        <v>-8362.4538506732297</v>
      </c>
      <c r="AI2286" s="3">
        <v>4094.2646568927798</v>
      </c>
      <c r="AJ2286" s="3">
        <v>-135.346964245018</v>
      </c>
      <c r="AK2286" s="3">
        <v>-568.16733512923395</v>
      </c>
      <c r="AL2286" s="3">
        <v>-23.236351772777901</v>
      </c>
      <c r="AM2286" s="3">
        <v>-19.996658309207099</v>
      </c>
      <c r="AN2286" s="3">
        <v>-1399.92556815632</v>
      </c>
      <c r="AO2286" s="3"/>
      <c r="AP2286" s="3">
        <v>-578.92457728967997</v>
      </c>
      <c r="AQ2286" s="3">
        <v>-25.014154976887198</v>
      </c>
      <c r="AR2286" s="3">
        <v>25.108605711323499</v>
      </c>
      <c r="AS2286" s="3">
        <v>18.2678301483543</v>
      </c>
      <c r="AT2286" s="3">
        <v>0</v>
      </c>
      <c r="AU2286" s="3">
        <v>-1.6670651995269601</v>
      </c>
      <c r="AV2286" s="3">
        <v>0</v>
      </c>
      <c r="AW2286" s="3">
        <v>0</v>
      </c>
      <c r="AX2286" s="3">
        <v>-78.233998273950604</v>
      </c>
      <c r="AY2286" s="3"/>
      <c r="AZ2286" s="3">
        <v>11.5104726369125</v>
      </c>
      <c r="BA2286" s="3">
        <v>-6936.7370313985903</v>
      </c>
      <c r="BB2286" s="3">
        <v>-8372.4011621879399</v>
      </c>
      <c r="BC2286" s="3">
        <v>4073.5637163747601</v>
      </c>
      <c r="BD2286" s="3">
        <v>-131.989601604939</v>
      </c>
      <c r="BE2286" s="3">
        <v>-556.07595691364202</v>
      </c>
      <c r="BF2286" s="3">
        <v>-22.8135198818483</v>
      </c>
      <c r="BG2286" s="3">
        <v>-19.996658309207099</v>
      </c>
      <c r="BH2286" s="3">
        <v>-1342.1593906313601</v>
      </c>
      <c r="BI2286" s="3"/>
      <c r="BJ2286" s="3">
        <v>-564.86445824441603</v>
      </c>
      <c r="BK2286" s="3">
        <v>-34.6318959399714</v>
      </c>
      <c r="BL2286" s="3">
        <v>-14.627347951774899</v>
      </c>
      <c r="BM2286" s="5">
        <v>4.5474735088646402E-13</v>
      </c>
      <c r="BN2286" s="3">
        <v>-3.3573626400797099</v>
      </c>
      <c r="BO2286" s="3">
        <v>-10.3586165747345</v>
      </c>
      <c r="BP2286" s="3">
        <v>-0.42283189092964302</v>
      </c>
      <c r="BQ2286" s="3">
        <v>0</v>
      </c>
      <c r="BR2286" s="3">
        <v>20.421565075355598</v>
      </c>
      <c r="BS2286" s="3"/>
      <c r="BT2286" s="3">
        <v>-26.287301957813501</v>
      </c>
      <c r="BU2286" s="3">
        <v>0</v>
      </c>
      <c r="BV2286" s="3">
        <v>0</v>
      </c>
      <c r="BW2286" s="3">
        <v>0</v>
      </c>
      <c r="BX2286" s="3">
        <v>0</v>
      </c>
      <c r="BY2286" s="3">
        <v>0</v>
      </c>
      <c r="BZ2286" s="3">
        <v>0</v>
      </c>
      <c r="CA2286" s="3">
        <v>0</v>
      </c>
      <c r="CB2286" s="3">
        <v>0</v>
      </c>
      <c r="CC2286" s="3"/>
      <c r="CD2286" s="3">
        <v>0</v>
      </c>
      <c r="CE2286" s="3">
        <v>-1.5254982051050601</v>
      </c>
      <c r="CF2286" s="3">
        <v>-2.2882473076575902</v>
      </c>
      <c r="CG2286" s="3">
        <v>-7.9207033217099196</v>
      </c>
      <c r="CO2286" s="12">
        <f t="shared" si="73"/>
        <v>282</v>
      </c>
      <c r="CP2286" s="12" t="s">
        <v>463</v>
      </c>
      <c r="CQ2286" s="12">
        <v>-6993.7866486826897</v>
      </c>
      <c r="CR2286" s="12">
        <v>-32.035462307206203</v>
      </c>
    </row>
    <row r="2287" spans="1:96" x14ac:dyDescent="0.25">
      <c r="A2287" s="3">
        <f t="shared" si="72"/>
        <v>283</v>
      </c>
      <c r="B2287" s="3" t="s">
        <v>463</v>
      </c>
      <c r="C2287" s="3">
        <v>-26.7775184583388</v>
      </c>
      <c r="D2287" s="3">
        <v>-9.5994996403351305</v>
      </c>
      <c r="E2287" s="3">
        <v>4.3511980273579001</v>
      </c>
      <c r="F2287" s="3">
        <v>-3.3640068989159899</v>
      </c>
      <c r="G2287" s="3">
        <v>-9.0430804149340194</v>
      </c>
      <c r="H2287" s="3">
        <v>-9.0146934151917393E-2</v>
      </c>
      <c r="I2287" s="3">
        <v>0</v>
      </c>
      <c r="J2287" s="3">
        <v>17.498004367611198</v>
      </c>
      <c r="K2287" s="3"/>
      <c r="L2287" s="3">
        <v>-26.529986964965001</v>
      </c>
      <c r="M2287" s="3">
        <v>4.7296228450123596</v>
      </c>
      <c r="N2287" s="3">
        <v>2.7902072721411502</v>
      </c>
      <c r="O2287" s="3">
        <v>4.3511980273575004</v>
      </c>
      <c r="P2287" s="3">
        <v>0</v>
      </c>
      <c r="Q2287" s="3">
        <v>-2.53728522542838E-2</v>
      </c>
      <c r="R2287" s="3">
        <v>0</v>
      </c>
      <c r="S2287" s="3">
        <v>0</v>
      </c>
      <c r="T2287" s="3">
        <v>-1.7187766652157299</v>
      </c>
      <c r="U2287" s="3"/>
      <c r="V2287" s="3">
        <v>-0.66763293701626103</v>
      </c>
      <c r="W2287" s="3">
        <v>-25.0505795587456</v>
      </c>
      <c r="X2287" s="3">
        <v>25.096541338959401</v>
      </c>
      <c r="Y2287" s="3">
        <v>18.2786812865542</v>
      </c>
      <c r="Z2287" s="3">
        <v>0</v>
      </c>
      <c r="AA2287" s="3">
        <v>-1.6671464469695501</v>
      </c>
      <c r="AB2287" s="3">
        <v>0</v>
      </c>
      <c r="AC2287" s="3">
        <v>0</v>
      </c>
      <c r="AD2287" s="3">
        <v>-78.260535800023405</v>
      </c>
      <c r="AE2287" s="3"/>
      <c r="AF2287" s="3">
        <v>11.5018800627338</v>
      </c>
      <c r="AG2287" s="3">
        <v>-6982.7808539861499</v>
      </c>
      <c r="AH2287" s="3">
        <v>-8373.9809565741907</v>
      </c>
      <c r="AI2287" s="3">
        <v>4049.7466709550199</v>
      </c>
      <c r="AJ2287" s="3">
        <v>-131.27183329157</v>
      </c>
      <c r="AK2287" s="3">
        <v>-559.44952471782904</v>
      </c>
      <c r="AL2287" s="3">
        <v>-21.999890076481499</v>
      </c>
      <c r="AM2287" s="3">
        <v>-12.5260670486512</v>
      </c>
      <c r="AN2287" s="3">
        <v>-1400.28525657561</v>
      </c>
      <c r="AO2287" s="3"/>
      <c r="AP2287" s="3">
        <v>-533.01399665683505</v>
      </c>
      <c r="AQ2287" s="3">
        <v>-25.0505795587456</v>
      </c>
      <c r="AR2287" s="3">
        <v>25.096541338959401</v>
      </c>
      <c r="AS2287" s="3">
        <v>18.2786812865542</v>
      </c>
      <c r="AT2287" s="3">
        <v>0</v>
      </c>
      <c r="AU2287" s="3">
        <v>-1.6671464469695501</v>
      </c>
      <c r="AV2287" s="3">
        <v>0</v>
      </c>
      <c r="AW2287" s="3">
        <v>0</v>
      </c>
      <c r="AX2287" s="3">
        <v>-78.260535800023405</v>
      </c>
      <c r="AY2287" s="3"/>
      <c r="AZ2287" s="3">
        <v>11.5018800627338</v>
      </c>
      <c r="BA2287" s="3">
        <v>-6930.9527559690596</v>
      </c>
      <c r="BB2287" s="3">
        <v>-8389.4779982728105</v>
      </c>
      <c r="BC2287" s="3">
        <v>4027.11679164111</v>
      </c>
      <c r="BD2287" s="3">
        <v>-127.907826392654</v>
      </c>
      <c r="BE2287" s="3">
        <v>-548.739297855926</v>
      </c>
      <c r="BF2287" s="3">
        <v>-21.909743142329599</v>
      </c>
      <c r="BG2287" s="3">
        <v>-12.5260670486512</v>
      </c>
      <c r="BH2287" s="3">
        <v>-1339.5227251432</v>
      </c>
      <c r="BI2287" s="3"/>
      <c r="BJ2287" s="3">
        <v>-517.98588975460405</v>
      </c>
      <c r="BK2287" s="3">
        <v>-31.507141303352</v>
      </c>
      <c r="BL2287" s="3">
        <v>-12.3897069124778</v>
      </c>
      <c r="BM2287" s="5">
        <v>4.5474735088646402E-13</v>
      </c>
      <c r="BN2287" s="3">
        <v>-3.3640068989159899</v>
      </c>
      <c r="BO2287" s="3">
        <v>-9.0177075626797905</v>
      </c>
      <c r="BP2287" s="3">
        <v>-9.0146934151917393E-2</v>
      </c>
      <c r="BQ2287" s="3">
        <v>0</v>
      </c>
      <c r="BR2287" s="3">
        <v>19.216781032826901</v>
      </c>
      <c r="BS2287" s="3"/>
      <c r="BT2287" s="3">
        <v>-25.8623540279488</v>
      </c>
      <c r="BU2287" s="3">
        <v>0</v>
      </c>
      <c r="BV2287" s="3">
        <v>0</v>
      </c>
      <c r="BW2287" s="3">
        <v>0</v>
      </c>
      <c r="BX2287" s="3">
        <v>0</v>
      </c>
      <c r="BY2287" s="3">
        <v>0</v>
      </c>
      <c r="BZ2287" s="3">
        <v>0</v>
      </c>
      <c r="CA2287" s="3">
        <v>0</v>
      </c>
      <c r="CB2287" s="3">
        <v>0</v>
      </c>
      <c r="CC2287" s="3"/>
      <c r="CD2287" s="3">
        <v>0</v>
      </c>
      <c r="CE2287" s="3">
        <v>-1.2751199265875599</v>
      </c>
      <c r="CF2287" s="3">
        <v>-1.91267988988134</v>
      </c>
      <c r="CG2287" s="3">
        <v>-6.6206873297533999</v>
      </c>
      <c r="CO2287" s="12">
        <f t="shared" si="73"/>
        <v>283</v>
      </c>
      <c r="CP2287" s="12" t="s">
        <v>463</v>
      </c>
      <c r="CQ2287" s="12">
        <v>-6982.7808539861499</v>
      </c>
      <c r="CR2287" s="12">
        <v>-26.7775184583388</v>
      </c>
    </row>
    <row r="2288" spans="1:96" x14ac:dyDescent="0.25">
      <c r="A2288" s="3">
        <f t="shared" si="72"/>
        <v>284</v>
      </c>
      <c r="B2288" s="3" t="s">
        <v>463</v>
      </c>
      <c r="C2288" s="3">
        <v>-34.469134659539101</v>
      </c>
      <c r="D2288" s="3">
        <v>-18.783871146269998</v>
      </c>
      <c r="E2288" s="3">
        <v>4.3993660293090198</v>
      </c>
      <c r="F2288" s="3">
        <v>-3.3702536736653301</v>
      </c>
      <c r="G2288" s="3">
        <v>-10.8860613892417</v>
      </c>
      <c r="H2288" s="3">
        <v>-4.2772989985795803E-2</v>
      </c>
      <c r="I2288" s="3">
        <v>0</v>
      </c>
      <c r="J2288" s="3">
        <v>23.416549580727899</v>
      </c>
      <c r="K2288" s="3"/>
      <c r="L2288" s="3">
        <v>-29.2020910704058</v>
      </c>
      <c r="M2288" s="3">
        <v>3.4980123062566402</v>
      </c>
      <c r="N2288" s="3">
        <v>0.76055245640557001</v>
      </c>
      <c r="O2288" s="3">
        <v>4.3993660293116097</v>
      </c>
      <c r="P2288" s="3">
        <v>0</v>
      </c>
      <c r="Q2288" s="3">
        <v>-1.9174431536998601E-2</v>
      </c>
      <c r="R2288" s="3">
        <v>0</v>
      </c>
      <c r="S2288" s="3">
        <v>0</v>
      </c>
      <c r="T2288" s="3">
        <v>-0.765748832569074</v>
      </c>
      <c r="U2288" s="3"/>
      <c r="V2288" s="3">
        <v>-0.87698291535446404</v>
      </c>
      <c r="W2288" s="3">
        <v>-25.2132343495398</v>
      </c>
      <c r="X2288" s="3">
        <v>25.104620203105299</v>
      </c>
      <c r="Y2288" s="3">
        <v>18.2702819659327</v>
      </c>
      <c r="Z2288" s="3">
        <v>0</v>
      </c>
      <c r="AA2288" s="3">
        <v>-1.66709852815717</v>
      </c>
      <c r="AB2288" s="3">
        <v>0</v>
      </c>
      <c r="AC2288" s="3">
        <v>0</v>
      </c>
      <c r="AD2288" s="3">
        <v>-78.429694228979798</v>
      </c>
      <c r="AE2288" s="3"/>
      <c r="AF2288" s="3">
        <v>11.508656238559199</v>
      </c>
      <c r="AG2288" s="3">
        <v>-6953.9535601263797</v>
      </c>
      <c r="AH2288" s="3">
        <v>-8363.6052193019696</v>
      </c>
      <c r="AI2288" s="3">
        <v>4129.8298499666398</v>
      </c>
      <c r="AJ2288" s="3">
        <v>-133.750912138285</v>
      </c>
      <c r="AK2288" s="3">
        <v>-562.117084831037</v>
      </c>
      <c r="AL2288" s="3">
        <v>-25.881814757420202</v>
      </c>
      <c r="AM2288" s="3">
        <v>-14.635722247325701</v>
      </c>
      <c r="AN2288" s="3">
        <v>-1385.03874168108</v>
      </c>
      <c r="AO2288" s="3"/>
      <c r="AP2288" s="3">
        <v>-598.753915135905</v>
      </c>
      <c r="AQ2288" s="3">
        <v>-25.2132343495398</v>
      </c>
      <c r="AR2288" s="3">
        <v>25.104620203105299</v>
      </c>
      <c r="AS2288" s="3">
        <v>18.2702819659327</v>
      </c>
      <c r="AT2288" s="3">
        <v>0</v>
      </c>
      <c r="AU2288" s="3">
        <v>-1.66709852815717</v>
      </c>
      <c r="AV2288" s="3">
        <v>0</v>
      </c>
      <c r="AW2288" s="3">
        <v>0</v>
      </c>
      <c r="AX2288" s="3">
        <v>-78.429694228979798</v>
      </c>
      <c r="AY2288" s="3"/>
      <c r="AZ2288" s="3">
        <v>11.508656238559199</v>
      </c>
      <c r="BA2288" s="3">
        <v>-6894.2711911173001</v>
      </c>
      <c r="BB2288" s="3">
        <v>-8369.9259683588098</v>
      </c>
      <c r="BC2288" s="3">
        <v>4107.1602019714001</v>
      </c>
      <c r="BD2288" s="3">
        <v>-130.38065846462001</v>
      </c>
      <c r="BE2288" s="3">
        <v>-549.56392491363795</v>
      </c>
      <c r="BF2288" s="3">
        <v>-25.839041767434399</v>
      </c>
      <c r="BG2288" s="3">
        <v>-14.635722247325701</v>
      </c>
      <c r="BH2288" s="3">
        <v>-1330.0255970328301</v>
      </c>
      <c r="BI2288" s="3"/>
      <c r="BJ2288" s="3">
        <v>-581.06048030405805</v>
      </c>
      <c r="BK2288" s="3">
        <v>-37.967146965795102</v>
      </c>
      <c r="BL2288" s="3">
        <v>-19.544423602676002</v>
      </c>
      <c r="BM2288" s="5">
        <v>-2.7284841053187799E-12</v>
      </c>
      <c r="BN2288" s="3">
        <v>-3.3702536736653301</v>
      </c>
      <c r="BO2288" s="3">
        <v>-10.8668869577048</v>
      </c>
      <c r="BP2288" s="3">
        <v>-4.2772989985795803E-2</v>
      </c>
      <c r="BQ2288" s="3">
        <v>0</v>
      </c>
      <c r="BR2288" s="3">
        <v>24.182298413296799</v>
      </c>
      <c r="BS2288" s="3"/>
      <c r="BT2288" s="3">
        <v>-28.3251081550513</v>
      </c>
      <c r="BU2288" s="3">
        <v>0</v>
      </c>
      <c r="BV2288" s="3">
        <v>0</v>
      </c>
      <c r="BW2288" s="3">
        <v>0</v>
      </c>
      <c r="BX2288" s="3">
        <v>0</v>
      </c>
      <c r="BY2288" s="3">
        <v>0</v>
      </c>
      <c r="BZ2288" s="3">
        <v>0</v>
      </c>
      <c r="CA2288" s="3">
        <v>0</v>
      </c>
      <c r="CB2288" s="3">
        <v>0</v>
      </c>
      <c r="CC2288" s="3"/>
      <c r="CD2288" s="3">
        <v>0</v>
      </c>
      <c r="CE2288" s="3">
        <v>-1.6413873647399599</v>
      </c>
      <c r="CF2288" s="3">
        <v>-2.4620810471099399</v>
      </c>
      <c r="CG2288" s="3">
        <v>-8.5224238931262004</v>
      </c>
      <c r="CO2288" s="12">
        <f t="shared" si="73"/>
        <v>284</v>
      </c>
      <c r="CP2288" s="12" t="s">
        <v>463</v>
      </c>
      <c r="CQ2288" s="12">
        <v>-6953.9535601263797</v>
      </c>
      <c r="CR2288" s="12">
        <v>-34.469134659539101</v>
      </c>
    </row>
    <row r="2289" spans="1:96" x14ac:dyDescent="0.25">
      <c r="A2289" s="3">
        <f t="shared" si="72"/>
        <v>285</v>
      </c>
      <c r="B2289" s="3" t="s">
        <v>463</v>
      </c>
      <c r="C2289" s="3">
        <v>-29.5829289441353</v>
      </c>
      <c r="D2289" s="3">
        <v>-20.9763105433994</v>
      </c>
      <c r="E2289" s="3">
        <v>4.5957056955421596</v>
      </c>
      <c r="F2289" s="3">
        <v>-3.2578147101928598</v>
      </c>
      <c r="G2289" s="3">
        <v>-9.5414712159571309</v>
      </c>
      <c r="H2289" s="3">
        <v>-3.0863951314358901E-2</v>
      </c>
      <c r="I2289" s="3">
        <v>0</v>
      </c>
      <c r="J2289" s="3">
        <v>27.739236098977202</v>
      </c>
      <c r="K2289" s="3"/>
      <c r="L2289" s="3">
        <v>-28.111410317792</v>
      </c>
      <c r="M2289" s="3">
        <v>3.8752694243077301</v>
      </c>
      <c r="N2289" s="3">
        <v>2.3907139115657601</v>
      </c>
      <c r="O2289" s="3">
        <v>4.5957056955425699</v>
      </c>
      <c r="P2289" s="3">
        <v>0</v>
      </c>
      <c r="Q2289" s="3">
        <v>-4.7965877903590696E-3</v>
      </c>
      <c r="R2289" s="3">
        <v>0</v>
      </c>
      <c r="S2289" s="3">
        <v>0</v>
      </c>
      <c r="T2289" s="3">
        <v>-1.90437310370005</v>
      </c>
      <c r="U2289" s="3"/>
      <c r="V2289" s="3">
        <v>-1.2019804913101699</v>
      </c>
      <c r="W2289" s="3">
        <v>-24.989243934126598</v>
      </c>
      <c r="X2289" s="3">
        <v>25.101233166548099</v>
      </c>
      <c r="Y2289" s="3">
        <v>18.269452476445299</v>
      </c>
      <c r="Z2289" s="3">
        <v>0</v>
      </c>
      <c r="AA2289" s="3">
        <v>-1.66707282342003</v>
      </c>
      <c r="AB2289" s="3">
        <v>0</v>
      </c>
      <c r="AC2289" s="3">
        <v>0</v>
      </c>
      <c r="AD2289" s="3">
        <v>-78.202584671576304</v>
      </c>
      <c r="AE2289" s="3"/>
      <c r="AF2289" s="3">
        <v>11.509727917876299</v>
      </c>
      <c r="AG2289" s="3">
        <v>-7112.41743561978</v>
      </c>
      <c r="AH2289" s="3">
        <v>-8336.3283959661803</v>
      </c>
      <c r="AI2289" s="3">
        <v>3961.2308364232099</v>
      </c>
      <c r="AJ2289" s="3">
        <v>-132.706559027737</v>
      </c>
      <c r="AK2289" s="3">
        <v>-562.12010334144099</v>
      </c>
      <c r="AL2289" s="3">
        <v>-24.706082794327301</v>
      </c>
      <c r="AM2289" s="3">
        <v>-11.373056426809001</v>
      </c>
      <c r="AN2289" s="3">
        <v>-1418.22228415878</v>
      </c>
      <c r="AO2289" s="3"/>
      <c r="AP2289" s="3">
        <v>-588.19179032771694</v>
      </c>
      <c r="AQ2289" s="3">
        <v>-24.989243934126598</v>
      </c>
      <c r="AR2289" s="3">
        <v>25.101233166548099</v>
      </c>
      <c r="AS2289" s="3">
        <v>18.269452476445299</v>
      </c>
      <c r="AT2289" s="3">
        <v>0</v>
      </c>
      <c r="AU2289" s="3">
        <v>-1.66707282342003</v>
      </c>
      <c r="AV2289" s="3">
        <v>0</v>
      </c>
      <c r="AW2289" s="3">
        <v>0</v>
      </c>
      <c r="AX2289" s="3">
        <v>-78.202584671576304</v>
      </c>
      <c r="AY2289" s="3"/>
      <c r="AZ2289" s="3">
        <v>11.509727917876299</v>
      </c>
      <c r="BA2289" s="3">
        <v>-7057.8452627415199</v>
      </c>
      <c r="BB2289" s="3">
        <v>-8340.4533185893306</v>
      </c>
      <c r="BC2289" s="3">
        <v>3938.3656782512198</v>
      </c>
      <c r="BD2289" s="3">
        <v>-129.448744317544</v>
      </c>
      <c r="BE2289" s="3">
        <v>-550.91155930206401</v>
      </c>
      <c r="BF2289" s="3">
        <v>-24.6752188430129</v>
      </c>
      <c r="BG2289" s="3">
        <v>-11.373056426809001</v>
      </c>
      <c r="BH2289" s="3">
        <v>-1367.7589355861801</v>
      </c>
      <c r="BI2289" s="3"/>
      <c r="BJ2289" s="3">
        <v>-571.590107927801</v>
      </c>
      <c r="BK2289" s="3">
        <v>-33.458198368442901</v>
      </c>
      <c r="BL2289" s="3">
        <v>-23.367024454964799</v>
      </c>
      <c r="BM2289" s="5">
        <v>-4.5474735088646402E-13</v>
      </c>
      <c r="BN2289" s="3">
        <v>-3.2578147101928598</v>
      </c>
      <c r="BO2289" s="3">
        <v>-9.5366746281667893</v>
      </c>
      <c r="BP2289" s="3">
        <v>-3.0863951314358901E-2</v>
      </c>
      <c r="BQ2289" s="3">
        <v>0</v>
      </c>
      <c r="BR2289" s="3">
        <v>29.643609202677499</v>
      </c>
      <c r="BS2289" s="3"/>
      <c r="BT2289" s="3">
        <v>-26.909429826481901</v>
      </c>
      <c r="BU2289" s="3">
        <v>0</v>
      </c>
      <c r="BV2289" s="3">
        <v>0</v>
      </c>
      <c r="BW2289" s="3">
        <v>0</v>
      </c>
      <c r="BX2289" s="3">
        <v>0</v>
      </c>
      <c r="BY2289" s="3">
        <v>0</v>
      </c>
      <c r="BZ2289" s="3">
        <v>0</v>
      </c>
      <c r="CA2289" s="3">
        <v>0</v>
      </c>
      <c r="CB2289" s="3">
        <v>0</v>
      </c>
      <c r="CC2289" s="3"/>
      <c r="CD2289" s="3">
        <v>0</v>
      </c>
      <c r="CE2289" s="3">
        <v>-1.4087109021016799</v>
      </c>
      <c r="CF2289" s="3">
        <v>-2.11306635315252</v>
      </c>
      <c r="CG2289" s="3">
        <v>-7.3143194035009396</v>
      </c>
      <c r="CO2289" s="12">
        <f t="shared" si="73"/>
        <v>285</v>
      </c>
      <c r="CP2289" s="12" t="s">
        <v>463</v>
      </c>
      <c r="CQ2289" s="12">
        <v>-7112.41743561978</v>
      </c>
      <c r="CR2289" s="12">
        <v>-29.5829289441353</v>
      </c>
    </row>
    <row r="2290" spans="1:96" x14ac:dyDescent="0.25">
      <c r="A2290" s="3">
        <f t="shared" si="72"/>
        <v>286</v>
      </c>
      <c r="B2290" s="3" t="s">
        <v>463</v>
      </c>
      <c r="C2290" s="3">
        <v>0.277793918708994</v>
      </c>
      <c r="D2290" s="3">
        <v>12.014719578443</v>
      </c>
      <c r="E2290" s="3">
        <v>-1.97403410311381E-3</v>
      </c>
      <c r="F2290" s="3">
        <v>0</v>
      </c>
      <c r="G2290" s="3">
        <v>1.6703785627214499E-4</v>
      </c>
      <c r="H2290" s="3">
        <v>0</v>
      </c>
      <c r="I2290" s="3">
        <v>0</v>
      </c>
      <c r="J2290" s="3">
        <v>-11.7363273709766</v>
      </c>
      <c r="K2290" s="3"/>
      <c r="L2290" s="3">
        <v>1.2087074920827899E-3</v>
      </c>
      <c r="M2290" s="3">
        <v>3.1573780168230301E-3</v>
      </c>
      <c r="N2290" s="3">
        <v>-6.7300902274958201E-3</v>
      </c>
      <c r="O2290" s="3">
        <v>-1.9740341029361699E-3</v>
      </c>
      <c r="P2290" s="3">
        <v>0</v>
      </c>
      <c r="Q2290" s="3">
        <v>1.67037856363406E-4</v>
      </c>
      <c r="R2290" s="3">
        <v>0</v>
      </c>
      <c r="S2290" s="3">
        <v>0</v>
      </c>
      <c r="T2290" s="3">
        <v>9.0131123871515194E-3</v>
      </c>
      <c r="U2290" s="3"/>
      <c r="V2290" s="3">
        <v>2.6813521037656299E-3</v>
      </c>
      <c r="W2290" s="3">
        <v>-25.104929406003301</v>
      </c>
      <c r="X2290" s="3">
        <v>25.112488278641202</v>
      </c>
      <c r="Y2290" s="3">
        <v>18.272244609327899</v>
      </c>
      <c r="Z2290" s="3">
        <v>0</v>
      </c>
      <c r="AA2290" s="3">
        <v>-1.6672887228677999</v>
      </c>
      <c r="AB2290" s="3">
        <v>0</v>
      </c>
      <c r="AC2290" s="3">
        <v>0</v>
      </c>
      <c r="AD2290" s="3">
        <v>-78.327667453793396</v>
      </c>
      <c r="AE2290" s="3"/>
      <c r="AF2290" s="3">
        <v>11.505293882688701</v>
      </c>
      <c r="AG2290" s="3">
        <v>-6839.0631016504703</v>
      </c>
      <c r="AH2290" s="3">
        <v>-8395.5824606156293</v>
      </c>
      <c r="AI2290" s="3">
        <v>4136.3291185349899</v>
      </c>
      <c r="AJ2290" s="3">
        <v>-132.77681716692399</v>
      </c>
      <c r="AK2290" s="3">
        <v>-553.20886777275905</v>
      </c>
      <c r="AL2290" s="3">
        <v>-24.264373234976599</v>
      </c>
      <c r="AM2290" s="3">
        <v>-13.9626332823954</v>
      </c>
      <c r="AN2290" s="3">
        <v>-1395.67099304207</v>
      </c>
      <c r="AO2290" s="3"/>
      <c r="AP2290" s="3">
        <v>-459.92607507070801</v>
      </c>
      <c r="AQ2290" s="3">
        <v>-25.104929406003301</v>
      </c>
      <c r="AR2290" s="3">
        <v>25.112488278641202</v>
      </c>
      <c r="AS2290" s="3">
        <v>18.272244609327899</v>
      </c>
      <c r="AT2290" s="3">
        <v>0</v>
      </c>
      <c r="AU2290" s="3">
        <v>-1.6672887228677999</v>
      </c>
      <c r="AV2290" s="3">
        <v>0</v>
      </c>
      <c r="AW2290" s="3">
        <v>0</v>
      </c>
      <c r="AX2290" s="3">
        <v>-78.327667453793396</v>
      </c>
      <c r="AY2290" s="3"/>
      <c r="AZ2290" s="3">
        <v>11.505293882688701</v>
      </c>
      <c r="BA2290" s="3">
        <v>-6814.2359661631799</v>
      </c>
      <c r="BB2290" s="3">
        <v>-8432.7096684727094</v>
      </c>
      <c r="BC2290" s="3">
        <v>4118.05884795977</v>
      </c>
      <c r="BD2290" s="3">
        <v>-132.77681716692399</v>
      </c>
      <c r="BE2290" s="3">
        <v>-551.54174608774701</v>
      </c>
      <c r="BF2290" s="3">
        <v>-24.264373234976599</v>
      </c>
      <c r="BG2290" s="3">
        <v>-13.9626332823954</v>
      </c>
      <c r="BH2290" s="3">
        <v>-1305.6069982173001</v>
      </c>
      <c r="BI2290" s="3"/>
      <c r="BJ2290" s="3">
        <v>-471.43257766088902</v>
      </c>
      <c r="BK2290" s="3">
        <v>0.27463654069197202</v>
      </c>
      <c r="BL2290" s="3">
        <v>12.021449668669399</v>
      </c>
      <c r="BM2290" s="5">
        <v>-9.0949470177292804E-13</v>
      </c>
      <c r="BN2290" s="3">
        <v>0</v>
      </c>
      <c r="BO2290" s="5">
        <v>-1.13686837721616E-13</v>
      </c>
      <c r="BP2290" s="3">
        <v>0</v>
      </c>
      <c r="BQ2290" s="3">
        <v>0</v>
      </c>
      <c r="BR2290" s="3">
        <v>-11.7453404833636</v>
      </c>
      <c r="BS2290" s="3"/>
      <c r="BT2290" s="3">
        <v>-1.4726446116810599E-3</v>
      </c>
      <c r="BU2290" s="3">
        <v>0</v>
      </c>
      <c r="BV2290" s="3">
        <v>0</v>
      </c>
      <c r="BW2290" s="3">
        <v>0</v>
      </c>
      <c r="BX2290" s="3">
        <v>0</v>
      </c>
      <c r="BY2290" s="3">
        <v>0</v>
      </c>
      <c r="BZ2290" s="3">
        <v>0</v>
      </c>
      <c r="CA2290" s="3">
        <v>0</v>
      </c>
      <c r="CB2290" s="3">
        <v>0</v>
      </c>
      <c r="CC2290" s="3"/>
      <c r="CD2290" s="3">
        <v>0</v>
      </c>
      <c r="CE2290" s="3">
        <v>1.32282818432854E-2</v>
      </c>
      <c r="CF2290" s="3">
        <v>1.9842422764928199E-2</v>
      </c>
      <c r="CG2290" s="3">
        <v>6.8683985065331604E-2</v>
      </c>
      <c r="CO2290" s="12">
        <f t="shared" si="73"/>
        <v>286</v>
      </c>
      <c r="CP2290" s="12" t="s">
        <v>463</v>
      </c>
      <c r="CQ2290" s="12">
        <v>-6839.0631016504703</v>
      </c>
      <c r="CR2290" s="12">
        <v>0.277793918708994</v>
      </c>
    </row>
    <row r="2291" spans="1:96" x14ac:dyDescent="0.25">
      <c r="A2291" s="3">
        <f t="shared" si="72"/>
        <v>287</v>
      </c>
      <c r="B2291" s="3" t="s">
        <v>463</v>
      </c>
      <c r="C2291" s="3">
        <v>-9.9359208857094899E-2</v>
      </c>
      <c r="D2291" s="3">
        <v>2.2704301278372401</v>
      </c>
      <c r="E2291" s="5">
        <v>-5.8547228036331897E-5</v>
      </c>
      <c r="F2291" s="3">
        <v>0</v>
      </c>
      <c r="G2291" s="5">
        <v>8.0164632322521397E-5</v>
      </c>
      <c r="H2291" s="3">
        <v>0</v>
      </c>
      <c r="I2291" s="3">
        <v>0</v>
      </c>
      <c r="J2291" s="3">
        <v>-2.3689118061047298</v>
      </c>
      <c r="K2291" s="3"/>
      <c r="L2291" s="3">
        <v>-8.9914799127654998E-4</v>
      </c>
      <c r="M2291" s="3">
        <v>2.8949259607884401E-2</v>
      </c>
      <c r="N2291" s="3">
        <v>1.97957032799678E-4</v>
      </c>
      <c r="O2291" s="5">
        <v>-5.8547227734351302E-5</v>
      </c>
      <c r="P2291" s="3">
        <v>0</v>
      </c>
      <c r="Q2291" s="5">
        <v>8.0164632335622002E-5</v>
      </c>
      <c r="R2291" s="3">
        <v>0</v>
      </c>
      <c r="S2291" s="3">
        <v>0</v>
      </c>
      <c r="T2291" s="3">
        <v>2.7948685064956201E-2</v>
      </c>
      <c r="U2291" s="3"/>
      <c r="V2291" s="3">
        <v>7.8100010551551702E-4</v>
      </c>
      <c r="W2291" s="3">
        <v>-25.20033566443</v>
      </c>
      <c r="X2291" s="3">
        <v>25.1109181826106</v>
      </c>
      <c r="Y2291" s="3">
        <v>18.275836112797901</v>
      </c>
      <c r="Z2291" s="3">
        <v>0</v>
      </c>
      <c r="AA2291" s="3">
        <v>-1.66729403401525</v>
      </c>
      <c r="AB2291" s="3">
        <v>0</v>
      </c>
      <c r="AC2291" s="3">
        <v>0</v>
      </c>
      <c r="AD2291" s="3">
        <v>-78.423324389228497</v>
      </c>
      <c r="AE2291" s="3"/>
      <c r="AF2291" s="3">
        <v>11.503528463405299</v>
      </c>
      <c r="AG2291" s="3">
        <v>-7002.3967612367696</v>
      </c>
      <c r="AH2291" s="3">
        <v>-8327.8703605667506</v>
      </c>
      <c r="AI2291" s="3">
        <v>3978.64797314919</v>
      </c>
      <c r="AJ2291" s="3">
        <v>-133.46568068879401</v>
      </c>
      <c r="AK2291" s="3">
        <v>-550.56489628786096</v>
      </c>
      <c r="AL2291" s="3">
        <v>-24.540902899625902</v>
      </c>
      <c r="AM2291" s="3">
        <v>-18.180605816063899</v>
      </c>
      <c r="AN2291" s="3">
        <v>-1422.22076428632</v>
      </c>
      <c r="AO2291" s="3"/>
      <c r="AP2291" s="3">
        <v>-504.20152384054802</v>
      </c>
      <c r="AQ2291" s="3">
        <v>-25.20033566443</v>
      </c>
      <c r="AR2291" s="3">
        <v>25.1109181826106</v>
      </c>
      <c r="AS2291" s="3">
        <v>18.275836112797901</v>
      </c>
      <c r="AT2291" s="3">
        <v>0</v>
      </c>
      <c r="AU2291" s="3">
        <v>-1.66729403401525</v>
      </c>
      <c r="AV2291" s="3">
        <v>0</v>
      </c>
      <c r="AW2291" s="3">
        <v>0</v>
      </c>
      <c r="AX2291" s="3">
        <v>-78.423324389228497</v>
      </c>
      <c r="AY2291" s="3"/>
      <c r="AZ2291" s="3">
        <v>11.503528463405299</v>
      </c>
      <c r="BA2291" s="3">
        <v>-6977.0970663634898</v>
      </c>
      <c r="BB2291" s="3">
        <v>-8355.2517088772001</v>
      </c>
      <c r="BC2291" s="3">
        <v>3960.3721955836199</v>
      </c>
      <c r="BD2291" s="3">
        <v>-133.46568068879401</v>
      </c>
      <c r="BE2291" s="3">
        <v>-548.89768241847798</v>
      </c>
      <c r="BF2291" s="3">
        <v>-24.540902899625902</v>
      </c>
      <c r="BG2291" s="3">
        <v>-18.180605816063899</v>
      </c>
      <c r="BH2291" s="3">
        <v>-1341.4285280909901</v>
      </c>
      <c r="BI2291" s="3"/>
      <c r="BJ2291" s="3">
        <v>-515.70415315596199</v>
      </c>
      <c r="BK2291" s="3">
        <v>-0.128308468464638</v>
      </c>
      <c r="BL2291" s="3">
        <v>2.2702321708038702</v>
      </c>
      <c r="BM2291" s="3">
        <v>0</v>
      </c>
      <c r="BN2291" s="3">
        <v>0</v>
      </c>
      <c r="BO2291" s="5">
        <v>-1.13686837721616E-13</v>
      </c>
      <c r="BP2291" s="3">
        <v>0</v>
      </c>
      <c r="BQ2291" s="3">
        <v>0</v>
      </c>
      <c r="BR2291" s="3">
        <v>-2.3968604911697202</v>
      </c>
      <c r="BS2291" s="3"/>
      <c r="BT2291" s="3">
        <v>-1.6801480968524601E-3</v>
      </c>
      <c r="BU2291" s="3">
        <v>0</v>
      </c>
      <c r="BV2291" s="3">
        <v>0</v>
      </c>
      <c r="BW2291" s="3">
        <v>0</v>
      </c>
      <c r="BX2291" s="3">
        <v>0</v>
      </c>
      <c r="BY2291" s="3">
        <v>0</v>
      </c>
      <c r="BZ2291" s="3">
        <v>0</v>
      </c>
      <c r="CA2291" s="3">
        <v>0</v>
      </c>
      <c r="CB2291" s="3">
        <v>0</v>
      </c>
      <c r="CC2291" s="3"/>
      <c r="CD2291" s="3">
        <v>0</v>
      </c>
      <c r="CE2291" s="3">
        <v>-4.7313908979569001E-3</v>
      </c>
      <c r="CF2291" s="3">
        <v>-7.0970863469353501E-3</v>
      </c>
      <c r="CG2291" s="3">
        <v>-2.45663636157307E-2</v>
      </c>
      <c r="CO2291" s="12">
        <f t="shared" si="73"/>
        <v>287</v>
      </c>
      <c r="CP2291" s="12" t="s">
        <v>463</v>
      </c>
      <c r="CQ2291" s="12">
        <v>-7002.3967612367696</v>
      </c>
      <c r="CR2291" s="12">
        <v>-9.9359208857094899E-2</v>
      </c>
    </row>
    <row r="2292" spans="1:96" x14ac:dyDescent="0.25">
      <c r="A2292" s="3">
        <f t="shared" si="72"/>
        <v>288</v>
      </c>
      <c r="B2292" s="3" t="s">
        <v>463</v>
      </c>
      <c r="C2292" s="3">
        <v>-0.18225873922983701</v>
      </c>
      <c r="D2292" s="3">
        <v>-2.7215355661301102</v>
      </c>
      <c r="E2292" s="3">
        <v>-1.2659096373681699E-3</v>
      </c>
      <c r="F2292" s="3">
        <v>0</v>
      </c>
      <c r="G2292" s="3">
        <v>1.06210134617868E-4</v>
      </c>
      <c r="H2292" s="3">
        <v>0</v>
      </c>
      <c r="I2292" s="3">
        <v>0</v>
      </c>
      <c r="J2292" s="3">
        <v>2.5410440581010798</v>
      </c>
      <c r="K2292" s="3"/>
      <c r="L2292" s="3">
        <v>-6.0753169941563101E-4</v>
      </c>
      <c r="M2292" s="3">
        <v>0.17113647297298901</v>
      </c>
      <c r="N2292" s="3">
        <v>-6.4223892681738396E-3</v>
      </c>
      <c r="O2292" s="3">
        <v>-1.2659096387786001E-3</v>
      </c>
      <c r="P2292" s="3">
        <v>0</v>
      </c>
      <c r="Q2292" s="3">
        <v>1.06210134782181E-4</v>
      </c>
      <c r="R2292" s="3">
        <v>0</v>
      </c>
      <c r="S2292" s="3">
        <v>0</v>
      </c>
      <c r="T2292" s="3">
        <v>0.17729611700178799</v>
      </c>
      <c r="U2292" s="3"/>
      <c r="V2292" s="3">
        <v>1.4224447434081401E-3</v>
      </c>
      <c r="W2292" s="3">
        <v>-25.058942395846099</v>
      </c>
      <c r="X2292" s="3">
        <v>25.1129202606581</v>
      </c>
      <c r="Y2292" s="3">
        <v>18.2693665788495</v>
      </c>
      <c r="Z2292" s="3">
        <v>0</v>
      </c>
      <c r="AA2292" s="3">
        <v>-1.6671422787071899</v>
      </c>
      <c r="AB2292" s="3">
        <v>0</v>
      </c>
      <c r="AC2292" s="3">
        <v>0</v>
      </c>
      <c r="AD2292" s="3">
        <v>-78.282574946536599</v>
      </c>
      <c r="AE2292" s="3"/>
      <c r="AF2292" s="3">
        <v>11.50848798989</v>
      </c>
      <c r="AG2292" s="3">
        <v>-7005.1212047546096</v>
      </c>
      <c r="AH2292" s="3">
        <v>-8343.5573947111297</v>
      </c>
      <c r="AI2292" s="3">
        <v>4056.1622440337001</v>
      </c>
      <c r="AJ2292" s="3">
        <v>-127.94320366919401</v>
      </c>
      <c r="AK2292" s="3">
        <v>-549.02285744575499</v>
      </c>
      <c r="AL2292" s="3">
        <v>-27.432823372147801</v>
      </c>
      <c r="AM2292" s="3">
        <v>-12.8349092066065</v>
      </c>
      <c r="AN2292" s="3">
        <v>-1433.02094434423</v>
      </c>
      <c r="AO2292" s="3"/>
      <c r="AP2292" s="3">
        <v>-567.47131603924595</v>
      </c>
      <c r="AQ2292" s="3">
        <v>-25.058942395846099</v>
      </c>
      <c r="AR2292" s="3">
        <v>25.1129202606581</v>
      </c>
      <c r="AS2292" s="3">
        <v>18.2693665788495</v>
      </c>
      <c r="AT2292" s="3">
        <v>0</v>
      </c>
      <c r="AU2292" s="3">
        <v>-1.6671422787071899</v>
      </c>
      <c r="AV2292" s="3">
        <v>0</v>
      </c>
      <c r="AW2292" s="3">
        <v>0</v>
      </c>
      <c r="AX2292" s="3">
        <v>-78.282574946536599</v>
      </c>
      <c r="AY2292" s="3"/>
      <c r="AZ2292" s="3">
        <v>11.50848798989</v>
      </c>
      <c r="BA2292" s="3">
        <v>-6979.8800036195298</v>
      </c>
      <c r="BB2292" s="3">
        <v>-8365.9487794056604</v>
      </c>
      <c r="BC2292" s="3">
        <v>4037.89414336449</v>
      </c>
      <c r="BD2292" s="3">
        <v>-127.94320366919401</v>
      </c>
      <c r="BE2292" s="3">
        <v>-547.35582137718302</v>
      </c>
      <c r="BF2292" s="3">
        <v>-27.432823372147801</v>
      </c>
      <c r="BG2292" s="3">
        <v>-12.8349092066065</v>
      </c>
      <c r="BH2292" s="3">
        <v>-1357.2794134557901</v>
      </c>
      <c r="BI2292" s="3"/>
      <c r="BJ2292" s="3">
        <v>-578.97919649743699</v>
      </c>
      <c r="BK2292" s="3">
        <v>-0.35339521220339498</v>
      </c>
      <c r="BL2292" s="3">
        <v>-2.7151131768605401</v>
      </c>
      <c r="BM2292" s="5">
        <v>1.3642420526593899E-12</v>
      </c>
      <c r="BN2292" s="3">
        <v>0</v>
      </c>
      <c r="BO2292" s="5">
        <v>-1.13686837721616E-13</v>
      </c>
      <c r="BP2292" s="3">
        <v>0</v>
      </c>
      <c r="BQ2292" s="3">
        <v>0</v>
      </c>
      <c r="BR2292" s="3">
        <v>2.3637479410992901</v>
      </c>
      <c r="BS2292" s="3"/>
      <c r="BT2292" s="3">
        <v>-2.0299764428273201E-3</v>
      </c>
      <c r="BU2292" s="3">
        <v>0</v>
      </c>
      <c r="BV2292" s="3">
        <v>0</v>
      </c>
      <c r="BW2292" s="3">
        <v>0</v>
      </c>
      <c r="BX2292" s="3">
        <v>0</v>
      </c>
      <c r="BY2292" s="3">
        <v>0</v>
      </c>
      <c r="BZ2292" s="3">
        <v>0</v>
      </c>
      <c r="CA2292" s="3">
        <v>0</v>
      </c>
      <c r="CB2292" s="3">
        <v>0</v>
      </c>
      <c r="CC2292" s="3"/>
      <c r="CD2292" s="3">
        <v>0</v>
      </c>
      <c r="CE2292" s="3">
        <v>-8.6789875823732095E-3</v>
      </c>
      <c r="CF2292" s="3">
        <v>-1.30184813735598E-2</v>
      </c>
      <c r="CG2292" s="3">
        <v>-4.5063104986117201E-2</v>
      </c>
      <c r="CO2292" s="12">
        <f t="shared" si="73"/>
        <v>288</v>
      </c>
      <c r="CP2292" s="12" t="s">
        <v>463</v>
      </c>
      <c r="CQ2292" s="12">
        <v>-7005.1212047546096</v>
      </c>
      <c r="CR2292" s="12">
        <v>-0.18225873922983701</v>
      </c>
    </row>
    <row r="2293" spans="1:96" x14ac:dyDescent="0.25">
      <c r="A2293" s="3">
        <f t="shared" si="72"/>
        <v>289</v>
      </c>
      <c r="B2293" s="3" t="s">
        <v>463</v>
      </c>
      <c r="C2293" s="3">
        <v>-34.939896334152799</v>
      </c>
      <c r="D2293" s="3">
        <v>-15.8980915362208</v>
      </c>
      <c r="E2293" s="3">
        <v>2.0898197116339401</v>
      </c>
      <c r="F2293" s="3">
        <v>-3.4544391533265202</v>
      </c>
      <c r="G2293" s="3">
        <v>-10.6190588867057</v>
      </c>
      <c r="H2293" s="3">
        <v>-7.7020521073642101E-2</v>
      </c>
      <c r="I2293" s="3">
        <v>0</v>
      </c>
      <c r="J2293" s="3">
        <v>21.7237580219082</v>
      </c>
      <c r="K2293" s="3"/>
      <c r="L2293" s="3">
        <v>-28.7048639703684</v>
      </c>
      <c r="M2293" s="3">
        <v>1.45418551097299</v>
      </c>
      <c r="N2293" s="3">
        <v>0.382454626519387</v>
      </c>
      <c r="O2293" s="3">
        <v>2.08981971163433</v>
      </c>
      <c r="P2293" s="3">
        <v>0</v>
      </c>
      <c r="Q2293" s="3">
        <v>-4.2637314130724399E-2</v>
      </c>
      <c r="R2293" s="3">
        <v>0</v>
      </c>
      <c r="S2293" s="3">
        <v>0</v>
      </c>
      <c r="T2293" s="3">
        <v>-0.59519583692051004</v>
      </c>
      <c r="U2293" s="3"/>
      <c r="V2293" s="3">
        <v>-0.38025567612950101</v>
      </c>
      <c r="W2293" s="3">
        <v>-25.0663258781506</v>
      </c>
      <c r="X2293" s="3">
        <v>25.1114232669598</v>
      </c>
      <c r="Y2293" s="3">
        <v>18.2703867241406</v>
      </c>
      <c r="Z2293" s="3">
        <v>0</v>
      </c>
      <c r="AA2293" s="3">
        <v>-1.6671112729597599</v>
      </c>
      <c r="AB2293" s="3">
        <v>0</v>
      </c>
      <c r="AC2293" s="3">
        <v>0</v>
      </c>
      <c r="AD2293" s="3">
        <v>-78.289314555615604</v>
      </c>
      <c r="AE2293" s="3"/>
      <c r="AF2293" s="3">
        <v>11.5082899593243</v>
      </c>
      <c r="AG2293" s="3">
        <v>-6988.8758828037198</v>
      </c>
      <c r="AH2293" s="3">
        <v>-8377.8668802076409</v>
      </c>
      <c r="AI2293" s="3">
        <v>4049.9113317132401</v>
      </c>
      <c r="AJ2293" s="3">
        <v>-133.49834580947399</v>
      </c>
      <c r="AK2293" s="3">
        <v>-556.59589571054596</v>
      </c>
      <c r="AL2293" s="3">
        <v>-28.064394762157399</v>
      </c>
      <c r="AM2293" s="3">
        <v>-10.826362324738801</v>
      </c>
      <c r="AN2293" s="3">
        <v>-1402.1350206669599</v>
      </c>
      <c r="AO2293" s="3"/>
      <c r="AP2293" s="3">
        <v>-529.80031503543296</v>
      </c>
      <c r="AQ2293" s="3">
        <v>-25.0663258781506</v>
      </c>
      <c r="AR2293" s="3">
        <v>25.1114232669598</v>
      </c>
      <c r="AS2293" s="3">
        <v>18.2703867241406</v>
      </c>
      <c r="AT2293" s="3">
        <v>0</v>
      </c>
      <c r="AU2293" s="3">
        <v>-1.6671112729597599</v>
      </c>
      <c r="AV2293" s="3">
        <v>0</v>
      </c>
      <c r="AW2293" s="3">
        <v>0</v>
      </c>
      <c r="AX2293" s="3">
        <v>-78.289314555615604</v>
      </c>
      <c r="AY2293" s="3"/>
      <c r="AZ2293" s="3">
        <v>11.5082899593243</v>
      </c>
      <c r="BA2293" s="3">
        <v>-6928.8696605914101</v>
      </c>
      <c r="BB2293" s="3">
        <v>-8387.0802119383807</v>
      </c>
      <c r="BC2293" s="3">
        <v>4029.55112527746</v>
      </c>
      <c r="BD2293" s="3">
        <v>-130.04390665614699</v>
      </c>
      <c r="BE2293" s="3">
        <v>-544.30972555088101</v>
      </c>
      <c r="BF2293" s="3">
        <v>-27.9873742410837</v>
      </c>
      <c r="BG2293" s="3">
        <v>-10.826362324738801</v>
      </c>
      <c r="BH2293" s="3">
        <v>-1345.56946413325</v>
      </c>
      <c r="BI2293" s="3"/>
      <c r="BJ2293" s="3">
        <v>-512.60374102438902</v>
      </c>
      <c r="BK2293" s="3">
        <v>-36.394081845125598</v>
      </c>
      <c r="BL2293" s="3">
        <v>-16.280546162739501</v>
      </c>
      <c r="BM2293" s="5">
        <v>-4.5474735088646402E-13</v>
      </c>
      <c r="BN2293" s="3">
        <v>-3.4544391533265202</v>
      </c>
      <c r="BO2293" s="3">
        <v>-10.576421572575001</v>
      </c>
      <c r="BP2293" s="3">
        <v>-7.7020521073642101E-2</v>
      </c>
      <c r="BQ2293" s="3">
        <v>0</v>
      </c>
      <c r="BR2293" s="3">
        <v>22.3189538588285</v>
      </c>
      <c r="BS2293" s="3"/>
      <c r="BT2293" s="3">
        <v>-28.3246082942388</v>
      </c>
      <c r="BU2293" s="3">
        <v>0</v>
      </c>
      <c r="BV2293" s="3">
        <v>0</v>
      </c>
      <c r="BW2293" s="3">
        <v>0</v>
      </c>
      <c r="BX2293" s="3">
        <v>0</v>
      </c>
      <c r="BY2293" s="3">
        <v>0</v>
      </c>
      <c r="BZ2293" s="3">
        <v>0</v>
      </c>
      <c r="CA2293" s="3">
        <v>0</v>
      </c>
      <c r="CB2293" s="3">
        <v>0</v>
      </c>
      <c r="CC2293" s="3"/>
      <c r="CD2293" s="3">
        <v>0</v>
      </c>
      <c r="CE2293" s="3">
        <v>-1.66380458734061</v>
      </c>
      <c r="CF2293" s="3">
        <v>-2.4957068810109102</v>
      </c>
      <c r="CG2293" s="3">
        <v>-8.6388187659108908</v>
      </c>
      <c r="CO2293" s="12">
        <f t="shared" si="73"/>
        <v>289</v>
      </c>
      <c r="CP2293" s="12" t="s">
        <v>463</v>
      </c>
      <c r="CQ2293" s="12">
        <v>-6988.8758828037198</v>
      </c>
      <c r="CR2293" s="12">
        <v>-34.939896334152799</v>
      </c>
    </row>
    <row r="2294" spans="1:96" x14ac:dyDescent="0.25">
      <c r="A2294" s="3">
        <f t="shared" si="72"/>
        <v>290</v>
      </c>
      <c r="B2294" s="3" t="s">
        <v>463</v>
      </c>
      <c r="C2294" s="3">
        <v>-32.317525614706902</v>
      </c>
      <c r="D2294" s="3">
        <v>-17.348123718991701</v>
      </c>
      <c r="E2294" s="3">
        <v>2.28735599533002</v>
      </c>
      <c r="F2294" s="3">
        <v>-2.5376771433082901</v>
      </c>
      <c r="G2294" s="3">
        <v>-10.3593731154258</v>
      </c>
      <c r="H2294" s="3">
        <v>-0.71274146612593403</v>
      </c>
      <c r="I2294" s="3">
        <v>0</v>
      </c>
      <c r="J2294" s="3">
        <v>21.993767822444902</v>
      </c>
      <c r="K2294" s="3"/>
      <c r="L2294" s="3">
        <v>-25.640733988626899</v>
      </c>
      <c r="M2294" s="3">
        <v>2.2387126555231598</v>
      </c>
      <c r="N2294" s="3">
        <v>-9.1498533176498101E-2</v>
      </c>
      <c r="O2294" s="3">
        <v>2.2873559953284301</v>
      </c>
      <c r="P2294" s="3">
        <v>0</v>
      </c>
      <c r="Q2294" s="3">
        <v>1.9066127863749598E-2</v>
      </c>
      <c r="R2294" s="3">
        <v>0</v>
      </c>
      <c r="S2294" s="3">
        <v>0</v>
      </c>
      <c r="T2294" s="3">
        <v>0.116027654696992</v>
      </c>
      <c r="U2294" s="3"/>
      <c r="V2294" s="3">
        <v>-9.2238589189498996E-2</v>
      </c>
      <c r="W2294" s="3">
        <v>-25.035281851408602</v>
      </c>
      <c r="X2294" s="3">
        <v>25.107396131970098</v>
      </c>
      <c r="Y2294" s="3">
        <v>18.269954102981099</v>
      </c>
      <c r="Z2294" s="3">
        <v>0</v>
      </c>
      <c r="AA2294" s="3">
        <v>-1.667106021345</v>
      </c>
      <c r="AB2294" s="3">
        <v>0</v>
      </c>
      <c r="AC2294" s="3">
        <v>0</v>
      </c>
      <c r="AD2294" s="3">
        <v>-78.2553709005239</v>
      </c>
      <c r="AE2294" s="3"/>
      <c r="AF2294" s="3">
        <v>11.509844835509201</v>
      </c>
      <c r="AG2294" s="3">
        <v>-6985.6982915774197</v>
      </c>
      <c r="AH2294" s="3">
        <v>-8412.9707909520694</v>
      </c>
      <c r="AI2294" s="3">
        <v>4042.75904028286</v>
      </c>
      <c r="AJ2294" s="3">
        <v>-133.93508412512699</v>
      </c>
      <c r="AK2294" s="3">
        <v>-561.39020331417998</v>
      </c>
      <c r="AL2294" s="3">
        <v>-26.792992017550599</v>
      </c>
      <c r="AM2294" s="3">
        <v>-13.0614176344165</v>
      </c>
      <c r="AN2294" s="3">
        <v>-1357.0939903168</v>
      </c>
      <c r="AO2294" s="3"/>
      <c r="AP2294" s="3">
        <v>-523.21285350013704</v>
      </c>
      <c r="AQ2294" s="3">
        <v>-25.035281851408602</v>
      </c>
      <c r="AR2294" s="3">
        <v>25.107396131970098</v>
      </c>
      <c r="AS2294" s="3">
        <v>18.269954102981099</v>
      </c>
      <c r="AT2294" s="3">
        <v>0</v>
      </c>
      <c r="AU2294" s="3">
        <v>-1.667106021345</v>
      </c>
      <c r="AV2294" s="3">
        <v>0</v>
      </c>
      <c r="AW2294" s="3">
        <v>0</v>
      </c>
      <c r="AX2294" s="3">
        <v>-78.2553709005239</v>
      </c>
      <c r="AY2294" s="3"/>
      <c r="AZ2294" s="3">
        <v>11.509844835509201</v>
      </c>
      <c r="BA2294" s="3">
        <v>-6928.3454841112998</v>
      </c>
      <c r="BB2294" s="3">
        <v>-8420.7300633650393</v>
      </c>
      <c r="BC2294" s="3">
        <v>4022.2017301845499</v>
      </c>
      <c r="BD2294" s="3">
        <v>-131.39740698181899</v>
      </c>
      <c r="BE2294" s="3">
        <v>-549.36372417740904</v>
      </c>
      <c r="BF2294" s="3">
        <v>-26.080250551424701</v>
      </c>
      <c r="BG2294" s="3">
        <v>-13.0614176344165</v>
      </c>
      <c r="BH2294" s="3">
        <v>-1300.83238723872</v>
      </c>
      <c r="BI2294" s="3"/>
      <c r="BJ2294" s="3">
        <v>-509.08196434701898</v>
      </c>
      <c r="BK2294" s="3">
        <v>-34.556238270230097</v>
      </c>
      <c r="BL2294" s="3">
        <v>-17.256625185815199</v>
      </c>
      <c r="BM2294" s="5">
        <v>1.3642420526593899E-12</v>
      </c>
      <c r="BN2294" s="3">
        <v>-2.5376771433082901</v>
      </c>
      <c r="BO2294" s="3">
        <v>-10.3784392432896</v>
      </c>
      <c r="BP2294" s="3">
        <v>-0.71274146612593403</v>
      </c>
      <c r="BQ2294" s="3">
        <v>0</v>
      </c>
      <c r="BR2294" s="3">
        <v>21.877740167747799</v>
      </c>
      <c r="BS2294" s="3"/>
      <c r="BT2294" s="3">
        <v>-25.548495399437499</v>
      </c>
      <c r="BU2294" s="3">
        <v>0</v>
      </c>
      <c r="BV2294" s="3">
        <v>0</v>
      </c>
      <c r="BW2294" s="3">
        <v>0</v>
      </c>
      <c r="BX2294" s="3">
        <v>0</v>
      </c>
      <c r="BY2294" s="3">
        <v>0</v>
      </c>
      <c r="BZ2294" s="3">
        <v>0</v>
      </c>
      <c r="CA2294" s="3">
        <v>0</v>
      </c>
      <c r="CB2294" s="3">
        <v>0</v>
      </c>
      <c r="CC2294" s="3"/>
      <c r="CD2294" s="3">
        <v>0</v>
      </c>
      <c r="CE2294" s="3">
        <v>-1.5389297911765201</v>
      </c>
      <c r="CF2294" s="3">
        <v>-2.30839468676478</v>
      </c>
      <c r="CG2294" s="3">
        <v>-7.9904429045268897</v>
      </c>
      <c r="CO2294" s="12">
        <f t="shared" si="73"/>
        <v>290</v>
      </c>
      <c r="CP2294" s="12" t="s">
        <v>463</v>
      </c>
      <c r="CQ2294" s="12">
        <v>-6985.6982915774197</v>
      </c>
      <c r="CR2294" s="12">
        <v>-32.317525614706902</v>
      </c>
    </row>
    <row r="2295" spans="1:96" x14ac:dyDescent="0.25">
      <c r="A2295" s="3">
        <f t="shared" si="72"/>
        <v>291</v>
      </c>
      <c r="B2295" s="3" t="s">
        <v>463</v>
      </c>
      <c r="C2295" s="3">
        <v>-26.614019404792099</v>
      </c>
      <c r="D2295" s="3">
        <v>2.3097340814765599</v>
      </c>
      <c r="E2295" s="3">
        <v>4.4911958362517899</v>
      </c>
      <c r="F2295" s="3">
        <v>-3.5131386988579298</v>
      </c>
      <c r="G2295" s="3">
        <v>-9.3567308909548501</v>
      </c>
      <c r="H2295" s="3">
        <v>-9.1396023015327899E-2</v>
      </c>
      <c r="I2295" s="3">
        <v>0</v>
      </c>
      <c r="J2295" s="3">
        <v>6.0492956305442904</v>
      </c>
      <c r="K2295" s="3"/>
      <c r="L2295" s="3">
        <v>-26.502979340235701</v>
      </c>
      <c r="M2295" s="3">
        <v>3.90432420496666</v>
      </c>
      <c r="N2295" s="3">
        <v>0.53059506423618397</v>
      </c>
      <c r="O2295" s="3">
        <v>4.4911958362509701</v>
      </c>
      <c r="P2295" s="3">
        <v>0</v>
      </c>
      <c r="Q2295" s="3">
        <v>-8.3128911260542698E-2</v>
      </c>
      <c r="R2295" s="3">
        <v>0</v>
      </c>
      <c r="S2295" s="3">
        <v>0</v>
      </c>
      <c r="T2295" s="3">
        <v>-0.242704069032143</v>
      </c>
      <c r="U2295" s="3"/>
      <c r="V2295" s="3">
        <v>-0.79163371522780701</v>
      </c>
      <c r="W2295" s="3">
        <v>-25.178736180027201</v>
      </c>
      <c r="X2295" s="3">
        <v>25.115054922091002</v>
      </c>
      <c r="Y2295" s="3">
        <v>18.271625025403299</v>
      </c>
      <c r="Z2295" s="3">
        <v>0</v>
      </c>
      <c r="AA2295" s="3">
        <v>-1.66736112535833</v>
      </c>
      <c r="AB2295" s="3">
        <v>0</v>
      </c>
      <c r="AC2295" s="3">
        <v>0</v>
      </c>
      <c r="AD2295" s="3">
        <v>-78.404483187034302</v>
      </c>
      <c r="AE2295" s="3"/>
      <c r="AF2295" s="3">
        <v>11.506428184871099</v>
      </c>
      <c r="AG2295" s="3">
        <v>-6956.2468172395002</v>
      </c>
      <c r="AH2295" s="3">
        <v>-8354.7432334935493</v>
      </c>
      <c r="AI2295" s="3">
        <v>4066.3125664241302</v>
      </c>
      <c r="AJ2295" s="3">
        <v>-130.17811050238001</v>
      </c>
      <c r="AK2295" s="3">
        <v>-552.84918219894496</v>
      </c>
      <c r="AL2295" s="3">
        <v>-22.157106474450799</v>
      </c>
      <c r="AM2295" s="3">
        <v>-12.2543288458596</v>
      </c>
      <c r="AN2295" s="3">
        <v>-1412.74327474341</v>
      </c>
      <c r="AO2295" s="3"/>
      <c r="AP2295" s="3">
        <v>-537.63414740502105</v>
      </c>
      <c r="AQ2295" s="3">
        <v>-25.178736180027201</v>
      </c>
      <c r="AR2295" s="3">
        <v>25.115054922091002</v>
      </c>
      <c r="AS2295" s="3">
        <v>18.271625025403299</v>
      </c>
      <c r="AT2295" s="3">
        <v>0</v>
      </c>
      <c r="AU2295" s="3">
        <v>-1.66736112535833</v>
      </c>
      <c r="AV2295" s="3">
        <v>0</v>
      </c>
      <c r="AW2295" s="3">
        <v>0</v>
      </c>
      <c r="AX2295" s="3">
        <v>-78.404483187034302</v>
      </c>
      <c r="AY2295" s="3"/>
      <c r="AZ2295" s="3">
        <v>11.506428184871099</v>
      </c>
      <c r="BA2295" s="3">
        <v>-6904.4540616546801</v>
      </c>
      <c r="BB2295" s="3">
        <v>-8382.1680224971205</v>
      </c>
      <c r="BC2295" s="3">
        <v>4043.54974556247</v>
      </c>
      <c r="BD2295" s="3">
        <v>-126.66497180352199</v>
      </c>
      <c r="BE2295" s="3">
        <v>-541.82509018263204</v>
      </c>
      <c r="BF2295" s="3">
        <v>-22.0657104514354</v>
      </c>
      <c r="BG2295" s="3">
        <v>-12.2543288458596</v>
      </c>
      <c r="BH2295" s="3">
        <v>-1340.3880871869201</v>
      </c>
      <c r="BI2295" s="3"/>
      <c r="BJ2295" s="3">
        <v>-522.63759624965701</v>
      </c>
      <c r="BK2295" s="3">
        <v>-30.518343609758599</v>
      </c>
      <c r="BL2295" s="3">
        <v>1.7791390172406001</v>
      </c>
      <c r="BM2295" s="5">
        <v>9.0949470177292804E-13</v>
      </c>
      <c r="BN2295" s="3">
        <v>-3.5131386988579298</v>
      </c>
      <c r="BO2295" s="3">
        <v>-9.2736019796942593</v>
      </c>
      <c r="BP2295" s="3">
        <v>-9.1396023015327899E-2</v>
      </c>
      <c r="BQ2295" s="3">
        <v>0</v>
      </c>
      <c r="BR2295" s="3">
        <v>6.2919996995765404</v>
      </c>
      <c r="BS2295" s="3"/>
      <c r="BT2295" s="3">
        <v>-25.711345625007901</v>
      </c>
      <c r="BU2295" s="3">
        <v>0</v>
      </c>
      <c r="BV2295" s="3">
        <v>0</v>
      </c>
      <c r="BW2295" s="3">
        <v>0</v>
      </c>
      <c r="BX2295" s="3">
        <v>0</v>
      </c>
      <c r="BY2295" s="3">
        <v>0</v>
      </c>
      <c r="BZ2295" s="3">
        <v>0</v>
      </c>
      <c r="CA2295" s="3">
        <v>0</v>
      </c>
      <c r="CB2295" s="3">
        <v>0</v>
      </c>
      <c r="CC2295" s="3"/>
      <c r="CD2295" s="3">
        <v>0</v>
      </c>
      <c r="CE2295" s="3">
        <v>-1.26733425737105</v>
      </c>
      <c r="CF2295" s="3">
        <v>-1.90100138605658</v>
      </c>
      <c r="CG2295" s="3">
        <v>-6.5802625191449202</v>
      </c>
      <c r="CO2295" s="12">
        <f t="shared" si="73"/>
        <v>291</v>
      </c>
      <c r="CP2295" s="12" t="s">
        <v>463</v>
      </c>
      <c r="CQ2295" s="12">
        <v>-6956.2468172395002</v>
      </c>
      <c r="CR2295" s="12">
        <v>-26.614019404792099</v>
      </c>
    </row>
    <row r="2296" spans="1:96" x14ac:dyDescent="0.25">
      <c r="A2296" s="3">
        <f t="shared" si="72"/>
        <v>292</v>
      </c>
      <c r="B2296" s="3" t="s">
        <v>463</v>
      </c>
      <c r="C2296" s="3">
        <v>-0.65361028382721997</v>
      </c>
      <c r="D2296" s="3">
        <v>-15.370654897667899</v>
      </c>
      <c r="E2296" s="3">
        <v>-5.53729476359877E-3</v>
      </c>
      <c r="F2296" s="3">
        <v>0</v>
      </c>
      <c r="G2296" s="3">
        <v>2.6472300260138598E-4</v>
      </c>
      <c r="H2296" s="3">
        <v>0</v>
      </c>
      <c r="I2296" s="3">
        <v>0</v>
      </c>
      <c r="J2296" s="3">
        <v>14.7157293758232</v>
      </c>
      <c r="K2296" s="3"/>
      <c r="L2296" s="3">
        <v>6.5878097832410302E-3</v>
      </c>
      <c r="M2296" s="3">
        <v>-6.8789379836800904E-2</v>
      </c>
      <c r="N2296" s="3">
        <v>3.3451327735001301E-3</v>
      </c>
      <c r="O2296" s="3">
        <v>-5.5372947633749404E-3</v>
      </c>
      <c r="P2296" s="3">
        <v>0</v>
      </c>
      <c r="Q2296" s="3">
        <v>2.6472300260405003E-4</v>
      </c>
      <c r="R2296" s="3">
        <v>0</v>
      </c>
      <c r="S2296" s="3">
        <v>0</v>
      </c>
      <c r="T2296" s="3">
        <v>-7.3501937968799794E-2</v>
      </c>
      <c r="U2296" s="3"/>
      <c r="V2296" s="3">
        <v>6.6399971192474504E-3</v>
      </c>
      <c r="W2296" s="3">
        <v>-25.026875186878002</v>
      </c>
      <c r="X2296" s="3">
        <v>25.102793157728701</v>
      </c>
      <c r="Y2296" s="3">
        <v>18.263429952487201</v>
      </c>
      <c r="Z2296" s="3">
        <v>0</v>
      </c>
      <c r="AA2296" s="3">
        <v>-1.6669403033026899</v>
      </c>
      <c r="AB2296" s="3">
        <v>0</v>
      </c>
      <c r="AC2296" s="3">
        <v>0</v>
      </c>
      <c r="AD2296" s="3">
        <v>-78.242586395158</v>
      </c>
      <c r="AE2296" s="3"/>
      <c r="AF2296" s="3">
        <v>11.516428401366801</v>
      </c>
      <c r="AG2296" s="3">
        <v>-6974.4800849126896</v>
      </c>
      <c r="AH2296" s="3">
        <v>-8301.8322307969393</v>
      </c>
      <c r="AI2296" s="3">
        <v>4035.6650182237399</v>
      </c>
      <c r="AJ2296" s="3">
        <v>-131.159775160462</v>
      </c>
      <c r="AK2296" s="3">
        <v>-557.06141821451797</v>
      </c>
      <c r="AL2296" s="3">
        <v>-24.003909654084801</v>
      </c>
      <c r="AM2296" s="3">
        <v>-13.301326417533</v>
      </c>
      <c r="AN2296" s="3">
        <v>-1434.5001096117101</v>
      </c>
      <c r="AO2296" s="3"/>
      <c r="AP2296" s="3">
        <v>-548.28633328117598</v>
      </c>
      <c r="AQ2296" s="3">
        <v>-25.026875186878002</v>
      </c>
      <c r="AR2296" s="3">
        <v>25.102793157728701</v>
      </c>
      <c r="AS2296" s="3">
        <v>18.263429952487201</v>
      </c>
      <c r="AT2296" s="3">
        <v>0</v>
      </c>
      <c r="AU2296" s="3">
        <v>-1.6669403033026899</v>
      </c>
      <c r="AV2296" s="3">
        <v>0</v>
      </c>
      <c r="AW2296" s="3">
        <v>0</v>
      </c>
      <c r="AX2296" s="3">
        <v>-78.242586395158</v>
      </c>
      <c r="AY2296" s="3"/>
      <c r="AZ2296" s="3">
        <v>11.516428401366801</v>
      </c>
      <c r="BA2296" s="3">
        <v>-6948.7995994419798</v>
      </c>
      <c r="BB2296" s="3">
        <v>-8311.5643690569996</v>
      </c>
      <c r="BC2296" s="3">
        <v>4017.4071255660201</v>
      </c>
      <c r="BD2296" s="3">
        <v>-131.159775160462</v>
      </c>
      <c r="BE2296" s="3">
        <v>-555.39474263421801</v>
      </c>
      <c r="BF2296" s="3">
        <v>-24.003909654084801</v>
      </c>
      <c r="BG2296" s="3">
        <v>-13.301326417533</v>
      </c>
      <c r="BH2296" s="3">
        <v>-1370.97325259238</v>
      </c>
      <c r="BI2296" s="3"/>
      <c r="BJ2296" s="3">
        <v>-559.80934949232596</v>
      </c>
      <c r="BK2296" s="3">
        <v>-0.58482090399047604</v>
      </c>
      <c r="BL2296" s="3">
        <v>-15.374000030442399</v>
      </c>
      <c r="BM2296" s="5">
        <v>-4.5474735088646402E-13</v>
      </c>
      <c r="BN2296" s="3">
        <v>0</v>
      </c>
      <c r="BO2296" s="3">
        <v>0</v>
      </c>
      <c r="BP2296" s="3">
        <v>0</v>
      </c>
      <c r="BQ2296" s="3">
        <v>0</v>
      </c>
      <c r="BR2296" s="3">
        <v>14.789231313792</v>
      </c>
      <c r="BS2296" s="3"/>
      <c r="BT2296" s="5">
        <v>-5.2187336109454898E-5</v>
      </c>
      <c r="BU2296" s="3">
        <v>0</v>
      </c>
      <c r="BV2296" s="3">
        <v>0</v>
      </c>
      <c r="BW2296" s="3">
        <v>0</v>
      </c>
      <c r="BX2296" s="3">
        <v>0</v>
      </c>
      <c r="BY2296" s="3">
        <v>0</v>
      </c>
      <c r="BZ2296" s="3">
        <v>0</v>
      </c>
      <c r="CA2296" s="3">
        <v>0</v>
      </c>
      <c r="CB2296" s="3">
        <v>0</v>
      </c>
      <c r="CC2296" s="3"/>
      <c r="CD2296" s="3">
        <v>0</v>
      </c>
      <c r="CE2296" s="3">
        <v>-3.1124299229867598E-2</v>
      </c>
      <c r="CF2296" s="3">
        <v>-4.6686448844801401E-2</v>
      </c>
      <c r="CG2296" s="3">
        <v>-0.16160382193234299</v>
      </c>
      <c r="CO2296" s="12">
        <f t="shared" si="73"/>
        <v>292</v>
      </c>
      <c r="CP2296" s="12" t="s">
        <v>463</v>
      </c>
      <c r="CQ2296" s="12">
        <v>-6974.4800849126896</v>
      </c>
      <c r="CR2296" s="12">
        <v>-0.65361028382721997</v>
      </c>
    </row>
    <row r="2297" spans="1:96" x14ac:dyDescent="0.25">
      <c r="A2297" s="3">
        <f t="shared" si="72"/>
        <v>293</v>
      </c>
      <c r="B2297" s="3" t="s">
        <v>463</v>
      </c>
      <c r="C2297" s="3">
        <v>-33.322286765244797</v>
      </c>
      <c r="D2297" s="3">
        <v>-3.6601784587292099</v>
      </c>
      <c r="E2297" s="3">
        <v>1.8307772295106599</v>
      </c>
      <c r="F2297" s="3">
        <v>-3.0966037631382899</v>
      </c>
      <c r="G2297" s="3">
        <v>-10.5048131304401</v>
      </c>
      <c r="H2297" s="3">
        <v>-0.184436287727689</v>
      </c>
      <c r="I2297" s="3">
        <v>0</v>
      </c>
      <c r="J2297" s="3">
        <v>8.8677927310386604</v>
      </c>
      <c r="K2297" s="3"/>
      <c r="L2297" s="3">
        <v>-26.5748250857635</v>
      </c>
      <c r="M2297" s="3">
        <v>1.56081072856568</v>
      </c>
      <c r="N2297" s="3">
        <v>-0.273031009128477</v>
      </c>
      <c r="O2297" s="3">
        <v>1.8307772295132001</v>
      </c>
      <c r="P2297" s="3">
        <v>0</v>
      </c>
      <c r="Q2297" s="3">
        <v>-1.6045097462918701E-2</v>
      </c>
      <c r="R2297" s="3">
        <v>0</v>
      </c>
      <c r="S2297" s="3">
        <v>0</v>
      </c>
      <c r="T2297" s="3">
        <v>0.261966903077337</v>
      </c>
      <c r="U2297" s="3"/>
      <c r="V2297" s="3">
        <v>-0.24285729743341</v>
      </c>
      <c r="W2297" s="3">
        <v>-25.154705569419399</v>
      </c>
      <c r="X2297" s="3">
        <v>25.1090685084312</v>
      </c>
      <c r="Y2297" s="3">
        <v>18.262336863840101</v>
      </c>
      <c r="Z2297" s="3">
        <v>0</v>
      </c>
      <c r="AA2297" s="3">
        <v>-1.66691941263305</v>
      </c>
      <c r="AB2297" s="3">
        <v>0</v>
      </c>
      <c r="AC2297" s="3">
        <v>0</v>
      </c>
      <c r="AD2297" s="3">
        <v>-78.376705397917803</v>
      </c>
      <c r="AE2297" s="3"/>
      <c r="AF2297" s="3">
        <v>11.5175138688601</v>
      </c>
      <c r="AG2297" s="3">
        <v>-6971.7073212520299</v>
      </c>
      <c r="AH2297" s="3">
        <v>-8286.0738595692401</v>
      </c>
      <c r="AI2297" s="3">
        <v>4054.2759191985101</v>
      </c>
      <c r="AJ2297" s="3">
        <v>-134.27600593112001</v>
      </c>
      <c r="AK2297" s="3">
        <v>-563.480731850648</v>
      </c>
      <c r="AL2297" s="3">
        <v>-26.199724953456599</v>
      </c>
      <c r="AM2297" s="3">
        <v>-10.708126635288099</v>
      </c>
      <c r="AN2297" s="3">
        <v>-1459.1260363031299</v>
      </c>
      <c r="AO2297" s="3"/>
      <c r="AP2297" s="3">
        <v>-546.11875520765602</v>
      </c>
      <c r="AQ2297" s="3">
        <v>-25.154705569419399</v>
      </c>
      <c r="AR2297" s="3">
        <v>25.1090685084312</v>
      </c>
      <c r="AS2297" s="3">
        <v>18.262336863840101</v>
      </c>
      <c r="AT2297" s="3">
        <v>0</v>
      </c>
      <c r="AU2297" s="3">
        <v>-1.66691941263305</v>
      </c>
      <c r="AV2297" s="3">
        <v>0</v>
      </c>
      <c r="AW2297" s="3">
        <v>0</v>
      </c>
      <c r="AX2297" s="3">
        <v>-78.376705397917803</v>
      </c>
      <c r="AY2297" s="3"/>
      <c r="AZ2297" s="3">
        <v>11.5175138688601</v>
      </c>
      <c r="BA2297" s="3">
        <v>-6913.2303289173697</v>
      </c>
      <c r="BB2297" s="3">
        <v>-8307.52274961894</v>
      </c>
      <c r="BC2297" s="3">
        <v>4034.1828051051498</v>
      </c>
      <c r="BD2297" s="3">
        <v>-131.17940216798101</v>
      </c>
      <c r="BE2297" s="3">
        <v>-551.30899930757505</v>
      </c>
      <c r="BF2297" s="3">
        <v>-26.0152886657289</v>
      </c>
      <c r="BG2297" s="3">
        <v>-10.708126635288099</v>
      </c>
      <c r="BH2297" s="3">
        <v>-1389.61712363625</v>
      </c>
      <c r="BI2297" s="3"/>
      <c r="BJ2297" s="3">
        <v>-531.06144399075299</v>
      </c>
      <c r="BK2297" s="3">
        <v>-34.883097493810098</v>
      </c>
      <c r="BL2297" s="3">
        <v>-3.38714744960089</v>
      </c>
      <c r="BM2297" s="5">
        <v>-2.7284841053187799E-12</v>
      </c>
      <c r="BN2297" s="3">
        <v>-3.0966037631382899</v>
      </c>
      <c r="BO2297" s="3">
        <v>-10.4887680329772</v>
      </c>
      <c r="BP2297" s="3">
        <v>-0.184436287727689</v>
      </c>
      <c r="BQ2297" s="3">
        <v>0</v>
      </c>
      <c r="BR2297" s="3">
        <v>8.6058258279613309</v>
      </c>
      <c r="BS2297" s="3"/>
      <c r="BT2297" s="3">
        <v>-26.3319677883301</v>
      </c>
      <c r="BU2297" s="3">
        <v>0</v>
      </c>
      <c r="BV2297" s="3">
        <v>0</v>
      </c>
      <c r="BW2297" s="3">
        <v>0</v>
      </c>
      <c r="BX2297" s="3">
        <v>0</v>
      </c>
      <c r="BY2297" s="3">
        <v>0</v>
      </c>
      <c r="BZ2297" s="3">
        <v>0</v>
      </c>
      <c r="CA2297" s="3">
        <v>0</v>
      </c>
      <c r="CB2297" s="3">
        <v>0</v>
      </c>
      <c r="CC2297" s="3"/>
      <c r="CD2297" s="3">
        <v>0</v>
      </c>
      <c r="CE2297" s="3">
        <v>-1.58677556024975</v>
      </c>
      <c r="CF2297" s="3">
        <v>-2.3801633403746298</v>
      </c>
      <c r="CG2297" s="3">
        <v>-8.2388680686863101</v>
      </c>
      <c r="CO2297" s="12">
        <f t="shared" si="73"/>
        <v>293</v>
      </c>
      <c r="CP2297" s="12" t="s">
        <v>463</v>
      </c>
      <c r="CQ2297" s="12">
        <v>-6971.7073212520299</v>
      </c>
      <c r="CR2297" s="12">
        <v>-33.322286765244797</v>
      </c>
    </row>
    <row r="2298" spans="1:96" x14ac:dyDescent="0.25">
      <c r="A2298" s="3">
        <f t="shared" si="72"/>
        <v>294</v>
      </c>
      <c r="B2298" s="3" t="s">
        <v>463</v>
      </c>
      <c r="C2298" s="3">
        <v>-27.8794786125436</v>
      </c>
      <c r="D2298" s="3">
        <v>4.4646814031657396</v>
      </c>
      <c r="E2298" s="3">
        <v>0.86967403221797202</v>
      </c>
      <c r="F2298" s="3">
        <v>-1.8759660650561001</v>
      </c>
      <c r="G2298" s="3">
        <v>-11.30647049547</v>
      </c>
      <c r="H2298" s="3">
        <v>-0.72941105885186597</v>
      </c>
      <c r="I2298" s="3">
        <v>0</v>
      </c>
      <c r="J2298" s="3">
        <v>7.5164922806043304</v>
      </c>
      <c r="K2298" s="3"/>
      <c r="L2298" s="3">
        <v>-26.818478709154</v>
      </c>
      <c r="M2298" s="3">
        <v>2.4854912525461801</v>
      </c>
      <c r="N2298" s="3">
        <v>-0.92498588154220596</v>
      </c>
      <c r="O2298" s="3">
        <v>0.86967403221935102</v>
      </c>
      <c r="P2298" s="3">
        <v>0</v>
      </c>
      <c r="Q2298" s="3">
        <v>1.8411876083307601E-2</v>
      </c>
      <c r="R2298" s="3">
        <v>0</v>
      </c>
      <c r="S2298" s="3">
        <v>0</v>
      </c>
      <c r="T2298" s="3">
        <v>0.76291849321683003</v>
      </c>
      <c r="U2298" s="3"/>
      <c r="V2298" s="3">
        <v>1.7594727325688599</v>
      </c>
      <c r="W2298" s="3">
        <v>-25.027503296972402</v>
      </c>
      <c r="X2298" s="3">
        <v>25.087285347024501</v>
      </c>
      <c r="Y2298" s="3">
        <v>18.272647871211099</v>
      </c>
      <c r="Z2298" s="3">
        <v>0</v>
      </c>
      <c r="AA2298" s="3">
        <v>-1.6541996625139599</v>
      </c>
      <c r="AB2298" s="3">
        <v>0</v>
      </c>
      <c r="AC2298" s="3">
        <v>0</v>
      </c>
      <c r="AD2298" s="3">
        <v>-78.253496617725503</v>
      </c>
      <c r="AE2298" s="3"/>
      <c r="AF2298" s="3">
        <v>11.520259765031501</v>
      </c>
      <c r="AG2298" s="3">
        <v>-6970.2078749638404</v>
      </c>
      <c r="AH2298" s="3">
        <v>-8266.5604991958007</v>
      </c>
      <c r="AI2298" s="3">
        <v>4009.6056065840198</v>
      </c>
      <c r="AJ2298" s="3">
        <v>-134.22181174431799</v>
      </c>
      <c r="AK2298" s="3">
        <v>-558.15679118294395</v>
      </c>
      <c r="AL2298" s="3">
        <v>-25.290515175834699</v>
      </c>
      <c r="AM2298" s="3">
        <v>-11.0577380737284</v>
      </c>
      <c r="AN2298" s="3">
        <v>-1469.4753683675699</v>
      </c>
      <c r="AO2298" s="3"/>
      <c r="AP2298" s="3">
        <v>-515.05075780766595</v>
      </c>
      <c r="AQ2298" s="3">
        <v>-25.027503296972402</v>
      </c>
      <c r="AR2298" s="3">
        <v>25.087285347024501</v>
      </c>
      <c r="AS2298" s="3">
        <v>18.272647871211099</v>
      </c>
      <c r="AT2298" s="3">
        <v>0</v>
      </c>
      <c r="AU2298" s="3">
        <v>-1.6541996625139599</v>
      </c>
      <c r="AV2298" s="3">
        <v>0</v>
      </c>
      <c r="AW2298" s="3">
        <v>0</v>
      </c>
      <c r="AX2298" s="3">
        <v>-78.253496617725503</v>
      </c>
      <c r="AY2298" s="3"/>
      <c r="AZ2298" s="3">
        <v>11.520259765031501</v>
      </c>
      <c r="BA2298" s="3">
        <v>-6917.3008930543201</v>
      </c>
      <c r="BB2298" s="3">
        <v>-8296.1124659459892</v>
      </c>
      <c r="BC2298" s="3">
        <v>3990.4632846805898</v>
      </c>
      <c r="BD2298" s="3">
        <v>-132.345845679262</v>
      </c>
      <c r="BE2298" s="3">
        <v>-545.19612102496001</v>
      </c>
      <c r="BF2298" s="3">
        <v>-24.561104116982801</v>
      </c>
      <c r="BG2298" s="3">
        <v>-11.0577380737284</v>
      </c>
      <c r="BH2298" s="3">
        <v>-1398.7383640304499</v>
      </c>
      <c r="BI2298" s="3"/>
      <c r="BJ2298" s="3">
        <v>-499.75253886354301</v>
      </c>
      <c r="BK2298" s="3">
        <v>-30.364969865089702</v>
      </c>
      <c r="BL2298" s="3">
        <v>5.3896672847076799</v>
      </c>
      <c r="BM2298" s="5">
        <v>-1.3642420526593899E-12</v>
      </c>
      <c r="BN2298" s="3">
        <v>-1.8759660650561001</v>
      </c>
      <c r="BO2298" s="3">
        <v>-11.324882371553301</v>
      </c>
      <c r="BP2298" s="3">
        <v>-0.72941105885186597</v>
      </c>
      <c r="BQ2298" s="3">
        <v>0</v>
      </c>
      <c r="BR2298" s="3">
        <v>6.7535737873875004</v>
      </c>
      <c r="BS2298" s="3"/>
      <c r="BT2298" s="3">
        <v>-28.577951441722799</v>
      </c>
      <c r="BU2298" s="3">
        <v>0</v>
      </c>
      <c r="BV2298" s="3">
        <v>0</v>
      </c>
      <c r="BW2298" s="3">
        <v>0</v>
      </c>
      <c r="BX2298" s="3">
        <v>0</v>
      </c>
      <c r="BY2298" s="3">
        <v>0</v>
      </c>
      <c r="BZ2298" s="3">
        <v>0</v>
      </c>
      <c r="CA2298" s="3">
        <v>0</v>
      </c>
      <c r="CB2298" s="3">
        <v>0</v>
      </c>
      <c r="CC2298" s="3"/>
      <c r="CD2298" s="3">
        <v>0</v>
      </c>
      <c r="CE2298" s="3">
        <v>-1.32759421964493</v>
      </c>
      <c r="CF2298" s="3">
        <v>-1.9913913294673999</v>
      </c>
      <c r="CG2298" s="3">
        <v>-6.8931447511603796</v>
      </c>
      <c r="CO2298" s="12">
        <f t="shared" si="73"/>
        <v>294</v>
      </c>
      <c r="CP2298" s="12" t="s">
        <v>463</v>
      </c>
      <c r="CQ2298" s="12">
        <v>-6970.2078749638404</v>
      </c>
      <c r="CR2298" s="12">
        <v>-27.8794786125436</v>
      </c>
    </row>
    <row r="2299" spans="1:96" x14ac:dyDescent="0.25">
      <c r="A2299" s="3">
        <f t="shared" si="72"/>
        <v>295</v>
      </c>
      <c r="B2299" s="3" t="s">
        <v>463</v>
      </c>
      <c r="C2299" s="3">
        <v>-26.838508968750801</v>
      </c>
      <c r="D2299" s="3">
        <v>9.7956240482217307</v>
      </c>
      <c r="E2299" s="3">
        <v>2.1248941644730599</v>
      </c>
      <c r="F2299" s="3">
        <v>-1.53657585248499</v>
      </c>
      <c r="G2299" s="3">
        <v>-11.3819142413557</v>
      </c>
      <c r="H2299" s="3">
        <v>-0.73981563250095705</v>
      </c>
      <c r="I2299" s="3">
        <v>0</v>
      </c>
      <c r="J2299" s="3">
        <v>2.5920675881700399</v>
      </c>
      <c r="K2299" s="3"/>
      <c r="L2299" s="3">
        <v>-27.692789043275301</v>
      </c>
      <c r="M2299" s="3">
        <v>3.77862568143567</v>
      </c>
      <c r="N2299" s="3">
        <v>-1.0818704518090601</v>
      </c>
      <c r="O2299" s="3">
        <v>2.12489416447354</v>
      </c>
      <c r="P2299" s="3">
        <v>0</v>
      </c>
      <c r="Q2299" s="3">
        <v>3.67697318417144E-2</v>
      </c>
      <c r="R2299" s="3">
        <v>0</v>
      </c>
      <c r="S2299" s="3">
        <v>0</v>
      </c>
      <c r="T2299" s="3">
        <v>1.3297357536418599</v>
      </c>
      <c r="U2299" s="3"/>
      <c r="V2299" s="3">
        <v>1.36909648328759</v>
      </c>
      <c r="W2299" s="3">
        <v>-25.1433531163024</v>
      </c>
      <c r="X2299" s="3">
        <v>25.088928207381901</v>
      </c>
      <c r="Y2299" s="3">
        <v>18.281042549265901</v>
      </c>
      <c r="Z2299" s="3">
        <v>0</v>
      </c>
      <c r="AA2299" s="3">
        <v>-1.6542353328603301</v>
      </c>
      <c r="AB2299" s="3">
        <v>0</v>
      </c>
      <c r="AC2299" s="3">
        <v>0</v>
      </c>
      <c r="AD2299" s="3">
        <v>-78.371620997442903</v>
      </c>
      <c r="AE2299" s="3"/>
      <c r="AF2299" s="3">
        <v>11.512532457353</v>
      </c>
      <c r="AG2299" s="3">
        <v>-7051.0016268519303</v>
      </c>
      <c r="AH2299" s="3">
        <v>-8330.8001579989195</v>
      </c>
      <c r="AI2299" s="3">
        <v>3979.8193136945902</v>
      </c>
      <c r="AJ2299" s="3">
        <v>-136.08705785145199</v>
      </c>
      <c r="AK2299" s="3">
        <v>-570.83356582257204</v>
      </c>
      <c r="AL2299" s="3">
        <v>-21.291814775321999</v>
      </c>
      <c r="AM2299" s="3">
        <v>-11.847416076517501</v>
      </c>
      <c r="AN2299" s="3">
        <v>-1465.75423873063</v>
      </c>
      <c r="AO2299" s="3"/>
      <c r="AP2299" s="3">
        <v>-494.20668929110201</v>
      </c>
      <c r="AQ2299" s="3">
        <v>-25.1433531163024</v>
      </c>
      <c r="AR2299" s="3">
        <v>25.088928207381901</v>
      </c>
      <c r="AS2299" s="3">
        <v>18.281042549265901</v>
      </c>
      <c r="AT2299" s="3">
        <v>0</v>
      </c>
      <c r="AU2299" s="3">
        <v>-1.6542353328603301</v>
      </c>
      <c r="AV2299" s="3">
        <v>0</v>
      </c>
      <c r="AW2299" s="3">
        <v>0</v>
      </c>
      <c r="AX2299" s="3">
        <v>-78.371620997442903</v>
      </c>
      <c r="AY2299" s="3"/>
      <c r="AZ2299" s="3">
        <v>11.512532457353</v>
      </c>
      <c r="BA2299" s="3">
        <v>-6999.0197647668801</v>
      </c>
      <c r="BB2299" s="3">
        <v>-8365.6847102545307</v>
      </c>
      <c r="BC2299" s="3">
        <v>3959.41337698085</v>
      </c>
      <c r="BD2299" s="3">
        <v>-134.550481998967</v>
      </c>
      <c r="BE2299" s="3">
        <v>-557.79741624835594</v>
      </c>
      <c r="BF2299" s="3">
        <v>-20.551999142821</v>
      </c>
      <c r="BG2299" s="3">
        <v>-11.847416076517501</v>
      </c>
      <c r="BH2299" s="3">
        <v>-1389.9746853213601</v>
      </c>
      <c r="BI2299" s="3"/>
      <c r="BJ2299" s="3">
        <v>-478.02643270518001</v>
      </c>
      <c r="BK2299" s="3">
        <v>-30.617134650185999</v>
      </c>
      <c r="BL2299" s="3">
        <v>10.8774945000314</v>
      </c>
      <c r="BM2299" s="5">
        <v>-4.5474735088646402E-13</v>
      </c>
      <c r="BN2299" s="3">
        <v>-1.53657585248499</v>
      </c>
      <c r="BO2299" s="3">
        <v>-11.418683973197499</v>
      </c>
      <c r="BP2299" s="3">
        <v>-0.73981563250095705</v>
      </c>
      <c r="BQ2299" s="3">
        <v>0</v>
      </c>
      <c r="BR2299" s="3">
        <v>1.26233183452814</v>
      </c>
      <c r="BS2299" s="3"/>
      <c r="BT2299" s="3">
        <v>-29.0618855265629</v>
      </c>
      <c r="BU2299" s="3">
        <v>0</v>
      </c>
      <c r="BV2299" s="3">
        <v>0</v>
      </c>
      <c r="BW2299" s="3">
        <v>0</v>
      </c>
      <c r="BX2299" s="3">
        <v>0</v>
      </c>
      <c r="BY2299" s="3">
        <v>0</v>
      </c>
      <c r="BZ2299" s="3">
        <v>0</v>
      </c>
      <c r="CA2299" s="3">
        <v>0</v>
      </c>
      <c r="CB2299" s="3">
        <v>0</v>
      </c>
      <c r="CC2299" s="3"/>
      <c r="CD2299" s="3">
        <v>0</v>
      </c>
      <c r="CE2299" s="3">
        <v>-1.2780242366071799</v>
      </c>
      <c r="CF2299" s="3">
        <v>-1.9170363549107701</v>
      </c>
      <c r="CG2299" s="3">
        <v>-6.6357671102098399</v>
      </c>
      <c r="CO2299" s="12">
        <f t="shared" si="73"/>
        <v>295</v>
      </c>
      <c r="CP2299" s="12" t="s">
        <v>463</v>
      </c>
      <c r="CQ2299" s="12">
        <v>-7051.0016268519303</v>
      </c>
      <c r="CR2299" s="12">
        <v>-26.838508968750801</v>
      </c>
    </row>
    <row r="2300" spans="1:96" x14ac:dyDescent="0.25">
      <c r="A2300" s="3">
        <f t="shared" si="72"/>
        <v>296</v>
      </c>
      <c r="B2300" s="3" t="s">
        <v>463</v>
      </c>
      <c r="C2300" s="3">
        <v>-29.482806510332001</v>
      </c>
      <c r="D2300" s="3">
        <v>1.0285469254795301</v>
      </c>
      <c r="E2300" s="3">
        <v>3.8691455568778101</v>
      </c>
      <c r="F2300" s="3">
        <v>-3.3171566387443399</v>
      </c>
      <c r="G2300" s="3">
        <v>-9.3440472645835406</v>
      </c>
      <c r="H2300" s="3">
        <v>-0.20918965668907999</v>
      </c>
      <c r="I2300" s="3">
        <v>0</v>
      </c>
      <c r="J2300" s="3">
        <v>7.6150623660291803</v>
      </c>
      <c r="K2300" s="3"/>
      <c r="L2300" s="3">
        <v>-29.125167798703</v>
      </c>
      <c r="M2300" s="3">
        <v>2.3311385923077199</v>
      </c>
      <c r="N2300" s="3">
        <v>0.78430924200493701</v>
      </c>
      <c r="O2300" s="3">
        <v>3.8691455568758899</v>
      </c>
      <c r="P2300" s="3">
        <v>0</v>
      </c>
      <c r="Q2300" s="3">
        <v>-5.0976800463588899E-2</v>
      </c>
      <c r="R2300" s="3">
        <v>0</v>
      </c>
      <c r="S2300" s="3">
        <v>0</v>
      </c>
      <c r="T2300" s="3">
        <v>-0.65893642576841704</v>
      </c>
      <c r="U2300" s="3"/>
      <c r="V2300" s="3">
        <v>-1.6124029803411</v>
      </c>
      <c r="W2300" s="3">
        <v>-25.101961558408799</v>
      </c>
      <c r="X2300" s="3">
        <v>25.1182487861672</v>
      </c>
      <c r="Y2300" s="3">
        <v>18.2811054305852</v>
      </c>
      <c r="Z2300" s="3">
        <v>0</v>
      </c>
      <c r="AA2300" s="3">
        <v>-1.66772432711911</v>
      </c>
      <c r="AB2300" s="3">
        <v>0</v>
      </c>
      <c r="AC2300" s="3">
        <v>0</v>
      </c>
      <c r="AD2300" s="3">
        <v>-78.328338373743904</v>
      </c>
      <c r="AE2300" s="3"/>
      <c r="AF2300" s="3">
        <v>11.4947469257019</v>
      </c>
      <c r="AG2300" s="3">
        <v>-7049.6065849666202</v>
      </c>
      <c r="AH2300" s="3">
        <v>-8254.5425006546793</v>
      </c>
      <c r="AI2300" s="3">
        <v>4010.75850872094</v>
      </c>
      <c r="AJ2300" s="3">
        <v>-131.45072211128601</v>
      </c>
      <c r="AK2300" s="3">
        <v>-559.67235563498002</v>
      </c>
      <c r="AL2300" s="3">
        <v>-22.4779666889658</v>
      </c>
      <c r="AM2300" s="3">
        <v>-9.9857019644121507</v>
      </c>
      <c r="AN2300" s="3">
        <v>-1479.1808982097</v>
      </c>
      <c r="AO2300" s="3"/>
      <c r="AP2300" s="3">
        <v>-603.05494842353096</v>
      </c>
      <c r="AQ2300" s="3">
        <v>-25.101961558408799</v>
      </c>
      <c r="AR2300" s="3">
        <v>25.1182487861672</v>
      </c>
      <c r="AS2300" s="3">
        <v>18.2811054305852</v>
      </c>
      <c r="AT2300" s="3">
        <v>0</v>
      </c>
      <c r="AU2300" s="3">
        <v>-1.66772432711911</v>
      </c>
      <c r="AV2300" s="3">
        <v>0</v>
      </c>
      <c r="AW2300" s="3">
        <v>0</v>
      </c>
      <c r="AX2300" s="3">
        <v>-78.328338373743904</v>
      </c>
      <c r="AY2300" s="3"/>
      <c r="AZ2300" s="3">
        <v>11.4947469257019</v>
      </c>
      <c r="BA2300" s="3">
        <v>-6995.0218168978799</v>
      </c>
      <c r="BB2300" s="3">
        <v>-8280.6892963663304</v>
      </c>
      <c r="BC2300" s="3">
        <v>3988.6082577334801</v>
      </c>
      <c r="BD2300" s="3">
        <v>-128.13356547254099</v>
      </c>
      <c r="BE2300" s="3">
        <v>-548.66058404327805</v>
      </c>
      <c r="BF2300" s="3">
        <v>-22.268777032276699</v>
      </c>
      <c r="BG2300" s="3">
        <v>-9.9857019644121507</v>
      </c>
      <c r="BH2300" s="3">
        <v>-1408.46762220198</v>
      </c>
      <c r="BI2300" s="3"/>
      <c r="BJ2300" s="3">
        <v>-585.42452755053</v>
      </c>
      <c r="BK2300" s="3">
        <v>-31.813945102640002</v>
      </c>
      <c r="BL2300" s="3">
        <v>0.24423768347514899</v>
      </c>
      <c r="BM2300" s="5">
        <v>2.2737367544323202E-12</v>
      </c>
      <c r="BN2300" s="3">
        <v>-3.3171566387443399</v>
      </c>
      <c r="BO2300" s="3">
        <v>-9.2930704641199799</v>
      </c>
      <c r="BP2300" s="3">
        <v>-0.20918965668907999</v>
      </c>
      <c r="BQ2300" s="3">
        <v>0</v>
      </c>
      <c r="BR2300" s="3">
        <v>8.2739987917975704</v>
      </c>
      <c r="BS2300" s="3"/>
      <c r="BT2300" s="3">
        <v>-27.512764818362001</v>
      </c>
      <c r="BU2300" s="3">
        <v>0</v>
      </c>
      <c r="BV2300" s="3">
        <v>0</v>
      </c>
      <c r="BW2300" s="3">
        <v>0</v>
      </c>
      <c r="BX2300" s="3">
        <v>0</v>
      </c>
      <c r="BY2300" s="3">
        <v>0</v>
      </c>
      <c r="BZ2300" s="3">
        <v>0</v>
      </c>
      <c r="CA2300" s="3">
        <v>0</v>
      </c>
      <c r="CB2300" s="3">
        <v>0</v>
      </c>
      <c r="CC2300" s="3"/>
      <c r="CD2300" s="3">
        <v>0</v>
      </c>
      <c r="CE2300" s="3">
        <v>-1.40394316715867</v>
      </c>
      <c r="CF2300" s="3">
        <v>-2.1059147507380001</v>
      </c>
      <c r="CG2300" s="3">
        <v>-7.2895643340594898</v>
      </c>
      <c r="CO2300" s="12">
        <f t="shared" si="73"/>
        <v>296</v>
      </c>
      <c r="CP2300" s="12" t="s">
        <v>463</v>
      </c>
      <c r="CQ2300" s="12">
        <v>-7049.6065849666202</v>
      </c>
      <c r="CR2300" s="12">
        <v>-29.482806510332001</v>
      </c>
    </row>
    <row r="2301" spans="1:96" x14ac:dyDescent="0.25">
      <c r="A2301" s="3">
        <f t="shared" si="72"/>
        <v>297</v>
      </c>
      <c r="B2301" s="3" t="s">
        <v>463</v>
      </c>
      <c r="C2301" s="3">
        <v>-27.7375119565177</v>
      </c>
      <c r="D2301" s="3">
        <v>7.3118747085973199</v>
      </c>
      <c r="E2301" s="3">
        <v>2.9975957291567301</v>
      </c>
      <c r="F2301" s="3">
        <v>-2.3946776895982</v>
      </c>
      <c r="G2301" s="3">
        <v>-10.1958090148306</v>
      </c>
      <c r="H2301" s="3">
        <v>-0.19890830368634499</v>
      </c>
      <c r="I2301" s="3">
        <v>0</v>
      </c>
      <c r="J2301" s="3">
        <v>-0.46429804009994802</v>
      </c>
      <c r="K2301" s="3"/>
      <c r="L2301" s="3">
        <v>-24.793289346051399</v>
      </c>
      <c r="M2301" s="3">
        <v>3.5590259541611999</v>
      </c>
      <c r="N2301" s="3">
        <v>-0.38289560523664101</v>
      </c>
      <c r="O2301" s="3">
        <v>2.9975957291577302</v>
      </c>
      <c r="P2301" s="3">
        <v>0</v>
      </c>
      <c r="Q2301" s="3">
        <v>-2.98957509316824E-2</v>
      </c>
      <c r="R2301" s="3">
        <v>0</v>
      </c>
      <c r="S2301" s="3">
        <v>0</v>
      </c>
      <c r="T2301" s="3">
        <v>0.34855028815403</v>
      </c>
      <c r="U2301" s="3"/>
      <c r="V2301" s="3">
        <v>0.62567129301775304</v>
      </c>
      <c r="W2301" s="3">
        <v>-25.0762433719866</v>
      </c>
      <c r="X2301" s="3">
        <v>25.093502347794502</v>
      </c>
      <c r="Y2301" s="3">
        <v>18.273288506984802</v>
      </c>
      <c r="Z2301" s="3">
        <v>0</v>
      </c>
      <c r="AA2301" s="3">
        <v>-1.65423012034501</v>
      </c>
      <c r="AB2301" s="3">
        <v>0</v>
      </c>
      <c r="AC2301" s="3">
        <v>0</v>
      </c>
      <c r="AD2301" s="3">
        <v>-78.306360602448393</v>
      </c>
      <c r="AE2301" s="3"/>
      <c r="AF2301" s="3">
        <v>11.5175564960276</v>
      </c>
      <c r="AG2301" s="3">
        <v>-7082.6699421377898</v>
      </c>
      <c r="AH2301" s="3">
        <v>-8269.7137782355603</v>
      </c>
      <c r="AI2301" s="3">
        <v>3957.6437133336499</v>
      </c>
      <c r="AJ2301" s="3">
        <v>-129.119306408055</v>
      </c>
      <c r="AK2301" s="3">
        <v>-563.338788217819</v>
      </c>
      <c r="AL2301" s="3">
        <v>-25.326238457355</v>
      </c>
      <c r="AM2301" s="3">
        <v>-17.045686555343099</v>
      </c>
      <c r="AN2301" s="3">
        <v>-1487.6537945095999</v>
      </c>
      <c r="AO2301" s="3"/>
      <c r="AP2301" s="3">
        <v>-548.11606308770695</v>
      </c>
      <c r="AQ2301" s="3">
        <v>-25.0762433719866</v>
      </c>
      <c r="AR2301" s="3">
        <v>25.093502347794502</v>
      </c>
      <c r="AS2301" s="3">
        <v>18.273288506984802</v>
      </c>
      <c r="AT2301" s="3">
        <v>0</v>
      </c>
      <c r="AU2301" s="3">
        <v>-1.65423012034501</v>
      </c>
      <c r="AV2301" s="3">
        <v>0</v>
      </c>
      <c r="AW2301" s="3">
        <v>0</v>
      </c>
      <c r="AX2301" s="3">
        <v>-78.306360602448393</v>
      </c>
      <c r="AY2301" s="3"/>
      <c r="AZ2301" s="3">
        <v>11.5175564960276</v>
      </c>
      <c r="BA2301" s="3">
        <v>-7029.8561868092802</v>
      </c>
      <c r="BB2301" s="3">
        <v>-8302.1191552919499</v>
      </c>
      <c r="BC2301" s="3">
        <v>3936.37282909751</v>
      </c>
      <c r="BD2301" s="3">
        <v>-126.724628718457</v>
      </c>
      <c r="BE2301" s="3">
        <v>-551.48874908264304</v>
      </c>
      <c r="BF2301" s="3">
        <v>-25.127330153668598</v>
      </c>
      <c r="BG2301" s="3">
        <v>-17.045686555343099</v>
      </c>
      <c r="BH2301" s="3">
        <v>-1408.88313586705</v>
      </c>
      <c r="BI2301" s="3"/>
      <c r="BJ2301" s="3">
        <v>-534.84033023768302</v>
      </c>
      <c r="BK2301" s="3">
        <v>-31.296537910679</v>
      </c>
      <c r="BL2301" s="3">
        <v>7.6947703138339403</v>
      </c>
      <c r="BM2301" s="5">
        <v>-9.0949470177292804E-13</v>
      </c>
      <c r="BN2301" s="3">
        <v>-2.3946776895982</v>
      </c>
      <c r="BO2301" s="3">
        <v>-10.165913263898901</v>
      </c>
      <c r="BP2301" s="3">
        <v>-0.19890830368634499</v>
      </c>
      <c r="BQ2301" s="3">
        <v>0</v>
      </c>
      <c r="BR2301" s="3">
        <v>-0.81284832825394904</v>
      </c>
      <c r="BS2301" s="3"/>
      <c r="BT2301" s="3">
        <v>-25.418960639069201</v>
      </c>
      <c r="BU2301" s="3">
        <v>0</v>
      </c>
      <c r="BV2301" s="3">
        <v>0</v>
      </c>
      <c r="BW2301" s="3">
        <v>0</v>
      </c>
      <c r="BX2301" s="3">
        <v>0</v>
      </c>
      <c r="BY2301" s="3">
        <v>0</v>
      </c>
      <c r="BZ2301" s="3">
        <v>0</v>
      </c>
      <c r="CA2301" s="3">
        <v>0</v>
      </c>
      <c r="CB2301" s="3">
        <v>0</v>
      </c>
      <c r="CC2301" s="3"/>
      <c r="CD2301" s="3">
        <v>0</v>
      </c>
      <c r="CE2301" s="3">
        <v>-1.3208339026913201</v>
      </c>
      <c r="CF2301" s="3">
        <v>-1.98125085403698</v>
      </c>
      <c r="CG2301" s="3">
        <v>-6.8580437823286102</v>
      </c>
      <c r="CO2301" s="12">
        <f t="shared" si="73"/>
        <v>297</v>
      </c>
      <c r="CP2301" s="12" t="s">
        <v>463</v>
      </c>
      <c r="CQ2301" s="12">
        <v>-7082.6699421377898</v>
      </c>
      <c r="CR2301" s="12">
        <v>-27.7375119565177</v>
      </c>
    </row>
    <row r="2302" spans="1:96" x14ac:dyDescent="0.25">
      <c r="A2302" s="3">
        <f t="shared" si="72"/>
        <v>298</v>
      </c>
      <c r="B2302" s="3" t="s">
        <v>463</v>
      </c>
      <c r="C2302" s="3">
        <v>-30.577489072701599</v>
      </c>
      <c r="D2302" s="3">
        <v>-1.33156777421391</v>
      </c>
      <c r="E2302" s="3">
        <v>1.19757443559774</v>
      </c>
      <c r="F2302" s="3">
        <v>-3.0917325752978999</v>
      </c>
      <c r="G2302" s="3">
        <v>-9.9406368244907508</v>
      </c>
      <c r="H2302" s="3">
        <v>-0.33991121923783801</v>
      </c>
      <c r="I2302" s="3">
        <v>0</v>
      </c>
      <c r="J2302" s="3">
        <v>8.2405634653587203</v>
      </c>
      <c r="K2302" s="3"/>
      <c r="L2302" s="3">
        <v>-25.311778580416998</v>
      </c>
      <c r="M2302" s="3">
        <v>1.2211962229908999</v>
      </c>
      <c r="N2302" s="3">
        <v>-1.0174819452259001</v>
      </c>
      <c r="O2302" s="3">
        <v>1.1975744355985201</v>
      </c>
      <c r="P2302" s="3">
        <v>0</v>
      </c>
      <c r="Q2302" s="3">
        <v>-7.9621206106053107E-3</v>
      </c>
      <c r="R2302" s="3">
        <v>0</v>
      </c>
      <c r="S2302" s="3">
        <v>0</v>
      </c>
      <c r="T2302" s="3">
        <v>0.78364655021640295</v>
      </c>
      <c r="U2302" s="3"/>
      <c r="V2302" s="3">
        <v>0.26541930301248401</v>
      </c>
      <c r="W2302" s="3">
        <v>-25.0353321951883</v>
      </c>
      <c r="X2302" s="3">
        <v>25.102373733974598</v>
      </c>
      <c r="Y2302" s="3">
        <v>18.2798352660798</v>
      </c>
      <c r="Z2302" s="3">
        <v>0</v>
      </c>
      <c r="AA2302" s="3">
        <v>-1.6541073008345699</v>
      </c>
      <c r="AB2302" s="3">
        <v>0</v>
      </c>
      <c r="AC2302" s="3">
        <v>0</v>
      </c>
      <c r="AD2302" s="3">
        <v>-78.274553618299194</v>
      </c>
      <c r="AE2302" s="3"/>
      <c r="AF2302" s="3">
        <v>11.511119723890999</v>
      </c>
      <c r="AG2302" s="3">
        <v>-6890.3640327978801</v>
      </c>
      <c r="AH2302" s="3">
        <v>-8347.4406687901101</v>
      </c>
      <c r="AI2302" s="3">
        <v>4106.5182015110204</v>
      </c>
      <c r="AJ2302" s="3">
        <v>-132.75741779520999</v>
      </c>
      <c r="AK2302" s="3">
        <v>-556.49062624022702</v>
      </c>
      <c r="AL2302" s="3">
        <v>-22.135439018949501</v>
      </c>
      <c r="AM2302" s="3">
        <v>-14.329451891328199</v>
      </c>
      <c r="AN2302" s="3">
        <v>-1399.82768754928</v>
      </c>
      <c r="AO2302" s="3"/>
      <c r="AP2302" s="3">
        <v>-523.90094302380101</v>
      </c>
      <c r="AQ2302" s="3">
        <v>-25.0353321951883</v>
      </c>
      <c r="AR2302" s="3">
        <v>25.102373733974598</v>
      </c>
      <c r="AS2302" s="3">
        <v>18.2798352660798</v>
      </c>
      <c r="AT2302" s="3">
        <v>0</v>
      </c>
      <c r="AU2302" s="3">
        <v>-1.6541073008345699</v>
      </c>
      <c r="AV2302" s="3">
        <v>0</v>
      </c>
      <c r="AW2302" s="3">
        <v>0</v>
      </c>
      <c r="AX2302" s="3">
        <v>-78.274553618299194</v>
      </c>
      <c r="AY2302" s="3"/>
      <c r="AZ2302" s="3">
        <v>11.511119723890999</v>
      </c>
      <c r="BA2302" s="3">
        <v>-6834.7512115299896</v>
      </c>
      <c r="BB2302" s="3">
        <v>-8371.2114747498708</v>
      </c>
      <c r="BC2302" s="3">
        <v>4087.0407918093401</v>
      </c>
      <c r="BD2302" s="3">
        <v>-129.66568521991201</v>
      </c>
      <c r="BE2302" s="3">
        <v>-544.89588211490104</v>
      </c>
      <c r="BF2302" s="3">
        <v>-21.7955277997116</v>
      </c>
      <c r="BG2302" s="3">
        <v>-14.329451891328199</v>
      </c>
      <c r="BH2302" s="3">
        <v>-1329.7936973963399</v>
      </c>
      <c r="BI2302" s="3"/>
      <c r="BJ2302" s="3">
        <v>-510.10028416727499</v>
      </c>
      <c r="BK2302" s="3">
        <v>-31.7986852956919</v>
      </c>
      <c r="BL2302" s="3">
        <v>-0.314085828988027</v>
      </c>
      <c r="BM2302" s="5">
        <v>-9.0949470177292804E-13</v>
      </c>
      <c r="BN2302" s="3">
        <v>-3.0917325752978999</v>
      </c>
      <c r="BO2302" s="3">
        <v>-9.9326747038801404</v>
      </c>
      <c r="BP2302" s="3">
        <v>-0.33991121923783801</v>
      </c>
      <c r="BQ2302" s="3">
        <v>0</v>
      </c>
      <c r="BR2302" s="3">
        <v>7.4569169151423003</v>
      </c>
      <c r="BS2302" s="3"/>
      <c r="BT2302" s="3">
        <v>-25.577197883429601</v>
      </c>
      <c r="BU2302" s="3">
        <v>0</v>
      </c>
      <c r="BV2302" s="3">
        <v>0</v>
      </c>
      <c r="BW2302" s="3">
        <v>0</v>
      </c>
      <c r="BX2302" s="3">
        <v>0</v>
      </c>
      <c r="BY2302" s="3">
        <v>0</v>
      </c>
      <c r="BZ2302" s="3">
        <v>0</v>
      </c>
      <c r="CA2302" s="3">
        <v>0</v>
      </c>
      <c r="CB2302" s="3">
        <v>0</v>
      </c>
      <c r="CC2302" s="3"/>
      <c r="CD2302" s="3">
        <v>0</v>
      </c>
      <c r="CE2302" s="3">
        <v>-1.4560709082238901</v>
      </c>
      <c r="CF2302" s="3">
        <v>-2.1841063623358301</v>
      </c>
      <c r="CG2302" s="3">
        <v>-7.56022238559098</v>
      </c>
      <c r="CO2302" s="12">
        <f t="shared" si="73"/>
        <v>298</v>
      </c>
      <c r="CP2302" s="12" t="s">
        <v>463</v>
      </c>
      <c r="CQ2302" s="12">
        <v>-6890.3640327978801</v>
      </c>
      <c r="CR2302" s="12">
        <v>-30.577489072701599</v>
      </c>
    </row>
    <row r="2303" spans="1:96" x14ac:dyDescent="0.25">
      <c r="A2303" s="3">
        <f t="shared" si="72"/>
        <v>299</v>
      </c>
      <c r="B2303" s="3" t="s">
        <v>463</v>
      </c>
      <c r="C2303" s="3">
        <v>-30.359801954121401</v>
      </c>
      <c r="D2303" s="3">
        <v>-3.4620037978893401</v>
      </c>
      <c r="E2303" s="3">
        <v>-0.45683433616068198</v>
      </c>
      <c r="F2303" s="3">
        <v>-3.13101293138382</v>
      </c>
      <c r="G2303" s="3">
        <v>-9.6026847518206804</v>
      </c>
      <c r="H2303" s="3">
        <v>-0.364951170889874</v>
      </c>
      <c r="I2303" s="3">
        <v>0</v>
      </c>
      <c r="J2303" s="3">
        <v>11.233066674536801</v>
      </c>
      <c r="K2303" s="3"/>
      <c r="L2303" s="3">
        <v>-24.575381640515001</v>
      </c>
      <c r="M2303" s="3">
        <v>1.2887094119365901</v>
      </c>
      <c r="N2303" s="3">
        <v>-2.03642108518854</v>
      </c>
      <c r="O2303" s="3">
        <v>-0.45683433616102997</v>
      </c>
      <c r="P2303" s="3">
        <v>0</v>
      </c>
      <c r="Q2303" s="3">
        <v>7.76647328578568E-2</v>
      </c>
      <c r="R2303" s="3">
        <v>0</v>
      </c>
      <c r="S2303" s="3">
        <v>0</v>
      </c>
      <c r="T2303" s="3">
        <v>2.8609800507555301</v>
      </c>
      <c r="U2303" s="3"/>
      <c r="V2303" s="3">
        <v>0.84332004967275698</v>
      </c>
      <c r="W2303" s="3">
        <v>-25.198256022030801</v>
      </c>
      <c r="X2303" s="3">
        <v>25.0882207120295</v>
      </c>
      <c r="Y2303" s="3">
        <v>18.275950904448099</v>
      </c>
      <c r="Z2303" s="3">
        <v>0</v>
      </c>
      <c r="AA2303" s="3">
        <v>-1.65419902986254</v>
      </c>
      <c r="AB2303" s="3">
        <v>0</v>
      </c>
      <c r="AC2303" s="3">
        <v>0</v>
      </c>
      <c r="AD2303" s="3">
        <v>-78.424900618131005</v>
      </c>
      <c r="AE2303" s="3"/>
      <c r="AF2303" s="3">
        <v>11.5166720094852</v>
      </c>
      <c r="AG2303" s="3">
        <v>-6951.72921741951</v>
      </c>
      <c r="AH2303" s="3">
        <v>-8335.25329803565</v>
      </c>
      <c r="AI2303" s="3">
        <v>4062.2304382280799</v>
      </c>
      <c r="AJ2303" s="3">
        <v>-134.28848143638101</v>
      </c>
      <c r="AK2303" s="3">
        <v>-563.85276123281994</v>
      </c>
      <c r="AL2303" s="3">
        <v>-24.627843412719301</v>
      </c>
      <c r="AM2303" s="3">
        <v>-13.774716663919101</v>
      </c>
      <c r="AN2303" s="3">
        <v>-1439.6957969458001</v>
      </c>
      <c r="AO2303" s="3"/>
      <c r="AP2303" s="3">
        <v>-502.46675792029703</v>
      </c>
      <c r="AQ2303" s="3">
        <v>-25.198256022030801</v>
      </c>
      <c r="AR2303" s="3">
        <v>25.0882207120295</v>
      </c>
      <c r="AS2303" s="3">
        <v>18.275950904448099</v>
      </c>
      <c r="AT2303" s="3">
        <v>0</v>
      </c>
      <c r="AU2303" s="3">
        <v>-1.65419902986254</v>
      </c>
      <c r="AV2303" s="3">
        <v>0</v>
      </c>
      <c r="AW2303" s="3">
        <v>0</v>
      </c>
      <c r="AX2303" s="3">
        <v>-78.424900618131005</v>
      </c>
      <c r="AY2303" s="3"/>
      <c r="AZ2303" s="3">
        <v>11.5166720094852</v>
      </c>
      <c r="BA2303" s="3">
        <v>-6896.17115944336</v>
      </c>
      <c r="BB2303" s="3">
        <v>-8356.8795149497892</v>
      </c>
      <c r="BC2303" s="3">
        <v>4044.4113216597898</v>
      </c>
      <c r="BD2303" s="3">
        <v>-131.15746850499701</v>
      </c>
      <c r="BE2303" s="3">
        <v>-552.59587745113697</v>
      </c>
      <c r="BF2303" s="3">
        <v>-24.262892241829501</v>
      </c>
      <c r="BG2303" s="3">
        <v>-13.774716663919101</v>
      </c>
      <c r="BH2303" s="3">
        <v>-1372.50396300221</v>
      </c>
      <c r="BI2303" s="3"/>
      <c r="BJ2303" s="3">
        <v>-489.40804828926701</v>
      </c>
      <c r="BK2303" s="3">
        <v>-31.648511366058301</v>
      </c>
      <c r="BL2303" s="3">
        <v>-1.4255827126999101</v>
      </c>
      <c r="BM2303" s="5">
        <v>4.5474735088646402E-13</v>
      </c>
      <c r="BN2303" s="3">
        <v>-3.13101293138382</v>
      </c>
      <c r="BO2303" s="3">
        <v>-9.6803494846784606</v>
      </c>
      <c r="BP2303" s="3">
        <v>-0.364951170889874</v>
      </c>
      <c r="BQ2303" s="3">
        <v>0</v>
      </c>
      <c r="BR2303" s="3">
        <v>8.3720866237811205</v>
      </c>
      <c r="BS2303" s="3"/>
      <c r="BT2303" s="3">
        <v>-25.418701690187699</v>
      </c>
      <c r="BU2303" s="3">
        <v>0</v>
      </c>
      <c r="BV2303" s="3">
        <v>0</v>
      </c>
      <c r="BW2303" s="3">
        <v>0</v>
      </c>
      <c r="BX2303" s="3">
        <v>0</v>
      </c>
      <c r="BY2303" s="3">
        <v>0</v>
      </c>
      <c r="BZ2303" s="3">
        <v>0</v>
      </c>
      <c r="CA2303" s="3">
        <v>0</v>
      </c>
      <c r="CB2303" s="3">
        <v>0</v>
      </c>
      <c r="CC2303" s="3"/>
      <c r="CD2303" s="3">
        <v>0</v>
      </c>
      <c r="CE2303" s="3">
        <v>-1.4457048549581599</v>
      </c>
      <c r="CF2303" s="3">
        <v>-2.1685572824372401</v>
      </c>
      <c r="CG2303" s="3">
        <v>-7.5063996854002601</v>
      </c>
      <c r="CO2303" s="12">
        <f t="shared" si="73"/>
        <v>299</v>
      </c>
      <c r="CP2303" s="12" t="s">
        <v>463</v>
      </c>
      <c r="CQ2303" s="12">
        <v>-6951.72921741951</v>
      </c>
      <c r="CR2303" s="12">
        <v>-30.359801954121401</v>
      </c>
    </row>
    <row r="2304" spans="1:96" x14ac:dyDescent="0.25">
      <c r="A2304" s="3">
        <f t="shared" si="72"/>
        <v>300</v>
      </c>
      <c r="B2304" s="3" t="s">
        <v>463</v>
      </c>
      <c r="C2304" s="3">
        <v>-32.0667994453961</v>
      </c>
      <c r="D2304" s="3">
        <v>-7.4621698866812904</v>
      </c>
      <c r="E2304" s="3">
        <v>0.93533485139232697</v>
      </c>
      <c r="F2304" s="3">
        <v>-3.11440389976767</v>
      </c>
      <c r="G2304" s="3">
        <v>-9.3135154328182406</v>
      </c>
      <c r="H2304" s="3">
        <v>-1.4462094345445</v>
      </c>
      <c r="I2304" s="3">
        <v>0</v>
      </c>
      <c r="J2304" s="3">
        <v>14.5159958469483</v>
      </c>
      <c r="K2304" s="3"/>
      <c r="L2304" s="3">
        <v>-26.181831489925901</v>
      </c>
      <c r="M2304" s="3">
        <v>1.93685931929232</v>
      </c>
      <c r="N2304" s="3">
        <v>-1.39683512523492</v>
      </c>
      <c r="O2304" s="3">
        <v>0.93533485139448702</v>
      </c>
      <c r="P2304" s="3">
        <v>0</v>
      </c>
      <c r="Q2304" s="3">
        <v>-2.26036635900446E-2</v>
      </c>
      <c r="R2304" s="3">
        <v>0</v>
      </c>
      <c r="S2304" s="3">
        <v>0</v>
      </c>
      <c r="T2304" s="3">
        <v>1.6475464150733401</v>
      </c>
      <c r="U2304" s="3"/>
      <c r="V2304" s="3">
        <v>0.77341684164945002</v>
      </c>
      <c r="W2304" s="3">
        <v>-25.160490188854698</v>
      </c>
      <c r="X2304" s="3">
        <v>25.103760101282099</v>
      </c>
      <c r="Y2304" s="3">
        <v>18.280702727455299</v>
      </c>
      <c r="Z2304" s="3">
        <v>0</v>
      </c>
      <c r="AA2304" s="3">
        <v>-1.65426739254194</v>
      </c>
      <c r="AB2304" s="3">
        <v>0</v>
      </c>
      <c r="AC2304" s="3">
        <v>0</v>
      </c>
      <c r="AD2304" s="3">
        <v>-78.400833470373698</v>
      </c>
      <c r="AE2304" s="3"/>
      <c r="AF2304" s="3">
        <v>11.510147845323599</v>
      </c>
      <c r="AG2304" s="3">
        <v>-6850.70837524332</v>
      </c>
      <c r="AH2304" s="3">
        <v>-8278.7549082619607</v>
      </c>
      <c r="AI2304" s="3">
        <v>4143.8435244523298</v>
      </c>
      <c r="AJ2304" s="3">
        <v>-132.41581051136899</v>
      </c>
      <c r="AK2304" s="3">
        <v>-556.25728466430996</v>
      </c>
      <c r="AL2304" s="3">
        <v>-19.451439633248501</v>
      </c>
      <c r="AM2304" s="3">
        <v>-13.2971778576644</v>
      </c>
      <c r="AN2304" s="3">
        <v>-1445.3386628918599</v>
      </c>
      <c r="AO2304" s="3"/>
      <c r="AP2304" s="3">
        <v>-549.036615875233</v>
      </c>
      <c r="AQ2304" s="3">
        <v>-25.160490188854698</v>
      </c>
      <c r="AR2304" s="3">
        <v>25.103760101282099</v>
      </c>
      <c r="AS2304" s="3">
        <v>18.280702727455299</v>
      </c>
      <c r="AT2304" s="3">
        <v>0</v>
      </c>
      <c r="AU2304" s="3">
        <v>-1.65426739254194</v>
      </c>
      <c r="AV2304" s="3">
        <v>0</v>
      </c>
      <c r="AW2304" s="3">
        <v>0</v>
      </c>
      <c r="AX2304" s="3">
        <v>-78.400833470373698</v>
      </c>
      <c r="AY2304" s="3"/>
      <c r="AZ2304" s="3">
        <v>11.510147845323599</v>
      </c>
      <c r="BA2304" s="3">
        <v>-6793.4810856090699</v>
      </c>
      <c r="BB2304" s="3">
        <v>-8296.3964984765607</v>
      </c>
      <c r="BC2304" s="3">
        <v>4124.6274868734799</v>
      </c>
      <c r="BD2304" s="3">
        <v>-129.30140661160101</v>
      </c>
      <c r="BE2304" s="3">
        <v>-545.28950183894995</v>
      </c>
      <c r="BF2304" s="3">
        <v>-18.005230198704002</v>
      </c>
      <c r="BG2304" s="3">
        <v>-13.2971778576644</v>
      </c>
      <c r="BH2304" s="3">
        <v>-1381.4538252684399</v>
      </c>
      <c r="BI2304" s="3"/>
      <c r="BJ2304" s="3">
        <v>-534.36493223062996</v>
      </c>
      <c r="BK2304" s="3">
        <v>-34.003658764689099</v>
      </c>
      <c r="BL2304" s="3">
        <v>-6.0653347614479598</v>
      </c>
      <c r="BM2304" s="5">
        <v>-1.8189894035458601E-12</v>
      </c>
      <c r="BN2304" s="3">
        <v>-3.11440389976767</v>
      </c>
      <c r="BO2304" s="3">
        <v>-9.2909117692281598</v>
      </c>
      <c r="BP2304" s="3">
        <v>-1.4462094345445</v>
      </c>
      <c r="BQ2304" s="3">
        <v>0</v>
      </c>
      <c r="BR2304" s="3">
        <v>12.868449431875</v>
      </c>
      <c r="BS2304" s="3"/>
      <c r="BT2304" s="3">
        <v>-26.955248331575401</v>
      </c>
      <c r="BU2304" s="3">
        <v>0</v>
      </c>
      <c r="BV2304" s="3">
        <v>0</v>
      </c>
      <c r="BW2304" s="3">
        <v>0</v>
      </c>
      <c r="BX2304" s="3">
        <v>0</v>
      </c>
      <c r="BY2304" s="3">
        <v>0</v>
      </c>
      <c r="BZ2304" s="3">
        <v>0</v>
      </c>
      <c r="CA2304" s="3">
        <v>0</v>
      </c>
      <c r="CB2304" s="3">
        <v>0</v>
      </c>
      <c r="CC2304" s="3"/>
      <c r="CD2304" s="3">
        <v>0</v>
      </c>
      <c r="CE2304" s="3">
        <v>-1.52699044978077</v>
      </c>
      <c r="CF2304" s="3">
        <v>-2.2904856746711499</v>
      </c>
      <c r="CG2304" s="3">
        <v>-7.9284513658047198</v>
      </c>
      <c r="CO2304" s="12">
        <f t="shared" si="73"/>
        <v>300</v>
      </c>
      <c r="CP2304" s="12" t="s">
        <v>463</v>
      </c>
      <c r="CQ2304" s="12">
        <v>-6850.70837524332</v>
      </c>
      <c r="CR2304" s="12">
        <v>-32.0667994453961</v>
      </c>
    </row>
    <row r="2305" spans="1:96" x14ac:dyDescent="0.25">
      <c r="A2305" s="3">
        <f t="shared" si="72"/>
        <v>301</v>
      </c>
      <c r="B2305" s="3" t="s">
        <v>463</v>
      </c>
      <c r="C2305" s="3">
        <v>-28.938506897263299</v>
      </c>
      <c r="D2305" s="3">
        <v>6.1858568126190203</v>
      </c>
      <c r="E2305" s="3">
        <v>1.5014139874033401</v>
      </c>
      <c r="F2305" s="3">
        <v>-2.58556544762736</v>
      </c>
      <c r="G2305" s="3">
        <v>-9.7033850104122603</v>
      </c>
      <c r="H2305" s="3">
        <v>-0.21286342371988501</v>
      </c>
      <c r="I2305" s="3">
        <v>0</v>
      </c>
      <c r="J2305" s="3">
        <v>1.1138349542761701E-2</v>
      </c>
      <c r="K2305" s="3"/>
      <c r="L2305" s="3">
        <v>-24.1351021650704</v>
      </c>
      <c r="M2305" s="3">
        <v>1.1545837536087</v>
      </c>
      <c r="N2305" s="3">
        <v>-1.2363058859906999</v>
      </c>
      <c r="O2305" s="3">
        <v>1.5014139874024599</v>
      </c>
      <c r="P2305" s="3">
        <v>0</v>
      </c>
      <c r="Q2305" s="3">
        <v>-3.6743970850229103E-2</v>
      </c>
      <c r="R2305" s="3">
        <v>0</v>
      </c>
      <c r="S2305" s="3">
        <v>0</v>
      </c>
      <c r="T2305" s="3">
        <v>0.92137098280983298</v>
      </c>
      <c r="U2305" s="3"/>
      <c r="V2305" s="3">
        <v>4.8486402373821803E-3</v>
      </c>
      <c r="W2305" s="3">
        <v>-24.984351541015201</v>
      </c>
      <c r="X2305" s="3">
        <v>25.1043163844733</v>
      </c>
      <c r="Y2305" s="3">
        <v>18.268979026729799</v>
      </c>
      <c r="Z2305" s="3">
        <v>0</v>
      </c>
      <c r="AA2305" s="3">
        <v>-1.6542957421323199</v>
      </c>
      <c r="AB2305" s="3">
        <v>0</v>
      </c>
      <c r="AC2305" s="3">
        <v>0</v>
      </c>
      <c r="AD2305" s="3">
        <v>-78.228966252096598</v>
      </c>
      <c r="AE2305" s="3"/>
      <c r="AF2305" s="3">
        <v>11.5256150420106</v>
      </c>
      <c r="AG2305" s="3">
        <v>-6976.0556585691402</v>
      </c>
      <c r="AH2305" s="3">
        <v>-8276.7667473693491</v>
      </c>
      <c r="AI2305" s="3">
        <v>4027.2914866071701</v>
      </c>
      <c r="AJ2305" s="3">
        <v>-130.17968541415601</v>
      </c>
      <c r="AK2305" s="3">
        <v>-559.14829278870798</v>
      </c>
      <c r="AL2305" s="3">
        <v>-23.971312458910798</v>
      </c>
      <c r="AM2305" s="3">
        <v>-18.007748480821601</v>
      </c>
      <c r="AN2305" s="3">
        <v>-1450.85394311148</v>
      </c>
      <c r="AO2305" s="3"/>
      <c r="AP2305" s="3">
        <v>-544.41941555287303</v>
      </c>
      <c r="AQ2305" s="3">
        <v>-24.984351541015201</v>
      </c>
      <c r="AR2305" s="3">
        <v>25.1043163844733</v>
      </c>
      <c r="AS2305" s="3">
        <v>18.268979026729799</v>
      </c>
      <c r="AT2305" s="3">
        <v>0</v>
      </c>
      <c r="AU2305" s="3">
        <v>-1.6542957421323199</v>
      </c>
      <c r="AV2305" s="3">
        <v>0</v>
      </c>
      <c r="AW2305" s="3">
        <v>0</v>
      </c>
      <c r="AX2305" s="3">
        <v>-78.228966252096598</v>
      </c>
      <c r="AY2305" s="3"/>
      <c r="AZ2305" s="3">
        <v>11.5256150420106</v>
      </c>
      <c r="BA2305" s="3">
        <v>-6922.1328001308602</v>
      </c>
      <c r="BB2305" s="3">
        <v>-8308.0569205664506</v>
      </c>
      <c r="BC2305" s="3">
        <v>4007.52109359304</v>
      </c>
      <c r="BD2305" s="3">
        <v>-127.59411996652899</v>
      </c>
      <c r="BE2305" s="3">
        <v>-547.790612036163</v>
      </c>
      <c r="BF2305" s="3">
        <v>-23.7584490351909</v>
      </c>
      <c r="BG2305" s="3">
        <v>-18.007748480821601</v>
      </c>
      <c r="BH2305" s="3">
        <v>-1372.6361152089301</v>
      </c>
      <c r="BI2305" s="3"/>
      <c r="BJ2305" s="3">
        <v>-531.809928429813</v>
      </c>
      <c r="BK2305" s="3">
        <v>-30.093090650872</v>
      </c>
      <c r="BL2305" s="3">
        <v>7.4221626986090996</v>
      </c>
      <c r="BM2305" s="5">
        <v>9.0949470177292804E-13</v>
      </c>
      <c r="BN2305" s="3">
        <v>-2.58556544762736</v>
      </c>
      <c r="BO2305" s="3">
        <v>-9.6666410395620197</v>
      </c>
      <c r="BP2305" s="3">
        <v>-0.21286342371988501</v>
      </c>
      <c r="BQ2305" s="3">
        <v>0</v>
      </c>
      <c r="BR2305" s="3">
        <v>-0.91023263326701498</v>
      </c>
      <c r="BS2305" s="3"/>
      <c r="BT2305" s="3">
        <v>-24.139950805307802</v>
      </c>
      <c r="BU2305" s="3">
        <v>0</v>
      </c>
      <c r="BV2305" s="3">
        <v>0</v>
      </c>
      <c r="BW2305" s="3">
        <v>0</v>
      </c>
      <c r="BX2305" s="3">
        <v>0</v>
      </c>
      <c r="BY2305" s="3">
        <v>0</v>
      </c>
      <c r="BZ2305" s="3">
        <v>0</v>
      </c>
      <c r="CA2305" s="3">
        <v>0</v>
      </c>
      <c r="CB2305" s="3">
        <v>0</v>
      </c>
      <c r="CC2305" s="3"/>
      <c r="CD2305" s="3">
        <v>0</v>
      </c>
      <c r="CE2305" s="3">
        <v>-1.3780241379649201</v>
      </c>
      <c r="CF2305" s="3">
        <v>-2.06703620694738</v>
      </c>
      <c r="CG2305" s="3">
        <v>-7.1549873545891902</v>
      </c>
      <c r="CO2305" s="12">
        <f t="shared" si="73"/>
        <v>301</v>
      </c>
      <c r="CP2305" s="12" t="s">
        <v>463</v>
      </c>
      <c r="CQ2305" s="12">
        <v>-6976.0556585691402</v>
      </c>
      <c r="CR2305" s="12">
        <v>-28.938506897263299</v>
      </c>
    </row>
    <row r="2306" spans="1:96" x14ac:dyDescent="0.25">
      <c r="A2306" s="3">
        <f t="shared" si="72"/>
        <v>302</v>
      </c>
      <c r="B2306" s="3" t="s">
        <v>463</v>
      </c>
      <c r="C2306" s="3">
        <v>-30.375240235437602</v>
      </c>
      <c r="D2306" s="3">
        <v>2.9322046590186801</v>
      </c>
      <c r="E2306" s="3">
        <v>0.83709708519745596</v>
      </c>
      <c r="F2306" s="3">
        <v>-3.2713390254439201</v>
      </c>
      <c r="G2306" s="3">
        <v>-9.9952149970531501</v>
      </c>
      <c r="H2306" s="3">
        <v>-0.30663315960599002</v>
      </c>
      <c r="I2306" s="3">
        <v>0</v>
      </c>
      <c r="J2306" s="3">
        <v>5.0916180448180102</v>
      </c>
      <c r="K2306" s="3"/>
      <c r="L2306" s="3">
        <v>-25.662972842362802</v>
      </c>
      <c r="M2306" s="3">
        <v>1.6764547738147499</v>
      </c>
      <c r="N2306" s="3">
        <v>-1.28361448671154</v>
      </c>
      <c r="O2306" s="3">
        <v>0.83709708519649695</v>
      </c>
      <c r="P2306" s="3">
        <v>0</v>
      </c>
      <c r="Q2306" s="3">
        <v>-7.46796371707803E-3</v>
      </c>
      <c r="R2306" s="3">
        <v>0</v>
      </c>
      <c r="S2306" s="3">
        <v>0</v>
      </c>
      <c r="T2306" s="3">
        <v>1.5437058384687099</v>
      </c>
      <c r="U2306" s="3"/>
      <c r="V2306" s="3">
        <v>0.58673430057814702</v>
      </c>
      <c r="W2306" s="3">
        <v>-25.1282102784605</v>
      </c>
      <c r="X2306" s="3">
        <v>25.0921459301785</v>
      </c>
      <c r="Y2306" s="3">
        <v>18.278203727901801</v>
      </c>
      <c r="Z2306" s="3">
        <v>0</v>
      </c>
      <c r="AA2306" s="3">
        <v>-1.65420564645854</v>
      </c>
      <c r="AB2306" s="3">
        <v>0</v>
      </c>
      <c r="AC2306" s="3">
        <v>0</v>
      </c>
      <c r="AD2306" s="3">
        <v>-78.358737999349103</v>
      </c>
      <c r="AE2306" s="3"/>
      <c r="AF2306" s="3">
        <v>11.5143837092668</v>
      </c>
      <c r="AG2306" s="3">
        <v>-7004.0747913040104</v>
      </c>
      <c r="AH2306" s="3">
        <v>-8286.7741471401296</v>
      </c>
      <c r="AI2306" s="3">
        <v>4011.0571618327699</v>
      </c>
      <c r="AJ2306" s="3">
        <v>-132.45315090338099</v>
      </c>
      <c r="AK2306" s="3">
        <v>-567.25755424657495</v>
      </c>
      <c r="AL2306" s="3">
        <v>-23.331733403492599</v>
      </c>
      <c r="AM2306" s="3">
        <v>-20.832355451147698</v>
      </c>
      <c r="AN2306" s="3">
        <v>-1446.73712244327</v>
      </c>
      <c r="AO2306" s="3"/>
      <c r="AP2306" s="3">
        <v>-537.74588954877299</v>
      </c>
      <c r="AQ2306" s="3">
        <v>-25.1282102784605</v>
      </c>
      <c r="AR2306" s="3">
        <v>25.0921459301785</v>
      </c>
      <c r="AS2306" s="3">
        <v>18.278203727901801</v>
      </c>
      <c r="AT2306" s="3">
        <v>0</v>
      </c>
      <c r="AU2306" s="3">
        <v>-1.65420564645854</v>
      </c>
      <c r="AV2306" s="3">
        <v>0</v>
      </c>
      <c r="AW2306" s="3">
        <v>0</v>
      </c>
      <c r="AX2306" s="3">
        <v>-78.358737999349103</v>
      </c>
      <c r="AY2306" s="3"/>
      <c r="AZ2306" s="3">
        <v>11.5143837092668</v>
      </c>
      <c r="BA2306" s="3">
        <v>-6948.5713407901203</v>
      </c>
      <c r="BB2306" s="3">
        <v>-8314.7984977293308</v>
      </c>
      <c r="BC2306" s="3">
        <v>3991.9418610196699</v>
      </c>
      <c r="BD2306" s="3">
        <v>-129.18181187793701</v>
      </c>
      <c r="BE2306" s="3">
        <v>-555.60813360306304</v>
      </c>
      <c r="BF2306" s="3">
        <v>-23.025100243886602</v>
      </c>
      <c r="BG2306" s="3">
        <v>-20.832355451147698</v>
      </c>
      <c r="BH2306" s="3">
        <v>-1373.47000248874</v>
      </c>
      <c r="BI2306" s="3"/>
      <c r="BJ2306" s="3">
        <v>-523.59730041567695</v>
      </c>
      <c r="BK2306" s="3">
        <v>-32.051695009252398</v>
      </c>
      <c r="BL2306" s="3">
        <v>4.2158191457310696</v>
      </c>
      <c r="BM2306" s="5">
        <v>9.0949470177292804E-13</v>
      </c>
      <c r="BN2306" s="3">
        <v>-3.2713390254439201</v>
      </c>
      <c r="BO2306" s="3">
        <v>-9.9877470333360598</v>
      </c>
      <c r="BP2306" s="3">
        <v>-0.30663315960599002</v>
      </c>
      <c r="BQ2306" s="3">
        <v>0</v>
      </c>
      <c r="BR2306" s="3">
        <v>3.54791220634934</v>
      </c>
      <c r="BS2306" s="3"/>
      <c r="BT2306" s="3">
        <v>-26.249707142940998</v>
      </c>
      <c r="BU2306" s="3">
        <v>0</v>
      </c>
      <c r="BV2306" s="3">
        <v>0</v>
      </c>
      <c r="BW2306" s="3">
        <v>0</v>
      </c>
      <c r="BX2306" s="3">
        <v>0</v>
      </c>
      <c r="BY2306" s="3">
        <v>0</v>
      </c>
      <c r="BZ2306" s="3">
        <v>0</v>
      </c>
      <c r="CA2306" s="3">
        <v>0</v>
      </c>
      <c r="CB2306" s="3">
        <v>0</v>
      </c>
      <c r="CC2306" s="3"/>
      <c r="CD2306" s="3">
        <v>0</v>
      </c>
      <c r="CE2306" s="3">
        <v>-1.4464400112113101</v>
      </c>
      <c r="CF2306" s="3">
        <v>-2.16966001681697</v>
      </c>
      <c r="CG2306" s="3">
        <v>-7.5102167692597002</v>
      </c>
      <c r="CO2306" s="12">
        <f t="shared" si="73"/>
        <v>302</v>
      </c>
      <c r="CP2306" s="12" t="s">
        <v>463</v>
      </c>
      <c r="CQ2306" s="12">
        <v>-7004.0747913040104</v>
      </c>
      <c r="CR2306" s="12">
        <v>-30.375240235437602</v>
      </c>
    </row>
    <row r="2307" spans="1:96" x14ac:dyDescent="0.25">
      <c r="A2307" s="3">
        <f t="shared" si="72"/>
        <v>303</v>
      </c>
      <c r="B2307" s="3" t="s">
        <v>463</v>
      </c>
      <c r="C2307" s="3">
        <v>-26.420634469588499</v>
      </c>
      <c r="D2307" s="3">
        <v>10.6394274304002</v>
      </c>
      <c r="E2307" s="3">
        <v>-2.0413339055444299</v>
      </c>
      <c r="F2307" s="3">
        <v>-2.5063984061192501</v>
      </c>
      <c r="G2307" s="3">
        <v>-8.7804052889182493</v>
      </c>
      <c r="H2307" s="3">
        <v>-1.36081036366384E-2</v>
      </c>
      <c r="I2307" s="3">
        <v>0</v>
      </c>
      <c r="J2307" s="3">
        <v>-0.41390193837583</v>
      </c>
      <c r="K2307" s="3"/>
      <c r="L2307" s="3">
        <v>-23.304414257395599</v>
      </c>
      <c r="M2307" s="3">
        <v>-0.87496601550876096</v>
      </c>
      <c r="N2307" s="3">
        <v>-1.62191101745502</v>
      </c>
      <c r="O2307" s="3">
        <v>-2.0413339055469799</v>
      </c>
      <c r="P2307" s="3">
        <v>0</v>
      </c>
      <c r="Q2307" s="3">
        <v>3.9073773992668301E-2</v>
      </c>
      <c r="R2307" s="3">
        <v>0</v>
      </c>
      <c r="S2307" s="3">
        <v>0</v>
      </c>
      <c r="T2307" s="3">
        <v>2.4710800320835302</v>
      </c>
      <c r="U2307" s="3"/>
      <c r="V2307" s="3">
        <v>0.278125101417045</v>
      </c>
      <c r="W2307" s="3">
        <v>-25.102285454192799</v>
      </c>
      <c r="X2307" s="3">
        <v>25.089895996257599</v>
      </c>
      <c r="Y2307" s="3">
        <v>18.282915491883902</v>
      </c>
      <c r="Z2307" s="3">
        <v>0</v>
      </c>
      <c r="AA2307" s="3">
        <v>-1.65429003304261</v>
      </c>
      <c r="AB2307" s="3">
        <v>0</v>
      </c>
      <c r="AC2307" s="3">
        <v>0</v>
      </c>
      <c r="AD2307" s="3">
        <v>-78.330182219283202</v>
      </c>
      <c r="AE2307" s="3"/>
      <c r="AF2307" s="3">
        <v>11.509375309991601</v>
      </c>
      <c r="AG2307" s="3">
        <v>-6964.1175032920601</v>
      </c>
      <c r="AH2307" s="3">
        <v>-8288.2098593977498</v>
      </c>
      <c r="AI2307" s="3">
        <v>3976.5761636731399</v>
      </c>
      <c r="AJ2307" s="3">
        <v>-131.454692983369</v>
      </c>
      <c r="AK2307" s="3">
        <v>-552.76688217064896</v>
      </c>
      <c r="AL2307" s="3">
        <v>-24.321967936788401</v>
      </c>
      <c r="AM2307" s="3">
        <v>-17.449411752854701</v>
      </c>
      <c r="AN2307" s="3">
        <v>-1420.7870188856</v>
      </c>
      <c r="AO2307" s="3"/>
      <c r="AP2307" s="3">
        <v>-505.70383383818898</v>
      </c>
      <c r="AQ2307" s="3">
        <v>-25.102285454192799</v>
      </c>
      <c r="AR2307" s="3">
        <v>25.089895996257599</v>
      </c>
      <c r="AS2307" s="3">
        <v>18.282915491883902</v>
      </c>
      <c r="AT2307" s="3">
        <v>0</v>
      </c>
      <c r="AU2307" s="3">
        <v>-1.65429003304261</v>
      </c>
      <c r="AV2307" s="3">
        <v>0</v>
      </c>
      <c r="AW2307" s="3">
        <v>0</v>
      </c>
      <c r="AX2307" s="3">
        <v>-78.330182219283202</v>
      </c>
      <c r="AY2307" s="3"/>
      <c r="AZ2307" s="3">
        <v>11.509375309991601</v>
      </c>
      <c r="BA2307" s="3">
        <v>-6912.5945833682799</v>
      </c>
      <c r="BB2307" s="3">
        <v>-8323.9391828244097</v>
      </c>
      <c r="BC2307" s="3">
        <v>3960.3345820867999</v>
      </c>
      <c r="BD2307" s="3">
        <v>-128.94829457725001</v>
      </c>
      <c r="BE2307" s="3">
        <v>-542.33218684868802</v>
      </c>
      <c r="BF2307" s="3">
        <v>-24.308359833151801</v>
      </c>
      <c r="BG2307" s="3">
        <v>-17.449411752854701</v>
      </c>
      <c r="BH2307" s="3">
        <v>-1342.0429347279401</v>
      </c>
      <c r="BI2307" s="3"/>
      <c r="BJ2307" s="3">
        <v>-493.90879489078497</v>
      </c>
      <c r="BK2307" s="3">
        <v>-25.5456684540795</v>
      </c>
      <c r="BL2307" s="3">
        <v>12.261338447855501</v>
      </c>
      <c r="BM2307" s="5">
        <v>2.7284841053187799E-12</v>
      </c>
      <c r="BN2307" s="3">
        <v>-2.5063984061192501</v>
      </c>
      <c r="BO2307" s="3">
        <v>-8.8194790629108901</v>
      </c>
      <c r="BP2307" s="3">
        <v>-1.36081036366384E-2</v>
      </c>
      <c r="BQ2307" s="3">
        <v>0</v>
      </c>
      <c r="BR2307" s="3">
        <v>-2.8849819704594202</v>
      </c>
      <c r="BS2307" s="3"/>
      <c r="BT2307" s="3">
        <v>-23.582539358812699</v>
      </c>
      <c r="BU2307" s="3">
        <v>0</v>
      </c>
      <c r="BV2307" s="3">
        <v>0</v>
      </c>
      <c r="BW2307" s="3">
        <v>0</v>
      </c>
      <c r="BX2307" s="3">
        <v>0</v>
      </c>
      <c r="BY2307" s="3">
        <v>0</v>
      </c>
      <c r="BZ2307" s="3">
        <v>0</v>
      </c>
      <c r="CA2307" s="3">
        <v>0</v>
      </c>
      <c r="CB2307" s="3">
        <v>0</v>
      </c>
      <c r="CC2307" s="3"/>
      <c r="CD2307" s="3">
        <v>0</v>
      </c>
      <c r="CE2307" s="3">
        <v>-1.2581254509327899</v>
      </c>
      <c r="CF2307" s="3">
        <v>-1.88718817639918</v>
      </c>
      <c r="CG2307" s="3">
        <v>-6.5324484846869</v>
      </c>
      <c r="CO2307" s="12">
        <f t="shared" si="73"/>
        <v>303</v>
      </c>
      <c r="CP2307" s="12" t="s">
        <v>463</v>
      </c>
      <c r="CQ2307" s="12">
        <v>-6964.1175032920601</v>
      </c>
      <c r="CR2307" s="12">
        <v>-26.420634469588499</v>
      </c>
    </row>
    <row r="2308" spans="1:96" x14ac:dyDescent="0.25">
      <c r="A2308" s="3">
        <f t="shared" si="72"/>
        <v>304</v>
      </c>
      <c r="B2308" s="3" t="s">
        <v>463</v>
      </c>
      <c r="C2308" s="3">
        <v>-25.299703992108299</v>
      </c>
      <c r="D2308" s="3">
        <v>20.356009713619599</v>
      </c>
      <c r="E2308" s="3">
        <v>-1.6088164872630799</v>
      </c>
      <c r="F2308" s="3">
        <v>-2.3632603841737398</v>
      </c>
      <c r="G2308" s="3">
        <v>-9.0347120091169</v>
      </c>
      <c r="H2308" s="3">
        <v>-0.47849501162027203</v>
      </c>
      <c r="I2308" s="3">
        <v>0</v>
      </c>
      <c r="J2308" s="3">
        <v>-6.5870744352046096</v>
      </c>
      <c r="K2308" s="3"/>
      <c r="L2308" s="3">
        <v>-25.583355378347498</v>
      </c>
      <c r="M2308" s="3">
        <v>-0.54001209083628499</v>
      </c>
      <c r="N2308" s="3">
        <v>-1.95787933847025</v>
      </c>
      <c r="O2308" s="3">
        <v>-1.6088164872623201</v>
      </c>
      <c r="P2308" s="3">
        <v>0</v>
      </c>
      <c r="Q2308" s="3">
        <v>5.2520236843842903E-2</v>
      </c>
      <c r="R2308" s="3">
        <v>0</v>
      </c>
      <c r="S2308" s="3">
        <v>0</v>
      </c>
      <c r="T2308" s="3">
        <v>2.85678681301204</v>
      </c>
      <c r="U2308" s="3"/>
      <c r="V2308" s="3">
        <v>0.117376685040416</v>
      </c>
      <c r="W2308" s="3">
        <v>-25.120195352863799</v>
      </c>
      <c r="X2308" s="3">
        <v>25.0885299775912</v>
      </c>
      <c r="Y2308" s="3">
        <v>18.280065129994199</v>
      </c>
      <c r="Z2308" s="3">
        <v>0</v>
      </c>
      <c r="AA2308" s="3">
        <v>-1.65427374353048</v>
      </c>
      <c r="AB2308" s="3">
        <v>0</v>
      </c>
      <c r="AC2308" s="3">
        <v>0</v>
      </c>
      <c r="AD2308" s="3">
        <v>-78.347176111709302</v>
      </c>
      <c r="AE2308" s="3"/>
      <c r="AF2308" s="3">
        <v>11.5126593947905</v>
      </c>
      <c r="AG2308" s="3">
        <v>-6853.27334094466</v>
      </c>
      <c r="AH2308" s="3">
        <v>-8260.9251005574406</v>
      </c>
      <c r="AI2308" s="3">
        <v>4016.3392643437101</v>
      </c>
      <c r="AJ2308" s="3">
        <v>-130.621265140905</v>
      </c>
      <c r="AK2308" s="3">
        <v>-550.50966583770798</v>
      </c>
      <c r="AL2308" s="3">
        <v>-23.442255764103098</v>
      </c>
      <c r="AM2308" s="3">
        <v>-14.330031280224</v>
      </c>
      <c r="AN2308" s="3">
        <v>-1438.6129259885299</v>
      </c>
      <c r="AO2308" s="3"/>
      <c r="AP2308" s="3">
        <v>-451.171360719456</v>
      </c>
      <c r="AQ2308" s="3">
        <v>-25.120195352863799</v>
      </c>
      <c r="AR2308" s="3">
        <v>25.0885299775912</v>
      </c>
      <c r="AS2308" s="3">
        <v>18.280065129994199</v>
      </c>
      <c r="AT2308" s="3">
        <v>0</v>
      </c>
      <c r="AU2308" s="3">
        <v>-1.65427374353048</v>
      </c>
      <c r="AV2308" s="3">
        <v>0</v>
      </c>
      <c r="AW2308" s="3">
        <v>0</v>
      </c>
      <c r="AX2308" s="3">
        <v>-78.347176111709302</v>
      </c>
      <c r="AY2308" s="3"/>
      <c r="AZ2308" s="3">
        <v>11.5126593947905</v>
      </c>
      <c r="BA2308" s="3">
        <v>-6802.8534415996901</v>
      </c>
      <c r="BB2308" s="3">
        <v>-8306.3696402486494</v>
      </c>
      <c r="BC2308" s="3">
        <v>3999.66801570098</v>
      </c>
      <c r="BD2308" s="3">
        <v>-128.258004756731</v>
      </c>
      <c r="BE2308" s="3">
        <v>-539.82068008506099</v>
      </c>
      <c r="BF2308" s="3">
        <v>-22.963760752482798</v>
      </c>
      <c r="BG2308" s="3">
        <v>-14.330031280224</v>
      </c>
      <c r="BH2308" s="3">
        <v>-1353.67867544162</v>
      </c>
      <c r="BI2308" s="3"/>
      <c r="BJ2308" s="3">
        <v>-437.10066473589899</v>
      </c>
      <c r="BK2308" s="3">
        <v>-24.759691901271299</v>
      </c>
      <c r="BL2308" s="3">
        <v>22.3138890520895</v>
      </c>
      <c r="BM2308" s="5">
        <v>-4.5474735088646402E-13</v>
      </c>
      <c r="BN2308" s="3">
        <v>-2.3632603841737398</v>
      </c>
      <c r="BO2308" s="3">
        <v>-9.0872322459606494</v>
      </c>
      <c r="BP2308" s="3">
        <v>-0.47849501162027203</v>
      </c>
      <c r="BQ2308" s="3">
        <v>0</v>
      </c>
      <c r="BR2308" s="3">
        <v>-9.4438612482167592</v>
      </c>
      <c r="BS2308" s="3"/>
      <c r="BT2308" s="3">
        <v>-25.7007320633879</v>
      </c>
      <c r="BU2308" s="3">
        <v>0</v>
      </c>
      <c r="BV2308" s="3">
        <v>0</v>
      </c>
      <c r="BW2308" s="3">
        <v>0</v>
      </c>
      <c r="BX2308" s="3">
        <v>0</v>
      </c>
      <c r="BY2308" s="3">
        <v>0</v>
      </c>
      <c r="BZ2308" s="3">
        <v>0</v>
      </c>
      <c r="CA2308" s="3">
        <v>0</v>
      </c>
      <c r="CB2308" s="3">
        <v>0</v>
      </c>
      <c r="CC2308" s="3"/>
      <c r="CD2308" s="3">
        <v>0</v>
      </c>
      <c r="CE2308" s="3">
        <v>-1.2047478091480199</v>
      </c>
      <c r="CF2308" s="3">
        <v>-1.8071217137220199</v>
      </c>
      <c r="CG2308" s="3">
        <v>-6.2553006891832199</v>
      </c>
      <c r="CO2308" s="12">
        <f t="shared" si="73"/>
        <v>304</v>
      </c>
      <c r="CP2308" s="12" t="s">
        <v>463</v>
      </c>
      <c r="CQ2308" s="12">
        <v>-6853.27334094466</v>
      </c>
      <c r="CR2308" s="12">
        <v>-25.299703992108299</v>
      </c>
    </row>
    <row r="2309" spans="1:96" x14ac:dyDescent="0.25">
      <c r="A2309" s="3">
        <f t="shared" si="72"/>
        <v>305</v>
      </c>
      <c r="B2309" s="3" t="s">
        <v>463</v>
      </c>
      <c r="C2309" s="5">
        <v>-7.2759576141834308E-12</v>
      </c>
      <c r="D2309" s="5">
        <v>3.6379788070917101E-12</v>
      </c>
      <c r="E2309" s="5">
        <v>-4.5474735088646402E-13</v>
      </c>
      <c r="F2309" s="3">
        <v>0</v>
      </c>
      <c r="G2309" s="5">
        <v>-1.13686837721616E-13</v>
      </c>
      <c r="H2309" s="3">
        <v>0</v>
      </c>
      <c r="I2309" s="3">
        <v>0</v>
      </c>
      <c r="J2309" s="5">
        <v>-1.2050804798491301E-11</v>
      </c>
      <c r="K2309" s="3"/>
      <c r="L2309" s="5">
        <v>-9.0949470177292804E-13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/>
      <c r="V2309" s="3">
        <v>0</v>
      </c>
      <c r="W2309" s="3">
        <v>-25.009615535704501</v>
      </c>
      <c r="X2309" s="3">
        <v>25.086670053527399</v>
      </c>
      <c r="Y2309" s="3">
        <v>18.272718352852198</v>
      </c>
      <c r="Z2309" s="3">
        <v>0</v>
      </c>
      <c r="AA2309" s="3">
        <v>-1.6541727866612499</v>
      </c>
      <c r="AB2309" s="3">
        <v>0</v>
      </c>
      <c r="AC2309" s="3">
        <v>0</v>
      </c>
      <c r="AD2309" s="3">
        <v>-78.2347208071903</v>
      </c>
      <c r="AE2309" s="3"/>
      <c r="AF2309" s="3">
        <v>11.5198896517674</v>
      </c>
      <c r="AG2309" s="3">
        <v>-6928.5006105673301</v>
      </c>
      <c r="AH2309" s="3">
        <v>-8334.7212746745809</v>
      </c>
      <c r="AI2309" s="3">
        <v>4051.6920746727901</v>
      </c>
      <c r="AJ2309" s="3">
        <v>-126.122943309188</v>
      </c>
      <c r="AK2309" s="3">
        <v>-546.20394112439999</v>
      </c>
      <c r="AL2309" s="3">
        <v>-20.255718724884701</v>
      </c>
      <c r="AM2309" s="3">
        <v>-19.909601402722899</v>
      </c>
      <c r="AN2309" s="3">
        <v>-1378.26370576251</v>
      </c>
      <c r="AO2309" s="3"/>
      <c r="AP2309" s="3">
        <v>-554.71550024183205</v>
      </c>
      <c r="AQ2309" s="3">
        <v>-25.009615535704501</v>
      </c>
      <c r="AR2309" s="3">
        <v>25.086670053527399</v>
      </c>
      <c r="AS2309" s="3">
        <v>18.272718352852198</v>
      </c>
      <c r="AT2309" s="3">
        <v>0</v>
      </c>
      <c r="AU2309" s="3">
        <v>-1.6541727866612499</v>
      </c>
      <c r="AV2309" s="3">
        <v>0</v>
      </c>
      <c r="AW2309" s="3">
        <v>0</v>
      </c>
      <c r="AX2309" s="3">
        <v>-78.2347208071903</v>
      </c>
      <c r="AY2309" s="3"/>
      <c r="AZ2309" s="3">
        <v>11.5198896517674</v>
      </c>
      <c r="BA2309" s="3">
        <v>-6903.4909950316196</v>
      </c>
      <c r="BB2309" s="3">
        <v>-8359.8079447281198</v>
      </c>
      <c r="BC2309" s="3">
        <v>4033.4193563199401</v>
      </c>
      <c r="BD2309" s="3">
        <v>-126.122943309188</v>
      </c>
      <c r="BE2309" s="3">
        <v>-544.54976833773799</v>
      </c>
      <c r="BF2309" s="3">
        <v>-20.255718724884701</v>
      </c>
      <c r="BG2309" s="3">
        <v>-19.909601402722899</v>
      </c>
      <c r="BH2309" s="3">
        <v>-1300.0289849553101</v>
      </c>
      <c r="BI2309" s="3"/>
      <c r="BJ2309" s="3">
        <v>-566.23538989359804</v>
      </c>
      <c r="BK2309" s="5">
        <v>-7.2759576141834308E-12</v>
      </c>
      <c r="BL2309" s="5">
        <v>3.6379788070917101E-12</v>
      </c>
      <c r="BM2309" s="5">
        <v>-4.5474735088646402E-13</v>
      </c>
      <c r="BN2309" s="3">
        <v>0</v>
      </c>
      <c r="BO2309" s="5">
        <v>-1.13686837721616E-13</v>
      </c>
      <c r="BP2309" s="3">
        <v>0</v>
      </c>
      <c r="BQ2309" s="3">
        <v>0</v>
      </c>
      <c r="BR2309" s="5">
        <v>-1.2050804798491301E-11</v>
      </c>
      <c r="BS2309" s="3"/>
      <c r="BT2309" s="5">
        <v>-9.0949470177292804E-13</v>
      </c>
      <c r="BU2309" s="3">
        <v>0</v>
      </c>
      <c r="BV2309" s="3">
        <v>0</v>
      </c>
      <c r="BW2309" s="3">
        <v>0</v>
      </c>
      <c r="BX2309" s="3">
        <v>0</v>
      </c>
      <c r="BY2309" s="3">
        <v>0</v>
      </c>
      <c r="BZ2309" s="3">
        <v>0</v>
      </c>
      <c r="CA2309" s="3">
        <v>0</v>
      </c>
      <c r="CB2309" s="3">
        <v>0</v>
      </c>
      <c r="CC2309" s="3"/>
      <c r="CD2309" s="3">
        <v>0</v>
      </c>
      <c r="CE2309" s="5">
        <v>-3.46474172103973E-13</v>
      </c>
      <c r="CF2309" s="5">
        <v>-5.1971125815595896E-13</v>
      </c>
      <c r="CG2309" s="5">
        <v>-1.7989658176501301E-12</v>
      </c>
      <c r="CO2309" s="12">
        <f t="shared" si="73"/>
        <v>305</v>
      </c>
      <c r="CP2309" s="12" t="s">
        <v>463</v>
      </c>
      <c r="CQ2309" s="12">
        <v>-6928.5006105673301</v>
      </c>
      <c r="CR2309" s="14">
        <v>-7.2759576141834308E-12</v>
      </c>
    </row>
    <row r="2310" spans="1:96" x14ac:dyDescent="0.25">
      <c r="A2310" s="3">
        <f t="shared" si="72"/>
        <v>306</v>
      </c>
      <c r="B2310" s="3" t="s">
        <v>463</v>
      </c>
      <c r="C2310" s="3">
        <v>-30.1511106298458</v>
      </c>
      <c r="D2310" s="3">
        <v>-9.0734396937114106</v>
      </c>
      <c r="E2310" s="3">
        <v>1.11630002038555</v>
      </c>
      <c r="F2310" s="3">
        <v>-3.4855580307323399</v>
      </c>
      <c r="G2310" s="3">
        <v>-9.8366841871467194</v>
      </c>
      <c r="H2310" s="3">
        <v>-0.11358389289126999</v>
      </c>
      <c r="I2310" s="3">
        <v>0</v>
      </c>
      <c r="J2310" s="3">
        <v>17.216670039117801</v>
      </c>
      <c r="K2310" s="3"/>
      <c r="L2310" s="3">
        <v>-25.974814884865602</v>
      </c>
      <c r="M2310" s="3">
        <v>2.21070853558723</v>
      </c>
      <c r="N2310" s="3">
        <v>-1.4130922422086101</v>
      </c>
      <c r="O2310" s="3">
        <v>1.11630002038469</v>
      </c>
      <c r="P2310" s="3">
        <v>0</v>
      </c>
      <c r="Q2310" s="3">
        <v>-1.5650389280149401E-2</v>
      </c>
      <c r="R2310" s="3">
        <v>0</v>
      </c>
      <c r="S2310" s="3">
        <v>0</v>
      </c>
      <c r="T2310" s="3">
        <v>1.95731376463227</v>
      </c>
      <c r="U2310" s="3"/>
      <c r="V2310" s="3">
        <v>0.56583738205898704</v>
      </c>
      <c r="W2310" s="3">
        <v>-25.177035450790999</v>
      </c>
      <c r="X2310" s="3">
        <v>25.089952824801401</v>
      </c>
      <c r="Y2310" s="3">
        <v>18.2757151421409</v>
      </c>
      <c r="Z2310" s="3">
        <v>0</v>
      </c>
      <c r="AA2310" s="3">
        <v>-1.6542003728249599</v>
      </c>
      <c r="AB2310" s="3">
        <v>0</v>
      </c>
      <c r="AC2310" s="3">
        <v>0</v>
      </c>
      <c r="AD2310" s="3">
        <v>-78.405033678966603</v>
      </c>
      <c r="AE2310" s="3"/>
      <c r="AF2310" s="3">
        <v>11.5165306340584</v>
      </c>
      <c r="AG2310" s="3">
        <v>-6926.7175432645499</v>
      </c>
      <c r="AH2310" s="3">
        <v>-8296.6680566693394</v>
      </c>
      <c r="AI2310" s="3">
        <v>4026.1976029574098</v>
      </c>
      <c r="AJ2310" s="3">
        <v>-133.90777886800501</v>
      </c>
      <c r="AK2310" s="3">
        <v>-552.27350116995001</v>
      </c>
      <c r="AL2310" s="3">
        <v>-19.158742094821601</v>
      </c>
      <c r="AM2310" s="3">
        <v>-12.632360061158</v>
      </c>
      <c r="AN2310" s="3">
        <v>-1396.6409503078901</v>
      </c>
      <c r="AO2310" s="3"/>
      <c r="AP2310" s="3">
        <v>-541.63375705080398</v>
      </c>
      <c r="AQ2310" s="3">
        <v>-25.177035450790999</v>
      </c>
      <c r="AR2310" s="3">
        <v>25.089952824801401</v>
      </c>
      <c r="AS2310" s="3">
        <v>18.2757151421409</v>
      </c>
      <c r="AT2310" s="3">
        <v>0</v>
      </c>
      <c r="AU2310" s="3">
        <v>-1.6542003728249599</v>
      </c>
      <c r="AV2310" s="3">
        <v>0</v>
      </c>
      <c r="AW2310" s="3">
        <v>0</v>
      </c>
      <c r="AX2310" s="3">
        <v>-78.405033678966603</v>
      </c>
      <c r="AY2310" s="3"/>
      <c r="AZ2310" s="3">
        <v>11.5165306340584</v>
      </c>
      <c r="BA2310" s="3">
        <v>-6871.3893971839198</v>
      </c>
      <c r="BB2310" s="3">
        <v>-8312.6845698004308</v>
      </c>
      <c r="BC2310" s="3">
        <v>4006.80558779488</v>
      </c>
      <c r="BD2310" s="3">
        <v>-130.42222083727199</v>
      </c>
      <c r="BE2310" s="3">
        <v>-540.78261660997805</v>
      </c>
      <c r="BF2310" s="3">
        <v>-19.045158201930398</v>
      </c>
      <c r="BG2310" s="3">
        <v>-12.632360061158</v>
      </c>
      <c r="BH2310" s="3">
        <v>-1335.4525866680401</v>
      </c>
      <c r="BI2310" s="3"/>
      <c r="BJ2310" s="3">
        <v>-527.17547279999701</v>
      </c>
      <c r="BK2310" s="3">
        <v>-32.361819165433197</v>
      </c>
      <c r="BL2310" s="3">
        <v>-7.6603474515031804</v>
      </c>
      <c r="BM2310" s="5">
        <v>9.0949470177292804E-13</v>
      </c>
      <c r="BN2310" s="3">
        <v>-3.4855580307323399</v>
      </c>
      <c r="BO2310" s="3">
        <v>-9.8210337978665603</v>
      </c>
      <c r="BP2310" s="3">
        <v>-0.11358389289126999</v>
      </c>
      <c r="BQ2310" s="3">
        <v>0</v>
      </c>
      <c r="BR2310" s="3">
        <v>15.2593562744855</v>
      </c>
      <c r="BS2310" s="3"/>
      <c r="BT2310" s="3">
        <v>-26.540652266924699</v>
      </c>
      <c r="BU2310" s="3">
        <v>0</v>
      </c>
      <c r="BV2310" s="3">
        <v>0</v>
      </c>
      <c r="BW2310" s="3">
        <v>0</v>
      </c>
      <c r="BX2310" s="3">
        <v>0</v>
      </c>
      <c r="BY2310" s="3">
        <v>0</v>
      </c>
      <c r="BZ2310" s="3">
        <v>0</v>
      </c>
      <c r="CA2310" s="3">
        <v>0</v>
      </c>
      <c r="CB2310" s="3">
        <v>0</v>
      </c>
      <c r="CC2310" s="3"/>
      <c r="CD2310" s="3">
        <v>0</v>
      </c>
      <c r="CE2310" s="3">
        <v>-1.4357671728498</v>
      </c>
      <c r="CF2310" s="3">
        <v>-2.1536507592746998</v>
      </c>
      <c r="CG2310" s="3">
        <v>-7.45480117717364</v>
      </c>
      <c r="CO2310" s="12">
        <f t="shared" si="73"/>
        <v>306</v>
      </c>
      <c r="CP2310" s="12" t="s">
        <v>463</v>
      </c>
      <c r="CQ2310" s="12">
        <v>-6926.7175432645499</v>
      </c>
      <c r="CR2310" s="12">
        <v>-30.1511106298458</v>
      </c>
    </row>
    <row r="2311" spans="1:96" x14ac:dyDescent="0.25">
      <c r="A2311" s="3">
        <f t="shared" si="72"/>
        <v>307</v>
      </c>
      <c r="B2311" s="3" t="s">
        <v>463</v>
      </c>
      <c r="C2311" s="3">
        <v>-31.0264478152158</v>
      </c>
      <c r="D2311" s="3">
        <v>-6.2347417569690204</v>
      </c>
      <c r="E2311" s="3">
        <v>1.8940812225228001</v>
      </c>
      <c r="F2311" s="3">
        <v>-3.5834645907195002</v>
      </c>
      <c r="G2311" s="3">
        <v>-9.9963251548059606</v>
      </c>
      <c r="H2311" s="3">
        <v>-0.405849152361419</v>
      </c>
      <c r="I2311" s="3">
        <v>0</v>
      </c>
      <c r="J2311" s="3">
        <v>13.610087726782901</v>
      </c>
      <c r="K2311" s="3"/>
      <c r="L2311" s="3">
        <v>-26.310236109664199</v>
      </c>
      <c r="M2311" s="3">
        <v>1.9542534865364301</v>
      </c>
      <c r="N2311" s="3">
        <v>-1.37577635623369</v>
      </c>
      <c r="O2311" s="3">
        <v>1.89408122252184</v>
      </c>
      <c r="P2311" s="3">
        <v>0</v>
      </c>
      <c r="Q2311" s="3">
        <v>-5.8393637369436003E-4</v>
      </c>
      <c r="R2311" s="3">
        <v>0</v>
      </c>
      <c r="S2311" s="3">
        <v>0</v>
      </c>
      <c r="T2311" s="3">
        <v>1.1778435121374899</v>
      </c>
      <c r="U2311" s="3"/>
      <c r="V2311" s="3">
        <v>0.25868904448451402</v>
      </c>
      <c r="W2311" s="3">
        <v>-25.144509844147699</v>
      </c>
      <c r="X2311" s="3">
        <v>25.090858507254701</v>
      </c>
      <c r="Y2311" s="3">
        <v>18.2752641981522</v>
      </c>
      <c r="Z2311" s="3">
        <v>0</v>
      </c>
      <c r="AA2311" s="3">
        <v>-1.65421485223723</v>
      </c>
      <c r="AB2311" s="3">
        <v>0</v>
      </c>
      <c r="AC2311" s="3">
        <v>0</v>
      </c>
      <c r="AD2311" s="3">
        <v>-78.3723705343848</v>
      </c>
      <c r="AE2311" s="3"/>
      <c r="AF2311" s="3">
        <v>11.515952837067299</v>
      </c>
      <c r="AG2311" s="3">
        <v>-6980.7919006964703</v>
      </c>
      <c r="AH2311" s="3">
        <v>-8373.7645275825907</v>
      </c>
      <c r="AI2311" s="3">
        <v>4079.6185674695498</v>
      </c>
      <c r="AJ2311" s="3">
        <v>-133.20679148444501</v>
      </c>
      <c r="AK2311" s="3">
        <v>-557.06357223946804</v>
      </c>
      <c r="AL2311" s="3">
        <v>-23.5198664699506</v>
      </c>
      <c r="AM2311" s="3">
        <v>-17.017325655774702</v>
      </c>
      <c r="AN2311" s="3">
        <v>-1385.07116892612</v>
      </c>
      <c r="AO2311" s="3"/>
      <c r="AP2311" s="3">
        <v>-570.76721580767003</v>
      </c>
      <c r="AQ2311" s="3">
        <v>-25.144509844147699</v>
      </c>
      <c r="AR2311" s="3">
        <v>25.090858507254701</v>
      </c>
      <c r="AS2311" s="3">
        <v>18.2752641981522</v>
      </c>
      <c r="AT2311" s="3">
        <v>0</v>
      </c>
      <c r="AU2311" s="3">
        <v>-1.65421485223723</v>
      </c>
      <c r="AV2311" s="3">
        <v>0</v>
      </c>
      <c r="AW2311" s="3">
        <v>0</v>
      </c>
      <c r="AX2311" s="3">
        <v>-78.3723705343848</v>
      </c>
      <c r="AY2311" s="3"/>
      <c r="AZ2311" s="3">
        <v>11.515952837067299</v>
      </c>
      <c r="BA2311" s="3">
        <v>-6924.62094303711</v>
      </c>
      <c r="BB2311" s="3">
        <v>-8392.6206443328701</v>
      </c>
      <c r="BC2311" s="3">
        <v>4059.4492220488701</v>
      </c>
      <c r="BD2311" s="3">
        <v>-129.62332689372499</v>
      </c>
      <c r="BE2311" s="3">
        <v>-545.41303223242505</v>
      </c>
      <c r="BF2311" s="3">
        <v>-23.114017317589099</v>
      </c>
      <c r="BG2311" s="3">
        <v>-17.017325655774702</v>
      </c>
      <c r="BH2311" s="3">
        <v>-1320.3088861185199</v>
      </c>
      <c r="BI2311" s="3"/>
      <c r="BJ2311" s="3">
        <v>-555.97293253507303</v>
      </c>
      <c r="BK2311" s="3">
        <v>-32.980701301752603</v>
      </c>
      <c r="BL2311" s="3">
        <v>-4.8589654007355403</v>
      </c>
      <c r="BM2311" s="5">
        <v>1.3642420526593899E-12</v>
      </c>
      <c r="BN2311" s="3">
        <v>-3.5834645907195002</v>
      </c>
      <c r="BO2311" s="3">
        <v>-9.9957412184322703</v>
      </c>
      <c r="BP2311" s="3">
        <v>-0.405849152361419</v>
      </c>
      <c r="BQ2311" s="3">
        <v>0</v>
      </c>
      <c r="BR2311" s="3">
        <v>12.432244214645401</v>
      </c>
      <c r="BS2311" s="3"/>
      <c r="BT2311" s="3">
        <v>-26.568925154148701</v>
      </c>
      <c r="BU2311" s="3">
        <v>0</v>
      </c>
      <c r="BV2311" s="3">
        <v>0</v>
      </c>
      <c r="BW2311" s="3">
        <v>0</v>
      </c>
      <c r="BX2311" s="3">
        <v>0</v>
      </c>
      <c r="BY2311" s="3">
        <v>0</v>
      </c>
      <c r="BZ2311" s="3">
        <v>0</v>
      </c>
      <c r="CA2311" s="3">
        <v>0</v>
      </c>
      <c r="CB2311" s="3">
        <v>0</v>
      </c>
      <c r="CC2311" s="3"/>
      <c r="CD2311" s="3">
        <v>0</v>
      </c>
      <c r="CE2311" s="3">
        <v>-1.4774498959626601</v>
      </c>
      <c r="CF2311" s="3">
        <v>-2.2161748439439801</v>
      </c>
      <c r="CG2311" s="3">
        <v>-7.6712265274710401</v>
      </c>
      <c r="CO2311" s="12">
        <f t="shared" si="73"/>
        <v>307</v>
      </c>
      <c r="CP2311" s="12" t="s">
        <v>463</v>
      </c>
      <c r="CQ2311" s="12">
        <v>-6980.7919006964703</v>
      </c>
      <c r="CR2311" s="12">
        <v>-31.0264478152158</v>
      </c>
    </row>
    <row r="2312" spans="1:96" x14ac:dyDescent="0.25">
      <c r="A2312" s="3">
        <f t="shared" si="72"/>
        <v>308</v>
      </c>
      <c r="B2312" s="3" t="s">
        <v>463</v>
      </c>
      <c r="C2312" s="3">
        <v>-31.871963040025499</v>
      </c>
      <c r="D2312" s="3">
        <v>-14.1695501067206</v>
      </c>
      <c r="E2312" s="3">
        <v>4.1822429409021398</v>
      </c>
      <c r="F2312" s="3">
        <v>-3.37684389527139</v>
      </c>
      <c r="G2312" s="3">
        <v>-9.97898483989513</v>
      </c>
      <c r="H2312" s="3">
        <v>-2.56906788994762E-2</v>
      </c>
      <c r="I2312" s="3">
        <v>0</v>
      </c>
      <c r="J2312" s="3">
        <v>21.236405432552399</v>
      </c>
      <c r="K2312" s="3"/>
      <c r="L2312" s="3">
        <v>-29.739541892694401</v>
      </c>
      <c r="M2312" s="3">
        <v>3.1404281229371498</v>
      </c>
      <c r="N2312" s="3">
        <v>0.65641741430861</v>
      </c>
      <c r="O2312" s="3">
        <v>4.1822429409036204</v>
      </c>
      <c r="P2312" s="3">
        <v>0</v>
      </c>
      <c r="Q2312" s="3">
        <v>-7.2892431182353598E-2</v>
      </c>
      <c r="R2312" s="3">
        <v>0</v>
      </c>
      <c r="S2312" s="3">
        <v>0</v>
      </c>
      <c r="T2312" s="3">
        <v>-0.26585885509481999</v>
      </c>
      <c r="U2312" s="3"/>
      <c r="V2312" s="3">
        <v>-1.3594809459978801</v>
      </c>
      <c r="W2312" s="3">
        <v>-25.089850775467202</v>
      </c>
      <c r="X2312" s="3">
        <v>25.272730894864701</v>
      </c>
      <c r="Y2312" s="3">
        <v>18.279048121433199</v>
      </c>
      <c r="Z2312" s="3">
        <v>0</v>
      </c>
      <c r="AA2312" s="3">
        <v>-1.65425503515977</v>
      </c>
      <c r="AB2312" s="3">
        <v>0</v>
      </c>
      <c r="AC2312" s="3">
        <v>0</v>
      </c>
      <c r="AD2312" s="3">
        <v>-78.500330126095605</v>
      </c>
      <c r="AE2312" s="3"/>
      <c r="AF2312" s="3">
        <v>11.5129553694903</v>
      </c>
      <c r="AG2312" s="3">
        <v>-6952.2778547719799</v>
      </c>
      <c r="AH2312" s="3">
        <v>-8350.7834898050605</v>
      </c>
      <c r="AI2312" s="3">
        <v>4032.9718379313599</v>
      </c>
      <c r="AJ2312" s="3">
        <v>-129.04333219583</v>
      </c>
      <c r="AK2312" s="3">
        <v>-554.71245010740597</v>
      </c>
      <c r="AL2312" s="3">
        <v>-25.722306341085002</v>
      </c>
      <c r="AM2312" s="3">
        <v>-17.163673018947101</v>
      </c>
      <c r="AN2312" s="3">
        <v>-1393.3546115265101</v>
      </c>
      <c r="AO2312" s="3"/>
      <c r="AP2312" s="3">
        <v>-514.46982970849797</v>
      </c>
      <c r="AQ2312" s="3">
        <v>-25.089850775467202</v>
      </c>
      <c r="AR2312" s="3">
        <v>25.272730894864701</v>
      </c>
      <c r="AS2312" s="3">
        <v>18.279048121433199</v>
      </c>
      <c r="AT2312" s="3">
        <v>0</v>
      </c>
      <c r="AU2312" s="3">
        <v>-1.65425503515977</v>
      </c>
      <c r="AV2312" s="3">
        <v>0</v>
      </c>
      <c r="AW2312" s="3">
        <v>0</v>
      </c>
      <c r="AX2312" s="3">
        <v>-78.500330126095605</v>
      </c>
      <c r="AY2312" s="3"/>
      <c r="AZ2312" s="3">
        <v>11.5129553694903</v>
      </c>
      <c r="BA2312" s="3">
        <v>-6895.3160409564798</v>
      </c>
      <c r="BB2312" s="3">
        <v>-8361.8866705931996</v>
      </c>
      <c r="BC2312" s="3">
        <v>4010.5105468690199</v>
      </c>
      <c r="BD2312" s="3">
        <v>-125.666488300559</v>
      </c>
      <c r="BE2312" s="3">
        <v>-543.07921023235099</v>
      </c>
      <c r="BF2312" s="3">
        <v>-25.696615662185501</v>
      </c>
      <c r="BG2312" s="3">
        <v>-17.163673018947101</v>
      </c>
      <c r="BH2312" s="3">
        <v>-1336.09068683296</v>
      </c>
      <c r="BI2312" s="3"/>
      <c r="BJ2312" s="3">
        <v>-496.24324318529398</v>
      </c>
      <c r="BK2312" s="3">
        <v>-35.012391162962601</v>
      </c>
      <c r="BL2312" s="3">
        <v>-14.825967521028399</v>
      </c>
      <c r="BM2312" s="5">
        <v>-1.3642420526593899E-12</v>
      </c>
      <c r="BN2312" s="3">
        <v>-3.37684389527139</v>
      </c>
      <c r="BO2312" s="3">
        <v>-9.9060924087127695</v>
      </c>
      <c r="BP2312" s="3">
        <v>-2.56906788994762E-2</v>
      </c>
      <c r="BQ2312" s="3">
        <v>0</v>
      </c>
      <c r="BR2312" s="3">
        <v>21.502264287647201</v>
      </c>
      <c r="BS2312" s="3"/>
      <c r="BT2312" s="3">
        <v>-28.380060946696499</v>
      </c>
      <c r="BU2312" s="3">
        <v>0</v>
      </c>
      <c r="BV2312" s="3">
        <v>0</v>
      </c>
      <c r="BW2312" s="3">
        <v>0</v>
      </c>
      <c r="BX2312" s="3">
        <v>0</v>
      </c>
      <c r="BY2312" s="3">
        <v>0</v>
      </c>
      <c r="BZ2312" s="3">
        <v>0</v>
      </c>
      <c r="CA2312" s="3">
        <v>0</v>
      </c>
      <c r="CB2312" s="3">
        <v>0</v>
      </c>
      <c r="CC2312" s="3"/>
      <c r="CD2312" s="3">
        <v>0</v>
      </c>
      <c r="CE2312" s="3">
        <v>-1.5177125257155</v>
      </c>
      <c r="CF2312" s="3">
        <v>-2.27656878857325</v>
      </c>
      <c r="CG2312" s="3">
        <v>-7.8802784582808796</v>
      </c>
      <c r="CO2312" s="12">
        <f t="shared" si="73"/>
        <v>308</v>
      </c>
      <c r="CP2312" s="12" t="s">
        <v>463</v>
      </c>
      <c r="CQ2312" s="12">
        <v>-6952.2778547719799</v>
      </c>
      <c r="CR2312" s="12">
        <v>-31.871963040025499</v>
      </c>
    </row>
    <row r="2313" spans="1:96" x14ac:dyDescent="0.25">
      <c r="A2313" s="3">
        <f t="shared" si="72"/>
        <v>309</v>
      </c>
      <c r="B2313" s="3" t="s">
        <v>463</v>
      </c>
      <c r="C2313" s="3">
        <v>-34.968880509914001</v>
      </c>
      <c r="D2313" s="3">
        <v>-19.100869056293998</v>
      </c>
      <c r="E2313" s="3">
        <v>0.40929694410624501</v>
      </c>
      <c r="F2313" s="3">
        <v>-3.7800244639148701</v>
      </c>
      <c r="G2313" s="3">
        <v>-10.1333617569728</v>
      </c>
      <c r="H2313" s="3">
        <v>-3.9408715412765402E-2</v>
      </c>
      <c r="I2313" s="3">
        <v>0</v>
      </c>
      <c r="J2313" s="3">
        <v>21.3462484909344</v>
      </c>
      <c r="K2313" s="3"/>
      <c r="L2313" s="3">
        <v>-23.670761952361701</v>
      </c>
      <c r="M2313" s="3">
        <v>1.0157025064893901</v>
      </c>
      <c r="N2313" s="3">
        <v>1.1642968574097601</v>
      </c>
      <c r="O2313" s="3">
        <v>0.40929694410752798</v>
      </c>
      <c r="P2313" s="3">
        <v>0</v>
      </c>
      <c r="Q2313" s="3">
        <v>-3.0280460146215198E-2</v>
      </c>
      <c r="R2313" s="3">
        <v>0</v>
      </c>
      <c r="S2313" s="3">
        <v>0</v>
      </c>
      <c r="T2313" s="3">
        <v>-1.2973184855539199</v>
      </c>
      <c r="U2313" s="3"/>
      <c r="V2313" s="3">
        <v>0.769707650672249</v>
      </c>
      <c r="W2313" s="3">
        <v>-24.9978201446798</v>
      </c>
      <c r="X2313" s="3">
        <v>25.109437558935401</v>
      </c>
      <c r="Y2313" s="3">
        <v>18.269631093040399</v>
      </c>
      <c r="Z2313" s="3">
        <v>0</v>
      </c>
      <c r="AA2313" s="3">
        <v>-1.6671034060044301</v>
      </c>
      <c r="AB2313" s="3">
        <v>0</v>
      </c>
      <c r="AC2313" s="3">
        <v>0</v>
      </c>
      <c r="AD2313" s="3">
        <v>-78.218560486999294</v>
      </c>
      <c r="AE2313" s="3"/>
      <c r="AF2313" s="3">
        <v>11.508775096348201</v>
      </c>
      <c r="AG2313" s="3">
        <v>-6872.7413460050602</v>
      </c>
      <c r="AH2313" s="3">
        <v>-8314.66491879965</v>
      </c>
      <c r="AI2313" s="3">
        <v>4122.0337010110197</v>
      </c>
      <c r="AJ2313" s="3">
        <v>-129.62044551731699</v>
      </c>
      <c r="AK2313" s="3">
        <v>-553.97924590256298</v>
      </c>
      <c r="AL2313" s="3">
        <v>-20.753117897476301</v>
      </c>
      <c r="AM2313" s="3">
        <v>-14.571916539155</v>
      </c>
      <c r="AN2313" s="3">
        <v>-1422.6758081366299</v>
      </c>
      <c r="AO2313" s="3"/>
      <c r="AP2313" s="3">
        <v>-538.50959422328901</v>
      </c>
      <c r="AQ2313" s="3">
        <v>-24.9978201446798</v>
      </c>
      <c r="AR2313" s="3">
        <v>25.109437558935401</v>
      </c>
      <c r="AS2313" s="3">
        <v>18.269631093040399</v>
      </c>
      <c r="AT2313" s="3">
        <v>0</v>
      </c>
      <c r="AU2313" s="3">
        <v>-1.6671034060044301</v>
      </c>
      <c r="AV2313" s="3">
        <v>0</v>
      </c>
      <c r="AW2313" s="3">
        <v>0</v>
      </c>
      <c r="AX2313" s="3">
        <v>-78.218560486999294</v>
      </c>
      <c r="AY2313" s="3"/>
      <c r="AZ2313" s="3">
        <v>11.508775096348201</v>
      </c>
      <c r="BA2313" s="3">
        <v>-6812.7746453504697</v>
      </c>
      <c r="BB2313" s="3">
        <v>-8320.6734873022906</v>
      </c>
      <c r="BC2313" s="3">
        <v>4103.3547729738702</v>
      </c>
      <c r="BD2313" s="3">
        <v>-125.840421053402</v>
      </c>
      <c r="BE2313" s="3">
        <v>-542.17878073958502</v>
      </c>
      <c r="BF2313" s="3">
        <v>-20.7137091820635</v>
      </c>
      <c r="BG2313" s="3">
        <v>-14.571916539155</v>
      </c>
      <c r="BH2313" s="3">
        <v>-1365.8034961405699</v>
      </c>
      <c r="BI2313" s="3"/>
      <c r="BJ2313" s="3">
        <v>-526.34760736727503</v>
      </c>
      <c r="BK2313" s="3">
        <v>-35.984583016404002</v>
      </c>
      <c r="BL2313" s="3">
        <v>-20.2651659137045</v>
      </c>
      <c r="BM2313" s="5">
        <v>-9.0949470177292804E-13</v>
      </c>
      <c r="BN2313" s="3">
        <v>-3.7800244639148701</v>
      </c>
      <c r="BO2313" s="3">
        <v>-10.1030812968266</v>
      </c>
      <c r="BP2313" s="3">
        <v>-3.9408715412765402E-2</v>
      </c>
      <c r="BQ2313" s="3">
        <v>0</v>
      </c>
      <c r="BR2313" s="3">
        <v>22.643566976488302</v>
      </c>
      <c r="BS2313" s="3"/>
      <c r="BT2313" s="3">
        <v>-24.440469603034</v>
      </c>
      <c r="BU2313" s="3">
        <v>0</v>
      </c>
      <c r="BV2313" s="3">
        <v>0</v>
      </c>
      <c r="BW2313" s="3">
        <v>0</v>
      </c>
      <c r="BX2313" s="3">
        <v>0</v>
      </c>
      <c r="BY2313" s="3">
        <v>0</v>
      </c>
      <c r="BZ2313" s="3">
        <v>0</v>
      </c>
      <c r="CA2313" s="3">
        <v>0</v>
      </c>
      <c r="CB2313" s="3">
        <v>0</v>
      </c>
      <c r="CC2313" s="3"/>
      <c r="CD2313" s="3">
        <v>0</v>
      </c>
      <c r="CE2313" s="3">
        <v>-1.66518478618638</v>
      </c>
      <c r="CF2313" s="3">
        <v>-2.49777717927957</v>
      </c>
      <c r="CG2313" s="3">
        <v>-8.6459850447998203</v>
      </c>
      <c r="CO2313" s="12">
        <f t="shared" si="73"/>
        <v>309</v>
      </c>
      <c r="CP2313" s="12" t="s">
        <v>463</v>
      </c>
      <c r="CQ2313" s="12">
        <v>-6872.7413460050602</v>
      </c>
      <c r="CR2313" s="12">
        <v>-34.968880509914001</v>
      </c>
    </row>
    <row r="2314" spans="1:96" x14ac:dyDescent="0.25">
      <c r="A2314" s="3">
        <f t="shared" si="72"/>
        <v>310</v>
      </c>
      <c r="B2314" s="3" t="s">
        <v>463</v>
      </c>
      <c r="C2314" s="3">
        <v>-35.217514968750898</v>
      </c>
      <c r="D2314" s="3">
        <v>-11.8626427951876</v>
      </c>
      <c r="E2314" s="3">
        <v>2.4664944008677598</v>
      </c>
      <c r="F2314" s="3">
        <v>-3.5013288886535201</v>
      </c>
      <c r="G2314" s="3">
        <v>-10.5044703576392</v>
      </c>
      <c r="H2314" s="3">
        <v>-2.3882860571568201E-2</v>
      </c>
      <c r="I2314" s="3">
        <v>0</v>
      </c>
      <c r="J2314" s="3">
        <v>14.150482960261099</v>
      </c>
      <c r="K2314" s="3"/>
      <c r="L2314" s="3">
        <v>-25.9421674278212</v>
      </c>
      <c r="M2314" s="3">
        <v>2.3449073715667899</v>
      </c>
      <c r="N2314" s="3">
        <v>1.1255188879292899</v>
      </c>
      <c r="O2314" s="3">
        <v>2.4664944008643102</v>
      </c>
      <c r="P2314" s="3">
        <v>0</v>
      </c>
      <c r="Q2314" s="3">
        <v>-4.5376733209685001E-2</v>
      </c>
      <c r="R2314" s="3">
        <v>0</v>
      </c>
      <c r="S2314" s="3">
        <v>0</v>
      </c>
      <c r="T2314" s="3">
        <v>-1.1737091999403899</v>
      </c>
      <c r="U2314" s="3"/>
      <c r="V2314" s="3">
        <v>-2.8019984076792102E-2</v>
      </c>
      <c r="W2314" s="3">
        <v>-25.073542887492</v>
      </c>
      <c r="X2314" s="3">
        <v>25.105216195107399</v>
      </c>
      <c r="Y2314" s="3">
        <v>18.2693051814421</v>
      </c>
      <c r="Z2314" s="3">
        <v>0</v>
      </c>
      <c r="AA2314" s="3">
        <v>-1.6670984326451399</v>
      </c>
      <c r="AB2314" s="3">
        <v>0</v>
      </c>
      <c r="AC2314" s="3">
        <v>0</v>
      </c>
      <c r="AD2314" s="3">
        <v>-78.291011924230702</v>
      </c>
      <c r="AE2314" s="3"/>
      <c r="AF2314" s="3">
        <v>11.5100460928345</v>
      </c>
      <c r="AG2314" s="3">
        <v>-6982.0961948804497</v>
      </c>
      <c r="AH2314" s="3">
        <v>-8325.7088901114403</v>
      </c>
      <c r="AI2314" s="3">
        <v>4075.26056908911</v>
      </c>
      <c r="AJ2314" s="3">
        <v>-131.55264561178399</v>
      </c>
      <c r="AK2314" s="3">
        <v>-571.16695279013004</v>
      </c>
      <c r="AL2314" s="3">
        <v>-23.8303606502405</v>
      </c>
      <c r="AM2314" s="3">
        <v>-17.641482894890501</v>
      </c>
      <c r="AN2314" s="3">
        <v>-1424.34278007947</v>
      </c>
      <c r="AO2314" s="3"/>
      <c r="AP2314" s="3">
        <v>-563.11365183159899</v>
      </c>
      <c r="AQ2314" s="3">
        <v>-25.073542887492</v>
      </c>
      <c r="AR2314" s="3">
        <v>25.105216195107399</v>
      </c>
      <c r="AS2314" s="3">
        <v>18.2693051814421</v>
      </c>
      <c r="AT2314" s="3">
        <v>0</v>
      </c>
      <c r="AU2314" s="3">
        <v>-1.6670984326451399</v>
      </c>
      <c r="AV2314" s="3">
        <v>0</v>
      </c>
      <c r="AW2314" s="3">
        <v>0</v>
      </c>
      <c r="AX2314" s="3">
        <v>-78.291011924230702</v>
      </c>
      <c r="AY2314" s="3"/>
      <c r="AZ2314" s="3">
        <v>11.5100460928345</v>
      </c>
      <c r="BA2314" s="3">
        <v>-6921.8051370242001</v>
      </c>
      <c r="BB2314" s="3">
        <v>-8338.9514635113592</v>
      </c>
      <c r="BC2314" s="3">
        <v>4054.5247695068001</v>
      </c>
      <c r="BD2314" s="3">
        <v>-128.05131672313101</v>
      </c>
      <c r="BE2314" s="3">
        <v>-558.99538399984601</v>
      </c>
      <c r="BF2314" s="3">
        <v>-23.8064777896689</v>
      </c>
      <c r="BG2314" s="3">
        <v>-17.641482894890501</v>
      </c>
      <c r="BH2314" s="3">
        <v>-1360.2022511155001</v>
      </c>
      <c r="BI2314" s="3"/>
      <c r="BJ2314" s="3">
        <v>-548.68153049661203</v>
      </c>
      <c r="BK2314" s="3">
        <v>-37.5624223403183</v>
      </c>
      <c r="BL2314" s="3">
        <v>-12.988161683117101</v>
      </c>
      <c r="BM2314" s="5">
        <v>3.6379788070917101E-12</v>
      </c>
      <c r="BN2314" s="3">
        <v>-3.5013288886535201</v>
      </c>
      <c r="BO2314" s="3">
        <v>-10.459093624429601</v>
      </c>
      <c r="BP2314" s="3">
        <v>-2.3882860571568201E-2</v>
      </c>
      <c r="BQ2314" s="3">
        <v>0</v>
      </c>
      <c r="BR2314" s="3">
        <v>15.324192160201401</v>
      </c>
      <c r="BS2314" s="3"/>
      <c r="BT2314" s="3">
        <v>-25.914147443744401</v>
      </c>
      <c r="BU2314" s="3">
        <v>0</v>
      </c>
      <c r="BV2314" s="3">
        <v>0</v>
      </c>
      <c r="BW2314" s="3">
        <v>0</v>
      </c>
      <c r="BX2314" s="3">
        <v>0</v>
      </c>
      <c r="BY2314" s="3">
        <v>0</v>
      </c>
      <c r="BZ2314" s="3">
        <v>0</v>
      </c>
      <c r="CA2314" s="3">
        <v>0</v>
      </c>
      <c r="CB2314" s="3">
        <v>0</v>
      </c>
      <c r="CC2314" s="3"/>
      <c r="CD2314" s="3">
        <v>0</v>
      </c>
      <c r="CE2314" s="3">
        <v>-1.6770245223214699</v>
      </c>
      <c r="CF2314" s="3">
        <v>-2.5155367834822102</v>
      </c>
      <c r="CG2314" s="3">
        <v>-8.7074594123340194</v>
      </c>
      <c r="CO2314" s="12">
        <f t="shared" si="73"/>
        <v>310</v>
      </c>
      <c r="CP2314" s="12" t="s">
        <v>463</v>
      </c>
      <c r="CQ2314" s="12">
        <v>-6982.0961948804497</v>
      </c>
      <c r="CR2314" s="12">
        <v>-35.217514968750898</v>
      </c>
    </row>
    <row r="2315" spans="1:96" x14ac:dyDescent="0.25">
      <c r="A2315" s="3">
        <f t="shared" si="72"/>
        <v>311</v>
      </c>
      <c r="B2315" s="3" t="s">
        <v>463</v>
      </c>
      <c r="C2315" s="3">
        <v>-31.2689477809427</v>
      </c>
      <c r="D2315" s="3">
        <v>-6.7069771937440201</v>
      </c>
      <c r="E2315" s="3">
        <v>1.8032812439341801</v>
      </c>
      <c r="F2315" s="3">
        <v>-2.5191075962567</v>
      </c>
      <c r="G2315" s="3">
        <v>-10.332683420651399</v>
      </c>
      <c r="H2315" s="3">
        <v>-0.292330137881333</v>
      </c>
      <c r="I2315" s="3">
        <v>0</v>
      </c>
      <c r="J2315" s="3">
        <v>13.209050708800801</v>
      </c>
      <c r="K2315" s="3"/>
      <c r="L2315" s="3">
        <v>-26.4301813851439</v>
      </c>
      <c r="M2315" s="3">
        <v>2.4503778102185301</v>
      </c>
      <c r="N2315" s="3">
        <v>-1.0720030466521799</v>
      </c>
      <c r="O2315" s="3">
        <v>1.8032812439341199</v>
      </c>
      <c r="P2315" s="3">
        <v>0</v>
      </c>
      <c r="Q2315" s="3">
        <v>-3.32268283704984E-3</v>
      </c>
      <c r="R2315" s="3">
        <v>0</v>
      </c>
      <c r="S2315" s="3">
        <v>0</v>
      </c>
      <c r="T2315" s="3">
        <v>1.5438565818019301</v>
      </c>
      <c r="U2315" s="3"/>
      <c r="V2315" s="3">
        <v>0.17856571397172899</v>
      </c>
      <c r="W2315" s="3">
        <v>-25.077716105947701</v>
      </c>
      <c r="X2315" s="3">
        <v>25.108262629319</v>
      </c>
      <c r="Y2315" s="3">
        <v>18.2578450968686</v>
      </c>
      <c r="Z2315" s="3">
        <v>0</v>
      </c>
      <c r="AA2315" s="3">
        <v>-1.66679937434365</v>
      </c>
      <c r="AB2315" s="3">
        <v>0</v>
      </c>
      <c r="AC2315" s="3">
        <v>0</v>
      </c>
      <c r="AD2315" s="3">
        <v>-78.297670163759307</v>
      </c>
      <c r="AE2315" s="3"/>
      <c r="AF2315" s="3">
        <v>11.520645705967601</v>
      </c>
      <c r="AG2315" s="3">
        <v>-6981.0530718250702</v>
      </c>
      <c r="AH2315" s="3">
        <v>-8306.2339661231308</v>
      </c>
      <c r="AI2315" s="3">
        <v>4004.2919287137602</v>
      </c>
      <c r="AJ2315" s="3">
        <v>-131.073759635459</v>
      </c>
      <c r="AK2315" s="3">
        <v>-557.84295579226398</v>
      </c>
      <c r="AL2315" s="3">
        <v>-23.6421753938777</v>
      </c>
      <c r="AM2315" s="3">
        <v>-13.156009706636</v>
      </c>
      <c r="AN2315" s="3">
        <v>-1413.00963292916</v>
      </c>
      <c r="AO2315" s="3"/>
      <c r="AP2315" s="3">
        <v>-540.38650095829405</v>
      </c>
      <c r="AQ2315" s="3">
        <v>-25.077716105947701</v>
      </c>
      <c r="AR2315" s="3">
        <v>25.108262629319</v>
      </c>
      <c r="AS2315" s="3">
        <v>18.2578450968686</v>
      </c>
      <c r="AT2315" s="3">
        <v>0</v>
      </c>
      <c r="AU2315" s="3">
        <v>-1.66679937434365</v>
      </c>
      <c r="AV2315" s="3">
        <v>0</v>
      </c>
      <c r="AW2315" s="3">
        <v>0</v>
      </c>
      <c r="AX2315" s="3">
        <v>-78.297670163759307</v>
      </c>
      <c r="AY2315" s="3"/>
      <c r="AZ2315" s="3">
        <v>11.520645705967601</v>
      </c>
      <c r="BA2315" s="3">
        <v>-6924.7064079381798</v>
      </c>
      <c r="BB2315" s="3">
        <v>-8324.6352515587096</v>
      </c>
      <c r="BC2315" s="3">
        <v>3984.2308023729602</v>
      </c>
      <c r="BD2315" s="3">
        <v>-128.55465203920301</v>
      </c>
      <c r="BE2315" s="3">
        <v>-545.84347299726903</v>
      </c>
      <c r="BF2315" s="3">
        <v>-23.3498452559963</v>
      </c>
      <c r="BG2315" s="3">
        <v>-13.156009706636</v>
      </c>
      <c r="BH2315" s="3">
        <v>-1347.92101347421</v>
      </c>
      <c r="BI2315" s="3"/>
      <c r="BJ2315" s="3">
        <v>-525.47696527911796</v>
      </c>
      <c r="BK2315" s="3">
        <v>-33.719325591161599</v>
      </c>
      <c r="BL2315" s="3">
        <v>-5.6349741470912704</v>
      </c>
      <c r="BM2315" s="3">
        <v>0</v>
      </c>
      <c r="BN2315" s="3">
        <v>-2.5191075962567</v>
      </c>
      <c r="BO2315" s="3">
        <v>-10.3293607378143</v>
      </c>
      <c r="BP2315" s="3">
        <v>-0.292330137881333</v>
      </c>
      <c r="BQ2315" s="3">
        <v>0</v>
      </c>
      <c r="BR2315" s="3">
        <v>11.6651941269988</v>
      </c>
      <c r="BS2315" s="3"/>
      <c r="BT2315" s="3">
        <v>-26.6087470991156</v>
      </c>
      <c r="BU2315" s="3">
        <v>0</v>
      </c>
      <c r="BV2315" s="3">
        <v>0</v>
      </c>
      <c r="BW2315" s="3">
        <v>0</v>
      </c>
      <c r="BX2315" s="3">
        <v>0</v>
      </c>
      <c r="BY2315" s="3">
        <v>0</v>
      </c>
      <c r="BZ2315" s="3">
        <v>0</v>
      </c>
      <c r="CA2315" s="3">
        <v>0</v>
      </c>
      <c r="CB2315" s="3">
        <v>0</v>
      </c>
      <c r="CC2315" s="3"/>
      <c r="CD2315" s="3">
        <v>0</v>
      </c>
      <c r="CE2315" s="3">
        <v>-1.4889975133782201</v>
      </c>
      <c r="CF2315" s="3">
        <v>-2.23349627006733</v>
      </c>
      <c r="CG2315" s="3">
        <v>-7.7311841539796902</v>
      </c>
      <c r="CO2315" s="12">
        <f t="shared" si="73"/>
        <v>311</v>
      </c>
      <c r="CP2315" s="12" t="s">
        <v>463</v>
      </c>
      <c r="CQ2315" s="12">
        <v>-6981.0530718250702</v>
      </c>
      <c r="CR2315" s="12">
        <v>-31.2689477809427</v>
      </c>
    </row>
    <row r="2316" spans="1:96" x14ac:dyDescent="0.25">
      <c r="A2316" s="3">
        <f t="shared" si="72"/>
        <v>312</v>
      </c>
      <c r="B2316" s="3" t="s">
        <v>463</v>
      </c>
      <c r="C2316" s="3">
        <v>-28.979254119591999</v>
      </c>
      <c r="D2316" s="3">
        <v>-12.1036425078455</v>
      </c>
      <c r="E2316" s="3">
        <v>6.1153952730992396</v>
      </c>
      <c r="F2316" s="3">
        <v>-3.5039962474133999</v>
      </c>
      <c r="G2316" s="3">
        <v>-9.4687821387067306</v>
      </c>
      <c r="H2316" s="3">
        <v>-5.8024932759305897E-2</v>
      </c>
      <c r="I2316" s="3">
        <v>0</v>
      </c>
      <c r="J2316" s="3">
        <v>15.221342734024599</v>
      </c>
      <c r="K2316" s="3"/>
      <c r="L2316" s="3">
        <v>-25.181546299978798</v>
      </c>
      <c r="M2316" s="3">
        <v>5.5201621736601698</v>
      </c>
      <c r="N2316" s="3">
        <v>0.91229181497168099</v>
      </c>
      <c r="O2316" s="3">
        <v>6.1153952730974801</v>
      </c>
      <c r="P2316" s="3">
        <v>0</v>
      </c>
      <c r="Q2316" s="3">
        <v>-9.5402175383846793E-2</v>
      </c>
      <c r="R2316" s="3">
        <v>0</v>
      </c>
      <c r="S2316" s="3">
        <v>0</v>
      </c>
      <c r="T2316" s="3">
        <v>-0.76409355621612496</v>
      </c>
      <c r="U2316" s="3"/>
      <c r="V2316" s="3">
        <v>-0.64802918280900101</v>
      </c>
      <c r="W2316" s="3">
        <v>-25.156321558272801</v>
      </c>
      <c r="X2316" s="3">
        <v>25.109526513585301</v>
      </c>
      <c r="Y2316" s="3">
        <v>18.269298545163299</v>
      </c>
      <c r="Z2316" s="3">
        <v>0</v>
      </c>
      <c r="AA2316" s="3">
        <v>-1.66709691722873</v>
      </c>
      <c r="AB2316" s="3">
        <v>0</v>
      </c>
      <c r="AC2316" s="3">
        <v>0</v>
      </c>
      <c r="AD2316" s="3">
        <v>-78.377820667033802</v>
      </c>
      <c r="AE2316" s="3"/>
      <c r="AF2316" s="3">
        <v>11.5097709672413</v>
      </c>
      <c r="AG2316" s="3">
        <v>-7018.86844881453</v>
      </c>
      <c r="AH2316" s="3">
        <v>-8380.7134497331699</v>
      </c>
      <c r="AI2316" s="3">
        <v>4032.46044966417</v>
      </c>
      <c r="AJ2316" s="3">
        <v>-133.71780827851899</v>
      </c>
      <c r="AK2316" s="3">
        <v>-567.64058159766103</v>
      </c>
      <c r="AL2316" s="3">
        <v>-22.618057650398001</v>
      </c>
      <c r="AM2316" s="3">
        <v>-13.3621371325384</v>
      </c>
      <c r="AN2316" s="3">
        <v>-1374.3319907216601</v>
      </c>
      <c r="AO2316" s="3"/>
      <c r="AP2316" s="3">
        <v>-558.94487336474799</v>
      </c>
      <c r="AQ2316" s="3">
        <v>-25.156321558272801</v>
      </c>
      <c r="AR2316" s="3">
        <v>25.109526513585301</v>
      </c>
      <c r="AS2316" s="3">
        <v>18.269298545163299</v>
      </c>
      <c r="AT2316" s="3">
        <v>0</v>
      </c>
      <c r="AU2316" s="3">
        <v>-1.66709691722873</v>
      </c>
      <c r="AV2316" s="3">
        <v>0</v>
      </c>
      <c r="AW2316" s="3">
        <v>0</v>
      </c>
      <c r="AX2316" s="3">
        <v>-78.377820667033802</v>
      </c>
      <c r="AY2316" s="3"/>
      <c r="AZ2316" s="3">
        <v>11.5097709672413</v>
      </c>
      <c r="BA2316" s="3">
        <v>-6964.7328731366597</v>
      </c>
      <c r="BB2316" s="3">
        <v>-8393.7193337389108</v>
      </c>
      <c r="BC2316" s="3">
        <v>4008.07575584591</v>
      </c>
      <c r="BD2316" s="3">
        <v>-130.21381203110599</v>
      </c>
      <c r="BE2316" s="3">
        <v>-556.50470254172603</v>
      </c>
      <c r="BF2316" s="3">
        <v>-22.560032717638698</v>
      </c>
      <c r="BG2316" s="3">
        <v>-13.3621371325384</v>
      </c>
      <c r="BH2316" s="3">
        <v>-1311.1755127886499</v>
      </c>
      <c r="BI2316" s="3"/>
      <c r="BJ2316" s="3">
        <v>-545.27309803201103</v>
      </c>
      <c r="BK2316" s="3">
        <v>-34.499416293252601</v>
      </c>
      <c r="BL2316" s="3">
        <v>-13.015934322816999</v>
      </c>
      <c r="BM2316" s="5">
        <v>1.8189894035458601E-12</v>
      </c>
      <c r="BN2316" s="3">
        <v>-3.5039962474133999</v>
      </c>
      <c r="BO2316" s="3">
        <v>-9.37337996332292</v>
      </c>
      <c r="BP2316" s="3">
        <v>-5.8024932759305897E-2</v>
      </c>
      <c r="BQ2316" s="3">
        <v>0</v>
      </c>
      <c r="BR2316" s="3">
        <v>15.9854362902408</v>
      </c>
      <c r="BS2316" s="3"/>
      <c r="BT2316" s="3">
        <v>-24.533517117169801</v>
      </c>
      <c r="BU2316" s="3">
        <v>0</v>
      </c>
      <c r="BV2316" s="3">
        <v>0</v>
      </c>
      <c r="BW2316" s="3">
        <v>0</v>
      </c>
      <c r="BX2316" s="3">
        <v>0</v>
      </c>
      <c r="BY2316" s="3">
        <v>0</v>
      </c>
      <c r="BZ2316" s="3">
        <v>0</v>
      </c>
      <c r="CA2316" s="3">
        <v>0</v>
      </c>
      <c r="CB2316" s="3">
        <v>0</v>
      </c>
      <c r="CC2316" s="3"/>
      <c r="CD2316" s="3">
        <v>0</v>
      </c>
      <c r="CE2316" s="3">
        <v>-1.37996448188534</v>
      </c>
      <c r="CF2316" s="3">
        <v>-2.069946722828</v>
      </c>
      <c r="CG2316" s="3">
        <v>-7.1650620229724504</v>
      </c>
      <c r="CO2316" s="12">
        <f t="shared" si="73"/>
        <v>312</v>
      </c>
      <c r="CP2316" s="12" t="s">
        <v>463</v>
      </c>
      <c r="CQ2316" s="12">
        <v>-7018.86844881453</v>
      </c>
      <c r="CR2316" s="12">
        <v>-28.979254119591999</v>
      </c>
    </row>
    <row r="2317" spans="1:96" x14ac:dyDescent="0.25">
      <c r="A2317" s="3">
        <f t="shared" si="72"/>
        <v>313</v>
      </c>
      <c r="B2317" s="3" t="s">
        <v>463</v>
      </c>
      <c r="C2317" s="3">
        <v>-29.085709419569898</v>
      </c>
      <c r="D2317" s="3">
        <v>-15.5765984644895</v>
      </c>
      <c r="E2317" s="3">
        <v>5.0493228207601497</v>
      </c>
      <c r="F2317" s="3">
        <v>-3.1286341786830598</v>
      </c>
      <c r="G2317" s="3">
        <v>-9.8608084568968497</v>
      </c>
      <c r="H2317" s="3">
        <v>-1.96725222771157E-2</v>
      </c>
      <c r="I2317" s="3">
        <v>0</v>
      </c>
      <c r="J2317" s="3">
        <v>19.742868848736599</v>
      </c>
      <c r="K2317" s="3"/>
      <c r="L2317" s="3">
        <v>-25.292187466722101</v>
      </c>
      <c r="M2317" s="3">
        <v>4.15548210005608</v>
      </c>
      <c r="N2317" s="3">
        <v>0.44256916939796698</v>
      </c>
      <c r="O2317" s="3">
        <v>5.0493228207603602</v>
      </c>
      <c r="P2317" s="3">
        <v>0</v>
      </c>
      <c r="Q2317" s="3">
        <v>-4.4865208483150003E-2</v>
      </c>
      <c r="R2317" s="3">
        <v>0</v>
      </c>
      <c r="S2317" s="3">
        <v>0</v>
      </c>
      <c r="T2317" s="3">
        <v>-0.19280838838982101</v>
      </c>
      <c r="U2317" s="3"/>
      <c r="V2317" s="3">
        <v>-1.0987362932293201</v>
      </c>
      <c r="W2317" s="3">
        <v>-25.112936101726099</v>
      </c>
      <c r="X2317" s="3">
        <v>25.111517641667302</v>
      </c>
      <c r="Y2317" s="3">
        <v>18.267974581875201</v>
      </c>
      <c r="Z2317" s="3">
        <v>0</v>
      </c>
      <c r="AA2317" s="3">
        <v>-1.66672785474189</v>
      </c>
      <c r="AB2317" s="3">
        <v>0</v>
      </c>
      <c r="AC2317" s="3">
        <v>0</v>
      </c>
      <c r="AD2317" s="3">
        <v>-78.335858190058005</v>
      </c>
      <c r="AE2317" s="3"/>
      <c r="AF2317" s="3">
        <v>11.5101577195313</v>
      </c>
      <c r="AG2317" s="3">
        <v>-6864.4658587960903</v>
      </c>
      <c r="AH2317" s="3">
        <v>-8389.5080129585203</v>
      </c>
      <c r="AI2317" s="3">
        <v>4103.9750878512205</v>
      </c>
      <c r="AJ2317" s="3">
        <v>-130.372168547634</v>
      </c>
      <c r="AK2317" s="3">
        <v>-557.97024298226495</v>
      </c>
      <c r="AL2317" s="3">
        <v>-20.536071555992201</v>
      </c>
      <c r="AM2317" s="3">
        <v>-17.733595746668101</v>
      </c>
      <c r="AN2317" s="3">
        <v>-1363.5028786699399</v>
      </c>
      <c r="AO2317" s="3"/>
      <c r="AP2317" s="3">
        <v>-488.81797618628502</v>
      </c>
      <c r="AQ2317" s="3">
        <v>-25.112936101726099</v>
      </c>
      <c r="AR2317" s="3">
        <v>25.111517641667302</v>
      </c>
      <c r="AS2317" s="3">
        <v>18.267974581875201</v>
      </c>
      <c r="AT2317" s="3">
        <v>0</v>
      </c>
      <c r="AU2317" s="3">
        <v>-1.66672785474189</v>
      </c>
      <c r="AV2317" s="3">
        <v>0</v>
      </c>
      <c r="AW2317" s="3">
        <v>0</v>
      </c>
      <c r="AX2317" s="3">
        <v>-78.335858190058005</v>
      </c>
      <c r="AY2317" s="3"/>
      <c r="AZ2317" s="3">
        <v>11.5101577195313</v>
      </c>
      <c r="BA2317" s="3">
        <v>-6810.2672132747903</v>
      </c>
      <c r="BB2317" s="3">
        <v>-8399.0429321357005</v>
      </c>
      <c r="BC2317" s="3">
        <v>4080.6577904485798</v>
      </c>
      <c r="BD2317" s="3">
        <v>-127.243534368951</v>
      </c>
      <c r="BE2317" s="3">
        <v>-546.44270667062699</v>
      </c>
      <c r="BF2317" s="3">
        <v>-20.516399033715</v>
      </c>
      <c r="BG2317" s="3">
        <v>-17.733595746668101</v>
      </c>
      <c r="BH2317" s="3">
        <v>-1304.90988932862</v>
      </c>
      <c r="BI2317" s="3"/>
      <c r="BJ2317" s="3">
        <v>-475.035946439094</v>
      </c>
      <c r="BK2317" s="3">
        <v>-33.241191519626199</v>
      </c>
      <c r="BL2317" s="3">
        <v>-16.019167633887299</v>
      </c>
      <c r="BM2317" s="5">
        <v>-4.5474735088646402E-13</v>
      </c>
      <c r="BN2317" s="3">
        <v>-3.1286341786830598</v>
      </c>
      <c r="BO2317" s="3">
        <v>-9.8159432484137596</v>
      </c>
      <c r="BP2317" s="3">
        <v>-1.96725222771157E-2</v>
      </c>
      <c r="BQ2317" s="3">
        <v>0</v>
      </c>
      <c r="BR2317" s="3">
        <v>19.935677237126601</v>
      </c>
      <c r="BS2317" s="3"/>
      <c r="BT2317" s="3">
        <v>-24.193451173492701</v>
      </c>
      <c r="BU2317" s="3">
        <v>0</v>
      </c>
      <c r="BV2317" s="3">
        <v>0</v>
      </c>
      <c r="BW2317" s="3">
        <v>0</v>
      </c>
      <c r="BX2317" s="3">
        <v>0</v>
      </c>
      <c r="BY2317" s="3">
        <v>0</v>
      </c>
      <c r="BZ2317" s="3">
        <v>0</v>
      </c>
      <c r="CA2317" s="3">
        <v>0</v>
      </c>
      <c r="CB2317" s="3">
        <v>0</v>
      </c>
      <c r="CC2317" s="3"/>
      <c r="CD2317" s="3">
        <v>0</v>
      </c>
      <c r="CE2317" s="3">
        <v>-1.3850337818842799</v>
      </c>
      <c r="CF2317" s="3">
        <v>-2.0775506728264199</v>
      </c>
      <c r="CG2317" s="3">
        <v>-7.1913828807787796</v>
      </c>
      <c r="CO2317" s="12">
        <f t="shared" si="73"/>
        <v>313</v>
      </c>
      <c r="CP2317" s="12" t="s">
        <v>463</v>
      </c>
      <c r="CQ2317" s="12">
        <v>-6864.4658587960903</v>
      </c>
      <c r="CR2317" s="12">
        <v>-29.085709419569898</v>
      </c>
    </row>
    <row r="2318" spans="1:96" x14ac:dyDescent="0.25">
      <c r="A2318" s="3">
        <f t="shared" si="72"/>
        <v>314</v>
      </c>
      <c r="B2318" s="3" t="s">
        <v>463</v>
      </c>
      <c r="C2318" s="3">
        <v>-33.8495827776987</v>
      </c>
      <c r="D2318" s="3">
        <v>-28.138828459790599</v>
      </c>
      <c r="E2318" s="3">
        <v>2.74750367297474</v>
      </c>
      <c r="F2318" s="3">
        <v>-3.5961984464480001</v>
      </c>
      <c r="G2318" s="3">
        <v>-9.9555316822170408</v>
      </c>
      <c r="H2318" s="3">
        <v>-6.3711489463813095E-2</v>
      </c>
      <c r="I2318" s="3">
        <v>0</v>
      </c>
      <c r="J2318" s="3">
        <v>31.176833974016098</v>
      </c>
      <c r="K2318" s="3"/>
      <c r="L2318" s="3">
        <v>-26.019650346777599</v>
      </c>
      <c r="M2318" s="3">
        <v>3.1855640855004599</v>
      </c>
      <c r="N2318" s="3">
        <v>1.11051118627267</v>
      </c>
      <c r="O2318" s="3">
        <v>2.7475036729736502</v>
      </c>
      <c r="P2318" s="3">
        <v>0</v>
      </c>
      <c r="Q2318" s="3">
        <v>-7.7335977309183096E-2</v>
      </c>
      <c r="R2318" s="3">
        <v>0</v>
      </c>
      <c r="S2318" s="3">
        <v>0</v>
      </c>
      <c r="T2318" s="3">
        <v>-0.49527257671744002</v>
      </c>
      <c r="U2318" s="3"/>
      <c r="V2318" s="3">
        <v>-9.98422197192603E-2</v>
      </c>
      <c r="W2318" s="3">
        <v>-25.1378381394867</v>
      </c>
      <c r="X2318" s="3">
        <v>25.1069113890218</v>
      </c>
      <c r="Y2318" s="3">
        <v>18.270063259994799</v>
      </c>
      <c r="Z2318" s="3">
        <v>0</v>
      </c>
      <c r="AA2318" s="3">
        <v>-1.66710066160043</v>
      </c>
      <c r="AB2318" s="3">
        <v>0</v>
      </c>
      <c r="AC2318" s="3">
        <v>0</v>
      </c>
      <c r="AD2318" s="3">
        <v>-78.357214275973504</v>
      </c>
      <c r="AE2318" s="3"/>
      <c r="AF2318" s="3">
        <v>11.5095021490707</v>
      </c>
      <c r="AG2318" s="3">
        <v>-6953.3570329140803</v>
      </c>
      <c r="AH2318" s="3">
        <v>-8413.4194482613202</v>
      </c>
      <c r="AI2318" s="3">
        <v>4132.2266637815801</v>
      </c>
      <c r="AJ2318" s="3">
        <v>-132.50057905783601</v>
      </c>
      <c r="AK2318" s="3">
        <v>-561.09082812851602</v>
      </c>
      <c r="AL2318" s="3">
        <v>-21.547889133823102</v>
      </c>
      <c r="AM2318" s="3">
        <v>-13.4061821677099</v>
      </c>
      <c r="AN2318" s="3">
        <v>-1335.00203151866</v>
      </c>
      <c r="AO2318" s="3"/>
      <c r="AP2318" s="3">
        <v>-608.61673842779396</v>
      </c>
      <c r="AQ2318" s="3">
        <v>-25.1378381394867</v>
      </c>
      <c r="AR2318" s="3">
        <v>25.1069113890218</v>
      </c>
      <c r="AS2318" s="3">
        <v>18.270063259994799</v>
      </c>
      <c r="AT2318" s="3">
        <v>0</v>
      </c>
      <c r="AU2318" s="3">
        <v>-1.66710066160043</v>
      </c>
      <c r="AV2318" s="3">
        <v>0</v>
      </c>
      <c r="AW2318" s="3">
        <v>0</v>
      </c>
      <c r="AX2318" s="3">
        <v>-78.357214275973504</v>
      </c>
      <c r="AY2318" s="3"/>
      <c r="AZ2318" s="3">
        <v>11.5095021490707</v>
      </c>
      <c r="BA2318" s="3">
        <v>-6894.3696119968899</v>
      </c>
      <c r="BB2318" s="3">
        <v>-8410.3875311905595</v>
      </c>
      <c r="BC2318" s="3">
        <v>4111.20909684861</v>
      </c>
      <c r="BD2318" s="3">
        <v>-128.90438061138801</v>
      </c>
      <c r="BE2318" s="3">
        <v>-549.46819578469899</v>
      </c>
      <c r="BF2318" s="3">
        <v>-21.484177644359299</v>
      </c>
      <c r="BG2318" s="3">
        <v>-13.4061821677099</v>
      </c>
      <c r="BH2318" s="3">
        <v>-1287.8216512167101</v>
      </c>
      <c r="BI2318" s="3"/>
      <c r="BJ2318" s="3">
        <v>-594.10659023008702</v>
      </c>
      <c r="BK2318" s="3">
        <v>-37.035146863199799</v>
      </c>
      <c r="BL2318" s="3">
        <v>-29.249339646063198</v>
      </c>
      <c r="BM2318" s="5">
        <v>9.0949470177292804E-13</v>
      </c>
      <c r="BN2318" s="3">
        <v>-3.5961984464480001</v>
      </c>
      <c r="BO2318" s="3">
        <v>-9.8781957049078493</v>
      </c>
      <c r="BP2318" s="3">
        <v>-6.3711489463813095E-2</v>
      </c>
      <c r="BQ2318" s="3">
        <v>0</v>
      </c>
      <c r="BR2318" s="3">
        <v>31.672106550733599</v>
      </c>
      <c r="BS2318" s="3"/>
      <c r="BT2318" s="3">
        <v>-25.9198081270583</v>
      </c>
      <c r="BU2318" s="3">
        <v>0</v>
      </c>
      <c r="BV2318" s="3">
        <v>0</v>
      </c>
      <c r="BW2318" s="3">
        <v>0</v>
      </c>
      <c r="BX2318" s="3">
        <v>0</v>
      </c>
      <c r="BY2318" s="3">
        <v>0</v>
      </c>
      <c r="BZ2318" s="3">
        <v>0</v>
      </c>
      <c r="CA2318" s="3">
        <v>0</v>
      </c>
      <c r="CB2318" s="3">
        <v>0</v>
      </c>
      <c r="CC2318" s="3"/>
      <c r="CD2318" s="3">
        <v>0</v>
      </c>
      <c r="CE2318" s="3">
        <v>-1.6118848941761299</v>
      </c>
      <c r="CF2318" s="3">
        <v>-2.4178273412642</v>
      </c>
      <c r="CG2318" s="3">
        <v>-8.3692409422636196</v>
      </c>
      <c r="CO2318" s="12">
        <f t="shared" si="73"/>
        <v>314</v>
      </c>
      <c r="CP2318" s="12" t="s">
        <v>463</v>
      </c>
      <c r="CQ2318" s="12">
        <v>-6953.3570329140803</v>
      </c>
      <c r="CR2318" s="12">
        <v>-33.8495827776987</v>
      </c>
    </row>
    <row r="2319" spans="1:96" x14ac:dyDescent="0.25">
      <c r="A2319" s="3">
        <f t="shared" si="72"/>
        <v>315</v>
      </c>
      <c r="B2319" s="3" t="s">
        <v>463</v>
      </c>
      <c r="C2319" s="3">
        <v>-30.571476211073801</v>
      </c>
      <c r="D2319" s="3">
        <v>4.15033770971786</v>
      </c>
      <c r="E2319" s="3">
        <v>3.0362425527805499</v>
      </c>
      <c r="F2319" s="3">
        <v>-3.3300381054008601</v>
      </c>
      <c r="G2319" s="3">
        <v>-9.3986716125954199</v>
      </c>
      <c r="H2319" s="3">
        <v>-2.3059298753512501E-2</v>
      </c>
      <c r="I2319" s="3">
        <v>0</v>
      </c>
      <c r="J2319" s="3">
        <v>1.10544014050151</v>
      </c>
      <c r="K2319" s="3"/>
      <c r="L2319" s="3">
        <v>-26.111727597321099</v>
      </c>
      <c r="M2319" s="3">
        <v>2.3911689806849101</v>
      </c>
      <c r="N2319" s="3">
        <v>0.153299086537693</v>
      </c>
      <c r="O2319" s="3">
        <v>3.03624255277821</v>
      </c>
      <c r="P2319" s="3">
        <v>0</v>
      </c>
      <c r="Q2319" s="3">
        <v>-5.5690943090033897E-2</v>
      </c>
      <c r="R2319" s="3">
        <v>0</v>
      </c>
      <c r="S2319" s="3">
        <v>0</v>
      </c>
      <c r="T2319" s="3">
        <v>-0.19133863885331001</v>
      </c>
      <c r="U2319" s="3"/>
      <c r="V2319" s="3">
        <v>-0.55134307668760496</v>
      </c>
      <c r="W2319" s="3">
        <v>-25.030808242093102</v>
      </c>
      <c r="X2319" s="3">
        <v>25.112399303459998</v>
      </c>
      <c r="Y2319" s="3">
        <v>18.277024923014402</v>
      </c>
      <c r="Z2319" s="3">
        <v>0</v>
      </c>
      <c r="AA2319" s="3">
        <v>-1.6674008218747201</v>
      </c>
      <c r="AB2319" s="3">
        <v>0</v>
      </c>
      <c r="AC2319" s="3">
        <v>0</v>
      </c>
      <c r="AD2319" s="3">
        <v>-78.253365590607899</v>
      </c>
      <c r="AE2319" s="3"/>
      <c r="AF2319" s="3">
        <v>11.5005339439151</v>
      </c>
      <c r="AG2319" s="3">
        <v>-6975.0357970384703</v>
      </c>
      <c r="AH2319" s="3">
        <v>-8380.0339912701093</v>
      </c>
      <c r="AI2319" s="3">
        <v>4044.4431430222298</v>
      </c>
      <c r="AJ2319" s="3">
        <v>-135.342736008347</v>
      </c>
      <c r="AK2319" s="3">
        <v>-553.73243095304395</v>
      </c>
      <c r="AL2319" s="3">
        <v>-20.110964930098401</v>
      </c>
      <c r="AM2319" s="3">
        <v>-16.007725721119701</v>
      </c>
      <c r="AN2319" s="3">
        <v>-1367.9710135800899</v>
      </c>
      <c r="AO2319" s="3"/>
      <c r="AP2319" s="3">
        <v>-546.28007759789296</v>
      </c>
      <c r="AQ2319" s="3">
        <v>-25.030808242093102</v>
      </c>
      <c r="AR2319" s="3">
        <v>25.112399303459998</v>
      </c>
      <c r="AS2319" s="3">
        <v>18.277024923014402</v>
      </c>
      <c r="AT2319" s="3">
        <v>0</v>
      </c>
      <c r="AU2319" s="3">
        <v>-1.6674008218747201</v>
      </c>
      <c r="AV2319" s="3">
        <v>0</v>
      </c>
      <c r="AW2319" s="3">
        <v>0</v>
      </c>
      <c r="AX2319" s="3">
        <v>-78.253365590607899</v>
      </c>
      <c r="AY2319" s="3"/>
      <c r="AZ2319" s="3">
        <v>11.5005339439151</v>
      </c>
      <c r="BA2319" s="3">
        <v>-6919.4335125853104</v>
      </c>
      <c r="BB2319" s="3">
        <v>-8409.2967282832906</v>
      </c>
      <c r="BC2319" s="3">
        <v>4023.12987554643</v>
      </c>
      <c r="BD2319" s="3">
        <v>-132.012697902946</v>
      </c>
      <c r="BE2319" s="3">
        <v>-542.66635851857404</v>
      </c>
      <c r="BF2319" s="3">
        <v>-20.087905631344899</v>
      </c>
      <c r="BG2319" s="3">
        <v>-16.007725721119701</v>
      </c>
      <c r="BH2319" s="3">
        <v>-1290.8230881299801</v>
      </c>
      <c r="BI2319" s="3"/>
      <c r="BJ2319" s="3">
        <v>-531.66888394448699</v>
      </c>
      <c r="BK2319" s="3">
        <v>-32.9626451917593</v>
      </c>
      <c r="BL2319" s="3">
        <v>3.9970386231798298</v>
      </c>
      <c r="BM2319" s="5">
        <v>2.2737367544323202E-12</v>
      </c>
      <c r="BN2319" s="3">
        <v>-3.3300381054008601</v>
      </c>
      <c r="BO2319" s="3">
        <v>-9.3429806695054403</v>
      </c>
      <c r="BP2319" s="3">
        <v>-2.3059298753512501E-2</v>
      </c>
      <c r="BQ2319" s="3">
        <v>0</v>
      </c>
      <c r="BR2319" s="3">
        <v>1.29677877935478</v>
      </c>
      <c r="BS2319" s="3"/>
      <c r="BT2319" s="3">
        <v>-25.560384520633502</v>
      </c>
      <c r="BU2319" s="3">
        <v>0</v>
      </c>
      <c r="BV2319" s="3">
        <v>0</v>
      </c>
      <c r="BW2319" s="3">
        <v>0</v>
      </c>
      <c r="BX2319" s="3">
        <v>0</v>
      </c>
      <c r="BY2319" s="3">
        <v>0</v>
      </c>
      <c r="BZ2319" s="3">
        <v>0</v>
      </c>
      <c r="CA2319" s="3">
        <v>0</v>
      </c>
      <c r="CB2319" s="3">
        <v>0</v>
      </c>
      <c r="CC2319" s="3"/>
      <c r="CD2319" s="3">
        <v>0</v>
      </c>
      <c r="CE2319" s="3">
        <v>-1.4557845814796999</v>
      </c>
      <c r="CF2319" s="3">
        <v>-2.1836768722195599</v>
      </c>
      <c r="CG2319" s="3">
        <v>-7.5587357177036303</v>
      </c>
      <c r="CO2319" s="12">
        <f t="shared" si="73"/>
        <v>315</v>
      </c>
      <c r="CP2319" s="12" t="s">
        <v>463</v>
      </c>
      <c r="CQ2319" s="12">
        <v>-6975.0357970384703</v>
      </c>
      <c r="CR2319" s="12">
        <v>-30.571476211073801</v>
      </c>
    </row>
    <row r="2320" spans="1:96" x14ac:dyDescent="0.25">
      <c r="A2320" s="3">
        <f t="shared" si="72"/>
        <v>316</v>
      </c>
      <c r="B2320" s="3" t="s">
        <v>463</v>
      </c>
      <c r="C2320" s="3">
        <v>-39.124283842868898</v>
      </c>
      <c r="D2320" s="3">
        <v>-58.2171805247253</v>
      </c>
      <c r="E2320" s="3">
        <v>1.2830140423543499</v>
      </c>
      <c r="F2320" s="3">
        <v>-3.6350580155234602</v>
      </c>
      <c r="G2320" s="3">
        <v>-9.7746378632510904</v>
      </c>
      <c r="H2320" s="3">
        <v>-3.7796482170524101E-2</v>
      </c>
      <c r="I2320" s="3">
        <v>0</v>
      </c>
      <c r="J2320" s="3">
        <v>53.978331941585601</v>
      </c>
      <c r="K2320" s="3"/>
      <c r="L2320" s="3">
        <v>-22.720956941137999</v>
      </c>
      <c r="M2320" s="3">
        <v>1.4959259371540301</v>
      </c>
      <c r="N2320" s="3">
        <v>-0.51788989364522597</v>
      </c>
      <c r="O2320" s="3">
        <v>1.2830140423530301</v>
      </c>
      <c r="P2320" s="3">
        <v>0</v>
      </c>
      <c r="Q2320" s="3">
        <v>-3.8722508025232902E-2</v>
      </c>
      <c r="R2320" s="3">
        <v>0</v>
      </c>
      <c r="S2320" s="3">
        <v>0</v>
      </c>
      <c r="T2320" s="3">
        <v>0.294597593250359</v>
      </c>
      <c r="U2320" s="3"/>
      <c r="V2320" s="3">
        <v>0.474926703221138</v>
      </c>
      <c r="W2320" s="3">
        <v>-24.850134575949699</v>
      </c>
      <c r="X2320" s="3">
        <v>25.102589446572999</v>
      </c>
      <c r="Y2320" s="3">
        <v>18.2690269132056</v>
      </c>
      <c r="Z2320" s="3">
        <v>0</v>
      </c>
      <c r="AA2320" s="3">
        <v>-1.66711196024325</v>
      </c>
      <c r="AB2320" s="3">
        <v>0</v>
      </c>
      <c r="AC2320" s="3">
        <v>0</v>
      </c>
      <c r="AD2320" s="3">
        <v>-78.063945141577193</v>
      </c>
      <c r="AE2320" s="3"/>
      <c r="AF2320" s="3">
        <v>11.509306166092101</v>
      </c>
      <c r="AG2320" s="3">
        <v>-6894.4513786735397</v>
      </c>
      <c r="AH2320" s="3">
        <v>-8453.4821012887496</v>
      </c>
      <c r="AI2320" s="3">
        <v>4085.9267623443102</v>
      </c>
      <c r="AJ2320" s="3">
        <v>-131.478000979569</v>
      </c>
      <c r="AK2320" s="3">
        <v>-556.26235786449604</v>
      </c>
      <c r="AL2320" s="3">
        <v>-22.410057036844002</v>
      </c>
      <c r="AM2320" s="3">
        <v>-14.1743233343523</v>
      </c>
      <c r="AN2320" s="3">
        <v>-1316.50242648011</v>
      </c>
      <c r="AO2320" s="3"/>
      <c r="AP2320" s="3">
        <v>-486.06887403373003</v>
      </c>
      <c r="AQ2320" s="3">
        <v>-24.850134575949699</v>
      </c>
      <c r="AR2320" s="3">
        <v>25.102589446572999</v>
      </c>
      <c r="AS2320" s="3">
        <v>18.2690269132056</v>
      </c>
      <c r="AT2320" s="3">
        <v>0</v>
      </c>
      <c r="AU2320" s="3">
        <v>-1.66711196024325</v>
      </c>
      <c r="AV2320" s="3">
        <v>0</v>
      </c>
      <c r="AW2320" s="3">
        <v>0</v>
      </c>
      <c r="AX2320" s="3">
        <v>-78.063945141577193</v>
      </c>
      <c r="AY2320" s="3"/>
      <c r="AZ2320" s="3">
        <v>11.509306166092101</v>
      </c>
      <c r="BA2320" s="3">
        <v>-6830.4769602547203</v>
      </c>
      <c r="BB2320" s="3">
        <v>-8420.3675102106008</v>
      </c>
      <c r="BC2320" s="3">
        <v>4066.37472138875</v>
      </c>
      <c r="BD2320" s="3">
        <v>-127.842942964046</v>
      </c>
      <c r="BE2320" s="3">
        <v>-544.82060804100104</v>
      </c>
      <c r="BF2320" s="3">
        <v>-22.372260554673499</v>
      </c>
      <c r="BG2320" s="3">
        <v>-14.1743233343523</v>
      </c>
      <c r="BH2320" s="3">
        <v>-1292.4168132801201</v>
      </c>
      <c r="BI2320" s="3"/>
      <c r="BJ2320" s="3">
        <v>-474.85722325868397</v>
      </c>
      <c r="BK2320" s="3">
        <v>-40.6202097800224</v>
      </c>
      <c r="BL2320" s="3">
        <v>-57.6992906310807</v>
      </c>
      <c r="BM2320" s="5">
        <v>1.3642420526593899E-12</v>
      </c>
      <c r="BN2320" s="3">
        <v>-3.6350580155234602</v>
      </c>
      <c r="BO2320" s="3">
        <v>-9.7359153552258704</v>
      </c>
      <c r="BP2320" s="3">
        <v>-3.7796482170524101E-2</v>
      </c>
      <c r="BQ2320" s="3">
        <v>0</v>
      </c>
      <c r="BR2320" s="3">
        <v>53.683734348335101</v>
      </c>
      <c r="BS2320" s="3"/>
      <c r="BT2320" s="3">
        <v>-23.1958836443591</v>
      </c>
      <c r="BU2320" s="3">
        <v>0</v>
      </c>
      <c r="BV2320" s="3">
        <v>0</v>
      </c>
      <c r="BW2320" s="3">
        <v>0</v>
      </c>
      <c r="BX2320" s="3">
        <v>0</v>
      </c>
      <c r="BY2320" s="3">
        <v>0</v>
      </c>
      <c r="BZ2320" s="3">
        <v>0</v>
      </c>
      <c r="CA2320" s="3">
        <v>0</v>
      </c>
      <c r="CB2320" s="3">
        <v>0</v>
      </c>
      <c r="CC2320" s="3"/>
      <c r="CD2320" s="3">
        <v>0</v>
      </c>
      <c r="CE2320" s="3">
        <v>-1.86306113537471</v>
      </c>
      <c r="CF2320" s="3">
        <v>-2.7945917030620602</v>
      </c>
      <c r="CG2320" s="3">
        <v>-9.6734001220898396</v>
      </c>
      <c r="CO2320" s="12">
        <f t="shared" si="73"/>
        <v>316</v>
      </c>
      <c r="CP2320" s="12" t="s">
        <v>463</v>
      </c>
      <c r="CQ2320" s="12">
        <v>-6894.4513786735397</v>
      </c>
      <c r="CR2320" s="12">
        <v>-39.124283842868898</v>
      </c>
    </row>
    <row r="2321" spans="1:96" x14ac:dyDescent="0.25">
      <c r="A2321" s="3">
        <f t="shared" si="72"/>
        <v>317</v>
      </c>
      <c r="B2321" s="3" t="s">
        <v>463</v>
      </c>
      <c r="C2321" s="3">
        <v>-36.171394142233098</v>
      </c>
      <c r="D2321" s="3">
        <v>-21.010920605225699</v>
      </c>
      <c r="E2321" s="3">
        <v>2.07999558391248</v>
      </c>
      <c r="F2321" s="3">
        <v>-3.43144772614676</v>
      </c>
      <c r="G2321" s="3">
        <v>-9.8165712499421698</v>
      </c>
      <c r="H2321" s="3">
        <v>-3.0520086380718701E-2</v>
      </c>
      <c r="I2321" s="3">
        <v>0</v>
      </c>
      <c r="J2321" s="3">
        <v>20.979126975171098</v>
      </c>
      <c r="K2321" s="3"/>
      <c r="L2321" s="3">
        <v>-24.9410570336183</v>
      </c>
      <c r="M2321" s="3">
        <v>1.6649841309250299</v>
      </c>
      <c r="N2321" s="3">
        <v>-0.29330387276503</v>
      </c>
      <c r="O2321" s="3">
        <v>2.0799955839126198</v>
      </c>
      <c r="P2321" s="3">
        <v>0</v>
      </c>
      <c r="Q2321" s="3">
        <v>-3.29780111188809E-2</v>
      </c>
      <c r="R2321" s="3">
        <v>0</v>
      </c>
      <c r="S2321" s="3">
        <v>0</v>
      </c>
      <c r="T2321" s="3">
        <v>0.11587433511741101</v>
      </c>
      <c r="U2321" s="3"/>
      <c r="V2321" s="3">
        <v>-0.20460390422104699</v>
      </c>
      <c r="W2321" s="3">
        <v>-24.866381534967498</v>
      </c>
      <c r="X2321" s="3">
        <v>25.099625218022801</v>
      </c>
      <c r="Y2321" s="3">
        <v>18.259814830621199</v>
      </c>
      <c r="Z2321" s="3">
        <v>0</v>
      </c>
      <c r="AA2321" s="3">
        <v>-1.6668093745056001</v>
      </c>
      <c r="AB2321" s="3">
        <v>0</v>
      </c>
      <c r="AC2321" s="3">
        <v>0</v>
      </c>
      <c r="AD2321" s="3">
        <v>-78.078738526591906</v>
      </c>
      <c r="AE2321" s="3"/>
      <c r="AF2321" s="3">
        <v>11.519726317485899</v>
      </c>
      <c r="AG2321" s="3">
        <v>-7011.6128415967696</v>
      </c>
      <c r="AH2321" s="3">
        <v>-8394.2497172514704</v>
      </c>
      <c r="AI2321" s="3">
        <v>4029.90153716952</v>
      </c>
      <c r="AJ2321" s="3">
        <v>-134.556483104308</v>
      </c>
      <c r="AK2321" s="3">
        <v>-562.73423101158699</v>
      </c>
      <c r="AL2321" s="3">
        <v>-23.9739220814254</v>
      </c>
      <c r="AM2321" s="3">
        <v>-16.954732216768999</v>
      </c>
      <c r="AN2321" s="3">
        <v>-1394.1958903898501</v>
      </c>
      <c r="AO2321" s="3"/>
      <c r="AP2321" s="3">
        <v>-514.84940271088396</v>
      </c>
      <c r="AQ2321" s="3">
        <v>-24.866381534967498</v>
      </c>
      <c r="AR2321" s="3">
        <v>25.099625218022801</v>
      </c>
      <c r="AS2321" s="3">
        <v>18.259814830621199</v>
      </c>
      <c r="AT2321" s="3">
        <v>0</v>
      </c>
      <c r="AU2321" s="3">
        <v>-1.6668093745056001</v>
      </c>
      <c r="AV2321" s="3">
        <v>0</v>
      </c>
      <c r="AW2321" s="3">
        <v>0</v>
      </c>
      <c r="AX2321" s="3">
        <v>-78.078738526591906</v>
      </c>
      <c r="AY2321" s="3"/>
      <c r="AZ2321" s="3">
        <v>11.519726317485899</v>
      </c>
      <c r="BA2321" s="3">
        <v>-6950.5750659195701</v>
      </c>
      <c r="BB2321" s="3">
        <v>-8398.3384218642605</v>
      </c>
      <c r="BC2321" s="3">
        <v>4009.5617267549901</v>
      </c>
      <c r="BD2321" s="3">
        <v>-131.12503537816099</v>
      </c>
      <c r="BE2321" s="3">
        <v>-551.25085038713905</v>
      </c>
      <c r="BF2321" s="3">
        <v>-23.943401995044699</v>
      </c>
      <c r="BG2321" s="3">
        <v>-16.954732216768999</v>
      </c>
      <c r="BH2321" s="3">
        <v>-1337.09627883843</v>
      </c>
      <c r="BI2321" s="3"/>
      <c r="BJ2321" s="3">
        <v>-501.42807199475197</v>
      </c>
      <c r="BK2321" s="3">
        <v>-37.836378273157599</v>
      </c>
      <c r="BL2321" s="3">
        <v>-20.7176167324596</v>
      </c>
      <c r="BM2321" s="5">
        <v>-4.5474735088646402E-13</v>
      </c>
      <c r="BN2321" s="3">
        <v>-3.43144772614676</v>
      </c>
      <c r="BO2321" s="3">
        <v>-9.7835932388233005</v>
      </c>
      <c r="BP2321" s="3">
        <v>-3.0520086380718701E-2</v>
      </c>
      <c r="BQ2321" s="3">
        <v>0</v>
      </c>
      <c r="BR2321" s="3">
        <v>20.863252640053801</v>
      </c>
      <c r="BS2321" s="3"/>
      <c r="BT2321" s="3">
        <v>-24.736453129397301</v>
      </c>
      <c r="BU2321" s="3">
        <v>0</v>
      </c>
      <c r="BV2321" s="3">
        <v>0</v>
      </c>
      <c r="BW2321" s="3">
        <v>0</v>
      </c>
      <c r="BX2321" s="3">
        <v>0</v>
      </c>
      <c r="BY2321" s="3">
        <v>0</v>
      </c>
      <c r="BZ2321" s="3">
        <v>0</v>
      </c>
      <c r="CA2321" s="3">
        <v>0</v>
      </c>
      <c r="CB2321" s="3">
        <v>0</v>
      </c>
      <c r="CC2321" s="3"/>
      <c r="CD2321" s="3">
        <v>0</v>
      </c>
      <c r="CE2321" s="3">
        <v>-1.72244734010634</v>
      </c>
      <c r="CF2321" s="3">
        <v>-2.58367101015951</v>
      </c>
      <c r="CG2321" s="3">
        <v>-8.9433041104831208</v>
      </c>
      <c r="CO2321" s="12">
        <f t="shared" si="73"/>
        <v>317</v>
      </c>
      <c r="CP2321" s="12" t="s">
        <v>463</v>
      </c>
      <c r="CQ2321" s="12">
        <v>-7011.6128415967696</v>
      </c>
      <c r="CR2321" s="12">
        <v>-36.171394142233098</v>
      </c>
    </row>
    <row r="2322" spans="1:96" x14ac:dyDescent="0.25">
      <c r="A2322" s="3">
        <f t="shared" si="72"/>
        <v>318</v>
      </c>
      <c r="B2322" s="3" t="s">
        <v>463</v>
      </c>
      <c r="C2322" s="3">
        <v>-31.4353551711047</v>
      </c>
      <c r="D2322" s="3">
        <v>3.48141891545492</v>
      </c>
      <c r="E2322" s="3">
        <v>1.40510523022249</v>
      </c>
      <c r="F2322" s="3">
        <v>-2.6525881572111101</v>
      </c>
      <c r="G2322" s="3">
        <v>-10.5910131829681</v>
      </c>
      <c r="H2322" s="3">
        <v>-1.8304437768307501E-2</v>
      </c>
      <c r="I2322" s="3">
        <v>0</v>
      </c>
      <c r="J2322" s="3">
        <v>4.1276043287887196</v>
      </c>
      <c r="K2322" s="3"/>
      <c r="L2322" s="3">
        <v>-27.187577867624199</v>
      </c>
      <c r="M2322" s="3">
        <v>1.97159583063157</v>
      </c>
      <c r="N2322" s="3">
        <v>-0.33965881763674199</v>
      </c>
      <c r="O2322" s="3">
        <v>1.40510523022223</v>
      </c>
      <c r="P2322" s="3">
        <v>0</v>
      </c>
      <c r="Q2322" s="3">
        <v>-4.4856801516379698E-2</v>
      </c>
      <c r="R2322" s="3">
        <v>0</v>
      </c>
      <c r="S2322" s="3">
        <v>0</v>
      </c>
      <c r="T2322" s="3">
        <v>0.50367726996360296</v>
      </c>
      <c r="U2322" s="3"/>
      <c r="V2322" s="3">
        <v>0.44732894959882002</v>
      </c>
      <c r="W2322" s="3">
        <v>-25.235015269087299</v>
      </c>
      <c r="X2322" s="3">
        <v>25.1120437661579</v>
      </c>
      <c r="Y2322" s="3">
        <v>18.273511900017802</v>
      </c>
      <c r="Z2322" s="3">
        <v>0</v>
      </c>
      <c r="AA2322" s="3">
        <v>-1.66730166982038</v>
      </c>
      <c r="AB2322" s="3">
        <v>0</v>
      </c>
      <c r="AC2322" s="3">
        <v>0</v>
      </c>
      <c r="AD2322" s="3">
        <v>-78.458811121943498</v>
      </c>
      <c r="AE2322" s="3"/>
      <c r="AF2322" s="3">
        <v>11.5055418565009</v>
      </c>
      <c r="AG2322" s="3">
        <v>-6909.8013811856399</v>
      </c>
      <c r="AH2322" s="3">
        <v>-8382.6847607288692</v>
      </c>
      <c r="AI2322" s="3">
        <v>4106.5743099533202</v>
      </c>
      <c r="AJ2322" s="3">
        <v>-136.06783178690401</v>
      </c>
      <c r="AK2322" s="3">
        <v>-567.00093656061301</v>
      </c>
      <c r="AL2322" s="3">
        <v>-24.725917408098201</v>
      </c>
      <c r="AM2322" s="3">
        <v>-15.1932243180753</v>
      </c>
      <c r="AN2322" s="3">
        <v>-1383.0380590863699</v>
      </c>
      <c r="AO2322" s="3"/>
      <c r="AP2322" s="3">
        <v>-507.66496125002601</v>
      </c>
      <c r="AQ2322" s="3">
        <v>-25.235015269087299</v>
      </c>
      <c r="AR2322" s="3">
        <v>25.1120437661579</v>
      </c>
      <c r="AS2322" s="3">
        <v>18.273511900017802</v>
      </c>
      <c r="AT2322" s="3">
        <v>0</v>
      </c>
      <c r="AU2322" s="3">
        <v>-1.66730166982038</v>
      </c>
      <c r="AV2322" s="3">
        <v>0</v>
      </c>
      <c r="AW2322" s="3">
        <v>0</v>
      </c>
      <c r="AX2322" s="3">
        <v>-78.458811121943498</v>
      </c>
      <c r="AY2322" s="3"/>
      <c r="AZ2322" s="3">
        <v>11.5055418565009</v>
      </c>
      <c r="BA2322" s="3">
        <v>-6853.1310107454501</v>
      </c>
      <c r="BB2322" s="3">
        <v>-8411.2782234104907</v>
      </c>
      <c r="BC2322" s="3">
        <v>4086.89569282308</v>
      </c>
      <c r="BD2322" s="3">
        <v>-133.41524362969301</v>
      </c>
      <c r="BE2322" s="3">
        <v>-554.74262170782401</v>
      </c>
      <c r="BF2322" s="3">
        <v>-24.707612970329901</v>
      </c>
      <c r="BG2322" s="3">
        <v>-15.1932243180753</v>
      </c>
      <c r="BH2322" s="3">
        <v>-1308.70685229321</v>
      </c>
      <c r="BI2322" s="3"/>
      <c r="BJ2322" s="3">
        <v>-491.98292523890302</v>
      </c>
      <c r="BK2322" s="3">
        <v>-33.406951001736203</v>
      </c>
      <c r="BL2322" s="3">
        <v>3.8210777330914398</v>
      </c>
      <c r="BM2322" s="3">
        <v>0</v>
      </c>
      <c r="BN2322" s="3">
        <v>-2.6525881572111101</v>
      </c>
      <c r="BO2322" s="3">
        <v>-10.5461563814517</v>
      </c>
      <c r="BP2322" s="3">
        <v>-1.8304437768307501E-2</v>
      </c>
      <c r="BQ2322" s="3">
        <v>0</v>
      </c>
      <c r="BR2322" s="3">
        <v>3.6239270588250698</v>
      </c>
      <c r="BS2322" s="3"/>
      <c r="BT2322" s="3">
        <v>-27.634906817223101</v>
      </c>
      <c r="BU2322" s="3">
        <v>0</v>
      </c>
      <c r="BV2322" s="3">
        <v>0</v>
      </c>
      <c r="BW2322" s="3">
        <v>0</v>
      </c>
      <c r="BX2322" s="3">
        <v>0</v>
      </c>
      <c r="BY2322" s="3">
        <v>0</v>
      </c>
      <c r="BZ2322" s="3">
        <v>0</v>
      </c>
      <c r="CA2322" s="3">
        <v>0</v>
      </c>
      <c r="CB2322" s="3">
        <v>0</v>
      </c>
      <c r="CC2322" s="3"/>
      <c r="CD2322" s="3">
        <v>0</v>
      </c>
      <c r="CE2322" s="3">
        <v>-1.49692167481451</v>
      </c>
      <c r="CF2322" s="3">
        <v>-2.2453825122217599</v>
      </c>
      <c r="CG2322" s="3">
        <v>-7.7723280449394601</v>
      </c>
      <c r="CO2322" s="12">
        <f t="shared" si="73"/>
        <v>318</v>
      </c>
      <c r="CP2322" s="12" t="s">
        <v>463</v>
      </c>
      <c r="CQ2322" s="12">
        <v>-6909.8013811856399</v>
      </c>
      <c r="CR2322" s="12">
        <v>-31.4353551711047</v>
      </c>
    </row>
    <row r="2323" spans="1:96" x14ac:dyDescent="0.25">
      <c r="A2323" s="3">
        <f t="shared" si="72"/>
        <v>319</v>
      </c>
      <c r="B2323" s="3" t="s">
        <v>463</v>
      </c>
      <c r="C2323" s="3">
        <v>-0.81471134158982705</v>
      </c>
      <c r="D2323" s="3">
        <v>-20.259178538166498</v>
      </c>
      <c r="E2323" s="3">
        <v>-5.3317817555580396E-3</v>
      </c>
      <c r="F2323" s="3">
        <v>0</v>
      </c>
      <c r="G2323" s="3">
        <v>2.7854325117004903E-4</v>
      </c>
      <c r="H2323" s="3">
        <v>0</v>
      </c>
      <c r="I2323" s="3">
        <v>0</v>
      </c>
      <c r="J2323" s="3">
        <v>19.4413430325558</v>
      </c>
      <c r="K2323" s="3"/>
      <c r="L2323" s="3">
        <v>8.1774025278491501E-3</v>
      </c>
      <c r="M2323" s="3">
        <v>-3.8051745243166103E-2</v>
      </c>
      <c r="N2323" s="3">
        <v>-1.5425115217834E-2</v>
      </c>
      <c r="O2323" s="3">
        <v>-5.3317817557960697E-3</v>
      </c>
      <c r="P2323" s="3">
        <v>0</v>
      </c>
      <c r="Q2323" s="3">
        <v>2.785432511625E-4</v>
      </c>
      <c r="R2323" s="3">
        <v>0</v>
      </c>
      <c r="S2323" s="3">
        <v>0</v>
      </c>
      <c r="T2323" s="3">
        <v>-2.5837377233401099E-2</v>
      </c>
      <c r="U2323" s="3"/>
      <c r="V2323" s="3">
        <v>8.2639857126949306E-3</v>
      </c>
      <c r="W2323" s="3">
        <v>-24.969017086374301</v>
      </c>
      <c r="X2323" s="3">
        <v>25.112154466860598</v>
      </c>
      <c r="Y2323" s="3">
        <v>18.271232917832801</v>
      </c>
      <c r="Z2323" s="3">
        <v>0</v>
      </c>
      <c r="AA2323" s="3">
        <v>-1.6672612005771299</v>
      </c>
      <c r="AB2323" s="3">
        <v>0</v>
      </c>
      <c r="AC2323" s="3">
        <v>0</v>
      </c>
      <c r="AD2323" s="3">
        <v>-78.190524844006205</v>
      </c>
      <c r="AE2323" s="3"/>
      <c r="AF2323" s="3">
        <v>11.505381573515599</v>
      </c>
      <c r="AG2323" s="3">
        <v>-6924.9833638045502</v>
      </c>
      <c r="AH2323" s="3">
        <v>-8376.6455739555004</v>
      </c>
      <c r="AI2323" s="3">
        <v>4139.3567326071798</v>
      </c>
      <c r="AJ2323" s="3">
        <v>-128.16665379142901</v>
      </c>
      <c r="AK2323" s="3">
        <v>-557.10343484785301</v>
      </c>
      <c r="AL2323" s="3">
        <v>-28.1589390644329</v>
      </c>
      <c r="AM2323" s="3">
        <v>-15.167193006190899</v>
      </c>
      <c r="AN2323" s="3">
        <v>-1408.8895918476701</v>
      </c>
      <c r="AO2323" s="3"/>
      <c r="AP2323" s="3">
        <v>-550.20870989864898</v>
      </c>
      <c r="AQ2323" s="3">
        <v>-24.969017086374301</v>
      </c>
      <c r="AR2323" s="3">
        <v>25.112154466860598</v>
      </c>
      <c r="AS2323" s="3">
        <v>18.271232917832801</v>
      </c>
      <c r="AT2323" s="3">
        <v>0</v>
      </c>
      <c r="AU2323" s="3">
        <v>-1.6672612005771299</v>
      </c>
      <c r="AV2323" s="3">
        <v>0</v>
      </c>
      <c r="AW2323" s="3">
        <v>0</v>
      </c>
      <c r="AX2323" s="3">
        <v>-78.190524844006205</v>
      </c>
      <c r="AY2323" s="3"/>
      <c r="AZ2323" s="3">
        <v>11.505381573515599</v>
      </c>
      <c r="BA2323" s="3">
        <v>-6899.1996353765899</v>
      </c>
      <c r="BB2323" s="3">
        <v>-8381.4985498841907</v>
      </c>
      <c r="BC2323" s="3">
        <v>4121.0908314710996</v>
      </c>
      <c r="BD2323" s="3">
        <v>-128.16665379142901</v>
      </c>
      <c r="BE2323" s="3">
        <v>-555.43645219052701</v>
      </c>
      <c r="BF2323" s="3">
        <v>-28.1589390644329</v>
      </c>
      <c r="BG2323" s="3">
        <v>-15.167193006190899</v>
      </c>
      <c r="BH2323" s="3">
        <v>-1350.1404100362199</v>
      </c>
      <c r="BI2323" s="3"/>
      <c r="BJ2323" s="3">
        <v>-561.72226887469196</v>
      </c>
      <c r="BK2323" s="3">
        <v>-0.77665959634669002</v>
      </c>
      <c r="BL2323" s="3">
        <v>-20.243753422948402</v>
      </c>
      <c r="BM2323" s="3">
        <v>0</v>
      </c>
      <c r="BN2323" s="3">
        <v>0</v>
      </c>
      <c r="BO2323" s="3">
        <v>0</v>
      </c>
      <c r="BP2323" s="3">
        <v>0</v>
      </c>
      <c r="BQ2323" s="3">
        <v>0</v>
      </c>
      <c r="BR2323" s="3">
        <v>19.4671804097893</v>
      </c>
      <c r="BS2323" s="3"/>
      <c r="BT2323" s="5">
        <v>-8.6583184838673306E-5</v>
      </c>
      <c r="BU2323" s="3">
        <v>0</v>
      </c>
      <c r="BV2323" s="3">
        <v>0</v>
      </c>
      <c r="BW2323" s="3">
        <v>0</v>
      </c>
      <c r="BX2323" s="3">
        <v>0</v>
      </c>
      <c r="BY2323" s="3">
        <v>0</v>
      </c>
      <c r="BZ2323" s="3">
        <v>0</v>
      </c>
      <c r="CA2323" s="3">
        <v>0</v>
      </c>
      <c r="CB2323" s="3">
        <v>0</v>
      </c>
      <c r="CC2323" s="3"/>
      <c r="CD2323" s="3">
        <v>0</v>
      </c>
      <c r="CE2323" s="3">
        <v>-3.8795778170944199E-2</v>
      </c>
      <c r="CF2323" s="3">
        <v>-5.8193667256416198E-2</v>
      </c>
      <c r="CG2323" s="3">
        <v>-0.20143573292880801</v>
      </c>
      <c r="CO2323" s="12">
        <f t="shared" si="73"/>
        <v>319</v>
      </c>
      <c r="CP2323" s="12" t="s">
        <v>463</v>
      </c>
      <c r="CQ2323" s="12">
        <v>-6924.9833638045502</v>
      </c>
      <c r="CR2323" s="12">
        <v>-0.81471134158982705</v>
      </c>
    </row>
    <row r="2324" spans="1:96" x14ac:dyDescent="0.25">
      <c r="A2324" s="3">
        <f t="shared" si="72"/>
        <v>320</v>
      </c>
      <c r="B2324" s="3" t="s">
        <v>463</v>
      </c>
      <c r="C2324" s="3">
        <v>-36.363302241514198</v>
      </c>
      <c r="D2324" s="3">
        <v>-6.2409724170556702</v>
      </c>
      <c r="E2324" s="3">
        <v>1.34272823578158</v>
      </c>
      <c r="F2324" s="3">
        <v>-3.63816539786737</v>
      </c>
      <c r="G2324" s="3">
        <v>-10.4735564513733</v>
      </c>
      <c r="H2324" s="3">
        <v>-8.6101370386533205E-2</v>
      </c>
      <c r="I2324" s="3">
        <v>0</v>
      </c>
      <c r="J2324" s="3">
        <v>9.7555171137573797</v>
      </c>
      <c r="K2324" s="3"/>
      <c r="L2324" s="3">
        <v>-27.022751954369699</v>
      </c>
      <c r="M2324" s="3">
        <v>1.5016203165780599</v>
      </c>
      <c r="N2324" s="3">
        <v>0.119739706784575</v>
      </c>
      <c r="O2324" s="3">
        <v>1.34272823578125</v>
      </c>
      <c r="P2324" s="3">
        <v>0</v>
      </c>
      <c r="Q2324" s="3">
        <v>-2.97978765545228E-2</v>
      </c>
      <c r="R2324" s="3">
        <v>0</v>
      </c>
      <c r="S2324" s="3">
        <v>0</v>
      </c>
      <c r="T2324" s="3">
        <v>-0.262564959966824</v>
      </c>
      <c r="U2324" s="3"/>
      <c r="V2324" s="3">
        <v>0.33151521053356198</v>
      </c>
      <c r="W2324" s="3">
        <v>-25.119160204138701</v>
      </c>
      <c r="X2324" s="3">
        <v>25.1084084912154</v>
      </c>
      <c r="Y2324" s="3">
        <v>18.275921179159901</v>
      </c>
      <c r="Z2324" s="3">
        <v>0</v>
      </c>
      <c r="AA2324" s="3">
        <v>-1.66743226056508</v>
      </c>
      <c r="AB2324" s="3">
        <v>0</v>
      </c>
      <c r="AC2324" s="3">
        <v>0</v>
      </c>
      <c r="AD2324" s="3">
        <v>-78.336479038785797</v>
      </c>
      <c r="AE2324" s="3"/>
      <c r="AF2324" s="3">
        <v>11.500421424836899</v>
      </c>
      <c r="AG2324" s="3">
        <v>-6841.4427019615896</v>
      </c>
      <c r="AH2324" s="3">
        <v>-8248.2262401130592</v>
      </c>
      <c r="AI2324" s="3">
        <v>4082.8327448863602</v>
      </c>
      <c r="AJ2324" s="3">
        <v>-132.18219711550501</v>
      </c>
      <c r="AK2324" s="3">
        <v>-564.781718189505</v>
      </c>
      <c r="AL2324" s="3">
        <v>-24.8784383922873</v>
      </c>
      <c r="AM2324" s="3">
        <v>-17.2010494966908</v>
      </c>
      <c r="AN2324" s="3">
        <v>-1442.0299955911601</v>
      </c>
      <c r="AO2324" s="3"/>
      <c r="AP2324" s="3">
        <v>-494.97580794974402</v>
      </c>
      <c r="AQ2324" s="3">
        <v>-25.119160204138701</v>
      </c>
      <c r="AR2324" s="3">
        <v>25.1084084912154</v>
      </c>
      <c r="AS2324" s="3">
        <v>18.275921179159901</v>
      </c>
      <c r="AT2324" s="3">
        <v>0</v>
      </c>
      <c r="AU2324" s="3">
        <v>-1.66743226056508</v>
      </c>
      <c r="AV2324" s="3">
        <v>0</v>
      </c>
      <c r="AW2324" s="3">
        <v>0</v>
      </c>
      <c r="AX2324" s="3">
        <v>-78.336479038785797</v>
      </c>
      <c r="AY2324" s="3"/>
      <c r="AZ2324" s="3">
        <v>11.500421424836899</v>
      </c>
      <c r="BA2324" s="3">
        <v>-6779.96023951594</v>
      </c>
      <c r="BB2324" s="3">
        <v>-8267.0936761872199</v>
      </c>
      <c r="BC2324" s="3">
        <v>4063.21409547142</v>
      </c>
      <c r="BD2324" s="3">
        <v>-128.54403171763701</v>
      </c>
      <c r="BE2324" s="3">
        <v>-552.64072947756699</v>
      </c>
      <c r="BF2324" s="3">
        <v>-24.792337021900799</v>
      </c>
      <c r="BG2324" s="3">
        <v>-17.2010494966908</v>
      </c>
      <c r="BH2324" s="3">
        <v>-1373.4490336661299</v>
      </c>
      <c r="BI2324" s="3"/>
      <c r="BJ2324" s="3">
        <v>-479.45347742021102</v>
      </c>
      <c r="BK2324" s="3">
        <v>-37.864922558092999</v>
      </c>
      <c r="BL2324" s="3">
        <v>-6.3607121238419504</v>
      </c>
      <c r="BM2324" s="5">
        <v>4.5474735088646402E-13</v>
      </c>
      <c r="BN2324" s="3">
        <v>-3.63816539786737</v>
      </c>
      <c r="BO2324" s="3">
        <v>-10.4437585748187</v>
      </c>
      <c r="BP2324" s="3">
        <v>-8.6101370386533205E-2</v>
      </c>
      <c r="BQ2324" s="3">
        <v>0</v>
      </c>
      <c r="BR2324" s="3">
        <v>10.0180820737241</v>
      </c>
      <c r="BS2324" s="3"/>
      <c r="BT2324" s="3">
        <v>-27.354267164903298</v>
      </c>
      <c r="BU2324" s="3">
        <v>0</v>
      </c>
      <c r="BV2324" s="3">
        <v>0</v>
      </c>
      <c r="BW2324" s="3">
        <v>0</v>
      </c>
      <c r="BX2324" s="3">
        <v>0</v>
      </c>
      <c r="BY2324" s="3">
        <v>0</v>
      </c>
      <c r="BZ2324" s="3">
        <v>0</v>
      </c>
      <c r="CA2324" s="3">
        <v>0</v>
      </c>
      <c r="CB2324" s="3">
        <v>0</v>
      </c>
      <c r="CC2324" s="3"/>
      <c r="CD2324" s="3">
        <v>0</v>
      </c>
      <c r="CE2324" s="3">
        <v>-1.7315858210244901</v>
      </c>
      <c r="CF2324" s="3">
        <v>-2.5973787315367298</v>
      </c>
      <c r="CG2324" s="3">
        <v>-8.9907530002435596</v>
      </c>
      <c r="CO2324" s="12">
        <f t="shared" si="73"/>
        <v>320</v>
      </c>
      <c r="CP2324" s="12" t="s">
        <v>463</v>
      </c>
      <c r="CQ2324" s="12">
        <v>-6841.4427019615896</v>
      </c>
      <c r="CR2324" s="12">
        <v>-36.363302241514198</v>
      </c>
    </row>
    <row r="2325" spans="1:96" x14ac:dyDescent="0.25">
      <c r="A2325" s="3">
        <f t="shared" si="72"/>
        <v>321</v>
      </c>
      <c r="B2325" s="3" t="s">
        <v>463</v>
      </c>
      <c r="C2325" s="3">
        <v>-34.069677896223801</v>
      </c>
      <c r="D2325" s="3">
        <v>-11.4997799011508</v>
      </c>
      <c r="E2325" s="3">
        <v>2.0177845035063902</v>
      </c>
      <c r="F2325" s="3">
        <v>-3.7028792709920402</v>
      </c>
      <c r="G2325" s="3">
        <v>-9.9605144522781792</v>
      </c>
      <c r="H2325" s="3">
        <v>-0.12164871699313599</v>
      </c>
      <c r="I2325" s="3">
        <v>0</v>
      </c>
      <c r="J2325" s="3">
        <v>16.754284469440599</v>
      </c>
      <c r="K2325" s="3"/>
      <c r="L2325" s="3">
        <v>-27.5569245277539</v>
      </c>
      <c r="M2325" s="3">
        <v>1.7685420861964201</v>
      </c>
      <c r="N2325" s="3">
        <v>-6.3183243499928196E-2</v>
      </c>
      <c r="O2325" s="3">
        <v>2.01778450350879</v>
      </c>
      <c r="P2325" s="3">
        <v>0</v>
      </c>
      <c r="Q2325" s="3">
        <v>-4.1757916018967799E-2</v>
      </c>
      <c r="R2325" s="3">
        <v>0</v>
      </c>
      <c r="S2325" s="3">
        <v>0</v>
      </c>
      <c r="T2325" s="3">
        <v>-0.21370722343027601</v>
      </c>
      <c r="U2325" s="3"/>
      <c r="V2325" s="3">
        <v>6.9405965636787997E-2</v>
      </c>
      <c r="W2325" s="3">
        <v>-25.043353352121201</v>
      </c>
      <c r="X2325" s="3">
        <v>25.104522326114701</v>
      </c>
      <c r="Y2325" s="3">
        <v>18.268563222883799</v>
      </c>
      <c r="Z2325" s="3">
        <v>0</v>
      </c>
      <c r="AA2325" s="3">
        <v>-1.6670596297821101</v>
      </c>
      <c r="AB2325" s="3">
        <v>0</v>
      </c>
      <c r="AC2325" s="3">
        <v>0</v>
      </c>
      <c r="AD2325" s="3">
        <v>-78.259988870617903</v>
      </c>
      <c r="AE2325" s="3"/>
      <c r="AF2325" s="3">
        <v>11.5106095992804</v>
      </c>
      <c r="AG2325" s="3">
        <v>-6915.4724243056999</v>
      </c>
      <c r="AH2325" s="3">
        <v>-8335.6549022671497</v>
      </c>
      <c r="AI2325" s="3">
        <v>4086.7619148075</v>
      </c>
      <c r="AJ2325" s="3">
        <v>-128.54898236395701</v>
      </c>
      <c r="AK2325" s="3">
        <v>-560.73791203050098</v>
      </c>
      <c r="AL2325" s="3">
        <v>-25.550404676462001</v>
      </c>
      <c r="AM2325" s="3">
        <v>-15.222511249429299</v>
      </c>
      <c r="AN2325" s="3">
        <v>-1411.2887925028101</v>
      </c>
      <c r="AO2325" s="3"/>
      <c r="AP2325" s="3">
        <v>-525.23083402289603</v>
      </c>
      <c r="AQ2325" s="3">
        <v>-25.043353352121201</v>
      </c>
      <c r="AR2325" s="3">
        <v>25.104522326114701</v>
      </c>
      <c r="AS2325" s="3">
        <v>18.268563222883799</v>
      </c>
      <c r="AT2325" s="3">
        <v>0</v>
      </c>
      <c r="AU2325" s="3">
        <v>-1.6670596297821101</v>
      </c>
      <c r="AV2325" s="3">
        <v>0</v>
      </c>
      <c r="AW2325" s="3">
        <v>0</v>
      </c>
      <c r="AX2325" s="3">
        <v>-78.259988870617903</v>
      </c>
      <c r="AY2325" s="3"/>
      <c r="AZ2325" s="3">
        <v>11.5106095992804</v>
      </c>
      <c r="BA2325" s="3">
        <v>-6856.3593930573597</v>
      </c>
      <c r="BB2325" s="3">
        <v>-8349.2596446921107</v>
      </c>
      <c r="BC2325" s="3">
        <v>4066.4755670811101</v>
      </c>
      <c r="BD2325" s="3">
        <v>-124.846103092965</v>
      </c>
      <c r="BE2325" s="3">
        <v>-549.11033794844002</v>
      </c>
      <c r="BF2325" s="3">
        <v>-25.428755959468798</v>
      </c>
      <c r="BG2325" s="3">
        <v>-15.222511249429299</v>
      </c>
      <c r="BH2325" s="3">
        <v>-1349.78308810163</v>
      </c>
      <c r="BI2325" s="3"/>
      <c r="BJ2325" s="3">
        <v>-509.18451909442302</v>
      </c>
      <c r="BK2325" s="3">
        <v>-35.83821998242</v>
      </c>
      <c r="BL2325" s="3">
        <v>-11.4365966576497</v>
      </c>
      <c r="BM2325" s="5">
        <v>-2.7284841053187799E-12</v>
      </c>
      <c r="BN2325" s="3">
        <v>-3.7028792709920402</v>
      </c>
      <c r="BO2325" s="3">
        <v>-9.9187565362592505</v>
      </c>
      <c r="BP2325" s="3">
        <v>-0.12164871699313599</v>
      </c>
      <c r="BQ2325" s="3">
        <v>0</v>
      </c>
      <c r="BR2325" s="3">
        <v>16.9679916928708</v>
      </c>
      <c r="BS2325" s="3"/>
      <c r="BT2325" s="3">
        <v>-27.6263304933907</v>
      </c>
      <c r="BU2325" s="3">
        <v>0</v>
      </c>
      <c r="BV2325" s="3">
        <v>0</v>
      </c>
      <c r="BW2325" s="3">
        <v>0</v>
      </c>
      <c r="BX2325" s="3">
        <v>0</v>
      </c>
      <c r="BY2325" s="3">
        <v>0</v>
      </c>
      <c r="BZ2325" s="3">
        <v>0</v>
      </c>
      <c r="CA2325" s="3">
        <v>0</v>
      </c>
      <c r="CB2325" s="3">
        <v>0</v>
      </c>
      <c r="CC2325" s="3"/>
      <c r="CD2325" s="3">
        <v>0</v>
      </c>
      <c r="CE2325" s="3">
        <v>-1.62236561410589</v>
      </c>
      <c r="CF2325" s="3">
        <v>-2.4335484211588398</v>
      </c>
      <c r="CG2325" s="3">
        <v>-8.4236590155748701</v>
      </c>
      <c r="CO2325" s="12">
        <f t="shared" si="73"/>
        <v>321</v>
      </c>
      <c r="CP2325" s="12" t="s">
        <v>463</v>
      </c>
      <c r="CQ2325" s="12">
        <v>-6915.4724243056999</v>
      </c>
      <c r="CR2325" s="12">
        <v>-34.069677896223801</v>
      </c>
    </row>
    <row r="2326" spans="1:96" x14ac:dyDescent="0.25">
      <c r="A2326" s="3">
        <f t="shared" ref="A2326:A2389" si="74">A2325+1</f>
        <v>322</v>
      </c>
      <c r="B2326" s="3" t="s">
        <v>463</v>
      </c>
      <c r="C2326" s="3">
        <v>-37.004709232492999</v>
      </c>
      <c r="D2326" s="3">
        <v>-5.05677621019277</v>
      </c>
      <c r="E2326" s="3">
        <v>1.5374259600239399</v>
      </c>
      <c r="F2326" s="3">
        <v>-3.34641777825163</v>
      </c>
      <c r="G2326" s="3">
        <v>-10.212714327111501</v>
      </c>
      <c r="H2326" s="3">
        <v>-0.101394043491286</v>
      </c>
      <c r="I2326" s="3">
        <v>0</v>
      </c>
      <c r="J2326" s="3">
        <v>8.8822160290301309</v>
      </c>
      <c r="K2326" s="3"/>
      <c r="L2326" s="3">
        <v>-28.707048862504099</v>
      </c>
      <c r="M2326" s="3">
        <v>1.52854303395432</v>
      </c>
      <c r="N2326" s="3">
        <v>-0.46653148483477802</v>
      </c>
      <c r="O2326" s="3">
        <v>1.5374259600251801</v>
      </c>
      <c r="P2326" s="3">
        <v>0</v>
      </c>
      <c r="Q2326" s="3">
        <v>-9.7755119808185E-3</v>
      </c>
      <c r="R2326" s="3">
        <v>0</v>
      </c>
      <c r="S2326" s="3">
        <v>0</v>
      </c>
      <c r="T2326" s="3">
        <v>0.38557043528011498</v>
      </c>
      <c r="U2326" s="3"/>
      <c r="V2326" s="3">
        <v>8.1853635464638003E-2</v>
      </c>
      <c r="W2326" s="3">
        <v>-25.172741866471</v>
      </c>
      <c r="X2326" s="3">
        <v>25.100850098795899</v>
      </c>
      <c r="Y2326" s="3">
        <v>18.273450473459</v>
      </c>
      <c r="Z2326" s="3">
        <v>0</v>
      </c>
      <c r="AA2326" s="3">
        <v>-1.6671510611887601</v>
      </c>
      <c r="AB2326" s="3">
        <v>0</v>
      </c>
      <c r="AC2326" s="3">
        <v>0</v>
      </c>
      <c r="AD2326" s="3">
        <v>-78.386662340721998</v>
      </c>
      <c r="AE2326" s="3"/>
      <c r="AF2326" s="3">
        <v>11.5067709631849</v>
      </c>
      <c r="AG2326" s="3">
        <v>-6984.71914653555</v>
      </c>
      <c r="AH2326" s="3">
        <v>-8238.4505925070698</v>
      </c>
      <c r="AI2326" s="3">
        <v>4071.0729939154098</v>
      </c>
      <c r="AJ2326" s="3">
        <v>-128.572985550135</v>
      </c>
      <c r="AK2326" s="3">
        <v>-556.07907427645</v>
      </c>
      <c r="AL2326" s="3">
        <v>-26.884925047999101</v>
      </c>
      <c r="AM2326" s="3">
        <v>-15.2760567391603</v>
      </c>
      <c r="AN2326" s="3">
        <v>-1438.6813621722799</v>
      </c>
      <c r="AO2326" s="3"/>
      <c r="AP2326" s="3">
        <v>-651.84714415786596</v>
      </c>
      <c r="AQ2326" s="3">
        <v>-25.172741866471</v>
      </c>
      <c r="AR2326" s="3">
        <v>25.100850098795899</v>
      </c>
      <c r="AS2326" s="3">
        <v>18.273450473459</v>
      </c>
      <c r="AT2326" s="3">
        <v>0</v>
      </c>
      <c r="AU2326" s="3">
        <v>-1.6671510611887601</v>
      </c>
      <c r="AV2326" s="3">
        <v>0</v>
      </c>
      <c r="AW2326" s="3">
        <v>0</v>
      </c>
      <c r="AX2326" s="3">
        <v>-78.386662340721998</v>
      </c>
      <c r="AY2326" s="3"/>
      <c r="AZ2326" s="3">
        <v>11.5067709631849</v>
      </c>
      <c r="BA2326" s="3">
        <v>-6922.5416954365901</v>
      </c>
      <c r="BB2326" s="3">
        <v>-8258.4946663956707</v>
      </c>
      <c r="BC2326" s="3">
        <v>4051.2621174819301</v>
      </c>
      <c r="BD2326" s="3">
        <v>-125.22656777188401</v>
      </c>
      <c r="BE2326" s="3">
        <v>-544.19920888814897</v>
      </c>
      <c r="BF2326" s="3">
        <v>-26.7835310045078</v>
      </c>
      <c r="BG2326" s="3">
        <v>-15.2760567391603</v>
      </c>
      <c r="BH2326" s="3">
        <v>-1369.17691586059</v>
      </c>
      <c r="BI2326" s="3"/>
      <c r="BJ2326" s="3">
        <v>-634.64686625854699</v>
      </c>
      <c r="BK2326" s="3">
        <v>-38.533252266447597</v>
      </c>
      <c r="BL2326" s="3">
        <v>-4.5902447253574801</v>
      </c>
      <c r="BM2326" s="5">
        <v>-1.3642420526593899E-12</v>
      </c>
      <c r="BN2326" s="3">
        <v>-3.34641777825163</v>
      </c>
      <c r="BO2326" s="3">
        <v>-10.2029388151307</v>
      </c>
      <c r="BP2326" s="3">
        <v>-0.101394043491286</v>
      </c>
      <c r="BQ2326" s="3">
        <v>0</v>
      </c>
      <c r="BR2326" s="3">
        <v>8.4966455937499195</v>
      </c>
      <c r="BS2326" s="3"/>
      <c r="BT2326" s="3">
        <v>-28.788902497968699</v>
      </c>
      <c r="BU2326" s="3">
        <v>0</v>
      </c>
      <c r="BV2326" s="3">
        <v>0</v>
      </c>
      <c r="BW2326" s="3">
        <v>0</v>
      </c>
      <c r="BX2326" s="3">
        <v>0</v>
      </c>
      <c r="BY2326" s="3">
        <v>0</v>
      </c>
      <c r="BZ2326" s="3">
        <v>0</v>
      </c>
      <c r="CA2326" s="3">
        <v>0</v>
      </c>
      <c r="CB2326" s="3">
        <v>0</v>
      </c>
      <c r="CC2326" s="3"/>
      <c r="CD2326" s="3">
        <v>0</v>
      </c>
      <c r="CE2326" s="3">
        <v>-1.7621290110711001</v>
      </c>
      <c r="CF2326" s="3">
        <v>-2.64319351660665</v>
      </c>
      <c r="CG2326" s="3">
        <v>-9.1493395826782002</v>
      </c>
      <c r="CO2326" s="12">
        <f t="shared" ref="CO2326:CO2389" si="75">CO2325+1</f>
        <v>322</v>
      </c>
      <c r="CP2326" s="12" t="s">
        <v>463</v>
      </c>
      <c r="CQ2326" s="12">
        <v>-6984.71914653555</v>
      </c>
      <c r="CR2326" s="12">
        <v>-37.004709232492999</v>
      </c>
    </row>
    <row r="2327" spans="1:96" x14ac:dyDescent="0.25">
      <c r="A2327" s="3">
        <f t="shared" si="74"/>
        <v>323</v>
      </c>
      <c r="B2327" s="3" t="s">
        <v>463</v>
      </c>
      <c r="C2327" s="3">
        <v>-36.6049901706347</v>
      </c>
      <c r="D2327" s="3">
        <v>3.8840594463927101</v>
      </c>
      <c r="E2327" s="3">
        <v>1.8426233785025901</v>
      </c>
      <c r="F2327" s="3">
        <v>-3.5296691145522598</v>
      </c>
      <c r="G2327" s="3">
        <v>-10.2345799434516</v>
      </c>
      <c r="H2327" s="3">
        <v>-4.0293566962631602E-2</v>
      </c>
      <c r="I2327" s="3">
        <v>0</v>
      </c>
      <c r="J2327" s="3">
        <v>-1.08928091707912</v>
      </c>
      <c r="K2327" s="3"/>
      <c r="L2327" s="3">
        <v>-27.437849453476201</v>
      </c>
      <c r="M2327" s="3">
        <v>1.5137017028194999</v>
      </c>
      <c r="N2327" s="3">
        <v>-3.8210090487272197E-2</v>
      </c>
      <c r="O2327" s="3">
        <v>1.8426233785022901</v>
      </c>
      <c r="P2327" s="3">
        <v>0</v>
      </c>
      <c r="Q2327" s="3">
        <v>-2.5498844161066202E-2</v>
      </c>
      <c r="R2327" s="3">
        <v>0</v>
      </c>
      <c r="S2327" s="3">
        <v>0</v>
      </c>
      <c r="T2327" s="3">
        <v>-0.23480840906127301</v>
      </c>
      <c r="U2327" s="3"/>
      <c r="V2327" s="3">
        <v>-3.0404331973127099E-2</v>
      </c>
      <c r="W2327" s="3">
        <v>-25.000305636518402</v>
      </c>
      <c r="X2327" s="3">
        <v>25.109020005474001</v>
      </c>
      <c r="Y2327" s="3">
        <v>18.266372171239698</v>
      </c>
      <c r="Z2327" s="3">
        <v>0</v>
      </c>
      <c r="AA2327" s="3">
        <v>-1.66706980115782</v>
      </c>
      <c r="AB2327" s="3">
        <v>0</v>
      </c>
      <c r="AC2327" s="3">
        <v>0</v>
      </c>
      <c r="AD2327" s="3">
        <v>-78.220862715322198</v>
      </c>
      <c r="AE2327" s="3"/>
      <c r="AF2327" s="3">
        <v>11.5122347032479</v>
      </c>
      <c r="AG2327" s="3">
        <v>-6895.8352672049004</v>
      </c>
      <c r="AH2327" s="3">
        <v>-8262.6829022542006</v>
      </c>
      <c r="AI2327" s="3">
        <v>4103.9940720119603</v>
      </c>
      <c r="AJ2327" s="3">
        <v>-131.91417488566299</v>
      </c>
      <c r="AK2327" s="3">
        <v>-568.99232284846096</v>
      </c>
      <c r="AL2327" s="3">
        <v>-26.234476333027999</v>
      </c>
      <c r="AM2327" s="3">
        <v>-15.163798824098301</v>
      </c>
      <c r="AN2327" s="3">
        <v>-1472.6915875227601</v>
      </c>
      <c r="AO2327" s="3"/>
      <c r="AP2327" s="3">
        <v>-522.15007654865406</v>
      </c>
      <c r="AQ2327" s="3">
        <v>-25.000305636518402</v>
      </c>
      <c r="AR2327" s="3">
        <v>25.109020005474001</v>
      </c>
      <c r="AS2327" s="3">
        <v>18.266372171239698</v>
      </c>
      <c r="AT2327" s="3">
        <v>0</v>
      </c>
      <c r="AU2327" s="3">
        <v>-1.66706980115782</v>
      </c>
      <c r="AV2327" s="3">
        <v>0</v>
      </c>
      <c r="AW2327" s="3">
        <v>0</v>
      </c>
      <c r="AX2327" s="3">
        <v>-78.220862715322198</v>
      </c>
      <c r="AY2327" s="3"/>
      <c r="AZ2327" s="3">
        <v>11.5122347032479</v>
      </c>
      <c r="BA2327" s="3">
        <v>-6834.22997139775</v>
      </c>
      <c r="BB2327" s="3">
        <v>-8291.6759817060702</v>
      </c>
      <c r="BC2327" s="3">
        <v>4083.8850764622198</v>
      </c>
      <c r="BD2327" s="3">
        <v>-128.38450577111101</v>
      </c>
      <c r="BE2327" s="3">
        <v>-557.09067310385205</v>
      </c>
      <c r="BF2327" s="3">
        <v>-26.1941827660653</v>
      </c>
      <c r="BG2327" s="3">
        <v>-15.163798824098301</v>
      </c>
      <c r="BH2327" s="3">
        <v>-1393.3814438903601</v>
      </c>
      <c r="BI2327" s="3"/>
      <c r="BJ2327" s="3">
        <v>-506.22446179842598</v>
      </c>
      <c r="BK2327" s="3">
        <v>-38.118691873454701</v>
      </c>
      <c r="BL2327" s="3">
        <v>3.92226953687896</v>
      </c>
      <c r="BM2327" s="5">
        <v>4.5474735088646402E-13</v>
      </c>
      <c r="BN2327" s="3">
        <v>-3.5296691145522598</v>
      </c>
      <c r="BO2327" s="3">
        <v>-10.2090810992906</v>
      </c>
      <c r="BP2327" s="3">
        <v>-4.0293566962631602E-2</v>
      </c>
      <c r="BQ2327" s="3">
        <v>0</v>
      </c>
      <c r="BR2327" s="3">
        <v>-0.85447250801780705</v>
      </c>
      <c r="BS2327" s="3"/>
      <c r="BT2327" s="3">
        <v>-27.407445121503098</v>
      </c>
      <c r="BU2327" s="3">
        <v>0</v>
      </c>
      <c r="BV2327" s="3">
        <v>0</v>
      </c>
      <c r="BW2327" s="3">
        <v>0</v>
      </c>
      <c r="BX2327" s="3">
        <v>0</v>
      </c>
      <c r="BY2327" s="3">
        <v>0</v>
      </c>
      <c r="BZ2327" s="3">
        <v>0</v>
      </c>
      <c r="CA2327" s="3">
        <v>0</v>
      </c>
      <c r="CB2327" s="3">
        <v>0</v>
      </c>
      <c r="CC2327" s="3"/>
      <c r="CD2327" s="3">
        <v>0</v>
      </c>
      <c r="CE2327" s="3">
        <v>-1.74309477003022</v>
      </c>
      <c r="CF2327" s="3">
        <v>-2.6146421550453298</v>
      </c>
      <c r="CG2327" s="3">
        <v>-9.0505098523421292</v>
      </c>
      <c r="CO2327" s="12">
        <f t="shared" si="75"/>
        <v>323</v>
      </c>
      <c r="CP2327" s="12" t="s">
        <v>463</v>
      </c>
      <c r="CQ2327" s="12">
        <v>-6895.8352672049004</v>
      </c>
      <c r="CR2327" s="12">
        <v>-36.6049901706347</v>
      </c>
    </row>
    <row r="2328" spans="1:96" x14ac:dyDescent="0.25">
      <c r="A2328" s="3">
        <f t="shared" si="74"/>
        <v>324</v>
      </c>
      <c r="B2328" s="3" t="s">
        <v>463</v>
      </c>
      <c r="C2328" s="3">
        <v>-35.547149313166301</v>
      </c>
      <c r="D2328" s="3">
        <v>-0.21657177340421199</v>
      </c>
      <c r="E2328" s="3">
        <v>2.5879477295056899</v>
      </c>
      <c r="F2328" s="3">
        <v>-3.4096868827771498</v>
      </c>
      <c r="G2328" s="3">
        <v>-9.8981142232046295</v>
      </c>
      <c r="H2328" s="3">
        <v>-2.6995030707510598E-2</v>
      </c>
      <c r="I2328" s="3">
        <v>0</v>
      </c>
      <c r="J2328" s="3">
        <v>2.1466424622506102</v>
      </c>
      <c r="K2328" s="3"/>
      <c r="L2328" s="3">
        <v>-26.730371594823598</v>
      </c>
      <c r="M2328" s="3">
        <v>2.6617256083204901</v>
      </c>
      <c r="N2328" s="3">
        <v>0.11088705327682601</v>
      </c>
      <c r="O2328" s="3">
        <v>2.5879477295098101</v>
      </c>
      <c r="P2328" s="3">
        <v>0</v>
      </c>
      <c r="Q2328" s="3">
        <v>-6.3695595518165296E-2</v>
      </c>
      <c r="R2328" s="3">
        <v>0</v>
      </c>
      <c r="S2328" s="3">
        <v>0</v>
      </c>
      <c r="T2328" s="3">
        <v>-0.240449627138204</v>
      </c>
      <c r="U2328" s="3"/>
      <c r="V2328" s="3">
        <v>0.26703604819024201</v>
      </c>
      <c r="W2328" s="3">
        <v>-24.986894402462799</v>
      </c>
      <c r="X2328" s="3">
        <v>25.103614900286999</v>
      </c>
      <c r="Y2328" s="3">
        <v>18.275401626636999</v>
      </c>
      <c r="Z2328" s="3">
        <v>0</v>
      </c>
      <c r="AA2328" s="3">
        <v>-1.6671514183865099</v>
      </c>
      <c r="AB2328" s="3">
        <v>0</v>
      </c>
      <c r="AC2328" s="3">
        <v>0</v>
      </c>
      <c r="AD2328" s="3">
        <v>-78.202921802802294</v>
      </c>
      <c r="AE2328" s="3"/>
      <c r="AF2328" s="3">
        <v>11.504162291801901</v>
      </c>
      <c r="AG2328" s="3">
        <v>-7037.8141556108303</v>
      </c>
      <c r="AH2328" s="3">
        <v>-8297.2977411205393</v>
      </c>
      <c r="AI2328" s="3">
        <v>4015.7173724346799</v>
      </c>
      <c r="AJ2328" s="3">
        <v>-133.42109698410701</v>
      </c>
      <c r="AK2328" s="3">
        <v>-567.73749566323295</v>
      </c>
      <c r="AL2328" s="3">
        <v>-23.725052219786299</v>
      </c>
      <c r="AM2328" s="3">
        <v>-13.796113109072699</v>
      </c>
      <c r="AN2328" s="3">
        <v>-1456.90391045861</v>
      </c>
      <c r="AO2328" s="3"/>
      <c r="AP2328" s="3">
        <v>-560.65011849015696</v>
      </c>
      <c r="AQ2328" s="3">
        <v>-24.986894402462799</v>
      </c>
      <c r="AR2328" s="3">
        <v>25.103614900286999</v>
      </c>
      <c r="AS2328" s="3">
        <v>18.275401626636999</v>
      </c>
      <c r="AT2328" s="3">
        <v>0</v>
      </c>
      <c r="AU2328" s="3">
        <v>-1.6671514183865099</v>
      </c>
      <c r="AV2328" s="3">
        <v>0</v>
      </c>
      <c r="AW2328" s="3">
        <v>0</v>
      </c>
      <c r="AX2328" s="3">
        <v>-78.202921802802294</v>
      </c>
      <c r="AY2328" s="3"/>
      <c r="AZ2328" s="3">
        <v>11.504162291801901</v>
      </c>
      <c r="BA2328" s="3">
        <v>-6977.2801118952002</v>
      </c>
      <c r="BB2328" s="3">
        <v>-8322.1847842474199</v>
      </c>
      <c r="BC2328" s="3">
        <v>3994.8540230785302</v>
      </c>
      <c r="BD2328" s="3">
        <v>-130.01141010133</v>
      </c>
      <c r="BE2328" s="3">
        <v>-556.17223002164201</v>
      </c>
      <c r="BF2328" s="3">
        <v>-23.698057189078799</v>
      </c>
      <c r="BG2328" s="3">
        <v>-13.796113109072699</v>
      </c>
      <c r="BH2328" s="3">
        <v>-1380.84763111806</v>
      </c>
      <c r="BI2328" s="3"/>
      <c r="BJ2328" s="3">
        <v>-545.423909187135</v>
      </c>
      <c r="BK2328" s="3">
        <v>-38.208874921487201</v>
      </c>
      <c r="BL2328" s="3">
        <v>-0.32745882668132298</v>
      </c>
      <c r="BM2328" s="5">
        <v>-4.0927261579781803E-12</v>
      </c>
      <c r="BN2328" s="3">
        <v>-3.4096868827771498</v>
      </c>
      <c r="BO2328" s="3">
        <v>-9.8344186276865493</v>
      </c>
      <c r="BP2328" s="3">
        <v>-2.6995030707510598E-2</v>
      </c>
      <c r="BQ2328" s="3">
        <v>0</v>
      </c>
      <c r="BR2328" s="3">
        <v>2.3870920893889398</v>
      </c>
      <c r="BS2328" s="3"/>
      <c r="BT2328" s="3">
        <v>-26.997407643014</v>
      </c>
      <c r="BU2328" s="3">
        <v>0</v>
      </c>
      <c r="BV2328" s="3">
        <v>0</v>
      </c>
      <c r="BW2328" s="3">
        <v>0</v>
      </c>
      <c r="BX2328" s="3">
        <v>0</v>
      </c>
      <c r="BY2328" s="3">
        <v>0</v>
      </c>
      <c r="BZ2328" s="3">
        <v>0</v>
      </c>
      <c r="CA2328" s="3">
        <v>0</v>
      </c>
      <c r="CB2328" s="3">
        <v>0</v>
      </c>
      <c r="CC2328" s="3"/>
      <c r="CD2328" s="3">
        <v>0</v>
      </c>
      <c r="CE2328" s="3">
        <v>-1.69272139586506</v>
      </c>
      <c r="CF2328" s="3">
        <v>-2.5390820937975902</v>
      </c>
      <c r="CG2328" s="3">
        <v>-8.7889608379018007</v>
      </c>
      <c r="CO2328" s="12">
        <f t="shared" si="75"/>
        <v>324</v>
      </c>
      <c r="CP2328" s="12" t="s">
        <v>463</v>
      </c>
      <c r="CQ2328" s="12">
        <v>-7037.8141556108303</v>
      </c>
      <c r="CR2328" s="12">
        <v>-35.547149313166301</v>
      </c>
    </row>
    <row r="2329" spans="1:96" x14ac:dyDescent="0.25">
      <c r="A2329" s="3">
        <f t="shared" si="74"/>
        <v>325</v>
      </c>
      <c r="B2329" s="3" t="s">
        <v>463</v>
      </c>
      <c r="C2329" s="3">
        <v>-37.165123911866402</v>
      </c>
      <c r="D2329" s="3">
        <v>0.56519457732792899</v>
      </c>
      <c r="E2329" s="3">
        <v>1.8944224467022699</v>
      </c>
      <c r="F2329" s="3">
        <v>-3.6146836601469099</v>
      </c>
      <c r="G2329" s="3">
        <v>-10.191645680540001</v>
      </c>
      <c r="H2329" s="3">
        <v>-0.13741191709115699</v>
      </c>
      <c r="I2329" s="3">
        <v>0</v>
      </c>
      <c r="J2329" s="3">
        <v>1.9149489917595</v>
      </c>
      <c r="K2329" s="3"/>
      <c r="L2329" s="3">
        <v>-27.595948669879601</v>
      </c>
      <c r="M2329" s="3">
        <v>1.8718564632613901</v>
      </c>
      <c r="N2329" s="3">
        <v>-0.33455206152815697</v>
      </c>
      <c r="O2329" s="3">
        <v>1.89442244670273</v>
      </c>
      <c r="P2329" s="3">
        <v>0</v>
      </c>
      <c r="Q2329" s="3">
        <v>-3.9475188387468399E-2</v>
      </c>
      <c r="R2329" s="3">
        <v>0</v>
      </c>
      <c r="S2329" s="3">
        <v>0</v>
      </c>
      <c r="T2329" s="3">
        <v>0.20554853974285001</v>
      </c>
      <c r="U2329" s="3"/>
      <c r="V2329" s="3">
        <v>0.145912726731426</v>
      </c>
      <c r="W2329" s="3">
        <v>-25.248516287653601</v>
      </c>
      <c r="X2329" s="3">
        <v>25.1092691685453</v>
      </c>
      <c r="Y2329" s="3">
        <v>18.269734563720601</v>
      </c>
      <c r="Z2329" s="3">
        <v>0</v>
      </c>
      <c r="AA2329" s="3">
        <v>-1.6670976851313399</v>
      </c>
      <c r="AB2329" s="3">
        <v>0</v>
      </c>
      <c r="AC2329" s="3">
        <v>0</v>
      </c>
      <c r="AD2329" s="3">
        <v>-78.470543276572798</v>
      </c>
      <c r="AE2329" s="3"/>
      <c r="AF2329" s="3">
        <v>11.510120941784701</v>
      </c>
      <c r="AG2329" s="3">
        <v>-7007.3781920950196</v>
      </c>
      <c r="AH2329" s="3">
        <v>-8259.2216021618005</v>
      </c>
      <c r="AI2329" s="3">
        <v>4064.6862653605699</v>
      </c>
      <c r="AJ2329" s="3">
        <v>-130.41246576936001</v>
      </c>
      <c r="AK2329" s="3">
        <v>-561.90841264977905</v>
      </c>
      <c r="AL2329" s="3">
        <v>-19.004664002921999</v>
      </c>
      <c r="AM2329" s="3">
        <v>-19.360692227584298</v>
      </c>
      <c r="AN2329" s="3">
        <v>-1468.34122596371</v>
      </c>
      <c r="AO2329" s="3"/>
      <c r="AP2329" s="3">
        <v>-613.81539468042604</v>
      </c>
      <c r="AQ2329" s="3">
        <v>-25.248516287653601</v>
      </c>
      <c r="AR2329" s="3">
        <v>25.1092691685453</v>
      </c>
      <c r="AS2329" s="3">
        <v>18.269734563720601</v>
      </c>
      <c r="AT2329" s="3">
        <v>0</v>
      </c>
      <c r="AU2329" s="3">
        <v>-1.6670976851313399</v>
      </c>
      <c r="AV2329" s="3">
        <v>0</v>
      </c>
      <c r="AW2329" s="3">
        <v>0</v>
      </c>
      <c r="AX2329" s="3">
        <v>-78.470543276572798</v>
      </c>
      <c r="AY2329" s="3"/>
      <c r="AZ2329" s="3">
        <v>11.510120941784701</v>
      </c>
      <c r="BA2329" s="3">
        <v>-6944.9645518955003</v>
      </c>
      <c r="BB2329" s="3">
        <v>-8284.8960659076802</v>
      </c>
      <c r="BC2329" s="3">
        <v>4044.5221083501401</v>
      </c>
      <c r="BD2329" s="3">
        <v>-126.797782109214</v>
      </c>
      <c r="BE2329" s="3">
        <v>-550.04966928410795</v>
      </c>
      <c r="BF2329" s="3">
        <v>-18.867252085830799</v>
      </c>
      <c r="BG2329" s="3">
        <v>-19.360692227584298</v>
      </c>
      <c r="BH2329" s="3">
        <v>-1391.7856316789</v>
      </c>
      <c r="BI2329" s="3"/>
      <c r="BJ2329" s="3">
        <v>-597.72956695233097</v>
      </c>
      <c r="BK2329" s="3">
        <v>-39.036980375128202</v>
      </c>
      <c r="BL2329" s="3">
        <v>0.89974663885550399</v>
      </c>
      <c r="BM2329" s="5">
        <v>-4.5474735088646402E-13</v>
      </c>
      <c r="BN2329" s="3">
        <v>-3.6146836601469099</v>
      </c>
      <c r="BO2329" s="3">
        <v>-10.1521704921525</v>
      </c>
      <c r="BP2329" s="3">
        <v>-0.13741191709115699</v>
      </c>
      <c r="BQ2329" s="3">
        <v>0</v>
      </c>
      <c r="BR2329" s="3">
        <v>1.70940045201678</v>
      </c>
      <c r="BS2329" s="3"/>
      <c r="BT2329" s="3">
        <v>-27.7418613966111</v>
      </c>
      <c r="BU2329" s="3">
        <v>0</v>
      </c>
      <c r="BV2329" s="3">
        <v>0</v>
      </c>
      <c r="BW2329" s="3">
        <v>0</v>
      </c>
      <c r="BX2329" s="3">
        <v>0</v>
      </c>
      <c r="BY2329" s="3">
        <v>0</v>
      </c>
      <c r="BZ2329" s="3">
        <v>0</v>
      </c>
      <c r="CA2329" s="3">
        <v>0</v>
      </c>
      <c r="CB2329" s="3">
        <v>0</v>
      </c>
      <c r="CC2329" s="3"/>
      <c r="CD2329" s="3">
        <v>0</v>
      </c>
      <c r="CE2329" s="3">
        <v>-1.7697678053269701</v>
      </c>
      <c r="CF2329" s="3">
        <v>-2.6546517079904599</v>
      </c>
      <c r="CG2329" s="3">
        <v>-9.1890017880048909</v>
      </c>
      <c r="CO2329" s="12">
        <f t="shared" si="75"/>
        <v>325</v>
      </c>
      <c r="CP2329" s="12" t="s">
        <v>463</v>
      </c>
      <c r="CQ2329" s="12">
        <v>-7007.3781920950196</v>
      </c>
      <c r="CR2329" s="12">
        <v>-37.165123911866402</v>
      </c>
    </row>
    <row r="2330" spans="1:96" x14ac:dyDescent="0.25">
      <c r="A2330" s="3">
        <f t="shared" si="74"/>
        <v>326</v>
      </c>
      <c r="B2330" s="3" t="s">
        <v>463</v>
      </c>
      <c r="C2330" s="3">
        <v>-38.315082429310699</v>
      </c>
      <c r="D2330" s="3">
        <v>2.05396200958603</v>
      </c>
      <c r="E2330" s="3">
        <v>1.6834854743710801</v>
      </c>
      <c r="F2330" s="3">
        <v>-3.7319465401589902</v>
      </c>
      <c r="G2330" s="3">
        <v>-11.3320326773944</v>
      </c>
      <c r="H2330" s="3">
        <v>-0.21925862831627199</v>
      </c>
      <c r="I2330" s="3">
        <v>0</v>
      </c>
      <c r="J2330" s="3">
        <v>0.95507540426160598</v>
      </c>
      <c r="K2330" s="3"/>
      <c r="L2330" s="3">
        <v>-27.724367471660699</v>
      </c>
      <c r="M2330" s="3">
        <v>2.0263576714439502</v>
      </c>
      <c r="N2330" s="3">
        <v>0.24260029899792801</v>
      </c>
      <c r="O2330" s="3">
        <v>1.6834854743703001</v>
      </c>
      <c r="P2330" s="3">
        <v>0</v>
      </c>
      <c r="Q2330" s="3">
        <v>-2.46429226516378E-2</v>
      </c>
      <c r="R2330" s="3">
        <v>0</v>
      </c>
      <c r="S2330" s="3">
        <v>0</v>
      </c>
      <c r="T2330" s="3">
        <v>-0.26246791936283398</v>
      </c>
      <c r="U2330" s="3"/>
      <c r="V2330" s="3">
        <v>0.38738274009021001</v>
      </c>
      <c r="W2330" s="3">
        <v>-25.061316528590499</v>
      </c>
      <c r="X2330" s="3">
        <v>25.118498466895499</v>
      </c>
      <c r="Y2330" s="3">
        <v>18.267509540842099</v>
      </c>
      <c r="Z2330" s="3">
        <v>0</v>
      </c>
      <c r="AA2330" s="3">
        <v>-1.6672323621176099</v>
      </c>
      <c r="AB2330" s="3">
        <v>0</v>
      </c>
      <c r="AC2330" s="3">
        <v>0</v>
      </c>
      <c r="AD2330" s="3">
        <v>-78.2900799908262</v>
      </c>
      <c r="AE2330" s="3"/>
      <c r="AF2330" s="3">
        <v>11.5099878166158</v>
      </c>
      <c r="AG2330" s="3">
        <v>-7016.9180948147196</v>
      </c>
      <c r="AH2330" s="3">
        <v>-8255.2514598317703</v>
      </c>
      <c r="AI2330" s="3">
        <v>4026.8350578986601</v>
      </c>
      <c r="AJ2330" s="3">
        <v>-132.576806834976</v>
      </c>
      <c r="AK2330" s="3">
        <v>-564.42897031748805</v>
      </c>
      <c r="AL2330" s="3">
        <v>-24.4818937435663</v>
      </c>
      <c r="AM2330" s="3">
        <v>-12.889480222755701</v>
      </c>
      <c r="AN2330" s="3">
        <v>-1485.97965712985</v>
      </c>
      <c r="AO2330" s="3"/>
      <c r="AP2330" s="3">
        <v>-568.14488463297903</v>
      </c>
      <c r="AQ2330" s="3">
        <v>-25.061316528590499</v>
      </c>
      <c r="AR2330" s="3">
        <v>25.118498466895499</v>
      </c>
      <c r="AS2330" s="3">
        <v>18.267509540842099</v>
      </c>
      <c r="AT2330" s="3">
        <v>0</v>
      </c>
      <c r="AU2330" s="3">
        <v>-1.6672323621176099</v>
      </c>
      <c r="AV2330" s="3">
        <v>0</v>
      </c>
      <c r="AW2330" s="3">
        <v>0</v>
      </c>
      <c r="AX2330" s="3">
        <v>-78.2900799908262</v>
      </c>
      <c r="AY2330" s="3"/>
      <c r="AZ2330" s="3">
        <v>11.5099878166158</v>
      </c>
      <c r="BA2330" s="3">
        <v>-6953.5416958568203</v>
      </c>
      <c r="BB2330" s="3">
        <v>-8282.4239203082507</v>
      </c>
      <c r="BC2330" s="3">
        <v>4006.88406288345</v>
      </c>
      <c r="BD2330" s="3">
        <v>-128.84486029481701</v>
      </c>
      <c r="BE2330" s="3">
        <v>-551.42970527797604</v>
      </c>
      <c r="BF2330" s="3">
        <v>-24.262635115250099</v>
      </c>
      <c r="BG2330" s="3">
        <v>-12.889480222755701</v>
      </c>
      <c r="BH2330" s="3">
        <v>-1408.64465254328</v>
      </c>
      <c r="BI2330" s="3"/>
      <c r="BJ2330" s="3">
        <v>-551.93050497793399</v>
      </c>
      <c r="BK2330" s="3">
        <v>-40.341440100754902</v>
      </c>
      <c r="BL2330" s="3">
        <v>1.81136171058824</v>
      </c>
      <c r="BM2330" s="5">
        <v>9.0949470177292804E-13</v>
      </c>
      <c r="BN2330" s="3">
        <v>-3.7319465401589902</v>
      </c>
      <c r="BO2330" s="3">
        <v>-11.3073897547428</v>
      </c>
      <c r="BP2330" s="3">
        <v>-0.21925862831627199</v>
      </c>
      <c r="BQ2330" s="3">
        <v>0</v>
      </c>
      <c r="BR2330" s="3">
        <v>1.2175433236245701</v>
      </c>
      <c r="BS2330" s="3"/>
      <c r="BT2330" s="3">
        <v>-28.111750211750898</v>
      </c>
      <c r="BU2330" s="3">
        <v>0</v>
      </c>
      <c r="BV2330" s="3">
        <v>0</v>
      </c>
      <c r="BW2330" s="3">
        <v>0</v>
      </c>
      <c r="BX2330" s="3">
        <v>0</v>
      </c>
      <c r="BY2330" s="3">
        <v>0</v>
      </c>
      <c r="BZ2330" s="3">
        <v>0</v>
      </c>
      <c r="CA2330" s="3">
        <v>0</v>
      </c>
      <c r="CB2330" s="3">
        <v>0</v>
      </c>
      <c r="CC2330" s="3"/>
      <c r="CD2330" s="3">
        <v>0</v>
      </c>
      <c r="CE2330" s="3">
        <v>-1.82452773472908</v>
      </c>
      <c r="CF2330" s="3">
        <v>-2.73679160209362</v>
      </c>
      <c r="CG2330" s="3">
        <v>-9.4733267077329995</v>
      </c>
      <c r="CO2330" s="12">
        <f t="shared" si="75"/>
        <v>326</v>
      </c>
      <c r="CP2330" s="12" t="s">
        <v>463</v>
      </c>
      <c r="CQ2330" s="12">
        <v>-7016.9180948147196</v>
      </c>
      <c r="CR2330" s="12">
        <v>-38.315082429310699</v>
      </c>
    </row>
    <row r="2331" spans="1:96" x14ac:dyDescent="0.25">
      <c r="A2331" s="3">
        <f t="shared" si="74"/>
        <v>327</v>
      </c>
      <c r="B2331" s="3" t="s">
        <v>463</v>
      </c>
      <c r="C2331" s="3">
        <v>-38.721755357226399</v>
      </c>
      <c r="D2331" s="3">
        <v>2.3481929056943001</v>
      </c>
      <c r="E2331" s="3">
        <v>1.5427101033333199</v>
      </c>
      <c r="F2331" s="3">
        <v>-3.4820283654933601</v>
      </c>
      <c r="G2331" s="3">
        <v>-10.774525780214701</v>
      </c>
      <c r="H2331" s="3">
        <v>-4.1125927484738901E-2</v>
      </c>
      <c r="I2331" s="3">
        <v>0</v>
      </c>
      <c r="J2331" s="3">
        <v>1.6058475271088399</v>
      </c>
      <c r="K2331" s="3"/>
      <c r="L2331" s="3">
        <v>-29.920825820170801</v>
      </c>
      <c r="M2331" s="3">
        <v>1.02202435398164</v>
      </c>
      <c r="N2331" s="3">
        <v>1.62174477919237E-2</v>
      </c>
      <c r="O2331" s="3">
        <v>1.5427101033335</v>
      </c>
      <c r="P2331" s="3">
        <v>0</v>
      </c>
      <c r="Q2331" s="3">
        <v>-3.1135036952455699E-2</v>
      </c>
      <c r="R2331" s="3">
        <v>0</v>
      </c>
      <c r="S2331" s="3">
        <v>0</v>
      </c>
      <c r="T2331" s="3">
        <v>-0.45342512118726602</v>
      </c>
      <c r="U2331" s="3"/>
      <c r="V2331" s="3">
        <v>-5.2343039004060898E-2</v>
      </c>
      <c r="W2331" s="3">
        <v>-24.946771910491002</v>
      </c>
      <c r="X2331" s="3">
        <v>25.1079902371016</v>
      </c>
      <c r="Y2331" s="3">
        <v>18.268501964183699</v>
      </c>
      <c r="Z2331" s="3">
        <v>0</v>
      </c>
      <c r="AA2331" s="3">
        <v>-1.6670836435912899</v>
      </c>
      <c r="AB2331" s="3">
        <v>0</v>
      </c>
      <c r="AC2331" s="3">
        <v>0</v>
      </c>
      <c r="AD2331" s="3">
        <v>-78.166059594066098</v>
      </c>
      <c r="AE2331" s="3"/>
      <c r="AF2331" s="3">
        <v>11.509879125881101</v>
      </c>
      <c r="AG2331" s="3">
        <v>-6975.8527744983703</v>
      </c>
      <c r="AH2331" s="3">
        <v>-8277.2088747498092</v>
      </c>
      <c r="AI2331" s="3">
        <v>4113.5734115805799</v>
      </c>
      <c r="AJ2331" s="3">
        <v>-130.70164714319</v>
      </c>
      <c r="AK2331" s="3">
        <v>-570.31788721316798</v>
      </c>
      <c r="AL2331" s="3">
        <v>-22.322685442253299</v>
      </c>
      <c r="AM2331" s="3">
        <v>-12.5344781259193</v>
      </c>
      <c r="AN2331" s="3">
        <v>-1449.04829457808</v>
      </c>
      <c r="AO2331" s="3"/>
      <c r="AP2331" s="3">
        <v>-627.29231882652596</v>
      </c>
      <c r="AQ2331" s="3">
        <v>-24.946771910491002</v>
      </c>
      <c r="AR2331" s="3">
        <v>25.1079902371016</v>
      </c>
      <c r="AS2331" s="3">
        <v>18.268501964183699</v>
      </c>
      <c r="AT2331" s="3">
        <v>0</v>
      </c>
      <c r="AU2331" s="3">
        <v>-1.6670836435912899</v>
      </c>
      <c r="AV2331" s="3">
        <v>0</v>
      </c>
      <c r="AW2331" s="3">
        <v>0</v>
      </c>
      <c r="AX2331" s="3">
        <v>-78.166059594066098</v>
      </c>
      <c r="AY2331" s="3"/>
      <c r="AZ2331" s="3">
        <v>11.509879125881101</v>
      </c>
      <c r="BA2331" s="3">
        <v>-6912.1842472306498</v>
      </c>
      <c r="BB2331" s="3">
        <v>-8304.6650578926092</v>
      </c>
      <c r="BC2331" s="3">
        <v>4093.7621995130598</v>
      </c>
      <c r="BD2331" s="3">
        <v>-127.21961877769699</v>
      </c>
      <c r="BE2331" s="3">
        <v>-557.87627778936201</v>
      </c>
      <c r="BF2331" s="3">
        <v>-22.281559514768599</v>
      </c>
      <c r="BG2331" s="3">
        <v>-12.5344781259193</v>
      </c>
      <c r="BH2331" s="3">
        <v>-1372.48808251112</v>
      </c>
      <c r="BI2331" s="3"/>
      <c r="BJ2331" s="3">
        <v>-608.88137213223604</v>
      </c>
      <c r="BK2331" s="3">
        <v>-39.7437797112079</v>
      </c>
      <c r="BL2331" s="3">
        <v>2.3319754579024399</v>
      </c>
      <c r="BM2331" s="5">
        <v>-4.5474735088646402E-13</v>
      </c>
      <c r="BN2331" s="3">
        <v>-3.4820283654933601</v>
      </c>
      <c r="BO2331" s="3">
        <v>-10.7433907432622</v>
      </c>
      <c r="BP2331" s="3">
        <v>-4.1125927484738901E-2</v>
      </c>
      <c r="BQ2331" s="3">
        <v>0</v>
      </c>
      <c r="BR2331" s="3">
        <v>2.0592726482959698</v>
      </c>
      <c r="BS2331" s="3"/>
      <c r="BT2331" s="3">
        <v>-29.868482781166701</v>
      </c>
      <c r="BU2331" s="3">
        <v>0</v>
      </c>
      <c r="BV2331" s="3">
        <v>0</v>
      </c>
      <c r="BW2331" s="3">
        <v>0</v>
      </c>
      <c r="BX2331" s="3">
        <v>0</v>
      </c>
      <c r="BY2331" s="3">
        <v>0</v>
      </c>
      <c r="BZ2331" s="3">
        <v>0</v>
      </c>
      <c r="CA2331" s="3">
        <v>0</v>
      </c>
      <c r="CB2331" s="3">
        <v>0</v>
      </c>
      <c r="CC2331" s="3"/>
      <c r="CD2331" s="3">
        <v>0</v>
      </c>
      <c r="CE2331" s="3">
        <v>-1.84389311224887</v>
      </c>
      <c r="CF2331" s="3">
        <v>-2.7658396683733102</v>
      </c>
      <c r="CG2331" s="3">
        <v>-9.5738757674001196</v>
      </c>
      <c r="CO2331" s="12">
        <f t="shared" si="75"/>
        <v>327</v>
      </c>
      <c r="CP2331" s="12" t="s">
        <v>463</v>
      </c>
      <c r="CQ2331" s="12">
        <v>-6975.8527744983703</v>
      </c>
      <c r="CR2331" s="12">
        <v>-38.721755357226399</v>
      </c>
    </row>
    <row r="2332" spans="1:96" x14ac:dyDescent="0.25">
      <c r="A2332" s="3">
        <f t="shared" si="74"/>
        <v>328</v>
      </c>
      <c r="B2332" s="3" t="s">
        <v>463</v>
      </c>
      <c r="C2332" s="3">
        <v>-35.0443078778681</v>
      </c>
      <c r="D2332" s="3">
        <v>-2.2366589698831398</v>
      </c>
      <c r="E2332" s="3">
        <v>1.6253262982213501</v>
      </c>
      <c r="F2332" s="3">
        <v>-2.8477994123219901</v>
      </c>
      <c r="G2332" s="3">
        <v>-10.330903252648801</v>
      </c>
      <c r="H2332" s="3">
        <v>-4.97902677233917E-2</v>
      </c>
      <c r="I2332" s="3">
        <v>0</v>
      </c>
      <c r="J2332" s="3">
        <v>8.2635525780663102</v>
      </c>
      <c r="K2332" s="3"/>
      <c r="L2332" s="3">
        <v>-29.4680348515835</v>
      </c>
      <c r="M2332" s="3">
        <v>1.38023300559058</v>
      </c>
      <c r="N2332" s="3">
        <v>-0.58846529684500104</v>
      </c>
      <c r="O2332" s="3">
        <v>1.62532629822098</v>
      </c>
      <c r="P2332" s="3">
        <v>0</v>
      </c>
      <c r="Q2332" s="3">
        <v>-3.1523763972057597E-2</v>
      </c>
      <c r="R2332" s="3">
        <v>0</v>
      </c>
      <c r="S2332" s="3">
        <v>0</v>
      </c>
      <c r="T2332" s="3">
        <v>0.36925939384967399</v>
      </c>
      <c r="U2332" s="3"/>
      <c r="V2332" s="3">
        <v>5.63637433701913E-3</v>
      </c>
      <c r="W2332" s="3">
        <v>-25.0686251201322</v>
      </c>
      <c r="X2332" s="3">
        <v>25.102335987507601</v>
      </c>
      <c r="Y2332" s="3">
        <v>18.273393993344499</v>
      </c>
      <c r="Z2332" s="3">
        <v>0</v>
      </c>
      <c r="AA2332" s="3">
        <v>-1.6672159023608399</v>
      </c>
      <c r="AB2332" s="3">
        <v>0</v>
      </c>
      <c r="AC2332" s="3">
        <v>0</v>
      </c>
      <c r="AD2332" s="3">
        <v>-78.282478560229904</v>
      </c>
      <c r="AE2332" s="3"/>
      <c r="AF2332" s="3">
        <v>11.505339361606501</v>
      </c>
      <c r="AG2332" s="3">
        <v>-6993.1133419614198</v>
      </c>
      <c r="AH2332" s="3">
        <v>-8313.5186104087697</v>
      </c>
      <c r="AI2332" s="3">
        <v>4071.2969542547498</v>
      </c>
      <c r="AJ2332" s="3">
        <v>-136.997179673228</v>
      </c>
      <c r="AK2332" s="3">
        <v>-569.49796708437702</v>
      </c>
      <c r="AL2332" s="3">
        <v>-25.470695768095698</v>
      </c>
      <c r="AM2332" s="3">
        <v>-14.7283698680389</v>
      </c>
      <c r="AN2332" s="3">
        <v>-1436.73884753581</v>
      </c>
      <c r="AO2332" s="3"/>
      <c r="AP2332" s="3">
        <v>-567.458625877852</v>
      </c>
      <c r="AQ2332" s="3">
        <v>-25.0686251201322</v>
      </c>
      <c r="AR2332" s="3">
        <v>25.102335987507601</v>
      </c>
      <c r="AS2332" s="3">
        <v>18.273393993344499</v>
      </c>
      <c r="AT2332" s="3">
        <v>0</v>
      </c>
      <c r="AU2332" s="3">
        <v>-1.6672159023608399</v>
      </c>
      <c r="AV2332" s="3">
        <v>0</v>
      </c>
      <c r="AW2332" s="3">
        <v>0</v>
      </c>
      <c r="AX2332" s="3">
        <v>-78.282478560229904</v>
      </c>
      <c r="AY2332" s="3"/>
      <c r="AZ2332" s="3">
        <v>11.505339361606501</v>
      </c>
      <c r="BA2332" s="3">
        <v>-6933.0004089634203</v>
      </c>
      <c r="BB2332" s="3">
        <v>-8336.3842874263901</v>
      </c>
      <c r="BC2332" s="3">
        <v>4051.3982339631798</v>
      </c>
      <c r="BD2332" s="3">
        <v>-134.14938026090601</v>
      </c>
      <c r="BE2332" s="3">
        <v>-557.49984792936698</v>
      </c>
      <c r="BF2332" s="3">
        <v>-25.420905500372299</v>
      </c>
      <c r="BG2332" s="3">
        <v>-14.7283698680389</v>
      </c>
      <c r="BH2332" s="3">
        <v>-1366.71992155365</v>
      </c>
      <c r="BI2332" s="3"/>
      <c r="BJ2332" s="3">
        <v>-549.49593038787498</v>
      </c>
      <c r="BK2332" s="3">
        <v>-36.424540883458597</v>
      </c>
      <c r="BL2332" s="3">
        <v>-1.6481936730378901</v>
      </c>
      <c r="BM2332" s="5">
        <v>4.5474735088646402E-13</v>
      </c>
      <c r="BN2332" s="3">
        <v>-2.8477994123219901</v>
      </c>
      <c r="BO2332" s="3">
        <v>-10.299379488676699</v>
      </c>
      <c r="BP2332" s="3">
        <v>-4.97902677233917E-2</v>
      </c>
      <c r="BQ2332" s="3">
        <v>0</v>
      </c>
      <c r="BR2332" s="3">
        <v>7.89429318421662</v>
      </c>
      <c r="BS2332" s="3"/>
      <c r="BT2332" s="3">
        <v>-29.473671225920601</v>
      </c>
      <c r="BU2332" s="3">
        <v>0</v>
      </c>
      <c r="BV2332" s="3">
        <v>0</v>
      </c>
      <c r="BW2332" s="3">
        <v>0</v>
      </c>
      <c r="BX2332" s="3">
        <v>0</v>
      </c>
      <c r="BY2332" s="3">
        <v>0</v>
      </c>
      <c r="BZ2332" s="3">
        <v>0</v>
      </c>
      <c r="CA2332" s="3">
        <v>0</v>
      </c>
      <c r="CB2332" s="3">
        <v>0</v>
      </c>
      <c r="CC2332" s="3"/>
      <c r="CD2332" s="3">
        <v>0</v>
      </c>
      <c r="CE2332" s="3">
        <v>-1.66877656561276</v>
      </c>
      <c r="CF2332" s="3">
        <v>-2.50316484841915</v>
      </c>
      <c r="CG2332" s="3">
        <v>-8.6646343091111007</v>
      </c>
      <c r="CO2332" s="12">
        <f t="shared" si="75"/>
        <v>328</v>
      </c>
      <c r="CP2332" s="12" t="s">
        <v>463</v>
      </c>
      <c r="CQ2332" s="12">
        <v>-6993.1133419614198</v>
      </c>
      <c r="CR2332" s="12">
        <v>-35.0443078778681</v>
      </c>
    </row>
    <row r="2333" spans="1:96" x14ac:dyDescent="0.25">
      <c r="A2333" s="3">
        <f t="shared" si="74"/>
        <v>329</v>
      </c>
      <c r="B2333" s="3" t="s">
        <v>463</v>
      </c>
      <c r="C2333" s="3">
        <v>-34.896421649128598</v>
      </c>
      <c r="D2333" s="3">
        <v>1.1574591445623801</v>
      </c>
      <c r="E2333" s="3">
        <v>0.447349326158474</v>
      </c>
      <c r="F2333" s="3">
        <v>-3.0278079318754298</v>
      </c>
      <c r="G2333" s="3">
        <v>-10.0865210630839</v>
      </c>
      <c r="H2333" s="3">
        <v>-1.52063881245859E-2</v>
      </c>
      <c r="I2333" s="3">
        <v>0</v>
      </c>
      <c r="J2333" s="3">
        <v>5.5919979567943301</v>
      </c>
      <c r="K2333" s="3"/>
      <c r="L2333" s="3">
        <v>-28.9636926935685</v>
      </c>
      <c r="M2333" s="3">
        <v>2.1109809374627</v>
      </c>
      <c r="N2333" s="3">
        <v>-2.0406070796239599</v>
      </c>
      <c r="O2333" s="3">
        <v>0.44734932615817202</v>
      </c>
      <c r="P2333" s="3">
        <v>0</v>
      </c>
      <c r="Q2333" s="3">
        <v>5.5378805900685703E-2</v>
      </c>
      <c r="R2333" s="3">
        <v>0</v>
      </c>
      <c r="S2333" s="3">
        <v>0</v>
      </c>
      <c r="T2333" s="3">
        <v>3.0349014067174398</v>
      </c>
      <c r="U2333" s="3"/>
      <c r="V2333" s="3">
        <v>0.61395847831035899</v>
      </c>
      <c r="W2333" s="3">
        <v>-25.1489485268987</v>
      </c>
      <c r="X2333" s="3">
        <v>25.097261613011899</v>
      </c>
      <c r="Y2333" s="3">
        <v>18.265977324814699</v>
      </c>
      <c r="Z2333" s="3">
        <v>0</v>
      </c>
      <c r="AA2333" s="3">
        <v>-1.6667843844577901</v>
      </c>
      <c r="AB2333" s="3">
        <v>0</v>
      </c>
      <c r="AC2333" s="3">
        <v>0</v>
      </c>
      <c r="AD2333" s="3">
        <v>-78.360244159183907</v>
      </c>
      <c r="AE2333" s="3"/>
      <c r="AF2333" s="3">
        <v>11.514841078916399</v>
      </c>
      <c r="AG2333" s="3">
        <v>-6926.8835150979003</v>
      </c>
      <c r="AH2333" s="3">
        <v>-8224.6756414004394</v>
      </c>
      <c r="AI2333" s="3">
        <v>4080.6989272126798</v>
      </c>
      <c r="AJ2333" s="3">
        <v>-128.52801622694301</v>
      </c>
      <c r="AK2333" s="3">
        <v>-562.26880564294402</v>
      </c>
      <c r="AL2333" s="3">
        <v>-24.675059709177699</v>
      </c>
      <c r="AM2333" s="3">
        <v>-14.5519461839286</v>
      </c>
      <c r="AN2333" s="3">
        <v>-1503.1877398587301</v>
      </c>
      <c r="AO2333" s="3"/>
      <c r="AP2333" s="3">
        <v>-549.69523328842797</v>
      </c>
      <c r="AQ2333" s="3">
        <v>-25.1489485268987</v>
      </c>
      <c r="AR2333" s="3">
        <v>25.097261613011899</v>
      </c>
      <c r="AS2333" s="3">
        <v>18.265977324814699</v>
      </c>
      <c r="AT2333" s="3">
        <v>0</v>
      </c>
      <c r="AU2333" s="3">
        <v>-1.6667843844577901</v>
      </c>
      <c r="AV2333" s="3">
        <v>0</v>
      </c>
      <c r="AW2333" s="3">
        <v>0</v>
      </c>
      <c r="AX2333" s="3">
        <v>-78.360244159183907</v>
      </c>
      <c r="AY2333" s="3"/>
      <c r="AZ2333" s="3">
        <v>11.514841078916399</v>
      </c>
      <c r="BA2333" s="3">
        <v>-6866.8381449218796</v>
      </c>
      <c r="BB2333" s="3">
        <v>-8250.9303621580093</v>
      </c>
      <c r="BC2333" s="3">
        <v>4061.9856005616998</v>
      </c>
      <c r="BD2333" s="3">
        <v>-125.500208295067</v>
      </c>
      <c r="BE2333" s="3">
        <v>-550.51550019540298</v>
      </c>
      <c r="BF2333" s="3">
        <v>-24.659853321053099</v>
      </c>
      <c r="BG2333" s="3">
        <v>-14.5519461839286</v>
      </c>
      <c r="BH2333" s="3">
        <v>-1430.4194936563399</v>
      </c>
      <c r="BI2333" s="3"/>
      <c r="BJ2333" s="3">
        <v>-532.246381673776</v>
      </c>
      <c r="BK2333" s="3">
        <v>-37.007402586590601</v>
      </c>
      <c r="BL2333" s="3">
        <v>3.19806622418582</v>
      </c>
      <c r="BM2333" s="5">
        <v>4.5474735088646402E-13</v>
      </c>
      <c r="BN2333" s="3">
        <v>-3.0278079318754298</v>
      </c>
      <c r="BO2333" s="3">
        <v>-10.141899868984501</v>
      </c>
      <c r="BP2333" s="3">
        <v>-1.52063881245859E-2</v>
      </c>
      <c r="BQ2333" s="3">
        <v>0</v>
      </c>
      <c r="BR2333" s="3">
        <v>2.5570965500769498</v>
      </c>
      <c r="BS2333" s="3"/>
      <c r="BT2333" s="3">
        <v>-29.577651171878902</v>
      </c>
      <c r="BU2333" s="3">
        <v>0</v>
      </c>
      <c r="BV2333" s="3">
        <v>0</v>
      </c>
      <c r="BW2333" s="3">
        <v>0</v>
      </c>
      <c r="BX2333" s="3">
        <v>0</v>
      </c>
      <c r="BY2333" s="3">
        <v>0</v>
      </c>
      <c r="BZ2333" s="3">
        <v>0</v>
      </c>
      <c r="CA2333" s="3">
        <v>0</v>
      </c>
      <c r="CB2333" s="3">
        <v>0</v>
      </c>
      <c r="CC2333" s="3"/>
      <c r="CD2333" s="3">
        <v>0</v>
      </c>
      <c r="CE2333" s="3">
        <v>-1.6617343642442199</v>
      </c>
      <c r="CF2333" s="3">
        <v>-2.49260154636633</v>
      </c>
      <c r="CG2333" s="3">
        <v>-8.6280697378875306</v>
      </c>
      <c r="CO2333" s="12">
        <f t="shared" si="75"/>
        <v>329</v>
      </c>
      <c r="CP2333" s="12" t="s">
        <v>463</v>
      </c>
      <c r="CQ2333" s="12">
        <v>-6926.8835150979003</v>
      </c>
      <c r="CR2333" s="12">
        <v>-34.896421649128598</v>
      </c>
    </row>
    <row r="2334" spans="1:96" x14ac:dyDescent="0.25">
      <c r="A2334" s="3">
        <f t="shared" si="74"/>
        <v>330</v>
      </c>
      <c r="B2334" s="3" t="s">
        <v>463</v>
      </c>
      <c r="C2334" s="3">
        <v>-0.120120291182502</v>
      </c>
      <c r="D2334" s="3">
        <v>-7.6022055525463701</v>
      </c>
      <c r="E2334" s="3">
        <v>2.5370702119289499E-3</v>
      </c>
      <c r="F2334" s="3">
        <v>0</v>
      </c>
      <c r="G2334" s="3">
        <v>-1.3607484163458101E-4</v>
      </c>
      <c r="H2334" s="3">
        <v>0</v>
      </c>
      <c r="I2334" s="3">
        <v>0</v>
      </c>
      <c r="J2334" s="3">
        <v>7.4836852218450103</v>
      </c>
      <c r="K2334" s="3"/>
      <c r="L2334" s="3">
        <v>-4.00095585121107E-3</v>
      </c>
      <c r="M2334" s="3">
        <v>0.16527944238276901</v>
      </c>
      <c r="N2334" s="3">
        <v>8.3867780696920101E-3</v>
      </c>
      <c r="O2334" s="3">
        <v>2.5370702104261498E-3</v>
      </c>
      <c r="P2334" s="3">
        <v>0</v>
      </c>
      <c r="Q2334" s="3">
        <v>-1.36074841749823E-4</v>
      </c>
      <c r="R2334" s="3">
        <v>0</v>
      </c>
      <c r="S2334" s="3">
        <v>0</v>
      </c>
      <c r="T2334" s="3">
        <v>0.158490103639679</v>
      </c>
      <c r="U2334" s="3"/>
      <c r="V2334" s="3">
        <v>-3.9984346953048098E-3</v>
      </c>
      <c r="W2334" s="3">
        <v>-25.236686024590099</v>
      </c>
      <c r="X2334" s="3">
        <v>25.105879208300799</v>
      </c>
      <c r="Y2334" s="3">
        <v>18.269077880803099</v>
      </c>
      <c r="Z2334" s="3">
        <v>0</v>
      </c>
      <c r="AA2334" s="3">
        <v>-1.66712989342484</v>
      </c>
      <c r="AB2334" s="3">
        <v>0</v>
      </c>
      <c r="AC2334" s="3">
        <v>0</v>
      </c>
      <c r="AD2334" s="3">
        <v>-78.454434293720595</v>
      </c>
      <c r="AE2334" s="3"/>
      <c r="AF2334" s="3">
        <v>11.5099210734514</v>
      </c>
      <c r="AG2334" s="3">
        <v>-7018.7098171284397</v>
      </c>
      <c r="AH2334" s="3">
        <v>-8315.9918657587095</v>
      </c>
      <c r="AI2334" s="3">
        <v>3986.1886864805901</v>
      </c>
      <c r="AJ2334" s="3">
        <v>-128.00827649170699</v>
      </c>
      <c r="AK2334" s="3">
        <v>-551.18686545846901</v>
      </c>
      <c r="AL2334" s="3">
        <v>-24.1398992838418</v>
      </c>
      <c r="AM2334" s="3">
        <v>-11.889376683792101</v>
      </c>
      <c r="AN2334" s="3">
        <v>-1453.0330879257101</v>
      </c>
      <c r="AO2334" s="3"/>
      <c r="AP2334" s="3">
        <v>-520.64913200680598</v>
      </c>
      <c r="AQ2334" s="3">
        <v>-25.236686024590099</v>
      </c>
      <c r="AR2334" s="3">
        <v>25.105879208300799</v>
      </c>
      <c r="AS2334" s="3">
        <v>18.269077880803099</v>
      </c>
      <c r="AT2334" s="3">
        <v>0</v>
      </c>
      <c r="AU2334" s="3">
        <v>-1.66712989342484</v>
      </c>
      <c r="AV2334" s="3">
        <v>0</v>
      </c>
      <c r="AW2334" s="3">
        <v>0</v>
      </c>
      <c r="AX2334" s="3">
        <v>-78.454434293720595</v>
      </c>
      <c r="AY2334" s="3"/>
      <c r="AZ2334" s="3">
        <v>11.5099210734514</v>
      </c>
      <c r="BA2334" s="3">
        <v>-6993.3530108126697</v>
      </c>
      <c r="BB2334" s="3">
        <v>-8333.4955394144708</v>
      </c>
      <c r="BC2334" s="3">
        <v>3967.91707152958</v>
      </c>
      <c r="BD2334" s="3">
        <v>-128.00827649170699</v>
      </c>
      <c r="BE2334" s="3">
        <v>-549.51959949020295</v>
      </c>
      <c r="BF2334" s="3">
        <v>-24.1398992838418</v>
      </c>
      <c r="BG2334" s="3">
        <v>-11.889376683792101</v>
      </c>
      <c r="BH2334" s="3">
        <v>-1382.0623388538399</v>
      </c>
      <c r="BI2334" s="3"/>
      <c r="BJ2334" s="3">
        <v>-532.15505212440598</v>
      </c>
      <c r="BK2334" s="3">
        <v>-0.28539973356510001</v>
      </c>
      <c r="BL2334" s="3">
        <v>-7.6105923306167798</v>
      </c>
      <c r="BM2334" s="5">
        <v>1.8189894035458601E-12</v>
      </c>
      <c r="BN2334" s="3">
        <v>0</v>
      </c>
      <c r="BO2334" s="5">
        <v>1.13686837721616E-13</v>
      </c>
      <c r="BP2334" s="3">
        <v>0</v>
      </c>
      <c r="BQ2334" s="3">
        <v>0</v>
      </c>
      <c r="BR2334" s="3">
        <v>7.3251951182053299</v>
      </c>
      <c r="BS2334" s="3"/>
      <c r="BT2334" s="5">
        <v>-2.5211559204763E-6</v>
      </c>
      <c r="BU2334" s="3">
        <v>0</v>
      </c>
      <c r="BV2334" s="3">
        <v>0</v>
      </c>
      <c r="BW2334" s="3">
        <v>0</v>
      </c>
      <c r="BX2334" s="3">
        <v>0</v>
      </c>
      <c r="BY2334" s="3">
        <v>0</v>
      </c>
      <c r="BZ2334" s="3">
        <v>0</v>
      </c>
      <c r="CA2334" s="3">
        <v>0</v>
      </c>
      <c r="CB2334" s="3">
        <v>0</v>
      </c>
      <c r="CC2334" s="3"/>
      <c r="CD2334" s="3">
        <v>0</v>
      </c>
      <c r="CE2334" s="3">
        <v>-5.7200138658334296E-3</v>
      </c>
      <c r="CF2334" s="3">
        <v>-8.5800207987501501E-3</v>
      </c>
      <c r="CG2334" s="3">
        <v>-2.96994992689706E-2</v>
      </c>
      <c r="CO2334" s="12">
        <f t="shared" si="75"/>
        <v>330</v>
      </c>
      <c r="CP2334" s="12" t="s">
        <v>463</v>
      </c>
      <c r="CQ2334" s="12">
        <v>-7018.7098171284397</v>
      </c>
      <c r="CR2334" s="12">
        <v>-0.120120291182502</v>
      </c>
    </row>
    <row r="2335" spans="1:96" x14ac:dyDescent="0.25">
      <c r="A2335" s="3">
        <f t="shared" si="74"/>
        <v>331</v>
      </c>
      <c r="B2335" s="3" t="s">
        <v>463</v>
      </c>
      <c r="C2335" s="3">
        <v>-29.6939274845063</v>
      </c>
      <c r="D2335" s="3">
        <v>13.306050146742599</v>
      </c>
      <c r="E2335" s="3">
        <v>3.4035233156619098</v>
      </c>
      <c r="F2335" s="3">
        <v>-2.8684084060039701</v>
      </c>
      <c r="G2335" s="3">
        <v>-10.2352837948625</v>
      </c>
      <c r="H2335" s="3">
        <v>-4.9127341968503699E-2</v>
      </c>
      <c r="I2335" s="3">
        <v>0</v>
      </c>
      <c r="J2335" s="3">
        <v>-6.5439089198293896</v>
      </c>
      <c r="K2335" s="3"/>
      <c r="L2335" s="3">
        <v>-26.706772484245398</v>
      </c>
      <c r="M2335" s="3">
        <v>3.3236927366361599</v>
      </c>
      <c r="N2335" s="3">
        <v>-0.83299635847106401</v>
      </c>
      <c r="O2335" s="3">
        <v>3.40352331566219</v>
      </c>
      <c r="P2335" s="3">
        <v>0</v>
      </c>
      <c r="Q2335" s="3">
        <v>-7.3686881848261901E-2</v>
      </c>
      <c r="R2335" s="3">
        <v>0</v>
      </c>
      <c r="S2335" s="3">
        <v>0</v>
      </c>
      <c r="T2335" s="3">
        <v>0.75506389751289804</v>
      </c>
      <c r="U2335" s="3"/>
      <c r="V2335" s="3">
        <v>7.1788763780400403E-2</v>
      </c>
      <c r="W2335" s="3">
        <v>-25.158441822700201</v>
      </c>
      <c r="X2335" s="3">
        <v>25.112814554204199</v>
      </c>
      <c r="Y2335" s="3">
        <v>18.270662594682101</v>
      </c>
      <c r="Z2335" s="3">
        <v>0</v>
      </c>
      <c r="AA2335" s="3">
        <v>-1.6671336424633201</v>
      </c>
      <c r="AB2335" s="3">
        <v>0</v>
      </c>
      <c r="AC2335" s="3">
        <v>0</v>
      </c>
      <c r="AD2335" s="3">
        <v>-78.3837140153977</v>
      </c>
      <c r="AE2335" s="3"/>
      <c r="AF2335" s="3">
        <v>11.508928686274499</v>
      </c>
      <c r="AG2335" s="3">
        <v>-6870.9869219065004</v>
      </c>
      <c r="AH2335" s="3">
        <v>-8326.6816456389206</v>
      </c>
      <c r="AI2335" s="3">
        <v>4110.0917260042097</v>
      </c>
      <c r="AJ2335" s="3">
        <v>-135.62628804239901</v>
      </c>
      <c r="AK2335" s="3">
        <v>-562.73278173839196</v>
      </c>
      <c r="AL2335" s="3">
        <v>-22.87681249709</v>
      </c>
      <c r="AM2335" s="3">
        <v>-10.6312873066738</v>
      </c>
      <c r="AN2335" s="3">
        <v>-1406.4019501458599</v>
      </c>
      <c r="AO2335" s="3"/>
      <c r="AP2335" s="3">
        <v>-516.12788254137399</v>
      </c>
      <c r="AQ2335" s="3">
        <v>-25.158441822700201</v>
      </c>
      <c r="AR2335" s="3">
        <v>25.112814554204199</v>
      </c>
      <c r="AS2335" s="3">
        <v>18.270662594682101</v>
      </c>
      <c r="AT2335" s="3">
        <v>0</v>
      </c>
      <c r="AU2335" s="3">
        <v>-1.6671336424633201</v>
      </c>
      <c r="AV2335" s="3">
        <v>0</v>
      </c>
      <c r="AW2335" s="3">
        <v>0</v>
      </c>
      <c r="AX2335" s="3">
        <v>-78.3837140153977</v>
      </c>
      <c r="AY2335" s="3"/>
      <c r="AZ2335" s="3">
        <v>11.508928686274499</v>
      </c>
      <c r="BA2335" s="3">
        <v>-6816.1345525992901</v>
      </c>
      <c r="BB2335" s="3">
        <v>-8365.1005103398693</v>
      </c>
      <c r="BC2335" s="3">
        <v>4088.4175400938698</v>
      </c>
      <c r="BD2335" s="3">
        <v>-132.75787963639499</v>
      </c>
      <c r="BE2335" s="3">
        <v>-550.83036430106597</v>
      </c>
      <c r="BF2335" s="3">
        <v>-22.8276851551215</v>
      </c>
      <c r="BG2335" s="3">
        <v>-10.6312873066738</v>
      </c>
      <c r="BH2335" s="3">
        <v>-1321.47432721063</v>
      </c>
      <c r="BI2335" s="3"/>
      <c r="BJ2335" s="3">
        <v>-500.93003874340297</v>
      </c>
      <c r="BK2335" s="3">
        <v>-33.017620221142401</v>
      </c>
      <c r="BL2335" s="3">
        <v>14.139046505213599</v>
      </c>
      <c r="BM2335" s="5">
        <v>-4.5474735088646402E-13</v>
      </c>
      <c r="BN2335" s="3">
        <v>-2.8684084060039701</v>
      </c>
      <c r="BO2335" s="3">
        <v>-10.1615969130143</v>
      </c>
      <c r="BP2335" s="3">
        <v>-4.9127341968503699E-2</v>
      </c>
      <c r="BQ2335" s="3">
        <v>0</v>
      </c>
      <c r="BR2335" s="3">
        <v>-7.2989728173424702</v>
      </c>
      <c r="BS2335" s="3"/>
      <c r="BT2335" s="3">
        <v>-26.778561248025898</v>
      </c>
      <c r="BU2335" s="3">
        <v>0</v>
      </c>
      <c r="BV2335" s="3">
        <v>0</v>
      </c>
      <c r="BW2335" s="3">
        <v>0</v>
      </c>
      <c r="BX2335" s="3">
        <v>0</v>
      </c>
      <c r="BY2335" s="3">
        <v>0</v>
      </c>
      <c r="BZ2335" s="3">
        <v>0</v>
      </c>
      <c r="CA2335" s="3">
        <v>0</v>
      </c>
      <c r="CB2335" s="3">
        <v>0</v>
      </c>
      <c r="CC2335" s="3"/>
      <c r="CD2335" s="3">
        <v>0</v>
      </c>
      <c r="CE2335" s="3">
        <v>-1.4139965468812501</v>
      </c>
      <c r="CF2335" s="3">
        <v>-2.1209948203218798</v>
      </c>
      <c r="CG2335" s="3">
        <v>-7.3417635683139801</v>
      </c>
      <c r="CO2335" s="12">
        <f t="shared" si="75"/>
        <v>331</v>
      </c>
      <c r="CP2335" s="12" t="s">
        <v>463</v>
      </c>
      <c r="CQ2335" s="12">
        <v>-6870.9869219065004</v>
      </c>
      <c r="CR2335" s="12">
        <v>-29.6939274845063</v>
      </c>
    </row>
    <row r="2336" spans="1:96" x14ac:dyDescent="0.25">
      <c r="A2336" s="3">
        <f t="shared" si="74"/>
        <v>332</v>
      </c>
      <c r="B2336" s="3" t="s">
        <v>463</v>
      </c>
      <c r="C2336" s="3">
        <v>-34.338362633168799</v>
      </c>
      <c r="D2336" s="3">
        <v>-3.7128071776787701</v>
      </c>
      <c r="E2336" s="3">
        <v>1.91942163226713</v>
      </c>
      <c r="F2336" s="3">
        <v>-3.2178891962486502</v>
      </c>
      <c r="G2336" s="3">
        <v>-10.908615994773999</v>
      </c>
      <c r="H2336" s="3">
        <v>-1.27680891143562</v>
      </c>
      <c r="I2336" s="3">
        <v>0</v>
      </c>
      <c r="J2336" s="3">
        <v>6.3628849739750404</v>
      </c>
      <c r="K2336" s="3"/>
      <c r="L2336" s="3">
        <v>-23.504547959265899</v>
      </c>
      <c r="M2336" s="3">
        <v>3.2419718355253599</v>
      </c>
      <c r="N2336" s="3">
        <v>-1.6207133032382199</v>
      </c>
      <c r="O2336" s="3">
        <v>1.9194216322659501</v>
      </c>
      <c r="P2336" s="3">
        <v>0</v>
      </c>
      <c r="Q2336" s="3">
        <v>-2.6121574995428401E-2</v>
      </c>
      <c r="R2336" s="3">
        <v>0</v>
      </c>
      <c r="S2336" s="3">
        <v>0</v>
      </c>
      <c r="T2336" s="3">
        <v>2.01638245918718</v>
      </c>
      <c r="U2336" s="3"/>
      <c r="V2336" s="3">
        <v>0.95300262230587796</v>
      </c>
      <c r="W2336" s="3">
        <v>-25.153508861607499</v>
      </c>
      <c r="X2336" s="3">
        <v>25.110031437118401</v>
      </c>
      <c r="Y2336" s="3">
        <v>18.266242260912399</v>
      </c>
      <c r="Z2336" s="3">
        <v>0</v>
      </c>
      <c r="AA2336" s="3">
        <v>-1.6670708667752701</v>
      </c>
      <c r="AB2336" s="3">
        <v>0</v>
      </c>
      <c r="AC2336" s="3">
        <v>0</v>
      </c>
      <c r="AD2336" s="3">
        <v>-78.377004623672093</v>
      </c>
      <c r="AE2336" s="3"/>
      <c r="AF2336" s="3">
        <v>11.514292930809001</v>
      </c>
      <c r="AG2336" s="3">
        <v>-6985.7892725533302</v>
      </c>
      <c r="AH2336" s="3">
        <v>-8454.2477075638399</v>
      </c>
      <c r="AI2336" s="3">
        <v>4056.8604714889402</v>
      </c>
      <c r="AJ2336" s="3">
        <v>-137.33681255689399</v>
      </c>
      <c r="AK2336" s="3">
        <v>-558.953274609809</v>
      </c>
      <c r="AL2336" s="3">
        <v>-22.2315241000558</v>
      </c>
      <c r="AM2336" s="3">
        <v>-12.121224963487499</v>
      </c>
      <c r="AN2336" s="3">
        <v>-1336.60004637922</v>
      </c>
      <c r="AO2336" s="3"/>
      <c r="AP2336" s="3">
        <v>-521.15915386896904</v>
      </c>
      <c r="AQ2336" s="3">
        <v>-25.153508861607499</v>
      </c>
      <c r="AR2336" s="3">
        <v>25.110031437118401</v>
      </c>
      <c r="AS2336" s="3">
        <v>18.266242260912399</v>
      </c>
      <c r="AT2336" s="3">
        <v>0</v>
      </c>
      <c r="AU2336" s="3">
        <v>-1.6670708667752701</v>
      </c>
      <c r="AV2336" s="3">
        <v>0</v>
      </c>
      <c r="AW2336" s="3">
        <v>0</v>
      </c>
      <c r="AX2336" s="3">
        <v>-78.377004623672093</v>
      </c>
      <c r="AY2336" s="3"/>
      <c r="AZ2336" s="3">
        <v>11.514292930809001</v>
      </c>
      <c r="BA2336" s="3">
        <v>-6926.2974010585604</v>
      </c>
      <c r="BB2336" s="3">
        <v>-8475.6449318232808</v>
      </c>
      <c r="BC2336" s="3">
        <v>4036.6748075957598</v>
      </c>
      <c r="BD2336" s="3">
        <v>-134.118923360645</v>
      </c>
      <c r="BE2336" s="3">
        <v>-546.37758774826</v>
      </c>
      <c r="BF2336" s="3">
        <v>-20.954715188620199</v>
      </c>
      <c r="BG2336" s="3">
        <v>-12.121224963487499</v>
      </c>
      <c r="BH2336" s="3">
        <v>-1264.58592672952</v>
      </c>
      <c r="BI2336" s="3"/>
      <c r="BJ2336" s="3">
        <v>-509.16889884051199</v>
      </c>
      <c r="BK2336" s="3">
        <v>-37.580334468693799</v>
      </c>
      <c r="BL2336" s="3">
        <v>-2.0920938744402502</v>
      </c>
      <c r="BM2336" s="5">
        <v>1.3642420526593899E-12</v>
      </c>
      <c r="BN2336" s="3">
        <v>-3.2178891962486502</v>
      </c>
      <c r="BO2336" s="3">
        <v>-10.882494419778499</v>
      </c>
      <c r="BP2336" s="3">
        <v>-1.27680891143562</v>
      </c>
      <c r="BQ2336" s="3">
        <v>0</v>
      </c>
      <c r="BR2336" s="3">
        <v>4.3465025147877396</v>
      </c>
      <c r="BS2336" s="3"/>
      <c r="BT2336" s="3">
        <v>-24.457550581571802</v>
      </c>
      <c r="BU2336" s="3">
        <v>0</v>
      </c>
      <c r="BV2336" s="3">
        <v>0</v>
      </c>
      <c r="BW2336" s="3">
        <v>0</v>
      </c>
      <c r="BX2336" s="3">
        <v>0</v>
      </c>
      <c r="BY2336" s="3">
        <v>0</v>
      </c>
      <c r="BZ2336" s="3">
        <v>0</v>
      </c>
      <c r="CA2336" s="3">
        <v>0</v>
      </c>
      <c r="CB2336" s="3">
        <v>0</v>
      </c>
      <c r="CC2336" s="3"/>
      <c r="CD2336" s="3">
        <v>0</v>
      </c>
      <c r="CE2336" s="3">
        <v>-1.63516012538899</v>
      </c>
      <c r="CF2336" s="3">
        <v>-2.45274018808349</v>
      </c>
      <c r="CG2336" s="3">
        <v>-8.4900907738559006</v>
      </c>
      <c r="CO2336" s="12">
        <f t="shared" si="75"/>
        <v>332</v>
      </c>
      <c r="CP2336" s="12" t="s">
        <v>463</v>
      </c>
      <c r="CQ2336" s="12">
        <v>-6985.7892725533302</v>
      </c>
      <c r="CR2336" s="12">
        <v>-34.338362633168799</v>
      </c>
    </row>
    <row r="2337" spans="1:96" x14ac:dyDescent="0.25">
      <c r="A2337" s="3">
        <f t="shared" si="74"/>
        <v>333</v>
      </c>
      <c r="B2337" s="3" t="s">
        <v>463</v>
      </c>
      <c r="C2337" s="3">
        <v>-35.939887845950601</v>
      </c>
      <c r="D2337" s="3">
        <v>-9.4228073192389292</v>
      </c>
      <c r="E2337" s="3">
        <v>1.6776460612522901</v>
      </c>
      <c r="F2337" s="3">
        <v>-3.2671825319494001</v>
      </c>
      <c r="G2337" s="3">
        <v>-10.228616206763</v>
      </c>
      <c r="H2337" s="3">
        <v>-0.51756660101075602</v>
      </c>
      <c r="I2337" s="3">
        <v>0</v>
      </c>
      <c r="J2337" s="3">
        <v>12.2409204355067</v>
      </c>
      <c r="K2337" s="3"/>
      <c r="L2337" s="3">
        <v>-26.422281683748299</v>
      </c>
      <c r="M2337" s="3">
        <v>1.5262231425709001</v>
      </c>
      <c r="N2337" s="3">
        <v>8.3493722798511499E-2</v>
      </c>
      <c r="O2337" s="3">
        <v>1.6776460612516699</v>
      </c>
      <c r="P2337" s="3">
        <v>0</v>
      </c>
      <c r="Q2337" s="3">
        <v>-6.27257252726732E-2</v>
      </c>
      <c r="R2337" s="3">
        <v>0</v>
      </c>
      <c r="S2337" s="3">
        <v>0</v>
      </c>
      <c r="T2337" s="3">
        <v>-0.127108925792214</v>
      </c>
      <c r="U2337" s="3"/>
      <c r="V2337" s="3">
        <v>-4.5081990414425697E-2</v>
      </c>
      <c r="W2337" s="3">
        <v>-25.105620483258701</v>
      </c>
      <c r="X2337" s="3">
        <v>25.118437458779699</v>
      </c>
      <c r="Y2337" s="3">
        <v>18.260137544447801</v>
      </c>
      <c r="Z2337" s="3">
        <v>0</v>
      </c>
      <c r="AA2337" s="3">
        <v>-1.6668283178163401</v>
      </c>
      <c r="AB2337" s="3">
        <v>0</v>
      </c>
      <c r="AC2337" s="3">
        <v>0</v>
      </c>
      <c r="AD2337" s="3">
        <v>-78.334877770860103</v>
      </c>
      <c r="AE2337" s="3"/>
      <c r="AF2337" s="3">
        <v>11.5175106021904</v>
      </c>
      <c r="AG2337" s="3">
        <v>-6989.6726098436202</v>
      </c>
      <c r="AH2337" s="3">
        <v>-8358.5295814446908</v>
      </c>
      <c r="AI2337" s="3">
        <v>4009.2142119103601</v>
      </c>
      <c r="AJ2337" s="3">
        <v>-135.901492282569</v>
      </c>
      <c r="AK2337" s="3">
        <v>-557.33592590832995</v>
      </c>
      <c r="AL2337" s="3">
        <v>-21.832036422820899</v>
      </c>
      <c r="AM2337" s="3">
        <v>-9.8654069524727905</v>
      </c>
      <c r="AN2337" s="3">
        <v>-1390.86251593016</v>
      </c>
      <c r="AO2337" s="3"/>
      <c r="AP2337" s="3">
        <v>-524.55986281293804</v>
      </c>
      <c r="AQ2337" s="3">
        <v>-25.105620483258701</v>
      </c>
      <c r="AR2337" s="3">
        <v>25.118437458779699</v>
      </c>
      <c r="AS2337" s="3">
        <v>18.260137544447801</v>
      </c>
      <c r="AT2337" s="3">
        <v>0</v>
      </c>
      <c r="AU2337" s="3">
        <v>-1.6668283178163401</v>
      </c>
      <c r="AV2337" s="3">
        <v>0</v>
      </c>
      <c r="AW2337" s="3">
        <v>0</v>
      </c>
      <c r="AX2337" s="3">
        <v>-78.334877770860103</v>
      </c>
      <c r="AY2337" s="3"/>
      <c r="AZ2337" s="3">
        <v>11.5175106021904</v>
      </c>
      <c r="BA2337" s="3">
        <v>-6928.6271015144102</v>
      </c>
      <c r="BB2337" s="3">
        <v>-8374.2252115842293</v>
      </c>
      <c r="BC2337" s="3">
        <v>3989.2764283046599</v>
      </c>
      <c r="BD2337" s="3">
        <v>-132.63430975061999</v>
      </c>
      <c r="BE2337" s="3">
        <v>-545.44048138375103</v>
      </c>
      <c r="BF2337" s="3">
        <v>-21.3144698218101</v>
      </c>
      <c r="BG2337" s="3">
        <v>-9.8654069524727905</v>
      </c>
      <c r="BH2337" s="3">
        <v>-1324.76855859481</v>
      </c>
      <c r="BI2337" s="3"/>
      <c r="BJ2337" s="3">
        <v>-509.65509173138003</v>
      </c>
      <c r="BK2337" s="3">
        <v>-37.466110988521002</v>
      </c>
      <c r="BL2337" s="3">
        <v>-9.5063010420380998</v>
      </c>
      <c r="BM2337" s="5">
        <v>9.0949470177292804E-13</v>
      </c>
      <c r="BN2337" s="3">
        <v>-3.2671825319494001</v>
      </c>
      <c r="BO2337" s="3">
        <v>-10.165890481490401</v>
      </c>
      <c r="BP2337" s="3">
        <v>-0.51756660101075602</v>
      </c>
      <c r="BQ2337" s="3">
        <v>0</v>
      </c>
      <c r="BR2337" s="3">
        <v>12.368029361298801</v>
      </c>
      <c r="BS2337" s="3"/>
      <c r="BT2337" s="3">
        <v>-26.377199693333999</v>
      </c>
      <c r="BU2337" s="3">
        <v>0</v>
      </c>
      <c r="BV2337" s="3">
        <v>0</v>
      </c>
      <c r="BW2337" s="3">
        <v>0</v>
      </c>
      <c r="BX2337" s="3">
        <v>0</v>
      </c>
      <c r="BY2337" s="3">
        <v>0</v>
      </c>
      <c r="BZ2337" s="3">
        <v>0</v>
      </c>
      <c r="CA2337" s="3">
        <v>0</v>
      </c>
      <c r="CB2337" s="3">
        <v>0</v>
      </c>
      <c r="CC2337" s="3"/>
      <c r="CD2337" s="3">
        <v>0</v>
      </c>
      <c r="CE2337" s="3">
        <v>-1.7114232307595501</v>
      </c>
      <c r="CF2337" s="3">
        <v>-2.56713484613933</v>
      </c>
      <c r="CG2337" s="3">
        <v>-8.8860646465297908</v>
      </c>
      <c r="CO2337" s="12">
        <f t="shared" si="75"/>
        <v>333</v>
      </c>
      <c r="CP2337" s="12" t="s">
        <v>463</v>
      </c>
      <c r="CQ2337" s="12">
        <v>-6989.6726098436202</v>
      </c>
      <c r="CR2337" s="12">
        <v>-35.939887845950601</v>
      </c>
    </row>
    <row r="2338" spans="1:96" x14ac:dyDescent="0.25">
      <c r="A2338" s="3">
        <f t="shared" si="74"/>
        <v>334</v>
      </c>
      <c r="B2338" s="3" t="s">
        <v>463</v>
      </c>
      <c r="C2338" s="3">
        <v>-28.571200341309101</v>
      </c>
      <c r="D2338" s="3">
        <v>-1.0058798717746</v>
      </c>
      <c r="E2338" s="3">
        <v>2.4538091188928801</v>
      </c>
      <c r="F2338" s="3">
        <v>-2.1034003954133</v>
      </c>
      <c r="G2338" s="3">
        <v>-9.2892367468513193</v>
      </c>
      <c r="H2338" s="3">
        <v>-1.5743514627512301</v>
      </c>
      <c r="I2338" s="3">
        <v>0</v>
      </c>
      <c r="J2338" s="3">
        <v>10.2275751634002</v>
      </c>
      <c r="K2338" s="3"/>
      <c r="L2338" s="3">
        <v>-27.279716146812799</v>
      </c>
      <c r="M2338" s="3">
        <v>2.1222128411552301</v>
      </c>
      <c r="N2338" s="3">
        <v>-1.2844090929732901</v>
      </c>
      <c r="O2338" s="3">
        <v>2.4538091188897102</v>
      </c>
      <c r="P2338" s="3">
        <v>0</v>
      </c>
      <c r="Q2338" s="3">
        <v>-8.3888968223679895E-3</v>
      </c>
      <c r="R2338" s="3">
        <v>0</v>
      </c>
      <c r="S2338" s="3">
        <v>0</v>
      </c>
      <c r="T2338" s="3">
        <v>1.2971636948684899</v>
      </c>
      <c r="U2338" s="3"/>
      <c r="V2338" s="3">
        <v>-0.33596198280730899</v>
      </c>
      <c r="W2338" s="3">
        <v>-24.9909649345696</v>
      </c>
      <c r="X2338" s="3">
        <v>25.107818609756102</v>
      </c>
      <c r="Y2338" s="3">
        <v>18.267161618285101</v>
      </c>
      <c r="Z2338" s="3">
        <v>0</v>
      </c>
      <c r="AA2338" s="3">
        <v>-1.66707456914577</v>
      </c>
      <c r="AB2338" s="3">
        <v>0</v>
      </c>
      <c r="AC2338" s="3">
        <v>0</v>
      </c>
      <c r="AD2338" s="3">
        <v>-78.210519779309294</v>
      </c>
      <c r="AE2338" s="3"/>
      <c r="AF2338" s="3">
        <v>11.511649185844201</v>
      </c>
      <c r="AG2338" s="3">
        <v>-7022.8261775875599</v>
      </c>
      <c r="AH2338" s="3">
        <v>-8393.8549708084993</v>
      </c>
      <c r="AI2338" s="3">
        <v>4013.5696340015602</v>
      </c>
      <c r="AJ2338" s="3">
        <v>-133.412583697576</v>
      </c>
      <c r="AK2338" s="3">
        <v>-551.13380315207803</v>
      </c>
      <c r="AL2338" s="3">
        <v>-20.6327747103145</v>
      </c>
      <c r="AM2338" s="3">
        <v>-14.2713516894551</v>
      </c>
      <c r="AN2338" s="3">
        <v>-1371.6920653305799</v>
      </c>
      <c r="AO2338" s="3"/>
      <c r="AP2338" s="3">
        <v>-551.39826220061798</v>
      </c>
      <c r="AQ2338" s="3">
        <v>-24.9909649345696</v>
      </c>
      <c r="AR2338" s="3">
        <v>25.107818609756102</v>
      </c>
      <c r="AS2338" s="3">
        <v>18.267161618285101</v>
      </c>
      <c r="AT2338" s="3">
        <v>0</v>
      </c>
      <c r="AU2338" s="3">
        <v>-1.66707456914577</v>
      </c>
      <c r="AV2338" s="3">
        <v>0</v>
      </c>
      <c r="AW2338" s="3">
        <v>0</v>
      </c>
      <c r="AX2338" s="3">
        <v>-78.210519779309294</v>
      </c>
      <c r="AY2338" s="3"/>
      <c r="AZ2338" s="3">
        <v>11.511649185844201</v>
      </c>
      <c r="BA2338" s="3">
        <v>-6969.2640123116798</v>
      </c>
      <c r="BB2338" s="3">
        <v>-8417.9569095464794</v>
      </c>
      <c r="BC2338" s="3">
        <v>3992.8486632643799</v>
      </c>
      <c r="BD2338" s="3">
        <v>-131.30918330216301</v>
      </c>
      <c r="BE2338" s="3">
        <v>-540.177491836081</v>
      </c>
      <c r="BF2338" s="3">
        <v>-19.058423247563301</v>
      </c>
      <c r="BG2338" s="3">
        <v>-14.2713516894551</v>
      </c>
      <c r="BH2338" s="3">
        <v>-1303.70912071467</v>
      </c>
      <c r="BI2338" s="3"/>
      <c r="BJ2338" s="3">
        <v>-535.63019523964999</v>
      </c>
      <c r="BK2338" s="3">
        <v>-30.693413182464599</v>
      </c>
      <c r="BL2338" s="3">
        <v>0.27852922119927798</v>
      </c>
      <c r="BM2338" s="5">
        <v>3.18323145620525E-12</v>
      </c>
      <c r="BN2338" s="3">
        <v>-2.1034003954133</v>
      </c>
      <c r="BO2338" s="3">
        <v>-9.2808478500289802</v>
      </c>
      <c r="BP2338" s="3">
        <v>-1.5743514627512301</v>
      </c>
      <c r="BQ2338" s="3">
        <v>0</v>
      </c>
      <c r="BR2338" s="3">
        <v>8.9304114685314708</v>
      </c>
      <c r="BS2338" s="3"/>
      <c r="BT2338" s="3">
        <v>-26.943754164005401</v>
      </c>
      <c r="BU2338" s="3">
        <v>0</v>
      </c>
      <c r="BV2338" s="3">
        <v>0</v>
      </c>
      <c r="BW2338" s="3">
        <v>0</v>
      </c>
      <c r="BX2338" s="3">
        <v>0</v>
      </c>
      <c r="BY2338" s="3">
        <v>0</v>
      </c>
      <c r="BZ2338" s="3">
        <v>0</v>
      </c>
      <c r="CA2338" s="3">
        <v>0</v>
      </c>
      <c r="CB2338" s="3">
        <v>0</v>
      </c>
      <c r="CC2338" s="3"/>
      <c r="CD2338" s="3">
        <v>0</v>
      </c>
      <c r="CE2338" s="3">
        <v>-1.36053334958615</v>
      </c>
      <c r="CF2338" s="3">
        <v>-2.0408000243792199</v>
      </c>
      <c r="CG2338" s="3">
        <v>-7.06417155084229</v>
      </c>
      <c r="CO2338" s="12">
        <f t="shared" si="75"/>
        <v>334</v>
      </c>
      <c r="CP2338" s="12" t="s">
        <v>463</v>
      </c>
      <c r="CQ2338" s="12">
        <v>-7022.8261775875599</v>
      </c>
      <c r="CR2338" s="12">
        <v>-28.571200341309101</v>
      </c>
    </row>
    <row r="2339" spans="1:96" x14ac:dyDescent="0.25">
      <c r="A2339" s="3">
        <f t="shared" si="74"/>
        <v>335</v>
      </c>
      <c r="B2339" s="3" t="s">
        <v>463</v>
      </c>
      <c r="C2339" s="3">
        <v>-23.516246535451501</v>
      </c>
      <c r="D2339" s="3">
        <v>5.4772615296205904</v>
      </c>
      <c r="E2339" s="3">
        <v>5.0390476853704103</v>
      </c>
      <c r="F2339" s="3">
        <v>-1.2229856785677999</v>
      </c>
      <c r="G2339" s="3">
        <v>-9.2257407733870895</v>
      </c>
      <c r="H2339" s="3">
        <v>-1.1813193317845401E-2</v>
      </c>
      <c r="I2339" s="3">
        <v>0</v>
      </c>
      <c r="J2339" s="3">
        <v>4.7104931366266101</v>
      </c>
      <c r="K2339" s="3"/>
      <c r="L2339" s="3">
        <v>-28.282509241794699</v>
      </c>
      <c r="M2339" s="3">
        <v>3.7317789876063898</v>
      </c>
      <c r="N2339" s="3">
        <v>0.57104964617756704</v>
      </c>
      <c r="O2339" s="3">
        <v>5.0390476853710702</v>
      </c>
      <c r="P2339" s="3">
        <v>0</v>
      </c>
      <c r="Q2339" s="3">
        <v>-6.3654763612268198E-2</v>
      </c>
      <c r="R2339" s="3">
        <v>0</v>
      </c>
      <c r="S2339" s="3">
        <v>0</v>
      </c>
      <c r="T2339" s="3">
        <v>-0.35611821927952297</v>
      </c>
      <c r="U2339" s="3"/>
      <c r="V2339" s="3">
        <v>-1.4585453610505099</v>
      </c>
      <c r="W2339" s="3">
        <v>-25.047369568168602</v>
      </c>
      <c r="X2339" s="3">
        <v>25.109322293418099</v>
      </c>
      <c r="Y2339" s="3">
        <v>18.270543471709701</v>
      </c>
      <c r="Z2339" s="3">
        <v>0</v>
      </c>
      <c r="AA2339" s="3">
        <v>-1.66714397502185</v>
      </c>
      <c r="AB2339" s="3">
        <v>0</v>
      </c>
      <c r="AC2339" s="3">
        <v>0</v>
      </c>
      <c r="AD2339" s="3">
        <v>-78.268585487065195</v>
      </c>
      <c r="AE2339" s="3"/>
      <c r="AF2339" s="3">
        <v>11.5084941287907</v>
      </c>
      <c r="AG2339" s="3">
        <v>-6934.6262940012803</v>
      </c>
      <c r="AH2339" s="3">
        <v>-8370.0967608834599</v>
      </c>
      <c r="AI2339" s="3">
        <v>4024.5372084538999</v>
      </c>
      <c r="AJ2339" s="3">
        <v>-131.90544781916799</v>
      </c>
      <c r="AK2339" s="3">
        <v>-561.63413433275798</v>
      </c>
      <c r="AL2339" s="3">
        <v>-23.2857886186315</v>
      </c>
      <c r="AM2339" s="3">
        <v>-14.4738185277594</v>
      </c>
      <c r="AN2339" s="3">
        <v>-1391.8053242419401</v>
      </c>
      <c r="AO2339" s="3"/>
      <c r="AP2339" s="3">
        <v>-465.96222803146497</v>
      </c>
      <c r="AQ2339" s="3">
        <v>-25.047369568168602</v>
      </c>
      <c r="AR2339" s="3">
        <v>25.109322293418099</v>
      </c>
      <c r="AS2339" s="3">
        <v>18.270543471709701</v>
      </c>
      <c r="AT2339" s="3">
        <v>0</v>
      </c>
      <c r="AU2339" s="3">
        <v>-1.66714397502185</v>
      </c>
      <c r="AV2339" s="3">
        <v>0</v>
      </c>
      <c r="AW2339" s="3">
        <v>0</v>
      </c>
      <c r="AX2339" s="3">
        <v>-78.268585487065195</v>
      </c>
      <c r="AY2339" s="3"/>
      <c r="AZ2339" s="3">
        <v>11.5084941287907</v>
      </c>
      <c r="BA2339" s="3">
        <v>-6886.0626778976603</v>
      </c>
      <c r="BB2339" s="3">
        <v>-8400.6833447065001</v>
      </c>
      <c r="BC2339" s="3">
        <v>4001.22761729682</v>
      </c>
      <c r="BD2339" s="3">
        <v>-130.68246214060099</v>
      </c>
      <c r="BE2339" s="3">
        <v>-550.74124958434902</v>
      </c>
      <c r="BF2339" s="3">
        <v>-23.273975425313701</v>
      </c>
      <c r="BG2339" s="3">
        <v>-14.4738185277594</v>
      </c>
      <c r="BH2339" s="3">
        <v>-1318.2472318915</v>
      </c>
      <c r="BI2339" s="3"/>
      <c r="BJ2339" s="3">
        <v>-449.18821291846098</v>
      </c>
      <c r="BK2339" s="3">
        <v>-27.2480255230575</v>
      </c>
      <c r="BL2339" s="3">
        <v>4.90621188344267</v>
      </c>
      <c r="BM2339" s="5">
        <v>-9.0949470177292804E-13</v>
      </c>
      <c r="BN2339" s="3">
        <v>-1.2229856785677999</v>
      </c>
      <c r="BO2339" s="3">
        <v>-9.1620860097748391</v>
      </c>
      <c r="BP2339" s="3">
        <v>-1.1813193317845401E-2</v>
      </c>
      <c r="BQ2339" s="3">
        <v>0</v>
      </c>
      <c r="BR2339" s="3">
        <v>5.0666113559061596</v>
      </c>
      <c r="BS2339" s="3"/>
      <c r="BT2339" s="3">
        <v>-26.823963880744301</v>
      </c>
      <c r="BU2339" s="3">
        <v>0</v>
      </c>
      <c r="BV2339" s="3">
        <v>0</v>
      </c>
      <c r="BW2339" s="3">
        <v>0</v>
      </c>
      <c r="BX2339" s="3">
        <v>0</v>
      </c>
      <c r="BY2339" s="3">
        <v>0</v>
      </c>
      <c r="BZ2339" s="3">
        <v>0</v>
      </c>
      <c r="CA2339" s="3">
        <v>0</v>
      </c>
      <c r="CB2339" s="3">
        <v>0</v>
      </c>
      <c r="CC2339" s="3"/>
      <c r="CD2339" s="3">
        <v>0</v>
      </c>
      <c r="CE2339" s="3">
        <v>-1.1198212635929301</v>
      </c>
      <c r="CF2339" s="3">
        <v>-1.6797318953893901</v>
      </c>
      <c r="CG2339" s="3">
        <v>-5.8143444368399404</v>
      </c>
      <c r="CO2339" s="12">
        <f t="shared" si="75"/>
        <v>335</v>
      </c>
      <c r="CP2339" s="12" t="s">
        <v>463</v>
      </c>
      <c r="CQ2339" s="12">
        <v>-6934.6262940012803</v>
      </c>
      <c r="CR2339" s="12">
        <v>-23.516246535451501</v>
      </c>
    </row>
    <row r="2340" spans="1:96" x14ac:dyDescent="0.25">
      <c r="A2340" s="3">
        <f t="shared" si="74"/>
        <v>336</v>
      </c>
      <c r="B2340" s="3" t="s">
        <v>463</v>
      </c>
      <c r="C2340" s="3">
        <v>-25.395050670378598</v>
      </c>
      <c r="D2340" s="3">
        <v>8.9728955041555292</v>
      </c>
      <c r="E2340" s="3">
        <v>2.6840421206839</v>
      </c>
      <c r="F2340" s="3">
        <v>-1.85141955489124</v>
      </c>
      <c r="G2340" s="3">
        <v>-9.0534366694460005</v>
      </c>
      <c r="H2340" s="3">
        <v>-1.01199958204734</v>
      </c>
      <c r="I2340" s="3">
        <v>0</v>
      </c>
      <c r="J2340" s="3">
        <v>0.49484734413454101</v>
      </c>
      <c r="K2340" s="3"/>
      <c r="L2340" s="3">
        <v>-25.629979832964601</v>
      </c>
      <c r="M2340" s="3">
        <v>2.9226598293427601</v>
      </c>
      <c r="N2340" s="3">
        <v>-1.2052537936182</v>
      </c>
      <c r="O2340" s="3">
        <v>2.68404212068415</v>
      </c>
      <c r="P2340" s="3">
        <v>0</v>
      </c>
      <c r="Q2340" s="3">
        <v>-2.55137404770545E-2</v>
      </c>
      <c r="R2340" s="3">
        <v>0</v>
      </c>
      <c r="S2340" s="3">
        <v>0</v>
      </c>
      <c r="T2340" s="3">
        <v>1.5779312554210501</v>
      </c>
      <c r="U2340" s="3"/>
      <c r="V2340" s="3">
        <v>-0.108546012667171</v>
      </c>
      <c r="W2340" s="3">
        <v>-25.1941690787813</v>
      </c>
      <c r="X2340" s="3">
        <v>25.112024582004</v>
      </c>
      <c r="Y2340" s="3">
        <v>18.277279493962201</v>
      </c>
      <c r="Z2340" s="3">
        <v>0</v>
      </c>
      <c r="AA2340" s="3">
        <v>-1.66733746361917</v>
      </c>
      <c r="AB2340" s="3">
        <v>0</v>
      </c>
      <c r="AC2340" s="3">
        <v>0</v>
      </c>
      <c r="AD2340" s="3">
        <v>-78.416631755458994</v>
      </c>
      <c r="AE2340" s="3"/>
      <c r="AF2340" s="3">
        <v>11.500496064330701</v>
      </c>
      <c r="AG2340" s="3">
        <v>-7020.3625102550304</v>
      </c>
      <c r="AH2340" s="3">
        <v>-8297.7695528505192</v>
      </c>
      <c r="AI2340" s="3">
        <v>4090.13518648329</v>
      </c>
      <c r="AJ2340" s="3">
        <v>-127.960222656566</v>
      </c>
      <c r="AK2340" s="3">
        <v>-568.97804453774097</v>
      </c>
      <c r="AL2340" s="3">
        <v>-20.4270782065703</v>
      </c>
      <c r="AM2340" s="3">
        <v>-10.235444781373401</v>
      </c>
      <c r="AN2340" s="3">
        <v>-1429.4501469100301</v>
      </c>
      <c r="AO2340" s="3"/>
      <c r="AP2340" s="3">
        <v>-655.67720679550905</v>
      </c>
      <c r="AQ2340" s="3">
        <v>-25.1941690787813</v>
      </c>
      <c r="AR2340" s="3">
        <v>25.112024582004</v>
      </c>
      <c r="AS2340" s="3">
        <v>18.277279493962201</v>
      </c>
      <c r="AT2340" s="3">
        <v>0</v>
      </c>
      <c r="AU2340" s="3">
        <v>-1.66733746361917</v>
      </c>
      <c r="AV2340" s="3">
        <v>0</v>
      </c>
      <c r="AW2340" s="3">
        <v>0</v>
      </c>
      <c r="AX2340" s="3">
        <v>-78.416631755458994</v>
      </c>
      <c r="AY2340" s="3"/>
      <c r="AZ2340" s="3">
        <v>11.500496064330701</v>
      </c>
      <c r="BA2340" s="3">
        <v>-6969.7732905058701</v>
      </c>
      <c r="BB2340" s="3">
        <v>-8331.8544729366804</v>
      </c>
      <c r="BC2340" s="3">
        <v>4069.1738648686401</v>
      </c>
      <c r="BD2340" s="3">
        <v>-126.108803101674</v>
      </c>
      <c r="BE2340" s="3">
        <v>-558.25727040467598</v>
      </c>
      <c r="BF2340" s="3">
        <v>-19.415078624523002</v>
      </c>
      <c r="BG2340" s="3">
        <v>-10.235444781373401</v>
      </c>
      <c r="BH2340" s="3">
        <v>-1351.5283624987101</v>
      </c>
      <c r="BI2340" s="3"/>
      <c r="BJ2340" s="3">
        <v>-641.54772302687502</v>
      </c>
      <c r="BK2340" s="3">
        <v>-28.3177104997221</v>
      </c>
      <c r="BL2340" s="3">
        <v>10.1781492977734</v>
      </c>
      <c r="BM2340" s="3">
        <v>0</v>
      </c>
      <c r="BN2340" s="3">
        <v>-1.85141955489124</v>
      </c>
      <c r="BO2340" s="3">
        <v>-9.0279229289690193</v>
      </c>
      <c r="BP2340" s="3">
        <v>-1.01199958204734</v>
      </c>
      <c r="BQ2340" s="3">
        <v>0</v>
      </c>
      <c r="BR2340" s="3">
        <v>-1.08308391128662</v>
      </c>
      <c r="BS2340" s="3"/>
      <c r="BT2340" s="3">
        <v>-25.5214338202974</v>
      </c>
      <c r="BU2340" s="3">
        <v>0</v>
      </c>
      <c r="BV2340" s="3">
        <v>0</v>
      </c>
      <c r="BW2340" s="3">
        <v>0</v>
      </c>
      <c r="BX2340" s="3">
        <v>0</v>
      </c>
      <c r="BY2340" s="3">
        <v>0</v>
      </c>
      <c r="BZ2340" s="3">
        <v>0</v>
      </c>
      <c r="CA2340" s="3">
        <v>0</v>
      </c>
      <c r="CB2340" s="3">
        <v>0</v>
      </c>
      <c r="CC2340" s="3"/>
      <c r="CD2340" s="3">
        <v>0</v>
      </c>
      <c r="CE2340" s="3">
        <v>-1.20928812716089</v>
      </c>
      <c r="CF2340" s="3">
        <v>-1.8139321907413299</v>
      </c>
      <c r="CG2340" s="3">
        <v>-6.27887496271945</v>
      </c>
      <c r="CO2340" s="12">
        <f t="shared" si="75"/>
        <v>336</v>
      </c>
      <c r="CP2340" s="12" t="s">
        <v>463</v>
      </c>
      <c r="CQ2340" s="12">
        <v>-7020.3625102550304</v>
      </c>
      <c r="CR2340" s="12">
        <v>-25.395050670378598</v>
      </c>
    </row>
    <row r="2341" spans="1:96" x14ac:dyDescent="0.25">
      <c r="A2341" s="3">
        <f t="shared" si="74"/>
        <v>337</v>
      </c>
      <c r="B2341" s="3" t="s">
        <v>463</v>
      </c>
      <c r="C2341" s="3">
        <v>-28.031465618964798</v>
      </c>
      <c r="D2341" s="3">
        <v>-5.1278427104480198</v>
      </c>
      <c r="E2341" s="3">
        <v>0.57590881109945302</v>
      </c>
      <c r="F2341" s="3">
        <v>-2.4283648256204899</v>
      </c>
      <c r="G2341" s="3">
        <v>-9.1645276050173798</v>
      </c>
      <c r="H2341" s="3">
        <v>-0.15749341851432799</v>
      </c>
      <c r="I2341" s="3">
        <v>0</v>
      </c>
      <c r="J2341" s="3">
        <v>12.4267249927927</v>
      </c>
      <c r="K2341" s="3"/>
      <c r="L2341" s="3">
        <v>-24.155870863258301</v>
      </c>
      <c r="M2341" s="3">
        <v>0.909753296571012</v>
      </c>
      <c r="N2341" s="3">
        <v>0.373659817364349</v>
      </c>
      <c r="O2341" s="3">
        <v>0.57590881110050796</v>
      </c>
      <c r="P2341" s="3">
        <v>0</v>
      </c>
      <c r="Q2341" s="3">
        <v>-8.9819006301437004E-3</v>
      </c>
      <c r="R2341" s="3">
        <v>0</v>
      </c>
      <c r="S2341" s="3">
        <v>0</v>
      </c>
      <c r="T2341" s="3">
        <v>-0.43722857546788402</v>
      </c>
      <c r="U2341" s="3"/>
      <c r="V2341" s="3">
        <v>0.40639514420422401</v>
      </c>
      <c r="W2341" s="3">
        <v>-25.103676092346699</v>
      </c>
      <c r="X2341" s="3">
        <v>25.0961549701167</v>
      </c>
      <c r="Y2341" s="3">
        <v>18.277618296736701</v>
      </c>
      <c r="Z2341" s="3">
        <v>0</v>
      </c>
      <c r="AA2341" s="3">
        <v>-1.65424728522124</v>
      </c>
      <c r="AB2341" s="3">
        <v>0</v>
      </c>
      <c r="AC2341" s="3">
        <v>0</v>
      </c>
      <c r="AD2341" s="3">
        <v>-78.336016386747701</v>
      </c>
      <c r="AE2341" s="3"/>
      <c r="AF2341" s="3">
        <v>11.5128143127688</v>
      </c>
      <c r="AG2341" s="3">
        <v>-7108.3755236213601</v>
      </c>
      <c r="AH2341" s="3">
        <v>-8330.0050192773197</v>
      </c>
      <c r="AI2341" s="3">
        <v>4040.7723423821799</v>
      </c>
      <c r="AJ2341" s="3">
        <v>-130.58169527210799</v>
      </c>
      <c r="AK2341" s="3">
        <v>-573.96546198704903</v>
      </c>
      <c r="AL2341" s="3">
        <v>-23.950984665131902</v>
      </c>
      <c r="AM2341" s="3">
        <v>-16.035815020598701</v>
      </c>
      <c r="AN2341" s="3">
        <v>-1419.1017640085599</v>
      </c>
      <c r="AO2341" s="3"/>
      <c r="AP2341" s="3">
        <v>-655.50712577277204</v>
      </c>
      <c r="AQ2341" s="3">
        <v>-25.103676092346699</v>
      </c>
      <c r="AR2341" s="3">
        <v>25.0961549701167</v>
      </c>
      <c r="AS2341" s="3">
        <v>18.277618296736701</v>
      </c>
      <c r="AT2341" s="3">
        <v>0</v>
      </c>
      <c r="AU2341" s="3">
        <v>-1.65424728522124</v>
      </c>
      <c r="AV2341" s="3">
        <v>0</v>
      </c>
      <c r="AW2341" s="3">
        <v>0</v>
      </c>
      <c r="AX2341" s="3">
        <v>-78.336016386747701</v>
      </c>
      <c r="AY2341" s="3"/>
      <c r="AZ2341" s="3">
        <v>11.5128143127688</v>
      </c>
      <c r="BA2341" s="3">
        <v>-7055.24038191005</v>
      </c>
      <c r="BB2341" s="3">
        <v>-8349.9733315369904</v>
      </c>
      <c r="BC2341" s="3">
        <v>4021.91881527434</v>
      </c>
      <c r="BD2341" s="3">
        <v>-128.15333044648801</v>
      </c>
      <c r="BE2341" s="3">
        <v>-563.14668709681098</v>
      </c>
      <c r="BF2341" s="3">
        <v>-23.793491246617499</v>
      </c>
      <c r="BG2341" s="3">
        <v>-16.035815020598701</v>
      </c>
      <c r="BH2341" s="3">
        <v>-1353.1924726146101</v>
      </c>
      <c r="BI2341" s="3"/>
      <c r="BJ2341" s="3">
        <v>-642.86406922228298</v>
      </c>
      <c r="BK2341" s="3">
        <v>-28.9412189155364</v>
      </c>
      <c r="BL2341" s="3">
        <v>-5.50150252781168</v>
      </c>
      <c r="BM2341" s="5">
        <v>-9.0949470177292804E-13</v>
      </c>
      <c r="BN2341" s="3">
        <v>-2.4283648256204899</v>
      </c>
      <c r="BO2341" s="3">
        <v>-9.1555457043872401</v>
      </c>
      <c r="BP2341" s="3">
        <v>-0.15749341851432799</v>
      </c>
      <c r="BQ2341" s="3">
        <v>0</v>
      </c>
      <c r="BR2341" s="3">
        <v>12.863953568260699</v>
      </c>
      <c r="BS2341" s="3"/>
      <c r="BT2341" s="3">
        <v>-24.562266007462501</v>
      </c>
      <c r="BU2341" s="3">
        <v>0</v>
      </c>
      <c r="BV2341" s="3">
        <v>0</v>
      </c>
      <c r="BW2341" s="3">
        <v>0</v>
      </c>
      <c r="BX2341" s="3">
        <v>0</v>
      </c>
      <c r="BY2341" s="3">
        <v>0</v>
      </c>
      <c r="BZ2341" s="3">
        <v>0</v>
      </c>
      <c r="CA2341" s="3">
        <v>0</v>
      </c>
      <c r="CB2341" s="3">
        <v>0</v>
      </c>
      <c r="CC2341" s="3"/>
      <c r="CD2341" s="3">
        <v>0</v>
      </c>
      <c r="CE2341" s="3">
        <v>-1.3348316961411799</v>
      </c>
      <c r="CF2341" s="3">
        <v>-2.00224754421177</v>
      </c>
      <c r="CG2341" s="3">
        <v>-6.9307232313793703</v>
      </c>
      <c r="CO2341" s="12">
        <f t="shared" si="75"/>
        <v>337</v>
      </c>
      <c r="CP2341" s="12" t="s">
        <v>463</v>
      </c>
      <c r="CQ2341" s="12">
        <v>-7108.3755236213601</v>
      </c>
      <c r="CR2341" s="12">
        <v>-28.031465618964798</v>
      </c>
    </row>
    <row r="2342" spans="1:96" x14ac:dyDescent="0.25">
      <c r="A2342" s="3">
        <f t="shared" si="74"/>
        <v>338</v>
      </c>
      <c r="B2342" s="3" t="s">
        <v>463</v>
      </c>
      <c r="C2342" s="3">
        <v>-22.772326334010401</v>
      </c>
      <c r="D2342" s="3">
        <v>17.670666060137599</v>
      </c>
      <c r="E2342" s="3">
        <v>2.8365093305383202</v>
      </c>
      <c r="F2342" s="3">
        <v>-1.9886352477939799</v>
      </c>
      <c r="G2342" s="3">
        <v>-10.369373016684399</v>
      </c>
      <c r="H2342" s="3">
        <v>-0.60418682678217905</v>
      </c>
      <c r="I2342" s="3">
        <v>0</v>
      </c>
      <c r="J2342" s="3">
        <v>-1.5115855882515901</v>
      </c>
      <c r="K2342" s="3"/>
      <c r="L2342" s="3">
        <v>-28.8057210451713</v>
      </c>
      <c r="M2342" s="3">
        <v>1.7458663151476199</v>
      </c>
      <c r="N2342" s="3">
        <v>-0.40787691946129501</v>
      </c>
      <c r="O2342" s="3">
        <v>2.8365093305393598</v>
      </c>
      <c r="P2342" s="3">
        <v>0</v>
      </c>
      <c r="Q2342" s="3">
        <v>-2.2619121198274899E-2</v>
      </c>
      <c r="R2342" s="3">
        <v>0</v>
      </c>
      <c r="S2342" s="3">
        <v>0</v>
      </c>
      <c r="T2342" s="3">
        <v>-5.6438605492843399E-3</v>
      </c>
      <c r="U2342" s="3"/>
      <c r="V2342" s="3">
        <v>-0.654503114182868</v>
      </c>
      <c r="W2342" s="3">
        <v>-27.260608363810601</v>
      </c>
      <c r="X2342" s="3">
        <v>23.858892405081999</v>
      </c>
      <c r="Y2342" s="3">
        <v>14.592547286200199</v>
      </c>
      <c r="Z2342" s="3">
        <v>0</v>
      </c>
      <c r="AA2342" s="3">
        <v>-1.61514121384151</v>
      </c>
      <c r="AB2342" s="3">
        <v>0</v>
      </c>
      <c r="AC2342" s="3">
        <v>0</v>
      </c>
      <c r="AD2342" s="3">
        <v>-76.046259809513401</v>
      </c>
      <c r="AE2342" s="3"/>
      <c r="AF2342" s="3">
        <v>11.949352968262099</v>
      </c>
      <c r="AG2342" s="3">
        <v>-7109.1466039090101</v>
      </c>
      <c r="AH2342" s="3">
        <v>-8369.5867903178005</v>
      </c>
      <c r="AI2342" s="3">
        <v>3983.6451940132201</v>
      </c>
      <c r="AJ2342" s="3">
        <v>-130.663438474955</v>
      </c>
      <c r="AK2342" s="3">
        <v>-567.49811729773705</v>
      </c>
      <c r="AL2342" s="3">
        <v>-22.774044526358001</v>
      </c>
      <c r="AM2342" s="3">
        <v>-11.961356946618301</v>
      </c>
      <c r="AN2342" s="3">
        <v>-1394.22461677054</v>
      </c>
      <c r="AO2342" s="3"/>
      <c r="AP2342" s="3">
        <v>-596.08343358821003</v>
      </c>
      <c r="AQ2342" s="3">
        <v>-27.260608363810601</v>
      </c>
      <c r="AR2342" s="3">
        <v>23.858892405081999</v>
      </c>
      <c r="AS2342" s="3">
        <v>14.592547286200199</v>
      </c>
      <c r="AT2342" s="3">
        <v>0</v>
      </c>
      <c r="AU2342" s="3">
        <v>-1.61514121384151</v>
      </c>
      <c r="AV2342" s="3">
        <v>0</v>
      </c>
      <c r="AW2342" s="3">
        <v>0</v>
      </c>
      <c r="AX2342" s="3">
        <v>-76.046259809513401</v>
      </c>
      <c r="AY2342" s="3"/>
      <c r="AZ2342" s="3">
        <v>11.949352968262099</v>
      </c>
      <c r="BA2342" s="3">
        <v>-7059.1136692111904</v>
      </c>
      <c r="BB2342" s="3">
        <v>-8411.1163487830199</v>
      </c>
      <c r="BC2342" s="3">
        <v>3966.21613739648</v>
      </c>
      <c r="BD2342" s="3">
        <v>-128.67480322716099</v>
      </c>
      <c r="BE2342" s="3">
        <v>-555.51360306721097</v>
      </c>
      <c r="BF2342" s="3">
        <v>-22.1698576995759</v>
      </c>
      <c r="BG2342" s="3">
        <v>-11.961356946618301</v>
      </c>
      <c r="BH2342" s="3">
        <v>-1316.66677137278</v>
      </c>
      <c r="BI2342" s="3"/>
      <c r="BJ2342" s="3">
        <v>-579.22706551130102</v>
      </c>
      <c r="BK2342" s="3">
        <v>-24.5181926491578</v>
      </c>
      <c r="BL2342" s="3">
        <v>18.078542979597799</v>
      </c>
      <c r="BM2342" s="5">
        <v>-1.3642420526593899E-12</v>
      </c>
      <c r="BN2342" s="3">
        <v>-1.9886352477939799</v>
      </c>
      <c r="BO2342" s="3">
        <v>-10.3467538954862</v>
      </c>
      <c r="BP2342" s="3">
        <v>-0.60418682678217905</v>
      </c>
      <c r="BQ2342" s="3">
        <v>0</v>
      </c>
      <c r="BR2342" s="3">
        <v>-1.50594172770229</v>
      </c>
      <c r="BS2342" s="3"/>
      <c r="BT2342" s="3">
        <v>-28.151217930988299</v>
      </c>
      <c r="BU2342" s="3">
        <v>0</v>
      </c>
      <c r="BV2342" s="3">
        <v>0</v>
      </c>
      <c r="BW2342" s="3">
        <v>0</v>
      </c>
      <c r="BX2342" s="3">
        <v>0</v>
      </c>
      <c r="BY2342" s="3">
        <v>0</v>
      </c>
      <c r="BZ2342" s="3">
        <v>0</v>
      </c>
      <c r="CA2342" s="3">
        <v>0</v>
      </c>
      <c r="CB2342" s="3">
        <v>0</v>
      </c>
      <c r="CC2342" s="3"/>
      <c r="CD2342" s="3">
        <v>0</v>
      </c>
      <c r="CE2342" s="3">
        <v>-1.0843964920957301</v>
      </c>
      <c r="CF2342" s="3">
        <v>-1.6265947381435999</v>
      </c>
      <c r="CG2342" s="3">
        <v>-5.6304116702659304</v>
      </c>
      <c r="CO2342" s="12">
        <f t="shared" si="75"/>
        <v>338</v>
      </c>
      <c r="CP2342" s="12" t="s">
        <v>463</v>
      </c>
      <c r="CQ2342" s="12">
        <v>-7109.1466039090101</v>
      </c>
      <c r="CR2342" s="12">
        <v>-22.772326334010401</v>
      </c>
    </row>
    <row r="2343" spans="1:96" x14ac:dyDescent="0.25">
      <c r="A2343" s="3">
        <f t="shared" si="74"/>
        <v>339</v>
      </c>
      <c r="B2343" s="3" t="s">
        <v>463</v>
      </c>
      <c r="C2343" s="3">
        <v>-21.622384236799</v>
      </c>
      <c r="D2343" s="3">
        <v>14.264172633329499</v>
      </c>
      <c r="E2343" s="3">
        <v>3.1883495303809499</v>
      </c>
      <c r="F2343" s="3">
        <v>-2.1900676062809601</v>
      </c>
      <c r="G2343" s="3">
        <v>-9.4057929252852492</v>
      </c>
      <c r="H2343" s="3">
        <v>-0.79170783227712604</v>
      </c>
      <c r="I2343" s="3">
        <v>0</v>
      </c>
      <c r="J2343" s="3">
        <v>-1.0871761726523299</v>
      </c>
      <c r="K2343" s="3"/>
      <c r="L2343" s="3">
        <v>-25.600161864010101</v>
      </c>
      <c r="M2343" s="3">
        <v>3.1299963728898201</v>
      </c>
      <c r="N2343" s="3">
        <v>-0.73955875639337199</v>
      </c>
      <c r="O2343" s="3">
        <v>3.1883495303821401</v>
      </c>
      <c r="P2343" s="3">
        <v>0</v>
      </c>
      <c r="Q2343" s="3">
        <v>2.2197653038570402E-2</v>
      </c>
      <c r="R2343" s="3">
        <v>0</v>
      </c>
      <c r="S2343" s="3">
        <v>0</v>
      </c>
      <c r="T2343" s="3">
        <v>0.67031201255718997</v>
      </c>
      <c r="U2343" s="3"/>
      <c r="V2343" s="3">
        <v>-1.13040666947093E-2</v>
      </c>
      <c r="W2343" s="3">
        <v>-27.545348639079801</v>
      </c>
      <c r="X2343" s="3">
        <v>23.8611357200726</v>
      </c>
      <c r="Y2343" s="3">
        <v>14.594527481856099</v>
      </c>
      <c r="Z2343" s="3">
        <v>0</v>
      </c>
      <c r="AA2343" s="3">
        <v>-1.61514880946628</v>
      </c>
      <c r="AB2343" s="3">
        <v>0</v>
      </c>
      <c r="AC2343" s="3">
        <v>0</v>
      </c>
      <c r="AD2343" s="3">
        <v>-76.334317486188993</v>
      </c>
      <c r="AE2343" s="3"/>
      <c r="AF2343" s="3">
        <v>11.9484544546469</v>
      </c>
      <c r="AG2343" s="3">
        <v>-7085.84453665409</v>
      </c>
      <c r="AH2343" s="3">
        <v>-8312.3013181131701</v>
      </c>
      <c r="AI2343" s="3">
        <v>3970.2345144065998</v>
      </c>
      <c r="AJ2343" s="3">
        <v>-124.89919825543301</v>
      </c>
      <c r="AK2343" s="3">
        <v>-565.50420589995394</v>
      </c>
      <c r="AL2343" s="3">
        <v>-22.667192952086001</v>
      </c>
      <c r="AM2343" s="3">
        <v>-16.099112049136298</v>
      </c>
      <c r="AN2343" s="3">
        <v>-1436.3140069021399</v>
      </c>
      <c r="AO2343" s="3"/>
      <c r="AP2343" s="3">
        <v>-578.29401688876703</v>
      </c>
      <c r="AQ2343" s="3">
        <v>-27.545348639079801</v>
      </c>
      <c r="AR2343" s="3">
        <v>23.8611357200726</v>
      </c>
      <c r="AS2343" s="3">
        <v>14.594527481856099</v>
      </c>
      <c r="AT2343" s="3">
        <v>0</v>
      </c>
      <c r="AU2343" s="3">
        <v>-1.61514880946628</v>
      </c>
      <c r="AV2343" s="3">
        <v>0</v>
      </c>
      <c r="AW2343" s="3">
        <v>0</v>
      </c>
      <c r="AX2343" s="3">
        <v>-76.334317486188993</v>
      </c>
      <c r="AY2343" s="3"/>
      <c r="AZ2343" s="3">
        <v>11.9484544546469</v>
      </c>
      <c r="BA2343" s="3">
        <v>-7036.6768037782103</v>
      </c>
      <c r="BB2343" s="3">
        <v>-8350.4266264665694</v>
      </c>
      <c r="BC2343" s="3">
        <v>3952.4516373943602</v>
      </c>
      <c r="BD2343" s="3">
        <v>-122.709130649152</v>
      </c>
      <c r="BE2343" s="3">
        <v>-554.48326416520297</v>
      </c>
      <c r="BF2343" s="3">
        <v>-21.8754851198089</v>
      </c>
      <c r="BG2343" s="3">
        <v>-16.099112049136298</v>
      </c>
      <c r="BH2343" s="3">
        <v>-1358.8925132433001</v>
      </c>
      <c r="BI2343" s="3"/>
      <c r="BJ2343" s="3">
        <v>-564.64230947940405</v>
      </c>
      <c r="BK2343" s="3">
        <v>-24.752380609688799</v>
      </c>
      <c r="BL2343" s="3">
        <v>15.0037313897228</v>
      </c>
      <c r="BM2343" s="5">
        <v>-1.3642420526593899E-12</v>
      </c>
      <c r="BN2343" s="3">
        <v>-2.1900676062809601</v>
      </c>
      <c r="BO2343" s="3">
        <v>-9.4279905783238291</v>
      </c>
      <c r="BP2343" s="3">
        <v>-0.79170783227712604</v>
      </c>
      <c r="BQ2343" s="3">
        <v>0</v>
      </c>
      <c r="BR2343" s="3">
        <v>-1.7574881852097</v>
      </c>
      <c r="BS2343" s="3"/>
      <c r="BT2343" s="3">
        <v>-25.588857797315399</v>
      </c>
      <c r="BU2343" s="3">
        <v>0</v>
      </c>
      <c r="BV2343" s="3">
        <v>0</v>
      </c>
      <c r="BW2343" s="3">
        <v>0</v>
      </c>
      <c r="BX2343" s="3">
        <v>0</v>
      </c>
      <c r="BY2343" s="3">
        <v>0</v>
      </c>
      <c r="BZ2343" s="3">
        <v>0</v>
      </c>
      <c r="CA2343" s="3">
        <v>0</v>
      </c>
      <c r="CB2343" s="3">
        <v>0</v>
      </c>
      <c r="CC2343" s="3"/>
      <c r="CD2343" s="3">
        <v>0</v>
      </c>
      <c r="CE2343" s="3">
        <v>-1.02963734460948</v>
      </c>
      <c r="CF2343" s="3">
        <v>-1.5444560169142101</v>
      </c>
      <c r="CG2343" s="3">
        <v>-5.3460908104072198</v>
      </c>
      <c r="CO2343" s="12">
        <f t="shared" si="75"/>
        <v>339</v>
      </c>
      <c r="CP2343" s="12" t="s">
        <v>463</v>
      </c>
      <c r="CQ2343" s="12">
        <v>-7085.84453665409</v>
      </c>
      <c r="CR2343" s="12">
        <v>-21.622384236799</v>
      </c>
    </row>
    <row r="2344" spans="1:96" x14ac:dyDescent="0.25">
      <c r="A2344" s="3">
        <f t="shared" si="74"/>
        <v>340</v>
      </c>
      <c r="B2344" s="3" t="s">
        <v>463</v>
      </c>
      <c r="C2344" s="3">
        <v>-25.303872257365601</v>
      </c>
      <c r="D2344" s="3">
        <v>8.0137785356855602</v>
      </c>
      <c r="E2344" s="3">
        <v>-1.8444845093617901</v>
      </c>
      <c r="F2344" s="3">
        <v>-3.6379374399831299</v>
      </c>
      <c r="G2344" s="3">
        <v>-9.7190039067153293</v>
      </c>
      <c r="H2344" s="3">
        <v>-1.04962985586596</v>
      </c>
      <c r="I2344" s="3">
        <v>0</v>
      </c>
      <c r="J2344" s="3">
        <v>1.8435843540426</v>
      </c>
      <c r="K2344" s="3"/>
      <c r="L2344" s="3">
        <v>-18.910179435166999</v>
      </c>
      <c r="M2344" s="3">
        <v>0.26584225157876101</v>
      </c>
      <c r="N2344" s="3">
        <v>-1.8168063282481499</v>
      </c>
      <c r="O2344" s="3">
        <v>-1.8444845093655</v>
      </c>
      <c r="P2344" s="3">
        <v>0</v>
      </c>
      <c r="Q2344" s="3">
        <v>5.2330582941731998E-2</v>
      </c>
      <c r="R2344" s="3">
        <v>0</v>
      </c>
      <c r="S2344" s="3">
        <v>0</v>
      </c>
      <c r="T2344" s="3">
        <v>2.6801257249027102</v>
      </c>
      <c r="U2344" s="3"/>
      <c r="V2344" s="3">
        <v>1.1946767813479799</v>
      </c>
      <c r="W2344" s="3">
        <v>-25.110925476124098</v>
      </c>
      <c r="X2344" s="3">
        <v>25.0713761379514</v>
      </c>
      <c r="Y2344" s="3">
        <v>18.2740392454789</v>
      </c>
      <c r="Z2344" s="3">
        <v>0</v>
      </c>
      <c r="AA2344" s="3">
        <v>-1.6541959403190301</v>
      </c>
      <c r="AB2344" s="3">
        <v>0</v>
      </c>
      <c r="AC2344" s="3">
        <v>0</v>
      </c>
      <c r="AD2344" s="3">
        <v>-78.323238111055403</v>
      </c>
      <c r="AE2344" s="3"/>
      <c r="AF2344" s="3">
        <v>11.52109319182</v>
      </c>
      <c r="AG2344" s="3">
        <v>-7081.1479527975698</v>
      </c>
      <c r="AH2344" s="3">
        <v>-8346.0889922665592</v>
      </c>
      <c r="AI2344" s="3">
        <v>4018.93673888791</v>
      </c>
      <c r="AJ2344" s="3">
        <v>-124.70655062639599</v>
      </c>
      <c r="AK2344" s="3">
        <v>-564.663100814362</v>
      </c>
      <c r="AL2344" s="3">
        <v>-25.360749310752499</v>
      </c>
      <c r="AM2344" s="3">
        <v>-10.9317267957254</v>
      </c>
      <c r="AN2344" s="3">
        <v>-1406.5063941579399</v>
      </c>
      <c r="AO2344" s="3"/>
      <c r="AP2344" s="3">
        <v>-621.82717771373598</v>
      </c>
      <c r="AQ2344" s="3">
        <v>-25.110925476124098</v>
      </c>
      <c r="AR2344" s="3">
        <v>25.0713761379514</v>
      </c>
      <c r="AS2344" s="3">
        <v>18.2740392454789</v>
      </c>
      <c r="AT2344" s="3">
        <v>0</v>
      </c>
      <c r="AU2344" s="3">
        <v>-1.6541959403190301</v>
      </c>
      <c r="AV2344" s="3">
        <v>0</v>
      </c>
      <c r="AW2344" s="3">
        <v>0</v>
      </c>
      <c r="AX2344" s="3">
        <v>-78.323238111055403</v>
      </c>
      <c r="AY2344" s="3"/>
      <c r="AZ2344" s="3">
        <v>11.52109319182</v>
      </c>
      <c r="BA2344" s="3">
        <v>-7030.7331550640802</v>
      </c>
      <c r="BB2344" s="3">
        <v>-8379.1741469402004</v>
      </c>
      <c r="BC2344" s="3">
        <v>4002.5071841517902</v>
      </c>
      <c r="BD2344" s="3">
        <v>-121.068613186413</v>
      </c>
      <c r="BE2344" s="3">
        <v>-553.28990096732798</v>
      </c>
      <c r="BF2344" s="3">
        <v>-24.311119454886502</v>
      </c>
      <c r="BG2344" s="3">
        <v>-10.9317267957254</v>
      </c>
      <c r="BH2344" s="3">
        <v>-1330.0267404009301</v>
      </c>
      <c r="BI2344" s="3"/>
      <c r="BJ2344" s="3">
        <v>-614.43809147038905</v>
      </c>
      <c r="BK2344" s="3">
        <v>-25.569714508944301</v>
      </c>
      <c r="BL2344" s="3">
        <v>9.83058486393384</v>
      </c>
      <c r="BM2344" s="5">
        <v>3.6379788070917101E-12</v>
      </c>
      <c r="BN2344" s="3">
        <v>-3.6379374399831299</v>
      </c>
      <c r="BO2344" s="3">
        <v>-9.7713344896570806</v>
      </c>
      <c r="BP2344" s="3">
        <v>-1.04962985586596</v>
      </c>
      <c r="BQ2344" s="3">
        <v>0</v>
      </c>
      <c r="BR2344" s="3">
        <v>-0.83654137086000402</v>
      </c>
      <c r="BS2344" s="3"/>
      <c r="BT2344" s="3">
        <v>-20.1048562165149</v>
      </c>
      <c r="BU2344" s="3">
        <v>0</v>
      </c>
      <c r="BV2344" s="3">
        <v>0</v>
      </c>
      <c r="BW2344" s="3">
        <v>0</v>
      </c>
      <c r="BX2344" s="3">
        <v>0</v>
      </c>
      <c r="BY2344" s="3">
        <v>0</v>
      </c>
      <c r="BZ2344" s="3">
        <v>0</v>
      </c>
      <c r="CA2344" s="3">
        <v>0</v>
      </c>
      <c r="CB2344" s="3">
        <v>0</v>
      </c>
      <c r="CC2344" s="3"/>
      <c r="CD2344" s="3">
        <v>0</v>
      </c>
      <c r="CE2344" s="3">
        <v>-1.20494629796979</v>
      </c>
      <c r="CF2344" s="3">
        <v>-1.80741944695468</v>
      </c>
      <c r="CG2344" s="3">
        <v>-6.2563312843452996</v>
      </c>
      <c r="CO2344" s="12">
        <f t="shared" si="75"/>
        <v>340</v>
      </c>
      <c r="CP2344" s="12" t="s">
        <v>463</v>
      </c>
      <c r="CQ2344" s="12">
        <v>-7081.1479527975698</v>
      </c>
      <c r="CR2344" s="12">
        <v>-25.303872257365601</v>
      </c>
    </row>
    <row r="2345" spans="1:96" x14ac:dyDescent="0.25">
      <c r="A2345" s="3">
        <f t="shared" si="74"/>
        <v>341</v>
      </c>
      <c r="B2345" s="3" t="s">
        <v>463</v>
      </c>
      <c r="C2345" s="3">
        <v>-29.2381294994393</v>
      </c>
      <c r="D2345" s="3">
        <v>13.6445411198074</v>
      </c>
      <c r="E2345" s="3">
        <v>2.1059565938944602</v>
      </c>
      <c r="F2345" s="3">
        <v>-2.4554623203979</v>
      </c>
      <c r="G2345" s="3">
        <v>-12.0723370924935</v>
      </c>
      <c r="H2345" s="3">
        <v>-0.68354355833193703</v>
      </c>
      <c r="I2345" s="3">
        <v>0</v>
      </c>
      <c r="J2345" s="3">
        <v>-3.80188414323493</v>
      </c>
      <c r="K2345" s="3"/>
      <c r="L2345" s="3">
        <v>-25.975400098684801</v>
      </c>
      <c r="M2345" s="3">
        <v>4.2686241908577101</v>
      </c>
      <c r="N2345" s="3">
        <v>-0.26036726857588399</v>
      </c>
      <c r="O2345" s="3">
        <v>2.1059565938923202</v>
      </c>
      <c r="P2345" s="3">
        <v>0</v>
      </c>
      <c r="Q2345" s="3">
        <v>2.1415839997154001E-2</v>
      </c>
      <c r="R2345" s="3">
        <v>0</v>
      </c>
      <c r="S2345" s="3">
        <v>0</v>
      </c>
      <c r="T2345" s="3">
        <v>0.21252904768948599</v>
      </c>
      <c r="U2345" s="3"/>
      <c r="V2345" s="3">
        <v>2.1890899778546</v>
      </c>
      <c r="W2345" s="3">
        <v>-27.299547320767299</v>
      </c>
      <c r="X2345" s="3">
        <v>23.8806076860491</v>
      </c>
      <c r="Y2345" s="3">
        <v>14.5909729913578</v>
      </c>
      <c r="Z2345" s="3">
        <v>0</v>
      </c>
      <c r="AA2345" s="3">
        <v>-1.6153680246536199</v>
      </c>
      <c r="AB2345" s="3">
        <v>0</v>
      </c>
      <c r="AC2345" s="3">
        <v>0</v>
      </c>
      <c r="AD2345" s="3">
        <v>-76.101041074563895</v>
      </c>
      <c r="AE2345" s="3"/>
      <c r="AF2345" s="3">
        <v>11.9452811010433</v>
      </c>
      <c r="AG2345" s="3">
        <v>-6947.9522059624896</v>
      </c>
      <c r="AH2345" s="3">
        <v>-8335.9725291490995</v>
      </c>
      <c r="AI2345" s="3">
        <v>4087.0576327008698</v>
      </c>
      <c r="AJ2345" s="3">
        <v>-125.833253316501</v>
      </c>
      <c r="AK2345" s="3">
        <v>-564.31003289670002</v>
      </c>
      <c r="AL2345" s="3">
        <v>-26.826821172136199</v>
      </c>
      <c r="AM2345" s="3">
        <v>-15.934889168229001</v>
      </c>
      <c r="AN2345" s="3">
        <v>-1418.62751068745</v>
      </c>
      <c r="AO2345" s="3"/>
      <c r="AP2345" s="3">
        <v>-547.50480227324294</v>
      </c>
      <c r="AQ2345" s="3">
        <v>-27.299547320767299</v>
      </c>
      <c r="AR2345" s="3">
        <v>23.8806076860491</v>
      </c>
      <c r="AS2345" s="3">
        <v>14.5909729913578</v>
      </c>
      <c r="AT2345" s="3">
        <v>0</v>
      </c>
      <c r="AU2345" s="3">
        <v>-1.6153680246536199</v>
      </c>
      <c r="AV2345" s="3">
        <v>0</v>
      </c>
      <c r="AW2345" s="3">
        <v>0</v>
      </c>
      <c r="AX2345" s="3">
        <v>-76.101041074563895</v>
      </c>
      <c r="AY2345" s="3"/>
      <c r="AZ2345" s="3">
        <v>11.9452811010433</v>
      </c>
      <c r="BA2345" s="3">
        <v>-6891.4145291422801</v>
      </c>
      <c r="BB2345" s="3">
        <v>-8373.4976779549597</v>
      </c>
      <c r="BC2345" s="3">
        <v>4070.3607031156198</v>
      </c>
      <c r="BD2345" s="3">
        <v>-123.377790996103</v>
      </c>
      <c r="BE2345" s="3">
        <v>-550.62232777955205</v>
      </c>
      <c r="BF2345" s="3">
        <v>-26.143277613804301</v>
      </c>
      <c r="BG2345" s="3">
        <v>-15.934889168229001</v>
      </c>
      <c r="BH2345" s="3">
        <v>-1338.72458546965</v>
      </c>
      <c r="BI2345" s="3"/>
      <c r="BJ2345" s="3">
        <v>-533.47468327560205</v>
      </c>
      <c r="BK2345" s="3">
        <v>-33.506753690297003</v>
      </c>
      <c r="BL2345" s="3">
        <v>13.9049083883838</v>
      </c>
      <c r="BM2345" s="5">
        <v>2.2737367544323202E-12</v>
      </c>
      <c r="BN2345" s="3">
        <v>-2.4554623203979</v>
      </c>
      <c r="BO2345" s="3">
        <v>-12.0937529324907</v>
      </c>
      <c r="BP2345" s="3">
        <v>-0.68354355833193703</v>
      </c>
      <c r="BQ2345" s="3">
        <v>0</v>
      </c>
      <c r="BR2345" s="3">
        <v>-4.0144131909244196</v>
      </c>
      <c r="BS2345" s="3"/>
      <c r="BT2345" s="3">
        <v>-28.164490076539298</v>
      </c>
      <c r="BU2345" s="3">
        <v>0</v>
      </c>
      <c r="BV2345" s="3">
        <v>0</v>
      </c>
      <c r="BW2345" s="3">
        <v>0</v>
      </c>
      <c r="BX2345" s="3">
        <v>0</v>
      </c>
      <c r="BY2345" s="3">
        <v>0</v>
      </c>
      <c r="BZ2345" s="3">
        <v>0</v>
      </c>
      <c r="CA2345" s="3">
        <v>0</v>
      </c>
      <c r="CB2345" s="3">
        <v>0</v>
      </c>
      <c r="CC2345" s="3"/>
      <c r="CD2345" s="3">
        <v>0</v>
      </c>
      <c r="CE2345" s="3">
        <v>-1.3922918809256799</v>
      </c>
      <c r="CF2345" s="3">
        <v>-2.0884378213885202</v>
      </c>
      <c r="CG2345" s="3">
        <v>-7.2290684375327201</v>
      </c>
      <c r="CO2345" s="12">
        <f t="shared" si="75"/>
        <v>341</v>
      </c>
      <c r="CP2345" s="12" t="s">
        <v>463</v>
      </c>
      <c r="CQ2345" s="12">
        <v>-6947.9522059624896</v>
      </c>
      <c r="CR2345" s="12">
        <v>-29.2381294994393</v>
      </c>
    </row>
    <row r="2346" spans="1:96" x14ac:dyDescent="0.25">
      <c r="A2346" s="3">
        <f t="shared" si="74"/>
        <v>342</v>
      </c>
      <c r="B2346" s="3" t="s">
        <v>463</v>
      </c>
      <c r="C2346" s="3">
        <v>-27.329983651499798</v>
      </c>
      <c r="D2346" s="3">
        <v>5.9043114244013903</v>
      </c>
      <c r="E2346" s="3">
        <v>-1.8841395814847599</v>
      </c>
      <c r="F2346" s="3">
        <v>-2.4222040590194398</v>
      </c>
      <c r="G2346" s="3">
        <v>-11.272927401355</v>
      </c>
      <c r="H2346" s="3">
        <v>-0.55715837179094096</v>
      </c>
      <c r="I2346" s="3">
        <v>0</v>
      </c>
      <c r="J2346" s="3">
        <v>6.8600762820005903</v>
      </c>
      <c r="K2346" s="3"/>
      <c r="L2346" s="3">
        <v>-23.957941944253999</v>
      </c>
      <c r="M2346" s="3">
        <v>1.70068931665733</v>
      </c>
      <c r="N2346" s="3">
        <v>-1.7049145474396299</v>
      </c>
      <c r="O2346" s="3">
        <v>-1.8841395814847199</v>
      </c>
      <c r="P2346" s="3">
        <v>0</v>
      </c>
      <c r="Q2346" s="3">
        <v>4.1112121493500402E-2</v>
      </c>
      <c r="R2346" s="3">
        <v>0</v>
      </c>
      <c r="S2346" s="3">
        <v>0</v>
      </c>
      <c r="T2346" s="3">
        <v>2.7358748179449299</v>
      </c>
      <c r="U2346" s="3"/>
      <c r="V2346" s="3">
        <v>2.51275650614323</v>
      </c>
      <c r="W2346" s="3">
        <v>-25.199895774078101</v>
      </c>
      <c r="X2346" s="3">
        <v>25.281646149127099</v>
      </c>
      <c r="Y2346" s="3">
        <v>18.294122528549501</v>
      </c>
      <c r="Z2346" s="3">
        <v>0</v>
      </c>
      <c r="AA2346" s="3">
        <v>-1.65464859996167</v>
      </c>
      <c r="AB2346" s="3">
        <v>0</v>
      </c>
      <c r="AC2346" s="3">
        <v>0</v>
      </c>
      <c r="AD2346" s="3">
        <v>-78.617822466412704</v>
      </c>
      <c r="AE2346" s="3"/>
      <c r="AF2346" s="3">
        <v>11.4968066146197</v>
      </c>
      <c r="AG2346" s="3">
        <v>-7038.0457345161803</v>
      </c>
      <c r="AH2346" s="3">
        <v>-8269.2422240203305</v>
      </c>
      <c r="AI2346" s="3">
        <v>4043.7863230114099</v>
      </c>
      <c r="AJ2346" s="3">
        <v>-124.02370682259399</v>
      </c>
      <c r="AK2346" s="3">
        <v>-565.20429698326996</v>
      </c>
      <c r="AL2346" s="3">
        <v>-24.588460428023001</v>
      </c>
      <c r="AM2346" s="3">
        <v>-15.5114497247468</v>
      </c>
      <c r="AN2346" s="3">
        <v>-1465.19254497313</v>
      </c>
      <c r="AO2346" s="3"/>
      <c r="AP2346" s="3">
        <v>-618.069374575501</v>
      </c>
      <c r="AQ2346" s="3">
        <v>-25.199895774078101</v>
      </c>
      <c r="AR2346" s="3">
        <v>25.281646149127099</v>
      </c>
      <c r="AS2346" s="3">
        <v>18.294122528549501</v>
      </c>
      <c r="AT2346" s="3">
        <v>0</v>
      </c>
      <c r="AU2346" s="3">
        <v>-1.65464859996167</v>
      </c>
      <c r="AV2346" s="3">
        <v>0</v>
      </c>
      <c r="AW2346" s="3">
        <v>0</v>
      </c>
      <c r="AX2346" s="3">
        <v>-78.617822466412704</v>
      </c>
      <c r="AY2346" s="3"/>
      <c r="AZ2346" s="3">
        <v>11.4968066146197</v>
      </c>
      <c r="BA2346" s="3">
        <v>-6985.5158550905999</v>
      </c>
      <c r="BB2346" s="3">
        <v>-8300.4281815938502</v>
      </c>
      <c r="BC2346" s="3">
        <v>4027.3763400643402</v>
      </c>
      <c r="BD2346" s="3">
        <v>-121.601502763574</v>
      </c>
      <c r="BE2346" s="3">
        <v>-552.27672098195399</v>
      </c>
      <c r="BF2346" s="3">
        <v>-24.031302056232001</v>
      </c>
      <c r="BG2346" s="3">
        <v>-15.5114497247468</v>
      </c>
      <c r="BH2346" s="3">
        <v>-1393.4347987887199</v>
      </c>
      <c r="BI2346" s="3"/>
      <c r="BJ2346" s="3">
        <v>-605.608239245866</v>
      </c>
      <c r="BK2346" s="3">
        <v>-29.030672968156999</v>
      </c>
      <c r="BL2346" s="3">
        <v>7.6092259718407096</v>
      </c>
      <c r="BM2346" s="3">
        <v>0</v>
      </c>
      <c r="BN2346" s="3">
        <v>-2.4222040590194398</v>
      </c>
      <c r="BO2346" s="3">
        <v>-11.3140395228485</v>
      </c>
      <c r="BP2346" s="3">
        <v>-0.55715837179094096</v>
      </c>
      <c r="BQ2346" s="3">
        <v>0</v>
      </c>
      <c r="BR2346" s="3">
        <v>4.1242014640556599</v>
      </c>
      <c r="BS2346" s="3"/>
      <c r="BT2346" s="3">
        <v>-26.470698450397201</v>
      </c>
      <c r="BU2346" s="3">
        <v>0</v>
      </c>
      <c r="BV2346" s="3">
        <v>0</v>
      </c>
      <c r="BW2346" s="3">
        <v>0</v>
      </c>
      <c r="BX2346" s="3">
        <v>0</v>
      </c>
      <c r="BY2346" s="3">
        <v>0</v>
      </c>
      <c r="BZ2346" s="3">
        <v>0</v>
      </c>
      <c r="CA2346" s="3">
        <v>0</v>
      </c>
      <c r="CB2346" s="3">
        <v>0</v>
      </c>
      <c r="CC2346" s="3"/>
      <c r="CD2346" s="3">
        <v>0</v>
      </c>
      <c r="CE2346" s="3">
        <v>-1.30142779292856</v>
      </c>
      <c r="CF2346" s="3">
        <v>-1.9521416893928401</v>
      </c>
      <c r="CG2346" s="3">
        <v>-6.75728323240142</v>
      </c>
      <c r="CO2346" s="12">
        <f t="shared" si="75"/>
        <v>342</v>
      </c>
      <c r="CP2346" s="12" t="s">
        <v>463</v>
      </c>
      <c r="CQ2346" s="12">
        <v>-7038.0457345161803</v>
      </c>
      <c r="CR2346" s="12">
        <v>-27.329983651499798</v>
      </c>
    </row>
    <row r="2347" spans="1:96" x14ac:dyDescent="0.25">
      <c r="A2347" s="3">
        <f t="shared" si="74"/>
        <v>343</v>
      </c>
      <c r="B2347" s="3" t="s">
        <v>463</v>
      </c>
      <c r="C2347" s="3">
        <v>-20.798457205517501</v>
      </c>
      <c r="D2347" s="3">
        <v>18.9647273532009</v>
      </c>
      <c r="E2347" s="3">
        <v>-1.5462809945252001</v>
      </c>
      <c r="F2347" s="3">
        <v>-2.17182021243678</v>
      </c>
      <c r="G2347" s="3">
        <v>-10.7181546644848</v>
      </c>
      <c r="H2347" s="3">
        <v>-0.95831233002693506</v>
      </c>
      <c r="I2347" s="3">
        <v>0</v>
      </c>
      <c r="J2347" s="3">
        <v>1.48055600970542</v>
      </c>
      <c r="K2347" s="3"/>
      <c r="L2347" s="3">
        <v>-25.849172366949801</v>
      </c>
      <c r="M2347" s="3">
        <v>-0.55312477644616798</v>
      </c>
      <c r="N2347" s="3">
        <v>-1.65761464194026</v>
      </c>
      <c r="O2347" s="3">
        <v>-1.54628099452751</v>
      </c>
      <c r="P2347" s="3">
        <v>0</v>
      </c>
      <c r="Q2347" s="3">
        <v>3.2855235518879998E-2</v>
      </c>
      <c r="R2347" s="3">
        <v>0</v>
      </c>
      <c r="S2347" s="3">
        <v>0</v>
      </c>
      <c r="T2347" s="3">
        <v>2.2609750029413198</v>
      </c>
      <c r="U2347" s="3"/>
      <c r="V2347" s="3">
        <v>0.35694062156148298</v>
      </c>
      <c r="W2347" s="3">
        <v>-25.212813787355898</v>
      </c>
      <c r="X2347" s="3">
        <v>25.284305944146301</v>
      </c>
      <c r="Y2347" s="3">
        <v>18.2830552822175</v>
      </c>
      <c r="Z2347" s="3">
        <v>0</v>
      </c>
      <c r="AA2347" s="3">
        <v>-1.65457225610923</v>
      </c>
      <c r="AB2347" s="3">
        <v>0</v>
      </c>
      <c r="AC2347" s="3">
        <v>0</v>
      </c>
      <c r="AD2347" s="3">
        <v>-78.6324551703281</v>
      </c>
      <c r="AE2347" s="3"/>
      <c r="AF2347" s="3">
        <v>11.506852412717601</v>
      </c>
      <c r="AG2347" s="3">
        <v>-7017.1404580114504</v>
      </c>
      <c r="AH2347" s="3">
        <v>-8206.1139021934105</v>
      </c>
      <c r="AI2347" s="3">
        <v>4031.21039979837</v>
      </c>
      <c r="AJ2347" s="3">
        <v>-121.586341451831</v>
      </c>
      <c r="AK2347" s="3">
        <v>-551.70833826082298</v>
      </c>
      <c r="AL2347" s="3">
        <v>-22.5836088838237</v>
      </c>
      <c r="AM2347" s="3">
        <v>-19.201258680014099</v>
      </c>
      <c r="AN2347" s="3">
        <v>-1460.2126828344001</v>
      </c>
      <c r="AO2347" s="3"/>
      <c r="AP2347" s="3">
        <v>-666.94472550551598</v>
      </c>
      <c r="AQ2347" s="3">
        <v>-25.212813787355898</v>
      </c>
      <c r="AR2347" s="3">
        <v>25.284305944146301</v>
      </c>
      <c r="AS2347" s="3">
        <v>18.2830552822175</v>
      </c>
      <c r="AT2347" s="3">
        <v>0</v>
      </c>
      <c r="AU2347" s="3">
        <v>-1.65457225610923</v>
      </c>
      <c r="AV2347" s="3">
        <v>0</v>
      </c>
      <c r="AW2347" s="3">
        <v>0</v>
      </c>
      <c r="AX2347" s="3">
        <v>-78.6324551703281</v>
      </c>
      <c r="AY2347" s="3"/>
      <c r="AZ2347" s="3">
        <v>11.506852412717601</v>
      </c>
      <c r="BA2347" s="3">
        <v>-6971.1291870185696</v>
      </c>
      <c r="BB2347" s="3">
        <v>-8250.3629354907498</v>
      </c>
      <c r="BC2347" s="3">
        <v>4014.47362551067</v>
      </c>
      <c r="BD2347" s="3">
        <v>-119.41452123939401</v>
      </c>
      <c r="BE2347" s="3">
        <v>-539.33561134022898</v>
      </c>
      <c r="BF2347" s="3">
        <v>-21.625296553796801</v>
      </c>
      <c r="BG2347" s="3">
        <v>-19.201258680014099</v>
      </c>
      <c r="BH2347" s="3">
        <v>-1383.06078367378</v>
      </c>
      <c r="BI2347" s="3"/>
      <c r="BJ2347" s="3">
        <v>-652.60240555128405</v>
      </c>
      <c r="BK2347" s="3">
        <v>-20.245332429071802</v>
      </c>
      <c r="BL2347" s="3">
        <v>20.6223419951402</v>
      </c>
      <c r="BM2347" s="5">
        <v>2.2737367544323202E-12</v>
      </c>
      <c r="BN2347" s="3">
        <v>-2.17182021243678</v>
      </c>
      <c r="BO2347" s="3">
        <v>-10.7510099000036</v>
      </c>
      <c r="BP2347" s="3">
        <v>-0.95831233002693506</v>
      </c>
      <c r="BQ2347" s="3">
        <v>0</v>
      </c>
      <c r="BR2347" s="3">
        <v>-0.780418993235799</v>
      </c>
      <c r="BS2347" s="3"/>
      <c r="BT2347" s="3">
        <v>-26.206112988511201</v>
      </c>
      <c r="BU2347" s="3">
        <v>0</v>
      </c>
      <c r="BV2347" s="3">
        <v>0</v>
      </c>
      <c r="BW2347" s="3">
        <v>0</v>
      </c>
      <c r="BX2347" s="3">
        <v>0</v>
      </c>
      <c r="BY2347" s="3">
        <v>0</v>
      </c>
      <c r="BZ2347" s="3">
        <v>0</v>
      </c>
      <c r="CA2347" s="3">
        <v>0</v>
      </c>
      <c r="CB2347" s="3">
        <v>0</v>
      </c>
      <c r="CC2347" s="3"/>
      <c r="CD2347" s="3">
        <v>0</v>
      </c>
      <c r="CE2347" s="3">
        <v>-0.99040272407226104</v>
      </c>
      <c r="CF2347" s="3">
        <v>-1.4856040861083899</v>
      </c>
      <c r="CG2347" s="3">
        <v>-5.1423765168241999</v>
      </c>
      <c r="CO2347" s="12">
        <f t="shared" si="75"/>
        <v>343</v>
      </c>
      <c r="CP2347" s="12" t="s">
        <v>463</v>
      </c>
      <c r="CQ2347" s="12">
        <v>-7017.1404580114504</v>
      </c>
      <c r="CR2347" s="12">
        <v>-20.798457205517501</v>
      </c>
    </row>
    <row r="2348" spans="1:96" x14ac:dyDescent="0.25">
      <c r="A2348" s="3">
        <f t="shared" si="74"/>
        <v>344</v>
      </c>
      <c r="B2348" s="3" t="s">
        <v>463</v>
      </c>
      <c r="C2348" s="3">
        <v>-21.7153826992371</v>
      </c>
      <c r="D2348" s="3">
        <v>16.0075671928989</v>
      </c>
      <c r="E2348" s="3">
        <v>-1.25024292325315</v>
      </c>
      <c r="F2348" s="3">
        <v>-1.2543348628114801</v>
      </c>
      <c r="G2348" s="3">
        <v>-9.3560936646022093</v>
      </c>
      <c r="H2348" s="3">
        <v>-0.69199873363489295</v>
      </c>
      <c r="I2348" s="3">
        <v>0</v>
      </c>
      <c r="J2348" s="3">
        <v>-3.9998988490256102</v>
      </c>
      <c r="K2348" s="3"/>
      <c r="L2348" s="3">
        <v>-21.170380858817499</v>
      </c>
      <c r="M2348" s="3">
        <v>-0.84753297897273705</v>
      </c>
      <c r="N2348" s="3">
        <v>1.4568300530092</v>
      </c>
      <c r="O2348" s="3">
        <v>-1.25024292325286</v>
      </c>
      <c r="P2348" s="3">
        <v>0</v>
      </c>
      <c r="Q2348" s="3">
        <v>-2.1229893329372002E-2</v>
      </c>
      <c r="R2348" s="3">
        <v>0</v>
      </c>
      <c r="S2348" s="3">
        <v>0</v>
      </c>
      <c r="T2348" s="3">
        <v>-1.6222055868798699</v>
      </c>
      <c r="U2348" s="3"/>
      <c r="V2348" s="3">
        <v>0.58931537148018598</v>
      </c>
      <c r="W2348" s="3">
        <v>-25.178323296431</v>
      </c>
      <c r="X2348" s="3">
        <v>25.1030245501412</v>
      </c>
      <c r="Y2348" s="3">
        <v>18.2678274943937</v>
      </c>
      <c r="Z2348" s="3">
        <v>0</v>
      </c>
      <c r="AA2348" s="3">
        <v>-1.66708461985449</v>
      </c>
      <c r="AB2348" s="3">
        <v>0</v>
      </c>
      <c r="AC2348" s="3">
        <v>0</v>
      </c>
      <c r="AD2348" s="3">
        <v>-78.393256178453598</v>
      </c>
      <c r="AE2348" s="3"/>
      <c r="AF2348" s="3">
        <v>11.5111654573422</v>
      </c>
      <c r="AG2348" s="3">
        <v>-6997.8043088309796</v>
      </c>
      <c r="AH2348" s="3">
        <v>-8226.5936372318101</v>
      </c>
      <c r="AI2348" s="3">
        <v>4055.10057438678</v>
      </c>
      <c r="AJ2348" s="3">
        <v>-121.12380294458799</v>
      </c>
      <c r="AK2348" s="3">
        <v>-561.42038200697596</v>
      </c>
      <c r="AL2348" s="3">
        <v>-22.943293888266201</v>
      </c>
      <c r="AM2348" s="3">
        <v>-12.915103950035</v>
      </c>
      <c r="AN2348" s="3">
        <v>-1466.6618151104501</v>
      </c>
      <c r="AO2348" s="3"/>
      <c r="AP2348" s="3">
        <v>-641.24684808564598</v>
      </c>
      <c r="AQ2348" s="3">
        <v>-25.178323296431</v>
      </c>
      <c r="AR2348" s="3">
        <v>25.1030245501412</v>
      </c>
      <c r="AS2348" s="3">
        <v>18.2678274943937</v>
      </c>
      <c r="AT2348" s="3">
        <v>0</v>
      </c>
      <c r="AU2348" s="3">
        <v>-1.66708461985449</v>
      </c>
      <c r="AV2348" s="3">
        <v>0</v>
      </c>
      <c r="AW2348" s="3">
        <v>0</v>
      </c>
      <c r="AX2348" s="3">
        <v>-78.393256178453598</v>
      </c>
      <c r="AY2348" s="3"/>
      <c r="AZ2348" s="3">
        <v>11.5111654573422</v>
      </c>
      <c r="BA2348" s="3">
        <v>-6950.9106028353099</v>
      </c>
      <c r="BB2348" s="3">
        <v>-8267.7042289748497</v>
      </c>
      <c r="BC2348" s="3">
        <v>4038.0829898156398</v>
      </c>
      <c r="BD2348" s="3">
        <v>-119.869468081777</v>
      </c>
      <c r="BE2348" s="3">
        <v>-550.39720372251895</v>
      </c>
      <c r="BF2348" s="3">
        <v>-22.2512951546313</v>
      </c>
      <c r="BG2348" s="3">
        <v>-12.915103950035</v>
      </c>
      <c r="BH2348" s="3">
        <v>-1384.26866008297</v>
      </c>
      <c r="BI2348" s="3"/>
      <c r="BJ2348" s="3">
        <v>-631.58763268417101</v>
      </c>
      <c r="BK2348" s="3">
        <v>-20.867849720264498</v>
      </c>
      <c r="BL2348" s="3">
        <v>14.550737139889</v>
      </c>
      <c r="BM2348" s="5">
        <v>-4.5474735088646402E-13</v>
      </c>
      <c r="BN2348" s="3">
        <v>-1.2543348628114801</v>
      </c>
      <c r="BO2348" s="3">
        <v>-9.3348637712728095</v>
      </c>
      <c r="BP2348" s="3">
        <v>-0.69199873363489295</v>
      </c>
      <c r="BQ2348" s="3">
        <v>0</v>
      </c>
      <c r="BR2348" s="3">
        <v>-2.37769326214584</v>
      </c>
      <c r="BS2348" s="3"/>
      <c r="BT2348" s="3">
        <v>-21.759696230297699</v>
      </c>
      <c r="BU2348" s="3">
        <v>0</v>
      </c>
      <c r="BV2348" s="3">
        <v>0</v>
      </c>
      <c r="BW2348" s="3">
        <v>0</v>
      </c>
      <c r="BX2348" s="3">
        <v>0</v>
      </c>
      <c r="BY2348" s="3">
        <v>0</v>
      </c>
      <c r="BZ2348" s="3">
        <v>0</v>
      </c>
      <c r="CA2348" s="3">
        <v>0</v>
      </c>
      <c r="CB2348" s="3">
        <v>0</v>
      </c>
      <c r="CC2348" s="3"/>
      <c r="CD2348" s="3">
        <v>0</v>
      </c>
      <c r="CE2348" s="3">
        <v>-1.03406584282082</v>
      </c>
      <c r="CF2348" s="3">
        <v>-1.55109876423122</v>
      </c>
      <c r="CG2348" s="3">
        <v>-5.3690844923239602</v>
      </c>
      <c r="CO2348" s="12">
        <f t="shared" si="75"/>
        <v>344</v>
      </c>
      <c r="CP2348" s="12" t="s">
        <v>463</v>
      </c>
      <c r="CQ2348" s="12">
        <v>-6997.8043088309796</v>
      </c>
      <c r="CR2348" s="12">
        <v>-21.7153826992371</v>
      </c>
    </row>
    <row r="2349" spans="1:96" x14ac:dyDescent="0.25">
      <c r="A2349" s="3">
        <f t="shared" si="74"/>
        <v>345</v>
      </c>
      <c r="B2349" s="3" t="s">
        <v>463</v>
      </c>
      <c r="C2349" s="3">
        <v>-22.302331209277298</v>
      </c>
      <c r="D2349" s="3">
        <v>29.7015289766059</v>
      </c>
      <c r="E2349" s="3">
        <v>1.5206102417623699</v>
      </c>
      <c r="F2349" s="3">
        <v>-1.1011734505769399</v>
      </c>
      <c r="G2349" s="3">
        <v>-9.39664723757517</v>
      </c>
      <c r="H2349" s="3">
        <v>-0.85741548148491398</v>
      </c>
      <c r="I2349" s="3">
        <v>0</v>
      </c>
      <c r="J2349" s="3">
        <v>-20.571118377438101</v>
      </c>
      <c r="K2349" s="3"/>
      <c r="L2349" s="3">
        <v>-21.598115880568699</v>
      </c>
      <c r="M2349" s="3">
        <v>0.71938508572591797</v>
      </c>
      <c r="N2349" s="3">
        <v>1.7609854063106702E-2</v>
      </c>
      <c r="O2349" s="3">
        <v>1.52061024176231</v>
      </c>
      <c r="P2349" s="3">
        <v>0</v>
      </c>
      <c r="Q2349" s="3">
        <v>-3.2612750273788099E-2</v>
      </c>
      <c r="R2349" s="3">
        <v>0</v>
      </c>
      <c r="S2349" s="3">
        <v>0</v>
      </c>
      <c r="T2349" s="3">
        <v>5.4104981093359997E-2</v>
      </c>
      <c r="U2349" s="3"/>
      <c r="V2349" s="3">
        <v>-0.84032724091905198</v>
      </c>
      <c r="W2349" s="3">
        <v>-25.075184552373301</v>
      </c>
      <c r="X2349" s="3">
        <v>25.115957102177099</v>
      </c>
      <c r="Y2349" s="3">
        <v>18.274229661884501</v>
      </c>
      <c r="Z2349" s="3">
        <v>0</v>
      </c>
      <c r="AA2349" s="3">
        <v>-1.6672975130116301</v>
      </c>
      <c r="AB2349" s="3">
        <v>0</v>
      </c>
      <c r="AC2349" s="3">
        <v>0</v>
      </c>
      <c r="AD2349" s="3">
        <v>-78.301520638955594</v>
      </c>
      <c r="AE2349" s="3"/>
      <c r="AF2349" s="3">
        <v>11.5034468355325</v>
      </c>
      <c r="AG2349" s="3">
        <v>-7047.3302016201797</v>
      </c>
      <c r="AH2349" s="3">
        <v>-8305.7470559667599</v>
      </c>
      <c r="AI2349" s="3">
        <v>4040.7997184466299</v>
      </c>
      <c r="AJ2349" s="3">
        <v>-125.56512547692699</v>
      </c>
      <c r="AK2349" s="3">
        <v>-560.58050506302004</v>
      </c>
      <c r="AL2349" s="3">
        <v>-26.901516863569199</v>
      </c>
      <c r="AM2349" s="3">
        <v>-13.499369823086599</v>
      </c>
      <c r="AN2349" s="3">
        <v>-1467.0283098332</v>
      </c>
      <c r="AO2349" s="3"/>
      <c r="AP2349" s="3">
        <v>-588.80803704024902</v>
      </c>
      <c r="AQ2349" s="3">
        <v>-25.075184552373301</v>
      </c>
      <c r="AR2349" s="3">
        <v>25.115957102177099</v>
      </c>
      <c r="AS2349" s="3">
        <v>18.274229661884501</v>
      </c>
      <c r="AT2349" s="3">
        <v>0</v>
      </c>
      <c r="AU2349" s="3">
        <v>-1.6672975130116301</v>
      </c>
      <c r="AV2349" s="3">
        <v>0</v>
      </c>
      <c r="AW2349" s="3">
        <v>0</v>
      </c>
      <c r="AX2349" s="3">
        <v>-78.301520638955594</v>
      </c>
      <c r="AY2349" s="3"/>
      <c r="AZ2349" s="3">
        <v>11.5034468355325</v>
      </c>
      <c r="BA2349" s="3">
        <v>-6999.9526858585295</v>
      </c>
      <c r="BB2349" s="3">
        <v>-8360.5645420455403</v>
      </c>
      <c r="BC2349" s="3">
        <v>4021.0048785429799</v>
      </c>
      <c r="BD2349" s="3">
        <v>-124.46395202635</v>
      </c>
      <c r="BE2349" s="3">
        <v>-549.51656031243397</v>
      </c>
      <c r="BF2349" s="3">
        <v>-26.0441013820843</v>
      </c>
      <c r="BG2349" s="3">
        <v>-13.499369823086599</v>
      </c>
      <c r="BH2349" s="3">
        <v>-1368.1556708168</v>
      </c>
      <c r="BI2349" s="3"/>
      <c r="BJ2349" s="3">
        <v>-578.71336799521305</v>
      </c>
      <c r="BK2349" s="3">
        <v>-23.021716295003898</v>
      </c>
      <c r="BL2349" s="3">
        <v>29.683919122542601</v>
      </c>
      <c r="BM2349" s="3">
        <v>0</v>
      </c>
      <c r="BN2349" s="3">
        <v>-1.1011734505769399</v>
      </c>
      <c r="BO2349" s="3">
        <v>-9.3640344873012999</v>
      </c>
      <c r="BP2349" s="3">
        <v>-0.85741548148491398</v>
      </c>
      <c r="BQ2349" s="3">
        <v>0</v>
      </c>
      <c r="BR2349" s="3">
        <v>-20.6252233585315</v>
      </c>
      <c r="BS2349" s="3"/>
      <c r="BT2349" s="3">
        <v>-20.7577886396497</v>
      </c>
      <c r="BU2349" s="3">
        <v>0</v>
      </c>
      <c r="BV2349" s="3">
        <v>0</v>
      </c>
      <c r="BW2349" s="3">
        <v>0</v>
      </c>
      <c r="BX2349" s="3">
        <v>0</v>
      </c>
      <c r="BY2349" s="3">
        <v>0</v>
      </c>
      <c r="BZ2349" s="3">
        <v>0</v>
      </c>
      <c r="CA2349" s="3">
        <v>0</v>
      </c>
      <c r="CB2349" s="3">
        <v>0</v>
      </c>
      <c r="CC2349" s="3"/>
      <c r="CD2349" s="3">
        <v>0</v>
      </c>
      <c r="CE2349" s="3">
        <v>-1.06201577187035</v>
      </c>
      <c r="CF2349" s="3">
        <v>-1.5930236578055199</v>
      </c>
      <c r="CG2349" s="3">
        <v>-5.5142063253902602</v>
      </c>
      <c r="CO2349" s="12">
        <f t="shared" si="75"/>
        <v>345</v>
      </c>
      <c r="CP2349" s="12" t="s">
        <v>463</v>
      </c>
      <c r="CQ2349" s="12">
        <v>-7047.3302016201797</v>
      </c>
      <c r="CR2349" s="12">
        <v>-22.302331209277298</v>
      </c>
    </row>
    <row r="2350" spans="1:96" x14ac:dyDescent="0.25">
      <c r="A2350" s="3">
        <f t="shared" si="74"/>
        <v>346</v>
      </c>
      <c r="B2350" s="3" t="s">
        <v>463</v>
      </c>
      <c r="C2350" s="3">
        <v>-21.076082311710699</v>
      </c>
      <c r="D2350" s="3">
        <v>-0.10949102921222199</v>
      </c>
      <c r="E2350" s="3">
        <v>0.19090200731307</v>
      </c>
      <c r="F2350" s="3">
        <v>-1.7249373093507401</v>
      </c>
      <c r="G2350" s="3">
        <v>-8.3488669499860197</v>
      </c>
      <c r="H2350" s="3">
        <v>-0.76350985445916597</v>
      </c>
      <c r="I2350" s="3">
        <v>0</v>
      </c>
      <c r="J2350" s="3">
        <v>9.0312092917749904</v>
      </c>
      <c r="K2350" s="3"/>
      <c r="L2350" s="3">
        <v>-19.351388467785199</v>
      </c>
      <c r="M2350" s="3">
        <v>0.11409596988895</v>
      </c>
      <c r="N2350" s="3">
        <v>0.33305502427058498</v>
      </c>
      <c r="O2350" s="3">
        <v>0.19090200731426099</v>
      </c>
      <c r="P2350" s="3">
        <v>0</v>
      </c>
      <c r="Q2350" s="3">
        <v>-7.5511245766080003E-3</v>
      </c>
      <c r="R2350" s="3">
        <v>0</v>
      </c>
      <c r="S2350" s="3">
        <v>0</v>
      </c>
      <c r="T2350" s="3">
        <v>-0.48086914029130401</v>
      </c>
      <c r="U2350" s="3"/>
      <c r="V2350" s="3">
        <v>7.8559203171968406E-2</v>
      </c>
      <c r="W2350" s="3">
        <v>-25.059939592679999</v>
      </c>
      <c r="X2350" s="3">
        <v>25.1066592946745</v>
      </c>
      <c r="Y2350" s="3">
        <v>18.258302143679899</v>
      </c>
      <c r="Z2350" s="3">
        <v>0</v>
      </c>
      <c r="AA2350" s="3">
        <v>-1.66689055638281</v>
      </c>
      <c r="AB2350" s="3">
        <v>0</v>
      </c>
      <c r="AC2350" s="3">
        <v>0</v>
      </c>
      <c r="AD2350" s="3">
        <v>-78.279383936292206</v>
      </c>
      <c r="AE2350" s="3"/>
      <c r="AF2350" s="3">
        <v>11.5213734616407</v>
      </c>
      <c r="AG2350" s="3">
        <v>-7093.0718232781501</v>
      </c>
      <c r="AH2350" s="3">
        <v>-8337.5981162997705</v>
      </c>
      <c r="AI2350" s="3">
        <v>4001.2491501137902</v>
      </c>
      <c r="AJ2350" s="3">
        <v>-123.986034863781</v>
      </c>
      <c r="AK2350" s="3">
        <v>-562.66673330887897</v>
      </c>
      <c r="AL2350" s="3">
        <v>-26.6408969616399</v>
      </c>
      <c r="AM2350" s="3">
        <v>-14.2235530295863</v>
      </c>
      <c r="AN2350" s="3">
        <v>-1404.7678124056499</v>
      </c>
      <c r="AO2350" s="3"/>
      <c r="AP2350" s="3">
        <v>-624.43782652263303</v>
      </c>
      <c r="AQ2350" s="3">
        <v>-25.059939592679999</v>
      </c>
      <c r="AR2350" s="3">
        <v>25.1066592946745</v>
      </c>
      <c r="AS2350" s="3">
        <v>18.258302143679899</v>
      </c>
      <c r="AT2350" s="3">
        <v>0</v>
      </c>
      <c r="AU2350" s="3">
        <v>-1.66689055638281</v>
      </c>
      <c r="AV2350" s="3">
        <v>0</v>
      </c>
      <c r="AW2350" s="3">
        <v>0</v>
      </c>
      <c r="AX2350" s="3">
        <v>-78.279383936292206</v>
      </c>
      <c r="AY2350" s="3"/>
      <c r="AZ2350" s="3">
        <v>11.5213734616407</v>
      </c>
      <c r="BA2350" s="3">
        <v>-7046.9358013737601</v>
      </c>
      <c r="BB2350" s="3">
        <v>-8362.5952845652391</v>
      </c>
      <c r="BC2350" s="3">
        <v>3982.7999459627999</v>
      </c>
      <c r="BD2350" s="3">
        <v>-122.261097554431</v>
      </c>
      <c r="BE2350" s="3">
        <v>-552.65097580251097</v>
      </c>
      <c r="BF2350" s="3">
        <v>-25.877387107180699</v>
      </c>
      <c r="BG2350" s="3">
        <v>-14.2235530295863</v>
      </c>
      <c r="BH2350" s="3">
        <v>-1335.5196377611301</v>
      </c>
      <c r="BI2350" s="3"/>
      <c r="BJ2350" s="3">
        <v>-616.60781151648905</v>
      </c>
      <c r="BK2350" s="3">
        <v>-21.190178281599401</v>
      </c>
      <c r="BL2350" s="3">
        <v>-0.44254605348396597</v>
      </c>
      <c r="BM2350" s="5">
        <v>-1.3642420526593899E-12</v>
      </c>
      <c r="BN2350" s="3">
        <v>-1.7249373093507401</v>
      </c>
      <c r="BO2350" s="3">
        <v>-8.3413158254094206</v>
      </c>
      <c r="BP2350" s="3">
        <v>-0.76350985445916597</v>
      </c>
      <c r="BQ2350" s="3">
        <v>0</v>
      </c>
      <c r="BR2350" s="3">
        <v>9.5120784320661205</v>
      </c>
      <c r="BS2350" s="3"/>
      <c r="BT2350" s="3">
        <v>-19.429947670957201</v>
      </c>
      <c r="BU2350" s="3">
        <v>0</v>
      </c>
      <c r="BV2350" s="3">
        <v>0</v>
      </c>
      <c r="BW2350" s="3">
        <v>0</v>
      </c>
      <c r="BX2350" s="3">
        <v>0</v>
      </c>
      <c r="BY2350" s="3">
        <v>0</v>
      </c>
      <c r="BZ2350" s="3">
        <v>0</v>
      </c>
      <c r="CA2350" s="3">
        <v>0</v>
      </c>
      <c r="CB2350" s="3">
        <v>0</v>
      </c>
      <c r="CC2350" s="3"/>
      <c r="CD2350" s="3">
        <v>0</v>
      </c>
      <c r="CE2350" s="3">
        <v>-1.00362296722432</v>
      </c>
      <c r="CF2350" s="3">
        <v>-1.5054344508364801</v>
      </c>
      <c r="CG2350" s="3">
        <v>-5.2110187633361198</v>
      </c>
      <c r="CO2350" s="12">
        <f t="shared" si="75"/>
        <v>346</v>
      </c>
      <c r="CP2350" s="12" t="s">
        <v>463</v>
      </c>
      <c r="CQ2350" s="12">
        <v>-7093.0718232781501</v>
      </c>
      <c r="CR2350" s="12">
        <v>-21.076082311710699</v>
      </c>
    </row>
    <row r="2351" spans="1:96" x14ac:dyDescent="0.25">
      <c r="A2351" s="3">
        <f t="shared" si="74"/>
        <v>347</v>
      </c>
      <c r="B2351" s="3" t="s">
        <v>463</v>
      </c>
      <c r="C2351" s="3">
        <v>-28.094500492491498</v>
      </c>
      <c r="D2351" s="3">
        <v>9.0710435097680602</v>
      </c>
      <c r="E2351" s="3">
        <v>-0.20391153716082</v>
      </c>
      <c r="F2351" s="3">
        <v>-3.2714547627526001</v>
      </c>
      <c r="G2351" s="3">
        <v>-9.7594079522873507</v>
      </c>
      <c r="H2351" s="3">
        <v>-1.4811496937614399</v>
      </c>
      <c r="I2351" s="3">
        <v>0</v>
      </c>
      <c r="J2351" s="3">
        <v>2.5388848817244698</v>
      </c>
      <c r="K2351" s="3"/>
      <c r="L2351" s="3">
        <v>-24.98850493802</v>
      </c>
      <c r="M2351" s="3">
        <v>7.8109343805721196E-2</v>
      </c>
      <c r="N2351" s="3">
        <v>-1.81169729081666</v>
      </c>
      <c r="O2351" s="3">
        <v>-0.20391153716104399</v>
      </c>
      <c r="P2351" s="3">
        <v>0</v>
      </c>
      <c r="Q2351" s="3">
        <v>1.11006734911301E-2</v>
      </c>
      <c r="R2351" s="3">
        <v>0</v>
      </c>
      <c r="S2351" s="3">
        <v>0</v>
      </c>
      <c r="T2351" s="3">
        <v>3.1668763523766801</v>
      </c>
      <c r="U2351" s="3"/>
      <c r="V2351" s="3">
        <v>-1.08425885408442</v>
      </c>
      <c r="W2351" s="3">
        <v>-25.185129006325699</v>
      </c>
      <c r="X2351" s="3">
        <v>25.111783054654801</v>
      </c>
      <c r="Y2351" s="3">
        <v>18.266715410711999</v>
      </c>
      <c r="Z2351" s="3">
        <v>0</v>
      </c>
      <c r="AA2351" s="3">
        <v>-1.6672016590346601</v>
      </c>
      <c r="AB2351" s="3">
        <v>0</v>
      </c>
      <c r="AC2351" s="3">
        <v>0</v>
      </c>
      <c r="AD2351" s="3">
        <v>-78.407075290860007</v>
      </c>
      <c r="AE2351" s="3"/>
      <c r="AF2351" s="3">
        <v>11.5106494782022</v>
      </c>
      <c r="AG2351" s="3">
        <v>-7098.4436663910601</v>
      </c>
      <c r="AH2351" s="3">
        <v>-8295.5073319397998</v>
      </c>
      <c r="AI2351" s="3">
        <v>4024.2916820966898</v>
      </c>
      <c r="AJ2351" s="3">
        <v>-124.889018974756</v>
      </c>
      <c r="AK2351" s="3">
        <v>-563.27998235233304</v>
      </c>
      <c r="AL2351" s="3">
        <v>-27.42647190021</v>
      </c>
      <c r="AM2351" s="3">
        <v>-19.7057756674525</v>
      </c>
      <c r="AN2351" s="3">
        <v>-1399.54057020205</v>
      </c>
      <c r="AO2351" s="3"/>
      <c r="AP2351" s="3">
        <v>-692.38619745114602</v>
      </c>
      <c r="AQ2351" s="3">
        <v>-25.185129006325699</v>
      </c>
      <c r="AR2351" s="3">
        <v>25.111783054654801</v>
      </c>
      <c r="AS2351" s="3">
        <v>18.266715410711999</v>
      </c>
      <c r="AT2351" s="3">
        <v>0</v>
      </c>
      <c r="AU2351" s="3">
        <v>-1.6672016590346601</v>
      </c>
      <c r="AV2351" s="3">
        <v>0</v>
      </c>
      <c r="AW2351" s="3">
        <v>0</v>
      </c>
      <c r="AX2351" s="3">
        <v>-78.407075290860007</v>
      </c>
      <c r="AY2351" s="3"/>
      <c r="AZ2351" s="3">
        <v>11.5106494782022</v>
      </c>
      <c r="BA2351" s="3">
        <v>-7045.1640368922399</v>
      </c>
      <c r="BB2351" s="3">
        <v>-8329.6901585042197</v>
      </c>
      <c r="BC2351" s="3">
        <v>4006.2288782231399</v>
      </c>
      <c r="BD2351" s="3">
        <v>-121.617564212004</v>
      </c>
      <c r="BE2351" s="3">
        <v>-551.85337274101198</v>
      </c>
      <c r="BF2351" s="3">
        <v>-25.945322206448498</v>
      </c>
      <c r="BG2351" s="3">
        <v>-19.7057756674525</v>
      </c>
      <c r="BH2351" s="3">
        <v>-1323.6723797929101</v>
      </c>
      <c r="BI2351" s="3"/>
      <c r="BJ2351" s="3">
        <v>-678.90834199132803</v>
      </c>
      <c r="BK2351" s="3">
        <v>-28.172609836297902</v>
      </c>
      <c r="BL2351" s="3">
        <v>10.8827408005855</v>
      </c>
      <c r="BM2351" s="5">
        <v>4.5474735088646402E-13</v>
      </c>
      <c r="BN2351" s="3">
        <v>-3.2714547627526001</v>
      </c>
      <c r="BO2351" s="3">
        <v>-9.7705086257784597</v>
      </c>
      <c r="BP2351" s="3">
        <v>-1.4811496937614399</v>
      </c>
      <c r="BQ2351" s="3">
        <v>0</v>
      </c>
      <c r="BR2351" s="3">
        <v>-0.62799147065220495</v>
      </c>
      <c r="BS2351" s="3"/>
      <c r="BT2351" s="3">
        <v>-23.9042460839356</v>
      </c>
      <c r="BU2351" s="3">
        <v>0</v>
      </c>
      <c r="BV2351" s="3">
        <v>0</v>
      </c>
      <c r="BW2351" s="3">
        <v>0</v>
      </c>
      <c r="BX2351" s="3">
        <v>0</v>
      </c>
      <c r="BY2351" s="3">
        <v>0</v>
      </c>
      <c r="BZ2351" s="3">
        <v>0</v>
      </c>
      <c r="CA2351" s="3">
        <v>0</v>
      </c>
      <c r="CB2351" s="3">
        <v>0</v>
      </c>
      <c r="CC2351" s="3"/>
      <c r="CD2351" s="3">
        <v>0</v>
      </c>
      <c r="CE2351" s="3">
        <v>-1.33783335678531</v>
      </c>
      <c r="CF2351" s="3">
        <v>-2.0067500351779701</v>
      </c>
      <c r="CG2351" s="3">
        <v>-6.9463084764848899</v>
      </c>
      <c r="CO2351" s="12">
        <f t="shared" si="75"/>
        <v>347</v>
      </c>
      <c r="CP2351" s="12" t="s">
        <v>463</v>
      </c>
      <c r="CQ2351" s="12">
        <v>-7098.4436663910601</v>
      </c>
      <c r="CR2351" s="12">
        <v>-28.094500492491498</v>
      </c>
    </row>
    <row r="2352" spans="1:96" x14ac:dyDescent="0.25">
      <c r="A2352" s="3">
        <f t="shared" si="74"/>
        <v>348</v>
      </c>
      <c r="B2352" s="3" t="s">
        <v>463</v>
      </c>
      <c r="C2352" s="3">
        <v>-26.411971429733999</v>
      </c>
      <c r="D2352" s="3">
        <v>7.3903070002179403</v>
      </c>
      <c r="E2352" s="3">
        <v>-3.6392434610475002</v>
      </c>
      <c r="F2352" s="3">
        <v>-1.90439927258318</v>
      </c>
      <c r="G2352" s="3">
        <v>-9.1169181949329605</v>
      </c>
      <c r="H2352" s="3">
        <v>-1.4209571854629199</v>
      </c>
      <c r="I2352" s="3">
        <v>0</v>
      </c>
      <c r="J2352" s="3">
        <v>3.1784814527181902</v>
      </c>
      <c r="K2352" s="3"/>
      <c r="L2352" s="3">
        <v>-20.899241768646402</v>
      </c>
      <c r="M2352" s="3">
        <v>-1.6174842705794401</v>
      </c>
      <c r="N2352" s="3">
        <v>-1.86408513665992</v>
      </c>
      <c r="O2352" s="3">
        <v>-3.6392434610465298</v>
      </c>
      <c r="P2352" s="3">
        <v>0</v>
      </c>
      <c r="Q2352" s="3">
        <v>1.41603770142522E-2</v>
      </c>
      <c r="R2352" s="3">
        <v>0</v>
      </c>
      <c r="S2352" s="3">
        <v>0</v>
      </c>
      <c r="T2352" s="3">
        <v>2.9218326073184802</v>
      </c>
      <c r="U2352" s="3"/>
      <c r="V2352" s="3">
        <v>0.94985134279429995</v>
      </c>
      <c r="W2352" s="3">
        <v>-25.080830472812298</v>
      </c>
      <c r="X2352" s="3">
        <v>25.101036843503799</v>
      </c>
      <c r="Y2352" s="3">
        <v>18.2717627171738</v>
      </c>
      <c r="Z2352" s="3">
        <v>0</v>
      </c>
      <c r="AA2352" s="3">
        <v>-1.6671353159576201</v>
      </c>
      <c r="AB2352" s="3">
        <v>0</v>
      </c>
      <c r="AC2352" s="3">
        <v>0</v>
      </c>
      <c r="AD2352" s="3">
        <v>-78.294007597858595</v>
      </c>
      <c r="AE2352" s="3"/>
      <c r="AF2352" s="3">
        <v>11.5075128803264</v>
      </c>
      <c r="AG2352" s="3">
        <v>-7026.1528561822297</v>
      </c>
      <c r="AH2352" s="3">
        <v>-8287.0523516073408</v>
      </c>
      <c r="AI2352" s="3">
        <v>4029.40651431995</v>
      </c>
      <c r="AJ2352" s="3">
        <v>-123.992279254227</v>
      </c>
      <c r="AK2352" s="3">
        <v>-558.93338960322501</v>
      </c>
      <c r="AL2352" s="3">
        <v>-23.5883172534494</v>
      </c>
      <c r="AM2352" s="3">
        <v>-13.2213502483645</v>
      </c>
      <c r="AN2352" s="3">
        <v>-1397.6032902864999</v>
      </c>
      <c r="AO2352" s="3"/>
      <c r="AP2352" s="3">
        <v>-651.16839224906903</v>
      </c>
      <c r="AQ2352" s="3">
        <v>-25.080830472812298</v>
      </c>
      <c r="AR2352" s="3">
        <v>25.101036843503799</v>
      </c>
      <c r="AS2352" s="3">
        <v>18.2717627171738</v>
      </c>
      <c r="AT2352" s="3">
        <v>0</v>
      </c>
      <c r="AU2352" s="3">
        <v>-1.6671353159576201</v>
      </c>
      <c r="AV2352" s="3">
        <v>0</v>
      </c>
      <c r="AW2352" s="3">
        <v>0</v>
      </c>
      <c r="AX2352" s="3">
        <v>-78.294007597858595</v>
      </c>
      <c r="AY2352" s="3"/>
      <c r="AZ2352" s="3">
        <v>11.5075128803264</v>
      </c>
      <c r="BA2352" s="3">
        <v>-6974.6600542796896</v>
      </c>
      <c r="BB2352" s="3">
        <v>-8319.5436954510606</v>
      </c>
      <c r="BC2352" s="3">
        <v>4014.7739950638202</v>
      </c>
      <c r="BD2352" s="3">
        <v>-122.08787998164399</v>
      </c>
      <c r="BE2352" s="3">
        <v>-548.14933609233503</v>
      </c>
      <c r="BF2352" s="3">
        <v>-22.1673600679865</v>
      </c>
      <c r="BG2352" s="3">
        <v>-13.2213502483645</v>
      </c>
      <c r="BH2352" s="3">
        <v>-1322.48776414136</v>
      </c>
      <c r="BI2352" s="3"/>
      <c r="BJ2352" s="3">
        <v>-641.77666336074799</v>
      </c>
      <c r="BK2352" s="3">
        <v>-24.7944871591544</v>
      </c>
      <c r="BL2352" s="3">
        <v>9.2543921368778701</v>
      </c>
      <c r="BM2352" s="5">
        <v>-9.0949470177292804E-13</v>
      </c>
      <c r="BN2352" s="3">
        <v>-1.90439927258318</v>
      </c>
      <c r="BO2352" s="3">
        <v>-9.1310785719472296</v>
      </c>
      <c r="BP2352" s="3">
        <v>-1.4209571854629199</v>
      </c>
      <c r="BQ2352" s="3">
        <v>0</v>
      </c>
      <c r="BR2352" s="3">
        <v>0.25664884539969501</v>
      </c>
      <c r="BS2352" s="3"/>
      <c r="BT2352" s="3">
        <v>-21.849093111440801</v>
      </c>
      <c r="BU2352" s="3">
        <v>0</v>
      </c>
      <c r="BV2352" s="3">
        <v>0</v>
      </c>
      <c r="BW2352" s="3">
        <v>0</v>
      </c>
      <c r="BX2352" s="3">
        <v>0</v>
      </c>
      <c r="BY2352" s="3">
        <v>0</v>
      </c>
      <c r="BZ2352" s="3">
        <v>0</v>
      </c>
      <c r="CA2352" s="3">
        <v>0</v>
      </c>
      <c r="CB2352" s="3">
        <v>0</v>
      </c>
      <c r="CC2352" s="3"/>
      <c r="CD2352" s="3">
        <v>0</v>
      </c>
      <c r="CE2352" s="3">
        <v>-1.25771292522543</v>
      </c>
      <c r="CF2352" s="3">
        <v>-1.88656938783814</v>
      </c>
      <c r="CG2352" s="3">
        <v>-6.5303065655881802</v>
      </c>
      <c r="CO2352" s="12">
        <f t="shared" si="75"/>
        <v>348</v>
      </c>
      <c r="CP2352" s="12" t="s">
        <v>463</v>
      </c>
      <c r="CQ2352" s="12">
        <v>-7026.1528561822297</v>
      </c>
      <c r="CR2352" s="12">
        <v>-26.411971429733999</v>
      </c>
    </row>
    <row r="2353" spans="1:96" x14ac:dyDescent="0.25">
      <c r="A2353" s="3">
        <f t="shared" si="74"/>
        <v>349</v>
      </c>
      <c r="B2353" s="3" t="s">
        <v>463</v>
      </c>
      <c r="C2353" s="3">
        <v>-26.8453917735606</v>
      </c>
      <c r="D2353" s="3">
        <v>17.614583242415399</v>
      </c>
      <c r="E2353" s="3">
        <v>-1.81905973859421</v>
      </c>
      <c r="F2353" s="3">
        <v>-2.4187112582957</v>
      </c>
      <c r="G2353" s="3">
        <v>-11.6815497254247</v>
      </c>
      <c r="H2353" s="3">
        <v>-1.0269825560908901</v>
      </c>
      <c r="I2353" s="3">
        <v>0</v>
      </c>
      <c r="J2353" s="3">
        <v>-1.78753624656383</v>
      </c>
      <c r="K2353" s="3"/>
      <c r="L2353" s="3">
        <v>-25.7261354910097</v>
      </c>
      <c r="M2353" s="3">
        <v>-1.11436935857506</v>
      </c>
      <c r="N2353" s="3">
        <v>-1.6241629756918901</v>
      </c>
      <c r="O2353" s="3">
        <v>-1.81905973859478</v>
      </c>
      <c r="P2353" s="3">
        <v>0</v>
      </c>
      <c r="Q2353" s="3">
        <v>4.5207858067213898E-2</v>
      </c>
      <c r="R2353" s="3">
        <v>0</v>
      </c>
      <c r="S2353" s="3">
        <v>0</v>
      </c>
      <c r="T2353" s="3">
        <v>2.4167433088823902</v>
      </c>
      <c r="U2353" s="3"/>
      <c r="V2353" s="3">
        <v>-0.13309781123800901</v>
      </c>
      <c r="W2353" s="3">
        <v>-25.258783853692101</v>
      </c>
      <c r="X2353" s="3">
        <v>25.125043935418699</v>
      </c>
      <c r="Y2353" s="3">
        <v>18.2657991146265</v>
      </c>
      <c r="Z2353" s="3">
        <v>0</v>
      </c>
      <c r="AA2353" s="3">
        <v>-1.6671777584732099</v>
      </c>
      <c r="AB2353" s="3">
        <v>0</v>
      </c>
      <c r="AC2353" s="3">
        <v>0</v>
      </c>
      <c r="AD2353" s="3">
        <v>-78.493906590174305</v>
      </c>
      <c r="AE2353" s="3"/>
      <c r="AF2353" s="3">
        <v>11.511457444910301</v>
      </c>
      <c r="AG2353" s="3">
        <v>-6894.2733534224499</v>
      </c>
      <c r="AH2353" s="3">
        <v>-8345.1782203654802</v>
      </c>
      <c r="AI2353" s="3">
        <v>4082.8337189478598</v>
      </c>
      <c r="AJ2353" s="3">
        <v>-127.337452996255</v>
      </c>
      <c r="AK2353" s="3">
        <v>-557.61139906777896</v>
      </c>
      <c r="AL2353" s="3">
        <v>-24.373403872240299</v>
      </c>
      <c r="AM2353" s="3">
        <v>-14.2041953637756</v>
      </c>
      <c r="AN2353" s="3">
        <v>-1408.3161501213101</v>
      </c>
      <c r="AO2353" s="3"/>
      <c r="AP2353" s="3">
        <v>-500.08625058345899</v>
      </c>
      <c r="AQ2353" s="3">
        <v>-25.258783853692101</v>
      </c>
      <c r="AR2353" s="3">
        <v>25.125043935418699</v>
      </c>
      <c r="AS2353" s="3">
        <v>18.2657991146265</v>
      </c>
      <c r="AT2353" s="3">
        <v>0</v>
      </c>
      <c r="AU2353" s="3">
        <v>-1.6671777584732099</v>
      </c>
      <c r="AV2353" s="3">
        <v>0</v>
      </c>
      <c r="AW2353" s="3">
        <v>0</v>
      </c>
      <c r="AX2353" s="3">
        <v>-78.493906590174305</v>
      </c>
      <c r="AY2353" s="3"/>
      <c r="AZ2353" s="3">
        <v>11.511457444910301</v>
      </c>
      <c r="BA2353" s="3">
        <v>-6842.1691777951901</v>
      </c>
      <c r="BB2353" s="3">
        <v>-8387.91784754332</v>
      </c>
      <c r="BC2353" s="3">
        <v>4066.3869795718201</v>
      </c>
      <c r="BD2353" s="3">
        <v>-124.91874173796</v>
      </c>
      <c r="BE2353" s="3">
        <v>-544.262671583881</v>
      </c>
      <c r="BF2353" s="3">
        <v>-23.346421316149399</v>
      </c>
      <c r="BG2353" s="3">
        <v>-14.2041953637756</v>
      </c>
      <c r="BH2353" s="3">
        <v>-1328.03470728458</v>
      </c>
      <c r="BI2353" s="3"/>
      <c r="BJ2353" s="3">
        <v>-485.87157253735899</v>
      </c>
      <c r="BK2353" s="3">
        <v>-25.731022414985102</v>
      </c>
      <c r="BL2353" s="3">
        <v>19.238746218106801</v>
      </c>
      <c r="BM2353" s="5">
        <v>9.0949470177292804E-13</v>
      </c>
      <c r="BN2353" s="3">
        <v>-2.4187112582957</v>
      </c>
      <c r="BO2353" s="3">
        <v>-11.726757583491899</v>
      </c>
      <c r="BP2353" s="3">
        <v>-1.0269825560908901</v>
      </c>
      <c r="BQ2353" s="3">
        <v>0</v>
      </c>
      <c r="BR2353" s="3">
        <v>-4.2042795554464201</v>
      </c>
      <c r="BS2353" s="3"/>
      <c r="BT2353" s="3">
        <v>-25.593037679771701</v>
      </c>
      <c r="BU2353" s="3">
        <v>0</v>
      </c>
      <c r="BV2353" s="3">
        <v>0</v>
      </c>
      <c r="BW2353" s="3">
        <v>0</v>
      </c>
      <c r="BX2353" s="3">
        <v>0</v>
      </c>
      <c r="BY2353" s="3">
        <v>0</v>
      </c>
      <c r="BZ2353" s="3">
        <v>0</v>
      </c>
      <c r="CA2353" s="3">
        <v>0</v>
      </c>
      <c r="CB2353" s="3">
        <v>0</v>
      </c>
      <c r="CC2353" s="3"/>
      <c r="CD2353" s="3">
        <v>0</v>
      </c>
      <c r="CE2353" s="3">
        <v>-1.27835198921717</v>
      </c>
      <c r="CF2353" s="3">
        <v>-1.91752798382575</v>
      </c>
      <c r="CG2353" s="3">
        <v>-6.6374688697910296</v>
      </c>
      <c r="CO2353" s="12">
        <f t="shared" si="75"/>
        <v>349</v>
      </c>
      <c r="CP2353" s="12" t="s">
        <v>463</v>
      </c>
      <c r="CQ2353" s="12">
        <v>-6894.2733534224499</v>
      </c>
      <c r="CR2353" s="12">
        <v>-26.8453917735606</v>
      </c>
    </row>
    <row r="2354" spans="1:96" x14ac:dyDescent="0.25">
      <c r="A2354" s="3">
        <f t="shared" si="74"/>
        <v>350</v>
      </c>
      <c r="B2354" s="3" t="s">
        <v>463</v>
      </c>
      <c r="C2354" s="3">
        <v>-29.9768695701387</v>
      </c>
      <c r="D2354" s="3">
        <v>13.5850226890543</v>
      </c>
      <c r="E2354" s="3">
        <v>-1.88448334365512</v>
      </c>
      <c r="F2354" s="3">
        <v>-2.42056048966688</v>
      </c>
      <c r="G2354" s="3">
        <v>-13.194831258130501</v>
      </c>
      <c r="H2354" s="3">
        <v>-0.99104573945882601</v>
      </c>
      <c r="I2354" s="3">
        <v>0</v>
      </c>
      <c r="J2354" s="3">
        <v>0.35809129341873802</v>
      </c>
      <c r="K2354" s="3"/>
      <c r="L2354" s="3">
        <v>-25.4290627216931</v>
      </c>
      <c r="M2354" s="3">
        <v>-1.02042989809377E-2</v>
      </c>
      <c r="N2354" s="3">
        <v>-1.6578477329092001</v>
      </c>
      <c r="O2354" s="3">
        <v>-1.8844833436523101</v>
      </c>
      <c r="P2354" s="3">
        <v>0</v>
      </c>
      <c r="Q2354" s="3">
        <v>6.7059175831019101E-3</v>
      </c>
      <c r="R2354" s="3">
        <v>0</v>
      </c>
      <c r="S2354" s="3">
        <v>0</v>
      </c>
      <c r="T2354" s="3">
        <v>2.7994754709949299</v>
      </c>
      <c r="U2354" s="3"/>
      <c r="V2354" s="3">
        <v>0.72594538900252603</v>
      </c>
      <c r="W2354" s="3">
        <v>-25.146072489831301</v>
      </c>
      <c r="X2354" s="3">
        <v>25.291942240955599</v>
      </c>
      <c r="Y2354" s="3">
        <v>18.275303517774098</v>
      </c>
      <c r="Z2354" s="3">
        <v>0</v>
      </c>
      <c r="AA2354" s="3">
        <v>-1.6541910099268999</v>
      </c>
      <c r="AB2354" s="3">
        <v>0</v>
      </c>
      <c r="AC2354" s="3">
        <v>0</v>
      </c>
      <c r="AD2354" s="3">
        <v>-78.573357577409496</v>
      </c>
      <c r="AE2354" s="3"/>
      <c r="AF2354" s="3">
        <v>11.5142303387754</v>
      </c>
      <c r="AG2354" s="3">
        <v>-7004.7445562635103</v>
      </c>
      <c r="AH2354" s="3">
        <v>-8337.7640478800404</v>
      </c>
      <c r="AI2354" s="3">
        <v>4091.8979308601201</v>
      </c>
      <c r="AJ2354" s="3">
        <v>-128.54485677166301</v>
      </c>
      <c r="AK2354" s="3">
        <v>-566.90730060057604</v>
      </c>
      <c r="AL2354" s="3">
        <v>-21.5124248635973</v>
      </c>
      <c r="AM2354" s="3">
        <v>-19.1095137358631</v>
      </c>
      <c r="AN2354" s="3">
        <v>-1393.0918130549701</v>
      </c>
      <c r="AO2354" s="3"/>
      <c r="AP2354" s="3">
        <v>-629.71253021691302</v>
      </c>
      <c r="AQ2354" s="3">
        <v>-25.146072489831301</v>
      </c>
      <c r="AR2354" s="3">
        <v>25.291942240955599</v>
      </c>
      <c r="AS2354" s="3">
        <v>18.275303517774098</v>
      </c>
      <c r="AT2354" s="3">
        <v>0</v>
      </c>
      <c r="AU2354" s="3">
        <v>-1.6541910099268999</v>
      </c>
      <c r="AV2354" s="3">
        <v>0</v>
      </c>
      <c r="AW2354" s="3">
        <v>0</v>
      </c>
      <c r="AX2354" s="3">
        <v>-78.573357577409496</v>
      </c>
      <c r="AY2354" s="3"/>
      <c r="AZ2354" s="3">
        <v>11.5142303387754</v>
      </c>
      <c r="BA2354" s="3">
        <v>-6949.62161420354</v>
      </c>
      <c r="BB2354" s="3">
        <v>-8376.6410128100506</v>
      </c>
      <c r="BC2354" s="3">
        <v>4075.507110686</v>
      </c>
      <c r="BD2354" s="3">
        <v>-126.124296281996</v>
      </c>
      <c r="BE2354" s="3">
        <v>-552.05827833251897</v>
      </c>
      <c r="BF2354" s="3">
        <v>-20.521379124138502</v>
      </c>
      <c r="BG2354" s="3">
        <v>-19.1095137358631</v>
      </c>
      <c r="BH2354" s="3">
        <v>-1314.87654677097</v>
      </c>
      <c r="BI2354" s="3"/>
      <c r="BJ2354" s="3">
        <v>-615.79769783399502</v>
      </c>
      <c r="BK2354" s="3">
        <v>-29.966665271157598</v>
      </c>
      <c r="BL2354" s="3">
        <v>15.242870421963699</v>
      </c>
      <c r="BM2354" s="5">
        <v>-2.7284841053187799E-12</v>
      </c>
      <c r="BN2354" s="3">
        <v>-2.42056048966688</v>
      </c>
      <c r="BO2354" s="3">
        <v>-13.2015371757136</v>
      </c>
      <c r="BP2354" s="3">
        <v>-0.99104573945882601</v>
      </c>
      <c r="BQ2354" s="3">
        <v>0</v>
      </c>
      <c r="BR2354" s="3">
        <v>-2.4413841775763099</v>
      </c>
      <c r="BS2354" s="3"/>
      <c r="BT2354" s="3">
        <v>-26.155008110695601</v>
      </c>
      <c r="BU2354" s="3">
        <v>0</v>
      </c>
      <c r="BV2354" s="3">
        <v>0</v>
      </c>
      <c r="BW2354" s="3">
        <v>0</v>
      </c>
      <c r="BX2354" s="3">
        <v>0</v>
      </c>
      <c r="BY2354" s="3">
        <v>0</v>
      </c>
      <c r="BZ2354" s="3">
        <v>0</v>
      </c>
      <c r="CA2354" s="3">
        <v>0</v>
      </c>
      <c r="CB2354" s="3">
        <v>0</v>
      </c>
      <c r="CC2354" s="3"/>
      <c r="CD2354" s="3">
        <v>0</v>
      </c>
      <c r="CE2354" s="3">
        <v>-1.42746997953041</v>
      </c>
      <c r="CF2354" s="3">
        <v>-2.1412049692956199</v>
      </c>
      <c r="CG2354" s="3">
        <v>-7.4117204272482704</v>
      </c>
      <c r="CO2354" s="12">
        <f t="shared" si="75"/>
        <v>350</v>
      </c>
      <c r="CP2354" s="12" t="s">
        <v>463</v>
      </c>
      <c r="CQ2354" s="12">
        <v>-7004.7445562635103</v>
      </c>
      <c r="CR2354" s="12">
        <v>-29.9768695701387</v>
      </c>
    </row>
    <row r="2355" spans="1:96" x14ac:dyDescent="0.25">
      <c r="A2355" s="3">
        <f t="shared" si="74"/>
        <v>351</v>
      </c>
      <c r="B2355" s="3" t="s">
        <v>463</v>
      </c>
      <c r="C2355" s="3">
        <v>-26.8982517104841</v>
      </c>
      <c r="D2355" s="3">
        <v>11.7653575575932</v>
      </c>
      <c r="E2355" s="3">
        <v>-1.5379860601578901</v>
      </c>
      <c r="F2355" s="3">
        <v>-2.8277782438882202</v>
      </c>
      <c r="G2355" s="3">
        <v>-10.9373616797268</v>
      </c>
      <c r="H2355" s="3">
        <v>-0.94028657611302802</v>
      </c>
      <c r="I2355" s="3">
        <v>0</v>
      </c>
      <c r="J2355" s="3">
        <v>2.2855188141566001</v>
      </c>
      <c r="K2355" s="3"/>
      <c r="L2355" s="3">
        <v>-24.7057155223468</v>
      </c>
      <c r="M2355" s="3">
        <v>-0.25423922450264103</v>
      </c>
      <c r="N2355" s="3">
        <v>-1.8966860275757</v>
      </c>
      <c r="O2355" s="3">
        <v>-1.53798606015692</v>
      </c>
      <c r="P2355" s="3">
        <v>0</v>
      </c>
      <c r="Q2355" s="3">
        <v>1.53839447521895E-2</v>
      </c>
      <c r="R2355" s="3">
        <v>0</v>
      </c>
      <c r="S2355" s="3">
        <v>0</v>
      </c>
      <c r="T2355" s="3">
        <v>2.96730363494747</v>
      </c>
      <c r="U2355" s="3"/>
      <c r="V2355" s="3">
        <v>0.19774528353030801</v>
      </c>
      <c r="W2355" s="3">
        <v>-25.132544635505301</v>
      </c>
      <c r="X2355" s="3">
        <v>25.282589474619002</v>
      </c>
      <c r="Y2355" s="3">
        <v>18.284822081714101</v>
      </c>
      <c r="Z2355" s="3">
        <v>0</v>
      </c>
      <c r="AA2355" s="3">
        <v>-1.6544384997330399</v>
      </c>
      <c r="AB2355" s="3">
        <v>0</v>
      </c>
      <c r="AC2355" s="3">
        <v>0</v>
      </c>
      <c r="AD2355" s="3">
        <v>-78.551495244249907</v>
      </c>
      <c r="AE2355" s="3"/>
      <c r="AF2355" s="3">
        <v>11.5059775521446</v>
      </c>
      <c r="AG2355" s="3">
        <v>-7055.6507650066496</v>
      </c>
      <c r="AH2355" s="3">
        <v>-8313.2462943966893</v>
      </c>
      <c r="AI2355" s="3">
        <v>4008.1637133788499</v>
      </c>
      <c r="AJ2355" s="3">
        <v>-128.05202643683799</v>
      </c>
      <c r="AK2355" s="3">
        <v>-561.13309171160302</v>
      </c>
      <c r="AL2355" s="3">
        <v>-26.585620309274098</v>
      </c>
      <c r="AM2355" s="3">
        <v>-18.012597145525</v>
      </c>
      <c r="AN2355" s="3">
        <v>-1421.62093628974</v>
      </c>
      <c r="AO2355" s="3"/>
      <c r="AP2355" s="3">
        <v>-595.16391209581798</v>
      </c>
      <c r="AQ2355" s="3">
        <v>-25.132544635505301</v>
      </c>
      <c r="AR2355" s="3">
        <v>25.282589474619002</v>
      </c>
      <c r="AS2355" s="3">
        <v>18.284822081714101</v>
      </c>
      <c r="AT2355" s="3">
        <v>0</v>
      </c>
      <c r="AU2355" s="3">
        <v>-1.6544384997330399</v>
      </c>
      <c r="AV2355" s="3">
        <v>0</v>
      </c>
      <c r="AW2355" s="3">
        <v>0</v>
      </c>
      <c r="AX2355" s="3">
        <v>-78.551495244249907</v>
      </c>
      <c r="AY2355" s="3"/>
      <c r="AZ2355" s="3">
        <v>11.5059775521446</v>
      </c>
      <c r="BA2355" s="3">
        <v>-7003.6199686606597</v>
      </c>
      <c r="BB2355" s="3">
        <v>-8350.29424142891</v>
      </c>
      <c r="BC2355" s="3">
        <v>3991.4168773572901</v>
      </c>
      <c r="BD2355" s="3">
        <v>-125.22424819295</v>
      </c>
      <c r="BE2355" s="3">
        <v>-548.54129153214399</v>
      </c>
      <c r="BF2355" s="3">
        <v>-25.645333733161099</v>
      </c>
      <c r="BG2355" s="3">
        <v>-18.012597145525</v>
      </c>
      <c r="BH2355" s="3">
        <v>-1345.3549598596501</v>
      </c>
      <c r="BI2355" s="3"/>
      <c r="BJ2355" s="3">
        <v>-581.96417412561595</v>
      </c>
      <c r="BK2355" s="3">
        <v>-26.644012485981001</v>
      </c>
      <c r="BL2355" s="3">
        <v>13.662043585169201</v>
      </c>
      <c r="BM2355" s="5">
        <v>-9.0949470177292804E-13</v>
      </c>
      <c r="BN2355" s="3">
        <v>-2.8277782438882202</v>
      </c>
      <c r="BO2355" s="3">
        <v>-10.952745624479</v>
      </c>
      <c r="BP2355" s="3">
        <v>-0.94028657611302802</v>
      </c>
      <c r="BQ2355" s="3">
        <v>0</v>
      </c>
      <c r="BR2355" s="3">
        <v>-0.68178482079088099</v>
      </c>
      <c r="BS2355" s="3"/>
      <c r="BT2355" s="3">
        <v>-24.903460805877199</v>
      </c>
      <c r="BU2355" s="3">
        <v>0</v>
      </c>
      <c r="BV2355" s="3">
        <v>0</v>
      </c>
      <c r="BW2355" s="3">
        <v>0</v>
      </c>
      <c r="BX2355" s="3">
        <v>0</v>
      </c>
      <c r="BY2355" s="3">
        <v>0</v>
      </c>
      <c r="BZ2355" s="3">
        <v>0</v>
      </c>
      <c r="CA2355" s="3">
        <v>0</v>
      </c>
      <c r="CB2355" s="3">
        <v>0</v>
      </c>
      <c r="CC2355" s="3"/>
      <c r="CD2355" s="3">
        <v>0</v>
      </c>
      <c r="CE2355" s="3">
        <v>-1.28086912907067</v>
      </c>
      <c r="CF2355" s="3">
        <v>-1.9213036936060099</v>
      </c>
      <c r="CG2355" s="3">
        <v>-6.6505383823818303</v>
      </c>
      <c r="CO2355" s="12">
        <f t="shared" si="75"/>
        <v>351</v>
      </c>
      <c r="CP2355" s="12" t="s">
        <v>463</v>
      </c>
      <c r="CQ2355" s="12">
        <v>-7055.6507650066496</v>
      </c>
      <c r="CR2355" s="12">
        <v>-26.8982517104841</v>
      </c>
    </row>
    <row r="2356" spans="1:96" x14ac:dyDescent="0.25">
      <c r="A2356" s="3">
        <f t="shared" si="74"/>
        <v>352</v>
      </c>
      <c r="B2356" s="3" t="s">
        <v>463</v>
      </c>
      <c r="C2356" s="3">
        <v>-27.283129982155501</v>
      </c>
      <c r="D2356" s="3">
        <v>15.2171838704362</v>
      </c>
      <c r="E2356" s="3">
        <v>-2.1460936374182902</v>
      </c>
      <c r="F2356" s="3">
        <v>-2.83453165873674</v>
      </c>
      <c r="G2356" s="3">
        <v>-9.1717795943876599</v>
      </c>
      <c r="H2356" s="3">
        <v>-0.495635646889799</v>
      </c>
      <c r="I2356" s="3">
        <v>0</v>
      </c>
      <c r="J2356" s="3">
        <v>-4.2189330578426096</v>
      </c>
      <c r="K2356" s="3"/>
      <c r="L2356" s="3">
        <v>-23.63334025731</v>
      </c>
      <c r="M2356" s="3">
        <v>-1.78825083186075</v>
      </c>
      <c r="N2356" s="3">
        <v>-1.89948970831018</v>
      </c>
      <c r="O2356" s="3">
        <v>-2.1460936374194999</v>
      </c>
      <c r="P2356" s="3">
        <v>0</v>
      </c>
      <c r="Q2356" s="3">
        <v>5.2799074075076096E-3</v>
      </c>
      <c r="R2356" s="3">
        <v>0</v>
      </c>
      <c r="S2356" s="3">
        <v>0</v>
      </c>
      <c r="T2356" s="3">
        <v>2.3132693739519001</v>
      </c>
      <c r="U2356" s="3"/>
      <c r="V2356" s="3">
        <v>-6.1216767490496003E-2</v>
      </c>
      <c r="W2356" s="3">
        <v>-24.929811031961201</v>
      </c>
      <c r="X2356" s="3">
        <v>25.1114942990942</v>
      </c>
      <c r="Y2356" s="3">
        <v>18.273601492216098</v>
      </c>
      <c r="Z2356" s="3">
        <v>0</v>
      </c>
      <c r="AA2356" s="3">
        <v>-1.6674219547711699</v>
      </c>
      <c r="AB2356" s="3">
        <v>0</v>
      </c>
      <c r="AC2356" s="3">
        <v>0</v>
      </c>
      <c r="AD2356" s="3">
        <v>-78.151033287556302</v>
      </c>
      <c r="AE2356" s="3"/>
      <c r="AF2356" s="3">
        <v>11.503548419055999</v>
      </c>
      <c r="AG2356" s="3">
        <v>-7013.9804743891</v>
      </c>
      <c r="AH2356" s="3">
        <v>-8345.3777292628001</v>
      </c>
      <c r="AI2356" s="3">
        <v>4002.8796644940198</v>
      </c>
      <c r="AJ2356" s="3">
        <v>-129.36113963796799</v>
      </c>
      <c r="AK2356" s="3">
        <v>-560.38402676789201</v>
      </c>
      <c r="AL2356" s="3">
        <v>-24.181536296713901</v>
      </c>
      <c r="AM2356" s="3">
        <v>-17.984021580444601</v>
      </c>
      <c r="AN2356" s="3">
        <v>-1430.7033514086099</v>
      </c>
      <c r="AO2356" s="3"/>
      <c r="AP2356" s="3">
        <v>-508.86833392869698</v>
      </c>
      <c r="AQ2356" s="3">
        <v>-24.929811031961201</v>
      </c>
      <c r="AR2356" s="3">
        <v>25.1114942990942</v>
      </c>
      <c r="AS2356" s="3">
        <v>18.273601492216098</v>
      </c>
      <c r="AT2356" s="3">
        <v>0</v>
      </c>
      <c r="AU2356" s="3">
        <v>-1.6674219547711699</v>
      </c>
      <c r="AV2356" s="3">
        <v>0</v>
      </c>
      <c r="AW2356" s="3">
        <v>0</v>
      </c>
      <c r="AX2356" s="3">
        <v>-78.151033287556302</v>
      </c>
      <c r="AY2356" s="3"/>
      <c r="AZ2356" s="3">
        <v>11.503548419055999</v>
      </c>
      <c r="BA2356" s="3">
        <v>-6961.7675333749903</v>
      </c>
      <c r="BB2356" s="3">
        <v>-8385.7064074323298</v>
      </c>
      <c r="BC2356" s="3">
        <v>3986.7521566392202</v>
      </c>
      <c r="BD2356" s="3">
        <v>-126.526607979231</v>
      </c>
      <c r="BE2356" s="3">
        <v>-549.54482521873399</v>
      </c>
      <c r="BF2356" s="3">
        <v>-23.685900649824099</v>
      </c>
      <c r="BG2356" s="3">
        <v>-17.984021580444601</v>
      </c>
      <c r="BH2356" s="3">
        <v>-1348.33338506321</v>
      </c>
      <c r="BI2356" s="3"/>
      <c r="BJ2356" s="3">
        <v>-496.73854209044202</v>
      </c>
      <c r="BK2356" s="3">
        <v>-25.4948791502948</v>
      </c>
      <c r="BL2356" s="3">
        <v>17.1166735787465</v>
      </c>
      <c r="BM2356" s="5">
        <v>1.3642420526593899E-12</v>
      </c>
      <c r="BN2356" s="3">
        <v>-2.83453165873674</v>
      </c>
      <c r="BO2356" s="3">
        <v>-9.1770595017951599</v>
      </c>
      <c r="BP2356" s="3">
        <v>-0.495635646889799</v>
      </c>
      <c r="BQ2356" s="3">
        <v>0</v>
      </c>
      <c r="BR2356" s="3">
        <v>-6.5322024317945298</v>
      </c>
      <c r="BS2356" s="3"/>
      <c r="BT2356" s="3">
        <v>-23.5721234898195</v>
      </c>
      <c r="BU2356" s="3">
        <v>0</v>
      </c>
      <c r="BV2356" s="3">
        <v>0</v>
      </c>
      <c r="BW2356" s="3">
        <v>0</v>
      </c>
      <c r="BX2356" s="3">
        <v>0</v>
      </c>
      <c r="BY2356" s="3">
        <v>0</v>
      </c>
      <c r="BZ2356" s="3">
        <v>0</v>
      </c>
      <c r="CA2356" s="3">
        <v>0</v>
      </c>
      <c r="CB2356" s="3">
        <v>0</v>
      </c>
      <c r="CC2356" s="3"/>
      <c r="CD2356" s="3">
        <v>0</v>
      </c>
      <c r="CE2356" s="3">
        <v>-1.2991966658169301</v>
      </c>
      <c r="CF2356" s="3">
        <v>-1.9487949987253901</v>
      </c>
      <c r="CG2356" s="3">
        <v>-6.7456987573328</v>
      </c>
      <c r="CO2356" s="12">
        <f t="shared" si="75"/>
        <v>352</v>
      </c>
      <c r="CP2356" s="12" t="s">
        <v>463</v>
      </c>
      <c r="CQ2356" s="12">
        <v>-7013.9804743891</v>
      </c>
      <c r="CR2356" s="12">
        <v>-27.283129982155501</v>
      </c>
    </row>
    <row r="2357" spans="1:96" x14ac:dyDescent="0.25">
      <c r="A2357" s="3">
        <f t="shared" si="74"/>
        <v>353</v>
      </c>
      <c r="B2357" s="3" t="s">
        <v>463</v>
      </c>
      <c r="C2357" s="3">
        <v>-24.6539367324485</v>
      </c>
      <c r="D2357" s="3">
        <v>2.3668582605932902</v>
      </c>
      <c r="E2357" s="3">
        <v>1.38308223652211</v>
      </c>
      <c r="F2357" s="3">
        <v>-3.8483551143659001</v>
      </c>
      <c r="G2357" s="3">
        <v>-8.4372886176903403</v>
      </c>
      <c r="H2357" s="3">
        <v>-0.17781442653542701</v>
      </c>
      <c r="I2357" s="3">
        <v>0</v>
      </c>
      <c r="J2357" s="3">
        <v>4.7211437994583303</v>
      </c>
      <c r="K2357" s="3"/>
      <c r="L2357" s="3">
        <v>-20.661562870429101</v>
      </c>
      <c r="M2357" s="3">
        <v>1.4194916942287801</v>
      </c>
      <c r="N2357" s="3">
        <v>-0.25656413666113298</v>
      </c>
      <c r="O2357" s="3">
        <v>1.3830822365233699</v>
      </c>
      <c r="P2357" s="3">
        <v>0</v>
      </c>
      <c r="Q2357" s="3">
        <v>5.7569592372166403E-3</v>
      </c>
      <c r="R2357" s="3">
        <v>0</v>
      </c>
      <c r="S2357" s="3">
        <v>0</v>
      </c>
      <c r="T2357" s="3">
        <v>8.6989742580001903E-2</v>
      </c>
      <c r="U2357" s="3"/>
      <c r="V2357" s="3">
        <v>0.20022689254930801</v>
      </c>
      <c r="W2357" s="3">
        <v>-27.497067862527</v>
      </c>
      <c r="X2357" s="3">
        <v>23.239798148169701</v>
      </c>
      <c r="Y2357" s="3">
        <v>14.480908829832201</v>
      </c>
      <c r="Z2357" s="3">
        <v>0</v>
      </c>
      <c r="AA2357" s="3">
        <v>-1.6269647163291501</v>
      </c>
      <c r="AB2357" s="3">
        <v>0</v>
      </c>
      <c r="AC2357" s="3">
        <v>0</v>
      </c>
      <c r="AD2357" s="3">
        <v>-75.561025503312607</v>
      </c>
      <c r="AE2357" s="3"/>
      <c r="AF2357" s="3">
        <v>11.970215379112901</v>
      </c>
      <c r="AG2357" s="3">
        <v>-7058.29619735284</v>
      </c>
      <c r="AH2357" s="3">
        <v>-8319.17902740319</v>
      </c>
      <c r="AI2357" s="3">
        <v>3956.17116786934</v>
      </c>
      <c r="AJ2357" s="3">
        <v>-130.01111981824701</v>
      </c>
      <c r="AK2357" s="3">
        <v>-554.44298937220196</v>
      </c>
      <c r="AL2357" s="3">
        <v>-28.217821245136701</v>
      </c>
      <c r="AM2357" s="3">
        <v>-20.3090694986128</v>
      </c>
      <c r="AN2357" s="3">
        <v>-1411.62175051025</v>
      </c>
      <c r="AO2357" s="3"/>
      <c r="AP2357" s="3">
        <v>-550.685587374541</v>
      </c>
      <c r="AQ2357" s="3">
        <v>-27.497067862527</v>
      </c>
      <c r="AR2357" s="3">
        <v>23.239798148169701</v>
      </c>
      <c r="AS2357" s="3">
        <v>14.480908829832201</v>
      </c>
      <c r="AT2357" s="3">
        <v>0</v>
      </c>
      <c r="AU2357" s="3">
        <v>-1.6269647163291501</v>
      </c>
      <c r="AV2357" s="3">
        <v>0</v>
      </c>
      <c r="AW2357" s="3">
        <v>0</v>
      </c>
      <c r="AX2357" s="3">
        <v>-75.561025503312607</v>
      </c>
      <c r="AY2357" s="3"/>
      <c r="AZ2357" s="3">
        <v>11.970215379112901</v>
      </c>
      <c r="BA2357" s="3">
        <v>-7006.1451927578701</v>
      </c>
      <c r="BB2357" s="3">
        <v>-8344.7856838119606</v>
      </c>
      <c r="BC2357" s="3">
        <v>3940.3071768029799</v>
      </c>
      <c r="BD2357" s="3">
        <v>-126.162764703881</v>
      </c>
      <c r="BE2357" s="3">
        <v>-544.37873603818196</v>
      </c>
      <c r="BF2357" s="3">
        <v>-28.040006818601299</v>
      </c>
      <c r="BG2357" s="3">
        <v>-20.3090694986128</v>
      </c>
      <c r="BH2357" s="3">
        <v>-1340.7818688064001</v>
      </c>
      <c r="BI2357" s="3"/>
      <c r="BJ2357" s="3">
        <v>-541.99423988322405</v>
      </c>
      <c r="BK2357" s="3">
        <v>-26.0734284266773</v>
      </c>
      <c r="BL2357" s="3">
        <v>2.6234223972551298</v>
      </c>
      <c r="BM2357" s="5">
        <v>-1.3642420526593899E-12</v>
      </c>
      <c r="BN2357" s="3">
        <v>-3.8483551143659001</v>
      </c>
      <c r="BO2357" s="3">
        <v>-8.4430455769274904</v>
      </c>
      <c r="BP2357" s="3">
        <v>-0.17781442653542701</v>
      </c>
      <c r="BQ2357" s="3">
        <v>0</v>
      </c>
      <c r="BR2357" s="3">
        <v>4.6341540568782902</v>
      </c>
      <c r="BS2357" s="3"/>
      <c r="BT2357" s="3">
        <v>-20.8617897629784</v>
      </c>
      <c r="BU2357" s="3">
        <v>0</v>
      </c>
      <c r="BV2357" s="3">
        <v>0</v>
      </c>
      <c r="BW2357" s="3">
        <v>0</v>
      </c>
      <c r="BX2357" s="3">
        <v>0</v>
      </c>
      <c r="BY2357" s="3">
        <v>0</v>
      </c>
      <c r="BZ2357" s="3">
        <v>0</v>
      </c>
      <c r="CA2357" s="3">
        <v>0</v>
      </c>
      <c r="CB2357" s="3">
        <v>0</v>
      </c>
      <c r="CC2357" s="3"/>
      <c r="CD2357" s="3">
        <v>0</v>
      </c>
      <c r="CE2357" s="3">
        <v>-1.17399698725945</v>
      </c>
      <c r="CF2357" s="3">
        <v>-1.7609954808891799</v>
      </c>
      <c r="CG2357" s="3">
        <v>-6.0956360391279496</v>
      </c>
      <c r="CO2357" s="12">
        <f t="shared" si="75"/>
        <v>353</v>
      </c>
      <c r="CP2357" s="12" t="s">
        <v>463</v>
      </c>
      <c r="CQ2357" s="12">
        <v>-7058.29619735284</v>
      </c>
      <c r="CR2357" s="12">
        <v>-24.6539367324485</v>
      </c>
    </row>
    <row r="2358" spans="1:96" x14ac:dyDescent="0.25">
      <c r="A2358" s="3">
        <f t="shared" si="74"/>
        <v>354</v>
      </c>
      <c r="B2358" s="3" t="s">
        <v>463</v>
      </c>
      <c r="C2358" s="3">
        <v>-19.178319993316101</v>
      </c>
      <c r="D2358" s="3">
        <v>22.6299501046506</v>
      </c>
      <c r="E2358" s="3">
        <v>2.0279551508292601</v>
      </c>
      <c r="F2358" s="3">
        <v>-1.9203543755107</v>
      </c>
      <c r="G2358" s="3">
        <v>-8.8222319273878593</v>
      </c>
      <c r="H2358" s="3">
        <v>-0.103006828532216</v>
      </c>
      <c r="I2358" s="3">
        <v>0</v>
      </c>
      <c r="J2358" s="3">
        <v>-10.8338005907137</v>
      </c>
      <c r="K2358" s="3"/>
      <c r="L2358" s="3">
        <v>-22.156831526658699</v>
      </c>
      <c r="M2358" s="3">
        <v>1.8340191781619799</v>
      </c>
      <c r="N2358" s="3">
        <v>0.450135201760059</v>
      </c>
      <c r="O2358" s="3">
        <v>2.0279551508298601</v>
      </c>
      <c r="P2358" s="3">
        <v>0</v>
      </c>
      <c r="Q2358" s="3">
        <v>-3.60504222155471E-2</v>
      </c>
      <c r="R2358" s="3">
        <v>0</v>
      </c>
      <c r="S2358" s="3">
        <v>0</v>
      </c>
      <c r="T2358" s="3">
        <v>0.230717123149702</v>
      </c>
      <c r="U2358" s="3"/>
      <c r="V2358" s="3">
        <v>-0.83873787536209199</v>
      </c>
      <c r="W2358" s="3">
        <v>-27.757262295647401</v>
      </c>
      <c r="X2358" s="3">
        <v>23.239564499980201</v>
      </c>
      <c r="Y2358" s="3">
        <v>14.4692729199122</v>
      </c>
      <c r="Z2358" s="3">
        <v>0</v>
      </c>
      <c r="AA2358" s="3">
        <v>-1.6269449183531299</v>
      </c>
      <c r="AB2358" s="3">
        <v>0</v>
      </c>
      <c r="AC2358" s="3">
        <v>0</v>
      </c>
      <c r="AD2358" s="3">
        <v>-75.821735652463403</v>
      </c>
      <c r="AE2358" s="3"/>
      <c r="AF2358" s="3">
        <v>11.9825808552767</v>
      </c>
      <c r="AG2358" s="3">
        <v>-7081.8206715421802</v>
      </c>
      <c r="AH2358" s="3">
        <v>-8308.8014636622902</v>
      </c>
      <c r="AI2358" s="3">
        <v>3986.9057228532101</v>
      </c>
      <c r="AJ2358" s="3">
        <v>-130.37563506779401</v>
      </c>
      <c r="AK2358" s="3">
        <v>-556.25210979885196</v>
      </c>
      <c r="AL2358" s="3">
        <v>-24.443282883233799</v>
      </c>
      <c r="AM2358" s="3">
        <v>-15.994411534055001</v>
      </c>
      <c r="AN2358" s="3">
        <v>-1444.6057283939799</v>
      </c>
      <c r="AO2358" s="3"/>
      <c r="AP2358" s="3">
        <v>-588.25376305519399</v>
      </c>
      <c r="AQ2358" s="3">
        <v>-27.757262295647401</v>
      </c>
      <c r="AR2358" s="3">
        <v>23.239564499980201</v>
      </c>
      <c r="AS2358" s="3">
        <v>14.4692729199122</v>
      </c>
      <c r="AT2358" s="3">
        <v>0</v>
      </c>
      <c r="AU2358" s="3">
        <v>-1.6269449183531299</v>
      </c>
      <c r="AV2358" s="3">
        <v>0</v>
      </c>
      <c r="AW2358" s="3">
        <v>0</v>
      </c>
      <c r="AX2358" s="3">
        <v>-75.821735652463403</v>
      </c>
      <c r="AY2358" s="3"/>
      <c r="AZ2358" s="3">
        <v>11.9825808552767</v>
      </c>
      <c r="BA2358" s="3">
        <v>-7034.88508925322</v>
      </c>
      <c r="BB2358" s="3">
        <v>-8354.6709782669204</v>
      </c>
      <c r="BC2358" s="3">
        <v>3970.4084947824699</v>
      </c>
      <c r="BD2358" s="3">
        <v>-128.455280692283</v>
      </c>
      <c r="BE2358" s="3">
        <v>-545.80293295311105</v>
      </c>
      <c r="BF2358" s="3">
        <v>-24.340276054701601</v>
      </c>
      <c r="BG2358" s="3">
        <v>-15.994411534055001</v>
      </c>
      <c r="BH2358" s="3">
        <v>-1357.9501921507999</v>
      </c>
      <c r="BI2358" s="3"/>
      <c r="BJ2358" s="3">
        <v>-578.07951238381202</v>
      </c>
      <c r="BK2358" s="3">
        <v>-21.0123391714787</v>
      </c>
      <c r="BL2358" s="3">
        <v>22.179814902889099</v>
      </c>
      <c r="BM2358" s="5">
        <v>-4.5474735088646402E-13</v>
      </c>
      <c r="BN2358" s="3">
        <v>-1.9203543755107</v>
      </c>
      <c r="BO2358" s="3">
        <v>-8.7861815051722907</v>
      </c>
      <c r="BP2358" s="3">
        <v>-0.103006828532216</v>
      </c>
      <c r="BQ2358" s="3">
        <v>0</v>
      </c>
      <c r="BR2358" s="3">
        <v>-11.0645177138636</v>
      </c>
      <c r="BS2358" s="3"/>
      <c r="BT2358" s="3">
        <v>-21.3180936512966</v>
      </c>
      <c r="BU2358" s="3">
        <v>0</v>
      </c>
      <c r="BV2358" s="3">
        <v>0</v>
      </c>
      <c r="BW2358" s="3">
        <v>0</v>
      </c>
      <c r="BX2358" s="3">
        <v>0</v>
      </c>
      <c r="BY2358" s="3">
        <v>0</v>
      </c>
      <c r="BZ2358" s="3">
        <v>0</v>
      </c>
      <c r="CA2358" s="3">
        <v>0</v>
      </c>
      <c r="CB2358" s="3">
        <v>0</v>
      </c>
      <c r="CC2358" s="3"/>
      <c r="CD2358" s="3">
        <v>0</v>
      </c>
      <c r="CE2358" s="3">
        <v>-0.91325333301505296</v>
      </c>
      <c r="CF2358" s="3">
        <v>-1.3698799995225801</v>
      </c>
      <c r="CG2358" s="3">
        <v>-4.7418008649029</v>
      </c>
      <c r="CO2358" s="12">
        <f t="shared" si="75"/>
        <v>354</v>
      </c>
      <c r="CP2358" s="12" t="s">
        <v>463</v>
      </c>
      <c r="CQ2358" s="12">
        <v>-7081.8206715421802</v>
      </c>
      <c r="CR2358" s="12">
        <v>-19.178319993316101</v>
      </c>
    </row>
    <row r="2359" spans="1:96" x14ac:dyDescent="0.25">
      <c r="A2359" s="3">
        <f t="shared" si="74"/>
        <v>355</v>
      </c>
      <c r="B2359" s="3" t="s">
        <v>463</v>
      </c>
      <c r="C2359" s="3">
        <v>-0.32092217456829503</v>
      </c>
      <c r="D2359" s="3">
        <v>-8.3783672225999908</v>
      </c>
      <c r="E2359" s="3">
        <v>4.78330310534147E-3</v>
      </c>
      <c r="F2359" s="5">
        <v>2.8421709430404001E-14</v>
      </c>
      <c r="G2359" s="5">
        <v>4.0820793969942301E-5</v>
      </c>
      <c r="H2359" s="3">
        <v>0</v>
      </c>
      <c r="I2359" s="3">
        <v>0</v>
      </c>
      <c r="J2359" s="3">
        <v>8.0590187805259994</v>
      </c>
      <c r="K2359" s="3"/>
      <c r="L2359" s="3">
        <v>-6.3978563955515702E-3</v>
      </c>
      <c r="M2359" s="3">
        <v>0.124527956892223</v>
      </c>
      <c r="N2359" s="3">
        <v>3.1388612542038201E-3</v>
      </c>
      <c r="O2359" s="3">
        <v>4.7833031053396997E-3</v>
      </c>
      <c r="P2359" s="3">
        <v>0</v>
      </c>
      <c r="Q2359" s="5">
        <v>4.0820794054763402E-5</v>
      </c>
      <c r="R2359" s="3">
        <v>0</v>
      </c>
      <c r="S2359" s="3">
        <v>0</v>
      </c>
      <c r="T2359" s="3">
        <v>0.12084482890871601</v>
      </c>
      <c r="U2359" s="3"/>
      <c r="V2359" s="3">
        <v>-4.2798571700899402E-3</v>
      </c>
      <c r="W2359" s="3">
        <v>-27.5604834262016</v>
      </c>
      <c r="X2359" s="3">
        <v>23.240096021217099</v>
      </c>
      <c r="Y2359" s="3">
        <v>14.478627609329401</v>
      </c>
      <c r="Z2359" s="3">
        <v>0</v>
      </c>
      <c r="AA2359" s="3">
        <v>-1.6267141648828001</v>
      </c>
      <c r="AB2359" s="3">
        <v>0</v>
      </c>
      <c r="AC2359" s="3">
        <v>0</v>
      </c>
      <c r="AD2359" s="3">
        <v>-75.627836181237797</v>
      </c>
      <c r="AE2359" s="3"/>
      <c r="AF2359" s="3">
        <v>11.9753432893724</v>
      </c>
      <c r="AG2359" s="3">
        <v>-6972.2083142415804</v>
      </c>
      <c r="AH2359" s="3">
        <v>-8316.1325887031908</v>
      </c>
      <c r="AI2359" s="3">
        <v>4002.1391935662</v>
      </c>
      <c r="AJ2359" s="3">
        <v>-123.399699610252</v>
      </c>
      <c r="AK2359" s="3">
        <v>-545.40542110442698</v>
      </c>
      <c r="AL2359" s="3">
        <v>-21.254897511809201</v>
      </c>
      <c r="AM2359" s="3">
        <v>-19.2426462305157</v>
      </c>
      <c r="AN2359" s="3">
        <v>-1377.20517888218</v>
      </c>
      <c r="AO2359" s="3"/>
      <c r="AP2359" s="3">
        <v>-571.70707576540997</v>
      </c>
      <c r="AQ2359" s="3">
        <v>-27.5604834262016</v>
      </c>
      <c r="AR2359" s="3">
        <v>23.240096021217099</v>
      </c>
      <c r="AS2359" s="3">
        <v>14.478627609329401</v>
      </c>
      <c r="AT2359" s="3">
        <v>0</v>
      </c>
      <c r="AU2359" s="3">
        <v>-1.6267141648828001</v>
      </c>
      <c r="AV2359" s="3">
        <v>0</v>
      </c>
      <c r="AW2359" s="3">
        <v>0</v>
      </c>
      <c r="AX2359" s="3">
        <v>-75.627836181237797</v>
      </c>
      <c r="AY2359" s="3"/>
      <c r="AZ2359" s="3">
        <v>11.9753432893724</v>
      </c>
      <c r="BA2359" s="3">
        <v>-6944.32690864082</v>
      </c>
      <c r="BB2359" s="3">
        <v>-8330.9943175018107</v>
      </c>
      <c r="BC2359" s="3">
        <v>3987.6557826537601</v>
      </c>
      <c r="BD2359" s="3">
        <v>-123.399699610252</v>
      </c>
      <c r="BE2359" s="3">
        <v>-543.77874776033798</v>
      </c>
      <c r="BF2359" s="3">
        <v>-21.254897511809201</v>
      </c>
      <c r="BG2359" s="3">
        <v>-19.2426462305157</v>
      </c>
      <c r="BH2359" s="3">
        <v>-1309.63636148147</v>
      </c>
      <c r="BI2359" s="3"/>
      <c r="BJ2359" s="3">
        <v>-583.67602119838705</v>
      </c>
      <c r="BK2359" s="3">
        <v>-0.44545013146034801</v>
      </c>
      <c r="BL2359" s="3">
        <v>-8.3815060838551307</v>
      </c>
      <c r="BM2359" s="3">
        <v>0</v>
      </c>
      <c r="BN2359" s="5">
        <v>2.8421709430404001E-14</v>
      </c>
      <c r="BO2359" s="3">
        <v>0</v>
      </c>
      <c r="BP2359" s="3">
        <v>0</v>
      </c>
      <c r="BQ2359" s="3">
        <v>0</v>
      </c>
      <c r="BR2359" s="3">
        <v>7.9381739516172702</v>
      </c>
      <c r="BS2359" s="3"/>
      <c r="BT2359" s="3">
        <v>-2.11799922544742E-3</v>
      </c>
      <c r="BU2359" s="3">
        <v>0</v>
      </c>
      <c r="BV2359" s="3">
        <v>0</v>
      </c>
      <c r="BW2359" s="3">
        <v>0</v>
      </c>
      <c r="BX2359" s="3">
        <v>0</v>
      </c>
      <c r="BY2359" s="3">
        <v>0</v>
      </c>
      <c r="BZ2359" s="3">
        <v>0</v>
      </c>
      <c r="CA2359" s="3">
        <v>0</v>
      </c>
      <c r="CB2359" s="3">
        <v>0</v>
      </c>
      <c r="CC2359" s="3"/>
      <c r="CD2359" s="3">
        <v>0</v>
      </c>
      <c r="CE2359" s="3">
        <v>-1.5282008312775999E-2</v>
      </c>
      <c r="CF2359" s="3">
        <v>-2.2923012469163999E-2</v>
      </c>
      <c r="CG2359" s="3">
        <v>-7.9347359177697099E-2</v>
      </c>
      <c r="CO2359" s="12">
        <f t="shared" si="75"/>
        <v>355</v>
      </c>
      <c r="CP2359" s="12" t="s">
        <v>463</v>
      </c>
      <c r="CQ2359" s="12">
        <v>-6972.2083142415804</v>
      </c>
      <c r="CR2359" s="12">
        <v>-0.32092217456829503</v>
      </c>
    </row>
    <row r="2360" spans="1:96" x14ac:dyDescent="0.25">
      <c r="A2360" s="3">
        <f t="shared" si="74"/>
        <v>356</v>
      </c>
      <c r="B2360" s="3" t="s">
        <v>463</v>
      </c>
      <c r="C2360" s="3">
        <v>-24.8018440840933</v>
      </c>
      <c r="D2360" s="3">
        <v>6.4746262703429203</v>
      </c>
      <c r="E2360" s="3">
        <v>-2.1309875011611399</v>
      </c>
      <c r="F2360" s="3">
        <v>-3.61694270193729</v>
      </c>
      <c r="G2360" s="3">
        <v>-8.6486246191910805</v>
      </c>
      <c r="H2360" s="3">
        <v>-1.9791517049512201E-2</v>
      </c>
      <c r="I2360" s="3">
        <v>0</v>
      </c>
      <c r="J2360" s="3">
        <v>5.49982903475507</v>
      </c>
      <c r="K2360" s="3"/>
      <c r="L2360" s="3">
        <v>-22.3599530498539</v>
      </c>
      <c r="M2360" s="3">
        <v>-0.74265261421476203</v>
      </c>
      <c r="N2360" s="3">
        <v>-2.0165023016641102</v>
      </c>
      <c r="O2360" s="3">
        <v>-2.1309875011604902</v>
      </c>
      <c r="P2360" s="3">
        <v>0</v>
      </c>
      <c r="Q2360" s="3">
        <v>5.0643751799088498E-2</v>
      </c>
      <c r="R2360" s="3">
        <v>0</v>
      </c>
      <c r="S2360" s="3">
        <v>0</v>
      </c>
      <c r="T2360" s="3">
        <v>3.18725176447276</v>
      </c>
      <c r="U2360" s="3"/>
      <c r="V2360" s="3">
        <v>0.166941672338002</v>
      </c>
      <c r="W2360" s="3">
        <v>-25.1578587095747</v>
      </c>
      <c r="X2360" s="3">
        <v>25.118791612131801</v>
      </c>
      <c r="Y2360" s="3">
        <v>18.270042210883702</v>
      </c>
      <c r="Z2360" s="3">
        <v>0</v>
      </c>
      <c r="AA2360" s="3">
        <v>-1.6672039690457201</v>
      </c>
      <c r="AB2360" s="3">
        <v>0</v>
      </c>
      <c r="AC2360" s="3">
        <v>0</v>
      </c>
      <c r="AD2360" s="3">
        <v>-78.387505548752699</v>
      </c>
      <c r="AE2360" s="3"/>
      <c r="AF2360" s="3">
        <v>11.5080169852083</v>
      </c>
      <c r="AG2360" s="3">
        <v>-7026.9327112450101</v>
      </c>
      <c r="AH2360" s="3">
        <v>-8356.8360118136497</v>
      </c>
      <c r="AI2360" s="3">
        <v>4012.4200632850302</v>
      </c>
      <c r="AJ2360" s="3">
        <v>-130.80566936461199</v>
      </c>
      <c r="AK2360" s="3">
        <v>-561.26514922235197</v>
      </c>
      <c r="AL2360" s="3">
        <v>-23.811407508173801</v>
      </c>
      <c r="AM2360" s="3">
        <v>-21.094944842477101</v>
      </c>
      <c r="AN2360" s="3">
        <v>-1389.67944081164</v>
      </c>
      <c r="AO2360" s="3"/>
      <c r="AP2360" s="3">
        <v>-555.86015096713004</v>
      </c>
      <c r="AQ2360" s="3">
        <v>-25.1578587095747</v>
      </c>
      <c r="AR2360" s="3">
        <v>25.118791612131801</v>
      </c>
      <c r="AS2360" s="3">
        <v>18.270042210883702</v>
      </c>
      <c r="AT2360" s="3">
        <v>0</v>
      </c>
      <c r="AU2360" s="3">
        <v>-1.6672039690457201</v>
      </c>
      <c r="AV2360" s="3">
        <v>0</v>
      </c>
      <c r="AW2360" s="3">
        <v>0</v>
      </c>
      <c r="AX2360" s="3">
        <v>-78.387505548752699</v>
      </c>
      <c r="AY2360" s="3"/>
      <c r="AZ2360" s="3">
        <v>11.5080169852083</v>
      </c>
      <c r="BA2360" s="3">
        <v>-6976.9730084513403</v>
      </c>
      <c r="BB2360" s="3">
        <v>-8388.4294296961307</v>
      </c>
      <c r="BC2360" s="3">
        <v>3996.2810085752999</v>
      </c>
      <c r="BD2360" s="3">
        <v>-127.188726662674</v>
      </c>
      <c r="BE2360" s="3">
        <v>-550.94932063411602</v>
      </c>
      <c r="BF2360" s="3">
        <v>-23.791615991124299</v>
      </c>
      <c r="BG2360" s="3">
        <v>-21.094944842477101</v>
      </c>
      <c r="BH2360" s="3">
        <v>-1316.7917642976399</v>
      </c>
      <c r="BI2360" s="3"/>
      <c r="BJ2360" s="3">
        <v>-545.00821490248495</v>
      </c>
      <c r="BK2360" s="3">
        <v>-24.059191469878002</v>
      </c>
      <c r="BL2360" s="3">
        <v>8.4911285720081704</v>
      </c>
      <c r="BM2360" s="5">
        <v>-4.5474735088646402E-13</v>
      </c>
      <c r="BN2360" s="3">
        <v>-3.61694270193729</v>
      </c>
      <c r="BO2360" s="3">
        <v>-8.6992683709902394</v>
      </c>
      <c r="BP2360" s="3">
        <v>-1.9791517049512201E-2</v>
      </c>
      <c r="BQ2360" s="3">
        <v>0</v>
      </c>
      <c r="BR2360" s="3">
        <v>2.3125772702824201</v>
      </c>
      <c r="BS2360" s="3"/>
      <c r="BT2360" s="3">
        <v>-22.526894722191901</v>
      </c>
      <c r="BU2360" s="3">
        <v>0</v>
      </c>
      <c r="BV2360" s="3">
        <v>0</v>
      </c>
      <c r="BW2360" s="3">
        <v>0</v>
      </c>
      <c r="BX2360" s="3">
        <v>0</v>
      </c>
      <c r="BY2360" s="3">
        <v>0</v>
      </c>
      <c r="BZ2360" s="3">
        <v>0</v>
      </c>
      <c r="CA2360" s="3">
        <v>0</v>
      </c>
      <c r="CB2360" s="3">
        <v>0</v>
      </c>
      <c r="CC2360" s="3"/>
      <c r="CD2360" s="3">
        <v>0</v>
      </c>
      <c r="CE2360" s="3">
        <v>-1.1810401944806299</v>
      </c>
      <c r="CF2360" s="3">
        <v>-1.7715602917209501</v>
      </c>
      <c r="CG2360" s="3">
        <v>-6.1322058329471796</v>
      </c>
      <c r="CO2360" s="12">
        <f t="shared" si="75"/>
        <v>356</v>
      </c>
      <c r="CP2360" s="12" t="s">
        <v>463</v>
      </c>
      <c r="CQ2360" s="12">
        <v>-7026.9327112450101</v>
      </c>
      <c r="CR2360" s="12">
        <v>-24.8018440840933</v>
      </c>
    </row>
    <row r="2361" spans="1:96" x14ac:dyDescent="0.25">
      <c r="A2361" s="3">
        <f t="shared" si="74"/>
        <v>357</v>
      </c>
      <c r="B2361" s="3" t="s">
        <v>463</v>
      </c>
      <c r="C2361" s="3">
        <v>-2.3295883333958E-2</v>
      </c>
      <c r="D2361" s="3">
        <v>8.0944347586519108</v>
      </c>
      <c r="E2361" s="3">
        <v>-1.5533587561549201E-3</v>
      </c>
      <c r="F2361" s="3">
        <v>0</v>
      </c>
      <c r="G2361" s="5">
        <v>3.4980272744178398E-5</v>
      </c>
      <c r="H2361" s="3">
        <v>0</v>
      </c>
      <c r="I2361" s="3">
        <v>0</v>
      </c>
      <c r="J2361" s="3">
        <v>-8.1160834533934594</v>
      </c>
      <c r="K2361" s="3"/>
      <c r="L2361" s="3">
        <v>-1.28810112073552E-4</v>
      </c>
      <c r="M2361" s="3">
        <v>-5.9307052542351399E-2</v>
      </c>
      <c r="N2361" s="3">
        <v>1.16303465541634E-3</v>
      </c>
      <c r="O2361" s="3">
        <v>-1.55335875686724E-3</v>
      </c>
      <c r="P2361" s="3">
        <v>0</v>
      </c>
      <c r="Q2361" s="5">
        <v>3.4980272931583998E-5</v>
      </c>
      <c r="R2361" s="3">
        <v>0</v>
      </c>
      <c r="S2361" s="3">
        <v>0</v>
      </c>
      <c r="T2361" s="3">
        <v>-6.0955444758377601E-2</v>
      </c>
      <c r="U2361" s="3"/>
      <c r="V2361" s="3">
        <v>2.0037360446050201E-3</v>
      </c>
      <c r="W2361" s="3">
        <v>-27.384120331260402</v>
      </c>
      <c r="X2361" s="3">
        <v>23.2430352795791</v>
      </c>
      <c r="Y2361" s="3">
        <v>14.480390829538299</v>
      </c>
      <c r="Z2361" s="3">
        <v>0</v>
      </c>
      <c r="AA2361" s="3">
        <v>-1.6264740514819001</v>
      </c>
      <c r="AB2361" s="3">
        <v>0</v>
      </c>
      <c r="AC2361" s="3">
        <v>0</v>
      </c>
      <c r="AD2361" s="3">
        <v>-75.454045277992293</v>
      </c>
      <c r="AE2361" s="3"/>
      <c r="AF2361" s="3">
        <v>11.972972889096299</v>
      </c>
      <c r="AG2361" s="3">
        <v>-7013.45014706646</v>
      </c>
      <c r="AH2361" s="3">
        <v>-8411.7452868198707</v>
      </c>
      <c r="AI2361" s="3">
        <v>4028.0895803658</v>
      </c>
      <c r="AJ2361" s="3">
        <v>-131.51309439524999</v>
      </c>
      <c r="AK2361" s="3">
        <v>-553.78549640548704</v>
      </c>
      <c r="AL2361" s="3">
        <v>-25.082031277974899</v>
      </c>
      <c r="AM2361" s="3">
        <v>-14.402338834820499</v>
      </c>
      <c r="AN2361" s="3">
        <v>-1347.94175015214</v>
      </c>
      <c r="AO2361" s="3"/>
      <c r="AP2361" s="3">
        <v>-557.06972954673097</v>
      </c>
      <c r="AQ2361" s="3">
        <v>-27.384120331260402</v>
      </c>
      <c r="AR2361" s="3">
        <v>23.2430352795791</v>
      </c>
      <c r="AS2361" s="3">
        <v>14.480390829538299</v>
      </c>
      <c r="AT2361" s="3">
        <v>0</v>
      </c>
      <c r="AU2361" s="3">
        <v>-1.6264740514819001</v>
      </c>
      <c r="AV2361" s="3">
        <v>0</v>
      </c>
      <c r="AW2361" s="3">
        <v>0</v>
      </c>
      <c r="AX2361" s="3">
        <v>-75.454045277992293</v>
      </c>
      <c r="AY2361" s="3"/>
      <c r="AZ2361" s="3">
        <v>11.972972889096299</v>
      </c>
      <c r="BA2361" s="3">
        <v>-6986.0427308518701</v>
      </c>
      <c r="BB2361" s="3">
        <v>-8443.0827568581008</v>
      </c>
      <c r="BC2361" s="3">
        <v>4013.6107428950199</v>
      </c>
      <c r="BD2361" s="3">
        <v>-131.51309439524999</v>
      </c>
      <c r="BE2361" s="3">
        <v>-552.15905733427803</v>
      </c>
      <c r="BF2361" s="3">
        <v>-25.082031277974899</v>
      </c>
      <c r="BG2361" s="3">
        <v>-14.402338834820499</v>
      </c>
      <c r="BH2361" s="3">
        <v>-1264.37162142075</v>
      </c>
      <c r="BI2361" s="3"/>
      <c r="BJ2361" s="3">
        <v>-569.04257362571502</v>
      </c>
      <c r="BK2361" s="3">
        <v>3.6011169207995401E-2</v>
      </c>
      <c r="BL2361" s="3">
        <v>8.09327172399753</v>
      </c>
      <c r="BM2361" s="5">
        <v>9.0949470177292804E-13</v>
      </c>
      <c r="BN2361" s="3">
        <v>0</v>
      </c>
      <c r="BO2361" s="5">
        <v>-1.13686837721616E-13</v>
      </c>
      <c r="BP2361" s="3">
        <v>0</v>
      </c>
      <c r="BQ2361" s="3">
        <v>0</v>
      </c>
      <c r="BR2361" s="3">
        <v>-8.0551280086351706</v>
      </c>
      <c r="BS2361" s="3"/>
      <c r="BT2361" s="3">
        <v>-2.1325461566448199E-3</v>
      </c>
      <c r="BU2361" s="3">
        <v>0</v>
      </c>
      <c r="BV2361" s="3">
        <v>0</v>
      </c>
      <c r="BW2361" s="3">
        <v>0</v>
      </c>
      <c r="BX2361" s="3">
        <v>0</v>
      </c>
      <c r="BY2361" s="3">
        <v>0</v>
      </c>
      <c r="BZ2361" s="3">
        <v>0</v>
      </c>
      <c r="CA2361" s="3">
        <v>0</v>
      </c>
      <c r="CB2361" s="3">
        <v>0</v>
      </c>
      <c r="CC2361" s="3"/>
      <c r="CD2361" s="3">
        <v>0</v>
      </c>
      <c r="CE2361" s="3">
        <v>-1.10932777780753E-3</v>
      </c>
      <c r="CF2361" s="3">
        <v>-1.66399166671129E-3</v>
      </c>
      <c r="CG2361" s="3">
        <v>-5.7598600805564603E-3</v>
      </c>
      <c r="CO2361" s="12">
        <f t="shared" si="75"/>
        <v>357</v>
      </c>
      <c r="CP2361" s="12" t="s">
        <v>463</v>
      </c>
      <c r="CQ2361" s="12">
        <v>-7013.45014706646</v>
      </c>
      <c r="CR2361" s="12">
        <v>-2.3295883333958E-2</v>
      </c>
    </row>
    <row r="2362" spans="1:96" x14ac:dyDescent="0.25">
      <c r="A2362" s="3">
        <f t="shared" si="74"/>
        <v>358</v>
      </c>
      <c r="B2362" s="3" t="s">
        <v>463</v>
      </c>
      <c r="C2362" s="3">
        <v>-0.16889412325599601</v>
      </c>
      <c r="D2362" s="3">
        <v>0.80119570598435497</v>
      </c>
      <c r="E2362" s="3">
        <v>-5.2499494213407204E-3</v>
      </c>
      <c r="F2362" s="3">
        <v>0</v>
      </c>
      <c r="G2362" s="3">
        <v>-3.7601348810767398E-4</v>
      </c>
      <c r="H2362" s="3">
        <v>0</v>
      </c>
      <c r="I2362" s="3">
        <v>0</v>
      </c>
      <c r="J2362" s="3">
        <v>-0.96133318290571901</v>
      </c>
      <c r="K2362" s="3"/>
      <c r="L2362" s="3">
        <v>-3.1306834304132298E-3</v>
      </c>
      <c r="M2362" s="3">
        <v>7.5465129433780502E-3</v>
      </c>
      <c r="N2362" s="3">
        <v>-9.4717996085549299E-3</v>
      </c>
      <c r="O2362" s="3">
        <v>-5.2499494211062396E-3</v>
      </c>
      <c r="P2362" s="3">
        <v>0</v>
      </c>
      <c r="Q2362" s="3">
        <v>-3.7601348809412899E-4</v>
      </c>
      <c r="R2362" s="3">
        <v>0</v>
      </c>
      <c r="S2362" s="3">
        <v>0</v>
      </c>
      <c r="T2362" s="3">
        <v>2.3516305346504399E-2</v>
      </c>
      <c r="U2362" s="3"/>
      <c r="V2362" s="3">
        <v>-8.7202988535395299E-4</v>
      </c>
      <c r="W2362" s="3">
        <v>-27.355257537624901</v>
      </c>
      <c r="X2362" s="3">
        <v>23.8913293897219</v>
      </c>
      <c r="Y2362" s="3">
        <v>14.5955822371781</v>
      </c>
      <c r="Z2362" s="3">
        <v>0</v>
      </c>
      <c r="AA2362" s="3">
        <v>-1.61522045868174</v>
      </c>
      <c r="AB2362" s="3">
        <v>0</v>
      </c>
      <c r="AC2362" s="3">
        <v>0</v>
      </c>
      <c r="AD2362" s="3">
        <v>-76.172936187149702</v>
      </c>
      <c r="AE2362" s="3"/>
      <c r="AF2362" s="3">
        <v>11.9459874813066</v>
      </c>
      <c r="AG2362" s="3">
        <v>-6887.8120219037401</v>
      </c>
      <c r="AH2362" s="3">
        <v>-8352.9668359055304</v>
      </c>
      <c r="AI2362" s="3">
        <v>4097.1579321159797</v>
      </c>
      <c r="AJ2362" s="3">
        <v>-127.369725197713</v>
      </c>
      <c r="AK2362" s="3">
        <v>-548.77877434751099</v>
      </c>
      <c r="AL2362" s="3">
        <v>-23.959053540399101</v>
      </c>
      <c r="AM2362" s="3">
        <v>-14.4097423876732</v>
      </c>
      <c r="AN2362" s="3">
        <v>-1408.21132062526</v>
      </c>
      <c r="AO2362" s="3"/>
      <c r="AP2362" s="3">
        <v>-509.27450201563698</v>
      </c>
      <c r="AQ2362" s="3">
        <v>-27.355257537624901</v>
      </c>
      <c r="AR2362" s="3">
        <v>23.8913293897219</v>
      </c>
      <c r="AS2362" s="3">
        <v>14.5955822371781</v>
      </c>
      <c r="AT2362" s="3">
        <v>0</v>
      </c>
      <c r="AU2362" s="3">
        <v>-1.61522045868174</v>
      </c>
      <c r="AV2362" s="3">
        <v>0</v>
      </c>
      <c r="AW2362" s="3">
        <v>0</v>
      </c>
      <c r="AX2362" s="3">
        <v>-76.172936187149702</v>
      </c>
      <c r="AY2362" s="3"/>
      <c r="AZ2362" s="3">
        <v>11.9459874813066</v>
      </c>
      <c r="BA2362" s="3">
        <v>-6860.2878702428598</v>
      </c>
      <c r="BB2362" s="3">
        <v>-8377.6593610012405</v>
      </c>
      <c r="BC2362" s="3">
        <v>4082.56759982822</v>
      </c>
      <c r="BD2362" s="3">
        <v>-127.369725197713</v>
      </c>
      <c r="BE2362" s="3">
        <v>-547.16317787534103</v>
      </c>
      <c r="BF2362" s="3">
        <v>-23.959053540399101</v>
      </c>
      <c r="BG2362" s="3">
        <v>-14.4097423876732</v>
      </c>
      <c r="BH2362" s="3">
        <v>-1331.0770512552001</v>
      </c>
      <c r="BI2362" s="3"/>
      <c r="BJ2362" s="3">
        <v>-521.21735881351299</v>
      </c>
      <c r="BK2362" s="3">
        <v>-0.17644063619991401</v>
      </c>
      <c r="BL2362" s="3">
        <v>0.81066750559330103</v>
      </c>
      <c r="BM2362" s="5">
        <v>-4.5474735088646402E-13</v>
      </c>
      <c r="BN2362" s="3">
        <v>0</v>
      </c>
      <c r="BO2362" s="3">
        <v>0</v>
      </c>
      <c r="BP2362" s="3">
        <v>0</v>
      </c>
      <c r="BQ2362" s="3">
        <v>0</v>
      </c>
      <c r="BR2362" s="3">
        <v>-0.98484948825216601</v>
      </c>
      <c r="BS2362" s="3"/>
      <c r="BT2362" s="3">
        <v>-2.2586535450273E-3</v>
      </c>
      <c r="BU2362" s="3">
        <v>0</v>
      </c>
      <c r="BV2362" s="3">
        <v>0</v>
      </c>
      <c r="BW2362" s="3">
        <v>0</v>
      </c>
      <c r="BX2362" s="3">
        <v>0</v>
      </c>
      <c r="BY2362" s="3">
        <v>0</v>
      </c>
      <c r="BZ2362" s="3">
        <v>0</v>
      </c>
      <c r="CA2362" s="3">
        <v>0</v>
      </c>
      <c r="CB2362" s="3">
        <v>0</v>
      </c>
      <c r="CC2362" s="3"/>
      <c r="CD2362" s="3">
        <v>0</v>
      </c>
      <c r="CE2362" s="3">
        <v>-8.0425772979045504E-3</v>
      </c>
      <c r="CF2362" s="3">
        <v>-1.20638659468568E-2</v>
      </c>
      <c r="CG2362" s="3">
        <v>-4.1758730692334198E-2</v>
      </c>
      <c r="CO2362" s="12">
        <f t="shared" si="75"/>
        <v>358</v>
      </c>
      <c r="CP2362" s="12" t="s">
        <v>463</v>
      </c>
      <c r="CQ2362" s="12">
        <v>-6887.8120219037401</v>
      </c>
      <c r="CR2362" s="12">
        <v>-0.16889412325599601</v>
      </c>
    </row>
    <row r="2363" spans="1:96" x14ac:dyDescent="0.25">
      <c r="A2363" s="3">
        <f t="shared" si="74"/>
        <v>359</v>
      </c>
      <c r="B2363" s="3" t="s">
        <v>463</v>
      </c>
      <c r="C2363" s="3">
        <v>0.33019627685007402</v>
      </c>
      <c r="D2363" s="3">
        <v>17.269693058226</v>
      </c>
      <c r="E2363" s="3">
        <v>1.58544453370268E-3</v>
      </c>
      <c r="F2363" s="3">
        <v>0</v>
      </c>
      <c r="G2363" s="5">
        <v>-5.7662556628201903E-5</v>
      </c>
      <c r="H2363" s="3">
        <v>0</v>
      </c>
      <c r="I2363" s="3">
        <v>0</v>
      </c>
      <c r="J2363" s="3">
        <v>-16.937135154248399</v>
      </c>
      <c r="K2363" s="3"/>
      <c r="L2363" s="3">
        <v>-3.8894091074439499E-3</v>
      </c>
      <c r="M2363" s="3">
        <v>2.0222538290681801E-4</v>
      </c>
      <c r="N2363" s="3">
        <v>-2.9176380961644099E-3</v>
      </c>
      <c r="O2363" s="3">
        <v>1.58544453408638E-3</v>
      </c>
      <c r="P2363" s="3">
        <v>0</v>
      </c>
      <c r="Q2363" s="5">
        <v>-5.76625565709143E-5</v>
      </c>
      <c r="R2363" s="3">
        <v>0</v>
      </c>
      <c r="S2363" s="3">
        <v>0</v>
      </c>
      <c r="T2363" s="3">
        <v>2.4964444411637002E-3</v>
      </c>
      <c r="U2363" s="3"/>
      <c r="V2363" s="3">
        <v>-9.0436293960394199E-4</v>
      </c>
      <c r="W2363" s="3">
        <v>-25.234766999428299</v>
      </c>
      <c r="X2363" s="3">
        <v>25.108449552504901</v>
      </c>
      <c r="Y2363" s="3">
        <v>18.269082924765002</v>
      </c>
      <c r="Z2363" s="3">
        <v>0</v>
      </c>
      <c r="AA2363" s="3">
        <v>-1.6670807866866</v>
      </c>
      <c r="AB2363" s="3">
        <v>0</v>
      </c>
      <c r="AC2363" s="3">
        <v>0</v>
      </c>
      <c r="AD2363" s="3">
        <v>-78.454683272395698</v>
      </c>
      <c r="AE2363" s="3"/>
      <c r="AF2363" s="3">
        <v>11.509464582384</v>
      </c>
      <c r="AG2363" s="3">
        <v>-6907.75464299141</v>
      </c>
      <c r="AH2363" s="3">
        <v>-8361.4507423820305</v>
      </c>
      <c r="AI2363" s="3">
        <v>4020.1091611483798</v>
      </c>
      <c r="AJ2363" s="3">
        <v>-128.223915726103</v>
      </c>
      <c r="AK2363" s="3">
        <v>-545.01518485333497</v>
      </c>
      <c r="AL2363" s="3">
        <v>-27.812163282350401</v>
      </c>
      <c r="AM2363" s="3">
        <v>-16.9765010257859</v>
      </c>
      <c r="AN2363" s="3">
        <v>-1375.78464102211</v>
      </c>
      <c r="AO2363" s="3"/>
      <c r="AP2363" s="3">
        <v>-472.60065584807398</v>
      </c>
      <c r="AQ2363" s="3">
        <v>-25.234766999428299</v>
      </c>
      <c r="AR2363" s="3">
        <v>25.108449552504901</v>
      </c>
      <c r="AS2363" s="3">
        <v>18.269082924765002</v>
      </c>
      <c r="AT2363" s="3">
        <v>0</v>
      </c>
      <c r="AU2363" s="3">
        <v>-1.6670807866866</v>
      </c>
      <c r="AV2363" s="3">
        <v>0</v>
      </c>
      <c r="AW2363" s="3">
        <v>0</v>
      </c>
      <c r="AX2363" s="3">
        <v>-78.454683272395698</v>
      </c>
      <c r="AY2363" s="3"/>
      <c r="AZ2363" s="3">
        <v>11.509464582384</v>
      </c>
      <c r="BA2363" s="3">
        <v>-6882.8500722688404</v>
      </c>
      <c r="BB2363" s="3">
        <v>-8403.8288849927594</v>
      </c>
      <c r="BC2363" s="3">
        <v>4001.8384927790798</v>
      </c>
      <c r="BD2363" s="3">
        <v>-128.223915726103</v>
      </c>
      <c r="BE2363" s="3">
        <v>-543.34804640409095</v>
      </c>
      <c r="BF2363" s="3">
        <v>-27.812163282350401</v>
      </c>
      <c r="BG2363" s="3">
        <v>-16.9765010257859</v>
      </c>
      <c r="BH2363" s="3">
        <v>-1280.3928225954701</v>
      </c>
      <c r="BI2363" s="3"/>
      <c r="BJ2363" s="3">
        <v>-484.10623102135099</v>
      </c>
      <c r="BK2363" s="3">
        <v>0.32999405146802002</v>
      </c>
      <c r="BL2363" s="3">
        <v>17.272610696321902</v>
      </c>
      <c r="BM2363" s="5">
        <v>-4.5474735088646402E-13</v>
      </c>
      <c r="BN2363" s="3">
        <v>0</v>
      </c>
      <c r="BO2363" s="5">
        <v>-1.13686837721616E-13</v>
      </c>
      <c r="BP2363" s="3">
        <v>0</v>
      </c>
      <c r="BQ2363" s="3">
        <v>0</v>
      </c>
      <c r="BR2363" s="3">
        <v>-16.939631598689399</v>
      </c>
      <c r="BS2363" s="3"/>
      <c r="BT2363" s="3">
        <v>-2.9850461678506699E-3</v>
      </c>
      <c r="BU2363" s="3">
        <v>0</v>
      </c>
      <c r="BV2363" s="3">
        <v>0</v>
      </c>
      <c r="BW2363" s="3">
        <v>0</v>
      </c>
      <c r="BX2363" s="3">
        <v>0</v>
      </c>
      <c r="BY2363" s="3">
        <v>0</v>
      </c>
      <c r="BZ2363" s="3">
        <v>0</v>
      </c>
      <c r="CA2363" s="3">
        <v>0</v>
      </c>
      <c r="CB2363" s="3">
        <v>0</v>
      </c>
      <c r="CC2363" s="3"/>
      <c r="CD2363" s="3">
        <v>0</v>
      </c>
      <c r="CE2363" s="3">
        <v>1.5723632230955902E-2</v>
      </c>
      <c r="CF2363" s="3">
        <v>2.3585448346433901E-2</v>
      </c>
      <c r="CG2363" s="3">
        <v>8.1640362226778701E-2</v>
      </c>
      <c r="CO2363" s="12">
        <f t="shared" si="75"/>
        <v>359</v>
      </c>
      <c r="CP2363" s="12" t="s">
        <v>463</v>
      </c>
      <c r="CQ2363" s="12">
        <v>-6907.75464299141</v>
      </c>
      <c r="CR2363" s="12">
        <v>0.33019627685007402</v>
      </c>
    </row>
    <row r="2364" spans="1:96" x14ac:dyDescent="0.25">
      <c r="A2364" s="3">
        <f t="shared" si="74"/>
        <v>360</v>
      </c>
      <c r="B2364" s="3" t="s">
        <v>463</v>
      </c>
      <c r="C2364" s="3">
        <v>0.107322746601312</v>
      </c>
      <c r="D2364" s="3">
        <v>14.026850299604099</v>
      </c>
      <c r="E2364" s="3">
        <v>-1.85082605003117E-3</v>
      </c>
      <c r="F2364" s="3">
        <v>0</v>
      </c>
      <c r="G2364" s="5">
        <v>4.126256874315E-5</v>
      </c>
      <c r="H2364" s="3">
        <v>0</v>
      </c>
      <c r="I2364" s="3">
        <v>0</v>
      </c>
      <c r="J2364" s="3">
        <v>-13.9177445795758</v>
      </c>
      <c r="K2364" s="3"/>
      <c r="L2364" s="5">
        <v>2.65900578142464E-5</v>
      </c>
      <c r="M2364" s="3">
        <v>-0.13912989214315999</v>
      </c>
      <c r="N2364" s="3">
        <v>-4.0903692484306502E-4</v>
      </c>
      <c r="O2364" s="3">
        <v>-1.8508260492779999E-3</v>
      </c>
      <c r="P2364" s="3">
        <v>0</v>
      </c>
      <c r="Q2364" s="5">
        <v>4.1262568720501498E-5</v>
      </c>
      <c r="R2364" s="3">
        <v>0</v>
      </c>
      <c r="S2364" s="3">
        <v>0</v>
      </c>
      <c r="T2364" s="3">
        <v>-0.13985405873064799</v>
      </c>
      <c r="U2364" s="3"/>
      <c r="V2364" s="3">
        <v>2.9427669928416798E-3</v>
      </c>
      <c r="W2364" s="3">
        <v>-27.244998233818801</v>
      </c>
      <c r="X2364" s="3">
        <v>23.8907813509385</v>
      </c>
      <c r="Y2364" s="3">
        <v>14.5971407928066</v>
      </c>
      <c r="Z2364" s="3">
        <v>0</v>
      </c>
      <c r="AA2364" s="3">
        <v>-1.61521283021496</v>
      </c>
      <c r="AB2364" s="3">
        <v>0</v>
      </c>
      <c r="AC2364" s="3">
        <v>0</v>
      </c>
      <c r="AD2364" s="3">
        <v>-76.061829799023997</v>
      </c>
      <c r="AE2364" s="3"/>
      <c r="AF2364" s="3">
        <v>11.9441222516751</v>
      </c>
      <c r="AG2364" s="3">
        <v>-6987.9667721490396</v>
      </c>
      <c r="AH2364" s="3">
        <v>-8342.2309448333908</v>
      </c>
      <c r="AI2364" s="3">
        <v>4059.9194152451901</v>
      </c>
      <c r="AJ2364" s="3">
        <v>-126.477675907403</v>
      </c>
      <c r="AK2364" s="3">
        <v>-557.136132649366</v>
      </c>
      <c r="AL2364" s="3">
        <v>-26.021602527176501</v>
      </c>
      <c r="AM2364" s="3">
        <v>-21.265534848679899</v>
      </c>
      <c r="AN2364" s="3">
        <v>-1416.0654816251299</v>
      </c>
      <c r="AO2364" s="3"/>
      <c r="AP2364" s="3">
        <v>-558.68881500309101</v>
      </c>
      <c r="AQ2364" s="3">
        <v>-27.244998233818801</v>
      </c>
      <c r="AR2364" s="3">
        <v>23.8907813509385</v>
      </c>
      <c r="AS2364" s="3">
        <v>14.5971407928066</v>
      </c>
      <c r="AT2364" s="3">
        <v>0</v>
      </c>
      <c r="AU2364" s="3">
        <v>-1.61521283021496</v>
      </c>
      <c r="AV2364" s="3">
        <v>0</v>
      </c>
      <c r="AW2364" s="3">
        <v>0</v>
      </c>
      <c r="AX2364" s="3">
        <v>-76.061829799023997</v>
      </c>
      <c r="AY2364" s="3"/>
      <c r="AZ2364" s="3">
        <v>11.9441222516751</v>
      </c>
      <c r="BA2364" s="3">
        <v>-6960.8290966618197</v>
      </c>
      <c r="BB2364" s="3">
        <v>-8380.1485764839308</v>
      </c>
      <c r="BC2364" s="3">
        <v>4045.3241252784401</v>
      </c>
      <c r="BD2364" s="3">
        <v>-126.477675907403</v>
      </c>
      <c r="BE2364" s="3">
        <v>-555.52096108171997</v>
      </c>
      <c r="BF2364" s="3">
        <v>-26.021602527176501</v>
      </c>
      <c r="BG2364" s="3">
        <v>-21.265534848679899</v>
      </c>
      <c r="BH2364" s="3">
        <v>-1326.08590724653</v>
      </c>
      <c r="BI2364" s="3"/>
      <c r="BJ2364" s="3">
        <v>-570.63296384482396</v>
      </c>
      <c r="BK2364" s="3">
        <v>0.24645263874481299</v>
      </c>
      <c r="BL2364" s="3">
        <v>14.027259336527999</v>
      </c>
      <c r="BM2364" s="5">
        <v>-4.5474735088646402E-13</v>
      </c>
      <c r="BN2364" s="3">
        <v>0</v>
      </c>
      <c r="BO2364" s="3">
        <v>0</v>
      </c>
      <c r="BP2364" s="3">
        <v>0</v>
      </c>
      <c r="BQ2364" s="3">
        <v>0</v>
      </c>
      <c r="BR2364" s="3">
        <v>-13.777890520845199</v>
      </c>
      <c r="BS2364" s="3"/>
      <c r="BT2364" s="3">
        <v>-2.91617693505941E-3</v>
      </c>
      <c r="BU2364" s="3">
        <v>0</v>
      </c>
      <c r="BV2364" s="3">
        <v>0</v>
      </c>
      <c r="BW2364" s="3">
        <v>0</v>
      </c>
      <c r="BX2364" s="3">
        <v>0</v>
      </c>
      <c r="BY2364" s="3">
        <v>0</v>
      </c>
      <c r="BZ2364" s="3">
        <v>0</v>
      </c>
      <c r="CA2364" s="3">
        <v>0</v>
      </c>
      <c r="CB2364" s="3">
        <v>0</v>
      </c>
      <c r="CC2364" s="3"/>
      <c r="CD2364" s="3">
        <v>0</v>
      </c>
      <c r="CE2364" s="3">
        <v>5.1106069810148702E-3</v>
      </c>
      <c r="CF2364" s="3">
        <v>7.6659104715223001E-3</v>
      </c>
      <c r="CG2364" s="3">
        <v>2.6535332231145198E-2</v>
      </c>
      <c r="CO2364" s="12">
        <f t="shared" si="75"/>
        <v>360</v>
      </c>
      <c r="CP2364" s="12" t="s">
        <v>463</v>
      </c>
      <c r="CQ2364" s="12">
        <v>-6987.9667721490396</v>
      </c>
      <c r="CR2364" s="12">
        <v>0.107322746601312</v>
      </c>
    </row>
    <row r="2365" spans="1:96" x14ac:dyDescent="0.25">
      <c r="A2365" s="3">
        <f t="shared" si="74"/>
        <v>361</v>
      </c>
      <c r="B2365" s="3" t="s">
        <v>463</v>
      </c>
      <c r="C2365" s="3">
        <v>0.75441554922235798</v>
      </c>
      <c r="D2365" s="3">
        <v>27.794864934299799</v>
      </c>
      <c r="E2365" s="3">
        <v>-5.1793496718346398E-3</v>
      </c>
      <c r="F2365" s="3">
        <v>0</v>
      </c>
      <c r="G2365" s="5">
        <v>2.7071422778135501E-5</v>
      </c>
      <c r="H2365" s="3">
        <v>0</v>
      </c>
      <c r="I2365" s="3">
        <v>0</v>
      </c>
      <c r="J2365" s="3">
        <v>-27.0357904318384</v>
      </c>
      <c r="K2365" s="3"/>
      <c r="L2365" s="3">
        <v>4.9332500941545699E-4</v>
      </c>
      <c r="M2365" s="3">
        <v>0.14202519501910199</v>
      </c>
      <c r="N2365" s="3">
        <v>-9.3581820372179404E-4</v>
      </c>
      <c r="O2365" s="3">
        <v>-5.1793496700369701E-3</v>
      </c>
      <c r="P2365" s="3">
        <v>0</v>
      </c>
      <c r="Q2365" s="5">
        <v>2.7071422639801702E-5</v>
      </c>
      <c r="R2365" s="3">
        <v>0</v>
      </c>
      <c r="S2365" s="3">
        <v>0</v>
      </c>
      <c r="T2365" s="3">
        <v>0.143625767340126</v>
      </c>
      <c r="U2365" s="3"/>
      <c r="V2365" s="3">
        <v>4.4875241301198798E-3</v>
      </c>
      <c r="W2365" s="3">
        <v>-25.170857678314501</v>
      </c>
      <c r="X2365" s="3">
        <v>25.2782119163634</v>
      </c>
      <c r="Y2365" s="3">
        <v>18.283088037981699</v>
      </c>
      <c r="Z2365" s="3">
        <v>0</v>
      </c>
      <c r="AA2365" s="3">
        <v>-1.6542773462406399</v>
      </c>
      <c r="AB2365" s="3">
        <v>0</v>
      </c>
      <c r="AC2365" s="3">
        <v>0</v>
      </c>
      <c r="AD2365" s="3">
        <v>-78.587309275808707</v>
      </c>
      <c r="AE2365" s="3"/>
      <c r="AF2365" s="3">
        <v>11.509428989389701</v>
      </c>
      <c r="AG2365" s="3">
        <v>-6988.5009694871997</v>
      </c>
      <c r="AH2365" s="3">
        <v>-8304.8010745187203</v>
      </c>
      <c r="AI2365" s="3">
        <v>4027.2405238367</v>
      </c>
      <c r="AJ2365" s="3">
        <v>-129.81977420696299</v>
      </c>
      <c r="AK2365" s="3">
        <v>-538.56778266018296</v>
      </c>
      <c r="AL2365" s="3">
        <v>-27.0454931324931</v>
      </c>
      <c r="AM2365" s="3">
        <v>-15.606418366369301</v>
      </c>
      <c r="AN2365" s="3">
        <v>-1437.2926212280499</v>
      </c>
      <c r="AO2365" s="3"/>
      <c r="AP2365" s="3">
        <v>-562.60832921112399</v>
      </c>
      <c r="AQ2365" s="3">
        <v>-25.170857678314501</v>
      </c>
      <c r="AR2365" s="3">
        <v>25.2782119163634</v>
      </c>
      <c r="AS2365" s="3">
        <v>18.283088037981699</v>
      </c>
      <c r="AT2365" s="3">
        <v>0</v>
      </c>
      <c r="AU2365" s="3">
        <v>-1.6542773462406399</v>
      </c>
      <c r="AV2365" s="3">
        <v>0</v>
      </c>
      <c r="AW2365" s="3">
        <v>0</v>
      </c>
      <c r="AX2365" s="3">
        <v>-78.587309275808707</v>
      </c>
      <c r="AY2365" s="3"/>
      <c r="AZ2365" s="3">
        <v>11.509428989389701</v>
      </c>
      <c r="BA2365" s="3">
        <v>-6964.0845273581099</v>
      </c>
      <c r="BB2365" s="3">
        <v>-8357.8741513693894</v>
      </c>
      <c r="BC2365" s="3">
        <v>4008.9626151483899</v>
      </c>
      <c r="BD2365" s="3">
        <v>-129.81977420696299</v>
      </c>
      <c r="BE2365" s="3">
        <v>-536.91353238536499</v>
      </c>
      <c r="BF2365" s="3">
        <v>-27.0454931324931</v>
      </c>
      <c r="BG2365" s="3">
        <v>-15.606418366369301</v>
      </c>
      <c r="BH2365" s="3">
        <v>-1331.6695215203999</v>
      </c>
      <c r="BI2365" s="3"/>
      <c r="BJ2365" s="3">
        <v>-574.11825152552296</v>
      </c>
      <c r="BK2365" s="3">
        <v>0.61239035420294397</v>
      </c>
      <c r="BL2365" s="3">
        <v>27.795800752504899</v>
      </c>
      <c r="BM2365" s="5">
        <v>-1.8189894035458601E-12</v>
      </c>
      <c r="BN2365" s="3">
        <v>0</v>
      </c>
      <c r="BO2365" s="5">
        <v>1.13686837721616E-13</v>
      </c>
      <c r="BP2365" s="3">
        <v>0</v>
      </c>
      <c r="BQ2365" s="3">
        <v>0</v>
      </c>
      <c r="BR2365" s="3">
        <v>-27.179416199178601</v>
      </c>
      <c r="BS2365" s="3"/>
      <c r="BT2365" s="3">
        <v>-3.9941991207115297E-3</v>
      </c>
      <c r="BU2365" s="3">
        <v>0</v>
      </c>
      <c r="BV2365" s="3">
        <v>0</v>
      </c>
      <c r="BW2365" s="3">
        <v>0</v>
      </c>
      <c r="BX2365" s="3">
        <v>0</v>
      </c>
      <c r="BY2365" s="3">
        <v>0</v>
      </c>
      <c r="BZ2365" s="3">
        <v>0</v>
      </c>
      <c r="CA2365" s="3">
        <v>0</v>
      </c>
      <c r="CB2365" s="3">
        <v>0</v>
      </c>
      <c r="CC2365" s="3"/>
      <c r="CD2365" s="3">
        <v>0</v>
      </c>
      <c r="CE2365" s="3">
        <v>3.5924549962969399E-2</v>
      </c>
      <c r="CF2365" s="3">
        <v>5.3886824944454098E-2</v>
      </c>
      <c r="CG2365" s="3">
        <v>0.18652772010507199</v>
      </c>
      <c r="CO2365" s="12">
        <f t="shared" si="75"/>
        <v>361</v>
      </c>
      <c r="CP2365" s="12" t="s">
        <v>463</v>
      </c>
      <c r="CQ2365" s="12">
        <v>-6988.5009694871997</v>
      </c>
      <c r="CR2365" s="12">
        <v>0.75441554922235798</v>
      </c>
    </row>
    <row r="2366" spans="1:96" x14ac:dyDescent="0.25">
      <c r="A2366" s="3">
        <f t="shared" si="74"/>
        <v>362</v>
      </c>
      <c r="B2366" s="3" t="s">
        <v>463</v>
      </c>
      <c r="C2366" s="3">
        <v>0.72758383190739595</v>
      </c>
      <c r="D2366" s="3">
        <v>34.678056636579598</v>
      </c>
      <c r="E2366" s="3">
        <v>3.6988945553275698E-3</v>
      </c>
      <c r="F2366" s="3">
        <v>0</v>
      </c>
      <c r="G2366" s="5">
        <v>-8.8089086148102096E-5</v>
      </c>
      <c r="H2366" s="3">
        <v>0</v>
      </c>
      <c r="I2366" s="3">
        <v>0</v>
      </c>
      <c r="J2366" s="3">
        <v>-33.945544980091697</v>
      </c>
      <c r="K2366" s="3"/>
      <c r="L2366" s="3">
        <v>-8.5386300460186196E-3</v>
      </c>
      <c r="M2366" s="3">
        <v>-0.121644373132597</v>
      </c>
      <c r="N2366" s="3">
        <v>-8.1289661251773299E-3</v>
      </c>
      <c r="O2366" s="3">
        <v>3.6988945547022901E-3</v>
      </c>
      <c r="P2366" s="3">
        <v>0</v>
      </c>
      <c r="Q2366" s="5">
        <v>-8.8089086110798603E-5</v>
      </c>
      <c r="R2366" s="3">
        <v>0</v>
      </c>
      <c r="S2366" s="3">
        <v>0</v>
      </c>
      <c r="T2366" s="3">
        <v>-0.11372965510524601</v>
      </c>
      <c r="U2366" s="3"/>
      <c r="V2366" s="3">
        <v>-3.39655737077749E-3</v>
      </c>
      <c r="W2366" s="3">
        <v>-25.130555921810899</v>
      </c>
      <c r="X2366" s="3">
        <v>25.110635465325998</v>
      </c>
      <c r="Y2366" s="3">
        <v>18.269334275165399</v>
      </c>
      <c r="Z2366" s="3">
        <v>0</v>
      </c>
      <c r="AA2366" s="3">
        <v>-1.66717152451781</v>
      </c>
      <c r="AB2366" s="3">
        <v>0</v>
      </c>
      <c r="AC2366" s="3">
        <v>0</v>
      </c>
      <c r="AD2366" s="3">
        <v>-78.352555421835802</v>
      </c>
      <c r="AE2366" s="3"/>
      <c r="AF2366" s="3">
        <v>11.509201284051301</v>
      </c>
      <c r="AG2366" s="3">
        <v>-7028.3228786172904</v>
      </c>
      <c r="AH2366" s="3">
        <v>-8340.3583479499503</v>
      </c>
      <c r="AI2366" s="3">
        <v>4022.8904931134698</v>
      </c>
      <c r="AJ2366" s="3">
        <v>-127.826740390883</v>
      </c>
      <c r="AK2366" s="3">
        <v>-556.42897229879895</v>
      </c>
      <c r="AL2366" s="3">
        <v>-25.113219409943198</v>
      </c>
      <c r="AM2366" s="3">
        <v>-14.133085507959599</v>
      </c>
      <c r="AN2366" s="3">
        <v>-1456.70541788269</v>
      </c>
      <c r="AO2366" s="3"/>
      <c r="AP2366" s="3">
        <v>-530.64758829052801</v>
      </c>
      <c r="AQ2366" s="3">
        <v>-25.130555921810899</v>
      </c>
      <c r="AR2366" s="3">
        <v>25.110635465325998</v>
      </c>
      <c r="AS2366" s="3">
        <v>18.269334275165399</v>
      </c>
      <c r="AT2366" s="3">
        <v>0</v>
      </c>
      <c r="AU2366" s="3">
        <v>-1.66717152451781</v>
      </c>
      <c r="AV2366" s="3">
        <v>0</v>
      </c>
      <c r="AW2366" s="3">
        <v>0</v>
      </c>
      <c r="AX2366" s="3">
        <v>-78.352555421835802</v>
      </c>
      <c r="AY2366" s="3"/>
      <c r="AZ2366" s="3">
        <v>11.509201284051301</v>
      </c>
      <c r="BA2366" s="3">
        <v>-7003.9199065273897</v>
      </c>
      <c r="BB2366" s="3">
        <v>-8400.1470400518592</v>
      </c>
      <c r="BC2366" s="3">
        <v>4004.61745994375</v>
      </c>
      <c r="BD2366" s="3">
        <v>-127.826740390883</v>
      </c>
      <c r="BE2366" s="3">
        <v>-554.76171268519499</v>
      </c>
      <c r="BF2366" s="3">
        <v>-25.113219409943198</v>
      </c>
      <c r="BG2366" s="3">
        <v>-14.133085507959599</v>
      </c>
      <c r="BH2366" s="3">
        <v>-1344.40731748077</v>
      </c>
      <c r="BI2366" s="3"/>
      <c r="BJ2366" s="3">
        <v>-542.14825094453295</v>
      </c>
      <c r="BK2366" s="3">
        <v>0.84922820504016305</v>
      </c>
      <c r="BL2366" s="3">
        <v>34.686185602704398</v>
      </c>
      <c r="BM2366" s="5">
        <v>4.5474735088646402E-13</v>
      </c>
      <c r="BN2366" s="3">
        <v>0</v>
      </c>
      <c r="BO2366" s="3">
        <v>0</v>
      </c>
      <c r="BP2366" s="3">
        <v>0</v>
      </c>
      <c r="BQ2366" s="3">
        <v>0</v>
      </c>
      <c r="BR2366" s="3">
        <v>-33.8318153249866</v>
      </c>
      <c r="BS2366" s="3"/>
      <c r="BT2366" s="3">
        <v>-5.1420726751985101E-3</v>
      </c>
      <c r="BU2366" s="3">
        <v>0</v>
      </c>
      <c r="BV2366" s="3">
        <v>0</v>
      </c>
      <c r="BW2366" s="3">
        <v>0</v>
      </c>
      <c r="BX2366" s="3">
        <v>0</v>
      </c>
      <c r="BY2366" s="3">
        <v>0</v>
      </c>
      <c r="BZ2366" s="3">
        <v>0</v>
      </c>
      <c r="CA2366" s="3">
        <v>0</v>
      </c>
      <c r="CB2366" s="3">
        <v>0</v>
      </c>
      <c r="CC2366" s="3"/>
      <c r="CD2366" s="3">
        <v>0</v>
      </c>
      <c r="CE2366" s="3">
        <v>3.46468491384474E-2</v>
      </c>
      <c r="CF2366" s="3">
        <v>5.19702737076711E-2</v>
      </c>
      <c r="CG2366" s="3">
        <v>0.17989363221753699</v>
      </c>
      <c r="CO2366" s="12">
        <f t="shared" si="75"/>
        <v>362</v>
      </c>
      <c r="CP2366" s="12" t="s">
        <v>463</v>
      </c>
      <c r="CQ2366" s="12">
        <v>-7028.3228786172904</v>
      </c>
      <c r="CR2366" s="12">
        <v>0.72758383190739595</v>
      </c>
    </row>
    <row r="2367" spans="1:96" x14ac:dyDescent="0.25">
      <c r="A2367" s="3">
        <f t="shared" si="74"/>
        <v>363</v>
      </c>
      <c r="B2367" s="3" t="s">
        <v>463</v>
      </c>
      <c r="C2367" s="3">
        <v>1.0632743644973699</v>
      </c>
      <c r="D2367" s="3">
        <v>38.054200430062302</v>
      </c>
      <c r="E2367" s="3">
        <v>-3.13683876311188E-3</v>
      </c>
      <c r="F2367" s="3">
        <v>0</v>
      </c>
      <c r="G2367" s="3">
        <v>-1.5975775033894E-4</v>
      </c>
      <c r="H2367" s="3">
        <v>0</v>
      </c>
      <c r="I2367" s="3">
        <v>0</v>
      </c>
      <c r="J2367" s="3">
        <v>-36.985072813321899</v>
      </c>
      <c r="K2367" s="3"/>
      <c r="L2367" s="3">
        <v>-2.5566557222873598E-3</v>
      </c>
      <c r="M2367" s="3">
        <v>9.7827777119135803E-2</v>
      </c>
      <c r="N2367" s="3">
        <v>-9.8224573374778908E-3</v>
      </c>
      <c r="O2367" s="3">
        <v>-3.1368387646466501E-3</v>
      </c>
      <c r="P2367" s="3">
        <v>0</v>
      </c>
      <c r="Q2367" s="3">
        <v>-1.5975775045218299E-4</v>
      </c>
      <c r="R2367" s="3">
        <v>0</v>
      </c>
      <c r="S2367" s="3">
        <v>0</v>
      </c>
      <c r="T2367" s="3">
        <v>0.107145765927925</v>
      </c>
      <c r="U2367" s="3"/>
      <c r="V2367" s="3">
        <v>3.8010650437669798E-3</v>
      </c>
      <c r="W2367" s="3">
        <v>-25.158433587798001</v>
      </c>
      <c r="X2367" s="3">
        <v>25.109529732752701</v>
      </c>
      <c r="Y2367" s="3">
        <v>18.272089096540899</v>
      </c>
      <c r="Z2367" s="3">
        <v>0</v>
      </c>
      <c r="AA2367" s="3">
        <v>-1.66727491764436</v>
      </c>
      <c r="AB2367" s="3">
        <v>0</v>
      </c>
      <c r="AC2367" s="3">
        <v>0</v>
      </c>
      <c r="AD2367" s="3">
        <v>-78.378091899272803</v>
      </c>
      <c r="AE2367" s="3"/>
      <c r="AF2367" s="3">
        <v>11.5053143998256</v>
      </c>
      <c r="AG2367" s="3">
        <v>-6896.8880824153202</v>
      </c>
      <c r="AH2367" s="3">
        <v>-8358.3016336136006</v>
      </c>
      <c r="AI2367" s="3">
        <v>4061.7304245120699</v>
      </c>
      <c r="AJ2367" s="3">
        <v>-128.47687381614401</v>
      </c>
      <c r="AK2367" s="3">
        <v>-547.98047926993797</v>
      </c>
      <c r="AL2367" s="3">
        <v>-22.9676840514479</v>
      </c>
      <c r="AM2367" s="3">
        <v>-11.167122831393099</v>
      </c>
      <c r="AN2367" s="3">
        <v>-1430.7268611438301</v>
      </c>
      <c r="AO2367" s="3"/>
      <c r="AP2367" s="3">
        <v>-458.99785220102899</v>
      </c>
      <c r="AQ2367" s="3">
        <v>-25.158433587798001</v>
      </c>
      <c r="AR2367" s="3">
        <v>25.109529732752701</v>
      </c>
      <c r="AS2367" s="3">
        <v>18.272089096540899</v>
      </c>
      <c r="AT2367" s="3">
        <v>0</v>
      </c>
      <c r="AU2367" s="3">
        <v>-1.66727491764436</v>
      </c>
      <c r="AV2367" s="3">
        <v>0</v>
      </c>
      <c r="AW2367" s="3">
        <v>0</v>
      </c>
      <c r="AX2367" s="3">
        <v>-78.378091899272803</v>
      </c>
      <c r="AY2367" s="3"/>
      <c r="AZ2367" s="3">
        <v>11.5053143998256</v>
      </c>
      <c r="BA2367" s="3">
        <v>-6872.7929231920198</v>
      </c>
      <c r="BB2367" s="3">
        <v>-8421.4653637764204</v>
      </c>
      <c r="BC2367" s="3">
        <v>4043.4614722542901</v>
      </c>
      <c r="BD2367" s="3">
        <v>-128.47687381614401</v>
      </c>
      <c r="BE2367" s="3">
        <v>-546.31304459454304</v>
      </c>
      <c r="BF2367" s="3">
        <v>-22.9676840514479</v>
      </c>
      <c r="BG2367" s="3">
        <v>-11.167122831393099</v>
      </c>
      <c r="BH2367" s="3">
        <v>-1315.36369643123</v>
      </c>
      <c r="BI2367" s="3"/>
      <c r="BJ2367" s="3">
        <v>-470.50060994513302</v>
      </c>
      <c r="BK2367" s="3">
        <v>0.96544658737820999</v>
      </c>
      <c r="BL2367" s="3">
        <v>38.064022887399901</v>
      </c>
      <c r="BM2367" s="5">
        <v>1.8189894035458601E-12</v>
      </c>
      <c r="BN2367" s="3">
        <v>0</v>
      </c>
      <c r="BO2367" s="5">
        <v>1.13686837721616E-13</v>
      </c>
      <c r="BP2367" s="3">
        <v>0</v>
      </c>
      <c r="BQ2367" s="3">
        <v>0</v>
      </c>
      <c r="BR2367" s="3">
        <v>-37.092218579249902</v>
      </c>
      <c r="BS2367" s="3"/>
      <c r="BT2367" s="3">
        <v>-6.3577207660614503E-3</v>
      </c>
      <c r="BU2367" s="3">
        <v>0</v>
      </c>
      <c r="BV2367" s="3">
        <v>0</v>
      </c>
      <c r="BW2367" s="3">
        <v>0</v>
      </c>
      <c r="BX2367" s="3">
        <v>0</v>
      </c>
      <c r="BY2367" s="3">
        <v>0</v>
      </c>
      <c r="BZ2367" s="3">
        <v>0</v>
      </c>
      <c r="CA2367" s="3">
        <v>0</v>
      </c>
      <c r="CB2367" s="3">
        <v>0</v>
      </c>
      <c r="CC2367" s="3"/>
      <c r="CD2367" s="3">
        <v>0</v>
      </c>
      <c r="CE2367" s="3">
        <v>5.0632112595113098E-2</v>
      </c>
      <c r="CF2367" s="3">
        <v>7.5948168892669601E-2</v>
      </c>
      <c r="CG2367" s="3">
        <v>0.26289243807381901</v>
      </c>
      <c r="CO2367" s="12">
        <f t="shared" si="75"/>
        <v>363</v>
      </c>
      <c r="CP2367" s="12" t="s">
        <v>463</v>
      </c>
      <c r="CQ2367" s="12">
        <v>-6896.8880824153202</v>
      </c>
      <c r="CR2367" s="12">
        <v>1.0632743644973699</v>
      </c>
    </row>
    <row r="2368" spans="1:96" x14ac:dyDescent="0.25">
      <c r="A2368" s="3">
        <f t="shared" si="74"/>
        <v>364</v>
      </c>
      <c r="B2368" s="3" t="s">
        <v>463</v>
      </c>
      <c r="C2368" s="3">
        <v>0.70177982298992003</v>
      </c>
      <c r="D2368" s="3">
        <v>35.3431730761422</v>
      </c>
      <c r="E2368" s="3">
        <v>9.3391633572537103E-4</v>
      </c>
      <c r="F2368" s="3">
        <v>0</v>
      </c>
      <c r="G2368" s="5">
        <v>-6.50300332836196E-5</v>
      </c>
      <c r="H2368" s="3">
        <v>0</v>
      </c>
      <c r="I2368" s="3">
        <v>0</v>
      </c>
      <c r="J2368" s="3">
        <v>-34.639125909915002</v>
      </c>
      <c r="K2368" s="3"/>
      <c r="L2368" s="3">
        <v>-3.1362295354711001E-3</v>
      </c>
      <c r="M2368" s="3">
        <v>-0.17685556638227201</v>
      </c>
      <c r="N2368" s="3">
        <v>-1.03599263526455E-2</v>
      </c>
      <c r="O2368" s="3">
        <v>9.3391633429718002E-4</v>
      </c>
      <c r="P2368" s="3">
        <v>0</v>
      </c>
      <c r="Q2368" s="5">
        <v>-6.5030033162161201E-5</v>
      </c>
      <c r="R2368" s="3">
        <v>0</v>
      </c>
      <c r="S2368" s="3">
        <v>0</v>
      </c>
      <c r="T2368" s="3">
        <v>-0.168864004330089</v>
      </c>
      <c r="U2368" s="3"/>
      <c r="V2368" s="3">
        <v>1.49947799934402E-3</v>
      </c>
      <c r="W2368" s="3">
        <v>-25.062138864710999</v>
      </c>
      <c r="X2368" s="3">
        <v>25.274194053896899</v>
      </c>
      <c r="Y2368" s="3">
        <v>18.275187495170101</v>
      </c>
      <c r="Z2368" s="3">
        <v>0</v>
      </c>
      <c r="AA2368" s="3">
        <v>-1.65423698621322</v>
      </c>
      <c r="AB2368" s="3">
        <v>0</v>
      </c>
      <c r="AC2368" s="3">
        <v>0</v>
      </c>
      <c r="AD2368" s="3">
        <v>-78.472576866275304</v>
      </c>
      <c r="AE2368" s="3"/>
      <c r="AF2368" s="3">
        <v>11.515293438710501</v>
      </c>
      <c r="AG2368" s="3">
        <v>-6947.0533886355497</v>
      </c>
      <c r="AH2368" s="3">
        <v>-8342.9501906036803</v>
      </c>
      <c r="AI2368" s="3">
        <v>4016.9790447656401</v>
      </c>
      <c r="AJ2368" s="3">
        <v>-129.85027761362599</v>
      </c>
      <c r="AK2368" s="3">
        <v>-557.94231030059802</v>
      </c>
      <c r="AL2368" s="3">
        <v>-25.421444419063501</v>
      </c>
      <c r="AM2368" s="3">
        <v>-11.5955832211675</v>
      </c>
      <c r="AN2368" s="3">
        <v>-1435.7046893066399</v>
      </c>
      <c r="AO2368" s="3"/>
      <c r="AP2368" s="3">
        <v>-460.56793793641299</v>
      </c>
      <c r="AQ2368" s="3">
        <v>-25.062138864710999</v>
      </c>
      <c r="AR2368" s="3">
        <v>25.274194053896899</v>
      </c>
      <c r="AS2368" s="3">
        <v>18.275187495170101</v>
      </c>
      <c r="AT2368" s="3">
        <v>0</v>
      </c>
      <c r="AU2368" s="3">
        <v>-1.65423698621322</v>
      </c>
      <c r="AV2368" s="3">
        <v>0</v>
      </c>
      <c r="AW2368" s="3">
        <v>0</v>
      </c>
      <c r="AX2368" s="3">
        <v>-78.472576866275304</v>
      </c>
      <c r="AY2368" s="3"/>
      <c r="AZ2368" s="3">
        <v>11.515293438710501</v>
      </c>
      <c r="BA2368" s="3">
        <v>-6922.69302959383</v>
      </c>
      <c r="BB2368" s="3">
        <v>-8403.5675577337206</v>
      </c>
      <c r="BC2368" s="3">
        <v>3998.7029233541298</v>
      </c>
      <c r="BD2368" s="3">
        <v>-129.85027761362599</v>
      </c>
      <c r="BE2368" s="3">
        <v>-556.28800828435101</v>
      </c>
      <c r="BF2368" s="3">
        <v>-25.421444419063501</v>
      </c>
      <c r="BG2368" s="3">
        <v>-11.5955832211675</v>
      </c>
      <c r="BH2368" s="3">
        <v>-1322.5929865304499</v>
      </c>
      <c r="BI2368" s="3"/>
      <c r="BJ2368" s="3">
        <v>-472.08009514558802</v>
      </c>
      <c r="BK2368" s="3">
        <v>0.87863538937199304</v>
      </c>
      <c r="BL2368" s="3">
        <v>35.3535330024934</v>
      </c>
      <c r="BM2368" s="5">
        <v>1.3642420526593899E-12</v>
      </c>
      <c r="BN2368" s="3">
        <v>0</v>
      </c>
      <c r="BO2368" s="5">
        <v>-1.13686837721616E-13</v>
      </c>
      <c r="BP2368" s="3">
        <v>0</v>
      </c>
      <c r="BQ2368" s="3">
        <v>0</v>
      </c>
      <c r="BR2368" s="3">
        <v>-34.470261905584699</v>
      </c>
      <c r="BS2368" s="3"/>
      <c r="BT2368" s="3">
        <v>-4.6357075348169002E-3</v>
      </c>
      <c r="BU2368" s="3">
        <v>0</v>
      </c>
      <c r="BV2368" s="3">
        <v>0</v>
      </c>
      <c r="BW2368" s="3">
        <v>0</v>
      </c>
      <c r="BX2368" s="3">
        <v>0</v>
      </c>
      <c r="BY2368" s="3">
        <v>0</v>
      </c>
      <c r="BZ2368" s="3">
        <v>0</v>
      </c>
      <c r="CA2368" s="3">
        <v>0</v>
      </c>
      <c r="CB2368" s="3">
        <v>0</v>
      </c>
      <c r="CC2368" s="3"/>
      <c r="CD2368" s="3">
        <v>0</v>
      </c>
      <c r="CE2368" s="3">
        <v>3.3418086809043797E-2</v>
      </c>
      <c r="CF2368" s="3">
        <v>5.0127130213565699E-2</v>
      </c>
      <c r="CG2368" s="3">
        <v>0.17351364315460099</v>
      </c>
      <c r="CO2368" s="12">
        <f t="shared" si="75"/>
        <v>364</v>
      </c>
      <c r="CP2368" s="12" t="s">
        <v>463</v>
      </c>
      <c r="CQ2368" s="12">
        <v>-6947.0533886355497</v>
      </c>
      <c r="CR2368" s="12">
        <v>0.70177982298992003</v>
      </c>
    </row>
    <row r="2369" spans="1:96" x14ac:dyDescent="0.25">
      <c r="A2369" s="3">
        <f t="shared" si="74"/>
        <v>365</v>
      </c>
      <c r="B2369" s="3" t="s">
        <v>463</v>
      </c>
      <c r="C2369" s="5">
        <v>4.5474735088646404E-12</v>
      </c>
      <c r="D2369" s="3">
        <v>0</v>
      </c>
      <c r="E2369" s="5">
        <v>-1.3642420526593899E-12</v>
      </c>
      <c r="F2369" s="3">
        <v>0</v>
      </c>
      <c r="G2369" s="5">
        <v>-1.13686837721616E-13</v>
      </c>
      <c r="H2369" s="3">
        <v>0</v>
      </c>
      <c r="I2369" s="3">
        <v>0</v>
      </c>
      <c r="J2369" s="5">
        <v>7.2759576141834308E-12</v>
      </c>
      <c r="K2369" s="3"/>
      <c r="L2369" s="5">
        <v>-1.3642420526593899E-12</v>
      </c>
      <c r="M2369" s="3">
        <v>0</v>
      </c>
      <c r="N2369" s="5">
        <v>-1.4210854715202001E-14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/>
      <c r="V2369" s="3">
        <v>0</v>
      </c>
      <c r="W2369" s="3">
        <v>-25.2777575250045</v>
      </c>
      <c r="X2369" s="3">
        <v>25.108998136908099</v>
      </c>
      <c r="Y2369" s="3">
        <v>18.269682845643601</v>
      </c>
      <c r="Z2369" s="3">
        <v>0</v>
      </c>
      <c r="AA2369" s="3">
        <v>-1.6671046677791399</v>
      </c>
      <c r="AB2369" s="3">
        <v>0</v>
      </c>
      <c r="AC2369" s="3">
        <v>0</v>
      </c>
      <c r="AD2369" s="3">
        <v>-78.498510992120003</v>
      </c>
      <c r="AE2369" s="3"/>
      <c r="AF2369" s="3">
        <v>11.509177152343</v>
      </c>
      <c r="AG2369" s="3">
        <v>-7027.3262676365102</v>
      </c>
      <c r="AH2369" s="3">
        <v>-8222.7813198248405</v>
      </c>
      <c r="AI2369" s="3">
        <v>4041.4053203426101</v>
      </c>
      <c r="AJ2369" s="3">
        <v>-123.554803898898</v>
      </c>
      <c r="AK2369" s="3">
        <v>-554.74104604930801</v>
      </c>
      <c r="AL2369" s="3">
        <v>-25.022499631814402</v>
      </c>
      <c r="AM2369" s="3">
        <v>-13.6133467950901</v>
      </c>
      <c r="AN2369" s="3">
        <v>-1487.3370871561301</v>
      </c>
      <c r="AO2369" s="3"/>
      <c r="AP2369" s="3">
        <v>-641.68148462303805</v>
      </c>
      <c r="AQ2369" s="3">
        <v>-25.2777575250045</v>
      </c>
      <c r="AR2369" s="3">
        <v>25.108998136908099</v>
      </c>
      <c r="AS2369" s="3">
        <v>18.269682845643601</v>
      </c>
      <c r="AT2369" s="3">
        <v>0</v>
      </c>
      <c r="AU2369" s="3">
        <v>-1.6671046677791399</v>
      </c>
      <c r="AV2369" s="3">
        <v>0</v>
      </c>
      <c r="AW2369" s="3">
        <v>0</v>
      </c>
      <c r="AX2369" s="3">
        <v>-78.498510992120003</v>
      </c>
      <c r="AY2369" s="3"/>
      <c r="AZ2369" s="3">
        <v>11.509177152343</v>
      </c>
      <c r="BA2369" s="3">
        <v>-7002.04851011151</v>
      </c>
      <c r="BB2369" s="3">
        <v>-8247.89031796175</v>
      </c>
      <c r="BC2369" s="3">
        <v>4023.13563749697</v>
      </c>
      <c r="BD2369" s="3">
        <v>-123.554803898898</v>
      </c>
      <c r="BE2369" s="3">
        <v>-553.07394138152904</v>
      </c>
      <c r="BF2369" s="3">
        <v>-25.022499631814402</v>
      </c>
      <c r="BG2369" s="3">
        <v>-13.6133467950901</v>
      </c>
      <c r="BH2369" s="3">
        <v>-1408.83857616402</v>
      </c>
      <c r="BI2369" s="3"/>
      <c r="BJ2369" s="3">
        <v>-653.19066177538002</v>
      </c>
      <c r="BK2369" s="5">
        <v>4.5474735088646404E-12</v>
      </c>
      <c r="BL2369" s="3">
        <v>0</v>
      </c>
      <c r="BM2369" s="5">
        <v>-1.3642420526593899E-12</v>
      </c>
      <c r="BN2369" s="3">
        <v>0</v>
      </c>
      <c r="BO2369" s="5">
        <v>-1.13686837721616E-13</v>
      </c>
      <c r="BP2369" s="3">
        <v>0</v>
      </c>
      <c r="BQ2369" s="3">
        <v>0</v>
      </c>
      <c r="BR2369" s="5">
        <v>7.2759576141834308E-12</v>
      </c>
      <c r="BS2369" s="3"/>
      <c r="BT2369" s="5">
        <v>-1.3642420526593899E-12</v>
      </c>
      <c r="BU2369" s="3">
        <v>0</v>
      </c>
      <c r="BV2369" s="3">
        <v>0</v>
      </c>
      <c r="BW2369" s="3">
        <v>0</v>
      </c>
      <c r="BX2369" s="3">
        <v>0</v>
      </c>
      <c r="BY2369" s="3">
        <v>0</v>
      </c>
      <c r="BZ2369" s="3">
        <v>0</v>
      </c>
      <c r="CA2369" s="3">
        <v>0</v>
      </c>
      <c r="CB2369" s="3">
        <v>0</v>
      </c>
      <c r="CC2369" s="3"/>
      <c r="CD2369" s="3">
        <v>0</v>
      </c>
      <c r="CE2369" s="5">
        <v>2.16546357564983E-13</v>
      </c>
      <c r="CF2369" s="5">
        <v>3.2481953634747402E-13</v>
      </c>
      <c r="CG2369" s="5">
        <v>1.1243536360313299E-12</v>
      </c>
      <c r="CO2369" s="12">
        <f t="shared" si="75"/>
        <v>365</v>
      </c>
      <c r="CP2369" s="12" t="s">
        <v>463</v>
      </c>
      <c r="CQ2369" s="12">
        <v>-7027.3262676365102</v>
      </c>
      <c r="CR2369" s="14">
        <v>4.5474735088646404E-12</v>
      </c>
    </row>
    <row r="2370" spans="1:96" x14ac:dyDescent="0.25">
      <c r="A2370" s="3">
        <f t="shared" si="74"/>
        <v>366</v>
      </c>
      <c r="B2370" s="3" t="s">
        <v>463</v>
      </c>
      <c r="C2370" s="3">
        <v>1.21056229041278</v>
      </c>
      <c r="D2370" s="3">
        <v>48.277806368909303</v>
      </c>
      <c r="E2370" s="3">
        <v>-5.6539134543527299E-3</v>
      </c>
      <c r="F2370" s="3">
        <v>0</v>
      </c>
      <c r="G2370" s="5">
        <v>4.6655377445858903E-6</v>
      </c>
      <c r="H2370" s="3">
        <v>0</v>
      </c>
      <c r="I2370" s="3">
        <v>0</v>
      </c>
      <c r="J2370" s="3">
        <v>-47.065596957364498</v>
      </c>
      <c r="K2370" s="3"/>
      <c r="L2370" s="3">
        <v>4.0021267898282496E-3</v>
      </c>
      <c r="M2370" s="3">
        <v>-2.20272015741045E-2</v>
      </c>
      <c r="N2370" s="3">
        <v>-1.9128544712302201E-2</v>
      </c>
      <c r="O2370" s="3">
        <v>-5.6539134559052701E-3</v>
      </c>
      <c r="P2370" s="3">
        <v>0</v>
      </c>
      <c r="Q2370" s="5">
        <v>4.6655376193527298E-6</v>
      </c>
      <c r="R2370" s="3">
        <v>0</v>
      </c>
      <c r="S2370" s="3">
        <v>0</v>
      </c>
      <c r="T2370" s="3">
        <v>-5.3004991319767197E-3</v>
      </c>
      <c r="U2370" s="3"/>
      <c r="V2370" s="3">
        <v>8.0510901884647303E-3</v>
      </c>
      <c r="W2370" s="3">
        <v>-25.089324557536099</v>
      </c>
      <c r="X2370" s="3">
        <v>25.1107958630549</v>
      </c>
      <c r="Y2370" s="3">
        <v>18.2720709678593</v>
      </c>
      <c r="Z2370" s="3">
        <v>0</v>
      </c>
      <c r="AA2370" s="3">
        <v>-1.6671058025127601</v>
      </c>
      <c r="AB2370" s="3">
        <v>0</v>
      </c>
      <c r="AC2370" s="3">
        <v>0</v>
      </c>
      <c r="AD2370" s="3">
        <v>-78.311790135086099</v>
      </c>
      <c r="AE2370" s="3"/>
      <c r="AF2370" s="3">
        <v>11.5067045491485</v>
      </c>
      <c r="AG2370" s="3">
        <v>-6895.7917732734304</v>
      </c>
      <c r="AH2370" s="3">
        <v>-8235.9765777012999</v>
      </c>
      <c r="AI2370" s="3">
        <v>4075.5971277803201</v>
      </c>
      <c r="AJ2370" s="3">
        <v>-128.16062519766899</v>
      </c>
      <c r="AK2370" s="3">
        <v>-547.88826525516697</v>
      </c>
      <c r="AL2370" s="3">
        <v>-22.2030137423897</v>
      </c>
      <c r="AM2370" s="3">
        <v>-15.039137445024499</v>
      </c>
      <c r="AN2370" s="3">
        <v>-1499.0438808525</v>
      </c>
      <c r="AO2370" s="3"/>
      <c r="AP2370" s="3">
        <v>-523.07740085969601</v>
      </c>
      <c r="AQ2370" s="3">
        <v>-25.089324557536099</v>
      </c>
      <c r="AR2370" s="3">
        <v>25.1107958630549</v>
      </c>
      <c r="AS2370" s="3">
        <v>18.2720709678593</v>
      </c>
      <c r="AT2370" s="3">
        <v>0</v>
      </c>
      <c r="AU2370" s="3">
        <v>-1.6671058025127601</v>
      </c>
      <c r="AV2370" s="3">
        <v>0</v>
      </c>
      <c r="AW2370" s="3">
        <v>0</v>
      </c>
      <c r="AX2370" s="3">
        <v>-78.311790135086099</v>
      </c>
      <c r="AY2370" s="3"/>
      <c r="AZ2370" s="3">
        <v>11.5067045491485</v>
      </c>
      <c r="BA2370" s="3">
        <v>-6871.9130110063097</v>
      </c>
      <c r="BB2370" s="3">
        <v>-8309.3651799332602</v>
      </c>
      <c r="BC2370" s="3">
        <v>4057.3307107259102</v>
      </c>
      <c r="BD2370" s="3">
        <v>-128.16062519766899</v>
      </c>
      <c r="BE2370" s="3">
        <v>-546.22116411819104</v>
      </c>
      <c r="BF2370" s="3">
        <v>-22.2030137423897</v>
      </c>
      <c r="BG2370" s="3">
        <v>-15.039137445024499</v>
      </c>
      <c r="BH2370" s="3">
        <v>-1373.6664937600499</v>
      </c>
      <c r="BI2370" s="3"/>
      <c r="BJ2370" s="3">
        <v>-534.58810753563398</v>
      </c>
      <c r="BK2370" s="3">
        <v>1.2325894919867999</v>
      </c>
      <c r="BL2370" s="3">
        <v>48.296934913622003</v>
      </c>
      <c r="BM2370" s="5">
        <v>1.3642420526593899E-12</v>
      </c>
      <c r="BN2370" s="3">
        <v>0</v>
      </c>
      <c r="BO2370" s="5">
        <v>1.13686837721616E-13</v>
      </c>
      <c r="BP2370" s="3">
        <v>0</v>
      </c>
      <c r="BQ2370" s="3">
        <v>0</v>
      </c>
      <c r="BR2370" s="3">
        <v>-47.0602964582326</v>
      </c>
      <c r="BS2370" s="3"/>
      <c r="BT2370" s="3">
        <v>-4.0489633986453598E-3</v>
      </c>
      <c r="BU2370" s="3">
        <v>0</v>
      </c>
      <c r="BV2370" s="3">
        <v>0</v>
      </c>
      <c r="BW2370" s="3">
        <v>0</v>
      </c>
      <c r="BX2370" s="3">
        <v>0</v>
      </c>
      <c r="BY2370" s="3">
        <v>0</v>
      </c>
      <c r="BZ2370" s="3">
        <v>0</v>
      </c>
      <c r="CA2370" s="3">
        <v>0</v>
      </c>
      <c r="CB2370" s="3">
        <v>0</v>
      </c>
      <c r="CC2370" s="3"/>
      <c r="CD2370" s="3">
        <v>0</v>
      </c>
      <c r="CE2370" s="3">
        <v>5.7645823352989602E-2</v>
      </c>
      <c r="CF2370" s="3">
        <v>8.6468735029484406E-2</v>
      </c>
      <c r="CG2370" s="3">
        <v>0.29930908013312502</v>
      </c>
      <c r="CO2370" s="12">
        <f t="shared" si="75"/>
        <v>366</v>
      </c>
      <c r="CP2370" s="12" t="s">
        <v>463</v>
      </c>
      <c r="CQ2370" s="12">
        <v>-6895.7917732734304</v>
      </c>
      <c r="CR2370" s="12">
        <v>1.21056229041278</v>
      </c>
    </row>
    <row r="2371" spans="1:96" x14ac:dyDescent="0.25">
      <c r="A2371" s="3">
        <f t="shared" si="74"/>
        <v>367</v>
      </c>
      <c r="B2371" s="3" t="s">
        <v>463</v>
      </c>
      <c r="C2371" s="3">
        <v>1.0932801859426</v>
      </c>
      <c r="D2371" s="3">
        <v>37.562045459342698</v>
      </c>
      <c r="E2371" s="3">
        <v>-3.4207851972496402E-3</v>
      </c>
      <c r="F2371" s="3">
        <v>0</v>
      </c>
      <c r="G2371" s="3">
        <v>2.5481562056484097E-4</v>
      </c>
      <c r="H2371" s="3">
        <v>0</v>
      </c>
      <c r="I2371" s="3">
        <v>0</v>
      </c>
      <c r="J2371" s="3">
        <v>-36.465190551295798</v>
      </c>
      <c r="K2371" s="3"/>
      <c r="L2371" s="3">
        <v>-4.0875253216654501E-4</v>
      </c>
      <c r="M2371" s="3">
        <v>0.13730588132841601</v>
      </c>
      <c r="N2371" s="3">
        <v>1.26182276893054E-2</v>
      </c>
      <c r="O2371" s="3">
        <v>-3.4207851951322298E-3</v>
      </c>
      <c r="P2371" s="3">
        <v>0</v>
      </c>
      <c r="Q2371" s="3">
        <v>2.5481562058660102E-4</v>
      </c>
      <c r="R2371" s="3">
        <v>0</v>
      </c>
      <c r="S2371" s="3">
        <v>0</v>
      </c>
      <c r="T2371" s="3">
        <v>0.125941607201526</v>
      </c>
      <c r="U2371" s="3"/>
      <c r="V2371" s="3">
        <v>1.9120160121168801E-3</v>
      </c>
      <c r="W2371" s="3">
        <v>-25.129311532445701</v>
      </c>
      <c r="X2371" s="3">
        <v>25.107771662843302</v>
      </c>
      <c r="Y2371" s="3">
        <v>18.2686008606676</v>
      </c>
      <c r="Z2371" s="3">
        <v>0</v>
      </c>
      <c r="AA2371" s="3">
        <v>-1.66710388453989</v>
      </c>
      <c r="AB2371" s="3">
        <v>0</v>
      </c>
      <c r="AC2371" s="3">
        <v>0</v>
      </c>
      <c r="AD2371" s="3">
        <v>-78.349650765669907</v>
      </c>
      <c r="AE2371" s="3"/>
      <c r="AF2371" s="3">
        <v>11.5110705942532</v>
      </c>
      <c r="AG2371" s="3">
        <v>-7015.7220330179598</v>
      </c>
      <c r="AH2371" s="3">
        <v>-8251.1157397182105</v>
      </c>
      <c r="AI2371" s="3">
        <v>4050.7389366171801</v>
      </c>
      <c r="AJ2371" s="3">
        <v>-126.606712299861</v>
      </c>
      <c r="AK2371" s="3">
        <v>-548.46916883015797</v>
      </c>
      <c r="AL2371" s="3">
        <v>-22.244532856972199</v>
      </c>
      <c r="AM2371" s="3">
        <v>-12.395099677648</v>
      </c>
      <c r="AN2371" s="3">
        <v>-1511.1794075228399</v>
      </c>
      <c r="AO2371" s="3"/>
      <c r="AP2371" s="3">
        <v>-594.45030872944699</v>
      </c>
      <c r="AQ2371" s="3">
        <v>-25.129311532445701</v>
      </c>
      <c r="AR2371" s="3">
        <v>25.107771662843302</v>
      </c>
      <c r="AS2371" s="3">
        <v>18.2686008606676</v>
      </c>
      <c r="AT2371" s="3">
        <v>0</v>
      </c>
      <c r="AU2371" s="3">
        <v>-1.66710388453989</v>
      </c>
      <c r="AV2371" s="3">
        <v>0</v>
      </c>
      <c r="AW2371" s="3">
        <v>0</v>
      </c>
      <c r="AX2371" s="3">
        <v>-78.349650765669907</v>
      </c>
      <c r="AY2371" s="3"/>
      <c r="AZ2371" s="3">
        <v>11.5110705942532</v>
      </c>
      <c r="BA2371" s="3">
        <v>-6991.68600167145</v>
      </c>
      <c r="BB2371" s="3">
        <v>-8313.7855568403902</v>
      </c>
      <c r="BC2371" s="3">
        <v>4032.4737565417099</v>
      </c>
      <c r="BD2371" s="3">
        <v>-126.606712299861</v>
      </c>
      <c r="BE2371" s="3">
        <v>-546.802319761239</v>
      </c>
      <c r="BF2371" s="3">
        <v>-22.244532856972199</v>
      </c>
      <c r="BG2371" s="3">
        <v>-12.395099677648</v>
      </c>
      <c r="BH2371" s="3">
        <v>-1396.36456620588</v>
      </c>
      <c r="BI2371" s="3"/>
      <c r="BJ2371" s="3">
        <v>-605.96097057116799</v>
      </c>
      <c r="BK2371" s="3">
        <v>0.95597430461384603</v>
      </c>
      <c r="BL2371" s="3">
        <v>37.549427231653702</v>
      </c>
      <c r="BM2371" s="5">
        <v>-2.2737367544323202E-12</v>
      </c>
      <c r="BN2371" s="3">
        <v>0</v>
      </c>
      <c r="BO2371" s="3">
        <v>0</v>
      </c>
      <c r="BP2371" s="3">
        <v>0</v>
      </c>
      <c r="BQ2371" s="3">
        <v>0</v>
      </c>
      <c r="BR2371" s="3">
        <v>-36.591132158497203</v>
      </c>
      <c r="BS2371" s="3"/>
      <c r="BT2371" s="3">
        <v>-2.3207685442230299E-3</v>
      </c>
      <c r="BU2371" s="3">
        <v>0</v>
      </c>
      <c r="BV2371" s="3">
        <v>0</v>
      </c>
      <c r="BW2371" s="3">
        <v>0</v>
      </c>
      <c r="BX2371" s="3">
        <v>0</v>
      </c>
      <c r="BY2371" s="3">
        <v>0</v>
      </c>
      <c r="BZ2371" s="3">
        <v>0</v>
      </c>
      <c r="CA2371" s="3">
        <v>0</v>
      </c>
      <c r="CB2371" s="3">
        <v>0</v>
      </c>
      <c r="CC2371" s="3"/>
      <c r="CD2371" s="3">
        <v>0</v>
      </c>
      <c r="CE2371" s="3">
        <v>5.2060961235362101E-2</v>
      </c>
      <c r="CF2371" s="3">
        <v>7.8091441853043106E-2</v>
      </c>
      <c r="CG2371" s="3">
        <v>0.27031131679367998</v>
      </c>
      <c r="CO2371" s="12">
        <f t="shared" si="75"/>
        <v>367</v>
      </c>
      <c r="CP2371" s="12" t="s">
        <v>463</v>
      </c>
      <c r="CQ2371" s="12">
        <v>-7015.7220330179598</v>
      </c>
      <c r="CR2371" s="12">
        <v>1.0932801859426</v>
      </c>
    </row>
    <row r="2372" spans="1:96" x14ac:dyDescent="0.25">
      <c r="A2372" s="3">
        <f t="shared" si="74"/>
        <v>368</v>
      </c>
      <c r="B2372" s="3" t="s">
        <v>463</v>
      </c>
      <c r="C2372" s="3">
        <v>-0.27250096568786802</v>
      </c>
      <c r="D2372" s="3">
        <v>-7.4556091139693299</v>
      </c>
      <c r="E2372" s="3">
        <v>-7.9086377327257703E-3</v>
      </c>
      <c r="F2372" s="5">
        <v>-2.8421709430404001E-14</v>
      </c>
      <c r="G2372" s="5">
        <v>-2.3668798007747699E-5</v>
      </c>
      <c r="H2372" s="3">
        <v>0</v>
      </c>
      <c r="I2372" s="3">
        <v>0</v>
      </c>
      <c r="J2372" s="3">
        <v>7.1815094252424396</v>
      </c>
      <c r="K2372" s="3"/>
      <c r="L2372" s="3">
        <v>9.5310295758963496E-3</v>
      </c>
      <c r="M2372" s="3">
        <v>6.9239767705653304E-3</v>
      </c>
      <c r="N2372" s="3">
        <v>-4.3278465510851998E-3</v>
      </c>
      <c r="O2372" s="3">
        <v>-7.9086377314680992E-3</v>
      </c>
      <c r="P2372" s="3">
        <v>0</v>
      </c>
      <c r="Q2372" s="5">
        <v>-2.3668797872078402E-5</v>
      </c>
      <c r="R2372" s="3">
        <v>0</v>
      </c>
      <c r="S2372" s="3">
        <v>0</v>
      </c>
      <c r="T2372" s="3">
        <v>9.6512053606971904E-3</v>
      </c>
      <c r="U2372" s="3"/>
      <c r="V2372" s="3">
        <v>9.5329244903172797E-3</v>
      </c>
      <c r="W2372" s="3">
        <v>-24.9236106451431</v>
      </c>
      <c r="X2372" s="3">
        <v>25.106780009885298</v>
      </c>
      <c r="Y2372" s="3">
        <v>18.279704888421499</v>
      </c>
      <c r="Z2372" s="3">
        <v>0</v>
      </c>
      <c r="AA2372" s="3">
        <v>-1.6670599897279601</v>
      </c>
      <c r="AB2372" s="3">
        <v>0</v>
      </c>
      <c r="AC2372" s="3">
        <v>0</v>
      </c>
      <c r="AD2372" s="3">
        <v>-78.142320172074605</v>
      </c>
      <c r="AE2372" s="3"/>
      <c r="AF2372" s="3">
        <v>11.499284618352601</v>
      </c>
      <c r="AG2372" s="3">
        <v>-7026.2228557745602</v>
      </c>
      <c r="AH2372" s="3">
        <v>-8248.9996460667498</v>
      </c>
      <c r="AI2372" s="3">
        <v>3971.3604298865598</v>
      </c>
      <c r="AJ2372" s="3">
        <v>-128.87990755311901</v>
      </c>
      <c r="AK2372" s="3">
        <v>-551.87313362261602</v>
      </c>
      <c r="AL2372" s="3">
        <v>-24.734886698246701</v>
      </c>
      <c r="AM2372" s="3">
        <v>-17.455797757099301</v>
      </c>
      <c r="AN2372" s="3">
        <v>-1498.11337997275</v>
      </c>
      <c r="AO2372" s="3"/>
      <c r="AP2372" s="3">
        <v>-527.52653399052895</v>
      </c>
      <c r="AQ2372" s="3">
        <v>-24.9236106451431</v>
      </c>
      <c r="AR2372" s="3">
        <v>25.106780009885298</v>
      </c>
      <c r="AS2372" s="3">
        <v>18.279704888421499</v>
      </c>
      <c r="AT2372" s="3">
        <v>0</v>
      </c>
      <c r="AU2372" s="3">
        <v>-1.6670599897279601</v>
      </c>
      <c r="AV2372" s="3">
        <v>0</v>
      </c>
      <c r="AW2372" s="3">
        <v>0</v>
      </c>
      <c r="AX2372" s="3">
        <v>-78.142320172074605</v>
      </c>
      <c r="AY2372" s="3"/>
      <c r="AZ2372" s="3">
        <v>11.499284618352601</v>
      </c>
      <c r="BA2372" s="3">
        <v>-7001.0267441637197</v>
      </c>
      <c r="BB2372" s="3">
        <v>-8266.6508169626595</v>
      </c>
      <c r="BC2372" s="3">
        <v>3953.0886336358699</v>
      </c>
      <c r="BD2372" s="3">
        <v>-128.87990755311901</v>
      </c>
      <c r="BE2372" s="3">
        <v>-550.20604996408997</v>
      </c>
      <c r="BF2372" s="3">
        <v>-24.734886698246701</v>
      </c>
      <c r="BG2372" s="3">
        <v>-17.455797757099301</v>
      </c>
      <c r="BH2372" s="3">
        <v>-1427.1525692259199</v>
      </c>
      <c r="BI2372" s="3"/>
      <c r="BJ2372" s="3">
        <v>-539.03534963845698</v>
      </c>
      <c r="BK2372" s="3">
        <v>-0.27942494245871802</v>
      </c>
      <c r="BL2372" s="3">
        <v>-7.4512812674183797</v>
      </c>
      <c r="BM2372" s="5">
        <v>-1.3642420526593899E-12</v>
      </c>
      <c r="BN2372" s="5">
        <v>-2.8421709430404001E-14</v>
      </c>
      <c r="BO2372" s="5">
        <v>-1.13686837721616E-13</v>
      </c>
      <c r="BP2372" s="3">
        <v>0</v>
      </c>
      <c r="BQ2372" s="3">
        <v>0</v>
      </c>
      <c r="BR2372" s="3">
        <v>7.1718582198818703</v>
      </c>
      <c r="BS2372" s="3"/>
      <c r="BT2372" s="5">
        <v>-1.8949144759972099E-6</v>
      </c>
      <c r="BU2372" s="3">
        <v>0</v>
      </c>
      <c r="BV2372" s="3">
        <v>0</v>
      </c>
      <c r="BW2372" s="3">
        <v>0</v>
      </c>
      <c r="BX2372" s="3">
        <v>0</v>
      </c>
      <c r="BY2372" s="3">
        <v>0</v>
      </c>
      <c r="BZ2372" s="3">
        <v>0</v>
      </c>
      <c r="CA2372" s="3">
        <v>0</v>
      </c>
      <c r="CB2372" s="3">
        <v>0</v>
      </c>
      <c r="CC2372" s="3"/>
      <c r="CD2372" s="3">
        <v>0</v>
      </c>
      <c r="CE2372" s="3">
        <v>-1.29762364613271E-2</v>
      </c>
      <c r="CF2372" s="3">
        <v>-1.94643546919906E-2</v>
      </c>
      <c r="CG2372" s="3">
        <v>-6.7375313126276898E-2</v>
      </c>
      <c r="CO2372" s="12">
        <f t="shared" si="75"/>
        <v>368</v>
      </c>
      <c r="CP2372" s="12" t="s">
        <v>463</v>
      </c>
      <c r="CQ2372" s="12">
        <v>-7026.2228557745602</v>
      </c>
      <c r="CR2372" s="12">
        <v>-0.27250096568786802</v>
      </c>
    </row>
    <row r="2373" spans="1:96" x14ac:dyDescent="0.25">
      <c r="A2373" s="3">
        <f t="shared" si="74"/>
        <v>369</v>
      </c>
      <c r="B2373" s="3" t="s">
        <v>463</v>
      </c>
      <c r="C2373" s="3">
        <v>-0.328611874657327</v>
      </c>
      <c r="D2373" s="3">
        <v>-7.1999769256854096</v>
      </c>
      <c r="E2373" s="3">
        <v>9.5046091200856597E-4</v>
      </c>
      <c r="F2373" s="3">
        <v>0</v>
      </c>
      <c r="G2373" s="5">
        <v>3.5672929470820202E-5</v>
      </c>
      <c r="H2373" s="3">
        <v>0</v>
      </c>
      <c r="I2373" s="3">
        <v>0</v>
      </c>
      <c r="J2373" s="3">
        <v>6.8714369510669302</v>
      </c>
      <c r="K2373" s="3"/>
      <c r="L2373" s="3">
        <v>-1.0580338819181599E-3</v>
      </c>
      <c r="M2373" s="3">
        <v>-5.8511671514281702E-2</v>
      </c>
      <c r="N2373" s="3">
        <v>2.6524802089511498E-3</v>
      </c>
      <c r="O2373" s="3">
        <v>9.50460914143747E-4</v>
      </c>
      <c r="P2373" s="3">
        <v>0</v>
      </c>
      <c r="Q2373" s="5">
        <v>3.5672929513230803E-5</v>
      </c>
      <c r="R2373" s="3">
        <v>0</v>
      </c>
      <c r="S2373" s="3">
        <v>0</v>
      </c>
      <c r="T2373" s="3">
        <v>-6.1093852099276098E-2</v>
      </c>
      <c r="U2373" s="3"/>
      <c r="V2373" s="3">
        <v>-1.0564334676494999E-3</v>
      </c>
      <c r="W2373" s="3">
        <v>-25.150221325724299</v>
      </c>
      <c r="X2373" s="3">
        <v>25.1057337828139</v>
      </c>
      <c r="Y2373" s="3">
        <v>18.269667043192001</v>
      </c>
      <c r="Z2373" s="3">
        <v>0</v>
      </c>
      <c r="AA2373" s="3">
        <v>-1.6670665650513901</v>
      </c>
      <c r="AB2373" s="3">
        <v>0</v>
      </c>
      <c r="AC2373" s="3">
        <v>0</v>
      </c>
      <c r="AD2373" s="3">
        <v>-78.369126494791701</v>
      </c>
      <c r="AE2373" s="3"/>
      <c r="AF2373" s="3">
        <v>11.5105709081129</v>
      </c>
      <c r="AG2373" s="3">
        <v>-6929.08998771592</v>
      </c>
      <c r="AH2373" s="3">
        <v>-8277.4119343202401</v>
      </c>
      <c r="AI2373" s="3">
        <v>4056.8829237370101</v>
      </c>
      <c r="AJ2373" s="3">
        <v>-128.65303798771501</v>
      </c>
      <c r="AK2373" s="3">
        <v>-548.06666097243601</v>
      </c>
      <c r="AL2373" s="3">
        <v>-28.5595981498209</v>
      </c>
      <c r="AM2373" s="3">
        <v>-21.284165253613999</v>
      </c>
      <c r="AN2373" s="3">
        <v>-1456.4997018526201</v>
      </c>
      <c r="AO2373" s="3"/>
      <c r="AP2373" s="3">
        <v>-525.49781291648105</v>
      </c>
      <c r="AQ2373" s="3">
        <v>-25.150221325724299</v>
      </c>
      <c r="AR2373" s="3">
        <v>25.1057337828139</v>
      </c>
      <c r="AS2373" s="3">
        <v>18.269667043192001</v>
      </c>
      <c r="AT2373" s="3">
        <v>0</v>
      </c>
      <c r="AU2373" s="3">
        <v>-1.6670665650513901</v>
      </c>
      <c r="AV2373" s="3">
        <v>0</v>
      </c>
      <c r="AW2373" s="3">
        <v>0</v>
      </c>
      <c r="AX2373" s="3">
        <v>-78.369126494791701</v>
      </c>
      <c r="AY2373" s="3"/>
      <c r="AZ2373" s="3">
        <v>11.5105709081129</v>
      </c>
      <c r="BA2373" s="3">
        <v>-6903.61115451554</v>
      </c>
      <c r="BB2373" s="3">
        <v>-8295.3176911773608</v>
      </c>
      <c r="BC2373" s="3">
        <v>4038.6123062329102</v>
      </c>
      <c r="BD2373" s="3">
        <v>-128.65303798771501</v>
      </c>
      <c r="BE2373" s="3">
        <v>-546.39963008031498</v>
      </c>
      <c r="BF2373" s="3">
        <v>-28.5595981498209</v>
      </c>
      <c r="BG2373" s="3">
        <v>-21.284165253613999</v>
      </c>
      <c r="BH2373" s="3">
        <v>-1385.0020123089</v>
      </c>
      <c r="BI2373" s="3"/>
      <c r="BJ2373" s="3">
        <v>-537.007325790712</v>
      </c>
      <c r="BK2373" s="3">
        <v>-0.27010020314355598</v>
      </c>
      <c r="BL2373" s="3">
        <v>-7.2026294058941902</v>
      </c>
      <c r="BM2373" s="5">
        <v>-2.2737367544323202E-12</v>
      </c>
      <c r="BN2373" s="3">
        <v>0</v>
      </c>
      <c r="BO2373" s="5">
        <v>-1.13686837721616E-13</v>
      </c>
      <c r="BP2373" s="3">
        <v>0</v>
      </c>
      <c r="BQ2373" s="3">
        <v>0</v>
      </c>
      <c r="BR2373" s="3">
        <v>6.9325308031661699</v>
      </c>
      <c r="BS2373" s="3"/>
      <c r="BT2373" s="5">
        <v>-1.6004142935344101E-6</v>
      </c>
      <c r="BU2373" s="3">
        <v>0</v>
      </c>
      <c r="BV2373" s="3">
        <v>0</v>
      </c>
      <c r="BW2373" s="3">
        <v>0</v>
      </c>
      <c r="BX2373" s="3">
        <v>0</v>
      </c>
      <c r="BY2373" s="3">
        <v>0</v>
      </c>
      <c r="BZ2373" s="3">
        <v>0</v>
      </c>
      <c r="CA2373" s="3">
        <v>0</v>
      </c>
      <c r="CB2373" s="3">
        <v>0</v>
      </c>
      <c r="CC2373" s="3"/>
      <c r="CD2373" s="3">
        <v>0</v>
      </c>
      <c r="CE2373" s="3">
        <v>-1.56481845074917E-2</v>
      </c>
      <c r="CF2373" s="3">
        <v>-2.3472276761237601E-2</v>
      </c>
      <c r="CG2373" s="3">
        <v>-8.12486219862079E-2</v>
      </c>
      <c r="CO2373" s="12">
        <f t="shared" si="75"/>
        <v>369</v>
      </c>
      <c r="CP2373" s="12" t="s">
        <v>463</v>
      </c>
      <c r="CQ2373" s="12">
        <v>-6929.08998771592</v>
      </c>
      <c r="CR2373" s="12">
        <v>-0.328611874657327</v>
      </c>
    </row>
    <row r="2374" spans="1:96" x14ac:dyDescent="0.25">
      <c r="A2374" s="3">
        <f t="shared" si="74"/>
        <v>370</v>
      </c>
      <c r="B2374" s="3" t="s">
        <v>463</v>
      </c>
      <c r="C2374" s="3">
        <v>-0.31658779575718698</v>
      </c>
      <c r="D2374" s="3">
        <v>-7.2768390250366801</v>
      </c>
      <c r="E2374" s="3">
        <v>-4.4909407233717502E-4</v>
      </c>
      <c r="F2374" s="3">
        <v>0</v>
      </c>
      <c r="G2374" s="5">
        <v>1.25907904475753E-5</v>
      </c>
      <c r="H2374" s="3">
        <v>0</v>
      </c>
      <c r="I2374" s="3">
        <v>0</v>
      </c>
      <c r="J2374" s="3">
        <v>6.9605928274236204</v>
      </c>
      <c r="K2374" s="3"/>
      <c r="L2374" s="5">
        <v>9.4905139121692601E-5</v>
      </c>
      <c r="M2374" s="3">
        <v>-4.3574042041882401E-2</v>
      </c>
      <c r="N2374" s="3">
        <v>3.4838147372156002E-3</v>
      </c>
      <c r="O2374" s="3">
        <v>-4.4909406981474798E-4</v>
      </c>
      <c r="P2374" s="3">
        <v>0</v>
      </c>
      <c r="Q2374" s="5">
        <v>1.2590790516631099E-5</v>
      </c>
      <c r="R2374" s="3">
        <v>0</v>
      </c>
      <c r="S2374" s="3">
        <v>0</v>
      </c>
      <c r="T2374" s="3">
        <v>-4.6717905870593802E-2</v>
      </c>
      <c r="U2374" s="3"/>
      <c r="V2374" s="5">
        <v>9.6552370818514505E-5</v>
      </c>
      <c r="W2374" s="3">
        <v>-25.046474306835801</v>
      </c>
      <c r="X2374" s="3">
        <v>25.116305559075698</v>
      </c>
      <c r="Y2374" s="3">
        <v>18.262167246100802</v>
      </c>
      <c r="Z2374" s="3">
        <v>0</v>
      </c>
      <c r="AA2374" s="3">
        <v>-1.6668184698985999</v>
      </c>
      <c r="AB2374" s="3">
        <v>0</v>
      </c>
      <c r="AC2374" s="3">
        <v>0</v>
      </c>
      <c r="AD2374" s="3">
        <v>-78.274855461253907</v>
      </c>
      <c r="AE2374" s="3"/>
      <c r="AF2374" s="3">
        <v>11.5167268191401</v>
      </c>
      <c r="AG2374" s="3">
        <v>-6908.3274032507197</v>
      </c>
      <c r="AH2374" s="3">
        <v>-8288.9902717535406</v>
      </c>
      <c r="AI2374" s="3">
        <v>4095.4093803671099</v>
      </c>
      <c r="AJ2374" s="3">
        <v>-126.785124520889</v>
      </c>
      <c r="AK2374" s="3">
        <v>-545.25966085538505</v>
      </c>
      <c r="AL2374" s="3">
        <v>-23.216591757641801</v>
      </c>
      <c r="AM2374" s="3">
        <v>-14.924895409000699</v>
      </c>
      <c r="AN2374" s="3">
        <v>-1460.2319923002401</v>
      </c>
      <c r="AO2374" s="3"/>
      <c r="AP2374" s="3">
        <v>-544.32824702113703</v>
      </c>
      <c r="AQ2374" s="3">
        <v>-25.046474306835801</v>
      </c>
      <c r="AR2374" s="3">
        <v>25.116305559075698</v>
      </c>
      <c r="AS2374" s="3">
        <v>18.262167246100802</v>
      </c>
      <c r="AT2374" s="3">
        <v>0</v>
      </c>
      <c r="AU2374" s="3">
        <v>-1.6668184698985999</v>
      </c>
      <c r="AV2374" s="3">
        <v>0</v>
      </c>
      <c r="AW2374" s="3">
        <v>0</v>
      </c>
      <c r="AX2374" s="3">
        <v>-78.274855461253907</v>
      </c>
      <c r="AY2374" s="3"/>
      <c r="AZ2374" s="3">
        <v>11.5167268191401</v>
      </c>
      <c r="BA2374" s="3">
        <v>-6882.9643411481302</v>
      </c>
      <c r="BB2374" s="3">
        <v>-8306.8297382875699</v>
      </c>
      <c r="BC2374" s="3">
        <v>4077.1476622150799</v>
      </c>
      <c r="BD2374" s="3">
        <v>-126.785124520889</v>
      </c>
      <c r="BE2374" s="3">
        <v>-543.59285497627695</v>
      </c>
      <c r="BF2374" s="3">
        <v>-23.216591757641801</v>
      </c>
      <c r="BG2374" s="3">
        <v>-14.924895409000699</v>
      </c>
      <c r="BH2374" s="3">
        <v>-1388.91772966641</v>
      </c>
      <c r="BI2374" s="3"/>
      <c r="BJ2374" s="3">
        <v>-555.84506874541603</v>
      </c>
      <c r="BK2374" s="3">
        <v>-0.27301375371553099</v>
      </c>
      <c r="BL2374" s="3">
        <v>-7.28032283977518</v>
      </c>
      <c r="BM2374" s="5">
        <v>-2.2737367544323202E-12</v>
      </c>
      <c r="BN2374" s="3">
        <v>0</v>
      </c>
      <c r="BO2374" s="3">
        <v>0</v>
      </c>
      <c r="BP2374" s="3">
        <v>0</v>
      </c>
      <c r="BQ2374" s="3">
        <v>0</v>
      </c>
      <c r="BR2374" s="3">
        <v>7.00731073329416</v>
      </c>
      <c r="BS2374" s="3"/>
      <c r="BT2374" s="5">
        <v>-1.64723167017655E-6</v>
      </c>
      <c r="BU2374" s="3">
        <v>0</v>
      </c>
      <c r="BV2374" s="3">
        <v>0</v>
      </c>
      <c r="BW2374" s="3">
        <v>0</v>
      </c>
      <c r="BX2374" s="3">
        <v>0</v>
      </c>
      <c r="BY2374" s="3">
        <v>0</v>
      </c>
      <c r="BZ2374" s="3">
        <v>0</v>
      </c>
      <c r="CA2374" s="3">
        <v>0</v>
      </c>
      <c r="CB2374" s="3">
        <v>0</v>
      </c>
      <c r="CC2374" s="3"/>
      <c r="CD2374" s="3">
        <v>0</v>
      </c>
      <c r="CE2374" s="3">
        <v>-1.5075609321770799E-2</v>
      </c>
      <c r="CF2374" s="3">
        <v>-2.2613413982656198E-2</v>
      </c>
      <c r="CG2374" s="3">
        <v>-7.8275692775087502E-2</v>
      </c>
      <c r="CO2374" s="12">
        <f t="shared" si="75"/>
        <v>370</v>
      </c>
      <c r="CP2374" s="12" t="s">
        <v>463</v>
      </c>
      <c r="CQ2374" s="12">
        <v>-6908.3274032507197</v>
      </c>
      <c r="CR2374" s="12">
        <v>-0.31658779575718698</v>
      </c>
    </row>
    <row r="2375" spans="1:96" x14ac:dyDescent="0.25">
      <c r="A2375" s="3">
        <f t="shared" si="74"/>
        <v>371</v>
      </c>
      <c r="B2375" s="3" t="s">
        <v>463</v>
      </c>
      <c r="C2375" s="3">
        <v>-0.73606309523438496</v>
      </c>
      <c r="D2375" s="3">
        <v>-14.902602281821601</v>
      </c>
      <c r="E2375" s="3">
        <v>-6.8254714778959202E-4</v>
      </c>
      <c r="F2375" s="3">
        <v>0</v>
      </c>
      <c r="G2375" s="3">
        <v>-2.29515144724246E-4</v>
      </c>
      <c r="H2375" s="3">
        <v>0</v>
      </c>
      <c r="I2375" s="3">
        <v>0</v>
      </c>
      <c r="J2375" s="3">
        <v>14.168000069946601</v>
      </c>
      <c r="K2375" s="3"/>
      <c r="L2375" s="3">
        <v>-5.4882106724107903E-4</v>
      </c>
      <c r="M2375" s="3">
        <v>-0.179678621363934</v>
      </c>
      <c r="N2375" s="3">
        <v>-6.9211303858907102E-4</v>
      </c>
      <c r="O2375" s="3">
        <v>-6.8254714564020002E-4</v>
      </c>
      <c r="P2375" s="3">
        <v>0</v>
      </c>
      <c r="Q2375" s="3">
        <v>-2.2951514462166099E-4</v>
      </c>
      <c r="R2375" s="3">
        <v>0</v>
      </c>
      <c r="S2375" s="3">
        <v>0</v>
      </c>
      <c r="T2375" s="3">
        <v>-0.17774054102183401</v>
      </c>
      <c r="U2375" s="3"/>
      <c r="V2375" s="3">
        <v>-3.33905013208735E-4</v>
      </c>
      <c r="W2375" s="3">
        <v>-25.055769300351201</v>
      </c>
      <c r="X2375" s="3">
        <v>25.107759704961499</v>
      </c>
      <c r="Y2375" s="3">
        <v>18.266934295812401</v>
      </c>
      <c r="Z2375" s="3">
        <v>0</v>
      </c>
      <c r="AA2375" s="3">
        <v>-1.66708530469841</v>
      </c>
      <c r="AB2375" s="3">
        <v>0</v>
      </c>
      <c r="AC2375" s="3">
        <v>0</v>
      </c>
      <c r="AD2375" s="3">
        <v>-78.275764415307506</v>
      </c>
      <c r="AE2375" s="3"/>
      <c r="AF2375" s="3">
        <v>11.512386418880901</v>
      </c>
      <c r="AG2375" s="3">
        <v>-6924.1246151367304</v>
      </c>
      <c r="AH2375" s="3">
        <v>-8314.3166346085509</v>
      </c>
      <c r="AI2375" s="3">
        <v>4035.1480218629799</v>
      </c>
      <c r="AJ2375" s="3">
        <v>-128.77251105424801</v>
      </c>
      <c r="AK2375" s="3">
        <v>-549.13814138934595</v>
      </c>
      <c r="AL2375" s="3">
        <v>-20.649090850957499</v>
      </c>
      <c r="AM2375" s="3">
        <v>-15.919041730632699</v>
      </c>
      <c r="AN2375" s="3">
        <v>-1447.17119484561</v>
      </c>
      <c r="AO2375" s="3"/>
      <c r="AP2375" s="3">
        <v>-483.30602252035999</v>
      </c>
      <c r="AQ2375" s="3">
        <v>-25.055769300351201</v>
      </c>
      <c r="AR2375" s="3">
        <v>25.107759704961499</v>
      </c>
      <c r="AS2375" s="3">
        <v>18.266934295812401</v>
      </c>
      <c r="AT2375" s="3">
        <v>0</v>
      </c>
      <c r="AU2375" s="3">
        <v>-1.66708530469841</v>
      </c>
      <c r="AV2375" s="3">
        <v>0</v>
      </c>
      <c r="AW2375" s="3">
        <v>0</v>
      </c>
      <c r="AX2375" s="3">
        <v>-78.275764415307506</v>
      </c>
      <c r="AY2375" s="3"/>
      <c r="AZ2375" s="3">
        <v>11.512386418880901</v>
      </c>
      <c r="BA2375" s="3">
        <v>-6898.3327827411404</v>
      </c>
      <c r="BB2375" s="3">
        <v>-8324.52179203169</v>
      </c>
      <c r="BC2375" s="3">
        <v>4016.8817701143098</v>
      </c>
      <c r="BD2375" s="3">
        <v>-128.77251105424801</v>
      </c>
      <c r="BE2375" s="3">
        <v>-547.47082656950204</v>
      </c>
      <c r="BF2375" s="3">
        <v>-20.649090850957499</v>
      </c>
      <c r="BG2375" s="3">
        <v>-15.919041730632699</v>
      </c>
      <c r="BH2375" s="3">
        <v>-1383.06343050025</v>
      </c>
      <c r="BI2375" s="3"/>
      <c r="BJ2375" s="3">
        <v>-494.81786011817297</v>
      </c>
      <c r="BK2375" s="3">
        <v>-0.55638447387082102</v>
      </c>
      <c r="BL2375" s="3">
        <v>-14.9019101687845</v>
      </c>
      <c r="BM2375" s="5">
        <v>-2.2737367544323202E-12</v>
      </c>
      <c r="BN2375" s="3">
        <v>0</v>
      </c>
      <c r="BO2375" s="5">
        <v>-1.13686837721616E-13</v>
      </c>
      <c r="BP2375" s="3">
        <v>0</v>
      </c>
      <c r="BQ2375" s="3">
        <v>0</v>
      </c>
      <c r="BR2375" s="3">
        <v>14.3457406109685</v>
      </c>
      <c r="BS2375" s="3"/>
      <c r="BT2375" s="3">
        <v>-2.1491605406254199E-4</v>
      </c>
      <c r="BU2375" s="3">
        <v>0</v>
      </c>
      <c r="BV2375" s="3">
        <v>0</v>
      </c>
      <c r="BW2375" s="3">
        <v>0</v>
      </c>
      <c r="BX2375" s="3">
        <v>0</v>
      </c>
      <c r="BY2375" s="3">
        <v>0</v>
      </c>
      <c r="BZ2375" s="3">
        <v>0</v>
      </c>
      <c r="CA2375" s="3">
        <v>0</v>
      </c>
      <c r="CB2375" s="3">
        <v>0</v>
      </c>
      <c r="CC2375" s="3"/>
      <c r="CD2375" s="3">
        <v>0</v>
      </c>
      <c r="CE2375" s="3">
        <v>-3.5050623582589799E-2</v>
      </c>
      <c r="CF2375" s="3">
        <v>-5.2575935373884698E-2</v>
      </c>
      <c r="CG2375" s="3">
        <v>-0.18199011294117101</v>
      </c>
      <c r="CO2375" s="12">
        <f t="shared" si="75"/>
        <v>371</v>
      </c>
      <c r="CP2375" s="12" t="s">
        <v>463</v>
      </c>
      <c r="CQ2375" s="12">
        <v>-6924.1246151367304</v>
      </c>
      <c r="CR2375" s="12">
        <v>-0.73606309523438496</v>
      </c>
    </row>
    <row r="2376" spans="1:96" x14ac:dyDescent="0.25">
      <c r="A2376" s="3">
        <f t="shared" si="74"/>
        <v>372</v>
      </c>
      <c r="B2376" s="3" t="s">
        <v>463</v>
      </c>
      <c r="C2376" s="3">
        <v>-0.71189639357999102</v>
      </c>
      <c r="D2376" s="3">
        <v>-14.465041424247801</v>
      </c>
      <c r="E2376" s="3">
        <v>1.4770042721465901E-3</v>
      </c>
      <c r="F2376" s="3">
        <v>0</v>
      </c>
      <c r="G2376" s="3">
        <v>-2.7473806085254198E-4</v>
      </c>
      <c r="H2376" s="3">
        <v>0</v>
      </c>
      <c r="I2376" s="3">
        <v>0</v>
      </c>
      <c r="J2376" s="3">
        <v>13.753092739865201</v>
      </c>
      <c r="K2376" s="3"/>
      <c r="L2376" s="3">
        <v>-1.1499754053829699E-3</v>
      </c>
      <c r="M2376" s="3">
        <v>-0.17576498408473601</v>
      </c>
      <c r="N2376" s="3">
        <v>3.0530349770501201E-3</v>
      </c>
      <c r="O2376" s="3">
        <v>1.47700427241659E-3</v>
      </c>
      <c r="P2376" s="3">
        <v>0</v>
      </c>
      <c r="Q2376" s="3">
        <v>-2.74738061060376E-4</v>
      </c>
      <c r="R2376" s="3">
        <v>0</v>
      </c>
      <c r="S2376" s="3">
        <v>0</v>
      </c>
      <c r="T2376" s="3">
        <v>-0.179035183016893</v>
      </c>
      <c r="U2376" s="3"/>
      <c r="V2376" s="3">
        <v>-9.851022562621381E-4</v>
      </c>
      <c r="W2376" s="3">
        <v>-25.153724524194001</v>
      </c>
      <c r="X2376" s="3">
        <v>25.1012754556555</v>
      </c>
      <c r="Y2376" s="3">
        <v>18.263012206435299</v>
      </c>
      <c r="Z2376" s="3">
        <v>0</v>
      </c>
      <c r="AA2376" s="3">
        <v>-1.6667913756628601</v>
      </c>
      <c r="AB2376" s="3">
        <v>0</v>
      </c>
      <c r="AC2376" s="3">
        <v>0</v>
      </c>
      <c r="AD2376" s="3">
        <v>-78.368336531498699</v>
      </c>
      <c r="AE2376" s="3"/>
      <c r="AF2376" s="3">
        <v>11.5171157208769</v>
      </c>
      <c r="AG2376" s="3">
        <v>-6923.0109989943303</v>
      </c>
      <c r="AH2376" s="3">
        <v>-8295.9865694566106</v>
      </c>
      <c r="AI2376" s="3">
        <v>4031.7778112747201</v>
      </c>
      <c r="AJ2376" s="3">
        <v>-127.888972662489</v>
      </c>
      <c r="AK2376" s="3">
        <v>-550.63732309534601</v>
      </c>
      <c r="AL2376" s="3">
        <v>-23.153807098294699</v>
      </c>
      <c r="AM2376" s="3">
        <v>-16.1075569324036</v>
      </c>
      <c r="AN2376" s="3">
        <v>-1453.9560811005399</v>
      </c>
      <c r="AO2376" s="3"/>
      <c r="AP2376" s="3">
        <v>-487.058499923363</v>
      </c>
      <c r="AQ2376" s="3">
        <v>-25.153724524194001</v>
      </c>
      <c r="AR2376" s="3">
        <v>25.1012754556555</v>
      </c>
      <c r="AS2376" s="3">
        <v>18.263012206435299</v>
      </c>
      <c r="AT2376" s="3">
        <v>0</v>
      </c>
      <c r="AU2376" s="3">
        <v>-1.6667913756628601</v>
      </c>
      <c r="AV2376" s="3">
        <v>0</v>
      </c>
      <c r="AW2376" s="3">
        <v>0</v>
      </c>
      <c r="AX2376" s="3">
        <v>-78.368336531498699</v>
      </c>
      <c r="AY2376" s="3"/>
      <c r="AZ2376" s="3">
        <v>11.5171157208769</v>
      </c>
      <c r="BA2376" s="3">
        <v>-6897.1453780765596</v>
      </c>
      <c r="BB2376" s="3">
        <v>-8306.6228034880205</v>
      </c>
      <c r="BC2376" s="3">
        <v>4013.51332206401</v>
      </c>
      <c r="BD2376" s="3">
        <v>-127.888972662489</v>
      </c>
      <c r="BE2376" s="3">
        <v>-548.97025698162201</v>
      </c>
      <c r="BF2376" s="3">
        <v>-23.153807098294699</v>
      </c>
      <c r="BG2376" s="3">
        <v>-16.1075569324036</v>
      </c>
      <c r="BH2376" s="3">
        <v>-1389.3408373089001</v>
      </c>
      <c r="BI2376" s="3"/>
      <c r="BJ2376" s="3">
        <v>-498.57446566883402</v>
      </c>
      <c r="BK2376" s="3">
        <v>-0.53613140949528304</v>
      </c>
      <c r="BL2376" s="3">
        <v>-14.4680944592237</v>
      </c>
      <c r="BM2376" s="5">
        <v>-4.5474735088646402E-13</v>
      </c>
      <c r="BN2376" s="3">
        <v>0</v>
      </c>
      <c r="BO2376" s="5">
        <v>1.13686837721616E-13</v>
      </c>
      <c r="BP2376" s="3">
        <v>0</v>
      </c>
      <c r="BQ2376" s="3">
        <v>0</v>
      </c>
      <c r="BR2376" s="3">
        <v>13.932127922882</v>
      </c>
      <c r="BS2376" s="3"/>
      <c r="BT2376" s="3">
        <v>-1.6487314911728401E-4</v>
      </c>
      <c r="BU2376" s="3">
        <v>0</v>
      </c>
      <c r="BV2376" s="3">
        <v>0</v>
      </c>
      <c r="BW2376" s="3">
        <v>0</v>
      </c>
      <c r="BX2376" s="3">
        <v>0</v>
      </c>
      <c r="BY2376" s="3">
        <v>0</v>
      </c>
      <c r="BZ2376" s="3">
        <v>0</v>
      </c>
      <c r="CA2376" s="3">
        <v>0</v>
      </c>
      <c r="CB2376" s="3">
        <v>0</v>
      </c>
      <c r="CC2376" s="3"/>
      <c r="CD2376" s="3">
        <v>0</v>
      </c>
      <c r="CE2376" s="3">
        <v>-3.3899828265713902E-2</v>
      </c>
      <c r="CF2376" s="3">
        <v>-5.0849742398570798E-2</v>
      </c>
      <c r="CG2376" s="3">
        <v>-0.176014944790541</v>
      </c>
      <c r="CO2376" s="12">
        <f t="shared" si="75"/>
        <v>372</v>
      </c>
      <c r="CP2376" s="12" t="s">
        <v>463</v>
      </c>
      <c r="CQ2376" s="12">
        <v>-6923.0109989943303</v>
      </c>
      <c r="CR2376" s="12">
        <v>-0.71189639357999102</v>
      </c>
    </row>
    <row r="2377" spans="1:96" x14ac:dyDescent="0.25">
      <c r="A2377" s="3">
        <f t="shared" si="74"/>
        <v>373</v>
      </c>
      <c r="B2377" s="3" t="s">
        <v>463</v>
      </c>
      <c r="C2377" s="3">
        <v>0.27892395915387203</v>
      </c>
      <c r="D2377" s="3">
        <v>16.573467342681401</v>
      </c>
      <c r="E2377" s="3">
        <v>4.5982379742781599E-4</v>
      </c>
      <c r="F2377" s="3">
        <v>0</v>
      </c>
      <c r="G2377" s="5">
        <v>4.7392021542691501E-6</v>
      </c>
      <c r="H2377" s="3">
        <v>0</v>
      </c>
      <c r="I2377" s="3">
        <v>0</v>
      </c>
      <c r="J2377" s="3">
        <v>-16.291977181013198</v>
      </c>
      <c r="K2377" s="3"/>
      <c r="L2377" s="3">
        <v>-3.03076550892456E-3</v>
      </c>
      <c r="M2377" s="3">
        <v>6.8300302039830299E-2</v>
      </c>
      <c r="N2377" s="3">
        <v>-3.3541933225222898E-4</v>
      </c>
      <c r="O2377" s="3">
        <v>4.5982379655029598E-4</v>
      </c>
      <c r="P2377" s="3">
        <v>0</v>
      </c>
      <c r="Q2377" s="5">
        <v>4.7392020516845401E-6</v>
      </c>
      <c r="R2377" s="3">
        <v>0</v>
      </c>
      <c r="S2377" s="3">
        <v>0</v>
      </c>
      <c r="T2377" s="3">
        <v>6.8172903044867894E-2</v>
      </c>
      <c r="U2377" s="3"/>
      <c r="V2377" s="5">
        <v>-1.7446714135616E-6</v>
      </c>
      <c r="W2377" s="3">
        <v>-25.084118446922599</v>
      </c>
      <c r="X2377" s="3">
        <v>25.121912087009299</v>
      </c>
      <c r="Y2377" s="3">
        <v>18.279498566076501</v>
      </c>
      <c r="Z2377" s="3">
        <v>0</v>
      </c>
      <c r="AA2377" s="3">
        <v>-1.66770522672126</v>
      </c>
      <c r="AB2377" s="3">
        <v>0</v>
      </c>
      <c r="AC2377" s="3">
        <v>0</v>
      </c>
      <c r="AD2377" s="3">
        <v>-78.315387962932306</v>
      </c>
      <c r="AE2377" s="3"/>
      <c r="AF2377" s="3">
        <v>11.4975640896452</v>
      </c>
      <c r="AG2377" s="3">
        <v>-6867.9413441516299</v>
      </c>
      <c r="AH2377" s="3">
        <v>-8346.6129621629298</v>
      </c>
      <c r="AI2377" s="3">
        <v>4085.1877631684401</v>
      </c>
      <c r="AJ2377" s="3">
        <v>-126.90310968564199</v>
      </c>
      <c r="AK2377" s="3">
        <v>-550.660801419054</v>
      </c>
      <c r="AL2377" s="3">
        <v>-24.4359292266792</v>
      </c>
      <c r="AM2377" s="3">
        <v>-10.9756316838602</v>
      </c>
      <c r="AN2377" s="3">
        <v>-1398.00201474648</v>
      </c>
      <c r="AO2377" s="3"/>
      <c r="AP2377" s="3">
        <v>-495.538658395423</v>
      </c>
      <c r="AQ2377" s="3">
        <v>-25.084118446922599</v>
      </c>
      <c r="AR2377" s="3">
        <v>25.121912087009299</v>
      </c>
      <c r="AS2377" s="3">
        <v>18.279498566076501</v>
      </c>
      <c r="AT2377" s="3">
        <v>0</v>
      </c>
      <c r="AU2377" s="3">
        <v>-1.66770522672126</v>
      </c>
      <c r="AV2377" s="3">
        <v>0</v>
      </c>
      <c r="AW2377" s="3">
        <v>0</v>
      </c>
      <c r="AX2377" s="3">
        <v>-78.315387962932306</v>
      </c>
      <c r="AY2377" s="3"/>
      <c r="AZ2377" s="3">
        <v>11.4975640896452</v>
      </c>
      <c r="BA2377" s="3">
        <v>-6843.1361496638601</v>
      </c>
      <c r="BB2377" s="3">
        <v>-8388.3083415926194</v>
      </c>
      <c r="BC2377" s="3">
        <v>4066.9078047785601</v>
      </c>
      <c r="BD2377" s="3">
        <v>-126.90310968564199</v>
      </c>
      <c r="BE2377" s="3">
        <v>-548.99310093153497</v>
      </c>
      <c r="BF2377" s="3">
        <v>-24.4359292266792</v>
      </c>
      <c r="BG2377" s="3">
        <v>-10.9756316838602</v>
      </c>
      <c r="BH2377" s="3">
        <v>-1303.3946496025401</v>
      </c>
      <c r="BI2377" s="3"/>
      <c r="BJ2377" s="3">
        <v>-507.033191719559</v>
      </c>
      <c r="BK2377" s="3">
        <v>0.21062365711350101</v>
      </c>
      <c r="BL2377" s="3">
        <v>16.573802762013699</v>
      </c>
      <c r="BM2377" s="5">
        <v>9.0949470177292804E-13</v>
      </c>
      <c r="BN2377" s="3">
        <v>0</v>
      </c>
      <c r="BO2377" s="5">
        <v>1.13686837721616E-13</v>
      </c>
      <c r="BP2377" s="3">
        <v>0</v>
      </c>
      <c r="BQ2377" s="3">
        <v>0</v>
      </c>
      <c r="BR2377" s="3">
        <v>-16.360150084058201</v>
      </c>
      <c r="BS2377" s="3"/>
      <c r="BT2377" s="3">
        <v>-3.02902083751633E-3</v>
      </c>
      <c r="BU2377" s="3">
        <v>0</v>
      </c>
      <c r="BV2377" s="3">
        <v>0</v>
      </c>
      <c r="BW2377" s="3">
        <v>0</v>
      </c>
      <c r="BX2377" s="3">
        <v>0</v>
      </c>
      <c r="BY2377" s="3">
        <v>0</v>
      </c>
      <c r="BZ2377" s="3">
        <v>0</v>
      </c>
      <c r="CA2377" s="3">
        <v>0</v>
      </c>
      <c r="CB2377" s="3">
        <v>0</v>
      </c>
      <c r="CC2377" s="3"/>
      <c r="CD2377" s="3">
        <v>0</v>
      </c>
      <c r="CE2377" s="3">
        <v>1.3282093293041501E-2</v>
      </c>
      <c r="CF2377" s="3">
        <v>1.9923139939562299E-2</v>
      </c>
      <c r="CG2377" s="3">
        <v>6.8963385281865894E-2</v>
      </c>
      <c r="CO2377" s="12">
        <f t="shared" si="75"/>
        <v>373</v>
      </c>
      <c r="CP2377" s="12" t="s">
        <v>463</v>
      </c>
      <c r="CQ2377" s="12">
        <v>-6867.9413441516299</v>
      </c>
      <c r="CR2377" s="12">
        <v>0.27892395915387203</v>
      </c>
    </row>
    <row r="2378" spans="1:96" x14ac:dyDescent="0.25">
      <c r="A2378" s="3">
        <f t="shared" si="74"/>
        <v>374</v>
      </c>
      <c r="B2378" s="3" t="s">
        <v>463</v>
      </c>
      <c r="C2378" s="3">
        <v>0.42275210187744999</v>
      </c>
      <c r="D2378" s="3">
        <v>22.758236613763099</v>
      </c>
      <c r="E2378" s="3">
        <v>-2.1489344794645101E-3</v>
      </c>
      <c r="F2378" s="3">
        <v>0</v>
      </c>
      <c r="G2378" s="3">
        <v>3.74763426975733E-4</v>
      </c>
      <c r="H2378" s="3">
        <v>0</v>
      </c>
      <c r="I2378" s="3">
        <v>0</v>
      </c>
      <c r="J2378" s="3">
        <v>-22.333747988543301</v>
      </c>
      <c r="K2378" s="3"/>
      <c r="L2378" s="5">
        <v>3.7647709802968199E-5</v>
      </c>
      <c r="M2378" s="3">
        <v>2.5950838288224501E-3</v>
      </c>
      <c r="N2378" s="3">
        <v>-1.10317055794944E-2</v>
      </c>
      <c r="O2378" s="3">
        <v>-2.1489344761391701E-3</v>
      </c>
      <c r="P2378" s="3">
        <v>0</v>
      </c>
      <c r="Q2378" s="3">
        <v>3.74763426980174E-4</v>
      </c>
      <c r="R2378" s="3">
        <v>0</v>
      </c>
      <c r="S2378" s="3">
        <v>0</v>
      </c>
      <c r="T2378" s="3">
        <v>1.23103909524218E-2</v>
      </c>
      <c r="U2378" s="3"/>
      <c r="V2378" s="3">
        <v>3.0905695050940101E-3</v>
      </c>
      <c r="W2378" s="3">
        <v>-25.101708939989798</v>
      </c>
      <c r="X2378" s="3">
        <v>25.119621270224702</v>
      </c>
      <c r="Y2378" s="3">
        <v>18.269231661889901</v>
      </c>
      <c r="Z2378" s="3">
        <v>0</v>
      </c>
      <c r="AA2378" s="3">
        <v>-1.6676151370099901</v>
      </c>
      <c r="AB2378" s="3">
        <v>0</v>
      </c>
      <c r="AC2378" s="3">
        <v>0</v>
      </c>
      <c r="AD2378" s="3">
        <v>-78.330807313779303</v>
      </c>
      <c r="AE2378" s="3"/>
      <c r="AF2378" s="3">
        <v>11.5078605786849</v>
      </c>
      <c r="AG2378" s="3">
        <v>-6966.7380431477304</v>
      </c>
      <c r="AH2378" s="3">
        <v>-8352.0645331563501</v>
      </c>
      <c r="AI2378" s="3">
        <v>4000.0819460657599</v>
      </c>
      <c r="AJ2378" s="3">
        <v>-128.86765686475201</v>
      </c>
      <c r="AK2378" s="3">
        <v>-551.02352407179603</v>
      </c>
      <c r="AL2378" s="3">
        <v>-24.399101199031001</v>
      </c>
      <c r="AM2378" s="3">
        <v>-12.6075631940486</v>
      </c>
      <c r="AN2378" s="3">
        <v>-1417.9136289338801</v>
      </c>
      <c r="AO2378" s="3"/>
      <c r="AP2378" s="3">
        <v>-479.94398179362901</v>
      </c>
      <c r="AQ2378" s="3">
        <v>-25.101708939989798</v>
      </c>
      <c r="AR2378" s="3">
        <v>25.119621270224702</v>
      </c>
      <c r="AS2378" s="3">
        <v>18.269231661889901</v>
      </c>
      <c r="AT2378" s="3">
        <v>0</v>
      </c>
      <c r="AU2378" s="3">
        <v>-1.6676151370099901</v>
      </c>
      <c r="AV2378" s="3">
        <v>0</v>
      </c>
      <c r="AW2378" s="3">
        <v>0</v>
      </c>
      <c r="AX2378" s="3">
        <v>-78.330807313779303</v>
      </c>
      <c r="AY2378" s="3"/>
      <c r="AZ2378" s="3">
        <v>11.5078605786849</v>
      </c>
      <c r="BA2378" s="3">
        <v>-6942.0590863096204</v>
      </c>
      <c r="BB2378" s="3">
        <v>-8399.9423910403402</v>
      </c>
      <c r="BC2378" s="3">
        <v>3981.8148633383498</v>
      </c>
      <c r="BD2378" s="3">
        <v>-128.86765686475201</v>
      </c>
      <c r="BE2378" s="3">
        <v>-549.35628369821302</v>
      </c>
      <c r="BF2378" s="3">
        <v>-24.399101199031001</v>
      </c>
      <c r="BG2378" s="3">
        <v>-12.6075631940486</v>
      </c>
      <c r="BH2378" s="3">
        <v>-1317.2490736315599</v>
      </c>
      <c r="BI2378" s="3"/>
      <c r="BJ2378" s="3">
        <v>-491.451880020023</v>
      </c>
      <c r="BK2378" s="3">
        <v>0.42015701804848499</v>
      </c>
      <c r="BL2378" s="3">
        <v>22.769268319343599</v>
      </c>
      <c r="BM2378" s="5">
        <v>-3.18323145620525E-12</v>
      </c>
      <c r="BN2378" s="3">
        <v>0</v>
      </c>
      <c r="BO2378" s="3">
        <v>0</v>
      </c>
      <c r="BP2378" s="3">
        <v>0</v>
      </c>
      <c r="BQ2378" s="3">
        <v>0</v>
      </c>
      <c r="BR2378" s="3">
        <v>-22.346058379495801</v>
      </c>
      <c r="BS2378" s="3"/>
      <c r="BT2378" s="3">
        <v>-3.0529217953017E-3</v>
      </c>
      <c r="BU2378" s="3">
        <v>0</v>
      </c>
      <c r="BV2378" s="3">
        <v>0</v>
      </c>
      <c r="BW2378" s="3">
        <v>0</v>
      </c>
      <c r="BX2378" s="3">
        <v>0</v>
      </c>
      <c r="BY2378" s="3">
        <v>0</v>
      </c>
      <c r="BZ2378" s="3">
        <v>0</v>
      </c>
      <c r="CA2378" s="3">
        <v>0</v>
      </c>
      <c r="CB2378" s="3">
        <v>0</v>
      </c>
      <c r="CC2378" s="3"/>
      <c r="CD2378" s="3">
        <v>0</v>
      </c>
      <c r="CE2378" s="3">
        <v>2.01310524703547E-2</v>
      </c>
      <c r="CF2378" s="3">
        <v>3.01965787055321E-2</v>
      </c>
      <c r="CG2378" s="3">
        <v>0.104524602938143</v>
      </c>
      <c r="CO2378" s="12">
        <f t="shared" si="75"/>
        <v>374</v>
      </c>
      <c r="CP2378" s="12" t="s">
        <v>463</v>
      </c>
      <c r="CQ2378" s="12">
        <v>-6966.7380431477304</v>
      </c>
      <c r="CR2378" s="12">
        <v>0.42275210187744999</v>
      </c>
    </row>
    <row r="2379" spans="1:96" x14ac:dyDescent="0.25">
      <c r="A2379" s="3">
        <f t="shared" si="74"/>
        <v>375</v>
      </c>
      <c r="B2379" s="3" t="s">
        <v>463</v>
      </c>
      <c r="C2379" s="3">
        <v>-0.42856667630076101</v>
      </c>
      <c r="D2379" s="3">
        <v>-3.6371771951635301</v>
      </c>
      <c r="E2379" s="5">
        <v>4.3655634271999602E-5</v>
      </c>
      <c r="F2379" s="3">
        <v>0</v>
      </c>
      <c r="G2379" s="5">
        <v>2.6446053539075399E-5</v>
      </c>
      <c r="H2379" s="3">
        <v>0</v>
      </c>
      <c r="I2379" s="3">
        <v>0</v>
      </c>
      <c r="J2379" s="3">
        <v>3.2113036718158101</v>
      </c>
      <c r="K2379" s="3"/>
      <c r="L2379" s="3">
        <v>-2.7632546403992802E-3</v>
      </c>
      <c r="M2379" s="3">
        <v>-9.9854347194252603E-3</v>
      </c>
      <c r="N2379" s="3">
        <v>2.84259751947502E-3</v>
      </c>
      <c r="O2379" s="5">
        <v>4.3655634918593498E-5</v>
      </c>
      <c r="P2379" s="3">
        <v>0</v>
      </c>
      <c r="Q2379" s="5">
        <v>2.6446053471795799E-5</v>
      </c>
      <c r="R2379" s="3">
        <v>0</v>
      </c>
      <c r="S2379" s="3">
        <v>0</v>
      </c>
      <c r="T2379" s="3">
        <v>-1.2590685479551699E-2</v>
      </c>
      <c r="U2379" s="3"/>
      <c r="V2379" s="3">
        <v>-3.0744844780450402E-4</v>
      </c>
      <c r="W2379" s="3">
        <v>-25.259622191917099</v>
      </c>
      <c r="X2379" s="3">
        <v>25.107156639353999</v>
      </c>
      <c r="Y2379" s="3">
        <v>18.265750050558498</v>
      </c>
      <c r="Z2379" s="3">
        <v>0</v>
      </c>
      <c r="AA2379" s="3">
        <v>-1.66697117906438</v>
      </c>
      <c r="AB2379" s="3">
        <v>0</v>
      </c>
      <c r="AC2379" s="3">
        <v>0</v>
      </c>
      <c r="AD2379" s="3">
        <v>-78.479865351087298</v>
      </c>
      <c r="AE2379" s="3"/>
      <c r="AF2379" s="3">
        <v>11.5143076483222</v>
      </c>
      <c r="AG2379" s="3">
        <v>-6965.08658405594</v>
      </c>
      <c r="AH2379" s="3">
        <v>-8392.0391809368393</v>
      </c>
      <c r="AI2379" s="3">
        <v>3975.8990884237601</v>
      </c>
      <c r="AJ2379" s="3">
        <v>-128.41301530464401</v>
      </c>
      <c r="AK2379" s="3">
        <v>-543.59778548994404</v>
      </c>
      <c r="AL2379" s="3">
        <v>-22.1519566215403</v>
      </c>
      <c r="AM2379" s="3">
        <v>-17.677405800713501</v>
      </c>
      <c r="AN2379" s="3">
        <v>-1370.0131978930699</v>
      </c>
      <c r="AO2379" s="3"/>
      <c r="AP2379" s="3">
        <v>-467.09313043294497</v>
      </c>
      <c r="AQ2379" s="3">
        <v>-25.259622191917099</v>
      </c>
      <c r="AR2379" s="3">
        <v>25.107156639353999</v>
      </c>
      <c r="AS2379" s="3">
        <v>18.265750050558498</v>
      </c>
      <c r="AT2379" s="3">
        <v>0</v>
      </c>
      <c r="AU2379" s="3">
        <v>-1.66697117906438</v>
      </c>
      <c r="AV2379" s="3">
        <v>0</v>
      </c>
      <c r="AW2379" s="3">
        <v>0</v>
      </c>
      <c r="AX2379" s="3">
        <v>-78.479865351087298</v>
      </c>
      <c r="AY2379" s="3"/>
      <c r="AZ2379" s="3">
        <v>11.5143076483222</v>
      </c>
      <c r="BA2379" s="3">
        <v>-6939.3983951877299</v>
      </c>
      <c r="BB2379" s="3">
        <v>-8413.5091603810306</v>
      </c>
      <c r="BC2379" s="3">
        <v>3957.6332947175601</v>
      </c>
      <c r="BD2379" s="3">
        <v>-128.41301530464401</v>
      </c>
      <c r="BE2379" s="3">
        <v>-541.93084075693298</v>
      </c>
      <c r="BF2379" s="3">
        <v>-22.1519566215403</v>
      </c>
      <c r="BG2379" s="3">
        <v>-17.677405800713501</v>
      </c>
      <c r="BH2379" s="3">
        <v>-1294.7446362138</v>
      </c>
      <c r="BI2379" s="3"/>
      <c r="BJ2379" s="3">
        <v>-478.60467482662699</v>
      </c>
      <c r="BK2379" s="3">
        <v>-0.41858124158079602</v>
      </c>
      <c r="BL2379" s="3">
        <v>-3.64001979268141</v>
      </c>
      <c r="BM2379" s="5">
        <v>-9.0949470177292804E-13</v>
      </c>
      <c r="BN2379" s="3">
        <v>0</v>
      </c>
      <c r="BO2379" s="5">
        <v>1.13686837721616E-13</v>
      </c>
      <c r="BP2379" s="3">
        <v>0</v>
      </c>
      <c r="BQ2379" s="3">
        <v>0</v>
      </c>
      <c r="BR2379" s="3">
        <v>3.22389435729542</v>
      </c>
      <c r="BS2379" s="3"/>
      <c r="BT2379" s="3">
        <v>-2.4558061925859E-3</v>
      </c>
      <c r="BU2379" s="3">
        <v>0</v>
      </c>
      <c r="BV2379" s="3">
        <v>0</v>
      </c>
      <c r="BW2379" s="3">
        <v>0</v>
      </c>
      <c r="BX2379" s="3">
        <v>0</v>
      </c>
      <c r="BY2379" s="3">
        <v>0</v>
      </c>
      <c r="BZ2379" s="3">
        <v>0</v>
      </c>
      <c r="CA2379" s="3">
        <v>0</v>
      </c>
      <c r="CB2379" s="3">
        <v>0</v>
      </c>
      <c r="CC2379" s="3"/>
      <c r="CD2379" s="3">
        <v>0</v>
      </c>
      <c r="CE2379" s="3">
        <v>-2.04079369667029E-2</v>
      </c>
      <c r="CF2379" s="3">
        <v>-3.0611905450054398E-2</v>
      </c>
      <c r="CG2379" s="3">
        <v>-0.10596224471485299</v>
      </c>
      <c r="CO2379" s="12">
        <f t="shared" si="75"/>
        <v>375</v>
      </c>
      <c r="CP2379" s="12" t="s">
        <v>463</v>
      </c>
      <c r="CQ2379" s="12">
        <v>-6965.08658405594</v>
      </c>
      <c r="CR2379" s="12">
        <v>-0.42856667630076101</v>
      </c>
    </row>
    <row r="2380" spans="1:96" x14ac:dyDescent="0.25">
      <c r="A2380" s="3">
        <f t="shared" si="74"/>
        <v>376</v>
      </c>
      <c r="B2380" s="3" t="s">
        <v>463</v>
      </c>
      <c r="C2380" s="3">
        <v>3.4765469627018298E-4</v>
      </c>
      <c r="D2380" s="3">
        <v>5.7553447440241099</v>
      </c>
      <c r="E2380" s="3">
        <v>4.7705183169455302E-3</v>
      </c>
      <c r="F2380" s="3">
        <v>0</v>
      </c>
      <c r="G2380" s="5">
        <v>-2.8030747671437001E-5</v>
      </c>
      <c r="H2380" s="3">
        <v>0</v>
      </c>
      <c r="I2380" s="3">
        <v>0</v>
      </c>
      <c r="J2380" s="3">
        <v>-5.7523255249250296</v>
      </c>
      <c r="K2380" s="3"/>
      <c r="L2380" s="3">
        <v>-7.4140519755587801E-3</v>
      </c>
      <c r="M2380" s="3">
        <v>7.0378415254879201E-2</v>
      </c>
      <c r="N2380" s="3">
        <v>1.4423768118056999E-3</v>
      </c>
      <c r="O2380" s="3">
        <v>4.7705183172297404E-3</v>
      </c>
      <c r="P2380" s="3">
        <v>0</v>
      </c>
      <c r="Q2380" s="5">
        <v>-2.80307477440456E-5</v>
      </c>
      <c r="R2380" s="3">
        <v>0</v>
      </c>
      <c r="S2380" s="3">
        <v>0</v>
      </c>
      <c r="T2380" s="3">
        <v>6.9280033515909195E-2</v>
      </c>
      <c r="U2380" s="3"/>
      <c r="V2380" s="3">
        <v>-5.0864826423335802E-3</v>
      </c>
      <c r="W2380" s="3">
        <v>-27.667057102877301</v>
      </c>
      <c r="X2380" s="3">
        <v>23.243400086206002</v>
      </c>
      <c r="Y2380" s="3">
        <v>14.4764315923137</v>
      </c>
      <c r="Z2380" s="3">
        <v>0</v>
      </c>
      <c r="AA2380" s="3">
        <v>-1.6265596604158901</v>
      </c>
      <c r="AB2380" s="3">
        <v>0</v>
      </c>
      <c r="AC2380" s="3">
        <v>0</v>
      </c>
      <c r="AD2380" s="3">
        <v>-75.736521718045097</v>
      </c>
      <c r="AE2380" s="3"/>
      <c r="AF2380" s="3">
        <v>11.976192597064101</v>
      </c>
      <c r="AG2380" s="3">
        <v>-6864.3546687429998</v>
      </c>
      <c r="AH2380" s="3">
        <v>-8370.2945333123098</v>
      </c>
      <c r="AI2380" s="3">
        <v>4099.6600826651702</v>
      </c>
      <c r="AJ2380" s="3">
        <v>-130.09547255590701</v>
      </c>
      <c r="AK2380" s="3">
        <v>-544.92301651531602</v>
      </c>
      <c r="AL2380" s="3">
        <v>-25.116936811082802</v>
      </c>
      <c r="AM2380" s="3">
        <v>-13.6839303322599</v>
      </c>
      <c r="AN2380" s="3">
        <v>-1391.40698409691</v>
      </c>
      <c r="AO2380" s="3"/>
      <c r="AP2380" s="3">
        <v>-488.49387778438199</v>
      </c>
      <c r="AQ2380" s="3">
        <v>-27.667057102877301</v>
      </c>
      <c r="AR2380" s="3">
        <v>23.243400086206002</v>
      </c>
      <c r="AS2380" s="3">
        <v>14.4764315923137</v>
      </c>
      <c r="AT2380" s="3">
        <v>0</v>
      </c>
      <c r="AU2380" s="3">
        <v>-1.6265596604158901</v>
      </c>
      <c r="AV2380" s="3">
        <v>0</v>
      </c>
      <c r="AW2380" s="3">
        <v>0</v>
      </c>
      <c r="AX2380" s="3">
        <v>-75.736521718045097</v>
      </c>
      <c r="AY2380" s="3"/>
      <c r="AZ2380" s="3">
        <v>11.976192597064101</v>
      </c>
      <c r="BA2380" s="3">
        <v>-6836.6879592948198</v>
      </c>
      <c r="BB2380" s="3">
        <v>-8399.2932781425407</v>
      </c>
      <c r="BC2380" s="3">
        <v>4085.1788805545398</v>
      </c>
      <c r="BD2380" s="3">
        <v>-130.09547255590701</v>
      </c>
      <c r="BE2380" s="3">
        <v>-543.29642882415203</v>
      </c>
      <c r="BF2380" s="3">
        <v>-25.116936811082802</v>
      </c>
      <c r="BG2380" s="3">
        <v>-13.6839303322599</v>
      </c>
      <c r="BH2380" s="3">
        <v>-1309.91813685394</v>
      </c>
      <c r="BI2380" s="3"/>
      <c r="BJ2380" s="3">
        <v>-500.46265632947001</v>
      </c>
      <c r="BK2380" s="3">
        <v>-7.0030760558438501E-2</v>
      </c>
      <c r="BL2380" s="3">
        <v>5.7539023672124996</v>
      </c>
      <c r="BM2380" s="3">
        <v>0</v>
      </c>
      <c r="BN2380" s="3">
        <v>0</v>
      </c>
      <c r="BO2380" s="5">
        <v>1.13686837721616E-13</v>
      </c>
      <c r="BP2380" s="3">
        <v>0</v>
      </c>
      <c r="BQ2380" s="3">
        <v>0</v>
      </c>
      <c r="BR2380" s="3">
        <v>-5.8216055584409796</v>
      </c>
      <c r="BS2380" s="3"/>
      <c r="BT2380" s="3">
        <v>-2.32756933326073E-3</v>
      </c>
      <c r="BU2380" s="3">
        <v>0</v>
      </c>
      <c r="BV2380" s="3">
        <v>0</v>
      </c>
      <c r="BW2380" s="3">
        <v>0</v>
      </c>
      <c r="BX2380" s="3">
        <v>0</v>
      </c>
      <c r="BY2380" s="3">
        <v>0</v>
      </c>
      <c r="BZ2380" s="3">
        <v>0</v>
      </c>
      <c r="CA2380" s="3">
        <v>0</v>
      </c>
      <c r="CB2380" s="3">
        <v>0</v>
      </c>
      <c r="CC2380" s="3"/>
      <c r="CD2380" s="3">
        <v>0</v>
      </c>
      <c r="CE2380" s="5">
        <v>1.6554985536675399E-5</v>
      </c>
      <c r="CF2380" s="5">
        <v>2.4832478305013101E-5</v>
      </c>
      <c r="CG2380" s="5">
        <v>8.5956921150342501E-5</v>
      </c>
      <c r="CO2380" s="12">
        <f t="shared" si="75"/>
        <v>376</v>
      </c>
      <c r="CP2380" s="12" t="s">
        <v>463</v>
      </c>
      <c r="CQ2380" s="12">
        <v>-6864.3546687429998</v>
      </c>
      <c r="CR2380" s="12">
        <v>3.4765469627018298E-4</v>
      </c>
    </row>
    <row r="2381" spans="1:96" x14ac:dyDescent="0.25">
      <c r="A2381" s="3">
        <f t="shared" si="74"/>
        <v>377</v>
      </c>
      <c r="B2381" s="3" t="s">
        <v>463</v>
      </c>
      <c r="C2381" s="3">
        <v>-8.5374762221363198E-2</v>
      </c>
      <c r="D2381" s="3">
        <v>9.7074957732147595</v>
      </c>
      <c r="E2381" s="3">
        <v>-0.123790431570796</v>
      </c>
      <c r="F2381" s="5">
        <v>2.8421709430404001E-14</v>
      </c>
      <c r="G2381" s="3">
        <v>-1.08540468038427E-2</v>
      </c>
      <c r="H2381" s="3">
        <v>0</v>
      </c>
      <c r="I2381" s="3">
        <v>0</v>
      </c>
      <c r="J2381" s="3">
        <v>-9.6894575264520899</v>
      </c>
      <c r="K2381" s="3"/>
      <c r="L2381" s="3">
        <v>3.1231469393219399E-2</v>
      </c>
      <c r="M2381" s="3">
        <v>-0.10356103595765399</v>
      </c>
      <c r="N2381" s="3">
        <v>-0.64514751791208302</v>
      </c>
      <c r="O2381" s="3">
        <v>-0.12379043157266199</v>
      </c>
      <c r="P2381" s="3">
        <v>0</v>
      </c>
      <c r="Q2381" s="3">
        <v>-1.0854046803761499E-2</v>
      </c>
      <c r="R2381" s="3">
        <v>0</v>
      </c>
      <c r="S2381" s="3">
        <v>0</v>
      </c>
      <c r="T2381" s="3">
        <v>0.64240881805962102</v>
      </c>
      <c r="U2381" s="3"/>
      <c r="V2381" s="3">
        <v>3.3822142271217701E-2</v>
      </c>
      <c r="W2381" s="3">
        <v>-27.390859684842098</v>
      </c>
      <c r="X2381" s="3">
        <v>23.889144982327899</v>
      </c>
      <c r="Y2381" s="3">
        <v>14.604420636652801</v>
      </c>
      <c r="Z2381" s="3">
        <v>0</v>
      </c>
      <c r="AA2381" s="3">
        <v>-1.6155695330601201</v>
      </c>
      <c r="AB2381" s="3">
        <v>0</v>
      </c>
      <c r="AC2381" s="3">
        <v>0</v>
      </c>
      <c r="AD2381" s="3">
        <v>-76.205342583316707</v>
      </c>
      <c r="AE2381" s="3"/>
      <c r="AF2381" s="3">
        <v>11.9364868125539</v>
      </c>
      <c r="AG2381" s="3">
        <v>-6982.2078942428097</v>
      </c>
      <c r="AH2381" s="3">
        <v>-8341.1896523175201</v>
      </c>
      <c r="AI2381" s="3">
        <v>4054.7006008298199</v>
      </c>
      <c r="AJ2381" s="3">
        <v>-126.798500900109</v>
      </c>
      <c r="AK2381" s="3">
        <v>-556.59033681090204</v>
      </c>
      <c r="AL2381" s="3">
        <v>-26.451026444536499</v>
      </c>
      <c r="AM2381" s="3">
        <v>-14.0557797514664</v>
      </c>
      <c r="AN2381" s="3">
        <v>-1413.0865336162699</v>
      </c>
      <c r="AO2381" s="3"/>
      <c r="AP2381" s="3">
        <v>-558.73666523182499</v>
      </c>
      <c r="AQ2381" s="3">
        <v>-27.390859684842098</v>
      </c>
      <c r="AR2381" s="3">
        <v>23.889144982327899</v>
      </c>
      <c r="AS2381" s="3">
        <v>14.604420636652801</v>
      </c>
      <c r="AT2381" s="3">
        <v>0</v>
      </c>
      <c r="AU2381" s="3">
        <v>-1.6155695330601201</v>
      </c>
      <c r="AV2381" s="3">
        <v>0</v>
      </c>
      <c r="AW2381" s="3">
        <v>0</v>
      </c>
      <c r="AX2381" s="3">
        <v>-76.205342583316707</v>
      </c>
      <c r="AY2381" s="3"/>
      <c r="AZ2381" s="3">
        <v>11.9364868125539</v>
      </c>
      <c r="BA2381" s="3">
        <v>-6954.7316597957497</v>
      </c>
      <c r="BB2381" s="3">
        <v>-8374.7862930730698</v>
      </c>
      <c r="BC2381" s="3">
        <v>4040.2199706247402</v>
      </c>
      <c r="BD2381" s="3">
        <v>-126.798500900109</v>
      </c>
      <c r="BE2381" s="3">
        <v>-554.96391323103796</v>
      </c>
      <c r="BF2381" s="3">
        <v>-26.451026444536499</v>
      </c>
      <c r="BG2381" s="3">
        <v>-14.0557797514664</v>
      </c>
      <c r="BH2381" s="3">
        <v>-1327.1917335065</v>
      </c>
      <c r="BI2381" s="3"/>
      <c r="BJ2381" s="3">
        <v>-570.70438351377197</v>
      </c>
      <c r="BK2381" s="3">
        <v>1.8186273736319002E-2</v>
      </c>
      <c r="BL2381" s="3">
        <v>10.3526432911258</v>
      </c>
      <c r="BM2381" s="5">
        <v>1.8189894035458601E-12</v>
      </c>
      <c r="BN2381" s="5">
        <v>2.8421709430404001E-14</v>
      </c>
      <c r="BO2381" s="5">
        <v>-1.13686837721616E-13</v>
      </c>
      <c r="BP2381" s="3">
        <v>0</v>
      </c>
      <c r="BQ2381" s="3">
        <v>0</v>
      </c>
      <c r="BR2381" s="3">
        <v>-10.3318663445118</v>
      </c>
      <c r="BS2381" s="3"/>
      <c r="BT2381" s="3">
        <v>-2.5906728780000798E-3</v>
      </c>
      <c r="BU2381" s="3">
        <v>0</v>
      </c>
      <c r="BV2381" s="3">
        <v>0</v>
      </c>
      <c r="BW2381" s="3">
        <v>0</v>
      </c>
      <c r="BX2381" s="3">
        <v>0</v>
      </c>
      <c r="BY2381" s="3">
        <v>0</v>
      </c>
      <c r="BZ2381" s="3">
        <v>0</v>
      </c>
      <c r="CA2381" s="3">
        <v>0</v>
      </c>
      <c r="CB2381" s="3">
        <v>0</v>
      </c>
      <c r="CC2381" s="3"/>
      <c r="CD2381" s="3">
        <v>0</v>
      </c>
      <c r="CE2381" s="3">
        <v>-4.0654648676839598E-3</v>
      </c>
      <c r="CF2381" s="3">
        <v>-6.0981973015259401E-3</v>
      </c>
      <c r="CG2381" s="3">
        <v>-2.1108737443281199E-2</v>
      </c>
      <c r="CO2381" s="12">
        <f t="shared" si="75"/>
        <v>377</v>
      </c>
      <c r="CP2381" s="12" t="s">
        <v>463</v>
      </c>
      <c r="CQ2381" s="12">
        <v>-6982.2078942428097</v>
      </c>
      <c r="CR2381" s="12">
        <v>-8.5374762221363198E-2</v>
      </c>
    </row>
    <row r="2382" spans="1:96" x14ac:dyDescent="0.25">
      <c r="A2382" s="3">
        <f t="shared" si="74"/>
        <v>378</v>
      </c>
      <c r="B2382" s="3" t="s">
        <v>463</v>
      </c>
      <c r="C2382" s="3">
        <v>-0.46703956495730398</v>
      </c>
      <c r="D2382" s="3">
        <v>-7.0538803200979601</v>
      </c>
      <c r="E2382" s="3">
        <v>-6.8211810003049301E-4</v>
      </c>
      <c r="F2382" s="5">
        <v>-1.4210854715202001E-14</v>
      </c>
      <c r="G2382" s="5">
        <v>6.4884487755989497E-6</v>
      </c>
      <c r="H2382" s="3">
        <v>0</v>
      </c>
      <c r="I2382" s="3">
        <v>0</v>
      </c>
      <c r="J2382" s="3">
        <v>6.5895669521989904</v>
      </c>
      <c r="K2382" s="3"/>
      <c r="L2382" s="3">
        <v>-2.0505674032165202E-3</v>
      </c>
      <c r="M2382" s="3">
        <v>3.4188083334783001E-2</v>
      </c>
      <c r="N2382" s="3">
        <v>1.5288929145143E-3</v>
      </c>
      <c r="O2382" s="3">
        <v>-6.8211809788465405E-4</v>
      </c>
      <c r="P2382" s="3">
        <v>0</v>
      </c>
      <c r="Q2382" s="5">
        <v>6.4884486301597403E-6</v>
      </c>
      <c r="R2382" s="3">
        <v>0</v>
      </c>
      <c r="S2382" s="3">
        <v>0</v>
      </c>
      <c r="T2382" s="3">
        <v>3.3637818531843798E-2</v>
      </c>
      <c r="U2382" s="3"/>
      <c r="V2382" s="3">
        <v>-3.0299846228842902E-4</v>
      </c>
      <c r="W2382" s="3">
        <v>-25.022259455746202</v>
      </c>
      <c r="X2382" s="3">
        <v>25.2747483978725</v>
      </c>
      <c r="Y2382" s="3">
        <v>18.279887350938601</v>
      </c>
      <c r="Z2382" s="3">
        <v>0</v>
      </c>
      <c r="AA2382" s="3">
        <v>-1.6542851160713901</v>
      </c>
      <c r="AB2382" s="3">
        <v>0</v>
      </c>
      <c r="AC2382" s="3">
        <v>0</v>
      </c>
      <c r="AD2382" s="3">
        <v>-78.434395784924405</v>
      </c>
      <c r="AE2382" s="3"/>
      <c r="AF2382" s="3">
        <v>11.511785696438499</v>
      </c>
      <c r="AG2382" s="3">
        <v>-6957.4771312787898</v>
      </c>
      <c r="AH2382" s="3">
        <v>-8354.5562883644598</v>
      </c>
      <c r="AI2382" s="3">
        <v>4017.0959245578501</v>
      </c>
      <c r="AJ2382" s="3">
        <v>-125.783712887237</v>
      </c>
      <c r="AK2382" s="3">
        <v>-553.44014865085501</v>
      </c>
      <c r="AL2382" s="3">
        <v>-21.574209061099001</v>
      </c>
      <c r="AM2382" s="3">
        <v>-11.942464725953799</v>
      </c>
      <c r="AN2382" s="3">
        <v>-1400.7389599033399</v>
      </c>
      <c r="AO2382" s="3"/>
      <c r="AP2382" s="3">
        <v>-506.53727224368703</v>
      </c>
      <c r="AQ2382" s="3">
        <v>-25.022259455746202</v>
      </c>
      <c r="AR2382" s="3">
        <v>25.2747483978725</v>
      </c>
      <c r="AS2382" s="3">
        <v>18.279887350938601</v>
      </c>
      <c r="AT2382" s="3">
        <v>0</v>
      </c>
      <c r="AU2382" s="3">
        <v>-1.6542851160713901</v>
      </c>
      <c r="AV2382" s="3">
        <v>0</v>
      </c>
      <c r="AW2382" s="3">
        <v>0</v>
      </c>
      <c r="AX2382" s="3">
        <v>-78.434395784924405</v>
      </c>
      <c r="AY2382" s="3"/>
      <c r="AZ2382" s="3">
        <v>11.511785696438499</v>
      </c>
      <c r="BA2382" s="3">
        <v>-6931.9878322580898</v>
      </c>
      <c r="BB2382" s="3">
        <v>-8372.7771564422401</v>
      </c>
      <c r="BC2382" s="3">
        <v>3998.8167193250101</v>
      </c>
      <c r="BD2382" s="3">
        <v>-125.783712887237</v>
      </c>
      <c r="BE2382" s="3">
        <v>-551.78587002323195</v>
      </c>
      <c r="BF2382" s="3">
        <v>-21.574209061099001</v>
      </c>
      <c r="BG2382" s="3">
        <v>-11.942464725953799</v>
      </c>
      <c r="BH2382" s="3">
        <v>-1328.89413107062</v>
      </c>
      <c r="BI2382" s="3"/>
      <c r="BJ2382" s="3">
        <v>-518.04700737272299</v>
      </c>
      <c r="BK2382" s="3">
        <v>-0.50122764829211497</v>
      </c>
      <c r="BL2382" s="3">
        <v>-7.0554092130114396</v>
      </c>
      <c r="BM2382" s="5">
        <v>-2.2737367544323202E-12</v>
      </c>
      <c r="BN2382" s="5">
        <v>-1.4210854715202001E-14</v>
      </c>
      <c r="BO2382" s="5">
        <v>1.13686837721616E-13</v>
      </c>
      <c r="BP2382" s="3">
        <v>0</v>
      </c>
      <c r="BQ2382" s="3">
        <v>0</v>
      </c>
      <c r="BR2382" s="3">
        <v>6.5559291336671803</v>
      </c>
      <c r="BS2382" s="3"/>
      <c r="BT2382" s="3">
        <v>-1.7475689409138799E-3</v>
      </c>
      <c r="BU2382" s="3">
        <v>0</v>
      </c>
      <c r="BV2382" s="3">
        <v>0</v>
      </c>
      <c r="BW2382" s="3">
        <v>0</v>
      </c>
      <c r="BX2382" s="3">
        <v>0</v>
      </c>
      <c r="BY2382" s="3">
        <v>0</v>
      </c>
      <c r="BZ2382" s="3">
        <v>0</v>
      </c>
      <c r="CA2382" s="3">
        <v>0</v>
      </c>
      <c r="CB2382" s="3">
        <v>0</v>
      </c>
      <c r="CC2382" s="3"/>
      <c r="CD2382" s="3">
        <v>0</v>
      </c>
      <c r="CE2382" s="3">
        <v>-2.2239979283681099E-2</v>
      </c>
      <c r="CF2382" s="3">
        <v>-3.3359968925521698E-2</v>
      </c>
      <c r="CG2382" s="3">
        <v>-0.115474588693391</v>
      </c>
      <c r="CO2382" s="12">
        <f t="shared" si="75"/>
        <v>378</v>
      </c>
      <c r="CP2382" s="12" t="s">
        <v>463</v>
      </c>
      <c r="CQ2382" s="12">
        <v>-6957.4771312787898</v>
      </c>
      <c r="CR2382" s="12">
        <v>-0.46703956495730398</v>
      </c>
    </row>
    <row r="2383" spans="1:96" x14ac:dyDescent="0.25">
      <c r="A2383" s="3">
        <f t="shared" si="74"/>
        <v>379</v>
      </c>
      <c r="B2383" s="3" t="s">
        <v>463</v>
      </c>
      <c r="C2383" s="3">
        <v>-4.3390994287619798E-3</v>
      </c>
      <c r="D2383" s="3">
        <v>7.8280517182884104</v>
      </c>
      <c r="E2383" s="3">
        <v>4.74157388134699E-3</v>
      </c>
      <c r="F2383" s="3">
        <v>0</v>
      </c>
      <c r="G2383" s="3">
        <v>2.7180414451777302E-4</v>
      </c>
      <c r="H2383" s="3">
        <v>0</v>
      </c>
      <c r="I2383" s="3">
        <v>0</v>
      </c>
      <c r="J2383" s="3">
        <v>-7.8326452834676301</v>
      </c>
      <c r="K2383" s="3"/>
      <c r="L2383" s="3">
        <v>-4.7589122735871604E-3</v>
      </c>
      <c r="M2383" s="3">
        <v>5.68270049512591E-2</v>
      </c>
      <c r="N2383" s="3">
        <v>-1.8862736033966601E-3</v>
      </c>
      <c r="O2383" s="3">
        <v>4.7415738796186E-3</v>
      </c>
      <c r="P2383" s="3">
        <v>0</v>
      </c>
      <c r="Q2383" s="3">
        <v>2.7180414445426799E-4</v>
      </c>
      <c r="R2383" s="3">
        <v>0</v>
      </c>
      <c r="S2383" s="3">
        <v>0</v>
      </c>
      <c r="T2383" s="3">
        <v>5.6261332649768299E-2</v>
      </c>
      <c r="U2383" s="3"/>
      <c r="V2383" s="3">
        <v>-2.5614321192008998E-3</v>
      </c>
      <c r="W2383" s="3">
        <v>-27.4248020097031</v>
      </c>
      <c r="X2383" s="3">
        <v>23.889985333479199</v>
      </c>
      <c r="Y2383" s="3">
        <v>14.592047855177601</v>
      </c>
      <c r="Z2383" s="3">
        <v>0</v>
      </c>
      <c r="AA2383" s="3">
        <v>-1.6151671411316699</v>
      </c>
      <c r="AB2383" s="3">
        <v>0</v>
      </c>
      <c r="AC2383" s="3">
        <v>0</v>
      </c>
      <c r="AD2383" s="3">
        <v>-76.242645452950796</v>
      </c>
      <c r="AE2383" s="3"/>
      <c r="AF2383" s="3">
        <v>11.9509773957226</v>
      </c>
      <c r="AG2383" s="3">
        <v>-6937.2934676211598</v>
      </c>
      <c r="AH2383" s="3">
        <v>-8330.2459239193304</v>
      </c>
      <c r="AI2383" s="3">
        <v>4025.1215845873198</v>
      </c>
      <c r="AJ2383" s="3">
        <v>-126.030480721247</v>
      </c>
      <c r="AK2383" s="3">
        <v>-546.74416009844902</v>
      </c>
      <c r="AL2383" s="3">
        <v>-25.605216956491901</v>
      </c>
      <c r="AM2383" s="3">
        <v>-19.342405015244701</v>
      </c>
      <c r="AN2383" s="3">
        <v>-1404.4681045137399</v>
      </c>
      <c r="AO2383" s="3"/>
      <c r="AP2383" s="3">
        <v>-509.97876098397899</v>
      </c>
      <c r="AQ2383" s="3">
        <v>-27.4248020097031</v>
      </c>
      <c r="AR2383" s="3">
        <v>23.889985333479199</v>
      </c>
      <c r="AS2383" s="3">
        <v>14.592047855177601</v>
      </c>
      <c r="AT2383" s="3">
        <v>0</v>
      </c>
      <c r="AU2383" s="3">
        <v>-1.6151671411316699</v>
      </c>
      <c r="AV2383" s="3">
        <v>0</v>
      </c>
      <c r="AW2383" s="3">
        <v>0</v>
      </c>
      <c r="AX2383" s="3">
        <v>-76.242645452950796</v>
      </c>
      <c r="AY2383" s="3"/>
      <c r="AZ2383" s="3">
        <v>11.9509773957226</v>
      </c>
      <c r="BA2383" s="3">
        <v>-6909.8643265120299</v>
      </c>
      <c r="BB2383" s="3">
        <v>-8361.9639609710903</v>
      </c>
      <c r="BC2383" s="3">
        <v>4010.5247951582601</v>
      </c>
      <c r="BD2383" s="3">
        <v>-126.030480721247</v>
      </c>
      <c r="BE2383" s="3">
        <v>-545.12926476146197</v>
      </c>
      <c r="BF2383" s="3">
        <v>-25.605216956491901</v>
      </c>
      <c r="BG2383" s="3">
        <v>-19.342405015244701</v>
      </c>
      <c r="BH2383" s="3">
        <v>-1320.39281377732</v>
      </c>
      <c r="BI2383" s="3"/>
      <c r="BJ2383" s="3">
        <v>-521.92497946742799</v>
      </c>
      <c r="BK2383" s="3">
        <v>-6.1166104379481098E-2</v>
      </c>
      <c r="BL2383" s="3">
        <v>7.8299379918917102</v>
      </c>
      <c r="BM2383" s="5">
        <v>1.8189894035458601E-12</v>
      </c>
      <c r="BN2383" s="3">
        <v>0</v>
      </c>
      <c r="BO2383" s="3">
        <v>0</v>
      </c>
      <c r="BP2383" s="3">
        <v>0</v>
      </c>
      <c r="BQ2383" s="3">
        <v>0</v>
      </c>
      <c r="BR2383" s="3">
        <v>-7.8889066161175396</v>
      </c>
      <c r="BS2383" s="3"/>
      <c r="BT2383" s="3">
        <v>-2.1974801544501999E-3</v>
      </c>
      <c r="BU2383" s="3">
        <v>0</v>
      </c>
      <c r="BV2383" s="3">
        <v>0</v>
      </c>
      <c r="BW2383" s="3">
        <v>0</v>
      </c>
      <c r="BX2383" s="3">
        <v>0</v>
      </c>
      <c r="BY2383" s="3">
        <v>0</v>
      </c>
      <c r="BZ2383" s="3">
        <v>0</v>
      </c>
      <c r="CA2383" s="3">
        <v>0</v>
      </c>
      <c r="CB2383" s="3">
        <v>0</v>
      </c>
      <c r="CC2383" s="3"/>
      <c r="CD2383" s="3">
        <v>0</v>
      </c>
      <c r="CE2383" s="3">
        <v>-2.06623782321999E-4</v>
      </c>
      <c r="CF2383" s="3">
        <v>-3.0993567348299898E-4</v>
      </c>
      <c r="CG2383" s="3">
        <v>-1.07283356578543E-3</v>
      </c>
      <c r="CO2383" s="12">
        <f t="shared" si="75"/>
        <v>379</v>
      </c>
      <c r="CP2383" s="12" t="s">
        <v>463</v>
      </c>
      <c r="CQ2383" s="12">
        <v>-6937.2934676211598</v>
      </c>
      <c r="CR2383" s="12">
        <v>-4.3390994287619798E-3</v>
      </c>
    </row>
    <row r="2384" spans="1:96" x14ac:dyDescent="0.25">
      <c r="A2384" s="3">
        <f t="shared" si="74"/>
        <v>380</v>
      </c>
      <c r="B2384" s="3" t="s">
        <v>463</v>
      </c>
      <c r="C2384" s="3">
        <v>0.18824473251334001</v>
      </c>
      <c r="D2384" s="3">
        <v>17.087731412117101</v>
      </c>
      <c r="E2384" s="3">
        <v>1.6536914795324299E-3</v>
      </c>
      <c r="F2384" s="3">
        <v>0</v>
      </c>
      <c r="G2384" s="5">
        <v>9.4791471383359695E-5</v>
      </c>
      <c r="H2384" s="3">
        <v>0</v>
      </c>
      <c r="I2384" s="3">
        <v>0</v>
      </c>
      <c r="J2384" s="3">
        <v>-16.897926628906799</v>
      </c>
      <c r="K2384" s="3"/>
      <c r="L2384" s="3">
        <v>-3.3085336506246698E-3</v>
      </c>
      <c r="M2384" s="3">
        <v>1.1384157313813099E-2</v>
      </c>
      <c r="N2384" s="3">
        <v>7.0757846342459603E-3</v>
      </c>
      <c r="O2384" s="3">
        <v>1.6536914780136401E-3</v>
      </c>
      <c r="P2384" s="3">
        <v>0</v>
      </c>
      <c r="Q2384" s="5">
        <v>9.4791471288768707E-5</v>
      </c>
      <c r="R2384" s="3">
        <v>0</v>
      </c>
      <c r="S2384" s="3">
        <v>0</v>
      </c>
      <c r="T2384" s="3">
        <v>3.2243369164177702E-3</v>
      </c>
      <c r="U2384" s="3"/>
      <c r="V2384" s="3">
        <v>-6.6444718616942599E-4</v>
      </c>
      <c r="W2384" s="3">
        <v>-27.384588472928002</v>
      </c>
      <c r="X2384" s="3">
        <v>23.885233512130402</v>
      </c>
      <c r="Y2384" s="3">
        <v>14.592151637722001</v>
      </c>
      <c r="Z2384" s="3">
        <v>0</v>
      </c>
      <c r="AA2384" s="3">
        <v>-1.6153929469664501</v>
      </c>
      <c r="AB2384" s="3">
        <v>0</v>
      </c>
      <c r="AC2384" s="3">
        <v>0</v>
      </c>
      <c r="AD2384" s="3">
        <v>-76.193499711623403</v>
      </c>
      <c r="AE2384" s="3"/>
      <c r="AF2384" s="3">
        <v>11.946919035809501</v>
      </c>
      <c r="AG2384" s="3">
        <v>-6986.5112318193796</v>
      </c>
      <c r="AH2384" s="3">
        <v>-8363.8214747211805</v>
      </c>
      <c r="AI2384" s="3">
        <v>3990.4499551404901</v>
      </c>
      <c r="AJ2384" s="3">
        <v>-124.038885462043</v>
      </c>
      <c r="AK2384" s="3">
        <v>-548.72237905987197</v>
      </c>
      <c r="AL2384" s="3">
        <v>-23.629119741703001</v>
      </c>
      <c r="AM2384" s="3">
        <v>-13.354091632783801</v>
      </c>
      <c r="AN2384" s="3">
        <v>-1388.10430557269</v>
      </c>
      <c r="AO2384" s="3"/>
      <c r="AP2384" s="3">
        <v>-515.29093076961203</v>
      </c>
      <c r="AQ2384" s="3">
        <v>-27.384588472928002</v>
      </c>
      <c r="AR2384" s="3">
        <v>23.885233512130402</v>
      </c>
      <c r="AS2384" s="3">
        <v>14.592151637722001</v>
      </c>
      <c r="AT2384" s="3">
        <v>0</v>
      </c>
      <c r="AU2384" s="3">
        <v>-1.6153929469664501</v>
      </c>
      <c r="AV2384" s="3">
        <v>0</v>
      </c>
      <c r="AW2384" s="3">
        <v>0</v>
      </c>
      <c r="AX2384" s="3">
        <v>-76.193499711623403</v>
      </c>
      <c r="AY2384" s="3"/>
      <c r="AZ2384" s="3">
        <v>11.946919035809501</v>
      </c>
      <c r="BA2384" s="3">
        <v>-6959.3148880789704</v>
      </c>
      <c r="BB2384" s="3">
        <v>-8404.7944396454295</v>
      </c>
      <c r="BC2384" s="3">
        <v>3975.8561498112899</v>
      </c>
      <c r="BD2384" s="3">
        <v>-124.038885462043</v>
      </c>
      <c r="BE2384" s="3">
        <v>-547.10708090437697</v>
      </c>
      <c r="BF2384" s="3">
        <v>-23.629119741703001</v>
      </c>
      <c r="BG2384" s="3">
        <v>-13.354091632783801</v>
      </c>
      <c r="BH2384" s="3">
        <v>-1295.01287923216</v>
      </c>
      <c r="BI2384" s="3"/>
      <c r="BJ2384" s="3">
        <v>-527.23454127177104</v>
      </c>
      <c r="BK2384" s="3">
        <v>0.17686057519949799</v>
      </c>
      <c r="BL2384" s="3">
        <v>17.080655627481999</v>
      </c>
      <c r="BM2384" s="5">
        <v>1.3642420526593899E-12</v>
      </c>
      <c r="BN2384" s="3">
        <v>0</v>
      </c>
      <c r="BO2384" s="3">
        <v>0</v>
      </c>
      <c r="BP2384" s="3">
        <v>0</v>
      </c>
      <c r="BQ2384" s="3">
        <v>0</v>
      </c>
      <c r="BR2384" s="3">
        <v>-16.901150965823302</v>
      </c>
      <c r="BS2384" s="3"/>
      <c r="BT2384" s="3">
        <v>-2.6440864644428101E-3</v>
      </c>
      <c r="BU2384" s="3">
        <v>0</v>
      </c>
      <c r="BV2384" s="3">
        <v>0</v>
      </c>
      <c r="BW2384" s="3">
        <v>0</v>
      </c>
      <c r="BX2384" s="3">
        <v>0</v>
      </c>
      <c r="BY2384" s="3">
        <v>0</v>
      </c>
      <c r="BZ2384" s="3">
        <v>0</v>
      </c>
      <c r="CA2384" s="3">
        <v>0</v>
      </c>
      <c r="CB2384" s="3">
        <v>0</v>
      </c>
      <c r="CC2384" s="3"/>
      <c r="CD2384" s="3">
        <v>0</v>
      </c>
      <c r="CE2384" s="3">
        <v>8.9640348815876094E-3</v>
      </c>
      <c r="CF2384" s="3">
        <v>1.3446052322381399E-2</v>
      </c>
      <c r="CG2384" s="3">
        <v>4.6543129729624898E-2</v>
      </c>
      <c r="CO2384" s="12">
        <f t="shared" si="75"/>
        <v>380</v>
      </c>
      <c r="CP2384" s="12" t="s">
        <v>463</v>
      </c>
      <c r="CQ2384" s="12">
        <v>-6986.5112318193796</v>
      </c>
      <c r="CR2384" s="12">
        <v>0.18824473251334001</v>
      </c>
    </row>
    <row r="2385" spans="1:96" x14ac:dyDescent="0.25">
      <c r="A2385" s="3">
        <f t="shared" si="74"/>
        <v>381</v>
      </c>
      <c r="B2385" s="3" t="s">
        <v>463</v>
      </c>
      <c r="C2385" s="3">
        <v>0.10210365245347899</v>
      </c>
      <c r="D2385" s="3">
        <v>18.666321607974201</v>
      </c>
      <c r="E2385" s="3">
        <v>1.78074820905749E-3</v>
      </c>
      <c r="F2385" s="5">
        <v>2.8421709430404001E-14</v>
      </c>
      <c r="G2385" s="5">
        <v>1.7282553017139401E-5</v>
      </c>
      <c r="H2385" s="3">
        <v>0</v>
      </c>
      <c r="I2385" s="3">
        <v>0</v>
      </c>
      <c r="J2385" s="3">
        <v>-18.562589358787999</v>
      </c>
      <c r="K2385" s="3"/>
      <c r="L2385" s="3">
        <v>-3.4266274973902E-3</v>
      </c>
      <c r="M2385" s="3">
        <v>-0.20328484914685399</v>
      </c>
      <c r="N2385" s="3">
        <v>-6.2413858687833104E-3</v>
      </c>
      <c r="O2385" s="3">
        <v>1.7807482098390901E-3</v>
      </c>
      <c r="P2385" s="3">
        <v>0</v>
      </c>
      <c r="Q2385" s="5">
        <v>1.72825530793119E-5</v>
      </c>
      <c r="R2385" s="3">
        <v>0</v>
      </c>
      <c r="S2385" s="3">
        <v>0</v>
      </c>
      <c r="T2385" s="3">
        <v>-0.19802476206316999</v>
      </c>
      <c r="U2385" s="3"/>
      <c r="V2385" s="3">
        <v>-8.1673197782450302E-4</v>
      </c>
      <c r="W2385" s="3">
        <v>-25.048917125331698</v>
      </c>
      <c r="X2385" s="3">
        <v>25.111303452479699</v>
      </c>
      <c r="Y2385" s="3">
        <v>18.265630612268101</v>
      </c>
      <c r="Z2385" s="3">
        <v>0</v>
      </c>
      <c r="AA2385" s="3">
        <v>-1.6670575445297899</v>
      </c>
      <c r="AB2385" s="3">
        <v>0</v>
      </c>
      <c r="AC2385" s="3">
        <v>0</v>
      </c>
      <c r="AD2385" s="3">
        <v>-78.271751137453506</v>
      </c>
      <c r="AE2385" s="3"/>
      <c r="AF2385" s="3">
        <v>11.5129574919037</v>
      </c>
      <c r="AG2385" s="3">
        <v>-6818.86193492028</v>
      </c>
      <c r="AH2385" s="3">
        <v>-8348.8266140371106</v>
      </c>
      <c r="AI2385" s="3">
        <v>4100.4006761194696</v>
      </c>
      <c r="AJ2385" s="3">
        <v>-126.715075895449</v>
      </c>
      <c r="AK2385" s="3">
        <v>-540.16293206991202</v>
      </c>
      <c r="AL2385" s="3">
        <v>-27.1806877445194</v>
      </c>
      <c r="AM2385" s="3">
        <v>-18.2083116636277</v>
      </c>
      <c r="AN2385" s="3">
        <v>-1389.5648032525501</v>
      </c>
      <c r="AO2385" s="3"/>
      <c r="AP2385" s="3">
        <v>-468.60418637657898</v>
      </c>
      <c r="AQ2385" s="3">
        <v>-25.048917125331698</v>
      </c>
      <c r="AR2385" s="3">
        <v>25.111303452479699</v>
      </c>
      <c r="AS2385" s="3">
        <v>18.265630612268101</v>
      </c>
      <c r="AT2385" s="3">
        <v>0</v>
      </c>
      <c r="AU2385" s="3">
        <v>-1.6670575445297899</v>
      </c>
      <c r="AV2385" s="3">
        <v>0</v>
      </c>
      <c r="AW2385" s="3">
        <v>0</v>
      </c>
      <c r="AX2385" s="3">
        <v>-78.271751137453506</v>
      </c>
      <c r="AY2385" s="3"/>
      <c r="AZ2385" s="3">
        <v>11.5129574919037</v>
      </c>
      <c r="BA2385" s="3">
        <v>-6793.9151214474005</v>
      </c>
      <c r="BB2385" s="3">
        <v>-8392.6042390975708</v>
      </c>
      <c r="BC2385" s="3">
        <v>4082.1332647589902</v>
      </c>
      <c r="BD2385" s="3">
        <v>-126.71507589545</v>
      </c>
      <c r="BE2385" s="3">
        <v>-538.49589180793498</v>
      </c>
      <c r="BF2385" s="3">
        <v>-27.1806877445194</v>
      </c>
      <c r="BG2385" s="3">
        <v>-18.2083116636277</v>
      </c>
      <c r="BH2385" s="3">
        <v>-1292.7304627563101</v>
      </c>
      <c r="BI2385" s="3"/>
      <c r="BJ2385" s="3">
        <v>-480.11371724098501</v>
      </c>
      <c r="BK2385" s="3">
        <v>0.30538850159973702</v>
      </c>
      <c r="BL2385" s="3">
        <v>18.6725629938446</v>
      </c>
      <c r="BM2385" s="5">
        <v>-9.0949470177292804E-13</v>
      </c>
      <c r="BN2385" s="5">
        <v>2.8421709430404001E-14</v>
      </c>
      <c r="BO2385" s="5">
        <v>-1.13686837721616E-13</v>
      </c>
      <c r="BP2385" s="3">
        <v>0</v>
      </c>
      <c r="BQ2385" s="3">
        <v>0</v>
      </c>
      <c r="BR2385" s="3">
        <v>-18.3645645967249</v>
      </c>
      <c r="BS2385" s="3"/>
      <c r="BT2385" s="3">
        <v>-2.6098955195834601E-3</v>
      </c>
      <c r="BU2385" s="3">
        <v>0</v>
      </c>
      <c r="BV2385" s="3">
        <v>0</v>
      </c>
      <c r="BW2385" s="3">
        <v>0</v>
      </c>
      <c r="BX2385" s="3">
        <v>0</v>
      </c>
      <c r="BY2385" s="3">
        <v>0</v>
      </c>
      <c r="BZ2385" s="3">
        <v>0</v>
      </c>
      <c r="CA2385" s="3">
        <v>0</v>
      </c>
      <c r="CB2385" s="3">
        <v>0</v>
      </c>
      <c r="CC2385" s="3"/>
      <c r="CD2385" s="3">
        <v>0</v>
      </c>
      <c r="CE2385" s="3">
        <v>4.8620786882609202E-3</v>
      </c>
      <c r="CF2385" s="3">
        <v>7.2931180323913799E-3</v>
      </c>
      <c r="CG2385" s="3">
        <v>2.5244921749266201E-2</v>
      </c>
      <c r="CO2385" s="12">
        <f t="shared" si="75"/>
        <v>381</v>
      </c>
      <c r="CP2385" s="12" t="s">
        <v>463</v>
      </c>
      <c r="CQ2385" s="12">
        <v>-6818.86193492028</v>
      </c>
      <c r="CR2385" s="12">
        <v>0.10210365245347899</v>
      </c>
    </row>
    <row r="2386" spans="1:96" x14ac:dyDescent="0.25">
      <c r="A2386" s="3">
        <f t="shared" si="74"/>
        <v>382</v>
      </c>
      <c r="B2386" s="3" t="s">
        <v>463</v>
      </c>
      <c r="C2386" s="3">
        <v>-23.293332309791399</v>
      </c>
      <c r="D2386" s="3">
        <v>18.739764507801699</v>
      </c>
      <c r="E2386" s="3">
        <v>2.8625851050283</v>
      </c>
      <c r="F2386" s="3">
        <v>-2.6748653715616499</v>
      </c>
      <c r="G2386" s="3">
        <v>-9.4855227782525198</v>
      </c>
      <c r="H2386" s="3">
        <v>-0.64199803333806205</v>
      </c>
      <c r="I2386" s="3">
        <v>0</v>
      </c>
      <c r="J2386" s="3">
        <v>-6.0128127098726099</v>
      </c>
      <c r="K2386" s="3"/>
      <c r="L2386" s="3">
        <v>-26.080483029597499</v>
      </c>
      <c r="M2386" s="3">
        <v>1.9092473856163099</v>
      </c>
      <c r="N2386" s="3">
        <v>0.16207244072507601</v>
      </c>
      <c r="O2386" s="3">
        <v>2.8625851050280202</v>
      </c>
      <c r="P2386" s="3">
        <v>0</v>
      </c>
      <c r="Q2386" s="3">
        <v>-5.0326656068126099E-2</v>
      </c>
      <c r="R2386" s="3">
        <v>0</v>
      </c>
      <c r="S2386" s="3">
        <v>0</v>
      </c>
      <c r="T2386" s="3">
        <v>0.116719892249805</v>
      </c>
      <c r="U2386" s="3"/>
      <c r="V2386" s="3">
        <v>-1.18180339631847</v>
      </c>
      <c r="W2386" s="3">
        <v>-27.5118734139234</v>
      </c>
      <c r="X2386" s="3">
        <v>23.238655653627301</v>
      </c>
      <c r="Y2386" s="3">
        <v>14.4777662220911</v>
      </c>
      <c r="Z2386" s="3">
        <v>0</v>
      </c>
      <c r="AA2386" s="3">
        <v>-1.6265340218355999</v>
      </c>
      <c r="AB2386" s="3">
        <v>0</v>
      </c>
      <c r="AC2386" s="3">
        <v>0</v>
      </c>
      <c r="AD2386" s="3">
        <v>-75.5723148862741</v>
      </c>
      <c r="AE2386" s="3"/>
      <c r="AF2386" s="3">
        <v>11.9705536184678</v>
      </c>
      <c r="AG2386" s="3">
        <v>-7047.2120322338897</v>
      </c>
      <c r="AH2386" s="3">
        <v>-8394.3903941747503</v>
      </c>
      <c r="AI2386" s="3">
        <v>3986.8899958943298</v>
      </c>
      <c r="AJ2386" s="3">
        <v>-133.20789658026499</v>
      </c>
      <c r="AK2386" s="3">
        <v>-555.719650368148</v>
      </c>
      <c r="AL2386" s="3">
        <v>-27.372130360828798</v>
      </c>
      <c r="AM2386" s="3">
        <v>-17.209128908272799</v>
      </c>
      <c r="AN2386" s="3">
        <v>-1376.83128644359</v>
      </c>
      <c r="AO2386" s="3"/>
      <c r="AP2386" s="3">
        <v>-529.37154129236501</v>
      </c>
      <c r="AQ2386" s="3">
        <v>-27.5118734139234</v>
      </c>
      <c r="AR2386" s="3">
        <v>23.238655653627301</v>
      </c>
      <c r="AS2386" s="3">
        <v>14.4777662220911</v>
      </c>
      <c r="AT2386" s="3">
        <v>0</v>
      </c>
      <c r="AU2386" s="3">
        <v>-1.6265340218355999</v>
      </c>
      <c r="AV2386" s="3">
        <v>0</v>
      </c>
      <c r="AW2386" s="3">
        <v>0</v>
      </c>
      <c r="AX2386" s="3">
        <v>-75.5723148862741</v>
      </c>
      <c r="AY2386" s="3"/>
      <c r="AZ2386" s="3">
        <v>11.9705536184678</v>
      </c>
      <c r="BA2386" s="3">
        <v>-6996.4068265101696</v>
      </c>
      <c r="BB2386" s="3">
        <v>-8436.3688143361796</v>
      </c>
      <c r="BC2386" s="3">
        <v>3969.5496445672102</v>
      </c>
      <c r="BD2386" s="3">
        <v>-130.53303120870299</v>
      </c>
      <c r="BE2386" s="3">
        <v>-544.60759356806</v>
      </c>
      <c r="BF2386" s="3">
        <v>-26.7301323274908</v>
      </c>
      <c r="BG2386" s="3">
        <v>-17.209128908272799</v>
      </c>
      <c r="BH2386" s="3">
        <v>-1295.24615884745</v>
      </c>
      <c r="BI2386" s="3"/>
      <c r="BJ2386" s="3">
        <v>-515.26161188123501</v>
      </c>
      <c r="BK2386" s="3">
        <v>-25.2025796954076</v>
      </c>
      <c r="BL2386" s="3">
        <v>18.577692067077798</v>
      </c>
      <c r="BM2386" s="5">
        <v>4.5474735088646402E-13</v>
      </c>
      <c r="BN2386" s="3">
        <v>-2.6748653715616499</v>
      </c>
      <c r="BO2386" s="3">
        <v>-9.4351961221843794</v>
      </c>
      <c r="BP2386" s="3">
        <v>-0.64199803333806205</v>
      </c>
      <c r="BQ2386" s="3">
        <v>0</v>
      </c>
      <c r="BR2386" s="3">
        <v>-6.1295326021224801</v>
      </c>
      <c r="BS2386" s="3"/>
      <c r="BT2386" s="3">
        <v>-24.898679633279102</v>
      </c>
      <c r="BU2386" s="3">
        <v>0</v>
      </c>
      <c r="BV2386" s="3">
        <v>0</v>
      </c>
      <c r="BW2386" s="3">
        <v>0</v>
      </c>
      <c r="BX2386" s="3">
        <v>0</v>
      </c>
      <c r="BY2386" s="3">
        <v>0</v>
      </c>
      <c r="BZ2386" s="3">
        <v>0</v>
      </c>
      <c r="CA2386" s="3">
        <v>0</v>
      </c>
      <c r="CB2386" s="3">
        <v>0</v>
      </c>
      <c r="CC2386" s="3"/>
      <c r="CD2386" s="3">
        <v>0</v>
      </c>
      <c r="CE2386" s="3">
        <v>-1.10920630046626</v>
      </c>
      <c r="CF2386" s="3">
        <v>-1.6638094506993799</v>
      </c>
      <c r="CG2386" s="3">
        <v>-5.7592293449860801</v>
      </c>
      <c r="CO2386" s="12">
        <f t="shared" si="75"/>
        <v>382</v>
      </c>
      <c r="CP2386" s="12" t="s">
        <v>463</v>
      </c>
      <c r="CQ2386" s="12">
        <v>-7047.2120322338897</v>
      </c>
      <c r="CR2386" s="12">
        <v>-23.293332309791399</v>
      </c>
    </row>
    <row r="2387" spans="1:96" x14ac:dyDescent="0.25">
      <c r="A2387" s="3">
        <f t="shared" si="74"/>
        <v>383</v>
      </c>
      <c r="B2387" s="3" t="s">
        <v>463</v>
      </c>
      <c r="C2387" s="3">
        <v>-26.064432493922101</v>
      </c>
      <c r="D2387" s="3">
        <v>13.155582116502</v>
      </c>
      <c r="E2387" s="3">
        <v>2.70568579898372</v>
      </c>
      <c r="F2387" s="3">
        <v>-2.9889688416408</v>
      </c>
      <c r="G2387" s="3">
        <v>-9.6224694361343399</v>
      </c>
      <c r="H2387" s="3">
        <v>-1.1906213807194499</v>
      </c>
      <c r="I2387" s="3">
        <v>0</v>
      </c>
      <c r="J2387" s="3">
        <v>-0.33139880949602202</v>
      </c>
      <c r="K2387" s="3"/>
      <c r="L2387" s="3">
        <v>-27.792241941418901</v>
      </c>
      <c r="M2387" s="3">
        <v>2.07054550696949</v>
      </c>
      <c r="N2387" s="3">
        <v>0.28430664868139699</v>
      </c>
      <c r="O2387" s="3">
        <v>2.7056857989835899</v>
      </c>
      <c r="P2387" s="3">
        <v>0</v>
      </c>
      <c r="Q2387" s="3">
        <v>-4.6547936591353901E-2</v>
      </c>
      <c r="R2387" s="3">
        <v>0</v>
      </c>
      <c r="S2387" s="3">
        <v>0</v>
      </c>
      <c r="T2387" s="3">
        <v>0.30906624720987003</v>
      </c>
      <c r="U2387" s="3"/>
      <c r="V2387" s="3">
        <v>-1.181965251314</v>
      </c>
      <c r="W2387" s="3">
        <v>-27.5901366773859</v>
      </c>
      <c r="X2387" s="3">
        <v>23.240149722660298</v>
      </c>
      <c r="Y2387" s="3">
        <v>14.4799763492945</v>
      </c>
      <c r="Z2387" s="3">
        <v>0</v>
      </c>
      <c r="AA2387" s="3">
        <v>-1.6267582545816199</v>
      </c>
      <c r="AB2387" s="3">
        <v>0</v>
      </c>
      <c r="AC2387" s="3">
        <v>0</v>
      </c>
      <c r="AD2387" s="3">
        <v>-75.656117515474705</v>
      </c>
      <c r="AE2387" s="3"/>
      <c r="AF2387" s="3">
        <v>11.972613020715601</v>
      </c>
      <c r="AG2387" s="3">
        <v>-6991.2032162733303</v>
      </c>
      <c r="AH2387" s="3">
        <v>-8316.6696281511595</v>
      </c>
      <c r="AI2387" s="3">
        <v>4021.4326798003599</v>
      </c>
      <c r="AJ2387" s="3">
        <v>-135.071859552191</v>
      </c>
      <c r="AK2387" s="3">
        <v>-553.30393053650198</v>
      </c>
      <c r="AL2387" s="3">
        <v>-27.720222604795499</v>
      </c>
      <c r="AM2387" s="3">
        <v>-18.066174652917699</v>
      </c>
      <c r="AN2387" s="3">
        <v>-1404.00773695359</v>
      </c>
      <c r="AO2387" s="3"/>
      <c r="AP2387" s="3">
        <v>-557.79634362252796</v>
      </c>
      <c r="AQ2387" s="3">
        <v>-27.5901366773859</v>
      </c>
      <c r="AR2387" s="3">
        <v>23.240149722660298</v>
      </c>
      <c r="AS2387" s="3">
        <v>14.4799763492945</v>
      </c>
      <c r="AT2387" s="3">
        <v>0</v>
      </c>
      <c r="AU2387" s="3">
        <v>-1.6267582545816199</v>
      </c>
      <c r="AV2387" s="3">
        <v>0</v>
      </c>
      <c r="AW2387" s="3">
        <v>0</v>
      </c>
      <c r="AX2387" s="3">
        <v>-75.656117515474705</v>
      </c>
      <c r="AY2387" s="3"/>
      <c r="AZ2387" s="3">
        <v>11.972613020715601</v>
      </c>
      <c r="BA2387" s="3">
        <v>-6937.5486471020204</v>
      </c>
      <c r="BB2387" s="3">
        <v>-8353.0653599903198</v>
      </c>
      <c r="BC2387" s="3">
        <v>4004.2470176520801</v>
      </c>
      <c r="BD2387" s="3">
        <v>-132.082890710551</v>
      </c>
      <c r="BE2387" s="3">
        <v>-542.05470284578598</v>
      </c>
      <c r="BF2387" s="3">
        <v>-26.529601224076</v>
      </c>
      <c r="BG2387" s="3">
        <v>-18.066174652917699</v>
      </c>
      <c r="BH2387" s="3">
        <v>-1328.0202206286201</v>
      </c>
      <c r="BI2387" s="3"/>
      <c r="BJ2387" s="3">
        <v>-541.97671470182399</v>
      </c>
      <c r="BK2387" s="3">
        <v>-28.134978000891401</v>
      </c>
      <c r="BL2387" s="3">
        <v>12.871275467819901</v>
      </c>
      <c r="BM2387" s="5">
        <v>4.5474735088646402E-13</v>
      </c>
      <c r="BN2387" s="3">
        <v>-2.9889688416408</v>
      </c>
      <c r="BO2387" s="3">
        <v>-9.5759214995430302</v>
      </c>
      <c r="BP2387" s="3">
        <v>-1.1906213807194499</v>
      </c>
      <c r="BQ2387" s="3">
        <v>0</v>
      </c>
      <c r="BR2387" s="3">
        <v>-0.64046505670603404</v>
      </c>
      <c r="BS2387" s="3"/>
      <c r="BT2387" s="3">
        <v>-26.6102766901049</v>
      </c>
      <c r="BU2387" s="3">
        <v>0</v>
      </c>
      <c r="BV2387" s="3">
        <v>0</v>
      </c>
      <c r="BW2387" s="3">
        <v>0</v>
      </c>
      <c r="BX2387" s="3">
        <v>0</v>
      </c>
      <c r="BY2387" s="3">
        <v>0</v>
      </c>
      <c r="BZ2387" s="3">
        <v>0</v>
      </c>
      <c r="CA2387" s="3">
        <v>0</v>
      </c>
      <c r="CB2387" s="3">
        <v>0</v>
      </c>
      <c r="CC2387" s="3"/>
      <c r="CD2387" s="3">
        <v>0</v>
      </c>
      <c r="CE2387" s="3">
        <v>-1.24116345209153</v>
      </c>
      <c r="CF2387" s="3">
        <v>-1.8617451781373</v>
      </c>
      <c r="CG2387" s="3">
        <v>-6.4443782659772504</v>
      </c>
      <c r="CO2387" s="12">
        <f t="shared" si="75"/>
        <v>383</v>
      </c>
      <c r="CP2387" s="12" t="s">
        <v>463</v>
      </c>
      <c r="CQ2387" s="12">
        <v>-6991.2032162733303</v>
      </c>
      <c r="CR2387" s="12">
        <v>-26.064432493922101</v>
      </c>
    </row>
    <row r="2388" spans="1:96" x14ac:dyDescent="0.25">
      <c r="A2388" s="3">
        <f t="shared" si="74"/>
        <v>384</v>
      </c>
      <c r="B2388" s="3" t="s">
        <v>463</v>
      </c>
      <c r="C2388" s="3">
        <v>-24.774880383544801</v>
      </c>
      <c r="D2388" s="3">
        <v>11.2945038136841</v>
      </c>
      <c r="E2388" s="3">
        <v>3.03130719768069</v>
      </c>
      <c r="F2388" s="3">
        <v>-2.5823045776999698</v>
      </c>
      <c r="G2388" s="3">
        <v>-8.9431803985265805</v>
      </c>
      <c r="H2388" s="3">
        <v>-1.9937083872851</v>
      </c>
      <c r="I2388" s="3">
        <v>0</v>
      </c>
      <c r="J2388" s="3">
        <v>0.38721370696134699</v>
      </c>
      <c r="K2388" s="3"/>
      <c r="L2388" s="3">
        <v>-25.968711738359001</v>
      </c>
      <c r="M2388" s="3">
        <v>1.9498787844049399</v>
      </c>
      <c r="N2388" s="3">
        <v>0.46010281027259498</v>
      </c>
      <c r="O2388" s="3">
        <v>3.0313071976800701</v>
      </c>
      <c r="P2388" s="3">
        <v>0</v>
      </c>
      <c r="Q2388" s="3">
        <v>-4.3711543926218101E-2</v>
      </c>
      <c r="R2388" s="3">
        <v>0</v>
      </c>
      <c r="S2388" s="3">
        <v>0</v>
      </c>
      <c r="T2388" s="3">
        <v>0.101482445935375</v>
      </c>
      <c r="U2388" s="3"/>
      <c r="V2388" s="3">
        <v>-1.59930212555692</v>
      </c>
      <c r="W2388" s="3">
        <v>-27.681562808092501</v>
      </c>
      <c r="X2388" s="3">
        <v>23.238479504685301</v>
      </c>
      <c r="Y2388" s="3">
        <v>14.479455529905101</v>
      </c>
      <c r="Z2388" s="3">
        <v>0</v>
      </c>
      <c r="AA2388" s="3">
        <v>-1.6266000098467699</v>
      </c>
      <c r="AB2388" s="3">
        <v>0</v>
      </c>
      <c r="AC2388" s="3">
        <v>0</v>
      </c>
      <c r="AD2388" s="3">
        <v>-75.743659385843998</v>
      </c>
      <c r="AE2388" s="3"/>
      <c r="AF2388" s="3">
        <v>11.9707615530079</v>
      </c>
      <c r="AG2388" s="3">
        <v>-6960.9477057043296</v>
      </c>
      <c r="AH2388" s="3">
        <v>-8355.2376352072406</v>
      </c>
      <c r="AI2388" s="3">
        <v>4061.9841892798299</v>
      </c>
      <c r="AJ2388" s="3">
        <v>-132.86852723194099</v>
      </c>
      <c r="AK2388" s="3">
        <v>-553.50578209375897</v>
      </c>
      <c r="AL2388" s="3">
        <v>-23.541711593286902</v>
      </c>
      <c r="AM2388" s="3">
        <v>-19.2756811053187</v>
      </c>
      <c r="AN2388" s="3">
        <v>-1390.4823194199801</v>
      </c>
      <c r="AO2388" s="3"/>
      <c r="AP2388" s="3">
        <v>-548.02023833263002</v>
      </c>
      <c r="AQ2388" s="3">
        <v>-27.681562808092501</v>
      </c>
      <c r="AR2388" s="3">
        <v>23.238479504685301</v>
      </c>
      <c r="AS2388" s="3">
        <v>14.479455529905101</v>
      </c>
      <c r="AT2388" s="3">
        <v>0</v>
      </c>
      <c r="AU2388" s="3">
        <v>-1.6266000098467699</v>
      </c>
      <c r="AV2388" s="3">
        <v>0</v>
      </c>
      <c r="AW2388" s="3">
        <v>0</v>
      </c>
      <c r="AX2388" s="3">
        <v>-75.743659385843998</v>
      </c>
      <c r="AY2388" s="3"/>
      <c r="AZ2388" s="3">
        <v>11.9707615530079</v>
      </c>
      <c r="BA2388" s="3">
        <v>-6908.4912625126899</v>
      </c>
      <c r="BB2388" s="3">
        <v>-8389.7706185255993</v>
      </c>
      <c r="BC2388" s="3">
        <v>4044.4734265522402</v>
      </c>
      <c r="BD2388" s="3">
        <v>-130.28622265424099</v>
      </c>
      <c r="BE2388" s="3">
        <v>-542.93600168538603</v>
      </c>
      <c r="BF2388" s="3">
        <v>-21.548003206001798</v>
      </c>
      <c r="BG2388" s="3">
        <v>-19.2756811053187</v>
      </c>
      <c r="BH2388" s="3">
        <v>-1315.1258737410999</v>
      </c>
      <c r="BI2388" s="3"/>
      <c r="BJ2388" s="3">
        <v>-534.02228814727903</v>
      </c>
      <c r="BK2388" s="3">
        <v>-26.724759167949699</v>
      </c>
      <c r="BL2388" s="3">
        <v>10.8344010034125</v>
      </c>
      <c r="BM2388" s="5">
        <v>4.5474735088646402E-13</v>
      </c>
      <c r="BN2388" s="3">
        <v>-2.5823045776999698</v>
      </c>
      <c r="BO2388" s="3">
        <v>-8.8994688546003999</v>
      </c>
      <c r="BP2388" s="3">
        <v>-1.9937083872851</v>
      </c>
      <c r="BQ2388" s="3">
        <v>0</v>
      </c>
      <c r="BR2388" s="3">
        <v>0.285731261026058</v>
      </c>
      <c r="BS2388" s="3"/>
      <c r="BT2388" s="3">
        <v>-24.369409612802102</v>
      </c>
      <c r="BU2388" s="3">
        <v>0</v>
      </c>
      <c r="BV2388" s="3">
        <v>0</v>
      </c>
      <c r="BW2388" s="3">
        <v>0</v>
      </c>
      <c r="BX2388" s="3">
        <v>0</v>
      </c>
      <c r="BY2388" s="3">
        <v>0</v>
      </c>
      <c r="BZ2388" s="3">
        <v>0</v>
      </c>
      <c r="CA2388" s="3">
        <v>0</v>
      </c>
      <c r="CB2388" s="3">
        <v>0</v>
      </c>
      <c r="CC2388" s="3"/>
      <c r="CD2388" s="3">
        <v>0</v>
      </c>
      <c r="CE2388" s="3">
        <v>-1.17975620874023</v>
      </c>
      <c r="CF2388" s="3">
        <v>-1.76963431311034</v>
      </c>
      <c r="CG2388" s="3">
        <v>-6.1255391124718397</v>
      </c>
      <c r="CO2388" s="12">
        <f t="shared" si="75"/>
        <v>384</v>
      </c>
      <c r="CP2388" s="12" t="s">
        <v>463</v>
      </c>
      <c r="CQ2388" s="12">
        <v>-6960.9477057043296</v>
      </c>
      <c r="CR2388" s="12">
        <v>-24.774880383544801</v>
      </c>
    </row>
    <row r="2389" spans="1:96" x14ac:dyDescent="0.25">
      <c r="A2389" s="3">
        <f t="shared" si="74"/>
        <v>385</v>
      </c>
      <c r="B2389" s="3" t="s">
        <v>463</v>
      </c>
      <c r="C2389" s="3">
        <v>-26.3651740746336</v>
      </c>
      <c r="D2389" s="3">
        <v>9.0103665832448296</v>
      </c>
      <c r="E2389" s="3">
        <v>0.514264847236518</v>
      </c>
      <c r="F2389" s="3">
        <v>-3.226541838343</v>
      </c>
      <c r="G2389" s="3">
        <v>-8.82542364735286</v>
      </c>
      <c r="H2389" s="3">
        <v>-1.34480223541419</v>
      </c>
      <c r="I2389" s="3">
        <v>0</v>
      </c>
      <c r="J2389" s="3">
        <v>-0.44357889796515299</v>
      </c>
      <c r="K2389" s="3"/>
      <c r="L2389" s="3">
        <v>-22.049458886039801</v>
      </c>
      <c r="M2389" s="3">
        <v>0.974391888256122</v>
      </c>
      <c r="N2389" s="3">
        <v>-8.5582519208440302E-2</v>
      </c>
      <c r="O2389" s="3">
        <v>0.51426484723588795</v>
      </c>
      <c r="P2389" s="3">
        <v>0</v>
      </c>
      <c r="Q2389" s="3">
        <v>-6.87377438818237E-3</v>
      </c>
      <c r="R2389" s="3">
        <v>0</v>
      </c>
      <c r="S2389" s="3">
        <v>0</v>
      </c>
      <c r="T2389" s="3">
        <v>0.32917748490304199</v>
      </c>
      <c r="U2389" s="3"/>
      <c r="V2389" s="3">
        <v>0.223405849713807</v>
      </c>
      <c r="W2389" s="3">
        <v>-27.652749949388401</v>
      </c>
      <c r="X2389" s="3">
        <v>23.2350731658968</v>
      </c>
      <c r="Y2389" s="3">
        <v>14.469937283013801</v>
      </c>
      <c r="Z2389" s="3">
        <v>0</v>
      </c>
      <c r="AA2389" s="3">
        <v>-1.6267194982559301</v>
      </c>
      <c r="AB2389" s="3">
        <v>0</v>
      </c>
      <c r="AC2389" s="3">
        <v>0</v>
      </c>
      <c r="AD2389" s="3">
        <v>-75.708378139216904</v>
      </c>
      <c r="AE2389" s="3"/>
      <c r="AF2389" s="3">
        <v>11.977337239173799</v>
      </c>
      <c r="AG2389" s="3">
        <v>-6932.8354255061004</v>
      </c>
      <c r="AH2389" s="3">
        <v>-8323.7827821239807</v>
      </c>
      <c r="AI2389" s="3">
        <v>4083.6010690098001</v>
      </c>
      <c r="AJ2389" s="3">
        <v>-133.57414828847399</v>
      </c>
      <c r="AK2389" s="3">
        <v>-559.62237903361097</v>
      </c>
      <c r="AL2389" s="3">
        <v>-23.555758941847301</v>
      </c>
      <c r="AM2389" s="3">
        <v>-13.9640389616315</v>
      </c>
      <c r="AN2389" s="3">
        <v>-1430.9174992620499</v>
      </c>
      <c r="AO2389" s="3"/>
      <c r="AP2389" s="3">
        <v>-531.01988790430801</v>
      </c>
      <c r="AQ2389" s="3">
        <v>-27.652749949388401</v>
      </c>
      <c r="AR2389" s="3">
        <v>23.2350731658968</v>
      </c>
      <c r="AS2389" s="3">
        <v>14.469937283013801</v>
      </c>
      <c r="AT2389" s="3">
        <v>0</v>
      </c>
      <c r="AU2389" s="3">
        <v>-1.6267194982559301</v>
      </c>
      <c r="AV2389" s="3">
        <v>0</v>
      </c>
      <c r="AW2389" s="3">
        <v>0</v>
      </c>
      <c r="AX2389" s="3">
        <v>-75.708378139216904</v>
      </c>
      <c r="AY2389" s="3"/>
      <c r="AZ2389" s="3">
        <v>11.977337239173799</v>
      </c>
      <c r="BA2389" s="3">
        <v>-6878.8175014820799</v>
      </c>
      <c r="BB2389" s="3">
        <v>-8356.0282218731209</v>
      </c>
      <c r="BC2389" s="3">
        <v>4068.6168668795499</v>
      </c>
      <c r="BD2389" s="3">
        <v>-130.347606450131</v>
      </c>
      <c r="BE2389" s="3">
        <v>-549.17023588800203</v>
      </c>
      <c r="BF2389" s="3">
        <v>-22.210956706433102</v>
      </c>
      <c r="BG2389" s="3">
        <v>-13.9640389616315</v>
      </c>
      <c r="BH2389" s="3">
        <v>-1354.7655422248699</v>
      </c>
      <c r="BI2389" s="3"/>
      <c r="BJ2389" s="3">
        <v>-520.94776625744203</v>
      </c>
      <c r="BK2389" s="3">
        <v>-27.339565962889498</v>
      </c>
      <c r="BL2389" s="3">
        <v>9.0959491024532309</v>
      </c>
      <c r="BM2389" s="5">
        <v>4.5474735088646402E-13</v>
      </c>
      <c r="BN2389" s="3">
        <v>-3.226541838343</v>
      </c>
      <c r="BO2389" s="3">
        <v>-8.8185498729647005</v>
      </c>
      <c r="BP2389" s="3">
        <v>-1.34480223541419</v>
      </c>
      <c r="BQ2389" s="3">
        <v>0</v>
      </c>
      <c r="BR2389" s="3">
        <v>-0.77275638286800996</v>
      </c>
      <c r="BS2389" s="3"/>
      <c r="BT2389" s="3">
        <v>-22.2728647357536</v>
      </c>
      <c r="BU2389" s="3">
        <v>0</v>
      </c>
      <c r="BV2389" s="3">
        <v>0</v>
      </c>
      <c r="BW2389" s="3">
        <v>0</v>
      </c>
      <c r="BX2389" s="3">
        <v>0</v>
      </c>
      <c r="BY2389" s="3">
        <v>0</v>
      </c>
      <c r="BZ2389" s="3">
        <v>0</v>
      </c>
      <c r="CA2389" s="3">
        <v>0</v>
      </c>
      <c r="CB2389" s="3">
        <v>0</v>
      </c>
      <c r="CC2389" s="3"/>
      <c r="CD2389" s="3">
        <v>0</v>
      </c>
      <c r="CE2389" s="3">
        <v>-1.25548447974446</v>
      </c>
      <c r="CF2389" s="3">
        <v>-1.8832267196166901</v>
      </c>
      <c r="CG2389" s="3">
        <v>-6.5187360141025703</v>
      </c>
      <c r="CO2389" s="12">
        <f t="shared" si="75"/>
        <v>385</v>
      </c>
      <c r="CP2389" s="12" t="s">
        <v>463</v>
      </c>
      <c r="CQ2389" s="12">
        <v>-6932.8354255061004</v>
      </c>
      <c r="CR2389" s="12">
        <v>-26.3651740746336</v>
      </c>
    </row>
    <row r="2390" spans="1:96" x14ac:dyDescent="0.25">
      <c r="A2390" s="3">
        <f t="shared" ref="A2390:A2453" si="76">A2389+1</f>
        <v>386</v>
      </c>
      <c r="B2390" s="3" t="s">
        <v>463</v>
      </c>
      <c r="C2390" s="3">
        <v>-23.8809267452434</v>
      </c>
      <c r="D2390" s="3">
        <v>6.9857786829034003</v>
      </c>
      <c r="E2390" s="3">
        <v>6.3309281511869804</v>
      </c>
      <c r="F2390" s="3">
        <v>-2.7614644960480899</v>
      </c>
      <c r="G2390" s="3">
        <v>-9.0561414123171708</v>
      </c>
      <c r="H2390" s="3">
        <v>-0.92213580392672201</v>
      </c>
      <c r="I2390" s="3">
        <v>0</v>
      </c>
      <c r="J2390" s="3">
        <v>0.565951516473433</v>
      </c>
      <c r="K2390" s="3"/>
      <c r="L2390" s="3">
        <v>-25.023843383512101</v>
      </c>
      <c r="M2390" s="3">
        <v>5.3570445430580698</v>
      </c>
      <c r="N2390" s="3">
        <v>6.0518093822526701E-2</v>
      </c>
      <c r="O2390" s="3">
        <v>6.3309281511877096</v>
      </c>
      <c r="P2390" s="3">
        <v>0</v>
      </c>
      <c r="Q2390" s="3">
        <v>-7.4867124556615497E-2</v>
      </c>
      <c r="R2390" s="3">
        <v>0</v>
      </c>
      <c r="S2390" s="3">
        <v>0</v>
      </c>
      <c r="T2390" s="3">
        <v>-0.140020948027441</v>
      </c>
      <c r="U2390" s="3"/>
      <c r="V2390" s="3">
        <v>-0.819513629368123</v>
      </c>
      <c r="W2390" s="3">
        <v>-27.523344519677199</v>
      </c>
      <c r="X2390" s="3">
        <v>23.859372884870201</v>
      </c>
      <c r="Y2390" s="3">
        <v>14.587299280097399</v>
      </c>
      <c r="Z2390" s="3">
        <v>0</v>
      </c>
      <c r="AA2390" s="3">
        <v>-1.6154761450881201</v>
      </c>
      <c r="AB2390" s="3">
        <v>0</v>
      </c>
      <c r="AC2390" s="3">
        <v>0</v>
      </c>
      <c r="AD2390" s="3">
        <v>-76.306336055498704</v>
      </c>
      <c r="AE2390" s="3"/>
      <c r="AF2390" s="3">
        <v>11.9517955159421</v>
      </c>
      <c r="AG2390" s="3">
        <v>-6943.4607020641097</v>
      </c>
      <c r="AH2390" s="3">
        <v>-8317.8921234499103</v>
      </c>
      <c r="AI2390" s="3">
        <v>4089.9127832958802</v>
      </c>
      <c r="AJ2390" s="3">
        <v>-129.10190846117999</v>
      </c>
      <c r="AK2390" s="3">
        <v>-564.08779857363697</v>
      </c>
      <c r="AL2390" s="3">
        <v>-26.421224761912999</v>
      </c>
      <c r="AM2390" s="3">
        <v>-17.070895768767599</v>
      </c>
      <c r="AN2390" s="3">
        <v>-1445.3697521883701</v>
      </c>
      <c r="AO2390" s="3"/>
      <c r="AP2390" s="3">
        <v>-533.42978215621702</v>
      </c>
      <c r="AQ2390" s="3">
        <v>-27.523344519677199</v>
      </c>
      <c r="AR2390" s="3">
        <v>23.859372884870201</v>
      </c>
      <c r="AS2390" s="3">
        <v>14.587299280097399</v>
      </c>
      <c r="AT2390" s="3">
        <v>0</v>
      </c>
      <c r="AU2390" s="3">
        <v>-1.6154761450881201</v>
      </c>
      <c r="AV2390" s="3">
        <v>0</v>
      </c>
      <c r="AW2390" s="3">
        <v>0</v>
      </c>
      <c r="AX2390" s="3">
        <v>-76.306336055498704</v>
      </c>
      <c r="AY2390" s="3"/>
      <c r="AZ2390" s="3">
        <v>11.9517955159421</v>
      </c>
      <c r="BA2390" s="3">
        <v>-6892.0564307991899</v>
      </c>
      <c r="BB2390" s="3">
        <v>-8348.7372750176801</v>
      </c>
      <c r="BC2390" s="3">
        <v>4068.9945558646</v>
      </c>
      <c r="BD2390" s="3">
        <v>-126.340443965132</v>
      </c>
      <c r="BE2390" s="3">
        <v>-553.41618101623203</v>
      </c>
      <c r="BF2390" s="3">
        <v>-25.499088957986299</v>
      </c>
      <c r="BG2390" s="3">
        <v>-17.070895768767599</v>
      </c>
      <c r="BH2390" s="3">
        <v>-1369.6293676493401</v>
      </c>
      <c r="BI2390" s="3"/>
      <c r="BJ2390" s="3">
        <v>-520.35773428864695</v>
      </c>
      <c r="BK2390" s="3">
        <v>-29.2379712883012</v>
      </c>
      <c r="BL2390" s="3">
        <v>6.9252605890815202</v>
      </c>
      <c r="BM2390" s="5">
        <v>-9.0949470177292804E-13</v>
      </c>
      <c r="BN2390" s="3">
        <v>-2.7614644960480899</v>
      </c>
      <c r="BO2390" s="3">
        <v>-8.9812742877605807</v>
      </c>
      <c r="BP2390" s="3">
        <v>-0.92213580392672201</v>
      </c>
      <c r="BQ2390" s="3">
        <v>0</v>
      </c>
      <c r="BR2390" s="3">
        <v>0.70597246450074602</v>
      </c>
      <c r="BS2390" s="3"/>
      <c r="BT2390" s="3">
        <v>-24.204329754144101</v>
      </c>
      <c r="BU2390" s="3">
        <v>0</v>
      </c>
      <c r="BV2390" s="3">
        <v>0</v>
      </c>
      <c r="BW2390" s="3">
        <v>0</v>
      </c>
      <c r="BX2390" s="3">
        <v>0</v>
      </c>
      <c r="BY2390" s="3">
        <v>0</v>
      </c>
      <c r="BZ2390" s="3">
        <v>0</v>
      </c>
      <c r="CA2390" s="3">
        <v>0</v>
      </c>
      <c r="CB2390" s="3">
        <v>0</v>
      </c>
      <c r="CC2390" s="3"/>
      <c r="CD2390" s="3">
        <v>0</v>
      </c>
      <c r="CE2390" s="3">
        <v>-1.13718698786873</v>
      </c>
      <c r="CF2390" s="3">
        <v>-1.7057804818030999</v>
      </c>
      <c r="CG2390" s="3">
        <v>-5.9045108818052396</v>
      </c>
      <c r="CO2390" s="12">
        <f t="shared" ref="CO2390:CO2453" si="77">CO2389+1</f>
        <v>386</v>
      </c>
      <c r="CP2390" s="12" t="s">
        <v>463</v>
      </c>
      <c r="CQ2390" s="12">
        <v>-6943.4607020641097</v>
      </c>
      <c r="CR2390" s="12">
        <v>-23.8809267452434</v>
      </c>
    </row>
    <row r="2391" spans="1:96" x14ac:dyDescent="0.25">
      <c r="A2391" s="3">
        <f t="shared" si="76"/>
        <v>387</v>
      </c>
      <c r="B2391" s="3" t="s">
        <v>463</v>
      </c>
      <c r="C2391" s="3">
        <v>-24.7564524451609</v>
      </c>
      <c r="D2391" s="3">
        <v>14.577272533446401</v>
      </c>
      <c r="E2391" s="3">
        <v>1.3724905829462799</v>
      </c>
      <c r="F2391" s="3">
        <v>-2.1121889564943399</v>
      </c>
      <c r="G2391" s="3">
        <v>-9.5356825399015896</v>
      </c>
      <c r="H2391" s="3">
        <v>-0.660262434791974</v>
      </c>
      <c r="I2391" s="3">
        <v>0</v>
      </c>
      <c r="J2391" s="3">
        <v>-2.9372216524700399</v>
      </c>
      <c r="K2391" s="3"/>
      <c r="L2391" s="3">
        <v>-25.460859977891001</v>
      </c>
      <c r="M2391" s="3">
        <v>0.97866426319961897</v>
      </c>
      <c r="N2391" s="3">
        <v>-0.13239768581120601</v>
      </c>
      <c r="O2391" s="3">
        <v>1.37249058294527</v>
      </c>
      <c r="P2391" s="3">
        <v>0</v>
      </c>
      <c r="Q2391" s="3">
        <v>-3.6087884108341399E-2</v>
      </c>
      <c r="R2391" s="3">
        <v>0</v>
      </c>
      <c r="S2391" s="3">
        <v>0</v>
      </c>
      <c r="T2391" s="3">
        <v>0.34420815100007501</v>
      </c>
      <c r="U2391" s="3"/>
      <c r="V2391" s="3">
        <v>-0.56954890082620002</v>
      </c>
      <c r="W2391" s="3">
        <v>-25.164719906631898</v>
      </c>
      <c r="X2391" s="3">
        <v>25.0937048307647</v>
      </c>
      <c r="Y2391" s="3">
        <v>18.261048955888</v>
      </c>
      <c r="Z2391" s="3">
        <v>0</v>
      </c>
      <c r="AA2391" s="3">
        <v>-1.6541471423821299</v>
      </c>
      <c r="AB2391" s="3">
        <v>0</v>
      </c>
      <c r="AC2391" s="3">
        <v>0</v>
      </c>
      <c r="AD2391" s="3">
        <v>-78.396808207986197</v>
      </c>
      <c r="AE2391" s="3"/>
      <c r="AF2391" s="3">
        <v>11.531481657083701</v>
      </c>
      <c r="AG2391" s="3">
        <v>-7019.6030235655699</v>
      </c>
      <c r="AH2391" s="3">
        <v>-8360.2756035156708</v>
      </c>
      <c r="AI2391" s="3">
        <v>4008.0209410340899</v>
      </c>
      <c r="AJ2391" s="3">
        <v>-125.533408510968</v>
      </c>
      <c r="AK2391" s="3">
        <v>-558.51722475697704</v>
      </c>
      <c r="AL2391" s="3">
        <v>-22.943410127027398</v>
      </c>
      <c r="AM2391" s="3">
        <v>-15.6555209809434</v>
      </c>
      <c r="AN2391" s="3">
        <v>-1402.95839136628</v>
      </c>
      <c r="AO2391" s="3"/>
      <c r="AP2391" s="3">
        <v>-541.74040534179699</v>
      </c>
      <c r="AQ2391" s="3">
        <v>-25.164719906631898</v>
      </c>
      <c r="AR2391" s="3">
        <v>25.0937048307647</v>
      </c>
      <c r="AS2391" s="3">
        <v>18.261048955888</v>
      </c>
      <c r="AT2391" s="3">
        <v>0</v>
      </c>
      <c r="AU2391" s="3">
        <v>-1.6541471423821299</v>
      </c>
      <c r="AV2391" s="3">
        <v>0</v>
      </c>
      <c r="AW2391" s="3">
        <v>0</v>
      </c>
      <c r="AX2391" s="3">
        <v>-78.396808207986197</v>
      </c>
      <c r="AY2391" s="3"/>
      <c r="AZ2391" s="3">
        <v>11.531481657083701</v>
      </c>
      <c r="BA2391" s="3">
        <v>-6969.6818512137697</v>
      </c>
      <c r="BB2391" s="3">
        <v>-8399.9465808798795</v>
      </c>
      <c r="BC2391" s="3">
        <v>3988.3874014952598</v>
      </c>
      <c r="BD2391" s="3">
        <v>-123.42121955447401</v>
      </c>
      <c r="BE2391" s="3">
        <v>-547.32739507469398</v>
      </c>
      <c r="BF2391" s="3">
        <v>-22.283147692235399</v>
      </c>
      <c r="BG2391" s="3">
        <v>-15.6555209809434</v>
      </c>
      <c r="BH2391" s="3">
        <v>-1321.6243615058199</v>
      </c>
      <c r="BI2391" s="3"/>
      <c r="BJ2391" s="3">
        <v>-527.81102702098997</v>
      </c>
      <c r="BK2391" s="3">
        <v>-25.7351167083607</v>
      </c>
      <c r="BL2391" s="3">
        <v>14.7096702192575</v>
      </c>
      <c r="BM2391" s="5">
        <v>9.0949470177292804E-13</v>
      </c>
      <c r="BN2391" s="3">
        <v>-2.1121889564943399</v>
      </c>
      <c r="BO2391" s="3">
        <v>-9.4995946557933202</v>
      </c>
      <c r="BP2391" s="3">
        <v>-0.660262434791974</v>
      </c>
      <c r="BQ2391" s="3">
        <v>0</v>
      </c>
      <c r="BR2391" s="3">
        <v>-3.28142980347002</v>
      </c>
      <c r="BS2391" s="3"/>
      <c r="BT2391" s="3">
        <v>-24.891311077064799</v>
      </c>
      <c r="BU2391" s="3">
        <v>0</v>
      </c>
      <c r="BV2391" s="3">
        <v>0</v>
      </c>
      <c r="BW2391" s="3">
        <v>0</v>
      </c>
      <c r="BX2391" s="3">
        <v>0</v>
      </c>
      <c r="BY2391" s="3">
        <v>0</v>
      </c>
      <c r="BZ2391" s="3">
        <v>0</v>
      </c>
      <c r="CA2391" s="3">
        <v>0</v>
      </c>
      <c r="CB2391" s="3">
        <v>0</v>
      </c>
      <c r="CC2391" s="3"/>
      <c r="CD2391" s="3">
        <v>0</v>
      </c>
      <c r="CE2391" s="3">
        <v>-1.1788786878648001</v>
      </c>
      <c r="CF2391" s="3">
        <v>-1.76831803179721</v>
      </c>
      <c r="CG2391" s="3">
        <v>-6.1209828419435803</v>
      </c>
      <c r="CO2391" s="12">
        <f t="shared" si="77"/>
        <v>387</v>
      </c>
      <c r="CP2391" s="12" t="s">
        <v>463</v>
      </c>
      <c r="CQ2391" s="12">
        <v>-7019.6030235655699</v>
      </c>
      <c r="CR2391" s="12">
        <v>-24.7564524451609</v>
      </c>
    </row>
    <row r="2392" spans="1:96" x14ac:dyDescent="0.25">
      <c r="A2392" s="3">
        <f t="shared" si="76"/>
        <v>388</v>
      </c>
      <c r="B2392" s="3" t="s">
        <v>463</v>
      </c>
      <c r="C2392" s="3">
        <v>-29.328665943258802</v>
      </c>
      <c r="D2392" s="3">
        <v>8.2726145671185805</v>
      </c>
      <c r="E2392" s="3">
        <v>1.6383489812069501</v>
      </c>
      <c r="F2392" s="3">
        <v>-2.9562957066124702</v>
      </c>
      <c r="G2392" s="3">
        <v>-10.2763605558089</v>
      </c>
      <c r="H2392" s="3">
        <v>-0.77270753078450805</v>
      </c>
      <c r="I2392" s="3">
        <v>0</v>
      </c>
      <c r="J2392" s="3">
        <v>0.255224977563557</v>
      </c>
      <c r="K2392" s="3"/>
      <c r="L2392" s="3">
        <v>-25.489490675940601</v>
      </c>
      <c r="M2392" s="3">
        <v>1.3162176288949801</v>
      </c>
      <c r="N2392" s="3">
        <v>0.59674986828544996</v>
      </c>
      <c r="O2392" s="3">
        <v>1.6383489812084999</v>
      </c>
      <c r="P2392" s="3">
        <v>0</v>
      </c>
      <c r="Q2392" s="3">
        <v>-3.25117037639331E-2</v>
      </c>
      <c r="R2392" s="3">
        <v>0</v>
      </c>
      <c r="S2392" s="3">
        <v>0</v>
      </c>
      <c r="T2392" s="3">
        <v>-0.38504155129942302</v>
      </c>
      <c r="U2392" s="3"/>
      <c r="V2392" s="3">
        <v>-0.50132796553560499</v>
      </c>
      <c r="W2392" s="3">
        <v>-25.217066515576398</v>
      </c>
      <c r="X2392" s="3">
        <v>25.0939726821289</v>
      </c>
      <c r="Y2392" s="3">
        <v>18.2749018938629</v>
      </c>
      <c r="Z2392" s="3">
        <v>0</v>
      </c>
      <c r="AA2392" s="3">
        <v>-1.6542821610071501</v>
      </c>
      <c r="AB2392" s="3">
        <v>0</v>
      </c>
      <c r="AC2392" s="3">
        <v>0</v>
      </c>
      <c r="AD2392" s="3">
        <v>-78.448860678894604</v>
      </c>
      <c r="AE2392" s="3"/>
      <c r="AF2392" s="3">
        <v>11.5172017483336</v>
      </c>
      <c r="AG2392" s="3">
        <v>-6941.84790520961</v>
      </c>
      <c r="AH2392" s="3">
        <v>-8236.8810184463691</v>
      </c>
      <c r="AI2392" s="3">
        <v>4048.1761055446</v>
      </c>
      <c r="AJ2392" s="3">
        <v>-127.08135125610001</v>
      </c>
      <c r="AK2392" s="3">
        <v>-555.41729902048496</v>
      </c>
      <c r="AL2392" s="3">
        <v>-21.268298933250499</v>
      </c>
      <c r="AM2392" s="3">
        <v>-13.6753411334126</v>
      </c>
      <c r="AN2392" s="3">
        <v>-1470.86403121131</v>
      </c>
      <c r="AO2392" s="3"/>
      <c r="AP2392" s="3">
        <v>-564.83667075326696</v>
      </c>
      <c r="AQ2392" s="3">
        <v>-25.217066515576398</v>
      </c>
      <c r="AR2392" s="3">
        <v>25.0939726821289</v>
      </c>
      <c r="AS2392" s="3">
        <v>18.2749018938629</v>
      </c>
      <c r="AT2392" s="3">
        <v>0</v>
      </c>
      <c r="AU2392" s="3">
        <v>-1.6542821610071501</v>
      </c>
      <c r="AV2392" s="3">
        <v>0</v>
      </c>
      <c r="AW2392" s="3">
        <v>0</v>
      </c>
      <c r="AX2392" s="3">
        <v>-78.448860678894604</v>
      </c>
      <c r="AY2392" s="3"/>
      <c r="AZ2392" s="3">
        <v>11.5172017483336</v>
      </c>
      <c r="BA2392" s="3">
        <v>-6887.3021727507703</v>
      </c>
      <c r="BB2392" s="3">
        <v>-8270.2476056956202</v>
      </c>
      <c r="BC2392" s="3">
        <v>4028.26285466953</v>
      </c>
      <c r="BD2392" s="3">
        <v>-124.125055549488</v>
      </c>
      <c r="BE2392" s="3">
        <v>-543.48665630366895</v>
      </c>
      <c r="BF2392" s="3">
        <v>-20.495591402466001</v>
      </c>
      <c r="BG2392" s="3">
        <v>-13.6753411334126</v>
      </c>
      <c r="BH2392" s="3">
        <v>-1392.6703955099799</v>
      </c>
      <c r="BI2392" s="3"/>
      <c r="BJ2392" s="3">
        <v>-550.86438182565996</v>
      </c>
      <c r="BK2392" s="3">
        <v>-30.644883572154001</v>
      </c>
      <c r="BL2392" s="3">
        <v>7.6758646988328101</v>
      </c>
      <c r="BM2392" s="5">
        <v>-1.3642420526593899E-12</v>
      </c>
      <c r="BN2392" s="3">
        <v>-2.9562957066124702</v>
      </c>
      <c r="BO2392" s="3">
        <v>-10.2438488520449</v>
      </c>
      <c r="BP2392" s="3">
        <v>-0.77270753078450805</v>
      </c>
      <c r="BQ2392" s="3">
        <v>0</v>
      </c>
      <c r="BR2392" s="3">
        <v>0.64026652886309399</v>
      </c>
      <c r="BS2392" s="3"/>
      <c r="BT2392" s="3">
        <v>-24.988162710405</v>
      </c>
      <c r="BU2392" s="3">
        <v>0</v>
      </c>
      <c r="BV2392" s="3">
        <v>0</v>
      </c>
      <c r="BW2392" s="3">
        <v>0</v>
      </c>
      <c r="BX2392" s="3">
        <v>0</v>
      </c>
      <c r="BY2392" s="3">
        <v>0</v>
      </c>
      <c r="BZ2392" s="3">
        <v>0</v>
      </c>
      <c r="CA2392" s="3">
        <v>0</v>
      </c>
      <c r="CB2392" s="3">
        <v>0</v>
      </c>
      <c r="CC2392" s="3"/>
      <c r="CD2392" s="3">
        <v>0</v>
      </c>
      <c r="CE2392" s="3">
        <v>-1.3966031401551799</v>
      </c>
      <c r="CF2392" s="3">
        <v>-2.09490471023277</v>
      </c>
      <c r="CG2392" s="3">
        <v>-7.2514533903209797</v>
      </c>
      <c r="CO2392" s="12">
        <f t="shared" si="77"/>
        <v>388</v>
      </c>
      <c r="CP2392" s="12" t="s">
        <v>463</v>
      </c>
      <c r="CQ2392" s="12">
        <v>-6941.84790520961</v>
      </c>
      <c r="CR2392" s="12">
        <v>-29.328665943258802</v>
      </c>
    </row>
    <row r="2393" spans="1:96" x14ac:dyDescent="0.25">
      <c r="A2393" s="3">
        <f t="shared" si="76"/>
        <v>389</v>
      </c>
      <c r="B2393" s="3" t="s">
        <v>463</v>
      </c>
      <c r="C2393" s="3">
        <v>-24.952934019587701</v>
      </c>
      <c r="D2393" s="3">
        <v>14.8319129503816</v>
      </c>
      <c r="E2393" s="3">
        <v>2.6434841114532901</v>
      </c>
      <c r="F2393" s="3">
        <v>-1.9456118543485601</v>
      </c>
      <c r="G2393" s="3">
        <v>-10.596151552438201</v>
      </c>
      <c r="H2393" s="3">
        <v>-1.2318670402990199</v>
      </c>
      <c r="I2393" s="3">
        <v>0</v>
      </c>
      <c r="J2393" s="3">
        <v>-3.43397641729507</v>
      </c>
      <c r="K2393" s="3"/>
      <c r="L2393" s="3">
        <v>-25.220724217047898</v>
      </c>
      <c r="M2393" s="3">
        <v>1.81562049541625</v>
      </c>
      <c r="N2393" s="3">
        <v>-0.32506541616399798</v>
      </c>
      <c r="O2393" s="3">
        <v>2.6434841114524401</v>
      </c>
      <c r="P2393" s="3">
        <v>0</v>
      </c>
      <c r="Q2393" s="3">
        <v>-5.8359026010692303E-2</v>
      </c>
      <c r="R2393" s="3">
        <v>0</v>
      </c>
      <c r="S2393" s="3">
        <v>0</v>
      </c>
      <c r="T2393" s="3">
        <v>0.60149972861418599</v>
      </c>
      <c r="U2393" s="3"/>
      <c r="V2393" s="3">
        <v>-1.04593890247565</v>
      </c>
      <c r="W2393" s="3">
        <v>-25.2857538758138</v>
      </c>
      <c r="X2393" s="3">
        <v>25.094140568594199</v>
      </c>
      <c r="Y2393" s="3">
        <v>18.280666733180301</v>
      </c>
      <c r="Z2393" s="3">
        <v>0</v>
      </c>
      <c r="AA2393" s="3">
        <v>-1.6542676179356599</v>
      </c>
      <c r="AB2393" s="3">
        <v>0</v>
      </c>
      <c r="AC2393" s="3">
        <v>0</v>
      </c>
      <c r="AD2393" s="3">
        <v>-78.517684270807393</v>
      </c>
      <c r="AE2393" s="3"/>
      <c r="AF2393" s="3">
        <v>11.5113907111548</v>
      </c>
      <c r="AG2393" s="3">
        <v>-6938.9201420910804</v>
      </c>
      <c r="AH2393" s="3">
        <v>-8278.7578160114408</v>
      </c>
      <c r="AI2393" s="3">
        <v>4061.59641567363</v>
      </c>
      <c r="AJ2393" s="3">
        <v>-127.662745783939</v>
      </c>
      <c r="AK2393" s="3">
        <v>-552.14126824520599</v>
      </c>
      <c r="AL2393" s="3">
        <v>-27.581881718550701</v>
      </c>
      <c r="AM2393" s="3">
        <v>-18.610664737574801</v>
      </c>
      <c r="AN2393" s="3">
        <v>-1439.64449254122</v>
      </c>
      <c r="AO2393" s="3"/>
      <c r="AP2393" s="3">
        <v>-556.11768872678397</v>
      </c>
      <c r="AQ2393" s="3">
        <v>-25.2857538758138</v>
      </c>
      <c r="AR2393" s="3">
        <v>25.094140568594199</v>
      </c>
      <c r="AS2393" s="3">
        <v>18.280666733180301</v>
      </c>
      <c r="AT2393" s="3">
        <v>0</v>
      </c>
      <c r="AU2393" s="3">
        <v>-1.6542676179356599</v>
      </c>
      <c r="AV2393" s="3">
        <v>0</v>
      </c>
      <c r="AW2393" s="3">
        <v>0</v>
      </c>
      <c r="AX2393" s="3">
        <v>-78.517684270807393</v>
      </c>
      <c r="AY2393" s="3"/>
      <c r="AZ2393" s="3">
        <v>11.5113907111548</v>
      </c>
      <c r="BA2393" s="3">
        <v>-6888.6814541956801</v>
      </c>
      <c r="BB2393" s="3">
        <v>-8318.6838695304104</v>
      </c>
      <c r="BC2393" s="3">
        <v>4040.6722648289901</v>
      </c>
      <c r="BD2393" s="3">
        <v>-125.71713392959001</v>
      </c>
      <c r="BE2393" s="3">
        <v>-539.89084907483198</v>
      </c>
      <c r="BF2393" s="3">
        <v>-26.3500146782516</v>
      </c>
      <c r="BG2393" s="3">
        <v>-18.610664737574801</v>
      </c>
      <c r="BH2393" s="3">
        <v>-1357.69283185312</v>
      </c>
      <c r="BI2393" s="3"/>
      <c r="BJ2393" s="3">
        <v>-542.40835522089105</v>
      </c>
      <c r="BK2393" s="3">
        <v>-26.768554515003402</v>
      </c>
      <c r="BL2393" s="3">
        <v>15.156978366545401</v>
      </c>
      <c r="BM2393" s="5">
        <v>9.0949470177292804E-13</v>
      </c>
      <c r="BN2393" s="3">
        <v>-1.9456118543485601</v>
      </c>
      <c r="BO2393" s="3">
        <v>-10.5377925264276</v>
      </c>
      <c r="BP2393" s="3">
        <v>-1.2318670402990199</v>
      </c>
      <c r="BQ2393" s="3">
        <v>0</v>
      </c>
      <c r="BR2393" s="3">
        <v>-4.0354761459093398</v>
      </c>
      <c r="BS2393" s="3"/>
      <c r="BT2393" s="3">
        <v>-24.174785314572201</v>
      </c>
      <c r="BU2393" s="3">
        <v>0</v>
      </c>
      <c r="BV2393" s="3">
        <v>0</v>
      </c>
      <c r="BW2393" s="3">
        <v>0</v>
      </c>
      <c r="BX2393" s="3">
        <v>0</v>
      </c>
      <c r="BY2393" s="3">
        <v>0</v>
      </c>
      <c r="BZ2393" s="3">
        <v>0</v>
      </c>
      <c r="CA2393" s="3">
        <v>0</v>
      </c>
      <c r="CB2393" s="3">
        <v>0</v>
      </c>
      <c r="CC2393" s="3"/>
      <c r="CD2393" s="3">
        <v>0</v>
      </c>
      <c r="CE2393" s="3">
        <v>-1.1882349533137</v>
      </c>
      <c r="CF2393" s="3">
        <v>-1.78235242997055</v>
      </c>
      <c r="CG2393" s="3">
        <v>-6.1695625141921999</v>
      </c>
      <c r="CO2393" s="12">
        <f t="shared" si="77"/>
        <v>389</v>
      </c>
      <c r="CP2393" s="12" t="s">
        <v>463</v>
      </c>
      <c r="CQ2393" s="12">
        <v>-6938.9201420910804</v>
      </c>
      <c r="CR2393" s="12">
        <v>-24.952934019587701</v>
      </c>
    </row>
    <row r="2394" spans="1:96" x14ac:dyDescent="0.25">
      <c r="A2394" s="3">
        <f t="shared" si="76"/>
        <v>390</v>
      </c>
      <c r="B2394" s="3" t="s">
        <v>463</v>
      </c>
      <c r="C2394" s="3">
        <v>-28.196366583121701</v>
      </c>
      <c r="D2394" s="3">
        <v>10.401156283594901</v>
      </c>
      <c r="E2394" s="3">
        <v>1.5263770794126701</v>
      </c>
      <c r="F2394" s="3">
        <v>-2.7297425470435401</v>
      </c>
      <c r="G2394" s="3">
        <v>-9.5229345604468598</v>
      </c>
      <c r="H2394" s="3">
        <v>-2.2939190447397699</v>
      </c>
      <c r="I2394" s="3">
        <v>0</v>
      </c>
      <c r="J2394" s="3">
        <v>-2.4540682374481499</v>
      </c>
      <c r="K2394" s="3"/>
      <c r="L2394" s="3">
        <v>-23.123235556447401</v>
      </c>
      <c r="M2394" s="3">
        <v>1.21430577256322</v>
      </c>
      <c r="N2394" s="3">
        <v>0.249649055747064</v>
      </c>
      <c r="O2394" s="3">
        <v>1.5263770794153799</v>
      </c>
      <c r="P2394" s="3">
        <v>0</v>
      </c>
      <c r="Q2394" s="3">
        <v>-2.7057506239230599E-2</v>
      </c>
      <c r="R2394" s="3">
        <v>0</v>
      </c>
      <c r="S2394" s="3">
        <v>0</v>
      </c>
      <c r="T2394" s="3">
        <v>9.6673974874491406E-2</v>
      </c>
      <c r="U2394" s="3"/>
      <c r="V2394" s="3">
        <v>-0.63133683123454398</v>
      </c>
      <c r="W2394" s="3">
        <v>-25.217485454787798</v>
      </c>
      <c r="X2394" s="3">
        <v>25.089017391489602</v>
      </c>
      <c r="Y2394" s="3">
        <v>18.2790538580741</v>
      </c>
      <c r="Z2394" s="3">
        <v>0</v>
      </c>
      <c r="AA2394" s="3">
        <v>-1.6544068874825999</v>
      </c>
      <c r="AB2394" s="3">
        <v>0</v>
      </c>
      <c r="AC2394" s="3">
        <v>0</v>
      </c>
      <c r="AD2394" s="3">
        <v>-78.444087354433506</v>
      </c>
      <c r="AE2394" s="3"/>
      <c r="AF2394" s="3">
        <v>11.512937537564699</v>
      </c>
      <c r="AG2394" s="3">
        <v>-6951.4251014538604</v>
      </c>
      <c r="AH2394" s="3">
        <v>-8255.0921022706807</v>
      </c>
      <c r="AI2394" s="3">
        <v>4092.2647037112802</v>
      </c>
      <c r="AJ2394" s="3">
        <v>-127.26029184712201</v>
      </c>
      <c r="AK2394" s="3">
        <v>-553.130962367846</v>
      </c>
      <c r="AL2394" s="3">
        <v>-27.632991745078701</v>
      </c>
      <c r="AM2394" s="3">
        <v>-14.7074600638124</v>
      </c>
      <c r="AN2394" s="3">
        <v>-1454.74359069252</v>
      </c>
      <c r="AO2394" s="3"/>
      <c r="AP2394" s="3">
        <v>-611.12240617808197</v>
      </c>
      <c r="AQ2394" s="3">
        <v>-25.217485454787798</v>
      </c>
      <c r="AR2394" s="3">
        <v>25.089017391489602</v>
      </c>
      <c r="AS2394" s="3">
        <v>18.2790538580741</v>
      </c>
      <c r="AT2394" s="3">
        <v>0</v>
      </c>
      <c r="AU2394" s="3">
        <v>-1.6544068874825999</v>
      </c>
      <c r="AV2394" s="3">
        <v>0</v>
      </c>
      <c r="AW2394" s="3">
        <v>0</v>
      </c>
      <c r="AX2394" s="3">
        <v>-78.444087354433506</v>
      </c>
      <c r="AY2394" s="3"/>
      <c r="AZ2394" s="3">
        <v>11.512937537564699</v>
      </c>
      <c r="BA2394" s="3">
        <v>-6898.0112494159603</v>
      </c>
      <c r="BB2394" s="3">
        <v>-8290.5822759457606</v>
      </c>
      <c r="BC2394" s="3">
        <v>4072.45927277379</v>
      </c>
      <c r="BD2394" s="3">
        <v>-124.53054930007799</v>
      </c>
      <c r="BE2394" s="3">
        <v>-541.95362091991603</v>
      </c>
      <c r="BF2394" s="3">
        <v>-25.3390727003389</v>
      </c>
      <c r="BG2394" s="3">
        <v>-14.7074600638124</v>
      </c>
      <c r="BH2394" s="3">
        <v>-1373.8454351006401</v>
      </c>
      <c r="BI2394" s="3"/>
      <c r="BJ2394" s="3">
        <v>-599.51210815919899</v>
      </c>
      <c r="BK2394" s="3">
        <v>-29.410672355684301</v>
      </c>
      <c r="BL2394" s="3">
        <v>10.151507227848899</v>
      </c>
      <c r="BM2394" s="5">
        <v>-2.7284841053187799E-12</v>
      </c>
      <c r="BN2394" s="3">
        <v>-2.7297425470435401</v>
      </c>
      <c r="BO2394" s="3">
        <v>-9.49587705420765</v>
      </c>
      <c r="BP2394" s="3">
        <v>-2.2939190447397699</v>
      </c>
      <c r="BQ2394" s="3">
        <v>0</v>
      </c>
      <c r="BR2394" s="3">
        <v>-2.5507422123227999</v>
      </c>
      <c r="BS2394" s="3"/>
      <c r="BT2394" s="3">
        <v>-22.491898725212899</v>
      </c>
      <c r="BU2394" s="3">
        <v>0</v>
      </c>
      <c r="BV2394" s="3">
        <v>0</v>
      </c>
      <c r="BW2394" s="3">
        <v>0</v>
      </c>
      <c r="BX2394" s="3">
        <v>0</v>
      </c>
      <c r="BY2394" s="3">
        <v>0</v>
      </c>
      <c r="BZ2394" s="3">
        <v>0</v>
      </c>
      <c r="CA2394" s="3">
        <v>0</v>
      </c>
      <c r="CB2394" s="3">
        <v>0</v>
      </c>
      <c r="CC2394" s="3"/>
      <c r="CD2394" s="3">
        <v>0</v>
      </c>
      <c r="CE2394" s="3">
        <v>-1.3426841230058</v>
      </c>
      <c r="CF2394" s="3">
        <v>-2.0140261845087002</v>
      </c>
      <c r="CG2394" s="3">
        <v>-6.9714946615533897</v>
      </c>
      <c r="CO2394" s="12">
        <f t="shared" si="77"/>
        <v>390</v>
      </c>
      <c r="CP2394" s="12" t="s">
        <v>463</v>
      </c>
      <c r="CQ2394" s="12">
        <v>-6951.4251014538604</v>
      </c>
      <c r="CR2394" s="12">
        <v>-28.196366583121701</v>
      </c>
    </row>
    <row r="2395" spans="1:96" x14ac:dyDescent="0.25">
      <c r="A2395" s="3">
        <f t="shared" si="76"/>
        <v>391</v>
      </c>
      <c r="B2395" s="3" t="s">
        <v>463</v>
      </c>
      <c r="C2395" s="3">
        <v>-20.817062109156701</v>
      </c>
      <c r="D2395" s="3">
        <v>3.9511345673217901</v>
      </c>
      <c r="E2395" s="3">
        <v>3.26234530972215</v>
      </c>
      <c r="F2395" s="3">
        <v>-1.6589371058681299</v>
      </c>
      <c r="G2395" s="3">
        <v>-9.5350170145326292</v>
      </c>
      <c r="H2395" s="3">
        <v>-0.52441320794482504</v>
      </c>
      <c r="I2395" s="3">
        <v>0</v>
      </c>
      <c r="J2395" s="3">
        <v>10.321171318311601</v>
      </c>
      <c r="K2395" s="3"/>
      <c r="L2395" s="3">
        <v>-26.633345976161099</v>
      </c>
      <c r="M2395" s="3">
        <v>2.46220939524747</v>
      </c>
      <c r="N2395" s="3">
        <v>-6.6098704823708901E-2</v>
      </c>
      <c r="O2395" s="3">
        <v>3.2623453097219199</v>
      </c>
      <c r="P2395" s="3">
        <v>0</v>
      </c>
      <c r="Q2395" s="3">
        <v>-3.6500665664326103E-2</v>
      </c>
      <c r="R2395" s="3">
        <v>0</v>
      </c>
      <c r="S2395" s="3">
        <v>0</v>
      </c>
      <c r="T2395" s="3">
        <v>0.33179666171081101</v>
      </c>
      <c r="U2395" s="3"/>
      <c r="V2395" s="3">
        <v>-1.0293332056972599</v>
      </c>
      <c r="W2395" s="3">
        <v>-25.170143788856599</v>
      </c>
      <c r="X2395" s="3">
        <v>25.1026764682669</v>
      </c>
      <c r="Y2395" s="3">
        <v>18.270470552124198</v>
      </c>
      <c r="Z2395" s="3">
        <v>0</v>
      </c>
      <c r="AA2395" s="3">
        <v>-1.6541612193822499</v>
      </c>
      <c r="AB2395" s="3">
        <v>0</v>
      </c>
      <c r="AC2395" s="3">
        <v>0</v>
      </c>
      <c r="AD2395" s="3">
        <v>-78.410334602156297</v>
      </c>
      <c r="AE2395" s="3"/>
      <c r="AF2395" s="3">
        <v>11.521205012290901</v>
      </c>
      <c r="AG2395" s="3">
        <v>-6901.3096591584499</v>
      </c>
      <c r="AH2395" s="3">
        <v>-8340.9753201029598</v>
      </c>
      <c r="AI2395" s="3">
        <v>4049.6909877739899</v>
      </c>
      <c r="AJ2395" s="3">
        <v>-120.623373348852</v>
      </c>
      <c r="AK2395" s="3">
        <v>-555.77972539288896</v>
      </c>
      <c r="AL2395" s="3">
        <v>-23.3850668022665</v>
      </c>
      <c r="AM2395" s="3">
        <v>-16.805287187341101</v>
      </c>
      <c r="AN2395" s="3">
        <v>-1372.8846359394599</v>
      </c>
      <c r="AO2395" s="3"/>
      <c r="AP2395" s="3">
        <v>-520.547238158666</v>
      </c>
      <c r="AQ2395" s="3">
        <v>-25.170143788856599</v>
      </c>
      <c r="AR2395" s="3">
        <v>25.1026764682669</v>
      </c>
      <c r="AS2395" s="3">
        <v>18.270470552124198</v>
      </c>
      <c r="AT2395" s="3">
        <v>0</v>
      </c>
      <c r="AU2395" s="3">
        <v>-1.6541612193822499</v>
      </c>
      <c r="AV2395" s="3">
        <v>0</v>
      </c>
      <c r="AW2395" s="3">
        <v>0</v>
      </c>
      <c r="AX2395" s="3">
        <v>-78.410334602156297</v>
      </c>
      <c r="AY2395" s="3"/>
      <c r="AZ2395" s="3">
        <v>11.521205012290901</v>
      </c>
      <c r="BA2395" s="3">
        <v>-6855.3224532604299</v>
      </c>
      <c r="BB2395" s="3">
        <v>-8370.0291311385408</v>
      </c>
      <c r="BC2395" s="3">
        <v>4028.15817191214</v>
      </c>
      <c r="BD2395" s="3">
        <v>-118.96443624298399</v>
      </c>
      <c r="BE2395" s="3">
        <v>-544.590547158974</v>
      </c>
      <c r="BF2395" s="3">
        <v>-22.8606535943217</v>
      </c>
      <c r="BG2395" s="3">
        <v>-16.805287187341101</v>
      </c>
      <c r="BH2395" s="3">
        <v>-1304.79547265561</v>
      </c>
      <c r="BI2395" s="3"/>
      <c r="BJ2395" s="3">
        <v>-505.43509719479601</v>
      </c>
      <c r="BK2395" s="3">
        <v>-23.279271504404299</v>
      </c>
      <c r="BL2395" s="3">
        <v>4.0172332721449502</v>
      </c>
      <c r="BM2395" s="3">
        <v>0</v>
      </c>
      <c r="BN2395" s="3">
        <v>-1.6589371058681299</v>
      </c>
      <c r="BO2395" s="3">
        <v>-9.4985163488682893</v>
      </c>
      <c r="BP2395" s="3">
        <v>-0.52441320794482504</v>
      </c>
      <c r="BQ2395" s="3">
        <v>0</v>
      </c>
      <c r="BR2395" s="3">
        <v>9.9893746566008303</v>
      </c>
      <c r="BS2395" s="3"/>
      <c r="BT2395" s="3">
        <v>-25.6040127704638</v>
      </c>
      <c r="BU2395" s="3">
        <v>0</v>
      </c>
      <c r="BV2395" s="3">
        <v>0</v>
      </c>
      <c r="BW2395" s="3">
        <v>0</v>
      </c>
      <c r="BX2395" s="3">
        <v>0</v>
      </c>
      <c r="BY2395" s="3">
        <v>0</v>
      </c>
      <c r="BZ2395" s="3">
        <v>0</v>
      </c>
      <c r="CA2395" s="3">
        <v>0</v>
      </c>
      <c r="CB2395" s="3">
        <v>0</v>
      </c>
      <c r="CC2395" s="3"/>
      <c r="CD2395" s="3">
        <v>0</v>
      </c>
      <c r="CE2395" s="3">
        <v>-0.99128867186460601</v>
      </c>
      <c r="CF2395" s="3">
        <v>-1.4869330077969101</v>
      </c>
      <c r="CG2395" s="3">
        <v>-5.1469765416542499</v>
      </c>
      <c r="CO2395" s="12">
        <f t="shared" si="77"/>
        <v>391</v>
      </c>
      <c r="CP2395" s="12" t="s">
        <v>463</v>
      </c>
      <c r="CQ2395" s="12">
        <v>-6901.3096591584499</v>
      </c>
      <c r="CR2395" s="12">
        <v>-20.817062109156701</v>
      </c>
    </row>
    <row r="2396" spans="1:96" x14ac:dyDescent="0.25">
      <c r="A2396" s="3">
        <f t="shared" si="76"/>
        <v>392</v>
      </c>
      <c r="B2396" s="3" t="s">
        <v>463</v>
      </c>
      <c r="C2396" s="3">
        <v>-30.096286809676698</v>
      </c>
      <c r="D2396" s="3">
        <v>9.2208415248023798E-2</v>
      </c>
      <c r="E2396" s="3">
        <v>0.99672839151344295</v>
      </c>
      <c r="F2396" s="3">
        <v>-2.3582388739264402</v>
      </c>
      <c r="G2396" s="3">
        <v>-12.8990467673945</v>
      </c>
      <c r="H2396" s="3">
        <v>-1.0361836761659</v>
      </c>
      <c r="I2396" s="3">
        <v>0</v>
      </c>
      <c r="J2396" s="3">
        <v>8.6404217297742907</v>
      </c>
      <c r="K2396" s="3"/>
      <c r="L2396" s="3">
        <v>-23.532176028719999</v>
      </c>
      <c r="M2396" s="3">
        <v>1.9567659179821499</v>
      </c>
      <c r="N2396" s="3">
        <v>-7.1281822366806594E-2</v>
      </c>
      <c r="O2396" s="3">
        <v>0.99672839151423898</v>
      </c>
      <c r="P2396" s="3">
        <v>0</v>
      </c>
      <c r="Q2396" s="3">
        <v>2.4120682224619801E-3</v>
      </c>
      <c r="R2396" s="3">
        <v>0</v>
      </c>
      <c r="S2396" s="3">
        <v>0</v>
      </c>
      <c r="T2396" s="3">
        <v>3.9507391522135997E-2</v>
      </c>
      <c r="U2396" s="3"/>
      <c r="V2396" s="3">
        <v>0.98939988909014398</v>
      </c>
      <c r="W2396" s="3">
        <v>-25.097599612670098</v>
      </c>
      <c r="X2396" s="3">
        <v>25.071737138556902</v>
      </c>
      <c r="Y2396" s="3">
        <v>18.288607982734199</v>
      </c>
      <c r="Z2396" s="3">
        <v>0</v>
      </c>
      <c r="AA2396" s="3">
        <v>-1.65445857352543</v>
      </c>
      <c r="AB2396" s="3">
        <v>0</v>
      </c>
      <c r="AC2396" s="3">
        <v>0</v>
      </c>
      <c r="AD2396" s="3">
        <v>-78.309986612422406</v>
      </c>
      <c r="AE2396" s="3"/>
      <c r="AF2396" s="3">
        <v>11.5065004519866</v>
      </c>
      <c r="AG2396" s="3">
        <v>-6897.2903795004004</v>
      </c>
      <c r="AH2396" s="3">
        <v>-8375.1862621520704</v>
      </c>
      <c r="AI2396" s="3">
        <v>4076.6126187513401</v>
      </c>
      <c r="AJ2396" s="3">
        <v>-124.977186648032</v>
      </c>
      <c r="AK2396" s="3">
        <v>-557.16022135107096</v>
      </c>
      <c r="AL2396" s="3">
        <v>-27.608609042553802</v>
      </c>
      <c r="AM2396" s="3">
        <v>-15.171334849795899</v>
      </c>
      <c r="AN2396" s="3">
        <v>-1381.0356710538199</v>
      </c>
      <c r="AO2396" s="3"/>
      <c r="AP2396" s="3">
        <v>-492.76371315440502</v>
      </c>
      <c r="AQ2396" s="3">
        <v>-25.097599612670098</v>
      </c>
      <c r="AR2396" s="3">
        <v>25.071737138556902</v>
      </c>
      <c r="AS2396" s="3">
        <v>18.288607982734199</v>
      </c>
      <c r="AT2396" s="3">
        <v>0</v>
      </c>
      <c r="AU2396" s="3">
        <v>-1.65445857352543</v>
      </c>
      <c r="AV2396" s="3">
        <v>0</v>
      </c>
      <c r="AW2396" s="3">
        <v>0</v>
      </c>
      <c r="AX2396" s="3">
        <v>-78.309986612422406</v>
      </c>
      <c r="AY2396" s="3"/>
      <c r="AZ2396" s="3">
        <v>11.5065004519866</v>
      </c>
      <c r="BA2396" s="3">
        <v>-6842.0964930780601</v>
      </c>
      <c r="BB2396" s="3">
        <v>-8400.3502077058693</v>
      </c>
      <c r="BC2396" s="3">
        <v>4057.3272823770999</v>
      </c>
      <c r="BD2396" s="3">
        <v>-122.618947774106</v>
      </c>
      <c r="BE2396" s="3">
        <v>-542.60671601015099</v>
      </c>
      <c r="BF2396" s="3">
        <v>-26.5724253663879</v>
      </c>
      <c r="BG2396" s="3">
        <v>-15.171334849795899</v>
      </c>
      <c r="BH2396" s="3">
        <v>-1311.36610617117</v>
      </c>
      <c r="BI2396" s="3"/>
      <c r="BJ2396" s="3">
        <v>-480.738037577672</v>
      </c>
      <c r="BK2396" s="3">
        <v>-32.053052727658702</v>
      </c>
      <c r="BL2396" s="3">
        <v>0.163490237613587</v>
      </c>
      <c r="BM2396" s="5">
        <v>-9.0949470177292804E-13</v>
      </c>
      <c r="BN2396" s="3">
        <v>-2.3582388739264402</v>
      </c>
      <c r="BO2396" s="3">
        <v>-12.901458835616801</v>
      </c>
      <c r="BP2396" s="3">
        <v>-1.0361836761659</v>
      </c>
      <c r="BQ2396" s="3">
        <v>0</v>
      </c>
      <c r="BR2396" s="3">
        <v>8.6009143382520996</v>
      </c>
      <c r="BS2396" s="3"/>
      <c r="BT2396" s="3">
        <v>-24.5215759178102</v>
      </c>
      <c r="BU2396" s="3">
        <v>0</v>
      </c>
      <c r="BV2396" s="3">
        <v>0</v>
      </c>
      <c r="BW2396" s="3">
        <v>0</v>
      </c>
      <c r="BX2396" s="3">
        <v>0</v>
      </c>
      <c r="BY2396" s="3">
        <v>0</v>
      </c>
      <c r="BZ2396" s="3">
        <v>0</v>
      </c>
      <c r="CA2396" s="3">
        <v>0</v>
      </c>
      <c r="CB2396" s="3">
        <v>0</v>
      </c>
      <c r="CC2396" s="3"/>
      <c r="CD2396" s="3">
        <v>0</v>
      </c>
      <c r="CE2396" s="3">
        <v>-1.43315651474651</v>
      </c>
      <c r="CF2396" s="3">
        <v>-2.1497347721197699</v>
      </c>
      <c r="CG2396" s="3">
        <v>-7.4412460984187998</v>
      </c>
      <c r="CO2396" s="12">
        <f t="shared" si="77"/>
        <v>392</v>
      </c>
      <c r="CP2396" s="12" t="s">
        <v>463</v>
      </c>
      <c r="CQ2396" s="12">
        <v>-6897.2903795004004</v>
      </c>
      <c r="CR2396" s="12">
        <v>-30.096286809676698</v>
      </c>
    </row>
    <row r="2397" spans="1:96" x14ac:dyDescent="0.25">
      <c r="A2397" s="3">
        <f t="shared" si="76"/>
        <v>393</v>
      </c>
      <c r="B2397" s="3" t="s">
        <v>463</v>
      </c>
      <c r="C2397" s="3">
        <v>-23.721909188808201</v>
      </c>
      <c r="D2397" s="3">
        <v>18.220545746462399</v>
      </c>
      <c r="E2397" s="3">
        <v>1.3664878738163699</v>
      </c>
      <c r="F2397" s="3">
        <v>-1.0570602361812</v>
      </c>
      <c r="G2397" s="3">
        <v>-9.9817394539551305</v>
      </c>
      <c r="H2397" s="3">
        <v>-0.71368771811589204</v>
      </c>
      <c r="I2397" s="3">
        <v>0</v>
      </c>
      <c r="J2397" s="3">
        <v>-7.5778394102001103</v>
      </c>
      <c r="K2397" s="3"/>
      <c r="L2397" s="3">
        <v>-23.978615990632399</v>
      </c>
      <c r="M2397" s="3">
        <v>0.39362740920523698</v>
      </c>
      <c r="N2397" s="3">
        <v>0.32373361990372701</v>
      </c>
      <c r="O2397" s="3">
        <v>1.36648787381575</v>
      </c>
      <c r="P2397" s="3">
        <v>0</v>
      </c>
      <c r="Q2397" s="3">
        <v>-3.2636010666639903E-2</v>
      </c>
      <c r="R2397" s="3">
        <v>0</v>
      </c>
      <c r="S2397" s="3">
        <v>0</v>
      </c>
      <c r="T2397" s="3">
        <v>-0.45679578348408301</v>
      </c>
      <c r="U2397" s="3"/>
      <c r="V2397" s="3">
        <v>-0.80716229036346798</v>
      </c>
      <c r="W2397" s="3">
        <v>-25.057184360536699</v>
      </c>
      <c r="X2397" s="3">
        <v>25.096889532427799</v>
      </c>
      <c r="Y2397" s="3">
        <v>18.2769826080923</v>
      </c>
      <c r="Z2397" s="3">
        <v>0</v>
      </c>
      <c r="AA2397" s="3">
        <v>-1.6542599710785899</v>
      </c>
      <c r="AB2397" s="3">
        <v>0</v>
      </c>
      <c r="AC2397" s="3">
        <v>0</v>
      </c>
      <c r="AD2397" s="3">
        <v>-78.290398272929195</v>
      </c>
      <c r="AE2397" s="3"/>
      <c r="AF2397" s="3">
        <v>11.513601742951</v>
      </c>
      <c r="AG2397" s="3">
        <v>-7009.5866499440499</v>
      </c>
      <c r="AH2397" s="3">
        <v>-8308.8694461325704</v>
      </c>
      <c r="AI2397" s="3">
        <v>3961.1410493676299</v>
      </c>
      <c r="AJ2397" s="3">
        <v>-125.10943526804</v>
      </c>
      <c r="AK2397" s="3">
        <v>-556.70212342785101</v>
      </c>
      <c r="AL2397" s="3">
        <v>-25.696723487934701</v>
      </c>
      <c r="AM2397" s="3">
        <v>-13.982204767588399</v>
      </c>
      <c r="AN2397" s="3">
        <v>-1411.1210868957201</v>
      </c>
      <c r="AO2397" s="3"/>
      <c r="AP2397" s="3">
        <v>-529.24667933197304</v>
      </c>
      <c r="AQ2397" s="3">
        <v>-25.057184360536699</v>
      </c>
      <c r="AR2397" s="3">
        <v>25.096889532427799</v>
      </c>
      <c r="AS2397" s="3">
        <v>18.2769826080923</v>
      </c>
      <c r="AT2397" s="3">
        <v>0</v>
      </c>
      <c r="AU2397" s="3">
        <v>-1.6542599710785899</v>
      </c>
      <c r="AV2397" s="3">
        <v>0</v>
      </c>
      <c r="AW2397" s="3">
        <v>0</v>
      </c>
      <c r="AX2397" s="3">
        <v>-78.290398272929195</v>
      </c>
      <c r="AY2397" s="3"/>
      <c r="AZ2397" s="3">
        <v>11.513601742951</v>
      </c>
      <c r="BA2397" s="3">
        <v>-6960.8075563947004</v>
      </c>
      <c r="BB2397" s="3">
        <v>-8352.1868814114605</v>
      </c>
      <c r="BC2397" s="3">
        <v>3941.49757888572</v>
      </c>
      <c r="BD2397" s="3">
        <v>-124.052375031859</v>
      </c>
      <c r="BE2397" s="3">
        <v>-545.06612400281699</v>
      </c>
      <c r="BF2397" s="3">
        <v>-24.983035769818802</v>
      </c>
      <c r="BG2397" s="3">
        <v>-13.982204767588399</v>
      </c>
      <c r="BH2397" s="3">
        <v>-1325.25284921259</v>
      </c>
      <c r="BI2397" s="3"/>
      <c r="BJ2397" s="3">
        <v>-516.78166508429194</v>
      </c>
      <c r="BK2397" s="3">
        <v>-24.115536598013001</v>
      </c>
      <c r="BL2397" s="3">
        <v>17.896812126558899</v>
      </c>
      <c r="BM2397" s="5">
        <v>4.5474735088646402E-13</v>
      </c>
      <c r="BN2397" s="3">
        <v>-1.0570602361812</v>
      </c>
      <c r="BO2397" s="3">
        <v>-9.9491034432884398</v>
      </c>
      <c r="BP2397" s="3">
        <v>-0.71368771811589204</v>
      </c>
      <c r="BQ2397" s="3">
        <v>0</v>
      </c>
      <c r="BR2397" s="3">
        <v>-7.1210436267160704</v>
      </c>
      <c r="BS2397" s="3"/>
      <c r="BT2397" s="3">
        <v>-23.171453700268899</v>
      </c>
      <c r="BU2397" s="3">
        <v>0</v>
      </c>
      <c r="BV2397" s="3">
        <v>0</v>
      </c>
      <c r="BW2397" s="3">
        <v>0</v>
      </c>
      <c r="BX2397" s="3">
        <v>0</v>
      </c>
      <c r="BY2397" s="3">
        <v>0</v>
      </c>
      <c r="BZ2397" s="3">
        <v>0</v>
      </c>
      <c r="CA2397" s="3">
        <v>0</v>
      </c>
      <c r="CB2397" s="3">
        <v>0</v>
      </c>
      <c r="CC2397" s="3"/>
      <c r="CD2397" s="3">
        <v>0</v>
      </c>
      <c r="CE2397" s="3">
        <v>-1.1296147232765801</v>
      </c>
      <c r="CF2397" s="3">
        <v>-1.6944220849148699</v>
      </c>
      <c r="CG2397" s="3">
        <v>-5.8651941123018698</v>
      </c>
      <c r="CO2397" s="12">
        <f t="shared" si="77"/>
        <v>393</v>
      </c>
      <c r="CP2397" s="12" t="s">
        <v>463</v>
      </c>
      <c r="CQ2397" s="12">
        <v>-7009.5866499440499</v>
      </c>
      <c r="CR2397" s="12">
        <v>-23.721909188808201</v>
      </c>
    </row>
    <row r="2398" spans="1:96" x14ac:dyDescent="0.25">
      <c r="A2398" s="3">
        <f t="shared" si="76"/>
        <v>394</v>
      </c>
      <c r="B2398" s="3" t="s">
        <v>463</v>
      </c>
      <c r="C2398" s="3">
        <v>-26.180886387666799</v>
      </c>
      <c r="D2398" s="3">
        <v>6.1999774474461402</v>
      </c>
      <c r="E2398" s="3">
        <v>0.20522037405726201</v>
      </c>
      <c r="F2398" s="3">
        <v>-2.9789793906771802</v>
      </c>
      <c r="G2398" s="3">
        <v>-10.209325589296</v>
      </c>
      <c r="H2398" s="3">
        <v>-1.27983378226875</v>
      </c>
      <c r="I2398" s="3">
        <v>0</v>
      </c>
      <c r="J2398" s="3">
        <v>0.48802467801806398</v>
      </c>
      <c r="K2398" s="3"/>
      <c r="L2398" s="3">
        <v>-18.605970124944601</v>
      </c>
      <c r="M2398" s="3">
        <v>0.40315892809829301</v>
      </c>
      <c r="N2398" s="3">
        <v>-0.458274742116</v>
      </c>
      <c r="O2398" s="3">
        <v>0.20522037405663701</v>
      </c>
      <c r="P2398" s="3">
        <v>0</v>
      </c>
      <c r="Q2398" s="3">
        <v>-1.78741469855201E-2</v>
      </c>
      <c r="R2398" s="3">
        <v>0</v>
      </c>
      <c r="S2398" s="3">
        <v>0</v>
      </c>
      <c r="T2398" s="3">
        <v>0.49839918429607599</v>
      </c>
      <c r="U2398" s="3"/>
      <c r="V2398" s="3">
        <v>0.17568825884714001</v>
      </c>
      <c r="W2398" s="3">
        <v>-25.1509395016387</v>
      </c>
      <c r="X2398" s="3">
        <v>25.315625110757999</v>
      </c>
      <c r="Y2398" s="3">
        <v>18.269440236555599</v>
      </c>
      <c r="Z2398" s="3">
        <v>0</v>
      </c>
      <c r="AA2398" s="3">
        <v>-1.6668349446178099</v>
      </c>
      <c r="AB2398" s="3">
        <v>0</v>
      </c>
      <c r="AC2398" s="3">
        <v>0</v>
      </c>
      <c r="AD2398" s="3">
        <v>-78.578126272831</v>
      </c>
      <c r="AE2398" s="3"/>
      <c r="AF2398" s="3">
        <v>11.5089563684965</v>
      </c>
      <c r="AG2398" s="3">
        <v>-6929.95292865379</v>
      </c>
      <c r="AH2398" s="3">
        <v>-8328.3770836101594</v>
      </c>
      <c r="AI2398" s="3">
        <v>4087.0013929936299</v>
      </c>
      <c r="AJ2398" s="3">
        <v>-126.22295944980399</v>
      </c>
      <c r="AK2398" s="3">
        <v>-559.66857075054497</v>
      </c>
      <c r="AL2398" s="3">
        <v>-23.3036784493287</v>
      </c>
      <c r="AM2398" s="3">
        <v>-12.228860149846501</v>
      </c>
      <c r="AN2398" s="3">
        <v>-1421.5685292702201</v>
      </c>
      <c r="AO2398" s="3"/>
      <c r="AP2398" s="3">
        <v>-545.58463996751402</v>
      </c>
      <c r="AQ2398" s="3">
        <v>-25.1509395016387</v>
      </c>
      <c r="AR2398" s="3">
        <v>25.315625110757999</v>
      </c>
      <c r="AS2398" s="3">
        <v>18.269440236555599</v>
      </c>
      <c r="AT2398" s="3">
        <v>0</v>
      </c>
      <c r="AU2398" s="3">
        <v>-1.6668349446178099</v>
      </c>
      <c r="AV2398" s="3">
        <v>0</v>
      </c>
      <c r="AW2398" s="3">
        <v>0</v>
      </c>
      <c r="AX2398" s="3">
        <v>-78.578126272831</v>
      </c>
      <c r="AY2398" s="3"/>
      <c r="AZ2398" s="3">
        <v>11.5089563684965</v>
      </c>
      <c r="BA2398" s="3">
        <v>-6878.6211027644804</v>
      </c>
      <c r="BB2398" s="3">
        <v>-8359.8926861683594</v>
      </c>
      <c r="BC2398" s="3">
        <v>4068.5267323830199</v>
      </c>
      <c r="BD2398" s="3">
        <v>-123.243980059127</v>
      </c>
      <c r="BE2398" s="3">
        <v>-547.79241021663097</v>
      </c>
      <c r="BF2398" s="3">
        <v>-22.023844667059901</v>
      </c>
      <c r="BG2398" s="3">
        <v>-12.228860149846501</v>
      </c>
      <c r="BH2398" s="3">
        <v>-1343.4784276754101</v>
      </c>
      <c r="BI2398" s="3"/>
      <c r="BJ2398" s="3">
        <v>-538.48762621106596</v>
      </c>
      <c r="BK2398" s="3">
        <v>-26.5840453157643</v>
      </c>
      <c r="BL2398" s="3">
        <v>6.65825218956161</v>
      </c>
      <c r="BM2398" s="5">
        <v>4.5474735088646402E-13</v>
      </c>
      <c r="BN2398" s="3">
        <v>-2.9789793906771802</v>
      </c>
      <c r="BO2398" s="3">
        <v>-10.1914514423105</v>
      </c>
      <c r="BP2398" s="3">
        <v>-1.27983378226875</v>
      </c>
      <c r="BQ2398" s="3">
        <v>0</v>
      </c>
      <c r="BR2398" s="3">
        <v>-1.03745062779126E-2</v>
      </c>
      <c r="BS2398" s="3"/>
      <c r="BT2398" s="3">
        <v>-18.7816583837918</v>
      </c>
      <c r="BU2398" s="3">
        <v>0</v>
      </c>
      <c r="BV2398" s="3">
        <v>0</v>
      </c>
      <c r="BW2398" s="3">
        <v>0</v>
      </c>
      <c r="BX2398" s="3">
        <v>0</v>
      </c>
      <c r="BY2398" s="3">
        <v>0</v>
      </c>
      <c r="BZ2398" s="3">
        <v>0</v>
      </c>
      <c r="CA2398" s="3">
        <v>0</v>
      </c>
      <c r="CB2398" s="3">
        <v>0</v>
      </c>
      <c r="CC2398" s="3"/>
      <c r="CD2398" s="3">
        <v>0</v>
      </c>
      <c r="CE2398" s="3">
        <v>-1.2467088756031799</v>
      </c>
      <c r="CF2398" s="3">
        <v>-1.8700633134047699</v>
      </c>
      <c r="CG2398" s="3">
        <v>-6.4731712558883503</v>
      </c>
      <c r="CO2398" s="12">
        <f t="shared" si="77"/>
        <v>394</v>
      </c>
      <c r="CP2398" s="12" t="s">
        <v>463</v>
      </c>
      <c r="CQ2398" s="12">
        <v>-6929.95292865379</v>
      </c>
      <c r="CR2398" s="12">
        <v>-26.180886387666799</v>
      </c>
    </row>
    <row r="2399" spans="1:96" x14ac:dyDescent="0.25">
      <c r="A2399" s="3">
        <f t="shared" si="76"/>
        <v>395</v>
      </c>
      <c r="B2399" s="3" t="s">
        <v>463</v>
      </c>
      <c r="C2399" s="3">
        <v>-25.8281528195193</v>
      </c>
      <c r="D2399" s="3">
        <v>0.14269647298351601</v>
      </c>
      <c r="E2399" s="3">
        <v>0.451125568951738</v>
      </c>
      <c r="F2399" s="3">
        <v>-1.8435559900295999</v>
      </c>
      <c r="G2399" s="3">
        <v>-10.5496738356247</v>
      </c>
      <c r="H2399" s="3">
        <v>-1.00251045939508</v>
      </c>
      <c r="I2399" s="3">
        <v>0</v>
      </c>
      <c r="J2399" s="3">
        <v>7.3495900447412597</v>
      </c>
      <c r="K2399" s="3"/>
      <c r="L2399" s="3">
        <v>-20.375824621148698</v>
      </c>
      <c r="M2399" s="3">
        <v>1.11094173725741</v>
      </c>
      <c r="N2399" s="3">
        <v>-1.16748586282939</v>
      </c>
      <c r="O2399" s="3">
        <v>0.45112556895216799</v>
      </c>
      <c r="P2399" s="3">
        <v>0</v>
      </c>
      <c r="Q2399" s="3">
        <v>-1.26827352587167E-2</v>
      </c>
      <c r="R2399" s="3">
        <v>0</v>
      </c>
      <c r="S2399" s="3">
        <v>0</v>
      </c>
      <c r="T2399" s="3">
        <v>2.1249207884844599</v>
      </c>
      <c r="U2399" s="3"/>
      <c r="V2399" s="3">
        <v>-0.284936022091063</v>
      </c>
      <c r="W2399" s="3">
        <v>-25.201229766965</v>
      </c>
      <c r="X2399" s="3">
        <v>25.274746310257399</v>
      </c>
      <c r="Y2399" s="3">
        <v>18.2807739114584</v>
      </c>
      <c r="Z2399" s="3">
        <v>0</v>
      </c>
      <c r="AA2399" s="3">
        <v>-1.65425649871429</v>
      </c>
      <c r="AB2399" s="3">
        <v>0</v>
      </c>
      <c r="AC2399" s="3">
        <v>0</v>
      </c>
      <c r="AD2399" s="3">
        <v>-78.614342669945302</v>
      </c>
      <c r="AE2399" s="3"/>
      <c r="AF2399" s="3">
        <v>11.5118491799787</v>
      </c>
      <c r="AG2399" s="3">
        <v>-6889.9520938375999</v>
      </c>
      <c r="AH2399" s="3">
        <v>-8327.9705060580909</v>
      </c>
      <c r="AI2399" s="3">
        <v>4103.1874585205896</v>
      </c>
      <c r="AJ2399" s="3">
        <v>-123.202942934554</v>
      </c>
      <c r="AK2399" s="3">
        <v>-554.11302777082096</v>
      </c>
      <c r="AL2399" s="3">
        <v>-24.9406831633152</v>
      </c>
      <c r="AM2399" s="3">
        <v>-11.6196456243671</v>
      </c>
      <c r="AN2399" s="3">
        <v>-1392.6435258276299</v>
      </c>
      <c r="AO2399" s="3"/>
      <c r="AP2399" s="3">
        <v>-558.64922097940496</v>
      </c>
      <c r="AQ2399" s="3">
        <v>-25.201229766965</v>
      </c>
      <c r="AR2399" s="3">
        <v>25.274746310257399</v>
      </c>
      <c r="AS2399" s="3">
        <v>18.2807739114584</v>
      </c>
      <c r="AT2399" s="3">
        <v>0</v>
      </c>
      <c r="AU2399" s="3">
        <v>-1.65425649871429</v>
      </c>
      <c r="AV2399" s="3">
        <v>0</v>
      </c>
      <c r="AW2399" s="3">
        <v>0</v>
      </c>
      <c r="AX2399" s="3">
        <v>-78.614342669945302</v>
      </c>
      <c r="AY2399" s="3"/>
      <c r="AZ2399" s="3">
        <v>11.5118491799787</v>
      </c>
      <c r="BA2399" s="3">
        <v>-6838.9227112511198</v>
      </c>
      <c r="BB2399" s="3">
        <v>-8353.3879488413295</v>
      </c>
      <c r="BC2399" s="3">
        <v>4084.4555590401801</v>
      </c>
      <c r="BD2399" s="3">
        <v>-121.359386944524</v>
      </c>
      <c r="BE2399" s="3">
        <v>-541.90909743648206</v>
      </c>
      <c r="BF2399" s="3">
        <v>-23.938172703920099</v>
      </c>
      <c r="BG2399" s="3">
        <v>-11.6196456243671</v>
      </c>
      <c r="BH2399" s="3">
        <v>-1321.37877320243</v>
      </c>
      <c r="BI2399" s="3"/>
      <c r="BJ2399" s="3">
        <v>-549.78524553823502</v>
      </c>
      <c r="BK2399" s="3">
        <v>-26.939094556777501</v>
      </c>
      <c r="BL2399" s="3">
        <v>1.31018233581199</v>
      </c>
      <c r="BM2399" s="5">
        <v>-4.5474735088646402E-13</v>
      </c>
      <c r="BN2399" s="3">
        <v>-1.8435559900295999</v>
      </c>
      <c r="BO2399" s="3">
        <v>-10.536991100366</v>
      </c>
      <c r="BP2399" s="3">
        <v>-1.00251045939508</v>
      </c>
      <c r="BQ2399" s="3">
        <v>0</v>
      </c>
      <c r="BR2399" s="3">
        <v>5.2246692562568997</v>
      </c>
      <c r="BS2399" s="3"/>
      <c r="BT2399" s="3">
        <v>-20.0908885990576</v>
      </c>
      <c r="BU2399" s="3">
        <v>0</v>
      </c>
      <c r="BV2399" s="3">
        <v>0</v>
      </c>
      <c r="BW2399" s="3">
        <v>0</v>
      </c>
      <c r="BX2399" s="3">
        <v>0</v>
      </c>
      <c r="BY2399" s="3">
        <v>0</v>
      </c>
      <c r="BZ2399" s="3">
        <v>0</v>
      </c>
      <c r="CA2399" s="3">
        <v>0</v>
      </c>
      <c r="CB2399" s="3">
        <v>0</v>
      </c>
      <c r="CC2399" s="3"/>
      <c r="CD2399" s="3">
        <v>0</v>
      </c>
      <c r="CE2399" s="3">
        <v>-1.22991203902473</v>
      </c>
      <c r="CF2399" s="3">
        <v>-1.8448680585371</v>
      </c>
      <c r="CG2399" s="3">
        <v>-6.3859585939291899</v>
      </c>
      <c r="CO2399" s="12">
        <f t="shared" si="77"/>
        <v>395</v>
      </c>
      <c r="CP2399" s="12" t="s">
        <v>463</v>
      </c>
      <c r="CQ2399" s="12">
        <v>-6889.9520938375999</v>
      </c>
      <c r="CR2399" s="12">
        <v>-25.8281528195193</v>
      </c>
    </row>
    <row r="2400" spans="1:96" x14ac:dyDescent="0.25">
      <c r="A2400" s="3">
        <f t="shared" si="76"/>
        <v>396</v>
      </c>
      <c r="B2400" s="3" t="s">
        <v>463</v>
      </c>
      <c r="C2400" s="3">
        <v>-23.8706905287127</v>
      </c>
      <c r="D2400" s="3">
        <v>6.9844715378149003</v>
      </c>
      <c r="E2400" s="3">
        <v>0.36212232911429998</v>
      </c>
      <c r="F2400" s="3">
        <v>-2.5316389271868598</v>
      </c>
      <c r="G2400" s="3">
        <v>-9.3666144888114804</v>
      </c>
      <c r="H2400" s="3">
        <v>-0.69480780773144302</v>
      </c>
      <c r="I2400" s="3">
        <v>0</v>
      </c>
      <c r="J2400" s="3">
        <v>0.460846765452743</v>
      </c>
      <c r="K2400" s="3"/>
      <c r="L2400" s="3">
        <v>-19.085069937366001</v>
      </c>
      <c r="M2400" s="3">
        <v>0.65062716796111897</v>
      </c>
      <c r="N2400" s="3">
        <v>-0.19804575450173401</v>
      </c>
      <c r="O2400" s="3">
        <v>0.36212232911248599</v>
      </c>
      <c r="P2400" s="3">
        <v>0</v>
      </c>
      <c r="Q2400" s="3">
        <v>-8.6702400595310997E-3</v>
      </c>
      <c r="R2400" s="3">
        <v>0</v>
      </c>
      <c r="S2400" s="3">
        <v>0</v>
      </c>
      <c r="T2400" s="3">
        <v>0.192744123262415</v>
      </c>
      <c r="U2400" s="3"/>
      <c r="V2400" s="3">
        <v>0.30247671014749899</v>
      </c>
      <c r="W2400" s="3">
        <v>-26.846595705846699</v>
      </c>
      <c r="X2400" s="3">
        <v>27.433392546625299</v>
      </c>
      <c r="Y2400" s="3">
        <v>15.7191816492721</v>
      </c>
      <c r="Z2400" s="3">
        <v>0</v>
      </c>
      <c r="AA2400" s="3">
        <v>-1.6671100646629899</v>
      </c>
      <c r="AB2400" s="3">
        <v>0</v>
      </c>
      <c r="AC2400" s="3">
        <v>0</v>
      </c>
      <c r="AD2400" s="3">
        <v>-80.755161342911705</v>
      </c>
      <c r="AE2400" s="3"/>
      <c r="AF2400" s="3">
        <v>12.4231015058305</v>
      </c>
      <c r="AG2400" s="3">
        <v>-7010.78168042775</v>
      </c>
      <c r="AH2400" s="3">
        <v>-8334.8320690139408</v>
      </c>
      <c r="AI2400" s="3">
        <v>4039.9634289733299</v>
      </c>
      <c r="AJ2400" s="3">
        <v>-130.14875334656</v>
      </c>
      <c r="AK2400" s="3">
        <v>-567.13658807624097</v>
      </c>
      <c r="AL2400" s="3">
        <v>-23.920594996509799</v>
      </c>
      <c r="AM2400" s="3">
        <v>-11.8098740594092</v>
      </c>
      <c r="AN2400" s="3">
        <v>-1437.38055650926</v>
      </c>
      <c r="AO2400" s="3"/>
      <c r="AP2400" s="3">
        <v>-545.51667339915798</v>
      </c>
      <c r="AQ2400" s="3">
        <v>-26.846595705846699</v>
      </c>
      <c r="AR2400" s="3">
        <v>27.433392546625299</v>
      </c>
      <c r="AS2400" s="3">
        <v>15.7191816492721</v>
      </c>
      <c r="AT2400" s="3">
        <v>0</v>
      </c>
      <c r="AU2400" s="3">
        <v>-1.6671100646629899</v>
      </c>
      <c r="AV2400" s="3">
        <v>0</v>
      </c>
      <c r="AW2400" s="3">
        <v>0</v>
      </c>
      <c r="AX2400" s="3">
        <v>-80.755161342911705</v>
      </c>
      <c r="AY2400" s="3"/>
      <c r="AZ2400" s="3">
        <v>12.4231015058305</v>
      </c>
      <c r="BA2400" s="3">
        <v>-6960.0643941931903</v>
      </c>
      <c r="BB2400" s="3">
        <v>-8369.2499330983792</v>
      </c>
      <c r="BC2400" s="3">
        <v>4023.8821249949401</v>
      </c>
      <c r="BD2400" s="3">
        <v>-127.617114419373</v>
      </c>
      <c r="BE2400" s="3">
        <v>-556.10286352276603</v>
      </c>
      <c r="BF2400" s="3">
        <v>-23.225787188778298</v>
      </c>
      <c r="BG2400" s="3">
        <v>-11.8098740594092</v>
      </c>
      <c r="BH2400" s="3">
        <v>-1357.0862419318</v>
      </c>
      <c r="BI2400" s="3"/>
      <c r="BJ2400" s="3">
        <v>-538.85470496762298</v>
      </c>
      <c r="BK2400" s="3">
        <v>-24.521317696674501</v>
      </c>
      <c r="BL2400" s="3">
        <v>7.1825172923163301</v>
      </c>
      <c r="BM2400" s="5">
        <v>1.8189894035458601E-12</v>
      </c>
      <c r="BN2400" s="3">
        <v>-2.5316389271868598</v>
      </c>
      <c r="BO2400" s="3">
        <v>-9.3579442487520108</v>
      </c>
      <c r="BP2400" s="3">
        <v>-0.69480780773144302</v>
      </c>
      <c r="BQ2400" s="3">
        <v>0</v>
      </c>
      <c r="BR2400" s="3">
        <v>0.26810264219034302</v>
      </c>
      <c r="BS2400" s="3"/>
      <c r="BT2400" s="3">
        <v>-19.387546647513499</v>
      </c>
      <c r="BU2400" s="3">
        <v>0</v>
      </c>
      <c r="BV2400" s="3">
        <v>0</v>
      </c>
      <c r="BW2400" s="3">
        <v>0</v>
      </c>
      <c r="BX2400" s="3">
        <v>0</v>
      </c>
      <c r="BY2400" s="3">
        <v>0</v>
      </c>
      <c r="BZ2400" s="3">
        <v>0</v>
      </c>
      <c r="CA2400" s="3">
        <v>0</v>
      </c>
      <c r="CB2400" s="3">
        <v>0</v>
      </c>
      <c r="CC2400" s="3"/>
      <c r="CD2400" s="3">
        <v>0</v>
      </c>
      <c r="CE2400" s="3">
        <v>-1.1366995489863201</v>
      </c>
      <c r="CF2400" s="3">
        <v>-1.7050493234794799</v>
      </c>
      <c r="CG2400" s="3">
        <v>-5.9019799979522398</v>
      </c>
      <c r="CO2400" s="12">
        <f t="shared" si="77"/>
        <v>396</v>
      </c>
      <c r="CP2400" s="12" t="s">
        <v>463</v>
      </c>
      <c r="CQ2400" s="12">
        <v>-7010.78168042775</v>
      </c>
      <c r="CR2400" s="12">
        <v>-23.8706905287127</v>
      </c>
    </row>
    <row r="2401" spans="1:96" x14ac:dyDescent="0.25">
      <c r="A2401" s="3">
        <f t="shared" si="76"/>
        <v>397</v>
      </c>
      <c r="B2401" s="3" t="s">
        <v>463</v>
      </c>
      <c r="C2401" s="3">
        <v>-26.077764661546102</v>
      </c>
      <c r="D2401" s="3">
        <v>19.034468981497401</v>
      </c>
      <c r="E2401" s="3">
        <v>1.4334904952693299</v>
      </c>
      <c r="F2401" s="3">
        <v>-0.68998645945836801</v>
      </c>
      <c r="G2401" s="3">
        <v>-11.521420740298</v>
      </c>
      <c r="H2401" s="3">
        <v>-1.79959340166351</v>
      </c>
      <c r="I2401" s="3">
        <v>0</v>
      </c>
      <c r="J2401" s="3">
        <v>-8.4224108262026203</v>
      </c>
      <c r="K2401" s="3"/>
      <c r="L2401" s="3">
        <v>-24.112312710693601</v>
      </c>
      <c r="M2401" s="3">
        <v>2.5510050224666001</v>
      </c>
      <c r="N2401" s="3">
        <v>-0.36413951453440402</v>
      </c>
      <c r="O2401" s="3">
        <v>1.43349049526871</v>
      </c>
      <c r="P2401" s="3">
        <v>0</v>
      </c>
      <c r="Q2401" s="3">
        <v>5.2377789210436197E-2</v>
      </c>
      <c r="R2401" s="3">
        <v>0</v>
      </c>
      <c r="S2401" s="3">
        <v>0</v>
      </c>
      <c r="T2401" s="3">
        <v>4.9808479050184901E-2</v>
      </c>
      <c r="U2401" s="3"/>
      <c r="V2401" s="3">
        <v>1.3794677734716501</v>
      </c>
      <c r="W2401" s="3">
        <v>-25.172521193969001</v>
      </c>
      <c r="X2401" s="3">
        <v>25.275825095243999</v>
      </c>
      <c r="Y2401" s="3">
        <v>18.280193842238202</v>
      </c>
      <c r="Z2401" s="3">
        <v>0</v>
      </c>
      <c r="AA2401" s="3">
        <v>-1.6543184971512901</v>
      </c>
      <c r="AB2401" s="3">
        <v>0</v>
      </c>
      <c r="AC2401" s="3">
        <v>0</v>
      </c>
      <c r="AD2401" s="3">
        <v>-78.585670543446895</v>
      </c>
      <c r="AE2401" s="3"/>
      <c r="AF2401" s="3">
        <v>11.511448909146999</v>
      </c>
      <c r="AG2401" s="3">
        <v>-6937.4123091642496</v>
      </c>
      <c r="AH2401" s="3">
        <v>-8341.4155830900909</v>
      </c>
      <c r="AI2401" s="3">
        <v>3979.9054664097098</v>
      </c>
      <c r="AJ2401" s="3">
        <v>-128.67738979910101</v>
      </c>
      <c r="AK2401" s="3">
        <v>-553.78139024367101</v>
      </c>
      <c r="AL2401" s="3">
        <v>-25.1734507905105</v>
      </c>
      <c r="AM2401" s="3">
        <v>-13.978834834093099</v>
      </c>
      <c r="AN2401" s="3">
        <v>-1423.6995178310001</v>
      </c>
      <c r="AO2401" s="3"/>
      <c r="AP2401" s="3">
        <v>-430.59160898549698</v>
      </c>
      <c r="AQ2401" s="3">
        <v>-25.172521193969001</v>
      </c>
      <c r="AR2401" s="3">
        <v>25.275825095243999</v>
      </c>
      <c r="AS2401" s="3">
        <v>18.280193842238202</v>
      </c>
      <c r="AT2401" s="3">
        <v>0</v>
      </c>
      <c r="AU2401" s="3">
        <v>-1.6543184971512901</v>
      </c>
      <c r="AV2401" s="3">
        <v>0</v>
      </c>
      <c r="AW2401" s="3">
        <v>0</v>
      </c>
      <c r="AX2401" s="3">
        <v>-78.585670543446895</v>
      </c>
      <c r="AY2401" s="3"/>
      <c r="AZ2401" s="3">
        <v>11.511448909146999</v>
      </c>
      <c r="BA2401" s="3">
        <v>-6886.1620233087297</v>
      </c>
      <c r="BB2401" s="3">
        <v>-8385.7258771668294</v>
      </c>
      <c r="BC2401" s="3">
        <v>3960.1917820722001</v>
      </c>
      <c r="BD2401" s="3">
        <v>-127.987403339643</v>
      </c>
      <c r="BE2401" s="3">
        <v>-540.60565100622205</v>
      </c>
      <c r="BF2401" s="3">
        <v>-23.373857388847</v>
      </c>
      <c r="BG2401" s="3">
        <v>-13.978834834093099</v>
      </c>
      <c r="BH2401" s="3">
        <v>-1336.6914364613499</v>
      </c>
      <c r="BI2401" s="3"/>
      <c r="BJ2401" s="3">
        <v>-417.99074518395099</v>
      </c>
      <c r="BK2401" s="3">
        <v>-28.628769684012699</v>
      </c>
      <c r="BL2401" s="3">
        <v>19.398608496032502</v>
      </c>
      <c r="BM2401" s="5">
        <v>4.5474735088646402E-13</v>
      </c>
      <c r="BN2401" s="3">
        <v>-0.68998645945836801</v>
      </c>
      <c r="BO2401" s="3">
        <v>-11.5737985295084</v>
      </c>
      <c r="BP2401" s="3">
        <v>-1.79959340166351</v>
      </c>
      <c r="BQ2401" s="3">
        <v>0</v>
      </c>
      <c r="BR2401" s="3">
        <v>-8.4722193052527892</v>
      </c>
      <c r="BS2401" s="3"/>
      <c r="BT2401" s="3">
        <v>-25.491780484165201</v>
      </c>
      <c r="BU2401" s="3">
        <v>0</v>
      </c>
      <c r="BV2401" s="3">
        <v>0</v>
      </c>
      <c r="BW2401" s="3">
        <v>0</v>
      </c>
      <c r="BX2401" s="3">
        <v>0</v>
      </c>
      <c r="BY2401" s="3">
        <v>0</v>
      </c>
      <c r="BZ2401" s="3">
        <v>0</v>
      </c>
      <c r="CA2401" s="3">
        <v>0</v>
      </c>
      <c r="CB2401" s="3">
        <v>0</v>
      </c>
      <c r="CC2401" s="3"/>
      <c r="CD2401" s="3">
        <v>0</v>
      </c>
      <c r="CE2401" s="3">
        <v>-1.2417983172164799</v>
      </c>
      <c r="CF2401" s="3">
        <v>-1.8626974758247199</v>
      </c>
      <c r="CG2401" s="3">
        <v>-6.4476746174820896</v>
      </c>
      <c r="CO2401" s="12">
        <f t="shared" si="77"/>
        <v>397</v>
      </c>
      <c r="CP2401" s="12" t="s">
        <v>463</v>
      </c>
      <c r="CQ2401" s="12">
        <v>-6937.4123091642496</v>
      </c>
      <c r="CR2401" s="12">
        <v>-26.077764661546102</v>
      </c>
    </row>
    <row r="2402" spans="1:96" x14ac:dyDescent="0.25">
      <c r="A2402" s="3">
        <f t="shared" si="76"/>
        <v>398</v>
      </c>
      <c r="B2402" s="3" t="s">
        <v>463</v>
      </c>
      <c r="C2402" s="3">
        <v>-28.0896937391508</v>
      </c>
      <c r="D2402" s="3">
        <v>35.746994612018199</v>
      </c>
      <c r="E2402" s="3">
        <v>1.4377548098477699</v>
      </c>
      <c r="F2402" s="3">
        <v>-1.32246894489469</v>
      </c>
      <c r="G2402" s="3">
        <v>-10.891171953949801</v>
      </c>
      <c r="H2402" s="3">
        <v>-0.77904150541288097</v>
      </c>
      <c r="I2402" s="3">
        <v>0</v>
      </c>
      <c r="J2402" s="3">
        <v>-28.644753219648202</v>
      </c>
      <c r="K2402" s="3"/>
      <c r="L2402" s="3">
        <v>-23.637007537113099</v>
      </c>
      <c r="M2402" s="3">
        <v>1.73167127343993</v>
      </c>
      <c r="N2402" s="3">
        <v>0.93249758815543204</v>
      </c>
      <c r="O2402" s="3">
        <v>1.43775480984683</v>
      </c>
      <c r="P2402" s="3">
        <v>0</v>
      </c>
      <c r="Q2402" s="3">
        <v>9.1728187760060607E-3</v>
      </c>
      <c r="R2402" s="3">
        <v>0</v>
      </c>
      <c r="S2402" s="3">
        <v>0</v>
      </c>
      <c r="T2402" s="3">
        <v>-1.006967618787</v>
      </c>
      <c r="U2402" s="3"/>
      <c r="V2402" s="3">
        <v>0.35921367544864702</v>
      </c>
      <c r="W2402" s="3">
        <v>-25.009937412397498</v>
      </c>
      <c r="X2402" s="3">
        <v>25.2774702975371</v>
      </c>
      <c r="Y2402" s="3">
        <v>18.276800531316098</v>
      </c>
      <c r="Z2402" s="3">
        <v>0</v>
      </c>
      <c r="AA2402" s="3">
        <v>-1.6542479333879301</v>
      </c>
      <c r="AB2402" s="3">
        <v>0</v>
      </c>
      <c r="AC2402" s="3">
        <v>0</v>
      </c>
      <c r="AD2402" s="3">
        <v>-78.424984534866596</v>
      </c>
      <c r="AE2402" s="3"/>
      <c r="AF2402" s="3">
        <v>11.515024227003799</v>
      </c>
      <c r="AG2402" s="3">
        <v>-6976.7302872488199</v>
      </c>
      <c r="AH2402" s="3">
        <v>-8274.9951950025497</v>
      </c>
      <c r="AI2402" s="3">
        <v>3984.3308717536102</v>
      </c>
      <c r="AJ2402" s="3">
        <v>-131.66468791662501</v>
      </c>
      <c r="AK2402" s="3">
        <v>-557.51833652953303</v>
      </c>
      <c r="AL2402" s="3">
        <v>-25.8204603635712</v>
      </c>
      <c r="AM2402" s="3">
        <v>-8.2155605159155698</v>
      </c>
      <c r="AN2402" s="3">
        <v>-1509.6466822257701</v>
      </c>
      <c r="AO2402" s="3"/>
      <c r="AP2402" s="3">
        <v>-453.20023644846498</v>
      </c>
      <c r="AQ2402" s="3">
        <v>-25.009937412397498</v>
      </c>
      <c r="AR2402" s="3">
        <v>25.2774702975371</v>
      </c>
      <c r="AS2402" s="3">
        <v>18.276800531316098</v>
      </c>
      <c r="AT2402" s="3">
        <v>0</v>
      </c>
      <c r="AU2402" s="3">
        <v>-1.6542479333879301</v>
      </c>
      <c r="AV2402" s="3">
        <v>0</v>
      </c>
      <c r="AW2402" s="3">
        <v>0</v>
      </c>
      <c r="AX2402" s="3">
        <v>-78.424984534866596</v>
      </c>
      <c r="AY2402" s="3"/>
      <c r="AZ2402" s="3">
        <v>11.515024227003799</v>
      </c>
      <c r="BA2402" s="3">
        <v>-6923.6306560972698</v>
      </c>
      <c r="BB2402" s="3">
        <v>-8336.0196599121009</v>
      </c>
      <c r="BC2402" s="3">
        <v>3964.61631641244</v>
      </c>
      <c r="BD2402" s="3">
        <v>-130.342218971731</v>
      </c>
      <c r="BE2402" s="3">
        <v>-544.97291664219495</v>
      </c>
      <c r="BF2402" s="3">
        <v>-25.041418858158298</v>
      </c>
      <c r="BG2402" s="3">
        <v>-8.2155605159155698</v>
      </c>
      <c r="BH2402" s="3">
        <v>-1402.57694447125</v>
      </c>
      <c r="BI2402" s="3"/>
      <c r="BJ2402" s="3">
        <v>-441.07825313835599</v>
      </c>
      <c r="BK2402" s="3">
        <v>-29.8213650125908</v>
      </c>
      <c r="BL2402" s="3">
        <v>34.8144970238627</v>
      </c>
      <c r="BM2402" s="5">
        <v>9.0949470177292804E-13</v>
      </c>
      <c r="BN2402" s="3">
        <v>-1.32246894489469</v>
      </c>
      <c r="BO2402" s="3">
        <v>-10.9003447727258</v>
      </c>
      <c r="BP2402" s="3">
        <v>-0.77904150541288097</v>
      </c>
      <c r="BQ2402" s="3">
        <v>0</v>
      </c>
      <c r="BR2402" s="3">
        <v>-27.6377856008612</v>
      </c>
      <c r="BS2402" s="3"/>
      <c r="BT2402" s="3">
        <v>-23.9962212125617</v>
      </c>
      <c r="BU2402" s="3">
        <v>0</v>
      </c>
      <c r="BV2402" s="3">
        <v>0</v>
      </c>
      <c r="BW2402" s="3">
        <v>0</v>
      </c>
      <c r="BX2402" s="3">
        <v>0</v>
      </c>
      <c r="BY2402" s="3">
        <v>0</v>
      </c>
      <c r="BZ2402" s="3">
        <v>0</v>
      </c>
      <c r="CA2402" s="3">
        <v>0</v>
      </c>
      <c r="CB2402" s="3">
        <v>0</v>
      </c>
      <c r="CC2402" s="3"/>
      <c r="CD2402" s="3">
        <v>0</v>
      </c>
      <c r="CE2402" s="3">
        <v>-1.33760446376909</v>
      </c>
      <c r="CF2402" s="3">
        <v>-2.0064066956536299</v>
      </c>
      <c r="CG2402" s="3">
        <v>-6.9451200164343501</v>
      </c>
      <c r="CO2402" s="12">
        <f t="shared" si="77"/>
        <v>398</v>
      </c>
      <c r="CP2402" s="12" t="s">
        <v>463</v>
      </c>
      <c r="CQ2402" s="12">
        <v>-6976.7302872488199</v>
      </c>
      <c r="CR2402" s="12">
        <v>-28.0896937391508</v>
      </c>
    </row>
    <row r="2403" spans="1:96" x14ac:dyDescent="0.25">
      <c r="A2403" s="3">
        <f t="shared" si="76"/>
        <v>399</v>
      </c>
      <c r="B2403" s="3" t="s">
        <v>463</v>
      </c>
      <c r="C2403" s="3">
        <v>-1.5999217466251101</v>
      </c>
      <c r="D2403" s="3">
        <v>-40.150729489565499</v>
      </c>
      <c r="E2403" s="3">
        <v>4.6679240331286599E-3</v>
      </c>
      <c r="F2403" s="3">
        <v>0</v>
      </c>
      <c r="G2403" s="5">
        <v>-1.7716838101478101E-5</v>
      </c>
      <c r="H2403" s="3">
        <v>0</v>
      </c>
      <c r="I2403" s="3">
        <v>0</v>
      </c>
      <c r="J2403" s="3">
        <v>38.550897538536901</v>
      </c>
      <c r="K2403" s="3"/>
      <c r="L2403" s="3">
        <v>-4.7400027947333001E-3</v>
      </c>
      <c r="M2403" s="3">
        <v>-0.128926579091939</v>
      </c>
      <c r="N2403" s="3">
        <v>9.4408145577311604E-3</v>
      </c>
      <c r="O2403" s="3">
        <v>4.66792403120309E-3</v>
      </c>
      <c r="P2403" s="3">
        <v>0</v>
      </c>
      <c r="Q2403" s="5">
        <v>-1.7716838061954101E-5</v>
      </c>
      <c r="R2403" s="3">
        <v>0</v>
      </c>
      <c r="S2403" s="3">
        <v>0</v>
      </c>
      <c r="T2403" s="3">
        <v>-0.13867529581079899</v>
      </c>
      <c r="U2403" s="3"/>
      <c r="V2403" s="3">
        <v>-4.34230503200794E-3</v>
      </c>
      <c r="W2403" s="3">
        <v>-24.991620562036001</v>
      </c>
      <c r="X2403" s="3">
        <v>25.2718217007071</v>
      </c>
      <c r="Y2403" s="3">
        <v>18.276889887068801</v>
      </c>
      <c r="Z2403" s="3">
        <v>0</v>
      </c>
      <c r="AA2403" s="3">
        <v>-1.6542644909155599</v>
      </c>
      <c r="AB2403" s="3">
        <v>0</v>
      </c>
      <c r="AC2403" s="3">
        <v>0</v>
      </c>
      <c r="AD2403" s="3">
        <v>-78.400353934589106</v>
      </c>
      <c r="AE2403" s="3"/>
      <c r="AF2403" s="3">
        <v>11.514286275692699</v>
      </c>
      <c r="AG2403" s="3">
        <v>-6906.3629928177497</v>
      </c>
      <c r="AH2403" s="3">
        <v>-8277.8690467338292</v>
      </c>
      <c r="AI2403" s="3">
        <v>4030.27671028137</v>
      </c>
      <c r="AJ2403" s="3">
        <v>-127.674117149124</v>
      </c>
      <c r="AK2403" s="3">
        <v>-541.13078382484196</v>
      </c>
      <c r="AL2403" s="3">
        <v>-25.1083830533974</v>
      </c>
      <c r="AM2403" s="3">
        <v>-17.499546744978499</v>
      </c>
      <c r="AN2403" s="3">
        <v>-1487.1098064927601</v>
      </c>
      <c r="AO2403" s="3"/>
      <c r="AP2403" s="3">
        <v>-460.24801910017601</v>
      </c>
      <c r="AQ2403" s="3">
        <v>-24.991620562036001</v>
      </c>
      <c r="AR2403" s="3">
        <v>25.2718217007071</v>
      </c>
      <c r="AS2403" s="3">
        <v>18.276889887068801</v>
      </c>
      <c r="AT2403" s="3">
        <v>0</v>
      </c>
      <c r="AU2403" s="3">
        <v>-1.6542644909155599</v>
      </c>
      <c r="AV2403" s="3">
        <v>0</v>
      </c>
      <c r="AW2403" s="3">
        <v>0</v>
      </c>
      <c r="AX2403" s="3">
        <v>-78.400353934589106</v>
      </c>
      <c r="AY2403" s="3"/>
      <c r="AZ2403" s="3">
        <v>11.514286275692699</v>
      </c>
      <c r="BA2403" s="3">
        <v>-6879.7714505090798</v>
      </c>
      <c r="BB2403" s="3">
        <v>-8262.9901389449697</v>
      </c>
      <c r="BC2403" s="3">
        <v>4011.9951524702601</v>
      </c>
      <c r="BD2403" s="3">
        <v>-127.674117149124</v>
      </c>
      <c r="BE2403" s="3">
        <v>-539.47650161708805</v>
      </c>
      <c r="BF2403" s="3">
        <v>-25.1083830533974</v>
      </c>
      <c r="BG2403" s="3">
        <v>-17.499546744978499</v>
      </c>
      <c r="BH2403" s="3">
        <v>-1447.26035009671</v>
      </c>
      <c r="BI2403" s="3"/>
      <c r="BJ2403" s="3">
        <v>-471.75756537307399</v>
      </c>
      <c r="BK2403" s="3">
        <v>-1.4709951675331501</v>
      </c>
      <c r="BL2403" s="3">
        <v>-40.160170304123298</v>
      </c>
      <c r="BM2403" s="5">
        <v>2.2737367544323202E-12</v>
      </c>
      <c r="BN2403" s="3">
        <v>0</v>
      </c>
      <c r="BO2403" s="5">
        <v>-1.13686837721616E-13</v>
      </c>
      <c r="BP2403" s="3">
        <v>0</v>
      </c>
      <c r="BQ2403" s="3">
        <v>0</v>
      </c>
      <c r="BR2403" s="3">
        <v>38.6895728343477</v>
      </c>
      <c r="BS2403" s="3"/>
      <c r="BT2403" s="3">
        <v>-3.9769776276443698E-4</v>
      </c>
      <c r="BU2403" s="3">
        <v>0</v>
      </c>
      <c r="BV2403" s="3">
        <v>0</v>
      </c>
      <c r="BW2403" s="3">
        <v>0</v>
      </c>
      <c r="BX2403" s="3">
        <v>0</v>
      </c>
      <c r="BY2403" s="3">
        <v>0</v>
      </c>
      <c r="BZ2403" s="3">
        <v>0</v>
      </c>
      <c r="CA2403" s="3">
        <v>0</v>
      </c>
      <c r="CB2403" s="3">
        <v>0</v>
      </c>
      <c r="CC2403" s="3"/>
      <c r="CD2403" s="3">
        <v>0</v>
      </c>
      <c r="CE2403" s="3">
        <v>-7.6186749839291107E-2</v>
      </c>
      <c r="CF2403" s="3">
        <v>-0.11428012475893699</v>
      </c>
      <c r="CG2403" s="3">
        <v>-0.39557741890676101</v>
      </c>
      <c r="CO2403" s="12">
        <f t="shared" si="77"/>
        <v>399</v>
      </c>
      <c r="CP2403" s="12" t="s">
        <v>463</v>
      </c>
      <c r="CQ2403" s="12">
        <v>-6906.3629928177497</v>
      </c>
      <c r="CR2403" s="12">
        <v>-1.5999217466251101</v>
      </c>
    </row>
    <row r="2404" spans="1:96" x14ac:dyDescent="0.25">
      <c r="A2404" s="3">
        <f t="shared" si="76"/>
        <v>400</v>
      </c>
      <c r="B2404" s="3" t="s">
        <v>463</v>
      </c>
      <c r="C2404" s="3">
        <v>-1.15302549677472</v>
      </c>
      <c r="D2404" s="3">
        <v>-27.816820814079598</v>
      </c>
      <c r="E2404" s="3">
        <v>-1.16171904960538E-2</v>
      </c>
      <c r="F2404" s="3">
        <v>0</v>
      </c>
      <c r="G2404" s="3">
        <v>1.75262620587091E-4</v>
      </c>
      <c r="H2404" s="3">
        <v>0</v>
      </c>
      <c r="I2404" s="3">
        <v>0</v>
      </c>
      <c r="J2404" s="3">
        <v>26.6590709368859</v>
      </c>
      <c r="K2404" s="3"/>
      <c r="L2404" s="3">
        <v>1.6166308294714299E-2</v>
      </c>
      <c r="M2404" s="3">
        <v>-0.14551255079737799</v>
      </c>
      <c r="N2404" s="3">
        <v>7.92912568243764E-4</v>
      </c>
      <c r="O2404" s="3">
        <v>-1.16171904961355E-2</v>
      </c>
      <c r="P2404" s="3">
        <v>0</v>
      </c>
      <c r="Q2404" s="3">
        <v>1.7526262056843901E-4</v>
      </c>
      <c r="R2404" s="3">
        <v>0</v>
      </c>
      <c r="S2404" s="3">
        <v>0</v>
      </c>
      <c r="T2404" s="3">
        <v>-0.15124187636473599</v>
      </c>
      <c r="U2404" s="3"/>
      <c r="V2404" s="3">
        <v>1.63783408746472E-2</v>
      </c>
      <c r="W2404" s="3">
        <v>-27.214035917451401</v>
      </c>
      <c r="X2404" s="3">
        <v>23.885465921152498</v>
      </c>
      <c r="Y2404" s="3">
        <v>14.598253063464</v>
      </c>
      <c r="Z2404" s="3">
        <v>0</v>
      </c>
      <c r="AA2404" s="3">
        <v>-1.6155249106880201</v>
      </c>
      <c r="AB2404" s="3">
        <v>0</v>
      </c>
      <c r="AC2404" s="3">
        <v>0</v>
      </c>
      <c r="AD2404" s="3">
        <v>-76.019658337872201</v>
      </c>
      <c r="AE2404" s="3"/>
      <c r="AF2404" s="3">
        <v>11.9374283464924</v>
      </c>
      <c r="AG2404" s="3">
        <v>-6944.1718578897598</v>
      </c>
      <c r="AH2404" s="3">
        <v>-8300.8821830663292</v>
      </c>
      <c r="AI2404" s="3">
        <v>4050.0617759336601</v>
      </c>
      <c r="AJ2404" s="3">
        <v>-129.02837583809099</v>
      </c>
      <c r="AK2404" s="3">
        <v>-547.42052050528605</v>
      </c>
      <c r="AL2404" s="3">
        <v>-24.8094922749688</v>
      </c>
      <c r="AM2404" s="3">
        <v>-15.3629470693411</v>
      </c>
      <c r="AN2404" s="3">
        <v>-1475.5631695310799</v>
      </c>
      <c r="AO2404" s="3"/>
      <c r="AP2404" s="3">
        <v>-501.16694553832002</v>
      </c>
      <c r="AQ2404" s="3">
        <v>-27.214035917451401</v>
      </c>
      <c r="AR2404" s="3">
        <v>23.885465921152498</v>
      </c>
      <c r="AS2404" s="3">
        <v>14.598253063464</v>
      </c>
      <c r="AT2404" s="3">
        <v>0</v>
      </c>
      <c r="AU2404" s="3">
        <v>-1.6155249106880201</v>
      </c>
      <c r="AV2404" s="3">
        <v>0</v>
      </c>
      <c r="AW2404" s="3">
        <v>0</v>
      </c>
      <c r="AX2404" s="3">
        <v>-76.019658337872201</v>
      </c>
      <c r="AY2404" s="3"/>
      <c r="AZ2404" s="3">
        <v>11.9374283464924</v>
      </c>
      <c r="BA2404" s="3">
        <v>-6915.8047964755297</v>
      </c>
      <c r="BB2404" s="3">
        <v>-8296.9508281733997</v>
      </c>
      <c r="BC2404" s="3">
        <v>4035.4751400607001</v>
      </c>
      <c r="BD2404" s="3">
        <v>-129.02837583809099</v>
      </c>
      <c r="BE2404" s="3">
        <v>-545.80517085721795</v>
      </c>
      <c r="BF2404" s="3">
        <v>-24.8094922749688</v>
      </c>
      <c r="BG2404" s="3">
        <v>-15.3629470693411</v>
      </c>
      <c r="BH2404" s="3">
        <v>-1426.2025821300999</v>
      </c>
      <c r="BI2404" s="3"/>
      <c r="BJ2404" s="3">
        <v>-513.12054019310699</v>
      </c>
      <c r="BK2404" s="3">
        <v>-1.0075129459773999</v>
      </c>
      <c r="BL2404" s="3">
        <v>-27.8176137266491</v>
      </c>
      <c r="BM2404" s="5">
        <v>4.5474735088646402E-13</v>
      </c>
      <c r="BN2404" s="3">
        <v>0</v>
      </c>
      <c r="BO2404" s="3">
        <v>0</v>
      </c>
      <c r="BP2404" s="3">
        <v>0</v>
      </c>
      <c r="BQ2404" s="3">
        <v>0</v>
      </c>
      <c r="BR2404" s="3">
        <v>26.8103128132507</v>
      </c>
      <c r="BS2404" s="3"/>
      <c r="BT2404" s="3">
        <v>-2.1203257983870601E-4</v>
      </c>
      <c r="BU2404" s="3">
        <v>0</v>
      </c>
      <c r="BV2404" s="3">
        <v>0</v>
      </c>
      <c r="BW2404" s="3">
        <v>0</v>
      </c>
      <c r="BX2404" s="3">
        <v>0</v>
      </c>
      <c r="BY2404" s="3">
        <v>0</v>
      </c>
      <c r="BZ2404" s="3">
        <v>0</v>
      </c>
      <c r="CA2404" s="3">
        <v>0</v>
      </c>
      <c r="CB2404" s="3">
        <v>0</v>
      </c>
      <c r="CC2404" s="3"/>
      <c r="CD2404" s="3">
        <v>0</v>
      </c>
      <c r="CE2404" s="3">
        <v>-5.4905976036891298E-2</v>
      </c>
      <c r="CF2404" s="3">
        <v>-8.2358964055336895E-2</v>
      </c>
      <c r="CG2404" s="3">
        <v>-0.28508322417015203</v>
      </c>
      <c r="CO2404" s="12">
        <f t="shared" si="77"/>
        <v>400</v>
      </c>
      <c r="CP2404" s="12" t="s">
        <v>463</v>
      </c>
      <c r="CQ2404" s="12">
        <v>-6944.1718578897598</v>
      </c>
      <c r="CR2404" s="12">
        <v>-1.15302549677472</v>
      </c>
    </row>
    <row r="2405" spans="1:96" x14ac:dyDescent="0.25">
      <c r="A2405" s="3">
        <f t="shared" si="76"/>
        <v>401</v>
      </c>
      <c r="B2405" s="3" t="s">
        <v>463</v>
      </c>
      <c r="C2405" s="3">
        <v>-27.570740237431899</v>
      </c>
      <c r="D2405" s="3">
        <v>19.734834544338799</v>
      </c>
      <c r="E2405" s="3">
        <v>1.39478142527742</v>
      </c>
      <c r="F2405" s="3">
        <v>-0.89231645589254105</v>
      </c>
      <c r="G2405" s="3">
        <v>-13.634538058552</v>
      </c>
      <c r="H2405" s="3">
        <v>-1.09353052137328</v>
      </c>
      <c r="I2405" s="3">
        <v>0</v>
      </c>
      <c r="J2405" s="3">
        <v>-8.6363795559268492</v>
      </c>
      <c r="K2405" s="3"/>
      <c r="L2405" s="3">
        <v>-24.443591615303401</v>
      </c>
      <c r="M2405" s="3">
        <v>2.5091630839678798</v>
      </c>
      <c r="N2405" s="3">
        <v>0.47417614933534602</v>
      </c>
      <c r="O2405" s="3">
        <v>1.39478142527773</v>
      </c>
      <c r="P2405" s="3">
        <v>0</v>
      </c>
      <c r="Q2405" s="3">
        <v>5.2578240208480197E-2</v>
      </c>
      <c r="R2405" s="3">
        <v>0</v>
      </c>
      <c r="S2405" s="3">
        <v>0</v>
      </c>
      <c r="T2405" s="3">
        <v>-0.62952628937117106</v>
      </c>
      <c r="U2405" s="3"/>
      <c r="V2405" s="3">
        <v>1.21715355851743</v>
      </c>
      <c r="W2405" s="3">
        <v>-25.157841938957901</v>
      </c>
      <c r="X2405" s="3">
        <v>25.2756422433153</v>
      </c>
      <c r="Y2405" s="3">
        <v>18.278765803957501</v>
      </c>
      <c r="Z2405" s="3">
        <v>0</v>
      </c>
      <c r="AA2405" s="3">
        <v>-1.65428111420024</v>
      </c>
      <c r="AB2405" s="3">
        <v>0</v>
      </c>
      <c r="AC2405" s="3">
        <v>0</v>
      </c>
      <c r="AD2405" s="3">
        <v>-78.570245757039999</v>
      </c>
      <c r="AE2405" s="3"/>
      <c r="AF2405" s="3">
        <v>11.512276885009699</v>
      </c>
      <c r="AG2405" s="3">
        <v>-6919.4012567462996</v>
      </c>
      <c r="AH2405" s="3">
        <v>-8358.3459146949608</v>
      </c>
      <c r="AI2405" s="3">
        <v>4085.3091464665299</v>
      </c>
      <c r="AJ2405" s="3">
        <v>-131.421080734371</v>
      </c>
      <c r="AK2405" s="3">
        <v>-551.53808147643804</v>
      </c>
      <c r="AL2405" s="3">
        <v>-24.281308793110401</v>
      </c>
      <c r="AM2405" s="3">
        <v>-12.961038957330199</v>
      </c>
      <c r="AN2405" s="3">
        <v>-1410.81344321246</v>
      </c>
      <c r="AO2405" s="3"/>
      <c r="AP2405" s="3">
        <v>-515.34953534416002</v>
      </c>
      <c r="AQ2405" s="3">
        <v>-25.157841938957901</v>
      </c>
      <c r="AR2405" s="3">
        <v>25.2756422433153</v>
      </c>
      <c r="AS2405" s="3">
        <v>18.278765803957501</v>
      </c>
      <c r="AT2405" s="3">
        <v>0</v>
      </c>
      <c r="AU2405" s="3">
        <v>-1.65428111420024</v>
      </c>
      <c r="AV2405" s="3">
        <v>0</v>
      </c>
      <c r="AW2405" s="3">
        <v>0</v>
      </c>
      <c r="AX2405" s="3">
        <v>-78.570245757039999</v>
      </c>
      <c r="AY2405" s="3"/>
      <c r="AZ2405" s="3">
        <v>11.512276885009699</v>
      </c>
      <c r="BA2405" s="3">
        <v>-6866.6726745699098</v>
      </c>
      <c r="BB2405" s="3">
        <v>-8403.3563914826209</v>
      </c>
      <c r="BC2405" s="3">
        <v>4065.6355992373001</v>
      </c>
      <c r="BD2405" s="3">
        <v>-130.528764278479</v>
      </c>
      <c r="BE2405" s="3">
        <v>-536.24926230368499</v>
      </c>
      <c r="BF2405" s="3">
        <v>-23.187778271737098</v>
      </c>
      <c r="BG2405" s="3">
        <v>-12.961038957330199</v>
      </c>
      <c r="BH2405" s="3">
        <v>-1323.6068178994899</v>
      </c>
      <c r="BI2405" s="3"/>
      <c r="BJ2405" s="3">
        <v>-502.41822061386603</v>
      </c>
      <c r="BK2405" s="3">
        <v>-30.079903321399801</v>
      </c>
      <c r="BL2405" s="3">
        <v>19.260658395003698</v>
      </c>
      <c r="BM2405" s="5">
        <v>-4.5474735088646402E-13</v>
      </c>
      <c r="BN2405" s="3">
        <v>-0.89231645589254105</v>
      </c>
      <c r="BO2405" s="3">
        <v>-13.6871162987605</v>
      </c>
      <c r="BP2405" s="3">
        <v>-1.09353052137328</v>
      </c>
      <c r="BQ2405" s="3">
        <v>0</v>
      </c>
      <c r="BR2405" s="3">
        <v>-8.0068532665557104</v>
      </c>
      <c r="BS2405" s="3"/>
      <c r="BT2405" s="3">
        <v>-25.6607451738208</v>
      </c>
      <c r="BU2405" s="3">
        <v>0</v>
      </c>
      <c r="BV2405" s="3">
        <v>0</v>
      </c>
      <c r="BW2405" s="3">
        <v>0</v>
      </c>
      <c r="BX2405" s="3">
        <v>0</v>
      </c>
      <c r="BY2405" s="3">
        <v>0</v>
      </c>
      <c r="BZ2405" s="3">
        <v>0</v>
      </c>
      <c r="CA2405" s="3">
        <v>0</v>
      </c>
      <c r="CB2405" s="3">
        <v>0</v>
      </c>
      <c r="CC2405" s="3"/>
      <c r="CD2405" s="3">
        <v>0</v>
      </c>
      <c r="CE2405" s="3">
        <v>-1.3128923922586599</v>
      </c>
      <c r="CF2405" s="3">
        <v>-1.9693385883879899</v>
      </c>
      <c r="CG2405" s="3">
        <v>-6.81680981177864</v>
      </c>
      <c r="CO2405" s="12">
        <f t="shared" si="77"/>
        <v>401</v>
      </c>
      <c r="CP2405" s="12" t="s">
        <v>463</v>
      </c>
      <c r="CQ2405" s="12">
        <v>-6919.4012567462996</v>
      </c>
      <c r="CR2405" s="12">
        <v>-27.570740237431899</v>
      </c>
    </row>
    <row r="2406" spans="1:96" x14ac:dyDescent="0.25">
      <c r="A2406" s="3">
        <f t="shared" si="76"/>
        <v>402</v>
      </c>
      <c r="B2406" s="3" t="s">
        <v>463</v>
      </c>
      <c r="C2406" s="3">
        <v>-27.2878931925516</v>
      </c>
      <c r="D2406" s="3">
        <v>27.205895330514998</v>
      </c>
      <c r="E2406" s="3">
        <v>1.4676781720904699</v>
      </c>
      <c r="F2406" s="3">
        <v>-0.51346148676029202</v>
      </c>
      <c r="G2406" s="3">
        <v>-11.868069891868901</v>
      </c>
      <c r="H2406" s="3">
        <v>-0.82635241416180005</v>
      </c>
      <c r="I2406" s="3">
        <v>0</v>
      </c>
      <c r="J2406" s="3">
        <v>-17.834986660209299</v>
      </c>
      <c r="K2406" s="3"/>
      <c r="L2406" s="3">
        <v>-24.918596242159801</v>
      </c>
      <c r="M2406" s="3">
        <v>3.68290531428624</v>
      </c>
      <c r="N2406" s="3">
        <v>1.68768762691452</v>
      </c>
      <c r="O2406" s="3">
        <v>1.46767817208812</v>
      </c>
      <c r="P2406" s="3">
        <v>0</v>
      </c>
      <c r="Q2406" s="3">
        <v>7.3705379345429006E-2</v>
      </c>
      <c r="R2406" s="3">
        <v>0</v>
      </c>
      <c r="S2406" s="3">
        <v>0</v>
      </c>
      <c r="T2406" s="3">
        <v>-1.6128313776966401</v>
      </c>
      <c r="U2406" s="3"/>
      <c r="V2406" s="3">
        <v>2.0666655136348</v>
      </c>
      <c r="W2406" s="3">
        <v>-25.122755563109301</v>
      </c>
      <c r="X2406" s="3">
        <v>25.286939458221401</v>
      </c>
      <c r="Y2406" s="3">
        <v>18.279678599847699</v>
      </c>
      <c r="Z2406" s="3">
        <v>0</v>
      </c>
      <c r="AA2406" s="3">
        <v>-1.6541334322980501</v>
      </c>
      <c r="AB2406" s="3">
        <v>0</v>
      </c>
      <c r="AC2406" s="3">
        <v>0</v>
      </c>
      <c r="AD2406" s="3">
        <v>-78.547365789671005</v>
      </c>
      <c r="AE2406" s="3"/>
      <c r="AF2406" s="3">
        <v>11.512125600790799</v>
      </c>
      <c r="AG2406" s="3">
        <v>-7003.8491364101101</v>
      </c>
      <c r="AH2406" s="3">
        <v>-8286.01243079909</v>
      </c>
      <c r="AI2406" s="3">
        <v>4069.6537084710098</v>
      </c>
      <c r="AJ2406" s="3">
        <v>-126.713409814618</v>
      </c>
      <c r="AK2406" s="3">
        <v>-561.96903549177296</v>
      </c>
      <c r="AL2406" s="3">
        <v>-22.888392928755099</v>
      </c>
      <c r="AM2406" s="3">
        <v>-15.0509773333872</v>
      </c>
      <c r="AN2406" s="3">
        <v>-1459.2614712536199</v>
      </c>
      <c r="AO2406" s="3"/>
      <c r="AP2406" s="3">
        <v>-601.60712725988196</v>
      </c>
      <c r="AQ2406" s="3">
        <v>-25.122755563109301</v>
      </c>
      <c r="AR2406" s="3">
        <v>25.286939458221401</v>
      </c>
      <c r="AS2406" s="3">
        <v>18.279678599847699</v>
      </c>
      <c r="AT2406" s="3">
        <v>0</v>
      </c>
      <c r="AU2406" s="3">
        <v>-1.6541334322980501</v>
      </c>
      <c r="AV2406" s="3">
        <v>0</v>
      </c>
      <c r="AW2406" s="3">
        <v>0</v>
      </c>
      <c r="AX2406" s="3">
        <v>-78.547365789671005</v>
      </c>
      <c r="AY2406" s="3"/>
      <c r="AZ2406" s="3">
        <v>11.512125600790799</v>
      </c>
      <c r="BA2406" s="3">
        <v>-6951.43848765445</v>
      </c>
      <c r="BB2406" s="3">
        <v>-8338.5052655878208</v>
      </c>
      <c r="BC2406" s="3">
        <v>4049.90635169908</v>
      </c>
      <c r="BD2406" s="3">
        <v>-126.199948327857</v>
      </c>
      <c r="BE2406" s="3">
        <v>-548.44683216760598</v>
      </c>
      <c r="BF2406" s="3">
        <v>-22.062040514593299</v>
      </c>
      <c r="BG2406" s="3">
        <v>-15.0509773333872</v>
      </c>
      <c r="BH2406" s="3">
        <v>-1362.8791188037401</v>
      </c>
      <c r="BI2406" s="3"/>
      <c r="BJ2406" s="3">
        <v>-588.20065661851299</v>
      </c>
      <c r="BK2406" s="3">
        <v>-30.970798506838001</v>
      </c>
      <c r="BL2406" s="3">
        <v>25.518207703600599</v>
      </c>
      <c r="BM2406" s="5">
        <v>2.2737367544323202E-12</v>
      </c>
      <c r="BN2406" s="3">
        <v>-0.51346148676029202</v>
      </c>
      <c r="BO2406" s="3">
        <v>-11.9417752712144</v>
      </c>
      <c r="BP2406" s="3">
        <v>-0.82635241416180005</v>
      </c>
      <c r="BQ2406" s="3">
        <v>0</v>
      </c>
      <c r="BR2406" s="3">
        <v>-16.222155282512599</v>
      </c>
      <c r="BS2406" s="3"/>
      <c r="BT2406" s="3">
        <v>-26.9852617557946</v>
      </c>
      <c r="BU2406" s="3">
        <v>0</v>
      </c>
      <c r="BV2406" s="3">
        <v>0</v>
      </c>
      <c r="BW2406" s="3">
        <v>0</v>
      </c>
      <c r="BX2406" s="3">
        <v>0</v>
      </c>
      <c r="BY2406" s="3">
        <v>0</v>
      </c>
      <c r="BZ2406" s="3">
        <v>0</v>
      </c>
      <c r="CA2406" s="3">
        <v>0</v>
      </c>
      <c r="CB2406" s="3">
        <v>0</v>
      </c>
      <c r="CC2406" s="3"/>
      <c r="CD2406" s="3">
        <v>0</v>
      </c>
      <c r="CE2406" s="3">
        <v>-1.2994234853596001</v>
      </c>
      <c r="CF2406" s="3">
        <v>-1.9491352280394001</v>
      </c>
      <c r="CG2406" s="3">
        <v>-6.7468764514782498</v>
      </c>
      <c r="CO2406" s="12">
        <f t="shared" si="77"/>
        <v>402</v>
      </c>
      <c r="CP2406" s="12" t="s">
        <v>463</v>
      </c>
      <c r="CQ2406" s="12">
        <v>-7003.8491364101101</v>
      </c>
      <c r="CR2406" s="12">
        <v>-27.2878931925516</v>
      </c>
    </row>
    <row r="2407" spans="1:96" x14ac:dyDescent="0.25">
      <c r="A2407" s="3">
        <f t="shared" si="76"/>
        <v>403</v>
      </c>
      <c r="B2407" s="3" t="s">
        <v>463</v>
      </c>
      <c r="C2407" s="3">
        <v>-28.750439781563699</v>
      </c>
      <c r="D2407" s="3">
        <v>24.017021468132999</v>
      </c>
      <c r="E2407" s="3">
        <v>-0.72417617563041903</v>
      </c>
      <c r="F2407" s="3">
        <v>-1.7375489916159099</v>
      </c>
      <c r="G2407" s="3">
        <v>-10.841070542971099</v>
      </c>
      <c r="H2407" s="3">
        <v>-1.34677665745768</v>
      </c>
      <c r="I2407" s="3">
        <v>0</v>
      </c>
      <c r="J2407" s="3">
        <v>-11.755826998740099</v>
      </c>
      <c r="K2407" s="3"/>
      <c r="L2407" s="3">
        <v>-26.3620618832811</v>
      </c>
      <c r="M2407" s="3">
        <v>1.4459860317105</v>
      </c>
      <c r="N2407" s="3">
        <v>-2.0092927074153901</v>
      </c>
      <c r="O2407" s="3">
        <v>-0.72417617562700798</v>
      </c>
      <c r="P2407" s="3">
        <v>0</v>
      </c>
      <c r="Q2407" s="3">
        <v>5.6744399137759402E-2</v>
      </c>
      <c r="R2407" s="3">
        <v>0</v>
      </c>
      <c r="S2407" s="3">
        <v>0</v>
      </c>
      <c r="T2407" s="3">
        <v>2.85092192311892</v>
      </c>
      <c r="U2407" s="3"/>
      <c r="V2407" s="3">
        <v>1.27178859249619</v>
      </c>
      <c r="W2407" s="3">
        <v>-25.079073497047801</v>
      </c>
      <c r="X2407" s="3">
        <v>25.277927648556101</v>
      </c>
      <c r="Y2407" s="3">
        <v>18.2771437460664</v>
      </c>
      <c r="Z2407" s="3">
        <v>0</v>
      </c>
      <c r="AA2407" s="3">
        <v>-1.6542487305389</v>
      </c>
      <c r="AB2407" s="3">
        <v>0</v>
      </c>
      <c r="AC2407" s="3">
        <v>0</v>
      </c>
      <c r="AD2407" s="3">
        <v>-78.493951813190805</v>
      </c>
      <c r="AE2407" s="3"/>
      <c r="AF2407" s="3">
        <v>11.514055652059399</v>
      </c>
      <c r="AG2407" s="3">
        <v>-7039.9869363070102</v>
      </c>
      <c r="AH2407" s="3">
        <v>-8236.28701918361</v>
      </c>
      <c r="AI2407" s="3">
        <v>3972.1279285335099</v>
      </c>
      <c r="AJ2407" s="3">
        <v>-127.107304081088</v>
      </c>
      <c r="AK2407" s="3">
        <v>-552.69687469031305</v>
      </c>
      <c r="AL2407" s="3">
        <v>-25.1621377361923</v>
      </c>
      <c r="AM2407" s="3">
        <v>-16.715365238470199</v>
      </c>
      <c r="AN2407" s="3">
        <v>-1499.0361902085599</v>
      </c>
      <c r="AO2407" s="3"/>
      <c r="AP2407" s="3">
        <v>-555.10997370228597</v>
      </c>
      <c r="AQ2407" s="3">
        <v>-25.079073497047801</v>
      </c>
      <c r="AR2407" s="3">
        <v>25.277927648556101</v>
      </c>
      <c r="AS2407" s="3">
        <v>18.2771437460664</v>
      </c>
      <c r="AT2407" s="3">
        <v>0</v>
      </c>
      <c r="AU2407" s="3">
        <v>-1.6542487305389</v>
      </c>
      <c r="AV2407" s="3">
        <v>0</v>
      </c>
      <c r="AW2407" s="3">
        <v>0</v>
      </c>
      <c r="AX2407" s="3">
        <v>-78.493951813190805</v>
      </c>
      <c r="AY2407" s="3"/>
      <c r="AZ2407" s="3">
        <v>11.514055652059399</v>
      </c>
      <c r="BA2407" s="3">
        <v>-6986.1574230284004</v>
      </c>
      <c r="BB2407" s="3">
        <v>-8285.5819683002992</v>
      </c>
      <c r="BC2407" s="3">
        <v>3954.5749609630702</v>
      </c>
      <c r="BD2407" s="3">
        <v>-125.36975508947199</v>
      </c>
      <c r="BE2407" s="3">
        <v>-540.20155541680299</v>
      </c>
      <c r="BF2407" s="3">
        <v>-23.8153610787346</v>
      </c>
      <c r="BG2407" s="3">
        <v>-16.715365238470199</v>
      </c>
      <c r="BH2407" s="3">
        <v>-1408.78641139663</v>
      </c>
      <c r="BI2407" s="3"/>
      <c r="BJ2407" s="3">
        <v>-540.26196747106405</v>
      </c>
      <c r="BK2407" s="3">
        <v>-30.196425813273901</v>
      </c>
      <c r="BL2407" s="3">
        <v>26.0263141755477</v>
      </c>
      <c r="BM2407" s="5">
        <v>-3.18323145620525E-12</v>
      </c>
      <c r="BN2407" s="3">
        <v>-1.7375489916159099</v>
      </c>
      <c r="BO2407" s="3">
        <v>-10.8978149421089</v>
      </c>
      <c r="BP2407" s="3">
        <v>-1.34677665745768</v>
      </c>
      <c r="BQ2407" s="3">
        <v>0</v>
      </c>
      <c r="BR2407" s="3">
        <v>-14.606748921858999</v>
      </c>
      <c r="BS2407" s="3"/>
      <c r="BT2407" s="3">
        <v>-27.633850475777301</v>
      </c>
      <c r="BU2407" s="3">
        <v>0</v>
      </c>
      <c r="BV2407" s="3">
        <v>0</v>
      </c>
      <c r="BW2407" s="3">
        <v>0</v>
      </c>
      <c r="BX2407" s="3">
        <v>0</v>
      </c>
      <c r="BY2407" s="3">
        <v>0</v>
      </c>
      <c r="BZ2407" s="3">
        <v>0</v>
      </c>
      <c r="CA2407" s="3">
        <v>0</v>
      </c>
      <c r="CB2407" s="3">
        <v>0</v>
      </c>
      <c r="CC2407" s="3"/>
      <c r="CD2407" s="3">
        <v>0</v>
      </c>
      <c r="CE2407" s="3">
        <v>-1.36906856102684</v>
      </c>
      <c r="CF2407" s="3">
        <v>-2.0536028415402701</v>
      </c>
      <c r="CG2407" s="3">
        <v>-7.1084881402578501</v>
      </c>
      <c r="CO2407" s="12">
        <f t="shared" si="77"/>
        <v>403</v>
      </c>
      <c r="CP2407" s="12" t="s">
        <v>463</v>
      </c>
      <c r="CQ2407" s="12">
        <v>-7039.9869363070102</v>
      </c>
      <c r="CR2407" s="12">
        <v>-28.750439781563699</v>
      </c>
    </row>
    <row r="2408" spans="1:96" x14ac:dyDescent="0.25">
      <c r="A2408" s="3">
        <f t="shared" si="76"/>
        <v>404</v>
      </c>
      <c r="B2408" s="3" t="s">
        <v>463</v>
      </c>
      <c r="C2408" s="3">
        <v>-29.071297129029499</v>
      </c>
      <c r="D2408" s="3">
        <v>25.3097478422787</v>
      </c>
      <c r="E2408" s="3">
        <v>1.45213332065168</v>
      </c>
      <c r="F2408" s="3">
        <v>-1.4454525351305101</v>
      </c>
      <c r="G2408" s="3">
        <v>-11.010313932527801</v>
      </c>
      <c r="H2408" s="3">
        <v>-1.2434293212404299</v>
      </c>
      <c r="I2408" s="3">
        <v>0</v>
      </c>
      <c r="J2408" s="3">
        <v>-17.2465255513684</v>
      </c>
      <c r="K2408" s="3"/>
      <c r="L2408" s="3">
        <v>-24.887456951688598</v>
      </c>
      <c r="M2408" s="3">
        <v>2.0244328087408698</v>
      </c>
      <c r="N2408" s="3">
        <v>-0.374364979465721</v>
      </c>
      <c r="O2408" s="3">
        <v>1.4521333206534299</v>
      </c>
      <c r="P2408" s="3">
        <v>0</v>
      </c>
      <c r="Q2408" s="3">
        <v>1.6935772773619202E-2</v>
      </c>
      <c r="R2408" s="3">
        <v>0</v>
      </c>
      <c r="S2408" s="3">
        <v>0</v>
      </c>
      <c r="T2408" s="3">
        <v>6.7813939574847396E-2</v>
      </c>
      <c r="U2408" s="3"/>
      <c r="V2408" s="3">
        <v>0.86191475520467997</v>
      </c>
      <c r="W2408" s="3">
        <v>-25.311803167516299</v>
      </c>
      <c r="X2408" s="3">
        <v>25.281812538596601</v>
      </c>
      <c r="Y2408" s="3">
        <v>18.279944016376501</v>
      </c>
      <c r="Z2408" s="3">
        <v>0</v>
      </c>
      <c r="AA2408" s="3">
        <v>-1.65424447807256</v>
      </c>
      <c r="AB2408" s="3">
        <v>0</v>
      </c>
      <c r="AC2408" s="3">
        <v>0</v>
      </c>
      <c r="AD2408" s="3">
        <v>-78.731081072263194</v>
      </c>
      <c r="AE2408" s="3"/>
      <c r="AF2408" s="3">
        <v>11.5117658278464</v>
      </c>
      <c r="AG2408" s="3">
        <v>-6963.15644991115</v>
      </c>
      <c r="AH2408" s="3">
        <v>-8268.1801106177809</v>
      </c>
      <c r="AI2408" s="3">
        <v>4079.9786492714102</v>
      </c>
      <c r="AJ2408" s="3">
        <v>-126.876463747663</v>
      </c>
      <c r="AK2408" s="3">
        <v>-554.261624031922</v>
      </c>
      <c r="AL2408" s="3">
        <v>-24.9448944961803</v>
      </c>
      <c r="AM2408" s="3">
        <v>-16.202844961572701</v>
      </c>
      <c r="AN2408" s="3">
        <v>-1495.8690081464599</v>
      </c>
      <c r="AO2408" s="3"/>
      <c r="AP2408" s="3">
        <v>-556.80015318097799</v>
      </c>
      <c r="AQ2408" s="3">
        <v>-25.311803167516299</v>
      </c>
      <c r="AR2408" s="3">
        <v>25.281812538596601</v>
      </c>
      <c r="AS2408" s="3">
        <v>18.279944016376501</v>
      </c>
      <c r="AT2408" s="3">
        <v>0</v>
      </c>
      <c r="AU2408" s="3">
        <v>-1.65424447807256</v>
      </c>
      <c r="AV2408" s="3">
        <v>0</v>
      </c>
      <c r="AW2408" s="3">
        <v>0</v>
      </c>
      <c r="AX2408" s="3">
        <v>-78.731081072263194</v>
      </c>
      <c r="AY2408" s="3"/>
      <c r="AZ2408" s="3">
        <v>11.5117658278464</v>
      </c>
      <c r="BA2408" s="3">
        <v>-6908.7733496146002</v>
      </c>
      <c r="BB2408" s="3">
        <v>-8318.7716709986598</v>
      </c>
      <c r="BC2408" s="3">
        <v>4060.24657193438</v>
      </c>
      <c r="BD2408" s="3">
        <v>-125.43101121253299</v>
      </c>
      <c r="BE2408" s="3">
        <v>-541.59706562132203</v>
      </c>
      <c r="BF2408" s="3">
        <v>-23.701465174939798</v>
      </c>
      <c r="BG2408" s="3">
        <v>-16.202844961572701</v>
      </c>
      <c r="BH2408" s="3">
        <v>-1399.8914015228299</v>
      </c>
      <c r="BI2408" s="3"/>
      <c r="BJ2408" s="3">
        <v>-543.424462057136</v>
      </c>
      <c r="BK2408" s="3">
        <v>-31.095729937770599</v>
      </c>
      <c r="BL2408" s="3">
        <v>25.684112821743799</v>
      </c>
      <c r="BM2408" s="5">
        <v>-1.3642420526593899E-12</v>
      </c>
      <c r="BN2408" s="3">
        <v>-1.4454525351305101</v>
      </c>
      <c r="BO2408" s="3">
        <v>-11.027249705301401</v>
      </c>
      <c r="BP2408" s="3">
        <v>-1.2434293212404299</v>
      </c>
      <c r="BQ2408" s="3">
        <v>0</v>
      </c>
      <c r="BR2408" s="3">
        <v>-17.3143394909434</v>
      </c>
      <c r="BS2408" s="3"/>
      <c r="BT2408" s="3">
        <v>-25.749371706893299</v>
      </c>
      <c r="BU2408" s="3">
        <v>0</v>
      </c>
      <c r="BV2408" s="3">
        <v>0</v>
      </c>
      <c r="BW2408" s="3">
        <v>0</v>
      </c>
      <c r="BX2408" s="3">
        <v>0</v>
      </c>
      <c r="BY2408" s="3">
        <v>0</v>
      </c>
      <c r="BZ2408" s="3">
        <v>0</v>
      </c>
      <c r="CA2408" s="3">
        <v>0</v>
      </c>
      <c r="CB2408" s="3">
        <v>0</v>
      </c>
      <c r="CC2408" s="3"/>
      <c r="CD2408" s="3">
        <v>0</v>
      </c>
      <c r="CE2408" s="3">
        <v>-1.3843474823347399</v>
      </c>
      <c r="CF2408" s="3">
        <v>-2.0765212235021102</v>
      </c>
      <c r="CG2408" s="3">
        <v>-7.1878194710654499</v>
      </c>
      <c r="CO2408" s="12">
        <f t="shared" si="77"/>
        <v>404</v>
      </c>
      <c r="CP2408" s="12" t="s">
        <v>463</v>
      </c>
      <c r="CQ2408" s="12">
        <v>-6963.15644991115</v>
      </c>
      <c r="CR2408" s="12">
        <v>-29.071297129029499</v>
      </c>
    </row>
    <row r="2409" spans="1:96" x14ac:dyDescent="0.25">
      <c r="A2409" s="3">
        <f t="shared" si="76"/>
        <v>405</v>
      </c>
      <c r="B2409" s="3" t="s">
        <v>463</v>
      </c>
      <c r="C2409" s="3">
        <v>0.56156829060637403</v>
      </c>
      <c r="D2409" s="3">
        <v>29.914424104115799</v>
      </c>
      <c r="E2409" s="3">
        <v>-1.50877154464979E-3</v>
      </c>
      <c r="F2409" s="3">
        <v>0</v>
      </c>
      <c r="G2409" s="3">
        <v>-3.42291033121001E-4</v>
      </c>
      <c r="H2409" s="3">
        <v>0</v>
      </c>
      <c r="I2409" s="3">
        <v>0</v>
      </c>
      <c r="J2409" s="3">
        <v>-29.347312197645799</v>
      </c>
      <c r="K2409" s="3"/>
      <c r="L2409" s="3">
        <v>-3.6925532891132198E-3</v>
      </c>
      <c r="M2409" s="3">
        <v>5.6826930225639699E-2</v>
      </c>
      <c r="N2409" s="3">
        <v>-9.9878109892053094E-3</v>
      </c>
      <c r="O2409" s="3">
        <v>-1.5087715434560799E-3</v>
      </c>
      <c r="P2409" s="3">
        <v>0</v>
      </c>
      <c r="Q2409" s="3">
        <v>-3.4229103306193702E-4</v>
      </c>
      <c r="R2409" s="3">
        <v>0</v>
      </c>
      <c r="S2409" s="3">
        <v>0</v>
      </c>
      <c r="T2409" s="3">
        <v>6.7132266363387302E-2</v>
      </c>
      <c r="U2409" s="3"/>
      <c r="V2409" s="3">
        <v>1.53353742799034E-3</v>
      </c>
      <c r="W2409" s="3">
        <v>-25.110687512417901</v>
      </c>
      <c r="X2409" s="3">
        <v>25.278816633583101</v>
      </c>
      <c r="Y2409" s="3">
        <v>18.281488101915201</v>
      </c>
      <c r="Z2409" s="3">
        <v>0</v>
      </c>
      <c r="AA2409" s="3">
        <v>-1.65423019057259</v>
      </c>
      <c r="AB2409" s="3">
        <v>0</v>
      </c>
      <c r="AC2409" s="3">
        <v>0</v>
      </c>
      <c r="AD2409" s="3">
        <v>-78.526494100629904</v>
      </c>
      <c r="AE2409" s="3"/>
      <c r="AF2409" s="3">
        <v>11.5097320432863</v>
      </c>
      <c r="AG2409" s="3">
        <v>-6980.9757273653104</v>
      </c>
      <c r="AH2409" s="3">
        <v>-8278.6052851612003</v>
      </c>
      <c r="AI2409" s="3">
        <v>4010.1186891961402</v>
      </c>
      <c r="AJ2409" s="3">
        <v>-124.265572631035</v>
      </c>
      <c r="AK2409" s="3">
        <v>-557.64499101600302</v>
      </c>
      <c r="AL2409" s="3">
        <v>-22.8984636480495</v>
      </c>
      <c r="AM2409" s="3">
        <v>-15.667061245265</v>
      </c>
      <c r="AN2409" s="3">
        <v>-1502.4954286980001</v>
      </c>
      <c r="AO2409" s="3"/>
      <c r="AP2409" s="3">
        <v>-489.51761416190402</v>
      </c>
      <c r="AQ2409" s="3">
        <v>-25.110687512417901</v>
      </c>
      <c r="AR2409" s="3">
        <v>25.278816633583101</v>
      </c>
      <c r="AS2409" s="3">
        <v>18.281488101915201</v>
      </c>
      <c r="AT2409" s="3">
        <v>0</v>
      </c>
      <c r="AU2409" s="3">
        <v>-1.65423019057259</v>
      </c>
      <c r="AV2409" s="3">
        <v>0</v>
      </c>
      <c r="AW2409" s="3">
        <v>0</v>
      </c>
      <c r="AX2409" s="3">
        <v>-78.526494100629904</v>
      </c>
      <c r="AY2409" s="3"/>
      <c r="AZ2409" s="3">
        <v>11.5097320432863</v>
      </c>
      <c r="BA2409" s="3">
        <v>-6956.4266081434998</v>
      </c>
      <c r="BB2409" s="3">
        <v>-8333.7985258988992</v>
      </c>
      <c r="BC2409" s="3">
        <v>3991.8387098657699</v>
      </c>
      <c r="BD2409" s="3">
        <v>-124.265572631035</v>
      </c>
      <c r="BE2409" s="3">
        <v>-555.99041853439701</v>
      </c>
      <c r="BF2409" s="3">
        <v>-22.8984636480495</v>
      </c>
      <c r="BG2409" s="3">
        <v>-15.667061245265</v>
      </c>
      <c r="BH2409" s="3">
        <v>-1394.6216223997201</v>
      </c>
      <c r="BI2409" s="3"/>
      <c r="BJ2409" s="3">
        <v>-501.02365365190201</v>
      </c>
      <c r="BK2409" s="3">
        <v>0.50474136038064898</v>
      </c>
      <c r="BL2409" s="3">
        <v>29.9244119151044</v>
      </c>
      <c r="BM2409" s="5">
        <v>-9.0949470177292804E-13</v>
      </c>
      <c r="BN2409" s="3">
        <v>0</v>
      </c>
      <c r="BO2409" s="3">
        <v>0</v>
      </c>
      <c r="BP2409" s="3">
        <v>0</v>
      </c>
      <c r="BQ2409" s="3">
        <v>0</v>
      </c>
      <c r="BR2409" s="3">
        <v>-29.4144444640092</v>
      </c>
      <c r="BS2409" s="3"/>
      <c r="BT2409" s="3">
        <v>-5.22609071708757E-3</v>
      </c>
      <c r="BU2409" s="3">
        <v>0</v>
      </c>
      <c r="BV2409" s="3">
        <v>0</v>
      </c>
      <c r="BW2409" s="3">
        <v>0</v>
      </c>
      <c r="BX2409" s="3">
        <v>0</v>
      </c>
      <c r="BY2409" s="3">
        <v>0</v>
      </c>
      <c r="BZ2409" s="3">
        <v>0</v>
      </c>
      <c r="CA2409" s="3">
        <v>0</v>
      </c>
      <c r="CB2409" s="3">
        <v>0</v>
      </c>
      <c r="CC2409" s="3"/>
      <c r="CD2409" s="3">
        <v>0</v>
      </c>
      <c r="CE2409" s="3">
        <v>2.6741347171732099E-2</v>
      </c>
      <c r="CF2409" s="3">
        <v>4.0112020757598101E-2</v>
      </c>
      <c r="CG2409" s="3">
        <v>0.138846625096848</v>
      </c>
      <c r="CO2409" s="12">
        <f t="shared" si="77"/>
        <v>405</v>
      </c>
      <c r="CP2409" s="12" t="s">
        <v>463</v>
      </c>
      <c r="CQ2409" s="12">
        <v>-6980.9757273653104</v>
      </c>
      <c r="CR2409" s="12">
        <v>0.56156829060637403</v>
      </c>
    </row>
    <row r="2410" spans="1:96" x14ac:dyDescent="0.25">
      <c r="A2410" s="3">
        <f t="shared" si="76"/>
        <v>406</v>
      </c>
      <c r="B2410" s="3" t="s">
        <v>463</v>
      </c>
      <c r="C2410" s="3">
        <v>0.370925321125469</v>
      </c>
      <c r="D2410" s="3">
        <v>28.040875845496</v>
      </c>
      <c r="E2410" s="3">
        <v>2.7896750489162501E-3</v>
      </c>
      <c r="F2410" s="3">
        <v>0</v>
      </c>
      <c r="G2410" s="5">
        <v>-2.2967714016886E-5</v>
      </c>
      <c r="H2410" s="3">
        <v>0</v>
      </c>
      <c r="I2410" s="3">
        <v>0</v>
      </c>
      <c r="J2410" s="3">
        <v>-27.6648810023935</v>
      </c>
      <c r="K2410" s="3"/>
      <c r="L2410" s="3">
        <v>-7.8362293077134399E-3</v>
      </c>
      <c r="M2410" s="3">
        <v>-9.7092205394403705E-2</v>
      </c>
      <c r="N2410" s="3">
        <v>-3.61448900125083E-3</v>
      </c>
      <c r="O2410" s="3">
        <v>2.7896750482767599E-3</v>
      </c>
      <c r="P2410" s="3">
        <v>0</v>
      </c>
      <c r="Q2410" s="5">
        <v>-2.2967714058408399E-5</v>
      </c>
      <c r="R2410" s="3">
        <v>0</v>
      </c>
      <c r="S2410" s="3">
        <v>0</v>
      </c>
      <c r="T2410" s="3">
        <v>-9.29353331658547E-2</v>
      </c>
      <c r="U2410" s="3"/>
      <c r="V2410" s="3">
        <v>-3.30909056151008E-3</v>
      </c>
      <c r="W2410" s="3">
        <v>-25.126785821756201</v>
      </c>
      <c r="X2410" s="3">
        <v>25.273701218406998</v>
      </c>
      <c r="Y2410" s="3">
        <v>18.273166578758801</v>
      </c>
      <c r="Z2410" s="3">
        <v>0</v>
      </c>
      <c r="AA2410" s="3">
        <v>-1.65405255069763</v>
      </c>
      <c r="AB2410" s="3">
        <v>0</v>
      </c>
      <c r="AC2410" s="3">
        <v>0</v>
      </c>
      <c r="AD2410" s="3">
        <v>-78.539361627964297</v>
      </c>
      <c r="AE2410" s="3"/>
      <c r="AF2410" s="3">
        <v>11.51976055974</v>
      </c>
      <c r="AG2410" s="3">
        <v>-6922.3238729262503</v>
      </c>
      <c r="AH2410" s="3">
        <v>-8178.8147385582597</v>
      </c>
      <c r="AI2410" s="3">
        <v>4035.8032328549998</v>
      </c>
      <c r="AJ2410" s="3">
        <v>-123.559048177538</v>
      </c>
      <c r="AK2410" s="3">
        <v>-543.72755871266395</v>
      </c>
      <c r="AL2410" s="3">
        <v>-22.971721596005501</v>
      </c>
      <c r="AM2410" s="3">
        <v>-12.1008470039109</v>
      </c>
      <c r="AN2410" s="3">
        <v>-1545.32978288546</v>
      </c>
      <c r="AO2410" s="3"/>
      <c r="AP2410" s="3">
        <v>-531.62340884742002</v>
      </c>
      <c r="AQ2410" s="3">
        <v>-25.126785821756201</v>
      </c>
      <c r="AR2410" s="3">
        <v>25.273701218406998</v>
      </c>
      <c r="AS2410" s="3">
        <v>18.273166578758801</v>
      </c>
      <c r="AT2410" s="3">
        <v>0</v>
      </c>
      <c r="AU2410" s="3">
        <v>-1.65405255069763</v>
      </c>
      <c r="AV2410" s="3">
        <v>0</v>
      </c>
      <c r="AW2410" s="3">
        <v>0</v>
      </c>
      <c r="AX2410" s="3">
        <v>-78.539361627964297</v>
      </c>
      <c r="AY2410" s="3"/>
      <c r="AZ2410" s="3">
        <v>11.51976055974</v>
      </c>
      <c r="BA2410" s="3">
        <v>-6897.5680124256196</v>
      </c>
      <c r="BB2410" s="3">
        <v>-8232.12931562216</v>
      </c>
      <c r="BC2410" s="3">
        <v>4017.5272766011999</v>
      </c>
      <c r="BD2410" s="3">
        <v>-123.559048177538</v>
      </c>
      <c r="BE2410" s="3">
        <v>-542.07348319425205</v>
      </c>
      <c r="BF2410" s="3">
        <v>-22.971721596005501</v>
      </c>
      <c r="BG2410" s="3">
        <v>-12.1008470039109</v>
      </c>
      <c r="BH2410" s="3">
        <v>-1439.1255402551001</v>
      </c>
      <c r="BI2410" s="3"/>
      <c r="BJ2410" s="3">
        <v>-543.13533317785198</v>
      </c>
      <c r="BK2410" s="3">
        <v>0.46801752652027101</v>
      </c>
      <c r="BL2410" s="3">
        <v>28.044490334496</v>
      </c>
      <c r="BM2410" s="5">
        <v>4.5474735088646402E-13</v>
      </c>
      <c r="BN2410" s="3">
        <v>0</v>
      </c>
      <c r="BO2410" s="3">
        <v>0</v>
      </c>
      <c r="BP2410" s="3">
        <v>0</v>
      </c>
      <c r="BQ2410" s="3">
        <v>0</v>
      </c>
      <c r="BR2410" s="3">
        <v>-27.571945669227699</v>
      </c>
      <c r="BS2410" s="3"/>
      <c r="BT2410" s="3">
        <v>-4.5271387461980296E-3</v>
      </c>
      <c r="BU2410" s="3">
        <v>0</v>
      </c>
      <c r="BV2410" s="3">
        <v>0</v>
      </c>
      <c r="BW2410" s="3">
        <v>0</v>
      </c>
      <c r="BX2410" s="3">
        <v>0</v>
      </c>
      <c r="BY2410" s="3">
        <v>0</v>
      </c>
      <c r="BZ2410" s="3">
        <v>0</v>
      </c>
      <c r="CA2410" s="3">
        <v>0</v>
      </c>
      <c r="CB2410" s="3">
        <v>0</v>
      </c>
      <c r="CC2410" s="3"/>
      <c r="CD2410" s="3">
        <v>0</v>
      </c>
      <c r="CE2410" s="3">
        <v>1.7663110529784198E-2</v>
      </c>
      <c r="CF2410" s="3">
        <v>2.6494665794676402E-2</v>
      </c>
      <c r="CG2410" s="3">
        <v>9.17105361230868E-2</v>
      </c>
      <c r="CO2410" s="12">
        <f t="shared" si="77"/>
        <v>406</v>
      </c>
      <c r="CP2410" s="12" t="s">
        <v>463</v>
      </c>
      <c r="CQ2410" s="12">
        <v>-6922.3238729262503</v>
      </c>
      <c r="CR2410" s="12">
        <v>0.370925321125469</v>
      </c>
    </row>
    <row r="2411" spans="1:96" x14ac:dyDescent="0.25">
      <c r="A2411" s="3">
        <f t="shared" si="76"/>
        <v>407</v>
      </c>
      <c r="B2411" s="3" t="s">
        <v>463</v>
      </c>
      <c r="C2411" s="3">
        <v>0.66280327741151301</v>
      </c>
      <c r="D2411" s="3">
        <v>25.537592178581701</v>
      </c>
      <c r="E2411" s="3">
        <v>-3.2034964092417799E-3</v>
      </c>
      <c r="F2411" s="3">
        <v>0</v>
      </c>
      <c r="G2411" s="5">
        <v>7.8741261745563006E-5</v>
      </c>
      <c r="H2411" s="3">
        <v>0</v>
      </c>
      <c r="I2411" s="3">
        <v>0</v>
      </c>
      <c r="J2411" s="3">
        <v>-24.870423309757602</v>
      </c>
      <c r="K2411" s="3"/>
      <c r="L2411" s="3">
        <v>-1.2408362689484401E-3</v>
      </c>
      <c r="M2411" s="3">
        <v>0.20161137481807101</v>
      </c>
      <c r="N2411" s="3">
        <v>-3.2013437808942101E-3</v>
      </c>
      <c r="O2411" s="3">
        <v>-3.20349640971429E-3</v>
      </c>
      <c r="P2411" s="3">
        <v>0</v>
      </c>
      <c r="Q2411" s="5">
        <v>7.87412616829464E-5</v>
      </c>
      <c r="R2411" s="3">
        <v>0</v>
      </c>
      <c r="S2411" s="3">
        <v>0</v>
      </c>
      <c r="T2411" s="3">
        <v>0.20504736565727899</v>
      </c>
      <c r="U2411" s="3"/>
      <c r="V2411" s="3">
        <v>2.8901080896766001E-3</v>
      </c>
      <c r="W2411" s="3">
        <v>-25.1998772498997</v>
      </c>
      <c r="X2411" s="3">
        <v>25.2762863874432</v>
      </c>
      <c r="Y2411" s="3">
        <v>18.279703874986499</v>
      </c>
      <c r="Z2411" s="3">
        <v>0</v>
      </c>
      <c r="AA2411" s="3">
        <v>-1.6542621262780699</v>
      </c>
      <c r="AB2411" s="3">
        <v>0</v>
      </c>
      <c r="AC2411" s="3">
        <v>0</v>
      </c>
      <c r="AD2411" s="3">
        <v>-78.614397767738595</v>
      </c>
      <c r="AE2411" s="3"/>
      <c r="AF2411" s="3">
        <v>11.5127923816873</v>
      </c>
      <c r="AG2411" s="3">
        <v>-7020.05663281122</v>
      </c>
      <c r="AH2411" s="3">
        <v>-8341.3726758473294</v>
      </c>
      <c r="AI2411" s="3">
        <v>3990.8916735757798</v>
      </c>
      <c r="AJ2411" s="3">
        <v>-127.16339642473901</v>
      </c>
      <c r="AK2411" s="3">
        <v>-543.86357480483798</v>
      </c>
      <c r="AL2411" s="3">
        <v>-20.873392971818699</v>
      </c>
      <c r="AM2411" s="3">
        <v>-14.4890449829586</v>
      </c>
      <c r="AN2411" s="3">
        <v>-1450.6978709436501</v>
      </c>
      <c r="AO2411" s="3"/>
      <c r="AP2411" s="3">
        <v>-512.48835041166501</v>
      </c>
      <c r="AQ2411" s="3">
        <v>-25.1998772498997</v>
      </c>
      <c r="AR2411" s="3">
        <v>25.2762863874432</v>
      </c>
      <c r="AS2411" s="3">
        <v>18.279703874986499</v>
      </c>
      <c r="AT2411" s="3">
        <v>0</v>
      </c>
      <c r="AU2411" s="3">
        <v>-1.6542621262780699</v>
      </c>
      <c r="AV2411" s="3">
        <v>0</v>
      </c>
      <c r="AW2411" s="3">
        <v>0</v>
      </c>
      <c r="AX2411" s="3">
        <v>-78.614397767738595</v>
      </c>
      <c r="AY2411" s="3"/>
      <c r="AZ2411" s="3">
        <v>11.5127923816873</v>
      </c>
      <c r="BA2411" s="3">
        <v>-6995.5195588387396</v>
      </c>
      <c r="BB2411" s="3">
        <v>-8392.1865544133507</v>
      </c>
      <c r="BC2411" s="3">
        <v>3972.6151731972</v>
      </c>
      <c r="BD2411" s="3">
        <v>-127.16339642473901</v>
      </c>
      <c r="BE2411" s="3">
        <v>-542.20939141982205</v>
      </c>
      <c r="BF2411" s="3">
        <v>-20.873392971818699</v>
      </c>
      <c r="BG2411" s="3">
        <v>-14.4890449829586</v>
      </c>
      <c r="BH2411" s="3">
        <v>-1347.21304986616</v>
      </c>
      <c r="BI2411" s="3"/>
      <c r="BJ2411" s="3">
        <v>-523.99990195708403</v>
      </c>
      <c r="BK2411" s="3">
        <v>0.46119190259287302</v>
      </c>
      <c r="BL2411" s="3">
        <v>25.5407935223629</v>
      </c>
      <c r="BM2411" s="5">
        <v>4.5474735088646402E-13</v>
      </c>
      <c r="BN2411" s="3">
        <v>0</v>
      </c>
      <c r="BO2411" s="3">
        <v>0</v>
      </c>
      <c r="BP2411" s="3">
        <v>0</v>
      </c>
      <c r="BQ2411" s="3">
        <v>0</v>
      </c>
      <c r="BR2411" s="3">
        <v>-25.075470675414898</v>
      </c>
      <c r="BS2411" s="3"/>
      <c r="BT2411" s="3">
        <v>-4.1309443586214903E-3</v>
      </c>
      <c r="BU2411" s="3">
        <v>0</v>
      </c>
      <c r="BV2411" s="3">
        <v>0</v>
      </c>
      <c r="BW2411" s="3">
        <v>0</v>
      </c>
      <c r="BX2411" s="3">
        <v>0</v>
      </c>
      <c r="BY2411" s="3">
        <v>0</v>
      </c>
      <c r="BZ2411" s="3">
        <v>0</v>
      </c>
      <c r="CA2411" s="3">
        <v>0</v>
      </c>
      <c r="CB2411" s="3">
        <v>0</v>
      </c>
      <c r="CC2411" s="3"/>
      <c r="CD2411" s="3">
        <v>0</v>
      </c>
      <c r="CE2411" s="3">
        <v>3.1562060829119699E-2</v>
      </c>
      <c r="CF2411" s="3">
        <v>4.7343091243679497E-2</v>
      </c>
      <c r="CG2411" s="3">
        <v>0.163876771019866</v>
      </c>
      <c r="CO2411" s="12">
        <f t="shared" si="77"/>
        <v>407</v>
      </c>
      <c r="CP2411" s="12" t="s">
        <v>463</v>
      </c>
      <c r="CQ2411" s="12">
        <v>-7020.05663281122</v>
      </c>
      <c r="CR2411" s="12">
        <v>0.66280327741151301</v>
      </c>
    </row>
    <row r="2412" spans="1:96" x14ac:dyDescent="0.25">
      <c r="A2412" s="3">
        <f t="shared" si="76"/>
        <v>408</v>
      </c>
      <c r="B2412" s="3" t="s">
        <v>463</v>
      </c>
      <c r="C2412" s="3">
        <v>0.96661176789621095</v>
      </c>
      <c r="D2412" s="3">
        <v>41.409411193146298</v>
      </c>
      <c r="E2412" s="3">
        <v>2.2127677902972201E-4</v>
      </c>
      <c r="F2412" s="3">
        <v>0</v>
      </c>
      <c r="G2412" s="3">
        <v>-1.68768397429631E-4</v>
      </c>
      <c r="H2412" s="3">
        <v>0</v>
      </c>
      <c r="I2412" s="3">
        <v>0</v>
      </c>
      <c r="J2412" s="3">
        <v>-40.437813858372003</v>
      </c>
      <c r="K2412" s="3"/>
      <c r="L2412" s="3">
        <v>-5.0380752644514403E-3</v>
      </c>
      <c r="M2412" s="3">
        <v>-2.4592049618092902E-3</v>
      </c>
      <c r="N2412" s="3">
        <v>-1.28548417193564E-2</v>
      </c>
      <c r="O2412" s="3">
        <v>2.2127677993211099E-4</v>
      </c>
      <c r="P2412" s="3">
        <v>0</v>
      </c>
      <c r="Q2412" s="3">
        <v>-1.6876839738721999E-4</v>
      </c>
      <c r="R2412" s="3">
        <v>0</v>
      </c>
      <c r="S2412" s="3">
        <v>0</v>
      </c>
      <c r="T2412" s="3">
        <v>9.5868356310546705E-3</v>
      </c>
      <c r="U2412" s="3"/>
      <c r="V2412" s="3">
        <v>7.5629274399524604E-4</v>
      </c>
      <c r="W2412" s="3">
        <v>-25.268374506991201</v>
      </c>
      <c r="X2412" s="3">
        <v>25.271745530100102</v>
      </c>
      <c r="Y2412" s="3">
        <v>18.269331587994301</v>
      </c>
      <c r="Z2412" s="3">
        <v>0</v>
      </c>
      <c r="AA2412" s="3">
        <v>-1.6541570208949199</v>
      </c>
      <c r="AB2412" s="3">
        <v>0</v>
      </c>
      <c r="AC2412" s="3">
        <v>0</v>
      </c>
      <c r="AD2412" s="3">
        <v>-78.677346084178197</v>
      </c>
      <c r="AE2412" s="3"/>
      <c r="AF2412" s="3">
        <v>11.5220514799875</v>
      </c>
      <c r="AG2412" s="3">
        <v>-7031.2098551629597</v>
      </c>
      <c r="AH2412" s="3">
        <v>-8293.0439106086396</v>
      </c>
      <c r="AI2412" s="3">
        <v>3989.2515253618299</v>
      </c>
      <c r="AJ2412" s="3">
        <v>-126.31454107469401</v>
      </c>
      <c r="AK2412" s="3">
        <v>-552.17481331817305</v>
      </c>
      <c r="AL2412" s="3">
        <v>-20.219600205689002</v>
      </c>
      <c r="AM2412" s="3">
        <v>-15.175834177432099</v>
      </c>
      <c r="AN2412" s="3">
        <v>-1464.45727085466</v>
      </c>
      <c r="AO2412" s="3"/>
      <c r="AP2412" s="3">
        <v>-549.07541028549497</v>
      </c>
      <c r="AQ2412" s="3">
        <v>-25.268374506991201</v>
      </c>
      <c r="AR2412" s="3">
        <v>25.271745530100102</v>
      </c>
      <c r="AS2412" s="3">
        <v>18.269331587994301</v>
      </c>
      <c r="AT2412" s="3">
        <v>0</v>
      </c>
      <c r="AU2412" s="3">
        <v>-1.6541570208949199</v>
      </c>
      <c r="AV2412" s="3">
        <v>0</v>
      </c>
      <c r="AW2412" s="3">
        <v>0</v>
      </c>
      <c r="AX2412" s="3">
        <v>-78.677346084178197</v>
      </c>
      <c r="AY2412" s="3"/>
      <c r="AZ2412" s="3">
        <v>11.5220514799875</v>
      </c>
      <c r="BA2412" s="3">
        <v>-7006.9080924238597</v>
      </c>
      <c r="BB2412" s="3">
        <v>-8359.7250673318904</v>
      </c>
      <c r="BC2412" s="3">
        <v>3970.9819724970598</v>
      </c>
      <c r="BD2412" s="3">
        <v>-126.31454107469401</v>
      </c>
      <c r="BE2412" s="3">
        <v>-550.52048752888004</v>
      </c>
      <c r="BF2412" s="3">
        <v>-20.219600205689002</v>
      </c>
      <c r="BG2412" s="3">
        <v>-15.175834177432099</v>
      </c>
      <c r="BH2412" s="3">
        <v>-1345.34211091211</v>
      </c>
      <c r="BI2412" s="3"/>
      <c r="BJ2412" s="3">
        <v>-560.59242369021797</v>
      </c>
      <c r="BK2412" s="3">
        <v>0.96907097285838995</v>
      </c>
      <c r="BL2412" s="3">
        <v>41.422266034865999</v>
      </c>
      <c r="BM2412" s="5">
        <v>-9.0949470177292804E-13</v>
      </c>
      <c r="BN2412" s="3">
        <v>0</v>
      </c>
      <c r="BO2412" s="3">
        <v>0</v>
      </c>
      <c r="BP2412" s="3">
        <v>0</v>
      </c>
      <c r="BQ2412" s="3">
        <v>0</v>
      </c>
      <c r="BR2412" s="3">
        <v>-40.4474006940031</v>
      </c>
      <c r="BS2412" s="3"/>
      <c r="BT2412" s="3">
        <v>-5.7943680084235902E-3</v>
      </c>
      <c r="BU2412" s="3">
        <v>0</v>
      </c>
      <c r="BV2412" s="3">
        <v>0</v>
      </c>
      <c r="BW2412" s="3">
        <v>0</v>
      </c>
      <c r="BX2412" s="3">
        <v>0</v>
      </c>
      <c r="BY2412" s="3">
        <v>0</v>
      </c>
      <c r="BZ2412" s="3">
        <v>0</v>
      </c>
      <c r="CA2412" s="3">
        <v>0</v>
      </c>
      <c r="CB2412" s="3">
        <v>0</v>
      </c>
      <c r="CC2412" s="3"/>
      <c r="CD2412" s="3">
        <v>0</v>
      </c>
      <c r="CE2412" s="3">
        <v>4.60291318045815E-2</v>
      </c>
      <c r="CF2412" s="3">
        <v>6.9043697706872201E-2</v>
      </c>
      <c r="CG2412" s="3">
        <v>0.238992806389349</v>
      </c>
      <c r="CO2412" s="12">
        <f t="shared" si="77"/>
        <v>408</v>
      </c>
      <c r="CP2412" s="12" t="s">
        <v>463</v>
      </c>
      <c r="CQ2412" s="12">
        <v>-7031.2098551629597</v>
      </c>
      <c r="CR2412" s="12">
        <v>0.96661176789621095</v>
      </c>
    </row>
    <row r="2413" spans="1:96" x14ac:dyDescent="0.25">
      <c r="A2413" s="3">
        <f t="shared" si="76"/>
        <v>409</v>
      </c>
      <c r="B2413" s="3" t="s">
        <v>463</v>
      </c>
      <c r="C2413" s="3">
        <v>0.20123373463866301</v>
      </c>
      <c r="D2413" s="3">
        <v>18.0766145545767</v>
      </c>
      <c r="E2413" s="3">
        <v>1.04132504930021E-3</v>
      </c>
      <c r="F2413" s="3">
        <v>0</v>
      </c>
      <c r="G2413" s="3">
        <v>-1.11631562958792E-4</v>
      </c>
      <c r="H2413" s="3">
        <v>0</v>
      </c>
      <c r="I2413" s="3">
        <v>0</v>
      </c>
      <c r="J2413" s="3">
        <v>-17.869102139587799</v>
      </c>
      <c r="K2413" s="3"/>
      <c r="L2413" s="3">
        <v>-7.2083738316450797E-3</v>
      </c>
      <c r="M2413" s="3">
        <v>5.5778674261375699E-2</v>
      </c>
      <c r="N2413" s="3">
        <v>-1.92724121602907E-2</v>
      </c>
      <c r="O2413" s="3">
        <v>1.04132505022037E-3</v>
      </c>
      <c r="P2413" s="3">
        <v>0</v>
      </c>
      <c r="Q2413" s="3">
        <v>-1.11631562967673E-4</v>
      </c>
      <c r="R2413" s="3">
        <v>0</v>
      </c>
      <c r="S2413" s="3">
        <v>0</v>
      </c>
      <c r="T2413" s="3">
        <v>7.6264710312230505E-2</v>
      </c>
      <c r="U2413" s="3"/>
      <c r="V2413" s="3">
        <v>-2.1433173777722901E-3</v>
      </c>
      <c r="W2413" s="3">
        <v>-25.3876083434143</v>
      </c>
      <c r="X2413" s="3">
        <v>25.286452644635599</v>
      </c>
      <c r="Y2413" s="3">
        <v>18.2760759239587</v>
      </c>
      <c r="Z2413" s="3">
        <v>0</v>
      </c>
      <c r="AA2413" s="3">
        <v>-1.65420494929049</v>
      </c>
      <c r="AB2413" s="3">
        <v>0</v>
      </c>
      <c r="AC2413" s="3">
        <v>0</v>
      </c>
      <c r="AD2413" s="3">
        <v>-78.813141955157704</v>
      </c>
      <c r="AE2413" s="3"/>
      <c r="AF2413" s="3">
        <v>11.517209992439501</v>
      </c>
      <c r="AG2413" s="3">
        <v>-6994.0905118412402</v>
      </c>
      <c r="AH2413" s="3">
        <v>-8296.1352830866908</v>
      </c>
      <c r="AI2413" s="3">
        <v>4019.4905869184099</v>
      </c>
      <c r="AJ2413" s="3">
        <v>-125.00376889283601</v>
      </c>
      <c r="AK2413" s="3">
        <v>-552.418686364162</v>
      </c>
      <c r="AL2413" s="3">
        <v>-23.333162915722902</v>
      </c>
      <c r="AM2413" s="3">
        <v>-17.059484073751602</v>
      </c>
      <c r="AN2413" s="3">
        <v>-1475.86890854083</v>
      </c>
      <c r="AO2413" s="3"/>
      <c r="AP2413" s="3">
        <v>-523.76180488565501</v>
      </c>
      <c r="AQ2413" s="3">
        <v>-25.3876083434143</v>
      </c>
      <c r="AR2413" s="3">
        <v>25.286452644635599</v>
      </c>
      <c r="AS2413" s="3">
        <v>18.2760759239587</v>
      </c>
      <c r="AT2413" s="3">
        <v>0</v>
      </c>
      <c r="AU2413" s="3">
        <v>-1.65420494929049</v>
      </c>
      <c r="AV2413" s="3">
        <v>0</v>
      </c>
      <c r="AW2413" s="3">
        <v>0</v>
      </c>
      <c r="AX2413" s="3">
        <v>-78.813141955157704</v>
      </c>
      <c r="AY2413" s="3"/>
      <c r="AZ2413" s="3">
        <v>11.517209992439501</v>
      </c>
      <c r="BA2413" s="3">
        <v>-6968.90413723247</v>
      </c>
      <c r="BB2413" s="3">
        <v>-8339.4983502858995</v>
      </c>
      <c r="BC2413" s="3">
        <v>4001.2134696694002</v>
      </c>
      <c r="BD2413" s="3">
        <v>-125.00376889283601</v>
      </c>
      <c r="BE2413" s="3">
        <v>-550.76436978330798</v>
      </c>
      <c r="BF2413" s="3">
        <v>-23.333162915722902</v>
      </c>
      <c r="BG2413" s="3">
        <v>-17.059484073751602</v>
      </c>
      <c r="BH2413" s="3">
        <v>-1379.1866644460799</v>
      </c>
      <c r="BI2413" s="3"/>
      <c r="BJ2413" s="3">
        <v>-535.27180650426203</v>
      </c>
      <c r="BK2413" s="3">
        <v>0.145455060377571</v>
      </c>
      <c r="BL2413" s="3">
        <v>18.095886966737499</v>
      </c>
      <c r="BM2413" s="5">
        <v>-9.0949470177292804E-13</v>
      </c>
      <c r="BN2413" s="3">
        <v>0</v>
      </c>
      <c r="BO2413" s="3">
        <v>0</v>
      </c>
      <c r="BP2413" s="3">
        <v>0</v>
      </c>
      <c r="BQ2413" s="3">
        <v>0</v>
      </c>
      <c r="BR2413" s="3">
        <v>-17.945366849900001</v>
      </c>
      <c r="BS2413" s="3"/>
      <c r="BT2413" s="3">
        <v>-5.0650564538727797E-3</v>
      </c>
      <c r="BU2413" s="3">
        <v>0</v>
      </c>
      <c r="BV2413" s="3">
        <v>0</v>
      </c>
      <c r="BW2413" s="3">
        <v>0</v>
      </c>
      <c r="BX2413" s="3">
        <v>0</v>
      </c>
      <c r="BY2413" s="3">
        <v>0</v>
      </c>
      <c r="BZ2413" s="3">
        <v>0</v>
      </c>
      <c r="CA2413" s="3">
        <v>0</v>
      </c>
      <c r="CB2413" s="3">
        <v>0</v>
      </c>
      <c r="CC2413" s="3"/>
      <c r="CD2413" s="3">
        <v>0</v>
      </c>
      <c r="CE2413" s="3">
        <v>9.5825587923172896E-3</v>
      </c>
      <c r="CF2413" s="3">
        <v>1.43738381884759E-2</v>
      </c>
      <c r="CG2413" s="3">
        <v>4.9754634258360901E-2</v>
      </c>
      <c r="CO2413" s="12">
        <f t="shared" si="77"/>
        <v>409</v>
      </c>
      <c r="CP2413" s="12" t="s">
        <v>463</v>
      </c>
      <c r="CQ2413" s="12">
        <v>-6994.0905118412402</v>
      </c>
      <c r="CR2413" s="12">
        <v>0.20123373463866301</v>
      </c>
    </row>
    <row r="2414" spans="1:96" x14ac:dyDescent="0.25">
      <c r="A2414" s="3">
        <f t="shared" si="76"/>
        <v>410</v>
      </c>
      <c r="B2414" s="3" t="s">
        <v>463</v>
      </c>
      <c r="C2414" s="3">
        <v>0.29592704300921502</v>
      </c>
      <c r="D2414" s="3">
        <v>23.613233112389899</v>
      </c>
      <c r="E2414" s="3">
        <v>-1.48348625452854E-3</v>
      </c>
      <c r="F2414" s="3">
        <v>0</v>
      </c>
      <c r="G2414" s="3">
        <v>1.73113481537257E-4</v>
      </c>
      <c r="H2414" s="3">
        <v>0</v>
      </c>
      <c r="I2414" s="3">
        <v>0</v>
      </c>
      <c r="J2414" s="3">
        <v>-23.311805090975</v>
      </c>
      <c r="K2414" s="3"/>
      <c r="L2414" s="3">
        <v>-4.1906056328571096E-3</v>
      </c>
      <c r="M2414" s="3">
        <v>1.4919354110787699E-2</v>
      </c>
      <c r="N2414" s="3">
        <v>-5.0113862241261097E-3</v>
      </c>
      <c r="O2414" s="3">
        <v>-1.4834862547914399E-3</v>
      </c>
      <c r="P2414" s="3">
        <v>0</v>
      </c>
      <c r="Q2414" s="3">
        <v>1.7311348141890701E-4</v>
      </c>
      <c r="R2414" s="3">
        <v>0</v>
      </c>
      <c r="S2414" s="3">
        <v>0</v>
      </c>
      <c r="T2414" s="3">
        <v>2.0384262380119401E-2</v>
      </c>
      <c r="U2414" s="3"/>
      <c r="V2414" s="3">
        <v>8.5685072817831597E-4</v>
      </c>
      <c r="W2414" s="3">
        <v>-25.198505409726099</v>
      </c>
      <c r="X2414" s="3">
        <v>25.276851037638298</v>
      </c>
      <c r="Y2414" s="3">
        <v>18.2783861953525</v>
      </c>
      <c r="Z2414" s="3">
        <v>0</v>
      </c>
      <c r="AA2414" s="3">
        <v>-1.65419804064423</v>
      </c>
      <c r="AB2414" s="3">
        <v>0</v>
      </c>
      <c r="AC2414" s="3">
        <v>0</v>
      </c>
      <c r="AD2414" s="3">
        <v>-78.612701648007004</v>
      </c>
      <c r="AE2414" s="3"/>
      <c r="AF2414" s="3">
        <v>11.5131570459343</v>
      </c>
      <c r="AG2414" s="3">
        <v>-7080.0365633503297</v>
      </c>
      <c r="AH2414" s="3">
        <v>-8302.9846052050107</v>
      </c>
      <c r="AI2414" s="3">
        <v>4024.9438148095001</v>
      </c>
      <c r="AJ2414" s="3">
        <v>-126.677109869266</v>
      </c>
      <c r="AK2414" s="3">
        <v>-557.28201071165404</v>
      </c>
      <c r="AL2414" s="3">
        <v>-19.118773675641801</v>
      </c>
      <c r="AM2414" s="3">
        <v>-14.405366364810201</v>
      </c>
      <c r="AN2414" s="3">
        <v>-1496.3518209495501</v>
      </c>
      <c r="AO2414" s="3"/>
      <c r="AP2414" s="3">
        <v>-588.16069138390003</v>
      </c>
      <c r="AQ2414" s="3">
        <v>-25.198505409726099</v>
      </c>
      <c r="AR2414" s="3">
        <v>25.276851037638298</v>
      </c>
      <c r="AS2414" s="3">
        <v>18.2783861953525</v>
      </c>
      <c r="AT2414" s="3">
        <v>0</v>
      </c>
      <c r="AU2414" s="3">
        <v>-1.65419804064423</v>
      </c>
      <c r="AV2414" s="3">
        <v>0</v>
      </c>
      <c r="AW2414" s="3">
        <v>0</v>
      </c>
      <c r="AX2414" s="3">
        <v>-78.612701648007004</v>
      </c>
      <c r="AY2414" s="3"/>
      <c r="AZ2414" s="3">
        <v>11.5131570459343</v>
      </c>
      <c r="BA2414" s="3">
        <v>-7055.1339849836204</v>
      </c>
      <c r="BB2414" s="3">
        <v>-8351.8746893550397</v>
      </c>
      <c r="BC2414" s="3">
        <v>4006.6669121004002</v>
      </c>
      <c r="BD2414" s="3">
        <v>-126.677109869266</v>
      </c>
      <c r="BE2414" s="3">
        <v>-555.62798578449099</v>
      </c>
      <c r="BF2414" s="3">
        <v>-19.118773675641801</v>
      </c>
      <c r="BG2414" s="3">
        <v>-14.405366364810201</v>
      </c>
      <c r="BH2414" s="3">
        <v>-1394.4273142105701</v>
      </c>
      <c r="BI2414" s="3"/>
      <c r="BJ2414" s="3">
        <v>-599.66965782420198</v>
      </c>
      <c r="BK2414" s="3">
        <v>0.28100768889908101</v>
      </c>
      <c r="BL2414" s="3">
        <v>23.618244498615201</v>
      </c>
      <c r="BM2414" s="5">
        <v>4.5474735088646402E-13</v>
      </c>
      <c r="BN2414" s="3">
        <v>0</v>
      </c>
      <c r="BO2414" s="5">
        <v>1.13686837721616E-13</v>
      </c>
      <c r="BP2414" s="3">
        <v>0</v>
      </c>
      <c r="BQ2414" s="3">
        <v>0</v>
      </c>
      <c r="BR2414" s="3">
        <v>-23.332189353355002</v>
      </c>
      <c r="BS2414" s="3"/>
      <c r="BT2414" s="3">
        <v>-5.0474563610123403E-3</v>
      </c>
      <c r="BU2414" s="3">
        <v>0</v>
      </c>
      <c r="BV2414" s="3">
        <v>0</v>
      </c>
      <c r="BW2414" s="3">
        <v>0</v>
      </c>
      <c r="BX2414" s="3">
        <v>0</v>
      </c>
      <c r="BY2414" s="3">
        <v>0</v>
      </c>
      <c r="BZ2414" s="3">
        <v>0</v>
      </c>
      <c r="CA2414" s="3">
        <v>0</v>
      </c>
      <c r="CB2414" s="3">
        <v>0</v>
      </c>
      <c r="CC2414" s="3"/>
      <c r="CD2414" s="3">
        <v>0</v>
      </c>
      <c r="CE2414" s="3">
        <v>1.40917639528197E-2</v>
      </c>
      <c r="CF2414" s="3">
        <v>2.11376459292296E-2</v>
      </c>
      <c r="CG2414" s="3">
        <v>7.3167363407133396E-2</v>
      </c>
      <c r="CO2414" s="12">
        <f t="shared" si="77"/>
        <v>410</v>
      </c>
      <c r="CP2414" s="12" t="s">
        <v>463</v>
      </c>
      <c r="CQ2414" s="12">
        <v>-7080.0365633503297</v>
      </c>
      <c r="CR2414" s="12">
        <v>0.29592704300921502</v>
      </c>
    </row>
    <row r="2415" spans="1:96" x14ac:dyDescent="0.25">
      <c r="A2415" s="3">
        <f t="shared" si="76"/>
        <v>411</v>
      </c>
      <c r="B2415" s="3" t="s">
        <v>463</v>
      </c>
      <c r="C2415" s="3">
        <v>-26.981122118402698</v>
      </c>
      <c r="D2415" s="3">
        <v>23.5208654124344</v>
      </c>
      <c r="E2415" s="3">
        <v>1.6026465788486299</v>
      </c>
      <c r="F2415" s="3">
        <v>-1.20377791366522</v>
      </c>
      <c r="G2415" s="3">
        <v>-10.140452172187899</v>
      </c>
      <c r="H2415" s="3">
        <v>-0.69628558269913299</v>
      </c>
      <c r="I2415" s="3">
        <v>0</v>
      </c>
      <c r="J2415" s="3">
        <v>-16.435672879401899</v>
      </c>
      <c r="K2415" s="3"/>
      <c r="L2415" s="3">
        <v>-23.628445561730999</v>
      </c>
      <c r="M2415" s="3">
        <v>1.9882232732357701</v>
      </c>
      <c r="N2415" s="3">
        <v>-0.56060403782358703</v>
      </c>
      <c r="O2415" s="3">
        <v>1.60264657884879</v>
      </c>
      <c r="P2415" s="3">
        <v>0</v>
      </c>
      <c r="Q2415" s="3">
        <v>1.44324758771561E-2</v>
      </c>
      <c r="R2415" s="3">
        <v>0</v>
      </c>
      <c r="S2415" s="3">
        <v>0</v>
      </c>
      <c r="T2415" s="3">
        <v>0.38597338586100699</v>
      </c>
      <c r="U2415" s="3"/>
      <c r="V2415" s="3">
        <v>0.54577487047241402</v>
      </c>
      <c r="W2415" s="3">
        <v>-25.405311615853702</v>
      </c>
      <c r="X2415" s="3">
        <v>25.2818096155566</v>
      </c>
      <c r="Y2415" s="3">
        <v>18.2783184829905</v>
      </c>
      <c r="Z2415" s="3">
        <v>0</v>
      </c>
      <c r="AA2415" s="3">
        <v>-1.6543048871460799</v>
      </c>
      <c r="AB2415" s="3">
        <v>0</v>
      </c>
      <c r="AC2415" s="3">
        <v>0</v>
      </c>
      <c r="AD2415" s="3">
        <v>-78.825057431850894</v>
      </c>
      <c r="AE2415" s="3"/>
      <c r="AF2415" s="3">
        <v>11.513922604596001</v>
      </c>
      <c r="AG2415" s="3">
        <v>-6964.3824428532398</v>
      </c>
      <c r="AH2415" s="3">
        <v>-8326.8352903723899</v>
      </c>
      <c r="AI2415" s="3">
        <v>4085.6273701259302</v>
      </c>
      <c r="AJ2415" s="3">
        <v>-126.133267719259</v>
      </c>
      <c r="AK2415" s="3">
        <v>-566.22017383310595</v>
      </c>
      <c r="AL2415" s="3">
        <v>-23.592144387546199</v>
      </c>
      <c r="AM2415" s="3">
        <v>-15.796804869187399</v>
      </c>
      <c r="AN2415" s="3">
        <v>-1467.39274262763</v>
      </c>
      <c r="AO2415" s="3"/>
      <c r="AP2415" s="3">
        <v>-524.03938917005405</v>
      </c>
      <c r="AQ2415" s="3">
        <v>-25.405311615853702</v>
      </c>
      <c r="AR2415" s="3">
        <v>25.2818096155566</v>
      </c>
      <c r="AS2415" s="3">
        <v>18.2783184829905</v>
      </c>
      <c r="AT2415" s="3">
        <v>0</v>
      </c>
      <c r="AU2415" s="3">
        <v>-1.6543048871460799</v>
      </c>
      <c r="AV2415" s="3">
        <v>0</v>
      </c>
      <c r="AW2415" s="3">
        <v>0</v>
      </c>
      <c r="AX2415" s="3">
        <v>-78.825057431850894</v>
      </c>
      <c r="AY2415" s="3"/>
      <c r="AZ2415" s="3">
        <v>11.513922604596001</v>
      </c>
      <c r="BA2415" s="3">
        <v>-6911.9960091189796</v>
      </c>
      <c r="BB2415" s="3">
        <v>-8375.6379654003795</v>
      </c>
      <c r="BC2415" s="3">
        <v>4065.7464050641001</v>
      </c>
      <c r="BD2415" s="3">
        <v>-124.92948980559299</v>
      </c>
      <c r="BE2415" s="3">
        <v>-554.42541677377199</v>
      </c>
      <c r="BF2415" s="3">
        <v>-22.895858804846998</v>
      </c>
      <c r="BG2415" s="3">
        <v>-15.796804869187399</v>
      </c>
      <c r="BH2415" s="3">
        <v>-1372.13201231638</v>
      </c>
      <c r="BI2415" s="3"/>
      <c r="BJ2415" s="3">
        <v>-511.92486621291903</v>
      </c>
      <c r="BK2415" s="3">
        <v>-28.9693453916389</v>
      </c>
      <c r="BL2415" s="3">
        <v>24.081469450258702</v>
      </c>
      <c r="BM2415" s="3">
        <v>0</v>
      </c>
      <c r="BN2415" s="3">
        <v>-1.20377791366522</v>
      </c>
      <c r="BO2415" s="3">
        <v>-10.154884648065</v>
      </c>
      <c r="BP2415" s="3">
        <v>-0.69628558269913299</v>
      </c>
      <c r="BQ2415" s="3">
        <v>0</v>
      </c>
      <c r="BR2415" s="3">
        <v>-16.821646265262899</v>
      </c>
      <c r="BS2415" s="3"/>
      <c r="BT2415" s="3">
        <v>-24.174220432203501</v>
      </c>
      <c r="BU2415" s="3">
        <v>0</v>
      </c>
      <c r="BV2415" s="3">
        <v>0</v>
      </c>
      <c r="BW2415" s="3">
        <v>0</v>
      </c>
      <c r="BX2415" s="3">
        <v>0</v>
      </c>
      <c r="BY2415" s="3">
        <v>0</v>
      </c>
      <c r="BZ2415" s="3">
        <v>0</v>
      </c>
      <c r="CA2415" s="3">
        <v>0</v>
      </c>
      <c r="CB2415" s="3">
        <v>0</v>
      </c>
      <c r="CC2415" s="3"/>
      <c r="CD2415" s="3">
        <v>0</v>
      </c>
      <c r="CE2415" s="3">
        <v>-1.28481533897156</v>
      </c>
      <c r="CF2415" s="3">
        <v>-1.9272230084573401</v>
      </c>
      <c r="CG2415" s="3">
        <v>-6.67102792328427</v>
      </c>
      <c r="CO2415" s="12">
        <f t="shared" si="77"/>
        <v>411</v>
      </c>
      <c r="CP2415" s="12" t="s">
        <v>463</v>
      </c>
      <c r="CQ2415" s="12">
        <v>-6964.3824428532398</v>
      </c>
      <c r="CR2415" s="12">
        <v>-26.981122118402698</v>
      </c>
    </row>
    <row r="2416" spans="1:96" x14ac:dyDescent="0.25">
      <c r="A2416" s="3">
        <f t="shared" si="76"/>
        <v>412</v>
      </c>
      <c r="B2416" s="3" t="s">
        <v>463</v>
      </c>
      <c r="C2416" s="3">
        <v>-30.2083477357282</v>
      </c>
      <c r="D2416" s="3">
        <v>15.366122465819</v>
      </c>
      <c r="E2416" s="3">
        <v>0.99787803941353603</v>
      </c>
      <c r="F2416" s="3">
        <v>-0.91420611343906399</v>
      </c>
      <c r="G2416" s="3">
        <v>-11.917178739900599</v>
      </c>
      <c r="H2416" s="3">
        <v>-1.1045221637479701</v>
      </c>
      <c r="I2416" s="3">
        <v>0</v>
      </c>
      <c r="J2416" s="3">
        <v>-7.6980317333363901</v>
      </c>
      <c r="K2416" s="3"/>
      <c r="L2416" s="3">
        <v>-24.938409490532202</v>
      </c>
      <c r="M2416" s="3">
        <v>1.32605696540227</v>
      </c>
      <c r="N2416" s="3">
        <v>-0.111755325523792</v>
      </c>
      <c r="O2416" s="3">
        <v>0.99787803941351405</v>
      </c>
      <c r="P2416" s="3">
        <v>0</v>
      </c>
      <c r="Q2416" s="3">
        <v>3.8647907308297702E-2</v>
      </c>
      <c r="R2416" s="3">
        <v>0</v>
      </c>
      <c r="S2416" s="3">
        <v>0</v>
      </c>
      <c r="T2416" s="3">
        <v>-0.25978795979365499</v>
      </c>
      <c r="U2416" s="3"/>
      <c r="V2416" s="3">
        <v>0.66107430399793199</v>
      </c>
      <c r="W2416" s="3">
        <v>-24.8785585751639</v>
      </c>
      <c r="X2416" s="3">
        <v>25.288412223877199</v>
      </c>
      <c r="Y2416" s="3">
        <v>18.273579799590902</v>
      </c>
      <c r="Z2416" s="3">
        <v>0</v>
      </c>
      <c r="AA2416" s="3">
        <v>-1.6541677530349801</v>
      </c>
      <c r="AB2416" s="3">
        <v>0</v>
      </c>
      <c r="AC2416" s="3">
        <v>0</v>
      </c>
      <c r="AD2416" s="3">
        <v>-78.302708871533397</v>
      </c>
      <c r="AE2416" s="3"/>
      <c r="AF2416" s="3">
        <v>11.516326025936401</v>
      </c>
      <c r="AG2416" s="3">
        <v>-7144.0289947688398</v>
      </c>
      <c r="AH2416" s="3">
        <v>-8325.7332777897991</v>
      </c>
      <c r="AI2416" s="3">
        <v>3988.5429329866301</v>
      </c>
      <c r="AJ2416" s="3">
        <v>-128.92853874457899</v>
      </c>
      <c r="AK2416" s="3">
        <v>-560.89194839409595</v>
      </c>
      <c r="AL2416" s="3">
        <v>-23.234240356396999</v>
      </c>
      <c r="AM2416" s="3">
        <v>-14.431952317891501</v>
      </c>
      <c r="AN2416" s="3">
        <v>-1456.3630019651</v>
      </c>
      <c r="AO2416" s="3"/>
      <c r="AP2416" s="3">
        <v>-622.98896818760602</v>
      </c>
      <c r="AQ2416" s="3">
        <v>-24.8785585751639</v>
      </c>
      <c r="AR2416" s="3">
        <v>25.288412223877199</v>
      </c>
      <c r="AS2416" s="3">
        <v>18.273579799590902</v>
      </c>
      <c r="AT2416" s="3">
        <v>0</v>
      </c>
      <c r="AU2416" s="3">
        <v>-1.6541677530349801</v>
      </c>
      <c r="AV2416" s="3">
        <v>0</v>
      </c>
      <c r="AW2416" s="3">
        <v>0</v>
      </c>
      <c r="AX2416" s="3">
        <v>-78.302708871533397</v>
      </c>
      <c r="AY2416" s="3"/>
      <c r="AZ2416" s="3">
        <v>11.516326025936401</v>
      </c>
      <c r="BA2416" s="3">
        <v>-7088.9420884579404</v>
      </c>
      <c r="BB2416" s="3">
        <v>-8366.3878124794901</v>
      </c>
      <c r="BC2416" s="3">
        <v>3969.2714751476201</v>
      </c>
      <c r="BD2416" s="3">
        <v>-128.01433263114001</v>
      </c>
      <c r="BE2416" s="3">
        <v>-547.32060190116101</v>
      </c>
      <c r="BF2416" s="3">
        <v>-22.129718192649101</v>
      </c>
      <c r="BG2416" s="3">
        <v>-14.431952317891501</v>
      </c>
      <c r="BH2416" s="3">
        <v>-1370.3622613602299</v>
      </c>
      <c r="BI2416" s="3"/>
      <c r="BJ2416" s="3">
        <v>-609.56688472301096</v>
      </c>
      <c r="BK2416" s="3">
        <v>-31.534404701130399</v>
      </c>
      <c r="BL2416" s="3">
        <v>15.477877791343399</v>
      </c>
      <c r="BM2416" s="3">
        <v>0</v>
      </c>
      <c r="BN2416" s="3">
        <v>-0.91420611343906399</v>
      </c>
      <c r="BO2416" s="3">
        <v>-11.9558266472088</v>
      </c>
      <c r="BP2416" s="3">
        <v>-1.1045221637479701</v>
      </c>
      <c r="BQ2416" s="3">
        <v>0</v>
      </c>
      <c r="BR2416" s="3">
        <v>-7.4382437735428102</v>
      </c>
      <c r="BS2416" s="3"/>
      <c r="BT2416" s="3">
        <v>-25.599483794530101</v>
      </c>
      <c r="BU2416" s="3">
        <v>0</v>
      </c>
      <c r="BV2416" s="3">
        <v>0</v>
      </c>
      <c r="BW2416" s="3">
        <v>0</v>
      </c>
      <c r="BX2416" s="3">
        <v>0</v>
      </c>
      <c r="BY2416" s="3">
        <v>0</v>
      </c>
      <c r="BZ2416" s="3">
        <v>0</v>
      </c>
      <c r="CA2416" s="3">
        <v>0</v>
      </c>
      <c r="CB2416" s="3">
        <v>0</v>
      </c>
      <c r="CC2416" s="3"/>
      <c r="CD2416" s="3">
        <v>0</v>
      </c>
      <c r="CE2416" s="3">
        <v>-1.4384927493203901</v>
      </c>
      <c r="CF2416" s="3">
        <v>-2.1577391239805901</v>
      </c>
      <c r="CG2416" s="3">
        <v>-7.4689529359446203</v>
      </c>
      <c r="CO2416" s="12">
        <f t="shared" si="77"/>
        <v>412</v>
      </c>
      <c r="CP2416" s="12" t="s">
        <v>463</v>
      </c>
      <c r="CQ2416" s="12">
        <v>-7144.0289947688398</v>
      </c>
      <c r="CR2416" s="12">
        <v>-30.2083477357282</v>
      </c>
    </row>
    <row r="2417" spans="1:96" x14ac:dyDescent="0.25">
      <c r="A2417" s="3">
        <f t="shared" si="76"/>
        <v>413</v>
      </c>
      <c r="B2417" s="3" t="s">
        <v>463</v>
      </c>
      <c r="C2417" s="3">
        <v>-28.965061103774101</v>
      </c>
      <c r="D2417" s="3">
        <v>21.509822444088101</v>
      </c>
      <c r="E2417" s="3">
        <v>1.81991475083714</v>
      </c>
      <c r="F2417" s="3">
        <v>-1.06851140239391</v>
      </c>
      <c r="G2417" s="3">
        <v>-10.654436479151901</v>
      </c>
      <c r="H2417" s="3">
        <v>-0.83098125370596798</v>
      </c>
      <c r="I2417" s="3">
        <v>0</v>
      </c>
      <c r="J2417" s="3">
        <v>-14.3304493604301</v>
      </c>
      <c r="K2417" s="3"/>
      <c r="L2417" s="3">
        <v>-25.410419803016701</v>
      </c>
      <c r="M2417" s="3">
        <v>2.0748273323445399</v>
      </c>
      <c r="N2417" s="3">
        <v>-0.50510248277963399</v>
      </c>
      <c r="O2417" s="3">
        <v>1.8199147508346301</v>
      </c>
      <c r="P2417" s="3">
        <v>0</v>
      </c>
      <c r="Q2417" s="3">
        <v>-1.6583861842458102E-2</v>
      </c>
      <c r="R2417" s="3">
        <v>0</v>
      </c>
      <c r="S2417" s="3">
        <v>0</v>
      </c>
      <c r="T2417" s="3">
        <v>0.33641128541938797</v>
      </c>
      <c r="U2417" s="3"/>
      <c r="V2417" s="3">
        <v>0.44018764071264399</v>
      </c>
      <c r="W2417" s="3">
        <v>-25.184708375486299</v>
      </c>
      <c r="X2417" s="3">
        <v>25.278439630856301</v>
      </c>
      <c r="Y2417" s="3">
        <v>18.279495620751099</v>
      </c>
      <c r="Z2417" s="3">
        <v>0</v>
      </c>
      <c r="AA2417" s="3">
        <v>-1.65433955753768</v>
      </c>
      <c r="AB2417" s="3">
        <v>0</v>
      </c>
      <c r="AC2417" s="3">
        <v>0</v>
      </c>
      <c r="AD2417" s="3">
        <v>-78.600564384169104</v>
      </c>
      <c r="AE2417" s="3"/>
      <c r="AF2417" s="3">
        <v>11.512260314613201</v>
      </c>
      <c r="AG2417" s="3">
        <v>-7043.5641012653996</v>
      </c>
      <c r="AH2417" s="3">
        <v>-8288.0685787481707</v>
      </c>
      <c r="AI2417" s="3">
        <v>4030.9173522711699</v>
      </c>
      <c r="AJ2417" s="3">
        <v>-131.80594634309301</v>
      </c>
      <c r="AK2417" s="3">
        <v>-560.52232071493495</v>
      </c>
      <c r="AL2417" s="3">
        <v>-21.929891638570101</v>
      </c>
      <c r="AM2417" s="3">
        <v>-16.202923781810401</v>
      </c>
      <c r="AN2417" s="3">
        <v>-1476.8778466336501</v>
      </c>
      <c r="AO2417" s="3"/>
      <c r="AP2417" s="3">
        <v>-579.07394567634503</v>
      </c>
      <c r="AQ2417" s="3">
        <v>-25.184708375486299</v>
      </c>
      <c r="AR2417" s="3">
        <v>25.278439630856301</v>
      </c>
      <c r="AS2417" s="3">
        <v>18.279495620751099</v>
      </c>
      <c r="AT2417" s="3">
        <v>0</v>
      </c>
      <c r="AU2417" s="3">
        <v>-1.65433955753768</v>
      </c>
      <c r="AV2417" s="3">
        <v>0</v>
      </c>
      <c r="AW2417" s="3">
        <v>0</v>
      </c>
      <c r="AX2417" s="3">
        <v>-78.600564384169104</v>
      </c>
      <c r="AY2417" s="3"/>
      <c r="AZ2417" s="3">
        <v>11.512260314613201</v>
      </c>
      <c r="BA2417" s="3">
        <v>-6989.4143317861399</v>
      </c>
      <c r="BB2417" s="3">
        <v>-8334.8568408231095</v>
      </c>
      <c r="BC2417" s="3">
        <v>4010.8179418995801</v>
      </c>
      <c r="BD2417" s="3">
        <v>-130.73743494069899</v>
      </c>
      <c r="BE2417" s="3">
        <v>-548.21354467824494</v>
      </c>
      <c r="BF2417" s="3">
        <v>-21.098910384864102</v>
      </c>
      <c r="BG2417" s="3">
        <v>-16.202923781810401</v>
      </c>
      <c r="BH2417" s="3">
        <v>-1383.94683288905</v>
      </c>
      <c r="BI2417" s="3"/>
      <c r="BJ2417" s="3">
        <v>-565.17578618794198</v>
      </c>
      <c r="BK2417" s="3">
        <v>-31.039888436119298</v>
      </c>
      <c r="BL2417" s="3">
        <v>22.014924926867</v>
      </c>
      <c r="BM2417" s="5">
        <v>2.7284841053187799E-12</v>
      </c>
      <c r="BN2417" s="3">
        <v>-1.06851140239391</v>
      </c>
      <c r="BO2417" s="3">
        <v>-10.637852617309401</v>
      </c>
      <c r="BP2417" s="3">
        <v>-0.83098125370596798</v>
      </c>
      <c r="BQ2417" s="3">
        <v>0</v>
      </c>
      <c r="BR2417" s="3">
        <v>-14.666860645849299</v>
      </c>
      <c r="BS2417" s="3"/>
      <c r="BT2417" s="3">
        <v>-25.850607443729398</v>
      </c>
      <c r="BU2417" s="3">
        <v>0</v>
      </c>
      <c r="BV2417" s="3">
        <v>0</v>
      </c>
      <c r="BW2417" s="3">
        <v>0</v>
      </c>
      <c r="BX2417" s="3">
        <v>0</v>
      </c>
      <c r="BY2417" s="3">
        <v>0</v>
      </c>
      <c r="BZ2417" s="3">
        <v>0</v>
      </c>
      <c r="CA2417" s="3">
        <v>0</v>
      </c>
      <c r="CB2417" s="3">
        <v>0</v>
      </c>
      <c r="CC2417" s="3"/>
      <c r="CD2417" s="3">
        <v>0</v>
      </c>
      <c r="CE2417" s="3">
        <v>-1.3792886239892399</v>
      </c>
      <c r="CF2417" s="3">
        <v>-2.0689329359838702</v>
      </c>
      <c r="CG2417" s="3">
        <v>-7.1615528284911596</v>
      </c>
      <c r="CO2417" s="12">
        <f t="shared" si="77"/>
        <v>413</v>
      </c>
      <c r="CP2417" s="12" t="s">
        <v>463</v>
      </c>
      <c r="CQ2417" s="12">
        <v>-7043.5641012653996</v>
      </c>
      <c r="CR2417" s="12">
        <v>-28.965061103774101</v>
      </c>
    </row>
    <row r="2418" spans="1:96" x14ac:dyDescent="0.25">
      <c r="A2418" s="3">
        <f t="shared" si="76"/>
        <v>414</v>
      </c>
      <c r="B2418" s="3" t="s">
        <v>463</v>
      </c>
      <c r="C2418" s="3">
        <v>-30.345038248717199</v>
      </c>
      <c r="D2418" s="3">
        <v>23.280506658729799</v>
      </c>
      <c r="E2418" s="3">
        <v>0.90290883841498704</v>
      </c>
      <c r="F2418" s="3">
        <v>-1.21207469640251</v>
      </c>
      <c r="G2418" s="3">
        <v>-12.043777430350399</v>
      </c>
      <c r="H2418" s="3">
        <v>-1.18812549186855</v>
      </c>
      <c r="I2418" s="3">
        <v>0</v>
      </c>
      <c r="J2418" s="3">
        <v>-15.246976434746101</v>
      </c>
      <c r="K2418" s="3"/>
      <c r="L2418" s="3">
        <v>-24.8374996924958</v>
      </c>
      <c r="M2418" s="3">
        <v>1.6528053155362801</v>
      </c>
      <c r="N2418" s="3">
        <v>0.17470141081874899</v>
      </c>
      <c r="O2418" s="3">
        <v>0.90290883841351999</v>
      </c>
      <c r="P2418" s="3">
        <v>0</v>
      </c>
      <c r="Q2418" s="3">
        <v>7.6233412536987899E-3</v>
      </c>
      <c r="R2418" s="3">
        <v>0</v>
      </c>
      <c r="S2418" s="3">
        <v>0</v>
      </c>
      <c r="T2418" s="3">
        <v>-0.21346000340871299</v>
      </c>
      <c r="U2418" s="3"/>
      <c r="V2418" s="3">
        <v>0.78103172845901403</v>
      </c>
      <c r="W2418" s="3">
        <v>-25.244173905044999</v>
      </c>
      <c r="X2418" s="3">
        <v>25.283131619808099</v>
      </c>
      <c r="Y2418" s="3">
        <v>18.277162324462399</v>
      </c>
      <c r="Z2418" s="3">
        <v>0</v>
      </c>
      <c r="AA2418" s="3">
        <v>-1.6541687510165399</v>
      </c>
      <c r="AB2418" s="3">
        <v>0</v>
      </c>
      <c r="AC2418" s="3">
        <v>0</v>
      </c>
      <c r="AD2418" s="3">
        <v>-78.664240027230406</v>
      </c>
      <c r="AE2418" s="3"/>
      <c r="AF2418" s="3">
        <v>11.513940928931399</v>
      </c>
      <c r="AG2418" s="3">
        <v>-7017.3547932914698</v>
      </c>
      <c r="AH2418" s="3">
        <v>-8326.6632657970895</v>
      </c>
      <c r="AI2418" s="3">
        <v>4050.8475464892099</v>
      </c>
      <c r="AJ2418" s="3">
        <v>-129.12033309330499</v>
      </c>
      <c r="AK2418" s="3">
        <v>-570.73690933884802</v>
      </c>
      <c r="AL2418" s="3">
        <v>-23.7210794128268</v>
      </c>
      <c r="AM2418" s="3">
        <v>-11.634679745046499</v>
      </c>
      <c r="AN2418" s="3">
        <v>-1442.15627538442</v>
      </c>
      <c r="AO2418" s="3"/>
      <c r="AP2418" s="3">
        <v>-564.16979700914203</v>
      </c>
      <c r="AQ2418" s="3">
        <v>-25.244173905044999</v>
      </c>
      <c r="AR2418" s="3">
        <v>25.283131619808099</v>
      </c>
      <c r="AS2418" s="3">
        <v>18.277162324462399</v>
      </c>
      <c r="AT2418" s="3">
        <v>0</v>
      </c>
      <c r="AU2418" s="3">
        <v>-1.6541687510165399</v>
      </c>
      <c r="AV2418" s="3">
        <v>0</v>
      </c>
      <c r="AW2418" s="3">
        <v>0</v>
      </c>
      <c r="AX2418" s="3">
        <v>-78.664240027230406</v>
      </c>
      <c r="AY2418" s="3"/>
      <c r="AZ2418" s="3">
        <v>11.513940928931399</v>
      </c>
      <c r="BA2418" s="3">
        <v>-6961.7655811376999</v>
      </c>
      <c r="BB2418" s="3">
        <v>-8375.2269040756291</v>
      </c>
      <c r="BC2418" s="3">
        <v>4031.6674753263401</v>
      </c>
      <c r="BD2418" s="3">
        <v>-127.90825839690299</v>
      </c>
      <c r="BE2418" s="3">
        <v>-557.03896315748102</v>
      </c>
      <c r="BF2418" s="3">
        <v>-22.532953920958299</v>
      </c>
      <c r="BG2418" s="3">
        <v>-11.634679745046499</v>
      </c>
      <c r="BH2418" s="3">
        <v>-1348.24505892244</v>
      </c>
      <c r="BI2418" s="3"/>
      <c r="BJ2418" s="3">
        <v>-550.84623824557798</v>
      </c>
      <c r="BK2418" s="3">
        <v>-31.9978435642543</v>
      </c>
      <c r="BL2418" s="3">
        <v>23.1058052479111</v>
      </c>
      <c r="BM2418" s="5">
        <v>1.3642420526593899E-12</v>
      </c>
      <c r="BN2418" s="3">
        <v>-1.21207469640251</v>
      </c>
      <c r="BO2418" s="3">
        <v>-12.051400771603999</v>
      </c>
      <c r="BP2418" s="3">
        <v>-1.18812549186855</v>
      </c>
      <c r="BQ2418" s="3">
        <v>0</v>
      </c>
      <c r="BR2418" s="3">
        <v>-15.0335164313374</v>
      </c>
      <c r="BS2418" s="3"/>
      <c r="BT2418" s="3">
        <v>-25.618531420954898</v>
      </c>
      <c r="BU2418" s="3">
        <v>0</v>
      </c>
      <c r="BV2418" s="3">
        <v>0</v>
      </c>
      <c r="BW2418" s="3">
        <v>0</v>
      </c>
      <c r="BX2418" s="3">
        <v>0</v>
      </c>
      <c r="BY2418" s="3">
        <v>0</v>
      </c>
      <c r="BZ2418" s="3">
        <v>0</v>
      </c>
      <c r="CA2418" s="3">
        <v>0</v>
      </c>
      <c r="CB2418" s="3">
        <v>0</v>
      </c>
      <c r="CC2418" s="3"/>
      <c r="CD2418" s="3">
        <v>0</v>
      </c>
      <c r="CE2418" s="3">
        <v>-1.44500182136748</v>
      </c>
      <c r="CF2418" s="3">
        <v>-2.1675027320512301</v>
      </c>
      <c r="CG2418" s="3">
        <v>-7.5027493890719397</v>
      </c>
      <c r="CO2418" s="12">
        <f t="shared" si="77"/>
        <v>414</v>
      </c>
      <c r="CP2418" s="12" t="s">
        <v>463</v>
      </c>
      <c r="CQ2418" s="12">
        <v>-7017.3547932914698</v>
      </c>
      <c r="CR2418" s="12">
        <v>-30.345038248717199</v>
      </c>
    </row>
    <row r="2419" spans="1:96" x14ac:dyDescent="0.25">
      <c r="A2419" s="3">
        <f t="shared" si="76"/>
        <v>415</v>
      </c>
      <c r="B2419" s="3" t="s">
        <v>463</v>
      </c>
      <c r="C2419" s="3">
        <v>-31.951662521078099</v>
      </c>
      <c r="D2419" s="3">
        <v>22.569380112497999</v>
      </c>
      <c r="E2419" s="3">
        <v>1.8687619663733099</v>
      </c>
      <c r="F2419" s="3">
        <v>-0.55996129965002694</v>
      </c>
      <c r="G2419" s="3">
        <v>-12.289026558043799</v>
      </c>
      <c r="H2419" s="3">
        <v>-1.12435848266881</v>
      </c>
      <c r="I2419" s="3">
        <v>0</v>
      </c>
      <c r="J2419" s="3">
        <v>-16.516881136655702</v>
      </c>
      <c r="K2419" s="3"/>
      <c r="L2419" s="3">
        <v>-25.8995771229316</v>
      </c>
      <c r="M2419" s="3">
        <v>2.4439504786417099</v>
      </c>
      <c r="N2419" s="3">
        <v>0.62057129672274403</v>
      </c>
      <c r="O2419" s="3">
        <v>1.8687619663738</v>
      </c>
      <c r="P2419" s="3">
        <v>0</v>
      </c>
      <c r="Q2419" s="3">
        <v>3.5704433602553598E-2</v>
      </c>
      <c r="R2419" s="3">
        <v>0</v>
      </c>
      <c r="S2419" s="3">
        <v>0</v>
      </c>
      <c r="T2419" s="3">
        <v>-0.77181825967858197</v>
      </c>
      <c r="U2419" s="3"/>
      <c r="V2419" s="3">
        <v>0.69073104162122001</v>
      </c>
      <c r="W2419" s="3">
        <v>-25.200110346894299</v>
      </c>
      <c r="X2419" s="3">
        <v>25.282515128237399</v>
      </c>
      <c r="Y2419" s="3">
        <v>18.276336418211098</v>
      </c>
      <c r="Z2419" s="3">
        <v>0</v>
      </c>
      <c r="AA2419" s="3">
        <v>-1.65420931224957</v>
      </c>
      <c r="AB2419" s="3">
        <v>0</v>
      </c>
      <c r="AC2419" s="3">
        <v>0</v>
      </c>
      <c r="AD2419" s="3">
        <v>-78.619305149813101</v>
      </c>
      <c r="AE2419" s="3"/>
      <c r="AF2419" s="3">
        <v>11.514552568719999</v>
      </c>
      <c r="AG2419" s="3">
        <v>-6990.9858420761802</v>
      </c>
      <c r="AH2419" s="3">
        <v>-8315.0618761327496</v>
      </c>
      <c r="AI2419" s="3">
        <v>4049.3597689908302</v>
      </c>
      <c r="AJ2419" s="3">
        <v>-127.051984400135</v>
      </c>
      <c r="AK2419" s="3">
        <v>-564.61063213218597</v>
      </c>
      <c r="AL2419" s="3">
        <v>-23.7477938772494</v>
      </c>
      <c r="AM2419" s="3">
        <v>-12.2878755309988</v>
      </c>
      <c r="AN2419" s="3">
        <v>-1442.8913264888599</v>
      </c>
      <c r="AO2419" s="3"/>
      <c r="AP2419" s="3">
        <v>-554.69412250484004</v>
      </c>
      <c r="AQ2419" s="3">
        <v>-25.200110346894299</v>
      </c>
      <c r="AR2419" s="3">
        <v>25.282515128237399</v>
      </c>
      <c r="AS2419" s="3">
        <v>18.276336418211098</v>
      </c>
      <c r="AT2419" s="3">
        <v>0</v>
      </c>
      <c r="AU2419" s="3">
        <v>-1.65420931224957</v>
      </c>
      <c r="AV2419" s="3">
        <v>0</v>
      </c>
      <c r="AW2419" s="3">
        <v>0</v>
      </c>
      <c r="AX2419" s="3">
        <v>-78.619305149813101</v>
      </c>
      <c r="AY2419" s="3"/>
      <c r="AZ2419" s="3">
        <v>11.514552568719999</v>
      </c>
      <c r="BA2419" s="3">
        <v>-6933.8340692082102</v>
      </c>
      <c r="BB2419" s="3">
        <v>-8362.9137713734799</v>
      </c>
      <c r="BC2419" s="3">
        <v>4029.2146706062499</v>
      </c>
      <c r="BD2419" s="3">
        <v>-126.492023100485</v>
      </c>
      <c r="BE2419" s="3">
        <v>-550.66739626189201</v>
      </c>
      <c r="BF2419" s="3">
        <v>-22.6234353945806</v>
      </c>
      <c r="BG2419" s="3">
        <v>-12.2878755309988</v>
      </c>
      <c r="BH2419" s="3">
        <v>-1347.7551402023901</v>
      </c>
      <c r="BI2419" s="3"/>
      <c r="BJ2419" s="3">
        <v>-540.30909795062905</v>
      </c>
      <c r="BK2419" s="3">
        <v>-34.395612999720498</v>
      </c>
      <c r="BL2419" s="3">
        <v>21.948808815775902</v>
      </c>
      <c r="BM2419" s="5">
        <v>-4.5474735088646402E-13</v>
      </c>
      <c r="BN2419" s="3">
        <v>-0.55996129965002694</v>
      </c>
      <c r="BO2419" s="3">
        <v>-12.3247309916463</v>
      </c>
      <c r="BP2419" s="3">
        <v>-1.12435848266881</v>
      </c>
      <c r="BQ2419" s="3">
        <v>0</v>
      </c>
      <c r="BR2419" s="3">
        <v>-15.745062876977</v>
      </c>
      <c r="BS2419" s="3"/>
      <c r="BT2419" s="3">
        <v>-26.590308164552901</v>
      </c>
      <c r="BU2419" s="3">
        <v>0</v>
      </c>
      <c r="BV2419" s="3">
        <v>0</v>
      </c>
      <c r="BW2419" s="3">
        <v>0</v>
      </c>
      <c r="BX2419" s="3">
        <v>0</v>
      </c>
      <c r="BY2419" s="3">
        <v>0</v>
      </c>
      <c r="BZ2419" s="3">
        <v>0</v>
      </c>
      <c r="CA2419" s="3">
        <v>0</v>
      </c>
      <c r="CB2419" s="3">
        <v>0</v>
      </c>
      <c r="CC2419" s="3"/>
      <c r="CD2419" s="3">
        <v>0</v>
      </c>
      <c r="CE2419" s="3">
        <v>-1.52150773909896</v>
      </c>
      <c r="CF2419" s="3">
        <v>-2.2822616086484402</v>
      </c>
      <c r="CG2419" s="3">
        <v>-7.8999839939231604</v>
      </c>
      <c r="CO2419" s="12">
        <f t="shared" si="77"/>
        <v>415</v>
      </c>
      <c r="CP2419" s="12" t="s">
        <v>463</v>
      </c>
      <c r="CQ2419" s="12">
        <v>-6990.9858420761802</v>
      </c>
      <c r="CR2419" s="12">
        <v>-31.951662521078099</v>
      </c>
    </row>
    <row r="2420" spans="1:96" x14ac:dyDescent="0.25">
      <c r="A2420" s="3">
        <f t="shared" si="76"/>
        <v>416</v>
      </c>
      <c r="B2420" s="3" t="s">
        <v>463</v>
      </c>
      <c r="C2420" s="3">
        <v>-29.862314808613501</v>
      </c>
      <c r="D2420" s="3">
        <v>35.799690233889102</v>
      </c>
      <c r="E2420" s="3">
        <v>1.2656638156595399</v>
      </c>
      <c r="F2420" s="3">
        <v>-1.1982910518947401</v>
      </c>
      <c r="G2420" s="3">
        <v>-12.5335923441581</v>
      </c>
      <c r="H2420" s="3">
        <v>-1.21867963066925</v>
      </c>
      <c r="I2420" s="3">
        <v>0</v>
      </c>
      <c r="J2420" s="3">
        <v>-26.179767238369099</v>
      </c>
      <c r="K2420" s="3"/>
      <c r="L2420" s="3">
        <v>-25.797338593071199</v>
      </c>
      <c r="M2420" s="3">
        <v>1.35853538982482</v>
      </c>
      <c r="N2420" s="3">
        <v>2.7873803656277101E-2</v>
      </c>
      <c r="O2420" s="3">
        <v>1.26566381565916</v>
      </c>
      <c r="P2420" s="3">
        <v>0</v>
      </c>
      <c r="Q2420" s="3">
        <v>-5.9638844159188896E-3</v>
      </c>
      <c r="R2420" s="3">
        <v>0</v>
      </c>
      <c r="S2420" s="3">
        <v>0</v>
      </c>
      <c r="T2420" s="3">
        <v>-0.318589381238013</v>
      </c>
      <c r="U2420" s="3"/>
      <c r="V2420" s="3">
        <v>0.38955103616333803</v>
      </c>
      <c r="W2420" s="3">
        <v>-24.871505758135498</v>
      </c>
      <c r="X2420" s="3">
        <v>25.2715214919644</v>
      </c>
      <c r="Y2420" s="3">
        <v>18.2799979263735</v>
      </c>
      <c r="Z2420" s="3">
        <v>0</v>
      </c>
      <c r="AA2420" s="3">
        <v>-1.6542197271436401</v>
      </c>
      <c r="AB2420" s="3">
        <v>0</v>
      </c>
      <c r="AC2420" s="3">
        <v>0</v>
      </c>
      <c r="AD2420" s="3">
        <v>-78.279999576550793</v>
      </c>
      <c r="AE2420" s="3"/>
      <c r="AF2420" s="3">
        <v>11.511194127221099</v>
      </c>
      <c r="AG2420" s="3">
        <v>-7027.0408248837703</v>
      </c>
      <c r="AH2420" s="3">
        <v>-8193.5718243498795</v>
      </c>
      <c r="AI2420" s="3">
        <v>4033.0163398591499</v>
      </c>
      <c r="AJ2420" s="3">
        <v>-124.937824619005</v>
      </c>
      <c r="AK2420" s="3">
        <v>-561.73156745609504</v>
      </c>
      <c r="AL2420" s="3">
        <v>-21.905229145884</v>
      </c>
      <c r="AM2420" s="3">
        <v>-14.893283835709701</v>
      </c>
      <c r="AN2420" s="3">
        <v>-1545.22574092728</v>
      </c>
      <c r="AO2420" s="3"/>
      <c r="AP2420" s="3">
        <v>-597.79169440906401</v>
      </c>
      <c r="AQ2420" s="3">
        <v>-24.871505758135498</v>
      </c>
      <c r="AR2420" s="3">
        <v>25.2715214919644</v>
      </c>
      <c r="AS2420" s="3">
        <v>18.2799979263735</v>
      </c>
      <c r="AT2420" s="3">
        <v>0</v>
      </c>
      <c r="AU2420" s="3">
        <v>-1.6542197271436401</v>
      </c>
      <c r="AV2420" s="3">
        <v>0</v>
      </c>
      <c r="AW2420" s="3">
        <v>0</v>
      </c>
      <c r="AX2420" s="3">
        <v>-78.279999576550793</v>
      </c>
      <c r="AY2420" s="3"/>
      <c r="AZ2420" s="3">
        <v>11.511194127221099</v>
      </c>
      <c r="BA2420" s="3">
        <v>-6972.3070043170201</v>
      </c>
      <c r="BB2420" s="3">
        <v>-8254.6430360757295</v>
      </c>
      <c r="BC2420" s="3">
        <v>4013.4706781171199</v>
      </c>
      <c r="BD2420" s="3">
        <v>-123.739533567111</v>
      </c>
      <c r="BE2420" s="3">
        <v>-547.54375538479303</v>
      </c>
      <c r="BF2420" s="3">
        <v>-20.6865495152148</v>
      </c>
      <c r="BG2420" s="3">
        <v>-14.893283835709701</v>
      </c>
      <c r="BH2420" s="3">
        <v>-1440.76597411236</v>
      </c>
      <c r="BI2420" s="3"/>
      <c r="BJ2420" s="3">
        <v>-583.50554994321396</v>
      </c>
      <c r="BK2420" s="3">
        <v>-31.220850198438701</v>
      </c>
      <c r="BL2420" s="3">
        <v>35.771816430233201</v>
      </c>
      <c r="BM2420" s="5">
        <v>4.5474735088646402E-13</v>
      </c>
      <c r="BN2420" s="3">
        <v>-1.1982910518947401</v>
      </c>
      <c r="BO2420" s="3">
        <v>-12.5276284597422</v>
      </c>
      <c r="BP2420" s="3">
        <v>-1.21867963066925</v>
      </c>
      <c r="BQ2420" s="3">
        <v>0</v>
      </c>
      <c r="BR2420" s="3">
        <v>-25.861177857131</v>
      </c>
      <c r="BS2420" s="3"/>
      <c r="BT2420" s="3">
        <v>-26.1868896292345</v>
      </c>
      <c r="BU2420" s="3">
        <v>0</v>
      </c>
      <c r="BV2420" s="3">
        <v>0</v>
      </c>
      <c r="BW2420" s="3">
        <v>0</v>
      </c>
      <c r="BX2420" s="3">
        <v>0</v>
      </c>
      <c r="BY2420" s="3">
        <v>0</v>
      </c>
      <c r="BZ2420" s="3">
        <v>0</v>
      </c>
      <c r="CA2420" s="3">
        <v>0</v>
      </c>
      <c r="CB2420" s="3">
        <v>0</v>
      </c>
      <c r="CC2420" s="3"/>
      <c r="CD2420" s="3">
        <v>0</v>
      </c>
      <c r="CE2420" s="3">
        <v>-1.42201499088636</v>
      </c>
      <c r="CF2420" s="3">
        <v>-2.1330224863295402</v>
      </c>
      <c r="CG2420" s="3">
        <v>-7.3833969939408703</v>
      </c>
      <c r="CO2420" s="12">
        <f t="shared" si="77"/>
        <v>416</v>
      </c>
      <c r="CP2420" s="12" t="s">
        <v>463</v>
      </c>
      <c r="CQ2420" s="12">
        <v>-7027.0408248837703</v>
      </c>
      <c r="CR2420" s="12">
        <v>-29.862314808613501</v>
      </c>
    </row>
    <row r="2421" spans="1:96" x14ac:dyDescent="0.25">
      <c r="A2421" s="3">
        <f t="shared" si="76"/>
        <v>417</v>
      </c>
      <c r="B2421" s="3" t="s">
        <v>463</v>
      </c>
      <c r="C2421" s="3">
        <v>-30.711743988996201</v>
      </c>
      <c r="D2421" s="3">
        <v>23.775855057932901</v>
      </c>
      <c r="E2421" s="3">
        <v>1.2156830783082999</v>
      </c>
      <c r="F2421" s="3">
        <v>-1.9441617451273501</v>
      </c>
      <c r="G2421" s="3">
        <v>-11.840083463711601</v>
      </c>
      <c r="H2421" s="3">
        <v>-1.45042822231758</v>
      </c>
      <c r="I2421" s="3">
        <v>0</v>
      </c>
      <c r="J2421" s="3">
        <v>-17.341675742201001</v>
      </c>
      <c r="K2421" s="3"/>
      <c r="L2421" s="3">
        <v>-23.126932951878999</v>
      </c>
      <c r="M2421" s="3">
        <v>3.8936208719960899</v>
      </c>
      <c r="N2421" s="3">
        <v>-1.9340187340864501</v>
      </c>
      <c r="O2421" s="3">
        <v>1.2156830783092201</v>
      </c>
      <c r="P2421" s="3">
        <v>0</v>
      </c>
      <c r="Q2421" s="3">
        <v>3.3005623789179803E-2</v>
      </c>
      <c r="R2421" s="3">
        <v>0</v>
      </c>
      <c r="S2421" s="3">
        <v>0</v>
      </c>
      <c r="T2421" s="3">
        <v>2.5568618372310801</v>
      </c>
      <c r="U2421" s="3"/>
      <c r="V2421" s="3">
        <v>2.02208906675309</v>
      </c>
      <c r="W2421" s="3">
        <v>-25.129565856376399</v>
      </c>
      <c r="X2421" s="3">
        <v>25.2783020915268</v>
      </c>
      <c r="Y2421" s="3">
        <v>18.2795548229203</v>
      </c>
      <c r="Z2421" s="3">
        <v>0</v>
      </c>
      <c r="AA2421" s="3">
        <v>-1.6544305445762999</v>
      </c>
      <c r="AB2421" s="3">
        <v>0</v>
      </c>
      <c r="AC2421" s="3">
        <v>0</v>
      </c>
      <c r="AD2421" s="3">
        <v>-78.544032327915303</v>
      </c>
      <c r="AE2421" s="3"/>
      <c r="AF2421" s="3">
        <v>11.511040101668099</v>
      </c>
      <c r="AG2421" s="3">
        <v>-7014.6744917041096</v>
      </c>
      <c r="AH2421" s="3">
        <v>-8270.0972932886598</v>
      </c>
      <c r="AI2421" s="3">
        <v>4031.7881902064801</v>
      </c>
      <c r="AJ2421" s="3">
        <v>-127.402969786846</v>
      </c>
      <c r="AK2421" s="3">
        <v>-555.54045820908402</v>
      </c>
      <c r="AL2421" s="3">
        <v>-26.194996395512</v>
      </c>
      <c r="AM2421" s="3">
        <v>-12.010147619403201</v>
      </c>
      <c r="AN2421" s="3">
        <v>-1500.40929656208</v>
      </c>
      <c r="AO2421" s="3"/>
      <c r="AP2421" s="3">
        <v>-554.80752004900501</v>
      </c>
      <c r="AQ2421" s="3">
        <v>-25.129565856376399</v>
      </c>
      <c r="AR2421" s="3">
        <v>25.2783020915268</v>
      </c>
      <c r="AS2421" s="3">
        <v>18.2795548229203</v>
      </c>
      <c r="AT2421" s="3">
        <v>0</v>
      </c>
      <c r="AU2421" s="3">
        <v>-1.6544305445762999</v>
      </c>
      <c r="AV2421" s="3">
        <v>0</v>
      </c>
      <c r="AW2421" s="3">
        <v>0</v>
      </c>
      <c r="AX2421" s="3">
        <v>-78.544032327915303</v>
      </c>
      <c r="AY2421" s="3"/>
      <c r="AZ2421" s="3">
        <v>11.511040101668099</v>
      </c>
      <c r="BA2421" s="3">
        <v>-6958.8331818587303</v>
      </c>
      <c r="BB2421" s="3">
        <v>-8319.1514504381194</v>
      </c>
      <c r="BC2421" s="3">
        <v>4012.2929523052599</v>
      </c>
      <c r="BD2421" s="3">
        <v>-125.458808041719</v>
      </c>
      <c r="BE2421" s="3">
        <v>-542.04594420079604</v>
      </c>
      <c r="BF2421" s="3">
        <v>-24.744568173194398</v>
      </c>
      <c r="BG2421" s="3">
        <v>-12.010147619403201</v>
      </c>
      <c r="BH2421" s="3">
        <v>-1404.52358849197</v>
      </c>
      <c r="BI2421" s="3"/>
      <c r="BJ2421" s="3">
        <v>-543.19162719879398</v>
      </c>
      <c r="BK2421" s="3">
        <v>-34.605364860992303</v>
      </c>
      <c r="BL2421" s="3">
        <v>25.709873792018701</v>
      </c>
      <c r="BM2421" s="5">
        <v>-9.0949470177292804E-13</v>
      </c>
      <c r="BN2421" s="3">
        <v>-1.9441617451273501</v>
      </c>
      <c r="BO2421" s="3">
        <v>-11.8730890875007</v>
      </c>
      <c r="BP2421" s="3">
        <v>-1.45042822231758</v>
      </c>
      <c r="BQ2421" s="3">
        <v>0</v>
      </c>
      <c r="BR2421" s="3">
        <v>-19.898537579432102</v>
      </c>
      <c r="BS2421" s="3"/>
      <c r="BT2421" s="3">
        <v>-25.149022018632099</v>
      </c>
      <c r="BU2421" s="3">
        <v>0</v>
      </c>
      <c r="BV2421" s="3">
        <v>0</v>
      </c>
      <c r="BW2421" s="3">
        <v>0</v>
      </c>
      <c r="BX2421" s="3">
        <v>0</v>
      </c>
      <c r="BY2421" s="3">
        <v>0</v>
      </c>
      <c r="BZ2421" s="3">
        <v>0</v>
      </c>
      <c r="CA2421" s="3">
        <v>0</v>
      </c>
      <c r="CB2421" s="3">
        <v>0</v>
      </c>
      <c r="CC2421" s="3"/>
      <c r="CD2421" s="3">
        <v>0</v>
      </c>
      <c r="CE2421" s="3">
        <v>-1.46246399947601</v>
      </c>
      <c r="CF2421" s="3">
        <v>-2.1936959992140102</v>
      </c>
      <c r="CG2421" s="3">
        <v>-7.5934166423572096</v>
      </c>
      <c r="CO2421" s="12">
        <f t="shared" si="77"/>
        <v>417</v>
      </c>
      <c r="CP2421" s="12" t="s">
        <v>463</v>
      </c>
      <c r="CQ2421" s="12">
        <v>-7014.6744917041096</v>
      </c>
      <c r="CR2421" s="12">
        <v>-30.711743988996201</v>
      </c>
    </row>
    <row r="2422" spans="1:96" x14ac:dyDescent="0.25">
      <c r="A2422" s="3">
        <f t="shared" si="76"/>
        <v>418</v>
      </c>
      <c r="B2422" s="3" t="s">
        <v>463</v>
      </c>
      <c r="C2422" s="3">
        <v>-30.5170305292359</v>
      </c>
      <c r="D2422" s="3">
        <v>35.3576735903534</v>
      </c>
      <c r="E2422" s="3">
        <v>1.0900790931827899</v>
      </c>
      <c r="F2422" s="3">
        <v>-1.39616398720023</v>
      </c>
      <c r="G2422" s="3">
        <v>-11.1438365670012</v>
      </c>
      <c r="H2422" s="3">
        <v>-0.87679431047422396</v>
      </c>
      <c r="I2422" s="3">
        <v>0</v>
      </c>
      <c r="J2422" s="3">
        <v>-27.533573633597801</v>
      </c>
      <c r="K2422" s="3"/>
      <c r="L2422" s="3">
        <v>-26.0144147144951</v>
      </c>
      <c r="M2422" s="3">
        <v>0.91672811815385602</v>
      </c>
      <c r="N2422" s="3">
        <v>-0.216764016738242</v>
      </c>
      <c r="O2422" s="3">
        <v>1.0900790931844</v>
      </c>
      <c r="P2422" s="3">
        <v>0</v>
      </c>
      <c r="Q2422" s="3">
        <v>2.5254053646115E-2</v>
      </c>
      <c r="R2422" s="3">
        <v>0</v>
      </c>
      <c r="S2422" s="3">
        <v>0</v>
      </c>
      <c r="T2422" s="3">
        <v>2.6982109656543699E-2</v>
      </c>
      <c r="U2422" s="3"/>
      <c r="V2422" s="3">
        <v>-8.8231215949239293E-3</v>
      </c>
      <c r="W2422" s="3">
        <v>-25.137615553201002</v>
      </c>
      <c r="X2422" s="3">
        <v>25.295583690829002</v>
      </c>
      <c r="Y2422" s="3">
        <v>18.277124469157901</v>
      </c>
      <c r="Z2422" s="3">
        <v>0</v>
      </c>
      <c r="AA2422" s="3">
        <v>-1.6542632338666401</v>
      </c>
      <c r="AB2422" s="3">
        <v>0</v>
      </c>
      <c r="AC2422" s="3">
        <v>0</v>
      </c>
      <c r="AD2422" s="3">
        <v>-78.568646775953894</v>
      </c>
      <c r="AE2422" s="3"/>
      <c r="AF2422" s="3">
        <v>11.5125862966326</v>
      </c>
      <c r="AG2422" s="3">
        <v>-6882.5566898680199</v>
      </c>
      <c r="AH2422" s="3">
        <v>-8206.5473887404205</v>
      </c>
      <c r="AI2422" s="3">
        <v>4083.0376797272602</v>
      </c>
      <c r="AJ2422" s="3">
        <v>-124.85210746466601</v>
      </c>
      <c r="AK2422" s="3">
        <v>-562.88806245886701</v>
      </c>
      <c r="AL2422" s="3">
        <v>-23.579245564654201</v>
      </c>
      <c r="AM2422" s="3">
        <v>-14.707183304285</v>
      </c>
      <c r="AN2422" s="3">
        <v>-1546.9545772199599</v>
      </c>
      <c r="AO2422" s="3"/>
      <c r="AP2422" s="3">
        <v>-486.065804842425</v>
      </c>
      <c r="AQ2422" s="3">
        <v>-25.137615553201002</v>
      </c>
      <c r="AR2422" s="3">
        <v>25.295583690829002</v>
      </c>
      <c r="AS2422" s="3">
        <v>18.277124469157901</v>
      </c>
      <c r="AT2422" s="3">
        <v>0</v>
      </c>
      <c r="AU2422" s="3">
        <v>-1.6542632338666401</v>
      </c>
      <c r="AV2422" s="3">
        <v>0</v>
      </c>
      <c r="AW2422" s="3">
        <v>0</v>
      </c>
      <c r="AX2422" s="3">
        <v>-78.568646775953894</v>
      </c>
      <c r="AY2422" s="3"/>
      <c r="AZ2422" s="3">
        <v>11.5125862966326</v>
      </c>
      <c r="BA2422" s="3">
        <v>-6826.9020437855897</v>
      </c>
      <c r="BB2422" s="3">
        <v>-8267.2006460215998</v>
      </c>
      <c r="BC2422" s="3">
        <v>4063.6704761649098</v>
      </c>
      <c r="BD2422" s="3">
        <v>-123.45594347746599</v>
      </c>
      <c r="BE2422" s="3">
        <v>-550.08996265799897</v>
      </c>
      <c r="BF2422" s="3">
        <v>-22.702451254180001</v>
      </c>
      <c r="BG2422" s="3">
        <v>-14.707183304285</v>
      </c>
      <c r="BH2422" s="3">
        <v>-1440.8523568104099</v>
      </c>
      <c r="BI2422" s="3"/>
      <c r="BJ2422" s="3">
        <v>-471.56397642456301</v>
      </c>
      <c r="BK2422" s="3">
        <v>-31.4337586473894</v>
      </c>
      <c r="BL2422" s="3">
        <v>35.574437607092499</v>
      </c>
      <c r="BM2422" s="5">
        <v>-1.3642420526593899E-12</v>
      </c>
      <c r="BN2422" s="3">
        <v>-1.39616398720023</v>
      </c>
      <c r="BO2422" s="3">
        <v>-11.169090620647401</v>
      </c>
      <c r="BP2422" s="3">
        <v>-0.87679431047422396</v>
      </c>
      <c r="BQ2422" s="3">
        <v>0</v>
      </c>
      <c r="BR2422" s="3">
        <v>-27.560555743254302</v>
      </c>
      <c r="BS2422" s="3"/>
      <c r="BT2422" s="3">
        <v>-26.005591592900199</v>
      </c>
      <c r="BU2422" s="3">
        <v>0</v>
      </c>
      <c r="BV2422" s="3">
        <v>0</v>
      </c>
      <c r="BW2422" s="3">
        <v>0</v>
      </c>
      <c r="BX2422" s="3">
        <v>0</v>
      </c>
      <c r="BY2422" s="3">
        <v>0</v>
      </c>
      <c r="BZ2422" s="3">
        <v>0</v>
      </c>
      <c r="CA2422" s="3">
        <v>0</v>
      </c>
      <c r="CB2422" s="3">
        <v>0</v>
      </c>
      <c r="CC2422" s="3"/>
      <c r="CD2422" s="3">
        <v>0</v>
      </c>
      <c r="CE2422" s="3">
        <v>-1.45319192996361</v>
      </c>
      <c r="CF2422" s="3">
        <v>-2.1797878949454201</v>
      </c>
      <c r="CG2422" s="3">
        <v>-7.5452741328870596</v>
      </c>
      <c r="CO2422" s="12">
        <f t="shared" si="77"/>
        <v>418</v>
      </c>
      <c r="CP2422" s="12" t="s">
        <v>463</v>
      </c>
      <c r="CQ2422" s="12">
        <v>-6882.5566898680199</v>
      </c>
      <c r="CR2422" s="12">
        <v>-30.5170305292359</v>
      </c>
    </row>
    <row r="2423" spans="1:96" x14ac:dyDescent="0.25">
      <c r="A2423" s="3">
        <f t="shared" si="76"/>
        <v>419</v>
      </c>
      <c r="B2423" s="3" t="s">
        <v>463</v>
      </c>
      <c r="C2423" s="3">
        <v>-30.7006448097945</v>
      </c>
      <c r="D2423" s="3">
        <v>31.355192145809301</v>
      </c>
      <c r="E2423" s="3">
        <v>0.57466660393265601</v>
      </c>
      <c r="F2423" s="3">
        <v>-1.43373971884171</v>
      </c>
      <c r="G2423" s="3">
        <v>-12.961005877212999</v>
      </c>
      <c r="H2423" s="3">
        <v>-1.40914887077942</v>
      </c>
      <c r="I2423" s="3">
        <v>0</v>
      </c>
      <c r="J2423" s="3">
        <v>-21.271831986977102</v>
      </c>
      <c r="K2423" s="3"/>
      <c r="L2423" s="3">
        <v>-25.554777105733798</v>
      </c>
      <c r="M2423" s="3">
        <v>2.1401534725116802</v>
      </c>
      <c r="N2423" s="3">
        <v>-0.57067325477368103</v>
      </c>
      <c r="O2423" s="3">
        <v>0.57466660393060598</v>
      </c>
      <c r="P2423" s="3">
        <v>0</v>
      </c>
      <c r="Q2423" s="3">
        <v>3.4941683973081401E-2</v>
      </c>
      <c r="R2423" s="3">
        <v>0</v>
      </c>
      <c r="S2423" s="3">
        <v>0</v>
      </c>
      <c r="T2423" s="3">
        <v>5.5973755634340698E-2</v>
      </c>
      <c r="U2423" s="3"/>
      <c r="V2423" s="3">
        <v>2.0452446837473301</v>
      </c>
      <c r="W2423" s="3">
        <v>-25.145303665729799</v>
      </c>
      <c r="X2423" s="3">
        <v>25.281604662234699</v>
      </c>
      <c r="Y2423" s="3">
        <v>18.2699973406427</v>
      </c>
      <c r="Z2423" s="3">
        <v>0</v>
      </c>
      <c r="AA2423" s="3">
        <v>-1.65402512249477</v>
      </c>
      <c r="AB2423" s="3">
        <v>0</v>
      </c>
      <c r="AC2423" s="3">
        <v>0</v>
      </c>
      <c r="AD2423" s="3">
        <v>-78.566266564771695</v>
      </c>
      <c r="AE2423" s="3"/>
      <c r="AF2423" s="3">
        <v>11.523386018659201</v>
      </c>
      <c r="AG2423" s="3">
        <v>-7054.5837656154299</v>
      </c>
      <c r="AH2423" s="3">
        <v>-8218.8707105958401</v>
      </c>
      <c r="AI2423" s="3">
        <v>4006.11755880172</v>
      </c>
      <c r="AJ2423" s="3">
        <v>-124.063820803578</v>
      </c>
      <c r="AK2423" s="3">
        <v>-569.07477934858798</v>
      </c>
      <c r="AL2423" s="3">
        <v>-24.820176715252199</v>
      </c>
      <c r="AM2423" s="3">
        <v>-11.2470956938068</v>
      </c>
      <c r="AN2423" s="3">
        <v>-1558.4953493041901</v>
      </c>
      <c r="AO2423" s="3"/>
      <c r="AP2423" s="3">
        <v>-554.12939195589399</v>
      </c>
      <c r="AQ2423" s="3">
        <v>-25.145303665729799</v>
      </c>
      <c r="AR2423" s="3">
        <v>25.281604662234699</v>
      </c>
      <c r="AS2423" s="3">
        <v>18.2699973406427</v>
      </c>
      <c r="AT2423" s="3">
        <v>0</v>
      </c>
      <c r="AU2423" s="3">
        <v>-1.65402512249477</v>
      </c>
      <c r="AV2423" s="3">
        <v>0</v>
      </c>
      <c r="AW2423" s="3">
        <v>0</v>
      </c>
      <c r="AX2423" s="3">
        <v>-78.566266564771695</v>
      </c>
      <c r="AY2423" s="3"/>
      <c r="AZ2423" s="3">
        <v>11.523386018659201</v>
      </c>
      <c r="BA2423" s="3">
        <v>-6998.7378171399096</v>
      </c>
      <c r="BB2423" s="3">
        <v>-8275.5075074038905</v>
      </c>
      <c r="BC2423" s="3">
        <v>3987.2728948571398</v>
      </c>
      <c r="BD2423" s="3">
        <v>-122.630081084737</v>
      </c>
      <c r="BE2423" s="3">
        <v>-554.45974834888</v>
      </c>
      <c r="BF2423" s="3">
        <v>-23.411027844472802</v>
      </c>
      <c r="BG2423" s="3">
        <v>-11.2470956938068</v>
      </c>
      <c r="BH2423" s="3">
        <v>-1458.65725075245</v>
      </c>
      <c r="BI2423" s="3"/>
      <c r="BJ2423" s="3">
        <v>-540.09800086882001</v>
      </c>
      <c r="BK2423" s="3">
        <v>-32.840798282305499</v>
      </c>
      <c r="BL2423" s="3">
        <v>31.925865400584399</v>
      </c>
      <c r="BM2423" s="5">
        <v>2.2737367544323202E-12</v>
      </c>
      <c r="BN2423" s="3">
        <v>-1.43373971884171</v>
      </c>
      <c r="BO2423" s="3">
        <v>-12.9959475611861</v>
      </c>
      <c r="BP2423" s="3">
        <v>-1.40914887077942</v>
      </c>
      <c r="BQ2423" s="3">
        <v>0</v>
      </c>
      <c r="BR2423" s="3">
        <v>-21.3278057426114</v>
      </c>
      <c r="BS2423" s="3"/>
      <c r="BT2423" s="3">
        <v>-27.6000217894812</v>
      </c>
      <c r="BU2423" s="3">
        <v>0</v>
      </c>
      <c r="BV2423" s="3">
        <v>0</v>
      </c>
      <c r="BW2423" s="3">
        <v>0</v>
      </c>
      <c r="BX2423" s="3">
        <v>0</v>
      </c>
      <c r="BY2423" s="3">
        <v>0</v>
      </c>
      <c r="BZ2423" s="3">
        <v>0</v>
      </c>
      <c r="CA2423" s="3">
        <v>0</v>
      </c>
      <c r="CB2423" s="3">
        <v>0</v>
      </c>
      <c r="CC2423" s="3"/>
      <c r="CD2423" s="3">
        <v>0</v>
      </c>
      <c r="CE2423" s="3">
        <v>-1.46193546713307</v>
      </c>
      <c r="CF2423" s="3">
        <v>-2.1929032006996101</v>
      </c>
      <c r="CG2423" s="3">
        <v>-7.5906723927276003</v>
      </c>
      <c r="CO2423" s="12">
        <f t="shared" si="77"/>
        <v>419</v>
      </c>
      <c r="CP2423" s="12" t="s">
        <v>463</v>
      </c>
      <c r="CQ2423" s="12">
        <v>-7054.5837656154299</v>
      </c>
      <c r="CR2423" s="12">
        <v>-30.7006448097945</v>
      </c>
    </row>
    <row r="2424" spans="1:96" x14ac:dyDescent="0.25">
      <c r="A2424" s="3">
        <f t="shared" si="76"/>
        <v>420</v>
      </c>
      <c r="B2424" s="3" t="s">
        <v>463</v>
      </c>
      <c r="C2424" s="3">
        <v>-28.207757480689001</v>
      </c>
      <c r="D2424" s="3">
        <v>15.5693736608882</v>
      </c>
      <c r="E2424" s="3">
        <v>6.2057917569964003</v>
      </c>
      <c r="F2424" s="3">
        <v>-1.69150354200579</v>
      </c>
      <c r="G2424" s="3">
        <v>-10.828150459279099</v>
      </c>
      <c r="H2424" s="3">
        <v>-1.0743311366453701</v>
      </c>
      <c r="I2424" s="3">
        <v>0</v>
      </c>
      <c r="J2424" s="3">
        <v>-7.31608074665633</v>
      </c>
      <c r="K2424" s="3"/>
      <c r="L2424" s="3">
        <v>-29.072857013983601</v>
      </c>
      <c r="M2424" s="3">
        <v>4.3340229679251099</v>
      </c>
      <c r="N2424" s="3">
        <v>1.93269266490644</v>
      </c>
      <c r="O2424" s="3">
        <v>6.2057917569963701</v>
      </c>
      <c r="P2424" s="3">
        <v>0</v>
      </c>
      <c r="Q2424" s="3">
        <v>-1.64864966348983E-2</v>
      </c>
      <c r="R2424" s="3">
        <v>0</v>
      </c>
      <c r="S2424" s="3">
        <v>0</v>
      </c>
      <c r="T2424" s="3">
        <v>-2.6226602044941099</v>
      </c>
      <c r="U2424" s="3"/>
      <c r="V2424" s="3">
        <v>-1.16531475284871</v>
      </c>
      <c r="W2424" s="3">
        <v>-27.6454560567987</v>
      </c>
      <c r="X2424" s="3">
        <v>23.687444326070398</v>
      </c>
      <c r="Y2424" s="3">
        <v>14.469680310334001</v>
      </c>
      <c r="Z2424" s="3">
        <v>0</v>
      </c>
      <c r="AA2424" s="3">
        <v>-1.6265912472789801</v>
      </c>
      <c r="AB2424" s="3">
        <v>0</v>
      </c>
      <c r="AC2424" s="3">
        <v>0</v>
      </c>
      <c r="AD2424" s="3">
        <v>-76.154122829489296</v>
      </c>
      <c r="AE2424" s="3"/>
      <c r="AF2424" s="3">
        <v>11.978133383565201</v>
      </c>
      <c r="AG2424" s="3">
        <v>-7090.6824692149803</v>
      </c>
      <c r="AH2424" s="3">
        <v>-8216.0202246576591</v>
      </c>
      <c r="AI2424" s="3">
        <v>4016.5638110300401</v>
      </c>
      <c r="AJ2424" s="3">
        <v>-119.71956844509</v>
      </c>
      <c r="AK2424" s="3">
        <v>-559.57265840469995</v>
      </c>
      <c r="AL2424" s="3">
        <v>-25.5699600007664</v>
      </c>
      <c r="AM2424" s="3">
        <v>-13.355503332766</v>
      </c>
      <c r="AN2424" s="3">
        <v>-1485.2534089538301</v>
      </c>
      <c r="AO2424" s="3"/>
      <c r="AP2424" s="3">
        <v>-687.75495645020305</v>
      </c>
      <c r="AQ2424" s="3">
        <v>-27.6454560567987</v>
      </c>
      <c r="AR2424" s="3">
        <v>23.687444326070398</v>
      </c>
      <c r="AS2424" s="3">
        <v>14.469680310334001</v>
      </c>
      <c r="AT2424" s="3">
        <v>0</v>
      </c>
      <c r="AU2424" s="3">
        <v>-1.6265912472789801</v>
      </c>
      <c r="AV2424" s="3">
        <v>0</v>
      </c>
      <c r="AW2424" s="3">
        <v>0</v>
      </c>
      <c r="AX2424" s="3">
        <v>-76.154122829489296</v>
      </c>
      <c r="AY2424" s="3"/>
      <c r="AZ2424" s="3">
        <v>11.978133383565201</v>
      </c>
      <c r="BA2424" s="3">
        <v>-7034.8292556774904</v>
      </c>
      <c r="BB2424" s="3">
        <v>-8255.2770426446205</v>
      </c>
      <c r="BC2424" s="3">
        <v>3995.8883389627099</v>
      </c>
      <c r="BD2424" s="3">
        <v>-118.028064903084</v>
      </c>
      <c r="BE2424" s="3">
        <v>-547.11791669814204</v>
      </c>
      <c r="BF2424" s="3">
        <v>-24.495628864120999</v>
      </c>
      <c r="BG2424" s="3">
        <v>-13.355503332766</v>
      </c>
      <c r="BH2424" s="3">
        <v>-1401.7832053776899</v>
      </c>
      <c r="BI2424" s="3"/>
      <c r="BJ2424" s="3">
        <v>-670.66023281978505</v>
      </c>
      <c r="BK2424" s="3">
        <v>-32.541780448614197</v>
      </c>
      <c r="BL2424" s="3">
        <v>13.6366809959818</v>
      </c>
      <c r="BM2424" s="3">
        <v>0</v>
      </c>
      <c r="BN2424" s="3">
        <v>-1.69150354200579</v>
      </c>
      <c r="BO2424" s="3">
        <v>-10.8116639626442</v>
      </c>
      <c r="BP2424" s="3">
        <v>-1.0743311366453701</v>
      </c>
      <c r="BQ2424" s="3">
        <v>0</v>
      </c>
      <c r="BR2424" s="3">
        <v>-4.69342054216213</v>
      </c>
      <c r="BS2424" s="3"/>
      <c r="BT2424" s="3">
        <v>-27.9075422611349</v>
      </c>
      <c r="BU2424" s="3">
        <v>0</v>
      </c>
      <c r="BV2424" s="3">
        <v>0</v>
      </c>
      <c r="BW2424" s="3">
        <v>0</v>
      </c>
      <c r="BX2424" s="3">
        <v>0</v>
      </c>
      <c r="BY2424" s="3">
        <v>0</v>
      </c>
      <c r="BZ2424" s="3">
        <v>0</v>
      </c>
      <c r="CA2424" s="3">
        <v>0</v>
      </c>
      <c r="CB2424" s="3">
        <v>0</v>
      </c>
      <c r="CC2424" s="3"/>
      <c r="CD2424" s="3">
        <v>0</v>
      </c>
      <c r="CE2424" s="3">
        <v>-1.3432265466994799</v>
      </c>
      <c r="CF2424" s="3">
        <v>-2.0148398200492101</v>
      </c>
      <c r="CG2424" s="3">
        <v>-6.9743110379594198</v>
      </c>
      <c r="CO2424" s="12">
        <f t="shared" si="77"/>
        <v>420</v>
      </c>
      <c r="CP2424" s="12" t="s">
        <v>463</v>
      </c>
      <c r="CQ2424" s="12">
        <v>-7090.6824692149803</v>
      </c>
      <c r="CR2424" s="12">
        <v>-28.207757480689001</v>
      </c>
    </row>
    <row r="2425" spans="1:96" x14ac:dyDescent="0.25">
      <c r="A2425" s="3">
        <f t="shared" si="76"/>
        <v>421</v>
      </c>
      <c r="B2425" s="3" t="s">
        <v>463</v>
      </c>
      <c r="C2425" s="3">
        <v>-31.488177061074602</v>
      </c>
      <c r="D2425" s="3">
        <v>24.494999313408702</v>
      </c>
      <c r="E2425" s="3">
        <v>1.3732730339902399</v>
      </c>
      <c r="F2425" s="3">
        <v>-1.3375876263031901</v>
      </c>
      <c r="G2425" s="3">
        <v>-11.0183721259696</v>
      </c>
      <c r="H2425" s="3">
        <v>-1.64095348164171</v>
      </c>
      <c r="I2425" s="3">
        <v>0</v>
      </c>
      <c r="J2425" s="3">
        <v>-19.202467692128899</v>
      </c>
      <c r="K2425" s="3"/>
      <c r="L2425" s="3">
        <v>-24.1570684824304</v>
      </c>
      <c r="M2425" s="3">
        <v>1.8134803245415601</v>
      </c>
      <c r="N2425" s="3">
        <v>-0.100804883310218</v>
      </c>
      <c r="O2425" s="3">
        <v>1.3732730339911099</v>
      </c>
      <c r="P2425" s="3">
        <v>0</v>
      </c>
      <c r="Q2425" s="3">
        <v>2.26299780424188E-2</v>
      </c>
      <c r="R2425" s="3">
        <v>0</v>
      </c>
      <c r="S2425" s="3">
        <v>0</v>
      </c>
      <c r="T2425" s="3">
        <v>-0.226595610078419</v>
      </c>
      <c r="U2425" s="3"/>
      <c r="V2425" s="3">
        <v>0.74497780589665996</v>
      </c>
      <c r="W2425" s="3">
        <v>-24.941280333113198</v>
      </c>
      <c r="X2425" s="3">
        <v>25.277241126067601</v>
      </c>
      <c r="Y2425" s="3">
        <v>18.276672735521199</v>
      </c>
      <c r="Z2425" s="3">
        <v>0</v>
      </c>
      <c r="AA2425" s="3">
        <v>-1.65427365930396</v>
      </c>
      <c r="AB2425" s="3">
        <v>0</v>
      </c>
      <c r="AC2425" s="3">
        <v>0</v>
      </c>
      <c r="AD2425" s="3">
        <v>-78.354329370223496</v>
      </c>
      <c r="AE2425" s="3"/>
      <c r="AF2425" s="3">
        <v>11.513408834825499</v>
      </c>
      <c r="AG2425" s="3">
        <v>-7011.7667958172397</v>
      </c>
      <c r="AH2425" s="3">
        <v>-8280.9245733601692</v>
      </c>
      <c r="AI2425" s="3">
        <v>4035.9787044049799</v>
      </c>
      <c r="AJ2425" s="3">
        <v>-123.75074066810301</v>
      </c>
      <c r="AK2425" s="3">
        <v>-566.82025292366302</v>
      </c>
      <c r="AL2425" s="3">
        <v>-22.001288178640401</v>
      </c>
      <c r="AM2425" s="3">
        <v>-17.420468662454201</v>
      </c>
      <c r="AN2425" s="3">
        <v>-1462.45070148951</v>
      </c>
      <c r="AO2425" s="3"/>
      <c r="AP2425" s="3">
        <v>-574.37747493968402</v>
      </c>
      <c r="AQ2425" s="3">
        <v>-24.941280333113198</v>
      </c>
      <c r="AR2425" s="3">
        <v>25.277241126067601</v>
      </c>
      <c r="AS2425" s="3">
        <v>18.276672735521199</v>
      </c>
      <c r="AT2425" s="3">
        <v>0</v>
      </c>
      <c r="AU2425" s="3">
        <v>-1.65427365930396</v>
      </c>
      <c r="AV2425" s="3">
        <v>0</v>
      </c>
      <c r="AW2425" s="3">
        <v>0</v>
      </c>
      <c r="AX2425" s="3">
        <v>-78.354329370223496</v>
      </c>
      <c r="AY2425" s="3"/>
      <c r="AZ2425" s="3">
        <v>11.513408834825499</v>
      </c>
      <c r="BA2425" s="3">
        <v>-6955.3373384230499</v>
      </c>
      <c r="BB2425" s="3">
        <v>-8330.6968137996391</v>
      </c>
      <c r="BC2425" s="3">
        <v>4016.32875863547</v>
      </c>
      <c r="BD2425" s="3">
        <v>-122.4131530418</v>
      </c>
      <c r="BE2425" s="3">
        <v>-554.14760713838905</v>
      </c>
      <c r="BF2425" s="3">
        <v>-20.360334696998599</v>
      </c>
      <c r="BG2425" s="3">
        <v>-17.420468662454201</v>
      </c>
      <c r="BH2425" s="3">
        <v>-1364.8939044271599</v>
      </c>
      <c r="BI2425" s="3"/>
      <c r="BJ2425" s="3">
        <v>-561.73381529207904</v>
      </c>
      <c r="BK2425" s="3">
        <v>-33.3016573856166</v>
      </c>
      <c r="BL2425" s="3">
        <v>24.5958041967206</v>
      </c>
      <c r="BM2425" s="5">
        <v>-9.0949470177292804E-13</v>
      </c>
      <c r="BN2425" s="3">
        <v>-1.3375876263031901</v>
      </c>
      <c r="BO2425" s="3">
        <v>-11.041002104012</v>
      </c>
      <c r="BP2425" s="3">
        <v>-1.64095348164171</v>
      </c>
      <c r="BQ2425" s="3">
        <v>0</v>
      </c>
      <c r="BR2425" s="3">
        <v>-18.9758720820505</v>
      </c>
      <c r="BS2425" s="3"/>
      <c r="BT2425" s="3">
        <v>-24.902046288327</v>
      </c>
      <c r="BU2425" s="3">
        <v>0</v>
      </c>
      <c r="BV2425" s="3">
        <v>0</v>
      </c>
      <c r="BW2425" s="3">
        <v>0</v>
      </c>
      <c r="BX2425" s="3">
        <v>0</v>
      </c>
      <c r="BY2425" s="3">
        <v>0</v>
      </c>
      <c r="BZ2425" s="3">
        <v>0</v>
      </c>
      <c r="CA2425" s="3">
        <v>0</v>
      </c>
      <c r="CB2425" s="3">
        <v>0</v>
      </c>
      <c r="CC2425" s="3"/>
      <c r="CD2425" s="3">
        <v>0</v>
      </c>
      <c r="CE2425" s="3">
        <v>-1.4994370029083099</v>
      </c>
      <c r="CF2425" s="3">
        <v>-2.24915550436247</v>
      </c>
      <c r="CG2425" s="3">
        <v>-7.7853881504978402</v>
      </c>
      <c r="CO2425" s="12">
        <f t="shared" si="77"/>
        <v>421</v>
      </c>
      <c r="CP2425" s="12" t="s">
        <v>463</v>
      </c>
      <c r="CQ2425" s="12">
        <v>-7011.7667958172397</v>
      </c>
      <c r="CR2425" s="12">
        <v>-31.488177061074602</v>
      </c>
    </row>
    <row r="2426" spans="1:96" x14ac:dyDescent="0.25">
      <c r="A2426" s="3">
        <f t="shared" si="76"/>
        <v>422</v>
      </c>
      <c r="B2426" s="3" t="s">
        <v>463</v>
      </c>
      <c r="C2426" s="3">
        <v>-30.677192656555199</v>
      </c>
      <c r="D2426" s="3">
        <v>14.963630358001</v>
      </c>
      <c r="E2426" s="3">
        <v>1.0628328831162399</v>
      </c>
      <c r="F2426" s="3">
        <v>-1.29110150527127</v>
      </c>
      <c r="G2426" s="3">
        <v>-11.570621849129999</v>
      </c>
      <c r="H2426" s="3">
        <v>-0.98553468334507999</v>
      </c>
      <c r="I2426" s="3">
        <v>0</v>
      </c>
      <c r="J2426" s="3">
        <v>-8.8727666900858804</v>
      </c>
      <c r="K2426" s="3"/>
      <c r="L2426" s="3">
        <v>-23.9836311698479</v>
      </c>
      <c r="M2426" s="3">
        <v>1.45013858686926</v>
      </c>
      <c r="N2426" s="3">
        <v>-0.24789419686320399</v>
      </c>
      <c r="O2426" s="3">
        <v>1.06283288311449</v>
      </c>
      <c r="P2426" s="3">
        <v>0</v>
      </c>
      <c r="Q2426" s="3">
        <v>1.02770607201401E-2</v>
      </c>
      <c r="R2426" s="3">
        <v>0</v>
      </c>
      <c r="S2426" s="3">
        <v>0</v>
      </c>
      <c r="T2426" s="3">
        <v>-0.16312799051294699</v>
      </c>
      <c r="U2426" s="3"/>
      <c r="V2426" s="3">
        <v>0.78805083041076396</v>
      </c>
      <c r="W2426" s="3">
        <v>-25.029287947714899</v>
      </c>
      <c r="X2426" s="3">
        <v>25.2889958231405</v>
      </c>
      <c r="Y2426" s="3">
        <v>18.2717986489534</v>
      </c>
      <c r="Z2426" s="3">
        <v>0</v>
      </c>
      <c r="AA2426" s="3">
        <v>-1.65418077738878</v>
      </c>
      <c r="AB2426" s="3">
        <v>0</v>
      </c>
      <c r="AC2426" s="3">
        <v>0</v>
      </c>
      <c r="AD2426" s="3">
        <v>-78.455674346277206</v>
      </c>
      <c r="AE2426" s="3"/>
      <c r="AF2426" s="3">
        <v>11.519772703857299</v>
      </c>
      <c r="AG2426" s="3">
        <v>-7035.9840998273603</v>
      </c>
      <c r="AH2426" s="3">
        <v>-8308.0859952143092</v>
      </c>
      <c r="AI2426" s="3">
        <v>3970.8566697689998</v>
      </c>
      <c r="AJ2426" s="3">
        <v>-122.833580966467</v>
      </c>
      <c r="AK2426" s="3">
        <v>-559.49255934472103</v>
      </c>
      <c r="AL2426" s="3">
        <v>-23.8959704710648</v>
      </c>
      <c r="AM2426" s="3">
        <v>-15.6492247763143</v>
      </c>
      <c r="AN2426" s="3">
        <v>-1434.6063741489099</v>
      </c>
      <c r="AO2426" s="3"/>
      <c r="AP2426" s="3">
        <v>-542.27706467457995</v>
      </c>
      <c r="AQ2426" s="3">
        <v>-25.029287947714899</v>
      </c>
      <c r="AR2426" s="3">
        <v>25.2889958231405</v>
      </c>
      <c r="AS2426" s="3">
        <v>18.2717986489534</v>
      </c>
      <c r="AT2426" s="3">
        <v>0</v>
      </c>
      <c r="AU2426" s="3">
        <v>-1.65418077738878</v>
      </c>
      <c r="AV2426" s="3">
        <v>0</v>
      </c>
      <c r="AW2426" s="3">
        <v>0</v>
      </c>
      <c r="AX2426" s="3">
        <v>-78.455674346277206</v>
      </c>
      <c r="AY2426" s="3"/>
      <c r="AZ2426" s="3">
        <v>11.519772703857299</v>
      </c>
      <c r="BA2426" s="3">
        <v>-6980.2776192230904</v>
      </c>
      <c r="BB2426" s="3">
        <v>-8348.33862139546</v>
      </c>
      <c r="BC2426" s="3">
        <v>3951.5220382369298</v>
      </c>
      <c r="BD2426" s="3">
        <v>-121.542479461196</v>
      </c>
      <c r="BE2426" s="3">
        <v>-546.26775671820201</v>
      </c>
      <c r="BF2426" s="3">
        <v>-22.910435787719699</v>
      </c>
      <c r="BG2426" s="3">
        <v>-15.6492247763143</v>
      </c>
      <c r="BH2426" s="3">
        <v>-1347.27793311254</v>
      </c>
      <c r="BI2426" s="3"/>
      <c r="BJ2426" s="3">
        <v>-529.81320620859003</v>
      </c>
      <c r="BK2426" s="3">
        <v>-32.127331243424102</v>
      </c>
      <c r="BL2426" s="3">
        <v>15.2115245548648</v>
      </c>
      <c r="BM2426" s="5">
        <v>1.8189894035458601E-12</v>
      </c>
      <c r="BN2426" s="3">
        <v>-1.29110150527127</v>
      </c>
      <c r="BO2426" s="3">
        <v>-11.580898909850101</v>
      </c>
      <c r="BP2426" s="3">
        <v>-0.98553468334507999</v>
      </c>
      <c r="BQ2426" s="3">
        <v>0</v>
      </c>
      <c r="BR2426" s="3">
        <v>-8.7096386995729098</v>
      </c>
      <c r="BS2426" s="3"/>
      <c r="BT2426" s="3">
        <v>-24.7716820002586</v>
      </c>
      <c r="BU2426" s="3">
        <v>0</v>
      </c>
      <c r="BV2426" s="3">
        <v>0</v>
      </c>
      <c r="BW2426" s="3">
        <v>0</v>
      </c>
      <c r="BX2426" s="3">
        <v>0</v>
      </c>
      <c r="BY2426" s="3">
        <v>0</v>
      </c>
      <c r="BZ2426" s="3">
        <v>0</v>
      </c>
      <c r="CA2426" s="3">
        <v>0</v>
      </c>
      <c r="CB2426" s="3">
        <v>0</v>
      </c>
      <c r="CC2426" s="3"/>
      <c r="CD2426" s="3">
        <v>0</v>
      </c>
      <c r="CE2426" s="3">
        <v>-1.4608186979311999</v>
      </c>
      <c r="CF2426" s="3">
        <v>-2.1912280468968</v>
      </c>
      <c r="CG2426" s="3">
        <v>-7.5848738952287196</v>
      </c>
      <c r="CO2426" s="12">
        <f t="shared" si="77"/>
        <v>422</v>
      </c>
      <c r="CP2426" s="12" t="s">
        <v>463</v>
      </c>
      <c r="CQ2426" s="12">
        <v>-7035.9840998273603</v>
      </c>
      <c r="CR2426" s="12">
        <v>-30.677192656555199</v>
      </c>
    </row>
    <row r="2427" spans="1:96" x14ac:dyDescent="0.25">
      <c r="A2427" s="3">
        <f t="shared" si="76"/>
        <v>423</v>
      </c>
      <c r="B2427" s="3" t="s">
        <v>463</v>
      </c>
      <c r="C2427" s="3">
        <v>-31.782526408426701</v>
      </c>
      <c r="D2427" s="3">
        <v>19.4720196162889</v>
      </c>
      <c r="E2427" s="3">
        <v>0.47717227398015899</v>
      </c>
      <c r="F2427" s="3">
        <v>-0.82438059722898105</v>
      </c>
      <c r="G2427" s="3">
        <v>-11.7542632149451</v>
      </c>
      <c r="H2427" s="3">
        <v>-1.5382369341842701</v>
      </c>
      <c r="I2427" s="3">
        <v>0</v>
      </c>
      <c r="J2427" s="3">
        <v>-9.5288270488015296</v>
      </c>
      <c r="K2427" s="3"/>
      <c r="L2427" s="3">
        <v>-28.0860105035358</v>
      </c>
      <c r="M2427" s="3">
        <v>1.30554117837244</v>
      </c>
      <c r="N2427" s="3">
        <v>0.27184877650745798</v>
      </c>
      <c r="O2427" s="3">
        <v>0.477172273982504</v>
      </c>
      <c r="P2427" s="3">
        <v>0</v>
      </c>
      <c r="Q2427" s="3">
        <v>4.9624673534043498E-2</v>
      </c>
      <c r="R2427" s="3">
        <v>0</v>
      </c>
      <c r="S2427" s="3">
        <v>0</v>
      </c>
      <c r="T2427" s="3">
        <v>-0.429209412452977</v>
      </c>
      <c r="U2427" s="3"/>
      <c r="V2427" s="3">
        <v>0.93610486680142002</v>
      </c>
      <c r="W2427" s="3">
        <v>-25.162520666667501</v>
      </c>
      <c r="X2427" s="3">
        <v>25.267916276946799</v>
      </c>
      <c r="Y2427" s="3">
        <v>18.285714374220301</v>
      </c>
      <c r="Z2427" s="3">
        <v>0</v>
      </c>
      <c r="AA2427" s="3">
        <v>-1.65423024817442</v>
      </c>
      <c r="AB2427" s="3">
        <v>0</v>
      </c>
      <c r="AC2427" s="3">
        <v>0</v>
      </c>
      <c r="AD2427" s="3">
        <v>-78.568817856318006</v>
      </c>
      <c r="AE2427" s="3"/>
      <c r="AF2427" s="3">
        <v>11.5068967866578</v>
      </c>
      <c r="AG2427" s="3">
        <v>-6940.9066028828802</v>
      </c>
      <c r="AH2427" s="3">
        <v>-8242.9998114718801</v>
      </c>
      <c r="AI2427" s="3">
        <v>4046.9467693005099</v>
      </c>
      <c r="AJ2427" s="3">
        <v>-122.558873810999</v>
      </c>
      <c r="AK2427" s="3">
        <v>-565.47745320176</v>
      </c>
      <c r="AL2427" s="3">
        <v>-23.7744780926161</v>
      </c>
      <c r="AM2427" s="3">
        <v>-12.9281627370235</v>
      </c>
      <c r="AN2427" s="3">
        <v>-1461.7295680203899</v>
      </c>
      <c r="AO2427" s="3"/>
      <c r="AP2427" s="3">
        <v>-558.38502484872299</v>
      </c>
      <c r="AQ2427" s="3">
        <v>-25.162520666667501</v>
      </c>
      <c r="AR2427" s="3">
        <v>25.267916276946799</v>
      </c>
      <c r="AS2427" s="3">
        <v>18.285714374220301</v>
      </c>
      <c r="AT2427" s="3">
        <v>0</v>
      </c>
      <c r="AU2427" s="3">
        <v>-1.65423024817442</v>
      </c>
      <c r="AV2427" s="3">
        <v>0</v>
      </c>
      <c r="AW2427" s="3">
        <v>0</v>
      </c>
      <c r="AX2427" s="3">
        <v>-78.568817856318006</v>
      </c>
      <c r="AY2427" s="3"/>
      <c r="AZ2427" s="3">
        <v>11.5068967866578</v>
      </c>
      <c r="BA2427" s="3">
        <v>-6883.9615558077903</v>
      </c>
      <c r="BB2427" s="3">
        <v>-8287.7397473651199</v>
      </c>
      <c r="BC2427" s="3">
        <v>4028.1838826523099</v>
      </c>
      <c r="BD2427" s="3">
        <v>-121.73449321376999</v>
      </c>
      <c r="BE2427" s="3">
        <v>-552.06895973864096</v>
      </c>
      <c r="BF2427" s="3">
        <v>-22.236241158431799</v>
      </c>
      <c r="BG2427" s="3">
        <v>-12.9281627370235</v>
      </c>
      <c r="BH2427" s="3">
        <v>-1373.63192311527</v>
      </c>
      <c r="BI2427" s="3"/>
      <c r="BJ2427" s="3">
        <v>-541.80591113184505</v>
      </c>
      <c r="BK2427" s="3">
        <v>-33.088067586799298</v>
      </c>
      <c r="BL2427" s="3">
        <v>19.200170839782</v>
      </c>
      <c r="BM2427" s="5">
        <v>-2.2737367544323202E-12</v>
      </c>
      <c r="BN2427" s="3">
        <v>-0.82438059722898105</v>
      </c>
      <c r="BO2427" s="3">
        <v>-11.803887888479199</v>
      </c>
      <c r="BP2427" s="3">
        <v>-1.5382369341842701</v>
      </c>
      <c r="BQ2427" s="3">
        <v>0</v>
      </c>
      <c r="BR2427" s="3">
        <v>-9.0996176363485102</v>
      </c>
      <c r="BS2427" s="3"/>
      <c r="BT2427" s="3">
        <v>-29.0221153703372</v>
      </c>
      <c r="BU2427" s="3">
        <v>0</v>
      </c>
      <c r="BV2427" s="3">
        <v>0</v>
      </c>
      <c r="BW2427" s="3">
        <v>0</v>
      </c>
      <c r="BX2427" s="3">
        <v>0</v>
      </c>
      <c r="BY2427" s="3">
        <v>0</v>
      </c>
      <c r="BZ2427" s="3">
        <v>0</v>
      </c>
      <c r="CA2427" s="3">
        <v>0</v>
      </c>
      <c r="CB2427" s="3">
        <v>0</v>
      </c>
      <c r="CC2427" s="3"/>
      <c r="CD2427" s="3">
        <v>0</v>
      </c>
      <c r="CE2427" s="3">
        <v>-1.51345363849651</v>
      </c>
      <c r="CF2427" s="3">
        <v>-2.27018045774477</v>
      </c>
      <c r="CG2427" s="3">
        <v>-7.8581654318418002</v>
      </c>
      <c r="CO2427" s="12">
        <f t="shared" si="77"/>
        <v>423</v>
      </c>
      <c r="CP2427" s="12" t="s">
        <v>463</v>
      </c>
      <c r="CQ2427" s="12">
        <v>-6940.9066028828802</v>
      </c>
      <c r="CR2427" s="12">
        <v>-31.782526408426701</v>
      </c>
    </row>
    <row r="2428" spans="1:96" x14ac:dyDescent="0.25">
      <c r="A2428" s="3">
        <f t="shared" si="76"/>
        <v>424</v>
      </c>
      <c r="B2428" s="3" t="s">
        <v>463</v>
      </c>
      <c r="C2428" s="3">
        <v>-30.148202647182199</v>
      </c>
      <c r="D2428" s="3">
        <v>18.064010983640401</v>
      </c>
      <c r="E2428" s="3">
        <v>1.2719641488415601</v>
      </c>
      <c r="F2428" s="3">
        <v>-1.0113365063396</v>
      </c>
      <c r="G2428" s="3">
        <v>-11.357376358251701</v>
      </c>
      <c r="H2428" s="3">
        <v>-0.76358658111655897</v>
      </c>
      <c r="I2428" s="3">
        <v>0</v>
      </c>
      <c r="J2428" s="3">
        <v>-6.7819514335581097</v>
      </c>
      <c r="K2428" s="3"/>
      <c r="L2428" s="3">
        <v>-29.5699269004012</v>
      </c>
      <c r="M2428" s="3">
        <v>2.8707288326056402</v>
      </c>
      <c r="N2428" s="3">
        <v>-1.22102126707283</v>
      </c>
      <c r="O2428" s="3">
        <v>1.2719641488429001</v>
      </c>
      <c r="P2428" s="3">
        <v>0</v>
      </c>
      <c r="Q2428" s="3">
        <v>4.50002079103997E-2</v>
      </c>
      <c r="R2428" s="3">
        <v>0</v>
      </c>
      <c r="S2428" s="3">
        <v>0</v>
      </c>
      <c r="T2428" s="3">
        <v>0.61455437806172597</v>
      </c>
      <c r="U2428" s="3"/>
      <c r="V2428" s="3">
        <v>2.1602313648634501</v>
      </c>
      <c r="W2428" s="3">
        <v>-25.118945083443599</v>
      </c>
      <c r="X2428" s="3">
        <v>25.2687406919902</v>
      </c>
      <c r="Y2428" s="3">
        <v>18.2729354497069</v>
      </c>
      <c r="Z2428" s="3">
        <v>0</v>
      </c>
      <c r="AA2428" s="3">
        <v>-1.6542161274201601</v>
      </c>
      <c r="AB2428" s="3">
        <v>0</v>
      </c>
      <c r="AC2428" s="3">
        <v>0</v>
      </c>
      <c r="AD2428" s="3">
        <v>-78.525462345308</v>
      </c>
      <c r="AE2428" s="3"/>
      <c r="AF2428" s="3">
        <v>11.5190572475874</v>
      </c>
      <c r="AG2428" s="3">
        <v>-7028.9005544378297</v>
      </c>
      <c r="AH2428" s="3">
        <v>-8202.5688949388696</v>
      </c>
      <c r="AI2428" s="3">
        <v>3976.4202023893599</v>
      </c>
      <c r="AJ2428" s="3">
        <v>-118.227712133</v>
      </c>
      <c r="AK2428" s="3">
        <v>-553.79775866896296</v>
      </c>
      <c r="AL2428" s="3">
        <v>-20.212304633917999</v>
      </c>
      <c r="AM2428" s="3">
        <v>-16.602736962978199</v>
      </c>
      <c r="AN2428" s="3">
        <v>-1474.47798514853</v>
      </c>
      <c r="AO2428" s="3"/>
      <c r="AP2428" s="3">
        <v>-619.43336434091702</v>
      </c>
      <c r="AQ2428" s="3">
        <v>-25.118945083443599</v>
      </c>
      <c r="AR2428" s="3">
        <v>25.2687406919902</v>
      </c>
      <c r="AS2428" s="3">
        <v>18.2729354497069</v>
      </c>
      <c r="AT2428" s="3">
        <v>0</v>
      </c>
      <c r="AU2428" s="3">
        <v>-1.6542161274201601</v>
      </c>
      <c r="AV2428" s="3">
        <v>0</v>
      </c>
      <c r="AW2428" s="3">
        <v>0</v>
      </c>
      <c r="AX2428" s="3">
        <v>-78.525462345308</v>
      </c>
      <c r="AY2428" s="3"/>
      <c r="AZ2428" s="3">
        <v>11.5190572475874</v>
      </c>
      <c r="BA2428" s="3">
        <v>-6973.6334067072003</v>
      </c>
      <c r="BB2428" s="3">
        <v>-8245.9016466145004</v>
      </c>
      <c r="BC2428" s="3">
        <v>3956.8753027908101</v>
      </c>
      <c r="BD2428" s="3">
        <v>-117.21637562666</v>
      </c>
      <c r="BE2428" s="3">
        <v>-540.78616618329102</v>
      </c>
      <c r="BF2428" s="3">
        <v>-19.4487180528015</v>
      </c>
      <c r="BG2428" s="3">
        <v>-16.602736962978199</v>
      </c>
      <c r="BH2428" s="3">
        <v>-1389.1705713696599</v>
      </c>
      <c r="BI2428" s="3"/>
      <c r="BJ2428" s="3">
        <v>-601.38249468810398</v>
      </c>
      <c r="BK2428" s="3">
        <v>-33.018931479788101</v>
      </c>
      <c r="BL2428" s="3">
        <v>19.285032250712899</v>
      </c>
      <c r="BM2428" s="5">
        <v>-1.3642420526593899E-12</v>
      </c>
      <c r="BN2428" s="3">
        <v>-1.0113365063396</v>
      </c>
      <c r="BO2428" s="3">
        <v>-11.402376566161999</v>
      </c>
      <c r="BP2428" s="3">
        <v>-0.76358658111655897</v>
      </c>
      <c r="BQ2428" s="3">
        <v>0</v>
      </c>
      <c r="BR2428" s="3">
        <v>-7.3965058116200497</v>
      </c>
      <c r="BS2428" s="3"/>
      <c r="BT2428" s="3">
        <v>-31.730158265264802</v>
      </c>
      <c r="BU2428" s="3">
        <v>0</v>
      </c>
      <c r="BV2428" s="3">
        <v>0</v>
      </c>
      <c r="BW2428" s="3">
        <v>0</v>
      </c>
      <c r="BX2428" s="3">
        <v>0</v>
      </c>
      <c r="BY2428" s="3">
        <v>0</v>
      </c>
      <c r="BZ2428" s="3">
        <v>0</v>
      </c>
      <c r="CA2428" s="3">
        <v>0</v>
      </c>
      <c r="CB2428" s="3">
        <v>0</v>
      </c>
      <c r="CC2428" s="3"/>
      <c r="CD2428" s="3">
        <v>0</v>
      </c>
      <c r="CE2428" s="3">
        <v>-1.43562869748487</v>
      </c>
      <c r="CF2428" s="3">
        <v>-2.1534430462273</v>
      </c>
      <c r="CG2428" s="3">
        <v>-7.4540821843362002</v>
      </c>
      <c r="CO2428" s="12">
        <f t="shared" si="77"/>
        <v>424</v>
      </c>
      <c r="CP2428" s="12" t="s">
        <v>463</v>
      </c>
      <c r="CQ2428" s="12">
        <v>-7028.9005544378297</v>
      </c>
      <c r="CR2428" s="12">
        <v>-30.148202647182199</v>
      </c>
    </row>
    <row r="2429" spans="1:96" x14ac:dyDescent="0.25">
      <c r="A2429" s="3">
        <f t="shared" si="76"/>
        <v>425</v>
      </c>
      <c r="B2429" s="3" t="s">
        <v>463</v>
      </c>
      <c r="C2429" s="3">
        <v>-31.093924627406501</v>
      </c>
      <c r="D2429" s="3">
        <v>11.459031410704499</v>
      </c>
      <c r="E2429" s="3">
        <v>2.5410492408987002</v>
      </c>
      <c r="F2429" s="3">
        <v>-1.5399112366644401</v>
      </c>
      <c r="G2429" s="3">
        <v>-12.6053417297155</v>
      </c>
      <c r="H2429" s="3">
        <v>-1.83466341765736</v>
      </c>
      <c r="I2429" s="3">
        <v>0</v>
      </c>
      <c r="J2429" s="3">
        <v>1.1549692519074599</v>
      </c>
      <c r="K2429" s="3"/>
      <c r="L2429" s="3">
        <v>-30.2690581468879</v>
      </c>
      <c r="M2429" s="3">
        <v>2.2552477211071098</v>
      </c>
      <c r="N2429" s="3">
        <v>3.3766501540306103E-2</v>
      </c>
      <c r="O2429" s="3">
        <v>2.5410492409002399</v>
      </c>
      <c r="P2429" s="3">
        <v>0</v>
      </c>
      <c r="Q2429" s="3">
        <v>4.3416771416633998E-2</v>
      </c>
      <c r="R2429" s="3">
        <v>0</v>
      </c>
      <c r="S2429" s="3">
        <v>0</v>
      </c>
      <c r="T2429" s="3">
        <v>-0.64275084295535101</v>
      </c>
      <c r="U2429" s="3"/>
      <c r="V2429" s="3">
        <v>0.27976605020525402</v>
      </c>
      <c r="W2429" s="3">
        <v>-25.062482208630399</v>
      </c>
      <c r="X2429" s="3">
        <v>25.277080892063498</v>
      </c>
      <c r="Y2429" s="3">
        <v>18.2821860901919</v>
      </c>
      <c r="Z2429" s="3">
        <v>0</v>
      </c>
      <c r="AA2429" s="3">
        <v>-1.6542796891945999</v>
      </c>
      <c r="AB2429" s="3">
        <v>0</v>
      </c>
      <c r="AC2429" s="3">
        <v>0</v>
      </c>
      <c r="AD2429" s="3">
        <v>-78.477444575286398</v>
      </c>
      <c r="AE2429" s="3"/>
      <c r="AF2429" s="3">
        <v>11.5099750735952</v>
      </c>
      <c r="AG2429" s="3">
        <v>-7209.8439150657396</v>
      </c>
      <c r="AH2429" s="3">
        <v>-8301.5255803873406</v>
      </c>
      <c r="AI2429" s="3">
        <v>3909.0256759669801</v>
      </c>
      <c r="AJ2429" s="3">
        <v>-126.347411793932</v>
      </c>
      <c r="AK2429" s="3">
        <v>-564.74147113283698</v>
      </c>
      <c r="AL2429" s="3">
        <v>-25.8431969858777</v>
      </c>
      <c r="AM2429" s="3">
        <v>-16.0358894611614</v>
      </c>
      <c r="AN2429" s="3">
        <v>-1442.0641496655401</v>
      </c>
      <c r="AO2429" s="3"/>
      <c r="AP2429" s="3">
        <v>-642.31189160604299</v>
      </c>
      <c r="AQ2429" s="3">
        <v>-25.062482208630399</v>
      </c>
      <c r="AR2429" s="3">
        <v>25.277080892063498</v>
      </c>
      <c r="AS2429" s="3">
        <v>18.2821860901919</v>
      </c>
      <c r="AT2429" s="3">
        <v>0</v>
      </c>
      <c r="AU2429" s="3">
        <v>-1.6542796891945999</v>
      </c>
      <c r="AV2429" s="3">
        <v>0</v>
      </c>
      <c r="AW2429" s="3">
        <v>0</v>
      </c>
      <c r="AX2429" s="3">
        <v>-78.477444575286398</v>
      </c>
      <c r="AY2429" s="3"/>
      <c r="AZ2429" s="3">
        <v>11.5099750735952</v>
      </c>
      <c r="BA2429" s="3">
        <v>-7153.6875082297001</v>
      </c>
      <c r="BB2429" s="3">
        <v>-8338.2616926900992</v>
      </c>
      <c r="BC2429" s="3">
        <v>3888.2024406358901</v>
      </c>
      <c r="BD2429" s="3">
        <v>-124.807500557268</v>
      </c>
      <c r="BE2429" s="3">
        <v>-550.48184971392698</v>
      </c>
      <c r="BF2429" s="3">
        <v>-24.008533568220301</v>
      </c>
      <c r="BG2429" s="3">
        <v>-16.0358894611614</v>
      </c>
      <c r="BH2429" s="3">
        <v>-1364.74167434216</v>
      </c>
      <c r="BI2429" s="3"/>
      <c r="BJ2429" s="3">
        <v>-623.55280853274996</v>
      </c>
      <c r="BK2429" s="3">
        <v>-33.3491723485131</v>
      </c>
      <c r="BL2429" s="3">
        <v>11.4252649091632</v>
      </c>
      <c r="BM2429" s="5">
        <v>-1.8189894035458601E-12</v>
      </c>
      <c r="BN2429" s="3">
        <v>-1.5399112366644401</v>
      </c>
      <c r="BO2429" s="3">
        <v>-12.6487585011322</v>
      </c>
      <c r="BP2429" s="3">
        <v>-1.83466341765736</v>
      </c>
      <c r="BQ2429" s="3">
        <v>0</v>
      </c>
      <c r="BR2429" s="3">
        <v>1.79772009486283</v>
      </c>
      <c r="BS2429" s="3"/>
      <c r="BT2429" s="3">
        <v>-30.5488241970932</v>
      </c>
      <c r="BU2429" s="3">
        <v>0</v>
      </c>
      <c r="BV2429" s="3">
        <v>0</v>
      </c>
      <c r="BW2429" s="3">
        <v>0</v>
      </c>
      <c r="BX2429" s="3">
        <v>0</v>
      </c>
      <c r="BY2429" s="3">
        <v>0</v>
      </c>
      <c r="BZ2429" s="3">
        <v>0</v>
      </c>
      <c r="CA2429" s="3">
        <v>0</v>
      </c>
      <c r="CB2429" s="3">
        <v>0</v>
      </c>
      <c r="CC2429" s="3"/>
      <c r="CD2429" s="3">
        <v>0</v>
      </c>
      <c r="CE2429" s="3">
        <v>-1.48066307749555</v>
      </c>
      <c r="CF2429" s="3">
        <v>-2.2209946162433201</v>
      </c>
      <c r="CG2429" s="3">
        <v>-7.6879100329354699</v>
      </c>
      <c r="CO2429" s="12">
        <f t="shared" si="77"/>
        <v>425</v>
      </c>
      <c r="CP2429" s="12" t="s">
        <v>463</v>
      </c>
      <c r="CQ2429" s="12">
        <v>-7209.8439150657396</v>
      </c>
      <c r="CR2429" s="12">
        <v>-31.093924627406501</v>
      </c>
    </row>
    <row r="2430" spans="1:96" x14ac:dyDescent="0.25">
      <c r="A2430" s="3">
        <f t="shared" si="76"/>
        <v>426</v>
      </c>
      <c r="B2430" s="3" t="s">
        <v>463</v>
      </c>
      <c r="C2430" s="3">
        <v>-29.541871026439399</v>
      </c>
      <c r="D2430" s="3">
        <v>19.0901132896633</v>
      </c>
      <c r="E2430" s="3">
        <v>2.7996949648577401</v>
      </c>
      <c r="F2430" s="3">
        <v>-1.2459171150739901</v>
      </c>
      <c r="G2430" s="3">
        <v>-12.924098090424501</v>
      </c>
      <c r="H2430" s="3">
        <v>-1.3661117138902099</v>
      </c>
      <c r="I2430" s="3">
        <v>0</v>
      </c>
      <c r="J2430" s="3">
        <v>-8.3885810115700696</v>
      </c>
      <c r="K2430" s="3"/>
      <c r="L2430" s="3">
        <v>-27.506971350000299</v>
      </c>
      <c r="M2430" s="3">
        <v>2.4255521677799301</v>
      </c>
      <c r="N2430" s="3">
        <v>0.93065695868887099</v>
      </c>
      <c r="O2430" s="3">
        <v>2.7996949648575402</v>
      </c>
      <c r="P2430" s="3">
        <v>0</v>
      </c>
      <c r="Q2430" s="3">
        <v>3.30382438388774E-2</v>
      </c>
      <c r="R2430" s="3">
        <v>0</v>
      </c>
      <c r="S2430" s="3">
        <v>0</v>
      </c>
      <c r="T2430" s="3">
        <v>-1.2588780149429399</v>
      </c>
      <c r="U2430" s="3"/>
      <c r="V2430" s="3">
        <v>-7.8959984662491295E-2</v>
      </c>
      <c r="W2430" s="3">
        <v>-25.0557117821633</v>
      </c>
      <c r="X2430" s="3">
        <v>25.274271023670799</v>
      </c>
      <c r="Y2430" s="3">
        <v>18.2781900611627</v>
      </c>
      <c r="Z2430" s="3">
        <v>0</v>
      </c>
      <c r="AA2430" s="3">
        <v>-1.6542661756668</v>
      </c>
      <c r="AB2430" s="3">
        <v>0</v>
      </c>
      <c r="AC2430" s="3">
        <v>0</v>
      </c>
      <c r="AD2430" s="3">
        <v>-78.466037049099896</v>
      </c>
      <c r="AE2430" s="3"/>
      <c r="AF2430" s="3">
        <v>11.5121303577699</v>
      </c>
      <c r="AG2430" s="3">
        <v>-7101.0079981939498</v>
      </c>
      <c r="AH2430" s="3">
        <v>-8308.4924265885802</v>
      </c>
      <c r="AI2430" s="3">
        <v>4014.3627098387301</v>
      </c>
      <c r="AJ2430" s="3">
        <v>-123.46815889282399</v>
      </c>
      <c r="AK2430" s="3">
        <v>-563.89189933169303</v>
      </c>
      <c r="AL2430" s="3">
        <v>-24.242978512607898</v>
      </c>
      <c r="AM2430" s="3">
        <v>-19.7644794808783</v>
      </c>
      <c r="AN2430" s="3">
        <v>-1433.3587828186</v>
      </c>
      <c r="AO2430" s="3"/>
      <c r="AP2430" s="3">
        <v>-642.15198240748998</v>
      </c>
      <c r="AQ2430" s="3">
        <v>-25.0557117821633</v>
      </c>
      <c r="AR2430" s="3">
        <v>25.274271023670799</v>
      </c>
      <c r="AS2430" s="3">
        <v>18.2781900611627</v>
      </c>
      <c r="AT2430" s="3">
        <v>0</v>
      </c>
      <c r="AU2430" s="3">
        <v>-1.6542661756668</v>
      </c>
      <c r="AV2430" s="3">
        <v>0</v>
      </c>
      <c r="AW2430" s="3">
        <v>0</v>
      </c>
      <c r="AX2430" s="3">
        <v>-78.466037049099896</v>
      </c>
      <c r="AY2430" s="3"/>
      <c r="AZ2430" s="3">
        <v>11.5121303577699</v>
      </c>
      <c r="BA2430" s="3">
        <v>-7046.4104153853395</v>
      </c>
      <c r="BB2430" s="3">
        <v>-8352.8568109019197</v>
      </c>
      <c r="BC2430" s="3">
        <v>3993.2848248127102</v>
      </c>
      <c r="BD2430" s="3">
        <v>-122.22224177775</v>
      </c>
      <c r="BE2430" s="3">
        <v>-549.31353506560197</v>
      </c>
      <c r="BF2430" s="3">
        <v>-22.8768667987177</v>
      </c>
      <c r="BG2430" s="3">
        <v>-19.7644794808783</v>
      </c>
      <c r="BH2430" s="3">
        <v>-1346.5041647579301</v>
      </c>
      <c r="BI2430" s="3"/>
      <c r="BJ2430" s="3">
        <v>-626.15714141525996</v>
      </c>
      <c r="BK2430" s="3">
        <v>-31.967423194219901</v>
      </c>
      <c r="BL2430" s="3">
        <v>18.159456330973601</v>
      </c>
      <c r="BM2430" s="3">
        <v>0</v>
      </c>
      <c r="BN2430" s="3">
        <v>-1.2459171150739901</v>
      </c>
      <c r="BO2430" s="3">
        <v>-12.957136334263399</v>
      </c>
      <c r="BP2430" s="3">
        <v>-1.3661117138902099</v>
      </c>
      <c r="BQ2430" s="3">
        <v>0</v>
      </c>
      <c r="BR2430" s="3">
        <v>-7.1297029966272003</v>
      </c>
      <c r="BS2430" s="3"/>
      <c r="BT2430" s="3">
        <v>-27.428011365337699</v>
      </c>
      <c r="BU2430" s="3">
        <v>0</v>
      </c>
      <c r="BV2430" s="3">
        <v>0</v>
      </c>
      <c r="BW2430" s="3">
        <v>0</v>
      </c>
      <c r="BX2430" s="3">
        <v>0</v>
      </c>
      <c r="BY2430" s="3">
        <v>0</v>
      </c>
      <c r="BZ2430" s="3">
        <v>0</v>
      </c>
      <c r="CA2430" s="3">
        <v>0</v>
      </c>
      <c r="CB2430" s="3">
        <v>0</v>
      </c>
      <c r="CC2430" s="3"/>
      <c r="CD2430" s="3">
        <v>0</v>
      </c>
      <c r="CE2430" s="3">
        <v>-1.4067557631637799</v>
      </c>
      <c r="CF2430" s="3">
        <v>-2.11013364474567</v>
      </c>
      <c r="CG2430" s="3">
        <v>-7.3041679163159401</v>
      </c>
      <c r="CO2430" s="12">
        <f t="shared" si="77"/>
        <v>426</v>
      </c>
      <c r="CP2430" s="12" t="s">
        <v>463</v>
      </c>
      <c r="CQ2430" s="12">
        <v>-7101.0079981939498</v>
      </c>
      <c r="CR2430" s="12">
        <v>-29.541871026439399</v>
      </c>
    </row>
    <row r="2431" spans="1:96" x14ac:dyDescent="0.25">
      <c r="A2431" s="3">
        <f t="shared" si="76"/>
        <v>427</v>
      </c>
      <c r="B2431" s="3" t="s">
        <v>463</v>
      </c>
      <c r="C2431" s="3">
        <v>-34.712695042201602</v>
      </c>
      <c r="D2431" s="3">
        <v>24.259717041000801</v>
      </c>
      <c r="E2431" s="3">
        <v>1.04625498484893</v>
      </c>
      <c r="F2431" s="3">
        <v>-0.68187901217740399</v>
      </c>
      <c r="G2431" s="3">
        <v>-13.6152424639745</v>
      </c>
      <c r="H2431" s="3">
        <v>-1.96325430062568</v>
      </c>
      <c r="I2431" s="3">
        <v>0</v>
      </c>
      <c r="J2431" s="3">
        <v>-15.239973525397099</v>
      </c>
      <c r="K2431" s="3"/>
      <c r="L2431" s="3">
        <v>-28.518317765871899</v>
      </c>
      <c r="M2431" s="3">
        <v>1.9376064048656501</v>
      </c>
      <c r="N2431" s="3">
        <v>0.56214779862688102</v>
      </c>
      <c r="O2431" s="3">
        <v>1.0462549848493601</v>
      </c>
      <c r="P2431" s="3">
        <v>0</v>
      </c>
      <c r="Q2431" s="3">
        <v>2.5923653444489499E-2</v>
      </c>
      <c r="R2431" s="3">
        <v>0</v>
      </c>
      <c r="S2431" s="3">
        <v>0</v>
      </c>
      <c r="T2431" s="3">
        <v>-0.75330386753695699</v>
      </c>
      <c r="U2431" s="3"/>
      <c r="V2431" s="3">
        <v>1.05658383548187</v>
      </c>
      <c r="W2431" s="3">
        <v>-25.2272035914967</v>
      </c>
      <c r="X2431" s="3">
        <v>25.278461368983098</v>
      </c>
      <c r="Y2431" s="3">
        <v>18.2719251591536</v>
      </c>
      <c r="Z2431" s="3">
        <v>0</v>
      </c>
      <c r="AA2431" s="3">
        <v>-1.6541134742519299</v>
      </c>
      <c r="AB2431" s="3">
        <v>0</v>
      </c>
      <c r="AC2431" s="3">
        <v>0</v>
      </c>
      <c r="AD2431" s="3">
        <v>-78.644053660567295</v>
      </c>
      <c r="AE2431" s="3"/>
      <c r="AF2431" s="3">
        <v>11.5205770151858</v>
      </c>
      <c r="AG2431" s="3">
        <v>-6974.0529271165396</v>
      </c>
      <c r="AH2431" s="3">
        <v>-8263.9170054422302</v>
      </c>
      <c r="AI2431" s="3">
        <v>4100.9535346022603</v>
      </c>
      <c r="AJ2431" s="3">
        <v>-121.47675572385199</v>
      </c>
      <c r="AK2431" s="3">
        <v>-565.29177656766001</v>
      </c>
      <c r="AL2431" s="3">
        <v>-27.125676786933699</v>
      </c>
      <c r="AM2431" s="3">
        <v>-18.664002553016498</v>
      </c>
      <c r="AN2431" s="3">
        <v>-1465.8354217056501</v>
      </c>
      <c r="AO2431" s="3"/>
      <c r="AP2431" s="3">
        <v>-612.69582293946303</v>
      </c>
      <c r="AQ2431" s="3">
        <v>-25.2272035914967</v>
      </c>
      <c r="AR2431" s="3">
        <v>25.278461368983098</v>
      </c>
      <c r="AS2431" s="3">
        <v>18.2719251591536</v>
      </c>
      <c r="AT2431" s="3">
        <v>0</v>
      </c>
      <c r="AU2431" s="3">
        <v>-1.6541134742519299</v>
      </c>
      <c r="AV2431" s="3">
        <v>0</v>
      </c>
      <c r="AW2431" s="3">
        <v>0</v>
      </c>
      <c r="AX2431" s="3">
        <v>-78.644053660567295</v>
      </c>
      <c r="AY2431" s="3"/>
      <c r="AZ2431" s="3">
        <v>11.5205770151858</v>
      </c>
      <c r="BA2431" s="3">
        <v>-6914.1130284828396</v>
      </c>
      <c r="BB2431" s="3">
        <v>-8313.4551838522093</v>
      </c>
      <c r="BC2431" s="3">
        <v>4081.6353544582598</v>
      </c>
      <c r="BD2431" s="3">
        <v>-120.794876711675</v>
      </c>
      <c r="BE2431" s="3">
        <v>-550.02242062943401</v>
      </c>
      <c r="BF2431" s="3">
        <v>-25.162422486307999</v>
      </c>
      <c r="BG2431" s="3">
        <v>-18.664002553016498</v>
      </c>
      <c r="BH2431" s="3">
        <v>-1371.95139451968</v>
      </c>
      <c r="BI2431" s="3"/>
      <c r="BJ2431" s="3">
        <v>-595.69808218877699</v>
      </c>
      <c r="BK2431" s="3">
        <v>-36.6503014470672</v>
      </c>
      <c r="BL2431" s="3">
        <v>23.697569242374801</v>
      </c>
      <c r="BM2431" s="5">
        <v>-4.5474735088646402E-13</v>
      </c>
      <c r="BN2431" s="3">
        <v>-0.68187901217740399</v>
      </c>
      <c r="BO2431" s="3">
        <v>-13.6411661174191</v>
      </c>
      <c r="BP2431" s="3">
        <v>-1.96325430062568</v>
      </c>
      <c r="BQ2431" s="3">
        <v>0</v>
      </c>
      <c r="BR2431" s="3">
        <v>-14.4866696578601</v>
      </c>
      <c r="BS2431" s="3"/>
      <c r="BT2431" s="3">
        <v>-29.574901601353801</v>
      </c>
      <c r="BU2431" s="3">
        <v>0</v>
      </c>
      <c r="BV2431" s="3">
        <v>0</v>
      </c>
      <c r="BW2431" s="3">
        <v>0</v>
      </c>
      <c r="BX2431" s="3">
        <v>0</v>
      </c>
      <c r="BY2431" s="3">
        <v>0</v>
      </c>
      <c r="BZ2431" s="3">
        <v>0</v>
      </c>
      <c r="CA2431" s="3">
        <v>0</v>
      </c>
      <c r="CB2431" s="3">
        <v>0</v>
      </c>
      <c r="CC2431" s="3"/>
      <c r="CD2431" s="3">
        <v>0</v>
      </c>
      <c r="CE2431" s="3">
        <v>-1.6529854782000799</v>
      </c>
      <c r="CF2431" s="3">
        <v>-2.47947821730012</v>
      </c>
      <c r="CG2431" s="3">
        <v>-8.5826437055794091</v>
      </c>
      <c r="CO2431" s="12">
        <f t="shared" si="77"/>
        <v>427</v>
      </c>
      <c r="CP2431" s="12" t="s">
        <v>463</v>
      </c>
      <c r="CQ2431" s="12">
        <v>-6974.0529271165396</v>
      </c>
      <c r="CR2431" s="12">
        <v>-34.712695042201602</v>
      </c>
    </row>
    <row r="2432" spans="1:96" x14ac:dyDescent="0.25">
      <c r="A2432" s="3">
        <f t="shared" si="76"/>
        <v>428</v>
      </c>
      <c r="B2432" s="3" t="s">
        <v>463</v>
      </c>
      <c r="C2432" s="3">
        <v>-29.225950485470101</v>
      </c>
      <c r="D2432" s="3">
        <v>19.801954127551699</v>
      </c>
      <c r="E2432" s="3">
        <v>1.9017256762263099</v>
      </c>
      <c r="F2432" s="3">
        <v>-1.2095273245640801</v>
      </c>
      <c r="G2432" s="3">
        <v>-11.225210529769599</v>
      </c>
      <c r="H2432" s="3">
        <v>-1.3672532677578999</v>
      </c>
      <c r="I2432" s="3">
        <v>0</v>
      </c>
      <c r="J2432" s="3">
        <v>-12.474631027680999</v>
      </c>
      <c r="K2432" s="3"/>
      <c r="L2432" s="3">
        <v>-24.653008139478899</v>
      </c>
      <c r="M2432" s="3">
        <v>2.3933965345739798</v>
      </c>
      <c r="N2432" s="3">
        <v>-0.121218505622604</v>
      </c>
      <c r="O2432" s="3">
        <v>1.90172567622599</v>
      </c>
      <c r="P2432" s="3">
        <v>0</v>
      </c>
      <c r="Q2432" s="3">
        <v>2.4966229550261499E-2</v>
      </c>
      <c r="R2432" s="3">
        <v>0</v>
      </c>
      <c r="S2432" s="3">
        <v>0</v>
      </c>
      <c r="T2432" s="3">
        <v>-0.131501921252905</v>
      </c>
      <c r="U2432" s="3"/>
      <c r="V2432" s="3">
        <v>0.71942505567330195</v>
      </c>
      <c r="W2432" s="3">
        <v>-25.166457106993299</v>
      </c>
      <c r="X2432" s="3">
        <v>25.1106536838914</v>
      </c>
      <c r="Y2432" s="3">
        <v>18.2783292917557</v>
      </c>
      <c r="Z2432" s="3">
        <v>0</v>
      </c>
      <c r="AA2432" s="3">
        <v>-1.6543258827126199</v>
      </c>
      <c r="AB2432" s="3">
        <v>0</v>
      </c>
      <c r="AC2432" s="3">
        <v>0</v>
      </c>
      <c r="AD2432" s="3">
        <v>-78.411951204586799</v>
      </c>
      <c r="AE2432" s="3"/>
      <c r="AF2432" s="3">
        <v>11.510837004659001</v>
      </c>
      <c r="AG2432" s="3">
        <v>-7159.2245402137596</v>
      </c>
      <c r="AH2432" s="3">
        <v>-8294.8693024260701</v>
      </c>
      <c r="AI2432" s="3">
        <v>3947.3825393289299</v>
      </c>
      <c r="AJ2432" s="3">
        <v>-126.94795172464499</v>
      </c>
      <c r="AK2432" s="3">
        <v>-565.57684000429697</v>
      </c>
      <c r="AL2432" s="3">
        <v>-24.142512643447901</v>
      </c>
      <c r="AM2432" s="3">
        <v>-15.6651102943383</v>
      </c>
      <c r="AN2432" s="3">
        <v>-1468.57200825324</v>
      </c>
      <c r="AO2432" s="3"/>
      <c r="AP2432" s="3">
        <v>-610.833354196659</v>
      </c>
      <c r="AQ2432" s="3">
        <v>-25.166457106993299</v>
      </c>
      <c r="AR2432" s="3">
        <v>25.1106536838914</v>
      </c>
      <c r="AS2432" s="3">
        <v>18.2783292917557</v>
      </c>
      <c r="AT2432" s="3">
        <v>0</v>
      </c>
      <c r="AU2432" s="3">
        <v>-1.6543258827126199</v>
      </c>
      <c r="AV2432" s="3">
        <v>0</v>
      </c>
      <c r="AW2432" s="3">
        <v>0</v>
      </c>
      <c r="AX2432" s="3">
        <v>-78.411951204586799</v>
      </c>
      <c r="AY2432" s="3"/>
      <c r="AZ2432" s="3">
        <v>11.510837004659001</v>
      </c>
      <c r="BA2432" s="3">
        <v>-7104.8321326212899</v>
      </c>
      <c r="BB2432" s="3">
        <v>-8339.7819102375106</v>
      </c>
      <c r="BC2432" s="3">
        <v>3927.2024843609502</v>
      </c>
      <c r="BD2432" s="3">
        <v>-125.73842440008001</v>
      </c>
      <c r="BE2432" s="3">
        <v>-552.69730359181494</v>
      </c>
      <c r="BF2432" s="3">
        <v>-22.775259375689998</v>
      </c>
      <c r="BG2432" s="3">
        <v>-15.6651102943383</v>
      </c>
      <c r="BH2432" s="3">
        <v>-1377.68542602097</v>
      </c>
      <c r="BI2432" s="3"/>
      <c r="BJ2432" s="3">
        <v>-597.69118306183896</v>
      </c>
      <c r="BK2432" s="3">
        <v>-31.619347020044199</v>
      </c>
      <c r="BL2432" s="3">
        <v>19.923172633172701</v>
      </c>
      <c r="BM2432" s="5">
        <v>4.5474735088646402E-13</v>
      </c>
      <c r="BN2432" s="3">
        <v>-1.2095273245640801</v>
      </c>
      <c r="BO2432" s="3">
        <v>-11.250176759319899</v>
      </c>
      <c r="BP2432" s="3">
        <v>-1.3672532677578999</v>
      </c>
      <c r="BQ2432" s="3">
        <v>0</v>
      </c>
      <c r="BR2432" s="3">
        <v>-12.343129106428</v>
      </c>
      <c r="BS2432" s="3"/>
      <c r="BT2432" s="3">
        <v>-25.372433195152102</v>
      </c>
      <c r="BU2432" s="3">
        <v>0</v>
      </c>
      <c r="BV2432" s="3">
        <v>0</v>
      </c>
      <c r="BW2432" s="3">
        <v>0</v>
      </c>
      <c r="BX2432" s="3">
        <v>0</v>
      </c>
      <c r="BY2432" s="3">
        <v>0</v>
      </c>
      <c r="BZ2432" s="3">
        <v>0</v>
      </c>
      <c r="CA2432" s="3">
        <v>0</v>
      </c>
      <c r="CB2432" s="3">
        <v>0</v>
      </c>
      <c r="CC2432" s="3"/>
      <c r="CD2432" s="3">
        <v>0</v>
      </c>
      <c r="CE2432" s="3">
        <v>-1.39171192787953</v>
      </c>
      <c r="CF2432" s="3">
        <v>-2.0875678918192899</v>
      </c>
      <c r="CG2432" s="3">
        <v>-7.2260572009388504</v>
      </c>
      <c r="CO2432" s="12">
        <f t="shared" si="77"/>
        <v>428</v>
      </c>
      <c r="CP2432" s="12" t="s">
        <v>463</v>
      </c>
      <c r="CQ2432" s="12">
        <v>-7159.2245402137596</v>
      </c>
      <c r="CR2432" s="12">
        <v>-29.225950485470101</v>
      </c>
    </row>
    <row r="2433" spans="1:96" x14ac:dyDescent="0.25">
      <c r="A2433" s="3">
        <f t="shared" si="76"/>
        <v>429</v>
      </c>
      <c r="B2433" s="3" t="s">
        <v>463</v>
      </c>
      <c r="C2433" s="3">
        <v>-36.4767942211529</v>
      </c>
      <c r="D2433" s="3">
        <v>4.3665523791914902</v>
      </c>
      <c r="E2433" s="3">
        <v>0.93466149741016102</v>
      </c>
      <c r="F2433" s="3">
        <v>-1.2404811849011601</v>
      </c>
      <c r="G2433" s="3">
        <v>-12.628184224579201</v>
      </c>
      <c r="H2433" s="3">
        <v>-2.0783344490609998</v>
      </c>
      <c r="I2433" s="3">
        <v>0</v>
      </c>
      <c r="J2433" s="3">
        <v>2.43010390504242</v>
      </c>
      <c r="K2433" s="3"/>
      <c r="L2433" s="3">
        <v>-28.261112144257499</v>
      </c>
      <c r="M2433" s="3">
        <v>1.30168823716195</v>
      </c>
      <c r="N2433" s="3">
        <v>0.79035706246924398</v>
      </c>
      <c r="O2433" s="3">
        <v>0.93466149741121596</v>
      </c>
      <c r="P2433" s="3">
        <v>0</v>
      </c>
      <c r="Q2433" s="3">
        <v>2.0577256317416501E-2</v>
      </c>
      <c r="R2433" s="3">
        <v>0</v>
      </c>
      <c r="S2433" s="3">
        <v>0</v>
      </c>
      <c r="T2433" s="3">
        <v>-1.1806607670701801</v>
      </c>
      <c r="U2433" s="3"/>
      <c r="V2433" s="3">
        <v>0.73675318803425305</v>
      </c>
      <c r="W2433" s="3">
        <v>-24.969496501695801</v>
      </c>
      <c r="X2433" s="3">
        <v>25.276934101531101</v>
      </c>
      <c r="Y2433" s="3">
        <v>18.276762221314002</v>
      </c>
      <c r="Z2433" s="3">
        <v>0</v>
      </c>
      <c r="AA2433" s="3">
        <v>-1.6542479349777801</v>
      </c>
      <c r="AB2433" s="3">
        <v>0</v>
      </c>
      <c r="AC2433" s="3">
        <v>0</v>
      </c>
      <c r="AD2433" s="3">
        <v>-78.383271767053898</v>
      </c>
      <c r="AE2433" s="3"/>
      <c r="AF2433" s="3">
        <v>11.5143268774909</v>
      </c>
      <c r="AG2433" s="3">
        <v>-7043.3429942131597</v>
      </c>
      <c r="AH2433" s="3">
        <v>-8234.1008763156806</v>
      </c>
      <c r="AI2433" s="3">
        <v>3980.3011371033199</v>
      </c>
      <c r="AJ2433" s="3">
        <v>-121.532533283695</v>
      </c>
      <c r="AK2433" s="3">
        <v>-556.02883161820398</v>
      </c>
      <c r="AL2433" s="3">
        <v>-23.630742820129299</v>
      </c>
      <c r="AM2433" s="3">
        <v>-12.910400065997701</v>
      </c>
      <c r="AN2433" s="3">
        <v>-1464.6006449684301</v>
      </c>
      <c r="AO2433" s="3"/>
      <c r="AP2433" s="3">
        <v>-610.84010224434803</v>
      </c>
      <c r="AQ2433" s="3">
        <v>-24.969496501695801</v>
      </c>
      <c r="AR2433" s="3">
        <v>25.276934101531101</v>
      </c>
      <c r="AS2433" s="3">
        <v>18.276762221314002</v>
      </c>
      <c r="AT2433" s="3">
        <v>0</v>
      </c>
      <c r="AU2433" s="3">
        <v>-1.6542479349777801</v>
      </c>
      <c r="AV2433" s="3">
        <v>0</v>
      </c>
      <c r="AW2433" s="3">
        <v>0</v>
      </c>
      <c r="AX2433" s="3">
        <v>-78.383271767053898</v>
      </c>
      <c r="AY2433" s="3"/>
      <c r="AZ2433" s="3">
        <v>11.5143268774909</v>
      </c>
      <c r="BA2433" s="3">
        <v>-6981.8967034903098</v>
      </c>
      <c r="BB2433" s="3">
        <v>-8263.7443627964003</v>
      </c>
      <c r="BC2433" s="3">
        <v>3961.0897133846001</v>
      </c>
      <c r="BD2433" s="3">
        <v>-120.29205209879299</v>
      </c>
      <c r="BE2433" s="3">
        <v>-541.74639945864703</v>
      </c>
      <c r="BF2433" s="3">
        <v>-21.552408371068299</v>
      </c>
      <c r="BG2433" s="3">
        <v>-12.910400065997701</v>
      </c>
      <c r="BH2433" s="3">
        <v>-1388.64747710642</v>
      </c>
      <c r="BI2433" s="3"/>
      <c r="BJ2433" s="3">
        <v>-594.09331697758103</v>
      </c>
      <c r="BK2433" s="3">
        <v>-37.778482458314997</v>
      </c>
      <c r="BL2433" s="3">
        <v>3.5761953167238998</v>
      </c>
      <c r="BM2433" s="5">
        <v>-9.0949470177292804E-13</v>
      </c>
      <c r="BN2433" s="3">
        <v>-1.2404811849011601</v>
      </c>
      <c r="BO2433" s="3">
        <v>-12.648761480896599</v>
      </c>
      <c r="BP2433" s="3">
        <v>-2.0783344490609998</v>
      </c>
      <c r="BQ2433" s="3">
        <v>0</v>
      </c>
      <c r="BR2433" s="3">
        <v>3.6107646721127402</v>
      </c>
      <c r="BS2433" s="3"/>
      <c r="BT2433" s="3">
        <v>-28.997865332291799</v>
      </c>
      <c r="BU2433" s="3">
        <v>0</v>
      </c>
      <c r="BV2433" s="3">
        <v>0</v>
      </c>
      <c r="BW2433" s="3">
        <v>0</v>
      </c>
      <c r="BX2433" s="3">
        <v>0</v>
      </c>
      <c r="BY2433" s="3">
        <v>0</v>
      </c>
      <c r="BZ2433" s="3">
        <v>0</v>
      </c>
      <c r="CA2433" s="3">
        <v>0</v>
      </c>
      <c r="CB2433" s="3">
        <v>0</v>
      </c>
      <c r="CC2433" s="3"/>
      <c r="CD2433" s="3">
        <v>0</v>
      </c>
      <c r="CE2433" s="3">
        <v>-1.73699020100728</v>
      </c>
      <c r="CF2433" s="3">
        <v>-2.6054853015109201</v>
      </c>
      <c r="CG2433" s="3">
        <v>-9.0188136628770703</v>
      </c>
      <c r="CO2433" s="12">
        <f t="shared" si="77"/>
        <v>429</v>
      </c>
      <c r="CP2433" s="12" t="s">
        <v>463</v>
      </c>
      <c r="CQ2433" s="12">
        <v>-7043.3429942131597</v>
      </c>
      <c r="CR2433" s="12">
        <v>-36.4767942211529</v>
      </c>
    </row>
    <row r="2434" spans="1:96" x14ac:dyDescent="0.25">
      <c r="A2434" s="3">
        <f t="shared" si="76"/>
        <v>430</v>
      </c>
      <c r="B2434" s="3" t="s">
        <v>463</v>
      </c>
      <c r="C2434" s="3">
        <v>-36.7946303177714</v>
      </c>
      <c r="D2434" s="3">
        <v>5.8205583755989201</v>
      </c>
      <c r="E2434" s="3">
        <v>4.5211201603174196</v>
      </c>
      <c r="F2434" s="3">
        <v>-1.8530150342829299</v>
      </c>
      <c r="G2434" s="3">
        <v>-13.674926590959601</v>
      </c>
      <c r="H2434" s="3">
        <v>-2.4595107110999899</v>
      </c>
      <c r="I2434" s="3">
        <v>0</v>
      </c>
      <c r="J2434" s="3">
        <v>0.18010789779918901</v>
      </c>
      <c r="K2434" s="3"/>
      <c r="L2434" s="3">
        <v>-29.328964415138199</v>
      </c>
      <c r="M2434" s="3">
        <v>5.0101156992501501</v>
      </c>
      <c r="N2434" s="3">
        <v>-0.320871655999866</v>
      </c>
      <c r="O2434" s="3">
        <v>4.5211201603156903</v>
      </c>
      <c r="P2434" s="3">
        <v>0</v>
      </c>
      <c r="Q2434" s="3">
        <v>6.4543836315931899E-2</v>
      </c>
      <c r="R2434" s="3">
        <v>0</v>
      </c>
      <c r="S2434" s="3">
        <v>0</v>
      </c>
      <c r="T2434" s="3">
        <v>-0.19812325136258799</v>
      </c>
      <c r="U2434" s="3"/>
      <c r="V2434" s="3">
        <v>0.94344660998102003</v>
      </c>
      <c r="W2434" s="3">
        <v>-25.239770299443901</v>
      </c>
      <c r="X2434" s="3">
        <v>25.272021152019001</v>
      </c>
      <c r="Y2434" s="3">
        <v>18.2775216656187</v>
      </c>
      <c r="Z2434" s="3">
        <v>0</v>
      </c>
      <c r="AA2434" s="3">
        <v>-1.6541501952928399</v>
      </c>
      <c r="AB2434" s="3">
        <v>0</v>
      </c>
      <c r="AC2434" s="3">
        <v>0</v>
      </c>
      <c r="AD2434" s="3">
        <v>-78.649373101212802</v>
      </c>
      <c r="AE2434" s="3"/>
      <c r="AF2434" s="3">
        <v>11.514210179423999</v>
      </c>
      <c r="AG2434" s="3">
        <v>-7028.5279102309096</v>
      </c>
      <c r="AH2434" s="3">
        <v>-8312.5088903904707</v>
      </c>
      <c r="AI2434" s="3">
        <v>4023.5227780998198</v>
      </c>
      <c r="AJ2434" s="3">
        <v>-126.262344594034</v>
      </c>
      <c r="AK2434" s="3">
        <v>-568.27078265591399</v>
      </c>
      <c r="AL2434" s="3">
        <v>-20.812813113303399</v>
      </c>
      <c r="AM2434" s="3">
        <v>-13.0912593484291</v>
      </c>
      <c r="AN2434" s="3">
        <v>-1456.52123088796</v>
      </c>
      <c r="AO2434" s="3"/>
      <c r="AP2434" s="3">
        <v>-554.58336734061004</v>
      </c>
      <c r="AQ2434" s="3">
        <v>-25.239770299443901</v>
      </c>
      <c r="AR2434" s="3">
        <v>25.272021152019001</v>
      </c>
      <c r="AS2434" s="3">
        <v>18.2775216656187</v>
      </c>
      <c r="AT2434" s="3">
        <v>0</v>
      </c>
      <c r="AU2434" s="3">
        <v>-1.6541501952928399</v>
      </c>
      <c r="AV2434" s="3">
        <v>0</v>
      </c>
      <c r="AW2434" s="3">
        <v>0</v>
      </c>
      <c r="AX2434" s="3">
        <v>-78.649373101212802</v>
      </c>
      <c r="AY2434" s="3"/>
      <c r="AZ2434" s="3">
        <v>11.514210179423999</v>
      </c>
      <c r="BA2434" s="3">
        <v>-6966.4935096136896</v>
      </c>
      <c r="BB2434" s="3">
        <v>-8343.6014699180905</v>
      </c>
      <c r="BC2434" s="3">
        <v>4000.72413627388</v>
      </c>
      <c r="BD2434" s="3">
        <v>-124.409329559751</v>
      </c>
      <c r="BE2434" s="3">
        <v>-552.94170586966197</v>
      </c>
      <c r="BF2434" s="3">
        <v>-18.353302402203401</v>
      </c>
      <c r="BG2434" s="3">
        <v>-13.0912593484291</v>
      </c>
      <c r="BH2434" s="3">
        <v>-1378.0519656845499</v>
      </c>
      <c r="BI2434" s="3"/>
      <c r="BJ2434" s="3">
        <v>-536.76861310489596</v>
      </c>
      <c r="BK2434" s="3">
        <v>-41.804746017021898</v>
      </c>
      <c r="BL2434" s="3">
        <v>6.1414300315991603</v>
      </c>
      <c r="BM2434" s="5">
        <v>1.8189894035458601E-12</v>
      </c>
      <c r="BN2434" s="3">
        <v>-1.8530150342829299</v>
      </c>
      <c r="BO2434" s="3">
        <v>-13.739470427275499</v>
      </c>
      <c r="BP2434" s="3">
        <v>-2.4595107110999899</v>
      </c>
      <c r="BQ2434" s="3">
        <v>0</v>
      </c>
      <c r="BR2434" s="3">
        <v>0.37823114916181999</v>
      </c>
      <c r="BS2434" s="3"/>
      <c r="BT2434" s="3">
        <v>-30.2724110251193</v>
      </c>
      <c r="BU2434" s="3">
        <v>0</v>
      </c>
      <c r="BV2434" s="3">
        <v>0</v>
      </c>
      <c r="BW2434" s="3">
        <v>0</v>
      </c>
      <c r="BX2434" s="3">
        <v>0</v>
      </c>
      <c r="BY2434" s="3">
        <v>0</v>
      </c>
      <c r="BZ2434" s="3">
        <v>0</v>
      </c>
      <c r="CA2434" s="3">
        <v>0</v>
      </c>
      <c r="CB2434" s="3">
        <v>0</v>
      </c>
      <c r="CC2434" s="3"/>
      <c r="CD2434" s="3">
        <v>0</v>
      </c>
      <c r="CE2434" s="3">
        <v>-1.75212525322721</v>
      </c>
      <c r="CF2434" s="3">
        <v>-2.62818787984081</v>
      </c>
      <c r="CG2434" s="3">
        <v>-9.0973979955176905</v>
      </c>
      <c r="CO2434" s="12">
        <f t="shared" si="77"/>
        <v>430</v>
      </c>
      <c r="CP2434" s="12" t="s">
        <v>463</v>
      </c>
      <c r="CQ2434" s="12">
        <v>-7028.5279102309096</v>
      </c>
      <c r="CR2434" s="12">
        <v>-36.7946303177714</v>
      </c>
    </row>
    <row r="2435" spans="1:96" x14ac:dyDescent="0.25">
      <c r="A2435" s="3">
        <f t="shared" si="76"/>
        <v>431</v>
      </c>
      <c r="B2435" s="3" t="s">
        <v>463</v>
      </c>
      <c r="C2435" s="3">
        <v>-32.7752483627701</v>
      </c>
      <c r="D2435" s="3">
        <v>19.946962153308</v>
      </c>
      <c r="E2435" s="3">
        <v>1.5838379678102701</v>
      </c>
      <c r="F2435" s="3">
        <v>-2.0056208021878499</v>
      </c>
      <c r="G2435" s="3">
        <v>-12.5112356040355</v>
      </c>
      <c r="H2435" s="3">
        <v>-1.4689422529871401</v>
      </c>
      <c r="I2435" s="3">
        <v>0</v>
      </c>
      <c r="J2435" s="3">
        <v>-12.7214593920692</v>
      </c>
      <c r="K2435" s="3"/>
      <c r="L2435" s="3">
        <v>-25.598790432603899</v>
      </c>
      <c r="M2435" s="3">
        <v>3.2954547782936698</v>
      </c>
      <c r="N2435" s="3">
        <v>0.29579563076572402</v>
      </c>
      <c r="O2435" s="3">
        <v>1.5838379678082399</v>
      </c>
      <c r="P2435" s="3">
        <v>0</v>
      </c>
      <c r="Q2435" s="3">
        <v>2.13108838146394E-2</v>
      </c>
      <c r="R2435" s="3">
        <v>0</v>
      </c>
      <c r="S2435" s="3">
        <v>0</v>
      </c>
      <c r="T2435" s="3">
        <v>-0.82665637954622195</v>
      </c>
      <c r="U2435" s="3"/>
      <c r="V2435" s="3">
        <v>2.2211666754513</v>
      </c>
      <c r="W2435" s="3">
        <v>-25.018622667249002</v>
      </c>
      <c r="X2435" s="3">
        <v>25.273802661600602</v>
      </c>
      <c r="Y2435" s="3">
        <v>18.2782195833461</v>
      </c>
      <c r="Z2435" s="3">
        <v>0</v>
      </c>
      <c r="AA2435" s="3">
        <v>-1.6542781372262401</v>
      </c>
      <c r="AB2435" s="3">
        <v>0</v>
      </c>
      <c r="AC2435" s="3">
        <v>0</v>
      </c>
      <c r="AD2435" s="3">
        <v>-78.429424427360402</v>
      </c>
      <c r="AE2435" s="3"/>
      <c r="AF2435" s="3">
        <v>11.5130576523909</v>
      </c>
      <c r="AG2435" s="3">
        <v>-7017.0111814663396</v>
      </c>
      <c r="AH2435" s="3">
        <v>-8189.3192882063004</v>
      </c>
      <c r="AI2435" s="3">
        <v>4031.9511210189798</v>
      </c>
      <c r="AJ2435" s="3">
        <v>-123.424737082723</v>
      </c>
      <c r="AK2435" s="3">
        <v>-563.95005338860801</v>
      </c>
      <c r="AL2435" s="3">
        <v>-20.8008612442828</v>
      </c>
      <c r="AM2435" s="3">
        <v>-13.2122746466402</v>
      </c>
      <c r="AN2435" s="3">
        <v>-1529.4360788148399</v>
      </c>
      <c r="AO2435" s="3"/>
      <c r="AP2435" s="3">
        <v>-608.81900910193201</v>
      </c>
      <c r="AQ2435" s="3">
        <v>-25.018622667249002</v>
      </c>
      <c r="AR2435" s="3">
        <v>25.273802661600602</v>
      </c>
      <c r="AS2435" s="3">
        <v>18.2782195833461</v>
      </c>
      <c r="AT2435" s="3">
        <v>0</v>
      </c>
      <c r="AU2435" s="3">
        <v>-1.6542781372262401</v>
      </c>
      <c r="AV2435" s="3">
        <v>0</v>
      </c>
      <c r="AW2435" s="3">
        <v>0</v>
      </c>
      <c r="AX2435" s="3">
        <v>-78.429424427360402</v>
      </c>
      <c r="AY2435" s="3"/>
      <c r="AZ2435" s="3">
        <v>11.5130576523909</v>
      </c>
      <c r="BA2435" s="3">
        <v>-6959.2173104363201</v>
      </c>
      <c r="BB2435" s="3">
        <v>-8234.54005302121</v>
      </c>
      <c r="BC2435" s="3">
        <v>4012.0890634678299</v>
      </c>
      <c r="BD2435" s="3">
        <v>-121.41911628053499</v>
      </c>
      <c r="BE2435" s="3">
        <v>-549.78453964734604</v>
      </c>
      <c r="BF2435" s="3">
        <v>-19.331918991295701</v>
      </c>
      <c r="BG2435" s="3">
        <v>-13.2122746466402</v>
      </c>
      <c r="BH2435" s="3">
        <v>-1438.2851949954099</v>
      </c>
      <c r="BI2435" s="3"/>
      <c r="BJ2435" s="3">
        <v>-594.73327632171902</v>
      </c>
      <c r="BK2435" s="3">
        <v>-36.070703141063902</v>
      </c>
      <c r="BL2435" s="3">
        <v>19.651166522540699</v>
      </c>
      <c r="BM2435" s="5">
        <v>1.8189894035458601E-12</v>
      </c>
      <c r="BN2435" s="3">
        <v>-2.0056208021878499</v>
      </c>
      <c r="BO2435" s="3">
        <v>-12.5325464878501</v>
      </c>
      <c r="BP2435" s="3">
        <v>-1.4689422529871401</v>
      </c>
      <c r="BQ2435" s="3">
        <v>0</v>
      </c>
      <c r="BR2435" s="3">
        <v>-11.894803012523001</v>
      </c>
      <c r="BS2435" s="3"/>
      <c r="BT2435" s="3">
        <v>-27.819957108055299</v>
      </c>
      <c r="BU2435" s="3">
        <v>0</v>
      </c>
      <c r="BV2435" s="3">
        <v>0</v>
      </c>
      <c r="BW2435" s="3">
        <v>0</v>
      </c>
      <c r="BX2435" s="3">
        <v>0</v>
      </c>
      <c r="BY2435" s="3">
        <v>0</v>
      </c>
      <c r="BZ2435" s="3">
        <v>0</v>
      </c>
      <c r="CA2435" s="3">
        <v>0</v>
      </c>
      <c r="CB2435" s="3">
        <v>0</v>
      </c>
      <c r="CC2435" s="3"/>
      <c r="CD2435" s="3">
        <v>0</v>
      </c>
      <c r="CE2435" s="3">
        <v>-1.56072611251286</v>
      </c>
      <c r="CF2435" s="3">
        <v>-2.3410891687692899</v>
      </c>
      <c r="CG2435" s="3">
        <v>-8.1036139290695992</v>
      </c>
      <c r="CO2435" s="12">
        <f t="shared" si="77"/>
        <v>431</v>
      </c>
      <c r="CP2435" s="12" t="s">
        <v>463</v>
      </c>
      <c r="CQ2435" s="12">
        <v>-7017.0111814663396</v>
      </c>
      <c r="CR2435" s="12">
        <v>-32.7752483627701</v>
      </c>
    </row>
    <row r="2436" spans="1:96" x14ac:dyDescent="0.25">
      <c r="A2436" s="3">
        <f t="shared" si="76"/>
        <v>432</v>
      </c>
      <c r="B2436" s="3" t="s">
        <v>463</v>
      </c>
      <c r="C2436" s="3">
        <v>3.3522230172820897E-2</v>
      </c>
      <c r="D2436" s="3">
        <v>2.3679448059429</v>
      </c>
      <c r="E2436" s="3">
        <v>1.6552444321860099E-4</v>
      </c>
      <c r="F2436" s="3">
        <v>0</v>
      </c>
      <c r="G2436" s="5">
        <v>-1.6021516557884801E-6</v>
      </c>
      <c r="H2436" s="3">
        <v>0</v>
      </c>
      <c r="I2436" s="3">
        <v>0</v>
      </c>
      <c r="J2436" s="3">
        <v>-2.3344455442379499</v>
      </c>
      <c r="K2436" s="3"/>
      <c r="L2436" s="3">
        <v>-1.4095381777679E-4</v>
      </c>
      <c r="M2436" s="3">
        <v>2.02584307089353E-2</v>
      </c>
      <c r="N2436" s="3">
        <v>-5.2389578680234205E-4</v>
      </c>
      <c r="O2436" s="3">
        <v>1.6552444420625499E-4</v>
      </c>
      <c r="P2436" s="3">
        <v>0</v>
      </c>
      <c r="Q2436" s="5">
        <v>-1.60215152034127E-6</v>
      </c>
      <c r="R2436" s="3">
        <v>0</v>
      </c>
      <c r="S2436" s="3">
        <v>0</v>
      </c>
      <c r="T2436" s="3">
        <v>2.0536801711671201E-2</v>
      </c>
      <c r="U2436" s="3"/>
      <c r="V2436" s="5">
        <v>8.1602491375676295E-5</v>
      </c>
      <c r="W2436" s="3">
        <v>-25.073116705478601</v>
      </c>
      <c r="X2436" s="3">
        <v>25.278669329984499</v>
      </c>
      <c r="Y2436" s="3">
        <v>18.275997112869799</v>
      </c>
      <c r="Z2436" s="3">
        <v>0</v>
      </c>
      <c r="AA2436" s="3">
        <v>-1.6542962654944899</v>
      </c>
      <c r="AB2436" s="3">
        <v>0</v>
      </c>
      <c r="AC2436" s="3">
        <v>0</v>
      </c>
      <c r="AD2436" s="3">
        <v>-78.489051546359903</v>
      </c>
      <c r="AE2436" s="3"/>
      <c r="AF2436" s="3">
        <v>11.5155646635216</v>
      </c>
      <c r="AG2436" s="3">
        <v>-6903.0788131417703</v>
      </c>
      <c r="AH2436" s="3">
        <v>-8242.9647419381308</v>
      </c>
      <c r="AI2436" s="3">
        <v>4099.6615207553205</v>
      </c>
      <c r="AJ2436" s="3">
        <v>-123.39941467181301</v>
      </c>
      <c r="AK2436" s="3">
        <v>-555.24275265523102</v>
      </c>
      <c r="AL2436" s="3">
        <v>-22.907544590748302</v>
      </c>
      <c r="AM2436" s="3">
        <v>-13.9326445805582</v>
      </c>
      <c r="AN2436" s="3">
        <v>-1503.9677292217</v>
      </c>
      <c r="AO2436" s="3"/>
      <c r="AP2436" s="3">
        <v>-540.32550623891905</v>
      </c>
      <c r="AQ2436" s="3">
        <v>-25.073116705478601</v>
      </c>
      <c r="AR2436" s="3">
        <v>25.278669329984499</v>
      </c>
      <c r="AS2436" s="3">
        <v>18.275997112869799</v>
      </c>
      <c r="AT2436" s="3">
        <v>0</v>
      </c>
      <c r="AU2436" s="3">
        <v>-1.6542962654944899</v>
      </c>
      <c r="AV2436" s="3">
        <v>0</v>
      </c>
      <c r="AW2436" s="3">
        <v>0</v>
      </c>
      <c r="AX2436" s="3">
        <v>-78.489051546359903</v>
      </c>
      <c r="AY2436" s="3"/>
      <c r="AZ2436" s="3">
        <v>11.5155646635216</v>
      </c>
      <c r="BA2436" s="3">
        <v>-6878.0392186664703</v>
      </c>
      <c r="BB2436" s="3">
        <v>-8270.6113560740505</v>
      </c>
      <c r="BC2436" s="3">
        <v>4081.3853581180101</v>
      </c>
      <c r="BD2436" s="3">
        <v>-123.39941467181301</v>
      </c>
      <c r="BE2436" s="3">
        <v>-553.58845478758406</v>
      </c>
      <c r="BF2436" s="3">
        <v>-22.907544590748302</v>
      </c>
      <c r="BG2436" s="3">
        <v>-13.9326445805582</v>
      </c>
      <c r="BH2436" s="3">
        <v>-1423.1442321310999</v>
      </c>
      <c r="BI2436" s="3"/>
      <c r="BJ2436" s="3">
        <v>-551.84092994862203</v>
      </c>
      <c r="BK2436" s="3">
        <v>1.32637994638571E-2</v>
      </c>
      <c r="BL2436" s="3">
        <v>2.36846870172849</v>
      </c>
      <c r="BM2436" s="5">
        <v>-9.0949470177292804E-13</v>
      </c>
      <c r="BN2436" s="3">
        <v>0</v>
      </c>
      <c r="BO2436" s="5">
        <v>-1.13686837721616E-13</v>
      </c>
      <c r="BP2436" s="3">
        <v>0</v>
      </c>
      <c r="BQ2436" s="3">
        <v>0</v>
      </c>
      <c r="BR2436" s="3">
        <v>-2.35498234594957</v>
      </c>
      <c r="BS2436" s="3"/>
      <c r="BT2436" s="3">
        <v>-2.2255630915424301E-4</v>
      </c>
      <c r="BU2436" s="3">
        <v>0</v>
      </c>
      <c r="BV2436" s="3">
        <v>0</v>
      </c>
      <c r="BW2436" s="3">
        <v>0</v>
      </c>
      <c r="BX2436" s="3">
        <v>0</v>
      </c>
      <c r="BY2436" s="3">
        <v>0</v>
      </c>
      <c r="BZ2436" s="3">
        <v>0</v>
      </c>
      <c r="CA2436" s="3">
        <v>0</v>
      </c>
      <c r="CB2436" s="3">
        <v>0</v>
      </c>
      <c r="CC2436" s="3"/>
      <c r="CD2436" s="3">
        <v>0</v>
      </c>
      <c r="CE2436" s="3">
        <v>1.5962966748962299E-3</v>
      </c>
      <c r="CF2436" s="3">
        <v>2.3944450123443502E-3</v>
      </c>
      <c r="CG2436" s="3">
        <v>8.28830367218579E-3</v>
      </c>
      <c r="CO2436" s="12">
        <f t="shared" si="77"/>
        <v>432</v>
      </c>
      <c r="CP2436" s="12" t="s">
        <v>463</v>
      </c>
      <c r="CQ2436" s="12">
        <v>-6903.0788131417703</v>
      </c>
      <c r="CR2436" s="12">
        <v>3.3522230172820897E-2</v>
      </c>
    </row>
    <row r="2437" spans="1:96" x14ac:dyDescent="0.25">
      <c r="A2437" s="3">
        <f t="shared" si="76"/>
        <v>433</v>
      </c>
      <c r="B2437" s="3" t="s">
        <v>463</v>
      </c>
      <c r="C2437" s="3">
        <v>-28.993438904360101</v>
      </c>
      <c r="D2437" s="3">
        <v>20.2358459623056</v>
      </c>
      <c r="E2437" s="3">
        <v>1.15632030750021</v>
      </c>
      <c r="F2437" s="3">
        <v>-1.4101878553371101</v>
      </c>
      <c r="G2437" s="3">
        <v>-10.944860883217499</v>
      </c>
      <c r="H2437" s="3">
        <v>-1.76892208555423</v>
      </c>
      <c r="I2437" s="3">
        <v>0</v>
      </c>
      <c r="J2437" s="3">
        <v>-10.3789362923178</v>
      </c>
      <c r="K2437" s="3"/>
      <c r="L2437" s="3">
        <v>-25.8826980577388</v>
      </c>
      <c r="M2437" s="3">
        <v>1.34125351166131</v>
      </c>
      <c r="N2437" s="3">
        <v>0.80198036144197404</v>
      </c>
      <c r="O2437" s="3">
        <v>1.1563203075005399</v>
      </c>
      <c r="P2437" s="3">
        <v>0</v>
      </c>
      <c r="Q2437" s="3">
        <v>2.9223808522761199E-2</v>
      </c>
      <c r="R2437" s="3">
        <v>0</v>
      </c>
      <c r="S2437" s="3">
        <v>0</v>
      </c>
      <c r="T2437" s="3">
        <v>-0.51414823308677204</v>
      </c>
      <c r="U2437" s="3"/>
      <c r="V2437" s="3">
        <v>-0.13212273271724201</v>
      </c>
      <c r="W2437" s="3">
        <v>-25.140987945180701</v>
      </c>
      <c r="X2437" s="3">
        <v>25.276534873915299</v>
      </c>
      <c r="Y2437" s="3">
        <v>18.2820025381967</v>
      </c>
      <c r="Z2437" s="3">
        <v>0</v>
      </c>
      <c r="AA2437" s="3">
        <v>-1.6543117740264199</v>
      </c>
      <c r="AB2437" s="3">
        <v>0</v>
      </c>
      <c r="AC2437" s="3">
        <v>0</v>
      </c>
      <c r="AD2437" s="3">
        <v>-78.5554077085947</v>
      </c>
      <c r="AE2437" s="3"/>
      <c r="AF2437" s="3">
        <v>11.5101941253284</v>
      </c>
      <c r="AG2437" s="3">
        <v>-7086.0728748766096</v>
      </c>
      <c r="AH2437" s="3">
        <v>-8161.8266134567202</v>
      </c>
      <c r="AI2437" s="3">
        <v>3993.5333663808701</v>
      </c>
      <c r="AJ2437" s="3">
        <v>-122.53557390550201</v>
      </c>
      <c r="AK2437" s="3">
        <v>-567.21769350674106</v>
      </c>
      <c r="AL2437" s="3">
        <v>-21.562061518035598</v>
      </c>
      <c r="AM2437" s="3">
        <v>-17.5592159942663</v>
      </c>
      <c r="AN2437" s="3">
        <v>-1554.52643524789</v>
      </c>
      <c r="AO2437" s="3"/>
      <c r="AP2437" s="3">
        <v>-634.378647628316</v>
      </c>
      <c r="AQ2437" s="3">
        <v>-25.140987945180701</v>
      </c>
      <c r="AR2437" s="3">
        <v>25.276534873915299</v>
      </c>
      <c r="AS2437" s="3">
        <v>18.2820025381967</v>
      </c>
      <c r="AT2437" s="3">
        <v>0</v>
      </c>
      <c r="AU2437" s="3">
        <v>-1.6543117740264199</v>
      </c>
      <c r="AV2437" s="3">
        <v>0</v>
      </c>
      <c r="AW2437" s="3">
        <v>0</v>
      </c>
      <c r="AX2437" s="3">
        <v>-78.5554077085947</v>
      </c>
      <c r="AY2437" s="3"/>
      <c r="AZ2437" s="3">
        <v>11.5101941253284</v>
      </c>
      <c r="BA2437" s="3">
        <v>-7031.9384480270701</v>
      </c>
      <c r="BB2437" s="3">
        <v>-8207.3389942929407</v>
      </c>
      <c r="BC2437" s="3">
        <v>3974.0950435351701</v>
      </c>
      <c r="BD2437" s="3">
        <v>-121.12538605016501</v>
      </c>
      <c r="BE2437" s="3">
        <v>-554.61852084949703</v>
      </c>
      <c r="BF2437" s="3">
        <v>-19.793139432481301</v>
      </c>
      <c r="BG2437" s="3">
        <v>-17.5592159942663</v>
      </c>
      <c r="BH2437" s="3">
        <v>-1465.5920912469801</v>
      </c>
      <c r="BI2437" s="3"/>
      <c r="BJ2437" s="3">
        <v>-620.00614369590596</v>
      </c>
      <c r="BK2437" s="3">
        <v>-30.334692416021401</v>
      </c>
      <c r="BL2437" s="3">
        <v>19.433865600863101</v>
      </c>
      <c r="BM2437" s="5">
        <v>-4.5474735088646402E-13</v>
      </c>
      <c r="BN2437" s="3">
        <v>-1.4101878553371101</v>
      </c>
      <c r="BO2437" s="3">
        <v>-10.974084691740201</v>
      </c>
      <c r="BP2437" s="3">
        <v>-1.76892208555423</v>
      </c>
      <c r="BQ2437" s="3">
        <v>0</v>
      </c>
      <c r="BR2437" s="3">
        <v>-9.8647880592309303</v>
      </c>
      <c r="BS2437" s="3"/>
      <c r="BT2437" s="3">
        <v>-25.7505753250216</v>
      </c>
      <c r="BU2437" s="3">
        <v>0</v>
      </c>
      <c r="BV2437" s="3">
        <v>0</v>
      </c>
      <c r="BW2437" s="3">
        <v>0</v>
      </c>
      <c r="BX2437" s="3">
        <v>0</v>
      </c>
      <c r="BY2437" s="3">
        <v>0</v>
      </c>
      <c r="BZ2437" s="3">
        <v>0</v>
      </c>
      <c r="CA2437" s="3">
        <v>0</v>
      </c>
      <c r="CB2437" s="3">
        <v>0</v>
      </c>
      <c r="CC2437" s="3"/>
      <c r="CD2437" s="3">
        <v>0</v>
      </c>
      <c r="CE2437" s="3">
        <v>-1.38063994782667</v>
      </c>
      <c r="CF2437" s="3">
        <v>-2.0709599217400099</v>
      </c>
      <c r="CG2437" s="3">
        <v>-7.1685691823433002</v>
      </c>
      <c r="CO2437" s="12">
        <f t="shared" si="77"/>
        <v>433</v>
      </c>
      <c r="CP2437" s="12" t="s">
        <v>463</v>
      </c>
      <c r="CQ2437" s="12">
        <v>-7086.0728748766096</v>
      </c>
      <c r="CR2437" s="12">
        <v>-28.993438904360101</v>
      </c>
    </row>
    <row r="2438" spans="1:96" x14ac:dyDescent="0.25">
      <c r="A2438" s="3">
        <f t="shared" si="76"/>
        <v>434</v>
      </c>
      <c r="B2438" s="3" t="s">
        <v>463</v>
      </c>
      <c r="C2438" s="3">
        <v>-35.251273193936001</v>
      </c>
      <c r="D2438" s="3">
        <v>-6.0023598917214303</v>
      </c>
      <c r="E2438" s="3">
        <v>1.03560506026133</v>
      </c>
      <c r="F2438" s="3">
        <v>-2.8997783288604402</v>
      </c>
      <c r="G2438" s="3">
        <v>-11.8313537860361</v>
      </c>
      <c r="H2438" s="3">
        <v>-1.3850350672109399</v>
      </c>
      <c r="I2438" s="3">
        <v>0</v>
      </c>
      <c r="J2438" s="3">
        <v>9.4723381626049594</v>
      </c>
      <c r="K2438" s="3"/>
      <c r="L2438" s="3">
        <v>-23.640689342972699</v>
      </c>
      <c r="M2438" s="3">
        <v>2.01660958515924</v>
      </c>
      <c r="N2438" s="3">
        <v>-0.66894788045429399</v>
      </c>
      <c r="O2438" s="3">
        <v>1.0356050602621301</v>
      </c>
      <c r="P2438" s="3">
        <v>0</v>
      </c>
      <c r="Q2438" s="3">
        <v>1.74273876614797E-2</v>
      </c>
      <c r="R2438" s="3">
        <v>0</v>
      </c>
      <c r="S2438" s="3">
        <v>0</v>
      </c>
      <c r="T2438" s="3">
        <v>0.126798394110295</v>
      </c>
      <c r="U2438" s="3"/>
      <c r="V2438" s="3">
        <v>1.5057266235796101</v>
      </c>
      <c r="W2438" s="3">
        <v>-27.112633465225802</v>
      </c>
      <c r="X2438" s="3">
        <v>27.523940055125902</v>
      </c>
      <c r="Y2438" s="3">
        <v>15.508975712878501</v>
      </c>
      <c r="Z2438" s="3">
        <v>0</v>
      </c>
      <c r="AA2438" s="3">
        <v>-1.6797563035560401</v>
      </c>
      <c r="AB2438" s="3">
        <v>0</v>
      </c>
      <c r="AC2438" s="3">
        <v>0</v>
      </c>
      <c r="AD2438" s="3">
        <v>-80.966508290408996</v>
      </c>
      <c r="AE2438" s="3"/>
      <c r="AF2438" s="3">
        <v>12.500715360735001</v>
      </c>
      <c r="AG2438" s="3">
        <v>-7058.0886617383603</v>
      </c>
      <c r="AH2438" s="3">
        <v>-8244.2855596923291</v>
      </c>
      <c r="AI2438" s="3">
        <v>4031.1089940700499</v>
      </c>
      <c r="AJ2438" s="3">
        <v>-118.787204185996</v>
      </c>
      <c r="AK2438" s="3">
        <v>-562.81395118582498</v>
      </c>
      <c r="AL2438" s="3">
        <v>-26.194571512713601</v>
      </c>
      <c r="AM2438" s="3">
        <v>-15.489130372451701</v>
      </c>
      <c r="AN2438" s="3">
        <v>-1460.40421319344</v>
      </c>
      <c r="AO2438" s="3"/>
      <c r="AP2438" s="3">
        <v>-661.223025665661</v>
      </c>
      <c r="AQ2438" s="3">
        <v>-27.112633465225802</v>
      </c>
      <c r="AR2438" s="3">
        <v>27.523940055125902</v>
      </c>
      <c r="AS2438" s="3">
        <v>15.508975712878501</v>
      </c>
      <c r="AT2438" s="3">
        <v>0</v>
      </c>
      <c r="AU2438" s="3">
        <v>-1.6797563035560401</v>
      </c>
      <c r="AV2438" s="3">
        <v>0</v>
      </c>
      <c r="AW2438" s="3">
        <v>0</v>
      </c>
      <c r="AX2438" s="3">
        <v>-80.966508290408996</v>
      </c>
      <c r="AY2438" s="3"/>
      <c r="AZ2438" s="3">
        <v>12.500715360735001</v>
      </c>
      <c r="BA2438" s="3">
        <v>-6995.7247550791999</v>
      </c>
      <c r="BB2438" s="3">
        <v>-8265.8071398557295</v>
      </c>
      <c r="BC2438" s="3">
        <v>4014.5644132969101</v>
      </c>
      <c r="BD2438" s="3">
        <v>-115.887425857135</v>
      </c>
      <c r="BE2438" s="3">
        <v>-549.30284109623301</v>
      </c>
      <c r="BF2438" s="3">
        <v>-24.809536445502602</v>
      </c>
      <c r="BG2438" s="3">
        <v>-15.489130372451701</v>
      </c>
      <c r="BH2438" s="3">
        <v>-1388.9100430656399</v>
      </c>
      <c r="BI2438" s="3"/>
      <c r="BJ2438" s="3">
        <v>-650.08305168342395</v>
      </c>
      <c r="BK2438" s="3">
        <v>-37.267882779095103</v>
      </c>
      <c r="BL2438" s="3">
        <v>-5.3334120112667698</v>
      </c>
      <c r="BM2438" s="5">
        <v>-9.0949470177292804E-13</v>
      </c>
      <c r="BN2438" s="3">
        <v>-2.8997783288604402</v>
      </c>
      <c r="BO2438" s="3">
        <v>-11.8487811736975</v>
      </c>
      <c r="BP2438" s="3">
        <v>-1.3850350672109399</v>
      </c>
      <c r="BQ2438" s="3">
        <v>0</v>
      </c>
      <c r="BR2438" s="3">
        <v>9.3455397684947492</v>
      </c>
      <c r="BS2438" s="3"/>
      <c r="BT2438" s="3">
        <v>-25.1464159665524</v>
      </c>
      <c r="BU2438" s="3">
        <v>0</v>
      </c>
      <c r="BV2438" s="3">
        <v>0</v>
      </c>
      <c r="BW2438" s="3">
        <v>0</v>
      </c>
      <c r="BX2438" s="3">
        <v>0</v>
      </c>
      <c r="BY2438" s="3">
        <v>0</v>
      </c>
      <c r="BZ2438" s="3">
        <v>0</v>
      </c>
      <c r="CA2438" s="3">
        <v>0</v>
      </c>
      <c r="CB2438" s="3">
        <v>0</v>
      </c>
      <c r="CC2438" s="3"/>
      <c r="CD2438" s="3">
        <v>0</v>
      </c>
      <c r="CE2438" s="3">
        <v>-1.67863205685409</v>
      </c>
      <c r="CF2438" s="3">
        <v>-2.51794808528114</v>
      </c>
      <c r="CG2438" s="3">
        <v>-8.7158060652960998</v>
      </c>
      <c r="CO2438" s="12">
        <f t="shared" si="77"/>
        <v>434</v>
      </c>
      <c r="CP2438" s="12" t="s">
        <v>463</v>
      </c>
      <c r="CQ2438" s="12">
        <v>-7058.0886617383603</v>
      </c>
      <c r="CR2438" s="12">
        <v>-35.251273193936001</v>
      </c>
    </row>
    <row r="2439" spans="1:96" x14ac:dyDescent="0.25">
      <c r="A2439" s="3">
        <f t="shared" si="76"/>
        <v>435</v>
      </c>
      <c r="B2439" s="3" t="s">
        <v>463</v>
      </c>
      <c r="C2439" s="3">
        <v>-38.492642898106197</v>
      </c>
      <c r="D2439" s="3">
        <v>5.0547013715677203</v>
      </c>
      <c r="E2439" s="3">
        <v>1.20068124228828</v>
      </c>
      <c r="F2439" s="3">
        <v>-1.67349218059064</v>
      </c>
      <c r="G2439" s="3">
        <v>-13.0446810487317</v>
      </c>
      <c r="H2439" s="3">
        <v>-1.7765717558830001</v>
      </c>
      <c r="I2439" s="3">
        <v>0</v>
      </c>
      <c r="J2439" s="3">
        <v>1.00437688035663</v>
      </c>
      <c r="K2439" s="3"/>
      <c r="L2439" s="3">
        <v>-29.257657407112902</v>
      </c>
      <c r="M2439" s="3">
        <v>1.67417769622517</v>
      </c>
      <c r="N2439" s="3">
        <v>-0.69571710901740902</v>
      </c>
      <c r="O2439" s="3">
        <v>1.20068124228742</v>
      </c>
      <c r="P2439" s="3">
        <v>0</v>
      </c>
      <c r="Q2439" s="3">
        <v>3.5246289497241803E-2</v>
      </c>
      <c r="R2439" s="3">
        <v>0</v>
      </c>
      <c r="S2439" s="3">
        <v>0</v>
      </c>
      <c r="T2439" s="3">
        <v>0.189878454434108</v>
      </c>
      <c r="U2439" s="3"/>
      <c r="V2439" s="3">
        <v>0.94408881902381503</v>
      </c>
      <c r="W2439" s="3">
        <v>-25.162611995067198</v>
      </c>
      <c r="X2439" s="3">
        <v>25.282477040213902</v>
      </c>
      <c r="Y2439" s="3">
        <v>18.2774484165042</v>
      </c>
      <c r="Z2439" s="3">
        <v>0</v>
      </c>
      <c r="AA2439" s="3">
        <v>-1.65423470858447</v>
      </c>
      <c r="AB2439" s="3">
        <v>0</v>
      </c>
      <c r="AC2439" s="3">
        <v>0</v>
      </c>
      <c r="AD2439" s="3">
        <v>-78.582507589789799</v>
      </c>
      <c r="AE2439" s="3"/>
      <c r="AF2439" s="3">
        <v>11.5142048465889</v>
      </c>
      <c r="AG2439" s="3">
        <v>-6980.7522603839197</v>
      </c>
      <c r="AH2439" s="3">
        <v>-8269.4434734565803</v>
      </c>
      <c r="AI2439" s="3">
        <v>4076.5514950194702</v>
      </c>
      <c r="AJ2439" s="3">
        <v>-121.788770898094</v>
      </c>
      <c r="AK2439" s="3">
        <v>-566.77947229572101</v>
      </c>
      <c r="AL2439" s="3">
        <v>-21.774669106677901</v>
      </c>
      <c r="AM2439" s="3">
        <v>-17.188035335222299</v>
      </c>
      <c r="AN2439" s="3">
        <v>-1463.0440312912499</v>
      </c>
      <c r="AO2439" s="3"/>
      <c r="AP2439" s="3">
        <v>-597.28530301984199</v>
      </c>
      <c r="AQ2439" s="3">
        <v>-25.162611995067198</v>
      </c>
      <c r="AR2439" s="3">
        <v>25.282477040213902</v>
      </c>
      <c r="AS2439" s="3">
        <v>18.2774484165042</v>
      </c>
      <c r="AT2439" s="3">
        <v>0</v>
      </c>
      <c r="AU2439" s="3">
        <v>-1.65423470858447</v>
      </c>
      <c r="AV2439" s="3">
        <v>0</v>
      </c>
      <c r="AW2439" s="3">
        <v>0</v>
      </c>
      <c r="AX2439" s="3">
        <v>-78.582507589789799</v>
      </c>
      <c r="AY2439" s="3"/>
      <c r="AZ2439" s="3">
        <v>11.5142048465889</v>
      </c>
      <c r="BA2439" s="3">
        <v>-6917.0970054907502</v>
      </c>
      <c r="BB2439" s="3">
        <v>-8299.7806518683592</v>
      </c>
      <c r="BC2439" s="3">
        <v>4057.0733653606799</v>
      </c>
      <c r="BD2439" s="3">
        <v>-120.115278717504</v>
      </c>
      <c r="BE2439" s="3">
        <v>-552.08055653840495</v>
      </c>
      <c r="BF2439" s="3">
        <v>-19.9980973507949</v>
      </c>
      <c r="BG2439" s="3">
        <v>-17.188035335222299</v>
      </c>
      <c r="BH2439" s="3">
        <v>-1385.4659005818201</v>
      </c>
      <c r="BI2439" s="3"/>
      <c r="BJ2439" s="3">
        <v>-579.54185045931797</v>
      </c>
      <c r="BK2439" s="3">
        <v>-40.166820594331497</v>
      </c>
      <c r="BL2439" s="3">
        <v>5.7504184805838996</v>
      </c>
      <c r="BM2439" s="5">
        <v>9.0949470177292804E-13</v>
      </c>
      <c r="BN2439" s="3">
        <v>-1.67349218059064</v>
      </c>
      <c r="BO2439" s="3">
        <v>-13.079927338228901</v>
      </c>
      <c r="BP2439" s="3">
        <v>-1.7765717558830001</v>
      </c>
      <c r="BQ2439" s="3">
        <v>0</v>
      </c>
      <c r="BR2439" s="3">
        <v>0.81449842592269295</v>
      </c>
      <c r="BS2439" s="3"/>
      <c r="BT2439" s="3">
        <v>-30.201746226136699</v>
      </c>
      <c r="BU2439" s="3">
        <v>0</v>
      </c>
      <c r="BV2439" s="3">
        <v>0</v>
      </c>
      <c r="BW2439" s="3">
        <v>0</v>
      </c>
      <c r="BX2439" s="3">
        <v>0</v>
      </c>
      <c r="BY2439" s="3">
        <v>0</v>
      </c>
      <c r="BZ2439" s="3">
        <v>0</v>
      </c>
      <c r="CA2439" s="3">
        <v>0</v>
      </c>
      <c r="CB2439" s="3">
        <v>0</v>
      </c>
      <c r="CC2439" s="3"/>
      <c r="CD2439" s="3">
        <v>0</v>
      </c>
      <c r="CE2439" s="3">
        <v>-1.83298299514791</v>
      </c>
      <c r="CF2439" s="3">
        <v>-2.7494744927218702</v>
      </c>
      <c r="CG2439" s="3">
        <v>-9.5172281748479701</v>
      </c>
      <c r="CO2439" s="12">
        <f t="shared" si="77"/>
        <v>435</v>
      </c>
      <c r="CP2439" s="12" t="s">
        <v>463</v>
      </c>
      <c r="CQ2439" s="12">
        <v>-6980.7522603839197</v>
      </c>
      <c r="CR2439" s="12">
        <v>-38.492642898106197</v>
      </c>
    </row>
    <row r="2440" spans="1:96" x14ac:dyDescent="0.25">
      <c r="A2440" s="3">
        <f t="shared" si="76"/>
        <v>436</v>
      </c>
      <c r="B2440" s="3" t="s">
        <v>463</v>
      </c>
      <c r="C2440" s="3">
        <v>-34.355970192294997</v>
      </c>
      <c r="D2440" s="3">
        <v>7.8534876791782198</v>
      </c>
      <c r="E2440" s="3">
        <v>0.16254383351315499</v>
      </c>
      <c r="F2440" s="3">
        <v>-1.6330826032389301</v>
      </c>
      <c r="G2440" s="3">
        <v>-11.9175521038655</v>
      </c>
      <c r="H2440" s="3">
        <v>-1.86817083188572</v>
      </c>
      <c r="I2440" s="3">
        <v>0</v>
      </c>
      <c r="J2440" s="3">
        <v>-3.1710407432701699</v>
      </c>
      <c r="K2440" s="3"/>
      <c r="L2440" s="3">
        <v>-23.7821554227245</v>
      </c>
      <c r="M2440" s="3">
        <v>1.9186376495400199</v>
      </c>
      <c r="N2440" s="3">
        <v>-9.8127125208066004E-2</v>
      </c>
      <c r="O2440" s="3">
        <v>0.16254383351222801</v>
      </c>
      <c r="P2440" s="3">
        <v>0</v>
      </c>
      <c r="Q2440" s="3">
        <v>3.5790542028306199E-2</v>
      </c>
      <c r="R2440" s="3">
        <v>0</v>
      </c>
      <c r="S2440" s="3">
        <v>0</v>
      </c>
      <c r="T2440" s="3">
        <v>-0.175146825679491</v>
      </c>
      <c r="U2440" s="3"/>
      <c r="V2440" s="3">
        <v>1.99357722488706</v>
      </c>
      <c r="W2440" s="3">
        <v>-25.1514970824303</v>
      </c>
      <c r="X2440" s="3">
        <v>25.2762459490264</v>
      </c>
      <c r="Y2440" s="3">
        <v>18.2767732096884</v>
      </c>
      <c r="Z2440" s="3">
        <v>0</v>
      </c>
      <c r="AA2440" s="3">
        <v>-1.6541911213452201</v>
      </c>
      <c r="AB2440" s="3">
        <v>0</v>
      </c>
      <c r="AC2440" s="3">
        <v>0</v>
      </c>
      <c r="AD2440" s="3">
        <v>-78.566837211276805</v>
      </c>
      <c r="AE2440" s="3"/>
      <c r="AF2440" s="3">
        <v>11.5165120914768</v>
      </c>
      <c r="AG2440" s="3">
        <v>-7025.0201395350896</v>
      </c>
      <c r="AH2440" s="3">
        <v>-8265.7674981482105</v>
      </c>
      <c r="AI2440" s="3">
        <v>4005.2484600389498</v>
      </c>
      <c r="AJ2440" s="3">
        <v>-122.274375501246</v>
      </c>
      <c r="AK2440" s="3">
        <v>-575.66366022421005</v>
      </c>
      <c r="AL2440" s="3">
        <v>-23.746891613215499</v>
      </c>
      <c r="AM2440" s="3">
        <v>-12.4897475764249</v>
      </c>
      <c r="AN2440" s="3">
        <v>-1459.3363961109201</v>
      </c>
      <c r="AO2440" s="3"/>
      <c r="AP2440" s="3">
        <v>-570.99003039981096</v>
      </c>
      <c r="AQ2440" s="3">
        <v>-25.1514970824303</v>
      </c>
      <c r="AR2440" s="3">
        <v>25.2762459490264</v>
      </c>
      <c r="AS2440" s="3">
        <v>18.2767732096884</v>
      </c>
      <c r="AT2440" s="3">
        <v>0</v>
      </c>
      <c r="AU2440" s="3">
        <v>-1.6541911213452201</v>
      </c>
      <c r="AV2440" s="3">
        <v>0</v>
      </c>
      <c r="AW2440" s="3">
        <v>0</v>
      </c>
      <c r="AX2440" s="3">
        <v>-78.566837211276805</v>
      </c>
      <c r="AY2440" s="3"/>
      <c r="AZ2440" s="3">
        <v>11.5165120914768</v>
      </c>
      <c r="BA2440" s="3">
        <v>-6965.51267226036</v>
      </c>
      <c r="BB2440" s="3">
        <v>-8298.8972317764092</v>
      </c>
      <c r="BC2440" s="3">
        <v>3986.8091429957499</v>
      </c>
      <c r="BD2440" s="3">
        <v>-120.64129289800699</v>
      </c>
      <c r="BE2440" s="3">
        <v>-562.09191699899895</v>
      </c>
      <c r="BF2440" s="3">
        <v>-21.8787207813298</v>
      </c>
      <c r="BG2440" s="3">
        <v>-12.4897475764249</v>
      </c>
      <c r="BH2440" s="3">
        <v>-1377.5985181563799</v>
      </c>
      <c r="BI2440" s="3"/>
      <c r="BJ2440" s="3">
        <v>-558.72438706856303</v>
      </c>
      <c r="BK2440" s="3">
        <v>-36.2746078418349</v>
      </c>
      <c r="BL2440" s="3">
        <v>7.9516148043858301</v>
      </c>
      <c r="BM2440" s="5">
        <v>9.0949470177292804E-13</v>
      </c>
      <c r="BN2440" s="3">
        <v>-1.6330826032389301</v>
      </c>
      <c r="BO2440" s="3">
        <v>-11.9533426458938</v>
      </c>
      <c r="BP2440" s="3">
        <v>-1.86817083188572</v>
      </c>
      <c r="BQ2440" s="3">
        <v>0</v>
      </c>
      <c r="BR2440" s="3">
        <v>-2.9958939175908199</v>
      </c>
      <c r="BS2440" s="3"/>
      <c r="BT2440" s="3">
        <v>-25.775732647611601</v>
      </c>
      <c r="BU2440" s="3">
        <v>0</v>
      </c>
      <c r="BV2440" s="3">
        <v>0</v>
      </c>
      <c r="BW2440" s="3">
        <v>0</v>
      </c>
      <c r="BX2440" s="3">
        <v>0</v>
      </c>
      <c r="BY2440" s="3">
        <v>0</v>
      </c>
      <c r="BZ2440" s="3">
        <v>0</v>
      </c>
      <c r="CA2440" s="3">
        <v>0</v>
      </c>
      <c r="CB2440" s="3">
        <v>0</v>
      </c>
      <c r="CC2440" s="3"/>
      <c r="CD2440" s="3">
        <v>0</v>
      </c>
      <c r="CE2440" s="3">
        <v>-1.63599858058548</v>
      </c>
      <c r="CF2440" s="3">
        <v>-2.4539978708782102</v>
      </c>
      <c r="CG2440" s="3">
        <v>-8.4944442072704298</v>
      </c>
      <c r="CO2440" s="12">
        <f t="shared" si="77"/>
        <v>436</v>
      </c>
      <c r="CP2440" s="12" t="s">
        <v>463</v>
      </c>
      <c r="CQ2440" s="12">
        <v>-7025.0201395350896</v>
      </c>
      <c r="CR2440" s="12">
        <v>-34.355970192294997</v>
      </c>
    </row>
    <row r="2441" spans="1:96" x14ac:dyDescent="0.25">
      <c r="A2441" s="3">
        <f t="shared" si="76"/>
        <v>437</v>
      </c>
      <c r="B2441" s="3" t="s">
        <v>463</v>
      </c>
      <c r="C2441" s="3">
        <v>-40.1354897406136</v>
      </c>
      <c r="D2441" s="3">
        <v>-37.602088713962097</v>
      </c>
      <c r="E2441" s="3">
        <v>1.2837213671332399</v>
      </c>
      <c r="F2441" s="3">
        <v>-1.39097131638742</v>
      </c>
      <c r="G2441" s="3">
        <v>-13.236152699873101</v>
      </c>
      <c r="H2441" s="3">
        <v>-1.9837474604363801</v>
      </c>
      <c r="I2441" s="3">
        <v>0</v>
      </c>
      <c r="J2441" s="3">
        <v>39.196812006634197</v>
      </c>
      <c r="K2441" s="3"/>
      <c r="L2441" s="3">
        <v>-26.403062923716199</v>
      </c>
      <c r="M2441" s="3">
        <v>2.6653065337127901</v>
      </c>
      <c r="N2441" s="3">
        <v>0.71248567836114396</v>
      </c>
      <c r="O2441" s="3">
        <v>1.2837213671338701</v>
      </c>
      <c r="P2441" s="3">
        <v>0</v>
      </c>
      <c r="Q2441" s="3">
        <v>4.2325505992620902E-2</v>
      </c>
      <c r="R2441" s="3">
        <v>0</v>
      </c>
      <c r="S2441" s="3">
        <v>0</v>
      </c>
      <c r="T2441" s="3">
        <v>-0.64769858386377199</v>
      </c>
      <c r="U2441" s="3"/>
      <c r="V2441" s="3">
        <v>1.27447256608891</v>
      </c>
      <c r="W2441" s="3">
        <v>-25.3517317666496</v>
      </c>
      <c r="X2441" s="3">
        <v>25.293856908286699</v>
      </c>
      <c r="Y2441" s="3">
        <v>18.275462355017002</v>
      </c>
      <c r="Z2441" s="3">
        <v>0</v>
      </c>
      <c r="AA2441" s="3">
        <v>-1.65408811723354</v>
      </c>
      <c r="AB2441" s="3">
        <v>0</v>
      </c>
      <c r="AC2441" s="3">
        <v>0</v>
      </c>
      <c r="AD2441" s="3">
        <v>-78.782877010811902</v>
      </c>
      <c r="AE2441" s="3"/>
      <c r="AF2441" s="3">
        <v>11.5159140980922</v>
      </c>
      <c r="AG2441" s="3">
        <v>-6943.1227948052801</v>
      </c>
      <c r="AH2441" s="3">
        <v>-8304.8667812754593</v>
      </c>
      <c r="AI2441" s="3">
        <v>4037.79700009109</v>
      </c>
      <c r="AJ2441" s="3">
        <v>-122.334629212989</v>
      </c>
      <c r="AK2441" s="3">
        <v>-574.88965680113597</v>
      </c>
      <c r="AL2441" s="3">
        <v>-23.065812682329</v>
      </c>
      <c r="AM2441" s="3">
        <v>-13.8936927388058</v>
      </c>
      <c r="AN2441" s="3">
        <v>-1399.5139931126801</v>
      </c>
      <c r="AO2441" s="3"/>
      <c r="AP2441" s="3">
        <v>-542.355229072974</v>
      </c>
      <c r="AQ2441" s="3">
        <v>-25.3517317666496</v>
      </c>
      <c r="AR2441" s="3">
        <v>25.293856908286699</v>
      </c>
      <c r="AS2441" s="3">
        <v>18.275462355017002</v>
      </c>
      <c r="AT2441" s="3">
        <v>0</v>
      </c>
      <c r="AU2441" s="3">
        <v>-1.65408811723354</v>
      </c>
      <c r="AV2441" s="3">
        <v>0</v>
      </c>
      <c r="AW2441" s="3">
        <v>0</v>
      </c>
      <c r="AX2441" s="3">
        <v>-78.782877010811902</v>
      </c>
      <c r="AY2441" s="3"/>
      <c r="AZ2441" s="3">
        <v>11.5159140980922</v>
      </c>
      <c r="BA2441" s="3">
        <v>-6877.6355732980201</v>
      </c>
      <c r="BB2441" s="3">
        <v>-8292.5585494697807</v>
      </c>
      <c r="BC2441" s="3">
        <v>4018.23781636894</v>
      </c>
      <c r="BD2441" s="3">
        <v>-120.94365789660201</v>
      </c>
      <c r="BE2441" s="3">
        <v>-559.99941598402904</v>
      </c>
      <c r="BF2441" s="3">
        <v>-21.082065221892599</v>
      </c>
      <c r="BG2441" s="3">
        <v>-13.8936927388058</v>
      </c>
      <c r="BH2441" s="3">
        <v>-1359.9279281085001</v>
      </c>
      <c r="BI2441" s="3"/>
      <c r="BJ2441" s="3">
        <v>-527.46808024735003</v>
      </c>
      <c r="BK2441" s="3">
        <v>-42.800796274325897</v>
      </c>
      <c r="BL2441" s="3">
        <v>-38.314574392323301</v>
      </c>
      <c r="BM2441" s="5">
        <v>-9.0949470177292804E-13</v>
      </c>
      <c r="BN2441" s="3">
        <v>-1.39097131638742</v>
      </c>
      <c r="BO2441" s="3">
        <v>-13.278478205865699</v>
      </c>
      <c r="BP2441" s="3">
        <v>-1.9837474604363801</v>
      </c>
      <c r="BQ2441" s="3">
        <v>0</v>
      </c>
      <c r="BR2441" s="3">
        <v>39.844510590497997</v>
      </c>
      <c r="BS2441" s="3"/>
      <c r="BT2441" s="3">
        <v>-27.677535489805098</v>
      </c>
      <c r="BU2441" s="3">
        <v>0</v>
      </c>
      <c r="BV2441" s="3">
        <v>0</v>
      </c>
      <c r="BW2441" s="3">
        <v>0</v>
      </c>
      <c r="BX2441" s="3">
        <v>0</v>
      </c>
      <c r="BY2441" s="3">
        <v>0</v>
      </c>
      <c r="BZ2441" s="3">
        <v>0</v>
      </c>
      <c r="CA2441" s="3">
        <v>0</v>
      </c>
      <c r="CB2441" s="3">
        <v>0</v>
      </c>
      <c r="CC2441" s="3"/>
      <c r="CD2441" s="3">
        <v>0</v>
      </c>
      <c r="CE2441" s="3">
        <v>-1.91121379717208</v>
      </c>
      <c r="CF2441" s="3">
        <v>-2.8668206957581099</v>
      </c>
      <c r="CG2441" s="3">
        <v>-9.9234187369733107</v>
      </c>
      <c r="CO2441" s="12">
        <f t="shared" si="77"/>
        <v>437</v>
      </c>
      <c r="CP2441" s="12" t="s">
        <v>463</v>
      </c>
      <c r="CQ2441" s="12">
        <v>-6943.1227948052801</v>
      </c>
      <c r="CR2441" s="12">
        <v>-40.1354897406136</v>
      </c>
    </row>
    <row r="2442" spans="1:96" x14ac:dyDescent="0.25">
      <c r="A2442" s="3">
        <f t="shared" si="76"/>
        <v>438</v>
      </c>
      <c r="B2442" s="3" t="s">
        <v>463</v>
      </c>
      <c r="C2442" s="3">
        <v>-36.874538402140402</v>
      </c>
      <c r="D2442" s="3">
        <v>-24.144059827069199</v>
      </c>
      <c r="E2442" s="3">
        <v>0.607542475690934</v>
      </c>
      <c r="F2442" s="3">
        <v>-1.49315083642512</v>
      </c>
      <c r="G2442" s="3">
        <v>-12.4965500105657</v>
      </c>
      <c r="H2442" s="3">
        <v>-1.9017880747802101</v>
      </c>
      <c r="I2442" s="3">
        <v>0</v>
      </c>
      <c r="J2442" s="3">
        <v>30.264896657355798</v>
      </c>
      <c r="K2442" s="3"/>
      <c r="L2442" s="3">
        <v>-27.711428786352698</v>
      </c>
      <c r="M2442" s="3">
        <v>1.87020570864209</v>
      </c>
      <c r="N2442" s="3">
        <v>-0.36405670244607102</v>
      </c>
      <c r="O2442" s="3">
        <v>0.60754247569042297</v>
      </c>
      <c r="P2442" s="3">
        <v>0</v>
      </c>
      <c r="Q2442" s="3">
        <v>4.1870417451587802E-2</v>
      </c>
      <c r="R2442" s="3">
        <v>0</v>
      </c>
      <c r="S2442" s="3">
        <v>0</v>
      </c>
      <c r="T2442" s="3">
        <v>0.121393643272938</v>
      </c>
      <c r="U2442" s="3"/>
      <c r="V2442" s="3">
        <v>1.46345587467324</v>
      </c>
      <c r="W2442" s="3">
        <v>-25.1086719610174</v>
      </c>
      <c r="X2442" s="3">
        <v>25.277091429278801</v>
      </c>
      <c r="Y2442" s="3">
        <v>18.280084211044599</v>
      </c>
      <c r="Z2442" s="3">
        <v>0</v>
      </c>
      <c r="AA2442" s="3">
        <v>-1.6542458828470901</v>
      </c>
      <c r="AB2442" s="3">
        <v>0</v>
      </c>
      <c r="AC2442" s="3">
        <v>0</v>
      </c>
      <c r="AD2442" s="3">
        <v>-78.523589901993404</v>
      </c>
      <c r="AE2442" s="3"/>
      <c r="AF2442" s="3">
        <v>11.5119881834997</v>
      </c>
      <c r="AG2442" s="3">
        <v>-7033.3712876792697</v>
      </c>
      <c r="AH2442" s="3">
        <v>-8275.9979136176207</v>
      </c>
      <c r="AI2442" s="3">
        <v>4051.5414159771399</v>
      </c>
      <c r="AJ2442" s="3">
        <v>-121.437849119399</v>
      </c>
      <c r="AK2442" s="3">
        <v>-567.22465150073504</v>
      </c>
      <c r="AL2442" s="3">
        <v>-26.289833819546701</v>
      </c>
      <c r="AM2442" s="3">
        <v>-11.0218203930577</v>
      </c>
      <c r="AN2442" s="3">
        <v>-1441.3755657519901</v>
      </c>
      <c r="AO2442" s="3"/>
      <c r="AP2442" s="3">
        <v>-641.56506945406102</v>
      </c>
      <c r="AQ2442" s="3">
        <v>-25.1086719610174</v>
      </c>
      <c r="AR2442" s="3">
        <v>25.277091429278801</v>
      </c>
      <c r="AS2442" s="3">
        <v>18.280084211044599</v>
      </c>
      <c r="AT2442" s="3">
        <v>0</v>
      </c>
      <c r="AU2442" s="3">
        <v>-1.6542458828470901</v>
      </c>
      <c r="AV2442" s="3">
        <v>0</v>
      </c>
      <c r="AW2442" s="3">
        <v>0</v>
      </c>
      <c r="AX2442" s="3">
        <v>-78.523589901993404</v>
      </c>
      <c r="AY2442" s="3"/>
      <c r="AZ2442" s="3">
        <v>11.5119881834997</v>
      </c>
      <c r="BA2442" s="3">
        <v>-6971.38807731611</v>
      </c>
      <c r="BB2442" s="3">
        <v>-8277.1309452198293</v>
      </c>
      <c r="BC2442" s="3">
        <v>4032.6537892903998</v>
      </c>
      <c r="BD2442" s="3">
        <v>-119.94469828297299</v>
      </c>
      <c r="BE2442" s="3">
        <v>-553.07385560732303</v>
      </c>
      <c r="BF2442" s="3">
        <v>-24.388045744766501</v>
      </c>
      <c r="BG2442" s="3">
        <v>-11.0218203930577</v>
      </c>
      <c r="BH2442" s="3">
        <v>-1393.1168725073501</v>
      </c>
      <c r="BI2442" s="3"/>
      <c r="BJ2442" s="3">
        <v>-625.36562885120804</v>
      </c>
      <c r="BK2442" s="3">
        <v>-38.744744110782399</v>
      </c>
      <c r="BL2442" s="3">
        <v>-23.7800031246225</v>
      </c>
      <c r="BM2442" s="5">
        <v>4.5474735088646402E-13</v>
      </c>
      <c r="BN2442" s="3">
        <v>-1.49315083642512</v>
      </c>
      <c r="BO2442" s="3">
        <v>-12.5384204280173</v>
      </c>
      <c r="BP2442" s="3">
        <v>-1.9017880747802101</v>
      </c>
      <c r="BQ2442" s="3">
        <v>0</v>
      </c>
      <c r="BR2442" s="3">
        <v>30.143503014082899</v>
      </c>
      <c r="BS2442" s="3"/>
      <c r="BT2442" s="3">
        <v>-29.174884661025899</v>
      </c>
      <c r="BU2442" s="3">
        <v>0</v>
      </c>
      <c r="BV2442" s="3">
        <v>0</v>
      </c>
      <c r="BW2442" s="3">
        <v>0</v>
      </c>
      <c r="BX2442" s="3">
        <v>0</v>
      </c>
      <c r="BY2442" s="3">
        <v>0</v>
      </c>
      <c r="BZ2442" s="3">
        <v>0</v>
      </c>
      <c r="CA2442" s="3">
        <v>0</v>
      </c>
      <c r="CB2442" s="3">
        <v>0</v>
      </c>
      <c r="CC2442" s="3"/>
      <c r="CD2442" s="3">
        <v>0</v>
      </c>
      <c r="CE2442" s="3">
        <v>-1.75593040010192</v>
      </c>
      <c r="CF2442" s="3">
        <v>-2.6338956001528802</v>
      </c>
      <c r="CG2442" s="3">
        <v>-9.1171551079084399</v>
      </c>
      <c r="CO2442" s="12">
        <f t="shared" si="77"/>
        <v>438</v>
      </c>
      <c r="CP2442" s="12" t="s">
        <v>463</v>
      </c>
      <c r="CQ2442" s="12">
        <v>-7033.3712876792697</v>
      </c>
      <c r="CR2442" s="12">
        <v>-36.874538402140402</v>
      </c>
    </row>
    <row r="2443" spans="1:96" x14ac:dyDescent="0.25">
      <c r="A2443" s="3">
        <f t="shared" si="76"/>
        <v>439</v>
      </c>
      <c r="B2443" s="3" t="s">
        <v>463</v>
      </c>
      <c r="C2443" s="3">
        <v>-35.556849415222999</v>
      </c>
      <c r="D2443" s="3">
        <v>-39.382852945744197</v>
      </c>
      <c r="E2443" s="3">
        <v>1.34360452259079</v>
      </c>
      <c r="F2443" s="3">
        <v>-1.42724158215967</v>
      </c>
      <c r="G2443" s="3">
        <v>-11.7490832196402</v>
      </c>
      <c r="H2443" s="3">
        <v>-1.45142102568936</v>
      </c>
      <c r="I2443" s="3">
        <v>0</v>
      </c>
      <c r="J2443" s="3">
        <v>42.485912735211699</v>
      </c>
      <c r="K2443" s="3"/>
      <c r="L2443" s="3">
        <v>-25.375767899788201</v>
      </c>
      <c r="M2443" s="3">
        <v>2.2663481717352698</v>
      </c>
      <c r="N2443" s="3">
        <v>-0.61900622173585196</v>
      </c>
      <c r="O2443" s="3">
        <v>1.34360452259157</v>
      </c>
      <c r="P2443" s="3">
        <v>0</v>
      </c>
      <c r="Q2443" s="3">
        <v>3.5806133667057899E-2</v>
      </c>
      <c r="R2443" s="3">
        <v>0</v>
      </c>
      <c r="S2443" s="3">
        <v>0</v>
      </c>
      <c r="T2443" s="3">
        <v>0.40605195145255402</v>
      </c>
      <c r="U2443" s="3"/>
      <c r="V2443" s="3">
        <v>1.09989178575993</v>
      </c>
      <c r="W2443" s="3">
        <v>-25.153315908422901</v>
      </c>
      <c r="X2443" s="3">
        <v>25.275762233303698</v>
      </c>
      <c r="Y2443" s="3">
        <v>18.280609188513498</v>
      </c>
      <c r="Z2443" s="3">
        <v>0</v>
      </c>
      <c r="AA2443" s="3">
        <v>-1.6543034512539501</v>
      </c>
      <c r="AB2443" s="3">
        <v>0</v>
      </c>
      <c r="AC2443" s="3">
        <v>0</v>
      </c>
      <c r="AD2443" s="3">
        <v>-78.565648998575597</v>
      </c>
      <c r="AE2443" s="3"/>
      <c r="AF2443" s="3">
        <v>11.5102651195894</v>
      </c>
      <c r="AG2443" s="3">
        <v>-6953.2826350526602</v>
      </c>
      <c r="AH2443" s="3">
        <v>-8316.8925898941397</v>
      </c>
      <c r="AI2443" s="3">
        <v>4021.1528954273699</v>
      </c>
      <c r="AJ2443" s="3">
        <v>-122.493841397466</v>
      </c>
      <c r="AK2443" s="3">
        <v>-568.37768310116201</v>
      </c>
      <c r="AL2443" s="3">
        <v>-25.803684795678201</v>
      </c>
      <c r="AM2443" s="3">
        <v>-11.4808847646314</v>
      </c>
      <c r="AN2443" s="3">
        <v>-1379.96692590012</v>
      </c>
      <c r="AO2443" s="3"/>
      <c r="AP2443" s="3">
        <v>-549.41992062683198</v>
      </c>
      <c r="AQ2443" s="3">
        <v>-25.153315908422901</v>
      </c>
      <c r="AR2443" s="3">
        <v>25.275762233303698</v>
      </c>
      <c r="AS2443" s="3">
        <v>18.280609188513498</v>
      </c>
      <c r="AT2443" s="3">
        <v>0</v>
      </c>
      <c r="AU2443" s="3">
        <v>-1.6543034512539501</v>
      </c>
      <c r="AV2443" s="3">
        <v>0</v>
      </c>
      <c r="AW2443" s="3">
        <v>0</v>
      </c>
      <c r="AX2443" s="3">
        <v>-78.565648998575597</v>
      </c>
      <c r="AY2443" s="3"/>
      <c r="AZ2443" s="3">
        <v>11.5102651195894</v>
      </c>
      <c r="BA2443" s="3">
        <v>-6892.5724697290198</v>
      </c>
      <c r="BB2443" s="3">
        <v>-8302.7854991817003</v>
      </c>
      <c r="BC2443" s="3">
        <v>4001.5286817162701</v>
      </c>
      <c r="BD2443" s="3">
        <v>-121.066599815307</v>
      </c>
      <c r="BE2443" s="3">
        <v>-554.97429643026703</v>
      </c>
      <c r="BF2443" s="3">
        <v>-24.352263769988902</v>
      </c>
      <c r="BG2443" s="3">
        <v>-11.4808847646314</v>
      </c>
      <c r="BH2443" s="3">
        <v>-1343.88718963676</v>
      </c>
      <c r="BI2443" s="3"/>
      <c r="BJ2443" s="3">
        <v>-535.55441784663401</v>
      </c>
      <c r="BK2443" s="3">
        <v>-37.8231975869585</v>
      </c>
      <c r="BL2443" s="3">
        <v>-38.763846724008502</v>
      </c>
      <c r="BM2443" s="5">
        <v>-4.5474735088646402E-13</v>
      </c>
      <c r="BN2443" s="3">
        <v>-1.42724158215967</v>
      </c>
      <c r="BO2443" s="3">
        <v>-11.7848893533073</v>
      </c>
      <c r="BP2443" s="3">
        <v>-1.45142102568936</v>
      </c>
      <c r="BQ2443" s="3">
        <v>0</v>
      </c>
      <c r="BR2443" s="3">
        <v>42.079860783759202</v>
      </c>
      <c r="BS2443" s="3"/>
      <c r="BT2443" s="3">
        <v>-26.475659685548202</v>
      </c>
      <c r="BU2443" s="3">
        <v>0</v>
      </c>
      <c r="BV2443" s="3">
        <v>0</v>
      </c>
      <c r="BW2443" s="3">
        <v>0</v>
      </c>
      <c r="BX2443" s="3">
        <v>0</v>
      </c>
      <c r="BY2443" s="3">
        <v>0</v>
      </c>
      <c r="BZ2443" s="3">
        <v>0</v>
      </c>
      <c r="CA2443" s="3">
        <v>0</v>
      </c>
      <c r="CB2443" s="3">
        <v>0</v>
      </c>
      <c r="CC2443" s="3"/>
      <c r="CD2443" s="3">
        <v>0</v>
      </c>
      <c r="CE2443" s="3">
        <v>-1.69318330548681</v>
      </c>
      <c r="CF2443" s="3">
        <v>-2.53977495823022</v>
      </c>
      <c r="CG2443" s="3">
        <v>-8.7913591685344308</v>
      </c>
      <c r="CO2443" s="12">
        <f t="shared" si="77"/>
        <v>439</v>
      </c>
      <c r="CP2443" s="12" t="s">
        <v>463</v>
      </c>
      <c r="CQ2443" s="12">
        <v>-6953.2826350526602</v>
      </c>
      <c r="CR2443" s="12">
        <v>-35.556849415222999</v>
      </c>
    </row>
    <row r="2444" spans="1:96" x14ac:dyDescent="0.25">
      <c r="A2444" s="3">
        <f t="shared" si="76"/>
        <v>440</v>
      </c>
      <c r="B2444" s="3" t="s">
        <v>463</v>
      </c>
      <c r="C2444" s="3">
        <v>-40.107390769335296</v>
      </c>
      <c r="D2444" s="3">
        <v>-46.8495295390385</v>
      </c>
      <c r="E2444" s="3">
        <v>0.60276866073536395</v>
      </c>
      <c r="F2444" s="3">
        <v>-1.55911070033245</v>
      </c>
      <c r="G2444" s="3">
        <v>-12.7169825678465</v>
      </c>
      <c r="H2444" s="3">
        <v>-1.8431280115641999</v>
      </c>
      <c r="I2444" s="3">
        <v>0</v>
      </c>
      <c r="J2444" s="3">
        <v>48.503040185943298</v>
      </c>
      <c r="K2444" s="3"/>
      <c r="L2444" s="3">
        <v>-26.2444487972353</v>
      </c>
      <c r="M2444" s="3">
        <v>2.3528768808374099</v>
      </c>
      <c r="N2444" s="3">
        <v>-0.91135909001878401</v>
      </c>
      <c r="O2444" s="3">
        <v>0.60276866073478896</v>
      </c>
      <c r="P2444" s="3">
        <v>0</v>
      </c>
      <c r="Q2444" s="3">
        <v>3.15102647804597E-2</v>
      </c>
      <c r="R2444" s="3">
        <v>0</v>
      </c>
      <c r="S2444" s="3">
        <v>0</v>
      </c>
      <c r="T2444" s="3">
        <v>0.78281941916324604</v>
      </c>
      <c r="U2444" s="3"/>
      <c r="V2444" s="3">
        <v>1.8471376261777099</v>
      </c>
      <c r="W2444" s="3">
        <v>-25.107887785217699</v>
      </c>
      <c r="X2444" s="3">
        <v>25.276802567728801</v>
      </c>
      <c r="Y2444" s="3">
        <v>18.272318442255099</v>
      </c>
      <c r="Z2444" s="3">
        <v>0</v>
      </c>
      <c r="AA2444" s="3">
        <v>-1.65399456012129</v>
      </c>
      <c r="AB2444" s="3">
        <v>0</v>
      </c>
      <c r="AC2444" s="3">
        <v>0</v>
      </c>
      <c r="AD2444" s="3">
        <v>-78.523069920423296</v>
      </c>
      <c r="AE2444" s="3"/>
      <c r="AF2444" s="3">
        <v>11.520055685342999</v>
      </c>
      <c r="AG2444" s="3">
        <v>-7038.6660816757703</v>
      </c>
      <c r="AH2444" s="3">
        <v>-8361.8643148438896</v>
      </c>
      <c r="AI2444" s="3">
        <v>4011.0556865782701</v>
      </c>
      <c r="AJ2444" s="3">
        <v>-118.776420187395</v>
      </c>
      <c r="AK2444" s="3">
        <v>-566.29176884336198</v>
      </c>
      <c r="AL2444" s="3">
        <v>-26.215933566028198</v>
      </c>
      <c r="AM2444" s="3">
        <v>-13.1949842522934</v>
      </c>
      <c r="AN2444" s="3">
        <v>-1390.6888417519699</v>
      </c>
      <c r="AO2444" s="3"/>
      <c r="AP2444" s="3">
        <v>-572.68950480909905</v>
      </c>
      <c r="AQ2444" s="3">
        <v>-25.107887785217699</v>
      </c>
      <c r="AR2444" s="3">
        <v>25.276802567728801</v>
      </c>
      <c r="AS2444" s="3">
        <v>18.272318442255099</v>
      </c>
      <c r="AT2444" s="3">
        <v>0</v>
      </c>
      <c r="AU2444" s="3">
        <v>-1.65399456012129</v>
      </c>
      <c r="AV2444" s="3">
        <v>0</v>
      </c>
      <c r="AW2444" s="3">
        <v>0</v>
      </c>
      <c r="AX2444" s="3">
        <v>-78.523069920423296</v>
      </c>
      <c r="AY2444" s="3"/>
      <c r="AZ2444" s="3">
        <v>11.520055685342999</v>
      </c>
      <c r="BA2444" s="3">
        <v>-6973.4508031212199</v>
      </c>
      <c r="BB2444" s="3">
        <v>-8340.2915878725798</v>
      </c>
      <c r="BC2444" s="3">
        <v>3992.1805994752699</v>
      </c>
      <c r="BD2444" s="3">
        <v>-117.21730948706301</v>
      </c>
      <c r="BE2444" s="3">
        <v>-551.92079171539399</v>
      </c>
      <c r="BF2444" s="3">
        <v>-24.372805554464001</v>
      </c>
      <c r="BG2444" s="3">
        <v>-13.1949842522934</v>
      </c>
      <c r="BH2444" s="3">
        <v>-1360.6688120174899</v>
      </c>
      <c r="BI2444" s="3"/>
      <c r="BJ2444" s="3">
        <v>-557.96511169720702</v>
      </c>
      <c r="BK2444" s="3">
        <v>-42.460267650172703</v>
      </c>
      <c r="BL2444" s="3">
        <v>-45.938170449020603</v>
      </c>
      <c r="BM2444" s="5">
        <v>9.0949470177292804E-13</v>
      </c>
      <c r="BN2444" s="3">
        <v>-1.55911070033245</v>
      </c>
      <c r="BO2444" s="3">
        <v>-12.7484928326269</v>
      </c>
      <c r="BP2444" s="3">
        <v>-1.8431280115641999</v>
      </c>
      <c r="BQ2444" s="3">
        <v>0</v>
      </c>
      <c r="BR2444" s="3">
        <v>47.720220766780102</v>
      </c>
      <c r="BS2444" s="3"/>
      <c r="BT2444" s="3">
        <v>-28.091586423413101</v>
      </c>
      <c r="BU2444" s="3">
        <v>0</v>
      </c>
      <c r="BV2444" s="3">
        <v>0</v>
      </c>
      <c r="BW2444" s="3">
        <v>0</v>
      </c>
      <c r="BX2444" s="3">
        <v>0</v>
      </c>
      <c r="BY2444" s="3">
        <v>0</v>
      </c>
      <c r="BZ2444" s="3">
        <v>0</v>
      </c>
      <c r="CA2444" s="3">
        <v>0</v>
      </c>
      <c r="CB2444" s="3">
        <v>0</v>
      </c>
      <c r="CC2444" s="3"/>
      <c r="CD2444" s="3">
        <v>0</v>
      </c>
      <c r="CE2444" s="3">
        <v>-1.90987575092073</v>
      </c>
      <c r="CF2444" s="3">
        <v>-2.8648136263810899</v>
      </c>
      <c r="CG2444" s="3">
        <v>-9.91647132310408</v>
      </c>
      <c r="CO2444" s="12">
        <f t="shared" si="77"/>
        <v>440</v>
      </c>
      <c r="CP2444" s="12" t="s">
        <v>463</v>
      </c>
      <c r="CQ2444" s="12">
        <v>-7038.6660816757703</v>
      </c>
      <c r="CR2444" s="12">
        <v>-40.107390769335296</v>
      </c>
    </row>
    <row r="2445" spans="1:96" x14ac:dyDescent="0.25">
      <c r="A2445" s="3">
        <f t="shared" si="76"/>
        <v>441</v>
      </c>
      <c r="B2445" s="3" t="s">
        <v>463</v>
      </c>
      <c r="C2445" s="3">
        <v>-39.337359985283001</v>
      </c>
      <c r="D2445" s="3">
        <v>-34.004399523180801</v>
      </c>
      <c r="E2445" s="3">
        <v>1.1357444053105601</v>
      </c>
      <c r="F2445" s="3">
        <v>-1.8982060967991601</v>
      </c>
      <c r="G2445" s="3">
        <v>-13.428224789504201</v>
      </c>
      <c r="H2445" s="3">
        <v>-2.6485044717959698</v>
      </c>
      <c r="I2445" s="3">
        <v>0</v>
      </c>
      <c r="J2445" s="3">
        <v>38.5496493123633</v>
      </c>
      <c r="K2445" s="3"/>
      <c r="L2445" s="3">
        <v>-27.043418821673999</v>
      </c>
      <c r="M2445" s="3">
        <v>2.7261497749603301</v>
      </c>
      <c r="N2445" s="3">
        <v>-1.4140651859398901</v>
      </c>
      <c r="O2445" s="3">
        <v>1.13574440531204</v>
      </c>
      <c r="P2445" s="3">
        <v>0</v>
      </c>
      <c r="Q2445" s="3">
        <v>3.59597415251336E-2</v>
      </c>
      <c r="R2445" s="3">
        <v>0</v>
      </c>
      <c r="S2445" s="3">
        <v>0</v>
      </c>
      <c r="T2445" s="3">
        <v>1.35402701299651</v>
      </c>
      <c r="U2445" s="3"/>
      <c r="V2445" s="3">
        <v>1.6144838010665301</v>
      </c>
      <c r="W2445" s="3">
        <v>-25.117545938125001</v>
      </c>
      <c r="X2445" s="3">
        <v>25.285925571640998</v>
      </c>
      <c r="Y2445" s="3">
        <v>18.271631307940599</v>
      </c>
      <c r="Z2445" s="3">
        <v>0</v>
      </c>
      <c r="AA2445" s="3">
        <v>-1.65411430645855</v>
      </c>
      <c r="AB2445" s="3">
        <v>0</v>
      </c>
      <c r="AC2445" s="3">
        <v>0</v>
      </c>
      <c r="AD2445" s="3">
        <v>-78.540190435628105</v>
      </c>
      <c r="AE2445" s="3"/>
      <c r="AF2445" s="3">
        <v>11.5192019243802</v>
      </c>
      <c r="AG2445" s="3">
        <v>-7096.35108786213</v>
      </c>
      <c r="AH2445" s="3">
        <v>-8319.0085546797</v>
      </c>
      <c r="AI2445" s="3">
        <v>3960.59611157887</v>
      </c>
      <c r="AJ2445" s="3">
        <v>-125.944331198356</v>
      </c>
      <c r="AK2445" s="3">
        <v>-572.76424563489502</v>
      </c>
      <c r="AL2445" s="3">
        <v>-23.459436651033201</v>
      </c>
      <c r="AM2445" s="3">
        <v>-14.2484058860173</v>
      </c>
      <c r="AN2445" s="3">
        <v>-1396.9980473155099</v>
      </c>
      <c r="AO2445" s="3"/>
      <c r="AP2445" s="3">
        <v>-604.52417807549296</v>
      </c>
      <c r="AQ2445" s="3">
        <v>-25.117545938125001</v>
      </c>
      <c r="AR2445" s="3">
        <v>25.285925571640998</v>
      </c>
      <c r="AS2445" s="3">
        <v>18.271631307940599</v>
      </c>
      <c r="AT2445" s="3">
        <v>0</v>
      </c>
      <c r="AU2445" s="3">
        <v>-1.65411430645855</v>
      </c>
      <c r="AV2445" s="3">
        <v>0</v>
      </c>
      <c r="AW2445" s="3">
        <v>0</v>
      </c>
      <c r="AX2445" s="3">
        <v>-78.540190435628105</v>
      </c>
      <c r="AY2445" s="3"/>
      <c r="AZ2445" s="3">
        <v>11.5192019243802</v>
      </c>
      <c r="BA2445" s="3">
        <v>-7031.8961819387296</v>
      </c>
      <c r="BB2445" s="3">
        <v>-8310.2900807281603</v>
      </c>
      <c r="BC2445" s="3">
        <v>3941.1887358656199</v>
      </c>
      <c r="BD2445" s="3">
        <v>-124.046125101557</v>
      </c>
      <c r="BE2445" s="3">
        <v>-557.68190653893203</v>
      </c>
      <c r="BF2445" s="3">
        <v>-20.810932179237199</v>
      </c>
      <c r="BG2445" s="3">
        <v>-14.2484058860173</v>
      </c>
      <c r="BH2445" s="3">
        <v>-1357.00750619224</v>
      </c>
      <c r="BI2445" s="3"/>
      <c r="BJ2445" s="3">
        <v>-588.99996117820001</v>
      </c>
      <c r="BK2445" s="3">
        <v>-42.063509760243498</v>
      </c>
      <c r="BL2445" s="3">
        <v>-32.590334337241103</v>
      </c>
      <c r="BM2445" s="5">
        <v>-1.8189894035458601E-12</v>
      </c>
      <c r="BN2445" s="3">
        <v>-1.8982060967991601</v>
      </c>
      <c r="BO2445" s="3">
        <v>-13.4641845310293</v>
      </c>
      <c r="BP2445" s="3">
        <v>-2.6485044717959698</v>
      </c>
      <c r="BQ2445" s="3">
        <v>0</v>
      </c>
      <c r="BR2445" s="3">
        <v>37.195622299366697</v>
      </c>
      <c r="BS2445" s="3"/>
      <c r="BT2445" s="3">
        <v>-28.657902622740501</v>
      </c>
      <c r="BU2445" s="3">
        <v>0</v>
      </c>
      <c r="BV2445" s="3">
        <v>0</v>
      </c>
      <c r="BW2445" s="3">
        <v>0</v>
      </c>
      <c r="BX2445" s="3">
        <v>0</v>
      </c>
      <c r="BY2445" s="3">
        <v>0</v>
      </c>
      <c r="BZ2445" s="3">
        <v>0</v>
      </c>
      <c r="CA2445" s="3">
        <v>0</v>
      </c>
      <c r="CB2445" s="3">
        <v>0</v>
      </c>
      <c r="CC2445" s="3"/>
      <c r="CD2445" s="3">
        <v>0</v>
      </c>
      <c r="CE2445" s="3">
        <v>-1.87320761834681</v>
      </c>
      <c r="CF2445" s="3">
        <v>-2.8098114275202102</v>
      </c>
      <c r="CG2445" s="3">
        <v>-9.7260827677408503</v>
      </c>
      <c r="CO2445" s="12">
        <f t="shared" si="77"/>
        <v>441</v>
      </c>
      <c r="CP2445" s="12" t="s">
        <v>463</v>
      </c>
      <c r="CQ2445" s="12">
        <v>-7096.35108786213</v>
      </c>
      <c r="CR2445" s="12">
        <v>-39.337359985283001</v>
      </c>
    </row>
    <row r="2446" spans="1:96" x14ac:dyDescent="0.25">
      <c r="A2446" s="3">
        <f t="shared" si="76"/>
        <v>442</v>
      </c>
      <c r="B2446" s="3" t="s">
        <v>463</v>
      </c>
      <c r="C2446" s="3">
        <v>-33.961601135160898</v>
      </c>
      <c r="D2446" s="3">
        <v>-1.9589988336902</v>
      </c>
      <c r="E2446" s="3">
        <v>1.7401909917998599</v>
      </c>
      <c r="F2446" s="3">
        <v>-1.2444460651740299</v>
      </c>
      <c r="G2446" s="3">
        <v>-11.579426867303299</v>
      </c>
      <c r="H2446" s="3">
        <v>-1.57935671030905</v>
      </c>
      <c r="I2446" s="3">
        <v>0</v>
      </c>
      <c r="J2446" s="3">
        <v>8.3514671375176004</v>
      </c>
      <c r="K2446" s="3"/>
      <c r="L2446" s="3">
        <v>-27.691030788004099</v>
      </c>
      <c r="M2446" s="3">
        <v>2.3783639488043198</v>
      </c>
      <c r="N2446" s="3">
        <v>0.52820885421817099</v>
      </c>
      <c r="O2446" s="3">
        <v>1.74019099179977</v>
      </c>
      <c r="P2446" s="3">
        <v>0</v>
      </c>
      <c r="Q2446" s="3">
        <v>1.5940216366177901E-2</v>
      </c>
      <c r="R2446" s="3">
        <v>0</v>
      </c>
      <c r="S2446" s="3">
        <v>0</v>
      </c>
      <c r="T2446" s="3">
        <v>-0.594328973251805</v>
      </c>
      <c r="U2446" s="3"/>
      <c r="V2446" s="3">
        <v>0.68835285967202098</v>
      </c>
      <c r="W2446" s="3">
        <v>-25.124430458237001</v>
      </c>
      <c r="X2446" s="3">
        <v>25.272918320094998</v>
      </c>
      <c r="Y2446" s="3">
        <v>18.280000679764999</v>
      </c>
      <c r="Z2446" s="3">
        <v>0</v>
      </c>
      <c r="AA2446" s="3">
        <v>-1.6543384976181901</v>
      </c>
      <c r="AB2446" s="3">
        <v>0</v>
      </c>
      <c r="AC2446" s="3">
        <v>0</v>
      </c>
      <c r="AD2446" s="3">
        <v>-78.533793525282604</v>
      </c>
      <c r="AE2446" s="3"/>
      <c r="AF2446" s="3">
        <v>11.510782564803799</v>
      </c>
      <c r="AG2446" s="3">
        <v>-7056.2702775757598</v>
      </c>
      <c r="AH2446" s="3">
        <v>-8318.3430775390298</v>
      </c>
      <c r="AI2446" s="3">
        <v>4045.27490916856</v>
      </c>
      <c r="AJ2446" s="3">
        <v>-130.360100231551</v>
      </c>
      <c r="AK2446" s="3">
        <v>-572.23299576726004</v>
      </c>
      <c r="AL2446" s="3">
        <v>-23.744220850192502</v>
      </c>
      <c r="AM2446" s="3">
        <v>-16.810808849144301</v>
      </c>
      <c r="AN2446" s="3">
        <v>-1423.2543471382301</v>
      </c>
      <c r="AO2446" s="3"/>
      <c r="AP2446" s="3">
        <v>-616.79963636891205</v>
      </c>
      <c r="AQ2446" s="3">
        <v>-25.124430458237001</v>
      </c>
      <c r="AR2446" s="3">
        <v>25.272918320094998</v>
      </c>
      <c r="AS2446" s="3">
        <v>18.280000679764999</v>
      </c>
      <c r="AT2446" s="3">
        <v>0</v>
      </c>
      <c r="AU2446" s="3">
        <v>-1.6543384976181901</v>
      </c>
      <c r="AV2446" s="3">
        <v>0</v>
      </c>
      <c r="AW2446" s="3">
        <v>0</v>
      </c>
      <c r="AX2446" s="3">
        <v>-78.533793525282604</v>
      </c>
      <c r="AY2446" s="3"/>
      <c r="AZ2446" s="3">
        <v>11.510782564803799</v>
      </c>
      <c r="BA2446" s="3">
        <v>-6997.1842459823602</v>
      </c>
      <c r="BB2446" s="3">
        <v>-8341.6569970254295</v>
      </c>
      <c r="BC2446" s="3">
        <v>4025.25471749699</v>
      </c>
      <c r="BD2446" s="3">
        <v>-129.115654166377</v>
      </c>
      <c r="BE2446" s="3">
        <v>-558.99923040233898</v>
      </c>
      <c r="BF2446" s="3">
        <v>-22.164864139883498</v>
      </c>
      <c r="BG2446" s="3">
        <v>-16.810808849144301</v>
      </c>
      <c r="BH2446" s="3">
        <v>-1353.0720207504701</v>
      </c>
      <c r="BI2446" s="3"/>
      <c r="BJ2446" s="3">
        <v>-600.61938814571101</v>
      </c>
      <c r="BK2446" s="3">
        <v>-36.339965083964699</v>
      </c>
      <c r="BL2446" s="3">
        <v>-2.4872076879073601</v>
      </c>
      <c r="BM2446" s="5">
        <v>4.5474735088646402E-13</v>
      </c>
      <c r="BN2446" s="3">
        <v>-1.2444460651740299</v>
      </c>
      <c r="BO2446" s="3">
        <v>-11.5953670836694</v>
      </c>
      <c r="BP2446" s="3">
        <v>-1.57935671030905</v>
      </c>
      <c r="BQ2446" s="3">
        <v>0</v>
      </c>
      <c r="BR2446" s="3">
        <v>8.9457961107693809</v>
      </c>
      <c r="BS2446" s="3"/>
      <c r="BT2446" s="3">
        <v>-28.3793836476761</v>
      </c>
      <c r="BU2446" s="3">
        <v>0</v>
      </c>
      <c r="BV2446" s="3">
        <v>0</v>
      </c>
      <c r="BW2446" s="3">
        <v>0</v>
      </c>
      <c r="BX2446" s="3">
        <v>0</v>
      </c>
      <c r="BY2446" s="3">
        <v>0</v>
      </c>
      <c r="BZ2446" s="3">
        <v>0</v>
      </c>
      <c r="CA2446" s="3">
        <v>0</v>
      </c>
      <c r="CB2446" s="3">
        <v>0</v>
      </c>
      <c r="CC2446" s="3"/>
      <c r="CD2446" s="3">
        <v>0</v>
      </c>
      <c r="CE2446" s="3">
        <v>-1.61721910167433</v>
      </c>
      <c r="CF2446" s="3">
        <v>-2.4258286525114898</v>
      </c>
      <c r="CG2446" s="3">
        <v>-8.3969372547917303</v>
      </c>
      <c r="CO2446" s="12">
        <f t="shared" si="77"/>
        <v>442</v>
      </c>
      <c r="CP2446" s="12" t="s">
        <v>463</v>
      </c>
      <c r="CQ2446" s="12">
        <v>-7056.2702775757598</v>
      </c>
      <c r="CR2446" s="12">
        <v>-33.961601135160898</v>
      </c>
    </row>
    <row r="2447" spans="1:96" x14ac:dyDescent="0.25">
      <c r="A2447" s="3">
        <f t="shared" si="76"/>
        <v>443</v>
      </c>
      <c r="B2447" s="3" t="s">
        <v>463</v>
      </c>
      <c r="C2447" s="3">
        <v>-35.294745277860798</v>
      </c>
      <c r="D2447" s="3">
        <v>13.786618614047301</v>
      </c>
      <c r="E2447" s="3">
        <v>0.80697978846183105</v>
      </c>
      <c r="F2447" s="3">
        <v>-1.0022261204828999</v>
      </c>
      <c r="G2447" s="3">
        <v>-12.873148699141</v>
      </c>
      <c r="H2447" s="3">
        <v>-1.7534990687774701</v>
      </c>
      <c r="I2447" s="3">
        <v>0</v>
      </c>
      <c r="J2447" s="3">
        <v>-6.3239319642698302</v>
      </c>
      <c r="K2447" s="3"/>
      <c r="L2447" s="3">
        <v>-27.935537827698202</v>
      </c>
      <c r="M2447" s="3">
        <v>0.96405892114307801</v>
      </c>
      <c r="N2447" s="3">
        <v>2.5256827285307499E-2</v>
      </c>
      <c r="O2447" s="3">
        <v>0.80697978846013996</v>
      </c>
      <c r="P2447" s="3">
        <v>0</v>
      </c>
      <c r="Q2447" s="3">
        <v>1.1077682476351901E-2</v>
      </c>
      <c r="R2447" s="3">
        <v>0</v>
      </c>
      <c r="S2447" s="3">
        <v>0</v>
      </c>
      <c r="T2447" s="3">
        <v>-0.46887836761324297</v>
      </c>
      <c r="U2447" s="3"/>
      <c r="V2447" s="3">
        <v>0.58962299053449896</v>
      </c>
      <c r="W2447" s="3">
        <v>-25.033360545783601</v>
      </c>
      <c r="X2447" s="3">
        <v>25.273289290476999</v>
      </c>
      <c r="Y2447" s="3">
        <v>18.264672480029699</v>
      </c>
      <c r="Z2447" s="3">
        <v>0</v>
      </c>
      <c r="AA2447" s="3">
        <v>-1.6537071504618599</v>
      </c>
      <c r="AB2447" s="3">
        <v>0</v>
      </c>
      <c r="AC2447" s="3">
        <v>0</v>
      </c>
      <c r="AD2447" s="3">
        <v>-78.446228271698601</v>
      </c>
      <c r="AE2447" s="3"/>
      <c r="AF2447" s="3">
        <v>11.5286131058702</v>
      </c>
      <c r="AG2447" s="3">
        <v>-7092.8135534099501</v>
      </c>
      <c r="AH2447" s="3">
        <v>-8297.2593778405899</v>
      </c>
      <c r="AI2447" s="3">
        <v>3965.0360078467202</v>
      </c>
      <c r="AJ2447" s="3">
        <v>-127.89861587711</v>
      </c>
      <c r="AK2447" s="3">
        <v>-578.41259258072296</v>
      </c>
      <c r="AL2447" s="3">
        <v>-25.054800357727402</v>
      </c>
      <c r="AM2447" s="3">
        <v>-15.196750382653001</v>
      </c>
      <c r="AN2447" s="3">
        <v>-1439.8918051355399</v>
      </c>
      <c r="AO2447" s="3"/>
      <c r="AP2447" s="3">
        <v>-574.13561908232703</v>
      </c>
      <c r="AQ2447" s="3">
        <v>-25.033360545783601</v>
      </c>
      <c r="AR2447" s="3">
        <v>25.273289290476999</v>
      </c>
      <c r="AS2447" s="3">
        <v>18.264672480029699</v>
      </c>
      <c r="AT2447" s="3">
        <v>0</v>
      </c>
      <c r="AU2447" s="3">
        <v>-1.6537071504618599</v>
      </c>
      <c r="AV2447" s="3">
        <v>0</v>
      </c>
      <c r="AW2447" s="3">
        <v>0</v>
      </c>
      <c r="AX2447" s="3">
        <v>-78.446228271698601</v>
      </c>
      <c r="AY2447" s="3"/>
      <c r="AZ2447" s="3">
        <v>11.5286131058702</v>
      </c>
      <c r="BA2447" s="3">
        <v>-7032.4854475863103</v>
      </c>
      <c r="BB2447" s="3">
        <v>-8336.3192857451195</v>
      </c>
      <c r="BC2447" s="3">
        <v>3945.96435557823</v>
      </c>
      <c r="BD2447" s="3">
        <v>-126.896389756627</v>
      </c>
      <c r="BE2447" s="3">
        <v>-563.88573673112001</v>
      </c>
      <c r="BF2447" s="3">
        <v>-23.301301288949901</v>
      </c>
      <c r="BG2447" s="3">
        <v>-15.196750382653001</v>
      </c>
      <c r="BH2447" s="3">
        <v>-1355.1216448995699</v>
      </c>
      <c r="BI2447" s="3"/>
      <c r="BJ2447" s="3">
        <v>-557.72869436049905</v>
      </c>
      <c r="BK2447" s="3">
        <v>-36.258804199003897</v>
      </c>
      <c r="BL2447" s="3">
        <v>13.761361786761</v>
      </c>
      <c r="BM2447" s="5">
        <v>1.8189894035458601E-12</v>
      </c>
      <c r="BN2447" s="3">
        <v>-1.0022261204828999</v>
      </c>
      <c r="BO2447" s="3">
        <v>-12.884226381617299</v>
      </c>
      <c r="BP2447" s="3">
        <v>-1.7534990687774701</v>
      </c>
      <c r="BQ2447" s="3">
        <v>0</v>
      </c>
      <c r="BR2447" s="3">
        <v>-5.8550535966564903</v>
      </c>
      <c r="BS2447" s="3"/>
      <c r="BT2447" s="3">
        <v>-28.525160818232699</v>
      </c>
      <c r="BU2447" s="3">
        <v>0</v>
      </c>
      <c r="BV2447" s="3">
        <v>0</v>
      </c>
      <c r="BW2447" s="3">
        <v>0</v>
      </c>
      <c r="BX2447" s="3">
        <v>0</v>
      </c>
      <c r="BY2447" s="3">
        <v>0</v>
      </c>
      <c r="BZ2447" s="3">
        <v>0</v>
      </c>
      <c r="CA2447" s="3">
        <v>0</v>
      </c>
      <c r="CB2447" s="3">
        <v>0</v>
      </c>
      <c r="CC2447" s="3"/>
      <c r="CD2447" s="3">
        <v>0</v>
      </c>
      <c r="CE2447" s="3">
        <v>-1.68070215608861</v>
      </c>
      <c r="CF2447" s="3">
        <v>-2.5210532341329102</v>
      </c>
      <c r="CG2447" s="3">
        <v>-8.7265544502028902</v>
      </c>
      <c r="CO2447" s="12">
        <f t="shared" si="77"/>
        <v>443</v>
      </c>
      <c r="CP2447" s="12" t="s">
        <v>463</v>
      </c>
      <c r="CQ2447" s="12">
        <v>-7092.8135534099501</v>
      </c>
      <c r="CR2447" s="12">
        <v>-35.294745277860798</v>
      </c>
    </row>
    <row r="2448" spans="1:96" x14ac:dyDescent="0.25">
      <c r="A2448" s="3">
        <f t="shared" si="76"/>
        <v>444</v>
      </c>
      <c r="B2448" s="3" t="s">
        <v>463</v>
      </c>
      <c r="C2448" s="3">
        <v>-0.33455573088485802</v>
      </c>
      <c r="D2448" s="3">
        <v>-11.109132626787</v>
      </c>
      <c r="E2448" s="3">
        <v>1.7097031654884601E-3</v>
      </c>
      <c r="F2448" s="3">
        <v>0</v>
      </c>
      <c r="G2448" s="5">
        <v>-9.3170915192786197E-5</v>
      </c>
      <c r="H2448" s="3">
        <v>0</v>
      </c>
      <c r="I2448" s="3">
        <v>0</v>
      </c>
      <c r="J2448" s="3">
        <v>10.7740209661563</v>
      </c>
      <c r="K2448" s="3"/>
      <c r="L2448" s="3">
        <v>-1.06060250561768E-3</v>
      </c>
      <c r="M2448" s="3">
        <v>5.8642810846066602E-2</v>
      </c>
      <c r="N2448" s="3">
        <v>-1.0001300773758699E-3</v>
      </c>
      <c r="O2448" s="3">
        <v>1.7097031653570099E-3</v>
      </c>
      <c r="P2448" s="3">
        <v>0</v>
      </c>
      <c r="Q2448" s="5">
        <v>-9.31709151241744E-5</v>
      </c>
      <c r="R2448" s="3">
        <v>0</v>
      </c>
      <c r="S2448" s="3">
        <v>0</v>
      </c>
      <c r="T2448" s="3">
        <v>5.9047479388738097E-2</v>
      </c>
      <c r="U2448" s="3"/>
      <c r="V2448" s="3">
        <v>-1.0210707155007301E-3</v>
      </c>
      <c r="W2448" s="3">
        <v>-25.264114201751202</v>
      </c>
      <c r="X2448" s="3">
        <v>25.274073527651399</v>
      </c>
      <c r="Y2448" s="3">
        <v>18.278434717761002</v>
      </c>
      <c r="Z2448" s="3">
        <v>0</v>
      </c>
      <c r="AA2448" s="3">
        <v>-1.6542013624190399</v>
      </c>
      <c r="AB2448" s="3">
        <v>0</v>
      </c>
      <c r="AC2448" s="3">
        <v>0</v>
      </c>
      <c r="AD2448" s="3">
        <v>-78.676803961668497</v>
      </c>
      <c r="AE2448" s="3"/>
      <c r="AF2448" s="3">
        <v>11.5143828769239</v>
      </c>
      <c r="AG2448" s="3">
        <v>-6969.6113062345803</v>
      </c>
      <c r="AH2448" s="3">
        <v>-8234.1169588563698</v>
      </c>
      <c r="AI2448" s="3">
        <v>4039.5039379862601</v>
      </c>
      <c r="AJ2448" s="3">
        <v>-124.60584578056501</v>
      </c>
      <c r="AK2448" s="3">
        <v>-561.19943526488601</v>
      </c>
      <c r="AL2448" s="3">
        <v>-21.635764946632101</v>
      </c>
      <c r="AM2448" s="3">
        <v>-12.673075901983699</v>
      </c>
      <c r="AN2448" s="3">
        <v>-1489.07121798256</v>
      </c>
      <c r="AO2448" s="3"/>
      <c r="AP2448" s="3">
        <v>-565.81294548784797</v>
      </c>
      <c r="AQ2448" s="3">
        <v>-25.264114201751202</v>
      </c>
      <c r="AR2448" s="3">
        <v>25.274073527651399</v>
      </c>
      <c r="AS2448" s="3">
        <v>18.278434717761002</v>
      </c>
      <c r="AT2448" s="3">
        <v>0</v>
      </c>
      <c r="AU2448" s="3">
        <v>-1.6542013624190399</v>
      </c>
      <c r="AV2448" s="3">
        <v>0</v>
      </c>
      <c r="AW2448" s="3">
        <v>0</v>
      </c>
      <c r="AX2448" s="3">
        <v>-78.676803961668497</v>
      </c>
      <c r="AY2448" s="3"/>
      <c r="AZ2448" s="3">
        <v>11.5143828769239</v>
      </c>
      <c r="BA2448" s="3">
        <v>-6944.0126363019399</v>
      </c>
      <c r="BB2448" s="3">
        <v>-8248.2818997572394</v>
      </c>
      <c r="BC2448" s="3">
        <v>4021.2237935653302</v>
      </c>
      <c r="BD2448" s="3">
        <v>-124.60584578056501</v>
      </c>
      <c r="BE2448" s="3">
        <v>-559.54514073155201</v>
      </c>
      <c r="BF2448" s="3">
        <v>-21.635764946632101</v>
      </c>
      <c r="BG2448" s="3">
        <v>-12.673075901983699</v>
      </c>
      <c r="BH2448" s="3">
        <v>-1421.16843498704</v>
      </c>
      <c r="BI2448" s="3"/>
      <c r="BJ2448" s="3">
        <v>-577.32626776226596</v>
      </c>
      <c r="BK2448" s="3">
        <v>-0.39319854173027102</v>
      </c>
      <c r="BL2448" s="3">
        <v>-11.108132496709</v>
      </c>
      <c r="BM2448" s="5">
        <v>4.5474735088646402E-13</v>
      </c>
      <c r="BN2448" s="3">
        <v>0</v>
      </c>
      <c r="BO2448" s="5">
        <v>-1.13686837721616E-13</v>
      </c>
      <c r="BP2448" s="3">
        <v>0</v>
      </c>
      <c r="BQ2448" s="3">
        <v>0</v>
      </c>
      <c r="BR2448" s="3">
        <v>10.714973486767599</v>
      </c>
      <c r="BS2448" s="3"/>
      <c r="BT2448" s="5">
        <v>-3.9531790093860797E-5</v>
      </c>
      <c r="BU2448" s="3">
        <v>0</v>
      </c>
      <c r="BV2448" s="3">
        <v>0</v>
      </c>
      <c r="BW2448" s="3">
        <v>0</v>
      </c>
      <c r="BX2448" s="3">
        <v>0</v>
      </c>
      <c r="BY2448" s="3">
        <v>0</v>
      </c>
      <c r="BZ2448" s="3">
        <v>0</v>
      </c>
      <c r="CA2448" s="3">
        <v>0</v>
      </c>
      <c r="CB2448" s="3">
        <v>0</v>
      </c>
      <c r="CC2448" s="3"/>
      <c r="CD2448" s="3">
        <v>0</v>
      </c>
      <c r="CE2448" s="3">
        <v>-1.59312252802313E-2</v>
      </c>
      <c r="CF2448" s="3">
        <v>-2.3896837920347001E-2</v>
      </c>
      <c r="CG2448" s="3">
        <v>-8.2718228427772697E-2</v>
      </c>
      <c r="CO2448" s="12">
        <f t="shared" si="77"/>
        <v>444</v>
      </c>
      <c r="CP2448" s="12" t="s">
        <v>463</v>
      </c>
      <c r="CQ2448" s="12">
        <v>-6969.6113062345803</v>
      </c>
      <c r="CR2448" s="12">
        <v>-0.33455573088485802</v>
      </c>
    </row>
    <row r="2449" spans="1:96" x14ac:dyDescent="0.25">
      <c r="A2449" s="3">
        <f t="shared" si="76"/>
        <v>445</v>
      </c>
      <c r="B2449" s="3" t="s">
        <v>463</v>
      </c>
      <c r="C2449" s="3">
        <v>-33.753053460453003</v>
      </c>
      <c r="D2449" s="3">
        <v>14.0761816456688</v>
      </c>
      <c r="E2449" s="3">
        <v>0.92369660384565599</v>
      </c>
      <c r="F2449" s="3">
        <v>-1.3666565427753901</v>
      </c>
      <c r="G2449" s="3">
        <v>-12.313452937720101</v>
      </c>
      <c r="H2449" s="3">
        <v>-1.3308468800853801</v>
      </c>
      <c r="I2449" s="3">
        <v>0</v>
      </c>
      <c r="J2449" s="3">
        <v>-7.6871526217805703</v>
      </c>
      <c r="K2449" s="3"/>
      <c r="L2449" s="3">
        <v>-26.054822727609899</v>
      </c>
      <c r="M2449" s="3">
        <v>1.80243619035957</v>
      </c>
      <c r="N2449" s="3">
        <v>1.09419372118933</v>
      </c>
      <c r="O2449" s="3">
        <v>0.92369660384309105</v>
      </c>
      <c r="P2449" s="3">
        <v>0</v>
      </c>
      <c r="Q2449" s="3">
        <v>3.0012055669291101E-2</v>
      </c>
      <c r="R2449" s="3">
        <v>0</v>
      </c>
      <c r="S2449" s="3">
        <v>0</v>
      </c>
      <c r="T2449" s="3">
        <v>-1.1379170788049999</v>
      </c>
      <c r="U2449" s="3"/>
      <c r="V2449" s="3">
        <v>0.89245088846284304</v>
      </c>
      <c r="W2449" s="3">
        <v>-24.959156337348599</v>
      </c>
      <c r="X2449" s="3">
        <v>25.2768489783886</v>
      </c>
      <c r="Y2449" s="3">
        <v>18.277404931843598</v>
      </c>
      <c r="Z2449" s="3">
        <v>0</v>
      </c>
      <c r="AA2449" s="3">
        <v>-1.65411252819724</v>
      </c>
      <c r="AB2449" s="3">
        <v>0</v>
      </c>
      <c r="AC2449" s="3">
        <v>0</v>
      </c>
      <c r="AD2449" s="3">
        <v>-78.374068512098901</v>
      </c>
      <c r="AE2449" s="3"/>
      <c r="AF2449" s="3">
        <v>11.514770792715399</v>
      </c>
      <c r="AG2449" s="3">
        <v>-7074.6990680768404</v>
      </c>
      <c r="AH2449" s="3">
        <v>-8300.7692758071698</v>
      </c>
      <c r="AI2449" s="3">
        <v>3983.9957916693802</v>
      </c>
      <c r="AJ2449" s="3">
        <v>-127.640864685918</v>
      </c>
      <c r="AK2449" s="3">
        <v>-566.75624894058205</v>
      </c>
      <c r="AL2449" s="3">
        <v>-19.817677128062201</v>
      </c>
      <c r="AM2449" s="3">
        <v>-20.716647695537301</v>
      </c>
      <c r="AN2449" s="3">
        <v>-1420.66628931376</v>
      </c>
      <c r="AO2449" s="3"/>
      <c r="AP2449" s="3">
        <v>-602.32785617519301</v>
      </c>
      <c r="AQ2449" s="3">
        <v>-24.959156337348599</v>
      </c>
      <c r="AR2449" s="3">
        <v>25.2768489783886</v>
      </c>
      <c r="AS2449" s="3">
        <v>18.277404931843598</v>
      </c>
      <c r="AT2449" s="3">
        <v>0</v>
      </c>
      <c r="AU2449" s="3">
        <v>-1.65411252819724</v>
      </c>
      <c r="AV2449" s="3">
        <v>0</v>
      </c>
      <c r="AW2449" s="3">
        <v>0</v>
      </c>
      <c r="AX2449" s="3">
        <v>-78.374068512098901</v>
      </c>
      <c r="AY2449" s="3"/>
      <c r="AZ2449" s="3">
        <v>11.514770792715399</v>
      </c>
      <c r="BA2449" s="3">
        <v>-7015.9868582790396</v>
      </c>
      <c r="BB2449" s="3">
        <v>-8340.1223064312308</v>
      </c>
      <c r="BC2449" s="3">
        <v>3964.79469013369</v>
      </c>
      <c r="BD2449" s="3">
        <v>-126.274208143142</v>
      </c>
      <c r="BE2449" s="3">
        <v>-552.78868347466505</v>
      </c>
      <c r="BF2449" s="3">
        <v>-18.486830247976801</v>
      </c>
      <c r="BG2449" s="3">
        <v>-20.716647695537301</v>
      </c>
      <c r="BH2449" s="3">
        <v>-1334.6050681798799</v>
      </c>
      <c r="BI2449" s="3"/>
      <c r="BJ2449" s="3">
        <v>-587.78780424029901</v>
      </c>
      <c r="BK2449" s="3">
        <v>-35.555489650812902</v>
      </c>
      <c r="BL2449" s="3">
        <v>12.9819879244787</v>
      </c>
      <c r="BM2449" s="5">
        <v>2.7284841053187799E-12</v>
      </c>
      <c r="BN2449" s="3">
        <v>-1.3666565427753901</v>
      </c>
      <c r="BO2449" s="3">
        <v>-12.3434649933894</v>
      </c>
      <c r="BP2449" s="3">
        <v>-1.3308468800853801</v>
      </c>
      <c r="BQ2449" s="3">
        <v>0</v>
      </c>
      <c r="BR2449" s="3">
        <v>-6.5492355429755698</v>
      </c>
      <c r="BS2449" s="3"/>
      <c r="BT2449" s="3">
        <v>-26.9472736160727</v>
      </c>
      <c r="BU2449" s="3">
        <v>0</v>
      </c>
      <c r="BV2449" s="3">
        <v>0</v>
      </c>
      <c r="BW2449" s="3">
        <v>0</v>
      </c>
      <c r="BX2449" s="3">
        <v>0</v>
      </c>
      <c r="BY2449" s="3">
        <v>0</v>
      </c>
      <c r="BZ2449" s="3">
        <v>0</v>
      </c>
      <c r="CA2449" s="3">
        <v>0</v>
      </c>
      <c r="CB2449" s="3">
        <v>0</v>
      </c>
      <c r="CC2449" s="3"/>
      <c r="CD2449" s="3">
        <v>0</v>
      </c>
      <c r="CE2449" s="3">
        <v>-1.6072882600215701</v>
      </c>
      <c r="CF2449" s="3">
        <v>-2.41093239003236</v>
      </c>
      <c r="CG2449" s="3">
        <v>-8.3453742636304593</v>
      </c>
      <c r="CO2449" s="12">
        <f t="shared" si="77"/>
        <v>445</v>
      </c>
      <c r="CP2449" s="12" t="s">
        <v>463</v>
      </c>
      <c r="CQ2449" s="12">
        <v>-7074.6990680768404</v>
      </c>
      <c r="CR2449" s="12">
        <v>-33.753053460453003</v>
      </c>
    </row>
    <row r="2450" spans="1:96" x14ac:dyDescent="0.25">
      <c r="A2450" s="3">
        <f t="shared" si="76"/>
        <v>446</v>
      </c>
      <c r="B2450" s="3" t="s">
        <v>463</v>
      </c>
      <c r="C2450" s="3">
        <v>-31.438074553170701</v>
      </c>
      <c r="D2450" s="3">
        <v>19.919924919604501</v>
      </c>
      <c r="E2450" s="3">
        <v>0.14080210045767699</v>
      </c>
      <c r="F2450" s="3">
        <v>-1.39753835918735</v>
      </c>
      <c r="G2450" s="3">
        <v>-12.151424086712399</v>
      </c>
      <c r="H2450" s="3">
        <v>-1.5561900136478299</v>
      </c>
      <c r="I2450" s="3">
        <v>0</v>
      </c>
      <c r="J2450" s="3">
        <v>-9.2692285905673106</v>
      </c>
      <c r="K2450" s="3"/>
      <c r="L2450" s="3">
        <v>-27.124420523121099</v>
      </c>
      <c r="M2450" s="3">
        <v>1.5109420867098899</v>
      </c>
      <c r="N2450" s="3">
        <v>-0.14889014208422</v>
      </c>
      <c r="O2450" s="3">
        <v>0.14080210045711899</v>
      </c>
      <c r="P2450" s="3">
        <v>0</v>
      </c>
      <c r="Q2450" s="3">
        <v>3.7962588482524297E-2</v>
      </c>
      <c r="R2450" s="3">
        <v>0</v>
      </c>
      <c r="S2450" s="3">
        <v>0</v>
      </c>
      <c r="T2450" s="3">
        <v>-0.189451011504843</v>
      </c>
      <c r="U2450" s="3"/>
      <c r="V2450" s="3">
        <v>1.6705185513592999</v>
      </c>
      <c r="W2450" s="3">
        <v>-25.1714964330775</v>
      </c>
      <c r="X2450" s="3">
        <v>25.279108880303099</v>
      </c>
      <c r="Y2450" s="3">
        <v>18.269658679071998</v>
      </c>
      <c r="Z2450" s="3">
        <v>0</v>
      </c>
      <c r="AA2450" s="3">
        <v>-1.6542346070730201</v>
      </c>
      <c r="AB2450" s="3">
        <v>0</v>
      </c>
      <c r="AC2450" s="3">
        <v>0</v>
      </c>
      <c r="AD2450" s="3">
        <v>-78.589064918523405</v>
      </c>
      <c r="AE2450" s="3"/>
      <c r="AF2450" s="3">
        <v>11.523035533143799</v>
      </c>
      <c r="AG2450" s="3">
        <v>-7070.3885655418098</v>
      </c>
      <c r="AH2450" s="3">
        <v>-8277.6460272043496</v>
      </c>
      <c r="AI2450" s="3">
        <v>4071.8259271255602</v>
      </c>
      <c r="AJ2450" s="3">
        <v>-127.149814127417</v>
      </c>
      <c r="AK2450" s="3">
        <v>-567.33566801359996</v>
      </c>
      <c r="AL2450" s="3">
        <v>-20.107387079243601</v>
      </c>
      <c r="AM2450" s="3">
        <v>-13.335837176725001</v>
      </c>
      <c r="AN2450" s="3">
        <v>-1453.7200896986601</v>
      </c>
      <c r="AO2450" s="3"/>
      <c r="AP2450" s="3">
        <v>-682.91966936738004</v>
      </c>
      <c r="AQ2450" s="3">
        <v>-25.1714964330775</v>
      </c>
      <c r="AR2450" s="3">
        <v>25.279108880303099</v>
      </c>
      <c r="AS2450" s="3">
        <v>18.269658679071998</v>
      </c>
      <c r="AT2450" s="3">
        <v>0</v>
      </c>
      <c r="AU2450" s="3">
        <v>-1.6542346070730201</v>
      </c>
      <c r="AV2450" s="3">
        <v>0</v>
      </c>
      <c r="AW2450" s="3">
        <v>0</v>
      </c>
      <c r="AX2450" s="3">
        <v>-78.589064918523405</v>
      </c>
      <c r="AY2450" s="3"/>
      <c r="AZ2450" s="3">
        <v>11.523035533143799</v>
      </c>
      <c r="BA2450" s="3">
        <v>-7013.7789945555596</v>
      </c>
      <c r="BB2450" s="3">
        <v>-8322.8450610042601</v>
      </c>
      <c r="BC2450" s="3">
        <v>4053.4154663460299</v>
      </c>
      <c r="BD2450" s="3">
        <v>-125.752275768229</v>
      </c>
      <c r="BE2450" s="3">
        <v>-553.53000931981501</v>
      </c>
      <c r="BF2450" s="3">
        <v>-18.551197065595801</v>
      </c>
      <c r="BG2450" s="3">
        <v>-13.335837176725001</v>
      </c>
      <c r="BH2450" s="3">
        <v>-1365.86179618957</v>
      </c>
      <c r="BI2450" s="3"/>
      <c r="BJ2450" s="3">
        <v>-667.31828437740296</v>
      </c>
      <c r="BK2450" s="3">
        <v>-32.949016639880902</v>
      </c>
      <c r="BL2450" s="3">
        <v>20.0688150616879</v>
      </c>
      <c r="BM2450" s="5">
        <v>9.0949470177292804E-13</v>
      </c>
      <c r="BN2450" s="3">
        <v>-1.39753835918735</v>
      </c>
      <c r="BO2450" s="3">
        <v>-12.1893866751949</v>
      </c>
      <c r="BP2450" s="3">
        <v>-1.5561900136478299</v>
      </c>
      <c r="BQ2450" s="3">
        <v>0</v>
      </c>
      <c r="BR2450" s="3">
        <v>-9.0797775790624708</v>
      </c>
      <c r="BS2450" s="3"/>
      <c r="BT2450" s="3">
        <v>-28.794939074480499</v>
      </c>
      <c r="BU2450" s="3">
        <v>0</v>
      </c>
      <c r="BV2450" s="3">
        <v>0</v>
      </c>
      <c r="BW2450" s="3">
        <v>0</v>
      </c>
      <c r="BX2450" s="3">
        <v>0</v>
      </c>
      <c r="BY2450" s="3">
        <v>0</v>
      </c>
      <c r="BZ2450" s="3">
        <v>0</v>
      </c>
      <c r="CA2450" s="3">
        <v>0</v>
      </c>
      <c r="CB2450" s="3">
        <v>0</v>
      </c>
      <c r="CC2450" s="3"/>
      <c r="CD2450" s="3">
        <v>0</v>
      </c>
      <c r="CE2450" s="3">
        <v>-1.4970511691986099</v>
      </c>
      <c r="CF2450" s="3">
        <v>-2.2455767537979101</v>
      </c>
      <c r="CG2450" s="3">
        <v>-7.7730004066602696</v>
      </c>
      <c r="CO2450" s="12">
        <f t="shared" si="77"/>
        <v>446</v>
      </c>
      <c r="CP2450" s="12" t="s">
        <v>463</v>
      </c>
      <c r="CQ2450" s="12">
        <v>-7070.3885655418098</v>
      </c>
      <c r="CR2450" s="12">
        <v>-31.438074553170701</v>
      </c>
    </row>
    <row r="2451" spans="1:96" x14ac:dyDescent="0.25">
      <c r="A2451" s="3">
        <f t="shared" si="76"/>
        <v>447</v>
      </c>
      <c r="B2451" s="3" t="s">
        <v>463</v>
      </c>
      <c r="C2451" s="3">
        <v>-36.951362180390802</v>
      </c>
      <c r="D2451" s="3">
        <v>8.7174853677624906</v>
      </c>
      <c r="E2451" s="3">
        <v>2.5154012838142998</v>
      </c>
      <c r="F2451" s="3">
        <v>-1.9922653845757601</v>
      </c>
      <c r="G2451" s="3">
        <v>-13.8322370658962</v>
      </c>
      <c r="H2451" s="3">
        <v>-1.9935707403341301</v>
      </c>
      <c r="I2451" s="3">
        <v>0</v>
      </c>
      <c r="J2451" s="3">
        <v>-1.8273277464409099</v>
      </c>
      <c r="K2451" s="3"/>
      <c r="L2451" s="3">
        <v>-28.538847894721599</v>
      </c>
      <c r="M2451" s="3">
        <v>4.8152687828659904</v>
      </c>
      <c r="N2451" s="3">
        <v>-2.0219921618313199</v>
      </c>
      <c r="O2451" s="3">
        <v>2.5154012838138202</v>
      </c>
      <c r="P2451" s="3">
        <v>0</v>
      </c>
      <c r="Q2451" s="3">
        <v>9.4467525067981603E-2</v>
      </c>
      <c r="R2451" s="3">
        <v>0</v>
      </c>
      <c r="S2451" s="3">
        <v>0</v>
      </c>
      <c r="T2451" s="3">
        <v>2.5080611560239001</v>
      </c>
      <c r="U2451" s="3"/>
      <c r="V2451" s="3">
        <v>1.7193309797916401</v>
      </c>
      <c r="W2451" s="3">
        <v>-25.125889979735302</v>
      </c>
      <c r="X2451" s="3">
        <v>25.284498223335401</v>
      </c>
      <c r="Y2451" s="3">
        <v>18.2717524134729</v>
      </c>
      <c r="Z2451" s="3">
        <v>0</v>
      </c>
      <c r="AA2451" s="3">
        <v>-1.6542104926372401</v>
      </c>
      <c r="AB2451" s="3">
        <v>0</v>
      </c>
      <c r="AC2451" s="3">
        <v>0</v>
      </c>
      <c r="AD2451" s="3">
        <v>-78.547950439957702</v>
      </c>
      <c r="AE2451" s="3"/>
      <c r="AF2451" s="3">
        <v>11.520020316051401</v>
      </c>
      <c r="AG2451" s="3">
        <v>-6933.1417501748501</v>
      </c>
      <c r="AH2451" s="3">
        <v>-8288.0602442005693</v>
      </c>
      <c r="AI2451" s="3">
        <v>4061.22835092075</v>
      </c>
      <c r="AJ2451" s="3">
        <v>-129.468251937286</v>
      </c>
      <c r="AK2451" s="3">
        <v>-573.46152715048902</v>
      </c>
      <c r="AL2451" s="3">
        <v>-19.519055418251</v>
      </c>
      <c r="AM2451" s="3">
        <v>-12.369894238884999</v>
      </c>
      <c r="AN2451" s="3">
        <v>-1453.89919743621</v>
      </c>
      <c r="AO2451" s="3"/>
      <c r="AP2451" s="3">
        <v>-517.59193071391201</v>
      </c>
      <c r="AQ2451" s="3">
        <v>-25.125889979735302</v>
      </c>
      <c r="AR2451" s="3">
        <v>25.284498223335401</v>
      </c>
      <c r="AS2451" s="3">
        <v>18.2717524134729</v>
      </c>
      <c r="AT2451" s="3">
        <v>0</v>
      </c>
      <c r="AU2451" s="3">
        <v>-1.6542104926372401</v>
      </c>
      <c r="AV2451" s="3">
        <v>0</v>
      </c>
      <c r="AW2451" s="3">
        <v>0</v>
      </c>
      <c r="AX2451" s="3">
        <v>-78.547950439957702</v>
      </c>
      <c r="AY2451" s="3"/>
      <c r="AZ2451" s="3">
        <v>11.520020316051401</v>
      </c>
      <c r="BA2451" s="3">
        <v>-6871.0644980147199</v>
      </c>
      <c r="BB2451" s="3">
        <v>-8322.06222779167</v>
      </c>
      <c r="BC2451" s="3">
        <v>4040.4411972234602</v>
      </c>
      <c r="BD2451" s="3">
        <v>-127.47598655271</v>
      </c>
      <c r="BE2451" s="3">
        <v>-557.97507959195502</v>
      </c>
      <c r="BF2451" s="3">
        <v>-17.525484677916801</v>
      </c>
      <c r="BG2451" s="3">
        <v>-12.369894238884999</v>
      </c>
      <c r="BH2451" s="3">
        <v>-1373.52391924981</v>
      </c>
      <c r="BI2451" s="3"/>
      <c r="BJ2451" s="3">
        <v>-500.57310313524101</v>
      </c>
      <c r="BK2451" s="3">
        <v>-41.766630963256802</v>
      </c>
      <c r="BL2451" s="3">
        <v>10.7394775295925</v>
      </c>
      <c r="BM2451" s="5">
        <v>4.5474735088646402E-13</v>
      </c>
      <c r="BN2451" s="3">
        <v>-1.9922653845757601</v>
      </c>
      <c r="BO2451" s="3">
        <v>-13.926704590964199</v>
      </c>
      <c r="BP2451" s="3">
        <v>-1.9935707403341301</v>
      </c>
      <c r="BQ2451" s="3">
        <v>0</v>
      </c>
      <c r="BR2451" s="3">
        <v>-4.3353889024647296</v>
      </c>
      <c r="BS2451" s="3"/>
      <c r="BT2451" s="3">
        <v>-30.258178874513298</v>
      </c>
      <c r="BU2451" s="3">
        <v>0</v>
      </c>
      <c r="BV2451" s="3">
        <v>0</v>
      </c>
      <c r="BW2451" s="3">
        <v>0</v>
      </c>
      <c r="BX2451" s="3">
        <v>0</v>
      </c>
      <c r="BY2451" s="3">
        <v>0</v>
      </c>
      <c r="BZ2451" s="3">
        <v>0</v>
      </c>
      <c r="CA2451" s="3">
        <v>0</v>
      </c>
      <c r="CB2451" s="3">
        <v>0</v>
      </c>
      <c r="CC2451" s="3"/>
      <c r="CD2451" s="3">
        <v>0</v>
      </c>
      <c r="CE2451" s="3">
        <v>-1.7595886752567</v>
      </c>
      <c r="CF2451" s="3">
        <v>-2.6393830128850602</v>
      </c>
      <c r="CG2451" s="3">
        <v>-9.1361496318437894</v>
      </c>
      <c r="CO2451" s="12">
        <f t="shared" si="77"/>
        <v>447</v>
      </c>
      <c r="CP2451" s="12" t="s">
        <v>463</v>
      </c>
      <c r="CQ2451" s="12">
        <v>-6933.1417501748501</v>
      </c>
      <c r="CR2451" s="12">
        <v>-36.951362180390802</v>
      </c>
    </row>
    <row r="2452" spans="1:96" x14ac:dyDescent="0.25">
      <c r="A2452" s="3">
        <f t="shared" si="76"/>
        <v>448</v>
      </c>
      <c r="B2452" s="3" t="s">
        <v>463</v>
      </c>
      <c r="C2452" s="3">
        <v>-31.553970495142501</v>
      </c>
      <c r="D2452" s="3">
        <v>-6.9617194595757601</v>
      </c>
      <c r="E2452" s="3">
        <v>1.14738001466912</v>
      </c>
      <c r="F2452" s="3">
        <v>-1.4892810169172599</v>
      </c>
      <c r="G2452" s="3">
        <v>-11.2682730975349</v>
      </c>
      <c r="H2452" s="3">
        <v>-1.3077713605099399</v>
      </c>
      <c r="I2452" s="3">
        <v>0</v>
      </c>
      <c r="J2452" s="3">
        <v>15.3057010419279</v>
      </c>
      <c r="K2452" s="3"/>
      <c r="L2452" s="3">
        <v>-26.9800066171974</v>
      </c>
      <c r="M2452" s="3">
        <v>2.4108893194565999</v>
      </c>
      <c r="N2452" s="3">
        <v>-2.2349043894843299</v>
      </c>
      <c r="O2452" s="3">
        <v>1.14738001466858</v>
      </c>
      <c r="P2452" s="3">
        <v>0</v>
      </c>
      <c r="Q2452" s="3">
        <v>4.0388804399417798E-2</v>
      </c>
      <c r="R2452" s="3">
        <v>0</v>
      </c>
      <c r="S2452" s="3">
        <v>0</v>
      </c>
      <c r="T2452" s="3">
        <v>2.7650342975857698</v>
      </c>
      <c r="U2452" s="3"/>
      <c r="V2452" s="3">
        <v>0.69299059228715598</v>
      </c>
      <c r="W2452" s="3">
        <v>-25.216532506351498</v>
      </c>
      <c r="X2452" s="3">
        <v>25.2787858204399</v>
      </c>
      <c r="Y2452" s="3">
        <v>18.277162632858399</v>
      </c>
      <c r="Z2452" s="3">
        <v>0</v>
      </c>
      <c r="AA2452" s="3">
        <v>-1.65422552236659</v>
      </c>
      <c r="AB2452" s="3">
        <v>0</v>
      </c>
      <c r="AC2452" s="3">
        <v>0</v>
      </c>
      <c r="AD2452" s="3">
        <v>-78.632730135427593</v>
      </c>
      <c r="AE2452" s="3"/>
      <c r="AF2452" s="3">
        <v>11.514474698144401</v>
      </c>
      <c r="AG2452" s="3">
        <v>-6912.0518839221704</v>
      </c>
      <c r="AH2452" s="3">
        <v>-8283.8610031087192</v>
      </c>
      <c r="AI2452" s="3">
        <v>4025.4686805634201</v>
      </c>
      <c r="AJ2452" s="3">
        <v>-121.32969421067899</v>
      </c>
      <c r="AK2452" s="3">
        <v>-555.88044908296797</v>
      </c>
      <c r="AL2452" s="3">
        <v>-21.117630683845601</v>
      </c>
      <c r="AM2452" s="3">
        <v>-15.480817695952901</v>
      </c>
      <c r="AN2452" s="3">
        <v>-1394.4068028346101</v>
      </c>
      <c r="AO2452" s="3"/>
      <c r="AP2452" s="3">
        <v>-545.44416686882505</v>
      </c>
      <c r="AQ2452" s="3">
        <v>-25.216532506351498</v>
      </c>
      <c r="AR2452" s="3">
        <v>25.2787858204399</v>
      </c>
      <c r="AS2452" s="3">
        <v>18.277162632858399</v>
      </c>
      <c r="AT2452" s="3">
        <v>0</v>
      </c>
      <c r="AU2452" s="3">
        <v>-1.65422552236659</v>
      </c>
      <c r="AV2452" s="3">
        <v>0</v>
      </c>
      <c r="AW2452" s="3">
        <v>0</v>
      </c>
      <c r="AX2452" s="3">
        <v>-78.632730135427593</v>
      </c>
      <c r="AY2452" s="3"/>
      <c r="AZ2452" s="3">
        <v>11.514474698144401</v>
      </c>
      <c r="BA2452" s="3">
        <v>-6855.28138092068</v>
      </c>
      <c r="BB2452" s="3">
        <v>-8302.1780694695808</v>
      </c>
      <c r="BC2452" s="3">
        <v>4006.0441379159001</v>
      </c>
      <c r="BD2452" s="3">
        <v>-119.84041319376099</v>
      </c>
      <c r="BE2452" s="3">
        <v>-542.95795046306603</v>
      </c>
      <c r="BF2452" s="3">
        <v>-19.809859323335701</v>
      </c>
      <c r="BG2452" s="3">
        <v>-15.480817695952901</v>
      </c>
      <c r="BH2452" s="3">
        <v>-1331.0797737411101</v>
      </c>
      <c r="BI2452" s="3"/>
      <c r="BJ2452" s="3">
        <v>-529.97863494977196</v>
      </c>
      <c r="BK2452" s="3">
        <v>-33.9648598145995</v>
      </c>
      <c r="BL2452" s="3">
        <v>-4.7268150700929299</v>
      </c>
      <c r="BM2452" s="5">
        <v>4.5474735088646402E-13</v>
      </c>
      <c r="BN2452" s="3">
        <v>-1.4892810169172599</v>
      </c>
      <c r="BO2452" s="3">
        <v>-11.3086619019343</v>
      </c>
      <c r="BP2452" s="3">
        <v>-1.3077713605099399</v>
      </c>
      <c r="BQ2452" s="3">
        <v>0</v>
      </c>
      <c r="BR2452" s="3">
        <v>12.5406667443422</v>
      </c>
      <c r="BS2452" s="3"/>
      <c r="BT2452" s="3">
        <v>-27.672997209484599</v>
      </c>
      <c r="BU2452" s="3">
        <v>0</v>
      </c>
      <c r="BV2452" s="3">
        <v>0</v>
      </c>
      <c r="BW2452" s="3">
        <v>0</v>
      </c>
      <c r="BX2452" s="3">
        <v>0</v>
      </c>
      <c r="BY2452" s="3">
        <v>0</v>
      </c>
      <c r="BZ2452" s="3">
        <v>0</v>
      </c>
      <c r="CA2452" s="3">
        <v>0</v>
      </c>
      <c r="CB2452" s="3">
        <v>0</v>
      </c>
      <c r="CC2452" s="3"/>
      <c r="CD2452" s="3">
        <v>0</v>
      </c>
      <c r="CE2452" s="3">
        <v>-1.50257002357821</v>
      </c>
      <c r="CF2452" s="3">
        <v>-2.2538550353673199</v>
      </c>
      <c r="CG2452" s="3">
        <v>-7.8016554441229804</v>
      </c>
      <c r="CO2452" s="12">
        <f t="shared" si="77"/>
        <v>448</v>
      </c>
      <c r="CP2452" s="12" t="s">
        <v>463</v>
      </c>
      <c r="CQ2452" s="12">
        <v>-6912.0518839221704</v>
      </c>
      <c r="CR2452" s="12">
        <v>-31.553970495142501</v>
      </c>
    </row>
    <row r="2453" spans="1:96" x14ac:dyDescent="0.25">
      <c r="A2453" s="3">
        <f t="shared" si="76"/>
        <v>449</v>
      </c>
      <c r="B2453" s="3" t="s">
        <v>463</v>
      </c>
      <c r="C2453" s="3">
        <v>-27.459989216752501</v>
      </c>
      <c r="D2453" s="3">
        <v>1.7455352003489699</v>
      </c>
      <c r="E2453" s="3">
        <v>-0.43796688042493798</v>
      </c>
      <c r="F2453" s="3">
        <v>-1.31297986763101</v>
      </c>
      <c r="G2453" s="3">
        <v>-11.3973511555869</v>
      </c>
      <c r="H2453" s="3">
        <v>-1.15929023063745</v>
      </c>
      <c r="I2453" s="3">
        <v>0</v>
      </c>
      <c r="J2453" s="3">
        <v>7.6890338036473604</v>
      </c>
      <c r="K2453" s="3"/>
      <c r="L2453" s="3">
        <v>-22.586970086469499</v>
      </c>
      <c r="M2453" s="3">
        <v>3.0863682430279802</v>
      </c>
      <c r="N2453" s="3">
        <v>-2.0683925147115199</v>
      </c>
      <c r="O2453" s="3">
        <v>-0.43796688042447601</v>
      </c>
      <c r="P2453" s="3">
        <v>0</v>
      </c>
      <c r="Q2453" s="3">
        <v>8.2584537061079405E-2</v>
      </c>
      <c r="R2453" s="3">
        <v>0</v>
      </c>
      <c r="S2453" s="3">
        <v>0</v>
      </c>
      <c r="T2453" s="3">
        <v>3.0603139653345401</v>
      </c>
      <c r="U2453" s="3"/>
      <c r="V2453" s="3">
        <v>2.4498291357683701</v>
      </c>
      <c r="W2453" s="3">
        <v>-25.299632290104299</v>
      </c>
      <c r="X2453" s="3">
        <v>25.275652611517302</v>
      </c>
      <c r="Y2453" s="3">
        <v>18.281364740146898</v>
      </c>
      <c r="Z2453" s="3">
        <v>0</v>
      </c>
      <c r="AA2453" s="3">
        <v>-1.6543152418252201</v>
      </c>
      <c r="AB2453" s="3">
        <v>0</v>
      </c>
      <c r="AC2453" s="3">
        <v>0</v>
      </c>
      <c r="AD2453" s="3">
        <v>-78.713721801036698</v>
      </c>
      <c r="AE2453" s="3"/>
      <c r="AF2453" s="3">
        <v>11.511387401093399</v>
      </c>
      <c r="AG2453" s="3">
        <v>-7075.9131099461301</v>
      </c>
      <c r="AH2453" s="3">
        <v>-8339.4887617449003</v>
      </c>
      <c r="AI2453" s="3">
        <v>3961.36531896731</v>
      </c>
      <c r="AJ2453" s="3">
        <v>-127.67479620322101</v>
      </c>
      <c r="AK2453" s="3">
        <v>-566.28805018922901</v>
      </c>
      <c r="AL2453" s="3">
        <v>-23.869301580874701</v>
      </c>
      <c r="AM2453" s="3">
        <v>-14.9576236408681</v>
      </c>
      <c r="AN2453" s="3">
        <v>-1397.6999813080699</v>
      </c>
      <c r="AO2453" s="3"/>
      <c r="AP2453" s="3">
        <v>-567.29991424627497</v>
      </c>
      <c r="AQ2453" s="3">
        <v>-25.299632290104299</v>
      </c>
      <c r="AR2453" s="3">
        <v>25.275652611517302</v>
      </c>
      <c r="AS2453" s="3">
        <v>18.281364740146898</v>
      </c>
      <c r="AT2453" s="3">
        <v>0</v>
      </c>
      <c r="AU2453" s="3">
        <v>-1.6543152418252201</v>
      </c>
      <c r="AV2453" s="3">
        <v>0</v>
      </c>
      <c r="AW2453" s="3">
        <v>0</v>
      </c>
      <c r="AX2453" s="3">
        <v>-78.713721801036698</v>
      </c>
      <c r="AY2453" s="3"/>
      <c r="AZ2453" s="3">
        <v>11.511387401093399</v>
      </c>
      <c r="BA2453" s="3">
        <v>-7023.1534884392704</v>
      </c>
      <c r="BB2453" s="3">
        <v>-8366.5099495567702</v>
      </c>
      <c r="BC2453" s="3">
        <v>3943.5219211075901</v>
      </c>
      <c r="BD2453" s="3">
        <v>-126.36181633559001</v>
      </c>
      <c r="BE2453" s="3">
        <v>-553.23638379181602</v>
      </c>
      <c r="BF2453" s="3">
        <v>-22.710011350237199</v>
      </c>
      <c r="BG2453" s="3">
        <v>-14.9576236408681</v>
      </c>
      <c r="BH2453" s="3">
        <v>-1326.67529331068</v>
      </c>
      <c r="BI2453" s="3"/>
      <c r="BJ2453" s="3">
        <v>-556.22433156089903</v>
      </c>
      <c r="BK2453" s="3">
        <v>-30.546357459780701</v>
      </c>
      <c r="BL2453" s="3">
        <v>3.8139277150603399</v>
      </c>
      <c r="BM2453" s="5">
        <v>-4.5474735088646402E-13</v>
      </c>
      <c r="BN2453" s="3">
        <v>-1.31297986763101</v>
      </c>
      <c r="BO2453" s="3">
        <v>-11.479935692647899</v>
      </c>
      <c r="BP2453" s="3">
        <v>-1.15929023063745</v>
      </c>
      <c r="BQ2453" s="3">
        <v>0</v>
      </c>
      <c r="BR2453" s="3">
        <v>4.6287198383129198</v>
      </c>
      <c r="BS2453" s="3"/>
      <c r="BT2453" s="3">
        <v>-25.0367992222378</v>
      </c>
      <c r="BU2453" s="3">
        <v>0</v>
      </c>
      <c r="BV2453" s="3">
        <v>0</v>
      </c>
      <c r="BW2453" s="3">
        <v>0</v>
      </c>
      <c r="BX2453" s="3">
        <v>0</v>
      </c>
      <c r="BY2453" s="3">
        <v>0</v>
      </c>
      <c r="BZ2453" s="3">
        <v>0</v>
      </c>
      <c r="CA2453" s="3">
        <v>0</v>
      </c>
      <c r="CB2453" s="3">
        <v>0</v>
      </c>
      <c r="CC2453" s="3"/>
      <c r="CD2453" s="3">
        <v>0</v>
      </c>
      <c r="CE2453" s="3">
        <v>-1.30761853413107</v>
      </c>
      <c r="CF2453" s="3">
        <v>-1.96142780119661</v>
      </c>
      <c r="CG2453" s="3">
        <v>-6.7894268457091798</v>
      </c>
      <c r="CO2453" s="12">
        <f t="shared" si="77"/>
        <v>449</v>
      </c>
      <c r="CP2453" s="12" t="s">
        <v>463</v>
      </c>
      <c r="CQ2453" s="12">
        <v>-7075.9131099461301</v>
      </c>
      <c r="CR2453" s="12">
        <v>-27.459989216752501</v>
      </c>
    </row>
    <row r="2454" spans="1:96" x14ac:dyDescent="0.25">
      <c r="A2454" s="3">
        <f t="shared" ref="A2454:A2517" si="78">A2453+1</f>
        <v>450</v>
      </c>
      <c r="B2454" s="3" t="s">
        <v>463</v>
      </c>
      <c r="C2454" s="3">
        <v>-35.555864947793502</v>
      </c>
      <c r="D2454" s="3">
        <v>-2.0348540180057202</v>
      </c>
      <c r="E2454" s="3">
        <v>0.83097380953085997</v>
      </c>
      <c r="F2454" s="3">
        <v>-1.59431396774805</v>
      </c>
      <c r="G2454" s="3">
        <v>-13.018417179359099</v>
      </c>
      <c r="H2454" s="3">
        <v>-2.0424605878213198</v>
      </c>
      <c r="I2454" s="3">
        <v>0</v>
      </c>
      <c r="J2454" s="3">
        <v>10.713549609113</v>
      </c>
      <c r="K2454" s="3"/>
      <c r="L2454" s="3">
        <v>-28.410342613500799</v>
      </c>
      <c r="M2454" s="3">
        <v>0.88262842828265797</v>
      </c>
      <c r="N2454" s="3">
        <v>-0.51944862254477497</v>
      </c>
      <c r="O2454" s="3">
        <v>0.83097380953105604</v>
      </c>
      <c r="P2454" s="3">
        <v>0</v>
      </c>
      <c r="Q2454" s="3">
        <v>6.2797159053071799E-3</v>
      </c>
      <c r="R2454" s="3">
        <v>0</v>
      </c>
      <c r="S2454" s="3">
        <v>0</v>
      </c>
      <c r="T2454" s="3">
        <v>0.22953566873553699</v>
      </c>
      <c r="U2454" s="3"/>
      <c r="V2454" s="3">
        <v>0.335287856655548</v>
      </c>
      <c r="W2454" s="3">
        <v>-25.120792513126499</v>
      </c>
      <c r="X2454" s="3">
        <v>25.275482068968</v>
      </c>
      <c r="Y2454" s="3">
        <v>18.2800197999502</v>
      </c>
      <c r="Z2454" s="3">
        <v>0</v>
      </c>
      <c r="AA2454" s="3">
        <v>-1.6541408028373701</v>
      </c>
      <c r="AB2454" s="3">
        <v>0</v>
      </c>
      <c r="AC2454" s="3">
        <v>0</v>
      </c>
      <c r="AD2454" s="3">
        <v>-78.533932367078407</v>
      </c>
      <c r="AE2454" s="3"/>
      <c r="AF2454" s="3">
        <v>11.5117787878711</v>
      </c>
      <c r="AG2454" s="3">
        <v>-7014.83282524891</v>
      </c>
      <c r="AH2454" s="3">
        <v>-8328.9195861078897</v>
      </c>
      <c r="AI2454" s="3">
        <v>4047.1076562243702</v>
      </c>
      <c r="AJ2454" s="3">
        <v>-126.333812219425</v>
      </c>
      <c r="AK2454" s="3">
        <v>-575.25648695420898</v>
      </c>
      <c r="AL2454" s="3">
        <v>-22.947099727358101</v>
      </c>
      <c r="AM2454" s="3">
        <v>-10.153671573248699</v>
      </c>
      <c r="AN2454" s="3">
        <v>-1432.18223454904</v>
      </c>
      <c r="AO2454" s="3"/>
      <c r="AP2454" s="3">
        <v>-566.14759034209897</v>
      </c>
      <c r="AQ2454" s="3">
        <v>-25.120792513126499</v>
      </c>
      <c r="AR2454" s="3">
        <v>25.275482068968</v>
      </c>
      <c r="AS2454" s="3">
        <v>18.2800197999502</v>
      </c>
      <c r="AT2454" s="3">
        <v>0</v>
      </c>
      <c r="AU2454" s="3">
        <v>-1.6541408028373701</v>
      </c>
      <c r="AV2454" s="3">
        <v>0</v>
      </c>
      <c r="AW2454" s="3">
        <v>0</v>
      </c>
      <c r="AX2454" s="3">
        <v>-78.533932367078407</v>
      </c>
      <c r="AY2454" s="3"/>
      <c r="AZ2454" s="3">
        <v>11.5117787878711</v>
      </c>
      <c r="BA2454" s="3">
        <v>-6954.1561677879899</v>
      </c>
      <c r="BB2454" s="3">
        <v>-8352.1602141588501</v>
      </c>
      <c r="BC2454" s="3">
        <v>4027.9966626148898</v>
      </c>
      <c r="BD2454" s="3">
        <v>-124.73949825167701</v>
      </c>
      <c r="BE2454" s="3">
        <v>-560.58392897201202</v>
      </c>
      <c r="BF2454" s="3">
        <v>-20.904639139536801</v>
      </c>
      <c r="BG2454" s="3">
        <v>-10.153671573248699</v>
      </c>
      <c r="BH2454" s="3">
        <v>-1364.36185179108</v>
      </c>
      <c r="BI2454" s="3"/>
      <c r="BJ2454" s="3">
        <v>-549.24902651647005</v>
      </c>
      <c r="BK2454" s="3">
        <v>-36.4384933760766</v>
      </c>
      <c r="BL2454" s="3">
        <v>-1.51540539546113</v>
      </c>
      <c r="BM2454" s="5">
        <v>-4.5474735088646402E-13</v>
      </c>
      <c r="BN2454" s="3">
        <v>-1.59431396774805</v>
      </c>
      <c r="BO2454" s="3">
        <v>-13.0246968952644</v>
      </c>
      <c r="BP2454" s="3">
        <v>-2.0424605878213198</v>
      </c>
      <c r="BQ2454" s="3">
        <v>0</v>
      </c>
      <c r="BR2454" s="3">
        <v>10.484013940377301</v>
      </c>
      <c r="BS2454" s="3"/>
      <c r="BT2454" s="3">
        <v>-28.745630470156399</v>
      </c>
      <c r="BU2454" s="3">
        <v>0</v>
      </c>
      <c r="BV2454" s="3">
        <v>0</v>
      </c>
      <c r="BW2454" s="3">
        <v>0</v>
      </c>
      <c r="BX2454" s="3">
        <v>0</v>
      </c>
      <c r="BY2454" s="3">
        <v>0</v>
      </c>
      <c r="BZ2454" s="3">
        <v>0</v>
      </c>
      <c r="CA2454" s="3">
        <v>0</v>
      </c>
      <c r="CB2454" s="3">
        <v>0</v>
      </c>
      <c r="CC2454" s="3"/>
      <c r="CD2454" s="3">
        <v>0</v>
      </c>
      <c r="CE2454" s="3">
        <v>-1.6931364260854</v>
      </c>
      <c r="CF2454" s="3">
        <v>-2.5397046391281002</v>
      </c>
      <c r="CG2454" s="3">
        <v>-8.7911157609517705</v>
      </c>
      <c r="CO2454" s="12">
        <f t="shared" ref="CO2454:CO2517" si="79">CO2453+1</f>
        <v>450</v>
      </c>
      <c r="CP2454" s="12" t="s">
        <v>463</v>
      </c>
      <c r="CQ2454" s="12">
        <v>-7014.83282524891</v>
      </c>
      <c r="CR2454" s="12">
        <v>-35.555864947793502</v>
      </c>
    </row>
    <row r="2455" spans="1:96" x14ac:dyDescent="0.25">
      <c r="A2455" s="3">
        <f t="shared" si="78"/>
        <v>451</v>
      </c>
      <c r="B2455" s="3" t="s">
        <v>463</v>
      </c>
      <c r="C2455" s="3">
        <v>-35.934698464771799</v>
      </c>
      <c r="D2455" s="3">
        <v>-2.4574009626521698</v>
      </c>
      <c r="E2455" s="3">
        <v>1.23164453125491</v>
      </c>
      <c r="F2455" s="3">
        <v>-2.6149050444075099</v>
      </c>
      <c r="G2455" s="3">
        <v>-12.326273442607301</v>
      </c>
      <c r="H2455" s="3">
        <v>-1.4680119283981801</v>
      </c>
      <c r="I2455" s="3">
        <v>0</v>
      </c>
      <c r="J2455" s="3">
        <v>7.5412647480470696</v>
      </c>
      <c r="K2455" s="3"/>
      <c r="L2455" s="3">
        <v>-25.841016366005501</v>
      </c>
      <c r="M2455" s="3">
        <v>2.7776086586667401</v>
      </c>
      <c r="N2455" s="3">
        <v>-0.66252487395161097</v>
      </c>
      <c r="O2455" s="3">
        <v>1.23164453125497</v>
      </c>
      <c r="P2455" s="3">
        <v>0</v>
      </c>
      <c r="Q2455" s="3">
        <v>3.5700723359347201E-2</v>
      </c>
      <c r="R2455" s="3">
        <v>0</v>
      </c>
      <c r="S2455" s="3">
        <v>0</v>
      </c>
      <c r="T2455" s="3">
        <v>5.01120160091943E-2</v>
      </c>
      <c r="U2455" s="3"/>
      <c r="V2455" s="3">
        <v>2.1226762619948301</v>
      </c>
      <c r="W2455" s="3">
        <v>-24.904096870806001</v>
      </c>
      <c r="X2455" s="3">
        <v>25.271568275101</v>
      </c>
      <c r="Y2455" s="3">
        <v>18.278313106355601</v>
      </c>
      <c r="Z2455" s="3">
        <v>0</v>
      </c>
      <c r="AA2455" s="3">
        <v>-1.65420356106596</v>
      </c>
      <c r="AB2455" s="3">
        <v>0</v>
      </c>
      <c r="AC2455" s="3">
        <v>0</v>
      </c>
      <c r="AD2455" s="3">
        <v>-78.313097498271304</v>
      </c>
      <c r="AE2455" s="3"/>
      <c r="AF2455" s="3">
        <v>11.513322807074699</v>
      </c>
      <c r="AG2455" s="3">
        <v>-6986.4310137962902</v>
      </c>
      <c r="AH2455" s="3">
        <v>-8316.5933044980593</v>
      </c>
      <c r="AI2455" s="3">
        <v>4014.1597129113802</v>
      </c>
      <c r="AJ2455" s="3">
        <v>-129.97785541637401</v>
      </c>
      <c r="AK2455" s="3">
        <v>-563.07141061921095</v>
      </c>
      <c r="AL2455" s="3">
        <v>-20.016543442531599</v>
      </c>
      <c r="AM2455" s="3">
        <v>-16.453558288008999</v>
      </c>
      <c r="AN2455" s="3">
        <v>-1394.59521928257</v>
      </c>
      <c r="AO2455" s="3"/>
      <c r="AP2455" s="3">
        <v>-559.88283516091406</v>
      </c>
      <c r="AQ2455" s="3">
        <v>-24.904096870806001</v>
      </c>
      <c r="AR2455" s="3">
        <v>25.271568275101</v>
      </c>
      <c r="AS2455" s="3">
        <v>18.278313106355601</v>
      </c>
      <c r="AT2455" s="3">
        <v>0</v>
      </c>
      <c r="AU2455" s="3">
        <v>-1.65420356106596</v>
      </c>
      <c r="AV2455" s="3">
        <v>0</v>
      </c>
      <c r="AW2455" s="3">
        <v>0</v>
      </c>
      <c r="AX2455" s="3">
        <v>-78.313097498271304</v>
      </c>
      <c r="AY2455" s="3"/>
      <c r="AZ2455" s="3">
        <v>11.513322807074699</v>
      </c>
      <c r="BA2455" s="3">
        <v>-6925.5922184607098</v>
      </c>
      <c r="BB2455" s="3">
        <v>-8339.4074718105003</v>
      </c>
      <c r="BC2455" s="3">
        <v>3994.6497552737701</v>
      </c>
      <c r="BD2455" s="3">
        <v>-127.362950371967</v>
      </c>
      <c r="BE2455" s="3">
        <v>-549.09093361553801</v>
      </c>
      <c r="BF2455" s="3">
        <v>-18.548531514133401</v>
      </c>
      <c r="BG2455" s="3">
        <v>-16.453558288008999</v>
      </c>
      <c r="BH2455" s="3">
        <v>-1323.82338653235</v>
      </c>
      <c r="BI2455" s="3"/>
      <c r="BJ2455" s="3">
        <v>-545.555141601983</v>
      </c>
      <c r="BK2455" s="3">
        <v>-38.712307123438201</v>
      </c>
      <c r="BL2455" s="3">
        <v>-1.7948760887011299</v>
      </c>
      <c r="BM2455" s="3">
        <v>0</v>
      </c>
      <c r="BN2455" s="3">
        <v>-2.6149050444075099</v>
      </c>
      <c r="BO2455" s="3">
        <v>-12.3619741659667</v>
      </c>
      <c r="BP2455" s="3">
        <v>-1.4680119283981801</v>
      </c>
      <c r="BQ2455" s="3">
        <v>0</v>
      </c>
      <c r="BR2455" s="3">
        <v>7.49115273203779</v>
      </c>
      <c r="BS2455" s="3"/>
      <c r="BT2455" s="3">
        <v>-27.963692628000299</v>
      </c>
      <c r="BU2455" s="3">
        <v>0</v>
      </c>
      <c r="BV2455" s="3">
        <v>0</v>
      </c>
      <c r="BW2455" s="3">
        <v>0</v>
      </c>
      <c r="BX2455" s="3">
        <v>0</v>
      </c>
      <c r="BY2455" s="3">
        <v>0</v>
      </c>
      <c r="BZ2455" s="3">
        <v>0</v>
      </c>
      <c r="CA2455" s="3">
        <v>0</v>
      </c>
      <c r="CB2455" s="3">
        <v>0</v>
      </c>
      <c r="CC2455" s="3"/>
      <c r="CD2455" s="3">
        <v>0</v>
      </c>
      <c r="CE2455" s="3">
        <v>-1.7111761173700899</v>
      </c>
      <c r="CF2455" s="3">
        <v>-2.5667641760551301</v>
      </c>
      <c r="CG2455" s="3">
        <v>-8.8847815825194694</v>
      </c>
      <c r="CO2455" s="12">
        <f t="shared" si="79"/>
        <v>451</v>
      </c>
      <c r="CP2455" s="12" t="s">
        <v>463</v>
      </c>
      <c r="CQ2455" s="12">
        <v>-6986.4310137962902</v>
      </c>
      <c r="CR2455" s="12">
        <v>-35.934698464771799</v>
      </c>
    </row>
    <row r="2456" spans="1:96" x14ac:dyDescent="0.25">
      <c r="A2456" s="3">
        <f t="shared" si="78"/>
        <v>452</v>
      </c>
      <c r="B2456" s="3" t="s">
        <v>463</v>
      </c>
      <c r="C2456" s="3">
        <v>-39.093520861775701</v>
      </c>
      <c r="D2456" s="3">
        <v>1.2235780681439801</v>
      </c>
      <c r="E2456" s="3">
        <v>0.39469242117456799</v>
      </c>
      <c r="F2456" s="3">
        <v>-1.6992331034524899</v>
      </c>
      <c r="G2456" s="3">
        <v>-13.8324350133568</v>
      </c>
      <c r="H2456" s="3">
        <v>-2.3392678355535201</v>
      </c>
      <c r="I2456" s="3">
        <v>0</v>
      </c>
      <c r="J2456" s="3">
        <v>4.5363434108007796</v>
      </c>
      <c r="K2456" s="3"/>
      <c r="L2456" s="3">
        <v>-27.377198809531102</v>
      </c>
      <c r="M2456" s="3">
        <v>1.4264535886317999</v>
      </c>
      <c r="N2456" s="3">
        <v>0.85735196659110702</v>
      </c>
      <c r="O2456" s="3">
        <v>0.394692421174206</v>
      </c>
      <c r="P2456" s="3">
        <v>0</v>
      </c>
      <c r="Q2456" s="3">
        <v>4.3231560192264797E-2</v>
      </c>
      <c r="R2456" s="3">
        <v>0</v>
      </c>
      <c r="S2456" s="3">
        <v>0</v>
      </c>
      <c r="T2456" s="3">
        <v>-1.0278801775889099</v>
      </c>
      <c r="U2456" s="3"/>
      <c r="V2456" s="3">
        <v>1.1590578182630999</v>
      </c>
      <c r="W2456" s="3">
        <v>-25.162929482450998</v>
      </c>
      <c r="X2456" s="3">
        <v>25.270219624857798</v>
      </c>
      <c r="Y2456" s="3">
        <v>18.287380779858399</v>
      </c>
      <c r="Z2456" s="3">
        <v>0</v>
      </c>
      <c r="AA2456" s="3">
        <v>-1.6543972455582301</v>
      </c>
      <c r="AB2456" s="3">
        <v>0</v>
      </c>
      <c r="AC2456" s="3">
        <v>0</v>
      </c>
      <c r="AD2456" s="3">
        <v>-78.570268345236897</v>
      </c>
      <c r="AE2456" s="3"/>
      <c r="AF2456" s="3">
        <v>11.504135703628</v>
      </c>
      <c r="AG2456" s="3">
        <v>-6930.5544548329299</v>
      </c>
      <c r="AH2456" s="3">
        <v>-8277.1794021731694</v>
      </c>
      <c r="AI2456" s="3">
        <v>4085.4201289870698</v>
      </c>
      <c r="AJ2456" s="3">
        <v>-127.35114492133199</v>
      </c>
      <c r="AK2456" s="3">
        <v>-565.03135657897803</v>
      </c>
      <c r="AL2456" s="3">
        <v>-27.203066223325099</v>
      </c>
      <c r="AM2456" s="3">
        <v>-17.650730104519099</v>
      </c>
      <c r="AN2456" s="3">
        <v>-1453.78348508102</v>
      </c>
      <c r="AO2456" s="3"/>
      <c r="AP2456" s="3">
        <v>-547.77539873765602</v>
      </c>
      <c r="AQ2456" s="3">
        <v>-25.162929482450998</v>
      </c>
      <c r="AR2456" s="3">
        <v>25.270219624857798</v>
      </c>
      <c r="AS2456" s="3">
        <v>18.287380779858399</v>
      </c>
      <c r="AT2456" s="3">
        <v>0</v>
      </c>
      <c r="AU2456" s="3">
        <v>-1.6543972455582301</v>
      </c>
      <c r="AV2456" s="3">
        <v>0</v>
      </c>
      <c r="AW2456" s="3">
        <v>0</v>
      </c>
      <c r="AX2456" s="3">
        <v>-78.570268345236897</v>
      </c>
      <c r="AY2456" s="3"/>
      <c r="AZ2456" s="3">
        <v>11.504135703628</v>
      </c>
      <c r="BA2456" s="3">
        <v>-6866.2980044887099</v>
      </c>
      <c r="BB2456" s="3">
        <v>-8303.6731998661708</v>
      </c>
      <c r="BC2456" s="3">
        <v>4066.7380557860401</v>
      </c>
      <c r="BD2456" s="3">
        <v>-125.651911817879</v>
      </c>
      <c r="BE2456" s="3">
        <v>-549.54452432006303</v>
      </c>
      <c r="BF2456" s="3">
        <v>-24.863798387771499</v>
      </c>
      <c r="BG2456" s="3">
        <v>-17.650730104519099</v>
      </c>
      <c r="BH2456" s="3">
        <v>-1379.7495601465901</v>
      </c>
      <c r="BI2456" s="3"/>
      <c r="BJ2456" s="3">
        <v>-531.90233563175298</v>
      </c>
      <c r="BK2456" s="3">
        <v>-40.519974450407098</v>
      </c>
      <c r="BL2456" s="3">
        <v>0.366226101552456</v>
      </c>
      <c r="BM2456" s="5">
        <v>4.5474735088646402E-13</v>
      </c>
      <c r="BN2456" s="3">
        <v>-1.6992331034524899</v>
      </c>
      <c r="BO2456" s="3">
        <v>-13.875666573548999</v>
      </c>
      <c r="BP2456" s="3">
        <v>-2.3392678355535201</v>
      </c>
      <c r="BQ2456" s="3">
        <v>0</v>
      </c>
      <c r="BR2456" s="3">
        <v>5.5642235883897202</v>
      </c>
      <c r="BS2456" s="3"/>
      <c r="BT2456" s="3">
        <v>-28.536256627794302</v>
      </c>
      <c r="BU2456" s="3">
        <v>0</v>
      </c>
      <c r="BV2456" s="3">
        <v>0</v>
      </c>
      <c r="BW2456" s="3">
        <v>0</v>
      </c>
      <c r="BX2456" s="3">
        <v>0</v>
      </c>
      <c r="BY2456" s="3">
        <v>0</v>
      </c>
      <c r="BZ2456" s="3">
        <v>0</v>
      </c>
      <c r="CA2456" s="3">
        <v>0</v>
      </c>
      <c r="CB2456" s="3">
        <v>0</v>
      </c>
      <c r="CC2456" s="3"/>
      <c r="CD2456" s="3">
        <v>0</v>
      </c>
      <c r="CE2456" s="3">
        <v>-1.86159623151313</v>
      </c>
      <c r="CF2456" s="3">
        <v>-2.7923943472696902</v>
      </c>
      <c r="CG2456" s="3">
        <v>-9.6657940371770099</v>
      </c>
      <c r="CO2456" s="12">
        <f t="shared" si="79"/>
        <v>452</v>
      </c>
      <c r="CP2456" s="12" t="s">
        <v>463</v>
      </c>
      <c r="CQ2456" s="12">
        <v>-6930.5544548329299</v>
      </c>
      <c r="CR2456" s="12">
        <v>-39.093520861775701</v>
      </c>
    </row>
    <row r="2457" spans="1:96" x14ac:dyDescent="0.25">
      <c r="A2457" s="3">
        <f t="shared" si="78"/>
        <v>453</v>
      </c>
      <c r="B2457" s="3" t="s">
        <v>463</v>
      </c>
      <c r="C2457" s="3">
        <v>-32.023652059761801</v>
      </c>
      <c r="D2457" s="3">
        <v>-6.1743406830228196</v>
      </c>
      <c r="E2457" s="3">
        <v>1.4195697176901401</v>
      </c>
      <c r="F2457" s="3">
        <v>-1.6896881376628099</v>
      </c>
      <c r="G2457" s="3">
        <v>-12.313851362826799</v>
      </c>
      <c r="H2457" s="3">
        <v>-1.48963051358042</v>
      </c>
      <c r="I2457" s="3">
        <v>0</v>
      </c>
      <c r="J2457" s="3">
        <v>15.1777413689783</v>
      </c>
      <c r="K2457" s="3"/>
      <c r="L2457" s="3">
        <v>-26.953452449339</v>
      </c>
      <c r="M2457" s="3">
        <v>3.0233352012826602</v>
      </c>
      <c r="N2457" s="3">
        <v>0.55252753478408301</v>
      </c>
      <c r="O2457" s="3">
        <v>1.4195697176905799</v>
      </c>
      <c r="P2457" s="3">
        <v>0</v>
      </c>
      <c r="Q2457" s="3">
        <v>4.7578141548179499E-2</v>
      </c>
      <c r="R2457" s="3">
        <v>0</v>
      </c>
      <c r="S2457" s="3">
        <v>0</v>
      </c>
      <c r="T2457" s="3">
        <v>-0.63934650804637305</v>
      </c>
      <c r="U2457" s="3"/>
      <c r="V2457" s="3">
        <v>1.64300631530618</v>
      </c>
      <c r="W2457" s="3">
        <v>-25.261157010041401</v>
      </c>
      <c r="X2457" s="3">
        <v>25.267237757542599</v>
      </c>
      <c r="Y2457" s="3">
        <v>18.289859455668999</v>
      </c>
      <c r="Z2457" s="3">
        <v>0</v>
      </c>
      <c r="AA2457" s="3">
        <v>-1.65452978301904</v>
      </c>
      <c r="AB2457" s="3">
        <v>0</v>
      </c>
      <c r="AC2457" s="3">
        <v>0</v>
      </c>
      <c r="AD2457" s="3">
        <v>-78.667615633738393</v>
      </c>
      <c r="AE2457" s="3"/>
      <c r="AF2457" s="3">
        <v>11.5038911935046</v>
      </c>
      <c r="AG2457" s="3">
        <v>-6960.9946778590202</v>
      </c>
      <c r="AH2457" s="3">
        <v>-8275.0268352491094</v>
      </c>
      <c r="AI2457" s="3">
        <v>3991.2504292858398</v>
      </c>
      <c r="AJ2457" s="3">
        <v>-122.72430960750501</v>
      </c>
      <c r="AK2457" s="3">
        <v>-559.24220429333002</v>
      </c>
      <c r="AL2457" s="3">
        <v>-24.3946043847101</v>
      </c>
      <c r="AM2457" s="3">
        <v>-13.9358516671399</v>
      </c>
      <c r="AN2457" s="3">
        <v>-1417.80077021279</v>
      </c>
      <c r="AO2457" s="3"/>
      <c r="AP2457" s="3">
        <v>-539.12053173027596</v>
      </c>
      <c r="AQ2457" s="3">
        <v>-25.261157010041401</v>
      </c>
      <c r="AR2457" s="3">
        <v>25.267237757542599</v>
      </c>
      <c r="AS2457" s="3">
        <v>18.289859455668999</v>
      </c>
      <c r="AT2457" s="3">
        <v>0</v>
      </c>
      <c r="AU2457" s="3">
        <v>-1.65452978301904</v>
      </c>
      <c r="AV2457" s="3">
        <v>0</v>
      </c>
      <c r="AW2457" s="3">
        <v>0</v>
      </c>
      <c r="AX2457" s="3">
        <v>-78.667615633738393</v>
      </c>
      <c r="AY2457" s="3"/>
      <c r="AZ2457" s="3">
        <v>11.5038911935046</v>
      </c>
      <c r="BA2457" s="3">
        <v>-6903.7098687892103</v>
      </c>
      <c r="BB2457" s="3">
        <v>-8294.1197323236302</v>
      </c>
      <c r="BC2457" s="3">
        <v>3971.5410001124801</v>
      </c>
      <c r="BD2457" s="3">
        <v>-121.03462146984199</v>
      </c>
      <c r="BE2457" s="3">
        <v>-545.27382314748399</v>
      </c>
      <c r="BF2457" s="3">
        <v>-22.904973871129702</v>
      </c>
      <c r="BG2457" s="3">
        <v>-13.9358516671399</v>
      </c>
      <c r="BH2457" s="3">
        <v>-1354.3108959480301</v>
      </c>
      <c r="BI2457" s="3"/>
      <c r="BJ2457" s="3">
        <v>-523.67097047444099</v>
      </c>
      <c r="BK2457" s="3">
        <v>-35.046987261044698</v>
      </c>
      <c r="BL2457" s="3">
        <v>-6.7268682178073496</v>
      </c>
      <c r="BM2457" s="5">
        <v>-4.5474735088646402E-13</v>
      </c>
      <c r="BN2457" s="3">
        <v>-1.6896881376628099</v>
      </c>
      <c r="BO2457" s="3">
        <v>-12.3614295043749</v>
      </c>
      <c r="BP2457" s="3">
        <v>-1.48963051358042</v>
      </c>
      <c r="BQ2457" s="3">
        <v>0</v>
      </c>
      <c r="BR2457" s="3">
        <v>15.817087877024701</v>
      </c>
      <c r="BS2457" s="3"/>
      <c r="BT2457" s="3">
        <v>-28.596458764645099</v>
      </c>
      <c r="BU2457" s="3">
        <v>0</v>
      </c>
      <c r="BV2457" s="3">
        <v>0</v>
      </c>
      <c r="BW2457" s="3">
        <v>0</v>
      </c>
      <c r="BX2457" s="3">
        <v>0</v>
      </c>
      <c r="BY2457" s="3">
        <v>0</v>
      </c>
      <c r="BZ2457" s="3">
        <v>0</v>
      </c>
      <c r="CA2457" s="3">
        <v>0</v>
      </c>
      <c r="CB2457" s="3">
        <v>0</v>
      </c>
      <c r="CC2457" s="3"/>
      <c r="CD2457" s="3">
        <v>0</v>
      </c>
      <c r="CE2457" s="3">
        <v>-1.52493581236961</v>
      </c>
      <c r="CF2457" s="3">
        <v>-2.2874037185544198</v>
      </c>
      <c r="CG2457" s="3">
        <v>-7.9177832618941499</v>
      </c>
      <c r="CO2457" s="12">
        <f t="shared" si="79"/>
        <v>453</v>
      </c>
      <c r="CP2457" s="12" t="s">
        <v>463</v>
      </c>
      <c r="CQ2457" s="12">
        <v>-6960.9946778590202</v>
      </c>
      <c r="CR2457" s="12">
        <v>-32.023652059761801</v>
      </c>
    </row>
    <row r="2458" spans="1:96" x14ac:dyDescent="0.25">
      <c r="A2458" s="3">
        <f t="shared" si="78"/>
        <v>454</v>
      </c>
      <c r="B2458" s="3" t="s">
        <v>463</v>
      </c>
      <c r="C2458" s="3">
        <v>-36.058266191814297</v>
      </c>
      <c r="D2458" s="3">
        <v>9.9728473664854391</v>
      </c>
      <c r="E2458" s="3">
        <v>1.51194908197067</v>
      </c>
      <c r="F2458" s="3">
        <v>-1.3090554908648799</v>
      </c>
      <c r="G2458" s="3">
        <v>-13.2015008852243</v>
      </c>
      <c r="H2458" s="3">
        <v>-1.7037003089184299</v>
      </c>
      <c r="I2458" s="3">
        <v>0</v>
      </c>
      <c r="J2458" s="3">
        <v>-2.1553076876427899</v>
      </c>
      <c r="K2458" s="3"/>
      <c r="L2458" s="3">
        <v>-29.1734982676176</v>
      </c>
      <c r="M2458" s="3">
        <v>1.65149764915941</v>
      </c>
      <c r="N2458" s="3">
        <v>0.48351322744108699</v>
      </c>
      <c r="O2458" s="3">
        <v>1.51194908197211</v>
      </c>
      <c r="P2458" s="3">
        <v>0</v>
      </c>
      <c r="Q2458" s="3">
        <v>1.5020300318398599E-2</v>
      </c>
      <c r="R2458" s="3">
        <v>0</v>
      </c>
      <c r="S2458" s="3">
        <v>0</v>
      </c>
      <c r="T2458" s="3">
        <v>-0.51781755015946396</v>
      </c>
      <c r="U2458" s="3"/>
      <c r="V2458" s="3">
        <v>0.15883258958730601</v>
      </c>
      <c r="W2458" s="3">
        <v>-25.207377298942401</v>
      </c>
      <c r="X2458" s="3">
        <v>25.281648466646601</v>
      </c>
      <c r="Y2458" s="3">
        <v>18.278899957699402</v>
      </c>
      <c r="Z2458" s="3">
        <v>0</v>
      </c>
      <c r="AA2458" s="3">
        <v>-1.6541945718628199</v>
      </c>
      <c r="AB2458" s="3">
        <v>0</v>
      </c>
      <c r="AC2458" s="3">
        <v>0</v>
      </c>
      <c r="AD2458" s="3">
        <v>-78.627315507972298</v>
      </c>
      <c r="AE2458" s="3"/>
      <c r="AF2458" s="3">
        <v>11.5135843565467</v>
      </c>
      <c r="AG2458" s="3">
        <v>-7047.36746583687</v>
      </c>
      <c r="AH2458" s="3">
        <v>-8309.68426832974</v>
      </c>
      <c r="AI2458" s="3">
        <v>3983.0416282493902</v>
      </c>
      <c r="AJ2458" s="3">
        <v>-126.995382153899</v>
      </c>
      <c r="AK2458" s="3">
        <v>-564.92311487899497</v>
      </c>
      <c r="AL2458" s="3">
        <v>-27.522606438617998</v>
      </c>
      <c r="AM2458" s="3">
        <v>-14.521507526576</v>
      </c>
      <c r="AN2458" s="3">
        <v>-1391.0816422108301</v>
      </c>
      <c r="AO2458" s="3"/>
      <c r="AP2458" s="3">
        <v>-595.68057254759594</v>
      </c>
      <c r="AQ2458" s="3">
        <v>-25.207377298942401</v>
      </c>
      <c r="AR2458" s="3">
        <v>25.281648466646601</v>
      </c>
      <c r="AS2458" s="3">
        <v>18.278899957699402</v>
      </c>
      <c r="AT2458" s="3">
        <v>0</v>
      </c>
      <c r="AU2458" s="3">
        <v>-1.6541945718628199</v>
      </c>
      <c r="AV2458" s="3">
        <v>0</v>
      </c>
      <c r="AW2458" s="3">
        <v>0</v>
      </c>
      <c r="AX2458" s="3">
        <v>-78.627315507972298</v>
      </c>
      <c r="AY2458" s="3"/>
      <c r="AZ2458" s="3">
        <v>11.5135843565467</v>
      </c>
      <c r="BA2458" s="3">
        <v>-6986.1018223461097</v>
      </c>
      <c r="BB2458" s="3">
        <v>-8344.9387641628691</v>
      </c>
      <c r="BC2458" s="3">
        <v>3963.2507792097199</v>
      </c>
      <c r="BD2458" s="3">
        <v>-125.686326663034</v>
      </c>
      <c r="BE2458" s="3">
        <v>-550.06741942190797</v>
      </c>
      <c r="BF2458" s="3">
        <v>-25.818906129699499</v>
      </c>
      <c r="BG2458" s="3">
        <v>-14.521507526576</v>
      </c>
      <c r="BH2458" s="3">
        <v>-1310.29901901522</v>
      </c>
      <c r="BI2458" s="3"/>
      <c r="BJ2458" s="3">
        <v>-578.02065863652501</v>
      </c>
      <c r="BK2458" s="3">
        <v>-37.709763840974098</v>
      </c>
      <c r="BL2458" s="3">
        <v>9.4893341390452406</v>
      </c>
      <c r="BM2458" s="5">
        <v>-1.8189894035458601E-12</v>
      </c>
      <c r="BN2458" s="3">
        <v>-1.3090554908648799</v>
      </c>
      <c r="BO2458" s="3">
        <v>-13.2165211855427</v>
      </c>
      <c r="BP2458" s="3">
        <v>-1.7037003089184299</v>
      </c>
      <c r="BQ2458" s="3">
        <v>0</v>
      </c>
      <c r="BR2458" s="3">
        <v>-1.6374901374833799</v>
      </c>
      <c r="BS2458" s="3"/>
      <c r="BT2458" s="3">
        <v>-29.332330857204902</v>
      </c>
      <c r="BU2458" s="3">
        <v>0</v>
      </c>
      <c r="BV2458" s="3">
        <v>0</v>
      </c>
      <c r="BW2458" s="3">
        <v>0</v>
      </c>
      <c r="BX2458" s="3">
        <v>0</v>
      </c>
      <c r="BY2458" s="3">
        <v>0</v>
      </c>
      <c r="BZ2458" s="3">
        <v>0</v>
      </c>
      <c r="CA2458" s="3">
        <v>0</v>
      </c>
      <c r="CB2458" s="3">
        <v>0</v>
      </c>
      <c r="CC2458" s="3"/>
      <c r="CD2458" s="3">
        <v>0</v>
      </c>
      <c r="CE2458" s="3">
        <v>-1.7170602948483</v>
      </c>
      <c r="CF2458" s="3">
        <v>-2.5755904422724498</v>
      </c>
      <c r="CG2458" s="3">
        <v>-8.9153334533386097</v>
      </c>
      <c r="CO2458" s="12">
        <f t="shared" si="79"/>
        <v>454</v>
      </c>
      <c r="CP2458" s="12" t="s">
        <v>463</v>
      </c>
      <c r="CQ2458" s="12">
        <v>-7047.36746583687</v>
      </c>
      <c r="CR2458" s="12">
        <v>-36.058266191814297</v>
      </c>
    </row>
    <row r="2459" spans="1:96" x14ac:dyDescent="0.25">
      <c r="A2459" s="3">
        <f t="shared" si="78"/>
        <v>455</v>
      </c>
      <c r="B2459" s="3" t="s">
        <v>463</v>
      </c>
      <c r="C2459" s="3">
        <v>-21.554323561142201</v>
      </c>
      <c r="D2459" s="3">
        <v>10.7226613911971</v>
      </c>
      <c r="E2459" s="3">
        <v>4.6851255148617401</v>
      </c>
      <c r="F2459" s="3">
        <v>-1.2283306963568199</v>
      </c>
      <c r="G2459" s="3">
        <v>-10.251614605901199</v>
      </c>
      <c r="H2459" s="3">
        <v>-0.84366227648437997</v>
      </c>
      <c r="I2459" s="3">
        <v>0</v>
      </c>
      <c r="J2459" s="3">
        <v>-0.66076687484019203</v>
      </c>
      <c r="K2459" s="3"/>
      <c r="L2459" s="3">
        <v>-23.977736013619801</v>
      </c>
      <c r="M2459" s="3">
        <v>3.46868676385904</v>
      </c>
      <c r="N2459" s="3">
        <v>1.1688976195842999</v>
      </c>
      <c r="O2459" s="3">
        <v>4.6851255148634401</v>
      </c>
      <c r="P2459" s="3">
        <v>0</v>
      </c>
      <c r="Q2459" s="3">
        <v>1.83078685373905E-3</v>
      </c>
      <c r="R2459" s="3">
        <v>0</v>
      </c>
      <c r="S2459" s="3">
        <v>0</v>
      </c>
      <c r="T2459" s="3">
        <v>-0.78543672281048804</v>
      </c>
      <c r="U2459" s="3"/>
      <c r="V2459" s="3">
        <v>-1.6017304346319701</v>
      </c>
      <c r="W2459" s="3">
        <v>-25.336567096220399</v>
      </c>
      <c r="X2459" s="3">
        <v>25.289943320008302</v>
      </c>
      <c r="Y2459" s="3">
        <v>18.282272748147602</v>
      </c>
      <c r="Z2459" s="3">
        <v>0</v>
      </c>
      <c r="AA2459" s="3">
        <v>-1.6547036488323801</v>
      </c>
      <c r="AB2459" s="3">
        <v>0</v>
      </c>
      <c r="AC2459" s="3">
        <v>0</v>
      </c>
      <c r="AD2459" s="3">
        <v>-78.764129385997904</v>
      </c>
      <c r="AE2459" s="3"/>
      <c r="AF2459" s="3">
        <v>11.5100498704541</v>
      </c>
      <c r="AG2459" s="3">
        <v>-6974.7907863627997</v>
      </c>
      <c r="AH2459" s="3">
        <v>-8311.4596301458205</v>
      </c>
      <c r="AI2459" s="3">
        <v>4015.1719373116398</v>
      </c>
      <c r="AJ2459" s="3">
        <v>-126.23658314598499</v>
      </c>
      <c r="AK2459" s="3">
        <v>-566.09629646558903</v>
      </c>
      <c r="AL2459" s="3">
        <v>-22.624665986818499</v>
      </c>
      <c r="AM2459" s="3">
        <v>-14.012445633806101</v>
      </c>
      <c r="AN2459" s="3">
        <v>-1400.9868427951601</v>
      </c>
      <c r="AO2459" s="3"/>
      <c r="AP2459" s="3">
        <v>-548.54625950126797</v>
      </c>
      <c r="AQ2459" s="3">
        <v>-25.336567096220399</v>
      </c>
      <c r="AR2459" s="3">
        <v>25.289943320008302</v>
      </c>
      <c r="AS2459" s="3">
        <v>18.282272748147602</v>
      </c>
      <c r="AT2459" s="3">
        <v>0</v>
      </c>
      <c r="AU2459" s="3">
        <v>-1.6547036488323801</v>
      </c>
      <c r="AV2459" s="3">
        <v>0</v>
      </c>
      <c r="AW2459" s="3">
        <v>0</v>
      </c>
      <c r="AX2459" s="3">
        <v>-78.764129385997904</v>
      </c>
      <c r="AY2459" s="3"/>
      <c r="AZ2459" s="3">
        <v>11.5100498704541</v>
      </c>
      <c r="BA2459" s="3">
        <v>-6927.89989570544</v>
      </c>
      <c r="BB2459" s="3">
        <v>-8347.4722348570194</v>
      </c>
      <c r="BC2459" s="3">
        <v>3992.2045390486301</v>
      </c>
      <c r="BD2459" s="3">
        <v>-125.008252449628</v>
      </c>
      <c r="BE2459" s="3">
        <v>-554.18997821085497</v>
      </c>
      <c r="BF2459" s="3">
        <v>-21.781003710334101</v>
      </c>
      <c r="BG2459" s="3">
        <v>-14.012445633806101</v>
      </c>
      <c r="BH2459" s="3">
        <v>-1321.56194653432</v>
      </c>
      <c r="BI2459" s="3"/>
      <c r="BJ2459" s="3">
        <v>-536.07857335810195</v>
      </c>
      <c r="BK2459" s="3">
        <v>-25.023010325001501</v>
      </c>
      <c r="BL2459" s="3">
        <v>9.5537637716133794</v>
      </c>
      <c r="BM2459" s="5">
        <v>-1.8189894035458601E-12</v>
      </c>
      <c r="BN2459" s="3">
        <v>-1.2283306963568199</v>
      </c>
      <c r="BO2459" s="3">
        <v>-10.253445392754999</v>
      </c>
      <c r="BP2459" s="3">
        <v>-0.84366227648437997</v>
      </c>
      <c r="BQ2459" s="3">
        <v>0</v>
      </c>
      <c r="BR2459" s="3">
        <v>0.124669847970381</v>
      </c>
      <c r="BS2459" s="3"/>
      <c r="BT2459" s="3">
        <v>-22.3760055789879</v>
      </c>
      <c r="BU2459" s="3">
        <v>0</v>
      </c>
      <c r="BV2459" s="3">
        <v>0</v>
      </c>
      <c r="BW2459" s="3">
        <v>0</v>
      </c>
      <c r="BX2459" s="3">
        <v>0</v>
      </c>
      <c r="BY2459" s="3">
        <v>0</v>
      </c>
      <c r="BZ2459" s="3">
        <v>0</v>
      </c>
      <c r="CA2459" s="3">
        <v>0</v>
      </c>
      <c r="CB2459" s="3">
        <v>0</v>
      </c>
      <c r="CC2459" s="3"/>
      <c r="CD2459" s="3">
        <v>0</v>
      </c>
      <c r="CE2459" s="3">
        <v>-1.0263963600543899</v>
      </c>
      <c r="CF2459" s="3">
        <v>-1.53959454008158</v>
      </c>
      <c r="CG2459" s="3">
        <v>-5.3292629458806102</v>
      </c>
      <c r="CO2459" s="12">
        <f t="shared" si="79"/>
        <v>455</v>
      </c>
      <c r="CP2459" s="12" t="s">
        <v>463</v>
      </c>
      <c r="CQ2459" s="12">
        <v>-6974.7907863627997</v>
      </c>
      <c r="CR2459" s="12">
        <v>-21.554323561142201</v>
      </c>
    </row>
    <row r="2460" spans="1:96" x14ac:dyDescent="0.25">
      <c r="A2460" s="3">
        <f t="shared" si="78"/>
        <v>456</v>
      </c>
      <c r="B2460" s="3" t="s">
        <v>463</v>
      </c>
      <c r="C2460" s="3">
        <v>0.42086003099848301</v>
      </c>
      <c r="D2460" s="3">
        <v>23.0696209468788</v>
      </c>
      <c r="E2460" s="3">
        <v>-3.4528437231529101E-3</v>
      </c>
      <c r="F2460" s="3">
        <v>0</v>
      </c>
      <c r="G2460" s="5">
        <v>-5.9941725112366797E-6</v>
      </c>
      <c r="H2460" s="3">
        <v>0</v>
      </c>
      <c r="I2460" s="3">
        <v>0</v>
      </c>
      <c r="J2460" s="3">
        <v>-22.6460116797534</v>
      </c>
      <c r="K2460" s="3"/>
      <c r="L2460" s="3">
        <v>7.0960177072265705E-4</v>
      </c>
      <c r="M2460" s="3">
        <v>-2.27213767729211E-2</v>
      </c>
      <c r="N2460" s="5">
        <v>4.0386360353750199E-5</v>
      </c>
      <c r="O2460" s="3">
        <v>-3.4528437240588499E-3</v>
      </c>
      <c r="P2460" s="3">
        <v>0</v>
      </c>
      <c r="Q2460" s="5">
        <v>-5.9941725190082502E-6</v>
      </c>
      <c r="R2460" s="3">
        <v>0</v>
      </c>
      <c r="S2460" s="3">
        <v>0</v>
      </c>
      <c r="T2460" s="3">
        <v>-2.1214850994212501E-2</v>
      </c>
      <c r="U2460" s="3"/>
      <c r="V2460" s="3">
        <v>1.91192575748822E-3</v>
      </c>
      <c r="W2460" s="3">
        <v>-27.128709539378701</v>
      </c>
      <c r="X2460" s="3">
        <v>27.5260379266082</v>
      </c>
      <c r="Y2460" s="3">
        <v>15.502658763944</v>
      </c>
      <c r="Z2460" s="3">
        <v>0</v>
      </c>
      <c r="AA2460" s="3">
        <v>-1.67975382780324</v>
      </c>
      <c r="AB2460" s="3">
        <v>0</v>
      </c>
      <c r="AC2460" s="3">
        <v>0</v>
      </c>
      <c r="AD2460" s="3">
        <v>-80.983443985585794</v>
      </c>
      <c r="AE2460" s="3"/>
      <c r="AF2460" s="3">
        <v>12.505791583458199</v>
      </c>
      <c r="AG2460" s="3">
        <v>-6994.2607085136797</v>
      </c>
      <c r="AH2460" s="3">
        <v>-8292.7655074636004</v>
      </c>
      <c r="AI2460" s="3">
        <v>4005.48615759522</v>
      </c>
      <c r="AJ2460" s="3">
        <v>-124.41234622008901</v>
      </c>
      <c r="AK2460" s="3">
        <v>-554.33458235290004</v>
      </c>
      <c r="AL2460" s="3">
        <v>-20.994719101670199</v>
      </c>
      <c r="AM2460" s="3">
        <v>-15.0045374522548</v>
      </c>
      <c r="AN2460" s="3">
        <v>-1464.26900513091</v>
      </c>
      <c r="AO2460" s="3"/>
      <c r="AP2460" s="3">
        <v>-527.96616838747195</v>
      </c>
      <c r="AQ2460" s="3">
        <v>-27.128709539378701</v>
      </c>
      <c r="AR2460" s="3">
        <v>27.5260379266082</v>
      </c>
      <c r="AS2460" s="3">
        <v>15.502658763944</v>
      </c>
      <c r="AT2460" s="3">
        <v>0</v>
      </c>
      <c r="AU2460" s="3">
        <v>-1.67975382780324</v>
      </c>
      <c r="AV2460" s="3">
        <v>0</v>
      </c>
      <c r="AW2460" s="3">
        <v>0</v>
      </c>
      <c r="AX2460" s="3">
        <v>-80.983443985585794</v>
      </c>
      <c r="AY2460" s="3"/>
      <c r="AZ2460" s="3">
        <v>12.505791583458199</v>
      </c>
      <c r="BA2460" s="3">
        <v>-6967.55285900529</v>
      </c>
      <c r="BB2460" s="3">
        <v>-8343.3611663370903</v>
      </c>
      <c r="BC2460" s="3">
        <v>3989.986951675</v>
      </c>
      <c r="BD2460" s="3">
        <v>-124.41234622008901</v>
      </c>
      <c r="BE2460" s="3">
        <v>-552.65482253092398</v>
      </c>
      <c r="BF2460" s="3">
        <v>-20.994719101670199</v>
      </c>
      <c r="BG2460" s="3">
        <v>-15.0045374522548</v>
      </c>
      <c r="BH2460" s="3">
        <v>-1360.6395494655701</v>
      </c>
      <c r="BI2460" s="3"/>
      <c r="BJ2460" s="3">
        <v>-540.47266957270097</v>
      </c>
      <c r="BK2460" s="3">
        <v>0.44358140777148902</v>
      </c>
      <c r="BL2460" s="3">
        <v>23.069580560517402</v>
      </c>
      <c r="BM2460" s="5">
        <v>9.0949470177292804E-13</v>
      </c>
      <c r="BN2460" s="3">
        <v>0</v>
      </c>
      <c r="BO2460" s="3">
        <v>0</v>
      </c>
      <c r="BP2460" s="3">
        <v>0</v>
      </c>
      <c r="BQ2460" s="3">
        <v>0</v>
      </c>
      <c r="BR2460" s="3">
        <v>-22.624796828759401</v>
      </c>
      <c r="BS2460" s="3"/>
      <c r="BT2460" s="3">
        <v>-1.2023239867175999E-3</v>
      </c>
      <c r="BU2460" s="3">
        <v>0</v>
      </c>
      <c r="BV2460" s="3">
        <v>0</v>
      </c>
      <c r="BW2460" s="3">
        <v>0</v>
      </c>
      <c r="BX2460" s="3">
        <v>0</v>
      </c>
      <c r="BY2460" s="3">
        <v>0</v>
      </c>
      <c r="BZ2460" s="3">
        <v>0</v>
      </c>
      <c r="CA2460" s="3">
        <v>0</v>
      </c>
      <c r="CB2460" s="3">
        <v>0</v>
      </c>
      <c r="CC2460" s="3"/>
      <c r="CD2460" s="3">
        <v>0</v>
      </c>
      <c r="CE2460" s="3">
        <v>2.0040953857070599E-2</v>
      </c>
      <c r="CF2460" s="3">
        <v>3.00614307856059E-2</v>
      </c>
      <c r="CG2460" s="3">
        <v>0.10405679223660699</v>
      </c>
      <c r="CO2460" s="12">
        <f t="shared" si="79"/>
        <v>456</v>
      </c>
      <c r="CP2460" s="12" t="s">
        <v>463</v>
      </c>
      <c r="CQ2460" s="12">
        <v>-6994.2607085136797</v>
      </c>
      <c r="CR2460" s="12">
        <v>0.42086003099848301</v>
      </c>
    </row>
    <row r="2461" spans="1:96" x14ac:dyDescent="0.25">
      <c r="A2461" s="3">
        <f t="shared" si="78"/>
        <v>457</v>
      </c>
      <c r="B2461" s="3" t="s">
        <v>463</v>
      </c>
      <c r="C2461" s="3">
        <v>0.73527366939197203</v>
      </c>
      <c r="D2461" s="3">
        <v>37.962742902007399</v>
      </c>
      <c r="E2461" s="3">
        <v>3.7783551683787699E-3</v>
      </c>
      <c r="F2461" s="3">
        <v>0</v>
      </c>
      <c r="G2461" s="3">
        <v>2.43788245143151E-4</v>
      </c>
      <c r="H2461" s="3">
        <v>0</v>
      </c>
      <c r="I2461" s="3">
        <v>0</v>
      </c>
      <c r="J2461" s="3">
        <v>-37.229416610139197</v>
      </c>
      <c r="K2461" s="3"/>
      <c r="L2461" s="3">
        <v>-2.0747658940081198E-3</v>
      </c>
      <c r="M2461" s="3">
        <v>-0.15615798968573799</v>
      </c>
      <c r="N2461" s="3">
        <v>-1.0319732004685301E-2</v>
      </c>
      <c r="O2461" s="3">
        <v>3.7783551682295498E-3</v>
      </c>
      <c r="P2461" s="3">
        <v>0</v>
      </c>
      <c r="Q2461" s="3">
        <v>2.43788245180454E-4</v>
      </c>
      <c r="R2461" s="3">
        <v>0</v>
      </c>
      <c r="S2461" s="3">
        <v>0</v>
      </c>
      <c r="T2461" s="3">
        <v>-0.14918955925722299</v>
      </c>
      <c r="U2461" s="3"/>
      <c r="V2461" s="3">
        <v>-6.7084183728383096E-4</v>
      </c>
      <c r="W2461" s="3">
        <v>-25.014184755067099</v>
      </c>
      <c r="X2461" s="3">
        <v>25.310868718555302</v>
      </c>
      <c r="Y2461" s="3">
        <v>18.269858806505301</v>
      </c>
      <c r="Z2461" s="3">
        <v>0</v>
      </c>
      <c r="AA2461" s="3">
        <v>-1.66728187066852</v>
      </c>
      <c r="AB2461" s="3">
        <v>0</v>
      </c>
      <c r="AC2461" s="3">
        <v>0</v>
      </c>
      <c r="AD2461" s="3">
        <v>-78.434008591378202</v>
      </c>
      <c r="AE2461" s="3"/>
      <c r="AF2461" s="3">
        <v>11.506378181919199</v>
      </c>
      <c r="AG2461" s="3">
        <v>-7009.9982353707701</v>
      </c>
      <c r="AH2461" s="3">
        <v>-8240.5840282422396</v>
      </c>
      <c r="AI2461" s="3">
        <v>4025.8641490111299</v>
      </c>
      <c r="AJ2461" s="3">
        <v>-123.137630081054</v>
      </c>
      <c r="AK2461" s="3">
        <v>-551.58707281225099</v>
      </c>
      <c r="AL2461" s="3">
        <v>-26.927241907917999</v>
      </c>
      <c r="AM2461" s="3">
        <v>-14.493522645223999</v>
      </c>
      <c r="AN2461" s="3">
        <v>-1473.47819891987</v>
      </c>
      <c r="AO2461" s="3"/>
      <c r="AP2461" s="3">
        <v>-605.65468977335001</v>
      </c>
      <c r="AQ2461" s="3">
        <v>-25.014184755067099</v>
      </c>
      <c r="AR2461" s="3">
        <v>25.310868718555302</v>
      </c>
      <c r="AS2461" s="3">
        <v>18.269858806505301</v>
      </c>
      <c r="AT2461" s="3">
        <v>0</v>
      </c>
      <c r="AU2461" s="3">
        <v>-1.66728187066852</v>
      </c>
      <c r="AV2461" s="3">
        <v>0</v>
      </c>
      <c r="AW2461" s="3">
        <v>0</v>
      </c>
      <c r="AX2461" s="3">
        <v>-78.434008591378202</v>
      </c>
      <c r="AY2461" s="3"/>
      <c r="AZ2461" s="3">
        <v>11.506378181919199</v>
      </c>
      <c r="BA2461" s="3">
        <v>-6985.7193242850999</v>
      </c>
      <c r="BB2461" s="3">
        <v>-8303.8576398627993</v>
      </c>
      <c r="BC2461" s="3">
        <v>4007.5905118494502</v>
      </c>
      <c r="BD2461" s="3">
        <v>-123.137630081054</v>
      </c>
      <c r="BE2461" s="3">
        <v>-549.92003472982697</v>
      </c>
      <c r="BF2461" s="3">
        <v>-26.927241907917999</v>
      </c>
      <c r="BG2461" s="3">
        <v>-14.493522645223999</v>
      </c>
      <c r="BH2461" s="3">
        <v>-1357.8147737183499</v>
      </c>
      <c r="BI2461" s="3"/>
      <c r="BJ2461" s="3">
        <v>-617.158993189375</v>
      </c>
      <c r="BK2461" s="3">
        <v>0.89143165907807997</v>
      </c>
      <c r="BL2461" s="3">
        <v>37.973062634013303</v>
      </c>
      <c r="BM2461" s="5">
        <v>4.5474735088646402E-13</v>
      </c>
      <c r="BN2461" s="3">
        <v>0</v>
      </c>
      <c r="BO2461" s="3">
        <v>0</v>
      </c>
      <c r="BP2461" s="3">
        <v>0</v>
      </c>
      <c r="BQ2461" s="3">
        <v>0</v>
      </c>
      <c r="BR2461" s="3">
        <v>-37.080227050882101</v>
      </c>
      <c r="BS2461" s="3"/>
      <c r="BT2461" s="3">
        <v>-1.4039240568308701E-3</v>
      </c>
      <c r="BU2461" s="3">
        <v>0</v>
      </c>
      <c r="BV2461" s="3">
        <v>0</v>
      </c>
      <c r="BW2461" s="3">
        <v>0</v>
      </c>
      <c r="BX2461" s="3">
        <v>0</v>
      </c>
      <c r="BY2461" s="3">
        <v>0</v>
      </c>
      <c r="BZ2461" s="3">
        <v>0</v>
      </c>
      <c r="CA2461" s="3">
        <v>0</v>
      </c>
      <c r="CB2461" s="3">
        <v>0</v>
      </c>
      <c r="CC2461" s="3"/>
      <c r="CD2461" s="3">
        <v>0</v>
      </c>
      <c r="CE2461" s="3">
        <v>3.5013031875808197E-2</v>
      </c>
      <c r="CF2461" s="3">
        <v>5.2519547813712299E-2</v>
      </c>
      <c r="CG2461" s="3">
        <v>0.18179492899681901</v>
      </c>
      <c r="CO2461" s="12">
        <f t="shared" si="79"/>
        <v>457</v>
      </c>
      <c r="CP2461" s="12" t="s">
        <v>463</v>
      </c>
      <c r="CQ2461" s="12">
        <v>-7009.9982353707701</v>
      </c>
      <c r="CR2461" s="12">
        <v>0.73527366939197203</v>
      </c>
    </row>
    <row r="2462" spans="1:96" x14ac:dyDescent="0.25">
      <c r="A2462" s="3">
        <f t="shared" si="78"/>
        <v>458</v>
      </c>
      <c r="B2462" s="3" t="s">
        <v>463</v>
      </c>
      <c r="C2462" s="3">
        <v>0.81154943550154701</v>
      </c>
      <c r="D2462" s="3">
        <v>29.084911152489401</v>
      </c>
      <c r="E2462" s="3">
        <v>2.16266668530807E-3</v>
      </c>
      <c r="F2462" s="3">
        <v>0</v>
      </c>
      <c r="G2462" s="5">
        <v>5.2212348691682598E-5</v>
      </c>
      <c r="H2462" s="3">
        <v>0</v>
      </c>
      <c r="I2462" s="3">
        <v>0</v>
      </c>
      <c r="J2462" s="3">
        <v>-28.270891431967101</v>
      </c>
      <c r="K2462" s="3"/>
      <c r="L2462" s="3">
        <v>-4.6851640495333396E-3</v>
      </c>
      <c r="M2462" s="3">
        <v>9.30558904586576E-2</v>
      </c>
      <c r="N2462" s="3">
        <v>-3.1426805085388301E-3</v>
      </c>
      <c r="O2462" s="3">
        <v>2.1626666868641599E-3</v>
      </c>
      <c r="P2462" s="3">
        <v>0</v>
      </c>
      <c r="Q2462" s="5">
        <v>5.2212348763625003E-5</v>
      </c>
      <c r="R2462" s="3">
        <v>0</v>
      </c>
      <c r="S2462" s="3">
        <v>0</v>
      </c>
      <c r="T2462" s="3">
        <v>9.6891681673156399E-2</v>
      </c>
      <c r="U2462" s="3"/>
      <c r="V2462" s="3">
        <v>-2.9079897415726901E-3</v>
      </c>
      <c r="W2462" s="3">
        <v>-25.268793830341199</v>
      </c>
      <c r="X2462" s="3">
        <v>25.080399104765199</v>
      </c>
      <c r="Y2462" s="3">
        <v>18.2706599880281</v>
      </c>
      <c r="Z2462" s="3">
        <v>0</v>
      </c>
      <c r="AA2462" s="3">
        <v>-1.6541484005751099</v>
      </c>
      <c r="AB2462" s="3">
        <v>0</v>
      </c>
      <c r="AC2462" s="3">
        <v>0</v>
      </c>
      <c r="AD2462" s="3">
        <v>-78.488689449498693</v>
      </c>
      <c r="AE2462" s="3"/>
      <c r="AF2462" s="3">
        <v>11.5229849269392</v>
      </c>
      <c r="AG2462" s="3">
        <v>-7012.1332499895097</v>
      </c>
      <c r="AH2462" s="3">
        <v>-8306.5625507568402</v>
      </c>
      <c r="AI2462" s="3">
        <v>3996.5173761129099</v>
      </c>
      <c r="AJ2462" s="3">
        <v>-125.718787897532</v>
      </c>
      <c r="AK2462" s="3">
        <v>-559.03531299726501</v>
      </c>
      <c r="AL2462" s="3">
        <v>-23.444551742560002</v>
      </c>
      <c r="AM2462" s="3">
        <v>-17.228475249483498</v>
      </c>
      <c r="AN2462" s="3">
        <v>-1442.5163816459201</v>
      </c>
      <c r="AO2462" s="3"/>
      <c r="AP2462" s="3">
        <v>-534.14456581282604</v>
      </c>
      <c r="AQ2462" s="3">
        <v>-25.268793830341199</v>
      </c>
      <c r="AR2462" s="3">
        <v>25.080399104765199</v>
      </c>
      <c r="AS2462" s="3">
        <v>18.2706599880281</v>
      </c>
      <c r="AT2462" s="3">
        <v>0</v>
      </c>
      <c r="AU2462" s="3">
        <v>-1.6541484005751099</v>
      </c>
      <c r="AV2462" s="3">
        <v>0</v>
      </c>
      <c r="AW2462" s="3">
        <v>0</v>
      </c>
      <c r="AX2462" s="3">
        <v>-78.488689449498693</v>
      </c>
      <c r="AY2462" s="3"/>
      <c r="AZ2462" s="3">
        <v>11.5229849269392</v>
      </c>
      <c r="BA2462" s="3">
        <v>-6987.6760055946697</v>
      </c>
      <c r="BB2462" s="3">
        <v>-8360.7278610141002</v>
      </c>
      <c r="BC2462" s="3">
        <v>3978.2445534581998</v>
      </c>
      <c r="BD2462" s="3">
        <v>-125.718787897532</v>
      </c>
      <c r="BE2462" s="3">
        <v>-557.38121680903805</v>
      </c>
      <c r="BF2462" s="3">
        <v>-23.444551742560002</v>
      </c>
      <c r="BG2462" s="3">
        <v>-17.228475249483498</v>
      </c>
      <c r="BH2462" s="3">
        <v>-1335.75680076445</v>
      </c>
      <c r="BI2462" s="3"/>
      <c r="BJ2462" s="3">
        <v>-545.66286557571505</v>
      </c>
      <c r="BK2462" s="3">
        <v>0.71849354504229301</v>
      </c>
      <c r="BL2462" s="3">
        <v>29.088053832998401</v>
      </c>
      <c r="BM2462" s="5">
        <v>-1.8189894035458601E-12</v>
      </c>
      <c r="BN2462" s="3">
        <v>0</v>
      </c>
      <c r="BO2462" s="3">
        <v>0</v>
      </c>
      <c r="BP2462" s="3">
        <v>0</v>
      </c>
      <c r="BQ2462" s="3">
        <v>0</v>
      </c>
      <c r="BR2462" s="3">
        <v>-28.3677831136404</v>
      </c>
      <c r="BS2462" s="3"/>
      <c r="BT2462" s="3">
        <v>-1.7771743080174901E-3</v>
      </c>
      <c r="BU2462" s="3">
        <v>0</v>
      </c>
      <c r="BV2462" s="3">
        <v>0</v>
      </c>
      <c r="BW2462" s="3">
        <v>0</v>
      </c>
      <c r="BX2462" s="3">
        <v>0</v>
      </c>
      <c r="BY2462" s="3">
        <v>0</v>
      </c>
      <c r="BZ2462" s="3">
        <v>0</v>
      </c>
      <c r="CA2462" s="3">
        <v>0</v>
      </c>
      <c r="CB2462" s="3">
        <v>0</v>
      </c>
      <c r="CC2462" s="3"/>
      <c r="CD2462" s="3">
        <v>0</v>
      </c>
      <c r="CE2462" s="3">
        <v>3.8645211214359397E-2</v>
      </c>
      <c r="CF2462" s="3">
        <v>5.7967816821539099E-2</v>
      </c>
      <c r="CG2462" s="3">
        <v>0.20065395803771399</v>
      </c>
      <c r="CO2462" s="12">
        <f t="shared" si="79"/>
        <v>458</v>
      </c>
      <c r="CP2462" s="12" t="s">
        <v>463</v>
      </c>
      <c r="CQ2462" s="12">
        <v>-7012.1332499895097</v>
      </c>
      <c r="CR2462" s="12">
        <v>0.81154943550154701</v>
      </c>
    </row>
    <row r="2463" spans="1:96" x14ac:dyDescent="0.25">
      <c r="A2463" s="3">
        <f t="shared" si="78"/>
        <v>459</v>
      </c>
      <c r="B2463" s="3" t="s">
        <v>463</v>
      </c>
      <c r="C2463" s="3">
        <v>-24.496970934842501</v>
      </c>
      <c r="D2463" s="3">
        <v>3.8150635433685198</v>
      </c>
      <c r="E2463" s="3">
        <v>1.1800956112037999</v>
      </c>
      <c r="F2463" s="3">
        <v>-1.63814345644903</v>
      </c>
      <c r="G2463" s="3">
        <v>-9.9079700097794294</v>
      </c>
      <c r="H2463" s="3">
        <v>-2.1038740510074398</v>
      </c>
      <c r="I2463" s="3">
        <v>0</v>
      </c>
      <c r="J2463" s="3">
        <v>3.96465004011338</v>
      </c>
      <c r="K2463" s="3"/>
      <c r="L2463" s="3">
        <v>-19.806792612290302</v>
      </c>
      <c r="M2463" s="3">
        <v>2.4236734153489299</v>
      </c>
      <c r="N2463" s="3">
        <v>-1.0860727333618301</v>
      </c>
      <c r="O2463" s="3">
        <v>1.18009561120784</v>
      </c>
      <c r="P2463" s="3">
        <v>0</v>
      </c>
      <c r="Q2463" s="3">
        <v>3.00709369539378E-2</v>
      </c>
      <c r="R2463" s="3">
        <v>0</v>
      </c>
      <c r="S2463" s="3">
        <v>0</v>
      </c>
      <c r="T2463" s="3">
        <v>1.22004170896608</v>
      </c>
      <c r="U2463" s="3"/>
      <c r="V2463" s="3">
        <v>1.0795378915828999</v>
      </c>
      <c r="W2463" s="3">
        <v>-25.163996411030698</v>
      </c>
      <c r="X2463" s="3">
        <v>25.0926030191963</v>
      </c>
      <c r="Y2463" s="3">
        <v>18.276574849907501</v>
      </c>
      <c r="Z2463" s="3">
        <v>0</v>
      </c>
      <c r="AA2463" s="3">
        <v>-1.6542061120173299</v>
      </c>
      <c r="AB2463" s="3">
        <v>0</v>
      </c>
      <c r="AC2463" s="3">
        <v>0</v>
      </c>
      <c r="AD2463" s="3">
        <v>-78.395243543194098</v>
      </c>
      <c r="AE2463" s="3"/>
      <c r="AF2463" s="3">
        <v>11.5162753750769</v>
      </c>
      <c r="AG2463" s="3">
        <v>-7013.8771445493503</v>
      </c>
      <c r="AH2463" s="3">
        <v>-8294.7811837920708</v>
      </c>
      <c r="AI2463" s="3">
        <v>4017.7461376240899</v>
      </c>
      <c r="AJ2463" s="3">
        <v>-123.966855176275</v>
      </c>
      <c r="AK2463" s="3">
        <v>-557.72477094841497</v>
      </c>
      <c r="AL2463" s="3">
        <v>-25.636303994796702</v>
      </c>
      <c r="AM2463" s="3">
        <v>-13.6739409257112</v>
      </c>
      <c r="AN2463" s="3">
        <v>-1414.90310622423</v>
      </c>
      <c r="AO2463" s="3"/>
      <c r="AP2463" s="3">
        <v>-600.93712111193497</v>
      </c>
      <c r="AQ2463" s="3">
        <v>-25.163996411030698</v>
      </c>
      <c r="AR2463" s="3">
        <v>25.0926030191963</v>
      </c>
      <c r="AS2463" s="3">
        <v>18.276574849907501</v>
      </c>
      <c r="AT2463" s="3">
        <v>0</v>
      </c>
      <c r="AU2463" s="3">
        <v>-1.6542061120173299</v>
      </c>
      <c r="AV2463" s="3">
        <v>0</v>
      </c>
      <c r="AW2463" s="3">
        <v>0</v>
      </c>
      <c r="AX2463" s="3">
        <v>-78.395243543194098</v>
      </c>
      <c r="AY2463" s="3"/>
      <c r="AZ2463" s="3">
        <v>11.5162753750769</v>
      </c>
      <c r="BA2463" s="3">
        <v>-6964.2161772034797</v>
      </c>
      <c r="BB2463" s="3">
        <v>-8323.6888503546306</v>
      </c>
      <c r="BC2463" s="3">
        <v>3998.2894671629801</v>
      </c>
      <c r="BD2463" s="3">
        <v>-122.328711719826</v>
      </c>
      <c r="BE2463" s="3">
        <v>-546.16259482661803</v>
      </c>
      <c r="BF2463" s="3">
        <v>-23.5324299437892</v>
      </c>
      <c r="BG2463" s="3">
        <v>-13.6739409257112</v>
      </c>
      <c r="BH2463" s="3">
        <v>-1340.47251272115</v>
      </c>
      <c r="BI2463" s="3"/>
      <c r="BJ2463" s="3">
        <v>-592.64660387472202</v>
      </c>
      <c r="BK2463" s="3">
        <v>-26.920644350191701</v>
      </c>
      <c r="BL2463" s="3">
        <v>4.90113627673054</v>
      </c>
      <c r="BM2463" s="5">
        <v>-4.0927261579781803E-12</v>
      </c>
      <c r="BN2463" s="3">
        <v>-1.63814345644903</v>
      </c>
      <c r="BO2463" s="3">
        <v>-9.9380409467332793</v>
      </c>
      <c r="BP2463" s="3">
        <v>-2.1038740510074398</v>
      </c>
      <c r="BQ2463" s="3">
        <v>0</v>
      </c>
      <c r="BR2463" s="3">
        <v>2.7446083311474498</v>
      </c>
      <c r="BS2463" s="3"/>
      <c r="BT2463" s="3">
        <v>-20.8863305038733</v>
      </c>
      <c r="BU2463" s="3">
        <v>0</v>
      </c>
      <c r="BV2463" s="3">
        <v>0</v>
      </c>
      <c r="BW2463" s="3">
        <v>0</v>
      </c>
      <c r="BX2463" s="3">
        <v>0</v>
      </c>
      <c r="BY2463" s="3">
        <v>0</v>
      </c>
      <c r="BZ2463" s="3">
        <v>0</v>
      </c>
      <c r="CA2463" s="3">
        <v>0</v>
      </c>
      <c r="CB2463" s="3">
        <v>0</v>
      </c>
      <c r="CC2463" s="3"/>
      <c r="CD2463" s="3">
        <v>0</v>
      </c>
      <c r="CE2463" s="3">
        <v>-1.1665224254686899</v>
      </c>
      <c r="CF2463" s="3">
        <v>-1.7497836382030301</v>
      </c>
      <c r="CG2463" s="3">
        <v>-6.0568265628491096</v>
      </c>
      <c r="CO2463" s="12">
        <f t="shared" si="79"/>
        <v>459</v>
      </c>
      <c r="CP2463" s="12" t="s">
        <v>463</v>
      </c>
      <c r="CQ2463" s="12">
        <v>-7013.8771445493503</v>
      </c>
      <c r="CR2463" s="12">
        <v>-24.496970934842501</v>
      </c>
    </row>
    <row r="2464" spans="1:96" x14ac:dyDescent="0.25">
      <c r="A2464" s="3">
        <f t="shared" si="78"/>
        <v>460</v>
      </c>
      <c r="B2464" s="3" t="s">
        <v>463</v>
      </c>
      <c r="C2464" s="3">
        <v>-22.913045922814501</v>
      </c>
      <c r="D2464" s="3">
        <v>2.0679982225774398</v>
      </c>
      <c r="E2464" s="3">
        <v>0.20382961548557399</v>
      </c>
      <c r="F2464" s="3">
        <v>-2.67748844973053</v>
      </c>
      <c r="G2464" s="3">
        <v>-8.9406862143257495</v>
      </c>
      <c r="H2464" s="3">
        <v>-2.0214753319078902</v>
      </c>
      <c r="I2464" s="3">
        <v>0</v>
      </c>
      <c r="J2464" s="3">
        <v>6.8806082861374298</v>
      </c>
      <c r="K2464" s="3"/>
      <c r="L2464" s="3">
        <v>-18.425832051046001</v>
      </c>
      <c r="M2464" s="3">
        <v>2.9501302300649601</v>
      </c>
      <c r="N2464" s="3">
        <v>-0.82725487313195201</v>
      </c>
      <c r="O2464" s="3">
        <v>0.20382961548519801</v>
      </c>
      <c r="P2464" s="3">
        <v>0</v>
      </c>
      <c r="Q2464" s="3">
        <v>4.1222620657697301E-2</v>
      </c>
      <c r="R2464" s="3">
        <v>0</v>
      </c>
      <c r="S2464" s="3">
        <v>0</v>
      </c>
      <c r="T2464" s="3">
        <v>0.94747924794216898</v>
      </c>
      <c r="U2464" s="3"/>
      <c r="V2464" s="3">
        <v>2.5848536191118501</v>
      </c>
      <c r="W2464" s="3">
        <v>-25.3120456524152</v>
      </c>
      <c r="X2464" s="3">
        <v>25.093346097933601</v>
      </c>
      <c r="Y2464" s="3">
        <v>18.277328567087899</v>
      </c>
      <c r="Z2464" s="3">
        <v>0</v>
      </c>
      <c r="AA2464" s="3">
        <v>-1.6542444863300001</v>
      </c>
      <c r="AB2464" s="3">
        <v>0</v>
      </c>
      <c r="AC2464" s="3">
        <v>0</v>
      </c>
      <c r="AD2464" s="3">
        <v>-78.543206797489006</v>
      </c>
      <c r="AE2464" s="3"/>
      <c r="AF2464" s="3">
        <v>11.514730966382301</v>
      </c>
      <c r="AG2464" s="3">
        <v>-7002.8601230282302</v>
      </c>
      <c r="AH2464" s="3">
        <v>-8228.5256625626207</v>
      </c>
      <c r="AI2464" s="3">
        <v>3981.4367544441702</v>
      </c>
      <c r="AJ2464" s="3">
        <v>-122.315322998593</v>
      </c>
      <c r="AK2464" s="3">
        <v>-573.10541465933397</v>
      </c>
      <c r="AL2464" s="3">
        <v>-25.079575715665001</v>
      </c>
      <c r="AM2464" s="3">
        <v>-10.2373327066976</v>
      </c>
      <c r="AN2464" s="3">
        <v>-1460.4575720779401</v>
      </c>
      <c r="AO2464" s="3"/>
      <c r="AP2464" s="3">
        <v>-564.57599675154995</v>
      </c>
      <c r="AQ2464" s="3">
        <v>-25.3120456524152</v>
      </c>
      <c r="AR2464" s="3">
        <v>25.093346097933601</v>
      </c>
      <c r="AS2464" s="3">
        <v>18.277328567087899</v>
      </c>
      <c r="AT2464" s="3">
        <v>0</v>
      </c>
      <c r="AU2464" s="3">
        <v>-1.6542444863300001</v>
      </c>
      <c r="AV2464" s="3">
        <v>0</v>
      </c>
      <c r="AW2464" s="3">
        <v>0</v>
      </c>
      <c r="AX2464" s="3">
        <v>-78.543206797489006</v>
      </c>
      <c r="AY2464" s="3"/>
      <c r="AZ2464" s="3">
        <v>11.514730966382301</v>
      </c>
      <c r="BA2464" s="3">
        <v>-6954.635031453</v>
      </c>
      <c r="BB2464" s="3">
        <v>-8255.6870068831304</v>
      </c>
      <c r="BC2464" s="3">
        <v>3962.95559626159</v>
      </c>
      <c r="BD2464" s="3">
        <v>-119.637834548863</v>
      </c>
      <c r="BE2464" s="3">
        <v>-562.51048395867804</v>
      </c>
      <c r="BF2464" s="3">
        <v>-23.0581003837571</v>
      </c>
      <c r="BG2464" s="3">
        <v>-10.2373327066976</v>
      </c>
      <c r="BH2464" s="3">
        <v>-1388.79497356658</v>
      </c>
      <c r="BI2464" s="3"/>
      <c r="BJ2464" s="3">
        <v>-557.66489566688597</v>
      </c>
      <c r="BK2464" s="3">
        <v>-25.8631761528795</v>
      </c>
      <c r="BL2464" s="3">
        <v>2.8952530957103599</v>
      </c>
      <c r="BM2464" s="5">
        <v>4.5474735088646402E-13</v>
      </c>
      <c r="BN2464" s="3">
        <v>-2.67748844973053</v>
      </c>
      <c r="BO2464" s="3">
        <v>-8.9819088349834093</v>
      </c>
      <c r="BP2464" s="3">
        <v>-2.0214753319078902</v>
      </c>
      <c r="BQ2464" s="3">
        <v>0</v>
      </c>
      <c r="BR2464" s="3">
        <v>5.9331290381953696</v>
      </c>
      <c r="BS2464" s="3"/>
      <c r="BT2464" s="3">
        <v>-21.010685670157802</v>
      </c>
      <c r="BU2464" s="3">
        <v>0</v>
      </c>
      <c r="BV2464" s="3">
        <v>0</v>
      </c>
      <c r="BW2464" s="3">
        <v>0</v>
      </c>
      <c r="BX2464" s="3">
        <v>0</v>
      </c>
      <c r="BY2464" s="3">
        <v>0</v>
      </c>
      <c r="BZ2464" s="3">
        <v>0</v>
      </c>
      <c r="CA2464" s="3">
        <v>0</v>
      </c>
      <c r="CB2464" s="3">
        <v>0</v>
      </c>
      <c r="CC2464" s="3"/>
      <c r="CD2464" s="3">
        <v>0</v>
      </c>
      <c r="CE2464" s="3">
        <v>-1.09109742489593</v>
      </c>
      <c r="CF2464" s="3">
        <v>-1.6366461373438901</v>
      </c>
      <c r="CG2464" s="3">
        <v>-5.6652043042470499</v>
      </c>
      <c r="CO2464" s="12">
        <f t="shared" si="79"/>
        <v>460</v>
      </c>
      <c r="CP2464" s="12" t="s">
        <v>463</v>
      </c>
      <c r="CQ2464" s="12">
        <v>-7002.8601230282302</v>
      </c>
      <c r="CR2464" s="12">
        <v>-22.913045922814501</v>
      </c>
    </row>
    <row r="2465" spans="1:96" x14ac:dyDescent="0.25">
      <c r="A2465" s="3">
        <f t="shared" si="78"/>
        <v>461</v>
      </c>
      <c r="B2465" s="3" t="s">
        <v>463</v>
      </c>
      <c r="C2465" s="3">
        <v>-0.42829285344669199</v>
      </c>
      <c r="D2465" s="3">
        <v>-10.2794223148121</v>
      </c>
      <c r="E2465" s="3">
        <v>9.3452825331041801E-4</v>
      </c>
      <c r="F2465" s="3">
        <v>0</v>
      </c>
      <c r="G2465" s="5">
        <v>-9.4165207769947301E-5</v>
      </c>
      <c r="H2465" s="3">
        <v>0</v>
      </c>
      <c r="I2465" s="3">
        <v>0</v>
      </c>
      <c r="J2465" s="3">
        <v>9.8512383077206795</v>
      </c>
      <c r="K2465" s="3"/>
      <c r="L2465" s="3">
        <v>-9.4920940534848298E-4</v>
      </c>
      <c r="M2465" s="3">
        <v>-6.9492751984540704E-2</v>
      </c>
      <c r="N2465" s="3">
        <v>-1.2214964889665199E-3</v>
      </c>
      <c r="O2465" s="3">
        <v>9.3452825636397595E-4</v>
      </c>
      <c r="P2465" s="3">
        <v>0</v>
      </c>
      <c r="Q2465" s="5">
        <v>-9.4165207951357703E-5</v>
      </c>
      <c r="R2465" s="3">
        <v>0</v>
      </c>
      <c r="S2465" s="3">
        <v>0</v>
      </c>
      <c r="T2465" s="3">
        <v>-6.8197463986791704E-2</v>
      </c>
      <c r="U2465" s="3"/>
      <c r="V2465" s="3">
        <v>-9.1415455717758199E-4</v>
      </c>
      <c r="W2465" s="3">
        <v>-27.659439525547899</v>
      </c>
      <c r="X2465" s="3">
        <v>23.860783628994898</v>
      </c>
      <c r="Y2465" s="3">
        <v>14.5931019836963</v>
      </c>
      <c r="Z2465" s="3">
        <v>0</v>
      </c>
      <c r="AA2465" s="3">
        <v>-1.6151242242650401</v>
      </c>
      <c r="AB2465" s="3">
        <v>0</v>
      </c>
      <c r="AC2465" s="3">
        <v>0</v>
      </c>
      <c r="AD2465" s="3">
        <v>-76.446651223947995</v>
      </c>
      <c r="AE2465" s="3"/>
      <c r="AF2465" s="3">
        <v>11.948450309974</v>
      </c>
      <c r="AG2465" s="3">
        <v>-7077.2157895014798</v>
      </c>
      <c r="AH2465" s="3">
        <v>-8293.3832383381305</v>
      </c>
      <c r="AI2465" s="3">
        <v>3990.4708084437598</v>
      </c>
      <c r="AJ2465" s="3">
        <v>-128.41878404581001</v>
      </c>
      <c r="AK2465" s="3">
        <v>-556.51002141219101</v>
      </c>
      <c r="AL2465" s="3">
        <v>-21.6576678990319</v>
      </c>
      <c r="AM2465" s="3">
        <v>-8.6717148582093806</v>
      </c>
      <c r="AN2465" s="3">
        <v>-1500.59237957497</v>
      </c>
      <c r="AO2465" s="3"/>
      <c r="AP2465" s="3">
        <v>-558.45279181689398</v>
      </c>
      <c r="AQ2465" s="3">
        <v>-27.659439525547899</v>
      </c>
      <c r="AR2465" s="3">
        <v>23.860783628994898</v>
      </c>
      <c r="AS2465" s="3">
        <v>14.5931019836963</v>
      </c>
      <c r="AT2465" s="3">
        <v>0</v>
      </c>
      <c r="AU2465" s="3">
        <v>-1.6151242242650401</v>
      </c>
      <c r="AV2465" s="3">
        <v>0</v>
      </c>
      <c r="AW2465" s="3">
        <v>0</v>
      </c>
      <c r="AX2465" s="3">
        <v>-76.446651223947995</v>
      </c>
      <c r="AY2465" s="3"/>
      <c r="AZ2465" s="3">
        <v>11.948450309974</v>
      </c>
      <c r="BA2465" s="3">
        <v>-7049.1280571224897</v>
      </c>
      <c r="BB2465" s="3">
        <v>-8306.9645996523195</v>
      </c>
      <c r="BC2465" s="3">
        <v>3975.8767719318098</v>
      </c>
      <c r="BD2465" s="3">
        <v>-128.41878404581001</v>
      </c>
      <c r="BE2465" s="3">
        <v>-554.89480302271897</v>
      </c>
      <c r="BF2465" s="3">
        <v>-21.6576678990319</v>
      </c>
      <c r="BG2465" s="3">
        <v>-8.6717148582093806</v>
      </c>
      <c r="BH2465" s="3">
        <v>-1433.9969666587499</v>
      </c>
      <c r="BI2465" s="3"/>
      <c r="BJ2465" s="3">
        <v>-570.40029291746305</v>
      </c>
      <c r="BK2465" s="3">
        <v>-0.35880010146229302</v>
      </c>
      <c r="BL2465" s="3">
        <v>-10.2782008183221</v>
      </c>
      <c r="BM2465" s="5">
        <v>-3.18323145620525E-12</v>
      </c>
      <c r="BN2465" s="3">
        <v>0</v>
      </c>
      <c r="BO2465" s="5">
        <v>1.13686837721616E-13</v>
      </c>
      <c r="BP2465" s="3">
        <v>0</v>
      </c>
      <c r="BQ2465" s="3">
        <v>0</v>
      </c>
      <c r="BR2465" s="3">
        <v>9.9194357717074109</v>
      </c>
      <c r="BS2465" s="3"/>
      <c r="BT2465" s="5">
        <v>-3.5054848126492302E-5</v>
      </c>
      <c r="BU2465" s="3">
        <v>0</v>
      </c>
      <c r="BV2465" s="3">
        <v>0</v>
      </c>
      <c r="BW2465" s="3">
        <v>0</v>
      </c>
      <c r="BX2465" s="3">
        <v>0</v>
      </c>
      <c r="BY2465" s="3">
        <v>0</v>
      </c>
      <c r="BZ2465" s="3">
        <v>0</v>
      </c>
      <c r="CA2465" s="3">
        <v>0</v>
      </c>
      <c r="CB2465" s="3">
        <v>0</v>
      </c>
      <c r="CC2465" s="3"/>
      <c r="CD2465" s="3">
        <v>0</v>
      </c>
      <c r="CE2465" s="3">
        <v>-2.0394897783175801E-2</v>
      </c>
      <c r="CF2465" s="3">
        <v>-3.0592346674763699E-2</v>
      </c>
      <c r="CG2465" s="3">
        <v>-0.105894542567495</v>
      </c>
      <c r="CO2465" s="12">
        <f t="shared" si="79"/>
        <v>461</v>
      </c>
      <c r="CP2465" s="12" t="s">
        <v>463</v>
      </c>
      <c r="CQ2465" s="12">
        <v>-7077.2157895014798</v>
      </c>
      <c r="CR2465" s="12">
        <v>-0.42829285344669199</v>
      </c>
    </row>
    <row r="2466" spans="1:96" x14ac:dyDescent="0.25">
      <c r="A2466" s="3">
        <f t="shared" si="78"/>
        <v>462</v>
      </c>
      <c r="B2466" s="3" t="s">
        <v>463</v>
      </c>
      <c r="C2466" s="3">
        <v>-26.392597954652999</v>
      </c>
      <c r="D2466" s="3">
        <v>9.6719306892046006</v>
      </c>
      <c r="E2466" s="3">
        <v>-1.3623773669442001</v>
      </c>
      <c r="F2466" s="3">
        <v>-1.5397906226906299</v>
      </c>
      <c r="G2466" s="3">
        <v>-11.0436308610025</v>
      </c>
      <c r="H2466" s="3">
        <v>-1.8453209181436501</v>
      </c>
      <c r="I2466" s="3">
        <v>0</v>
      </c>
      <c r="J2466" s="3">
        <v>4.1238013037132104</v>
      </c>
      <c r="K2466" s="3"/>
      <c r="L2466" s="3">
        <v>-24.397210178788999</v>
      </c>
      <c r="M2466" s="3">
        <v>0.97242325781610395</v>
      </c>
      <c r="N2466" s="3">
        <v>-1.6059738773552801</v>
      </c>
      <c r="O2466" s="3">
        <v>-1.3623773669424</v>
      </c>
      <c r="P2466" s="3">
        <v>0</v>
      </c>
      <c r="Q2466" s="3">
        <v>3.9535842771880603E-2</v>
      </c>
      <c r="R2466" s="3">
        <v>0</v>
      </c>
      <c r="S2466" s="3">
        <v>0</v>
      </c>
      <c r="T2466" s="3">
        <v>2.6393117591499502</v>
      </c>
      <c r="U2466" s="3"/>
      <c r="V2466" s="3">
        <v>1.26192690019197</v>
      </c>
      <c r="W2466" s="3">
        <v>-25.1757885133954</v>
      </c>
      <c r="X2466" s="3">
        <v>25.098110255093399</v>
      </c>
      <c r="Y2466" s="3">
        <v>18.278571134953499</v>
      </c>
      <c r="Z2466" s="3">
        <v>0</v>
      </c>
      <c r="AA2466" s="3">
        <v>-1.6543456121976099</v>
      </c>
      <c r="AB2466" s="3">
        <v>0</v>
      </c>
      <c r="AC2466" s="3">
        <v>0</v>
      </c>
      <c r="AD2466" s="3">
        <v>-78.410432479928701</v>
      </c>
      <c r="AE2466" s="3"/>
      <c r="AF2466" s="3">
        <v>11.5123081886839</v>
      </c>
      <c r="AG2466" s="3">
        <v>-7067.1518079110701</v>
      </c>
      <c r="AH2466" s="3">
        <v>-8199.0245357456097</v>
      </c>
      <c r="AI2466" s="3">
        <v>4002.94224660799</v>
      </c>
      <c r="AJ2466" s="3">
        <v>-121.817142234534</v>
      </c>
      <c r="AK2466" s="3">
        <v>-567.25359248191103</v>
      </c>
      <c r="AL2466" s="3">
        <v>-23.498759775677399</v>
      </c>
      <c r="AM2466" s="3">
        <v>-13.239338652930201</v>
      </c>
      <c r="AN2466" s="3">
        <v>-1481.44715900865</v>
      </c>
      <c r="AO2466" s="3"/>
      <c r="AP2466" s="3">
        <v>-663.81352661974904</v>
      </c>
      <c r="AQ2466" s="3">
        <v>-25.1757885133954</v>
      </c>
      <c r="AR2466" s="3">
        <v>25.098110255093399</v>
      </c>
      <c r="AS2466" s="3">
        <v>18.278571134953499</v>
      </c>
      <c r="AT2466" s="3">
        <v>0</v>
      </c>
      <c r="AU2466" s="3">
        <v>-1.6543456121976099</v>
      </c>
      <c r="AV2466" s="3">
        <v>0</v>
      </c>
      <c r="AW2466" s="3">
        <v>0</v>
      </c>
      <c r="AX2466" s="3">
        <v>-78.410432479928701</v>
      </c>
      <c r="AY2466" s="3"/>
      <c r="AZ2466" s="3">
        <v>11.5123081886839</v>
      </c>
      <c r="BA2466" s="3">
        <v>-7015.5834214430197</v>
      </c>
      <c r="BB2466" s="3">
        <v>-8233.7945766898993</v>
      </c>
      <c r="BC2466" s="3">
        <v>3986.0260528399799</v>
      </c>
      <c r="BD2466" s="3">
        <v>-120.277351611843</v>
      </c>
      <c r="BE2466" s="3">
        <v>-554.55561600870999</v>
      </c>
      <c r="BF2466" s="3">
        <v>-21.6534388575338</v>
      </c>
      <c r="BG2466" s="3">
        <v>-13.239338652930201</v>
      </c>
      <c r="BH2466" s="3">
        <v>-1407.16052783244</v>
      </c>
      <c r="BI2466" s="3"/>
      <c r="BJ2466" s="3">
        <v>-650.92862462964399</v>
      </c>
      <c r="BK2466" s="3">
        <v>-27.365021212469401</v>
      </c>
      <c r="BL2466" s="3">
        <v>11.2779045665611</v>
      </c>
      <c r="BM2466" s="5">
        <v>-1.8189894035458601E-12</v>
      </c>
      <c r="BN2466" s="3">
        <v>-1.5397906226906299</v>
      </c>
      <c r="BO2466" s="3">
        <v>-11.083166703774401</v>
      </c>
      <c r="BP2466" s="3">
        <v>-1.8453209181436501</v>
      </c>
      <c r="BQ2466" s="3">
        <v>0</v>
      </c>
      <c r="BR2466" s="3">
        <v>1.4844895445633</v>
      </c>
      <c r="BS2466" s="3"/>
      <c r="BT2466" s="3">
        <v>-25.659137078981001</v>
      </c>
      <c r="BU2466" s="3">
        <v>0</v>
      </c>
      <c r="BV2466" s="3">
        <v>0</v>
      </c>
      <c r="BW2466" s="3">
        <v>0</v>
      </c>
      <c r="BX2466" s="3">
        <v>0</v>
      </c>
      <c r="BY2466" s="3">
        <v>0</v>
      </c>
      <c r="BZ2466" s="3">
        <v>0</v>
      </c>
      <c r="CA2466" s="3">
        <v>0</v>
      </c>
      <c r="CB2466" s="3">
        <v>0</v>
      </c>
      <c r="CC2466" s="3"/>
      <c r="CD2466" s="3">
        <v>0</v>
      </c>
      <c r="CE2466" s="3">
        <v>-1.2567903787929999</v>
      </c>
      <c r="CF2466" s="3">
        <v>-1.8851855681895</v>
      </c>
      <c r="CG2466" s="3">
        <v>-6.5255165130221897</v>
      </c>
      <c r="CO2466" s="12">
        <f t="shared" si="79"/>
        <v>462</v>
      </c>
      <c r="CP2466" s="12" t="s">
        <v>463</v>
      </c>
      <c r="CQ2466" s="12">
        <v>-7067.1518079110701</v>
      </c>
      <c r="CR2466" s="12">
        <v>-26.392597954652999</v>
      </c>
    </row>
    <row r="2467" spans="1:96" x14ac:dyDescent="0.25">
      <c r="A2467" s="3">
        <f t="shared" si="78"/>
        <v>463</v>
      </c>
      <c r="B2467" s="3" t="s">
        <v>463</v>
      </c>
      <c r="C2467" s="3">
        <v>-24.171597461882801</v>
      </c>
      <c r="D2467" s="3">
        <v>0.547218257623172</v>
      </c>
      <c r="E2467" s="3">
        <v>0.78956481982004301</v>
      </c>
      <c r="F2467" s="3">
        <v>-1.4630788517554301</v>
      </c>
      <c r="G2467" s="3">
        <v>-8.5862747109788398</v>
      </c>
      <c r="H2467" s="3">
        <v>-1.4049799648769301</v>
      </c>
      <c r="I2467" s="3">
        <v>0</v>
      </c>
      <c r="J2467" s="3">
        <v>6.4981066077964398</v>
      </c>
      <c r="K2467" s="3"/>
      <c r="L2467" s="3">
        <v>-20.552153619512001</v>
      </c>
      <c r="M2467" s="3">
        <v>0.35018126450683001</v>
      </c>
      <c r="N2467" s="3">
        <v>-0.18828330512188901</v>
      </c>
      <c r="O2467" s="3">
        <v>0.78956481981995597</v>
      </c>
      <c r="P2467" s="3">
        <v>0</v>
      </c>
      <c r="Q2467" s="3">
        <v>7.31887389466523E-3</v>
      </c>
      <c r="R2467" s="3">
        <v>0</v>
      </c>
      <c r="S2467" s="3">
        <v>0</v>
      </c>
      <c r="T2467" s="3">
        <v>-0.20435296418575899</v>
      </c>
      <c r="U2467" s="3"/>
      <c r="V2467" s="3">
        <v>-5.4066159900122202E-2</v>
      </c>
      <c r="W2467" s="3">
        <v>-27.3679269920958</v>
      </c>
      <c r="X2467" s="3">
        <v>23.856269736446901</v>
      </c>
      <c r="Y2467" s="3">
        <v>14.588562487117899</v>
      </c>
      <c r="Z2467" s="3">
        <v>0</v>
      </c>
      <c r="AA2467" s="3">
        <v>-1.6153567533616999</v>
      </c>
      <c r="AB2467" s="3">
        <v>0</v>
      </c>
      <c r="AC2467" s="3">
        <v>0</v>
      </c>
      <c r="AD2467" s="3">
        <v>-76.146501212994096</v>
      </c>
      <c r="AE2467" s="3"/>
      <c r="AF2467" s="3">
        <v>11.9490987506952</v>
      </c>
      <c r="AG2467" s="3">
        <v>-7043.4089484495398</v>
      </c>
      <c r="AH2467" s="3">
        <v>-8310.5500813789895</v>
      </c>
      <c r="AI2467" s="3">
        <v>3971.35840326166</v>
      </c>
      <c r="AJ2467" s="3">
        <v>-123.082207190171</v>
      </c>
      <c r="AK2467" s="3">
        <v>-559.42505981257796</v>
      </c>
      <c r="AL2467" s="3">
        <v>-23.8347410373601</v>
      </c>
      <c r="AM2467" s="3">
        <v>-12.5369504318155</v>
      </c>
      <c r="AN2467" s="3">
        <v>-1400.3281382840701</v>
      </c>
      <c r="AO2467" s="3"/>
      <c r="AP2467" s="3">
        <v>-585.01017357620503</v>
      </c>
      <c r="AQ2467" s="3">
        <v>-27.3679269920958</v>
      </c>
      <c r="AR2467" s="3">
        <v>23.856269736446901</v>
      </c>
      <c r="AS2467" s="3">
        <v>14.588562487117899</v>
      </c>
      <c r="AT2467" s="3">
        <v>0</v>
      </c>
      <c r="AU2467" s="3">
        <v>-1.6153567533616999</v>
      </c>
      <c r="AV2467" s="3">
        <v>0</v>
      </c>
      <c r="AW2467" s="3">
        <v>0</v>
      </c>
      <c r="AX2467" s="3">
        <v>-76.146501212994096</v>
      </c>
      <c r="AY2467" s="3"/>
      <c r="AZ2467" s="3">
        <v>11.9490987506952</v>
      </c>
      <c r="BA2467" s="3">
        <v>-6991.8694239955603</v>
      </c>
      <c r="BB2467" s="3">
        <v>-8334.9535693730595</v>
      </c>
      <c r="BC2467" s="3">
        <v>3955.9802759547201</v>
      </c>
      <c r="BD2467" s="3">
        <v>-121.619128338416</v>
      </c>
      <c r="BE2467" s="3">
        <v>-549.22342834823701</v>
      </c>
      <c r="BF2467" s="3">
        <v>-22.429761072483199</v>
      </c>
      <c r="BG2467" s="3">
        <v>-12.5369504318155</v>
      </c>
      <c r="BH2467" s="3">
        <v>-1330.67974367888</v>
      </c>
      <c r="BI2467" s="3"/>
      <c r="BJ2467" s="3">
        <v>-576.40711870738801</v>
      </c>
      <c r="BK2467" s="3">
        <v>-24.52177872639</v>
      </c>
      <c r="BL2467" s="3">
        <v>0.73550156274541201</v>
      </c>
      <c r="BM2467" s="3">
        <v>0</v>
      </c>
      <c r="BN2467" s="3">
        <v>-1.4630788517554301</v>
      </c>
      <c r="BO2467" s="3">
        <v>-8.5935935848734708</v>
      </c>
      <c r="BP2467" s="3">
        <v>-1.4049799648769301</v>
      </c>
      <c r="BQ2467" s="3">
        <v>0</v>
      </c>
      <c r="BR2467" s="3">
        <v>6.70245957198222</v>
      </c>
      <c r="BS2467" s="3"/>
      <c r="BT2467" s="3">
        <v>-20.498087459611799</v>
      </c>
      <c r="BU2467" s="3">
        <v>0</v>
      </c>
      <c r="BV2467" s="3">
        <v>0</v>
      </c>
      <c r="BW2467" s="3">
        <v>0</v>
      </c>
      <c r="BX2467" s="3">
        <v>0</v>
      </c>
      <c r="BY2467" s="3">
        <v>0</v>
      </c>
      <c r="BZ2467" s="3">
        <v>0</v>
      </c>
      <c r="CA2467" s="3">
        <v>0</v>
      </c>
      <c r="CB2467" s="3">
        <v>0</v>
      </c>
      <c r="CC2467" s="3"/>
      <c r="CD2467" s="3">
        <v>0</v>
      </c>
      <c r="CE2467" s="3">
        <v>-1.1510284505658499</v>
      </c>
      <c r="CF2467" s="3">
        <v>-1.7265426758487701</v>
      </c>
      <c r="CG2467" s="3">
        <v>-5.9763786291388499</v>
      </c>
      <c r="CO2467" s="12">
        <f t="shared" si="79"/>
        <v>463</v>
      </c>
      <c r="CP2467" s="12" t="s">
        <v>463</v>
      </c>
      <c r="CQ2467" s="12">
        <v>-7043.4089484495398</v>
      </c>
      <c r="CR2467" s="12">
        <v>-24.171597461882801</v>
      </c>
    </row>
    <row r="2468" spans="1:96" x14ac:dyDescent="0.25">
      <c r="A2468" s="3">
        <f t="shared" si="78"/>
        <v>464</v>
      </c>
      <c r="B2468" s="3" t="s">
        <v>463</v>
      </c>
      <c r="C2468" s="3">
        <v>-27.005816758324698</v>
      </c>
      <c r="D2468" s="3">
        <v>-8.1380714645001699</v>
      </c>
      <c r="E2468" s="3">
        <v>0.35556052038191399</v>
      </c>
      <c r="F2468" s="3">
        <v>-2.79132932751497</v>
      </c>
      <c r="G2468" s="3">
        <v>-7.4039133344566599</v>
      </c>
      <c r="H2468" s="3">
        <v>-1.7299780884565099</v>
      </c>
      <c r="I2468" s="3">
        <v>0</v>
      </c>
      <c r="J2468" s="3">
        <v>11.592680248764699</v>
      </c>
      <c r="K2468" s="3"/>
      <c r="L2468" s="3">
        <v>-18.890765312544101</v>
      </c>
      <c r="M2468" s="3">
        <v>0.84031535894027298</v>
      </c>
      <c r="N2468" s="3">
        <v>-0.20330029882577</v>
      </c>
      <c r="O2468" s="3">
        <v>0.35556052038359098</v>
      </c>
      <c r="P2468" s="3">
        <v>0</v>
      </c>
      <c r="Q2468" s="3">
        <v>1.6093758265621101E-2</v>
      </c>
      <c r="R2468" s="3">
        <v>0</v>
      </c>
      <c r="S2468" s="3">
        <v>0</v>
      </c>
      <c r="T2468" s="3">
        <v>-0.274020987477883</v>
      </c>
      <c r="U2468" s="3"/>
      <c r="V2468" s="3">
        <v>0.94598236659470702</v>
      </c>
      <c r="W2468" s="3">
        <v>-27.5360788706375</v>
      </c>
      <c r="X2468" s="3">
        <v>23.860839381917501</v>
      </c>
      <c r="Y2468" s="3">
        <v>14.5939974472778</v>
      </c>
      <c r="Z2468" s="3">
        <v>0</v>
      </c>
      <c r="AA2468" s="3">
        <v>-1.6151816522457201</v>
      </c>
      <c r="AB2468" s="3">
        <v>0</v>
      </c>
      <c r="AC2468" s="3">
        <v>0</v>
      </c>
      <c r="AD2468" s="3">
        <v>-76.324449814366702</v>
      </c>
      <c r="AE2468" s="3"/>
      <c r="AF2468" s="3">
        <v>11.948715766779801</v>
      </c>
      <c r="AG2468" s="3">
        <v>-6942.2875084756497</v>
      </c>
      <c r="AH2468" s="3">
        <v>-8264.7594192755405</v>
      </c>
      <c r="AI2468" s="3">
        <v>4132.2946655389096</v>
      </c>
      <c r="AJ2468" s="3">
        <v>-124.634838804857</v>
      </c>
      <c r="AK2468" s="3">
        <v>-563.87051359075804</v>
      </c>
      <c r="AL2468" s="3">
        <v>-27.210589705924601</v>
      </c>
      <c r="AM2468" s="3">
        <v>-15.586527793958</v>
      </c>
      <c r="AN2468" s="3">
        <v>-1445.30489757433</v>
      </c>
      <c r="AO2468" s="3"/>
      <c r="AP2468" s="3">
        <v>-633.21538726919505</v>
      </c>
      <c r="AQ2468" s="3">
        <v>-27.5360788706375</v>
      </c>
      <c r="AR2468" s="3">
        <v>23.860839381917501</v>
      </c>
      <c r="AS2468" s="3">
        <v>14.5939974472778</v>
      </c>
      <c r="AT2468" s="3">
        <v>0</v>
      </c>
      <c r="AU2468" s="3">
        <v>-1.6151816522457201</v>
      </c>
      <c r="AV2468" s="3">
        <v>0</v>
      </c>
      <c r="AW2468" s="3">
        <v>0</v>
      </c>
      <c r="AX2468" s="3">
        <v>-76.324449814366702</v>
      </c>
      <c r="AY2468" s="3"/>
      <c r="AZ2468" s="3">
        <v>11.948715766779801</v>
      </c>
      <c r="BA2468" s="3">
        <v>-6887.7456128466902</v>
      </c>
      <c r="BB2468" s="3">
        <v>-8280.4821871929598</v>
      </c>
      <c r="BC2468" s="3">
        <v>4117.3451075712501</v>
      </c>
      <c r="BD2468" s="3">
        <v>-121.843509477342</v>
      </c>
      <c r="BE2468" s="3">
        <v>-554.85141860405599</v>
      </c>
      <c r="BF2468" s="3">
        <v>-25.480611617468099</v>
      </c>
      <c r="BG2468" s="3">
        <v>-15.586527793958</v>
      </c>
      <c r="BH2468" s="3">
        <v>-1380.57312800873</v>
      </c>
      <c r="BI2468" s="3"/>
      <c r="BJ2468" s="3">
        <v>-626.27333772343002</v>
      </c>
      <c r="BK2468" s="3">
        <v>-27.846132117265402</v>
      </c>
      <c r="BL2468" s="3">
        <v>-7.9347711656737401</v>
      </c>
      <c r="BM2468" s="5">
        <v>-1.8189894035458601E-12</v>
      </c>
      <c r="BN2468" s="3">
        <v>-2.79132932751497</v>
      </c>
      <c r="BO2468" s="3">
        <v>-7.4200070927222397</v>
      </c>
      <c r="BP2468" s="3">
        <v>-1.7299780884565099</v>
      </c>
      <c r="BQ2468" s="3">
        <v>0</v>
      </c>
      <c r="BR2468" s="3">
        <v>11.8667012362425</v>
      </c>
      <c r="BS2468" s="3"/>
      <c r="BT2468" s="3">
        <v>-19.836747679138899</v>
      </c>
      <c r="BU2468" s="3">
        <v>0</v>
      </c>
      <c r="BV2468" s="3">
        <v>0</v>
      </c>
      <c r="BW2468" s="3">
        <v>0</v>
      </c>
      <c r="BX2468" s="3">
        <v>0</v>
      </c>
      <c r="BY2468" s="3">
        <v>0</v>
      </c>
      <c r="BZ2468" s="3">
        <v>0</v>
      </c>
      <c r="CA2468" s="3">
        <v>0</v>
      </c>
      <c r="CB2468" s="3">
        <v>0</v>
      </c>
      <c r="CC2468" s="3"/>
      <c r="CD2468" s="3">
        <v>0</v>
      </c>
      <c r="CE2468" s="3">
        <v>-1.2859912742059401</v>
      </c>
      <c r="CF2468" s="3">
        <v>-1.92898691130891</v>
      </c>
      <c r="CG2468" s="3">
        <v>-6.67713362310477</v>
      </c>
      <c r="CO2468" s="12">
        <f t="shared" si="79"/>
        <v>464</v>
      </c>
      <c r="CP2468" s="12" t="s">
        <v>463</v>
      </c>
      <c r="CQ2468" s="12">
        <v>-6942.2875084756497</v>
      </c>
      <c r="CR2468" s="12">
        <v>-27.005816758324698</v>
      </c>
    </row>
    <row r="2469" spans="1:96" x14ac:dyDescent="0.25">
      <c r="A2469" s="3">
        <f t="shared" si="78"/>
        <v>465</v>
      </c>
      <c r="B2469" s="3" t="s">
        <v>463</v>
      </c>
      <c r="C2469" s="3">
        <v>-25.4382596450614</v>
      </c>
      <c r="D2469" s="3">
        <v>-2.08671429484275</v>
      </c>
      <c r="E2469" s="3">
        <v>0.151331898440276</v>
      </c>
      <c r="F2469" s="3">
        <v>-1.8652743812256201</v>
      </c>
      <c r="G2469" s="3">
        <v>-8.2375325898420897</v>
      </c>
      <c r="H2469" s="3">
        <v>-2.0595093388340602</v>
      </c>
      <c r="I2469" s="3">
        <v>0</v>
      </c>
      <c r="J2469" s="3">
        <v>9.6294241942521204</v>
      </c>
      <c r="K2469" s="3"/>
      <c r="L2469" s="3">
        <v>-20.969985133004499</v>
      </c>
      <c r="M2469" s="3">
        <v>0.25163366699726503</v>
      </c>
      <c r="N2469" s="3">
        <v>-0.59497835996589299</v>
      </c>
      <c r="O2469" s="3">
        <v>0.151331898440908</v>
      </c>
      <c r="P2469" s="3">
        <v>0</v>
      </c>
      <c r="Q2469" s="3">
        <v>-1.24107071462443E-2</v>
      </c>
      <c r="R2469" s="3">
        <v>0</v>
      </c>
      <c r="S2469" s="3">
        <v>0</v>
      </c>
      <c r="T2469" s="3">
        <v>0.47073621322965697</v>
      </c>
      <c r="U2469" s="3"/>
      <c r="V2469" s="3">
        <v>0.236954622438867</v>
      </c>
      <c r="W2469" s="3">
        <v>-25.150629878259</v>
      </c>
      <c r="X2469" s="3">
        <v>25.091826743851101</v>
      </c>
      <c r="Y2469" s="3">
        <v>18.277196884289399</v>
      </c>
      <c r="Z2469" s="3">
        <v>0</v>
      </c>
      <c r="AA2469" s="3">
        <v>-1.6542320975431599</v>
      </c>
      <c r="AB2469" s="3">
        <v>0</v>
      </c>
      <c r="AC2469" s="3">
        <v>0</v>
      </c>
      <c r="AD2469" s="3">
        <v>-78.380600051797799</v>
      </c>
      <c r="AE2469" s="3"/>
      <c r="AF2469" s="3">
        <v>11.5151786429414</v>
      </c>
      <c r="AG2469" s="3">
        <v>-6995.5129788528902</v>
      </c>
      <c r="AH2469" s="3">
        <v>-8326.5184731976606</v>
      </c>
      <c r="AI2469" s="3">
        <v>4043.0081714569801</v>
      </c>
      <c r="AJ2469" s="3">
        <v>-125.71905269869799</v>
      </c>
      <c r="AK2469" s="3">
        <v>-568.76936564951097</v>
      </c>
      <c r="AL2469" s="3">
        <v>-24.3623221308303</v>
      </c>
      <c r="AM2469" s="3">
        <v>-10.2471117730288</v>
      </c>
      <c r="AN2469" s="3">
        <v>-1420.4567784953399</v>
      </c>
      <c r="AO2469" s="3"/>
      <c r="AP2469" s="3">
        <v>-562.44804636480001</v>
      </c>
      <c r="AQ2469" s="3">
        <v>-25.150629878259</v>
      </c>
      <c r="AR2469" s="3">
        <v>25.091826743851101</v>
      </c>
      <c r="AS2469" s="3">
        <v>18.277196884289399</v>
      </c>
      <c r="AT2469" s="3">
        <v>0</v>
      </c>
      <c r="AU2469" s="3">
        <v>-1.6542320975431599</v>
      </c>
      <c r="AV2469" s="3">
        <v>0</v>
      </c>
      <c r="AW2469" s="3">
        <v>0</v>
      </c>
      <c r="AX2469" s="3">
        <v>-78.380600051797799</v>
      </c>
      <c r="AY2469" s="3"/>
      <c r="AZ2469" s="3">
        <v>11.5151786429414</v>
      </c>
      <c r="BA2469" s="3">
        <v>-6944.9240893295701</v>
      </c>
      <c r="BB2469" s="3">
        <v>-8349.5235856466606</v>
      </c>
      <c r="BC2469" s="3">
        <v>4024.57964267425</v>
      </c>
      <c r="BD2469" s="3">
        <v>-123.85377831747201</v>
      </c>
      <c r="BE2469" s="3">
        <v>-558.87760096212605</v>
      </c>
      <c r="BF2469" s="3">
        <v>-22.302812791996299</v>
      </c>
      <c r="BG2469" s="3">
        <v>-10.2471117730288</v>
      </c>
      <c r="BH2469" s="3">
        <v>-1351.7056026378</v>
      </c>
      <c r="BI2469" s="3"/>
      <c r="BJ2469" s="3">
        <v>-552.99323987473701</v>
      </c>
      <c r="BK2469" s="3">
        <v>-25.689893312058299</v>
      </c>
      <c r="BL2469" s="3">
        <v>-1.49173593487649</v>
      </c>
      <c r="BM2469" s="5">
        <v>-4.5474735088646402E-13</v>
      </c>
      <c r="BN2469" s="3">
        <v>-1.8652743812256201</v>
      </c>
      <c r="BO2469" s="3">
        <v>-8.2251218826958201</v>
      </c>
      <c r="BP2469" s="3">
        <v>-2.0595093388340602</v>
      </c>
      <c r="BQ2469" s="3">
        <v>0</v>
      </c>
      <c r="BR2469" s="3">
        <v>9.1586879810224708</v>
      </c>
      <c r="BS2469" s="3"/>
      <c r="BT2469" s="3">
        <v>-21.206939755443301</v>
      </c>
      <c r="BU2469" s="3">
        <v>0</v>
      </c>
      <c r="BV2469" s="3">
        <v>0</v>
      </c>
      <c r="BW2469" s="3">
        <v>0</v>
      </c>
      <c r="BX2469" s="3">
        <v>0</v>
      </c>
      <c r="BY2469" s="3">
        <v>0</v>
      </c>
      <c r="BZ2469" s="3">
        <v>0</v>
      </c>
      <c r="CA2469" s="3">
        <v>0</v>
      </c>
      <c r="CB2469" s="3">
        <v>0</v>
      </c>
      <c r="CC2469" s="3"/>
      <c r="CD2469" s="3">
        <v>0</v>
      </c>
      <c r="CE2469" s="3">
        <v>-1.2113456973838801</v>
      </c>
      <c r="CF2469" s="3">
        <v>-1.8170185460758099</v>
      </c>
      <c r="CG2469" s="3">
        <v>-6.2895582943978097</v>
      </c>
      <c r="CO2469" s="12">
        <f t="shared" si="79"/>
        <v>465</v>
      </c>
      <c r="CP2469" s="12" t="s">
        <v>463</v>
      </c>
      <c r="CQ2469" s="12">
        <v>-6995.5129788528902</v>
      </c>
      <c r="CR2469" s="12">
        <v>-25.4382596450614</v>
      </c>
    </row>
    <row r="2470" spans="1:96" x14ac:dyDescent="0.25">
      <c r="A2470" s="3">
        <f t="shared" si="78"/>
        <v>466</v>
      </c>
      <c r="B2470" s="3" t="s">
        <v>463</v>
      </c>
      <c r="C2470" s="3">
        <v>-28.122427311990599</v>
      </c>
      <c r="D2470" s="3">
        <v>-11.7596313997874</v>
      </c>
      <c r="E2470" s="3">
        <v>3.0831723535134201</v>
      </c>
      <c r="F2470" s="3">
        <v>-2.0530798608818701</v>
      </c>
      <c r="G2470" s="3">
        <v>-8.7069477878079606</v>
      </c>
      <c r="H2470" s="3">
        <v>-1.5472438332210801</v>
      </c>
      <c r="I2470" s="3">
        <v>0</v>
      </c>
      <c r="J2470" s="3">
        <v>15.7608708745515</v>
      </c>
      <c r="K2470" s="3"/>
      <c r="L2470" s="3">
        <v>-22.899567658357501</v>
      </c>
      <c r="M2470" s="3">
        <v>2.3149127918564401</v>
      </c>
      <c r="N2470" s="3">
        <v>-0.86297870667198096</v>
      </c>
      <c r="O2470" s="3">
        <v>3.0831723535130799</v>
      </c>
      <c r="P2470" s="3">
        <v>0</v>
      </c>
      <c r="Q2470" s="3">
        <v>-1.4397216720538401E-2</v>
      </c>
      <c r="R2470" s="3">
        <v>0</v>
      </c>
      <c r="S2470" s="3">
        <v>0</v>
      </c>
      <c r="T2470" s="3">
        <v>0.76370727334689503</v>
      </c>
      <c r="U2470" s="3"/>
      <c r="V2470" s="3">
        <v>-0.65459091161105198</v>
      </c>
      <c r="W2470" s="3">
        <v>-25.0127943284716</v>
      </c>
      <c r="X2470" s="3">
        <v>25.093714072347598</v>
      </c>
      <c r="Y2470" s="3">
        <v>18.273786581429999</v>
      </c>
      <c r="Z2470" s="3">
        <v>0</v>
      </c>
      <c r="AA2470" s="3">
        <v>-1.6541694672166301</v>
      </c>
      <c r="AB2470" s="3">
        <v>0</v>
      </c>
      <c r="AC2470" s="3">
        <v>0</v>
      </c>
      <c r="AD2470" s="3">
        <v>-78.243269210602605</v>
      </c>
      <c r="AE2470" s="3"/>
      <c r="AF2470" s="3">
        <v>11.517143695570001</v>
      </c>
      <c r="AG2470" s="3">
        <v>-7041.3671874522097</v>
      </c>
      <c r="AH2470" s="3">
        <v>-8344.9693238512991</v>
      </c>
      <c r="AI2470" s="3">
        <v>3997.7186658667601</v>
      </c>
      <c r="AJ2470" s="3">
        <v>-126.122061255424</v>
      </c>
      <c r="AK2470" s="3">
        <v>-555.75480399927801</v>
      </c>
      <c r="AL2470" s="3">
        <v>-23.5364441423744</v>
      </c>
      <c r="AM2470" s="3">
        <v>-14.8105824352991</v>
      </c>
      <c r="AN2470" s="3">
        <v>-1409.72572199759</v>
      </c>
      <c r="AO2470" s="3"/>
      <c r="AP2470" s="3">
        <v>-564.16691563769598</v>
      </c>
      <c r="AQ2470" s="3">
        <v>-25.0127943284716</v>
      </c>
      <c r="AR2470" s="3">
        <v>25.093714072347598</v>
      </c>
      <c r="AS2470" s="3">
        <v>18.273786581429999</v>
      </c>
      <c r="AT2470" s="3">
        <v>0</v>
      </c>
      <c r="AU2470" s="3">
        <v>-1.6541694672166301</v>
      </c>
      <c r="AV2470" s="3">
        <v>0</v>
      </c>
      <c r="AW2470" s="3">
        <v>0</v>
      </c>
      <c r="AX2470" s="3">
        <v>-78.243269210602605</v>
      </c>
      <c r="AY2470" s="3"/>
      <c r="AZ2470" s="3">
        <v>11.517143695570001</v>
      </c>
      <c r="BA2470" s="3">
        <v>-6988.2319658117403</v>
      </c>
      <c r="BB2470" s="3">
        <v>-8358.3034065238608</v>
      </c>
      <c r="BC2470" s="3">
        <v>3976.3617069318202</v>
      </c>
      <c r="BD2470" s="3">
        <v>-124.06898139454201</v>
      </c>
      <c r="BE2470" s="3">
        <v>-545.39368674425396</v>
      </c>
      <c r="BF2470" s="3">
        <v>-21.9892003091534</v>
      </c>
      <c r="BG2470" s="3">
        <v>-14.8105824352991</v>
      </c>
      <c r="BH2470" s="3">
        <v>-1347.24332366154</v>
      </c>
      <c r="BI2470" s="3"/>
      <c r="BJ2470" s="3">
        <v>-552.78449167490896</v>
      </c>
      <c r="BK2470" s="3">
        <v>-30.437340103846498</v>
      </c>
      <c r="BL2470" s="3">
        <v>-10.8966526931163</v>
      </c>
      <c r="BM2470" s="5">
        <v>4.5474735088646402E-13</v>
      </c>
      <c r="BN2470" s="3">
        <v>-2.0530798608818701</v>
      </c>
      <c r="BO2470" s="3">
        <v>-8.6925505710873896</v>
      </c>
      <c r="BP2470" s="3">
        <v>-1.5472438332210801</v>
      </c>
      <c r="BQ2470" s="3">
        <v>0</v>
      </c>
      <c r="BR2470" s="3">
        <v>14.997163601204599</v>
      </c>
      <c r="BS2470" s="3"/>
      <c r="BT2470" s="3">
        <v>-22.244976746746399</v>
      </c>
      <c r="BU2470" s="3">
        <v>0</v>
      </c>
      <c r="BV2470" s="3">
        <v>0</v>
      </c>
      <c r="BW2470" s="3">
        <v>0</v>
      </c>
      <c r="BX2470" s="3">
        <v>0</v>
      </c>
      <c r="BY2470" s="3">
        <v>0</v>
      </c>
      <c r="BZ2470" s="3">
        <v>0</v>
      </c>
      <c r="CA2470" s="3">
        <v>0</v>
      </c>
      <c r="CB2470" s="3">
        <v>0</v>
      </c>
      <c r="CC2470" s="3"/>
      <c r="CD2470" s="3">
        <v>0</v>
      </c>
      <c r="CE2470" s="3">
        <v>-1.3391632053328799</v>
      </c>
      <c r="CF2470" s="3">
        <v>-2.0087448079993302</v>
      </c>
      <c r="CG2470" s="3">
        <v>-6.9532133261745699</v>
      </c>
      <c r="CO2470" s="12">
        <f t="shared" si="79"/>
        <v>466</v>
      </c>
      <c r="CP2470" s="12" t="s">
        <v>463</v>
      </c>
      <c r="CQ2470" s="12">
        <v>-7041.3671874522097</v>
      </c>
      <c r="CR2470" s="12">
        <v>-28.122427311990599</v>
      </c>
    </row>
    <row r="2471" spans="1:96" x14ac:dyDescent="0.25">
      <c r="A2471" s="3">
        <f t="shared" si="78"/>
        <v>467</v>
      </c>
      <c r="B2471" s="3" t="s">
        <v>463</v>
      </c>
      <c r="C2471" s="3">
        <v>-22.723219176908099</v>
      </c>
      <c r="D2471" s="3">
        <v>-10.4201356544218</v>
      </c>
      <c r="E2471" s="3">
        <v>4.51134537539156</v>
      </c>
      <c r="F2471" s="3">
        <v>-3.1918388552896002</v>
      </c>
      <c r="G2471" s="3">
        <v>-7.2282691930835199</v>
      </c>
      <c r="H2471" s="3">
        <v>-1.74946126051823</v>
      </c>
      <c r="I2471" s="3">
        <v>0</v>
      </c>
      <c r="J2471" s="3">
        <v>14.942351421166901</v>
      </c>
      <c r="K2471" s="3"/>
      <c r="L2471" s="3">
        <v>-19.5872110101567</v>
      </c>
      <c r="M2471" s="3">
        <v>4.4806977109504897</v>
      </c>
      <c r="N2471" s="3">
        <v>-0.28117084293760902</v>
      </c>
      <c r="O2471" s="3">
        <v>4.5113453753925103</v>
      </c>
      <c r="P2471" s="3">
        <v>0</v>
      </c>
      <c r="Q2471" s="3">
        <v>-4.9285717905134502E-2</v>
      </c>
      <c r="R2471" s="3">
        <v>0</v>
      </c>
      <c r="S2471" s="3">
        <v>0</v>
      </c>
      <c r="T2471" s="3">
        <v>0.60520324635626799</v>
      </c>
      <c r="U2471" s="3"/>
      <c r="V2471" s="3">
        <v>-0.30539434995551901</v>
      </c>
      <c r="W2471" s="3">
        <v>-27.4162343968482</v>
      </c>
      <c r="X2471" s="3">
        <v>23.8571102794353</v>
      </c>
      <c r="Y2471" s="3">
        <v>14.5881293851713</v>
      </c>
      <c r="Z2471" s="3">
        <v>0</v>
      </c>
      <c r="AA2471" s="3">
        <v>-1.61557973445334</v>
      </c>
      <c r="AB2471" s="3">
        <v>0</v>
      </c>
      <c r="AC2471" s="3">
        <v>0</v>
      </c>
      <c r="AD2471" s="3">
        <v>-76.194542108231104</v>
      </c>
      <c r="AE2471" s="3"/>
      <c r="AF2471" s="3">
        <v>11.948647781229599</v>
      </c>
      <c r="AG2471" s="3">
        <v>-7104.17268072962</v>
      </c>
      <c r="AH2471" s="3">
        <v>-8372.5483520076396</v>
      </c>
      <c r="AI2471" s="3">
        <v>3944.5617115359901</v>
      </c>
      <c r="AJ2471" s="3">
        <v>-129.18124165824801</v>
      </c>
      <c r="AK2471" s="3">
        <v>-556.86872415128801</v>
      </c>
      <c r="AL2471" s="3">
        <v>-23.8108362983949</v>
      </c>
      <c r="AM2471" s="3">
        <v>-16.059369408864299</v>
      </c>
      <c r="AN2471" s="3">
        <v>-1391.31763797945</v>
      </c>
      <c r="AO2471" s="3"/>
      <c r="AP2471" s="3">
        <v>-558.94823076172997</v>
      </c>
      <c r="AQ2471" s="3">
        <v>-27.4162343968482</v>
      </c>
      <c r="AR2471" s="3">
        <v>23.8571102794353</v>
      </c>
      <c r="AS2471" s="3">
        <v>14.5881293851713</v>
      </c>
      <c r="AT2471" s="3">
        <v>0</v>
      </c>
      <c r="AU2471" s="3">
        <v>-1.61557973445334</v>
      </c>
      <c r="AV2471" s="3">
        <v>0</v>
      </c>
      <c r="AW2471" s="3">
        <v>0</v>
      </c>
      <c r="AX2471" s="3">
        <v>-76.194542108231104</v>
      </c>
      <c r="AY2471" s="3"/>
      <c r="AZ2471" s="3">
        <v>11.948647781229599</v>
      </c>
      <c r="BA2471" s="3">
        <v>-7054.03322715587</v>
      </c>
      <c r="BB2471" s="3">
        <v>-8385.9853266326609</v>
      </c>
      <c r="BC2471" s="3">
        <v>3925.46223677543</v>
      </c>
      <c r="BD2471" s="3">
        <v>-125.98940280295901</v>
      </c>
      <c r="BE2471" s="3">
        <v>-548.024875223751</v>
      </c>
      <c r="BF2471" s="3">
        <v>-22.061375037876701</v>
      </c>
      <c r="BG2471" s="3">
        <v>-16.059369408864299</v>
      </c>
      <c r="BH2471" s="3">
        <v>-1330.06544729239</v>
      </c>
      <c r="BI2471" s="3"/>
      <c r="BJ2471" s="3">
        <v>-551.30966753280302</v>
      </c>
      <c r="BK2471" s="3">
        <v>-27.203916887858199</v>
      </c>
      <c r="BL2471" s="3">
        <v>-10.138964811483699</v>
      </c>
      <c r="BM2471" s="5">
        <v>-9.0949470177292804E-13</v>
      </c>
      <c r="BN2471" s="3">
        <v>-3.1918388552896002</v>
      </c>
      <c r="BO2471" s="3">
        <v>-7.1789834751783701</v>
      </c>
      <c r="BP2471" s="3">
        <v>-1.74946126051823</v>
      </c>
      <c r="BQ2471" s="3">
        <v>0</v>
      </c>
      <c r="BR2471" s="3">
        <v>14.337148174810601</v>
      </c>
      <c r="BS2471" s="3"/>
      <c r="BT2471" s="3">
        <v>-19.281816660201201</v>
      </c>
      <c r="BU2471" s="3">
        <v>0</v>
      </c>
      <c r="BV2471" s="3">
        <v>0</v>
      </c>
      <c r="BW2471" s="3">
        <v>0</v>
      </c>
      <c r="BX2471" s="3">
        <v>0</v>
      </c>
      <c r="BY2471" s="3">
        <v>0</v>
      </c>
      <c r="BZ2471" s="3">
        <v>0</v>
      </c>
      <c r="CA2471" s="3">
        <v>0</v>
      </c>
      <c r="CB2471" s="3">
        <v>0</v>
      </c>
      <c r="CC2471" s="3"/>
      <c r="CD2471" s="3">
        <v>0</v>
      </c>
      <c r="CE2471" s="3">
        <v>-1.08205805604324</v>
      </c>
      <c r="CF2471" s="3">
        <v>-1.6230870840648599</v>
      </c>
      <c r="CG2471" s="3">
        <v>-5.6182700249027402</v>
      </c>
      <c r="CO2471" s="12">
        <f t="shared" si="79"/>
        <v>467</v>
      </c>
      <c r="CP2471" s="12" t="s">
        <v>463</v>
      </c>
      <c r="CQ2471" s="12">
        <v>-7104.17268072962</v>
      </c>
      <c r="CR2471" s="12">
        <v>-22.723219176908099</v>
      </c>
    </row>
    <row r="2472" spans="1:96" x14ac:dyDescent="0.25">
      <c r="A2472" s="3">
        <f t="shared" si="78"/>
        <v>468</v>
      </c>
      <c r="B2472" s="3" t="s">
        <v>463</v>
      </c>
      <c r="C2472" s="3">
        <v>-27.265834019231999</v>
      </c>
      <c r="D2472" s="3">
        <v>-3.9841489611098999</v>
      </c>
      <c r="E2472" s="3">
        <v>4.0121276553104499</v>
      </c>
      <c r="F2472" s="3">
        <v>-2.8060668592144302</v>
      </c>
      <c r="G2472" s="3">
        <v>-9.7168486999667003</v>
      </c>
      <c r="H2472" s="3">
        <v>-0.63783957263533597</v>
      </c>
      <c r="I2472" s="3">
        <v>0</v>
      </c>
      <c r="J2472" s="3">
        <v>9.2559745205912805</v>
      </c>
      <c r="K2472" s="3"/>
      <c r="L2472" s="3">
        <v>-23.3890321022084</v>
      </c>
      <c r="M2472" s="3">
        <v>2.99332515555506</v>
      </c>
      <c r="N2472" s="3">
        <v>1.2402574285882499</v>
      </c>
      <c r="O2472" s="3">
        <v>4.0121276553103504</v>
      </c>
      <c r="P2472" s="3">
        <v>0</v>
      </c>
      <c r="Q2472" s="3">
        <v>-4.1040508719971197E-2</v>
      </c>
      <c r="R2472" s="3">
        <v>0</v>
      </c>
      <c r="S2472" s="3">
        <v>0</v>
      </c>
      <c r="T2472" s="3">
        <v>-2.4196306757202599</v>
      </c>
      <c r="U2472" s="3"/>
      <c r="V2472" s="3">
        <v>0.201611256096703</v>
      </c>
      <c r="W2472" s="3">
        <v>-27.489966286829102</v>
      </c>
      <c r="X2472" s="3">
        <v>23.857010687348001</v>
      </c>
      <c r="Y2472" s="3">
        <v>14.5907760782996</v>
      </c>
      <c r="Z2472" s="3">
        <v>0</v>
      </c>
      <c r="AA2472" s="3">
        <v>-1.61532062233978</v>
      </c>
      <c r="AB2472" s="3">
        <v>0</v>
      </c>
      <c r="AC2472" s="3">
        <v>0</v>
      </c>
      <c r="AD2472" s="3">
        <v>-76.274276428696297</v>
      </c>
      <c r="AE2472" s="3"/>
      <c r="AF2472" s="3">
        <v>11.951843998559299</v>
      </c>
      <c r="AG2472" s="3">
        <v>-6986.0570660582498</v>
      </c>
      <c r="AH2472" s="3">
        <v>-8315.4311497217495</v>
      </c>
      <c r="AI2472" s="3">
        <v>4088.1066098378001</v>
      </c>
      <c r="AJ2472" s="3">
        <v>-128.20486307889499</v>
      </c>
      <c r="AK2472" s="3">
        <v>-555.29594959660403</v>
      </c>
      <c r="AL2472" s="3">
        <v>-24.109944457590402</v>
      </c>
      <c r="AM2472" s="3">
        <v>-12.1070125957896</v>
      </c>
      <c r="AN2472" s="3">
        <v>-1432.4337044393501</v>
      </c>
      <c r="AO2472" s="3"/>
      <c r="AP2472" s="3">
        <v>-606.58105200607702</v>
      </c>
      <c r="AQ2472" s="3">
        <v>-27.489966286829102</v>
      </c>
      <c r="AR2472" s="3">
        <v>23.857010687348001</v>
      </c>
      <c r="AS2472" s="3">
        <v>14.5907760782996</v>
      </c>
      <c r="AT2472" s="3">
        <v>0</v>
      </c>
      <c r="AU2472" s="3">
        <v>-1.61532062233978</v>
      </c>
      <c r="AV2472" s="3">
        <v>0</v>
      </c>
      <c r="AW2472" s="3">
        <v>0</v>
      </c>
      <c r="AX2472" s="3">
        <v>-76.274276428696297</v>
      </c>
      <c r="AY2472" s="3"/>
      <c r="AZ2472" s="3">
        <v>11.951843998559299</v>
      </c>
      <c r="BA2472" s="3">
        <v>-6931.3012657521904</v>
      </c>
      <c r="BB2472" s="3">
        <v>-8335.3040114479809</v>
      </c>
      <c r="BC2472" s="3">
        <v>4069.5037061041899</v>
      </c>
      <c r="BD2472" s="3">
        <v>-125.39879621967999</v>
      </c>
      <c r="BE2472" s="3">
        <v>-543.96378027429705</v>
      </c>
      <c r="BF2472" s="3">
        <v>-23.472104884955101</v>
      </c>
      <c r="BG2472" s="3">
        <v>-12.1070125957896</v>
      </c>
      <c r="BH2472" s="3">
        <v>-1365.41540253125</v>
      </c>
      <c r="BI2472" s="3"/>
      <c r="BJ2472" s="3">
        <v>-595.14386390242805</v>
      </c>
      <c r="BK2472" s="3">
        <v>-30.259159174786902</v>
      </c>
      <c r="BL2472" s="3">
        <v>-5.2244063896978297</v>
      </c>
      <c r="BM2472" s="5">
        <v>4.5474735088646402E-13</v>
      </c>
      <c r="BN2472" s="3">
        <v>-2.8060668592144302</v>
      </c>
      <c r="BO2472" s="3">
        <v>-9.6758081912467997</v>
      </c>
      <c r="BP2472" s="3">
        <v>-0.63783957263533597</v>
      </c>
      <c r="BQ2472" s="3">
        <v>0</v>
      </c>
      <c r="BR2472" s="3">
        <v>11.675605196311601</v>
      </c>
      <c r="BS2472" s="3"/>
      <c r="BT2472" s="3">
        <v>-23.590643358305101</v>
      </c>
      <c r="BU2472" s="3">
        <v>0</v>
      </c>
      <c r="BV2472" s="3">
        <v>0</v>
      </c>
      <c r="BW2472" s="3">
        <v>0</v>
      </c>
      <c r="BX2472" s="3">
        <v>0</v>
      </c>
      <c r="BY2472" s="3">
        <v>0</v>
      </c>
      <c r="BZ2472" s="3">
        <v>0</v>
      </c>
      <c r="CA2472" s="3">
        <v>0</v>
      </c>
      <c r="CB2472" s="3">
        <v>0</v>
      </c>
      <c r="CC2472" s="3"/>
      <c r="CD2472" s="3">
        <v>0</v>
      </c>
      <c r="CE2472" s="3">
        <v>-1.2983730485348599</v>
      </c>
      <c r="CF2472" s="3">
        <v>-1.9475595728022801</v>
      </c>
      <c r="CG2472" s="3">
        <v>-6.7414223654497398</v>
      </c>
      <c r="CO2472" s="12">
        <f t="shared" si="79"/>
        <v>468</v>
      </c>
      <c r="CP2472" s="12" t="s">
        <v>463</v>
      </c>
      <c r="CQ2472" s="12">
        <v>-6986.0570660582498</v>
      </c>
      <c r="CR2472" s="12">
        <v>-27.265834019231999</v>
      </c>
    </row>
    <row r="2473" spans="1:96" x14ac:dyDescent="0.25">
      <c r="A2473" s="3">
        <f t="shared" si="78"/>
        <v>469</v>
      </c>
      <c r="B2473" s="3" t="s">
        <v>463</v>
      </c>
      <c r="C2473" s="3">
        <v>-26.1410351759896</v>
      </c>
      <c r="D2473" s="3">
        <v>-2.2221711474394401</v>
      </c>
      <c r="E2473" s="3">
        <v>1.1604709091379799</v>
      </c>
      <c r="F2473" s="3">
        <v>-2.2098416177840399</v>
      </c>
      <c r="G2473" s="3">
        <v>-9.4192775174402605</v>
      </c>
      <c r="H2473" s="3">
        <v>-0.71332272913920702</v>
      </c>
      <c r="I2473" s="3">
        <v>0</v>
      </c>
      <c r="J2473" s="3">
        <v>11.6336861264724</v>
      </c>
      <c r="K2473" s="3"/>
      <c r="L2473" s="3">
        <v>-24.3705791997949</v>
      </c>
      <c r="M2473" s="3">
        <v>1.6490786204991801</v>
      </c>
      <c r="N2473" s="3">
        <v>-0.97151206458514505</v>
      </c>
      <c r="O2473" s="3">
        <v>1.16047090913894</v>
      </c>
      <c r="P2473" s="3">
        <v>0</v>
      </c>
      <c r="Q2473" s="3">
        <v>2.2474535929285701E-2</v>
      </c>
      <c r="R2473" s="3">
        <v>0</v>
      </c>
      <c r="S2473" s="3">
        <v>0</v>
      </c>
      <c r="T2473" s="3">
        <v>0.507628200416676</v>
      </c>
      <c r="U2473" s="3"/>
      <c r="V2473" s="3">
        <v>0.93001703959944004</v>
      </c>
      <c r="W2473" s="3">
        <v>-25.045610317388299</v>
      </c>
      <c r="X2473" s="3">
        <v>25.098927722011599</v>
      </c>
      <c r="Y2473" s="3">
        <v>18.280665482009901</v>
      </c>
      <c r="Z2473" s="3">
        <v>0</v>
      </c>
      <c r="AA2473" s="3">
        <v>-1.6544188647004601</v>
      </c>
      <c r="AB2473" s="3">
        <v>0</v>
      </c>
      <c r="AC2473" s="3">
        <v>0</v>
      </c>
      <c r="AD2473" s="3">
        <v>-78.280815921375293</v>
      </c>
      <c r="AE2473" s="3"/>
      <c r="AF2473" s="3">
        <v>11.5100312646658</v>
      </c>
      <c r="AG2473" s="3">
        <v>-6920.51013665548</v>
      </c>
      <c r="AH2473" s="3">
        <v>-8268.7820767704998</v>
      </c>
      <c r="AI2473" s="3">
        <v>4074.3927779678402</v>
      </c>
      <c r="AJ2473" s="3">
        <v>-126.62782759408201</v>
      </c>
      <c r="AK2473" s="3">
        <v>-560.26953572837601</v>
      </c>
      <c r="AL2473" s="3">
        <v>-24.002693704814099</v>
      </c>
      <c r="AM2473" s="3">
        <v>-16.785117626758499</v>
      </c>
      <c r="AN2473" s="3">
        <v>-1445.86360325845</v>
      </c>
      <c r="AO2473" s="3"/>
      <c r="AP2473" s="3">
        <v>-552.57205994033302</v>
      </c>
      <c r="AQ2473" s="3">
        <v>-25.045610317388299</v>
      </c>
      <c r="AR2473" s="3">
        <v>25.098927722011599</v>
      </c>
      <c r="AS2473" s="3">
        <v>18.280665482009901</v>
      </c>
      <c r="AT2473" s="3">
        <v>0</v>
      </c>
      <c r="AU2473" s="3">
        <v>-1.6544188647004601</v>
      </c>
      <c r="AV2473" s="3">
        <v>0</v>
      </c>
      <c r="AW2473" s="3">
        <v>0</v>
      </c>
      <c r="AX2473" s="3">
        <v>-78.280815921375293</v>
      </c>
      <c r="AY2473" s="3"/>
      <c r="AZ2473" s="3">
        <v>11.5100312646658</v>
      </c>
      <c r="BA2473" s="3">
        <v>-6869.3234911621003</v>
      </c>
      <c r="BB2473" s="3">
        <v>-8291.6588333450709</v>
      </c>
      <c r="BC2473" s="3">
        <v>4054.9516415766898</v>
      </c>
      <c r="BD2473" s="3">
        <v>-124.417985976298</v>
      </c>
      <c r="BE2473" s="3">
        <v>-549.19583934623597</v>
      </c>
      <c r="BF2473" s="3">
        <v>-23.289370975674899</v>
      </c>
      <c r="BG2473" s="3">
        <v>-16.785117626758499</v>
      </c>
      <c r="BH2473" s="3">
        <v>-1379.2164734635501</v>
      </c>
      <c r="BI2473" s="3"/>
      <c r="BJ2473" s="3">
        <v>-539.71151200520399</v>
      </c>
      <c r="BK2473" s="3">
        <v>-27.790113796489099</v>
      </c>
      <c r="BL2473" s="3">
        <v>-1.25065908285433</v>
      </c>
      <c r="BM2473" s="5">
        <v>-9.0949470177292804E-13</v>
      </c>
      <c r="BN2473" s="3">
        <v>-2.2098416177840399</v>
      </c>
      <c r="BO2473" s="3">
        <v>-9.4417520533695605</v>
      </c>
      <c r="BP2473" s="3">
        <v>-0.71332272913920702</v>
      </c>
      <c r="BQ2473" s="3">
        <v>0</v>
      </c>
      <c r="BR2473" s="3">
        <v>11.1260579260556</v>
      </c>
      <c r="BS2473" s="3"/>
      <c r="BT2473" s="3">
        <v>-25.300596239394299</v>
      </c>
      <c r="BU2473" s="3">
        <v>0</v>
      </c>
      <c r="BV2473" s="3">
        <v>0</v>
      </c>
      <c r="BW2473" s="3">
        <v>0</v>
      </c>
      <c r="BX2473" s="3">
        <v>0</v>
      </c>
      <c r="BY2473" s="3">
        <v>0</v>
      </c>
      <c r="BZ2473" s="3">
        <v>0</v>
      </c>
      <c r="CA2473" s="3">
        <v>0</v>
      </c>
      <c r="CB2473" s="3">
        <v>0</v>
      </c>
      <c r="CC2473" s="3"/>
      <c r="CD2473" s="3">
        <v>0</v>
      </c>
      <c r="CE2473" s="3">
        <v>-1.2448111988566499</v>
      </c>
      <c r="CF2473" s="3">
        <v>-1.8672167982849699</v>
      </c>
      <c r="CG2473" s="3">
        <v>-6.4633181243281301</v>
      </c>
      <c r="CO2473" s="12">
        <f t="shared" si="79"/>
        <v>469</v>
      </c>
      <c r="CP2473" s="12" t="s">
        <v>463</v>
      </c>
      <c r="CQ2473" s="12">
        <v>-6920.51013665548</v>
      </c>
      <c r="CR2473" s="12">
        <v>-26.1410351759896</v>
      </c>
    </row>
    <row r="2474" spans="1:96" x14ac:dyDescent="0.25">
      <c r="A2474" s="3">
        <f t="shared" si="78"/>
        <v>470</v>
      </c>
      <c r="B2474" s="3" t="s">
        <v>463</v>
      </c>
      <c r="C2474" s="3">
        <v>-22.0193613729571</v>
      </c>
      <c r="D2474" s="3">
        <v>1.8879260442990899</v>
      </c>
      <c r="E2474" s="3">
        <v>5.40711664903756</v>
      </c>
      <c r="F2474" s="3">
        <v>-2.4718146936212402</v>
      </c>
      <c r="G2474" s="3">
        <v>-9.9550115100238408</v>
      </c>
      <c r="H2474" s="3">
        <v>-1.0305378101814999</v>
      </c>
      <c r="I2474" s="3">
        <v>0</v>
      </c>
      <c r="J2474" s="3">
        <v>4.9190841761737802</v>
      </c>
      <c r="K2474" s="3"/>
      <c r="L2474" s="3">
        <v>-20.776124228636299</v>
      </c>
      <c r="M2474" s="3">
        <v>3.3819103034748301</v>
      </c>
      <c r="N2474" s="3">
        <v>0.82761917974307098</v>
      </c>
      <c r="O2474" s="3">
        <v>5.4071166490369604</v>
      </c>
      <c r="P2474" s="3">
        <v>0</v>
      </c>
      <c r="Q2474" s="3">
        <v>-5.4111231970087798E-2</v>
      </c>
      <c r="R2474" s="3">
        <v>0</v>
      </c>
      <c r="S2474" s="3">
        <v>0</v>
      </c>
      <c r="T2474" s="3">
        <v>-1.461794587085</v>
      </c>
      <c r="U2474" s="3"/>
      <c r="V2474" s="3">
        <v>-1.3369197062501199</v>
      </c>
      <c r="W2474" s="3">
        <v>-27.397223713727701</v>
      </c>
      <c r="X2474" s="3">
        <v>23.8616749097507</v>
      </c>
      <c r="Y2474" s="3">
        <v>14.592278285908</v>
      </c>
      <c r="Z2474" s="3">
        <v>0</v>
      </c>
      <c r="AA2474" s="3">
        <v>-1.6151210191793099</v>
      </c>
      <c r="AB2474" s="3">
        <v>0</v>
      </c>
      <c r="AC2474" s="3">
        <v>0</v>
      </c>
      <c r="AD2474" s="3">
        <v>-76.185269109570001</v>
      </c>
      <c r="AE2474" s="3"/>
      <c r="AF2474" s="3">
        <v>11.9492132193629</v>
      </c>
      <c r="AG2474" s="3">
        <v>-6961.9498615531702</v>
      </c>
      <c r="AH2474" s="3">
        <v>-8204.0183056795995</v>
      </c>
      <c r="AI2474" s="3">
        <v>4027.2794960790302</v>
      </c>
      <c r="AJ2474" s="3">
        <v>-123.761066741988</v>
      </c>
      <c r="AK2474" s="3">
        <v>-557.93254999211899</v>
      </c>
      <c r="AL2474" s="3">
        <v>-24.131198178375801</v>
      </c>
      <c r="AM2474" s="3">
        <v>-16.974681301131099</v>
      </c>
      <c r="AN2474" s="3">
        <v>-1488.1365597794399</v>
      </c>
      <c r="AO2474" s="3"/>
      <c r="AP2474" s="3">
        <v>-574.27499595953702</v>
      </c>
      <c r="AQ2474" s="3">
        <v>-27.397223713727701</v>
      </c>
      <c r="AR2474" s="3">
        <v>23.8616749097507</v>
      </c>
      <c r="AS2474" s="3">
        <v>14.592278285908</v>
      </c>
      <c r="AT2474" s="3">
        <v>0</v>
      </c>
      <c r="AU2474" s="3">
        <v>-1.6151210191793099</v>
      </c>
      <c r="AV2474" s="3">
        <v>0</v>
      </c>
      <c r="AW2474" s="3">
        <v>0</v>
      </c>
      <c r="AX2474" s="3">
        <v>-76.185269109570001</v>
      </c>
      <c r="AY2474" s="3"/>
      <c r="AZ2474" s="3">
        <v>11.9492132193629</v>
      </c>
      <c r="BA2474" s="3">
        <v>-6912.53327646649</v>
      </c>
      <c r="BB2474" s="3">
        <v>-8229.7679066336605</v>
      </c>
      <c r="BC2474" s="3">
        <v>4007.2801011440802</v>
      </c>
      <c r="BD2474" s="3">
        <v>-121.289252048367</v>
      </c>
      <c r="BE2474" s="3">
        <v>-546.362417462915</v>
      </c>
      <c r="BF2474" s="3">
        <v>-23.100660368194301</v>
      </c>
      <c r="BG2474" s="3">
        <v>-16.974681301131099</v>
      </c>
      <c r="BH2474" s="3">
        <v>-1416.87037484604</v>
      </c>
      <c r="BI2474" s="3"/>
      <c r="BJ2474" s="3">
        <v>-565.44808495026405</v>
      </c>
      <c r="BK2474" s="3">
        <v>-25.4012716764319</v>
      </c>
      <c r="BL2474" s="3">
        <v>1.0603068645559699</v>
      </c>
      <c r="BM2474" s="5">
        <v>4.5474735088646402E-13</v>
      </c>
      <c r="BN2474" s="3">
        <v>-2.4718146936212402</v>
      </c>
      <c r="BO2474" s="3">
        <v>-9.9009002780537703</v>
      </c>
      <c r="BP2474" s="3">
        <v>-1.0305378101814999</v>
      </c>
      <c r="BQ2474" s="3">
        <v>0</v>
      </c>
      <c r="BR2474" s="3">
        <v>6.38087876325881</v>
      </c>
      <c r="BS2474" s="3"/>
      <c r="BT2474" s="3">
        <v>-19.439204522386099</v>
      </c>
      <c r="BU2474" s="3">
        <v>0</v>
      </c>
      <c r="BV2474" s="3">
        <v>0</v>
      </c>
      <c r="BW2474" s="3">
        <v>0</v>
      </c>
      <c r="BX2474" s="3">
        <v>0</v>
      </c>
      <c r="BY2474" s="3">
        <v>0</v>
      </c>
      <c r="BZ2474" s="3">
        <v>0</v>
      </c>
      <c r="CA2474" s="3">
        <v>0</v>
      </c>
      <c r="CB2474" s="3">
        <v>0</v>
      </c>
      <c r="CC2474" s="3"/>
      <c r="CD2474" s="3">
        <v>0</v>
      </c>
      <c r="CE2474" s="3">
        <v>-1.04854101775986</v>
      </c>
      <c r="CF2474" s="3">
        <v>-1.57281152663979</v>
      </c>
      <c r="CG2474" s="3">
        <v>-5.4442426051544697</v>
      </c>
      <c r="CO2474" s="12">
        <f t="shared" si="79"/>
        <v>470</v>
      </c>
      <c r="CP2474" s="12" t="s">
        <v>463</v>
      </c>
      <c r="CQ2474" s="12">
        <v>-6961.9498615531702</v>
      </c>
      <c r="CR2474" s="12">
        <v>-22.0193613729571</v>
      </c>
    </row>
    <row r="2475" spans="1:96" x14ac:dyDescent="0.25">
      <c r="A2475" s="3">
        <f t="shared" si="78"/>
        <v>471</v>
      </c>
      <c r="B2475" s="3" t="s">
        <v>463</v>
      </c>
      <c r="C2475" s="3">
        <v>0.24447849498574201</v>
      </c>
      <c r="D2475" s="3">
        <v>12.061781983100399</v>
      </c>
      <c r="E2475" s="3">
        <v>6.4775674709380802E-3</v>
      </c>
      <c r="F2475" s="3">
        <v>0</v>
      </c>
      <c r="G2475" s="3">
        <v>2.3694083120062701E-4</v>
      </c>
      <c r="H2475" s="3">
        <v>0</v>
      </c>
      <c r="I2475" s="3">
        <v>0</v>
      </c>
      <c r="J2475" s="3">
        <v>-11.816441433282799</v>
      </c>
      <c r="K2475" s="3"/>
      <c r="L2475" s="3">
        <v>-7.5765631331705698E-3</v>
      </c>
      <c r="M2475" s="3">
        <v>1.8135891679776299E-2</v>
      </c>
      <c r="N2475" s="3">
        <v>4.5540848016862902E-3</v>
      </c>
      <c r="O2475" s="3">
        <v>6.47756747050465E-3</v>
      </c>
      <c r="P2475" s="3">
        <v>0</v>
      </c>
      <c r="Q2475" s="3">
        <v>2.3694083119618601E-4</v>
      </c>
      <c r="R2475" s="3">
        <v>0</v>
      </c>
      <c r="S2475" s="3">
        <v>0</v>
      </c>
      <c r="T2475" s="3">
        <v>1.31718679602812E-2</v>
      </c>
      <c r="U2475" s="3"/>
      <c r="V2475" s="3">
        <v>-6.3045693838699197E-3</v>
      </c>
      <c r="W2475" s="3">
        <v>-25.123847748373699</v>
      </c>
      <c r="X2475" s="3">
        <v>25.294271013424598</v>
      </c>
      <c r="Y2475" s="3">
        <v>18.2667661939774</v>
      </c>
      <c r="Z2475" s="3">
        <v>0</v>
      </c>
      <c r="AA2475" s="3">
        <v>-1.66700080324156</v>
      </c>
      <c r="AB2475" s="3">
        <v>0</v>
      </c>
      <c r="AC2475" s="3">
        <v>0</v>
      </c>
      <c r="AD2475" s="3">
        <v>-78.531850254404603</v>
      </c>
      <c r="AE2475" s="3"/>
      <c r="AF2475" s="3">
        <v>11.5139661018704</v>
      </c>
      <c r="AG2475" s="3">
        <v>-6977.2940877984902</v>
      </c>
      <c r="AH2475" s="3">
        <v>-8343.0728129525196</v>
      </c>
      <c r="AI2475" s="3">
        <v>4007.1993089221501</v>
      </c>
      <c r="AJ2475" s="3">
        <v>-124.475417941719</v>
      </c>
      <c r="AK2475" s="3">
        <v>-558.26656954014504</v>
      </c>
      <c r="AL2475" s="3">
        <v>-22.699129328480499</v>
      </c>
      <c r="AM2475" s="3">
        <v>-20.5309013695794</v>
      </c>
      <c r="AN2475" s="3">
        <v>-1409.18896644149</v>
      </c>
      <c r="AO2475" s="3"/>
      <c r="AP2475" s="3">
        <v>-506.25959914670199</v>
      </c>
      <c r="AQ2475" s="3">
        <v>-25.123847748373699</v>
      </c>
      <c r="AR2475" s="3">
        <v>25.294271013424598</v>
      </c>
      <c r="AS2475" s="3">
        <v>18.2667661939774</v>
      </c>
      <c r="AT2475" s="3">
        <v>0</v>
      </c>
      <c r="AU2475" s="3">
        <v>-1.66700080324156</v>
      </c>
      <c r="AV2475" s="3">
        <v>0</v>
      </c>
      <c r="AW2475" s="3">
        <v>0</v>
      </c>
      <c r="AX2475" s="3">
        <v>-78.531850254404603</v>
      </c>
      <c r="AY2475" s="3"/>
      <c r="AZ2475" s="3">
        <v>11.5139661018704</v>
      </c>
      <c r="BA2475" s="3">
        <v>-6952.4147185451102</v>
      </c>
      <c r="BB2475" s="3">
        <v>-8380.4288659490394</v>
      </c>
      <c r="BC2475" s="3">
        <v>3988.9260651607001</v>
      </c>
      <c r="BD2475" s="3">
        <v>-124.475417941719</v>
      </c>
      <c r="BE2475" s="3">
        <v>-556.59980567773505</v>
      </c>
      <c r="BF2475" s="3">
        <v>-22.699129328480499</v>
      </c>
      <c r="BG2475" s="3">
        <v>-20.5309013695794</v>
      </c>
      <c r="BH2475" s="3">
        <v>-1318.8406747537999</v>
      </c>
      <c r="BI2475" s="3"/>
      <c r="BJ2475" s="3">
        <v>-517.76598868543897</v>
      </c>
      <c r="BK2475" s="3">
        <v>0.22634260330596601</v>
      </c>
      <c r="BL2475" s="3">
        <v>12.0572278982982</v>
      </c>
      <c r="BM2475" s="5">
        <v>4.5474735088646402E-13</v>
      </c>
      <c r="BN2475" s="3">
        <v>0</v>
      </c>
      <c r="BO2475" s="3">
        <v>0</v>
      </c>
      <c r="BP2475" s="3">
        <v>0</v>
      </c>
      <c r="BQ2475" s="3">
        <v>0</v>
      </c>
      <c r="BR2475" s="3">
        <v>-11.829613301242899</v>
      </c>
      <c r="BS2475" s="3"/>
      <c r="BT2475" s="3">
        <v>-1.27199374935572E-3</v>
      </c>
      <c r="BU2475" s="3">
        <v>0</v>
      </c>
      <c r="BV2475" s="3">
        <v>0</v>
      </c>
      <c r="BW2475" s="3">
        <v>0</v>
      </c>
      <c r="BX2475" s="3">
        <v>0</v>
      </c>
      <c r="BY2475" s="3">
        <v>0</v>
      </c>
      <c r="BZ2475" s="3">
        <v>0</v>
      </c>
      <c r="CA2475" s="3">
        <v>0</v>
      </c>
      <c r="CB2475" s="3">
        <v>0</v>
      </c>
      <c r="CC2475" s="3"/>
      <c r="CD2475" s="3">
        <v>0</v>
      </c>
      <c r="CE2475" s="3">
        <v>1.1641833094559099E-2</v>
      </c>
      <c r="CF2475" s="3">
        <v>1.74627496418387E-2</v>
      </c>
      <c r="CG2475" s="3">
        <v>6.0446813869909903E-2</v>
      </c>
      <c r="CO2475" s="12">
        <f t="shared" si="79"/>
        <v>471</v>
      </c>
      <c r="CP2475" s="12" t="s">
        <v>463</v>
      </c>
      <c r="CQ2475" s="12">
        <v>-6977.2940877984902</v>
      </c>
      <c r="CR2475" s="12">
        <v>0.24447849498574201</v>
      </c>
    </row>
    <row r="2476" spans="1:96" x14ac:dyDescent="0.25">
      <c r="A2476" s="3">
        <f t="shared" si="78"/>
        <v>472</v>
      </c>
      <c r="B2476" s="3" t="s">
        <v>463</v>
      </c>
      <c r="C2476" s="3">
        <v>0.225936766963969</v>
      </c>
      <c r="D2476" s="3">
        <v>12.664918128975801</v>
      </c>
      <c r="E2476" s="3">
        <v>7.3644670601424899E-4</v>
      </c>
      <c r="F2476" s="3">
        <v>0</v>
      </c>
      <c r="G2476" s="5">
        <v>1.04436736592106E-5</v>
      </c>
      <c r="H2476" s="3">
        <v>0</v>
      </c>
      <c r="I2476" s="3">
        <v>0</v>
      </c>
      <c r="J2476" s="3">
        <v>-12.4377124552918</v>
      </c>
      <c r="K2476" s="3"/>
      <c r="L2476" s="3">
        <v>-2.01579709857924E-3</v>
      </c>
      <c r="M2476" s="3">
        <v>-2.1669500059317701E-2</v>
      </c>
      <c r="N2476" s="5">
        <v>8.2125133658905697E-5</v>
      </c>
      <c r="O2476" s="3">
        <v>7.36446705509763E-4</v>
      </c>
      <c r="P2476" s="3">
        <v>0</v>
      </c>
      <c r="Q2476" s="5">
        <v>1.0443673621241E-5</v>
      </c>
      <c r="R2476" s="3">
        <v>0</v>
      </c>
      <c r="S2476" s="3">
        <v>0</v>
      </c>
      <c r="T2476" s="3">
        <v>-2.1891483553446299E-2</v>
      </c>
      <c r="U2476" s="3"/>
      <c r="V2476" s="3">
        <v>-6.0703201866907396E-4</v>
      </c>
      <c r="W2476" s="3">
        <v>-25.210489811231898</v>
      </c>
      <c r="X2476" s="3">
        <v>25.100466418261</v>
      </c>
      <c r="Y2476" s="3">
        <v>18.2808718594057</v>
      </c>
      <c r="Z2476" s="3">
        <v>0</v>
      </c>
      <c r="AA2476" s="3">
        <v>-1.6542295775995</v>
      </c>
      <c r="AB2476" s="3">
        <v>0</v>
      </c>
      <c r="AC2476" s="3">
        <v>0</v>
      </c>
      <c r="AD2476" s="3">
        <v>-78.447118227943307</v>
      </c>
      <c r="AE2476" s="3"/>
      <c r="AF2476" s="3">
        <v>11.509519716644199</v>
      </c>
      <c r="AG2476" s="3">
        <v>-6984.4440154917302</v>
      </c>
      <c r="AH2476" s="3">
        <v>-8301.8500720785305</v>
      </c>
      <c r="AI2476" s="3">
        <v>3962.9150339501002</v>
      </c>
      <c r="AJ2476" s="3">
        <v>-124.643402782636</v>
      </c>
      <c r="AK2476" s="3">
        <v>-554.52697130784497</v>
      </c>
      <c r="AL2476" s="3">
        <v>-25.5218999562994</v>
      </c>
      <c r="AM2476" s="3">
        <v>-15.3572737174011</v>
      </c>
      <c r="AN2476" s="3">
        <v>-1418.2684502166001</v>
      </c>
      <c r="AO2476" s="3"/>
      <c r="AP2476" s="3">
        <v>-507.190979382519</v>
      </c>
      <c r="AQ2476" s="3">
        <v>-25.210489811231898</v>
      </c>
      <c r="AR2476" s="3">
        <v>25.100466418261</v>
      </c>
      <c r="AS2476" s="3">
        <v>18.2808718594057</v>
      </c>
      <c r="AT2476" s="3">
        <v>0</v>
      </c>
      <c r="AU2476" s="3">
        <v>-1.6542295775995</v>
      </c>
      <c r="AV2476" s="3">
        <v>0</v>
      </c>
      <c r="AW2476" s="3">
        <v>0</v>
      </c>
      <c r="AX2476" s="3">
        <v>-78.447118227943307</v>
      </c>
      <c r="AY2476" s="3"/>
      <c r="AZ2476" s="3">
        <v>11.509519716644199</v>
      </c>
      <c r="BA2476" s="3">
        <v>-6959.4594624474603</v>
      </c>
      <c r="BB2476" s="3">
        <v>-8339.6154566257592</v>
      </c>
      <c r="BC2476" s="3">
        <v>3944.63342564399</v>
      </c>
      <c r="BD2476" s="3">
        <v>-124.643402782636</v>
      </c>
      <c r="BE2476" s="3">
        <v>-552.87275217391903</v>
      </c>
      <c r="BF2476" s="3">
        <v>-25.5218999562994</v>
      </c>
      <c r="BG2476" s="3">
        <v>-15.3572737174011</v>
      </c>
      <c r="BH2476" s="3">
        <v>-1327.3836195333699</v>
      </c>
      <c r="BI2476" s="3"/>
      <c r="BJ2476" s="3">
        <v>-518.69848330206401</v>
      </c>
      <c r="BK2476" s="3">
        <v>0.24760626702300201</v>
      </c>
      <c r="BL2476" s="3">
        <v>12.6648360038416</v>
      </c>
      <c r="BM2476" s="5">
        <v>4.5474735088646402E-13</v>
      </c>
      <c r="BN2476" s="3">
        <v>0</v>
      </c>
      <c r="BO2476" s="3">
        <v>0</v>
      </c>
      <c r="BP2476" s="3">
        <v>0</v>
      </c>
      <c r="BQ2476" s="3">
        <v>0</v>
      </c>
      <c r="BR2476" s="3">
        <v>-12.4158209717384</v>
      </c>
      <c r="BS2476" s="3"/>
      <c r="BT2476" s="3">
        <v>-1.4087650799865499E-3</v>
      </c>
      <c r="BU2476" s="3">
        <v>0</v>
      </c>
      <c r="BV2476" s="3">
        <v>0</v>
      </c>
      <c r="BW2476" s="3">
        <v>0</v>
      </c>
      <c r="BX2476" s="3">
        <v>0</v>
      </c>
      <c r="BY2476" s="3">
        <v>0</v>
      </c>
      <c r="BZ2476" s="3">
        <v>0</v>
      </c>
      <c r="CA2476" s="3">
        <v>0</v>
      </c>
      <c r="CB2476" s="3">
        <v>0</v>
      </c>
      <c r="CC2476" s="3"/>
      <c r="CD2476" s="3">
        <v>0</v>
      </c>
      <c r="CE2476" s="3">
        <v>1.07588936649509E-2</v>
      </c>
      <c r="CF2476" s="3">
        <v>1.6138340497426299E-2</v>
      </c>
      <c r="CG2476" s="3">
        <v>5.5862409083615797E-2</v>
      </c>
      <c r="CO2476" s="12">
        <f t="shared" si="79"/>
        <v>472</v>
      </c>
      <c r="CP2476" s="12" t="s">
        <v>463</v>
      </c>
      <c r="CQ2476" s="12">
        <v>-6984.4440154917302</v>
      </c>
      <c r="CR2476" s="12">
        <v>0.225936766963969</v>
      </c>
    </row>
    <row r="2477" spans="1:96" x14ac:dyDescent="0.25">
      <c r="A2477" s="3">
        <f t="shared" si="78"/>
        <v>473</v>
      </c>
      <c r="B2477" s="3" t="s">
        <v>463</v>
      </c>
      <c r="C2477" s="3">
        <v>0.76757832517796498</v>
      </c>
      <c r="D2477" s="3">
        <v>24.385910100900201</v>
      </c>
      <c r="E2477" s="3">
        <v>4.3181458117942401E-3</v>
      </c>
      <c r="F2477" s="3">
        <v>0</v>
      </c>
      <c r="G2477" s="5">
        <v>4.2986483890672403E-5</v>
      </c>
      <c r="H2477" s="3">
        <v>0</v>
      </c>
      <c r="I2477" s="3">
        <v>0</v>
      </c>
      <c r="J2477" s="3">
        <v>-23.617333058534101</v>
      </c>
      <c r="K2477" s="3"/>
      <c r="L2477" s="3">
        <v>-5.3598494804418797E-3</v>
      </c>
      <c r="M2477" s="3">
        <v>0.116947158972977</v>
      </c>
      <c r="N2477" s="3">
        <v>3.8632949571848501E-4</v>
      </c>
      <c r="O2477" s="3">
        <v>4.3181458104530899E-3</v>
      </c>
      <c r="P2477" s="3">
        <v>0</v>
      </c>
      <c r="Q2477" s="5">
        <v>4.2986483888451902E-5</v>
      </c>
      <c r="R2477" s="3">
        <v>0</v>
      </c>
      <c r="S2477" s="3">
        <v>0</v>
      </c>
      <c r="T2477" s="3">
        <v>0.116292989832147</v>
      </c>
      <c r="U2477" s="3"/>
      <c r="V2477" s="3">
        <v>-4.0932926492356402E-3</v>
      </c>
      <c r="W2477" s="3">
        <v>-27.5591377650547</v>
      </c>
      <c r="X2477" s="3">
        <v>23.862855924397898</v>
      </c>
      <c r="Y2477" s="3">
        <v>14.588650550478301</v>
      </c>
      <c r="Z2477" s="3">
        <v>0</v>
      </c>
      <c r="AA2477" s="3">
        <v>-1.61512426507324</v>
      </c>
      <c r="AB2477" s="3">
        <v>0</v>
      </c>
      <c r="AC2477" s="3">
        <v>0</v>
      </c>
      <c r="AD2477" s="3">
        <v>-76.348433006623296</v>
      </c>
      <c r="AE2477" s="3"/>
      <c r="AF2477" s="3">
        <v>11.9529130317657</v>
      </c>
      <c r="AG2477" s="3">
        <v>-6946.9305182231601</v>
      </c>
      <c r="AH2477" s="3">
        <v>-8294.4238758973897</v>
      </c>
      <c r="AI2477" s="3">
        <v>4097.3497393955104</v>
      </c>
      <c r="AJ2477" s="3">
        <v>-128.131364021651</v>
      </c>
      <c r="AK2477" s="3">
        <v>-558.77334714625499</v>
      </c>
      <c r="AL2477" s="3">
        <v>-22.3996010685104</v>
      </c>
      <c r="AM2477" s="3">
        <v>-15.8541792590455</v>
      </c>
      <c r="AN2477" s="3">
        <v>-1454.7246432715201</v>
      </c>
      <c r="AO2477" s="3"/>
      <c r="AP2477" s="3">
        <v>-569.97324695429199</v>
      </c>
      <c r="AQ2477" s="3">
        <v>-27.5591377650547</v>
      </c>
      <c r="AR2477" s="3">
        <v>23.862855924397898</v>
      </c>
      <c r="AS2477" s="3">
        <v>14.588650550478301</v>
      </c>
      <c r="AT2477" s="3">
        <v>0</v>
      </c>
      <c r="AU2477" s="3">
        <v>-1.61512426507324</v>
      </c>
      <c r="AV2477" s="3">
        <v>0</v>
      </c>
      <c r="AW2477" s="3">
        <v>0</v>
      </c>
      <c r="AX2477" s="3">
        <v>-76.348433006623296</v>
      </c>
      <c r="AY2477" s="3"/>
      <c r="AZ2477" s="3">
        <v>11.9529130317657</v>
      </c>
      <c r="BA2477" s="3">
        <v>-6920.13895878328</v>
      </c>
      <c r="BB2477" s="3">
        <v>-8342.6726419226798</v>
      </c>
      <c r="BC2477" s="3">
        <v>4082.7567706992199</v>
      </c>
      <c r="BD2477" s="3">
        <v>-128.131364021651</v>
      </c>
      <c r="BE2477" s="3">
        <v>-557.15826586766605</v>
      </c>
      <c r="BF2477" s="3">
        <v>-22.3996010685104</v>
      </c>
      <c r="BG2477" s="3">
        <v>-15.8541792590455</v>
      </c>
      <c r="BH2477" s="3">
        <v>-1354.75887720636</v>
      </c>
      <c r="BI2477" s="3"/>
      <c r="BJ2477" s="3">
        <v>-581.92080013657699</v>
      </c>
      <c r="BK2477" s="3">
        <v>0.65063116620512995</v>
      </c>
      <c r="BL2477" s="3">
        <v>24.3855237714033</v>
      </c>
      <c r="BM2477" s="5">
        <v>1.3642420526593899E-12</v>
      </c>
      <c r="BN2477" s="3">
        <v>0</v>
      </c>
      <c r="BO2477" s="3">
        <v>0</v>
      </c>
      <c r="BP2477" s="3">
        <v>0</v>
      </c>
      <c r="BQ2477" s="3">
        <v>0</v>
      </c>
      <c r="BR2477" s="3">
        <v>-23.733626048366201</v>
      </c>
      <c r="BS2477" s="3"/>
      <c r="BT2477" s="3">
        <v>-1.2665568311831499E-3</v>
      </c>
      <c r="BU2477" s="3">
        <v>0</v>
      </c>
      <c r="BV2477" s="3">
        <v>0</v>
      </c>
      <c r="BW2477" s="3">
        <v>0</v>
      </c>
      <c r="BX2477" s="3">
        <v>0</v>
      </c>
      <c r="BY2477" s="3">
        <v>0</v>
      </c>
      <c r="BZ2477" s="3">
        <v>0</v>
      </c>
      <c r="CA2477" s="3">
        <v>0</v>
      </c>
      <c r="CB2477" s="3">
        <v>0</v>
      </c>
      <c r="CC2477" s="3"/>
      <c r="CD2477" s="3">
        <v>0</v>
      </c>
      <c r="CE2477" s="3">
        <v>3.6551348817998298E-2</v>
      </c>
      <c r="CF2477" s="3">
        <v>5.48270232269975E-2</v>
      </c>
      <c r="CG2477" s="3">
        <v>0.18978218986220299</v>
      </c>
      <c r="CO2477" s="12">
        <f t="shared" si="79"/>
        <v>473</v>
      </c>
      <c r="CP2477" s="12" t="s">
        <v>463</v>
      </c>
      <c r="CQ2477" s="12">
        <v>-6946.9305182231601</v>
      </c>
      <c r="CR2477" s="12">
        <v>0.76757832517796498</v>
      </c>
    </row>
    <row r="2478" spans="1:96" x14ac:dyDescent="0.25">
      <c r="A2478" s="3">
        <f t="shared" si="78"/>
        <v>474</v>
      </c>
      <c r="B2478" s="3" t="s">
        <v>463</v>
      </c>
      <c r="C2478" s="3">
        <v>0.14044226642454299</v>
      </c>
      <c r="D2478" s="3">
        <v>8.5765218641227001</v>
      </c>
      <c r="E2478" s="3">
        <v>-1.3733756250076099E-3</v>
      </c>
      <c r="F2478" s="3">
        <v>0</v>
      </c>
      <c r="G2478" s="3">
        <v>2.55499740546838E-4</v>
      </c>
      <c r="H2478" s="3">
        <v>0</v>
      </c>
      <c r="I2478" s="3">
        <v>0</v>
      </c>
      <c r="J2478" s="3">
        <v>-8.4398424558116893</v>
      </c>
      <c r="K2478" s="3"/>
      <c r="L2478" s="3">
        <v>4.8807339916265803E-3</v>
      </c>
      <c r="M2478" s="3">
        <v>-4.0654024274715497E-2</v>
      </c>
      <c r="N2478" s="3">
        <v>7.70030965771085E-3</v>
      </c>
      <c r="O2478" s="3">
        <v>-1.37337562252249E-3</v>
      </c>
      <c r="P2478" s="3">
        <v>0</v>
      </c>
      <c r="Q2478" s="3">
        <v>2.55499740679621E-4</v>
      </c>
      <c r="R2478" s="3">
        <v>0</v>
      </c>
      <c r="S2478" s="3">
        <v>0</v>
      </c>
      <c r="T2478" s="3">
        <v>-5.29719369071842E-2</v>
      </c>
      <c r="U2478" s="3"/>
      <c r="V2478" s="3">
        <v>5.7354788566073003E-3</v>
      </c>
      <c r="W2478" s="3">
        <v>-27.159952855870898</v>
      </c>
      <c r="X2478" s="3">
        <v>23.854942961804401</v>
      </c>
      <c r="Y2478" s="3">
        <v>14.5923572637008</v>
      </c>
      <c r="Z2478" s="3">
        <v>0</v>
      </c>
      <c r="AA2478" s="3">
        <v>-1.61540662010217</v>
      </c>
      <c r="AB2478" s="3">
        <v>0</v>
      </c>
      <c r="AC2478" s="3">
        <v>0</v>
      </c>
      <c r="AD2478" s="3">
        <v>-75.936444331072906</v>
      </c>
      <c r="AE2478" s="3"/>
      <c r="AF2478" s="3">
        <v>11.944597869799001</v>
      </c>
      <c r="AG2478" s="3">
        <v>-6955.0448794781996</v>
      </c>
      <c r="AH2478" s="3">
        <v>-8330.6343010179698</v>
      </c>
      <c r="AI2478" s="3">
        <v>4063.0878480506499</v>
      </c>
      <c r="AJ2478" s="3">
        <v>-127.350301519556</v>
      </c>
      <c r="AK2478" s="3">
        <v>-556.45069464525898</v>
      </c>
      <c r="AL2478" s="3">
        <v>-20.723675735540802</v>
      </c>
      <c r="AM2478" s="3">
        <v>-10.407744131734599</v>
      </c>
      <c r="AN2478" s="3">
        <v>-1428.9592860516</v>
      </c>
      <c r="AO2478" s="3"/>
      <c r="AP2478" s="3">
        <v>-543.60672442719704</v>
      </c>
      <c r="AQ2478" s="3">
        <v>-27.159952855870898</v>
      </c>
      <c r="AR2478" s="3">
        <v>23.854942961804401</v>
      </c>
      <c r="AS2478" s="3">
        <v>14.5923572637008</v>
      </c>
      <c r="AT2478" s="3">
        <v>0</v>
      </c>
      <c r="AU2478" s="3">
        <v>-1.61540662010217</v>
      </c>
      <c r="AV2478" s="3">
        <v>0</v>
      </c>
      <c r="AW2478" s="3">
        <v>0</v>
      </c>
      <c r="AX2478" s="3">
        <v>-75.936444331072906</v>
      </c>
      <c r="AY2478" s="3"/>
      <c r="AZ2478" s="3">
        <v>11.944597869799001</v>
      </c>
      <c r="BA2478" s="3">
        <v>-6928.0253688887597</v>
      </c>
      <c r="BB2478" s="3">
        <v>-8363.0657658438995</v>
      </c>
      <c r="BC2478" s="3">
        <v>4048.4968641625801</v>
      </c>
      <c r="BD2478" s="3">
        <v>-127.350301519556</v>
      </c>
      <c r="BE2478" s="3">
        <v>-554.83554352489705</v>
      </c>
      <c r="BF2478" s="3">
        <v>-20.723675735540802</v>
      </c>
      <c r="BG2478" s="3">
        <v>-10.407744131734599</v>
      </c>
      <c r="BH2478" s="3">
        <v>-1344.58299926472</v>
      </c>
      <c r="BI2478" s="3"/>
      <c r="BJ2478" s="3">
        <v>-555.55620303098794</v>
      </c>
      <c r="BK2478" s="3">
        <v>0.18109629069931499</v>
      </c>
      <c r="BL2478" s="3">
        <v>8.5688215544650994</v>
      </c>
      <c r="BM2478" s="5">
        <v>-2.7284841053187799E-12</v>
      </c>
      <c r="BN2478" s="3">
        <v>0</v>
      </c>
      <c r="BO2478" s="5">
        <v>-1.13686837721616E-13</v>
      </c>
      <c r="BP2478" s="3">
        <v>0</v>
      </c>
      <c r="BQ2478" s="3">
        <v>0</v>
      </c>
      <c r="BR2478" s="3">
        <v>-8.3868705189045194</v>
      </c>
      <c r="BS2478" s="3"/>
      <c r="BT2478" s="3">
        <v>-8.5474486502334901E-4</v>
      </c>
      <c r="BU2478" s="3">
        <v>0</v>
      </c>
      <c r="BV2478" s="3">
        <v>0</v>
      </c>
      <c r="BW2478" s="3">
        <v>0</v>
      </c>
      <c r="BX2478" s="3">
        <v>0</v>
      </c>
      <c r="BY2478" s="3">
        <v>0</v>
      </c>
      <c r="BZ2478" s="3">
        <v>0</v>
      </c>
      <c r="CA2478" s="3">
        <v>0</v>
      </c>
      <c r="CB2478" s="3">
        <v>0</v>
      </c>
      <c r="CC2478" s="3"/>
      <c r="CD2478" s="3">
        <v>0</v>
      </c>
      <c r="CE2478" s="3">
        <v>6.6877269725972898E-3</v>
      </c>
      <c r="CF2478" s="3">
        <v>1.00315904588959E-2</v>
      </c>
      <c r="CG2478" s="3">
        <v>3.4724066583147702E-2</v>
      </c>
      <c r="CO2478" s="12">
        <f t="shared" si="79"/>
        <v>474</v>
      </c>
      <c r="CP2478" s="12" t="s">
        <v>463</v>
      </c>
      <c r="CQ2478" s="12">
        <v>-6955.0448794781996</v>
      </c>
      <c r="CR2478" s="12">
        <v>0.14044226642454299</v>
      </c>
    </row>
    <row r="2479" spans="1:96" x14ac:dyDescent="0.25">
      <c r="A2479" s="3">
        <f t="shared" si="78"/>
        <v>475</v>
      </c>
      <c r="B2479" s="3" t="s">
        <v>463</v>
      </c>
      <c r="C2479" s="3">
        <v>-24.986625261667498</v>
      </c>
      <c r="D2479" s="3">
        <v>9.3617950710722706</v>
      </c>
      <c r="E2479" s="3">
        <v>0.26389373268421001</v>
      </c>
      <c r="F2479" s="3">
        <v>-2.1818585583105499</v>
      </c>
      <c r="G2479" s="3">
        <v>-9.6031938640627494</v>
      </c>
      <c r="H2479" s="3">
        <v>-2.4728780463451701</v>
      </c>
      <c r="I2479" s="3">
        <v>0</v>
      </c>
      <c r="J2479" s="3">
        <v>-1.6953977680668699</v>
      </c>
      <c r="K2479" s="3"/>
      <c r="L2479" s="3">
        <v>-18.658985828639501</v>
      </c>
      <c r="M2479" s="3">
        <v>1.3999217602007501</v>
      </c>
      <c r="N2479" s="3">
        <v>-0.25062972892829499</v>
      </c>
      <c r="O2479" s="3">
        <v>0.263893732685617</v>
      </c>
      <c r="P2479" s="3">
        <v>0</v>
      </c>
      <c r="Q2479" s="3">
        <v>2.4621377130624501E-2</v>
      </c>
      <c r="R2479" s="3">
        <v>0</v>
      </c>
      <c r="S2479" s="3">
        <v>0</v>
      </c>
      <c r="T2479" s="3">
        <v>0.22068269542670299</v>
      </c>
      <c r="U2479" s="3"/>
      <c r="V2479" s="3">
        <v>1.1413536838860701</v>
      </c>
      <c r="W2479" s="3">
        <v>-27.3990803667172</v>
      </c>
      <c r="X2479" s="3">
        <v>23.861288970487401</v>
      </c>
      <c r="Y2479" s="3">
        <v>14.591275589196201</v>
      </c>
      <c r="Z2479" s="3">
        <v>0</v>
      </c>
      <c r="AA2479" s="3">
        <v>-1.6151190156102699</v>
      </c>
      <c r="AB2479" s="3">
        <v>0</v>
      </c>
      <c r="AC2479" s="3">
        <v>0</v>
      </c>
      <c r="AD2479" s="3">
        <v>-76.186308204357502</v>
      </c>
      <c r="AE2479" s="3"/>
      <c r="AF2479" s="3">
        <v>11.949782293567001</v>
      </c>
      <c r="AG2479" s="3">
        <v>-7068.4593704162298</v>
      </c>
      <c r="AH2479" s="3">
        <v>-8303.1622589565195</v>
      </c>
      <c r="AI2479" s="3">
        <v>4034.1166705661299</v>
      </c>
      <c r="AJ2479" s="3">
        <v>-128.513582015927</v>
      </c>
      <c r="AK2479" s="3">
        <v>-569.39457073511096</v>
      </c>
      <c r="AL2479" s="3">
        <v>-24.392160822855899</v>
      </c>
      <c r="AM2479" s="3">
        <v>-11.8182414368286</v>
      </c>
      <c r="AN2479" s="3">
        <v>-1419.2600336452001</v>
      </c>
      <c r="AO2479" s="3"/>
      <c r="AP2479" s="3">
        <v>-646.03519336991496</v>
      </c>
      <c r="AQ2479" s="3">
        <v>-27.3990803667172</v>
      </c>
      <c r="AR2479" s="3">
        <v>23.861288970487401</v>
      </c>
      <c r="AS2479" s="3">
        <v>14.591275589196201</v>
      </c>
      <c r="AT2479" s="3">
        <v>0</v>
      </c>
      <c r="AU2479" s="3">
        <v>-1.6151190156102699</v>
      </c>
      <c r="AV2479" s="3">
        <v>0</v>
      </c>
      <c r="AW2479" s="3">
        <v>0</v>
      </c>
      <c r="AX2479" s="3">
        <v>-76.186308204357502</v>
      </c>
      <c r="AY2479" s="3"/>
      <c r="AZ2479" s="3">
        <v>11.949782293567001</v>
      </c>
      <c r="BA2479" s="3">
        <v>-7016.0736647878402</v>
      </c>
      <c r="BB2479" s="3">
        <v>-8336.3853429980809</v>
      </c>
      <c r="BC2479" s="3">
        <v>4019.2615012442502</v>
      </c>
      <c r="BD2479" s="3">
        <v>-126.33172345761599</v>
      </c>
      <c r="BE2479" s="3">
        <v>-558.17625785543805</v>
      </c>
      <c r="BF2479" s="3">
        <v>-21.919282776510698</v>
      </c>
      <c r="BG2479" s="3">
        <v>-11.8182414368286</v>
      </c>
      <c r="BH2479" s="3">
        <v>-1341.37832767278</v>
      </c>
      <c r="BI2479" s="3"/>
      <c r="BJ2479" s="3">
        <v>-639.32598983484195</v>
      </c>
      <c r="BK2479" s="3">
        <v>-26.3865470218689</v>
      </c>
      <c r="BL2479" s="3">
        <v>9.6124247999996406</v>
      </c>
      <c r="BM2479" s="5">
        <v>-1.3642420526593899E-12</v>
      </c>
      <c r="BN2479" s="3">
        <v>-2.1818585583105499</v>
      </c>
      <c r="BO2479" s="3">
        <v>-9.6278152411933906</v>
      </c>
      <c r="BP2479" s="3">
        <v>-2.4728780463451701</v>
      </c>
      <c r="BQ2479" s="3">
        <v>0</v>
      </c>
      <c r="BR2479" s="3">
        <v>-1.9160804634934701</v>
      </c>
      <c r="BS2479" s="3"/>
      <c r="BT2479" s="3">
        <v>-19.8003395125255</v>
      </c>
      <c r="BU2479" s="3">
        <v>0</v>
      </c>
      <c r="BV2479" s="3">
        <v>0</v>
      </c>
      <c r="BW2479" s="3">
        <v>0</v>
      </c>
      <c r="BX2479" s="3">
        <v>0</v>
      </c>
      <c r="BY2479" s="3">
        <v>0</v>
      </c>
      <c r="BZ2479" s="3">
        <v>0</v>
      </c>
      <c r="CA2479" s="3">
        <v>0</v>
      </c>
      <c r="CB2479" s="3">
        <v>0</v>
      </c>
      <c r="CC2479" s="3"/>
      <c r="CD2479" s="3">
        <v>0</v>
      </c>
      <c r="CE2479" s="3">
        <v>-1.18983929817464</v>
      </c>
      <c r="CF2479" s="3">
        <v>-1.78475894726197</v>
      </c>
      <c r="CG2479" s="3">
        <v>-6.1778926057168801</v>
      </c>
      <c r="CO2479" s="12">
        <f t="shared" si="79"/>
        <v>475</v>
      </c>
      <c r="CP2479" s="12" t="s">
        <v>463</v>
      </c>
      <c r="CQ2479" s="12">
        <v>-7068.4593704162298</v>
      </c>
      <c r="CR2479" s="12">
        <v>-24.986625261667498</v>
      </c>
    </row>
    <row r="2480" spans="1:96" x14ac:dyDescent="0.25">
      <c r="A2480" s="3">
        <f t="shared" si="78"/>
        <v>476</v>
      </c>
      <c r="B2480" s="3" t="s">
        <v>463</v>
      </c>
      <c r="C2480" s="3">
        <v>-21.768309686830399</v>
      </c>
      <c r="D2480" s="3">
        <v>4.8828672770960102</v>
      </c>
      <c r="E2480" s="3">
        <v>0.80143019895967904</v>
      </c>
      <c r="F2480" s="3">
        <v>-2.2415615309189101</v>
      </c>
      <c r="G2480" s="3">
        <v>-9.2719490587878699</v>
      </c>
      <c r="H2480" s="3">
        <v>-1.9200805167989401</v>
      </c>
      <c r="I2480" s="3">
        <v>0</v>
      </c>
      <c r="J2480" s="3">
        <v>5.2748867558475503</v>
      </c>
      <c r="K2480" s="3"/>
      <c r="L2480" s="3">
        <v>-19.2939028122248</v>
      </c>
      <c r="M2480" s="3">
        <v>2.4030595834583202</v>
      </c>
      <c r="N2480" s="3">
        <v>-1.6937402792201199</v>
      </c>
      <c r="O2480" s="3">
        <v>0.80143019896187795</v>
      </c>
      <c r="P2480" s="3">
        <v>0</v>
      </c>
      <c r="Q2480" s="3">
        <v>5.1054065067146501E-3</v>
      </c>
      <c r="R2480" s="3">
        <v>0</v>
      </c>
      <c r="S2480" s="3">
        <v>0</v>
      </c>
      <c r="T2480" s="3">
        <v>2.43041914874857</v>
      </c>
      <c r="U2480" s="3"/>
      <c r="V2480" s="3">
        <v>0.85984510846125595</v>
      </c>
      <c r="W2480" s="3">
        <v>-25.135737991228901</v>
      </c>
      <c r="X2480" s="3">
        <v>25.082651033027702</v>
      </c>
      <c r="Y2480" s="3">
        <v>18.274447178602799</v>
      </c>
      <c r="Z2480" s="3">
        <v>0</v>
      </c>
      <c r="AA2480" s="3">
        <v>-1.6541466525489801</v>
      </c>
      <c r="AB2480" s="3">
        <v>0</v>
      </c>
      <c r="AC2480" s="3">
        <v>0</v>
      </c>
      <c r="AD2480" s="3">
        <v>-78.358044222221096</v>
      </c>
      <c r="AE2480" s="3"/>
      <c r="AF2480" s="3">
        <v>11.5193546719106</v>
      </c>
      <c r="AG2480" s="3">
        <v>-6994.5959804881804</v>
      </c>
      <c r="AH2480" s="3">
        <v>-8385.3440936219195</v>
      </c>
      <c r="AI2480" s="3">
        <v>4073.4546032334501</v>
      </c>
      <c r="AJ2480" s="3">
        <v>-133.40908238123799</v>
      </c>
      <c r="AK2480" s="3">
        <v>-560.69737678203001</v>
      </c>
      <c r="AL2480" s="3">
        <v>-28.720901473844499</v>
      </c>
      <c r="AM2480" s="3">
        <v>-11.613769453666199</v>
      </c>
      <c r="AN2480" s="3">
        <v>-1386.08244994387</v>
      </c>
      <c r="AO2480" s="3"/>
      <c r="AP2480" s="3">
        <v>-562.18291006505501</v>
      </c>
      <c r="AQ2480" s="3">
        <v>-25.135737991228901</v>
      </c>
      <c r="AR2480" s="3">
        <v>25.082651033027702</v>
      </c>
      <c r="AS2480" s="3">
        <v>18.274447178602799</v>
      </c>
      <c r="AT2480" s="3">
        <v>0</v>
      </c>
      <c r="AU2480" s="3">
        <v>-1.6541466525489801</v>
      </c>
      <c r="AV2480" s="3">
        <v>0</v>
      </c>
      <c r="AW2480" s="3">
        <v>0</v>
      </c>
      <c r="AX2480" s="3">
        <v>-78.358044222221096</v>
      </c>
      <c r="AY2480" s="3"/>
      <c r="AZ2480" s="3">
        <v>11.5193546719106</v>
      </c>
      <c r="BA2480" s="3">
        <v>-6947.6919328101203</v>
      </c>
      <c r="BB2480" s="3">
        <v>-8415.3096119320508</v>
      </c>
      <c r="BC2480" s="3">
        <v>4054.37872585588</v>
      </c>
      <c r="BD2480" s="3">
        <v>-131.16752085031999</v>
      </c>
      <c r="BE2480" s="3">
        <v>-549.77128107069302</v>
      </c>
      <c r="BF2480" s="3">
        <v>-26.800820957045602</v>
      </c>
      <c r="BG2480" s="3">
        <v>-11.613769453666199</v>
      </c>
      <c r="BH2480" s="3">
        <v>-1312.9992924774899</v>
      </c>
      <c r="BI2480" s="3"/>
      <c r="BJ2480" s="3">
        <v>-554.40836192474103</v>
      </c>
      <c r="BK2480" s="3">
        <v>-24.1713692702888</v>
      </c>
      <c r="BL2480" s="3">
        <v>6.5766075563169597</v>
      </c>
      <c r="BM2480" s="5">
        <v>-2.2737367544323202E-12</v>
      </c>
      <c r="BN2480" s="3">
        <v>-2.2415615309189101</v>
      </c>
      <c r="BO2480" s="3">
        <v>-9.2770544652945492</v>
      </c>
      <c r="BP2480" s="3">
        <v>-1.9200805167989401</v>
      </c>
      <c r="BQ2480" s="3">
        <v>0</v>
      </c>
      <c r="BR2480" s="3">
        <v>2.8444676070989798</v>
      </c>
      <c r="BS2480" s="3"/>
      <c r="BT2480" s="3">
        <v>-20.153747920686101</v>
      </c>
      <c r="BU2480" s="3">
        <v>0</v>
      </c>
      <c r="BV2480" s="3">
        <v>0</v>
      </c>
      <c r="BW2480" s="3">
        <v>0</v>
      </c>
      <c r="BX2480" s="3">
        <v>0</v>
      </c>
      <c r="BY2480" s="3">
        <v>0</v>
      </c>
      <c r="BZ2480" s="3">
        <v>0</v>
      </c>
      <c r="CA2480" s="3">
        <v>0</v>
      </c>
      <c r="CB2480" s="3">
        <v>0</v>
      </c>
      <c r="CC2480" s="3"/>
      <c r="CD2480" s="3">
        <v>0</v>
      </c>
      <c r="CE2480" s="3">
        <v>-1.0365861755633501</v>
      </c>
      <c r="CF2480" s="3">
        <v>-1.5548792633450299</v>
      </c>
      <c r="CG2480" s="3">
        <v>-5.3821705830573601</v>
      </c>
      <c r="CO2480" s="12">
        <f t="shared" si="79"/>
        <v>476</v>
      </c>
      <c r="CP2480" s="12" t="s">
        <v>463</v>
      </c>
      <c r="CQ2480" s="12">
        <v>-6994.5959804881804</v>
      </c>
      <c r="CR2480" s="12">
        <v>-21.768309686830399</v>
      </c>
    </row>
    <row r="2481" spans="1:96" x14ac:dyDescent="0.25">
      <c r="A2481" s="3">
        <f t="shared" si="78"/>
        <v>477</v>
      </c>
      <c r="B2481" s="3" t="s">
        <v>463</v>
      </c>
      <c r="C2481" s="3">
        <v>-22.508330183820402</v>
      </c>
      <c r="D2481" s="3">
        <v>1.94497420188418</v>
      </c>
      <c r="E2481" s="3">
        <v>2.3238429291673102</v>
      </c>
      <c r="F2481" s="3">
        <v>-3.1139737197502102</v>
      </c>
      <c r="G2481" s="3">
        <v>-9.8344858543119908</v>
      </c>
      <c r="H2481" s="3">
        <v>-2.3530787354026201</v>
      </c>
      <c r="I2481" s="3">
        <v>0</v>
      </c>
      <c r="J2481" s="3">
        <v>6.9693043783870499</v>
      </c>
      <c r="K2481" s="3"/>
      <c r="L2481" s="3">
        <v>-18.444913383799999</v>
      </c>
      <c r="M2481" s="3">
        <v>3.6370789808333899</v>
      </c>
      <c r="N2481" s="3">
        <v>-1.9333415997600301</v>
      </c>
      <c r="O2481" s="3">
        <v>2.3238429291650502</v>
      </c>
      <c r="P2481" s="3">
        <v>0</v>
      </c>
      <c r="Q2481" s="3">
        <v>1.26850925089892E-2</v>
      </c>
      <c r="R2481" s="3">
        <v>0</v>
      </c>
      <c r="S2481" s="3">
        <v>0</v>
      </c>
      <c r="T2481" s="3">
        <v>2.1487548863740602</v>
      </c>
      <c r="U2481" s="3"/>
      <c r="V2481" s="3">
        <v>1.0851376725452999</v>
      </c>
      <c r="W2481" s="3">
        <v>-24.9662260285433</v>
      </c>
      <c r="X2481" s="3">
        <v>25.098067921494899</v>
      </c>
      <c r="Y2481" s="3">
        <v>18.274502310956901</v>
      </c>
      <c r="Z2481" s="3">
        <v>0</v>
      </c>
      <c r="AA2481" s="3">
        <v>-1.6542774141733201</v>
      </c>
      <c r="AB2481" s="3">
        <v>0</v>
      </c>
      <c r="AC2481" s="3">
        <v>0</v>
      </c>
      <c r="AD2481" s="3">
        <v>-78.200131535669001</v>
      </c>
      <c r="AE2481" s="3"/>
      <c r="AF2481" s="3">
        <v>11.5156126888473</v>
      </c>
      <c r="AG2481" s="3">
        <v>-7017.3509674181296</v>
      </c>
      <c r="AH2481" s="3">
        <v>-8307.7015465284494</v>
      </c>
      <c r="AI2481" s="3">
        <v>3973.86164808081</v>
      </c>
      <c r="AJ2481" s="3">
        <v>-129.263738135041</v>
      </c>
      <c r="AK2481" s="3">
        <v>-559.55724237390496</v>
      </c>
      <c r="AL2481" s="3">
        <v>-25.247801169891499</v>
      </c>
      <c r="AM2481" s="3">
        <v>-14.160057007699701</v>
      </c>
      <c r="AN2481" s="3">
        <v>-1425.0839421835601</v>
      </c>
      <c r="AO2481" s="3"/>
      <c r="AP2481" s="3">
        <v>-530.19828810040406</v>
      </c>
      <c r="AQ2481" s="3">
        <v>-24.9662260285433</v>
      </c>
      <c r="AR2481" s="3">
        <v>25.098067921494899</v>
      </c>
      <c r="AS2481" s="3">
        <v>18.274502310956901</v>
      </c>
      <c r="AT2481" s="3">
        <v>0</v>
      </c>
      <c r="AU2481" s="3">
        <v>-1.6542774141733201</v>
      </c>
      <c r="AV2481" s="3">
        <v>0</v>
      </c>
      <c r="AW2481" s="3">
        <v>0</v>
      </c>
      <c r="AX2481" s="3">
        <v>-78.200131535669001</v>
      </c>
      <c r="AY2481" s="3"/>
      <c r="AZ2481" s="3">
        <v>11.5156126888473</v>
      </c>
      <c r="BA2481" s="3">
        <v>-6969.8764112057697</v>
      </c>
      <c r="BB2481" s="3">
        <v>-8334.7445886518308</v>
      </c>
      <c r="BC2481" s="3">
        <v>3953.2633028406799</v>
      </c>
      <c r="BD2481" s="3">
        <v>-126.14976441528999</v>
      </c>
      <c r="BE2481" s="3">
        <v>-548.06847910541899</v>
      </c>
      <c r="BF2481" s="3">
        <v>-22.894722434488902</v>
      </c>
      <c r="BG2481" s="3">
        <v>-14.160057007699701</v>
      </c>
      <c r="BH2481" s="3">
        <v>-1353.85311502627</v>
      </c>
      <c r="BI2481" s="3"/>
      <c r="BJ2481" s="3">
        <v>-523.26898740545198</v>
      </c>
      <c r="BK2481" s="3">
        <v>-26.145409164653799</v>
      </c>
      <c r="BL2481" s="3">
        <v>3.8783158016449302</v>
      </c>
      <c r="BM2481" s="5">
        <v>2.2737367544323202E-12</v>
      </c>
      <c r="BN2481" s="3">
        <v>-3.1139737197502102</v>
      </c>
      <c r="BO2481" s="3">
        <v>-9.8471709468209401</v>
      </c>
      <c r="BP2481" s="3">
        <v>-2.3530787354026201</v>
      </c>
      <c r="BQ2481" s="3">
        <v>0</v>
      </c>
      <c r="BR2481" s="3">
        <v>4.8205494920130096</v>
      </c>
      <c r="BS2481" s="3"/>
      <c r="BT2481" s="3">
        <v>-19.530051056345201</v>
      </c>
      <c r="BU2481" s="3">
        <v>0</v>
      </c>
      <c r="BV2481" s="3">
        <v>0</v>
      </c>
      <c r="BW2481" s="3">
        <v>0</v>
      </c>
      <c r="BX2481" s="3">
        <v>0</v>
      </c>
      <c r="BY2481" s="3">
        <v>0</v>
      </c>
      <c r="BZ2481" s="3">
        <v>0</v>
      </c>
      <c r="CA2481" s="3">
        <v>0</v>
      </c>
      <c r="CB2481" s="3">
        <v>0</v>
      </c>
      <c r="CC2481" s="3"/>
      <c r="CD2481" s="3">
        <v>0</v>
      </c>
      <c r="CE2481" s="3">
        <v>-1.07182524684859</v>
      </c>
      <c r="CF2481" s="3">
        <v>-1.60773787027288</v>
      </c>
      <c r="CG2481" s="3">
        <v>-5.5651391555859</v>
      </c>
      <c r="CO2481" s="12">
        <f t="shared" si="79"/>
        <v>477</v>
      </c>
      <c r="CP2481" s="12" t="s">
        <v>463</v>
      </c>
      <c r="CQ2481" s="12">
        <v>-7017.3509674181296</v>
      </c>
      <c r="CR2481" s="12">
        <v>-22.508330183820402</v>
      </c>
    </row>
    <row r="2482" spans="1:96" x14ac:dyDescent="0.25">
      <c r="A2482" s="3">
        <f t="shared" si="78"/>
        <v>478</v>
      </c>
      <c r="B2482" s="3" t="s">
        <v>463</v>
      </c>
      <c r="C2482" s="3">
        <v>-24.406601806836999</v>
      </c>
      <c r="D2482" s="3">
        <v>9.0580959915714594</v>
      </c>
      <c r="E2482" s="3">
        <v>0.85002092891272696</v>
      </c>
      <c r="F2482" s="3">
        <v>-2.56683559825527</v>
      </c>
      <c r="G2482" s="3">
        <v>-9.4785389127320094</v>
      </c>
      <c r="H2482" s="3">
        <v>-2.23359252967873</v>
      </c>
      <c r="I2482" s="3">
        <v>0</v>
      </c>
      <c r="J2482" s="3">
        <v>-0.30089330400483</v>
      </c>
      <c r="K2482" s="3"/>
      <c r="L2482" s="3">
        <v>-19.734858382653201</v>
      </c>
      <c r="M2482" s="3">
        <v>1.64632564002542</v>
      </c>
      <c r="N2482" s="3">
        <v>-1.8121481283624401</v>
      </c>
      <c r="O2482" s="3">
        <v>0.85002092891293302</v>
      </c>
      <c r="P2482" s="3">
        <v>0</v>
      </c>
      <c r="Q2482" s="3">
        <v>4.6417248600645299E-3</v>
      </c>
      <c r="R2482" s="3">
        <v>0</v>
      </c>
      <c r="S2482" s="3">
        <v>0</v>
      </c>
      <c r="T2482" s="3">
        <v>1.8590407314382</v>
      </c>
      <c r="U2482" s="3"/>
      <c r="V2482" s="3">
        <v>0.74477038317667199</v>
      </c>
      <c r="W2482" s="3">
        <v>-24.8588073478452</v>
      </c>
      <c r="X2482" s="3">
        <v>25.086668155614898</v>
      </c>
      <c r="Y2482" s="3">
        <v>18.2747266192215</v>
      </c>
      <c r="Z2482" s="3">
        <v>0</v>
      </c>
      <c r="AA2482" s="3">
        <v>-1.6541643034009399</v>
      </c>
      <c r="AB2482" s="3">
        <v>0</v>
      </c>
      <c r="AC2482" s="3">
        <v>0</v>
      </c>
      <c r="AD2482" s="3">
        <v>-78.083299531323703</v>
      </c>
      <c r="AE2482" s="3"/>
      <c r="AF2482" s="3">
        <v>11.5172617120431</v>
      </c>
      <c r="AG2482" s="3">
        <v>-7058.45136383729</v>
      </c>
      <c r="AH2482" s="3">
        <v>-8310.6035493839408</v>
      </c>
      <c r="AI2482" s="3">
        <v>4016.6074376451402</v>
      </c>
      <c r="AJ2482" s="3">
        <v>-127.509775013601</v>
      </c>
      <c r="AK2482" s="3">
        <v>-569.87853991347401</v>
      </c>
      <c r="AL2482" s="3">
        <v>-22.763077773446</v>
      </c>
      <c r="AM2482" s="3">
        <v>-13.0047558898286</v>
      </c>
      <c r="AN2482" s="3">
        <v>-1421.7829250370601</v>
      </c>
      <c r="AO2482" s="3"/>
      <c r="AP2482" s="3">
        <v>-609.51617847109196</v>
      </c>
      <c r="AQ2482" s="3">
        <v>-24.8588073478452</v>
      </c>
      <c r="AR2482" s="3">
        <v>25.086668155614898</v>
      </c>
      <c r="AS2482" s="3">
        <v>18.2747266192215</v>
      </c>
      <c r="AT2482" s="3">
        <v>0</v>
      </c>
      <c r="AU2482" s="3">
        <v>-1.6541643034009399</v>
      </c>
      <c r="AV2482" s="3">
        <v>0</v>
      </c>
      <c r="AW2482" s="3">
        <v>0</v>
      </c>
      <c r="AX2482" s="3">
        <v>-78.083299531323703</v>
      </c>
      <c r="AY2482" s="3"/>
      <c r="AZ2482" s="3">
        <v>11.5172617120431</v>
      </c>
      <c r="BA2482" s="3">
        <v>-7009.1859546826099</v>
      </c>
      <c r="BB2482" s="3">
        <v>-8344.7483135311195</v>
      </c>
      <c r="BC2482" s="3">
        <v>3997.4826900970102</v>
      </c>
      <c r="BD2482" s="3">
        <v>-124.94293941534499</v>
      </c>
      <c r="BE2482" s="3">
        <v>-558.74583669734102</v>
      </c>
      <c r="BF2482" s="3">
        <v>-20.529485243767301</v>
      </c>
      <c r="BG2482" s="3">
        <v>-13.0047558898286</v>
      </c>
      <c r="BH2482" s="3">
        <v>-1343.3987322017299</v>
      </c>
      <c r="BI2482" s="3"/>
      <c r="BJ2482" s="3">
        <v>-601.29858180048097</v>
      </c>
      <c r="BK2482" s="3">
        <v>-26.052927446861801</v>
      </c>
      <c r="BL2482" s="3">
        <v>10.870244119933</v>
      </c>
      <c r="BM2482" s="5">
        <v>-4.5474735088646402E-13</v>
      </c>
      <c r="BN2482" s="3">
        <v>-2.56683559825527</v>
      </c>
      <c r="BO2482" s="3">
        <v>-9.4831806375921097</v>
      </c>
      <c r="BP2482" s="3">
        <v>-2.23359252967873</v>
      </c>
      <c r="BQ2482" s="3">
        <v>0</v>
      </c>
      <c r="BR2482" s="3">
        <v>-2.1599340354430301</v>
      </c>
      <c r="BS2482" s="3"/>
      <c r="BT2482" s="3">
        <v>-20.479628765829901</v>
      </c>
      <c r="BU2482" s="3">
        <v>0</v>
      </c>
      <c r="BV2482" s="3">
        <v>0</v>
      </c>
      <c r="BW2482" s="3">
        <v>0</v>
      </c>
      <c r="BX2482" s="3">
        <v>0</v>
      </c>
      <c r="BY2482" s="3">
        <v>0</v>
      </c>
      <c r="BZ2482" s="3">
        <v>0</v>
      </c>
      <c r="CA2482" s="3">
        <v>0</v>
      </c>
      <c r="CB2482" s="3">
        <v>0</v>
      </c>
      <c r="CC2482" s="3"/>
      <c r="CD2482" s="3">
        <v>0</v>
      </c>
      <c r="CE2482" s="3">
        <v>-1.1622191336589001</v>
      </c>
      <c r="CF2482" s="3">
        <v>-1.74332870048836</v>
      </c>
      <c r="CG2482" s="3">
        <v>-6.0344829785577696</v>
      </c>
      <c r="CO2482" s="12">
        <f t="shared" si="79"/>
        <v>478</v>
      </c>
      <c r="CP2482" s="12" t="s">
        <v>463</v>
      </c>
      <c r="CQ2482" s="12">
        <v>-7058.45136383729</v>
      </c>
      <c r="CR2482" s="12">
        <v>-24.406601806836999</v>
      </c>
    </row>
    <row r="2483" spans="1:96" x14ac:dyDescent="0.25">
      <c r="A2483" s="3">
        <f t="shared" si="78"/>
        <v>479</v>
      </c>
      <c r="B2483" s="3" t="s">
        <v>463</v>
      </c>
      <c r="C2483" s="3">
        <v>-22.592296253350501</v>
      </c>
      <c r="D2483" s="3">
        <v>12.6874984735423</v>
      </c>
      <c r="E2483" s="3">
        <v>-1.76673170911317</v>
      </c>
      <c r="F2483" s="3">
        <v>-1.88743841426252</v>
      </c>
      <c r="G2483" s="3">
        <v>-7.9695824513911502</v>
      </c>
      <c r="H2483" s="3">
        <v>-2.2636569284268302</v>
      </c>
      <c r="I2483" s="3">
        <v>0</v>
      </c>
      <c r="J2483" s="3">
        <v>-3.7313904891893799</v>
      </c>
      <c r="K2483" s="3"/>
      <c r="L2483" s="3">
        <v>-17.6609947345042</v>
      </c>
      <c r="M2483" s="3">
        <v>-0.46373933143837598</v>
      </c>
      <c r="N2483" s="3">
        <v>-1.65661329404947</v>
      </c>
      <c r="O2483" s="3">
        <v>-1.7667317091127901</v>
      </c>
      <c r="P2483" s="3">
        <v>0</v>
      </c>
      <c r="Q2483" s="3">
        <v>3.7234394253898399E-2</v>
      </c>
      <c r="R2483" s="3">
        <v>0</v>
      </c>
      <c r="S2483" s="3">
        <v>0</v>
      </c>
      <c r="T2483" s="3">
        <v>2.7814769405884898</v>
      </c>
      <c r="U2483" s="3"/>
      <c r="V2483" s="3">
        <v>0.14089433688153499</v>
      </c>
      <c r="W2483" s="3">
        <v>-25.298455134209799</v>
      </c>
      <c r="X2483" s="3">
        <v>25.089903681180001</v>
      </c>
      <c r="Y2483" s="3">
        <v>18.2808510618576</v>
      </c>
      <c r="Z2483" s="3">
        <v>0</v>
      </c>
      <c r="AA2483" s="3">
        <v>-1.65433218933777</v>
      </c>
      <c r="AB2483" s="3">
        <v>0</v>
      </c>
      <c r="AC2483" s="3">
        <v>0</v>
      </c>
      <c r="AD2483" s="3">
        <v>-78.526685184731306</v>
      </c>
      <c r="AE2483" s="3"/>
      <c r="AF2483" s="3">
        <v>11.511807496821699</v>
      </c>
      <c r="AG2483" s="3">
        <v>-6994.8741284986399</v>
      </c>
      <c r="AH2483" s="3">
        <v>-8363.2192737884798</v>
      </c>
      <c r="AI2483" s="3">
        <v>4107.81111834272</v>
      </c>
      <c r="AJ2483" s="3">
        <v>-128.70567852100999</v>
      </c>
      <c r="AK2483" s="3">
        <v>-563.23306323424299</v>
      </c>
      <c r="AL2483" s="3">
        <v>-25.635005385195399</v>
      </c>
      <c r="AM2483" s="3">
        <v>-12.9254158344297</v>
      </c>
      <c r="AN2483" s="3">
        <v>-1413.9247462154101</v>
      </c>
      <c r="AO2483" s="3"/>
      <c r="AP2483" s="3">
        <v>-595.04206386257704</v>
      </c>
      <c r="AQ2483" s="3">
        <v>-25.298455134209799</v>
      </c>
      <c r="AR2483" s="3">
        <v>25.089903681180001</v>
      </c>
      <c r="AS2483" s="3">
        <v>18.2808510618576</v>
      </c>
      <c r="AT2483" s="3">
        <v>0</v>
      </c>
      <c r="AU2483" s="3">
        <v>-1.65433218933777</v>
      </c>
      <c r="AV2483" s="3">
        <v>0</v>
      </c>
      <c r="AW2483" s="3">
        <v>0</v>
      </c>
      <c r="AX2483" s="3">
        <v>-78.526685184731306</v>
      </c>
      <c r="AY2483" s="3"/>
      <c r="AZ2483" s="3">
        <v>11.511807496821699</v>
      </c>
      <c r="BA2483" s="3">
        <v>-6946.9833771110798</v>
      </c>
      <c r="BB2483" s="3">
        <v>-8400.99667594321</v>
      </c>
      <c r="BC2483" s="3">
        <v>4091.2969989899698</v>
      </c>
      <c r="BD2483" s="3">
        <v>-126.818240106747</v>
      </c>
      <c r="BE2483" s="3">
        <v>-553.60914859351396</v>
      </c>
      <c r="BF2483" s="3">
        <v>-23.371348456768601</v>
      </c>
      <c r="BG2483" s="3">
        <v>-12.9254158344297</v>
      </c>
      <c r="BH2483" s="3">
        <v>-1331.66667054149</v>
      </c>
      <c r="BI2483" s="3"/>
      <c r="BJ2483" s="3">
        <v>-588.89287662489505</v>
      </c>
      <c r="BK2483" s="3">
        <v>-22.128556921911699</v>
      </c>
      <c r="BL2483" s="3">
        <v>14.344111767592</v>
      </c>
      <c r="BM2483" s="5">
        <v>-4.5474735088646402E-13</v>
      </c>
      <c r="BN2483" s="3">
        <v>-1.88743841426252</v>
      </c>
      <c r="BO2483" s="3">
        <v>-8.0068168456450604</v>
      </c>
      <c r="BP2483" s="3">
        <v>-2.2636569284268302</v>
      </c>
      <c r="BQ2483" s="3">
        <v>0</v>
      </c>
      <c r="BR2483" s="3">
        <v>-6.5128674297779998</v>
      </c>
      <c r="BS2483" s="3"/>
      <c r="BT2483" s="3">
        <v>-17.801889071385698</v>
      </c>
      <c r="BU2483" s="3">
        <v>0</v>
      </c>
      <c r="BV2483" s="3">
        <v>0</v>
      </c>
      <c r="BW2483" s="3">
        <v>0</v>
      </c>
      <c r="BX2483" s="3">
        <v>0</v>
      </c>
      <c r="BY2483" s="3">
        <v>0</v>
      </c>
      <c r="BZ2483" s="3">
        <v>0</v>
      </c>
      <c r="CA2483" s="3">
        <v>0</v>
      </c>
      <c r="CB2483" s="3">
        <v>0</v>
      </c>
      <c r="CC2483" s="3"/>
      <c r="CD2483" s="3">
        <v>0</v>
      </c>
      <c r="CE2483" s="3">
        <v>-1.07582363111193</v>
      </c>
      <c r="CF2483" s="3">
        <v>-1.6137354466678899</v>
      </c>
      <c r="CG2483" s="3">
        <v>-5.5858995966078</v>
      </c>
      <c r="CO2483" s="12">
        <f t="shared" si="79"/>
        <v>479</v>
      </c>
      <c r="CP2483" s="12" t="s">
        <v>463</v>
      </c>
      <c r="CQ2483" s="12">
        <v>-6994.8741284986399</v>
      </c>
      <c r="CR2483" s="12">
        <v>-22.592296253350501</v>
      </c>
    </row>
    <row r="2484" spans="1:96" x14ac:dyDescent="0.25">
      <c r="A2484" s="3">
        <f t="shared" si="78"/>
        <v>480</v>
      </c>
      <c r="B2484" s="3" t="s">
        <v>463</v>
      </c>
      <c r="C2484" s="3">
        <v>-23.607630641060499</v>
      </c>
      <c r="D2484" s="3">
        <v>9.6971514204215108</v>
      </c>
      <c r="E2484" s="3">
        <v>-2.09444666272111</v>
      </c>
      <c r="F2484" s="3">
        <v>-2.0586094555275198</v>
      </c>
      <c r="G2484" s="3">
        <v>-7.2962129878095503</v>
      </c>
      <c r="H2484" s="3">
        <v>-2.65810081186642</v>
      </c>
      <c r="I2484" s="3">
        <v>0</v>
      </c>
      <c r="J2484" s="3">
        <v>-2.2051713633738901</v>
      </c>
      <c r="K2484" s="3"/>
      <c r="L2484" s="3">
        <v>-16.9922407801843</v>
      </c>
      <c r="M2484" s="3">
        <v>-1.4104281772743299</v>
      </c>
      <c r="N2484" s="3">
        <v>-1.59702758687319</v>
      </c>
      <c r="O2484" s="3">
        <v>-2.0944466627207001</v>
      </c>
      <c r="P2484" s="3">
        <v>0</v>
      </c>
      <c r="Q2484" s="3">
        <v>3.8607206404007499E-2</v>
      </c>
      <c r="R2484" s="3">
        <v>0</v>
      </c>
      <c r="S2484" s="3">
        <v>0</v>
      </c>
      <c r="T2484" s="3">
        <v>2.4070167999784098</v>
      </c>
      <c r="U2484" s="3"/>
      <c r="V2484" s="3">
        <v>-0.16457793406290699</v>
      </c>
      <c r="W2484" s="3">
        <v>-25.1001503056589</v>
      </c>
      <c r="X2484" s="3">
        <v>25.277477093140099</v>
      </c>
      <c r="Y2484" s="3">
        <v>18.277651390465302</v>
      </c>
      <c r="Z2484" s="3">
        <v>0</v>
      </c>
      <c r="AA2484" s="3">
        <v>-1.6541833617741499</v>
      </c>
      <c r="AB2484" s="3">
        <v>0</v>
      </c>
      <c r="AC2484" s="3">
        <v>0</v>
      </c>
      <c r="AD2484" s="3">
        <v>-78.515928439832194</v>
      </c>
      <c r="AE2484" s="3"/>
      <c r="AF2484" s="3">
        <v>11.5148330123421</v>
      </c>
      <c r="AG2484" s="3">
        <v>-7023.1267760864403</v>
      </c>
      <c r="AH2484" s="3">
        <v>-8290.1774285413594</v>
      </c>
      <c r="AI2484" s="3">
        <v>4001.73505167543</v>
      </c>
      <c r="AJ2484" s="3">
        <v>-127.681997210837</v>
      </c>
      <c r="AK2484" s="3">
        <v>-547.61268084759502</v>
      </c>
      <c r="AL2484" s="3">
        <v>-27.229405535007501</v>
      </c>
      <c r="AM2484" s="3">
        <v>-18.934996093716901</v>
      </c>
      <c r="AN2484" s="3">
        <v>-1422.49715918127</v>
      </c>
      <c r="AO2484" s="3"/>
      <c r="AP2484" s="3">
        <v>-590.728160352087</v>
      </c>
      <c r="AQ2484" s="3">
        <v>-25.1001503056589</v>
      </c>
      <c r="AR2484" s="3">
        <v>25.277477093140099</v>
      </c>
      <c r="AS2484" s="3">
        <v>18.277651390465302</v>
      </c>
      <c r="AT2484" s="3">
        <v>0</v>
      </c>
      <c r="AU2484" s="3">
        <v>-1.6541833617741499</v>
      </c>
      <c r="AV2484" s="3">
        <v>0</v>
      </c>
      <c r="AW2484" s="3">
        <v>0</v>
      </c>
      <c r="AX2484" s="3">
        <v>-78.515928439832194</v>
      </c>
      <c r="AY2484" s="3"/>
      <c r="AZ2484" s="3">
        <v>11.5148330123421</v>
      </c>
      <c r="BA2484" s="3">
        <v>-6974.4189951397202</v>
      </c>
      <c r="BB2484" s="3">
        <v>-8325.1520570549201</v>
      </c>
      <c r="BC2484" s="3">
        <v>3985.5518469476901</v>
      </c>
      <c r="BD2484" s="3">
        <v>-125.62338775531001</v>
      </c>
      <c r="BE2484" s="3">
        <v>-538.66228449801099</v>
      </c>
      <c r="BF2484" s="3">
        <v>-24.5713047231411</v>
      </c>
      <c r="BG2484" s="3">
        <v>-18.934996093716901</v>
      </c>
      <c r="BH2484" s="3">
        <v>-1341.7760593780599</v>
      </c>
      <c r="BI2484" s="3"/>
      <c r="BJ2484" s="3">
        <v>-585.25075258424499</v>
      </c>
      <c r="BK2484" s="3">
        <v>-22.197202463786201</v>
      </c>
      <c r="BL2484" s="3">
        <v>11.2941790072946</v>
      </c>
      <c r="BM2484" s="5">
        <v>-4.5474735088646402E-13</v>
      </c>
      <c r="BN2484" s="3">
        <v>-2.0586094555275198</v>
      </c>
      <c r="BO2484" s="3">
        <v>-7.3348201942135303</v>
      </c>
      <c r="BP2484" s="3">
        <v>-2.65810081186642</v>
      </c>
      <c r="BQ2484" s="3">
        <v>0</v>
      </c>
      <c r="BR2484" s="3">
        <v>-4.6121881633521298</v>
      </c>
      <c r="BS2484" s="3"/>
      <c r="BT2484" s="3">
        <v>-16.827662846121299</v>
      </c>
      <c r="BU2484" s="3">
        <v>0</v>
      </c>
      <c r="BV2484" s="3">
        <v>0</v>
      </c>
      <c r="BW2484" s="3">
        <v>0</v>
      </c>
      <c r="BX2484" s="3">
        <v>0</v>
      </c>
      <c r="BY2484" s="3">
        <v>0</v>
      </c>
      <c r="BZ2484" s="3">
        <v>0</v>
      </c>
      <c r="CA2484" s="3">
        <v>0</v>
      </c>
      <c r="CB2484" s="3">
        <v>0</v>
      </c>
      <c r="CC2484" s="3"/>
      <c r="CD2484" s="3">
        <v>0</v>
      </c>
      <c r="CE2484" s="3">
        <v>-1.12417288766955</v>
      </c>
      <c r="CF2484" s="3">
        <v>-1.6862593315043199</v>
      </c>
      <c r="CG2484" s="3">
        <v>-5.8369389722927902</v>
      </c>
      <c r="CO2484" s="12">
        <f t="shared" si="79"/>
        <v>480</v>
      </c>
      <c r="CP2484" s="12" t="s">
        <v>463</v>
      </c>
      <c r="CQ2484" s="12">
        <v>-7023.1267760864403</v>
      </c>
      <c r="CR2484" s="12">
        <v>-23.607630641060499</v>
      </c>
    </row>
    <row r="2485" spans="1:96" x14ac:dyDescent="0.25">
      <c r="A2485" s="3">
        <f t="shared" si="78"/>
        <v>481</v>
      </c>
      <c r="B2485" s="3" t="s">
        <v>463</v>
      </c>
      <c r="C2485" s="3">
        <v>-19.420466317485101</v>
      </c>
      <c r="D2485" s="3">
        <v>22.515306874525798</v>
      </c>
      <c r="E2485" s="3">
        <v>-0.106507473441525</v>
      </c>
      <c r="F2485" s="3">
        <v>-1.56562700409887</v>
      </c>
      <c r="G2485" s="3">
        <v>-8.2474179261223508</v>
      </c>
      <c r="H2485" s="3">
        <v>-1.7495598563780801</v>
      </c>
      <c r="I2485" s="3">
        <v>0</v>
      </c>
      <c r="J2485" s="3">
        <v>-10.9446198381884</v>
      </c>
      <c r="K2485" s="3"/>
      <c r="L2485" s="3">
        <v>-19.322041093785899</v>
      </c>
      <c r="M2485" s="3">
        <v>1.82439416922617</v>
      </c>
      <c r="N2485" s="3">
        <v>-0.26722260483947502</v>
      </c>
      <c r="O2485" s="3">
        <v>-0.106507473443385</v>
      </c>
      <c r="P2485" s="3">
        <v>0</v>
      </c>
      <c r="Q2485" s="3">
        <v>7.4929521603104296E-3</v>
      </c>
      <c r="R2485" s="3">
        <v>0</v>
      </c>
      <c r="S2485" s="3">
        <v>0</v>
      </c>
      <c r="T2485" s="3">
        <v>0.25497154220511198</v>
      </c>
      <c r="U2485" s="3"/>
      <c r="V2485" s="3">
        <v>1.93565975314358</v>
      </c>
      <c r="W2485" s="3">
        <v>-27.375625323147901</v>
      </c>
      <c r="X2485" s="3">
        <v>23.8575445530455</v>
      </c>
      <c r="Y2485" s="3">
        <v>14.594510636463299</v>
      </c>
      <c r="Z2485" s="3">
        <v>0</v>
      </c>
      <c r="AA2485" s="3">
        <v>-1.6154414582818599</v>
      </c>
      <c r="AB2485" s="3">
        <v>0</v>
      </c>
      <c r="AC2485" s="3">
        <v>0</v>
      </c>
      <c r="AD2485" s="3">
        <v>-76.156484897934106</v>
      </c>
      <c r="AE2485" s="3"/>
      <c r="AF2485" s="3">
        <v>11.9442458435592</v>
      </c>
      <c r="AG2485" s="3">
        <v>-7027.2866064391501</v>
      </c>
      <c r="AH2485" s="3">
        <v>-8295.1610421112491</v>
      </c>
      <c r="AI2485" s="3">
        <v>4011.94515073517</v>
      </c>
      <c r="AJ2485" s="3">
        <v>-126.633598941616</v>
      </c>
      <c r="AK2485" s="3">
        <v>-560.88023195563005</v>
      </c>
      <c r="AL2485" s="3">
        <v>-22.362452166767799</v>
      </c>
      <c r="AM2485" s="3">
        <v>-21.496419215960699</v>
      </c>
      <c r="AN2485" s="3">
        <v>-1457.3122913634299</v>
      </c>
      <c r="AO2485" s="3"/>
      <c r="AP2485" s="3">
        <v>-555.38572141966597</v>
      </c>
      <c r="AQ2485" s="3">
        <v>-27.375625323147901</v>
      </c>
      <c r="AR2485" s="3">
        <v>23.8575445530455</v>
      </c>
      <c r="AS2485" s="3">
        <v>14.594510636463299</v>
      </c>
      <c r="AT2485" s="3">
        <v>0</v>
      </c>
      <c r="AU2485" s="3">
        <v>-1.6154414582818599</v>
      </c>
      <c r="AV2485" s="3">
        <v>0</v>
      </c>
      <c r="AW2485" s="3">
        <v>0</v>
      </c>
      <c r="AX2485" s="3">
        <v>-76.156484897934106</v>
      </c>
      <c r="AY2485" s="3"/>
      <c r="AZ2485" s="3">
        <v>11.9442458435592</v>
      </c>
      <c r="BA2485" s="3">
        <v>-6980.4905147985201</v>
      </c>
      <c r="BB2485" s="3">
        <v>-8341.5338935388208</v>
      </c>
      <c r="BC2485" s="3">
        <v>3997.45714757215</v>
      </c>
      <c r="BD2485" s="3">
        <v>-125.067971937517</v>
      </c>
      <c r="BE2485" s="3">
        <v>-551.01737257122602</v>
      </c>
      <c r="BF2485" s="3">
        <v>-20.6128923103898</v>
      </c>
      <c r="BG2485" s="3">
        <v>-21.496419215960699</v>
      </c>
      <c r="BH2485" s="3">
        <v>-1370.2111866273101</v>
      </c>
      <c r="BI2485" s="3"/>
      <c r="BJ2485" s="3">
        <v>-548.00792616943897</v>
      </c>
      <c r="BK2485" s="3">
        <v>-21.2448604867113</v>
      </c>
      <c r="BL2485" s="3">
        <v>22.7825294793656</v>
      </c>
      <c r="BM2485" s="5">
        <v>1.8189894035458601E-12</v>
      </c>
      <c r="BN2485" s="3">
        <v>-1.56562700409887</v>
      </c>
      <c r="BO2485" s="3">
        <v>-8.2549108782826597</v>
      </c>
      <c r="BP2485" s="3">
        <v>-1.7495598563780801</v>
      </c>
      <c r="BQ2485" s="3">
        <v>0</v>
      </c>
      <c r="BR2485" s="3">
        <v>-11.1995913803935</v>
      </c>
      <c r="BS2485" s="3"/>
      <c r="BT2485" s="3">
        <v>-21.257700846929399</v>
      </c>
      <c r="BU2485" s="3">
        <v>0</v>
      </c>
      <c r="BV2485" s="3">
        <v>0</v>
      </c>
      <c r="BW2485" s="3">
        <v>0</v>
      </c>
      <c r="BX2485" s="3">
        <v>0</v>
      </c>
      <c r="BY2485" s="3">
        <v>0</v>
      </c>
      <c r="BZ2485" s="3">
        <v>0</v>
      </c>
      <c r="CA2485" s="3">
        <v>0</v>
      </c>
      <c r="CB2485" s="3">
        <v>0</v>
      </c>
      <c r="CC2485" s="3"/>
      <c r="CD2485" s="3">
        <v>0</v>
      </c>
      <c r="CE2485" s="3">
        <v>-0.92478411035643204</v>
      </c>
      <c r="CF2485" s="3">
        <v>-1.38717616553465</v>
      </c>
      <c r="CG2485" s="3">
        <v>-4.80167105425096</v>
      </c>
      <c r="CO2485" s="12">
        <f t="shared" si="79"/>
        <v>481</v>
      </c>
      <c r="CP2485" s="12" t="s">
        <v>463</v>
      </c>
      <c r="CQ2485" s="12">
        <v>-7027.2866064391501</v>
      </c>
      <c r="CR2485" s="12">
        <v>-19.420466317485101</v>
      </c>
    </row>
    <row r="2486" spans="1:96" x14ac:dyDescent="0.25">
      <c r="A2486" s="3">
        <f t="shared" si="78"/>
        <v>482</v>
      </c>
      <c r="B2486" s="3" t="s">
        <v>463</v>
      </c>
      <c r="C2486" s="3">
        <v>-20.671702752451001</v>
      </c>
      <c r="D2486" s="3">
        <v>14.787052205130699</v>
      </c>
      <c r="E2486" s="3">
        <v>1.55169204471531</v>
      </c>
      <c r="F2486" s="3">
        <v>-1.3693739600058601</v>
      </c>
      <c r="G2486" s="3">
        <v>-8.8661178465453094</v>
      </c>
      <c r="H2486" s="3">
        <v>-2.3703996044476399</v>
      </c>
      <c r="I2486" s="3">
        <v>0</v>
      </c>
      <c r="J2486" s="3">
        <v>-3.6708475199161499</v>
      </c>
      <c r="K2486" s="3"/>
      <c r="L2486" s="3">
        <v>-20.733708071377102</v>
      </c>
      <c r="M2486" s="3">
        <v>2.8115842815794601</v>
      </c>
      <c r="N2486" s="3">
        <v>-0.34525702045536699</v>
      </c>
      <c r="O2486" s="3">
        <v>1.55169204471553</v>
      </c>
      <c r="P2486" s="3">
        <v>0</v>
      </c>
      <c r="Q2486" s="3">
        <v>-5.06146052157552E-3</v>
      </c>
      <c r="R2486" s="3">
        <v>0</v>
      </c>
      <c r="S2486" s="3">
        <v>0</v>
      </c>
      <c r="T2486" s="3">
        <v>0.56928811672621304</v>
      </c>
      <c r="U2486" s="3"/>
      <c r="V2486" s="3">
        <v>1.04092260111463</v>
      </c>
      <c r="W2486" s="3">
        <v>-27.327438998223599</v>
      </c>
      <c r="X2486" s="3">
        <v>23.862625435195099</v>
      </c>
      <c r="Y2486" s="3">
        <v>14.592513246523399</v>
      </c>
      <c r="Z2486" s="3">
        <v>0</v>
      </c>
      <c r="AA2486" s="3">
        <v>-1.6151334635932799</v>
      </c>
      <c r="AB2486" s="3">
        <v>0</v>
      </c>
      <c r="AC2486" s="3">
        <v>0</v>
      </c>
      <c r="AD2486" s="3">
        <v>-76.116805250183106</v>
      </c>
      <c r="AE2486" s="3"/>
      <c r="AF2486" s="3">
        <v>11.9493610338343</v>
      </c>
      <c r="AG2486" s="3">
        <v>-6999.4970893990403</v>
      </c>
      <c r="AH2486" s="3">
        <v>-8279.3436360070991</v>
      </c>
      <c r="AI2486" s="3">
        <v>3989.7030740781802</v>
      </c>
      <c r="AJ2486" s="3">
        <v>-128.96478344032701</v>
      </c>
      <c r="AK2486" s="3">
        <v>-549.76239113275597</v>
      </c>
      <c r="AL2486" s="3">
        <v>-26.8030674514116</v>
      </c>
      <c r="AM2486" s="3">
        <v>-19.589235416766599</v>
      </c>
      <c r="AN2486" s="3">
        <v>-1450.5226854141499</v>
      </c>
      <c r="AO2486" s="3"/>
      <c r="AP2486" s="3">
        <v>-534.21436461471899</v>
      </c>
      <c r="AQ2486" s="3">
        <v>-27.327438998223599</v>
      </c>
      <c r="AR2486" s="3">
        <v>23.862625435195099</v>
      </c>
      <c r="AS2486" s="3">
        <v>14.592513246523399</v>
      </c>
      <c r="AT2486" s="3">
        <v>0</v>
      </c>
      <c r="AU2486" s="3">
        <v>-1.6151334635932799</v>
      </c>
      <c r="AV2486" s="3">
        <v>0</v>
      </c>
      <c r="AW2486" s="3">
        <v>0</v>
      </c>
      <c r="AX2486" s="3">
        <v>-76.116805250183106</v>
      </c>
      <c r="AY2486" s="3"/>
      <c r="AZ2486" s="3">
        <v>11.9493610338343</v>
      </c>
      <c r="BA2486" s="3">
        <v>-6951.4979476483604</v>
      </c>
      <c r="BB2486" s="3">
        <v>-8317.9933136474192</v>
      </c>
      <c r="BC2486" s="3">
        <v>3973.5588687869499</v>
      </c>
      <c r="BD2486" s="3">
        <v>-127.595409480321</v>
      </c>
      <c r="BE2486" s="3">
        <v>-539.28113982261698</v>
      </c>
      <c r="BF2486" s="3">
        <v>-24.432667846964002</v>
      </c>
      <c r="BG2486" s="3">
        <v>-19.589235416766599</v>
      </c>
      <c r="BH2486" s="3">
        <v>-1370.7350326440501</v>
      </c>
      <c r="BI2486" s="3"/>
      <c r="BJ2486" s="3">
        <v>-525.43001757717605</v>
      </c>
      <c r="BK2486" s="3">
        <v>-23.483287034030599</v>
      </c>
      <c r="BL2486" s="3">
        <v>15.1323092255861</v>
      </c>
      <c r="BM2486" s="3">
        <v>0</v>
      </c>
      <c r="BN2486" s="3">
        <v>-1.3693739600058601</v>
      </c>
      <c r="BO2486" s="3">
        <v>-8.8610563860237299</v>
      </c>
      <c r="BP2486" s="3">
        <v>-2.3703996044476399</v>
      </c>
      <c r="BQ2486" s="3">
        <v>0</v>
      </c>
      <c r="BR2486" s="3">
        <v>-4.2401356366422096</v>
      </c>
      <c r="BS2486" s="3"/>
      <c r="BT2486" s="3">
        <v>-21.774630672491799</v>
      </c>
      <c r="BU2486" s="3">
        <v>0</v>
      </c>
      <c r="BV2486" s="3">
        <v>0</v>
      </c>
      <c r="BW2486" s="3">
        <v>0</v>
      </c>
      <c r="BX2486" s="3">
        <v>0</v>
      </c>
      <c r="BY2486" s="3">
        <v>0</v>
      </c>
      <c r="BZ2486" s="3">
        <v>0</v>
      </c>
      <c r="CA2486" s="3">
        <v>0</v>
      </c>
      <c r="CB2486" s="3">
        <v>0</v>
      </c>
      <c r="CC2486" s="3"/>
      <c r="CD2486" s="3">
        <v>0</v>
      </c>
      <c r="CE2486" s="3">
        <v>-0.98436679773576097</v>
      </c>
      <c r="CF2486" s="3">
        <v>-1.4765501966036401</v>
      </c>
      <c r="CG2486" s="3">
        <v>-5.1110367344349896</v>
      </c>
      <c r="CO2486" s="12">
        <f t="shared" si="79"/>
        <v>482</v>
      </c>
      <c r="CP2486" s="12" t="s">
        <v>463</v>
      </c>
      <c r="CQ2486" s="12">
        <v>-6999.4970893990403</v>
      </c>
      <c r="CR2486" s="12">
        <v>-20.671702752451001</v>
      </c>
    </row>
    <row r="2487" spans="1:96" x14ac:dyDescent="0.25">
      <c r="A2487" s="3">
        <f t="shared" si="78"/>
        <v>483</v>
      </c>
      <c r="B2487" s="3" t="s">
        <v>463</v>
      </c>
      <c r="C2487" s="3">
        <v>-21.5707441187296</v>
      </c>
      <c r="D2487" s="3">
        <v>10.4533234811533</v>
      </c>
      <c r="E2487" s="3">
        <v>4.3308228022106103</v>
      </c>
      <c r="F2487" s="3">
        <v>-2.53082690700563</v>
      </c>
      <c r="G2487" s="3">
        <v>-10.1333928194049</v>
      </c>
      <c r="H2487" s="3">
        <v>-1.6538302761329999</v>
      </c>
      <c r="I2487" s="3">
        <v>0</v>
      </c>
      <c r="J2487" s="3">
        <v>-2.9422921021091502</v>
      </c>
      <c r="K2487" s="3"/>
      <c r="L2487" s="3">
        <v>-19.094548297441701</v>
      </c>
      <c r="M2487" s="3">
        <v>4.8793395915396296</v>
      </c>
      <c r="N2487" s="3">
        <v>-0.55600576579350003</v>
      </c>
      <c r="O2487" s="3">
        <v>4.33082280221348</v>
      </c>
      <c r="P2487" s="3">
        <v>0</v>
      </c>
      <c r="Q2487" s="3">
        <v>-2.2665665384704999E-2</v>
      </c>
      <c r="R2487" s="3">
        <v>0</v>
      </c>
      <c r="S2487" s="3">
        <v>0</v>
      </c>
      <c r="T2487" s="3">
        <v>0.100978558467546</v>
      </c>
      <c r="U2487" s="3"/>
      <c r="V2487" s="3">
        <v>1.02620966203681</v>
      </c>
      <c r="W2487" s="3">
        <v>-27.390495056298199</v>
      </c>
      <c r="X2487" s="3">
        <v>23.861128775129298</v>
      </c>
      <c r="Y2487" s="3">
        <v>14.595017881774799</v>
      </c>
      <c r="Z2487" s="3">
        <v>0</v>
      </c>
      <c r="AA2487" s="3">
        <v>-1.61512422462323</v>
      </c>
      <c r="AB2487" s="3">
        <v>0</v>
      </c>
      <c r="AC2487" s="3">
        <v>0</v>
      </c>
      <c r="AD2487" s="3">
        <v>-76.179446773895904</v>
      </c>
      <c r="AE2487" s="3"/>
      <c r="AF2487" s="3">
        <v>11.947929285316899</v>
      </c>
      <c r="AG2487" s="3">
        <v>-6889.99190963604</v>
      </c>
      <c r="AH2487" s="3">
        <v>-8211.2854729715491</v>
      </c>
      <c r="AI2487" s="3">
        <v>4119.1257405017996</v>
      </c>
      <c r="AJ2487" s="3">
        <v>-120.920720845148</v>
      </c>
      <c r="AK2487" s="3">
        <v>-554.49465006190906</v>
      </c>
      <c r="AL2487" s="3">
        <v>-26.2425773708698</v>
      </c>
      <c r="AM2487" s="3">
        <v>-16.9715395595661</v>
      </c>
      <c r="AN2487" s="3">
        <v>-1482.1991172995499</v>
      </c>
      <c r="AO2487" s="3"/>
      <c r="AP2487" s="3">
        <v>-597.00357202924897</v>
      </c>
      <c r="AQ2487" s="3">
        <v>-27.390495056298199</v>
      </c>
      <c r="AR2487" s="3">
        <v>23.861128775129298</v>
      </c>
      <c r="AS2487" s="3">
        <v>14.595017881774799</v>
      </c>
      <c r="AT2487" s="3">
        <v>0</v>
      </c>
      <c r="AU2487" s="3">
        <v>-1.61512422462323</v>
      </c>
      <c r="AV2487" s="3">
        <v>0</v>
      </c>
      <c r="AW2487" s="3">
        <v>0</v>
      </c>
      <c r="AX2487" s="3">
        <v>-76.179446773895904</v>
      </c>
      <c r="AY2487" s="3"/>
      <c r="AZ2487" s="3">
        <v>11.947929285316899</v>
      </c>
      <c r="BA2487" s="3">
        <v>-6841.0306704610102</v>
      </c>
      <c r="BB2487" s="3">
        <v>-8245.5999252278307</v>
      </c>
      <c r="BC2487" s="3">
        <v>4100.1998998178196</v>
      </c>
      <c r="BD2487" s="3">
        <v>-118.389893938143</v>
      </c>
      <c r="BE2487" s="3">
        <v>-542.74613301788099</v>
      </c>
      <c r="BF2487" s="3">
        <v>-24.588747094736799</v>
      </c>
      <c r="BG2487" s="3">
        <v>-16.9715395595661</v>
      </c>
      <c r="BH2487" s="3">
        <v>-1403.07737842355</v>
      </c>
      <c r="BI2487" s="3"/>
      <c r="BJ2487" s="3">
        <v>-589.85695301712406</v>
      </c>
      <c r="BK2487" s="3">
        <v>-26.450083710269599</v>
      </c>
      <c r="BL2487" s="3">
        <v>11.009329246948299</v>
      </c>
      <c r="BM2487" s="5">
        <v>-2.7284841053187799E-12</v>
      </c>
      <c r="BN2487" s="3">
        <v>-2.53082690700563</v>
      </c>
      <c r="BO2487" s="3">
        <v>-10.1107271540202</v>
      </c>
      <c r="BP2487" s="3">
        <v>-1.6538302761329999</v>
      </c>
      <c r="BQ2487" s="3">
        <v>0</v>
      </c>
      <c r="BR2487" s="3">
        <v>-3.0432706605768098</v>
      </c>
      <c r="BS2487" s="3"/>
      <c r="BT2487" s="3">
        <v>-20.1207579594785</v>
      </c>
      <c r="BU2487" s="3">
        <v>0</v>
      </c>
      <c r="BV2487" s="3">
        <v>0</v>
      </c>
      <c r="BW2487" s="3">
        <v>0</v>
      </c>
      <c r="BX2487" s="3">
        <v>0</v>
      </c>
      <c r="BY2487" s="3">
        <v>0</v>
      </c>
      <c r="BZ2487" s="3">
        <v>0</v>
      </c>
      <c r="CA2487" s="3">
        <v>0</v>
      </c>
      <c r="CB2487" s="3">
        <v>0</v>
      </c>
      <c r="CC2487" s="3"/>
      <c r="CD2487" s="3">
        <v>0</v>
      </c>
      <c r="CE2487" s="3">
        <v>-1.02717829136808</v>
      </c>
      <c r="CF2487" s="3">
        <v>-1.54076743705212</v>
      </c>
      <c r="CG2487" s="3">
        <v>-5.3333228955632501</v>
      </c>
      <c r="CO2487" s="12">
        <f t="shared" si="79"/>
        <v>483</v>
      </c>
      <c r="CP2487" s="12" t="s">
        <v>463</v>
      </c>
      <c r="CQ2487" s="12">
        <v>-6889.99190963604</v>
      </c>
      <c r="CR2487" s="12">
        <v>-21.5707441187296</v>
      </c>
    </row>
    <row r="2488" spans="1:96" x14ac:dyDescent="0.25">
      <c r="A2488" s="3">
        <f t="shared" si="78"/>
        <v>484</v>
      </c>
      <c r="B2488" s="3" t="s">
        <v>463</v>
      </c>
      <c r="C2488" s="3">
        <v>-23.793254416905299</v>
      </c>
      <c r="D2488" s="3">
        <v>7.1412653009247196</v>
      </c>
      <c r="E2488" s="3">
        <v>1.18685358042421</v>
      </c>
      <c r="F2488" s="3">
        <v>-1.72793935404601</v>
      </c>
      <c r="G2488" s="3">
        <v>-9.9100730684627898</v>
      </c>
      <c r="H2488" s="3">
        <v>-1.23076566510895</v>
      </c>
      <c r="I2488" s="3">
        <v>0</v>
      </c>
      <c r="J2488" s="3">
        <v>4.3783260510206201</v>
      </c>
      <c r="K2488" s="3"/>
      <c r="L2488" s="3">
        <v>-23.630921261655701</v>
      </c>
      <c r="M2488" s="3">
        <v>1.5100545774513701</v>
      </c>
      <c r="N2488" s="3">
        <v>-0.50743668285868904</v>
      </c>
      <c r="O2488" s="3">
        <v>1.18685358042389</v>
      </c>
      <c r="P2488" s="3">
        <v>0</v>
      </c>
      <c r="Q2488" s="3">
        <v>1.5055192857745099E-2</v>
      </c>
      <c r="R2488" s="3">
        <v>0</v>
      </c>
      <c r="S2488" s="3">
        <v>0</v>
      </c>
      <c r="T2488" s="3">
        <v>0.57412454467737495</v>
      </c>
      <c r="U2488" s="3"/>
      <c r="V2488" s="3">
        <v>0.24145794235109</v>
      </c>
      <c r="W2488" s="3">
        <v>-27.273740111693499</v>
      </c>
      <c r="X2488" s="3">
        <v>23.8610820408888</v>
      </c>
      <c r="Y2488" s="3">
        <v>14.5914192433992</v>
      </c>
      <c r="Z2488" s="3">
        <v>0</v>
      </c>
      <c r="AA2488" s="3">
        <v>-1.61512014374752</v>
      </c>
      <c r="AB2488" s="3">
        <v>0</v>
      </c>
      <c r="AC2488" s="3">
        <v>0</v>
      </c>
      <c r="AD2488" s="3">
        <v>-76.0617034354526</v>
      </c>
      <c r="AE2488" s="3"/>
      <c r="AF2488" s="3">
        <v>11.950582183218501</v>
      </c>
      <c r="AG2488" s="3">
        <v>-6979.0427295424297</v>
      </c>
      <c r="AH2488" s="3">
        <v>-8306.9918087811202</v>
      </c>
      <c r="AI2488" s="3">
        <v>4019.3509241929701</v>
      </c>
      <c r="AJ2488" s="3">
        <v>-129.63878928691301</v>
      </c>
      <c r="AK2488" s="3">
        <v>-561.50767751287799</v>
      </c>
      <c r="AL2488" s="3">
        <v>-27.209760482938702</v>
      </c>
      <c r="AM2488" s="3">
        <v>-12.0391245761754</v>
      </c>
      <c r="AN2488" s="3">
        <v>-1428.3832262466799</v>
      </c>
      <c r="AO2488" s="3"/>
      <c r="AP2488" s="3">
        <v>-532.62326684869299</v>
      </c>
      <c r="AQ2488" s="3">
        <v>-27.273740111693499</v>
      </c>
      <c r="AR2488" s="3">
        <v>23.8610820408888</v>
      </c>
      <c r="AS2488" s="3">
        <v>14.5914192433992</v>
      </c>
      <c r="AT2488" s="3">
        <v>0</v>
      </c>
      <c r="AU2488" s="3">
        <v>-1.61512014374752</v>
      </c>
      <c r="AV2488" s="3">
        <v>0</v>
      </c>
      <c r="AW2488" s="3">
        <v>0</v>
      </c>
      <c r="AX2488" s="3">
        <v>-76.0617034354526</v>
      </c>
      <c r="AY2488" s="3"/>
      <c r="AZ2488" s="3">
        <v>11.950582183218501</v>
      </c>
      <c r="BA2488" s="3">
        <v>-6927.9757350138298</v>
      </c>
      <c r="BB2488" s="3">
        <v>-8337.9941561229407</v>
      </c>
      <c r="BC2488" s="3">
        <v>4003.5726513691502</v>
      </c>
      <c r="BD2488" s="3">
        <v>-127.910849932867</v>
      </c>
      <c r="BE2488" s="3">
        <v>-549.98248430066803</v>
      </c>
      <c r="BF2488" s="3">
        <v>-25.978994817829701</v>
      </c>
      <c r="BG2488" s="3">
        <v>-12.0391245761754</v>
      </c>
      <c r="BH2488" s="3">
        <v>-1356.6998488622401</v>
      </c>
      <c r="BI2488" s="3"/>
      <c r="BJ2488" s="3">
        <v>-520.94292777025601</v>
      </c>
      <c r="BK2488" s="3">
        <v>-25.303308994356499</v>
      </c>
      <c r="BL2488" s="3">
        <v>7.6487019837823</v>
      </c>
      <c r="BM2488" s="5">
        <v>4.5474735088646402E-13</v>
      </c>
      <c r="BN2488" s="3">
        <v>-1.72793935404601</v>
      </c>
      <c r="BO2488" s="3">
        <v>-9.9251282613205394</v>
      </c>
      <c r="BP2488" s="3">
        <v>-1.23076566510895</v>
      </c>
      <c r="BQ2488" s="3">
        <v>0</v>
      </c>
      <c r="BR2488" s="3">
        <v>3.8042015063433601</v>
      </c>
      <c r="BS2488" s="3"/>
      <c r="BT2488" s="3">
        <v>-23.872379204006702</v>
      </c>
      <c r="BU2488" s="3">
        <v>0</v>
      </c>
      <c r="BV2488" s="3">
        <v>0</v>
      </c>
      <c r="BW2488" s="3">
        <v>0</v>
      </c>
      <c r="BX2488" s="3">
        <v>0</v>
      </c>
      <c r="BY2488" s="3">
        <v>0</v>
      </c>
      <c r="BZ2488" s="3">
        <v>0</v>
      </c>
      <c r="CA2488" s="3">
        <v>0</v>
      </c>
      <c r="CB2488" s="3">
        <v>0</v>
      </c>
      <c r="CC2488" s="3"/>
      <c r="CD2488" s="3">
        <v>0</v>
      </c>
      <c r="CE2488" s="3">
        <v>-1.13301211509073</v>
      </c>
      <c r="CF2488" s="3">
        <v>-1.69951817263609</v>
      </c>
      <c r="CG2488" s="3">
        <v>-5.8828340757822497</v>
      </c>
      <c r="CO2488" s="12">
        <f t="shared" si="79"/>
        <v>484</v>
      </c>
      <c r="CP2488" s="12" t="s">
        <v>463</v>
      </c>
      <c r="CQ2488" s="12">
        <v>-6979.0427295424297</v>
      </c>
      <c r="CR2488" s="12">
        <v>-23.793254416905299</v>
      </c>
    </row>
    <row r="2489" spans="1:96" x14ac:dyDescent="0.25">
      <c r="A2489" s="3">
        <f t="shared" si="78"/>
        <v>485</v>
      </c>
      <c r="B2489" s="3" t="s">
        <v>463</v>
      </c>
      <c r="C2489" s="3">
        <v>-26.822541116028301</v>
      </c>
      <c r="D2489" s="3">
        <v>6.4608245193412603</v>
      </c>
      <c r="E2489" s="3">
        <v>0.235462827251922</v>
      </c>
      <c r="F2489" s="3">
        <v>-2.5604091208880702</v>
      </c>
      <c r="G2489" s="3">
        <v>-11.046821085984099</v>
      </c>
      <c r="H2489" s="3">
        <v>-1.60623432718493</v>
      </c>
      <c r="I2489" s="3">
        <v>0</v>
      </c>
      <c r="J2489" s="3">
        <v>4.4969373862318198</v>
      </c>
      <c r="K2489" s="3"/>
      <c r="L2489" s="3">
        <v>-22.802301314793201</v>
      </c>
      <c r="M2489" s="3">
        <v>1.75086430792487</v>
      </c>
      <c r="N2489" s="3">
        <v>-0.403215900138505</v>
      </c>
      <c r="O2489" s="3">
        <v>0.23546282725131801</v>
      </c>
      <c r="P2489" s="3">
        <v>0</v>
      </c>
      <c r="Q2489" s="3">
        <v>-7.04473800397176E-4</v>
      </c>
      <c r="R2489" s="3">
        <v>0</v>
      </c>
      <c r="S2489" s="3">
        <v>0</v>
      </c>
      <c r="T2489" s="3">
        <v>0.213865795731323</v>
      </c>
      <c r="U2489" s="3"/>
      <c r="V2489" s="3">
        <v>1.7054560588811301</v>
      </c>
      <c r="W2489" s="3">
        <v>-25.132461166079398</v>
      </c>
      <c r="X2489" s="3">
        <v>25.092090432155501</v>
      </c>
      <c r="Y2489" s="3">
        <v>18.276640477816098</v>
      </c>
      <c r="Z2489" s="3">
        <v>0</v>
      </c>
      <c r="AA2489" s="3">
        <v>-1.65423023186882</v>
      </c>
      <c r="AB2489" s="3">
        <v>0</v>
      </c>
      <c r="AC2489" s="3">
        <v>0</v>
      </c>
      <c r="AD2489" s="3">
        <v>-78.362004408617096</v>
      </c>
      <c r="AE2489" s="3"/>
      <c r="AF2489" s="3">
        <v>11.5150425644348</v>
      </c>
      <c r="AG2489" s="3">
        <v>-6949.6922426767896</v>
      </c>
      <c r="AH2489" s="3">
        <v>-8338.2648740520599</v>
      </c>
      <c r="AI2489" s="3">
        <v>4105.88236685022</v>
      </c>
      <c r="AJ2489" s="3">
        <v>-132.84808626589901</v>
      </c>
      <c r="AK2489" s="3">
        <v>-567.34120183062703</v>
      </c>
      <c r="AL2489" s="3">
        <v>-25.655002688253099</v>
      </c>
      <c r="AM2489" s="3">
        <v>-18.044014375185199</v>
      </c>
      <c r="AN2489" s="3">
        <v>-1436.5531110685599</v>
      </c>
      <c r="AO2489" s="3"/>
      <c r="AP2489" s="3">
        <v>-536.86831924642695</v>
      </c>
      <c r="AQ2489" s="3">
        <v>-25.132461166079398</v>
      </c>
      <c r="AR2489" s="3">
        <v>25.092090432155501</v>
      </c>
      <c r="AS2489" s="3">
        <v>18.276640477816098</v>
      </c>
      <c r="AT2489" s="3">
        <v>0</v>
      </c>
      <c r="AU2489" s="3">
        <v>-1.65423023186882</v>
      </c>
      <c r="AV2489" s="3">
        <v>0</v>
      </c>
      <c r="AW2489" s="3">
        <v>0</v>
      </c>
      <c r="AX2489" s="3">
        <v>-78.362004408617096</v>
      </c>
      <c r="AY2489" s="3"/>
      <c r="AZ2489" s="3">
        <v>11.5150425644348</v>
      </c>
      <c r="BA2489" s="3">
        <v>-6897.7372403946802</v>
      </c>
      <c r="BB2489" s="3">
        <v>-8369.8177890035495</v>
      </c>
      <c r="BC2489" s="3">
        <v>4087.37026354515</v>
      </c>
      <c r="BD2489" s="3">
        <v>-130.287677145011</v>
      </c>
      <c r="BE2489" s="3">
        <v>-554.64015051277397</v>
      </c>
      <c r="BF2489" s="3">
        <v>-24.048768361068198</v>
      </c>
      <c r="BG2489" s="3">
        <v>-18.044014375185199</v>
      </c>
      <c r="BH2489" s="3">
        <v>-1362.68804404618</v>
      </c>
      <c r="BI2489" s="3"/>
      <c r="BJ2489" s="3">
        <v>-525.58106049606897</v>
      </c>
      <c r="BK2489" s="3">
        <v>-28.573405423952899</v>
      </c>
      <c r="BL2489" s="3">
        <v>6.8640404194793501</v>
      </c>
      <c r="BM2489" s="5">
        <v>9.0949470177292804E-13</v>
      </c>
      <c r="BN2489" s="3">
        <v>-2.5604091208880702</v>
      </c>
      <c r="BO2489" s="3">
        <v>-11.046116612183701</v>
      </c>
      <c r="BP2489" s="3">
        <v>-1.60623432718493</v>
      </c>
      <c r="BQ2489" s="3">
        <v>0</v>
      </c>
      <c r="BR2489" s="3">
        <v>4.28307159050064</v>
      </c>
      <c r="BS2489" s="3"/>
      <c r="BT2489" s="3">
        <v>-24.507757373674401</v>
      </c>
      <c r="BU2489" s="3">
        <v>0</v>
      </c>
      <c r="BV2489" s="3">
        <v>0</v>
      </c>
      <c r="BW2489" s="3">
        <v>0</v>
      </c>
      <c r="BX2489" s="3">
        <v>0</v>
      </c>
      <c r="BY2489" s="3">
        <v>0</v>
      </c>
      <c r="BZ2489" s="3">
        <v>0</v>
      </c>
      <c r="CA2489" s="3">
        <v>0</v>
      </c>
      <c r="CB2489" s="3">
        <v>0</v>
      </c>
      <c r="CC2489" s="3"/>
      <c r="CD2489" s="3">
        <v>0</v>
      </c>
      <c r="CE2489" s="3">
        <v>-1.2772638626680199</v>
      </c>
      <c r="CF2489" s="3">
        <v>-1.91589579400202</v>
      </c>
      <c r="CG2489" s="3">
        <v>-6.6318190908902901</v>
      </c>
      <c r="CO2489" s="12">
        <f t="shared" si="79"/>
        <v>485</v>
      </c>
      <c r="CP2489" s="12" t="s">
        <v>463</v>
      </c>
      <c r="CQ2489" s="12">
        <v>-6949.6922426767896</v>
      </c>
      <c r="CR2489" s="12">
        <v>-26.822541116028301</v>
      </c>
    </row>
    <row r="2490" spans="1:96" x14ac:dyDescent="0.25">
      <c r="A2490" s="3">
        <f t="shared" si="78"/>
        <v>486</v>
      </c>
      <c r="B2490" s="3" t="s">
        <v>463</v>
      </c>
      <c r="C2490" s="3">
        <v>-26.367403934809801</v>
      </c>
      <c r="D2490" s="3">
        <v>18.585723790365599</v>
      </c>
      <c r="E2490" s="3">
        <v>-2.0910013881648402</v>
      </c>
      <c r="F2490" s="3">
        <v>-1.9602897283874701</v>
      </c>
      <c r="G2490" s="3">
        <v>-12.2674732072414</v>
      </c>
      <c r="H2490" s="3">
        <v>-2.4288330585704698</v>
      </c>
      <c r="I2490" s="3">
        <v>0</v>
      </c>
      <c r="J2490" s="3">
        <v>-4.4580686153199203</v>
      </c>
      <c r="K2490" s="3"/>
      <c r="L2490" s="3">
        <v>-21.7474617274917</v>
      </c>
      <c r="M2490" s="3">
        <v>1.0651989051936801</v>
      </c>
      <c r="N2490" s="3">
        <v>-1.5674584611783899</v>
      </c>
      <c r="O2490" s="3">
        <v>-2.09100138816564</v>
      </c>
      <c r="P2490" s="3">
        <v>0</v>
      </c>
      <c r="Q2490" s="3">
        <v>7.9001502248197103E-2</v>
      </c>
      <c r="R2490" s="3">
        <v>0</v>
      </c>
      <c r="S2490" s="3">
        <v>0</v>
      </c>
      <c r="T2490" s="3">
        <v>2.9299712491113601</v>
      </c>
      <c r="U2490" s="3"/>
      <c r="V2490" s="3">
        <v>1.7146860031781599</v>
      </c>
      <c r="W2490" s="3">
        <v>-25.448800295951699</v>
      </c>
      <c r="X2490" s="3">
        <v>25.094584448865401</v>
      </c>
      <c r="Y2490" s="3">
        <v>18.2836580250985</v>
      </c>
      <c r="Z2490" s="3">
        <v>0</v>
      </c>
      <c r="AA2490" s="3">
        <v>-1.6543347501171</v>
      </c>
      <c r="AB2490" s="3">
        <v>0</v>
      </c>
      <c r="AC2490" s="3">
        <v>0</v>
      </c>
      <c r="AD2490" s="3">
        <v>-78.681567967082103</v>
      </c>
      <c r="AE2490" s="3"/>
      <c r="AF2490" s="3">
        <v>11.508859947283501</v>
      </c>
      <c r="AG2490" s="3">
        <v>-6967.9443496602898</v>
      </c>
      <c r="AH2490" s="3">
        <v>-8281.2287170121508</v>
      </c>
      <c r="AI2490" s="3">
        <v>4073.7557151167098</v>
      </c>
      <c r="AJ2490" s="3">
        <v>-125.87952006293401</v>
      </c>
      <c r="AK2490" s="3">
        <v>-570.58480734069701</v>
      </c>
      <c r="AL2490" s="3">
        <v>-20.521886217647101</v>
      </c>
      <c r="AM2490" s="3">
        <v>-15.642789835732</v>
      </c>
      <c r="AN2490" s="3">
        <v>-1444.031131789</v>
      </c>
      <c r="AO2490" s="3"/>
      <c r="AP2490" s="3">
        <v>-583.81121251884804</v>
      </c>
      <c r="AQ2490" s="3">
        <v>-25.448800295951699</v>
      </c>
      <c r="AR2490" s="3">
        <v>25.094584448865401</v>
      </c>
      <c r="AS2490" s="3">
        <v>18.2836580250985</v>
      </c>
      <c r="AT2490" s="3">
        <v>0</v>
      </c>
      <c r="AU2490" s="3">
        <v>-1.6543347501171</v>
      </c>
      <c r="AV2490" s="3">
        <v>0</v>
      </c>
      <c r="AW2490" s="3">
        <v>0</v>
      </c>
      <c r="AX2490" s="3">
        <v>-78.681567967082103</v>
      </c>
      <c r="AY2490" s="3"/>
      <c r="AZ2490" s="3">
        <v>11.508859947283501</v>
      </c>
      <c r="BA2490" s="3">
        <v>-6916.1281454295304</v>
      </c>
      <c r="BB2490" s="3">
        <v>-8324.9090252513797</v>
      </c>
      <c r="BC2490" s="3">
        <v>4057.56305847978</v>
      </c>
      <c r="BD2490" s="3">
        <v>-123.919230334546</v>
      </c>
      <c r="BE2490" s="3">
        <v>-556.66299938333805</v>
      </c>
      <c r="BF2490" s="3">
        <v>-18.0930531590766</v>
      </c>
      <c r="BG2490" s="3">
        <v>-15.642789835732</v>
      </c>
      <c r="BH2490" s="3">
        <v>-1360.8914952066</v>
      </c>
      <c r="BI2490" s="3"/>
      <c r="BJ2490" s="3">
        <v>-573.57261073864004</v>
      </c>
      <c r="BK2490" s="3">
        <v>-27.432602840002801</v>
      </c>
      <c r="BL2490" s="3">
        <v>20.153182251544401</v>
      </c>
      <c r="BM2490" s="5">
        <v>9.0949470177292804E-13</v>
      </c>
      <c r="BN2490" s="3">
        <v>-1.9602897283874701</v>
      </c>
      <c r="BO2490" s="3">
        <v>-12.3464747094896</v>
      </c>
      <c r="BP2490" s="3">
        <v>-2.4288330585704698</v>
      </c>
      <c r="BQ2490" s="3">
        <v>0</v>
      </c>
      <c r="BR2490" s="3">
        <v>-7.38803986443145</v>
      </c>
      <c r="BS2490" s="3"/>
      <c r="BT2490" s="3">
        <v>-23.462147730669901</v>
      </c>
      <c r="BU2490" s="3">
        <v>0</v>
      </c>
      <c r="BV2490" s="3">
        <v>0</v>
      </c>
      <c r="BW2490" s="3">
        <v>0</v>
      </c>
      <c r="BX2490" s="3">
        <v>0</v>
      </c>
      <c r="BY2490" s="3">
        <v>0</v>
      </c>
      <c r="BZ2490" s="3">
        <v>0</v>
      </c>
      <c r="CA2490" s="3">
        <v>0</v>
      </c>
      <c r="CB2490" s="3">
        <v>0</v>
      </c>
      <c r="CC2490" s="3"/>
      <c r="CD2490" s="3">
        <v>0</v>
      </c>
      <c r="CE2490" s="3">
        <v>-1.2555906635623699</v>
      </c>
      <c r="CF2490" s="3">
        <v>-1.8833859953435499</v>
      </c>
      <c r="CG2490" s="3">
        <v>-6.5192873425252698</v>
      </c>
      <c r="CO2490" s="12">
        <f t="shared" si="79"/>
        <v>486</v>
      </c>
      <c r="CP2490" s="12" t="s">
        <v>463</v>
      </c>
      <c r="CQ2490" s="12">
        <v>-6967.9443496602898</v>
      </c>
      <c r="CR2490" s="12">
        <v>-26.367403934809801</v>
      </c>
    </row>
    <row r="2491" spans="1:96" x14ac:dyDescent="0.25">
      <c r="A2491" s="3">
        <f t="shared" si="78"/>
        <v>487</v>
      </c>
      <c r="B2491" s="3" t="s">
        <v>463</v>
      </c>
      <c r="C2491" s="3">
        <v>-24.720930429301902</v>
      </c>
      <c r="D2491" s="3">
        <v>20.944543919491501</v>
      </c>
      <c r="E2491" s="3">
        <v>0.414097728530123</v>
      </c>
      <c r="F2491" s="3">
        <v>-2.0095006918892602</v>
      </c>
      <c r="G2491" s="3">
        <v>-10.645643435205599</v>
      </c>
      <c r="H2491" s="3">
        <v>-1.8784246124350199</v>
      </c>
      <c r="I2491" s="3">
        <v>0</v>
      </c>
      <c r="J2491" s="3">
        <v>-10.1857727117176</v>
      </c>
      <c r="K2491" s="3"/>
      <c r="L2491" s="3">
        <v>-21.360230626081499</v>
      </c>
      <c r="M2491" s="3">
        <v>3.7594769632747802</v>
      </c>
      <c r="N2491" s="3">
        <v>-2.0210083064778201</v>
      </c>
      <c r="O2491" s="3">
        <v>0.414097728529566</v>
      </c>
      <c r="P2491" s="3">
        <v>0</v>
      </c>
      <c r="Q2491" s="3">
        <v>8.4235074385626205E-2</v>
      </c>
      <c r="R2491" s="3">
        <v>0</v>
      </c>
      <c r="S2491" s="3">
        <v>0</v>
      </c>
      <c r="T2491" s="3">
        <v>2.8254623076085501</v>
      </c>
      <c r="U2491" s="3"/>
      <c r="V2491" s="3">
        <v>2.4566901592288302</v>
      </c>
      <c r="W2491" s="3">
        <v>-25.147354869646598</v>
      </c>
      <c r="X2491" s="3">
        <v>25.094593319419999</v>
      </c>
      <c r="Y2491" s="3">
        <v>18.273836228095</v>
      </c>
      <c r="Z2491" s="3">
        <v>0</v>
      </c>
      <c r="AA2491" s="3">
        <v>-1.65419860020973</v>
      </c>
      <c r="AB2491" s="3">
        <v>0</v>
      </c>
      <c r="AC2491" s="3">
        <v>0</v>
      </c>
      <c r="AD2491" s="3">
        <v>-78.380857671182696</v>
      </c>
      <c r="AE2491" s="3"/>
      <c r="AF2491" s="3">
        <v>11.5192718542308</v>
      </c>
      <c r="AG2491" s="3">
        <v>-7030.5541936888503</v>
      </c>
      <c r="AH2491" s="3">
        <v>-8328.5623587817208</v>
      </c>
      <c r="AI2491" s="3">
        <v>3978.25669283771</v>
      </c>
      <c r="AJ2491" s="3">
        <v>-129.77758913462</v>
      </c>
      <c r="AK2491" s="3">
        <v>-562.484294725616</v>
      </c>
      <c r="AL2491" s="3">
        <v>-25.049895424156301</v>
      </c>
      <c r="AM2491" s="3">
        <v>-16.810993047490001</v>
      </c>
      <c r="AN2491" s="3">
        <v>-1437.4911830404301</v>
      </c>
      <c r="AO2491" s="3"/>
      <c r="AP2491" s="3">
        <v>-508.634572372543</v>
      </c>
      <c r="AQ2491" s="3">
        <v>-25.147354869646598</v>
      </c>
      <c r="AR2491" s="3">
        <v>25.094593319419999</v>
      </c>
      <c r="AS2491" s="3">
        <v>18.273836228095</v>
      </c>
      <c r="AT2491" s="3">
        <v>0</v>
      </c>
      <c r="AU2491" s="3">
        <v>-1.65419860020973</v>
      </c>
      <c r="AV2491" s="3">
        <v>0</v>
      </c>
      <c r="AW2491" s="3">
        <v>0</v>
      </c>
      <c r="AX2491" s="3">
        <v>-78.380857671182696</v>
      </c>
      <c r="AY2491" s="3"/>
      <c r="AZ2491" s="3">
        <v>11.5192718542308</v>
      </c>
      <c r="BA2491" s="3">
        <v>-6980.6859083899099</v>
      </c>
      <c r="BB2491" s="3">
        <v>-8374.6014960206303</v>
      </c>
      <c r="BC2491" s="3">
        <v>3959.5687588810902</v>
      </c>
      <c r="BD2491" s="3">
        <v>-127.768088442731</v>
      </c>
      <c r="BE2491" s="3">
        <v>-550.18445269020003</v>
      </c>
      <c r="BF2491" s="3">
        <v>-23.1714708117212</v>
      </c>
      <c r="BG2491" s="3">
        <v>-16.810993047490001</v>
      </c>
      <c r="BH2491" s="3">
        <v>-1348.9245526575301</v>
      </c>
      <c r="BI2491" s="3"/>
      <c r="BJ2491" s="3">
        <v>-498.79361360069203</v>
      </c>
      <c r="BK2491" s="3">
        <v>-28.480407392577</v>
      </c>
      <c r="BL2491" s="3">
        <v>22.965552225969098</v>
      </c>
      <c r="BM2491" s="5">
        <v>4.5474735088646402E-13</v>
      </c>
      <c r="BN2491" s="3">
        <v>-2.0095006918892602</v>
      </c>
      <c r="BO2491" s="3">
        <v>-10.729878509591201</v>
      </c>
      <c r="BP2491" s="3">
        <v>-1.8784246124350199</v>
      </c>
      <c r="BQ2491" s="3">
        <v>0</v>
      </c>
      <c r="BR2491" s="3">
        <v>-13.011235019326</v>
      </c>
      <c r="BS2491" s="3"/>
      <c r="BT2491" s="3">
        <v>-23.816920785310199</v>
      </c>
      <c r="BU2491" s="3">
        <v>0</v>
      </c>
      <c r="BV2491" s="3">
        <v>0</v>
      </c>
      <c r="BW2491" s="3">
        <v>0</v>
      </c>
      <c r="BX2491" s="3">
        <v>0</v>
      </c>
      <c r="BY2491" s="3">
        <v>0</v>
      </c>
      <c r="BZ2491" s="3">
        <v>0</v>
      </c>
      <c r="CA2491" s="3">
        <v>0</v>
      </c>
      <c r="CB2491" s="3">
        <v>0</v>
      </c>
      <c r="CC2491" s="3"/>
      <c r="CD2491" s="3">
        <v>0</v>
      </c>
      <c r="CE2491" s="3">
        <v>-1.1771871633000901</v>
      </c>
      <c r="CF2491" s="3">
        <v>-1.7657807449501399</v>
      </c>
      <c r="CG2491" s="3">
        <v>-6.1122000953014402</v>
      </c>
      <c r="CO2491" s="12">
        <f t="shared" si="79"/>
        <v>487</v>
      </c>
      <c r="CP2491" s="12" t="s">
        <v>463</v>
      </c>
      <c r="CQ2491" s="12">
        <v>-7030.5541936888503</v>
      </c>
      <c r="CR2491" s="12">
        <v>-24.720930429301902</v>
      </c>
    </row>
    <row r="2492" spans="1:96" x14ac:dyDescent="0.25">
      <c r="A2492" s="3">
        <f t="shared" si="78"/>
        <v>488</v>
      </c>
      <c r="B2492" s="3" t="s">
        <v>463</v>
      </c>
      <c r="C2492" s="3">
        <v>-25.546773950258299</v>
      </c>
      <c r="D2492" s="3">
        <v>8.3111161538472498</v>
      </c>
      <c r="E2492" s="3">
        <v>0.97066970276364395</v>
      </c>
      <c r="F2492" s="3">
        <v>-3.1210779195057801</v>
      </c>
      <c r="G2492" s="3">
        <v>-9.50283176731614</v>
      </c>
      <c r="H2492" s="3">
        <v>-2.06051535803438</v>
      </c>
      <c r="I2492" s="3">
        <v>0</v>
      </c>
      <c r="J2492" s="3">
        <v>0.95501107949212405</v>
      </c>
      <c r="K2492" s="3"/>
      <c r="L2492" s="3">
        <v>-21.099145841508399</v>
      </c>
      <c r="M2492" s="3">
        <v>2.79046615888132</v>
      </c>
      <c r="N2492" s="3">
        <v>-1.99680084633416</v>
      </c>
      <c r="O2492" s="3">
        <v>0.97066970276679898</v>
      </c>
      <c r="P2492" s="3">
        <v>0</v>
      </c>
      <c r="Q2492" s="3">
        <v>4.47406810032751E-2</v>
      </c>
      <c r="R2492" s="3">
        <v>0</v>
      </c>
      <c r="S2492" s="3">
        <v>0</v>
      </c>
      <c r="T2492" s="3">
        <v>2.87866463045395</v>
      </c>
      <c r="U2492" s="3"/>
      <c r="V2492" s="3">
        <v>0.89319199099145896</v>
      </c>
      <c r="W2492" s="3">
        <v>-25.134434320019899</v>
      </c>
      <c r="X2492" s="3">
        <v>25.0970130836001</v>
      </c>
      <c r="Y2492" s="3">
        <v>18.2761543578534</v>
      </c>
      <c r="Z2492" s="3">
        <v>0</v>
      </c>
      <c r="AA2492" s="3">
        <v>-1.65420839141036</v>
      </c>
      <c r="AB2492" s="3">
        <v>0</v>
      </c>
      <c r="AC2492" s="3">
        <v>0</v>
      </c>
      <c r="AD2492" s="3">
        <v>-78.368695721689093</v>
      </c>
      <c r="AE2492" s="3"/>
      <c r="AF2492" s="3">
        <v>11.515302351626</v>
      </c>
      <c r="AG2492" s="3">
        <v>-7007.4803583981302</v>
      </c>
      <c r="AH2492" s="3">
        <v>-8300.3754940441595</v>
      </c>
      <c r="AI2492" s="3">
        <v>4051.6794548386101</v>
      </c>
      <c r="AJ2492" s="3">
        <v>-127.88950283133001</v>
      </c>
      <c r="AK2492" s="3">
        <v>-559.62974115046097</v>
      </c>
      <c r="AL2492" s="3">
        <v>-20.720000746246601</v>
      </c>
      <c r="AM2492" s="3">
        <v>-9.3255222517324601</v>
      </c>
      <c r="AN2492" s="3">
        <v>-1446.6331788678599</v>
      </c>
      <c r="AO2492" s="3"/>
      <c r="AP2492" s="3">
        <v>-594.58637334494301</v>
      </c>
      <c r="AQ2492" s="3">
        <v>-25.134434320019899</v>
      </c>
      <c r="AR2492" s="3">
        <v>25.0970130836001</v>
      </c>
      <c r="AS2492" s="3">
        <v>18.2761543578534</v>
      </c>
      <c r="AT2492" s="3">
        <v>0</v>
      </c>
      <c r="AU2492" s="3">
        <v>-1.65420839141036</v>
      </c>
      <c r="AV2492" s="3">
        <v>0</v>
      </c>
      <c r="AW2492" s="3">
        <v>0</v>
      </c>
      <c r="AX2492" s="3">
        <v>-78.368695721689093</v>
      </c>
      <c r="AY2492" s="3"/>
      <c r="AZ2492" s="3">
        <v>11.515302351626</v>
      </c>
      <c r="BA2492" s="3">
        <v>-6956.7991501278502</v>
      </c>
      <c r="BB2492" s="3">
        <v>-8333.7836232816098</v>
      </c>
      <c r="BC2492" s="3">
        <v>4032.4326307780002</v>
      </c>
      <c r="BD2492" s="3">
        <v>-124.76842491182499</v>
      </c>
      <c r="BE2492" s="3">
        <v>-548.47270099173397</v>
      </c>
      <c r="BF2492" s="3">
        <v>-18.6594853882122</v>
      </c>
      <c r="BG2492" s="3">
        <v>-9.3255222517324601</v>
      </c>
      <c r="BH2492" s="3">
        <v>-1369.2194942256699</v>
      </c>
      <c r="BI2492" s="3"/>
      <c r="BJ2492" s="3">
        <v>-585.00252985505995</v>
      </c>
      <c r="BK2492" s="3">
        <v>-28.337240109139199</v>
      </c>
      <c r="BL2492" s="3">
        <v>10.307917000180201</v>
      </c>
      <c r="BM2492" s="5">
        <v>-3.18323145620525E-12</v>
      </c>
      <c r="BN2492" s="3">
        <v>-3.1210779195057801</v>
      </c>
      <c r="BO2492" s="3">
        <v>-9.5475724483194409</v>
      </c>
      <c r="BP2492" s="3">
        <v>-2.06051535803438</v>
      </c>
      <c r="BQ2492" s="3">
        <v>0</v>
      </c>
      <c r="BR2492" s="3">
        <v>-1.9236535509619399</v>
      </c>
      <c r="BS2492" s="3"/>
      <c r="BT2492" s="3">
        <v>-21.992337832499899</v>
      </c>
      <c r="BU2492" s="3">
        <v>0</v>
      </c>
      <c r="BV2492" s="3">
        <v>0</v>
      </c>
      <c r="BW2492" s="3">
        <v>0</v>
      </c>
      <c r="BX2492" s="3">
        <v>0</v>
      </c>
      <c r="BY2492" s="3">
        <v>0</v>
      </c>
      <c r="BZ2492" s="3">
        <v>0</v>
      </c>
      <c r="CA2492" s="3">
        <v>0</v>
      </c>
      <c r="CB2492" s="3">
        <v>0</v>
      </c>
      <c r="CC2492" s="3"/>
      <c r="CD2492" s="3">
        <v>0</v>
      </c>
      <c r="CE2492" s="3">
        <v>-1.2165130452503901</v>
      </c>
      <c r="CF2492" s="3">
        <v>-1.82476956787559</v>
      </c>
      <c r="CG2492" s="3">
        <v>-6.3163882370839399</v>
      </c>
      <c r="CO2492" s="12">
        <f t="shared" si="79"/>
        <v>488</v>
      </c>
      <c r="CP2492" s="12" t="s">
        <v>463</v>
      </c>
      <c r="CQ2492" s="12">
        <v>-7007.4803583981302</v>
      </c>
      <c r="CR2492" s="12">
        <v>-25.546773950258299</v>
      </c>
    </row>
    <row r="2493" spans="1:96" x14ac:dyDescent="0.25">
      <c r="A2493" s="3">
        <f t="shared" si="78"/>
        <v>489</v>
      </c>
      <c r="B2493" s="3" t="s">
        <v>463</v>
      </c>
      <c r="C2493" s="3">
        <v>-28.513346932277301</v>
      </c>
      <c r="D2493" s="3">
        <v>12.4373508395893</v>
      </c>
      <c r="E2493" s="3">
        <v>0.78764234070195005</v>
      </c>
      <c r="F2493" s="3">
        <v>-3.1545036554068702</v>
      </c>
      <c r="G2493" s="3">
        <v>-9.6753971201744697</v>
      </c>
      <c r="H2493" s="3">
        <v>-2.27274138841809</v>
      </c>
      <c r="I2493" s="3">
        <v>0</v>
      </c>
      <c r="J2493" s="3">
        <v>-2.1992570396503202</v>
      </c>
      <c r="K2493" s="3"/>
      <c r="L2493" s="3">
        <v>-24.4364409089217</v>
      </c>
      <c r="M2493" s="3">
        <v>1.84329100233137</v>
      </c>
      <c r="N2493" s="3">
        <v>-0.86609028910197206</v>
      </c>
      <c r="O2493" s="3">
        <v>0.78764234070232297</v>
      </c>
      <c r="P2493" s="3">
        <v>0</v>
      </c>
      <c r="Q2493" s="3">
        <v>1.6841538934605299E-2</v>
      </c>
      <c r="R2493" s="3">
        <v>0</v>
      </c>
      <c r="S2493" s="3">
        <v>0</v>
      </c>
      <c r="T2493" s="3">
        <v>0.91718190015747303</v>
      </c>
      <c r="U2493" s="3"/>
      <c r="V2493" s="3">
        <v>0.98771551163894999</v>
      </c>
      <c r="W2493" s="3">
        <v>-25.308965447488401</v>
      </c>
      <c r="X2493" s="3">
        <v>25.088285687845801</v>
      </c>
      <c r="Y2493" s="3">
        <v>18.280198093001399</v>
      </c>
      <c r="Z2493" s="3">
        <v>0</v>
      </c>
      <c r="AA2493" s="3">
        <v>-1.6542573265350899</v>
      </c>
      <c r="AB2493" s="3">
        <v>0</v>
      </c>
      <c r="AC2493" s="3">
        <v>0</v>
      </c>
      <c r="AD2493" s="3">
        <v>-78.536325490557203</v>
      </c>
      <c r="AE2493" s="3"/>
      <c r="AF2493" s="3">
        <v>11.513133588756601</v>
      </c>
      <c r="AG2493" s="3">
        <v>-6913.5208354636097</v>
      </c>
      <c r="AH2493" s="3">
        <v>-8291.2044930171796</v>
      </c>
      <c r="AI2493" s="3">
        <v>4022.67385670866</v>
      </c>
      <c r="AJ2493" s="3">
        <v>-129.79043394917699</v>
      </c>
      <c r="AK2493" s="3">
        <v>-563.47890523616502</v>
      </c>
      <c r="AL2493" s="3">
        <v>-25.5758807234036</v>
      </c>
      <c r="AM2493" s="3">
        <v>-13.514917039416099</v>
      </c>
      <c r="AN2493" s="3">
        <v>-1448.4681911009</v>
      </c>
      <c r="AO2493" s="3"/>
      <c r="AP2493" s="3">
        <v>-464.16187110602198</v>
      </c>
      <c r="AQ2493" s="3">
        <v>-25.308965447488401</v>
      </c>
      <c r="AR2493" s="3">
        <v>25.088285687845801</v>
      </c>
      <c r="AS2493" s="3">
        <v>18.280198093001399</v>
      </c>
      <c r="AT2493" s="3">
        <v>0</v>
      </c>
      <c r="AU2493" s="3">
        <v>-1.6542573265350899</v>
      </c>
      <c r="AV2493" s="3">
        <v>0</v>
      </c>
      <c r="AW2493" s="3">
        <v>0</v>
      </c>
      <c r="AX2493" s="3">
        <v>-78.536325490557203</v>
      </c>
      <c r="AY2493" s="3"/>
      <c r="AZ2493" s="3">
        <v>11.513133588756601</v>
      </c>
      <c r="BA2493" s="3">
        <v>-6859.69852308384</v>
      </c>
      <c r="BB2493" s="3">
        <v>-8328.7301295446105</v>
      </c>
      <c r="BC2493" s="3">
        <v>4003.60601627495</v>
      </c>
      <c r="BD2493" s="3">
        <v>-126.63593029377</v>
      </c>
      <c r="BE2493" s="3">
        <v>-552.14925078945498</v>
      </c>
      <c r="BF2493" s="3">
        <v>-23.303139334985499</v>
      </c>
      <c r="BG2493" s="3">
        <v>-13.514917039416099</v>
      </c>
      <c r="BH2493" s="3">
        <v>-1367.73260857069</v>
      </c>
      <c r="BI2493" s="3"/>
      <c r="BJ2493" s="3">
        <v>-451.23856378585702</v>
      </c>
      <c r="BK2493" s="3">
        <v>-30.356637934609399</v>
      </c>
      <c r="BL2493" s="3">
        <v>13.303441128689901</v>
      </c>
      <c r="BM2493" s="5">
        <v>-4.5474735088646402E-13</v>
      </c>
      <c r="BN2493" s="3">
        <v>-3.1545036554068702</v>
      </c>
      <c r="BO2493" s="3">
        <v>-9.6922386591090799</v>
      </c>
      <c r="BP2493" s="3">
        <v>-2.27274138841809</v>
      </c>
      <c r="BQ2493" s="3">
        <v>0</v>
      </c>
      <c r="BR2493" s="3">
        <v>-3.1164389398077201</v>
      </c>
      <c r="BS2493" s="3"/>
      <c r="BT2493" s="3">
        <v>-25.424156420560699</v>
      </c>
      <c r="BU2493" s="3">
        <v>0</v>
      </c>
      <c r="BV2493" s="3">
        <v>0</v>
      </c>
      <c r="BW2493" s="3">
        <v>0</v>
      </c>
      <c r="BX2493" s="3">
        <v>0</v>
      </c>
      <c r="BY2493" s="3">
        <v>0</v>
      </c>
      <c r="BZ2493" s="3">
        <v>0</v>
      </c>
      <c r="CA2493" s="3">
        <v>0</v>
      </c>
      <c r="CB2493" s="3">
        <v>0</v>
      </c>
      <c r="CC2493" s="3"/>
      <c r="CD2493" s="3">
        <v>0</v>
      </c>
      <c r="CE2493" s="3">
        <v>-1.3577784253465399</v>
      </c>
      <c r="CF2493" s="3">
        <v>-2.0366676380198001</v>
      </c>
      <c r="CG2493" s="3">
        <v>-7.0498674123629899</v>
      </c>
      <c r="CO2493" s="12">
        <f t="shared" si="79"/>
        <v>489</v>
      </c>
      <c r="CP2493" s="12" t="s">
        <v>463</v>
      </c>
      <c r="CQ2493" s="12">
        <v>-6913.5208354636097</v>
      </c>
      <c r="CR2493" s="12">
        <v>-28.513346932277301</v>
      </c>
    </row>
    <row r="2494" spans="1:96" x14ac:dyDescent="0.25">
      <c r="A2494" s="3">
        <f t="shared" si="78"/>
        <v>490</v>
      </c>
      <c r="B2494" s="3" t="s">
        <v>463</v>
      </c>
      <c r="C2494" s="3">
        <v>-32.880365662397701</v>
      </c>
      <c r="D2494" s="3">
        <v>6.2035753229702104</v>
      </c>
      <c r="E2494" s="3">
        <v>1.4563522165035501</v>
      </c>
      <c r="F2494" s="3">
        <v>-2.79533032401676</v>
      </c>
      <c r="G2494" s="3">
        <v>-12.569538889082301</v>
      </c>
      <c r="H2494" s="3">
        <v>-1.2745691200275</v>
      </c>
      <c r="I2494" s="3">
        <v>0</v>
      </c>
      <c r="J2494" s="3">
        <v>0.463817614971958</v>
      </c>
      <c r="K2494" s="3"/>
      <c r="L2494" s="3">
        <v>-24.364672483714202</v>
      </c>
      <c r="M2494" s="3">
        <v>1.5160053929063499</v>
      </c>
      <c r="N2494" s="3">
        <v>-0.72903858045360104</v>
      </c>
      <c r="O2494" s="3">
        <v>1.4563522165035501</v>
      </c>
      <c r="P2494" s="3">
        <v>0</v>
      </c>
      <c r="Q2494" s="3">
        <v>1.2719554609917499E-2</v>
      </c>
      <c r="R2494" s="3">
        <v>0</v>
      </c>
      <c r="S2494" s="3">
        <v>0</v>
      </c>
      <c r="T2494" s="3">
        <v>0.60028635586621704</v>
      </c>
      <c r="U2494" s="3"/>
      <c r="V2494" s="3">
        <v>0.17568584638024001</v>
      </c>
      <c r="W2494" s="3">
        <v>-25.149331003929301</v>
      </c>
      <c r="X2494" s="3">
        <v>25.090807021120899</v>
      </c>
      <c r="Y2494" s="3">
        <v>18.266425394942502</v>
      </c>
      <c r="Z2494" s="3">
        <v>0</v>
      </c>
      <c r="AA2494" s="3">
        <v>-1.6543446031218401</v>
      </c>
      <c r="AB2494" s="3">
        <v>0</v>
      </c>
      <c r="AC2494" s="3">
        <v>0</v>
      </c>
      <c r="AD2494" s="3">
        <v>-78.377447623529306</v>
      </c>
      <c r="AE2494" s="3"/>
      <c r="AF2494" s="3">
        <v>11.5252288066585</v>
      </c>
      <c r="AG2494" s="3">
        <v>-6923.3306690625604</v>
      </c>
      <c r="AH2494" s="3">
        <v>-8350.5062183660102</v>
      </c>
      <c r="AI2494" s="3">
        <v>4088.7327271157101</v>
      </c>
      <c r="AJ2494" s="3">
        <v>-131.68998040741999</v>
      </c>
      <c r="AK2494" s="3">
        <v>-576.33257699065302</v>
      </c>
      <c r="AL2494" s="3">
        <v>-24.010676208243598</v>
      </c>
      <c r="AM2494" s="3">
        <v>-10.856664095176001</v>
      </c>
      <c r="AN2494" s="3">
        <v>-1430.25531509395</v>
      </c>
      <c r="AO2494" s="3"/>
      <c r="AP2494" s="3">
        <v>-488.41196501682401</v>
      </c>
      <c r="AQ2494" s="3">
        <v>-25.149331003929301</v>
      </c>
      <c r="AR2494" s="3">
        <v>25.090807021120899</v>
      </c>
      <c r="AS2494" s="3">
        <v>18.266425394942502</v>
      </c>
      <c r="AT2494" s="3">
        <v>0</v>
      </c>
      <c r="AU2494" s="3">
        <v>-1.6543446031218401</v>
      </c>
      <c r="AV2494" s="3">
        <v>0</v>
      </c>
      <c r="AW2494" s="3">
        <v>0</v>
      </c>
      <c r="AX2494" s="3">
        <v>-78.377447623529306</v>
      </c>
      <c r="AY2494" s="3"/>
      <c r="AZ2494" s="3">
        <v>11.5252288066585</v>
      </c>
      <c r="BA2494" s="3">
        <v>-6865.3009723962396</v>
      </c>
      <c r="BB2494" s="3">
        <v>-8381.8006007100994</v>
      </c>
      <c r="BC2494" s="3">
        <v>4069.00994950427</v>
      </c>
      <c r="BD2494" s="3">
        <v>-128.89465008340301</v>
      </c>
      <c r="BE2494" s="3">
        <v>-562.10869349844802</v>
      </c>
      <c r="BF2494" s="3">
        <v>-22.736107088216102</v>
      </c>
      <c r="BG2494" s="3">
        <v>-10.856664095176001</v>
      </c>
      <c r="BH2494" s="3">
        <v>-1352.3416850853901</v>
      </c>
      <c r="BI2494" s="3"/>
      <c r="BJ2494" s="3">
        <v>-475.57252133976903</v>
      </c>
      <c r="BK2494" s="3">
        <v>-34.3963710553044</v>
      </c>
      <c r="BL2494" s="3">
        <v>6.9326139034237704</v>
      </c>
      <c r="BM2494" s="3">
        <v>0</v>
      </c>
      <c r="BN2494" s="3">
        <v>-2.79533032401676</v>
      </c>
      <c r="BO2494" s="3">
        <v>-12.582258443692201</v>
      </c>
      <c r="BP2494" s="3">
        <v>-1.2745691200275</v>
      </c>
      <c r="BQ2494" s="3">
        <v>0</v>
      </c>
      <c r="BR2494" s="3">
        <v>-0.13646874089431499</v>
      </c>
      <c r="BS2494" s="3"/>
      <c r="BT2494" s="3">
        <v>-24.540358330094499</v>
      </c>
      <c r="BU2494" s="3">
        <v>0</v>
      </c>
      <c r="BV2494" s="3">
        <v>0</v>
      </c>
      <c r="BW2494" s="3">
        <v>0</v>
      </c>
      <c r="BX2494" s="3">
        <v>0</v>
      </c>
      <c r="BY2494" s="3">
        <v>0</v>
      </c>
      <c r="BZ2494" s="3">
        <v>0</v>
      </c>
      <c r="CA2494" s="3">
        <v>0</v>
      </c>
      <c r="CB2494" s="3">
        <v>0</v>
      </c>
      <c r="CC2494" s="3"/>
      <c r="CD2494" s="3">
        <v>0</v>
      </c>
      <c r="CE2494" s="3">
        <v>-1.56573169820941</v>
      </c>
      <c r="CF2494" s="3">
        <v>-2.3485975473141201</v>
      </c>
      <c r="CG2494" s="3">
        <v>-8.1296039689930293</v>
      </c>
      <c r="CO2494" s="12">
        <f t="shared" si="79"/>
        <v>490</v>
      </c>
      <c r="CP2494" s="12" t="s">
        <v>463</v>
      </c>
      <c r="CQ2494" s="12">
        <v>-6923.3306690625604</v>
      </c>
      <c r="CR2494" s="12">
        <v>-32.880365662397701</v>
      </c>
    </row>
    <row r="2495" spans="1:96" x14ac:dyDescent="0.25">
      <c r="A2495" s="3">
        <f t="shared" si="78"/>
        <v>491</v>
      </c>
      <c r="B2495" s="3" t="s">
        <v>463</v>
      </c>
      <c r="C2495" s="3">
        <v>-28.493240081365901</v>
      </c>
      <c r="D2495" s="3">
        <v>5.1838039716458297</v>
      </c>
      <c r="E2495" s="3">
        <v>-1.4167677242007799</v>
      </c>
      <c r="F2495" s="3">
        <v>-2.3489128592151798</v>
      </c>
      <c r="G2495" s="3">
        <v>-9.9906562949090603</v>
      </c>
      <c r="H2495" s="3">
        <v>-2.1581547406707</v>
      </c>
      <c r="I2495" s="3">
        <v>0</v>
      </c>
      <c r="J2495" s="3">
        <v>3.1631468339912798</v>
      </c>
      <c r="K2495" s="3"/>
      <c r="L2495" s="3">
        <v>-20.9256992680059</v>
      </c>
      <c r="M2495" s="3">
        <v>0.60596559128708805</v>
      </c>
      <c r="N2495" s="3">
        <v>-1.7820168639521501</v>
      </c>
      <c r="O2495" s="3">
        <v>-1.4167677242005401</v>
      </c>
      <c r="P2495" s="3">
        <v>0</v>
      </c>
      <c r="Q2495" s="3">
        <v>4.66869887973487E-2</v>
      </c>
      <c r="R2495" s="3">
        <v>0</v>
      </c>
      <c r="S2495" s="3">
        <v>0</v>
      </c>
      <c r="T2495" s="3">
        <v>2.7772330390047002</v>
      </c>
      <c r="U2495" s="3"/>
      <c r="V2495" s="3">
        <v>0.98083015163768605</v>
      </c>
      <c r="W2495" s="3">
        <v>-25.1073281197176</v>
      </c>
      <c r="X2495" s="3">
        <v>25.0882283739667</v>
      </c>
      <c r="Y2495" s="3">
        <v>18.274055813812801</v>
      </c>
      <c r="Z2495" s="3">
        <v>0</v>
      </c>
      <c r="AA2495" s="3">
        <v>-1.6542978025900199</v>
      </c>
      <c r="AB2495" s="3">
        <v>0</v>
      </c>
      <c r="AC2495" s="3">
        <v>0</v>
      </c>
      <c r="AD2495" s="3">
        <v>-78.333895630663605</v>
      </c>
      <c r="AE2495" s="3"/>
      <c r="AF2495" s="3">
        <v>11.5185811257565</v>
      </c>
      <c r="AG2495" s="3">
        <v>-7018.3886675485201</v>
      </c>
      <c r="AH2495" s="3">
        <v>-8294.9842921858199</v>
      </c>
      <c r="AI2495" s="3">
        <v>4045.4634656892099</v>
      </c>
      <c r="AJ2495" s="3">
        <v>-131.78101931538799</v>
      </c>
      <c r="AK2495" s="3">
        <v>-569.66968247375701</v>
      </c>
      <c r="AL2495" s="3">
        <v>-21.055860499007</v>
      </c>
      <c r="AM2495" s="3">
        <v>-15.570708456964599</v>
      </c>
      <c r="AN2495" s="3">
        <v>-1449.0083770219201</v>
      </c>
      <c r="AO2495" s="3"/>
      <c r="AP2495" s="3">
        <v>-581.78219328488206</v>
      </c>
      <c r="AQ2495" s="3">
        <v>-25.1073281197176</v>
      </c>
      <c r="AR2495" s="3">
        <v>25.0882283739667</v>
      </c>
      <c r="AS2495" s="3">
        <v>18.274055813812801</v>
      </c>
      <c r="AT2495" s="3">
        <v>0</v>
      </c>
      <c r="AU2495" s="3">
        <v>-1.6542978025900199</v>
      </c>
      <c r="AV2495" s="3">
        <v>0</v>
      </c>
      <c r="AW2495" s="3">
        <v>0</v>
      </c>
      <c r="AX2495" s="3">
        <v>-78.333895630663605</v>
      </c>
      <c r="AY2495" s="3"/>
      <c r="AZ2495" s="3">
        <v>11.5185811257565</v>
      </c>
      <c r="BA2495" s="3">
        <v>-6964.78809934744</v>
      </c>
      <c r="BB2495" s="3">
        <v>-8325.2563245314304</v>
      </c>
      <c r="BC2495" s="3">
        <v>4028.6061775996</v>
      </c>
      <c r="BD2495" s="3">
        <v>-129.43210645617199</v>
      </c>
      <c r="BE2495" s="3">
        <v>-558.02472837625805</v>
      </c>
      <c r="BF2495" s="3">
        <v>-18.897705758336301</v>
      </c>
      <c r="BG2495" s="3">
        <v>-15.570708456964599</v>
      </c>
      <c r="BH2495" s="3">
        <v>-1373.83762822524</v>
      </c>
      <c r="BI2495" s="3"/>
      <c r="BJ2495" s="3">
        <v>-572.375075142632</v>
      </c>
      <c r="BK2495" s="3">
        <v>-29.0992056726536</v>
      </c>
      <c r="BL2495" s="3">
        <v>6.9658208355977003</v>
      </c>
      <c r="BM2495" s="3">
        <v>0</v>
      </c>
      <c r="BN2495" s="3">
        <v>-2.3489128592151798</v>
      </c>
      <c r="BO2495" s="3">
        <v>-10.0373432837064</v>
      </c>
      <c r="BP2495" s="3">
        <v>-2.1581547406707</v>
      </c>
      <c r="BQ2495" s="3">
        <v>0</v>
      </c>
      <c r="BR2495" s="3">
        <v>0.38591379498643602</v>
      </c>
      <c r="BS2495" s="3"/>
      <c r="BT2495" s="3">
        <v>-21.906529419643601</v>
      </c>
      <c r="BU2495" s="3">
        <v>0</v>
      </c>
      <c r="BV2495" s="3">
        <v>0</v>
      </c>
      <c r="BW2495" s="3">
        <v>0</v>
      </c>
      <c r="BX2495" s="3">
        <v>0</v>
      </c>
      <c r="BY2495" s="3">
        <v>0</v>
      </c>
      <c r="BZ2495" s="3">
        <v>0</v>
      </c>
      <c r="CA2495" s="3">
        <v>0</v>
      </c>
      <c r="CB2495" s="3">
        <v>0</v>
      </c>
      <c r="CC2495" s="3"/>
      <c r="CD2495" s="3">
        <v>0</v>
      </c>
      <c r="CE2495" s="3">
        <v>-1.35682095625552</v>
      </c>
      <c r="CF2495" s="3">
        <v>-2.03523143438328</v>
      </c>
      <c r="CG2495" s="3">
        <v>-7.0448960341048696</v>
      </c>
      <c r="CO2495" s="12">
        <f t="shared" si="79"/>
        <v>491</v>
      </c>
      <c r="CP2495" s="12" t="s">
        <v>463</v>
      </c>
      <c r="CQ2495" s="12">
        <v>-7018.3886675485201</v>
      </c>
      <c r="CR2495" s="12">
        <v>-28.493240081365901</v>
      </c>
    </row>
    <row r="2496" spans="1:96" x14ac:dyDescent="0.25">
      <c r="A2496" s="3">
        <f t="shared" si="78"/>
        <v>492</v>
      </c>
      <c r="B2496" s="3" t="s">
        <v>463</v>
      </c>
      <c r="C2496" s="3">
        <v>-29.080795125612902</v>
      </c>
      <c r="D2496" s="3">
        <v>7.6507165754192101</v>
      </c>
      <c r="E2496" s="3">
        <v>-2.0414103451307701</v>
      </c>
      <c r="F2496" s="3">
        <v>-2.4874106305221799</v>
      </c>
      <c r="G2496" s="3">
        <v>-9.8197341945127601</v>
      </c>
      <c r="H2496" s="3">
        <v>-2.0011515479164799</v>
      </c>
      <c r="I2496" s="3">
        <v>0</v>
      </c>
      <c r="J2496" s="3">
        <v>2.0982132567396499</v>
      </c>
      <c r="K2496" s="3"/>
      <c r="L2496" s="3">
        <v>-22.480018239690299</v>
      </c>
      <c r="M2496" s="3">
        <v>0.69011740270889299</v>
      </c>
      <c r="N2496" s="3">
        <v>-1.8093786773724001</v>
      </c>
      <c r="O2496" s="3">
        <v>-2.04141034513062</v>
      </c>
      <c r="P2496" s="3">
        <v>0</v>
      </c>
      <c r="Q2496" s="3">
        <v>5.1567137064008103E-2</v>
      </c>
      <c r="R2496" s="3">
        <v>0</v>
      </c>
      <c r="S2496" s="3">
        <v>0</v>
      </c>
      <c r="T2496" s="3">
        <v>2.9106340757148499</v>
      </c>
      <c r="U2496" s="3"/>
      <c r="V2496" s="3">
        <v>1.5787052124330301</v>
      </c>
      <c r="W2496" s="3">
        <v>-25.2598749367565</v>
      </c>
      <c r="X2496" s="3">
        <v>25.101170451384601</v>
      </c>
      <c r="Y2496" s="3">
        <v>18.275443893346299</v>
      </c>
      <c r="Z2496" s="3">
        <v>0</v>
      </c>
      <c r="AA2496" s="3">
        <v>-1.6542623825121101</v>
      </c>
      <c r="AB2496" s="3">
        <v>0</v>
      </c>
      <c r="AC2496" s="3">
        <v>0</v>
      </c>
      <c r="AD2496" s="3">
        <v>-78.498710064202001</v>
      </c>
      <c r="AE2496" s="3"/>
      <c r="AF2496" s="3">
        <v>11.5164831652266</v>
      </c>
      <c r="AG2496" s="3">
        <v>-7048.10468400028</v>
      </c>
      <c r="AH2496" s="3">
        <v>-8273.8216337717295</v>
      </c>
      <c r="AI2496" s="3">
        <v>3971.25993448997</v>
      </c>
      <c r="AJ2496" s="3">
        <v>-128.83035825285401</v>
      </c>
      <c r="AK2496" s="3">
        <v>-564.75908582453098</v>
      </c>
      <c r="AL2496" s="3">
        <v>-20.551355357550701</v>
      </c>
      <c r="AM2496" s="3">
        <v>-12.359168047531201</v>
      </c>
      <c r="AN2496" s="3">
        <v>-1462.85470293407</v>
      </c>
      <c r="AO2496" s="3"/>
      <c r="AP2496" s="3">
        <v>-556.18831430198702</v>
      </c>
      <c r="AQ2496" s="3">
        <v>-25.2598749367565</v>
      </c>
      <c r="AR2496" s="3">
        <v>25.101170451384601</v>
      </c>
      <c r="AS2496" s="3">
        <v>18.275443893346299</v>
      </c>
      <c r="AT2496" s="3">
        <v>0</v>
      </c>
      <c r="AU2496" s="3">
        <v>-1.6542623825121101</v>
      </c>
      <c r="AV2496" s="3">
        <v>0</v>
      </c>
      <c r="AW2496" s="3">
        <v>0</v>
      </c>
      <c r="AX2496" s="3">
        <v>-78.498710064202001</v>
      </c>
      <c r="AY2496" s="3"/>
      <c r="AZ2496" s="3">
        <v>11.5164831652266</v>
      </c>
      <c r="BA2496" s="3">
        <v>-6993.76401393791</v>
      </c>
      <c r="BB2496" s="3">
        <v>-8306.5735207985308</v>
      </c>
      <c r="BC2496" s="3">
        <v>3955.02590094176</v>
      </c>
      <c r="BD2496" s="3">
        <v>-126.342947622331</v>
      </c>
      <c r="BE2496" s="3">
        <v>-553.28508924750599</v>
      </c>
      <c r="BF2496" s="3">
        <v>-18.550203809634201</v>
      </c>
      <c r="BG2496" s="3">
        <v>-12.359168047531201</v>
      </c>
      <c r="BH2496" s="3">
        <v>-1386.45420612661</v>
      </c>
      <c r="BI2496" s="3"/>
      <c r="BJ2496" s="3">
        <v>-545.22477922752398</v>
      </c>
      <c r="BK2496" s="3">
        <v>-29.770912528321801</v>
      </c>
      <c r="BL2496" s="3">
        <v>9.4600952527907793</v>
      </c>
      <c r="BM2496" s="5">
        <v>-4.5474735088646402E-13</v>
      </c>
      <c r="BN2496" s="3">
        <v>-2.4874106305221799</v>
      </c>
      <c r="BO2496" s="3">
        <v>-9.8713013315767704</v>
      </c>
      <c r="BP2496" s="3">
        <v>-2.0011515479164799</v>
      </c>
      <c r="BQ2496" s="3">
        <v>0</v>
      </c>
      <c r="BR2496" s="3">
        <v>-0.81242081897517004</v>
      </c>
      <c r="BS2496" s="3"/>
      <c r="BT2496" s="3">
        <v>-24.0587234521232</v>
      </c>
      <c r="BU2496" s="3">
        <v>0</v>
      </c>
      <c r="BV2496" s="3">
        <v>0</v>
      </c>
      <c r="BW2496" s="3">
        <v>0</v>
      </c>
      <c r="BX2496" s="3">
        <v>0</v>
      </c>
      <c r="BY2496" s="3">
        <v>0</v>
      </c>
      <c r="BZ2496" s="3">
        <v>0</v>
      </c>
      <c r="CA2496" s="3">
        <v>0</v>
      </c>
      <c r="CB2496" s="3">
        <v>0</v>
      </c>
      <c r="CC2496" s="3"/>
      <c r="CD2496" s="3">
        <v>0</v>
      </c>
      <c r="CE2496" s="3">
        <v>-1.38479976788633</v>
      </c>
      <c r="CF2496" s="3">
        <v>-2.0771996518294902</v>
      </c>
      <c r="CG2496" s="3">
        <v>-7.1901678315281803</v>
      </c>
      <c r="CO2496" s="12">
        <f t="shared" si="79"/>
        <v>492</v>
      </c>
      <c r="CP2496" s="12" t="s">
        <v>463</v>
      </c>
      <c r="CQ2496" s="12">
        <v>-7048.10468400028</v>
      </c>
      <c r="CR2496" s="12">
        <v>-29.080795125612902</v>
      </c>
    </row>
    <row r="2497" spans="1:96" x14ac:dyDescent="0.25">
      <c r="A2497" s="3">
        <f t="shared" si="78"/>
        <v>493</v>
      </c>
      <c r="B2497" s="3" t="s">
        <v>463</v>
      </c>
      <c r="C2497" s="3">
        <v>-24.7245261141979</v>
      </c>
      <c r="D2497" s="3">
        <v>10.628638061745701</v>
      </c>
      <c r="E2497" s="3">
        <v>-1.22662590726623</v>
      </c>
      <c r="F2497" s="3">
        <v>-3.33666763421351</v>
      </c>
      <c r="G2497" s="3">
        <v>-9.3376652800484408</v>
      </c>
      <c r="H2497" s="3">
        <v>-1.9139678718509401</v>
      </c>
      <c r="I2497" s="3">
        <v>0</v>
      </c>
      <c r="J2497" s="3">
        <v>0.99581997754194196</v>
      </c>
      <c r="K2497" s="3"/>
      <c r="L2497" s="3">
        <v>-20.5340574601063</v>
      </c>
      <c r="M2497" s="3">
        <v>2.6740423966678599</v>
      </c>
      <c r="N2497" s="3">
        <v>-1.8209450253928401</v>
      </c>
      <c r="O2497" s="3">
        <v>-1.22662590726705</v>
      </c>
      <c r="P2497" s="3">
        <v>0</v>
      </c>
      <c r="Q2497" s="3">
        <v>6.3768119536272302E-2</v>
      </c>
      <c r="R2497" s="3">
        <v>0</v>
      </c>
      <c r="S2497" s="3">
        <v>0</v>
      </c>
      <c r="T2497" s="3">
        <v>2.6462020797366699</v>
      </c>
      <c r="U2497" s="3"/>
      <c r="V2497" s="3">
        <v>3.0116431300548099</v>
      </c>
      <c r="W2497" s="3">
        <v>-24.988496398267401</v>
      </c>
      <c r="X2497" s="3">
        <v>25.089652751060399</v>
      </c>
      <c r="Y2497" s="3">
        <v>18.278633886488301</v>
      </c>
      <c r="Z2497" s="3">
        <v>0</v>
      </c>
      <c r="AA2497" s="3">
        <v>-1.65423383050415</v>
      </c>
      <c r="AB2497" s="3">
        <v>0</v>
      </c>
      <c r="AC2497" s="3">
        <v>0</v>
      </c>
      <c r="AD2497" s="3">
        <v>-78.216497498407094</v>
      </c>
      <c r="AE2497" s="3"/>
      <c r="AF2497" s="3">
        <v>11.513948293095099</v>
      </c>
      <c r="AG2497" s="3">
        <v>-7024.9369543736302</v>
      </c>
      <c r="AH2497" s="3">
        <v>-8210.7954801245196</v>
      </c>
      <c r="AI2497" s="3">
        <v>4043.1805686747698</v>
      </c>
      <c r="AJ2497" s="3">
        <v>-128.526075197089</v>
      </c>
      <c r="AK2497" s="3">
        <v>-570.09026322909301</v>
      </c>
      <c r="AL2497" s="3">
        <v>-22.422198397669</v>
      </c>
      <c r="AM2497" s="3">
        <v>-14.7272022366926</v>
      </c>
      <c r="AN2497" s="3">
        <v>-1520.0376851619301</v>
      </c>
      <c r="AO2497" s="3"/>
      <c r="AP2497" s="3">
        <v>-601.51861870140601</v>
      </c>
      <c r="AQ2497" s="3">
        <v>-24.988496398267401</v>
      </c>
      <c r="AR2497" s="3">
        <v>25.089652751060399</v>
      </c>
      <c r="AS2497" s="3">
        <v>18.278633886488301</v>
      </c>
      <c r="AT2497" s="3">
        <v>0</v>
      </c>
      <c r="AU2497" s="3">
        <v>-1.65423383050415</v>
      </c>
      <c r="AV2497" s="3">
        <v>0</v>
      </c>
      <c r="AW2497" s="3">
        <v>0</v>
      </c>
      <c r="AX2497" s="3">
        <v>-78.216497498407094</v>
      </c>
      <c r="AY2497" s="3"/>
      <c r="AZ2497" s="3">
        <v>11.513948293095099</v>
      </c>
      <c r="BA2497" s="3">
        <v>-6975.2239318611701</v>
      </c>
      <c r="BB2497" s="3">
        <v>-8246.5137709373303</v>
      </c>
      <c r="BC2497" s="3">
        <v>4026.1285606955398</v>
      </c>
      <c r="BD2497" s="3">
        <v>-125.189407562875</v>
      </c>
      <c r="BE2497" s="3">
        <v>-559.09836411854099</v>
      </c>
      <c r="BF2497" s="3">
        <v>-20.508230525818099</v>
      </c>
      <c r="BG2497" s="3">
        <v>-14.7272022366926</v>
      </c>
      <c r="BH2497" s="3">
        <v>-1442.8170076410599</v>
      </c>
      <c r="BI2497" s="3"/>
      <c r="BJ2497" s="3">
        <v>-592.498509534395</v>
      </c>
      <c r="BK2497" s="3">
        <v>-27.398568510866401</v>
      </c>
      <c r="BL2497" s="3">
        <v>12.449583087138301</v>
      </c>
      <c r="BM2497" s="5">
        <v>9.0949470177292804E-13</v>
      </c>
      <c r="BN2497" s="3">
        <v>-3.33666763421351</v>
      </c>
      <c r="BO2497" s="3">
        <v>-9.4014333995846808</v>
      </c>
      <c r="BP2497" s="3">
        <v>-1.9139678718509401</v>
      </c>
      <c r="BQ2497" s="3">
        <v>0</v>
      </c>
      <c r="BR2497" s="3">
        <v>-1.65038210219473</v>
      </c>
      <c r="BS2497" s="3"/>
      <c r="BT2497" s="3">
        <v>-23.545700590161101</v>
      </c>
      <c r="BU2497" s="3">
        <v>0</v>
      </c>
      <c r="BV2497" s="3">
        <v>0</v>
      </c>
      <c r="BW2497" s="3">
        <v>0</v>
      </c>
      <c r="BX2497" s="3">
        <v>0</v>
      </c>
      <c r="BY2497" s="3">
        <v>0</v>
      </c>
      <c r="BZ2497" s="3">
        <v>0</v>
      </c>
      <c r="CA2497" s="3">
        <v>0</v>
      </c>
      <c r="CB2497" s="3">
        <v>0</v>
      </c>
      <c r="CC2497" s="3"/>
      <c r="CD2497" s="3">
        <v>0</v>
      </c>
      <c r="CE2497" s="3">
        <v>-1.17735838639038</v>
      </c>
      <c r="CF2497" s="3">
        <v>-1.7660375795855701</v>
      </c>
      <c r="CG2497" s="3">
        <v>-6.1130891211262197</v>
      </c>
      <c r="CO2497" s="12">
        <f t="shared" si="79"/>
        <v>493</v>
      </c>
      <c r="CP2497" s="12" t="s">
        <v>463</v>
      </c>
      <c r="CQ2497" s="12">
        <v>-7024.9369543736302</v>
      </c>
      <c r="CR2497" s="12">
        <v>-24.7245261141979</v>
      </c>
    </row>
    <row r="2498" spans="1:96" x14ac:dyDescent="0.25">
      <c r="A2498" s="3">
        <f t="shared" si="78"/>
        <v>494</v>
      </c>
      <c r="B2498" s="3" t="s">
        <v>463</v>
      </c>
      <c r="C2498" s="3">
        <v>-0.53703549196052303</v>
      </c>
      <c r="D2498" s="3">
        <v>-25.105512844240401</v>
      </c>
      <c r="E2498" s="3">
        <v>1.3280555763231E-2</v>
      </c>
      <c r="F2498" s="5">
        <v>1.4210854715202001E-14</v>
      </c>
      <c r="G2498" s="3">
        <v>1.4842184737062799E-4</v>
      </c>
      <c r="H2498" s="3">
        <v>0</v>
      </c>
      <c r="I2498" s="3">
        <v>0</v>
      </c>
      <c r="J2498" s="3">
        <v>24.569773148642099</v>
      </c>
      <c r="K2498" s="3"/>
      <c r="L2498" s="3">
        <v>-1.47247739736258E-2</v>
      </c>
      <c r="M2498" s="3">
        <v>0.31113716453791102</v>
      </c>
      <c r="N2498" s="3">
        <v>-8.3159331478448503E-3</v>
      </c>
      <c r="O2498" s="3">
        <v>1.3280555762762001E-2</v>
      </c>
      <c r="P2498" s="3">
        <v>0</v>
      </c>
      <c r="Q2498" s="3">
        <v>1.4842184738106401E-4</v>
      </c>
      <c r="R2498" s="3">
        <v>0</v>
      </c>
      <c r="S2498" s="3">
        <v>0</v>
      </c>
      <c r="T2498" s="3">
        <v>0.32038921846337598</v>
      </c>
      <c r="U2498" s="3"/>
      <c r="V2498" s="3">
        <v>-1.4365098387767001E-2</v>
      </c>
      <c r="W2498" s="3">
        <v>-25.236764981676501</v>
      </c>
      <c r="X2498" s="3">
        <v>25.104017782562501</v>
      </c>
      <c r="Y2498" s="3">
        <v>18.2636151609703</v>
      </c>
      <c r="Z2498" s="3">
        <v>0</v>
      </c>
      <c r="AA2498" s="3">
        <v>-1.65426184324415</v>
      </c>
      <c r="AB2498" s="3">
        <v>0</v>
      </c>
      <c r="AC2498" s="3">
        <v>0</v>
      </c>
      <c r="AD2498" s="3">
        <v>-78.478371634146697</v>
      </c>
      <c r="AE2498" s="3"/>
      <c r="AF2498" s="3">
        <v>11.5282355521816</v>
      </c>
      <c r="AG2498" s="3">
        <v>-6963.7545325085202</v>
      </c>
      <c r="AH2498" s="3">
        <v>-8284.2548689036994</v>
      </c>
      <c r="AI2498" s="3">
        <v>4044.6061677030002</v>
      </c>
      <c r="AJ2498" s="3">
        <v>-126.34592713171899</v>
      </c>
      <c r="AK2498" s="3">
        <v>-553.282914317414</v>
      </c>
      <c r="AL2498" s="3">
        <v>-22.9299892468065</v>
      </c>
      <c r="AM2498" s="3">
        <v>-18.752810590132501</v>
      </c>
      <c r="AN2498" s="3">
        <v>-1448.5353842012801</v>
      </c>
      <c r="AO2498" s="3"/>
      <c r="AP2498" s="3">
        <v>-554.258805820465</v>
      </c>
      <c r="AQ2498" s="3">
        <v>-25.236764981676501</v>
      </c>
      <c r="AR2498" s="3">
        <v>25.104017782562501</v>
      </c>
      <c r="AS2498" s="3">
        <v>18.2636151609703</v>
      </c>
      <c r="AT2498" s="3">
        <v>0</v>
      </c>
      <c r="AU2498" s="3">
        <v>-1.65426184324415</v>
      </c>
      <c r="AV2498" s="3">
        <v>0</v>
      </c>
      <c r="AW2498" s="3">
        <v>0</v>
      </c>
      <c r="AX2498" s="3">
        <v>-78.478371634146697</v>
      </c>
      <c r="AY2498" s="3"/>
      <c r="AZ2498" s="3">
        <v>11.5282355521816</v>
      </c>
      <c r="BA2498" s="3">
        <v>-6937.98073203488</v>
      </c>
      <c r="BB2498" s="3">
        <v>-8284.2533738420207</v>
      </c>
      <c r="BC2498" s="3">
        <v>4026.3292719862702</v>
      </c>
      <c r="BD2498" s="3">
        <v>-126.34592713171899</v>
      </c>
      <c r="BE2498" s="3">
        <v>-551.62880089601799</v>
      </c>
      <c r="BF2498" s="3">
        <v>-22.9299892468065</v>
      </c>
      <c r="BG2498" s="3">
        <v>-18.752810590132501</v>
      </c>
      <c r="BH2498" s="3">
        <v>-1394.62678571577</v>
      </c>
      <c r="BI2498" s="3"/>
      <c r="BJ2498" s="3">
        <v>-565.772316598673</v>
      </c>
      <c r="BK2498" s="3">
        <v>-0.84817265649780904</v>
      </c>
      <c r="BL2498" s="3">
        <v>-25.097196911094201</v>
      </c>
      <c r="BM2498" s="5">
        <v>4.5474735088646402E-13</v>
      </c>
      <c r="BN2498" s="5">
        <v>1.4210854715202001E-14</v>
      </c>
      <c r="BO2498" s="3">
        <v>0</v>
      </c>
      <c r="BP2498" s="3">
        <v>0</v>
      </c>
      <c r="BQ2498" s="3">
        <v>0</v>
      </c>
      <c r="BR2498" s="3">
        <v>24.249383930178698</v>
      </c>
      <c r="BS2498" s="3"/>
      <c r="BT2498" s="3">
        <v>-3.5967558585525699E-4</v>
      </c>
      <c r="BU2498" s="3">
        <v>0</v>
      </c>
      <c r="BV2498" s="3">
        <v>0</v>
      </c>
      <c r="BW2498" s="3">
        <v>0</v>
      </c>
      <c r="BX2498" s="3">
        <v>0</v>
      </c>
      <c r="BY2498" s="3">
        <v>0</v>
      </c>
      <c r="BZ2498" s="3">
        <v>0</v>
      </c>
      <c r="CA2498" s="3">
        <v>0</v>
      </c>
      <c r="CB2498" s="3">
        <v>0</v>
      </c>
      <c r="CC2498" s="3"/>
      <c r="CD2498" s="3">
        <v>0</v>
      </c>
      <c r="CE2498" s="3">
        <v>-2.5573118664786801E-2</v>
      </c>
      <c r="CF2498" s="3">
        <v>-3.8359677997180201E-2</v>
      </c>
      <c r="CG2498" s="3">
        <v>-0.13278094020484901</v>
      </c>
      <c r="CO2498" s="12">
        <f t="shared" si="79"/>
        <v>494</v>
      </c>
      <c r="CP2498" s="12" t="s">
        <v>463</v>
      </c>
      <c r="CQ2498" s="12">
        <v>-6963.7545325085202</v>
      </c>
      <c r="CR2498" s="12">
        <v>-0.53703549196052303</v>
      </c>
    </row>
    <row r="2499" spans="1:96" x14ac:dyDescent="0.25">
      <c r="A2499" s="3">
        <f t="shared" si="78"/>
        <v>495</v>
      </c>
      <c r="B2499" s="3" t="s">
        <v>463</v>
      </c>
      <c r="C2499" s="3">
        <v>-3.0769745886836999</v>
      </c>
      <c r="D2499" s="3">
        <v>-67.145922118177594</v>
      </c>
      <c r="E2499" s="3">
        <v>0.115631930543714</v>
      </c>
      <c r="F2499" s="3">
        <v>0</v>
      </c>
      <c r="G2499" s="3">
        <v>4.3640335718464501E-4</v>
      </c>
      <c r="H2499" s="3">
        <v>0</v>
      </c>
      <c r="I2499" s="3">
        <v>0</v>
      </c>
      <c r="J2499" s="3">
        <v>62.572515976261897</v>
      </c>
      <c r="K2499" s="3"/>
      <c r="L2499" s="3">
        <v>1.38036321932657</v>
      </c>
      <c r="M2499" s="3">
        <v>0.199436117421016</v>
      </c>
      <c r="N2499" s="3">
        <v>8.7296374450296796E-2</v>
      </c>
      <c r="O2499" s="3">
        <v>0.115631930540971</v>
      </c>
      <c r="P2499" s="3">
        <v>0</v>
      </c>
      <c r="Q2499" s="3">
        <v>4.36403356993686E-4</v>
      </c>
      <c r="R2499" s="3">
        <v>0</v>
      </c>
      <c r="S2499" s="3">
        <v>0</v>
      </c>
      <c r="T2499" s="3">
        <v>5.1606872402331298E-2</v>
      </c>
      <c r="U2499" s="3"/>
      <c r="V2499" s="3">
        <v>-5.5535463329563897E-2</v>
      </c>
      <c r="W2499" s="3">
        <v>-25.151296691540502</v>
      </c>
      <c r="X2499" s="3">
        <v>25.101082355374601</v>
      </c>
      <c r="Y2499" s="3">
        <v>18.266932775244101</v>
      </c>
      <c r="Z2499" s="3">
        <v>0</v>
      </c>
      <c r="AA2499" s="3">
        <v>-1.65422868704229</v>
      </c>
      <c r="AB2499" s="3">
        <v>0</v>
      </c>
      <c r="AC2499" s="3">
        <v>0</v>
      </c>
      <c r="AD2499" s="3">
        <v>-78.388624396998793</v>
      </c>
      <c r="AE2499" s="3"/>
      <c r="AF2499" s="3">
        <v>11.523541261881901</v>
      </c>
      <c r="AG2499" s="3">
        <v>-6902.7692924668199</v>
      </c>
      <c r="AH2499" s="3">
        <v>-8376.3231007109298</v>
      </c>
      <c r="AI2499" s="3">
        <v>4128.3007452047204</v>
      </c>
      <c r="AJ2499" s="3">
        <v>-127.048751963683</v>
      </c>
      <c r="AK2499" s="3">
        <v>-552.06440425496498</v>
      </c>
      <c r="AL2499" s="3">
        <v>-20.768704502530301</v>
      </c>
      <c r="AM2499" s="3">
        <v>-17.826580949241499</v>
      </c>
      <c r="AN2499" s="3">
        <v>-1387.38351068204</v>
      </c>
      <c r="AO2499" s="3"/>
      <c r="AP2499" s="3">
        <v>-549.654984608159</v>
      </c>
      <c r="AQ2499" s="3">
        <v>-25.151296691540502</v>
      </c>
      <c r="AR2499" s="3">
        <v>25.101082355374601</v>
      </c>
      <c r="AS2499" s="3">
        <v>18.266932775244101</v>
      </c>
      <c r="AT2499" s="3">
        <v>0</v>
      </c>
      <c r="AU2499" s="3">
        <v>-1.65422868704229</v>
      </c>
      <c r="AV2499" s="3">
        <v>0</v>
      </c>
      <c r="AW2499" s="3">
        <v>0</v>
      </c>
      <c r="AX2499" s="3">
        <v>-78.388624396998793</v>
      </c>
      <c r="AY2499" s="3"/>
      <c r="AZ2499" s="3">
        <v>11.523541261881901</v>
      </c>
      <c r="BA2499" s="3">
        <v>-6874.5410211866001</v>
      </c>
      <c r="BB2499" s="3">
        <v>-8334.2782609481292</v>
      </c>
      <c r="BC2499" s="3">
        <v>4109.9181804989303</v>
      </c>
      <c r="BD2499" s="3">
        <v>-127.048751963683</v>
      </c>
      <c r="BE2499" s="3">
        <v>-550.41061197127999</v>
      </c>
      <c r="BF2499" s="3">
        <v>-20.768704502530301</v>
      </c>
      <c r="BG2499" s="3">
        <v>-17.826580949241499</v>
      </c>
      <c r="BH2499" s="3">
        <v>-1371.5674022613</v>
      </c>
      <c r="BI2499" s="3"/>
      <c r="BJ2499" s="3">
        <v>-562.55888908936697</v>
      </c>
      <c r="BK2499" s="3">
        <v>-3.2764107061047998</v>
      </c>
      <c r="BL2499" s="3">
        <v>-67.233218492627202</v>
      </c>
      <c r="BM2499" s="5">
        <v>2.7284841053187799E-12</v>
      </c>
      <c r="BN2499" s="3">
        <v>0</v>
      </c>
      <c r="BO2499" s="5">
        <v>2.2737367544323201E-13</v>
      </c>
      <c r="BP2499" s="3">
        <v>0</v>
      </c>
      <c r="BQ2499" s="3">
        <v>0</v>
      </c>
      <c r="BR2499" s="3">
        <v>62.520909103859601</v>
      </c>
      <c r="BS2499" s="3"/>
      <c r="BT2499" s="3">
        <v>1.4358986826561</v>
      </c>
      <c r="BU2499" s="3">
        <v>0</v>
      </c>
      <c r="BV2499" s="3">
        <v>0</v>
      </c>
      <c r="BW2499" s="3">
        <v>0</v>
      </c>
      <c r="BX2499" s="3">
        <v>0</v>
      </c>
      <c r="BY2499" s="3">
        <v>0</v>
      </c>
      <c r="BZ2499" s="3">
        <v>0</v>
      </c>
      <c r="CA2499" s="3">
        <v>0</v>
      </c>
      <c r="CB2499" s="3">
        <v>0</v>
      </c>
      <c r="CC2499" s="3"/>
      <c r="CD2499" s="3">
        <v>0</v>
      </c>
      <c r="CE2499" s="3">
        <v>-0.146522599461128</v>
      </c>
      <c r="CF2499" s="3">
        <v>-0.219783899191693</v>
      </c>
      <c r="CG2499" s="3">
        <v>-0.76077574943944704</v>
      </c>
      <c r="CO2499" s="12">
        <f t="shared" si="79"/>
        <v>495</v>
      </c>
      <c r="CP2499" s="12" t="s">
        <v>463</v>
      </c>
      <c r="CQ2499" s="12">
        <v>-6902.7692924668199</v>
      </c>
      <c r="CR2499" s="12">
        <v>-3.0769745886836999</v>
      </c>
    </row>
    <row r="2500" spans="1:96" x14ac:dyDescent="0.25">
      <c r="A2500" s="3">
        <f t="shared" si="78"/>
        <v>496</v>
      </c>
      <c r="B2500" s="3" t="s">
        <v>463</v>
      </c>
      <c r="C2500" s="3">
        <v>-26.728966789944899</v>
      </c>
      <c r="D2500" s="3">
        <v>4.6163077285345899</v>
      </c>
      <c r="E2500" s="3">
        <v>1.00632355829066</v>
      </c>
      <c r="F2500" s="3">
        <v>-2.1638325649363401</v>
      </c>
      <c r="G2500" s="3">
        <v>-11.778415121415801</v>
      </c>
      <c r="H2500" s="3">
        <v>-2.3444856273883898</v>
      </c>
      <c r="I2500" s="3">
        <v>0</v>
      </c>
      <c r="J2500" s="3">
        <v>3.41902199287756</v>
      </c>
      <c r="K2500" s="3"/>
      <c r="L2500" s="3">
        <v>-19.483886755904201</v>
      </c>
      <c r="M2500" s="3">
        <v>3.4772904124855302</v>
      </c>
      <c r="N2500" s="3">
        <v>-1.73948513286318</v>
      </c>
      <c r="O2500" s="3">
        <v>1.0063235582902099</v>
      </c>
      <c r="P2500" s="3">
        <v>0</v>
      </c>
      <c r="Q2500" s="3">
        <v>-1.6588820571879999E-2</v>
      </c>
      <c r="R2500" s="3">
        <v>0</v>
      </c>
      <c r="S2500" s="3">
        <v>0</v>
      </c>
      <c r="T2500" s="3">
        <v>2.2334957468984999</v>
      </c>
      <c r="U2500" s="3"/>
      <c r="V2500" s="3">
        <v>1.9935450607318901</v>
      </c>
      <c r="W2500" s="3">
        <v>-25.261026206699501</v>
      </c>
      <c r="X2500" s="3">
        <v>25.280860741699001</v>
      </c>
      <c r="Y2500" s="3">
        <v>18.272986789764001</v>
      </c>
      <c r="Z2500" s="3">
        <v>0</v>
      </c>
      <c r="AA2500" s="3">
        <v>-1.65444907561951</v>
      </c>
      <c r="AB2500" s="3">
        <v>0</v>
      </c>
      <c r="AC2500" s="3">
        <v>0</v>
      </c>
      <c r="AD2500" s="3">
        <v>-78.681237448860699</v>
      </c>
      <c r="AE2500" s="3"/>
      <c r="AF2500" s="3">
        <v>11.5208127863177</v>
      </c>
      <c r="AG2500" s="3">
        <v>-6966.7496397652303</v>
      </c>
      <c r="AH2500" s="3">
        <v>-8339.0527204379396</v>
      </c>
      <c r="AI2500" s="3">
        <v>4101.8541276706601</v>
      </c>
      <c r="AJ2500" s="3">
        <v>-132.21533568623099</v>
      </c>
      <c r="AK2500" s="3">
        <v>-571.22038523113304</v>
      </c>
      <c r="AL2500" s="3">
        <v>-24.225305324375999</v>
      </c>
      <c r="AM2500" s="3">
        <v>-15.884308612726199</v>
      </c>
      <c r="AN2500" s="3">
        <v>-1459.00375372949</v>
      </c>
      <c r="AO2500" s="3"/>
      <c r="AP2500" s="3">
        <v>-527.001958413995</v>
      </c>
      <c r="AQ2500" s="3">
        <v>-25.261026206699501</v>
      </c>
      <c r="AR2500" s="3">
        <v>25.280860741699001</v>
      </c>
      <c r="AS2500" s="3">
        <v>18.272986789764001</v>
      </c>
      <c r="AT2500" s="3">
        <v>0</v>
      </c>
      <c r="AU2500" s="3">
        <v>-1.65444907561951</v>
      </c>
      <c r="AV2500" s="3">
        <v>0</v>
      </c>
      <c r="AW2500" s="3">
        <v>0</v>
      </c>
      <c r="AX2500" s="3">
        <v>-78.681237448860699</v>
      </c>
      <c r="AY2500" s="3"/>
      <c r="AZ2500" s="3">
        <v>11.5208127863177</v>
      </c>
      <c r="BA2500" s="3">
        <v>-6914.7596467685898</v>
      </c>
      <c r="BB2500" s="3">
        <v>-8368.9498889081697</v>
      </c>
      <c r="BC2500" s="3">
        <v>4082.5748173226002</v>
      </c>
      <c r="BD2500" s="3">
        <v>-130.05150312129399</v>
      </c>
      <c r="BE2500" s="3">
        <v>-557.78752103409795</v>
      </c>
      <c r="BF2500" s="3">
        <v>-21.880819696987601</v>
      </c>
      <c r="BG2500" s="3">
        <v>-15.884308612726199</v>
      </c>
      <c r="BH2500" s="3">
        <v>-1383.7415382735101</v>
      </c>
      <c r="BI2500" s="3"/>
      <c r="BJ2500" s="3">
        <v>-519.03888444440804</v>
      </c>
      <c r="BK2500" s="3">
        <v>-30.2062572024297</v>
      </c>
      <c r="BL2500" s="3">
        <v>6.3557928613972798</v>
      </c>
      <c r="BM2500" s="5">
        <v>4.5474735088646402E-13</v>
      </c>
      <c r="BN2500" s="3">
        <v>-2.1638325649363401</v>
      </c>
      <c r="BO2500" s="3">
        <v>-11.7618263008439</v>
      </c>
      <c r="BP2500" s="3">
        <v>-2.3444856273883898</v>
      </c>
      <c r="BQ2500" s="3">
        <v>0</v>
      </c>
      <c r="BR2500" s="3">
        <v>1.1855262459789599</v>
      </c>
      <c r="BS2500" s="3"/>
      <c r="BT2500" s="3">
        <v>-21.477431816636098</v>
      </c>
      <c r="BU2500" s="3">
        <v>0</v>
      </c>
      <c r="BV2500" s="3">
        <v>0</v>
      </c>
      <c r="BW2500" s="3">
        <v>0</v>
      </c>
      <c r="BX2500" s="3">
        <v>0</v>
      </c>
      <c r="BY2500" s="3">
        <v>0</v>
      </c>
      <c r="BZ2500" s="3">
        <v>0</v>
      </c>
      <c r="CA2500" s="3">
        <v>0</v>
      </c>
      <c r="CB2500" s="3">
        <v>0</v>
      </c>
      <c r="CC2500" s="3"/>
      <c r="CD2500" s="3">
        <v>0</v>
      </c>
      <c r="CE2500" s="3">
        <v>-1.2728079423783301</v>
      </c>
      <c r="CF2500" s="3">
        <v>-1.9092119135675001</v>
      </c>
      <c r="CG2500" s="3">
        <v>-6.6086830278509003</v>
      </c>
      <c r="CO2500" s="12">
        <f t="shared" si="79"/>
        <v>496</v>
      </c>
      <c r="CP2500" s="12" t="s">
        <v>463</v>
      </c>
      <c r="CQ2500" s="12">
        <v>-6966.7496397652303</v>
      </c>
      <c r="CR2500" s="12">
        <v>-26.728966789944899</v>
      </c>
    </row>
    <row r="2501" spans="1:96" x14ac:dyDescent="0.25">
      <c r="A2501" s="3">
        <f t="shared" si="78"/>
        <v>497</v>
      </c>
      <c r="B2501" s="3" t="s">
        <v>463</v>
      </c>
      <c r="C2501" s="3">
        <v>-30.775410899755101</v>
      </c>
      <c r="D2501" s="3">
        <v>14.385220185995401</v>
      </c>
      <c r="E2501" s="3">
        <v>0.30840446600814198</v>
      </c>
      <c r="F2501" s="3">
        <v>-2.8023327802793601</v>
      </c>
      <c r="G2501" s="3">
        <v>-12.076797598035199</v>
      </c>
      <c r="H2501" s="3">
        <v>-2.7488045884783898</v>
      </c>
      <c r="I2501" s="3">
        <v>0</v>
      </c>
      <c r="J2501" s="3">
        <v>-2.99597715377217</v>
      </c>
      <c r="K2501" s="3"/>
      <c r="L2501" s="3">
        <v>-24.845123431191301</v>
      </c>
      <c r="M2501" s="3">
        <v>0.96308368677060197</v>
      </c>
      <c r="N2501" s="3">
        <v>-0.35244527069287901</v>
      </c>
      <c r="O2501" s="3">
        <v>0.30840446600836202</v>
      </c>
      <c r="P2501" s="3">
        <v>0</v>
      </c>
      <c r="Q2501" s="3">
        <v>8.2961010303503908E-3</v>
      </c>
      <c r="R2501" s="3">
        <v>0</v>
      </c>
      <c r="S2501" s="3">
        <v>0</v>
      </c>
      <c r="T2501" s="3">
        <v>0.22393773225385899</v>
      </c>
      <c r="U2501" s="3"/>
      <c r="V2501" s="3">
        <v>0.77489065817087299</v>
      </c>
      <c r="W2501" s="3">
        <v>-27.2606604069192</v>
      </c>
      <c r="X2501" s="3">
        <v>23.8879625265164</v>
      </c>
      <c r="Y2501" s="3">
        <v>14.577348832905299</v>
      </c>
      <c r="Z2501" s="3">
        <v>0</v>
      </c>
      <c r="AA2501" s="3">
        <v>-1.61559357672089</v>
      </c>
      <c r="AB2501" s="3">
        <v>0</v>
      </c>
      <c r="AC2501" s="3">
        <v>0</v>
      </c>
      <c r="AD2501" s="3">
        <v>-76.070696349406902</v>
      </c>
      <c r="AE2501" s="3"/>
      <c r="AF2501" s="3">
        <v>11.960318159787001</v>
      </c>
      <c r="AG2501" s="3">
        <v>-7015.5647834794399</v>
      </c>
      <c r="AH2501" s="3">
        <v>-8312.0705848276793</v>
      </c>
      <c r="AI2501" s="3">
        <v>4114.3043159320496</v>
      </c>
      <c r="AJ2501" s="3">
        <v>-131.20048880776801</v>
      </c>
      <c r="AK2501" s="3">
        <v>-570.40963439642906</v>
      </c>
      <c r="AL2501" s="3">
        <v>-29.242351691059</v>
      </c>
      <c r="AM2501" s="3">
        <v>-12.8705480594262</v>
      </c>
      <c r="AN2501" s="3">
        <v>-1462.45528982068</v>
      </c>
      <c r="AO2501" s="3"/>
      <c r="AP2501" s="3">
        <v>-611.62020180844695</v>
      </c>
      <c r="AQ2501" s="3">
        <v>-27.2606604069192</v>
      </c>
      <c r="AR2501" s="3">
        <v>23.8879625265164</v>
      </c>
      <c r="AS2501" s="3">
        <v>14.577348832905299</v>
      </c>
      <c r="AT2501" s="3">
        <v>0</v>
      </c>
      <c r="AU2501" s="3">
        <v>-1.61559357672089</v>
      </c>
      <c r="AV2501" s="3">
        <v>0</v>
      </c>
      <c r="AW2501" s="3">
        <v>0</v>
      </c>
      <c r="AX2501" s="3">
        <v>-76.070696349406902</v>
      </c>
      <c r="AY2501" s="3"/>
      <c r="AZ2501" s="3">
        <v>11.960318159787001</v>
      </c>
      <c r="BA2501" s="3">
        <v>-6957.5287121727697</v>
      </c>
      <c r="BB2501" s="3">
        <v>-8350.3437675401892</v>
      </c>
      <c r="BC2501" s="3">
        <v>4099.41856263314</v>
      </c>
      <c r="BD2501" s="3">
        <v>-128.39815602748899</v>
      </c>
      <c r="BE2501" s="3">
        <v>-556.71724322167302</v>
      </c>
      <c r="BF2501" s="3">
        <v>-26.493547102580699</v>
      </c>
      <c r="BG2501" s="3">
        <v>-12.8705480594262</v>
      </c>
      <c r="BH2501" s="3">
        <v>-1383.3886163175</v>
      </c>
      <c r="BI2501" s="3"/>
      <c r="BJ2501" s="3">
        <v>-598.73539653704199</v>
      </c>
      <c r="BK2501" s="3">
        <v>-31.7384945865251</v>
      </c>
      <c r="BL2501" s="3">
        <v>14.7376654566888</v>
      </c>
      <c r="BM2501" s="5">
        <v>-9.0949470177292804E-13</v>
      </c>
      <c r="BN2501" s="3">
        <v>-2.8023327802793601</v>
      </c>
      <c r="BO2501" s="3">
        <v>-12.085093699065601</v>
      </c>
      <c r="BP2501" s="3">
        <v>-2.7488045884783898</v>
      </c>
      <c r="BQ2501" s="3">
        <v>0</v>
      </c>
      <c r="BR2501" s="3">
        <v>-3.2199148860261202</v>
      </c>
      <c r="BS2501" s="3"/>
      <c r="BT2501" s="3">
        <v>-25.620014089362101</v>
      </c>
      <c r="BU2501" s="3">
        <v>0</v>
      </c>
      <c r="BV2501" s="3">
        <v>0</v>
      </c>
      <c r="BW2501" s="3">
        <v>0</v>
      </c>
      <c r="BX2501" s="3">
        <v>0</v>
      </c>
      <c r="BY2501" s="3">
        <v>0</v>
      </c>
      <c r="BZ2501" s="3">
        <v>0</v>
      </c>
      <c r="CA2501" s="3">
        <v>0</v>
      </c>
      <c r="CB2501" s="3">
        <v>0</v>
      </c>
      <c r="CC2501" s="3"/>
      <c r="CD2501" s="3">
        <v>0</v>
      </c>
      <c r="CE2501" s="3">
        <v>-1.4654957571311999</v>
      </c>
      <c r="CF2501" s="3">
        <v>-2.19824363569679</v>
      </c>
      <c r="CG2501" s="3">
        <v>-7.6091581573912501</v>
      </c>
      <c r="CO2501" s="12">
        <f t="shared" si="79"/>
        <v>497</v>
      </c>
      <c r="CP2501" s="12" t="s">
        <v>463</v>
      </c>
      <c r="CQ2501" s="12">
        <v>-7015.5647834794399</v>
      </c>
      <c r="CR2501" s="12">
        <v>-30.775410899755101</v>
      </c>
    </row>
    <row r="2502" spans="1:96" x14ac:dyDescent="0.25">
      <c r="A2502" s="3">
        <f t="shared" si="78"/>
        <v>498</v>
      </c>
      <c r="B2502" s="3" t="s">
        <v>463</v>
      </c>
      <c r="C2502" s="3">
        <v>-29.722332279092399</v>
      </c>
      <c r="D2502" s="3">
        <v>16.3833947493004</v>
      </c>
      <c r="E2502" s="3">
        <v>1.77080135424421</v>
      </c>
      <c r="F2502" s="3">
        <v>-1.3850063407340201</v>
      </c>
      <c r="G2502" s="3">
        <v>-12.899165121685</v>
      </c>
      <c r="H2502" s="3">
        <v>-2.4625658026574002</v>
      </c>
      <c r="I2502" s="3">
        <v>0</v>
      </c>
      <c r="J2502" s="3">
        <v>-6.4900595222932198</v>
      </c>
      <c r="K2502" s="3"/>
      <c r="L2502" s="3">
        <v>-24.639731595265399</v>
      </c>
      <c r="M2502" s="3">
        <v>1.24431420677959</v>
      </c>
      <c r="N2502" s="3">
        <v>-0.77572204944114997</v>
      </c>
      <c r="O2502" s="3">
        <v>1.7708013542454999</v>
      </c>
      <c r="P2502" s="3">
        <v>0</v>
      </c>
      <c r="Q2502" s="3">
        <v>-2.9861476785242098E-2</v>
      </c>
      <c r="R2502" s="3">
        <v>0</v>
      </c>
      <c r="S2502" s="3">
        <v>0</v>
      </c>
      <c r="T2502" s="3">
        <v>0.90719975532085995</v>
      </c>
      <c r="U2502" s="3"/>
      <c r="V2502" s="3">
        <v>-0.62810337656036497</v>
      </c>
      <c r="W2502" s="3">
        <v>-25.1320756711144</v>
      </c>
      <c r="X2502" s="3">
        <v>25.270906183596001</v>
      </c>
      <c r="Y2502" s="3">
        <v>18.281208266510902</v>
      </c>
      <c r="Z2502" s="3">
        <v>0</v>
      </c>
      <c r="AA2502" s="3">
        <v>-1.65431134245807</v>
      </c>
      <c r="AB2502" s="3">
        <v>0</v>
      </c>
      <c r="AC2502" s="3">
        <v>0</v>
      </c>
      <c r="AD2502" s="3">
        <v>-78.540375408613102</v>
      </c>
      <c r="AE2502" s="3"/>
      <c r="AF2502" s="3">
        <v>11.51049662985</v>
      </c>
      <c r="AG2502" s="3">
        <v>-6971.6592570434896</v>
      </c>
      <c r="AH2502" s="3">
        <v>-8305.4309223723794</v>
      </c>
      <c r="AI2502" s="3">
        <v>4008.5339397379698</v>
      </c>
      <c r="AJ2502" s="3">
        <v>-124.47806159838601</v>
      </c>
      <c r="AK2502" s="3">
        <v>-566.71954477801296</v>
      </c>
      <c r="AL2502" s="3">
        <v>-22.696085907533099</v>
      </c>
      <c r="AM2502" s="3">
        <v>-12.2448510036572</v>
      </c>
      <c r="AN2502" s="3">
        <v>-1441.6677525083901</v>
      </c>
      <c r="AO2502" s="3"/>
      <c r="AP2502" s="3">
        <v>-506.95597861309898</v>
      </c>
      <c r="AQ2502" s="3">
        <v>-25.1320756711144</v>
      </c>
      <c r="AR2502" s="3">
        <v>25.270906183596001</v>
      </c>
      <c r="AS2502" s="3">
        <v>18.281208266510902</v>
      </c>
      <c r="AT2502" s="3">
        <v>0</v>
      </c>
      <c r="AU2502" s="3">
        <v>-1.65431134245807</v>
      </c>
      <c r="AV2502" s="3">
        <v>0</v>
      </c>
      <c r="AW2502" s="3">
        <v>0</v>
      </c>
      <c r="AX2502" s="3">
        <v>-78.540375408613102</v>
      </c>
      <c r="AY2502" s="3"/>
      <c r="AZ2502" s="3">
        <v>11.51049662985</v>
      </c>
      <c r="BA2502" s="3">
        <v>-6916.8048490932797</v>
      </c>
      <c r="BB2502" s="3">
        <v>-8347.0852233052792</v>
      </c>
      <c r="BC2502" s="3">
        <v>3988.4819301172201</v>
      </c>
      <c r="BD2502" s="3">
        <v>-123.093055257652</v>
      </c>
      <c r="BE2502" s="3">
        <v>-552.16606831387003</v>
      </c>
      <c r="BF2502" s="3">
        <v>-20.233520104875701</v>
      </c>
      <c r="BG2502" s="3">
        <v>-12.2448510036572</v>
      </c>
      <c r="BH2502" s="3">
        <v>-1356.63731757748</v>
      </c>
      <c r="BI2502" s="3"/>
      <c r="BJ2502" s="3">
        <v>-493.82674364768297</v>
      </c>
      <c r="BK2502" s="3">
        <v>-30.966646485871902</v>
      </c>
      <c r="BL2502" s="3">
        <v>17.159116798740801</v>
      </c>
      <c r="BM2502" s="5">
        <v>-1.3642420526593899E-12</v>
      </c>
      <c r="BN2502" s="3">
        <v>-1.3850063407340201</v>
      </c>
      <c r="BO2502" s="3">
        <v>-12.8693036448998</v>
      </c>
      <c r="BP2502" s="3">
        <v>-2.4625658026574002</v>
      </c>
      <c r="BQ2502" s="3">
        <v>0</v>
      </c>
      <c r="BR2502" s="3">
        <v>-7.39725927761401</v>
      </c>
      <c r="BS2502" s="3"/>
      <c r="BT2502" s="3">
        <v>-24.011628218704999</v>
      </c>
      <c r="BU2502" s="3">
        <v>0</v>
      </c>
      <c r="BV2502" s="3">
        <v>0</v>
      </c>
      <c r="BW2502" s="3">
        <v>0</v>
      </c>
      <c r="BX2502" s="3">
        <v>0</v>
      </c>
      <c r="BY2502" s="3">
        <v>0</v>
      </c>
      <c r="BZ2502" s="3">
        <v>0</v>
      </c>
      <c r="CA2502" s="3">
        <v>0</v>
      </c>
      <c r="CB2502" s="3">
        <v>0</v>
      </c>
      <c r="CC2502" s="3"/>
      <c r="CD2502" s="3">
        <v>0</v>
      </c>
      <c r="CE2502" s="3">
        <v>-1.41534915614726</v>
      </c>
      <c r="CF2502" s="3">
        <v>-2.12302373422088</v>
      </c>
      <c r="CG2502" s="3">
        <v>-7.3487865963781003</v>
      </c>
      <c r="CO2502" s="12">
        <f t="shared" si="79"/>
        <v>498</v>
      </c>
      <c r="CP2502" s="12" t="s">
        <v>463</v>
      </c>
      <c r="CQ2502" s="12">
        <v>-6971.6592570434896</v>
      </c>
      <c r="CR2502" s="12">
        <v>-29.722332279092399</v>
      </c>
    </row>
    <row r="2503" spans="1:96" x14ac:dyDescent="0.25">
      <c r="A2503" s="3">
        <f t="shared" si="78"/>
        <v>499</v>
      </c>
      <c r="B2503" s="3" t="s">
        <v>463</v>
      </c>
      <c r="C2503" s="3">
        <v>-27.3281883006903</v>
      </c>
      <c r="D2503" s="3">
        <v>21.9531835282523</v>
      </c>
      <c r="E2503" s="3">
        <v>0.59863514814469498</v>
      </c>
      <c r="F2503" s="3">
        <v>-1.25601249879317</v>
      </c>
      <c r="G2503" s="3">
        <v>-10.9621571717897</v>
      </c>
      <c r="H2503" s="3">
        <v>-2.0713838178961899</v>
      </c>
      <c r="I2503" s="3">
        <v>0</v>
      </c>
      <c r="J2503" s="3">
        <v>-13.934070441304801</v>
      </c>
      <c r="K2503" s="3"/>
      <c r="L2503" s="3">
        <v>-21.656383047309198</v>
      </c>
      <c r="M2503" s="3">
        <v>0.34457582348233001</v>
      </c>
      <c r="N2503" s="3">
        <v>-0.20019930001224001</v>
      </c>
      <c r="O2503" s="3">
        <v>0.59863514814278995</v>
      </c>
      <c r="P2503" s="3">
        <v>0</v>
      </c>
      <c r="Q2503" s="3">
        <v>-2.4001112721540301E-2</v>
      </c>
      <c r="R2503" s="3">
        <v>0</v>
      </c>
      <c r="S2503" s="3">
        <v>0</v>
      </c>
      <c r="T2503" s="3">
        <v>0.216221826028729</v>
      </c>
      <c r="U2503" s="3"/>
      <c r="V2503" s="3">
        <v>-0.24608073795540999</v>
      </c>
      <c r="W2503" s="3">
        <v>-25.011788440788798</v>
      </c>
      <c r="X2503" s="3">
        <v>25.278034330237201</v>
      </c>
      <c r="Y2503" s="3">
        <v>18.278557002378999</v>
      </c>
      <c r="Z2503" s="3">
        <v>0</v>
      </c>
      <c r="AA2503" s="3">
        <v>-1.65435873374116</v>
      </c>
      <c r="AB2503" s="3">
        <v>0</v>
      </c>
      <c r="AC2503" s="3">
        <v>0</v>
      </c>
      <c r="AD2503" s="3">
        <v>-78.426621132409693</v>
      </c>
      <c r="AE2503" s="3"/>
      <c r="AF2503" s="3">
        <v>11.512600092745901</v>
      </c>
      <c r="AG2503" s="3">
        <v>-7075.1638549772997</v>
      </c>
      <c r="AH2503" s="3">
        <v>-8274.6791970998092</v>
      </c>
      <c r="AI2503" s="3">
        <v>4004.5781741608998</v>
      </c>
      <c r="AJ2503" s="3">
        <v>-128.72728089504699</v>
      </c>
      <c r="AK2503" s="3">
        <v>-567.99037858771601</v>
      </c>
      <c r="AL2503" s="3">
        <v>-24.164858500046801</v>
      </c>
      <c r="AM2503" s="3">
        <v>-12.805822574560199</v>
      </c>
      <c r="AN2503" s="3">
        <v>-1461.86807151724</v>
      </c>
      <c r="AO2503" s="3"/>
      <c r="AP2503" s="3">
        <v>-609.50641996378704</v>
      </c>
      <c r="AQ2503" s="3">
        <v>-25.011788440788798</v>
      </c>
      <c r="AR2503" s="3">
        <v>25.278034330237201</v>
      </c>
      <c r="AS2503" s="3">
        <v>18.278557002378999</v>
      </c>
      <c r="AT2503" s="3">
        <v>0</v>
      </c>
      <c r="AU2503" s="3">
        <v>-1.65435873374116</v>
      </c>
      <c r="AV2503" s="3">
        <v>0</v>
      </c>
      <c r="AW2503" s="3">
        <v>0</v>
      </c>
      <c r="AX2503" s="3">
        <v>-78.426621132409693</v>
      </c>
      <c r="AY2503" s="3"/>
      <c r="AZ2503" s="3">
        <v>11.512600092745901</v>
      </c>
      <c r="BA2503" s="3">
        <v>-7022.8238782358203</v>
      </c>
      <c r="BB2503" s="3">
        <v>-8321.9104149583</v>
      </c>
      <c r="BC2503" s="3">
        <v>3985.7009820103699</v>
      </c>
      <c r="BD2503" s="3">
        <v>-127.471268396253</v>
      </c>
      <c r="BE2503" s="3">
        <v>-555.37386268218495</v>
      </c>
      <c r="BF2503" s="3">
        <v>-22.0934746821506</v>
      </c>
      <c r="BG2503" s="3">
        <v>-12.805822574560199</v>
      </c>
      <c r="BH2503" s="3">
        <v>-1369.5073799435199</v>
      </c>
      <c r="BI2503" s="3"/>
      <c r="BJ2503" s="3">
        <v>-599.36263700922404</v>
      </c>
      <c r="BK2503" s="3">
        <v>-27.672764124173199</v>
      </c>
      <c r="BL2503" s="3">
        <v>22.153382828264501</v>
      </c>
      <c r="BM2503" s="5">
        <v>1.8189894035458601E-12</v>
      </c>
      <c r="BN2503" s="3">
        <v>-1.25601249879317</v>
      </c>
      <c r="BO2503" s="3">
        <v>-10.938156059068101</v>
      </c>
      <c r="BP2503" s="3">
        <v>-2.0713838178961899</v>
      </c>
      <c r="BQ2503" s="3">
        <v>0</v>
      </c>
      <c r="BR2503" s="3">
        <v>-14.1502922673337</v>
      </c>
      <c r="BS2503" s="3"/>
      <c r="BT2503" s="3">
        <v>-21.4103023093537</v>
      </c>
      <c r="BU2503" s="3">
        <v>0</v>
      </c>
      <c r="BV2503" s="3">
        <v>0</v>
      </c>
      <c r="BW2503" s="3">
        <v>0</v>
      </c>
      <c r="BX2503" s="3">
        <v>0</v>
      </c>
      <c r="BY2503" s="3">
        <v>0</v>
      </c>
      <c r="BZ2503" s="3">
        <v>0</v>
      </c>
      <c r="CA2503" s="3">
        <v>0</v>
      </c>
      <c r="CB2503" s="3">
        <v>0</v>
      </c>
      <c r="CC2503" s="3"/>
      <c r="CD2503" s="3">
        <v>0</v>
      </c>
      <c r="CE2503" s="3">
        <v>-1.3013423000328701</v>
      </c>
      <c r="CF2503" s="3">
        <v>-1.9520134500493</v>
      </c>
      <c r="CG2503" s="3">
        <v>-6.7568393355416099</v>
      </c>
      <c r="CO2503" s="12">
        <f t="shared" si="79"/>
        <v>499</v>
      </c>
      <c r="CP2503" s="12" t="s">
        <v>463</v>
      </c>
      <c r="CQ2503" s="12">
        <v>-7075.1638549772997</v>
      </c>
      <c r="CR2503" s="12">
        <v>-27.3281883006903</v>
      </c>
    </row>
    <row r="2504" spans="1:96" x14ac:dyDescent="0.25">
      <c r="A2504" s="3">
        <f t="shared" si="78"/>
        <v>500</v>
      </c>
      <c r="B2504" s="3" t="s">
        <v>463</v>
      </c>
      <c r="C2504" s="3">
        <v>-33.256725510468598</v>
      </c>
      <c r="D2504" s="3">
        <v>27.942167223882301</v>
      </c>
      <c r="E2504" s="3">
        <v>1.19025410077529</v>
      </c>
      <c r="F2504" s="3">
        <v>-2.39963528794675</v>
      </c>
      <c r="G2504" s="3">
        <v>-13.251986792192699</v>
      </c>
      <c r="H2504" s="3">
        <v>-2.2635663123888001</v>
      </c>
      <c r="I2504" s="3">
        <v>0</v>
      </c>
      <c r="J2504" s="3">
        <v>-18.815473288813301</v>
      </c>
      <c r="K2504" s="3"/>
      <c r="L2504" s="3">
        <v>-25.658485153780099</v>
      </c>
      <c r="M2504" s="3">
        <v>1.06353265784017</v>
      </c>
      <c r="N2504" s="3">
        <v>-0.85013201069373801</v>
      </c>
      <c r="O2504" s="3">
        <v>1.19025410077224</v>
      </c>
      <c r="P2504" s="3">
        <v>0</v>
      </c>
      <c r="Q2504" s="3">
        <v>-2.4746691321279699E-2</v>
      </c>
      <c r="R2504" s="3">
        <v>0</v>
      </c>
      <c r="S2504" s="3">
        <v>0</v>
      </c>
      <c r="T2504" s="3">
        <v>1.1005872168938899</v>
      </c>
      <c r="U2504" s="3"/>
      <c r="V2504" s="3">
        <v>-0.35242995781092301</v>
      </c>
      <c r="W2504" s="3">
        <v>-25.119746749588401</v>
      </c>
      <c r="X2504" s="3">
        <v>25.269457443624098</v>
      </c>
      <c r="Y2504" s="3">
        <v>18.2804129479788</v>
      </c>
      <c r="Z2504" s="3">
        <v>0</v>
      </c>
      <c r="AA2504" s="3">
        <v>-1.6542655555566199</v>
      </c>
      <c r="AB2504" s="3">
        <v>0</v>
      </c>
      <c r="AC2504" s="3">
        <v>0</v>
      </c>
      <c r="AD2504" s="3">
        <v>-78.527636044595894</v>
      </c>
      <c r="AE2504" s="3"/>
      <c r="AF2504" s="3">
        <v>11.5122844589613</v>
      </c>
      <c r="AG2504" s="3">
        <v>-6963.7367007373095</v>
      </c>
      <c r="AH2504" s="3">
        <v>-8244.9044541200492</v>
      </c>
      <c r="AI2504" s="3">
        <v>4073.1888710783401</v>
      </c>
      <c r="AJ2504" s="3">
        <v>-129.60348030840601</v>
      </c>
      <c r="AK2504" s="3">
        <v>-559.47383433183904</v>
      </c>
      <c r="AL2504" s="3">
        <v>-24.300099254412601</v>
      </c>
      <c r="AM2504" s="3">
        <v>-13.4530943606281</v>
      </c>
      <c r="AN2504" s="3">
        <v>-1502.3291458010899</v>
      </c>
      <c r="AO2504" s="3"/>
      <c r="AP2504" s="3">
        <v>-562.86146363921398</v>
      </c>
      <c r="AQ2504" s="3">
        <v>-25.119746749588401</v>
      </c>
      <c r="AR2504" s="3">
        <v>25.269457443624098</v>
      </c>
      <c r="AS2504" s="3">
        <v>18.2804129479788</v>
      </c>
      <c r="AT2504" s="3">
        <v>0</v>
      </c>
      <c r="AU2504" s="3">
        <v>-1.6542655555566199</v>
      </c>
      <c r="AV2504" s="3">
        <v>0</v>
      </c>
      <c r="AW2504" s="3">
        <v>0</v>
      </c>
      <c r="AX2504" s="3">
        <v>-78.527636044595894</v>
      </c>
      <c r="AY2504" s="3"/>
      <c r="AZ2504" s="3">
        <v>11.5122844589613</v>
      </c>
      <c r="BA2504" s="3">
        <v>-6905.3602284772496</v>
      </c>
      <c r="BB2504" s="3">
        <v>-8298.1160787875597</v>
      </c>
      <c r="BC2504" s="3">
        <v>4053.7182040295802</v>
      </c>
      <c r="BD2504" s="3">
        <v>-127.20384502045999</v>
      </c>
      <c r="BE2504" s="3">
        <v>-544.56758198409</v>
      </c>
      <c r="BF2504" s="3">
        <v>-22.036532942023801</v>
      </c>
      <c r="BG2504" s="3">
        <v>-13.4530943606281</v>
      </c>
      <c r="BH2504" s="3">
        <v>-1404.9860364676799</v>
      </c>
      <c r="BI2504" s="3"/>
      <c r="BJ2504" s="3">
        <v>-548.71526294439502</v>
      </c>
      <c r="BK2504" s="3">
        <v>-34.320258168309003</v>
      </c>
      <c r="BL2504" s="3">
        <v>28.792299234575701</v>
      </c>
      <c r="BM2504" s="5">
        <v>2.7284841053187799E-12</v>
      </c>
      <c r="BN2504" s="3">
        <v>-2.39963528794675</v>
      </c>
      <c r="BO2504" s="3">
        <v>-13.2272401008715</v>
      </c>
      <c r="BP2504" s="3">
        <v>-2.2635663123888001</v>
      </c>
      <c r="BQ2504" s="3">
        <v>0</v>
      </c>
      <c r="BR2504" s="3">
        <v>-19.9160605057073</v>
      </c>
      <c r="BS2504" s="3"/>
      <c r="BT2504" s="3">
        <v>-25.3060551959693</v>
      </c>
      <c r="BU2504" s="3">
        <v>0</v>
      </c>
      <c r="BV2504" s="3">
        <v>0</v>
      </c>
      <c r="BW2504" s="3">
        <v>0</v>
      </c>
      <c r="BX2504" s="3">
        <v>0</v>
      </c>
      <c r="BY2504" s="3">
        <v>0</v>
      </c>
      <c r="BZ2504" s="3">
        <v>0</v>
      </c>
      <c r="CA2504" s="3">
        <v>0</v>
      </c>
      <c r="CB2504" s="3">
        <v>0</v>
      </c>
      <c r="CC2504" s="3"/>
      <c r="CD2504" s="3">
        <v>0</v>
      </c>
      <c r="CE2504" s="3">
        <v>-1.5836535957366</v>
      </c>
      <c r="CF2504" s="3">
        <v>-2.3754803936048998</v>
      </c>
      <c r="CG2504" s="3">
        <v>-8.2226581809218899</v>
      </c>
      <c r="CO2504" s="12">
        <f t="shared" si="79"/>
        <v>500</v>
      </c>
      <c r="CP2504" s="12" t="s">
        <v>463</v>
      </c>
      <c r="CQ2504" s="12">
        <v>-6963.7367007373095</v>
      </c>
      <c r="CR2504" s="12">
        <v>-33.256725510468598</v>
      </c>
    </row>
    <row r="2505" spans="1:96" x14ac:dyDescent="0.25">
      <c r="A2505" s="3">
        <f t="shared" si="78"/>
        <v>501</v>
      </c>
      <c r="B2505" s="3" t="s">
        <v>463</v>
      </c>
      <c r="C2505" s="3">
        <v>-15.819517419333399</v>
      </c>
      <c r="D2505" s="3">
        <v>37.582736601801997</v>
      </c>
      <c r="E2505" s="3">
        <v>6.9290726630774797</v>
      </c>
      <c r="F2505" s="3">
        <v>-2.0811549942037302</v>
      </c>
      <c r="G2505" s="3">
        <v>-8.9642864977437302</v>
      </c>
      <c r="H2505" s="3">
        <v>-0.472199534622742</v>
      </c>
      <c r="I2505" s="3">
        <v>0</v>
      </c>
      <c r="J2505" s="3">
        <v>-25.559040671275199</v>
      </c>
      <c r="K2505" s="3"/>
      <c r="L2505" s="3">
        <v>-23.254644986372998</v>
      </c>
      <c r="M2505" s="3">
        <v>5.5047004073224501</v>
      </c>
      <c r="N2505" s="3">
        <v>0.95170863498875802</v>
      </c>
      <c r="O2505" s="3">
        <v>6.9290726630774397</v>
      </c>
      <c r="P2505" s="3">
        <v>0</v>
      </c>
      <c r="Q2505" s="3">
        <v>-5.2588125855099997E-2</v>
      </c>
      <c r="R2505" s="3">
        <v>0</v>
      </c>
      <c r="S2505" s="3">
        <v>0</v>
      </c>
      <c r="T2505" s="3">
        <v>-1.9661878557463599</v>
      </c>
      <c r="U2505" s="3"/>
      <c r="V2505" s="3">
        <v>-0.35730490914224</v>
      </c>
      <c r="W2505" s="3">
        <v>-27.503459989987299</v>
      </c>
      <c r="X2505" s="3">
        <v>23.2373751427779</v>
      </c>
      <c r="Y2505" s="3">
        <v>14.478644400176799</v>
      </c>
      <c r="Z2505" s="3">
        <v>0</v>
      </c>
      <c r="AA2505" s="3">
        <v>-1.6267625222789199</v>
      </c>
      <c r="AB2505" s="3">
        <v>0</v>
      </c>
      <c r="AC2505" s="3">
        <v>0</v>
      </c>
      <c r="AD2505" s="3">
        <v>-75.567303068107407</v>
      </c>
      <c r="AE2505" s="3"/>
      <c r="AF2505" s="3">
        <v>11.9745860574444</v>
      </c>
      <c r="AG2505" s="3">
        <v>-7021.2772567243001</v>
      </c>
      <c r="AH2505" s="3">
        <v>-8237.2043157172393</v>
      </c>
      <c r="AI2505" s="3">
        <v>4016.6178895135399</v>
      </c>
      <c r="AJ2505" s="3">
        <v>-128.42645994669601</v>
      </c>
      <c r="AK2505" s="3">
        <v>-575.51492971070002</v>
      </c>
      <c r="AL2505" s="3">
        <v>-26.6062121150342</v>
      </c>
      <c r="AM2505" s="3">
        <v>-13.3324710662803</v>
      </c>
      <c r="AN2505" s="3">
        <v>-1495.1788192035399</v>
      </c>
      <c r="AO2505" s="3"/>
      <c r="AP2505" s="3">
        <v>-561.63193847834805</v>
      </c>
      <c r="AQ2505" s="3">
        <v>-27.503459989987299</v>
      </c>
      <c r="AR2505" s="3">
        <v>23.2373751427779</v>
      </c>
      <c r="AS2505" s="3">
        <v>14.478644400176799</v>
      </c>
      <c r="AT2505" s="3">
        <v>0</v>
      </c>
      <c r="AU2505" s="3">
        <v>-1.6267625222789199</v>
      </c>
      <c r="AV2505" s="3">
        <v>0</v>
      </c>
      <c r="AW2505" s="3">
        <v>0</v>
      </c>
      <c r="AX2505" s="3">
        <v>-75.567303068107407</v>
      </c>
      <c r="AY2505" s="3"/>
      <c r="AZ2505" s="3">
        <v>11.9745860574444</v>
      </c>
      <c r="BA2505" s="3">
        <v>-6977.9542793149803</v>
      </c>
      <c r="BB2505" s="3">
        <v>-8298.0244274618199</v>
      </c>
      <c r="BC2505" s="3">
        <v>3995.21017245029</v>
      </c>
      <c r="BD2505" s="3">
        <v>-126.345304952492</v>
      </c>
      <c r="BE2505" s="3">
        <v>-564.92388069067704</v>
      </c>
      <c r="BF2505" s="3">
        <v>-26.1340125804115</v>
      </c>
      <c r="BG2505" s="3">
        <v>-13.3324710662803</v>
      </c>
      <c r="BH2505" s="3">
        <v>-1394.0524754641599</v>
      </c>
      <c r="BI2505" s="3"/>
      <c r="BJ2505" s="3">
        <v>-550.35187954942</v>
      </c>
      <c r="BK2505" s="3">
        <v>-21.324217826655499</v>
      </c>
      <c r="BL2505" s="3">
        <v>36.631027966814102</v>
      </c>
      <c r="BM2505" s="3">
        <v>0</v>
      </c>
      <c r="BN2505" s="3">
        <v>-2.0811549942037302</v>
      </c>
      <c r="BO2505" s="3">
        <v>-8.9116983718886296</v>
      </c>
      <c r="BP2505" s="3">
        <v>-0.472199534622742</v>
      </c>
      <c r="BQ2505" s="3">
        <v>0</v>
      </c>
      <c r="BR2505" s="3">
        <v>-23.5928528155289</v>
      </c>
      <c r="BS2505" s="3"/>
      <c r="BT2505" s="3">
        <v>-22.897340077230801</v>
      </c>
      <c r="BU2505" s="3">
        <v>0</v>
      </c>
      <c r="BV2505" s="3">
        <v>0</v>
      </c>
      <c r="BW2505" s="3">
        <v>0</v>
      </c>
      <c r="BX2505" s="3">
        <v>0</v>
      </c>
      <c r="BY2505" s="3">
        <v>0</v>
      </c>
      <c r="BZ2505" s="3">
        <v>0</v>
      </c>
      <c r="CA2505" s="3">
        <v>0</v>
      </c>
      <c r="CB2505" s="3">
        <v>0</v>
      </c>
      <c r="CC2505" s="3"/>
      <c r="CD2505" s="3">
        <v>0</v>
      </c>
      <c r="CE2505" s="3">
        <v>-0.75331035330158802</v>
      </c>
      <c r="CF2505" s="3">
        <v>-1.1299655299523801</v>
      </c>
      <c r="CG2505" s="3">
        <v>-3.9113437155853301</v>
      </c>
      <c r="CO2505" s="12">
        <f t="shared" si="79"/>
        <v>501</v>
      </c>
      <c r="CP2505" s="12" t="s">
        <v>463</v>
      </c>
      <c r="CQ2505" s="12">
        <v>-7021.2772567243001</v>
      </c>
      <c r="CR2505" s="12">
        <v>-15.819517419333399</v>
      </c>
    </row>
    <row r="2506" spans="1:96" x14ac:dyDescent="0.25">
      <c r="A2506" s="3">
        <f t="shared" si="78"/>
        <v>502</v>
      </c>
      <c r="B2506" s="3" t="s">
        <v>463</v>
      </c>
      <c r="C2506" s="3">
        <v>-28.7728965367405</v>
      </c>
      <c r="D2506" s="3">
        <v>34.878622379748798</v>
      </c>
      <c r="E2506" s="3">
        <v>1.9569990818949901</v>
      </c>
      <c r="F2506" s="3">
        <v>-2.2252511361329401</v>
      </c>
      <c r="G2506" s="3">
        <v>-11.6075650773719</v>
      </c>
      <c r="H2506" s="3">
        <v>-2.3638706009589998</v>
      </c>
      <c r="I2506" s="3">
        <v>0</v>
      </c>
      <c r="J2506" s="3">
        <v>-25.902861337373501</v>
      </c>
      <c r="K2506" s="3"/>
      <c r="L2506" s="3">
        <v>-23.508969846549601</v>
      </c>
      <c r="M2506" s="3">
        <v>2.1939358201160801</v>
      </c>
      <c r="N2506" s="3">
        <v>-0.90803567726010204</v>
      </c>
      <c r="O2506" s="3">
        <v>1.95699908189616</v>
      </c>
      <c r="P2506" s="3">
        <v>0</v>
      </c>
      <c r="Q2506" s="3">
        <v>-1.6763667095460701E-2</v>
      </c>
      <c r="R2506" s="3">
        <v>0</v>
      </c>
      <c r="S2506" s="3">
        <v>0</v>
      </c>
      <c r="T2506" s="3">
        <v>1.3343005729205799</v>
      </c>
      <c r="U2506" s="3"/>
      <c r="V2506" s="3">
        <v>-0.17256449034506899</v>
      </c>
      <c r="W2506" s="3">
        <v>-25.047381803775899</v>
      </c>
      <c r="X2506" s="3">
        <v>25.272229417839501</v>
      </c>
      <c r="Y2506" s="3">
        <v>18.279849446502102</v>
      </c>
      <c r="Z2506" s="3">
        <v>0</v>
      </c>
      <c r="AA2506" s="3">
        <v>-1.65423723950919</v>
      </c>
      <c r="AB2506" s="3">
        <v>0</v>
      </c>
      <c r="AC2506" s="3">
        <v>0</v>
      </c>
      <c r="AD2506" s="3">
        <v>-78.456648268140796</v>
      </c>
      <c r="AE2506" s="3"/>
      <c r="AF2506" s="3">
        <v>11.511424839532401</v>
      </c>
      <c r="AG2506" s="3">
        <v>-7037.1148670496996</v>
      </c>
      <c r="AH2506" s="3">
        <v>-8307.2548234676997</v>
      </c>
      <c r="AI2506" s="3">
        <v>4055.8212083384001</v>
      </c>
      <c r="AJ2506" s="3">
        <v>-128.755094534259</v>
      </c>
      <c r="AK2506" s="3">
        <v>-570.017852812466</v>
      </c>
      <c r="AL2506" s="3">
        <v>-24.685979850844099</v>
      </c>
      <c r="AM2506" s="3">
        <v>-13.4054190651798</v>
      </c>
      <c r="AN2506" s="3">
        <v>-1452.80927662114</v>
      </c>
      <c r="AO2506" s="3"/>
      <c r="AP2506" s="3">
        <v>-596.007629036514</v>
      </c>
      <c r="AQ2506" s="3">
        <v>-25.047381803775899</v>
      </c>
      <c r="AR2506" s="3">
        <v>25.272229417839501</v>
      </c>
      <c r="AS2506" s="3">
        <v>18.279849446502102</v>
      </c>
      <c r="AT2506" s="3">
        <v>0</v>
      </c>
      <c r="AU2506" s="3">
        <v>-1.65423723950919</v>
      </c>
      <c r="AV2506" s="3">
        <v>0</v>
      </c>
      <c r="AW2506" s="3">
        <v>0</v>
      </c>
      <c r="AX2506" s="3">
        <v>-78.456648268140796</v>
      </c>
      <c r="AY2506" s="3"/>
      <c r="AZ2506" s="3">
        <v>11.511424839532401</v>
      </c>
      <c r="BA2506" s="3">
        <v>-6983.2945887091801</v>
      </c>
      <c r="BB2506" s="3">
        <v>-8367.4056752652905</v>
      </c>
      <c r="BC2506" s="3">
        <v>4035.58435981001</v>
      </c>
      <c r="BD2506" s="3">
        <v>-126.529843398126</v>
      </c>
      <c r="BE2506" s="3">
        <v>-556.75605049558499</v>
      </c>
      <c r="BF2506" s="3">
        <v>-22.322109249885099</v>
      </c>
      <c r="BG2506" s="3">
        <v>-13.4054190651798</v>
      </c>
      <c r="BH2506" s="3">
        <v>-1348.44976701563</v>
      </c>
      <c r="BI2506" s="3"/>
      <c r="BJ2506" s="3">
        <v>-584.01008402949697</v>
      </c>
      <c r="BK2506" s="3">
        <v>-30.966832356856699</v>
      </c>
      <c r="BL2506" s="3">
        <v>35.786658057009802</v>
      </c>
      <c r="BM2506" s="5">
        <v>-1.3642420526593899E-12</v>
      </c>
      <c r="BN2506" s="3">
        <v>-2.2252511361329401</v>
      </c>
      <c r="BO2506" s="3">
        <v>-11.5908014102764</v>
      </c>
      <c r="BP2506" s="3">
        <v>-2.3638706009589998</v>
      </c>
      <c r="BQ2506" s="3">
        <v>0</v>
      </c>
      <c r="BR2506" s="3">
        <v>-27.237161910293899</v>
      </c>
      <c r="BS2506" s="3"/>
      <c r="BT2506" s="3">
        <v>-23.336405356204502</v>
      </c>
      <c r="BU2506" s="3">
        <v>0</v>
      </c>
      <c r="BV2506" s="3">
        <v>0</v>
      </c>
      <c r="BW2506" s="3">
        <v>0</v>
      </c>
      <c r="BX2506" s="3">
        <v>0</v>
      </c>
      <c r="BY2506" s="3">
        <v>0</v>
      </c>
      <c r="BZ2506" s="3">
        <v>0</v>
      </c>
      <c r="CA2506" s="3">
        <v>0</v>
      </c>
      <c r="CB2506" s="3">
        <v>0</v>
      </c>
      <c r="CC2506" s="3"/>
      <c r="CD2506" s="3">
        <v>0</v>
      </c>
      <c r="CE2506" s="3">
        <v>-1.37013793032098</v>
      </c>
      <c r="CF2506" s="3">
        <v>-2.05520689548147</v>
      </c>
      <c r="CG2506" s="3">
        <v>-7.1140405275971696</v>
      </c>
      <c r="CO2506" s="12">
        <f t="shared" si="79"/>
        <v>502</v>
      </c>
      <c r="CP2506" s="12" t="s">
        <v>463</v>
      </c>
      <c r="CQ2506" s="12">
        <v>-7037.1148670496996</v>
      </c>
      <c r="CR2506" s="12">
        <v>-28.7728965367405</v>
      </c>
    </row>
    <row r="2507" spans="1:96" x14ac:dyDescent="0.25">
      <c r="A2507" s="3">
        <f t="shared" si="78"/>
        <v>503</v>
      </c>
      <c r="B2507" s="3" t="s">
        <v>463</v>
      </c>
      <c r="C2507" s="3">
        <v>-31.7806877171097</v>
      </c>
      <c r="D2507" s="3">
        <v>25.014166724604401</v>
      </c>
      <c r="E2507" s="3">
        <v>0.287928498931251</v>
      </c>
      <c r="F2507" s="3">
        <v>-1.2025450299888401</v>
      </c>
      <c r="G2507" s="3">
        <v>-12.8077052944312</v>
      </c>
      <c r="H2507" s="3">
        <v>-2.5676591675365499</v>
      </c>
      <c r="I2507" s="3">
        <v>0</v>
      </c>
      <c r="J2507" s="3">
        <v>-15.2650582801912</v>
      </c>
      <c r="K2507" s="3"/>
      <c r="L2507" s="3">
        <v>-25.239815168489901</v>
      </c>
      <c r="M2507" s="3">
        <v>0.13091936162987799</v>
      </c>
      <c r="N2507" s="3">
        <v>-0.15553043948682399</v>
      </c>
      <c r="O2507" s="3">
        <v>0.287928498930558</v>
      </c>
      <c r="P2507" s="3">
        <v>0</v>
      </c>
      <c r="Q2507" s="3">
        <v>-7.5947674767502501E-3</v>
      </c>
      <c r="R2507" s="3">
        <v>0</v>
      </c>
      <c r="S2507" s="3">
        <v>0</v>
      </c>
      <c r="T2507" s="3">
        <v>-0.11285089183041901</v>
      </c>
      <c r="U2507" s="3"/>
      <c r="V2507" s="3">
        <v>0.118966961493323</v>
      </c>
      <c r="W2507" s="3">
        <v>-24.905709637853899</v>
      </c>
      <c r="X2507" s="3">
        <v>25.268530552320701</v>
      </c>
      <c r="Y2507" s="3">
        <v>18.279307978012302</v>
      </c>
      <c r="Z2507" s="3">
        <v>0</v>
      </c>
      <c r="AA2507" s="3">
        <v>-1.65430476007587</v>
      </c>
      <c r="AB2507" s="3">
        <v>0</v>
      </c>
      <c r="AC2507" s="3">
        <v>0</v>
      </c>
      <c r="AD2507" s="3">
        <v>-78.311118251532804</v>
      </c>
      <c r="AE2507" s="3"/>
      <c r="AF2507" s="3">
        <v>11.511874843421699</v>
      </c>
      <c r="AG2507" s="3">
        <v>-7164.3289706867999</v>
      </c>
      <c r="AH2507" s="3">
        <v>-8296.8579616571296</v>
      </c>
      <c r="AI2507" s="3">
        <v>3929.9536864064198</v>
      </c>
      <c r="AJ2507" s="3">
        <v>-130.42224553429301</v>
      </c>
      <c r="AK2507" s="3">
        <v>-571.73193986826402</v>
      </c>
      <c r="AL2507" s="3">
        <v>-27.395127829648899</v>
      </c>
      <c r="AM2507" s="3">
        <v>-14.1408292142926</v>
      </c>
      <c r="AN2507" s="3">
        <v>-1470.97012258109</v>
      </c>
      <c r="AO2507" s="3"/>
      <c r="AP2507" s="3">
        <v>-582.76443040849597</v>
      </c>
      <c r="AQ2507" s="3">
        <v>-24.905709637853899</v>
      </c>
      <c r="AR2507" s="3">
        <v>25.268530552320701</v>
      </c>
      <c r="AS2507" s="3">
        <v>18.279307978012302</v>
      </c>
      <c r="AT2507" s="3">
        <v>0</v>
      </c>
      <c r="AU2507" s="3">
        <v>-1.65430476007587</v>
      </c>
      <c r="AV2507" s="3">
        <v>0</v>
      </c>
      <c r="AW2507" s="3">
        <v>0</v>
      </c>
      <c r="AX2507" s="3">
        <v>-78.311118251532804</v>
      </c>
      <c r="AY2507" s="3"/>
      <c r="AZ2507" s="3">
        <v>11.511874843421699</v>
      </c>
      <c r="BA2507" s="3">
        <v>-7107.6425733318401</v>
      </c>
      <c r="BB2507" s="3">
        <v>-8347.1406589340604</v>
      </c>
      <c r="BC2507" s="3">
        <v>3911.38644992948</v>
      </c>
      <c r="BD2507" s="3">
        <v>-129.219700504304</v>
      </c>
      <c r="BE2507" s="3">
        <v>-557.26992981375702</v>
      </c>
      <c r="BF2507" s="3">
        <v>-24.827468662112299</v>
      </c>
      <c r="BG2507" s="3">
        <v>-14.1408292142926</v>
      </c>
      <c r="BH2507" s="3">
        <v>-1377.39394604937</v>
      </c>
      <c r="BI2507" s="3"/>
      <c r="BJ2507" s="3">
        <v>-569.036490083427</v>
      </c>
      <c r="BK2507" s="3">
        <v>-31.9116070787395</v>
      </c>
      <c r="BL2507" s="3">
        <v>25.169697164092199</v>
      </c>
      <c r="BM2507" s="5">
        <v>4.5474735088646402E-13</v>
      </c>
      <c r="BN2507" s="3">
        <v>-1.2025450299888401</v>
      </c>
      <c r="BO2507" s="3">
        <v>-12.8001105269545</v>
      </c>
      <c r="BP2507" s="3">
        <v>-2.5676591675365499</v>
      </c>
      <c r="BQ2507" s="3">
        <v>0</v>
      </c>
      <c r="BR2507" s="3">
        <v>-15.152207388360701</v>
      </c>
      <c r="BS2507" s="3"/>
      <c r="BT2507" s="3">
        <v>-25.358782129983201</v>
      </c>
      <c r="BU2507" s="3">
        <v>0</v>
      </c>
      <c r="BV2507" s="3">
        <v>0</v>
      </c>
      <c r="BW2507" s="3">
        <v>0</v>
      </c>
      <c r="BX2507" s="3">
        <v>0</v>
      </c>
      <c r="BY2507" s="3">
        <v>0</v>
      </c>
      <c r="BZ2507" s="3">
        <v>0</v>
      </c>
      <c r="CA2507" s="3">
        <v>0</v>
      </c>
      <c r="CB2507" s="3">
        <v>0</v>
      </c>
      <c r="CC2507" s="3"/>
      <c r="CD2507" s="3">
        <v>0</v>
      </c>
      <c r="CE2507" s="3">
        <v>-1.5133660817671299</v>
      </c>
      <c r="CF2507" s="3">
        <v>-2.2700491226506898</v>
      </c>
      <c r="CG2507" s="3">
        <v>-7.8577108191290899</v>
      </c>
      <c r="CO2507" s="12">
        <f t="shared" si="79"/>
        <v>503</v>
      </c>
      <c r="CP2507" s="12" t="s">
        <v>463</v>
      </c>
      <c r="CQ2507" s="12">
        <v>-7164.3289706867999</v>
      </c>
      <c r="CR2507" s="12">
        <v>-31.7806877171097</v>
      </c>
    </row>
    <row r="2508" spans="1:96" x14ac:dyDescent="0.25">
      <c r="A2508" s="3">
        <f t="shared" si="78"/>
        <v>504</v>
      </c>
      <c r="B2508" s="3" t="s">
        <v>463</v>
      </c>
      <c r="C2508" s="3">
        <v>-30.832147250971499</v>
      </c>
      <c r="D2508" s="3">
        <v>13.826547627903</v>
      </c>
      <c r="E2508" s="3">
        <v>1.3437550160615499</v>
      </c>
      <c r="F2508" s="3">
        <v>-1.7109276258646799</v>
      </c>
      <c r="G2508" s="3">
        <v>-11.836901532112799</v>
      </c>
      <c r="H2508" s="3">
        <v>-1.90413845832892</v>
      </c>
      <c r="I2508" s="3">
        <v>0</v>
      </c>
      <c r="J2508" s="3">
        <v>-5.54430564620088</v>
      </c>
      <c r="K2508" s="3"/>
      <c r="L2508" s="3">
        <v>-25.006176632426001</v>
      </c>
      <c r="M2508" s="3">
        <v>1.05752727849756</v>
      </c>
      <c r="N2508" s="3">
        <v>-0.37502620536931602</v>
      </c>
      <c r="O2508" s="3">
        <v>1.3437550160627001</v>
      </c>
      <c r="P2508" s="3">
        <v>0</v>
      </c>
      <c r="Q2508" s="3">
        <v>-5.4427015858951003E-2</v>
      </c>
      <c r="R2508" s="3">
        <v>0</v>
      </c>
      <c r="S2508" s="3">
        <v>0</v>
      </c>
      <c r="T2508" s="3">
        <v>0.54020870229722096</v>
      </c>
      <c r="U2508" s="3"/>
      <c r="V2508" s="3">
        <v>-0.39698321863408698</v>
      </c>
      <c r="W2508" s="3">
        <v>-25.093790417857299</v>
      </c>
      <c r="X2508" s="3">
        <v>25.276347814727099</v>
      </c>
      <c r="Y2508" s="3">
        <v>18.280878516287</v>
      </c>
      <c r="Z2508" s="3">
        <v>0</v>
      </c>
      <c r="AA2508" s="3">
        <v>-1.65421226832303</v>
      </c>
      <c r="AB2508" s="3">
        <v>0</v>
      </c>
      <c r="AC2508" s="3">
        <v>0</v>
      </c>
      <c r="AD2508" s="3">
        <v>-78.508326980358106</v>
      </c>
      <c r="AE2508" s="3"/>
      <c r="AF2508" s="3">
        <v>11.5115224998098</v>
      </c>
      <c r="AG2508" s="3">
        <v>-7041.4519341163796</v>
      </c>
      <c r="AH2508" s="3">
        <v>-8271.8324612536308</v>
      </c>
      <c r="AI2508" s="3">
        <v>4063.2642476208798</v>
      </c>
      <c r="AJ2508" s="3">
        <v>-132.58218586029</v>
      </c>
      <c r="AK2508" s="3">
        <v>-582.94472738351396</v>
      </c>
      <c r="AL2508" s="3">
        <v>-29.6659335793927</v>
      </c>
      <c r="AM2508" s="3">
        <v>-11.4966570938301</v>
      </c>
      <c r="AN2508" s="3">
        <v>-1485.0509079610199</v>
      </c>
      <c r="AO2508" s="3"/>
      <c r="AP2508" s="3">
        <v>-591.14330860558402</v>
      </c>
      <c r="AQ2508" s="3">
        <v>-25.093790417857299</v>
      </c>
      <c r="AR2508" s="3">
        <v>25.276347814727099</v>
      </c>
      <c r="AS2508" s="3">
        <v>18.280878516287</v>
      </c>
      <c r="AT2508" s="3">
        <v>0</v>
      </c>
      <c r="AU2508" s="3">
        <v>-1.65421226832303</v>
      </c>
      <c r="AV2508" s="3">
        <v>0</v>
      </c>
      <c r="AW2508" s="3">
        <v>0</v>
      </c>
      <c r="AX2508" s="3">
        <v>-78.508326980358106</v>
      </c>
      <c r="AY2508" s="3"/>
      <c r="AZ2508" s="3">
        <v>11.5115224998098</v>
      </c>
      <c r="BA2508" s="3">
        <v>-6985.5259964475499</v>
      </c>
      <c r="BB2508" s="3">
        <v>-8310.93535669626</v>
      </c>
      <c r="BC2508" s="3">
        <v>4043.6396140885399</v>
      </c>
      <c r="BD2508" s="3">
        <v>-130.87125823442599</v>
      </c>
      <c r="BE2508" s="3">
        <v>-569.453613583079</v>
      </c>
      <c r="BF2508" s="3">
        <v>-27.761795121063798</v>
      </c>
      <c r="BG2508" s="3">
        <v>-11.4966570938301</v>
      </c>
      <c r="BH2508" s="3">
        <v>-1400.99827533446</v>
      </c>
      <c r="BI2508" s="3"/>
      <c r="BJ2508" s="3">
        <v>-577.64865447296802</v>
      </c>
      <c r="BK2508" s="3">
        <v>-31.889674529468699</v>
      </c>
      <c r="BL2508" s="3">
        <v>14.2015738332721</v>
      </c>
      <c r="BM2508" s="5">
        <v>-1.3642420526593899E-12</v>
      </c>
      <c r="BN2508" s="3">
        <v>-1.7109276258646799</v>
      </c>
      <c r="BO2508" s="3">
        <v>-11.782474516253799</v>
      </c>
      <c r="BP2508" s="3">
        <v>-1.90413845832892</v>
      </c>
      <c r="BQ2508" s="3">
        <v>0</v>
      </c>
      <c r="BR2508" s="3">
        <v>-6.08451434849803</v>
      </c>
      <c r="BS2508" s="3"/>
      <c r="BT2508" s="3">
        <v>-24.6091934137919</v>
      </c>
      <c r="BU2508" s="3">
        <v>0</v>
      </c>
      <c r="BV2508" s="3">
        <v>0</v>
      </c>
      <c r="BW2508" s="3">
        <v>0</v>
      </c>
      <c r="BX2508" s="3">
        <v>0</v>
      </c>
      <c r="BY2508" s="3">
        <v>0</v>
      </c>
      <c r="BZ2508" s="3">
        <v>0</v>
      </c>
      <c r="CA2508" s="3">
        <v>0</v>
      </c>
      <c r="CB2508" s="3">
        <v>0</v>
      </c>
      <c r="CC2508" s="3"/>
      <c r="CD2508" s="3">
        <v>0</v>
      </c>
      <c r="CE2508" s="3">
        <v>-1.4681974881415001</v>
      </c>
      <c r="CF2508" s="3">
        <v>-2.2022962322122499</v>
      </c>
      <c r="CG2508" s="3">
        <v>-7.62318610558291</v>
      </c>
      <c r="CO2508" s="12">
        <f t="shared" si="79"/>
        <v>504</v>
      </c>
      <c r="CP2508" s="12" t="s">
        <v>463</v>
      </c>
      <c r="CQ2508" s="12">
        <v>-7041.4519341163796</v>
      </c>
      <c r="CR2508" s="12">
        <v>-30.832147250971499</v>
      </c>
    </row>
    <row r="2509" spans="1:96" x14ac:dyDescent="0.25">
      <c r="A2509" s="3">
        <f t="shared" si="78"/>
        <v>505</v>
      </c>
      <c r="B2509" s="3" t="s">
        <v>463</v>
      </c>
      <c r="C2509" s="3">
        <v>-32.134783655432301</v>
      </c>
      <c r="D2509" s="3">
        <v>-0.35367910553031801</v>
      </c>
      <c r="E2509" s="3">
        <v>-0.86674050447800299</v>
      </c>
      <c r="F2509" s="3">
        <v>-2.2622118925065098</v>
      </c>
      <c r="G2509" s="3">
        <v>-11.052748130609301</v>
      </c>
      <c r="H2509" s="3">
        <v>-2.5907997003986698</v>
      </c>
      <c r="I2509" s="3">
        <v>0</v>
      </c>
      <c r="J2509" s="3">
        <v>8.2205143893802397</v>
      </c>
      <c r="K2509" s="3"/>
      <c r="L2509" s="3">
        <v>-23.229118711287001</v>
      </c>
      <c r="M2509" s="3">
        <v>0.29221524043407499</v>
      </c>
      <c r="N2509" s="3">
        <v>-1.4351706458487099</v>
      </c>
      <c r="O2509" s="3">
        <v>-0.86674050447804496</v>
      </c>
      <c r="P2509" s="3">
        <v>0</v>
      </c>
      <c r="Q2509" s="3">
        <v>2.72927053371332E-2</v>
      </c>
      <c r="R2509" s="3">
        <v>0</v>
      </c>
      <c r="S2509" s="3">
        <v>0</v>
      </c>
      <c r="T2509" s="3">
        <v>3.0351024407485898</v>
      </c>
      <c r="U2509" s="3"/>
      <c r="V2509" s="3">
        <v>-0.46826875532489998</v>
      </c>
      <c r="W2509" s="3">
        <v>-25.054639240847099</v>
      </c>
      <c r="X2509" s="3">
        <v>25.123096240466801</v>
      </c>
      <c r="Y2509" s="3">
        <v>18.2726943810971</v>
      </c>
      <c r="Z2509" s="3">
        <v>0</v>
      </c>
      <c r="AA2509" s="3">
        <v>-1.66708040971505</v>
      </c>
      <c r="AB2509" s="3">
        <v>0</v>
      </c>
      <c r="AC2509" s="3">
        <v>0</v>
      </c>
      <c r="AD2509" s="3">
        <v>-78.289022741073097</v>
      </c>
      <c r="AE2509" s="3"/>
      <c r="AF2509" s="3">
        <v>11.505673288377199</v>
      </c>
      <c r="AG2509" s="3">
        <v>-6952.6738126636901</v>
      </c>
      <c r="AH2509" s="3">
        <v>-8355.7921561485291</v>
      </c>
      <c r="AI2509" s="3">
        <v>4104.1676493592204</v>
      </c>
      <c r="AJ2509" s="3">
        <v>-135.44040102957501</v>
      </c>
      <c r="AK2509" s="3">
        <v>-569.96472235888803</v>
      </c>
      <c r="AL2509" s="3">
        <v>-29.035894282943701</v>
      </c>
      <c r="AM2509" s="3">
        <v>-16.881736935575301</v>
      </c>
      <c r="AN2509" s="3">
        <v>-1410.0771155560601</v>
      </c>
      <c r="AO2509" s="3"/>
      <c r="AP2509" s="3">
        <v>-539.64943571133404</v>
      </c>
      <c r="AQ2509" s="3">
        <v>-25.054639240847099</v>
      </c>
      <c r="AR2509" s="3">
        <v>25.123096240466801</v>
      </c>
      <c r="AS2509" s="3">
        <v>18.2726943810971</v>
      </c>
      <c r="AT2509" s="3">
        <v>0</v>
      </c>
      <c r="AU2509" s="3">
        <v>-1.66708040971505</v>
      </c>
      <c r="AV2509" s="3">
        <v>0</v>
      </c>
      <c r="AW2509" s="3">
        <v>0</v>
      </c>
      <c r="AX2509" s="3">
        <v>-78.289022741073097</v>
      </c>
      <c r="AY2509" s="3"/>
      <c r="AZ2509" s="3">
        <v>11.505673288377199</v>
      </c>
      <c r="BA2509" s="3">
        <v>-6895.48438976741</v>
      </c>
      <c r="BB2509" s="3">
        <v>-8380.5615732834704</v>
      </c>
      <c r="BC2509" s="3">
        <v>4086.7616954825999</v>
      </c>
      <c r="BD2509" s="3">
        <v>-133.17818913706901</v>
      </c>
      <c r="BE2509" s="3">
        <v>-557.24489381856404</v>
      </c>
      <c r="BF2509" s="3">
        <v>-26.445094582545</v>
      </c>
      <c r="BG2509" s="3">
        <v>-16.881736935575301</v>
      </c>
      <c r="BH2509" s="3">
        <v>-1340.00860720437</v>
      </c>
      <c r="BI2509" s="3"/>
      <c r="BJ2509" s="3">
        <v>-527.92599028842506</v>
      </c>
      <c r="BK2509" s="3">
        <v>-32.4269988958658</v>
      </c>
      <c r="BL2509" s="3">
        <v>1.08149154031707</v>
      </c>
      <c r="BM2509" s="3">
        <v>0</v>
      </c>
      <c r="BN2509" s="3">
        <v>-2.2622118925065098</v>
      </c>
      <c r="BO2509" s="3">
        <v>-11.0800408359464</v>
      </c>
      <c r="BP2509" s="3">
        <v>-2.5907997003986698</v>
      </c>
      <c r="BQ2509" s="3">
        <v>0</v>
      </c>
      <c r="BR2509" s="3">
        <v>5.1854119486317796</v>
      </c>
      <c r="BS2509" s="3"/>
      <c r="BT2509" s="3">
        <v>-22.7608499559622</v>
      </c>
      <c r="BU2509" s="3">
        <v>0</v>
      </c>
      <c r="BV2509" s="3">
        <v>0</v>
      </c>
      <c r="BW2509" s="3">
        <v>0</v>
      </c>
      <c r="BX2509" s="3">
        <v>0</v>
      </c>
      <c r="BY2509" s="3">
        <v>0</v>
      </c>
      <c r="BZ2509" s="3">
        <v>0</v>
      </c>
      <c r="CA2509" s="3">
        <v>0</v>
      </c>
      <c r="CB2509" s="3">
        <v>0</v>
      </c>
      <c r="CC2509" s="3"/>
      <c r="CD2509" s="3">
        <v>0</v>
      </c>
      <c r="CE2509" s="3">
        <v>-1.5302277931158299</v>
      </c>
      <c r="CF2509" s="3">
        <v>-2.29534168967374</v>
      </c>
      <c r="CG2509" s="3">
        <v>-7.9452603243611399</v>
      </c>
      <c r="CO2509" s="12">
        <f t="shared" si="79"/>
        <v>505</v>
      </c>
      <c r="CP2509" s="12" t="s">
        <v>463</v>
      </c>
      <c r="CQ2509" s="12">
        <v>-6952.6738126636901</v>
      </c>
      <c r="CR2509" s="12">
        <v>-32.134783655432301</v>
      </c>
    </row>
    <row r="2510" spans="1:96" x14ac:dyDescent="0.25">
      <c r="A2510" s="3">
        <f t="shared" si="78"/>
        <v>506</v>
      </c>
      <c r="B2510" s="3" t="s">
        <v>463</v>
      </c>
      <c r="C2510" s="3">
        <v>-32.195400184143203</v>
      </c>
      <c r="D2510" s="3">
        <v>12.2158239214587</v>
      </c>
      <c r="E2510" s="3">
        <v>-1.57834827380202</v>
      </c>
      <c r="F2510" s="3">
        <v>-2.0316398621329101</v>
      </c>
      <c r="G2510" s="3">
        <v>-11.8724633945452</v>
      </c>
      <c r="H2510" s="3">
        <v>-2.2588021342686302</v>
      </c>
      <c r="I2510" s="3">
        <v>0</v>
      </c>
      <c r="J2510" s="3">
        <v>0.95437470130673296</v>
      </c>
      <c r="K2510" s="3"/>
      <c r="L2510" s="3">
        <v>-27.624345142164199</v>
      </c>
      <c r="M2510" s="3">
        <v>-1.02422330089937</v>
      </c>
      <c r="N2510" s="3">
        <v>-1.3169233227099</v>
      </c>
      <c r="O2510" s="3">
        <v>-1.57834827380206</v>
      </c>
      <c r="P2510" s="3">
        <v>0</v>
      </c>
      <c r="Q2510" s="3">
        <v>1.9500551173419201E-3</v>
      </c>
      <c r="R2510" s="3">
        <v>0</v>
      </c>
      <c r="S2510" s="3">
        <v>0</v>
      </c>
      <c r="T2510" s="3">
        <v>2.3220212969531202</v>
      </c>
      <c r="U2510" s="3"/>
      <c r="V2510" s="3">
        <v>-0.45292305645786302</v>
      </c>
      <c r="W2510" s="3">
        <v>-24.93528315432</v>
      </c>
      <c r="X2510" s="3">
        <v>25.287276301554101</v>
      </c>
      <c r="Y2510" s="3">
        <v>18.279389961279701</v>
      </c>
      <c r="Z2510" s="3">
        <v>0</v>
      </c>
      <c r="AA2510" s="3">
        <v>-1.6542568129298301</v>
      </c>
      <c r="AB2510" s="3">
        <v>0</v>
      </c>
      <c r="AC2510" s="3">
        <v>0</v>
      </c>
      <c r="AD2510" s="3">
        <v>-78.359099360679494</v>
      </c>
      <c r="AE2510" s="3"/>
      <c r="AF2510" s="3">
        <v>11.5114067564555</v>
      </c>
      <c r="AG2510" s="3">
        <v>-7002.8562606099104</v>
      </c>
      <c r="AH2510" s="3">
        <v>-8337.4978680282093</v>
      </c>
      <c r="AI2510" s="3">
        <v>4017.0571287019002</v>
      </c>
      <c r="AJ2510" s="3">
        <v>-129.554243530772</v>
      </c>
      <c r="AK2510" s="3">
        <v>-574.60421874498104</v>
      </c>
      <c r="AL2510" s="3">
        <v>-27.107219351790899</v>
      </c>
      <c r="AM2510" s="3">
        <v>-11.640691380906899</v>
      </c>
      <c r="AN2510" s="3">
        <v>-1431.6756598504701</v>
      </c>
      <c r="AO2510" s="3"/>
      <c r="AP2510" s="3">
        <v>-507.83348842468098</v>
      </c>
      <c r="AQ2510" s="3">
        <v>-24.93528315432</v>
      </c>
      <c r="AR2510" s="3">
        <v>25.287276301554101</v>
      </c>
      <c r="AS2510" s="3">
        <v>18.279389961279701</v>
      </c>
      <c r="AT2510" s="3">
        <v>0</v>
      </c>
      <c r="AU2510" s="3">
        <v>-1.6542568129298301</v>
      </c>
      <c r="AV2510" s="3">
        <v>0</v>
      </c>
      <c r="AW2510" s="3">
        <v>0</v>
      </c>
      <c r="AX2510" s="3">
        <v>-78.359099360679494</v>
      </c>
      <c r="AY2510" s="3"/>
      <c r="AZ2510" s="3">
        <v>11.5114067564555</v>
      </c>
      <c r="BA2510" s="3">
        <v>-6945.7255772714398</v>
      </c>
      <c r="BB2510" s="3">
        <v>-8375.00096825123</v>
      </c>
      <c r="BC2510" s="3">
        <v>4000.3560870144302</v>
      </c>
      <c r="BD2510" s="3">
        <v>-127.52260366863899</v>
      </c>
      <c r="BE2510" s="3">
        <v>-561.07749853750602</v>
      </c>
      <c r="BF2510" s="3">
        <v>-24.848417217522201</v>
      </c>
      <c r="BG2510" s="3">
        <v>-11.640691380906899</v>
      </c>
      <c r="BH2510" s="3">
        <v>-1354.2709351911001</v>
      </c>
      <c r="BI2510" s="3"/>
      <c r="BJ2510" s="3">
        <v>-491.72055003897202</v>
      </c>
      <c r="BK2510" s="3">
        <v>-31.171176883243799</v>
      </c>
      <c r="BL2510" s="3">
        <v>13.532747244169499</v>
      </c>
      <c r="BM2510" s="3">
        <v>0</v>
      </c>
      <c r="BN2510" s="3">
        <v>-2.0316398621329101</v>
      </c>
      <c r="BO2510" s="3">
        <v>-11.8744134496625</v>
      </c>
      <c r="BP2510" s="3">
        <v>-2.2588021342686302</v>
      </c>
      <c r="BQ2510" s="3">
        <v>0</v>
      </c>
      <c r="BR2510" s="3">
        <v>-1.3676465956464201</v>
      </c>
      <c r="BS2510" s="3"/>
      <c r="BT2510" s="3">
        <v>-27.1714220857064</v>
      </c>
      <c r="BU2510" s="3">
        <v>0</v>
      </c>
      <c r="BV2510" s="3">
        <v>0</v>
      </c>
      <c r="BW2510" s="3">
        <v>0</v>
      </c>
      <c r="BX2510" s="3">
        <v>0</v>
      </c>
      <c r="BY2510" s="3">
        <v>0</v>
      </c>
      <c r="BZ2510" s="3">
        <v>0</v>
      </c>
      <c r="CA2510" s="3">
        <v>0</v>
      </c>
      <c r="CB2510" s="3">
        <v>0</v>
      </c>
      <c r="CC2510" s="3"/>
      <c r="CD2510" s="3">
        <v>0</v>
      </c>
      <c r="CE2510" s="3">
        <v>-1.5331142944830101</v>
      </c>
      <c r="CF2510" s="3">
        <v>-2.2996714417245099</v>
      </c>
      <c r="CG2510" s="3">
        <v>-7.9602476385976697</v>
      </c>
      <c r="CO2510" s="12">
        <f t="shared" si="79"/>
        <v>506</v>
      </c>
      <c r="CP2510" s="12" t="s">
        <v>463</v>
      </c>
      <c r="CQ2510" s="12">
        <v>-7002.8562606099104</v>
      </c>
      <c r="CR2510" s="12">
        <v>-32.195400184143203</v>
      </c>
    </row>
    <row r="2511" spans="1:96" x14ac:dyDescent="0.25">
      <c r="A2511" s="3">
        <f t="shared" si="78"/>
        <v>507</v>
      </c>
      <c r="B2511" s="3" t="s">
        <v>463</v>
      </c>
      <c r="C2511" s="3">
        <v>-31.904468512811899</v>
      </c>
      <c r="D2511" s="3">
        <v>17.5038752306282</v>
      </c>
      <c r="E2511" s="3">
        <v>0.92977523154331698</v>
      </c>
      <c r="F2511" s="3">
        <v>-1.26688120272726</v>
      </c>
      <c r="G2511" s="3">
        <v>-13.0315419167868</v>
      </c>
      <c r="H2511" s="3">
        <v>-2.5804134838149499</v>
      </c>
      <c r="I2511" s="3">
        <v>0</v>
      </c>
      <c r="J2511" s="3">
        <v>-7.58710266900039</v>
      </c>
      <c r="K2511" s="3"/>
      <c r="L2511" s="3">
        <v>-25.872179702655298</v>
      </c>
      <c r="M2511" s="3">
        <v>0.63388363750851795</v>
      </c>
      <c r="N2511" s="3">
        <v>-0.47223807421330499</v>
      </c>
      <c r="O2511" s="3">
        <v>0.92977523154581798</v>
      </c>
      <c r="P2511" s="3">
        <v>0</v>
      </c>
      <c r="Q2511" s="3">
        <v>-1.7407019316324001E-2</v>
      </c>
      <c r="R2511" s="3">
        <v>0</v>
      </c>
      <c r="S2511" s="3">
        <v>0</v>
      </c>
      <c r="T2511" s="3">
        <v>0.49437975444375598</v>
      </c>
      <c r="U2511" s="3"/>
      <c r="V2511" s="3">
        <v>-0.30062625495143203</v>
      </c>
      <c r="W2511" s="3">
        <v>-25.155580432793499</v>
      </c>
      <c r="X2511" s="3">
        <v>25.2726504059675</v>
      </c>
      <c r="Y2511" s="3">
        <v>18.279912809689598</v>
      </c>
      <c r="Z2511" s="3">
        <v>0</v>
      </c>
      <c r="AA2511" s="3">
        <v>-1.65427965933586</v>
      </c>
      <c r="AB2511" s="3">
        <v>0</v>
      </c>
      <c r="AC2511" s="3">
        <v>0</v>
      </c>
      <c r="AD2511" s="3">
        <v>-78.565789963380496</v>
      </c>
      <c r="AE2511" s="3"/>
      <c r="AF2511" s="3">
        <v>11.5119259742658</v>
      </c>
      <c r="AG2511" s="3">
        <v>-6937.0491584247902</v>
      </c>
      <c r="AH2511" s="3">
        <v>-8282.1014309421207</v>
      </c>
      <c r="AI2511" s="3">
        <v>4135.7161952665001</v>
      </c>
      <c r="AJ2511" s="3">
        <v>-132.00923478644799</v>
      </c>
      <c r="AK2511" s="3">
        <v>-579.79531496286597</v>
      </c>
      <c r="AL2511" s="3">
        <v>-28.034693186432101</v>
      </c>
      <c r="AM2511" s="3">
        <v>-14.6843295054199</v>
      </c>
      <c r="AN2511" s="3">
        <v>-1499.58739110685</v>
      </c>
      <c r="AO2511" s="3"/>
      <c r="AP2511" s="3">
        <v>-536.55295920114804</v>
      </c>
      <c r="AQ2511" s="3">
        <v>-25.155580432793499</v>
      </c>
      <c r="AR2511" s="3">
        <v>25.2726504059675</v>
      </c>
      <c r="AS2511" s="3">
        <v>18.279912809689598</v>
      </c>
      <c r="AT2511" s="3">
        <v>0</v>
      </c>
      <c r="AU2511" s="3">
        <v>-1.65427965933586</v>
      </c>
      <c r="AV2511" s="3">
        <v>0</v>
      </c>
      <c r="AW2511" s="3">
        <v>0</v>
      </c>
      <c r="AX2511" s="3">
        <v>-78.565789963380496</v>
      </c>
      <c r="AY2511" s="3"/>
      <c r="AZ2511" s="3">
        <v>11.5119259742658</v>
      </c>
      <c r="BA2511" s="3">
        <v>-6879.9891094791801</v>
      </c>
      <c r="BB2511" s="3">
        <v>-8324.8779565787208</v>
      </c>
      <c r="BC2511" s="3">
        <v>4116.5065072252601</v>
      </c>
      <c r="BD2511" s="3">
        <v>-130.74235358372101</v>
      </c>
      <c r="BE2511" s="3">
        <v>-565.109493386743</v>
      </c>
      <c r="BF2511" s="3">
        <v>-25.4542797026171</v>
      </c>
      <c r="BG2511" s="3">
        <v>-14.6843295054199</v>
      </c>
      <c r="BH2511" s="3">
        <v>-1413.43449847447</v>
      </c>
      <c r="BI2511" s="3"/>
      <c r="BJ2511" s="3">
        <v>-522.19270547275801</v>
      </c>
      <c r="BK2511" s="3">
        <v>-32.538352150320897</v>
      </c>
      <c r="BL2511" s="3">
        <v>17.976113304841402</v>
      </c>
      <c r="BM2511" s="5">
        <v>-2.7284841053187799E-12</v>
      </c>
      <c r="BN2511" s="3">
        <v>-1.26688120272726</v>
      </c>
      <c r="BO2511" s="3">
        <v>-13.014134897470401</v>
      </c>
      <c r="BP2511" s="3">
        <v>-2.5804134838149499</v>
      </c>
      <c r="BQ2511" s="3">
        <v>0</v>
      </c>
      <c r="BR2511" s="3">
        <v>-8.0814824234441893</v>
      </c>
      <c r="BS2511" s="3"/>
      <c r="BT2511" s="3">
        <v>-25.571553447703899</v>
      </c>
      <c r="BU2511" s="3">
        <v>0</v>
      </c>
      <c r="BV2511" s="3">
        <v>0</v>
      </c>
      <c r="BW2511" s="3">
        <v>0</v>
      </c>
      <c r="BX2511" s="3">
        <v>0</v>
      </c>
      <c r="BY2511" s="3">
        <v>0</v>
      </c>
      <c r="BZ2511" s="3">
        <v>0</v>
      </c>
      <c r="CA2511" s="3">
        <v>0</v>
      </c>
      <c r="CB2511" s="3">
        <v>0</v>
      </c>
      <c r="CC2511" s="3"/>
      <c r="CD2511" s="3">
        <v>0</v>
      </c>
      <c r="CE2511" s="3">
        <v>-1.519260405372</v>
      </c>
      <c r="CF2511" s="3">
        <v>-2.278890608058</v>
      </c>
      <c r="CG2511" s="3">
        <v>-7.8883153707438201</v>
      </c>
      <c r="CO2511" s="12">
        <f t="shared" si="79"/>
        <v>507</v>
      </c>
      <c r="CP2511" s="12" t="s">
        <v>463</v>
      </c>
      <c r="CQ2511" s="12">
        <v>-6937.0491584247902</v>
      </c>
      <c r="CR2511" s="12">
        <v>-31.904468512811899</v>
      </c>
    </row>
    <row r="2512" spans="1:96" x14ac:dyDescent="0.25">
      <c r="A2512" s="3">
        <f t="shared" si="78"/>
        <v>508</v>
      </c>
      <c r="B2512" s="3" t="s">
        <v>463</v>
      </c>
      <c r="C2512" s="3">
        <v>-33.396309476924202</v>
      </c>
      <c r="D2512" s="3">
        <v>20.520707094730799</v>
      </c>
      <c r="E2512" s="3">
        <v>-1.4373562526566299</v>
      </c>
      <c r="F2512" s="3">
        <v>-3.0281275527572702</v>
      </c>
      <c r="G2512" s="3">
        <v>-11.685348047587601</v>
      </c>
      <c r="H2512" s="3">
        <v>-2.8228929553956901</v>
      </c>
      <c r="I2512" s="3">
        <v>0</v>
      </c>
      <c r="J2512" s="3">
        <v>-9.2622620922179504</v>
      </c>
      <c r="K2512" s="3"/>
      <c r="L2512" s="3">
        <v>-25.681029671044001</v>
      </c>
      <c r="M2512" s="3">
        <v>-0.497426516842921</v>
      </c>
      <c r="N2512" s="3">
        <v>-1.6969395156456599</v>
      </c>
      <c r="O2512" s="3">
        <v>-1.43735625265841</v>
      </c>
      <c r="P2512" s="3">
        <v>0</v>
      </c>
      <c r="Q2512" s="3">
        <v>2.25543877359837E-2</v>
      </c>
      <c r="R2512" s="3">
        <v>0</v>
      </c>
      <c r="S2512" s="3">
        <v>0</v>
      </c>
      <c r="T2512" s="3">
        <v>2.47912373590749</v>
      </c>
      <c r="U2512" s="3"/>
      <c r="V2512" s="3">
        <v>0.135191127817647</v>
      </c>
      <c r="W2512" s="3">
        <v>-25.236331428028802</v>
      </c>
      <c r="X2512" s="3">
        <v>25.278016874903699</v>
      </c>
      <c r="Y2512" s="3">
        <v>18.2809910139636</v>
      </c>
      <c r="Z2512" s="3">
        <v>0</v>
      </c>
      <c r="AA2512" s="3">
        <v>-1.6542744265909499</v>
      </c>
      <c r="AB2512" s="3">
        <v>0</v>
      </c>
      <c r="AC2512" s="3">
        <v>0</v>
      </c>
      <c r="AD2512" s="3">
        <v>-78.652320545222594</v>
      </c>
      <c r="AE2512" s="3"/>
      <c r="AF2512" s="3">
        <v>11.5112556549175</v>
      </c>
      <c r="AG2512" s="3">
        <v>-6990.0485761248001</v>
      </c>
      <c r="AH2512" s="3">
        <v>-8281.0990144238494</v>
      </c>
      <c r="AI2512" s="3">
        <v>4070.81947777097</v>
      </c>
      <c r="AJ2512" s="3">
        <v>-135.50957052076399</v>
      </c>
      <c r="AK2512" s="3">
        <v>-576.21685948285597</v>
      </c>
      <c r="AL2512" s="3">
        <v>-30.747855185909</v>
      </c>
      <c r="AM2512" s="3">
        <v>-9.8283989472999593</v>
      </c>
      <c r="AN2512" s="3">
        <v>-1483.5589043345101</v>
      </c>
      <c r="AO2512" s="3"/>
      <c r="AP2512" s="3">
        <v>-543.90745100057995</v>
      </c>
      <c r="AQ2512" s="3">
        <v>-25.236331428028802</v>
      </c>
      <c r="AR2512" s="3">
        <v>25.278016874903699</v>
      </c>
      <c r="AS2512" s="3">
        <v>18.2809910139636</v>
      </c>
      <c r="AT2512" s="3">
        <v>0</v>
      </c>
      <c r="AU2512" s="3">
        <v>-1.6542744265909499</v>
      </c>
      <c r="AV2512" s="3">
        <v>0</v>
      </c>
      <c r="AW2512" s="3">
        <v>0</v>
      </c>
      <c r="AX2512" s="3">
        <v>-78.652320545222594</v>
      </c>
      <c r="AY2512" s="3"/>
      <c r="AZ2512" s="3">
        <v>11.5112556549175</v>
      </c>
      <c r="BA2512" s="3">
        <v>-6931.4159352198403</v>
      </c>
      <c r="BB2512" s="3">
        <v>-8326.8977383934798</v>
      </c>
      <c r="BC2512" s="3">
        <v>4053.9758430096699</v>
      </c>
      <c r="BD2512" s="3">
        <v>-132.481442968007</v>
      </c>
      <c r="BE2512" s="3">
        <v>-562.87723700867798</v>
      </c>
      <c r="BF2512" s="3">
        <v>-27.924962230513302</v>
      </c>
      <c r="BG2512" s="3">
        <v>-9.8283989472999593</v>
      </c>
      <c r="BH2512" s="3">
        <v>-1395.6443216970699</v>
      </c>
      <c r="BI2512" s="3"/>
      <c r="BJ2512" s="3">
        <v>-529.73767698445295</v>
      </c>
      <c r="BK2512" s="3">
        <v>-32.898882960082098</v>
      </c>
      <c r="BL2512" s="3">
        <v>22.217646610375599</v>
      </c>
      <c r="BM2512" s="5">
        <v>1.8189894035458601E-12</v>
      </c>
      <c r="BN2512" s="3">
        <v>-3.0281275527572702</v>
      </c>
      <c r="BO2512" s="3">
        <v>-11.7079024353236</v>
      </c>
      <c r="BP2512" s="3">
        <v>-2.8228929553956901</v>
      </c>
      <c r="BQ2512" s="3">
        <v>0</v>
      </c>
      <c r="BR2512" s="3">
        <v>-11.7413858281254</v>
      </c>
      <c r="BS2512" s="3"/>
      <c r="BT2512" s="3">
        <v>-25.8162207988617</v>
      </c>
      <c r="BU2512" s="3">
        <v>0</v>
      </c>
      <c r="BV2512" s="3">
        <v>0</v>
      </c>
      <c r="BW2512" s="3">
        <v>0</v>
      </c>
      <c r="BX2512" s="3">
        <v>0</v>
      </c>
      <c r="BY2512" s="3">
        <v>0</v>
      </c>
      <c r="BZ2512" s="3">
        <v>0</v>
      </c>
      <c r="CA2512" s="3">
        <v>0</v>
      </c>
      <c r="CB2512" s="3">
        <v>0</v>
      </c>
      <c r="CC2512" s="3"/>
      <c r="CD2512" s="3">
        <v>0</v>
      </c>
      <c r="CE2512" s="3">
        <v>-1.59030045128211</v>
      </c>
      <c r="CF2512" s="3">
        <v>-2.3854506769231598</v>
      </c>
      <c r="CG2512" s="3">
        <v>-8.25717003457207</v>
      </c>
      <c r="CO2512" s="12">
        <f t="shared" si="79"/>
        <v>508</v>
      </c>
      <c r="CP2512" s="12" t="s">
        <v>463</v>
      </c>
      <c r="CQ2512" s="12">
        <v>-6990.0485761248001</v>
      </c>
      <c r="CR2512" s="12">
        <v>-33.396309476924202</v>
      </c>
    </row>
    <row r="2513" spans="1:96" x14ac:dyDescent="0.25">
      <c r="A2513" s="3">
        <f t="shared" si="78"/>
        <v>509</v>
      </c>
      <c r="B2513" s="3" t="s">
        <v>463</v>
      </c>
      <c r="C2513" s="5">
        <v>7.2759576141834308E-12</v>
      </c>
      <c r="D2513" s="5">
        <v>3.6379788070917101E-12</v>
      </c>
      <c r="E2513" s="5">
        <v>9.0949470177292804E-13</v>
      </c>
      <c r="F2513" s="3">
        <v>0</v>
      </c>
      <c r="G2513" s="5">
        <v>1.13686837721616E-13</v>
      </c>
      <c r="H2513" s="3">
        <v>0</v>
      </c>
      <c r="I2513" s="3">
        <v>0</v>
      </c>
      <c r="J2513" s="5">
        <v>2.2737367544323202E-12</v>
      </c>
      <c r="K2513" s="3"/>
      <c r="L2513" s="5">
        <v>-1.13686837721616E-13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/>
      <c r="V2513" s="3">
        <v>0</v>
      </c>
      <c r="W2513" s="3">
        <v>-25.050010680573902</v>
      </c>
      <c r="X2513" s="3">
        <v>25.2754862538787</v>
      </c>
      <c r="Y2513" s="3">
        <v>18.274673030211201</v>
      </c>
      <c r="Z2513" s="3">
        <v>0</v>
      </c>
      <c r="AA2513" s="3">
        <v>-1.6543748075250799</v>
      </c>
      <c r="AB2513" s="3">
        <v>0</v>
      </c>
      <c r="AC2513" s="3">
        <v>0</v>
      </c>
      <c r="AD2513" s="3">
        <v>-78.461566499192998</v>
      </c>
      <c r="AE2513" s="3"/>
      <c r="AF2513" s="3">
        <v>11.5157713420543</v>
      </c>
      <c r="AG2513" s="3">
        <v>-6902.2779391521799</v>
      </c>
      <c r="AH2513" s="3">
        <v>-8214.9060913175508</v>
      </c>
      <c r="AI2513" s="3">
        <v>4046.5028669323201</v>
      </c>
      <c r="AJ2513" s="3">
        <v>-125.108807091543</v>
      </c>
      <c r="AK2513" s="3">
        <v>-557.66658959235701</v>
      </c>
      <c r="AL2513" s="3">
        <v>-24.548149462385201</v>
      </c>
      <c r="AM2513" s="3">
        <v>-14.223386972006599</v>
      </c>
      <c r="AN2513" s="3">
        <v>-1488.15337477054</v>
      </c>
      <c r="AO2513" s="3"/>
      <c r="AP2513" s="3">
        <v>-524.17440687810404</v>
      </c>
      <c r="AQ2513" s="3">
        <v>-25.050010680573902</v>
      </c>
      <c r="AR2513" s="3">
        <v>25.2754862538787</v>
      </c>
      <c r="AS2513" s="3">
        <v>18.274673030211201</v>
      </c>
      <c r="AT2513" s="3">
        <v>0</v>
      </c>
      <c r="AU2513" s="3">
        <v>-1.6543748075250799</v>
      </c>
      <c r="AV2513" s="3">
        <v>0</v>
      </c>
      <c r="AW2513" s="3">
        <v>0</v>
      </c>
      <c r="AX2513" s="3">
        <v>-78.461566499192998</v>
      </c>
      <c r="AY2513" s="3"/>
      <c r="AZ2513" s="3">
        <v>11.5157713420543</v>
      </c>
      <c r="BA2513" s="3">
        <v>-6877.2279284716096</v>
      </c>
      <c r="BB2513" s="3">
        <v>-8240.1815775714294</v>
      </c>
      <c r="BC2513" s="3">
        <v>4028.22819390211</v>
      </c>
      <c r="BD2513" s="3">
        <v>-125.108807091543</v>
      </c>
      <c r="BE2513" s="3">
        <v>-556.01221478483205</v>
      </c>
      <c r="BF2513" s="3">
        <v>-24.548149462385201</v>
      </c>
      <c r="BG2513" s="3">
        <v>-14.223386972006599</v>
      </c>
      <c r="BH2513" s="3">
        <v>-1409.6918082713501</v>
      </c>
      <c r="BI2513" s="3"/>
      <c r="BJ2513" s="3">
        <v>-535.69017822015905</v>
      </c>
      <c r="BK2513" s="5">
        <v>7.2759576141834308E-12</v>
      </c>
      <c r="BL2513" s="5">
        <v>3.6379788070917101E-12</v>
      </c>
      <c r="BM2513" s="5">
        <v>9.0949470177292804E-13</v>
      </c>
      <c r="BN2513" s="3">
        <v>0</v>
      </c>
      <c r="BO2513" s="5">
        <v>1.13686837721616E-13</v>
      </c>
      <c r="BP2513" s="3">
        <v>0</v>
      </c>
      <c r="BQ2513" s="3">
        <v>0</v>
      </c>
      <c r="BR2513" s="5">
        <v>2.2737367544323202E-12</v>
      </c>
      <c r="BS2513" s="3"/>
      <c r="BT2513" s="5">
        <v>-1.13686837721616E-13</v>
      </c>
      <c r="BU2513" s="3">
        <v>0</v>
      </c>
      <c r="BV2513" s="3">
        <v>0</v>
      </c>
      <c r="BW2513" s="3">
        <v>0</v>
      </c>
      <c r="BX2513" s="3">
        <v>0</v>
      </c>
      <c r="BY2513" s="3">
        <v>0</v>
      </c>
      <c r="BZ2513" s="3">
        <v>0</v>
      </c>
      <c r="CA2513" s="3">
        <v>0</v>
      </c>
      <c r="CB2513" s="3">
        <v>0</v>
      </c>
      <c r="CC2513" s="3"/>
      <c r="CD2513" s="3">
        <v>0</v>
      </c>
      <c r="CE2513" s="5">
        <v>3.46474172103973E-13</v>
      </c>
      <c r="CF2513" s="5">
        <v>5.1971125815595896E-13</v>
      </c>
      <c r="CG2513" s="5">
        <v>1.7989658176501301E-12</v>
      </c>
      <c r="CO2513" s="12">
        <f t="shared" si="79"/>
        <v>509</v>
      </c>
      <c r="CP2513" s="12" t="s">
        <v>463</v>
      </c>
      <c r="CQ2513" s="12">
        <v>-6902.2779391521799</v>
      </c>
      <c r="CR2513" s="14">
        <v>7.2759576141834308E-12</v>
      </c>
    </row>
    <row r="2514" spans="1:96" x14ac:dyDescent="0.25">
      <c r="A2514" s="3">
        <f t="shared" si="78"/>
        <v>510</v>
      </c>
      <c r="B2514" s="3" t="s">
        <v>463</v>
      </c>
      <c r="C2514" s="3">
        <v>-0.69825234628115096</v>
      </c>
      <c r="D2514" s="3">
        <v>-14.9784212655868</v>
      </c>
      <c r="E2514" s="3">
        <v>-9.1114229426239E-3</v>
      </c>
      <c r="F2514" s="3">
        <v>0</v>
      </c>
      <c r="G2514" s="5">
        <v>-8.1554349662837895E-5</v>
      </c>
      <c r="H2514" s="3">
        <v>0</v>
      </c>
      <c r="I2514" s="3">
        <v>0</v>
      </c>
      <c r="J2514" s="3">
        <v>14.2809624125371</v>
      </c>
      <c r="K2514" s="3"/>
      <c r="L2514" s="3">
        <v>8.3994840587138207E-3</v>
      </c>
      <c r="M2514" s="3">
        <v>-7.2441425149463598E-2</v>
      </c>
      <c r="N2514" s="3">
        <v>2.6581250943387099E-3</v>
      </c>
      <c r="O2514" s="3">
        <v>-9.1114229442474902E-3</v>
      </c>
      <c r="P2514" s="3">
        <v>0</v>
      </c>
      <c r="Q2514" s="5">
        <v>-8.1554349673940206E-5</v>
      </c>
      <c r="R2514" s="3">
        <v>0</v>
      </c>
      <c r="S2514" s="3">
        <v>0</v>
      </c>
      <c r="T2514" s="3">
        <v>-7.4762010838057294E-2</v>
      </c>
      <c r="U2514" s="3"/>
      <c r="V2514" s="3">
        <v>8.8554378881262608E-3</v>
      </c>
      <c r="W2514" s="3">
        <v>-24.898368462278</v>
      </c>
      <c r="X2514" s="3">
        <v>25.2708291799627</v>
      </c>
      <c r="Y2514" s="3">
        <v>18.279387847152702</v>
      </c>
      <c r="Z2514" s="3">
        <v>0</v>
      </c>
      <c r="AA2514" s="3">
        <v>-1.65427331744268</v>
      </c>
      <c r="AB2514" s="3">
        <v>0</v>
      </c>
      <c r="AC2514" s="3">
        <v>0</v>
      </c>
      <c r="AD2514" s="3">
        <v>-78.307122987420797</v>
      </c>
      <c r="AE2514" s="3"/>
      <c r="AF2514" s="3">
        <v>11.5128108154701</v>
      </c>
      <c r="AG2514" s="3">
        <v>-7021.7271645645196</v>
      </c>
      <c r="AH2514" s="3">
        <v>-8290.6026562973802</v>
      </c>
      <c r="AI2514" s="3">
        <v>4040.6900270021401</v>
      </c>
      <c r="AJ2514" s="3">
        <v>-129.36070307623501</v>
      </c>
      <c r="AK2514" s="3">
        <v>-562.342769783177</v>
      </c>
      <c r="AL2514" s="3">
        <v>-21.687266618246099</v>
      </c>
      <c r="AM2514" s="3">
        <v>-15.547390093438199</v>
      </c>
      <c r="AN2514" s="3">
        <v>-1494.64486409797</v>
      </c>
      <c r="AO2514" s="3"/>
      <c r="AP2514" s="3">
        <v>-548.23154160021102</v>
      </c>
      <c r="AQ2514" s="3">
        <v>-24.898368462278</v>
      </c>
      <c r="AR2514" s="3">
        <v>25.2708291799627</v>
      </c>
      <c r="AS2514" s="3">
        <v>18.279387847152702</v>
      </c>
      <c r="AT2514" s="3">
        <v>0</v>
      </c>
      <c r="AU2514" s="3">
        <v>-1.65427331744268</v>
      </c>
      <c r="AV2514" s="3">
        <v>0</v>
      </c>
      <c r="AW2514" s="3">
        <v>0</v>
      </c>
      <c r="AX2514" s="3">
        <v>-78.307122987420797</v>
      </c>
      <c r="AY2514" s="3"/>
      <c r="AZ2514" s="3">
        <v>11.5128108154701</v>
      </c>
      <c r="BA2514" s="3">
        <v>-6996.1305437559604</v>
      </c>
      <c r="BB2514" s="3">
        <v>-8300.8950642117597</v>
      </c>
      <c r="BC2514" s="3">
        <v>4022.4197505779298</v>
      </c>
      <c r="BD2514" s="3">
        <v>-129.36070307623501</v>
      </c>
      <c r="BE2514" s="3">
        <v>-560.68841491138505</v>
      </c>
      <c r="BF2514" s="3">
        <v>-21.687266618246099</v>
      </c>
      <c r="BG2514" s="3">
        <v>-15.547390093438199</v>
      </c>
      <c r="BH2514" s="3">
        <v>-1430.6187035230901</v>
      </c>
      <c r="BI2514" s="3"/>
      <c r="BJ2514" s="3">
        <v>-559.75275189974002</v>
      </c>
      <c r="BK2514" s="3">
        <v>-0.62581092113214298</v>
      </c>
      <c r="BL2514" s="3">
        <v>-14.981079390681799</v>
      </c>
      <c r="BM2514" s="5">
        <v>1.3642420526593899E-12</v>
      </c>
      <c r="BN2514" s="3">
        <v>0</v>
      </c>
      <c r="BO2514" s="5">
        <v>1.13686837721616E-13</v>
      </c>
      <c r="BP2514" s="3">
        <v>0</v>
      </c>
      <c r="BQ2514" s="3">
        <v>0</v>
      </c>
      <c r="BR2514" s="3">
        <v>14.355724423374999</v>
      </c>
      <c r="BS2514" s="3"/>
      <c r="BT2514" s="3">
        <v>-4.5595382937335698E-4</v>
      </c>
      <c r="BU2514" s="3">
        <v>0</v>
      </c>
      <c r="BV2514" s="3">
        <v>0</v>
      </c>
      <c r="BW2514" s="3">
        <v>0</v>
      </c>
      <c r="BX2514" s="3">
        <v>0</v>
      </c>
      <c r="BY2514" s="3">
        <v>0</v>
      </c>
      <c r="BZ2514" s="3">
        <v>0</v>
      </c>
      <c r="CA2514" s="3">
        <v>0</v>
      </c>
      <c r="CB2514" s="3">
        <v>0</v>
      </c>
      <c r="CC2514" s="3"/>
      <c r="CD2514" s="3">
        <v>0</v>
      </c>
      <c r="CE2514" s="3">
        <v>-3.3250111727673899E-2</v>
      </c>
      <c r="CF2514" s="3">
        <v>-4.9875167591510797E-2</v>
      </c>
      <c r="CG2514" s="3">
        <v>-0.172641481666296</v>
      </c>
      <c r="CO2514" s="12">
        <f t="shared" si="79"/>
        <v>510</v>
      </c>
      <c r="CP2514" s="12" t="s">
        <v>463</v>
      </c>
      <c r="CQ2514" s="12">
        <v>-7021.7271645645196</v>
      </c>
      <c r="CR2514" s="12">
        <v>-0.69825234628115096</v>
      </c>
    </row>
    <row r="2515" spans="1:96" x14ac:dyDescent="0.25">
      <c r="A2515" s="3">
        <f t="shared" si="78"/>
        <v>511</v>
      </c>
      <c r="B2515" s="3" t="s">
        <v>463</v>
      </c>
      <c r="C2515" s="3">
        <v>-0.68894730510601199</v>
      </c>
      <c r="D2515" s="3">
        <v>-15.8674109838066</v>
      </c>
      <c r="E2515" s="3">
        <v>-4.4566280848812303E-3</v>
      </c>
      <c r="F2515" s="3">
        <v>0</v>
      </c>
      <c r="G2515" s="3">
        <v>-2.5085230765853301E-4</v>
      </c>
      <c r="H2515" s="3">
        <v>0</v>
      </c>
      <c r="I2515" s="3">
        <v>0</v>
      </c>
      <c r="J2515" s="3">
        <v>15.181235985085101</v>
      </c>
      <c r="K2515" s="3"/>
      <c r="L2515" s="3">
        <v>1.9351740037336601E-3</v>
      </c>
      <c r="M2515" s="3">
        <v>-3.6449608949766302E-2</v>
      </c>
      <c r="N2515" s="3">
        <v>-1.31436722509903E-3</v>
      </c>
      <c r="O2515" s="3">
        <v>-4.4566280852649199E-3</v>
      </c>
      <c r="P2515" s="3">
        <v>0</v>
      </c>
      <c r="Q2515" s="3">
        <v>-2.5085230772536898E-4</v>
      </c>
      <c r="R2515" s="3">
        <v>0</v>
      </c>
      <c r="S2515" s="3">
        <v>0</v>
      </c>
      <c r="T2515" s="3">
        <v>-3.2851968500125402E-2</v>
      </c>
      <c r="U2515" s="3"/>
      <c r="V2515" s="3">
        <v>2.4242071684419399E-3</v>
      </c>
      <c r="W2515" s="3">
        <v>-24.968887074902401</v>
      </c>
      <c r="X2515" s="3">
        <v>25.270125242200699</v>
      </c>
      <c r="Y2515" s="3">
        <v>18.2827567046326</v>
      </c>
      <c r="Z2515" s="3">
        <v>0</v>
      </c>
      <c r="AA2515" s="3">
        <v>-1.6542501822609399</v>
      </c>
      <c r="AB2515" s="3">
        <v>0</v>
      </c>
      <c r="AC2515" s="3">
        <v>0</v>
      </c>
      <c r="AD2515" s="3">
        <v>-78.377895707430596</v>
      </c>
      <c r="AE2515" s="3"/>
      <c r="AF2515" s="3">
        <v>11.510376867955801</v>
      </c>
      <c r="AG2515" s="3">
        <v>-7017.6958967505097</v>
      </c>
      <c r="AH2515" s="3">
        <v>-8295.6962567744104</v>
      </c>
      <c r="AI2515" s="3">
        <v>3967.26684724094</v>
      </c>
      <c r="AJ2515" s="3">
        <v>-126.91499240709</v>
      </c>
      <c r="AK2515" s="3">
        <v>-566.82767409372002</v>
      </c>
      <c r="AL2515" s="3">
        <v>-24.240729088101201</v>
      </c>
      <c r="AM2515" s="3">
        <v>-14.1537860418</v>
      </c>
      <c r="AN2515" s="3">
        <v>-1499.0182353891601</v>
      </c>
      <c r="AO2515" s="3"/>
      <c r="AP2515" s="3">
        <v>-458.11107019716798</v>
      </c>
      <c r="AQ2515" s="3">
        <v>-24.968887074902401</v>
      </c>
      <c r="AR2515" s="3">
        <v>25.270125242200699</v>
      </c>
      <c r="AS2515" s="3">
        <v>18.2827567046326</v>
      </c>
      <c r="AT2515" s="3">
        <v>0</v>
      </c>
      <c r="AU2515" s="3">
        <v>-1.6542501822609399</v>
      </c>
      <c r="AV2515" s="3">
        <v>0</v>
      </c>
      <c r="AW2515" s="3">
        <v>0</v>
      </c>
      <c r="AX2515" s="3">
        <v>-78.377895707430596</v>
      </c>
      <c r="AY2515" s="3"/>
      <c r="AZ2515" s="3">
        <v>11.510376867955801</v>
      </c>
      <c r="BA2515" s="3">
        <v>-6992.0380623705096</v>
      </c>
      <c r="BB2515" s="3">
        <v>-8305.0989710327995</v>
      </c>
      <c r="BC2515" s="3">
        <v>3948.9885471643902</v>
      </c>
      <c r="BD2515" s="3">
        <v>-126.91499240709</v>
      </c>
      <c r="BE2515" s="3">
        <v>-565.17317305915196</v>
      </c>
      <c r="BF2515" s="3">
        <v>-24.240729088101201</v>
      </c>
      <c r="BG2515" s="3">
        <v>-14.1537860418</v>
      </c>
      <c r="BH2515" s="3">
        <v>-1435.8215756668201</v>
      </c>
      <c r="BI2515" s="3"/>
      <c r="BJ2515" s="3">
        <v>-469.62338223912798</v>
      </c>
      <c r="BK2515" s="3">
        <v>-0.65249769615638797</v>
      </c>
      <c r="BL2515" s="3">
        <v>-15.8660966165808</v>
      </c>
      <c r="BM2515" s="5">
        <v>4.5474735088646402E-13</v>
      </c>
      <c r="BN2515" s="3">
        <v>0</v>
      </c>
      <c r="BO2515" s="3">
        <v>0</v>
      </c>
      <c r="BP2515" s="3">
        <v>0</v>
      </c>
      <c r="BQ2515" s="3">
        <v>0</v>
      </c>
      <c r="BR2515" s="3">
        <v>15.214087953585199</v>
      </c>
      <c r="BS2515" s="3"/>
      <c r="BT2515" s="3">
        <v>-4.8903316468340596E-4</v>
      </c>
      <c r="BU2515" s="3">
        <v>0</v>
      </c>
      <c r="BV2515" s="3">
        <v>0</v>
      </c>
      <c r="BW2515" s="3">
        <v>0</v>
      </c>
      <c r="BX2515" s="3">
        <v>0</v>
      </c>
      <c r="BY2515" s="3">
        <v>0</v>
      </c>
      <c r="BZ2515" s="3">
        <v>0</v>
      </c>
      <c r="CA2515" s="3">
        <v>0</v>
      </c>
      <c r="CB2515" s="3">
        <v>0</v>
      </c>
      <c r="CC2515" s="3"/>
      <c r="CD2515" s="3">
        <v>0</v>
      </c>
      <c r="CE2515" s="3">
        <v>-3.2807014528857703E-2</v>
      </c>
      <c r="CF2515" s="3">
        <v>-4.9210521793286603E-2</v>
      </c>
      <c r="CG2515" s="3">
        <v>-0.17034082903834899</v>
      </c>
      <c r="CO2515" s="12">
        <f t="shared" si="79"/>
        <v>511</v>
      </c>
      <c r="CP2515" s="12" t="s">
        <v>463</v>
      </c>
      <c r="CQ2515" s="12">
        <v>-7017.6958967505097</v>
      </c>
      <c r="CR2515" s="12">
        <v>-0.68894730510601199</v>
      </c>
    </row>
    <row r="2516" spans="1:96" x14ac:dyDescent="0.25">
      <c r="A2516" s="3">
        <f t="shared" si="78"/>
        <v>512</v>
      </c>
      <c r="B2516" s="3" t="s">
        <v>463</v>
      </c>
      <c r="C2516" s="3">
        <v>-0.25322837111070801</v>
      </c>
      <c r="D2516" s="3">
        <v>-3.3478239133182801</v>
      </c>
      <c r="E2516" s="3">
        <v>-1.27773121676E-4</v>
      </c>
      <c r="F2516" s="3">
        <v>0</v>
      </c>
      <c r="G2516" s="5">
        <v>3.1455238399757898E-5</v>
      </c>
      <c r="H2516" s="3">
        <v>0</v>
      </c>
      <c r="I2516" s="3">
        <v>0</v>
      </c>
      <c r="J2516" s="3">
        <v>3.0943371437667802</v>
      </c>
      <c r="K2516" s="3"/>
      <c r="L2516" s="3">
        <v>3.5471633066208602E-4</v>
      </c>
      <c r="M2516" s="3">
        <v>-4.5943442429887703E-2</v>
      </c>
      <c r="N2516" s="3">
        <v>1.4938818761187601E-3</v>
      </c>
      <c r="O2516" s="3">
        <v>-1.2777311965805901E-4</v>
      </c>
      <c r="P2516" s="3">
        <v>0</v>
      </c>
      <c r="Q2516" s="5">
        <v>3.1455238192368298E-5</v>
      </c>
      <c r="R2516" s="3">
        <v>0</v>
      </c>
      <c r="S2516" s="3">
        <v>0</v>
      </c>
      <c r="T2516" s="3">
        <v>-4.7950812926316602E-2</v>
      </c>
      <c r="U2516" s="3"/>
      <c r="V2516" s="3">
        <v>6.0980650178166197E-4</v>
      </c>
      <c r="W2516" s="3">
        <v>-25.168657553412199</v>
      </c>
      <c r="X2516" s="3">
        <v>25.267422835448901</v>
      </c>
      <c r="Y2516" s="3">
        <v>18.285454995688202</v>
      </c>
      <c r="Z2516" s="3">
        <v>0</v>
      </c>
      <c r="AA2516" s="3">
        <v>-1.65436564168099</v>
      </c>
      <c r="AB2516" s="3">
        <v>0</v>
      </c>
      <c r="AC2516" s="3">
        <v>0</v>
      </c>
      <c r="AD2516" s="3">
        <v>-78.575170327686294</v>
      </c>
      <c r="AE2516" s="3"/>
      <c r="AF2516" s="3">
        <v>11.508000584817999</v>
      </c>
      <c r="AG2516" s="3">
        <v>-6936.3221258228596</v>
      </c>
      <c r="AH2516" s="3">
        <v>-8347.2798096488095</v>
      </c>
      <c r="AI2516" s="3">
        <v>4081.5027731099599</v>
      </c>
      <c r="AJ2516" s="3">
        <v>-126.48924523626501</v>
      </c>
      <c r="AK2516" s="3">
        <v>-562.68419740356399</v>
      </c>
      <c r="AL2516" s="3">
        <v>-24.0024921722638</v>
      </c>
      <c r="AM2516" s="3">
        <v>-13.680347170748499</v>
      </c>
      <c r="AN2516" s="3">
        <v>-1439.1542831847401</v>
      </c>
      <c r="AO2516" s="3"/>
      <c r="AP2516" s="3">
        <v>-504.53452411643298</v>
      </c>
      <c r="AQ2516" s="3">
        <v>-25.168657553412199</v>
      </c>
      <c r="AR2516" s="3">
        <v>25.267422835448901</v>
      </c>
      <c r="AS2516" s="3">
        <v>18.285454995688202</v>
      </c>
      <c r="AT2516" s="3">
        <v>0</v>
      </c>
      <c r="AU2516" s="3">
        <v>-1.65436564168099</v>
      </c>
      <c r="AV2516" s="3">
        <v>0</v>
      </c>
      <c r="AW2516" s="3">
        <v>0</v>
      </c>
      <c r="AX2516" s="3">
        <v>-78.575170327686294</v>
      </c>
      <c r="AY2516" s="3"/>
      <c r="AZ2516" s="3">
        <v>11.508000584817999</v>
      </c>
      <c r="BA2516" s="3">
        <v>-6910.9002398983403</v>
      </c>
      <c r="BB2516" s="3">
        <v>-8369.1994085709393</v>
      </c>
      <c r="BC2516" s="3">
        <v>4063.2174458873901</v>
      </c>
      <c r="BD2516" s="3">
        <v>-126.48924523626501</v>
      </c>
      <c r="BE2516" s="3">
        <v>-561.02986321712103</v>
      </c>
      <c r="BF2516" s="3">
        <v>-24.0024921722638</v>
      </c>
      <c r="BG2516" s="3">
        <v>-13.680347170748499</v>
      </c>
      <c r="BH2516" s="3">
        <v>-1363.6734500008199</v>
      </c>
      <c r="BI2516" s="3"/>
      <c r="BJ2516" s="3">
        <v>-516.04287941758196</v>
      </c>
      <c r="BK2516" s="3">
        <v>-0.207284928680565</v>
      </c>
      <c r="BL2516" s="3">
        <v>-3.3493177951950202</v>
      </c>
      <c r="BM2516" s="5">
        <v>-1.8189894035458601E-12</v>
      </c>
      <c r="BN2516" s="3">
        <v>0</v>
      </c>
      <c r="BO2516" s="5">
        <v>2.2737367544323201E-13</v>
      </c>
      <c r="BP2516" s="3">
        <v>0</v>
      </c>
      <c r="BQ2516" s="3">
        <v>0</v>
      </c>
      <c r="BR2516" s="3">
        <v>3.1422879566930502</v>
      </c>
      <c r="BS2516" s="3"/>
      <c r="BT2516" s="3">
        <v>-2.55090171208394E-4</v>
      </c>
      <c r="BU2516" s="3">
        <v>0</v>
      </c>
      <c r="BV2516" s="3">
        <v>0</v>
      </c>
      <c r="BW2516" s="3">
        <v>0</v>
      </c>
      <c r="BX2516" s="3">
        <v>0</v>
      </c>
      <c r="BY2516" s="3">
        <v>0</v>
      </c>
      <c r="BZ2516" s="3">
        <v>0</v>
      </c>
      <c r="CA2516" s="3">
        <v>0</v>
      </c>
      <c r="CB2516" s="3">
        <v>0</v>
      </c>
      <c r="CC2516" s="3"/>
      <c r="CD2516" s="3">
        <v>0</v>
      </c>
      <c r="CE2516" s="3">
        <v>-1.20584938624147E-2</v>
      </c>
      <c r="CF2516" s="3">
        <v>-1.8087740793621999E-2</v>
      </c>
      <c r="CG2516" s="3">
        <v>-6.2610203061018305E-2</v>
      </c>
      <c r="CO2516" s="12">
        <f t="shared" si="79"/>
        <v>512</v>
      </c>
      <c r="CP2516" s="12" t="s">
        <v>463</v>
      </c>
      <c r="CQ2516" s="12">
        <v>-6936.3221258228596</v>
      </c>
      <c r="CR2516" s="12">
        <v>-0.25322837111070801</v>
      </c>
    </row>
    <row r="2517" spans="1:96" x14ac:dyDescent="0.25">
      <c r="A2517" s="3">
        <f t="shared" si="78"/>
        <v>513</v>
      </c>
      <c r="B2517" s="3" t="s">
        <v>463</v>
      </c>
      <c r="C2517" s="3">
        <v>-0.22007533185660599</v>
      </c>
      <c r="D2517" s="3">
        <v>-3.6697512925311502</v>
      </c>
      <c r="E2517" s="3">
        <v>4.0562942922406402E-4</v>
      </c>
      <c r="F2517" s="3">
        <v>0</v>
      </c>
      <c r="G2517" s="5">
        <v>1.5383997833850999E-5</v>
      </c>
      <c r="H2517" s="3">
        <v>0</v>
      </c>
      <c r="I2517" s="3">
        <v>0</v>
      </c>
      <c r="J2517" s="3">
        <v>3.4499113742117502</v>
      </c>
      <c r="K2517" s="3"/>
      <c r="L2517" s="3">
        <v>-6.5642696051782001E-4</v>
      </c>
      <c r="M2517" s="3">
        <v>2.6517173524211999E-3</v>
      </c>
      <c r="N2517" s="3">
        <v>9.6063388128087002E-4</v>
      </c>
      <c r="O2517" s="3">
        <v>4.05629432584931E-4</v>
      </c>
      <c r="P2517" s="3">
        <v>0</v>
      </c>
      <c r="Q2517" s="5">
        <v>1.53839978704884E-5</v>
      </c>
      <c r="R2517" s="3">
        <v>0</v>
      </c>
      <c r="S2517" s="3">
        <v>0</v>
      </c>
      <c r="T2517" s="3">
        <v>1.6548731461654099E-3</v>
      </c>
      <c r="U2517" s="3"/>
      <c r="V2517" s="3">
        <v>-3.8480310547939201E-4</v>
      </c>
      <c r="W2517" s="3">
        <v>-25.0221261057</v>
      </c>
      <c r="X2517" s="3">
        <v>25.2853557148579</v>
      </c>
      <c r="Y2517" s="3">
        <v>18.274845703670799</v>
      </c>
      <c r="Z2517" s="3">
        <v>0</v>
      </c>
      <c r="AA2517" s="3">
        <v>-1.6542520650869501</v>
      </c>
      <c r="AB2517" s="3">
        <v>0</v>
      </c>
      <c r="AC2517" s="3">
        <v>0</v>
      </c>
      <c r="AD2517" s="3">
        <v>-78.443778561550502</v>
      </c>
      <c r="AE2517" s="3"/>
      <c r="AF2517" s="3">
        <v>11.5157031024088</v>
      </c>
      <c r="AG2517" s="3">
        <v>-6955.4881125423099</v>
      </c>
      <c r="AH2517" s="3">
        <v>-8395.9539393576797</v>
      </c>
      <c r="AI2517" s="3">
        <v>4031.8581721402102</v>
      </c>
      <c r="AJ2517" s="3">
        <v>-133.25181377552099</v>
      </c>
      <c r="AK2517" s="3">
        <v>-562.02786031434198</v>
      </c>
      <c r="AL2517" s="3">
        <v>-23.436733985761801</v>
      </c>
      <c r="AM2517" s="3">
        <v>-14.1576671002171</v>
      </c>
      <c r="AN2517" s="3">
        <v>-1419.77578687864</v>
      </c>
      <c r="AO2517" s="3"/>
      <c r="AP2517" s="3">
        <v>-438.742483270349</v>
      </c>
      <c r="AQ2517" s="3">
        <v>-25.0221261057</v>
      </c>
      <c r="AR2517" s="3">
        <v>25.2853557148579</v>
      </c>
      <c r="AS2517" s="3">
        <v>18.274845703670799</v>
      </c>
      <c r="AT2517" s="3">
        <v>0</v>
      </c>
      <c r="AU2517" s="3">
        <v>-1.6542520650869501</v>
      </c>
      <c r="AV2517" s="3">
        <v>0</v>
      </c>
      <c r="AW2517" s="3">
        <v>0</v>
      </c>
      <c r="AX2517" s="3">
        <v>-78.443778561550502</v>
      </c>
      <c r="AY2517" s="3"/>
      <c r="AZ2517" s="3">
        <v>11.5157031024088</v>
      </c>
      <c r="BA2517" s="3">
        <v>-6930.2459111047501</v>
      </c>
      <c r="BB2517" s="3">
        <v>-8417.5695437800096</v>
      </c>
      <c r="BC2517" s="3">
        <v>4013.58292080711</v>
      </c>
      <c r="BD2517" s="3">
        <v>-133.25181377552099</v>
      </c>
      <c r="BE2517" s="3">
        <v>-560.37362363325303</v>
      </c>
      <c r="BF2517" s="3">
        <v>-23.436733985761801</v>
      </c>
      <c r="BG2517" s="3">
        <v>-14.1576671002171</v>
      </c>
      <c r="BH2517" s="3">
        <v>-1344.7819196912999</v>
      </c>
      <c r="BI2517" s="3"/>
      <c r="BJ2517" s="3">
        <v>-450.25752994579699</v>
      </c>
      <c r="BK2517" s="3">
        <v>-0.22272704920942499</v>
      </c>
      <c r="BL2517" s="3">
        <v>-3.67071192641379</v>
      </c>
      <c r="BM2517" s="5">
        <v>-3.18323145620525E-12</v>
      </c>
      <c r="BN2517" s="3">
        <v>0</v>
      </c>
      <c r="BO2517" s="3">
        <v>0</v>
      </c>
      <c r="BP2517" s="3">
        <v>0</v>
      </c>
      <c r="BQ2517" s="3">
        <v>0</v>
      </c>
      <c r="BR2517" s="3">
        <v>3.4482565010655399</v>
      </c>
      <c r="BS2517" s="3"/>
      <c r="BT2517" s="3">
        <v>-2.7162385504198001E-4</v>
      </c>
      <c r="BU2517" s="3">
        <v>0</v>
      </c>
      <c r="BV2517" s="3">
        <v>0</v>
      </c>
      <c r="BW2517" s="3">
        <v>0</v>
      </c>
      <c r="BX2517" s="3">
        <v>0</v>
      </c>
      <c r="BY2517" s="3">
        <v>0</v>
      </c>
      <c r="BZ2517" s="3">
        <v>0</v>
      </c>
      <c r="CA2517" s="3">
        <v>0</v>
      </c>
      <c r="CB2517" s="3">
        <v>0</v>
      </c>
      <c r="CC2517" s="3"/>
      <c r="CD2517" s="3">
        <v>0</v>
      </c>
      <c r="CE2517" s="3">
        <v>-1.0479777707457401E-2</v>
      </c>
      <c r="CF2517" s="3">
        <v>-1.5719666561186101E-2</v>
      </c>
      <c r="CG2517" s="3">
        <v>-5.4413181097465103E-2</v>
      </c>
      <c r="CO2517" s="12">
        <f t="shared" si="79"/>
        <v>513</v>
      </c>
      <c r="CP2517" s="12" t="s">
        <v>463</v>
      </c>
      <c r="CQ2517" s="12">
        <v>-6955.4881125423099</v>
      </c>
      <c r="CR2517" s="12">
        <v>-0.22007533185660599</v>
      </c>
    </row>
    <row r="2518" spans="1:96" x14ac:dyDescent="0.25">
      <c r="A2518" s="3">
        <f t="shared" ref="A2518:A2581" si="80">A2517+1</f>
        <v>514</v>
      </c>
      <c r="B2518" s="3" t="s">
        <v>463</v>
      </c>
      <c r="C2518" s="3">
        <v>-0.23167125445161199</v>
      </c>
      <c r="D2518" s="3">
        <v>-3.9261606775235101</v>
      </c>
      <c r="E2518" s="3">
        <v>1.0583319499346501E-4</v>
      </c>
      <c r="F2518" s="3">
        <v>0</v>
      </c>
      <c r="G2518" s="5">
        <v>1.5436615171893199E-5</v>
      </c>
      <c r="H2518" s="3">
        <v>0</v>
      </c>
      <c r="I2518" s="3">
        <v>0</v>
      </c>
      <c r="J2518" s="3">
        <v>3.6947019099059202</v>
      </c>
      <c r="K2518" s="3"/>
      <c r="L2518" s="3">
        <v>-3.33756649865791E-4</v>
      </c>
      <c r="M2518" s="3">
        <v>2.8348038435410699E-4</v>
      </c>
      <c r="N2518" s="3">
        <v>8.1807441750214604E-4</v>
      </c>
      <c r="O2518" s="3">
        <v>1.05833194485427E-4</v>
      </c>
      <c r="P2518" s="3">
        <v>0</v>
      </c>
      <c r="Q2518" s="5">
        <v>1.5436615299790901E-5</v>
      </c>
      <c r="R2518" s="3">
        <v>0</v>
      </c>
      <c r="S2518" s="3">
        <v>0</v>
      </c>
      <c r="T2518" s="3">
        <v>-5.6307097686669695E-4</v>
      </c>
      <c r="U2518" s="3"/>
      <c r="V2518" s="5">
        <v>-9.27928661091926E-5</v>
      </c>
      <c r="W2518" s="3">
        <v>-25.091335674107601</v>
      </c>
      <c r="X2518" s="3">
        <v>25.278746403354699</v>
      </c>
      <c r="Y2518" s="3">
        <v>18.2817408361201</v>
      </c>
      <c r="Z2518" s="3">
        <v>0</v>
      </c>
      <c r="AA2518" s="3">
        <v>-1.65434396647464</v>
      </c>
      <c r="AB2518" s="3">
        <v>0</v>
      </c>
      <c r="AC2518" s="3">
        <v>0</v>
      </c>
      <c r="AD2518" s="3">
        <v>-78.507372771995307</v>
      </c>
      <c r="AE2518" s="3"/>
      <c r="AF2518" s="3">
        <v>11.5098938248876</v>
      </c>
      <c r="AG2518" s="3">
        <v>-6942.61707708007</v>
      </c>
      <c r="AH2518" s="3">
        <v>-8365.7979461782106</v>
      </c>
      <c r="AI2518" s="3">
        <v>4064.1990381679998</v>
      </c>
      <c r="AJ2518" s="3">
        <v>-126.41416893653199</v>
      </c>
      <c r="AK2518" s="3">
        <v>-560.91443241527497</v>
      </c>
      <c r="AL2518" s="3">
        <v>-24.1873782690021</v>
      </c>
      <c r="AM2518" s="3">
        <v>-14.313077169270199</v>
      </c>
      <c r="AN2518" s="3">
        <v>-1390.8671978786101</v>
      </c>
      <c r="AO2518" s="3"/>
      <c r="AP2518" s="3">
        <v>-524.32191440117595</v>
      </c>
      <c r="AQ2518" s="3">
        <v>-25.091335674107601</v>
      </c>
      <c r="AR2518" s="3">
        <v>25.278746403354699</v>
      </c>
      <c r="AS2518" s="3">
        <v>18.2817408361201</v>
      </c>
      <c r="AT2518" s="3">
        <v>0</v>
      </c>
      <c r="AU2518" s="3">
        <v>-1.65434396647464</v>
      </c>
      <c r="AV2518" s="3">
        <v>0</v>
      </c>
      <c r="AW2518" s="3">
        <v>0</v>
      </c>
      <c r="AX2518" s="3">
        <v>-78.507372771995307</v>
      </c>
      <c r="AY2518" s="3"/>
      <c r="AZ2518" s="3">
        <v>11.5098938248876</v>
      </c>
      <c r="BA2518" s="3">
        <v>-6917.2940701515099</v>
      </c>
      <c r="BB2518" s="3">
        <v>-8387.1505319040407</v>
      </c>
      <c r="BC2518" s="3">
        <v>4045.91719149868</v>
      </c>
      <c r="BD2518" s="3">
        <v>-126.41416893653199</v>
      </c>
      <c r="BE2518" s="3">
        <v>-559.26010388541602</v>
      </c>
      <c r="BF2518" s="3">
        <v>-24.1873782690021</v>
      </c>
      <c r="BG2518" s="3">
        <v>-14.313077169270199</v>
      </c>
      <c r="BH2518" s="3">
        <v>-1316.0545270165201</v>
      </c>
      <c r="BI2518" s="3"/>
      <c r="BJ2518" s="3">
        <v>-535.83147446941405</v>
      </c>
      <c r="BK2518" s="3">
        <v>-0.23195473483610801</v>
      </c>
      <c r="BL2518" s="3">
        <v>-3.9269787519406201</v>
      </c>
      <c r="BM2518" s="5">
        <v>4.5474735088646402E-13</v>
      </c>
      <c r="BN2518" s="3">
        <v>0</v>
      </c>
      <c r="BO2518" s="5">
        <v>-1.13686837721616E-13</v>
      </c>
      <c r="BP2518" s="3">
        <v>0</v>
      </c>
      <c r="BQ2518" s="3">
        <v>0</v>
      </c>
      <c r="BR2518" s="3">
        <v>3.6952649808829401</v>
      </c>
      <c r="BS2518" s="3"/>
      <c r="BT2518" s="3">
        <v>-2.40963783767256E-4</v>
      </c>
      <c r="BU2518" s="3">
        <v>0</v>
      </c>
      <c r="BV2518" s="3">
        <v>0</v>
      </c>
      <c r="BW2518" s="3">
        <v>0</v>
      </c>
      <c r="BX2518" s="3">
        <v>0</v>
      </c>
      <c r="BY2518" s="3">
        <v>0</v>
      </c>
      <c r="BZ2518" s="3">
        <v>0</v>
      </c>
      <c r="CA2518" s="3">
        <v>0</v>
      </c>
      <c r="CB2518" s="3">
        <v>0</v>
      </c>
      <c r="CC2518" s="3"/>
      <c r="CD2518" s="3">
        <v>0</v>
      </c>
      <c r="CE2518" s="3">
        <v>-1.10319644976958E-2</v>
      </c>
      <c r="CF2518" s="3">
        <v>-1.6547946746543699E-2</v>
      </c>
      <c r="CG2518" s="3">
        <v>-5.7280249527312602E-2</v>
      </c>
      <c r="CO2518" s="12">
        <f t="shared" ref="CO2518:CO2581" si="81">CO2517+1</f>
        <v>514</v>
      </c>
      <c r="CP2518" s="12" t="s">
        <v>463</v>
      </c>
      <c r="CQ2518" s="12">
        <v>-6942.61707708007</v>
      </c>
      <c r="CR2518" s="12">
        <v>-0.23167125445161199</v>
      </c>
    </row>
    <row r="2519" spans="1:96" x14ac:dyDescent="0.25">
      <c r="A2519" s="3">
        <f t="shared" si="80"/>
        <v>515</v>
      </c>
      <c r="B2519" s="3" t="s">
        <v>463</v>
      </c>
      <c r="C2519" s="3">
        <v>-0.23719827063632701</v>
      </c>
      <c r="D2519" s="3">
        <v>-4.2861065170000101</v>
      </c>
      <c r="E2519" s="5">
        <v>7.9585621733713197E-5</v>
      </c>
      <c r="F2519" s="3">
        <v>0</v>
      </c>
      <c r="G2519" s="5">
        <v>1.8835867876987299E-5</v>
      </c>
      <c r="H2519" s="3">
        <v>0</v>
      </c>
      <c r="I2519" s="3">
        <v>0</v>
      </c>
      <c r="J2519" s="3">
        <v>4.0490453235402102</v>
      </c>
      <c r="K2519" s="3"/>
      <c r="L2519" s="3">
        <v>-2.35498669667322E-4</v>
      </c>
      <c r="M2519" s="3">
        <v>4.4394987888267696E-3</v>
      </c>
      <c r="N2519" s="5">
        <v>9.9108947821946492E-6</v>
      </c>
      <c r="O2519" s="5">
        <v>7.9585621275413105E-5</v>
      </c>
      <c r="P2519" s="3">
        <v>0</v>
      </c>
      <c r="Q2519" s="5">
        <v>1.88358677852829E-5</v>
      </c>
      <c r="R2519" s="3">
        <v>0</v>
      </c>
      <c r="S2519" s="3">
        <v>0</v>
      </c>
      <c r="T2519" s="3">
        <v>4.2920237942070099E-3</v>
      </c>
      <c r="U2519" s="3"/>
      <c r="V2519" s="5">
        <v>3.9142610766873497E-5</v>
      </c>
      <c r="W2519" s="3">
        <v>-25.2275621236384</v>
      </c>
      <c r="X2519" s="3">
        <v>25.276432831200498</v>
      </c>
      <c r="Y2519" s="3">
        <v>18.279053400007601</v>
      </c>
      <c r="Z2519" s="3">
        <v>0</v>
      </c>
      <c r="AA2519" s="3">
        <v>-1.65429557602056</v>
      </c>
      <c r="AB2519" s="3">
        <v>0</v>
      </c>
      <c r="AC2519" s="3">
        <v>0</v>
      </c>
      <c r="AD2519" s="3">
        <v>-78.641558923389795</v>
      </c>
      <c r="AE2519" s="3"/>
      <c r="AF2519" s="3">
        <v>11.5128061445638</v>
      </c>
      <c r="AG2519" s="3">
        <v>-6948.8535329481901</v>
      </c>
      <c r="AH2519" s="3">
        <v>-8346.7545864337098</v>
      </c>
      <c r="AI2519" s="3">
        <v>4051.4142873989499</v>
      </c>
      <c r="AJ2519" s="3">
        <v>-130.67217723272199</v>
      </c>
      <c r="AK2519" s="3">
        <v>-559.37836697113903</v>
      </c>
      <c r="AL2519" s="3">
        <v>-26.212900229192101</v>
      </c>
      <c r="AM2519" s="3">
        <v>-12.1665294640104</v>
      </c>
      <c r="AN2519" s="3">
        <v>-1418.0943955510099</v>
      </c>
      <c r="AO2519" s="3"/>
      <c r="AP2519" s="3">
        <v>-506.98886446535198</v>
      </c>
      <c r="AQ2519" s="3">
        <v>-25.2275621236384</v>
      </c>
      <c r="AR2519" s="3">
        <v>25.276432831200498</v>
      </c>
      <c r="AS2519" s="3">
        <v>18.279053400007601</v>
      </c>
      <c r="AT2519" s="3">
        <v>0</v>
      </c>
      <c r="AU2519" s="3">
        <v>-1.65429557602056</v>
      </c>
      <c r="AV2519" s="3">
        <v>0</v>
      </c>
      <c r="AW2519" s="3">
        <v>0</v>
      </c>
      <c r="AX2519" s="3">
        <v>-78.641558923389795</v>
      </c>
      <c r="AY2519" s="3"/>
      <c r="AZ2519" s="3">
        <v>11.5128061445638</v>
      </c>
      <c r="BA2519" s="3">
        <v>-6923.3887725539098</v>
      </c>
      <c r="BB2519" s="3">
        <v>-8367.7449127479103</v>
      </c>
      <c r="BC2519" s="3">
        <v>4033.1351544133199</v>
      </c>
      <c r="BD2519" s="3">
        <v>-130.67217723272199</v>
      </c>
      <c r="BE2519" s="3">
        <v>-557.72409023098601</v>
      </c>
      <c r="BF2519" s="3">
        <v>-26.212900229192101</v>
      </c>
      <c r="BG2519" s="3">
        <v>-12.1665294640104</v>
      </c>
      <c r="BH2519" s="3">
        <v>-1343.5018819511599</v>
      </c>
      <c r="BI2519" s="3"/>
      <c r="BJ2519" s="3">
        <v>-518.501435111246</v>
      </c>
      <c r="BK2519" s="3">
        <v>-0.241637769425324</v>
      </c>
      <c r="BL2519" s="3">
        <v>-4.2861164278947399</v>
      </c>
      <c r="BM2519" s="5">
        <v>4.5474735088646402E-13</v>
      </c>
      <c r="BN2519" s="3">
        <v>0</v>
      </c>
      <c r="BO2519" s="5">
        <v>1.13686837721616E-13</v>
      </c>
      <c r="BP2519" s="3">
        <v>0</v>
      </c>
      <c r="BQ2519" s="3">
        <v>0</v>
      </c>
      <c r="BR2519" s="3">
        <v>4.0447532997459303</v>
      </c>
      <c r="BS2519" s="3"/>
      <c r="BT2519" s="3">
        <v>-2.74641280384458E-4</v>
      </c>
      <c r="BU2519" s="3">
        <v>0</v>
      </c>
      <c r="BV2519" s="3">
        <v>0</v>
      </c>
      <c r="BW2519" s="3">
        <v>0</v>
      </c>
      <c r="BX2519" s="3">
        <v>0</v>
      </c>
      <c r="BY2519" s="3">
        <v>0</v>
      </c>
      <c r="BZ2519" s="3">
        <v>0</v>
      </c>
      <c r="CA2519" s="3">
        <v>0</v>
      </c>
      <c r="CB2519" s="3">
        <v>0</v>
      </c>
      <c r="CC2519" s="3"/>
      <c r="CD2519" s="3">
        <v>0</v>
      </c>
      <c r="CE2519" s="3">
        <v>-1.1295155744587001E-2</v>
      </c>
      <c r="CF2519" s="3">
        <v>-1.69427336168805E-2</v>
      </c>
      <c r="CG2519" s="3">
        <v>-5.8646793110595501E-2</v>
      </c>
      <c r="CO2519" s="12">
        <f t="shared" si="81"/>
        <v>515</v>
      </c>
      <c r="CP2519" s="12" t="s">
        <v>463</v>
      </c>
      <c r="CQ2519" s="12">
        <v>-6948.8535329481901</v>
      </c>
      <c r="CR2519" s="12">
        <v>-0.23719827063632701</v>
      </c>
    </row>
    <row r="2520" spans="1:96" x14ac:dyDescent="0.25">
      <c r="A2520" s="3">
        <f t="shared" si="80"/>
        <v>516</v>
      </c>
      <c r="B2520" s="3" t="s">
        <v>463</v>
      </c>
      <c r="C2520" s="3">
        <v>-0.15494822182790799</v>
      </c>
      <c r="D2520" s="3">
        <v>-3.9805581025575498</v>
      </c>
      <c r="E2520" s="3">
        <v>-4.10534037655452E-4</v>
      </c>
      <c r="F2520" s="3">
        <v>0</v>
      </c>
      <c r="G2520" s="5">
        <v>-4.3010657350350798E-5</v>
      </c>
      <c r="H2520" s="3">
        <v>0</v>
      </c>
      <c r="I2520" s="3">
        <v>0</v>
      </c>
      <c r="J2520" s="3">
        <v>3.82584276816306</v>
      </c>
      <c r="K2520" s="3"/>
      <c r="L2520" s="3">
        <v>2.2065726057007899E-4</v>
      </c>
      <c r="M2520" s="3">
        <v>7.4993135885563306E-2</v>
      </c>
      <c r="N2520" s="3">
        <v>4.2237977966799196E-3</v>
      </c>
      <c r="O2520" s="3">
        <v>-4.10534036703325E-4</v>
      </c>
      <c r="P2520" s="3">
        <v>0</v>
      </c>
      <c r="Q2520" s="5">
        <v>-4.3010656934017198E-5</v>
      </c>
      <c r="R2520" s="3">
        <v>0</v>
      </c>
      <c r="S2520" s="3">
        <v>0</v>
      </c>
      <c r="T2520" s="3">
        <v>7.0757773779192207E-2</v>
      </c>
      <c r="U2520" s="3"/>
      <c r="V2520" s="3">
        <v>4.6510900333629501E-4</v>
      </c>
      <c r="W2520" s="3">
        <v>-25.095231326943701</v>
      </c>
      <c r="X2520" s="3">
        <v>25.274461017631001</v>
      </c>
      <c r="Y2520" s="3">
        <v>18.276613455646501</v>
      </c>
      <c r="Z2520" s="3">
        <v>0</v>
      </c>
      <c r="AA2520" s="3">
        <v>-1.65421571301959</v>
      </c>
      <c r="AB2520" s="3">
        <v>0</v>
      </c>
      <c r="AC2520" s="3">
        <v>0</v>
      </c>
      <c r="AD2520" s="3">
        <v>-78.506307923564293</v>
      </c>
      <c r="AE2520" s="3"/>
      <c r="AF2520" s="3">
        <v>11.514217836362601</v>
      </c>
      <c r="AG2520" s="3">
        <v>-6951.9395090510197</v>
      </c>
      <c r="AH2520" s="3">
        <v>-8376.4271813359301</v>
      </c>
      <c r="AI2520" s="3">
        <v>4119.4795801456303</v>
      </c>
      <c r="AJ2520" s="3">
        <v>-129.42023594847001</v>
      </c>
      <c r="AK2520" s="3">
        <v>-563.300371773797</v>
      </c>
      <c r="AL2520" s="3">
        <v>-26.6403533547801</v>
      </c>
      <c r="AM2520" s="3">
        <v>-14.744886280874001</v>
      </c>
      <c r="AN2520" s="3">
        <v>-1402.0416380875399</v>
      </c>
      <c r="AO2520" s="3"/>
      <c r="AP2520" s="3">
        <v>-558.84442241526403</v>
      </c>
      <c r="AQ2520" s="3">
        <v>-25.095231326943701</v>
      </c>
      <c r="AR2520" s="3">
        <v>25.274461017631001</v>
      </c>
      <c r="AS2520" s="3">
        <v>18.276613455646501</v>
      </c>
      <c r="AT2520" s="3">
        <v>0</v>
      </c>
      <c r="AU2520" s="3">
        <v>-1.65421571301959</v>
      </c>
      <c r="AV2520" s="3">
        <v>0</v>
      </c>
      <c r="AW2520" s="3">
        <v>0</v>
      </c>
      <c r="AX2520" s="3">
        <v>-78.506307923564293</v>
      </c>
      <c r="AY2520" s="3"/>
      <c r="AZ2520" s="3">
        <v>11.514217836362601</v>
      </c>
      <c r="BA2520" s="3">
        <v>-6926.6893295022501</v>
      </c>
      <c r="BB2520" s="3">
        <v>-8397.7210842509994</v>
      </c>
      <c r="BC2520" s="3">
        <v>4101.2033772240202</v>
      </c>
      <c r="BD2520" s="3">
        <v>-129.42023594847001</v>
      </c>
      <c r="BE2520" s="3">
        <v>-561.64611305011999</v>
      </c>
      <c r="BF2520" s="3">
        <v>-26.6403533547801</v>
      </c>
      <c r="BG2520" s="3">
        <v>-14.744886280874001</v>
      </c>
      <c r="BH2520" s="3">
        <v>-1327.3611729321401</v>
      </c>
      <c r="BI2520" s="3"/>
      <c r="BJ2520" s="3">
        <v>-570.358860908888</v>
      </c>
      <c r="BK2520" s="3">
        <v>-0.22994135771296001</v>
      </c>
      <c r="BL2520" s="3">
        <v>-3.9847819003553</v>
      </c>
      <c r="BM2520" s="5">
        <v>-9.0949470177292804E-13</v>
      </c>
      <c r="BN2520" s="3">
        <v>0</v>
      </c>
      <c r="BO2520" s="5">
        <v>-3.4106051316484799E-13</v>
      </c>
      <c r="BP2520" s="3">
        <v>0</v>
      </c>
      <c r="BQ2520" s="3">
        <v>0</v>
      </c>
      <c r="BR2520" s="3">
        <v>3.7550849943838802</v>
      </c>
      <c r="BS2520" s="3"/>
      <c r="BT2520" s="3">
        <v>-2.44451742787533E-4</v>
      </c>
      <c r="BU2520" s="3">
        <v>0</v>
      </c>
      <c r="BV2520" s="3">
        <v>0</v>
      </c>
      <c r="BW2520" s="3">
        <v>0</v>
      </c>
      <c r="BX2520" s="3">
        <v>0</v>
      </c>
      <c r="BY2520" s="3">
        <v>0</v>
      </c>
      <c r="BZ2520" s="3">
        <v>0</v>
      </c>
      <c r="CA2520" s="3">
        <v>0</v>
      </c>
      <c r="CB2520" s="3">
        <v>0</v>
      </c>
      <c r="CC2520" s="3"/>
      <c r="CD2520" s="3">
        <v>0</v>
      </c>
      <c r="CE2520" s="3">
        <v>-7.3784867537099097E-3</v>
      </c>
      <c r="CF2520" s="3">
        <v>-1.10677301305649E-2</v>
      </c>
      <c r="CG2520" s="3">
        <v>-3.8310634744586902E-2</v>
      </c>
      <c r="CO2520" s="12">
        <f t="shared" si="81"/>
        <v>516</v>
      </c>
      <c r="CP2520" s="12" t="s">
        <v>463</v>
      </c>
      <c r="CQ2520" s="12">
        <v>-6951.9395090510197</v>
      </c>
      <c r="CR2520" s="12">
        <v>-0.15494822182790799</v>
      </c>
    </row>
    <row r="2521" spans="1:96" x14ac:dyDescent="0.25">
      <c r="A2521" s="3">
        <f t="shared" si="80"/>
        <v>517</v>
      </c>
      <c r="B2521" s="3" t="s">
        <v>463</v>
      </c>
      <c r="C2521" s="3">
        <v>-1.43520729732063</v>
      </c>
      <c r="D2521" s="3">
        <v>-40.738136488163903</v>
      </c>
      <c r="E2521" s="3">
        <v>-2.6123850257135902E-3</v>
      </c>
      <c r="F2521" s="5">
        <v>2.8421709430404001E-14</v>
      </c>
      <c r="G2521" s="5">
        <v>-4.2141188600908201E-5</v>
      </c>
      <c r="H2521" s="3">
        <v>0</v>
      </c>
      <c r="I2521" s="3">
        <v>0</v>
      </c>
      <c r="J2521" s="3">
        <v>39.3052979906643</v>
      </c>
      <c r="K2521" s="3"/>
      <c r="L2521" s="3">
        <v>2.8572639973845098E-4</v>
      </c>
      <c r="M2521" s="3">
        <v>8.3799616741288205E-2</v>
      </c>
      <c r="N2521" s="3">
        <v>1.04205803055279E-2</v>
      </c>
      <c r="O2521" s="3">
        <v>-2.6123850236601199E-3</v>
      </c>
      <c r="P2521" s="3">
        <v>0</v>
      </c>
      <c r="Q2521" s="5">
        <v>-4.2141188632438501E-5</v>
      </c>
      <c r="R2521" s="3">
        <v>0</v>
      </c>
      <c r="S2521" s="3">
        <v>0</v>
      </c>
      <c r="T2521" s="3">
        <v>7.4888746353280994E-2</v>
      </c>
      <c r="U2521" s="3"/>
      <c r="V2521" s="3">
        <v>1.14481629475449E-3</v>
      </c>
      <c r="W2521" s="3">
        <v>-25.0739397410143</v>
      </c>
      <c r="X2521" s="3">
        <v>25.2730509489982</v>
      </c>
      <c r="Y2521" s="3">
        <v>18.2764718020853</v>
      </c>
      <c r="Z2521" s="3">
        <v>0</v>
      </c>
      <c r="AA2521" s="3">
        <v>-1.65419137042</v>
      </c>
      <c r="AB2521" s="3">
        <v>0</v>
      </c>
      <c r="AC2521" s="3">
        <v>0</v>
      </c>
      <c r="AD2521" s="3">
        <v>-78.484418011845406</v>
      </c>
      <c r="AE2521" s="3"/>
      <c r="AF2521" s="3">
        <v>11.5151468901676</v>
      </c>
      <c r="AG2521" s="3">
        <v>-6841.7018198488504</v>
      </c>
      <c r="AH2521" s="3">
        <v>-8348.6079664550198</v>
      </c>
      <c r="AI2521" s="3">
        <v>4091.8960559909601</v>
      </c>
      <c r="AJ2521" s="3">
        <v>-128.19001244195201</v>
      </c>
      <c r="AK2521" s="3">
        <v>-553.05071683067797</v>
      </c>
      <c r="AL2521" s="3">
        <v>-23.832447602167399</v>
      </c>
      <c r="AM2521" s="3">
        <v>-11.546545261061601</v>
      </c>
      <c r="AN2521" s="3">
        <v>-1382.9893053497999</v>
      </c>
      <c r="AO2521" s="3"/>
      <c r="AP2521" s="3">
        <v>-485.38088189913702</v>
      </c>
      <c r="AQ2521" s="3">
        <v>-25.0739397410143</v>
      </c>
      <c r="AR2521" s="3">
        <v>25.2730509489982</v>
      </c>
      <c r="AS2521" s="3">
        <v>18.2764718020853</v>
      </c>
      <c r="AT2521" s="3">
        <v>0</v>
      </c>
      <c r="AU2521" s="3">
        <v>-1.65419137042</v>
      </c>
      <c r="AV2521" s="3">
        <v>0</v>
      </c>
      <c r="AW2521" s="3">
        <v>0</v>
      </c>
      <c r="AX2521" s="3">
        <v>-78.484418011845406</v>
      </c>
      <c r="AY2521" s="3"/>
      <c r="AZ2521" s="3">
        <v>11.5151468901676</v>
      </c>
      <c r="BA2521" s="3">
        <v>-6815.19267281051</v>
      </c>
      <c r="BB2521" s="3">
        <v>-8333.1428809158497</v>
      </c>
      <c r="BC2521" s="3">
        <v>4073.6221965739001</v>
      </c>
      <c r="BD2521" s="3">
        <v>-128.19001244195201</v>
      </c>
      <c r="BE2521" s="3">
        <v>-551.39648331906994</v>
      </c>
      <c r="BF2521" s="3">
        <v>-23.832447602167399</v>
      </c>
      <c r="BG2521" s="3">
        <v>-11.546545261061601</v>
      </c>
      <c r="BH2521" s="3">
        <v>-1343.81018532862</v>
      </c>
      <c r="BI2521" s="3"/>
      <c r="BJ2521" s="3">
        <v>-496.89631451570398</v>
      </c>
      <c r="BK2521" s="3">
        <v>-1.5190069140617199</v>
      </c>
      <c r="BL2521" s="3">
        <v>-40.748557068469403</v>
      </c>
      <c r="BM2521" s="5">
        <v>-2.2737367544323202E-12</v>
      </c>
      <c r="BN2521" s="5">
        <v>2.8421709430404001E-14</v>
      </c>
      <c r="BO2521" s="3">
        <v>0</v>
      </c>
      <c r="BP2521" s="3">
        <v>0</v>
      </c>
      <c r="BQ2521" s="3">
        <v>0</v>
      </c>
      <c r="BR2521" s="3">
        <v>39.230409244310998</v>
      </c>
      <c r="BS2521" s="3"/>
      <c r="BT2521" s="3">
        <v>-8.5908989501604104E-4</v>
      </c>
      <c r="BU2521" s="3">
        <v>0</v>
      </c>
      <c r="BV2521" s="3">
        <v>0</v>
      </c>
      <c r="BW2521" s="3">
        <v>0</v>
      </c>
      <c r="BX2521" s="3">
        <v>0</v>
      </c>
      <c r="BY2521" s="3">
        <v>0</v>
      </c>
      <c r="BZ2521" s="3">
        <v>0</v>
      </c>
      <c r="CA2521" s="3">
        <v>0</v>
      </c>
      <c r="CB2521" s="3">
        <v>0</v>
      </c>
      <c r="CC2521" s="3"/>
      <c r="CD2521" s="3">
        <v>0</v>
      </c>
      <c r="CE2521" s="3">
        <v>-6.8343204634315702E-2</v>
      </c>
      <c r="CF2521" s="3">
        <v>-0.102514806951474</v>
      </c>
      <c r="CG2521" s="3">
        <v>-0.35485210415311202</v>
      </c>
      <c r="CO2521" s="12">
        <f t="shared" si="81"/>
        <v>517</v>
      </c>
      <c r="CP2521" s="12" t="s">
        <v>463</v>
      </c>
      <c r="CQ2521" s="12">
        <v>-6841.7018198488504</v>
      </c>
      <c r="CR2521" s="12">
        <v>-1.43520729732063</v>
      </c>
    </row>
    <row r="2522" spans="1:96" x14ac:dyDescent="0.25">
      <c r="A2522" s="3">
        <f t="shared" si="80"/>
        <v>518</v>
      </c>
      <c r="B2522" s="3" t="s">
        <v>463</v>
      </c>
      <c r="C2522" s="3">
        <v>-1.28812098874369</v>
      </c>
      <c r="D2522" s="3">
        <v>-28.323964203125801</v>
      </c>
      <c r="E2522" s="3">
        <v>-1.90963494333118E-3</v>
      </c>
      <c r="F2522" s="3">
        <v>0</v>
      </c>
      <c r="G2522" s="3">
        <v>-2.41160694827158E-4</v>
      </c>
      <c r="H2522" s="3">
        <v>0</v>
      </c>
      <c r="I2522" s="3">
        <v>0</v>
      </c>
      <c r="J2522" s="3">
        <v>27.037974794352699</v>
      </c>
      <c r="K2522" s="3"/>
      <c r="L2522" s="5">
        <v>1.92156678622268E-5</v>
      </c>
      <c r="M2522" s="3">
        <v>-0.13790597182477901</v>
      </c>
      <c r="N2522" s="3">
        <v>4.6536957326459598E-3</v>
      </c>
      <c r="O2522" s="3">
        <v>-1.90963494177154E-3</v>
      </c>
      <c r="P2522" s="3">
        <v>0</v>
      </c>
      <c r="Q2522" s="3">
        <v>-2.41160694923748E-4</v>
      </c>
      <c r="R2522" s="3">
        <v>0</v>
      </c>
      <c r="S2522" s="3">
        <v>0</v>
      </c>
      <c r="T2522" s="3">
        <v>-0.14170759479579001</v>
      </c>
      <c r="U2522" s="3"/>
      <c r="V2522" s="3">
        <v>1.2987228750560599E-3</v>
      </c>
      <c r="W2522" s="3">
        <v>-24.962807644267301</v>
      </c>
      <c r="X2522" s="3">
        <v>25.2738862543289</v>
      </c>
      <c r="Y2522" s="3">
        <v>18.2758995661681</v>
      </c>
      <c r="Z2522" s="3">
        <v>0</v>
      </c>
      <c r="AA2522" s="3">
        <v>-1.6543735867206499</v>
      </c>
      <c r="AB2522" s="3">
        <v>0</v>
      </c>
      <c r="AC2522" s="3">
        <v>0</v>
      </c>
      <c r="AD2522" s="3">
        <v>-78.372989052413004</v>
      </c>
      <c r="AE2522" s="3"/>
      <c r="AF2522" s="3">
        <v>11.5147691743694</v>
      </c>
      <c r="AG2522" s="3">
        <v>-6915.5708702580196</v>
      </c>
      <c r="AH2522" s="3">
        <v>-8352.3370945586194</v>
      </c>
      <c r="AI2522" s="3">
        <v>4133.0212326753099</v>
      </c>
      <c r="AJ2522" s="3">
        <v>-128.04005290915899</v>
      </c>
      <c r="AK2522" s="3">
        <v>-563.18059003851999</v>
      </c>
      <c r="AL2522" s="3">
        <v>-25.661884102843299</v>
      </c>
      <c r="AM2522" s="3">
        <v>-11.9040573911987</v>
      </c>
      <c r="AN2522" s="3">
        <v>-1404.86218258541</v>
      </c>
      <c r="AO2522" s="3"/>
      <c r="AP2522" s="3">
        <v>-562.606241347577</v>
      </c>
      <c r="AQ2522" s="3">
        <v>-24.962807644267301</v>
      </c>
      <c r="AR2522" s="3">
        <v>25.2738862543289</v>
      </c>
      <c r="AS2522" s="3">
        <v>18.2758995661681</v>
      </c>
      <c r="AT2522" s="3">
        <v>0</v>
      </c>
      <c r="AU2522" s="3">
        <v>-1.6543735867206499</v>
      </c>
      <c r="AV2522" s="3">
        <v>0</v>
      </c>
      <c r="AW2522" s="3">
        <v>0</v>
      </c>
      <c r="AX2522" s="3">
        <v>-78.372989052413004</v>
      </c>
      <c r="AY2522" s="3"/>
      <c r="AZ2522" s="3">
        <v>11.5147691743694</v>
      </c>
      <c r="BA2522" s="3">
        <v>-6889.31994162501</v>
      </c>
      <c r="BB2522" s="3">
        <v>-8349.2870166098201</v>
      </c>
      <c r="BC2522" s="3">
        <v>4114.7472427440798</v>
      </c>
      <c r="BD2522" s="3">
        <v>-128.04005290915899</v>
      </c>
      <c r="BE2522" s="3">
        <v>-561.52597529110506</v>
      </c>
      <c r="BF2522" s="3">
        <v>-25.661884102843299</v>
      </c>
      <c r="BG2522" s="3">
        <v>-11.9040573911987</v>
      </c>
      <c r="BH2522" s="3">
        <v>-1353.52716832735</v>
      </c>
      <c r="BI2522" s="3"/>
      <c r="BJ2522" s="3">
        <v>-574.121029737615</v>
      </c>
      <c r="BK2522" s="3">
        <v>-1.15021501691899</v>
      </c>
      <c r="BL2522" s="3">
        <v>-28.328617898858301</v>
      </c>
      <c r="BM2522" s="5">
        <v>-1.8189894035458601E-12</v>
      </c>
      <c r="BN2522" s="3">
        <v>0</v>
      </c>
      <c r="BO2522" s="5">
        <v>1.13686837721616E-13</v>
      </c>
      <c r="BP2522" s="3">
        <v>0</v>
      </c>
      <c r="BQ2522" s="3">
        <v>0</v>
      </c>
      <c r="BR2522" s="3">
        <v>27.179682389148599</v>
      </c>
      <c r="BS2522" s="3"/>
      <c r="BT2522" s="3">
        <v>-1.2795072071867301E-3</v>
      </c>
      <c r="BU2522" s="3">
        <v>0</v>
      </c>
      <c r="BV2522" s="3">
        <v>0</v>
      </c>
      <c r="BW2522" s="3">
        <v>0</v>
      </c>
      <c r="BX2522" s="3">
        <v>0</v>
      </c>
      <c r="BY2522" s="3">
        <v>0</v>
      </c>
      <c r="BZ2522" s="3">
        <v>0</v>
      </c>
      <c r="CA2522" s="3">
        <v>0</v>
      </c>
      <c r="CB2522" s="3">
        <v>0</v>
      </c>
      <c r="CC2522" s="3"/>
      <c r="CD2522" s="3">
        <v>0</v>
      </c>
      <c r="CE2522" s="3">
        <v>-6.13390947020803E-2</v>
      </c>
      <c r="CF2522" s="3">
        <v>-9.2008642053120399E-2</v>
      </c>
      <c r="CG2522" s="3">
        <v>-0.31848531157333398</v>
      </c>
      <c r="CO2522" s="12">
        <f t="shared" si="81"/>
        <v>518</v>
      </c>
      <c r="CP2522" s="12" t="s">
        <v>463</v>
      </c>
      <c r="CQ2522" s="12">
        <v>-6915.5708702580196</v>
      </c>
      <c r="CR2522" s="12">
        <v>-1.28812098874369</v>
      </c>
    </row>
    <row r="2523" spans="1:96" x14ac:dyDescent="0.25">
      <c r="A2523" s="3">
        <f t="shared" si="80"/>
        <v>519</v>
      </c>
      <c r="B2523" s="3" t="s">
        <v>463</v>
      </c>
      <c r="C2523" s="3">
        <v>-34.124267717134899</v>
      </c>
      <c r="D2523" s="3">
        <v>3.9304167657355702</v>
      </c>
      <c r="E2523" s="3">
        <v>-1.04252789921247</v>
      </c>
      <c r="F2523" s="3">
        <v>-3.1080653891291701</v>
      </c>
      <c r="G2523" s="3">
        <v>-12.152382856173499</v>
      </c>
      <c r="H2523" s="3">
        <v>-1.8648587323866499</v>
      </c>
      <c r="I2523" s="3">
        <v>0</v>
      </c>
      <c r="J2523" s="3">
        <v>3.50502628320123</v>
      </c>
      <c r="K2523" s="3"/>
      <c r="L2523" s="3">
        <v>-23.391875889170802</v>
      </c>
      <c r="M2523" s="3">
        <v>0.41669512321223601</v>
      </c>
      <c r="N2523" s="3">
        <v>-1.7125757570687601</v>
      </c>
      <c r="O2523" s="3">
        <v>-1.04252789921221</v>
      </c>
      <c r="P2523" s="3">
        <v>0</v>
      </c>
      <c r="Q2523" s="3">
        <v>2.73651432649911E-2</v>
      </c>
      <c r="R2523" s="3">
        <v>0</v>
      </c>
      <c r="S2523" s="3">
        <v>0</v>
      </c>
      <c r="T2523" s="3">
        <v>2.54226508856443</v>
      </c>
      <c r="U2523" s="3"/>
      <c r="V2523" s="3">
        <v>0.60216854766376704</v>
      </c>
      <c r="W2523" s="3">
        <v>-25.028344993166499</v>
      </c>
      <c r="X2523" s="3">
        <v>25.270313809623602</v>
      </c>
      <c r="Y2523" s="3">
        <v>18.2776847101849</v>
      </c>
      <c r="Z2523" s="3">
        <v>0</v>
      </c>
      <c r="AA2523" s="3">
        <v>-1.6542514182008501</v>
      </c>
      <c r="AB2523" s="3">
        <v>0</v>
      </c>
      <c r="AC2523" s="3">
        <v>0</v>
      </c>
      <c r="AD2523" s="3">
        <v>-78.436301954365504</v>
      </c>
      <c r="AE2523" s="3"/>
      <c r="AF2523" s="3">
        <v>11.5142098595914</v>
      </c>
      <c r="AG2523" s="3">
        <v>-7016.7721474908903</v>
      </c>
      <c r="AH2523" s="3">
        <v>-8296.0238060275005</v>
      </c>
      <c r="AI2523" s="3">
        <v>4014.4617513316498</v>
      </c>
      <c r="AJ2523" s="3">
        <v>-131.936986082674</v>
      </c>
      <c r="AK2523" s="3">
        <v>-578.83317825807001</v>
      </c>
      <c r="AL2523" s="3">
        <v>-23.3410970551231</v>
      </c>
      <c r="AM2523" s="3">
        <v>-12.151594176376401</v>
      </c>
      <c r="AN2523" s="3">
        <v>-1428.00776359662</v>
      </c>
      <c r="AO2523" s="3"/>
      <c r="AP2523" s="3">
        <v>-560.93947362618906</v>
      </c>
      <c r="AQ2523" s="3">
        <v>-25.028344993166499</v>
      </c>
      <c r="AR2523" s="3">
        <v>25.270313809623602</v>
      </c>
      <c r="AS2523" s="3">
        <v>18.2776847101849</v>
      </c>
      <c r="AT2523" s="3">
        <v>0</v>
      </c>
      <c r="AU2523" s="3">
        <v>-1.6542514182008501</v>
      </c>
      <c r="AV2523" s="3">
        <v>0</v>
      </c>
      <c r="AW2523" s="3">
        <v>0</v>
      </c>
      <c r="AX2523" s="3">
        <v>-78.436301954365504</v>
      </c>
      <c r="AY2523" s="3"/>
      <c r="AZ2523" s="3">
        <v>11.5142098595914</v>
      </c>
      <c r="BA2523" s="3">
        <v>-6957.6195347805897</v>
      </c>
      <c r="BB2523" s="3">
        <v>-8325.2245366028601</v>
      </c>
      <c r="BC2523" s="3">
        <v>3997.22659452068</v>
      </c>
      <c r="BD2523" s="3">
        <v>-128.828920693545</v>
      </c>
      <c r="BE2523" s="3">
        <v>-565.02654398369498</v>
      </c>
      <c r="BF2523" s="3">
        <v>-21.4762383227364</v>
      </c>
      <c r="BG2523" s="3">
        <v>-12.151594176376401</v>
      </c>
      <c r="BH2523" s="3">
        <v>-1353.07648792545</v>
      </c>
      <c r="BI2523" s="3"/>
      <c r="BJ2523" s="3">
        <v>-549.06180759661004</v>
      </c>
      <c r="BK2523" s="3">
        <v>-34.540962840347703</v>
      </c>
      <c r="BL2523" s="3">
        <v>5.6429925228039801</v>
      </c>
      <c r="BM2523" s="3">
        <v>0</v>
      </c>
      <c r="BN2523" s="3">
        <v>-3.1080653891291701</v>
      </c>
      <c r="BO2523" s="3">
        <v>-12.179747999438501</v>
      </c>
      <c r="BP2523" s="3">
        <v>-1.8648587323866499</v>
      </c>
      <c r="BQ2523" s="3">
        <v>0</v>
      </c>
      <c r="BR2523" s="3">
        <v>0.96276119463686904</v>
      </c>
      <c r="BS2523" s="3"/>
      <c r="BT2523" s="3">
        <v>-23.9940444368345</v>
      </c>
      <c r="BU2523" s="3">
        <v>0</v>
      </c>
      <c r="BV2523" s="3">
        <v>0</v>
      </c>
      <c r="BW2523" s="3">
        <v>0</v>
      </c>
      <c r="BX2523" s="3">
        <v>0</v>
      </c>
      <c r="BY2523" s="3">
        <v>0</v>
      </c>
      <c r="BZ2523" s="3">
        <v>0</v>
      </c>
      <c r="CA2523" s="3">
        <v>0</v>
      </c>
      <c r="CB2523" s="3">
        <v>0</v>
      </c>
      <c r="CC2523" s="3"/>
      <c r="CD2523" s="3">
        <v>0</v>
      </c>
      <c r="CE2523" s="3">
        <v>-1.6249651293873799</v>
      </c>
      <c r="CF2523" s="3">
        <v>-2.4374476940810599</v>
      </c>
      <c r="CG2523" s="3">
        <v>-8.4371562384860308</v>
      </c>
      <c r="CO2523" s="12">
        <f t="shared" si="81"/>
        <v>519</v>
      </c>
      <c r="CP2523" s="12" t="s">
        <v>463</v>
      </c>
      <c r="CQ2523" s="12">
        <v>-7016.7721474908903</v>
      </c>
      <c r="CR2523" s="12">
        <v>-34.124267717134899</v>
      </c>
    </row>
    <row r="2524" spans="1:96" x14ac:dyDescent="0.25">
      <c r="A2524" s="3">
        <f t="shared" si="80"/>
        <v>520</v>
      </c>
      <c r="B2524" s="3" t="s">
        <v>463</v>
      </c>
      <c r="C2524" s="3">
        <v>-33.185351467745001</v>
      </c>
      <c r="D2524" s="3">
        <v>9.9651255094067892</v>
      </c>
      <c r="E2524" s="3">
        <v>1.56248875851497</v>
      </c>
      <c r="F2524" s="3">
        <v>-3.3686453111656798</v>
      </c>
      <c r="G2524" s="3">
        <v>-12.4417855986073</v>
      </c>
      <c r="H2524" s="3">
        <v>-2.25783922616084</v>
      </c>
      <c r="I2524" s="3">
        <v>0</v>
      </c>
      <c r="J2524" s="3">
        <v>-1.53326520957762</v>
      </c>
      <c r="K2524" s="3"/>
      <c r="L2524" s="3">
        <v>-25.111430390156201</v>
      </c>
      <c r="M2524" s="3">
        <v>1.22295192538985</v>
      </c>
      <c r="N2524" s="3">
        <v>-0.32656750970078002</v>
      </c>
      <c r="O2524" s="3">
        <v>1.56248875851502</v>
      </c>
      <c r="P2524" s="3">
        <v>0</v>
      </c>
      <c r="Q2524" s="3">
        <v>-2.3698474762536802E-2</v>
      </c>
      <c r="R2524" s="3">
        <v>0</v>
      </c>
      <c r="S2524" s="3">
        <v>0</v>
      </c>
      <c r="T2524" s="3">
        <v>0.23838092708677999</v>
      </c>
      <c r="U2524" s="3"/>
      <c r="V2524" s="3">
        <v>-0.227651775748622</v>
      </c>
      <c r="W2524" s="3">
        <v>-27.299455529293699</v>
      </c>
      <c r="X2524" s="3">
        <v>23.883483855546899</v>
      </c>
      <c r="Y2524" s="3">
        <v>14.589984920113499</v>
      </c>
      <c r="Z2524" s="3">
        <v>0</v>
      </c>
      <c r="AA2524" s="3">
        <v>-1.6153504223950399</v>
      </c>
      <c r="AB2524" s="3">
        <v>0</v>
      </c>
      <c r="AC2524" s="3">
        <v>0</v>
      </c>
      <c r="AD2524" s="3">
        <v>-76.104091178784898</v>
      </c>
      <c r="AE2524" s="3"/>
      <c r="AF2524" s="3">
        <v>11.946517296225799</v>
      </c>
      <c r="AG2524" s="3">
        <v>-7067.2951987046399</v>
      </c>
      <c r="AH2524" s="3">
        <v>-8293.8573950920108</v>
      </c>
      <c r="AI2524" s="3">
        <v>4008.10542714642</v>
      </c>
      <c r="AJ2524" s="3">
        <v>-129.10146965888401</v>
      </c>
      <c r="AK2524" s="3">
        <v>-570.72491047920198</v>
      </c>
      <c r="AL2524" s="3">
        <v>-27.170410254808299</v>
      </c>
      <c r="AM2524" s="3">
        <v>-11.9747969177331</v>
      </c>
      <c r="AN2524" s="3">
        <v>-1434.37731089258</v>
      </c>
      <c r="AO2524" s="3"/>
      <c r="AP2524" s="3">
        <v>-608.19433255584897</v>
      </c>
      <c r="AQ2524" s="3">
        <v>-27.299455529293699</v>
      </c>
      <c r="AR2524" s="3">
        <v>23.883483855546899</v>
      </c>
      <c r="AS2524" s="3">
        <v>14.589984920113499</v>
      </c>
      <c r="AT2524" s="3">
        <v>0</v>
      </c>
      <c r="AU2524" s="3">
        <v>-1.6153504223950399</v>
      </c>
      <c r="AV2524" s="3">
        <v>0</v>
      </c>
      <c r="AW2524" s="3">
        <v>0</v>
      </c>
      <c r="AX2524" s="3">
        <v>-76.104091178784898</v>
      </c>
      <c r="AY2524" s="3"/>
      <c r="AZ2524" s="3">
        <v>11.946517296225799</v>
      </c>
      <c r="BA2524" s="3">
        <v>-7006.8103917076096</v>
      </c>
      <c r="BB2524" s="3">
        <v>-8327.7060044569607</v>
      </c>
      <c r="BC2524" s="3">
        <v>3991.9529534677899</v>
      </c>
      <c r="BD2524" s="3">
        <v>-125.732824347719</v>
      </c>
      <c r="BE2524" s="3">
        <v>-556.66777445819901</v>
      </c>
      <c r="BF2524" s="3">
        <v>-24.912571028647399</v>
      </c>
      <c r="BG2524" s="3">
        <v>-11.9747969177331</v>
      </c>
      <c r="BH2524" s="3">
        <v>-1356.7399545042199</v>
      </c>
      <c r="BI2524" s="3"/>
      <c r="BJ2524" s="3">
        <v>-595.02941946191902</v>
      </c>
      <c r="BK2524" s="3">
        <v>-34.408303393134702</v>
      </c>
      <c r="BL2524" s="3">
        <v>10.291693019107701</v>
      </c>
      <c r="BM2524" s="3">
        <v>0</v>
      </c>
      <c r="BN2524" s="3">
        <v>-3.3686453111656798</v>
      </c>
      <c r="BO2524" s="3">
        <v>-12.4180871238449</v>
      </c>
      <c r="BP2524" s="3">
        <v>-2.25783922616084</v>
      </c>
      <c r="BQ2524" s="3">
        <v>0</v>
      </c>
      <c r="BR2524" s="3">
        <v>-1.77164613666446</v>
      </c>
      <c r="BS2524" s="3"/>
      <c r="BT2524" s="3">
        <v>-24.8837786144076</v>
      </c>
      <c r="BU2524" s="3">
        <v>0</v>
      </c>
      <c r="BV2524" s="3">
        <v>0</v>
      </c>
      <c r="BW2524" s="3">
        <v>0</v>
      </c>
      <c r="BX2524" s="3">
        <v>0</v>
      </c>
      <c r="BY2524" s="3">
        <v>0</v>
      </c>
      <c r="BZ2524" s="3">
        <v>0</v>
      </c>
      <c r="CA2524" s="3">
        <v>0</v>
      </c>
      <c r="CB2524" s="3">
        <v>0</v>
      </c>
      <c r="CC2524" s="3"/>
      <c r="CD2524" s="3">
        <v>0</v>
      </c>
      <c r="CE2524" s="3">
        <v>-1.5802548317973799</v>
      </c>
      <c r="CF2524" s="3">
        <v>-2.3703822476960701</v>
      </c>
      <c r="CG2524" s="3">
        <v>-8.2050110930833107</v>
      </c>
      <c r="CO2524" s="12">
        <f t="shared" si="81"/>
        <v>520</v>
      </c>
      <c r="CP2524" s="12" t="s">
        <v>463</v>
      </c>
      <c r="CQ2524" s="12">
        <v>-7067.2951987046399</v>
      </c>
      <c r="CR2524" s="12">
        <v>-33.185351467745001</v>
      </c>
    </row>
    <row r="2525" spans="1:96" x14ac:dyDescent="0.25">
      <c r="A2525" s="3">
        <f t="shared" si="80"/>
        <v>521</v>
      </c>
      <c r="B2525" s="3" t="s">
        <v>463</v>
      </c>
      <c r="C2525" s="3">
        <v>-33.080079801502499</v>
      </c>
      <c r="D2525" s="3">
        <v>21.075323211811298</v>
      </c>
      <c r="E2525" s="3">
        <v>0.12637578811745701</v>
      </c>
      <c r="F2525" s="3">
        <v>-2.1514315504250199</v>
      </c>
      <c r="G2525" s="3">
        <v>-12.290773968845899</v>
      </c>
      <c r="H2525" s="3">
        <v>-2.6334935983446699</v>
      </c>
      <c r="I2525" s="3">
        <v>0</v>
      </c>
      <c r="J2525" s="3">
        <v>-10.281436251174201</v>
      </c>
      <c r="K2525" s="3"/>
      <c r="L2525" s="3">
        <v>-26.924643432641801</v>
      </c>
      <c r="M2525" s="3">
        <v>0.212731219720524</v>
      </c>
      <c r="N2525" s="3">
        <v>-0.321159483618224</v>
      </c>
      <c r="O2525" s="3">
        <v>0.126375788117535</v>
      </c>
      <c r="P2525" s="3">
        <v>0</v>
      </c>
      <c r="Q2525" s="3">
        <v>-2.5146138913018101E-2</v>
      </c>
      <c r="R2525" s="3">
        <v>0</v>
      </c>
      <c r="S2525" s="3">
        <v>0</v>
      </c>
      <c r="T2525" s="3">
        <v>3.0969632776006499E-2</v>
      </c>
      <c r="U2525" s="3"/>
      <c r="V2525" s="3">
        <v>0.40169142135823899</v>
      </c>
      <c r="W2525" s="3">
        <v>-24.886376461751802</v>
      </c>
      <c r="X2525" s="3">
        <v>25.282709434843799</v>
      </c>
      <c r="Y2525" s="3">
        <v>18.2813774967195</v>
      </c>
      <c r="Z2525" s="3">
        <v>0</v>
      </c>
      <c r="AA2525" s="3">
        <v>-1.6544643822018801</v>
      </c>
      <c r="AB2525" s="3">
        <v>0</v>
      </c>
      <c r="AC2525" s="3">
        <v>0</v>
      </c>
      <c r="AD2525" s="3">
        <v>-78.303535162824303</v>
      </c>
      <c r="AE2525" s="3"/>
      <c r="AF2525" s="3">
        <v>11.5075361517112</v>
      </c>
      <c r="AG2525" s="3">
        <v>-7019.9377099810099</v>
      </c>
      <c r="AH2525" s="3">
        <v>-8238.9178302400305</v>
      </c>
      <c r="AI2525" s="3">
        <v>4017.3199673108702</v>
      </c>
      <c r="AJ2525" s="3">
        <v>-128.26424048787001</v>
      </c>
      <c r="AK2525" s="3">
        <v>-563.60305952762405</v>
      </c>
      <c r="AL2525" s="3">
        <v>-26.263906176175599</v>
      </c>
      <c r="AM2525" s="3">
        <v>-11.860438679793299</v>
      </c>
      <c r="AN2525" s="3">
        <v>-1486.19128873409</v>
      </c>
      <c r="AO2525" s="3"/>
      <c r="AP2525" s="3">
        <v>-582.15691344628704</v>
      </c>
      <c r="AQ2525" s="3">
        <v>-24.886376461751802</v>
      </c>
      <c r="AR2525" s="3">
        <v>25.282709434843799</v>
      </c>
      <c r="AS2525" s="3">
        <v>18.2813774967195</v>
      </c>
      <c r="AT2525" s="3">
        <v>0</v>
      </c>
      <c r="AU2525" s="3">
        <v>-1.6544643822018801</v>
      </c>
      <c r="AV2525" s="3">
        <v>0</v>
      </c>
      <c r="AW2525" s="3">
        <v>0</v>
      </c>
      <c r="AX2525" s="3">
        <v>-78.303535162824303</v>
      </c>
      <c r="AY2525" s="3"/>
      <c r="AZ2525" s="3">
        <v>11.5075361517112</v>
      </c>
      <c r="BA2525" s="3">
        <v>-6961.9712537177502</v>
      </c>
      <c r="BB2525" s="3">
        <v>-8285.2758628866904</v>
      </c>
      <c r="BC2525" s="3">
        <v>3998.9122140260301</v>
      </c>
      <c r="BD2525" s="3">
        <v>-126.112808937445</v>
      </c>
      <c r="BE2525" s="3">
        <v>-549.65782117657602</v>
      </c>
      <c r="BF2525" s="3">
        <v>-23.630412577830899</v>
      </c>
      <c r="BG2525" s="3">
        <v>-11.860438679793299</v>
      </c>
      <c r="BH2525" s="3">
        <v>-1397.6063173200901</v>
      </c>
      <c r="BI2525" s="3"/>
      <c r="BJ2525" s="3">
        <v>-566.73980616535596</v>
      </c>
      <c r="BK2525" s="3">
        <v>-33.292811021223301</v>
      </c>
      <c r="BL2525" s="3">
        <v>21.396482695428901</v>
      </c>
      <c r="BM2525" s="3">
        <v>0</v>
      </c>
      <c r="BN2525" s="3">
        <v>-2.1514315504250199</v>
      </c>
      <c r="BO2525" s="3">
        <v>-12.2656278299329</v>
      </c>
      <c r="BP2525" s="3">
        <v>-2.6334935983446699</v>
      </c>
      <c r="BQ2525" s="3">
        <v>0</v>
      </c>
      <c r="BR2525" s="3">
        <v>-10.3124058839503</v>
      </c>
      <c r="BS2525" s="3"/>
      <c r="BT2525" s="3">
        <v>-27.326334853999999</v>
      </c>
      <c r="BU2525" s="3">
        <v>0</v>
      </c>
      <c r="BV2525" s="3">
        <v>0</v>
      </c>
      <c r="BW2525" s="3">
        <v>0</v>
      </c>
      <c r="BX2525" s="3">
        <v>0</v>
      </c>
      <c r="BY2525" s="3">
        <v>0</v>
      </c>
      <c r="BZ2525" s="3">
        <v>0</v>
      </c>
      <c r="CA2525" s="3">
        <v>0</v>
      </c>
      <c r="CB2525" s="3">
        <v>0</v>
      </c>
      <c r="CC2525" s="3"/>
      <c r="CD2525" s="3">
        <v>0</v>
      </c>
      <c r="CE2525" s="3">
        <v>-1.5752418953096401</v>
      </c>
      <c r="CF2525" s="3">
        <v>-2.3628628429644598</v>
      </c>
      <c r="CG2525" s="3">
        <v>-8.1789828863262795</v>
      </c>
      <c r="CO2525" s="12">
        <f t="shared" si="81"/>
        <v>521</v>
      </c>
      <c r="CP2525" s="12" t="s">
        <v>463</v>
      </c>
      <c r="CQ2525" s="12">
        <v>-7019.9377099810099</v>
      </c>
      <c r="CR2525" s="12">
        <v>-33.080079801502499</v>
      </c>
    </row>
    <row r="2526" spans="1:96" x14ac:dyDescent="0.25">
      <c r="A2526" s="3">
        <f t="shared" si="80"/>
        <v>522</v>
      </c>
      <c r="B2526" s="3" t="s">
        <v>463</v>
      </c>
      <c r="C2526" s="3">
        <v>-34.412363407688602</v>
      </c>
      <c r="D2526" s="3">
        <v>11.7598308438064</v>
      </c>
      <c r="E2526" s="3">
        <v>0.62589930051081</v>
      </c>
      <c r="F2526" s="3">
        <v>-3.78942456534315</v>
      </c>
      <c r="G2526" s="3">
        <v>-11.2662478763237</v>
      </c>
      <c r="H2526" s="3">
        <v>-2.1940052682901698</v>
      </c>
      <c r="I2526" s="3">
        <v>0</v>
      </c>
      <c r="J2526" s="3">
        <v>-6.2424191739892203</v>
      </c>
      <c r="K2526" s="3"/>
      <c r="L2526" s="3">
        <v>-23.305996668057901</v>
      </c>
      <c r="M2526" s="3">
        <v>0.72864280551232197</v>
      </c>
      <c r="N2526" s="3">
        <v>-7.4604586481232402E-2</v>
      </c>
      <c r="O2526" s="3">
        <v>0.62589930051088205</v>
      </c>
      <c r="P2526" s="3">
        <v>0</v>
      </c>
      <c r="Q2526" s="3">
        <v>-1.9055054864773401E-2</v>
      </c>
      <c r="R2526" s="3">
        <v>0</v>
      </c>
      <c r="S2526" s="3">
        <v>0</v>
      </c>
      <c r="T2526" s="3">
        <v>1.7778789027971701E-2</v>
      </c>
      <c r="U2526" s="3"/>
      <c r="V2526" s="3">
        <v>0.17862435731950099</v>
      </c>
      <c r="W2526" s="3">
        <v>-27.217219238718901</v>
      </c>
      <c r="X2526" s="3">
        <v>23.8869047878771</v>
      </c>
      <c r="Y2526" s="3">
        <v>14.5985173956583</v>
      </c>
      <c r="Z2526" s="3">
        <v>0</v>
      </c>
      <c r="AA2526" s="3">
        <v>-1.61538027888951</v>
      </c>
      <c r="AB2526" s="3">
        <v>0</v>
      </c>
      <c r="AC2526" s="3">
        <v>0</v>
      </c>
      <c r="AD2526" s="3">
        <v>-76.029875997167494</v>
      </c>
      <c r="AE2526" s="3"/>
      <c r="AF2526" s="3">
        <v>11.942614853802599</v>
      </c>
      <c r="AG2526" s="3">
        <v>-7023.5846070370499</v>
      </c>
      <c r="AH2526" s="3">
        <v>-8189.0953239617002</v>
      </c>
      <c r="AI2526" s="3">
        <v>4061.57497716953</v>
      </c>
      <c r="AJ2526" s="3">
        <v>-127.590568480728</v>
      </c>
      <c r="AK2526" s="3">
        <v>-575.60360823212704</v>
      </c>
      <c r="AL2526" s="3">
        <v>-24.109115937667099</v>
      </c>
      <c r="AM2526" s="3">
        <v>-16.023585615725899</v>
      </c>
      <c r="AN2526" s="3">
        <v>-1504.10474798564</v>
      </c>
      <c r="AO2526" s="3"/>
      <c r="AP2526" s="3">
        <v>-648.63263399299694</v>
      </c>
      <c r="AQ2526" s="3">
        <v>-27.217219238718901</v>
      </c>
      <c r="AR2526" s="3">
        <v>23.8869047878771</v>
      </c>
      <c r="AS2526" s="3">
        <v>14.5985173956583</v>
      </c>
      <c r="AT2526" s="3">
        <v>0</v>
      </c>
      <c r="AU2526" s="3">
        <v>-1.61538027888951</v>
      </c>
      <c r="AV2526" s="3">
        <v>0</v>
      </c>
      <c r="AW2526" s="3">
        <v>0</v>
      </c>
      <c r="AX2526" s="3">
        <v>-76.029875997167494</v>
      </c>
      <c r="AY2526" s="3"/>
      <c r="AZ2526" s="3">
        <v>11.942614853802599</v>
      </c>
      <c r="BA2526" s="3">
        <v>-6961.9550243906397</v>
      </c>
      <c r="BB2526" s="3">
        <v>-8224.7420595933909</v>
      </c>
      <c r="BC2526" s="3">
        <v>4046.35056047337</v>
      </c>
      <c r="BD2526" s="3">
        <v>-123.801143915385</v>
      </c>
      <c r="BE2526" s="3">
        <v>-562.72198007691395</v>
      </c>
      <c r="BF2526" s="3">
        <v>-21.915110669377</v>
      </c>
      <c r="BG2526" s="3">
        <v>-16.023585615725899</v>
      </c>
      <c r="BH2526" s="3">
        <v>-1421.8324528144799</v>
      </c>
      <c r="BI2526" s="3"/>
      <c r="BJ2526" s="3">
        <v>-637.26925217874202</v>
      </c>
      <c r="BK2526" s="3">
        <v>-35.141006213200903</v>
      </c>
      <c r="BL2526" s="3">
        <v>11.834435430288099</v>
      </c>
      <c r="BM2526" s="3">
        <v>0</v>
      </c>
      <c r="BN2526" s="3">
        <v>-3.78942456534315</v>
      </c>
      <c r="BO2526" s="3">
        <v>-11.247192821459</v>
      </c>
      <c r="BP2526" s="3">
        <v>-2.1940052682901698</v>
      </c>
      <c r="BQ2526" s="3">
        <v>0</v>
      </c>
      <c r="BR2526" s="3">
        <v>-6.26019796301716</v>
      </c>
      <c r="BS2526" s="3"/>
      <c r="BT2526" s="3">
        <v>-23.4846210253774</v>
      </c>
      <c r="BU2526" s="3">
        <v>0</v>
      </c>
      <c r="BV2526" s="3">
        <v>0</v>
      </c>
      <c r="BW2526" s="3">
        <v>0</v>
      </c>
      <c r="BX2526" s="3">
        <v>0</v>
      </c>
      <c r="BY2526" s="3">
        <v>0</v>
      </c>
      <c r="BZ2526" s="3">
        <v>0</v>
      </c>
      <c r="CA2526" s="3">
        <v>0</v>
      </c>
      <c r="CB2526" s="3">
        <v>0</v>
      </c>
      <c r="CC2526" s="3"/>
      <c r="CD2526" s="3">
        <v>0</v>
      </c>
      <c r="CE2526" s="3">
        <v>-1.6386839717946999</v>
      </c>
      <c r="CF2526" s="3">
        <v>-2.4580259576920498</v>
      </c>
      <c r="CG2526" s="3">
        <v>-8.5083873158232795</v>
      </c>
      <c r="CO2526" s="12">
        <f t="shared" si="81"/>
        <v>522</v>
      </c>
      <c r="CP2526" s="12" t="s">
        <v>463</v>
      </c>
      <c r="CQ2526" s="12">
        <v>-7023.5846070370499</v>
      </c>
      <c r="CR2526" s="12">
        <v>-34.412363407688602</v>
      </c>
    </row>
    <row r="2527" spans="1:96" x14ac:dyDescent="0.25">
      <c r="A2527" s="3">
        <f t="shared" si="80"/>
        <v>523</v>
      </c>
      <c r="B2527" s="3" t="s">
        <v>463</v>
      </c>
      <c r="C2527" s="3">
        <v>-36.105342955517699</v>
      </c>
      <c r="D2527" s="3">
        <v>22.3938048555938</v>
      </c>
      <c r="E2527" s="3">
        <v>0.28160116334811403</v>
      </c>
      <c r="F2527" s="3">
        <v>-4.1405032218603397</v>
      </c>
      <c r="G2527" s="3">
        <v>-12.064850757570399</v>
      </c>
      <c r="H2527" s="3">
        <v>-2.8886631045904299</v>
      </c>
      <c r="I2527" s="3">
        <v>0</v>
      </c>
      <c r="J2527" s="3">
        <v>-17.7611722717022</v>
      </c>
      <c r="K2527" s="3"/>
      <c r="L2527" s="3">
        <v>-21.925559618733399</v>
      </c>
      <c r="M2527" s="3">
        <v>1.3361855296171301</v>
      </c>
      <c r="N2527" s="3">
        <v>-0.253907055610199</v>
      </c>
      <c r="O2527" s="3">
        <v>0.28160116334678698</v>
      </c>
      <c r="P2527" s="3">
        <v>0</v>
      </c>
      <c r="Q2527" s="3">
        <v>3.0263622450650298E-3</v>
      </c>
      <c r="R2527" s="3">
        <v>0</v>
      </c>
      <c r="S2527" s="3">
        <v>0</v>
      </c>
      <c r="T2527" s="3">
        <v>0.31482722632016202</v>
      </c>
      <c r="U2527" s="3"/>
      <c r="V2527" s="3">
        <v>0.99063783331531097</v>
      </c>
      <c r="W2527" s="3">
        <v>-27.522319572738599</v>
      </c>
      <c r="X2527" s="3">
        <v>23.892409987245301</v>
      </c>
      <c r="Y2527" s="3">
        <v>14.588083712651301</v>
      </c>
      <c r="Z2527" s="3">
        <v>0</v>
      </c>
      <c r="AA2527" s="3">
        <v>-1.6153997390503401</v>
      </c>
      <c r="AB2527" s="3">
        <v>0</v>
      </c>
      <c r="AC2527" s="3">
        <v>0</v>
      </c>
      <c r="AD2527" s="3">
        <v>-76.337329245651603</v>
      </c>
      <c r="AE2527" s="3"/>
      <c r="AF2527" s="3">
        <v>11.9499157120667</v>
      </c>
      <c r="AG2527" s="3">
        <v>-6991.6996151500598</v>
      </c>
      <c r="AH2527" s="3">
        <v>-8239.7365265973094</v>
      </c>
      <c r="AI2527" s="3">
        <v>4020.0356378555698</v>
      </c>
      <c r="AJ2527" s="3">
        <v>-135.46338855127101</v>
      </c>
      <c r="AK2527" s="3">
        <v>-572.0722439246</v>
      </c>
      <c r="AL2527" s="3">
        <v>-25.994430804605202</v>
      </c>
      <c r="AM2527" s="3">
        <v>-12.809323139568701</v>
      </c>
      <c r="AN2527" s="3">
        <v>-1484.3271902982799</v>
      </c>
      <c r="AO2527" s="3"/>
      <c r="AP2527" s="3">
        <v>-541.332149689993</v>
      </c>
      <c r="AQ2527" s="3">
        <v>-27.522319572738599</v>
      </c>
      <c r="AR2527" s="3">
        <v>23.892409987245301</v>
      </c>
      <c r="AS2527" s="3">
        <v>14.588083712651301</v>
      </c>
      <c r="AT2527" s="3">
        <v>0</v>
      </c>
      <c r="AU2527" s="3">
        <v>-1.6153997390503401</v>
      </c>
      <c r="AV2527" s="3">
        <v>0</v>
      </c>
      <c r="AW2527" s="3">
        <v>0</v>
      </c>
      <c r="AX2527" s="3">
        <v>-76.337329245651603</v>
      </c>
      <c r="AY2527" s="3"/>
      <c r="AZ2527" s="3">
        <v>11.9499157120667</v>
      </c>
      <c r="BA2527" s="3">
        <v>-6928.0719526217999</v>
      </c>
      <c r="BB2527" s="3">
        <v>-8286.0227414401506</v>
      </c>
      <c r="BC2527" s="3">
        <v>4005.1659529795702</v>
      </c>
      <c r="BD2527" s="3">
        <v>-131.32288532941101</v>
      </c>
      <c r="BE2527" s="3">
        <v>-558.39199342797997</v>
      </c>
      <c r="BF2527" s="3">
        <v>-23.105767700014798</v>
      </c>
      <c r="BG2527" s="3">
        <v>-12.809323139568701</v>
      </c>
      <c r="BH2527" s="3">
        <v>-1390.22868878092</v>
      </c>
      <c r="BI2527" s="3"/>
      <c r="BJ2527" s="3">
        <v>-531.35650578332604</v>
      </c>
      <c r="BK2527" s="3">
        <v>-37.441528485134803</v>
      </c>
      <c r="BL2527" s="3">
        <v>22.647711911204201</v>
      </c>
      <c r="BM2527" s="5">
        <v>1.3642420526593899E-12</v>
      </c>
      <c r="BN2527" s="3">
        <v>-4.1405032218603397</v>
      </c>
      <c r="BO2527" s="3">
        <v>-12.0678771198154</v>
      </c>
      <c r="BP2527" s="3">
        <v>-2.8886631045904299</v>
      </c>
      <c r="BQ2527" s="3">
        <v>0</v>
      </c>
      <c r="BR2527" s="3">
        <v>-18.075999498022401</v>
      </c>
      <c r="BS2527" s="3"/>
      <c r="BT2527" s="3">
        <v>-22.916197452048699</v>
      </c>
      <c r="BU2527" s="3">
        <v>0</v>
      </c>
      <c r="BV2527" s="3">
        <v>0</v>
      </c>
      <c r="BW2527" s="3">
        <v>0</v>
      </c>
      <c r="BX2527" s="3">
        <v>0</v>
      </c>
      <c r="BY2527" s="3">
        <v>0</v>
      </c>
      <c r="BZ2527" s="3">
        <v>0</v>
      </c>
      <c r="CA2527" s="3">
        <v>0</v>
      </c>
      <c r="CB2527" s="3">
        <v>0</v>
      </c>
      <c r="CC2527" s="3"/>
      <c r="CD2527" s="3">
        <v>0</v>
      </c>
      <c r="CE2527" s="3">
        <v>-1.7193020455008401</v>
      </c>
      <c r="CF2527" s="3">
        <v>-2.57895306825126</v>
      </c>
      <c r="CG2527" s="3">
        <v>-8.9269730880367302</v>
      </c>
      <c r="CO2527" s="12">
        <f t="shared" si="81"/>
        <v>523</v>
      </c>
      <c r="CP2527" s="12" t="s">
        <v>463</v>
      </c>
      <c r="CQ2527" s="12">
        <v>-6991.6996151500598</v>
      </c>
      <c r="CR2527" s="12">
        <v>-36.105342955517699</v>
      </c>
    </row>
    <row r="2528" spans="1:96" x14ac:dyDescent="0.25">
      <c r="A2528" s="3">
        <f t="shared" si="80"/>
        <v>524</v>
      </c>
      <c r="B2528" s="3" t="s">
        <v>463</v>
      </c>
      <c r="C2528" s="5">
        <v>1.09139364212751E-11</v>
      </c>
      <c r="D2528" s="5">
        <v>-3.6379788070917101E-12</v>
      </c>
      <c r="E2528" s="5">
        <v>-4.5474735088646402E-13</v>
      </c>
      <c r="F2528" s="3">
        <v>0</v>
      </c>
      <c r="G2528" s="5">
        <v>1.13686837721616E-13</v>
      </c>
      <c r="H2528" s="3">
        <v>0</v>
      </c>
      <c r="I2528" s="3">
        <v>0</v>
      </c>
      <c r="J2528" s="5">
        <v>1.3869794202037199E-11</v>
      </c>
      <c r="K2528" s="3"/>
      <c r="L2528" s="5">
        <v>-1.25055521493778E-12</v>
      </c>
      <c r="M2528" s="3">
        <v>0</v>
      </c>
      <c r="N2528" s="5">
        <v>-7.1054273576010003E-15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/>
      <c r="V2528" s="3">
        <v>0</v>
      </c>
      <c r="W2528" s="3">
        <v>-27.505055235362502</v>
      </c>
      <c r="X2528" s="3">
        <v>23.887382667027801</v>
      </c>
      <c r="Y2528" s="3">
        <v>14.5950051052431</v>
      </c>
      <c r="Z2528" s="3">
        <v>0</v>
      </c>
      <c r="AA2528" s="3">
        <v>-1.61529735605844</v>
      </c>
      <c r="AB2528" s="3">
        <v>0</v>
      </c>
      <c r="AC2528" s="3">
        <v>0</v>
      </c>
      <c r="AD2528" s="3">
        <v>-76.319250164127098</v>
      </c>
      <c r="AE2528" s="3"/>
      <c r="AF2528" s="3">
        <v>11.9471045125521</v>
      </c>
      <c r="AG2528" s="3">
        <v>-6953.8917085270004</v>
      </c>
      <c r="AH2528" s="3">
        <v>-8279.2132679054903</v>
      </c>
      <c r="AI2528" s="3">
        <v>4041.8312752357501</v>
      </c>
      <c r="AJ2528" s="3">
        <v>-126.046581180185</v>
      </c>
      <c r="AK2528" s="3">
        <v>-552.54939407022096</v>
      </c>
      <c r="AL2528" s="3">
        <v>-26.707827474062199</v>
      </c>
      <c r="AM2528" s="3">
        <v>-16.546602702741801</v>
      </c>
      <c r="AN2528" s="3">
        <v>-1392.7338509075701</v>
      </c>
      <c r="AO2528" s="3"/>
      <c r="AP2528" s="3">
        <v>-601.92545952247201</v>
      </c>
      <c r="AQ2528" s="3">
        <v>-27.505055235362502</v>
      </c>
      <c r="AR2528" s="3">
        <v>23.887382667027801</v>
      </c>
      <c r="AS2528" s="3">
        <v>14.5950051052431</v>
      </c>
      <c r="AT2528" s="3">
        <v>0</v>
      </c>
      <c r="AU2528" s="3">
        <v>-1.61529735605844</v>
      </c>
      <c r="AV2528" s="3">
        <v>0</v>
      </c>
      <c r="AW2528" s="3">
        <v>0</v>
      </c>
      <c r="AX2528" s="3">
        <v>-76.319250164127098</v>
      </c>
      <c r="AY2528" s="3"/>
      <c r="AZ2528" s="3">
        <v>11.9471045125521</v>
      </c>
      <c r="BA2528" s="3">
        <v>-6926.38665329165</v>
      </c>
      <c r="BB2528" s="3">
        <v>-8303.10065057252</v>
      </c>
      <c r="BC2528" s="3">
        <v>4027.2362701305001</v>
      </c>
      <c r="BD2528" s="3">
        <v>-126.046581180185</v>
      </c>
      <c r="BE2528" s="3">
        <v>-550.93409671416305</v>
      </c>
      <c r="BF2528" s="3">
        <v>-26.707827474062199</v>
      </c>
      <c r="BG2528" s="3">
        <v>-16.546602702741801</v>
      </c>
      <c r="BH2528" s="3">
        <v>-1316.4146007434599</v>
      </c>
      <c r="BI2528" s="3"/>
      <c r="BJ2528" s="3">
        <v>-613.87256403502295</v>
      </c>
      <c r="BK2528" s="5">
        <v>1.09139364212751E-11</v>
      </c>
      <c r="BL2528" s="5">
        <v>-3.6379788070917101E-12</v>
      </c>
      <c r="BM2528" s="5">
        <v>-4.5474735088646402E-13</v>
      </c>
      <c r="BN2528" s="3">
        <v>0</v>
      </c>
      <c r="BO2528" s="5">
        <v>1.13686837721616E-13</v>
      </c>
      <c r="BP2528" s="3">
        <v>0</v>
      </c>
      <c r="BQ2528" s="3">
        <v>0</v>
      </c>
      <c r="BR2528" s="5">
        <v>1.3869794202037199E-11</v>
      </c>
      <c r="BS2528" s="3"/>
      <c r="BT2528" s="5">
        <v>-1.25055521493778E-12</v>
      </c>
      <c r="BU2528" s="3">
        <v>0</v>
      </c>
      <c r="BV2528" s="3">
        <v>0</v>
      </c>
      <c r="BW2528" s="3">
        <v>0</v>
      </c>
      <c r="BX2528" s="3">
        <v>0</v>
      </c>
      <c r="BY2528" s="3">
        <v>0</v>
      </c>
      <c r="BZ2528" s="3">
        <v>0</v>
      </c>
      <c r="CA2528" s="3">
        <v>0</v>
      </c>
      <c r="CB2528" s="3">
        <v>0</v>
      </c>
      <c r="CC2528" s="3"/>
      <c r="CD2528" s="3">
        <v>0</v>
      </c>
      <c r="CE2528" s="5">
        <v>5.1971125815595896E-13</v>
      </c>
      <c r="CF2528" s="5">
        <v>7.7956688723393804E-13</v>
      </c>
      <c r="CG2528" s="5">
        <v>2.6984487264752E-12</v>
      </c>
      <c r="CO2528" s="12">
        <f t="shared" si="81"/>
        <v>524</v>
      </c>
      <c r="CP2528" s="12" t="s">
        <v>463</v>
      </c>
      <c r="CQ2528" s="12">
        <v>-6953.8917085270004</v>
      </c>
      <c r="CR2528" s="14">
        <v>1.09139364212751E-11</v>
      </c>
    </row>
    <row r="2529" spans="1:96" x14ac:dyDescent="0.25">
      <c r="A2529" s="3">
        <f t="shared" si="80"/>
        <v>525</v>
      </c>
      <c r="B2529" s="3" t="s">
        <v>463</v>
      </c>
      <c r="C2529" s="3">
        <v>-30.559921010664802</v>
      </c>
      <c r="D2529" s="3">
        <v>2.2169720825295398</v>
      </c>
      <c r="E2529" s="3">
        <v>0.802175185843225</v>
      </c>
      <c r="F2529" s="3">
        <v>-3.6120150936818298</v>
      </c>
      <c r="G2529" s="3">
        <v>-10.424117358116099</v>
      </c>
      <c r="H2529" s="3">
        <v>-2.0096393259138998</v>
      </c>
      <c r="I2529" s="3">
        <v>0</v>
      </c>
      <c r="J2529" s="3">
        <v>3.03407891245456</v>
      </c>
      <c r="K2529" s="3"/>
      <c r="L2529" s="3">
        <v>-20.5673754137853</v>
      </c>
      <c r="M2529" s="3">
        <v>1.1234347803853999</v>
      </c>
      <c r="N2529" s="3">
        <v>-0.29619471992024099</v>
      </c>
      <c r="O2529" s="3">
        <v>0.80217518584409797</v>
      </c>
      <c r="P2529" s="3">
        <v>0</v>
      </c>
      <c r="Q2529" s="3">
        <v>-1.43144439547662E-2</v>
      </c>
      <c r="R2529" s="3">
        <v>0</v>
      </c>
      <c r="S2529" s="3">
        <v>0</v>
      </c>
      <c r="T2529" s="3">
        <v>7.3978533781726696E-2</v>
      </c>
      <c r="U2529" s="3"/>
      <c r="V2529" s="3">
        <v>0.55779022463456396</v>
      </c>
      <c r="W2529" s="3">
        <v>-27.343619934407599</v>
      </c>
      <c r="X2529" s="3">
        <v>23.8857777461475</v>
      </c>
      <c r="Y2529" s="3">
        <v>14.599119116894901</v>
      </c>
      <c r="Z2529" s="3">
        <v>0</v>
      </c>
      <c r="AA2529" s="3">
        <v>-1.61531095062674</v>
      </c>
      <c r="AB2529" s="3">
        <v>0</v>
      </c>
      <c r="AC2529" s="3">
        <v>0</v>
      </c>
      <c r="AD2529" s="3">
        <v>-76.156924728967795</v>
      </c>
      <c r="AE2529" s="3"/>
      <c r="AF2529" s="3">
        <v>11.9437188821445</v>
      </c>
      <c r="AG2529" s="3">
        <v>-7040.6038802407102</v>
      </c>
      <c r="AH2529" s="3">
        <v>-8368.0909359664493</v>
      </c>
      <c r="AI2529" s="3">
        <v>3987.3330467445298</v>
      </c>
      <c r="AJ2529" s="3">
        <v>-130.473921574006</v>
      </c>
      <c r="AK2529" s="3">
        <v>-570.74778306107498</v>
      </c>
      <c r="AL2529" s="3">
        <v>-23.886439811353</v>
      </c>
      <c r="AM2529" s="3">
        <v>-16.2379937696649</v>
      </c>
      <c r="AN2529" s="3">
        <v>-1362.5365198982199</v>
      </c>
      <c r="AO2529" s="3"/>
      <c r="AP2529" s="3">
        <v>-555.96333290447899</v>
      </c>
      <c r="AQ2529" s="3">
        <v>-27.343619934407599</v>
      </c>
      <c r="AR2529" s="3">
        <v>23.8857777461475</v>
      </c>
      <c r="AS2529" s="3">
        <v>14.599119116894901</v>
      </c>
      <c r="AT2529" s="3">
        <v>0</v>
      </c>
      <c r="AU2529" s="3">
        <v>-1.61531095062674</v>
      </c>
      <c r="AV2529" s="3">
        <v>0</v>
      </c>
      <c r="AW2529" s="3">
        <v>0</v>
      </c>
      <c r="AX2529" s="3">
        <v>-76.156924728967795</v>
      </c>
      <c r="AY2529" s="3"/>
      <c r="AZ2529" s="3">
        <v>11.9437188821445</v>
      </c>
      <c r="BA2529" s="3">
        <v>-6982.7003392956403</v>
      </c>
      <c r="BB2529" s="3">
        <v>-8394.1936857951296</v>
      </c>
      <c r="BC2529" s="3">
        <v>3971.9317524417902</v>
      </c>
      <c r="BD2529" s="3">
        <v>-126.861906480324</v>
      </c>
      <c r="BE2529" s="3">
        <v>-558.70835475233196</v>
      </c>
      <c r="BF2529" s="3">
        <v>-21.876800485439102</v>
      </c>
      <c r="BG2529" s="3">
        <v>-16.2379937696649</v>
      </c>
      <c r="BH2529" s="3">
        <v>-1289.4136740817</v>
      </c>
      <c r="BI2529" s="3"/>
      <c r="BJ2529" s="3">
        <v>-547.33967637283899</v>
      </c>
      <c r="BK2529" s="3">
        <v>-31.683355791050399</v>
      </c>
      <c r="BL2529" s="3">
        <v>2.5131668024496299</v>
      </c>
      <c r="BM2529" s="5">
        <v>-9.0949470177292804E-13</v>
      </c>
      <c r="BN2529" s="3">
        <v>-3.6120150936818298</v>
      </c>
      <c r="BO2529" s="3">
        <v>-10.4098029141613</v>
      </c>
      <c r="BP2529" s="3">
        <v>-2.0096393259138998</v>
      </c>
      <c r="BQ2529" s="3">
        <v>0</v>
      </c>
      <c r="BR2529" s="3">
        <v>2.9601003786729101</v>
      </c>
      <c r="BS2529" s="3"/>
      <c r="BT2529" s="3">
        <v>-21.125165638419801</v>
      </c>
      <c r="BU2529" s="3">
        <v>0</v>
      </c>
      <c r="BV2529" s="3">
        <v>0</v>
      </c>
      <c r="BW2529" s="3">
        <v>0</v>
      </c>
      <c r="BX2529" s="3">
        <v>0</v>
      </c>
      <c r="BY2529" s="3">
        <v>0</v>
      </c>
      <c r="BZ2529" s="3">
        <v>0</v>
      </c>
      <c r="CA2529" s="3">
        <v>0</v>
      </c>
      <c r="CB2529" s="3">
        <v>0</v>
      </c>
      <c r="CC2529" s="3"/>
      <c r="CD2529" s="3">
        <v>0</v>
      </c>
      <c r="CE2529" s="3">
        <v>-1.45523433384118</v>
      </c>
      <c r="CF2529" s="3">
        <v>-2.1828515007617701</v>
      </c>
      <c r="CG2529" s="3">
        <v>-7.5558787177519804</v>
      </c>
      <c r="CO2529" s="12">
        <f t="shared" si="81"/>
        <v>525</v>
      </c>
      <c r="CP2529" s="12" t="s">
        <v>463</v>
      </c>
      <c r="CQ2529" s="12">
        <v>-7040.6038802407102</v>
      </c>
      <c r="CR2529" s="12">
        <v>-30.559921010664802</v>
      </c>
    </row>
    <row r="2530" spans="1:96" x14ac:dyDescent="0.25">
      <c r="A2530" s="3">
        <f t="shared" si="80"/>
        <v>526</v>
      </c>
      <c r="B2530" s="3" t="s">
        <v>463</v>
      </c>
      <c r="C2530" s="3">
        <v>-35.502370822102399</v>
      </c>
      <c r="D2530" s="3">
        <v>-0.49012861746450698</v>
      </c>
      <c r="E2530" s="3">
        <v>0.812859871893579</v>
      </c>
      <c r="F2530" s="3">
        <v>-3.9706498248940099</v>
      </c>
      <c r="G2530" s="3">
        <v>-11.170850462202599</v>
      </c>
      <c r="H2530" s="3">
        <v>-2.2089507672750801</v>
      </c>
      <c r="I2530" s="3">
        <v>0</v>
      </c>
      <c r="J2530" s="3">
        <v>4.5932390776883896</v>
      </c>
      <c r="K2530" s="3"/>
      <c r="L2530" s="3">
        <v>-23.067890099847201</v>
      </c>
      <c r="M2530" s="3">
        <v>0.81037333536863798</v>
      </c>
      <c r="N2530" s="3">
        <v>-6.2420613957517197E-2</v>
      </c>
      <c r="O2530" s="3">
        <v>0.81285987189353803</v>
      </c>
      <c r="P2530" s="3">
        <v>0</v>
      </c>
      <c r="Q2530" s="3">
        <v>-3.0864865302707298E-2</v>
      </c>
      <c r="R2530" s="3">
        <v>0</v>
      </c>
      <c r="S2530" s="3">
        <v>0</v>
      </c>
      <c r="T2530" s="3">
        <v>0.211277767815886</v>
      </c>
      <c r="U2530" s="3"/>
      <c r="V2530" s="3">
        <v>-0.12047882508051599</v>
      </c>
      <c r="W2530" s="3">
        <v>-27.342656997158201</v>
      </c>
      <c r="X2530" s="3">
        <v>23.889270878230299</v>
      </c>
      <c r="Y2530" s="3">
        <v>14.5961798302239</v>
      </c>
      <c r="Z2530" s="3">
        <v>0</v>
      </c>
      <c r="AA2530" s="3">
        <v>-1.6153598790497801</v>
      </c>
      <c r="AB2530" s="3">
        <v>0</v>
      </c>
      <c r="AC2530" s="3">
        <v>0</v>
      </c>
      <c r="AD2530" s="3">
        <v>-76.156504753854804</v>
      </c>
      <c r="AE2530" s="3"/>
      <c r="AF2530" s="3">
        <v>11.943756927292201</v>
      </c>
      <c r="AG2530" s="3">
        <v>-6865.6104892613903</v>
      </c>
      <c r="AH2530" s="3">
        <v>-8412.5968779406594</v>
      </c>
      <c r="AI2530" s="3">
        <v>4092.85974954733</v>
      </c>
      <c r="AJ2530" s="3">
        <v>-127.707317049556</v>
      </c>
      <c r="AK2530" s="3">
        <v>-566.55244690976303</v>
      </c>
      <c r="AL2530" s="3">
        <v>-23.283655515397101</v>
      </c>
      <c r="AM2530" s="3">
        <v>-11.8969164873414</v>
      </c>
      <c r="AN2530" s="3">
        <v>-1332.3839368879301</v>
      </c>
      <c r="AO2530" s="3"/>
      <c r="AP2530" s="3">
        <v>-484.049088018063</v>
      </c>
      <c r="AQ2530" s="3">
        <v>-27.342656997158201</v>
      </c>
      <c r="AR2530" s="3">
        <v>23.889270878230299</v>
      </c>
      <c r="AS2530" s="3">
        <v>14.5961798302239</v>
      </c>
      <c r="AT2530" s="3">
        <v>0</v>
      </c>
      <c r="AU2530" s="3">
        <v>-1.6153598790497801</v>
      </c>
      <c r="AV2530" s="3">
        <v>0</v>
      </c>
      <c r="AW2530" s="3">
        <v>0</v>
      </c>
      <c r="AX2530" s="3">
        <v>-76.156504753854804</v>
      </c>
      <c r="AY2530" s="3"/>
      <c r="AZ2530" s="3">
        <v>11.943756927292201</v>
      </c>
      <c r="BA2530" s="3">
        <v>-6802.7654614421299</v>
      </c>
      <c r="BB2530" s="3">
        <v>-8435.9960202014208</v>
      </c>
      <c r="BC2530" s="3">
        <v>4077.45070984521</v>
      </c>
      <c r="BD2530" s="3">
        <v>-123.736667224662</v>
      </c>
      <c r="BE2530" s="3">
        <v>-553.76623656851098</v>
      </c>
      <c r="BF2530" s="3">
        <v>-21.074704748121999</v>
      </c>
      <c r="BG2530" s="3">
        <v>-11.8969164873414</v>
      </c>
      <c r="BH2530" s="3">
        <v>-1260.8206712117701</v>
      </c>
      <c r="BI2530" s="3"/>
      <c r="BJ2530" s="3">
        <v>-472.92495484550801</v>
      </c>
      <c r="BK2530" s="3">
        <v>-36.312744157470703</v>
      </c>
      <c r="BL2530" s="3">
        <v>-0.42770800350808702</v>
      </c>
      <c r="BM2530" s="3">
        <v>0</v>
      </c>
      <c r="BN2530" s="3">
        <v>-3.9706498248940099</v>
      </c>
      <c r="BO2530" s="3">
        <v>-11.1399855968999</v>
      </c>
      <c r="BP2530" s="3">
        <v>-2.2089507672750801</v>
      </c>
      <c r="BQ2530" s="3">
        <v>0</v>
      </c>
      <c r="BR2530" s="3">
        <v>4.3819613098726196</v>
      </c>
      <c r="BS2530" s="3"/>
      <c r="BT2530" s="3">
        <v>-22.947411274766701</v>
      </c>
      <c r="BU2530" s="3">
        <v>0</v>
      </c>
      <c r="BV2530" s="3">
        <v>0</v>
      </c>
      <c r="BW2530" s="3">
        <v>0</v>
      </c>
      <c r="BX2530" s="3">
        <v>0</v>
      </c>
      <c r="BY2530" s="3">
        <v>0</v>
      </c>
      <c r="BZ2530" s="3">
        <v>0</v>
      </c>
      <c r="CA2530" s="3">
        <v>0</v>
      </c>
      <c r="CB2530" s="3">
        <v>0</v>
      </c>
      <c r="CC2530" s="3"/>
      <c r="CD2530" s="3">
        <v>0</v>
      </c>
      <c r="CE2530" s="3">
        <v>-1.6905890867667801</v>
      </c>
      <c r="CF2530" s="3">
        <v>-2.5358836301501699</v>
      </c>
      <c r="CG2530" s="3">
        <v>-8.7778894464697199</v>
      </c>
      <c r="CO2530" s="12">
        <f t="shared" si="81"/>
        <v>526</v>
      </c>
      <c r="CP2530" s="12" t="s">
        <v>463</v>
      </c>
      <c r="CQ2530" s="12">
        <v>-6865.6104892613903</v>
      </c>
      <c r="CR2530" s="12">
        <v>-35.502370822102399</v>
      </c>
    </row>
    <row r="2531" spans="1:96" x14ac:dyDescent="0.25">
      <c r="A2531" s="3">
        <f t="shared" si="80"/>
        <v>527</v>
      </c>
      <c r="B2531" s="3" t="s">
        <v>463</v>
      </c>
      <c r="C2531" s="3">
        <v>-32.140592447873097</v>
      </c>
      <c r="D2531" s="3">
        <v>10.2201192507837</v>
      </c>
      <c r="E2531" s="3">
        <v>0.92388457775086896</v>
      </c>
      <c r="F2531" s="3">
        <v>-3.6472424436353199</v>
      </c>
      <c r="G2531" s="3">
        <v>-11.1324378937866</v>
      </c>
      <c r="H2531" s="3">
        <v>-2.4277477557284599</v>
      </c>
      <c r="I2531" s="3">
        <v>0</v>
      </c>
      <c r="J2531" s="3">
        <v>-5.3078779001800704</v>
      </c>
      <c r="K2531" s="3"/>
      <c r="L2531" s="3">
        <v>-20.769290283078199</v>
      </c>
      <c r="M2531" s="3">
        <v>1.2052399307883901</v>
      </c>
      <c r="N2531" s="3">
        <v>-0.15160449183418501</v>
      </c>
      <c r="O2531" s="3">
        <v>0.92388457774911004</v>
      </c>
      <c r="P2531" s="3">
        <v>0</v>
      </c>
      <c r="Q2531" s="3">
        <v>-1.7391005320006099E-2</v>
      </c>
      <c r="R2531" s="3">
        <v>0</v>
      </c>
      <c r="S2531" s="3">
        <v>0</v>
      </c>
      <c r="T2531" s="3">
        <v>0.44791678201119101</v>
      </c>
      <c r="U2531" s="3"/>
      <c r="V2531" s="3">
        <v>2.4340681822909698E-3</v>
      </c>
      <c r="W2531" s="3">
        <v>-27.5448086957228</v>
      </c>
      <c r="X2531" s="3">
        <v>23.888096726542798</v>
      </c>
      <c r="Y2531" s="3">
        <v>14.5913002156394</v>
      </c>
      <c r="Z2531" s="3">
        <v>0</v>
      </c>
      <c r="AA2531" s="3">
        <v>-1.6157526084058</v>
      </c>
      <c r="AB2531" s="3">
        <v>0</v>
      </c>
      <c r="AC2531" s="3">
        <v>0</v>
      </c>
      <c r="AD2531" s="3">
        <v>-76.354472589605194</v>
      </c>
      <c r="AE2531" s="3"/>
      <c r="AF2531" s="3">
        <v>11.9460195601061</v>
      </c>
      <c r="AG2531" s="3">
        <v>-7048.9157737403102</v>
      </c>
      <c r="AH2531" s="3">
        <v>-8388.3012239944201</v>
      </c>
      <c r="AI2531" s="3">
        <v>3969.1675425246199</v>
      </c>
      <c r="AJ2531" s="3">
        <v>-131.93702773080099</v>
      </c>
      <c r="AK2531" s="3">
        <v>-569.73230127932902</v>
      </c>
      <c r="AL2531" s="3">
        <v>-25.238501327575801</v>
      </c>
      <c r="AM2531" s="3">
        <v>-18.413158569864301</v>
      </c>
      <c r="AN2531" s="3">
        <v>-1357.7773146208599</v>
      </c>
      <c r="AO2531" s="3"/>
      <c r="AP2531" s="3">
        <v>-526.68378874207701</v>
      </c>
      <c r="AQ2531" s="3">
        <v>-27.5448086957228</v>
      </c>
      <c r="AR2531" s="3">
        <v>23.888096726542798</v>
      </c>
      <c r="AS2531" s="3">
        <v>14.5913002156394</v>
      </c>
      <c r="AT2531" s="3">
        <v>0</v>
      </c>
      <c r="AU2531" s="3">
        <v>-1.6157526084058</v>
      </c>
      <c r="AV2531" s="3">
        <v>0</v>
      </c>
      <c r="AW2531" s="3">
        <v>0</v>
      </c>
      <c r="AX2531" s="3">
        <v>-76.354472589605194</v>
      </c>
      <c r="AY2531" s="3"/>
      <c r="AZ2531" s="3">
        <v>11.9460195601061</v>
      </c>
      <c r="BA2531" s="3">
        <v>-6989.2303725967204</v>
      </c>
      <c r="BB2531" s="3">
        <v>-8422.4094399717505</v>
      </c>
      <c r="BC2531" s="3">
        <v>3953.65235773123</v>
      </c>
      <c r="BD2531" s="3">
        <v>-128.28978528716601</v>
      </c>
      <c r="BE2531" s="3">
        <v>-556.98411077713695</v>
      </c>
      <c r="BF2531" s="3">
        <v>-22.8107535718473</v>
      </c>
      <c r="BG2531" s="3">
        <v>-18.413158569864301</v>
      </c>
      <c r="BH2531" s="3">
        <v>-1276.1149641310701</v>
      </c>
      <c r="BI2531" s="3"/>
      <c r="BJ2531" s="3">
        <v>-517.86051801910503</v>
      </c>
      <c r="BK2531" s="3">
        <v>-33.345832378661697</v>
      </c>
      <c r="BL2531" s="3">
        <v>10.371723742619</v>
      </c>
      <c r="BM2531" s="5">
        <v>1.8189894035458601E-12</v>
      </c>
      <c r="BN2531" s="3">
        <v>-3.6472424436353199</v>
      </c>
      <c r="BO2531" s="3">
        <v>-11.115046888466599</v>
      </c>
      <c r="BP2531" s="3">
        <v>-2.4277477557284599</v>
      </c>
      <c r="BQ2531" s="3">
        <v>0</v>
      </c>
      <c r="BR2531" s="3">
        <v>-5.75579468219121</v>
      </c>
      <c r="BS2531" s="3"/>
      <c r="BT2531" s="3">
        <v>-20.771724351260598</v>
      </c>
      <c r="BU2531" s="3">
        <v>0</v>
      </c>
      <c r="BV2531" s="3">
        <v>0</v>
      </c>
      <c r="BW2531" s="3">
        <v>0</v>
      </c>
      <c r="BX2531" s="3">
        <v>0</v>
      </c>
      <c r="BY2531" s="3">
        <v>0</v>
      </c>
      <c r="BZ2531" s="3">
        <v>0</v>
      </c>
      <c r="CA2531" s="3">
        <v>0</v>
      </c>
      <c r="CB2531" s="3">
        <v>0</v>
      </c>
      <c r="CC2531" s="3"/>
      <c r="CD2531" s="3">
        <v>0</v>
      </c>
      <c r="CE2531" s="3">
        <v>-1.5305044022796701</v>
      </c>
      <c r="CF2531" s="3">
        <v>-2.2957566034195098</v>
      </c>
      <c r="CG2531" s="3">
        <v>-7.9466965365543603</v>
      </c>
      <c r="CO2531" s="12">
        <f t="shared" si="81"/>
        <v>527</v>
      </c>
      <c r="CP2531" s="12" t="s">
        <v>463</v>
      </c>
      <c r="CQ2531" s="12">
        <v>-7048.9157737403102</v>
      </c>
      <c r="CR2531" s="12">
        <v>-32.140592447873097</v>
      </c>
    </row>
    <row r="2532" spans="1:96" x14ac:dyDescent="0.25">
      <c r="A2532" s="3">
        <f t="shared" si="80"/>
        <v>528</v>
      </c>
      <c r="B2532" s="3" t="s">
        <v>463</v>
      </c>
      <c r="C2532" s="3">
        <v>-35.8150496393637</v>
      </c>
      <c r="D2532" s="3">
        <v>2.5312682158819402</v>
      </c>
      <c r="E2532" s="3">
        <v>2.1000324970555102</v>
      </c>
      <c r="F2532" s="3">
        <v>-3.9048243915012502</v>
      </c>
      <c r="G2532" s="3">
        <v>-11.770211283770299</v>
      </c>
      <c r="H2532" s="3">
        <v>-2.4631561910548299</v>
      </c>
      <c r="I2532" s="3">
        <v>0</v>
      </c>
      <c r="J2532" s="3">
        <v>1.7276420224495701</v>
      </c>
      <c r="K2532" s="3"/>
      <c r="L2532" s="3">
        <v>-24.035800508421602</v>
      </c>
      <c r="M2532" s="3">
        <v>1.7909816713593301</v>
      </c>
      <c r="N2532" s="3">
        <v>-9.8985091124550506E-2</v>
      </c>
      <c r="O2532" s="3">
        <v>2.10003249705436</v>
      </c>
      <c r="P2532" s="3">
        <v>0</v>
      </c>
      <c r="Q2532" s="3">
        <v>-3.9956908845686798E-2</v>
      </c>
      <c r="R2532" s="3">
        <v>0</v>
      </c>
      <c r="S2532" s="3">
        <v>0</v>
      </c>
      <c r="T2532" s="3">
        <v>0.33097331315752898</v>
      </c>
      <c r="U2532" s="3"/>
      <c r="V2532" s="3">
        <v>-0.50108213888233899</v>
      </c>
      <c r="W2532" s="3">
        <v>-27.529743630153401</v>
      </c>
      <c r="X2532" s="3">
        <v>23.890432650433301</v>
      </c>
      <c r="Y2532" s="3">
        <v>14.5977076482631</v>
      </c>
      <c r="Z2532" s="3">
        <v>0</v>
      </c>
      <c r="AA2532" s="3">
        <v>-1.61517351996239</v>
      </c>
      <c r="AB2532" s="3">
        <v>0</v>
      </c>
      <c r="AC2532" s="3">
        <v>0</v>
      </c>
      <c r="AD2532" s="3">
        <v>-76.347636060403303</v>
      </c>
      <c r="AE2532" s="3"/>
      <c r="AF2532" s="3">
        <v>11.944925651516</v>
      </c>
      <c r="AG2532" s="3">
        <v>-6974.6707536772901</v>
      </c>
      <c r="AH2532" s="3">
        <v>-8337.7316587518799</v>
      </c>
      <c r="AI2532" s="3">
        <v>4011.89142214004</v>
      </c>
      <c r="AJ2532" s="3">
        <v>-130.97300643071901</v>
      </c>
      <c r="AK2532" s="3">
        <v>-573.34963474885296</v>
      </c>
      <c r="AL2532" s="3">
        <v>-24.253725809731101</v>
      </c>
      <c r="AM2532" s="3">
        <v>-19.247393915558199</v>
      </c>
      <c r="AN2532" s="3">
        <v>-1393.9424279822499</v>
      </c>
      <c r="AO2532" s="3"/>
      <c r="AP2532" s="3">
        <v>-507.06432817833303</v>
      </c>
      <c r="AQ2532" s="3">
        <v>-27.529743630153401</v>
      </c>
      <c r="AR2532" s="3">
        <v>23.890432650433301</v>
      </c>
      <c r="AS2532" s="3">
        <v>14.5977076482631</v>
      </c>
      <c r="AT2532" s="3">
        <v>0</v>
      </c>
      <c r="AU2532" s="3">
        <v>-1.61517351996239</v>
      </c>
      <c r="AV2532" s="3">
        <v>0</v>
      </c>
      <c r="AW2532" s="3">
        <v>0</v>
      </c>
      <c r="AX2532" s="3">
        <v>-76.347636060403303</v>
      </c>
      <c r="AY2532" s="3"/>
      <c r="AZ2532" s="3">
        <v>11.944925651516</v>
      </c>
      <c r="BA2532" s="3">
        <v>-6911.3259604077703</v>
      </c>
      <c r="BB2532" s="3">
        <v>-8364.1533596181907</v>
      </c>
      <c r="BC2532" s="3">
        <v>3995.19368199472</v>
      </c>
      <c r="BD2532" s="3">
        <v>-127.06818203921701</v>
      </c>
      <c r="BE2532" s="3">
        <v>-559.96424994512097</v>
      </c>
      <c r="BF2532" s="3">
        <v>-21.790569618676301</v>
      </c>
      <c r="BG2532" s="3">
        <v>-19.247393915558199</v>
      </c>
      <c r="BH2532" s="3">
        <v>-1319.3224339443</v>
      </c>
      <c r="BI2532" s="3"/>
      <c r="BJ2532" s="3">
        <v>-494.97345332142697</v>
      </c>
      <c r="BK2532" s="3">
        <v>-37.606031310722798</v>
      </c>
      <c r="BL2532" s="3">
        <v>2.6302533070065701</v>
      </c>
      <c r="BM2532" s="5">
        <v>1.3642420526593899E-12</v>
      </c>
      <c r="BN2532" s="3">
        <v>-3.9048243915012502</v>
      </c>
      <c r="BO2532" s="3">
        <v>-11.7302543749246</v>
      </c>
      <c r="BP2532" s="3">
        <v>-2.4631561910548299</v>
      </c>
      <c r="BQ2532" s="3">
        <v>0</v>
      </c>
      <c r="BR2532" s="3">
        <v>1.39666870929204</v>
      </c>
      <c r="BS2532" s="3"/>
      <c r="BT2532" s="3">
        <v>-23.534718369539299</v>
      </c>
      <c r="BU2532" s="3">
        <v>0</v>
      </c>
      <c r="BV2532" s="3">
        <v>0</v>
      </c>
      <c r="BW2532" s="3">
        <v>0</v>
      </c>
      <c r="BX2532" s="3">
        <v>0</v>
      </c>
      <c r="BY2532" s="3">
        <v>0</v>
      </c>
      <c r="BZ2532" s="3">
        <v>0</v>
      </c>
      <c r="CA2532" s="3">
        <v>0</v>
      </c>
      <c r="CB2532" s="3">
        <v>0</v>
      </c>
      <c r="CC2532" s="3"/>
      <c r="CD2532" s="3">
        <v>0</v>
      </c>
      <c r="CE2532" s="3">
        <v>-1.7054785542554101</v>
      </c>
      <c r="CF2532" s="3">
        <v>-2.5582178313831201</v>
      </c>
      <c r="CG2532" s="3">
        <v>-8.8551986522105306</v>
      </c>
      <c r="CO2532" s="12">
        <f t="shared" si="81"/>
        <v>528</v>
      </c>
      <c r="CP2532" s="12" t="s">
        <v>463</v>
      </c>
      <c r="CQ2532" s="12">
        <v>-6974.6707536772901</v>
      </c>
      <c r="CR2532" s="12">
        <v>-35.8150496393637</v>
      </c>
    </row>
    <row r="2533" spans="1:96" x14ac:dyDescent="0.25">
      <c r="A2533" s="3">
        <f t="shared" si="80"/>
        <v>529</v>
      </c>
      <c r="B2533" s="3" t="s">
        <v>463</v>
      </c>
      <c r="C2533" s="3">
        <v>-32.084668750368998</v>
      </c>
      <c r="D2533" s="3">
        <v>3.2428837133811599</v>
      </c>
      <c r="E2533" s="3">
        <v>0.79028454901981604</v>
      </c>
      <c r="F2533" s="3">
        <v>-3.89655946873637</v>
      </c>
      <c r="G2533" s="3">
        <v>-11.0986550099099</v>
      </c>
      <c r="H2533" s="3">
        <v>-1.8434151754421599</v>
      </c>
      <c r="I2533" s="3">
        <v>0</v>
      </c>
      <c r="J2533" s="3">
        <v>3.0642796495339999</v>
      </c>
      <c r="K2533" s="3"/>
      <c r="L2533" s="3">
        <v>-22.343487008216201</v>
      </c>
      <c r="M2533" s="3">
        <v>0.95023871380371405</v>
      </c>
      <c r="N2533" s="3">
        <v>-0.13584645704866499</v>
      </c>
      <c r="O2533" s="3">
        <v>0.79028454902235801</v>
      </c>
      <c r="P2533" s="3">
        <v>0</v>
      </c>
      <c r="Q2533" s="3">
        <v>-2.9962455896631799E-2</v>
      </c>
      <c r="R2533" s="3">
        <v>0</v>
      </c>
      <c r="S2533" s="3">
        <v>0</v>
      </c>
      <c r="T2533" s="3">
        <v>0.356475006665121</v>
      </c>
      <c r="U2533" s="3"/>
      <c r="V2533" s="3">
        <v>-3.07119289384712E-2</v>
      </c>
      <c r="W2533" s="3">
        <v>-27.414377584650499</v>
      </c>
      <c r="X2533" s="3">
        <v>23.8902754317659</v>
      </c>
      <c r="Y2533" s="3">
        <v>14.6004710732206</v>
      </c>
      <c r="Z2533" s="3">
        <v>0</v>
      </c>
      <c r="AA2533" s="3">
        <v>-1.61526257254259</v>
      </c>
      <c r="AB2533" s="3">
        <v>0</v>
      </c>
      <c r="AC2533" s="3">
        <v>0</v>
      </c>
      <c r="AD2533" s="3">
        <v>-76.231219081671995</v>
      </c>
      <c r="AE2533" s="3"/>
      <c r="AF2533" s="3">
        <v>11.941357564577601</v>
      </c>
      <c r="AG2533" s="3">
        <v>-6874.2741761161797</v>
      </c>
      <c r="AH2533" s="3">
        <v>-8373.2732966261392</v>
      </c>
      <c r="AI2533" s="3">
        <v>4092.1744238475399</v>
      </c>
      <c r="AJ2533" s="3">
        <v>-132.69498273247601</v>
      </c>
      <c r="AK2533" s="3">
        <v>-566.52719758106002</v>
      </c>
      <c r="AL2533" s="3">
        <v>-24.782925095910802</v>
      </c>
      <c r="AM2533" s="3">
        <v>-16.8774222004858</v>
      </c>
      <c r="AN2533" s="3">
        <v>-1346.3947428511401</v>
      </c>
      <c r="AO2533" s="3"/>
      <c r="AP2533" s="3">
        <v>-505.89803287650898</v>
      </c>
      <c r="AQ2533" s="3">
        <v>-27.414377584650499</v>
      </c>
      <c r="AR2533" s="3">
        <v>23.8902754317659</v>
      </c>
      <c r="AS2533" s="3">
        <v>14.6004710732206</v>
      </c>
      <c r="AT2533" s="3">
        <v>0</v>
      </c>
      <c r="AU2533" s="3">
        <v>-1.61526257254259</v>
      </c>
      <c r="AV2533" s="3">
        <v>0</v>
      </c>
      <c r="AW2533" s="3">
        <v>0</v>
      </c>
      <c r="AX2533" s="3">
        <v>-76.231219081671995</v>
      </c>
      <c r="AY2533" s="3"/>
      <c r="AZ2533" s="3">
        <v>11.941357564577601</v>
      </c>
      <c r="BA2533" s="3">
        <v>-6814.7751297811601</v>
      </c>
      <c r="BB2533" s="3">
        <v>-8400.40645577129</v>
      </c>
      <c r="BC2533" s="3">
        <v>4076.7836682253001</v>
      </c>
      <c r="BD2533" s="3">
        <v>-128.79842326374001</v>
      </c>
      <c r="BE2533" s="3">
        <v>-553.81327999860798</v>
      </c>
      <c r="BF2533" s="3">
        <v>-22.939509920468598</v>
      </c>
      <c r="BG2533" s="3">
        <v>-16.8774222004858</v>
      </c>
      <c r="BH2533" s="3">
        <v>-1273.2278034190001</v>
      </c>
      <c r="BI2533" s="3"/>
      <c r="BJ2533" s="3">
        <v>-495.49590343287099</v>
      </c>
      <c r="BK2533" s="3">
        <v>-33.034907464172598</v>
      </c>
      <c r="BL2533" s="3">
        <v>3.3787301704305701</v>
      </c>
      <c r="BM2533" s="5">
        <v>-2.7284841053187799E-12</v>
      </c>
      <c r="BN2533" s="3">
        <v>-3.89655946873637</v>
      </c>
      <c r="BO2533" s="3">
        <v>-11.0686925540133</v>
      </c>
      <c r="BP2533" s="3">
        <v>-1.8434151754421599</v>
      </c>
      <c r="BQ2533" s="3">
        <v>0</v>
      </c>
      <c r="BR2533" s="3">
        <v>2.70780464286895</v>
      </c>
      <c r="BS2533" s="3"/>
      <c r="BT2533" s="3">
        <v>-22.312775079277799</v>
      </c>
      <c r="BU2533" s="3">
        <v>0</v>
      </c>
      <c r="BV2533" s="3">
        <v>0</v>
      </c>
      <c r="BW2533" s="3">
        <v>0</v>
      </c>
      <c r="BX2533" s="3">
        <v>0</v>
      </c>
      <c r="BY2533" s="3">
        <v>0</v>
      </c>
      <c r="BZ2533" s="3">
        <v>0</v>
      </c>
      <c r="CA2533" s="3">
        <v>0</v>
      </c>
      <c r="CB2533" s="3">
        <v>0</v>
      </c>
      <c r="CC2533" s="3"/>
      <c r="CD2533" s="3">
        <v>0</v>
      </c>
      <c r="CE2533" s="3">
        <v>-1.52784136906519</v>
      </c>
      <c r="CF2533" s="3">
        <v>-2.2917620535977901</v>
      </c>
      <c r="CG2533" s="3">
        <v>-7.9328695153509399</v>
      </c>
      <c r="CO2533" s="12">
        <f t="shared" si="81"/>
        <v>529</v>
      </c>
      <c r="CP2533" s="12" t="s">
        <v>463</v>
      </c>
      <c r="CQ2533" s="12">
        <v>-6874.2741761161797</v>
      </c>
      <c r="CR2533" s="12">
        <v>-32.084668750368998</v>
      </c>
    </row>
    <row r="2534" spans="1:96" x14ac:dyDescent="0.25">
      <c r="A2534" s="3">
        <f t="shared" si="80"/>
        <v>530</v>
      </c>
      <c r="B2534" s="3" t="s">
        <v>463</v>
      </c>
      <c r="C2534" s="3">
        <v>-32.584768378841503</v>
      </c>
      <c r="D2534" s="3">
        <v>2.4553882110431</v>
      </c>
      <c r="E2534" s="3">
        <v>0.30060127128444902</v>
      </c>
      <c r="F2534" s="3">
        <v>-2.2589794570495898</v>
      </c>
      <c r="G2534" s="3">
        <v>-11.7340083686968</v>
      </c>
      <c r="H2534" s="3">
        <v>-2.8476546132316098</v>
      </c>
      <c r="I2534" s="3">
        <v>0</v>
      </c>
      <c r="J2534" s="3">
        <v>6.3345417280054299</v>
      </c>
      <c r="K2534" s="3"/>
      <c r="L2534" s="3">
        <v>-24.834657150199099</v>
      </c>
      <c r="M2534" s="3">
        <v>0.39129831133738002</v>
      </c>
      <c r="N2534" s="3">
        <v>-0.42636849861783699</v>
      </c>
      <c r="O2534" s="3">
        <v>0.30060127128486502</v>
      </c>
      <c r="P2534" s="3">
        <v>0</v>
      </c>
      <c r="Q2534" s="3">
        <v>-9.4520998299620906E-3</v>
      </c>
      <c r="R2534" s="3">
        <v>0</v>
      </c>
      <c r="S2534" s="3">
        <v>0</v>
      </c>
      <c r="T2534" s="3">
        <v>0.42165040822331401</v>
      </c>
      <c r="U2534" s="3"/>
      <c r="V2534" s="3">
        <v>0.104867230277019</v>
      </c>
      <c r="W2534" s="3">
        <v>-25.1110133844534</v>
      </c>
      <c r="X2534" s="3">
        <v>25.271751441477399</v>
      </c>
      <c r="Y2534" s="3">
        <v>18.277850185747599</v>
      </c>
      <c r="Z2534" s="3">
        <v>0</v>
      </c>
      <c r="AA2534" s="3">
        <v>-1.65421482692149</v>
      </c>
      <c r="AB2534" s="3">
        <v>0</v>
      </c>
      <c r="AC2534" s="3">
        <v>0</v>
      </c>
      <c r="AD2534" s="3">
        <v>-78.521053479706396</v>
      </c>
      <c r="AE2534" s="3"/>
      <c r="AF2534" s="3">
        <v>11.5146532949495</v>
      </c>
      <c r="AG2534" s="3">
        <v>-7028.1780840474903</v>
      </c>
      <c r="AH2534" s="3">
        <v>-8286.0371152952503</v>
      </c>
      <c r="AI2534" s="3">
        <v>4005.6033759459701</v>
      </c>
      <c r="AJ2534" s="3">
        <v>-129.77356745639199</v>
      </c>
      <c r="AK2534" s="3">
        <v>-579.28748937270802</v>
      </c>
      <c r="AL2534" s="3">
        <v>-24.8952960764023</v>
      </c>
      <c r="AM2534" s="3">
        <v>-21.4297564948487</v>
      </c>
      <c r="AN2534" s="3">
        <v>-1412.25001068659</v>
      </c>
      <c r="AO2534" s="3"/>
      <c r="AP2534" s="3">
        <v>-580.10822461128805</v>
      </c>
      <c r="AQ2534" s="3">
        <v>-25.1110133844534</v>
      </c>
      <c r="AR2534" s="3">
        <v>25.271751441477399</v>
      </c>
      <c r="AS2534" s="3">
        <v>18.277850185747599</v>
      </c>
      <c r="AT2534" s="3">
        <v>0</v>
      </c>
      <c r="AU2534" s="3">
        <v>-1.65421482692149</v>
      </c>
      <c r="AV2534" s="3">
        <v>0</v>
      </c>
      <c r="AW2534" s="3">
        <v>0</v>
      </c>
      <c r="AX2534" s="3">
        <v>-78.521053479706396</v>
      </c>
      <c r="AY2534" s="3"/>
      <c r="AZ2534" s="3">
        <v>11.5146532949495</v>
      </c>
      <c r="BA2534" s="3">
        <v>-6970.4823022842002</v>
      </c>
      <c r="BB2534" s="3">
        <v>-8313.7642549477696</v>
      </c>
      <c r="BC2534" s="3">
        <v>3987.0249244889401</v>
      </c>
      <c r="BD2534" s="3">
        <v>-127.51458799934299</v>
      </c>
      <c r="BE2534" s="3">
        <v>-565.89926617708898</v>
      </c>
      <c r="BF2534" s="3">
        <v>-22.047641463170699</v>
      </c>
      <c r="BG2534" s="3">
        <v>-21.4297564948487</v>
      </c>
      <c r="BH2534" s="3">
        <v>-1340.06349893489</v>
      </c>
      <c r="BI2534" s="3"/>
      <c r="BJ2534" s="3">
        <v>-566.78822075603898</v>
      </c>
      <c r="BK2534" s="3">
        <v>-32.976066690178399</v>
      </c>
      <c r="BL2534" s="3">
        <v>2.8817567096611998</v>
      </c>
      <c r="BM2534" s="3">
        <v>0</v>
      </c>
      <c r="BN2534" s="3">
        <v>-2.2589794570495898</v>
      </c>
      <c r="BO2534" s="3">
        <v>-11.724556268866801</v>
      </c>
      <c r="BP2534" s="3">
        <v>-2.8476546132316098</v>
      </c>
      <c r="BQ2534" s="3">
        <v>0</v>
      </c>
      <c r="BR2534" s="3">
        <v>5.9128913197821502</v>
      </c>
      <c r="BS2534" s="3"/>
      <c r="BT2534" s="3">
        <v>-24.939524380476101</v>
      </c>
      <c r="BU2534" s="3">
        <v>0</v>
      </c>
      <c r="BV2534" s="3">
        <v>0</v>
      </c>
      <c r="BW2534" s="3">
        <v>0</v>
      </c>
      <c r="BX2534" s="3">
        <v>0</v>
      </c>
      <c r="BY2534" s="3">
        <v>0</v>
      </c>
      <c r="BZ2534" s="3">
        <v>0</v>
      </c>
      <c r="CA2534" s="3">
        <v>0</v>
      </c>
      <c r="CB2534" s="3">
        <v>0</v>
      </c>
      <c r="CC2534" s="3"/>
      <c r="CD2534" s="3">
        <v>0</v>
      </c>
      <c r="CE2534" s="3">
        <v>-1.5516556370876899</v>
      </c>
      <c r="CF2534" s="3">
        <v>-2.32748345563154</v>
      </c>
      <c r="CG2534" s="3">
        <v>-8.0565181379443196</v>
      </c>
      <c r="CO2534" s="12">
        <f t="shared" si="81"/>
        <v>530</v>
      </c>
      <c r="CP2534" s="12" t="s">
        <v>463</v>
      </c>
      <c r="CQ2534" s="12">
        <v>-7028.1780840474903</v>
      </c>
      <c r="CR2534" s="12">
        <v>-32.584768378841503</v>
      </c>
    </row>
    <row r="2535" spans="1:96" x14ac:dyDescent="0.25">
      <c r="A2535" s="3">
        <f t="shared" si="80"/>
        <v>531</v>
      </c>
      <c r="B2535" s="3" t="s">
        <v>463</v>
      </c>
      <c r="C2535" s="3">
        <v>-32.667139866198298</v>
      </c>
      <c r="D2535" s="3">
        <v>-1.8924594423715499</v>
      </c>
      <c r="E2535" s="3">
        <v>1.2042820685578599</v>
      </c>
      <c r="F2535" s="3">
        <v>-3.0742851104592401</v>
      </c>
      <c r="G2535" s="3">
        <v>-11.6501212973367</v>
      </c>
      <c r="H2535" s="3">
        <v>-2.8066981443097498</v>
      </c>
      <c r="I2535" s="3">
        <v>0</v>
      </c>
      <c r="J2535" s="3">
        <v>9.7777668162243607</v>
      </c>
      <c r="K2535" s="3"/>
      <c r="L2535" s="3">
        <v>-24.2256247565014</v>
      </c>
      <c r="M2535" s="3">
        <v>1.0497695530372899</v>
      </c>
      <c r="N2535" s="3">
        <v>-0.650621638083553</v>
      </c>
      <c r="O2535" s="3">
        <v>1.20428206855857</v>
      </c>
      <c r="P2535" s="3">
        <v>0</v>
      </c>
      <c r="Q2535" s="3">
        <v>-3.10870844499136E-2</v>
      </c>
      <c r="R2535" s="3">
        <v>0</v>
      </c>
      <c r="S2535" s="3">
        <v>0</v>
      </c>
      <c r="T2535" s="3">
        <v>0.68505137124456905</v>
      </c>
      <c r="U2535" s="3"/>
      <c r="V2535" s="3">
        <v>-0.15785516423236601</v>
      </c>
      <c r="W2535" s="3">
        <v>-25.0731475980986</v>
      </c>
      <c r="X2535" s="3">
        <v>25.269345051155199</v>
      </c>
      <c r="Y2535" s="3">
        <v>18.280989126772599</v>
      </c>
      <c r="Z2535" s="3">
        <v>0</v>
      </c>
      <c r="AA2535" s="3">
        <v>-1.6543694940801199</v>
      </c>
      <c r="AB2535" s="3">
        <v>0</v>
      </c>
      <c r="AC2535" s="3">
        <v>0</v>
      </c>
      <c r="AD2535" s="3">
        <v>-78.479772531404805</v>
      </c>
      <c r="AE2535" s="3"/>
      <c r="AF2535" s="3">
        <v>11.510660249458599</v>
      </c>
      <c r="AG2535" s="3">
        <v>-6856.5352083377402</v>
      </c>
      <c r="AH2535" s="3">
        <v>-8365.8577690316197</v>
      </c>
      <c r="AI2535" s="3">
        <v>4063.7150694460902</v>
      </c>
      <c r="AJ2535" s="3">
        <v>-124.173884549061</v>
      </c>
      <c r="AK2535" s="3">
        <v>-567.67585124802702</v>
      </c>
      <c r="AL2535" s="3">
        <v>-21.416762337902401</v>
      </c>
      <c r="AM2535" s="3">
        <v>-13.728182541706101</v>
      </c>
      <c r="AN2535" s="3">
        <v>-1383.6180675047101</v>
      </c>
      <c r="AO2535" s="3"/>
      <c r="AP2535" s="3">
        <v>-443.77976057081099</v>
      </c>
      <c r="AQ2535" s="3">
        <v>-25.0731475980986</v>
      </c>
      <c r="AR2535" s="3">
        <v>25.269345051155199</v>
      </c>
      <c r="AS2535" s="3">
        <v>18.280989126772599</v>
      </c>
      <c r="AT2535" s="3">
        <v>0</v>
      </c>
      <c r="AU2535" s="3">
        <v>-1.6543694940801199</v>
      </c>
      <c r="AV2535" s="3">
        <v>0</v>
      </c>
      <c r="AW2535" s="3">
        <v>0</v>
      </c>
      <c r="AX2535" s="3">
        <v>-78.479772531404805</v>
      </c>
      <c r="AY2535" s="3"/>
      <c r="AZ2535" s="3">
        <v>11.510660249458599</v>
      </c>
      <c r="BA2535" s="3">
        <v>-6798.7949208734499</v>
      </c>
      <c r="BB2535" s="3">
        <v>-8389.2346546404005</v>
      </c>
      <c r="BC2535" s="3">
        <v>4044.2297982507598</v>
      </c>
      <c r="BD2535" s="3">
        <v>-121.099599438602</v>
      </c>
      <c r="BE2535" s="3">
        <v>-554.37136045660998</v>
      </c>
      <c r="BF2535" s="3">
        <v>-18.610064193592699</v>
      </c>
      <c r="BG2535" s="3">
        <v>-13.728182541706101</v>
      </c>
      <c r="BH2535" s="3">
        <v>-1314.91606178953</v>
      </c>
      <c r="BI2535" s="3"/>
      <c r="BJ2535" s="3">
        <v>-431.06479606376797</v>
      </c>
      <c r="BK2535" s="3">
        <v>-33.716909419235002</v>
      </c>
      <c r="BL2535" s="3">
        <v>-1.24183780428757</v>
      </c>
      <c r="BM2535" s="5">
        <v>-9.0949470177292804E-13</v>
      </c>
      <c r="BN2535" s="3">
        <v>-3.0742851104592401</v>
      </c>
      <c r="BO2535" s="3">
        <v>-11.619034212886699</v>
      </c>
      <c r="BP2535" s="3">
        <v>-2.8066981443097498</v>
      </c>
      <c r="BQ2535" s="3">
        <v>0</v>
      </c>
      <c r="BR2535" s="3">
        <v>9.0927154449798309</v>
      </c>
      <c r="BS2535" s="3"/>
      <c r="BT2535" s="3">
        <v>-24.067769592269102</v>
      </c>
      <c r="BU2535" s="3">
        <v>0</v>
      </c>
      <c r="BV2535" s="3">
        <v>0</v>
      </c>
      <c r="BW2535" s="3">
        <v>0</v>
      </c>
      <c r="BX2535" s="3">
        <v>0</v>
      </c>
      <c r="BY2535" s="3">
        <v>0</v>
      </c>
      <c r="BZ2535" s="3">
        <v>0</v>
      </c>
      <c r="CA2535" s="3">
        <v>0</v>
      </c>
      <c r="CB2535" s="3">
        <v>0</v>
      </c>
      <c r="CC2535" s="3"/>
      <c r="CD2535" s="3">
        <v>0</v>
      </c>
      <c r="CE2535" s="3">
        <v>-1.55557808886659</v>
      </c>
      <c r="CF2535" s="3">
        <v>-2.33336713329988</v>
      </c>
      <c r="CG2535" s="3">
        <v>-8.0768843217460304</v>
      </c>
      <c r="CO2535" s="12">
        <f t="shared" si="81"/>
        <v>531</v>
      </c>
      <c r="CP2535" s="12" t="s">
        <v>463</v>
      </c>
      <c r="CQ2535" s="12">
        <v>-6856.5352083377402</v>
      </c>
      <c r="CR2535" s="12">
        <v>-32.667139866198298</v>
      </c>
    </row>
    <row r="2536" spans="1:96" x14ac:dyDescent="0.25">
      <c r="A2536" s="3">
        <f t="shared" si="80"/>
        <v>532</v>
      </c>
      <c r="B2536" s="3" t="s">
        <v>463</v>
      </c>
      <c r="C2536" s="3">
        <v>-32.127489213025001</v>
      </c>
      <c r="D2536" s="3">
        <v>-2.1430119350898198</v>
      </c>
      <c r="E2536" s="3">
        <v>1.6285561055065001</v>
      </c>
      <c r="F2536" s="3">
        <v>-4.1423746483186603</v>
      </c>
      <c r="G2536" s="3">
        <v>-11.7177381368556</v>
      </c>
      <c r="H2536" s="3">
        <v>-2.4040964174937902</v>
      </c>
      <c r="I2536" s="3">
        <v>0</v>
      </c>
      <c r="J2536" s="3">
        <v>9.9561970208660604</v>
      </c>
      <c r="K2536" s="3"/>
      <c r="L2536" s="3">
        <v>-23.305021201641399</v>
      </c>
      <c r="M2536" s="3">
        <v>1.3235552608955199</v>
      </c>
      <c r="N2536" s="3">
        <v>-0.111001517014</v>
      </c>
      <c r="O2536" s="3">
        <v>1.62855610550575</v>
      </c>
      <c r="P2536" s="3">
        <v>0</v>
      </c>
      <c r="Q2536" s="3">
        <v>-1.8971299566656202E-2</v>
      </c>
      <c r="R2536" s="3">
        <v>0</v>
      </c>
      <c r="S2536" s="3">
        <v>0</v>
      </c>
      <c r="T2536" s="3">
        <v>5.4968606252444402E-2</v>
      </c>
      <c r="U2536" s="3"/>
      <c r="V2536" s="3">
        <v>-0.22999663428196401</v>
      </c>
      <c r="W2536" s="3">
        <v>-27.451814230511602</v>
      </c>
      <c r="X2536" s="3">
        <v>23.890750769721901</v>
      </c>
      <c r="Y2536" s="3">
        <v>14.5969549567971</v>
      </c>
      <c r="Z2536" s="3">
        <v>0</v>
      </c>
      <c r="AA2536" s="3">
        <v>-1.6152269690989201</v>
      </c>
      <c r="AB2536" s="3">
        <v>0</v>
      </c>
      <c r="AC2536" s="3">
        <v>0</v>
      </c>
      <c r="AD2536" s="3">
        <v>-76.269134557861406</v>
      </c>
      <c r="AE2536" s="3"/>
      <c r="AF2536" s="3">
        <v>11.9448415699297</v>
      </c>
      <c r="AG2536" s="3">
        <v>-6975.8077830393004</v>
      </c>
      <c r="AH2536" s="3">
        <v>-8390.6853375114006</v>
      </c>
      <c r="AI2536" s="3">
        <v>4005.0280945495201</v>
      </c>
      <c r="AJ2536" s="3">
        <v>-131.744042498456</v>
      </c>
      <c r="AK2536" s="3">
        <v>-576.712401717896</v>
      </c>
      <c r="AL2536" s="3">
        <v>-26.715294892360301</v>
      </c>
      <c r="AM2536" s="3">
        <v>-14.423258801375599</v>
      </c>
      <c r="AN2536" s="3">
        <v>-1356.2299112127</v>
      </c>
      <c r="AO2536" s="3"/>
      <c r="AP2536" s="3">
        <v>-484.32563095463797</v>
      </c>
      <c r="AQ2536" s="3">
        <v>-27.451814230511602</v>
      </c>
      <c r="AR2536" s="3">
        <v>23.890750769721901</v>
      </c>
      <c r="AS2536" s="3">
        <v>14.5969549567971</v>
      </c>
      <c r="AT2536" s="3">
        <v>0</v>
      </c>
      <c r="AU2536" s="3">
        <v>-1.6152269690989201</v>
      </c>
      <c r="AV2536" s="3">
        <v>0</v>
      </c>
      <c r="AW2536" s="3">
        <v>0</v>
      </c>
      <c r="AX2536" s="3">
        <v>-76.269134557861406</v>
      </c>
      <c r="AY2536" s="3"/>
      <c r="AZ2536" s="3">
        <v>11.9448415699297</v>
      </c>
      <c r="BA2536" s="3">
        <v>-6916.2284795957703</v>
      </c>
      <c r="BB2536" s="3">
        <v>-8412.4330763460293</v>
      </c>
      <c r="BC2536" s="3">
        <v>3988.8025834872101</v>
      </c>
      <c r="BD2536" s="3">
        <v>-127.60166785013701</v>
      </c>
      <c r="BE2536" s="3">
        <v>-563.37943661194095</v>
      </c>
      <c r="BF2536" s="3">
        <v>-24.311198474866501</v>
      </c>
      <c r="BG2536" s="3">
        <v>-14.423258801375599</v>
      </c>
      <c r="BH2536" s="3">
        <v>-1289.9169736757001</v>
      </c>
      <c r="BI2536" s="3"/>
      <c r="BJ2536" s="3">
        <v>-472.96545132292601</v>
      </c>
      <c r="BK2536" s="3">
        <v>-33.451044473920803</v>
      </c>
      <c r="BL2536" s="3">
        <v>-2.0320104180755201</v>
      </c>
      <c r="BM2536" s="5">
        <v>9.0949470177292804E-13</v>
      </c>
      <c r="BN2536" s="3">
        <v>-4.1423746483186603</v>
      </c>
      <c r="BO2536" s="3">
        <v>-11.6987668372889</v>
      </c>
      <c r="BP2536" s="3">
        <v>-2.4040964174937902</v>
      </c>
      <c r="BQ2536" s="3">
        <v>0</v>
      </c>
      <c r="BR2536" s="3">
        <v>9.9012284146135698</v>
      </c>
      <c r="BS2536" s="3"/>
      <c r="BT2536" s="3">
        <v>-23.075024567359399</v>
      </c>
      <c r="BU2536" s="3">
        <v>0</v>
      </c>
      <c r="BV2536" s="3">
        <v>0</v>
      </c>
      <c r="BW2536" s="3">
        <v>0</v>
      </c>
      <c r="BX2536" s="3">
        <v>0</v>
      </c>
      <c r="BY2536" s="3">
        <v>0</v>
      </c>
      <c r="BZ2536" s="3">
        <v>0</v>
      </c>
      <c r="CA2536" s="3">
        <v>0</v>
      </c>
      <c r="CB2536" s="3">
        <v>0</v>
      </c>
      <c r="CC2536" s="3"/>
      <c r="CD2536" s="3">
        <v>0</v>
      </c>
      <c r="CE2536" s="3">
        <v>-1.5298804387154801</v>
      </c>
      <c r="CF2536" s="3">
        <v>-2.2948206580732098</v>
      </c>
      <c r="CG2536" s="3">
        <v>-7.9434567882157401</v>
      </c>
      <c r="CO2536" s="12">
        <f t="shared" si="81"/>
        <v>532</v>
      </c>
      <c r="CP2536" s="12" t="s">
        <v>463</v>
      </c>
      <c r="CQ2536" s="12">
        <v>-6975.8077830393004</v>
      </c>
      <c r="CR2536" s="12">
        <v>-32.127489213025001</v>
      </c>
    </row>
    <row r="2537" spans="1:96" x14ac:dyDescent="0.25">
      <c r="A2537" s="3">
        <f t="shared" si="80"/>
        <v>533</v>
      </c>
      <c r="B2537" s="3" t="s">
        <v>463</v>
      </c>
      <c r="C2537" s="3">
        <v>-33.037552488277498</v>
      </c>
      <c r="D2537" s="3">
        <v>-5.2436305439405304</v>
      </c>
      <c r="E2537" s="3">
        <v>3.26718400792151</v>
      </c>
      <c r="F2537" s="3">
        <v>-3.7990057477111301</v>
      </c>
      <c r="G2537" s="3">
        <v>-11.3019339505659</v>
      </c>
      <c r="H2537" s="3">
        <v>-2.5117530814111699</v>
      </c>
      <c r="I2537" s="3">
        <v>0</v>
      </c>
      <c r="J2537" s="3">
        <v>9.3591090597944895</v>
      </c>
      <c r="K2537" s="3"/>
      <c r="L2537" s="3">
        <v>-22.807522232361901</v>
      </c>
      <c r="M2537" s="3">
        <v>2.6088287481425998</v>
      </c>
      <c r="N2537" s="3">
        <v>7.6473818036934205E-2</v>
      </c>
      <c r="O2537" s="3">
        <v>3.2671840079224399</v>
      </c>
      <c r="P2537" s="3">
        <v>0</v>
      </c>
      <c r="Q2537" s="3">
        <v>-3.5186112518455603E-2</v>
      </c>
      <c r="R2537" s="3">
        <v>0</v>
      </c>
      <c r="S2537" s="3">
        <v>0</v>
      </c>
      <c r="T2537" s="3">
        <v>0.43965023006656201</v>
      </c>
      <c r="U2537" s="3"/>
      <c r="V2537" s="3">
        <v>-1.1392931953648899</v>
      </c>
      <c r="W2537" s="3">
        <v>-27.449997411111799</v>
      </c>
      <c r="X2537" s="3">
        <v>23.891905179764599</v>
      </c>
      <c r="Y2537" s="3">
        <v>14.5979849795348</v>
      </c>
      <c r="Z2537" s="3">
        <v>0</v>
      </c>
      <c r="AA2537" s="3">
        <v>-1.6152880129279701</v>
      </c>
      <c r="AB2537" s="3">
        <v>0</v>
      </c>
      <c r="AC2537" s="3">
        <v>0</v>
      </c>
      <c r="AD2537" s="3">
        <v>-76.266963979718298</v>
      </c>
      <c r="AE2537" s="3"/>
      <c r="AF2537" s="3">
        <v>11.942364422235199</v>
      </c>
      <c r="AG2537" s="3">
        <v>-6969.8169791526598</v>
      </c>
      <c r="AH2537" s="3">
        <v>-8349.2951895890801</v>
      </c>
      <c r="AI2537" s="3">
        <v>4092.3954469612399</v>
      </c>
      <c r="AJ2537" s="3">
        <v>-128.26501084217301</v>
      </c>
      <c r="AK2537" s="3">
        <v>-569.55147552672599</v>
      </c>
      <c r="AL2537" s="3">
        <v>-23.906527621892199</v>
      </c>
      <c r="AM2537" s="3">
        <v>-10.771325062079001</v>
      </c>
      <c r="AN2537" s="3">
        <v>-1371.6748480349499</v>
      </c>
      <c r="AO2537" s="3"/>
      <c r="AP2537" s="3">
        <v>-608.74804943699201</v>
      </c>
      <c r="AQ2537" s="3">
        <v>-27.449997411111799</v>
      </c>
      <c r="AR2537" s="3">
        <v>23.891905179764599</v>
      </c>
      <c r="AS2537" s="3">
        <v>14.5979849795348</v>
      </c>
      <c r="AT2537" s="3">
        <v>0</v>
      </c>
      <c r="AU2537" s="3">
        <v>-1.6152880129279701</v>
      </c>
      <c r="AV2537" s="3">
        <v>0</v>
      </c>
      <c r="AW2537" s="3">
        <v>0</v>
      </c>
      <c r="AX2537" s="3">
        <v>-76.266963979718298</v>
      </c>
      <c r="AY2537" s="3"/>
      <c r="AZ2537" s="3">
        <v>11.942364422235199</v>
      </c>
      <c r="BA2537" s="3">
        <v>-6909.3294292532701</v>
      </c>
      <c r="BB2537" s="3">
        <v>-8367.9434642248998</v>
      </c>
      <c r="BC2537" s="3">
        <v>4074.5302779737899</v>
      </c>
      <c r="BD2537" s="3">
        <v>-124.46600509446201</v>
      </c>
      <c r="BE2537" s="3">
        <v>-556.63425356323205</v>
      </c>
      <c r="BF2537" s="3">
        <v>-21.394774540481102</v>
      </c>
      <c r="BG2537" s="3">
        <v>-10.771325062079001</v>
      </c>
      <c r="BH2537" s="3">
        <v>-1304.7669931150299</v>
      </c>
      <c r="BI2537" s="3"/>
      <c r="BJ2537" s="3">
        <v>-597.88289162686601</v>
      </c>
      <c r="BK2537" s="3">
        <v>-35.646381236419998</v>
      </c>
      <c r="BL2537" s="3">
        <v>-5.32010436197743</v>
      </c>
      <c r="BM2537" s="5">
        <v>-9.0949470177292804E-13</v>
      </c>
      <c r="BN2537" s="3">
        <v>-3.7990057477111301</v>
      </c>
      <c r="BO2537" s="3">
        <v>-11.266747838047401</v>
      </c>
      <c r="BP2537" s="3">
        <v>-2.5117530814111699</v>
      </c>
      <c r="BQ2537" s="3">
        <v>0</v>
      </c>
      <c r="BR2537" s="3">
        <v>8.9194588297277697</v>
      </c>
      <c r="BS2537" s="3"/>
      <c r="BT2537" s="3">
        <v>-21.668229036997001</v>
      </c>
      <c r="BU2537" s="3">
        <v>0</v>
      </c>
      <c r="BV2537" s="3">
        <v>0</v>
      </c>
      <c r="BW2537" s="3">
        <v>0</v>
      </c>
      <c r="BX2537" s="3">
        <v>0</v>
      </c>
      <c r="BY2537" s="3">
        <v>0</v>
      </c>
      <c r="BZ2537" s="3">
        <v>0</v>
      </c>
      <c r="CA2537" s="3">
        <v>0</v>
      </c>
      <c r="CB2537" s="3">
        <v>0</v>
      </c>
      <c r="CC2537" s="3"/>
      <c r="CD2537" s="3">
        <v>0</v>
      </c>
      <c r="CE2537" s="3">
        <v>-1.5732167851560701</v>
      </c>
      <c r="CF2537" s="3">
        <v>-2.3598251777341099</v>
      </c>
      <c r="CG2537" s="3">
        <v>-8.1684680940659096</v>
      </c>
      <c r="CO2537" s="12">
        <f t="shared" si="81"/>
        <v>533</v>
      </c>
      <c r="CP2537" s="12" t="s">
        <v>463</v>
      </c>
      <c r="CQ2537" s="12">
        <v>-6969.8169791526598</v>
      </c>
      <c r="CR2537" s="12">
        <v>-33.037552488277498</v>
      </c>
    </row>
    <row r="2538" spans="1:96" x14ac:dyDescent="0.25">
      <c r="A2538" s="3">
        <f t="shared" si="80"/>
        <v>534</v>
      </c>
      <c r="B2538" s="3" t="s">
        <v>463</v>
      </c>
      <c r="C2538" s="3">
        <v>-32.673105845622601</v>
      </c>
      <c r="D2538" s="3">
        <v>-6.5777820210278204</v>
      </c>
      <c r="E2538" s="3">
        <v>3.4846098369184801</v>
      </c>
      <c r="F2538" s="3">
        <v>-3.8037243384893</v>
      </c>
      <c r="G2538" s="3">
        <v>-11.5684401543731</v>
      </c>
      <c r="H2538" s="3">
        <v>-2.4298961430979999</v>
      </c>
      <c r="I2538" s="3">
        <v>0</v>
      </c>
      <c r="J2538" s="3">
        <v>12.674401991043601</v>
      </c>
      <c r="K2538" s="3"/>
      <c r="L2538" s="3">
        <v>-24.452275016596701</v>
      </c>
      <c r="M2538" s="3">
        <v>2.3681169447660602</v>
      </c>
      <c r="N2538" s="3">
        <v>-3.3939882961760801E-2</v>
      </c>
      <c r="O2538" s="3">
        <v>3.48460983691843</v>
      </c>
      <c r="P2538" s="3">
        <v>0</v>
      </c>
      <c r="Q2538" s="3">
        <v>-2.3693804237522299E-2</v>
      </c>
      <c r="R2538" s="3">
        <v>0</v>
      </c>
      <c r="S2538" s="3">
        <v>0</v>
      </c>
      <c r="T2538" s="3">
        <v>0.114919836019283</v>
      </c>
      <c r="U2538" s="3"/>
      <c r="V2538" s="3">
        <v>-1.1737790409723801</v>
      </c>
      <c r="W2538" s="3">
        <v>-27.403003073587701</v>
      </c>
      <c r="X2538" s="3">
        <v>23.891502262974399</v>
      </c>
      <c r="Y2538" s="3">
        <v>14.5960543767423</v>
      </c>
      <c r="Z2538" s="3">
        <v>0</v>
      </c>
      <c r="AA2538" s="3">
        <v>-1.6154686531678399</v>
      </c>
      <c r="AB2538" s="3">
        <v>0</v>
      </c>
      <c r="AC2538" s="3">
        <v>0</v>
      </c>
      <c r="AD2538" s="3">
        <v>-76.220092940616993</v>
      </c>
      <c r="AE2538" s="3"/>
      <c r="AF2538" s="3">
        <v>11.945001880480399</v>
      </c>
      <c r="AG2538" s="3">
        <v>-7013.5290117355798</v>
      </c>
      <c r="AH2538" s="3">
        <v>-8331.8895300492404</v>
      </c>
      <c r="AI2538" s="3">
        <v>4083.4904380745402</v>
      </c>
      <c r="AJ2538" s="3">
        <v>-128.72113633589399</v>
      </c>
      <c r="AK2538" s="3">
        <v>-572.43567103611599</v>
      </c>
      <c r="AL2538" s="3">
        <v>-23.7222468256052</v>
      </c>
      <c r="AM2538" s="3">
        <v>-11.387567409253201</v>
      </c>
      <c r="AN2538" s="3">
        <v>-1430.6948993926401</v>
      </c>
      <c r="AO2538" s="3"/>
      <c r="AP2538" s="3">
        <v>-598.16839876136999</v>
      </c>
      <c r="AQ2538" s="3">
        <v>-27.403003073587701</v>
      </c>
      <c r="AR2538" s="3">
        <v>23.891502262974399</v>
      </c>
      <c r="AS2538" s="3">
        <v>14.5960543767423</v>
      </c>
      <c r="AT2538" s="3">
        <v>0</v>
      </c>
      <c r="AU2538" s="3">
        <v>-1.6154686531678399</v>
      </c>
      <c r="AV2538" s="3">
        <v>0</v>
      </c>
      <c r="AW2538" s="3">
        <v>0</v>
      </c>
      <c r="AX2538" s="3">
        <v>-76.220092940616993</v>
      </c>
      <c r="AY2538" s="3"/>
      <c r="AZ2538" s="3">
        <v>11.945001880480399</v>
      </c>
      <c r="BA2538" s="3">
        <v>-6953.4529028163697</v>
      </c>
      <c r="BB2538" s="3">
        <v>-8349.2032502911898</v>
      </c>
      <c r="BC2538" s="3">
        <v>4065.4097738608798</v>
      </c>
      <c r="BD2538" s="3">
        <v>-124.917411997404</v>
      </c>
      <c r="BE2538" s="3">
        <v>-559.25176222857499</v>
      </c>
      <c r="BF2538" s="3">
        <v>-21.292350682507202</v>
      </c>
      <c r="BG2538" s="3">
        <v>-11.387567409253201</v>
      </c>
      <c r="BH2538" s="3">
        <v>-1367.1492084430699</v>
      </c>
      <c r="BI2538" s="3"/>
      <c r="BJ2538" s="3">
        <v>-585.66112562525404</v>
      </c>
      <c r="BK2538" s="3">
        <v>-35.0412227903889</v>
      </c>
      <c r="BL2538" s="3">
        <v>-6.5438421380677001</v>
      </c>
      <c r="BM2538" s="3">
        <v>0</v>
      </c>
      <c r="BN2538" s="3">
        <v>-3.8037243384893</v>
      </c>
      <c r="BO2538" s="3">
        <v>-11.544746350135499</v>
      </c>
      <c r="BP2538" s="3">
        <v>-2.4298961430979999</v>
      </c>
      <c r="BQ2538" s="3">
        <v>0</v>
      </c>
      <c r="BR2538" s="3">
        <v>12.5594821550244</v>
      </c>
      <c r="BS2538" s="3"/>
      <c r="BT2538" s="3">
        <v>-23.278495975624299</v>
      </c>
      <c r="BU2538" s="3">
        <v>0</v>
      </c>
      <c r="BV2538" s="3">
        <v>0</v>
      </c>
      <c r="BW2538" s="3">
        <v>0</v>
      </c>
      <c r="BX2538" s="3">
        <v>0</v>
      </c>
      <c r="BY2538" s="3">
        <v>0</v>
      </c>
      <c r="BZ2538" s="3">
        <v>0</v>
      </c>
      <c r="CA2538" s="3">
        <v>0</v>
      </c>
      <c r="CB2538" s="3">
        <v>0</v>
      </c>
      <c r="CC2538" s="3"/>
      <c r="CD2538" s="3">
        <v>0</v>
      </c>
      <c r="CE2538" s="3">
        <v>-1.55586218312488</v>
      </c>
      <c r="CF2538" s="3">
        <v>-2.3337932746873302</v>
      </c>
      <c r="CG2538" s="3">
        <v>-8.0783593981032702</v>
      </c>
      <c r="CO2538" s="12">
        <f t="shared" si="81"/>
        <v>534</v>
      </c>
      <c r="CP2538" s="12" t="s">
        <v>463</v>
      </c>
      <c r="CQ2538" s="12">
        <v>-7013.5290117355798</v>
      </c>
      <c r="CR2538" s="12">
        <v>-32.673105845622601</v>
      </c>
    </row>
    <row r="2539" spans="1:96" x14ac:dyDescent="0.25">
      <c r="A2539" s="3">
        <f t="shared" si="80"/>
        <v>535</v>
      </c>
      <c r="B2539" s="3" t="s">
        <v>463</v>
      </c>
      <c r="C2539" s="3">
        <v>-1.3131915502581299</v>
      </c>
      <c r="D2539" s="3">
        <v>-37.012163756071502</v>
      </c>
      <c r="E2539" s="3">
        <v>-9.5924824722715095E-3</v>
      </c>
      <c r="F2539" s="3">
        <v>0</v>
      </c>
      <c r="G2539" s="3">
        <v>4.77591080880302E-4</v>
      </c>
      <c r="H2539" s="3">
        <v>0</v>
      </c>
      <c r="I2539" s="3">
        <v>0</v>
      </c>
      <c r="J2539" s="3">
        <v>35.697939053783799</v>
      </c>
      <c r="K2539" s="3"/>
      <c r="L2539" s="3">
        <v>1.01480434160521E-2</v>
      </c>
      <c r="M2539" s="3">
        <v>0.23668297241775299</v>
      </c>
      <c r="N2539" s="3">
        <v>-1.1064833494359E-2</v>
      </c>
      <c r="O2539" s="3">
        <v>-9.5924824727085002E-3</v>
      </c>
      <c r="P2539" s="3">
        <v>0</v>
      </c>
      <c r="Q2539" s="3">
        <v>4.7759108082012802E-4</v>
      </c>
      <c r="R2539" s="3">
        <v>0</v>
      </c>
      <c r="S2539" s="3">
        <v>0</v>
      </c>
      <c r="T2539" s="3">
        <v>0.24441486177744301</v>
      </c>
      <c r="U2539" s="3"/>
      <c r="V2539" s="3">
        <v>1.2447835526609601E-2</v>
      </c>
      <c r="W2539" s="3">
        <v>-25.241053075969099</v>
      </c>
      <c r="X2539" s="3">
        <v>25.119424549045501</v>
      </c>
      <c r="Y2539" s="3">
        <v>18.276547803109999</v>
      </c>
      <c r="Z2539" s="3">
        <v>0</v>
      </c>
      <c r="AA2539" s="3">
        <v>-1.6674828987489401</v>
      </c>
      <c r="AB2539" s="3">
        <v>0</v>
      </c>
      <c r="AC2539" s="3">
        <v>0</v>
      </c>
      <c r="AD2539" s="3">
        <v>-78.4701716381079</v>
      </c>
      <c r="AE2539" s="3"/>
      <c r="AF2539" s="3">
        <v>11.5006291087323</v>
      </c>
      <c r="AG2539" s="3">
        <v>-6967.6951251253104</v>
      </c>
      <c r="AH2539" s="3">
        <v>-8280.3765457019108</v>
      </c>
      <c r="AI2539" s="3">
        <v>4054.4111887325298</v>
      </c>
      <c r="AJ2539" s="3">
        <v>-122.52072246018901</v>
      </c>
      <c r="AK2539" s="3">
        <v>-565.64818424491295</v>
      </c>
      <c r="AL2539" s="3">
        <v>-21.1160596396595</v>
      </c>
      <c r="AM2539" s="3">
        <v>-11.6081412638909</v>
      </c>
      <c r="AN2539" s="3">
        <v>-1465.3560727812601</v>
      </c>
      <c r="AO2539" s="3"/>
      <c r="AP2539" s="3">
        <v>-555.48058776600999</v>
      </c>
      <c r="AQ2539" s="3">
        <v>-25.241053075969099</v>
      </c>
      <c r="AR2539" s="3">
        <v>25.119424549045501</v>
      </c>
      <c r="AS2539" s="3">
        <v>18.276547803109999</v>
      </c>
      <c r="AT2539" s="3">
        <v>0</v>
      </c>
      <c r="AU2539" s="3">
        <v>-1.6674828987489401</v>
      </c>
      <c r="AV2539" s="3">
        <v>0</v>
      </c>
      <c r="AW2539" s="3">
        <v>0</v>
      </c>
      <c r="AX2539" s="3">
        <v>-78.4701716381079</v>
      </c>
      <c r="AY2539" s="3"/>
      <c r="AZ2539" s="3">
        <v>11.5006291087323</v>
      </c>
      <c r="BA2539" s="3">
        <v>-6941.1408804990797</v>
      </c>
      <c r="BB2539" s="3">
        <v>-8268.4838064948799</v>
      </c>
      <c r="BC2539" s="3">
        <v>4036.1442334118901</v>
      </c>
      <c r="BD2539" s="3">
        <v>-122.52072246018901</v>
      </c>
      <c r="BE2539" s="3">
        <v>-563.98117893724498</v>
      </c>
      <c r="BF2539" s="3">
        <v>-21.1160596396595</v>
      </c>
      <c r="BG2539" s="3">
        <v>-11.6081412638909</v>
      </c>
      <c r="BH2539" s="3">
        <v>-1422.5838401969399</v>
      </c>
      <c r="BI2539" s="3"/>
      <c r="BJ2539" s="3">
        <v>-566.99136491815796</v>
      </c>
      <c r="BK2539" s="3">
        <v>-1.54987452267596</v>
      </c>
      <c r="BL2539" s="3">
        <v>-37.0010989225757</v>
      </c>
      <c r="BM2539" s="5">
        <v>4.5474735088646402E-13</v>
      </c>
      <c r="BN2539" s="3">
        <v>0</v>
      </c>
      <c r="BO2539" s="3">
        <v>0</v>
      </c>
      <c r="BP2539" s="3">
        <v>0</v>
      </c>
      <c r="BQ2539" s="3">
        <v>0</v>
      </c>
      <c r="BR2539" s="3">
        <v>35.453524192006199</v>
      </c>
      <c r="BS2539" s="3"/>
      <c r="BT2539" s="3">
        <v>-2.2997921105343301E-3</v>
      </c>
      <c r="BU2539" s="3">
        <v>0</v>
      </c>
      <c r="BV2539" s="3">
        <v>0</v>
      </c>
      <c r="BW2539" s="3">
        <v>0</v>
      </c>
      <c r="BX2539" s="3">
        <v>0</v>
      </c>
      <c r="BY2539" s="3">
        <v>0</v>
      </c>
      <c r="BZ2539" s="3">
        <v>0</v>
      </c>
      <c r="CA2539" s="3">
        <v>0</v>
      </c>
      <c r="CB2539" s="3">
        <v>0</v>
      </c>
      <c r="CC2539" s="3"/>
      <c r="CD2539" s="3">
        <v>0</v>
      </c>
      <c r="CE2539" s="3">
        <v>-6.2532930964672606E-2</v>
      </c>
      <c r="CF2539" s="3">
        <v>-9.3799396447008895E-2</v>
      </c>
      <c r="CG2539" s="3">
        <v>-0.32468395724794002</v>
      </c>
      <c r="CO2539" s="12">
        <f t="shared" si="81"/>
        <v>535</v>
      </c>
      <c r="CP2539" s="12" t="s">
        <v>463</v>
      </c>
      <c r="CQ2539" s="12">
        <v>-6967.6951251253104</v>
      </c>
      <c r="CR2539" s="12">
        <v>-1.3131915502581299</v>
      </c>
    </row>
    <row r="2540" spans="1:96" x14ac:dyDescent="0.25">
      <c r="A2540" s="3">
        <f t="shared" si="80"/>
        <v>536</v>
      </c>
      <c r="B2540" s="3" t="s">
        <v>463</v>
      </c>
      <c r="C2540" s="3">
        <v>-0.78236786652087198</v>
      </c>
      <c r="D2540" s="3">
        <v>-14.369180268153301</v>
      </c>
      <c r="E2540" s="3">
        <v>1.64703428117718E-3</v>
      </c>
      <c r="F2540" s="3">
        <v>0</v>
      </c>
      <c r="G2540" s="3">
        <v>-1.6286594188841299E-4</v>
      </c>
      <c r="H2540" s="3">
        <v>0</v>
      </c>
      <c r="I2540" s="3">
        <v>0</v>
      </c>
      <c r="J2540" s="3">
        <v>13.588600690264</v>
      </c>
      <c r="K2540" s="3"/>
      <c r="L2540" s="3">
        <v>-3.27245697314993E-3</v>
      </c>
      <c r="M2540" s="3">
        <v>-7.8441623670158805E-2</v>
      </c>
      <c r="N2540" s="3">
        <v>7.52730219357289E-3</v>
      </c>
      <c r="O2540" s="3">
        <v>1.64703428156088E-3</v>
      </c>
      <c r="P2540" s="3">
        <v>0</v>
      </c>
      <c r="Q2540" s="3">
        <v>-1.62865941870205E-4</v>
      </c>
      <c r="R2540" s="3">
        <v>0</v>
      </c>
      <c r="S2540" s="3">
        <v>0</v>
      </c>
      <c r="T2540" s="3">
        <v>-8.6043155874619998E-2</v>
      </c>
      <c r="U2540" s="3"/>
      <c r="V2540" s="3">
        <v>-1.40993832883574E-3</v>
      </c>
      <c r="W2540" s="3">
        <v>-24.9248327941018</v>
      </c>
      <c r="X2540" s="3">
        <v>25.103149174254099</v>
      </c>
      <c r="Y2540" s="3">
        <v>18.267228713196499</v>
      </c>
      <c r="Z2540" s="3">
        <v>0</v>
      </c>
      <c r="AA2540" s="3">
        <v>-1.6670704782886201</v>
      </c>
      <c r="AB2540" s="3">
        <v>0</v>
      </c>
      <c r="AC2540" s="3">
        <v>0</v>
      </c>
      <c r="AD2540" s="3">
        <v>-78.139666227016605</v>
      </c>
      <c r="AE2540" s="3"/>
      <c r="AF2540" s="3">
        <v>11.5115260237529</v>
      </c>
      <c r="AG2540" s="3">
        <v>-7105.6299264223899</v>
      </c>
      <c r="AH2540" s="3">
        <v>-8333.4572378970606</v>
      </c>
      <c r="AI2540" s="3">
        <v>3906.12570683888</v>
      </c>
      <c r="AJ2540" s="3">
        <v>-128.57526927257001</v>
      </c>
      <c r="AK2540" s="3">
        <v>-563.41717368180002</v>
      </c>
      <c r="AL2540" s="3">
        <v>-18.835435031311999</v>
      </c>
      <c r="AM2540" s="3">
        <v>-13.4578387563094</v>
      </c>
      <c r="AN2540" s="3">
        <v>-1361.5016908780501</v>
      </c>
      <c r="AO2540" s="3"/>
      <c r="AP2540" s="3">
        <v>-592.51098774417301</v>
      </c>
      <c r="AQ2540" s="3">
        <v>-24.9248327941018</v>
      </c>
      <c r="AR2540" s="3">
        <v>25.103149174254099</v>
      </c>
      <c r="AS2540" s="3">
        <v>18.267228713196499</v>
      </c>
      <c r="AT2540" s="3">
        <v>0</v>
      </c>
      <c r="AU2540" s="3">
        <v>-1.6670704782886201</v>
      </c>
      <c r="AV2540" s="3">
        <v>0</v>
      </c>
      <c r="AW2540" s="3">
        <v>0</v>
      </c>
      <c r="AX2540" s="3">
        <v>-78.139666227016605</v>
      </c>
      <c r="AY2540" s="3"/>
      <c r="AZ2540" s="3">
        <v>11.5115260237529</v>
      </c>
      <c r="BA2540" s="3">
        <v>-7079.9227257617604</v>
      </c>
      <c r="BB2540" s="3">
        <v>-8344.1912068031597</v>
      </c>
      <c r="BC2540" s="3">
        <v>3887.8568310914102</v>
      </c>
      <c r="BD2540" s="3">
        <v>-128.57526927257001</v>
      </c>
      <c r="BE2540" s="3">
        <v>-561.74994033757002</v>
      </c>
      <c r="BF2540" s="3">
        <v>-18.835435031311999</v>
      </c>
      <c r="BG2540" s="3">
        <v>-13.4578387563094</v>
      </c>
      <c r="BH2540" s="3">
        <v>-1296.9506253412901</v>
      </c>
      <c r="BI2540" s="3"/>
      <c r="BJ2540" s="3">
        <v>-604.01924131095302</v>
      </c>
      <c r="BK2540" s="3">
        <v>-0.70392624285068495</v>
      </c>
      <c r="BL2540" s="3">
        <v>-14.3767075703472</v>
      </c>
      <c r="BM2540" s="5">
        <v>-4.5474735088646402E-13</v>
      </c>
      <c r="BN2540" s="3">
        <v>0</v>
      </c>
      <c r="BO2540" s="3">
        <v>0</v>
      </c>
      <c r="BP2540" s="3">
        <v>0</v>
      </c>
      <c r="BQ2540" s="3">
        <v>0</v>
      </c>
      <c r="BR2540" s="3">
        <v>13.6746438461387</v>
      </c>
      <c r="BS2540" s="3"/>
      <c r="BT2540" s="3">
        <v>-1.86251864431597E-3</v>
      </c>
      <c r="BU2540" s="3">
        <v>0</v>
      </c>
      <c r="BV2540" s="3">
        <v>0</v>
      </c>
      <c r="BW2540" s="3">
        <v>0</v>
      </c>
      <c r="BX2540" s="3">
        <v>0</v>
      </c>
      <c r="BY2540" s="3">
        <v>0</v>
      </c>
      <c r="BZ2540" s="3">
        <v>0</v>
      </c>
      <c r="CA2540" s="3">
        <v>0</v>
      </c>
      <c r="CB2540" s="3">
        <v>0</v>
      </c>
      <c r="CC2540" s="3"/>
      <c r="CD2540" s="3">
        <v>0</v>
      </c>
      <c r="CE2540" s="3">
        <v>-3.7255612691470097E-2</v>
      </c>
      <c r="CF2540" s="3">
        <v>-5.5883419037205097E-2</v>
      </c>
      <c r="CG2540" s="3">
        <v>-0.193438874074154</v>
      </c>
      <c r="CO2540" s="12">
        <f t="shared" si="81"/>
        <v>536</v>
      </c>
      <c r="CP2540" s="12" t="s">
        <v>463</v>
      </c>
      <c r="CQ2540" s="12">
        <v>-7105.6299264223899</v>
      </c>
      <c r="CR2540" s="12">
        <v>-0.78236786652087198</v>
      </c>
    </row>
    <row r="2541" spans="1:96" x14ac:dyDescent="0.25">
      <c r="A2541" s="3">
        <f t="shared" si="80"/>
        <v>537</v>
      </c>
      <c r="B2541" s="3" t="s">
        <v>463</v>
      </c>
      <c r="C2541" s="3">
        <v>-30.344895769294499</v>
      </c>
      <c r="D2541" s="3">
        <v>3.1501404704613399E-2</v>
      </c>
      <c r="E2541" s="3">
        <v>1.2715798964859499</v>
      </c>
      <c r="F2541" s="3">
        <v>-3.7277724835017798</v>
      </c>
      <c r="G2541" s="3">
        <v>-10.212644019461299</v>
      </c>
      <c r="H2541" s="3">
        <v>-1.6033050401006399</v>
      </c>
      <c r="I2541" s="3">
        <v>0</v>
      </c>
      <c r="J2541" s="3">
        <v>5.0891735646696397</v>
      </c>
      <c r="K2541" s="3"/>
      <c r="L2541" s="3">
        <v>-21.193429092093002</v>
      </c>
      <c r="M2541" s="3">
        <v>1.3492666244403899</v>
      </c>
      <c r="N2541" s="3">
        <v>-0.156092355976963</v>
      </c>
      <c r="O2541" s="3">
        <v>1.27157989648698</v>
      </c>
      <c r="P2541" s="3">
        <v>0</v>
      </c>
      <c r="Q2541" s="3">
        <v>-2.6768005501253599E-2</v>
      </c>
      <c r="R2541" s="3">
        <v>0</v>
      </c>
      <c r="S2541" s="3">
        <v>0</v>
      </c>
      <c r="T2541" s="3">
        <v>0.23988584455395301</v>
      </c>
      <c r="U2541" s="3"/>
      <c r="V2541" s="3">
        <v>2.0661244877633302E-2</v>
      </c>
      <c r="W2541" s="3">
        <v>-27.426450645767101</v>
      </c>
      <c r="X2541" s="3">
        <v>23.888929360571101</v>
      </c>
      <c r="Y2541" s="3">
        <v>14.596386527655</v>
      </c>
      <c r="Z2541" s="3">
        <v>0</v>
      </c>
      <c r="AA2541" s="3">
        <v>-1.61538500492776</v>
      </c>
      <c r="AB2541" s="3">
        <v>0</v>
      </c>
      <c r="AC2541" s="3">
        <v>0</v>
      </c>
      <c r="AD2541" s="3">
        <v>-76.239545367931399</v>
      </c>
      <c r="AE2541" s="3"/>
      <c r="AF2541" s="3">
        <v>11.9431638388661</v>
      </c>
      <c r="AG2541" s="3">
        <v>-7109.9868212544097</v>
      </c>
      <c r="AH2541" s="3">
        <v>-8337.9323962109993</v>
      </c>
      <c r="AI2541" s="3">
        <v>4003.7264072283001</v>
      </c>
      <c r="AJ2541" s="3">
        <v>-127.79779300521901</v>
      </c>
      <c r="AK2541" s="3">
        <v>-570.71710349742602</v>
      </c>
      <c r="AL2541" s="3">
        <v>-23.506491056018099</v>
      </c>
      <c r="AM2541" s="3">
        <v>-12.562038139496799</v>
      </c>
      <c r="AN2541" s="3">
        <v>-1395.67472261445</v>
      </c>
      <c r="AO2541" s="3"/>
      <c r="AP2541" s="3">
        <v>-645.52268395910198</v>
      </c>
      <c r="AQ2541" s="3">
        <v>-27.426450645767101</v>
      </c>
      <c r="AR2541" s="3">
        <v>23.888929360571101</v>
      </c>
      <c r="AS2541" s="3">
        <v>14.596386527655</v>
      </c>
      <c r="AT2541" s="3">
        <v>0</v>
      </c>
      <c r="AU2541" s="3">
        <v>-1.61538500492776</v>
      </c>
      <c r="AV2541" s="3">
        <v>0</v>
      </c>
      <c r="AW2541" s="3">
        <v>0</v>
      </c>
      <c r="AX2541" s="3">
        <v>-76.239545367931399</v>
      </c>
      <c r="AY2541" s="3"/>
      <c r="AZ2541" s="3">
        <v>11.9431638388661</v>
      </c>
      <c r="BA2541" s="3">
        <v>-7052.2154748393496</v>
      </c>
      <c r="BB2541" s="3">
        <v>-8361.8528269762792</v>
      </c>
      <c r="BC2541" s="3">
        <v>3987.8584408041602</v>
      </c>
      <c r="BD2541" s="3">
        <v>-124.07002052171801</v>
      </c>
      <c r="BE2541" s="3">
        <v>-558.889074473037</v>
      </c>
      <c r="BF2541" s="3">
        <v>-21.903186015917498</v>
      </c>
      <c r="BG2541" s="3">
        <v>-12.562038139496799</v>
      </c>
      <c r="BH2541" s="3">
        <v>-1324.5243508111901</v>
      </c>
      <c r="BI2541" s="3"/>
      <c r="BJ2541" s="3">
        <v>-636.272418705875</v>
      </c>
      <c r="BK2541" s="3">
        <v>-31.694162393734601</v>
      </c>
      <c r="BL2541" s="3">
        <v>0.18759376068192099</v>
      </c>
      <c r="BM2541" s="5">
        <v>-9.0949470177292804E-13</v>
      </c>
      <c r="BN2541" s="3">
        <v>-3.7277724835017798</v>
      </c>
      <c r="BO2541" s="3">
        <v>-10.185876013960099</v>
      </c>
      <c r="BP2541" s="3">
        <v>-1.6033050401006399</v>
      </c>
      <c r="BQ2541" s="3">
        <v>0</v>
      </c>
      <c r="BR2541" s="3">
        <v>4.8492877201156297</v>
      </c>
      <c r="BS2541" s="3"/>
      <c r="BT2541" s="3">
        <v>-21.2140903369706</v>
      </c>
      <c r="BU2541" s="3">
        <v>0</v>
      </c>
      <c r="BV2541" s="3">
        <v>0</v>
      </c>
      <c r="BW2541" s="3">
        <v>0</v>
      </c>
      <c r="BX2541" s="3">
        <v>0</v>
      </c>
      <c r="BY2541" s="3">
        <v>0</v>
      </c>
      <c r="BZ2541" s="3">
        <v>0</v>
      </c>
      <c r="CA2541" s="3">
        <v>0</v>
      </c>
      <c r="CB2541" s="3">
        <v>0</v>
      </c>
      <c r="CC2541" s="3"/>
      <c r="CD2541" s="3">
        <v>0</v>
      </c>
      <c r="CE2541" s="3">
        <v>-1.4449950366330699</v>
      </c>
      <c r="CF2541" s="3">
        <v>-2.1674925549495998</v>
      </c>
      <c r="CG2541" s="3">
        <v>-7.5027141613225803</v>
      </c>
      <c r="CO2541" s="12">
        <f t="shared" si="81"/>
        <v>537</v>
      </c>
      <c r="CP2541" s="12" t="s">
        <v>463</v>
      </c>
      <c r="CQ2541" s="12">
        <v>-7109.9868212544097</v>
      </c>
      <c r="CR2541" s="12">
        <v>-30.344895769294499</v>
      </c>
    </row>
    <row r="2542" spans="1:96" x14ac:dyDescent="0.25">
      <c r="A2542" s="3">
        <f t="shared" si="80"/>
        <v>538</v>
      </c>
      <c r="B2542" s="3" t="s">
        <v>463</v>
      </c>
      <c r="C2542" s="3">
        <v>-35.918782847149501</v>
      </c>
      <c r="D2542" s="3">
        <v>8.8008331585478992</v>
      </c>
      <c r="E2542" s="3">
        <v>3.0696018213843699</v>
      </c>
      <c r="F2542" s="3">
        <v>-3.6976590051533398</v>
      </c>
      <c r="G2542" s="3">
        <v>-12.7957506176843</v>
      </c>
      <c r="H2542" s="3">
        <v>-2.86904327398419</v>
      </c>
      <c r="I2542" s="3">
        <v>0</v>
      </c>
      <c r="J2542" s="3">
        <v>-2.0294479682393098</v>
      </c>
      <c r="K2542" s="3"/>
      <c r="L2542" s="3">
        <v>-26.397316962025499</v>
      </c>
      <c r="M2542" s="3">
        <v>2.29545767148019</v>
      </c>
      <c r="N2542" s="3">
        <v>-5.6270948837035199E-2</v>
      </c>
      <c r="O2542" s="3">
        <v>3.06960182138446</v>
      </c>
      <c r="P2542" s="3">
        <v>0</v>
      </c>
      <c r="Q2542" s="3">
        <v>-5.1747425767212397E-2</v>
      </c>
      <c r="R2542" s="3">
        <v>0</v>
      </c>
      <c r="S2542" s="3">
        <v>0</v>
      </c>
      <c r="T2542" s="3">
        <v>0.17957494255770701</v>
      </c>
      <c r="U2542" s="3"/>
      <c r="V2542" s="3">
        <v>-0.84570071785767498</v>
      </c>
      <c r="W2542" s="3">
        <v>-27.3373142895461</v>
      </c>
      <c r="X2542" s="3">
        <v>23.888727546570699</v>
      </c>
      <c r="Y2542" s="3">
        <v>14.593943267899499</v>
      </c>
      <c r="Z2542" s="3">
        <v>0</v>
      </c>
      <c r="AA2542" s="3">
        <v>-1.61547904765754</v>
      </c>
      <c r="AB2542" s="3">
        <v>0</v>
      </c>
      <c r="AC2542" s="3">
        <v>0</v>
      </c>
      <c r="AD2542" s="3">
        <v>-76.148461543660801</v>
      </c>
      <c r="AE2542" s="3"/>
      <c r="AF2542" s="3">
        <v>11.9439554873021</v>
      </c>
      <c r="AG2542" s="3">
        <v>-6957.9630081546402</v>
      </c>
      <c r="AH2542" s="3">
        <v>-8217.0327163090096</v>
      </c>
      <c r="AI2542" s="3">
        <v>4040.95688644756</v>
      </c>
      <c r="AJ2542" s="3">
        <v>-126.203276901663</v>
      </c>
      <c r="AK2542" s="3">
        <v>-567.91645813446996</v>
      </c>
      <c r="AL2542" s="3">
        <v>-22.196132114310402</v>
      </c>
      <c r="AM2542" s="3">
        <v>-19.3251007626336</v>
      </c>
      <c r="AN2542" s="3">
        <v>-1463.7279878005099</v>
      </c>
      <c r="AO2542" s="3"/>
      <c r="AP2542" s="3">
        <v>-582.518222579601</v>
      </c>
      <c r="AQ2542" s="3">
        <v>-27.3373142895461</v>
      </c>
      <c r="AR2542" s="3">
        <v>23.888727546570699</v>
      </c>
      <c r="AS2542" s="3">
        <v>14.593943267899499</v>
      </c>
      <c r="AT2542" s="3">
        <v>0</v>
      </c>
      <c r="AU2542" s="3">
        <v>-1.61547904765754</v>
      </c>
      <c r="AV2542" s="3">
        <v>0</v>
      </c>
      <c r="AW2542" s="3">
        <v>0</v>
      </c>
      <c r="AX2542" s="3">
        <v>-76.148461543660801</v>
      </c>
      <c r="AY2542" s="3"/>
      <c r="AZ2542" s="3">
        <v>11.9439554873021</v>
      </c>
      <c r="BA2542" s="3">
        <v>-6894.70691101794</v>
      </c>
      <c r="BB2542" s="3">
        <v>-8249.7222770141307</v>
      </c>
      <c r="BC2542" s="3">
        <v>4023.29334135828</v>
      </c>
      <c r="BD2542" s="3">
        <v>-122.50561789651</v>
      </c>
      <c r="BE2542" s="3">
        <v>-553.50522846912804</v>
      </c>
      <c r="BF2542" s="3">
        <v>-19.327088840326201</v>
      </c>
      <c r="BG2542" s="3">
        <v>-19.3251007626336</v>
      </c>
      <c r="BH2542" s="3">
        <v>-1385.5500782886099</v>
      </c>
      <c r="BI2542" s="3"/>
      <c r="BJ2542" s="3">
        <v>-568.06486110487799</v>
      </c>
      <c r="BK2542" s="3">
        <v>-38.214240518629602</v>
      </c>
      <c r="BL2542" s="3">
        <v>8.8571041073864798</v>
      </c>
      <c r="BM2542" s="5">
        <v>-4.5474735088646402E-13</v>
      </c>
      <c r="BN2542" s="3">
        <v>-3.6976590051533398</v>
      </c>
      <c r="BO2542" s="3">
        <v>-12.7440031919172</v>
      </c>
      <c r="BP2542" s="3">
        <v>-2.86904327398419</v>
      </c>
      <c r="BQ2542" s="3">
        <v>0</v>
      </c>
      <c r="BR2542" s="3">
        <v>-2.2090229107968802</v>
      </c>
      <c r="BS2542" s="3"/>
      <c r="BT2542" s="3">
        <v>-25.5516162441677</v>
      </c>
      <c r="BU2542" s="3">
        <v>0</v>
      </c>
      <c r="BV2542" s="3">
        <v>0</v>
      </c>
      <c r="BW2542" s="3">
        <v>0</v>
      </c>
      <c r="BX2542" s="3">
        <v>0</v>
      </c>
      <c r="BY2542" s="3">
        <v>0</v>
      </c>
      <c r="BZ2542" s="3">
        <v>0</v>
      </c>
      <c r="CA2542" s="3">
        <v>0</v>
      </c>
      <c r="CB2542" s="3">
        <v>0</v>
      </c>
      <c r="CC2542" s="3"/>
      <c r="CD2542" s="3">
        <v>0</v>
      </c>
      <c r="CE2542" s="3">
        <v>-1.71041823081664</v>
      </c>
      <c r="CF2542" s="3">
        <v>-2.5656273462249599</v>
      </c>
      <c r="CG2542" s="3">
        <v>-8.88084647822288</v>
      </c>
      <c r="CO2542" s="12">
        <f t="shared" si="81"/>
        <v>538</v>
      </c>
      <c r="CP2542" s="12" t="s">
        <v>463</v>
      </c>
      <c r="CQ2542" s="12">
        <v>-6957.9630081546402</v>
      </c>
      <c r="CR2542" s="12">
        <v>-35.918782847149501</v>
      </c>
    </row>
    <row r="2543" spans="1:96" x14ac:dyDescent="0.25">
      <c r="A2543" s="3">
        <f t="shared" si="80"/>
        <v>539</v>
      </c>
      <c r="B2543" s="3" t="s">
        <v>463</v>
      </c>
      <c r="C2543" s="3">
        <v>-35.897020505284701</v>
      </c>
      <c r="D2543" s="3">
        <v>1.4191059903969301</v>
      </c>
      <c r="E2543" s="3">
        <v>4.1279534271375304</v>
      </c>
      <c r="F2543" s="3">
        <v>-3.50032411239079</v>
      </c>
      <c r="G2543" s="3">
        <v>-11.9372380342377</v>
      </c>
      <c r="H2543" s="3">
        <v>-3.0737365304945099</v>
      </c>
      <c r="I2543" s="3">
        <v>0</v>
      </c>
      <c r="J2543" s="3">
        <v>2.6994182818825698</v>
      </c>
      <c r="K2543" s="3"/>
      <c r="L2543" s="3">
        <v>-25.632199527574599</v>
      </c>
      <c r="M2543" s="3">
        <v>2.9939899621287198</v>
      </c>
      <c r="N2543" s="3">
        <v>0.32021672157820502</v>
      </c>
      <c r="O2543" s="3">
        <v>4.1279534271385696</v>
      </c>
      <c r="P2543" s="3">
        <v>0</v>
      </c>
      <c r="Q2543" s="3">
        <v>-3.3961781308406998E-2</v>
      </c>
      <c r="R2543" s="3">
        <v>0</v>
      </c>
      <c r="S2543" s="3">
        <v>0</v>
      </c>
      <c r="T2543" s="3">
        <v>-0.46283588440019202</v>
      </c>
      <c r="U2543" s="3"/>
      <c r="V2543" s="3">
        <v>-0.95738252087950704</v>
      </c>
      <c r="W2543" s="3">
        <v>-27.3358871138106</v>
      </c>
      <c r="X2543" s="3">
        <v>23.890951461963201</v>
      </c>
      <c r="Y2543" s="3">
        <v>14.5985336511983</v>
      </c>
      <c r="Z2543" s="3">
        <v>0</v>
      </c>
      <c r="AA2543" s="3">
        <v>-1.6152549726196801</v>
      </c>
      <c r="AB2543" s="3">
        <v>0</v>
      </c>
      <c r="AC2543" s="3">
        <v>0</v>
      </c>
      <c r="AD2543" s="3">
        <v>-76.154681392939096</v>
      </c>
      <c r="AE2543" s="3"/>
      <c r="AF2543" s="3">
        <v>11.944564138586699</v>
      </c>
      <c r="AG2543" s="3">
        <v>-6979.1313520495796</v>
      </c>
      <c r="AH2543" s="3">
        <v>-8317.1196457555998</v>
      </c>
      <c r="AI2543" s="3">
        <v>4060.3466282046302</v>
      </c>
      <c r="AJ2543" s="3">
        <v>-129.20067750185299</v>
      </c>
      <c r="AK2543" s="3">
        <v>-574.87073380863001</v>
      </c>
      <c r="AL2543" s="3">
        <v>-24.008666547114299</v>
      </c>
      <c r="AM2543" s="3">
        <v>-15.2875538091681</v>
      </c>
      <c r="AN2543" s="3">
        <v>-1459.2057462524699</v>
      </c>
      <c r="AO2543" s="3"/>
      <c r="AP2543" s="3">
        <v>-519.78495657936503</v>
      </c>
      <c r="AQ2543" s="3">
        <v>-27.3358871138106</v>
      </c>
      <c r="AR2543" s="3">
        <v>23.890951461963201</v>
      </c>
      <c r="AS2543" s="3">
        <v>14.5985336511983</v>
      </c>
      <c r="AT2543" s="3">
        <v>0</v>
      </c>
      <c r="AU2543" s="3">
        <v>-1.6152549726196801</v>
      </c>
      <c r="AV2543" s="3">
        <v>0</v>
      </c>
      <c r="AW2543" s="3">
        <v>0</v>
      </c>
      <c r="AX2543" s="3">
        <v>-76.154681392939096</v>
      </c>
      <c r="AY2543" s="3"/>
      <c r="AZ2543" s="3">
        <v>11.944564138586699</v>
      </c>
      <c r="BA2543" s="3">
        <v>-6915.8984444304797</v>
      </c>
      <c r="BB2543" s="3">
        <v>-8342.4297032079594</v>
      </c>
      <c r="BC2543" s="3">
        <v>4041.62014112629</v>
      </c>
      <c r="BD2543" s="3">
        <v>-125.70035338946199</v>
      </c>
      <c r="BE2543" s="3">
        <v>-561.31824080177296</v>
      </c>
      <c r="BF2543" s="3">
        <v>-20.934930016619699</v>
      </c>
      <c r="BG2543" s="3">
        <v>-15.2875538091681</v>
      </c>
      <c r="BH2543" s="3">
        <v>-1385.7504831414201</v>
      </c>
      <c r="BI2543" s="3"/>
      <c r="BJ2543" s="3">
        <v>-506.09732119037699</v>
      </c>
      <c r="BK2543" s="3">
        <v>-38.891010467413302</v>
      </c>
      <c r="BL2543" s="3">
        <v>1.0988892688183101</v>
      </c>
      <c r="BM2543" s="5">
        <v>-9.0949470177292804E-13</v>
      </c>
      <c r="BN2543" s="3">
        <v>-3.50032411239079</v>
      </c>
      <c r="BO2543" s="3">
        <v>-11.903276252929301</v>
      </c>
      <c r="BP2543" s="3">
        <v>-3.0737365304945099</v>
      </c>
      <c r="BQ2543" s="3">
        <v>0</v>
      </c>
      <c r="BR2543" s="3">
        <v>3.1622541662827599</v>
      </c>
      <c r="BS2543" s="3"/>
      <c r="BT2543" s="3">
        <v>-24.6748170066951</v>
      </c>
      <c r="BU2543" s="3">
        <v>0</v>
      </c>
      <c r="BV2543" s="3">
        <v>0</v>
      </c>
      <c r="BW2543" s="3">
        <v>0</v>
      </c>
      <c r="BX2543" s="3">
        <v>0</v>
      </c>
      <c r="BY2543" s="3">
        <v>0</v>
      </c>
      <c r="BZ2543" s="3">
        <v>0</v>
      </c>
      <c r="CA2543" s="3">
        <v>0</v>
      </c>
      <c r="CB2543" s="3">
        <v>0</v>
      </c>
      <c r="CC2543" s="3"/>
      <c r="CD2543" s="3">
        <v>0</v>
      </c>
      <c r="CE2543" s="3">
        <v>-1.70938192882308</v>
      </c>
      <c r="CF2543" s="3">
        <v>-2.56407289323462</v>
      </c>
      <c r="CG2543" s="3">
        <v>-8.8754657831717605</v>
      </c>
      <c r="CO2543" s="12">
        <f t="shared" si="81"/>
        <v>539</v>
      </c>
      <c r="CP2543" s="12" t="s">
        <v>463</v>
      </c>
      <c r="CQ2543" s="12">
        <v>-6979.1313520495796</v>
      </c>
      <c r="CR2543" s="12">
        <v>-35.897020505284701</v>
      </c>
    </row>
    <row r="2544" spans="1:96" x14ac:dyDescent="0.25">
      <c r="A2544" s="3">
        <f t="shared" si="80"/>
        <v>540</v>
      </c>
      <c r="B2544" s="3" t="s">
        <v>463</v>
      </c>
      <c r="C2544" s="3">
        <v>-0.39049124005032398</v>
      </c>
      <c r="D2544" s="3">
        <v>-13.512513197378199</v>
      </c>
      <c r="E2544" s="3">
        <v>-2.5750944691935698E-3</v>
      </c>
      <c r="F2544" s="3">
        <v>0</v>
      </c>
      <c r="G2544" s="5">
        <v>-3.4368556157460302E-5</v>
      </c>
      <c r="H2544" s="3">
        <v>0</v>
      </c>
      <c r="I2544" s="3">
        <v>0</v>
      </c>
      <c r="J2544" s="3">
        <v>13.122956782248799</v>
      </c>
      <c r="K2544" s="3"/>
      <c r="L2544" s="3">
        <v>1.67463810203117E-3</v>
      </c>
      <c r="M2544" s="3">
        <v>4.01766244318651E-2</v>
      </c>
      <c r="N2544" s="3">
        <v>-1.1418085229486499E-3</v>
      </c>
      <c r="O2544" s="3">
        <v>-2.5750944694315999E-3</v>
      </c>
      <c r="P2544" s="3">
        <v>0</v>
      </c>
      <c r="Q2544" s="5">
        <v>-3.4368556146357997E-5</v>
      </c>
      <c r="R2544" s="3">
        <v>0</v>
      </c>
      <c r="S2544" s="3">
        <v>0</v>
      </c>
      <c r="T2544" s="3">
        <v>4.21404715445561E-2</v>
      </c>
      <c r="U2544" s="3"/>
      <c r="V2544" s="3">
        <v>1.7874244358679901E-3</v>
      </c>
      <c r="W2544" s="3">
        <v>-27.338788890319499</v>
      </c>
      <c r="X2544" s="3">
        <v>23.8916216471161</v>
      </c>
      <c r="Y2544" s="3">
        <v>14.593478729850601</v>
      </c>
      <c r="Z2544" s="3">
        <v>0</v>
      </c>
      <c r="AA2544" s="3">
        <v>-1.61551517453284</v>
      </c>
      <c r="AB2544" s="3">
        <v>0</v>
      </c>
      <c r="AC2544" s="3">
        <v>0</v>
      </c>
      <c r="AD2544" s="3">
        <v>-76.152161149101303</v>
      </c>
      <c r="AE2544" s="3"/>
      <c r="AF2544" s="3">
        <v>11.943787056347899</v>
      </c>
      <c r="AG2544" s="3">
        <v>-6944.2241516882495</v>
      </c>
      <c r="AH2544" s="3">
        <v>-8334.9756421796992</v>
      </c>
      <c r="AI2544" s="3">
        <v>4050.56367996166</v>
      </c>
      <c r="AJ2544" s="3">
        <v>-130.226908919896</v>
      </c>
      <c r="AK2544" s="3">
        <v>-560.27802005088097</v>
      </c>
      <c r="AL2544" s="3">
        <v>-20.294565077696099</v>
      </c>
      <c r="AM2544" s="3">
        <v>-16.070587059469201</v>
      </c>
      <c r="AN2544" s="3">
        <v>-1400.5819904238399</v>
      </c>
      <c r="AO2544" s="3"/>
      <c r="AP2544" s="3">
        <v>-532.36011793841499</v>
      </c>
      <c r="AQ2544" s="3">
        <v>-27.338788890319499</v>
      </c>
      <c r="AR2544" s="3">
        <v>23.8916216471161</v>
      </c>
      <c r="AS2544" s="3">
        <v>14.593478729850601</v>
      </c>
      <c r="AT2544" s="3">
        <v>0</v>
      </c>
      <c r="AU2544" s="3">
        <v>-1.61551517453284</v>
      </c>
      <c r="AV2544" s="3">
        <v>0</v>
      </c>
      <c r="AW2544" s="3">
        <v>0</v>
      </c>
      <c r="AX2544" s="3">
        <v>-76.152161149101303</v>
      </c>
      <c r="AY2544" s="3"/>
      <c r="AZ2544" s="3">
        <v>11.943787056347899</v>
      </c>
      <c r="BA2544" s="3">
        <v>-6916.4948715578803</v>
      </c>
      <c r="BB2544" s="3">
        <v>-8345.3547506294399</v>
      </c>
      <c r="BC2544" s="3">
        <v>4035.9727763262799</v>
      </c>
      <c r="BD2544" s="3">
        <v>-130.226908919896</v>
      </c>
      <c r="BE2544" s="3">
        <v>-558.66247050779202</v>
      </c>
      <c r="BF2544" s="3">
        <v>-20.294565077696099</v>
      </c>
      <c r="BG2544" s="3">
        <v>-16.070587059469201</v>
      </c>
      <c r="BH2544" s="3">
        <v>-1337.55278605699</v>
      </c>
      <c r="BI2544" s="3"/>
      <c r="BJ2544" s="3">
        <v>-544.30557963286503</v>
      </c>
      <c r="BK2544" s="3">
        <v>-0.43066786448253003</v>
      </c>
      <c r="BL2544" s="3">
        <v>-13.5113713888568</v>
      </c>
      <c r="BM2544" s="5">
        <v>4.5474735088646402E-13</v>
      </c>
      <c r="BN2544" s="3">
        <v>0</v>
      </c>
      <c r="BO2544" s="3">
        <v>0</v>
      </c>
      <c r="BP2544" s="3">
        <v>0</v>
      </c>
      <c r="BQ2544" s="3">
        <v>0</v>
      </c>
      <c r="BR2544" s="3">
        <v>13.0808163107044</v>
      </c>
      <c r="BS2544" s="3"/>
      <c r="BT2544" s="3">
        <v>-1.12786333829717E-4</v>
      </c>
      <c r="BU2544" s="3">
        <v>0</v>
      </c>
      <c r="BV2544" s="3">
        <v>0</v>
      </c>
      <c r="BW2544" s="3">
        <v>0</v>
      </c>
      <c r="BX2544" s="3">
        <v>0</v>
      </c>
      <c r="BY2544" s="3">
        <v>0</v>
      </c>
      <c r="BZ2544" s="3">
        <v>0</v>
      </c>
      <c r="CA2544" s="3">
        <v>0</v>
      </c>
      <c r="CB2544" s="3">
        <v>0</v>
      </c>
      <c r="CC2544" s="3"/>
      <c r="CD2544" s="3">
        <v>0</v>
      </c>
      <c r="CE2544" s="3">
        <v>-1.85948209547773E-2</v>
      </c>
      <c r="CF2544" s="3">
        <v>-2.7892231432166001E-2</v>
      </c>
      <c r="CG2544" s="3">
        <v>-9.6548170040595196E-2</v>
      </c>
      <c r="CO2544" s="12">
        <f t="shared" si="81"/>
        <v>540</v>
      </c>
      <c r="CP2544" s="12" t="s">
        <v>463</v>
      </c>
      <c r="CQ2544" s="12">
        <v>-6944.2241516882495</v>
      </c>
      <c r="CR2544" s="12">
        <v>-0.39049124005032398</v>
      </c>
    </row>
    <row r="2545" spans="1:96" x14ac:dyDescent="0.25">
      <c r="A2545" s="3">
        <f t="shared" si="80"/>
        <v>541</v>
      </c>
      <c r="B2545" s="3" t="s">
        <v>463</v>
      </c>
      <c r="C2545" s="3">
        <v>-35.759302808172798</v>
      </c>
      <c r="D2545" s="3">
        <v>2.52509682788514</v>
      </c>
      <c r="E2545" s="3">
        <v>1.4279284806111701</v>
      </c>
      <c r="F2545" s="3">
        <v>-3.6606306663209698</v>
      </c>
      <c r="G2545" s="3">
        <v>-11.9498442398252</v>
      </c>
      <c r="H2545" s="3">
        <v>-2.0935752459080001</v>
      </c>
      <c r="I2545" s="3">
        <v>0</v>
      </c>
      <c r="J2545" s="3">
        <v>3.87549693025721</v>
      </c>
      <c r="K2545" s="3"/>
      <c r="L2545" s="3">
        <v>-25.883774894865599</v>
      </c>
      <c r="M2545" s="3">
        <v>1.13445568330906</v>
      </c>
      <c r="N2545" s="3">
        <v>-0.22028307705806299</v>
      </c>
      <c r="O2545" s="3">
        <v>1.42792848061154</v>
      </c>
      <c r="P2545" s="3">
        <v>0</v>
      </c>
      <c r="Q2545" s="3">
        <v>-2.5832298527947599E-2</v>
      </c>
      <c r="R2545" s="3">
        <v>0</v>
      </c>
      <c r="S2545" s="3">
        <v>0</v>
      </c>
      <c r="T2545" s="3">
        <v>0.14613423043795101</v>
      </c>
      <c r="U2545" s="3"/>
      <c r="V2545" s="3">
        <v>-0.19349165215445499</v>
      </c>
      <c r="W2545" s="3">
        <v>-27.1946089391508</v>
      </c>
      <c r="X2545" s="3">
        <v>23.889742411992898</v>
      </c>
      <c r="Y2545" s="3">
        <v>14.6036193703706</v>
      </c>
      <c r="Z2545" s="3">
        <v>0</v>
      </c>
      <c r="AA2545" s="3">
        <v>-1.6152409870728299</v>
      </c>
      <c r="AB2545" s="3">
        <v>0</v>
      </c>
      <c r="AC2545" s="3">
        <v>0</v>
      </c>
      <c r="AD2545" s="3">
        <v>-76.014306179787994</v>
      </c>
      <c r="AE2545" s="3"/>
      <c r="AF2545" s="3">
        <v>11.9415764453466</v>
      </c>
      <c r="AG2545" s="3">
        <v>-6976.7185705781503</v>
      </c>
      <c r="AH2545" s="3">
        <v>-8276.8433592802903</v>
      </c>
      <c r="AI2545" s="3">
        <v>4059.64853452323</v>
      </c>
      <c r="AJ2545" s="3">
        <v>-132.514529897052</v>
      </c>
      <c r="AK2545" s="3">
        <v>-565.69676351494104</v>
      </c>
      <c r="AL2545" s="3">
        <v>-25.692102269705501</v>
      </c>
      <c r="AM2545" s="3">
        <v>-13.191151035351201</v>
      </c>
      <c r="AN2545" s="3">
        <v>-1443.1087700775199</v>
      </c>
      <c r="AO2545" s="3"/>
      <c r="AP2545" s="3">
        <v>-579.32042902651995</v>
      </c>
      <c r="AQ2545" s="3">
        <v>-27.1946089391508</v>
      </c>
      <c r="AR2545" s="3">
        <v>23.889742411992898</v>
      </c>
      <c r="AS2545" s="3">
        <v>14.6036193703706</v>
      </c>
      <c r="AT2545" s="3">
        <v>0</v>
      </c>
      <c r="AU2545" s="3">
        <v>-1.6152409870728299</v>
      </c>
      <c r="AV2545" s="3">
        <v>0</v>
      </c>
      <c r="AW2545" s="3">
        <v>0</v>
      </c>
      <c r="AX2545" s="3">
        <v>-76.014306179787994</v>
      </c>
      <c r="AY2545" s="3"/>
      <c r="AZ2545" s="3">
        <v>11.9415764453466</v>
      </c>
      <c r="BA2545" s="3">
        <v>-6913.7646588308198</v>
      </c>
      <c r="BB2545" s="3">
        <v>-8303.2581985201705</v>
      </c>
      <c r="BC2545" s="3">
        <v>4043.6169866722498</v>
      </c>
      <c r="BD2545" s="3">
        <v>-128.853899230731</v>
      </c>
      <c r="BE2545" s="3">
        <v>-552.13167828804296</v>
      </c>
      <c r="BF2545" s="3">
        <v>-23.598527023797502</v>
      </c>
      <c r="BG2545" s="3">
        <v>-13.191151035351201</v>
      </c>
      <c r="BH2545" s="3">
        <v>-1370.96996082799</v>
      </c>
      <c r="BI2545" s="3"/>
      <c r="BJ2545" s="3">
        <v>-565.37823057700098</v>
      </c>
      <c r="BK2545" s="3">
        <v>-36.893758491481101</v>
      </c>
      <c r="BL2545" s="3">
        <v>2.7453799049435501</v>
      </c>
      <c r="BM2545" s="3">
        <v>0</v>
      </c>
      <c r="BN2545" s="3">
        <v>-3.6606306663209698</v>
      </c>
      <c r="BO2545" s="3">
        <v>-11.9240119412973</v>
      </c>
      <c r="BP2545" s="3">
        <v>-2.0935752459080001</v>
      </c>
      <c r="BQ2545" s="3">
        <v>0</v>
      </c>
      <c r="BR2545" s="3">
        <v>3.7293626998193798</v>
      </c>
      <c r="BS2545" s="3"/>
      <c r="BT2545" s="3">
        <v>-25.6902832427112</v>
      </c>
      <c r="BU2545" s="3">
        <v>0</v>
      </c>
      <c r="BV2545" s="3">
        <v>0</v>
      </c>
      <c r="BW2545" s="3">
        <v>0</v>
      </c>
      <c r="BX2545" s="3">
        <v>0</v>
      </c>
      <c r="BY2545" s="3">
        <v>0</v>
      </c>
      <c r="BZ2545" s="3">
        <v>0</v>
      </c>
      <c r="CA2545" s="3">
        <v>0</v>
      </c>
      <c r="CB2545" s="3">
        <v>0</v>
      </c>
      <c r="CC2545" s="3"/>
      <c r="CD2545" s="3">
        <v>0</v>
      </c>
      <c r="CE2545" s="3">
        <v>-1.7028239432463299</v>
      </c>
      <c r="CF2545" s="3">
        <v>-2.5542359148694902</v>
      </c>
      <c r="CG2545" s="3">
        <v>-8.8414153608456694</v>
      </c>
      <c r="CO2545" s="12">
        <f t="shared" si="81"/>
        <v>541</v>
      </c>
      <c r="CP2545" s="12" t="s">
        <v>463</v>
      </c>
      <c r="CQ2545" s="12">
        <v>-6976.7185705781503</v>
      </c>
      <c r="CR2545" s="12">
        <v>-35.759302808172798</v>
      </c>
    </row>
    <row r="2546" spans="1:96" x14ac:dyDescent="0.25">
      <c r="A2546" s="3">
        <f t="shared" si="80"/>
        <v>542</v>
      </c>
      <c r="B2546" s="3" t="s">
        <v>463</v>
      </c>
      <c r="C2546" s="3">
        <v>-34.683883292147598</v>
      </c>
      <c r="D2546" s="3">
        <v>4.7478455529344501</v>
      </c>
      <c r="E2546" s="3">
        <v>2.5869063451955299</v>
      </c>
      <c r="F2546" s="3">
        <v>-3.5957121534302701</v>
      </c>
      <c r="G2546" s="3">
        <v>-11.6910405888109</v>
      </c>
      <c r="H2546" s="3">
        <v>-2.9811295633408399</v>
      </c>
      <c r="I2546" s="3">
        <v>0</v>
      </c>
      <c r="J2546" s="3">
        <v>1.97639831973243</v>
      </c>
      <c r="K2546" s="3"/>
      <c r="L2546" s="3">
        <v>-25.727151204428498</v>
      </c>
      <c r="M2546" s="3">
        <v>2.1652974724508498</v>
      </c>
      <c r="N2546" s="3">
        <v>-0.18770063591403399</v>
      </c>
      <c r="O2546" s="3">
        <v>2.58690634519616</v>
      </c>
      <c r="P2546" s="3">
        <v>0</v>
      </c>
      <c r="Q2546" s="3">
        <v>-3.7120191359142803E-2</v>
      </c>
      <c r="R2546" s="3">
        <v>0</v>
      </c>
      <c r="S2546" s="3">
        <v>0</v>
      </c>
      <c r="T2546" s="3">
        <v>-0.266571941454401</v>
      </c>
      <c r="U2546" s="3"/>
      <c r="V2546" s="3">
        <v>6.9783895982256497E-2</v>
      </c>
      <c r="W2546" s="3">
        <v>-27.288046824915401</v>
      </c>
      <c r="X2546" s="3">
        <v>23.890662369354999</v>
      </c>
      <c r="Y2546" s="3">
        <v>14.5971489311307</v>
      </c>
      <c r="Z2546" s="3">
        <v>0</v>
      </c>
      <c r="AA2546" s="3">
        <v>-1.6152587994852601</v>
      </c>
      <c r="AB2546" s="3">
        <v>0</v>
      </c>
      <c r="AC2546" s="3">
        <v>0</v>
      </c>
      <c r="AD2546" s="3">
        <v>-76.104629897324003</v>
      </c>
      <c r="AE2546" s="3"/>
      <c r="AF2546" s="3">
        <v>11.9440305714083</v>
      </c>
      <c r="AG2546" s="3">
        <v>-6984.7070330413999</v>
      </c>
      <c r="AH2546" s="3">
        <v>-8282.8956325608797</v>
      </c>
      <c r="AI2546" s="3">
        <v>4073.6983588554299</v>
      </c>
      <c r="AJ2546" s="3">
        <v>-131.76594200247899</v>
      </c>
      <c r="AK2546" s="3">
        <v>-570.45227152251596</v>
      </c>
      <c r="AL2546" s="3">
        <v>-27.714732742075</v>
      </c>
      <c r="AM2546" s="3">
        <v>-15.154218024243701</v>
      </c>
      <c r="AN2546" s="3">
        <v>-1432.41368627979</v>
      </c>
      <c r="AO2546" s="3"/>
      <c r="AP2546" s="3">
        <v>-598.00890876484698</v>
      </c>
      <c r="AQ2546" s="3">
        <v>-27.288046824915401</v>
      </c>
      <c r="AR2546" s="3">
        <v>23.890662369354999</v>
      </c>
      <c r="AS2546" s="3">
        <v>14.5971489311307</v>
      </c>
      <c r="AT2546" s="3">
        <v>0</v>
      </c>
      <c r="AU2546" s="3">
        <v>-1.6152587994852601</v>
      </c>
      <c r="AV2546" s="3">
        <v>0</v>
      </c>
      <c r="AW2546" s="3">
        <v>0</v>
      </c>
      <c r="AX2546" s="3">
        <v>-76.104629897324003</v>
      </c>
      <c r="AY2546" s="3"/>
      <c r="AZ2546" s="3">
        <v>11.9440305714083</v>
      </c>
      <c r="BA2546" s="3">
        <v>-6922.73510292434</v>
      </c>
      <c r="BB2546" s="3">
        <v>-8311.5341404831706</v>
      </c>
      <c r="BC2546" s="3">
        <v>4056.5143035791102</v>
      </c>
      <c r="BD2546" s="3">
        <v>-128.17022984904901</v>
      </c>
      <c r="BE2546" s="3">
        <v>-557.14597213421996</v>
      </c>
      <c r="BF2546" s="3">
        <v>-24.733603178734199</v>
      </c>
      <c r="BG2546" s="3">
        <v>-15.154218024243701</v>
      </c>
      <c r="BH2546" s="3">
        <v>-1358.2854547022</v>
      </c>
      <c r="BI2546" s="3"/>
      <c r="BJ2546" s="3">
        <v>-584.22578813182702</v>
      </c>
      <c r="BK2546" s="3">
        <v>-36.849180764597797</v>
      </c>
      <c r="BL2546" s="3">
        <v>4.9355461888480896</v>
      </c>
      <c r="BM2546" s="5">
        <v>-9.0949470177292804E-13</v>
      </c>
      <c r="BN2546" s="3">
        <v>-3.5957121534302701</v>
      </c>
      <c r="BO2546" s="3">
        <v>-11.653920397451699</v>
      </c>
      <c r="BP2546" s="3">
        <v>-2.9811295633408399</v>
      </c>
      <c r="BQ2546" s="3">
        <v>0</v>
      </c>
      <c r="BR2546" s="3">
        <v>2.2429702611868798</v>
      </c>
      <c r="BS2546" s="3"/>
      <c r="BT2546" s="3">
        <v>-25.796935100410799</v>
      </c>
      <c r="BU2546" s="3">
        <v>0</v>
      </c>
      <c r="BV2546" s="3">
        <v>0</v>
      </c>
      <c r="BW2546" s="3">
        <v>0</v>
      </c>
      <c r="BX2546" s="3">
        <v>0</v>
      </c>
      <c r="BY2546" s="3">
        <v>0</v>
      </c>
      <c r="BZ2546" s="3">
        <v>0</v>
      </c>
      <c r="CA2546" s="3">
        <v>0</v>
      </c>
      <c r="CB2546" s="3">
        <v>0</v>
      </c>
      <c r="CC2546" s="3"/>
      <c r="CD2546" s="3">
        <v>0</v>
      </c>
      <c r="CE2546" s="3">
        <v>-1.6516134901022701</v>
      </c>
      <c r="CF2546" s="3">
        <v>-2.4774202351533998</v>
      </c>
      <c r="CG2546" s="3">
        <v>-8.5755200585981708</v>
      </c>
      <c r="CO2546" s="12">
        <f t="shared" si="81"/>
        <v>542</v>
      </c>
      <c r="CP2546" s="12" t="s">
        <v>463</v>
      </c>
      <c r="CQ2546" s="12">
        <v>-6984.7070330413999</v>
      </c>
      <c r="CR2546" s="12">
        <v>-34.683883292147598</v>
      </c>
    </row>
    <row r="2547" spans="1:96" x14ac:dyDescent="0.25">
      <c r="A2547" s="3">
        <f t="shared" si="80"/>
        <v>543</v>
      </c>
      <c r="B2547" s="3" t="s">
        <v>463</v>
      </c>
      <c r="C2547" s="3">
        <v>-35.754969078123402</v>
      </c>
      <c r="D2547" s="3">
        <v>-2.9051114412086498</v>
      </c>
      <c r="E2547" s="3">
        <v>2.52064632039446</v>
      </c>
      <c r="F2547" s="3">
        <v>-3.8025772373867102</v>
      </c>
      <c r="G2547" s="3">
        <v>-12.2479783222688</v>
      </c>
      <c r="H2547" s="3">
        <v>-2.81802504872784</v>
      </c>
      <c r="I2547" s="3">
        <v>0</v>
      </c>
      <c r="J2547" s="3">
        <v>7.7122311205309897</v>
      </c>
      <c r="K2547" s="3"/>
      <c r="L2547" s="3">
        <v>-24.214154469456702</v>
      </c>
      <c r="M2547" s="3">
        <v>2.2873133606715301</v>
      </c>
      <c r="N2547" s="3">
        <v>-5.3480498129832903E-2</v>
      </c>
      <c r="O2547" s="3">
        <v>2.5206463203923302</v>
      </c>
      <c r="P2547" s="3">
        <v>0</v>
      </c>
      <c r="Q2547" s="3">
        <v>-4.1877158931754803E-2</v>
      </c>
      <c r="R2547" s="3">
        <v>0</v>
      </c>
      <c r="S2547" s="3">
        <v>0</v>
      </c>
      <c r="T2547" s="3">
        <v>0.39177438854852698</v>
      </c>
      <c r="U2547" s="3"/>
      <c r="V2547" s="3">
        <v>-0.52974969120769599</v>
      </c>
      <c r="W2547" s="3">
        <v>-27.5418643813572</v>
      </c>
      <c r="X2547" s="3">
        <v>23.889129202980602</v>
      </c>
      <c r="Y2547" s="3">
        <v>14.5969888655092</v>
      </c>
      <c r="Z2547" s="3">
        <v>0</v>
      </c>
      <c r="AA2547" s="3">
        <v>-1.6154415313941699</v>
      </c>
      <c r="AB2547" s="3">
        <v>0</v>
      </c>
      <c r="AC2547" s="3">
        <v>0</v>
      </c>
      <c r="AD2547" s="3">
        <v>-76.353739948019097</v>
      </c>
      <c r="AE2547" s="3"/>
      <c r="AF2547" s="3">
        <v>11.941199029566199</v>
      </c>
      <c r="AG2547" s="3">
        <v>-6941.3132940898104</v>
      </c>
      <c r="AH2547" s="3">
        <v>-8358.4516701001103</v>
      </c>
      <c r="AI2547" s="3">
        <v>4036.13467778833</v>
      </c>
      <c r="AJ2547" s="3">
        <v>-133.658888975141</v>
      </c>
      <c r="AK2547" s="3">
        <v>-566.561314710847</v>
      </c>
      <c r="AL2547" s="3">
        <v>-25.119489720305701</v>
      </c>
      <c r="AM2547" s="3">
        <v>-15.7863024069859</v>
      </c>
      <c r="AN2547" s="3">
        <v>-1401.57164161795</v>
      </c>
      <c r="AO2547" s="3"/>
      <c r="AP2547" s="3">
        <v>-476.29866434680702</v>
      </c>
      <c r="AQ2547" s="3">
        <v>-27.5418643813572</v>
      </c>
      <c r="AR2547" s="3">
        <v>23.889129202980602</v>
      </c>
      <c r="AS2547" s="3">
        <v>14.5969888655092</v>
      </c>
      <c r="AT2547" s="3">
        <v>0</v>
      </c>
      <c r="AU2547" s="3">
        <v>-1.6154415313941699</v>
      </c>
      <c r="AV2547" s="3">
        <v>0</v>
      </c>
      <c r="AW2547" s="3">
        <v>0</v>
      </c>
      <c r="AX2547" s="3">
        <v>-76.353739948019097</v>
      </c>
      <c r="AY2547" s="3"/>
      <c r="AZ2547" s="3">
        <v>11.941199029566199</v>
      </c>
      <c r="BA2547" s="3">
        <v>-6878.0164606303297</v>
      </c>
      <c r="BB2547" s="3">
        <v>-8379.4356878618801</v>
      </c>
      <c r="BC2547" s="3">
        <v>4019.0170426024301</v>
      </c>
      <c r="BD2547" s="3">
        <v>-129.85631173775499</v>
      </c>
      <c r="BE2547" s="3">
        <v>-552.697894857184</v>
      </c>
      <c r="BF2547" s="3">
        <v>-22.301464671577801</v>
      </c>
      <c r="BG2547" s="3">
        <v>-15.7863024069859</v>
      </c>
      <c r="BH2547" s="3">
        <v>-1332.93013279046</v>
      </c>
      <c r="BI2547" s="3"/>
      <c r="BJ2547" s="3">
        <v>-464.02570890691601</v>
      </c>
      <c r="BK2547" s="3">
        <v>-38.042282438795198</v>
      </c>
      <c r="BL2547" s="3">
        <v>-2.85163094307973</v>
      </c>
      <c r="BM2547" s="5">
        <v>1.8189894035458601E-12</v>
      </c>
      <c r="BN2547" s="3">
        <v>-3.8025772373867102</v>
      </c>
      <c r="BO2547" s="3">
        <v>-12.2061011633369</v>
      </c>
      <c r="BP2547" s="3">
        <v>-2.81802504872784</v>
      </c>
      <c r="BQ2547" s="3">
        <v>0</v>
      </c>
      <c r="BR2547" s="3">
        <v>7.3204567319826301</v>
      </c>
      <c r="BS2547" s="3"/>
      <c r="BT2547" s="3">
        <v>-23.684404778249</v>
      </c>
      <c r="BU2547" s="3">
        <v>0</v>
      </c>
      <c r="BV2547" s="3">
        <v>0</v>
      </c>
      <c r="BW2547" s="3">
        <v>0</v>
      </c>
      <c r="BX2547" s="3">
        <v>0</v>
      </c>
      <c r="BY2547" s="3">
        <v>0</v>
      </c>
      <c r="BZ2547" s="3">
        <v>0</v>
      </c>
      <c r="CA2547" s="3">
        <v>0</v>
      </c>
      <c r="CB2547" s="3">
        <v>0</v>
      </c>
      <c r="CC2547" s="3"/>
      <c r="CD2547" s="3">
        <v>0</v>
      </c>
      <c r="CE2547" s="3">
        <v>-1.70261757514873</v>
      </c>
      <c r="CF2547" s="3">
        <v>-2.5539263627231001</v>
      </c>
      <c r="CG2547" s="3">
        <v>-8.8403438548480704</v>
      </c>
      <c r="CO2547" s="12">
        <f t="shared" si="81"/>
        <v>543</v>
      </c>
      <c r="CP2547" s="12" t="s">
        <v>463</v>
      </c>
      <c r="CQ2547" s="12">
        <v>-6941.3132940898104</v>
      </c>
      <c r="CR2547" s="12">
        <v>-35.754969078123402</v>
      </c>
    </row>
    <row r="2548" spans="1:96" x14ac:dyDescent="0.25">
      <c r="A2548" s="3">
        <f t="shared" si="80"/>
        <v>544</v>
      </c>
      <c r="B2548" s="3" t="s">
        <v>463</v>
      </c>
      <c r="C2548" s="3">
        <v>-29.826102515421599</v>
      </c>
      <c r="D2548" s="3">
        <v>13.337864475977799</v>
      </c>
      <c r="E2548" s="3">
        <v>-2.5674200931575801</v>
      </c>
      <c r="F2548" s="3">
        <v>-2.6576634547629698</v>
      </c>
      <c r="G2548" s="3">
        <v>-11.2530195462165</v>
      </c>
      <c r="H2548" s="3">
        <v>-3.08115770176392</v>
      </c>
      <c r="I2548" s="3">
        <v>0</v>
      </c>
      <c r="J2548" s="3">
        <v>-2.79709739231384</v>
      </c>
      <c r="K2548" s="3"/>
      <c r="L2548" s="3">
        <v>-20.807608803185602</v>
      </c>
      <c r="M2548" s="3">
        <v>-0.544892135725348</v>
      </c>
      <c r="N2548" s="3">
        <v>-1.6630924766130799</v>
      </c>
      <c r="O2548" s="3">
        <v>-2.5674200931578102</v>
      </c>
      <c r="P2548" s="3">
        <v>0</v>
      </c>
      <c r="Q2548" s="3">
        <v>3.7198767044144002E-2</v>
      </c>
      <c r="R2548" s="3">
        <v>0</v>
      </c>
      <c r="S2548" s="3">
        <v>0</v>
      </c>
      <c r="T2548" s="3">
        <v>2.8664912237229698</v>
      </c>
      <c r="U2548" s="3"/>
      <c r="V2548" s="3">
        <v>0.781930443278405</v>
      </c>
      <c r="W2548" s="3">
        <v>-25.195207100053</v>
      </c>
      <c r="X2548" s="3">
        <v>25.252674398115801</v>
      </c>
      <c r="Y2548" s="3">
        <v>18.293279707291799</v>
      </c>
      <c r="Z2548" s="3">
        <v>0</v>
      </c>
      <c r="AA2548" s="3">
        <v>-1.6547120798027599</v>
      </c>
      <c r="AB2548" s="3">
        <v>0</v>
      </c>
      <c r="AC2548" s="3">
        <v>0</v>
      </c>
      <c r="AD2548" s="3">
        <v>-78.586249044593302</v>
      </c>
      <c r="AE2548" s="3"/>
      <c r="AF2548" s="3">
        <v>11.499799918935601</v>
      </c>
      <c r="AG2548" s="3">
        <v>-6947.1555364148899</v>
      </c>
      <c r="AH2548" s="3">
        <v>-8305.8373162158896</v>
      </c>
      <c r="AI2548" s="3">
        <v>4060.4317716059199</v>
      </c>
      <c r="AJ2548" s="3">
        <v>-132.463624328273</v>
      </c>
      <c r="AK2548" s="3">
        <v>-573.06096882496195</v>
      </c>
      <c r="AL2548" s="3">
        <v>-27.7490084327933</v>
      </c>
      <c r="AM2548" s="3">
        <v>-17.1520372611898</v>
      </c>
      <c r="AN2548" s="3">
        <v>-1418.5189582538101</v>
      </c>
      <c r="AO2548" s="3"/>
      <c r="AP2548" s="3">
        <v>-532.80539470389795</v>
      </c>
      <c r="AQ2548" s="3">
        <v>-25.195207100053</v>
      </c>
      <c r="AR2548" s="3">
        <v>25.252674398115801</v>
      </c>
      <c r="AS2548" s="3">
        <v>18.293279707291799</v>
      </c>
      <c r="AT2548" s="3">
        <v>0</v>
      </c>
      <c r="AU2548" s="3">
        <v>-1.6547120798027599</v>
      </c>
      <c r="AV2548" s="3">
        <v>0</v>
      </c>
      <c r="AW2548" s="3">
        <v>0</v>
      </c>
      <c r="AX2548" s="3">
        <v>-78.586249044593302</v>
      </c>
      <c r="AY2548" s="3"/>
      <c r="AZ2548" s="3">
        <v>11.499799918935601</v>
      </c>
      <c r="BA2548" s="3">
        <v>-6892.1342267994196</v>
      </c>
      <c r="BB2548" s="3">
        <v>-8344.4278550899799</v>
      </c>
      <c r="BC2548" s="3">
        <v>4044.7059119917799</v>
      </c>
      <c r="BD2548" s="3">
        <v>-129.80596087351</v>
      </c>
      <c r="BE2548" s="3">
        <v>-560.15323719894297</v>
      </c>
      <c r="BF2548" s="3">
        <v>-24.667850731029301</v>
      </c>
      <c r="BG2548" s="3">
        <v>-17.1520372611898</v>
      </c>
      <c r="BH2548" s="3">
        <v>-1337.1356118169001</v>
      </c>
      <c r="BI2548" s="3"/>
      <c r="BJ2548" s="3">
        <v>-523.49758581964795</v>
      </c>
      <c r="BK2548" s="3">
        <v>-29.281210379696901</v>
      </c>
      <c r="BL2548" s="3">
        <v>15.000956952591901</v>
      </c>
      <c r="BM2548" s="3">
        <v>0</v>
      </c>
      <c r="BN2548" s="3">
        <v>-2.6576634547629698</v>
      </c>
      <c r="BO2548" s="3">
        <v>-11.2902183132605</v>
      </c>
      <c r="BP2548" s="3">
        <v>-3.08115770176392</v>
      </c>
      <c r="BQ2548" s="3">
        <v>0</v>
      </c>
      <c r="BR2548" s="3">
        <v>-5.6635886160368001</v>
      </c>
      <c r="BS2548" s="3"/>
      <c r="BT2548" s="3">
        <v>-21.589539246464</v>
      </c>
      <c r="BU2548" s="3">
        <v>0</v>
      </c>
      <c r="BV2548" s="3">
        <v>0</v>
      </c>
      <c r="BW2548" s="3">
        <v>0</v>
      </c>
      <c r="BX2548" s="3">
        <v>0</v>
      </c>
      <c r="BY2548" s="3">
        <v>0</v>
      </c>
      <c r="BZ2548" s="3">
        <v>0</v>
      </c>
      <c r="CA2548" s="3">
        <v>0</v>
      </c>
      <c r="CB2548" s="3">
        <v>0</v>
      </c>
      <c r="CC2548" s="3"/>
      <c r="CD2548" s="3">
        <v>0</v>
      </c>
      <c r="CE2548" s="3">
        <v>-1.4202905959724501</v>
      </c>
      <c r="CF2548" s="3">
        <v>-2.1304358939586798</v>
      </c>
      <c r="CG2548" s="3">
        <v>-7.37444357762298</v>
      </c>
      <c r="CO2548" s="12">
        <f t="shared" si="81"/>
        <v>544</v>
      </c>
      <c r="CP2548" s="12" t="s">
        <v>463</v>
      </c>
      <c r="CQ2548" s="12">
        <v>-6947.1555364148899</v>
      </c>
      <c r="CR2548" s="12">
        <v>-29.826102515421599</v>
      </c>
    </row>
    <row r="2549" spans="1:96" x14ac:dyDescent="0.25">
      <c r="A2549" s="3">
        <f t="shared" si="80"/>
        <v>545</v>
      </c>
      <c r="B2549" s="3" t="s">
        <v>463</v>
      </c>
      <c r="C2549" s="3">
        <v>-33.423510288548599</v>
      </c>
      <c r="D2549" s="3">
        <v>6.9513547685510302</v>
      </c>
      <c r="E2549" s="3">
        <v>0.72743648836558406</v>
      </c>
      <c r="F2549" s="3">
        <v>-3.64660942342715</v>
      </c>
      <c r="G2549" s="3">
        <v>-11.2934069879886</v>
      </c>
      <c r="H2549" s="3">
        <v>-2.5321387662867698</v>
      </c>
      <c r="I2549" s="3">
        <v>0</v>
      </c>
      <c r="J2549" s="3">
        <v>-1.85204718750606</v>
      </c>
      <c r="K2549" s="3"/>
      <c r="L2549" s="3">
        <v>-21.778099180252401</v>
      </c>
      <c r="M2549" s="3">
        <v>1.0341624488082699</v>
      </c>
      <c r="N2549" s="3">
        <v>-0.21649722177571501</v>
      </c>
      <c r="O2549" s="3">
        <v>0.72743648836541497</v>
      </c>
      <c r="P2549" s="3">
        <v>0</v>
      </c>
      <c r="Q2549" s="3">
        <v>-1.8948108779826899E-2</v>
      </c>
      <c r="R2549" s="3">
        <v>0</v>
      </c>
      <c r="S2549" s="3">
        <v>0</v>
      </c>
      <c r="T2549" s="3">
        <v>0.26857998445058201</v>
      </c>
      <c r="U2549" s="3"/>
      <c r="V2549" s="3">
        <v>0.27359130654782099</v>
      </c>
      <c r="W2549" s="3">
        <v>-27.445690226077101</v>
      </c>
      <c r="X2549" s="3">
        <v>23.890625611750298</v>
      </c>
      <c r="Y2549" s="3">
        <v>14.5963617283796</v>
      </c>
      <c r="Z2549" s="3">
        <v>0</v>
      </c>
      <c r="AA2549" s="3">
        <v>-1.6152565052177501</v>
      </c>
      <c r="AB2549" s="3">
        <v>0</v>
      </c>
      <c r="AC2549" s="3">
        <v>0</v>
      </c>
      <c r="AD2549" s="3">
        <v>-76.262563419874994</v>
      </c>
      <c r="AE2549" s="3"/>
      <c r="AF2549" s="3">
        <v>11.9451423588857</v>
      </c>
      <c r="AG2549" s="3">
        <v>-6985.6230108775899</v>
      </c>
      <c r="AH2549" s="3">
        <v>-8305.1061218698906</v>
      </c>
      <c r="AI2549" s="3">
        <v>4033.0962408287701</v>
      </c>
      <c r="AJ2549" s="3">
        <v>-131.991117583332</v>
      </c>
      <c r="AK2549" s="3">
        <v>-576.16529811888495</v>
      </c>
      <c r="AL2549" s="3">
        <v>-31.346057804547101</v>
      </c>
      <c r="AM2549" s="3">
        <v>-20.399013759661901</v>
      </c>
      <c r="AN2549" s="3">
        <v>-1408.5676414777499</v>
      </c>
      <c r="AO2549" s="3"/>
      <c r="AP2549" s="3">
        <v>-545.14400109230098</v>
      </c>
      <c r="AQ2549" s="3">
        <v>-27.445690226077101</v>
      </c>
      <c r="AR2549" s="3">
        <v>23.890625611750298</v>
      </c>
      <c r="AS2549" s="3">
        <v>14.5963617283796</v>
      </c>
      <c r="AT2549" s="3">
        <v>0</v>
      </c>
      <c r="AU2549" s="3">
        <v>-1.6152565052177501</v>
      </c>
      <c r="AV2549" s="3">
        <v>0</v>
      </c>
      <c r="AW2549" s="3">
        <v>0</v>
      </c>
      <c r="AX2549" s="3">
        <v>-76.262563419874994</v>
      </c>
      <c r="AY2549" s="3"/>
      <c r="AZ2549" s="3">
        <v>11.9451423588857</v>
      </c>
      <c r="BA2549" s="3">
        <v>-6924.7538103629604</v>
      </c>
      <c r="BB2549" s="3">
        <v>-8335.9481022501895</v>
      </c>
      <c r="BC2549" s="3">
        <v>4017.7724426120299</v>
      </c>
      <c r="BD2549" s="3">
        <v>-128.34450815990499</v>
      </c>
      <c r="BE2549" s="3">
        <v>-563.25663462567798</v>
      </c>
      <c r="BF2549" s="3">
        <v>-28.813919038260298</v>
      </c>
      <c r="BG2549" s="3">
        <v>-20.399013759661901</v>
      </c>
      <c r="BH2549" s="3">
        <v>-1330.45303087037</v>
      </c>
      <c r="BI2549" s="3"/>
      <c r="BJ2549" s="3">
        <v>-535.31104427093396</v>
      </c>
      <c r="BK2549" s="3">
        <v>-34.457672737356901</v>
      </c>
      <c r="BL2549" s="3">
        <v>7.1678519903271098</v>
      </c>
      <c r="BM2549" s="5">
        <v>4.5474735088646402E-13</v>
      </c>
      <c r="BN2549" s="3">
        <v>-3.64660942342715</v>
      </c>
      <c r="BO2549" s="3">
        <v>-11.2744588792089</v>
      </c>
      <c r="BP2549" s="3">
        <v>-2.5321387662867698</v>
      </c>
      <c r="BQ2549" s="3">
        <v>0</v>
      </c>
      <c r="BR2549" s="3">
        <v>-2.1206271719568099</v>
      </c>
      <c r="BS2549" s="3"/>
      <c r="BT2549" s="3">
        <v>-22.051690486800201</v>
      </c>
      <c r="BU2549" s="3">
        <v>0</v>
      </c>
      <c r="BV2549" s="3">
        <v>0</v>
      </c>
      <c r="BW2549" s="3">
        <v>0</v>
      </c>
      <c r="BX2549" s="3">
        <v>0</v>
      </c>
      <c r="BY2549" s="3">
        <v>0</v>
      </c>
      <c r="BZ2549" s="3">
        <v>0</v>
      </c>
      <c r="CA2549" s="3">
        <v>0</v>
      </c>
      <c r="CB2549" s="3">
        <v>0</v>
      </c>
      <c r="CC2549" s="3"/>
      <c r="CD2549" s="3">
        <v>0</v>
      </c>
      <c r="CE2549" s="3">
        <v>-1.5915957280261299</v>
      </c>
      <c r="CF2549" s="3">
        <v>-2.38739359203919</v>
      </c>
      <c r="CG2549" s="3">
        <v>-8.2638953802817898</v>
      </c>
      <c r="CO2549" s="12">
        <f t="shared" si="81"/>
        <v>545</v>
      </c>
      <c r="CP2549" s="12" t="s">
        <v>463</v>
      </c>
      <c r="CQ2549" s="12">
        <v>-6985.6230108775899</v>
      </c>
      <c r="CR2549" s="12">
        <v>-33.423510288548599</v>
      </c>
    </row>
    <row r="2550" spans="1:96" x14ac:dyDescent="0.25">
      <c r="A2550" s="3">
        <f t="shared" si="80"/>
        <v>546</v>
      </c>
      <c r="B2550" s="3" t="s">
        <v>463</v>
      </c>
      <c r="C2550" s="3">
        <v>-33.442980979425599</v>
      </c>
      <c r="D2550" s="3">
        <v>7.9591294108158799</v>
      </c>
      <c r="E2550" s="3">
        <v>-3.29103571525593E-2</v>
      </c>
      <c r="F2550" s="3">
        <v>-3.9018029056177301</v>
      </c>
      <c r="G2550" s="3">
        <v>-10.688516027424001</v>
      </c>
      <c r="H2550" s="3">
        <v>-2.8212624157798101</v>
      </c>
      <c r="I2550" s="3">
        <v>0</v>
      </c>
      <c r="J2550" s="3">
        <v>-4.5963281467575099</v>
      </c>
      <c r="K2550" s="3"/>
      <c r="L2550" s="3">
        <v>-19.361290537509799</v>
      </c>
      <c r="M2550" s="3">
        <v>1.1976133052162901</v>
      </c>
      <c r="N2550" s="3">
        <v>-0.21302626343227599</v>
      </c>
      <c r="O2550" s="3">
        <v>-3.2910357153594902E-2</v>
      </c>
      <c r="P2550" s="3">
        <v>0</v>
      </c>
      <c r="Q2550" s="3">
        <v>2.2441875300218701E-3</v>
      </c>
      <c r="R2550" s="3">
        <v>0</v>
      </c>
      <c r="S2550" s="3">
        <v>0</v>
      </c>
      <c r="T2550" s="3">
        <v>0.16527283233797599</v>
      </c>
      <c r="U2550" s="3"/>
      <c r="V2550" s="3">
        <v>1.27603290593413</v>
      </c>
      <c r="W2550" s="3">
        <v>-27.336167582055701</v>
      </c>
      <c r="X2550" s="3">
        <v>23.888711556317599</v>
      </c>
      <c r="Y2550" s="3">
        <v>14.5976231874474</v>
      </c>
      <c r="Z2550" s="3">
        <v>0</v>
      </c>
      <c r="AA2550" s="3">
        <v>-1.6153097593273</v>
      </c>
      <c r="AB2550" s="3">
        <v>0</v>
      </c>
      <c r="AC2550" s="3">
        <v>0</v>
      </c>
      <c r="AD2550" s="3">
        <v>-76.151363805598393</v>
      </c>
      <c r="AE2550" s="3"/>
      <c r="AF2550" s="3">
        <v>11.944171239105099</v>
      </c>
      <c r="AG2550" s="3">
        <v>-6930.9585456053801</v>
      </c>
      <c r="AH2550" s="3">
        <v>-8318.3265832496108</v>
      </c>
      <c r="AI2550" s="3">
        <v>3996.9943943737699</v>
      </c>
      <c r="AJ2550" s="3">
        <v>-134.39599936625899</v>
      </c>
      <c r="AK2550" s="3">
        <v>-569.92065176289304</v>
      </c>
      <c r="AL2550" s="3">
        <v>-23.6769364953444</v>
      </c>
      <c r="AM2550" s="3">
        <v>-21.151440462885201</v>
      </c>
      <c r="AN2550" s="3">
        <v>-1402.6596800243999</v>
      </c>
      <c r="AO2550" s="3"/>
      <c r="AP2550" s="3">
        <v>-457.82164861776698</v>
      </c>
      <c r="AQ2550" s="3">
        <v>-27.336167582055701</v>
      </c>
      <c r="AR2550" s="3">
        <v>23.888711556317599</v>
      </c>
      <c r="AS2550" s="3">
        <v>14.5976231874474</v>
      </c>
      <c r="AT2550" s="3">
        <v>0</v>
      </c>
      <c r="AU2550" s="3">
        <v>-1.6153097593273</v>
      </c>
      <c r="AV2550" s="3">
        <v>0</v>
      </c>
      <c r="AW2550" s="3">
        <v>0</v>
      </c>
      <c r="AX2550" s="3">
        <v>-76.151363805598393</v>
      </c>
      <c r="AY2550" s="3"/>
      <c r="AZ2550" s="3">
        <v>11.944171239105099</v>
      </c>
      <c r="BA2550" s="3">
        <v>-6870.1793970439003</v>
      </c>
      <c r="BB2550" s="3">
        <v>-8350.1744242167406</v>
      </c>
      <c r="BC2550" s="3">
        <v>3982.42968154347</v>
      </c>
      <c r="BD2550" s="3">
        <v>-130.49419646064101</v>
      </c>
      <c r="BE2550" s="3">
        <v>-557.61682597614094</v>
      </c>
      <c r="BF2550" s="3">
        <v>-20.855674079564601</v>
      </c>
      <c r="BG2550" s="3">
        <v>-21.151440462885201</v>
      </c>
      <c r="BH2550" s="3">
        <v>-1321.91198807204</v>
      </c>
      <c r="BI2550" s="3"/>
      <c r="BJ2550" s="3">
        <v>-450.40452931936198</v>
      </c>
      <c r="BK2550" s="3">
        <v>-34.640594284642198</v>
      </c>
      <c r="BL2550" s="3">
        <v>8.1721556742486392</v>
      </c>
      <c r="BM2550" s="5">
        <v>9.0949470177292804E-13</v>
      </c>
      <c r="BN2550" s="3">
        <v>-3.9018029056177301</v>
      </c>
      <c r="BO2550" s="3">
        <v>-10.690760214954</v>
      </c>
      <c r="BP2550" s="3">
        <v>-2.8212624157798101</v>
      </c>
      <c r="BQ2550" s="3">
        <v>0</v>
      </c>
      <c r="BR2550" s="3">
        <v>-4.7616009790956504</v>
      </c>
      <c r="BS2550" s="3"/>
      <c r="BT2550" s="3">
        <v>-20.637323443444</v>
      </c>
      <c r="BU2550" s="3">
        <v>0</v>
      </c>
      <c r="BV2550" s="3">
        <v>0</v>
      </c>
      <c r="BW2550" s="3">
        <v>0</v>
      </c>
      <c r="BX2550" s="3">
        <v>0</v>
      </c>
      <c r="BY2550" s="3">
        <v>0</v>
      </c>
      <c r="BZ2550" s="3">
        <v>0</v>
      </c>
      <c r="CA2550" s="3">
        <v>0</v>
      </c>
      <c r="CB2550" s="3">
        <v>0</v>
      </c>
      <c r="CC2550" s="3"/>
      <c r="CD2550" s="3">
        <v>0</v>
      </c>
      <c r="CE2550" s="3">
        <v>-1.59252290378217</v>
      </c>
      <c r="CF2550" s="3">
        <v>-2.3887843556732502</v>
      </c>
      <c r="CG2550" s="3">
        <v>-8.2687094692568692</v>
      </c>
      <c r="CO2550" s="12">
        <f t="shared" si="81"/>
        <v>546</v>
      </c>
      <c r="CP2550" s="12" t="s">
        <v>463</v>
      </c>
      <c r="CQ2550" s="12">
        <v>-6930.9585456053801</v>
      </c>
      <c r="CR2550" s="12">
        <v>-33.442980979425599</v>
      </c>
    </row>
    <row r="2551" spans="1:96" x14ac:dyDescent="0.25">
      <c r="A2551" s="3">
        <f t="shared" si="80"/>
        <v>547</v>
      </c>
      <c r="B2551" s="3" t="s">
        <v>463</v>
      </c>
      <c r="C2551" s="3">
        <v>-33.4502775225519</v>
      </c>
      <c r="D2551" s="3">
        <v>-0.29216515931693698</v>
      </c>
      <c r="E2551" s="3">
        <v>0.60206965274392099</v>
      </c>
      <c r="F2551" s="3">
        <v>-3.6888113361885599</v>
      </c>
      <c r="G2551" s="3">
        <v>-11.3424496629671</v>
      </c>
      <c r="H2551" s="3">
        <v>-3.1547261352454798</v>
      </c>
      <c r="I2551" s="3">
        <v>0</v>
      </c>
      <c r="J2551" s="3">
        <v>5.3350754470834501</v>
      </c>
      <c r="K2551" s="3"/>
      <c r="L2551" s="3">
        <v>-20.909270328659101</v>
      </c>
      <c r="M2551" s="3">
        <v>2.2560396651300301</v>
      </c>
      <c r="N2551" s="3">
        <v>-0.434981573371715</v>
      </c>
      <c r="O2551" s="3">
        <v>0.60206965274139002</v>
      </c>
      <c r="P2551" s="3">
        <v>0</v>
      </c>
      <c r="Q2551" s="3">
        <v>1.7599771475597301E-2</v>
      </c>
      <c r="R2551" s="3">
        <v>0</v>
      </c>
      <c r="S2551" s="3">
        <v>0</v>
      </c>
      <c r="T2551" s="3">
        <v>0.39632609797328699</v>
      </c>
      <c r="U2551" s="3"/>
      <c r="V2551" s="3">
        <v>1.6750257163115001</v>
      </c>
      <c r="W2551" s="3">
        <v>-27.1855089807726</v>
      </c>
      <c r="X2551" s="3">
        <v>23.889617054861201</v>
      </c>
      <c r="Y2551" s="3">
        <v>14.5958743479933</v>
      </c>
      <c r="Z2551" s="3">
        <v>0</v>
      </c>
      <c r="AA2551" s="3">
        <v>-1.6151747059671699</v>
      </c>
      <c r="AB2551" s="3">
        <v>0</v>
      </c>
      <c r="AC2551" s="3">
        <v>0</v>
      </c>
      <c r="AD2551" s="3">
        <v>-76.001578620941004</v>
      </c>
      <c r="AE2551" s="3"/>
      <c r="AF2551" s="3">
        <v>11.9457529432811</v>
      </c>
      <c r="AG2551" s="3">
        <v>-6961.9519260862799</v>
      </c>
      <c r="AH2551" s="3">
        <v>-8340.0065482643604</v>
      </c>
      <c r="AI2551" s="3">
        <v>4003.4140910404699</v>
      </c>
      <c r="AJ2551" s="3">
        <v>-136.070236517956</v>
      </c>
      <c r="AK2551" s="3">
        <v>-574.40063729808696</v>
      </c>
      <c r="AL2551" s="3">
        <v>-29.659477760780501</v>
      </c>
      <c r="AM2551" s="3">
        <v>-21.9151062373912</v>
      </c>
      <c r="AN2551" s="3">
        <v>-1367.25576510361</v>
      </c>
      <c r="AO2551" s="3"/>
      <c r="AP2551" s="3">
        <v>-496.05824594455697</v>
      </c>
      <c r="AQ2551" s="3">
        <v>-27.1855089807726</v>
      </c>
      <c r="AR2551" s="3">
        <v>23.889617054861201</v>
      </c>
      <c r="AS2551" s="3">
        <v>14.5958743479933</v>
      </c>
      <c r="AT2551" s="3">
        <v>0</v>
      </c>
      <c r="AU2551" s="3">
        <v>-1.6151747059671699</v>
      </c>
      <c r="AV2551" s="3">
        <v>0</v>
      </c>
      <c r="AW2551" s="3">
        <v>0</v>
      </c>
      <c r="AX2551" s="3">
        <v>-76.001578620941004</v>
      </c>
      <c r="AY2551" s="3"/>
      <c r="AZ2551" s="3">
        <v>11.9457529432811</v>
      </c>
      <c r="BA2551" s="3">
        <v>-6901.3161395829502</v>
      </c>
      <c r="BB2551" s="3">
        <v>-8363.6040001598994</v>
      </c>
      <c r="BC2551" s="3">
        <v>3988.21614703973</v>
      </c>
      <c r="BD2551" s="3">
        <v>-132.38142518176801</v>
      </c>
      <c r="BE2551" s="3">
        <v>-561.44301292915304</v>
      </c>
      <c r="BF2551" s="3">
        <v>-26.504751625535</v>
      </c>
      <c r="BG2551" s="3">
        <v>-21.9151062373912</v>
      </c>
      <c r="BH2551" s="3">
        <v>-1296.5892619297599</v>
      </c>
      <c r="BI2551" s="3"/>
      <c r="BJ2551" s="3">
        <v>-487.09472855917898</v>
      </c>
      <c r="BK2551" s="3">
        <v>-35.706317187681599</v>
      </c>
      <c r="BL2551" s="3">
        <v>0.14281641405432299</v>
      </c>
      <c r="BM2551" s="5">
        <v>2.2737367544323202E-12</v>
      </c>
      <c r="BN2551" s="3">
        <v>-3.6888113361885599</v>
      </c>
      <c r="BO2551" s="3">
        <v>-11.360049434442701</v>
      </c>
      <c r="BP2551" s="3">
        <v>-3.1547261352454798</v>
      </c>
      <c r="BQ2551" s="3">
        <v>0</v>
      </c>
      <c r="BR2551" s="3">
        <v>4.9387493491101404</v>
      </c>
      <c r="BS2551" s="3"/>
      <c r="BT2551" s="3">
        <v>-22.5842960449706</v>
      </c>
      <c r="BU2551" s="3">
        <v>0</v>
      </c>
      <c r="BV2551" s="3">
        <v>0</v>
      </c>
      <c r="BW2551" s="3">
        <v>0</v>
      </c>
      <c r="BX2551" s="3">
        <v>0</v>
      </c>
      <c r="BY2551" s="3">
        <v>0</v>
      </c>
      <c r="BZ2551" s="3">
        <v>0</v>
      </c>
      <c r="CA2551" s="3">
        <v>0</v>
      </c>
      <c r="CB2551" s="3">
        <v>0</v>
      </c>
      <c r="CC2551" s="3"/>
      <c r="CD2551" s="3">
        <v>0</v>
      </c>
      <c r="CE2551" s="3">
        <v>-1.59287035821676</v>
      </c>
      <c r="CF2551" s="3">
        <v>-2.3893055373251402</v>
      </c>
      <c r="CG2551" s="3">
        <v>-8.2705135248008101</v>
      </c>
      <c r="CO2551" s="12">
        <f t="shared" si="81"/>
        <v>547</v>
      </c>
      <c r="CP2551" s="12" t="s">
        <v>463</v>
      </c>
      <c r="CQ2551" s="12">
        <v>-6961.9519260862799</v>
      </c>
      <c r="CR2551" s="12">
        <v>-33.4502775225519</v>
      </c>
    </row>
    <row r="2552" spans="1:96" x14ac:dyDescent="0.25">
      <c r="A2552" s="3">
        <f t="shared" si="80"/>
        <v>548</v>
      </c>
      <c r="B2552" s="3" t="s">
        <v>463</v>
      </c>
      <c r="C2552" s="3">
        <v>-30.269814856099401</v>
      </c>
      <c r="D2552" s="3">
        <v>8.1939999077149004</v>
      </c>
      <c r="E2552" s="3">
        <v>1.0154532252909101</v>
      </c>
      <c r="F2552" s="3">
        <v>-3.7359732336348501</v>
      </c>
      <c r="G2552" s="3">
        <v>-10.924019969774999</v>
      </c>
      <c r="H2552" s="3">
        <v>-2.0079645578515599</v>
      </c>
      <c r="I2552" s="3">
        <v>0</v>
      </c>
      <c r="J2552" s="3">
        <v>3.69296903672875E-2</v>
      </c>
      <c r="K2552" s="3"/>
      <c r="L2552" s="3">
        <v>-22.848239918208002</v>
      </c>
      <c r="M2552" s="3">
        <v>1.05592040326334</v>
      </c>
      <c r="N2552" s="3">
        <v>-0.20662983167869001</v>
      </c>
      <c r="O2552" s="3">
        <v>1.0154532252906601</v>
      </c>
      <c r="P2552" s="3">
        <v>0</v>
      </c>
      <c r="Q2552" s="3">
        <v>-1.4450229971725299E-2</v>
      </c>
      <c r="R2552" s="3">
        <v>0</v>
      </c>
      <c r="S2552" s="3">
        <v>0</v>
      </c>
      <c r="T2552" s="3">
        <v>6.8513006180793895E-2</v>
      </c>
      <c r="U2552" s="3"/>
      <c r="V2552" s="3">
        <v>0.19303423344234699</v>
      </c>
      <c r="W2552" s="3">
        <v>-27.3355186487826</v>
      </c>
      <c r="X2552" s="3">
        <v>23.8909331526134</v>
      </c>
      <c r="Y2552" s="3">
        <v>14.5943153208905</v>
      </c>
      <c r="Z2552" s="3">
        <v>0</v>
      </c>
      <c r="AA2552" s="3">
        <v>-1.6152123018881199</v>
      </c>
      <c r="AB2552" s="3">
        <v>0</v>
      </c>
      <c r="AC2552" s="3">
        <v>0</v>
      </c>
      <c r="AD2552" s="3">
        <v>-76.153137638505598</v>
      </c>
      <c r="AE2552" s="3"/>
      <c r="AF2552" s="3">
        <v>11.9475828181073</v>
      </c>
      <c r="AG2552" s="3">
        <v>-6875.5419458435599</v>
      </c>
      <c r="AH2552" s="3">
        <v>-8325.3761987083599</v>
      </c>
      <c r="AI2552" s="3">
        <v>4095.8308913143101</v>
      </c>
      <c r="AJ2552" s="3">
        <v>-129.33203776234399</v>
      </c>
      <c r="AK2552" s="3">
        <v>-562.12039035676105</v>
      </c>
      <c r="AL2552" s="3">
        <v>-22.417702360678899</v>
      </c>
      <c r="AM2552" s="3">
        <v>-19.7490349589307</v>
      </c>
      <c r="AN2552" s="3">
        <v>-1376.4194217776601</v>
      </c>
      <c r="AO2552" s="3"/>
      <c r="AP2552" s="3">
        <v>-535.95805123313198</v>
      </c>
      <c r="AQ2552" s="3">
        <v>-27.3355186487826</v>
      </c>
      <c r="AR2552" s="3">
        <v>23.8909331526134</v>
      </c>
      <c r="AS2552" s="3">
        <v>14.5943153208905</v>
      </c>
      <c r="AT2552" s="3">
        <v>0</v>
      </c>
      <c r="AU2552" s="3">
        <v>-1.6152123018881199</v>
      </c>
      <c r="AV2552" s="3">
        <v>0</v>
      </c>
      <c r="AW2552" s="3">
        <v>0</v>
      </c>
      <c r="AX2552" s="3">
        <v>-76.153137638505598</v>
      </c>
      <c r="AY2552" s="3"/>
      <c r="AZ2552" s="3">
        <v>11.9475828181073</v>
      </c>
      <c r="BA2552" s="3">
        <v>-6817.9366123386799</v>
      </c>
      <c r="BB2552" s="3">
        <v>-8357.4611317686904</v>
      </c>
      <c r="BC2552" s="3">
        <v>4080.22112276812</v>
      </c>
      <c r="BD2552" s="3">
        <v>-125.59606452870899</v>
      </c>
      <c r="BE2552" s="3">
        <v>-549.58115808509797</v>
      </c>
      <c r="BF2552" s="3">
        <v>-20.409737802827401</v>
      </c>
      <c r="BG2552" s="3">
        <v>-19.7490349589307</v>
      </c>
      <c r="BH2552" s="3">
        <v>-1300.30321382952</v>
      </c>
      <c r="BI2552" s="3"/>
      <c r="BJ2552" s="3">
        <v>-525.05739413303104</v>
      </c>
      <c r="BK2552" s="3">
        <v>-31.325735259362801</v>
      </c>
      <c r="BL2552" s="3">
        <v>8.4006297393934801</v>
      </c>
      <c r="BM2552" s="5">
        <v>4.5474735088646402E-13</v>
      </c>
      <c r="BN2552" s="3">
        <v>-3.7359732336348501</v>
      </c>
      <c r="BO2552" s="3">
        <v>-10.9095697398034</v>
      </c>
      <c r="BP2552" s="3">
        <v>-2.0079645578515599</v>
      </c>
      <c r="BQ2552" s="3">
        <v>0</v>
      </c>
      <c r="BR2552" s="3">
        <v>-3.1583315813350103E-2</v>
      </c>
      <c r="BS2552" s="3"/>
      <c r="BT2552" s="3">
        <v>-23.041274151650299</v>
      </c>
      <c r="BU2552" s="3">
        <v>0</v>
      </c>
      <c r="BV2552" s="3">
        <v>0</v>
      </c>
      <c r="BW2552" s="3">
        <v>0</v>
      </c>
      <c r="BX2552" s="3">
        <v>0</v>
      </c>
      <c r="BY2552" s="3">
        <v>0</v>
      </c>
      <c r="BZ2552" s="3">
        <v>0</v>
      </c>
      <c r="CA2552" s="3">
        <v>0</v>
      </c>
      <c r="CB2552" s="3">
        <v>0</v>
      </c>
      <c r="CC2552" s="3"/>
      <c r="CD2552" s="3">
        <v>0</v>
      </c>
      <c r="CE2552" s="3">
        <v>-1.44141975505235</v>
      </c>
      <c r="CF2552" s="3">
        <v>-2.1621296325785302</v>
      </c>
      <c r="CG2552" s="3">
        <v>-7.4841505572503797</v>
      </c>
      <c r="CO2552" s="12">
        <f t="shared" si="81"/>
        <v>548</v>
      </c>
      <c r="CP2552" s="12" t="s">
        <v>463</v>
      </c>
      <c r="CQ2552" s="12">
        <v>-6875.5419458435599</v>
      </c>
      <c r="CR2552" s="12">
        <v>-30.269814856099401</v>
      </c>
    </row>
    <row r="2553" spans="1:96" x14ac:dyDescent="0.25">
      <c r="A2553" s="3">
        <f t="shared" si="80"/>
        <v>549</v>
      </c>
      <c r="B2553" s="3" t="s">
        <v>463</v>
      </c>
      <c r="C2553" s="3">
        <v>-0.42503414970815401</v>
      </c>
      <c r="D2553" s="3">
        <v>-10.612313961975801</v>
      </c>
      <c r="E2553" s="3">
        <v>-1.54501804536267E-3</v>
      </c>
      <c r="F2553" s="3">
        <v>0</v>
      </c>
      <c r="G2553" s="5">
        <v>-1.11765451720203E-5</v>
      </c>
      <c r="H2553" s="3">
        <v>0</v>
      </c>
      <c r="I2553" s="3">
        <v>0</v>
      </c>
      <c r="J2553" s="3">
        <v>10.1884968765883</v>
      </c>
      <c r="K2553" s="3"/>
      <c r="L2553" s="3">
        <v>3.3913027277776602E-4</v>
      </c>
      <c r="M2553" s="3">
        <v>3.3559366945041802E-2</v>
      </c>
      <c r="N2553" s="3">
        <v>5.7317878453133598E-4</v>
      </c>
      <c r="O2553" s="3">
        <v>-1.54501804439988E-3</v>
      </c>
      <c r="P2553" s="3">
        <v>0</v>
      </c>
      <c r="Q2553" s="5">
        <v>-1.1176545133384499E-5</v>
      </c>
      <c r="R2553" s="3">
        <v>0</v>
      </c>
      <c r="S2553" s="3">
        <v>0</v>
      </c>
      <c r="T2553" s="3">
        <v>3.3565034858824602E-2</v>
      </c>
      <c r="U2553" s="3"/>
      <c r="V2553" s="3">
        <v>9.7734789122405608E-4</v>
      </c>
      <c r="W2553" s="3">
        <v>-27.284973356544999</v>
      </c>
      <c r="X2553" s="3">
        <v>23.889153810255898</v>
      </c>
      <c r="Y2553" s="3">
        <v>14.5943931391338</v>
      </c>
      <c r="Z2553" s="3">
        <v>0</v>
      </c>
      <c r="AA2553" s="3">
        <v>-1.61536551874391</v>
      </c>
      <c r="AB2553" s="3">
        <v>0</v>
      </c>
      <c r="AC2553" s="3">
        <v>0</v>
      </c>
      <c r="AD2553" s="3">
        <v>-76.099244365523504</v>
      </c>
      <c r="AE2553" s="3"/>
      <c r="AF2553" s="3">
        <v>11.9460895783327</v>
      </c>
      <c r="AG2553" s="3">
        <v>-6863.0890822644797</v>
      </c>
      <c r="AH2553" s="3">
        <v>-8316.83239606602</v>
      </c>
      <c r="AI2553" s="3">
        <v>4120.1921153921103</v>
      </c>
      <c r="AJ2553" s="3">
        <v>-126.510996445431</v>
      </c>
      <c r="AK2553" s="3">
        <v>-554.81895975348095</v>
      </c>
      <c r="AL2553" s="3">
        <v>-23.216949697405401</v>
      </c>
      <c r="AM2553" s="3">
        <v>-14.3791682592882</v>
      </c>
      <c r="AN2553" s="3">
        <v>-1383.8757180687201</v>
      </c>
      <c r="AO2553" s="3"/>
      <c r="AP2553" s="3">
        <v>-563.64700936624399</v>
      </c>
      <c r="AQ2553" s="3">
        <v>-27.284973356544999</v>
      </c>
      <c r="AR2553" s="3">
        <v>23.889153810255898</v>
      </c>
      <c r="AS2553" s="3">
        <v>14.5943931391338</v>
      </c>
      <c r="AT2553" s="3">
        <v>0</v>
      </c>
      <c r="AU2553" s="3">
        <v>-1.61536551874391</v>
      </c>
      <c r="AV2553" s="3">
        <v>0</v>
      </c>
      <c r="AW2553" s="3">
        <v>0</v>
      </c>
      <c r="AX2553" s="3">
        <v>-76.099244365523504</v>
      </c>
      <c r="AY2553" s="3"/>
      <c r="AZ2553" s="3">
        <v>11.9460895783327</v>
      </c>
      <c r="BA2553" s="3">
        <v>-6835.3790747582298</v>
      </c>
      <c r="BB2553" s="3">
        <v>-8330.1092359143004</v>
      </c>
      <c r="BC2553" s="3">
        <v>4105.5992672710299</v>
      </c>
      <c r="BD2553" s="3">
        <v>-126.510996445431</v>
      </c>
      <c r="BE2553" s="3">
        <v>-553.20358305819104</v>
      </c>
      <c r="BF2553" s="3">
        <v>-23.216949697405401</v>
      </c>
      <c r="BG2553" s="3">
        <v>-14.3791682592882</v>
      </c>
      <c r="BH2553" s="3">
        <v>-1317.9649705797899</v>
      </c>
      <c r="BI2553" s="3"/>
      <c r="BJ2553" s="3">
        <v>-575.59343807484902</v>
      </c>
      <c r="BK2553" s="3">
        <v>-0.458593516653309</v>
      </c>
      <c r="BL2553" s="3">
        <v>-10.61288714076</v>
      </c>
      <c r="BM2553" s="5">
        <v>-9.0949470177292804E-13</v>
      </c>
      <c r="BN2553" s="3">
        <v>0</v>
      </c>
      <c r="BO2553" s="5">
        <v>-1.13686837721616E-13</v>
      </c>
      <c r="BP2553" s="3">
        <v>0</v>
      </c>
      <c r="BQ2553" s="3">
        <v>0</v>
      </c>
      <c r="BR2553" s="3">
        <v>10.1549318417294</v>
      </c>
      <c r="BS2553" s="3"/>
      <c r="BT2553" s="3">
        <v>-6.3821761841609303E-4</v>
      </c>
      <c r="BU2553" s="3">
        <v>0</v>
      </c>
      <c r="BV2553" s="3">
        <v>0</v>
      </c>
      <c r="BW2553" s="3">
        <v>0</v>
      </c>
      <c r="BX2553" s="3">
        <v>0</v>
      </c>
      <c r="BY2553" s="3">
        <v>0</v>
      </c>
      <c r="BZ2553" s="3">
        <v>0</v>
      </c>
      <c r="CA2553" s="3">
        <v>0</v>
      </c>
      <c r="CB2553" s="3">
        <v>0</v>
      </c>
      <c r="CC2553" s="3"/>
      <c r="CD2553" s="3">
        <v>0</v>
      </c>
      <c r="CE2553" s="3">
        <v>-2.0239721414673999E-2</v>
      </c>
      <c r="CF2553" s="3">
        <v>-3.0359582122011002E-2</v>
      </c>
      <c r="CG2553" s="3">
        <v>-0.105088834652972</v>
      </c>
      <c r="CO2553" s="12">
        <f t="shared" si="81"/>
        <v>549</v>
      </c>
      <c r="CP2553" s="12" t="s">
        <v>463</v>
      </c>
      <c r="CQ2553" s="12">
        <v>-6863.0890822644797</v>
      </c>
      <c r="CR2553" s="12">
        <v>-0.42503414970815401</v>
      </c>
    </row>
    <row r="2554" spans="1:96" x14ac:dyDescent="0.25">
      <c r="A2554" s="3">
        <f t="shared" si="80"/>
        <v>550</v>
      </c>
      <c r="B2554" s="3" t="s">
        <v>463</v>
      </c>
      <c r="C2554" s="3">
        <v>-0.80742889948032803</v>
      </c>
      <c r="D2554" s="3">
        <v>-16.508339365645998</v>
      </c>
      <c r="E2554" s="3">
        <v>8.2763132877516899E-4</v>
      </c>
      <c r="F2554" s="3">
        <v>0</v>
      </c>
      <c r="G2554" s="3">
        <v>-1.9808566662504699E-4</v>
      </c>
      <c r="H2554" s="3">
        <v>0</v>
      </c>
      <c r="I2554" s="3">
        <v>0</v>
      </c>
      <c r="J2554" s="3">
        <v>15.7002083783823</v>
      </c>
      <c r="K2554" s="3"/>
      <c r="L2554" s="5">
        <v>7.2542120449270401E-5</v>
      </c>
      <c r="M2554" s="3">
        <v>-0.110399670722359</v>
      </c>
      <c r="N2554" s="3">
        <v>-2.3047611575321999E-4</v>
      </c>
      <c r="O2554" s="3">
        <v>8.2763132794738702E-4</v>
      </c>
      <c r="P2554" s="3">
        <v>0</v>
      </c>
      <c r="Q2554" s="3">
        <v>-1.9808566669432499E-4</v>
      </c>
      <c r="R2554" s="3">
        <v>0</v>
      </c>
      <c r="S2554" s="3">
        <v>0</v>
      </c>
      <c r="T2554" s="3">
        <v>-0.111605171204332</v>
      </c>
      <c r="U2554" s="3"/>
      <c r="V2554" s="3">
        <v>8.0643093646237695E-4</v>
      </c>
      <c r="W2554" s="3">
        <v>-27.471496690940299</v>
      </c>
      <c r="X2554" s="3">
        <v>23.2432193332453</v>
      </c>
      <c r="Y2554" s="3">
        <v>14.4808801276065</v>
      </c>
      <c r="Z2554" s="3">
        <v>0</v>
      </c>
      <c r="AA2554" s="3">
        <v>-1.62647134034496</v>
      </c>
      <c r="AB2554" s="3">
        <v>0</v>
      </c>
      <c r="AC2554" s="3">
        <v>0</v>
      </c>
      <c r="AD2554" s="3">
        <v>-75.542210701481494</v>
      </c>
      <c r="AE2554" s="3"/>
      <c r="AF2554" s="3">
        <v>11.973085890034399</v>
      </c>
      <c r="AG2554" s="3">
        <v>-6886.5788225061897</v>
      </c>
      <c r="AH2554" s="3">
        <v>-8354.9586706078207</v>
      </c>
      <c r="AI2554" s="3">
        <v>4043.7857795866098</v>
      </c>
      <c r="AJ2554" s="3">
        <v>-127.728817093725</v>
      </c>
      <c r="AK2554" s="3">
        <v>-563.64075080626606</v>
      </c>
      <c r="AL2554" s="3">
        <v>-26.043547403377602</v>
      </c>
      <c r="AM2554" s="3">
        <v>-19.837860494451501</v>
      </c>
      <c r="AN2554" s="3">
        <v>-1368.63147765434</v>
      </c>
      <c r="AO2554" s="3"/>
      <c r="AP2554" s="3">
        <v>-469.52347803282203</v>
      </c>
      <c r="AQ2554" s="3">
        <v>-27.471496690940299</v>
      </c>
      <c r="AR2554" s="3">
        <v>23.2432193332453</v>
      </c>
      <c r="AS2554" s="3">
        <v>14.4808801276065</v>
      </c>
      <c r="AT2554" s="3">
        <v>0</v>
      </c>
      <c r="AU2554" s="3">
        <v>-1.62647134034496</v>
      </c>
      <c r="AV2554" s="3">
        <v>0</v>
      </c>
      <c r="AW2554" s="3">
        <v>0</v>
      </c>
      <c r="AX2554" s="3">
        <v>-75.542210701481494</v>
      </c>
      <c r="AY2554" s="3"/>
      <c r="AZ2554" s="3">
        <v>11.973085890034399</v>
      </c>
      <c r="BA2554" s="3">
        <v>-6858.2998969157698</v>
      </c>
      <c r="BB2554" s="3">
        <v>-8361.6935505754209</v>
      </c>
      <c r="BC2554" s="3">
        <v>4029.3040718276802</v>
      </c>
      <c r="BD2554" s="3">
        <v>-127.728817093725</v>
      </c>
      <c r="BE2554" s="3">
        <v>-562.01408138025499</v>
      </c>
      <c r="BF2554" s="3">
        <v>-26.043547403377602</v>
      </c>
      <c r="BG2554" s="3">
        <v>-19.837860494451501</v>
      </c>
      <c r="BH2554" s="3">
        <v>-1308.7894753312401</v>
      </c>
      <c r="BI2554" s="3"/>
      <c r="BJ2554" s="3">
        <v>-481.49663646497697</v>
      </c>
      <c r="BK2554" s="3">
        <v>-0.697029228757856</v>
      </c>
      <c r="BL2554" s="3">
        <v>-16.508108889529499</v>
      </c>
      <c r="BM2554" s="5">
        <v>4.5474735088646402E-13</v>
      </c>
      <c r="BN2554" s="3">
        <v>0</v>
      </c>
      <c r="BO2554" s="3">
        <v>0</v>
      </c>
      <c r="BP2554" s="3">
        <v>0</v>
      </c>
      <c r="BQ2554" s="3">
        <v>0</v>
      </c>
      <c r="BR2554" s="3">
        <v>15.8118135495865</v>
      </c>
      <c r="BS2554" s="3"/>
      <c r="BT2554" s="3">
        <v>-7.3388881600067201E-4</v>
      </c>
      <c r="BU2554" s="3">
        <v>0</v>
      </c>
      <c r="BV2554" s="3">
        <v>0</v>
      </c>
      <c r="BW2554" s="3">
        <v>0</v>
      </c>
      <c r="BX2554" s="3">
        <v>0</v>
      </c>
      <c r="BY2554" s="3">
        <v>0</v>
      </c>
      <c r="BZ2554" s="3">
        <v>0</v>
      </c>
      <c r="CA2554" s="3">
        <v>0</v>
      </c>
      <c r="CB2554" s="3">
        <v>0</v>
      </c>
      <c r="CC2554" s="3"/>
      <c r="CD2554" s="3">
        <v>0</v>
      </c>
      <c r="CE2554" s="3">
        <v>-3.8448995213348998E-2</v>
      </c>
      <c r="CF2554" s="3">
        <v>-5.7673492820023403E-2</v>
      </c>
      <c r="CG2554" s="3">
        <v>-0.199635163832794</v>
      </c>
      <c r="CO2554" s="12">
        <f t="shared" si="81"/>
        <v>550</v>
      </c>
      <c r="CP2554" s="12" t="s">
        <v>463</v>
      </c>
      <c r="CQ2554" s="12">
        <v>-6886.5788225061897</v>
      </c>
      <c r="CR2554" s="12">
        <v>-0.80742889948032803</v>
      </c>
    </row>
    <row r="2555" spans="1:96" x14ac:dyDescent="0.25">
      <c r="A2555" s="3">
        <f t="shared" si="80"/>
        <v>551</v>
      </c>
      <c r="B2555" s="3" t="s">
        <v>463</v>
      </c>
      <c r="C2555" s="3">
        <v>-0.91387467931872401</v>
      </c>
      <c r="D2555" s="3">
        <v>-21.697440714595398</v>
      </c>
      <c r="E2555" s="3">
        <v>-1.2693644670434901E-2</v>
      </c>
      <c r="F2555" s="3">
        <v>0</v>
      </c>
      <c r="G2555" s="3">
        <v>-1.4140570897325201E-4</v>
      </c>
      <c r="H2555" s="3">
        <v>0</v>
      </c>
      <c r="I2555" s="3">
        <v>0</v>
      </c>
      <c r="J2555" s="3">
        <v>20.784510503826599</v>
      </c>
      <c r="K2555" s="3"/>
      <c r="L2555" s="3">
        <v>1.18905818296753E-2</v>
      </c>
      <c r="M2555" s="3">
        <v>-1.9977231709390302E-2</v>
      </c>
      <c r="N2555" s="3">
        <v>-4.4343935744741696E-3</v>
      </c>
      <c r="O2555" s="3">
        <v>-1.2693644669878899E-2</v>
      </c>
      <c r="P2555" s="3">
        <v>0</v>
      </c>
      <c r="Q2555" s="3">
        <v>-1.4140570910981001E-4</v>
      </c>
      <c r="R2555" s="3">
        <v>0</v>
      </c>
      <c r="S2555" s="3">
        <v>0</v>
      </c>
      <c r="T2555" s="3">
        <v>-1.53523923744245E-2</v>
      </c>
      <c r="U2555" s="3"/>
      <c r="V2555" s="3">
        <v>1.2644604618460099E-2</v>
      </c>
      <c r="W2555" s="3">
        <v>-27.644834552115601</v>
      </c>
      <c r="X2555" s="3">
        <v>23.2451771991615</v>
      </c>
      <c r="Y2555" s="3">
        <v>14.4811179981095</v>
      </c>
      <c r="Z2555" s="3">
        <v>0</v>
      </c>
      <c r="AA2555" s="3">
        <v>-1.6265125664662401</v>
      </c>
      <c r="AB2555" s="3">
        <v>0</v>
      </c>
      <c r="AC2555" s="3">
        <v>0</v>
      </c>
      <c r="AD2555" s="3">
        <v>-75.719518910805803</v>
      </c>
      <c r="AE2555" s="3"/>
      <c r="AF2555" s="3">
        <v>11.9749017278855</v>
      </c>
      <c r="AG2555" s="3">
        <v>-7004.5399981033397</v>
      </c>
      <c r="AH2555" s="3">
        <v>-8306.7377904757304</v>
      </c>
      <c r="AI2555" s="3">
        <v>4002.7378481723899</v>
      </c>
      <c r="AJ2555" s="3">
        <v>-130.12989742825599</v>
      </c>
      <c r="AK2555" s="3">
        <v>-549.72258832011698</v>
      </c>
      <c r="AL2555" s="3">
        <v>-25.5557998009957</v>
      </c>
      <c r="AM2555" s="3">
        <v>-13.2912637138623</v>
      </c>
      <c r="AN2555" s="3">
        <v>-1409.8820427076</v>
      </c>
      <c r="AO2555" s="3"/>
      <c r="AP2555" s="3">
        <v>-571.95846382915795</v>
      </c>
      <c r="AQ2555" s="3">
        <v>-27.644834552115601</v>
      </c>
      <c r="AR2555" s="3">
        <v>23.2451771991615</v>
      </c>
      <c r="AS2555" s="3">
        <v>14.4811179981095</v>
      </c>
      <c r="AT2555" s="3">
        <v>0</v>
      </c>
      <c r="AU2555" s="3">
        <v>-1.6265125664662401</v>
      </c>
      <c r="AV2555" s="3">
        <v>0</v>
      </c>
      <c r="AW2555" s="3">
        <v>0</v>
      </c>
      <c r="AX2555" s="3">
        <v>-75.719518910805803</v>
      </c>
      <c r="AY2555" s="3"/>
      <c r="AZ2555" s="3">
        <v>11.9749017278855</v>
      </c>
      <c r="BA2555" s="3">
        <v>-6975.9812888719098</v>
      </c>
      <c r="BB2555" s="3">
        <v>-8308.2855269603006</v>
      </c>
      <c r="BC2555" s="3">
        <v>3988.2694238189501</v>
      </c>
      <c r="BD2555" s="3">
        <v>-130.12989742825599</v>
      </c>
      <c r="BE2555" s="3">
        <v>-548.09593434794203</v>
      </c>
      <c r="BF2555" s="3">
        <v>-25.5557998009957</v>
      </c>
      <c r="BG2555" s="3">
        <v>-13.2912637138623</v>
      </c>
      <c r="BH2555" s="3">
        <v>-1354.9470343006301</v>
      </c>
      <c r="BI2555" s="3"/>
      <c r="BJ2555" s="3">
        <v>-583.94525613887299</v>
      </c>
      <c r="BK2555" s="3">
        <v>-0.89389744760956102</v>
      </c>
      <c r="BL2555" s="3">
        <v>-21.693006321020199</v>
      </c>
      <c r="BM2555" s="5">
        <v>-9.0949470177292804E-13</v>
      </c>
      <c r="BN2555" s="3">
        <v>0</v>
      </c>
      <c r="BO2555" s="5">
        <v>1.13686837721616E-13</v>
      </c>
      <c r="BP2555" s="3">
        <v>0</v>
      </c>
      <c r="BQ2555" s="3">
        <v>0</v>
      </c>
      <c r="BR2555" s="3">
        <v>20.799862896200899</v>
      </c>
      <c r="BS2555" s="3"/>
      <c r="BT2555" s="3">
        <v>-7.54022788783004E-4</v>
      </c>
      <c r="BU2555" s="3">
        <v>0</v>
      </c>
      <c r="BV2555" s="3">
        <v>0</v>
      </c>
      <c r="BW2555" s="3">
        <v>0</v>
      </c>
      <c r="BX2555" s="3">
        <v>0</v>
      </c>
      <c r="BY2555" s="3">
        <v>0</v>
      </c>
      <c r="BZ2555" s="3">
        <v>0</v>
      </c>
      <c r="CA2555" s="3">
        <v>0</v>
      </c>
      <c r="CB2555" s="3">
        <v>0</v>
      </c>
      <c r="CC2555" s="3"/>
      <c r="CD2555" s="3">
        <v>0</v>
      </c>
      <c r="CE2555" s="3">
        <v>-4.3517841872320197E-2</v>
      </c>
      <c r="CF2555" s="3">
        <v>-6.5276762808480299E-2</v>
      </c>
      <c r="CG2555" s="3">
        <v>-0.22595366780388701</v>
      </c>
      <c r="CO2555" s="12">
        <f t="shared" si="81"/>
        <v>551</v>
      </c>
      <c r="CP2555" s="12" t="s">
        <v>463</v>
      </c>
      <c r="CQ2555" s="12">
        <v>-7004.5399981033397</v>
      </c>
      <c r="CR2555" s="12">
        <v>-0.91387467931872401</v>
      </c>
    </row>
    <row r="2556" spans="1:96" x14ac:dyDescent="0.25">
      <c r="A2556" s="3">
        <f t="shared" si="80"/>
        <v>552</v>
      </c>
      <c r="B2556" s="3" t="s">
        <v>463</v>
      </c>
      <c r="C2556" s="3">
        <v>-27.040843735047002</v>
      </c>
      <c r="D2556" s="3">
        <v>3.7802837638228102</v>
      </c>
      <c r="E2556" s="3">
        <v>2.7690239158273502</v>
      </c>
      <c r="F2556" s="3">
        <v>-3.6080043716691299</v>
      </c>
      <c r="G2556" s="3">
        <v>-9.4303348422582793</v>
      </c>
      <c r="H2556" s="3">
        <v>-1.3475493640104099</v>
      </c>
      <c r="I2556" s="3">
        <v>0</v>
      </c>
      <c r="J2556" s="3">
        <v>5.0365196231959999</v>
      </c>
      <c r="K2556" s="3"/>
      <c r="L2556" s="3">
        <v>-24.240782459962499</v>
      </c>
      <c r="M2556" s="3">
        <v>1.91614462251317</v>
      </c>
      <c r="N2556" s="3">
        <v>0.41488469828327001</v>
      </c>
      <c r="O2556" s="3">
        <v>2.7690239158251102</v>
      </c>
      <c r="P2556" s="3">
        <v>0</v>
      </c>
      <c r="Q2556" s="3">
        <v>-3.5533305102550199E-2</v>
      </c>
      <c r="R2556" s="3">
        <v>0</v>
      </c>
      <c r="S2556" s="3">
        <v>0</v>
      </c>
      <c r="T2556" s="3">
        <v>-8.4814451475580199E-2</v>
      </c>
      <c r="U2556" s="3"/>
      <c r="V2556" s="3">
        <v>-1.14741623501708</v>
      </c>
      <c r="W2556" s="3">
        <v>-27.582827290290599</v>
      </c>
      <c r="X2556" s="3">
        <v>23.244309341165799</v>
      </c>
      <c r="Y2556" s="3">
        <v>14.4791268799133</v>
      </c>
      <c r="Z2556" s="3">
        <v>0</v>
      </c>
      <c r="AA2556" s="3">
        <v>-1.6265085925660401</v>
      </c>
      <c r="AB2556" s="3">
        <v>0</v>
      </c>
      <c r="AC2556" s="3">
        <v>0</v>
      </c>
      <c r="AD2556" s="3">
        <v>-75.655207042987996</v>
      </c>
      <c r="AE2556" s="3"/>
      <c r="AF2556" s="3">
        <v>11.9754521241844</v>
      </c>
      <c r="AG2556" s="3">
        <v>-7041.9561636542703</v>
      </c>
      <c r="AH2556" s="3">
        <v>-8345.6142946477194</v>
      </c>
      <c r="AI2556" s="3">
        <v>4068.40520592336</v>
      </c>
      <c r="AJ2556" s="3">
        <v>-132.688285491068</v>
      </c>
      <c r="AK2556" s="3">
        <v>-576.75548747053597</v>
      </c>
      <c r="AL2556" s="3">
        <v>-26.572346552520798</v>
      </c>
      <c r="AM2556" s="3">
        <v>-13.708719326700701</v>
      </c>
      <c r="AN2556" s="3">
        <v>-1390.14022210452</v>
      </c>
      <c r="AO2556" s="3"/>
      <c r="AP2556" s="3">
        <v>-624.88201398456101</v>
      </c>
      <c r="AQ2556" s="3">
        <v>-27.582827290290599</v>
      </c>
      <c r="AR2556" s="3">
        <v>23.244309341165799</v>
      </c>
      <c r="AS2556" s="3">
        <v>14.4791268799133</v>
      </c>
      <c r="AT2556" s="3">
        <v>0</v>
      </c>
      <c r="AU2556" s="3">
        <v>-1.6265085925660401</v>
      </c>
      <c r="AV2556" s="3">
        <v>0</v>
      </c>
      <c r="AW2556" s="3">
        <v>0</v>
      </c>
      <c r="AX2556" s="3">
        <v>-75.655207042987996</v>
      </c>
      <c r="AY2556" s="3"/>
      <c r="AZ2556" s="3">
        <v>11.9754521241844</v>
      </c>
      <c r="BA2556" s="3">
        <v>-6987.3324926289297</v>
      </c>
      <c r="BB2556" s="3">
        <v>-8372.6388877527097</v>
      </c>
      <c r="BC2556" s="3">
        <v>4051.15705512762</v>
      </c>
      <c r="BD2556" s="3">
        <v>-129.08028111939899</v>
      </c>
      <c r="BE2556" s="3">
        <v>-565.69864403571205</v>
      </c>
      <c r="BF2556" s="3">
        <v>-25.224797188510401</v>
      </c>
      <c r="BG2556" s="3">
        <v>-13.708719326700701</v>
      </c>
      <c r="BH2556" s="3">
        <v>-1319.5215346847301</v>
      </c>
      <c r="BI2556" s="3"/>
      <c r="BJ2556" s="3">
        <v>-612.61668364878301</v>
      </c>
      <c r="BK2556" s="3">
        <v>-28.956988357560501</v>
      </c>
      <c r="BL2556" s="3">
        <v>3.3653990655402599</v>
      </c>
      <c r="BM2556" s="5">
        <v>1.8189894035458601E-12</v>
      </c>
      <c r="BN2556" s="3">
        <v>-3.6080043716691299</v>
      </c>
      <c r="BO2556" s="3">
        <v>-9.3948015371557894</v>
      </c>
      <c r="BP2556" s="3">
        <v>-1.3475493640104099</v>
      </c>
      <c r="BQ2556" s="3">
        <v>0</v>
      </c>
      <c r="BR2556" s="3">
        <v>5.1213340746714904</v>
      </c>
      <c r="BS2556" s="3"/>
      <c r="BT2556" s="3">
        <v>-23.093366224945399</v>
      </c>
      <c r="BU2556" s="3">
        <v>0</v>
      </c>
      <c r="BV2556" s="3">
        <v>0</v>
      </c>
      <c r="BW2556" s="3">
        <v>0</v>
      </c>
      <c r="BX2556" s="3">
        <v>0</v>
      </c>
      <c r="BY2556" s="3">
        <v>0</v>
      </c>
      <c r="BZ2556" s="3">
        <v>0</v>
      </c>
      <c r="CA2556" s="3">
        <v>0</v>
      </c>
      <c r="CB2556" s="3">
        <v>0</v>
      </c>
      <c r="CC2556" s="3"/>
      <c r="CD2556" s="3">
        <v>0</v>
      </c>
      <c r="CE2556" s="3">
        <v>-1.28765922547843</v>
      </c>
      <c r="CF2556" s="3">
        <v>-1.9314888382176401</v>
      </c>
      <c r="CG2556" s="3">
        <v>-6.6857939723206803</v>
      </c>
      <c r="CO2556" s="12">
        <f t="shared" si="81"/>
        <v>552</v>
      </c>
      <c r="CP2556" s="12" t="s">
        <v>463</v>
      </c>
      <c r="CQ2556" s="12">
        <v>-7041.9561636542703</v>
      </c>
      <c r="CR2556" s="12">
        <v>-27.040843735047002</v>
      </c>
    </row>
    <row r="2557" spans="1:96" x14ac:dyDescent="0.25">
      <c r="A2557" s="3">
        <f t="shared" si="80"/>
        <v>553</v>
      </c>
      <c r="B2557" s="3" t="s">
        <v>463</v>
      </c>
      <c r="C2557" s="3">
        <v>-31.025812482524099</v>
      </c>
      <c r="D2557" s="3">
        <v>7.0633717722175797</v>
      </c>
      <c r="E2557" s="3">
        <v>6.2890867416290304</v>
      </c>
      <c r="F2557" s="3">
        <v>-3.72400056191975</v>
      </c>
      <c r="G2557" s="3">
        <v>-10.8474263260497</v>
      </c>
      <c r="H2557" s="3">
        <v>-1.9360710475660801</v>
      </c>
      <c r="I2557" s="3">
        <v>0</v>
      </c>
      <c r="J2557" s="3">
        <v>-0.35406934883758401</v>
      </c>
      <c r="K2557" s="3"/>
      <c r="L2557" s="3">
        <v>-27.516703711998399</v>
      </c>
      <c r="M2557" s="3">
        <v>4.8096147828533198</v>
      </c>
      <c r="N2557" s="3">
        <v>-9.0750672028253404E-2</v>
      </c>
      <c r="O2557" s="3">
        <v>6.2890867416279201</v>
      </c>
      <c r="P2557" s="3">
        <v>0</v>
      </c>
      <c r="Q2557" s="3">
        <v>-7.2197605761366204E-2</v>
      </c>
      <c r="R2557" s="3">
        <v>0</v>
      </c>
      <c r="S2557" s="3">
        <v>0</v>
      </c>
      <c r="T2557" s="3">
        <v>0.25488615545724302</v>
      </c>
      <c r="U2557" s="3"/>
      <c r="V2557" s="3">
        <v>-1.5714098364422</v>
      </c>
      <c r="W2557" s="3">
        <v>-27.323469706709201</v>
      </c>
      <c r="X2557" s="3">
        <v>23.890952579107498</v>
      </c>
      <c r="Y2557" s="3">
        <v>14.5982456191949</v>
      </c>
      <c r="Z2557" s="3">
        <v>0</v>
      </c>
      <c r="AA2557" s="3">
        <v>-1.61521810846622</v>
      </c>
      <c r="AB2557" s="3">
        <v>0</v>
      </c>
      <c r="AC2557" s="3">
        <v>0</v>
      </c>
      <c r="AD2557" s="3">
        <v>-76.140191542894101</v>
      </c>
      <c r="AE2557" s="3"/>
      <c r="AF2557" s="3">
        <v>11.9427417463487</v>
      </c>
      <c r="AG2557" s="3">
        <v>-7014.8889533706497</v>
      </c>
      <c r="AH2557" s="3">
        <v>-8318.3739129981004</v>
      </c>
      <c r="AI2557" s="3">
        <v>4066.3164475429398</v>
      </c>
      <c r="AJ2557" s="3">
        <v>-135.930121942721</v>
      </c>
      <c r="AK2557" s="3">
        <v>-576.48325372533498</v>
      </c>
      <c r="AL2557" s="3">
        <v>-26.590547545370899</v>
      </c>
      <c r="AM2557" s="3">
        <v>-14.2567058456212</v>
      </c>
      <c r="AN2557" s="3">
        <v>-1416.6071885573799</v>
      </c>
      <c r="AO2557" s="3"/>
      <c r="AP2557" s="3">
        <v>-592.96367029906105</v>
      </c>
      <c r="AQ2557" s="3">
        <v>-27.323469706709201</v>
      </c>
      <c r="AR2557" s="3">
        <v>23.890952579107498</v>
      </c>
      <c r="AS2557" s="3">
        <v>14.5982456191949</v>
      </c>
      <c r="AT2557" s="3">
        <v>0</v>
      </c>
      <c r="AU2557" s="3">
        <v>-1.61521810846622</v>
      </c>
      <c r="AV2557" s="3">
        <v>0</v>
      </c>
      <c r="AW2557" s="3">
        <v>0</v>
      </c>
      <c r="AX2557" s="3">
        <v>-76.140191542894101</v>
      </c>
      <c r="AY2557" s="3"/>
      <c r="AZ2557" s="3">
        <v>11.9427417463487</v>
      </c>
      <c r="BA2557" s="3">
        <v>-6956.5396711814201</v>
      </c>
      <c r="BB2557" s="3">
        <v>-8349.3282373494294</v>
      </c>
      <c r="BC2557" s="3">
        <v>4045.4291151821199</v>
      </c>
      <c r="BD2557" s="3">
        <v>-132.20612138080099</v>
      </c>
      <c r="BE2557" s="3">
        <v>-564.02060929081904</v>
      </c>
      <c r="BF2557" s="3">
        <v>-24.654476497804801</v>
      </c>
      <c r="BG2557" s="3">
        <v>-14.2567058456212</v>
      </c>
      <c r="BH2557" s="3">
        <v>-1340.11292766565</v>
      </c>
      <c r="BI2557" s="3"/>
      <c r="BJ2557" s="3">
        <v>-577.38970833341102</v>
      </c>
      <c r="BK2557" s="3">
        <v>-35.8354272653769</v>
      </c>
      <c r="BL2557" s="3">
        <v>7.1541224442462399</v>
      </c>
      <c r="BM2557" s="5">
        <v>1.3642420526593899E-12</v>
      </c>
      <c r="BN2557" s="3">
        <v>-3.72400056191975</v>
      </c>
      <c r="BO2557" s="3">
        <v>-10.7752287202884</v>
      </c>
      <c r="BP2557" s="3">
        <v>-1.9360710475660801</v>
      </c>
      <c r="BQ2557" s="3">
        <v>0</v>
      </c>
      <c r="BR2557" s="3">
        <v>-0.60895550429495404</v>
      </c>
      <c r="BS2557" s="3"/>
      <c r="BT2557" s="3">
        <v>-25.945293875556199</v>
      </c>
      <c r="BU2557" s="3">
        <v>0</v>
      </c>
      <c r="BV2557" s="3">
        <v>0</v>
      </c>
      <c r="BW2557" s="3">
        <v>0</v>
      </c>
      <c r="BX2557" s="3">
        <v>0</v>
      </c>
      <c r="BY2557" s="3">
        <v>0</v>
      </c>
      <c r="BZ2557" s="3">
        <v>0</v>
      </c>
      <c r="CA2557" s="3">
        <v>0</v>
      </c>
      <c r="CB2557" s="3">
        <v>0</v>
      </c>
      <c r="CC2557" s="3"/>
      <c r="CD2557" s="3">
        <v>0</v>
      </c>
      <c r="CE2557" s="3">
        <v>-1.4774196420249599</v>
      </c>
      <c r="CF2557" s="3">
        <v>-2.2161294630374302</v>
      </c>
      <c r="CG2557" s="3">
        <v>-7.6710694427468296</v>
      </c>
      <c r="CO2557" s="12">
        <f t="shared" si="81"/>
        <v>553</v>
      </c>
      <c r="CP2557" s="12" t="s">
        <v>463</v>
      </c>
      <c r="CQ2557" s="12">
        <v>-7014.8889533706497</v>
      </c>
      <c r="CR2557" s="12">
        <v>-31.025812482524099</v>
      </c>
    </row>
    <row r="2558" spans="1:96" x14ac:dyDescent="0.25">
      <c r="A2558" s="3">
        <f t="shared" si="80"/>
        <v>554</v>
      </c>
      <c r="B2558" s="3" t="s">
        <v>463</v>
      </c>
      <c r="C2558" s="3">
        <v>-27.602984218136999</v>
      </c>
      <c r="D2558" s="3">
        <v>6.9578395841854199</v>
      </c>
      <c r="E2558" s="3">
        <v>1.82505454314696</v>
      </c>
      <c r="F2558" s="3">
        <v>-3.3386368292623598</v>
      </c>
      <c r="G2558" s="3">
        <v>-9.8157311227448591</v>
      </c>
      <c r="H2558" s="3">
        <v>-1.75101521011948</v>
      </c>
      <c r="I2558" s="3">
        <v>0</v>
      </c>
      <c r="J2558" s="3">
        <v>2.4480982822678898</v>
      </c>
      <c r="K2558" s="3"/>
      <c r="L2558" s="3">
        <v>-23.9285934656106</v>
      </c>
      <c r="M2558" s="3">
        <v>2.1434048116512399</v>
      </c>
      <c r="N2558" s="3">
        <v>-0.80390783006861699</v>
      </c>
      <c r="O2558" s="3">
        <v>1.82505454314865</v>
      </c>
      <c r="P2558" s="3">
        <v>0</v>
      </c>
      <c r="Q2558" s="3">
        <v>-3.8899575985658297E-2</v>
      </c>
      <c r="R2558" s="3">
        <v>0</v>
      </c>
      <c r="S2558" s="3">
        <v>0</v>
      </c>
      <c r="T2558" s="3">
        <v>0.60268025165210304</v>
      </c>
      <c r="U2558" s="3"/>
      <c r="V2558" s="3">
        <v>0.55847742290476399</v>
      </c>
      <c r="W2558" s="3">
        <v>-25.144832942675599</v>
      </c>
      <c r="X2558" s="3">
        <v>25.1127022848286</v>
      </c>
      <c r="Y2558" s="3">
        <v>18.268388151840899</v>
      </c>
      <c r="Z2558" s="3">
        <v>0</v>
      </c>
      <c r="AA2558" s="3">
        <v>-1.6672245050227901</v>
      </c>
      <c r="AB2558" s="3">
        <v>0</v>
      </c>
      <c r="AC2558" s="3">
        <v>0</v>
      </c>
      <c r="AD2558" s="3">
        <v>-78.368175074443698</v>
      </c>
      <c r="AE2558" s="3"/>
      <c r="AF2558" s="3">
        <v>11.5094762001214</v>
      </c>
      <c r="AG2558" s="3">
        <v>-7013.30100375649</v>
      </c>
      <c r="AH2558" s="3">
        <v>-8301.1817694822603</v>
      </c>
      <c r="AI2558" s="3">
        <v>4016.37321852072</v>
      </c>
      <c r="AJ2558" s="3">
        <v>-129.81270158367201</v>
      </c>
      <c r="AK2558" s="3">
        <v>-571.30146887803403</v>
      </c>
      <c r="AL2558" s="3">
        <v>-24.517995874603201</v>
      </c>
      <c r="AM2558" s="3">
        <v>-13.034868569679301</v>
      </c>
      <c r="AN2558" s="3">
        <v>-1416.2444716919999</v>
      </c>
      <c r="AO2558" s="3"/>
      <c r="AP2558" s="3">
        <v>-573.58094619695805</v>
      </c>
      <c r="AQ2558" s="3">
        <v>-25.144832942675599</v>
      </c>
      <c r="AR2558" s="3">
        <v>25.1127022848286</v>
      </c>
      <c r="AS2558" s="3">
        <v>18.268388151840899</v>
      </c>
      <c r="AT2558" s="3">
        <v>0</v>
      </c>
      <c r="AU2558" s="3">
        <v>-1.6672245050227901</v>
      </c>
      <c r="AV2558" s="3">
        <v>0</v>
      </c>
      <c r="AW2558" s="3">
        <v>0</v>
      </c>
      <c r="AX2558" s="3">
        <v>-78.368175074443698</v>
      </c>
      <c r="AY2558" s="3"/>
      <c r="AZ2558" s="3">
        <v>11.5094762001214</v>
      </c>
      <c r="BA2558" s="3">
        <v>-6960.55318659568</v>
      </c>
      <c r="BB2558" s="3">
        <v>-8333.2523113512798</v>
      </c>
      <c r="BC2558" s="3">
        <v>3996.2797758257302</v>
      </c>
      <c r="BD2558" s="3">
        <v>-126.47406475440999</v>
      </c>
      <c r="BE2558" s="3">
        <v>-559.81851325026696</v>
      </c>
      <c r="BF2558" s="3">
        <v>-22.7669806644837</v>
      </c>
      <c r="BG2558" s="3">
        <v>-13.034868569679301</v>
      </c>
      <c r="BH2558" s="3">
        <v>-1340.3243948998199</v>
      </c>
      <c r="BI2558" s="3"/>
      <c r="BJ2558" s="3">
        <v>-561.16182893146902</v>
      </c>
      <c r="BK2558" s="3">
        <v>-29.746389029788599</v>
      </c>
      <c r="BL2558" s="3">
        <v>7.7617474142534801</v>
      </c>
      <c r="BM2558" s="5">
        <v>-1.3642420526593899E-12</v>
      </c>
      <c r="BN2558" s="3">
        <v>-3.3386368292623598</v>
      </c>
      <c r="BO2558" s="3">
        <v>-9.7768315467592402</v>
      </c>
      <c r="BP2558" s="3">
        <v>-1.75101521011948</v>
      </c>
      <c r="BQ2558" s="3">
        <v>0</v>
      </c>
      <c r="BR2558" s="3">
        <v>1.84541803061597</v>
      </c>
      <c r="BS2558" s="3"/>
      <c r="BT2558" s="3">
        <v>-24.487070888515301</v>
      </c>
      <c r="BU2558" s="3">
        <v>0</v>
      </c>
      <c r="BV2558" s="3">
        <v>0</v>
      </c>
      <c r="BW2558" s="3">
        <v>0</v>
      </c>
      <c r="BX2558" s="3">
        <v>0</v>
      </c>
      <c r="BY2558" s="3">
        <v>0</v>
      </c>
      <c r="BZ2558" s="3">
        <v>0</v>
      </c>
      <c r="CA2558" s="3">
        <v>0</v>
      </c>
      <c r="CB2558" s="3">
        <v>0</v>
      </c>
      <c r="CC2558" s="3"/>
      <c r="CD2558" s="3">
        <v>0</v>
      </c>
      <c r="CE2558" s="3">
        <v>-1.31442781991128</v>
      </c>
      <c r="CF2558" s="3">
        <v>-1.97164172986693</v>
      </c>
      <c r="CG2558" s="3">
        <v>-6.8247820708528701</v>
      </c>
      <c r="CO2558" s="12">
        <f t="shared" si="81"/>
        <v>554</v>
      </c>
      <c r="CP2558" s="12" t="s">
        <v>463</v>
      </c>
      <c r="CQ2558" s="12">
        <v>-7013.30100375649</v>
      </c>
      <c r="CR2558" s="12">
        <v>-27.602984218136999</v>
      </c>
    </row>
    <row r="2559" spans="1:96" x14ac:dyDescent="0.25">
      <c r="A2559" s="3">
        <f t="shared" si="80"/>
        <v>555</v>
      </c>
      <c r="B2559" s="3" t="s">
        <v>463</v>
      </c>
      <c r="C2559" s="3">
        <v>-27.0440114497687</v>
      </c>
      <c r="D2559" s="3">
        <v>10.5647615540984</v>
      </c>
      <c r="E2559" s="3">
        <v>0.60808294558773901</v>
      </c>
      <c r="F2559" s="3">
        <v>-2.2752749022079701</v>
      </c>
      <c r="G2559" s="3">
        <v>-10.547129472492401</v>
      </c>
      <c r="H2559" s="3">
        <v>-1.3149345184330701</v>
      </c>
      <c r="I2559" s="3">
        <v>0</v>
      </c>
      <c r="J2559" s="3">
        <v>-0.16628714879470899</v>
      </c>
      <c r="K2559" s="3"/>
      <c r="L2559" s="3">
        <v>-23.913229907528098</v>
      </c>
      <c r="M2559" s="3">
        <v>0.92639679933844798</v>
      </c>
      <c r="N2559" s="3">
        <v>0.413268893784487</v>
      </c>
      <c r="O2559" s="3">
        <v>0.60808294558937304</v>
      </c>
      <c r="P2559" s="3">
        <v>0</v>
      </c>
      <c r="Q2559" s="3">
        <v>-2.72696559270365E-2</v>
      </c>
      <c r="R2559" s="3">
        <v>0</v>
      </c>
      <c r="S2559" s="3">
        <v>0</v>
      </c>
      <c r="T2559" s="3">
        <v>-0.28576839591347902</v>
      </c>
      <c r="U2559" s="3"/>
      <c r="V2559" s="3">
        <v>0.21808301180513801</v>
      </c>
      <c r="W2559" s="3">
        <v>-25.190950293153499</v>
      </c>
      <c r="X2559" s="3">
        <v>25.111090285089301</v>
      </c>
      <c r="Y2559" s="3">
        <v>18.268379885221201</v>
      </c>
      <c r="Z2559" s="3">
        <v>0</v>
      </c>
      <c r="AA2559" s="3">
        <v>-1.6671194137541401</v>
      </c>
      <c r="AB2559" s="3">
        <v>0</v>
      </c>
      <c r="AC2559" s="3">
        <v>0</v>
      </c>
      <c r="AD2559" s="3">
        <v>-78.413698386319595</v>
      </c>
      <c r="AE2559" s="3"/>
      <c r="AF2559" s="3">
        <v>11.510397336609699</v>
      </c>
      <c r="AG2559" s="3">
        <v>-6947.3862772414104</v>
      </c>
      <c r="AH2559" s="3">
        <v>-8352.3346717909699</v>
      </c>
      <c r="AI2559" s="3">
        <v>4098.1671792985799</v>
      </c>
      <c r="AJ2559" s="3">
        <v>-135.65974648718901</v>
      </c>
      <c r="AK2559" s="3">
        <v>-572.34757386320996</v>
      </c>
      <c r="AL2559" s="3">
        <v>-25.989452512568398</v>
      </c>
      <c r="AM2559" s="3">
        <v>-13.5121976104731</v>
      </c>
      <c r="AN2559" s="3">
        <v>-1394.1507633476699</v>
      </c>
      <c r="AO2559" s="3"/>
      <c r="AP2559" s="3">
        <v>-551.55905092790704</v>
      </c>
      <c r="AQ2559" s="3">
        <v>-25.190950293153499</v>
      </c>
      <c r="AR2559" s="3">
        <v>25.111090285089301</v>
      </c>
      <c r="AS2559" s="3">
        <v>18.268379885221201</v>
      </c>
      <c r="AT2559" s="3">
        <v>0</v>
      </c>
      <c r="AU2559" s="3">
        <v>-1.6671194137541401</v>
      </c>
      <c r="AV2559" s="3">
        <v>0</v>
      </c>
      <c r="AW2559" s="3">
        <v>0</v>
      </c>
      <c r="AX2559" s="3">
        <v>-78.413698386319595</v>
      </c>
      <c r="AY2559" s="3"/>
      <c r="AZ2559" s="3">
        <v>11.510397336609699</v>
      </c>
      <c r="BA2559" s="3">
        <v>-6895.1513154984796</v>
      </c>
      <c r="BB2559" s="3">
        <v>-8388.0105236301606</v>
      </c>
      <c r="BC2559" s="3">
        <v>4079.2907164677799</v>
      </c>
      <c r="BD2559" s="3">
        <v>-133.38447158498099</v>
      </c>
      <c r="BE2559" s="3">
        <v>-560.13332497696297</v>
      </c>
      <c r="BF2559" s="3">
        <v>-24.6745179941353</v>
      </c>
      <c r="BG2559" s="3">
        <v>-13.5121976104731</v>
      </c>
      <c r="BH2559" s="3">
        <v>-1315.57077781256</v>
      </c>
      <c r="BI2559" s="3"/>
      <c r="BJ2559" s="3">
        <v>-539.15621835698903</v>
      </c>
      <c r="BK2559" s="3">
        <v>-27.970408249108001</v>
      </c>
      <c r="BL2559" s="3">
        <v>10.151492660314</v>
      </c>
      <c r="BM2559" s="5">
        <v>-1.3642420526593899E-12</v>
      </c>
      <c r="BN2559" s="3">
        <v>-2.2752749022079701</v>
      </c>
      <c r="BO2559" s="3">
        <v>-10.5198598165654</v>
      </c>
      <c r="BP2559" s="3">
        <v>-1.3149345184330701</v>
      </c>
      <c r="BQ2559" s="3">
        <v>0</v>
      </c>
      <c r="BR2559" s="3">
        <v>0.119481247118756</v>
      </c>
      <c r="BS2559" s="3"/>
      <c r="BT2559" s="3">
        <v>-24.1313129193334</v>
      </c>
      <c r="BU2559" s="3">
        <v>0</v>
      </c>
      <c r="BV2559" s="3">
        <v>0</v>
      </c>
      <c r="BW2559" s="3">
        <v>0</v>
      </c>
      <c r="BX2559" s="3">
        <v>0</v>
      </c>
      <c r="BY2559" s="3">
        <v>0</v>
      </c>
      <c r="BZ2559" s="3">
        <v>0</v>
      </c>
      <c r="CA2559" s="3">
        <v>0</v>
      </c>
      <c r="CB2559" s="3">
        <v>0</v>
      </c>
      <c r="CC2559" s="3"/>
      <c r="CD2559" s="3">
        <v>0</v>
      </c>
      <c r="CE2559" s="3">
        <v>-1.2878100690366101</v>
      </c>
      <c r="CF2559" s="3">
        <v>-1.9317151035549101</v>
      </c>
      <c r="CG2559" s="3">
        <v>-6.6865771833846601</v>
      </c>
      <c r="CO2559" s="12">
        <f t="shared" si="81"/>
        <v>555</v>
      </c>
      <c r="CP2559" s="12" t="s">
        <v>463</v>
      </c>
      <c r="CQ2559" s="12">
        <v>-6947.3862772414104</v>
      </c>
      <c r="CR2559" s="12">
        <v>-27.0440114497687</v>
      </c>
    </row>
    <row r="2560" spans="1:96" x14ac:dyDescent="0.25">
      <c r="A2560" s="3">
        <f t="shared" si="80"/>
        <v>556</v>
      </c>
      <c r="B2560" s="3" t="s">
        <v>463</v>
      </c>
      <c r="C2560" s="3">
        <v>-34.193939294615099</v>
      </c>
      <c r="D2560" s="3">
        <v>-7.3831393223335899</v>
      </c>
      <c r="E2560" s="3">
        <v>0.79629256501448298</v>
      </c>
      <c r="F2560" s="3">
        <v>-2.83507219169161</v>
      </c>
      <c r="G2560" s="3">
        <v>-11.0322451632615</v>
      </c>
      <c r="H2560" s="3">
        <v>-2.5068330784885999</v>
      </c>
      <c r="I2560" s="3">
        <v>0</v>
      </c>
      <c r="J2560" s="3">
        <v>12.263027416509001</v>
      </c>
      <c r="K2560" s="3"/>
      <c r="L2560" s="3">
        <v>-23.4959695203544</v>
      </c>
      <c r="M2560" s="3">
        <v>0.80378743731469604</v>
      </c>
      <c r="N2560" s="3">
        <v>0.77776926559642601</v>
      </c>
      <c r="O2560" s="3">
        <v>0.79629256501647205</v>
      </c>
      <c r="P2560" s="3">
        <v>0</v>
      </c>
      <c r="Q2560" s="3">
        <v>-1.6478117559449699E-2</v>
      </c>
      <c r="R2560" s="3">
        <v>0</v>
      </c>
      <c r="S2560" s="3">
        <v>0</v>
      </c>
      <c r="T2560" s="3">
        <v>-0.48915126518659202</v>
      </c>
      <c r="U2560" s="3"/>
      <c r="V2560" s="3">
        <v>-0.26464501055218498</v>
      </c>
      <c r="W2560" s="3">
        <v>-24.9840057435262</v>
      </c>
      <c r="X2560" s="3">
        <v>25.296035636669998</v>
      </c>
      <c r="Y2560" s="3">
        <v>18.274805188547099</v>
      </c>
      <c r="Z2560" s="3">
        <v>0</v>
      </c>
      <c r="AA2560" s="3">
        <v>-1.6670719951089199</v>
      </c>
      <c r="AB2560" s="3">
        <v>0</v>
      </c>
      <c r="AC2560" s="3">
        <v>0</v>
      </c>
      <c r="AD2560" s="3">
        <v>-78.391641331496004</v>
      </c>
      <c r="AE2560" s="3"/>
      <c r="AF2560" s="3">
        <v>11.5038667578616</v>
      </c>
      <c r="AG2560" s="3">
        <v>-6968.6150774633497</v>
      </c>
      <c r="AH2560" s="3">
        <v>-8362.0011452397703</v>
      </c>
      <c r="AI2560" s="3">
        <v>4000.0740668861599</v>
      </c>
      <c r="AJ2560" s="3">
        <v>-130.85972995553101</v>
      </c>
      <c r="AK2560" s="3">
        <v>-576.77454309917005</v>
      </c>
      <c r="AL2560" s="3">
        <v>-25.585138924738398</v>
      </c>
      <c r="AM2560" s="3">
        <v>-14.2408338545804</v>
      </c>
      <c r="AN2560" s="3">
        <v>-1402.4986656947999</v>
      </c>
      <c r="AO2560" s="3"/>
      <c r="AP2560" s="3">
        <v>-456.729087580917</v>
      </c>
      <c r="AQ2560" s="3">
        <v>-24.9840057435262</v>
      </c>
      <c r="AR2560" s="3">
        <v>25.296035636669998</v>
      </c>
      <c r="AS2560" s="3">
        <v>18.274805188547099</v>
      </c>
      <c r="AT2560" s="3">
        <v>0</v>
      </c>
      <c r="AU2560" s="3">
        <v>-1.6670719951089199</v>
      </c>
      <c r="AV2560" s="3">
        <v>0</v>
      </c>
      <c r="AW2560" s="3">
        <v>0</v>
      </c>
      <c r="AX2560" s="3">
        <v>-78.391641331496004</v>
      </c>
      <c r="AY2560" s="3"/>
      <c r="AZ2560" s="3">
        <v>11.5038667578616</v>
      </c>
      <c r="BA2560" s="3">
        <v>-6909.4371324252097</v>
      </c>
      <c r="BB2560" s="3">
        <v>-8379.9140415541096</v>
      </c>
      <c r="BC2560" s="3">
        <v>3981.0029691325999</v>
      </c>
      <c r="BD2560" s="3">
        <v>-128.024657763839</v>
      </c>
      <c r="BE2560" s="3">
        <v>-564.07522594080001</v>
      </c>
      <c r="BF2560" s="3">
        <v>-23.078305846249801</v>
      </c>
      <c r="BG2560" s="3">
        <v>-14.2408338545804</v>
      </c>
      <c r="BH2560" s="3">
        <v>-1336.37005177981</v>
      </c>
      <c r="BI2560" s="3"/>
      <c r="BJ2560" s="3">
        <v>-444.73698481842399</v>
      </c>
      <c r="BK2560" s="3">
        <v>-34.997726731929099</v>
      </c>
      <c r="BL2560" s="3">
        <v>-8.1609085879299492</v>
      </c>
      <c r="BM2560" s="5">
        <v>-1.8189894035458601E-12</v>
      </c>
      <c r="BN2560" s="3">
        <v>-2.83507219169161</v>
      </c>
      <c r="BO2560" s="3">
        <v>-11.015767045702001</v>
      </c>
      <c r="BP2560" s="3">
        <v>-2.5068330784885999</v>
      </c>
      <c r="BQ2560" s="3">
        <v>0</v>
      </c>
      <c r="BR2560" s="3">
        <v>12.7521786816956</v>
      </c>
      <c r="BS2560" s="3"/>
      <c r="BT2560" s="3">
        <v>-23.231324509802199</v>
      </c>
      <c r="BU2560" s="3">
        <v>0</v>
      </c>
      <c r="BV2560" s="3">
        <v>0</v>
      </c>
      <c r="BW2560" s="3">
        <v>0</v>
      </c>
      <c r="BX2560" s="3">
        <v>0</v>
      </c>
      <c r="BY2560" s="3">
        <v>0</v>
      </c>
      <c r="BZ2560" s="3">
        <v>0</v>
      </c>
      <c r="CA2560" s="3">
        <v>0</v>
      </c>
      <c r="CB2560" s="3">
        <v>0</v>
      </c>
      <c r="CC2560" s="3"/>
      <c r="CD2560" s="3">
        <v>0</v>
      </c>
      <c r="CE2560" s="3">
        <v>-1.6282828235530999</v>
      </c>
      <c r="CF2560" s="3">
        <v>-2.4424242353296499</v>
      </c>
      <c r="CG2560" s="3">
        <v>-8.4543823952333295</v>
      </c>
      <c r="CO2560" s="12">
        <f t="shared" si="81"/>
        <v>556</v>
      </c>
      <c r="CP2560" s="12" t="s">
        <v>463</v>
      </c>
      <c r="CQ2560" s="12">
        <v>-6968.6150774633497</v>
      </c>
      <c r="CR2560" s="12">
        <v>-34.193939294615099</v>
      </c>
    </row>
    <row r="2561" spans="1:96" x14ac:dyDescent="0.25">
      <c r="A2561" s="3">
        <f t="shared" si="80"/>
        <v>557</v>
      </c>
      <c r="B2561" s="3" t="s">
        <v>463</v>
      </c>
      <c r="C2561" s="3">
        <v>-31.066360717226399</v>
      </c>
      <c r="D2561" s="3">
        <v>10.449590949421699</v>
      </c>
      <c r="E2561" s="3">
        <v>0.84865571205091295</v>
      </c>
      <c r="F2561" s="3">
        <v>-2.4204073920489901</v>
      </c>
      <c r="G2561" s="3">
        <v>-10.8351659307936</v>
      </c>
      <c r="H2561" s="3">
        <v>-1.78149955394257</v>
      </c>
      <c r="I2561" s="3">
        <v>0</v>
      </c>
      <c r="J2561" s="3">
        <v>-2.29125770896735</v>
      </c>
      <c r="K2561" s="3"/>
      <c r="L2561" s="3">
        <v>-25.0362767929428</v>
      </c>
      <c r="M2561" s="3">
        <v>0.672517709805874</v>
      </c>
      <c r="N2561" s="3">
        <v>0.33983345310575802</v>
      </c>
      <c r="O2561" s="3">
        <v>0.84865571205090595</v>
      </c>
      <c r="P2561" s="3">
        <v>0</v>
      </c>
      <c r="Q2561" s="3">
        <v>-3.2395582434047603E-2</v>
      </c>
      <c r="R2561" s="3">
        <v>0</v>
      </c>
      <c r="S2561" s="3">
        <v>0</v>
      </c>
      <c r="T2561" s="3">
        <v>-9.7759093789875403E-3</v>
      </c>
      <c r="U2561" s="3"/>
      <c r="V2561" s="3">
        <v>-0.47379996353775899</v>
      </c>
      <c r="W2561" s="3">
        <v>-25.077311715758999</v>
      </c>
      <c r="X2561" s="3">
        <v>25.0848671507338</v>
      </c>
      <c r="Y2561" s="3">
        <v>18.276733615169601</v>
      </c>
      <c r="Z2561" s="3">
        <v>0</v>
      </c>
      <c r="AA2561" s="3">
        <v>-1.6545384087221999</v>
      </c>
      <c r="AB2561" s="3">
        <v>0</v>
      </c>
      <c r="AC2561" s="3">
        <v>0</v>
      </c>
      <c r="AD2561" s="3">
        <v>-78.300635362785101</v>
      </c>
      <c r="AE2561" s="3"/>
      <c r="AF2561" s="3">
        <v>11.5162612898449</v>
      </c>
      <c r="AG2561" s="3">
        <v>-6952.73130305618</v>
      </c>
      <c r="AH2561" s="3">
        <v>-8213.6984392838203</v>
      </c>
      <c r="AI2561" s="3">
        <v>4043.4316138803401</v>
      </c>
      <c r="AJ2561" s="3">
        <v>-124.284204815328</v>
      </c>
      <c r="AK2561" s="3">
        <v>-576.79816728982496</v>
      </c>
      <c r="AL2561" s="3">
        <v>-23.556011268743401</v>
      </c>
      <c r="AM2561" s="3">
        <v>-16.599515753611598</v>
      </c>
      <c r="AN2561" s="3">
        <v>-1499.45141554729</v>
      </c>
      <c r="AO2561" s="3"/>
      <c r="AP2561" s="3">
        <v>-541.775162977901</v>
      </c>
      <c r="AQ2561" s="3">
        <v>-25.077311715758999</v>
      </c>
      <c r="AR2561" s="3">
        <v>25.0848671507338</v>
      </c>
      <c r="AS2561" s="3">
        <v>18.276733615169601</v>
      </c>
      <c r="AT2561" s="3">
        <v>0</v>
      </c>
      <c r="AU2561" s="3">
        <v>-1.6545384087221999</v>
      </c>
      <c r="AV2561" s="3">
        <v>0</v>
      </c>
      <c r="AW2561" s="3">
        <v>0</v>
      </c>
      <c r="AX2561" s="3">
        <v>-78.300635362785101</v>
      </c>
      <c r="AY2561" s="3"/>
      <c r="AZ2561" s="3">
        <v>11.5162612898449</v>
      </c>
      <c r="BA2561" s="3">
        <v>-6896.5876306231903</v>
      </c>
      <c r="BB2561" s="3">
        <v>-8249.2328973839703</v>
      </c>
      <c r="BC2561" s="3">
        <v>4024.30622455312</v>
      </c>
      <c r="BD2561" s="3">
        <v>-121.863797423279</v>
      </c>
      <c r="BE2561" s="3">
        <v>-564.30846295030994</v>
      </c>
      <c r="BF2561" s="3">
        <v>-21.774511714800799</v>
      </c>
      <c r="BG2561" s="3">
        <v>-16.599515753611598</v>
      </c>
      <c r="BH2561" s="3">
        <v>-1418.85952247553</v>
      </c>
      <c r="BI2561" s="3"/>
      <c r="BJ2561" s="3">
        <v>-528.25514747480304</v>
      </c>
      <c r="BK2561" s="3">
        <v>-31.738878427031501</v>
      </c>
      <c r="BL2561" s="3">
        <v>10.109757496315099</v>
      </c>
      <c r="BM2561" s="3">
        <v>0</v>
      </c>
      <c r="BN2561" s="3">
        <v>-2.4204073920489901</v>
      </c>
      <c r="BO2561" s="3">
        <v>-10.802770348359401</v>
      </c>
      <c r="BP2561" s="3">
        <v>-1.78149955394257</v>
      </c>
      <c r="BQ2561" s="3">
        <v>0</v>
      </c>
      <c r="BR2561" s="3">
        <v>-2.28148179958839</v>
      </c>
      <c r="BS2561" s="3"/>
      <c r="BT2561" s="3">
        <v>-24.562476829405099</v>
      </c>
      <c r="BU2561" s="3">
        <v>0</v>
      </c>
      <c r="BV2561" s="3">
        <v>0</v>
      </c>
      <c r="BW2561" s="3">
        <v>0</v>
      </c>
      <c r="BX2561" s="3">
        <v>0</v>
      </c>
      <c r="BY2561" s="3">
        <v>0</v>
      </c>
      <c r="BZ2561" s="3">
        <v>0</v>
      </c>
      <c r="CA2561" s="3">
        <v>0</v>
      </c>
      <c r="CB2561" s="3">
        <v>0</v>
      </c>
      <c r="CC2561" s="3"/>
      <c r="CD2561" s="3">
        <v>0</v>
      </c>
      <c r="CE2561" s="3">
        <v>-1.47935051034411</v>
      </c>
      <c r="CF2561" s="3">
        <v>-2.2190257655161698</v>
      </c>
      <c r="CG2561" s="3">
        <v>-7.6810949118415603</v>
      </c>
      <c r="CO2561" s="12">
        <f t="shared" si="81"/>
        <v>557</v>
      </c>
      <c r="CP2561" s="12" t="s">
        <v>463</v>
      </c>
      <c r="CQ2561" s="12">
        <v>-6952.73130305618</v>
      </c>
      <c r="CR2561" s="12">
        <v>-31.066360717226399</v>
      </c>
    </row>
    <row r="2562" spans="1:96" x14ac:dyDescent="0.25">
      <c r="A2562" s="3">
        <f t="shared" si="80"/>
        <v>558</v>
      </c>
      <c r="B2562" s="3" t="s">
        <v>463</v>
      </c>
      <c r="C2562" s="3">
        <v>-27.095936877409301</v>
      </c>
      <c r="D2562" s="3">
        <v>18.413079926380298</v>
      </c>
      <c r="E2562" s="3">
        <v>5.1665842678694398</v>
      </c>
      <c r="F2562" s="3">
        <v>-2.6027810166419001</v>
      </c>
      <c r="G2562" s="3">
        <v>-11.3368781993422</v>
      </c>
      <c r="H2562" s="3">
        <v>-1.4978552243299199</v>
      </c>
      <c r="I2562" s="3">
        <v>0</v>
      </c>
      <c r="J2562" s="3">
        <v>-9.7012535597004899</v>
      </c>
      <c r="K2562" s="3"/>
      <c r="L2562" s="3">
        <v>-25.536833071645798</v>
      </c>
      <c r="M2562" s="3">
        <v>3.1026878169089702</v>
      </c>
      <c r="N2562" s="3">
        <v>2.0780969581917201</v>
      </c>
      <c r="O2562" s="3">
        <v>5.1665842678684104</v>
      </c>
      <c r="P2562" s="3">
        <v>0</v>
      </c>
      <c r="Q2562" s="3">
        <v>-7.3326728950996706E-2</v>
      </c>
      <c r="R2562" s="3">
        <v>0</v>
      </c>
      <c r="S2562" s="3">
        <v>0</v>
      </c>
      <c r="T2562" s="3">
        <v>-2.9456545352506698</v>
      </c>
      <c r="U2562" s="3"/>
      <c r="V2562" s="3">
        <v>-1.1230121449494599</v>
      </c>
      <c r="W2562" s="3">
        <v>-27.321469747322499</v>
      </c>
      <c r="X2562" s="3">
        <v>23.858635318453601</v>
      </c>
      <c r="Y2562" s="3">
        <v>14.601110179648099</v>
      </c>
      <c r="Z2562" s="3">
        <v>0</v>
      </c>
      <c r="AA2562" s="3">
        <v>-1.6158596904790501</v>
      </c>
      <c r="AB2562" s="3">
        <v>0</v>
      </c>
      <c r="AC2562" s="3">
        <v>0</v>
      </c>
      <c r="AD2562" s="3">
        <v>-76.097886016603297</v>
      </c>
      <c r="AE2562" s="3"/>
      <c r="AF2562" s="3">
        <v>11.9325304616582</v>
      </c>
      <c r="AG2562" s="3">
        <v>-6881.1693745683497</v>
      </c>
      <c r="AH2562" s="3">
        <v>-8187.4762688484498</v>
      </c>
      <c r="AI2562" s="3">
        <v>4122.5237377091498</v>
      </c>
      <c r="AJ2562" s="3">
        <v>-131.79057956498701</v>
      </c>
      <c r="AK2562" s="3">
        <v>-564.03988279772602</v>
      </c>
      <c r="AL2562" s="3">
        <v>-23.0341217232309</v>
      </c>
      <c r="AM2562" s="3">
        <v>-15.640668086181901</v>
      </c>
      <c r="AN2562" s="3">
        <v>-1526.78627051135</v>
      </c>
      <c r="AO2562" s="3"/>
      <c r="AP2562" s="3">
        <v>-554.92532074557903</v>
      </c>
      <c r="AQ2562" s="3">
        <v>-27.321469747322499</v>
      </c>
      <c r="AR2562" s="3">
        <v>23.858635318453601</v>
      </c>
      <c r="AS2562" s="3">
        <v>14.601110179648099</v>
      </c>
      <c r="AT2562" s="3">
        <v>0</v>
      </c>
      <c r="AU2562" s="3">
        <v>-1.6158596904790501</v>
      </c>
      <c r="AV2562" s="3">
        <v>0</v>
      </c>
      <c r="AW2562" s="3">
        <v>0</v>
      </c>
      <c r="AX2562" s="3">
        <v>-76.097886016603297</v>
      </c>
      <c r="AY2562" s="3"/>
      <c r="AZ2562" s="3">
        <v>11.9325304616582</v>
      </c>
      <c r="BA2562" s="3">
        <v>-6826.75196794362</v>
      </c>
      <c r="BB2562" s="3">
        <v>-8229.7479840932792</v>
      </c>
      <c r="BC2562" s="3">
        <v>4102.7560432616301</v>
      </c>
      <c r="BD2562" s="3">
        <v>-129.187798548345</v>
      </c>
      <c r="BE2562" s="3">
        <v>-551.08714490790499</v>
      </c>
      <c r="BF2562" s="3">
        <v>-21.536266498901</v>
      </c>
      <c r="BG2562" s="3">
        <v>-15.640668086181901</v>
      </c>
      <c r="BH2562" s="3">
        <v>-1440.9871309350499</v>
      </c>
      <c r="BI2562" s="3"/>
      <c r="BJ2562" s="3">
        <v>-541.321018135592</v>
      </c>
      <c r="BK2562" s="3">
        <v>-30.1986246943179</v>
      </c>
      <c r="BL2562" s="3">
        <v>16.334982968188299</v>
      </c>
      <c r="BM2562" s="5">
        <v>1.8189894035458601E-12</v>
      </c>
      <c r="BN2562" s="3">
        <v>-2.6027810166419001</v>
      </c>
      <c r="BO2562" s="3">
        <v>-11.263551470391199</v>
      </c>
      <c r="BP2562" s="3">
        <v>-1.4978552243299199</v>
      </c>
      <c r="BQ2562" s="3">
        <v>0</v>
      </c>
      <c r="BR2562" s="3">
        <v>-6.7555990244497899</v>
      </c>
      <c r="BS2562" s="3"/>
      <c r="BT2562" s="3">
        <v>-24.4138209266963</v>
      </c>
      <c r="BU2562" s="3">
        <v>0</v>
      </c>
      <c r="BV2562" s="3">
        <v>0</v>
      </c>
      <c r="BW2562" s="3">
        <v>0</v>
      </c>
      <c r="BX2562" s="3">
        <v>0</v>
      </c>
      <c r="BY2562" s="3">
        <v>0</v>
      </c>
      <c r="BZ2562" s="3">
        <v>0</v>
      </c>
      <c r="CA2562" s="3">
        <v>0</v>
      </c>
      <c r="CB2562" s="3">
        <v>0</v>
      </c>
      <c r="CC2562" s="3"/>
      <c r="CD2562" s="3">
        <v>0</v>
      </c>
      <c r="CE2562" s="3">
        <v>-1.2902827084480599</v>
      </c>
      <c r="CF2562" s="3">
        <v>-1.93542406267209</v>
      </c>
      <c r="CG2562" s="3">
        <v>-6.6994156404435703</v>
      </c>
      <c r="CO2562" s="12">
        <f t="shared" si="81"/>
        <v>558</v>
      </c>
      <c r="CP2562" s="12" t="s">
        <v>463</v>
      </c>
      <c r="CQ2562" s="12">
        <v>-6881.1693745683497</v>
      </c>
      <c r="CR2562" s="12">
        <v>-27.095936877409301</v>
      </c>
    </row>
    <row r="2563" spans="1:96" x14ac:dyDescent="0.25">
      <c r="A2563" s="3">
        <f t="shared" si="80"/>
        <v>559</v>
      </c>
      <c r="B2563" s="3" t="s">
        <v>463</v>
      </c>
      <c r="C2563" s="3">
        <v>-33.075092605235099</v>
      </c>
      <c r="D2563" s="3">
        <v>11.784734741990199</v>
      </c>
      <c r="E2563" s="3">
        <v>2.74849730653841E-2</v>
      </c>
      <c r="F2563" s="3">
        <v>-2.8776810163139701</v>
      </c>
      <c r="G2563" s="3">
        <v>-11.113630694135701</v>
      </c>
      <c r="H2563" s="3">
        <v>-3.1998033648372801</v>
      </c>
      <c r="I2563" s="3">
        <v>0</v>
      </c>
      <c r="J2563" s="3">
        <v>-3.6349251198791999</v>
      </c>
      <c r="K2563" s="3"/>
      <c r="L2563" s="3">
        <v>-24.0612721251184</v>
      </c>
      <c r="M2563" s="3">
        <v>0.58931607759851101</v>
      </c>
      <c r="N2563" s="3">
        <v>0.66948938038568095</v>
      </c>
      <c r="O2563" s="3">
        <v>2.7484973065014601E-2</v>
      </c>
      <c r="P2563" s="3">
        <v>0</v>
      </c>
      <c r="Q2563" s="3">
        <v>-5.5251887665728203E-3</v>
      </c>
      <c r="R2563" s="3">
        <v>0</v>
      </c>
      <c r="S2563" s="3">
        <v>0</v>
      </c>
      <c r="T2563" s="3">
        <v>-0.51212173506837599</v>
      </c>
      <c r="U2563" s="3"/>
      <c r="V2563" s="3">
        <v>0.40998864798281798</v>
      </c>
      <c r="W2563" s="3">
        <v>-25.175361266668101</v>
      </c>
      <c r="X2563" s="3">
        <v>25.323140133930401</v>
      </c>
      <c r="Y2563" s="3">
        <v>18.267078702951</v>
      </c>
      <c r="Z2563" s="3">
        <v>0</v>
      </c>
      <c r="AA2563" s="3">
        <v>-1.6670819876715901</v>
      </c>
      <c r="AB2563" s="3">
        <v>0</v>
      </c>
      <c r="AC2563" s="3">
        <v>0</v>
      </c>
      <c r="AD2563" s="3">
        <v>-78.608043171779897</v>
      </c>
      <c r="AE2563" s="3"/>
      <c r="AF2563" s="3">
        <v>11.509545055901899</v>
      </c>
      <c r="AG2563" s="3">
        <v>-7016.10622682959</v>
      </c>
      <c r="AH2563" s="3">
        <v>-8242.0366803366996</v>
      </c>
      <c r="AI2563" s="3">
        <v>4049.5861292141099</v>
      </c>
      <c r="AJ2563" s="3">
        <v>-135.645724761937</v>
      </c>
      <c r="AK2563" s="3">
        <v>-567.77389720937401</v>
      </c>
      <c r="AL2563" s="3">
        <v>-25.8349099783584</v>
      </c>
      <c r="AM2563" s="3">
        <v>-12.965249282611699</v>
      </c>
      <c r="AN2563" s="3">
        <v>-1494.19505415649</v>
      </c>
      <c r="AO2563" s="3"/>
      <c r="AP2563" s="3">
        <v>-587.24084031822701</v>
      </c>
      <c r="AQ2563" s="3">
        <v>-25.175361266668101</v>
      </c>
      <c r="AR2563" s="3">
        <v>25.323140133930401</v>
      </c>
      <c r="AS2563" s="3">
        <v>18.267078702951</v>
      </c>
      <c r="AT2563" s="3">
        <v>0</v>
      </c>
      <c r="AU2563" s="3">
        <v>-1.6670819876715901</v>
      </c>
      <c r="AV2563" s="3">
        <v>0</v>
      </c>
      <c r="AW2563" s="3">
        <v>0</v>
      </c>
      <c r="AX2563" s="3">
        <v>-78.608043171779897</v>
      </c>
      <c r="AY2563" s="3"/>
      <c r="AZ2563" s="3">
        <v>11.509545055901899</v>
      </c>
      <c r="BA2563" s="3">
        <v>-6957.8557729576896</v>
      </c>
      <c r="BB2563" s="3">
        <v>-8279.1445552126206</v>
      </c>
      <c r="BC2563" s="3">
        <v>4031.2915655380898</v>
      </c>
      <c r="BD2563" s="3">
        <v>-132.768043745623</v>
      </c>
      <c r="BE2563" s="3">
        <v>-554.993184527567</v>
      </c>
      <c r="BF2563" s="3">
        <v>-22.635106613521099</v>
      </c>
      <c r="BG2563" s="3">
        <v>-12.965249282611699</v>
      </c>
      <c r="BH2563" s="3">
        <v>-1411.95208586483</v>
      </c>
      <c r="BI2563" s="3"/>
      <c r="BJ2563" s="3">
        <v>-574.68911324901001</v>
      </c>
      <c r="BK2563" s="3">
        <v>-33.664408682833702</v>
      </c>
      <c r="BL2563" s="3">
        <v>11.115245361605</v>
      </c>
      <c r="BM2563" s="5">
        <v>4.5474735088646402E-13</v>
      </c>
      <c r="BN2563" s="3">
        <v>-2.8776810163139701</v>
      </c>
      <c r="BO2563" s="3">
        <v>-11.108105505369201</v>
      </c>
      <c r="BP2563" s="3">
        <v>-3.1998033648372801</v>
      </c>
      <c r="BQ2563" s="3">
        <v>0</v>
      </c>
      <c r="BR2563" s="3">
        <v>-3.1228033848108199</v>
      </c>
      <c r="BS2563" s="3"/>
      <c r="BT2563" s="3">
        <v>-24.4712607731012</v>
      </c>
      <c r="BU2563" s="3">
        <v>0</v>
      </c>
      <c r="BV2563" s="3">
        <v>0</v>
      </c>
      <c r="BW2563" s="3">
        <v>0</v>
      </c>
      <c r="BX2563" s="3">
        <v>0</v>
      </c>
      <c r="BY2563" s="3">
        <v>0</v>
      </c>
      <c r="BZ2563" s="3">
        <v>0</v>
      </c>
      <c r="CA2563" s="3">
        <v>0</v>
      </c>
      <c r="CB2563" s="3">
        <v>0</v>
      </c>
      <c r="CC2563" s="3"/>
      <c r="CD2563" s="3">
        <v>0</v>
      </c>
      <c r="CE2563" s="3">
        <v>-1.5750044097731</v>
      </c>
      <c r="CF2563" s="3">
        <v>-2.3625066146596501</v>
      </c>
      <c r="CG2563" s="3">
        <v>-8.1777498121267396</v>
      </c>
      <c r="CO2563" s="12">
        <f t="shared" si="81"/>
        <v>559</v>
      </c>
      <c r="CP2563" s="12" t="s">
        <v>463</v>
      </c>
      <c r="CQ2563" s="12">
        <v>-7016.10622682959</v>
      </c>
      <c r="CR2563" s="12">
        <v>-33.075092605235099</v>
      </c>
    </row>
    <row r="2564" spans="1:96" x14ac:dyDescent="0.25">
      <c r="A2564" s="3">
        <f t="shared" si="80"/>
        <v>560</v>
      </c>
      <c r="B2564" s="3" t="s">
        <v>463</v>
      </c>
      <c r="C2564" s="3">
        <v>-33.854012931502403</v>
      </c>
      <c r="D2564" s="3">
        <v>13.347267018743899</v>
      </c>
      <c r="E2564" s="3">
        <v>0.59700566181663794</v>
      </c>
      <c r="F2564" s="3">
        <v>-2.3436024187404598</v>
      </c>
      <c r="G2564" s="3">
        <v>-12.7022137105167</v>
      </c>
      <c r="H2564" s="3">
        <v>-2.3699904825231801</v>
      </c>
      <c r="I2564" s="3">
        <v>0</v>
      </c>
      <c r="J2564" s="3">
        <v>-2.37227903797339</v>
      </c>
      <c r="K2564" s="3"/>
      <c r="L2564" s="3">
        <v>-28.010199962308999</v>
      </c>
      <c r="M2564" s="3">
        <v>1.0071743068815799</v>
      </c>
      <c r="N2564" s="3">
        <v>-1.1080104518007301</v>
      </c>
      <c r="O2564" s="3">
        <v>0.59700566181453096</v>
      </c>
      <c r="P2564" s="3">
        <v>0</v>
      </c>
      <c r="Q2564" s="3">
        <v>-1.17600194129301E-2</v>
      </c>
      <c r="R2564" s="3">
        <v>0</v>
      </c>
      <c r="S2564" s="3">
        <v>0</v>
      </c>
      <c r="T2564" s="3">
        <v>1.20259159887891</v>
      </c>
      <c r="U2564" s="3"/>
      <c r="V2564" s="3">
        <v>0.32734751740180101</v>
      </c>
      <c r="W2564" s="3">
        <v>-25.000924556870601</v>
      </c>
      <c r="X2564" s="3">
        <v>25.2996747230642</v>
      </c>
      <c r="Y2564" s="3">
        <v>18.271264940056799</v>
      </c>
      <c r="Z2564" s="3">
        <v>0</v>
      </c>
      <c r="AA2564" s="3">
        <v>-1.6669278694863701</v>
      </c>
      <c r="AB2564" s="3">
        <v>0</v>
      </c>
      <c r="AC2564" s="3">
        <v>0</v>
      </c>
      <c r="AD2564" s="3">
        <v>-78.413619585525396</v>
      </c>
      <c r="AE2564" s="3"/>
      <c r="AF2564" s="3">
        <v>11.5086832350202</v>
      </c>
      <c r="AG2564" s="3">
        <v>-6985.5499031826403</v>
      </c>
      <c r="AH2564" s="3">
        <v>-8260.0127700774901</v>
      </c>
      <c r="AI2564" s="3">
        <v>4063.2624163271998</v>
      </c>
      <c r="AJ2564" s="3">
        <v>-134.05609758095301</v>
      </c>
      <c r="AK2564" s="3">
        <v>-573.88123023005801</v>
      </c>
      <c r="AL2564" s="3">
        <v>-26.2587128311798</v>
      </c>
      <c r="AM2564" s="3">
        <v>-11.177310599389701</v>
      </c>
      <c r="AN2564" s="3">
        <v>-1461.02222920848</v>
      </c>
      <c r="AO2564" s="3"/>
      <c r="AP2564" s="3">
        <v>-582.40396898228198</v>
      </c>
      <c r="AQ2564" s="3">
        <v>-25.000924556870601</v>
      </c>
      <c r="AR2564" s="3">
        <v>25.2996747230642</v>
      </c>
      <c r="AS2564" s="3">
        <v>18.271264940056799</v>
      </c>
      <c r="AT2564" s="3">
        <v>0</v>
      </c>
      <c r="AU2564" s="3">
        <v>-1.6669278694863701</v>
      </c>
      <c r="AV2564" s="3">
        <v>0</v>
      </c>
      <c r="AW2564" s="3">
        <v>0</v>
      </c>
      <c r="AX2564" s="3">
        <v>-78.413619585525396</v>
      </c>
      <c r="AY2564" s="3"/>
      <c r="AZ2564" s="3">
        <v>11.5086832350202</v>
      </c>
      <c r="BA2564" s="3">
        <v>-6926.6949656942597</v>
      </c>
      <c r="BB2564" s="3">
        <v>-8298.6597118193004</v>
      </c>
      <c r="BC2564" s="3">
        <v>4044.39414572533</v>
      </c>
      <c r="BD2564" s="3">
        <v>-131.71249516221201</v>
      </c>
      <c r="BE2564" s="3">
        <v>-559.51208865005503</v>
      </c>
      <c r="BF2564" s="3">
        <v>-23.8887223486566</v>
      </c>
      <c r="BG2564" s="3">
        <v>-11.177310599389701</v>
      </c>
      <c r="BH2564" s="3">
        <v>-1380.2363305849799</v>
      </c>
      <c r="BI2564" s="3"/>
      <c r="BJ2564" s="3">
        <v>-565.90245225499302</v>
      </c>
      <c r="BK2564" s="3">
        <v>-34.861187238384403</v>
      </c>
      <c r="BL2564" s="3">
        <v>14.4552774705444</v>
      </c>
      <c r="BM2564" s="5">
        <v>2.2737367544323202E-12</v>
      </c>
      <c r="BN2564" s="3">
        <v>-2.3436024187404598</v>
      </c>
      <c r="BO2564" s="3">
        <v>-12.6904536911038</v>
      </c>
      <c r="BP2564" s="3">
        <v>-2.3699904825231801</v>
      </c>
      <c r="BQ2564" s="3">
        <v>0</v>
      </c>
      <c r="BR2564" s="3">
        <v>-3.5748706368522098</v>
      </c>
      <c r="BS2564" s="3"/>
      <c r="BT2564" s="3">
        <v>-28.3375474797108</v>
      </c>
      <c r="BU2564" s="3">
        <v>0</v>
      </c>
      <c r="BV2564" s="3">
        <v>0</v>
      </c>
      <c r="BW2564" s="3">
        <v>0</v>
      </c>
      <c r="BX2564" s="3">
        <v>0</v>
      </c>
      <c r="BY2564" s="3">
        <v>0</v>
      </c>
      <c r="BZ2564" s="3">
        <v>0</v>
      </c>
      <c r="CA2564" s="3">
        <v>0</v>
      </c>
      <c r="CB2564" s="3">
        <v>0</v>
      </c>
      <c r="CC2564" s="3"/>
      <c r="CD2564" s="3">
        <v>0</v>
      </c>
      <c r="CE2564" s="3">
        <v>-1.6120958538810699</v>
      </c>
      <c r="CF2564" s="3">
        <v>-2.4181437808216</v>
      </c>
      <c r="CG2564" s="3">
        <v>-8.3703362888396207</v>
      </c>
      <c r="CO2564" s="12">
        <f t="shared" si="81"/>
        <v>560</v>
      </c>
      <c r="CP2564" s="12" t="s">
        <v>463</v>
      </c>
      <c r="CQ2564" s="12">
        <v>-6985.5499031826403</v>
      </c>
      <c r="CR2564" s="12">
        <v>-33.854012931502403</v>
      </c>
    </row>
    <row r="2565" spans="1:96" x14ac:dyDescent="0.25">
      <c r="A2565" s="3">
        <f t="shared" si="80"/>
        <v>561</v>
      </c>
      <c r="B2565" s="3" t="s">
        <v>463</v>
      </c>
      <c r="C2565" s="5">
        <v>2.0918378140777301E-11</v>
      </c>
      <c r="D2565" s="5">
        <v>5.4569682106375702E-12</v>
      </c>
      <c r="E2565" s="3">
        <v>0</v>
      </c>
      <c r="F2565" s="3">
        <v>0</v>
      </c>
      <c r="G2565" s="3">
        <v>0</v>
      </c>
      <c r="H2565" s="3">
        <v>0</v>
      </c>
      <c r="I2565" s="3">
        <v>0</v>
      </c>
      <c r="J2565" s="5">
        <v>1.0004441719502199E-11</v>
      </c>
      <c r="K2565" s="3"/>
      <c r="L2565" s="5">
        <v>-7.9580786405131201E-13</v>
      </c>
      <c r="M2565" s="3">
        <v>0</v>
      </c>
      <c r="N2565" s="5">
        <v>3.5527136788005001E-15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/>
      <c r="V2565" s="3">
        <v>0</v>
      </c>
      <c r="W2565" s="3">
        <v>-25.022698667248601</v>
      </c>
      <c r="X2565" s="3">
        <v>25.299146538005299</v>
      </c>
      <c r="Y2565" s="3">
        <v>18.267503467555901</v>
      </c>
      <c r="Z2565" s="3">
        <v>0</v>
      </c>
      <c r="AA2565" s="3">
        <v>-1.66705385410609</v>
      </c>
      <c r="AB2565" s="3">
        <v>0</v>
      </c>
      <c r="AC2565" s="3">
        <v>0</v>
      </c>
      <c r="AD2565" s="3">
        <v>-78.4326204598337</v>
      </c>
      <c r="AE2565" s="3"/>
      <c r="AF2565" s="3">
        <v>11.510325641129899</v>
      </c>
      <c r="AG2565" s="3">
        <v>-7006.7583333119801</v>
      </c>
      <c r="AH2565" s="3">
        <v>-8363.7081550647708</v>
      </c>
      <c r="AI2565" s="3">
        <v>4017.5424209297198</v>
      </c>
      <c r="AJ2565" s="3">
        <v>-132.580114206791</v>
      </c>
      <c r="AK2565" s="3">
        <v>-559.93138398497001</v>
      </c>
      <c r="AL2565" s="3">
        <v>-23.914010251019501</v>
      </c>
      <c r="AM2565" s="3">
        <v>-15.802171593096601</v>
      </c>
      <c r="AN2565" s="3">
        <v>-1405.29127204927</v>
      </c>
      <c r="AO2565" s="3"/>
      <c r="AP2565" s="3">
        <v>-523.07364709178398</v>
      </c>
      <c r="AQ2565" s="3">
        <v>-25.022698667248601</v>
      </c>
      <c r="AR2565" s="3">
        <v>25.299146538005299</v>
      </c>
      <c r="AS2565" s="3">
        <v>18.267503467555901</v>
      </c>
      <c r="AT2565" s="3">
        <v>0</v>
      </c>
      <c r="AU2565" s="3">
        <v>-1.66705385410609</v>
      </c>
      <c r="AV2565" s="3">
        <v>0</v>
      </c>
      <c r="AW2565" s="3">
        <v>0</v>
      </c>
      <c r="AX2565" s="3">
        <v>-78.4326204598337</v>
      </c>
      <c r="AY2565" s="3"/>
      <c r="AZ2565" s="3">
        <v>11.510325641129899</v>
      </c>
      <c r="BA2565" s="3">
        <v>-6981.7356346447496</v>
      </c>
      <c r="BB2565" s="3">
        <v>-8389.00730160278</v>
      </c>
      <c r="BC2565" s="3">
        <v>3999.2749174621599</v>
      </c>
      <c r="BD2565" s="3">
        <v>-132.580114206791</v>
      </c>
      <c r="BE2565" s="3">
        <v>-558.26433013086398</v>
      </c>
      <c r="BF2565" s="3">
        <v>-23.914010251019501</v>
      </c>
      <c r="BG2565" s="3">
        <v>-15.802171593096601</v>
      </c>
      <c r="BH2565" s="3">
        <v>-1326.8586515894499</v>
      </c>
      <c r="BI2565" s="3"/>
      <c r="BJ2565" s="3">
        <v>-534.58397273291303</v>
      </c>
      <c r="BK2565" s="5">
        <v>2.0918378140777301E-11</v>
      </c>
      <c r="BL2565" s="5">
        <v>5.4569682106375702E-12</v>
      </c>
      <c r="BM2565" s="3">
        <v>0</v>
      </c>
      <c r="BN2565" s="3">
        <v>0</v>
      </c>
      <c r="BO2565" s="3">
        <v>0</v>
      </c>
      <c r="BP2565" s="3">
        <v>0</v>
      </c>
      <c r="BQ2565" s="3">
        <v>0</v>
      </c>
      <c r="BR2565" s="5">
        <v>1.0004441719502199E-11</v>
      </c>
      <c r="BS2565" s="3"/>
      <c r="BT2565" s="5">
        <v>-7.9580786405131201E-13</v>
      </c>
      <c r="BU2565" s="3">
        <v>0</v>
      </c>
      <c r="BV2565" s="3">
        <v>0</v>
      </c>
      <c r="BW2565" s="3">
        <v>0</v>
      </c>
      <c r="BX2565" s="3">
        <v>0</v>
      </c>
      <c r="BY2565" s="3">
        <v>0</v>
      </c>
      <c r="BZ2565" s="3">
        <v>0</v>
      </c>
      <c r="CA2565" s="3">
        <v>0</v>
      </c>
      <c r="CB2565" s="3">
        <v>0</v>
      </c>
      <c r="CC2565" s="3"/>
      <c r="CD2565" s="3">
        <v>0</v>
      </c>
      <c r="CE2565" s="5">
        <v>9.961132447989211E-13</v>
      </c>
      <c r="CF2565" s="5">
        <v>1.49416986719838E-12</v>
      </c>
      <c r="CG2565" s="5">
        <v>5.17202672574413E-12</v>
      </c>
      <c r="CO2565" s="12">
        <f t="shared" si="81"/>
        <v>561</v>
      </c>
      <c r="CP2565" s="12" t="s">
        <v>463</v>
      </c>
      <c r="CQ2565" s="12">
        <v>-7006.7583333119801</v>
      </c>
      <c r="CR2565" s="14">
        <v>2.0918378140777301E-11</v>
      </c>
    </row>
    <row r="2566" spans="1:96" x14ac:dyDescent="0.25">
      <c r="A2566" s="3">
        <f t="shared" si="80"/>
        <v>562</v>
      </c>
      <c r="B2566" s="3" t="s">
        <v>463</v>
      </c>
      <c r="C2566" s="3">
        <v>-0.21510052055600701</v>
      </c>
      <c r="D2566" s="3">
        <v>-5.2546556310862798</v>
      </c>
      <c r="E2566" s="3">
        <v>2.6570049794827398E-4</v>
      </c>
      <c r="F2566" s="3">
        <v>0</v>
      </c>
      <c r="G2566" s="5">
        <v>-2.29219574521267E-6</v>
      </c>
      <c r="H2566" s="3">
        <v>0</v>
      </c>
      <c r="I2566" s="3">
        <v>0</v>
      </c>
      <c r="J2566" s="3">
        <v>5.0394380171028397</v>
      </c>
      <c r="K2566" s="3"/>
      <c r="L2566" s="3">
        <v>-1.46314873518349E-4</v>
      </c>
      <c r="M2566" s="3">
        <v>-7.2025608880608204E-3</v>
      </c>
      <c r="N2566" s="3">
        <v>-8.5613495627612202E-4</v>
      </c>
      <c r="O2566" s="3">
        <v>2.6570049637442101E-4</v>
      </c>
      <c r="P2566" s="3">
        <v>0</v>
      </c>
      <c r="Q2566" s="5">
        <v>-2.29219564773508E-6</v>
      </c>
      <c r="R2566" s="3">
        <v>0</v>
      </c>
      <c r="S2566" s="3">
        <v>0</v>
      </c>
      <c r="T2566" s="3">
        <v>-6.5438716935091196E-3</v>
      </c>
      <c r="U2566" s="3"/>
      <c r="V2566" s="5">
        <v>-6.5962538970509895E-5</v>
      </c>
      <c r="W2566" s="3">
        <v>-25.134299005301301</v>
      </c>
      <c r="X2566" s="3">
        <v>25.286396972767999</v>
      </c>
      <c r="Y2566" s="3">
        <v>18.265430686594001</v>
      </c>
      <c r="Z2566" s="3">
        <v>0</v>
      </c>
      <c r="AA2566" s="3">
        <v>-1.66668756067952</v>
      </c>
      <c r="AB2566" s="3">
        <v>0</v>
      </c>
      <c r="AC2566" s="3">
        <v>0</v>
      </c>
      <c r="AD2566" s="3">
        <v>-78.534301620072199</v>
      </c>
      <c r="AE2566" s="3"/>
      <c r="AF2566" s="3">
        <v>11.514862516088501</v>
      </c>
      <c r="AG2566" s="3">
        <v>-7018.1965451963097</v>
      </c>
      <c r="AH2566" s="3">
        <v>-8309.1995240355809</v>
      </c>
      <c r="AI2566" s="3">
        <v>3954.8685039048401</v>
      </c>
      <c r="AJ2566" s="3">
        <v>-126.858415063317</v>
      </c>
      <c r="AK2566" s="3">
        <v>-564.14187304030702</v>
      </c>
      <c r="AL2566" s="3">
        <v>-22.986166546094498</v>
      </c>
      <c r="AM2566" s="3">
        <v>-19.993065239656602</v>
      </c>
      <c r="AN2566" s="3">
        <v>-1409.75630873453</v>
      </c>
      <c r="AO2566" s="3"/>
      <c r="AP2566" s="3">
        <v>-520.12969644165798</v>
      </c>
      <c r="AQ2566" s="3">
        <v>-25.134299005301301</v>
      </c>
      <c r="AR2566" s="3">
        <v>25.286396972767999</v>
      </c>
      <c r="AS2566" s="3">
        <v>18.265430686594001</v>
      </c>
      <c r="AT2566" s="3">
        <v>0</v>
      </c>
      <c r="AU2566" s="3">
        <v>-1.66668756067952</v>
      </c>
      <c r="AV2566" s="3">
        <v>0</v>
      </c>
      <c r="AW2566" s="3">
        <v>0</v>
      </c>
      <c r="AX2566" s="3">
        <v>-78.534301620072199</v>
      </c>
      <c r="AY2566" s="3"/>
      <c r="AZ2566" s="3">
        <v>11.514862516088501</v>
      </c>
      <c r="BA2566" s="3">
        <v>-6992.8471456704501</v>
      </c>
      <c r="BB2566" s="3">
        <v>-8329.2312653772606</v>
      </c>
      <c r="BC2566" s="3">
        <v>3936.6028075177501</v>
      </c>
      <c r="BD2566" s="3">
        <v>-126.858415063317</v>
      </c>
      <c r="BE2566" s="3">
        <v>-562.47518318743096</v>
      </c>
      <c r="BF2566" s="3">
        <v>-22.986166546094498</v>
      </c>
      <c r="BG2566" s="3">
        <v>-19.993065239656602</v>
      </c>
      <c r="BH2566" s="3">
        <v>-1336.2614451315601</v>
      </c>
      <c r="BI2566" s="3"/>
      <c r="BJ2566" s="3">
        <v>-531.64441264287302</v>
      </c>
      <c r="BK2566" s="3">
        <v>-0.207897959668117</v>
      </c>
      <c r="BL2566" s="3">
        <v>-5.2537994961294299</v>
      </c>
      <c r="BM2566" s="5">
        <v>1.3642420526593899E-12</v>
      </c>
      <c r="BN2566" s="3">
        <v>0</v>
      </c>
      <c r="BO2566" s="5">
        <v>-1.13686837721616E-13</v>
      </c>
      <c r="BP2566" s="3">
        <v>0</v>
      </c>
      <c r="BQ2566" s="3">
        <v>0</v>
      </c>
      <c r="BR2566" s="3">
        <v>5.04598188879618</v>
      </c>
      <c r="BS2566" s="3"/>
      <c r="BT2566" s="5">
        <v>-8.0352334521194307E-5</v>
      </c>
      <c r="BU2566" s="3">
        <v>0</v>
      </c>
      <c r="BV2566" s="3">
        <v>0</v>
      </c>
      <c r="BW2566" s="3">
        <v>0</v>
      </c>
      <c r="BX2566" s="3">
        <v>0</v>
      </c>
      <c r="BY2566" s="3">
        <v>0</v>
      </c>
      <c r="BZ2566" s="3">
        <v>0</v>
      </c>
      <c r="CA2566" s="3">
        <v>0</v>
      </c>
      <c r="CB2566" s="3">
        <v>0</v>
      </c>
      <c r="CC2566" s="3"/>
      <c r="CD2566" s="3">
        <v>0</v>
      </c>
      <c r="CE2566" s="3">
        <v>-1.0242881931238399E-2</v>
      </c>
      <c r="CF2566" s="3">
        <v>-1.53643228968576E-2</v>
      </c>
      <c r="CG2566" s="3">
        <v>-5.31831690559448E-2</v>
      </c>
      <c r="CO2566" s="12">
        <f t="shared" si="81"/>
        <v>562</v>
      </c>
      <c r="CP2566" s="12" t="s">
        <v>463</v>
      </c>
      <c r="CQ2566" s="12">
        <v>-7018.1965451963097</v>
      </c>
      <c r="CR2566" s="12">
        <v>-0.21510052055600701</v>
      </c>
    </row>
    <row r="2567" spans="1:96" x14ac:dyDescent="0.25">
      <c r="A2567" s="3">
        <f t="shared" si="80"/>
        <v>563</v>
      </c>
      <c r="B2567" s="3" t="s">
        <v>463</v>
      </c>
      <c r="C2567" s="5">
        <v>-2.7284841053187799E-12</v>
      </c>
      <c r="D2567" s="5">
        <v>1.8189894035458601E-12</v>
      </c>
      <c r="E2567" s="5">
        <v>-4.5474735088646402E-13</v>
      </c>
      <c r="F2567" s="3">
        <v>0</v>
      </c>
      <c r="G2567" s="3">
        <v>0</v>
      </c>
      <c r="H2567" s="3">
        <v>0</v>
      </c>
      <c r="I2567" s="3">
        <v>0</v>
      </c>
      <c r="J2567" s="5">
        <v>-3.8653524825349499E-12</v>
      </c>
      <c r="K2567" s="3"/>
      <c r="L2567" s="5">
        <v>-6.8212102632969598E-13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/>
      <c r="V2567" s="3">
        <v>0</v>
      </c>
      <c r="W2567" s="3">
        <v>-25.185166957330399</v>
      </c>
      <c r="X2567" s="3">
        <v>25.303185948260499</v>
      </c>
      <c r="Y2567" s="3">
        <v>18.2696414877576</v>
      </c>
      <c r="Z2567" s="3">
        <v>0</v>
      </c>
      <c r="AA2567" s="3">
        <v>-1.6670512400172699</v>
      </c>
      <c r="AB2567" s="3">
        <v>0</v>
      </c>
      <c r="AC2567" s="3">
        <v>0</v>
      </c>
      <c r="AD2567" s="3">
        <v>-78.600292626286205</v>
      </c>
      <c r="AE2567" s="3"/>
      <c r="AF2567" s="3">
        <v>11.5093494729549</v>
      </c>
      <c r="AG2567" s="3">
        <v>-6928.7011545018504</v>
      </c>
      <c r="AH2567" s="3">
        <v>-8254.2049700999396</v>
      </c>
      <c r="AI2567" s="3">
        <v>4091.1508688318299</v>
      </c>
      <c r="AJ2567" s="3">
        <v>-125.33166392406601</v>
      </c>
      <c r="AK2567" s="3">
        <v>-561.23200308550804</v>
      </c>
      <c r="AL2567" s="3">
        <v>-23.3877661450245</v>
      </c>
      <c r="AM2567" s="3">
        <v>-13.670707614601699</v>
      </c>
      <c r="AN2567" s="3">
        <v>-1473.6551484233801</v>
      </c>
      <c r="AO2567" s="3"/>
      <c r="AP2567" s="3">
        <v>-568.36976404116194</v>
      </c>
      <c r="AQ2567" s="3">
        <v>-25.185166957330399</v>
      </c>
      <c r="AR2567" s="3">
        <v>25.303185948260499</v>
      </c>
      <c r="AS2567" s="3">
        <v>18.2696414877576</v>
      </c>
      <c r="AT2567" s="3">
        <v>0</v>
      </c>
      <c r="AU2567" s="3">
        <v>-1.6670512400172699</v>
      </c>
      <c r="AV2567" s="3">
        <v>0</v>
      </c>
      <c r="AW2567" s="3">
        <v>0</v>
      </c>
      <c r="AX2567" s="3">
        <v>-78.600292626286205</v>
      </c>
      <c r="AY2567" s="3"/>
      <c r="AZ2567" s="3">
        <v>11.5093494729549</v>
      </c>
      <c r="BA2567" s="3">
        <v>-6903.5159875445197</v>
      </c>
      <c r="BB2567" s="3">
        <v>-8279.5081560481995</v>
      </c>
      <c r="BC2567" s="3">
        <v>4072.8812273440699</v>
      </c>
      <c r="BD2567" s="3">
        <v>-125.33166392406601</v>
      </c>
      <c r="BE2567" s="3">
        <v>-559.56495184549101</v>
      </c>
      <c r="BF2567" s="3">
        <v>-23.3877661450245</v>
      </c>
      <c r="BG2567" s="3">
        <v>-13.670707614601699</v>
      </c>
      <c r="BH2567" s="3">
        <v>-1395.0548557970901</v>
      </c>
      <c r="BI2567" s="3"/>
      <c r="BJ2567" s="3">
        <v>-579.87911351411606</v>
      </c>
      <c r="BK2567" s="5">
        <v>-2.7284841053187799E-12</v>
      </c>
      <c r="BL2567" s="5">
        <v>1.8189894035458601E-12</v>
      </c>
      <c r="BM2567" s="5">
        <v>-4.5474735088646402E-13</v>
      </c>
      <c r="BN2567" s="3">
        <v>0</v>
      </c>
      <c r="BO2567" s="3">
        <v>0</v>
      </c>
      <c r="BP2567" s="3">
        <v>0</v>
      </c>
      <c r="BQ2567" s="3">
        <v>0</v>
      </c>
      <c r="BR2567" s="5">
        <v>-3.8653524825349499E-12</v>
      </c>
      <c r="BS2567" s="3"/>
      <c r="BT2567" s="5">
        <v>-6.8212102632969598E-13</v>
      </c>
      <c r="BU2567" s="3">
        <v>0</v>
      </c>
      <c r="BV2567" s="3">
        <v>0</v>
      </c>
      <c r="BW2567" s="3">
        <v>0</v>
      </c>
      <c r="BX2567" s="3">
        <v>0</v>
      </c>
      <c r="BY2567" s="3">
        <v>0</v>
      </c>
      <c r="BZ2567" s="3">
        <v>0</v>
      </c>
      <c r="CA2567" s="3">
        <v>0</v>
      </c>
      <c r="CB2567" s="3">
        <v>0</v>
      </c>
      <c r="CC2567" s="3"/>
      <c r="CD2567" s="3">
        <v>0</v>
      </c>
      <c r="CE2567" s="5">
        <v>-1.2992781453898999E-13</v>
      </c>
      <c r="CF2567" s="5">
        <v>-1.9489172180848499E-13</v>
      </c>
      <c r="CG2567" s="5">
        <v>-6.7461218161880001E-13</v>
      </c>
      <c r="CO2567" s="12">
        <f t="shared" si="81"/>
        <v>563</v>
      </c>
      <c r="CP2567" s="12" t="s">
        <v>463</v>
      </c>
      <c r="CQ2567" s="12">
        <v>-6928.7011545018504</v>
      </c>
      <c r="CR2567" s="14">
        <v>-2.7284841053187799E-12</v>
      </c>
    </row>
    <row r="2568" spans="1:96" x14ac:dyDescent="0.25">
      <c r="A2568" s="3">
        <f t="shared" si="80"/>
        <v>564</v>
      </c>
      <c r="B2568" s="3" t="s">
        <v>463</v>
      </c>
      <c r="C2568" s="5">
        <v>2.3646862246096099E-11</v>
      </c>
      <c r="D2568" s="5">
        <v>7.2759576141834308E-12</v>
      </c>
      <c r="E2568" s="5">
        <v>1.3642420526593899E-12</v>
      </c>
      <c r="F2568" s="3">
        <v>0</v>
      </c>
      <c r="G2568" s="5">
        <v>-1.13686837721616E-13</v>
      </c>
      <c r="H2568" s="3">
        <v>0</v>
      </c>
      <c r="I2568" s="3">
        <v>0</v>
      </c>
      <c r="J2568" s="5">
        <v>1.84172677109018E-11</v>
      </c>
      <c r="K2568" s="3"/>
      <c r="L2568" s="5">
        <v>-1.59161572810262E-12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/>
      <c r="V2568" s="3">
        <v>0</v>
      </c>
      <c r="W2568" s="3">
        <v>-25.107057349928901</v>
      </c>
      <c r="X2568" s="3">
        <v>25.301885752466699</v>
      </c>
      <c r="Y2568" s="3">
        <v>18.275724812661299</v>
      </c>
      <c r="Z2568" s="3">
        <v>0</v>
      </c>
      <c r="AA2568" s="3">
        <v>-1.6672352251863001</v>
      </c>
      <c r="AB2568" s="3">
        <v>0</v>
      </c>
      <c r="AC2568" s="3">
        <v>0</v>
      </c>
      <c r="AD2568" s="3">
        <v>-78.520392259492198</v>
      </c>
      <c r="AE2568" s="3"/>
      <c r="AF2568" s="3">
        <v>11.5029595696217</v>
      </c>
      <c r="AG2568" s="3">
        <v>-6986.5404670343296</v>
      </c>
      <c r="AH2568" s="3">
        <v>-8304.9314675809492</v>
      </c>
      <c r="AI2568" s="3">
        <v>4063.29044982496</v>
      </c>
      <c r="AJ2568" s="3">
        <v>-127.665312493074</v>
      </c>
      <c r="AK2568" s="3">
        <v>-570.63816223675997</v>
      </c>
      <c r="AL2568" s="3">
        <v>-26.2039802800529</v>
      </c>
      <c r="AM2568" s="3">
        <v>-16.893834066563802</v>
      </c>
      <c r="AN2568" s="3">
        <v>-1436.1501817195399</v>
      </c>
      <c r="AO2568" s="3"/>
      <c r="AP2568" s="3">
        <v>-567.34797848234598</v>
      </c>
      <c r="AQ2568" s="3">
        <v>-25.107057349928901</v>
      </c>
      <c r="AR2568" s="3">
        <v>25.301885752466699</v>
      </c>
      <c r="AS2568" s="3">
        <v>18.275724812661299</v>
      </c>
      <c r="AT2568" s="3">
        <v>0</v>
      </c>
      <c r="AU2568" s="3">
        <v>-1.6672352251863001</v>
      </c>
      <c r="AV2568" s="3">
        <v>0</v>
      </c>
      <c r="AW2568" s="3">
        <v>0</v>
      </c>
      <c r="AX2568" s="3">
        <v>-78.520392259492198</v>
      </c>
      <c r="AY2568" s="3"/>
      <c r="AZ2568" s="3">
        <v>11.5029595696217</v>
      </c>
      <c r="BA2568" s="3">
        <v>-6961.4334096844204</v>
      </c>
      <c r="BB2568" s="3">
        <v>-8330.2333533334295</v>
      </c>
      <c r="BC2568" s="3">
        <v>4045.0147250123</v>
      </c>
      <c r="BD2568" s="3">
        <v>-127.665312493074</v>
      </c>
      <c r="BE2568" s="3">
        <v>-568.97092701157305</v>
      </c>
      <c r="BF2568" s="3">
        <v>-26.2039802800529</v>
      </c>
      <c r="BG2568" s="3">
        <v>-16.893834066563802</v>
      </c>
      <c r="BH2568" s="3">
        <v>-1357.62978946007</v>
      </c>
      <c r="BI2568" s="3"/>
      <c r="BJ2568" s="3">
        <v>-578.85093805196595</v>
      </c>
      <c r="BK2568" s="5">
        <v>2.3646862246096099E-11</v>
      </c>
      <c r="BL2568" s="5">
        <v>7.2759576141834308E-12</v>
      </c>
      <c r="BM2568" s="5">
        <v>1.3642420526593899E-12</v>
      </c>
      <c r="BN2568" s="3">
        <v>0</v>
      </c>
      <c r="BO2568" s="5">
        <v>-1.13686837721616E-13</v>
      </c>
      <c r="BP2568" s="3">
        <v>0</v>
      </c>
      <c r="BQ2568" s="3">
        <v>0</v>
      </c>
      <c r="BR2568" s="5">
        <v>1.84172677109018E-11</v>
      </c>
      <c r="BS2568" s="3"/>
      <c r="BT2568" s="5">
        <v>-1.59161572810262E-12</v>
      </c>
      <c r="BU2568" s="3">
        <v>0</v>
      </c>
      <c r="BV2568" s="3">
        <v>0</v>
      </c>
      <c r="BW2568" s="3">
        <v>0</v>
      </c>
      <c r="BX2568" s="3">
        <v>0</v>
      </c>
      <c r="BY2568" s="3">
        <v>0</v>
      </c>
      <c r="BZ2568" s="3">
        <v>0</v>
      </c>
      <c r="CA2568" s="3">
        <v>0</v>
      </c>
      <c r="CB2568" s="3">
        <v>0</v>
      </c>
      <c r="CC2568" s="3"/>
      <c r="CD2568" s="3">
        <v>0</v>
      </c>
      <c r="CE2568" s="5">
        <v>1.12604105933791E-12</v>
      </c>
      <c r="CF2568" s="5">
        <v>1.68906158900687E-12</v>
      </c>
      <c r="CG2568" s="5">
        <v>5.8466389073629297E-12</v>
      </c>
      <c r="CO2568" s="12">
        <f t="shared" si="81"/>
        <v>564</v>
      </c>
      <c r="CP2568" s="12" t="s">
        <v>463</v>
      </c>
      <c r="CQ2568" s="12">
        <v>-6986.5404670343296</v>
      </c>
      <c r="CR2568" s="14">
        <v>2.3646862246096099E-11</v>
      </c>
    </row>
    <row r="2569" spans="1:96" x14ac:dyDescent="0.25">
      <c r="A2569" s="3">
        <f t="shared" si="80"/>
        <v>565</v>
      </c>
      <c r="B2569" s="3" t="s">
        <v>463</v>
      </c>
      <c r="C2569" s="3">
        <v>-0.95670861392136397</v>
      </c>
      <c r="D2569" s="3">
        <v>-24.550781873060298</v>
      </c>
      <c r="E2569" s="3">
        <v>-8.8016342806440705E-4</v>
      </c>
      <c r="F2569" s="3">
        <v>0</v>
      </c>
      <c r="G2569" s="5">
        <v>4.56206906847001E-5</v>
      </c>
      <c r="H2569" s="3">
        <v>0</v>
      </c>
      <c r="I2569" s="3">
        <v>0</v>
      </c>
      <c r="J2569" s="3">
        <v>23.595529205399799</v>
      </c>
      <c r="K2569" s="3"/>
      <c r="L2569" s="3">
        <v>-6.2140352144979304E-4</v>
      </c>
      <c r="M2569" s="3">
        <v>4.4145881350658597E-2</v>
      </c>
      <c r="N2569" s="3">
        <v>7.5498484264855401E-3</v>
      </c>
      <c r="O2569" s="3">
        <v>-8.80163427908087E-4</v>
      </c>
      <c r="P2569" s="3">
        <v>0</v>
      </c>
      <c r="Q2569" s="5">
        <v>4.5620690930947601E-5</v>
      </c>
      <c r="R2569" s="3">
        <v>0</v>
      </c>
      <c r="S2569" s="3">
        <v>0</v>
      </c>
      <c r="T2569" s="3">
        <v>3.7555798176129002E-2</v>
      </c>
      <c r="U2569" s="3"/>
      <c r="V2569" s="3">
        <v>-1.25222515041656E-4</v>
      </c>
      <c r="W2569" s="3">
        <v>-25.217085082281901</v>
      </c>
      <c r="X2569" s="3">
        <v>25.300698099150601</v>
      </c>
      <c r="Y2569" s="3">
        <v>18.270819199816</v>
      </c>
      <c r="Z2569" s="3">
        <v>0</v>
      </c>
      <c r="AA2569" s="3">
        <v>-1.6671491270095899</v>
      </c>
      <c r="AB2569" s="3">
        <v>0</v>
      </c>
      <c r="AC2569" s="3">
        <v>0</v>
      </c>
      <c r="AD2569" s="3">
        <v>-78.629102075522795</v>
      </c>
      <c r="AE2569" s="3"/>
      <c r="AF2569" s="3">
        <v>11.507648821283899</v>
      </c>
      <c r="AG2569" s="3">
        <v>-6959.2330996241299</v>
      </c>
      <c r="AH2569" s="3">
        <v>-8316.27574777878</v>
      </c>
      <c r="AI2569" s="3">
        <v>4021.8631854067698</v>
      </c>
      <c r="AJ2569" s="3">
        <v>-127.299290817174</v>
      </c>
      <c r="AK2569" s="3">
        <v>-565.12783129270497</v>
      </c>
      <c r="AL2569" s="3">
        <v>-24.408249164181498</v>
      </c>
      <c r="AM2569" s="3">
        <v>-11.8560917759552</v>
      </c>
      <c r="AN2569" s="3">
        <v>-1432.5264229086499</v>
      </c>
      <c r="AO2569" s="3"/>
      <c r="AP2569" s="3">
        <v>-503.60265129345402</v>
      </c>
      <c r="AQ2569" s="3">
        <v>-25.217085082281901</v>
      </c>
      <c r="AR2569" s="3">
        <v>25.300698099150601</v>
      </c>
      <c r="AS2569" s="3">
        <v>18.270819199816</v>
      </c>
      <c r="AT2569" s="3">
        <v>0</v>
      </c>
      <c r="AU2569" s="3">
        <v>-1.6671491270095899</v>
      </c>
      <c r="AV2569" s="3">
        <v>0</v>
      </c>
      <c r="AW2569" s="3">
        <v>0</v>
      </c>
      <c r="AX2569" s="3">
        <v>-78.629102075522795</v>
      </c>
      <c r="AY2569" s="3"/>
      <c r="AZ2569" s="3">
        <v>11.507648821283899</v>
      </c>
      <c r="BA2569" s="3">
        <v>-6933.0593059279299</v>
      </c>
      <c r="BB2569" s="3">
        <v>-8317.0256640048701</v>
      </c>
      <c r="BC2569" s="3">
        <v>4003.5932463703798</v>
      </c>
      <c r="BD2569" s="3">
        <v>-127.299290817174</v>
      </c>
      <c r="BE2569" s="3">
        <v>-563.46072778638597</v>
      </c>
      <c r="BF2569" s="3">
        <v>-24.408249164181498</v>
      </c>
      <c r="BG2569" s="3">
        <v>-11.8560917759552</v>
      </c>
      <c r="BH2569" s="3">
        <v>-1377.4928500385199</v>
      </c>
      <c r="BI2569" s="3"/>
      <c r="BJ2569" s="3">
        <v>-515.10967871121704</v>
      </c>
      <c r="BK2569" s="3">
        <v>-1.00085449527251</v>
      </c>
      <c r="BL2569" s="3">
        <v>-24.5583317214878</v>
      </c>
      <c r="BM2569" s="5">
        <v>-4.5474735088646402E-13</v>
      </c>
      <c r="BN2569" s="3">
        <v>0</v>
      </c>
      <c r="BO2569" s="5">
        <v>-2.2737367544323201E-13</v>
      </c>
      <c r="BP2569" s="3">
        <v>0</v>
      </c>
      <c r="BQ2569" s="3">
        <v>0</v>
      </c>
      <c r="BR2569" s="3">
        <v>23.557973407223699</v>
      </c>
      <c r="BS2569" s="3"/>
      <c r="BT2569" s="3">
        <v>-4.9618100638326701E-4</v>
      </c>
      <c r="BU2569" s="3">
        <v>0</v>
      </c>
      <c r="BV2569" s="3">
        <v>0</v>
      </c>
      <c r="BW2569" s="3">
        <v>0</v>
      </c>
      <c r="BX2569" s="3">
        <v>0</v>
      </c>
      <c r="BY2569" s="3">
        <v>0</v>
      </c>
      <c r="BZ2569" s="3">
        <v>0</v>
      </c>
      <c r="CA2569" s="3">
        <v>0</v>
      </c>
      <c r="CB2569" s="3">
        <v>0</v>
      </c>
      <c r="CC2569" s="3"/>
      <c r="CD2569" s="3">
        <v>0</v>
      </c>
      <c r="CE2569" s="3">
        <v>-4.5557553043874502E-2</v>
      </c>
      <c r="CF2569" s="3">
        <v>-6.8336329565811704E-2</v>
      </c>
      <c r="CG2569" s="3">
        <v>-0.236544271580275</v>
      </c>
      <c r="CO2569" s="12">
        <f t="shared" si="81"/>
        <v>565</v>
      </c>
      <c r="CP2569" s="12" t="s">
        <v>463</v>
      </c>
      <c r="CQ2569" s="12">
        <v>-6959.2330996241299</v>
      </c>
      <c r="CR2569" s="12">
        <v>-0.95670861392136397</v>
      </c>
    </row>
    <row r="2570" spans="1:96" x14ac:dyDescent="0.25">
      <c r="A2570" s="3">
        <f t="shared" si="80"/>
        <v>566</v>
      </c>
      <c r="B2570" s="3" t="s">
        <v>463</v>
      </c>
      <c r="C2570" s="3">
        <v>-0.96680265272152599</v>
      </c>
      <c r="D2570" s="3">
        <v>-25.1766697879284</v>
      </c>
      <c r="E2570" s="3">
        <v>-3.09832736547833E-3</v>
      </c>
      <c r="F2570" s="3">
        <v>0</v>
      </c>
      <c r="G2570" s="5">
        <v>9.13926106704821E-5</v>
      </c>
      <c r="H2570" s="3">
        <v>0</v>
      </c>
      <c r="I2570" s="3">
        <v>0</v>
      </c>
      <c r="J2570" s="3">
        <v>24.2087135348518</v>
      </c>
      <c r="K2570" s="3"/>
      <c r="L2570" s="3">
        <v>4.16053510775782E-3</v>
      </c>
      <c r="M2570" s="3">
        <v>3.4651645739273797E-2</v>
      </c>
      <c r="N2570" s="3">
        <v>7.4657327327187805E-4</v>
      </c>
      <c r="O2570" s="3">
        <v>-3.0983273662297298E-3</v>
      </c>
      <c r="P2570" s="3">
        <v>0</v>
      </c>
      <c r="Q2570" s="5">
        <v>9.1392610864549098E-5</v>
      </c>
      <c r="R2570" s="3">
        <v>0</v>
      </c>
      <c r="S2570" s="3">
        <v>0</v>
      </c>
      <c r="T2570" s="3">
        <v>3.2263569520438302E-2</v>
      </c>
      <c r="U2570" s="3"/>
      <c r="V2570" s="3">
        <v>4.6484377009452498E-3</v>
      </c>
      <c r="W2570" s="3">
        <v>-27.460693722097801</v>
      </c>
      <c r="X2570" s="3">
        <v>23.697572174887299</v>
      </c>
      <c r="Y2570" s="3">
        <v>14.47286597544</v>
      </c>
      <c r="Z2570" s="3">
        <v>0</v>
      </c>
      <c r="AA2570" s="3">
        <v>-1.6264093272993501</v>
      </c>
      <c r="AB2570" s="3">
        <v>0</v>
      </c>
      <c r="AC2570" s="3">
        <v>0</v>
      </c>
      <c r="AD2570" s="3">
        <v>-75.982327763029105</v>
      </c>
      <c r="AE2570" s="3"/>
      <c r="AF2570" s="3">
        <v>11.977605217903401</v>
      </c>
      <c r="AG2570" s="3">
        <v>-7036.7407084909901</v>
      </c>
      <c r="AH2570" s="3">
        <v>-8282.8200649146893</v>
      </c>
      <c r="AI2570" s="3">
        <v>4003.7235341283999</v>
      </c>
      <c r="AJ2570" s="3">
        <v>-123.833073681209</v>
      </c>
      <c r="AK2570" s="3">
        <v>-563.35132576967703</v>
      </c>
      <c r="AL2570" s="3">
        <v>-22.821564100078501</v>
      </c>
      <c r="AM2570" s="3">
        <v>-18.9475407068782</v>
      </c>
      <c r="AN2570" s="3">
        <v>-1460.1666962905699</v>
      </c>
      <c r="AO2570" s="3"/>
      <c r="AP2570" s="3">
        <v>-568.52397715627797</v>
      </c>
      <c r="AQ2570" s="3">
        <v>-27.460693722097801</v>
      </c>
      <c r="AR2570" s="3">
        <v>23.697572174887299</v>
      </c>
      <c r="AS2570" s="3">
        <v>14.47286597544</v>
      </c>
      <c r="AT2570" s="3">
        <v>0</v>
      </c>
      <c r="AU2570" s="3">
        <v>-1.6264093272993501</v>
      </c>
      <c r="AV2570" s="3">
        <v>0</v>
      </c>
      <c r="AW2570" s="3">
        <v>0</v>
      </c>
      <c r="AX2570" s="3">
        <v>-75.982327763029105</v>
      </c>
      <c r="AY2570" s="3"/>
      <c r="AZ2570" s="3">
        <v>11.977605217903401</v>
      </c>
      <c r="BA2570" s="3">
        <v>-7008.3132121161698</v>
      </c>
      <c r="BB2570" s="3">
        <v>-8281.3409673016504</v>
      </c>
      <c r="BC2570" s="3">
        <v>3989.2537664803199</v>
      </c>
      <c r="BD2570" s="3">
        <v>-123.833073681209</v>
      </c>
      <c r="BE2570" s="3">
        <v>-561.72500783498799</v>
      </c>
      <c r="BF2570" s="3">
        <v>-22.821564100078501</v>
      </c>
      <c r="BG2570" s="3">
        <v>-18.9475407068782</v>
      </c>
      <c r="BH2570" s="3">
        <v>-1408.3930820624</v>
      </c>
      <c r="BI2570" s="3"/>
      <c r="BJ2570" s="3">
        <v>-580.50574290928898</v>
      </c>
      <c r="BK2570" s="3">
        <v>-1.0014542984608901</v>
      </c>
      <c r="BL2570" s="3">
        <v>-25.177416361200802</v>
      </c>
      <c r="BM2570" s="5">
        <v>9.0949470177292804E-13</v>
      </c>
      <c r="BN2570" s="3">
        <v>0</v>
      </c>
      <c r="BO2570" s="5">
        <v>-2.2737367544323201E-13</v>
      </c>
      <c r="BP2570" s="3">
        <v>0</v>
      </c>
      <c r="BQ2570" s="3">
        <v>0</v>
      </c>
      <c r="BR2570" s="3">
        <v>24.1764499653314</v>
      </c>
      <c r="BS2570" s="3"/>
      <c r="BT2570" s="3">
        <v>-4.8790259313591399E-4</v>
      </c>
      <c r="BU2570" s="3">
        <v>0</v>
      </c>
      <c r="BV2570" s="3">
        <v>0</v>
      </c>
      <c r="BW2570" s="3">
        <v>0</v>
      </c>
      <c r="BX2570" s="3">
        <v>0</v>
      </c>
      <c r="BY2570" s="3">
        <v>0</v>
      </c>
      <c r="BZ2570" s="3">
        <v>0</v>
      </c>
      <c r="CA2570" s="3">
        <v>0</v>
      </c>
      <c r="CB2570" s="3">
        <v>0</v>
      </c>
      <c r="CC2570" s="3"/>
      <c r="CD2570" s="3">
        <v>0</v>
      </c>
      <c r="CE2570" s="3">
        <v>-4.6038221558167898E-2</v>
      </c>
      <c r="CF2570" s="3">
        <v>-6.9057332337251906E-2</v>
      </c>
      <c r="CG2570" s="3">
        <v>-0.23904000227668901</v>
      </c>
      <c r="CO2570" s="12">
        <f t="shared" si="81"/>
        <v>566</v>
      </c>
      <c r="CP2570" s="12" t="s">
        <v>463</v>
      </c>
      <c r="CQ2570" s="12">
        <v>-7036.7407084909901</v>
      </c>
      <c r="CR2570" s="12">
        <v>-0.96680265272152599</v>
      </c>
    </row>
    <row r="2571" spans="1:96" x14ac:dyDescent="0.25">
      <c r="A2571" s="3">
        <f t="shared" si="80"/>
        <v>567</v>
      </c>
      <c r="B2571" s="3" t="s">
        <v>463</v>
      </c>
      <c r="C2571" s="3">
        <v>-0.73186240542963799</v>
      </c>
      <c r="D2571" s="3">
        <v>-8.4931237276377907</v>
      </c>
      <c r="E2571" s="3">
        <v>2.3377253387479899E-3</v>
      </c>
      <c r="F2571" s="3">
        <v>0</v>
      </c>
      <c r="G2571" s="5">
        <v>-2.4319401290995302E-5</v>
      </c>
      <c r="H2571" s="3">
        <v>0</v>
      </c>
      <c r="I2571" s="3">
        <v>0</v>
      </c>
      <c r="J2571" s="3">
        <v>7.7606772524377403</v>
      </c>
      <c r="K2571" s="3"/>
      <c r="L2571" s="3">
        <v>-1.72933616954651E-3</v>
      </c>
      <c r="M2571" s="3">
        <v>-0.33002228686734703</v>
      </c>
      <c r="N2571" s="3">
        <v>-1.03877317885903E-3</v>
      </c>
      <c r="O2571" s="3">
        <v>2.3377253391565502E-3</v>
      </c>
      <c r="P2571" s="3">
        <v>0</v>
      </c>
      <c r="Q2571" s="5">
        <v>-2.4319401392913799E-5</v>
      </c>
      <c r="R2571" s="3">
        <v>0</v>
      </c>
      <c r="S2571" s="3">
        <v>0</v>
      </c>
      <c r="T2571" s="3">
        <v>-0.32979612525711799</v>
      </c>
      <c r="U2571" s="3"/>
      <c r="V2571" s="3">
        <v>-1.5007943691252E-3</v>
      </c>
      <c r="W2571" s="3">
        <v>-27.099906285527101</v>
      </c>
      <c r="X2571" s="3">
        <v>23.862155380146898</v>
      </c>
      <c r="Y2571" s="3">
        <v>14.5915546219044</v>
      </c>
      <c r="Z2571" s="3">
        <v>0</v>
      </c>
      <c r="AA2571" s="3">
        <v>-1.6151258982980099</v>
      </c>
      <c r="AB2571" s="3">
        <v>0</v>
      </c>
      <c r="AC2571" s="3">
        <v>0</v>
      </c>
      <c r="AD2571" s="3">
        <v>-75.887287958925398</v>
      </c>
      <c r="AE2571" s="3"/>
      <c r="AF2571" s="3">
        <v>11.948797569645</v>
      </c>
      <c r="AG2571" s="3">
        <v>-7023.0010994887098</v>
      </c>
      <c r="AH2571" s="3">
        <v>-8269.4044592355403</v>
      </c>
      <c r="AI2571" s="3">
        <v>3998.6245662564002</v>
      </c>
      <c r="AJ2571" s="3">
        <v>-121.83288191558201</v>
      </c>
      <c r="AK2571" s="3">
        <v>-559.18559648306098</v>
      </c>
      <c r="AL2571" s="3">
        <v>-24.714076946502601</v>
      </c>
      <c r="AM2571" s="3">
        <v>-15.849749356911399</v>
      </c>
      <c r="AN2571" s="3">
        <v>-1458.7050681220601</v>
      </c>
      <c r="AO2571" s="3"/>
      <c r="AP2571" s="3">
        <v>-571.93383368545904</v>
      </c>
      <c r="AQ2571" s="3">
        <v>-27.099906285527101</v>
      </c>
      <c r="AR2571" s="3">
        <v>23.862155380146898</v>
      </c>
      <c r="AS2571" s="3">
        <v>14.5915546219044</v>
      </c>
      <c r="AT2571" s="3">
        <v>0</v>
      </c>
      <c r="AU2571" s="3">
        <v>-1.6151258982980099</v>
      </c>
      <c r="AV2571" s="3">
        <v>0</v>
      </c>
      <c r="AW2571" s="3">
        <v>0</v>
      </c>
      <c r="AX2571" s="3">
        <v>-75.887287958925398</v>
      </c>
      <c r="AY2571" s="3"/>
      <c r="AZ2571" s="3">
        <v>11.948797569645</v>
      </c>
      <c r="BA2571" s="3">
        <v>-6995.1693307977503</v>
      </c>
      <c r="BB2571" s="3">
        <v>-8284.7734908880502</v>
      </c>
      <c r="BC2571" s="3">
        <v>3984.0306739091602</v>
      </c>
      <c r="BD2571" s="3">
        <v>-121.83288191558201</v>
      </c>
      <c r="BE2571" s="3">
        <v>-557.57044626536197</v>
      </c>
      <c r="BF2571" s="3">
        <v>-24.714076946502601</v>
      </c>
      <c r="BG2571" s="3">
        <v>-15.849749356911399</v>
      </c>
      <c r="BH2571" s="3">
        <v>-1390.57845741557</v>
      </c>
      <c r="BI2571" s="3"/>
      <c r="BJ2571" s="3">
        <v>-583.880901918934</v>
      </c>
      <c r="BK2571" s="3">
        <v>-0.401840118562177</v>
      </c>
      <c r="BL2571" s="3">
        <v>-8.4920849544578196</v>
      </c>
      <c r="BM2571" s="5">
        <v>-4.5474735088646402E-13</v>
      </c>
      <c r="BN2571" s="3">
        <v>0</v>
      </c>
      <c r="BO2571" s="3">
        <v>0</v>
      </c>
      <c r="BP2571" s="3">
        <v>0</v>
      </c>
      <c r="BQ2571" s="3">
        <v>0</v>
      </c>
      <c r="BR2571" s="3">
        <v>8.0904733776949307</v>
      </c>
      <c r="BS2571" s="3"/>
      <c r="BT2571" s="3">
        <v>-2.28541800424864E-4</v>
      </c>
      <c r="BU2571" s="3">
        <v>0</v>
      </c>
      <c r="BV2571" s="3">
        <v>0</v>
      </c>
      <c r="BW2571" s="3">
        <v>0</v>
      </c>
      <c r="BX2571" s="3">
        <v>0</v>
      </c>
      <c r="BY2571" s="3">
        <v>0</v>
      </c>
      <c r="BZ2571" s="3">
        <v>0</v>
      </c>
      <c r="CA2571" s="3">
        <v>0</v>
      </c>
      <c r="CB2571" s="3">
        <v>0</v>
      </c>
      <c r="CC2571" s="3"/>
      <c r="CD2571" s="3">
        <v>0</v>
      </c>
      <c r="CE2571" s="3">
        <v>-3.4850590734744703E-2</v>
      </c>
      <c r="CF2571" s="3">
        <v>-5.2275886102117003E-2</v>
      </c>
      <c r="CG2571" s="3">
        <v>-0.18095150087524001</v>
      </c>
      <c r="CO2571" s="12">
        <f t="shared" si="81"/>
        <v>567</v>
      </c>
      <c r="CP2571" s="12" t="s">
        <v>463</v>
      </c>
      <c r="CQ2571" s="12">
        <v>-7023.0010994887098</v>
      </c>
      <c r="CR2571" s="12">
        <v>-0.73186240542963799</v>
      </c>
    </row>
    <row r="2572" spans="1:96" x14ac:dyDescent="0.25">
      <c r="A2572" s="3">
        <f t="shared" si="80"/>
        <v>568</v>
      </c>
      <c r="B2572" s="3" t="s">
        <v>463</v>
      </c>
      <c r="C2572" s="3">
        <v>-29.778333479920502</v>
      </c>
      <c r="D2572" s="3">
        <v>16.359336286657701</v>
      </c>
      <c r="E2572" s="3">
        <v>1.8394281560786101</v>
      </c>
      <c r="F2572" s="3">
        <v>-1.87661974149373</v>
      </c>
      <c r="G2572" s="3">
        <v>-11.4872083218859</v>
      </c>
      <c r="H2572" s="3">
        <v>-2.00366696193701</v>
      </c>
      <c r="I2572" s="3">
        <v>0</v>
      </c>
      <c r="J2572" s="3">
        <v>-8.8578746851424093</v>
      </c>
      <c r="K2572" s="3"/>
      <c r="L2572" s="3">
        <v>-23.751728212193701</v>
      </c>
      <c r="M2572" s="3">
        <v>1.1754629052982799</v>
      </c>
      <c r="N2572" s="3">
        <v>0.27809461502411598</v>
      </c>
      <c r="O2572" s="3">
        <v>1.83942815607824</v>
      </c>
      <c r="P2572" s="3">
        <v>0</v>
      </c>
      <c r="Q2572" s="3">
        <v>-1.7781498020259998E-2</v>
      </c>
      <c r="R2572" s="3">
        <v>0</v>
      </c>
      <c r="S2572" s="3">
        <v>0</v>
      </c>
      <c r="T2572" s="3">
        <v>-9.1991896019692404E-2</v>
      </c>
      <c r="U2572" s="3"/>
      <c r="V2572" s="3">
        <v>-0.83228647176409298</v>
      </c>
      <c r="W2572" s="3">
        <v>-25.1931396801373</v>
      </c>
      <c r="X2572" s="3">
        <v>25.3041725586734</v>
      </c>
      <c r="Y2572" s="3">
        <v>18.269571202091299</v>
      </c>
      <c r="Z2572" s="3">
        <v>0</v>
      </c>
      <c r="AA2572" s="3">
        <v>-1.66708366821677</v>
      </c>
      <c r="AB2572" s="3">
        <v>0</v>
      </c>
      <c r="AC2572" s="3">
        <v>0</v>
      </c>
      <c r="AD2572" s="3">
        <v>-78.608217006041102</v>
      </c>
      <c r="AE2572" s="3"/>
      <c r="AF2572" s="3">
        <v>11.5084172333558</v>
      </c>
      <c r="AG2572" s="3">
        <v>-6964.0032614284601</v>
      </c>
      <c r="AH2572" s="3">
        <v>-8327.1517327672791</v>
      </c>
      <c r="AI2572" s="3">
        <v>4058.11652042891</v>
      </c>
      <c r="AJ2572" s="3">
        <v>-127.59516442777</v>
      </c>
      <c r="AK2572" s="3">
        <v>-580.189506874004</v>
      </c>
      <c r="AL2572" s="3">
        <v>-23.643506278110799</v>
      </c>
      <c r="AM2572" s="3">
        <v>-16.494615588906498</v>
      </c>
      <c r="AN2572" s="3">
        <v>-1424.55400436441</v>
      </c>
      <c r="AO2572" s="3"/>
      <c r="AP2572" s="3">
        <v>-522.49125155688603</v>
      </c>
      <c r="AQ2572" s="3">
        <v>-25.1931396801373</v>
      </c>
      <c r="AR2572" s="3">
        <v>25.3041725586734</v>
      </c>
      <c r="AS2572" s="3">
        <v>18.269571202091299</v>
      </c>
      <c r="AT2572" s="3">
        <v>0</v>
      </c>
      <c r="AU2572" s="3">
        <v>-1.66708366821677</v>
      </c>
      <c r="AV2572" s="3">
        <v>0</v>
      </c>
      <c r="AW2572" s="3">
        <v>0</v>
      </c>
      <c r="AX2572" s="3">
        <v>-78.608217006041102</v>
      </c>
      <c r="AY2572" s="3"/>
      <c r="AZ2572" s="3">
        <v>11.5084172333558</v>
      </c>
      <c r="BA2572" s="3">
        <v>-6909.0317882684003</v>
      </c>
      <c r="BB2572" s="3">
        <v>-8368.8152416126104</v>
      </c>
      <c r="BC2572" s="3">
        <v>4038.00752107074</v>
      </c>
      <c r="BD2572" s="3">
        <v>-125.718544686276</v>
      </c>
      <c r="BE2572" s="3">
        <v>-567.03521488390095</v>
      </c>
      <c r="BF2572" s="3">
        <v>-21.639839316173799</v>
      </c>
      <c r="BG2572" s="3">
        <v>-16.494615588906498</v>
      </c>
      <c r="BH2572" s="3">
        <v>-1337.08791267323</v>
      </c>
      <c r="BI2572" s="3"/>
      <c r="BJ2572" s="3">
        <v>-510.24794057804797</v>
      </c>
      <c r="BK2572" s="3">
        <v>-30.953796385219</v>
      </c>
      <c r="BL2572" s="3">
        <v>16.081241671634402</v>
      </c>
      <c r="BM2572" s="5">
        <v>4.5474735088646402E-13</v>
      </c>
      <c r="BN2572" s="3">
        <v>-1.87661974149373</v>
      </c>
      <c r="BO2572" s="3">
        <v>-11.469426823865501</v>
      </c>
      <c r="BP2572" s="3">
        <v>-2.00366696193701</v>
      </c>
      <c r="BQ2572" s="3">
        <v>0</v>
      </c>
      <c r="BR2572" s="3">
        <v>-8.7658827891227702</v>
      </c>
      <c r="BS2572" s="3"/>
      <c r="BT2572" s="3">
        <v>-22.919441740429502</v>
      </c>
      <c r="BU2572" s="3">
        <v>0</v>
      </c>
      <c r="BV2572" s="3">
        <v>0</v>
      </c>
      <c r="BW2572" s="3">
        <v>0</v>
      </c>
      <c r="BX2572" s="3">
        <v>0</v>
      </c>
      <c r="BY2572" s="3">
        <v>0</v>
      </c>
      <c r="BZ2572" s="3">
        <v>0</v>
      </c>
      <c r="CA2572" s="3">
        <v>0</v>
      </c>
      <c r="CB2572" s="3">
        <v>0</v>
      </c>
      <c r="CC2572" s="3"/>
      <c r="CD2572" s="3">
        <v>0</v>
      </c>
      <c r="CE2572" s="3">
        <v>-1.4180158799962199</v>
      </c>
      <c r="CF2572" s="3">
        <v>-2.1270238199943199</v>
      </c>
      <c r="CG2572" s="3">
        <v>-7.3626327801217899</v>
      </c>
      <c r="CO2572" s="12">
        <f t="shared" si="81"/>
        <v>568</v>
      </c>
      <c r="CP2572" s="12" t="s">
        <v>463</v>
      </c>
      <c r="CQ2572" s="12">
        <v>-6964.0032614284601</v>
      </c>
      <c r="CR2572" s="12">
        <v>-29.778333479920502</v>
      </c>
    </row>
    <row r="2573" spans="1:96" x14ac:dyDescent="0.25">
      <c r="A2573" s="3">
        <f t="shared" si="80"/>
        <v>569</v>
      </c>
      <c r="B2573" s="3" t="s">
        <v>463</v>
      </c>
      <c r="C2573" s="3">
        <v>-32.6775290494015</v>
      </c>
      <c r="D2573" s="3">
        <v>18.2168941224154</v>
      </c>
      <c r="E2573" s="3">
        <v>-2.6112031682646402</v>
      </c>
      <c r="F2573" s="3">
        <v>-2.0220075500005801</v>
      </c>
      <c r="G2573" s="3">
        <v>-12.223730285103301</v>
      </c>
      <c r="H2573" s="3">
        <v>-2.5564646399930302</v>
      </c>
      <c r="I2573" s="3">
        <v>0</v>
      </c>
      <c r="J2573" s="3">
        <v>-5.13025104222947</v>
      </c>
      <c r="K2573" s="3"/>
      <c r="L2573" s="3">
        <v>-26.3507664862314</v>
      </c>
      <c r="M2573" s="3">
        <v>-1.4564642081994099</v>
      </c>
      <c r="N2573" s="3">
        <v>-1.5746277584864099</v>
      </c>
      <c r="O2573" s="3">
        <v>-2.6112031682653098</v>
      </c>
      <c r="P2573" s="3">
        <v>0</v>
      </c>
      <c r="Q2573" s="3">
        <v>2.94130395943282E-2</v>
      </c>
      <c r="R2573" s="3">
        <v>0</v>
      </c>
      <c r="S2573" s="3">
        <v>0</v>
      </c>
      <c r="T2573" s="3">
        <v>2.7186242683323099</v>
      </c>
      <c r="U2573" s="3"/>
      <c r="V2573" s="3">
        <v>-1.8670589374300699E-2</v>
      </c>
      <c r="W2573" s="3">
        <v>-25.199887325335698</v>
      </c>
      <c r="X2573" s="3">
        <v>25.303799009195799</v>
      </c>
      <c r="Y2573" s="3">
        <v>18.270769093001</v>
      </c>
      <c r="Z2573" s="3">
        <v>0</v>
      </c>
      <c r="AA2573" s="3">
        <v>-1.6671454680440201</v>
      </c>
      <c r="AB2573" s="3">
        <v>0</v>
      </c>
      <c r="AC2573" s="3">
        <v>0</v>
      </c>
      <c r="AD2573" s="3">
        <v>-78.614136448525301</v>
      </c>
      <c r="AE2573" s="3"/>
      <c r="AF2573" s="3">
        <v>11.5068264890369</v>
      </c>
      <c r="AG2573" s="3">
        <v>-7051.2941114916202</v>
      </c>
      <c r="AH2573" s="3">
        <v>-8258.6243714762695</v>
      </c>
      <c r="AI2573" s="3">
        <v>4057.0182553550098</v>
      </c>
      <c r="AJ2573" s="3">
        <v>-133.161626639887</v>
      </c>
      <c r="AK2573" s="3">
        <v>-565.43722127211504</v>
      </c>
      <c r="AL2573" s="3">
        <v>-25.2535061693691</v>
      </c>
      <c r="AM2573" s="3">
        <v>-12.5459721958513</v>
      </c>
      <c r="AN2573" s="3">
        <v>-1466.9875591738501</v>
      </c>
      <c r="AO2573" s="3"/>
      <c r="AP2573" s="3">
        <v>-646.30210991929698</v>
      </c>
      <c r="AQ2573" s="3">
        <v>-25.199887325335698</v>
      </c>
      <c r="AR2573" s="3">
        <v>25.303799009195799</v>
      </c>
      <c r="AS2573" s="3">
        <v>18.270769093001</v>
      </c>
      <c r="AT2573" s="3">
        <v>0</v>
      </c>
      <c r="AU2573" s="3">
        <v>-1.6671454680440201</v>
      </c>
      <c r="AV2573" s="3">
        <v>0</v>
      </c>
      <c r="AW2573" s="3">
        <v>0</v>
      </c>
      <c r="AX2573" s="3">
        <v>-78.614136448525301</v>
      </c>
      <c r="AY2573" s="3"/>
      <c r="AZ2573" s="3">
        <v>11.5068264890369</v>
      </c>
      <c r="BA2573" s="3">
        <v>-6993.41669511689</v>
      </c>
      <c r="BB2573" s="3">
        <v>-8302.1450646078792</v>
      </c>
      <c r="BC2573" s="3">
        <v>4041.3586894302698</v>
      </c>
      <c r="BD2573" s="3">
        <v>-131.139619089886</v>
      </c>
      <c r="BE2573" s="3">
        <v>-551.546345518968</v>
      </c>
      <c r="BF2573" s="3">
        <v>-22.697041529376101</v>
      </c>
      <c r="BG2573" s="3">
        <v>-12.5459721958513</v>
      </c>
      <c r="BH2573" s="3">
        <v>-1383.2431716830899</v>
      </c>
      <c r="BI2573" s="3"/>
      <c r="BJ2573" s="3">
        <v>-631.45816992210302</v>
      </c>
      <c r="BK2573" s="3">
        <v>-31.221064841202899</v>
      </c>
      <c r="BL2573" s="3">
        <v>19.791521880903002</v>
      </c>
      <c r="BM2573" s="5">
        <v>9.0949470177292804E-13</v>
      </c>
      <c r="BN2573" s="3">
        <v>-2.0220075500005801</v>
      </c>
      <c r="BO2573" s="3">
        <v>-12.2531433246977</v>
      </c>
      <c r="BP2573" s="3">
        <v>-2.5564646399930302</v>
      </c>
      <c r="BQ2573" s="3">
        <v>0</v>
      </c>
      <c r="BR2573" s="3">
        <v>-7.8488753105618798</v>
      </c>
      <c r="BS2573" s="3"/>
      <c r="BT2573" s="3">
        <v>-26.332095896856998</v>
      </c>
      <c r="BU2573" s="3">
        <v>0</v>
      </c>
      <c r="BV2573" s="3">
        <v>0</v>
      </c>
      <c r="BW2573" s="3">
        <v>0</v>
      </c>
      <c r="BX2573" s="3">
        <v>0</v>
      </c>
      <c r="BY2573" s="3">
        <v>0</v>
      </c>
      <c r="BZ2573" s="3">
        <v>0</v>
      </c>
      <c r="CA2573" s="3">
        <v>0</v>
      </c>
      <c r="CB2573" s="3">
        <v>0</v>
      </c>
      <c r="CC2573" s="3"/>
      <c r="CD2573" s="3">
        <v>0</v>
      </c>
      <c r="CE2573" s="3">
        <v>-1.5560728118762599</v>
      </c>
      <c r="CF2573" s="3">
        <v>-2.3341092178143898</v>
      </c>
      <c r="CG2573" s="3">
        <v>-8.0794530262996993</v>
      </c>
      <c r="CO2573" s="12">
        <f t="shared" si="81"/>
        <v>569</v>
      </c>
      <c r="CP2573" s="12" t="s">
        <v>463</v>
      </c>
      <c r="CQ2573" s="12">
        <v>-7051.2941114916202</v>
      </c>
      <c r="CR2573" s="12">
        <v>-32.6775290494015</v>
      </c>
    </row>
    <row r="2574" spans="1:96" x14ac:dyDescent="0.25">
      <c r="A2574" s="3">
        <f t="shared" si="80"/>
        <v>570</v>
      </c>
      <c r="B2574" s="3" t="s">
        <v>463</v>
      </c>
      <c r="C2574" s="3">
        <v>-32.726278691527099</v>
      </c>
      <c r="D2574" s="3">
        <v>4.6302724713496</v>
      </c>
      <c r="E2574" s="3">
        <v>5.07473466128386</v>
      </c>
      <c r="F2574" s="3">
        <v>-2.5499642349678</v>
      </c>
      <c r="G2574" s="3">
        <v>-13.1297091920023</v>
      </c>
      <c r="H2574" s="3">
        <v>-3.6771094821095098</v>
      </c>
      <c r="I2574" s="3">
        <v>0</v>
      </c>
      <c r="J2574" s="3">
        <v>1.85032257338298</v>
      </c>
      <c r="K2574" s="3"/>
      <c r="L2574" s="3">
        <v>-24.924825488467299</v>
      </c>
      <c r="M2574" s="3">
        <v>4.86810457813311</v>
      </c>
      <c r="N2574" s="3">
        <v>1.5498103841513799</v>
      </c>
      <c r="O2574" s="3">
        <v>5.0747346612838697</v>
      </c>
      <c r="P2574" s="3">
        <v>0</v>
      </c>
      <c r="Q2574" s="3">
        <v>-3.8317227554681497E-2</v>
      </c>
      <c r="R2574" s="3">
        <v>0</v>
      </c>
      <c r="S2574" s="3">
        <v>0</v>
      </c>
      <c r="T2574" s="3">
        <v>-2.3268441393210302</v>
      </c>
      <c r="U2574" s="3"/>
      <c r="V2574" s="3">
        <v>0.60872089957351605</v>
      </c>
      <c r="W2574" s="3">
        <v>-27.559448291691901</v>
      </c>
      <c r="X2574" s="3">
        <v>23.697228475325399</v>
      </c>
      <c r="Y2574" s="3">
        <v>14.477395457630401</v>
      </c>
      <c r="Z2574" s="3">
        <v>0</v>
      </c>
      <c r="AA2574" s="3">
        <v>-1.62641737420457</v>
      </c>
      <c r="AB2574" s="3">
        <v>0</v>
      </c>
      <c r="AC2574" s="3">
        <v>0</v>
      </c>
      <c r="AD2574" s="3">
        <v>-76.082618789844602</v>
      </c>
      <c r="AE2574" s="3"/>
      <c r="AF2574" s="3">
        <v>11.9749639394014</v>
      </c>
      <c r="AG2574" s="3">
        <v>-6926.2858126102501</v>
      </c>
      <c r="AH2574" s="3">
        <v>-8285.6237789212191</v>
      </c>
      <c r="AI2574" s="3">
        <v>4004.3722462024198</v>
      </c>
      <c r="AJ2574" s="3">
        <v>-130.76969740117801</v>
      </c>
      <c r="AK2574" s="3">
        <v>-571.365142396838</v>
      </c>
      <c r="AL2574" s="3">
        <v>-25.246686460381198</v>
      </c>
      <c r="AM2574" s="3">
        <v>-13.065449384512</v>
      </c>
      <c r="AN2574" s="3">
        <v>-1437.2862580287999</v>
      </c>
      <c r="AO2574" s="3"/>
      <c r="AP2574" s="3">
        <v>-467.30104621976102</v>
      </c>
      <c r="AQ2574" s="3">
        <v>-27.559448291691901</v>
      </c>
      <c r="AR2574" s="3">
        <v>23.697228475325399</v>
      </c>
      <c r="AS2574" s="3">
        <v>14.477395457630401</v>
      </c>
      <c r="AT2574" s="3">
        <v>0</v>
      </c>
      <c r="AU2574" s="3">
        <v>-1.62641737420457</v>
      </c>
      <c r="AV2574" s="3">
        <v>0</v>
      </c>
      <c r="AW2574" s="3">
        <v>0</v>
      </c>
      <c r="AX2574" s="3">
        <v>-76.082618789844602</v>
      </c>
      <c r="AY2574" s="3"/>
      <c r="AZ2574" s="3">
        <v>11.9749639394014</v>
      </c>
      <c r="BA2574" s="3">
        <v>-6866.0000856270399</v>
      </c>
      <c r="BB2574" s="3">
        <v>-8313.9512798678898</v>
      </c>
      <c r="BC2574" s="3">
        <v>3984.8201160835101</v>
      </c>
      <c r="BD2574" s="3">
        <v>-128.21973316621001</v>
      </c>
      <c r="BE2574" s="3">
        <v>-556.60901583063105</v>
      </c>
      <c r="BF2574" s="3">
        <v>-21.569576978271702</v>
      </c>
      <c r="BG2574" s="3">
        <v>-13.065449384512</v>
      </c>
      <c r="BH2574" s="3">
        <v>-1363.05396181233</v>
      </c>
      <c r="BI2574" s="3"/>
      <c r="BJ2574" s="3">
        <v>-454.35118467069498</v>
      </c>
      <c r="BK2574" s="3">
        <v>-37.594383269660298</v>
      </c>
      <c r="BL2574" s="3">
        <v>3.08046208719679</v>
      </c>
      <c r="BM2574" s="3">
        <v>0</v>
      </c>
      <c r="BN2574" s="3">
        <v>-2.5499642349678</v>
      </c>
      <c r="BO2574" s="3">
        <v>-13.0913919644477</v>
      </c>
      <c r="BP2574" s="3">
        <v>-3.6771094821095098</v>
      </c>
      <c r="BQ2574" s="3">
        <v>0</v>
      </c>
      <c r="BR2574" s="3">
        <v>4.1771667127040901</v>
      </c>
      <c r="BS2574" s="3"/>
      <c r="BT2574" s="3">
        <v>-25.533546388040801</v>
      </c>
      <c r="BU2574" s="3">
        <v>0</v>
      </c>
      <c r="BV2574" s="3">
        <v>0</v>
      </c>
      <c r="BW2574" s="3">
        <v>0</v>
      </c>
      <c r="BX2574" s="3">
        <v>0</v>
      </c>
      <c r="BY2574" s="3">
        <v>0</v>
      </c>
      <c r="BZ2574" s="3">
        <v>0</v>
      </c>
      <c r="CA2574" s="3">
        <v>0</v>
      </c>
      <c r="CB2574" s="3">
        <v>0</v>
      </c>
      <c r="CC2574" s="3"/>
      <c r="CD2574" s="3">
        <v>0</v>
      </c>
      <c r="CE2574" s="3">
        <v>-1.5583942234060499</v>
      </c>
      <c r="CF2574" s="3">
        <v>-2.3375913351090798</v>
      </c>
      <c r="CG2574" s="3">
        <v>-8.0915062768073192</v>
      </c>
      <c r="CO2574" s="12">
        <f t="shared" si="81"/>
        <v>570</v>
      </c>
      <c r="CP2574" s="12" t="s">
        <v>463</v>
      </c>
      <c r="CQ2574" s="12">
        <v>-6926.2858126102501</v>
      </c>
      <c r="CR2574" s="12">
        <v>-32.726278691527099</v>
      </c>
    </row>
    <row r="2575" spans="1:96" x14ac:dyDescent="0.25">
      <c r="A2575" s="3">
        <f t="shared" si="80"/>
        <v>571</v>
      </c>
      <c r="B2575" s="3" t="s">
        <v>463</v>
      </c>
      <c r="C2575" s="3">
        <v>-32.430986286930398</v>
      </c>
      <c r="D2575" s="3">
        <v>-1.41733981133075</v>
      </c>
      <c r="E2575" s="3">
        <v>2.0348542242850298</v>
      </c>
      <c r="F2575" s="3">
        <v>-2.90032678652523</v>
      </c>
      <c r="G2575" s="3">
        <v>-13.3403511550506</v>
      </c>
      <c r="H2575" s="3">
        <v>-2.9124071466425501</v>
      </c>
      <c r="I2575" s="3">
        <v>0</v>
      </c>
      <c r="J2575" s="3">
        <v>14.2783604191159</v>
      </c>
      <c r="K2575" s="3"/>
      <c r="L2575" s="3">
        <v>-28.173776030786499</v>
      </c>
      <c r="M2575" s="3">
        <v>1.8243538154191301</v>
      </c>
      <c r="N2575" s="3">
        <v>1.51058158925065</v>
      </c>
      <c r="O2575" s="3">
        <v>2.0348542242834702</v>
      </c>
      <c r="P2575" s="3">
        <v>0</v>
      </c>
      <c r="Q2575" s="3">
        <v>-1.76579901376894E-3</v>
      </c>
      <c r="R2575" s="3">
        <v>0</v>
      </c>
      <c r="S2575" s="3">
        <v>0</v>
      </c>
      <c r="T2575" s="3">
        <v>-1.05815542932407</v>
      </c>
      <c r="U2575" s="3"/>
      <c r="V2575" s="3">
        <v>-0.66116076977711902</v>
      </c>
      <c r="W2575" s="3">
        <v>-25.164244429839599</v>
      </c>
      <c r="X2575" s="3">
        <v>25.301888625331301</v>
      </c>
      <c r="Y2575" s="3">
        <v>18.265318650876502</v>
      </c>
      <c r="Z2575" s="3">
        <v>0</v>
      </c>
      <c r="AA2575" s="3">
        <v>-1.6669350859897301</v>
      </c>
      <c r="AB2575" s="3">
        <v>0</v>
      </c>
      <c r="AC2575" s="3">
        <v>0</v>
      </c>
      <c r="AD2575" s="3">
        <v>-78.577785175252302</v>
      </c>
      <c r="AE2575" s="3"/>
      <c r="AF2575" s="3">
        <v>11.513268555194699</v>
      </c>
      <c r="AG2575" s="3">
        <v>-7012.3922591124001</v>
      </c>
      <c r="AH2575" s="3">
        <v>-8278.3574071381699</v>
      </c>
      <c r="AI2575" s="3">
        <v>4058.8456618887599</v>
      </c>
      <c r="AJ2575" s="3">
        <v>-129.22092101363401</v>
      </c>
      <c r="AK2575" s="3">
        <v>-575.86812914176903</v>
      </c>
      <c r="AL2575" s="3">
        <v>-28.050676877049799</v>
      </c>
      <c r="AM2575" s="3">
        <v>-16.936802454981599</v>
      </c>
      <c r="AN2575" s="3">
        <v>-1421.17819939481</v>
      </c>
      <c r="AO2575" s="3"/>
      <c r="AP2575" s="3">
        <v>-621.62578498074299</v>
      </c>
      <c r="AQ2575" s="3">
        <v>-25.164244429839599</v>
      </c>
      <c r="AR2575" s="3">
        <v>25.301888625331301</v>
      </c>
      <c r="AS2575" s="3">
        <v>18.265318650876502</v>
      </c>
      <c r="AT2575" s="3">
        <v>0</v>
      </c>
      <c r="AU2575" s="3">
        <v>-1.6669350859897301</v>
      </c>
      <c r="AV2575" s="3">
        <v>0</v>
      </c>
      <c r="AW2575" s="3">
        <v>0</v>
      </c>
      <c r="AX2575" s="3">
        <v>-78.577785175252302</v>
      </c>
      <c r="AY2575" s="3"/>
      <c r="AZ2575" s="3">
        <v>11.513268555194699</v>
      </c>
      <c r="BA2575" s="3">
        <v>-6954.7970283956302</v>
      </c>
      <c r="BB2575" s="3">
        <v>-8302.2419559521695</v>
      </c>
      <c r="BC2575" s="3">
        <v>4038.5454890136002</v>
      </c>
      <c r="BD2575" s="3">
        <v>-126.320594227109</v>
      </c>
      <c r="BE2575" s="3">
        <v>-560.86084290072904</v>
      </c>
      <c r="BF2575" s="3">
        <v>-25.138269730407298</v>
      </c>
      <c r="BG2575" s="3">
        <v>-16.936802454981599</v>
      </c>
      <c r="BH2575" s="3">
        <v>-1356.8787746386799</v>
      </c>
      <c r="BI2575" s="3"/>
      <c r="BJ2575" s="3">
        <v>-604.96527750515099</v>
      </c>
      <c r="BK2575" s="3">
        <v>-34.255340102349699</v>
      </c>
      <c r="BL2575" s="3">
        <v>-2.92792140058009</v>
      </c>
      <c r="BM2575" s="5">
        <v>1.3642420526593899E-12</v>
      </c>
      <c r="BN2575" s="3">
        <v>-2.90032678652523</v>
      </c>
      <c r="BO2575" s="3">
        <v>-13.3385853560368</v>
      </c>
      <c r="BP2575" s="3">
        <v>-2.9124071466425501</v>
      </c>
      <c r="BQ2575" s="3">
        <v>0</v>
      </c>
      <c r="BR2575" s="3">
        <v>15.336515848439801</v>
      </c>
      <c r="BS2575" s="3"/>
      <c r="BT2575" s="3">
        <v>-27.512615261009401</v>
      </c>
      <c r="BU2575" s="3">
        <v>0</v>
      </c>
      <c r="BV2575" s="3">
        <v>0</v>
      </c>
      <c r="BW2575" s="3">
        <v>0</v>
      </c>
      <c r="BX2575" s="3">
        <v>0</v>
      </c>
      <c r="BY2575" s="3">
        <v>0</v>
      </c>
      <c r="BZ2575" s="3">
        <v>0</v>
      </c>
      <c r="CA2575" s="3">
        <v>0</v>
      </c>
      <c r="CB2575" s="3">
        <v>0</v>
      </c>
      <c r="CC2575" s="3"/>
      <c r="CD2575" s="3">
        <v>0</v>
      </c>
      <c r="CE2575" s="3">
        <v>-1.5443326803300199</v>
      </c>
      <c r="CF2575" s="3">
        <v>-2.31649902049503</v>
      </c>
      <c r="CG2575" s="3">
        <v>-8.0184958264652693</v>
      </c>
      <c r="CO2575" s="12">
        <f t="shared" si="81"/>
        <v>571</v>
      </c>
      <c r="CP2575" s="12" t="s">
        <v>463</v>
      </c>
      <c r="CQ2575" s="12">
        <v>-7012.3922591124001</v>
      </c>
      <c r="CR2575" s="12">
        <v>-32.430986286930398</v>
      </c>
    </row>
    <row r="2576" spans="1:96" x14ac:dyDescent="0.25">
      <c r="A2576" s="3">
        <f t="shared" si="80"/>
        <v>572</v>
      </c>
      <c r="B2576" s="3" t="s">
        <v>463</v>
      </c>
      <c r="C2576" s="3">
        <v>-27.543645140983202</v>
      </c>
      <c r="D2576" s="3">
        <v>0.27803192473220401</v>
      </c>
      <c r="E2576" s="3">
        <v>6.44403967394146</v>
      </c>
      <c r="F2576" s="3">
        <v>-2.9674713570786402</v>
      </c>
      <c r="G2576" s="3">
        <v>-10.805281734093001</v>
      </c>
      <c r="H2576" s="3">
        <v>-2.2368739363999701</v>
      </c>
      <c r="I2576" s="3">
        <v>0</v>
      </c>
      <c r="J2576" s="3">
        <v>6.6978676219009703</v>
      </c>
      <c r="K2576" s="3"/>
      <c r="L2576" s="3">
        <v>-24.953957333992999</v>
      </c>
      <c r="M2576" s="3">
        <v>6.1384159108281704</v>
      </c>
      <c r="N2576" s="3">
        <v>0.17093979607913201</v>
      </c>
      <c r="O2576" s="3">
        <v>6.4440396739441201</v>
      </c>
      <c r="P2576" s="3">
        <v>0</v>
      </c>
      <c r="Q2576" s="3">
        <v>-0.112033928037054</v>
      </c>
      <c r="R2576" s="3">
        <v>0</v>
      </c>
      <c r="S2576" s="3">
        <v>0</v>
      </c>
      <c r="T2576" s="3">
        <v>-0.27160940421605101</v>
      </c>
      <c r="U2576" s="3"/>
      <c r="V2576" s="3">
        <v>-9.2920226941966902E-2</v>
      </c>
      <c r="W2576" s="3">
        <v>-27.2606296526417</v>
      </c>
      <c r="X2576" s="3">
        <v>23.861604863864301</v>
      </c>
      <c r="Y2576" s="3">
        <v>14.5954786200322</v>
      </c>
      <c r="Z2576" s="3">
        <v>0</v>
      </c>
      <c r="AA2576" s="3">
        <v>-1.61557633488708</v>
      </c>
      <c r="AB2576" s="3">
        <v>0</v>
      </c>
      <c r="AC2576" s="3">
        <v>0</v>
      </c>
      <c r="AD2576" s="3">
        <v>-76.0420208868549</v>
      </c>
      <c r="AE2576" s="3"/>
      <c r="AF2576" s="3">
        <v>11.939884085203801</v>
      </c>
      <c r="AG2576" s="3">
        <v>-7047.9296932074803</v>
      </c>
      <c r="AH2576" s="3">
        <v>-8328.0432705989206</v>
      </c>
      <c r="AI2576" s="3">
        <v>4018.6309478961198</v>
      </c>
      <c r="AJ2576" s="3">
        <v>-130.22831705319001</v>
      </c>
      <c r="AK2576" s="3">
        <v>-567.38269183479895</v>
      </c>
      <c r="AL2576" s="3">
        <v>-24.6547131642773</v>
      </c>
      <c r="AM2576" s="3">
        <v>-13.9087245639505</v>
      </c>
      <c r="AN2576" s="3">
        <v>-1418.36810016964</v>
      </c>
      <c r="AO2576" s="3"/>
      <c r="AP2576" s="3">
        <v>-583.97482371882404</v>
      </c>
      <c r="AQ2576" s="3">
        <v>-27.2606296526417</v>
      </c>
      <c r="AR2576" s="3">
        <v>23.861604863864301</v>
      </c>
      <c r="AS2576" s="3">
        <v>14.5954786200322</v>
      </c>
      <c r="AT2576" s="3">
        <v>0</v>
      </c>
      <c r="AU2576" s="3">
        <v>-1.61557633488708</v>
      </c>
      <c r="AV2576" s="3">
        <v>0</v>
      </c>
      <c r="AW2576" s="3">
        <v>0</v>
      </c>
      <c r="AX2576" s="3">
        <v>-76.0420208868549</v>
      </c>
      <c r="AY2576" s="3"/>
      <c r="AZ2576" s="3">
        <v>11.939884085203801</v>
      </c>
      <c r="BA2576" s="3">
        <v>-6993.1254184138597</v>
      </c>
      <c r="BB2576" s="3">
        <v>-8352.1829073875197</v>
      </c>
      <c r="BC2576" s="3">
        <v>3997.5914296021501</v>
      </c>
      <c r="BD2576" s="3">
        <v>-127.26084569611101</v>
      </c>
      <c r="BE2576" s="3">
        <v>-554.96183376581905</v>
      </c>
      <c r="BF2576" s="3">
        <v>-22.417839227877302</v>
      </c>
      <c r="BG2576" s="3">
        <v>-13.9087245639505</v>
      </c>
      <c r="BH2576" s="3">
        <v>-1349.0239469046901</v>
      </c>
      <c r="BI2576" s="3"/>
      <c r="BJ2576" s="3">
        <v>-570.96075047003501</v>
      </c>
      <c r="BK2576" s="3">
        <v>-33.682061051811601</v>
      </c>
      <c r="BL2576" s="3">
        <v>0.107092128653676</v>
      </c>
      <c r="BM2576" s="5">
        <v>-2.7284841053187799E-12</v>
      </c>
      <c r="BN2576" s="3">
        <v>-2.9674713570786402</v>
      </c>
      <c r="BO2576" s="3">
        <v>-10.693247806056</v>
      </c>
      <c r="BP2576" s="3">
        <v>-2.2368739363999701</v>
      </c>
      <c r="BQ2576" s="3">
        <v>0</v>
      </c>
      <c r="BR2576" s="3">
        <v>6.9694770261169197</v>
      </c>
      <c r="BS2576" s="3"/>
      <c r="BT2576" s="3">
        <v>-24.861037107050901</v>
      </c>
      <c r="BU2576" s="3">
        <v>0</v>
      </c>
      <c r="BV2576" s="3">
        <v>0</v>
      </c>
      <c r="BW2576" s="3">
        <v>0</v>
      </c>
      <c r="BX2576" s="3">
        <v>0</v>
      </c>
      <c r="BY2576" s="3">
        <v>0</v>
      </c>
      <c r="BZ2576" s="3">
        <v>0</v>
      </c>
      <c r="CA2576" s="3">
        <v>0</v>
      </c>
      <c r="CB2576" s="3">
        <v>0</v>
      </c>
      <c r="CC2576" s="3"/>
      <c r="CD2576" s="3">
        <v>0</v>
      </c>
      <c r="CE2576" s="3">
        <v>-1.31160214957063</v>
      </c>
      <c r="CF2576" s="3">
        <v>-1.9674032243559501</v>
      </c>
      <c r="CG2576" s="3">
        <v>-6.8101106039325101</v>
      </c>
      <c r="CO2576" s="12">
        <f t="shared" si="81"/>
        <v>572</v>
      </c>
      <c r="CP2576" s="12" t="s">
        <v>463</v>
      </c>
      <c r="CQ2576" s="12">
        <v>-7047.9296932074803</v>
      </c>
      <c r="CR2576" s="12">
        <v>-27.543645140983202</v>
      </c>
    </row>
    <row r="2577" spans="1:96" x14ac:dyDescent="0.25">
      <c r="A2577" s="3">
        <f t="shared" si="80"/>
        <v>573</v>
      </c>
      <c r="B2577" s="3" t="s">
        <v>463</v>
      </c>
      <c r="C2577" s="3">
        <v>-31.764673058389199</v>
      </c>
      <c r="D2577" s="3">
        <v>-6.9161918377139999</v>
      </c>
      <c r="E2577" s="3">
        <v>1.96961937072138</v>
      </c>
      <c r="F2577" s="3">
        <v>-2.1508588326084399</v>
      </c>
      <c r="G2577" s="3">
        <v>-11.723965241317799</v>
      </c>
      <c r="H2577" s="3">
        <v>-1.85827782801319</v>
      </c>
      <c r="I2577" s="3">
        <v>0</v>
      </c>
      <c r="J2577" s="3">
        <v>16.3404649836632</v>
      </c>
      <c r="K2577" s="3"/>
      <c r="L2577" s="3">
        <v>-27.425463673126401</v>
      </c>
      <c r="M2577" s="3">
        <v>1.18673587625446</v>
      </c>
      <c r="N2577" s="3">
        <v>0.32840928167760802</v>
      </c>
      <c r="O2577" s="3">
        <v>1.9696193707188101</v>
      </c>
      <c r="P2577" s="3">
        <v>0</v>
      </c>
      <c r="Q2577" s="3">
        <v>-2.5072475060311301E-2</v>
      </c>
      <c r="R2577" s="3">
        <v>0</v>
      </c>
      <c r="S2577" s="3">
        <v>0</v>
      </c>
      <c r="T2577" s="3">
        <v>-0.14127948780362901</v>
      </c>
      <c r="U2577" s="3"/>
      <c r="V2577" s="3">
        <v>-0.944940813278075</v>
      </c>
      <c r="W2577" s="3">
        <v>-25.156719086727399</v>
      </c>
      <c r="X2577" s="3">
        <v>25.085021507423999</v>
      </c>
      <c r="Y2577" s="3">
        <v>18.279094167930101</v>
      </c>
      <c r="Z2577" s="3">
        <v>0</v>
      </c>
      <c r="AA2577" s="3">
        <v>-1.6542652718208899</v>
      </c>
      <c r="AB2577" s="3">
        <v>0</v>
      </c>
      <c r="AC2577" s="3">
        <v>0</v>
      </c>
      <c r="AD2577" s="3">
        <v>-78.379647574409603</v>
      </c>
      <c r="AE2577" s="3"/>
      <c r="AF2577" s="3">
        <v>11.5130780841491</v>
      </c>
      <c r="AG2577" s="3">
        <v>-6963.4977668317497</v>
      </c>
      <c r="AH2577" s="3">
        <v>-8270.01715987034</v>
      </c>
      <c r="AI2577" s="3">
        <v>4049.1903995228699</v>
      </c>
      <c r="AJ2577" s="3">
        <v>-126.01902704388399</v>
      </c>
      <c r="AK2577" s="3">
        <v>-564.25778278358996</v>
      </c>
      <c r="AL2577" s="3">
        <v>-26.0172777353112</v>
      </c>
      <c r="AM2577" s="3">
        <v>-13.685423283646101</v>
      </c>
      <c r="AN2577" s="3">
        <v>-1427.06348725358</v>
      </c>
      <c r="AO2577" s="3"/>
      <c r="AP2577" s="3">
        <v>-585.62800838426904</v>
      </c>
      <c r="AQ2577" s="3">
        <v>-25.156719086727399</v>
      </c>
      <c r="AR2577" s="3">
        <v>25.085021507423999</v>
      </c>
      <c r="AS2577" s="3">
        <v>18.279094167930101</v>
      </c>
      <c r="AT2577" s="3">
        <v>0</v>
      </c>
      <c r="AU2577" s="3">
        <v>-1.6542652718208899</v>
      </c>
      <c r="AV2577" s="3">
        <v>0</v>
      </c>
      <c r="AW2577" s="3">
        <v>0</v>
      </c>
      <c r="AX2577" s="3">
        <v>-78.379647574409603</v>
      </c>
      <c r="AY2577" s="3"/>
      <c r="AZ2577" s="3">
        <v>11.5130780841491</v>
      </c>
      <c r="BA2577" s="3">
        <v>-6906.5763746866296</v>
      </c>
      <c r="BB2577" s="3">
        <v>-8288.1859895400503</v>
      </c>
      <c r="BC2577" s="3">
        <v>4028.9416859842199</v>
      </c>
      <c r="BD2577" s="3">
        <v>-123.868168211276</v>
      </c>
      <c r="BE2577" s="3">
        <v>-550.87955227045097</v>
      </c>
      <c r="BF2577" s="3">
        <v>-24.158999907298099</v>
      </c>
      <c r="BG2577" s="3">
        <v>-13.685423283646101</v>
      </c>
      <c r="BH2577" s="3">
        <v>-1365.02430466284</v>
      </c>
      <c r="BI2577" s="3"/>
      <c r="BJ2577" s="3">
        <v>-569.71562279529201</v>
      </c>
      <c r="BK2577" s="3">
        <v>-32.951408934644</v>
      </c>
      <c r="BL2577" s="3">
        <v>-7.2446011193915201</v>
      </c>
      <c r="BM2577" s="5">
        <v>2.2737367544323202E-12</v>
      </c>
      <c r="BN2577" s="3">
        <v>-2.1508588326084399</v>
      </c>
      <c r="BO2577" s="3">
        <v>-11.6988927662576</v>
      </c>
      <c r="BP2577" s="3">
        <v>-1.85827782801319</v>
      </c>
      <c r="BQ2577" s="3">
        <v>0</v>
      </c>
      <c r="BR2577" s="3">
        <v>16.481744471467</v>
      </c>
      <c r="BS2577" s="3"/>
      <c r="BT2577" s="3">
        <v>-26.4805228598483</v>
      </c>
      <c r="BU2577" s="3">
        <v>0</v>
      </c>
      <c r="BV2577" s="3">
        <v>0</v>
      </c>
      <c r="BW2577" s="3">
        <v>0</v>
      </c>
      <c r="BX2577" s="3">
        <v>0</v>
      </c>
      <c r="BY2577" s="3">
        <v>0</v>
      </c>
      <c r="BZ2577" s="3">
        <v>0</v>
      </c>
      <c r="CA2577" s="3">
        <v>0</v>
      </c>
      <c r="CB2577" s="3">
        <v>0</v>
      </c>
      <c r="CC2577" s="3"/>
      <c r="CD2577" s="3">
        <v>0</v>
      </c>
      <c r="CE2577" s="3">
        <v>-1.51260347897092</v>
      </c>
      <c r="CF2577" s="3">
        <v>-2.2689052184563701</v>
      </c>
      <c r="CG2577" s="3">
        <v>-7.8537512271211201</v>
      </c>
      <c r="CO2577" s="12">
        <f t="shared" si="81"/>
        <v>573</v>
      </c>
      <c r="CP2577" s="12" t="s">
        <v>463</v>
      </c>
      <c r="CQ2577" s="12">
        <v>-6963.4977668317497</v>
      </c>
      <c r="CR2577" s="12">
        <v>-31.764673058389199</v>
      </c>
    </row>
    <row r="2578" spans="1:96" x14ac:dyDescent="0.25">
      <c r="A2578" s="3">
        <f t="shared" si="80"/>
        <v>574</v>
      </c>
      <c r="B2578" s="3" t="s">
        <v>463</v>
      </c>
      <c r="C2578" s="3">
        <v>-34.829337180075498</v>
      </c>
      <c r="D2578" s="3">
        <v>-8.02773409704605</v>
      </c>
      <c r="E2578" s="3">
        <v>2.1020214503123502</v>
      </c>
      <c r="F2578" s="3">
        <v>-2.5246785625760899</v>
      </c>
      <c r="G2578" s="3">
        <v>-13.7289943624718</v>
      </c>
      <c r="H2578" s="3">
        <v>-2.27842419092975</v>
      </c>
      <c r="I2578" s="3">
        <v>0</v>
      </c>
      <c r="J2578" s="3">
        <v>18.216782985559998</v>
      </c>
      <c r="K2578" s="3"/>
      <c r="L2578" s="3">
        <v>-28.588310402924101</v>
      </c>
      <c r="M2578" s="3">
        <v>1.8268209200511201</v>
      </c>
      <c r="N2578" s="3">
        <v>0.75857101555320094</v>
      </c>
      <c r="O2578" s="3">
        <v>2.1020214503105201</v>
      </c>
      <c r="P2578" s="3">
        <v>0</v>
      </c>
      <c r="Q2578" s="3">
        <v>-1.06620123290739E-2</v>
      </c>
      <c r="R2578" s="3">
        <v>0</v>
      </c>
      <c r="S2578" s="3">
        <v>0</v>
      </c>
      <c r="T2578" s="3">
        <v>-0.15336879333463599</v>
      </c>
      <c r="U2578" s="3"/>
      <c r="V2578" s="3">
        <v>-0.86974074014890601</v>
      </c>
      <c r="W2578" s="3">
        <v>-25.1925794878963</v>
      </c>
      <c r="X2578" s="3">
        <v>25.316061213526201</v>
      </c>
      <c r="Y2578" s="3">
        <v>18.2774240187847</v>
      </c>
      <c r="Z2578" s="3">
        <v>0</v>
      </c>
      <c r="AA2578" s="3">
        <v>-1.6675968046876599</v>
      </c>
      <c r="AB2578" s="3">
        <v>0</v>
      </c>
      <c r="AC2578" s="3">
        <v>0</v>
      </c>
      <c r="AD2578" s="3">
        <v>-78.6181203612134</v>
      </c>
      <c r="AE2578" s="3"/>
      <c r="AF2578" s="3">
        <v>11.499652445693901</v>
      </c>
      <c r="AG2578" s="3">
        <v>-6978.1772176759196</v>
      </c>
      <c r="AH2578" s="3">
        <v>-8347.5276545596698</v>
      </c>
      <c r="AI2578" s="3">
        <v>4108.0307804326903</v>
      </c>
      <c r="AJ2578" s="3">
        <v>-128.941464083461</v>
      </c>
      <c r="AK2578" s="3">
        <v>-573.78405165263996</v>
      </c>
      <c r="AL2578" s="3">
        <v>-29.447111638028201</v>
      </c>
      <c r="AM2578" s="3">
        <v>-18.3735024509255</v>
      </c>
      <c r="AN2578" s="3">
        <v>-1405.2961414957999</v>
      </c>
      <c r="AO2578" s="3"/>
      <c r="AP2578" s="3">
        <v>-582.83807222809401</v>
      </c>
      <c r="AQ2578" s="3">
        <v>-25.1925794878963</v>
      </c>
      <c r="AR2578" s="3">
        <v>25.316061213526201</v>
      </c>
      <c r="AS2578" s="3">
        <v>18.2774240187847</v>
      </c>
      <c r="AT2578" s="3">
        <v>0</v>
      </c>
      <c r="AU2578" s="3">
        <v>-1.6675968046876599</v>
      </c>
      <c r="AV2578" s="3">
        <v>0</v>
      </c>
      <c r="AW2578" s="3">
        <v>0</v>
      </c>
      <c r="AX2578" s="3">
        <v>-78.6181203612134</v>
      </c>
      <c r="AY2578" s="3"/>
      <c r="AZ2578" s="3">
        <v>11.499652445693901</v>
      </c>
      <c r="BA2578" s="3">
        <v>-6918.1553010079497</v>
      </c>
      <c r="BB2578" s="3">
        <v>-8364.8159816761508</v>
      </c>
      <c r="BC2578" s="3">
        <v>4087.6513349635902</v>
      </c>
      <c r="BD2578" s="3">
        <v>-126.416785520885</v>
      </c>
      <c r="BE2578" s="3">
        <v>-558.38746048548103</v>
      </c>
      <c r="BF2578" s="3">
        <v>-27.168687447098499</v>
      </c>
      <c r="BG2578" s="3">
        <v>-18.3735024509255</v>
      </c>
      <c r="BH2578" s="3">
        <v>-1344.89480412014</v>
      </c>
      <c r="BI2578" s="3"/>
      <c r="BJ2578" s="3">
        <v>-565.74941427086401</v>
      </c>
      <c r="BK2578" s="3">
        <v>-36.656158100127001</v>
      </c>
      <c r="BL2578" s="3">
        <v>-8.7863051125987095</v>
      </c>
      <c r="BM2578" s="5">
        <v>1.8189894035458601E-12</v>
      </c>
      <c r="BN2578" s="3">
        <v>-2.5246785625760899</v>
      </c>
      <c r="BO2578" s="3">
        <v>-13.7183323501426</v>
      </c>
      <c r="BP2578" s="3">
        <v>-2.27842419092975</v>
      </c>
      <c r="BQ2578" s="3">
        <v>0</v>
      </c>
      <c r="BR2578" s="3">
        <v>18.370151778894499</v>
      </c>
      <c r="BS2578" s="3"/>
      <c r="BT2578" s="3">
        <v>-27.718569662775199</v>
      </c>
      <c r="BU2578" s="3">
        <v>0</v>
      </c>
      <c r="BV2578" s="3">
        <v>0</v>
      </c>
      <c r="BW2578" s="3">
        <v>0</v>
      </c>
      <c r="BX2578" s="3">
        <v>0</v>
      </c>
      <c r="BY2578" s="3">
        <v>0</v>
      </c>
      <c r="BZ2578" s="3">
        <v>0</v>
      </c>
      <c r="CA2578" s="3">
        <v>0</v>
      </c>
      <c r="CB2578" s="3">
        <v>0</v>
      </c>
      <c r="CC2578" s="3"/>
      <c r="CD2578" s="3">
        <v>0</v>
      </c>
      <c r="CE2578" s="3">
        <v>-1.65853986571788</v>
      </c>
      <c r="CF2578" s="3">
        <v>-2.4878097985768202</v>
      </c>
      <c r="CG2578" s="3">
        <v>-8.6114832384711004</v>
      </c>
      <c r="CO2578" s="12">
        <f t="shared" si="81"/>
        <v>574</v>
      </c>
      <c r="CP2578" s="12" t="s">
        <v>463</v>
      </c>
      <c r="CQ2578" s="12">
        <v>-6978.1772176759196</v>
      </c>
      <c r="CR2578" s="12">
        <v>-34.829337180075498</v>
      </c>
    </row>
    <row r="2579" spans="1:96" x14ac:dyDescent="0.25">
      <c r="A2579" s="3">
        <f t="shared" si="80"/>
        <v>575</v>
      </c>
      <c r="B2579" s="3" t="s">
        <v>463</v>
      </c>
      <c r="C2579" s="3">
        <v>-31.907150246873201</v>
      </c>
      <c r="D2579" s="3">
        <v>-25.095736187935501</v>
      </c>
      <c r="E2579" s="3">
        <v>1.17753490679979</v>
      </c>
      <c r="F2579" s="3">
        <v>-2.49604823189458</v>
      </c>
      <c r="G2579" s="3">
        <v>-11.441151827332799</v>
      </c>
      <c r="H2579" s="3">
        <v>-2.97695085354917</v>
      </c>
      <c r="I2579" s="3">
        <v>0</v>
      </c>
      <c r="J2579" s="3">
        <v>31.0962625647837</v>
      </c>
      <c r="K2579" s="3"/>
      <c r="L2579" s="3">
        <v>-22.171060617744601</v>
      </c>
      <c r="M2579" s="3">
        <v>1.23127486303397</v>
      </c>
      <c r="N2579" s="3">
        <v>-0.58225425021310095</v>
      </c>
      <c r="O2579" s="3">
        <v>1.1775349067990699</v>
      </c>
      <c r="P2579" s="3">
        <v>0</v>
      </c>
      <c r="Q2579" s="3">
        <v>-1.0043524843860801E-2</v>
      </c>
      <c r="R2579" s="3">
        <v>0</v>
      </c>
      <c r="S2579" s="3">
        <v>0</v>
      </c>
      <c r="T2579" s="3">
        <v>0.75651642467602198</v>
      </c>
      <c r="U2579" s="3"/>
      <c r="V2579" s="3">
        <v>-0.11047869338416801</v>
      </c>
      <c r="W2579" s="3">
        <v>-25.1370618393249</v>
      </c>
      <c r="X2579" s="3">
        <v>25.302450154095101</v>
      </c>
      <c r="Y2579" s="3">
        <v>18.2677486045454</v>
      </c>
      <c r="Z2579" s="3">
        <v>0</v>
      </c>
      <c r="AA2579" s="3">
        <v>-1.66705161714617</v>
      </c>
      <c r="AB2579" s="3">
        <v>0</v>
      </c>
      <c r="AC2579" s="3">
        <v>0</v>
      </c>
      <c r="AD2579" s="3">
        <v>-78.550646295835804</v>
      </c>
      <c r="AE2579" s="3"/>
      <c r="AF2579" s="3">
        <v>11.510437315016601</v>
      </c>
      <c r="AG2579" s="3">
        <v>-7062.4481667945502</v>
      </c>
      <c r="AH2579" s="3">
        <v>-8284.6240231913307</v>
      </c>
      <c r="AI2579" s="3">
        <v>3978.9480411506802</v>
      </c>
      <c r="AJ2579" s="3">
        <v>-126.215406028039</v>
      </c>
      <c r="AK2579" s="3">
        <v>-563.02192424679902</v>
      </c>
      <c r="AL2579" s="3">
        <v>-19.7426652636493</v>
      </c>
      <c r="AM2579" s="3">
        <v>-13.1250042969533</v>
      </c>
      <c r="AN2579" s="3">
        <v>-1423.80748505516</v>
      </c>
      <c r="AO2579" s="3"/>
      <c r="AP2579" s="3">
        <v>-610.85969986330701</v>
      </c>
      <c r="AQ2579" s="3">
        <v>-25.1370618393249</v>
      </c>
      <c r="AR2579" s="3">
        <v>25.302450154095101</v>
      </c>
      <c r="AS2579" s="3">
        <v>18.2677486045454</v>
      </c>
      <c r="AT2579" s="3">
        <v>0</v>
      </c>
      <c r="AU2579" s="3">
        <v>-1.66705161714617</v>
      </c>
      <c r="AV2579" s="3">
        <v>0</v>
      </c>
      <c r="AW2579" s="3">
        <v>0</v>
      </c>
      <c r="AX2579" s="3">
        <v>-78.550646295835804</v>
      </c>
      <c r="AY2579" s="3"/>
      <c r="AZ2579" s="3">
        <v>11.510437315016601</v>
      </c>
      <c r="BA2579" s="3">
        <v>-7005.4039547083603</v>
      </c>
      <c r="BB2579" s="3">
        <v>-8284.8307371574901</v>
      </c>
      <c r="BC2579" s="3">
        <v>3959.50275763934</v>
      </c>
      <c r="BD2579" s="3">
        <v>-123.719357796144</v>
      </c>
      <c r="BE2579" s="3">
        <v>-549.91372080231997</v>
      </c>
      <c r="BF2579" s="3">
        <v>-16.765714410100099</v>
      </c>
      <c r="BG2579" s="3">
        <v>-13.1250042969533</v>
      </c>
      <c r="BH2579" s="3">
        <v>-1376.3531013241</v>
      </c>
      <c r="BI2579" s="3"/>
      <c r="BJ2579" s="3">
        <v>-600.19907656057899</v>
      </c>
      <c r="BK2579" s="3">
        <v>-33.138425109907097</v>
      </c>
      <c r="BL2579" s="3">
        <v>-24.5134819377217</v>
      </c>
      <c r="BM2579" s="5">
        <v>9.0949470177292804E-13</v>
      </c>
      <c r="BN2579" s="3">
        <v>-2.49604823189458</v>
      </c>
      <c r="BO2579" s="3">
        <v>-11.431108302488999</v>
      </c>
      <c r="BP2579" s="3">
        <v>-2.97695085354917</v>
      </c>
      <c r="BQ2579" s="3">
        <v>0</v>
      </c>
      <c r="BR2579" s="3">
        <v>30.339746140107799</v>
      </c>
      <c r="BS2579" s="3"/>
      <c r="BT2579" s="3">
        <v>-22.060581924360498</v>
      </c>
      <c r="BU2579" s="3">
        <v>0</v>
      </c>
      <c r="BV2579" s="3">
        <v>0</v>
      </c>
      <c r="BW2579" s="3">
        <v>0</v>
      </c>
      <c r="BX2579" s="3">
        <v>0</v>
      </c>
      <c r="BY2579" s="3">
        <v>0</v>
      </c>
      <c r="BZ2579" s="3">
        <v>0</v>
      </c>
      <c r="CA2579" s="3">
        <v>0</v>
      </c>
      <c r="CB2579" s="3">
        <v>0</v>
      </c>
      <c r="CC2579" s="3"/>
      <c r="CD2579" s="3">
        <v>0</v>
      </c>
      <c r="CE2579" s="3">
        <v>-1.5193881069939601</v>
      </c>
      <c r="CF2579" s="3">
        <v>-2.2790821604909501</v>
      </c>
      <c r="CG2579" s="3">
        <v>-7.8889784240715199</v>
      </c>
      <c r="CO2579" s="12">
        <f t="shared" si="81"/>
        <v>575</v>
      </c>
      <c r="CP2579" s="12" t="s">
        <v>463</v>
      </c>
      <c r="CQ2579" s="12">
        <v>-7062.4481667945502</v>
      </c>
      <c r="CR2579" s="12">
        <v>-31.907150246873201</v>
      </c>
    </row>
    <row r="2580" spans="1:96" x14ac:dyDescent="0.25">
      <c r="A2580" s="3">
        <f t="shared" si="80"/>
        <v>576</v>
      </c>
      <c r="B2580" s="3" t="s">
        <v>463</v>
      </c>
      <c r="C2580" s="3">
        <v>-36.201816918500299</v>
      </c>
      <c r="D2580" s="3">
        <v>-12.049853092190499</v>
      </c>
      <c r="E2580" s="3">
        <v>8.22520231795352E-2</v>
      </c>
      <c r="F2580" s="3">
        <v>-2.7739085282221398</v>
      </c>
      <c r="G2580" s="3">
        <v>-12.700298145294401</v>
      </c>
      <c r="H2580" s="3">
        <v>-3.4587312392301999</v>
      </c>
      <c r="I2580" s="3">
        <v>0</v>
      </c>
      <c r="J2580" s="3">
        <v>19.593481735453</v>
      </c>
      <c r="K2580" s="3"/>
      <c r="L2580" s="3">
        <v>-24.894759672198401</v>
      </c>
      <c r="M2580" s="3">
        <v>0.38246689266588901</v>
      </c>
      <c r="N2580" s="3">
        <v>-1.8349623800517601E-4</v>
      </c>
      <c r="O2580" s="3">
        <v>8.2252023181176498E-2</v>
      </c>
      <c r="P2580" s="3">
        <v>0</v>
      </c>
      <c r="Q2580" s="3">
        <v>-1.01058968041605E-2</v>
      </c>
      <c r="R2580" s="3">
        <v>0</v>
      </c>
      <c r="S2580" s="3">
        <v>0</v>
      </c>
      <c r="T2580" s="3">
        <v>-0.155153842128115</v>
      </c>
      <c r="U2580" s="3"/>
      <c r="V2580" s="3">
        <v>0.46565810465500901</v>
      </c>
      <c r="W2580" s="3">
        <v>-25.041911427869302</v>
      </c>
      <c r="X2580" s="3">
        <v>25.297829631738502</v>
      </c>
      <c r="Y2580" s="3">
        <v>18.266654079520599</v>
      </c>
      <c r="Z2580" s="3">
        <v>0</v>
      </c>
      <c r="AA2580" s="3">
        <v>-1.66699392471093</v>
      </c>
      <c r="AB2580" s="3">
        <v>0</v>
      </c>
      <c r="AC2580" s="3">
        <v>0</v>
      </c>
      <c r="AD2580" s="3">
        <v>-78.451685153218193</v>
      </c>
      <c r="AE2580" s="3"/>
      <c r="AF2580" s="3">
        <v>11.5122839388006</v>
      </c>
      <c r="AG2580" s="3">
        <v>-6973.5787302873996</v>
      </c>
      <c r="AH2580" s="3">
        <v>-8336.3881886513791</v>
      </c>
      <c r="AI2580" s="3">
        <v>4004.8772451692898</v>
      </c>
      <c r="AJ2580" s="3">
        <v>-127.149881698409</v>
      </c>
      <c r="AK2580" s="3">
        <v>-572.63745608317402</v>
      </c>
      <c r="AL2580" s="3">
        <v>-25.588219625525799</v>
      </c>
      <c r="AM2580" s="3">
        <v>-15.1298244289951</v>
      </c>
      <c r="AN2580" s="3">
        <v>-1404.98841921863</v>
      </c>
      <c r="AO2580" s="3"/>
      <c r="AP2580" s="3">
        <v>-496.57398575057101</v>
      </c>
      <c r="AQ2580" s="3">
        <v>-25.041911427869302</v>
      </c>
      <c r="AR2580" s="3">
        <v>25.297829631738502</v>
      </c>
      <c r="AS2580" s="3">
        <v>18.266654079520599</v>
      </c>
      <c r="AT2580" s="3">
        <v>0</v>
      </c>
      <c r="AU2580" s="3">
        <v>-1.66699392471093</v>
      </c>
      <c r="AV2580" s="3">
        <v>0</v>
      </c>
      <c r="AW2580" s="3">
        <v>0</v>
      </c>
      <c r="AX2580" s="3">
        <v>-78.451685153218193</v>
      </c>
      <c r="AY2580" s="3"/>
      <c r="AZ2580" s="3">
        <v>11.5122839388006</v>
      </c>
      <c r="BA2580" s="3">
        <v>-6912.33500194103</v>
      </c>
      <c r="BB2580" s="3">
        <v>-8349.6361651909301</v>
      </c>
      <c r="BC2580" s="3">
        <v>3986.52833906659</v>
      </c>
      <c r="BD2580" s="3">
        <v>-124.375973170186</v>
      </c>
      <c r="BE2580" s="3">
        <v>-558.27016401316803</v>
      </c>
      <c r="BF2580" s="3">
        <v>-22.129488386295598</v>
      </c>
      <c r="BG2580" s="3">
        <v>-15.1298244289951</v>
      </c>
      <c r="BH2580" s="3">
        <v>-1346.13021580087</v>
      </c>
      <c r="BI2580" s="3"/>
      <c r="BJ2580" s="3">
        <v>-483.19151001717302</v>
      </c>
      <c r="BK2580" s="3">
        <v>-36.584283811165697</v>
      </c>
      <c r="BL2580" s="3">
        <v>-12.0496695959537</v>
      </c>
      <c r="BM2580" s="5">
        <v>-1.3642420526593899E-12</v>
      </c>
      <c r="BN2580" s="3">
        <v>-2.7739085282221398</v>
      </c>
      <c r="BO2580" s="3">
        <v>-12.690192248490201</v>
      </c>
      <c r="BP2580" s="3">
        <v>-3.4587312392301999</v>
      </c>
      <c r="BQ2580" s="3">
        <v>0</v>
      </c>
      <c r="BR2580" s="3">
        <v>19.748635577581101</v>
      </c>
      <c r="BS2580" s="3"/>
      <c r="BT2580" s="3">
        <v>-25.360417776853399</v>
      </c>
      <c r="BU2580" s="3">
        <v>0</v>
      </c>
      <c r="BV2580" s="3">
        <v>0</v>
      </c>
      <c r="BW2580" s="3">
        <v>0</v>
      </c>
      <c r="BX2580" s="3">
        <v>0</v>
      </c>
      <c r="BY2580" s="3">
        <v>0</v>
      </c>
      <c r="BZ2580" s="3">
        <v>0</v>
      </c>
      <c r="CA2580" s="3">
        <v>0</v>
      </c>
      <c r="CB2580" s="3">
        <v>0</v>
      </c>
      <c r="CC2580" s="3"/>
      <c r="CD2580" s="3">
        <v>0</v>
      </c>
      <c r="CE2580" s="3">
        <v>-1.7238960437381099</v>
      </c>
      <c r="CF2580" s="3">
        <v>-2.58584406560716</v>
      </c>
      <c r="CG2580" s="3">
        <v>-8.95082608044018</v>
      </c>
      <c r="CO2580" s="12">
        <f t="shared" si="81"/>
        <v>576</v>
      </c>
      <c r="CP2580" s="12" t="s">
        <v>463</v>
      </c>
      <c r="CQ2580" s="12">
        <v>-6973.5787302873996</v>
      </c>
      <c r="CR2580" s="12">
        <v>-36.201816918500299</v>
      </c>
    </row>
    <row r="2581" spans="1:96" x14ac:dyDescent="0.25">
      <c r="A2581" s="3">
        <f t="shared" si="80"/>
        <v>577</v>
      </c>
      <c r="B2581" s="3" t="s">
        <v>463</v>
      </c>
      <c r="C2581" s="3">
        <v>-35.2250573555011</v>
      </c>
      <c r="D2581" s="3">
        <v>-23.7160776238034</v>
      </c>
      <c r="E2581" s="3">
        <v>-1.6550790962992299</v>
      </c>
      <c r="F2581" s="3">
        <v>-2.4939746986575</v>
      </c>
      <c r="G2581" s="3">
        <v>-10.9079465444864</v>
      </c>
      <c r="H2581" s="3">
        <v>-1.31123333610715</v>
      </c>
      <c r="I2581" s="3">
        <v>0</v>
      </c>
      <c r="J2581" s="3">
        <v>30.7123059514606</v>
      </c>
      <c r="K2581" s="3"/>
      <c r="L2581" s="3">
        <v>-25.853052007605601</v>
      </c>
      <c r="M2581" s="3">
        <v>-1.0108257759569601</v>
      </c>
      <c r="N2581" s="3">
        <v>-1.4795047482233801</v>
      </c>
      <c r="O2581" s="3">
        <v>-1.6550790963002699</v>
      </c>
      <c r="P2581" s="3">
        <v>0</v>
      </c>
      <c r="Q2581" s="3">
        <v>2.5658628077548599E-2</v>
      </c>
      <c r="R2581" s="3">
        <v>0</v>
      </c>
      <c r="S2581" s="3">
        <v>0</v>
      </c>
      <c r="T2581" s="3">
        <v>2.4884716362918802</v>
      </c>
      <c r="U2581" s="3"/>
      <c r="V2581" s="3">
        <v>-0.39037219580275301</v>
      </c>
      <c r="W2581" s="3">
        <v>-25.1185422086185</v>
      </c>
      <c r="X2581" s="3">
        <v>25.3093317891014</v>
      </c>
      <c r="Y2581" s="3">
        <v>18.271864263186099</v>
      </c>
      <c r="Z2581" s="3">
        <v>0</v>
      </c>
      <c r="AA2581" s="3">
        <v>-1.66720213023609</v>
      </c>
      <c r="AB2581" s="3">
        <v>0</v>
      </c>
      <c r="AC2581" s="3">
        <v>0</v>
      </c>
      <c r="AD2581" s="3">
        <v>-78.538660208908396</v>
      </c>
      <c r="AE2581" s="3"/>
      <c r="AF2581" s="3">
        <v>11.506124078238599</v>
      </c>
      <c r="AG2581" s="3">
        <v>-6917.4075304855296</v>
      </c>
      <c r="AH2581" s="3">
        <v>-8376.93832845414</v>
      </c>
      <c r="AI2581" s="3">
        <v>4116.2513047004304</v>
      </c>
      <c r="AJ2581" s="3">
        <v>-129.887985037758</v>
      </c>
      <c r="AK2581" s="3">
        <v>-567.331904531634</v>
      </c>
      <c r="AL2581" s="3">
        <v>-23.368328824927602</v>
      </c>
      <c r="AM2581" s="3">
        <v>-14.071234327900999</v>
      </c>
      <c r="AN2581" s="3">
        <v>-1378.3703244277399</v>
      </c>
      <c r="AO2581" s="3"/>
      <c r="AP2581" s="3">
        <v>-543.69072958186598</v>
      </c>
      <c r="AQ2581" s="3">
        <v>-25.1185422086185</v>
      </c>
      <c r="AR2581" s="3">
        <v>25.3093317891014</v>
      </c>
      <c r="AS2581" s="3">
        <v>18.271864263186099</v>
      </c>
      <c r="AT2581" s="3">
        <v>0</v>
      </c>
      <c r="AU2581" s="3">
        <v>-1.66720213023609</v>
      </c>
      <c r="AV2581" s="3">
        <v>0</v>
      </c>
      <c r="AW2581" s="3">
        <v>0</v>
      </c>
      <c r="AX2581" s="3">
        <v>-78.538660208908396</v>
      </c>
      <c r="AY2581" s="3"/>
      <c r="AZ2581" s="3">
        <v>11.506124078238599</v>
      </c>
      <c r="BA2581" s="3">
        <v>-6857.0639309214102</v>
      </c>
      <c r="BB2581" s="3">
        <v>-8378.5315826194401</v>
      </c>
      <c r="BC2581" s="3">
        <v>4099.6345195335498</v>
      </c>
      <c r="BD2581" s="3">
        <v>-127.39401033910001</v>
      </c>
      <c r="BE2581" s="3">
        <v>-554.75675585691204</v>
      </c>
      <c r="BF2581" s="3">
        <v>-22.057095488820401</v>
      </c>
      <c r="BG2581" s="3">
        <v>-14.071234327900999</v>
      </c>
      <c r="BH2581" s="3">
        <v>-1330.5439701702901</v>
      </c>
      <c r="BI2581" s="3"/>
      <c r="BJ2581" s="3">
        <v>-529.343801652499</v>
      </c>
      <c r="BK2581" s="3">
        <v>-34.214231579543601</v>
      </c>
      <c r="BL2581" s="3">
        <v>-22.236572875579402</v>
      </c>
      <c r="BM2581" s="5">
        <v>9.0949470177292804E-13</v>
      </c>
      <c r="BN2581" s="3">
        <v>-2.4939746986575</v>
      </c>
      <c r="BO2581" s="3">
        <v>-10.933605172563899</v>
      </c>
      <c r="BP2581" s="3">
        <v>-1.31123333610715</v>
      </c>
      <c r="BQ2581" s="3">
        <v>0</v>
      </c>
      <c r="BR2581" s="3">
        <v>28.223834315168698</v>
      </c>
      <c r="BS2581" s="3"/>
      <c r="BT2581" s="3">
        <v>-25.462679811802801</v>
      </c>
      <c r="BU2581" s="3">
        <v>0</v>
      </c>
      <c r="BV2581" s="3">
        <v>0</v>
      </c>
      <c r="BW2581" s="3">
        <v>0</v>
      </c>
      <c r="BX2581" s="3">
        <v>0</v>
      </c>
      <c r="BY2581" s="3">
        <v>0</v>
      </c>
      <c r="BZ2581" s="3">
        <v>0</v>
      </c>
      <c r="CA2581" s="3">
        <v>0</v>
      </c>
      <c r="CB2581" s="3">
        <v>0</v>
      </c>
      <c r="CC2581" s="3"/>
      <c r="CD2581" s="3">
        <v>0</v>
      </c>
      <c r="CE2581" s="3">
        <v>-1.67738368359529</v>
      </c>
      <c r="CF2581" s="3">
        <v>-2.5160755253929401</v>
      </c>
      <c r="CG2581" s="3">
        <v>-8.7093242522171703</v>
      </c>
      <c r="CO2581" s="12">
        <f t="shared" si="81"/>
        <v>577</v>
      </c>
      <c r="CP2581" s="12" t="s">
        <v>463</v>
      </c>
      <c r="CQ2581" s="12">
        <v>-6917.4075304855296</v>
      </c>
      <c r="CR2581" s="12">
        <v>-35.2250573555011</v>
      </c>
    </row>
    <row r="2582" spans="1:96" x14ac:dyDescent="0.25">
      <c r="A2582" s="3">
        <f t="shared" ref="A2582:A2645" si="82">A2581+1</f>
        <v>578</v>
      </c>
      <c r="B2582" s="3" t="s">
        <v>463</v>
      </c>
      <c r="C2582" s="3">
        <v>-1.0880545402142201</v>
      </c>
      <c r="D2582" s="3">
        <v>-33.506795326715299</v>
      </c>
      <c r="E2582" s="3">
        <v>-8.4917930516894592E-3</v>
      </c>
      <c r="F2582" s="5">
        <v>-2.8421709430404001E-14</v>
      </c>
      <c r="G2582" s="5">
        <v>7.3487909958203104E-5</v>
      </c>
      <c r="H2582" s="3">
        <v>0</v>
      </c>
      <c r="I2582" s="3">
        <v>0</v>
      </c>
      <c r="J2582" s="3">
        <v>32.418971808556797</v>
      </c>
      <c r="K2582" s="3"/>
      <c r="L2582" s="3">
        <v>8.1872830825204801E-3</v>
      </c>
      <c r="M2582" s="3">
        <v>0.215263939194244</v>
      </c>
      <c r="N2582" s="3">
        <v>2.8558309703122099E-2</v>
      </c>
      <c r="O2582" s="3">
        <v>-8.4917930511032597E-3</v>
      </c>
      <c r="P2582" s="3">
        <v>0</v>
      </c>
      <c r="Q2582" s="5">
        <v>7.3487909768799002E-5</v>
      </c>
      <c r="R2582" s="3">
        <v>0</v>
      </c>
      <c r="S2582" s="3">
        <v>0</v>
      </c>
      <c r="T2582" s="3">
        <v>0.185706353847891</v>
      </c>
      <c r="U2582" s="3"/>
      <c r="V2582" s="3">
        <v>9.4175807845413607E-3</v>
      </c>
      <c r="W2582" s="3">
        <v>-25.1791346692868</v>
      </c>
      <c r="X2582" s="3">
        <v>25.2762220288805</v>
      </c>
      <c r="Y2582" s="3">
        <v>18.271855175425401</v>
      </c>
      <c r="Z2582" s="3">
        <v>0</v>
      </c>
      <c r="AA2582" s="3">
        <v>-1.6540582479007799</v>
      </c>
      <c r="AB2582" s="3">
        <v>0</v>
      </c>
      <c r="AC2582" s="3">
        <v>0</v>
      </c>
      <c r="AD2582" s="3">
        <v>-78.593308881858803</v>
      </c>
      <c r="AE2582" s="3"/>
      <c r="AF2582" s="3">
        <v>11.5201552561669</v>
      </c>
      <c r="AG2582" s="3">
        <v>-6886.7031381476099</v>
      </c>
      <c r="AH2582" s="3">
        <v>-8319.1662200644605</v>
      </c>
      <c r="AI2582" s="3">
        <v>4136.4709070068302</v>
      </c>
      <c r="AJ2582" s="3">
        <v>-128.16678339892101</v>
      </c>
      <c r="AK2582" s="3">
        <v>-558.17091323627301</v>
      </c>
      <c r="AL2582" s="3">
        <v>-23.932097844456699</v>
      </c>
      <c r="AM2582" s="3">
        <v>-13.649293581915799</v>
      </c>
      <c r="AN2582" s="3">
        <v>-1427.31186221189</v>
      </c>
      <c r="AO2582" s="3"/>
      <c r="AP2582" s="3">
        <v>-552.77687481652299</v>
      </c>
      <c r="AQ2582" s="3">
        <v>-25.1791346692868</v>
      </c>
      <c r="AR2582" s="3">
        <v>25.2762220288805</v>
      </c>
      <c r="AS2582" s="3">
        <v>18.271855175425401</v>
      </c>
      <c r="AT2582" s="3">
        <v>0</v>
      </c>
      <c r="AU2582" s="3">
        <v>-1.6540582479007799</v>
      </c>
      <c r="AV2582" s="3">
        <v>0</v>
      </c>
      <c r="AW2582" s="3">
        <v>0</v>
      </c>
      <c r="AX2582" s="3">
        <v>-78.593308881858803</v>
      </c>
      <c r="AY2582" s="3"/>
      <c r="AZ2582" s="3">
        <v>11.5201552561669</v>
      </c>
      <c r="BA2582" s="3">
        <v>-6860.4359489381104</v>
      </c>
      <c r="BB2582" s="3">
        <v>-8310.9356467666294</v>
      </c>
      <c r="BC2582" s="3">
        <v>4118.2075436244504</v>
      </c>
      <c r="BD2582" s="3">
        <v>-128.16678339891999</v>
      </c>
      <c r="BE2582" s="3">
        <v>-556.51692847628306</v>
      </c>
      <c r="BF2582" s="3">
        <v>-23.932097844456699</v>
      </c>
      <c r="BG2582" s="3">
        <v>-13.649293581915799</v>
      </c>
      <c r="BH2582" s="3">
        <v>-1381.13752513859</v>
      </c>
      <c r="BI2582" s="3"/>
      <c r="BJ2582" s="3">
        <v>-564.30521735577304</v>
      </c>
      <c r="BK2582" s="3">
        <v>-1.30331847940852</v>
      </c>
      <c r="BL2582" s="3">
        <v>-33.535353636418201</v>
      </c>
      <c r="BM2582" s="5">
        <v>-9.0949470177292804E-13</v>
      </c>
      <c r="BN2582" s="5">
        <v>-2.8421709430404001E-14</v>
      </c>
      <c r="BO2582" s="5">
        <v>1.13686837721616E-13</v>
      </c>
      <c r="BP2582" s="3">
        <v>0</v>
      </c>
      <c r="BQ2582" s="3">
        <v>0</v>
      </c>
      <c r="BR2582" s="3">
        <v>32.233265454708999</v>
      </c>
      <c r="BS2582" s="3"/>
      <c r="BT2582" s="3">
        <v>-1.2302977020226501E-3</v>
      </c>
      <c r="BU2582" s="3">
        <v>0</v>
      </c>
      <c r="BV2582" s="3">
        <v>0</v>
      </c>
      <c r="BW2582" s="3">
        <v>0</v>
      </c>
      <c r="BX2582" s="3">
        <v>0</v>
      </c>
      <c r="BY2582" s="3">
        <v>0</v>
      </c>
      <c r="BZ2582" s="3">
        <v>0</v>
      </c>
      <c r="CA2582" s="3">
        <v>0</v>
      </c>
      <c r="CB2582" s="3">
        <v>0</v>
      </c>
      <c r="CC2582" s="3"/>
      <c r="CD2582" s="3">
        <v>0</v>
      </c>
      <c r="CE2582" s="3">
        <v>-5.1812120962581698E-2</v>
      </c>
      <c r="CF2582" s="3">
        <v>-7.7718181443872603E-2</v>
      </c>
      <c r="CG2582" s="3">
        <v>-0.269019286446748</v>
      </c>
      <c r="CO2582" s="12">
        <f t="shared" ref="CO2582:CO2645" si="83">CO2581+1</f>
        <v>578</v>
      </c>
      <c r="CP2582" s="12" t="s">
        <v>463</v>
      </c>
      <c r="CQ2582" s="12">
        <v>-6886.7031381476099</v>
      </c>
      <c r="CR2582" s="12">
        <v>-1.0880545402142201</v>
      </c>
    </row>
    <row r="2583" spans="1:96" x14ac:dyDescent="0.25">
      <c r="A2583" s="3">
        <f t="shared" si="82"/>
        <v>579</v>
      </c>
      <c r="B2583" s="3" t="s">
        <v>463</v>
      </c>
      <c r="C2583" s="3">
        <v>-0.68127787377761695</v>
      </c>
      <c r="D2583" s="3">
        <v>-12.547994198996101</v>
      </c>
      <c r="E2583" s="3">
        <v>-6.9982529548724397E-3</v>
      </c>
      <c r="F2583" s="3">
        <v>0</v>
      </c>
      <c r="G2583" s="3">
        <v>-2.5419505948320902E-4</v>
      </c>
      <c r="H2583" s="3">
        <v>0</v>
      </c>
      <c r="I2583" s="3">
        <v>0</v>
      </c>
      <c r="J2583" s="3">
        <v>11.867108754944599</v>
      </c>
      <c r="K2583" s="3"/>
      <c r="L2583" s="3">
        <v>6.8600182937643703E-3</v>
      </c>
      <c r="M2583" s="3">
        <v>-0.23256569913729699</v>
      </c>
      <c r="N2583" s="3">
        <v>1.36733323460945E-2</v>
      </c>
      <c r="O2583" s="3">
        <v>-6.9982529558885202E-3</v>
      </c>
      <c r="P2583" s="3">
        <v>0</v>
      </c>
      <c r="Q2583" s="3">
        <v>-2.5419505953849802E-4</v>
      </c>
      <c r="R2583" s="3">
        <v>0</v>
      </c>
      <c r="S2583" s="3">
        <v>0</v>
      </c>
      <c r="T2583" s="3">
        <v>-0.24589470498604299</v>
      </c>
      <c r="U2583" s="3"/>
      <c r="V2583" s="3">
        <v>6.90812151811748E-3</v>
      </c>
      <c r="W2583" s="3">
        <v>-24.890296152557202</v>
      </c>
      <c r="X2583" s="3">
        <v>25.2722974452718</v>
      </c>
      <c r="Y2583" s="3">
        <v>18.278469677461899</v>
      </c>
      <c r="Z2583" s="3">
        <v>0</v>
      </c>
      <c r="AA2583" s="3">
        <v>-1.65438019985338</v>
      </c>
      <c r="AB2583" s="3">
        <v>0</v>
      </c>
      <c r="AC2583" s="3">
        <v>0</v>
      </c>
      <c r="AD2583" s="3">
        <v>-78.299759581075605</v>
      </c>
      <c r="AE2583" s="3"/>
      <c r="AF2583" s="3">
        <v>11.5130765056381</v>
      </c>
      <c r="AG2583" s="3">
        <v>-6983.9913527975395</v>
      </c>
      <c r="AH2583" s="3">
        <v>-8282.5677109978806</v>
      </c>
      <c r="AI2583" s="3">
        <v>4094.28741335631</v>
      </c>
      <c r="AJ2583" s="3">
        <v>-124.422897326564</v>
      </c>
      <c r="AK2583" s="3">
        <v>-555.72947074674505</v>
      </c>
      <c r="AL2583" s="3">
        <v>-20.856897965884102</v>
      </c>
      <c r="AM2583" s="3">
        <v>-13.561326926009899</v>
      </c>
      <c r="AN2583" s="3">
        <v>-1494.06193775973</v>
      </c>
      <c r="AO2583" s="3"/>
      <c r="AP2583" s="3">
        <v>-587.078524431029</v>
      </c>
      <c r="AQ2583" s="3">
        <v>-24.890296152557202</v>
      </c>
      <c r="AR2583" s="3">
        <v>25.2722974452718</v>
      </c>
      <c r="AS2583" s="3">
        <v>18.278469677461899</v>
      </c>
      <c r="AT2583" s="3">
        <v>0</v>
      </c>
      <c r="AU2583" s="3">
        <v>-1.65438019985338</v>
      </c>
      <c r="AV2583" s="3">
        <v>0</v>
      </c>
      <c r="AW2583" s="3">
        <v>0</v>
      </c>
      <c r="AX2583" s="3">
        <v>-78.299759581075605</v>
      </c>
      <c r="AY2583" s="3"/>
      <c r="AZ2583" s="3">
        <v>11.5130765056381</v>
      </c>
      <c r="BA2583" s="3">
        <v>-6958.4197787712001</v>
      </c>
      <c r="BB2583" s="3">
        <v>-8295.2920142441599</v>
      </c>
      <c r="BC2583" s="3">
        <v>4076.0159419318002</v>
      </c>
      <c r="BD2583" s="3">
        <v>-124.422897326564</v>
      </c>
      <c r="BE2583" s="3">
        <v>-554.074836351832</v>
      </c>
      <c r="BF2583" s="3">
        <v>-20.856897965884102</v>
      </c>
      <c r="BG2583" s="3">
        <v>-13.561326926009899</v>
      </c>
      <c r="BH2583" s="3">
        <v>-1427.6292869336</v>
      </c>
      <c r="BI2583" s="3"/>
      <c r="BJ2583" s="3">
        <v>-598.59846095496096</v>
      </c>
      <c r="BK2583" s="3">
        <v>-0.44871217464060498</v>
      </c>
      <c r="BL2583" s="3">
        <v>-12.561667531343099</v>
      </c>
      <c r="BM2583" s="5">
        <v>9.0949470177292804E-13</v>
      </c>
      <c r="BN2583" s="3">
        <v>0</v>
      </c>
      <c r="BO2583" s="5">
        <v>1.13686837721616E-13</v>
      </c>
      <c r="BP2583" s="3">
        <v>0</v>
      </c>
      <c r="BQ2583" s="3">
        <v>0</v>
      </c>
      <c r="BR2583" s="3">
        <v>12.1130034599305</v>
      </c>
      <c r="BS2583" s="3"/>
      <c r="BT2583" s="5">
        <v>-4.8103224344231401E-5</v>
      </c>
      <c r="BU2583" s="3">
        <v>0</v>
      </c>
      <c r="BV2583" s="3">
        <v>0</v>
      </c>
      <c r="BW2583" s="3">
        <v>0</v>
      </c>
      <c r="BX2583" s="3">
        <v>0</v>
      </c>
      <c r="BY2583" s="3">
        <v>0</v>
      </c>
      <c r="BZ2583" s="3">
        <v>0</v>
      </c>
      <c r="CA2583" s="3">
        <v>0</v>
      </c>
      <c r="CB2583" s="3">
        <v>0</v>
      </c>
      <c r="CC2583" s="3"/>
      <c r="CD2583" s="3">
        <v>0</v>
      </c>
      <c r="CE2583" s="3">
        <v>-3.2441803513219902E-2</v>
      </c>
      <c r="CF2583" s="3">
        <v>-4.8662705269829798E-2</v>
      </c>
      <c r="CG2583" s="3">
        <v>-0.16844457763994899</v>
      </c>
      <c r="CO2583" s="12">
        <f t="shared" si="83"/>
        <v>579</v>
      </c>
      <c r="CP2583" s="12" t="s">
        <v>463</v>
      </c>
      <c r="CQ2583" s="12">
        <v>-6983.9913527975395</v>
      </c>
      <c r="CR2583" s="12">
        <v>-0.68127787377761695</v>
      </c>
    </row>
    <row r="2584" spans="1:96" x14ac:dyDescent="0.25">
      <c r="A2584" s="3">
        <f t="shared" si="82"/>
        <v>580</v>
      </c>
      <c r="B2584" s="3" t="s">
        <v>463</v>
      </c>
      <c r="C2584" s="3">
        <v>-0.75325919451370305</v>
      </c>
      <c r="D2584" s="3">
        <v>-18.717712890344</v>
      </c>
      <c r="E2584" s="3">
        <v>-2.6712868666436398E-3</v>
      </c>
      <c r="F2584" s="3">
        <v>0</v>
      </c>
      <c r="G2584" s="5">
        <v>-2.9059247026452799E-6</v>
      </c>
      <c r="H2584" s="3">
        <v>0</v>
      </c>
      <c r="I2584" s="3">
        <v>0</v>
      </c>
      <c r="J2584" s="3">
        <v>17.964707376845102</v>
      </c>
      <c r="K2584" s="3"/>
      <c r="L2584" s="3">
        <v>2.4205117772453399E-3</v>
      </c>
      <c r="M2584" s="3">
        <v>1.06791648567253E-2</v>
      </c>
      <c r="N2584" s="3">
        <v>-2.7652600039402798E-3</v>
      </c>
      <c r="O2584" s="3">
        <v>-2.6712868669633801E-3</v>
      </c>
      <c r="P2584" s="3">
        <v>0</v>
      </c>
      <c r="Q2584" s="5">
        <v>-2.9059246893226002E-6</v>
      </c>
      <c r="R2584" s="3">
        <v>0</v>
      </c>
      <c r="S2584" s="3">
        <v>0</v>
      </c>
      <c r="T2584" s="3">
        <v>1.34256196435558E-2</v>
      </c>
      <c r="U2584" s="3"/>
      <c r="V2584" s="3">
        <v>2.6929980087579998E-3</v>
      </c>
      <c r="W2584" s="3">
        <v>-25.306663246822801</v>
      </c>
      <c r="X2584" s="3">
        <v>25.286365849088401</v>
      </c>
      <c r="Y2584" s="3">
        <v>18.277521397908899</v>
      </c>
      <c r="Z2584" s="3">
        <v>0</v>
      </c>
      <c r="AA2584" s="3">
        <v>-1.65450852875792</v>
      </c>
      <c r="AB2584" s="3">
        <v>0</v>
      </c>
      <c r="AC2584" s="3">
        <v>0</v>
      </c>
      <c r="AD2584" s="3">
        <v>-78.730537890758896</v>
      </c>
      <c r="AE2584" s="3"/>
      <c r="AF2584" s="3">
        <v>11.514495925696799</v>
      </c>
      <c r="AG2584" s="3">
        <v>-6991.6601073149895</v>
      </c>
      <c r="AH2584" s="3">
        <v>-8262.0631118876408</v>
      </c>
      <c r="AI2584" s="3">
        <v>4014.3337216837899</v>
      </c>
      <c r="AJ2584" s="3">
        <v>-124.758824059985</v>
      </c>
      <c r="AK2584" s="3">
        <v>-558.91231626539695</v>
      </c>
      <c r="AL2584" s="3">
        <v>-21.894567951725001</v>
      </c>
      <c r="AM2584" s="3">
        <v>-15.6575921318226</v>
      </c>
      <c r="AN2584" s="3">
        <v>-1505.19630759758</v>
      </c>
      <c r="AO2584" s="3"/>
      <c r="AP2584" s="3">
        <v>-517.51110910463103</v>
      </c>
      <c r="AQ2584" s="3">
        <v>-25.306663246822801</v>
      </c>
      <c r="AR2584" s="3">
        <v>25.286365849088401</v>
      </c>
      <c r="AS2584" s="3">
        <v>18.277521397908899</v>
      </c>
      <c r="AT2584" s="3">
        <v>0</v>
      </c>
      <c r="AU2584" s="3">
        <v>-1.65450852875792</v>
      </c>
      <c r="AV2584" s="3">
        <v>0</v>
      </c>
      <c r="AW2584" s="3">
        <v>0</v>
      </c>
      <c r="AX2584" s="3">
        <v>-78.730537890758896</v>
      </c>
      <c r="AY2584" s="3"/>
      <c r="AZ2584" s="3">
        <v>11.514495925696799</v>
      </c>
      <c r="BA2584" s="3">
        <v>-6965.6001848736596</v>
      </c>
      <c r="BB2584" s="3">
        <v>-8268.6317648463901</v>
      </c>
      <c r="BC2584" s="3">
        <v>3996.0588715727499</v>
      </c>
      <c r="BD2584" s="3">
        <v>-124.758824059985</v>
      </c>
      <c r="BE2584" s="3">
        <v>-557.25780483071401</v>
      </c>
      <c r="BF2584" s="3">
        <v>-21.894567951725001</v>
      </c>
      <c r="BG2584" s="3">
        <v>-15.6575921318226</v>
      </c>
      <c r="BH2584" s="3">
        <v>-1444.43047708366</v>
      </c>
      <c r="BI2584" s="3"/>
      <c r="BJ2584" s="3">
        <v>-529.02802554210496</v>
      </c>
      <c r="BK2584" s="3">
        <v>-0.76393835937051302</v>
      </c>
      <c r="BL2584" s="3">
        <v>-18.714947630340198</v>
      </c>
      <c r="BM2584" s="5">
        <v>4.5474735088646402E-13</v>
      </c>
      <c r="BN2584" s="3">
        <v>0</v>
      </c>
      <c r="BO2584" s="3">
        <v>0</v>
      </c>
      <c r="BP2584" s="3">
        <v>0</v>
      </c>
      <c r="BQ2584" s="3">
        <v>0</v>
      </c>
      <c r="BR2584" s="3">
        <v>17.9512817572015</v>
      </c>
      <c r="BS2584" s="3"/>
      <c r="BT2584" s="3">
        <v>-2.7248623155173802E-4</v>
      </c>
      <c r="BU2584" s="3">
        <v>0</v>
      </c>
      <c r="BV2584" s="3">
        <v>0</v>
      </c>
      <c r="BW2584" s="3">
        <v>0</v>
      </c>
      <c r="BX2584" s="3">
        <v>0</v>
      </c>
      <c r="BY2584" s="3">
        <v>0</v>
      </c>
      <c r="BZ2584" s="3">
        <v>0</v>
      </c>
      <c r="CA2584" s="3">
        <v>0</v>
      </c>
      <c r="CB2584" s="3">
        <v>0</v>
      </c>
      <c r="CC2584" s="3"/>
      <c r="CD2584" s="3">
        <v>0</v>
      </c>
      <c r="CE2584" s="3">
        <v>-3.5869485453033499E-2</v>
      </c>
      <c r="CF2584" s="3">
        <v>-5.3804228179550197E-2</v>
      </c>
      <c r="CG2584" s="3">
        <v>-0.18624181373999199</v>
      </c>
      <c r="CO2584" s="12">
        <f t="shared" si="83"/>
        <v>580</v>
      </c>
      <c r="CP2584" s="12" t="s">
        <v>463</v>
      </c>
      <c r="CQ2584" s="12">
        <v>-6991.6601073149895</v>
      </c>
      <c r="CR2584" s="12">
        <v>-0.75325919451370305</v>
      </c>
    </row>
    <row r="2585" spans="1:96" x14ac:dyDescent="0.25">
      <c r="A2585" s="3">
        <f t="shared" si="82"/>
        <v>581</v>
      </c>
      <c r="B2585" s="3" t="s">
        <v>463</v>
      </c>
      <c r="C2585" s="3">
        <v>-40.459928909064701</v>
      </c>
      <c r="D2585" s="3">
        <v>9.0829531244926294</v>
      </c>
      <c r="E2585" s="3">
        <v>-1.5404932105057001</v>
      </c>
      <c r="F2585" s="3">
        <v>-3.46452903734877</v>
      </c>
      <c r="G2585" s="3">
        <v>-13.035321432457501</v>
      </c>
      <c r="H2585" s="3">
        <v>-3.3871826916104699</v>
      </c>
      <c r="I2585" s="3">
        <v>0</v>
      </c>
      <c r="J2585" s="3">
        <v>-1.90079658828722</v>
      </c>
      <c r="K2585" s="3"/>
      <c r="L2585" s="3">
        <v>-26.214559073355399</v>
      </c>
      <c r="M2585" s="3">
        <v>-0.77604926778988703</v>
      </c>
      <c r="N2585" s="3">
        <v>-1.4910780989530501</v>
      </c>
      <c r="O2585" s="3">
        <v>-1.54049321050443</v>
      </c>
      <c r="P2585" s="3">
        <v>0</v>
      </c>
      <c r="Q2585" s="3">
        <v>4.57132646512237E-3</v>
      </c>
      <c r="R2585" s="3">
        <v>0</v>
      </c>
      <c r="S2585" s="3">
        <v>0</v>
      </c>
      <c r="T2585" s="3">
        <v>2.3502236994351202</v>
      </c>
      <c r="U2585" s="3"/>
      <c r="V2585" s="3">
        <v>-9.9272984232651906E-2</v>
      </c>
      <c r="W2585" s="3">
        <v>-25.0562636605883</v>
      </c>
      <c r="X2585" s="3">
        <v>25.271544487031399</v>
      </c>
      <c r="Y2585" s="3">
        <v>18.280061106408901</v>
      </c>
      <c r="Z2585" s="3">
        <v>0</v>
      </c>
      <c r="AA2585" s="3">
        <v>-1.6542705533575299</v>
      </c>
      <c r="AB2585" s="3">
        <v>0</v>
      </c>
      <c r="AC2585" s="3">
        <v>0</v>
      </c>
      <c r="AD2585" s="3">
        <v>-78.465000723615304</v>
      </c>
      <c r="AE2585" s="3"/>
      <c r="AF2585" s="3">
        <v>11.5114020229442</v>
      </c>
      <c r="AG2585" s="3">
        <v>-7025.5069397016896</v>
      </c>
      <c r="AH2585" s="3">
        <v>-8290.5638845478206</v>
      </c>
      <c r="AI2585" s="3">
        <v>4002.3100988706901</v>
      </c>
      <c r="AJ2585" s="3">
        <v>-126.997479545326</v>
      </c>
      <c r="AK2585" s="3">
        <v>-568.61455893785603</v>
      </c>
      <c r="AL2585" s="3">
        <v>-23.504523823989501</v>
      </c>
      <c r="AM2585" s="3">
        <v>-15.0889717102612</v>
      </c>
      <c r="AN2585" s="3">
        <v>-1452.12241819837</v>
      </c>
      <c r="AO2585" s="3"/>
      <c r="AP2585" s="3">
        <v>-550.92520180874897</v>
      </c>
      <c r="AQ2585" s="3">
        <v>-25.0562636605883</v>
      </c>
      <c r="AR2585" s="3">
        <v>25.271544487031399</v>
      </c>
      <c r="AS2585" s="3">
        <v>18.280061106408901</v>
      </c>
      <c r="AT2585" s="3">
        <v>0</v>
      </c>
      <c r="AU2585" s="3">
        <v>-1.6542705533575299</v>
      </c>
      <c r="AV2585" s="3">
        <v>0</v>
      </c>
      <c r="AW2585" s="3">
        <v>0</v>
      </c>
      <c r="AX2585" s="3">
        <v>-78.465000723615304</v>
      </c>
      <c r="AY2585" s="3"/>
      <c r="AZ2585" s="3">
        <v>11.5114020229442</v>
      </c>
      <c r="BA2585" s="3">
        <v>-6959.9907471320303</v>
      </c>
      <c r="BB2585" s="3">
        <v>-8324.9183821593506</v>
      </c>
      <c r="BC2585" s="3">
        <v>3985.57053097479</v>
      </c>
      <c r="BD2585" s="3">
        <v>-123.532950507978</v>
      </c>
      <c r="BE2585" s="3">
        <v>-553.92496695204102</v>
      </c>
      <c r="BF2585" s="3">
        <v>-20.117341132379099</v>
      </c>
      <c r="BG2585" s="3">
        <v>-15.0889717102612</v>
      </c>
      <c r="BH2585" s="3">
        <v>-1371.75662088647</v>
      </c>
      <c r="BI2585" s="3"/>
      <c r="BJ2585" s="3">
        <v>-536.22204475833803</v>
      </c>
      <c r="BK2585" s="3">
        <v>-39.683879641274899</v>
      </c>
      <c r="BL2585" s="3">
        <v>10.5740312234466</v>
      </c>
      <c r="BM2585" s="5">
        <v>-1.3642420526593899E-12</v>
      </c>
      <c r="BN2585" s="3">
        <v>-3.46452903734877</v>
      </c>
      <c r="BO2585" s="3">
        <v>-13.039892758922599</v>
      </c>
      <c r="BP2585" s="3">
        <v>-3.3871826916104699</v>
      </c>
      <c r="BQ2585" s="3">
        <v>0</v>
      </c>
      <c r="BR2585" s="3">
        <v>-4.2510202877224401</v>
      </c>
      <c r="BS2585" s="3"/>
      <c r="BT2585" s="3">
        <v>-26.115286089122701</v>
      </c>
      <c r="BU2585" s="3">
        <v>0</v>
      </c>
      <c r="BV2585" s="3">
        <v>0</v>
      </c>
      <c r="BW2585" s="3">
        <v>0</v>
      </c>
      <c r="BX2585" s="3">
        <v>0</v>
      </c>
      <c r="BY2585" s="3">
        <v>0</v>
      </c>
      <c r="BZ2585" s="3">
        <v>0</v>
      </c>
      <c r="CA2585" s="3">
        <v>0</v>
      </c>
      <c r="CB2585" s="3">
        <v>0</v>
      </c>
      <c r="CC2585" s="3"/>
      <c r="CD2585" s="3">
        <v>0</v>
      </c>
      <c r="CE2585" s="3">
        <v>-1.9266632813840301</v>
      </c>
      <c r="CF2585" s="3">
        <v>-2.8899949220760499</v>
      </c>
      <c r="CG2585" s="3">
        <v>-10.0036356657818</v>
      </c>
      <c r="CO2585" s="12">
        <f t="shared" si="83"/>
        <v>581</v>
      </c>
      <c r="CP2585" s="12" t="s">
        <v>463</v>
      </c>
      <c r="CQ2585" s="12">
        <v>-7025.5069397016896</v>
      </c>
      <c r="CR2585" s="12">
        <v>-40.459928909064701</v>
      </c>
    </row>
    <row r="2586" spans="1:96" x14ac:dyDescent="0.25">
      <c r="A2586" s="3">
        <f t="shared" si="82"/>
        <v>582</v>
      </c>
      <c r="B2586" s="3" t="s">
        <v>463</v>
      </c>
      <c r="C2586" s="3">
        <v>-35.046146451933097</v>
      </c>
      <c r="D2586" s="3">
        <v>5.2939185204486403</v>
      </c>
      <c r="E2586" s="3">
        <v>1.1111730216071001</v>
      </c>
      <c r="F2586" s="3">
        <v>-3.0995230118272699</v>
      </c>
      <c r="G2586" s="3">
        <v>-11.829820587198901</v>
      </c>
      <c r="H2586" s="3">
        <v>-2.26840487348271</v>
      </c>
      <c r="I2586" s="3">
        <v>0</v>
      </c>
      <c r="J2586" s="3">
        <v>0.60824039150861597</v>
      </c>
      <c r="K2586" s="3"/>
      <c r="L2586" s="3">
        <v>-24.861729912996001</v>
      </c>
      <c r="M2586" s="3">
        <v>0.85168883840924503</v>
      </c>
      <c r="N2586" s="3">
        <v>-0.53904624753170105</v>
      </c>
      <c r="O2586" s="3">
        <v>1.11117302160911</v>
      </c>
      <c r="P2586" s="3">
        <v>0</v>
      </c>
      <c r="Q2586" s="3">
        <v>-2.7957406998971899E-2</v>
      </c>
      <c r="R2586" s="3">
        <v>0</v>
      </c>
      <c r="S2586" s="3">
        <v>0</v>
      </c>
      <c r="T2586" s="3">
        <v>0.45453944737951701</v>
      </c>
      <c r="U2586" s="3"/>
      <c r="V2586" s="3">
        <v>-0.14701997604870701</v>
      </c>
      <c r="W2586" s="3">
        <v>-25.3494023864939</v>
      </c>
      <c r="X2586" s="3">
        <v>25.2962386042501</v>
      </c>
      <c r="Y2586" s="3">
        <v>18.282157420012702</v>
      </c>
      <c r="Z2586" s="3">
        <v>0</v>
      </c>
      <c r="AA2586" s="3">
        <v>-1.65442767105848</v>
      </c>
      <c r="AB2586" s="3">
        <v>0</v>
      </c>
      <c r="AC2586" s="3">
        <v>0</v>
      </c>
      <c r="AD2586" s="3">
        <v>-78.782256823459406</v>
      </c>
      <c r="AE2586" s="3"/>
      <c r="AF2586" s="3">
        <v>11.5088860837611</v>
      </c>
      <c r="AG2586" s="3">
        <v>-6903.0941835819904</v>
      </c>
      <c r="AH2586" s="3">
        <v>-8316.7048943996597</v>
      </c>
      <c r="AI2586" s="3">
        <v>4088.1837193111501</v>
      </c>
      <c r="AJ2586" s="3">
        <v>-128.54991044653599</v>
      </c>
      <c r="AK2586" s="3">
        <v>-567.20498701316399</v>
      </c>
      <c r="AL2586" s="3">
        <v>-25.7396805580426</v>
      </c>
      <c r="AM2586" s="3">
        <v>-14.06434899688</v>
      </c>
      <c r="AN2586" s="3">
        <v>-1431.6556232799301</v>
      </c>
      <c r="AO2586" s="3"/>
      <c r="AP2586" s="3">
        <v>-507.35845819893302</v>
      </c>
      <c r="AQ2586" s="3">
        <v>-25.3494023864939</v>
      </c>
      <c r="AR2586" s="3">
        <v>25.2962386042501</v>
      </c>
      <c r="AS2586" s="3">
        <v>18.282157420012702</v>
      </c>
      <c r="AT2586" s="3">
        <v>0</v>
      </c>
      <c r="AU2586" s="3">
        <v>-1.65442767105848</v>
      </c>
      <c r="AV2586" s="3">
        <v>0</v>
      </c>
      <c r="AW2586" s="3">
        <v>0</v>
      </c>
      <c r="AX2586" s="3">
        <v>-78.782256823459406</v>
      </c>
      <c r="AY2586" s="3"/>
      <c r="AZ2586" s="3">
        <v>11.5088860837611</v>
      </c>
      <c r="BA2586" s="3">
        <v>-6842.6986347435604</v>
      </c>
      <c r="BB2586" s="3">
        <v>-8347.2950515243592</v>
      </c>
      <c r="BC2586" s="3">
        <v>4068.79038886953</v>
      </c>
      <c r="BD2586" s="3">
        <v>-125.450387434709</v>
      </c>
      <c r="BE2586" s="3">
        <v>-553.72073875490696</v>
      </c>
      <c r="BF2586" s="3">
        <v>-23.471275684559899</v>
      </c>
      <c r="BG2586" s="3">
        <v>-14.06434899688</v>
      </c>
      <c r="BH2586" s="3">
        <v>-1353.4816068479799</v>
      </c>
      <c r="BI2586" s="3"/>
      <c r="BJ2586" s="3">
        <v>-494.00561436969798</v>
      </c>
      <c r="BK2586" s="3">
        <v>-35.8978352903423</v>
      </c>
      <c r="BL2586" s="3">
        <v>5.8329647679802301</v>
      </c>
      <c r="BM2586" s="5">
        <v>-2.2737367544323202E-12</v>
      </c>
      <c r="BN2586" s="3">
        <v>-3.0995230118272699</v>
      </c>
      <c r="BO2586" s="3">
        <v>-11.8018631801999</v>
      </c>
      <c r="BP2586" s="3">
        <v>-2.26840487348271</v>
      </c>
      <c r="BQ2586" s="3">
        <v>0</v>
      </c>
      <c r="BR2586" s="3">
        <v>0.153700944129014</v>
      </c>
      <c r="BS2586" s="3"/>
      <c r="BT2586" s="3">
        <v>-24.714709936947301</v>
      </c>
      <c r="BU2586" s="3">
        <v>0</v>
      </c>
      <c r="BV2586" s="3">
        <v>0</v>
      </c>
      <c r="BW2586" s="3">
        <v>0</v>
      </c>
      <c r="BX2586" s="3">
        <v>0</v>
      </c>
      <c r="BY2586" s="3">
        <v>0</v>
      </c>
      <c r="BZ2586" s="3">
        <v>0</v>
      </c>
      <c r="CA2586" s="3">
        <v>0</v>
      </c>
      <c r="CB2586" s="3">
        <v>0</v>
      </c>
      <c r="CC2586" s="3"/>
      <c r="CD2586" s="3">
        <v>0</v>
      </c>
      <c r="CE2586" s="3">
        <v>-1.6688641167587199</v>
      </c>
      <c r="CF2586" s="3">
        <v>-2.5032961751380798</v>
      </c>
      <c r="CG2586" s="3">
        <v>-8.6650888928334897</v>
      </c>
      <c r="CO2586" s="12">
        <f t="shared" si="83"/>
        <v>582</v>
      </c>
      <c r="CP2586" s="12" t="s">
        <v>463</v>
      </c>
      <c r="CQ2586" s="12">
        <v>-6903.0941835819904</v>
      </c>
      <c r="CR2586" s="12">
        <v>-35.046146451933097</v>
      </c>
    </row>
    <row r="2587" spans="1:96" x14ac:dyDescent="0.25">
      <c r="A2587" s="3">
        <f t="shared" si="82"/>
        <v>583</v>
      </c>
      <c r="B2587" s="3" t="s">
        <v>463</v>
      </c>
      <c r="C2587" s="3">
        <v>-36.5648358175767</v>
      </c>
      <c r="D2587" s="3">
        <v>-28.580140826614301</v>
      </c>
      <c r="E2587" s="3">
        <v>5.7386310940924004</v>
      </c>
      <c r="F2587" s="3">
        <v>-3.5666935629417802</v>
      </c>
      <c r="G2587" s="3">
        <v>-14.5667403072953</v>
      </c>
      <c r="H2587" s="3">
        <v>-1.5981954466822801</v>
      </c>
      <c r="I2587" s="3">
        <v>0</v>
      </c>
      <c r="J2587" s="3">
        <v>33.971074049204603</v>
      </c>
      <c r="K2587" s="3"/>
      <c r="L2587" s="3">
        <v>-27.9627708173409</v>
      </c>
      <c r="M2587" s="3">
        <v>7.2308804348694498</v>
      </c>
      <c r="N2587" s="3">
        <v>-0.67190393069252297</v>
      </c>
      <c r="O2587" s="3">
        <v>5.7386310940906</v>
      </c>
      <c r="P2587" s="3">
        <v>0</v>
      </c>
      <c r="Q2587" s="3">
        <v>3.9664974941442201E-2</v>
      </c>
      <c r="R2587" s="3">
        <v>0</v>
      </c>
      <c r="S2587" s="3">
        <v>0</v>
      </c>
      <c r="T2587" s="3">
        <v>0.33890627851749899</v>
      </c>
      <c r="U2587" s="3"/>
      <c r="V2587" s="3">
        <v>1.78558201801242</v>
      </c>
      <c r="W2587" s="3">
        <v>-27.524127160883801</v>
      </c>
      <c r="X2587" s="3">
        <v>23.8873435895912</v>
      </c>
      <c r="Y2587" s="3">
        <v>14.596279905277299</v>
      </c>
      <c r="Z2587" s="3">
        <v>0</v>
      </c>
      <c r="AA2587" s="3">
        <v>-1.6155099337889001</v>
      </c>
      <c r="AB2587" s="3">
        <v>0</v>
      </c>
      <c r="AC2587" s="3">
        <v>0</v>
      </c>
      <c r="AD2587" s="3">
        <v>-76.334405420531695</v>
      </c>
      <c r="AE2587" s="3"/>
      <c r="AF2587" s="3">
        <v>11.9421646985683</v>
      </c>
      <c r="AG2587" s="3">
        <v>-6951.37662990232</v>
      </c>
      <c r="AH2587" s="3">
        <v>-8326.3933582850805</v>
      </c>
      <c r="AI2587" s="3">
        <v>4030.4602545831899</v>
      </c>
      <c r="AJ2587" s="3">
        <v>-129.26406465765399</v>
      </c>
      <c r="AK2587" s="3">
        <v>-567.81778581343099</v>
      </c>
      <c r="AL2587" s="3">
        <v>-24.553456239472698</v>
      </c>
      <c r="AM2587" s="3">
        <v>-12.249437854195399</v>
      </c>
      <c r="AN2587" s="3">
        <v>-1421.9958644466701</v>
      </c>
      <c r="AO2587" s="3"/>
      <c r="AP2587" s="3">
        <v>-499.56291718901201</v>
      </c>
      <c r="AQ2587" s="3">
        <v>-27.524127160883801</v>
      </c>
      <c r="AR2587" s="3">
        <v>23.8873435895912</v>
      </c>
      <c r="AS2587" s="3">
        <v>14.596279905277299</v>
      </c>
      <c r="AT2587" s="3">
        <v>0</v>
      </c>
      <c r="AU2587" s="3">
        <v>-1.6155099337889001</v>
      </c>
      <c r="AV2587" s="3">
        <v>0</v>
      </c>
      <c r="AW2587" s="3">
        <v>0</v>
      </c>
      <c r="AX2587" s="3">
        <v>-76.334405420531695</v>
      </c>
      <c r="AY2587" s="3"/>
      <c r="AZ2587" s="3">
        <v>11.9421646985683</v>
      </c>
      <c r="BA2587" s="3">
        <v>-6887.2876669238603</v>
      </c>
      <c r="BB2587" s="3">
        <v>-8321.7005610480501</v>
      </c>
      <c r="BC2587" s="3">
        <v>4010.1253435838198</v>
      </c>
      <c r="BD2587" s="3">
        <v>-125.697371094712</v>
      </c>
      <c r="BE2587" s="3">
        <v>-551.63553557234604</v>
      </c>
      <c r="BF2587" s="3">
        <v>-22.955260792790401</v>
      </c>
      <c r="BG2587" s="3">
        <v>-12.249437854195399</v>
      </c>
      <c r="BH2587" s="3">
        <v>-1379.63253307534</v>
      </c>
      <c r="BI2587" s="3"/>
      <c r="BJ2587" s="3">
        <v>-483.54231107023901</v>
      </c>
      <c r="BK2587" s="3">
        <v>-43.795716252446297</v>
      </c>
      <c r="BL2587" s="3">
        <v>-27.908236895922499</v>
      </c>
      <c r="BM2587" s="5">
        <v>1.8189894035458601E-12</v>
      </c>
      <c r="BN2587" s="3">
        <v>-3.5666935629417802</v>
      </c>
      <c r="BO2587" s="3">
        <v>-14.6064052822367</v>
      </c>
      <c r="BP2587" s="3">
        <v>-1.5981954466822801</v>
      </c>
      <c r="BQ2587" s="3">
        <v>0</v>
      </c>
      <c r="BR2587" s="3">
        <v>33.632167770687097</v>
      </c>
      <c r="BS2587" s="3"/>
      <c r="BT2587" s="3">
        <v>-29.748352835353199</v>
      </c>
      <c r="BU2587" s="3">
        <v>0</v>
      </c>
      <c r="BV2587" s="3">
        <v>0</v>
      </c>
      <c r="BW2587" s="3">
        <v>0</v>
      </c>
      <c r="BX2587" s="3">
        <v>0</v>
      </c>
      <c r="BY2587" s="3">
        <v>0</v>
      </c>
      <c r="BZ2587" s="3">
        <v>0</v>
      </c>
      <c r="CA2587" s="3">
        <v>0</v>
      </c>
      <c r="CB2587" s="3">
        <v>0</v>
      </c>
      <c r="CC2587" s="3"/>
      <c r="CD2587" s="3">
        <v>0</v>
      </c>
      <c r="CE2587" s="3">
        <v>-1.7411826579798499</v>
      </c>
      <c r="CF2587" s="3">
        <v>-2.6117739869697698</v>
      </c>
      <c r="CG2587" s="3">
        <v>-9.0405817696880693</v>
      </c>
      <c r="CO2587" s="12">
        <f t="shared" si="83"/>
        <v>583</v>
      </c>
      <c r="CP2587" s="12" t="s">
        <v>463</v>
      </c>
      <c r="CQ2587" s="12">
        <v>-6951.37662990232</v>
      </c>
      <c r="CR2587" s="12">
        <v>-36.5648358175767</v>
      </c>
    </row>
    <row r="2588" spans="1:96" x14ac:dyDescent="0.25">
      <c r="A2588" s="3">
        <f t="shared" si="82"/>
        <v>584</v>
      </c>
      <c r="B2588" s="3" t="s">
        <v>463</v>
      </c>
      <c r="C2588" s="3">
        <v>-29.695264488449499</v>
      </c>
      <c r="D2588" s="3">
        <v>5.4168088977294202</v>
      </c>
      <c r="E2588" s="3">
        <v>1.1297805268714001</v>
      </c>
      <c r="F2588" s="3">
        <v>-3.7777896195251199</v>
      </c>
      <c r="G2588" s="3">
        <v>-10.397256206245499</v>
      </c>
      <c r="H2588" s="3">
        <v>-2.0233700974205</v>
      </c>
      <c r="I2588" s="3">
        <v>0</v>
      </c>
      <c r="J2588" s="3">
        <v>0.75639141311899005</v>
      </c>
      <c r="K2588" s="3"/>
      <c r="L2588" s="3">
        <v>-20.7998294029737</v>
      </c>
      <c r="M2588" s="3">
        <v>1.29230320682416</v>
      </c>
      <c r="N2588" s="3">
        <v>-0.185655615382672</v>
      </c>
      <c r="O2588" s="3">
        <v>1.1297805268710901</v>
      </c>
      <c r="P2588" s="3">
        <v>0</v>
      </c>
      <c r="Q2588" s="3">
        <v>-1.2280764837117901E-2</v>
      </c>
      <c r="R2588" s="3">
        <v>0</v>
      </c>
      <c r="S2588" s="3">
        <v>0</v>
      </c>
      <c r="T2588" s="3">
        <v>0.27695389358579803</v>
      </c>
      <c r="U2588" s="3"/>
      <c r="V2588" s="3">
        <v>8.3505166587063001E-2</v>
      </c>
      <c r="W2588" s="3">
        <v>-27.512845830236301</v>
      </c>
      <c r="X2588" s="3">
        <v>23.891562488220899</v>
      </c>
      <c r="Y2588" s="3">
        <v>14.598238859118901</v>
      </c>
      <c r="Z2588" s="3">
        <v>0</v>
      </c>
      <c r="AA2588" s="3">
        <v>-1.6152688519076199</v>
      </c>
      <c r="AB2588" s="3">
        <v>0</v>
      </c>
      <c r="AC2588" s="3">
        <v>0</v>
      </c>
      <c r="AD2588" s="3">
        <v>-76.332314992691195</v>
      </c>
      <c r="AE2588" s="3"/>
      <c r="AF2588" s="3">
        <v>11.9449366670228</v>
      </c>
      <c r="AG2588" s="3">
        <v>-6871.6471609215096</v>
      </c>
      <c r="AH2588" s="3">
        <v>-8255.4500219287202</v>
      </c>
      <c r="AI2588" s="3">
        <v>4132.4748061916198</v>
      </c>
      <c r="AJ2588" s="3">
        <v>-128.20070783944399</v>
      </c>
      <c r="AK2588" s="3">
        <v>-562.07563930695198</v>
      </c>
      <c r="AL2588" s="3">
        <v>-22.1008943578064</v>
      </c>
      <c r="AM2588" s="3">
        <v>-16.915753064145498</v>
      </c>
      <c r="AN2588" s="3">
        <v>-1459.5192428769999</v>
      </c>
      <c r="AO2588" s="3"/>
      <c r="AP2588" s="3">
        <v>-559.85970773906604</v>
      </c>
      <c r="AQ2588" s="3">
        <v>-27.512845830236301</v>
      </c>
      <c r="AR2588" s="3">
        <v>23.891562488220899</v>
      </c>
      <c r="AS2588" s="3">
        <v>14.598238859118901</v>
      </c>
      <c r="AT2588" s="3">
        <v>0</v>
      </c>
      <c r="AU2588" s="3">
        <v>-1.6152688519076199</v>
      </c>
      <c r="AV2588" s="3">
        <v>0</v>
      </c>
      <c r="AW2588" s="3">
        <v>0</v>
      </c>
      <c r="AX2588" s="3">
        <v>-76.332314992691195</v>
      </c>
      <c r="AY2588" s="3"/>
      <c r="AZ2588" s="3">
        <v>11.9449366670228</v>
      </c>
      <c r="BA2588" s="3">
        <v>-6814.4390506028203</v>
      </c>
      <c r="BB2588" s="3">
        <v>-8284.7583933146707</v>
      </c>
      <c r="BC2588" s="3">
        <v>4116.7467868056301</v>
      </c>
      <c r="BD2588" s="3">
        <v>-124.422918219919</v>
      </c>
      <c r="BE2588" s="3">
        <v>-550.06311424879902</v>
      </c>
      <c r="BF2588" s="3">
        <v>-20.0775242603859</v>
      </c>
      <c r="BG2588" s="3">
        <v>-16.915753064145498</v>
      </c>
      <c r="BH2588" s="3">
        <v>-1383.94331929743</v>
      </c>
      <c r="BI2588" s="3"/>
      <c r="BJ2588" s="3">
        <v>-551.00481500311503</v>
      </c>
      <c r="BK2588" s="3">
        <v>-30.987567695273398</v>
      </c>
      <c r="BL2588" s="3">
        <v>5.6024645131128601</v>
      </c>
      <c r="BM2588" s="5">
        <v>9.0949470177292804E-13</v>
      </c>
      <c r="BN2588" s="3">
        <v>-3.7777896195251199</v>
      </c>
      <c r="BO2588" s="3">
        <v>-10.3849754414084</v>
      </c>
      <c r="BP2588" s="3">
        <v>-2.0233700974205</v>
      </c>
      <c r="BQ2588" s="3">
        <v>0</v>
      </c>
      <c r="BR2588" s="3">
        <v>0.47943751953312103</v>
      </c>
      <c r="BS2588" s="3"/>
      <c r="BT2588" s="3">
        <v>-20.883334569560699</v>
      </c>
      <c r="BU2588" s="3">
        <v>0</v>
      </c>
      <c r="BV2588" s="3">
        <v>0</v>
      </c>
      <c r="BW2588" s="3">
        <v>0</v>
      </c>
      <c r="BX2588" s="3">
        <v>0</v>
      </c>
      <c r="BY2588" s="3">
        <v>0</v>
      </c>
      <c r="BZ2588" s="3">
        <v>0</v>
      </c>
      <c r="CA2588" s="3">
        <v>0</v>
      </c>
      <c r="CB2588" s="3">
        <v>0</v>
      </c>
      <c r="CC2588" s="3"/>
      <c r="CD2588" s="3">
        <v>0</v>
      </c>
      <c r="CE2588" s="3">
        <v>-1.4140602137356899</v>
      </c>
      <c r="CF2588" s="3">
        <v>-2.1210903206035399</v>
      </c>
      <c r="CG2588" s="3">
        <v>-7.3420941398372799</v>
      </c>
      <c r="CO2588" s="12">
        <f t="shared" si="83"/>
        <v>584</v>
      </c>
      <c r="CP2588" s="12" t="s">
        <v>463</v>
      </c>
      <c r="CQ2588" s="12">
        <v>-6871.6471609215096</v>
      </c>
      <c r="CR2588" s="12">
        <v>-29.695264488449499</v>
      </c>
    </row>
    <row r="2589" spans="1:96" x14ac:dyDescent="0.25">
      <c r="A2589" s="3">
        <f t="shared" si="82"/>
        <v>585</v>
      </c>
      <c r="B2589" s="3" t="s">
        <v>463</v>
      </c>
      <c r="C2589" s="3">
        <v>-30.488567599989398</v>
      </c>
      <c r="D2589" s="3">
        <v>-24.585343852508199</v>
      </c>
      <c r="E2589" s="3">
        <v>1.3797538540338801</v>
      </c>
      <c r="F2589" s="3">
        <v>-1.98374169176043</v>
      </c>
      <c r="G2589" s="3">
        <v>-11.184438548919699</v>
      </c>
      <c r="H2589" s="3">
        <v>-2.5847581081230899</v>
      </c>
      <c r="I2589" s="3">
        <v>0</v>
      </c>
      <c r="J2589" s="3">
        <v>31.095196608558101</v>
      </c>
      <c r="K2589" s="3"/>
      <c r="L2589" s="3">
        <v>-22.6252358612752</v>
      </c>
      <c r="M2589" s="3">
        <v>1.09938102232616</v>
      </c>
      <c r="N2589" s="3">
        <v>0.86901421420193603</v>
      </c>
      <c r="O2589" s="3">
        <v>1.3797538540335199</v>
      </c>
      <c r="P2589" s="3">
        <v>0</v>
      </c>
      <c r="Q2589" s="3">
        <v>6.20339615171339E-3</v>
      </c>
      <c r="R2589" s="3">
        <v>0</v>
      </c>
      <c r="S2589" s="3">
        <v>0</v>
      </c>
      <c r="T2589" s="3">
        <v>-0.42524914287101001</v>
      </c>
      <c r="U2589" s="3"/>
      <c r="V2589" s="3">
        <v>-0.73034129918995905</v>
      </c>
      <c r="W2589" s="3">
        <v>-27.036055270250198</v>
      </c>
      <c r="X2589" s="3">
        <v>27.446763664277</v>
      </c>
      <c r="Y2589" s="3">
        <v>15.7124084408374</v>
      </c>
      <c r="Z2589" s="3">
        <v>0</v>
      </c>
      <c r="AA2589" s="3">
        <v>-1.66712671740438</v>
      </c>
      <c r="AB2589" s="3">
        <v>0</v>
      </c>
      <c r="AC2589" s="3">
        <v>0</v>
      </c>
      <c r="AD2589" s="3">
        <v>-80.952984006415605</v>
      </c>
      <c r="AE2589" s="3"/>
      <c r="AF2589" s="3">
        <v>12.424883348455401</v>
      </c>
      <c r="AG2589" s="3">
        <v>-7037.4563918165704</v>
      </c>
      <c r="AH2589" s="3">
        <v>-8301.3575062047294</v>
      </c>
      <c r="AI2589" s="3">
        <v>3976.2634023968599</v>
      </c>
      <c r="AJ2589" s="3">
        <v>-128.448969160828</v>
      </c>
      <c r="AK2589" s="3">
        <v>-570.22504844967204</v>
      </c>
      <c r="AL2589" s="3">
        <v>-23.635996633060099</v>
      </c>
      <c r="AM2589" s="3">
        <v>-12.5093736503439</v>
      </c>
      <c r="AN2589" s="3">
        <v>-1442.89787059068</v>
      </c>
      <c r="AO2589" s="3"/>
      <c r="AP2589" s="3">
        <v>-534.64502952411203</v>
      </c>
      <c r="AQ2589" s="3">
        <v>-27.036055270250198</v>
      </c>
      <c r="AR2589" s="3">
        <v>27.446763664277</v>
      </c>
      <c r="AS2589" s="3">
        <v>15.7124084408374</v>
      </c>
      <c r="AT2589" s="3">
        <v>0</v>
      </c>
      <c r="AU2589" s="3">
        <v>-1.66712671740438</v>
      </c>
      <c r="AV2589" s="3">
        <v>0</v>
      </c>
      <c r="AW2589" s="3">
        <v>0</v>
      </c>
      <c r="AX2589" s="3">
        <v>-80.952984006415605</v>
      </c>
      <c r="AY2589" s="3"/>
      <c r="AZ2589" s="3">
        <v>12.424883348455401</v>
      </c>
      <c r="BA2589" s="3">
        <v>-6979.9317689463296</v>
      </c>
      <c r="BB2589" s="3">
        <v>-8304.2189260164996</v>
      </c>
      <c r="BC2589" s="3">
        <v>3959.17124010199</v>
      </c>
      <c r="BD2589" s="3">
        <v>-126.465227469067</v>
      </c>
      <c r="BE2589" s="3">
        <v>-557.37348318334796</v>
      </c>
      <c r="BF2589" s="3">
        <v>-21.051238524936998</v>
      </c>
      <c r="BG2589" s="3">
        <v>-12.5093736503439</v>
      </c>
      <c r="BH2589" s="3">
        <v>-1393.04008319282</v>
      </c>
      <c r="BI2589" s="3"/>
      <c r="BJ2589" s="3">
        <v>-524.44467701129304</v>
      </c>
      <c r="BK2589" s="3">
        <v>-31.5879486223157</v>
      </c>
      <c r="BL2589" s="3">
        <v>-25.454358066710501</v>
      </c>
      <c r="BM2589" s="5">
        <v>4.5474735088646402E-13</v>
      </c>
      <c r="BN2589" s="3">
        <v>-1.98374169176043</v>
      </c>
      <c r="BO2589" s="3">
        <v>-11.1906419450714</v>
      </c>
      <c r="BP2589" s="3">
        <v>-2.5847581081230899</v>
      </c>
      <c r="BQ2589" s="3">
        <v>0</v>
      </c>
      <c r="BR2589" s="3">
        <v>31.5204457514292</v>
      </c>
      <c r="BS2589" s="3"/>
      <c r="BT2589" s="3">
        <v>-21.894894562085302</v>
      </c>
      <c r="BU2589" s="3">
        <v>0</v>
      </c>
      <c r="BV2589" s="3">
        <v>0</v>
      </c>
      <c r="BW2589" s="3">
        <v>0</v>
      </c>
      <c r="BX2589" s="3">
        <v>0</v>
      </c>
      <c r="BY2589" s="3">
        <v>0</v>
      </c>
      <c r="BZ2589" s="3">
        <v>0</v>
      </c>
      <c r="CA2589" s="3">
        <v>0</v>
      </c>
      <c r="CB2589" s="3">
        <v>0</v>
      </c>
      <c r="CC2589" s="3"/>
      <c r="CD2589" s="3">
        <v>0</v>
      </c>
      <c r="CE2589" s="3">
        <v>-1.45183655238045</v>
      </c>
      <c r="CF2589" s="3">
        <v>-2.17775482857067</v>
      </c>
      <c r="CG2589" s="3">
        <v>-7.5382367311456502</v>
      </c>
      <c r="CO2589" s="12">
        <f t="shared" si="83"/>
        <v>585</v>
      </c>
      <c r="CP2589" s="12" t="s">
        <v>463</v>
      </c>
      <c r="CQ2589" s="12">
        <v>-7037.4563918165704</v>
      </c>
      <c r="CR2589" s="12">
        <v>-30.488567599989398</v>
      </c>
    </row>
    <row r="2590" spans="1:96" x14ac:dyDescent="0.25">
      <c r="A2590" s="3">
        <f t="shared" si="82"/>
        <v>586</v>
      </c>
      <c r="B2590" s="3" t="s">
        <v>463</v>
      </c>
      <c r="C2590" s="3">
        <v>-31.627686362940899</v>
      </c>
      <c r="D2590" s="3">
        <v>11.852831273390599</v>
      </c>
      <c r="E2590" s="3">
        <v>1.6536787727368401</v>
      </c>
      <c r="F2590" s="3">
        <v>-3.2873436027184102</v>
      </c>
      <c r="G2590" s="3">
        <v>-12.0120370125927</v>
      </c>
      <c r="H2590" s="3">
        <v>-2.3791714432459599</v>
      </c>
      <c r="I2590" s="3">
        <v>0</v>
      </c>
      <c r="J2590" s="3">
        <v>-3.3076707730774602</v>
      </c>
      <c r="K2590" s="3"/>
      <c r="L2590" s="3">
        <v>-24.1479735774302</v>
      </c>
      <c r="M2590" s="3">
        <v>1.67826936503556</v>
      </c>
      <c r="N2590" s="3">
        <v>0.32690838997759603</v>
      </c>
      <c r="O2590" s="3">
        <v>1.6536787727378901</v>
      </c>
      <c r="P2590" s="3">
        <v>0</v>
      </c>
      <c r="Q2590" s="3">
        <v>-7.0698165012861303E-3</v>
      </c>
      <c r="R2590" s="3">
        <v>0</v>
      </c>
      <c r="S2590" s="3">
        <v>0</v>
      </c>
      <c r="T2590" s="3">
        <v>-0.33046759309281998</v>
      </c>
      <c r="U2590" s="3"/>
      <c r="V2590" s="3">
        <v>3.52196119141759E-2</v>
      </c>
      <c r="W2590" s="3">
        <v>-27.7371257880135</v>
      </c>
      <c r="X2590" s="3">
        <v>23.2441089175964</v>
      </c>
      <c r="Y2590" s="3">
        <v>14.4771441920588</v>
      </c>
      <c r="Z2590" s="3">
        <v>0</v>
      </c>
      <c r="AA2590" s="3">
        <v>-1.6264708394360801</v>
      </c>
      <c r="AB2590" s="3">
        <v>0</v>
      </c>
      <c r="AC2590" s="3">
        <v>0</v>
      </c>
      <c r="AD2590" s="3">
        <v>-75.808917719423803</v>
      </c>
      <c r="AE2590" s="3"/>
      <c r="AF2590" s="3">
        <v>11.977009661191101</v>
      </c>
      <c r="AG2590" s="3">
        <v>-7028.4318121502902</v>
      </c>
      <c r="AH2590" s="3">
        <v>-8304.1937481236291</v>
      </c>
      <c r="AI2590" s="3">
        <v>4084.21744365319</v>
      </c>
      <c r="AJ2590" s="3">
        <v>-127.934597889849</v>
      </c>
      <c r="AK2590" s="3">
        <v>-572.91477853221102</v>
      </c>
      <c r="AL2590" s="3">
        <v>-25.143738186624301</v>
      </c>
      <c r="AM2590" s="3">
        <v>-14.557199377734699</v>
      </c>
      <c r="AN2590" s="3">
        <v>-1463.63345024915</v>
      </c>
      <c r="AO2590" s="3"/>
      <c r="AP2590" s="3">
        <v>-604.27174344428204</v>
      </c>
      <c r="AQ2590" s="3">
        <v>-27.7371257880135</v>
      </c>
      <c r="AR2590" s="3">
        <v>23.2441089175964</v>
      </c>
      <c r="AS2590" s="3">
        <v>14.4771441920588</v>
      </c>
      <c r="AT2590" s="3">
        <v>0</v>
      </c>
      <c r="AU2590" s="3">
        <v>-1.6264708394360801</v>
      </c>
      <c r="AV2590" s="3">
        <v>0</v>
      </c>
      <c r="AW2590" s="3">
        <v>0</v>
      </c>
      <c r="AX2590" s="3">
        <v>-75.808917719423803</v>
      </c>
      <c r="AY2590" s="3"/>
      <c r="AZ2590" s="3">
        <v>11.977009661191101</v>
      </c>
      <c r="BA2590" s="3">
        <v>-6969.0669999993397</v>
      </c>
      <c r="BB2590" s="3">
        <v>-8339.2906883146206</v>
      </c>
      <c r="BC2590" s="3">
        <v>4068.0866206883902</v>
      </c>
      <c r="BD2590" s="3">
        <v>-124.64725428713</v>
      </c>
      <c r="BE2590" s="3">
        <v>-559.27627068018205</v>
      </c>
      <c r="BF2590" s="3">
        <v>-22.764566743378399</v>
      </c>
      <c r="BG2590" s="3">
        <v>-14.557199377734699</v>
      </c>
      <c r="BH2590" s="3">
        <v>-1384.5168617566501</v>
      </c>
      <c r="BI2590" s="3"/>
      <c r="BJ2590" s="3">
        <v>-592.10077952804295</v>
      </c>
      <c r="BK2590" s="3">
        <v>-33.3059557279757</v>
      </c>
      <c r="BL2590" s="3">
        <v>11.5259228834129</v>
      </c>
      <c r="BM2590" s="5">
        <v>-9.0949470177292804E-13</v>
      </c>
      <c r="BN2590" s="3">
        <v>-3.2873436027184102</v>
      </c>
      <c r="BO2590" s="3">
        <v>-12.0049671960913</v>
      </c>
      <c r="BP2590" s="3">
        <v>-2.3791714432459599</v>
      </c>
      <c r="BQ2590" s="3">
        <v>0</v>
      </c>
      <c r="BR2590" s="3">
        <v>-2.9772031799845999</v>
      </c>
      <c r="BS2590" s="3"/>
      <c r="BT2590" s="3">
        <v>-24.183193189344401</v>
      </c>
      <c r="BU2590" s="3">
        <v>0</v>
      </c>
      <c r="BV2590" s="3">
        <v>0</v>
      </c>
      <c r="BW2590" s="3">
        <v>0</v>
      </c>
      <c r="BX2590" s="3">
        <v>0</v>
      </c>
      <c r="BY2590" s="3">
        <v>0</v>
      </c>
      <c r="BZ2590" s="3">
        <v>0</v>
      </c>
      <c r="CA2590" s="3">
        <v>0</v>
      </c>
      <c r="CB2590" s="3">
        <v>0</v>
      </c>
      <c r="CC2590" s="3"/>
      <c r="CD2590" s="3">
        <v>0</v>
      </c>
      <c r="CE2590" s="3">
        <v>-1.5060803029971901</v>
      </c>
      <c r="CF2590" s="3">
        <v>-2.2591204544957799</v>
      </c>
      <c r="CG2590" s="3">
        <v>-7.8198815434792097</v>
      </c>
      <c r="CO2590" s="12">
        <f t="shared" si="83"/>
        <v>586</v>
      </c>
      <c r="CP2590" s="12" t="s">
        <v>463</v>
      </c>
      <c r="CQ2590" s="12">
        <v>-7028.4318121502902</v>
      </c>
      <c r="CR2590" s="12">
        <v>-31.627686362940899</v>
      </c>
    </row>
    <row r="2591" spans="1:96" x14ac:dyDescent="0.25">
      <c r="A2591" s="3">
        <f t="shared" si="82"/>
        <v>587</v>
      </c>
      <c r="B2591" s="3" t="s">
        <v>463</v>
      </c>
      <c r="C2591" s="3">
        <v>-33.793463583170698</v>
      </c>
      <c r="D2591" s="3">
        <v>4.9196917973749796</v>
      </c>
      <c r="E2591" s="3">
        <v>0.62876708560588701</v>
      </c>
      <c r="F2591" s="3">
        <v>-3.5427865721576701</v>
      </c>
      <c r="G2591" s="3">
        <v>-11.540691476054301</v>
      </c>
      <c r="H2591" s="3">
        <v>-2.5139929490089798</v>
      </c>
      <c r="I2591" s="3">
        <v>0</v>
      </c>
      <c r="J2591" s="3">
        <v>0.58930153327355606</v>
      </c>
      <c r="K2591" s="3"/>
      <c r="L2591" s="3">
        <v>-22.3337530022058</v>
      </c>
      <c r="M2591" s="3">
        <v>1.2494586839808599</v>
      </c>
      <c r="N2591" s="3">
        <v>-0.16747818060412101</v>
      </c>
      <c r="O2591" s="3">
        <v>0.62876708560635397</v>
      </c>
      <c r="P2591" s="3">
        <v>0</v>
      </c>
      <c r="Q2591" s="3">
        <v>-1.51676838204764E-2</v>
      </c>
      <c r="R2591" s="3">
        <v>0</v>
      </c>
      <c r="S2591" s="3">
        <v>0</v>
      </c>
      <c r="T2591" s="3">
        <v>0.23958378088482801</v>
      </c>
      <c r="U2591" s="3"/>
      <c r="V2591" s="3">
        <v>0.56375368191427799</v>
      </c>
      <c r="W2591" s="3">
        <v>-27.367371994863099</v>
      </c>
      <c r="X2591" s="3">
        <v>23.891064873105702</v>
      </c>
      <c r="Y2591" s="3">
        <v>14.596257938884801</v>
      </c>
      <c r="Z2591" s="3">
        <v>0</v>
      </c>
      <c r="AA2591" s="3">
        <v>-1.61523216337057</v>
      </c>
      <c r="AB2591" s="3">
        <v>0</v>
      </c>
      <c r="AC2591" s="3">
        <v>0</v>
      </c>
      <c r="AD2591" s="3">
        <v>-76.184245333681702</v>
      </c>
      <c r="AE2591" s="3"/>
      <c r="AF2591" s="3">
        <v>11.944782690198601</v>
      </c>
      <c r="AG2591" s="3">
        <v>-6980.2107251322795</v>
      </c>
      <c r="AH2591" s="3">
        <v>-8265.6247190445993</v>
      </c>
      <c r="AI2591" s="3">
        <v>4090.1564501101702</v>
      </c>
      <c r="AJ2591" s="3">
        <v>-131.40172894707999</v>
      </c>
      <c r="AK2591" s="3">
        <v>-563.70974182645705</v>
      </c>
      <c r="AL2591" s="3">
        <v>-24.394402827903701</v>
      </c>
      <c r="AM2591" s="3">
        <v>-13.6360266692056</v>
      </c>
      <c r="AN2591" s="3">
        <v>-1478.1662043665999</v>
      </c>
      <c r="AO2591" s="3"/>
      <c r="AP2591" s="3">
        <v>-593.434351560594</v>
      </c>
      <c r="AQ2591" s="3">
        <v>-27.367371994863099</v>
      </c>
      <c r="AR2591" s="3">
        <v>23.891064873105702</v>
      </c>
      <c r="AS2591" s="3">
        <v>14.596257938884801</v>
      </c>
      <c r="AT2591" s="3">
        <v>0</v>
      </c>
      <c r="AU2591" s="3">
        <v>-1.61523216337057</v>
      </c>
      <c r="AV2591" s="3">
        <v>0</v>
      </c>
      <c r="AW2591" s="3">
        <v>0</v>
      </c>
      <c r="AX2591" s="3">
        <v>-76.184245333681702</v>
      </c>
      <c r="AY2591" s="3"/>
      <c r="AZ2591" s="3">
        <v>11.944782690198601</v>
      </c>
      <c r="BA2591" s="3">
        <v>-6919.0498895542496</v>
      </c>
      <c r="BB2591" s="3">
        <v>-8294.4354757150795</v>
      </c>
      <c r="BC2591" s="3">
        <v>4074.9314250856801</v>
      </c>
      <c r="BD2591" s="3">
        <v>-127.85894237492199</v>
      </c>
      <c r="BE2591" s="3">
        <v>-550.55381818703199</v>
      </c>
      <c r="BF2591" s="3">
        <v>-21.880409878894699</v>
      </c>
      <c r="BG2591" s="3">
        <v>-13.6360266692056</v>
      </c>
      <c r="BH2591" s="3">
        <v>-1402.5712605661899</v>
      </c>
      <c r="BI2591" s="3"/>
      <c r="BJ2591" s="3">
        <v>-583.04538124858698</v>
      </c>
      <c r="BK2591" s="3">
        <v>-35.042922267150999</v>
      </c>
      <c r="BL2591" s="3">
        <v>5.0871699779781903</v>
      </c>
      <c r="BM2591" s="5">
        <v>-4.5474735088646402E-13</v>
      </c>
      <c r="BN2591" s="3">
        <v>-3.5427865721576701</v>
      </c>
      <c r="BO2591" s="3">
        <v>-11.5255237922339</v>
      </c>
      <c r="BP2591" s="3">
        <v>-2.5139929490089798</v>
      </c>
      <c r="BQ2591" s="3">
        <v>0</v>
      </c>
      <c r="BR2591" s="3">
        <v>0.349717752388642</v>
      </c>
      <c r="BS2591" s="3"/>
      <c r="BT2591" s="3">
        <v>-22.89750668412</v>
      </c>
      <c r="BU2591" s="3">
        <v>0</v>
      </c>
      <c r="BV2591" s="3">
        <v>0</v>
      </c>
      <c r="BW2591" s="3">
        <v>0</v>
      </c>
      <c r="BX2591" s="3">
        <v>0</v>
      </c>
      <c r="BY2591" s="3">
        <v>0</v>
      </c>
      <c r="BZ2591" s="3">
        <v>0</v>
      </c>
      <c r="CA2591" s="3">
        <v>0</v>
      </c>
      <c r="CB2591" s="3">
        <v>0</v>
      </c>
      <c r="CC2591" s="3"/>
      <c r="CD2591" s="3">
        <v>0</v>
      </c>
      <c r="CE2591" s="3">
        <v>-1.6092125515795599</v>
      </c>
      <c r="CF2591" s="3">
        <v>-2.4138188273693402</v>
      </c>
      <c r="CG2591" s="3">
        <v>-8.3553655848160808</v>
      </c>
      <c r="CO2591" s="12">
        <f t="shared" si="83"/>
        <v>587</v>
      </c>
      <c r="CP2591" s="12" t="s">
        <v>463</v>
      </c>
      <c r="CQ2591" s="12">
        <v>-6980.2107251322795</v>
      </c>
      <c r="CR2591" s="12">
        <v>-33.793463583170698</v>
      </c>
    </row>
    <row r="2592" spans="1:96" x14ac:dyDescent="0.25">
      <c r="A2592" s="3">
        <f t="shared" si="82"/>
        <v>588</v>
      </c>
      <c r="B2592" s="3" t="s">
        <v>463</v>
      </c>
      <c r="C2592" s="3">
        <v>-34.2978543923264</v>
      </c>
      <c r="D2592" s="3">
        <v>8.7759846007120395</v>
      </c>
      <c r="E2592" s="3">
        <v>2.8370094404335799</v>
      </c>
      <c r="F2592" s="3">
        <v>-3.6626077072304399</v>
      </c>
      <c r="G2592" s="3">
        <v>-11.9138754043479</v>
      </c>
      <c r="H2592" s="3">
        <v>-2.66847116190482</v>
      </c>
      <c r="I2592" s="3">
        <v>0</v>
      </c>
      <c r="J2592" s="3">
        <v>-3.6690448091997001</v>
      </c>
      <c r="K2592" s="3"/>
      <c r="L2592" s="3">
        <v>-23.9968493507827</v>
      </c>
      <c r="M2592" s="3">
        <v>2.0090944900431702</v>
      </c>
      <c r="N2592" s="3">
        <v>-0.15916028773784099</v>
      </c>
      <c r="O2592" s="3">
        <v>2.8370094404322299</v>
      </c>
      <c r="P2592" s="3">
        <v>0</v>
      </c>
      <c r="Q2592" s="3">
        <v>-4.0083048291282598E-2</v>
      </c>
      <c r="R2592" s="3">
        <v>0</v>
      </c>
      <c r="S2592" s="3">
        <v>0</v>
      </c>
      <c r="T2592" s="3">
        <v>0.16956437494468399</v>
      </c>
      <c r="U2592" s="3"/>
      <c r="V2592" s="3">
        <v>-0.79823598930459605</v>
      </c>
      <c r="W2592" s="3">
        <v>-27.3240083339298</v>
      </c>
      <c r="X2592" s="3">
        <v>23.888033061966901</v>
      </c>
      <c r="Y2592" s="3">
        <v>14.5942504189617</v>
      </c>
      <c r="Z2592" s="3">
        <v>0</v>
      </c>
      <c r="AA2592" s="3">
        <v>-1.61543213448812</v>
      </c>
      <c r="AB2592" s="3">
        <v>0</v>
      </c>
      <c r="AC2592" s="3">
        <v>0</v>
      </c>
      <c r="AD2592" s="3">
        <v>-76.136655246038401</v>
      </c>
      <c r="AE2592" s="3"/>
      <c r="AF2592" s="3">
        <v>11.945795565668099</v>
      </c>
      <c r="AG2592" s="3">
        <v>-7049.4236692875902</v>
      </c>
      <c r="AH2592" s="3">
        <v>-8282.6243403579501</v>
      </c>
      <c r="AI2592" s="3">
        <v>4027.7922184926701</v>
      </c>
      <c r="AJ2592" s="3">
        <v>-131.38279087138201</v>
      </c>
      <c r="AK2592" s="3">
        <v>-576.40233114385796</v>
      </c>
      <c r="AL2592" s="3">
        <v>-25.8319782372517</v>
      </c>
      <c r="AM2592" s="3">
        <v>-17.413657390997901</v>
      </c>
      <c r="AN2592" s="3">
        <v>-1467.5693613877199</v>
      </c>
      <c r="AO2592" s="3"/>
      <c r="AP2592" s="3">
        <v>-575.99142839109197</v>
      </c>
      <c r="AQ2592" s="3">
        <v>-27.3240083339298</v>
      </c>
      <c r="AR2592" s="3">
        <v>23.888033061966901</v>
      </c>
      <c r="AS2592" s="3">
        <v>14.5942504189617</v>
      </c>
      <c r="AT2592" s="3">
        <v>0</v>
      </c>
      <c r="AU2592" s="3">
        <v>-1.61543213448812</v>
      </c>
      <c r="AV2592" s="3">
        <v>0</v>
      </c>
      <c r="AW2592" s="3">
        <v>0</v>
      </c>
      <c r="AX2592" s="3">
        <v>-76.136655246038401</v>
      </c>
      <c r="AY2592" s="3"/>
      <c r="AZ2592" s="3">
        <v>11.945795565668099</v>
      </c>
      <c r="BA2592" s="3">
        <v>-6987.8018065613396</v>
      </c>
      <c r="BB2592" s="3">
        <v>-8315.2883580206308</v>
      </c>
      <c r="BC2592" s="3">
        <v>4010.36095863327</v>
      </c>
      <c r="BD2592" s="3">
        <v>-127.720183164152</v>
      </c>
      <c r="BE2592" s="3">
        <v>-562.87302360502201</v>
      </c>
      <c r="BF2592" s="3">
        <v>-23.1635070753468</v>
      </c>
      <c r="BG2592" s="3">
        <v>-17.413657390997901</v>
      </c>
      <c r="BH2592" s="3">
        <v>-1387.7636613324801</v>
      </c>
      <c r="BI2592" s="3"/>
      <c r="BJ2592" s="3">
        <v>-563.94037460597701</v>
      </c>
      <c r="BK2592" s="3">
        <v>-36.306948882369397</v>
      </c>
      <c r="BL2592" s="3">
        <v>8.9351448884499405</v>
      </c>
      <c r="BM2592" s="5">
        <v>1.3642420526593899E-12</v>
      </c>
      <c r="BN2592" s="3">
        <v>-3.6626077072304399</v>
      </c>
      <c r="BO2592" s="3">
        <v>-11.8737923560567</v>
      </c>
      <c r="BP2592" s="3">
        <v>-2.66847116190482</v>
      </c>
      <c r="BQ2592" s="3">
        <v>0</v>
      </c>
      <c r="BR2592" s="3">
        <v>-3.8386091841443899</v>
      </c>
      <c r="BS2592" s="3"/>
      <c r="BT2592" s="3">
        <v>-23.198613361478099</v>
      </c>
      <c r="BU2592" s="3">
        <v>0</v>
      </c>
      <c r="BV2592" s="3">
        <v>0</v>
      </c>
      <c r="BW2592" s="3">
        <v>0</v>
      </c>
      <c r="BX2592" s="3">
        <v>0</v>
      </c>
      <c r="BY2592" s="3">
        <v>0</v>
      </c>
      <c r="BZ2592" s="3">
        <v>0</v>
      </c>
      <c r="CA2592" s="3">
        <v>0</v>
      </c>
      <c r="CB2592" s="3">
        <v>0</v>
      </c>
      <c r="CC2592" s="3"/>
      <c r="CD2592" s="3">
        <v>0</v>
      </c>
      <c r="CE2592" s="3">
        <v>-1.63323116153935</v>
      </c>
      <c r="CF2592" s="3">
        <v>-2.4498467423090302</v>
      </c>
      <c r="CG2592" s="3">
        <v>-8.4800751931622198</v>
      </c>
      <c r="CO2592" s="12">
        <f t="shared" si="83"/>
        <v>588</v>
      </c>
      <c r="CP2592" s="12" t="s">
        <v>463</v>
      </c>
      <c r="CQ2592" s="12">
        <v>-7049.4236692875902</v>
      </c>
      <c r="CR2592" s="12">
        <v>-34.2978543923264</v>
      </c>
    </row>
    <row r="2593" spans="1:96" x14ac:dyDescent="0.25">
      <c r="A2593" s="3">
        <f t="shared" si="82"/>
        <v>589</v>
      </c>
      <c r="B2593" s="3" t="s">
        <v>463</v>
      </c>
      <c r="C2593" s="3">
        <v>-35.245853774255004</v>
      </c>
      <c r="D2593" s="3">
        <v>5.9626621803945499</v>
      </c>
      <c r="E2593" s="3">
        <v>1.4459025699475201</v>
      </c>
      <c r="F2593" s="3">
        <v>-3.8537987389279098</v>
      </c>
      <c r="G2593" s="3">
        <v>-10.6037449054148</v>
      </c>
      <c r="H2593" s="3">
        <v>-2.14310875593962</v>
      </c>
      <c r="I2593" s="3">
        <v>0</v>
      </c>
      <c r="J2593" s="3">
        <v>-2.8468107645485401</v>
      </c>
      <c r="K2593" s="3"/>
      <c r="L2593" s="3">
        <v>-23.206955359772898</v>
      </c>
      <c r="M2593" s="3">
        <v>1.50396604916469</v>
      </c>
      <c r="N2593" s="3">
        <v>3.1176407969681501E-2</v>
      </c>
      <c r="O2593" s="3">
        <v>1.4459025699466199</v>
      </c>
      <c r="P2593" s="3">
        <v>0</v>
      </c>
      <c r="Q2593" s="3">
        <v>-3.9976213446421702E-2</v>
      </c>
      <c r="R2593" s="3">
        <v>0</v>
      </c>
      <c r="S2593" s="3">
        <v>0</v>
      </c>
      <c r="T2593" s="3">
        <v>6.5305516282478507E-2</v>
      </c>
      <c r="U2593" s="3"/>
      <c r="V2593" s="3">
        <v>1.5577684123258E-3</v>
      </c>
      <c r="W2593" s="3">
        <v>-27.410627884890001</v>
      </c>
      <c r="X2593" s="3">
        <v>23.8912053652863</v>
      </c>
      <c r="Y2593" s="3">
        <v>14.5932393302954</v>
      </c>
      <c r="Z2593" s="3">
        <v>0</v>
      </c>
      <c r="AA2593" s="3">
        <v>-1.6152323313560999</v>
      </c>
      <c r="AB2593" s="3">
        <v>0</v>
      </c>
      <c r="AC2593" s="3">
        <v>0</v>
      </c>
      <c r="AD2593" s="3">
        <v>-76.227618867343196</v>
      </c>
      <c r="AE2593" s="3"/>
      <c r="AF2593" s="3">
        <v>11.9477786182276</v>
      </c>
      <c r="AG2593" s="3">
        <v>-7073.9465372105096</v>
      </c>
      <c r="AH2593" s="3">
        <v>-8272.2603125093992</v>
      </c>
      <c r="AI2593" s="3">
        <v>4016.91329023048</v>
      </c>
      <c r="AJ2593" s="3">
        <v>-130.413399822581</v>
      </c>
      <c r="AK2593" s="3">
        <v>-569.33865299191802</v>
      </c>
      <c r="AL2593" s="3">
        <v>-22.057644669619599</v>
      </c>
      <c r="AM2593" s="3">
        <v>-21.163359084408999</v>
      </c>
      <c r="AN2593" s="3">
        <v>-1431.4687226245901</v>
      </c>
      <c r="AO2593" s="3"/>
      <c r="AP2593" s="3">
        <v>-644.15773573847798</v>
      </c>
      <c r="AQ2593" s="3">
        <v>-27.410627884890001</v>
      </c>
      <c r="AR2593" s="3">
        <v>23.8912053652863</v>
      </c>
      <c r="AS2593" s="3">
        <v>14.5932393302954</v>
      </c>
      <c r="AT2593" s="3">
        <v>0</v>
      </c>
      <c r="AU2593" s="3">
        <v>-1.6152323313560999</v>
      </c>
      <c r="AV2593" s="3">
        <v>0</v>
      </c>
      <c r="AW2593" s="3">
        <v>0</v>
      </c>
      <c r="AX2593" s="3">
        <v>-76.227618867343196</v>
      </c>
      <c r="AY2593" s="3"/>
      <c r="AZ2593" s="3">
        <v>11.9477786182276</v>
      </c>
      <c r="BA2593" s="3">
        <v>-7011.2900555513697</v>
      </c>
      <c r="BB2593" s="3">
        <v>-8302.1141800550795</v>
      </c>
      <c r="BC2593" s="3">
        <v>4000.8741483302401</v>
      </c>
      <c r="BD2593" s="3">
        <v>-126.55960108365301</v>
      </c>
      <c r="BE2593" s="3">
        <v>-557.119675755147</v>
      </c>
      <c r="BF2593" s="3">
        <v>-19.914535913679899</v>
      </c>
      <c r="BG2593" s="3">
        <v>-21.163359084408999</v>
      </c>
      <c r="BH2593" s="3">
        <v>-1352.3942929927</v>
      </c>
      <c r="BI2593" s="3"/>
      <c r="BJ2593" s="3">
        <v>-632.89855899693202</v>
      </c>
      <c r="BK2593" s="3">
        <v>-36.749819823419799</v>
      </c>
      <c r="BL2593" s="3">
        <v>5.9314857724239101</v>
      </c>
      <c r="BM2593" s="5">
        <v>9.0949470177292804E-13</v>
      </c>
      <c r="BN2593" s="3">
        <v>-3.8537987389279098</v>
      </c>
      <c r="BO2593" s="3">
        <v>-10.563768691968299</v>
      </c>
      <c r="BP2593" s="3">
        <v>-2.14310875593962</v>
      </c>
      <c r="BQ2593" s="3">
        <v>0</v>
      </c>
      <c r="BR2593" s="3">
        <v>-2.9121162808310102</v>
      </c>
      <c r="BS2593" s="3"/>
      <c r="BT2593" s="3">
        <v>-23.208513128185199</v>
      </c>
      <c r="BU2593" s="3">
        <v>0</v>
      </c>
      <c r="BV2593" s="3">
        <v>0</v>
      </c>
      <c r="BW2593" s="3">
        <v>0</v>
      </c>
      <c r="BX2593" s="3">
        <v>0</v>
      </c>
      <c r="BY2593" s="3">
        <v>0</v>
      </c>
      <c r="BZ2593" s="3">
        <v>0</v>
      </c>
      <c r="CA2593" s="3">
        <v>0</v>
      </c>
      <c r="CB2593" s="3">
        <v>0</v>
      </c>
      <c r="CC2593" s="3"/>
      <c r="CD2593" s="3">
        <v>0</v>
      </c>
      <c r="CE2593" s="3">
        <v>-1.6783739892502401</v>
      </c>
      <c r="CF2593" s="3">
        <v>-2.5175609838753599</v>
      </c>
      <c r="CG2593" s="3">
        <v>-8.7144661247309507</v>
      </c>
      <c r="CO2593" s="12">
        <f t="shared" si="83"/>
        <v>589</v>
      </c>
      <c r="CP2593" s="12" t="s">
        <v>463</v>
      </c>
      <c r="CQ2593" s="12">
        <v>-7073.9465372105096</v>
      </c>
      <c r="CR2593" s="12">
        <v>-35.245853774255004</v>
      </c>
    </row>
    <row r="2594" spans="1:96" x14ac:dyDescent="0.25">
      <c r="A2594" s="3">
        <f t="shared" si="82"/>
        <v>590</v>
      </c>
      <c r="B2594" s="3" t="s">
        <v>463</v>
      </c>
      <c r="C2594" s="3">
        <v>-33.518029544131402</v>
      </c>
      <c r="D2594" s="3">
        <v>12.902577660117499</v>
      </c>
      <c r="E2594" s="3">
        <v>0.47871771016480102</v>
      </c>
      <c r="F2594" s="3">
        <v>-3.9153375399277199</v>
      </c>
      <c r="G2594" s="3">
        <v>-11.3094152456871</v>
      </c>
      <c r="H2594" s="3">
        <v>-2.1889711907878402</v>
      </c>
      <c r="I2594" s="3">
        <v>0</v>
      </c>
      <c r="J2594" s="3">
        <v>-5.4426552762734</v>
      </c>
      <c r="K2594" s="3"/>
      <c r="L2594" s="3">
        <v>-24.0429456617344</v>
      </c>
      <c r="M2594" s="3">
        <v>0.76397008803348898</v>
      </c>
      <c r="N2594" s="3">
        <v>-0.11848960062349401</v>
      </c>
      <c r="O2594" s="3">
        <v>0.47871771016277997</v>
      </c>
      <c r="P2594" s="3">
        <v>0</v>
      </c>
      <c r="Q2594" s="3">
        <v>-1.42842503900877E-2</v>
      </c>
      <c r="R2594" s="3">
        <v>0</v>
      </c>
      <c r="S2594" s="3">
        <v>0</v>
      </c>
      <c r="T2594" s="3">
        <v>0.25560821286931901</v>
      </c>
      <c r="U2594" s="3"/>
      <c r="V2594" s="3">
        <v>0.16241801601495501</v>
      </c>
      <c r="W2594" s="3">
        <v>-27.372797538430302</v>
      </c>
      <c r="X2594" s="3">
        <v>23.891806914101799</v>
      </c>
      <c r="Y2594" s="3">
        <v>14.5931593432285</v>
      </c>
      <c r="Z2594" s="3">
        <v>0</v>
      </c>
      <c r="AA2594" s="3">
        <v>-1.6152985745467201</v>
      </c>
      <c r="AB2594" s="3">
        <v>0</v>
      </c>
      <c r="AC2594" s="3">
        <v>0</v>
      </c>
      <c r="AD2594" s="3">
        <v>-76.189877911238895</v>
      </c>
      <c r="AE2594" s="3"/>
      <c r="AF2594" s="3">
        <v>11.947412690025001</v>
      </c>
      <c r="AG2594" s="3">
        <v>-7036.8449240745504</v>
      </c>
      <c r="AH2594" s="3">
        <v>-8250.2633670232899</v>
      </c>
      <c r="AI2594" s="3">
        <v>4059.2759578630298</v>
      </c>
      <c r="AJ2594" s="3">
        <v>-132.46835811270799</v>
      </c>
      <c r="AK2594" s="3">
        <v>-575.92689772288304</v>
      </c>
      <c r="AL2594" s="3">
        <v>-23.7431797800479</v>
      </c>
      <c r="AM2594" s="3">
        <v>-23.606300344140099</v>
      </c>
      <c r="AN2594" s="3">
        <v>-1469.70029985269</v>
      </c>
      <c r="AO2594" s="3"/>
      <c r="AP2594" s="3">
        <v>-620.41247910181903</v>
      </c>
      <c r="AQ2594" s="3">
        <v>-27.372797538430302</v>
      </c>
      <c r="AR2594" s="3">
        <v>23.891806914101799</v>
      </c>
      <c r="AS2594" s="3">
        <v>14.5931593432285</v>
      </c>
      <c r="AT2594" s="3">
        <v>0</v>
      </c>
      <c r="AU2594" s="3">
        <v>-1.6152985745467201</v>
      </c>
      <c r="AV2594" s="3">
        <v>0</v>
      </c>
      <c r="AW2594" s="3">
        <v>0</v>
      </c>
      <c r="AX2594" s="3">
        <v>-76.189877911238895</v>
      </c>
      <c r="AY2594" s="3"/>
      <c r="AZ2594" s="3">
        <v>11.947412690025001</v>
      </c>
      <c r="BA2594" s="3">
        <v>-6975.9540969919899</v>
      </c>
      <c r="BB2594" s="3">
        <v>-8287.0577515975092</v>
      </c>
      <c r="BC2594" s="3">
        <v>4044.2040808096399</v>
      </c>
      <c r="BD2594" s="3">
        <v>-128.55302057278001</v>
      </c>
      <c r="BE2594" s="3">
        <v>-563.00218390264899</v>
      </c>
      <c r="BF2594" s="3">
        <v>-21.554208589260099</v>
      </c>
      <c r="BG2594" s="3">
        <v>-23.606300344140099</v>
      </c>
      <c r="BH2594" s="3">
        <v>-1388.06776666518</v>
      </c>
      <c r="BI2594" s="3"/>
      <c r="BJ2594" s="3">
        <v>-608.31694613010995</v>
      </c>
      <c r="BK2594" s="3">
        <v>-34.281999632164997</v>
      </c>
      <c r="BL2594" s="3">
        <v>13.021067260740899</v>
      </c>
      <c r="BM2594" s="5">
        <v>1.8189894035458601E-12</v>
      </c>
      <c r="BN2594" s="3">
        <v>-3.9153375399277199</v>
      </c>
      <c r="BO2594" s="3">
        <v>-11.295130995297001</v>
      </c>
      <c r="BP2594" s="3">
        <v>-2.1889711907878402</v>
      </c>
      <c r="BQ2594" s="3">
        <v>0</v>
      </c>
      <c r="BR2594" s="3">
        <v>-5.6982634891428496</v>
      </c>
      <c r="BS2594" s="3"/>
      <c r="BT2594" s="3">
        <v>-24.2053636777493</v>
      </c>
      <c r="BU2594" s="3">
        <v>0</v>
      </c>
      <c r="BV2594" s="3">
        <v>0</v>
      </c>
      <c r="BW2594" s="3">
        <v>0</v>
      </c>
      <c r="BX2594" s="3">
        <v>0</v>
      </c>
      <c r="BY2594" s="3">
        <v>0</v>
      </c>
      <c r="BZ2594" s="3">
        <v>0</v>
      </c>
      <c r="CA2594" s="3">
        <v>0</v>
      </c>
      <c r="CB2594" s="3">
        <v>0</v>
      </c>
      <c r="CC2594" s="3"/>
      <c r="CD2594" s="3">
        <v>0</v>
      </c>
      <c r="CE2594" s="3">
        <v>-1.59609664495864</v>
      </c>
      <c r="CF2594" s="3">
        <v>-2.3941449674379598</v>
      </c>
      <c r="CG2594" s="3">
        <v>-8.2872650752304899</v>
      </c>
      <c r="CO2594" s="12">
        <f t="shared" si="83"/>
        <v>590</v>
      </c>
      <c r="CP2594" s="12" t="s">
        <v>463</v>
      </c>
      <c r="CQ2594" s="12">
        <v>-7036.8449240745504</v>
      </c>
      <c r="CR2594" s="12">
        <v>-33.518029544131402</v>
      </c>
    </row>
    <row r="2595" spans="1:96" x14ac:dyDescent="0.25">
      <c r="A2595" s="3">
        <f t="shared" si="82"/>
        <v>591</v>
      </c>
      <c r="B2595" s="3" t="s">
        <v>463</v>
      </c>
      <c r="C2595" s="3">
        <v>-31.8406312899215</v>
      </c>
      <c r="D2595" s="3">
        <v>10.8797514635498</v>
      </c>
      <c r="E2595" s="3">
        <v>0.94565907321521103</v>
      </c>
      <c r="F2595" s="3">
        <v>-3.5325555282097101</v>
      </c>
      <c r="G2595" s="3">
        <v>-11.3298786631439</v>
      </c>
      <c r="H2595" s="3">
        <v>-2.70815655524162</v>
      </c>
      <c r="I2595" s="3">
        <v>0</v>
      </c>
      <c r="J2595" s="3">
        <v>-3.7158951494386701</v>
      </c>
      <c r="K2595" s="3"/>
      <c r="L2595" s="3">
        <v>-22.3795559306519</v>
      </c>
      <c r="M2595" s="3">
        <v>1.5470828355588</v>
      </c>
      <c r="N2595" s="3">
        <v>-0.33696215308793898</v>
      </c>
      <c r="O2595" s="3">
        <v>0.94565907321543496</v>
      </c>
      <c r="P2595" s="3">
        <v>0</v>
      </c>
      <c r="Q2595" s="3">
        <v>-8.5490227269498006E-3</v>
      </c>
      <c r="R2595" s="3">
        <v>0</v>
      </c>
      <c r="S2595" s="3">
        <v>0</v>
      </c>
      <c r="T2595" s="3">
        <v>0.201318912818365</v>
      </c>
      <c r="U2595" s="3"/>
      <c r="V2595" s="3">
        <v>0.74561602533990301</v>
      </c>
      <c r="W2595" s="3">
        <v>-27.372018998361298</v>
      </c>
      <c r="X2595" s="3">
        <v>23.892357898157801</v>
      </c>
      <c r="Y2595" s="3">
        <v>14.597865983172801</v>
      </c>
      <c r="Z2595" s="3">
        <v>0</v>
      </c>
      <c r="AA2595" s="3">
        <v>-1.6152104379094101</v>
      </c>
      <c r="AB2595" s="3">
        <v>0</v>
      </c>
      <c r="AC2595" s="3">
        <v>0</v>
      </c>
      <c r="AD2595" s="3">
        <v>-76.191522563256399</v>
      </c>
      <c r="AE2595" s="3"/>
      <c r="AF2595" s="3">
        <v>11.944490121473899</v>
      </c>
      <c r="AG2595" s="3">
        <v>-6889.0045834865996</v>
      </c>
      <c r="AH2595" s="3">
        <v>-8296.4057690914597</v>
      </c>
      <c r="AI2595" s="3">
        <v>4102.1875327978296</v>
      </c>
      <c r="AJ2595" s="3">
        <v>-132.71104044466199</v>
      </c>
      <c r="AK2595" s="3">
        <v>-571.27858339125999</v>
      </c>
      <c r="AL2595" s="3">
        <v>-21.874797111554798</v>
      </c>
      <c r="AM2595" s="3">
        <v>-18.243757069892499</v>
      </c>
      <c r="AN2595" s="3">
        <v>-1447.0933500103799</v>
      </c>
      <c r="AO2595" s="3"/>
      <c r="AP2595" s="3">
        <v>-503.58481916521703</v>
      </c>
      <c r="AQ2595" s="3">
        <v>-27.372018998361298</v>
      </c>
      <c r="AR2595" s="3">
        <v>23.892357898157801</v>
      </c>
      <c r="AS2595" s="3">
        <v>14.597865983172801</v>
      </c>
      <c r="AT2595" s="3">
        <v>0</v>
      </c>
      <c r="AU2595" s="3">
        <v>-1.6152104379094101</v>
      </c>
      <c r="AV2595" s="3">
        <v>0</v>
      </c>
      <c r="AW2595" s="3">
        <v>0</v>
      </c>
      <c r="AX2595" s="3">
        <v>-76.191522563256399</v>
      </c>
      <c r="AY2595" s="3"/>
      <c r="AZ2595" s="3">
        <v>11.944490121473899</v>
      </c>
      <c r="BA2595" s="3">
        <v>-6829.7919331983103</v>
      </c>
      <c r="BB2595" s="3">
        <v>-8331.1778784531707</v>
      </c>
      <c r="BC2595" s="3">
        <v>4086.64400774144</v>
      </c>
      <c r="BD2595" s="3">
        <v>-129.17848491645199</v>
      </c>
      <c r="BE2595" s="3">
        <v>-558.333494290207</v>
      </c>
      <c r="BF2595" s="3">
        <v>-19.166640556313201</v>
      </c>
      <c r="BG2595" s="3">
        <v>-18.243757069892499</v>
      </c>
      <c r="BH2595" s="3">
        <v>-1367.18593229768</v>
      </c>
      <c r="BI2595" s="3"/>
      <c r="BJ2595" s="3">
        <v>-493.14975335603901</v>
      </c>
      <c r="BK2595" s="3">
        <v>-33.387714125480699</v>
      </c>
      <c r="BL2595" s="3">
        <v>11.2167136166372</v>
      </c>
      <c r="BM2595" s="5">
        <v>-4.5474735088646402E-13</v>
      </c>
      <c r="BN2595" s="3">
        <v>-3.5325555282097101</v>
      </c>
      <c r="BO2595" s="3">
        <v>-11.3213296404169</v>
      </c>
      <c r="BP2595" s="3">
        <v>-2.70815655524162</v>
      </c>
      <c r="BQ2595" s="3">
        <v>0</v>
      </c>
      <c r="BR2595" s="3">
        <v>-3.91721406225702</v>
      </c>
      <c r="BS2595" s="3"/>
      <c r="BT2595" s="3">
        <v>-23.125171955991799</v>
      </c>
      <c r="BU2595" s="3">
        <v>0</v>
      </c>
      <c r="BV2595" s="3">
        <v>0</v>
      </c>
      <c r="BW2595" s="3">
        <v>0</v>
      </c>
      <c r="BX2595" s="3">
        <v>0</v>
      </c>
      <c r="BY2595" s="3">
        <v>0</v>
      </c>
      <c r="BZ2595" s="3">
        <v>0</v>
      </c>
      <c r="CA2595" s="3">
        <v>0</v>
      </c>
      <c r="CB2595" s="3">
        <v>0</v>
      </c>
      <c r="CC2595" s="3"/>
      <c r="CD2595" s="3">
        <v>0</v>
      </c>
      <c r="CE2595" s="3">
        <v>-1.5162205376153099</v>
      </c>
      <c r="CF2595" s="3">
        <v>-2.2743308064229599</v>
      </c>
      <c r="CG2595" s="3">
        <v>-7.8725317463794102</v>
      </c>
      <c r="CO2595" s="12">
        <f t="shared" si="83"/>
        <v>591</v>
      </c>
      <c r="CP2595" s="12" t="s">
        <v>463</v>
      </c>
      <c r="CQ2595" s="12">
        <v>-6889.0045834865996</v>
      </c>
      <c r="CR2595" s="12">
        <v>-31.8406312899215</v>
      </c>
    </row>
    <row r="2596" spans="1:96" x14ac:dyDescent="0.25">
      <c r="A2596" s="3">
        <f t="shared" si="82"/>
        <v>592</v>
      </c>
      <c r="B2596" s="3" t="s">
        <v>463</v>
      </c>
      <c r="C2596" s="3">
        <v>-0.59961995958201397</v>
      </c>
      <c r="D2596" s="3">
        <v>-8.6744476412695803</v>
      </c>
      <c r="E2596" s="3">
        <v>6.2908679710744798E-3</v>
      </c>
      <c r="F2596" s="3">
        <v>0</v>
      </c>
      <c r="G2596" s="5">
        <v>9.0027998567165896E-5</v>
      </c>
      <c r="H2596" s="3">
        <v>0</v>
      </c>
      <c r="I2596" s="3">
        <v>0</v>
      </c>
      <c r="J2596" s="3">
        <v>8.0713842607638107</v>
      </c>
      <c r="K2596" s="3"/>
      <c r="L2596" s="3">
        <v>-2.9374750449733299E-3</v>
      </c>
      <c r="M2596" s="3">
        <v>-0.14920027029560901</v>
      </c>
      <c r="N2596" s="3">
        <v>-1.2569384604468299E-3</v>
      </c>
      <c r="O2596" s="3">
        <v>6.2908679690636404E-3</v>
      </c>
      <c r="P2596" s="3">
        <v>0</v>
      </c>
      <c r="Q2596" s="5">
        <v>9.00279984246133E-5</v>
      </c>
      <c r="R2596" s="3">
        <v>0</v>
      </c>
      <c r="S2596" s="3">
        <v>0</v>
      </c>
      <c r="T2596" s="3">
        <v>-0.15193590078010299</v>
      </c>
      <c r="U2596" s="3"/>
      <c r="V2596" s="3">
        <v>-2.3883270225297801E-3</v>
      </c>
      <c r="W2596" s="3">
        <v>-27.2924000052836</v>
      </c>
      <c r="X2596" s="3">
        <v>23.8923121200149</v>
      </c>
      <c r="Y2596" s="3">
        <v>14.594092735922301</v>
      </c>
      <c r="Z2596" s="3">
        <v>0</v>
      </c>
      <c r="AA2596" s="3">
        <v>-1.6152958099825501</v>
      </c>
      <c r="AB2596" s="3">
        <v>0</v>
      </c>
      <c r="AC2596" s="3">
        <v>0</v>
      </c>
      <c r="AD2596" s="3">
        <v>-76.1084330136581</v>
      </c>
      <c r="AE2596" s="3"/>
      <c r="AF2596" s="3">
        <v>11.9449239624198</v>
      </c>
      <c r="AG2596" s="3">
        <v>-6983.3780575628698</v>
      </c>
      <c r="AH2596" s="3">
        <v>-8235.7020132603193</v>
      </c>
      <c r="AI2596" s="3">
        <v>4052.0509546821099</v>
      </c>
      <c r="AJ2596" s="3">
        <v>-122.768586495509</v>
      </c>
      <c r="AK2596" s="3">
        <v>-563.38504878741503</v>
      </c>
      <c r="AL2596" s="3">
        <v>-19.8703528008134</v>
      </c>
      <c r="AM2596" s="3">
        <v>-14.352019471715799</v>
      </c>
      <c r="AN2596" s="3">
        <v>-1498.18082293935</v>
      </c>
      <c r="AO2596" s="3"/>
      <c r="AP2596" s="3">
        <v>-581.17016848984804</v>
      </c>
      <c r="AQ2596" s="3">
        <v>-27.2924000052836</v>
      </c>
      <c r="AR2596" s="3">
        <v>23.8923121200149</v>
      </c>
      <c r="AS2596" s="3">
        <v>14.594092735922301</v>
      </c>
      <c r="AT2596" s="3">
        <v>0</v>
      </c>
      <c r="AU2596" s="3">
        <v>-1.6152958099825501</v>
      </c>
      <c r="AV2596" s="3">
        <v>0</v>
      </c>
      <c r="AW2596" s="3">
        <v>0</v>
      </c>
      <c r="AX2596" s="3">
        <v>-76.1084330136581</v>
      </c>
      <c r="AY2596" s="3"/>
      <c r="AZ2596" s="3">
        <v>11.9449239624198</v>
      </c>
      <c r="BA2596" s="3">
        <v>-6955.4860375979997</v>
      </c>
      <c r="BB2596" s="3">
        <v>-8250.9198777390702</v>
      </c>
      <c r="BC2596" s="3">
        <v>4037.45057107821</v>
      </c>
      <c r="BD2596" s="3">
        <v>-122.768586495509</v>
      </c>
      <c r="BE2596" s="3">
        <v>-561.76984300543097</v>
      </c>
      <c r="BF2596" s="3">
        <v>-19.8703528008134</v>
      </c>
      <c r="BG2596" s="3">
        <v>-14.352019471715799</v>
      </c>
      <c r="BH2596" s="3">
        <v>-1430.14377418646</v>
      </c>
      <c r="BI2596" s="3"/>
      <c r="BJ2596" s="3">
        <v>-593.11215497722299</v>
      </c>
      <c r="BK2596" s="3">
        <v>-0.45041968928671799</v>
      </c>
      <c r="BL2596" s="3">
        <v>-8.6731907028097304</v>
      </c>
      <c r="BM2596" s="5">
        <v>2.2737367544323202E-12</v>
      </c>
      <c r="BN2596" s="3">
        <v>0</v>
      </c>
      <c r="BO2596" s="5">
        <v>2.2737367544323201E-13</v>
      </c>
      <c r="BP2596" s="3">
        <v>0</v>
      </c>
      <c r="BQ2596" s="3">
        <v>0</v>
      </c>
      <c r="BR2596" s="3">
        <v>8.2233201615438194</v>
      </c>
      <c r="BS2596" s="3"/>
      <c r="BT2596" s="3">
        <v>-5.4914802240091398E-4</v>
      </c>
      <c r="BU2596" s="3">
        <v>0</v>
      </c>
      <c r="BV2596" s="3">
        <v>0</v>
      </c>
      <c r="BW2596" s="3">
        <v>0</v>
      </c>
      <c r="BX2596" s="3">
        <v>0</v>
      </c>
      <c r="BY2596" s="3">
        <v>0</v>
      </c>
      <c r="BZ2596" s="3">
        <v>0</v>
      </c>
      <c r="CA2596" s="3">
        <v>0</v>
      </c>
      <c r="CB2596" s="3">
        <v>0</v>
      </c>
      <c r="CC2596" s="3"/>
      <c r="CD2596" s="3">
        <v>0</v>
      </c>
      <c r="CE2596" s="3">
        <v>-2.85533314086674E-2</v>
      </c>
      <c r="CF2596" s="3">
        <v>-4.2829997113000999E-2</v>
      </c>
      <c r="CG2596" s="3">
        <v>-0.14825482336043799</v>
      </c>
      <c r="CO2596" s="12">
        <f t="shared" si="83"/>
        <v>592</v>
      </c>
      <c r="CP2596" s="12" t="s">
        <v>463</v>
      </c>
      <c r="CQ2596" s="12">
        <v>-6983.3780575628698</v>
      </c>
      <c r="CR2596" s="12">
        <v>-0.59961995958201397</v>
      </c>
    </row>
    <row r="2597" spans="1:96" x14ac:dyDescent="0.25">
      <c r="A2597" s="3">
        <f t="shared" si="82"/>
        <v>593</v>
      </c>
      <c r="B2597" s="3" t="s">
        <v>463</v>
      </c>
      <c r="C2597" s="3">
        <v>-0.52778986612429402</v>
      </c>
      <c r="D2597" s="3">
        <v>-15.0099211655233</v>
      </c>
      <c r="E2597" s="3">
        <v>1.2346833780156901E-2</v>
      </c>
      <c r="F2597" s="3">
        <v>0</v>
      </c>
      <c r="G2597" s="3">
        <v>2.14670047284926E-4</v>
      </c>
      <c r="H2597" s="3">
        <v>0</v>
      </c>
      <c r="I2597" s="3">
        <v>0</v>
      </c>
      <c r="J2597" s="3">
        <v>14.4783432902145</v>
      </c>
      <c r="K2597" s="3"/>
      <c r="L2597" s="3">
        <v>-8.7734946532691503E-3</v>
      </c>
      <c r="M2597" s="3">
        <v>0.16064032578554999</v>
      </c>
      <c r="N2597" s="3">
        <v>-2.27435911341445E-4</v>
      </c>
      <c r="O2597" s="3">
        <v>1.23468337808337E-2</v>
      </c>
      <c r="P2597" s="3">
        <v>0</v>
      </c>
      <c r="Q2597" s="3">
        <v>2.14670047379073E-4</v>
      </c>
      <c r="R2597" s="3">
        <v>0</v>
      </c>
      <c r="S2597" s="3">
        <v>0</v>
      </c>
      <c r="T2597" s="3">
        <v>0.156543602172178</v>
      </c>
      <c r="U2597" s="3"/>
      <c r="V2597" s="3">
        <v>-8.2373443035255196E-3</v>
      </c>
      <c r="W2597" s="3">
        <v>-27.462945995816298</v>
      </c>
      <c r="X2597" s="3">
        <v>23.8881702102058</v>
      </c>
      <c r="Y2597" s="3">
        <v>14.595273694282699</v>
      </c>
      <c r="Z2597" s="3">
        <v>0</v>
      </c>
      <c r="AA2597" s="3">
        <v>-1.6155067773415199</v>
      </c>
      <c r="AB2597" s="3">
        <v>0</v>
      </c>
      <c r="AC2597" s="3">
        <v>0</v>
      </c>
      <c r="AD2597" s="3">
        <v>-76.272681952746495</v>
      </c>
      <c r="AE2597" s="3"/>
      <c r="AF2597" s="3">
        <v>11.9417988297833</v>
      </c>
      <c r="AG2597" s="3">
        <v>-6973.4254102366904</v>
      </c>
      <c r="AH2597" s="3">
        <v>-8273.2920565969707</v>
      </c>
      <c r="AI2597" s="3">
        <v>4086.6020699384399</v>
      </c>
      <c r="AJ2597" s="3">
        <v>-129.732907380591</v>
      </c>
      <c r="AK2597" s="3">
        <v>-564.75627104133002</v>
      </c>
      <c r="AL2597" s="3">
        <v>-19.659459199124701</v>
      </c>
      <c r="AM2597" s="3">
        <v>-14.661341007620001</v>
      </c>
      <c r="AN2597" s="3">
        <v>-1488.6461061765001</v>
      </c>
      <c r="AO2597" s="3"/>
      <c r="AP2597" s="3">
        <v>-569.27933877299301</v>
      </c>
      <c r="AQ2597" s="3">
        <v>-27.462945995816298</v>
      </c>
      <c r="AR2597" s="3">
        <v>23.8881702102058</v>
      </c>
      <c r="AS2597" s="3">
        <v>14.595273694282699</v>
      </c>
      <c r="AT2597" s="3">
        <v>0</v>
      </c>
      <c r="AU2597" s="3">
        <v>-1.6155067773415199</v>
      </c>
      <c r="AV2597" s="3">
        <v>0</v>
      </c>
      <c r="AW2597" s="3">
        <v>0</v>
      </c>
      <c r="AX2597" s="3">
        <v>-76.272681952746495</v>
      </c>
      <c r="AY2597" s="3"/>
      <c r="AZ2597" s="3">
        <v>11.9417988297833</v>
      </c>
      <c r="BA2597" s="3">
        <v>-6945.4346743747501</v>
      </c>
      <c r="BB2597" s="3">
        <v>-8282.17030564165</v>
      </c>
      <c r="BC2597" s="3">
        <v>4071.9944494103702</v>
      </c>
      <c r="BD2597" s="3">
        <v>-129.732907380591</v>
      </c>
      <c r="BE2597" s="3">
        <v>-563.14097893403505</v>
      </c>
      <c r="BF2597" s="3">
        <v>-19.659459199124701</v>
      </c>
      <c r="BG2597" s="3">
        <v>-14.661341007620001</v>
      </c>
      <c r="BH2597" s="3">
        <v>-1426.8517675139699</v>
      </c>
      <c r="BI2597" s="3"/>
      <c r="BJ2597" s="3">
        <v>-581.21236410812298</v>
      </c>
      <c r="BK2597" s="3">
        <v>-0.68843019190990196</v>
      </c>
      <c r="BL2597" s="3">
        <v>-15.0096937296112</v>
      </c>
      <c r="BM2597" s="5">
        <v>-4.5474735088646402E-13</v>
      </c>
      <c r="BN2597" s="3">
        <v>0</v>
      </c>
      <c r="BO2597" s="3">
        <v>0</v>
      </c>
      <c r="BP2597" s="3">
        <v>0</v>
      </c>
      <c r="BQ2597" s="3">
        <v>0</v>
      </c>
      <c r="BR2597" s="3">
        <v>14.321799688042301</v>
      </c>
      <c r="BS2597" s="3"/>
      <c r="BT2597" s="3">
        <v>-5.3615034983067701E-4</v>
      </c>
      <c r="BU2597" s="3">
        <v>0</v>
      </c>
      <c r="BV2597" s="3">
        <v>0</v>
      </c>
      <c r="BW2597" s="3">
        <v>0</v>
      </c>
      <c r="BX2597" s="3">
        <v>0</v>
      </c>
      <c r="BY2597" s="3">
        <v>0</v>
      </c>
      <c r="BZ2597" s="3">
        <v>0</v>
      </c>
      <c r="CA2597" s="3">
        <v>0</v>
      </c>
      <c r="CB2597" s="3">
        <v>0</v>
      </c>
      <c r="CC2597" s="3"/>
      <c r="CD2597" s="3">
        <v>0</v>
      </c>
      <c r="CE2597" s="3">
        <v>-2.5132850767823501E-2</v>
      </c>
      <c r="CF2597" s="3">
        <v>-3.7699276151735302E-2</v>
      </c>
      <c r="CG2597" s="3">
        <v>-0.13049497789938699</v>
      </c>
      <c r="CO2597" s="12">
        <f t="shared" si="83"/>
        <v>593</v>
      </c>
      <c r="CP2597" s="12" t="s">
        <v>463</v>
      </c>
      <c r="CQ2597" s="12">
        <v>-6973.4254102366904</v>
      </c>
      <c r="CR2597" s="12">
        <v>-0.52778986612429402</v>
      </c>
    </row>
    <row r="2598" spans="1:96" x14ac:dyDescent="0.25">
      <c r="A2598" s="3">
        <f t="shared" si="82"/>
        <v>594</v>
      </c>
      <c r="B2598" s="3" t="s">
        <v>463</v>
      </c>
      <c r="C2598" s="3">
        <v>-0.36264895609110698</v>
      </c>
      <c r="D2598" s="3">
        <v>-6.9182927585170502</v>
      </c>
      <c r="E2598" s="3">
        <v>2.1156974007681098E-3</v>
      </c>
      <c r="F2598" s="3">
        <v>0</v>
      </c>
      <c r="G2598" s="5">
        <v>4.7959300218281E-5</v>
      </c>
      <c r="H2598" s="3">
        <v>0</v>
      </c>
      <c r="I2598" s="3">
        <v>0</v>
      </c>
      <c r="J2598" s="3">
        <v>6.5556632873283398</v>
      </c>
      <c r="K2598" s="3"/>
      <c r="L2598" s="3">
        <v>-2.1831416037230199E-3</v>
      </c>
      <c r="M2598" s="3">
        <v>5.5386671987690803E-2</v>
      </c>
      <c r="N2598" s="3">
        <v>-4.7461147180278803E-3</v>
      </c>
      <c r="O2598" s="3">
        <v>2.1156974013063498E-3</v>
      </c>
      <c r="P2598" s="3">
        <v>0</v>
      </c>
      <c r="Q2598" s="5">
        <v>4.7959300322197903E-5</v>
      </c>
      <c r="R2598" s="3">
        <v>0</v>
      </c>
      <c r="S2598" s="3">
        <v>0</v>
      </c>
      <c r="T2598" s="3">
        <v>5.9563989988660603E-2</v>
      </c>
      <c r="U2598" s="3"/>
      <c r="V2598" s="3">
        <v>-1.59485998455189E-3</v>
      </c>
      <c r="W2598" s="3">
        <v>-27.3869413957101</v>
      </c>
      <c r="X2598" s="3">
        <v>23.892509308741001</v>
      </c>
      <c r="Y2598" s="3">
        <v>14.5949096790615</v>
      </c>
      <c r="Z2598" s="3">
        <v>0</v>
      </c>
      <c r="AA2598" s="3">
        <v>-1.61553216939887</v>
      </c>
      <c r="AB2598" s="3">
        <v>0</v>
      </c>
      <c r="AC2598" s="3">
        <v>0</v>
      </c>
      <c r="AD2598" s="3">
        <v>-76.204891733568601</v>
      </c>
      <c r="AE2598" s="3"/>
      <c r="AF2598" s="3">
        <v>11.946063519454899</v>
      </c>
      <c r="AG2598" s="3">
        <v>-7009.9211459978496</v>
      </c>
      <c r="AH2598" s="3">
        <v>-8259.8873010726093</v>
      </c>
      <c r="AI2598" s="3">
        <v>3961.7490710860402</v>
      </c>
      <c r="AJ2598" s="3">
        <v>-122.054836499082</v>
      </c>
      <c r="AK2598" s="3">
        <v>-558.34688129253595</v>
      </c>
      <c r="AL2598" s="3">
        <v>-17.7238491529328</v>
      </c>
      <c r="AM2598" s="3">
        <v>-13.394610218706299</v>
      </c>
      <c r="AN2598" s="3">
        <v>-1493.29200606224</v>
      </c>
      <c r="AO2598" s="3"/>
      <c r="AP2598" s="3">
        <v>-506.97073278578398</v>
      </c>
      <c r="AQ2598" s="3">
        <v>-27.3869413957101</v>
      </c>
      <c r="AR2598" s="3">
        <v>23.892509308741001</v>
      </c>
      <c r="AS2598" s="3">
        <v>14.5949096790615</v>
      </c>
      <c r="AT2598" s="3">
        <v>0</v>
      </c>
      <c r="AU2598" s="3">
        <v>-1.61553216939887</v>
      </c>
      <c r="AV2598" s="3">
        <v>0</v>
      </c>
      <c r="AW2598" s="3">
        <v>0</v>
      </c>
      <c r="AX2598" s="3">
        <v>-76.204891733568601</v>
      </c>
      <c r="AY2598" s="3"/>
      <c r="AZ2598" s="3">
        <v>11.946063519454899</v>
      </c>
      <c r="BA2598" s="3">
        <v>-6982.1715556460404</v>
      </c>
      <c r="BB2598" s="3">
        <v>-8276.8615176228395</v>
      </c>
      <c r="BC2598" s="3">
        <v>3947.1520457095799</v>
      </c>
      <c r="BD2598" s="3">
        <v>-122.054836499082</v>
      </c>
      <c r="BE2598" s="3">
        <v>-556.73139708243696</v>
      </c>
      <c r="BF2598" s="3">
        <v>-17.7238491529328</v>
      </c>
      <c r="BG2598" s="3">
        <v>-13.394610218706299</v>
      </c>
      <c r="BH2598" s="3">
        <v>-1423.6427776160001</v>
      </c>
      <c r="BI2598" s="3"/>
      <c r="BJ2598" s="3">
        <v>-518.91461316363495</v>
      </c>
      <c r="BK2598" s="3">
        <v>-0.418035628078542</v>
      </c>
      <c r="BL2598" s="3">
        <v>-6.9135466437983304</v>
      </c>
      <c r="BM2598" s="5">
        <v>-4.5474735088646402E-13</v>
      </c>
      <c r="BN2598" s="3">
        <v>0</v>
      </c>
      <c r="BO2598" s="5">
        <v>-1.13686837721616E-13</v>
      </c>
      <c r="BP2598" s="3">
        <v>0</v>
      </c>
      <c r="BQ2598" s="3">
        <v>0</v>
      </c>
      <c r="BR2598" s="3">
        <v>6.4960992973396996</v>
      </c>
      <c r="BS2598" s="3"/>
      <c r="BT2598" s="3">
        <v>-5.8828161911606003E-4</v>
      </c>
      <c r="BU2598" s="3">
        <v>0</v>
      </c>
      <c r="BV2598" s="3">
        <v>0</v>
      </c>
      <c r="BW2598" s="3">
        <v>0</v>
      </c>
      <c r="BX2598" s="3">
        <v>0</v>
      </c>
      <c r="BY2598" s="3">
        <v>0</v>
      </c>
      <c r="BZ2598" s="3">
        <v>0</v>
      </c>
      <c r="CA2598" s="3">
        <v>0</v>
      </c>
      <c r="CB2598" s="3">
        <v>0</v>
      </c>
      <c r="CC2598" s="3"/>
      <c r="CD2598" s="3">
        <v>0</v>
      </c>
      <c r="CE2598" s="3">
        <v>-1.72689979091003E-2</v>
      </c>
      <c r="CF2598" s="3">
        <v>-2.59034968636505E-2</v>
      </c>
      <c r="CG2598" s="3">
        <v>-8.9664221592310994E-2</v>
      </c>
      <c r="CO2598" s="12">
        <f t="shared" si="83"/>
        <v>594</v>
      </c>
      <c r="CP2598" s="12" t="s">
        <v>463</v>
      </c>
      <c r="CQ2598" s="12">
        <v>-7009.9211459978496</v>
      </c>
      <c r="CR2598" s="12">
        <v>-0.36264895609110698</v>
      </c>
    </row>
    <row r="2599" spans="1:96" x14ac:dyDescent="0.25">
      <c r="A2599" s="3">
        <f t="shared" si="82"/>
        <v>595</v>
      </c>
      <c r="B2599" s="3" t="s">
        <v>463</v>
      </c>
      <c r="C2599" s="3">
        <v>-34.724431571409703</v>
      </c>
      <c r="D2599" s="3">
        <v>4.1548132774805699</v>
      </c>
      <c r="E2599" s="3">
        <v>0.53783390987837298</v>
      </c>
      <c r="F2599" s="3">
        <v>-3.7825637935482099</v>
      </c>
      <c r="G2599" s="3">
        <v>-11.663415977140399</v>
      </c>
      <c r="H2599" s="3">
        <v>-2.6700094745883902</v>
      </c>
      <c r="I2599" s="3">
        <v>0</v>
      </c>
      <c r="J2599" s="3">
        <v>2.0655043913775399</v>
      </c>
      <c r="K2599" s="3"/>
      <c r="L2599" s="3">
        <v>-23.366593904869099</v>
      </c>
      <c r="M2599" s="3">
        <v>1.29236691597549</v>
      </c>
      <c r="N2599" s="3">
        <v>-0.23408201441004201</v>
      </c>
      <c r="O2599" s="3">
        <v>0.537833909876547</v>
      </c>
      <c r="P2599" s="3">
        <v>0</v>
      </c>
      <c r="Q2599" s="3">
        <v>-4.9514631503668697E-3</v>
      </c>
      <c r="R2599" s="3">
        <v>0</v>
      </c>
      <c r="S2599" s="3">
        <v>0</v>
      </c>
      <c r="T2599" s="3">
        <v>0.36636948463129199</v>
      </c>
      <c r="U2599" s="3"/>
      <c r="V2599" s="3">
        <v>0.62719699902802295</v>
      </c>
      <c r="W2599" s="3">
        <v>-27.438645457350201</v>
      </c>
      <c r="X2599" s="3">
        <v>23.888317850826098</v>
      </c>
      <c r="Y2599" s="3">
        <v>14.598295255354101</v>
      </c>
      <c r="Z2599" s="3">
        <v>0</v>
      </c>
      <c r="AA2599" s="3">
        <v>-1.61557100225365</v>
      </c>
      <c r="AB2599" s="3">
        <v>0</v>
      </c>
      <c r="AC2599" s="3">
        <v>0</v>
      </c>
      <c r="AD2599" s="3">
        <v>-76.247077209736702</v>
      </c>
      <c r="AE2599" s="3"/>
      <c r="AF2599" s="3">
        <v>11.93738964846</v>
      </c>
      <c r="AG2599" s="3">
        <v>-7016.6554182660202</v>
      </c>
      <c r="AH2599" s="3">
        <v>-8225.0294942776109</v>
      </c>
      <c r="AI2599" s="3">
        <v>3993.3971466993598</v>
      </c>
      <c r="AJ2599" s="3">
        <v>-123.804012844548</v>
      </c>
      <c r="AK2599" s="3">
        <v>-571.490991127754</v>
      </c>
      <c r="AL2599" s="3">
        <v>-24.225654260746602</v>
      </c>
      <c r="AM2599" s="3">
        <v>-11.6165583576839</v>
      </c>
      <c r="AN2599" s="3">
        <v>-1478.9600828412799</v>
      </c>
      <c r="AO2599" s="3"/>
      <c r="AP2599" s="3">
        <v>-574.92577125576395</v>
      </c>
      <c r="AQ2599" s="3">
        <v>-27.438645457350201</v>
      </c>
      <c r="AR2599" s="3">
        <v>23.888317850826098</v>
      </c>
      <c r="AS2599" s="3">
        <v>14.598295255354101</v>
      </c>
      <c r="AT2599" s="3">
        <v>0</v>
      </c>
      <c r="AU2599" s="3">
        <v>-1.61557100225365</v>
      </c>
      <c r="AV2599" s="3">
        <v>0</v>
      </c>
      <c r="AW2599" s="3">
        <v>0</v>
      </c>
      <c r="AX2599" s="3">
        <v>-76.247077209736702</v>
      </c>
      <c r="AY2599" s="3"/>
      <c r="AZ2599" s="3">
        <v>11.93738964846</v>
      </c>
      <c r="BA2599" s="3">
        <v>-6954.49234123726</v>
      </c>
      <c r="BB2599" s="3">
        <v>-8253.07262540591</v>
      </c>
      <c r="BC2599" s="3">
        <v>3978.2610175341301</v>
      </c>
      <c r="BD2599" s="3">
        <v>-120.021449051</v>
      </c>
      <c r="BE2599" s="3">
        <v>-558.21200414835903</v>
      </c>
      <c r="BF2599" s="3">
        <v>-21.555644786158201</v>
      </c>
      <c r="BG2599" s="3">
        <v>-11.6165583576839</v>
      </c>
      <c r="BH2599" s="3">
        <v>-1404.77851002292</v>
      </c>
      <c r="BI2599" s="3"/>
      <c r="BJ2599" s="3">
        <v>-563.49656699935497</v>
      </c>
      <c r="BK2599" s="3">
        <v>-36.016798487385103</v>
      </c>
      <c r="BL2599" s="3">
        <v>4.3888952918896402</v>
      </c>
      <c r="BM2599" s="5">
        <v>1.8189894035458601E-12</v>
      </c>
      <c r="BN2599" s="3">
        <v>-3.7825637935482099</v>
      </c>
      <c r="BO2599" s="3">
        <v>-11.658464513989999</v>
      </c>
      <c r="BP2599" s="3">
        <v>-2.6700094745883902</v>
      </c>
      <c r="BQ2599" s="3">
        <v>0</v>
      </c>
      <c r="BR2599" s="3">
        <v>1.6991349067461701</v>
      </c>
      <c r="BS2599" s="3"/>
      <c r="BT2599" s="3">
        <v>-23.9937909038971</v>
      </c>
      <c r="BU2599" s="3">
        <v>0</v>
      </c>
      <c r="BV2599" s="3">
        <v>0</v>
      </c>
      <c r="BW2599" s="3">
        <v>0</v>
      </c>
      <c r="BX2599" s="3">
        <v>0</v>
      </c>
      <c r="BY2599" s="3">
        <v>0</v>
      </c>
      <c r="BZ2599" s="3">
        <v>0</v>
      </c>
      <c r="CA2599" s="3">
        <v>0</v>
      </c>
      <c r="CB2599" s="3">
        <v>0</v>
      </c>
      <c r="CC2599" s="3"/>
      <c r="CD2599" s="3">
        <v>0</v>
      </c>
      <c r="CE2599" s="3">
        <v>-1.65354436054332</v>
      </c>
      <c r="CF2599" s="3">
        <v>-2.4803165408149801</v>
      </c>
      <c r="CG2599" s="3">
        <v>-8.5855455387102193</v>
      </c>
      <c r="CO2599" s="12">
        <f t="shared" si="83"/>
        <v>595</v>
      </c>
      <c r="CP2599" s="12" t="s">
        <v>463</v>
      </c>
      <c r="CQ2599" s="12">
        <v>-7016.6554182660202</v>
      </c>
      <c r="CR2599" s="12">
        <v>-34.724431571409703</v>
      </c>
    </row>
    <row r="2600" spans="1:96" x14ac:dyDescent="0.25">
      <c r="A2600" s="3">
        <f t="shared" si="82"/>
        <v>596</v>
      </c>
      <c r="B2600" s="3" t="s">
        <v>463</v>
      </c>
      <c r="C2600" s="3">
        <v>-36.0062867850584</v>
      </c>
      <c r="D2600" s="3">
        <v>2.5936597900472398</v>
      </c>
      <c r="E2600" s="3">
        <v>1.14867972515094</v>
      </c>
      <c r="F2600" s="3">
        <v>-3.7426567048616999</v>
      </c>
      <c r="G2600" s="3">
        <v>-12.0615007827773</v>
      </c>
      <c r="H2600" s="3">
        <v>-2.3322932404932901</v>
      </c>
      <c r="I2600" s="3">
        <v>0</v>
      </c>
      <c r="J2600" s="3">
        <v>1.95698307531688</v>
      </c>
      <c r="K2600" s="3"/>
      <c r="L2600" s="3">
        <v>-23.569158647446699</v>
      </c>
      <c r="M2600" s="3">
        <v>1.31701189546928</v>
      </c>
      <c r="N2600" s="3">
        <v>-0.248339424993826</v>
      </c>
      <c r="O2600" s="3">
        <v>1.1486797251521701</v>
      </c>
      <c r="P2600" s="3">
        <v>0</v>
      </c>
      <c r="Q2600" s="3">
        <v>-1.8756786929209301E-2</v>
      </c>
      <c r="R2600" s="3">
        <v>0</v>
      </c>
      <c r="S2600" s="3">
        <v>0</v>
      </c>
      <c r="T2600" s="3">
        <v>0.14414607742209301</v>
      </c>
      <c r="U2600" s="3"/>
      <c r="V2600" s="3">
        <v>0.29128230481804002</v>
      </c>
      <c r="W2600" s="3">
        <v>-27.299525554059802</v>
      </c>
      <c r="X2600" s="3">
        <v>23.8907349012566</v>
      </c>
      <c r="Y2600" s="3">
        <v>14.5898641466684</v>
      </c>
      <c r="Z2600" s="3">
        <v>0</v>
      </c>
      <c r="AA2600" s="3">
        <v>-1.61524198193826</v>
      </c>
      <c r="AB2600" s="3">
        <v>0</v>
      </c>
      <c r="AC2600" s="3">
        <v>0</v>
      </c>
      <c r="AD2600" s="3">
        <v>-76.116442762355106</v>
      </c>
      <c r="AE2600" s="3"/>
      <c r="AF2600" s="3">
        <v>11.9515601423085</v>
      </c>
      <c r="AG2600" s="3">
        <v>-6977.3353240371098</v>
      </c>
      <c r="AH2600" s="3">
        <v>-8216.20379341843</v>
      </c>
      <c r="AI2600" s="3">
        <v>4034.1840300679301</v>
      </c>
      <c r="AJ2600" s="3">
        <v>-126.470792880646</v>
      </c>
      <c r="AK2600" s="3">
        <v>-566.75709490640804</v>
      </c>
      <c r="AL2600" s="3">
        <v>-21.1980660019066</v>
      </c>
      <c r="AM2600" s="3">
        <v>-18.235785401797798</v>
      </c>
      <c r="AN2600" s="3">
        <v>-1475.3448395178</v>
      </c>
      <c r="AO2600" s="3"/>
      <c r="AP2600" s="3">
        <v>-587.30898197804697</v>
      </c>
      <c r="AQ2600" s="3">
        <v>-27.299525554059802</v>
      </c>
      <c r="AR2600" s="3">
        <v>23.8907349012566</v>
      </c>
      <c r="AS2600" s="3">
        <v>14.5898641466684</v>
      </c>
      <c r="AT2600" s="3">
        <v>0</v>
      </c>
      <c r="AU2600" s="3">
        <v>-1.61524198193826</v>
      </c>
      <c r="AV2600" s="3">
        <v>0</v>
      </c>
      <c r="AW2600" s="3">
        <v>0</v>
      </c>
      <c r="AX2600" s="3">
        <v>-76.116442762355106</v>
      </c>
      <c r="AY2600" s="3"/>
      <c r="AZ2600" s="3">
        <v>11.9515601423085</v>
      </c>
      <c r="BA2600" s="3">
        <v>-6914.0295116979896</v>
      </c>
      <c r="BB2600" s="3">
        <v>-8242.6881881097397</v>
      </c>
      <c r="BC2600" s="3">
        <v>4018.4454861961099</v>
      </c>
      <c r="BD2600" s="3">
        <v>-122.728136175784</v>
      </c>
      <c r="BE2600" s="3">
        <v>-553.08035214169297</v>
      </c>
      <c r="BF2600" s="3">
        <v>-18.8657727614133</v>
      </c>
      <c r="BG2600" s="3">
        <v>-18.235785401797798</v>
      </c>
      <c r="BH2600" s="3">
        <v>-1401.18537983076</v>
      </c>
      <c r="BI2600" s="3"/>
      <c r="BJ2600" s="3">
        <v>-575.69138347290902</v>
      </c>
      <c r="BK2600" s="3">
        <v>-37.323298680527799</v>
      </c>
      <c r="BL2600" s="3">
        <v>2.8419992150411399</v>
      </c>
      <c r="BM2600" s="5">
        <v>-1.3642420526593899E-12</v>
      </c>
      <c r="BN2600" s="3">
        <v>-3.7426567048616999</v>
      </c>
      <c r="BO2600" s="3">
        <v>-12.042743995848101</v>
      </c>
      <c r="BP2600" s="3">
        <v>-2.3322932404932901</v>
      </c>
      <c r="BQ2600" s="3">
        <v>0</v>
      </c>
      <c r="BR2600" s="3">
        <v>1.8128369978949199</v>
      </c>
      <c r="BS2600" s="3"/>
      <c r="BT2600" s="3">
        <v>-23.860440952264799</v>
      </c>
      <c r="BU2600" s="3">
        <v>0</v>
      </c>
      <c r="BV2600" s="3">
        <v>0</v>
      </c>
      <c r="BW2600" s="3">
        <v>0</v>
      </c>
      <c r="BX2600" s="3">
        <v>0</v>
      </c>
      <c r="BY2600" s="3">
        <v>0</v>
      </c>
      <c r="BZ2600" s="3">
        <v>0</v>
      </c>
      <c r="CA2600" s="3">
        <v>0</v>
      </c>
      <c r="CB2600" s="3">
        <v>0</v>
      </c>
      <c r="CC2600" s="3"/>
      <c r="CD2600" s="3">
        <v>0</v>
      </c>
      <c r="CE2600" s="3">
        <v>-1.71458508500278</v>
      </c>
      <c r="CF2600" s="3">
        <v>-2.5718776275041701</v>
      </c>
      <c r="CG2600" s="3">
        <v>-8.9024816500525006</v>
      </c>
      <c r="CO2600" s="12">
        <f t="shared" si="83"/>
        <v>596</v>
      </c>
      <c r="CP2600" s="12" t="s">
        <v>463</v>
      </c>
      <c r="CQ2600" s="12">
        <v>-6977.3353240371098</v>
      </c>
      <c r="CR2600" s="12">
        <v>-36.0062867850584</v>
      </c>
    </row>
    <row r="2601" spans="1:96" x14ac:dyDescent="0.25">
      <c r="A2601" s="3">
        <f t="shared" si="82"/>
        <v>597</v>
      </c>
      <c r="B2601" s="3" t="s">
        <v>463</v>
      </c>
      <c r="C2601" s="3">
        <v>-39.0131828970962</v>
      </c>
      <c r="D2601" s="3">
        <v>2.2177481477647198</v>
      </c>
      <c r="E2601" s="3">
        <v>2.36036176417565</v>
      </c>
      <c r="F2601" s="3">
        <v>-4.1247834328467503</v>
      </c>
      <c r="G2601" s="3">
        <v>-11.533943578908399</v>
      </c>
      <c r="H2601" s="3">
        <v>-2.31868341813776</v>
      </c>
      <c r="I2601" s="3">
        <v>0</v>
      </c>
      <c r="J2601" s="3">
        <v>1.0471136277290001</v>
      </c>
      <c r="K2601" s="3"/>
      <c r="L2601" s="3">
        <v>-26.660996006872601</v>
      </c>
      <c r="M2601" s="3">
        <v>1.81905199821881</v>
      </c>
      <c r="N2601" s="3">
        <v>-9.12314374462255E-2</v>
      </c>
      <c r="O2601" s="3">
        <v>2.36036176417287</v>
      </c>
      <c r="P2601" s="3">
        <v>0</v>
      </c>
      <c r="Q2601" s="3">
        <v>-4.6530320249377199E-2</v>
      </c>
      <c r="R2601" s="3">
        <v>0</v>
      </c>
      <c r="S2601" s="3">
        <v>0</v>
      </c>
      <c r="T2601" s="3">
        <v>0.36634253863155702</v>
      </c>
      <c r="U2601" s="3"/>
      <c r="V2601" s="3">
        <v>-0.76989054689004999</v>
      </c>
      <c r="W2601" s="3">
        <v>-27.477001862656898</v>
      </c>
      <c r="X2601" s="3">
        <v>23.891207520554101</v>
      </c>
      <c r="Y2601" s="3">
        <v>14.594709072556901</v>
      </c>
      <c r="Z2601" s="3">
        <v>0</v>
      </c>
      <c r="AA2601" s="3">
        <v>-1.6152392307402701</v>
      </c>
      <c r="AB2601" s="3">
        <v>0</v>
      </c>
      <c r="AC2601" s="3">
        <v>0</v>
      </c>
      <c r="AD2601" s="3">
        <v>-76.294633276002799</v>
      </c>
      <c r="AE2601" s="3"/>
      <c r="AF2601" s="3">
        <v>11.946954050975201</v>
      </c>
      <c r="AG2601" s="3">
        <v>-7132.2673865350698</v>
      </c>
      <c r="AH2601" s="3">
        <v>-8269.6067200470297</v>
      </c>
      <c r="AI2601" s="3">
        <v>3945.7524956993998</v>
      </c>
      <c r="AJ2601" s="3">
        <v>-128.64530372883601</v>
      </c>
      <c r="AK2601" s="3">
        <v>-569.55187474343802</v>
      </c>
      <c r="AL2601" s="3">
        <v>-24.820824072783999</v>
      </c>
      <c r="AM2601" s="3">
        <v>-21.606235506525501</v>
      </c>
      <c r="AN2601" s="3">
        <v>-1444.85929633454</v>
      </c>
      <c r="AO2601" s="3"/>
      <c r="AP2601" s="3">
        <v>-618.929627801317</v>
      </c>
      <c r="AQ2601" s="3">
        <v>-27.477001862656898</v>
      </c>
      <c r="AR2601" s="3">
        <v>23.891207520554101</v>
      </c>
      <c r="AS2601" s="3">
        <v>14.594709072556901</v>
      </c>
      <c r="AT2601" s="3">
        <v>0</v>
      </c>
      <c r="AU2601" s="3">
        <v>-1.6152392307402701</v>
      </c>
      <c r="AV2601" s="3">
        <v>0</v>
      </c>
      <c r="AW2601" s="3">
        <v>0</v>
      </c>
      <c r="AX2601" s="3">
        <v>-76.294633276002799</v>
      </c>
      <c r="AY2601" s="3"/>
      <c r="AZ2601" s="3">
        <v>11.946954050975201</v>
      </c>
      <c r="BA2601" s="3">
        <v>-7065.7772017753196</v>
      </c>
      <c r="BB2601" s="3">
        <v>-8295.7156757153498</v>
      </c>
      <c r="BC2601" s="3">
        <v>3928.7974248626601</v>
      </c>
      <c r="BD2601" s="3">
        <v>-124.520520295989</v>
      </c>
      <c r="BE2601" s="3">
        <v>-556.40269193378901</v>
      </c>
      <c r="BF2601" s="3">
        <v>-22.502140654646201</v>
      </c>
      <c r="BG2601" s="3">
        <v>-21.606235506525501</v>
      </c>
      <c r="BH2601" s="3">
        <v>-1369.6117766862701</v>
      </c>
      <c r="BI2601" s="3"/>
      <c r="BJ2601" s="3">
        <v>-604.21558584541901</v>
      </c>
      <c r="BK2601" s="3">
        <v>-40.832234895315203</v>
      </c>
      <c r="BL2601" s="3">
        <v>2.3089795852101802</v>
      </c>
      <c r="BM2601" s="5">
        <v>2.7284841053187799E-12</v>
      </c>
      <c r="BN2601" s="3">
        <v>-4.1247834328467503</v>
      </c>
      <c r="BO2601" s="3">
        <v>-11.487413258659</v>
      </c>
      <c r="BP2601" s="3">
        <v>-2.31868341813776</v>
      </c>
      <c r="BQ2601" s="3">
        <v>0</v>
      </c>
      <c r="BR2601" s="3">
        <v>0.68077108909756101</v>
      </c>
      <c r="BS2601" s="3"/>
      <c r="BT2601" s="3">
        <v>-25.891105459982398</v>
      </c>
      <c r="BU2601" s="3">
        <v>0</v>
      </c>
      <c r="BV2601" s="3">
        <v>0</v>
      </c>
      <c r="BW2601" s="3">
        <v>0</v>
      </c>
      <c r="BX2601" s="3">
        <v>0</v>
      </c>
      <c r="BY2601" s="3">
        <v>0</v>
      </c>
      <c r="BZ2601" s="3">
        <v>0</v>
      </c>
      <c r="CA2601" s="3">
        <v>0</v>
      </c>
      <c r="CB2601" s="3">
        <v>0</v>
      </c>
      <c r="CC2601" s="3"/>
      <c r="CD2601" s="3">
        <v>0</v>
      </c>
      <c r="CE2601" s="3">
        <v>-1.8577706141474399</v>
      </c>
      <c r="CF2601" s="3">
        <v>-2.7866559212211501</v>
      </c>
      <c r="CG2601" s="3">
        <v>-9.6459306377481404</v>
      </c>
      <c r="CO2601" s="12">
        <f t="shared" si="83"/>
        <v>597</v>
      </c>
      <c r="CP2601" s="12" t="s">
        <v>463</v>
      </c>
      <c r="CQ2601" s="12">
        <v>-7132.2673865350698</v>
      </c>
      <c r="CR2601" s="12">
        <v>-39.0131828970962</v>
      </c>
    </row>
    <row r="2602" spans="1:96" x14ac:dyDescent="0.25">
      <c r="A2602" s="3">
        <f t="shared" si="82"/>
        <v>598</v>
      </c>
      <c r="B2602" s="3" t="s">
        <v>463</v>
      </c>
      <c r="C2602" s="3">
        <v>-32.116527154200398</v>
      </c>
      <c r="D2602" s="3">
        <v>12.7981927830697</v>
      </c>
      <c r="E2602" s="3">
        <v>2.0546309059554901</v>
      </c>
      <c r="F2602" s="3">
        <v>-3.8083263966267999</v>
      </c>
      <c r="G2602" s="3">
        <v>-11.0322672175325</v>
      </c>
      <c r="H2602" s="3">
        <v>-1.9007132137962699</v>
      </c>
      <c r="I2602" s="3">
        <v>0</v>
      </c>
      <c r="J2602" s="3">
        <v>-6.4436594468133999</v>
      </c>
      <c r="K2602" s="3"/>
      <c r="L2602" s="3">
        <v>-23.7843845684569</v>
      </c>
      <c r="M2602" s="3">
        <v>1.6787407843168001</v>
      </c>
      <c r="N2602" s="3">
        <v>-5.6742946321325101E-2</v>
      </c>
      <c r="O2602" s="3">
        <v>2.0546309059571901</v>
      </c>
      <c r="P2602" s="3">
        <v>0</v>
      </c>
      <c r="Q2602" s="3">
        <v>-4.2528047915086901E-2</v>
      </c>
      <c r="R2602" s="3">
        <v>0</v>
      </c>
      <c r="S2602" s="3">
        <v>0</v>
      </c>
      <c r="T2602" s="3">
        <v>0.32987978007980701</v>
      </c>
      <c r="U2602" s="3"/>
      <c r="V2602" s="3">
        <v>-0.60649890748379998</v>
      </c>
      <c r="W2602" s="3">
        <v>-27.587346901472699</v>
      </c>
      <c r="X2602" s="3">
        <v>23.880570098171201</v>
      </c>
      <c r="Y2602" s="3">
        <v>14.5865095559199</v>
      </c>
      <c r="Z2602" s="3">
        <v>0</v>
      </c>
      <c r="AA2602" s="3">
        <v>-1.61510145235472</v>
      </c>
      <c r="AB2602" s="3">
        <v>0</v>
      </c>
      <c r="AC2602" s="3">
        <v>0</v>
      </c>
      <c r="AD2602" s="3">
        <v>-76.392627242050295</v>
      </c>
      <c r="AE2602" s="3"/>
      <c r="AF2602" s="3">
        <v>11.953302138841201</v>
      </c>
      <c r="AG2602" s="3">
        <v>-7028.4800247501398</v>
      </c>
      <c r="AH2602" s="3">
        <v>-8245.3822702005491</v>
      </c>
      <c r="AI2602" s="3">
        <v>4044.00075767508</v>
      </c>
      <c r="AJ2602" s="3">
        <v>-125.877957982957</v>
      </c>
      <c r="AK2602" s="3">
        <v>-561.33888237542897</v>
      </c>
      <c r="AL2602" s="3">
        <v>-21.600123250459099</v>
      </c>
      <c r="AM2602" s="3">
        <v>-17.8879701006293</v>
      </c>
      <c r="AN2602" s="3">
        <v>-1482.0318810818601</v>
      </c>
      <c r="AO2602" s="3"/>
      <c r="AP2602" s="3">
        <v>-618.36169743334995</v>
      </c>
      <c r="AQ2602" s="3">
        <v>-27.587346901472699</v>
      </c>
      <c r="AR2602" s="3">
        <v>23.880570098171201</v>
      </c>
      <c r="AS2602" s="3">
        <v>14.5865095559199</v>
      </c>
      <c r="AT2602" s="3">
        <v>0</v>
      </c>
      <c r="AU2602" s="3">
        <v>-1.61510145235472</v>
      </c>
      <c r="AV2602" s="3">
        <v>0</v>
      </c>
      <c r="AW2602" s="3">
        <v>0</v>
      </c>
      <c r="AX2602" s="3">
        <v>-76.392627242050295</v>
      </c>
      <c r="AY2602" s="3"/>
      <c r="AZ2602" s="3">
        <v>11.953302138841201</v>
      </c>
      <c r="BA2602" s="3">
        <v>-6968.7761506944698</v>
      </c>
      <c r="BB2602" s="3">
        <v>-8282.0610330817908</v>
      </c>
      <c r="BC2602" s="3">
        <v>4027.3596172132002</v>
      </c>
      <c r="BD2602" s="3">
        <v>-122.06963158633</v>
      </c>
      <c r="BE2602" s="3">
        <v>-548.69151370554198</v>
      </c>
      <c r="BF2602" s="3">
        <v>-19.699410036662801</v>
      </c>
      <c r="BG2602" s="3">
        <v>-17.8879701006293</v>
      </c>
      <c r="BH2602" s="3">
        <v>-1399.19559439299</v>
      </c>
      <c r="BI2602" s="3"/>
      <c r="BJ2602" s="3">
        <v>-606.53061500373497</v>
      </c>
      <c r="BK2602" s="3">
        <v>-33.7952679385171</v>
      </c>
      <c r="BL2602" s="3">
        <v>12.854935729392301</v>
      </c>
      <c r="BM2602" s="5">
        <v>-1.8189894035458601E-12</v>
      </c>
      <c r="BN2602" s="3">
        <v>-3.8083263966267999</v>
      </c>
      <c r="BO2602" s="3">
        <v>-10.989739169617501</v>
      </c>
      <c r="BP2602" s="3">
        <v>-1.9007132137962699</v>
      </c>
      <c r="BQ2602" s="3">
        <v>0</v>
      </c>
      <c r="BR2602" s="3">
        <v>-6.7735392268932602</v>
      </c>
      <c r="BS2602" s="3"/>
      <c r="BT2602" s="3">
        <v>-23.1778856609731</v>
      </c>
      <c r="BU2602" s="3">
        <v>0</v>
      </c>
      <c r="BV2602" s="3">
        <v>0</v>
      </c>
      <c r="BW2602" s="3">
        <v>0</v>
      </c>
      <c r="BX2602" s="3">
        <v>0</v>
      </c>
      <c r="BY2602" s="3">
        <v>0</v>
      </c>
      <c r="BZ2602" s="3">
        <v>0</v>
      </c>
      <c r="CA2602" s="3">
        <v>0</v>
      </c>
      <c r="CB2602" s="3">
        <v>0</v>
      </c>
      <c r="CC2602" s="3"/>
      <c r="CD2602" s="3">
        <v>0</v>
      </c>
      <c r="CE2602" s="3">
        <v>-1.52935843591431</v>
      </c>
      <c r="CF2602" s="3">
        <v>-2.29403765387146</v>
      </c>
      <c r="CG2602" s="3">
        <v>-7.9407464413222897</v>
      </c>
      <c r="CO2602" s="12">
        <f t="shared" si="83"/>
        <v>598</v>
      </c>
      <c r="CP2602" s="12" t="s">
        <v>463</v>
      </c>
      <c r="CQ2602" s="12">
        <v>-7028.4800247501398</v>
      </c>
      <c r="CR2602" s="12">
        <v>-32.116527154200398</v>
      </c>
    </row>
    <row r="2603" spans="1:96" x14ac:dyDescent="0.25">
      <c r="A2603" s="3">
        <f t="shared" si="82"/>
        <v>599</v>
      </c>
      <c r="B2603" s="3" t="s">
        <v>463</v>
      </c>
      <c r="C2603" s="3">
        <v>-33.431308030135398</v>
      </c>
      <c r="D2603" s="3">
        <v>8.2658425164463605</v>
      </c>
      <c r="E2603" s="3">
        <v>3.1346879785592101</v>
      </c>
      <c r="F2603" s="3">
        <v>-3.8350773489351599</v>
      </c>
      <c r="G2603" s="3">
        <v>-11.6770370100857</v>
      </c>
      <c r="H2603" s="3">
        <v>-2.1761074021659801</v>
      </c>
      <c r="I2603" s="3">
        <v>0</v>
      </c>
      <c r="J2603" s="3">
        <v>-3.2196352595676698</v>
      </c>
      <c r="K2603" s="3"/>
      <c r="L2603" s="3">
        <v>-23.923981504386902</v>
      </c>
      <c r="M2603" s="3">
        <v>2.3825248134863801</v>
      </c>
      <c r="N2603" s="3">
        <v>-0.58168985244369498</v>
      </c>
      <c r="O2603" s="3">
        <v>3.1346879785591302</v>
      </c>
      <c r="P2603" s="3">
        <v>0</v>
      </c>
      <c r="Q2603" s="3">
        <v>-9.7062240046299503E-3</v>
      </c>
      <c r="R2603" s="3">
        <v>0</v>
      </c>
      <c r="S2603" s="3">
        <v>0</v>
      </c>
      <c r="T2603" s="3">
        <v>-0.16208200941731801</v>
      </c>
      <c r="U2603" s="3"/>
      <c r="V2603" s="3">
        <v>1.3149207929181699E-3</v>
      </c>
      <c r="W2603" s="3">
        <v>-27.243797341836899</v>
      </c>
      <c r="X2603" s="3">
        <v>23.885738251543401</v>
      </c>
      <c r="Y2603" s="3">
        <v>14.589365212250099</v>
      </c>
      <c r="Z2603" s="3">
        <v>0</v>
      </c>
      <c r="AA2603" s="3">
        <v>-1.61536989472635</v>
      </c>
      <c r="AB2603" s="3">
        <v>0</v>
      </c>
      <c r="AC2603" s="3">
        <v>0</v>
      </c>
      <c r="AD2603" s="3">
        <v>-76.051306700839504</v>
      </c>
      <c r="AE2603" s="3"/>
      <c r="AF2603" s="3">
        <v>11.947775789935401</v>
      </c>
      <c r="AG2603" s="3">
        <v>-7003.2406188438499</v>
      </c>
      <c r="AH2603" s="3">
        <v>-8255.6278104562298</v>
      </c>
      <c r="AI2603" s="3">
        <v>4066.08865175042</v>
      </c>
      <c r="AJ2603" s="3">
        <v>-122.89951397999801</v>
      </c>
      <c r="AK2603" s="3">
        <v>-565.41671905374801</v>
      </c>
      <c r="AL2603" s="3">
        <v>-24.4899489881963</v>
      </c>
      <c r="AM2603" s="3">
        <v>-9.4973168715680494</v>
      </c>
      <c r="AN2603" s="3">
        <v>-1474.2559065472401</v>
      </c>
      <c r="AO2603" s="3"/>
      <c r="AP2603" s="3">
        <v>-617.14205469728904</v>
      </c>
      <c r="AQ2603" s="3">
        <v>-27.243797341836899</v>
      </c>
      <c r="AR2603" s="3">
        <v>23.885738251543401</v>
      </c>
      <c r="AS2603" s="3">
        <v>14.589365212250099</v>
      </c>
      <c r="AT2603" s="3">
        <v>0</v>
      </c>
      <c r="AU2603" s="3">
        <v>-1.61536989472635</v>
      </c>
      <c r="AV2603" s="3">
        <v>0</v>
      </c>
      <c r="AW2603" s="3">
        <v>0</v>
      </c>
      <c r="AX2603" s="3">
        <v>-76.051306700839504</v>
      </c>
      <c r="AY2603" s="3"/>
      <c r="AZ2603" s="3">
        <v>11.947775789935401</v>
      </c>
      <c r="BA2603" s="3">
        <v>-6942.56551347188</v>
      </c>
      <c r="BB2603" s="3">
        <v>-8287.7793912242196</v>
      </c>
      <c r="BC2603" s="3">
        <v>4048.3645985596099</v>
      </c>
      <c r="BD2603" s="3">
        <v>-119.06443663106199</v>
      </c>
      <c r="BE2603" s="3">
        <v>-552.12431214893604</v>
      </c>
      <c r="BF2603" s="3">
        <v>-22.3138415860303</v>
      </c>
      <c r="BG2603" s="3">
        <v>-9.4973168715680494</v>
      </c>
      <c r="BH2603" s="3">
        <v>-1394.9849645868301</v>
      </c>
      <c r="BI2603" s="3"/>
      <c r="BJ2603" s="3">
        <v>-605.16584898283804</v>
      </c>
      <c r="BK2603" s="3">
        <v>-35.8138328436225</v>
      </c>
      <c r="BL2603" s="3">
        <v>8.8475323688908194</v>
      </c>
      <c r="BM2603" s="3">
        <v>0</v>
      </c>
      <c r="BN2603" s="3">
        <v>-3.8350773489351599</v>
      </c>
      <c r="BO2603" s="3">
        <v>-11.667330786080999</v>
      </c>
      <c r="BP2603" s="3">
        <v>-2.1761074021659801</v>
      </c>
      <c r="BQ2603" s="3">
        <v>0</v>
      </c>
      <c r="BR2603" s="3">
        <v>-3.0575532501502498</v>
      </c>
      <c r="BS2603" s="3"/>
      <c r="BT2603" s="3">
        <v>-23.925296425179798</v>
      </c>
      <c r="BU2603" s="3">
        <v>0</v>
      </c>
      <c r="BV2603" s="3">
        <v>0</v>
      </c>
      <c r="BW2603" s="3">
        <v>0</v>
      </c>
      <c r="BX2603" s="3">
        <v>0</v>
      </c>
      <c r="BY2603" s="3">
        <v>0</v>
      </c>
      <c r="BZ2603" s="3">
        <v>0</v>
      </c>
      <c r="CA2603" s="3">
        <v>0</v>
      </c>
      <c r="CB2603" s="3">
        <v>0</v>
      </c>
      <c r="CC2603" s="3"/>
      <c r="CD2603" s="3">
        <v>0</v>
      </c>
      <c r="CE2603" s="3">
        <v>-1.59196704905407</v>
      </c>
      <c r="CF2603" s="3">
        <v>-2.3879505735811</v>
      </c>
      <c r="CG2603" s="3">
        <v>-8.2658233561322891</v>
      </c>
      <c r="CO2603" s="12">
        <f t="shared" si="83"/>
        <v>599</v>
      </c>
      <c r="CP2603" s="12" t="s">
        <v>463</v>
      </c>
      <c r="CQ2603" s="12">
        <v>-7003.2406188438499</v>
      </c>
      <c r="CR2603" s="12">
        <v>-33.431308030135398</v>
      </c>
    </row>
    <row r="2604" spans="1:96" x14ac:dyDescent="0.25">
      <c r="A2604" s="3">
        <f t="shared" si="82"/>
        <v>600</v>
      </c>
      <c r="B2604" s="3" t="s">
        <v>463</v>
      </c>
      <c r="C2604" s="3">
        <v>-32.563618258662203</v>
      </c>
      <c r="D2604" s="3">
        <v>7.6919247115529297</v>
      </c>
      <c r="E2604" s="3">
        <v>0.24012486564015501</v>
      </c>
      <c r="F2604" s="3">
        <v>-3.9812210005825199</v>
      </c>
      <c r="G2604" s="3">
        <v>-10.874522182278</v>
      </c>
      <c r="H2604" s="3">
        <v>-2.5713359483139699</v>
      </c>
      <c r="I2604" s="3">
        <v>0</v>
      </c>
      <c r="J2604" s="3">
        <v>-1.79549409715082</v>
      </c>
      <c r="K2604" s="3"/>
      <c r="L2604" s="3">
        <v>-21.273094607529199</v>
      </c>
      <c r="M2604" s="3">
        <v>0.81227181513619895</v>
      </c>
      <c r="N2604" s="3">
        <v>-0.126784684287337</v>
      </c>
      <c r="O2604" s="3">
        <v>0.24012486564056201</v>
      </c>
      <c r="P2604" s="3">
        <v>0</v>
      </c>
      <c r="Q2604" s="3">
        <v>1.09207976895709E-3</v>
      </c>
      <c r="R2604" s="3">
        <v>0</v>
      </c>
      <c r="S2604" s="3">
        <v>0</v>
      </c>
      <c r="T2604" s="3">
        <v>-5.2419766699046001E-2</v>
      </c>
      <c r="U2604" s="3"/>
      <c r="V2604" s="3">
        <v>0.75025932071309898</v>
      </c>
      <c r="W2604" s="3">
        <v>-27.230339333565102</v>
      </c>
      <c r="X2604" s="3">
        <v>23.891317597584401</v>
      </c>
      <c r="Y2604" s="3">
        <v>14.6000586062351</v>
      </c>
      <c r="Z2604" s="3">
        <v>0</v>
      </c>
      <c r="AA2604" s="3">
        <v>-1.61541977317629</v>
      </c>
      <c r="AB2604" s="3">
        <v>0</v>
      </c>
      <c r="AC2604" s="3">
        <v>0</v>
      </c>
      <c r="AD2604" s="3">
        <v>-76.043623308654205</v>
      </c>
      <c r="AE2604" s="3"/>
      <c r="AF2604" s="3">
        <v>11.9373275444459</v>
      </c>
      <c r="AG2604" s="3">
        <v>-7038.3747234438997</v>
      </c>
      <c r="AH2604" s="3">
        <v>-8311.6723404726108</v>
      </c>
      <c r="AI2604" s="3">
        <v>4061.0912271706402</v>
      </c>
      <c r="AJ2604" s="3">
        <v>-129.896350201253</v>
      </c>
      <c r="AK2604" s="3">
        <v>-565.68352523714202</v>
      </c>
      <c r="AL2604" s="3">
        <v>-25.706923353208101</v>
      </c>
      <c r="AM2604" s="3">
        <v>-12.749999485283</v>
      </c>
      <c r="AN2604" s="3">
        <v>-1438.99718378528</v>
      </c>
      <c r="AO2604" s="3"/>
      <c r="AP2604" s="3">
        <v>-614.75962807975998</v>
      </c>
      <c r="AQ2604" s="3">
        <v>-27.230339333565102</v>
      </c>
      <c r="AR2604" s="3">
        <v>23.891317597584401</v>
      </c>
      <c r="AS2604" s="3">
        <v>14.6000586062351</v>
      </c>
      <c r="AT2604" s="3">
        <v>0</v>
      </c>
      <c r="AU2604" s="3">
        <v>-1.61541977317629</v>
      </c>
      <c r="AV2604" s="3">
        <v>0</v>
      </c>
      <c r="AW2604" s="3">
        <v>0</v>
      </c>
      <c r="AX2604" s="3">
        <v>-76.043623308654205</v>
      </c>
      <c r="AY2604" s="3"/>
      <c r="AZ2604" s="3">
        <v>11.9373275444459</v>
      </c>
      <c r="BA2604" s="3">
        <v>-6978.5807658516696</v>
      </c>
      <c r="BB2604" s="3">
        <v>-8343.2555827817505</v>
      </c>
      <c r="BC2604" s="3">
        <v>4046.25104369876</v>
      </c>
      <c r="BD2604" s="3">
        <v>-125.91512920066999</v>
      </c>
      <c r="BE2604" s="3">
        <v>-553.19358328168698</v>
      </c>
      <c r="BF2604" s="3">
        <v>-23.1355874048941</v>
      </c>
      <c r="BG2604" s="3">
        <v>-12.749999485283</v>
      </c>
      <c r="BH2604" s="3">
        <v>-1361.15806637948</v>
      </c>
      <c r="BI2604" s="3"/>
      <c r="BJ2604" s="3">
        <v>-605.42386101667705</v>
      </c>
      <c r="BK2604" s="3">
        <v>-33.375890073798502</v>
      </c>
      <c r="BL2604" s="3">
        <v>7.8187093958404104</v>
      </c>
      <c r="BM2604" s="5">
        <v>-4.5474735088646402E-13</v>
      </c>
      <c r="BN2604" s="3">
        <v>-3.9812210005825199</v>
      </c>
      <c r="BO2604" s="3">
        <v>-10.875614262047099</v>
      </c>
      <c r="BP2604" s="3">
        <v>-2.5713359483139699</v>
      </c>
      <c r="BQ2604" s="3">
        <v>0</v>
      </c>
      <c r="BR2604" s="3">
        <v>-1.7430743304519201</v>
      </c>
      <c r="BS2604" s="3"/>
      <c r="BT2604" s="3">
        <v>-22.023353928242301</v>
      </c>
      <c r="BU2604" s="3">
        <v>0</v>
      </c>
      <c r="BV2604" s="3">
        <v>0</v>
      </c>
      <c r="BW2604" s="3">
        <v>0</v>
      </c>
      <c r="BX2604" s="3">
        <v>0</v>
      </c>
      <c r="BY2604" s="3">
        <v>0</v>
      </c>
      <c r="BZ2604" s="3">
        <v>0</v>
      </c>
      <c r="CA2604" s="3">
        <v>0</v>
      </c>
      <c r="CB2604" s="3">
        <v>0</v>
      </c>
      <c r="CC2604" s="3"/>
      <c r="CD2604" s="3">
        <v>0</v>
      </c>
      <c r="CE2604" s="3">
        <v>-1.5506484885077301</v>
      </c>
      <c r="CF2604" s="3">
        <v>-2.3259727327615898</v>
      </c>
      <c r="CG2604" s="3">
        <v>-8.0512888134678295</v>
      </c>
      <c r="CO2604" s="12">
        <f t="shared" si="83"/>
        <v>600</v>
      </c>
      <c r="CP2604" s="12" t="s">
        <v>463</v>
      </c>
      <c r="CQ2604" s="12">
        <v>-7038.3747234438997</v>
      </c>
      <c r="CR2604" s="12">
        <v>-32.563618258662203</v>
      </c>
    </row>
    <row r="2605" spans="1:96" x14ac:dyDescent="0.25">
      <c r="A2605" s="3">
        <f t="shared" si="82"/>
        <v>601</v>
      </c>
      <c r="B2605" s="3" t="s">
        <v>463</v>
      </c>
      <c r="C2605" s="3">
        <v>-0.95476971441712499</v>
      </c>
      <c r="D2605" s="3">
        <v>-21.773205294182802</v>
      </c>
      <c r="E2605" s="3">
        <v>7.9127221433736798E-3</v>
      </c>
      <c r="F2605" s="3">
        <v>0</v>
      </c>
      <c r="G2605" s="3">
        <v>2.0323966236901499E-4</v>
      </c>
      <c r="H2605" s="3">
        <v>0</v>
      </c>
      <c r="I2605" s="3">
        <v>0</v>
      </c>
      <c r="J2605" s="3">
        <v>20.8155108106398</v>
      </c>
      <c r="K2605" s="3"/>
      <c r="L2605" s="3">
        <v>-5.19119268187751E-3</v>
      </c>
      <c r="M2605" s="3">
        <v>-0.14259127493446</v>
      </c>
      <c r="N2605" s="3">
        <v>7.50864135333984E-4</v>
      </c>
      <c r="O2605" s="3">
        <v>7.9127221430059808E-3</v>
      </c>
      <c r="P2605" s="3">
        <v>0</v>
      </c>
      <c r="Q2605" s="3">
        <v>2.03239662321941E-4</v>
      </c>
      <c r="R2605" s="3">
        <v>0</v>
      </c>
      <c r="S2605" s="3">
        <v>0</v>
      </c>
      <c r="T2605" s="3">
        <v>-0.14637411332000699</v>
      </c>
      <c r="U2605" s="3"/>
      <c r="V2605" s="3">
        <v>-5.0839875551052004E-3</v>
      </c>
      <c r="W2605" s="3">
        <v>-27.5050162341409</v>
      </c>
      <c r="X2605" s="3">
        <v>23.8863503580646</v>
      </c>
      <c r="Y2605" s="3">
        <v>14.5916281083359</v>
      </c>
      <c r="Z2605" s="3">
        <v>0</v>
      </c>
      <c r="AA2605" s="3">
        <v>-1.61546954891718</v>
      </c>
      <c r="AB2605" s="3">
        <v>0</v>
      </c>
      <c r="AC2605" s="3">
        <v>0</v>
      </c>
      <c r="AD2605" s="3">
        <v>-76.313222917744099</v>
      </c>
      <c r="AE2605" s="3"/>
      <c r="AF2605" s="3">
        <v>11.9456977661198</v>
      </c>
      <c r="AG2605" s="3">
        <v>-6996.5169352258999</v>
      </c>
      <c r="AH2605" s="3">
        <v>-8246.1170006818502</v>
      </c>
      <c r="AI2605" s="3">
        <v>4046.3301127466898</v>
      </c>
      <c r="AJ2605" s="3">
        <v>-124.599991002612</v>
      </c>
      <c r="AK2605" s="3">
        <v>-556.71110498268104</v>
      </c>
      <c r="AL2605" s="3">
        <v>-23.860332103135399</v>
      </c>
      <c r="AM2605" s="3">
        <v>-11.985840798386</v>
      </c>
      <c r="AN2605" s="3">
        <v>-1495.740682635</v>
      </c>
      <c r="AO2605" s="3"/>
      <c r="AP2605" s="3">
        <v>-583.83209576893</v>
      </c>
      <c r="AQ2605" s="3">
        <v>-27.5050162341409</v>
      </c>
      <c r="AR2605" s="3">
        <v>23.8863503580646</v>
      </c>
      <c r="AS2605" s="3">
        <v>14.5916281083359</v>
      </c>
      <c r="AT2605" s="3">
        <v>0</v>
      </c>
      <c r="AU2605" s="3">
        <v>-1.61546954891718</v>
      </c>
      <c r="AV2605" s="3">
        <v>0</v>
      </c>
      <c r="AW2605" s="3">
        <v>0</v>
      </c>
      <c r="AX2605" s="3">
        <v>-76.313222917744099</v>
      </c>
      <c r="AY2605" s="3"/>
      <c r="AZ2605" s="3">
        <v>11.9456977661198</v>
      </c>
      <c r="BA2605" s="3">
        <v>-6968.0571492773397</v>
      </c>
      <c r="BB2605" s="3">
        <v>-8248.2301457457397</v>
      </c>
      <c r="BC2605" s="3">
        <v>4031.73057191622</v>
      </c>
      <c r="BD2605" s="3">
        <v>-124.599991002612</v>
      </c>
      <c r="BE2605" s="3">
        <v>-555.09583867342599</v>
      </c>
      <c r="BF2605" s="3">
        <v>-23.860332103135399</v>
      </c>
      <c r="BG2605" s="3">
        <v>-11.985840798386</v>
      </c>
      <c r="BH2605" s="3">
        <v>-1440.2429705278901</v>
      </c>
      <c r="BI2605" s="3"/>
      <c r="BJ2605" s="3">
        <v>-595.77260234236803</v>
      </c>
      <c r="BK2605" s="3">
        <v>-0.81217843948343205</v>
      </c>
      <c r="BL2605" s="3">
        <v>-21.773956158318502</v>
      </c>
      <c r="BM2605" s="5">
        <v>4.5474735088646402E-13</v>
      </c>
      <c r="BN2605" s="3">
        <v>0</v>
      </c>
      <c r="BO2605" s="3">
        <v>0</v>
      </c>
      <c r="BP2605" s="3">
        <v>0</v>
      </c>
      <c r="BQ2605" s="3">
        <v>0</v>
      </c>
      <c r="BR2605" s="3">
        <v>20.961884923959801</v>
      </c>
      <c r="BS2605" s="3"/>
      <c r="BT2605" s="3">
        <v>-1.07205126823828E-4</v>
      </c>
      <c r="BU2605" s="3">
        <v>0</v>
      </c>
      <c r="BV2605" s="3">
        <v>0</v>
      </c>
      <c r="BW2605" s="3">
        <v>0</v>
      </c>
      <c r="BX2605" s="3">
        <v>0</v>
      </c>
      <c r="BY2605" s="3">
        <v>0</v>
      </c>
      <c r="BZ2605" s="3">
        <v>0</v>
      </c>
      <c r="CA2605" s="3">
        <v>0</v>
      </c>
      <c r="CB2605" s="3">
        <v>0</v>
      </c>
      <c r="CC2605" s="3"/>
      <c r="CD2605" s="3">
        <v>0</v>
      </c>
      <c r="CE2605" s="3">
        <v>-4.54652244960536E-2</v>
      </c>
      <c r="CF2605" s="3">
        <v>-6.8197836744080406E-2</v>
      </c>
      <c r="CG2605" s="3">
        <v>-0.23606488259576699</v>
      </c>
      <c r="CO2605" s="12">
        <f t="shared" si="83"/>
        <v>601</v>
      </c>
      <c r="CP2605" s="12" t="s">
        <v>463</v>
      </c>
      <c r="CQ2605" s="12">
        <v>-6996.5169352258999</v>
      </c>
      <c r="CR2605" s="12">
        <v>-0.95476971441712499</v>
      </c>
    </row>
    <row r="2606" spans="1:96" x14ac:dyDescent="0.25">
      <c r="A2606" s="3">
        <f t="shared" si="82"/>
        <v>602</v>
      </c>
      <c r="B2606" s="3" t="s">
        <v>463</v>
      </c>
      <c r="C2606" s="3">
        <v>-34.353120230951397</v>
      </c>
      <c r="D2606" s="3">
        <v>1.8977764515439</v>
      </c>
      <c r="E2606" s="3">
        <v>1.5351975099156301</v>
      </c>
      <c r="F2606" s="3">
        <v>-3.7563638333506</v>
      </c>
      <c r="G2606" s="3">
        <v>-11.4551152624373</v>
      </c>
      <c r="H2606" s="3">
        <v>-1.8135665793731</v>
      </c>
      <c r="I2606" s="3">
        <v>0</v>
      </c>
      <c r="J2606" s="3">
        <v>3.05337751394904</v>
      </c>
      <c r="K2606" s="3"/>
      <c r="L2606" s="3">
        <v>-23.814426031196898</v>
      </c>
      <c r="M2606" s="3">
        <v>1.5728139722060099</v>
      </c>
      <c r="N2606" s="3">
        <v>-8.8241501875312905E-2</v>
      </c>
      <c r="O2606" s="3">
        <v>1.5351975099162301</v>
      </c>
      <c r="P2606" s="3">
        <v>0</v>
      </c>
      <c r="Q2606" s="3">
        <v>-3.6002051847067597E-2</v>
      </c>
      <c r="R2606" s="3">
        <v>0</v>
      </c>
      <c r="S2606" s="3">
        <v>0</v>
      </c>
      <c r="T2606" s="3">
        <v>6.7616729082175198E-2</v>
      </c>
      <c r="U2606" s="3"/>
      <c r="V2606" s="3">
        <v>9.4243286930003806E-2</v>
      </c>
      <c r="W2606" s="3">
        <v>-27.375117637342399</v>
      </c>
      <c r="X2606" s="3">
        <v>23.892180433780901</v>
      </c>
      <c r="Y2606" s="3">
        <v>14.5967911151502</v>
      </c>
      <c r="Z2606" s="3">
        <v>0</v>
      </c>
      <c r="AA2606" s="3">
        <v>-1.61525344186852</v>
      </c>
      <c r="AB2606" s="3">
        <v>0</v>
      </c>
      <c r="AC2606" s="3">
        <v>0</v>
      </c>
      <c r="AD2606" s="3">
        <v>-76.194001819378897</v>
      </c>
      <c r="AE2606" s="3"/>
      <c r="AF2606" s="3">
        <v>11.945166074974001</v>
      </c>
      <c r="AG2606" s="3">
        <v>-6890.1586744780898</v>
      </c>
      <c r="AH2606" s="3">
        <v>-8266.0079029398494</v>
      </c>
      <c r="AI2606" s="3">
        <v>4097.6353354171097</v>
      </c>
      <c r="AJ2606" s="3">
        <v>-129.97224927032099</v>
      </c>
      <c r="AK2606" s="3">
        <v>-564.00296422702604</v>
      </c>
      <c r="AL2606" s="3">
        <v>-22.940191319364601</v>
      </c>
      <c r="AM2606" s="3">
        <v>-13.237089838231499</v>
      </c>
      <c r="AN2606" s="3">
        <v>-1434.8434062122899</v>
      </c>
      <c r="AO2606" s="3"/>
      <c r="AP2606" s="3">
        <v>-556.79020608812004</v>
      </c>
      <c r="AQ2606" s="3">
        <v>-27.375117637342399</v>
      </c>
      <c r="AR2606" s="3">
        <v>23.892180433780901</v>
      </c>
      <c r="AS2606" s="3">
        <v>14.5967911151502</v>
      </c>
      <c r="AT2606" s="3">
        <v>0</v>
      </c>
      <c r="AU2606" s="3">
        <v>-1.61525344186852</v>
      </c>
      <c r="AV2606" s="3">
        <v>0</v>
      </c>
      <c r="AW2606" s="3">
        <v>0</v>
      </c>
      <c r="AX2606" s="3">
        <v>-76.194001819378897</v>
      </c>
      <c r="AY2606" s="3"/>
      <c r="AZ2606" s="3">
        <v>11.945166074974001</v>
      </c>
      <c r="BA2606" s="3">
        <v>-6828.4304366098004</v>
      </c>
      <c r="BB2606" s="3">
        <v>-8291.7978598251793</v>
      </c>
      <c r="BC2606" s="3">
        <v>4081.5033467920498</v>
      </c>
      <c r="BD2606" s="3">
        <v>-126.21588543697</v>
      </c>
      <c r="BE2606" s="3">
        <v>-550.93259552272002</v>
      </c>
      <c r="BF2606" s="3">
        <v>-21.126624739991499</v>
      </c>
      <c r="BG2606" s="3">
        <v>-13.237089838231499</v>
      </c>
      <c r="BH2606" s="3">
        <v>-1361.7027819068601</v>
      </c>
      <c r="BI2606" s="3"/>
      <c r="BJ2606" s="3">
        <v>-544.92094613189704</v>
      </c>
      <c r="BK2606" s="3">
        <v>-35.925934203157297</v>
      </c>
      <c r="BL2606" s="3">
        <v>1.98601795341892</v>
      </c>
      <c r="BM2606" s="5">
        <v>-4.5474735088646402E-13</v>
      </c>
      <c r="BN2606" s="3">
        <v>-3.7563638333506</v>
      </c>
      <c r="BO2606" s="3">
        <v>-11.419113210590201</v>
      </c>
      <c r="BP2606" s="3">
        <v>-1.8135665793731</v>
      </c>
      <c r="BQ2606" s="3">
        <v>0</v>
      </c>
      <c r="BR2606" s="3">
        <v>2.9857607848668999</v>
      </c>
      <c r="BS2606" s="3"/>
      <c r="BT2606" s="3">
        <v>-23.908669318127</v>
      </c>
      <c r="BU2606" s="3">
        <v>0</v>
      </c>
      <c r="BV2606" s="3">
        <v>0</v>
      </c>
      <c r="BW2606" s="3">
        <v>0</v>
      </c>
      <c r="BX2606" s="3">
        <v>0</v>
      </c>
      <c r="BY2606" s="3">
        <v>0</v>
      </c>
      <c r="BZ2606" s="3">
        <v>0</v>
      </c>
      <c r="CA2606" s="3">
        <v>0</v>
      </c>
      <c r="CB2606" s="3">
        <v>0</v>
      </c>
      <c r="CC2606" s="3"/>
      <c r="CD2606" s="3">
        <v>0</v>
      </c>
      <c r="CE2606" s="3">
        <v>-1.63586286814054</v>
      </c>
      <c r="CF2606" s="3">
        <v>-2.45379430221081</v>
      </c>
      <c r="CG2606" s="3">
        <v>-8.4937395600871106</v>
      </c>
      <c r="CO2606" s="12">
        <f t="shared" si="83"/>
        <v>602</v>
      </c>
      <c r="CP2606" s="12" t="s">
        <v>463</v>
      </c>
      <c r="CQ2606" s="12">
        <v>-6890.1586744780898</v>
      </c>
      <c r="CR2606" s="12">
        <v>-34.353120230951397</v>
      </c>
    </row>
    <row r="2607" spans="1:96" x14ac:dyDescent="0.25">
      <c r="A2607" s="3">
        <f t="shared" si="82"/>
        <v>603</v>
      </c>
      <c r="B2607" s="3" t="s">
        <v>463</v>
      </c>
      <c r="C2607" s="3">
        <v>-0.67275238815364002</v>
      </c>
      <c r="D2607" s="3">
        <v>-18.6988042956364</v>
      </c>
      <c r="E2607" s="3">
        <v>8.4251889211373098E-4</v>
      </c>
      <c r="F2607" s="3">
        <v>0</v>
      </c>
      <c r="G2607" s="3">
        <v>-1.28774657468966E-4</v>
      </c>
      <c r="H2607" s="3">
        <v>0</v>
      </c>
      <c r="I2607" s="3">
        <v>0</v>
      </c>
      <c r="J2607" s="3">
        <v>18.030088373197302</v>
      </c>
      <c r="K2607" s="3"/>
      <c r="L2607" s="3">
        <v>-4.7502099494067798E-3</v>
      </c>
      <c r="M2607" s="3">
        <v>-4.8956442367114099E-2</v>
      </c>
      <c r="N2607" s="3">
        <v>-5.8389138759693503E-3</v>
      </c>
      <c r="O2607" s="3">
        <v>8.42518889898614E-4</v>
      </c>
      <c r="P2607" s="3">
        <v>0</v>
      </c>
      <c r="Q2607" s="3">
        <v>-1.28774657458086E-4</v>
      </c>
      <c r="R2607" s="3">
        <v>0</v>
      </c>
      <c r="S2607" s="3">
        <v>0</v>
      </c>
      <c r="T2607" s="3">
        <v>-3.92057191589004E-2</v>
      </c>
      <c r="U2607" s="3"/>
      <c r="V2607" s="3">
        <v>-4.6255535647183902E-3</v>
      </c>
      <c r="W2607" s="3">
        <v>-27.3554721457648</v>
      </c>
      <c r="X2607" s="3">
        <v>23.890997441248299</v>
      </c>
      <c r="Y2607" s="3">
        <v>14.597873831931</v>
      </c>
      <c r="Z2607" s="3">
        <v>0</v>
      </c>
      <c r="AA2607" s="3">
        <v>-1.6152120631261999</v>
      </c>
      <c r="AB2607" s="3">
        <v>0</v>
      </c>
      <c r="AC2607" s="3">
        <v>0</v>
      </c>
      <c r="AD2607" s="3">
        <v>-76.174460157134803</v>
      </c>
      <c r="AE2607" s="3"/>
      <c r="AF2607" s="3">
        <v>11.945328801316901</v>
      </c>
      <c r="AG2607" s="3">
        <v>-6989.52991309975</v>
      </c>
      <c r="AH2607" s="3">
        <v>-8307.2493177565593</v>
      </c>
      <c r="AI2607" s="3">
        <v>4055.5828198248901</v>
      </c>
      <c r="AJ2607" s="3">
        <v>-124.462307608968</v>
      </c>
      <c r="AK2607" s="3">
        <v>-552.27501769596097</v>
      </c>
      <c r="AL2607" s="3">
        <v>-22.404284204470699</v>
      </c>
      <c r="AM2607" s="3">
        <v>-11.5018074067552</v>
      </c>
      <c r="AN2607" s="3">
        <v>-1446.4934008769501</v>
      </c>
      <c r="AO2607" s="3"/>
      <c r="AP2607" s="3">
        <v>-580.72659737497702</v>
      </c>
      <c r="AQ2607" s="3">
        <v>-27.3554721457648</v>
      </c>
      <c r="AR2607" s="3">
        <v>23.890997441248299</v>
      </c>
      <c r="AS2607" s="3">
        <v>14.597873831931</v>
      </c>
      <c r="AT2607" s="3">
        <v>0</v>
      </c>
      <c r="AU2607" s="3">
        <v>-1.6152120631261999</v>
      </c>
      <c r="AV2607" s="3">
        <v>0</v>
      </c>
      <c r="AW2607" s="3">
        <v>0</v>
      </c>
      <c r="AX2607" s="3">
        <v>-76.174460157134803</v>
      </c>
      <c r="AY2607" s="3"/>
      <c r="AZ2607" s="3">
        <v>11.945328801316901</v>
      </c>
      <c r="BA2607" s="3">
        <v>-6961.5016885658297</v>
      </c>
      <c r="BB2607" s="3">
        <v>-8312.4415109021702</v>
      </c>
      <c r="BC2607" s="3">
        <v>4040.9841034740698</v>
      </c>
      <c r="BD2607" s="3">
        <v>-124.462307608968</v>
      </c>
      <c r="BE2607" s="3">
        <v>-550.65967685817702</v>
      </c>
      <c r="BF2607" s="3">
        <v>-22.404284204470699</v>
      </c>
      <c r="BG2607" s="3">
        <v>-11.5018074067552</v>
      </c>
      <c r="BH2607" s="3">
        <v>-1388.3490290930199</v>
      </c>
      <c r="BI2607" s="3"/>
      <c r="BJ2607" s="3">
        <v>-592.66717596634498</v>
      </c>
      <c r="BK2607" s="3">
        <v>-0.62379594578669595</v>
      </c>
      <c r="BL2607" s="3">
        <v>-18.6929653817588</v>
      </c>
      <c r="BM2607" s="5">
        <v>2.2737367544323202E-12</v>
      </c>
      <c r="BN2607" s="3">
        <v>0</v>
      </c>
      <c r="BO2607" s="5">
        <v>-1.13686837721616E-13</v>
      </c>
      <c r="BP2607" s="3">
        <v>0</v>
      </c>
      <c r="BQ2607" s="3">
        <v>0</v>
      </c>
      <c r="BR2607" s="3">
        <v>18.069294092356099</v>
      </c>
      <c r="BS2607" s="3"/>
      <c r="BT2607" s="3">
        <v>-1.2465638462799699E-4</v>
      </c>
      <c r="BU2607" s="3">
        <v>0</v>
      </c>
      <c r="BV2607" s="3">
        <v>0</v>
      </c>
      <c r="BW2607" s="3">
        <v>0</v>
      </c>
      <c r="BX2607" s="3">
        <v>0</v>
      </c>
      <c r="BY2607" s="3">
        <v>0</v>
      </c>
      <c r="BZ2607" s="3">
        <v>0</v>
      </c>
      <c r="CA2607" s="3">
        <v>0</v>
      </c>
      <c r="CB2607" s="3">
        <v>0</v>
      </c>
      <c r="CC2607" s="3"/>
      <c r="CD2607" s="3">
        <v>0</v>
      </c>
      <c r="CE2607" s="3">
        <v>-3.2035828007316199E-2</v>
      </c>
      <c r="CF2607" s="3">
        <v>-4.8053742010974301E-2</v>
      </c>
      <c r="CG2607" s="3">
        <v>-0.166336668546786</v>
      </c>
      <c r="CO2607" s="12">
        <f t="shared" si="83"/>
        <v>603</v>
      </c>
      <c r="CP2607" s="12" t="s">
        <v>463</v>
      </c>
      <c r="CQ2607" s="12">
        <v>-6989.52991309975</v>
      </c>
      <c r="CR2607" s="12">
        <v>-0.67275238815364002</v>
      </c>
    </row>
    <row r="2608" spans="1:96" x14ac:dyDescent="0.25">
      <c r="A2608" s="3">
        <f t="shared" si="82"/>
        <v>604</v>
      </c>
      <c r="B2608" s="3" t="s">
        <v>463</v>
      </c>
      <c r="C2608" s="3">
        <v>-4.5477556617697701E-2</v>
      </c>
      <c r="D2608" s="3">
        <v>1.7380787903675801E-3</v>
      </c>
      <c r="E2608" s="3">
        <v>2.5752761548574199E-3</v>
      </c>
      <c r="F2608" s="3">
        <v>0</v>
      </c>
      <c r="G2608" s="3">
        <v>2.6106037216777601E-4</v>
      </c>
      <c r="H2608" s="3">
        <v>0</v>
      </c>
      <c r="I2608" s="3">
        <v>0</v>
      </c>
      <c r="J2608" s="3">
        <v>-5.1745811396813203E-2</v>
      </c>
      <c r="K2608" s="3"/>
      <c r="L2608" s="3">
        <v>1.6938394613816899E-3</v>
      </c>
      <c r="M2608" s="3">
        <v>-4.5477556600133098E-2</v>
      </c>
      <c r="N2608" s="3">
        <v>1.73807879245302E-3</v>
      </c>
      <c r="O2608" s="3">
        <v>2.5752761540953602E-3</v>
      </c>
      <c r="P2608" s="3">
        <v>0</v>
      </c>
      <c r="Q2608" s="3">
        <v>2.6106037203876798E-4</v>
      </c>
      <c r="R2608" s="3">
        <v>0</v>
      </c>
      <c r="S2608" s="3">
        <v>0</v>
      </c>
      <c r="T2608" s="3">
        <v>-5.1745811379504403E-2</v>
      </c>
      <c r="U2608" s="3"/>
      <c r="V2608" s="3">
        <v>1.6938394608132499E-3</v>
      </c>
      <c r="W2608" s="3">
        <v>-27.4309653075703</v>
      </c>
      <c r="X2608" s="3">
        <v>23.888497307624299</v>
      </c>
      <c r="Y2608" s="3">
        <v>14.596290560673999</v>
      </c>
      <c r="Z2608" s="3">
        <v>0</v>
      </c>
      <c r="AA2608" s="3">
        <v>-1.61560993458543</v>
      </c>
      <c r="AB2608" s="3">
        <v>0</v>
      </c>
      <c r="AC2608" s="3">
        <v>0</v>
      </c>
      <c r="AD2608" s="3">
        <v>-76.241387311951698</v>
      </c>
      <c r="AE2608" s="3"/>
      <c r="AF2608" s="3">
        <v>11.9412440706684</v>
      </c>
      <c r="AG2608" s="3">
        <v>-6902.0156386840799</v>
      </c>
      <c r="AH2608" s="3">
        <v>-8310.5316379985597</v>
      </c>
      <c r="AI2608" s="3">
        <v>4065.9829026120801</v>
      </c>
      <c r="AJ2608" s="3">
        <v>-123.88033585141299</v>
      </c>
      <c r="AK2608" s="3">
        <v>-557.94374559300695</v>
      </c>
      <c r="AL2608" s="3">
        <v>-23.212438333446201</v>
      </c>
      <c r="AM2608" s="3">
        <v>-13.2164809722708</v>
      </c>
      <c r="AN2608" s="3">
        <v>-1429.58732713721</v>
      </c>
      <c r="AO2608" s="3"/>
      <c r="AP2608" s="3">
        <v>-509.626575410253</v>
      </c>
      <c r="AQ2608" s="3">
        <v>-27.4309653075703</v>
      </c>
      <c r="AR2608" s="3">
        <v>23.888497307624299</v>
      </c>
      <c r="AS2608" s="3">
        <v>14.596290560673999</v>
      </c>
      <c r="AT2608" s="3">
        <v>0</v>
      </c>
      <c r="AU2608" s="3">
        <v>-1.61560993458543</v>
      </c>
      <c r="AV2608" s="3">
        <v>0</v>
      </c>
      <c r="AW2608" s="3">
        <v>0</v>
      </c>
      <c r="AX2608" s="3">
        <v>-76.241387311951698</v>
      </c>
      <c r="AY2608" s="3"/>
      <c r="AZ2608" s="3">
        <v>11.9412440706684</v>
      </c>
      <c r="BA2608" s="3">
        <v>-6874.5391958198998</v>
      </c>
      <c r="BB2608" s="3">
        <v>-8334.4218733849793</v>
      </c>
      <c r="BC2608" s="3">
        <v>4051.38403677525</v>
      </c>
      <c r="BD2608" s="3">
        <v>-123.88033585141299</v>
      </c>
      <c r="BE2608" s="3">
        <v>-556.32839671879401</v>
      </c>
      <c r="BF2608" s="3">
        <v>-23.212438333446201</v>
      </c>
      <c r="BG2608" s="3">
        <v>-13.2164809722708</v>
      </c>
      <c r="BH2608" s="3">
        <v>-1353.2941940138701</v>
      </c>
      <c r="BI2608" s="3"/>
      <c r="BJ2608" s="3">
        <v>-521.56951332038295</v>
      </c>
      <c r="BK2608" s="5">
        <v>-1.81898940354586E-11</v>
      </c>
      <c r="BL2608" s="5">
        <v>-1.8189894035458601E-12</v>
      </c>
      <c r="BM2608" s="5">
        <v>4.5474735088646402E-13</v>
      </c>
      <c r="BN2608" s="3">
        <v>0</v>
      </c>
      <c r="BO2608" s="5">
        <v>1.13686837721616E-13</v>
      </c>
      <c r="BP2608" s="3">
        <v>0</v>
      </c>
      <c r="BQ2608" s="3">
        <v>0</v>
      </c>
      <c r="BR2608" s="5">
        <v>-1.7280399333685601E-11</v>
      </c>
      <c r="BS2608" s="3"/>
      <c r="BT2608" s="5">
        <v>5.6843418860808005E-13</v>
      </c>
      <c r="BU2608" s="3">
        <v>0</v>
      </c>
      <c r="BV2608" s="3">
        <v>0</v>
      </c>
      <c r="BW2608" s="3">
        <v>0</v>
      </c>
      <c r="BX2608" s="3">
        <v>0</v>
      </c>
      <c r="BY2608" s="3">
        <v>0</v>
      </c>
      <c r="BZ2608" s="3">
        <v>0</v>
      </c>
      <c r="CA2608" s="3">
        <v>0</v>
      </c>
      <c r="CB2608" s="3">
        <v>0</v>
      </c>
      <c r="CC2608" s="3"/>
      <c r="CD2608" s="3">
        <v>0</v>
      </c>
      <c r="CE2608" s="3">
        <v>-2.1655979341760798E-3</v>
      </c>
      <c r="CF2608" s="3">
        <v>-3.2483969012641199E-3</v>
      </c>
      <c r="CG2608" s="3">
        <v>-1.12442339776698E-2</v>
      </c>
      <c r="CO2608" s="12">
        <f t="shared" si="83"/>
        <v>604</v>
      </c>
      <c r="CP2608" s="12" t="s">
        <v>463</v>
      </c>
      <c r="CQ2608" s="12">
        <v>-6902.0156386840799</v>
      </c>
      <c r="CR2608" s="12">
        <v>-4.5477556617697701E-2</v>
      </c>
    </row>
    <row r="2609" spans="1:96" x14ac:dyDescent="0.25">
      <c r="A2609" s="3">
        <f t="shared" si="82"/>
        <v>605</v>
      </c>
      <c r="B2609" s="3" t="s">
        <v>463</v>
      </c>
      <c r="C2609" s="3">
        <v>-0.17537459103550601</v>
      </c>
      <c r="D2609" s="3">
        <v>5.4342480398190699E-3</v>
      </c>
      <c r="E2609" s="3">
        <v>1.5604700547555701E-3</v>
      </c>
      <c r="F2609" s="3">
        <v>0</v>
      </c>
      <c r="G2609" s="3">
        <v>2.63604193150968E-4</v>
      </c>
      <c r="H2609" s="3">
        <v>0</v>
      </c>
      <c r="I2609" s="3">
        <v>0</v>
      </c>
      <c r="J2609" s="3">
        <v>-0.18507773427540999</v>
      </c>
      <c r="K2609" s="3"/>
      <c r="L2609" s="3">
        <v>2.4448209584306802E-3</v>
      </c>
      <c r="M2609" s="3">
        <v>-0.17537459105113801</v>
      </c>
      <c r="N2609" s="3">
        <v>5.4342480323228397E-3</v>
      </c>
      <c r="O2609" s="3">
        <v>1.56047005416404E-3</v>
      </c>
      <c r="P2609" s="3">
        <v>0</v>
      </c>
      <c r="Q2609" s="3">
        <v>2.6360419318538503E-4</v>
      </c>
      <c r="R2609" s="3">
        <v>0</v>
      </c>
      <c r="S2609" s="3">
        <v>0</v>
      </c>
      <c r="T2609" s="3">
        <v>-0.185077734289294</v>
      </c>
      <c r="U2609" s="3"/>
      <c r="V2609" s="3">
        <v>2.4448209585088399E-3</v>
      </c>
      <c r="W2609" s="3">
        <v>-27.374169114804399</v>
      </c>
      <c r="X2609" s="3">
        <v>23.884639597698499</v>
      </c>
      <c r="Y2609" s="3">
        <v>14.5961963447518</v>
      </c>
      <c r="Z2609" s="3">
        <v>0</v>
      </c>
      <c r="AA2609" s="3">
        <v>-1.6154954096098</v>
      </c>
      <c r="AB2609" s="3">
        <v>0</v>
      </c>
      <c r="AC2609" s="3">
        <v>0</v>
      </c>
      <c r="AD2609" s="3">
        <v>-76.181114872486205</v>
      </c>
      <c r="AE2609" s="3"/>
      <c r="AF2609" s="3">
        <v>11.9416052248413</v>
      </c>
      <c r="AG2609" s="3">
        <v>-6954.8676328944703</v>
      </c>
      <c r="AH2609" s="3">
        <v>-8322.8756463023892</v>
      </c>
      <c r="AI2609" s="3">
        <v>4038.9211206488399</v>
      </c>
      <c r="AJ2609" s="3">
        <v>-132.040566144369</v>
      </c>
      <c r="AK2609" s="3">
        <v>-553.10483562762602</v>
      </c>
      <c r="AL2609" s="3">
        <v>-21.111816185015002</v>
      </c>
      <c r="AM2609" s="3">
        <v>-12.612080487091699</v>
      </c>
      <c r="AN2609" s="3">
        <v>-1434.8685798261899</v>
      </c>
      <c r="AO2609" s="3"/>
      <c r="AP2609" s="3">
        <v>-517.17522897063702</v>
      </c>
      <c r="AQ2609" s="3">
        <v>-27.374169114804399</v>
      </c>
      <c r="AR2609" s="3">
        <v>23.884639597698499</v>
      </c>
      <c r="AS2609" s="3">
        <v>14.5961963447518</v>
      </c>
      <c r="AT2609" s="3">
        <v>0</v>
      </c>
      <c r="AU2609" s="3">
        <v>-1.6154954096098</v>
      </c>
      <c r="AV2609" s="3">
        <v>0</v>
      </c>
      <c r="AW2609" s="3">
        <v>0</v>
      </c>
      <c r="AX2609" s="3">
        <v>-76.181114872486205</v>
      </c>
      <c r="AY2609" s="3"/>
      <c r="AZ2609" s="3">
        <v>11.9416052248413</v>
      </c>
      <c r="BA2609" s="3">
        <v>-6927.3180891886304</v>
      </c>
      <c r="BB2609" s="3">
        <v>-8346.7657201481197</v>
      </c>
      <c r="BC2609" s="3">
        <v>4024.3233638340398</v>
      </c>
      <c r="BD2609" s="3">
        <v>-132.040566144369</v>
      </c>
      <c r="BE2609" s="3">
        <v>-551.48960382220901</v>
      </c>
      <c r="BF2609" s="3">
        <v>-21.111816185015002</v>
      </c>
      <c r="BG2609" s="3">
        <v>-12.612080487091699</v>
      </c>
      <c r="BH2609" s="3">
        <v>-1358.5023872194299</v>
      </c>
      <c r="BI2609" s="3"/>
      <c r="BJ2609" s="3">
        <v>-529.11927901643696</v>
      </c>
      <c r="BK2609" s="5">
        <v>1.5461409930139799E-11</v>
      </c>
      <c r="BL2609" s="5">
        <v>7.2759576141834308E-12</v>
      </c>
      <c r="BM2609" s="5">
        <v>4.5474735088646402E-13</v>
      </c>
      <c r="BN2609" s="3">
        <v>0</v>
      </c>
      <c r="BO2609" s="5">
        <v>-1.13686837721616E-13</v>
      </c>
      <c r="BP2609" s="3">
        <v>0</v>
      </c>
      <c r="BQ2609" s="3">
        <v>0</v>
      </c>
      <c r="BR2609" s="5">
        <v>1.3869794202037199E-11</v>
      </c>
      <c r="BS2609" s="3"/>
      <c r="BT2609" s="5">
        <v>-1.13686837721616E-13</v>
      </c>
      <c r="BU2609" s="3">
        <v>0</v>
      </c>
      <c r="BV2609" s="3">
        <v>0</v>
      </c>
      <c r="BW2609" s="3">
        <v>0</v>
      </c>
      <c r="BX2609" s="3">
        <v>0</v>
      </c>
      <c r="BY2609" s="3">
        <v>0</v>
      </c>
      <c r="BZ2609" s="3">
        <v>0</v>
      </c>
      <c r="CA2609" s="3">
        <v>0</v>
      </c>
      <c r="CB2609" s="3">
        <v>0</v>
      </c>
      <c r="CC2609" s="3"/>
      <c r="CD2609" s="3">
        <v>0</v>
      </c>
      <c r="CE2609" s="3">
        <v>-8.3511710016907804E-3</v>
      </c>
      <c r="CF2609" s="3">
        <v>-1.25267565025362E-2</v>
      </c>
      <c r="CG2609" s="3">
        <v>-4.33610132558001E-2</v>
      </c>
      <c r="CO2609" s="12">
        <f t="shared" si="83"/>
        <v>605</v>
      </c>
      <c r="CP2609" s="12" t="s">
        <v>463</v>
      </c>
      <c r="CQ2609" s="12">
        <v>-6954.8676328944703</v>
      </c>
      <c r="CR2609" s="12">
        <v>-0.17537459103550601</v>
      </c>
    </row>
    <row r="2610" spans="1:96" x14ac:dyDescent="0.25">
      <c r="A2610" s="3">
        <f t="shared" si="82"/>
        <v>606</v>
      </c>
      <c r="B2610" s="3" t="s">
        <v>463</v>
      </c>
      <c r="C2610" s="5">
        <v>-2.0918378140777301E-11</v>
      </c>
      <c r="D2610" s="3">
        <v>0</v>
      </c>
      <c r="E2610" s="5">
        <v>-1.3642420526593899E-12</v>
      </c>
      <c r="F2610" s="5">
        <v>1.4210854715202001E-14</v>
      </c>
      <c r="G2610" s="3">
        <v>0</v>
      </c>
      <c r="H2610" s="3">
        <v>0</v>
      </c>
      <c r="I2610" s="3">
        <v>0</v>
      </c>
      <c r="J2610" s="5">
        <v>-2.4101609596982602E-11</v>
      </c>
      <c r="K2610" s="3"/>
      <c r="L2610" s="5">
        <v>9.6633812063373605E-13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/>
      <c r="V2610" s="3">
        <v>0</v>
      </c>
      <c r="W2610" s="3">
        <v>-27.367084885986799</v>
      </c>
      <c r="X2610" s="3">
        <v>23.8918639850849</v>
      </c>
      <c r="Y2610" s="3">
        <v>14.584299113840901</v>
      </c>
      <c r="Z2610" s="3">
        <v>0</v>
      </c>
      <c r="AA2610" s="3">
        <v>-1.61535285321953</v>
      </c>
      <c r="AB2610" s="3">
        <v>0</v>
      </c>
      <c r="AC2610" s="3">
        <v>0</v>
      </c>
      <c r="AD2610" s="3">
        <v>-76.180813104448603</v>
      </c>
      <c r="AE2610" s="3"/>
      <c r="AF2610" s="3">
        <v>11.9529179727555</v>
      </c>
      <c r="AG2610" s="3">
        <v>-6955.5066434475402</v>
      </c>
      <c r="AH2610" s="3">
        <v>-8270.4505375577191</v>
      </c>
      <c r="AI2610" s="3">
        <v>3980.2763613960401</v>
      </c>
      <c r="AJ2610" s="3">
        <v>-127.971551675604</v>
      </c>
      <c r="AK2610" s="3">
        <v>-546.22371169223595</v>
      </c>
      <c r="AL2610" s="3">
        <v>-19.937239414541502</v>
      </c>
      <c r="AM2610" s="3">
        <v>-17.118751246701301</v>
      </c>
      <c r="AN2610" s="3">
        <v>-1472.84096303104</v>
      </c>
      <c r="AO2610" s="3"/>
      <c r="AP2610" s="3">
        <v>-481.24025022574301</v>
      </c>
      <c r="AQ2610" s="3">
        <v>-27.367084885986799</v>
      </c>
      <c r="AR2610" s="3">
        <v>23.8918639850849</v>
      </c>
      <c r="AS2610" s="3">
        <v>14.584299113840901</v>
      </c>
      <c r="AT2610" s="3">
        <v>0</v>
      </c>
      <c r="AU2610" s="3">
        <v>-1.61535285321953</v>
      </c>
      <c r="AV2610" s="3">
        <v>0</v>
      </c>
      <c r="AW2610" s="3">
        <v>0</v>
      </c>
      <c r="AX2610" s="3">
        <v>-76.180813104448603</v>
      </c>
      <c r="AY2610" s="3"/>
      <c r="AZ2610" s="3">
        <v>11.9529179727555</v>
      </c>
      <c r="BA2610" s="3">
        <v>-6928.1395585615301</v>
      </c>
      <c r="BB2610" s="3">
        <v>-8294.3424015428009</v>
      </c>
      <c r="BC2610" s="3">
        <v>3965.6920622821999</v>
      </c>
      <c r="BD2610" s="3">
        <v>-127.971551675604</v>
      </c>
      <c r="BE2610" s="3">
        <v>-544.60835883901598</v>
      </c>
      <c r="BF2610" s="3">
        <v>-19.937239414541502</v>
      </c>
      <c r="BG2610" s="3">
        <v>-17.118751246701301</v>
      </c>
      <c r="BH2610" s="3">
        <v>-1396.6601499265701</v>
      </c>
      <c r="BI2610" s="3"/>
      <c r="BJ2610" s="3">
        <v>-493.19316819850002</v>
      </c>
      <c r="BK2610" s="5">
        <v>-2.0918378140777301E-11</v>
      </c>
      <c r="BL2610" s="3">
        <v>0</v>
      </c>
      <c r="BM2610" s="5">
        <v>-1.3642420526593899E-12</v>
      </c>
      <c r="BN2610" s="5">
        <v>1.4210854715202001E-14</v>
      </c>
      <c r="BO2610" s="3">
        <v>0</v>
      </c>
      <c r="BP2610" s="3">
        <v>0</v>
      </c>
      <c r="BQ2610" s="3">
        <v>0</v>
      </c>
      <c r="BR2610" s="5">
        <v>-2.4101609596982602E-11</v>
      </c>
      <c r="BS2610" s="3"/>
      <c r="BT2610" s="5">
        <v>9.6633812063373605E-13</v>
      </c>
      <c r="BU2610" s="3">
        <v>0</v>
      </c>
      <c r="BV2610" s="3">
        <v>0</v>
      </c>
      <c r="BW2610" s="3">
        <v>0</v>
      </c>
      <c r="BX2610" s="3">
        <v>0</v>
      </c>
      <c r="BY2610" s="3">
        <v>0</v>
      </c>
      <c r="BZ2610" s="3">
        <v>0</v>
      </c>
      <c r="CA2610" s="3">
        <v>0</v>
      </c>
      <c r="CB2610" s="3">
        <v>0</v>
      </c>
      <c r="CC2610" s="3"/>
      <c r="CD2610" s="3">
        <v>0</v>
      </c>
      <c r="CE2610" s="5">
        <v>-9.961132447989211E-13</v>
      </c>
      <c r="CF2610" s="5">
        <v>-1.49416986719838E-12</v>
      </c>
      <c r="CG2610" s="5">
        <v>-5.17202672574413E-12</v>
      </c>
      <c r="CO2610" s="12">
        <f t="shared" si="83"/>
        <v>606</v>
      </c>
      <c r="CP2610" s="12" t="s">
        <v>463</v>
      </c>
      <c r="CQ2610" s="12">
        <v>-6955.5066434475402</v>
      </c>
      <c r="CR2610" s="14">
        <v>-2.0918378140777301E-11</v>
      </c>
    </row>
    <row r="2611" spans="1:96" x14ac:dyDescent="0.25">
      <c r="A2611" s="3">
        <f t="shared" si="82"/>
        <v>607</v>
      </c>
      <c r="B2611" s="3" t="s">
        <v>463</v>
      </c>
      <c r="C2611" s="5">
        <v>5.4469637689180697E-9</v>
      </c>
      <c r="D2611" s="5">
        <v>-2.5829649530351198E-10</v>
      </c>
      <c r="E2611" s="5">
        <v>-3.9108272176235901E-11</v>
      </c>
      <c r="F2611" s="3">
        <v>0</v>
      </c>
      <c r="G2611" s="5">
        <v>-5.1159076974727197E-12</v>
      </c>
      <c r="H2611" s="3">
        <v>0</v>
      </c>
      <c r="I2611" s="3">
        <v>0</v>
      </c>
      <c r="J2611" s="5">
        <v>5.58475221623667E-9</v>
      </c>
      <c r="K2611" s="3"/>
      <c r="L2611" s="5">
        <v>1.7166712495964E-10</v>
      </c>
      <c r="M2611" s="5">
        <v>5.4606346111540899E-9</v>
      </c>
      <c r="N2611" s="5">
        <v>-2.6087576543432099E-10</v>
      </c>
      <c r="O2611" s="5">
        <v>-4.0028425019045199E-11</v>
      </c>
      <c r="P2611" s="3">
        <v>0</v>
      </c>
      <c r="Q2611" s="5">
        <v>-5.1374460241504502E-12</v>
      </c>
      <c r="R2611" s="3">
        <v>0</v>
      </c>
      <c r="S2611" s="3">
        <v>0</v>
      </c>
      <c r="T2611" s="5">
        <v>5.5938187415449598E-9</v>
      </c>
      <c r="U2611" s="3"/>
      <c r="V2611" s="5">
        <v>1.7283596775996601E-10</v>
      </c>
      <c r="W2611" s="3">
        <v>-27.4767808667699</v>
      </c>
      <c r="X2611" s="3">
        <v>23.887087700272499</v>
      </c>
      <c r="Y2611" s="3">
        <v>14.590550754730501</v>
      </c>
      <c r="Z2611" s="3">
        <v>0</v>
      </c>
      <c r="AA2611" s="3">
        <v>-1.61538491362755</v>
      </c>
      <c r="AB2611" s="3">
        <v>0</v>
      </c>
      <c r="AC2611" s="3">
        <v>0</v>
      </c>
      <c r="AD2611" s="3">
        <v>-76.285804067004094</v>
      </c>
      <c r="AE2611" s="3"/>
      <c r="AF2611" s="3">
        <v>11.9467696588588</v>
      </c>
      <c r="AG2611" s="3">
        <v>-7088.0467197045</v>
      </c>
      <c r="AH2611" s="3">
        <v>-8281.2862262272392</v>
      </c>
      <c r="AI2611" s="3">
        <v>3962.0784059258399</v>
      </c>
      <c r="AJ2611" s="3">
        <v>-126.730035005923</v>
      </c>
      <c r="AK2611" s="3">
        <v>-561.51483729378003</v>
      </c>
      <c r="AL2611" s="3">
        <v>-18.6344818766723</v>
      </c>
      <c r="AM2611" s="3">
        <v>-17.934006131778698</v>
      </c>
      <c r="AN2611" s="3">
        <v>-1442.3571652088699</v>
      </c>
      <c r="AO2611" s="3"/>
      <c r="AP2611" s="3">
        <v>-601.66837388607701</v>
      </c>
      <c r="AQ2611" s="3">
        <v>-27.4767808667699</v>
      </c>
      <c r="AR2611" s="3">
        <v>23.887087700272499</v>
      </c>
      <c r="AS2611" s="3">
        <v>14.590550754730501</v>
      </c>
      <c r="AT2611" s="3">
        <v>0</v>
      </c>
      <c r="AU2611" s="3">
        <v>-1.61538491362755</v>
      </c>
      <c r="AV2611" s="3">
        <v>0</v>
      </c>
      <c r="AW2611" s="3">
        <v>0</v>
      </c>
      <c r="AX2611" s="3">
        <v>-76.285804067004094</v>
      </c>
      <c r="AY2611" s="3"/>
      <c r="AZ2611" s="3">
        <v>11.9467696588588</v>
      </c>
      <c r="BA2611" s="3">
        <v>-7060.5699388431804</v>
      </c>
      <c r="BB2611" s="3">
        <v>-8305.1733139272492</v>
      </c>
      <c r="BC2611" s="3">
        <v>3947.4878551711499</v>
      </c>
      <c r="BD2611" s="3">
        <v>-126.730035005923</v>
      </c>
      <c r="BE2611" s="3">
        <v>-559.89945238014798</v>
      </c>
      <c r="BF2611" s="3">
        <v>-18.6344818766723</v>
      </c>
      <c r="BG2611" s="3">
        <v>-17.934006131778698</v>
      </c>
      <c r="BH2611" s="3">
        <v>-1366.07136114745</v>
      </c>
      <c r="BI2611" s="3"/>
      <c r="BJ2611" s="3">
        <v>-613.615143545107</v>
      </c>
      <c r="BK2611" s="5">
        <v>-1.3642420526593899E-11</v>
      </c>
      <c r="BL2611" s="5">
        <v>1.8189894035458601E-12</v>
      </c>
      <c r="BM2611" s="5">
        <v>9.0949470177292804E-13</v>
      </c>
      <c r="BN2611" s="3">
        <v>0</v>
      </c>
      <c r="BO2611" s="5">
        <v>1.13686837721616E-13</v>
      </c>
      <c r="BP2611" s="3">
        <v>0</v>
      </c>
      <c r="BQ2611" s="3">
        <v>0</v>
      </c>
      <c r="BR2611" s="5">
        <v>-8.8675733422860503E-12</v>
      </c>
      <c r="BS2611" s="3"/>
      <c r="BT2611" s="5">
        <v>-1.1368683772161601E-12</v>
      </c>
      <c r="BU2611" s="3">
        <v>0</v>
      </c>
      <c r="BV2611" s="3">
        <v>0</v>
      </c>
      <c r="BW2611" s="3">
        <v>0</v>
      </c>
      <c r="BX2611" s="3">
        <v>0</v>
      </c>
      <c r="BY2611" s="3">
        <v>0</v>
      </c>
      <c r="BZ2611" s="3">
        <v>0</v>
      </c>
      <c r="CA2611" s="3">
        <v>0</v>
      </c>
      <c r="CB2611" s="3">
        <v>0</v>
      </c>
      <c r="CC2611" s="3"/>
      <c r="CD2611" s="3">
        <v>0</v>
      </c>
      <c r="CE2611" s="5">
        <v>2.5937922709133598E-10</v>
      </c>
      <c r="CF2611" s="5">
        <v>3.89068840637005E-10</v>
      </c>
      <c r="CG2611" s="5">
        <v>1.34675078523833E-9</v>
      </c>
      <c r="CO2611" s="12">
        <f t="shared" si="83"/>
        <v>607</v>
      </c>
      <c r="CP2611" s="12" t="s">
        <v>463</v>
      </c>
      <c r="CQ2611" s="12">
        <v>-7088.0467197045</v>
      </c>
      <c r="CR2611" s="14">
        <v>5.4469637689180697E-9</v>
      </c>
    </row>
    <row r="2612" spans="1:96" x14ac:dyDescent="0.25">
      <c r="A2612" s="3">
        <f t="shared" si="82"/>
        <v>608</v>
      </c>
      <c r="B2612" s="3" t="s">
        <v>463</v>
      </c>
      <c r="C2612" s="3">
        <v>0</v>
      </c>
      <c r="D2612" s="5">
        <v>3.6379788070917101E-12</v>
      </c>
      <c r="E2612" s="5">
        <v>-1.8189894035458601E-12</v>
      </c>
      <c r="F2612" s="3">
        <v>0</v>
      </c>
      <c r="G2612" s="3">
        <v>0</v>
      </c>
      <c r="H2612" s="3">
        <v>0</v>
      </c>
      <c r="I2612" s="3">
        <v>0</v>
      </c>
      <c r="J2612" s="5">
        <v>-6.8212102632969598E-13</v>
      </c>
      <c r="K2612" s="3"/>
      <c r="L2612" s="5">
        <v>7.9580786405131201E-13</v>
      </c>
      <c r="M2612" s="3">
        <v>0</v>
      </c>
      <c r="N2612" s="5">
        <v>-3.5527136788005001E-15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/>
      <c r="V2612" s="3">
        <v>0</v>
      </c>
      <c r="W2612" s="3">
        <v>-27.478196283893801</v>
      </c>
      <c r="X2612" s="3">
        <v>23.886528024345299</v>
      </c>
      <c r="Y2612" s="3">
        <v>14.5972082165411</v>
      </c>
      <c r="Z2612" s="3">
        <v>0</v>
      </c>
      <c r="AA2612" s="3">
        <v>-1.6154804009616801</v>
      </c>
      <c r="AB2612" s="3">
        <v>0</v>
      </c>
      <c r="AC2612" s="3">
        <v>0</v>
      </c>
      <c r="AD2612" s="3">
        <v>-76.287027014484295</v>
      </c>
      <c r="AE2612" s="3"/>
      <c r="AF2612" s="3">
        <v>11.9405748906658</v>
      </c>
      <c r="AG2612" s="3">
        <v>-7012.2652914975797</v>
      </c>
      <c r="AH2612" s="3">
        <v>-8359.7042171070498</v>
      </c>
      <c r="AI2612" s="3">
        <v>4014.1824454477201</v>
      </c>
      <c r="AJ2612" s="3">
        <v>-127.22575051783301</v>
      </c>
      <c r="AK2612" s="3">
        <v>-552.72797216649599</v>
      </c>
      <c r="AL2612" s="3">
        <v>-21.104405381750698</v>
      </c>
      <c r="AM2612" s="3">
        <v>-15.3123896386059</v>
      </c>
      <c r="AN2612" s="3">
        <v>-1395.5362394542501</v>
      </c>
      <c r="AO2612" s="3"/>
      <c r="AP2612" s="3">
        <v>-554.83676267931298</v>
      </c>
      <c r="AQ2612" s="3">
        <v>-27.478196283893801</v>
      </c>
      <c r="AR2612" s="3">
        <v>23.886528024345299</v>
      </c>
      <c r="AS2612" s="3">
        <v>14.5972082165411</v>
      </c>
      <c r="AT2612" s="3">
        <v>0</v>
      </c>
      <c r="AU2612" s="3">
        <v>-1.6154804009616801</v>
      </c>
      <c r="AV2612" s="3">
        <v>0</v>
      </c>
      <c r="AW2612" s="3">
        <v>0</v>
      </c>
      <c r="AX2612" s="3">
        <v>-76.287027014484295</v>
      </c>
      <c r="AY2612" s="3"/>
      <c r="AZ2612" s="3">
        <v>11.9405748906658</v>
      </c>
      <c r="BA2612" s="3">
        <v>-6984.78709521368</v>
      </c>
      <c r="BB2612" s="3">
        <v>-8383.5907451313997</v>
      </c>
      <c r="BC2612" s="3">
        <v>3999.5852372311801</v>
      </c>
      <c r="BD2612" s="3">
        <v>-127.22575051783301</v>
      </c>
      <c r="BE2612" s="3">
        <v>-551.11249176553497</v>
      </c>
      <c r="BF2612" s="3">
        <v>-21.104405381750698</v>
      </c>
      <c r="BG2612" s="3">
        <v>-15.3123896386059</v>
      </c>
      <c r="BH2612" s="3">
        <v>-1319.24921243976</v>
      </c>
      <c r="BI2612" s="3"/>
      <c r="BJ2612" s="3">
        <v>-566.77733756997895</v>
      </c>
      <c r="BK2612" s="3">
        <v>0</v>
      </c>
      <c r="BL2612" s="5">
        <v>3.6379788070917101E-12</v>
      </c>
      <c r="BM2612" s="5">
        <v>-1.8189894035458601E-12</v>
      </c>
      <c r="BN2612" s="3">
        <v>0</v>
      </c>
      <c r="BO2612" s="3">
        <v>0</v>
      </c>
      <c r="BP2612" s="3">
        <v>0</v>
      </c>
      <c r="BQ2612" s="3">
        <v>0</v>
      </c>
      <c r="BR2612" s="5">
        <v>-6.8212102632969598E-13</v>
      </c>
      <c r="BS2612" s="3"/>
      <c r="BT2612" s="5">
        <v>7.9580786405131201E-13</v>
      </c>
      <c r="BU2612" s="3">
        <v>0</v>
      </c>
      <c r="BV2612" s="3">
        <v>0</v>
      </c>
      <c r="BW2612" s="3">
        <v>0</v>
      </c>
      <c r="BX2612" s="3">
        <v>0</v>
      </c>
      <c r="BY2612" s="3">
        <v>0</v>
      </c>
      <c r="BZ2612" s="3">
        <v>0</v>
      </c>
      <c r="CA2612" s="3">
        <v>0</v>
      </c>
      <c r="CB2612" s="3">
        <v>0</v>
      </c>
      <c r="CC2612" s="3"/>
      <c r="CD2612" s="3">
        <v>0</v>
      </c>
      <c r="CE2612" s="3">
        <v>0</v>
      </c>
      <c r="CF2612" s="3">
        <v>0</v>
      </c>
      <c r="CG2612" s="3">
        <v>0</v>
      </c>
      <c r="CO2612" s="12">
        <f t="shared" si="83"/>
        <v>608</v>
      </c>
      <c r="CP2612" s="12" t="s">
        <v>463</v>
      </c>
      <c r="CQ2612" s="12">
        <v>-7012.2652914975797</v>
      </c>
      <c r="CR2612" s="12">
        <v>0</v>
      </c>
    </row>
    <row r="2613" spans="1:96" x14ac:dyDescent="0.25">
      <c r="A2613" s="3">
        <f t="shared" si="82"/>
        <v>609</v>
      </c>
      <c r="B2613" s="3" t="s">
        <v>463</v>
      </c>
      <c r="C2613" s="3">
        <v>-0.25472432798960698</v>
      </c>
      <c r="D2613" s="3">
        <v>-5.5173230873042503</v>
      </c>
      <c r="E2613" s="3">
        <v>-2.0082338642168901E-4</v>
      </c>
      <c r="F2613" s="3">
        <v>0</v>
      </c>
      <c r="G2613" s="3">
        <v>-5.8498568648701599E-4</v>
      </c>
      <c r="H2613" s="3">
        <v>0</v>
      </c>
      <c r="I2613" s="3">
        <v>0</v>
      </c>
      <c r="J2613" s="3">
        <v>5.2678193577050898</v>
      </c>
      <c r="K2613" s="3"/>
      <c r="L2613" s="3">
        <v>-4.4347893197027597E-3</v>
      </c>
      <c r="M2613" s="3">
        <v>-4.0244967741415401E-2</v>
      </c>
      <c r="N2613" s="3">
        <v>-5.1930405393925102E-3</v>
      </c>
      <c r="O2613" s="3">
        <v>-2.0082338572891001E-4</v>
      </c>
      <c r="P2613" s="3">
        <v>0</v>
      </c>
      <c r="Q2613" s="3">
        <v>-5.8498568642528803E-4</v>
      </c>
      <c r="R2613" s="3">
        <v>0</v>
      </c>
      <c r="S2613" s="3">
        <v>0</v>
      </c>
      <c r="T2613" s="3">
        <v>-2.9916174490395499E-2</v>
      </c>
      <c r="U2613" s="3"/>
      <c r="V2613" s="3">
        <v>-4.3499436394451897E-3</v>
      </c>
      <c r="W2613" s="3">
        <v>-27.619541794187899</v>
      </c>
      <c r="X2613" s="3">
        <v>23.242306524226102</v>
      </c>
      <c r="Y2613" s="3">
        <v>14.480075428478401</v>
      </c>
      <c r="Z2613" s="3">
        <v>0</v>
      </c>
      <c r="AA2613" s="3">
        <v>-1.62650446422877</v>
      </c>
      <c r="AB2613" s="3">
        <v>0</v>
      </c>
      <c r="AC2613" s="3">
        <v>0</v>
      </c>
      <c r="AD2613" s="3">
        <v>-75.690748149542003</v>
      </c>
      <c r="AE2613" s="3"/>
      <c r="AF2613" s="3">
        <v>11.975328866878399</v>
      </c>
      <c r="AG2613" s="3">
        <v>-6933.9897822069197</v>
      </c>
      <c r="AH2613" s="3">
        <v>-8318.4752277375792</v>
      </c>
      <c r="AI2613" s="3">
        <v>4093.8573180764301</v>
      </c>
      <c r="AJ2613" s="3">
        <v>-126.648856931553</v>
      </c>
      <c r="AK2613" s="3">
        <v>-555.09975225356197</v>
      </c>
      <c r="AL2613" s="3">
        <v>-22.310863197594902</v>
      </c>
      <c r="AM2613" s="3">
        <v>-13.5243319961238</v>
      </c>
      <c r="AN2613" s="3">
        <v>-1435.2588414566201</v>
      </c>
      <c r="AO2613" s="3"/>
      <c r="AP2613" s="3">
        <v>-556.52922671031297</v>
      </c>
      <c r="AQ2613" s="3">
        <v>-27.619541794187899</v>
      </c>
      <c r="AR2613" s="3">
        <v>23.242306524226102</v>
      </c>
      <c r="AS2613" s="3">
        <v>14.480075428478401</v>
      </c>
      <c r="AT2613" s="3">
        <v>0</v>
      </c>
      <c r="AU2613" s="3">
        <v>-1.62650446422877</v>
      </c>
      <c r="AV2613" s="3">
        <v>0</v>
      </c>
      <c r="AW2613" s="3">
        <v>0</v>
      </c>
      <c r="AX2613" s="3">
        <v>-75.690748149542003</v>
      </c>
      <c r="AY2613" s="3"/>
      <c r="AZ2613" s="3">
        <v>11.975328866878399</v>
      </c>
      <c r="BA2613" s="3">
        <v>-6906.1155160847402</v>
      </c>
      <c r="BB2613" s="3">
        <v>-8336.2002111745096</v>
      </c>
      <c r="BC2613" s="3">
        <v>4079.37744347134</v>
      </c>
      <c r="BD2613" s="3">
        <v>-126.648856931553</v>
      </c>
      <c r="BE2613" s="3">
        <v>-553.47266280364602</v>
      </c>
      <c r="BF2613" s="3">
        <v>-22.310863197594902</v>
      </c>
      <c r="BG2613" s="3">
        <v>-13.5243319961238</v>
      </c>
      <c r="BH2613" s="3">
        <v>-1364.8359126647799</v>
      </c>
      <c r="BI2613" s="3"/>
      <c r="BJ2613" s="3">
        <v>-568.50012078787199</v>
      </c>
      <c r="BK2613" s="3">
        <v>-0.214479360248333</v>
      </c>
      <c r="BL2613" s="3">
        <v>-5.51213004676538</v>
      </c>
      <c r="BM2613" s="5">
        <v>-9.0949470177292804E-13</v>
      </c>
      <c r="BN2613" s="3">
        <v>0</v>
      </c>
      <c r="BO2613" s="5">
        <v>-1.13686837721616E-13</v>
      </c>
      <c r="BP2613" s="3">
        <v>0</v>
      </c>
      <c r="BQ2613" s="3">
        <v>0</v>
      </c>
      <c r="BR2613" s="3">
        <v>5.2977355321954702</v>
      </c>
      <c r="BS2613" s="3"/>
      <c r="BT2613" s="5">
        <v>-8.4845680248690796E-5</v>
      </c>
      <c r="BU2613" s="3">
        <v>0</v>
      </c>
      <c r="BV2613" s="3">
        <v>0</v>
      </c>
      <c r="BW2613" s="3">
        <v>0</v>
      </c>
      <c r="BX2613" s="3">
        <v>0</v>
      </c>
      <c r="BY2613" s="3">
        <v>0</v>
      </c>
      <c r="BZ2613" s="3">
        <v>0</v>
      </c>
      <c r="CA2613" s="3">
        <v>0</v>
      </c>
      <c r="CB2613" s="3">
        <v>0</v>
      </c>
      <c r="CC2613" s="3"/>
      <c r="CD2613" s="3">
        <v>0</v>
      </c>
      <c r="CE2613" s="3">
        <v>-1.2129729904267E-2</v>
      </c>
      <c r="CF2613" s="3">
        <v>-1.8194594856400501E-2</v>
      </c>
      <c r="CG2613" s="3">
        <v>-6.2980075376460401E-2</v>
      </c>
      <c r="CO2613" s="12">
        <f t="shared" si="83"/>
        <v>609</v>
      </c>
      <c r="CP2613" s="12" t="s">
        <v>463</v>
      </c>
      <c r="CQ2613" s="12">
        <v>-6933.9897822069197</v>
      </c>
      <c r="CR2613" s="12">
        <v>-0.25472432798960698</v>
      </c>
    </row>
    <row r="2614" spans="1:96" x14ac:dyDescent="0.25">
      <c r="A2614" s="3">
        <f t="shared" si="82"/>
        <v>610</v>
      </c>
      <c r="B2614" s="3" t="s">
        <v>463</v>
      </c>
      <c r="C2614" s="3">
        <v>-0.18670429214398601</v>
      </c>
      <c r="D2614" s="3">
        <v>-5.47695740129166</v>
      </c>
      <c r="E2614" s="3">
        <v>1.5956863735482299E-3</v>
      </c>
      <c r="F2614" s="3">
        <v>0</v>
      </c>
      <c r="G2614" s="5">
        <v>9.1067905259478694E-5</v>
      </c>
      <c r="H2614" s="3">
        <v>0</v>
      </c>
      <c r="I2614" s="3">
        <v>0</v>
      </c>
      <c r="J2614" s="3">
        <v>5.2900756057397302</v>
      </c>
      <c r="K2614" s="3"/>
      <c r="L2614" s="3">
        <v>-1.50925087461928E-3</v>
      </c>
      <c r="M2614" s="3">
        <v>2.7459036811222901E-2</v>
      </c>
      <c r="N2614" s="3">
        <v>1.47035856343791E-3</v>
      </c>
      <c r="O2614" s="3">
        <v>1.5956863743777901E-3</v>
      </c>
      <c r="P2614" s="3">
        <v>0</v>
      </c>
      <c r="Q2614" s="5">
        <v>9.1067905243935598E-5</v>
      </c>
      <c r="R2614" s="3">
        <v>0</v>
      </c>
      <c r="S2614" s="3">
        <v>0</v>
      </c>
      <c r="T2614" s="3">
        <v>2.5778428963064901E-2</v>
      </c>
      <c r="U2614" s="3"/>
      <c r="V2614" s="3">
        <v>-1.47650499494212E-3</v>
      </c>
      <c r="W2614" s="3">
        <v>-27.389561036099298</v>
      </c>
      <c r="X2614" s="3">
        <v>23.8898016513389</v>
      </c>
      <c r="Y2614" s="3">
        <v>14.596485402444101</v>
      </c>
      <c r="Z2614" s="3">
        <v>0</v>
      </c>
      <c r="AA2614" s="3">
        <v>-1.6153436300214199</v>
      </c>
      <c r="AB2614" s="3">
        <v>0</v>
      </c>
      <c r="AC2614" s="3">
        <v>0</v>
      </c>
      <c r="AD2614" s="3">
        <v>-76.204859586448094</v>
      </c>
      <c r="AE2614" s="3"/>
      <c r="AF2614" s="3">
        <v>11.9443551265873</v>
      </c>
      <c r="AG2614" s="3">
        <v>-6979.2720568229097</v>
      </c>
      <c r="AH2614" s="3">
        <v>-8344.2210049526493</v>
      </c>
      <c r="AI2614" s="3">
        <v>4071.2215422610002</v>
      </c>
      <c r="AJ2614" s="3">
        <v>-126.41691778545901</v>
      </c>
      <c r="AK2614" s="3">
        <v>-553.883075774953</v>
      </c>
      <c r="AL2614" s="3">
        <v>-20.622485415192301</v>
      </c>
      <c r="AM2614" s="3">
        <v>-17.2760172732103</v>
      </c>
      <c r="AN2614" s="3">
        <v>-1395.0454024338701</v>
      </c>
      <c r="AO2614" s="3"/>
      <c r="AP2614" s="3">
        <v>-593.02869544857697</v>
      </c>
      <c r="AQ2614" s="3">
        <v>-27.389561036099298</v>
      </c>
      <c r="AR2614" s="3">
        <v>23.8898016513389</v>
      </c>
      <c r="AS2614" s="3">
        <v>14.596485402444101</v>
      </c>
      <c r="AT2614" s="3">
        <v>0</v>
      </c>
      <c r="AU2614" s="3">
        <v>-1.6153436300214199</v>
      </c>
      <c r="AV2614" s="3">
        <v>0</v>
      </c>
      <c r="AW2614" s="3">
        <v>0</v>
      </c>
      <c r="AX2614" s="3">
        <v>-76.204859586448094</v>
      </c>
      <c r="AY2614" s="3"/>
      <c r="AZ2614" s="3">
        <v>11.9443551265873</v>
      </c>
      <c r="BA2614" s="3">
        <v>-6951.6957914946597</v>
      </c>
      <c r="BB2614" s="3">
        <v>-8362.6338492027007</v>
      </c>
      <c r="BC2614" s="3">
        <v>4056.6234611721802</v>
      </c>
      <c r="BD2614" s="3">
        <v>-126.41691778545901</v>
      </c>
      <c r="BE2614" s="3">
        <v>-552.26782321283702</v>
      </c>
      <c r="BF2614" s="3">
        <v>-20.622485415192301</v>
      </c>
      <c r="BG2614" s="3">
        <v>-17.2760172732103</v>
      </c>
      <c r="BH2614" s="3">
        <v>-1324.13061845316</v>
      </c>
      <c r="BI2614" s="3"/>
      <c r="BJ2614" s="3">
        <v>-604.97154132429</v>
      </c>
      <c r="BK2614" s="3">
        <v>-0.21416332895569201</v>
      </c>
      <c r="BL2614" s="3">
        <v>-5.4784277598537301</v>
      </c>
      <c r="BM2614" s="5">
        <v>-9.0949470177292804E-13</v>
      </c>
      <c r="BN2614" s="3">
        <v>0</v>
      </c>
      <c r="BO2614" s="3">
        <v>0</v>
      </c>
      <c r="BP2614" s="3">
        <v>0</v>
      </c>
      <c r="BQ2614" s="3">
        <v>0</v>
      </c>
      <c r="BR2614" s="3">
        <v>5.2642971767768403</v>
      </c>
      <c r="BS2614" s="3"/>
      <c r="BT2614" s="5">
        <v>-3.2745879707363201E-5</v>
      </c>
      <c r="BU2614" s="3">
        <v>0</v>
      </c>
      <c r="BV2614" s="3">
        <v>0</v>
      </c>
      <c r="BW2614" s="3">
        <v>0</v>
      </c>
      <c r="BX2614" s="3">
        <v>0</v>
      </c>
      <c r="BY2614" s="3">
        <v>0</v>
      </c>
      <c r="BZ2614" s="3">
        <v>0</v>
      </c>
      <c r="CA2614" s="3">
        <v>0</v>
      </c>
      <c r="CB2614" s="3">
        <v>0</v>
      </c>
      <c r="CC2614" s="3"/>
      <c r="CD2614" s="3">
        <v>0</v>
      </c>
      <c r="CE2614" s="3">
        <v>-8.8906805782850498E-3</v>
      </c>
      <c r="CF2614" s="3">
        <v>-1.3336020867427601E-2</v>
      </c>
      <c r="CG2614" s="3">
        <v>-4.6162258961054997E-2</v>
      </c>
      <c r="CO2614" s="12">
        <f t="shared" si="83"/>
        <v>610</v>
      </c>
      <c r="CP2614" s="12" t="s">
        <v>463</v>
      </c>
      <c r="CQ2614" s="12">
        <v>-6979.2720568229097</v>
      </c>
      <c r="CR2614" s="12">
        <v>-0.18670429214398601</v>
      </c>
    </row>
    <row r="2615" spans="1:96" x14ac:dyDescent="0.25">
      <c r="A2615" s="3">
        <f t="shared" si="82"/>
        <v>611</v>
      </c>
      <c r="B2615" s="3" t="s">
        <v>463</v>
      </c>
      <c r="C2615" s="3">
        <v>-34.969140725229401</v>
      </c>
      <c r="D2615" s="3">
        <v>15.9822474463581</v>
      </c>
      <c r="E2615" s="3">
        <v>0.94088291066054797</v>
      </c>
      <c r="F2615" s="3">
        <v>-3.9395384922240502</v>
      </c>
      <c r="G2615" s="3">
        <v>-11.5280866891515</v>
      </c>
      <c r="H2615" s="3">
        <v>-1.8960880493211301</v>
      </c>
      <c r="I2615" s="3">
        <v>0</v>
      </c>
      <c r="J2615" s="3">
        <v>-10.542580384344999</v>
      </c>
      <c r="K2615" s="3"/>
      <c r="L2615" s="3">
        <v>-23.985977467206801</v>
      </c>
      <c r="M2615" s="3">
        <v>1.41793446080217</v>
      </c>
      <c r="N2615" s="3">
        <v>-5.1059916101433303E-2</v>
      </c>
      <c r="O2615" s="3">
        <v>0.94088291066100604</v>
      </c>
      <c r="P2615" s="3">
        <v>0</v>
      </c>
      <c r="Q2615" s="3">
        <v>-4.0235904408710201E-2</v>
      </c>
      <c r="R2615" s="3">
        <v>0</v>
      </c>
      <c r="S2615" s="3">
        <v>0</v>
      </c>
      <c r="T2615" s="3">
        <v>0.37724545460200398</v>
      </c>
      <c r="U2615" s="3"/>
      <c r="V2615" s="3">
        <v>0.19110191604933599</v>
      </c>
      <c r="W2615" s="3">
        <v>-27.435511434312101</v>
      </c>
      <c r="X2615" s="3">
        <v>23.891047841280201</v>
      </c>
      <c r="Y2615" s="3">
        <v>14.600460643430999</v>
      </c>
      <c r="Z2615" s="3">
        <v>0</v>
      </c>
      <c r="AA2615" s="3">
        <v>-1.6152419807110601</v>
      </c>
      <c r="AB2615" s="3">
        <v>0</v>
      </c>
      <c r="AC2615" s="3">
        <v>0</v>
      </c>
      <c r="AD2615" s="3">
        <v>-76.253639235289896</v>
      </c>
      <c r="AE2615" s="3"/>
      <c r="AF2615" s="3">
        <v>11.9418612969777</v>
      </c>
      <c r="AG2615" s="3">
        <v>-6941.5541416408596</v>
      </c>
      <c r="AH2615" s="3">
        <v>-8249.7545921929795</v>
      </c>
      <c r="AI2615" s="3">
        <v>4099.0709000531797</v>
      </c>
      <c r="AJ2615" s="3">
        <v>-132.370666161472</v>
      </c>
      <c r="AK2615" s="3">
        <v>-561.71200054812402</v>
      </c>
      <c r="AL2615" s="3">
        <v>-19.536233576667001</v>
      </c>
      <c r="AM2615" s="3">
        <v>-17.429840322579398</v>
      </c>
      <c r="AN2615" s="3">
        <v>-1477.2195307676</v>
      </c>
      <c r="AO2615" s="3"/>
      <c r="AP2615" s="3">
        <v>-582.60217812461804</v>
      </c>
      <c r="AQ2615" s="3">
        <v>-27.435511434312101</v>
      </c>
      <c r="AR2615" s="3">
        <v>23.891047841280201</v>
      </c>
      <c r="AS2615" s="3">
        <v>14.600460643430999</v>
      </c>
      <c r="AT2615" s="3">
        <v>0</v>
      </c>
      <c r="AU2615" s="3">
        <v>-1.6152419807110601</v>
      </c>
      <c r="AV2615" s="3">
        <v>0</v>
      </c>
      <c r="AW2615" s="3">
        <v>0</v>
      </c>
      <c r="AX2615" s="3">
        <v>-76.253639235289896</v>
      </c>
      <c r="AY2615" s="3"/>
      <c r="AZ2615" s="3">
        <v>11.9418612969777</v>
      </c>
      <c r="BA2615" s="3">
        <v>-6879.1494894813204</v>
      </c>
      <c r="BB2615" s="3">
        <v>-8289.6278874806103</v>
      </c>
      <c r="BC2615" s="3">
        <v>4083.5295564990802</v>
      </c>
      <c r="BD2615" s="3">
        <v>-128.43112766924801</v>
      </c>
      <c r="BE2615" s="3">
        <v>-548.56867187826197</v>
      </c>
      <c r="BF2615" s="3">
        <v>-17.640145527345801</v>
      </c>
      <c r="BG2615" s="3">
        <v>-17.429840322579398</v>
      </c>
      <c r="BH2615" s="3">
        <v>-1390.42331114796</v>
      </c>
      <c r="BI2615" s="3"/>
      <c r="BJ2615" s="3">
        <v>-570.55806195438902</v>
      </c>
      <c r="BK2615" s="3">
        <v>-36.387075186032199</v>
      </c>
      <c r="BL2615" s="3">
        <v>16.0333073624588</v>
      </c>
      <c r="BM2615" s="5">
        <v>-4.5474735088646402E-13</v>
      </c>
      <c r="BN2615" s="3">
        <v>-3.9395384922240502</v>
      </c>
      <c r="BO2615" s="3">
        <v>-11.487850784742699</v>
      </c>
      <c r="BP2615" s="3">
        <v>-1.8960880493211301</v>
      </c>
      <c r="BQ2615" s="3">
        <v>0</v>
      </c>
      <c r="BR2615" s="3">
        <v>-10.919825838947</v>
      </c>
      <c r="BS2615" s="3"/>
      <c r="BT2615" s="3">
        <v>-24.1770793832561</v>
      </c>
      <c r="BU2615" s="3">
        <v>0</v>
      </c>
      <c r="BV2615" s="3">
        <v>0</v>
      </c>
      <c r="BW2615" s="3">
        <v>0</v>
      </c>
      <c r="BX2615" s="3">
        <v>0</v>
      </c>
      <c r="BY2615" s="3">
        <v>0</v>
      </c>
      <c r="BZ2615" s="3">
        <v>0</v>
      </c>
      <c r="CA2615" s="3">
        <v>0</v>
      </c>
      <c r="CB2615" s="3">
        <v>0</v>
      </c>
      <c r="CC2615" s="3"/>
      <c r="CD2615" s="3">
        <v>0</v>
      </c>
      <c r="CE2615" s="3">
        <v>-1.6651971773918799</v>
      </c>
      <c r="CF2615" s="3">
        <v>-2.4977957660878101</v>
      </c>
      <c r="CG2615" s="3">
        <v>-8.6460493825107303</v>
      </c>
      <c r="CO2615" s="12">
        <f t="shared" si="83"/>
        <v>611</v>
      </c>
      <c r="CP2615" s="12" t="s">
        <v>463</v>
      </c>
      <c r="CQ2615" s="12">
        <v>-6941.5541416408596</v>
      </c>
      <c r="CR2615" s="12">
        <v>-34.969140725229401</v>
      </c>
    </row>
    <row r="2616" spans="1:96" x14ac:dyDescent="0.25">
      <c r="A2616" s="3">
        <f t="shared" si="82"/>
        <v>612</v>
      </c>
      <c r="B2616" s="3" t="s">
        <v>463</v>
      </c>
      <c r="C2616" s="3">
        <v>-31.297628753124599</v>
      </c>
      <c r="D2616" s="3">
        <v>19.306596331698501</v>
      </c>
      <c r="E2616" s="3">
        <v>1.03462536173174</v>
      </c>
      <c r="F2616" s="3">
        <v>-3.66919665860331</v>
      </c>
      <c r="G2616" s="3">
        <v>-11.0358018965595</v>
      </c>
      <c r="H2616" s="3">
        <v>-2.4093651270208798</v>
      </c>
      <c r="I2616" s="3">
        <v>0</v>
      </c>
      <c r="J2616" s="3">
        <v>-13.557032819573401</v>
      </c>
      <c r="K2616" s="3"/>
      <c r="L2616" s="3">
        <v>-20.9674539447998</v>
      </c>
      <c r="M2616" s="3">
        <v>1.1445140178703099</v>
      </c>
      <c r="N2616" s="3">
        <v>-0.22231827149293801</v>
      </c>
      <c r="O2616" s="3">
        <v>1.0346253617344701</v>
      </c>
      <c r="P2616" s="3">
        <v>0</v>
      </c>
      <c r="Q2616" s="3">
        <v>-1.51793027064699E-2</v>
      </c>
      <c r="R2616" s="3">
        <v>0</v>
      </c>
      <c r="S2616" s="3">
        <v>0</v>
      </c>
      <c r="T2616" s="3">
        <v>0.23873750577384101</v>
      </c>
      <c r="U2616" s="3"/>
      <c r="V2616" s="3">
        <v>0.10864872456139101</v>
      </c>
      <c r="W2616" s="3">
        <v>-27.616287566029499</v>
      </c>
      <c r="X2616" s="3">
        <v>23.8873296506071</v>
      </c>
      <c r="Y2616" s="3">
        <v>14.597919872821199</v>
      </c>
      <c r="Z2616" s="3">
        <v>0</v>
      </c>
      <c r="AA2616" s="3">
        <v>-1.61558284640825</v>
      </c>
      <c r="AB2616" s="3">
        <v>0</v>
      </c>
      <c r="AC2616" s="3">
        <v>0</v>
      </c>
      <c r="AD2616" s="3">
        <v>-76.4300951182815</v>
      </c>
      <c r="AE2616" s="3"/>
      <c r="AF2616" s="3">
        <v>11.944140875232</v>
      </c>
      <c r="AG2616" s="3">
        <v>-6975.2584677032401</v>
      </c>
      <c r="AH2616" s="3">
        <v>-8241.5359757659808</v>
      </c>
      <c r="AI2616" s="3">
        <v>4027.7024091029998</v>
      </c>
      <c r="AJ2616" s="3">
        <v>-134.460646313441</v>
      </c>
      <c r="AK2616" s="3">
        <v>-569.62589919744096</v>
      </c>
      <c r="AL2616" s="3">
        <v>-24.176393960577499</v>
      </c>
      <c r="AM2616" s="3">
        <v>-21.349813398298998</v>
      </c>
      <c r="AN2616" s="3">
        <v>-1491.1161203432</v>
      </c>
      <c r="AO2616" s="3"/>
      <c r="AP2616" s="3">
        <v>-520.69602782731204</v>
      </c>
      <c r="AQ2616" s="3">
        <v>-27.616287566029499</v>
      </c>
      <c r="AR2616" s="3">
        <v>23.8873296506071</v>
      </c>
      <c r="AS2616" s="3">
        <v>14.597919872821199</v>
      </c>
      <c r="AT2616" s="3">
        <v>0</v>
      </c>
      <c r="AU2616" s="3">
        <v>-1.61558284640825</v>
      </c>
      <c r="AV2616" s="3">
        <v>0</v>
      </c>
      <c r="AW2616" s="3">
        <v>0</v>
      </c>
      <c r="AX2616" s="3">
        <v>-76.4300951182815</v>
      </c>
      <c r="AY2616" s="3"/>
      <c r="AZ2616" s="3">
        <v>11.944140875232</v>
      </c>
      <c r="BA2616" s="3">
        <v>-6916.3445513840898</v>
      </c>
      <c r="BB2616" s="3">
        <v>-8284.7299017482892</v>
      </c>
      <c r="BC2616" s="3">
        <v>4012.0698638684498</v>
      </c>
      <c r="BD2616" s="3">
        <v>-130.79144965483701</v>
      </c>
      <c r="BE2616" s="3">
        <v>-556.97451445447302</v>
      </c>
      <c r="BF2616" s="3">
        <v>-21.767028833556601</v>
      </c>
      <c r="BG2616" s="3">
        <v>-21.349813398298998</v>
      </c>
      <c r="BH2616" s="3">
        <v>-1401.1289924053399</v>
      </c>
      <c r="BI2616" s="3"/>
      <c r="BJ2616" s="3">
        <v>-511.67271475774402</v>
      </c>
      <c r="BK2616" s="3">
        <v>-32.442142770994899</v>
      </c>
      <c r="BL2616" s="3">
        <v>19.528914603190099</v>
      </c>
      <c r="BM2616" s="5">
        <v>-2.7284841053187799E-12</v>
      </c>
      <c r="BN2616" s="3">
        <v>-3.66919665860331</v>
      </c>
      <c r="BO2616" s="3">
        <v>-11.0206225938531</v>
      </c>
      <c r="BP2616" s="3">
        <v>-2.4093651270208798</v>
      </c>
      <c r="BQ2616" s="3">
        <v>0</v>
      </c>
      <c r="BR2616" s="3">
        <v>-13.7957703253471</v>
      </c>
      <c r="BS2616" s="3"/>
      <c r="BT2616" s="3">
        <v>-21.076102669361099</v>
      </c>
      <c r="BU2616" s="3">
        <v>0</v>
      </c>
      <c r="BV2616" s="3">
        <v>0</v>
      </c>
      <c r="BW2616" s="3">
        <v>0</v>
      </c>
      <c r="BX2616" s="3">
        <v>0</v>
      </c>
      <c r="BY2616" s="3">
        <v>0</v>
      </c>
      <c r="BZ2616" s="3">
        <v>0</v>
      </c>
      <c r="CA2616" s="3">
        <v>0</v>
      </c>
      <c r="CB2616" s="3">
        <v>0</v>
      </c>
      <c r="CC2616" s="3"/>
      <c r="CD2616" s="3">
        <v>0</v>
      </c>
      <c r="CE2616" s="3">
        <v>-1.4903632739583199</v>
      </c>
      <c r="CF2616" s="3">
        <v>-2.2355449109374699</v>
      </c>
      <c r="CG2616" s="3">
        <v>-7.7382754663963302</v>
      </c>
      <c r="CO2616" s="12">
        <f t="shared" si="83"/>
        <v>612</v>
      </c>
      <c r="CP2616" s="12" t="s">
        <v>463</v>
      </c>
      <c r="CQ2616" s="12">
        <v>-6975.2584677032401</v>
      </c>
      <c r="CR2616" s="12">
        <v>-31.297628753124599</v>
      </c>
    </row>
    <row r="2617" spans="1:96" x14ac:dyDescent="0.25">
      <c r="A2617" s="3">
        <f t="shared" si="82"/>
        <v>613</v>
      </c>
      <c r="B2617" s="3" t="s">
        <v>463</v>
      </c>
      <c r="C2617" s="3">
        <v>-28.426209991397599</v>
      </c>
      <c r="D2617" s="3">
        <v>26.5880432024423</v>
      </c>
      <c r="E2617" s="3">
        <v>2.18220238157028</v>
      </c>
      <c r="F2617" s="3">
        <v>-3.1420524623135</v>
      </c>
      <c r="G2617" s="3">
        <v>-10.497733753140199</v>
      </c>
      <c r="H2617" s="3">
        <v>-2.4006232621275201</v>
      </c>
      <c r="I2617" s="3">
        <v>0</v>
      </c>
      <c r="J2617" s="3">
        <v>-17.436423195072798</v>
      </c>
      <c r="K2617" s="3"/>
      <c r="L2617" s="3">
        <v>-23.719622902758399</v>
      </c>
      <c r="M2617" s="3">
        <v>1.9163994506361599</v>
      </c>
      <c r="N2617" s="3">
        <v>1.1198703568608199</v>
      </c>
      <c r="O2617" s="3">
        <v>2.18220238156837</v>
      </c>
      <c r="P2617" s="3">
        <v>0</v>
      </c>
      <c r="Q2617" s="3">
        <v>2.6461473869550299E-2</v>
      </c>
      <c r="R2617" s="3">
        <v>0</v>
      </c>
      <c r="S2617" s="3">
        <v>0</v>
      </c>
      <c r="T2617" s="3">
        <v>-1.86663977263078</v>
      </c>
      <c r="U2617" s="3"/>
      <c r="V2617" s="3">
        <v>0.45450501096819801</v>
      </c>
      <c r="W2617" s="3">
        <v>-27.6867076188237</v>
      </c>
      <c r="X2617" s="3">
        <v>23.243925167172101</v>
      </c>
      <c r="Y2617" s="3">
        <v>14.4792203044987</v>
      </c>
      <c r="Z2617" s="3">
        <v>0</v>
      </c>
      <c r="AA2617" s="3">
        <v>-1.6265184734917</v>
      </c>
      <c r="AB2617" s="3">
        <v>0</v>
      </c>
      <c r="AC2617" s="3">
        <v>0</v>
      </c>
      <c r="AD2617" s="3">
        <v>-75.758338335567004</v>
      </c>
      <c r="AE2617" s="3"/>
      <c r="AF2617" s="3">
        <v>11.975003718564199</v>
      </c>
      <c r="AG2617" s="3">
        <v>-6851.7273860098403</v>
      </c>
      <c r="AH2617" s="3">
        <v>-8211.8354759968697</v>
      </c>
      <c r="AI2617" s="3">
        <v>4095.08606490597</v>
      </c>
      <c r="AJ2617" s="3">
        <v>-130.81483413292599</v>
      </c>
      <c r="AK2617" s="3">
        <v>-557.86160271401695</v>
      </c>
      <c r="AL2617" s="3">
        <v>-23.773806145468701</v>
      </c>
      <c r="AM2617" s="3">
        <v>-16.9806136422675</v>
      </c>
      <c r="AN2617" s="3">
        <v>-1470.19131570942</v>
      </c>
      <c r="AO2617" s="3"/>
      <c r="AP2617" s="3">
        <v>-535.35580257483798</v>
      </c>
      <c r="AQ2617" s="3">
        <v>-27.6867076188237</v>
      </c>
      <c r="AR2617" s="3">
        <v>23.243925167172101</v>
      </c>
      <c r="AS2617" s="3">
        <v>14.4792203044987</v>
      </c>
      <c r="AT2617" s="3">
        <v>0</v>
      </c>
      <c r="AU2617" s="3">
        <v>-1.6265184734917</v>
      </c>
      <c r="AV2617" s="3">
        <v>0</v>
      </c>
      <c r="AW2617" s="3">
        <v>0</v>
      </c>
      <c r="AX2617" s="3">
        <v>-75.758338335567004</v>
      </c>
      <c r="AY2617" s="3"/>
      <c r="AZ2617" s="3">
        <v>11.975003718564199</v>
      </c>
      <c r="BA2617" s="3">
        <v>-6795.6144683996199</v>
      </c>
      <c r="BB2617" s="3">
        <v>-8261.6674443664906</v>
      </c>
      <c r="BC2617" s="3">
        <v>4078.4246422198999</v>
      </c>
      <c r="BD2617" s="3">
        <v>-127.672781670612</v>
      </c>
      <c r="BE2617" s="3">
        <v>-545.73735048738502</v>
      </c>
      <c r="BF2617" s="3">
        <v>-21.373182883341201</v>
      </c>
      <c r="BG2617" s="3">
        <v>-16.9806136422675</v>
      </c>
      <c r="BH2617" s="3">
        <v>-1376.9965541787799</v>
      </c>
      <c r="BI2617" s="3"/>
      <c r="BJ2617" s="3">
        <v>-523.61118339064399</v>
      </c>
      <c r="BK2617" s="3">
        <v>-30.342609442033801</v>
      </c>
      <c r="BL2617" s="3">
        <v>25.468172845579801</v>
      </c>
      <c r="BM2617" s="5">
        <v>1.8189894035458601E-12</v>
      </c>
      <c r="BN2617" s="3">
        <v>-3.1420524623135</v>
      </c>
      <c r="BO2617" s="3">
        <v>-10.5241952270098</v>
      </c>
      <c r="BP2617" s="3">
        <v>-2.4006232621275201</v>
      </c>
      <c r="BQ2617" s="3">
        <v>0</v>
      </c>
      <c r="BR2617" s="3">
        <v>-15.569783422442001</v>
      </c>
      <c r="BS2617" s="3"/>
      <c r="BT2617" s="3">
        <v>-24.174127913726601</v>
      </c>
      <c r="BU2617" s="3">
        <v>0</v>
      </c>
      <c r="BV2617" s="3">
        <v>0</v>
      </c>
      <c r="BW2617" s="3">
        <v>0</v>
      </c>
      <c r="BX2617" s="3">
        <v>0</v>
      </c>
      <c r="BY2617" s="3">
        <v>0</v>
      </c>
      <c r="BZ2617" s="3">
        <v>0</v>
      </c>
      <c r="CA2617" s="3">
        <v>0</v>
      </c>
      <c r="CB2617" s="3">
        <v>0</v>
      </c>
      <c r="CC2617" s="3"/>
      <c r="CD2617" s="3">
        <v>0</v>
      </c>
      <c r="CE2617" s="3">
        <v>-1.3536290472094099</v>
      </c>
      <c r="CF2617" s="3">
        <v>-2.03044357081412</v>
      </c>
      <c r="CG2617" s="3">
        <v>-7.0283229798072604</v>
      </c>
      <c r="CO2617" s="12">
        <f t="shared" si="83"/>
        <v>613</v>
      </c>
      <c r="CP2617" s="12" t="s">
        <v>463</v>
      </c>
      <c r="CQ2617" s="12">
        <v>-6851.7273860098403</v>
      </c>
      <c r="CR2617" s="12">
        <v>-28.426209991397599</v>
      </c>
    </row>
    <row r="2618" spans="1:96" x14ac:dyDescent="0.25">
      <c r="A2618" s="3">
        <f t="shared" si="82"/>
        <v>614</v>
      </c>
      <c r="B2618" s="3" t="s">
        <v>463</v>
      </c>
      <c r="C2618" s="3">
        <v>-32.208392909604299</v>
      </c>
      <c r="D2618" s="3">
        <v>17.148781857666101</v>
      </c>
      <c r="E2618" s="3">
        <v>0.94115134211096996</v>
      </c>
      <c r="F2618" s="3">
        <v>-3.7421576659861602</v>
      </c>
      <c r="G2618" s="3">
        <v>-11.458137724919199</v>
      </c>
      <c r="H2618" s="3">
        <v>-3.1376922034874402</v>
      </c>
      <c r="I2618" s="3">
        <v>0</v>
      </c>
      <c r="J2618" s="3">
        <v>-10.322598474769601</v>
      </c>
      <c r="K2618" s="3"/>
      <c r="L2618" s="3">
        <v>-21.637740040225498</v>
      </c>
      <c r="M2618" s="3">
        <v>1.8309032236424501</v>
      </c>
      <c r="N2618" s="3">
        <v>-0.38913172107991301</v>
      </c>
      <c r="O2618" s="3">
        <v>0.94115134211092799</v>
      </c>
      <c r="P2618" s="3">
        <v>0</v>
      </c>
      <c r="Q2618" s="3">
        <v>1.05378946993742E-2</v>
      </c>
      <c r="R2618" s="3">
        <v>0</v>
      </c>
      <c r="S2618" s="3">
        <v>0</v>
      </c>
      <c r="T2618" s="3">
        <v>0.25257325384618001</v>
      </c>
      <c r="U2618" s="3"/>
      <c r="V2618" s="3">
        <v>1.0157724540658499</v>
      </c>
      <c r="W2618" s="3">
        <v>-27.438241924592901</v>
      </c>
      <c r="X2618" s="3">
        <v>23.887085471606301</v>
      </c>
      <c r="Y2618" s="3">
        <v>14.605982287161201</v>
      </c>
      <c r="Z2618" s="3">
        <v>0</v>
      </c>
      <c r="AA2618" s="3">
        <v>-1.61512663264835</v>
      </c>
      <c r="AB2618" s="3">
        <v>0</v>
      </c>
      <c r="AC2618" s="3">
        <v>0</v>
      </c>
      <c r="AD2618" s="3">
        <v>-76.255774347246202</v>
      </c>
      <c r="AE2618" s="3"/>
      <c r="AF2618" s="3">
        <v>11.9395912965342</v>
      </c>
      <c r="AG2618" s="3">
        <v>-6971.8690340998301</v>
      </c>
      <c r="AH2618" s="3">
        <v>-8296.9624424715603</v>
      </c>
      <c r="AI2618" s="3">
        <v>4069.5215723788001</v>
      </c>
      <c r="AJ2618" s="3">
        <v>-133.55200193077999</v>
      </c>
      <c r="AK2618" s="3">
        <v>-562.75593585113597</v>
      </c>
      <c r="AL2618" s="3">
        <v>-25.721535116113799</v>
      </c>
      <c r="AM2618" s="3">
        <v>-19.4244736883802</v>
      </c>
      <c r="AN2618" s="3">
        <v>-1470.6988029465499</v>
      </c>
      <c r="AO2618" s="3"/>
      <c r="AP2618" s="3">
        <v>-532.27541447412295</v>
      </c>
      <c r="AQ2618" s="3">
        <v>-27.438241924592901</v>
      </c>
      <c r="AR2618" s="3">
        <v>23.887085471606301</v>
      </c>
      <c r="AS2618" s="3">
        <v>14.605982287161201</v>
      </c>
      <c r="AT2618" s="3">
        <v>0</v>
      </c>
      <c r="AU2618" s="3">
        <v>-1.61512663264835</v>
      </c>
      <c r="AV2618" s="3">
        <v>0</v>
      </c>
      <c r="AW2618" s="3">
        <v>0</v>
      </c>
      <c r="AX2618" s="3">
        <v>-76.255774347246202</v>
      </c>
      <c r="AY2618" s="3"/>
      <c r="AZ2618" s="3">
        <v>11.9395912965342</v>
      </c>
      <c r="BA2618" s="3">
        <v>-6912.22239926564</v>
      </c>
      <c r="BB2618" s="3">
        <v>-8337.9983098008306</v>
      </c>
      <c r="BC2618" s="3">
        <v>4053.9744387495298</v>
      </c>
      <c r="BD2618" s="3">
        <v>-129.80984426479401</v>
      </c>
      <c r="BE2618" s="3">
        <v>-549.68267149356905</v>
      </c>
      <c r="BF2618" s="3">
        <v>-22.583842912626402</v>
      </c>
      <c r="BG2618" s="3">
        <v>-19.4244736883802</v>
      </c>
      <c r="BH2618" s="3">
        <v>-1384.12043012453</v>
      </c>
      <c r="BI2618" s="3"/>
      <c r="BJ2618" s="3">
        <v>-522.57726573043203</v>
      </c>
      <c r="BK2618" s="3">
        <v>-34.039296133247298</v>
      </c>
      <c r="BL2618" s="3">
        <v>17.537913578746199</v>
      </c>
      <c r="BM2618" s="3">
        <v>0</v>
      </c>
      <c r="BN2618" s="3">
        <v>-3.7421576659861602</v>
      </c>
      <c r="BO2618" s="3">
        <v>-11.4686756196185</v>
      </c>
      <c r="BP2618" s="3">
        <v>-3.1376922034874402</v>
      </c>
      <c r="BQ2618" s="3">
        <v>0</v>
      </c>
      <c r="BR2618" s="3">
        <v>-10.5751717286157</v>
      </c>
      <c r="BS2618" s="3"/>
      <c r="BT2618" s="3">
        <v>-22.653512494291199</v>
      </c>
      <c r="BU2618" s="3">
        <v>0</v>
      </c>
      <c r="BV2618" s="3">
        <v>0</v>
      </c>
      <c r="BW2618" s="3">
        <v>0</v>
      </c>
      <c r="BX2618" s="3">
        <v>0</v>
      </c>
      <c r="BY2618" s="3">
        <v>0</v>
      </c>
      <c r="BZ2618" s="3">
        <v>0</v>
      </c>
      <c r="CA2618" s="3">
        <v>0</v>
      </c>
      <c r="CB2618" s="3">
        <v>0</v>
      </c>
      <c r="CC2618" s="3"/>
      <c r="CD2618" s="3">
        <v>0</v>
      </c>
      <c r="CE2618" s="3">
        <v>-1.53373299569544</v>
      </c>
      <c r="CF2618" s="3">
        <v>-2.3005994935431602</v>
      </c>
      <c r="CG2618" s="3">
        <v>-7.9634600637136597</v>
      </c>
      <c r="CO2618" s="12">
        <f t="shared" si="83"/>
        <v>614</v>
      </c>
      <c r="CP2618" s="12" t="s">
        <v>463</v>
      </c>
      <c r="CQ2618" s="12">
        <v>-6971.8690340998301</v>
      </c>
      <c r="CR2618" s="12">
        <v>-32.208392909604299</v>
      </c>
    </row>
    <row r="2619" spans="1:96" x14ac:dyDescent="0.25">
      <c r="A2619" s="3">
        <f t="shared" si="82"/>
        <v>615</v>
      </c>
      <c r="B2619" s="3" t="s">
        <v>463</v>
      </c>
      <c r="C2619" s="3">
        <v>-33.456891964630799</v>
      </c>
      <c r="D2619" s="3">
        <v>1.4710314165186</v>
      </c>
      <c r="E2619" s="3">
        <v>1.6339355893760501</v>
      </c>
      <c r="F2619" s="3">
        <v>-3.6285894220003501</v>
      </c>
      <c r="G2619" s="3">
        <v>-11.6550722603025</v>
      </c>
      <c r="H2619" s="3">
        <v>-1.9273247578675501</v>
      </c>
      <c r="I2619" s="3">
        <v>0</v>
      </c>
      <c r="J2619" s="3">
        <v>5.3126499630193402</v>
      </c>
      <c r="K2619" s="3"/>
      <c r="L2619" s="3">
        <v>-24.663522493378</v>
      </c>
      <c r="M2619" s="3">
        <v>1.88281506137704</v>
      </c>
      <c r="N2619" s="3">
        <v>-1.4604914042563899</v>
      </c>
      <c r="O2619" s="3">
        <v>1.63393558937485</v>
      </c>
      <c r="P2619" s="3">
        <v>0</v>
      </c>
      <c r="Q2619" s="3">
        <v>-1.69709457417286E-2</v>
      </c>
      <c r="R2619" s="3">
        <v>0</v>
      </c>
      <c r="S2619" s="3">
        <v>0</v>
      </c>
      <c r="T2619" s="3">
        <v>1.69480362919181</v>
      </c>
      <c r="U2619" s="3"/>
      <c r="V2619" s="3">
        <v>3.1538192808522297E-2</v>
      </c>
      <c r="W2619" s="3">
        <v>-25.159966364663902</v>
      </c>
      <c r="X2619" s="3">
        <v>25.278117072806399</v>
      </c>
      <c r="Y2619" s="3">
        <v>18.273193128575699</v>
      </c>
      <c r="Z2619" s="3">
        <v>0</v>
      </c>
      <c r="AA2619" s="3">
        <v>-1.6541372539308701</v>
      </c>
      <c r="AB2619" s="3">
        <v>0</v>
      </c>
      <c r="AC2619" s="3">
        <v>0</v>
      </c>
      <c r="AD2619" s="3">
        <v>-78.576751769057793</v>
      </c>
      <c r="AE2619" s="3"/>
      <c r="AF2619" s="3">
        <v>11.519612456942699</v>
      </c>
      <c r="AG2619" s="3">
        <v>-6925.3164175040702</v>
      </c>
      <c r="AH2619" s="3">
        <v>-8342.3817585830002</v>
      </c>
      <c r="AI2619" s="3">
        <v>4085.8464010137</v>
      </c>
      <c r="AJ2619" s="3">
        <v>-125.767933466511</v>
      </c>
      <c r="AK2619" s="3">
        <v>-567.03592426907096</v>
      </c>
      <c r="AL2619" s="3">
        <v>-23.407310860151</v>
      </c>
      <c r="AM2619" s="3">
        <v>-15.055039229213801</v>
      </c>
      <c r="AN2619" s="3">
        <v>-1379.81522266661</v>
      </c>
      <c r="AO2619" s="3"/>
      <c r="AP2619" s="3">
        <v>-557.69962944323197</v>
      </c>
      <c r="AQ2619" s="3">
        <v>-25.159966364663902</v>
      </c>
      <c r="AR2619" s="3">
        <v>25.278117072806399</v>
      </c>
      <c r="AS2619" s="3">
        <v>18.273193128575699</v>
      </c>
      <c r="AT2619" s="3">
        <v>0</v>
      </c>
      <c r="AU2619" s="3">
        <v>-1.6541372539308701</v>
      </c>
      <c r="AV2619" s="3">
        <v>0</v>
      </c>
      <c r="AW2619" s="3">
        <v>0</v>
      </c>
      <c r="AX2619" s="3">
        <v>-78.576751769057793</v>
      </c>
      <c r="AY2619" s="3"/>
      <c r="AZ2619" s="3">
        <v>11.519612456942699</v>
      </c>
      <c r="BA2619" s="3">
        <v>-6866.69955917478</v>
      </c>
      <c r="BB2619" s="3">
        <v>-8369.13090707232</v>
      </c>
      <c r="BC2619" s="3">
        <v>4065.93927229575</v>
      </c>
      <c r="BD2619" s="3">
        <v>-122.13934404451</v>
      </c>
      <c r="BE2619" s="3">
        <v>-553.72671475483799</v>
      </c>
      <c r="BF2619" s="3">
        <v>-21.479986102283402</v>
      </c>
      <c r="BG2619" s="3">
        <v>-15.055039229213801</v>
      </c>
      <c r="BH2619" s="3">
        <v>-1306.5511208605701</v>
      </c>
      <c r="BI2619" s="3"/>
      <c r="BJ2619" s="3">
        <v>-544.55571940679704</v>
      </c>
      <c r="BK2619" s="3">
        <v>-35.339707026008</v>
      </c>
      <c r="BL2619" s="3">
        <v>2.9315228207760802</v>
      </c>
      <c r="BM2619" s="5">
        <v>1.3642420526593899E-12</v>
      </c>
      <c r="BN2619" s="3">
        <v>-3.6285894220003501</v>
      </c>
      <c r="BO2619" s="3">
        <v>-11.638101314560799</v>
      </c>
      <c r="BP2619" s="3">
        <v>-1.9273247578675501</v>
      </c>
      <c r="BQ2619" s="3">
        <v>0</v>
      </c>
      <c r="BR2619" s="3">
        <v>3.6178463338274001</v>
      </c>
      <c r="BS2619" s="3"/>
      <c r="BT2619" s="3">
        <v>-24.695060686186501</v>
      </c>
      <c r="BU2619" s="3">
        <v>0</v>
      </c>
      <c r="BV2619" s="3">
        <v>0</v>
      </c>
      <c r="BW2619" s="3">
        <v>0</v>
      </c>
      <c r="BX2619" s="3">
        <v>0</v>
      </c>
      <c r="BY2619" s="3">
        <v>0</v>
      </c>
      <c r="BZ2619" s="3">
        <v>0</v>
      </c>
      <c r="CA2619" s="3">
        <v>0</v>
      </c>
      <c r="CB2619" s="3">
        <v>0</v>
      </c>
      <c r="CC2619" s="3"/>
      <c r="CD2619" s="3">
        <v>0</v>
      </c>
      <c r="CE2619" s="3">
        <v>-1.59318533164909</v>
      </c>
      <c r="CF2619" s="3">
        <v>-2.38977799747363</v>
      </c>
      <c r="CG2619" s="3">
        <v>-8.2721489322390802</v>
      </c>
      <c r="CO2619" s="12">
        <f t="shared" si="83"/>
        <v>615</v>
      </c>
      <c r="CP2619" s="12" t="s">
        <v>463</v>
      </c>
      <c r="CQ2619" s="12">
        <v>-6925.3164175040702</v>
      </c>
      <c r="CR2619" s="12">
        <v>-33.456891964630799</v>
      </c>
    </row>
    <row r="2620" spans="1:96" x14ac:dyDescent="0.25">
      <c r="A2620" s="3">
        <f t="shared" si="82"/>
        <v>616</v>
      </c>
      <c r="B2620" s="3" t="s">
        <v>463</v>
      </c>
      <c r="C2620" s="3">
        <v>-32.864394680482299</v>
      </c>
      <c r="D2620" s="3">
        <v>5.1866068988074403</v>
      </c>
      <c r="E2620" s="3">
        <v>0.95183240114965895</v>
      </c>
      <c r="F2620" s="3">
        <v>-3.7303683366154101</v>
      </c>
      <c r="G2620" s="3">
        <v>-10.818846083726401</v>
      </c>
      <c r="H2620" s="3">
        <v>-1.43976425318049</v>
      </c>
      <c r="I2620" s="3">
        <v>0</v>
      </c>
      <c r="J2620" s="3">
        <v>-1.5041832988572401E-2</v>
      </c>
      <c r="K2620" s="3"/>
      <c r="L2620" s="3">
        <v>-22.9988134739252</v>
      </c>
      <c r="M2620" s="3">
        <v>1.4462978911008699</v>
      </c>
      <c r="N2620" s="3">
        <v>-0.20899231023565101</v>
      </c>
      <c r="O2620" s="3">
        <v>0.951832401149034</v>
      </c>
      <c r="P2620" s="3">
        <v>0</v>
      </c>
      <c r="Q2620" s="3">
        <v>-2.0060804510560099E-2</v>
      </c>
      <c r="R2620" s="3">
        <v>0</v>
      </c>
      <c r="S2620" s="3">
        <v>0</v>
      </c>
      <c r="T2620" s="3">
        <v>0.486439747186594</v>
      </c>
      <c r="U2620" s="3"/>
      <c r="V2620" s="3">
        <v>0.237078857511445</v>
      </c>
      <c r="W2620" s="3">
        <v>-27.5274616273914</v>
      </c>
      <c r="X2620" s="3">
        <v>23.885924381559398</v>
      </c>
      <c r="Y2620" s="3">
        <v>14.591629688863099</v>
      </c>
      <c r="Z2620" s="3">
        <v>0</v>
      </c>
      <c r="AA2620" s="3">
        <v>-1.61544466006065</v>
      </c>
      <c r="AB2620" s="3">
        <v>0</v>
      </c>
      <c r="AC2620" s="3">
        <v>0</v>
      </c>
      <c r="AD2620" s="3">
        <v>-76.339868983721303</v>
      </c>
      <c r="AE2620" s="3"/>
      <c r="AF2620" s="3">
        <v>11.950297945968201</v>
      </c>
      <c r="AG2620" s="3">
        <v>-6939.3518886232996</v>
      </c>
      <c r="AH2620" s="3">
        <v>-8362.6555218851699</v>
      </c>
      <c r="AI2620" s="3">
        <v>4056.5803193687898</v>
      </c>
      <c r="AJ2620" s="3">
        <v>-126.306282788141</v>
      </c>
      <c r="AK2620" s="3">
        <v>-563.17628005434699</v>
      </c>
      <c r="AL2620" s="3">
        <v>-22.4817491434024</v>
      </c>
      <c r="AM2620" s="3">
        <v>-13.109286157628601</v>
      </c>
      <c r="AN2620" s="3">
        <v>-1375.98938893934</v>
      </c>
      <c r="AO2620" s="3"/>
      <c r="AP2620" s="3">
        <v>-532.21369902405104</v>
      </c>
      <c r="AQ2620" s="3">
        <v>-27.5274616273914</v>
      </c>
      <c r="AR2620" s="3">
        <v>23.885924381559398</v>
      </c>
      <c r="AS2620" s="3">
        <v>14.591629688863099</v>
      </c>
      <c r="AT2620" s="3">
        <v>0</v>
      </c>
      <c r="AU2620" s="3">
        <v>-1.61544466006065</v>
      </c>
      <c r="AV2620" s="3">
        <v>0</v>
      </c>
      <c r="AW2620" s="3">
        <v>0</v>
      </c>
      <c r="AX2620" s="3">
        <v>-76.339868983721303</v>
      </c>
      <c r="AY2620" s="3"/>
      <c r="AZ2620" s="3">
        <v>11.950297945968201</v>
      </c>
      <c r="BA2620" s="3">
        <v>-6878.96003231543</v>
      </c>
      <c r="BB2620" s="3">
        <v>-8391.7280531655397</v>
      </c>
      <c r="BC2620" s="3">
        <v>4041.0368572787702</v>
      </c>
      <c r="BD2620" s="3">
        <v>-122.57591445152499</v>
      </c>
      <c r="BE2620" s="3">
        <v>-550.74198931056003</v>
      </c>
      <c r="BF2620" s="3">
        <v>-21.041984890221901</v>
      </c>
      <c r="BG2620" s="3">
        <v>-13.109286157628601</v>
      </c>
      <c r="BH2620" s="3">
        <v>-1299.6344781226301</v>
      </c>
      <c r="BI2620" s="3"/>
      <c r="BJ2620" s="3">
        <v>-521.16518349609396</v>
      </c>
      <c r="BK2620" s="3">
        <v>-34.310692571582898</v>
      </c>
      <c r="BL2620" s="3">
        <v>5.3955992090432101</v>
      </c>
      <c r="BM2620" s="5">
        <v>4.5474735088646402E-13</v>
      </c>
      <c r="BN2620" s="3">
        <v>-3.7303683366154101</v>
      </c>
      <c r="BO2620" s="3">
        <v>-10.798785279215799</v>
      </c>
      <c r="BP2620" s="3">
        <v>-1.43976425318049</v>
      </c>
      <c r="BQ2620" s="3">
        <v>0</v>
      </c>
      <c r="BR2620" s="3">
        <v>-0.50148158017509603</v>
      </c>
      <c r="BS2620" s="3"/>
      <c r="BT2620" s="3">
        <v>-23.235892331436698</v>
      </c>
      <c r="BU2620" s="3">
        <v>0</v>
      </c>
      <c r="BV2620" s="3">
        <v>0</v>
      </c>
      <c r="BW2620" s="3">
        <v>0</v>
      </c>
      <c r="BX2620" s="3">
        <v>0</v>
      </c>
      <c r="BY2620" s="3">
        <v>0</v>
      </c>
      <c r="BZ2620" s="3">
        <v>0</v>
      </c>
      <c r="CA2620" s="3">
        <v>0</v>
      </c>
      <c r="CB2620" s="3">
        <v>0</v>
      </c>
      <c r="CC2620" s="3"/>
      <c r="CD2620" s="3">
        <v>0</v>
      </c>
      <c r="CE2620" s="3">
        <v>-1.56497117526106</v>
      </c>
      <c r="CF2620" s="3">
        <v>-2.3474567628915901</v>
      </c>
      <c r="CG2620" s="3">
        <v>-8.1256551759868501</v>
      </c>
      <c r="CO2620" s="12">
        <f t="shared" si="83"/>
        <v>616</v>
      </c>
      <c r="CP2620" s="12" t="s">
        <v>463</v>
      </c>
      <c r="CQ2620" s="12">
        <v>-6939.3518886232996</v>
      </c>
      <c r="CR2620" s="12">
        <v>-32.864394680482299</v>
      </c>
    </row>
    <row r="2621" spans="1:96" x14ac:dyDescent="0.25">
      <c r="A2621" s="3">
        <f t="shared" si="82"/>
        <v>617</v>
      </c>
      <c r="B2621" s="3" t="s">
        <v>463</v>
      </c>
      <c r="C2621" s="3">
        <v>-30.768972678938599</v>
      </c>
      <c r="D2621" s="3">
        <v>-0.91792401799830303</v>
      </c>
      <c r="E2621" s="3">
        <v>4.8289848879535402</v>
      </c>
      <c r="F2621" s="3">
        <v>-3.8134583871164698</v>
      </c>
      <c r="G2621" s="3">
        <v>-10.570002273103601</v>
      </c>
      <c r="H2621" s="3">
        <v>-2.3845600576590398</v>
      </c>
      <c r="I2621" s="3">
        <v>0</v>
      </c>
      <c r="J2621" s="3">
        <v>4.5629238784922599</v>
      </c>
      <c r="K2621" s="3"/>
      <c r="L2621" s="3">
        <v>-22.4749367094993</v>
      </c>
      <c r="M2621" s="3">
        <v>2.8390489767234599</v>
      </c>
      <c r="N2621" s="3">
        <v>-0.48234945946028801</v>
      </c>
      <c r="O2621" s="3">
        <v>4.8289848879542401</v>
      </c>
      <c r="P2621" s="3">
        <v>0</v>
      </c>
      <c r="Q2621" s="3">
        <v>-8.9328074331471701E-3</v>
      </c>
      <c r="R2621" s="3">
        <v>0</v>
      </c>
      <c r="S2621" s="3">
        <v>0</v>
      </c>
      <c r="T2621" s="3">
        <v>-0.61805339162967199</v>
      </c>
      <c r="U2621" s="3"/>
      <c r="V2621" s="3">
        <v>-0.88060025270763198</v>
      </c>
      <c r="W2621" s="3">
        <v>-27.262384007274498</v>
      </c>
      <c r="X2621" s="3">
        <v>23.888028286320399</v>
      </c>
      <c r="Y2621" s="3">
        <v>14.5928280633387</v>
      </c>
      <c r="Z2621" s="3">
        <v>0</v>
      </c>
      <c r="AA2621" s="3">
        <v>-1.6156616687690299</v>
      </c>
      <c r="AB2621" s="3">
        <v>0</v>
      </c>
      <c r="AC2621" s="3">
        <v>0</v>
      </c>
      <c r="AD2621" s="3">
        <v>-76.068618813868795</v>
      </c>
      <c r="AE2621" s="3"/>
      <c r="AF2621" s="3">
        <v>11.9410401257042</v>
      </c>
      <c r="AG2621" s="3">
        <v>-7048.4200913271898</v>
      </c>
      <c r="AH2621" s="3">
        <v>-8311.9071144816498</v>
      </c>
      <c r="AI2621" s="3">
        <v>4026.8907620155201</v>
      </c>
      <c r="AJ2621" s="3">
        <v>-126.67026414724999</v>
      </c>
      <c r="AK2621" s="3">
        <v>-563.25154976617</v>
      </c>
      <c r="AL2621" s="3">
        <v>-23.141959397434</v>
      </c>
      <c r="AM2621" s="3">
        <v>-14.324389328212201</v>
      </c>
      <c r="AN2621" s="3">
        <v>-1400.55454707595</v>
      </c>
      <c r="AO2621" s="3"/>
      <c r="AP2621" s="3">
        <v>-635.46102914603796</v>
      </c>
      <c r="AQ2621" s="3">
        <v>-27.262384007274498</v>
      </c>
      <c r="AR2621" s="3">
        <v>23.888028286320399</v>
      </c>
      <c r="AS2621" s="3">
        <v>14.5928280633387</v>
      </c>
      <c r="AT2621" s="3">
        <v>0</v>
      </c>
      <c r="AU2621" s="3">
        <v>-1.6156616687690299</v>
      </c>
      <c r="AV2621" s="3">
        <v>0</v>
      </c>
      <c r="AW2621" s="3">
        <v>0</v>
      </c>
      <c r="AX2621" s="3">
        <v>-76.068618813868795</v>
      </c>
      <c r="AY2621" s="3"/>
      <c r="AZ2621" s="3">
        <v>11.9410401257042</v>
      </c>
      <c r="BA2621" s="3">
        <v>-6990.3887346409801</v>
      </c>
      <c r="BB2621" s="3">
        <v>-8334.8772187499708</v>
      </c>
      <c r="BC2621" s="3">
        <v>4007.4689490642299</v>
      </c>
      <c r="BD2621" s="3">
        <v>-122.85680576013399</v>
      </c>
      <c r="BE2621" s="3">
        <v>-551.06588582429697</v>
      </c>
      <c r="BF2621" s="3">
        <v>-20.757399339774999</v>
      </c>
      <c r="BG2621" s="3">
        <v>-14.324389328212201</v>
      </c>
      <c r="BH2621" s="3">
        <v>-1329.04885214058</v>
      </c>
      <c r="BI2621" s="3"/>
      <c r="BJ2621" s="3">
        <v>-624.92713256224295</v>
      </c>
      <c r="BK2621" s="3">
        <v>-33.608021655662</v>
      </c>
      <c r="BL2621" s="3">
        <v>-0.43557455853806498</v>
      </c>
      <c r="BM2621" s="5">
        <v>-4.5474735088646402E-13</v>
      </c>
      <c r="BN2621" s="3">
        <v>-3.8134583871164698</v>
      </c>
      <c r="BO2621" s="3">
        <v>-10.5610694656704</v>
      </c>
      <c r="BP2621" s="3">
        <v>-2.3845600576590398</v>
      </c>
      <c r="BQ2621" s="3">
        <v>0</v>
      </c>
      <c r="BR2621" s="3">
        <v>5.1809772701219599</v>
      </c>
      <c r="BS2621" s="3"/>
      <c r="BT2621" s="3">
        <v>-21.594336456791599</v>
      </c>
      <c r="BU2621" s="3">
        <v>0</v>
      </c>
      <c r="BV2621" s="3">
        <v>0</v>
      </c>
      <c r="BW2621" s="3">
        <v>0</v>
      </c>
      <c r="BX2621" s="3">
        <v>0</v>
      </c>
      <c r="BY2621" s="3">
        <v>0</v>
      </c>
      <c r="BZ2621" s="3">
        <v>0</v>
      </c>
      <c r="CA2621" s="3">
        <v>0</v>
      </c>
      <c r="CB2621" s="3">
        <v>0</v>
      </c>
      <c r="CC2621" s="3"/>
      <c r="CD2621" s="3">
        <v>0</v>
      </c>
      <c r="CE2621" s="3">
        <v>-1.4651891751875501</v>
      </c>
      <c r="CF2621" s="3">
        <v>-2.1977837627813299</v>
      </c>
      <c r="CG2621" s="3">
        <v>-7.6075663203039996</v>
      </c>
      <c r="CO2621" s="12">
        <f t="shared" si="83"/>
        <v>617</v>
      </c>
      <c r="CP2621" s="12" t="s">
        <v>463</v>
      </c>
      <c r="CQ2621" s="12">
        <v>-7048.4200913271898</v>
      </c>
      <c r="CR2621" s="12">
        <v>-30.768972678938599</v>
      </c>
    </row>
    <row r="2622" spans="1:96" x14ac:dyDescent="0.25">
      <c r="A2622" s="3">
        <f t="shared" si="82"/>
        <v>618</v>
      </c>
      <c r="B2622" s="3" t="s">
        <v>463</v>
      </c>
      <c r="C2622" s="3">
        <v>-0.619165279381377</v>
      </c>
      <c r="D2622" s="3">
        <v>-12.0061314030481</v>
      </c>
      <c r="E2622" s="3">
        <v>8.8886821458800103E-4</v>
      </c>
      <c r="F2622" s="3">
        <v>0</v>
      </c>
      <c r="G2622" s="3">
        <v>2.08823975981431E-4</v>
      </c>
      <c r="H2622" s="3">
        <v>0</v>
      </c>
      <c r="I2622" s="3">
        <v>0</v>
      </c>
      <c r="J2622" s="3">
        <v>11.385546872748399</v>
      </c>
      <c r="K2622" s="3"/>
      <c r="L2622" s="3">
        <v>3.2155873066130902E-4</v>
      </c>
      <c r="M2622" s="3">
        <v>1.8394630530991701E-2</v>
      </c>
      <c r="N2622" s="3">
        <v>2.36827919184535E-3</v>
      </c>
      <c r="O2622" s="3">
        <v>8.8886821420430795E-4</v>
      </c>
      <c r="P2622" s="3">
        <v>0</v>
      </c>
      <c r="Q2622" s="3">
        <v>2.08823976088679E-4</v>
      </c>
      <c r="R2622" s="3">
        <v>0</v>
      </c>
      <c r="S2622" s="3">
        <v>0</v>
      </c>
      <c r="T2622" s="3">
        <v>1.41438423484885E-2</v>
      </c>
      <c r="U2622" s="3"/>
      <c r="V2622" s="3">
        <v>7.8481680035125101E-4</v>
      </c>
      <c r="W2622" s="3">
        <v>-27.620741682496799</v>
      </c>
      <c r="X2622" s="3">
        <v>23.888923263103202</v>
      </c>
      <c r="Y2622" s="3">
        <v>14.5981304320819</v>
      </c>
      <c r="Z2622" s="3">
        <v>0</v>
      </c>
      <c r="AA2622" s="3">
        <v>-1.6153288587666901</v>
      </c>
      <c r="AB2622" s="3">
        <v>0</v>
      </c>
      <c r="AC2622" s="3">
        <v>0</v>
      </c>
      <c r="AD2622" s="3">
        <v>-76.435740275993794</v>
      </c>
      <c r="AE2622" s="3"/>
      <c r="AF2622" s="3">
        <v>11.9432737570786</v>
      </c>
      <c r="AG2622" s="3">
        <v>-6932.2881295817397</v>
      </c>
      <c r="AH2622" s="3">
        <v>-8328.1928271311299</v>
      </c>
      <c r="AI2622" s="3">
        <v>4040.4142931763799</v>
      </c>
      <c r="AJ2622" s="3">
        <v>-123.984210440553</v>
      </c>
      <c r="AK2622" s="3">
        <v>-558.66649358482505</v>
      </c>
      <c r="AL2622" s="3">
        <v>-17.818709563631099</v>
      </c>
      <c r="AM2622" s="3">
        <v>-12.9553214103864</v>
      </c>
      <c r="AN2622" s="3">
        <v>-1430.37194415972</v>
      </c>
      <c r="AO2622" s="3"/>
      <c r="AP2622" s="3">
        <v>-500.71291646786602</v>
      </c>
      <c r="AQ2622" s="3">
        <v>-27.620741682496799</v>
      </c>
      <c r="AR2622" s="3">
        <v>23.888923263103202</v>
      </c>
      <c r="AS2622" s="3">
        <v>14.5981304320819</v>
      </c>
      <c r="AT2622" s="3">
        <v>0</v>
      </c>
      <c r="AU2622" s="3">
        <v>-1.6153288587666901</v>
      </c>
      <c r="AV2622" s="3">
        <v>0</v>
      </c>
      <c r="AW2622" s="3">
        <v>0</v>
      </c>
      <c r="AX2622" s="3">
        <v>-76.435740275993794</v>
      </c>
      <c r="AY2622" s="3"/>
      <c r="AZ2622" s="3">
        <v>11.9432737570786</v>
      </c>
      <c r="BA2622" s="3">
        <v>-6904.0482226198601</v>
      </c>
      <c r="BB2622" s="3">
        <v>-8340.0756189911808</v>
      </c>
      <c r="BC2622" s="3">
        <v>4025.81527387608</v>
      </c>
      <c r="BD2622" s="3">
        <v>-123.984210440553</v>
      </c>
      <c r="BE2622" s="3">
        <v>-557.05137355003399</v>
      </c>
      <c r="BF2622" s="3">
        <v>-17.818709563631099</v>
      </c>
      <c r="BG2622" s="3">
        <v>-12.9553214103864</v>
      </c>
      <c r="BH2622" s="3">
        <v>-1365.32175075648</v>
      </c>
      <c r="BI2622" s="3"/>
      <c r="BJ2622" s="3">
        <v>-512.65651178367602</v>
      </c>
      <c r="BK2622" s="3">
        <v>-0.637559909911943</v>
      </c>
      <c r="BL2622" s="3">
        <v>-12.0084996822407</v>
      </c>
      <c r="BM2622" s="3">
        <v>0</v>
      </c>
      <c r="BN2622" s="3">
        <v>0</v>
      </c>
      <c r="BO2622" s="5">
        <v>-1.13686837721616E-13</v>
      </c>
      <c r="BP2622" s="3">
        <v>0</v>
      </c>
      <c r="BQ2622" s="3">
        <v>0</v>
      </c>
      <c r="BR2622" s="3">
        <v>11.3714030304</v>
      </c>
      <c r="BS2622" s="3"/>
      <c r="BT2622" s="3">
        <v>-4.6325806965796801E-4</v>
      </c>
      <c r="BU2622" s="3">
        <v>0</v>
      </c>
      <c r="BV2622" s="3">
        <v>0</v>
      </c>
      <c r="BW2622" s="3">
        <v>0</v>
      </c>
      <c r="BX2622" s="3">
        <v>0</v>
      </c>
      <c r="BY2622" s="3">
        <v>0</v>
      </c>
      <c r="BZ2622" s="3">
        <v>0</v>
      </c>
      <c r="CA2622" s="3">
        <v>0</v>
      </c>
      <c r="CB2622" s="3">
        <v>0</v>
      </c>
      <c r="CC2622" s="3"/>
      <c r="CD2622" s="3">
        <v>0</v>
      </c>
      <c r="CE2622" s="3">
        <v>-2.94840609229227E-2</v>
      </c>
      <c r="CF2622" s="3">
        <v>-4.4226091384384103E-2</v>
      </c>
      <c r="CG2622" s="3">
        <v>-0.153087364185793</v>
      </c>
      <c r="CO2622" s="12">
        <f t="shared" si="83"/>
        <v>618</v>
      </c>
      <c r="CP2622" s="12" t="s">
        <v>463</v>
      </c>
      <c r="CQ2622" s="12">
        <v>-6932.2881295817397</v>
      </c>
      <c r="CR2622" s="12">
        <v>-0.619165279381377</v>
      </c>
    </row>
    <row r="2623" spans="1:96" x14ac:dyDescent="0.25">
      <c r="A2623" s="3">
        <f t="shared" si="82"/>
        <v>619</v>
      </c>
      <c r="B2623" s="3" t="s">
        <v>463</v>
      </c>
      <c r="C2623" s="3">
        <v>-33.157695350047099</v>
      </c>
      <c r="D2623" s="3">
        <v>-4.9897151989571302</v>
      </c>
      <c r="E2623" s="3">
        <v>1.1261021857712901</v>
      </c>
      <c r="F2623" s="3">
        <v>-3.7603351464713599</v>
      </c>
      <c r="G2623" s="3">
        <v>-11.375801802765899</v>
      </c>
      <c r="H2623" s="3">
        <v>-2.0742571568806398</v>
      </c>
      <c r="I2623" s="3">
        <v>0</v>
      </c>
      <c r="J2623" s="3">
        <v>11.2025744933851</v>
      </c>
      <c r="K2623" s="3"/>
      <c r="L2623" s="3">
        <v>-23.2862627241248</v>
      </c>
      <c r="M2623" s="3">
        <v>0.88506795216636602</v>
      </c>
      <c r="N2623" s="3">
        <v>-2.3905019409056601E-2</v>
      </c>
      <c r="O2623" s="3">
        <v>1.1261021857723299</v>
      </c>
      <c r="P2623" s="3">
        <v>0</v>
      </c>
      <c r="Q2623" s="3">
        <v>-2.2766154270322098E-2</v>
      </c>
      <c r="R2623" s="3">
        <v>0</v>
      </c>
      <c r="S2623" s="3">
        <v>0</v>
      </c>
      <c r="T2623" s="3">
        <v>0.17043786976478301</v>
      </c>
      <c r="U2623" s="3"/>
      <c r="V2623" s="3">
        <v>-0.36480092969136602</v>
      </c>
      <c r="W2623" s="3">
        <v>-27.5378582977525</v>
      </c>
      <c r="X2623" s="3">
        <v>23.889914026252601</v>
      </c>
      <c r="Y2623" s="3">
        <v>14.5970704339846</v>
      </c>
      <c r="Z2623" s="3">
        <v>0</v>
      </c>
      <c r="AA2623" s="3">
        <v>-1.6152770232426901</v>
      </c>
      <c r="AB2623" s="3">
        <v>0</v>
      </c>
      <c r="AC2623" s="3">
        <v>0</v>
      </c>
      <c r="AD2623" s="3">
        <v>-76.353852448919199</v>
      </c>
      <c r="AE2623" s="3"/>
      <c r="AF2623" s="3">
        <v>11.9442867141722</v>
      </c>
      <c r="AG2623" s="3">
        <v>-6928.2918413264497</v>
      </c>
      <c r="AH2623" s="3">
        <v>-8335.8630628864103</v>
      </c>
      <c r="AI2623" s="3">
        <v>4088.0290128107199</v>
      </c>
      <c r="AJ2623" s="3">
        <v>-126.318855334126</v>
      </c>
      <c r="AK2623" s="3">
        <v>-565.80065851542895</v>
      </c>
      <c r="AL2623" s="3">
        <v>-21.925799125831201</v>
      </c>
      <c r="AM2623" s="3">
        <v>-13.744344567121001</v>
      </c>
      <c r="AN2623" s="3">
        <v>-1371.8556963517001</v>
      </c>
      <c r="AO2623" s="3"/>
      <c r="AP2623" s="3">
        <v>-580.81243735655698</v>
      </c>
      <c r="AQ2623" s="3">
        <v>-27.5378582977525</v>
      </c>
      <c r="AR2623" s="3">
        <v>23.889914026252601</v>
      </c>
      <c r="AS2623" s="3">
        <v>14.5970704339846</v>
      </c>
      <c r="AT2623" s="3">
        <v>0</v>
      </c>
      <c r="AU2623" s="3">
        <v>-1.6152770232426901</v>
      </c>
      <c r="AV2623" s="3">
        <v>0</v>
      </c>
      <c r="AW2623" s="3">
        <v>0</v>
      </c>
      <c r="AX2623" s="3">
        <v>-76.353852448919199</v>
      </c>
      <c r="AY2623" s="3"/>
      <c r="AZ2623" s="3">
        <v>11.9442867141722</v>
      </c>
      <c r="BA2623" s="3">
        <v>-6867.5962876786498</v>
      </c>
      <c r="BB2623" s="3">
        <v>-8354.7632617137097</v>
      </c>
      <c r="BC2623" s="3">
        <v>4072.3058401909602</v>
      </c>
      <c r="BD2623" s="3">
        <v>-122.558520187654</v>
      </c>
      <c r="BE2623" s="3">
        <v>-552.80957968942096</v>
      </c>
      <c r="BF2623" s="3">
        <v>-19.851541968950599</v>
      </c>
      <c r="BG2623" s="3">
        <v>-13.744344567121001</v>
      </c>
      <c r="BH2623" s="3">
        <v>-1306.70441839616</v>
      </c>
      <c r="BI2623" s="3"/>
      <c r="BJ2623" s="3">
        <v>-569.47046134660502</v>
      </c>
      <c r="BK2623" s="3">
        <v>-34.042763302213601</v>
      </c>
      <c r="BL2623" s="3">
        <v>-4.9658101795484999</v>
      </c>
      <c r="BM2623" s="5">
        <v>-9.0949470177292804E-13</v>
      </c>
      <c r="BN2623" s="3">
        <v>-3.7603351464713599</v>
      </c>
      <c r="BO2623" s="3">
        <v>-11.353035648495499</v>
      </c>
      <c r="BP2623" s="3">
        <v>-2.0742571568806398</v>
      </c>
      <c r="BQ2623" s="3">
        <v>0</v>
      </c>
      <c r="BR2623" s="3">
        <v>11.0321366236203</v>
      </c>
      <c r="BS2623" s="3"/>
      <c r="BT2623" s="3">
        <v>-22.921461794433402</v>
      </c>
      <c r="BU2623" s="3">
        <v>0</v>
      </c>
      <c r="BV2623" s="3">
        <v>0</v>
      </c>
      <c r="BW2623" s="3">
        <v>0</v>
      </c>
      <c r="BX2623" s="3">
        <v>0</v>
      </c>
      <c r="BY2623" s="3">
        <v>0</v>
      </c>
      <c r="BZ2623" s="3">
        <v>0</v>
      </c>
      <c r="CA2623" s="3">
        <v>0</v>
      </c>
      <c r="CB2623" s="3">
        <v>0</v>
      </c>
      <c r="CC2623" s="3"/>
      <c r="CD2623" s="3">
        <v>0</v>
      </c>
      <c r="CE2623" s="3">
        <v>-1.5789378738117701</v>
      </c>
      <c r="CF2623" s="3">
        <v>-2.3684068107176501</v>
      </c>
      <c r="CG2623" s="3">
        <v>-8.1981731738669392</v>
      </c>
      <c r="CO2623" s="12">
        <f t="shared" si="83"/>
        <v>619</v>
      </c>
      <c r="CP2623" s="12" t="s">
        <v>463</v>
      </c>
      <c r="CQ2623" s="12">
        <v>-6928.2918413264497</v>
      </c>
      <c r="CR2623" s="12">
        <v>-33.157695350047099</v>
      </c>
    </row>
    <row r="2624" spans="1:96" x14ac:dyDescent="0.25">
      <c r="A2624" s="3">
        <f t="shared" si="82"/>
        <v>620</v>
      </c>
      <c r="B2624" s="3" t="s">
        <v>463</v>
      </c>
      <c r="C2624" s="3">
        <v>-37.3382506911748</v>
      </c>
      <c r="D2624" s="3">
        <v>1.2986293444519099</v>
      </c>
      <c r="E2624" s="3">
        <v>1.62182401814562</v>
      </c>
      <c r="F2624" s="3">
        <v>-3.7521938636638499</v>
      </c>
      <c r="G2624" s="3">
        <v>-12.188032956607501</v>
      </c>
      <c r="H2624" s="3">
        <v>-2.7461966023106501</v>
      </c>
      <c r="I2624" s="3">
        <v>0</v>
      </c>
      <c r="J2624" s="3">
        <v>3.4543541958862498</v>
      </c>
      <c r="K2624" s="3"/>
      <c r="L2624" s="3">
        <v>-25.026634827077501</v>
      </c>
      <c r="M2624" s="3">
        <v>1.5872299335975699</v>
      </c>
      <c r="N2624" s="3">
        <v>-0.16194142881534601</v>
      </c>
      <c r="O2624" s="3">
        <v>1.62182401814399</v>
      </c>
      <c r="P2624" s="3">
        <v>0</v>
      </c>
      <c r="Q2624" s="3">
        <v>-2.8757736231654899E-2</v>
      </c>
      <c r="R2624" s="3">
        <v>0</v>
      </c>
      <c r="S2624" s="3">
        <v>0</v>
      </c>
      <c r="T2624" s="3">
        <v>0.28560122321491099</v>
      </c>
      <c r="U2624" s="3"/>
      <c r="V2624" s="3">
        <v>-0.12949614271437901</v>
      </c>
      <c r="W2624" s="3">
        <v>-27.413694837277902</v>
      </c>
      <c r="X2624" s="3">
        <v>23.891479853500901</v>
      </c>
      <c r="Y2624" s="3">
        <v>14.595277212456301</v>
      </c>
      <c r="Z2624" s="3">
        <v>0</v>
      </c>
      <c r="AA2624" s="3">
        <v>-1.61526898703011</v>
      </c>
      <c r="AB2624" s="3">
        <v>0</v>
      </c>
      <c r="AC2624" s="3">
        <v>0</v>
      </c>
      <c r="AD2624" s="3">
        <v>-76.230751819993799</v>
      </c>
      <c r="AE2624" s="3"/>
      <c r="AF2624" s="3">
        <v>11.9455689037888</v>
      </c>
      <c r="AG2624" s="3">
        <v>-6887.6223533143202</v>
      </c>
      <c r="AH2624" s="3">
        <v>-8221.9627833283503</v>
      </c>
      <c r="AI2624" s="3">
        <v>4083.0527685441102</v>
      </c>
      <c r="AJ2624" s="3">
        <v>-124.595758020044</v>
      </c>
      <c r="AK2624" s="3">
        <v>-559.95532978788003</v>
      </c>
      <c r="AL2624" s="3">
        <v>-26.519025504700799</v>
      </c>
      <c r="AM2624" s="3">
        <v>-16.517477232114501</v>
      </c>
      <c r="AN2624" s="3">
        <v>-1442.6418275354699</v>
      </c>
      <c r="AO2624" s="3"/>
      <c r="AP2624" s="3">
        <v>-578.48292044986999</v>
      </c>
      <c r="AQ2624" s="3">
        <v>-27.413694837277902</v>
      </c>
      <c r="AR2624" s="3">
        <v>23.891479853500901</v>
      </c>
      <c r="AS2624" s="3">
        <v>14.595277212456301</v>
      </c>
      <c r="AT2624" s="3">
        <v>0</v>
      </c>
      <c r="AU2624" s="3">
        <v>-1.61526898703011</v>
      </c>
      <c r="AV2624" s="3">
        <v>0</v>
      </c>
      <c r="AW2624" s="3">
        <v>0</v>
      </c>
      <c r="AX2624" s="3">
        <v>-76.230751819993799</v>
      </c>
      <c r="AY2624" s="3"/>
      <c r="AZ2624" s="3">
        <v>11.9455689037888</v>
      </c>
      <c r="BA2624" s="3">
        <v>-6822.8704077858602</v>
      </c>
      <c r="BB2624" s="3">
        <v>-8247.1528925262992</v>
      </c>
      <c r="BC2624" s="3">
        <v>4066.8356673135099</v>
      </c>
      <c r="BD2624" s="3">
        <v>-120.84356415638</v>
      </c>
      <c r="BE2624" s="3">
        <v>-546.15202784424298</v>
      </c>
      <c r="BF2624" s="3">
        <v>-23.772828902390099</v>
      </c>
      <c r="BG2624" s="3">
        <v>-16.517477232114501</v>
      </c>
      <c r="BH2624" s="3">
        <v>-1369.86542991136</v>
      </c>
      <c r="BI2624" s="3"/>
      <c r="BJ2624" s="3">
        <v>-565.40185452658102</v>
      </c>
      <c r="BK2624" s="3">
        <v>-38.925480624772703</v>
      </c>
      <c r="BL2624" s="3">
        <v>1.4605707732662301</v>
      </c>
      <c r="BM2624" s="5">
        <v>1.8189894035458601E-12</v>
      </c>
      <c r="BN2624" s="3">
        <v>-3.7521938636638499</v>
      </c>
      <c r="BO2624" s="3">
        <v>-12.1592752203759</v>
      </c>
      <c r="BP2624" s="3">
        <v>-2.7461966023106501</v>
      </c>
      <c r="BQ2624" s="3">
        <v>0</v>
      </c>
      <c r="BR2624" s="3">
        <v>3.1687529726712</v>
      </c>
      <c r="BS2624" s="3"/>
      <c r="BT2624" s="3">
        <v>-24.8971386843631</v>
      </c>
      <c r="BU2624" s="3">
        <v>0</v>
      </c>
      <c r="BV2624" s="3">
        <v>0</v>
      </c>
      <c r="BW2624" s="3">
        <v>0</v>
      </c>
      <c r="BX2624" s="3">
        <v>0</v>
      </c>
      <c r="BY2624" s="3">
        <v>0</v>
      </c>
      <c r="BZ2624" s="3">
        <v>0</v>
      </c>
      <c r="CA2624" s="3">
        <v>0</v>
      </c>
      <c r="CB2624" s="3">
        <v>0</v>
      </c>
      <c r="CC2624" s="3"/>
      <c r="CD2624" s="3">
        <v>0</v>
      </c>
      <c r="CE2624" s="3">
        <v>-1.7780119376749901</v>
      </c>
      <c r="CF2624" s="3">
        <v>-2.6670179065124899</v>
      </c>
      <c r="CG2624" s="3">
        <v>-9.2318070343533005</v>
      </c>
      <c r="CO2624" s="12">
        <f t="shared" si="83"/>
        <v>620</v>
      </c>
      <c r="CP2624" s="12" t="s">
        <v>463</v>
      </c>
      <c r="CQ2624" s="12">
        <v>-6887.6223533143202</v>
      </c>
      <c r="CR2624" s="12">
        <v>-37.3382506911748</v>
      </c>
    </row>
    <row r="2625" spans="1:96" x14ac:dyDescent="0.25">
      <c r="A2625" s="3">
        <f t="shared" si="82"/>
        <v>621</v>
      </c>
      <c r="B2625" s="3" t="s">
        <v>463</v>
      </c>
      <c r="C2625" s="3">
        <v>-27.141819661432201</v>
      </c>
      <c r="D2625" s="3">
        <v>0.38742035456380097</v>
      </c>
      <c r="E2625" s="3">
        <v>3.3652661583519099</v>
      </c>
      <c r="F2625" s="3">
        <v>-3.8185538595006001</v>
      </c>
      <c r="G2625" s="3">
        <v>-10.3373507540296</v>
      </c>
      <c r="H2625" s="3">
        <v>-1.5996018941860499</v>
      </c>
      <c r="I2625" s="3">
        <v>0</v>
      </c>
      <c r="J2625" s="3">
        <v>8.6415148129356094</v>
      </c>
      <c r="K2625" s="3"/>
      <c r="L2625" s="3">
        <v>-23.780514479566001</v>
      </c>
      <c r="M2625" s="3">
        <v>2.4189991847767698</v>
      </c>
      <c r="N2625" s="3">
        <v>-0.72293289105980196</v>
      </c>
      <c r="O2625" s="3">
        <v>3.3652661583521799</v>
      </c>
      <c r="P2625" s="3">
        <v>0</v>
      </c>
      <c r="Q2625" s="3">
        <v>-4.17219496667409E-2</v>
      </c>
      <c r="R2625" s="3">
        <v>0</v>
      </c>
      <c r="S2625" s="3">
        <v>0</v>
      </c>
      <c r="T2625" s="3">
        <v>0.69646692336735305</v>
      </c>
      <c r="U2625" s="3"/>
      <c r="V2625" s="3">
        <v>-0.87807905621625804</v>
      </c>
      <c r="W2625" s="3">
        <v>-25.042070047574999</v>
      </c>
      <c r="X2625" s="3">
        <v>25.096440436208599</v>
      </c>
      <c r="Y2625" s="3">
        <v>18.288196088870802</v>
      </c>
      <c r="Z2625" s="3">
        <v>0</v>
      </c>
      <c r="AA2625" s="3">
        <v>-1.6680747570730901</v>
      </c>
      <c r="AB2625" s="3">
        <v>0</v>
      </c>
      <c r="AC2625" s="3">
        <v>0</v>
      </c>
      <c r="AD2625" s="3">
        <v>-78.250837320861393</v>
      </c>
      <c r="AE2625" s="3"/>
      <c r="AF2625" s="3">
        <v>11.492205505280101</v>
      </c>
      <c r="AG2625" s="3">
        <v>-7015.9067146262496</v>
      </c>
      <c r="AH2625" s="3">
        <v>-8351.2448865419192</v>
      </c>
      <c r="AI2625" s="3">
        <v>4047.7446508930502</v>
      </c>
      <c r="AJ2625" s="3">
        <v>-127.548950071588</v>
      </c>
      <c r="AK2625" s="3">
        <v>-553.74305044844004</v>
      </c>
      <c r="AL2625" s="3">
        <v>-24.761635381844599</v>
      </c>
      <c r="AM2625" s="3">
        <v>-11.8044496011803</v>
      </c>
      <c r="AN2625" s="3">
        <v>-1377.8667101605099</v>
      </c>
      <c r="AO2625" s="3"/>
      <c r="AP2625" s="3">
        <v>-616.68168331382196</v>
      </c>
      <c r="AQ2625" s="3">
        <v>-25.042070047574999</v>
      </c>
      <c r="AR2625" s="3">
        <v>25.096440436208599</v>
      </c>
      <c r="AS2625" s="3">
        <v>18.288196088870802</v>
      </c>
      <c r="AT2625" s="3">
        <v>0</v>
      </c>
      <c r="AU2625" s="3">
        <v>-1.6680747570730901</v>
      </c>
      <c r="AV2625" s="3">
        <v>0</v>
      </c>
      <c r="AW2625" s="3">
        <v>0</v>
      </c>
      <c r="AX2625" s="3">
        <v>-78.250837320861393</v>
      </c>
      <c r="AY2625" s="3"/>
      <c r="AZ2625" s="3">
        <v>11.492205505280101</v>
      </c>
      <c r="BA2625" s="3">
        <v>-6963.7228249172404</v>
      </c>
      <c r="BB2625" s="3">
        <v>-8376.7287473326905</v>
      </c>
      <c r="BC2625" s="3">
        <v>4026.0911886458198</v>
      </c>
      <c r="BD2625" s="3">
        <v>-123.730396212088</v>
      </c>
      <c r="BE2625" s="3">
        <v>-541.73762493733796</v>
      </c>
      <c r="BF2625" s="3">
        <v>-23.162033487658501</v>
      </c>
      <c r="BG2625" s="3">
        <v>-11.8044496011803</v>
      </c>
      <c r="BH2625" s="3">
        <v>-1308.2573876525801</v>
      </c>
      <c r="BI2625" s="3"/>
      <c r="BJ2625" s="3">
        <v>-604.39337433953597</v>
      </c>
      <c r="BK2625" s="3">
        <v>-29.560818846209301</v>
      </c>
      <c r="BL2625" s="3">
        <v>1.11035324562363</v>
      </c>
      <c r="BM2625" s="5">
        <v>-4.5474735088646402E-13</v>
      </c>
      <c r="BN2625" s="3">
        <v>-3.8185538595006001</v>
      </c>
      <c r="BO2625" s="3">
        <v>-10.295628804362901</v>
      </c>
      <c r="BP2625" s="3">
        <v>-1.5996018941860499</v>
      </c>
      <c r="BQ2625" s="3">
        <v>0</v>
      </c>
      <c r="BR2625" s="3">
        <v>7.9450478895682899</v>
      </c>
      <c r="BS2625" s="3"/>
      <c r="BT2625" s="3">
        <v>-22.902435423349701</v>
      </c>
      <c r="BU2625" s="3">
        <v>0</v>
      </c>
      <c r="BV2625" s="3">
        <v>0</v>
      </c>
      <c r="BW2625" s="3">
        <v>0</v>
      </c>
      <c r="BX2625" s="3">
        <v>0</v>
      </c>
      <c r="BY2625" s="3">
        <v>0</v>
      </c>
      <c r="BZ2625" s="3">
        <v>0</v>
      </c>
      <c r="CA2625" s="3">
        <v>0</v>
      </c>
      <c r="CB2625" s="3">
        <v>0</v>
      </c>
      <c r="CC2625" s="3"/>
      <c r="CD2625" s="3">
        <v>0</v>
      </c>
      <c r="CE2625" s="3">
        <v>-1.2924676029253399</v>
      </c>
      <c r="CF2625" s="3">
        <v>-1.93870140438802</v>
      </c>
      <c r="CG2625" s="3">
        <v>-6.7107600660783602</v>
      </c>
      <c r="CO2625" s="12">
        <f t="shared" si="83"/>
        <v>621</v>
      </c>
      <c r="CP2625" s="12" t="s">
        <v>463</v>
      </c>
      <c r="CQ2625" s="12">
        <v>-7015.9067146262496</v>
      </c>
      <c r="CR2625" s="12">
        <v>-27.141819661432201</v>
      </c>
    </row>
    <row r="2626" spans="1:96" x14ac:dyDescent="0.25">
      <c r="A2626" s="3">
        <f t="shared" si="82"/>
        <v>622</v>
      </c>
      <c r="B2626" s="3" t="s">
        <v>463</v>
      </c>
      <c r="C2626" s="3">
        <v>-33.322367062483899</v>
      </c>
      <c r="D2626" s="3">
        <v>-5.81882066450635</v>
      </c>
      <c r="E2626" s="3">
        <v>1.2975920489861901</v>
      </c>
      <c r="F2626" s="3">
        <v>-3.4491575099694098</v>
      </c>
      <c r="G2626" s="3">
        <v>-11.338558017120601</v>
      </c>
      <c r="H2626" s="3">
        <v>-2.1830747715415302</v>
      </c>
      <c r="I2626" s="3">
        <v>0</v>
      </c>
      <c r="J2626" s="3">
        <v>12.139206050790801</v>
      </c>
      <c r="K2626" s="3"/>
      <c r="L2626" s="3">
        <v>-23.969554199119301</v>
      </c>
      <c r="M2626" s="3">
        <v>1.36258133329238</v>
      </c>
      <c r="N2626" s="3">
        <v>-0.26425765850347499</v>
      </c>
      <c r="O2626" s="3">
        <v>1.2975920489863799</v>
      </c>
      <c r="P2626" s="3">
        <v>0</v>
      </c>
      <c r="Q2626" s="3">
        <v>-1.3073949395642701E-2</v>
      </c>
      <c r="R2626" s="3">
        <v>0</v>
      </c>
      <c r="S2626" s="3">
        <v>0</v>
      </c>
      <c r="T2626" s="3">
        <v>0.15848945894506999</v>
      </c>
      <c r="U2626" s="3"/>
      <c r="V2626" s="3">
        <v>0.18383143326008</v>
      </c>
      <c r="W2626" s="3">
        <v>-27.293715429732298</v>
      </c>
      <c r="X2626" s="3">
        <v>23.890459714042901</v>
      </c>
      <c r="Y2626" s="3">
        <v>14.598771924966201</v>
      </c>
      <c r="Z2626" s="3">
        <v>0</v>
      </c>
      <c r="AA2626" s="3">
        <v>-1.6152254208993899</v>
      </c>
      <c r="AB2626" s="3">
        <v>0</v>
      </c>
      <c r="AC2626" s="3">
        <v>0</v>
      </c>
      <c r="AD2626" s="3">
        <v>-76.110890653280094</v>
      </c>
      <c r="AE2626" s="3"/>
      <c r="AF2626" s="3">
        <v>11.9431690054382</v>
      </c>
      <c r="AG2626" s="3">
        <v>-6980.5521056027601</v>
      </c>
      <c r="AH2626" s="3">
        <v>-8305.9828109160608</v>
      </c>
      <c r="AI2626" s="3">
        <v>4059.54061816278</v>
      </c>
      <c r="AJ2626" s="3">
        <v>-124.69455765315401</v>
      </c>
      <c r="AK2626" s="3">
        <v>-560.32118573490095</v>
      </c>
      <c r="AL2626" s="3">
        <v>-27.2622974685654</v>
      </c>
      <c r="AM2626" s="3">
        <v>-12.1395977001783</v>
      </c>
      <c r="AN2626" s="3">
        <v>-1403.4120961188801</v>
      </c>
      <c r="AO2626" s="3"/>
      <c r="AP2626" s="3">
        <v>-606.280178173801</v>
      </c>
      <c r="AQ2626" s="3">
        <v>-27.293715429732298</v>
      </c>
      <c r="AR2626" s="3">
        <v>23.890459714042901</v>
      </c>
      <c r="AS2626" s="3">
        <v>14.598771924966201</v>
      </c>
      <c r="AT2626" s="3">
        <v>0</v>
      </c>
      <c r="AU2626" s="3">
        <v>-1.6152254208993899</v>
      </c>
      <c r="AV2626" s="3">
        <v>0</v>
      </c>
      <c r="AW2626" s="3">
        <v>0</v>
      </c>
      <c r="AX2626" s="3">
        <v>-76.110890653280094</v>
      </c>
      <c r="AY2626" s="3"/>
      <c r="AZ2626" s="3">
        <v>11.9431690054382</v>
      </c>
      <c r="BA2626" s="3">
        <v>-6919.9360231105502</v>
      </c>
      <c r="BB2626" s="3">
        <v>-8324.0544499656007</v>
      </c>
      <c r="BC2626" s="3">
        <v>4043.64425418883</v>
      </c>
      <c r="BD2626" s="3">
        <v>-121.245400143184</v>
      </c>
      <c r="BE2626" s="3">
        <v>-547.36740229688098</v>
      </c>
      <c r="BF2626" s="3">
        <v>-25.079222697023798</v>
      </c>
      <c r="BG2626" s="3">
        <v>-12.1395977001783</v>
      </c>
      <c r="BH2626" s="3">
        <v>-1339.44041151639</v>
      </c>
      <c r="BI2626" s="3"/>
      <c r="BJ2626" s="3">
        <v>-594.25379298012001</v>
      </c>
      <c r="BK2626" s="3">
        <v>-34.684948395776701</v>
      </c>
      <c r="BL2626" s="3">
        <v>-5.5545630060023496</v>
      </c>
      <c r="BM2626" s="5">
        <v>-4.5474735088646402E-13</v>
      </c>
      <c r="BN2626" s="3">
        <v>-3.4491575099694098</v>
      </c>
      <c r="BO2626" s="3">
        <v>-11.325484067724901</v>
      </c>
      <c r="BP2626" s="3">
        <v>-2.1830747715415302</v>
      </c>
      <c r="BQ2626" s="3">
        <v>0</v>
      </c>
      <c r="BR2626" s="3">
        <v>11.9807165918455</v>
      </c>
      <c r="BS2626" s="3"/>
      <c r="BT2626" s="3">
        <v>-24.153385632379401</v>
      </c>
      <c r="BU2626" s="3">
        <v>0</v>
      </c>
      <c r="BV2626" s="3">
        <v>0</v>
      </c>
      <c r="BW2626" s="3">
        <v>0</v>
      </c>
      <c r="BX2626" s="3">
        <v>0</v>
      </c>
      <c r="BY2626" s="3">
        <v>0</v>
      </c>
      <c r="BZ2626" s="3">
        <v>0</v>
      </c>
      <c r="CA2626" s="3">
        <v>0</v>
      </c>
      <c r="CB2626" s="3">
        <v>0</v>
      </c>
      <c r="CC2626" s="3"/>
      <c r="CD2626" s="3">
        <v>0</v>
      </c>
      <c r="CE2626" s="3">
        <v>-1.5867793839277999</v>
      </c>
      <c r="CF2626" s="3">
        <v>-2.3801690758917</v>
      </c>
      <c r="CG2626" s="3">
        <v>-8.23888792201641</v>
      </c>
      <c r="CO2626" s="12">
        <f t="shared" si="83"/>
        <v>622</v>
      </c>
      <c r="CP2626" s="12" t="s">
        <v>463</v>
      </c>
      <c r="CQ2626" s="12">
        <v>-6980.5521056027601</v>
      </c>
      <c r="CR2626" s="12">
        <v>-33.322367062483899</v>
      </c>
    </row>
    <row r="2627" spans="1:96" x14ac:dyDescent="0.25">
      <c r="A2627" s="3">
        <f t="shared" si="82"/>
        <v>623</v>
      </c>
      <c r="B2627" s="3" t="s">
        <v>463</v>
      </c>
      <c r="C2627" s="3">
        <v>-29.526997201633101</v>
      </c>
      <c r="D2627" s="3">
        <v>-1.08719581861078</v>
      </c>
      <c r="E2627" s="3">
        <v>0.67736242931641799</v>
      </c>
      <c r="F2627" s="3">
        <v>-3.5995475310138101</v>
      </c>
      <c r="G2627" s="3">
        <v>-10.5672910268617</v>
      </c>
      <c r="H2627" s="3">
        <v>-3.07283519238625</v>
      </c>
      <c r="I2627" s="3">
        <v>0</v>
      </c>
      <c r="J2627" s="3">
        <v>7.7663713613558203</v>
      </c>
      <c r="K2627" s="3"/>
      <c r="L2627" s="3">
        <v>-19.643861423424699</v>
      </c>
      <c r="M2627" s="3">
        <v>1.81803118626172</v>
      </c>
      <c r="N2627" s="3">
        <v>-0.382191231618634</v>
      </c>
      <c r="O2627" s="3">
        <v>0.67736242931647805</v>
      </c>
      <c r="P2627" s="3">
        <v>0</v>
      </c>
      <c r="Q2627" s="3">
        <v>1.70782725505285E-2</v>
      </c>
      <c r="R2627" s="3">
        <v>0</v>
      </c>
      <c r="S2627" s="3">
        <v>0</v>
      </c>
      <c r="T2627" s="3">
        <v>0.32575842700713098</v>
      </c>
      <c r="U2627" s="3"/>
      <c r="V2627" s="3">
        <v>1.1800232890062501</v>
      </c>
      <c r="W2627" s="3">
        <v>-27.460545759134799</v>
      </c>
      <c r="X2627" s="3">
        <v>23.884711060476299</v>
      </c>
      <c r="Y2627" s="3">
        <v>14.5770066307311</v>
      </c>
      <c r="Z2627" s="3">
        <v>0</v>
      </c>
      <c r="AA2627" s="3">
        <v>-1.6156485173713</v>
      </c>
      <c r="AB2627" s="3">
        <v>0</v>
      </c>
      <c r="AC2627" s="3">
        <v>0</v>
      </c>
      <c r="AD2627" s="3">
        <v>-76.268599640138902</v>
      </c>
      <c r="AE2627" s="3"/>
      <c r="AF2627" s="3">
        <v>11.961984707168</v>
      </c>
      <c r="AG2627" s="3">
        <v>-7016.9141973074202</v>
      </c>
      <c r="AH2627" s="3">
        <v>-8298.2616986196699</v>
      </c>
      <c r="AI2627" s="3">
        <v>3984.6668620769001</v>
      </c>
      <c r="AJ2627" s="3">
        <v>-122.812494693936</v>
      </c>
      <c r="AK2627" s="3">
        <v>-556.91497185864796</v>
      </c>
      <c r="AL2627" s="3">
        <v>-26.2196519710104</v>
      </c>
      <c r="AM2627" s="3">
        <v>-14.799367383710001</v>
      </c>
      <c r="AN2627" s="3">
        <v>-1401.93433719163</v>
      </c>
      <c r="AO2627" s="3"/>
      <c r="AP2627" s="3">
        <v>-580.63853766570901</v>
      </c>
      <c r="AQ2627" s="3">
        <v>-27.460545759134799</v>
      </c>
      <c r="AR2627" s="3">
        <v>23.884711060476299</v>
      </c>
      <c r="AS2627" s="3">
        <v>14.5770066307311</v>
      </c>
      <c r="AT2627" s="3">
        <v>0</v>
      </c>
      <c r="AU2627" s="3">
        <v>-1.6156485173713</v>
      </c>
      <c r="AV2627" s="3">
        <v>0</v>
      </c>
      <c r="AW2627" s="3">
        <v>0</v>
      </c>
      <c r="AX2627" s="3">
        <v>-76.268599640138902</v>
      </c>
      <c r="AY2627" s="3"/>
      <c r="AZ2627" s="3">
        <v>11.961984707168</v>
      </c>
      <c r="BA2627" s="3">
        <v>-6959.9266543466501</v>
      </c>
      <c r="BB2627" s="3">
        <v>-8321.0592138615393</v>
      </c>
      <c r="BC2627" s="3">
        <v>3969.41249301685</v>
      </c>
      <c r="BD2627" s="3">
        <v>-119.212947162923</v>
      </c>
      <c r="BE2627" s="3">
        <v>-544.73203231441505</v>
      </c>
      <c r="BF2627" s="3">
        <v>-23.1468167786241</v>
      </c>
      <c r="BG2627" s="3">
        <v>-14.799367383710001</v>
      </c>
      <c r="BH2627" s="3">
        <v>-1333.43210891285</v>
      </c>
      <c r="BI2627" s="3"/>
      <c r="BJ2627" s="3">
        <v>-572.95666094945204</v>
      </c>
      <c r="BK2627" s="3">
        <v>-31.345028387895599</v>
      </c>
      <c r="BL2627" s="3">
        <v>-0.7050045869928</v>
      </c>
      <c r="BM2627" s="5">
        <v>-4.5474735088646402E-13</v>
      </c>
      <c r="BN2627" s="3">
        <v>-3.5995475310138101</v>
      </c>
      <c r="BO2627" s="3">
        <v>-10.584369299412201</v>
      </c>
      <c r="BP2627" s="3">
        <v>-3.07283519238625</v>
      </c>
      <c r="BQ2627" s="3">
        <v>0</v>
      </c>
      <c r="BR2627" s="3">
        <v>7.4406129343485601</v>
      </c>
      <c r="BS2627" s="3"/>
      <c r="BT2627" s="3">
        <v>-20.823884712430999</v>
      </c>
      <c r="BU2627" s="3">
        <v>0</v>
      </c>
      <c r="BV2627" s="3">
        <v>0</v>
      </c>
      <c r="BW2627" s="3">
        <v>0</v>
      </c>
      <c r="BX2627" s="3">
        <v>0</v>
      </c>
      <c r="BY2627" s="3">
        <v>0</v>
      </c>
      <c r="BZ2627" s="3">
        <v>0</v>
      </c>
      <c r="CA2627" s="3">
        <v>0</v>
      </c>
      <c r="CB2627" s="3">
        <v>0</v>
      </c>
      <c r="CC2627" s="3"/>
      <c r="CD2627" s="3">
        <v>0</v>
      </c>
      <c r="CE2627" s="3">
        <v>-1.40604748579205</v>
      </c>
      <c r="CF2627" s="3">
        <v>-2.1090712286880802</v>
      </c>
      <c r="CG2627" s="3">
        <v>-7.3004903931879799</v>
      </c>
      <c r="CO2627" s="12">
        <f t="shared" si="83"/>
        <v>623</v>
      </c>
      <c r="CP2627" s="12" t="s">
        <v>463</v>
      </c>
      <c r="CQ2627" s="12">
        <v>-7016.9141973074202</v>
      </c>
      <c r="CR2627" s="12">
        <v>-29.526997201633101</v>
      </c>
    </row>
    <row r="2628" spans="1:96" x14ac:dyDescent="0.25">
      <c r="A2628" s="3">
        <f t="shared" si="82"/>
        <v>624</v>
      </c>
      <c r="B2628" s="3" t="s">
        <v>463</v>
      </c>
      <c r="C2628" s="3">
        <v>-34.091214130796303</v>
      </c>
      <c r="D2628" s="3">
        <v>5.3867896725059801</v>
      </c>
      <c r="E2628" s="3">
        <v>0.116459719115937</v>
      </c>
      <c r="F2628" s="3">
        <v>-1.30653947654699</v>
      </c>
      <c r="G2628" s="3">
        <v>-13.062702375342401</v>
      </c>
      <c r="H2628" s="3">
        <v>-2.9627287987066202</v>
      </c>
      <c r="I2628" s="3">
        <v>0</v>
      </c>
      <c r="J2628" s="3">
        <v>4.2804624559082596</v>
      </c>
      <c r="K2628" s="3"/>
      <c r="L2628" s="3">
        <v>-26.542955327732901</v>
      </c>
      <c r="M2628" s="3">
        <v>0.41246674649147502</v>
      </c>
      <c r="N2628" s="3">
        <v>0.13757182197488799</v>
      </c>
      <c r="O2628" s="3">
        <v>0.11645971911441701</v>
      </c>
      <c r="P2628" s="3">
        <v>0</v>
      </c>
      <c r="Q2628" s="3">
        <v>8.9481775638637906E-3</v>
      </c>
      <c r="R2628" s="3">
        <v>0</v>
      </c>
      <c r="S2628" s="3">
        <v>0</v>
      </c>
      <c r="T2628" s="3">
        <v>-0.35002644331890997</v>
      </c>
      <c r="U2628" s="3"/>
      <c r="V2628" s="3">
        <v>0.499513471157227</v>
      </c>
      <c r="W2628" s="3">
        <v>-24.986081366424798</v>
      </c>
      <c r="X2628" s="3">
        <v>25.269477659076099</v>
      </c>
      <c r="Y2628" s="3">
        <v>18.281251693646599</v>
      </c>
      <c r="Z2628" s="3">
        <v>0</v>
      </c>
      <c r="AA2628" s="3">
        <v>-1.65430431773595</v>
      </c>
      <c r="AB2628" s="3">
        <v>0</v>
      </c>
      <c r="AC2628" s="3">
        <v>0</v>
      </c>
      <c r="AD2628" s="3">
        <v>-78.393200709558997</v>
      </c>
      <c r="AE2628" s="3"/>
      <c r="AF2628" s="3">
        <v>11.510694308147301</v>
      </c>
      <c r="AG2628" s="3">
        <v>-6930.6424995054304</v>
      </c>
      <c r="AH2628" s="3">
        <v>-8306.5164673800191</v>
      </c>
      <c r="AI2628" s="3">
        <v>4089.4822723408902</v>
      </c>
      <c r="AJ2628" s="3">
        <v>-124.845723324373</v>
      </c>
      <c r="AK2628" s="3">
        <v>-557.96857885049599</v>
      </c>
      <c r="AL2628" s="3">
        <v>-21.435620389356998</v>
      </c>
      <c r="AM2628" s="3">
        <v>-12.148313445981699</v>
      </c>
      <c r="AN2628" s="3">
        <v>-1410.23025123208</v>
      </c>
      <c r="AO2628" s="3"/>
      <c r="AP2628" s="3">
        <v>-586.97981722401505</v>
      </c>
      <c r="AQ2628" s="3">
        <v>-24.986081366424798</v>
      </c>
      <c r="AR2628" s="3">
        <v>25.269477659076099</v>
      </c>
      <c r="AS2628" s="3">
        <v>18.281251693646599</v>
      </c>
      <c r="AT2628" s="3">
        <v>0</v>
      </c>
      <c r="AU2628" s="3">
        <v>-1.65430431773595</v>
      </c>
      <c r="AV2628" s="3">
        <v>0</v>
      </c>
      <c r="AW2628" s="3">
        <v>0</v>
      </c>
      <c r="AX2628" s="3">
        <v>-78.393200709558997</v>
      </c>
      <c r="AY2628" s="3"/>
      <c r="AZ2628" s="3">
        <v>11.510694308147301</v>
      </c>
      <c r="BA2628" s="3">
        <v>-6871.5652040082095</v>
      </c>
      <c r="BB2628" s="3">
        <v>-8337.1727347115993</v>
      </c>
      <c r="BC2628" s="3">
        <v>4071.08456092813</v>
      </c>
      <c r="BD2628" s="3">
        <v>-123.539183847826</v>
      </c>
      <c r="BE2628" s="3">
        <v>-543.25157215741797</v>
      </c>
      <c r="BF2628" s="3">
        <v>-18.472891590650399</v>
      </c>
      <c r="BG2628" s="3">
        <v>-12.148313445981699</v>
      </c>
      <c r="BH2628" s="3">
        <v>-1336.1175129784301</v>
      </c>
      <c r="BI2628" s="3"/>
      <c r="BJ2628" s="3">
        <v>-571.94755620443004</v>
      </c>
      <c r="BK2628" s="3">
        <v>-34.503680877287501</v>
      </c>
      <c r="BL2628" s="3">
        <v>5.2492178505308402</v>
      </c>
      <c r="BM2628" s="5">
        <v>1.3642420526593899E-12</v>
      </c>
      <c r="BN2628" s="3">
        <v>-1.30653947654699</v>
      </c>
      <c r="BO2628" s="3">
        <v>-13.071650552906201</v>
      </c>
      <c r="BP2628" s="3">
        <v>-2.9627287987066202</v>
      </c>
      <c r="BQ2628" s="3">
        <v>0</v>
      </c>
      <c r="BR2628" s="3">
        <v>4.6304888992272</v>
      </c>
      <c r="BS2628" s="3"/>
      <c r="BT2628" s="3">
        <v>-27.042468798890098</v>
      </c>
      <c r="BU2628" s="3">
        <v>0</v>
      </c>
      <c r="BV2628" s="3">
        <v>0</v>
      </c>
      <c r="BW2628" s="3">
        <v>0</v>
      </c>
      <c r="BX2628" s="3">
        <v>0</v>
      </c>
      <c r="BY2628" s="3">
        <v>0</v>
      </c>
      <c r="BZ2628" s="3">
        <v>0</v>
      </c>
      <c r="CA2628" s="3">
        <v>0</v>
      </c>
      <c r="CB2628" s="3">
        <v>0</v>
      </c>
      <c r="CC2628" s="3"/>
      <c r="CD2628" s="3">
        <v>0</v>
      </c>
      <c r="CE2628" s="3">
        <v>-1.6233911490855399</v>
      </c>
      <c r="CF2628" s="3">
        <v>-2.4350867236283098</v>
      </c>
      <c r="CG2628" s="3">
        <v>-8.4289838060548696</v>
      </c>
      <c r="CO2628" s="12">
        <f t="shared" si="83"/>
        <v>624</v>
      </c>
      <c r="CP2628" s="12" t="s">
        <v>463</v>
      </c>
      <c r="CQ2628" s="12">
        <v>-6930.6424995054304</v>
      </c>
      <c r="CR2628" s="12">
        <v>-34.091214130796303</v>
      </c>
    </row>
    <row r="2629" spans="1:96" x14ac:dyDescent="0.25">
      <c r="A2629" s="3">
        <f t="shared" si="82"/>
        <v>625</v>
      </c>
      <c r="B2629" s="3" t="s">
        <v>463</v>
      </c>
      <c r="C2629" s="3">
        <v>-30.836436113611899</v>
      </c>
      <c r="D2629" s="3">
        <v>1.7875824537659399</v>
      </c>
      <c r="E2629" s="3">
        <v>-0.37211957614590602</v>
      </c>
      <c r="F2629" s="3">
        <v>-1.76411510353671</v>
      </c>
      <c r="G2629" s="3">
        <v>-12.1058200239092</v>
      </c>
      <c r="H2629" s="3">
        <v>-2.6259499511464401</v>
      </c>
      <c r="I2629" s="3">
        <v>0</v>
      </c>
      <c r="J2629" s="3">
        <v>6.5052184355454301</v>
      </c>
      <c r="K2629" s="3"/>
      <c r="L2629" s="3">
        <v>-22.261232348190202</v>
      </c>
      <c r="M2629" s="3">
        <v>0.33782210875293101</v>
      </c>
      <c r="N2629" s="3">
        <v>-0.28967709733292002</v>
      </c>
      <c r="O2629" s="3">
        <v>-0.372119576147455</v>
      </c>
      <c r="P2629" s="3">
        <v>0</v>
      </c>
      <c r="Q2629" s="3">
        <v>-2.26330211662895E-3</v>
      </c>
      <c r="R2629" s="3">
        <v>0</v>
      </c>
      <c r="S2629" s="3">
        <v>0</v>
      </c>
      <c r="T2629" s="3">
        <v>7.8696445523633002E-2</v>
      </c>
      <c r="U2629" s="3"/>
      <c r="V2629" s="3">
        <v>0.92318563882628801</v>
      </c>
      <c r="W2629" s="3">
        <v>-25.146060313928501</v>
      </c>
      <c r="X2629" s="3">
        <v>25.2858005141542</v>
      </c>
      <c r="Y2629" s="3">
        <v>18.278430074571101</v>
      </c>
      <c r="Z2629" s="3">
        <v>0</v>
      </c>
      <c r="AA2629" s="3">
        <v>-1.65414751261149</v>
      </c>
      <c r="AB2629" s="3">
        <v>0</v>
      </c>
      <c r="AC2629" s="3">
        <v>0</v>
      </c>
      <c r="AD2629" s="3">
        <v>-78.5678041264608</v>
      </c>
      <c r="AE2629" s="3"/>
      <c r="AF2629" s="3">
        <v>11.5116607364186</v>
      </c>
      <c r="AG2629" s="3">
        <v>-7041.1923826335296</v>
      </c>
      <c r="AH2629" s="3">
        <v>-8356.8782566779191</v>
      </c>
      <c r="AI2629" s="3">
        <v>3985.0450608096698</v>
      </c>
      <c r="AJ2629" s="3">
        <v>-122.412826483515</v>
      </c>
      <c r="AK2629" s="3">
        <v>-568.54549197109304</v>
      </c>
      <c r="AL2629" s="3">
        <v>-25.954080484417201</v>
      </c>
      <c r="AM2629" s="3">
        <v>-14.976981540704699</v>
      </c>
      <c r="AN2629" s="3">
        <v>-1380.05078745884</v>
      </c>
      <c r="AO2629" s="3"/>
      <c r="AP2629" s="3">
        <v>-557.41901882671402</v>
      </c>
      <c r="AQ2629" s="3">
        <v>-25.146060313928501</v>
      </c>
      <c r="AR2629" s="3">
        <v>25.2858005141542</v>
      </c>
      <c r="AS2629" s="3">
        <v>18.278430074571101</v>
      </c>
      <c r="AT2629" s="3">
        <v>0</v>
      </c>
      <c r="AU2629" s="3">
        <v>-1.65414751261149</v>
      </c>
      <c r="AV2629" s="3">
        <v>0</v>
      </c>
      <c r="AW2629" s="3">
        <v>0</v>
      </c>
      <c r="AX2629" s="3">
        <v>-78.5678041264608</v>
      </c>
      <c r="AY2629" s="3"/>
      <c r="AZ2629" s="3">
        <v>11.5116607364186</v>
      </c>
      <c r="BA2629" s="3">
        <v>-6985.2098862059902</v>
      </c>
      <c r="BB2629" s="3">
        <v>-8383.9516396458403</v>
      </c>
      <c r="BC2629" s="3">
        <v>3967.1387503112501</v>
      </c>
      <c r="BD2629" s="3">
        <v>-120.64871137997901</v>
      </c>
      <c r="BE2629" s="3">
        <v>-554.78552443457204</v>
      </c>
      <c r="BF2629" s="3">
        <v>-23.328130533270802</v>
      </c>
      <c r="BG2629" s="3">
        <v>-14.976981540704699</v>
      </c>
      <c r="BH2629" s="3">
        <v>-1307.9882017679199</v>
      </c>
      <c r="BI2629" s="3"/>
      <c r="BJ2629" s="3">
        <v>-546.66944721494201</v>
      </c>
      <c r="BK2629" s="3">
        <v>-31.174258222365101</v>
      </c>
      <c r="BL2629" s="3">
        <v>2.0772595510989</v>
      </c>
      <c r="BM2629" s="5">
        <v>1.3642420526593899E-12</v>
      </c>
      <c r="BN2629" s="3">
        <v>-1.76411510353671</v>
      </c>
      <c r="BO2629" s="3">
        <v>-12.1035567217926</v>
      </c>
      <c r="BP2629" s="3">
        <v>-2.6259499511464401</v>
      </c>
      <c r="BQ2629" s="3">
        <v>0</v>
      </c>
      <c r="BR2629" s="3">
        <v>6.4265219900216799</v>
      </c>
      <c r="BS2629" s="3"/>
      <c r="BT2629" s="3">
        <v>-23.184417987016602</v>
      </c>
      <c r="BU2629" s="3">
        <v>0</v>
      </c>
      <c r="BV2629" s="3">
        <v>0</v>
      </c>
      <c r="BW2629" s="3">
        <v>0</v>
      </c>
      <c r="BX2629" s="3">
        <v>0</v>
      </c>
      <c r="BY2629" s="3">
        <v>0</v>
      </c>
      <c r="BZ2629" s="3">
        <v>0</v>
      </c>
      <c r="CA2629" s="3">
        <v>0</v>
      </c>
      <c r="CB2629" s="3">
        <v>0</v>
      </c>
      <c r="CC2629" s="3"/>
      <c r="CD2629" s="3">
        <v>0</v>
      </c>
      <c r="CE2629" s="3">
        <v>-1.4684017196957999</v>
      </c>
      <c r="CF2629" s="3">
        <v>-2.2026025795436999</v>
      </c>
      <c r="CG2629" s="3">
        <v>-7.62424651820427</v>
      </c>
      <c r="CO2629" s="12">
        <f t="shared" si="83"/>
        <v>625</v>
      </c>
      <c r="CP2629" s="12" t="s">
        <v>463</v>
      </c>
      <c r="CQ2629" s="12">
        <v>-7041.1923826335296</v>
      </c>
      <c r="CR2629" s="12">
        <v>-30.836436113611899</v>
      </c>
    </row>
    <row r="2630" spans="1:96" x14ac:dyDescent="0.25">
      <c r="A2630" s="3">
        <f t="shared" si="82"/>
        <v>626</v>
      </c>
      <c r="B2630" s="3" t="s">
        <v>463</v>
      </c>
      <c r="C2630" s="3">
        <v>-32.957287845394603</v>
      </c>
      <c r="D2630" s="3">
        <v>-2.6490998263307102</v>
      </c>
      <c r="E2630" s="3">
        <v>0.46159624983283698</v>
      </c>
      <c r="F2630" s="3">
        <v>-3.58231697560691</v>
      </c>
      <c r="G2630" s="3">
        <v>-11.7336475881211</v>
      </c>
      <c r="H2630" s="3">
        <v>-2.4631992453196698</v>
      </c>
      <c r="I2630" s="3">
        <v>0</v>
      </c>
      <c r="J2630" s="3">
        <v>10.6476922387849</v>
      </c>
      <c r="K2630" s="3"/>
      <c r="L2630" s="3">
        <v>-23.638312698640199</v>
      </c>
      <c r="M2630" s="3">
        <v>1.45972531433131</v>
      </c>
      <c r="N2630" s="3">
        <v>-0.19768610842286399</v>
      </c>
      <c r="O2630" s="3">
        <v>0.46159624983205</v>
      </c>
      <c r="P2630" s="3">
        <v>0</v>
      </c>
      <c r="Q2630" s="3">
        <v>-9.0138678963036501E-4</v>
      </c>
      <c r="R2630" s="3">
        <v>0</v>
      </c>
      <c r="S2630" s="3">
        <v>0</v>
      </c>
      <c r="T2630" s="3">
        <v>0.51911716339013503</v>
      </c>
      <c r="U2630" s="3"/>
      <c r="V2630" s="3">
        <v>0.67759939632163901</v>
      </c>
      <c r="W2630" s="3">
        <v>-27.4813854671355</v>
      </c>
      <c r="X2630" s="3">
        <v>23.885942499357402</v>
      </c>
      <c r="Y2630" s="3">
        <v>14.5966461585205</v>
      </c>
      <c r="Z2630" s="3">
        <v>0</v>
      </c>
      <c r="AA2630" s="3">
        <v>-1.6154673603174701</v>
      </c>
      <c r="AB2630" s="3">
        <v>0</v>
      </c>
      <c r="AC2630" s="3">
        <v>0</v>
      </c>
      <c r="AD2630" s="3">
        <v>-76.292439740622498</v>
      </c>
      <c r="AE2630" s="3"/>
      <c r="AF2630" s="3">
        <v>11.9439329759266</v>
      </c>
      <c r="AG2630" s="3">
        <v>-7005.6436156025702</v>
      </c>
      <c r="AH2630" s="3">
        <v>-8390.7037449295294</v>
      </c>
      <c r="AI2630" s="3">
        <v>3958.9397370970401</v>
      </c>
      <c r="AJ2630" s="3">
        <v>-125.19909199504499</v>
      </c>
      <c r="AK2630" s="3">
        <v>-560.15282619791299</v>
      </c>
      <c r="AL2630" s="3">
        <v>-23.347639529967999</v>
      </c>
      <c r="AM2630" s="3">
        <v>-18.122342845441</v>
      </c>
      <c r="AN2630" s="3">
        <v>-1345.80360155058</v>
      </c>
      <c r="AO2630" s="3"/>
      <c r="AP2630" s="3">
        <v>-501.25410565112998</v>
      </c>
      <c r="AQ2630" s="3">
        <v>-27.4813854671355</v>
      </c>
      <c r="AR2630" s="3">
        <v>23.885942499357402</v>
      </c>
      <c r="AS2630" s="3">
        <v>14.5966461585205</v>
      </c>
      <c r="AT2630" s="3">
        <v>0</v>
      </c>
      <c r="AU2630" s="3">
        <v>-1.6154673603174701</v>
      </c>
      <c r="AV2630" s="3">
        <v>0</v>
      </c>
      <c r="AW2630" s="3">
        <v>0</v>
      </c>
      <c r="AX2630" s="3">
        <v>-76.292439740622498</v>
      </c>
      <c r="AY2630" s="3"/>
      <c r="AZ2630" s="3">
        <v>11.9439329759266</v>
      </c>
      <c r="BA2630" s="3">
        <v>-6945.20494229004</v>
      </c>
      <c r="BB2630" s="3">
        <v>-8411.9405876025594</v>
      </c>
      <c r="BC2630" s="3">
        <v>3943.8814946886901</v>
      </c>
      <c r="BD2630" s="3">
        <v>-121.616775019439</v>
      </c>
      <c r="BE2630" s="3">
        <v>-546.80371124947396</v>
      </c>
      <c r="BF2630" s="3">
        <v>-20.884440284648399</v>
      </c>
      <c r="BG2630" s="3">
        <v>-18.122342845441</v>
      </c>
      <c r="BH2630" s="3">
        <v>-1280.1588540487401</v>
      </c>
      <c r="BI2630" s="3"/>
      <c r="BJ2630" s="3">
        <v>-489.55972592841601</v>
      </c>
      <c r="BK2630" s="3">
        <v>-34.417013159725698</v>
      </c>
      <c r="BL2630" s="3">
        <v>-2.45141371790851</v>
      </c>
      <c r="BM2630" s="5">
        <v>4.5474735088646402E-13</v>
      </c>
      <c r="BN2630" s="3">
        <v>-3.58231697560691</v>
      </c>
      <c r="BO2630" s="3">
        <v>-11.7327462013315</v>
      </c>
      <c r="BP2630" s="3">
        <v>-2.4631992453196698</v>
      </c>
      <c r="BQ2630" s="3">
        <v>0</v>
      </c>
      <c r="BR2630" s="3">
        <v>10.128575075394799</v>
      </c>
      <c r="BS2630" s="3"/>
      <c r="BT2630" s="3">
        <v>-24.315912094961799</v>
      </c>
      <c r="BU2630" s="3">
        <v>0</v>
      </c>
      <c r="BV2630" s="3">
        <v>0</v>
      </c>
      <c r="BW2630" s="3">
        <v>0</v>
      </c>
      <c r="BX2630" s="3">
        <v>0</v>
      </c>
      <c r="BY2630" s="3">
        <v>0</v>
      </c>
      <c r="BZ2630" s="3">
        <v>0</v>
      </c>
      <c r="CA2630" s="3">
        <v>0</v>
      </c>
      <c r="CB2630" s="3">
        <v>0</v>
      </c>
      <c r="CC2630" s="3"/>
      <c r="CD2630" s="3">
        <v>0</v>
      </c>
      <c r="CE2630" s="3">
        <v>-1.5693946593045001</v>
      </c>
      <c r="CF2630" s="3">
        <v>-2.35409198895676</v>
      </c>
      <c r="CG2630" s="3">
        <v>-8.1486228233031106</v>
      </c>
      <c r="CO2630" s="12">
        <f t="shared" si="83"/>
        <v>626</v>
      </c>
      <c r="CP2630" s="12" t="s">
        <v>463</v>
      </c>
      <c r="CQ2630" s="12">
        <v>-7005.6436156025702</v>
      </c>
      <c r="CR2630" s="12">
        <v>-32.957287845394603</v>
      </c>
    </row>
    <row r="2631" spans="1:96" x14ac:dyDescent="0.25">
      <c r="A2631" s="3">
        <f t="shared" si="82"/>
        <v>627</v>
      </c>
      <c r="B2631" s="3" t="s">
        <v>463</v>
      </c>
      <c r="C2631" s="3">
        <v>-0.65776503815232001</v>
      </c>
      <c r="D2631" s="3">
        <v>-7.41429752743898</v>
      </c>
      <c r="E2631" s="3">
        <v>6.2593571078650703E-3</v>
      </c>
      <c r="F2631" s="3">
        <v>0</v>
      </c>
      <c r="G2631" s="3">
        <v>1.6547892107610099E-4</v>
      </c>
      <c r="H2631" s="3">
        <v>0</v>
      </c>
      <c r="I2631" s="3">
        <v>0</v>
      </c>
      <c r="J2631" s="3">
        <v>6.7540712122383901</v>
      </c>
      <c r="K2631" s="3"/>
      <c r="L2631" s="3">
        <v>-3.9635589748740997E-3</v>
      </c>
      <c r="M2631" s="3">
        <v>-0.196898100799416</v>
      </c>
      <c r="N2631" s="3">
        <v>4.3844079382182599E-3</v>
      </c>
      <c r="O2631" s="3">
        <v>6.2593571069626801E-3</v>
      </c>
      <c r="P2631" s="3">
        <v>0</v>
      </c>
      <c r="Q2631" s="3">
        <v>1.65478920913786E-4</v>
      </c>
      <c r="R2631" s="3">
        <v>0</v>
      </c>
      <c r="S2631" s="3">
        <v>0</v>
      </c>
      <c r="T2631" s="3">
        <v>-0.20432032087785501</v>
      </c>
      <c r="U2631" s="3"/>
      <c r="V2631" s="3">
        <v>-3.3870238876438901E-3</v>
      </c>
      <c r="W2631" s="3">
        <v>-27.419106129349601</v>
      </c>
      <c r="X2631" s="3">
        <v>23.8900345637709</v>
      </c>
      <c r="Y2631" s="3">
        <v>14.5922635407958</v>
      </c>
      <c r="Z2631" s="3">
        <v>0</v>
      </c>
      <c r="AA2631" s="3">
        <v>-1.6155184130950599</v>
      </c>
      <c r="AB2631" s="3">
        <v>0</v>
      </c>
      <c r="AC2631" s="3">
        <v>0</v>
      </c>
      <c r="AD2631" s="3">
        <v>-76.231452341381797</v>
      </c>
      <c r="AE2631" s="3"/>
      <c r="AF2631" s="3">
        <v>11.9455665205606</v>
      </c>
      <c r="AG2631" s="3">
        <v>-6998.2033455922301</v>
      </c>
      <c r="AH2631" s="3">
        <v>-8276.9769153705001</v>
      </c>
      <c r="AI2631" s="3">
        <v>3925.7931450251799</v>
      </c>
      <c r="AJ2631" s="3">
        <v>-118.97400765191</v>
      </c>
      <c r="AK2631" s="3">
        <v>-540.30940078226604</v>
      </c>
      <c r="AL2631" s="3">
        <v>-22.123023339137699</v>
      </c>
      <c r="AM2631" s="3">
        <v>-17.827601179740601</v>
      </c>
      <c r="AN2631" s="3">
        <v>-1421.4194563860799</v>
      </c>
      <c r="AO2631" s="3"/>
      <c r="AP2631" s="3">
        <v>-526.36608590777496</v>
      </c>
      <c r="AQ2631" s="3">
        <v>-27.419106129349601</v>
      </c>
      <c r="AR2631" s="3">
        <v>23.8900345637709</v>
      </c>
      <c r="AS2631" s="3">
        <v>14.5922635407958</v>
      </c>
      <c r="AT2631" s="3">
        <v>0</v>
      </c>
      <c r="AU2631" s="3">
        <v>-1.6155184130950599</v>
      </c>
      <c r="AV2631" s="3">
        <v>0</v>
      </c>
      <c r="AW2631" s="3">
        <v>0</v>
      </c>
      <c r="AX2631" s="3">
        <v>-76.231452341381797</v>
      </c>
      <c r="AY2631" s="3"/>
      <c r="AZ2631" s="3">
        <v>11.9455665205606</v>
      </c>
      <c r="BA2631" s="3">
        <v>-6970.1264744247301</v>
      </c>
      <c r="BB2631" s="3">
        <v>-8293.4526524068297</v>
      </c>
      <c r="BC2631" s="3">
        <v>3911.1946221272801</v>
      </c>
      <c r="BD2631" s="3">
        <v>-118.97400765191</v>
      </c>
      <c r="BE2631" s="3">
        <v>-538.69404784809205</v>
      </c>
      <c r="BF2631" s="3">
        <v>-22.123023339137699</v>
      </c>
      <c r="BG2631" s="3">
        <v>-17.827601179740601</v>
      </c>
      <c r="BH2631" s="3">
        <v>-1351.9420752569399</v>
      </c>
      <c r="BI2631" s="3"/>
      <c r="BJ2631" s="3">
        <v>-538.30768886936005</v>
      </c>
      <c r="BK2631" s="3">
        <v>-0.46086693735287598</v>
      </c>
      <c r="BL2631" s="3">
        <v>-7.4186819353781202</v>
      </c>
      <c r="BM2631" s="5">
        <v>4.5474735088646402E-13</v>
      </c>
      <c r="BN2631" s="3">
        <v>0</v>
      </c>
      <c r="BO2631" s="5">
        <v>1.13686837721616E-13</v>
      </c>
      <c r="BP2631" s="3">
        <v>0</v>
      </c>
      <c r="BQ2631" s="3">
        <v>0</v>
      </c>
      <c r="BR2631" s="3">
        <v>6.9583915331163597</v>
      </c>
      <c r="BS2631" s="3"/>
      <c r="BT2631" s="3">
        <v>-5.7653508724797597E-4</v>
      </c>
      <c r="BU2631" s="3">
        <v>0</v>
      </c>
      <c r="BV2631" s="3">
        <v>0</v>
      </c>
      <c r="BW2631" s="3">
        <v>0</v>
      </c>
      <c r="BX2631" s="3">
        <v>0</v>
      </c>
      <c r="BY2631" s="3">
        <v>0</v>
      </c>
      <c r="BZ2631" s="3">
        <v>0</v>
      </c>
      <c r="CA2631" s="3">
        <v>0</v>
      </c>
      <c r="CB2631" s="3">
        <v>0</v>
      </c>
      <c r="CC2631" s="3"/>
      <c r="CD2631" s="3">
        <v>0</v>
      </c>
      <c r="CE2631" s="3">
        <v>-3.1322144673919999E-2</v>
      </c>
      <c r="CF2631" s="3">
        <v>-4.6983217010879999E-2</v>
      </c>
      <c r="CG2631" s="3">
        <v>-0.162631076543752</v>
      </c>
      <c r="CO2631" s="12">
        <f t="shared" si="83"/>
        <v>627</v>
      </c>
      <c r="CP2631" s="12" t="s">
        <v>463</v>
      </c>
      <c r="CQ2631" s="12">
        <v>-6998.2033455922301</v>
      </c>
      <c r="CR2631" s="12">
        <v>-0.65776503815232001</v>
      </c>
    </row>
    <row r="2632" spans="1:96" x14ac:dyDescent="0.25">
      <c r="A2632" s="3">
        <f t="shared" si="82"/>
        <v>628</v>
      </c>
      <c r="B2632" s="3" t="s">
        <v>463</v>
      </c>
      <c r="C2632" s="3">
        <v>-0.63615364993165702</v>
      </c>
      <c r="D2632" s="3">
        <v>-13.995026811755499</v>
      </c>
      <c r="E2632" s="3">
        <v>2.93289642331729E-2</v>
      </c>
      <c r="F2632" s="3">
        <v>0</v>
      </c>
      <c r="G2632" s="3">
        <v>-3.2994445086842499E-4</v>
      </c>
      <c r="H2632" s="3">
        <v>0</v>
      </c>
      <c r="I2632" s="3">
        <v>0</v>
      </c>
      <c r="J2632" s="3">
        <v>13.3557002322391</v>
      </c>
      <c r="K2632" s="3"/>
      <c r="L2632" s="3">
        <v>-2.5826090196346699E-2</v>
      </c>
      <c r="M2632" s="3">
        <v>1.18763504722494E-2</v>
      </c>
      <c r="N2632" s="3">
        <v>6.1653644596049205E-4</v>
      </c>
      <c r="O2632" s="3">
        <v>2.9328964231982699E-2</v>
      </c>
      <c r="P2632" s="3">
        <v>0</v>
      </c>
      <c r="Q2632" s="3">
        <v>-3.2994445103984299E-4</v>
      </c>
      <c r="R2632" s="3">
        <v>0</v>
      </c>
      <c r="S2632" s="3">
        <v>0</v>
      </c>
      <c r="T2632" s="3">
        <v>7.6931096622985303E-3</v>
      </c>
      <c r="U2632" s="3"/>
      <c r="V2632" s="3">
        <v>-2.5432315416974698E-2</v>
      </c>
      <c r="W2632" s="3">
        <v>-27.5665275229188</v>
      </c>
      <c r="X2632" s="3">
        <v>23.886903008339601</v>
      </c>
      <c r="Y2632" s="3">
        <v>14.578604840886999</v>
      </c>
      <c r="Z2632" s="3">
        <v>0</v>
      </c>
      <c r="AA2632" s="3">
        <v>-1.6151675985187099</v>
      </c>
      <c r="AB2632" s="3">
        <v>0</v>
      </c>
      <c r="AC2632" s="3">
        <v>0</v>
      </c>
      <c r="AD2632" s="3">
        <v>-76.376610965478307</v>
      </c>
      <c r="AE2632" s="3"/>
      <c r="AF2632" s="3">
        <v>11.959743191851601</v>
      </c>
      <c r="AG2632" s="3">
        <v>-6935.7121259985797</v>
      </c>
      <c r="AH2632" s="3">
        <v>-8257.42003383062</v>
      </c>
      <c r="AI2632" s="3">
        <v>4021.5580759980198</v>
      </c>
      <c r="AJ2632" s="3">
        <v>-121.927483237842</v>
      </c>
      <c r="AK2632" s="3">
        <v>-545.91715602777504</v>
      </c>
      <c r="AL2632" s="3">
        <v>-22.157993028186699</v>
      </c>
      <c r="AM2632" s="3">
        <v>-20.9143238911374</v>
      </c>
      <c r="AN2632" s="3">
        <v>-1435.60988506897</v>
      </c>
      <c r="AO2632" s="3"/>
      <c r="AP2632" s="3">
        <v>-553.32332691207296</v>
      </c>
      <c r="AQ2632" s="3">
        <v>-27.5665275229188</v>
      </c>
      <c r="AR2632" s="3">
        <v>23.886903008339601</v>
      </c>
      <c r="AS2632" s="3">
        <v>14.578604840886999</v>
      </c>
      <c r="AT2632" s="3">
        <v>0</v>
      </c>
      <c r="AU2632" s="3">
        <v>-1.6151675985187099</v>
      </c>
      <c r="AV2632" s="3">
        <v>0</v>
      </c>
      <c r="AW2632" s="3">
        <v>0</v>
      </c>
      <c r="AX2632" s="3">
        <v>-76.376610965478307</v>
      </c>
      <c r="AY2632" s="3"/>
      <c r="AZ2632" s="3">
        <v>11.959743191851601</v>
      </c>
      <c r="BA2632" s="3">
        <v>-6907.5094448257296</v>
      </c>
      <c r="BB2632" s="3">
        <v>-8267.3119100271997</v>
      </c>
      <c r="BC2632" s="3">
        <v>4006.9501421928999</v>
      </c>
      <c r="BD2632" s="3">
        <v>-121.927483237842</v>
      </c>
      <c r="BE2632" s="3">
        <v>-544.30165848480601</v>
      </c>
      <c r="BF2632" s="3">
        <v>-22.157993028186699</v>
      </c>
      <c r="BG2632" s="3">
        <v>-20.9143238911374</v>
      </c>
      <c r="BH2632" s="3">
        <v>-1372.58897433573</v>
      </c>
      <c r="BI2632" s="3"/>
      <c r="BJ2632" s="3">
        <v>-565.25724401372804</v>
      </c>
      <c r="BK2632" s="3">
        <v>-0.64803000040319603</v>
      </c>
      <c r="BL2632" s="3">
        <v>-13.995643348202099</v>
      </c>
      <c r="BM2632" s="5">
        <v>1.3642420526593899E-12</v>
      </c>
      <c r="BN2632" s="3">
        <v>0</v>
      </c>
      <c r="BO2632" s="5">
        <v>1.13686837721616E-13</v>
      </c>
      <c r="BP2632" s="3">
        <v>0</v>
      </c>
      <c r="BQ2632" s="3">
        <v>0</v>
      </c>
      <c r="BR2632" s="3">
        <v>13.3480071225767</v>
      </c>
      <c r="BS2632" s="3"/>
      <c r="BT2632" s="3">
        <v>-3.9377477935431698E-4</v>
      </c>
      <c r="BU2632" s="3">
        <v>0</v>
      </c>
      <c r="BV2632" s="3">
        <v>0</v>
      </c>
      <c r="BW2632" s="3">
        <v>0</v>
      </c>
      <c r="BX2632" s="3">
        <v>0</v>
      </c>
      <c r="BY2632" s="3">
        <v>0</v>
      </c>
      <c r="BZ2632" s="3">
        <v>0</v>
      </c>
      <c r="CA2632" s="3">
        <v>0</v>
      </c>
      <c r="CB2632" s="3">
        <v>0</v>
      </c>
      <c r="CC2632" s="3"/>
      <c r="CD2632" s="3">
        <v>0</v>
      </c>
      <c r="CE2632" s="3">
        <v>-3.0293030949126502E-2</v>
      </c>
      <c r="CF2632" s="3">
        <v>-4.5439546423689803E-2</v>
      </c>
      <c r="CG2632" s="3">
        <v>-0.15728770447611501</v>
      </c>
      <c r="CO2632" s="12">
        <f t="shared" si="83"/>
        <v>628</v>
      </c>
      <c r="CP2632" s="12" t="s">
        <v>463</v>
      </c>
      <c r="CQ2632" s="12">
        <v>-6935.7121259985797</v>
      </c>
      <c r="CR2632" s="12">
        <v>-0.63615364993165702</v>
      </c>
    </row>
    <row r="2633" spans="1:96" x14ac:dyDescent="0.25">
      <c r="A2633" s="3">
        <f t="shared" si="82"/>
        <v>629</v>
      </c>
      <c r="B2633" s="3" t="s">
        <v>463</v>
      </c>
      <c r="C2633" s="3">
        <v>-0.42694116809525401</v>
      </c>
      <c r="D2633" s="3">
        <v>-14.2338144558144</v>
      </c>
      <c r="E2633" s="3">
        <v>1.17066002849242E-3</v>
      </c>
      <c r="F2633" s="3">
        <v>0</v>
      </c>
      <c r="G2633" s="5">
        <v>-2.2939896098250798E-6</v>
      </c>
      <c r="H2633" s="3">
        <v>0</v>
      </c>
      <c r="I2633" s="3">
        <v>0</v>
      </c>
      <c r="J2633" s="3">
        <v>13.8076944119891</v>
      </c>
      <c r="K2633" s="3"/>
      <c r="L2633" s="3">
        <v>-1.9894903077784E-3</v>
      </c>
      <c r="M2633" s="3">
        <v>2.37569106227511E-2</v>
      </c>
      <c r="N2633" s="3">
        <v>3.0751677585527703E-4</v>
      </c>
      <c r="O2633" s="3">
        <v>1.1706600285847899E-3</v>
      </c>
      <c r="P2633" s="3">
        <v>0</v>
      </c>
      <c r="Q2633" s="5">
        <v>-2.2939896791029898E-6</v>
      </c>
      <c r="R2633" s="3">
        <v>0</v>
      </c>
      <c r="S2633" s="3">
        <v>0</v>
      </c>
      <c r="T2633" s="3">
        <v>2.3883429823428101E-2</v>
      </c>
      <c r="U2633" s="3"/>
      <c r="V2633" s="3">
        <v>-1.60240201541839E-3</v>
      </c>
      <c r="W2633" s="3">
        <v>-25.162383874811599</v>
      </c>
      <c r="X2633" s="3">
        <v>25.276139159896601</v>
      </c>
      <c r="Y2633" s="3">
        <v>18.279541230400099</v>
      </c>
      <c r="Z2633" s="3">
        <v>0</v>
      </c>
      <c r="AA2633" s="3">
        <v>-1.6542627406249799</v>
      </c>
      <c r="AB2633" s="3">
        <v>0</v>
      </c>
      <c r="AC2633" s="3">
        <v>0</v>
      </c>
      <c r="AD2633" s="3">
        <v>-78.576829448891402</v>
      </c>
      <c r="AE2633" s="3"/>
      <c r="AF2633" s="3">
        <v>11.5130279244081</v>
      </c>
      <c r="AG2633" s="3">
        <v>-6951.7138543245001</v>
      </c>
      <c r="AH2633" s="3">
        <v>-8380.4371672979796</v>
      </c>
      <c r="AI2633" s="3">
        <v>3999.6764303629702</v>
      </c>
      <c r="AJ2633" s="3">
        <v>-123.082372170711</v>
      </c>
      <c r="AK2633" s="3">
        <v>-547.364217780692</v>
      </c>
      <c r="AL2633" s="3">
        <v>-23.682752289802099</v>
      </c>
      <c r="AM2633" s="3">
        <v>-8.71461111175425</v>
      </c>
      <c r="AN2633" s="3">
        <v>-1339.39644764234</v>
      </c>
      <c r="AO2633" s="3"/>
      <c r="AP2633" s="3">
        <v>-528.71271639418705</v>
      </c>
      <c r="AQ2633" s="3">
        <v>-25.162383874811599</v>
      </c>
      <c r="AR2633" s="3">
        <v>25.276139159896601</v>
      </c>
      <c r="AS2633" s="3">
        <v>18.279541230400099</v>
      </c>
      <c r="AT2633" s="3">
        <v>0</v>
      </c>
      <c r="AU2633" s="3">
        <v>-1.6542627406249799</v>
      </c>
      <c r="AV2633" s="3">
        <v>0</v>
      </c>
      <c r="AW2633" s="3">
        <v>0</v>
      </c>
      <c r="AX2633" s="3">
        <v>-78.576829448891402</v>
      </c>
      <c r="AY2633" s="3"/>
      <c r="AZ2633" s="3">
        <v>11.5130279244081</v>
      </c>
      <c r="BA2633" s="3">
        <v>-6926.1245292815902</v>
      </c>
      <c r="BB2633" s="3">
        <v>-8391.4794920020595</v>
      </c>
      <c r="BC2633" s="3">
        <v>3981.39571847254</v>
      </c>
      <c r="BD2633" s="3">
        <v>-123.082372170711</v>
      </c>
      <c r="BE2633" s="3">
        <v>-545.70995274607799</v>
      </c>
      <c r="BF2633" s="3">
        <v>-23.682752289802099</v>
      </c>
      <c r="BG2633" s="3">
        <v>-8.71461111175425</v>
      </c>
      <c r="BH2633" s="3">
        <v>-1274.62731260544</v>
      </c>
      <c r="BI2633" s="3"/>
      <c r="BJ2633" s="3">
        <v>-540.22375482828704</v>
      </c>
      <c r="BK2633" s="3">
        <v>-0.45069807871823298</v>
      </c>
      <c r="BL2633" s="3">
        <v>-14.2341219725913</v>
      </c>
      <c r="BM2633" s="5">
        <v>-4.5474735088646402E-13</v>
      </c>
      <c r="BN2633" s="3">
        <v>0</v>
      </c>
      <c r="BO2633" s="5">
        <v>1.13686837721616E-13</v>
      </c>
      <c r="BP2633" s="3">
        <v>0</v>
      </c>
      <c r="BQ2633" s="3">
        <v>0</v>
      </c>
      <c r="BR2633" s="3">
        <v>13.783810982165701</v>
      </c>
      <c r="BS2633" s="3"/>
      <c r="BT2633" s="3">
        <v>-3.8708829242750702E-4</v>
      </c>
      <c r="BU2633" s="3">
        <v>0</v>
      </c>
      <c r="BV2633" s="3">
        <v>0</v>
      </c>
      <c r="BW2633" s="3">
        <v>0</v>
      </c>
      <c r="BX2633" s="3">
        <v>0</v>
      </c>
      <c r="BY2633" s="3">
        <v>0</v>
      </c>
      <c r="BZ2633" s="3">
        <v>0</v>
      </c>
      <c r="CA2633" s="3">
        <v>0</v>
      </c>
      <c r="CB2633" s="3">
        <v>0</v>
      </c>
      <c r="CC2633" s="3"/>
      <c r="CD2633" s="3">
        <v>0</v>
      </c>
      <c r="CE2633" s="3">
        <v>-2.0330531814059701E-2</v>
      </c>
      <c r="CF2633" s="3">
        <v>-3.0495797721089599E-2</v>
      </c>
      <c r="CG2633" s="3">
        <v>-0.10556034109569</v>
      </c>
      <c r="CO2633" s="12">
        <f t="shared" si="83"/>
        <v>629</v>
      </c>
      <c r="CP2633" s="12" t="s">
        <v>463</v>
      </c>
      <c r="CQ2633" s="12">
        <v>-6951.7138543245001</v>
      </c>
      <c r="CR2633" s="12">
        <v>-0.42694116809525401</v>
      </c>
    </row>
    <row r="2634" spans="1:96" x14ac:dyDescent="0.25">
      <c r="A2634" s="3">
        <f t="shared" si="82"/>
        <v>630</v>
      </c>
      <c r="B2634" s="3" t="s">
        <v>463</v>
      </c>
      <c r="C2634" s="3">
        <v>-0.47849538671562197</v>
      </c>
      <c r="D2634" s="3">
        <v>-14.2493486611947</v>
      </c>
      <c r="E2634" s="3">
        <v>8.6954146399875797E-4</v>
      </c>
      <c r="F2634" s="3">
        <v>0</v>
      </c>
      <c r="G2634" s="5">
        <v>-4.70160682652931E-6</v>
      </c>
      <c r="H2634" s="3">
        <v>0</v>
      </c>
      <c r="I2634" s="3">
        <v>0</v>
      </c>
      <c r="J2634" s="3">
        <v>13.7708184702262</v>
      </c>
      <c r="K2634" s="3"/>
      <c r="L2634" s="3">
        <v>-8.3003559632288703E-4</v>
      </c>
      <c r="M2634" s="3">
        <v>-2.6566113383068999E-2</v>
      </c>
      <c r="N2634" s="3">
        <v>5.8083754314708401E-3</v>
      </c>
      <c r="O2634" s="3">
        <v>8.6954146386020203E-4</v>
      </c>
      <c r="P2634" s="3">
        <v>0</v>
      </c>
      <c r="Q2634" s="5">
        <v>-4.7016067410421397E-6</v>
      </c>
      <c r="R2634" s="3">
        <v>0</v>
      </c>
      <c r="S2634" s="3">
        <v>0</v>
      </c>
      <c r="T2634" s="3">
        <v>-3.2645044798130102E-2</v>
      </c>
      <c r="U2634" s="3"/>
      <c r="V2634" s="3">
        <v>-5.9428387350024504E-4</v>
      </c>
      <c r="W2634" s="3">
        <v>-25.0435384991933</v>
      </c>
      <c r="X2634" s="3">
        <v>25.274224463298498</v>
      </c>
      <c r="Y2634" s="3">
        <v>18.277582258043498</v>
      </c>
      <c r="Z2634" s="3">
        <v>0</v>
      </c>
      <c r="AA2634" s="3">
        <v>-1.6542843877350999</v>
      </c>
      <c r="AB2634" s="3">
        <v>0</v>
      </c>
      <c r="AC2634" s="3">
        <v>0</v>
      </c>
      <c r="AD2634" s="3">
        <v>-78.453870713807405</v>
      </c>
      <c r="AE2634" s="3"/>
      <c r="AF2634" s="3">
        <v>11.5128098810073</v>
      </c>
      <c r="AG2634" s="3">
        <v>-7015.5946135986796</v>
      </c>
      <c r="AH2634" s="3">
        <v>-8384.3675081220699</v>
      </c>
      <c r="AI2634" s="3">
        <v>3973.7031612800001</v>
      </c>
      <c r="AJ2634" s="3">
        <v>-122.439765471483</v>
      </c>
      <c r="AK2634" s="3">
        <v>-546.97337671824596</v>
      </c>
      <c r="AL2634" s="3">
        <v>-23.453570841571601</v>
      </c>
      <c r="AM2634" s="3">
        <v>-8.7291268256075796</v>
      </c>
      <c r="AN2634" s="3">
        <v>-1385.4363896684699</v>
      </c>
      <c r="AO2634" s="3"/>
      <c r="AP2634" s="3">
        <v>-517.898037231226</v>
      </c>
      <c r="AQ2634" s="3">
        <v>-25.0435384991933</v>
      </c>
      <c r="AR2634" s="3">
        <v>25.274224463298498</v>
      </c>
      <c r="AS2634" s="3">
        <v>18.277582258043498</v>
      </c>
      <c r="AT2634" s="3">
        <v>0</v>
      </c>
      <c r="AU2634" s="3">
        <v>-1.6542843877350999</v>
      </c>
      <c r="AV2634" s="3">
        <v>0</v>
      </c>
      <c r="AW2634" s="3">
        <v>0</v>
      </c>
      <c r="AX2634" s="3">
        <v>-78.453870713807405</v>
      </c>
      <c r="AY2634" s="3"/>
      <c r="AZ2634" s="3">
        <v>11.5128098810073</v>
      </c>
      <c r="BA2634" s="3">
        <v>-6990.0725797127798</v>
      </c>
      <c r="BB2634" s="3">
        <v>-8395.3923839241797</v>
      </c>
      <c r="BC2634" s="3">
        <v>3955.42470948049</v>
      </c>
      <c r="BD2634" s="3">
        <v>-122.439765471483</v>
      </c>
      <c r="BE2634" s="3">
        <v>-545.31908762890396</v>
      </c>
      <c r="BF2634" s="3">
        <v>-23.453570841571601</v>
      </c>
      <c r="BG2634" s="3">
        <v>-8.7291268256075796</v>
      </c>
      <c r="BH2634" s="3">
        <v>-1320.7533374248901</v>
      </c>
      <c r="BI2634" s="3"/>
      <c r="BJ2634" s="3">
        <v>-529.41001707663702</v>
      </c>
      <c r="BK2634" s="3">
        <v>-0.45192927333300797</v>
      </c>
      <c r="BL2634" s="3">
        <v>-14.255157036625</v>
      </c>
      <c r="BM2634" s="3">
        <v>0</v>
      </c>
      <c r="BN2634" s="3">
        <v>0</v>
      </c>
      <c r="BO2634" s="3">
        <v>0</v>
      </c>
      <c r="BP2634" s="3">
        <v>0</v>
      </c>
      <c r="BQ2634" s="3">
        <v>0</v>
      </c>
      <c r="BR2634" s="3">
        <v>13.803463515024299</v>
      </c>
      <c r="BS2634" s="3"/>
      <c r="BT2634" s="3">
        <v>-2.3575172281198301E-4</v>
      </c>
      <c r="BU2634" s="3">
        <v>0</v>
      </c>
      <c r="BV2634" s="3">
        <v>0</v>
      </c>
      <c r="BW2634" s="3">
        <v>0</v>
      </c>
      <c r="BX2634" s="3">
        <v>0</v>
      </c>
      <c r="BY2634" s="3">
        <v>0</v>
      </c>
      <c r="BZ2634" s="3">
        <v>0</v>
      </c>
      <c r="CA2634" s="3">
        <v>0</v>
      </c>
      <c r="CB2634" s="3">
        <v>0</v>
      </c>
      <c r="CC2634" s="3"/>
      <c r="CD2634" s="3">
        <v>0</v>
      </c>
      <c r="CE2634" s="3">
        <v>-2.2785494605505802E-2</v>
      </c>
      <c r="CF2634" s="3">
        <v>-3.4178241908258702E-2</v>
      </c>
      <c r="CG2634" s="3">
        <v>-0.11830701747446799</v>
      </c>
      <c r="CO2634" s="12">
        <f t="shared" si="83"/>
        <v>630</v>
      </c>
      <c r="CP2634" s="12" t="s">
        <v>463</v>
      </c>
      <c r="CQ2634" s="12">
        <v>-7015.5946135986796</v>
      </c>
      <c r="CR2634" s="12">
        <v>-0.47849538671562197</v>
      </c>
    </row>
    <row r="2635" spans="1:96" x14ac:dyDescent="0.25">
      <c r="A2635" s="3">
        <f t="shared" si="82"/>
        <v>631</v>
      </c>
      <c r="B2635" s="3" t="s">
        <v>463</v>
      </c>
      <c r="C2635" s="3">
        <v>-0.55005466485636101</v>
      </c>
      <c r="D2635" s="3">
        <v>-14.4592836565462</v>
      </c>
      <c r="E2635" s="3">
        <v>2.3249646524163801E-3</v>
      </c>
      <c r="F2635" s="3">
        <v>0</v>
      </c>
      <c r="G2635" s="5">
        <v>2.8883823688374798E-6</v>
      </c>
      <c r="H2635" s="3">
        <v>0</v>
      </c>
      <c r="I2635" s="3">
        <v>0</v>
      </c>
      <c r="J2635" s="3">
        <v>13.9088788652546</v>
      </c>
      <c r="K2635" s="3"/>
      <c r="L2635" s="3">
        <v>-1.97772660146711E-3</v>
      </c>
      <c r="M2635" s="3">
        <v>-9.2878208220810193E-2</v>
      </c>
      <c r="N2635" s="3">
        <v>1.10109199638941E-4</v>
      </c>
      <c r="O2635" s="3">
        <v>2.3249646532690301E-3</v>
      </c>
      <c r="P2635" s="3">
        <v>0</v>
      </c>
      <c r="Q2635" s="5">
        <v>2.8883824572112398E-6</v>
      </c>
      <c r="R2635" s="3">
        <v>0</v>
      </c>
      <c r="S2635" s="3">
        <v>0</v>
      </c>
      <c r="T2635" s="3">
        <v>-9.3501477384094797E-2</v>
      </c>
      <c r="U2635" s="3"/>
      <c r="V2635" s="3">
        <v>-1.8146930720934801E-3</v>
      </c>
      <c r="W2635" s="3">
        <v>-24.987513534211601</v>
      </c>
      <c r="X2635" s="3">
        <v>25.276926560991601</v>
      </c>
      <c r="Y2635" s="3">
        <v>18.275534922008401</v>
      </c>
      <c r="Z2635" s="3">
        <v>0</v>
      </c>
      <c r="AA2635" s="3">
        <v>-1.6541939548987901</v>
      </c>
      <c r="AB2635" s="3">
        <v>0</v>
      </c>
      <c r="AC2635" s="3">
        <v>0</v>
      </c>
      <c r="AD2635" s="3">
        <v>-78.401307222605496</v>
      </c>
      <c r="AE2635" s="3"/>
      <c r="AF2635" s="3">
        <v>11.515526160292801</v>
      </c>
      <c r="AG2635" s="3">
        <v>-6993.3384723503596</v>
      </c>
      <c r="AH2635" s="3">
        <v>-8366.22107215711</v>
      </c>
      <c r="AI2635" s="3">
        <v>3990.2202070483399</v>
      </c>
      <c r="AJ2635" s="3">
        <v>-123.551261517832</v>
      </c>
      <c r="AK2635" s="3">
        <v>-545.22834111930695</v>
      </c>
      <c r="AL2635" s="3">
        <v>-22.889393862996499</v>
      </c>
      <c r="AM2635" s="3">
        <v>-13.7135308082542</v>
      </c>
      <c r="AN2635" s="3">
        <v>-1381.7993520375901</v>
      </c>
      <c r="AO2635" s="3"/>
      <c r="AP2635" s="3">
        <v>-530.15572789561702</v>
      </c>
      <c r="AQ2635" s="3">
        <v>-24.987513534211601</v>
      </c>
      <c r="AR2635" s="3">
        <v>25.276926560991601</v>
      </c>
      <c r="AS2635" s="3">
        <v>18.275534922008401</v>
      </c>
      <c r="AT2635" s="3">
        <v>0</v>
      </c>
      <c r="AU2635" s="3">
        <v>-1.6541939548987901</v>
      </c>
      <c r="AV2635" s="3">
        <v>0</v>
      </c>
      <c r="AW2635" s="3">
        <v>0</v>
      </c>
      <c r="AX2635" s="3">
        <v>-78.401307222605496</v>
      </c>
      <c r="AY2635" s="3"/>
      <c r="AZ2635" s="3">
        <v>11.515526160292801</v>
      </c>
      <c r="BA2635" s="3">
        <v>-6967.8009041512896</v>
      </c>
      <c r="BB2635" s="3">
        <v>-8377.0387150615497</v>
      </c>
      <c r="BC2635" s="3">
        <v>3971.9423471616801</v>
      </c>
      <c r="BD2635" s="3">
        <v>-123.551261517832</v>
      </c>
      <c r="BE2635" s="3">
        <v>-543.57415005279097</v>
      </c>
      <c r="BF2635" s="3">
        <v>-22.889393862996499</v>
      </c>
      <c r="BG2635" s="3">
        <v>-13.7135308082542</v>
      </c>
      <c r="BH2635" s="3">
        <v>-1317.3069236802301</v>
      </c>
      <c r="BI2635" s="3"/>
      <c r="BJ2635" s="3">
        <v>-541.66927632930799</v>
      </c>
      <c r="BK2635" s="3">
        <v>-0.457176456635352</v>
      </c>
      <c r="BL2635" s="3">
        <v>-14.4593937657464</v>
      </c>
      <c r="BM2635" s="5">
        <v>-9.0949470177292804E-13</v>
      </c>
      <c r="BN2635" s="3">
        <v>0</v>
      </c>
      <c r="BO2635" s="5">
        <v>-1.13686837721616E-13</v>
      </c>
      <c r="BP2635" s="3">
        <v>0</v>
      </c>
      <c r="BQ2635" s="3">
        <v>0</v>
      </c>
      <c r="BR2635" s="3">
        <v>14.002380342638601</v>
      </c>
      <c r="BS2635" s="3"/>
      <c r="BT2635" s="3">
        <v>-1.6303352936120099E-4</v>
      </c>
      <c r="BU2635" s="3">
        <v>0</v>
      </c>
      <c r="BV2635" s="3">
        <v>0</v>
      </c>
      <c r="BW2635" s="3">
        <v>0</v>
      </c>
      <c r="BX2635" s="3">
        <v>0</v>
      </c>
      <c r="BY2635" s="3">
        <v>0</v>
      </c>
      <c r="BZ2635" s="3">
        <v>0</v>
      </c>
      <c r="CA2635" s="3">
        <v>0</v>
      </c>
      <c r="CB2635" s="3">
        <v>0</v>
      </c>
      <c r="CC2635" s="3"/>
      <c r="CD2635" s="3">
        <v>0</v>
      </c>
      <c r="CE2635" s="3">
        <v>-2.61930792788743E-2</v>
      </c>
      <c r="CF2635" s="3">
        <v>-3.9289618918311502E-2</v>
      </c>
      <c r="CG2635" s="3">
        <v>-0.13599990439562901</v>
      </c>
      <c r="CO2635" s="12">
        <f t="shared" si="83"/>
        <v>631</v>
      </c>
      <c r="CP2635" s="12" t="s">
        <v>463</v>
      </c>
      <c r="CQ2635" s="12">
        <v>-6993.3384723503596</v>
      </c>
      <c r="CR2635" s="12">
        <v>-0.55005466485636101</v>
      </c>
    </row>
    <row r="2636" spans="1:96" x14ac:dyDescent="0.25">
      <c r="A2636" s="3">
        <f t="shared" si="82"/>
        <v>632</v>
      </c>
      <c r="B2636" s="3" t="s">
        <v>463</v>
      </c>
      <c r="C2636" s="3">
        <v>-0.54209108836403197</v>
      </c>
      <c r="D2636" s="3">
        <v>-14.546926550036</v>
      </c>
      <c r="E2636" s="3">
        <v>-1.6024225396904499E-4</v>
      </c>
      <c r="F2636" s="3">
        <v>0</v>
      </c>
      <c r="G2636" s="3">
        <v>1.1501739447794501E-4</v>
      </c>
      <c r="H2636" s="3">
        <v>0</v>
      </c>
      <c r="I2636" s="3">
        <v>0</v>
      </c>
      <c r="J2636" s="3">
        <v>14.0047929517198</v>
      </c>
      <c r="K2636" s="3"/>
      <c r="L2636" s="5">
        <v>8.7734813178030904E-5</v>
      </c>
      <c r="M2636" s="3">
        <v>-8.3894192081402294E-2</v>
      </c>
      <c r="N2636" s="3">
        <v>-1.69476264447965E-3</v>
      </c>
      <c r="O2636" s="3">
        <v>-1.6024225431010599E-4</v>
      </c>
      <c r="P2636" s="3">
        <v>0</v>
      </c>
      <c r="Q2636" s="3">
        <v>1.1501739447350401E-4</v>
      </c>
      <c r="R2636" s="3">
        <v>0</v>
      </c>
      <c r="S2636" s="3">
        <v>0</v>
      </c>
      <c r="T2636" s="3">
        <v>-8.2593577828191697E-2</v>
      </c>
      <c r="U2636" s="3"/>
      <c r="V2636" s="3">
        <v>4.3937325108522901E-4</v>
      </c>
      <c r="W2636" s="3">
        <v>-24.8739180441796</v>
      </c>
      <c r="X2636" s="3">
        <v>25.109394335322701</v>
      </c>
      <c r="Y2636" s="3">
        <v>18.2662037971538</v>
      </c>
      <c r="Z2636" s="3">
        <v>0</v>
      </c>
      <c r="AA2636" s="3">
        <v>-1.6671262095299</v>
      </c>
      <c r="AB2636" s="3">
        <v>0</v>
      </c>
      <c r="AC2636" s="3">
        <v>0</v>
      </c>
      <c r="AD2636" s="3">
        <v>-78.093846395867601</v>
      </c>
      <c r="AE2636" s="3"/>
      <c r="AF2636" s="3">
        <v>11.511456428741401</v>
      </c>
      <c r="AG2636" s="3">
        <v>-6917.4106311186797</v>
      </c>
      <c r="AH2636" s="3">
        <v>-8337.6720014880393</v>
      </c>
      <c r="AI2636" s="3">
        <v>3995.8089367707998</v>
      </c>
      <c r="AJ2636" s="3">
        <v>-121.42486789425401</v>
      </c>
      <c r="AK2636" s="3">
        <v>-537.06470092912696</v>
      </c>
      <c r="AL2636" s="3">
        <v>-25.477483301367499</v>
      </c>
      <c r="AM2636" s="3">
        <v>-11.724342749429701</v>
      </c>
      <c r="AN2636" s="3">
        <v>-1373.67082098521</v>
      </c>
      <c r="AO2636" s="3"/>
      <c r="AP2636" s="3">
        <v>-506.18535054205</v>
      </c>
      <c r="AQ2636" s="3">
        <v>-24.8739180441796</v>
      </c>
      <c r="AR2636" s="3">
        <v>25.109394335322701</v>
      </c>
      <c r="AS2636" s="3">
        <v>18.2662037971538</v>
      </c>
      <c r="AT2636" s="3">
        <v>0</v>
      </c>
      <c r="AU2636" s="3">
        <v>-1.6671262095299</v>
      </c>
      <c r="AV2636" s="3">
        <v>0</v>
      </c>
      <c r="AW2636" s="3">
        <v>0</v>
      </c>
      <c r="AX2636" s="3">
        <v>-78.093846395867601</v>
      </c>
      <c r="AY2636" s="3"/>
      <c r="AZ2636" s="3">
        <v>11.511456428741401</v>
      </c>
      <c r="BA2636" s="3">
        <v>-6891.9946219861304</v>
      </c>
      <c r="BB2636" s="3">
        <v>-8348.2344692733204</v>
      </c>
      <c r="BC2636" s="3">
        <v>3977.5428932159002</v>
      </c>
      <c r="BD2636" s="3">
        <v>-121.42486789425401</v>
      </c>
      <c r="BE2636" s="3">
        <v>-535.39768973699097</v>
      </c>
      <c r="BF2636" s="3">
        <v>-25.477483301367499</v>
      </c>
      <c r="BG2636" s="3">
        <v>-11.724342749429701</v>
      </c>
      <c r="BH2636" s="3">
        <v>-1309.5817675410699</v>
      </c>
      <c r="BI2636" s="3"/>
      <c r="BJ2636" s="3">
        <v>-517.696894705604</v>
      </c>
      <c r="BK2636" s="3">
        <v>-0.458196896282971</v>
      </c>
      <c r="BL2636" s="3">
        <v>-14.545231787391501</v>
      </c>
      <c r="BM2636" s="3">
        <v>0</v>
      </c>
      <c r="BN2636" s="3">
        <v>0</v>
      </c>
      <c r="BO2636" s="3">
        <v>0</v>
      </c>
      <c r="BP2636" s="3">
        <v>0</v>
      </c>
      <c r="BQ2636" s="3">
        <v>0</v>
      </c>
      <c r="BR2636" s="3">
        <v>14.087386529548001</v>
      </c>
      <c r="BS2636" s="3"/>
      <c r="BT2636" s="3">
        <v>-3.5163843790542198E-4</v>
      </c>
      <c r="BU2636" s="3">
        <v>0</v>
      </c>
      <c r="BV2636" s="3">
        <v>0</v>
      </c>
      <c r="BW2636" s="3">
        <v>0</v>
      </c>
      <c r="BX2636" s="3">
        <v>0</v>
      </c>
      <c r="BY2636" s="3">
        <v>0</v>
      </c>
      <c r="BZ2636" s="3">
        <v>0</v>
      </c>
      <c r="CA2636" s="3">
        <v>0</v>
      </c>
      <c r="CB2636" s="3">
        <v>0</v>
      </c>
      <c r="CC2636" s="3"/>
      <c r="CD2636" s="3">
        <v>0</v>
      </c>
      <c r="CE2636" s="3">
        <v>-2.58138613506682E-2</v>
      </c>
      <c r="CF2636" s="3">
        <v>-3.8720792026002301E-2</v>
      </c>
      <c r="CG2636" s="3">
        <v>-0.13403092619982199</v>
      </c>
      <c r="CO2636" s="12">
        <f t="shared" si="83"/>
        <v>632</v>
      </c>
      <c r="CP2636" s="12" t="s">
        <v>463</v>
      </c>
      <c r="CQ2636" s="12">
        <v>-6917.4106311186797</v>
      </c>
      <c r="CR2636" s="12">
        <v>-0.54209108836403197</v>
      </c>
    </row>
    <row r="2637" spans="1:96" x14ac:dyDescent="0.25">
      <c r="A2637" s="3">
        <f t="shared" si="82"/>
        <v>633</v>
      </c>
      <c r="B2637" s="3" t="s">
        <v>463</v>
      </c>
      <c r="C2637" s="3">
        <v>-33.384077789032702</v>
      </c>
      <c r="D2637" s="3">
        <v>20.8170511856388</v>
      </c>
      <c r="E2637" s="3">
        <v>0.94909567739932799</v>
      </c>
      <c r="F2637" s="3">
        <v>-3.0055455652344598</v>
      </c>
      <c r="G2637" s="3">
        <v>-12.526860578632499</v>
      </c>
      <c r="H2637" s="3">
        <v>-3.2397601025291398</v>
      </c>
      <c r="I2637" s="3">
        <v>0</v>
      </c>
      <c r="J2637" s="3">
        <v>-8.6796102126852492</v>
      </c>
      <c r="K2637" s="3"/>
      <c r="L2637" s="3">
        <v>-27.698448192993599</v>
      </c>
      <c r="M2637" s="3">
        <v>1.5649937948138599</v>
      </c>
      <c r="N2637" s="3">
        <v>-1.24019170389764</v>
      </c>
      <c r="O2637" s="3">
        <v>0.94909567739881595</v>
      </c>
      <c r="P2637" s="3">
        <v>0</v>
      </c>
      <c r="Q2637" s="3">
        <v>-3.28971726971969E-2</v>
      </c>
      <c r="R2637" s="3">
        <v>0</v>
      </c>
      <c r="S2637" s="3">
        <v>0</v>
      </c>
      <c r="T2637" s="3">
        <v>1.6234029985654801</v>
      </c>
      <c r="U2637" s="3"/>
      <c r="V2637" s="3">
        <v>0.26558399544442102</v>
      </c>
      <c r="W2637" s="3">
        <v>-25.190427245918901</v>
      </c>
      <c r="X2637" s="3">
        <v>25.266726431090198</v>
      </c>
      <c r="Y2637" s="3">
        <v>18.294079366204901</v>
      </c>
      <c r="Z2637" s="3">
        <v>0</v>
      </c>
      <c r="AA2637" s="3">
        <v>-1.6545802733280499</v>
      </c>
      <c r="AB2637" s="3">
        <v>0</v>
      </c>
      <c r="AC2637" s="3">
        <v>0</v>
      </c>
      <c r="AD2637" s="3">
        <v>-78.594466477404495</v>
      </c>
      <c r="AE2637" s="3"/>
      <c r="AF2637" s="3">
        <v>11.4978137075185</v>
      </c>
      <c r="AG2637" s="3">
        <v>-6999.9827809718499</v>
      </c>
      <c r="AH2637" s="3">
        <v>-8164.5299991333004</v>
      </c>
      <c r="AI2637" s="3">
        <v>4006.67558737016</v>
      </c>
      <c r="AJ2637" s="3">
        <v>-124.41235573873099</v>
      </c>
      <c r="AK2637" s="3">
        <v>-548.01385307429098</v>
      </c>
      <c r="AL2637" s="3">
        <v>-27.599982135471599</v>
      </c>
      <c r="AM2637" s="3">
        <v>-7.1338474703843104</v>
      </c>
      <c r="AN2637" s="3">
        <v>-1518.04163235536</v>
      </c>
      <c r="AO2637" s="3"/>
      <c r="AP2637" s="3">
        <v>-616.92669843446095</v>
      </c>
      <c r="AQ2637" s="3">
        <v>-25.190427245918901</v>
      </c>
      <c r="AR2637" s="3">
        <v>25.266726431090198</v>
      </c>
      <c r="AS2637" s="3">
        <v>18.294079366204901</v>
      </c>
      <c r="AT2637" s="3">
        <v>0</v>
      </c>
      <c r="AU2637" s="3">
        <v>-1.6545802733280499</v>
      </c>
      <c r="AV2637" s="3">
        <v>0</v>
      </c>
      <c r="AW2637" s="3">
        <v>0</v>
      </c>
      <c r="AX2637" s="3">
        <v>-78.594466477404495</v>
      </c>
      <c r="AY2637" s="3"/>
      <c r="AZ2637" s="3">
        <v>11.4978137075185</v>
      </c>
      <c r="BA2637" s="3">
        <v>-6941.4082759369003</v>
      </c>
      <c r="BB2637" s="3">
        <v>-8210.6137767500295</v>
      </c>
      <c r="BC2637" s="3">
        <v>3987.4324123265501</v>
      </c>
      <c r="BD2637" s="3">
        <v>-121.406810173496</v>
      </c>
      <c r="BE2637" s="3">
        <v>-533.83241222233096</v>
      </c>
      <c r="BF2637" s="3">
        <v>-24.360222032942499</v>
      </c>
      <c r="BG2637" s="3">
        <v>-7.1338474703843104</v>
      </c>
      <c r="BH2637" s="3">
        <v>-1430.76755566527</v>
      </c>
      <c r="BI2637" s="3"/>
      <c r="BJ2637" s="3">
        <v>-600.72606394898605</v>
      </c>
      <c r="BK2637" s="3">
        <v>-34.949071583846496</v>
      </c>
      <c r="BL2637" s="3">
        <v>22.0572428895366</v>
      </c>
      <c r="BM2637" s="5">
        <v>9.0949470177292804E-13</v>
      </c>
      <c r="BN2637" s="3">
        <v>-3.0055455652344598</v>
      </c>
      <c r="BO2637" s="3">
        <v>-12.4939634059353</v>
      </c>
      <c r="BP2637" s="3">
        <v>-3.2397601025291398</v>
      </c>
      <c r="BQ2637" s="3">
        <v>0</v>
      </c>
      <c r="BR2637" s="3">
        <v>-10.303013211250599</v>
      </c>
      <c r="BS2637" s="3"/>
      <c r="BT2637" s="3">
        <v>-27.9640321884381</v>
      </c>
      <c r="BU2637" s="3">
        <v>0</v>
      </c>
      <c r="BV2637" s="3">
        <v>0</v>
      </c>
      <c r="BW2637" s="3">
        <v>0</v>
      </c>
      <c r="BX2637" s="3">
        <v>0</v>
      </c>
      <c r="BY2637" s="3">
        <v>0</v>
      </c>
      <c r="BZ2637" s="3">
        <v>0</v>
      </c>
      <c r="CA2637" s="3">
        <v>0</v>
      </c>
      <c r="CB2637" s="3">
        <v>0</v>
      </c>
      <c r="CC2637" s="3"/>
      <c r="CD2637" s="3">
        <v>0</v>
      </c>
      <c r="CE2637" s="3">
        <v>-1.58971798995394</v>
      </c>
      <c r="CF2637" s="3">
        <v>-2.3845769849309102</v>
      </c>
      <c r="CG2637" s="3">
        <v>-8.2541457744573492</v>
      </c>
      <c r="CO2637" s="12">
        <f t="shared" si="83"/>
        <v>633</v>
      </c>
      <c r="CP2637" s="12" t="s">
        <v>463</v>
      </c>
      <c r="CQ2637" s="12">
        <v>-6999.9827809718499</v>
      </c>
      <c r="CR2637" s="12">
        <v>-33.384077789032702</v>
      </c>
    </row>
    <row r="2638" spans="1:96" x14ac:dyDescent="0.25">
      <c r="A2638" s="3">
        <f t="shared" si="82"/>
        <v>634</v>
      </c>
      <c r="B2638" s="3" t="s">
        <v>463</v>
      </c>
      <c r="C2638" s="3">
        <v>-25.277083134025801</v>
      </c>
      <c r="D2638" s="3">
        <v>12.928784503531499</v>
      </c>
      <c r="E2638" s="3">
        <v>2.20432871083722</v>
      </c>
      <c r="F2638" s="3">
        <v>-3.3125583362523399</v>
      </c>
      <c r="G2638" s="3">
        <v>-8.6514026685871404</v>
      </c>
      <c r="H2638" s="3">
        <v>-1.46087137111009</v>
      </c>
      <c r="I2638" s="3">
        <v>0</v>
      </c>
      <c r="J2638" s="3">
        <v>-4.7703073457869296</v>
      </c>
      <c r="K2638" s="3"/>
      <c r="L2638" s="3">
        <v>-22.2150566266635</v>
      </c>
      <c r="M2638" s="3">
        <v>1.8709799632791499</v>
      </c>
      <c r="N2638" s="3">
        <v>0.31474037646775299</v>
      </c>
      <c r="O2638" s="3">
        <v>2.2043287108371099</v>
      </c>
      <c r="P2638" s="3">
        <v>0</v>
      </c>
      <c r="Q2638" s="3">
        <v>-1.50151001523346E-2</v>
      </c>
      <c r="R2638" s="3">
        <v>0</v>
      </c>
      <c r="S2638" s="3">
        <v>0</v>
      </c>
      <c r="T2638" s="3">
        <v>7.5400148931990402E-2</v>
      </c>
      <c r="U2638" s="3"/>
      <c r="V2638" s="3">
        <v>-0.70847417280532998</v>
      </c>
      <c r="W2638" s="3">
        <v>-27.6359906583487</v>
      </c>
      <c r="X2638" s="3">
        <v>23.242326757569302</v>
      </c>
      <c r="Y2638" s="3">
        <v>14.480897481829</v>
      </c>
      <c r="Z2638" s="3">
        <v>0</v>
      </c>
      <c r="AA2638" s="3">
        <v>-1.6264902887475201</v>
      </c>
      <c r="AB2638" s="3">
        <v>0</v>
      </c>
      <c r="AC2638" s="3">
        <v>0</v>
      </c>
      <c r="AD2638" s="3">
        <v>-75.704726897254702</v>
      </c>
      <c r="AE2638" s="3"/>
      <c r="AF2638" s="3">
        <v>11.972002288255201</v>
      </c>
      <c r="AG2638" s="3">
        <v>-6993.7175697885204</v>
      </c>
      <c r="AH2638" s="3">
        <v>-8139.58371224652</v>
      </c>
      <c r="AI2638" s="3">
        <v>3988.6642784942901</v>
      </c>
      <c r="AJ2638" s="3">
        <v>-127.49806794683499</v>
      </c>
      <c r="AK2638" s="3">
        <v>-557.94710838514402</v>
      </c>
      <c r="AL2638" s="3">
        <v>-23.1239112214325</v>
      </c>
      <c r="AM2638" s="3">
        <v>-12.576505842662</v>
      </c>
      <c r="AN2638" s="3">
        <v>-1559.0241065420701</v>
      </c>
      <c r="AO2638" s="3"/>
      <c r="AP2638" s="3">
        <v>-562.62843609814695</v>
      </c>
      <c r="AQ2638" s="3">
        <v>-27.6359906583487</v>
      </c>
      <c r="AR2638" s="3">
        <v>23.242326757569302</v>
      </c>
      <c r="AS2638" s="3">
        <v>14.480897481829</v>
      </c>
      <c r="AT2638" s="3">
        <v>0</v>
      </c>
      <c r="AU2638" s="3">
        <v>-1.6264902887475201</v>
      </c>
      <c r="AV2638" s="3">
        <v>0</v>
      </c>
      <c r="AW2638" s="3">
        <v>0</v>
      </c>
      <c r="AX2638" s="3">
        <v>-75.704726897254702</v>
      </c>
      <c r="AY2638" s="3"/>
      <c r="AZ2638" s="3">
        <v>11.972002288255201</v>
      </c>
      <c r="BA2638" s="3">
        <v>-6940.8044959961499</v>
      </c>
      <c r="BB2638" s="3">
        <v>-8175.7548235076201</v>
      </c>
      <c r="BC2638" s="3">
        <v>3971.97905230162</v>
      </c>
      <c r="BD2638" s="3">
        <v>-124.185509610583</v>
      </c>
      <c r="BE2638" s="3">
        <v>-547.66921542780995</v>
      </c>
      <c r="BF2638" s="3">
        <v>-21.663039850322399</v>
      </c>
      <c r="BG2638" s="3">
        <v>-12.576505842662</v>
      </c>
      <c r="BH2638" s="3">
        <v>-1478.5490722990301</v>
      </c>
      <c r="BI2638" s="3"/>
      <c r="BJ2638" s="3">
        <v>-552.38538175973895</v>
      </c>
      <c r="BK2638" s="3">
        <v>-27.1480630973047</v>
      </c>
      <c r="BL2638" s="3">
        <v>12.6140441270636</v>
      </c>
      <c r="BM2638" s="3">
        <v>0</v>
      </c>
      <c r="BN2638" s="3">
        <v>-3.3125583362523399</v>
      </c>
      <c r="BO2638" s="3">
        <v>-8.6363875684347704</v>
      </c>
      <c r="BP2638" s="3">
        <v>-1.46087137111009</v>
      </c>
      <c r="BQ2638" s="3">
        <v>0</v>
      </c>
      <c r="BR2638" s="3">
        <v>-4.8457074947189103</v>
      </c>
      <c r="BS2638" s="3"/>
      <c r="BT2638" s="3">
        <v>-21.506582453858101</v>
      </c>
      <c r="BU2638" s="3">
        <v>0</v>
      </c>
      <c r="BV2638" s="3">
        <v>0</v>
      </c>
      <c r="BW2638" s="3">
        <v>0</v>
      </c>
      <c r="BX2638" s="3">
        <v>0</v>
      </c>
      <c r="BY2638" s="3">
        <v>0</v>
      </c>
      <c r="BZ2638" s="3">
        <v>0</v>
      </c>
      <c r="CA2638" s="3">
        <v>0</v>
      </c>
      <c r="CB2638" s="3">
        <v>0</v>
      </c>
      <c r="CC2638" s="3"/>
      <c r="CD2638" s="3">
        <v>0</v>
      </c>
      <c r="CE2638" s="3">
        <v>-1.2036706254298</v>
      </c>
      <c r="CF2638" s="3">
        <v>-1.8055059381447001</v>
      </c>
      <c r="CG2638" s="3">
        <v>-6.2497077277320701</v>
      </c>
      <c r="CO2638" s="12">
        <f t="shared" si="83"/>
        <v>634</v>
      </c>
      <c r="CP2638" s="12" t="s">
        <v>463</v>
      </c>
      <c r="CQ2638" s="12">
        <v>-6993.7175697885204</v>
      </c>
      <c r="CR2638" s="12">
        <v>-25.277083134025801</v>
      </c>
    </row>
    <row r="2639" spans="1:96" x14ac:dyDescent="0.25">
      <c r="A2639" s="3">
        <f t="shared" si="82"/>
        <v>635</v>
      </c>
      <c r="B2639" s="3" t="s">
        <v>463</v>
      </c>
      <c r="C2639" s="3">
        <v>-20.738059704554001</v>
      </c>
      <c r="D2639" s="3">
        <v>15.100243645611</v>
      </c>
      <c r="E2639" s="3">
        <v>5.6601177732413799</v>
      </c>
      <c r="F2639" s="3">
        <v>-3.7002288557583798</v>
      </c>
      <c r="G2639" s="3">
        <v>-7.9320973333399296</v>
      </c>
      <c r="H2639" s="3">
        <v>-0.868176842213636</v>
      </c>
      <c r="I2639" s="3">
        <v>0</v>
      </c>
      <c r="J2639" s="3">
        <v>-5.3767045617473697</v>
      </c>
      <c r="K2639" s="3"/>
      <c r="L2639" s="3">
        <v>-23.621213530351799</v>
      </c>
      <c r="M2639" s="3">
        <v>4.1285675096880503</v>
      </c>
      <c r="N2639" s="3">
        <v>3.1626201747208399E-2</v>
      </c>
      <c r="O2639" s="3">
        <v>5.66011777324184</v>
      </c>
      <c r="P2639" s="3">
        <v>0</v>
      </c>
      <c r="Q2639" s="3">
        <v>-3.6030810904136498E-2</v>
      </c>
      <c r="R2639" s="3">
        <v>0</v>
      </c>
      <c r="S2639" s="3">
        <v>0</v>
      </c>
      <c r="T2639" s="3">
        <v>0.27465842327693202</v>
      </c>
      <c r="U2639" s="3"/>
      <c r="V2639" s="3">
        <v>-1.80180407767381</v>
      </c>
      <c r="W2639" s="3">
        <v>-27.857739090983699</v>
      </c>
      <c r="X2639" s="3">
        <v>23.2441743310189</v>
      </c>
      <c r="Y2639" s="3">
        <v>14.480326658864</v>
      </c>
      <c r="Z2639" s="3">
        <v>0</v>
      </c>
      <c r="AA2639" s="3">
        <v>-1.62648466650735</v>
      </c>
      <c r="AB2639" s="3">
        <v>0</v>
      </c>
      <c r="AC2639" s="3">
        <v>0</v>
      </c>
      <c r="AD2639" s="3">
        <v>-75.930256730417099</v>
      </c>
      <c r="AE2639" s="3"/>
      <c r="AF2639" s="3">
        <v>11.9745013160579</v>
      </c>
      <c r="AG2639" s="3">
        <v>-7017.1139915043204</v>
      </c>
      <c r="AH2639" s="3">
        <v>-8224.6870337454893</v>
      </c>
      <c r="AI2639" s="3">
        <v>3999.1045074052099</v>
      </c>
      <c r="AJ2639" s="3">
        <v>-126.84175933417001</v>
      </c>
      <c r="AK2639" s="3">
        <v>-558.47140252978102</v>
      </c>
      <c r="AL2639" s="3">
        <v>-24.176630526193801</v>
      </c>
      <c r="AM2639" s="3">
        <v>-16.0889019328174</v>
      </c>
      <c r="AN2639" s="3">
        <v>-1484.97079361838</v>
      </c>
      <c r="AO2639" s="3"/>
      <c r="AP2639" s="3">
        <v>-580.98197722270697</v>
      </c>
      <c r="AQ2639" s="3">
        <v>-27.857739090983699</v>
      </c>
      <c r="AR2639" s="3">
        <v>23.2441743310189</v>
      </c>
      <c r="AS2639" s="3">
        <v>14.480326658864</v>
      </c>
      <c r="AT2639" s="3">
        <v>0</v>
      </c>
      <c r="AU2639" s="3">
        <v>-1.62648466650735</v>
      </c>
      <c r="AV2639" s="3">
        <v>0</v>
      </c>
      <c r="AW2639" s="3">
        <v>0</v>
      </c>
      <c r="AX2639" s="3">
        <v>-75.930256730417099</v>
      </c>
      <c r="AY2639" s="3"/>
      <c r="AZ2639" s="3">
        <v>11.9745013160579</v>
      </c>
      <c r="BA2639" s="3">
        <v>-6968.5181927087797</v>
      </c>
      <c r="BB2639" s="3">
        <v>-8263.0314517221195</v>
      </c>
      <c r="BC2639" s="3">
        <v>3978.9640629731098</v>
      </c>
      <c r="BD2639" s="3">
        <v>-123.141530478411</v>
      </c>
      <c r="BE2639" s="3">
        <v>-548.91282052993404</v>
      </c>
      <c r="BF2639" s="3">
        <v>-23.308453683980201</v>
      </c>
      <c r="BG2639" s="3">
        <v>-16.0889019328174</v>
      </c>
      <c r="BH2639" s="3">
        <v>-1403.66383232621</v>
      </c>
      <c r="BI2639" s="3"/>
      <c r="BJ2639" s="3">
        <v>-569.33526500841299</v>
      </c>
      <c r="BK2639" s="3">
        <v>-24.866627214242701</v>
      </c>
      <c r="BL2639" s="3">
        <v>15.0686174438633</v>
      </c>
      <c r="BM2639" s="5">
        <v>-9.0949470177292804E-13</v>
      </c>
      <c r="BN2639" s="3">
        <v>-3.7002288557583798</v>
      </c>
      <c r="BO2639" s="3">
        <v>-7.89606652243583</v>
      </c>
      <c r="BP2639" s="3">
        <v>-0.868176842213636</v>
      </c>
      <c r="BQ2639" s="3">
        <v>0</v>
      </c>
      <c r="BR2639" s="3">
        <v>-5.6513629850242104</v>
      </c>
      <c r="BS2639" s="3"/>
      <c r="BT2639" s="3">
        <v>-21.819409452678102</v>
      </c>
      <c r="BU2639" s="3">
        <v>0</v>
      </c>
      <c r="BV2639" s="3">
        <v>0</v>
      </c>
      <c r="BW2639" s="3">
        <v>0</v>
      </c>
      <c r="BX2639" s="3">
        <v>0</v>
      </c>
      <c r="BY2639" s="3">
        <v>0</v>
      </c>
      <c r="BZ2639" s="3">
        <v>0</v>
      </c>
      <c r="CA2639" s="3">
        <v>0</v>
      </c>
      <c r="CB2639" s="3">
        <v>0</v>
      </c>
      <c r="CC2639" s="3"/>
      <c r="CD2639" s="3">
        <v>0</v>
      </c>
      <c r="CE2639" s="3">
        <v>-0.98752665259780803</v>
      </c>
      <c r="CF2639" s="3">
        <v>-1.48128997889671</v>
      </c>
      <c r="CG2639" s="3">
        <v>-5.1274433567556104</v>
      </c>
      <c r="CO2639" s="12">
        <f t="shared" si="83"/>
        <v>635</v>
      </c>
      <c r="CP2639" s="12" t="s">
        <v>463</v>
      </c>
      <c r="CQ2639" s="12">
        <v>-7017.1139915043204</v>
      </c>
      <c r="CR2639" s="12">
        <v>-20.738059704554001</v>
      </c>
    </row>
    <row r="2640" spans="1:96" x14ac:dyDescent="0.25">
      <c r="A2640" s="3">
        <f t="shared" si="82"/>
        <v>636</v>
      </c>
      <c r="B2640" s="3" t="s">
        <v>463</v>
      </c>
      <c r="C2640" s="3">
        <v>-1.20347567341651</v>
      </c>
      <c r="D2640" s="3">
        <v>-26.616373836606702</v>
      </c>
      <c r="E2640" s="3">
        <v>8.0883277769316897E-4</v>
      </c>
      <c r="F2640" s="3">
        <v>0</v>
      </c>
      <c r="G2640" s="5">
        <v>-6.6196951024721798E-5</v>
      </c>
      <c r="H2640" s="3">
        <v>0</v>
      </c>
      <c r="I2640" s="3">
        <v>0</v>
      </c>
      <c r="J2640" s="3">
        <v>25.4124692867879</v>
      </c>
      <c r="K2640" s="3"/>
      <c r="L2640" s="3">
        <v>-3.1375942671729701E-4</v>
      </c>
      <c r="M2640" s="3">
        <v>-0.13833640086542701</v>
      </c>
      <c r="N2640" s="3">
        <v>2.9117991153349001E-3</v>
      </c>
      <c r="O2640" s="3">
        <v>8.0883277556864598E-4</v>
      </c>
      <c r="P2640" s="3">
        <v>0</v>
      </c>
      <c r="Q2640" s="5">
        <v>-6.61969508219951E-5</v>
      </c>
      <c r="R2640" s="3">
        <v>0</v>
      </c>
      <c r="S2640" s="3">
        <v>0</v>
      </c>
      <c r="T2640" s="3">
        <v>-0.14196317999706301</v>
      </c>
      <c r="U2640" s="3"/>
      <c r="V2640" s="5">
        <v>-2.7655808418458602E-5</v>
      </c>
      <c r="W2640" s="3">
        <v>-27.356228198660901</v>
      </c>
      <c r="X2640" s="3">
        <v>23.892608935134099</v>
      </c>
      <c r="Y2640" s="3">
        <v>14.5965757533596</v>
      </c>
      <c r="Z2640" s="3">
        <v>0</v>
      </c>
      <c r="AA2640" s="3">
        <v>-1.61523630634411</v>
      </c>
      <c r="AB2640" s="3">
        <v>0</v>
      </c>
      <c r="AC2640" s="3">
        <v>0</v>
      </c>
      <c r="AD2640" s="3">
        <v>-76.176083888341793</v>
      </c>
      <c r="AE2640" s="3"/>
      <c r="AF2640" s="3">
        <v>11.9459073075313</v>
      </c>
      <c r="AG2640" s="3">
        <v>-6964.1066932841904</v>
      </c>
      <c r="AH2640" s="3">
        <v>-8236.22907662941</v>
      </c>
      <c r="AI2640" s="3">
        <v>4078.3553559499901</v>
      </c>
      <c r="AJ2640" s="3">
        <v>-124.249445168818</v>
      </c>
      <c r="AK2640" s="3">
        <v>-562.89003064268002</v>
      </c>
      <c r="AL2640" s="3">
        <v>-23.314365856512801</v>
      </c>
      <c r="AM2640" s="3">
        <v>-8.3280672967114899</v>
      </c>
      <c r="AN2640" s="3">
        <v>-1491.19335177008</v>
      </c>
      <c r="AO2640" s="3"/>
      <c r="AP2640" s="3">
        <v>-596.25771186996894</v>
      </c>
      <c r="AQ2640" s="3">
        <v>-27.356228198660901</v>
      </c>
      <c r="AR2640" s="3">
        <v>23.892608935134099</v>
      </c>
      <c r="AS2640" s="3">
        <v>14.5965757533596</v>
      </c>
      <c r="AT2640" s="3">
        <v>0</v>
      </c>
      <c r="AU2640" s="3">
        <v>-1.61523630634411</v>
      </c>
      <c r="AV2640" s="3">
        <v>0</v>
      </c>
      <c r="AW2640" s="3">
        <v>0</v>
      </c>
      <c r="AX2640" s="3">
        <v>-76.176083888341793</v>
      </c>
      <c r="AY2640" s="3"/>
      <c r="AZ2640" s="3">
        <v>11.9459073075313</v>
      </c>
      <c r="BA2640" s="3">
        <v>-6935.5469894121097</v>
      </c>
      <c r="BB2640" s="3">
        <v>-8233.5053117279294</v>
      </c>
      <c r="BC2640" s="3">
        <v>4063.7579713638502</v>
      </c>
      <c r="BD2640" s="3">
        <v>-124.249445168818</v>
      </c>
      <c r="BE2640" s="3">
        <v>-561.27472813938505</v>
      </c>
      <c r="BF2640" s="3">
        <v>-23.314365856512801</v>
      </c>
      <c r="BG2640" s="3">
        <v>-8.3280672967114899</v>
      </c>
      <c r="BH2640" s="3">
        <v>-1440.42973716853</v>
      </c>
      <c r="BI2640" s="3"/>
      <c r="BJ2640" s="3">
        <v>-608.20330541807402</v>
      </c>
      <c r="BK2640" s="3">
        <v>-1.0651392725503701</v>
      </c>
      <c r="BL2640" s="3">
        <v>-26.6192856357229</v>
      </c>
      <c r="BM2640" s="5">
        <v>1.8189894035458601E-12</v>
      </c>
      <c r="BN2640" s="3">
        <v>0</v>
      </c>
      <c r="BO2640" s="5">
        <v>-1.13686837721616E-13</v>
      </c>
      <c r="BP2640" s="3">
        <v>0</v>
      </c>
      <c r="BQ2640" s="3">
        <v>0</v>
      </c>
      <c r="BR2640" s="3">
        <v>25.554432466785101</v>
      </c>
      <c r="BS2640" s="3"/>
      <c r="BT2640" s="3">
        <v>-2.8610361823666603E-4</v>
      </c>
      <c r="BU2640" s="3">
        <v>0</v>
      </c>
      <c r="BV2640" s="3">
        <v>0</v>
      </c>
      <c r="BW2640" s="3">
        <v>0</v>
      </c>
      <c r="BX2640" s="3">
        <v>0</v>
      </c>
      <c r="BY2640" s="3">
        <v>0</v>
      </c>
      <c r="BZ2640" s="3">
        <v>0</v>
      </c>
      <c r="CA2640" s="3">
        <v>0</v>
      </c>
      <c r="CB2640" s="3">
        <v>0</v>
      </c>
      <c r="CC2640" s="3"/>
      <c r="CD2640" s="3">
        <v>0</v>
      </c>
      <c r="CE2640" s="3">
        <v>-5.7308365400786002E-2</v>
      </c>
      <c r="CF2640" s="3">
        <v>-8.5962548101178995E-2</v>
      </c>
      <c r="CG2640" s="3">
        <v>-0.29755692840065401</v>
      </c>
      <c r="CO2640" s="12">
        <f t="shared" si="83"/>
        <v>636</v>
      </c>
      <c r="CP2640" s="12" t="s">
        <v>463</v>
      </c>
      <c r="CQ2640" s="12">
        <v>-6964.1066932841904</v>
      </c>
      <c r="CR2640" s="12">
        <v>-1.20347567341651</v>
      </c>
    </row>
    <row r="2641" spans="1:96" x14ac:dyDescent="0.25">
      <c r="A2641" s="3">
        <f t="shared" si="82"/>
        <v>637</v>
      </c>
      <c r="B2641" s="3" t="s">
        <v>463</v>
      </c>
      <c r="C2641" s="3">
        <v>-30.413970419212099</v>
      </c>
      <c r="D2641" s="3">
        <v>-4.2549994920827903</v>
      </c>
      <c r="E2641" s="3">
        <v>-0.37229783122893401</v>
      </c>
      <c r="F2641" s="3">
        <v>-3.5593220900863298</v>
      </c>
      <c r="G2641" s="3">
        <v>-10.951199711899999</v>
      </c>
      <c r="H2641" s="3">
        <v>-2.8082295892912001</v>
      </c>
      <c r="I2641" s="3">
        <v>0</v>
      </c>
      <c r="J2641" s="3">
        <v>11.7648886918755</v>
      </c>
      <c r="K2641" s="3"/>
      <c r="L2641" s="3">
        <v>-20.232810396500099</v>
      </c>
      <c r="M2641" s="3">
        <v>0.72516818585148701</v>
      </c>
      <c r="N2641" s="3">
        <v>-0.21086369217376</v>
      </c>
      <c r="O2641" s="3">
        <v>-0.37229783123135402</v>
      </c>
      <c r="P2641" s="3">
        <v>0</v>
      </c>
      <c r="Q2641" s="3">
        <v>1.8606103442914801E-2</v>
      </c>
      <c r="R2641" s="3">
        <v>0</v>
      </c>
      <c r="S2641" s="3">
        <v>0</v>
      </c>
      <c r="T2641" s="3">
        <v>-0.179673841203083</v>
      </c>
      <c r="U2641" s="3"/>
      <c r="V2641" s="3">
        <v>1.4693974470167599</v>
      </c>
      <c r="W2641" s="3">
        <v>-27.305872770369</v>
      </c>
      <c r="X2641" s="3">
        <v>23.889522075393</v>
      </c>
      <c r="Y2641" s="3">
        <v>14.596473326465301</v>
      </c>
      <c r="Z2641" s="3">
        <v>0</v>
      </c>
      <c r="AA2641" s="3">
        <v>-1.61529034625151</v>
      </c>
      <c r="AB2641" s="3">
        <v>0</v>
      </c>
      <c r="AC2641" s="3">
        <v>0</v>
      </c>
      <c r="AD2641" s="3">
        <v>-76.121532803495498</v>
      </c>
      <c r="AE2641" s="3"/>
      <c r="AF2641" s="3">
        <v>11.9449549775197</v>
      </c>
      <c r="AG2641" s="3">
        <v>-6965.0544318595603</v>
      </c>
      <c r="AH2641" s="3">
        <v>-8280.8226191229896</v>
      </c>
      <c r="AI2641" s="3">
        <v>4097.1433818773503</v>
      </c>
      <c r="AJ2641" s="3">
        <v>-128.24826905923001</v>
      </c>
      <c r="AK2641" s="3">
        <v>-559.77429487649999</v>
      </c>
      <c r="AL2641" s="3">
        <v>-29.018591665633899</v>
      </c>
      <c r="AM2641" s="3">
        <v>-11.9706147467029</v>
      </c>
      <c r="AN2641" s="3">
        <v>-1453.39177027458</v>
      </c>
      <c r="AO2641" s="3"/>
      <c r="AP2641" s="3">
        <v>-598.97165399128096</v>
      </c>
      <c r="AQ2641" s="3">
        <v>-27.305872770369</v>
      </c>
      <c r="AR2641" s="3">
        <v>23.889522075393</v>
      </c>
      <c r="AS2641" s="3">
        <v>14.596473326465301</v>
      </c>
      <c r="AT2641" s="3">
        <v>0</v>
      </c>
      <c r="AU2641" s="3">
        <v>-1.61529034625151</v>
      </c>
      <c r="AV2641" s="3">
        <v>0</v>
      </c>
      <c r="AW2641" s="3">
        <v>0</v>
      </c>
      <c r="AX2641" s="3">
        <v>-76.121532803495498</v>
      </c>
      <c r="AY2641" s="3"/>
      <c r="AZ2641" s="3">
        <v>11.9449549775197</v>
      </c>
      <c r="BA2641" s="3">
        <v>-6907.3345886699799</v>
      </c>
      <c r="BB2641" s="3">
        <v>-8300.4571417062998</v>
      </c>
      <c r="BC2641" s="3">
        <v>4082.9192063821101</v>
      </c>
      <c r="BD2641" s="3">
        <v>-124.688946969144</v>
      </c>
      <c r="BE2641" s="3">
        <v>-547.207804818348</v>
      </c>
      <c r="BF2641" s="3">
        <v>-26.210362076342701</v>
      </c>
      <c r="BG2641" s="3">
        <v>-11.9706147467029</v>
      </c>
      <c r="BH2641" s="3">
        <v>-1389.0351261629601</v>
      </c>
      <c r="BI2641" s="3"/>
      <c r="BJ2641" s="3">
        <v>-590.68379857230104</v>
      </c>
      <c r="BK2641" s="3">
        <v>-31.1391386050636</v>
      </c>
      <c r="BL2641" s="3">
        <v>-4.04413579990978</v>
      </c>
      <c r="BM2641" s="5">
        <v>2.7284841053187799E-12</v>
      </c>
      <c r="BN2641" s="3">
        <v>-3.5593220900863298</v>
      </c>
      <c r="BO2641" s="3">
        <v>-10.969805815342999</v>
      </c>
      <c r="BP2641" s="3">
        <v>-2.8082295892912001</v>
      </c>
      <c r="BQ2641" s="3">
        <v>0</v>
      </c>
      <c r="BR2641" s="3">
        <v>11.944562533078599</v>
      </c>
      <c r="BS2641" s="3"/>
      <c r="BT2641" s="3">
        <v>-21.702207843516899</v>
      </c>
      <c r="BU2641" s="3">
        <v>0</v>
      </c>
      <c r="BV2641" s="3">
        <v>0</v>
      </c>
      <c r="BW2641" s="3">
        <v>0</v>
      </c>
      <c r="BX2641" s="3">
        <v>0</v>
      </c>
      <c r="BY2641" s="3">
        <v>0</v>
      </c>
      <c r="BZ2641" s="3">
        <v>0</v>
      </c>
      <c r="CA2641" s="3">
        <v>0</v>
      </c>
      <c r="CB2641" s="3">
        <v>0</v>
      </c>
      <c r="CC2641" s="3"/>
      <c r="CD2641" s="3">
        <v>0</v>
      </c>
      <c r="CE2641" s="3">
        <v>-1.44828430567677</v>
      </c>
      <c r="CF2641" s="3">
        <v>-2.17242645851515</v>
      </c>
      <c r="CG2641" s="3">
        <v>-7.5197927289362498</v>
      </c>
      <c r="CO2641" s="12">
        <f t="shared" si="83"/>
        <v>637</v>
      </c>
      <c r="CP2641" s="12" t="s">
        <v>463</v>
      </c>
      <c r="CQ2641" s="12">
        <v>-6965.0544318595603</v>
      </c>
      <c r="CR2641" s="12">
        <v>-30.413970419212099</v>
      </c>
    </row>
    <row r="2642" spans="1:96" x14ac:dyDescent="0.25">
      <c r="A2642" s="3">
        <f t="shared" si="82"/>
        <v>638</v>
      </c>
      <c r="B2642" s="3" t="s">
        <v>463</v>
      </c>
      <c r="C2642" s="3">
        <v>-38.131444950040503</v>
      </c>
      <c r="D2642" s="3">
        <v>-11.8726912528618</v>
      </c>
      <c r="E2642" s="3">
        <v>2.224611419555</v>
      </c>
      <c r="F2642" s="3">
        <v>-3.9120271280297301</v>
      </c>
      <c r="G2642" s="3">
        <v>-12.4938417973949</v>
      </c>
      <c r="H2642" s="3">
        <v>-3.6968237998868099</v>
      </c>
      <c r="I2642" s="3">
        <v>0</v>
      </c>
      <c r="J2642" s="3">
        <v>17.7299270451485</v>
      </c>
      <c r="K2642" s="3"/>
      <c r="L2642" s="3">
        <v>-26.110599436566002</v>
      </c>
      <c r="M2642" s="3">
        <v>3.00469704265686</v>
      </c>
      <c r="N2642" s="3">
        <v>-6.7939322965997903E-2</v>
      </c>
      <c r="O2642" s="3">
        <v>2.22461141955334</v>
      </c>
      <c r="P2642" s="3">
        <v>0</v>
      </c>
      <c r="Q2642" s="3">
        <v>-2.57308312790272E-2</v>
      </c>
      <c r="R2642" s="3">
        <v>0</v>
      </c>
      <c r="S2642" s="3">
        <v>0</v>
      </c>
      <c r="T2642" s="3">
        <v>0.44772972582055098</v>
      </c>
      <c r="U2642" s="3"/>
      <c r="V2642" s="3">
        <v>0.42602605152796802</v>
      </c>
      <c r="W2642" s="3">
        <v>-27.826437612930999</v>
      </c>
      <c r="X2642" s="3">
        <v>23.891284225261199</v>
      </c>
      <c r="Y2642" s="3">
        <v>14.595725598041501</v>
      </c>
      <c r="Z2642" s="3">
        <v>0</v>
      </c>
      <c r="AA2642" s="3">
        <v>-1.61530648321292</v>
      </c>
      <c r="AB2642" s="3">
        <v>0</v>
      </c>
      <c r="AC2642" s="3">
        <v>0</v>
      </c>
      <c r="AD2642" s="3">
        <v>-76.645101952576596</v>
      </c>
      <c r="AE2642" s="3"/>
      <c r="AF2642" s="3">
        <v>11.946960999555801</v>
      </c>
      <c r="AG2642" s="3">
        <v>-6901.1419557816798</v>
      </c>
      <c r="AH2642" s="3">
        <v>-8331.6828479274809</v>
      </c>
      <c r="AI2642" s="3">
        <v>4122.3063167729897</v>
      </c>
      <c r="AJ2642" s="3">
        <v>-126.989122877838</v>
      </c>
      <c r="AK2642" s="3">
        <v>-567.13420906793397</v>
      </c>
      <c r="AL2642" s="3">
        <v>-27.1244002593339</v>
      </c>
      <c r="AM2642" s="3">
        <v>-12.4974998124747</v>
      </c>
      <c r="AN2642" s="3">
        <v>-1387.3203688758699</v>
      </c>
      <c r="AO2642" s="3"/>
      <c r="AP2642" s="3">
        <v>-570.69982373372295</v>
      </c>
      <c r="AQ2642" s="3">
        <v>-27.826437612930999</v>
      </c>
      <c r="AR2642" s="3">
        <v>23.891284225261199</v>
      </c>
      <c r="AS2642" s="3">
        <v>14.595725598041501</v>
      </c>
      <c r="AT2642" s="3">
        <v>0</v>
      </c>
      <c r="AU2642" s="3">
        <v>-1.61530648321292</v>
      </c>
      <c r="AV2642" s="3">
        <v>0</v>
      </c>
      <c r="AW2642" s="3">
        <v>0</v>
      </c>
      <c r="AX2642" s="3">
        <v>-76.645101952576596</v>
      </c>
      <c r="AY2642" s="3"/>
      <c r="AZ2642" s="3">
        <v>11.946960999555801</v>
      </c>
      <c r="BA2642" s="3">
        <v>-6835.1840732187002</v>
      </c>
      <c r="BB2642" s="3">
        <v>-8343.7014408998803</v>
      </c>
      <c r="BC2642" s="3">
        <v>4105.48597975539</v>
      </c>
      <c r="BD2642" s="3">
        <v>-123.077095749808</v>
      </c>
      <c r="BE2642" s="3">
        <v>-553.02506078732597</v>
      </c>
      <c r="BF2642" s="3">
        <v>-23.427576459447099</v>
      </c>
      <c r="BG2642" s="3">
        <v>-12.4974998124747</v>
      </c>
      <c r="BH2642" s="3">
        <v>-1328.40519396845</v>
      </c>
      <c r="BI2642" s="3"/>
      <c r="BJ2642" s="3">
        <v>-556.53618529671303</v>
      </c>
      <c r="BK2642" s="3">
        <v>-41.136141992696999</v>
      </c>
      <c r="BL2642" s="3">
        <v>-11.8047519298962</v>
      </c>
      <c r="BM2642" s="5">
        <v>9.0949470177292804E-13</v>
      </c>
      <c r="BN2642" s="3">
        <v>-3.9120271280297301</v>
      </c>
      <c r="BO2642" s="3">
        <v>-12.4681109661159</v>
      </c>
      <c r="BP2642" s="3">
        <v>-3.6968237998868099</v>
      </c>
      <c r="BQ2642" s="3">
        <v>0</v>
      </c>
      <c r="BR2642" s="3">
        <v>17.282197319327899</v>
      </c>
      <c r="BS2642" s="3"/>
      <c r="BT2642" s="3">
        <v>-26.5366254880939</v>
      </c>
      <c r="BU2642" s="3">
        <v>0</v>
      </c>
      <c r="BV2642" s="3">
        <v>0</v>
      </c>
      <c r="BW2642" s="3">
        <v>0</v>
      </c>
      <c r="BX2642" s="3">
        <v>0</v>
      </c>
      <c r="BY2642" s="3">
        <v>0</v>
      </c>
      <c r="BZ2642" s="3">
        <v>0</v>
      </c>
      <c r="CA2642" s="3">
        <v>0</v>
      </c>
      <c r="CB2642" s="3">
        <v>0</v>
      </c>
      <c r="CC2642" s="3"/>
      <c r="CD2642" s="3">
        <v>0</v>
      </c>
      <c r="CE2642" s="3">
        <v>-1.8157830928590699</v>
      </c>
      <c r="CF2642" s="3">
        <v>-2.72367463928861</v>
      </c>
      <c r="CG2642" s="3">
        <v>-9.4279227120579208</v>
      </c>
      <c r="CO2642" s="12">
        <f t="shared" si="83"/>
        <v>638</v>
      </c>
      <c r="CP2642" s="12" t="s">
        <v>463</v>
      </c>
      <c r="CQ2642" s="12">
        <v>-6901.1419557816798</v>
      </c>
      <c r="CR2642" s="12">
        <v>-38.131444950040503</v>
      </c>
    </row>
    <row r="2643" spans="1:96" x14ac:dyDescent="0.25">
      <c r="A2643" s="3">
        <f t="shared" si="82"/>
        <v>639</v>
      </c>
      <c r="B2643" s="3" t="s">
        <v>463</v>
      </c>
      <c r="C2643" s="3">
        <v>-38.342636965855498</v>
      </c>
      <c r="D2643" s="3">
        <v>-14.9768569449407</v>
      </c>
      <c r="E2643" s="3">
        <v>3.37471599722676</v>
      </c>
      <c r="F2643" s="3">
        <v>-3.8883716371308199</v>
      </c>
      <c r="G2643" s="3">
        <v>-11.2080405856897</v>
      </c>
      <c r="H2643" s="3">
        <v>-3.5098622259540502</v>
      </c>
      <c r="I2643" s="3">
        <v>0</v>
      </c>
      <c r="J2643" s="3">
        <v>16.897800570752199</v>
      </c>
      <c r="K2643" s="3"/>
      <c r="L2643" s="3">
        <v>-25.032022140117199</v>
      </c>
      <c r="M2643" s="3">
        <v>2.6795310693289598</v>
      </c>
      <c r="N2643" s="3">
        <v>-7.7940041550426997E-2</v>
      </c>
      <c r="O2643" s="3">
        <v>3.37471599722761</v>
      </c>
      <c r="P2643" s="3">
        <v>0</v>
      </c>
      <c r="Q2643" s="3">
        <v>-4.0451995080889001E-2</v>
      </c>
      <c r="R2643" s="3">
        <v>0</v>
      </c>
      <c r="S2643" s="3">
        <v>0</v>
      </c>
      <c r="T2643" s="3">
        <v>0.17111369322029199</v>
      </c>
      <c r="U2643" s="3"/>
      <c r="V2643" s="3">
        <v>-0.74790658448762504</v>
      </c>
      <c r="W2643" s="3">
        <v>-27.4014241459213</v>
      </c>
      <c r="X2643" s="3">
        <v>23.8881947552537</v>
      </c>
      <c r="Y2643" s="3">
        <v>14.600169516652899</v>
      </c>
      <c r="Z2643" s="3">
        <v>0</v>
      </c>
      <c r="AA2643" s="3">
        <v>-1.61560046655768</v>
      </c>
      <c r="AB2643" s="3">
        <v>0</v>
      </c>
      <c r="AC2643" s="3">
        <v>0</v>
      </c>
      <c r="AD2643" s="3">
        <v>-76.210443606496398</v>
      </c>
      <c r="AE2643" s="3"/>
      <c r="AF2643" s="3">
        <v>11.9362556552261</v>
      </c>
      <c r="AG2643" s="3">
        <v>-6886.9105282844903</v>
      </c>
      <c r="AH2643" s="3">
        <v>-8329.3203049779204</v>
      </c>
      <c r="AI2643" s="3">
        <v>4071.0188269076798</v>
      </c>
      <c r="AJ2643" s="3">
        <v>-125.09583965597599</v>
      </c>
      <c r="AK2643" s="3">
        <v>-556.41096005946997</v>
      </c>
      <c r="AL2643" s="3">
        <v>-25.684288934639198</v>
      </c>
      <c r="AM2643" s="3">
        <v>-8.8333071310074693</v>
      </c>
      <c r="AN2643" s="3">
        <v>-1401.5536485576999</v>
      </c>
      <c r="AO2643" s="3"/>
      <c r="AP2643" s="3">
        <v>-511.031005875456</v>
      </c>
      <c r="AQ2643" s="3">
        <v>-27.4014241459213</v>
      </c>
      <c r="AR2643" s="3">
        <v>23.8881947552537</v>
      </c>
      <c r="AS2643" s="3">
        <v>14.600169516652899</v>
      </c>
      <c r="AT2643" s="3">
        <v>0</v>
      </c>
      <c r="AU2643" s="3">
        <v>-1.61560046655768</v>
      </c>
      <c r="AV2643" s="3">
        <v>0</v>
      </c>
      <c r="AW2643" s="3">
        <v>0</v>
      </c>
      <c r="AX2643" s="3">
        <v>-76.210443606496398</v>
      </c>
      <c r="AY2643" s="3"/>
      <c r="AZ2643" s="3">
        <v>11.9362556552261</v>
      </c>
      <c r="BA2643" s="3">
        <v>-6821.1664671727203</v>
      </c>
      <c r="BB2643" s="3">
        <v>-8338.2316427882397</v>
      </c>
      <c r="BC2643" s="3">
        <v>4053.0439413938002</v>
      </c>
      <c r="BD2643" s="3">
        <v>-121.20746801884501</v>
      </c>
      <c r="BE2643" s="3">
        <v>-543.58731900722205</v>
      </c>
      <c r="BF2643" s="3">
        <v>-22.1744267086851</v>
      </c>
      <c r="BG2643" s="3">
        <v>-8.8333071310074693</v>
      </c>
      <c r="BH2643" s="3">
        <v>-1342.24100552196</v>
      </c>
      <c r="BI2643" s="3"/>
      <c r="BJ2643" s="3">
        <v>-497.93523939056399</v>
      </c>
      <c r="BK2643" s="3">
        <v>-41.022168035185103</v>
      </c>
      <c r="BL2643" s="3">
        <v>-14.898916903390299</v>
      </c>
      <c r="BM2643" s="5">
        <v>-9.0949470177292804E-13</v>
      </c>
      <c r="BN2643" s="3">
        <v>-3.8883716371308199</v>
      </c>
      <c r="BO2643" s="3">
        <v>-11.167588590608799</v>
      </c>
      <c r="BP2643" s="3">
        <v>-3.5098622259540502</v>
      </c>
      <c r="BQ2643" s="3">
        <v>0</v>
      </c>
      <c r="BR2643" s="3">
        <v>16.726686877531801</v>
      </c>
      <c r="BS2643" s="3"/>
      <c r="BT2643" s="3">
        <v>-24.284115555629601</v>
      </c>
      <c r="BU2643" s="3">
        <v>0</v>
      </c>
      <c r="BV2643" s="3">
        <v>0</v>
      </c>
      <c r="BW2643" s="3">
        <v>0</v>
      </c>
      <c r="BX2643" s="3">
        <v>0</v>
      </c>
      <c r="BY2643" s="3">
        <v>0</v>
      </c>
      <c r="BZ2643" s="3">
        <v>0</v>
      </c>
      <c r="CA2643" s="3">
        <v>0</v>
      </c>
      <c r="CB2643" s="3">
        <v>0</v>
      </c>
      <c r="CC2643" s="3"/>
      <c r="CD2643" s="3">
        <v>0</v>
      </c>
      <c r="CE2643" s="3">
        <v>-1.82583985551693</v>
      </c>
      <c r="CF2643" s="3">
        <v>-2.7387597832753898</v>
      </c>
      <c r="CG2643" s="3">
        <v>-9.4801395112145208</v>
      </c>
      <c r="CO2643" s="12">
        <f t="shared" si="83"/>
        <v>639</v>
      </c>
      <c r="CP2643" s="12" t="s">
        <v>463</v>
      </c>
      <c r="CQ2643" s="12">
        <v>-6886.9105282844903</v>
      </c>
      <c r="CR2643" s="12">
        <v>-38.342636965855498</v>
      </c>
    </row>
    <row r="2644" spans="1:96" x14ac:dyDescent="0.25">
      <c r="A2644" s="3">
        <f t="shared" si="82"/>
        <v>640</v>
      </c>
      <c r="B2644" s="3" t="s">
        <v>463</v>
      </c>
      <c r="C2644" s="3">
        <v>-36.9764659035636</v>
      </c>
      <c r="D2644" s="3">
        <v>-15.4978294156881</v>
      </c>
      <c r="E2644" s="3">
        <v>2.7435432118813901</v>
      </c>
      <c r="F2644" s="3">
        <v>-3.9984991077323002</v>
      </c>
      <c r="G2644" s="3">
        <v>-11.299757430725</v>
      </c>
      <c r="H2644" s="3">
        <v>-3.6236825243167399</v>
      </c>
      <c r="I2644" s="3">
        <v>0</v>
      </c>
      <c r="J2644" s="3">
        <v>20.308239494035199</v>
      </c>
      <c r="K2644" s="3"/>
      <c r="L2644" s="3">
        <v>-25.608480131016901</v>
      </c>
      <c r="M2644" s="3">
        <v>2.5587201204543</v>
      </c>
      <c r="N2644" s="3">
        <v>-8.2894352328931803E-2</v>
      </c>
      <c r="O2644" s="3">
        <v>2.7435432118837002</v>
      </c>
      <c r="P2644" s="3">
        <v>0</v>
      </c>
      <c r="Q2644" s="3">
        <v>-3.2817376654374002E-2</v>
      </c>
      <c r="R2644" s="3">
        <v>0</v>
      </c>
      <c r="S2644" s="3">
        <v>0</v>
      </c>
      <c r="T2644" s="3">
        <v>0.31009272584792302</v>
      </c>
      <c r="U2644" s="3"/>
      <c r="V2644" s="3">
        <v>-0.37920408829402602</v>
      </c>
      <c r="W2644" s="3">
        <v>-27.267512200496501</v>
      </c>
      <c r="X2644" s="3">
        <v>23.891422525115701</v>
      </c>
      <c r="Y2644" s="3">
        <v>14.599423768879699</v>
      </c>
      <c r="Z2644" s="3">
        <v>0</v>
      </c>
      <c r="AA2644" s="3">
        <v>-1.61528879794181</v>
      </c>
      <c r="AB2644" s="3">
        <v>0</v>
      </c>
      <c r="AC2644" s="3">
        <v>0</v>
      </c>
      <c r="AD2644" s="3">
        <v>-76.084810371577603</v>
      </c>
      <c r="AE2644" s="3"/>
      <c r="AF2644" s="3">
        <v>11.9417406750275</v>
      </c>
      <c r="AG2644" s="3">
        <v>-6945.5547971036003</v>
      </c>
      <c r="AH2644" s="3">
        <v>-8331.0712053966599</v>
      </c>
      <c r="AI2644" s="3">
        <v>4076.1639265282702</v>
      </c>
      <c r="AJ2644" s="3">
        <v>-127.61611714547</v>
      </c>
      <c r="AK2644" s="3">
        <v>-554.53423669916594</v>
      </c>
      <c r="AL2644" s="3">
        <v>-25.103313177218201</v>
      </c>
      <c r="AM2644" s="3">
        <v>-12.5320178352178</v>
      </c>
      <c r="AN2644" s="3">
        <v>-1402.9707818357799</v>
      </c>
      <c r="AO2644" s="3"/>
      <c r="AP2644" s="3">
        <v>-567.89105154236495</v>
      </c>
      <c r="AQ2644" s="3">
        <v>-27.267512200496501</v>
      </c>
      <c r="AR2644" s="3">
        <v>23.891422525115701</v>
      </c>
      <c r="AS2644" s="3">
        <v>14.599423768879699</v>
      </c>
      <c r="AT2644" s="3">
        <v>0</v>
      </c>
      <c r="AU2644" s="3">
        <v>-1.61528879794181</v>
      </c>
      <c r="AV2644" s="3">
        <v>0</v>
      </c>
      <c r="AW2644" s="3">
        <v>0</v>
      </c>
      <c r="AX2644" s="3">
        <v>-76.084810371577603</v>
      </c>
      <c r="AY2644" s="3"/>
      <c r="AZ2644" s="3">
        <v>11.9417406750275</v>
      </c>
      <c r="BA2644" s="3">
        <v>-6881.3108189995401</v>
      </c>
      <c r="BB2644" s="3">
        <v>-8339.4647985060892</v>
      </c>
      <c r="BC2644" s="3">
        <v>4058.82095954751</v>
      </c>
      <c r="BD2644" s="3">
        <v>-123.617618037737</v>
      </c>
      <c r="BE2644" s="3">
        <v>-541.61919047049901</v>
      </c>
      <c r="BF2644" s="3">
        <v>-21.479630652901399</v>
      </c>
      <c r="BG2644" s="3">
        <v>-12.5320178352178</v>
      </c>
      <c r="BH2644" s="3">
        <v>-1347.1942109582401</v>
      </c>
      <c r="BI2644" s="3"/>
      <c r="BJ2644" s="3">
        <v>-554.22431208637499</v>
      </c>
      <c r="BK2644" s="3">
        <v>-39.535186024018003</v>
      </c>
      <c r="BL2644" s="3">
        <v>-15.4149350633597</v>
      </c>
      <c r="BM2644" s="5">
        <v>-2.2737367544323202E-12</v>
      </c>
      <c r="BN2644" s="3">
        <v>-3.9984991077323002</v>
      </c>
      <c r="BO2644" s="3">
        <v>-11.2669400540707</v>
      </c>
      <c r="BP2644" s="3">
        <v>-3.6236825243167399</v>
      </c>
      <c r="BQ2644" s="3">
        <v>0</v>
      </c>
      <c r="BR2644" s="3">
        <v>19.998146768187301</v>
      </c>
      <c r="BS2644" s="3"/>
      <c r="BT2644" s="3">
        <v>-25.229276042723001</v>
      </c>
      <c r="BU2644" s="3">
        <v>0</v>
      </c>
      <c r="BV2644" s="3">
        <v>0</v>
      </c>
      <c r="BW2644" s="3">
        <v>0</v>
      </c>
      <c r="BX2644" s="3">
        <v>0</v>
      </c>
      <c r="BY2644" s="3">
        <v>0</v>
      </c>
      <c r="BZ2644" s="3">
        <v>0</v>
      </c>
      <c r="CA2644" s="3">
        <v>0</v>
      </c>
      <c r="CB2644" s="3">
        <v>0</v>
      </c>
      <c r="CC2644" s="3"/>
      <c r="CD2644" s="3">
        <v>0</v>
      </c>
      <c r="CE2644" s="3">
        <v>-1.76078409064589</v>
      </c>
      <c r="CF2644" s="3">
        <v>-2.6411761359688302</v>
      </c>
      <c r="CG2644" s="3">
        <v>-9.14235647667142</v>
      </c>
      <c r="CO2644" s="12">
        <f t="shared" si="83"/>
        <v>640</v>
      </c>
      <c r="CP2644" s="12" t="s">
        <v>463</v>
      </c>
      <c r="CQ2644" s="12">
        <v>-6945.5547971036003</v>
      </c>
      <c r="CR2644" s="12">
        <v>-36.9764659035636</v>
      </c>
    </row>
    <row r="2645" spans="1:96" x14ac:dyDescent="0.25">
      <c r="A2645" s="3">
        <f t="shared" si="82"/>
        <v>641</v>
      </c>
      <c r="B2645" s="3" t="s">
        <v>463</v>
      </c>
      <c r="C2645" s="3">
        <v>-38.3636956140544</v>
      </c>
      <c r="D2645" s="3">
        <v>-5.3127363052808496</v>
      </c>
      <c r="E2645" s="3">
        <v>2.9871086938987901</v>
      </c>
      <c r="F2645" s="3">
        <v>-3.9886993087462499</v>
      </c>
      <c r="G2645" s="3">
        <v>-12.4533918225075</v>
      </c>
      <c r="H2645" s="3">
        <v>-3.6710092445953402</v>
      </c>
      <c r="I2645" s="3">
        <v>0</v>
      </c>
      <c r="J2645" s="3">
        <v>12.1200110430782</v>
      </c>
      <c r="K2645" s="3"/>
      <c r="L2645" s="3">
        <v>-28.044978669902299</v>
      </c>
      <c r="M2645" s="3">
        <v>2.4850973564679699</v>
      </c>
      <c r="N2645" s="3">
        <v>-0.10334742412270601</v>
      </c>
      <c r="O2645" s="3">
        <v>2.9871086938995601</v>
      </c>
      <c r="P2645" s="3">
        <v>0</v>
      </c>
      <c r="Q2645" s="3">
        <v>-3.0297148362195901E-2</v>
      </c>
      <c r="R2645" s="3">
        <v>0</v>
      </c>
      <c r="S2645" s="3">
        <v>0</v>
      </c>
      <c r="T2645" s="3">
        <v>0.24560366653058499</v>
      </c>
      <c r="U2645" s="3"/>
      <c r="V2645" s="3">
        <v>-0.61397043147723995</v>
      </c>
      <c r="W2645" s="3">
        <v>-27.329742461989699</v>
      </c>
      <c r="X2645" s="3">
        <v>23.891371935009001</v>
      </c>
      <c r="Y2645" s="3">
        <v>14.597479066036501</v>
      </c>
      <c r="Z2645" s="3">
        <v>0</v>
      </c>
      <c r="AA2645" s="3">
        <v>-1.6151867554544099</v>
      </c>
      <c r="AB2645" s="3">
        <v>0</v>
      </c>
      <c r="AC2645" s="3">
        <v>0</v>
      </c>
      <c r="AD2645" s="3">
        <v>-76.148825188085496</v>
      </c>
      <c r="AE2645" s="3"/>
      <c r="AF2645" s="3">
        <v>11.945418480504699</v>
      </c>
      <c r="AG2645" s="3">
        <v>-7064.6677460498104</v>
      </c>
      <c r="AH2645" s="3">
        <v>-8330.7511770354195</v>
      </c>
      <c r="AI2645" s="3">
        <v>4013.0995865913301</v>
      </c>
      <c r="AJ2645" s="3">
        <v>-126.49799240102899</v>
      </c>
      <c r="AK2645" s="3">
        <v>-549.69255382118695</v>
      </c>
      <c r="AL2645" s="3">
        <v>-24.618472933504801</v>
      </c>
      <c r="AM2645" s="3">
        <v>-10.960757749934899</v>
      </c>
      <c r="AN2645" s="3">
        <v>-1412.57254699028</v>
      </c>
      <c r="AO2645" s="3"/>
      <c r="AP2645" s="3">
        <v>-622.67383170978701</v>
      </c>
      <c r="AQ2645" s="3">
        <v>-27.329742461989699</v>
      </c>
      <c r="AR2645" s="3">
        <v>23.891371935009001</v>
      </c>
      <c r="AS2645" s="3">
        <v>14.597479066036501</v>
      </c>
      <c r="AT2645" s="3">
        <v>0</v>
      </c>
      <c r="AU2645" s="3">
        <v>-1.6151867554544099</v>
      </c>
      <c r="AV2645" s="3">
        <v>0</v>
      </c>
      <c r="AW2645" s="3">
        <v>0</v>
      </c>
      <c r="AX2645" s="3">
        <v>-76.148825188085496</v>
      </c>
      <c r="AY2645" s="3"/>
      <c r="AZ2645" s="3">
        <v>11.945418480504699</v>
      </c>
      <c r="BA2645" s="3">
        <v>-6998.97430797377</v>
      </c>
      <c r="BB2645" s="3">
        <v>-8349.3298126651498</v>
      </c>
      <c r="BC2645" s="3">
        <v>3995.5149988313901</v>
      </c>
      <c r="BD2645" s="3">
        <v>-122.509293092283</v>
      </c>
      <c r="BE2645" s="3">
        <v>-535.623975243225</v>
      </c>
      <c r="BF2645" s="3">
        <v>-20.947463688909501</v>
      </c>
      <c r="BG2645" s="3">
        <v>-10.960757749934899</v>
      </c>
      <c r="BH2645" s="3">
        <v>-1348.5437328452699</v>
      </c>
      <c r="BI2645" s="3"/>
      <c r="BJ2645" s="3">
        <v>-606.57427152038895</v>
      </c>
      <c r="BK2645" s="3">
        <v>-40.848792970522503</v>
      </c>
      <c r="BL2645" s="3">
        <v>-5.20938888115779</v>
      </c>
      <c r="BM2645" s="5">
        <v>-9.0949470177292804E-13</v>
      </c>
      <c r="BN2645" s="3">
        <v>-3.9886993087462499</v>
      </c>
      <c r="BO2645" s="3">
        <v>-12.423094674145201</v>
      </c>
      <c r="BP2645" s="3">
        <v>-3.6710092445953402</v>
      </c>
      <c r="BQ2645" s="3">
        <v>0</v>
      </c>
      <c r="BR2645" s="3">
        <v>11.874407376547699</v>
      </c>
      <c r="BS2645" s="3"/>
      <c r="BT2645" s="3">
        <v>-27.4310082384251</v>
      </c>
      <c r="BU2645" s="3">
        <v>0</v>
      </c>
      <c r="BV2645" s="3">
        <v>0</v>
      </c>
      <c r="BW2645" s="3">
        <v>0</v>
      </c>
      <c r="BX2645" s="3">
        <v>0</v>
      </c>
      <c r="BY2645" s="3">
        <v>0</v>
      </c>
      <c r="BZ2645" s="3">
        <v>0</v>
      </c>
      <c r="CA2645" s="3">
        <v>0</v>
      </c>
      <c r="CB2645" s="3">
        <v>0</v>
      </c>
      <c r="CC2645" s="3"/>
      <c r="CD2645" s="3">
        <v>0</v>
      </c>
      <c r="CE2645" s="3">
        <v>-1.82684264828831</v>
      </c>
      <c r="CF2645" s="3">
        <v>-2.74026397243246</v>
      </c>
      <c r="CG2645" s="3">
        <v>-9.4853462194287097</v>
      </c>
      <c r="CO2645" s="12">
        <f t="shared" si="83"/>
        <v>641</v>
      </c>
      <c r="CP2645" s="12" t="s">
        <v>463</v>
      </c>
      <c r="CQ2645" s="12">
        <v>-7064.6677460498104</v>
      </c>
      <c r="CR2645" s="12">
        <v>-38.3636956140544</v>
      </c>
    </row>
    <row r="2646" spans="1:96" x14ac:dyDescent="0.25">
      <c r="A2646" s="3">
        <f t="shared" ref="A2646:A2709" si="84">A2645+1</f>
        <v>642</v>
      </c>
      <c r="B2646" s="3" t="s">
        <v>463</v>
      </c>
      <c r="C2646" s="3">
        <v>-40.894719917835602</v>
      </c>
      <c r="D2646" s="3">
        <v>-11.359030099267301</v>
      </c>
      <c r="E2646" s="3">
        <v>2.3522698329770702</v>
      </c>
      <c r="F2646" s="3">
        <v>-4.1458856317911899</v>
      </c>
      <c r="G2646" s="3">
        <v>-12.0950147572968</v>
      </c>
      <c r="H2646" s="3">
        <v>-3.4927311502635798</v>
      </c>
      <c r="I2646" s="3">
        <v>0</v>
      </c>
      <c r="J2646" s="3">
        <v>14.538745226423799</v>
      </c>
      <c r="K2646" s="3"/>
      <c r="L2646" s="3">
        <v>-26.693073338611601</v>
      </c>
      <c r="M2646" s="3">
        <v>2.1383307886829099</v>
      </c>
      <c r="N2646" s="3">
        <v>-5.2549197350014502E-2</v>
      </c>
      <c r="O2646" s="3">
        <v>2.3522698329793998</v>
      </c>
      <c r="P2646" s="3">
        <v>0</v>
      </c>
      <c r="Q2646" s="3">
        <v>-3.6023593844025398E-2</v>
      </c>
      <c r="R2646" s="3">
        <v>0</v>
      </c>
      <c r="S2646" s="3">
        <v>0</v>
      </c>
      <c r="T2646" s="3">
        <v>0.20173277585986699</v>
      </c>
      <c r="U2646" s="3"/>
      <c r="V2646" s="3">
        <v>-0.32709902896230098</v>
      </c>
      <c r="W2646" s="3">
        <v>-27.433150285852101</v>
      </c>
      <c r="X2646" s="3">
        <v>23.889028947954898</v>
      </c>
      <c r="Y2646" s="3">
        <v>14.597098357195099</v>
      </c>
      <c r="Z2646" s="3">
        <v>0</v>
      </c>
      <c r="AA2646" s="3">
        <v>-1.615519045528</v>
      </c>
      <c r="AB2646" s="3">
        <v>0</v>
      </c>
      <c r="AC2646" s="3">
        <v>0</v>
      </c>
      <c r="AD2646" s="3">
        <v>-76.244512884537201</v>
      </c>
      <c r="AE2646" s="3"/>
      <c r="AF2646" s="3">
        <v>11.940754339063</v>
      </c>
      <c r="AG2646" s="3">
        <v>-7005.2335813206601</v>
      </c>
      <c r="AH2646" s="3">
        <v>-8374.7712258231004</v>
      </c>
      <c r="AI2646" s="3">
        <v>4065.7178190609502</v>
      </c>
      <c r="AJ2646" s="3">
        <v>-127.407721254892</v>
      </c>
      <c r="AK2646" s="3">
        <v>-558.619110296852</v>
      </c>
      <c r="AL2646" s="3">
        <v>-25.8454907007151</v>
      </c>
      <c r="AM2646" s="3">
        <v>-8.9751909643453605</v>
      </c>
      <c r="AN2646" s="3">
        <v>-1382.0166461604199</v>
      </c>
      <c r="AO2646" s="3"/>
      <c r="AP2646" s="3">
        <v>-593.31601518126797</v>
      </c>
      <c r="AQ2646" s="3">
        <v>-27.433150285852101</v>
      </c>
      <c r="AR2646" s="3">
        <v>23.889028947954898</v>
      </c>
      <c r="AS2646" s="3">
        <v>14.597098357195099</v>
      </c>
      <c r="AT2646" s="3">
        <v>0</v>
      </c>
      <c r="AU2646" s="3">
        <v>-1.615519045528</v>
      </c>
      <c r="AV2646" s="3">
        <v>0</v>
      </c>
      <c r="AW2646" s="3">
        <v>0</v>
      </c>
      <c r="AX2646" s="3">
        <v>-76.244512884537201</v>
      </c>
      <c r="AY2646" s="3"/>
      <c r="AZ2646" s="3">
        <v>11.940754339063</v>
      </c>
      <c r="BA2646" s="3">
        <v>-6936.9057111169705</v>
      </c>
      <c r="BB2646" s="3">
        <v>-8387.3012246717899</v>
      </c>
      <c r="BC2646" s="3">
        <v>4048.7684508707798</v>
      </c>
      <c r="BD2646" s="3">
        <v>-123.26183562310101</v>
      </c>
      <c r="BE2646" s="3">
        <v>-544.90857649402801</v>
      </c>
      <c r="BF2646" s="3">
        <v>-22.352759550451498</v>
      </c>
      <c r="BG2646" s="3">
        <v>-8.9751909643453605</v>
      </c>
      <c r="BH2646" s="3">
        <v>-1320.3108785023101</v>
      </c>
      <c r="BI2646" s="3"/>
      <c r="BJ2646" s="3">
        <v>-578.56369618171902</v>
      </c>
      <c r="BK2646" s="3">
        <v>-43.033050706518203</v>
      </c>
      <c r="BL2646" s="3">
        <v>-11.306480901917899</v>
      </c>
      <c r="BM2646" s="5">
        <v>-2.2737367544323202E-12</v>
      </c>
      <c r="BN2646" s="3">
        <v>-4.1458856317911899</v>
      </c>
      <c r="BO2646" s="3">
        <v>-12.0589911634528</v>
      </c>
      <c r="BP2646" s="3">
        <v>-3.4927311502635798</v>
      </c>
      <c r="BQ2646" s="3">
        <v>0</v>
      </c>
      <c r="BR2646" s="3">
        <v>14.337012450563901</v>
      </c>
      <c r="BS2646" s="3"/>
      <c r="BT2646" s="3">
        <v>-26.3659743096493</v>
      </c>
      <c r="BU2646" s="3">
        <v>0</v>
      </c>
      <c r="BV2646" s="3">
        <v>0</v>
      </c>
      <c r="BW2646" s="3">
        <v>0</v>
      </c>
      <c r="BX2646" s="3">
        <v>0</v>
      </c>
      <c r="BY2646" s="3">
        <v>0</v>
      </c>
      <c r="BZ2646" s="3">
        <v>0</v>
      </c>
      <c r="CA2646" s="3">
        <v>0</v>
      </c>
      <c r="CB2646" s="3">
        <v>0</v>
      </c>
      <c r="CC2646" s="3"/>
      <c r="CD2646" s="3">
        <v>0</v>
      </c>
      <c r="CE2646" s="3">
        <v>-1.9473676151350301</v>
      </c>
      <c r="CF2646" s="3">
        <v>-2.9210514227025399</v>
      </c>
      <c r="CG2646" s="3">
        <v>-10.1111368641224</v>
      </c>
      <c r="CO2646" s="12">
        <f t="shared" ref="CO2646:CO2709" si="85">CO2645+1</f>
        <v>642</v>
      </c>
      <c r="CP2646" s="12" t="s">
        <v>463</v>
      </c>
      <c r="CQ2646" s="12">
        <v>-7005.2335813206601</v>
      </c>
      <c r="CR2646" s="12">
        <v>-40.894719917835602</v>
      </c>
    </row>
    <row r="2647" spans="1:96" x14ac:dyDescent="0.25">
      <c r="A2647" s="3">
        <f t="shared" si="84"/>
        <v>643</v>
      </c>
      <c r="B2647" s="3" t="s">
        <v>463</v>
      </c>
      <c r="C2647" s="3">
        <v>-31.640728558425501</v>
      </c>
      <c r="D2647" s="3">
        <v>-6.9177640130601503</v>
      </c>
      <c r="E2647" s="3">
        <v>-0.238491804778732</v>
      </c>
      <c r="F2647" s="3">
        <v>-3.6468551536896698</v>
      </c>
      <c r="G2647" s="3">
        <v>-11.3158616445654</v>
      </c>
      <c r="H2647" s="3">
        <v>-1.8915459292379</v>
      </c>
      <c r="I2647" s="3">
        <v>0</v>
      </c>
      <c r="J2647" s="3">
        <v>14.5410055959319</v>
      </c>
      <c r="K2647" s="3"/>
      <c r="L2647" s="3">
        <v>-22.171215609025602</v>
      </c>
      <c r="M2647" s="3">
        <v>1.14414717398972</v>
      </c>
      <c r="N2647" s="3">
        <v>-0.29181537050758199</v>
      </c>
      <c r="O2647" s="3">
        <v>-0.238491804779672</v>
      </c>
      <c r="P2647" s="3">
        <v>0</v>
      </c>
      <c r="Q2647" s="3">
        <v>-4.9752124984745504E-3</v>
      </c>
      <c r="R2647" s="3">
        <v>0</v>
      </c>
      <c r="S2647" s="3">
        <v>0</v>
      </c>
      <c r="T2647" s="3">
        <v>0.37557535112638601</v>
      </c>
      <c r="U2647" s="3"/>
      <c r="V2647" s="3">
        <v>1.30385421064911</v>
      </c>
      <c r="W2647" s="3">
        <v>-27.541905254881101</v>
      </c>
      <c r="X2647" s="3">
        <v>23.8901401266357</v>
      </c>
      <c r="Y2647" s="3">
        <v>14.5993314074324</v>
      </c>
      <c r="Z2647" s="3">
        <v>0</v>
      </c>
      <c r="AA2647" s="3">
        <v>-1.6152440091685301</v>
      </c>
      <c r="AB2647" s="3">
        <v>0</v>
      </c>
      <c r="AC2647" s="3">
        <v>0</v>
      </c>
      <c r="AD2647" s="3">
        <v>-76.360311701652805</v>
      </c>
      <c r="AE2647" s="3"/>
      <c r="AF2647" s="3">
        <v>11.9441789218721</v>
      </c>
      <c r="AG2647" s="3">
        <v>-7027.1976777760601</v>
      </c>
      <c r="AH2647" s="3">
        <v>-8362.7299737481208</v>
      </c>
      <c r="AI2647" s="3">
        <v>4099.3402211687799</v>
      </c>
      <c r="AJ2647" s="3">
        <v>-126.62502459443</v>
      </c>
      <c r="AK2647" s="3">
        <v>-556.29277820872096</v>
      </c>
      <c r="AL2647" s="3">
        <v>-20.636239402909698</v>
      </c>
      <c r="AM2647" s="3">
        <v>-9.0752487117924598</v>
      </c>
      <c r="AN2647" s="3">
        <v>-1389.0377582739</v>
      </c>
      <c r="AO2647" s="3"/>
      <c r="AP2647" s="3">
        <v>-662.14087600496305</v>
      </c>
      <c r="AQ2647" s="3">
        <v>-27.541905254881101</v>
      </c>
      <c r="AR2647" s="3">
        <v>23.8901401266357</v>
      </c>
      <c r="AS2647" s="3">
        <v>14.5993314074324</v>
      </c>
      <c r="AT2647" s="3">
        <v>0</v>
      </c>
      <c r="AU2647" s="3">
        <v>-1.6152440091685301</v>
      </c>
      <c r="AV2647" s="3">
        <v>0</v>
      </c>
      <c r="AW2647" s="3">
        <v>0</v>
      </c>
      <c r="AX2647" s="3">
        <v>-76.360311701652805</v>
      </c>
      <c r="AY2647" s="3"/>
      <c r="AZ2647" s="3">
        <v>11.9441789218721</v>
      </c>
      <c r="BA2647" s="3">
        <v>-6968.0150439627596</v>
      </c>
      <c r="BB2647" s="3">
        <v>-8379.7023498616909</v>
      </c>
      <c r="BC2647" s="3">
        <v>4084.9793815661201</v>
      </c>
      <c r="BD2647" s="3">
        <v>-122.97816944074</v>
      </c>
      <c r="BE2647" s="3">
        <v>-543.36167255498697</v>
      </c>
      <c r="BF2647" s="3">
        <v>-18.744693473671799</v>
      </c>
      <c r="BG2647" s="3">
        <v>-9.0752487117924598</v>
      </c>
      <c r="BH2647" s="3">
        <v>-1327.21845216818</v>
      </c>
      <c r="BI2647" s="3"/>
      <c r="BJ2647" s="3">
        <v>-651.91383931781002</v>
      </c>
      <c r="BK2647" s="3">
        <v>-32.7848757324155</v>
      </c>
      <c r="BL2647" s="3">
        <v>-6.6259486425533396</v>
      </c>
      <c r="BM2647" s="5">
        <v>9.0949470177292804E-13</v>
      </c>
      <c r="BN2647" s="3">
        <v>-3.6468551536896698</v>
      </c>
      <c r="BO2647" s="3">
        <v>-11.310886432067001</v>
      </c>
      <c r="BP2647" s="3">
        <v>-1.8915459292379</v>
      </c>
      <c r="BQ2647" s="3">
        <v>0</v>
      </c>
      <c r="BR2647" s="3">
        <v>14.165430244805499</v>
      </c>
      <c r="BS2647" s="3"/>
      <c r="BT2647" s="3">
        <v>-23.475069819674701</v>
      </c>
      <c r="BU2647" s="3">
        <v>0</v>
      </c>
      <c r="BV2647" s="3">
        <v>0</v>
      </c>
      <c r="BW2647" s="3">
        <v>0</v>
      </c>
      <c r="BX2647" s="3">
        <v>0</v>
      </c>
      <c r="BY2647" s="3">
        <v>0</v>
      </c>
      <c r="BZ2647" s="3">
        <v>0</v>
      </c>
      <c r="CA2647" s="3">
        <v>0</v>
      </c>
      <c r="CB2647" s="3">
        <v>0</v>
      </c>
      <c r="CC2647" s="3"/>
      <c r="CD2647" s="3">
        <v>0</v>
      </c>
      <c r="CE2647" s="3">
        <v>-1.5067013599250201</v>
      </c>
      <c r="CF2647" s="3">
        <v>-2.2600520398875399</v>
      </c>
      <c r="CG2647" s="3">
        <v>-7.8231061999585298</v>
      </c>
      <c r="CO2647" s="12">
        <f t="shared" si="85"/>
        <v>643</v>
      </c>
      <c r="CP2647" s="12" t="s">
        <v>463</v>
      </c>
      <c r="CQ2647" s="12">
        <v>-7027.1976777760601</v>
      </c>
      <c r="CR2647" s="12">
        <v>-31.640728558425501</v>
      </c>
    </row>
    <row r="2648" spans="1:96" x14ac:dyDescent="0.25">
      <c r="A2648" s="3">
        <f t="shared" si="84"/>
        <v>644</v>
      </c>
      <c r="B2648" s="3" t="s">
        <v>463</v>
      </c>
      <c r="C2648" s="3">
        <v>-1.15341912902022</v>
      </c>
      <c r="D2648" s="3">
        <v>-25.966244264360299</v>
      </c>
      <c r="E2648" s="3">
        <v>-5.6059653861666404E-3</v>
      </c>
      <c r="F2648" s="3">
        <v>0</v>
      </c>
      <c r="G2648" s="5">
        <v>-5.5196356811393303E-5</v>
      </c>
      <c r="H2648" s="3">
        <v>0</v>
      </c>
      <c r="I2648" s="3">
        <v>0</v>
      </c>
      <c r="J2648" s="3">
        <v>24.8129949163269</v>
      </c>
      <c r="K2648" s="3"/>
      <c r="L2648" s="3">
        <v>5.4913807518914802E-3</v>
      </c>
      <c r="M2648" s="3">
        <v>-0.102197561724608</v>
      </c>
      <c r="N2648" s="3">
        <v>-1.90430359972282E-3</v>
      </c>
      <c r="O2648" s="3">
        <v>-5.6059653858859804E-3</v>
      </c>
      <c r="P2648" s="3">
        <v>0</v>
      </c>
      <c r="Q2648" s="5">
        <v>-5.5196356737896599E-5</v>
      </c>
      <c r="R2648" s="3">
        <v>0</v>
      </c>
      <c r="S2648" s="3">
        <v>0</v>
      </c>
      <c r="T2648" s="3">
        <v>-0.100626821395863</v>
      </c>
      <c r="U2648" s="3"/>
      <c r="V2648" s="3">
        <v>5.9947250136040998E-3</v>
      </c>
      <c r="W2648" s="3">
        <v>-27.513719564534401</v>
      </c>
      <c r="X2648" s="3">
        <v>23.889998138463898</v>
      </c>
      <c r="Y2648" s="3">
        <v>14.600641206256</v>
      </c>
      <c r="Z2648" s="3">
        <v>0</v>
      </c>
      <c r="AA2648" s="3">
        <v>-1.61526840780216</v>
      </c>
      <c r="AB2648" s="3">
        <v>0</v>
      </c>
      <c r="AC2648" s="3">
        <v>0</v>
      </c>
      <c r="AD2648" s="3">
        <v>-76.330657358752703</v>
      </c>
      <c r="AE2648" s="3"/>
      <c r="AF2648" s="3">
        <v>11.9415668573006</v>
      </c>
      <c r="AG2648" s="3">
        <v>-6971.2471996285103</v>
      </c>
      <c r="AH2648" s="3">
        <v>-8301.0173917846205</v>
      </c>
      <c r="AI2648" s="3">
        <v>4023.86902559077</v>
      </c>
      <c r="AJ2648" s="3">
        <v>-124.730871397059</v>
      </c>
      <c r="AK2648" s="3">
        <v>-540.34926659758798</v>
      </c>
      <c r="AL2648" s="3">
        <v>-24.989469741005699</v>
      </c>
      <c r="AM2648" s="3">
        <v>-14.5662686336773</v>
      </c>
      <c r="AN2648" s="3">
        <v>-1414.1592009993899</v>
      </c>
      <c r="AO2648" s="3"/>
      <c r="AP2648" s="3">
        <v>-575.30375606593702</v>
      </c>
      <c r="AQ2648" s="3">
        <v>-27.513719564534401</v>
      </c>
      <c r="AR2648" s="3">
        <v>23.889998138463898</v>
      </c>
      <c r="AS2648" s="3">
        <v>14.600641206256</v>
      </c>
      <c r="AT2648" s="3">
        <v>0</v>
      </c>
      <c r="AU2648" s="3">
        <v>-1.61526840780216</v>
      </c>
      <c r="AV2648" s="3">
        <v>0</v>
      </c>
      <c r="AW2648" s="3">
        <v>0</v>
      </c>
      <c r="AX2648" s="3">
        <v>-76.330657358752703</v>
      </c>
      <c r="AY2648" s="3"/>
      <c r="AZ2648" s="3">
        <v>11.9415668573006</v>
      </c>
      <c r="BA2648" s="3">
        <v>-6942.5800609349599</v>
      </c>
      <c r="BB2648" s="3">
        <v>-8298.9411456587204</v>
      </c>
      <c r="BC2648" s="3">
        <v>4009.2739903499</v>
      </c>
      <c r="BD2648" s="3">
        <v>-124.730871397059</v>
      </c>
      <c r="BE2648" s="3">
        <v>-538.73394299342897</v>
      </c>
      <c r="BF2648" s="3">
        <v>-24.989469741005699</v>
      </c>
      <c r="BG2648" s="3">
        <v>-14.5662686336773</v>
      </c>
      <c r="BH2648" s="3">
        <v>-1362.6415385569701</v>
      </c>
      <c r="BI2648" s="3"/>
      <c r="BJ2648" s="3">
        <v>-587.25081430398996</v>
      </c>
      <c r="BK2648" s="3">
        <v>-1.05122156729612</v>
      </c>
      <c r="BL2648" s="3">
        <v>-25.964339960761201</v>
      </c>
      <c r="BM2648" s="3">
        <v>0</v>
      </c>
      <c r="BN2648" s="3">
        <v>0</v>
      </c>
      <c r="BO2648" s="5">
        <v>-1.13686837721616E-13</v>
      </c>
      <c r="BP2648" s="3">
        <v>0</v>
      </c>
      <c r="BQ2648" s="3">
        <v>0</v>
      </c>
      <c r="BR2648" s="3">
        <v>24.913621737722899</v>
      </c>
      <c r="BS2648" s="3"/>
      <c r="BT2648" s="3">
        <v>-5.0334426168774404E-4</v>
      </c>
      <c r="BU2648" s="3">
        <v>0</v>
      </c>
      <c r="BV2648" s="3">
        <v>0</v>
      </c>
      <c r="BW2648" s="3">
        <v>0</v>
      </c>
      <c r="BX2648" s="3">
        <v>0</v>
      </c>
      <c r="BY2648" s="3">
        <v>0</v>
      </c>
      <c r="BZ2648" s="3">
        <v>0</v>
      </c>
      <c r="CA2648" s="3">
        <v>0</v>
      </c>
      <c r="CB2648" s="3">
        <v>0</v>
      </c>
      <c r="CC2648" s="3"/>
      <c r="CD2648" s="3">
        <v>0</v>
      </c>
      <c r="CE2648" s="3">
        <v>-5.4924720429534397E-2</v>
      </c>
      <c r="CF2648" s="3">
        <v>-8.2387080644301502E-2</v>
      </c>
      <c r="CG2648" s="3">
        <v>-0.28518054894744399</v>
      </c>
      <c r="CO2648" s="12">
        <f t="shared" si="85"/>
        <v>644</v>
      </c>
      <c r="CP2648" s="12" t="s">
        <v>463</v>
      </c>
      <c r="CQ2648" s="12">
        <v>-6971.2471996285103</v>
      </c>
      <c r="CR2648" s="12">
        <v>-1.15341912902022</v>
      </c>
    </row>
    <row r="2649" spans="1:96" x14ac:dyDescent="0.25">
      <c r="A2649" s="3">
        <f t="shared" si="84"/>
        <v>645</v>
      </c>
      <c r="B2649" s="3" t="s">
        <v>463</v>
      </c>
      <c r="C2649" s="3">
        <v>-0.67451806319331797</v>
      </c>
      <c r="D2649" s="3">
        <v>-15.5884083978435</v>
      </c>
      <c r="E2649" s="5">
        <v>8.5790622051717906E-5</v>
      </c>
      <c r="F2649" s="3">
        <v>0</v>
      </c>
      <c r="G2649" s="5">
        <v>5.8311201428295997E-5</v>
      </c>
      <c r="H2649" s="3">
        <v>0</v>
      </c>
      <c r="I2649" s="3">
        <v>0</v>
      </c>
      <c r="J2649" s="3">
        <v>14.9128174530886</v>
      </c>
      <c r="K2649" s="3"/>
      <c r="L2649" s="3">
        <v>9.28779736454999E-4</v>
      </c>
      <c r="M2649" s="3">
        <v>-2.7567630789917499E-2</v>
      </c>
      <c r="N2649" s="3">
        <v>8.0932927948396095E-4</v>
      </c>
      <c r="O2649" s="5">
        <v>8.5790623359116594E-5</v>
      </c>
      <c r="P2649" s="3">
        <v>0</v>
      </c>
      <c r="Q2649" s="5">
        <v>5.8311201591276798E-5</v>
      </c>
      <c r="R2649" s="3">
        <v>0</v>
      </c>
      <c r="S2649" s="3">
        <v>0</v>
      </c>
      <c r="T2649" s="3">
        <v>-2.9854249803605602E-2</v>
      </c>
      <c r="U2649" s="3"/>
      <c r="V2649" s="3">
        <v>1.3331879092550701E-3</v>
      </c>
      <c r="W2649" s="3">
        <v>-27.379347139318</v>
      </c>
      <c r="X2649" s="3">
        <v>23.892141807044599</v>
      </c>
      <c r="Y2649" s="3">
        <v>14.6028530786239</v>
      </c>
      <c r="Z2649" s="3">
        <v>0</v>
      </c>
      <c r="AA2649" s="3">
        <v>-1.6154405039194699</v>
      </c>
      <c r="AB2649" s="3">
        <v>0</v>
      </c>
      <c r="AC2649" s="3">
        <v>0</v>
      </c>
      <c r="AD2649" s="3">
        <v>-76.197834786420302</v>
      </c>
      <c r="AE2649" s="3"/>
      <c r="AF2649" s="3">
        <v>11.938933265353199</v>
      </c>
      <c r="AG2649" s="3">
        <v>-6960.5977401790497</v>
      </c>
      <c r="AH2649" s="3">
        <v>-8311.6651609617402</v>
      </c>
      <c r="AI2649" s="3">
        <v>4044.0001994781401</v>
      </c>
      <c r="AJ2649" s="3">
        <v>-124.448318519423</v>
      </c>
      <c r="AK2649" s="3">
        <v>-551.02072394311097</v>
      </c>
      <c r="AL2649" s="3">
        <v>-21.399340279049898</v>
      </c>
      <c r="AM2649" s="3">
        <v>-11.256690322732499</v>
      </c>
      <c r="AN2649" s="3">
        <v>-1412.1621485585199</v>
      </c>
      <c r="AO2649" s="3"/>
      <c r="AP2649" s="3">
        <v>-572.64555707260695</v>
      </c>
      <c r="AQ2649" s="3">
        <v>-27.379347139318</v>
      </c>
      <c r="AR2649" s="3">
        <v>23.892141807044599</v>
      </c>
      <c r="AS2649" s="3">
        <v>14.6028530786239</v>
      </c>
      <c r="AT2649" s="3">
        <v>0</v>
      </c>
      <c r="AU2649" s="3">
        <v>-1.6154405039194699</v>
      </c>
      <c r="AV2649" s="3">
        <v>0</v>
      </c>
      <c r="AW2649" s="3">
        <v>0</v>
      </c>
      <c r="AX2649" s="3">
        <v>-76.197834786420302</v>
      </c>
      <c r="AY2649" s="3"/>
      <c r="AZ2649" s="3">
        <v>11.938933265353199</v>
      </c>
      <c r="BA2649" s="3">
        <v>-6932.5438749765399</v>
      </c>
      <c r="BB2649" s="3">
        <v>-8319.9688943709407</v>
      </c>
      <c r="BC2649" s="3">
        <v>4029.3972606088901</v>
      </c>
      <c r="BD2649" s="3">
        <v>-124.448318519423</v>
      </c>
      <c r="BE2649" s="3">
        <v>-549.40534175039295</v>
      </c>
      <c r="BF2649" s="3">
        <v>-21.399340279049898</v>
      </c>
      <c r="BG2649" s="3">
        <v>-11.256690322732499</v>
      </c>
      <c r="BH2649" s="3">
        <v>-1350.8771312251899</v>
      </c>
      <c r="BI2649" s="3"/>
      <c r="BJ2649" s="3">
        <v>-584.58541911769703</v>
      </c>
      <c r="BK2649" s="3">
        <v>-0.64695043240317296</v>
      </c>
      <c r="BL2649" s="3">
        <v>-15.589217727123501</v>
      </c>
      <c r="BM2649" s="5">
        <v>-1.3642420526593899E-12</v>
      </c>
      <c r="BN2649" s="3">
        <v>0</v>
      </c>
      <c r="BO2649" s="5">
        <v>-1.13686837721616E-13</v>
      </c>
      <c r="BP2649" s="3">
        <v>0</v>
      </c>
      <c r="BQ2649" s="3">
        <v>0</v>
      </c>
      <c r="BR2649" s="3">
        <v>14.942671702892101</v>
      </c>
      <c r="BS2649" s="3"/>
      <c r="BT2649" s="3">
        <v>-4.0440817269882202E-4</v>
      </c>
      <c r="BU2649" s="3">
        <v>0</v>
      </c>
      <c r="BV2649" s="3">
        <v>0</v>
      </c>
      <c r="BW2649" s="3">
        <v>0</v>
      </c>
      <c r="BX2649" s="3">
        <v>0</v>
      </c>
      <c r="BY2649" s="3">
        <v>0</v>
      </c>
      <c r="BZ2649" s="3">
        <v>0</v>
      </c>
      <c r="CA2649" s="3">
        <v>0</v>
      </c>
      <c r="CB2649" s="3">
        <v>0</v>
      </c>
      <c r="CC2649" s="3"/>
      <c r="CD2649" s="3">
        <v>0</v>
      </c>
      <c r="CE2649" s="3">
        <v>-3.2119907771110401E-2</v>
      </c>
      <c r="CF2649" s="3">
        <v>-4.8179861656665601E-2</v>
      </c>
      <c r="CG2649" s="3">
        <v>-0.16677322813246401</v>
      </c>
      <c r="CO2649" s="12">
        <f t="shared" si="85"/>
        <v>645</v>
      </c>
      <c r="CP2649" s="12" t="s">
        <v>463</v>
      </c>
      <c r="CQ2649" s="12">
        <v>-6960.5977401790497</v>
      </c>
      <c r="CR2649" s="12">
        <v>-0.67451806319331797</v>
      </c>
    </row>
    <row r="2650" spans="1:96" x14ac:dyDescent="0.25">
      <c r="A2650" s="3">
        <f t="shared" si="84"/>
        <v>646</v>
      </c>
      <c r="B2650" s="3" t="s">
        <v>463</v>
      </c>
      <c r="C2650" s="3">
        <v>-35.889227021250903</v>
      </c>
      <c r="D2650" s="3">
        <v>-2.4622367354459098</v>
      </c>
      <c r="E2650" s="3">
        <v>1.2468530696278299</v>
      </c>
      <c r="F2650" s="3">
        <v>-3.7827712410673899</v>
      </c>
      <c r="G2650" s="3">
        <v>-12.1719348901676</v>
      </c>
      <c r="H2650" s="3">
        <v>-2.5094230800078399</v>
      </c>
      <c r="I2650" s="3">
        <v>0</v>
      </c>
      <c r="J2650" s="3">
        <v>9.4635354912527401</v>
      </c>
      <c r="K2650" s="3"/>
      <c r="L2650" s="3">
        <v>-25.673249635438701</v>
      </c>
      <c r="M2650" s="3">
        <v>1.3214367876303501</v>
      </c>
      <c r="N2650" s="3">
        <v>-0.276373747398935</v>
      </c>
      <c r="O2650" s="3">
        <v>1.2468530696264399</v>
      </c>
      <c r="P2650" s="3">
        <v>0</v>
      </c>
      <c r="Q2650" s="3">
        <v>-2.1252194550874098E-2</v>
      </c>
      <c r="R2650" s="3">
        <v>0</v>
      </c>
      <c r="S2650" s="3">
        <v>0</v>
      </c>
      <c r="T2650" s="3">
        <v>0.23042169332450199</v>
      </c>
      <c r="U2650" s="3"/>
      <c r="V2650" s="3">
        <v>0.14178796662919199</v>
      </c>
      <c r="W2650" s="3">
        <v>-27.4046061308802</v>
      </c>
      <c r="X2650" s="3">
        <v>23.888576327568298</v>
      </c>
      <c r="Y2650" s="3">
        <v>14.600810824175699</v>
      </c>
      <c r="Z2650" s="3">
        <v>0</v>
      </c>
      <c r="AA2650" s="3">
        <v>-1.6154830649093499</v>
      </c>
      <c r="AB2650" s="3">
        <v>0</v>
      </c>
      <c r="AC2650" s="3">
        <v>0</v>
      </c>
      <c r="AD2650" s="3">
        <v>-76.215213905262502</v>
      </c>
      <c r="AE2650" s="3"/>
      <c r="AF2650" s="3">
        <v>11.9367036875478</v>
      </c>
      <c r="AG2650" s="3">
        <v>-7019.8201438932902</v>
      </c>
      <c r="AH2650" s="3">
        <v>-8382.24348550787</v>
      </c>
      <c r="AI2650" s="3">
        <v>4093.3700384108902</v>
      </c>
      <c r="AJ2650" s="3">
        <v>-127.668858137247</v>
      </c>
      <c r="AK2650" s="3">
        <v>-572.31906474268203</v>
      </c>
      <c r="AL2650" s="3">
        <v>-26.005311864425099</v>
      </c>
      <c r="AM2650" s="3">
        <v>-8.2630008052651203</v>
      </c>
      <c r="AN2650" s="3">
        <v>-1371.4627149451301</v>
      </c>
      <c r="AO2650" s="3"/>
      <c r="AP2650" s="3">
        <v>-625.227746301563</v>
      </c>
      <c r="AQ2650" s="3">
        <v>-27.4046061308802</v>
      </c>
      <c r="AR2650" s="3">
        <v>23.888576327568298</v>
      </c>
      <c r="AS2650" s="3">
        <v>14.600810824175699</v>
      </c>
      <c r="AT2650" s="3">
        <v>0</v>
      </c>
      <c r="AU2650" s="3">
        <v>-1.6154830649093499</v>
      </c>
      <c r="AV2650" s="3">
        <v>0</v>
      </c>
      <c r="AW2650" s="3">
        <v>0</v>
      </c>
      <c r="AX2650" s="3">
        <v>-76.215213905262502</v>
      </c>
      <c r="AY2650" s="3"/>
      <c r="AZ2650" s="3">
        <v>11.9367036875478</v>
      </c>
      <c r="BA2650" s="3">
        <v>-6956.5263107411602</v>
      </c>
      <c r="BB2650" s="3">
        <v>-8403.6698250999907</v>
      </c>
      <c r="BC2650" s="3">
        <v>4077.5223745170902</v>
      </c>
      <c r="BD2650" s="3">
        <v>-123.88608689618</v>
      </c>
      <c r="BE2650" s="3">
        <v>-558.53164678760595</v>
      </c>
      <c r="BF2650" s="3">
        <v>-23.4958887844172</v>
      </c>
      <c r="BG2650" s="3">
        <v>-8.2630008052651203</v>
      </c>
      <c r="BH2650" s="3">
        <v>-1304.71103653112</v>
      </c>
      <c r="BI2650" s="3"/>
      <c r="BJ2650" s="3">
        <v>-611.49120035367196</v>
      </c>
      <c r="BK2650" s="3">
        <v>-37.210663808880803</v>
      </c>
      <c r="BL2650" s="3">
        <v>-2.1858629880462099</v>
      </c>
      <c r="BM2650" s="5">
        <v>1.3642420526593899E-12</v>
      </c>
      <c r="BN2650" s="3">
        <v>-3.7827712410673899</v>
      </c>
      <c r="BO2650" s="3">
        <v>-12.150682695616601</v>
      </c>
      <c r="BP2650" s="3">
        <v>-2.5094230800078399</v>
      </c>
      <c r="BQ2650" s="3">
        <v>0</v>
      </c>
      <c r="BR2650" s="3">
        <v>9.2331137979281301</v>
      </c>
      <c r="BS2650" s="3"/>
      <c r="BT2650" s="3">
        <v>-25.8150376020678</v>
      </c>
      <c r="BU2650" s="3">
        <v>0</v>
      </c>
      <c r="BV2650" s="3">
        <v>0</v>
      </c>
      <c r="BW2650" s="3">
        <v>0</v>
      </c>
      <c r="BX2650" s="3">
        <v>0</v>
      </c>
      <c r="BY2650" s="3">
        <v>0</v>
      </c>
      <c r="BZ2650" s="3">
        <v>0</v>
      </c>
      <c r="CA2650" s="3">
        <v>0</v>
      </c>
      <c r="CB2650" s="3">
        <v>0</v>
      </c>
      <c r="CC2650" s="3"/>
      <c r="CD2650" s="3">
        <v>0</v>
      </c>
      <c r="CE2650" s="3">
        <v>-1.70901081053576</v>
      </c>
      <c r="CF2650" s="3">
        <v>-2.5635162158036402</v>
      </c>
      <c r="CG2650" s="3">
        <v>-8.8735388599926299</v>
      </c>
      <c r="CO2650" s="12">
        <f t="shared" si="85"/>
        <v>646</v>
      </c>
      <c r="CP2650" s="12" t="s">
        <v>463</v>
      </c>
      <c r="CQ2650" s="12">
        <v>-7019.8201438932902</v>
      </c>
      <c r="CR2650" s="12">
        <v>-35.889227021250903</v>
      </c>
    </row>
    <row r="2651" spans="1:96" x14ac:dyDescent="0.25">
      <c r="A2651" s="3">
        <f t="shared" si="84"/>
        <v>647</v>
      </c>
      <c r="B2651" s="3" t="s">
        <v>463</v>
      </c>
      <c r="C2651" s="3">
        <v>-33.755020418865598</v>
      </c>
      <c r="D2651" s="3">
        <v>-6.7887834712946598</v>
      </c>
      <c r="E2651" s="3">
        <v>1.0659095626810999</v>
      </c>
      <c r="F2651" s="3">
        <v>-3.7688205779924102</v>
      </c>
      <c r="G2651" s="3">
        <v>-11.6520950309077</v>
      </c>
      <c r="H2651" s="3">
        <v>-2.41256975069486</v>
      </c>
      <c r="I2651" s="3">
        <v>0</v>
      </c>
      <c r="J2651" s="3">
        <v>13.113708691230199</v>
      </c>
      <c r="K2651" s="3"/>
      <c r="L2651" s="3">
        <v>-23.312369841883001</v>
      </c>
      <c r="M2651" s="3">
        <v>1.1513734461599101</v>
      </c>
      <c r="N2651" s="3">
        <v>-0.19796169855270301</v>
      </c>
      <c r="O2651" s="3">
        <v>1.0659095626828801</v>
      </c>
      <c r="P2651" s="3">
        <v>0</v>
      </c>
      <c r="Q2651" s="3">
        <v>-1.6077436891992501E-2</v>
      </c>
      <c r="R2651" s="3">
        <v>0</v>
      </c>
      <c r="S2651" s="3">
        <v>0</v>
      </c>
      <c r="T2651" s="3">
        <v>8.6411157967845001E-2</v>
      </c>
      <c r="U2651" s="3"/>
      <c r="V2651" s="3">
        <v>0.21309186095390201</v>
      </c>
      <c r="W2651" s="3">
        <v>-27.422891486098099</v>
      </c>
      <c r="X2651" s="3">
        <v>23.886229895387199</v>
      </c>
      <c r="Y2651" s="3">
        <v>14.6000997986035</v>
      </c>
      <c r="Z2651" s="3">
        <v>0</v>
      </c>
      <c r="AA2651" s="3">
        <v>-1.61543226255549</v>
      </c>
      <c r="AB2651" s="3">
        <v>0</v>
      </c>
      <c r="AC2651" s="3">
        <v>0</v>
      </c>
      <c r="AD2651" s="3">
        <v>-76.234411670665096</v>
      </c>
      <c r="AE2651" s="3"/>
      <c r="AF2651" s="3">
        <v>11.9406227531318</v>
      </c>
      <c r="AG2651" s="3">
        <v>-6977.0796070378201</v>
      </c>
      <c r="AH2651" s="3">
        <v>-8310.9333235390004</v>
      </c>
      <c r="AI2651" s="3">
        <v>4068.4326772242798</v>
      </c>
      <c r="AJ2651" s="3">
        <v>-124.422739452092</v>
      </c>
      <c r="AK2651" s="3">
        <v>-555.132256719422</v>
      </c>
      <c r="AL2651" s="3">
        <v>-24.868600427968001</v>
      </c>
      <c r="AM2651" s="3">
        <v>-16.185935874510299</v>
      </c>
      <c r="AN2651" s="3">
        <v>-1418.43486280105</v>
      </c>
      <c r="AO2651" s="3"/>
      <c r="AP2651" s="3">
        <v>-595.53456544805499</v>
      </c>
      <c r="AQ2651" s="3">
        <v>-27.422891486098099</v>
      </c>
      <c r="AR2651" s="3">
        <v>23.886229895387199</v>
      </c>
      <c r="AS2651" s="3">
        <v>14.6000997986035</v>
      </c>
      <c r="AT2651" s="3">
        <v>0</v>
      </c>
      <c r="AU2651" s="3">
        <v>-1.61543226255549</v>
      </c>
      <c r="AV2651" s="3">
        <v>0</v>
      </c>
      <c r="AW2651" s="3">
        <v>0</v>
      </c>
      <c r="AX2651" s="3">
        <v>-76.234411670665096</v>
      </c>
      <c r="AY2651" s="3"/>
      <c r="AZ2651" s="3">
        <v>11.9406227531318</v>
      </c>
      <c r="BA2651" s="3">
        <v>-6915.9016951328504</v>
      </c>
      <c r="BB2651" s="3">
        <v>-8328.0307699630903</v>
      </c>
      <c r="BC2651" s="3">
        <v>4052.7666678629898</v>
      </c>
      <c r="BD2651" s="3">
        <v>-120.65391887409901</v>
      </c>
      <c r="BE2651" s="3">
        <v>-541.86472942595901</v>
      </c>
      <c r="BF2651" s="3">
        <v>-22.456030677273102</v>
      </c>
      <c r="BG2651" s="3">
        <v>-16.185935874510299</v>
      </c>
      <c r="BH2651" s="3">
        <v>-1355.31415982161</v>
      </c>
      <c r="BI2651" s="3"/>
      <c r="BJ2651" s="3">
        <v>-584.16281835930397</v>
      </c>
      <c r="BK2651" s="3">
        <v>-34.906393865025201</v>
      </c>
      <c r="BL2651" s="3">
        <v>-6.59082177274286</v>
      </c>
      <c r="BM2651" s="5">
        <v>-1.8189894035458601E-12</v>
      </c>
      <c r="BN2651" s="3">
        <v>-3.7688205779924102</v>
      </c>
      <c r="BO2651" s="3">
        <v>-11.6360175940157</v>
      </c>
      <c r="BP2651" s="3">
        <v>-2.41256975069486</v>
      </c>
      <c r="BQ2651" s="3">
        <v>0</v>
      </c>
      <c r="BR2651" s="3">
        <v>13.027297533262299</v>
      </c>
      <c r="BS2651" s="3"/>
      <c r="BT2651" s="3">
        <v>-23.5254617028369</v>
      </c>
      <c r="BU2651" s="3">
        <v>0</v>
      </c>
      <c r="BV2651" s="3">
        <v>0</v>
      </c>
      <c r="BW2651" s="3">
        <v>0</v>
      </c>
      <c r="BX2651" s="3">
        <v>0</v>
      </c>
      <c r="BY2651" s="3">
        <v>0</v>
      </c>
      <c r="BZ2651" s="3">
        <v>0</v>
      </c>
      <c r="CA2651" s="3">
        <v>0</v>
      </c>
      <c r="CB2651" s="3">
        <v>0</v>
      </c>
      <c r="CC2651" s="3"/>
      <c r="CD2651" s="3">
        <v>0</v>
      </c>
      <c r="CE2651" s="3">
        <v>-1.60738192470788</v>
      </c>
      <c r="CF2651" s="3">
        <v>-2.4110728870618301</v>
      </c>
      <c r="CG2651" s="3">
        <v>-8.34586059012336</v>
      </c>
      <c r="CO2651" s="12">
        <f t="shared" si="85"/>
        <v>647</v>
      </c>
      <c r="CP2651" s="12" t="s">
        <v>463</v>
      </c>
      <c r="CQ2651" s="12">
        <v>-6977.0796070378201</v>
      </c>
      <c r="CR2651" s="12">
        <v>-33.755020418865598</v>
      </c>
    </row>
    <row r="2652" spans="1:96" x14ac:dyDescent="0.25">
      <c r="A2652" s="3">
        <f t="shared" si="84"/>
        <v>648</v>
      </c>
      <c r="B2652" s="3" t="s">
        <v>463</v>
      </c>
      <c r="C2652" s="3">
        <v>-37.228034221341701</v>
      </c>
      <c r="D2652" s="3">
        <v>-8.7316449966856506</v>
      </c>
      <c r="E2652" s="3">
        <v>3.6917821906995401</v>
      </c>
      <c r="F2652" s="3">
        <v>-3.85706910928673</v>
      </c>
      <c r="G2652" s="3">
        <v>-12.7247750020288</v>
      </c>
      <c r="H2652" s="3">
        <v>-3.0152916243833201</v>
      </c>
      <c r="I2652" s="3">
        <v>0</v>
      </c>
      <c r="J2652" s="3">
        <v>15.717286689842499</v>
      </c>
      <c r="K2652" s="3"/>
      <c r="L2652" s="3">
        <v>-28.308322369496999</v>
      </c>
      <c r="M2652" s="3">
        <v>2.6295350709251601</v>
      </c>
      <c r="N2652" s="3">
        <v>-0.61891174032394103</v>
      </c>
      <c r="O2652" s="3">
        <v>3.6917821906992598</v>
      </c>
      <c r="P2652" s="3">
        <v>0</v>
      </c>
      <c r="Q2652" s="3">
        <v>-4.9670821332106402E-2</v>
      </c>
      <c r="R2652" s="3">
        <v>0</v>
      </c>
      <c r="S2652" s="3">
        <v>0</v>
      </c>
      <c r="T2652" s="3">
        <v>0.53524447129066699</v>
      </c>
      <c r="U2652" s="3"/>
      <c r="V2652" s="3">
        <v>-0.92890902940873799</v>
      </c>
      <c r="W2652" s="3">
        <v>-24.912765637979799</v>
      </c>
      <c r="X2652" s="3">
        <v>25.112531613518598</v>
      </c>
      <c r="Y2652" s="3">
        <v>18.266194957099898</v>
      </c>
      <c r="Z2652" s="3">
        <v>0</v>
      </c>
      <c r="AA2652" s="3">
        <v>-1.6671076517191299</v>
      </c>
      <c r="AB2652" s="3">
        <v>0</v>
      </c>
      <c r="AC2652" s="3">
        <v>0</v>
      </c>
      <c r="AD2652" s="3">
        <v>-78.136290550609104</v>
      </c>
      <c r="AE2652" s="3"/>
      <c r="AF2652" s="3">
        <v>11.51190599373</v>
      </c>
      <c r="AG2652" s="3">
        <v>-7012.0360503202201</v>
      </c>
      <c r="AH2652" s="3">
        <v>-8369.2181127327694</v>
      </c>
      <c r="AI2652" s="3">
        <v>4042.8072493303898</v>
      </c>
      <c r="AJ2652" s="3">
        <v>-127.41445857397601</v>
      </c>
      <c r="AK2652" s="3">
        <v>-559.31300660147599</v>
      </c>
      <c r="AL2652" s="3">
        <v>-26.848856946813601</v>
      </c>
      <c r="AM2652" s="3">
        <v>-9.7156002146445495</v>
      </c>
      <c r="AN2652" s="3">
        <v>-1378.43044428708</v>
      </c>
      <c r="AO2652" s="3"/>
      <c r="AP2652" s="3">
        <v>-583.90282029385298</v>
      </c>
      <c r="AQ2652" s="3">
        <v>-24.912765637979799</v>
      </c>
      <c r="AR2652" s="3">
        <v>25.112531613518598</v>
      </c>
      <c r="AS2652" s="3">
        <v>18.266194957099898</v>
      </c>
      <c r="AT2652" s="3">
        <v>0</v>
      </c>
      <c r="AU2652" s="3">
        <v>-1.6671076517191299</v>
      </c>
      <c r="AV2652" s="3">
        <v>0</v>
      </c>
      <c r="AW2652" s="3">
        <v>0</v>
      </c>
      <c r="AX2652" s="3">
        <v>-78.136290550609104</v>
      </c>
      <c r="AY2652" s="3"/>
      <c r="AZ2652" s="3">
        <v>11.51190599373</v>
      </c>
      <c r="BA2652" s="3">
        <v>-6949.8952504608997</v>
      </c>
      <c r="BB2652" s="3">
        <v>-8385.5989993496005</v>
      </c>
      <c r="BC2652" s="3">
        <v>4020.8492721825901</v>
      </c>
      <c r="BD2652" s="3">
        <v>-123.557389464689</v>
      </c>
      <c r="BE2652" s="3">
        <v>-544.92112394772801</v>
      </c>
      <c r="BF2652" s="3">
        <v>-23.833565322430299</v>
      </c>
      <c r="BG2652" s="3">
        <v>-9.7156002146445495</v>
      </c>
      <c r="BH2652" s="3">
        <v>-1316.0114404263099</v>
      </c>
      <c r="BI2652" s="3"/>
      <c r="BJ2652" s="3">
        <v>-567.10640391808602</v>
      </c>
      <c r="BK2652" s="3">
        <v>-39.857569292266803</v>
      </c>
      <c r="BL2652" s="3">
        <v>-8.1127332563610306</v>
      </c>
      <c r="BM2652" s="3">
        <v>0</v>
      </c>
      <c r="BN2652" s="3">
        <v>-3.85706910928673</v>
      </c>
      <c r="BO2652" s="3">
        <v>-12.6751041806966</v>
      </c>
      <c r="BP2652" s="3">
        <v>-3.0152916243833201</v>
      </c>
      <c r="BQ2652" s="3">
        <v>0</v>
      </c>
      <c r="BR2652" s="3">
        <v>15.1820422185517</v>
      </c>
      <c r="BS2652" s="3"/>
      <c r="BT2652" s="3">
        <v>-27.379413340088099</v>
      </c>
      <c r="BU2652" s="3">
        <v>0</v>
      </c>
      <c r="BV2652" s="3">
        <v>0</v>
      </c>
      <c r="BW2652" s="3">
        <v>0</v>
      </c>
      <c r="BX2652" s="3">
        <v>0</v>
      </c>
      <c r="BY2652" s="3">
        <v>0</v>
      </c>
      <c r="BZ2652" s="3">
        <v>0</v>
      </c>
      <c r="CA2652" s="3">
        <v>0</v>
      </c>
      <c r="CB2652" s="3">
        <v>0</v>
      </c>
      <c r="CC2652" s="3"/>
      <c r="CD2652" s="3">
        <v>0</v>
      </c>
      <c r="CE2652" s="3">
        <v>-1.7727635343496</v>
      </c>
      <c r="CF2652" s="3">
        <v>-2.6591453015244002</v>
      </c>
      <c r="CG2652" s="3">
        <v>-9.2045562349003909</v>
      </c>
      <c r="CO2652" s="12">
        <f t="shared" si="85"/>
        <v>648</v>
      </c>
      <c r="CP2652" s="12" t="s">
        <v>463</v>
      </c>
      <c r="CQ2652" s="12">
        <v>-7012.0360503202201</v>
      </c>
      <c r="CR2652" s="12">
        <v>-37.228034221341701</v>
      </c>
    </row>
    <row r="2653" spans="1:96" x14ac:dyDescent="0.25">
      <c r="A2653" s="3">
        <f t="shared" si="84"/>
        <v>649</v>
      </c>
      <c r="B2653" s="3" t="s">
        <v>463</v>
      </c>
      <c r="C2653" s="3">
        <v>-34.100346659743998</v>
      </c>
      <c r="D2653" s="3">
        <v>-2.2475449938738201</v>
      </c>
      <c r="E2653" s="3">
        <v>1.16526187775298</v>
      </c>
      <c r="F2653" s="3">
        <v>-3.1412216624545999</v>
      </c>
      <c r="G2653" s="3">
        <v>-12.4127612589918</v>
      </c>
      <c r="H2653" s="3">
        <v>-2.7240063650937301</v>
      </c>
      <c r="I2653" s="3">
        <v>0</v>
      </c>
      <c r="J2653" s="3">
        <v>9.7139279582818308</v>
      </c>
      <c r="K2653" s="3"/>
      <c r="L2653" s="3">
        <v>-24.454002215364699</v>
      </c>
      <c r="M2653" s="3">
        <v>2.3361907050632502</v>
      </c>
      <c r="N2653" s="3">
        <v>-0.39359458575101802</v>
      </c>
      <c r="O2653" s="3">
        <v>1.16526187775346</v>
      </c>
      <c r="P2653" s="3">
        <v>0</v>
      </c>
      <c r="Q2653" s="3">
        <v>1.28910091097298E-2</v>
      </c>
      <c r="R2653" s="3">
        <v>0</v>
      </c>
      <c r="S2653" s="3">
        <v>0</v>
      </c>
      <c r="T2653" s="3">
        <v>0.411861546907062</v>
      </c>
      <c r="U2653" s="3"/>
      <c r="V2653" s="3">
        <v>1.13977085704398</v>
      </c>
      <c r="W2653" s="3">
        <v>-27.4517255997484</v>
      </c>
      <c r="X2653" s="3">
        <v>23.886534253903999</v>
      </c>
      <c r="Y2653" s="3">
        <v>14.5934424336658</v>
      </c>
      <c r="Z2653" s="3">
        <v>0</v>
      </c>
      <c r="AA2653" s="3">
        <v>-1.6155409972617201</v>
      </c>
      <c r="AB2653" s="3">
        <v>0</v>
      </c>
      <c r="AC2653" s="3">
        <v>0</v>
      </c>
      <c r="AD2653" s="3">
        <v>-76.263851223740105</v>
      </c>
      <c r="AE2653" s="3"/>
      <c r="AF2653" s="3">
        <v>11.947689933683799</v>
      </c>
      <c r="AG2653" s="3">
        <v>-6962.9952441762698</v>
      </c>
      <c r="AH2653" s="3">
        <v>-8330.4003250160804</v>
      </c>
      <c r="AI2653" s="3">
        <v>4025.4627800313701</v>
      </c>
      <c r="AJ2653" s="3">
        <v>-128.53746487227201</v>
      </c>
      <c r="AK2653" s="3">
        <v>-555.34825072680496</v>
      </c>
      <c r="AL2653" s="3">
        <v>-22.409303675811501</v>
      </c>
      <c r="AM2653" s="3">
        <v>-11.7609275200328</v>
      </c>
      <c r="AN2653" s="3">
        <v>-1401.07560707015</v>
      </c>
      <c r="AO2653" s="3"/>
      <c r="AP2653" s="3">
        <v>-538.92614532649395</v>
      </c>
      <c r="AQ2653" s="3">
        <v>-27.4517255997484</v>
      </c>
      <c r="AR2653" s="3">
        <v>23.886534253903999</v>
      </c>
      <c r="AS2653" s="3">
        <v>14.5934424336658</v>
      </c>
      <c r="AT2653" s="3">
        <v>0</v>
      </c>
      <c r="AU2653" s="3">
        <v>-1.6155409972617201</v>
      </c>
      <c r="AV2653" s="3">
        <v>0</v>
      </c>
      <c r="AW2653" s="3">
        <v>0</v>
      </c>
      <c r="AX2653" s="3">
        <v>-76.263851223740105</v>
      </c>
      <c r="AY2653" s="3"/>
      <c r="AZ2653" s="3">
        <v>11.947689933683799</v>
      </c>
      <c r="BA2653" s="3">
        <v>-6901.4431719167796</v>
      </c>
      <c r="BB2653" s="3">
        <v>-8352.0393142761095</v>
      </c>
      <c r="BC2653" s="3">
        <v>4009.7040757199602</v>
      </c>
      <c r="BD2653" s="3">
        <v>-125.396243209817</v>
      </c>
      <c r="BE2653" s="3">
        <v>-541.31994847055205</v>
      </c>
      <c r="BF2653" s="3">
        <v>-19.6852973107178</v>
      </c>
      <c r="BG2653" s="3">
        <v>-11.7609275200328</v>
      </c>
      <c r="BH2653" s="3">
        <v>-1334.5256838046901</v>
      </c>
      <c r="BI2653" s="3"/>
      <c r="BJ2653" s="3">
        <v>-526.419833044813</v>
      </c>
      <c r="BK2653" s="3">
        <v>-36.436537364807002</v>
      </c>
      <c r="BL2653" s="3">
        <v>-1.8539504081218201</v>
      </c>
      <c r="BM2653" s="5">
        <v>-4.5474735088646402E-13</v>
      </c>
      <c r="BN2653" s="3">
        <v>-3.1412216624545999</v>
      </c>
      <c r="BO2653" s="3">
        <v>-12.4256522681017</v>
      </c>
      <c r="BP2653" s="3">
        <v>-2.7240063650937301</v>
      </c>
      <c r="BQ2653" s="3">
        <v>0</v>
      </c>
      <c r="BR2653" s="3">
        <v>9.3020664113746498</v>
      </c>
      <c r="BS2653" s="3"/>
      <c r="BT2653" s="3">
        <v>-25.593773072408698</v>
      </c>
      <c r="BU2653" s="3">
        <v>0</v>
      </c>
      <c r="BV2653" s="3">
        <v>0</v>
      </c>
      <c r="BW2653" s="3">
        <v>0</v>
      </c>
      <c r="BX2653" s="3">
        <v>0</v>
      </c>
      <c r="BY2653" s="3">
        <v>0</v>
      </c>
      <c r="BZ2653" s="3">
        <v>0</v>
      </c>
      <c r="CA2653" s="3">
        <v>0</v>
      </c>
      <c r="CB2653" s="3">
        <v>0</v>
      </c>
      <c r="CC2653" s="3"/>
      <c r="CD2653" s="3">
        <v>0</v>
      </c>
      <c r="CE2653" s="3">
        <v>-1.6238260314163799</v>
      </c>
      <c r="CF2653" s="3">
        <v>-2.4357390471245699</v>
      </c>
      <c r="CG2653" s="3">
        <v>-8.4312418053831806</v>
      </c>
      <c r="CO2653" s="12">
        <f t="shared" si="85"/>
        <v>649</v>
      </c>
      <c r="CP2653" s="12" t="s">
        <v>463</v>
      </c>
      <c r="CQ2653" s="12">
        <v>-6962.9952441762698</v>
      </c>
      <c r="CR2653" s="12">
        <v>-34.100346659743998</v>
      </c>
    </row>
    <row r="2654" spans="1:96" x14ac:dyDescent="0.25">
      <c r="A2654" s="3">
        <f t="shared" si="84"/>
        <v>650</v>
      </c>
      <c r="B2654" s="3" t="s">
        <v>463</v>
      </c>
      <c r="C2654" s="3">
        <v>-35.140237862754503</v>
      </c>
      <c r="D2654" s="3">
        <v>-10.499511273521399</v>
      </c>
      <c r="E2654" s="3">
        <v>1.29144780115075</v>
      </c>
      <c r="F2654" s="3">
        <v>-3.8525088836953598</v>
      </c>
      <c r="G2654" s="3">
        <v>-11.9960176151887</v>
      </c>
      <c r="H2654" s="3">
        <v>-2.97004367735506</v>
      </c>
      <c r="I2654" s="3">
        <v>0</v>
      </c>
      <c r="J2654" s="3">
        <v>16.559629996809001</v>
      </c>
      <c r="K2654" s="3"/>
      <c r="L2654" s="3">
        <v>-23.673234210950199</v>
      </c>
      <c r="M2654" s="3">
        <v>2.0359411935018601</v>
      </c>
      <c r="N2654" s="3">
        <v>-0.28276548458281803</v>
      </c>
      <c r="O2654" s="3">
        <v>1.29144780115103</v>
      </c>
      <c r="P2654" s="3">
        <v>0</v>
      </c>
      <c r="Q2654" s="3">
        <v>2.1074634296933001E-2</v>
      </c>
      <c r="R2654" s="3">
        <v>0</v>
      </c>
      <c r="S2654" s="3">
        <v>0</v>
      </c>
      <c r="T2654" s="3">
        <v>5.6899763891124201E-2</v>
      </c>
      <c r="U2654" s="3"/>
      <c r="V2654" s="3">
        <v>0.94928447874560395</v>
      </c>
      <c r="W2654" s="3">
        <v>-27.411514822158399</v>
      </c>
      <c r="X2654" s="3">
        <v>23.892504402638401</v>
      </c>
      <c r="Y2654" s="3">
        <v>14.595593201439</v>
      </c>
      <c r="Z2654" s="3">
        <v>0</v>
      </c>
      <c r="AA2654" s="3">
        <v>-1.6152259737229899</v>
      </c>
      <c r="AB2654" s="3">
        <v>0</v>
      </c>
      <c r="AC2654" s="3">
        <v>0</v>
      </c>
      <c r="AD2654" s="3">
        <v>-76.2316338786693</v>
      </c>
      <c r="AE2654" s="3"/>
      <c r="AF2654" s="3">
        <v>11.947247426156499</v>
      </c>
      <c r="AG2654" s="3">
        <v>-7057.3402728659203</v>
      </c>
      <c r="AH2654" s="3">
        <v>-8320.5802002219698</v>
      </c>
      <c r="AI2654" s="3">
        <v>4024.1235282456801</v>
      </c>
      <c r="AJ2654" s="3">
        <v>-128.91905078622099</v>
      </c>
      <c r="AK2654" s="3">
        <v>-562.47144769866202</v>
      </c>
      <c r="AL2654" s="3">
        <v>-27.085442203939898</v>
      </c>
      <c r="AM2654" s="3">
        <v>-10.999731453998001</v>
      </c>
      <c r="AN2654" s="3">
        <v>-1418.67842031451</v>
      </c>
      <c r="AO2654" s="3"/>
      <c r="AP2654" s="3">
        <v>-612.72950843230001</v>
      </c>
      <c r="AQ2654" s="3">
        <v>-27.411514822158399</v>
      </c>
      <c r="AR2654" s="3">
        <v>23.892504402638401</v>
      </c>
      <c r="AS2654" s="3">
        <v>14.595593201439</v>
      </c>
      <c r="AT2654" s="3">
        <v>0</v>
      </c>
      <c r="AU2654" s="3">
        <v>-1.6152259737229899</v>
      </c>
      <c r="AV2654" s="3">
        <v>0</v>
      </c>
      <c r="AW2654" s="3">
        <v>0</v>
      </c>
      <c r="AX2654" s="3">
        <v>-76.2316338786693</v>
      </c>
      <c r="AY2654" s="3"/>
      <c r="AZ2654" s="3">
        <v>11.947247426156499</v>
      </c>
      <c r="BA2654" s="3">
        <v>-6994.7885201810104</v>
      </c>
      <c r="BB2654" s="3">
        <v>-8333.9731933510902</v>
      </c>
      <c r="BC2654" s="3">
        <v>4008.2364872430899</v>
      </c>
      <c r="BD2654" s="3">
        <v>-125.066541902526</v>
      </c>
      <c r="BE2654" s="3">
        <v>-548.86020410975004</v>
      </c>
      <c r="BF2654" s="3">
        <v>-24.115398526584901</v>
      </c>
      <c r="BG2654" s="3">
        <v>-10.999731453998001</v>
      </c>
      <c r="BH2654" s="3">
        <v>-1359.00641643265</v>
      </c>
      <c r="BI2654" s="3"/>
      <c r="BJ2654" s="3">
        <v>-601.00352164750598</v>
      </c>
      <c r="BK2654" s="3">
        <v>-37.176179056255897</v>
      </c>
      <c r="BL2654" s="3">
        <v>-10.2167457889391</v>
      </c>
      <c r="BM2654" s="5">
        <v>-4.5474735088646402E-13</v>
      </c>
      <c r="BN2654" s="3">
        <v>-3.8525088836953598</v>
      </c>
      <c r="BO2654" s="3">
        <v>-12.0170922494857</v>
      </c>
      <c r="BP2654" s="3">
        <v>-2.97004367735506</v>
      </c>
      <c r="BQ2654" s="3">
        <v>0</v>
      </c>
      <c r="BR2654" s="3">
        <v>16.502730232917902</v>
      </c>
      <c r="BS2654" s="3"/>
      <c r="BT2654" s="3">
        <v>-24.622518689695902</v>
      </c>
      <c r="BU2654" s="3">
        <v>0</v>
      </c>
      <c r="BV2654" s="3">
        <v>0</v>
      </c>
      <c r="BW2654" s="3">
        <v>0</v>
      </c>
      <c r="BX2654" s="3">
        <v>0</v>
      </c>
      <c r="BY2654" s="3">
        <v>0</v>
      </c>
      <c r="BZ2654" s="3">
        <v>0</v>
      </c>
      <c r="CA2654" s="3">
        <v>0</v>
      </c>
      <c r="CB2654" s="3">
        <v>0</v>
      </c>
      <c r="CC2654" s="3"/>
      <c r="CD2654" s="3">
        <v>0</v>
      </c>
      <c r="CE2654" s="3">
        <v>-1.6733446601311699</v>
      </c>
      <c r="CF2654" s="3">
        <v>-2.5100169901967502</v>
      </c>
      <c r="CG2654" s="3">
        <v>-8.6883528040294902</v>
      </c>
      <c r="CO2654" s="12">
        <f t="shared" si="85"/>
        <v>650</v>
      </c>
      <c r="CP2654" s="12" t="s">
        <v>463</v>
      </c>
      <c r="CQ2654" s="12">
        <v>-7057.3402728659203</v>
      </c>
      <c r="CR2654" s="12">
        <v>-35.140237862754503</v>
      </c>
    </row>
    <row r="2655" spans="1:96" x14ac:dyDescent="0.25">
      <c r="A2655" s="3">
        <f t="shared" si="84"/>
        <v>651</v>
      </c>
      <c r="B2655" s="3" t="s">
        <v>463</v>
      </c>
      <c r="C2655" s="3">
        <v>-36.465746394380403</v>
      </c>
      <c r="D2655" s="3">
        <v>-10.6458008913269</v>
      </c>
      <c r="E2655" s="3">
        <v>2.7402809877180498</v>
      </c>
      <c r="F2655" s="3">
        <v>-4.00322572197177</v>
      </c>
      <c r="G2655" s="3">
        <v>-12.275603264550799</v>
      </c>
      <c r="H2655" s="3">
        <v>-2.7952633162378002</v>
      </c>
      <c r="I2655" s="3">
        <v>0</v>
      </c>
      <c r="J2655" s="3">
        <v>14.4550512428809</v>
      </c>
      <c r="K2655" s="3"/>
      <c r="L2655" s="3">
        <v>-23.941185430894301</v>
      </c>
      <c r="M2655" s="3">
        <v>2.3017850882036401</v>
      </c>
      <c r="N2655" s="3">
        <v>-6.9204157074306494E-2</v>
      </c>
      <c r="O2655" s="3">
        <v>2.7402809877187</v>
      </c>
      <c r="P2655" s="3">
        <v>0</v>
      </c>
      <c r="Q2655" s="3">
        <v>-3.6878374221051197E-2</v>
      </c>
      <c r="R2655" s="3">
        <v>0</v>
      </c>
      <c r="S2655" s="3">
        <v>0</v>
      </c>
      <c r="T2655" s="3">
        <v>0.21018850288875501</v>
      </c>
      <c r="U2655" s="3"/>
      <c r="V2655" s="3">
        <v>-0.542601871108502</v>
      </c>
      <c r="W2655" s="3">
        <v>-27.409951336086699</v>
      </c>
      <c r="X2655" s="3">
        <v>23.889031340578398</v>
      </c>
      <c r="Y2655" s="3">
        <v>14.5945475495077</v>
      </c>
      <c r="Z2655" s="3">
        <v>0</v>
      </c>
      <c r="AA2655" s="3">
        <v>-1.6154584539144601</v>
      </c>
      <c r="AB2655" s="3">
        <v>0</v>
      </c>
      <c r="AC2655" s="3">
        <v>0</v>
      </c>
      <c r="AD2655" s="3">
        <v>-76.223180343325495</v>
      </c>
      <c r="AE2655" s="3"/>
      <c r="AF2655" s="3">
        <v>11.9451085710672</v>
      </c>
      <c r="AG2655" s="3">
        <v>-6964.3632978149299</v>
      </c>
      <c r="AH2655" s="3">
        <v>-8454.6260518189192</v>
      </c>
      <c r="AI2655" s="3">
        <v>4113.0178842115702</v>
      </c>
      <c r="AJ2655" s="3">
        <v>-130.54343483327199</v>
      </c>
      <c r="AK2655" s="3">
        <v>-563.10221737961297</v>
      </c>
      <c r="AL2655" s="3">
        <v>-24.046167139198001</v>
      </c>
      <c r="AM2655" s="3">
        <v>-8.9124337962659101</v>
      </c>
      <c r="AN2655" s="3">
        <v>-1331.48989939484</v>
      </c>
      <c r="AO2655" s="3"/>
      <c r="AP2655" s="3">
        <v>-564.66097766438804</v>
      </c>
      <c r="AQ2655" s="3">
        <v>-27.409951336086699</v>
      </c>
      <c r="AR2655" s="3">
        <v>23.889031340578398</v>
      </c>
      <c r="AS2655" s="3">
        <v>14.5945475495077</v>
      </c>
      <c r="AT2655" s="3">
        <v>0</v>
      </c>
      <c r="AU2655" s="3">
        <v>-1.6154584539144601</v>
      </c>
      <c r="AV2655" s="3">
        <v>0</v>
      </c>
      <c r="AW2655" s="3">
        <v>0</v>
      </c>
      <c r="AX2655" s="3">
        <v>-76.223180343325495</v>
      </c>
      <c r="AY2655" s="3"/>
      <c r="AZ2655" s="3">
        <v>11.9451085710672</v>
      </c>
      <c r="BA2655" s="3">
        <v>-6900.4876000844597</v>
      </c>
      <c r="BB2655" s="3">
        <v>-8467.8692822681805</v>
      </c>
      <c r="BC2655" s="3">
        <v>4095.6830556743498</v>
      </c>
      <c r="BD2655" s="3">
        <v>-126.5402091113</v>
      </c>
      <c r="BE2655" s="3">
        <v>-549.21115566114702</v>
      </c>
      <c r="BF2655" s="3">
        <v>-21.250903822960201</v>
      </c>
      <c r="BG2655" s="3">
        <v>-8.9124337962659101</v>
      </c>
      <c r="BH2655" s="3">
        <v>-1269.7217702943999</v>
      </c>
      <c r="BI2655" s="3"/>
      <c r="BJ2655" s="3">
        <v>-552.66490080456094</v>
      </c>
      <c r="BK2655" s="3">
        <v>-38.767531482584701</v>
      </c>
      <c r="BL2655" s="3">
        <v>-10.576596734252201</v>
      </c>
      <c r="BM2655" s="5">
        <v>-9.0949470177292804E-13</v>
      </c>
      <c r="BN2655" s="3">
        <v>-4.00322572197177</v>
      </c>
      <c r="BO2655" s="3">
        <v>-12.2387248903298</v>
      </c>
      <c r="BP2655" s="3">
        <v>-2.7952633162378002</v>
      </c>
      <c r="BQ2655" s="3">
        <v>0</v>
      </c>
      <c r="BR2655" s="3">
        <v>14.2448627399922</v>
      </c>
      <c r="BS2655" s="3"/>
      <c r="BT2655" s="3">
        <v>-23.398583559785699</v>
      </c>
      <c r="BU2655" s="3">
        <v>0</v>
      </c>
      <c r="BV2655" s="3">
        <v>0</v>
      </c>
      <c r="BW2655" s="3">
        <v>0</v>
      </c>
      <c r="BX2655" s="3">
        <v>0</v>
      </c>
      <c r="BY2655" s="3">
        <v>0</v>
      </c>
      <c r="BZ2655" s="3">
        <v>0</v>
      </c>
      <c r="CA2655" s="3">
        <v>0</v>
      </c>
      <c r="CB2655" s="3">
        <v>0</v>
      </c>
      <c r="CC2655" s="3"/>
      <c r="CD2655" s="3">
        <v>0</v>
      </c>
      <c r="CE2655" s="3">
        <v>-1.7364641140181101</v>
      </c>
      <c r="CF2655" s="3">
        <v>-2.6046961710271699</v>
      </c>
      <c r="CG2655" s="3">
        <v>-9.0160821100318103</v>
      </c>
      <c r="CO2655" s="12">
        <f t="shared" si="85"/>
        <v>651</v>
      </c>
      <c r="CP2655" s="12" t="s">
        <v>463</v>
      </c>
      <c r="CQ2655" s="12">
        <v>-6964.3632978149299</v>
      </c>
      <c r="CR2655" s="12">
        <v>-36.465746394380403</v>
      </c>
    </row>
    <row r="2656" spans="1:96" x14ac:dyDescent="0.25">
      <c r="A2656" s="3">
        <f t="shared" si="84"/>
        <v>652</v>
      </c>
      <c r="B2656" s="3" t="s">
        <v>463</v>
      </c>
      <c r="C2656" s="3">
        <v>-0.84708158266039402</v>
      </c>
      <c r="D2656" s="3">
        <v>-20.915182822418501</v>
      </c>
      <c r="E2656" s="3">
        <v>2.3218884653033499E-3</v>
      </c>
      <c r="F2656" s="3">
        <v>0</v>
      </c>
      <c r="G2656" s="3">
        <v>3.7726016819306102E-4</v>
      </c>
      <c r="H2656" s="3">
        <v>0</v>
      </c>
      <c r="I2656" s="3">
        <v>0</v>
      </c>
      <c r="J2656" s="3">
        <v>20.067774927046901</v>
      </c>
      <c r="K2656" s="3"/>
      <c r="L2656" s="3">
        <v>-2.37283592969106E-3</v>
      </c>
      <c r="M2656" s="3">
        <v>3.3767557906969601E-3</v>
      </c>
      <c r="N2656" s="3">
        <v>1.14426867807751E-2</v>
      </c>
      <c r="O2656" s="3">
        <v>2.3218884667812701E-3</v>
      </c>
      <c r="P2656" s="3">
        <v>0</v>
      </c>
      <c r="Q2656" s="3">
        <v>3.7726016811934199E-4</v>
      </c>
      <c r="R2656" s="3">
        <v>0</v>
      </c>
      <c r="S2656" s="3">
        <v>0</v>
      </c>
      <c r="T2656" s="3">
        <v>-8.7039613639205999E-3</v>
      </c>
      <c r="U2656" s="3"/>
      <c r="V2656" s="3">
        <v>-2.06111826105548E-3</v>
      </c>
      <c r="W2656" s="3">
        <v>-27.484842827558801</v>
      </c>
      <c r="X2656" s="3">
        <v>23.880730497317401</v>
      </c>
      <c r="Y2656" s="3">
        <v>14.6014063041666</v>
      </c>
      <c r="Z2656" s="3">
        <v>0</v>
      </c>
      <c r="AA2656" s="3">
        <v>-1.6154501929331699</v>
      </c>
      <c r="AB2656" s="3">
        <v>0</v>
      </c>
      <c r="AC2656" s="3">
        <v>0</v>
      </c>
      <c r="AD2656" s="3">
        <v>-76.293876946074107</v>
      </c>
      <c r="AE2656" s="3"/>
      <c r="AF2656" s="3">
        <v>11.942347509964501</v>
      </c>
      <c r="AG2656" s="3">
        <v>-6772.9883664952004</v>
      </c>
      <c r="AH2656" s="3">
        <v>-8333.2788907236409</v>
      </c>
      <c r="AI2656" s="3">
        <v>4106.8302968812004</v>
      </c>
      <c r="AJ2656" s="3">
        <v>-127.473175165475</v>
      </c>
      <c r="AK2656" s="3">
        <v>-536.87154535370405</v>
      </c>
      <c r="AL2656" s="3">
        <v>-22.011454076321201</v>
      </c>
      <c r="AM2656" s="3">
        <v>-8.9553539842723406</v>
      </c>
      <c r="AN2656" s="3">
        <v>-1438.9924626044101</v>
      </c>
      <c r="AO2656" s="3"/>
      <c r="AP2656" s="3">
        <v>-412.23578146857</v>
      </c>
      <c r="AQ2656" s="3">
        <v>-27.484842827558801</v>
      </c>
      <c r="AR2656" s="3">
        <v>23.880730497317401</v>
      </c>
      <c r="AS2656" s="3">
        <v>14.6014063041666</v>
      </c>
      <c r="AT2656" s="3">
        <v>0</v>
      </c>
      <c r="AU2656" s="3">
        <v>-1.6154501929331699</v>
      </c>
      <c r="AV2656" s="3">
        <v>0</v>
      </c>
      <c r="AW2656" s="3">
        <v>0</v>
      </c>
      <c r="AX2656" s="3">
        <v>-76.293876946074107</v>
      </c>
      <c r="AY2656" s="3"/>
      <c r="AZ2656" s="3">
        <v>11.942347509964501</v>
      </c>
      <c r="BA2656" s="3">
        <v>-6744.65644208498</v>
      </c>
      <c r="BB2656" s="3">
        <v>-8336.2444383985403</v>
      </c>
      <c r="BC2656" s="3">
        <v>4092.2265686885598</v>
      </c>
      <c r="BD2656" s="3">
        <v>-127.473175165475</v>
      </c>
      <c r="BE2656" s="3">
        <v>-535.25647242093896</v>
      </c>
      <c r="BF2656" s="3">
        <v>-22.011454076321201</v>
      </c>
      <c r="BG2656" s="3">
        <v>-8.9553539842723406</v>
      </c>
      <c r="BH2656" s="3">
        <v>-1382.76636058538</v>
      </c>
      <c r="BI2656" s="3"/>
      <c r="BJ2656" s="3">
        <v>-424.175756142605</v>
      </c>
      <c r="BK2656" s="3">
        <v>-0.850458338451062</v>
      </c>
      <c r="BL2656" s="3">
        <v>-20.9266255091989</v>
      </c>
      <c r="BM2656" s="5">
        <v>-1.3642420526593899E-12</v>
      </c>
      <c r="BN2656" s="3">
        <v>0</v>
      </c>
      <c r="BO2656" s="5">
        <v>1.13686837721616E-13</v>
      </c>
      <c r="BP2656" s="3">
        <v>0</v>
      </c>
      <c r="BQ2656" s="3">
        <v>0</v>
      </c>
      <c r="BR2656" s="3">
        <v>20.076478888410701</v>
      </c>
      <c r="BS2656" s="3"/>
      <c r="BT2656" s="3">
        <v>-3.11717668637357E-4</v>
      </c>
      <c r="BU2656" s="3">
        <v>0</v>
      </c>
      <c r="BV2656" s="3">
        <v>0</v>
      </c>
      <c r="BW2656" s="3">
        <v>0</v>
      </c>
      <c r="BX2656" s="3">
        <v>0</v>
      </c>
      <c r="BY2656" s="3">
        <v>0</v>
      </c>
      <c r="BZ2656" s="3">
        <v>0</v>
      </c>
      <c r="CA2656" s="3">
        <v>0</v>
      </c>
      <c r="CB2656" s="3">
        <v>0</v>
      </c>
      <c r="CC2656" s="3"/>
      <c r="CD2656" s="3">
        <v>0</v>
      </c>
      <c r="CE2656" s="3">
        <v>-4.0337218221923501E-2</v>
      </c>
      <c r="CF2656" s="3">
        <v>-6.0505827332885301E-2</v>
      </c>
      <c r="CG2656" s="3">
        <v>-0.209439209623275</v>
      </c>
      <c r="CO2656" s="12">
        <f t="shared" si="85"/>
        <v>652</v>
      </c>
      <c r="CP2656" s="12" t="s">
        <v>463</v>
      </c>
      <c r="CQ2656" s="12">
        <v>-6772.9883664952004</v>
      </c>
      <c r="CR2656" s="12">
        <v>-0.84708158266039402</v>
      </c>
    </row>
    <row r="2657" spans="1:96" x14ac:dyDescent="0.25">
      <c r="A2657" s="3">
        <f t="shared" si="84"/>
        <v>653</v>
      </c>
      <c r="B2657" s="3" t="s">
        <v>463</v>
      </c>
      <c r="C2657" s="3">
        <v>-31.045481103557901</v>
      </c>
      <c r="D2657" s="3">
        <v>9.7098849944213708</v>
      </c>
      <c r="E2657" s="3">
        <v>0.36394335693785301</v>
      </c>
      <c r="F2657" s="3">
        <v>-2.2352715710596098</v>
      </c>
      <c r="G2657" s="3">
        <v>-11.424375360916899</v>
      </c>
      <c r="H2657" s="3">
        <v>-2.53601123948697</v>
      </c>
      <c r="I2657" s="3">
        <v>0</v>
      </c>
      <c r="J2657" s="3">
        <v>4.9485621415737997</v>
      </c>
      <c r="K2657" s="3"/>
      <c r="L2657" s="3">
        <v>-29.872213425021201</v>
      </c>
      <c r="M2657" s="3">
        <v>0.27430809623993502</v>
      </c>
      <c r="N2657" s="3">
        <v>-1.1678952375962799</v>
      </c>
      <c r="O2657" s="3">
        <v>0.36394335693853103</v>
      </c>
      <c r="P2657" s="3">
        <v>0</v>
      </c>
      <c r="Q2657" s="3">
        <v>6.0581780442059397E-4</v>
      </c>
      <c r="R2657" s="3">
        <v>0</v>
      </c>
      <c r="S2657" s="3">
        <v>0</v>
      </c>
      <c r="T2657" s="3">
        <v>2.4004864645393602</v>
      </c>
      <c r="U2657" s="3"/>
      <c r="V2657" s="3">
        <v>-1.3228323054461</v>
      </c>
      <c r="W2657" s="3">
        <v>-25.065472021299101</v>
      </c>
      <c r="X2657" s="3">
        <v>25.121611848417999</v>
      </c>
      <c r="Y2657" s="3">
        <v>18.271464360766601</v>
      </c>
      <c r="Z2657" s="3">
        <v>0</v>
      </c>
      <c r="AA2657" s="3">
        <v>-1.66705486632608</v>
      </c>
      <c r="AB2657" s="3">
        <v>0</v>
      </c>
      <c r="AC2657" s="3">
        <v>0</v>
      </c>
      <c r="AD2657" s="3">
        <v>-78.296033027604196</v>
      </c>
      <c r="AE2657" s="3"/>
      <c r="AF2657" s="3">
        <v>11.504539663446501</v>
      </c>
      <c r="AG2657" s="3">
        <v>-6913.9272902621997</v>
      </c>
      <c r="AH2657" s="3">
        <v>-8394.7862558326997</v>
      </c>
      <c r="AI2657" s="3">
        <v>4122.5188577655299</v>
      </c>
      <c r="AJ2657" s="3">
        <v>-129.17232250009201</v>
      </c>
      <c r="AK2657" s="3">
        <v>-566.06107834244699</v>
      </c>
      <c r="AL2657" s="3">
        <v>-22.181771176760801</v>
      </c>
      <c r="AM2657" s="3">
        <v>-15.9764062806601</v>
      </c>
      <c r="AN2657" s="3">
        <v>-1346.4145177318801</v>
      </c>
      <c r="AO2657" s="3"/>
      <c r="AP2657" s="3">
        <v>-561.85379616319301</v>
      </c>
      <c r="AQ2657" s="3">
        <v>-25.065472021299101</v>
      </c>
      <c r="AR2657" s="3">
        <v>25.121611848417999</v>
      </c>
      <c r="AS2657" s="3">
        <v>18.271464360766601</v>
      </c>
      <c r="AT2657" s="3">
        <v>0</v>
      </c>
      <c r="AU2657" s="3">
        <v>-1.66705486632608</v>
      </c>
      <c r="AV2657" s="3">
        <v>0</v>
      </c>
      <c r="AW2657" s="3">
        <v>0</v>
      </c>
      <c r="AX2657" s="3">
        <v>-78.296033027604196</v>
      </c>
      <c r="AY2657" s="3"/>
      <c r="AZ2657" s="3">
        <v>11.504539663446501</v>
      </c>
      <c r="BA2657" s="3">
        <v>-6857.8163371373403</v>
      </c>
      <c r="BB2657" s="3">
        <v>-8429.61775267554</v>
      </c>
      <c r="BC2657" s="3">
        <v>4103.8834500478297</v>
      </c>
      <c r="BD2657" s="3">
        <v>-126.93705092903301</v>
      </c>
      <c r="BE2657" s="3">
        <v>-552.969648115204</v>
      </c>
      <c r="BF2657" s="3">
        <v>-19.645759937273802</v>
      </c>
      <c r="BG2657" s="3">
        <v>-15.9764062806601</v>
      </c>
      <c r="BH2657" s="3">
        <v>-1273.06704684585</v>
      </c>
      <c r="BI2657" s="3"/>
      <c r="BJ2657" s="3">
        <v>-543.48612240161901</v>
      </c>
      <c r="BK2657" s="3">
        <v>-31.319789199797899</v>
      </c>
      <c r="BL2657" s="3">
        <v>10.8777802320164</v>
      </c>
      <c r="BM2657" s="3">
        <v>0</v>
      </c>
      <c r="BN2657" s="3">
        <v>-2.2352715710596098</v>
      </c>
      <c r="BO2657" s="3">
        <v>-11.4249811787213</v>
      </c>
      <c r="BP2657" s="3">
        <v>-2.53601123948697</v>
      </c>
      <c r="BQ2657" s="3">
        <v>0</v>
      </c>
      <c r="BR2657" s="3">
        <v>2.54807567703438</v>
      </c>
      <c r="BS2657" s="3"/>
      <c r="BT2657" s="3">
        <v>-28.549381119575202</v>
      </c>
      <c r="BU2657" s="3">
        <v>0</v>
      </c>
      <c r="BV2657" s="3">
        <v>0</v>
      </c>
      <c r="BW2657" s="3">
        <v>0</v>
      </c>
      <c r="BX2657" s="3">
        <v>0</v>
      </c>
      <c r="BY2657" s="3">
        <v>0</v>
      </c>
      <c r="BZ2657" s="3">
        <v>0</v>
      </c>
      <c r="CA2657" s="3">
        <v>0</v>
      </c>
      <c r="CB2657" s="3">
        <v>0</v>
      </c>
      <c r="CC2657" s="3"/>
      <c r="CD2657" s="3">
        <v>0</v>
      </c>
      <c r="CE2657" s="3">
        <v>-1.47835624302657</v>
      </c>
      <c r="CF2657" s="3">
        <v>-2.21753436453985</v>
      </c>
      <c r="CG2657" s="3">
        <v>-7.6759324695532598</v>
      </c>
      <c r="CO2657" s="12">
        <f t="shared" si="85"/>
        <v>653</v>
      </c>
      <c r="CP2657" s="12" t="s">
        <v>463</v>
      </c>
      <c r="CQ2657" s="12">
        <v>-6913.9272902621997</v>
      </c>
      <c r="CR2657" s="12">
        <v>-31.045481103557901</v>
      </c>
    </row>
    <row r="2658" spans="1:96" x14ac:dyDescent="0.25">
      <c r="A2658" s="3">
        <f t="shared" si="84"/>
        <v>654</v>
      </c>
      <c r="B2658" s="3" t="s">
        <v>463</v>
      </c>
      <c r="C2658" s="3">
        <v>-30.5676990845432</v>
      </c>
      <c r="D2658" s="3">
        <v>21.354634937211799</v>
      </c>
      <c r="E2658" s="3">
        <v>-0.22400268938554299</v>
      </c>
      <c r="F2658" s="3">
        <v>-1.21741371363788</v>
      </c>
      <c r="G2658" s="3">
        <v>-13.165850693972899</v>
      </c>
      <c r="H2658" s="3">
        <v>-3.4876608784971599</v>
      </c>
      <c r="I2658" s="3">
        <v>0</v>
      </c>
      <c r="J2658" s="3">
        <v>-9.3010840334595706</v>
      </c>
      <c r="K2658" s="3"/>
      <c r="L2658" s="3">
        <v>-24.526322012805998</v>
      </c>
      <c r="M2658" s="3">
        <v>1.25575325379671</v>
      </c>
      <c r="N2658" s="3">
        <v>-1.0439942088915399</v>
      </c>
      <c r="O2658" s="3">
        <v>-0.22400268938590501</v>
      </c>
      <c r="P2658" s="3">
        <v>0</v>
      </c>
      <c r="Q2658" s="3">
        <v>-7.6270414931258702E-3</v>
      </c>
      <c r="R2658" s="3">
        <v>0</v>
      </c>
      <c r="S2658" s="3">
        <v>0</v>
      </c>
      <c r="T2658" s="3">
        <v>1.0937003947313</v>
      </c>
      <c r="U2658" s="3"/>
      <c r="V2658" s="3">
        <v>1.43767679883598</v>
      </c>
      <c r="W2658" s="3">
        <v>-25.1810957902673</v>
      </c>
      <c r="X2658" s="3">
        <v>25.299064983283799</v>
      </c>
      <c r="Y2658" s="3">
        <v>18.267973236904901</v>
      </c>
      <c r="Z2658" s="3">
        <v>0</v>
      </c>
      <c r="AA2658" s="3">
        <v>-1.6671145713152999</v>
      </c>
      <c r="AB2658" s="3">
        <v>0</v>
      </c>
      <c r="AC2658" s="3">
        <v>0</v>
      </c>
      <c r="AD2658" s="3">
        <v>-78.590986440865507</v>
      </c>
      <c r="AE2658" s="3"/>
      <c r="AF2658" s="3">
        <v>11.509967001724901</v>
      </c>
      <c r="AG2658" s="3">
        <v>-7023.9167793350998</v>
      </c>
      <c r="AH2658" s="3">
        <v>-8372.5251808948906</v>
      </c>
      <c r="AI2658" s="3">
        <v>3979.51004364768</v>
      </c>
      <c r="AJ2658" s="3">
        <v>-130.05971072556699</v>
      </c>
      <c r="AK2658" s="3">
        <v>-566.89833266878895</v>
      </c>
      <c r="AL2658" s="3">
        <v>-25.758274210341799</v>
      </c>
      <c r="AM2658" s="3">
        <v>-9.9332758503877692</v>
      </c>
      <c r="AN2658" s="3">
        <v>-1363.88789440547</v>
      </c>
      <c r="AO2658" s="3"/>
      <c r="AP2658" s="3">
        <v>-534.36415422733501</v>
      </c>
      <c r="AQ2658" s="3">
        <v>-25.1810957902673</v>
      </c>
      <c r="AR2658" s="3">
        <v>25.299064983283799</v>
      </c>
      <c r="AS2658" s="3">
        <v>18.267973236904901</v>
      </c>
      <c r="AT2658" s="3">
        <v>0</v>
      </c>
      <c r="AU2658" s="3">
        <v>-1.6671145713152999</v>
      </c>
      <c r="AV2658" s="3">
        <v>0</v>
      </c>
      <c r="AW2658" s="3">
        <v>0</v>
      </c>
      <c r="AX2658" s="3">
        <v>-78.590986440865507</v>
      </c>
      <c r="AY2658" s="3"/>
      <c r="AZ2658" s="3">
        <v>11.509967001724901</v>
      </c>
      <c r="BA2658" s="3">
        <v>-6968.1679844602904</v>
      </c>
      <c r="BB2658" s="3">
        <v>-8419.1788808153797</v>
      </c>
      <c r="BC2658" s="3">
        <v>3961.46607310016</v>
      </c>
      <c r="BD2658" s="3">
        <v>-128.84229701192899</v>
      </c>
      <c r="BE2658" s="3">
        <v>-552.065367403501</v>
      </c>
      <c r="BF2658" s="3">
        <v>-22.270613331844601</v>
      </c>
      <c r="BG2658" s="3">
        <v>-9.9332758503877692</v>
      </c>
      <c r="BH2658" s="3">
        <v>-1275.99582393114</v>
      </c>
      <c r="BI2658" s="3"/>
      <c r="BJ2658" s="3">
        <v>-521.34779921625397</v>
      </c>
      <c r="BK2658" s="3">
        <v>-31.823452338339798</v>
      </c>
      <c r="BL2658" s="3">
        <v>22.398629146104199</v>
      </c>
      <c r="BM2658" s="3">
        <v>0</v>
      </c>
      <c r="BN2658" s="3">
        <v>-1.21741371363788</v>
      </c>
      <c r="BO2658" s="3">
        <v>-13.1582236524797</v>
      </c>
      <c r="BP2658" s="3">
        <v>-3.4876608784971599</v>
      </c>
      <c r="BQ2658" s="3">
        <v>0</v>
      </c>
      <c r="BR2658" s="3">
        <v>-10.394784428190899</v>
      </c>
      <c r="BS2658" s="3"/>
      <c r="BT2658" s="3">
        <v>-25.9639988116419</v>
      </c>
      <c r="BU2658" s="3">
        <v>0</v>
      </c>
      <c r="BV2658" s="3">
        <v>0</v>
      </c>
      <c r="BW2658" s="3">
        <v>0</v>
      </c>
      <c r="BX2658" s="3">
        <v>0</v>
      </c>
      <c r="BY2658" s="3">
        <v>0</v>
      </c>
      <c r="BZ2658" s="3">
        <v>0</v>
      </c>
      <c r="CA2658" s="3">
        <v>0</v>
      </c>
      <c r="CB2658" s="3">
        <v>0</v>
      </c>
      <c r="CC2658" s="3"/>
      <c r="CD2658" s="3">
        <v>0</v>
      </c>
      <c r="CE2658" s="3">
        <v>-1.4556047183115799</v>
      </c>
      <c r="CF2658" s="3">
        <v>-2.1834070774673702</v>
      </c>
      <c r="CG2658" s="3">
        <v>-7.5578018308013402</v>
      </c>
      <c r="CO2658" s="12">
        <f t="shared" si="85"/>
        <v>654</v>
      </c>
      <c r="CP2658" s="12" t="s">
        <v>463</v>
      </c>
      <c r="CQ2658" s="12">
        <v>-7023.9167793350998</v>
      </c>
      <c r="CR2658" s="12">
        <v>-30.5676990845432</v>
      </c>
    </row>
    <row r="2659" spans="1:96" x14ac:dyDescent="0.25">
      <c r="A2659" s="3">
        <f t="shared" si="84"/>
        <v>655</v>
      </c>
      <c r="B2659" s="3" t="s">
        <v>463</v>
      </c>
      <c r="C2659" s="3">
        <v>-31.557488515533802</v>
      </c>
      <c r="D2659" s="3">
        <v>-4.8870629153261698</v>
      </c>
      <c r="E2659" s="3">
        <v>4.2886599115663602</v>
      </c>
      <c r="F2659" s="3">
        <v>-2.6954406138409599</v>
      </c>
      <c r="G2659" s="3">
        <v>-12.0491524200078</v>
      </c>
      <c r="H2659" s="3">
        <v>-2.8995649903152798</v>
      </c>
      <c r="I2659" s="3">
        <v>0</v>
      </c>
      <c r="J2659" s="3">
        <v>13.6768456931516</v>
      </c>
      <c r="K2659" s="3"/>
      <c r="L2659" s="3">
        <v>-26.9917731807592</v>
      </c>
      <c r="M2659" s="3">
        <v>4.1802516519392201</v>
      </c>
      <c r="N2659" s="3">
        <v>1.8655163032495901</v>
      </c>
      <c r="O2659" s="3">
        <v>4.2886599115652198</v>
      </c>
      <c r="P2659" s="3">
        <v>0</v>
      </c>
      <c r="Q2659" s="3">
        <v>-2.79869207211954E-2</v>
      </c>
      <c r="R2659" s="3">
        <v>0</v>
      </c>
      <c r="S2659" s="3">
        <v>0</v>
      </c>
      <c r="T2659" s="3">
        <v>-2.5422601698043898</v>
      </c>
      <c r="U2659" s="3"/>
      <c r="V2659" s="3">
        <v>0.59632252765002602</v>
      </c>
      <c r="W2659" s="3">
        <v>-27.489488500997101</v>
      </c>
      <c r="X2659" s="3">
        <v>23.694621934494698</v>
      </c>
      <c r="Y2659" s="3">
        <v>14.4778013336641</v>
      </c>
      <c r="Z2659" s="3">
        <v>0</v>
      </c>
      <c r="AA2659" s="3">
        <v>-1.6266255334775801</v>
      </c>
      <c r="AB2659" s="3">
        <v>0</v>
      </c>
      <c r="AC2659" s="3">
        <v>0</v>
      </c>
      <c r="AD2659" s="3">
        <v>-76.009361416310895</v>
      </c>
      <c r="AE2659" s="3"/>
      <c r="AF2659" s="3">
        <v>11.9740751806326</v>
      </c>
      <c r="AG2659" s="3">
        <v>-7007.0886600452604</v>
      </c>
      <c r="AH2659" s="3">
        <v>-8346.5888446189001</v>
      </c>
      <c r="AI2659" s="3">
        <v>4077.8787417383401</v>
      </c>
      <c r="AJ2659" s="3">
        <v>-123.883755450799</v>
      </c>
      <c r="AK2659" s="3">
        <v>-555.78523152610501</v>
      </c>
      <c r="AL2659" s="3">
        <v>-22.689455695923801</v>
      </c>
      <c r="AM2659" s="3">
        <v>-6.56041570740814</v>
      </c>
      <c r="AN2659" s="3">
        <v>-1343.6404801270201</v>
      </c>
      <c r="AO2659" s="3"/>
      <c r="AP2659" s="3">
        <v>-685.81921865745096</v>
      </c>
      <c r="AQ2659" s="3">
        <v>-27.489488500997101</v>
      </c>
      <c r="AR2659" s="3">
        <v>23.694621934494698</v>
      </c>
      <c r="AS2659" s="3">
        <v>14.4778013336641</v>
      </c>
      <c r="AT2659" s="3">
        <v>0</v>
      </c>
      <c r="AU2659" s="3">
        <v>-1.6266255334775801</v>
      </c>
      <c r="AV2659" s="3">
        <v>0</v>
      </c>
      <c r="AW2659" s="3">
        <v>0</v>
      </c>
      <c r="AX2659" s="3">
        <v>-76.009361416310895</v>
      </c>
      <c r="AY2659" s="3"/>
      <c r="AZ2659" s="3">
        <v>11.9740751806326</v>
      </c>
      <c r="BA2659" s="3">
        <v>-6948.0416830287304</v>
      </c>
      <c r="BB2659" s="3">
        <v>-8365.3964036380694</v>
      </c>
      <c r="BC2659" s="3">
        <v>4059.1122804931101</v>
      </c>
      <c r="BD2659" s="3">
        <v>-121.188314836958</v>
      </c>
      <c r="BE2659" s="3">
        <v>-542.10945357261903</v>
      </c>
      <c r="BF2659" s="3">
        <v>-19.789890705608499</v>
      </c>
      <c r="BG2659" s="3">
        <v>-6.56041570740814</v>
      </c>
      <c r="BH2659" s="3">
        <v>-1281.3079644038601</v>
      </c>
      <c r="BI2659" s="3"/>
      <c r="BJ2659" s="3">
        <v>-670.80152065732398</v>
      </c>
      <c r="BK2659" s="3">
        <v>-35.737740167473</v>
      </c>
      <c r="BL2659" s="3">
        <v>-6.7525792185751898</v>
      </c>
      <c r="BM2659" s="5">
        <v>9.0949470177292804E-13</v>
      </c>
      <c r="BN2659" s="3">
        <v>-2.6954406138409599</v>
      </c>
      <c r="BO2659" s="3">
        <v>-12.021165499286701</v>
      </c>
      <c r="BP2659" s="3">
        <v>-2.8995649903152798</v>
      </c>
      <c r="BQ2659" s="3">
        <v>0</v>
      </c>
      <c r="BR2659" s="3">
        <v>16.219105862955999</v>
      </c>
      <c r="BS2659" s="3"/>
      <c r="BT2659" s="3">
        <v>-27.588095708409099</v>
      </c>
      <c r="BU2659" s="3">
        <v>0</v>
      </c>
      <c r="BV2659" s="3">
        <v>0</v>
      </c>
      <c r="BW2659" s="3">
        <v>0</v>
      </c>
      <c r="BX2659" s="3">
        <v>0</v>
      </c>
      <c r="BY2659" s="3">
        <v>0</v>
      </c>
      <c r="BZ2659" s="3">
        <v>0</v>
      </c>
      <c r="CA2659" s="3">
        <v>0</v>
      </c>
      <c r="CB2659" s="3">
        <v>0</v>
      </c>
      <c r="CC2659" s="3"/>
      <c r="CD2659" s="3">
        <v>0</v>
      </c>
      <c r="CE2659" s="3">
        <v>-1.50273754835875</v>
      </c>
      <c r="CF2659" s="3">
        <v>-2.2541063225381301</v>
      </c>
      <c r="CG2659" s="3">
        <v>-7.8025252675559003</v>
      </c>
      <c r="CO2659" s="12">
        <f t="shared" si="85"/>
        <v>655</v>
      </c>
      <c r="CP2659" s="12" t="s">
        <v>463</v>
      </c>
      <c r="CQ2659" s="12">
        <v>-7007.0886600452604</v>
      </c>
      <c r="CR2659" s="12">
        <v>-31.557488515533802</v>
      </c>
    </row>
    <row r="2660" spans="1:96" x14ac:dyDescent="0.25">
      <c r="A2660" s="3">
        <f t="shared" si="84"/>
        <v>656</v>
      </c>
      <c r="B2660" s="3" t="s">
        <v>463</v>
      </c>
      <c r="C2660" s="3">
        <v>-36.071970495281697</v>
      </c>
      <c r="D2660" s="3">
        <v>-4.3423753590086598</v>
      </c>
      <c r="E2660" s="3">
        <v>-0.83576444625487101</v>
      </c>
      <c r="F2660" s="3">
        <v>-2.53628483591315</v>
      </c>
      <c r="G2660" s="3">
        <v>-11.892514134513</v>
      </c>
      <c r="H2660" s="3">
        <v>-3.0098162150381902</v>
      </c>
      <c r="I2660" s="3">
        <v>0</v>
      </c>
      <c r="J2660" s="3">
        <v>13.110546315522001</v>
      </c>
      <c r="K2660" s="3"/>
      <c r="L2660" s="3">
        <v>-26.565761820073099</v>
      </c>
      <c r="M2660" s="3">
        <v>0.161400180034008</v>
      </c>
      <c r="N2660" s="3">
        <v>-1.55220462312609</v>
      </c>
      <c r="O2660" s="3">
        <v>-0.83576444625372304</v>
      </c>
      <c r="P2660" s="3">
        <v>0</v>
      </c>
      <c r="Q2660" s="3">
        <v>1.93311115079162E-2</v>
      </c>
      <c r="R2660" s="3">
        <v>0</v>
      </c>
      <c r="S2660" s="3">
        <v>0</v>
      </c>
      <c r="T2660" s="3">
        <v>2.7838593397147902</v>
      </c>
      <c r="U2660" s="3"/>
      <c r="V2660" s="3">
        <v>-0.25382120180886097</v>
      </c>
      <c r="W2660" s="3">
        <v>-25.076249008944099</v>
      </c>
      <c r="X2660" s="3">
        <v>25.294377981525201</v>
      </c>
      <c r="Y2660" s="3">
        <v>18.2740069092605</v>
      </c>
      <c r="Z2660" s="3">
        <v>0</v>
      </c>
      <c r="AA2660" s="3">
        <v>-1.6671113069243499</v>
      </c>
      <c r="AB2660" s="3">
        <v>0</v>
      </c>
      <c r="AC2660" s="3">
        <v>0</v>
      </c>
      <c r="AD2660" s="3">
        <v>-78.483339663766102</v>
      </c>
      <c r="AE2660" s="3"/>
      <c r="AF2660" s="3">
        <v>11.5058170709606</v>
      </c>
      <c r="AG2660" s="3">
        <v>-6967.4329242992699</v>
      </c>
      <c r="AH2660" s="3">
        <v>-8346.4150895506591</v>
      </c>
      <c r="AI2660" s="3">
        <v>4105.9185298300099</v>
      </c>
      <c r="AJ2660" s="3">
        <v>-125.708911659335</v>
      </c>
      <c r="AK2660" s="3">
        <v>-565.66752970987295</v>
      </c>
      <c r="AL2660" s="3">
        <v>-25.388368652083098</v>
      </c>
      <c r="AM2660" s="3">
        <v>-9.8972926685070597</v>
      </c>
      <c r="AN2660" s="3">
        <v>-1363.3954885641799</v>
      </c>
      <c r="AO2660" s="3"/>
      <c r="AP2660" s="3">
        <v>-636.87877332464097</v>
      </c>
      <c r="AQ2660" s="3">
        <v>-25.076249008944099</v>
      </c>
      <c r="AR2660" s="3">
        <v>25.294377981525201</v>
      </c>
      <c r="AS2660" s="3">
        <v>18.2740069092605</v>
      </c>
      <c r="AT2660" s="3">
        <v>0</v>
      </c>
      <c r="AU2660" s="3">
        <v>-1.6671113069243499</v>
      </c>
      <c r="AV2660" s="3">
        <v>0</v>
      </c>
      <c r="AW2660" s="3">
        <v>0</v>
      </c>
      <c r="AX2660" s="3">
        <v>-78.483339663766102</v>
      </c>
      <c r="AY2660" s="3"/>
      <c r="AZ2660" s="3">
        <v>11.5058170709606</v>
      </c>
      <c r="BA2660" s="3">
        <v>-6906.2847047950499</v>
      </c>
      <c r="BB2660" s="3">
        <v>-8367.3670921731791</v>
      </c>
      <c r="BC2660" s="3">
        <v>4088.4802873670001</v>
      </c>
      <c r="BD2660" s="3">
        <v>-123.17262682342199</v>
      </c>
      <c r="BE2660" s="3">
        <v>-552.10790426843596</v>
      </c>
      <c r="BF2660" s="3">
        <v>-22.378552437044899</v>
      </c>
      <c r="BG2660" s="3">
        <v>-9.8972926685070597</v>
      </c>
      <c r="BH2660" s="3">
        <v>-1298.0226952159301</v>
      </c>
      <c r="BI2660" s="3"/>
      <c r="BJ2660" s="3">
        <v>-621.81882857552796</v>
      </c>
      <c r="BK2660" s="3">
        <v>-36.2333706753152</v>
      </c>
      <c r="BL2660" s="3">
        <v>-2.7901707358832901</v>
      </c>
      <c r="BM2660" s="5">
        <v>-9.0949470177292804E-13</v>
      </c>
      <c r="BN2660" s="3">
        <v>-2.53628483591315</v>
      </c>
      <c r="BO2660" s="3">
        <v>-11.911845246020899</v>
      </c>
      <c r="BP2660" s="3">
        <v>-3.0098162150381902</v>
      </c>
      <c r="BQ2660" s="3">
        <v>0</v>
      </c>
      <c r="BR2660" s="3">
        <v>10.326686975807201</v>
      </c>
      <c r="BS2660" s="3"/>
      <c r="BT2660" s="3">
        <v>-26.311940618264199</v>
      </c>
      <c r="BU2660" s="3">
        <v>0</v>
      </c>
      <c r="BV2660" s="3">
        <v>0</v>
      </c>
      <c r="BW2660" s="3">
        <v>0</v>
      </c>
      <c r="BX2660" s="3">
        <v>0</v>
      </c>
      <c r="BY2660" s="3">
        <v>0</v>
      </c>
      <c r="BZ2660" s="3">
        <v>0</v>
      </c>
      <c r="CA2660" s="3">
        <v>0</v>
      </c>
      <c r="CB2660" s="3">
        <v>0</v>
      </c>
      <c r="CC2660" s="3"/>
      <c r="CD2660" s="3">
        <v>0</v>
      </c>
      <c r="CE2660" s="3">
        <v>-1.7177128807277</v>
      </c>
      <c r="CF2660" s="3">
        <v>-2.5765693210915499</v>
      </c>
      <c r="CG2660" s="3">
        <v>-8.9187218146787792</v>
      </c>
      <c r="CO2660" s="12">
        <f t="shared" si="85"/>
        <v>656</v>
      </c>
      <c r="CP2660" s="12" t="s">
        <v>463</v>
      </c>
      <c r="CQ2660" s="12">
        <v>-6967.4329242992699</v>
      </c>
      <c r="CR2660" s="12">
        <v>-36.071970495281697</v>
      </c>
    </row>
    <row r="2661" spans="1:96" x14ac:dyDescent="0.25">
      <c r="A2661" s="3">
        <f t="shared" si="84"/>
        <v>657</v>
      </c>
      <c r="B2661" s="3" t="s">
        <v>463</v>
      </c>
      <c r="C2661" s="3">
        <v>-33.495656678086597</v>
      </c>
      <c r="D2661" s="3">
        <v>0.75161361999198595</v>
      </c>
      <c r="E2661" s="3">
        <v>2.4469721392652</v>
      </c>
      <c r="F2661" s="3">
        <v>-2.3853416850215901</v>
      </c>
      <c r="G2661" s="3">
        <v>-12.777501759565</v>
      </c>
      <c r="H2661" s="3">
        <v>-3.1667065798195999</v>
      </c>
      <c r="I2661" s="3">
        <v>0</v>
      </c>
      <c r="J2661" s="3">
        <v>7.47932415639207</v>
      </c>
      <c r="K2661" s="3"/>
      <c r="L2661" s="3">
        <v>-25.844016569327898</v>
      </c>
      <c r="M2661" s="3">
        <v>2.6291917461777801</v>
      </c>
      <c r="N2661" s="3">
        <v>-0.40075187671207102</v>
      </c>
      <c r="O2661" s="3">
        <v>2.4469721392646702</v>
      </c>
      <c r="P2661" s="3">
        <v>0</v>
      </c>
      <c r="Q2661" s="3">
        <v>-4.1895402823093298E-3</v>
      </c>
      <c r="R2661" s="3">
        <v>0</v>
      </c>
      <c r="S2661" s="3">
        <v>0</v>
      </c>
      <c r="T2661" s="3">
        <v>0.69523258104145202</v>
      </c>
      <c r="U2661" s="3"/>
      <c r="V2661" s="3">
        <v>-0.10807155713395</v>
      </c>
      <c r="W2661" s="3">
        <v>-25.189643174853099</v>
      </c>
      <c r="X2661" s="3">
        <v>25.301872488104401</v>
      </c>
      <c r="Y2661" s="3">
        <v>18.270109586443301</v>
      </c>
      <c r="Z2661" s="3">
        <v>0</v>
      </c>
      <c r="AA2661" s="3">
        <v>-1.66706709478458</v>
      </c>
      <c r="AB2661" s="3">
        <v>0</v>
      </c>
      <c r="AC2661" s="3">
        <v>0</v>
      </c>
      <c r="AD2661" s="3">
        <v>-78.603348222270995</v>
      </c>
      <c r="AE2661" s="3"/>
      <c r="AF2661" s="3">
        <v>11.5087900676548</v>
      </c>
      <c r="AG2661" s="3">
        <v>-6958.0333416507901</v>
      </c>
      <c r="AH2661" s="3">
        <v>-8341.9624538491498</v>
      </c>
      <c r="AI2661" s="3">
        <v>4073.8775843027702</v>
      </c>
      <c r="AJ2661" s="3">
        <v>-125.789147998467</v>
      </c>
      <c r="AK2661" s="3">
        <v>-567.00423391690902</v>
      </c>
      <c r="AL2661" s="3">
        <v>-24.344127860153101</v>
      </c>
      <c r="AM2661" s="3">
        <v>-14.007490031312001</v>
      </c>
      <c r="AN2661" s="3">
        <v>-1351.18249500045</v>
      </c>
      <c r="AO2661" s="3"/>
      <c r="AP2661" s="3">
        <v>-607.62097729712002</v>
      </c>
      <c r="AQ2661" s="3">
        <v>-25.189643174853099</v>
      </c>
      <c r="AR2661" s="3">
        <v>25.301872488104401</v>
      </c>
      <c r="AS2661" s="3">
        <v>18.270109586443301</v>
      </c>
      <c r="AT2661" s="3">
        <v>0</v>
      </c>
      <c r="AU2661" s="3">
        <v>-1.66706709478458</v>
      </c>
      <c r="AV2661" s="3">
        <v>0</v>
      </c>
      <c r="AW2661" s="3">
        <v>0</v>
      </c>
      <c r="AX2661" s="3">
        <v>-78.603348222270995</v>
      </c>
      <c r="AY2661" s="3"/>
      <c r="AZ2661" s="3">
        <v>11.5087900676548</v>
      </c>
      <c r="BA2661" s="3">
        <v>-6899.3480417978499</v>
      </c>
      <c r="BB2661" s="3">
        <v>-8368.0159399572494</v>
      </c>
      <c r="BC2661" s="3">
        <v>4053.16050257706</v>
      </c>
      <c r="BD2661" s="3">
        <v>-123.403806313445</v>
      </c>
      <c r="BE2661" s="3">
        <v>-552.55966506256004</v>
      </c>
      <c r="BF2661" s="3">
        <v>-21.177421280333501</v>
      </c>
      <c r="BG2661" s="3">
        <v>-14.007490031312001</v>
      </c>
      <c r="BH2661" s="3">
        <v>-1280.0584709345701</v>
      </c>
      <c r="BI2661" s="3"/>
      <c r="BJ2661" s="3">
        <v>-593.28575079544703</v>
      </c>
      <c r="BK2661" s="3">
        <v>-36.124848424264201</v>
      </c>
      <c r="BL2661" s="3">
        <v>1.15236549670408</v>
      </c>
      <c r="BM2661" s="5">
        <v>4.5474735088646402E-13</v>
      </c>
      <c r="BN2661" s="3">
        <v>-2.3853416850215901</v>
      </c>
      <c r="BO2661" s="3">
        <v>-12.7733122192826</v>
      </c>
      <c r="BP2661" s="3">
        <v>-3.1667065798195999</v>
      </c>
      <c r="BQ2661" s="3">
        <v>0</v>
      </c>
      <c r="BR2661" s="3">
        <v>6.7840915753504296</v>
      </c>
      <c r="BS2661" s="3"/>
      <c r="BT2661" s="3">
        <v>-25.735945012194001</v>
      </c>
      <c r="BU2661" s="3">
        <v>0</v>
      </c>
      <c r="BV2661" s="3">
        <v>0</v>
      </c>
      <c r="BW2661" s="3">
        <v>0</v>
      </c>
      <c r="BX2661" s="3">
        <v>0</v>
      </c>
      <c r="BY2661" s="3">
        <v>0</v>
      </c>
      <c r="BZ2661" s="3">
        <v>0</v>
      </c>
      <c r="CA2661" s="3">
        <v>0</v>
      </c>
      <c r="CB2661" s="3">
        <v>0</v>
      </c>
      <c r="CC2661" s="3"/>
      <c r="CD2661" s="3">
        <v>0</v>
      </c>
      <c r="CE2661" s="3">
        <v>-1.59503127038507</v>
      </c>
      <c r="CF2661" s="3">
        <v>-2.3925469055776101</v>
      </c>
      <c r="CG2661" s="3">
        <v>-8.2817334293095293</v>
      </c>
      <c r="CO2661" s="12">
        <f t="shared" si="85"/>
        <v>657</v>
      </c>
      <c r="CP2661" s="12" t="s">
        <v>463</v>
      </c>
      <c r="CQ2661" s="12">
        <v>-6958.0333416507901</v>
      </c>
      <c r="CR2661" s="12">
        <v>-33.495656678086597</v>
      </c>
    </row>
    <row r="2662" spans="1:96" x14ac:dyDescent="0.25">
      <c r="A2662" s="3">
        <f t="shared" si="84"/>
        <v>658</v>
      </c>
      <c r="B2662" s="3" t="s">
        <v>463</v>
      </c>
      <c r="C2662" s="3">
        <v>-32.116387664877898</v>
      </c>
      <c r="D2662" s="3">
        <v>-3.3494405760247901</v>
      </c>
      <c r="E2662" s="3">
        <v>0.64178948457538398</v>
      </c>
      <c r="F2662" s="3">
        <v>-3.1697174331049802</v>
      </c>
      <c r="G2662" s="3">
        <v>-11.542466122886299</v>
      </c>
      <c r="H2662" s="3">
        <v>-3.2741259826621198</v>
      </c>
      <c r="I2662" s="3">
        <v>0</v>
      </c>
      <c r="J2662" s="3">
        <v>13.320113027103201</v>
      </c>
      <c r="K2662" s="3"/>
      <c r="L2662" s="3">
        <v>-24.7425400618772</v>
      </c>
      <c r="M2662" s="3">
        <v>2.9813703697016098</v>
      </c>
      <c r="N2662" s="3">
        <v>0.32400493926148899</v>
      </c>
      <c r="O2662" s="3">
        <v>0.64178948457657004</v>
      </c>
      <c r="P2662" s="3">
        <v>0</v>
      </c>
      <c r="Q2662" s="3">
        <v>2.60259947817774E-2</v>
      </c>
      <c r="R2662" s="3">
        <v>0</v>
      </c>
      <c r="S2662" s="3">
        <v>0</v>
      </c>
      <c r="T2662" s="3">
        <v>-6.9988378117756198E-2</v>
      </c>
      <c r="U2662" s="3"/>
      <c r="V2662" s="3">
        <v>2.0595383291995701</v>
      </c>
      <c r="W2662" s="3">
        <v>-25.2573276485722</v>
      </c>
      <c r="X2662" s="3">
        <v>25.3064457760909</v>
      </c>
      <c r="Y2662" s="3">
        <v>18.280914674303901</v>
      </c>
      <c r="Z2662" s="3">
        <v>0</v>
      </c>
      <c r="AA2662" s="3">
        <v>-1.66707912265101</v>
      </c>
      <c r="AB2662" s="3">
        <v>0</v>
      </c>
      <c r="AC2662" s="3">
        <v>0</v>
      </c>
      <c r="AD2662" s="3">
        <v>-78.675614971094902</v>
      </c>
      <c r="AE2662" s="3"/>
      <c r="AF2662" s="3">
        <v>11.4980059947789</v>
      </c>
      <c r="AG2662" s="3">
        <v>-6943.6967616851698</v>
      </c>
      <c r="AH2662" s="3">
        <v>-8310.3176796562802</v>
      </c>
      <c r="AI2662" s="3">
        <v>4077.2950727674502</v>
      </c>
      <c r="AJ2662" s="3">
        <v>-123.672847022209</v>
      </c>
      <c r="AK2662" s="3">
        <v>-561.12017206178302</v>
      </c>
      <c r="AL2662" s="3">
        <v>-25.464706744614499</v>
      </c>
      <c r="AM2662" s="3">
        <v>-12.360478325155301</v>
      </c>
      <c r="AN2662" s="3">
        <v>-1389.37896104078</v>
      </c>
      <c r="AO2662" s="3"/>
      <c r="AP2662" s="3">
        <v>-598.676989601797</v>
      </c>
      <c r="AQ2662" s="3">
        <v>-25.2573276485722</v>
      </c>
      <c r="AR2662" s="3">
        <v>25.3064457760909</v>
      </c>
      <c r="AS2662" s="3">
        <v>18.280914674303901</v>
      </c>
      <c r="AT2662" s="3">
        <v>0</v>
      </c>
      <c r="AU2662" s="3">
        <v>-1.66707912265101</v>
      </c>
      <c r="AV2662" s="3">
        <v>0</v>
      </c>
      <c r="AW2662" s="3">
        <v>0</v>
      </c>
      <c r="AX2662" s="3">
        <v>-78.675614971094902</v>
      </c>
      <c r="AY2662" s="3"/>
      <c r="AZ2662" s="3">
        <v>11.4980059947789</v>
      </c>
      <c r="BA2662" s="3">
        <v>-6886.32304637172</v>
      </c>
      <c r="BB2662" s="3">
        <v>-8332.2746848563402</v>
      </c>
      <c r="BC2662" s="3">
        <v>4058.37236860857</v>
      </c>
      <c r="BD2662" s="3">
        <v>-120.50312958910401</v>
      </c>
      <c r="BE2662" s="3">
        <v>-547.91062681624601</v>
      </c>
      <c r="BF2662" s="3">
        <v>-22.190580761952301</v>
      </c>
      <c r="BG2662" s="3">
        <v>-12.360478325155301</v>
      </c>
      <c r="BH2662" s="3">
        <v>-1324.02345909679</v>
      </c>
      <c r="BI2662" s="3"/>
      <c r="BJ2662" s="3">
        <v>-585.43245553469899</v>
      </c>
      <c r="BK2662" s="3">
        <v>-35.097758034578902</v>
      </c>
      <c r="BL2662" s="3">
        <v>-3.6734455152873098</v>
      </c>
      <c r="BM2662" s="5">
        <v>-1.3642420526593899E-12</v>
      </c>
      <c r="BN2662" s="3">
        <v>-3.1697174331049802</v>
      </c>
      <c r="BO2662" s="3">
        <v>-11.568492117668001</v>
      </c>
      <c r="BP2662" s="3">
        <v>-3.2741259826621198</v>
      </c>
      <c r="BQ2662" s="3">
        <v>0</v>
      </c>
      <c r="BR2662" s="3">
        <v>13.390101405220801</v>
      </c>
      <c r="BS2662" s="3"/>
      <c r="BT2662" s="3">
        <v>-26.802078391076702</v>
      </c>
      <c r="BU2662" s="3">
        <v>0</v>
      </c>
      <c r="BV2662" s="3">
        <v>0</v>
      </c>
      <c r="BW2662" s="3">
        <v>0</v>
      </c>
      <c r="BX2662" s="3">
        <v>0</v>
      </c>
      <c r="BY2662" s="3">
        <v>0</v>
      </c>
      <c r="BZ2662" s="3">
        <v>0</v>
      </c>
      <c r="CA2662" s="3">
        <v>0</v>
      </c>
      <c r="CB2662" s="3">
        <v>0</v>
      </c>
      <c r="CC2662" s="3"/>
      <c r="CD2662" s="3">
        <v>0</v>
      </c>
      <c r="CE2662" s="3">
        <v>-1.52935179356562</v>
      </c>
      <c r="CF2662" s="3">
        <v>-2.29402769034842</v>
      </c>
      <c r="CG2662" s="3">
        <v>-7.9407119528691696</v>
      </c>
      <c r="CO2662" s="12">
        <f t="shared" si="85"/>
        <v>658</v>
      </c>
      <c r="CP2662" s="12" t="s">
        <v>463</v>
      </c>
      <c r="CQ2662" s="12">
        <v>-6943.6967616851698</v>
      </c>
      <c r="CR2662" s="12">
        <v>-32.116387664877898</v>
      </c>
    </row>
    <row r="2663" spans="1:96" x14ac:dyDescent="0.25">
      <c r="A2663" s="3">
        <f t="shared" si="84"/>
        <v>659</v>
      </c>
      <c r="B2663" s="3" t="s">
        <v>463</v>
      </c>
      <c r="C2663" s="3">
        <v>-36.017860849557998</v>
      </c>
      <c r="D2663" s="3">
        <v>-6.0056848511285397</v>
      </c>
      <c r="E2663" s="3">
        <v>-2.0457110500010498</v>
      </c>
      <c r="F2663" s="3">
        <v>-2.8014907531537601</v>
      </c>
      <c r="G2663" s="3">
        <v>-12.156024515599899</v>
      </c>
      <c r="H2663" s="3">
        <v>-2.72393755646661</v>
      </c>
      <c r="I2663" s="3">
        <v>0</v>
      </c>
      <c r="J2663" s="3">
        <v>14.963974385639901</v>
      </c>
      <c r="K2663" s="3"/>
      <c r="L2663" s="3">
        <v>-25.2489865088457</v>
      </c>
      <c r="M2663" s="3">
        <v>-0.96836364302538402</v>
      </c>
      <c r="N2663" s="3">
        <v>-1.6793277124211701</v>
      </c>
      <c r="O2663" s="3">
        <v>-2.0457110500006301</v>
      </c>
      <c r="P2663" s="3">
        <v>0</v>
      </c>
      <c r="Q2663" s="3">
        <v>2.6860181723519401E-2</v>
      </c>
      <c r="R2663" s="3">
        <v>0</v>
      </c>
      <c r="S2663" s="3">
        <v>0</v>
      </c>
      <c r="T2663" s="3">
        <v>2.40593715239494</v>
      </c>
      <c r="U2663" s="3"/>
      <c r="V2663" s="3">
        <v>0.32387778527794903</v>
      </c>
      <c r="W2663" s="3">
        <v>-24.926679483373398</v>
      </c>
      <c r="X2663" s="3">
        <v>25.273582161031101</v>
      </c>
      <c r="Y2663" s="3">
        <v>18.289068075953001</v>
      </c>
      <c r="Z2663" s="3">
        <v>0</v>
      </c>
      <c r="AA2663" s="3">
        <v>-1.65454156453204</v>
      </c>
      <c r="AB2663" s="3">
        <v>0</v>
      </c>
      <c r="AC2663" s="3">
        <v>0</v>
      </c>
      <c r="AD2663" s="3">
        <v>-78.336318140827004</v>
      </c>
      <c r="AE2663" s="3"/>
      <c r="AF2663" s="3">
        <v>11.5015299850016</v>
      </c>
      <c r="AG2663" s="3">
        <v>-6995.6973858993197</v>
      </c>
      <c r="AH2663" s="3">
        <v>-8369.3382473692309</v>
      </c>
      <c r="AI2663" s="3">
        <v>4067.0496393517501</v>
      </c>
      <c r="AJ2663" s="3">
        <v>-131.18746846982901</v>
      </c>
      <c r="AK2663" s="3">
        <v>-561.57426058015301</v>
      </c>
      <c r="AL2663" s="3">
        <v>-24.210315710134498</v>
      </c>
      <c r="AM2663" s="3">
        <v>-10.2008890670776</v>
      </c>
      <c r="AN2663" s="3">
        <v>-1386.4953058107701</v>
      </c>
      <c r="AO2663" s="3"/>
      <c r="AP2663" s="3">
        <v>-579.74053824387397</v>
      </c>
      <c r="AQ2663" s="3">
        <v>-24.926679483373398</v>
      </c>
      <c r="AR2663" s="3">
        <v>25.273582161031101</v>
      </c>
      <c r="AS2663" s="3">
        <v>18.289068075953001</v>
      </c>
      <c r="AT2663" s="3">
        <v>0</v>
      </c>
      <c r="AU2663" s="3">
        <v>-1.65454156453204</v>
      </c>
      <c r="AV2663" s="3">
        <v>0</v>
      </c>
      <c r="AW2663" s="3">
        <v>0</v>
      </c>
      <c r="AX2663" s="3">
        <v>-78.336318140827004</v>
      </c>
      <c r="AY2663" s="3"/>
      <c r="AZ2663" s="3">
        <v>11.5015299850016</v>
      </c>
      <c r="BA2663" s="3">
        <v>-6934.7528455663896</v>
      </c>
      <c r="BB2663" s="3">
        <v>-8388.6061446791391</v>
      </c>
      <c r="BC2663" s="3">
        <v>4050.8062823258001</v>
      </c>
      <c r="BD2663" s="3">
        <v>-128.385977716675</v>
      </c>
      <c r="BE2663" s="3">
        <v>-547.76369450002096</v>
      </c>
      <c r="BF2663" s="3">
        <v>-21.4863781536678</v>
      </c>
      <c r="BG2663" s="3">
        <v>-10.2008890670776</v>
      </c>
      <c r="BH2663" s="3">
        <v>-1323.1229620555901</v>
      </c>
      <c r="BI2663" s="3"/>
      <c r="BJ2663" s="3">
        <v>-565.99308172002998</v>
      </c>
      <c r="BK2663" s="3">
        <v>-35.0494972065326</v>
      </c>
      <c r="BL2663" s="3">
        <v>-4.3263571387069497</v>
      </c>
      <c r="BM2663" s="5">
        <v>-4.5474735088646402E-13</v>
      </c>
      <c r="BN2663" s="3">
        <v>-2.8014907531537601</v>
      </c>
      <c r="BO2663" s="3">
        <v>-12.1828846973234</v>
      </c>
      <c r="BP2663" s="3">
        <v>-2.72393755646661</v>
      </c>
      <c r="BQ2663" s="3">
        <v>0</v>
      </c>
      <c r="BR2663" s="3">
        <v>12.5580372332449</v>
      </c>
      <c r="BS2663" s="3"/>
      <c r="BT2663" s="3">
        <v>-25.572864294123701</v>
      </c>
      <c r="BU2663" s="3">
        <v>0</v>
      </c>
      <c r="BV2663" s="3">
        <v>0</v>
      </c>
      <c r="BW2663" s="3">
        <v>0</v>
      </c>
      <c r="BX2663" s="3">
        <v>0</v>
      </c>
      <c r="BY2663" s="3">
        <v>0</v>
      </c>
      <c r="BZ2663" s="3">
        <v>0</v>
      </c>
      <c r="CA2663" s="3">
        <v>0</v>
      </c>
      <c r="CB2663" s="3">
        <v>0</v>
      </c>
      <c r="CC2663" s="3"/>
      <c r="CD2663" s="3">
        <v>0</v>
      </c>
      <c r="CE2663" s="3">
        <v>-1.7151362309313301</v>
      </c>
      <c r="CF2663" s="3">
        <v>-2.5727043463969999</v>
      </c>
      <c r="CG2663" s="3">
        <v>-8.9053433141124394</v>
      </c>
      <c r="CO2663" s="12">
        <f t="shared" si="85"/>
        <v>659</v>
      </c>
      <c r="CP2663" s="12" t="s">
        <v>463</v>
      </c>
      <c r="CQ2663" s="12">
        <v>-6995.6973858993197</v>
      </c>
      <c r="CR2663" s="12">
        <v>-36.017860849557998</v>
      </c>
    </row>
    <row r="2664" spans="1:96" x14ac:dyDescent="0.25">
      <c r="A2664" s="3">
        <f t="shared" si="84"/>
        <v>660</v>
      </c>
      <c r="B2664" s="3" t="s">
        <v>463</v>
      </c>
      <c r="C2664" s="3">
        <v>-34.136038046963201</v>
      </c>
      <c r="D2664" s="3">
        <v>-0.121913168333776</v>
      </c>
      <c r="E2664" s="3">
        <v>-3.8400178897436499</v>
      </c>
      <c r="F2664" s="3">
        <v>-3.5123490169381202</v>
      </c>
      <c r="G2664" s="3">
        <v>-11.162483141289799</v>
      </c>
      <c r="H2664" s="3">
        <v>-2.6843845513382498</v>
      </c>
      <c r="I2664" s="3">
        <v>0</v>
      </c>
      <c r="J2664" s="3">
        <v>8.5966844082990992</v>
      </c>
      <c r="K2664" s="3"/>
      <c r="L2664" s="3">
        <v>-21.411574687615602</v>
      </c>
      <c r="M2664" s="3">
        <v>-1.1653393195539601</v>
      </c>
      <c r="N2664" s="3">
        <v>-1.57333202883435</v>
      </c>
      <c r="O2664" s="3">
        <v>-3.8400178897432999</v>
      </c>
      <c r="P2664" s="3">
        <v>0</v>
      </c>
      <c r="Q2664" s="3">
        <v>6.9588718634131103E-2</v>
      </c>
      <c r="R2664" s="3">
        <v>0</v>
      </c>
      <c r="S2664" s="3">
        <v>0</v>
      </c>
      <c r="T2664" s="3">
        <v>2.3342861477833701</v>
      </c>
      <c r="U2664" s="3"/>
      <c r="V2664" s="3">
        <v>1.84413573260622</v>
      </c>
      <c r="W2664" s="3">
        <v>-24.908398973418699</v>
      </c>
      <c r="X2664" s="3">
        <v>25.117689303905902</v>
      </c>
      <c r="Y2664" s="3">
        <v>18.272945482360001</v>
      </c>
      <c r="Z2664" s="3">
        <v>0</v>
      </c>
      <c r="AA2664" s="3">
        <v>-1.66743010359903</v>
      </c>
      <c r="AB2664" s="3">
        <v>0</v>
      </c>
      <c r="AC2664" s="3">
        <v>0</v>
      </c>
      <c r="AD2664" s="3">
        <v>-78.135831601753694</v>
      </c>
      <c r="AE2664" s="3"/>
      <c r="AF2664" s="3">
        <v>11.504227945667999</v>
      </c>
      <c r="AG2664" s="3">
        <v>-6946.14231176459</v>
      </c>
      <c r="AH2664" s="3">
        <v>-8322.0728968048606</v>
      </c>
      <c r="AI2664" s="3">
        <v>4066.51408889909</v>
      </c>
      <c r="AJ2664" s="3">
        <v>-124.98065582268001</v>
      </c>
      <c r="AK2664" s="3">
        <v>-561.19236494607105</v>
      </c>
      <c r="AL2664" s="3">
        <v>-24.721311174003301</v>
      </c>
      <c r="AM2664" s="3">
        <v>-10.9079724707882</v>
      </c>
      <c r="AN2664" s="3">
        <v>-1355.5188946651399</v>
      </c>
      <c r="AO2664" s="3"/>
      <c r="AP2664" s="3">
        <v>-613.26230478013497</v>
      </c>
      <c r="AQ2664" s="3">
        <v>-24.908398973418699</v>
      </c>
      <c r="AR2664" s="3">
        <v>25.117689303905902</v>
      </c>
      <c r="AS2664" s="3">
        <v>18.272945482360001</v>
      </c>
      <c r="AT2664" s="3">
        <v>0</v>
      </c>
      <c r="AU2664" s="3">
        <v>-1.66743010359903</v>
      </c>
      <c r="AV2664" s="3">
        <v>0</v>
      </c>
      <c r="AW2664" s="3">
        <v>0</v>
      </c>
      <c r="AX2664" s="3">
        <v>-78.135831601753694</v>
      </c>
      <c r="AY2664" s="3"/>
      <c r="AZ2664" s="3">
        <v>11.504227945667999</v>
      </c>
      <c r="BA2664" s="3">
        <v>-6887.0978747442095</v>
      </c>
      <c r="BB2664" s="3">
        <v>-8347.0686729404406</v>
      </c>
      <c r="BC2664" s="3">
        <v>4052.0811613064802</v>
      </c>
      <c r="BD2664" s="3">
        <v>-121.468306805742</v>
      </c>
      <c r="BE2664" s="3">
        <v>-548.36245170118195</v>
      </c>
      <c r="BF2664" s="3">
        <v>-22.036926622665</v>
      </c>
      <c r="BG2664" s="3">
        <v>-10.9079724707882</v>
      </c>
      <c r="BH2664" s="3">
        <v>-1285.97974747169</v>
      </c>
      <c r="BI2664" s="3"/>
      <c r="BJ2664" s="3">
        <v>-603.35495803818799</v>
      </c>
      <c r="BK2664" s="3">
        <v>-32.970698727409399</v>
      </c>
      <c r="BL2664" s="3">
        <v>1.4514188605007801</v>
      </c>
      <c r="BM2664" s="3">
        <v>0</v>
      </c>
      <c r="BN2664" s="3">
        <v>-3.5123490169381202</v>
      </c>
      <c r="BO2664" s="3">
        <v>-11.232071859924</v>
      </c>
      <c r="BP2664" s="3">
        <v>-2.6843845513382498</v>
      </c>
      <c r="BQ2664" s="3">
        <v>0</v>
      </c>
      <c r="BR2664" s="3">
        <v>6.2623982605157398</v>
      </c>
      <c r="BS2664" s="3"/>
      <c r="BT2664" s="3">
        <v>-23.255710420221799</v>
      </c>
      <c r="BU2664" s="3">
        <v>0</v>
      </c>
      <c r="BV2664" s="3">
        <v>0</v>
      </c>
      <c r="BW2664" s="3">
        <v>0</v>
      </c>
      <c r="BX2664" s="3">
        <v>0</v>
      </c>
      <c r="BY2664" s="3">
        <v>0</v>
      </c>
      <c r="BZ2664" s="3">
        <v>0</v>
      </c>
      <c r="CA2664" s="3">
        <v>0</v>
      </c>
      <c r="CB2664" s="3">
        <v>0</v>
      </c>
      <c r="CC2664" s="3"/>
      <c r="CD2664" s="3">
        <v>0</v>
      </c>
      <c r="CE2664" s="3">
        <v>-1.6255256212839599</v>
      </c>
      <c r="CF2664" s="3">
        <v>-2.4382884319259399</v>
      </c>
      <c r="CG2664" s="3">
        <v>-8.4400664287518907</v>
      </c>
      <c r="CO2664" s="12">
        <f t="shared" si="85"/>
        <v>660</v>
      </c>
      <c r="CP2664" s="12" t="s">
        <v>463</v>
      </c>
      <c r="CQ2664" s="12">
        <v>-6946.14231176459</v>
      </c>
      <c r="CR2664" s="12">
        <v>-34.136038046963201</v>
      </c>
    </row>
    <row r="2665" spans="1:96" x14ac:dyDescent="0.25">
      <c r="A2665" s="3">
        <f t="shared" si="84"/>
        <v>661</v>
      </c>
      <c r="B2665" s="3" t="s">
        <v>463</v>
      </c>
      <c r="C2665" s="3">
        <v>-0.78564292654482404</v>
      </c>
      <c r="D2665" s="3">
        <v>-18.235432239302099</v>
      </c>
      <c r="E2665" s="3">
        <v>-5.7167817549270703E-3</v>
      </c>
      <c r="F2665" s="3">
        <v>0</v>
      </c>
      <c r="G2665" s="3">
        <v>-2.9642472497926102E-4</v>
      </c>
      <c r="H2665" s="3">
        <v>0</v>
      </c>
      <c r="I2665" s="3">
        <v>0</v>
      </c>
      <c r="J2665" s="3">
        <v>17.452209003254001</v>
      </c>
      <c r="K2665" s="3"/>
      <c r="L2665" s="3">
        <v>3.5935159862674499E-3</v>
      </c>
      <c r="M2665" s="3">
        <v>-0.126488136358859</v>
      </c>
      <c r="N2665" s="3">
        <v>3.1579260908927201E-3</v>
      </c>
      <c r="O2665" s="3">
        <v>-5.7167817559093904E-3</v>
      </c>
      <c r="P2665" s="3">
        <v>0</v>
      </c>
      <c r="Q2665" s="3">
        <v>-2.9642472493240902E-4</v>
      </c>
      <c r="R2665" s="3">
        <v>0</v>
      </c>
      <c r="S2665" s="3">
        <v>0</v>
      </c>
      <c r="T2665" s="3">
        <v>-0.12727584038772499</v>
      </c>
      <c r="U2665" s="3"/>
      <c r="V2665" s="3">
        <v>3.6429844187910701E-3</v>
      </c>
      <c r="W2665" s="3">
        <v>-27.326239520195202</v>
      </c>
      <c r="X2665" s="3">
        <v>23.890880930664501</v>
      </c>
      <c r="Y2665" s="3">
        <v>14.5985572129805</v>
      </c>
      <c r="Z2665" s="3">
        <v>0</v>
      </c>
      <c r="AA2665" s="3">
        <v>-1.6152176839429899</v>
      </c>
      <c r="AB2665" s="3">
        <v>0</v>
      </c>
      <c r="AC2665" s="3">
        <v>0</v>
      </c>
      <c r="AD2665" s="3">
        <v>-76.144304804029801</v>
      </c>
      <c r="AE2665" s="3"/>
      <c r="AF2665" s="3">
        <v>11.943844824132601</v>
      </c>
      <c r="AG2665" s="3">
        <v>-6959.0948151439898</v>
      </c>
      <c r="AH2665" s="3">
        <v>-8253.7580309997502</v>
      </c>
      <c r="AI2665" s="3">
        <v>4007.94560742454</v>
      </c>
      <c r="AJ2665" s="3">
        <v>-124.402908278748</v>
      </c>
      <c r="AK2665" s="3">
        <v>-554.23863129777396</v>
      </c>
      <c r="AL2665" s="3">
        <v>-22.448051907820101</v>
      </c>
      <c r="AM2665" s="3">
        <v>-6.5629621252339998</v>
      </c>
      <c r="AN2665" s="3">
        <v>-1480.8636955377599</v>
      </c>
      <c r="AO2665" s="3"/>
      <c r="AP2665" s="3">
        <v>-524.76614242143501</v>
      </c>
      <c r="AQ2665" s="3">
        <v>-27.326239520195202</v>
      </c>
      <c r="AR2665" s="3">
        <v>23.890880930664501</v>
      </c>
      <c r="AS2665" s="3">
        <v>14.5985572129805</v>
      </c>
      <c r="AT2665" s="3">
        <v>0</v>
      </c>
      <c r="AU2665" s="3">
        <v>-1.6152176839429899</v>
      </c>
      <c r="AV2665" s="3">
        <v>0</v>
      </c>
      <c r="AW2665" s="3">
        <v>0</v>
      </c>
      <c r="AX2665" s="3">
        <v>-76.144304804029801</v>
      </c>
      <c r="AY2665" s="3"/>
      <c r="AZ2665" s="3">
        <v>11.943844824132601</v>
      </c>
      <c r="BA2665" s="3">
        <v>-6930.9829326972504</v>
      </c>
      <c r="BB2665" s="3">
        <v>-8259.4134796911203</v>
      </c>
      <c r="BC2665" s="3">
        <v>3993.3527669933101</v>
      </c>
      <c r="BD2665" s="3">
        <v>-124.402908278748</v>
      </c>
      <c r="BE2665" s="3">
        <v>-552.62311718910598</v>
      </c>
      <c r="BF2665" s="3">
        <v>-22.448051907820101</v>
      </c>
      <c r="BG2665" s="3">
        <v>-6.5629621252339998</v>
      </c>
      <c r="BH2665" s="3">
        <v>-1422.1715997369899</v>
      </c>
      <c r="BI2665" s="3"/>
      <c r="BJ2665" s="3">
        <v>-536.713580761554</v>
      </c>
      <c r="BK2665" s="3">
        <v>-0.65915479018622103</v>
      </c>
      <c r="BL2665" s="3">
        <v>-18.238590165392502</v>
      </c>
      <c r="BM2665" s="5">
        <v>9.0949470177292804E-13</v>
      </c>
      <c r="BN2665" s="3">
        <v>0</v>
      </c>
      <c r="BO2665" s="5">
        <v>-1.13686837721616E-13</v>
      </c>
      <c r="BP2665" s="3">
        <v>0</v>
      </c>
      <c r="BQ2665" s="3">
        <v>0</v>
      </c>
      <c r="BR2665" s="3">
        <v>17.579484843641701</v>
      </c>
      <c r="BS2665" s="3"/>
      <c r="BT2665" s="5">
        <v>-4.9468432507637799E-5</v>
      </c>
      <c r="BU2665" s="3">
        <v>0</v>
      </c>
      <c r="BV2665" s="3">
        <v>0</v>
      </c>
      <c r="BW2665" s="3">
        <v>0</v>
      </c>
      <c r="BX2665" s="3">
        <v>0</v>
      </c>
      <c r="BY2665" s="3">
        <v>0</v>
      </c>
      <c r="BZ2665" s="3">
        <v>0</v>
      </c>
      <c r="CA2665" s="3">
        <v>0</v>
      </c>
      <c r="CB2665" s="3">
        <v>0</v>
      </c>
      <c r="CC2665" s="3"/>
      <c r="CD2665" s="3">
        <v>0</v>
      </c>
      <c r="CE2665" s="3">
        <v>-3.7411567930705901E-2</v>
      </c>
      <c r="CF2665" s="3">
        <v>-5.6117351896058897E-2</v>
      </c>
      <c r="CG2665" s="3">
        <v>-0.19424862604719401</v>
      </c>
      <c r="CO2665" s="12">
        <f t="shared" si="85"/>
        <v>661</v>
      </c>
      <c r="CP2665" s="12" t="s">
        <v>463</v>
      </c>
      <c r="CQ2665" s="12">
        <v>-6959.0948151439898</v>
      </c>
      <c r="CR2665" s="12">
        <v>-0.78564292654482404</v>
      </c>
    </row>
    <row r="2666" spans="1:96" x14ac:dyDescent="0.25">
      <c r="A2666" s="3">
        <f t="shared" si="84"/>
        <v>662</v>
      </c>
      <c r="B2666" s="3" t="s">
        <v>463</v>
      </c>
      <c r="C2666" s="3">
        <v>-33.174711802172197</v>
      </c>
      <c r="D2666" s="3">
        <v>5.1034867933303802</v>
      </c>
      <c r="E2666" s="3">
        <v>1.8970770196615401</v>
      </c>
      <c r="F2666" s="3">
        <v>-3.7598073818070601</v>
      </c>
      <c r="G2666" s="3">
        <v>-12.0356821149529</v>
      </c>
      <c r="H2666" s="3">
        <v>-2.85672156615068</v>
      </c>
      <c r="I2666" s="3">
        <v>0</v>
      </c>
      <c r="J2666" s="3">
        <v>1.53487084736207</v>
      </c>
      <c r="K2666" s="3"/>
      <c r="L2666" s="3">
        <v>-23.057935399615001</v>
      </c>
      <c r="M2666" s="3">
        <v>2.1815612677988598</v>
      </c>
      <c r="N2666" s="3">
        <v>0.50856255315876497</v>
      </c>
      <c r="O2666" s="3">
        <v>1.8970770196607001</v>
      </c>
      <c r="P2666" s="3">
        <v>0</v>
      </c>
      <c r="Q2666" s="3">
        <v>-7.6663785127792901E-3</v>
      </c>
      <c r="R2666" s="3">
        <v>0</v>
      </c>
      <c r="S2666" s="3">
        <v>0</v>
      </c>
      <c r="T2666" s="3">
        <v>-3.27147326080564E-2</v>
      </c>
      <c r="U2666" s="3"/>
      <c r="V2666" s="3">
        <v>-0.18369719389976599</v>
      </c>
      <c r="W2666" s="3">
        <v>-27.502122033993</v>
      </c>
      <c r="X2666" s="3">
        <v>23.2416453125226</v>
      </c>
      <c r="Y2666" s="3">
        <v>14.481477741936301</v>
      </c>
      <c r="Z2666" s="3">
        <v>0</v>
      </c>
      <c r="AA2666" s="3">
        <v>-1.6264643360776501</v>
      </c>
      <c r="AB2666" s="3">
        <v>0</v>
      </c>
      <c r="AC2666" s="3">
        <v>0</v>
      </c>
      <c r="AD2666" s="3">
        <v>-75.570882940725795</v>
      </c>
      <c r="AE2666" s="3"/>
      <c r="AF2666" s="3">
        <v>11.972102188351499</v>
      </c>
      <c r="AG2666" s="3">
        <v>-7059.3880555290398</v>
      </c>
      <c r="AH2666" s="3">
        <v>-8289.2938497157702</v>
      </c>
      <c r="AI2666" s="3">
        <v>3981.29705426789</v>
      </c>
      <c r="AJ2666" s="3">
        <v>-125.95584887978001</v>
      </c>
      <c r="AK2666" s="3">
        <v>-561.92409732845601</v>
      </c>
      <c r="AL2666" s="3">
        <v>-23.906249623813601</v>
      </c>
      <c r="AM2666" s="3">
        <v>-10.1668799587867</v>
      </c>
      <c r="AN2666" s="3">
        <v>-1439.5345390682601</v>
      </c>
      <c r="AO2666" s="3"/>
      <c r="AP2666" s="3">
        <v>-589.90364522205505</v>
      </c>
      <c r="AQ2666" s="3">
        <v>-27.502122033993</v>
      </c>
      <c r="AR2666" s="3">
        <v>23.2416453125226</v>
      </c>
      <c r="AS2666" s="3">
        <v>14.481477741936301</v>
      </c>
      <c r="AT2666" s="3">
        <v>0</v>
      </c>
      <c r="AU2666" s="3">
        <v>-1.6264643360776501</v>
      </c>
      <c r="AV2666" s="3">
        <v>0</v>
      </c>
      <c r="AW2666" s="3">
        <v>0</v>
      </c>
      <c r="AX2666" s="3">
        <v>-75.570882940725795</v>
      </c>
      <c r="AY2666" s="3"/>
      <c r="AZ2666" s="3">
        <v>11.972102188351499</v>
      </c>
      <c r="BA2666" s="3">
        <v>-6998.7112216928699</v>
      </c>
      <c r="BB2666" s="3">
        <v>-8317.6389818216303</v>
      </c>
      <c r="BC2666" s="3">
        <v>3964.9184995062901</v>
      </c>
      <c r="BD2666" s="3">
        <v>-122.196041497973</v>
      </c>
      <c r="BE2666" s="3">
        <v>-548.26195087742497</v>
      </c>
      <c r="BF2666" s="3">
        <v>-21.049528057662901</v>
      </c>
      <c r="BG2666" s="3">
        <v>-10.1668799587867</v>
      </c>
      <c r="BH2666" s="3">
        <v>-1365.49852697489</v>
      </c>
      <c r="BI2666" s="3"/>
      <c r="BJ2666" s="3">
        <v>-578.81781201079195</v>
      </c>
      <c r="BK2666" s="3">
        <v>-35.356273069971401</v>
      </c>
      <c r="BL2666" s="3">
        <v>4.5949242401711698</v>
      </c>
      <c r="BM2666" s="5">
        <v>9.0949470177292804E-13</v>
      </c>
      <c r="BN2666" s="3">
        <v>-3.7598073818070601</v>
      </c>
      <c r="BO2666" s="3">
        <v>-12.0280157364401</v>
      </c>
      <c r="BP2666" s="3">
        <v>-2.85672156615068</v>
      </c>
      <c r="BQ2666" s="3">
        <v>0</v>
      </c>
      <c r="BR2666" s="3">
        <v>1.56758557997</v>
      </c>
      <c r="BS2666" s="3"/>
      <c r="BT2666" s="3">
        <v>-22.874238205715201</v>
      </c>
      <c r="BU2666" s="3">
        <v>0</v>
      </c>
      <c r="BV2666" s="3">
        <v>0</v>
      </c>
      <c r="BW2666" s="3">
        <v>0</v>
      </c>
      <c r="BX2666" s="3">
        <v>0</v>
      </c>
      <c r="BY2666" s="3">
        <v>0</v>
      </c>
      <c r="BZ2666" s="3">
        <v>0</v>
      </c>
      <c r="CA2666" s="3">
        <v>0</v>
      </c>
      <c r="CB2666" s="3">
        <v>0</v>
      </c>
      <c r="CC2666" s="3"/>
      <c r="CD2666" s="3">
        <v>0</v>
      </c>
      <c r="CE2666" s="3">
        <v>-1.57974818105582</v>
      </c>
      <c r="CF2666" s="3">
        <v>-2.3696222715837298</v>
      </c>
      <c r="CG2666" s="3">
        <v>-8.2023804572698893</v>
      </c>
      <c r="CO2666" s="12">
        <f t="shared" si="85"/>
        <v>662</v>
      </c>
      <c r="CP2666" s="12" t="s">
        <v>463</v>
      </c>
      <c r="CQ2666" s="12">
        <v>-7059.3880555290398</v>
      </c>
      <c r="CR2666" s="12">
        <v>-33.174711802172197</v>
      </c>
    </row>
    <row r="2667" spans="1:96" x14ac:dyDescent="0.25">
      <c r="A2667" s="3">
        <f t="shared" si="84"/>
        <v>663</v>
      </c>
      <c r="B2667" s="3" t="s">
        <v>463</v>
      </c>
      <c r="C2667" s="3">
        <v>-35.656095395919699</v>
      </c>
      <c r="D2667" s="3">
        <v>-12.7908427959319</v>
      </c>
      <c r="E2667" s="3">
        <v>2.20703456550154</v>
      </c>
      <c r="F2667" s="3">
        <v>-3.9059707739439302</v>
      </c>
      <c r="G2667" s="3">
        <v>-12.1378135631994</v>
      </c>
      <c r="H2667" s="3">
        <v>-3.2680471209356798</v>
      </c>
      <c r="I2667" s="3">
        <v>0</v>
      </c>
      <c r="J2667" s="3">
        <v>16.6807049420777</v>
      </c>
      <c r="K2667" s="3"/>
      <c r="L2667" s="3">
        <v>-22.4411606494868</v>
      </c>
      <c r="M2667" s="3">
        <v>1.9389758143546501</v>
      </c>
      <c r="N2667" s="3">
        <v>-0.112344993261054</v>
      </c>
      <c r="O2667" s="3">
        <v>2.2070345655001802</v>
      </c>
      <c r="P2667" s="3">
        <v>0</v>
      </c>
      <c r="Q2667" s="3">
        <v>-1.98859643208231E-2</v>
      </c>
      <c r="R2667" s="3">
        <v>0</v>
      </c>
      <c r="S2667" s="3">
        <v>0</v>
      </c>
      <c r="T2667" s="3">
        <v>0.240100356178573</v>
      </c>
      <c r="U2667" s="3"/>
      <c r="V2667" s="3">
        <v>-0.37592814974224498</v>
      </c>
      <c r="W2667" s="3">
        <v>-27.538605773658301</v>
      </c>
      <c r="X2667" s="3">
        <v>23.890274565802802</v>
      </c>
      <c r="Y2667" s="3">
        <v>14.5956086155487</v>
      </c>
      <c r="Z2667" s="3">
        <v>0</v>
      </c>
      <c r="AA2667" s="3">
        <v>-1.6152232667818001</v>
      </c>
      <c r="AB2667" s="3">
        <v>0</v>
      </c>
      <c r="AC2667" s="3">
        <v>0</v>
      </c>
      <c r="AD2667" s="3">
        <v>-76.354607370734001</v>
      </c>
      <c r="AE2667" s="3"/>
      <c r="AF2667" s="3">
        <v>11.9453416825059</v>
      </c>
      <c r="AG2667" s="3">
        <v>-6968.4376343858803</v>
      </c>
      <c r="AH2667" s="3">
        <v>-8395.6367322665701</v>
      </c>
      <c r="AI2667" s="3">
        <v>4062.4678622585502</v>
      </c>
      <c r="AJ2667" s="3">
        <v>-128.68511435219901</v>
      </c>
      <c r="AK2667" s="3">
        <v>-563.41250086269497</v>
      </c>
      <c r="AL2667" s="3">
        <v>-24.580273986043299</v>
      </c>
      <c r="AM2667" s="3">
        <v>-10.168087646839099</v>
      </c>
      <c r="AN2667" s="3">
        <v>-1347.51703530382</v>
      </c>
      <c r="AO2667" s="3"/>
      <c r="AP2667" s="3">
        <v>-560.905752226255</v>
      </c>
      <c r="AQ2667" s="3">
        <v>-27.538605773658301</v>
      </c>
      <c r="AR2667" s="3">
        <v>23.890274565802802</v>
      </c>
      <c r="AS2667" s="3">
        <v>14.5956086155487</v>
      </c>
      <c r="AT2667" s="3">
        <v>0</v>
      </c>
      <c r="AU2667" s="3">
        <v>-1.6152232667818001</v>
      </c>
      <c r="AV2667" s="3">
        <v>0</v>
      </c>
      <c r="AW2667" s="3">
        <v>0</v>
      </c>
      <c r="AX2667" s="3">
        <v>-76.354607370734001</v>
      </c>
      <c r="AY2667" s="3"/>
      <c r="AZ2667" s="3">
        <v>11.9453416825059</v>
      </c>
      <c r="BA2667" s="3">
        <v>-6905.2429332163001</v>
      </c>
      <c r="BB2667" s="3">
        <v>-8406.7361640364397</v>
      </c>
      <c r="BC2667" s="3">
        <v>4045.6652190774898</v>
      </c>
      <c r="BD2667" s="3">
        <v>-124.779143578255</v>
      </c>
      <c r="BE2667" s="3">
        <v>-549.65946403271403</v>
      </c>
      <c r="BF2667" s="3">
        <v>-21.312226865107601</v>
      </c>
      <c r="BG2667" s="3">
        <v>-10.168087646839099</v>
      </c>
      <c r="BH2667" s="3">
        <v>-1287.8431328751601</v>
      </c>
      <c r="BI2667" s="3"/>
      <c r="BJ2667" s="3">
        <v>-550.409933259274</v>
      </c>
      <c r="BK2667" s="3">
        <v>-37.595071210274902</v>
      </c>
      <c r="BL2667" s="3">
        <v>-12.6784978026699</v>
      </c>
      <c r="BM2667" s="5">
        <v>1.3642420526593899E-12</v>
      </c>
      <c r="BN2667" s="3">
        <v>-3.9059707739439302</v>
      </c>
      <c r="BO2667" s="3">
        <v>-12.1179275988785</v>
      </c>
      <c r="BP2667" s="3">
        <v>-3.2680471209356798</v>
      </c>
      <c r="BQ2667" s="3">
        <v>0</v>
      </c>
      <c r="BR2667" s="3">
        <v>16.440604585899099</v>
      </c>
      <c r="BS2667" s="3"/>
      <c r="BT2667" s="3">
        <v>-22.065232499744599</v>
      </c>
      <c r="BU2667" s="3">
        <v>0</v>
      </c>
      <c r="BV2667" s="3">
        <v>0</v>
      </c>
      <c r="BW2667" s="3">
        <v>0</v>
      </c>
      <c r="BX2667" s="3">
        <v>0</v>
      </c>
      <c r="BY2667" s="3">
        <v>0</v>
      </c>
      <c r="BZ2667" s="3">
        <v>0</v>
      </c>
      <c r="CA2667" s="3">
        <v>0</v>
      </c>
      <c r="CB2667" s="3">
        <v>0</v>
      </c>
      <c r="CC2667" s="3"/>
      <c r="CD2667" s="3">
        <v>0</v>
      </c>
      <c r="CE2667" s="3">
        <v>-1.6979093045675999</v>
      </c>
      <c r="CF2667" s="3">
        <v>-2.5468639568514102</v>
      </c>
      <c r="CG2667" s="3">
        <v>-8.8158975367162906</v>
      </c>
      <c r="CO2667" s="12">
        <f t="shared" si="85"/>
        <v>663</v>
      </c>
      <c r="CP2667" s="12" t="s">
        <v>463</v>
      </c>
      <c r="CQ2667" s="12">
        <v>-6968.4376343858803</v>
      </c>
      <c r="CR2667" s="12">
        <v>-35.656095395919699</v>
      </c>
    </row>
    <row r="2668" spans="1:96" x14ac:dyDescent="0.25">
      <c r="A2668" s="3">
        <f t="shared" si="84"/>
        <v>664</v>
      </c>
      <c r="B2668" s="3" t="s">
        <v>463</v>
      </c>
      <c r="C2668" s="3">
        <v>-35.302702469318298</v>
      </c>
      <c r="D2668" s="3">
        <v>-4.7710018754332904</v>
      </c>
      <c r="E2668" s="3">
        <v>1.43937227563583</v>
      </c>
      <c r="F2668" s="3">
        <v>-3.6316566141626399</v>
      </c>
      <c r="G2668" s="3">
        <v>-12.5390358825773</v>
      </c>
      <c r="H2668" s="3">
        <v>-3.3858825860683099</v>
      </c>
      <c r="I2668" s="3">
        <v>0</v>
      </c>
      <c r="J2668" s="3">
        <v>13.339102778899401</v>
      </c>
      <c r="K2668" s="3"/>
      <c r="L2668" s="3">
        <v>-25.753600565611801</v>
      </c>
      <c r="M2668" s="3">
        <v>1.7572574458375001</v>
      </c>
      <c r="N2668" s="3">
        <v>-0.18129397582555701</v>
      </c>
      <c r="O2668" s="3">
        <v>1.43937227563591</v>
      </c>
      <c r="P2668" s="3">
        <v>0</v>
      </c>
      <c r="Q2668" s="3">
        <v>-2.2424418047494399E-2</v>
      </c>
      <c r="R2668" s="3">
        <v>0</v>
      </c>
      <c r="S2668" s="3">
        <v>0</v>
      </c>
      <c r="T2668" s="3">
        <v>0.76499019701654403</v>
      </c>
      <c r="U2668" s="3"/>
      <c r="V2668" s="3">
        <v>-0.24338663294191101</v>
      </c>
      <c r="W2668" s="3">
        <v>-27.6425371194346</v>
      </c>
      <c r="X2668" s="3">
        <v>23.8900850888927</v>
      </c>
      <c r="Y2668" s="3">
        <v>14.5975600206725</v>
      </c>
      <c r="Z2668" s="3">
        <v>0</v>
      </c>
      <c r="AA2668" s="3">
        <v>-1.6152340316389799</v>
      </c>
      <c r="AB2668" s="3">
        <v>0</v>
      </c>
      <c r="AC2668" s="3">
        <v>0</v>
      </c>
      <c r="AD2668" s="3">
        <v>-76.459795542595202</v>
      </c>
      <c r="AE2668" s="3"/>
      <c r="AF2668" s="3">
        <v>11.9448473452344</v>
      </c>
      <c r="AG2668" s="3">
        <v>-6956.9029898598301</v>
      </c>
      <c r="AH2668" s="3">
        <v>-8368.3401962720109</v>
      </c>
      <c r="AI2668" s="3">
        <v>4063.4935130426502</v>
      </c>
      <c r="AJ2668" s="3">
        <v>-130.91950512666699</v>
      </c>
      <c r="AK2668" s="3">
        <v>-558.81187471034002</v>
      </c>
      <c r="AL2668" s="3">
        <v>-24.776957173112098</v>
      </c>
      <c r="AM2668" s="3">
        <v>-13.096905489428901</v>
      </c>
      <c r="AN2668" s="3">
        <v>-1362.34932034643</v>
      </c>
      <c r="AO2668" s="3"/>
      <c r="AP2668" s="3">
        <v>-562.10174378448698</v>
      </c>
      <c r="AQ2668" s="3">
        <v>-27.6425371194346</v>
      </c>
      <c r="AR2668" s="3">
        <v>23.8900850888927</v>
      </c>
      <c r="AS2668" s="3">
        <v>14.5975600206725</v>
      </c>
      <c r="AT2668" s="3">
        <v>0</v>
      </c>
      <c r="AU2668" s="3">
        <v>-1.6152340316389799</v>
      </c>
      <c r="AV2668" s="3">
        <v>0</v>
      </c>
      <c r="AW2668" s="3">
        <v>0</v>
      </c>
      <c r="AX2668" s="3">
        <v>-76.459795542595202</v>
      </c>
      <c r="AY2668" s="3"/>
      <c r="AZ2668" s="3">
        <v>11.9448473452344</v>
      </c>
      <c r="BA2668" s="3">
        <v>-6893.9577502710699</v>
      </c>
      <c r="BB2668" s="3">
        <v>-8387.4592794854707</v>
      </c>
      <c r="BC2668" s="3">
        <v>4047.45658074634</v>
      </c>
      <c r="BD2668" s="3">
        <v>-127.287848512504</v>
      </c>
      <c r="BE2668" s="3">
        <v>-544.65760479612402</v>
      </c>
      <c r="BF2668" s="3">
        <v>-21.3910745870438</v>
      </c>
      <c r="BG2668" s="3">
        <v>-13.096905489428901</v>
      </c>
      <c r="BH2668" s="3">
        <v>-1299.22862758274</v>
      </c>
      <c r="BI2668" s="3"/>
      <c r="BJ2668" s="3">
        <v>-548.292990564109</v>
      </c>
      <c r="BK2668" s="3">
        <v>-37.059959915155602</v>
      </c>
      <c r="BL2668" s="3">
        <v>-4.5897078996076699</v>
      </c>
      <c r="BM2668" s="3">
        <v>0</v>
      </c>
      <c r="BN2668" s="3">
        <v>-3.6316566141626399</v>
      </c>
      <c r="BO2668" s="3">
        <v>-12.5166114645299</v>
      </c>
      <c r="BP2668" s="3">
        <v>-3.3858825860683099</v>
      </c>
      <c r="BQ2668" s="3">
        <v>0</v>
      </c>
      <c r="BR2668" s="3">
        <v>12.5741125818829</v>
      </c>
      <c r="BS2668" s="3"/>
      <c r="BT2668" s="3">
        <v>-25.510213932669899</v>
      </c>
      <c r="BU2668" s="3">
        <v>0</v>
      </c>
      <c r="BV2668" s="3">
        <v>0</v>
      </c>
      <c r="BW2668" s="3">
        <v>0</v>
      </c>
      <c r="BX2668" s="3">
        <v>0</v>
      </c>
      <c r="BY2668" s="3">
        <v>0</v>
      </c>
      <c r="BZ2668" s="3">
        <v>0</v>
      </c>
      <c r="CA2668" s="3">
        <v>0</v>
      </c>
      <c r="CB2668" s="3">
        <v>0</v>
      </c>
      <c r="CC2668" s="3"/>
      <c r="CD2668" s="3">
        <v>0</v>
      </c>
      <c r="CE2668" s="3">
        <v>-1.68108106996754</v>
      </c>
      <c r="CF2668" s="3">
        <v>-2.52162160495131</v>
      </c>
      <c r="CG2668" s="3">
        <v>-8.7285218497117505</v>
      </c>
      <c r="CO2668" s="12">
        <f t="shared" si="85"/>
        <v>664</v>
      </c>
      <c r="CP2668" s="12" t="s">
        <v>463</v>
      </c>
      <c r="CQ2668" s="12">
        <v>-6956.9029898598301</v>
      </c>
      <c r="CR2668" s="12">
        <v>-35.302702469318298</v>
      </c>
    </row>
    <row r="2669" spans="1:96" x14ac:dyDescent="0.25">
      <c r="A2669" s="3">
        <f t="shared" si="84"/>
        <v>665</v>
      </c>
      <c r="B2669" s="3" t="s">
        <v>463</v>
      </c>
      <c r="C2669" s="3">
        <v>-31.760713769258501</v>
      </c>
      <c r="D2669" s="3">
        <v>6.8830282287308406E-2</v>
      </c>
      <c r="E2669" s="3">
        <v>2.8528204864960598</v>
      </c>
      <c r="F2669" s="3">
        <v>-3.7738024315917298</v>
      </c>
      <c r="G2669" s="3">
        <v>-11.1473961235024</v>
      </c>
      <c r="H2669" s="3">
        <v>-2.4450258305220398</v>
      </c>
      <c r="I2669" s="3">
        <v>0</v>
      </c>
      <c r="J2669" s="3">
        <v>7.5129239362156603</v>
      </c>
      <c r="K2669" s="3"/>
      <c r="L2669" s="3">
        <v>-24.8290640886446</v>
      </c>
      <c r="M2669" s="3">
        <v>1.8266109656834399</v>
      </c>
      <c r="N2669" s="3">
        <v>0.67707451191940005</v>
      </c>
      <c r="O2669" s="3">
        <v>2.8528204864961899</v>
      </c>
      <c r="P2669" s="3">
        <v>0</v>
      </c>
      <c r="Q2669" s="3">
        <v>-2.7229715005589999E-2</v>
      </c>
      <c r="R2669" s="3">
        <v>0</v>
      </c>
      <c r="S2669" s="3">
        <v>0</v>
      </c>
      <c r="T2669" s="3">
        <v>-0.42158036158821199</v>
      </c>
      <c r="U2669" s="3"/>
      <c r="V2669" s="3">
        <v>-1.25447395613837</v>
      </c>
      <c r="W2669" s="3">
        <v>-27.412539112288101</v>
      </c>
      <c r="X2669" s="3">
        <v>23.241824600059399</v>
      </c>
      <c r="Y2669" s="3">
        <v>14.4765785031839</v>
      </c>
      <c r="Z2669" s="3">
        <v>0</v>
      </c>
      <c r="AA2669" s="3">
        <v>-1.6266883149561699</v>
      </c>
      <c r="AB2669" s="3">
        <v>0</v>
      </c>
      <c r="AC2669" s="3">
        <v>0</v>
      </c>
      <c r="AD2669" s="3">
        <v>-75.478817222084899</v>
      </c>
      <c r="AE2669" s="3"/>
      <c r="AF2669" s="3">
        <v>11.9745633215095</v>
      </c>
      <c r="AG2669" s="3">
        <v>-7041.9895460555299</v>
      </c>
      <c r="AH2669" s="3">
        <v>-8393.3206967929309</v>
      </c>
      <c r="AI2669" s="3">
        <v>4061.2183026839498</v>
      </c>
      <c r="AJ2669" s="3">
        <v>-129.02275262001299</v>
      </c>
      <c r="AK2669" s="3">
        <v>-557.955269062355</v>
      </c>
      <c r="AL2669" s="3">
        <v>-25.7073953779893</v>
      </c>
      <c r="AM2669" s="3">
        <v>-17.801144972111999</v>
      </c>
      <c r="AN2669" s="3">
        <v>-1350.10321798778</v>
      </c>
      <c r="AO2669" s="3"/>
      <c r="AP2669" s="3">
        <v>-629.29737192630398</v>
      </c>
      <c r="AQ2669" s="3">
        <v>-27.412539112288101</v>
      </c>
      <c r="AR2669" s="3">
        <v>23.241824600059399</v>
      </c>
      <c r="AS2669" s="3">
        <v>14.4765785031839</v>
      </c>
      <c r="AT2669" s="3">
        <v>0</v>
      </c>
      <c r="AU2669" s="3">
        <v>-1.6266883149561699</v>
      </c>
      <c r="AV2669" s="3">
        <v>0</v>
      </c>
      <c r="AW2669" s="3">
        <v>0</v>
      </c>
      <c r="AX2669" s="3">
        <v>-75.478817222084899</v>
      </c>
      <c r="AY2669" s="3"/>
      <c r="AZ2669" s="3">
        <v>11.9745633215095</v>
      </c>
      <c r="BA2669" s="3">
        <v>-6982.8162931739898</v>
      </c>
      <c r="BB2669" s="3">
        <v>-8416.6313516752707</v>
      </c>
      <c r="BC2669" s="3">
        <v>4043.8889036942701</v>
      </c>
      <c r="BD2669" s="3">
        <v>-125.24895018842101</v>
      </c>
      <c r="BE2669" s="3">
        <v>-545.181184623896</v>
      </c>
      <c r="BF2669" s="3">
        <v>-23.262369547467301</v>
      </c>
      <c r="BG2669" s="3">
        <v>-17.801144972111999</v>
      </c>
      <c r="BH2669" s="3">
        <v>-1282.1373247019101</v>
      </c>
      <c r="BI2669" s="3"/>
      <c r="BJ2669" s="3">
        <v>-616.44287115916904</v>
      </c>
      <c r="BK2669" s="3">
        <v>-33.587324734941802</v>
      </c>
      <c r="BL2669" s="3">
        <v>-0.60824422963196401</v>
      </c>
      <c r="BM2669" s="3">
        <v>0</v>
      </c>
      <c r="BN2669" s="3">
        <v>-3.7738024315917298</v>
      </c>
      <c r="BO2669" s="3">
        <v>-11.120166408496701</v>
      </c>
      <c r="BP2669" s="3">
        <v>-2.4450258305220398</v>
      </c>
      <c r="BQ2669" s="3">
        <v>0</v>
      </c>
      <c r="BR2669" s="3">
        <v>7.93450429780387</v>
      </c>
      <c r="BS2669" s="3"/>
      <c r="BT2669" s="3">
        <v>-23.574590132506302</v>
      </c>
      <c r="BU2669" s="3">
        <v>0</v>
      </c>
      <c r="BV2669" s="3">
        <v>0</v>
      </c>
      <c r="BW2669" s="3">
        <v>0</v>
      </c>
      <c r="BX2669" s="3">
        <v>0</v>
      </c>
      <c r="BY2669" s="3">
        <v>0</v>
      </c>
      <c r="BZ2669" s="3">
        <v>0</v>
      </c>
      <c r="CA2669" s="3">
        <v>0</v>
      </c>
      <c r="CB2669" s="3">
        <v>0</v>
      </c>
      <c r="CC2669" s="3"/>
      <c r="CD2669" s="3">
        <v>0</v>
      </c>
      <c r="CE2669" s="3">
        <v>-1.5124149413932599</v>
      </c>
      <c r="CF2669" s="3">
        <v>-2.2686224120898899</v>
      </c>
      <c r="CG2669" s="3">
        <v>-7.8527723008840402</v>
      </c>
      <c r="CO2669" s="12">
        <f t="shared" si="85"/>
        <v>665</v>
      </c>
      <c r="CP2669" s="12" t="s">
        <v>463</v>
      </c>
      <c r="CQ2669" s="12">
        <v>-7041.9895460555299</v>
      </c>
      <c r="CR2669" s="12">
        <v>-31.760713769258501</v>
      </c>
    </row>
    <row r="2670" spans="1:96" x14ac:dyDescent="0.25">
      <c r="A2670" s="3">
        <f t="shared" si="84"/>
        <v>666</v>
      </c>
      <c r="B2670" s="3" t="s">
        <v>463</v>
      </c>
      <c r="C2670" s="3">
        <v>-0.431584002301861</v>
      </c>
      <c r="D2670" s="3">
        <v>-13.354927912798299</v>
      </c>
      <c r="E2670" s="3">
        <v>-2.2452161010733099E-4</v>
      </c>
      <c r="F2670" s="3">
        <v>0</v>
      </c>
      <c r="G2670" s="5">
        <v>9.7748196594693599E-6</v>
      </c>
      <c r="H2670" s="3">
        <v>0</v>
      </c>
      <c r="I2670" s="3">
        <v>0</v>
      </c>
      <c r="J2670" s="3">
        <v>12.9240807177093</v>
      </c>
      <c r="K2670" s="3"/>
      <c r="L2670" s="3">
        <v>-5.2206041630142896E-4</v>
      </c>
      <c r="M2670" s="3">
        <v>-1.06069805245852E-2</v>
      </c>
      <c r="N2670" s="3">
        <v>4.4378883878692899E-4</v>
      </c>
      <c r="O2670" s="3">
        <v>-2.2452161182329199E-4</v>
      </c>
      <c r="P2670" s="3">
        <v>0</v>
      </c>
      <c r="Q2670" s="5">
        <v>9.7748197058766806E-6</v>
      </c>
      <c r="R2670" s="3">
        <v>0</v>
      </c>
      <c r="S2670" s="3">
        <v>0</v>
      </c>
      <c r="T2670" s="3">
        <v>-1.0881822071994E-2</v>
      </c>
      <c r="U2670" s="3"/>
      <c r="V2670" s="5">
        <v>4.5799500741239299E-5</v>
      </c>
      <c r="W2670" s="3">
        <v>-27.3950954762057</v>
      </c>
      <c r="X2670" s="3">
        <v>23.888749558984099</v>
      </c>
      <c r="Y2670" s="3">
        <v>14.597657716080199</v>
      </c>
      <c r="Z2670" s="3">
        <v>0</v>
      </c>
      <c r="AA2670" s="3">
        <v>-1.6155690248177501</v>
      </c>
      <c r="AB2670" s="3">
        <v>0</v>
      </c>
      <c r="AC2670" s="3">
        <v>0</v>
      </c>
      <c r="AD2670" s="3">
        <v>-76.206371180357493</v>
      </c>
      <c r="AE2670" s="3"/>
      <c r="AF2670" s="3">
        <v>11.940437453905201</v>
      </c>
      <c r="AG2670" s="3">
        <v>-6919.3352915790701</v>
      </c>
      <c r="AH2670" s="3">
        <v>-8356.8043626465496</v>
      </c>
      <c r="AI2670" s="3">
        <v>4075.9538740604899</v>
      </c>
      <c r="AJ2670" s="3">
        <v>-122.64356282454401</v>
      </c>
      <c r="AK2670" s="3">
        <v>-547.36354749756094</v>
      </c>
      <c r="AL2670" s="3">
        <v>-22.9778092061057</v>
      </c>
      <c r="AM2670" s="3">
        <v>-13.6720955557405</v>
      </c>
      <c r="AN2670" s="3">
        <v>-1374.04828234869</v>
      </c>
      <c r="AO2670" s="3"/>
      <c r="AP2670" s="3">
        <v>-557.77950556036899</v>
      </c>
      <c r="AQ2670" s="3">
        <v>-27.3950954762057</v>
      </c>
      <c r="AR2670" s="3">
        <v>23.888749558984099</v>
      </c>
      <c r="AS2670" s="3">
        <v>14.597657716080199</v>
      </c>
      <c r="AT2670" s="3">
        <v>0</v>
      </c>
      <c r="AU2670" s="3">
        <v>-1.6155690248177501</v>
      </c>
      <c r="AV2670" s="3">
        <v>0</v>
      </c>
      <c r="AW2670" s="3">
        <v>0</v>
      </c>
      <c r="AX2670" s="3">
        <v>-76.206371180357493</v>
      </c>
      <c r="AY2670" s="3"/>
      <c r="AZ2670" s="3">
        <v>11.940437453905201</v>
      </c>
      <c r="BA2670" s="3">
        <v>-6891.5086121005697</v>
      </c>
      <c r="BB2670" s="3">
        <v>-8367.3381842927301</v>
      </c>
      <c r="BC2670" s="3">
        <v>4061.35644086602</v>
      </c>
      <c r="BD2670" s="3">
        <v>-122.64356282454401</v>
      </c>
      <c r="BE2670" s="3">
        <v>-545.74798824756294</v>
      </c>
      <c r="BF2670" s="3">
        <v>-22.9778092061057</v>
      </c>
      <c r="BG2670" s="3">
        <v>-13.6720955557405</v>
      </c>
      <c r="BH2670" s="3">
        <v>-1310.76599188605</v>
      </c>
      <c r="BI2670" s="3"/>
      <c r="BJ2670" s="3">
        <v>-569.71942095385805</v>
      </c>
      <c r="BK2670" s="3">
        <v>-0.42097702177761698</v>
      </c>
      <c r="BL2670" s="3">
        <v>-13.355371701636599</v>
      </c>
      <c r="BM2670" s="5">
        <v>1.3642420526593899E-12</v>
      </c>
      <c r="BN2670" s="3">
        <v>0</v>
      </c>
      <c r="BO2670" s="5">
        <v>-1.13686837721616E-13</v>
      </c>
      <c r="BP2670" s="3">
        <v>0</v>
      </c>
      <c r="BQ2670" s="3">
        <v>0</v>
      </c>
      <c r="BR2670" s="3">
        <v>12.934962539781299</v>
      </c>
      <c r="BS2670" s="3"/>
      <c r="BT2670" s="3">
        <v>-5.6785991705510198E-4</v>
      </c>
      <c r="BU2670" s="3">
        <v>0</v>
      </c>
      <c r="BV2670" s="3">
        <v>0</v>
      </c>
      <c r="BW2670" s="3">
        <v>0</v>
      </c>
      <c r="BX2670" s="3">
        <v>0</v>
      </c>
      <c r="BY2670" s="3">
        <v>0</v>
      </c>
      <c r="BZ2670" s="3">
        <v>0</v>
      </c>
      <c r="CA2670" s="3">
        <v>0</v>
      </c>
      <c r="CB2670" s="3">
        <v>0</v>
      </c>
      <c r="CC2670" s="3"/>
      <c r="CD2670" s="3">
        <v>0</v>
      </c>
      <c r="CE2670" s="3">
        <v>-2.0551619157231499E-2</v>
      </c>
      <c r="CF2670" s="3">
        <v>-3.08274287358472E-2</v>
      </c>
      <c r="CG2670" s="3">
        <v>-0.10670827247154301</v>
      </c>
      <c r="CO2670" s="12">
        <f t="shared" si="85"/>
        <v>666</v>
      </c>
      <c r="CP2670" s="12" t="s">
        <v>463</v>
      </c>
      <c r="CQ2670" s="12">
        <v>-6919.3352915790701</v>
      </c>
      <c r="CR2670" s="12">
        <v>-0.431584002301861</v>
      </c>
    </row>
    <row r="2671" spans="1:96" x14ac:dyDescent="0.25">
      <c r="A2671" s="3">
        <f t="shared" si="84"/>
        <v>667</v>
      </c>
      <c r="B2671" s="3" t="s">
        <v>463</v>
      </c>
      <c r="C2671" s="3">
        <v>-0.23781111315929601</v>
      </c>
      <c r="D2671" s="3">
        <v>-4.3946034979544502</v>
      </c>
      <c r="E2671" s="3">
        <v>1.0999369064847999E-3</v>
      </c>
      <c r="F2671" s="3">
        <v>0</v>
      </c>
      <c r="G2671" s="5">
        <v>7.02631905369344E-6</v>
      </c>
      <c r="H2671" s="3">
        <v>0</v>
      </c>
      <c r="I2671" s="3">
        <v>0</v>
      </c>
      <c r="J2671" s="3">
        <v>4.1575667623469599</v>
      </c>
      <c r="K2671" s="3"/>
      <c r="L2671" s="3">
        <v>-1.8813407734796801E-3</v>
      </c>
      <c r="M2671" s="3">
        <v>-2.24892732032629E-2</v>
      </c>
      <c r="N2671" s="3">
        <v>5.4128322717517097E-4</v>
      </c>
      <c r="O2671" s="3">
        <v>1.0999369069768501E-3</v>
      </c>
      <c r="P2671" s="3">
        <v>0</v>
      </c>
      <c r="Q2671" s="5">
        <v>7.0263192271102798E-6</v>
      </c>
      <c r="R2671" s="3">
        <v>0</v>
      </c>
      <c r="S2671" s="3">
        <v>0</v>
      </c>
      <c r="T2671" s="3">
        <v>-2.30308028365016E-2</v>
      </c>
      <c r="U2671" s="3"/>
      <c r="V2671" s="3">
        <v>-1.1067168200966601E-3</v>
      </c>
      <c r="W2671" s="3">
        <v>-27.1038515966952</v>
      </c>
      <c r="X2671" s="3">
        <v>23.8904735635607</v>
      </c>
      <c r="Y2671" s="3">
        <v>14.5981389633547</v>
      </c>
      <c r="Z2671" s="3">
        <v>0</v>
      </c>
      <c r="AA2671" s="3">
        <v>-1.6151666211628</v>
      </c>
      <c r="AB2671" s="3">
        <v>0</v>
      </c>
      <c r="AC2671" s="3">
        <v>0</v>
      </c>
      <c r="AD2671" s="3">
        <v>-75.921157566322705</v>
      </c>
      <c r="AE2671" s="3"/>
      <c r="AF2671" s="3">
        <v>11.9438600638748</v>
      </c>
      <c r="AG2671" s="3">
        <v>-7073.0551572323102</v>
      </c>
      <c r="AH2671" s="3">
        <v>-8426.6698804614007</v>
      </c>
      <c r="AI2671" s="3">
        <v>3936.1887407654699</v>
      </c>
      <c r="AJ2671" s="3">
        <v>-126.575211648831</v>
      </c>
      <c r="AK2671" s="3">
        <v>-549.48909676487301</v>
      </c>
      <c r="AL2671" s="3">
        <v>-24.077775762796101</v>
      </c>
      <c r="AM2671" s="3">
        <v>-13.678133567203</v>
      </c>
      <c r="AN2671" s="3">
        <v>-1343.3455082103401</v>
      </c>
      <c r="AO2671" s="3"/>
      <c r="AP2671" s="3">
        <v>-525.40829158232805</v>
      </c>
      <c r="AQ2671" s="3">
        <v>-27.1038515966952</v>
      </c>
      <c r="AR2671" s="3">
        <v>23.8904735635607</v>
      </c>
      <c r="AS2671" s="3">
        <v>14.5981389633547</v>
      </c>
      <c r="AT2671" s="3">
        <v>0</v>
      </c>
      <c r="AU2671" s="3">
        <v>-1.6151666211628</v>
      </c>
      <c r="AV2671" s="3">
        <v>0</v>
      </c>
      <c r="AW2671" s="3">
        <v>0</v>
      </c>
      <c r="AX2671" s="3">
        <v>-75.921157566322705</v>
      </c>
      <c r="AY2671" s="3"/>
      <c r="AZ2671" s="3">
        <v>11.9438600638748</v>
      </c>
      <c r="BA2671" s="3">
        <v>-7045.7134945224498</v>
      </c>
      <c r="BB2671" s="3">
        <v>-8446.1657505270105</v>
      </c>
      <c r="BC2671" s="3">
        <v>3921.58950186521</v>
      </c>
      <c r="BD2671" s="3">
        <v>-126.575211648831</v>
      </c>
      <c r="BE2671" s="3">
        <v>-547.87393717002897</v>
      </c>
      <c r="BF2671" s="3">
        <v>-24.077775762796101</v>
      </c>
      <c r="BG2671" s="3">
        <v>-13.678133567203</v>
      </c>
      <c r="BH2671" s="3">
        <v>-1271.5819174063699</v>
      </c>
      <c r="BI2671" s="3"/>
      <c r="BJ2671" s="3">
        <v>-537.35027030542904</v>
      </c>
      <c r="BK2671" s="3">
        <v>-0.215321839955323</v>
      </c>
      <c r="BL2671" s="3">
        <v>-4.3951447811814397</v>
      </c>
      <c r="BM2671" s="5">
        <v>-4.5474735088646402E-13</v>
      </c>
      <c r="BN2671" s="3">
        <v>0</v>
      </c>
      <c r="BO2671" s="5">
        <v>-1.13686837721616E-13</v>
      </c>
      <c r="BP2671" s="3">
        <v>0</v>
      </c>
      <c r="BQ2671" s="3">
        <v>0</v>
      </c>
      <c r="BR2671" s="3">
        <v>4.1805975651836897</v>
      </c>
      <c r="BS2671" s="3"/>
      <c r="BT2671" s="3">
        <v>-7.7462395336169699E-4</v>
      </c>
      <c r="BU2671" s="3">
        <v>0</v>
      </c>
      <c r="BV2671" s="3">
        <v>0</v>
      </c>
      <c r="BW2671" s="3">
        <v>0</v>
      </c>
      <c r="BX2671" s="3">
        <v>0</v>
      </c>
      <c r="BY2671" s="3">
        <v>0</v>
      </c>
      <c r="BZ2671" s="3">
        <v>0</v>
      </c>
      <c r="CA2671" s="3">
        <v>0</v>
      </c>
      <c r="CB2671" s="3">
        <v>0</v>
      </c>
      <c r="CC2671" s="3"/>
      <c r="CD2671" s="3">
        <v>0</v>
      </c>
      <c r="CE2671" s="3">
        <v>-1.13243387218712E-2</v>
      </c>
      <c r="CF2671" s="3">
        <v>-1.6986508082806901E-2</v>
      </c>
      <c r="CG2671" s="3">
        <v>-5.8798317186034697E-2</v>
      </c>
      <c r="CO2671" s="12">
        <f t="shared" si="85"/>
        <v>667</v>
      </c>
      <c r="CP2671" s="12" t="s">
        <v>463</v>
      </c>
      <c r="CQ2671" s="12">
        <v>-7073.0551572323102</v>
      </c>
      <c r="CR2671" s="12">
        <v>-0.23781111315929601</v>
      </c>
    </row>
    <row r="2672" spans="1:96" x14ac:dyDescent="0.25">
      <c r="A2672" s="3">
        <f t="shared" si="84"/>
        <v>668</v>
      </c>
      <c r="B2672" s="3" t="s">
        <v>463</v>
      </c>
      <c r="C2672" s="5">
        <v>-8.1854523159563493E-12</v>
      </c>
      <c r="D2672" s="5">
        <v>-7.2759576141834308E-12</v>
      </c>
      <c r="E2672" s="5">
        <v>-1.8189894035458601E-12</v>
      </c>
      <c r="F2672" s="3">
        <v>0</v>
      </c>
      <c r="G2672" s="5">
        <v>-1.13686837721616E-13</v>
      </c>
      <c r="H2672" s="3">
        <v>0</v>
      </c>
      <c r="I2672" s="3">
        <v>0</v>
      </c>
      <c r="J2672" s="5">
        <v>1.3642420526593899E-12</v>
      </c>
      <c r="K2672" s="3"/>
      <c r="L2672" s="5">
        <v>-3.4106051316484799E-13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/>
      <c r="V2672" s="3">
        <v>0</v>
      </c>
      <c r="W2672" s="3">
        <v>-25.1960378960623</v>
      </c>
      <c r="X2672" s="3">
        <v>25.277435262534599</v>
      </c>
      <c r="Y2672" s="3">
        <v>18.281712230084199</v>
      </c>
      <c r="Z2672" s="3">
        <v>0</v>
      </c>
      <c r="AA2672" s="3">
        <v>-1.6542999076641201</v>
      </c>
      <c r="AB2672" s="3">
        <v>0</v>
      </c>
      <c r="AC2672" s="3">
        <v>0</v>
      </c>
      <c r="AD2672" s="3">
        <v>-78.611434574313193</v>
      </c>
      <c r="AE2672" s="3"/>
      <c r="AF2672" s="3">
        <v>11.5105490932962</v>
      </c>
      <c r="AG2672" s="3">
        <v>-7040.0743878200001</v>
      </c>
      <c r="AH2672" s="3">
        <v>-8193.5575835056006</v>
      </c>
      <c r="AI2672" s="3">
        <v>3949.4233861988</v>
      </c>
      <c r="AJ2672" s="3">
        <v>-121.511754681965</v>
      </c>
      <c r="AK2672" s="3">
        <v>-553.841766970923</v>
      </c>
      <c r="AL2672" s="3">
        <v>-24.663588590936602</v>
      </c>
      <c r="AM2672" s="3">
        <v>-13.3893817319459</v>
      </c>
      <c r="AN2672" s="3">
        <v>-1507.0101100957399</v>
      </c>
      <c r="AO2672" s="3"/>
      <c r="AP2672" s="3">
        <v>-575.52358844169396</v>
      </c>
      <c r="AQ2672" s="3">
        <v>-25.1960378960623</v>
      </c>
      <c r="AR2672" s="3">
        <v>25.277435262534599</v>
      </c>
      <c r="AS2672" s="3">
        <v>18.281712230084199</v>
      </c>
      <c r="AT2672" s="3">
        <v>0</v>
      </c>
      <c r="AU2672" s="3">
        <v>-1.6542999076641201</v>
      </c>
      <c r="AV2672" s="3">
        <v>0</v>
      </c>
      <c r="AW2672" s="3">
        <v>0</v>
      </c>
      <c r="AX2672" s="3">
        <v>-78.611434574313193</v>
      </c>
      <c r="AY2672" s="3"/>
      <c r="AZ2672" s="3">
        <v>11.5105490932962</v>
      </c>
      <c r="BA2672" s="3">
        <v>-7014.8783499239298</v>
      </c>
      <c r="BB2672" s="3">
        <v>-8218.8350187681208</v>
      </c>
      <c r="BC2672" s="3">
        <v>3931.1416739687202</v>
      </c>
      <c r="BD2672" s="3">
        <v>-121.511754681965</v>
      </c>
      <c r="BE2672" s="3">
        <v>-552.18746706325896</v>
      </c>
      <c r="BF2672" s="3">
        <v>-24.663588590936602</v>
      </c>
      <c r="BG2672" s="3">
        <v>-13.3893817319459</v>
      </c>
      <c r="BH2672" s="3">
        <v>-1428.3986755214301</v>
      </c>
      <c r="BI2672" s="3"/>
      <c r="BJ2672" s="3">
        <v>-587.03413753499001</v>
      </c>
      <c r="BK2672" s="5">
        <v>-8.1854523159563493E-12</v>
      </c>
      <c r="BL2672" s="5">
        <v>-7.2759576141834308E-12</v>
      </c>
      <c r="BM2672" s="5">
        <v>-1.8189894035458601E-12</v>
      </c>
      <c r="BN2672" s="3">
        <v>0</v>
      </c>
      <c r="BO2672" s="5">
        <v>-1.13686837721616E-13</v>
      </c>
      <c r="BP2672" s="3">
        <v>0</v>
      </c>
      <c r="BQ2672" s="3">
        <v>0</v>
      </c>
      <c r="BR2672" s="5">
        <v>1.3642420526593899E-12</v>
      </c>
      <c r="BS2672" s="3"/>
      <c r="BT2672" s="5">
        <v>-3.4106051316484799E-13</v>
      </c>
      <c r="BU2672" s="3">
        <v>0</v>
      </c>
      <c r="BV2672" s="3">
        <v>0</v>
      </c>
      <c r="BW2672" s="3">
        <v>0</v>
      </c>
      <c r="BX2672" s="3">
        <v>0</v>
      </c>
      <c r="BY2672" s="3">
        <v>0</v>
      </c>
      <c r="BZ2672" s="3">
        <v>0</v>
      </c>
      <c r="CA2672" s="3">
        <v>0</v>
      </c>
      <c r="CB2672" s="3">
        <v>0</v>
      </c>
      <c r="CC2672" s="3"/>
      <c r="CD2672" s="3">
        <v>0</v>
      </c>
      <c r="CE2672" s="5">
        <v>-3.8978344361696902E-13</v>
      </c>
      <c r="CF2672" s="5">
        <v>-5.8467516542545401E-13</v>
      </c>
      <c r="CG2672" s="5">
        <v>-2.0238365448563999E-12</v>
      </c>
      <c r="CO2672" s="12">
        <f t="shared" si="85"/>
        <v>668</v>
      </c>
      <c r="CP2672" s="12" t="s">
        <v>463</v>
      </c>
      <c r="CQ2672" s="12">
        <v>-7040.0743878200001</v>
      </c>
      <c r="CR2672" s="14">
        <v>-8.1854523159563493E-12</v>
      </c>
    </row>
    <row r="2673" spans="1:96" x14ac:dyDescent="0.25">
      <c r="A2673" s="3">
        <f t="shared" si="84"/>
        <v>669</v>
      </c>
      <c r="B2673" s="3" t="s">
        <v>463</v>
      </c>
      <c r="C2673" s="3">
        <v>-0.88080111936960703</v>
      </c>
      <c r="D2673" s="3">
        <v>-11.727936795554299</v>
      </c>
      <c r="E2673" s="3">
        <v>7.1161187679535899E-3</v>
      </c>
      <c r="F2673" s="3">
        <v>0</v>
      </c>
      <c r="G2673" s="3">
        <v>-2.98344561429076E-4</v>
      </c>
      <c r="H2673" s="3">
        <v>0</v>
      </c>
      <c r="I2673" s="3">
        <v>0</v>
      </c>
      <c r="J2673" s="3">
        <v>10.848423484700801</v>
      </c>
      <c r="K2673" s="3"/>
      <c r="L2673" s="3">
        <v>-8.1055827153022602E-3</v>
      </c>
      <c r="M2673" s="3">
        <v>-0.44554449930223</v>
      </c>
      <c r="N2673" s="3">
        <v>2.4616424589726901E-2</v>
      </c>
      <c r="O2673" s="3">
        <v>7.1161187684651798E-3</v>
      </c>
      <c r="P2673" s="3">
        <v>0</v>
      </c>
      <c r="Q2673" s="3">
        <v>-2.9834456136601501E-4</v>
      </c>
      <c r="R2673" s="3">
        <v>0</v>
      </c>
      <c r="S2673" s="3">
        <v>0</v>
      </c>
      <c r="T2673" s="3">
        <v>-0.469557066298322</v>
      </c>
      <c r="U2673" s="3"/>
      <c r="V2673" s="3">
        <v>-7.4216318007280799E-3</v>
      </c>
      <c r="W2673" s="3">
        <v>-24.961861491451899</v>
      </c>
      <c r="X2673" s="3">
        <v>25.108368426868001</v>
      </c>
      <c r="Y2673" s="3">
        <v>18.267685189891299</v>
      </c>
      <c r="Z2673" s="3">
        <v>0</v>
      </c>
      <c r="AA2673" s="3">
        <v>-1.6671484707994799</v>
      </c>
      <c r="AB2673" s="3">
        <v>0</v>
      </c>
      <c r="AC2673" s="3">
        <v>0</v>
      </c>
      <c r="AD2673" s="3">
        <v>-78.181284043094493</v>
      </c>
      <c r="AE2673" s="3"/>
      <c r="AF2673" s="3">
        <v>11.510517405682901</v>
      </c>
      <c r="AG2673" s="3">
        <v>-7020.1294557728597</v>
      </c>
      <c r="AH2673" s="3">
        <v>-8292.8860659955608</v>
      </c>
      <c r="AI2673" s="3">
        <v>3984.0110420814499</v>
      </c>
      <c r="AJ2673" s="3">
        <v>-123.911207185978</v>
      </c>
      <c r="AK2673" s="3">
        <v>-554.76511443788604</v>
      </c>
      <c r="AL2673" s="3">
        <v>-24.670827343217098</v>
      </c>
      <c r="AM2673" s="3">
        <v>-12.4376458611864</v>
      </c>
      <c r="AN2673" s="3">
        <v>-1391.6428454670199</v>
      </c>
      <c r="AO2673" s="3"/>
      <c r="AP2673" s="3">
        <v>-603.82679156345603</v>
      </c>
      <c r="AQ2673" s="3">
        <v>-24.961861491451899</v>
      </c>
      <c r="AR2673" s="3">
        <v>25.108368426868001</v>
      </c>
      <c r="AS2673" s="3">
        <v>18.267685189891299</v>
      </c>
      <c r="AT2673" s="3">
        <v>0</v>
      </c>
      <c r="AU2673" s="3">
        <v>-1.6671484707994799</v>
      </c>
      <c r="AV2673" s="3">
        <v>0</v>
      </c>
      <c r="AW2673" s="3">
        <v>0</v>
      </c>
      <c r="AX2673" s="3">
        <v>-78.181284043094493</v>
      </c>
      <c r="AY2673" s="3"/>
      <c r="AZ2673" s="3">
        <v>11.510517405682901</v>
      </c>
      <c r="BA2673" s="3">
        <v>-6994.2867931620403</v>
      </c>
      <c r="BB2673" s="3">
        <v>-8306.2664976268698</v>
      </c>
      <c r="BC2673" s="3">
        <v>3965.7362407728001</v>
      </c>
      <c r="BD2673" s="3">
        <v>-123.911207185978</v>
      </c>
      <c r="BE2673" s="3">
        <v>-553.09766762252502</v>
      </c>
      <c r="BF2673" s="3">
        <v>-24.670827343217098</v>
      </c>
      <c r="BG2673" s="3">
        <v>-12.4376458611864</v>
      </c>
      <c r="BH2673" s="3">
        <v>-1324.30998490863</v>
      </c>
      <c r="BI2673" s="3"/>
      <c r="BJ2673" s="3">
        <v>-615.32920338642396</v>
      </c>
      <c r="BK2673" s="3">
        <v>-0.435256620066866</v>
      </c>
      <c r="BL2673" s="3">
        <v>-11.752553220143501</v>
      </c>
      <c r="BM2673" s="5">
        <v>-4.5474735088646402E-13</v>
      </c>
      <c r="BN2673" s="3">
        <v>0</v>
      </c>
      <c r="BO2673" s="5">
        <v>-1.13686837721616E-13</v>
      </c>
      <c r="BP2673" s="3">
        <v>0</v>
      </c>
      <c r="BQ2673" s="3">
        <v>0</v>
      </c>
      <c r="BR2673" s="3">
        <v>11.317980550999</v>
      </c>
      <c r="BS2673" s="3"/>
      <c r="BT2673" s="3">
        <v>-6.83950914549314E-4</v>
      </c>
      <c r="BU2673" s="3">
        <v>0</v>
      </c>
      <c r="BV2673" s="3">
        <v>0</v>
      </c>
      <c r="BW2673" s="3">
        <v>0</v>
      </c>
      <c r="BX2673" s="3">
        <v>0</v>
      </c>
      <c r="BY2673" s="3">
        <v>0</v>
      </c>
      <c r="BZ2673" s="3">
        <v>0</v>
      </c>
      <c r="CA2673" s="3">
        <v>0</v>
      </c>
      <c r="CB2673" s="3">
        <v>0</v>
      </c>
      <c r="CC2673" s="3"/>
      <c r="CD2673" s="3">
        <v>0</v>
      </c>
      <c r="CE2673" s="3">
        <v>-4.1942910446171801E-2</v>
      </c>
      <c r="CF2673" s="3">
        <v>-6.2914365669257705E-2</v>
      </c>
      <c r="CG2673" s="3">
        <v>-0.217776296937888</v>
      </c>
      <c r="CO2673" s="12">
        <f t="shared" si="85"/>
        <v>669</v>
      </c>
      <c r="CP2673" s="12" t="s">
        <v>463</v>
      </c>
      <c r="CQ2673" s="12">
        <v>-7020.1294557728597</v>
      </c>
      <c r="CR2673" s="12">
        <v>-0.88080111936960703</v>
      </c>
    </row>
    <row r="2674" spans="1:96" x14ac:dyDescent="0.25">
      <c r="A2674" s="3">
        <f t="shared" si="84"/>
        <v>670</v>
      </c>
      <c r="B2674" s="3" t="s">
        <v>463</v>
      </c>
      <c r="C2674" s="3">
        <v>-8.8796906883544593E-2</v>
      </c>
      <c r="D2674" s="3">
        <v>2.6722130023317701</v>
      </c>
      <c r="E2674" s="3">
        <v>-6.67718139084172E-4</v>
      </c>
      <c r="F2674" s="3">
        <v>0</v>
      </c>
      <c r="G2674" s="3">
        <v>-1.42559106052431E-4</v>
      </c>
      <c r="H2674" s="3">
        <v>0</v>
      </c>
      <c r="I2674" s="3">
        <v>0</v>
      </c>
      <c r="J2674" s="3">
        <v>-2.7591354709434199</v>
      </c>
      <c r="K2674" s="3"/>
      <c r="L2674" s="3">
        <v>-1.06416103096763E-3</v>
      </c>
      <c r="M2674" s="3">
        <v>-7.4537003390588594E-2</v>
      </c>
      <c r="N2674" s="3">
        <v>3.7815749189107399E-4</v>
      </c>
      <c r="O2674" s="3">
        <v>-6.6771813970767401E-4</v>
      </c>
      <c r="P2674" s="3">
        <v>0</v>
      </c>
      <c r="Q2674" s="3">
        <v>-1.4255910596583401E-4</v>
      </c>
      <c r="R2674" s="3">
        <v>0</v>
      </c>
      <c r="S2674" s="3">
        <v>0</v>
      </c>
      <c r="T2674" s="3">
        <v>-7.3967009048317295E-2</v>
      </c>
      <c r="U2674" s="3"/>
      <c r="V2674" s="3">
        <v>-1.37874588466147E-4</v>
      </c>
      <c r="W2674" s="3">
        <v>-27.381025089585801</v>
      </c>
      <c r="X2674" s="3">
        <v>23.890746146493399</v>
      </c>
      <c r="Y2674" s="3">
        <v>14.600273835374701</v>
      </c>
      <c r="Z2674" s="3">
        <v>0</v>
      </c>
      <c r="AA2674" s="3">
        <v>-1.61520541124564</v>
      </c>
      <c r="AB2674" s="3">
        <v>0</v>
      </c>
      <c r="AC2674" s="3">
        <v>0</v>
      </c>
      <c r="AD2674" s="3">
        <v>-76.199101287966599</v>
      </c>
      <c r="AE2674" s="3"/>
      <c r="AF2674" s="3">
        <v>11.942261627758301</v>
      </c>
      <c r="AG2674" s="3">
        <v>-6978.7685875606503</v>
      </c>
      <c r="AH2674" s="3">
        <v>-8280.1532253668593</v>
      </c>
      <c r="AI2674" s="3">
        <v>4065.8305678763199</v>
      </c>
      <c r="AJ2674" s="3">
        <v>-119.32255621162101</v>
      </c>
      <c r="AK2674" s="3">
        <v>-547.58628442014901</v>
      </c>
      <c r="AL2674" s="3">
        <v>-22.725581496132602</v>
      </c>
      <c r="AM2674" s="3">
        <v>-15.1093052243901</v>
      </c>
      <c r="AN2674" s="3">
        <v>-1428.2451684794</v>
      </c>
      <c r="AO2674" s="3"/>
      <c r="AP2674" s="3">
        <v>-631.45703423842201</v>
      </c>
      <c r="AQ2674" s="3">
        <v>-27.381025089585801</v>
      </c>
      <c r="AR2674" s="3">
        <v>23.890746146493399</v>
      </c>
      <c r="AS2674" s="3">
        <v>14.600273835374701</v>
      </c>
      <c r="AT2674" s="3">
        <v>0</v>
      </c>
      <c r="AU2674" s="3">
        <v>-1.61520541124564</v>
      </c>
      <c r="AV2674" s="3">
        <v>0</v>
      </c>
      <c r="AW2674" s="3">
        <v>0</v>
      </c>
      <c r="AX2674" s="3">
        <v>-76.199101287966599</v>
      </c>
      <c r="AY2674" s="3"/>
      <c r="AZ2674" s="3">
        <v>11.942261627758301</v>
      </c>
      <c r="BA2674" s="3">
        <v>-6951.29876556418</v>
      </c>
      <c r="BB2674" s="3">
        <v>-8306.7161845156897</v>
      </c>
      <c r="BC2674" s="3">
        <v>4051.23096175909</v>
      </c>
      <c r="BD2674" s="3">
        <v>-119.32255621162101</v>
      </c>
      <c r="BE2674" s="3">
        <v>-545.97093644979702</v>
      </c>
      <c r="BF2674" s="3">
        <v>-22.725581496132602</v>
      </c>
      <c r="BG2674" s="3">
        <v>-15.1093052243901</v>
      </c>
      <c r="BH2674" s="3">
        <v>-1349.28693172049</v>
      </c>
      <c r="BI2674" s="3"/>
      <c r="BJ2674" s="3">
        <v>-643.39823170514899</v>
      </c>
      <c r="BK2674" s="3">
        <v>-1.42599034934392E-2</v>
      </c>
      <c r="BL2674" s="3">
        <v>2.6718348448393998</v>
      </c>
      <c r="BM2674" s="5">
        <v>4.5474735088646402E-13</v>
      </c>
      <c r="BN2674" s="3">
        <v>0</v>
      </c>
      <c r="BO2674" s="3">
        <v>0</v>
      </c>
      <c r="BP2674" s="3">
        <v>0</v>
      </c>
      <c r="BQ2674" s="3">
        <v>0</v>
      </c>
      <c r="BR2674" s="3">
        <v>-2.6851684618950502</v>
      </c>
      <c r="BS2674" s="3"/>
      <c r="BT2674" s="3">
        <v>-9.26286442563651E-4</v>
      </c>
      <c r="BU2674" s="3">
        <v>0</v>
      </c>
      <c r="BV2674" s="3">
        <v>0</v>
      </c>
      <c r="BW2674" s="3">
        <v>0</v>
      </c>
      <c r="BX2674" s="3">
        <v>0</v>
      </c>
      <c r="BY2674" s="3">
        <v>0</v>
      </c>
      <c r="BZ2674" s="3">
        <v>0</v>
      </c>
      <c r="CA2674" s="3">
        <v>0</v>
      </c>
      <c r="CB2674" s="3">
        <v>0</v>
      </c>
      <c r="CC2674" s="3"/>
      <c r="CD2674" s="3">
        <v>0</v>
      </c>
      <c r="CE2674" s="3">
        <v>-4.2284241373116496E-3</v>
      </c>
      <c r="CF2674" s="3">
        <v>-6.3426362059674701E-3</v>
      </c>
      <c r="CG2674" s="3">
        <v>-2.19548557959111E-2</v>
      </c>
      <c r="CO2674" s="12">
        <f t="shared" si="85"/>
        <v>670</v>
      </c>
      <c r="CP2674" s="12" t="s">
        <v>463</v>
      </c>
      <c r="CQ2674" s="12">
        <v>-6978.7685875606503</v>
      </c>
      <c r="CR2674" s="12">
        <v>-8.8796906883544593E-2</v>
      </c>
    </row>
    <row r="2675" spans="1:96" x14ac:dyDescent="0.25">
      <c r="A2675" s="3">
        <f t="shared" si="84"/>
        <v>671</v>
      </c>
      <c r="B2675" s="3" t="s">
        <v>463</v>
      </c>
      <c r="C2675" s="3">
        <v>-0.43052698287920099</v>
      </c>
      <c r="D2675" s="3">
        <v>-13.316008501709801</v>
      </c>
      <c r="E2675" s="3">
        <v>9.3468664604188199E-3</v>
      </c>
      <c r="F2675" s="3">
        <v>0</v>
      </c>
      <c r="G2675" s="5">
        <v>5.4659197303408298E-5</v>
      </c>
      <c r="H2675" s="3">
        <v>0</v>
      </c>
      <c r="I2675" s="3">
        <v>0</v>
      </c>
      <c r="J2675" s="3">
        <v>12.884254351809</v>
      </c>
      <c r="K2675" s="3"/>
      <c r="L2675" s="3">
        <v>-8.1743586423499402E-3</v>
      </c>
      <c r="M2675" s="3">
        <v>-1.21229901433821E-2</v>
      </c>
      <c r="N2675" s="3">
        <v>-5.7949800520873396E-4</v>
      </c>
      <c r="O2675" s="3">
        <v>9.3468664599587505E-3</v>
      </c>
      <c r="P2675" s="3">
        <v>0</v>
      </c>
      <c r="Q2675" s="5">
        <v>5.4659197393336397E-5</v>
      </c>
      <c r="R2675" s="3">
        <v>0</v>
      </c>
      <c r="S2675" s="3">
        <v>0</v>
      </c>
      <c r="T2675" s="3">
        <v>-1.31771393640037E-2</v>
      </c>
      <c r="U2675" s="3"/>
      <c r="V2675" s="3">
        <v>-7.7678784314745303E-3</v>
      </c>
      <c r="W2675" s="3">
        <v>-27.5281488929941</v>
      </c>
      <c r="X2675" s="3">
        <v>23.888452058046798</v>
      </c>
      <c r="Y2675" s="3">
        <v>14.590653646752999</v>
      </c>
      <c r="Z2675" s="3">
        <v>0</v>
      </c>
      <c r="AA2675" s="3">
        <v>-1.61549040206728</v>
      </c>
      <c r="AB2675" s="3">
        <v>0</v>
      </c>
      <c r="AC2675" s="3">
        <v>0</v>
      </c>
      <c r="AD2675" s="3">
        <v>-76.339859327399196</v>
      </c>
      <c r="AE2675" s="3"/>
      <c r="AF2675" s="3">
        <v>11.9480951316726</v>
      </c>
      <c r="AG2675" s="3">
        <v>-7013.64733814802</v>
      </c>
      <c r="AH2675" s="3">
        <v>-8360.1994039461806</v>
      </c>
      <c r="AI2675" s="3">
        <v>3961.7311359850401</v>
      </c>
      <c r="AJ2675" s="3">
        <v>-119.494587733774</v>
      </c>
      <c r="AK2675" s="3">
        <v>-553.63143033343397</v>
      </c>
      <c r="AL2675" s="3">
        <v>-22.425748047912101</v>
      </c>
      <c r="AM2675" s="3">
        <v>-12.484718589950999</v>
      </c>
      <c r="AN2675" s="3">
        <v>-1389.86584816236</v>
      </c>
      <c r="AO2675" s="3"/>
      <c r="AP2675" s="3">
        <v>-517.27673731945902</v>
      </c>
      <c r="AQ2675" s="3">
        <v>-27.5281488929941</v>
      </c>
      <c r="AR2675" s="3">
        <v>23.888452058046798</v>
      </c>
      <c r="AS2675" s="3">
        <v>14.590653646752999</v>
      </c>
      <c r="AT2675" s="3">
        <v>0</v>
      </c>
      <c r="AU2675" s="3">
        <v>-1.61549040206728</v>
      </c>
      <c r="AV2675" s="3">
        <v>0</v>
      </c>
      <c r="AW2675" s="3">
        <v>0</v>
      </c>
      <c r="AX2675" s="3">
        <v>-76.339859327399196</v>
      </c>
      <c r="AY2675" s="3"/>
      <c r="AZ2675" s="3">
        <v>11.9480951316726</v>
      </c>
      <c r="BA2675" s="3">
        <v>-6985.6886622721504</v>
      </c>
      <c r="BB2675" s="3">
        <v>-8370.7718475025194</v>
      </c>
      <c r="BC2675" s="3">
        <v>3947.13113547183</v>
      </c>
      <c r="BD2675" s="3">
        <v>-119.494587733774</v>
      </c>
      <c r="BE2675" s="3">
        <v>-552.01599459056399</v>
      </c>
      <c r="BF2675" s="3">
        <v>-22.425748047912101</v>
      </c>
      <c r="BG2675" s="3">
        <v>-12.484718589950999</v>
      </c>
      <c r="BH2675" s="3">
        <v>-1326.41024318677</v>
      </c>
      <c r="BI2675" s="3"/>
      <c r="BJ2675" s="3">
        <v>-529.21665809248896</v>
      </c>
      <c r="BK2675" s="3">
        <v>-0.41840399273587497</v>
      </c>
      <c r="BL2675" s="3">
        <v>-13.3154290037037</v>
      </c>
      <c r="BM2675" s="5">
        <v>4.5474735088646402E-13</v>
      </c>
      <c r="BN2675" s="3">
        <v>0</v>
      </c>
      <c r="BO2675" s="5">
        <v>-1.13686837721616E-13</v>
      </c>
      <c r="BP2675" s="3">
        <v>0</v>
      </c>
      <c r="BQ2675" s="3">
        <v>0</v>
      </c>
      <c r="BR2675" s="3">
        <v>12.897431491172901</v>
      </c>
      <c r="BS2675" s="3"/>
      <c r="BT2675" s="3">
        <v>-4.0648021081324303E-4</v>
      </c>
      <c r="BU2675" s="3">
        <v>0</v>
      </c>
      <c r="BV2675" s="3">
        <v>0</v>
      </c>
      <c r="BW2675" s="3">
        <v>0</v>
      </c>
      <c r="BX2675" s="3">
        <v>0</v>
      </c>
      <c r="BY2675" s="3">
        <v>0</v>
      </c>
      <c r="BZ2675" s="3">
        <v>0</v>
      </c>
      <c r="CA2675" s="3">
        <v>0</v>
      </c>
      <c r="CB2675" s="3">
        <v>0</v>
      </c>
      <c r="CC2675" s="3"/>
      <c r="CD2675" s="3">
        <v>0</v>
      </c>
      <c r="CE2675" s="3">
        <v>-2.0501284899009601E-2</v>
      </c>
      <c r="CF2675" s="3">
        <v>-3.0751927348514299E-2</v>
      </c>
      <c r="CG2675" s="3">
        <v>-0.106446926555199</v>
      </c>
      <c r="CO2675" s="12">
        <f t="shared" si="85"/>
        <v>671</v>
      </c>
      <c r="CP2675" s="12" t="s">
        <v>463</v>
      </c>
      <c r="CQ2675" s="12">
        <v>-7013.64733814802</v>
      </c>
      <c r="CR2675" s="12">
        <v>-0.43052698287920099</v>
      </c>
    </row>
    <row r="2676" spans="1:96" x14ac:dyDescent="0.25">
      <c r="A2676" s="3">
        <f t="shared" si="84"/>
        <v>672</v>
      </c>
      <c r="B2676" s="3" t="s">
        <v>463</v>
      </c>
      <c r="C2676" s="3">
        <v>-0.48196469982576701</v>
      </c>
      <c r="D2676" s="3">
        <v>-12.912147754806901</v>
      </c>
      <c r="E2676" s="3">
        <v>-1.1617248927905201E-2</v>
      </c>
      <c r="F2676" s="3">
        <v>0</v>
      </c>
      <c r="G2676" s="3">
        <v>-3.8869961974796801E-4</v>
      </c>
      <c r="H2676" s="3">
        <v>0</v>
      </c>
      <c r="I2676" s="3">
        <v>0</v>
      </c>
      <c r="J2676" s="3">
        <v>12.4325329661335</v>
      </c>
      <c r="K2676" s="3"/>
      <c r="L2676" s="3">
        <v>9.6560373922329693E-3</v>
      </c>
      <c r="M2676" s="3">
        <v>-7.1106785566911399E-2</v>
      </c>
      <c r="N2676" s="3">
        <v>2.1868429413345299E-3</v>
      </c>
      <c r="O2676" s="3">
        <v>-1.1617248928582E-2</v>
      </c>
      <c r="P2676" s="3">
        <v>0</v>
      </c>
      <c r="Q2676" s="3">
        <v>-3.88699619896071E-4</v>
      </c>
      <c r="R2676" s="3">
        <v>0</v>
      </c>
      <c r="S2676" s="3">
        <v>0</v>
      </c>
      <c r="T2676" s="3">
        <v>-7.1285395729290699E-2</v>
      </c>
      <c r="U2676" s="3"/>
      <c r="V2676" s="3">
        <v>9.9977157695416707E-3</v>
      </c>
      <c r="W2676" s="3">
        <v>-27.445253996378302</v>
      </c>
      <c r="X2676" s="3">
        <v>23.243240421874798</v>
      </c>
      <c r="Y2676" s="3">
        <v>14.479969462594401</v>
      </c>
      <c r="Z2676" s="3">
        <v>0</v>
      </c>
      <c r="AA2676" s="3">
        <v>-1.6264536826650999</v>
      </c>
      <c r="AB2676" s="3">
        <v>0</v>
      </c>
      <c r="AC2676" s="3">
        <v>0</v>
      </c>
      <c r="AD2676" s="3">
        <v>-75.5154646741031</v>
      </c>
      <c r="AE2676" s="3"/>
      <c r="AF2676" s="3">
        <v>11.9734544759208</v>
      </c>
      <c r="AG2676" s="3">
        <v>-6853.0072214903103</v>
      </c>
      <c r="AH2676" s="3">
        <v>-8344.9236751615208</v>
      </c>
      <c r="AI2676" s="3">
        <v>4108.4502717538799</v>
      </c>
      <c r="AJ2676" s="3">
        <v>-121.625757197501</v>
      </c>
      <c r="AK2676" s="3">
        <v>-546.93332152762002</v>
      </c>
      <c r="AL2676" s="3">
        <v>-23.906491133505799</v>
      </c>
      <c r="AM2676" s="3">
        <v>-12.4069961258364</v>
      </c>
      <c r="AN2676" s="3">
        <v>-1400.8334248482099</v>
      </c>
      <c r="AO2676" s="3"/>
      <c r="AP2676" s="3">
        <v>-510.82782724999697</v>
      </c>
      <c r="AQ2676" s="3">
        <v>-27.445253996378302</v>
      </c>
      <c r="AR2676" s="3">
        <v>23.243240421874798</v>
      </c>
      <c r="AS2676" s="3">
        <v>14.479969462594401</v>
      </c>
      <c r="AT2676" s="3">
        <v>0</v>
      </c>
      <c r="AU2676" s="3">
        <v>-1.6264536826650999</v>
      </c>
      <c r="AV2676" s="3">
        <v>0</v>
      </c>
      <c r="AW2676" s="3">
        <v>0</v>
      </c>
      <c r="AX2676" s="3">
        <v>-75.5154646741031</v>
      </c>
      <c r="AY2676" s="3"/>
      <c r="AZ2676" s="3">
        <v>11.9734544759208</v>
      </c>
      <c r="BA2676" s="3">
        <v>-6825.0800027941004</v>
      </c>
      <c r="BB2676" s="3">
        <v>-8355.2547678285791</v>
      </c>
      <c r="BC2676" s="3">
        <v>4093.9819195402201</v>
      </c>
      <c r="BD2676" s="3">
        <v>-121.625757197501</v>
      </c>
      <c r="BE2676" s="3">
        <v>-545.30647914533495</v>
      </c>
      <c r="BF2676" s="3">
        <v>-23.906491133505799</v>
      </c>
      <c r="BG2676" s="3">
        <v>-12.4069961258364</v>
      </c>
      <c r="BH2676" s="3">
        <v>-1337.75049314024</v>
      </c>
      <c r="BI2676" s="3"/>
      <c r="BJ2676" s="3">
        <v>-522.81093776330999</v>
      </c>
      <c r="BK2676" s="3">
        <v>-0.410857914259395</v>
      </c>
      <c r="BL2676" s="3">
        <v>-12.9143345977482</v>
      </c>
      <c r="BM2676" s="5">
        <v>9.0949470177292804E-13</v>
      </c>
      <c r="BN2676" s="3">
        <v>0</v>
      </c>
      <c r="BO2676" s="5">
        <v>1.13686837721616E-13</v>
      </c>
      <c r="BP2676" s="3">
        <v>0</v>
      </c>
      <c r="BQ2676" s="3">
        <v>0</v>
      </c>
      <c r="BR2676" s="3">
        <v>12.503818361862599</v>
      </c>
      <c r="BS2676" s="3"/>
      <c r="BT2676" s="3">
        <v>-3.4167837736731599E-4</v>
      </c>
      <c r="BU2676" s="3">
        <v>0</v>
      </c>
      <c r="BV2676" s="3">
        <v>0</v>
      </c>
      <c r="BW2676" s="3">
        <v>0</v>
      </c>
      <c r="BX2676" s="3">
        <v>0</v>
      </c>
      <c r="BY2676" s="3">
        <v>0</v>
      </c>
      <c r="BZ2676" s="3">
        <v>0</v>
      </c>
      <c r="CA2676" s="3">
        <v>0</v>
      </c>
      <c r="CB2676" s="3">
        <v>0</v>
      </c>
      <c r="CC2676" s="3"/>
      <c r="CD2676" s="3">
        <v>0</v>
      </c>
      <c r="CE2676" s="3">
        <v>-2.29506999917032E-2</v>
      </c>
      <c r="CF2676" s="3">
        <v>-3.4426049987554802E-2</v>
      </c>
      <c r="CG2676" s="3">
        <v>-0.11916479813054399</v>
      </c>
      <c r="CO2676" s="12">
        <f t="shared" si="85"/>
        <v>672</v>
      </c>
      <c r="CP2676" s="12" t="s">
        <v>463</v>
      </c>
      <c r="CQ2676" s="12">
        <v>-6853.0072214903103</v>
      </c>
      <c r="CR2676" s="12">
        <v>-0.48196469982576701</v>
      </c>
    </row>
    <row r="2677" spans="1:96" x14ac:dyDescent="0.25">
      <c r="A2677" s="3">
        <f t="shared" si="84"/>
        <v>673</v>
      </c>
      <c r="B2677" s="3" t="s">
        <v>463</v>
      </c>
      <c r="C2677" s="3">
        <v>-0.21292980715770701</v>
      </c>
      <c r="D2677" s="3">
        <v>-7.3205913110359697</v>
      </c>
      <c r="E2677" s="3">
        <v>-2.0910711750730098E-3</v>
      </c>
      <c r="F2677" s="3">
        <v>0</v>
      </c>
      <c r="G2677" s="3">
        <v>-2.24227801027155E-4</v>
      </c>
      <c r="H2677" s="3">
        <v>0</v>
      </c>
      <c r="I2677" s="3">
        <v>0</v>
      </c>
      <c r="J2677" s="3">
        <v>7.1072600883073802</v>
      </c>
      <c r="K2677" s="3"/>
      <c r="L2677" s="3">
        <v>2.7167145533439898E-3</v>
      </c>
      <c r="M2677" s="3">
        <v>-1.7180052713143799E-2</v>
      </c>
      <c r="N2677" s="3">
        <v>-3.8713876871767599E-3</v>
      </c>
      <c r="O2677" s="3">
        <v>-2.0910711736466E-3</v>
      </c>
      <c r="P2677" s="3">
        <v>0</v>
      </c>
      <c r="Q2677" s="3">
        <v>-2.2422780116215801E-4</v>
      </c>
      <c r="R2677" s="3">
        <v>0</v>
      </c>
      <c r="S2677" s="3">
        <v>0</v>
      </c>
      <c r="T2677" s="3">
        <v>-1.3842037101227301E-2</v>
      </c>
      <c r="U2677" s="3"/>
      <c r="V2677" s="3">
        <v>2.8486710501187699E-3</v>
      </c>
      <c r="W2677" s="3">
        <v>-27.5854555090642</v>
      </c>
      <c r="X2677" s="3">
        <v>23.241789029303099</v>
      </c>
      <c r="Y2677" s="3">
        <v>14.480567856154799</v>
      </c>
      <c r="Z2677" s="3">
        <v>0</v>
      </c>
      <c r="AA2677" s="3">
        <v>-1.62648020562011</v>
      </c>
      <c r="AB2677" s="3">
        <v>0</v>
      </c>
      <c r="AC2677" s="3">
        <v>0</v>
      </c>
      <c r="AD2677" s="3">
        <v>-75.654880359117897</v>
      </c>
      <c r="AE2677" s="3"/>
      <c r="AF2677" s="3">
        <v>11.973548170216</v>
      </c>
      <c r="AG2677" s="3">
        <v>-6955.4523846520897</v>
      </c>
      <c r="AH2677" s="3">
        <v>-8315.6640194707707</v>
      </c>
      <c r="AI2677" s="3">
        <v>4007.0444064640101</v>
      </c>
      <c r="AJ2677" s="3">
        <v>-122.709289848918</v>
      </c>
      <c r="AK2677" s="3">
        <v>-552.86493319869703</v>
      </c>
      <c r="AL2677" s="3">
        <v>-25.893270381748501</v>
      </c>
      <c r="AM2677" s="3">
        <v>-10.6930494130296</v>
      </c>
      <c r="AN2677" s="3">
        <v>-1416.43553487232</v>
      </c>
      <c r="AO2677" s="3"/>
      <c r="AP2677" s="3">
        <v>-518.23669393060402</v>
      </c>
      <c r="AQ2677" s="3">
        <v>-27.5854555090642</v>
      </c>
      <c r="AR2677" s="3">
        <v>23.241789029303099</v>
      </c>
      <c r="AS2677" s="3">
        <v>14.480567856154799</v>
      </c>
      <c r="AT2677" s="3">
        <v>0</v>
      </c>
      <c r="AU2677" s="3">
        <v>-1.62648020562011</v>
      </c>
      <c r="AV2677" s="3">
        <v>0</v>
      </c>
      <c r="AW2677" s="3">
        <v>0</v>
      </c>
      <c r="AX2677" s="3">
        <v>-75.654880359117897</v>
      </c>
      <c r="AY2677" s="3"/>
      <c r="AZ2677" s="3">
        <v>11.973548170216</v>
      </c>
      <c r="BA2677" s="3">
        <v>-6927.6539993358601</v>
      </c>
      <c r="BB2677" s="3">
        <v>-8331.5852171890401</v>
      </c>
      <c r="BC2677" s="3">
        <v>3992.56592967903</v>
      </c>
      <c r="BD2677" s="3">
        <v>-122.709289848918</v>
      </c>
      <c r="BE2677" s="3">
        <v>-551.23822876527595</v>
      </c>
      <c r="BF2677" s="3">
        <v>-25.893270381748501</v>
      </c>
      <c r="BG2677" s="3">
        <v>-10.6930494130296</v>
      </c>
      <c r="BH2677" s="3">
        <v>-1347.8879146015099</v>
      </c>
      <c r="BI2677" s="3"/>
      <c r="BJ2677" s="3">
        <v>-530.21295881537299</v>
      </c>
      <c r="BK2677" s="3">
        <v>-0.195749754445387</v>
      </c>
      <c r="BL2677" s="3">
        <v>-7.3167199233484999</v>
      </c>
      <c r="BM2677" s="5">
        <v>-1.3642420526593899E-12</v>
      </c>
      <c r="BN2677" s="3">
        <v>0</v>
      </c>
      <c r="BO2677" s="5">
        <v>1.13686837721616E-13</v>
      </c>
      <c r="BP2677" s="3">
        <v>0</v>
      </c>
      <c r="BQ2677" s="3">
        <v>0</v>
      </c>
      <c r="BR2677" s="3">
        <v>7.1211021254086999</v>
      </c>
      <c r="BS2677" s="3"/>
      <c r="BT2677" s="3">
        <v>-1.31956496829844E-4</v>
      </c>
      <c r="BU2677" s="3">
        <v>0</v>
      </c>
      <c r="BV2677" s="3">
        <v>0</v>
      </c>
      <c r="BW2677" s="3">
        <v>0</v>
      </c>
      <c r="BX2677" s="3">
        <v>0</v>
      </c>
      <c r="BY2677" s="3">
        <v>0</v>
      </c>
      <c r="BZ2677" s="3">
        <v>0</v>
      </c>
      <c r="CA2677" s="3">
        <v>0</v>
      </c>
      <c r="CB2677" s="3">
        <v>0</v>
      </c>
      <c r="CC2677" s="3"/>
      <c r="CD2677" s="3">
        <v>0</v>
      </c>
      <c r="CE2677" s="3">
        <v>-1.0139514626557501E-2</v>
      </c>
      <c r="CF2677" s="3">
        <v>-1.52092719398362E-2</v>
      </c>
      <c r="CG2677" s="3">
        <v>-5.2646464554554601E-2</v>
      </c>
      <c r="CO2677" s="12">
        <f t="shared" si="85"/>
        <v>673</v>
      </c>
      <c r="CP2677" s="12" t="s">
        <v>463</v>
      </c>
      <c r="CQ2677" s="12">
        <v>-6955.4523846520897</v>
      </c>
      <c r="CR2677" s="12">
        <v>-0.21292980715770701</v>
      </c>
    </row>
    <row r="2678" spans="1:96" x14ac:dyDescent="0.25">
      <c r="A2678" s="3">
        <f t="shared" si="84"/>
        <v>674</v>
      </c>
      <c r="B2678" s="3" t="s">
        <v>463</v>
      </c>
      <c r="C2678" s="3">
        <v>-0.22579169453092601</v>
      </c>
      <c r="D2678" s="3">
        <v>-7.53483986578249</v>
      </c>
      <c r="E2678" s="3">
        <v>9.6969473042918296E-4</v>
      </c>
      <c r="F2678" s="3">
        <v>0</v>
      </c>
      <c r="G2678" s="5">
        <v>-2.4356011181225801E-6</v>
      </c>
      <c r="H2678" s="3">
        <v>0</v>
      </c>
      <c r="I2678" s="3">
        <v>0</v>
      </c>
      <c r="J2678" s="3">
        <v>7.3094479307965203</v>
      </c>
      <c r="K2678" s="3"/>
      <c r="L2678" s="3">
        <v>-1.36701867972988E-3</v>
      </c>
      <c r="M2678" s="3">
        <v>-2.4460056649331801E-2</v>
      </c>
      <c r="N2678" s="5">
        <v>-1.27166198886641E-5</v>
      </c>
      <c r="O2678" s="3">
        <v>9.69694728709669E-4</v>
      </c>
      <c r="P2678" s="3">
        <v>0</v>
      </c>
      <c r="Q2678" s="5">
        <v>-2.4356011529835801E-6</v>
      </c>
      <c r="R2678" s="3">
        <v>0</v>
      </c>
      <c r="S2678" s="3">
        <v>0</v>
      </c>
      <c r="T2678" s="3">
        <v>-2.4279433461884999E-2</v>
      </c>
      <c r="U2678" s="3"/>
      <c r="V2678" s="3">
        <v>-1.1351656950786501E-3</v>
      </c>
      <c r="W2678" s="3">
        <v>-27.431922994010101</v>
      </c>
      <c r="X2678" s="3">
        <v>23.8855540525064</v>
      </c>
      <c r="Y2678" s="3">
        <v>14.602521703284101</v>
      </c>
      <c r="Z2678" s="3">
        <v>0</v>
      </c>
      <c r="AA2678" s="3">
        <v>-1.6156835898786699</v>
      </c>
      <c r="AB2678" s="3">
        <v>0</v>
      </c>
      <c r="AC2678" s="3">
        <v>0</v>
      </c>
      <c r="AD2678" s="3">
        <v>-76.238640144942096</v>
      </c>
      <c r="AE2678" s="3"/>
      <c r="AF2678" s="3">
        <v>11.934324985020099</v>
      </c>
      <c r="AG2678" s="3">
        <v>-7004.9126704185301</v>
      </c>
      <c r="AH2678" s="3">
        <v>-8351.0679256524709</v>
      </c>
      <c r="AI2678" s="3">
        <v>4004.2706390783901</v>
      </c>
      <c r="AJ2678" s="3">
        <v>-124.251457014446</v>
      </c>
      <c r="AK2678" s="3">
        <v>-547.44130278480395</v>
      </c>
      <c r="AL2678" s="3">
        <v>-24.6041163297811</v>
      </c>
      <c r="AM2678" s="3">
        <v>-9.26743674973293</v>
      </c>
      <c r="AN2678" s="3">
        <v>-1401.11770759772</v>
      </c>
      <c r="AO2678" s="3"/>
      <c r="AP2678" s="3">
        <v>-551.43336336796597</v>
      </c>
      <c r="AQ2678" s="3">
        <v>-27.431922994010101</v>
      </c>
      <c r="AR2678" s="3">
        <v>23.8855540525064</v>
      </c>
      <c r="AS2678" s="3">
        <v>14.602521703284101</v>
      </c>
      <c r="AT2678" s="3">
        <v>0</v>
      </c>
      <c r="AU2678" s="3">
        <v>-1.6156835898786699</v>
      </c>
      <c r="AV2678" s="3">
        <v>0</v>
      </c>
      <c r="AW2678" s="3">
        <v>0</v>
      </c>
      <c r="AX2678" s="3">
        <v>-76.238640144942096</v>
      </c>
      <c r="AY2678" s="3"/>
      <c r="AZ2678" s="3">
        <v>11.934324985020099</v>
      </c>
      <c r="BA2678" s="3">
        <v>-6977.2549557299899</v>
      </c>
      <c r="BB2678" s="3">
        <v>-8367.4186398391994</v>
      </c>
      <c r="BC2678" s="3">
        <v>3989.6671476803699</v>
      </c>
      <c r="BD2678" s="3">
        <v>-124.251457014446</v>
      </c>
      <c r="BE2678" s="3">
        <v>-545.82561675932402</v>
      </c>
      <c r="BF2678" s="3">
        <v>-24.6041163297811</v>
      </c>
      <c r="BG2678" s="3">
        <v>-9.26743674973293</v>
      </c>
      <c r="BH2678" s="3">
        <v>-1332.1885153835699</v>
      </c>
      <c r="BI2678" s="3"/>
      <c r="BJ2678" s="3">
        <v>-563.36632133430601</v>
      </c>
      <c r="BK2678" s="3">
        <v>-0.201331637881594</v>
      </c>
      <c r="BL2678" s="3">
        <v>-7.5348271491638998</v>
      </c>
      <c r="BM2678" s="5">
        <v>1.8189894035458601E-12</v>
      </c>
      <c r="BN2678" s="3">
        <v>0</v>
      </c>
      <c r="BO2678" s="3">
        <v>0</v>
      </c>
      <c r="BP2678" s="3">
        <v>0</v>
      </c>
      <c r="BQ2678" s="3">
        <v>0</v>
      </c>
      <c r="BR2678" s="3">
        <v>7.3337273642582703</v>
      </c>
      <c r="BS2678" s="3"/>
      <c r="BT2678" s="3">
        <v>-2.3185298459793601E-4</v>
      </c>
      <c r="BU2678" s="3">
        <v>0</v>
      </c>
      <c r="BV2678" s="3">
        <v>0</v>
      </c>
      <c r="BW2678" s="3">
        <v>0</v>
      </c>
      <c r="BX2678" s="3">
        <v>0</v>
      </c>
      <c r="BY2678" s="3">
        <v>0</v>
      </c>
      <c r="BZ2678" s="3">
        <v>0</v>
      </c>
      <c r="CA2678" s="3">
        <v>0</v>
      </c>
      <c r="CB2678" s="3">
        <v>0</v>
      </c>
      <c r="CC2678" s="3"/>
      <c r="CD2678" s="3">
        <v>0</v>
      </c>
      <c r="CE2678" s="3">
        <v>-1.0751985453853599E-2</v>
      </c>
      <c r="CF2678" s="3">
        <v>-1.6127978180780399E-2</v>
      </c>
      <c r="CG2678" s="3">
        <v>-5.5826540217692497E-2</v>
      </c>
      <c r="CO2678" s="12">
        <f t="shared" si="85"/>
        <v>674</v>
      </c>
      <c r="CP2678" s="12" t="s">
        <v>463</v>
      </c>
      <c r="CQ2678" s="12">
        <v>-7004.9126704185301</v>
      </c>
      <c r="CR2678" s="12">
        <v>-0.22579169453092601</v>
      </c>
    </row>
    <row r="2679" spans="1:96" x14ac:dyDescent="0.25">
      <c r="A2679" s="3">
        <f t="shared" si="84"/>
        <v>675</v>
      </c>
      <c r="B2679" s="3" t="s">
        <v>463</v>
      </c>
      <c r="C2679" s="5">
        <v>2.3146640160120999E-9</v>
      </c>
      <c r="D2679" s="5">
        <v>2.0008883439004399E-11</v>
      </c>
      <c r="E2679" s="5">
        <v>-5.8662408264353897E-11</v>
      </c>
      <c r="F2679" s="3">
        <v>0</v>
      </c>
      <c r="G2679" s="3">
        <v>0</v>
      </c>
      <c r="H2679" s="3">
        <v>0</v>
      </c>
      <c r="I2679" s="3">
        <v>0</v>
      </c>
      <c r="J2679" s="5">
        <v>2.3076154320733601E-9</v>
      </c>
      <c r="K2679" s="3"/>
      <c r="L2679" s="5">
        <v>4.1382008930668203E-11</v>
      </c>
      <c r="M2679" s="5">
        <v>2.3148061245592498E-9</v>
      </c>
      <c r="N2679" s="5">
        <v>1.92876825622079E-11</v>
      </c>
      <c r="O2679" s="5">
        <v>-6.0881077956764797E-11</v>
      </c>
      <c r="P2679" s="3">
        <v>0</v>
      </c>
      <c r="Q2679" s="5">
        <v>-1.04805053524615E-13</v>
      </c>
      <c r="R2679" s="3">
        <v>0</v>
      </c>
      <c r="S2679" s="3">
        <v>0</v>
      </c>
      <c r="T2679" s="5">
        <v>2.3149908656705499E-9</v>
      </c>
      <c r="U2679" s="3"/>
      <c r="V2679" s="5">
        <v>4.1481484913674597E-11</v>
      </c>
      <c r="W2679" s="3">
        <v>-27.449177640434399</v>
      </c>
      <c r="X2679" s="3">
        <v>23.8901518420443</v>
      </c>
      <c r="Y2679" s="3">
        <v>14.598032155532101</v>
      </c>
      <c r="Z2679" s="3">
        <v>0</v>
      </c>
      <c r="AA2679" s="3">
        <v>-1.61532054030711</v>
      </c>
      <c r="AB2679" s="3">
        <v>0</v>
      </c>
      <c r="AC2679" s="3">
        <v>0</v>
      </c>
      <c r="AD2679" s="3">
        <v>-76.265168465094803</v>
      </c>
      <c r="AE2679" s="3"/>
      <c r="AF2679" s="3">
        <v>11.943127367391</v>
      </c>
      <c r="AG2679" s="3">
        <v>-6941.1939191440697</v>
      </c>
      <c r="AH2679" s="3">
        <v>-8217.1228586049692</v>
      </c>
      <c r="AI2679" s="3">
        <v>4013.9977908322799</v>
      </c>
      <c r="AJ2679" s="3">
        <v>-121.184349192949</v>
      </c>
      <c r="AK2679" s="3">
        <v>-545.79389805614903</v>
      </c>
      <c r="AL2679" s="3">
        <v>-22.149658492681802</v>
      </c>
      <c r="AM2679" s="3">
        <v>-9.3678551714783609</v>
      </c>
      <c r="AN2679" s="3">
        <v>-1502.3673428729101</v>
      </c>
      <c r="AO2679" s="3"/>
      <c r="AP2679" s="3">
        <v>-537.205747585214</v>
      </c>
      <c r="AQ2679" s="3">
        <v>-27.449177640434399</v>
      </c>
      <c r="AR2679" s="3">
        <v>23.8901518420443</v>
      </c>
      <c r="AS2679" s="3">
        <v>14.598032155532101</v>
      </c>
      <c r="AT2679" s="3">
        <v>0</v>
      </c>
      <c r="AU2679" s="3">
        <v>-1.61532054030711</v>
      </c>
      <c r="AV2679" s="3">
        <v>0</v>
      </c>
      <c r="AW2679" s="3">
        <v>0</v>
      </c>
      <c r="AX2679" s="3">
        <v>-76.265168465094803</v>
      </c>
      <c r="AY2679" s="3"/>
      <c r="AZ2679" s="3">
        <v>11.943127367391</v>
      </c>
      <c r="BA2679" s="3">
        <v>-6913.7447415059496</v>
      </c>
      <c r="BB2679" s="3">
        <v>-8241.01301044703</v>
      </c>
      <c r="BC2679" s="3">
        <v>3999.3997586768101</v>
      </c>
      <c r="BD2679" s="3">
        <v>-121.184349192949</v>
      </c>
      <c r="BE2679" s="3">
        <v>-544.17857751584199</v>
      </c>
      <c r="BF2679" s="3">
        <v>-22.149658492681802</v>
      </c>
      <c r="BG2679" s="3">
        <v>-9.3678551714783609</v>
      </c>
      <c r="BH2679" s="3">
        <v>-1426.1021744101299</v>
      </c>
      <c r="BI2679" s="3"/>
      <c r="BJ2679" s="3">
        <v>-549.148874952646</v>
      </c>
      <c r="BK2679" s="5">
        <v>-9.0949470177292804E-13</v>
      </c>
      <c r="BL2679" s="3">
        <v>0</v>
      </c>
      <c r="BM2679" s="5">
        <v>2.2737367544323202E-12</v>
      </c>
      <c r="BN2679" s="3">
        <v>0</v>
      </c>
      <c r="BO2679" s="5">
        <v>1.13686837721616E-13</v>
      </c>
      <c r="BP2679" s="3">
        <v>0</v>
      </c>
      <c r="BQ2679" s="3">
        <v>0</v>
      </c>
      <c r="BR2679" s="5">
        <v>-7.2759576141834308E-12</v>
      </c>
      <c r="BS2679" s="3"/>
      <c r="BT2679" s="5">
        <v>-1.13686837721616E-13</v>
      </c>
      <c r="BU2679" s="3">
        <v>0</v>
      </c>
      <c r="BV2679" s="3">
        <v>0</v>
      </c>
      <c r="BW2679" s="3">
        <v>0</v>
      </c>
      <c r="BX2679" s="3">
        <v>0</v>
      </c>
      <c r="BY2679" s="3">
        <v>0</v>
      </c>
      <c r="BZ2679" s="3">
        <v>0</v>
      </c>
      <c r="CA2679" s="3">
        <v>0</v>
      </c>
      <c r="CB2679" s="3">
        <v>0</v>
      </c>
      <c r="CC2679" s="3"/>
      <c r="CD2679" s="3">
        <v>0</v>
      </c>
      <c r="CE2679" s="5">
        <v>1.1022209600057601E-10</v>
      </c>
      <c r="CF2679" s="5">
        <v>1.6533314400086401E-10</v>
      </c>
      <c r="CG2679" s="5">
        <v>5.7229600073994898E-10</v>
      </c>
      <c r="CO2679" s="12">
        <f t="shared" si="85"/>
        <v>675</v>
      </c>
      <c r="CP2679" s="12" t="s">
        <v>463</v>
      </c>
      <c r="CQ2679" s="12">
        <v>-6941.1939191440697</v>
      </c>
      <c r="CR2679" s="14">
        <v>2.3146640160120999E-9</v>
      </c>
    </row>
    <row r="2680" spans="1:96" x14ac:dyDescent="0.25">
      <c r="A2680" s="3">
        <f t="shared" si="84"/>
        <v>676</v>
      </c>
      <c r="B2680" s="3" t="s">
        <v>463</v>
      </c>
      <c r="C2680" s="3">
        <v>-0.20498866869729701</v>
      </c>
      <c r="D2680" s="3">
        <v>-7.4130687108208804</v>
      </c>
      <c r="E2680" s="3">
        <v>4.8430782439936601E-3</v>
      </c>
      <c r="F2680" s="3">
        <v>0</v>
      </c>
      <c r="G2680" s="3">
        <v>-2.7121823143261297E-4</v>
      </c>
      <c r="H2680" s="3">
        <v>0</v>
      </c>
      <c r="I2680" s="3">
        <v>0</v>
      </c>
      <c r="J2680" s="3">
        <v>7.2116889255162304</v>
      </c>
      <c r="K2680" s="3"/>
      <c r="L2680" s="3">
        <v>-8.1807434073653002E-3</v>
      </c>
      <c r="M2680" s="3">
        <v>-7.5683050511941002E-3</v>
      </c>
      <c r="N2680" s="3">
        <v>1.0607903725095001E-3</v>
      </c>
      <c r="O2680" s="3">
        <v>4.8430782453312603E-3</v>
      </c>
      <c r="P2680" s="3">
        <v>0</v>
      </c>
      <c r="Q2680" s="3">
        <v>-2.7121823143971802E-4</v>
      </c>
      <c r="R2680" s="3">
        <v>0</v>
      </c>
      <c r="S2680" s="3">
        <v>0</v>
      </c>
      <c r="T2680" s="3">
        <v>-5.2369994028111898E-3</v>
      </c>
      <c r="U2680" s="3"/>
      <c r="V2680" s="3">
        <v>-7.9639560347892803E-3</v>
      </c>
      <c r="W2680" s="3">
        <v>-27.4169900965795</v>
      </c>
      <c r="X2680" s="3">
        <v>23.890498128683401</v>
      </c>
      <c r="Y2680" s="3">
        <v>14.5981659926665</v>
      </c>
      <c r="Z2680" s="3">
        <v>0</v>
      </c>
      <c r="AA2680" s="3">
        <v>-1.6152848312989601</v>
      </c>
      <c r="AB2680" s="3">
        <v>0</v>
      </c>
      <c r="AC2680" s="3">
        <v>0</v>
      </c>
      <c r="AD2680" s="3">
        <v>-76.232792902509004</v>
      </c>
      <c r="AE2680" s="3"/>
      <c r="AF2680" s="3">
        <v>11.9424235158786</v>
      </c>
      <c r="AG2680" s="3">
        <v>-6988.2960528948797</v>
      </c>
      <c r="AH2680" s="3">
        <v>-8276.5789357951908</v>
      </c>
      <c r="AI2680" s="3">
        <v>4037.3053754531302</v>
      </c>
      <c r="AJ2680" s="3">
        <v>-121.49405796248</v>
      </c>
      <c r="AK2680" s="3">
        <v>-557.556561796903</v>
      </c>
      <c r="AL2680" s="3">
        <v>-24.2536855188808</v>
      </c>
      <c r="AM2680" s="3">
        <v>-12.0881592418539</v>
      </c>
      <c r="AN2680" s="3">
        <v>-1453.5062366122499</v>
      </c>
      <c r="AO2680" s="3"/>
      <c r="AP2680" s="3">
        <v>-580.12379142045097</v>
      </c>
      <c r="AQ2680" s="3">
        <v>-27.4169900965795</v>
      </c>
      <c r="AR2680" s="3">
        <v>23.890498128683401</v>
      </c>
      <c r="AS2680" s="3">
        <v>14.5981659926665</v>
      </c>
      <c r="AT2680" s="3">
        <v>0</v>
      </c>
      <c r="AU2680" s="3">
        <v>-1.6152848312989601</v>
      </c>
      <c r="AV2680" s="3">
        <v>0</v>
      </c>
      <c r="AW2680" s="3">
        <v>0</v>
      </c>
      <c r="AX2680" s="3">
        <v>-76.232792902509004</v>
      </c>
      <c r="AY2680" s="3"/>
      <c r="AZ2680" s="3">
        <v>11.9424235158786</v>
      </c>
      <c r="BA2680" s="3">
        <v>-6960.6740741295998</v>
      </c>
      <c r="BB2680" s="3">
        <v>-8293.0563652130495</v>
      </c>
      <c r="BC2680" s="3">
        <v>4022.7023663822201</v>
      </c>
      <c r="BD2680" s="3">
        <v>-121.49405796248</v>
      </c>
      <c r="BE2680" s="3">
        <v>-555.94100574737195</v>
      </c>
      <c r="BF2680" s="3">
        <v>-24.2536855188808</v>
      </c>
      <c r="BG2680" s="3">
        <v>-12.0881592418539</v>
      </c>
      <c r="BH2680" s="3">
        <v>-1384.48513263526</v>
      </c>
      <c r="BI2680" s="3"/>
      <c r="BJ2680" s="3">
        <v>-592.05803419292204</v>
      </c>
      <c r="BK2680" s="3">
        <v>-0.19742036364641499</v>
      </c>
      <c r="BL2680" s="3">
        <v>-7.4141295011941102</v>
      </c>
      <c r="BM2680" s="5">
        <v>-1.3642420526593899E-12</v>
      </c>
      <c r="BN2680" s="3">
        <v>0</v>
      </c>
      <c r="BO2680" s="3">
        <v>0</v>
      </c>
      <c r="BP2680" s="3">
        <v>0</v>
      </c>
      <c r="BQ2680" s="3">
        <v>0</v>
      </c>
      <c r="BR2680" s="3">
        <v>7.2169259249189999</v>
      </c>
      <c r="BS2680" s="3"/>
      <c r="BT2680" s="3">
        <v>-2.1678737266483901E-4</v>
      </c>
      <c r="BU2680" s="3">
        <v>0</v>
      </c>
      <c r="BV2680" s="3">
        <v>0</v>
      </c>
      <c r="BW2680" s="3">
        <v>0</v>
      </c>
      <c r="BX2680" s="3">
        <v>0</v>
      </c>
      <c r="BY2680" s="3">
        <v>0</v>
      </c>
      <c r="BZ2680" s="3">
        <v>0</v>
      </c>
      <c r="CA2680" s="3">
        <v>0</v>
      </c>
      <c r="CB2680" s="3">
        <v>0</v>
      </c>
      <c r="CC2680" s="3"/>
      <c r="CD2680" s="3">
        <v>0</v>
      </c>
      <c r="CE2680" s="3">
        <v>-9.7613651760617495E-3</v>
      </c>
      <c r="CF2680" s="3">
        <v>-1.46420477640926E-2</v>
      </c>
      <c r="CG2680" s="3">
        <v>-5.0683034116799398E-2</v>
      </c>
      <c r="CO2680" s="12">
        <f t="shared" si="85"/>
        <v>676</v>
      </c>
      <c r="CP2680" s="12" t="s">
        <v>463</v>
      </c>
      <c r="CQ2680" s="12">
        <v>-6988.2960528948797</v>
      </c>
      <c r="CR2680" s="12">
        <v>-0.20498866869729701</v>
      </c>
    </row>
    <row r="2681" spans="1:96" x14ac:dyDescent="0.25">
      <c r="A2681" s="3">
        <f t="shared" si="84"/>
        <v>677</v>
      </c>
      <c r="B2681" s="3" t="s">
        <v>463</v>
      </c>
      <c r="C2681" s="3">
        <v>-0.184958181108414</v>
      </c>
      <c r="D2681" s="3">
        <v>-7.2675478812816401</v>
      </c>
      <c r="E2681" s="3">
        <v>-5.3824572523808499E-4</v>
      </c>
      <c r="F2681" s="3">
        <v>0</v>
      </c>
      <c r="G2681" s="5">
        <v>-2.2474636580227501E-5</v>
      </c>
      <c r="H2681" s="3">
        <v>0</v>
      </c>
      <c r="I2681" s="3">
        <v>0</v>
      </c>
      <c r="J2681" s="3">
        <v>7.0857872731489797</v>
      </c>
      <c r="K2681" s="3"/>
      <c r="L2681" s="3">
        <v>-2.6368526139322101E-3</v>
      </c>
      <c r="M2681" s="3">
        <v>8.7619097673439193E-3</v>
      </c>
      <c r="N2681" s="3">
        <v>-1.35403278885704E-3</v>
      </c>
      <c r="O2681" s="3">
        <v>-5.38245724163389E-4</v>
      </c>
      <c r="P2681" s="3">
        <v>0</v>
      </c>
      <c r="Q2681" s="5">
        <v>-2.2474636587333E-5</v>
      </c>
      <c r="R2681" s="3">
        <v>0</v>
      </c>
      <c r="S2681" s="3">
        <v>0</v>
      </c>
      <c r="T2681" s="3">
        <v>1.3173521282851699E-2</v>
      </c>
      <c r="U2681" s="3"/>
      <c r="V2681" s="3">
        <v>-2.4968583659052998E-3</v>
      </c>
      <c r="W2681" s="3">
        <v>-27.438061138208401</v>
      </c>
      <c r="X2681" s="3">
        <v>23.8926008778372</v>
      </c>
      <c r="Y2681" s="3">
        <v>14.602415393464501</v>
      </c>
      <c r="Z2681" s="3">
        <v>0</v>
      </c>
      <c r="AA2681" s="3">
        <v>-1.6153833912475299</v>
      </c>
      <c r="AB2681" s="3">
        <v>0</v>
      </c>
      <c r="AC2681" s="3">
        <v>0</v>
      </c>
      <c r="AD2681" s="3">
        <v>-76.257033591182804</v>
      </c>
      <c r="AE2681" s="3"/>
      <c r="AF2681" s="3">
        <v>11.939339572920201</v>
      </c>
      <c r="AG2681" s="3">
        <v>-7045.5011690709998</v>
      </c>
      <c r="AH2681" s="3">
        <v>-8324.5238618990497</v>
      </c>
      <c r="AI2681" s="3">
        <v>3992.9273263202599</v>
      </c>
      <c r="AJ2681" s="3">
        <v>-125.616836422106</v>
      </c>
      <c r="AK2681" s="3">
        <v>-554.24977224901897</v>
      </c>
      <c r="AL2681" s="3">
        <v>-23.455743318230301</v>
      </c>
      <c r="AM2681" s="3">
        <v>-14.295711019459899</v>
      </c>
      <c r="AN2681" s="3">
        <v>-1421.91350567875</v>
      </c>
      <c r="AO2681" s="3"/>
      <c r="AP2681" s="3">
        <v>-574.37306480465497</v>
      </c>
      <c r="AQ2681" s="3">
        <v>-27.438061138208401</v>
      </c>
      <c r="AR2681" s="3">
        <v>23.8926008778372</v>
      </c>
      <c r="AS2681" s="3">
        <v>14.602415393464501</v>
      </c>
      <c r="AT2681" s="3">
        <v>0</v>
      </c>
      <c r="AU2681" s="3">
        <v>-1.6153833912475299</v>
      </c>
      <c r="AV2681" s="3">
        <v>0</v>
      </c>
      <c r="AW2681" s="3">
        <v>0</v>
      </c>
      <c r="AX2681" s="3">
        <v>-76.257033591182804</v>
      </c>
      <c r="AY2681" s="3"/>
      <c r="AZ2681" s="3">
        <v>11.939339572920201</v>
      </c>
      <c r="BA2681" s="3">
        <v>-7017.8781497516902</v>
      </c>
      <c r="BB2681" s="3">
        <v>-8341.1489148956098</v>
      </c>
      <c r="BC2681" s="3">
        <v>3978.3254491725202</v>
      </c>
      <c r="BD2681" s="3">
        <v>-125.616836422106</v>
      </c>
      <c r="BE2681" s="3">
        <v>-552.63436638313499</v>
      </c>
      <c r="BF2681" s="3">
        <v>-23.455743318230301</v>
      </c>
      <c r="BG2681" s="3">
        <v>-14.295711019459899</v>
      </c>
      <c r="BH2681" s="3">
        <v>-1352.74225936072</v>
      </c>
      <c r="BI2681" s="3"/>
      <c r="BJ2681" s="3">
        <v>-586.30976752496099</v>
      </c>
      <c r="BK2681" s="3">
        <v>-0.193720090876013</v>
      </c>
      <c r="BL2681" s="3">
        <v>-7.2661938484925503</v>
      </c>
      <c r="BM2681" s="5">
        <v>-9.0949470177292804E-13</v>
      </c>
      <c r="BN2681" s="3">
        <v>0</v>
      </c>
      <c r="BO2681" s="3">
        <v>0</v>
      </c>
      <c r="BP2681" s="3">
        <v>0</v>
      </c>
      <c r="BQ2681" s="3">
        <v>0</v>
      </c>
      <c r="BR2681" s="3">
        <v>7.0726137518661298</v>
      </c>
      <c r="BS2681" s="3"/>
      <c r="BT2681" s="3">
        <v>-1.3999424800203999E-4</v>
      </c>
      <c r="BU2681" s="3">
        <v>0</v>
      </c>
      <c r="BV2681" s="3">
        <v>0</v>
      </c>
      <c r="BW2681" s="3">
        <v>0</v>
      </c>
      <c r="BX2681" s="3">
        <v>0</v>
      </c>
      <c r="BY2681" s="3">
        <v>0</v>
      </c>
      <c r="BZ2681" s="3">
        <v>0</v>
      </c>
      <c r="CA2681" s="3">
        <v>0</v>
      </c>
      <c r="CB2681" s="3">
        <v>0</v>
      </c>
      <c r="CC2681" s="3"/>
      <c r="CD2681" s="3">
        <v>0</v>
      </c>
      <c r="CE2681" s="3">
        <v>-8.8075324337339791E-3</v>
      </c>
      <c r="CF2681" s="3">
        <v>-1.3211298650601E-2</v>
      </c>
      <c r="CG2681" s="3">
        <v>-4.5730536535859297E-2</v>
      </c>
      <c r="CO2681" s="12">
        <f t="shared" si="85"/>
        <v>677</v>
      </c>
      <c r="CP2681" s="12" t="s">
        <v>463</v>
      </c>
      <c r="CQ2681" s="12">
        <v>-7045.5011690709998</v>
      </c>
      <c r="CR2681" s="12">
        <v>-0.184958181108414</v>
      </c>
    </row>
    <row r="2682" spans="1:96" x14ac:dyDescent="0.25">
      <c r="A2682" s="3">
        <f t="shared" si="84"/>
        <v>678</v>
      </c>
      <c r="B2682" s="3" t="s">
        <v>463</v>
      </c>
      <c r="C2682" s="3">
        <v>-0.26614449977023502</v>
      </c>
      <c r="D2682" s="3">
        <v>-7.9634556416131099</v>
      </c>
      <c r="E2682" s="3">
        <v>3.1203537378132798E-3</v>
      </c>
      <c r="F2682" s="3">
        <v>0</v>
      </c>
      <c r="G2682" s="3">
        <v>-1.4161460228479E-4</v>
      </c>
      <c r="H2682" s="3">
        <v>0</v>
      </c>
      <c r="I2682" s="3">
        <v>0</v>
      </c>
      <c r="J2682" s="3">
        <v>7.6968958539732704</v>
      </c>
      <c r="K2682" s="3"/>
      <c r="L2682" s="3">
        <v>-2.5634512647343399E-3</v>
      </c>
      <c r="M2682" s="3">
        <v>-5.3765183484898699E-2</v>
      </c>
      <c r="N2682" s="3">
        <v>-1.7476607623478899E-3</v>
      </c>
      <c r="O2682" s="3">
        <v>3.1203537357313801E-3</v>
      </c>
      <c r="P2682" s="3">
        <v>0</v>
      </c>
      <c r="Q2682" s="3">
        <v>-1.4161460224793E-4</v>
      </c>
      <c r="R2682" s="3">
        <v>0</v>
      </c>
      <c r="S2682" s="3">
        <v>0</v>
      </c>
      <c r="T2682" s="3">
        <v>-5.27376768806107E-2</v>
      </c>
      <c r="U2682" s="3"/>
      <c r="V2682" s="3">
        <v>-2.25858497543818E-3</v>
      </c>
      <c r="W2682" s="3">
        <v>-27.320356363735499</v>
      </c>
      <c r="X2682" s="3">
        <v>23.891708297214102</v>
      </c>
      <c r="Y2682" s="3">
        <v>14.6016416572186</v>
      </c>
      <c r="Z2682" s="3">
        <v>0</v>
      </c>
      <c r="AA2682" s="3">
        <v>-1.6152185097382601</v>
      </c>
      <c r="AB2682" s="3">
        <v>0</v>
      </c>
      <c r="AC2682" s="3">
        <v>0</v>
      </c>
      <c r="AD2682" s="3">
        <v>-76.139583407139497</v>
      </c>
      <c r="AE2682" s="3"/>
      <c r="AF2682" s="3">
        <v>11.9410955987096</v>
      </c>
      <c r="AG2682" s="3">
        <v>-6835.6833680391501</v>
      </c>
      <c r="AH2682" s="3">
        <v>-8290.1107180313302</v>
      </c>
      <c r="AI2682" s="3">
        <v>4052.27801109444</v>
      </c>
      <c r="AJ2682" s="3">
        <v>-123.054720507075</v>
      </c>
      <c r="AK2682" s="3">
        <v>-551.52462014625996</v>
      </c>
      <c r="AL2682" s="3">
        <v>-23.251895253202601</v>
      </c>
      <c r="AM2682" s="3">
        <v>-8.5463675966681691</v>
      </c>
      <c r="AN2682" s="3">
        <v>-1442.7264147796</v>
      </c>
      <c r="AO2682" s="3"/>
      <c r="AP2682" s="3">
        <v>-448.74664281945002</v>
      </c>
      <c r="AQ2682" s="3">
        <v>-27.320356363735499</v>
      </c>
      <c r="AR2682" s="3">
        <v>23.891708297214102</v>
      </c>
      <c r="AS2682" s="3">
        <v>14.6016416572186</v>
      </c>
      <c r="AT2682" s="3">
        <v>0</v>
      </c>
      <c r="AU2682" s="3">
        <v>-1.6152185097382601</v>
      </c>
      <c r="AV2682" s="3">
        <v>0</v>
      </c>
      <c r="AW2682" s="3">
        <v>0</v>
      </c>
      <c r="AX2682" s="3">
        <v>-76.139583407139497</v>
      </c>
      <c r="AY2682" s="3"/>
      <c r="AZ2682" s="3">
        <v>11.9410955987096</v>
      </c>
      <c r="BA2682" s="3">
        <v>-6808.09686717564</v>
      </c>
      <c r="BB2682" s="3">
        <v>-8306.0389706869391</v>
      </c>
      <c r="BC2682" s="3">
        <v>4037.6732490834902</v>
      </c>
      <c r="BD2682" s="3">
        <v>-123.054720507075</v>
      </c>
      <c r="BE2682" s="3">
        <v>-549.90926002191998</v>
      </c>
      <c r="BF2682" s="3">
        <v>-23.251895253202601</v>
      </c>
      <c r="BG2682" s="3">
        <v>-8.5463675966681691</v>
      </c>
      <c r="BH2682" s="3">
        <v>-1374.2837272264401</v>
      </c>
      <c r="BI2682" s="3"/>
      <c r="BJ2682" s="3">
        <v>-460.68517496689498</v>
      </c>
      <c r="BK2682" s="3">
        <v>-0.21237931628547799</v>
      </c>
      <c r="BL2682" s="3">
        <v>-7.9617079808504103</v>
      </c>
      <c r="BM2682" s="5">
        <v>2.2737367544323202E-12</v>
      </c>
      <c r="BN2682" s="3">
        <v>0</v>
      </c>
      <c r="BO2682" s="3">
        <v>0</v>
      </c>
      <c r="BP2682" s="3">
        <v>0</v>
      </c>
      <c r="BQ2682" s="3">
        <v>0</v>
      </c>
      <c r="BR2682" s="3">
        <v>7.74963353085377</v>
      </c>
      <c r="BS2682" s="3"/>
      <c r="BT2682" s="3">
        <v>-3.0486628929793402E-4</v>
      </c>
      <c r="BU2682" s="3">
        <v>0</v>
      </c>
      <c r="BV2682" s="3">
        <v>0</v>
      </c>
      <c r="BW2682" s="3">
        <v>0</v>
      </c>
      <c r="BX2682" s="3">
        <v>0</v>
      </c>
      <c r="BY2682" s="3">
        <v>0</v>
      </c>
      <c r="BZ2682" s="3">
        <v>0</v>
      </c>
      <c r="CA2682" s="3">
        <v>0</v>
      </c>
      <c r="CB2682" s="3">
        <v>0</v>
      </c>
      <c r="CC2682" s="3"/>
      <c r="CD2682" s="3">
        <v>0</v>
      </c>
      <c r="CE2682" s="3">
        <v>-1.2673547608106401E-2</v>
      </c>
      <c r="CF2682" s="3">
        <v>-1.9010321412159598E-2</v>
      </c>
      <c r="CG2682" s="3">
        <v>-6.5803689772590795E-2</v>
      </c>
      <c r="CO2682" s="12">
        <f t="shared" si="85"/>
        <v>678</v>
      </c>
      <c r="CP2682" s="12" t="s">
        <v>463</v>
      </c>
      <c r="CQ2682" s="12">
        <v>-6835.6833680391501</v>
      </c>
      <c r="CR2682" s="12">
        <v>-0.26614449977023502</v>
      </c>
    </row>
    <row r="2683" spans="1:96" x14ac:dyDescent="0.25">
      <c r="A2683" s="3">
        <f t="shared" si="84"/>
        <v>679</v>
      </c>
      <c r="B2683" s="3" t="s">
        <v>463</v>
      </c>
      <c r="C2683" s="3">
        <v>-0.24617060045693501</v>
      </c>
      <c r="D2683" s="3">
        <v>-5.7625319517283096</v>
      </c>
      <c r="E2683" s="3">
        <v>3.4318907846682101E-3</v>
      </c>
      <c r="F2683" s="3">
        <v>0</v>
      </c>
      <c r="G2683" s="5">
        <v>7.5101730089954799E-5</v>
      </c>
      <c r="H2683" s="3">
        <v>0</v>
      </c>
      <c r="I2683" s="3">
        <v>0</v>
      </c>
      <c r="J2683" s="3">
        <v>5.5152966299986002</v>
      </c>
      <c r="K2683" s="3"/>
      <c r="L2683" s="3">
        <v>-2.4422712400564701E-3</v>
      </c>
      <c r="M2683" s="3">
        <v>-4.5906721792391601E-2</v>
      </c>
      <c r="N2683" s="3">
        <v>5.7896779540200804E-4</v>
      </c>
      <c r="O2683" s="3">
        <v>3.4318907837569399E-3</v>
      </c>
      <c r="P2683" s="3">
        <v>0</v>
      </c>
      <c r="Q2683" s="5">
        <v>7.5101730128146498E-5</v>
      </c>
      <c r="R2683" s="3">
        <v>0</v>
      </c>
      <c r="S2683" s="3">
        <v>0</v>
      </c>
      <c r="T2683" s="3">
        <v>-4.79285312540867E-2</v>
      </c>
      <c r="U2683" s="3"/>
      <c r="V2683" s="3">
        <v>-2.0641508475627299E-3</v>
      </c>
      <c r="W2683" s="3">
        <v>-27.2581873010168</v>
      </c>
      <c r="X2683" s="3">
        <v>23.891629257547901</v>
      </c>
      <c r="Y2683" s="3">
        <v>14.595140912211001</v>
      </c>
      <c r="Z2683" s="3">
        <v>0</v>
      </c>
      <c r="AA2683" s="3">
        <v>-1.6152425312429599</v>
      </c>
      <c r="AB2683" s="3">
        <v>0</v>
      </c>
      <c r="AC2683" s="3">
        <v>0</v>
      </c>
      <c r="AD2683" s="3">
        <v>-76.076577426366597</v>
      </c>
      <c r="AE2683" s="3"/>
      <c r="AF2683" s="3">
        <v>11.946862486833799</v>
      </c>
      <c r="AG2683" s="3">
        <v>-6939.09736977999</v>
      </c>
      <c r="AH2683" s="3">
        <v>-8300.9099981971704</v>
      </c>
      <c r="AI2683" s="3">
        <v>3991.05835570709</v>
      </c>
      <c r="AJ2683" s="3">
        <v>-124.593705967242</v>
      </c>
      <c r="AK2683" s="3">
        <v>-553.18428305606403</v>
      </c>
      <c r="AL2683" s="3">
        <v>-23.322419921233099</v>
      </c>
      <c r="AM2683" s="3">
        <v>-14.849248009559499</v>
      </c>
      <c r="AN2683" s="3">
        <v>-1416.87585207865</v>
      </c>
      <c r="AO2683" s="3"/>
      <c r="AP2683" s="3">
        <v>-496.42021825717001</v>
      </c>
      <c r="AQ2683" s="3">
        <v>-27.2581873010168</v>
      </c>
      <c r="AR2683" s="3">
        <v>23.891629257547901</v>
      </c>
      <c r="AS2683" s="3">
        <v>14.595140912211001</v>
      </c>
      <c r="AT2683" s="3">
        <v>0</v>
      </c>
      <c r="AU2683" s="3">
        <v>-1.6152425312429599</v>
      </c>
      <c r="AV2683" s="3">
        <v>0</v>
      </c>
      <c r="AW2683" s="3">
        <v>0</v>
      </c>
      <c r="AX2683" s="3">
        <v>-76.076577426366597</v>
      </c>
      <c r="AY2683" s="3"/>
      <c r="AZ2683" s="3">
        <v>11.946862486833799</v>
      </c>
      <c r="BA2683" s="3">
        <v>-6911.59301187852</v>
      </c>
      <c r="BB2683" s="3">
        <v>-8319.0390955029907</v>
      </c>
      <c r="BC2683" s="3">
        <v>3976.4597829040999</v>
      </c>
      <c r="BD2683" s="3">
        <v>-124.593705967242</v>
      </c>
      <c r="BE2683" s="3">
        <v>-551.56911562655102</v>
      </c>
      <c r="BF2683" s="3">
        <v>-23.322419921233099</v>
      </c>
      <c r="BG2683" s="3">
        <v>-14.849248009559499</v>
      </c>
      <c r="BH2683" s="3">
        <v>-1346.31457128228</v>
      </c>
      <c r="BI2683" s="3"/>
      <c r="BJ2683" s="3">
        <v>-508.36463847276298</v>
      </c>
      <c r="BK2683" s="3">
        <v>-0.20026387866437301</v>
      </c>
      <c r="BL2683" s="3">
        <v>-5.76311091952266</v>
      </c>
      <c r="BM2683" s="5">
        <v>9.0949470177292804E-13</v>
      </c>
      <c r="BN2683" s="3">
        <v>0</v>
      </c>
      <c r="BO2683" s="5">
        <v>-1.13686837721616E-13</v>
      </c>
      <c r="BP2683" s="3">
        <v>0</v>
      </c>
      <c r="BQ2683" s="3">
        <v>0</v>
      </c>
      <c r="BR2683" s="3">
        <v>5.5632251612525998</v>
      </c>
      <c r="BS2683" s="3"/>
      <c r="BT2683" s="3">
        <v>-3.7812039249729402E-4</v>
      </c>
      <c r="BU2683" s="3">
        <v>0</v>
      </c>
      <c r="BV2683" s="3">
        <v>0</v>
      </c>
      <c r="BW2683" s="3">
        <v>0</v>
      </c>
      <c r="BX2683" s="3">
        <v>0</v>
      </c>
      <c r="BY2683" s="3">
        <v>0</v>
      </c>
      <c r="BZ2683" s="3">
        <v>0</v>
      </c>
      <c r="CA2683" s="3">
        <v>0</v>
      </c>
      <c r="CB2683" s="3">
        <v>0</v>
      </c>
      <c r="CC2683" s="3"/>
      <c r="CD2683" s="3">
        <v>0</v>
      </c>
      <c r="CE2683" s="3">
        <v>-1.17224095455683E-2</v>
      </c>
      <c r="CF2683" s="3">
        <v>-1.7583614318352501E-2</v>
      </c>
      <c r="CG2683" s="3">
        <v>-6.0865183528441301E-2</v>
      </c>
      <c r="CO2683" s="12">
        <f t="shared" si="85"/>
        <v>679</v>
      </c>
      <c r="CP2683" s="12" t="s">
        <v>463</v>
      </c>
      <c r="CQ2683" s="12">
        <v>-6939.09736977999</v>
      </c>
      <c r="CR2683" s="12">
        <v>-0.24617060045693501</v>
      </c>
    </row>
    <row r="2684" spans="1:96" x14ac:dyDescent="0.25">
      <c r="A2684" s="3">
        <f t="shared" si="84"/>
        <v>680</v>
      </c>
      <c r="B2684" s="3" t="s">
        <v>463</v>
      </c>
      <c r="C2684" s="3">
        <v>-0.40912030483741502</v>
      </c>
      <c r="D2684" s="3">
        <v>-12.9011160019509</v>
      </c>
      <c r="E2684" s="3">
        <v>3.5506216545400099E-4</v>
      </c>
      <c r="F2684" s="3">
        <v>0</v>
      </c>
      <c r="G2684" s="5">
        <v>2.3774840656187701E-5</v>
      </c>
      <c r="H2684" s="3">
        <v>0</v>
      </c>
      <c r="I2684" s="3">
        <v>0</v>
      </c>
      <c r="J2684" s="3">
        <v>12.492706007854601</v>
      </c>
      <c r="K2684" s="3"/>
      <c r="L2684" s="3">
        <v>-1.08914774818913E-3</v>
      </c>
      <c r="M2684" s="3">
        <v>-3.6842516064723402E-3</v>
      </c>
      <c r="N2684" s="3">
        <v>5.2950012844732398E-4</v>
      </c>
      <c r="O2684" s="3">
        <v>3.5506216717706701E-4</v>
      </c>
      <c r="P2684" s="3">
        <v>0</v>
      </c>
      <c r="Q2684" s="5">
        <v>2.3774840697710099E-5</v>
      </c>
      <c r="R2684" s="3">
        <v>0</v>
      </c>
      <c r="S2684" s="3">
        <v>0</v>
      </c>
      <c r="T2684" s="3">
        <v>-3.69896222004229E-3</v>
      </c>
      <c r="U2684" s="3"/>
      <c r="V2684" s="3">
        <v>-8.9362652278168796E-4</v>
      </c>
      <c r="W2684" s="3">
        <v>-27.350977373591402</v>
      </c>
      <c r="X2684" s="3">
        <v>23.8934705954068</v>
      </c>
      <c r="Y2684" s="3">
        <v>14.5980979475748</v>
      </c>
      <c r="Z2684" s="3">
        <v>0</v>
      </c>
      <c r="AA2684" s="3">
        <v>-1.61526990992654</v>
      </c>
      <c r="AB2684" s="3">
        <v>0</v>
      </c>
      <c r="AC2684" s="3">
        <v>0</v>
      </c>
      <c r="AD2684" s="3">
        <v>-76.171739954520802</v>
      </c>
      <c r="AE2684" s="3"/>
      <c r="AF2684" s="3">
        <v>11.9444639478745</v>
      </c>
      <c r="AG2684" s="3">
        <v>-6977.3056279287102</v>
      </c>
      <c r="AH2684" s="3">
        <v>-8338.9616190467004</v>
      </c>
      <c r="AI2684" s="3">
        <v>4035.7155418883099</v>
      </c>
      <c r="AJ2684" s="3">
        <v>-120.50296277470299</v>
      </c>
      <c r="AK2684" s="3">
        <v>-558.14413765742495</v>
      </c>
      <c r="AL2684" s="3">
        <v>-23.895148824619199</v>
      </c>
      <c r="AM2684" s="3">
        <v>-6.8445988037005803</v>
      </c>
      <c r="AN2684" s="3">
        <v>-1425.8094448225199</v>
      </c>
      <c r="AO2684" s="3"/>
      <c r="AP2684" s="3">
        <v>-538.86325788735098</v>
      </c>
      <c r="AQ2684" s="3">
        <v>-27.350977373591402</v>
      </c>
      <c r="AR2684" s="3">
        <v>23.8934705954068</v>
      </c>
      <c r="AS2684" s="3">
        <v>14.5980979475748</v>
      </c>
      <c r="AT2684" s="3">
        <v>0</v>
      </c>
      <c r="AU2684" s="3">
        <v>-1.61526990992654</v>
      </c>
      <c r="AV2684" s="3">
        <v>0</v>
      </c>
      <c r="AW2684" s="3">
        <v>0</v>
      </c>
      <c r="AX2684" s="3">
        <v>-76.171739954520802</v>
      </c>
      <c r="AY2684" s="3"/>
      <c r="AZ2684" s="3">
        <v>11.9444639478745</v>
      </c>
      <c r="BA2684" s="3">
        <v>-6949.5455302502796</v>
      </c>
      <c r="BB2684" s="3">
        <v>-8349.9539736401493</v>
      </c>
      <c r="BC2684" s="3">
        <v>4021.11708887857</v>
      </c>
      <c r="BD2684" s="3">
        <v>-120.50296277470299</v>
      </c>
      <c r="BE2684" s="3">
        <v>-556.52889152233899</v>
      </c>
      <c r="BF2684" s="3">
        <v>-23.895148824619199</v>
      </c>
      <c r="BG2684" s="3">
        <v>-6.8445988037005803</v>
      </c>
      <c r="BH2684" s="3">
        <v>-1362.13041087586</v>
      </c>
      <c r="BI2684" s="3"/>
      <c r="BJ2684" s="3">
        <v>-550.80663268747799</v>
      </c>
      <c r="BK2684" s="3">
        <v>-0.40543605323091497</v>
      </c>
      <c r="BL2684" s="3">
        <v>-12.9016455020792</v>
      </c>
      <c r="BM2684" s="5">
        <v>-1.8189894035458601E-12</v>
      </c>
      <c r="BN2684" s="3">
        <v>0</v>
      </c>
      <c r="BO2684" s="3">
        <v>0</v>
      </c>
      <c r="BP2684" s="3">
        <v>0</v>
      </c>
      <c r="BQ2684" s="3">
        <v>0</v>
      </c>
      <c r="BR2684" s="3">
        <v>12.496404970074799</v>
      </c>
      <c r="BS2684" s="3"/>
      <c r="BT2684" s="3">
        <v>-1.9552122535060299E-4</v>
      </c>
      <c r="BU2684" s="3">
        <v>0</v>
      </c>
      <c r="BV2684" s="3">
        <v>0</v>
      </c>
      <c r="BW2684" s="3">
        <v>0</v>
      </c>
      <c r="BX2684" s="3">
        <v>0</v>
      </c>
      <c r="BY2684" s="3">
        <v>0</v>
      </c>
      <c r="BZ2684" s="3">
        <v>0</v>
      </c>
      <c r="CA2684" s="3">
        <v>0</v>
      </c>
      <c r="CB2684" s="3">
        <v>0</v>
      </c>
      <c r="CC2684" s="3"/>
      <c r="CD2684" s="3">
        <v>0</v>
      </c>
      <c r="CE2684" s="3">
        <v>-1.9481919277972201E-2</v>
      </c>
      <c r="CF2684" s="3">
        <v>-2.9222878916958201E-2</v>
      </c>
      <c r="CG2684" s="3">
        <v>-0.101154168665634</v>
      </c>
      <c r="CO2684" s="12">
        <f t="shared" si="85"/>
        <v>680</v>
      </c>
      <c r="CP2684" s="12" t="s">
        <v>463</v>
      </c>
      <c r="CQ2684" s="12">
        <v>-6977.3056279287102</v>
      </c>
      <c r="CR2684" s="12">
        <v>-0.40912030483741502</v>
      </c>
    </row>
    <row r="2685" spans="1:96" x14ac:dyDescent="0.25">
      <c r="A2685" s="3">
        <f t="shared" si="84"/>
        <v>681</v>
      </c>
      <c r="B2685" s="3" t="s">
        <v>463</v>
      </c>
      <c r="C2685" s="3">
        <v>-0.359117371528555</v>
      </c>
      <c r="D2685" s="3">
        <v>-12.750860880167201</v>
      </c>
      <c r="E2685" s="3">
        <v>-1.5865632822169599E-3</v>
      </c>
      <c r="F2685" s="3">
        <v>0</v>
      </c>
      <c r="G2685" s="3">
        <v>-1.3742646194714301E-4</v>
      </c>
      <c r="H2685" s="3">
        <v>0</v>
      </c>
      <c r="I2685" s="3">
        <v>0</v>
      </c>
      <c r="J2685" s="3">
        <v>12.3950333065147</v>
      </c>
      <c r="K2685" s="3"/>
      <c r="L2685" s="3">
        <v>-1.5658081307492501E-3</v>
      </c>
      <c r="M2685" s="3">
        <v>4.4495307988853497E-2</v>
      </c>
      <c r="N2685" s="3">
        <v>-4.3790773039020802E-4</v>
      </c>
      <c r="O2685" s="3">
        <v>-1.58656328408746E-3</v>
      </c>
      <c r="P2685" s="3">
        <v>0</v>
      </c>
      <c r="Q2685" s="3">
        <v>-1.3742646192049801E-4</v>
      </c>
      <c r="R2685" s="3">
        <v>0</v>
      </c>
      <c r="S2685" s="3">
        <v>0</v>
      </c>
      <c r="T2685" s="3">
        <v>4.8032280844850603E-2</v>
      </c>
      <c r="U2685" s="3"/>
      <c r="V2685" s="3">
        <v>-1.3750753796024601E-3</v>
      </c>
      <c r="W2685" s="3">
        <v>-27.540064034799201</v>
      </c>
      <c r="X2685" s="3">
        <v>23.888709711089401</v>
      </c>
      <c r="Y2685" s="3">
        <v>14.606161992562701</v>
      </c>
      <c r="Z2685" s="3">
        <v>0</v>
      </c>
      <c r="AA2685" s="3">
        <v>-1.6152402044470899</v>
      </c>
      <c r="AB2685" s="3">
        <v>0</v>
      </c>
      <c r="AC2685" s="3">
        <v>0</v>
      </c>
      <c r="AD2685" s="3">
        <v>-76.358040668410197</v>
      </c>
      <c r="AE2685" s="3"/>
      <c r="AF2685" s="3">
        <v>11.938345134405999</v>
      </c>
      <c r="AG2685" s="3">
        <v>-6917.0355142905901</v>
      </c>
      <c r="AH2685" s="3">
        <v>-8269.6799356416304</v>
      </c>
      <c r="AI2685" s="3">
        <v>4058.8724330346399</v>
      </c>
      <c r="AJ2685" s="3">
        <v>-124.534412323536</v>
      </c>
      <c r="AK2685" s="3">
        <v>-552.68992344631602</v>
      </c>
      <c r="AL2685" s="3">
        <v>-21.382353882681201</v>
      </c>
      <c r="AM2685" s="3">
        <v>-9.6153574368510704</v>
      </c>
      <c r="AN2685" s="3">
        <v>-1461.0099752036299</v>
      </c>
      <c r="AO2685" s="3"/>
      <c r="AP2685" s="3">
        <v>-536.99598939058899</v>
      </c>
      <c r="AQ2685" s="3">
        <v>-27.540064034799201</v>
      </c>
      <c r="AR2685" s="3">
        <v>23.888709711089401</v>
      </c>
      <c r="AS2685" s="3">
        <v>14.606161992562701</v>
      </c>
      <c r="AT2685" s="3">
        <v>0</v>
      </c>
      <c r="AU2685" s="3">
        <v>-1.6152402044470899</v>
      </c>
      <c r="AV2685" s="3">
        <v>0</v>
      </c>
      <c r="AW2685" s="3">
        <v>0</v>
      </c>
      <c r="AX2685" s="3">
        <v>-76.358040668410197</v>
      </c>
      <c r="AY2685" s="3"/>
      <c r="AZ2685" s="3">
        <v>11.938345134405999</v>
      </c>
      <c r="BA2685" s="3">
        <v>-6889.1363328842699</v>
      </c>
      <c r="BB2685" s="3">
        <v>-8280.8177844725506</v>
      </c>
      <c r="BC2685" s="3">
        <v>4044.2678576053499</v>
      </c>
      <c r="BD2685" s="3">
        <v>-124.534412323536</v>
      </c>
      <c r="BE2685" s="3">
        <v>-551.07454581540696</v>
      </c>
      <c r="BF2685" s="3">
        <v>-21.382353882681201</v>
      </c>
      <c r="BG2685" s="3">
        <v>-9.6153574368510704</v>
      </c>
      <c r="BH2685" s="3">
        <v>-1397.0469678417301</v>
      </c>
      <c r="BI2685" s="3"/>
      <c r="BJ2685" s="3">
        <v>-548.93276871686396</v>
      </c>
      <c r="BK2685" s="3">
        <v>-0.40361267951720903</v>
      </c>
      <c r="BL2685" s="3">
        <v>-12.7504229724364</v>
      </c>
      <c r="BM2685" s="5">
        <v>1.8189894035458601E-12</v>
      </c>
      <c r="BN2685" s="3">
        <v>0</v>
      </c>
      <c r="BO2685" s="3">
        <v>0</v>
      </c>
      <c r="BP2685" s="3">
        <v>0</v>
      </c>
      <c r="BQ2685" s="3">
        <v>0</v>
      </c>
      <c r="BR2685" s="3">
        <v>12.347001025669901</v>
      </c>
      <c r="BS2685" s="3"/>
      <c r="BT2685" s="3">
        <v>-1.90732751093492E-4</v>
      </c>
      <c r="BU2685" s="3">
        <v>0</v>
      </c>
      <c r="BV2685" s="3">
        <v>0</v>
      </c>
      <c r="BW2685" s="3">
        <v>0</v>
      </c>
      <c r="BX2685" s="3">
        <v>0</v>
      </c>
      <c r="BY2685" s="3">
        <v>0</v>
      </c>
      <c r="BZ2685" s="3">
        <v>0</v>
      </c>
      <c r="CA2685" s="3">
        <v>0</v>
      </c>
      <c r="CB2685" s="3">
        <v>0</v>
      </c>
      <c r="CC2685" s="3"/>
      <c r="CD2685" s="3">
        <v>0</v>
      </c>
      <c r="CE2685" s="3">
        <v>-1.71008272156455E-2</v>
      </c>
      <c r="CF2685" s="3">
        <v>-2.5651240823468199E-2</v>
      </c>
      <c r="CG2685" s="3">
        <v>-8.87910444454586E-2</v>
      </c>
      <c r="CO2685" s="12">
        <f t="shared" si="85"/>
        <v>681</v>
      </c>
      <c r="CP2685" s="12" t="s">
        <v>463</v>
      </c>
      <c r="CQ2685" s="12">
        <v>-6917.0355142905901</v>
      </c>
      <c r="CR2685" s="12">
        <v>-0.359117371528555</v>
      </c>
    </row>
    <row r="2686" spans="1:96" x14ac:dyDescent="0.25">
      <c r="A2686" s="3">
        <f t="shared" si="84"/>
        <v>682</v>
      </c>
      <c r="B2686" s="3" t="s">
        <v>463</v>
      </c>
      <c r="C2686" s="3">
        <v>-0.50310518239803104</v>
      </c>
      <c r="D2686" s="3">
        <v>-13.2855348203357</v>
      </c>
      <c r="E2686" s="3">
        <v>1.7336410505777199E-3</v>
      </c>
      <c r="F2686" s="3">
        <v>0</v>
      </c>
      <c r="G2686" s="5">
        <v>-1.30745461319748E-5</v>
      </c>
      <c r="H2686" s="3">
        <v>0</v>
      </c>
      <c r="I2686" s="3">
        <v>0</v>
      </c>
      <c r="J2686" s="3">
        <v>12.7811068095689</v>
      </c>
      <c r="K2686" s="3"/>
      <c r="L2686" s="3">
        <v>-3.9773813853116703E-4</v>
      </c>
      <c r="M2686" s="3">
        <v>-8.4622389998202194E-2</v>
      </c>
      <c r="N2686" s="5">
        <v>-3.1625156751147201E-5</v>
      </c>
      <c r="O2686" s="3">
        <v>1.7336410514943201E-3</v>
      </c>
      <c r="P2686" s="3">
        <v>0</v>
      </c>
      <c r="Q2686" s="5">
        <v>-1.30745461710546E-5</v>
      </c>
      <c r="R2686" s="3">
        <v>0</v>
      </c>
      <c r="S2686" s="3">
        <v>0</v>
      </c>
      <c r="T2686" s="3">
        <v>-8.60959854951346E-2</v>
      </c>
      <c r="U2686" s="3"/>
      <c r="V2686" s="3">
        <v>-2.1534585165916599E-4</v>
      </c>
      <c r="W2686" s="3">
        <v>-27.415329996137</v>
      </c>
      <c r="X2686" s="3">
        <v>23.890698987043201</v>
      </c>
      <c r="Y2686" s="3">
        <v>14.598545438781599</v>
      </c>
      <c r="Z2686" s="3">
        <v>0</v>
      </c>
      <c r="AA2686" s="3">
        <v>-1.6152164830470499</v>
      </c>
      <c r="AB2686" s="3">
        <v>0</v>
      </c>
      <c r="AC2686" s="3">
        <v>0</v>
      </c>
      <c r="AD2686" s="3">
        <v>-76.233902023159303</v>
      </c>
      <c r="AE2686" s="3"/>
      <c r="AF2686" s="3">
        <v>11.944544084244599</v>
      </c>
      <c r="AG2686" s="3">
        <v>-6952.4853298653197</v>
      </c>
      <c r="AH2686" s="3">
        <v>-8317.1975778831802</v>
      </c>
      <c r="AI2686" s="3">
        <v>4086.8832070768199</v>
      </c>
      <c r="AJ2686" s="3">
        <v>-124.323797012962</v>
      </c>
      <c r="AK2686" s="3">
        <v>-560.17802757233903</v>
      </c>
      <c r="AL2686" s="3">
        <v>-24.082644503076502</v>
      </c>
      <c r="AM2686" s="3">
        <v>-13.768683273724401</v>
      </c>
      <c r="AN2686" s="3">
        <v>-1419.8878638086801</v>
      </c>
      <c r="AO2686" s="3"/>
      <c r="AP2686" s="3">
        <v>-579.92994288817795</v>
      </c>
      <c r="AQ2686" s="3">
        <v>-27.415329996137</v>
      </c>
      <c r="AR2686" s="3">
        <v>23.890698987043201</v>
      </c>
      <c r="AS2686" s="3">
        <v>14.598545438781599</v>
      </c>
      <c r="AT2686" s="3">
        <v>0</v>
      </c>
      <c r="AU2686" s="3">
        <v>-1.6152164830470499</v>
      </c>
      <c r="AV2686" s="3">
        <v>0</v>
      </c>
      <c r="AW2686" s="3">
        <v>0</v>
      </c>
      <c r="AX2686" s="3">
        <v>-76.233902023159303</v>
      </c>
      <c r="AY2686" s="3"/>
      <c r="AZ2686" s="3">
        <v>11.944544084244599</v>
      </c>
      <c r="BA2686" s="3">
        <v>-6924.56689468678</v>
      </c>
      <c r="BB2686" s="3">
        <v>-8327.8027420498893</v>
      </c>
      <c r="BC2686" s="3">
        <v>4072.2829279969801</v>
      </c>
      <c r="BD2686" s="3">
        <v>-124.323797012962</v>
      </c>
      <c r="BE2686" s="3">
        <v>-558.56279801474602</v>
      </c>
      <c r="BF2686" s="3">
        <v>-24.082644503076502</v>
      </c>
      <c r="BG2686" s="3">
        <v>-13.768683273724401</v>
      </c>
      <c r="BH2686" s="3">
        <v>-1356.4350685950801</v>
      </c>
      <c r="BI2686" s="3"/>
      <c r="BJ2686" s="3">
        <v>-591.87408923428404</v>
      </c>
      <c r="BK2686" s="3">
        <v>-0.418482792400027</v>
      </c>
      <c r="BL2686" s="3">
        <v>-13.285503195178499</v>
      </c>
      <c r="BM2686" s="5">
        <v>-9.0949470177292804E-13</v>
      </c>
      <c r="BN2686" s="3">
        <v>0</v>
      </c>
      <c r="BO2686" s="3">
        <v>0</v>
      </c>
      <c r="BP2686" s="3">
        <v>0</v>
      </c>
      <c r="BQ2686" s="3">
        <v>0</v>
      </c>
      <c r="BR2686" s="3">
        <v>12.867202795063999</v>
      </c>
      <c r="BS2686" s="3"/>
      <c r="BT2686" s="3">
        <v>-1.82392286887989E-4</v>
      </c>
      <c r="BU2686" s="3">
        <v>0</v>
      </c>
      <c r="BV2686" s="3">
        <v>0</v>
      </c>
      <c r="BW2686" s="3">
        <v>0</v>
      </c>
      <c r="BX2686" s="3">
        <v>0</v>
      </c>
      <c r="BY2686" s="3">
        <v>0</v>
      </c>
      <c r="BZ2686" s="3">
        <v>0</v>
      </c>
      <c r="CA2686" s="3">
        <v>0</v>
      </c>
      <c r="CB2686" s="3">
        <v>0</v>
      </c>
      <c r="CC2686" s="3"/>
      <c r="CD2686" s="3">
        <v>0</v>
      </c>
      <c r="CE2686" s="3">
        <v>-2.3957389638001501E-2</v>
      </c>
      <c r="CF2686" s="3">
        <v>-3.59360844570022E-2</v>
      </c>
      <c r="CG2686" s="3">
        <v>-0.124391739728169</v>
      </c>
      <c r="CO2686" s="12">
        <f t="shared" si="85"/>
        <v>682</v>
      </c>
      <c r="CP2686" s="12" t="s">
        <v>463</v>
      </c>
      <c r="CQ2686" s="12">
        <v>-6952.4853298653197</v>
      </c>
      <c r="CR2686" s="12">
        <v>-0.50310518239803104</v>
      </c>
    </row>
    <row r="2687" spans="1:96" x14ac:dyDescent="0.25">
      <c r="A2687" s="3">
        <f t="shared" si="84"/>
        <v>683</v>
      </c>
      <c r="B2687" s="3" t="s">
        <v>463</v>
      </c>
      <c r="C2687" s="3">
        <v>-9.8356979115123994E-3</v>
      </c>
      <c r="D2687" s="3">
        <v>-6.6758916115413696</v>
      </c>
      <c r="E2687" s="3">
        <v>-2.1371141833696999E-3</v>
      </c>
      <c r="F2687" s="3">
        <v>0</v>
      </c>
      <c r="G2687" s="5">
        <v>2.2515403998113501E-5</v>
      </c>
      <c r="H2687" s="3">
        <v>0</v>
      </c>
      <c r="I2687" s="3">
        <v>0</v>
      </c>
      <c r="J2687" s="3">
        <v>6.6670988676612497</v>
      </c>
      <c r="K2687" s="3"/>
      <c r="L2687" s="3">
        <v>1.0716447484355701E-3</v>
      </c>
      <c r="M2687" s="3">
        <v>0.240563457450747</v>
      </c>
      <c r="N2687" s="3">
        <v>1.38341960206034E-3</v>
      </c>
      <c r="O2687" s="3">
        <v>-2.13711418381379E-3</v>
      </c>
      <c r="P2687" s="3">
        <v>0</v>
      </c>
      <c r="Q2687" s="5">
        <v>2.25154040267572E-5</v>
      </c>
      <c r="R2687" s="3">
        <v>0</v>
      </c>
      <c r="S2687" s="3">
        <v>0</v>
      </c>
      <c r="T2687" s="3">
        <v>0.24022165018161001</v>
      </c>
      <c r="U2687" s="3"/>
      <c r="V2687" s="3">
        <v>1.0729864468732599E-3</v>
      </c>
      <c r="W2687" s="3">
        <v>-27.569091987095302</v>
      </c>
      <c r="X2687" s="3">
        <v>23.2438520241177</v>
      </c>
      <c r="Y2687" s="3">
        <v>14.478134961246299</v>
      </c>
      <c r="Z2687" s="3">
        <v>0</v>
      </c>
      <c r="AA2687" s="3">
        <v>-1.6265388736181201</v>
      </c>
      <c r="AB2687" s="3">
        <v>0</v>
      </c>
      <c r="AC2687" s="3">
        <v>0</v>
      </c>
      <c r="AD2687" s="3">
        <v>-75.640582945521402</v>
      </c>
      <c r="AE2687" s="3"/>
      <c r="AF2687" s="3">
        <v>11.976042846680199</v>
      </c>
      <c r="AG2687" s="3">
        <v>-6952.0910817172198</v>
      </c>
      <c r="AH2687" s="3">
        <v>-8164.9623391697696</v>
      </c>
      <c r="AI2687" s="3">
        <v>4093.59660093404</v>
      </c>
      <c r="AJ2687" s="3">
        <v>-119.978826011238</v>
      </c>
      <c r="AK2687" s="3">
        <v>-561.45096438166695</v>
      </c>
      <c r="AL2687" s="3">
        <v>-21.256198440755501</v>
      </c>
      <c r="AM2687" s="3">
        <v>-17.113426968463099</v>
      </c>
      <c r="AN2687" s="3">
        <v>-1555.3716535476699</v>
      </c>
      <c r="AO2687" s="3"/>
      <c r="AP2687" s="3">
        <v>-605.554274131699</v>
      </c>
      <c r="AQ2687" s="3">
        <v>-27.569091987095302</v>
      </c>
      <c r="AR2687" s="3">
        <v>23.2438520241177</v>
      </c>
      <c r="AS2687" s="3">
        <v>14.478134961246299</v>
      </c>
      <c r="AT2687" s="3">
        <v>0</v>
      </c>
      <c r="AU2687" s="3">
        <v>-1.6265388736181201</v>
      </c>
      <c r="AV2687" s="3">
        <v>0</v>
      </c>
      <c r="AW2687" s="3">
        <v>0</v>
      </c>
      <c r="AX2687" s="3">
        <v>-75.640582945521402</v>
      </c>
      <c r="AY2687" s="3"/>
      <c r="AZ2687" s="3">
        <v>11.976042846680199</v>
      </c>
      <c r="BA2687" s="3">
        <v>-6924.5121540322098</v>
      </c>
      <c r="BB2687" s="3">
        <v>-8181.5302995823404</v>
      </c>
      <c r="BC2687" s="3">
        <v>4079.1206030869798</v>
      </c>
      <c r="BD2687" s="3">
        <v>-119.978826011238</v>
      </c>
      <c r="BE2687" s="3">
        <v>-559.82444802345299</v>
      </c>
      <c r="BF2687" s="3">
        <v>-21.256198440755501</v>
      </c>
      <c r="BG2687" s="3">
        <v>-17.113426968463099</v>
      </c>
      <c r="BH2687" s="3">
        <v>-1486.39816946981</v>
      </c>
      <c r="BI2687" s="3"/>
      <c r="BJ2687" s="3">
        <v>-617.53138862312699</v>
      </c>
      <c r="BK2687" s="3">
        <v>-0.250399155362174</v>
      </c>
      <c r="BL2687" s="3">
        <v>-6.6772750311438402</v>
      </c>
      <c r="BM2687" s="5">
        <v>4.5474735088646402E-13</v>
      </c>
      <c r="BN2687" s="3">
        <v>0</v>
      </c>
      <c r="BO2687" s="3">
        <v>0</v>
      </c>
      <c r="BP2687" s="3">
        <v>0</v>
      </c>
      <c r="BQ2687" s="3">
        <v>0</v>
      </c>
      <c r="BR2687" s="3">
        <v>6.4268772174796096</v>
      </c>
      <c r="BS2687" s="3"/>
      <c r="BT2687" s="5">
        <v>-1.34169840748655E-6</v>
      </c>
      <c r="BU2687" s="3">
        <v>0</v>
      </c>
      <c r="BV2687" s="3">
        <v>0</v>
      </c>
      <c r="BW2687" s="3">
        <v>0</v>
      </c>
      <c r="BX2687" s="3">
        <v>0</v>
      </c>
      <c r="BY2687" s="3">
        <v>0</v>
      </c>
      <c r="BZ2687" s="3">
        <v>0</v>
      </c>
      <c r="CA2687" s="3">
        <v>0</v>
      </c>
      <c r="CB2687" s="3">
        <v>0</v>
      </c>
      <c r="CC2687" s="3"/>
      <c r="CD2687" s="3">
        <v>0</v>
      </c>
      <c r="CE2687" s="3">
        <v>-4.6836656721487599E-4</v>
      </c>
      <c r="CF2687" s="3">
        <v>-7.0254985082231398E-4</v>
      </c>
      <c r="CG2687" s="3">
        <v>-2.43185643372242E-3</v>
      </c>
      <c r="CO2687" s="12">
        <f t="shared" si="85"/>
        <v>683</v>
      </c>
      <c r="CP2687" s="12" t="s">
        <v>463</v>
      </c>
      <c r="CQ2687" s="12">
        <v>-6952.0910817172198</v>
      </c>
      <c r="CR2687" s="12">
        <v>-9.8356979115123994E-3</v>
      </c>
    </row>
    <row r="2688" spans="1:96" x14ac:dyDescent="0.25">
      <c r="A2688" s="3">
        <f t="shared" si="84"/>
        <v>684</v>
      </c>
      <c r="B2688" s="3" t="s">
        <v>463</v>
      </c>
      <c r="C2688" s="3">
        <v>-0.67134708600406201</v>
      </c>
      <c r="D2688" s="3">
        <v>-21.4725671865199</v>
      </c>
      <c r="E2688" s="3">
        <v>1.9119353410133001E-3</v>
      </c>
      <c r="F2688" s="3">
        <v>0</v>
      </c>
      <c r="G2688" s="5">
        <v>2.3647993657505099E-5</v>
      </c>
      <c r="H2688" s="3">
        <v>0</v>
      </c>
      <c r="I2688" s="3">
        <v>0</v>
      </c>
      <c r="J2688" s="3">
        <v>20.802058223994202</v>
      </c>
      <c r="K2688" s="3"/>
      <c r="L2688" s="3">
        <v>-2.7737068090800702E-3</v>
      </c>
      <c r="M2688" s="3">
        <v>5.87465258674627E-2</v>
      </c>
      <c r="N2688" s="3">
        <v>4.4930536013652001E-3</v>
      </c>
      <c r="O2688" s="3">
        <v>1.9119353409422499E-3</v>
      </c>
      <c r="P2688" s="3">
        <v>0</v>
      </c>
      <c r="Q2688" s="5">
        <v>2.3647993601549899E-5</v>
      </c>
      <c r="R2688" s="3">
        <v>0</v>
      </c>
      <c r="S2688" s="3">
        <v>0</v>
      </c>
      <c r="T2688" s="3">
        <v>5.48853092978163E-2</v>
      </c>
      <c r="U2688" s="3"/>
      <c r="V2688" s="3">
        <v>-2.5674203662511301E-3</v>
      </c>
      <c r="W2688" s="3">
        <v>-25.266264153866398</v>
      </c>
      <c r="X2688" s="3">
        <v>25.2652065604637</v>
      </c>
      <c r="Y2688" s="3">
        <v>18.2736063412733</v>
      </c>
      <c r="Z2688" s="3">
        <v>0</v>
      </c>
      <c r="AA2688" s="3">
        <v>-1.6542872702723299</v>
      </c>
      <c r="AB2688" s="3">
        <v>0</v>
      </c>
      <c r="AC2688" s="3">
        <v>0</v>
      </c>
      <c r="AD2688" s="3">
        <v>-78.6700168037178</v>
      </c>
      <c r="AE2688" s="3"/>
      <c r="AF2688" s="3">
        <v>11.5192270183866</v>
      </c>
      <c r="AG2688" s="3">
        <v>-6955.45281487582</v>
      </c>
      <c r="AH2688" s="3">
        <v>-8368.01633880792</v>
      </c>
      <c r="AI2688" s="3">
        <v>4094.9667515669498</v>
      </c>
      <c r="AJ2688" s="3">
        <v>-127.40737231366801</v>
      </c>
      <c r="AK2688" s="3">
        <v>-564.80191860080402</v>
      </c>
      <c r="AL2688" s="3">
        <v>-19.465455080716801</v>
      </c>
      <c r="AM2688" s="3">
        <v>-13.196901938777399</v>
      </c>
      <c r="AN2688" s="3">
        <v>-1425.34206112067</v>
      </c>
      <c r="AO2688" s="3"/>
      <c r="AP2688" s="3">
        <v>-532.18951858021501</v>
      </c>
      <c r="AQ2688" s="3">
        <v>-25.266264153866398</v>
      </c>
      <c r="AR2688" s="3">
        <v>25.2652065604637</v>
      </c>
      <c r="AS2688" s="3">
        <v>18.2736063412733</v>
      </c>
      <c r="AT2688" s="3">
        <v>0</v>
      </c>
      <c r="AU2688" s="3">
        <v>-1.6542872702723299</v>
      </c>
      <c r="AV2688" s="3">
        <v>0</v>
      </c>
      <c r="AW2688" s="3">
        <v>0</v>
      </c>
      <c r="AX2688" s="3">
        <v>-78.6700168037178</v>
      </c>
      <c r="AY2688" s="3"/>
      <c r="AZ2688" s="3">
        <v>11.5192270183866</v>
      </c>
      <c r="BA2688" s="3">
        <v>-6929.5152036359495</v>
      </c>
      <c r="BB2688" s="3">
        <v>-8371.8089781818599</v>
      </c>
      <c r="BC2688" s="3">
        <v>4076.6912332903298</v>
      </c>
      <c r="BD2688" s="3">
        <v>-127.40737231366801</v>
      </c>
      <c r="BE2688" s="3">
        <v>-563.14765497852602</v>
      </c>
      <c r="BF2688" s="3">
        <v>-19.465455080716801</v>
      </c>
      <c r="BG2688" s="3">
        <v>-13.196901938777399</v>
      </c>
      <c r="BH2688" s="3">
        <v>-1367.4741025409501</v>
      </c>
      <c r="BI2688" s="3"/>
      <c r="BJ2688" s="3">
        <v>-543.70597189179205</v>
      </c>
      <c r="BK2688" s="3">
        <v>-0.73009361187178001</v>
      </c>
      <c r="BL2688" s="3">
        <v>-21.477060240122199</v>
      </c>
      <c r="BM2688" s="5">
        <v>4.5474735088646402E-13</v>
      </c>
      <c r="BN2688" s="3">
        <v>0</v>
      </c>
      <c r="BO2688" s="3">
        <v>0</v>
      </c>
      <c r="BP2688" s="3">
        <v>0</v>
      </c>
      <c r="BQ2688" s="3">
        <v>0</v>
      </c>
      <c r="BR2688" s="3">
        <v>20.747172914696399</v>
      </c>
      <c r="BS2688" s="3"/>
      <c r="BT2688" s="3">
        <v>-2.0628644278986E-4</v>
      </c>
      <c r="BU2688" s="3">
        <v>0</v>
      </c>
      <c r="BV2688" s="3">
        <v>0</v>
      </c>
      <c r="BW2688" s="3">
        <v>0</v>
      </c>
      <c r="BX2688" s="3">
        <v>0</v>
      </c>
      <c r="BY2688" s="3">
        <v>0</v>
      </c>
      <c r="BZ2688" s="3">
        <v>0</v>
      </c>
      <c r="CA2688" s="3">
        <v>0</v>
      </c>
      <c r="CB2688" s="3">
        <v>0</v>
      </c>
      <c r="CC2688" s="3"/>
      <c r="CD2688" s="3">
        <v>0</v>
      </c>
      <c r="CE2688" s="3">
        <v>-3.1968908857336303E-2</v>
      </c>
      <c r="CF2688" s="3">
        <v>-4.79533632860044E-2</v>
      </c>
      <c r="CG2688" s="3">
        <v>-0.16598921042998299</v>
      </c>
      <c r="CO2688" s="12">
        <f t="shared" si="85"/>
        <v>684</v>
      </c>
      <c r="CP2688" s="12" t="s">
        <v>463</v>
      </c>
      <c r="CQ2688" s="12">
        <v>-6955.45281487582</v>
      </c>
      <c r="CR2688" s="12">
        <v>-0.67134708600406201</v>
      </c>
    </row>
    <row r="2689" spans="1:96" x14ac:dyDescent="0.25">
      <c r="A2689" s="3">
        <f t="shared" si="84"/>
        <v>685</v>
      </c>
      <c r="B2689" s="3" t="s">
        <v>463</v>
      </c>
      <c r="C2689" s="3">
        <v>-24.4767034578263</v>
      </c>
      <c r="D2689" s="3">
        <v>6.2277080870135304</v>
      </c>
      <c r="E2689" s="3">
        <v>7.1414531503755798</v>
      </c>
      <c r="F2689" s="3">
        <v>-3.3559387146006299</v>
      </c>
      <c r="G2689" s="3">
        <v>-9.5964086743746293</v>
      </c>
      <c r="H2689" s="3">
        <v>-2.0064572043618201</v>
      </c>
      <c r="I2689" s="3">
        <v>0</v>
      </c>
      <c r="J2689" s="3">
        <v>2.6621918017303901</v>
      </c>
      <c r="K2689" s="3"/>
      <c r="L2689" s="3">
        <v>-25.549251903608099</v>
      </c>
      <c r="M2689" s="3">
        <v>5.3500634771059996</v>
      </c>
      <c r="N2689" s="3">
        <v>-9.1349196575695402E-2</v>
      </c>
      <c r="O2689" s="3">
        <v>7.1414531503744101</v>
      </c>
      <c r="P2689" s="3">
        <v>0</v>
      </c>
      <c r="Q2689" s="3">
        <v>-6.0458490846769103E-2</v>
      </c>
      <c r="R2689" s="3">
        <v>0</v>
      </c>
      <c r="S2689" s="3">
        <v>0</v>
      </c>
      <c r="T2689" s="3">
        <v>-6.0318054943309099E-3</v>
      </c>
      <c r="U2689" s="3"/>
      <c r="V2689" s="3">
        <v>-1.6335501803516099</v>
      </c>
      <c r="W2689" s="3">
        <v>-27.2640767261686</v>
      </c>
      <c r="X2689" s="3">
        <v>23.887733934398899</v>
      </c>
      <c r="Y2689" s="3">
        <v>14.5931346238954</v>
      </c>
      <c r="Z2689" s="3">
        <v>0</v>
      </c>
      <c r="AA2689" s="3">
        <v>-1.61561294740312</v>
      </c>
      <c r="AB2689" s="3">
        <v>0</v>
      </c>
      <c r="AC2689" s="3">
        <v>0</v>
      </c>
      <c r="AD2689" s="3">
        <v>-76.071301997407005</v>
      </c>
      <c r="AE2689" s="3"/>
      <c r="AF2689" s="3">
        <v>11.941969660347199</v>
      </c>
      <c r="AG2689" s="3">
        <v>-7011.70915225727</v>
      </c>
      <c r="AH2689" s="3">
        <v>-8291.4436006137094</v>
      </c>
      <c r="AI2689" s="3">
        <v>4085.4310976143302</v>
      </c>
      <c r="AJ2689" s="3">
        <v>-129.489217959564</v>
      </c>
      <c r="AK2689" s="3">
        <v>-575.31909204150099</v>
      </c>
      <c r="AL2689" s="3">
        <v>-23.789114260586999</v>
      </c>
      <c r="AM2689" s="3">
        <v>-9.9954357899068107</v>
      </c>
      <c r="AN2689" s="3">
        <v>-1452.9184204559101</v>
      </c>
      <c r="AO2689" s="3"/>
      <c r="AP2689" s="3">
        <v>-614.18536875042605</v>
      </c>
      <c r="AQ2689" s="3">
        <v>-27.2640767261686</v>
      </c>
      <c r="AR2689" s="3">
        <v>23.887733934398899</v>
      </c>
      <c r="AS2689" s="3">
        <v>14.5931346238954</v>
      </c>
      <c r="AT2689" s="3">
        <v>0</v>
      </c>
      <c r="AU2689" s="3">
        <v>-1.61561294740312</v>
      </c>
      <c r="AV2689" s="3">
        <v>0</v>
      </c>
      <c r="AW2689" s="3">
        <v>0</v>
      </c>
      <c r="AX2689" s="3">
        <v>-76.071301997407005</v>
      </c>
      <c r="AY2689" s="3"/>
      <c r="AZ2689" s="3">
        <v>11.941969660347199</v>
      </c>
      <c r="BA2689" s="3">
        <v>-6959.9683720732701</v>
      </c>
      <c r="BB2689" s="3">
        <v>-8321.5590426351191</v>
      </c>
      <c r="BC2689" s="3">
        <v>4063.6965098400601</v>
      </c>
      <c r="BD2689" s="3">
        <v>-126.13327924496301</v>
      </c>
      <c r="BE2689" s="3">
        <v>-564.10707041972296</v>
      </c>
      <c r="BF2689" s="3">
        <v>-21.782657056225101</v>
      </c>
      <c r="BG2689" s="3">
        <v>-9.9954357899068107</v>
      </c>
      <c r="BH2689" s="3">
        <v>-1379.50931026023</v>
      </c>
      <c r="BI2689" s="3"/>
      <c r="BJ2689" s="3">
        <v>-600.57808650716504</v>
      </c>
      <c r="BK2689" s="3">
        <v>-29.826766934931602</v>
      </c>
      <c r="BL2689" s="3">
        <v>6.3190572835883403</v>
      </c>
      <c r="BM2689" s="5">
        <v>9.0949470177292804E-13</v>
      </c>
      <c r="BN2689" s="3">
        <v>-3.3559387146006299</v>
      </c>
      <c r="BO2689" s="3">
        <v>-9.5359501835279197</v>
      </c>
      <c r="BP2689" s="3">
        <v>-2.0064572043618201</v>
      </c>
      <c r="BQ2689" s="3">
        <v>0</v>
      </c>
      <c r="BR2689" s="3">
        <v>2.6682236072247201</v>
      </c>
      <c r="BS2689" s="3"/>
      <c r="BT2689" s="3">
        <v>-23.9157017232565</v>
      </c>
      <c r="BU2689" s="3">
        <v>0</v>
      </c>
      <c r="BV2689" s="3">
        <v>0</v>
      </c>
      <c r="BW2689" s="3">
        <v>0</v>
      </c>
      <c r="BX2689" s="3">
        <v>0</v>
      </c>
      <c r="BY2689" s="3">
        <v>0</v>
      </c>
      <c r="BZ2689" s="3">
        <v>0</v>
      </c>
      <c r="CA2689" s="3">
        <v>0</v>
      </c>
      <c r="CB2689" s="3">
        <v>0</v>
      </c>
      <c r="CC2689" s="3"/>
      <c r="CD2689" s="3">
        <v>0</v>
      </c>
      <c r="CE2689" s="3">
        <v>-1.1655573075155401</v>
      </c>
      <c r="CF2689" s="3">
        <v>-1.7483359612733</v>
      </c>
      <c r="CG2689" s="3">
        <v>-6.0518154701111504</v>
      </c>
      <c r="CO2689" s="12">
        <f t="shared" si="85"/>
        <v>685</v>
      </c>
      <c r="CP2689" s="12" t="s">
        <v>463</v>
      </c>
      <c r="CQ2689" s="12">
        <v>-7011.70915225727</v>
      </c>
      <c r="CR2689" s="12">
        <v>-24.4767034578263</v>
      </c>
    </row>
    <row r="2690" spans="1:96" x14ac:dyDescent="0.25">
      <c r="A2690" s="3">
        <f t="shared" si="84"/>
        <v>686</v>
      </c>
      <c r="B2690" s="3" t="s">
        <v>463</v>
      </c>
      <c r="C2690" s="3">
        <v>-37.371755549817003</v>
      </c>
      <c r="D2690" s="3">
        <v>5.1262468962213497</v>
      </c>
      <c r="E2690" s="3">
        <v>0.109601020765695</v>
      </c>
      <c r="F2690" s="3">
        <v>-3.7892646072643101</v>
      </c>
      <c r="G2690" s="3">
        <v>-12.0875679607708</v>
      </c>
      <c r="H2690" s="3">
        <v>-2.16807107544905</v>
      </c>
      <c r="I2690" s="3">
        <v>0</v>
      </c>
      <c r="J2690" s="3">
        <v>-0.55837834832300404</v>
      </c>
      <c r="K2690" s="3"/>
      <c r="L2690" s="3">
        <v>-24.004321475001099</v>
      </c>
      <c r="M2690" s="3">
        <v>0.860204473232699</v>
      </c>
      <c r="N2690" s="3">
        <v>-2.39817023730922E-2</v>
      </c>
      <c r="O2690" s="3">
        <v>0.10960102076344599</v>
      </c>
      <c r="P2690" s="3">
        <v>0</v>
      </c>
      <c r="Q2690" s="3">
        <v>-2.48861640902573E-2</v>
      </c>
      <c r="R2690" s="3">
        <v>0</v>
      </c>
      <c r="S2690" s="3">
        <v>0</v>
      </c>
      <c r="T2690" s="3">
        <v>0.239707686804294</v>
      </c>
      <c r="U2690" s="3"/>
      <c r="V2690" s="3">
        <v>0.55976363212828195</v>
      </c>
      <c r="W2690" s="3">
        <v>-27.559157144693302</v>
      </c>
      <c r="X2690" s="3">
        <v>23.890072554365599</v>
      </c>
      <c r="Y2690" s="3">
        <v>14.599504075248401</v>
      </c>
      <c r="Z2690" s="3">
        <v>0</v>
      </c>
      <c r="AA2690" s="3">
        <v>-1.6152459930749401</v>
      </c>
      <c r="AB2690" s="3">
        <v>0</v>
      </c>
      <c r="AC2690" s="3">
        <v>0</v>
      </c>
      <c r="AD2690" s="3">
        <v>-76.376892341066707</v>
      </c>
      <c r="AE2690" s="3"/>
      <c r="AF2690" s="3">
        <v>11.943404559834301</v>
      </c>
      <c r="AG2690" s="3">
        <v>-7080.3420672832599</v>
      </c>
      <c r="AH2690" s="3">
        <v>-8308.1458248645195</v>
      </c>
      <c r="AI2690" s="3">
        <v>4065.53896265208</v>
      </c>
      <c r="AJ2690" s="3">
        <v>-128.807355990178</v>
      </c>
      <c r="AK2690" s="3">
        <v>-578.044212440401</v>
      </c>
      <c r="AL2690" s="3">
        <v>-22.868692950505</v>
      </c>
      <c r="AM2690" s="3">
        <v>-11.860704934026099</v>
      </c>
      <c r="AN2690" s="3">
        <v>-1439.59691417161</v>
      </c>
      <c r="AO2690" s="3"/>
      <c r="AP2690" s="3">
        <v>-656.55732458409602</v>
      </c>
      <c r="AQ2690" s="3">
        <v>-27.559157144693302</v>
      </c>
      <c r="AR2690" s="3">
        <v>23.890072554365599</v>
      </c>
      <c r="AS2690" s="3">
        <v>14.599504075248401</v>
      </c>
      <c r="AT2690" s="3">
        <v>0</v>
      </c>
      <c r="AU2690" s="3">
        <v>-1.6152459930749401</v>
      </c>
      <c r="AV2690" s="3">
        <v>0</v>
      </c>
      <c r="AW2690" s="3">
        <v>0</v>
      </c>
      <c r="AX2690" s="3">
        <v>-76.376892341066707</v>
      </c>
      <c r="AY2690" s="3"/>
      <c r="AZ2690" s="3">
        <v>11.943404559834301</v>
      </c>
      <c r="BA2690" s="3">
        <v>-7015.4111545887499</v>
      </c>
      <c r="BB2690" s="3">
        <v>-8337.1621443151107</v>
      </c>
      <c r="BC2690" s="3">
        <v>4050.8298575560698</v>
      </c>
      <c r="BD2690" s="3">
        <v>-125.01809138291399</v>
      </c>
      <c r="BE2690" s="3">
        <v>-564.34139848655502</v>
      </c>
      <c r="BF2690" s="3">
        <v>-20.700621875055901</v>
      </c>
      <c r="BG2690" s="3">
        <v>-11.860704934026099</v>
      </c>
      <c r="BH2690" s="3">
        <v>-1362.6616434822199</v>
      </c>
      <c r="BI2690" s="3"/>
      <c r="BJ2690" s="3">
        <v>-644.49640766893003</v>
      </c>
      <c r="BK2690" s="3">
        <v>-38.231960023049403</v>
      </c>
      <c r="BL2690" s="3">
        <v>5.1502285985952803</v>
      </c>
      <c r="BM2690" s="5">
        <v>1.8189894035458601E-12</v>
      </c>
      <c r="BN2690" s="3">
        <v>-3.7892646072643101</v>
      </c>
      <c r="BO2690" s="3">
        <v>-12.062681796680501</v>
      </c>
      <c r="BP2690" s="3">
        <v>-2.16807107544905</v>
      </c>
      <c r="BQ2690" s="3">
        <v>0</v>
      </c>
      <c r="BR2690" s="3">
        <v>-0.798086035127199</v>
      </c>
      <c r="BS2690" s="3"/>
      <c r="BT2690" s="3">
        <v>-24.5640851071295</v>
      </c>
      <c r="BU2690" s="3">
        <v>0</v>
      </c>
      <c r="BV2690" s="3">
        <v>0</v>
      </c>
      <c r="BW2690" s="3">
        <v>0</v>
      </c>
      <c r="BX2690" s="3">
        <v>0</v>
      </c>
      <c r="BY2690" s="3">
        <v>0</v>
      </c>
      <c r="BZ2690" s="3">
        <v>0</v>
      </c>
      <c r="CA2690" s="3">
        <v>0</v>
      </c>
      <c r="CB2690" s="3">
        <v>0</v>
      </c>
      <c r="CC2690" s="3"/>
      <c r="CD2690" s="3">
        <v>0</v>
      </c>
      <c r="CE2690" s="3">
        <v>-1.7796074071341399</v>
      </c>
      <c r="CF2690" s="3">
        <v>-2.6694111107012102</v>
      </c>
      <c r="CG2690" s="3">
        <v>-9.2400910429496204</v>
      </c>
      <c r="CO2690" s="12">
        <f t="shared" si="85"/>
        <v>686</v>
      </c>
      <c r="CP2690" s="12" t="s">
        <v>463</v>
      </c>
      <c r="CQ2690" s="12">
        <v>-7080.3420672832599</v>
      </c>
      <c r="CR2690" s="12">
        <v>-37.371755549817003</v>
      </c>
    </row>
    <row r="2691" spans="1:96" x14ac:dyDescent="0.25">
      <c r="A2691" s="3">
        <f t="shared" si="84"/>
        <v>687</v>
      </c>
      <c r="B2691" s="3" t="s">
        <v>463</v>
      </c>
      <c r="C2691" s="3">
        <v>-32.545819120559798</v>
      </c>
      <c r="D2691" s="3">
        <v>3.87759985012053</v>
      </c>
      <c r="E2691" s="3">
        <v>1.0796802288746199</v>
      </c>
      <c r="F2691" s="3">
        <v>-3.3595268124703801</v>
      </c>
      <c r="G2691" s="3">
        <v>-9.8411455225726705</v>
      </c>
      <c r="H2691" s="3">
        <v>-2.54863648573017</v>
      </c>
      <c r="I2691" s="3">
        <v>0</v>
      </c>
      <c r="J2691" s="3">
        <v>1.2552401828900199</v>
      </c>
      <c r="K2691" s="3"/>
      <c r="L2691" s="3">
        <v>-23.009030561672802</v>
      </c>
      <c r="M2691" s="3">
        <v>1.02959533403654</v>
      </c>
      <c r="N2691" s="3">
        <v>-0.22652103940861301</v>
      </c>
      <c r="O2691" s="3">
        <v>1.0796802288741101</v>
      </c>
      <c r="P2691" s="3">
        <v>0</v>
      </c>
      <c r="Q2691" s="3">
        <v>-1.81170933384029E-2</v>
      </c>
      <c r="R2691" s="3">
        <v>0</v>
      </c>
      <c r="S2691" s="3">
        <v>0</v>
      </c>
      <c r="T2691" s="3">
        <v>0.165735885822272</v>
      </c>
      <c r="U2691" s="3"/>
      <c r="V2691" s="3">
        <v>2.8817352087155999E-2</v>
      </c>
      <c r="W2691" s="3">
        <v>-25.0822855966824</v>
      </c>
      <c r="X2691" s="3">
        <v>25.097357438043701</v>
      </c>
      <c r="Y2691" s="3">
        <v>18.269810232329899</v>
      </c>
      <c r="Z2691" s="3">
        <v>0</v>
      </c>
      <c r="AA2691" s="3">
        <v>-1.6670276162272499</v>
      </c>
      <c r="AB2691" s="3">
        <v>0</v>
      </c>
      <c r="AC2691" s="3">
        <v>0</v>
      </c>
      <c r="AD2691" s="3">
        <v>-78.292453590226899</v>
      </c>
      <c r="AE2691" s="3"/>
      <c r="AF2691" s="3">
        <v>11.5100279393981</v>
      </c>
      <c r="AG2691" s="3">
        <v>-7089.3182045928397</v>
      </c>
      <c r="AH2691" s="3">
        <v>-8237.3122234849398</v>
      </c>
      <c r="AI2691" s="3">
        <v>3994.1419628004601</v>
      </c>
      <c r="AJ2691" s="3">
        <v>-122.28223177512</v>
      </c>
      <c r="AK2691" s="3">
        <v>-571.05577871891001</v>
      </c>
      <c r="AL2691" s="3">
        <v>-24.701941781280802</v>
      </c>
      <c r="AM2691" s="3">
        <v>-9.8099145745596203</v>
      </c>
      <c r="AN2691" s="3">
        <v>-1467.3931760610001</v>
      </c>
      <c r="AO2691" s="3"/>
      <c r="AP2691" s="3">
        <v>-650.90490099748899</v>
      </c>
      <c r="AQ2691" s="3">
        <v>-25.0822855966824</v>
      </c>
      <c r="AR2691" s="3">
        <v>25.097357438043701</v>
      </c>
      <c r="AS2691" s="3">
        <v>18.269810232329899</v>
      </c>
      <c r="AT2691" s="3">
        <v>0</v>
      </c>
      <c r="AU2691" s="3">
        <v>-1.6670276162272499</v>
      </c>
      <c r="AV2691" s="3">
        <v>0</v>
      </c>
      <c r="AW2691" s="3">
        <v>0</v>
      </c>
      <c r="AX2691" s="3">
        <v>-78.292453590226899</v>
      </c>
      <c r="AY2691" s="3"/>
      <c r="AZ2691" s="3">
        <v>11.5100279393981</v>
      </c>
      <c r="BA2691" s="3">
        <v>-7031.69009987559</v>
      </c>
      <c r="BB2691" s="3">
        <v>-8266.2871807731008</v>
      </c>
      <c r="BC2691" s="3">
        <v>3974.7924723392598</v>
      </c>
      <c r="BD2691" s="3">
        <v>-118.92270496264899</v>
      </c>
      <c r="BE2691" s="3">
        <v>-559.54760558011003</v>
      </c>
      <c r="BF2691" s="3">
        <v>-22.153305295550599</v>
      </c>
      <c r="BG2691" s="3">
        <v>-9.8099145745596203</v>
      </c>
      <c r="BH2691" s="3">
        <v>-1390.3559626536601</v>
      </c>
      <c r="BI2691" s="3"/>
      <c r="BJ2691" s="3">
        <v>-639.40589837521497</v>
      </c>
      <c r="BK2691" s="3">
        <v>-33.575414454596299</v>
      </c>
      <c r="BL2691" s="3">
        <v>4.1041208895294403</v>
      </c>
      <c r="BM2691" s="5">
        <v>4.5474735088646402E-13</v>
      </c>
      <c r="BN2691" s="3">
        <v>-3.3595268124703801</v>
      </c>
      <c r="BO2691" s="3">
        <v>-9.8230284292343395</v>
      </c>
      <c r="BP2691" s="3">
        <v>-2.54863648573017</v>
      </c>
      <c r="BQ2691" s="3">
        <v>0</v>
      </c>
      <c r="BR2691" s="3">
        <v>1.0895042970678299</v>
      </c>
      <c r="BS2691" s="3"/>
      <c r="BT2691" s="3">
        <v>-23.037847913759901</v>
      </c>
      <c r="BU2691" s="3">
        <v>0</v>
      </c>
      <c r="BV2691" s="3">
        <v>0</v>
      </c>
      <c r="BW2691" s="3">
        <v>0</v>
      </c>
      <c r="BX2691" s="3">
        <v>0</v>
      </c>
      <c r="BY2691" s="3">
        <v>0</v>
      </c>
      <c r="BZ2691" s="3">
        <v>0</v>
      </c>
      <c r="CA2691" s="3">
        <v>0</v>
      </c>
      <c r="CB2691" s="3">
        <v>0</v>
      </c>
      <c r="CC2691" s="3"/>
      <c r="CD2691" s="3">
        <v>0</v>
      </c>
      <c r="CE2691" s="3">
        <v>-1.5498009105028501</v>
      </c>
      <c r="CF2691" s="3">
        <v>-2.3247013657542701</v>
      </c>
      <c r="CG2691" s="3">
        <v>-8.0468880125385596</v>
      </c>
      <c r="CO2691" s="12">
        <f t="shared" si="85"/>
        <v>687</v>
      </c>
      <c r="CP2691" s="12" t="s">
        <v>463</v>
      </c>
      <c r="CQ2691" s="12">
        <v>-7089.3182045928397</v>
      </c>
      <c r="CR2691" s="12">
        <v>-32.545819120559798</v>
      </c>
    </row>
    <row r="2692" spans="1:96" x14ac:dyDescent="0.25">
      <c r="A2692" s="3">
        <f t="shared" si="84"/>
        <v>688</v>
      </c>
      <c r="B2692" s="3" t="s">
        <v>463</v>
      </c>
      <c r="C2692" s="3">
        <v>-36.4752328043487</v>
      </c>
      <c r="D2692" s="3">
        <v>-0.26984178675047599</v>
      </c>
      <c r="E2692" s="3">
        <v>1.8632639579868699</v>
      </c>
      <c r="F2692" s="3">
        <v>-3.8908884994953898</v>
      </c>
      <c r="G2692" s="3">
        <v>-11.8985795503795</v>
      </c>
      <c r="H2692" s="3">
        <v>-3.41994331624484</v>
      </c>
      <c r="I2692" s="3">
        <v>0</v>
      </c>
      <c r="J2692" s="3">
        <v>5.1030681293304996</v>
      </c>
      <c r="K2692" s="3"/>
      <c r="L2692" s="3">
        <v>-23.962311738802299</v>
      </c>
      <c r="M2692" s="3">
        <v>1.8926367319719499</v>
      </c>
      <c r="N2692" s="3">
        <v>-0.170415652683648</v>
      </c>
      <c r="O2692" s="3">
        <v>1.8632639579880199</v>
      </c>
      <c r="P2692" s="3">
        <v>0</v>
      </c>
      <c r="Q2692" s="3">
        <v>-2.0667363409974299E-2</v>
      </c>
      <c r="R2692" s="3">
        <v>0</v>
      </c>
      <c r="S2692" s="3">
        <v>0</v>
      </c>
      <c r="T2692" s="3">
        <v>0.29088636141658197</v>
      </c>
      <c r="U2692" s="3"/>
      <c r="V2692" s="3">
        <v>-7.0430571339022294E-2</v>
      </c>
      <c r="W2692" s="3">
        <v>-27.483511636910201</v>
      </c>
      <c r="X2692" s="3">
        <v>23.890282205188399</v>
      </c>
      <c r="Y2692" s="3">
        <v>14.599941548825299</v>
      </c>
      <c r="Z2692" s="3">
        <v>0</v>
      </c>
      <c r="AA2692" s="3">
        <v>-1.61526806246798</v>
      </c>
      <c r="AB2692" s="3">
        <v>0</v>
      </c>
      <c r="AC2692" s="3">
        <v>0</v>
      </c>
      <c r="AD2692" s="3">
        <v>-76.301310717548503</v>
      </c>
      <c r="AE2692" s="3"/>
      <c r="AF2692" s="3">
        <v>11.9428433890925</v>
      </c>
      <c r="AG2692" s="3">
        <v>-7036.06141879592</v>
      </c>
      <c r="AH2692" s="3">
        <v>-8260.1777177092899</v>
      </c>
      <c r="AI2692" s="3">
        <v>4083.9489957793498</v>
      </c>
      <c r="AJ2692" s="3">
        <v>-122.54201709262701</v>
      </c>
      <c r="AK2692" s="3">
        <v>-573.39339786681205</v>
      </c>
      <c r="AL2692" s="3">
        <v>-22.77508668087</v>
      </c>
      <c r="AM2692" s="3">
        <v>-13.061242124508199</v>
      </c>
      <c r="AN2692" s="3">
        <v>-1454.43679822319</v>
      </c>
      <c r="AO2692" s="3"/>
      <c r="AP2692" s="3">
        <v>-673.62415487799399</v>
      </c>
      <c r="AQ2692" s="3">
        <v>-27.483511636910201</v>
      </c>
      <c r="AR2692" s="3">
        <v>23.890282205188399</v>
      </c>
      <c r="AS2692" s="3">
        <v>14.599941548825299</v>
      </c>
      <c r="AT2692" s="3">
        <v>0</v>
      </c>
      <c r="AU2692" s="3">
        <v>-1.61526806246798</v>
      </c>
      <c r="AV2692" s="3">
        <v>0</v>
      </c>
      <c r="AW2692" s="3">
        <v>0</v>
      </c>
      <c r="AX2692" s="3">
        <v>-76.301310717548503</v>
      </c>
      <c r="AY2692" s="3"/>
      <c r="AZ2692" s="3">
        <v>11.9428433890925</v>
      </c>
      <c r="BA2692" s="3">
        <v>-6972.1026743546699</v>
      </c>
      <c r="BB2692" s="3">
        <v>-8283.7981581277309</v>
      </c>
      <c r="BC2692" s="3">
        <v>4067.4857902725398</v>
      </c>
      <c r="BD2692" s="3">
        <v>-118.651128593132</v>
      </c>
      <c r="BE2692" s="3">
        <v>-559.879550253964</v>
      </c>
      <c r="BF2692" s="3">
        <v>-19.355143364625199</v>
      </c>
      <c r="BG2692" s="3">
        <v>-13.061242124508199</v>
      </c>
      <c r="BH2692" s="3">
        <v>-1383.23855563497</v>
      </c>
      <c r="BI2692" s="3"/>
      <c r="BJ2692" s="3">
        <v>-661.60468652828399</v>
      </c>
      <c r="BK2692" s="3">
        <v>-38.367869536320498</v>
      </c>
      <c r="BL2692" s="3">
        <v>-9.9426134067471097E-2</v>
      </c>
      <c r="BM2692" s="5">
        <v>-9.0949470177292804E-13</v>
      </c>
      <c r="BN2692" s="3">
        <v>-3.8908884994953898</v>
      </c>
      <c r="BO2692" s="3">
        <v>-11.8779121869695</v>
      </c>
      <c r="BP2692" s="3">
        <v>-3.41994331624484</v>
      </c>
      <c r="BQ2692" s="3">
        <v>0</v>
      </c>
      <c r="BR2692" s="3">
        <v>4.8121817679139003</v>
      </c>
      <c r="BS2692" s="3"/>
      <c r="BT2692" s="3">
        <v>-23.8918811674633</v>
      </c>
      <c r="BU2692" s="3">
        <v>0</v>
      </c>
      <c r="BV2692" s="3">
        <v>0</v>
      </c>
      <c r="BW2692" s="3">
        <v>0</v>
      </c>
      <c r="BX2692" s="3">
        <v>0</v>
      </c>
      <c r="BY2692" s="3">
        <v>0</v>
      </c>
      <c r="BZ2692" s="3">
        <v>0</v>
      </c>
      <c r="CA2692" s="3">
        <v>0</v>
      </c>
      <c r="CB2692" s="3">
        <v>0</v>
      </c>
      <c r="CC2692" s="3"/>
      <c r="CD2692" s="3">
        <v>0</v>
      </c>
      <c r="CE2692" s="3">
        <v>-1.73691584782613</v>
      </c>
      <c r="CF2692" s="3">
        <v>-2.60537377173919</v>
      </c>
      <c r="CG2692" s="3">
        <v>-9.0184276057273802</v>
      </c>
      <c r="CO2692" s="12">
        <f t="shared" si="85"/>
        <v>688</v>
      </c>
      <c r="CP2692" s="12" t="s">
        <v>463</v>
      </c>
      <c r="CQ2692" s="12">
        <v>-7036.06141879592</v>
      </c>
      <c r="CR2692" s="12">
        <v>-36.4752328043487</v>
      </c>
    </row>
    <row r="2693" spans="1:96" x14ac:dyDescent="0.25">
      <c r="A2693" s="3">
        <f t="shared" si="84"/>
        <v>689</v>
      </c>
      <c r="B2693" s="3" t="s">
        <v>463</v>
      </c>
      <c r="C2693" s="3">
        <v>-26.297139977791598</v>
      </c>
      <c r="D2693" s="3">
        <v>3.1304230107452899</v>
      </c>
      <c r="E2693" s="3">
        <v>3.6219644104753601</v>
      </c>
      <c r="F2693" s="3">
        <v>-2.8242675527019698</v>
      </c>
      <c r="G2693" s="3">
        <v>-12.8837289105105</v>
      </c>
      <c r="H2693" s="3">
        <v>-1.4498109331359501</v>
      </c>
      <c r="I2693" s="3">
        <v>0</v>
      </c>
      <c r="J2693" s="3">
        <v>7.20056355635234</v>
      </c>
      <c r="K2693" s="3"/>
      <c r="L2693" s="3">
        <v>-23.092283559015598</v>
      </c>
      <c r="M2693" s="3">
        <v>6.1085220638226501</v>
      </c>
      <c r="N2693" s="3">
        <v>-0.33514794121275299</v>
      </c>
      <c r="O2693" s="3">
        <v>3.6219644104766102</v>
      </c>
      <c r="P2693" s="3">
        <v>0</v>
      </c>
      <c r="Q2693" s="3">
        <v>3.6758307408088199E-2</v>
      </c>
      <c r="R2693" s="3">
        <v>0</v>
      </c>
      <c r="S2693" s="3">
        <v>0</v>
      </c>
      <c r="T2693" s="3">
        <v>0.40742157122973299</v>
      </c>
      <c r="U2693" s="3"/>
      <c r="V2693" s="3">
        <v>2.3775257159209602</v>
      </c>
      <c r="W2693" s="3">
        <v>-27.392210493360299</v>
      </c>
      <c r="X2693" s="3">
        <v>23.890914980893399</v>
      </c>
      <c r="Y2693" s="3">
        <v>14.600774658010801</v>
      </c>
      <c r="Z2693" s="3">
        <v>0</v>
      </c>
      <c r="AA2693" s="3">
        <v>-1.6152887374181499</v>
      </c>
      <c r="AB2693" s="3">
        <v>0</v>
      </c>
      <c r="AC2693" s="3">
        <v>0</v>
      </c>
      <c r="AD2693" s="3">
        <v>-76.208787284821895</v>
      </c>
      <c r="AE2693" s="3"/>
      <c r="AF2693" s="3">
        <v>11.9401758899755</v>
      </c>
      <c r="AG2693" s="3">
        <v>-6982.5239724331004</v>
      </c>
      <c r="AH2693" s="3">
        <v>-8270.5942091717097</v>
      </c>
      <c r="AI2693" s="3">
        <v>4031.5914157826001</v>
      </c>
      <c r="AJ2693" s="3">
        <v>-125.206351192943</v>
      </c>
      <c r="AK2693" s="3">
        <v>-569.92757287504105</v>
      </c>
      <c r="AL2693" s="3">
        <v>-20.879913979691899</v>
      </c>
      <c r="AM2693" s="3">
        <v>-12.8779922958193</v>
      </c>
      <c r="AN2693" s="3">
        <v>-1460.1532901350599</v>
      </c>
      <c r="AO2693" s="3"/>
      <c r="AP2693" s="3">
        <v>-554.47605856543896</v>
      </c>
      <c r="AQ2693" s="3">
        <v>-27.392210493360299</v>
      </c>
      <c r="AR2693" s="3">
        <v>23.890914980893399</v>
      </c>
      <c r="AS2693" s="3">
        <v>14.600774658010801</v>
      </c>
      <c r="AT2693" s="3">
        <v>0</v>
      </c>
      <c r="AU2693" s="3">
        <v>-1.6152887374181499</v>
      </c>
      <c r="AV2693" s="3">
        <v>0</v>
      </c>
      <c r="AW2693" s="3">
        <v>0</v>
      </c>
      <c r="AX2693" s="3">
        <v>-76.208787284821895</v>
      </c>
      <c r="AY2693" s="3"/>
      <c r="AZ2693" s="3">
        <v>11.9401758899755</v>
      </c>
      <c r="BA2693" s="3">
        <v>-6928.8346219619498</v>
      </c>
      <c r="BB2693" s="3">
        <v>-8297.6155471633501</v>
      </c>
      <c r="BC2693" s="3">
        <v>4013.3686767141098</v>
      </c>
      <c r="BD2693" s="3">
        <v>-122.38208364024101</v>
      </c>
      <c r="BE2693" s="3">
        <v>-555.42855522711204</v>
      </c>
      <c r="BF2693" s="3">
        <v>-19.430103046555899</v>
      </c>
      <c r="BG2693" s="3">
        <v>-12.8779922958193</v>
      </c>
      <c r="BH2693" s="3">
        <v>-1391.1450664065901</v>
      </c>
      <c r="BI2693" s="3"/>
      <c r="BJ2693" s="3">
        <v>-543.32395089639897</v>
      </c>
      <c r="BK2693" s="3">
        <v>-32.4056620416141</v>
      </c>
      <c r="BL2693" s="3">
        <v>3.4655709519574902</v>
      </c>
      <c r="BM2693" s="5">
        <v>-1.3642420526593899E-12</v>
      </c>
      <c r="BN2693" s="3">
        <v>-2.8242675527019698</v>
      </c>
      <c r="BO2693" s="3">
        <v>-12.9204872179187</v>
      </c>
      <c r="BP2693" s="3">
        <v>-1.4498109331359501</v>
      </c>
      <c r="BQ2693" s="3">
        <v>0</v>
      </c>
      <c r="BR2693" s="3">
        <v>6.7931419851224701</v>
      </c>
      <c r="BS2693" s="3"/>
      <c r="BT2693" s="3">
        <v>-25.469809274936601</v>
      </c>
      <c r="BU2693" s="3">
        <v>0</v>
      </c>
      <c r="BV2693" s="3">
        <v>0</v>
      </c>
      <c r="BW2693" s="3">
        <v>0</v>
      </c>
      <c r="BX2693" s="3">
        <v>0</v>
      </c>
      <c r="BY2693" s="3">
        <v>0</v>
      </c>
      <c r="BZ2693" s="3">
        <v>0</v>
      </c>
      <c r="CA2693" s="3">
        <v>0</v>
      </c>
      <c r="CB2693" s="3">
        <v>0</v>
      </c>
      <c r="CC2693" s="3"/>
      <c r="CD2693" s="3">
        <v>0</v>
      </c>
      <c r="CE2693" s="3">
        <v>-1.25224476084722</v>
      </c>
      <c r="CF2693" s="3">
        <v>-1.87836714127083</v>
      </c>
      <c r="CG2693" s="3">
        <v>-6.5019147211342299</v>
      </c>
      <c r="CO2693" s="12">
        <f t="shared" si="85"/>
        <v>689</v>
      </c>
      <c r="CP2693" s="12" t="s">
        <v>463</v>
      </c>
      <c r="CQ2693" s="12">
        <v>-6982.5239724331004</v>
      </c>
      <c r="CR2693" s="12">
        <v>-26.297139977791598</v>
      </c>
    </row>
    <row r="2694" spans="1:96" x14ac:dyDescent="0.25">
      <c r="A2694" s="3">
        <f t="shared" si="84"/>
        <v>690</v>
      </c>
      <c r="B2694" s="3" t="s">
        <v>463</v>
      </c>
      <c r="C2694" s="3">
        <v>-0.60625917643665195</v>
      </c>
      <c r="D2694" s="3">
        <v>-9.1265018853318907</v>
      </c>
      <c r="E2694" s="3">
        <v>-1.00129703796483E-2</v>
      </c>
      <c r="F2694" s="3">
        <v>0</v>
      </c>
      <c r="G2694" s="5">
        <v>3.5535093047656099E-5</v>
      </c>
      <c r="H2694" s="3">
        <v>0</v>
      </c>
      <c r="I2694" s="3">
        <v>0</v>
      </c>
      <c r="J2694" s="3">
        <v>8.5187267615892797</v>
      </c>
      <c r="K2694" s="3"/>
      <c r="L2694" s="3">
        <v>1.14933825968819E-2</v>
      </c>
      <c r="M2694" s="3">
        <v>-0.15319453115083101</v>
      </c>
      <c r="N2694" s="3">
        <v>3.1952796469809602E-3</v>
      </c>
      <c r="O2694" s="3">
        <v>-1.0012970380133299E-2</v>
      </c>
      <c r="P2694" s="3">
        <v>0</v>
      </c>
      <c r="Q2694" s="5">
        <v>3.5535093042993202E-5</v>
      </c>
      <c r="R2694" s="3">
        <v>0</v>
      </c>
      <c r="S2694" s="3">
        <v>0</v>
      </c>
      <c r="T2694" s="3">
        <v>-0.15829989942949399</v>
      </c>
      <c r="U2694" s="3"/>
      <c r="V2694" s="3">
        <v>1.18875239188139E-2</v>
      </c>
      <c r="W2694" s="3">
        <v>-27.6506901241723</v>
      </c>
      <c r="X2694" s="3">
        <v>23.242305436295599</v>
      </c>
      <c r="Y2694" s="3">
        <v>14.4811265186162</v>
      </c>
      <c r="Z2694" s="3">
        <v>0</v>
      </c>
      <c r="AA2694" s="3">
        <v>-1.6265028670897901</v>
      </c>
      <c r="AB2694" s="3">
        <v>0</v>
      </c>
      <c r="AC2694" s="3">
        <v>0</v>
      </c>
      <c r="AD2694" s="3">
        <v>-75.719971872878901</v>
      </c>
      <c r="AE2694" s="3"/>
      <c r="AF2694" s="3">
        <v>11.9723526608845</v>
      </c>
      <c r="AG2694" s="3">
        <v>-6967.1924617709401</v>
      </c>
      <c r="AH2694" s="3">
        <v>-8176.7272015364997</v>
      </c>
      <c r="AI2694" s="3">
        <v>4082.39643457381</v>
      </c>
      <c r="AJ2694" s="3">
        <v>-121.47198455063401</v>
      </c>
      <c r="AK2694" s="3">
        <v>-556.16548744945703</v>
      </c>
      <c r="AL2694" s="3">
        <v>-24.258996736983001</v>
      </c>
      <c r="AM2694" s="3">
        <v>-11.0347809195164</v>
      </c>
      <c r="AN2694" s="3">
        <v>-1539.4841521660401</v>
      </c>
      <c r="AO2694" s="3"/>
      <c r="AP2694" s="3">
        <v>-620.44629298561802</v>
      </c>
      <c r="AQ2694" s="3">
        <v>-27.6506901241723</v>
      </c>
      <c r="AR2694" s="3">
        <v>23.242305436295599</v>
      </c>
      <c r="AS2694" s="3">
        <v>14.4811265186162</v>
      </c>
      <c r="AT2694" s="3">
        <v>0</v>
      </c>
      <c r="AU2694" s="3">
        <v>-1.6265028670897901</v>
      </c>
      <c r="AV2694" s="3">
        <v>0</v>
      </c>
      <c r="AW2694" s="3">
        <v>0</v>
      </c>
      <c r="AX2694" s="3">
        <v>-75.719971872878901</v>
      </c>
      <c r="AY2694" s="3"/>
      <c r="AZ2694" s="3">
        <v>11.9723526608845</v>
      </c>
      <c r="BA2694" s="3">
        <v>-6938.9355124703297</v>
      </c>
      <c r="BB2694" s="3">
        <v>-8190.8430050874704</v>
      </c>
      <c r="BC2694" s="3">
        <v>4067.9253210255802</v>
      </c>
      <c r="BD2694" s="3">
        <v>-121.47198455063401</v>
      </c>
      <c r="BE2694" s="3">
        <v>-554.53902011746004</v>
      </c>
      <c r="BF2694" s="3">
        <v>-24.258996736983001</v>
      </c>
      <c r="BG2694" s="3">
        <v>-11.0347809195164</v>
      </c>
      <c r="BH2694" s="3">
        <v>-1472.28290705475</v>
      </c>
      <c r="BI2694" s="3"/>
      <c r="BJ2694" s="3">
        <v>-632.43013902910002</v>
      </c>
      <c r="BK2694" s="3">
        <v>-0.453064645285849</v>
      </c>
      <c r="BL2694" s="3">
        <v>-9.1296971649790102</v>
      </c>
      <c r="BM2694" s="5">
        <v>4.5474735088646402E-13</v>
      </c>
      <c r="BN2694" s="3">
        <v>0</v>
      </c>
      <c r="BO2694" s="3">
        <v>0</v>
      </c>
      <c r="BP2694" s="3">
        <v>0</v>
      </c>
      <c r="BQ2694" s="3">
        <v>0</v>
      </c>
      <c r="BR2694" s="3">
        <v>8.6770266610187701</v>
      </c>
      <c r="BS2694" s="3"/>
      <c r="BT2694" s="3">
        <v>-3.9414132186266199E-4</v>
      </c>
      <c r="BU2694" s="3">
        <v>0</v>
      </c>
      <c r="BV2694" s="3">
        <v>0</v>
      </c>
      <c r="BW2694" s="3">
        <v>0</v>
      </c>
      <c r="BX2694" s="3">
        <v>0</v>
      </c>
      <c r="BY2694" s="3">
        <v>0</v>
      </c>
      <c r="BZ2694" s="3">
        <v>0</v>
      </c>
      <c r="CA2694" s="3">
        <v>0</v>
      </c>
      <c r="CB2694" s="3">
        <v>0</v>
      </c>
      <c r="CC2694" s="3"/>
      <c r="CD2694" s="3">
        <v>0</v>
      </c>
      <c r="CE2694" s="3">
        <v>-2.8869484592221498E-2</v>
      </c>
      <c r="CF2694" s="3">
        <v>-4.3304226888332298E-2</v>
      </c>
      <c r="CG2694" s="3">
        <v>-0.14989635631194601</v>
      </c>
      <c r="CO2694" s="12">
        <f t="shared" si="85"/>
        <v>690</v>
      </c>
      <c r="CP2694" s="12" t="s">
        <v>463</v>
      </c>
      <c r="CQ2694" s="12">
        <v>-6967.1924617709401</v>
      </c>
      <c r="CR2694" s="12">
        <v>-0.60625917643665195</v>
      </c>
    </row>
    <row r="2695" spans="1:96" x14ac:dyDescent="0.25">
      <c r="A2695" s="3">
        <f t="shared" si="84"/>
        <v>691</v>
      </c>
      <c r="B2695" s="3" t="s">
        <v>463</v>
      </c>
      <c r="C2695" s="3">
        <v>-32.562168287789099</v>
      </c>
      <c r="D2695" s="3">
        <v>0.167210807141601</v>
      </c>
      <c r="E2695" s="3">
        <v>2.9632435242401698</v>
      </c>
      <c r="F2695" s="3">
        <v>-3.0914810346807302</v>
      </c>
      <c r="G2695" s="3">
        <v>-11.107358423957701</v>
      </c>
      <c r="H2695" s="3">
        <v>-2.6196865452321099</v>
      </c>
      <c r="I2695" s="3">
        <v>0</v>
      </c>
      <c r="J2695" s="3">
        <v>8.5051457477702606</v>
      </c>
      <c r="K2695" s="3"/>
      <c r="L2695" s="3">
        <v>-27.379242363070802</v>
      </c>
      <c r="M2695" s="3">
        <v>2.5197837072446099</v>
      </c>
      <c r="N2695" s="3">
        <v>-1.3338391828772</v>
      </c>
      <c r="O2695" s="3">
        <v>2.96324352423989</v>
      </c>
      <c r="P2695" s="3">
        <v>0</v>
      </c>
      <c r="Q2695" s="3">
        <v>-1.0791961714199201E-2</v>
      </c>
      <c r="R2695" s="3">
        <v>0</v>
      </c>
      <c r="S2695" s="3">
        <v>0</v>
      </c>
      <c r="T2695" s="3">
        <v>2.4165237838824698</v>
      </c>
      <c r="U2695" s="3"/>
      <c r="V2695" s="3">
        <v>-1.5153524562863201</v>
      </c>
      <c r="W2695" s="3">
        <v>-25.1579962540333</v>
      </c>
      <c r="X2695" s="3">
        <v>25.127506691357201</v>
      </c>
      <c r="Y2695" s="3">
        <v>18.277537974967601</v>
      </c>
      <c r="Z2695" s="3">
        <v>0</v>
      </c>
      <c r="AA2695" s="3">
        <v>-1.6675363284698701</v>
      </c>
      <c r="AB2695" s="3">
        <v>0</v>
      </c>
      <c r="AC2695" s="3">
        <v>0</v>
      </c>
      <c r="AD2695" s="3">
        <v>-78.394784159615497</v>
      </c>
      <c r="AE2695" s="3"/>
      <c r="AF2695" s="3">
        <v>11.499279567727299</v>
      </c>
      <c r="AG2695" s="3">
        <v>-6949.2825389108102</v>
      </c>
      <c r="AH2695" s="3">
        <v>-8267.3484288401905</v>
      </c>
      <c r="AI2695" s="3">
        <v>4117.5830502792396</v>
      </c>
      <c r="AJ2695" s="3">
        <v>-125.436349820327</v>
      </c>
      <c r="AK2695" s="3">
        <v>-564.564994200971</v>
      </c>
      <c r="AL2695" s="3">
        <v>-27.897433063363401</v>
      </c>
      <c r="AM2695" s="3">
        <v>-10.872052531603901</v>
      </c>
      <c r="AN2695" s="3">
        <v>-1468.2215161781901</v>
      </c>
      <c r="AO2695" s="3"/>
      <c r="AP2695" s="3">
        <v>-602.52481455540101</v>
      </c>
      <c r="AQ2695" s="3">
        <v>-25.1579962540333</v>
      </c>
      <c r="AR2695" s="3">
        <v>25.127506691357201</v>
      </c>
      <c r="AS2695" s="3">
        <v>18.277537974967601</v>
      </c>
      <c r="AT2695" s="3">
        <v>0</v>
      </c>
      <c r="AU2695" s="3">
        <v>-1.6675363284698701</v>
      </c>
      <c r="AV2695" s="3">
        <v>0</v>
      </c>
      <c r="AW2695" s="3">
        <v>0</v>
      </c>
      <c r="AX2695" s="3">
        <v>-78.394784159615497</v>
      </c>
      <c r="AY2695" s="3"/>
      <c r="AZ2695" s="3">
        <v>11.499279567727299</v>
      </c>
      <c r="BA2695" s="3">
        <v>-6891.5623743689903</v>
      </c>
      <c r="BB2695" s="3">
        <v>-8292.6431463386907</v>
      </c>
      <c r="BC2695" s="3">
        <v>4096.3422687800303</v>
      </c>
      <c r="BD2695" s="3">
        <v>-122.344868785646</v>
      </c>
      <c r="BE2695" s="3">
        <v>-551.79009944854295</v>
      </c>
      <c r="BF2695" s="3">
        <v>-25.277746518131298</v>
      </c>
      <c r="BG2695" s="3">
        <v>-10.872052531603901</v>
      </c>
      <c r="BH2695" s="3">
        <v>-1398.3318777663501</v>
      </c>
      <c r="BI2695" s="3"/>
      <c r="BJ2695" s="3">
        <v>-586.64485176005701</v>
      </c>
      <c r="BK2695" s="3">
        <v>-35.081951995033698</v>
      </c>
      <c r="BL2695" s="3">
        <v>1.50104999001815</v>
      </c>
      <c r="BM2695" s="3">
        <v>0</v>
      </c>
      <c r="BN2695" s="3">
        <v>-3.0914810346807302</v>
      </c>
      <c r="BO2695" s="3">
        <v>-11.096566462243601</v>
      </c>
      <c r="BP2695" s="3">
        <v>-2.6196865452321099</v>
      </c>
      <c r="BQ2695" s="3">
        <v>0</v>
      </c>
      <c r="BR2695" s="3">
        <v>6.0886219638878201</v>
      </c>
      <c r="BS2695" s="3"/>
      <c r="BT2695" s="3">
        <v>-25.8638899067845</v>
      </c>
      <c r="BU2695" s="3">
        <v>0</v>
      </c>
      <c r="BV2695" s="3">
        <v>0</v>
      </c>
      <c r="BW2695" s="3">
        <v>0</v>
      </c>
      <c r="BX2695" s="3">
        <v>0</v>
      </c>
      <c r="BY2695" s="3">
        <v>0</v>
      </c>
      <c r="BZ2695" s="3">
        <v>0</v>
      </c>
      <c r="CA2695" s="3">
        <v>0</v>
      </c>
      <c r="CB2695" s="3">
        <v>0</v>
      </c>
      <c r="CC2695" s="3"/>
      <c r="CD2695" s="3">
        <v>0</v>
      </c>
      <c r="CE2695" s="3">
        <v>-1.55057944227567</v>
      </c>
      <c r="CF2695" s="3">
        <v>-2.3258691634135</v>
      </c>
      <c r="CG2695" s="3">
        <v>-8.0509303110993802</v>
      </c>
      <c r="CO2695" s="12">
        <f t="shared" si="85"/>
        <v>691</v>
      </c>
      <c r="CP2695" s="12" t="s">
        <v>463</v>
      </c>
      <c r="CQ2695" s="12">
        <v>-6949.2825389108102</v>
      </c>
      <c r="CR2695" s="12">
        <v>-32.562168287789099</v>
      </c>
    </row>
    <row r="2696" spans="1:96" x14ac:dyDescent="0.25">
      <c r="A2696" s="3">
        <f t="shared" si="84"/>
        <v>692</v>
      </c>
      <c r="B2696" s="3" t="s">
        <v>463</v>
      </c>
      <c r="C2696" s="3">
        <v>-31.9515152557797</v>
      </c>
      <c r="D2696" s="3">
        <v>-1.3018298861334201</v>
      </c>
      <c r="E2696" s="3">
        <v>0.63928618536056103</v>
      </c>
      <c r="F2696" s="3">
        <v>-3.07308976554225</v>
      </c>
      <c r="G2696" s="3">
        <v>-11.738829389644</v>
      </c>
      <c r="H2696" s="3">
        <v>-2.4800057691550501</v>
      </c>
      <c r="I2696" s="3">
        <v>0</v>
      </c>
      <c r="J2696" s="3">
        <v>8.8426542476033791</v>
      </c>
      <c r="K2696" s="3"/>
      <c r="L2696" s="3">
        <v>-22.839700878266601</v>
      </c>
      <c r="M2696" s="3">
        <v>0.92422072115147103</v>
      </c>
      <c r="N2696" s="3">
        <v>-0.17315266160336101</v>
      </c>
      <c r="O2696" s="3">
        <v>0.63928618535966397</v>
      </c>
      <c r="P2696" s="3">
        <v>0</v>
      </c>
      <c r="Q2696" s="3">
        <v>-1.2145292274661899E-2</v>
      </c>
      <c r="R2696" s="3">
        <v>0</v>
      </c>
      <c r="S2696" s="3">
        <v>0</v>
      </c>
      <c r="T2696" s="3">
        <v>0.24144501001367799</v>
      </c>
      <c r="U2696" s="3"/>
      <c r="V2696" s="3">
        <v>0.22878747965612001</v>
      </c>
      <c r="W2696" s="3">
        <v>-27.5268649321646</v>
      </c>
      <c r="X2696" s="3">
        <v>23.889834564871101</v>
      </c>
      <c r="Y2696" s="3">
        <v>14.595770839529299</v>
      </c>
      <c r="Z2696" s="3">
        <v>0</v>
      </c>
      <c r="AA2696" s="3">
        <v>-1.6152311568208</v>
      </c>
      <c r="AB2696" s="3">
        <v>0</v>
      </c>
      <c r="AC2696" s="3">
        <v>0</v>
      </c>
      <c r="AD2696" s="3">
        <v>-76.342991069107299</v>
      </c>
      <c r="AE2696" s="3"/>
      <c r="AF2696" s="3">
        <v>11.9457518893631</v>
      </c>
      <c r="AG2696" s="3">
        <v>-7082.3552624711001</v>
      </c>
      <c r="AH2696" s="3">
        <v>-8287.7063562576805</v>
      </c>
      <c r="AI2696" s="3">
        <v>4029.3778541131201</v>
      </c>
      <c r="AJ2696" s="3">
        <v>-126.535099290446</v>
      </c>
      <c r="AK2696" s="3">
        <v>-573.24754013428003</v>
      </c>
      <c r="AL2696" s="3">
        <v>-24.065590105741698</v>
      </c>
      <c r="AM2696" s="3">
        <v>-11.3060853747495</v>
      </c>
      <c r="AN2696" s="3">
        <v>-1440.8079721348299</v>
      </c>
      <c r="AO2696" s="3"/>
      <c r="AP2696" s="3">
        <v>-648.06447328649006</v>
      </c>
      <c r="AQ2696" s="3">
        <v>-27.5268649321646</v>
      </c>
      <c r="AR2696" s="3">
        <v>23.889834564871101</v>
      </c>
      <c r="AS2696" s="3">
        <v>14.595770839529299</v>
      </c>
      <c r="AT2696" s="3">
        <v>0</v>
      </c>
      <c r="AU2696" s="3">
        <v>-1.6152311568208</v>
      </c>
      <c r="AV2696" s="3">
        <v>0</v>
      </c>
      <c r="AW2696" s="3">
        <v>0</v>
      </c>
      <c r="AX2696" s="3">
        <v>-76.342991069107299</v>
      </c>
      <c r="AY2696" s="3"/>
      <c r="AZ2696" s="3">
        <v>11.9457518893631</v>
      </c>
      <c r="BA2696" s="3">
        <v>-7022.8768822831498</v>
      </c>
      <c r="BB2696" s="3">
        <v>-8310.2943609364193</v>
      </c>
      <c r="BC2696" s="3">
        <v>4014.1427970882301</v>
      </c>
      <c r="BD2696" s="3">
        <v>-123.462009524904</v>
      </c>
      <c r="BE2696" s="3">
        <v>-559.89347958781502</v>
      </c>
      <c r="BF2696" s="3">
        <v>-21.585584336586699</v>
      </c>
      <c r="BG2696" s="3">
        <v>-11.3060853747495</v>
      </c>
      <c r="BH2696" s="3">
        <v>-1373.3076353133299</v>
      </c>
      <c r="BI2696" s="3"/>
      <c r="BJ2696" s="3">
        <v>-637.17052429758598</v>
      </c>
      <c r="BK2696" s="3">
        <v>-32.875735976930599</v>
      </c>
      <c r="BL2696" s="3">
        <v>-1.1286772245312</v>
      </c>
      <c r="BM2696" s="5">
        <v>9.0949470177292804E-13</v>
      </c>
      <c r="BN2696" s="3">
        <v>-3.07308976554225</v>
      </c>
      <c r="BO2696" s="3">
        <v>-11.726684097369301</v>
      </c>
      <c r="BP2696" s="3">
        <v>-2.4800057691550501</v>
      </c>
      <c r="BQ2696" s="3">
        <v>0</v>
      </c>
      <c r="BR2696" s="3">
        <v>8.60120923758973</v>
      </c>
      <c r="BS2696" s="3"/>
      <c r="BT2696" s="3">
        <v>-23.068488357922799</v>
      </c>
      <c r="BU2696" s="3">
        <v>0</v>
      </c>
      <c r="BV2696" s="3">
        <v>0</v>
      </c>
      <c r="BW2696" s="3">
        <v>0</v>
      </c>
      <c r="BX2696" s="3">
        <v>0</v>
      </c>
      <c r="BY2696" s="3">
        <v>0</v>
      </c>
      <c r="BZ2696" s="3">
        <v>0</v>
      </c>
      <c r="CA2696" s="3">
        <v>0</v>
      </c>
      <c r="CB2696" s="3">
        <v>0</v>
      </c>
      <c r="CC2696" s="3"/>
      <c r="CD2696" s="3">
        <v>0</v>
      </c>
      <c r="CE2696" s="3">
        <v>-1.5215007264656999</v>
      </c>
      <c r="CF2696" s="3">
        <v>-2.28225108969855</v>
      </c>
      <c r="CG2696" s="3">
        <v>-7.8999475828756998</v>
      </c>
      <c r="CO2696" s="12">
        <f t="shared" si="85"/>
        <v>692</v>
      </c>
      <c r="CP2696" s="12" t="s">
        <v>463</v>
      </c>
      <c r="CQ2696" s="12">
        <v>-7082.3552624711001</v>
      </c>
      <c r="CR2696" s="12">
        <v>-31.9515152557797</v>
      </c>
    </row>
    <row r="2697" spans="1:96" x14ac:dyDescent="0.25">
      <c r="A2697" s="3">
        <f t="shared" si="84"/>
        <v>693</v>
      </c>
      <c r="B2697" s="3" t="s">
        <v>463</v>
      </c>
      <c r="C2697" s="3">
        <v>-33.238762463479397</v>
      </c>
      <c r="D2697" s="3">
        <v>-3.3240729330682401</v>
      </c>
      <c r="E2697" s="3">
        <v>1.0384324327674199</v>
      </c>
      <c r="F2697" s="3">
        <v>-3.6812917756734298</v>
      </c>
      <c r="G2697" s="3">
        <v>-10.7922552044773</v>
      </c>
      <c r="H2697" s="3">
        <v>-1.9454258939244</v>
      </c>
      <c r="I2697" s="3">
        <v>0</v>
      </c>
      <c r="J2697" s="3">
        <v>9.1218595501977706</v>
      </c>
      <c r="K2697" s="3"/>
      <c r="L2697" s="3">
        <v>-23.6560086393016</v>
      </c>
      <c r="M2697" s="3">
        <v>1.11986331194956</v>
      </c>
      <c r="N2697" s="3">
        <v>-5.4183963707799897E-2</v>
      </c>
      <c r="O2697" s="3">
        <v>1.0384324327680501</v>
      </c>
      <c r="P2697" s="3">
        <v>0</v>
      </c>
      <c r="Q2697" s="3">
        <v>-2.0481036764337799E-2</v>
      </c>
      <c r="R2697" s="3">
        <v>0</v>
      </c>
      <c r="S2697" s="3">
        <v>0</v>
      </c>
      <c r="T2697" s="3">
        <v>-0.11031046870094501</v>
      </c>
      <c r="U2697" s="3"/>
      <c r="V2697" s="3">
        <v>0.26640634835463001</v>
      </c>
      <c r="W2697" s="3">
        <v>-27.333484144336399</v>
      </c>
      <c r="X2697" s="3">
        <v>23.890586098147399</v>
      </c>
      <c r="Y2697" s="3">
        <v>14.596895472218</v>
      </c>
      <c r="Z2697" s="3">
        <v>0</v>
      </c>
      <c r="AA2697" s="3">
        <v>-1.6152076252532099</v>
      </c>
      <c r="AB2697" s="3">
        <v>0</v>
      </c>
      <c r="AC2697" s="3">
        <v>0</v>
      </c>
      <c r="AD2697" s="3">
        <v>-76.151044221825899</v>
      </c>
      <c r="AE2697" s="3"/>
      <c r="AF2697" s="3">
        <v>11.9452861323772</v>
      </c>
      <c r="AG2697" s="3">
        <v>-7154.9652930457296</v>
      </c>
      <c r="AH2697" s="3">
        <v>-8290.2113670214494</v>
      </c>
      <c r="AI2697" s="3">
        <v>3977.3144617969601</v>
      </c>
      <c r="AJ2697" s="3">
        <v>-125.90185734156999</v>
      </c>
      <c r="AK2697" s="3">
        <v>-565.31494051869095</v>
      </c>
      <c r="AL2697" s="3">
        <v>-28.295624816526502</v>
      </c>
      <c r="AM2697" s="3">
        <v>-9.7681307703050493</v>
      </c>
      <c r="AN2697" s="3">
        <v>-1454.4700841736701</v>
      </c>
      <c r="AO2697" s="3"/>
      <c r="AP2697" s="3">
        <v>-658.31775020048099</v>
      </c>
      <c r="AQ2697" s="3">
        <v>-27.333484144336399</v>
      </c>
      <c r="AR2697" s="3">
        <v>23.890586098147399</v>
      </c>
      <c r="AS2697" s="3">
        <v>14.596895472218</v>
      </c>
      <c r="AT2697" s="3">
        <v>0</v>
      </c>
      <c r="AU2697" s="3">
        <v>-1.6152076252532099</v>
      </c>
      <c r="AV2697" s="3">
        <v>0</v>
      </c>
      <c r="AW2697" s="3">
        <v>0</v>
      </c>
      <c r="AX2697" s="3">
        <v>-76.151044221825899</v>
      </c>
      <c r="AY2697" s="3"/>
      <c r="AZ2697" s="3">
        <v>11.9452861323772</v>
      </c>
      <c r="BA2697" s="3">
        <v>-7094.39304643791</v>
      </c>
      <c r="BB2697" s="3">
        <v>-8310.7778801865206</v>
      </c>
      <c r="BC2697" s="3">
        <v>3961.6791338919802</v>
      </c>
      <c r="BD2697" s="3">
        <v>-122.220565565897</v>
      </c>
      <c r="BE2697" s="3">
        <v>-552.90747768896097</v>
      </c>
      <c r="BF2697" s="3">
        <v>-26.3501989226021</v>
      </c>
      <c r="BG2697" s="3">
        <v>-9.7681307703050493</v>
      </c>
      <c r="BH2697" s="3">
        <v>-1387.4408995020401</v>
      </c>
      <c r="BI2697" s="3"/>
      <c r="BJ2697" s="3">
        <v>-646.60702769355601</v>
      </c>
      <c r="BK2697" s="3">
        <v>-34.358625775428699</v>
      </c>
      <c r="BL2697" s="3">
        <v>-3.2698889693619999</v>
      </c>
      <c r="BM2697" s="5">
        <v>-4.5474735088646402E-13</v>
      </c>
      <c r="BN2697" s="3">
        <v>-3.6812917756734298</v>
      </c>
      <c r="BO2697" s="3">
        <v>-10.771774167713</v>
      </c>
      <c r="BP2697" s="3">
        <v>-1.9454258939244</v>
      </c>
      <c r="BQ2697" s="3">
        <v>0</v>
      </c>
      <c r="BR2697" s="3">
        <v>9.2321700188986107</v>
      </c>
      <c r="BS2697" s="3"/>
      <c r="BT2697" s="3">
        <v>-23.9224149876562</v>
      </c>
      <c r="BU2697" s="3">
        <v>0</v>
      </c>
      <c r="BV2697" s="3">
        <v>0</v>
      </c>
      <c r="BW2697" s="3">
        <v>0</v>
      </c>
      <c r="BX2697" s="3">
        <v>0</v>
      </c>
      <c r="BY2697" s="3">
        <v>0</v>
      </c>
      <c r="BZ2697" s="3">
        <v>0</v>
      </c>
      <c r="CA2697" s="3">
        <v>0</v>
      </c>
      <c r="CB2697" s="3">
        <v>0</v>
      </c>
      <c r="CC2697" s="3"/>
      <c r="CD2697" s="3">
        <v>0</v>
      </c>
      <c r="CE2697" s="3">
        <v>-1.58279821254664</v>
      </c>
      <c r="CF2697" s="3">
        <v>-2.3741973188199501</v>
      </c>
      <c r="CG2697" s="3">
        <v>-8.2182168538515405</v>
      </c>
      <c r="CO2697" s="12">
        <f t="shared" si="85"/>
        <v>693</v>
      </c>
      <c r="CP2697" s="12" t="s">
        <v>463</v>
      </c>
      <c r="CQ2697" s="12">
        <v>-7154.9652930457296</v>
      </c>
      <c r="CR2697" s="12">
        <v>-33.238762463479397</v>
      </c>
    </row>
    <row r="2698" spans="1:96" x14ac:dyDescent="0.25">
      <c r="A2698" s="3">
        <f t="shared" si="84"/>
        <v>694</v>
      </c>
      <c r="B2698" s="3" t="s">
        <v>463</v>
      </c>
      <c r="C2698" s="3">
        <v>-34.2529735130802</v>
      </c>
      <c r="D2698" s="3">
        <v>4.37388674513568</v>
      </c>
      <c r="E2698" s="3">
        <v>-0.14640534498994401</v>
      </c>
      <c r="F2698" s="3">
        <v>-3.9349770314379402</v>
      </c>
      <c r="G2698" s="3">
        <v>-11.5932423901767</v>
      </c>
      <c r="H2698" s="3">
        <v>-2.1269609051033598</v>
      </c>
      <c r="I2698" s="3">
        <v>0</v>
      </c>
      <c r="J2698" s="3">
        <v>1.4750147868457999</v>
      </c>
      <c r="K2698" s="3"/>
      <c r="L2698" s="3">
        <v>-22.300289373352499</v>
      </c>
      <c r="M2698" s="3">
        <v>1.08030218966886</v>
      </c>
      <c r="N2698" s="3">
        <v>-0.119683206888652</v>
      </c>
      <c r="O2698" s="3">
        <v>-0.14640534499001501</v>
      </c>
      <c r="P2698" s="3">
        <v>0</v>
      </c>
      <c r="Q2698" s="3">
        <v>-2.9277300456018299E-2</v>
      </c>
      <c r="R2698" s="3">
        <v>0</v>
      </c>
      <c r="S2698" s="3">
        <v>0</v>
      </c>
      <c r="T2698" s="3">
        <v>0.42796616255532199</v>
      </c>
      <c r="U2698" s="3"/>
      <c r="V2698" s="3">
        <v>0.94770187944818896</v>
      </c>
      <c r="W2698" s="3">
        <v>-27.610747419585</v>
      </c>
      <c r="X2698" s="3">
        <v>23.890900845643699</v>
      </c>
      <c r="Y2698" s="3">
        <v>14.592051152837399</v>
      </c>
      <c r="Z2698" s="3">
        <v>0</v>
      </c>
      <c r="AA2698" s="3">
        <v>-1.6152526000085701</v>
      </c>
      <c r="AB2698" s="3">
        <v>0</v>
      </c>
      <c r="AC2698" s="3">
        <v>0</v>
      </c>
      <c r="AD2698" s="3">
        <v>-76.428106332916798</v>
      </c>
      <c r="AE2698" s="3"/>
      <c r="AF2698" s="3">
        <v>11.949659514859199</v>
      </c>
      <c r="AG2698" s="3">
        <v>-6992.0862638568296</v>
      </c>
      <c r="AH2698" s="3">
        <v>-8233.2601864943008</v>
      </c>
      <c r="AI2698" s="3">
        <v>4051.9344426254002</v>
      </c>
      <c r="AJ2698" s="3">
        <v>-124.785717249101</v>
      </c>
      <c r="AK2698" s="3">
        <v>-544.94934217125694</v>
      </c>
      <c r="AL2698" s="3">
        <v>-24.969126770423301</v>
      </c>
      <c r="AM2698" s="3">
        <v>-11.4868698739782</v>
      </c>
      <c r="AN2698" s="3">
        <v>-1491.049759197</v>
      </c>
      <c r="AO2698" s="3"/>
      <c r="AP2698" s="3">
        <v>-613.51970472618302</v>
      </c>
      <c r="AQ2698" s="3">
        <v>-27.610747419585</v>
      </c>
      <c r="AR2698" s="3">
        <v>23.890900845643699</v>
      </c>
      <c r="AS2698" s="3">
        <v>14.592051152837399</v>
      </c>
      <c r="AT2698" s="3">
        <v>0</v>
      </c>
      <c r="AU2698" s="3">
        <v>-1.6152526000085701</v>
      </c>
      <c r="AV2698" s="3">
        <v>0</v>
      </c>
      <c r="AW2698" s="3">
        <v>0</v>
      </c>
      <c r="AX2698" s="3">
        <v>-76.428106332916798</v>
      </c>
      <c r="AY2698" s="3"/>
      <c r="AZ2698" s="3">
        <v>11.949659514859199</v>
      </c>
      <c r="BA2698" s="3">
        <v>-6930.2225429241698</v>
      </c>
      <c r="BB2698" s="3">
        <v>-8261.5249740850704</v>
      </c>
      <c r="BC2698" s="3">
        <v>4037.4887968175599</v>
      </c>
      <c r="BD2698" s="3">
        <v>-120.850740217663</v>
      </c>
      <c r="BE2698" s="3">
        <v>-531.74084718107201</v>
      </c>
      <c r="BF2698" s="3">
        <v>-22.842165865319899</v>
      </c>
      <c r="BG2698" s="3">
        <v>-11.4868698739782</v>
      </c>
      <c r="BH2698" s="3">
        <v>-1416.0966676509299</v>
      </c>
      <c r="BI2698" s="3"/>
      <c r="BJ2698" s="3">
        <v>-603.16907486768901</v>
      </c>
      <c r="BK2698" s="3">
        <v>-35.333275702749198</v>
      </c>
      <c r="BL2698" s="3">
        <v>4.49356995202288</v>
      </c>
      <c r="BM2698" s="3">
        <v>0</v>
      </c>
      <c r="BN2698" s="3">
        <v>-3.9349770314379402</v>
      </c>
      <c r="BO2698" s="3">
        <v>-11.5639650897207</v>
      </c>
      <c r="BP2698" s="3">
        <v>-2.1269609051033598</v>
      </c>
      <c r="BQ2698" s="3">
        <v>0</v>
      </c>
      <c r="BR2698" s="3">
        <v>1.04704862429048</v>
      </c>
      <c r="BS2698" s="3"/>
      <c r="BT2698" s="3">
        <v>-23.247991252800599</v>
      </c>
      <c r="BU2698" s="3">
        <v>0</v>
      </c>
      <c r="BV2698" s="3">
        <v>0</v>
      </c>
      <c r="BW2698" s="3">
        <v>0</v>
      </c>
      <c r="BX2698" s="3">
        <v>0</v>
      </c>
      <c r="BY2698" s="3">
        <v>0</v>
      </c>
      <c r="BZ2698" s="3">
        <v>0</v>
      </c>
      <c r="CA2698" s="3">
        <v>0</v>
      </c>
      <c r="CB2698" s="3">
        <v>0</v>
      </c>
      <c r="CC2698" s="3"/>
      <c r="CD2698" s="3">
        <v>0</v>
      </c>
      <c r="CE2698" s="3">
        <v>-1.6310939768133399</v>
      </c>
      <c r="CF2698" s="3">
        <v>-2.4466409652200101</v>
      </c>
      <c r="CG2698" s="3">
        <v>-8.4689784864589495</v>
      </c>
      <c r="CO2698" s="12">
        <f t="shared" si="85"/>
        <v>694</v>
      </c>
      <c r="CP2698" s="12" t="s">
        <v>463</v>
      </c>
      <c r="CQ2698" s="12">
        <v>-6992.0862638568296</v>
      </c>
      <c r="CR2698" s="12">
        <v>-34.2529735130802</v>
      </c>
    </row>
    <row r="2699" spans="1:96" x14ac:dyDescent="0.25">
      <c r="A2699" s="3">
        <f t="shared" si="84"/>
        <v>695</v>
      </c>
      <c r="B2699" s="3" t="s">
        <v>463</v>
      </c>
      <c r="C2699" s="3">
        <v>-0.16842745159101499</v>
      </c>
      <c r="D2699" s="3">
        <v>-7.8904474435257699</v>
      </c>
      <c r="E2699" s="3">
        <v>-1.8064204141410301E-4</v>
      </c>
      <c r="F2699" s="3">
        <v>0</v>
      </c>
      <c r="G2699" s="5">
        <v>1.5328591302932199E-5</v>
      </c>
      <c r="H2699" s="3">
        <v>0</v>
      </c>
      <c r="I2699" s="3">
        <v>0</v>
      </c>
      <c r="J2699" s="3">
        <v>7.7221777972467898</v>
      </c>
      <c r="K2699" s="3"/>
      <c r="L2699" s="5">
        <v>7.5081426302858702E-6</v>
      </c>
      <c r="M2699" s="3">
        <v>4.2530738574441798E-2</v>
      </c>
      <c r="N2699" s="3">
        <v>1.81142984323657E-3</v>
      </c>
      <c r="O2699" s="3">
        <v>-1.8064204197543201E-4</v>
      </c>
      <c r="P2699" s="3">
        <v>0</v>
      </c>
      <c r="Q2699" s="5">
        <v>1.53285911645984E-5</v>
      </c>
      <c r="R2699" s="3">
        <v>0</v>
      </c>
      <c r="S2699" s="3">
        <v>0</v>
      </c>
      <c r="T2699" s="3">
        <v>4.0726143914724802E-2</v>
      </c>
      <c r="U2699" s="3"/>
      <c r="V2699" s="3">
        <v>1.5847826728787601E-4</v>
      </c>
      <c r="W2699" s="3">
        <v>-24.870399152870601</v>
      </c>
      <c r="X2699" s="3">
        <v>25.104845563924499</v>
      </c>
      <c r="Y2699" s="3">
        <v>18.267083153810301</v>
      </c>
      <c r="Z2699" s="3">
        <v>0</v>
      </c>
      <c r="AA2699" s="3">
        <v>-1.6670760240531399</v>
      </c>
      <c r="AB2699" s="3">
        <v>0</v>
      </c>
      <c r="AC2699" s="3">
        <v>0</v>
      </c>
      <c r="AD2699" s="3">
        <v>-78.086033774216602</v>
      </c>
      <c r="AE2699" s="3"/>
      <c r="AF2699" s="3">
        <v>11.5107819276644</v>
      </c>
      <c r="AG2699" s="3">
        <v>-6950.8994975918304</v>
      </c>
      <c r="AH2699" s="3">
        <v>-8250.8666368011309</v>
      </c>
      <c r="AI2699" s="3">
        <v>4060.2601555852798</v>
      </c>
      <c r="AJ2699" s="3">
        <v>-118.547771418138</v>
      </c>
      <c r="AK2699" s="3">
        <v>-550.52893755632499</v>
      </c>
      <c r="AL2699" s="3">
        <v>-24.563820816264499</v>
      </c>
      <c r="AM2699" s="3">
        <v>-8.6737871111527696</v>
      </c>
      <c r="AN2699" s="3">
        <v>-1466.63461111628</v>
      </c>
      <c r="AO2699" s="3"/>
      <c r="AP2699" s="3">
        <v>-591.34408835781403</v>
      </c>
      <c r="AQ2699" s="3">
        <v>-24.870399152870601</v>
      </c>
      <c r="AR2699" s="3">
        <v>25.104845563924499</v>
      </c>
      <c r="AS2699" s="3">
        <v>18.267083153810301</v>
      </c>
      <c r="AT2699" s="3">
        <v>0</v>
      </c>
      <c r="AU2699" s="3">
        <v>-1.6670760240531399</v>
      </c>
      <c r="AV2699" s="3">
        <v>0</v>
      </c>
      <c r="AW2699" s="3">
        <v>0</v>
      </c>
      <c r="AX2699" s="3">
        <v>-78.086033774216602</v>
      </c>
      <c r="AY2699" s="3"/>
      <c r="AZ2699" s="3">
        <v>11.5107819276644</v>
      </c>
      <c r="BA2699" s="3">
        <v>-6925.8606709873702</v>
      </c>
      <c r="BB2699" s="3">
        <v>-8268.0810349215299</v>
      </c>
      <c r="BC2699" s="3">
        <v>4041.99325307351</v>
      </c>
      <c r="BD2699" s="3">
        <v>-118.547771418138</v>
      </c>
      <c r="BE2699" s="3">
        <v>-548.86187686086396</v>
      </c>
      <c r="BF2699" s="3">
        <v>-24.563820816264499</v>
      </c>
      <c r="BG2699" s="3">
        <v>-8.6737871111527696</v>
      </c>
      <c r="BH2699" s="3">
        <v>-1396.27075513931</v>
      </c>
      <c r="BI2699" s="3"/>
      <c r="BJ2699" s="3">
        <v>-602.85487779362097</v>
      </c>
      <c r="BK2699" s="3">
        <v>-0.210958190165911</v>
      </c>
      <c r="BL2699" s="3">
        <v>-7.8922588733694301</v>
      </c>
      <c r="BM2699" s="5">
        <v>4.5474735088646402E-13</v>
      </c>
      <c r="BN2699" s="3">
        <v>0</v>
      </c>
      <c r="BO2699" s="5">
        <v>1.13686837721616E-13</v>
      </c>
      <c r="BP2699" s="3">
        <v>0</v>
      </c>
      <c r="BQ2699" s="3">
        <v>0</v>
      </c>
      <c r="BR2699" s="3">
        <v>7.6814516533322603</v>
      </c>
      <c r="BS2699" s="3"/>
      <c r="BT2699" s="3">
        <v>-1.50970124650485E-4</v>
      </c>
      <c r="BU2699" s="3">
        <v>0</v>
      </c>
      <c r="BV2699" s="3">
        <v>0</v>
      </c>
      <c r="BW2699" s="3">
        <v>0</v>
      </c>
      <c r="BX2699" s="3">
        <v>0</v>
      </c>
      <c r="BY2699" s="3">
        <v>0</v>
      </c>
      <c r="BZ2699" s="3">
        <v>0</v>
      </c>
      <c r="CA2699" s="3">
        <v>0</v>
      </c>
      <c r="CB2699" s="3">
        <v>0</v>
      </c>
      <c r="CC2699" s="3"/>
      <c r="CD2699" s="3">
        <v>0</v>
      </c>
      <c r="CE2699" s="3">
        <v>-8.0203548376673699E-3</v>
      </c>
      <c r="CF2699" s="3">
        <v>-1.2030532256500999E-2</v>
      </c>
      <c r="CG2699" s="3">
        <v>-4.1643347066166597E-2</v>
      </c>
      <c r="CO2699" s="12">
        <f t="shared" si="85"/>
        <v>695</v>
      </c>
      <c r="CP2699" s="12" t="s">
        <v>463</v>
      </c>
      <c r="CQ2699" s="12">
        <v>-6950.8994975918304</v>
      </c>
      <c r="CR2699" s="12">
        <v>-0.16842745159101499</v>
      </c>
    </row>
    <row r="2700" spans="1:96" x14ac:dyDescent="0.25">
      <c r="A2700" s="3">
        <f t="shared" si="84"/>
        <v>696</v>
      </c>
      <c r="B2700" s="3" t="s">
        <v>463</v>
      </c>
      <c r="C2700" s="5">
        <v>1.70348357642069E-9</v>
      </c>
      <c r="D2700" s="5">
        <v>4.9112713895738099E-11</v>
      </c>
      <c r="E2700" s="5">
        <v>2.8830982046201799E-10</v>
      </c>
      <c r="F2700" s="3">
        <v>0</v>
      </c>
      <c r="G2700" s="5">
        <v>-1.25055521493778E-12</v>
      </c>
      <c r="H2700" s="3">
        <v>0</v>
      </c>
      <c r="I2700" s="3">
        <v>0</v>
      </c>
      <c r="J2700" s="5">
        <v>1.7162165022455199E-9</v>
      </c>
      <c r="K2700" s="3"/>
      <c r="L2700" s="5">
        <v>-3.4856384445447501E-10</v>
      </c>
      <c r="M2700" s="5">
        <v>1.7276988728554E-9</v>
      </c>
      <c r="N2700" s="5">
        <v>5.4143356464919602E-11</v>
      </c>
      <c r="O2700" s="5">
        <v>2.8743052382651502E-10</v>
      </c>
      <c r="P2700" s="3">
        <v>0</v>
      </c>
      <c r="Q2700" s="5">
        <v>-1.2787548797632599E-12</v>
      </c>
      <c r="R2700" s="3">
        <v>0</v>
      </c>
      <c r="S2700" s="3">
        <v>0</v>
      </c>
      <c r="T2700" s="5">
        <v>1.7365096027788199E-9</v>
      </c>
      <c r="U2700" s="3"/>
      <c r="V2700" s="5">
        <v>-3.49041684444273E-10</v>
      </c>
      <c r="W2700" s="3">
        <v>-27.3102618027978</v>
      </c>
      <c r="X2700" s="3">
        <v>23.892114609910902</v>
      </c>
      <c r="Y2700" s="3">
        <v>14.5924352578051</v>
      </c>
      <c r="Z2700" s="3">
        <v>0</v>
      </c>
      <c r="AA2700" s="3">
        <v>-1.61522553910571</v>
      </c>
      <c r="AB2700" s="3">
        <v>0</v>
      </c>
      <c r="AC2700" s="3">
        <v>0</v>
      </c>
      <c r="AD2700" s="3">
        <v>-76.128280211901199</v>
      </c>
      <c r="AE2700" s="3"/>
      <c r="AF2700" s="3">
        <v>11.948694080493</v>
      </c>
      <c r="AG2700" s="3">
        <v>-7020.6263815229204</v>
      </c>
      <c r="AH2700" s="3">
        <v>-8212.1647747133593</v>
      </c>
      <c r="AI2700" s="3">
        <v>4031.0517074898498</v>
      </c>
      <c r="AJ2700" s="3">
        <v>-118.854850213867</v>
      </c>
      <c r="AK2700" s="3">
        <v>-560.099189691741</v>
      </c>
      <c r="AL2700" s="3">
        <v>-23.181298935645799</v>
      </c>
      <c r="AM2700" s="3">
        <v>-8.5385374237994096</v>
      </c>
      <c r="AN2700" s="3">
        <v>-1527.9150405528501</v>
      </c>
      <c r="AO2700" s="3"/>
      <c r="AP2700" s="3">
        <v>-600.924397481509</v>
      </c>
      <c r="AQ2700" s="3">
        <v>-27.3102618027978</v>
      </c>
      <c r="AR2700" s="3">
        <v>23.892114609910902</v>
      </c>
      <c r="AS2700" s="3">
        <v>14.5924352578051</v>
      </c>
      <c r="AT2700" s="3">
        <v>0</v>
      </c>
      <c r="AU2700" s="3">
        <v>-1.61522553910571</v>
      </c>
      <c r="AV2700" s="3">
        <v>0</v>
      </c>
      <c r="AW2700" s="3">
        <v>0</v>
      </c>
      <c r="AX2700" s="3">
        <v>-76.128280211901199</v>
      </c>
      <c r="AY2700" s="3"/>
      <c r="AZ2700" s="3">
        <v>11.948694080493</v>
      </c>
      <c r="BA2700" s="3">
        <v>-6993.3161197218296</v>
      </c>
      <c r="BB2700" s="3">
        <v>-8236.0568893233194</v>
      </c>
      <c r="BC2700" s="3">
        <v>4016.4592722317602</v>
      </c>
      <c r="BD2700" s="3">
        <v>-118.854850213867</v>
      </c>
      <c r="BE2700" s="3">
        <v>-558.48396415263403</v>
      </c>
      <c r="BF2700" s="3">
        <v>-23.181298935645799</v>
      </c>
      <c r="BG2700" s="3">
        <v>-8.5385374237994096</v>
      </c>
      <c r="BH2700" s="3">
        <v>-1451.78676034267</v>
      </c>
      <c r="BI2700" s="3"/>
      <c r="BJ2700" s="3">
        <v>-612.87309156165304</v>
      </c>
      <c r="BK2700" s="5">
        <v>-2.4556356947869101E-11</v>
      </c>
      <c r="BL2700" s="5">
        <v>-5.4569682106375702E-12</v>
      </c>
      <c r="BM2700" s="5">
        <v>9.0949470177292804E-13</v>
      </c>
      <c r="BN2700" s="3">
        <v>0</v>
      </c>
      <c r="BO2700" s="3">
        <v>0</v>
      </c>
      <c r="BP2700" s="3">
        <v>0</v>
      </c>
      <c r="BQ2700" s="3">
        <v>0</v>
      </c>
      <c r="BR2700" s="5">
        <v>-2.0463630789890902E-11</v>
      </c>
      <c r="BS2700" s="3"/>
      <c r="BT2700" s="5">
        <v>4.5474735088646402E-13</v>
      </c>
      <c r="BU2700" s="3">
        <v>0</v>
      </c>
      <c r="BV2700" s="3">
        <v>0</v>
      </c>
      <c r="BW2700" s="3">
        <v>0</v>
      </c>
      <c r="BX2700" s="3">
        <v>0</v>
      </c>
      <c r="BY2700" s="3">
        <v>0</v>
      </c>
      <c r="BZ2700" s="3">
        <v>0</v>
      </c>
      <c r="CA2700" s="3">
        <v>0</v>
      </c>
      <c r="CB2700" s="3">
        <v>0</v>
      </c>
      <c r="CC2700" s="3"/>
      <c r="CD2700" s="3">
        <v>0</v>
      </c>
      <c r="CE2700" s="5">
        <v>8.1118265543842599E-11</v>
      </c>
      <c r="CF2700" s="5">
        <v>1.21677398315764E-10</v>
      </c>
      <c r="CG2700" s="5">
        <v>4.21182872057337E-10</v>
      </c>
      <c r="CO2700" s="12">
        <f t="shared" si="85"/>
        <v>696</v>
      </c>
      <c r="CP2700" s="12" t="s">
        <v>463</v>
      </c>
      <c r="CQ2700" s="12">
        <v>-7020.6263815229204</v>
      </c>
      <c r="CR2700" s="14">
        <v>1.70348357642069E-9</v>
      </c>
    </row>
    <row r="2701" spans="1:96" x14ac:dyDescent="0.25">
      <c r="A2701" s="3">
        <f t="shared" si="84"/>
        <v>697</v>
      </c>
      <c r="B2701" s="3" t="s">
        <v>463</v>
      </c>
      <c r="C2701" s="5">
        <v>1.81898940354586E-11</v>
      </c>
      <c r="D2701" s="3">
        <v>0</v>
      </c>
      <c r="E2701" s="3">
        <v>0</v>
      </c>
      <c r="F2701" s="3">
        <v>0</v>
      </c>
      <c r="G2701" s="3">
        <v>0</v>
      </c>
      <c r="H2701" s="3">
        <v>0</v>
      </c>
      <c r="I2701" s="3">
        <v>0</v>
      </c>
      <c r="J2701" s="5">
        <v>1.84172677109018E-11</v>
      </c>
      <c r="K2701" s="3"/>
      <c r="L2701" s="5">
        <v>2.2737367544323201E-13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/>
      <c r="V2701" s="3">
        <v>0</v>
      </c>
      <c r="W2701" s="3">
        <v>-27.602443534271401</v>
      </c>
      <c r="X2701" s="3">
        <v>23.891404722316999</v>
      </c>
      <c r="Y2701" s="3">
        <v>14.5967635384593</v>
      </c>
      <c r="Z2701" s="3">
        <v>0</v>
      </c>
      <c r="AA2701" s="3">
        <v>-1.61523903064082</v>
      </c>
      <c r="AB2701" s="3">
        <v>0</v>
      </c>
      <c r="AC2701" s="3">
        <v>0</v>
      </c>
      <c r="AD2701" s="3">
        <v>-76.421425452374294</v>
      </c>
      <c r="AE2701" s="3"/>
      <c r="AF2701" s="3">
        <v>11.946052687967301</v>
      </c>
      <c r="AG2701" s="3">
        <v>-6932.6582508523397</v>
      </c>
      <c r="AH2701" s="3">
        <v>-8176.5206166074704</v>
      </c>
      <c r="AI2701" s="3">
        <v>4067.9635334354002</v>
      </c>
      <c r="AJ2701" s="3">
        <v>-118.310385753293</v>
      </c>
      <c r="AK2701" s="3">
        <v>-549.05273152605798</v>
      </c>
      <c r="AL2701" s="3">
        <v>-25.032753968820501</v>
      </c>
      <c r="AM2701" s="3">
        <v>-5.8714670147371004</v>
      </c>
      <c r="AN2701" s="3">
        <v>-1541.91579931306</v>
      </c>
      <c r="AO2701" s="3"/>
      <c r="AP2701" s="3">
        <v>-583.91803010429805</v>
      </c>
      <c r="AQ2701" s="3">
        <v>-27.602443534271401</v>
      </c>
      <c r="AR2701" s="3">
        <v>23.891404722316999</v>
      </c>
      <c r="AS2701" s="3">
        <v>14.5967635384593</v>
      </c>
      <c r="AT2701" s="3">
        <v>0</v>
      </c>
      <c r="AU2701" s="3">
        <v>-1.61523903064082</v>
      </c>
      <c r="AV2701" s="3">
        <v>0</v>
      </c>
      <c r="AW2701" s="3">
        <v>0</v>
      </c>
      <c r="AX2701" s="3">
        <v>-76.421425452374294</v>
      </c>
      <c r="AY2701" s="3"/>
      <c r="AZ2701" s="3">
        <v>11.946052687967301</v>
      </c>
      <c r="BA2701" s="3">
        <v>-6905.05580731808</v>
      </c>
      <c r="BB2701" s="3">
        <v>-8200.4120213297902</v>
      </c>
      <c r="BC2701" s="3">
        <v>4053.3667698969398</v>
      </c>
      <c r="BD2701" s="3">
        <v>-118.310385753293</v>
      </c>
      <c r="BE2701" s="3">
        <v>-547.43749249541702</v>
      </c>
      <c r="BF2701" s="3">
        <v>-25.032753968820501</v>
      </c>
      <c r="BG2701" s="3">
        <v>-5.8714670147371004</v>
      </c>
      <c r="BH2701" s="3">
        <v>-1465.4943738607001</v>
      </c>
      <c r="BI2701" s="3"/>
      <c r="BJ2701" s="3">
        <v>-595.86408279226498</v>
      </c>
      <c r="BK2701" s="5">
        <v>1.81898940354586E-11</v>
      </c>
      <c r="BL2701" s="3">
        <v>0</v>
      </c>
      <c r="BM2701" s="3">
        <v>0</v>
      </c>
      <c r="BN2701" s="3">
        <v>0</v>
      </c>
      <c r="BO2701" s="3">
        <v>0</v>
      </c>
      <c r="BP2701" s="3">
        <v>0</v>
      </c>
      <c r="BQ2701" s="3">
        <v>0</v>
      </c>
      <c r="BR2701" s="5">
        <v>1.84172677109018E-11</v>
      </c>
      <c r="BS2701" s="3"/>
      <c r="BT2701" s="5">
        <v>2.2737367544323201E-13</v>
      </c>
      <c r="BU2701" s="3">
        <v>0</v>
      </c>
      <c r="BV2701" s="3">
        <v>0</v>
      </c>
      <c r="BW2701" s="3">
        <v>0</v>
      </c>
      <c r="BX2701" s="3">
        <v>0</v>
      </c>
      <c r="BY2701" s="3">
        <v>0</v>
      </c>
      <c r="BZ2701" s="3">
        <v>0</v>
      </c>
      <c r="CA2701" s="3">
        <v>0</v>
      </c>
      <c r="CB2701" s="3">
        <v>0</v>
      </c>
      <c r="CC2701" s="3"/>
      <c r="CD2701" s="3">
        <v>0</v>
      </c>
      <c r="CE2701" s="5">
        <v>8.6618543025993201E-13</v>
      </c>
      <c r="CF2701" s="5">
        <v>1.2992781453898999E-12</v>
      </c>
      <c r="CG2701" s="5">
        <v>4.4974145441253303E-12</v>
      </c>
      <c r="CO2701" s="12">
        <f t="shared" si="85"/>
        <v>697</v>
      </c>
      <c r="CP2701" s="12" t="s">
        <v>463</v>
      </c>
      <c r="CQ2701" s="12">
        <v>-6932.6582508523397</v>
      </c>
      <c r="CR2701" s="14">
        <v>1.81898940354586E-11</v>
      </c>
    </row>
    <row r="2702" spans="1:96" x14ac:dyDescent="0.25">
      <c r="A2702" s="3">
        <f t="shared" si="84"/>
        <v>698</v>
      </c>
      <c r="B2702" s="3" t="s">
        <v>463</v>
      </c>
      <c r="C2702" s="3">
        <v>-30.179964125053601</v>
      </c>
      <c r="D2702" s="3">
        <v>5.8336358160977397</v>
      </c>
      <c r="E2702" s="3">
        <v>-3.6673683548019702</v>
      </c>
      <c r="F2702" s="3">
        <v>-3.07027959195818</v>
      </c>
      <c r="G2702" s="3">
        <v>-11.276861481179401</v>
      </c>
      <c r="H2702" s="3">
        <v>-2.4083508054679998</v>
      </c>
      <c r="I2702" s="3">
        <v>0</v>
      </c>
      <c r="J2702" s="3">
        <v>4.3047340102948501</v>
      </c>
      <c r="K2702" s="3"/>
      <c r="L2702" s="3">
        <v>-19.895473718041298</v>
      </c>
      <c r="M2702" s="3">
        <v>-0.459187363644673</v>
      </c>
      <c r="N2702" s="3">
        <v>-1.72942308688943</v>
      </c>
      <c r="O2702" s="3">
        <v>-3.6673683548020599</v>
      </c>
      <c r="P2702" s="3">
        <v>0</v>
      </c>
      <c r="Q2702" s="3">
        <v>5.8894468405899597E-2</v>
      </c>
      <c r="R2702" s="3">
        <v>0</v>
      </c>
      <c r="S2702" s="3">
        <v>0</v>
      </c>
      <c r="T2702" s="3">
        <v>2.6375508461732302</v>
      </c>
      <c r="U2702" s="3"/>
      <c r="V2702" s="3">
        <v>2.2411587634677401</v>
      </c>
      <c r="W2702" s="3">
        <v>-25.1433804489727</v>
      </c>
      <c r="X2702" s="3">
        <v>25.2759973159719</v>
      </c>
      <c r="Y2702" s="3">
        <v>18.279785300474401</v>
      </c>
      <c r="Z2702" s="3">
        <v>0</v>
      </c>
      <c r="AA2702" s="3">
        <v>-1.65438876817582</v>
      </c>
      <c r="AB2702" s="3">
        <v>0</v>
      </c>
      <c r="AC2702" s="3">
        <v>0</v>
      </c>
      <c r="AD2702" s="3">
        <v>-78.555426043820205</v>
      </c>
      <c r="AE2702" s="3"/>
      <c r="AF2702" s="3">
        <v>11.510651746577</v>
      </c>
      <c r="AG2702" s="3">
        <v>-7030.1793743717399</v>
      </c>
      <c r="AH2702" s="3">
        <v>-8178.2361043545698</v>
      </c>
      <c r="AI2702" s="3">
        <v>4027.1125935836099</v>
      </c>
      <c r="AJ2702" s="3">
        <v>-122.243945444429</v>
      </c>
      <c r="AK2702" s="3">
        <v>-564.35957361512897</v>
      </c>
      <c r="AL2702" s="3">
        <v>-26.3284539667237</v>
      </c>
      <c r="AM2702" s="3">
        <v>-7.5300038093397603</v>
      </c>
      <c r="AN2702" s="3">
        <v>-1521.76027663228</v>
      </c>
      <c r="AO2702" s="3"/>
      <c r="AP2702" s="3">
        <v>-636.833610132883</v>
      </c>
      <c r="AQ2702" s="3">
        <v>-25.1433804489727</v>
      </c>
      <c r="AR2702" s="3">
        <v>25.2759973159719</v>
      </c>
      <c r="AS2702" s="3">
        <v>18.279785300474401</v>
      </c>
      <c r="AT2702" s="3">
        <v>0</v>
      </c>
      <c r="AU2702" s="3">
        <v>-1.65438876817582</v>
      </c>
      <c r="AV2702" s="3">
        <v>0</v>
      </c>
      <c r="AW2702" s="3">
        <v>0</v>
      </c>
      <c r="AX2702" s="3">
        <v>-78.555426043820205</v>
      </c>
      <c r="AY2702" s="3"/>
      <c r="AZ2702" s="3">
        <v>11.510651746577</v>
      </c>
      <c r="BA2702" s="3">
        <v>-6974.8560297977101</v>
      </c>
      <c r="BB2702" s="3">
        <v>-8209.3457374866393</v>
      </c>
      <c r="BC2702" s="3">
        <v>4012.5001766379401</v>
      </c>
      <c r="BD2702" s="3">
        <v>-119.173665852471</v>
      </c>
      <c r="BE2702" s="3">
        <v>-551.42832336577396</v>
      </c>
      <c r="BF2702" s="3">
        <v>-23.9201031612557</v>
      </c>
      <c r="BG2702" s="3">
        <v>-7.5300038093397603</v>
      </c>
      <c r="BH2702" s="3">
        <v>-1447.5095845987601</v>
      </c>
      <c r="BI2702" s="3"/>
      <c r="BJ2702" s="3">
        <v>-628.44878816141897</v>
      </c>
      <c r="BK2702" s="3">
        <v>-29.720776761409098</v>
      </c>
      <c r="BL2702" s="3">
        <v>7.5630589029879003</v>
      </c>
      <c r="BM2702" s="3">
        <v>0</v>
      </c>
      <c r="BN2702" s="3">
        <v>-3.07027959195818</v>
      </c>
      <c r="BO2702" s="3">
        <v>-11.3357559495853</v>
      </c>
      <c r="BP2702" s="3">
        <v>-2.4083508054679998</v>
      </c>
      <c r="BQ2702" s="3">
        <v>0</v>
      </c>
      <c r="BR2702" s="3">
        <v>1.66718316412152</v>
      </c>
      <c r="BS2702" s="3"/>
      <c r="BT2702" s="3">
        <v>-22.1366324815091</v>
      </c>
      <c r="BU2702" s="3">
        <v>0</v>
      </c>
      <c r="BV2702" s="3">
        <v>0</v>
      </c>
      <c r="BW2702" s="3">
        <v>0</v>
      </c>
      <c r="BX2702" s="3">
        <v>0</v>
      </c>
      <c r="BY2702" s="3">
        <v>0</v>
      </c>
      <c r="BZ2702" s="3">
        <v>0</v>
      </c>
      <c r="CA2702" s="3">
        <v>0</v>
      </c>
      <c r="CB2702" s="3">
        <v>0</v>
      </c>
      <c r="CC2702" s="3"/>
      <c r="CD2702" s="3">
        <v>0</v>
      </c>
      <c r="CE2702" s="3">
        <v>-1.43714114881208</v>
      </c>
      <c r="CF2702" s="3">
        <v>-2.1557117232181202</v>
      </c>
      <c r="CG2702" s="3">
        <v>-7.46193514555981</v>
      </c>
      <c r="CO2702" s="12">
        <f t="shared" si="85"/>
        <v>698</v>
      </c>
      <c r="CP2702" s="12" t="s">
        <v>463</v>
      </c>
      <c r="CQ2702" s="12">
        <v>-7030.1793743717399</v>
      </c>
      <c r="CR2702" s="12">
        <v>-30.179964125053601</v>
      </c>
    </row>
    <row r="2703" spans="1:96" x14ac:dyDescent="0.25">
      <c r="A2703" s="3">
        <f t="shared" si="84"/>
        <v>699</v>
      </c>
      <c r="B2703" s="3" t="s">
        <v>463</v>
      </c>
      <c r="C2703" s="3">
        <v>-38.298473040124001</v>
      </c>
      <c r="D2703" s="3">
        <v>-1.14909426727718</v>
      </c>
      <c r="E2703" s="3">
        <v>1.8083975030181101</v>
      </c>
      <c r="F2703" s="3">
        <v>-4.0999532804698902</v>
      </c>
      <c r="G2703" s="3">
        <v>-12.232982804655199</v>
      </c>
      <c r="H2703" s="3">
        <v>-2.9244576840121002</v>
      </c>
      <c r="I2703" s="3">
        <v>0</v>
      </c>
      <c r="J2703" s="3">
        <v>4.7489145386207401</v>
      </c>
      <c r="K2703" s="3"/>
      <c r="L2703" s="3">
        <v>-24.449297045342099</v>
      </c>
      <c r="M2703" s="3">
        <v>1.52671418258709</v>
      </c>
      <c r="N2703" s="3">
        <v>-7.6892292867434299E-3</v>
      </c>
      <c r="O2703" s="3">
        <v>1.8083975030161601</v>
      </c>
      <c r="P2703" s="3">
        <v>0</v>
      </c>
      <c r="Q2703" s="3">
        <v>-3.11909643978272E-2</v>
      </c>
      <c r="R2703" s="3">
        <v>0</v>
      </c>
      <c r="S2703" s="3">
        <v>0</v>
      </c>
      <c r="T2703" s="3">
        <v>0.24570290988441501</v>
      </c>
      <c r="U2703" s="3"/>
      <c r="V2703" s="3">
        <v>-0.48850603662893899</v>
      </c>
      <c r="W2703" s="3">
        <v>-27.370382286960101</v>
      </c>
      <c r="X2703" s="3">
        <v>23.8906433660269</v>
      </c>
      <c r="Y2703" s="3">
        <v>14.600641619303801</v>
      </c>
      <c r="Z2703" s="3">
        <v>0</v>
      </c>
      <c r="AA2703" s="3">
        <v>-1.6152447957364</v>
      </c>
      <c r="AB2703" s="3">
        <v>0</v>
      </c>
      <c r="AC2703" s="3">
        <v>0</v>
      </c>
      <c r="AD2703" s="3">
        <v>-76.187618289203002</v>
      </c>
      <c r="AE2703" s="3"/>
      <c r="AF2703" s="3">
        <v>11.9411958126486</v>
      </c>
      <c r="AG2703" s="3">
        <v>-6976.29397213022</v>
      </c>
      <c r="AH2703" s="3">
        <v>-8217.6917929077808</v>
      </c>
      <c r="AI2703" s="3">
        <v>4075.3177866363799</v>
      </c>
      <c r="AJ2703" s="3">
        <v>-123.40034874237899</v>
      </c>
      <c r="AK2703" s="3">
        <v>-564.89792863349703</v>
      </c>
      <c r="AL2703" s="3">
        <v>-24.7286774691995</v>
      </c>
      <c r="AM2703" s="3">
        <v>-6.6894018474195898</v>
      </c>
      <c r="AN2703" s="3">
        <v>-1509.0936314195401</v>
      </c>
      <c r="AO2703" s="3"/>
      <c r="AP2703" s="3">
        <v>-605.10997774679402</v>
      </c>
      <c r="AQ2703" s="3">
        <v>-27.370382286960101</v>
      </c>
      <c r="AR2703" s="3">
        <v>23.8906433660269</v>
      </c>
      <c r="AS2703" s="3">
        <v>14.600641619303801</v>
      </c>
      <c r="AT2703" s="3">
        <v>0</v>
      </c>
      <c r="AU2703" s="3">
        <v>-1.6152447957364</v>
      </c>
      <c r="AV2703" s="3">
        <v>0</v>
      </c>
      <c r="AW2703" s="3">
        <v>0</v>
      </c>
      <c r="AX2703" s="3">
        <v>-76.187618289203002</v>
      </c>
      <c r="AY2703" s="3"/>
      <c r="AZ2703" s="3">
        <v>11.9411958126486</v>
      </c>
      <c r="BA2703" s="3">
        <v>-6910.6251168031404</v>
      </c>
      <c r="BB2703" s="3">
        <v>-8240.4333420065195</v>
      </c>
      <c r="BC2703" s="3">
        <v>4058.90874751406</v>
      </c>
      <c r="BD2703" s="3">
        <v>-119.30039546190901</v>
      </c>
      <c r="BE2703" s="3">
        <v>-551.04970103310495</v>
      </c>
      <c r="BF2703" s="3">
        <v>-21.804219785187399</v>
      </c>
      <c r="BG2703" s="3">
        <v>-6.6894018474195898</v>
      </c>
      <c r="BH2703" s="3">
        <v>-1437.65492766896</v>
      </c>
      <c r="BI2703" s="3"/>
      <c r="BJ2703" s="3">
        <v>-592.60187651410104</v>
      </c>
      <c r="BK2703" s="3">
        <v>-39.825187222711101</v>
      </c>
      <c r="BL2703" s="3">
        <v>-1.1414050379898999</v>
      </c>
      <c r="BM2703" s="5">
        <v>1.8189894035458601E-12</v>
      </c>
      <c r="BN2703" s="3">
        <v>-4.0999532804698902</v>
      </c>
      <c r="BO2703" s="3">
        <v>-12.2017918402574</v>
      </c>
      <c r="BP2703" s="3">
        <v>-2.9244576840121002</v>
      </c>
      <c r="BQ2703" s="3">
        <v>0</v>
      </c>
      <c r="BR2703" s="3">
        <v>4.5032116287363797</v>
      </c>
      <c r="BS2703" s="3"/>
      <c r="BT2703" s="3">
        <v>-23.960791008713201</v>
      </c>
      <c r="BU2703" s="3">
        <v>0</v>
      </c>
      <c r="BV2703" s="3">
        <v>0</v>
      </c>
      <c r="BW2703" s="3">
        <v>0</v>
      </c>
      <c r="BX2703" s="3">
        <v>0</v>
      </c>
      <c r="BY2703" s="3">
        <v>0</v>
      </c>
      <c r="BZ2703" s="3">
        <v>0</v>
      </c>
      <c r="CA2703" s="3">
        <v>0</v>
      </c>
      <c r="CB2703" s="3">
        <v>0</v>
      </c>
      <c r="CC2703" s="3"/>
      <c r="CD2703" s="3">
        <v>0</v>
      </c>
      <c r="CE2703" s="3">
        <v>-1.8237368114344801</v>
      </c>
      <c r="CF2703" s="3">
        <v>-2.73560521715171</v>
      </c>
      <c r="CG2703" s="3">
        <v>-9.4692200698190305</v>
      </c>
      <c r="CO2703" s="12">
        <f t="shared" si="85"/>
        <v>699</v>
      </c>
      <c r="CP2703" s="12" t="s">
        <v>463</v>
      </c>
      <c r="CQ2703" s="12">
        <v>-6976.29397213022</v>
      </c>
      <c r="CR2703" s="12">
        <v>-38.298473040124001</v>
      </c>
    </row>
    <row r="2704" spans="1:96" x14ac:dyDescent="0.25">
      <c r="A2704" s="3">
        <f t="shared" si="84"/>
        <v>700</v>
      </c>
      <c r="B2704" s="3" t="s">
        <v>463</v>
      </c>
      <c r="C2704" s="3">
        <v>-30.354571696422699</v>
      </c>
      <c r="D2704" s="3">
        <v>7.9230771613510997</v>
      </c>
      <c r="E2704" s="3">
        <v>1.2441854844287299</v>
      </c>
      <c r="F2704" s="3">
        <v>-3.3747008931454201</v>
      </c>
      <c r="G2704" s="3">
        <v>-12.386249249815</v>
      </c>
      <c r="H2704" s="3">
        <v>-2.5400909979934201</v>
      </c>
      <c r="I2704" s="3">
        <v>0</v>
      </c>
      <c r="J2704" s="3">
        <v>2.2208176223957699</v>
      </c>
      <c r="K2704" s="3"/>
      <c r="L2704" s="3">
        <v>-23.441610823639699</v>
      </c>
      <c r="M2704" s="3">
        <v>2.21640847863776</v>
      </c>
      <c r="N2704" s="3">
        <v>-0.58034355155929196</v>
      </c>
      <c r="O2704" s="3">
        <v>1.2441854844289699</v>
      </c>
      <c r="P2704" s="3">
        <v>0</v>
      </c>
      <c r="Q2704" s="3">
        <v>1.4853523315347301E-2</v>
      </c>
      <c r="R2704" s="3">
        <v>0</v>
      </c>
      <c r="S2704" s="3">
        <v>0</v>
      </c>
      <c r="T2704" s="3">
        <v>0.27839762618304997</v>
      </c>
      <c r="U2704" s="3"/>
      <c r="V2704" s="3">
        <v>1.2593153962697099</v>
      </c>
      <c r="W2704" s="3">
        <v>-27.0856422671853</v>
      </c>
      <c r="X2704" s="3">
        <v>23.888498599469099</v>
      </c>
      <c r="Y2704" s="3">
        <v>14.6036090027048</v>
      </c>
      <c r="Z2704" s="3">
        <v>0</v>
      </c>
      <c r="AA2704" s="3">
        <v>-1.6156322842825901</v>
      </c>
      <c r="AB2704" s="3">
        <v>0</v>
      </c>
      <c r="AC2704" s="3">
        <v>0</v>
      </c>
      <c r="AD2704" s="3">
        <v>-75.894720344724206</v>
      </c>
      <c r="AE2704" s="3"/>
      <c r="AF2704" s="3">
        <v>11.9326027596475</v>
      </c>
      <c r="AG2704" s="3">
        <v>-6931.6578865027204</v>
      </c>
      <c r="AH2704" s="3">
        <v>-8236.0474016230892</v>
      </c>
      <c r="AI2704" s="3">
        <v>4110.1427577301101</v>
      </c>
      <c r="AJ2704" s="3">
        <v>-121.772113286891</v>
      </c>
      <c r="AK2704" s="3">
        <v>-554.97622049689198</v>
      </c>
      <c r="AL2704" s="3">
        <v>-30.0483640837937</v>
      </c>
      <c r="AM2704" s="3">
        <v>-9.68621755730417</v>
      </c>
      <c r="AN2704" s="3">
        <v>-1476.40602778619</v>
      </c>
      <c r="AO2704" s="3"/>
      <c r="AP2704" s="3">
        <v>-612.86429939867298</v>
      </c>
      <c r="AQ2704" s="3">
        <v>-27.0856422671853</v>
      </c>
      <c r="AR2704" s="3">
        <v>23.888498599469099</v>
      </c>
      <c r="AS2704" s="3">
        <v>14.6036090027048</v>
      </c>
      <c r="AT2704" s="3">
        <v>0</v>
      </c>
      <c r="AU2704" s="3">
        <v>-1.6156322842825901</v>
      </c>
      <c r="AV2704" s="3">
        <v>0</v>
      </c>
      <c r="AW2704" s="3">
        <v>0</v>
      </c>
      <c r="AX2704" s="3">
        <v>-75.894720344724206</v>
      </c>
      <c r="AY2704" s="3"/>
      <c r="AZ2704" s="3">
        <v>11.9326027596475</v>
      </c>
      <c r="BA2704" s="3">
        <v>-6874.21767253912</v>
      </c>
      <c r="BB2704" s="3">
        <v>-8267.8589773839103</v>
      </c>
      <c r="BC2704" s="3">
        <v>4094.29496324298</v>
      </c>
      <c r="BD2704" s="3">
        <v>-118.397412393745</v>
      </c>
      <c r="BE2704" s="3">
        <v>-540.97433896279404</v>
      </c>
      <c r="BF2704" s="3">
        <v>-27.508273085800301</v>
      </c>
      <c r="BG2704" s="3">
        <v>-9.68621755730417</v>
      </c>
      <c r="BH2704" s="3">
        <v>-1402.7321250638699</v>
      </c>
      <c r="BI2704" s="3"/>
      <c r="BJ2704" s="3">
        <v>-601.35529133468106</v>
      </c>
      <c r="BK2704" s="3">
        <v>-32.570980175060001</v>
      </c>
      <c r="BL2704" s="3">
        <v>8.5034207129101596</v>
      </c>
      <c r="BM2704" s="5">
        <v>-4.5474735088646402E-13</v>
      </c>
      <c r="BN2704" s="3">
        <v>-3.3747008931454201</v>
      </c>
      <c r="BO2704" s="3">
        <v>-12.401102773130299</v>
      </c>
      <c r="BP2704" s="3">
        <v>-2.5400909979934201</v>
      </c>
      <c r="BQ2704" s="3">
        <v>0</v>
      </c>
      <c r="BR2704" s="3">
        <v>1.94241999621272</v>
      </c>
      <c r="BS2704" s="3"/>
      <c r="BT2704" s="3">
        <v>-24.700926219909402</v>
      </c>
      <c r="BU2704" s="3">
        <v>0</v>
      </c>
      <c r="BV2704" s="3">
        <v>0</v>
      </c>
      <c r="BW2704" s="3">
        <v>0</v>
      </c>
      <c r="BX2704" s="3">
        <v>0</v>
      </c>
      <c r="BY2704" s="3">
        <v>0</v>
      </c>
      <c r="BZ2704" s="3">
        <v>0</v>
      </c>
      <c r="CA2704" s="3">
        <v>0</v>
      </c>
      <c r="CB2704" s="3">
        <v>0</v>
      </c>
      <c r="CC2704" s="3"/>
      <c r="CD2704" s="3">
        <v>0</v>
      </c>
      <c r="CE2704" s="3">
        <v>-1.44545579506775</v>
      </c>
      <c r="CF2704" s="3">
        <v>-2.16818369260162</v>
      </c>
      <c r="CG2704" s="3">
        <v>-7.5051065147529803</v>
      </c>
      <c r="CO2704" s="12">
        <f t="shared" si="85"/>
        <v>700</v>
      </c>
      <c r="CP2704" s="12" t="s">
        <v>463</v>
      </c>
      <c r="CQ2704" s="12">
        <v>-6931.6578865027204</v>
      </c>
      <c r="CR2704" s="12">
        <v>-30.354571696422699</v>
      </c>
    </row>
    <row r="2705" spans="1:96" x14ac:dyDescent="0.25">
      <c r="A2705" s="3">
        <f t="shared" si="84"/>
        <v>701</v>
      </c>
      <c r="B2705" s="3" t="s">
        <v>463</v>
      </c>
      <c r="C2705" s="3">
        <v>-31.440409148382098</v>
      </c>
      <c r="D2705" s="3">
        <v>-9.1173522506451299</v>
      </c>
      <c r="E2705" s="3">
        <v>0.37351394784991498</v>
      </c>
      <c r="F2705" s="3">
        <v>-3.3672542631310298</v>
      </c>
      <c r="G2705" s="3">
        <v>-11.9307133001456</v>
      </c>
      <c r="H2705" s="3">
        <v>-3.1348614928840401</v>
      </c>
      <c r="I2705" s="3">
        <v>0</v>
      </c>
      <c r="J2705" s="3">
        <v>17.517464219047699</v>
      </c>
      <c r="K2705" s="3"/>
      <c r="L2705" s="3">
        <v>-21.781206008471099</v>
      </c>
      <c r="M2705" s="3">
        <v>2.0834869359619002</v>
      </c>
      <c r="N2705" s="3">
        <v>-0.46270312332049801</v>
      </c>
      <c r="O2705" s="3">
        <v>0.37351394784881897</v>
      </c>
      <c r="P2705" s="3">
        <v>0</v>
      </c>
      <c r="Q2705" s="3">
        <v>3.4016457916520297E-2</v>
      </c>
      <c r="R2705" s="3">
        <v>0</v>
      </c>
      <c r="S2705" s="3">
        <v>0</v>
      </c>
      <c r="T2705" s="3">
        <v>0.32908883197956101</v>
      </c>
      <c r="U2705" s="3"/>
      <c r="V2705" s="3">
        <v>1.80957082153747</v>
      </c>
      <c r="W2705" s="3">
        <v>-27.2243087592887</v>
      </c>
      <c r="X2705" s="3">
        <v>23.888191347548599</v>
      </c>
      <c r="Y2705" s="3">
        <v>14.5960597700684</v>
      </c>
      <c r="Z2705" s="3">
        <v>0</v>
      </c>
      <c r="AA2705" s="3">
        <v>-1.6153617179097099</v>
      </c>
      <c r="AB2705" s="3">
        <v>0</v>
      </c>
      <c r="AC2705" s="3">
        <v>0</v>
      </c>
      <c r="AD2705" s="3">
        <v>-76.035510192638796</v>
      </c>
      <c r="AE2705" s="3"/>
      <c r="AF2705" s="3">
        <v>11.9423120336428</v>
      </c>
      <c r="AG2705" s="3">
        <v>-6967.2211093282904</v>
      </c>
      <c r="AH2705" s="3">
        <v>-8256.3526921889097</v>
      </c>
      <c r="AI2705" s="3">
        <v>4002.7700305425801</v>
      </c>
      <c r="AJ2705" s="3">
        <v>-122.16256077459001</v>
      </c>
      <c r="AK2705" s="3">
        <v>-549.18775677394297</v>
      </c>
      <c r="AL2705" s="3">
        <v>-29.556910844696699</v>
      </c>
      <c r="AM2705" s="3">
        <v>-6.2205609284677301</v>
      </c>
      <c r="AN2705" s="3">
        <v>-1448.0178069650301</v>
      </c>
      <c r="AO2705" s="3"/>
      <c r="AP2705" s="3">
        <v>-558.49285139523101</v>
      </c>
      <c r="AQ2705" s="3">
        <v>-27.2243087592887</v>
      </c>
      <c r="AR2705" s="3">
        <v>23.888191347548599</v>
      </c>
      <c r="AS2705" s="3">
        <v>14.5960597700684</v>
      </c>
      <c r="AT2705" s="3">
        <v>0</v>
      </c>
      <c r="AU2705" s="3">
        <v>-1.6153617179097099</v>
      </c>
      <c r="AV2705" s="3">
        <v>0</v>
      </c>
      <c r="AW2705" s="3">
        <v>0</v>
      </c>
      <c r="AX2705" s="3">
        <v>-76.035510192638796</v>
      </c>
      <c r="AY2705" s="3"/>
      <c r="AZ2705" s="3">
        <v>11.9423120336428</v>
      </c>
      <c r="BA2705" s="3">
        <v>-6908.5563914206195</v>
      </c>
      <c r="BB2705" s="3">
        <v>-8271.1235312858098</v>
      </c>
      <c r="BC2705" s="3">
        <v>3987.8004568246602</v>
      </c>
      <c r="BD2705" s="3">
        <v>-118.795306511459</v>
      </c>
      <c r="BE2705" s="3">
        <v>-535.64168175588702</v>
      </c>
      <c r="BF2705" s="3">
        <v>-26.4220493518126</v>
      </c>
      <c r="BG2705" s="3">
        <v>-6.2205609284677301</v>
      </c>
      <c r="BH2705" s="3">
        <v>-1389.4997609914401</v>
      </c>
      <c r="BI2705" s="3"/>
      <c r="BJ2705" s="3">
        <v>-548.653957420403</v>
      </c>
      <c r="BK2705" s="3">
        <v>-33.5238960843444</v>
      </c>
      <c r="BL2705" s="3">
        <v>-8.6546491273238608</v>
      </c>
      <c r="BM2705" s="5">
        <v>9.0949470177292804E-13</v>
      </c>
      <c r="BN2705" s="3">
        <v>-3.3672542631310298</v>
      </c>
      <c r="BO2705" s="3">
        <v>-11.9647297580622</v>
      </c>
      <c r="BP2705" s="3">
        <v>-3.1348614928840401</v>
      </c>
      <c r="BQ2705" s="3">
        <v>0</v>
      </c>
      <c r="BR2705" s="3">
        <v>17.188375387068199</v>
      </c>
      <c r="BS2705" s="3"/>
      <c r="BT2705" s="3">
        <v>-23.5907768300086</v>
      </c>
      <c r="BU2705" s="3">
        <v>0</v>
      </c>
      <c r="BV2705" s="3">
        <v>0</v>
      </c>
      <c r="BW2705" s="3">
        <v>0</v>
      </c>
      <c r="BX2705" s="3">
        <v>0</v>
      </c>
      <c r="BY2705" s="3">
        <v>0</v>
      </c>
      <c r="BZ2705" s="3">
        <v>0</v>
      </c>
      <c r="CA2705" s="3">
        <v>0</v>
      </c>
      <c r="CB2705" s="3">
        <v>0</v>
      </c>
      <c r="CC2705" s="3"/>
      <c r="CD2705" s="3">
        <v>0</v>
      </c>
      <c r="CE2705" s="3">
        <v>-1.4971623403991501</v>
      </c>
      <c r="CF2705" s="3">
        <v>-2.2457435105987198</v>
      </c>
      <c r="CG2705" s="3">
        <v>-7.7735776306087701</v>
      </c>
      <c r="CO2705" s="12">
        <f t="shared" si="85"/>
        <v>701</v>
      </c>
      <c r="CP2705" s="12" t="s">
        <v>463</v>
      </c>
      <c r="CQ2705" s="12">
        <v>-6967.2211093282904</v>
      </c>
      <c r="CR2705" s="12">
        <v>-31.440409148382098</v>
      </c>
    </row>
    <row r="2706" spans="1:96" x14ac:dyDescent="0.25">
      <c r="A2706" s="3">
        <f t="shared" si="84"/>
        <v>702</v>
      </c>
      <c r="B2706" s="3" t="s">
        <v>463</v>
      </c>
      <c r="C2706" s="3">
        <v>-35.921286359890502</v>
      </c>
      <c r="D2706" s="3">
        <v>-14.842794415757499</v>
      </c>
      <c r="E2706" s="3">
        <v>0.48213663904562098</v>
      </c>
      <c r="F2706" s="3">
        <v>-3.6631175590936502</v>
      </c>
      <c r="G2706" s="3">
        <v>-12.3998187296837</v>
      </c>
      <c r="H2706" s="3">
        <v>-2.7596596913939901</v>
      </c>
      <c r="I2706" s="3">
        <v>0</v>
      </c>
      <c r="J2706" s="3">
        <v>21.165879806642401</v>
      </c>
      <c r="K2706" s="3"/>
      <c r="L2706" s="3">
        <v>-23.903912409649099</v>
      </c>
      <c r="M2706" s="3">
        <v>1.1581184085492</v>
      </c>
      <c r="N2706" s="3">
        <v>-0.284917703021911</v>
      </c>
      <c r="O2706" s="3">
        <v>0.48213663904434201</v>
      </c>
      <c r="P2706" s="3">
        <v>0</v>
      </c>
      <c r="Q2706" s="3">
        <v>1.7461954623581E-3</v>
      </c>
      <c r="R2706" s="3">
        <v>0</v>
      </c>
      <c r="S2706" s="3">
        <v>0</v>
      </c>
      <c r="T2706" s="3">
        <v>0.199362037442157</v>
      </c>
      <c r="U2706" s="3"/>
      <c r="V2706" s="3">
        <v>0.75979123962226103</v>
      </c>
      <c r="W2706" s="3">
        <v>-27.136779387742799</v>
      </c>
      <c r="X2706" s="3">
        <v>23.8870908332241</v>
      </c>
      <c r="Y2706" s="3">
        <v>14.5965634169076</v>
      </c>
      <c r="Z2706" s="3">
        <v>0</v>
      </c>
      <c r="AA2706" s="3">
        <v>-1.6153066017347999</v>
      </c>
      <c r="AB2706" s="3">
        <v>0</v>
      </c>
      <c r="AC2706" s="3">
        <v>0</v>
      </c>
      <c r="AD2706" s="3">
        <v>-75.950282946076598</v>
      </c>
      <c r="AE2706" s="3"/>
      <c r="AF2706" s="3">
        <v>11.945155909936799</v>
      </c>
      <c r="AG2706" s="3">
        <v>-7071.8395438584803</v>
      </c>
      <c r="AH2706" s="3">
        <v>-8301.6820457857193</v>
      </c>
      <c r="AI2706" s="3">
        <v>3976.88052443674</v>
      </c>
      <c r="AJ2706" s="3">
        <v>-126.119771769058</v>
      </c>
      <c r="AK2706" s="3">
        <v>-563.35908603844405</v>
      </c>
      <c r="AL2706" s="3">
        <v>-30.370898205154301</v>
      </c>
      <c r="AM2706" s="3">
        <v>-9.0448554279327293</v>
      </c>
      <c r="AN2706" s="3">
        <v>-1440.37903335701</v>
      </c>
      <c r="AO2706" s="3"/>
      <c r="AP2706" s="3">
        <v>-577.76437771190001</v>
      </c>
      <c r="AQ2706" s="3">
        <v>-27.136779387742799</v>
      </c>
      <c r="AR2706" s="3">
        <v>23.8870908332241</v>
      </c>
      <c r="AS2706" s="3">
        <v>14.5965634169076</v>
      </c>
      <c r="AT2706" s="3">
        <v>0</v>
      </c>
      <c r="AU2706" s="3">
        <v>-1.6153066017347999</v>
      </c>
      <c r="AV2706" s="3">
        <v>0</v>
      </c>
      <c r="AW2706" s="3">
        <v>0</v>
      </c>
      <c r="AX2706" s="3">
        <v>-75.950282946076598</v>
      </c>
      <c r="AY2706" s="3"/>
      <c r="AZ2706" s="3">
        <v>11.945155909936799</v>
      </c>
      <c r="BA2706" s="3">
        <v>-7008.78147811085</v>
      </c>
      <c r="BB2706" s="3">
        <v>-8310.7263422031792</v>
      </c>
      <c r="BC2706" s="3">
        <v>3961.8018243807901</v>
      </c>
      <c r="BD2706" s="3">
        <v>-122.456654209964</v>
      </c>
      <c r="BE2706" s="3">
        <v>-549.34396070702496</v>
      </c>
      <c r="BF2706" s="3">
        <v>-27.611238513760298</v>
      </c>
      <c r="BG2706" s="3">
        <v>-9.0448554279327293</v>
      </c>
      <c r="BH2706" s="3">
        <v>-1385.5946302175801</v>
      </c>
      <c r="BI2706" s="3"/>
      <c r="BJ2706" s="3">
        <v>-565.80562121218804</v>
      </c>
      <c r="BK2706" s="3">
        <v>-37.079404768439403</v>
      </c>
      <c r="BL2706" s="3">
        <v>-14.5578767127354</v>
      </c>
      <c r="BM2706" s="5">
        <v>9.0949470177292804E-13</v>
      </c>
      <c r="BN2706" s="3">
        <v>-3.6631175590936502</v>
      </c>
      <c r="BO2706" s="3">
        <v>-12.401564925146101</v>
      </c>
      <c r="BP2706" s="3">
        <v>-2.7596596913939901</v>
      </c>
      <c r="BQ2706" s="3">
        <v>0</v>
      </c>
      <c r="BR2706" s="3">
        <v>20.966517769200198</v>
      </c>
      <c r="BS2706" s="3"/>
      <c r="BT2706" s="3">
        <v>-24.663703649271401</v>
      </c>
      <c r="BU2706" s="3">
        <v>0</v>
      </c>
      <c r="BV2706" s="3">
        <v>0</v>
      </c>
      <c r="BW2706" s="3">
        <v>0</v>
      </c>
      <c r="BX2706" s="3">
        <v>0</v>
      </c>
      <c r="BY2706" s="3">
        <v>0</v>
      </c>
      <c r="BZ2706" s="3">
        <v>0</v>
      </c>
      <c r="CA2706" s="3">
        <v>0</v>
      </c>
      <c r="CB2706" s="3">
        <v>0</v>
      </c>
      <c r="CC2706" s="3"/>
      <c r="CD2706" s="3">
        <v>0</v>
      </c>
      <c r="CE2706" s="3">
        <v>-1.7105374457090701</v>
      </c>
      <c r="CF2706" s="3">
        <v>-2.56580616856361</v>
      </c>
      <c r="CG2706" s="3">
        <v>-8.8814654666892707</v>
      </c>
      <c r="CO2706" s="12">
        <f t="shared" si="85"/>
        <v>702</v>
      </c>
      <c r="CP2706" s="12" t="s">
        <v>463</v>
      </c>
      <c r="CQ2706" s="12">
        <v>-7071.8395438584803</v>
      </c>
      <c r="CR2706" s="12">
        <v>-35.921286359890502</v>
      </c>
    </row>
    <row r="2707" spans="1:96" x14ac:dyDescent="0.25">
      <c r="A2707" s="3">
        <f t="shared" si="84"/>
        <v>703</v>
      </c>
      <c r="B2707" s="3" t="s">
        <v>463</v>
      </c>
      <c r="C2707" s="3">
        <v>-1.0338705897693199</v>
      </c>
      <c r="D2707" s="3">
        <v>-36.6439605400628</v>
      </c>
      <c r="E2707" s="3">
        <v>9.0363510307724902E-3</v>
      </c>
      <c r="F2707" s="3">
        <v>0</v>
      </c>
      <c r="G2707" s="3">
        <v>-2.0071374547114799E-4</v>
      </c>
      <c r="H2707" s="3">
        <v>0</v>
      </c>
      <c r="I2707" s="3">
        <v>0</v>
      </c>
      <c r="J2707" s="3">
        <v>35.607009550624802</v>
      </c>
      <c r="K2707" s="3"/>
      <c r="L2707" s="3">
        <v>-5.75523761585828E-3</v>
      </c>
      <c r="M2707" s="3">
        <v>0.43387491558459601</v>
      </c>
      <c r="N2707" s="3">
        <v>7.67325714005906E-3</v>
      </c>
      <c r="O2707" s="3">
        <v>9.0363510302378103E-3</v>
      </c>
      <c r="P2707" s="3">
        <v>0</v>
      </c>
      <c r="Q2707" s="3">
        <v>-2.00713745482251E-4</v>
      </c>
      <c r="R2707" s="3">
        <v>0</v>
      </c>
      <c r="S2707" s="3">
        <v>0</v>
      </c>
      <c r="T2707" s="3">
        <v>0.42280032415374103</v>
      </c>
      <c r="U2707" s="3"/>
      <c r="V2707" s="3">
        <v>-5.43430299398295E-3</v>
      </c>
      <c r="W2707" s="3">
        <v>-27.507657399365598</v>
      </c>
      <c r="X2707" s="3">
        <v>23.884788692349701</v>
      </c>
      <c r="Y2707" s="3">
        <v>14.5987945351942</v>
      </c>
      <c r="Z2707" s="3">
        <v>0</v>
      </c>
      <c r="AA2707" s="3">
        <v>-1.61548207847042</v>
      </c>
      <c r="AB2707" s="3">
        <v>0</v>
      </c>
      <c r="AC2707" s="3">
        <v>0</v>
      </c>
      <c r="AD2707" s="3">
        <v>-76.314881788147403</v>
      </c>
      <c r="AE2707" s="3"/>
      <c r="AF2707" s="3">
        <v>11.939123239708399</v>
      </c>
      <c r="AG2707" s="3">
        <v>-6842.8058126221304</v>
      </c>
      <c r="AH2707" s="3">
        <v>-8206.5866929003096</v>
      </c>
      <c r="AI2707" s="3">
        <v>4118.3847491226297</v>
      </c>
      <c r="AJ2707" s="3">
        <v>-121.57121208365901</v>
      </c>
      <c r="AK2707" s="3">
        <v>-542.34989430226995</v>
      </c>
      <c r="AL2707" s="3">
        <v>-23.0634737662951</v>
      </c>
      <c r="AM2707" s="3">
        <v>-8.4311551242980904</v>
      </c>
      <c r="AN2707" s="3">
        <v>-1481.50802536983</v>
      </c>
      <c r="AO2707" s="3"/>
      <c r="AP2707" s="3">
        <v>-577.68010819809399</v>
      </c>
      <c r="AQ2707" s="3">
        <v>-27.507657399365598</v>
      </c>
      <c r="AR2707" s="3">
        <v>23.884788692349701</v>
      </c>
      <c r="AS2707" s="3">
        <v>14.5987945351942</v>
      </c>
      <c r="AT2707" s="3">
        <v>0</v>
      </c>
      <c r="AU2707" s="3">
        <v>-1.61548207847042</v>
      </c>
      <c r="AV2707" s="3">
        <v>0</v>
      </c>
      <c r="AW2707" s="3">
        <v>0</v>
      </c>
      <c r="AX2707" s="3">
        <v>-76.314881788147403</v>
      </c>
      <c r="AY2707" s="3"/>
      <c r="AZ2707" s="3">
        <v>11.939123239708399</v>
      </c>
      <c r="BA2707" s="3">
        <v>-6814.26428463299</v>
      </c>
      <c r="BB2707" s="3">
        <v>-8193.8275210525899</v>
      </c>
      <c r="BC2707" s="3">
        <v>4103.77691823641</v>
      </c>
      <c r="BD2707" s="3">
        <v>-121.57121208365901</v>
      </c>
      <c r="BE2707" s="3">
        <v>-540.73421151005402</v>
      </c>
      <c r="BF2707" s="3">
        <v>-23.0634737662951</v>
      </c>
      <c r="BG2707" s="3">
        <v>-8.4311551242980904</v>
      </c>
      <c r="BH2707" s="3">
        <v>-1440.80015313231</v>
      </c>
      <c r="BI2707" s="3"/>
      <c r="BJ2707" s="3">
        <v>-589.61347620018705</v>
      </c>
      <c r="BK2707" s="3">
        <v>-1.46774550535429</v>
      </c>
      <c r="BL2707" s="3">
        <v>-36.6516337972025</v>
      </c>
      <c r="BM2707" s="5">
        <v>9.0949470177292804E-13</v>
      </c>
      <c r="BN2707" s="3">
        <v>0</v>
      </c>
      <c r="BO2707" s="3">
        <v>0</v>
      </c>
      <c r="BP2707" s="3">
        <v>0</v>
      </c>
      <c r="BQ2707" s="3">
        <v>0</v>
      </c>
      <c r="BR2707" s="3">
        <v>35.184209226470998</v>
      </c>
      <c r="BS2707" s="3"/>
      <c r="BT2707" s="3">
        <v>-3.2093462186821902E-4</v>
      </c>
      <c r="BU2707" s="3">
        <v>0</v>
      </c>
      <c r="BV2707" s="3">
        <v>0</v>
      </c>
      <c r="BW2707" s="3">
        <v>0</v>
      </c>
      <c r="BX2707" s="3">
        <v>0</v>
      </c>
      <c r="BY2707" s="3">
        <v>0</v>
      </c>
      <c r="BZ2707" s="3">
        <v>0</v>
      </c>
      <c r="CA2707" s="3">
        <v>0</v>
      </c>
      <c r="CB2707" s="3">
        <v>0</v>
      </c>
      <c r="CC2707" s="3"/>
      <c r="CD2707" s="3">
        <v>0</v>
      </c>
      <c r="CE2707" s="3">
        <v>-4.9231932846158198E-2</v>
      </c>
      <c r="CF2707" s="3">
        <v>-7.3847899269237294E-2</v>
      </c>
      <c r="CG2707" s="3">
        <v>-0.25562241418822901</v>
      </c>
      <c r="CO2707" s="12">
        <f t="shared" si="85"/>
        <v>703</v>
      </c>
      <c r="CP2707" s="12" t="s">
        <v>463</v>
      </c>
      <c r="CQ2707" s="12">
        <v>-6842.8058126221304</v>
      </c>
      <c r="CR2707" s="12">
        <v>-1.0338705897693199</v>
      </c>
    </row>
    <row r="2708" spans="1:96" x14ac:dyDescent="0.25">
      <c r="A2708" s="3">
        <f t="shared" si="84"/>
        <v>704</v>
      </c>
      <c r="B2708" s="3" t="s">
        <v>463</v>
      </c>
      <c r="C2708" s="3">
        <v>-1.4262911837577099</v>
      </c>
      <c r="D2708" s="3">
        <v>-31.885400280954901</v>
      </c>
      <c r="E2708" s="3">
        <v>-2.6607401869114299E-3</v>
      </c>
      <c r="F2708" s="3">
        <v>0</v>
      </c>
      <c r="G2708" s="5">
        <v>-8.6480595541615899E-5</v>
      </c>
      <c r="H2708" s="3">
        <v>0</v>
      </c>
      <c r="I2708" s="3">
        <v>0</v>
      </c>
      <c r="J2708" s="3">
        <v>30.460288009388702</v>
      </c>
      <c r="K2708" s="3"/>
      <c r="L2708" s="3">
        <v>1.56830858793455E-3</v>
      </c>
      <c r="M2708" s="3">
        <v>-0.15169663272158099</v>
      </c>
      <c r="N2708" s="3">
        <v>8.0494443825180895E-3</v>
      </c>
      <c r="O2708" s="3">
        <v>-2.6607401854050702E-3</v>
      </c>
      <c r="P2708" s="3">
        <v>0</v>
      </c>
      <c r="Q2708" s="5">
        <v>-8.6480595459903498E-5</v>
      </c>
      <c r="R2708" s="3">
        <v>0</v>
      </c>
      <c r="S2708" s="3">
        <v>0</v>
      </c>
      <c r="T2708" s="3">
        <v>-0.15890684819518699</v>
      </c>
      <c r="U2708" s="3"/>
      <c r="V2708" s="3">
        <v>1.90799187191004E-3</v>
      </c>
      <c r="W2708" s="3">
        <v>-27.346930515110301</v>
      </c>
      <c r="X2708" s="3">
        <v>23.885137956783701</v>
      </c>
      <c r="Y2708" s="3">
        <v>14.609286888109301</v>
      </c>
      <c r="Z2708" s="3">
        <v>0</v>
      </c>
      <c r="AA2708" s="3">
        <v>-1.61521603749052</v>
      </c>
      <c r="AB2708" s="3">
        <v>0</v>
      </c>
      <c r="AC2708" s="3">
        <v>0</v>
      </c>
      <c r="AD2708" s="3">
        <v>-76.160717429944995</v>
      </c>
      <c r="AE2708" s="3"/>
      <c r="AF2708" s="3">
        <v>11.9345781074322</v>
      </c>
      <c r="AG2708" s="3">
        <v>-6888.7218064612898</v>
      </c>
      <c r="AH2708" s="3">
        <v>-8208.3566139406194</v>
      </c>
      <c r="AI2708" s="3">
        <v>4050.1885924630301</v>
      </c>
      <c r="AJ2708" s="3">
        <v>-121.44215947475401</v>
      </c>
      <c r="AK2708" s="3">
        <v>-546.136217552419</v>
      </c>
      <c r="AL2708" s="3">
        <v>-20.863648422030401</v>
      </c>
      <c r="AM2708" s="3">
        <v>-5.4271485809004796</v>
      </c>
      <c r="AN2708" s="3">
        <v>-1485.1371410837801</v>
      </c>
      <c r="AO2708" s="3"/>
      <c r="AP2708" s="3">
        <v>-551.54746986981502</v>
      </c>
      <c r="AQ2708" s="3">
        <v>-27.346930515110301</v>
      </c>
      <c r="AR2708" s="3">
        <v>23.885137956783701</v>
      </c>
      <c r="AS2708" s="3">
        <v>14.609286888109301</v>
      </c>
      <c r="AT2708" s="3">
        <v>0</v>
      </c>
      <c r="AU2708" s="3">
        <v>-1.61521603749052</v>
      </c>
      <c r="AV2708" s="3">
        <v>0</v>
      </c>
      <c r="AW2708" s="3">
        <v>0</v>
      </c>
      <c r="AX2708" s="3">
        <v>-76.160717429944995</v>
      </c>
      <c r="AY2708" s="3"/>
      <c r="AZ2708" s="3">
        <v>11.9345781074322</v>
      </c>
      <c r="BA2708" s="3">
        <v>-6859.9485847624201</v>
      </c>
      <c r="BB2708" s="3">
        <v>-8200.3563516164504</v>
      </c>
      <c r="BC2708" s="3">
        <v>4035.5819663151101</v>
      </c>
      <c r="BD2708" s="3">
        <v>-121.44215947475401</v>
      </c>
      <c r="BE2708" s="3">
        <v>-544.52091503433303</v>
      </c>
      <c r="BF2708" s="3">
        <v>-20.863648422030401</v>
      </c>
      <c r="BG2708" s="3">
        <v>-5.4271485809004796</v>
      </c>
      <c r="BH2708" s="3">
        <v>-1439.43671166322</v>
      </c>
      <c r="BI2708" s="3"/>
      <c r="BJ2708" s="3">
        <v>-563.48361628583496</v>
      </c>
      <c r="BK2708" s="3">
        <v>-1.27459455103599</v>
      </c>
      <c r="BL2708" s="3">
        <v>-31.8934497253376</v>
      </c>
      <c r="BM2708" s="5">
        <v>-1.8189894035458601E-12</v>
      </c>
      <c r="BN2708" s="3">
        <v>0</v>
      </c>
      <c r="BO2708" s="5">
        <v>-1.13686837721616E-13</v>
      </c>
      <c r="BP2708" s="3">
        <v>0</v>
      </c>
      <c r="BQ2708" s="3">
        <v>0</v>
      </c>
      <c r="BR2708" s="3">
        <v>30.6191948575838</v>
      </c>
      <c r="BS2708" s="3"/>
      <c r="BT2708" s="3">
        <v>-3.39683283982595E-4</v>
      </c>
      <c r="BU2708" s="3">
        <v>0</v>
      </c>
      <c r="BV2708" s="3">
        <v>0</v>
      </c>
      <c r="BW2708" s="3">
        <v>0</v>
      </c>
      <c r="BX2708" s="3">
        <v>0</v>
      </c>
      <c r="BY2708" s="3">
        <v>0</v>
      </c>
      <c r="BZ2708" s="3">
        <v>0</v>
      </c>
      <c r="CA2708" s="3">
        <v>0</v>
      </c>
      <c r="CB2708" s="3">
        <v>0</v>
      </c>
      <c r="CC2708" s="3"/>
      <c r="CD2708" s="3">
        <v>0</v>
      </c>
      <c r="CE2708" s="3">
        <v>-6.7918627797986297E-2</v>
      </c>
      <c r="CF2708" s="3">
        <v>-0.101877941696979</v>
      </c>
      <c r="CG2708" s="3">
        <v>-0.35264761309138398</v>
      </c>
      <c r="CO2708" s="12">
        <f t="shared" si="85"/>
        <v>704</v>
      </c>
      <c r="CP2708" s="12" t="s">
        <v>463</v>
      </c>
      <c r="CQ2708" s="12">
        <v>-6888.7218064612898</v>
      </c>
      <c r="CR2708" s="12">
        <v>-1.4262911837577099</v>
      </c>
    </row>
    <row r="2709" spans="1:96" x14ac:dyDescent="0.25">
      <c r="A2709" s="3">
        <f t="shared" si="84"/>
        <v>705</v>
      </c>
      <c r="B2709" s="3" t="s">
        <v>463</v>
      </c>
      <c r="C2709" s="3">
        <v>-30.699635455339401</v>
      </c>
      <c r="D2709" s="3">
        <v>-1.2257412321105201</v>
      </c>
      <c r="E2709" s="3">
        <v>-4.3224432080478402E-2</v>
      </c>
      <c r="F2709" s="3">
        <v>-3.1217014279636901</v>
      </c>
      <c r="G2709" s="3">
        <v>-12.107575078409999</v>
      </c>
      <c r="H2709" s="3">
        <v>-3.4121903118577599</v>
      </c>
      <c r="I2709" s="3">
        <v>0</v>
      </c>
      <c r="J2709" s="3">
        <v>11.6583497869551</v>
      </c>
      <c r="K2709" s="3"/>
      <c r="L2709" s="3">
        <v>-22.447552759871201</v>
      </c>
      <c r="M2709" s="3">
        <v>2.10551827701121</v>
      </c>
      <c r="N2709" s="3">
        <v>-0.39071707494236202</v>
      </c>
      <c r="O2709" s="3">
        <v>-4.32244320808675E-2</v>
      </c>
      <c r="P2709" s="3">
        <v>0</v>
      </c>
      <c r="Q2709" s="3">
        <v>3.2451440454816398E-2</v>
      </c>
      <c r="R2709" s="3">
        <v>0</v>
      </c>
      <c r="S2709" s="3">
        <v>0</v>
      </c>
      <c r="T2709" s="3">
        <v>0.17348085620790199</v>
      </c>
      <c r="U2709" s="3"/>
      <c r="V2709" s="3">
        <v>2.3335274873717502</v>
      </c>
      <c r="W2709" s="3">
        <v>-27.508325974646301</v>
      </c>
      <c r="X2709" s="3">
        <v>23.887595146536299</v>
      </c>
      <c r="Y2709" s="3">
        <v>14.5945448974703</v>
      </c>
      <c r="Z2709" s="3">
        <v>0</v>
      </c>
      <c r="AA2709" s="3">
        <v>-1.61548201653901</v>
      </c>
      <c r="AB2709" s="3">
        <v>0</v>
      </c>
      <c r="AC2709" s="3">
        <v>0</v>
      </c>
      <c r="AD2709" s="3">
        <v>-76.319822326749104</v>
      </c>
      <c r="AE2709" s="3"/>
      <c r="AF2709" s="3">
        <v>11.944838324635301</v>
      </c>
      <c r="AG2709" s="3">
        <v>-6990.9110094971602</v>
      </c>
      <c r="AH2709" s="3">
        <v>-8253.92217675129</v>
      </c>
      <c r="AI2709" s="3">
        <v>4076.88557591675</v>
      </c>
      <c r="AJ2709" s="3">
        <v>-121.778155079073</v>
      </c>
      <c r="AK2709" s="3">
        <v>-557.890116388043</v>
      </c>
      <c r="AL2709" s="3">
        <v>-29.053960319339399</v>
      </c>
      <c r="AM2709" s="3">
        <v>-5.6372656078353298</v>
      </c>
      <c r="AN2709" s="3">
        <v>-1442.2761987158799</v>
      </c>
      <c r="AO2709" s="3"/>
      <c r="AP2709" s="3">
        <v>-657.23871255244501</v>
      </c>
      <c r="AQ2709" s="3">
        <v>-27.508325974646301</v>
      </c>
      <c r="AR2709" s="3">
        <v>23.887595146536299</v>
      </c>
      <c r="AS2709" s="3">
        <v>14.5945448974703</v>
      </c>
      <c r="AT2709" s="3">
        <v>0</v>
      </c>
      <c r="AU2709" s="3">
        <v>-1.61548201653901</v>
      </c>
      <c r="AV2709" s="3">
        <v>0</v>
      </c>
      <c r="AW2709" s="3">
        <v>0</v>
      </c>
      <c r="AX2709" s="3">
        <v>-76.319822326749104</v>
      </c>
      <c r="AY2709" s="3"/>
      <c r="AZ2709" s="3">
        <v>11.944838324635301</v>
      </c>
      <c r="BA2709" s="3">
        <v>-6932.7030480671701</v>
      </c>
      <c r="BB2709" s="3">
        <v>-8276.5840306657101</v>
      </c>
      <c r="BC2709" s="3">
        <v>4062.3342554513601</v>
      </c>
      <c r="BD2709" s="3">
        <v>-118.656453651109</v>
      </c>
      <c r="BE2709" s="3">
        <v>-544.16705929309398</v>
      </c>
      <c r="BF2709" s="3">
        <v>-25.6417700074817</v>
      </c>
      <c r="BG2709" s="3">
        <v>-5.6372656078353298</v>
      </c>
      <c r="BH2709" s="3">
        <v>-1377.61472617609</v>
      </c>
      <c r="BI2709" s="3"/>
      <c r="BJ2709" s="3">
        <v>-646.73599811720896</v>
      </c>
      <c r="BK2709" s="3">
        <v>-32.805153732350803</v>
      </c>
      <c r="BL2709" s="3">
        <v>-0.83502415716793599</v>
      </c>
      <c r="BM2709" s="5">
        <v>4.5474735088646402E-13</v>
      </c>
      <c r="BN2709" s="3">
        <v>-3.1217014279636901</v>
      </c>
      <c r="BO2709" s="3">
        <v>-12.140026518864801</v>
      </c>
      <c r="BP2709" s="3">
        <v>-3.4121903118577599</v>
      </c>
      <c r="BQ2709" s="3">
        <v>0</v>
      </c>
      <c r="BR2709" s="3">
        <v>11.4848689307473</v>
      </c>
      <c r="BS2709" s="3"/>
      <c r="BT2709" s="3">
        <v>-24.781080247243001</v>
      </c>
      <c r="BU2709" s="3">
        <v>0</v>
      </c>
      <c r="BV2709" s="3">
        <v>0</v>
      </c>
      <c r="BW2709" s="3">
        <v>0</v>
      </c>
      <c r="BX2709" s="3">
        <v>0</v>
      </c>
      <c r="BY2709" s="3">
        <v>0</v>
      </c>
      <c r="BZ2709" s="3">
        <v>0</v>
      </c>
      <c r="CA2709" s="3">
        <v>0</v>
      </c>
      <c r="CB2709" s="3">
        <v>0</v>
      </c>
      <c r="CC2709" s="3"/>
      <c r="CD2709" s="3">
        <v>0</v>
      </c>
      <c r="CE2709" s="3">
        <v>-1.46188740263521</v>
      </c>
      <c r="CF2709" s="3">
        <v>-2.1928311039528099</v>
      </c>
      <c r="CG2709" s="3">
        <v>-7.5904228318781604</v>
      </c>
      <c r="CO2709" s="12">
        <f t="shared" si="85"/>
        <v>705</v>
      </c>
      <c r="CP2709" s="12" t="s">
        <v>463</v>
      </c>
      <c r="CQ2709" s="12">
        <v>-6990.9110094971602</v>
      </c>
      <c r="CR2709" s="12">
        <v>-30.699635455339401</v>
      </c>
    </row>
    <row r="2710" spans="1:96" x14ac:dyDescent="0.25">
      <c r="A2710" s="3">
        <f t="shared" ref="A2710:A2773" si="86">A2709+1</f>
        <v>706</v>
      </c>
      <c r="B2710" s="3" t="s">
        <v>463</v>
      </c>
      <c r="C2710" s="3">
        <v>-32.318186310686499</v>
      </c>
      <c r="D2710" s="3">
        <v>-8.5451297566724005</v>
      </c>
      <c r="E2710" s="3">
        <v>1.5477594745216301</v>
      </c>
      <c r="F2710" s="3">
        <v>-3.8807159344389701</v>
      </c>
      <c r="G2710" s="3">
        <v>-12.227117716286701</v>
      </c>
      <c r="H2710" s="3">
        <v>-3.7922583545480801</v>
      </c>
      <c r="I2710" s="3">
        <v>0</v>
      </c>
      <c r="J2710" s="3">
        <v>14.737779196152401</v>
      </c>
      <c r="K2710" s="3"/>
      <c r="L2710" s="3">
        <v>-20.158503219413699</v>
      </c>
      <c r="M2710" s="3">
        <v>1.98064367179421</v>
      </c>
      <c r="N2710" s="3">
        <v>-0.33569078639361299</v>
      </c>
      <c r="O2710" s="3">
        <v>1.5477594745230301</v>
      </c>
      <c r="P2710" s="3">
        <v>0</v>
      </c>
      <c r="Q2710" s="3">
        <v>-4.5975079880953302E-3</v>
      </c>
      <c r="R2710" s="3">
        <v>0</v>
      </c>
      <c r="S2710" s="3">
        <v>0</v>
      </c>
      <c r="T2710" s="3">
        <v>4.39494123069437E-2</v>
      </c>
      <c r="U2710" s="3"/>
      <c r="V2710" s="3">
        <v>0.72922307934591202</v>
      </c>
      <c r="W2710" s="3">
        <v>-27.379399972773701</v>
      </c>
      <c r="X2710" s="3">
        <v>23.8894113679425</v>
      </c>
      <c r="Y2710" s="3">
        <v>14.593944588160999</v>
      </c>
      <c r="Z2710" s="3">
        <v>0</v>
      </c>
      <c r="AA2710" s="3">
        <v>-1.61543642842056</v>
      </c>
      <c r="AB2710" s="3">
        <v>0</v>
      </c>
      <c r="AC2710" s="3">
        <v>0</v>
      </c>
      <c r="AD2710" s="3">
        <v>-76.191471238481199</v>
      </c>
      <c r="AE2710" s="3"/>
      <c r="AF2710" s="3">
        <v>11.944151738024599</v>
      </c>
      <c r="AG2710" s="3">
        <v>-6886.4195339768103</v>
      </c>
      <c r="AH2710" s="3">
        <v>-8247.0952823204698</v>
      </c>
      <c r="AI2710" s="3">
        <v>4112.8059073536897</v>
      </c>
      <c r="AJ2710" s="3">
        <v>-119.856061786868</v>
      </c>
      <c r="AK2710" s="3">
        <v>-556.83540705416601</v>
      </c>
      <c r="AL2710" s="3">
        <v>-25.357703122822301</v>
      </c>
      <c r="AM2710" s="3">
        <v>-7.28901865115792</v>
      </c>
      <c r="AN2710" s="3">
        <v>-1439.6490017879401</v>
      </c>
      <c r="AO2710" s="3"/>
      <c r="AP2710" s="3">
        <v>-603.14296660708396</v>
      </c>
      <c r="AQ2710" s="3">
        <v>-27.379399972773701</v>
      </c>
      <c r="AR2710" s="3">
        <v>23.8894113679425</v>
      </c>
      <c r="AS2710" s="3">
        <v>14.593944588160999</v>
      </c>
      <c r="AT2710" s="3">
        <v>0</v>
      </c>
      <c r="AU2710" s="3">
        <v>-1.61543642842056</v>
      </c>
      <c r="AV2710" s="3">
        <v>0</v>
      </c>
      <c r="AW2710" s="3">
        <v>0</v>
      </c>
      <c r="AX2710" s="3">
        <v>-76.191471238481199</v>
      </c>
      <c r="AY2710" s="3"/>
      <c r="AZ2710" s="3">
        <v>11.944151738024599</v>
      </c>
      <c r="BA2710" s="3">
        <v>-6826.7219476933496</v>
      </c>
      <c r="BB2710" s="3">
        <v>-8262.4395639317408</v>
      </c>
      <c r="BC2710" s="3">
        <v>4096.6642032910104</v>
      </c>
      <c r="BD2710" s="3">
        <v>-115.975345852429</v>
      </c>
      <c r="BE2710" s="3">
        <v>-542.99285290945897</v>
      </c>
      <c r="BF2710" s="3">
        <v>-21.5654447682743</v>
      </c>
      <c r="BG2710" s="3">
        <v>-7.28901865115792</v>
      </c>
      <c r="BH2710" s="3">
        <v>-1378.1953097456101</v>
      </c>
      <c r="BI2710" s="3"/>
      <c r="BJ2710" s="3">
        <v>-594.92861512569505</v>
      </c>
      <c r="BK2710" s="3">
        <v>-34.298829982481003</v>
      </c>
      <c r="BL2710" s="3">
        <v>-8.2094389702797308</v>
      </c>
      <c r="BM2710" s="5">
        <v>-9.0949470177292804E-13</v>
      </c>
      <c r="BN2710" s="3">
        <v>-3.8807159344389701</v>
      </c>
      <c r="BO2710" s="3">
        <v>-12.222520208298601</v>
      </c>
      <c r="BP2710" s="3">
        <v>-3.7922583545480801</v>
      </c>
      <c r="BQ2710" s="3">
        <v>0</v>
      </c>
      <c r="BR2710" s="3">
        <v>14.693829783845301</v>
      </c>
      <c r="BS2710" s="3"/>
      <c r="BT2710" s="3">
        <v>-20.887726298759599</v>
      </c>
      <c r="BU2710" s="3">
        <v>0</v>
      </c>
      <c r="BV2710" s="3">
        <v>0</v>
      </c>
      <c r="BW2710" s="3">
        <v>0</v>
      </c>
      <c r="BX2710" s="3">
        <v>0</v>
      </c>
      <c r="BY2710" s="3">
        <v>0</v>
      </c>
      <c r="BZ2710" s="3">
        <v>0</v>
      </c>
      <c r="CA2710" s="3">
        <v>0</v>
      </c>
      <c r="CB2710" s="3">
        <v>0</v>
      </c>
      <c r="CC2710" s="3"/>
      <c r="CD2710" s="3">
        <v>0</v>
      </c>
      <c r="CE2710" s="3">
        <v>-1.53896125288984</v>
      </c>
      <c r="CF2710" s="3">
        <v>-2.3084418793347501</v>
      </c>
      <c r="CG2710" s="3">
        <v>-7.9906062602727896</v>
      </c>
      <c r="CO2710" s="12">
        <f t="shared" ref="CO2710:CO2773" si="87">CO2709+1</f>
        <v>706</v>
      </c>
      <c r="CP2710" s="12" t="s">
        <v>463</v>
      </c>
      <c r="CQ2710" s="12">
        <v>-6886.4195339768103</v>
      </c>
      <c r="CR2710" s="12">
        <v>-32.318186310686499</v>
      </c>
    </row>
    <row r="2711" spans="1:96" x14ac:dyDescent="0.25">
      <c r="A2711" s="3">
        <f t="shared" si="86"/>
        <v>707</v>
      </c>
      <c r="B2711" s="3" t="s">
        <v>463</v>
      </c>
      <c r="C2711" s="3">
        <v>-30.532892091908298</v>
      </c>
      <c r="D2711" s="3">
        <v>-8.9305013470293506</v>
      </c>
      <c r="E2711" s="3">
        <v>1.93858813578981</v>
      </c>
      <c r="F2711" s="3">
        <v>-2.4036637082730699</v>
      </c>
      <c r="G2711" s="3">
        <v>-12.670916058358401</v>
      </c>
      <c r="H2711" s="3">
        <v>-2.3684244712112599</v>
      </c>
      <c r="I2711" s="3">
        <v>0</v>
      </c>
      <c r="J2711" s="3">
        <v>20.694671316438399</v>
      </c>
      <c r="K2711" s="3"/>
      <c r="L2711" s="3">
        <v>-26.792645959272502</v>
      </c>
      <c r="M2711" s="3">
        <v>2.8050033795204001</v>
      </c>
      <c r="N2711" s="3">
        <v>-0.34469394312253598</v>
      </c>
      <c r="O2711" s="3">
        <v>1.9385881357896999</v>
      </c>
      <c r="P2711" s="3">
        <v>0</v>
      </c>
      <c r="Q2711" s="3">
        <v>1.05294927317716E-2</v>
      </c>
      <c r="R2711" s="3">
        <v>0</v>
      </c>
      <c r="S2711" s="3">
        <v>0</v>
      </c>
      <c r="T2711" s="3">
        <v>0.65342407376539302</v>
      </c>
      <c r="U2711" s="3"/>
      <c r="V2711" s="3">
        <v>0.54715562035610299</v>
      </c>
      <c r="W2711" s="3">
        <v>-27.387172907073499</v>
      </c>
      <c r="X2711" s="3">
        <v>23.8886216297144</v>
      </c>
      <c r="Y2711" s="3">
        <v>14.5951792185774</v>
      </c>
      <c r="Z2711" s="3">
        <v>0</v>
      </c>
      <c r="AA2711" s="3">
        <v>-1.6154471878688199</v>
      </c>
      <c r="AB2711" s="3">
        <v>0</v>
      </c>
      <c r="AC2711" s="3">
        <v>0</v>
      </c>
      <c r="AD2711" s="3">
        <v>-76.197457293669302</v>
      </c>
      <c r="AE2711" s="3"/>
      <c r="AF2711" s="3">
        <v>11.941930726172799</v>
      </c>
      <c r="AG2711" s="3">
        <v>-6979.5029642827903</v>
      </c>
      <c r="AH2711" s="3">
        <v>-8312.4567692423698</v>
      </c>
      <c r="AI2711" s="3">
        <v>4035.9751269917901</v>
      </c>
      <c r="AJ2711" s="3">
        <v>-120.41181928056101</v>
      </c>
      <c r="AK2711" s="3">
        <v>-558.45523394794202</v>
      </c>
      <c r="AL2711" s="3">
        <v>-24.926604544938499</v>
      </c>
      <c r="AM2711" s="3">
        <v>-9.3225221981968396</v>
      </c>
      <c r="AN2711" s="3">
        <v>-1404.3535990881601</v>
      </c>
      <c r="AO2711" s="3"/>
      <c r="AP2711" s="3">
        <v>-585.55154297242098</v>
      </c>
      <c r="AQ2711" s="3">
        <v>-27.387172907073499</v>
      </c>
      <c r="AR2711" s="3">
        <v>23.8886216297144</v>
      </c>
      <c r="AS2711" s="3">
        <v>14.5951792185774</v>
      </c>
      <c r="AT2711" s="3">
        <v>0</v>
      </c>
      <c r="AU2711" s="3">
        <v>-1.6154471878688199</v>
      </c>
      <c r="AV2711" s="3">
        <v>0</v>
      </c>
      <c r="AW2711" s="3">
        <v>0</v>
      </c>
      <c r="AX2711" s="3">
        <v>-76.197457293669302</v>
      </c>
      <c r="AY2711" s="3"/>
      <c r="AZ2711" s="3">
        <v>11.941930726172799</v>
      </c>
      <c r="BA2711" s="3">
        <v>-6921.5828992838096</v>
      </c>
      <c r="BB2711" s="3">
        <v>-8327.4148895250491</v>
      </c>
      <c r="BC2711" s="3">
        <v>4019.4413596374202</v>
      </c>
      <c r="BD2711" s="3">
        <v>-118.008155572288</v>
      </c>
      <c r="BE2711" s="3">
        <v>-544.16887070171504</v>
      </c>
      <c r="BF2711" s="3">
        <v>-22.5581800737272</v>
      </c>
      <c r="BG2711" s="3">
        <v>-9.3225221981968396</v>
      </c>
      <c r="BH2711" s="3">
        <v>-1348.8508131109299</v>
      </c>
      <c r="BI2711" s="3"/>
      <c r="BJ2711" s="3">
        <v>-570.70082773932199</v>
      </c>
      <c r="BK2711" s="3">
        <v>-33.337895471429</v>
      </c>
      <c r="BL2711" s="3">
        <v>-8.5858074039078893</v>
      </c>
      <c r="BM2711" s="3">
        <v>0</v>
      </c>
      <c r="BN2711" s="3">
        <v>-2.4036637082730699</v>
      </c>
      <c r="BO2711" s="3">
        <v>-12.681445551090199</v>
      </c>
      <c r="BP2711" s="3">
        <v>-2.3684244712112599</v>
      </c>
      <c r="BQ2711" s="3">
        <v>0</v>
      </c>
      <c r="BR2711" s="3">
        <v>20.041247242673101</v>
      </c>
      <c r="BS2711" s="3"/>
      <c r="BT2711" s="3">
        <v>-27.339801579628599</v>
      </c>
      <c r="BU2711" s="3">
        <v>0</v>
      </c>
      <c r="BV2711" s="3">
        <v>0</v>
      </c>
      <c r="BW2711" s="3">
        <v>0</v>
      </c>
      <c r="BX2711" s="3">
        <v>0</v>
      </c>
      <c r="BY2711" s="3">
        <v>0</v>
      </c>
      <c r="BZ2711" s="3">
        <v>0</v>
      </c>
      <c r="CA2711" s="3">
        <v>0</v>
      </c>
      <c r="CB2711" s="3">
        <v>0</v>
      </c>
      <c r="CC2711" s="3"/>
      <c r="CD2711" s="3">
        <v>0</v>
      </c>
      <c r="CE2711" s="3">
        <v>-1.4539472424718201</v>
      </c>
      <c r="CF2711" s="3">
        <v>-2.1809208637077302</v>
      </c>
      <c r="CG2711" s="3">
        <v>-7.5491958722065</v>
      </c>
      <c r="CO2711" s="12">
        <f t="shared" si="87"/>
        <v>707</v>
      </c>
      <c r="CP2711" s="12" t="s">
        <v>463</v>
      </c>
      <c r="CQ2711" s="12">
        <v>-6979.5029642827903</v>
      </c>
      <c r="CR2711" s="12">
        <v>-30.532892091908298</v>
      </c>
    </row>
    <row r="2712" spans="1:96" x14ac:dyDescent="0.25">
      <c r="A2712" s="3">
        <f t="shared" si="86"/>
        <v>708</v>
      </c>
      <c r="B2712" s="3" t="s">
        <v>463</v>
      </c>
      <c r="C2712" s="3">
        <v>-33.993576168275503</v>
      </c>
      <c r="D2712" s="3">
        <v>3.8011434640920898</v>
      </c>
      <c r="E2712" s="3">
        <v>0.33806150290456599</v>
      </c>
      <c r="F2712" s="3">
        <v>-2.8233387212353702</v>
      </c>
      <c r="G2712" s="3">
        <v>-12.9309670402588</v>
      </c>
      <c r="H2712" s="3">
        <v>-2.9714491143583901</v>
      </c>
      <c r="I2712" s="3">
        <v>0</v>
      </c>
      <c r="J2712" s="3">
        <v>8.8832611513987594</v>
      </c>
      <c r="K2712" s="3"/>
      <c r="L2712" s="3">
        <v>-28.290287410820799</v>
      </c>
      <c r="M2712" s="3">
        <v>0.47013971059675402</v>
      </c>
      <c r="N2712" s="3">
        <v>-0.814722123917619</v>
      </c>
      <c r="O2712" s="3">
        <v>0.33806150290744702</v>
      </c>
      <c r="P2712" s="3">
        <v>0</v>
      </c>
      <c r="Q2712" s="3">
        <v>-2.3842593881646698E-3</v>
      </c>
      <c r="R2712" s="3">
        <v>0</v>
      </c>
      <c r="S2712" s="3">
        <v>0</v>
      </c>
      <c r="T2712" s="3">
        <v>0.46818180090315298</v>
      </c>
      <c r="U2712" s="3"/>
      <c r="V2712" s="3">
        <v>0.48100279009183899</v>
      </c>
      <c r="W2712" s="3">
        <v>-24.944021815207101</v>
      </c>
      <c r="X2712" s="3">
        <v>25.275567858829501</v>
      </c>
      <c r="Y2712" s="3">
        <v>18.280399959207301</v>
      </c>
      <c r="Z2712" s="3">
        <v>0</v>
      </c>
      <c r="AA2712" s="3">
        <v>-1.65434767180338</v>
      </c>
      <c r="AB2712" s="3">
        <v>0</v>
      </c>
      <c r="AC2712" s="3">
        <v>0</v>
      </c>
      <c r="AD2712" s="3">
        <v>-78.3561374030959</v>
      </c>
      <c r="AE2712" s="3"/>
      <c r="AF2712" s="3">
        <v>11.510495441655401</v>
      </c>
      <c r="AG2712" s="3">
        <v>-7020.8172962466297</v>
      </c>
      <c r="AH2712" s="3">
        <v>-8351.0274612539597</v>
      </c>
      <c r="AI2712" s="3">
        <v>4035.1393549084901</v>
      </c>
      <c r="AJ2712" s="3">
        <v>-124.866747235048</v>
      </c>
      <c r="AK2712" s="3">
        <v>-556.68098241764801</v>
      </c>
      <c r="AL2712" s="3">
        <v>-22.638100967996699</v>
      </c>
      <c r="AM2712" s="3">
        <v>-6.5410837860360598</v>
      </c>
      <c r="AN2712" s="3">
        <v>-1393.5603932772799</v>
      </c>
      <c r="AO2712" s="3"/>
      <c r="AP2712" s="3">
        <v>-600.64188221714699</v>
      </c>
      <c r="AQ2712" s="3">
        <v>-24.944021815207101</v>
      </c>
      <c r="AR2712" s="3">
        <v>25.275567858829501</v>
      </c>
      <c r="AS2712" s="3">
        <v>18.280399959207301</v>
      </c>
      <c r="AT2712" s="3">
        <v>0</v>
      </c>
      <c r="AU2712" s="3">
        <v>-1.65434767180338</v>
      </c>
      <c r="AV2712" s="3">
        <v>0</v>
      </c>
      <c r="AW2712" s="3">
        <v>0</v>
      </c>
      <c r="AX2712" s="3">
        <v>-78.3561374030959</v>
      </c>
      <c r="AY2712" s="3"/>
      <c r="AZ2712" s="3">
        <v>11.510495441655401</v>
      </c>
      <c r="BA2712" s="3">
        <v>-6961.8796982631502</v>
      </c>
      <c r="BB2712" s="3">
        <v>-8380.1041725768791</v>
      </c>
      <c r="BC2712" s="3">
        <v>4016.5208934463699</v>
      </c>
      <c r="BD2712" s="3">
        <v>-122.04340851381301</v>
      </c>
      <c r="BE2712" s="3">
        <v>-542.09566770558502</v>
      </c>
      <c r="BF2712" s="3">
        <v>-19.666651853638299</v>
      </c>
      <c r="BG2712" s="3">
        <v>-6.5410837860360598</v>
      </c>
      <c r="BH2712" s="3">
        <v>-1324.0875170255799</v>
      </c>
      <c r="BI2712" s="3"/>
      <c r="BJ2712" s="3">
        <v>-583.86209024798097</v>
      </c>
      <c r="BK2712" s="3">
        <v>-34.463715878871902</v>
      </c>
      <c r="BL2712" s="3">
        <v>4.6158655880099104</v>
      </c>
      <c r="BM2712" s="5">
        <v>-2.7284841053187799E-12</v>
      </c>
      <c r="BN2712" s="3">
        <v>-2.8233387212353702</v>
      </c>
      <c r="BO2712" s="3">
        <v>-12.9285827808707</v>
      </c>
      <c r="BP2712" s="3">
        <v>-2.9714491143583901</v>
      </c>
      <c r="BQ2712" s="3">
        <v>0</v>
      </c>
      <c r="BR2712" s="3">
        <v>8.41507935049572</v>
      </c>
      <c r="BS2712" s="3"/>
      <c r="BT2712" s="3">
        <v>-28.771290200912599</v>
      </c>
      <c r="BU2712" s="3">
        <v>0</v>
      </c>
      <c r="BV2712" s="3">
        <v>0</v>
      </c>
      <c r="BW2712" s="3">
        <v>0</v>
      </c>
      <c r="BX2712" s="3">
        <v>0</v>
      </c>
      <c r="BY2712" s="3">
        <v>0</v>
      </c>
      <c r="BZ2712" s="3">
        <v>0</v>
      </c>
      <c r="CA2712" s="3">
        <v>0</v>
      </c>
      <c r="CB2712" s="3">
        <v>0</v>
      </c>
      <c r="CC2712" s="3"/>
      <c r="CD2712" s="3">
        <v>0</v>
      </c>
      <c r="CE2712" s="3">
        <v>-1.6187417222988301</v>
      </c>
      <c r="CF2712" s="3">
        <v>-2.4281125834482502</v>
      </c>
      <c r="CG2712" s="3">
        <v>-8.4048430171176793</v>
      </c>
      <c r="CO2712" s="12">
        <f t="shared" si="87"/>
        <v>708</v>
      </c>
      <c r="CP2712" s="12" t="s">
        <v>463</v>
      </c>
      <c r="CQ2712" s="12">
        <v>-7020.8172962466297</v>
      </c>
      <c r="CR2712" s="12">
        <v>-33.993576168275503</v>
      </c>
    </row>
    <row r="2713" spans="1:96" x14ac:dyDescent="0.25">
      <c r="A2713" s="3">
        <f t="shared" si="86"/>
        <v>709</v>
      </c>
      <c r="B2713" s="3" t="s">
        <v>463</v>
      </c>
      <c r="C2713" s="3">
        <v>-31.8693675354398</v>
      </c>
      <c r="D2713" s="3">
        <v>-1.62239685061104</v>
      </c>
      <c r="E2713" s="3">
        <v>1.3410467519979601</v>
      </c>
      <c r="F2713" s="3">
        <v>-3.18058859555238</v>
      </c>
      <c r="G2713" s="3">
        <v>-11.8549998795388</v>
      </c>
      <c r="H2713" s="3">
        <v>-3.30874967551483</v>
      </c>
      <c r="I2713" s="3">
        <v>0</v>
      </c>
      <c r="J2713" s="3">
        <v>9.1157813920408408</v>
      </c>
      <c r="K2713" s="3"/>
      <c r="L2713" s="3">
        <v>-22.3594606782578</v>
      </c>
      <c r="M2713" s="3">
        <v>2.3052899863474501</v>
      </c>
      <c r="N2713" s="3">
        <v>-0.49702901264876298</v>
      </c>
      <c r="O2713" s="3">
        <v>1.3410467519974201</v>
      </c>
      <c r="P2713" s="3">
        <v>0</v>
      </c>
      <c r="Q2713" s="3">
        <v>1.8976020788537201E-2</v>
      </c>
      <c r="R2713" s="3">
        <v>0</v>
      </c>
      <c r="S2713" s="3">
        <v>0</v>
      </c>
      <c r="T2713" s="3">
        <v>0.30210800045154002</v>
      </c>
      <c r="U2713" s="3"/>
      <c r="V2713" s="3">
        <v>1.14018822575867</v>
      </c>
      <c r="W2713" s="3">
        <v>-27.349954860772801</v>
      </c>
      <c r="X2713" s="3">
        <v>23.8854276672152</v>
      </c>
      <c r="Y2713" s="3">
        <v>14.590004458838299</v>
      </c>
      <c r="Z2713" s="3">
        <v>0</v>
      </c>
      <c r="AA2713" s="3">
        <v>-1.6156544562353199</v>
      </c>
      <c r="AB2713" s="3">
        <v>0</v>
      </c>
      <c r="AC2713" s="3">
        <v>0</v>
      </c>
      <c r="AD2713" s="3">
        <v>-76.155332829233004</v>
      </c>
      <c r="AE2713" s="3"/>
      <c r="AF2713" s="3">
        <v>11.9456002986421</v>
      </c>
      <c r="AG2713" s="3">
        <v>-7010.5518918738599</v>
      </c>
      <c r="AH2713" s="3">
        <v>-8260.9387066535292</v>
      </c>
      <c r="AI2713" s="3">
        <v>4041.2104229043098</v>
      </c>
      <c r="AJ2713" s="3">
        <v>-122.701431100316</v>
      </c>
      <c r="AK2713" s="3">
        <v>-551.99404269143895</v>
      </c>
      <c r="AL2713" s="3">
        <v>-26.087549796633098</v>
      </c>
      <c r="AM2713" s="3">
        <v>-9.0981282817103892</v>
      </c>
      <c r="AN2713" s="3">
        <v>-1453.0668444007699</v>
      </c>
      <c r="AO2713" s="3"/>
      <c r="AP2713" s="3">
        <v>-627.87561185375705</v>
      </c>
      <c r="AQ2713" s="3">
        <v>-27.349954860772801</v>
      </c>
      <c r="AR2713" s="3">
        <v>23.8854276672152</v>
      </c>
      <c r="AS2713" s="3">
        <v>14.590004458838299</v>
      </c>
      <c r="AT2713" s="3">
        <v>0</v>
      </c>
      <c r="AU2713" s="3">
        <v>-1.6156544562353199</v>
      </c>
      <c r="AV2713" s="3">
        <v>0</v>
      </c>
      <c r="AW2713" s="3">
        <v>0</v>
      </c>
      <c r="AX2713" s="3">
        <v>-76.155332829233004</v>
      </c>
      <c r="AY2713" s="3"/>
      <c r="AZ2713" s="3">
        <v>11.9456002986421</v>
      </c>
      <c r="BA2713" s="3">
        <v>-6951.3325694776504</v>
      </c>
      <c r="BB2713" s="3">
        <v>-8283.2017374701409</v>
      </c>
      <c r="BC2713" s="3">
        <v>4025.2793716934698</v>
      </c>
      <c r="BD2713" s="3">
        <v>-119.520842504764</v>
      </c>
      <c r="BE2713" s="3">
        <v>-538.52338835566502</v>
      </c>
      <c r="BF2713" s="3">
        <v>-22.778800121118199</v>
      </c>
      <c r="BG2713" s="3">
        <v>-9.0981282817103892</v>
      </c>
      <c r="BH2713" s="3">
        <v>-1386.0272929635801</v>
      </c>
      <c r="BI2713" s="3"/>
      <c r="BJ2713" s="3">
        <v>-617.46175147414101</v>
      </c>
      <c r="BK2713" s="3">
        <v>-34.174657521786699</v>
      </c>
      <c r="BL2713" s="3">
        <v>-1.1253678379616801</v>
      </c>
      <c r="BM2713" s="5">
        <v>4.5474735088646402E-13</v>
      </c>
      <c r="BN2713" s="3">
        <v>-3.18058859555238</v>
      </c>
      <c r="BO2713" s="3">
        <v>-11.8739759003274</v>
      </c>
      <c r="BP2713" s="3">
        <v>-3.30874967551483</v>
      </c>
      <c r="BQ2713" s="3">
        <v>0</v>
      </c>
      <c r="BR2713" s="3">
        <v>8.8136733915894201</v>
      </c>
      <c r="BS2713" s="3"/>
      <c r="BT2713" s="3">
        <v>-23.4996489040165</v>
      </c>
      <c r="BU2713" s="3">
        <v>0</v>
      </c>
      <c r="BV2713" s="3">
        <v>0</v>
      </c>
      <c r="BW2713" s="3">
        <v>0</v>
      </c>
      <c r="BX2713" s="3">
        <v>0</v>
      </c>
      <c r="BY2713" s="3">
        <v>0</v>
      </c>
      <c r="BZ2713" s="3">
        <v>0</v>
      </c>
      <c r="CA2713" s="3">
        <v>0</v>
      </c>
      <c r="CB2713" s="3">
        <v>0</v>
      </c>
      <c r="CC2713" s="3"/>
      <c r="CD2713" s="3">
        <v>0</v>
      </c>
      <c r="CE2713" s="3">
        <v>-1.51758893025904</v>
      </c>
      <c r="CF2713" s="3">
        <v>-2.2763833953885602</v>
      </c>
      <c r="CG2713" s="3">
        <v>-7.87963672501676</v>
      </c>
      <c r="CO2713" s="12">
        <f t="shared" si="87"/>
        <v>709</v>
      </c>
      <c r="CP2713" s="12" t="s">
        <v>463</v>
      </c>
      <c r="CQ2713" s="12">
        <v>-7010.5518918738599</v>
      </c>
      <c r="CR2713" s="12">
        <v>-31.8693675354398</v>
      </c>
    </row>
    <row r="2714" spans="1:96" x14ac:dyDescent="0.25">
      <c r="A2714" s="3">
        <f t="shared" si="86"/>
        <v>710</v>
      </c>
      <c r="B2714" s="3" t="s">
        <v>463</v>
      </c>
      <c r="C2714" s="3">
        <v>-1.59932219498205</v>
      </c>
      <c r="D2714" s="3">
        <v>-37.1029131748137</v>
      </c>
      <c r="E2714" s="3">
        <v>6.0998275189376701E-3</v>
      </c>
      <c r="F2714" s="3">
        <v>0</v>
      </c>
      <c r="G2714" s="3">
        <v>1.66633967978669E-4</v>
      </c>
      <c r="H2714" s="3">
        <v>0</v>
      </c>
      <c r="I2714" s="3">
        <v>0</v>
      </c>
      <c r="J2714" s="3">
        <v>35.502544056064401</v>
      </c>
      <c r="K2714" s="3"/>
      <c r="L2714" s="3">
        <v>-5.2195377169255196E-3</v>
      </c>
      <c r="M2714" s="3">
        <v>-0.11863274066021701</v>
      </c>
      <c r="N2714" s="3">
        <v>8.0105030362531704E-4</v>
      </c>
      <c r="O2714" s="3">
        <v>6.0998275173726997E-3</v>
      </c>
      <c r="P2714" s="3">
        <v>0</v>
      </c>
      <c r="Q2714" s="3">
        <v>1.66633967927154E-4</v>
      </c>
      <c r="R2714" s="3">
        <v>0</v>
      </c>
      <c r="S2714" s="3">
        <v>0</v>
      </c>
      <c r="T2714" s="3">
        <v>-0.120954553204129</v>
      </c>
      <c r="U2714" s="3"/>
      <c r="V2714" s="3">
        <v>-4.7456992450651799E-3</v>
      </c>
      <c r="W2714" s="3">
        <v>-27.4075609111162</v>
      </c>
      <c r="X2714" s="3">
        <v>23.889559933856599</v>
      </c>
      <c r="Y2714" s="3">
        <v>14.596548936865901</v>
      </c>
      <c r="Z2714" s="3">
        <v>0</v>
      </c>
      <c r="AA2714" s="3">
        <v>-1.61523712211544</v>
      </c>
      <c r="AB2714" s="3">
        <v>0</v>
      </c>
      <c r="AC2714" s="3">
        <v>0</v>
      </c>
      <c r="AD2714" s="3">
        <v>-76.223587231578193</v>
      </c>
      <c r="AE2714" s="3"/>
      <c r="AF2714" s="3">
        <v>11.9451545718549</v>
      </c>
      <c r="AG2714" s="3">
        <v>-7069.51626990558</v>
      </c>
      <c r="AH2714" s="3">
        <v>-8203.3882326327093</v>
      </c>
      <c r="AI2714" s="3">
        <v>3991.7528905385602</v>
      </c>
      <c r="AJ2714" s="3">
        <v>-123.664287206014</v>
      </c>
      <c r="AK2714" s="3">
        <v>-546.83701390213503</v>
      </c>
      <c r="AL2714" s="3">
        <v>-22.7278244563878</v>
      </c>
      <c r="AM2714" s="3">
        <v>-11.211564049831299</v>
      </c>
      <c r="AN2714" s="3">
        <v>-1517.1320761537399</v>
      </c>
      <c r="AO2714" s="3"/>
      <c r="AP2714" s="3">
        <v>-636.308162043317</v>
      </c>
      <c r="AQ2714" s="3">
        <v>-27.4075609111162</v>
      </c>
      <c r="AR2714" s="3">
        <v>23.889559933856599</v>
      </c>
      <c r="AS2714" s="3">
        <v>14.596548936865901</v>
      </c>
      <c r="AT2714" s="3">
        <v>0</v>
      </c>
      <c r="AU2714" s="3">
        <v>-1.61523712211544</v>
      </c>
      <c r="AV2714" s="3">
        <v>0</v>
      </c>
      <c r="AW2714" s="3">
        <v>0</v>
      </c>
      <c r="AX2714" s="3">
        <v>-76.223587231578193</v>
      </c>
      <c r="AY2714" s="3"/>
      <c r="AZ2714" s="3">
        <v>11.9451545718549</v>
      </c>
      <c r="BA2714" s="3">
        <v>-7040.5093867994801</v>
      </c>
      <c r="BB2714" s="3">
        <v>-8190.1748793917604</v>
      </c>
      <c r="BC2714" s="3">
        <v>3977.1502417741699</v>
      </c>
      <c r="BD2714" s="3">
        <v>-123.664287206014</v>
      </c>
      <c r="BE2714" s="3">
        <v>-545.22194341398699</v>
      </c>
      <c r="BF2714" s="3">
        <v>-22.7278244563878</v>
      </c>
      <c r="BG2714" s="3">
        <v>-11.211564049831299</v>
      </c>
      <c r="BH2714" s="3">
        <v>-1476.41103297823</v>
      </c>
      <c r="BI2714" s="3"/>
      <c r="BJ2714" s="3">
        <v>-648.24809707745499</v>
      </c>
      <c r="BK2714" s="3">
        <v>-1.48068945432169</v>
      </c>
      <c r="BL2714" s="3">
        <v>-37.103714225117997</v>
      </c>
      <c r="BM2714" s="5">
        <v>1.8189894035458601E-12</v>
      </c>
      <c r="BN2714" s="3">
        <v>0</v>
      </c>
      <c r="BO2714" s="3">
        <v>0</v>
      </c>
      <c r="BP2714" s="3">
        <v>0</v>
      </c>
      <c r="BQ2714" s="3">
        <v>0</v>
      </c>
      <c r="BR2714" s="3">
        <v>35.623498609268403</v>
      </c>
      <c r="BS2714" s="3"/>
      <c r="BT2714" s="3">
        <v>-4.7383847186210898E-4</v>
      </c>
      <c r="BU2714" s="3">
        <v>0</v>
      </c>
      <c r="BV2714" s="3">
        <v>0</v>
      </c>
      <c r="BW2714" s="3">
        <v>0</v>
      </c>
      <c r="BX2714" s="3">
        <v>0</v>
      </c>
      <c r="BY2714" s="3">
        <v>0</v>
      </c>
      <c r="BZ2714" s="3">
        <v>0</v>
      </c>
      <c r="CA2714" s="3">
        <v>0</v>
      </c>
      <c r="CB2714" s="3">
        <v>0</v>
      </c>
      <c r="CC2714" s="3"/>
      <c r="CD2714" s="3">
        <v>0</v>
      </c>
      <c r="CE2714" s="3">
        <v>-7.6158199761049997E-2</v>
      </c>
      <c r="CF2714" s="3">
        <v>-0.114237299641575</v>
      </c>
      <c r="CG2714" s="3">
        <v>-0.39542918097452201</v>
      </c>
      <c r="CO2714" s="12">
        <f t="shared" si="87"/>
        <v>710</v>
      </c>
      <c r="CP2714" s="12" t="s">
        <v>463</v>
      </c>
      <c r="CQ2714" s="12">
        <v>-7069.51626990558</v>
      </c>
      <c r="CR2714" s="12">
        <v>-1.59932219498205</v>
      </c>
    </row>
    <row r="2715" spans="1:96" x14ac:dyDescent="0.25">
      <c r="A2715" s="3">
        <f t="shared" si="86"/>
        <v>711</v>
      </c>
      <c r="B2715" s="3" t="s">
        <v>463</v>
      </c>
      <c r="C2715" s="3">
        <v>-31.279444405835399</v>
      </c>
      <c r="D2715" s="3">
        <v>8.7948819988059803</v>
      </c>
      <c r="E2715" s="3">
        <v>0.84718593710385903</v>
      </c>
      <c r="F2715" s="3">
        <v>-3.93513415118744</v>
      </c>
      <c r="G2715" s="3">
        <v>-11.5496067033123</v>
      </c>
      <c r="H2715" s="3">
        <v>-2.7197745991688702</v>
      </c>
      <c r="I2715" s="3">
        <v>0</v>
      </c>
      <c r="J2715" s="3">
        <v>-0.151630543960664</v>
      </c>
      <c r="K2715" s="3"/>
      <c r="L2715" s="3">
        <v>-22.565366344112999</v>
      </c>
      <c r="M2715" s="3">
        <v>1.88569788382554</v>
      </c>
      <c r="N2715" s="3">
        <v>-0.167940031040263</v>
      </c>
      <c r="O2715" s="3">
        <v>0.84718593710609502</v>
      </c>
      <c r="P2715" s="3">
        <v>0</v>
      </c>
      <c r="Q2715" s="3">
        <v>1.38294766161038E-2</v>
      </c>
      <c r="R2715" s="3">
        <v>0</v>
      </c>
      <c r="S2715" s="3">
        <v>0</v>
      </c>
      <c r="T2715" s="3">
        <v>9.6028799069642901E-3</v>
      </c>
      <c r="U2715" s="3"/>
      <c r="V2715" s="3">
        <v>1.18301962123662</v>
      </c>
      <c r="W2715" s="3">
        <v>-27.322584811583301</v>
      </c>
      <c r="X2715" s="3">
        <v>23.889178866548601</v>
      </c>
      <c r="Y2715" s="3">
        <v>14.607557747145799</v>
      </c>
      <c r="Z2715" s="3">
        <v>0</v>
      </c>
      <c r="AA2715" s="3">
        <v>-1.6151498513414499</v>
      </c>
      <c r="AB2715" s="3">
        <v>0</v>
      </c>
      <c r="AC2715" s="3">
        <v>0</v>
      </c>
      <c r="AD2715" s="3">
        <v>-76.141234844889595</v>
      </c>
      <c r="AE2715" s="3"/>
      <c r="AF2715" s="3">
        <v>11.937063270953301</v>
      </c>
      <c r="AG2715" s="3">
        <v>-7003.4939458653198</v>
      </c>
      <c r="AH2715" s="3">
        <v>-8160.89360512845</v>
      </c>
      <c r="AI2715" s="3">
        <v>4062.8993823584201</v>
      </c>
      <c r="AJ2715" s="3">
        <v>-126.26606829344099</v>
      </c>
      <c r="AK2715" s="3">
        <v>-554.61004898898398</v>
      </c>
      <c r="AL2715" s="3">
        <v>-26.9852243952419</v>
      </c>
      <c r="AM2715" s="3">
        <v>-6.9062832787217596</v>
      </c>
      <c r="AN2715" s="3">
        <v>-1545.1099600623299</v>
      </c>
      <c r="AO2715" s="3"/>
      <c r="AP2715" s="3">
        <v>-645.62213807656894</v>
      </c>
      <c r="AQ2715" s="3">
        <v>-27.322584811583301</v>
      </c>
      <c r="AR2715" s="3">
        <v>23.889178866548601</v>
      </c>
      <c r="AS2715" s="3">
        <v>14.607557747145799</v>
      </c>
      <c r="AT2715" s="3">
        <v>0</v>
      </c>
      <c r="AU2715" s="3">
        <v>-1.6151498513414499</v>
      </c>
      <c r="AV2715" s="3">
        <v>0</v>
      </c>
      <c r="AW2715" s="3">
        <v>0</v>
      </c>
      <c r="AX2715" s="3">
        <v>-76.141234844889595</v>
      </c>
      <c r="AY2715" s="3"/>
      <c r="AZ2715" s="3">
        <v>11.937063270953301</v>
      </c>
      <c r="BA2715" s="3">
        <v>-6944.8919166479</v>
      </c>
      <c r="BB2715" s="3">
        <v>-8193.5776659938092</v>
      </c>
      <c r="BC2715" s="3">
        <v>4047.4446386741702</v>
      </c>
      <c r="BD2715" s="3">
        <v>-122.33093414225399</v>
      </c>
      <c r="BE2715" s="3">
        <v>-541.44529243432999</v>
      </c>
      <c r="BF2715" s="3">
        <v>-24.265449796073099</v>
      </c>
      <c r="BG2715" s="3">
        <v>-6.9062832787217596</v>
      </c>
      <c r="BH2715" s="3">
        <v>-1468.8170946734799</v>
      </c>
      <c r="BI2715" s="3"/>
      <c r="BJ2715" s="3">
        <v>-634.993835003409</v>
      </c>
      <c r="BK2715" s="3">
        <v>-33.165142289661198</v>
      </c>
      <c r="BL2715" s="3">
        <v>8.9628220298463894</v>
      </c>
      <c r="BM2715" s="5">
        <v>-2.2737367544323202E-12</v>
      </c>
      <c r="BN2715" s="3">
        <v>-3.93513415118744</v>
      </c>
      <c r="BO2715" s="3">
        <v>-11.5634361799284</v>
      </c>
      <c r="BP2715" s="3">
        <v>-2.7197745991688702</v>
      </c>
      <c r="BQ2715" s="3">
        <v>0</v>
      </c>
      <c r="BR2715" s="3">
        <v>-0.161233423867543</v>
      </c>
      <c r="BS2715" s="3"/>
      <c r="BT2715" s="3">
        <v>-23.748385965349598</v>
      </c>
      <c r="BU2715" s="3">
        <v>0</v>
      </c>
      <c r="BV2715" s="3">
        <v>0</v>
      </c>
      <c r="BW2715" s="3">
        <v>0</v>
      </c>
      <c r="BX2715" s="3">
        <v>0</v>
      </c>
      <c r="BY2715" s="3">
        <v>0</v>
      </c>
      <c r="BZ2715" s="3">
        <v>0</v>
      </c>
      <c r="CA2715" s="3">
        <v>0</v>
      </c>
      <c r="CB2715" s="3">
        <v>0</v>
      </c>
      <c r="CC2715" s="3"/>
      <c r="CD2715" s="3">
        <v>0</v>
      </c>
      <c r="CE2715" s="3">
        <v>-1.48949735265883</v>
      </c>
      <c r="CF2715" s="3">
        <v>-2.23424602898824</v>
      </c>
      <c r="CG2715" s="3">
        <v>-7.733779423274</v>
      </c>
      <c r="CO2715" s="12">
        <f t="shared" si="87"/>
        <v>711</v>
      </c>
      <c r="CP2715" s="12" t="s">
        <v>463</v>
      </c>
      <c r="CQ2715" s="12">
        <v>-7003.4939458653198</v>
      </c>
      <c r="CR2715" s="12">
        <v>-31.279444405835399</v>
      </c>
    </row>
    <row r="2716" spans="1:96" x14ac:dyDescent="0.25">
      <c r="A2716" s="3">
        <f t="shared" si="86"/>
        <v>712</v>
      </c>
      <c r="B2716" s="3" t="s">
        <v>463</v>
      </c>
      <c r="C2716" s="3">
        <v>-35.933984170372199</v>
      </c>
      <c r="D2716" s="3">
        <v>-4.7447445430152602</v>
      </c>
      <c r="E2716" s="3">
        <v>0.94742993151567101</v>
      </c>
      <c r="F2716" s="3">
        <v>-3.7715600327600201</v>
      </c>
      <c r="G2716" s="3">
        <v>-11.756686436393901</v>
      </c>
      <c r="H2716" s="3">
        <v>-3.2065249379697698</v>
      </c>
      <c r="I2716" s="3">
        <v>0</v>
      </c>
      <c r="J2716" s="3">
        <v>11.203651276776601</v>
      </c>
      <c r="K2716" s="3"/>
      <c r="L2716" s="3">
        <v>-24.605549428526</v>
      </c>
      <c r="M2716" s="3">
        <v>1.2726901119729299</v>
      </c>
      <c r="N2716" s="3">
        <v>-0.218862799118273</v>
      </c>
      <c r="O2716" s="3">
        <v>0.94742993151694699</v>
      </c>
      <c r="P2716" s="3">
        <v>0</v>
      </c>
      <c r="Q2716" s="3">
        <v>-2.38031733889588E-3</v>
      </c>
      <c r="R2716" s="3">
        <v>0</v>
      </c>
      <c r="S2716" s="3">
        <v>0</v>
      </c>
      <c r="T2716" s="3">
        <v>0.15781639757098301</v>
      </c>
      <c r="U2716" s="3"/>
      <c r="V2716" s="3">
        <v>0.38868689934217898</v>
      </c>
      <c r="W2716" s="3">
        <v>-27.253277653001799</v>
      </c>
      <c r="X2716" s="3">
        <v>23.885469798318699</v>
      </c>
      <c r="Y2716" s="3">
        <v>14.588267860841</v>
      </c>
      <c r="Z2716" s="3">
        <v>0</v>
      </c>
      <c r="AA2716" s="3">
        <v>-1.61537357327594</v>
      </c>
      <c r="AB2716" s="3">
        <v>0</v>
      </c>
      <c r="AC2716" s="3">
        <v>0</v>
      </c>
      <c r="AD2716" s="3">
        <v>-76.063247235891495</v>
      </c>
      <c r="AE2716" s="3"/>
      <c r="AF2716" s="3">
        <v>11.9516054970059</v>
      </c>
      <c r="AG2716" s="3">
        <v>-7096.1855465039298</v>
      </c>
      <c r="AH2716" s="3">
        <v>-8263.5287048920909</v>
      </c>
      <c r="AI2716" s="3">
        <v>3973.2059512895298</v>
      </c>
      <c r="AJ2716" s="3">
        <v>-124.096671175132</v>
      </c>
      <c r="AK2716" s="3">
        <v>-561.56215600803296</v>
      </c>
      <c r="AL2716" s="3">
        <v>-26.452776127643901</v>
      </c>
      <c r="AM2716" s="3">
        <v>-10.621331580323</v>
      </c>
      <c r="AN2716" s="3">
        <v>-1485.6865035676201</v>
      </c>
      <c r="AO2716" s="3"/>
      <c r="AP2716" s="3">
        <v>-597.44335444261003</v>
      </c>
      <c r="AQ2716" s="3">
        <v>-27.253277653001799</v>
      </c>
      <c r="AR2716" s="3">
        <v>23.885469798318699</v>
      </c>
      <c r="AS2716" s="3">
        <v>14.588267860841</v>
      </c>
      <c r="AT2716" s="3">
        <v>0</v>
      </c>
      <c r="AU2716" s="3">
        <v>-1.61537357327594</v>
      </c>
      <c r="AV2716" s="3">
        <v>0</v>
      </c>
      <c r="AW2716" s="3">
        <v>0</v>
      </c>
      <c r="AX2716" s="3">
        <v>-76.063247235891495</v>
      </c>
      <c r="AY2716" s="3"/>
      <c r="AZ2716" s="3">
        <v>11.9516054970059</v>
      </c>
      <c r="BA2716" s="3">
        <v>-7032.9982846805497</v>
      </c>
      <c r="BB2716" s="3">
        <v>-8282.6694301473999</v>
      </c>
      <c r="BC2716" s="3">
        <v>3957.6702534971801</v>
      </c>
      <c r="BD2716" s="3">
        <v>-120.32511114237199</v>
      </c>
      <c r="BE2716" s="3">
        <v>-548.19009599836295</v>
      </c>
      <c r="BF2716" s="3">
        <v>-23.246251189674101</v>
      </c>
      <c r="BG2716" s="3">
        <v>-10.621331580323</v>
      </c>
      <c r="BH2716" s="3">
        <v>-1420.8269076085101</v>
      </c>
      <c r="BI2716" s="3"/>
      <c r="BJ2716" s="3">
        <v>-584.78941051108995</v>
      </c>
      <c r="BK2716" s="3">
        <v>-37.206674282344501</v>
      </c>
      <c r="BL2716" s="3">
        <v>-4.5258817438971199</v>
      </c>
      <c r="BM2716" s="5">
        <v>-1.3642420526593899E-12</v>
      </c>
      <c r="BN2716" s="3">
        <v>-3.7715600327600201</v>
      </c>
      <c r="BO2716" s="3">
        <v>-11.7543061190551</v>
      </c>
      <c r="BP2716" s="3">
        <v>-3.2065249379697698</v>
      </c>
      <c r="BQ2716" s="3">
        <v>0</v>
      </c>
      <c r="BR2716" s="3">
        <v>11.0458348792056</v>
      </c>
      <c r="BS2716" s="3"/>
      <c r="BT2716" s="3">
        <v>-24.9942363278683</v>
      </c>
      <c r="BU2716" s="3">
        <v>0</v>
      </c>
      <c r="BV2716" s="3">
        <v>0</v>
      </c>
      <c r="BW2716" s="3">
        <v>0</v>
      </c>
      <c r="BX2716" s="3">
        <v>0</v>
      </c>
      <c r="BY2716" s="3">
        <v>0</v>
      </c>
      <c r="BZ2716" s="3">
        <v>0</v>
      </c>
      <c r="CA2716" s="3">
        <v>0</v>
      </c>
      <c r="CB2716" s="3">
        <v>0</v>
      </c>
      <c r="CC2716" s="3"/>
      <c r="CD2716" s="3">
        <v>0</v>
      </c>
      <c r="CE2716" s="3">
        <v>-1.7111421033510601</v>
      </c>
      <c r="CF2716" s="3">
        <v>-2.5667131550265898</v>
      </c>
      <c r="CG2716" s="3">
        <v>-8.8846049746725395</v>
      </c>
      <c r="CO2716" s="12">
        <f t="shared" si="87"/>
        <v>712</v>
      </c>
      <c r="CP2716" s="12" t="s">
        <v>463</v>
      </c>
      <c r="CQ2716" s="12">
        <v>-7096.1855465039298</v>
      </c>
      <c r="CR2716" s="12">
        <v>-35.933984170372199</v>
      </c>
    </row>
    <row r="2717" spans="1:96" x14ac:dyDescent="0.25">
      <c r="A2717" s="3">
        <f t="shared" si="86"/>
        <v>713</v>
      </c>
      <c r="B2717" s="3" t="s">
        <v>463</v>
      </c>
      <c r="C2717" s="3">
        <v>-32.422040922052503</v>
      </c>
      <c r="D2717" s="3">
        <v>7.6580545356209804</v>
      </c>
      <c r="E2717" s="3">
        <v>-0.171999766711906</v>
      </c>
      <c r="F2717" s="3">
        <v>-2.39246613092799</v>
      </c>
      <c r="G2717" s="3">
        <v>-12.606873861341599</v>
      </c>
      <c r="H2717" s="3">
        <v>-2.5178593145207002</v>
      </c>
      <c r="I2717" s="3">
        <v>0</v>
      </c>
      <c r="J2717" s="3">
        <v>2.9618396372270599</v>
      </c>
      <c r="K2717" s="3"/>
      <c r="L2717" s="3">
        <v>-25.3527360214031</v>
      </c>
      <c r="M2717" s="3">
        <v>0.77126213625976403</v>
      </c>
      <c r="N2717" s="3">
        <v>-0.48076599512274498</v>
      </c>
      <c r="O2717" s="3">
        <v>-0.17199976671046399</v>
      </c>
      <c r="P2717" s="3">
        <v>0</v>
      </c>
      <c r="Q2717" s="3">
        <v>-1.7239660591836299E-2</v>
      </c>
      <c r="R2717" s="3">
        <v>0</v>
      </c>
      <c r="S2717" s="3">
        <v>0</v>
      </c>
      <c r="T2717" s="3">
        <v>0.523559508286354</v>
      </c>
      <c r="U2717" s="3"/>
      <c r="V2717" s="3">
        <v>0.91770805039849002</v>
      </c>
      <c r="W2717" s="3">
        <v>-25.199501664094999</v>
      </c>
      <c r="X2717" s="3">
        <v>25.2765826342733</v>
      </c>
      <c r="Y2717" s="3">
        <v>18.2822254759831</v>
      </c>
      <c r="Z2717" s="3">
        <v>0</v>
      </c>
      <c r="AA2717" s="3">
        <v>-1.6543513257112801</v>
      </c>
      <c r="AB2717" s="3">
        <v>0</v>
      </c>
      <c r="AC2717" s="3">
        <v>0</v>
      </c>
      <c r="AD2717" s="3">
        <v>-78.614266410008796</v>
      </c>
      <c r="AE2717" s="3"/>
      <c r="AF2717" s="3">
        <v>11.510307961368699</v>
      </c>
      <c r="AG2717" s="3">
        <v>-7020.1561368898101</v>
      </c>
      <c r="AH2717" s="3">
        <v>-8273.7889245769202</v>
      </c>
      <c r="AI2717" s="3">
        <v>4079.15693138189</v>
      </c>
      <c r="AJ2717" s="3">
        <v>-122.120837000451</v>
      </c>
      <c r="AK2717" s="3">
        <v>-567.97627442363103</v>
      </c>
      <c r="AL2717" s="3">
        <v>-25.202232514231198</v>
      </c>
      <c r="AM2717" s="3">
        <v>-5.8040863984520099</v>
      </c>
      <c r="AN2717" s="3">
        <v>-1460.46855684564</v>
      </c>
      <c r="AO2717" s="3"/>
      <c r="AP2717" s="3">
        <v>-643.95215651237095</v>
      </c>
      <c r="AQ2717" s="3">
        <v>-25.199501664094999</v>
      </c>
      <c r="AR2717" s="3">
        <v>25.2765826342733</v>
      </c>
      <c r="AS2717" s="3">
        <v>18.2822254759831</v>
      </c>
      <c r="AT2717" s="3">
        <v>0</v>
      </c>
      <c r="AU2717" s="3">
        <v>-1.6543513257112801</v>
      </c>
      <c r="AV2717" s="3">
        <v>0</v>
      </c>
      <c r="AW2717" s="3">
        <v>0</v>
      </c>
      <c r="AX2717" s="3">
        <v>-78.614266410008796</v>
      </c>
      <c r="AY2717" s="3"/>
      <c r="AZ2717" s="3">
        <v>11.510307961368699</v>
      </c>
      <c r="BA2717" s="3">
        <v>-6962.53459430366</v>
      </c>
      <c r="BB2717" s="3">
        <v>-8306.7235617468104</v>
      </c>
      <c r="BC2717" s="3">
        <v>4061.0467056726202</v>
      </c>
      <c r="BD2717" s="3">
        <v>-119.728370869523</v>
      </c>
      <c r="BE2717" s="3">
        <v>-553.71504923657801</v>
      </c>
      <c r="BF2717" s="3">
        <v>-22.6843731997105</v>
      </c>
      <c r="BG2717" s="3">
        <v>-5.8040863984520099</v>
      </c>
      <c r="BH2717" s="3">
        <v>-1384.81613007286</v>
      </c>
      <c r="BI2717" s="3"/>
      <c r="BJ2717" s="3">
        <v>-630.10972845233698</v>
      </c>
      <c r="BK2717" s="3">
        <v>-33.193303058312303</v>
      </c>
      <c r="BL2717" s="3">
        <v>8.1388205307430308</v>
      </c>
      <c r="BM2717" s="5">
        <v>-1.3642420526593899E-12</v>
      </c>
      <c r="BN2717" s="3">
        <v>-2.39246613092799</v>
      </c>
      <c r="BO2717" s="3">
        <v>-12.5896342007497</v>
      </c>
      <c r="BP2717" s="3">
        <v>-2.5178593145207002</v>
      </c>
      <c r="BQ2717" s="3">
        <v>0</v>
      </c>
      <c r="BR2717" s="3">
        <v>2.4382801289407299</v>
      </c>
      <c r="BS2717" s="3"/>
      <c r="BT2717" s="3">
        <v>-26.270444071801499</v>
      </c>
      <c r="BU2717" s="3">
        <v>0</v>
      </c>
      <c r="BV2717" s="3">
        <v>0</v>
      </c>
      <c r="BW2717" s="3">
        <v>0</v>
      </c>
      <c r="BX2717" s="3">
        <v>0</v>
      </c>
      <c r="BY2717" s="3">
        <v>0</v>
      </c>
      <c r="BZ2717" s="3">
        <v>0</v>
      </c>
      <c r="CA2717" s="3">
        <v>0</v>
      </c>
      <c r="CB2717" s="3">
        <v>0</v>
      </c>
      <c r="CC2717" s="3"/>
      <c r="CD2717" s="3">
        <v>0</v>
      </c>
      <c r="CE2717" s="3">
        <v>-1.5439067105739299</v>
      </c>
      <c r="CF2717" s="3">
        <v>-2.3158600658608899</v>
      </c>
      <c r="CG2717" s="3">
        <v>-8.0162841030750105</v>
      </c>
      <c r="CO2717" s="12">
        <f t="shared" si="87"/>
        <v>713</v>
      </c>
      <c r="CP2717" s="12" t="s">
        <v>463</v>
      </c>
      <c r="CQ2717" s="12">
        <v>-7020.1561368898101</v>
      </c>
      <c r="CR2717" s="12">
        <v>-32.422040922052503</v>
      </c>
    </row>
    <row r="2718" spans="1:96" x14ac:dyDescent="0.25">
      <c r="A2718" s="3">
        <f t="shared" si="86"/>
        <v>714</v>
      </c>
      <c r="B2718" s="3" t="s">
        <v>463</v>
      </c>
      <c r="C2718" s="3">
        <v>-34.063477211291698</v>
      </c>
      <c r="D2718" s="3">
        <v>-4.3183785053224701</v>
      </c>
      <c r="E2718" s="3">
        <v>-3.12160473017593</v>
      </c>
      <c r="F2718" s="3">
        <v>-3.54414501480669</v>
      </c>
      <c r="G2718" s="3">
        <v>-11.248985399931801</v>
      </c>
      <c r="H2718" s="3">
        <v>-3.3224658669765601</v>
      </c>
      <c r="I2718" s="3">
        <v>0</v>
      </c>
      <c r="J2718" s="3">
        <v>13.459097701403801</v>
      </c>
      <c r="K2718" s="3"/>
      <c r="L2718" s="3">
        <v>-21.966995395480598</v>
      </c>
      <c r="M2718" s="3">
        <v>-1.3099607446691299</v>
      </c>
      <c r="N2718" s="3">
        <v>-1.5858223689364901</v>
      </c>
      <c r="O2718" s="3">
        <v>-3.1216047301744001</v>
      </c>
      <c r="P2718" s="3">
        <v>0</v>
      </c>
      <c r="Q2718" s="3">
        <v>5.9627206335889103E-2</v>
      </c>
      <c r="R2718" s="3">
        <v>0</v>
      </c>
      <c r="S2718" s="3">
        <v>0</v>
      </c>
      <c r="T2718" s="3">
        <v>2.2091625214133801</v>
      </c>
      <c r="U2718" s="3"/>
      <c r="V2718" s="3">
        <v>1.1286766266925199</v>
      </c>
      <c r="W2718" s="3">
        <v>-24.976701648011399</v>
      </c>
      <c r="X2718" s="3">
        <v>25.275178004605198</v>
      </c>
      <c r="Y2718" s="3">
        <v>18.282361742545099</v>
      </c>
      <c r="Z2718" s="3">
        <v>0</v>
      </c>
      <c r="AA2718" s="3">
        <v>-1.6543842071310799</v>
      </c>
      <c r="AB2718" s="3">
        <v>0</v>
      </c>
      <c r="AC2718" s="3">
        <v>0</v>
      </c>
      <c r="AD2718" s="3">
        <v>-78.389180785123997</v>
      </c>
      <c r="AE2718" s="3"/>
      <c r="AF2718" s="3">
        <v>11.509323597093299</v>
      </c>
      <c r="AG2718" s="3">
        <v>-7161.5504154308801</v>
      </c>
      <c r="AH2718" s="3">
        <v>-8306.7639538206095</v>
      </c>
      <c r="AI2718" s="3">
        <v>3953.5641942583902</v>
      </c>
      <c r="AJ2718" s="3">
        <v>-124.74723298287</v>
      </c>
      <c r="AK2718" s="3">
        <v>-570.94560692508503</v>
      </c>
      <c r="AL2718" s="3">
        <v>-28.121921439387201</v>
      </c>
      <c r="AM2718" s="3">
        <v>-6.6249128823268402</v>
      </c>
      <c r="AN2718" s="3">
        <v>-1458.9349338095201</v>
      </c>
      <c r="AO2718" s="3"/>
      <c r="AP2718" s="3">
        <v>-618.97604782945803</v>
      </c>
      <c r="AQ2718" s="3">
        <v>-24.976701648011399</v>
      </c>
      <c r="AR2718" s="3">
        <v>25.275178004605198</v>
      </c>
      <c r="AS2718" s="3">
        <v>18.282361742545099</v>
      </c>
      <c r="AT2718" s="3">
        <v>0</v>
      </c>
      <c r="AU2718" s="3">
        <v>-1.6543842071310799</v>
      </c>
      <c r="AV2718" s="3">
        <v>0</v>
      </c>
      <c r="AW2718" s="3">
        <v>0</v>
      </c>
      <c r="AX2718" s="3">
        <v>-78.389180785123997</v>
      </c>
      <c r="AY2718" s="3"/>
      <c r="AZ2718" s="3">
        <v>11.509323597093299</v>
      </c>
      <c r="BA2718" s="3">
        <v>-7102.5102365715702</v>
      </c>
      <c r="BB2718" s="3">
        <v>-8327.7207533198998</v>
      </c>
      <c r="BC2718" s="3">
        <v>3938.4034372460201</v>
      </c>
      <c r="BD2718" s="3">
        <v>-121.203087968064</v>
      </c>
      <c r="BE2718" s="3">
        <v>-558.04223731802199</v>
      </c>
      <c r="BF2718" s="3">
        <v>-24.799455572410601</v>
      </c>
      <c r="BG2718" s="3">
        <v>-6.6249128823268402</v>
      </c>
      <c r="BH2718" s="3">
        <v>-1394.0048507258</v>
      </c>
      <c r="BI2718" s="3"/>
      <c r="BJ2718" s="3">
        <v>-608.51837603107003</v>
      </c>
      <c r="BK2718" s="3">
        <v>-32.753516466623303</v>
      </c>
      <c r="BL2718" s="3">
        <v>-2.7325561363850301</v>
      </c>
      <c r="BM2718" s="5">
        <v>-1.3642420526593899E-12</v>
      </c>
      <c r="BN2718" s="3">
        <v>-3.54414501480669</v>
      </c>
      <c r="BO2718" s="3">
        <v>-11.308612606267699</v>
      </c>
      <c r="BP2718" s="3">
        <v>-3.3224658669765601</v>
      </c>
      <c r="BQ2718" s="3">
        <v>0</v>
      </c>
      <c r="BR2718" s="3">
        <v>11.2499351799904</v>
      </c>
      <c r="BS2718" s="3"/>
      <c r="BT2718" s="3">
        <v>-23.095672022173201</v>
      </c>
      <c r="BU2718" s="3">
        <v>0</v>
      </c>
      <c r="BV2718" s="3">
        <v>0</v>
      </c>
      <c r="BW2718" s="3">
        <v>0</v>
      </c>
      <c r="BX2718" s="3">
        <v>0</v>
      </c>
      <c r="BY2718" s="3">
        <v>0</v>
      </c>
      <c r="BZ2718" s="3">
        <v>0</v>
      </c>
      <c r="CA2718" s="3">
        <v>0</v>
      </c>
      <c r="CB2718" s="3">
        <v>0</v>
      </c>
      <c r="CC2718" s="3"/>
      <c r="CD2718" s="3">
        <v>0</v>
      </c>
      <c r="CE2718" s="3">
        <v>-1.62207034339484</v>
      </c>
      <c r="CF2718" s="3">
        <v>-2.4331055150922598</v>
      </c>
      <c r="CG2718" s="3">
        <v>-8.4221259087550795</v>
      </c>
      <c r="CO2718" s="12">
        <f t="shared" si="87"/>
        <v>714</v>
      </c>
      <c r="CP2718" s="12" t="s">
        <v>463</v>
      </c>
      <c r="CQ2718" s="12">
        <v>-7161.5504154308801</v>
      </c>
      <c r="CR2718" s="12">
        <v>-34.063477211291698</v>
      </c>
    </row>
    <row r="2719" spans="1:96" x14ac:dyDescent="0.25">
      <c r="A2719" s="3">
        <f t="shared" si="86"/>
        <v>715</v>
      </c>
      <c r="B2719" s="3" t="s">
        <v>463</v>
      </c>
      <c r="C2719" s="3">
        <v>-34.5587157931541</v>
      </c>
      <c r="D2719" s="3">
        <v>3.4256095949895098</v>
      </c>
      <c r="E2719" s="3">
        <v>0.72467680248428201</v>
      </c>
      <c r="F2719" s="3">
        <v>-3.5037840138593901</v>
      </c>
      <c r="G2719" s="3">
        <v>-12.6867183068956</v>
      </c>
      <c r="H2719" s="3">
        <v>-3.0176746115910902</v>
      </c>
      <c r="I2719" s="3">
        <v>0</v>
      </c>
      <c r="J2719" s="3">
        <v>5.6281843736464898</v>
      </c>
      <c r="K2719" s="3"/>
      <c r="L2719" s="3">
        <v>-25.129009631926898</v>
      </c>
      <c r="M2719" s="3">
        <v>1.86225474741101</v>
      </c>
      <c r="N2719" s="3">
        <v>-0.34848380924306399</v>
      </c>
      <c r="O2719" s="3">
        <v>0.72467680248149702</v>
      </c>
      <c r="P2719" s="3">
        <v>0</v>
      </c>
      <c r="Q2719" s="3">
        <v>8.8919495948018793E-3</v>
      </c>
      <c r="R2719" s="3">
        <v>0</v>
      </c>
      <c r="S2719" s="3">
        <v>0</v>
      </c>
      <c r="T2719" s="3">
        <v>0.45588354488690203</v>
      </c>
      <c r="U2719" s="3"/>
      <c r="V2719" s="3">
        <v>1.0212862596908401</v>
      </c>
      <c r="W2719" s="3">
        <v>-27.375978253770601</v>
      </c>
      <c r="X2719" s="3">
        <v>23.887526996486798</v>
      </c>
      <c r="Y2719" s="3">
        <v>14.593338502198</v>
      </c>
      <c r="Z2719" s="3">
        <v>0</v>
      </c>
      <c r="AA2719" s="3">
        <v>-1.6152527087298401</v>
      </c>
      <c r="AB2719" s="3">
        <v>0</v>
      </c>
      <c r="AC2719" s="3">
        <v>0</v>
      </c>
      <c r="AD2719" s="3">
        <v>-76.190162543101493</v>
      </c>
      <c r="AE2719" s="3"/>
      <c r="AF2719" s="3">
        <v>11.9485714993759</v>
      </c>
      <c r="AG2719" s="3">
        <v>-7088.1590511197001</v>
      </c>
      <c r="AH2719" s="3">
        <v>-8324.4538857542593</v>
      </c>
      <c r="AI2719" s="3">
        <v>4071.3520768241501</v>
      </c>
      <c r="AJ2719" s="3">
        <v>-129.68039999827499</v>
      </c>
      <c r="AK2719" s="3">
        <v>-559.86659413466805</v>
      </c>
      <c r="AL2719" s="3">
        <v>-25.8507239820865</v>
      </c>
      <c r="AM2719" s="3">
        <v>-5.4345147900243802</v>
      </c>
      <c r="AN2719" s="3">
        <v>-1451.4114366111</v>
      </c>
      <c r="AO2719" s="3"/>
      <c r="AP2719" s="3">
        <v>-662.81357267343196</v>
      </c>
      <c r="AQ2719" s="3">
        <v>-27.375978253770601</v>
      </c>
      <c r="AR2719" s="3">
        <v>23.887526996486798</v>
      </c>
      <c r="AS2719" s="3">
        <v>14.593338502198</v>
      </c>
      <c r="AT2719" s="3">
        <v>0</v>
      </c>
      <c r="AU2719" s="3">
        <v>-1.6152527087298401</v>
      </c>
      <c r="AV2719" s="3">
        <v>0</v>
      </c>
      <c r="AW2719" s="3">
        <v>0</v>
      </c>
      <c r="AX2719" s="3">
        <v>-76.190162543101493</v>
      </c>
      <c r="AY2719" s="3"/>
      <c r="AZ2719" s="3">
        <v>11.9485714993759</v>
      </c>
      <c r="BA2719" s="3">
        <v>-7026.2243570727796</v>
      </c>
      <c r="BB2719" s="3">
        <v>-8351.7670223457408</v>
      </c>
      <c r="BC2719" s="3">
        <v>4056.03406151947</v>
      </c>
      <c r="BD2719" s="3">
        <v>-126.176615984416</v>
      </c>
      <c r="BE2719" s="3">
        <v>-545.56462311904295</v>
      </c>
      <c r="BF2719" s="3">
        <v>-22.833049370495399</v>
      </c>
      <c r="BG2719" s="3">
        <v>-5.4345147900243802</v>
      </c>
      <c r="BH2719" s="3">
        <v>-1380.8494584416501</v>
      </c>
      <c r="BI2719" s="3"/>
      <c r="BJ2719" s="3">
        <v>-649.63313454088097</v>
      </c>
      <c r="BK2719" s="3">
        <v>-36.420970540565598</v>
      </c>
      <c r="BL2719" s="3">
        <v>3.7740934042321901</v>
      </c>
      <c r="BM2719" s="5">
        <v>2.7284841053187799E-12</v>
      </c>
      <c r="BN2719" s="3">
        <v>-3.5037840138593901</v>
      </c>
      <c r="BO2719" s="3">
        <v>-12.6956102564905</v>
      </c>
      <c r="BP2719" s="3">
        <v>-3.0176746115910902</v>
      </c>
      <c r="BQ2719" s="3">
        <v>0</v>
      </c>
      <c r="BR2719" s="3">
        <v>5.1723008287594903</v>
      </c>
      <c r="BS2719" s="3"/>
      <c r="BT2719" s="3">
        <v>-26.150295891617802</v>
      </c>
      <c r="BU2719" s="3">
        <v>0</v>
      </c>
      <c r="BV2719" s="3">
        <v>0</v>
      </c>
      <c r="BW2719" s="3">
        <v>0</v>
      </c>
      <c r="BX2719" s="3">
        <v>0</v>
      </c>
      <c r="BY2719" s="3">
        <v>0</v>
      </c>
      <c r="BZ2719" s="3">
        <v>0</v>
      </c>
      <c r="CA2719" s="3">
        <v>0</v>
      </c>
      <c r="CB2719" s="3">
        <v>0</v>
      </c>
      <c r="CC2719" s="3"/>
      <c r="CD2719" s="3">
        <v>0</v>
      </c>
      <c r="CE2719" s="3">
        <v>-1.6456531330073401</v>
      </c>
      <c r="CF2719" s="3">
        <v>-2.4684796995110099</v>
      </c>
      <c r="CG2719" s="3">
        <v>-8.5445726473967696</v>
      </c>
      <c r="CO2719" s="12">
        <f t="shared" si="87"/>
        <v>715</v>
      </c>
      <c r="CP2719" s="12" t="s">
        <v>463</v>
      </c>
      <c r="CQ2719" s="12">
        <v>-7088.1590511197001</v>
      </c>
      <c r="CR2719" s="12">
        <v>-34.5587157931541</v>
      </c>
    </row>
    <row r="2720" spans="1:96" x14ac:dyDescent="0.25">
      <c r="A2720" s="3">
        <f t="shared" si="86"/>
        <v>716</v>
      </c>
      <c r="B2720" s="3" t="s">
        <v>463</v>
      </c>
      <c r="C2720" s="3">
        <v>-30.686215214835102</v>
      </c>
      <c r="D2720" s="3">
        <v>6.5468566417694101</v>
      </c>
      <c r="E2720" s="3">
        <v>1.3853140074174899</v>
      </c>
      <c r="F2720" s="3">
        <v>-3.5356546802357198</v>
      </c>
      <c r="G2720" s="3">
        <v>-10.867936046023599</v>
      </c>
      <c r="H2720" s="3">
        <v>-2.0198808800251999</v>
      </c>
      <c r="I2720" s="3">
        <v>0</v>
      </c>
      <c r="J2720" s="3">
        <v>2.2716924963840501</v>
      </c>
      <c r="K2720" s="3"/>
      <c r="L2720" s="3">
        <v>-24.466606754123401</v>
      </c>
      <c r="M2720" s="3">
        <v>1.3980213938456001</v>
      </c>
      <c r="N2720" s="3">
        <v>-0.31083252146433099</v>
      </c>
      <c r="O2720" s="3">
        <v>1.3853140074183601</v>
      </c>
      <c r="P2720" s="3">
        <v>0</v>
      </c>
      <c r="Q2720" s="3">
        <v>-2.0320956905358002E-2</v>
      </c>
      <c r="R2720" s="3">
        <v>0</v>
      </c>
      <c r="S2720" s="3">
        <v>0</v>
      </c>
      <c r="T2720" s="3">
        <v>4.5955585018759799E-2</v>
      </c>
      <c r="U2720" s="3"/>
      <c r="V2720" s="3">
        <v>0.29790527977820402</v>
      </c>
      <c r="W2720" s="3">
        <v>-27.181863484534201</v>
      </c>
      <c r="X2720" s="3">
        <v>23.889049268948199</v>
      </c>
      <c r="Y2720" s="3">
        <v>14.596396712732499</v>
      </c>
      <c r="Z2720" s="3">
        <v>0</v>
      </c>
      <c r="AA2720" s="3">
        <v>-1.6151840445348999</v>
      </c>
      <c r="AB2720" s="3">
        <v>0</v>
      </c>
      <c r="AC2720" s="3">
        <v>0</v>
      </c>
      <c r="AD2720" s="3">
        <v>-75.996776004530901</v>
      </c>
      <c r="AE2720" s="3"/>
      <c r="AF2720" s="3">
        <v>11.944650582850899</v>
      </c>
      <c r="AG2720" s="3">
        <v>-7004.1691284355902</v>
      </c>
      <c r="AH2720" s="3">
        <v>-8339.1497804795708</v>
      </c>
      <c r="AI2720" s="3">
        <v>4066.7199398753</v>
      </c>
      <c r="AJ2720" s="3">
        <v>-128.45407294493199</v>
      </c>
      <c r="AK2720" s="3">
        <v>-559.73531430633</v>
      </c>
      <c r="AL2720" s="3">
        <v>-24.677780642651999</v>
      </c>
      <c r="AM2720" s="3">
        <v>-4.5600227302017204</v>
      </c>
      <c r="AN2720" s="3">
        <v>-1416.7274600747501</v>
      </c>
      <c r="AO2720" s="3"/>
      <c r="AP2720" s="3">
        <v>-597.58463713246101</v>
      </c>
      <c r="AQ2720" s="3">
        <v>-27.181863484534201</v>
      </c>
      <c r="AR2720" s="3">
        <v>23.889049268948199</v>
      </c>
      <c r="AS2720" s="3">
        <v>14.596396712732499</v>
      </c>
      <c r="AT2720" s="3">
        <v>0</v>
      </c>
      <c r="AU2720" s="3">
        <v>-1.6151840445348999</v>
      </c>
      <c r="AV2720" s="3">
        <v>0</v>
      </c>
      <c r="AW2720" s="3">
        <v>0</v>
      </c>
      <c r="AX2720" s="3">
        <v>-75.996776004530901</v>
      </c>
      <c r="AY2720" s="3"/>
      <c r="AZ2720" s="3">
        <v>11.944650582850899</v>
      </c>
      <c r="BA2720" s="3">
        <v>-6946.3010497362202</v>
      </c>
      <c r="BB2720" s="3">
        <v>-8369.5856863902809</v>
      </c>
      <c r="BC2720" s="3">
        <v>4050.7382291551498</v>
      </c>
      <c r="BD2720" s="3">
        <v>-124.918418264696</v>
      </c>
      <c r="BE2720" s="3">
        <v>-547.25219421577106</v>
      </c>
      <c r="BF2720" s="3">
        <v>-22.657899762626801</v>
      </c>
      <c r="BG2720" s="3">
        <v>-4.5600227302017204</v>
      </c>
      <c r="BH2720" s="3">
        <v>-1343.0023765666001</v>
      </c>
      <c r="BI2720" s="3"/>
      <c r="BJ2720" s="3">
        <v>-585.06268096118799</v>
      </c>
      <c r="BK2720" s="3">
        <v>-32.084236608680797</v>
      </c>
      <c r="BL2720" s="3">
        <v>6.8576891632328598</v>
      </c>
      <c r="BM2720" s="5">
        <v>-9.0949470177292804E-13</v>
      </c>
      <c r="BN2720" s="3">
        <v>-3.5356546802357198</v>
      </c>
      <c r="BO2720" s="3">
        <v>-10.8476150891182</v>
      </c>
      <c r="BP2720" s="3">
        <v>-2.0198808800251999</v>
      </c>
      <c r="BQ2720" s="3">
        <v>0</v>
      </c>
      <c r="BR2720" s="3">
        <v>2.2257369113654</v>
      </c>
      <c r="BS2720" s="3"/>
      <c r="BT2720" s="3">
        <v>-24.7645120339016</v>
      </c>
      <c r="BU2720" s="3">
        <v>0</v>
      </c>
      <c r="BV2720" s="3">
        <v>0</v>
      </c>
      <c r="BW2720" s="3">
        <v>0</v>
      </c>
      <c r="BX2720" s="3">
        <v>0</v>
      </c>
      <c r="BY2720" s="3">
        <v>0</v>
      </c>
      <c r="BZ2720" s="3">
        <v>0</v>
      </c>
      <c r="CA2720" s="3">
        <v>0</v>
      </c>
      <c r="CB2720" s="3">
        <v>0</v>
      </c>
      <c r="CC2720" s="3"/>
      <c r="CD2720" s="3">
        <v>0</v>
      </c>
      <c r="CE2720" s="3">
        <v>-1.4612483435635799</v>
      </c>
      <c r="CF2720" s="3">
        <v>-2.1918725153453602</v>
      </c>
      <c r="CG2720" s="3">
        <v>-7.5871047045316304</v>
      </c>
      <c r="CO2720" s="12">
        <f t="shared" si="87"/>
        <v>716</v>
      </c>
      <c r="CP2720" s="12" t="s">
        <v>463</v>
      </c>
      <c r="CQ2720" s="12">
        <v>-7004.1691284355902</v>
      </c>
      <c r="CR2720" s="12">
        <v>-30.686215214835102</v>
      </c>
    </row>
    <row r="2721" spans="1:96" x14ac:dyDescent="0.25">
      <c r="A2721" s="3">
        <f t="shared" si="86"/>
        <v>717</v>
      </c>
      <c r="B2721" s="3" t="s">
        <v>463</v>
      </c>
      <c r="C2721" s="3">
        <v>-30.301455915462601</v>
      </c>
      <c r="D2721" s="3">
        <v>2.08126220818122</v>
      </c>
      <c r="E2721" s="3">
        <v>0.206123768316957</v>
      </c>
      <c r="F2721" s="3">
        <v>-2.9134826211698299</v>
      </c>
      <c r="G2721" s="3">
        <v>-12.099915848188401</v>
      </c>
      <c r="H2721" s="3">
        <v>-2.2529604870708502</v>
      </c>
      <c r="I2721" s="3">
        <v>0</v>
      </c>
      <c r="J2721" s="3">
        <v>8.7549107956124299</v>
      </c>
      <c r="K2721" s="3"/>
      <c r="L2721" s="3">
        <v>-24.0773937311486</v>
      </c>
      <c r="M2721" s="3">
        <v>1.56977555440918</v>
      </c>
      <c r="N2721" s="3">
        <v>-0.98874114833422799</v>
      </c>
      <c r="O2721" s="3">
        <v>0.20612376831630999</v>
      </c>
      <c r="P2721" s="3">
        <v>0</v>
      </c>
      <c r="Q2721" s="3">
        <v>3.35445206792713E-2</v>
      </c>
      <c r="R2721" s="3">
        <v>0</v>
      </c>
      <c r="S2721" s="3">
        <v>0</v>
      </c>
      <c r="T2721" s="3">
        <v>1.24778050071424</v>
      </c>
      <c r="U2721" s="3"/>
      <c r="V2721" s="3">
        <v>1.0710679130335401</v>
      </c>
      <c r="W2721" s="3">
        <v>-25.1956355185768</v>
      </c>
      <c r="X2721" s="3">
        <v>25.124961397423601</v>
      </c>
      <c r="Y2721" s="3">
        <v>18.275604216188398</v>
      </c>
      <c r="Z2721" s="3">
        <v>0</v>
      </c>
      <c r="AA2721" s="3">
        <v>-1.66730685584792</v>
      </c>
      <c r="AB2721" s="3">
        <v>0</v>
      </c>
      <c r="AC2721" s="3">
        <v>0</v>
      </c>
      <c r="AD2721" s="3">
        <v>-78.4309778969577</v>
      </c>
      <c r="AE2721" s="3"/>
      <c r="AF2721" s="3">
        <v>11.5020836206168</v>
      </c>
      <c r="AG2721" s="3">
        <v>-7061.1635214788303</v>
      </c>
      <c r="AH2721" s="3">
        <v>-8295.5596168729608</v>
      </c>
      <c r="AI2721" s="3">
        <v>4048.2586669066</v>
      </c>
      <c r="AJ2721" s="3">
        <v>-121.764838642535</v>
      </c>
      <c r="AK2721" s="3">
        <v>-566.16274229826195</v>
      </c>
      <c r="AL2721" s="3">
        <v>-27.356802181221799</v>
      </c>
      <c r="AM2721" s="3">
        <v>-10.6059288158398</v>
      </c>
      <c r="AN2721" s="3">
        <v>-1417.3233953137801</v>
      </c>
      <c r="AO2721" s="3"/>
      <c r="AP2721" s="3">
        <v>-670.64886426084604</v>
      </c>
      <c r="AQ2721" s="3">
        <v>-25.1956355185768</v>
      </c>
      <c r="AR2721" s="3">
        <v>25.124961397423601</v>
      </c>
      <c r="AS2721" s="3">
        <v>18.275604216188398</v>
      </c>
      <c r="AT2721" s="3">
        <v>0</v>
      </c>
      <c r="AU2721" s="3">
        <v>-1.66730685584792</v>
      </c>
      <c r="AV2721" s="3">
        <v>0</v>
      </c>
      <c r="AW2721" s="3">
        <v>0</v>
      </c>
      <c r="AX2721" s="3">
        <v>-78.4309778969577</v>
      </c>
      <c r="AY2721" s="3"/>
      <c r="AZ2721" s="3">
        <v>11.5020836206168</v>
      </c>
      <c r="BA2721" s="3">
        <v>-7005.6664300448001</v>
      </c>
      <c r="BB2721" s="3">
        <v>-8322.7658404785707</v>
      </c>
      <c r="BC2721" s="3">
        <v>4029.7769389220898</v>
      </c>
      <c r="BD2721" s="3">
        <v>-118.851356021366</v>
      </c>
      <c r="BE2721" s="3">
        <v>-552.39551959422499</v>
      </c>
      <c r="BF2721" s="3">
        <v>-25.103841694150901</v>
      </c>
      <c r="BG2721" s="3">
        <v>-10.6059288158398</v>
      </c>
      <c r="BH2721" s="3">
        <v>-1347.64732821243</v>
      </c>
      <c r="BI2721" s="3"/>
      <c r="BJ2721" s="3">
        <v>-658.07355415031395</v>
      </c>
      <c r="BK2721" s="3">
        <v>-31.8712314698714</v>
      </c>
      <c r="BL2721" s="3">
        <v>3.0700033565153699</v>
      </c>
      <c r="BM2721" s="5">
        <v>9.0949470177292804E-13</v>
      </c>
      <c r="BN2721" s="3">
        <v>-2.9134826211698299</v>
      </c>
      <c r="BO2721" s="3">
        <v>-12.133460368867601</v>
      </c>
      <c r="BP2721" s="3">
        <v>-2.2529604870708502</v>
      </c>
      <c r="BQ2721" s="3">
        <v>0</v>
      </c>
      <c r="BR2721" s="3">
        <v>7.5071302948981602</v>
      </c>
      <c r="BS2721" s="3"/>
      <c r="BT2721" s="3">
        <v>-25.148461644182099</v>
      </c>
      <c r="BU2721" s="3">
        <v>0</v>
      </c>
      <c r="BV2721" s="3">
        <v>0</v>
      </c>
      <c r="BW2721" s="3">
        <v>0</v>
      </c>
      <c r="BX2721" s="3">
        <v>0</v>
      </c>
      <c r="BY2721" s="3">
        <v>0</v>
      </c>
      <c r="BZ2721" s="3">
        <v>0</v>
      </c>
      <c r="CA2721" s="3">
        <v>0</v>
      </c>
      <c r="CB2721" s="3">
        <v>0</v>
      </c>
      <c r="CC2721" s="3"/>
      <c r="CD2721" s="3">
        <v>0</v>
      </c>
      <c r="CE2721" s="3">
        <v>-1.44292647216489</v>
      </c>
      <c r="CF2721" s="3">
        <v>-2.16438970824733</v>
      </c>
      <c r="CG2721" s="3">
        <v>-7.4919737452411503</v>
      </c>
      <c r="CO2721" s="12">
        <f t="shared" si="87"/>
        <v>717</v>
      </c>
      <c r="CP2721" s="12" t="s">
        <v>463</v>
      </c>
      <c r="CQ2721" s="12">
        <v>-7061.1635214788303</v>
      </c>
      <c r="CR2721" s="12">
        <v>-30.301455915462601</v>
      </c>
    </row>
    <row r="2722" spans="1:96" x14ac:dyDescent="0.25">
      <c r="A2722" s="3">
        <f t="shared" si="86"/>
        <v>718</v>
      </c>
      <c r="B2722" s="3" t="s">
        <v>463</v>
      </c>
      <c r="C2722" s="3">
        <v>-1.70923550201678</v>
      </c>
      <c r="D2722" s="3">
        <v>-36.065495905268101</v>
      </c>
      <c r="E2722" s="3">
        <v>1.43906312464424E-2</v>
      </c>
      <c r="F2722" s="3">
        <v>0</v>
      </c>
      <c r="G2722" s="3">
        <v>2.41256502590659E-4</v>
      </c>
      <c r="H2722" s="3">
        <v>0</v>
      </c>
      <c r="I2722" s="3">
        <v>0</v>
      </c>
      <c r="J2722" s="3">
        <v>34.353887140061303</v>
      </c>
      <c r="K2722" s="3"/>
      <c r="L2722" s="3">
        <v>-1.2258624555443E-2</v>
      </c>
      <c r="M2722" s="3">
        <v>-0.289358964145492</v>
      </c>
      <c r="N2722" s="3">
        <v>-1.7652707487084002E-2</v>
      </c>
      <c r="O2722" s="3">
        <v>1.43906312462363E-2</v>
      </c>
      <c r="P2722" s="3">
        <v>0</v>
      </c>
      <c r="Q2722" s="3">
        <v>2.41256502554466E-4</v>
      </c>
      <c r="R2722" s="3">
        <v>0</v>
      </c>
      <c r="S2722" s="3">
        <v>0</v>
      </c>
      <c r="T2722" s="3">
        <v>-0.274341925681298</v>
      </c>
      <c r="U2722" s="3"/>
      <c r="V2722" s="3">
        <v>-1.1996218725922599E-2</v>
      </c>
      <c r="W2722" s="3">
        <v>-24.9630679156122</v>
      </c>
      <c r="X2722" s="3">
        <v>25.288927122995201</v>
      </c>
      <c r="Y2722" s="3">
        <v>18.281331464407899</v>
      </c>
      <c r="Z2722" s="3">
        <v>0</v>
      </c>
      <c r="AA2722" s="3">
        <v>-1.6544848697485099</v>
      </c>
      <c r="AB2722" s="3">
        <v>0</v>
      </c>
      <c r="AC2722" s="3">
        <v>0</v>
      </c>
      <c r="AD2722" s="3">
        <v>-78.387711195693299</v>
      </c>
      <c r="AE2722" s="3"/>
      <c r="AF2722" s="3">
        <v>11.5088695624266</v>
      </c>
      <c r="AG2722" s="3">
        <v>-6960.0644947842302</v>
      </c>
      <c r="AH2722" s="3">
        <v>-8251.7955183707199</v>
      </c>
      <c r="AI2722" s="3">
        <v>4086.6092160492399</v>
      </c>
      <c r="AJ2722" s="3">
        <v>-121.743914270785</v>
      </c>
      <c r="AK2722" s="3">
        <v>-563.19065698349596</v>
      </c>
      <c r="AL2722" s="3">
        <v>-22.5903158236849</v>
      </c>
      <c r="AM2722" s="3">
        <v>-6.0896697292747897</v>
      </c>
      <c r="AN2722" s="3">
        <v>-1489.1112280821101</v>
      </c>
      <c r="AO2722" s="3"/>
      <c r="AP2722" s="3">
        <v>-592.15240757340996</v>
      </c>
      <c r="AQ2722" s="3">
        <v>-24.9630679156122</v>
      </c>
      <c r="AR2722" s="3">
        <v>25.288927122995201</v>
      </c>
      <c r="AS2722" s="3">
        <v>18.281331464407899</v>
      </c>
      <c r="AT2722" s="3">
        <v>0</v>
      </c>
      <c r="AU2722" s="3">
        <v>-1.6544848697485099</v>
      </c>
      <c r="AV2722" s="3">
        <v>0</v>
      </c>
      <c r="AW2722" s="3">
        <v>0</v>
      </c>
      <c r="AX2722" s="3">
        <v>-78.387711195693299</v>
      </c>
      <c r="AY2722" s="3"/>
      <c r="AZ2722" s="3">
        <v>11.5088695624266</v>
      </c>
      <c r="BA2722" s="3">
        <v>-6933.3921913665999</v>
      </c>
      <c r="BB2722" s="3">
        <v>-8241.0189495884406</v>
      </c>
      <c r="BC2722" s="3">
        <v>4068.3134939535898</v>
      </c>
      <c r="BD2722" s="3">
        <v>-121.743914270785</v>
      </c>
      <c r="BE2722" s="3">
        <v>-561.53641337024999</v>
      </c>
      <c r="BF2722" s="3">
        <v>-22.5903158236849</v>
      </c>
      <c r="BG2722" s="3">
        <v>-6.0896697292747897</v>
      </c>
      <c r="BH2722" s="3">
        <v>-1445.07740402647</v>
      </c>
      <c r="BI2722" s="3"/>
      <c r="BJ2722" s="3">
        <v>-603.64901851128104</v>
      </c>
      <c r="BK2722" s="3">
        <v>-1.41987653787146</v>
      </c>
      <c r="BL2722" s="3">
        <v>-36.0478431977808</v>
      </c>
      <c r="BM2722" s="3">
        <v>0</v>
      </c>
      <c r="BN2722" s="3">
        <v>0</v>
      </c>
      <c r="BO2722" s="3">
        <v>0</v>
      </c>
      <c r="BP2722" s="3">
        <v>0</v>
      </c>
      <c r="BQ2722" s="3">
        <v>0</v>
      </c>
      <c r="BR2722" s="3">
        <v>34.628229065742502</v>
      </c>
      <c r="BS2722" s="3"/>
      <c r="BT2722" s="3">
        <v>-2.6240582951686498E-4</v>
      </c>
      <c r="BU2722" s="3">
        <v>0</v>
      </c>
      <c r="BV2722" s="3">
        <v>0</v>
      </c>
      <c r="BW2722" s="3">
        <v>0</v>
      </c>
      <c r="BX2722" s="3">
        <v>0</v>
      </c>
      <c r="BY2722" s="3">
        <v>0</v>
      </c>
      <c r="BZ2722" s="3">
        <v>0</v>
      </c>
      <c r="CA2722" s="3">
        <v>0</v>
      </c>
      <c r="CB2722" s="3">
        <v>0</v>
      </c>
      <c r="CC2722" s="3"/>
      <c r="CD2722" s="3">
        <v>0</v>
      </c>
      <c r="CE2722" s="3">
        <v>-8.1392166762703902E-2</v>
      </c>
      <c r="CF2722" s="3">
        <v>-0.122088250144056</v>
      </c>
      <c r="CG2722" s="3">
        <v>-0.42260502403811001</v>
      </c>
      <c r="CO2722" s="12">
        <f t="shared" si="87"/>
        <v>718</v>
      </c>
      <c r="CP2722" s="12" t="s">
        <v>463</v>
      </c>
      <c r="CQ2722" s="12">
        <v>-6960.0644947842302</v>
      </c>
      <c r="CR2722" s="12">
        <v>-1.70923550201678</v>
      </c>
    </row>
    <row r="2723" spans="1:96" x14ac:dyDescent="0.25">
      <c r="A2723" s="3">
        <f t="shared" si="86"/>
        <v>719</v>
      </c>
      <c r="B2723" s="3" t="s">
        <v>463</v>
      </c>
      <c r="C2723" s="3">
        <v>-33.795229938750701</v>
      </c>
      <c r="D2723" s="3">
        <v>5.1588258239080496</v>
      </c>
      <c r="E2723" s="3">
        <v>-0.23528654306983299</v>
      </c>
      <c r="F2723" s="3">
        <v>-3.8231707647788702</v>
      </c>
      <c r="G2723" s="3">
        <v>-10.150042497682399</v>
      </c>
      <c r="H2723" s="3">
        <v>-3.4189739382362001</v>
      </c>
      <c r="I2723" s="3">
        <v>0</v>
      </c>
      <c r="J2723" s="3">
        <v>1.70178993219179</v>
      </c>
      <c r="K2723" s="3"/>
      <c r="L2723" s="3">
        <v>-23.028371951087099</v>
      </c>
      <c r="M2723" s="3">
        <v>0.93634189751586006</v>
      </c>
      <c r="N2723" s="3">
        <v>-1.44414039101604</v>
      </c>
      <c r="O2723" s="3">
        <v>-0.23528654306991101</v>
      </c>
      <c r="P2723" s="3">
        <v>0</v>
      </c>
      <c r="Q2723" s="3">
        <v>2.7574836772867001E-2</v>
      </c>
      <c r="R2723" s="3">
        <v>0</v>
      </c>
      <c r="S2723" s="3">
        <v>0</v>
      </c>
      <c r="T2723" s="3">
        <v>2.8862777023552701</v>
      </c>
      <c r="U2723" s="3"/>
      <c r="V2723" s="3">
        <v>-0.29808370752635899</v>
      </c>
      <c r="W2723" s="3">
        <v>-25.335350422965799</v>
      </c>
      <c r="X2723" s="3">
        <v>25.2767003057083</v>
      </c>
      <c r="Y2723" s="3">
        <v>18.279853927797902</v>
      </c>
      <c r="Z2723" s="3">
        <v>0</v>
      </c>
      <c r="AA2723" s="3">
        <v>-1.6543263012639899</v>
      </c>
      <c r="AB2723" s="3">
        <v>0</v>
      </c>
      <c r="AC2723" s="3">
        <v>0</v>
      </c>
      <c r="AD2723" s="3">
        <v>-78.749529378271305</v>
      </c>
      <c r="AE2723" s="3"/>
      <c r="AF2723" s="3">
        <v>11.5119510230634</v>
      </c>
      <c r="AG2723" s="3">
        <v>-7024.0627321700103</v>
      </c>
      <c r="AH2723" s="3">
        <v>-8184.1839172361697</v>
      </c>
      <c r="AI2723" s="3">
        <v>4025.9274817027799</v>
      </c>
      <c r="AJ2723" s="3">
        <v>-129.04346883500401</v>
      </c>
      <c r="AK2723" s="3">
        <v>-566.02539626780003</v>
      </c>
      <c r="AL2723" s="3">
        <v>-27.365663362141401</v>
      </c>
      <c r="AM2723" s="3">
        <v>-6.8086261231022096</v>
      </c>
      <c r="AN2723" s="3">
        <v>-1541.2188322505699</v>
      </c>
      <c r="AO2723" s="3"/>
      <c r="AP2723" s="3">
        <v>-595.34430979800504</v>
      </c>
      <c r="AQ2723" s="3">
        <v>-25.335350422965799</v>
      </c>
      <c r="AR2723" s="3">
        <v>25.2767003057083</v>
      </c>
      <c r="AS2723" s="3">
        <v>18.279853927797902</v>
      </c>
      <c r="AT2723" s="3">
        <v>0</v>
      </c>
      <c r="AU2723" s="3">
        <v>-1.6543263012639899</v>
      </c>
      <c r="AV2723" s="3">
        <v>0</v>
      </c>
      <c r="AW2723" s="3">
        <v>0</v>
      </c>
      <c r="AX2723" s="3">
        <v>-78.749529378271305</v>
      </c>
      <c r="AY2723" s="3"/>
      <c r="AZ2723" s="3">
        <v>11.5119510230634</v>
      </c>
      <c r="BA2723" s="3">
        <v>-6964.9321518082897</v>
      </c>
      <c r="BB2723" s="3">
        <v>-8214.6194433657893</v>
      </c>
      <c r="BC2723" s="3">
        <v>4007.8829143180501</v>
      </c>
      <c r="BD2723" s="3">
        <v>-125.220298070225</v>
      </c>
      <c r="BE2723" s="3">
        <v>-554.221027468854</v>
      </c>
      <c r="BF2723" s="3">
        <v>-23.946689423905202</v>
      </c>
      <c r="BG2723" s="3">
        <v>-6.8086261231022096</v>
      </c>
      <c r="BH2723" s="3">
        <v>-1464.1710928044899</v>
      </c>
      <c r="BI2723" s="3"/>
      <c r="BJ2723" s="3">
        <v>-583.82788886998105</v>
      </c>
      <c r="BK2723" s="3">
        <v>-34.731571836266099</v>
      </c>
      <c r="BL2723" s="3">
        <v>6.6029662149248898</v>
      </c>
      <c r="BM2723" s="3">
        <v>0</v>
      </c>
      <c r="BN2723" s="3">
        <v>-3.8231707647788702</v>
      </c>
      <c r="BO2723" s="3">
        <v>-10.177617334455199</v>
      </c>
      <c r="BP2723" s="3">
        <v>-3.4189739382362001</v>
      </c>
      <c r="BQ2723" s="3">
        <v>0</v>
      </c>
      <c r="BR2723" s="3">
        <v>-1.1844877701635099</v>
      </c>
      <c r="BS2723" s="3"/>
      <c r="BT2723" s="3">
        <v>-22.7302882435608</v>
      </c>
      <c r="BU2723" s="3">
        <v>0</v>
      </c>
      <c r="BV2723" s="3">
        <v>0</v>
      </c>
      <c r="BW2723" s="3">
        <v>0</v>
      </c>
      <c r="BX2723" s="3">
        <v>0</v>
      </c>
      <c r="BY2723" s="3">
        <v>0</v>
      </c>
      <c r="BZ2723" s="3">
        <v>0</v>
      </c>
      <c r="CA2723" s="3">
        <v>0</v>
      </c>
      <c r="CB2723" s="3">
        <v>0</v>
      </c>
      <c r="CC2723" s="3"/>
      <c r="CD2723" s="3">
        <v>0</v>
      </c>
      <c r="CE2723" s="3">
        <v>-1.6092966637500301</v>
      </c>
      <c r="CF2723" s="3">
        <v>-2.4139449956250498</v>
      </c>
      <c r="CG2723" s="3">
        <v>-8.35580231266397</v>
      </c>
      <c r="CO2723" s="12">
        <f t="shared" si="87"/>
        <v>719</v>
      </c>
      <c r="CP2723" s="12" t="s">
        <v>463</v>
      </c>
      <c r="CQ2723" s="12">
        <v>-7024.0627321700103</v>
      </c>
      <c r="CR2723" s="12">
        <v>-33.795229938750701</v>
      </c>
    </row>
    <row r="2724" spans="1:96" x14ac:dyDescent="0.25">
      <c r="A2724" s="3">
        <f t="shared" si="86"/>
        <v>720</v>
      </c>
      <c r="B2724" s="3" t="s">
        <v>463</v>
      </c>
      <c r="C2724" s="3">
        <v>-32.613556739288498</v>
      </c>
      <c r="D2724" s="3">
        <v>3.77122667051299</v>
      </c>
      <c r="E2724" s="3">
        <v>5.7964142781656798E-2</v>
      </c>
      <c r="F2724" s="3">
        <v>-2.4170295907641601</v>
      </c>
      <c r="G2724" s="3">
        <v>-12.3509295490444</v>
      </c>
      <c r="H2724" s="3">
        <v>-2.8021789194720701</v>
      </c>
      <c r="I2724" s="3">
        <v>0</v>
      </c>
      <c r="J2724" s="3">
        <v>6.1639479565330904</v>
      </c>
      <c r="K2724" s="3"/>
      <c r="L2724" s="3">
        <v>-25.036557449830799</v>
      </c>
      <c r="M2724" s="3">
        <v>0.280091032018561</v>
      </c>
      <c r="N2724" s="3">
        <v>-0.36113317996056798</v>
      </c>
      <c r="O2724" s="3">
        <v>5.7964142781635503E-2</v>
      </c>
      <c r="P2724" s="3">
        <v>0</v>
      </c>
      <c r="Q2724" s="3">
        <v>-2.2664754801306999E-2</v>
      </c>
      <c r="R2724" s="3">
        <v>0</v>
      </c>
      <c r="S2724" s="3">
        <v>0</v>
      </c>
      <c r="T2724" s="3">
        <v>0.23617571318970901</v>
      </c>
      <c r="U2724" s="3"/>
      <c r="V2724" s="3">
        <v>0.36974911080906903</v>
      </c>
      <c r="W2724" s="3">
        <v>-24.9466839948253</v>
      </c>
      <c r="X2724" s="3">
        <v>25.271827357476401</v>
      </c>
      <c r="Y2724" s="3">
        <v>18.279126920392301</v>
      </c>
      <c r="Z2724" s="3">
        <v>0</v>
      </c>
      <c r="AA2724" s="3">
        <v>-1.6543092241759101</v>
      </c>
      <c r="AB2724" s="3">
        <v>0</v>
      </c>
      <c r="AC2724" s="3">
        <v>0</v>
      </c>
      <c r="AD2724" s="3">
        <v>-78.355460809978695</v>
      </c>
      <c r="AE2724" s="3"/>
      <c r="AF2724" s="3">
        <v>11.512131761460701</v>
      </c>
      <c r="AG2724" s="3">
        <v>-6961.46372103048</v>
      </c>
      <c r="AH2724" s="3">
        <v>-8352.4191896625507</v>
      </c>
      <c r="AI2724" s="3">
        <v>4109.4947751488098</v>
      </c>
      <c r="AJ2724" s="3">
        <v>-129.362254245445</v>
      </c>
      <c r="AK2724" s="3">
        <v>-569.52105693542899</v>
      </c>
      <c r="AL2724" s="3">
        <v>-28.137647047426199</v>
      </c>
      <c r="AM2724" s="3">
        <v>-5.7351591227970902</v>
      </c>
      <c r="AN2724" s="3">
        <v>-1405.1054612955299</v>
      </c>
      <c r="AO2724" s="3"/>
      <c r="AP2724" s="3">
        <v>-580.67772787011597</v>
      </c>
      <c r="AQ2724" s="3">
        <v>-24.9466839948253</v>
      </c>
      <c r="AR2724" s="3">
        <v>25.271827357476401</v>
      </c>
      <c r="AS2724" s="3">
        <v>18.279126920392301</v>
      </c>
      <c r="AT2724" s="3">
        <v>0</v>
      </c>
      <c r="AU2724" s="3">
        <v>-1.6543092241759101</v>
      </c>
      <c r="AV2724" s="3">
        <v>0</v>
      </c>
      <c r="AW2724" s="3">
        <v>0</v>
      </c>
      <c r="AX2724" s="3">
        <v>-78.355460809978695</v>
      </c>
      <c r="AY2724" s="3"/>
      <c r="AZ2724" s="3">
        <v>11.512131761460701</v>
      </c>
      <c r="BA2724" s="3">
        <v>-6903.9034802963697</v>
      </c>
      <c r="BB2724" s="3">
        <v>-8381.4622436905302</v>
      </c>
      <c r="BC2724" s="3">
        <v>4091.1576840856401</v>
      </c>
      <c r="BD2724" s="3">
        <v>-126.945224654681</v>
      </c>
      <c r="BE2724" s="3">
        <v>-555.51581816220801</v>
      </c>
      <c r="BF2724" s="3">
        <v>-25.335468127954101</v>
      </c>
      <c r="BG2724" s="3">
        <v>-5.7351591227970902</v>
      </c>
      <c r="BH2724" s="3">
        <v>-1332.91394844208</v>
      </c>
      <c r="BI2724" s="3"/>
      <c r="BJ2724" s="3">
        <v>-567.15330218174597</v>
      </c>
      <c r="BK2724" s="3">
        <v>-32.893647771306902</v>
      </c>
      <c r="BL2724" s="3">
        <v>4.13235985047322</v>
      </c>
      <c r="BM2724" s="3">
        <v>0</v>
      </c>
      <c r="BN2724" s="3">
        <v>-2.4170295907641601</v>
      </c>
      <c r="BO2724" s="3">
        <v>-12.328264794243101</v>
      </c>
      <c r="BP2724" s="3">
        <v>-2.8021789194720701</v>
      </c>
      <c r="BQ2724" s="3">
        <v>0</v>
      </c>
      <c r="BR2724" s="3">
        <v>5.9277722433435001</v>
      </c>
      <c r="BS2724" s="3"/>
      <c r="BT2724" s="3">
        <v>-25.406306560639798</v>
      </c>
      <c r="BU2724" s="3">
        <v>0</v>
      </c>
      <c r="BV2724" s="3">
        <v>0</v>
      </c>
      <c r="BW2724" s="3">
        <v>0</v>
      </c>
      <c r="BX2724" s="3">
        <v>0</v>
      </c>
      <c r="BY2724" s="3">
        <v>0</v>
      </c>
      <c r="BZ2724" s="3">
        <v>0</v>
      </c>
      <c r="CA2724" s="3">
        <v>0</v>
      </c>
      <c r="CB2724" s="3">
        <v>0</v>
      </c>
      <c r="CC2724" s="3"/>
      <c r="CD2724" s="3">
        <v>0</v>
      </c>
      <c r="CE2724" s="3">
        <v>-1.5530265113946899</v>
      </c>
      <c r="CF2724" s="3">
        <v>-2.3295397670920299</v>
      </c>
      <c r="CG2724" s="3">
        <v>-8.0636360018924709</v>
      </c>
      <c r="CO2724" s="12">
        <f t="shared" si="87"/>
        <v>720</v>
      </c>
      <c r="CP2724" s="12" t="s">
        <v>463</v>
      </c>
      <c r="CQ2724" s="12">
        <v>-6961.46372103048</v>
      </c>
      <c r="CR2724" s="12">
        <v>-32.613556739288498</v>
      </c>
    </row>
    <row r="2725" spans="1:96" x14ac:dyDescent="0.25">
      <c r="A2725" s="3">
        <f t="shared" si="86"/>
        <v>721</v>
      </c>
      <c r="B2725" s="3" t="s">
        <v>463</v>
      </c>
      <c r="C2725" s="3">
        <v>-29.8528754720801</v>
      </c>
      <c r="D2725" s="3">
        <v>9.7667530519829597</v>
      </c>
      <c r="E2725" s="3">
        <v>-0.158564086240403</v>
      </c>
      <c r="F2725" s="3">
        <v>-2.9209967087664701</v>
      </c>
      <c r="G2725" s="3">
        <v>-11.8415416855659</v>
      </c>
      <c r="H2725" s="3">
        <v>-2.4916374486672002</v>
      </c>
      <c r="I2725" s="3">
        <v>0</v>
      </c>
      <c r="J2725" s="3">
        <v>-0.21810879701865801</v>
      </c>
      <c r="K2725" s="3"/>
      <c r="L2725" s="3">
        <v>-21.9887797977992</v>
      </c>
      <c r="M2725" s="3">
        <v>0.74095433181483406</v>
      </c>
      <c r="N2725" s="3">
        <v>-0.75230329350424097</v>
      </c>
      <c r="O2725" s="3">
        <v>-0.15856408623967899</v>
      </c>
      <c r="P2725" s="3">
        <v>0</v>
      </c>
      <c r="Q2725" s="3">
        <v>2.2702067986990499E-3</v>
      </c>
      <c r="R2725" s="3">
        <v>0</v>
      </c>
      <c r="S2725" s="3">
        <v>0</v>
      </c>
      <c r="T2725" s="3">
        <v>0.31082568384897502</v>
      </c>
      <c r="U2725" s="3"/>
      <c r="V2725" s="3">
        <v>1.3387258209110899</v>
      </c>
      <c r="W2725" s="3">
        <v>-24.984549252183601</v>
      </c>
      <c r="X2725" s="3">
        <v>25.277761035763</v>
      </c>
      <c r="Y2725" s="3">
        <v>18.281656932891199</v>
      </c>
      <c r="Z2725" s="3">
        <v>0</v>
      </c>
      <c r="AA2725" s="3">
        <v>-1.6542952927126899</v>
      </c>
      <c r="AB2725" s="3">
        <v>0</v>
      </c>
      <c r="AC2725" s="3">
        <v>0</v>
      </c>
      <c r="AD2725" s="3">
        <v>-78.400911760205105</v>
      </c>
      <c r="AE2725" s="3"/>
      <c r="AF2725" s="3">
        <v>11.511239832079999</v>
      </c>
      <c r="AG2725" s="3">
        <v>-7072.6390650065296</v>
      </c>
      <c r="AH2725" s="3">
        <v>-8318.7212776712895</v>
      </c>
      <c r="AI2725" s="3">
        <v>3960.38867687529</v>
      </c>
      <c r="AJ2725" s="3">
        <v>-127.377912293685</v>
      </c>
      <c r="AK2725" s="3">
        <v>-566.64411759256097</v>
      </c>
      <c r="AL2725" s="3">
        <v>-27.235389905665599</v>
      </c>
      <c r="AM2725" s="3">
        <v>-13.255192315866299</v>
      </c>
      <c r="AN2725" s="3">
        <v>-1426.09938292683</v>
      </c>
      <c r="AO2725" s="3"/>
      <c r="AP2725" s="3">
        <v>-553.69446917592404</v>
      </c>
      <c r="AQ2725" s="3">
        <v>-24.984549252183601</v>
      </c>
      <c r="AR2725" s="3">
        <v>25.277761035763</v>
      </c>
      <c r="AS2725" s="3">
        <v>18.281656932891199</v>
      </c>
      <c r="AT2725" s="3">
        <v>0</v>
      </c>
      <c r="AU2725" s="3">
        <v>-1.6542952927126899</v>
      </c>
      <c r="AV2725" s="3">
        <v>0</v>
      </c>
      <c r="AW2725" s="3">
        <v>0</v>
      </c>
      <c r="AX2725" s="3">
        <v>-78.400911760205105</v>
      </c>
      <c r="AY2725" s="3"/>
      <c r="AZ2725" s="3">
        <v>11.511239832079999</v>
      </c>
      <c r="BA2725" s="3">
        <v>-7017.8016402822705</v>
      </c>
      <c r="BB2725" s="3">
        <v>-8353.7657917590295</v>
      </c>
      <c r="BC2725" s="3">
        <v>3942.2655840286402</v>
      </c>
      <c r="BD2725" s="3">
        <v>-124.45691558491799</v>
      </c>
      <c r="BE2725" s="3">
        <v>-553.14828061428295</v>
      </c>
      <c r="BF2725" s="3">
        <v>-24.743752456998401</v>
      </c>
      <c r="BG2725" s="3">
        <v>-13.255192315866299</v>
      </c>
      <c r="BH2725" s="3">
        <v>-1347.48036236961</v>
      </c>
      <c r="BI2725" s="3"/>
      <c r="BJ2725" s="3">
        <v>-543.21692921020497</v>
      </c>
      <c r="BK2725" s="3">
        <v>-30.5938298038946</v>
      </c>
      <c r="BL2725" s="3">
        <v>10.519056345487099</v>
      </c>
      <c r="BM2725" s="5">
        <v>-9.0949470177292804E-13</v>
      </c>
      <c r="BN2725" s="3">
        <v>-2.9209967087664701</v>
      </c>
      <c r="BO2725" s="3">
        <v>-11.843811892364601</v>
      </c>
      <c r="BP2725" s="3">
        <v>-2.4916374486672002</v>
      </c>
      <c r="BQ2725" s="3">
        <v>0</v>
      </c>
      <c r="BR2725" s="3">
        <v>-0.52893448086774697</v>
      </c>
      <c r="BS2725" s="3"/>
      <c r="BT2725" s="3">
        <v>-23.327505618710202</v>
      </c>
      <c r="BU2725" s="3">
        <v>0</v>
      </c>
      <c r="BV2725" s="3">
        <v>0</v>
      </c>
      <c r="BW2725" s="3">
        <v>0</v>
      </c>
      <c r="BX2725" s="3">
        <v>0</v>
      </c>
      <c r="BY2725" s="3">
        <v>0</v>
      </c>
      <c r="BZ2725" s="3">
        <v>0</v>
      </c>
      <c r="CA2725" s="3">
        <v>0</v>
      </c>
      <c r="CB2725" s="3">
        <v>0</v>
      </c>
      <c r="CC2725" s="3"/>
      <c r="CD2725" s="3">
        <v>0</v>
      </c>
      <c r="CE2725" s="3">
        <v>-1.42156549867048</v>
      </c>
      <c r="CF2725" s="3">
        <v>-2.1323482480057199</v>
      </c>
      <c r="CG2725" s="3">
        <v>-7.3810631370569499</v>
      </c>
      <c r="CO2725" s="12">
        <f t="shared" si="87"/>
        <v>721</v>
      </c>
      <c r="CP2725" s="12" t="s">
        <v>463</v>
      </c>
      <c r="CQ2725" s="12">
        <v>-7072.6390650065296</v>
      </c>
      <c r="CR2725" s="12">
        <v>-29.8528754720801</v>
      </c>
    </row>
    <row r="2726" spans="1:96" x14ac:dyDescent="0.25">
      <c r="A2726" s="3">
        <f t="shared" si="86"/>
        <v>722</v>
      </c>
      <c r="B2726" s="3" t="s">
        <v>463</v>
      </c>
      <c r="C2726" s="3">
        <v>-33.4861394372492</v>
      </c>
      <c r="D2726" s="3">
        <v>-6.6486660193404497</v>
      </c>
      <c r="E2726" s="3">
        <v>0.78512544343811896</v>
      </c>
      <c r="F2726" s="3">
        <v>-3.8561908617549001</v>
      </c>
      <c r="G2726" s="3">
        <v>-11.2285095930401</v>
      </c>
      <c r="H2726" s="3">
        <v>-2.77695527995184</v>
      </c>
      <c r="I2726" s="3">
        <v>0</v>
      </c>
      <c r="J2726" s="3">
        <v>12.0173505548291</v>
      </c>
      <c r="K2726" s="3"/>
      <c r="L2726" s="3">
        <v>-21.778293681434299</v>
      </c>
      <c r="M2726" s="3">
        <v>1.54640230922399</v>
      </c>
      <c r="N2726" s="3">
        <v>-0.26323112905010099</v>
      </c>
      <c r="O2726" s="3">
        <v>0.785125443438906</v>
      </c>
      <c r="P2726" s="3">
        <v>0</v>
      </c>
      <c r="Q2726" s="3">
        <v>6.2541969594382997E-3</v>
      </c>
      <c r="R2726" s="3">
        <v>0</v>
      </c>
      <c r="S2726" s="3">
        <v>0</v>
      </c>
      <c r="T2726" s="3">
        <v>0.27480425897181199</v>
      </c>
      <c r="U2726" s="3"/>
      <c r="V2726" s="3">
        <v>0.74344953890393095</v>
      </c>
      <c r="W2726" s="3">
        <v>-27.4498333105388</v>
      </c>
      <c r="X2726" s="3">
        <v>23.890190649795102</v>
      </c>
      <c r="Y2726" s="3">
        <v>14.6005157499969</v>
      </c>
      <c r="Z2726" s="3">
        <v>0</v>
      </c>
      <c r="AA2726" s="3">
        <v>-1.6153012388199099</v>
      </c>
      <c r="AB2726" s="3">
        <v>0</v>
      </c>
      <c r="AC2726" s="3">
        <v>0</v>
      </c>
      <c r="AD2726" s="3">
        <v>-76.267339436512898</v>
      </c>
      <c r="AE2726" s="3"/>
      <c r="AF2726" s="3">
        <v>11.942100965002</v>
      </c>
      <c r="AG2726" s="3">
        <v>-7110.1816139675402</v>
      </c>
      <c r="AH2726" s="3">
        <v>-8317.5598717036391</v>
      </c>
      <c r="AI2726" s="3">
        <v>4005.3088667806801</v>
      </c>
      <c r="AJ2726" s="3">
        <v>-128.28468785565801</v>
      </c>
      <c r="AK2726" s="3">
        <v>-573.77429199292601</v>
      </c>
      <c r="AL2726" s="3">
        <v>-27.8669981435336</v>
      </c>
      <c r="AM2726" s="3">
        <v>-6.9515165797329903</v>
      </c>
      <c r="AN2726" s="3">
        <v>-1439.78630403184</v>
      </c>
      <c r="AO2726" s="3"/>
      <c r="AP2726" s="3">
        <v>-621.26681044089798</v>
      </c>
      <c r="AQ2726" s="3">
        <v>-27.4498333105388</v>
      </c>
      <c r="AR2726" s="3">
        <v>23.890190649795102</v>
      </c>
      <c r="AS2726" s="3">
        <v>14.6005157499969</v>
      </c>
      <c r="AT2726" s="3">
        <v>0</v>
      </c>
      <c r="AU2726" s="3">
        <v>-1.6153012388199099</v>
      </c>
      <c r="AV2726" s="3">
        <v>0</v>
      </c>
      <c r="AW2726" s="3">
        <v>0</v>
      </c>
      <c r="AX2726" s="3">
        <v>-76.267339436512898</v>
      </c>
      <c r="AY2726" s="3"/>
      <c r="AZ2726" s="3">
        <v>11.942100965002</v>
      </c>
      <c r="BA2726" s="3">
        <v>-7049.2456412197598</v>
      </c>
      <c r="BB2726" s="3">
        <v>-8334.8013963341</v>
      </c>
      <c r="BC2726" s="3">
        <v>3989.9232255872398</v>
      </c>
      <c r="BD2726" s="3">
        <v>-124.428496993903</v>
      </c>
      <c r="BE2726" s="3">
        <v>-560.93048116106604</v>
      </c>
      <c r="BF2726" s="3">
        <v>-25.0900428635818</v>
      </c>
      <c r="BG2726" s="3">
        <v>-6.9515165797329903</v>
      </c>
      <c r="BH2726" s="3">
        <v>-1375.5363151501499</v>
      </c>
      <c r="BI2726" s="3"/>
      <c r="BJ2726" s="3">
        <v>-611.43061772446504</v>
      </c>
      <c r="BK2726" s="3">
        <v>-35.032541746472802</v>
      </c>
      <c r="BL2726" s="3">
        <v>-6.3854348902896199</v>
      </c>
      <c r="BM2726" s="5">
        <v>-9.0949470177292804E-13</v>
      </c>
      <c r="BN2726" s="3">
        <v>-3.8561908617549001</v>
      </c>
      <c r="BO2726" s="3">
        <v>-11.234763789999599</v>
      </c>
      <c r="BP2726" s="3">
        <v>-2.77695527995184</v>
      </c>
      <c r="BQ2726" s="3">
        <v>0</v>
      </c>
      <c r="BR2726" s="3">
        <v>11.7425462958574</v>
      </c>
      <c r="BS2726" s="3"/>
      <c r="BT2726" s="3">
        <v>-22.521743220338301</v>
      </c>
      <c r="BU2726" s="3">
        <v>0</v>
      </c>
      <c r="BV2726" s="3">
        <v>0</v>
      </c>
      <c r="BW2726" s="3">
        <v>0</v>
      </c>
      <c r="BX2726" s="3">
        <v>0</v>
      </c>
      <c r="BY2726" s="3">
        <v>0</v>
      </c>
      <c r="BZ2726" s="3">
        <v>0</v>
      </c>
      <c r="CA2726" s="3">
        <v>0</v>
      </c>
      <c r="CB2726" s="3">
        <v>0</v>
      </c>
      <c r="CC2726" s="3"/>
      <c r="CD2726" s="3">
        <v>0</v>
      </c>
      <c r="CE2726" s="3">
        <v>-1.59457806844044</v>
      </c>
      <c r="CF2726" s="3">
        <v>-2.3918671026606599</v>
      </c>
      <c r="CG2726" s="3">
        <v>-8.2793803107438997</v>
      </c>
      <c r="CO2726" s="12">
        <f t="shared" si="87"/>
        <v>722</v>
      </c>
      <c r="CP2726" s="12" t="s">
        <v>463</v>
      </c>
      <c r="CQ2726" s="12">
        <v>-7110.1816139675402</v>
      </c>
      <c r="CR2726" s="12">
        <v>-33.4861394372492</v>
      </c>
    </row>
    <row r="2727" spans="1:96" x14ac:dyDescent="0.25">
      <c r="A2727" s="3">
        <f t="shared" si="86"/>
        <v>723</v>
      </c>
      <c r="B2727" s="3" t="s">
        <v>463</v>
      </c>
      <c r="C2727" s="3">
        <v>-35.891296059610802</v>
      </c>
      <c r="D2727" s="3">
        <v>3.9155560881645202</v>
      </c>
      <c r="E2727" s="3">
        <v>0.83383568829185595</v>
      </c>
      <c r="F2727" s="3">
        <v>-2.9220384749230601</v>
      </c>
      <c r="G2727" s="3">
        <v>-12.985946310415899</v>
      </c>
      <c r="H2727" s="3">
        <v>-3.3776633340052</v>
      </c>
      <c r="I2727" s="3">
        <v>0</v>
      </c>
      <c r="J2727" s="3">
        <v>6.1359858014921</v>
      </c>
      <c r="K2727" s="3"/>
      <c r="L2727" s="3">
        <v>-27.491025518209099</v>
      </c>
      <c r="M2727" s="3">
        <v>1.18516767344343</v>
      </c>
      <c r="N2727" s="3">
        <v>-0.80443232898872796</v>
      </c>
      <c r="O2727" s="3">
        <v>0.83383568829145105</v>
      </c>
      <c r="P2727" s="3">
        <v>0</v>
      </c>
      <c r="Q2727" s="3">
        <v>-4.2681408034886702E-2</v>
      </c>
      <c r="R2727" s="3">
        <v>0</v>
      </c>
      <c r="S2727" s="3">
        <v>0</v>
      </c>
      <c r="T2727" s="3">
        <v>1.0928039741905</v>
      </c>
      <c r="U2727" s="3"/>
      <c r="V2727" s="3">
        <v>0.105641747985125</v>
      </c>
      <c r="W2727" s="3">
        <v>-25.317036131195199</v>
      </c>
      <c r="X2727" s="3">
        <v>25.278193581858702</v>
      </c>
      <c r="Y2727" s="3">
        <v>18.283879452540202</v>
      </c>
      <c r="Z2727" s="3">
        <v>0</v>
      </c>
      <c r="AA2727" s="3">
        <v>-1.65431639307308</v>
      </c>
      <c r="AB2727" s="3">
        <v>0</v>
      </c>
      <c r="AC2727" s="3">
        <v>0</v>
      </c>
      <c r="AD2727" s="3">
        <v>-78.733734234420794</v>
      </c>
      <c r="AE2727" s="3"/>
      <c r="AF2727" s="3">
        <v>11.5089414618998</v>
      </c>
      <c r="AG2727" s="3">
        <v>-7002.1359877532605</v>
      </c>
      <c r="AH2727" s="3">
        <v>-8332.3574195758993</v>
      </c>
      <c r="AI2727" s="3">
        <v>4075.6609542726601</v>
      </c>
      <c r="AJ2727" s="3">
        <v>-123.05816789389699</v>
      </c>
      <c r="AK2727" s="3">
        <v>-564.33433063376503</v>
      </c>
      <c r="AL2727" s="3">
        <v>-23.143772540086001</v>
      </c>
      <c r="AM2727" s="3">
        <v>-9.9824507509286207</v>
      </c>
      <c r="AN2727" s="3">
        <v>-1405.43463464968</v>
      </c>
      <c r="AO2727" s="3"/>
      <c r="AP2727" s="3">
        <v>-619.486165981657</v>
      </c>
      <c r="AQ2727" s="3">
        <v>-25.317036131195199</v>
      </c>
      <c r="AR2727" s="3">
        <v>25.278193581858702</v>
      </c>
      <c r="AS2727" s="3">
        <v>18.283879452540202</v>
      </c>
      <c r="AT2727" s="3">
        <v>0</v>
      </c>
      <c r="AU2727" s="3">
        <v>-1.65431639307308</v>
      </c>
      <c r="AV2727" s="3">
        <v>0</v>
      </c>
      <c r="AW2727" s="3">
        <v>0</v>
      </c>
      <c r="AX2727" s="3">
        <v>-78.733734234420794</v>
      </c>
      <c r="AY2727" s="3"/>
      <c r="AZ2727" s="3">
        <v>11.5089414618998</v>
      </c>
      <c r="BA2727" s="3">
        <v>-6940.9276555624501</v>
      </c>
      <c r="BB2727" s="3">
        <v>-8361.5511692459204</v>
      </c>
      <c r="BC2727" s="3">
        <v>4056.54323913182</v>
      </c>
      <c r="BD2727" s="3">
        <v>-120.13612941897399</v>
      </c>
      <c r="BE2727" s="3">
        <v>-549.69406793027599</v>
      </c>
      <c r="BF2727" s="3">
        <v>-19.766109206080799</v>
      </c>
      <c r="BG2727" s="3">
        <v>-9.9824507509286207</v>
      </c>
      <c r="BH2727" s="3">
        <v>-1332.8368862167499</v>
      </c>
      <c r="BI2727" s="3"/>
      <c r="BJ2727" s="3">
        <v>-603.50408192534803</v>
      </c>
      <c r="BK2727" s="3">
        <v>-37.076463733053998</v>
      </c>
      <c r="BL2727" s="3">
        <v>4.7199884171532203</v>
      </c>
      <c r="BM2727" s="5">
        <v>4.5474735088646402E-13</v>
      </c>
      <c r="BN2727" s="3">
        <v>-2.9220384749230601</v>
      </c>
      <c r="BO2727" s="3">
        <v>-12.943264902380999</v>
      </c>
      <c r="BP2727" s="3">
        <v>-3.3776633340052</v>
      </c>
      <c r="BQ2727" s="3">
        <v>0</v>
      </c>
      <c r="BR2727" s="3">
        <v>5.0431818273016198</v>
      </c>
      <c r="BS2727" s="3"/>
      <c r="BT2727" s="3">
        <v>-27.596667266194199</v>
      </c>
      <c r="BU2727" s="3">
        <v>0</v>
      </c>
      <c r="BV2727" s="3">
        <v>0</v>
      </c>
      <c r="BW2727" s="3">
        <v>0</v>
      </c>
      <c r="BX2727" s="3">
        <v>0</v>
      </c>
      <c r="BY2727" s="3">
        <v>0</v>
      </c>
      <c r="BZ2727" s="3">
        <v>0</v>
      </c>
      <c r="CA2727" s="3">
        <v>0</v>
      </c>
      <c r="CB2727" s="3">
        <v>0</v>
      </c>
      <c r="CC2727" s="3"/>
      <c r="CD2727" s="3">
        <v>0</v>
      </c>
      <c r="CE2727" s="3">
        <v>-1.7091093361719401</v>
      </c>
      <c r="CF2727" s="3">
        <v>-2.5636640042579102</v>
      </c>
      <c r="CG2727" s="3">
        <v>-8.8740504255462191</v>
      </c>
      <c r="CO2727" s="12">
        <f t="shared" si="87"/>
        <v>723</v>
      </c>
      <c r="CP2727" s="12" t="s">
        <v>463</v>
      </c>
      <c r="CQ2727" s="12">
        <v>-7002.1359877532605</v>
      </c>
      <c r="CR2727" s="12">
        <v>-35.891296059610802</v>
      </c>
    </row>
    <row r="2728" spans="1:96" x14ac:dyDescent="0.25">
      <c r="A2728" s="3">
        <f t="shared" si="86"/>
        <v>724</v>
      </c>
      <c r="B2728" s="3" t="s">
        <v>463</v>
      </c>
      <c r="C2728" s="3">
        <v>-36.268563853504901</v>
      </c>
      <c r="D2728" s="3">
        <v>-3.2060469250955101</v>
      </c>
      <c r="E2728" s="3">
        <v>0.18163396524505501</v>
      </c>
      <c r="F2728" s="3">
        <v>-3.6629867175184798</v>
      </c>
      <c r="G2728" s="3">
        <v>-12.814029328473501</v>
      </c>
      <c r="H2728" s="3">
        <v>-2.9341450581092698</v>
      </c>
      <c r="I2728" s="3">
        <v>0</v>
      </c>
      <c r="J2728" s="3">
        <v>10.240524881724699</v>
      </c>
      <c r="K2728" s="3"/>
      <c r="L2728" s="3">
        <v>-24.0735146712865</v>
      </c>
      <c r="M2728" s="3">
        <v>0.81628469109733703</v>
      </c>
      <c r="N2728" s="3">
        <v>-0.221568100118997</v>
      </c>
      <c r="O2728" s="3">
        <v>0.18163396524460601</v>
      </c>
      <c r="P2728" s="3">
        <v>0</v>
      </c>
      <c r="Q2728" s="3">
        <v>3.56451159531268E-3</v>
      </c>
      <c r="R2728" s="3">
        <v>0</v>
      </c>
      <c r="S2728" s="3">
        <v>0</v>
      </c>
      <c r="T2728" s="3">
        <v>7.4334860762235194E-2</v>
      </c>
      <c r="U2728" s="3"/>
      <c r="V2728" s="3">
        <v>0.77831945361414001</v>
      </c>
      <c r="W2728" s="3">
        <v>-27.417218843899299</v>
      </c>
      <c r="X2728" s="3">
        <v>23.887710593579499</v>
      </c>
      <c r="Y2728" s="3">
        <v>14.5963848387865</v>
      </c>
      <c r="Z2728" s="3">
        <v>0</v>
      </c>
      <c r="AA2728" s="3">
        <v>-1.61540940519454</v>
      </c>
      <c r="AB2728" s="3">
        <v>0</v>
      </c>
      <c r="AC2728" s="3">
        <v>0</v>
      </c>
      <c r="AD2728" s="3">
        <v>-76.230940805529599</v>
      </c>
      <c r="AE2728" s="3"/>
      <c r="AF2728" s="3">
        <v>11.945035934458801</v>
      </c>
      <c r="AG2728" s="3">
        <v>-7158.6820540826402</v>
      </c>
      <c r="AH2728" s="3">
        <v>-8301.4521528721798</v>
      </c>
      <c r="AI2728" s="3">
        <v>3951.0647034896401</v>
      </c>
      <c r="AJ2728" s="3">
        <v>-125.201758385662</v>
      </c>
      <c r="AK2728" s="3">
        <v>-557.33252008575198</v>
      </c>
      <c r="AL2728" s="3">
        <v>-27.971299220969499</v>
      </c>
      <c r="AM2728" s="3">
        <v>-8.6871895741137894</v>
      </c>
      <c r="AN2728" s="3">
        <v>-1421.6328204077399</v>
      </c>
      <c r="AO2728" s="3"/>
      <c r="AP2728" s="3">
        <v>-667.46901702585899</v>
      </c>
      <c r="AQ2728" s="3">
        <v>-27.417218843899299</v>
      </c>
      <c r="AR2728" s="3">
        <v>23.887710593579499</v>
      </c>
      <c r="AS2728" s="3">
        <v>14.5963848387865</v>
      </c>
      <c r="AT2728" s="3">
        <v>0</v>
      </c>
      <c r="AU2728" s="3">
        <v>-1.61540940519454</v>
      </c>
      <c r="AV2728" s="3">
        <v>0</v>
      </c>
      <c r="AW2728" s="3">
        <v>0</v>
      </c>
      <c r="AX2728" s="3">
        <v>-76.230940805529599</v>
      </c>
      <c r="AY2728" s="3"/>
      <c r="AZ2728" s="3">
        <v>11.945035934458801</v>
      </c>
      <c r="BA2728" s="3">
        <v>-7094.9962713852301</v>
      </c>
      <c r="BB2728" s="3">
        <v>-8322.1338165406705</v>
      </c>
      <c r="BC2728" s="3">
        <v>3936.2866846856</v>
      </c>
      <c r="BD2728" s="3">
        <v>-121.538771668143</v>
      </c>
      <c r="BE2728" s="3">
        <v>-542.90308135208397</v>
      </c>
      <c r="BF2728" s="3">
        <v>-25.037154162860201</v>
      </c>
      <c r="BG2728" s="3">
        <v>-8.6871895741137894</v>
      </c>
      <c r="BH2728" s="3">
        <v>-1355.64240448393</v>
      </c>
      <c r="BI2728" s="3"/>
      <c r="BJ2728" s="3">
        <v>-655.340538289032</v>
      </c>
      <c r="BK2728" s="3">
        <v>-37.084848544603098</v>
      </c>
      <c r="BL2728" s="3">
        <v>-2.9844788249774901</v>
      </c>
      <c r="BM2728" s="5">
        <v>4.5474735088646402E-13</v>
      </c>
      <c r="BN2728" s="3">
        <v>-3.6629867175184798</v>
      </c>
      <c r="BO2728" s="3">
        <v>-12.817593840068801</v>
      </c>
      <c r="BP2728" s="3">
        <v>-2.9341450581092698</v>
      </c>
      <c r="BQ2728" s="3">
        <v>0</v>
      </c>
      <c r="BR2728" s="3">
        <v>10.1661900209624</v>
      </c>
      <c r="BS2728" s="3"/>
      <c r="BT2728" s="3">
        <v>-24.851834124900599</v>
      </c>
      <c r="BU2728" s="3">
        <v>0</v>
      </c>
      <c r="BV2728" s="3">
        <v>0</v>
      </c>
      <c r="BW2728" s="3">
        <v>0</v>
      </c>
      <c r="BX2728" s="3">
        <v>0</v>
      </c>
      <c r="BY2728" s="3">
        <v>0</v>
      </c>
      <c r="BZ2728" s="3">
        <v>0</v>
      </c>
      <c r="CA2728" s="3">
        <v>0</v>
      </c>
      <c r="CB2728" s="3">
        <v>0</v>
      </c>
      <c r="CC2728" s="3"/>
      <c r="CD2728" s="3">
        <v>0</v>
      </c>
      <c r="CE2728" s="3">
        <v>-1.7270744692145199</v>
      </c>
      <c r="CF2728" s="3">
        <v>-2.59061170382178</v>
      </c>
      <c r="CG2728" s="3">
        <v>-8.9673291252451897</v>
      </c>
      <c r="CO2728" s="12">
        <f t="shared" si="87"/>
        <v>724</v>
      </c>
      <c r="CP2728" s="12" t="s">
        <v>463</v>
      </c>
      <c r="CQ2728" s="12">
        <v>-7158.6820540826402</v>
      </c>
      <c r="CR2728" s="12">
        <v>-36.268563853504901</v>
      </c>
    </row>
    <row r="2729" spans="1:96" x14ac:dyDescent="0.25">
      <c r="A2729" s="3">
        <f t="shared" si="86"/>
        <v>725</v>
      </c>
      <c r="B2729" s="3" t="s">
        <v>463</v>
      </c>
      <c r="C2729" s="3">
        <v>-37.982170887875299</v>
      </c>
      <c r="D2729" s="3">
        <v>-1.8767455229444701</v>
      </c>
      <c r="E2729" s="3">
        <v>2.2753087883074801</v>
      </c>
      <c r="F2729" s="3">
        <v>-3.8380816039199899</v>
      </c>
      <c r="G2729" s="3">
        <v>-11.8653063729782</v>
      </c>
      <c r="H2729" s="3">
        <v>-3.64002535341938</v>
      </c>
      <c r="I2729" s="3">
        <v>0</v>
      </c>
      <c r="J2729" s="3">
        <v>6.6987769471950296</v>
      </c>
      <c r="K2729" s="3"/>
      <c r="L2729" s="3">
        <v>-25.7360977701175</v>
      </c>
      <c r="M2729" s="3">
        <v>1.6698665146046801</v>
      </c>
      <c r="N2729" s="3">
        <v>-0.23045976683121999</v>
      </c>
      <c r="O2729" s="3">
        <v>2.2753087883068099</v>
      </c>
      <c r="P2729" s="3">
        <v>0</v>
      </c>
      <c r="Q2729" s="3">
        <v>-1.8903722688272201E-2</v>
      </c>
      <c r="R2729" s="3">
        <v>0</v>
      </c>
      <c r="S2729" s="3">
        <v>0</v>
      </c>
      <c r="T2729" s="3">
        <v>1.6790648706447101E-2</v>
      </c>
      <c r="U2729" s="3"/>
      <c r="V2729" s="3">
        <v>-0.37286943288907898</v>
      </c>
      <c r="W2729" s="3">
        <v>-27.4391129276562</v>
      </c>
      <c r="X2729" s="3">
        <v>23.883632722199099</v>
      </c>
      <c r="Y2729" s="3">
        <v>14.6011601152616</v>
      </c>
      <c r="Z2729" s="3">
        <v>0</v>
      </c>
      <c r="AA2729" s="3">
        <v>-1.6153666733802801</v>
      </c>
      <c r="AB2729" s="3">
        <v>0</v>
      </c>
      <c r="AC2729" s="3">
        <v>0</v>
      </c>
      <c r="AD2729" s="3">
        <v>-76.2504453671325</v>
      </c>
      <c r="AE2729" s="3"/>
      <c r="AF2729" s="3">
        <v>11.9419062753958</v>
      </c>
      <c r="AG2729" s="3">
        <v>-6994.7490526189504</v>
      </c>
      <c r="AH2729" s="3">
        <v>-8346.34929851997</v>
      </c>
      <c r="AI2729" s="3">
        <v>4078.4605550051801</v>
      </c>
      <c r="AJ2729" s="3">
        <v>-127.509794668604</v>
      </c>
      <c r="AK2729" s="3">
        <v>-557.80410788847496</v>
      </c>
      <c r="AL2729" s="3">
        <v>-27.5050622747967</v>
      </c>
      <c r="AM2729" s="3">
        <v>-10.9099680274573</v>
      </c>
      <c r="AN2729" s="3">
        <v>-1386.66965224054</v>
      </c>
      <c r="AO2729" s="3"/>
      <c r="AP2729" s="3">
        <v>-616.46172400427997</v>
      </c>
      <c r="AQ2729" s="3">
        <v>-27.4391129276562</v>
      </c>
      <c r="AR2729" s="3">
        <v>23.883632722199099</v>
      </c>
      <c r="AS2729" s="3">
        <v>14.6011601152616</v>
      </c>
      <c r="AT2729" s="3">
        <v>0</v>
      </c>
      <c r="AU2729" s="3">
        <v>-1.6153666733802801</v>
      </c>
      <c r="AV2729" s="3">
        <v>0</v>
      </c>
      <c r="AW2729" s="3">
        <v>0</v>
      </c>
      <c r="AX2729" s="3">
        <v>-76.2504453671325</v>
      </c>
      <c r="AY2729" s="3"/>
      <c r="AZ2729" s="3">
        <v>11.9419062753958</v>
      </c>
      <c r="BA2729" s="3">
        <v>-6929.3277688034104</v>
      </c>
      <c r="BB2729" s="3">
        <v>-8368.3561857192308</v>
      </c>
      <c r="BC2729" s="3">
        <v>4061.58408610161</v>
      </c>
      <c r="BD2729" s="3">
        <v>-123.671713064684</v>
      </c>
      <c r="BE2729" s="3">
        <v>-544.32343484211697</v>
      </c>
      <c r="BF2729" s="3">
        <v>-23.865036921377399</v>
      </c>
      <c r="BG2729" s="3">
        <v>-10.9099680274573</v>
      </c>
      <c r="BH2729" s="3">
        <v>-1317.1179838206101</v>
      </c>
      <c r="BI2729" s="3"/>
      <c r="BJ2729" s="3">
        <v>-602.66753250955799</v>
      </c>
      <c r="BK2729" s="3">
        <v>-39.652037402480303</v>
      </c>
      <c r="BL2729" s="3">
        <v>-1.6462857561127699</v>
      </c>
      <c r="BM2729" s="5">
        <v>9.0949470177292804E-13</v>
      </c>
      <c r="BN2729" s="3">
        <v>-3.8380816039199899</v>
      </c>
      <c r="BO2729" s="3">
        <v>-11.846402650290001</v>
      </c>
      <c r="BP2729" s="3">
        <v>-3.64002535341938</v>
      </c>
      <c r="BQ2729" s="3">
        <v>0</v>
      </c>
      <c r="BR2729" s="3">
        <v>6.6819862984887104</v>
      </c>
      <c r="BS2729" s="3"/>
      <c r="BT2729" s="3">
        <v>-25.363228337228399</v>
      </c>
      <c r="BU2729" s="3">
        <v>0</v>
      </c>
      <c r="BV2729" s="3">
        <v>0</v>
      </c>
      <c r="BW2729" s="3">
        <v>0</v>
      </c>
      <c r="BX2729" s="3">
        <v>0</v>
      </c>
      <c r="BY2729" s="3">
        <v>0</v>
      </c>
      <c r="BZ2729" s="3">
        <v>0</v>
      </c>
      <c r="CA2729" s="3">
        <v>0</v>
      </c>
      <c r="CB2729" s="3">
        <v>0</v>
      </c>
      <c r="CC2729" s="3"/>
      <c r="CD2729" s="3">
        <v>0</v>
      </c>
      <c r="CE2729" s="3">
        <v>-1.80867480418454</v>
      </c>
      <c r="CF2729" s="3">
        <v>-2.7130122062768098</v>
      </c>
      <c r="CG2729" s="3">
        <v>-9.3910150018242202</v>
      </c>
      <c r="CO2729" s="12">
        <f t="shared" si="87"/>
        <v>725</v>
      </c>
      <c r="CP2729" s="12" t="s">
        <v>463</v>
      </c>
      <c r="CQ2729" s="12">
        <v>-6994.7490526189504</v>
      </c>
      <c r="CR2729" s="12">
        <v>-37.982170887875299</v>
      </c>
    </row>
    <row r="2730" spans="1:96" x14ac:dyDescent="0.25">
      <c r="A2730" s="3">
        <f t="shared" si="86"/>
        <v>726</v>
      </c>
      <c r="B2730" s="3" t="s">
        <v>463</v>
      </c>
      <c r="C2730" s="3">
        <v>-1.07036869579952</v>
      </c>
      <c r="D2730" s="3">
        <v>-15.507785907933799</v>
      </c>
      <c r="E2730" s="3">
        <v>1.69055431661036E-3</v>
      </c>
      <c r="F2730" s="3">
        <v>0</v>
      </c>
      <c r="G2730" s="3">
        <v>2.7392580534524303E-4</v>
      </c>
      <c r="H2730" s="3">
        <v>0</v>
      </c>
      <c r="I2730" s="3">
        <v>0</v>
      </c>
      <c r="J2730" s="3">
        <v>14.433156698420801</v>
      </c>
      <c r="K2730" s="3"/>
      <c r="L2730" s="3">
        <v>2.29603359082375E-3</v>
      </c>
      <c r="M2730" s="3">
        <v>-0.43482948953138101</v>
      </c>
      <c r="N2730" s="3">
        <v>4.8434010191726901E-3</v>
      </c>
      <c r="O2730" s="3">
        <v>1.69055431596199E-3</v>
      </c>
      <c r="P2730" s="3">
        <v>0</v>
      </c>
      <c r="Q2730" s="3">
        <v>2.7392580542429101E-4</v>
      </c>
      <c r="R2730" s="3">
        <v>0</v>
      </c>
      <c r="S2730" s="3">
        <v>0</v>
      </c>
      <c r="T2730" s="3">
        <v>-0.44417691993993502</v>
      </c>
      <c r="U2730" s="3"/>
      <c r="V2730" s="3">
        <v>2.5395492679578498E-3</v>
      </c>
      <c r="W2730" s="3">
        <v>-27.1074254512938</v>
      </c>
      <c r="X2730" s="3">
        <v>23.888239159370599</v>
      </c>
      <c r="Y2730" s="3">
        <v>14.597567467793001</v>
      </c>
      <c r="Z2730" s="3">
        <v>0</v>
      </c>
      <c r="AA2730" s="3">
        <v>-1.6153349220117501</v>
      </c>
      <c r="AB2730" s="3">
        <v>0</v>
      </c>
      <c r="AC2730" s="3">
        <v>0</v>
      </c>
      <c r="AD2730" s="3">
        <v>-75.920029052794007</v>
      </c>
      <c r="AE2730" s="3"/>
      <c r="AF2730" s="3">
        <v>11.9421318963483</v>
      </c>
      <c r="AG2730" s="3">
        <v>-6943.6416236393197</v>
      </c>
      <c r="AH2730" s="3">
        <v>-8194.3677793283005</v>
      </c>
      <c r="AI2730" s="3">
        <v>4003.6331317591798</v>
      </c>
      <c r="AJ2730" s="3">
        <v>-124.007951370342</v>
      </c>
      <c r="AK2730" s="3">
        <v>-545.58160257608495</v>
      </c>
      <c r="AL2730" s="3">
        <v>-24.836807683065299</v>
      </c>
      <c r="AM2730" s="3">
        <v>-6.34570966948207</v>
      </c>
      <c r="AN2730" s="3">
        <v>-1501.32404525832</v>
      </c>
      <c r="AO2730" s="3"/>
      <c r="AP2730" s="3">
        <v>-550.81085951291902</v>
      </c>
      <c r="AQ2730" s="3">
        <v>-27.1074254512938</v>
      </c>
      <c r="AR2730" s="3">
        <v>23.888239159370599</v>
      </c>
      <c r="AS2730" s="3">
        <v>14.597567467793001</v>
      </c>
      <c r="AT2730" s="3">
        <v>0</v>
      </c>
      <c r="AU2730" s="3">
        <v>-1.6153349220117501</v>
      </c>
      <c r="AV2730" s="3">
        <v>0</v>
      </c>
      <c r="AW2730" s="3">
        <v>0</v>
      </c>
      <c r="AX2730" s="3">
        <v>-75.920029052794007</v>
      </c>
      <c r="AY2730" s="3"/>
      <c r="AZ2730" s="3">
        <v>11.9421318963483</v>
      </c>
      <c r="BA2730" s="3">
        <v>-6915.4638294922297</v>
      </c>
      <c r="BB2730" s="3">
        <v>-8202.74823257973</v>
      </c>
      <c r="BC2730" s="3">
        <v>3989.0338737370698</v>
      </c>
      <c r="BD2730" s="3">
        <v>-124.007951370342</v>
      </c>
      <c r="BE2730" s="3">
        <v>-543.96654157987803</v>
      </c>
      <c r="BF2730" s="3">
        <v>-24.836807683065299</v>
      </c>
      <c r="BG2730" s="3">
        <v>-6.34570966948207</v>
      </c>
      <c r="BH2730" s="3">
        <v>-1439.83717290394</v>
      </c>
      <c r="BI2730" s="3"/>
      <c r="BJ2730" s="3">
        <v>-562.75528744285805</v>
      </c>
      <c r="BK2730" s="3">
        <v>-0.63553920626873195</v>
      </c>
      <c r="BL2730" s="3">
        <v>-15.5126293089525</v>
      </c>
      <c r="BM2730" s="5">
        <v>4.5474735088646402E-13</v>
      </c>
      <c r="BN2730" s="3">
        <v>0</v>
      </c>
      <c r="BO2730" s="3">
        <v>0</v>
      </c>
      <c r="BP2730" s="3">
        <v>0</v>
      </c>
      <c r="BQ2730" s="3">
        <v>0</v>
      </c>
      <c r="BR2730" s="3">
        <v>14.877333618360799</v>
      </c>
      <c r="BS2730" s="3"/>
      <c r="BT2730" s="3">
        <v>-2.4351567719804699E-4</v>
      </c>
      <c r="BU2730" s="3">
        <v>0</v>
      </c>
      <c r="BV2730" s="3">
        <v>0</v>
      </c>
      <c r="BW2730" s="3">
        <v>0</v>
      </c>
      <c r="BX2730" s="3">
        <v>0</v>
      </c>
      <c r="BY2730" s="3">
        <v>0</v>
      </c>
      <c r="BZ2730" s="3">
        <v>0</v>
      </c>
      <c r="CA2730" s="3">
        <v>0</v>
      </c>
      <c r="CB2730" s="3">
        <v>0</v>
      </c>
      <c r="CC2730" s="3"/>
      <c r="CD2730" s="3">
        <v>0</v>
      </c>
      <c r="CE2730" s="3">
        <v>-5.0969937895214999E-2</v>
      </c>
      <c r="CF2730" s="3">
        <v>-7.6454906842822606E-2</v>
      </c>
      <c r="CG2730" s="3">
        <v>-0.26464649715282701</v>
      </c>
      <c r="CO2730" s="12">
        <f t="shared" si="87"/>
        <v>726</v>
      </c>
      <c r="CP2730" s="12" t="s">
        <v>463</v>
      </c>
      <c r="CQ2730" s="12">
        <v>-6943.6416236393197</v>
      </c>
      <c r="CR2730" s="12">
        <v>-1.07036869579952</v>
      </c>
    </row>
    <row r="2731" spans="1:96" x14ac:dyDescent="0.25">
      <c r="A2731" s="3">
        <f t="shared" si="86"/>
        <v>727</v>
      </c>
      <c r="B2731" s="3" t="s">
        <v>463</v>
      </c>
      <c r="C2731" s="3">
        <v>-37.4941798281952</v>
      </c>
      <c r="D2731" s="3">
        <v>5.9654151966824402</v>
      </c>
      <c r="E2731" s="3">
        <v>0.52504511640518103</v>
      </c>
      <c r="F2731" s="3">
        <v>-4.3133758092975798</v>
      </c>
      <c r="G2731" s="3">
        <v>-12.223621103715599</v>
      </c>
      <c r="H2731" s="3">
        <v>-2.6564143188466902</v>
      </c>
      <c r="I2731" s="3">
        <v>0</v>
      </c>
      <c r="J2731" s="3">
        <v>-0.232072514298579</v>
      </c>
      <c r="K2731" s="3"/>
      <c r="L2731" s="3">
        <v>-24.559156395130799</v>
      </c>
      <c r="M2731" s="3">
        <v>1.80087028268866</v>
      </c>
      <c r="N2731" s="3">
        <v>-7.9390381725620102E-2</v>
      </c>
      <c r="O2731" s="3">
        <v>0.525045116403975</v>
      </c>
      <c r="P2731" s="3">
        <v>0</v>
      </c>
      <c r="Q2731" s="3">
        <v>9.1761726666559403E-3</v>
      </c>
      <c r="R2731" s="3">
        <v>0</v>
      </c>
      <c r="S2731" s="3">
        <v>0</v>
      </c>
      <c r="T2731" s="3">
        <v>9.6300231453710694E-2</v>
      </c>
      <c r="U2731" s="3"/>
      <c r="V2731" s="3">
        <v>1.2497391438899801</v>
      </c>
      <c r="W2731" s="3">
        <v>-27.429218750870699</v>
      </c>
      <c r="X2731" s="3">
        <v>23.891417412149298</v>
      </c>
      <c r="Y2731" s="3">
        <v>14.597298367072399</v>
      </c>
      <c r="Z2731" s="3">
        <v>0</v>
      </c>
      <c r="AA2731" s="3">
        <v>-1.61524125505604</v>
      </c>
      <c r="AB2731" s="3">
        <v>0</v>
      </c>
      <c r="AC2731" s="3">
        <v>0</v>
      </c>
      <c r="AD2731" s="3">
        <v>-76.247085268525097</v>
      </c>
      <c r="AE2731" s="3"/>
      <c r="AF2731" s="3">
        <v>11.944391993488701</v>
      </c>
      <c r="AG2731" s="3">
        <v>-6992.6267729155397</v>
      </c>
      <c r="AH2731" s="3">
        <v>-8271.3606616192792</v>
      </c>
      <c r="AI2731" s="3">
        <v>4054.8596260795298</v>
      </c>
      <c r="AJ2731" s="3">
        <v>-126.262697094109</v>
      </c>
      <c r="AK2731" s="3">
        <v>-562.79248955871401</v>
      </c>
      <c r="AL2731" s="3">
        <v>-28.9028223968802</v>
      </c>
      <c r="AM2731" s="3">
        <v>-6.1043041928200497</v>
      </c>
      <c r="AN2731" s="3">
        <v>-1422.3782882968601</v>
      </c>
      <c r="AO2731" s="3"/>
      <c r="AP2731" s="3">
        <v>-629.68513583640799</v>
      </c>
      <c r="AQ2731" s="3">
        <v>-27.429218750870699</v>
      </c>
      <c r="AR2731" s="3">
        <v>23.891417412149298</v>
      </c>
      <c r="AS2731" s="3">
        <v>14.597298367072399</v>
      </c>
      <c r="AT2731" s="3">
        <v>0</v>
      </c>
      <c r="AU2731" s="3">
        <v>-1.61524125505604</v>
      </c>
      <c r="AV2731" s="3">
        <v>0</v>
      </c>
      <c r="AW2731" s="3">
        <v>0</v>
      </c>
      <c r="AX2731" s="3">
        <v>-76.247085268525097</v>
      </c>
      <c r="AY2731" s="3"/>
      <c r="AZ2731" s="3">
        <v>11.944391993488701</v>
      </c>
      <c r="BA2731" s="3">
        <v>-6927.70337433648</v>
      </c>
      <c r="BB2731" s="3">
        <v>-8301.2174942281108</v>
      </c>
      <c r="BC2731" s="3">
        <v>4039.7372825960501</v>
      </c>
      <c r="BD2731" s="3">
        <v>-121.949321284812</v>
      </c>
      <c r="BE2731" s="3">
        <v>-548.95362719994296</v>
      </c>
      <c r="BF2731" s="3">
        <v>-26.2464080780335</v>
      </c>
      <c r="BG2731" s="3">
        <v>-6.1043041928200497</v>
      </c>
      <c r="BH2731" s="3">
        <v>-1345.8991305140401</v>
      </c>
      <c r="BI2731" s="3"/>
      <c r="BJ2731" s="3">
        <v>-617.070371434766</v>
      </c>
      <c r="BK2731" s="3">
        <v>-39.295050110884397</v>
      </c>
      <c r="BL2731" s="3">
        <v>6.0448055784072503</v>
      </c>
      <c r="BM2731" s="5">
        <v>9.0949470177292804E-13</v>
      </c>
      <c r="BN2731" s="3">
        <v>-4.3133758092975798</v>
      </c>
      <c r="BO2731" s="3">
        <v>-12.2327972763823</v>
      </c>
      <c r="BP2731" s="3">
        <v>-2.6564143188466902</v>
      </c>
      <c r="BQ2731" s="3">
        <v>0</v>
      </c>
      <c r="BR2731" s="3">
        <v>-0.32837274575240399</v>
      </c>
      <c r="BS2731" s="3"/>
      <c r="BT2731" s="3">
        <v>-25.808895539020799</v>
      </c>
      <c r="BU2731" s="3">
        <v>0</v>
      </c>
      <c r="BV2731" s="3">
        <v>0</v>
      </c>
      <c r="BW2731" s="3">
        <v>0</v>
      </c>
      <c r="BX2731" s="3">
        <v>0</v>
      </c>
      <c r="BY2731" s="3">
        <v>0</v>
      </c>
      <c r="BZ2731" s="3">
        <v>0</v>
      </c>
      <c r="CA2731" s="3">
        <v>0</v>
      </c>
      <c r="CB2731" s="3">
        <v>0</v>
      </c>
      <c r="CC2731" s="3"/>
      <c r="CD2731" s="3">
        <v>0</v>
      </c>
      <c r="CE2731" s="3">
        <v>-1.7854371346759601</v>
      </c>
      <c r="CF2731" s="3">
        <v>-2.6781557020139402</v>
      </c>
      <c r="CG2731" s="3">
        <v>-9.2703601983970998</v>
      </c>
      <c r="CO2731" s="12">
        <f t="shared" si="87"/>
        <v>727</v>
      </c>
      <c r="CP2731" s="12" t="s">
        <v>463</v>
      </c>
      <c r="CQ2731" s="12">
        <v>-6992.6267729155397</v>
      </c>
      <c r="CR2731" s="12">
        <v>-37.4941798281952</v>
      </c>
    </row>
    <row r="2732" spans="1:96" x14ac:dyDescent="0.25">
      <c r="A2732" s="3">
        <f t="shared" si="86"/>
        <v>728</v>
      </c>
      <c r="B2732" s="3" t="s">
        <v>463</v>
      </c>
      <c r="C2732" s="3">
        <v>-2.9186357597300199</v>
      </c>
      <c r="D2732" s="3">
        <v>-51.336295000306599</v>
      </c>
      <c r="E2732" s="3">
        <v>0.16684207964271999</v>
      </c>
      <c r="F2732" s="3">
        <v>0</v>
      </c>
      <c r="G2732" s="3">
        <v>2.64151135525026E-4</v>
      </c>
      <c r="H2732" s="3">
        <v>0</v>
      </c>
      <c r="I2732" s="3">
        <v>0</v>
      </c>
      <c r="J2732" s="3">
        <v>46.901719382864499</v>
      </c>
      <c r="K2732" s="3"/>
      <c r="L2732" s="3">
        <v>1.34883362694069</v>
      </c>
      <c r="M2732" s="3">
        <v>0.10132254018662901</v>
      </c>
      <c r="N2732" s="3">
        <v>-3.8839961220396901E-2</v>
      </c>
      <c r="O2732" s="3">
        <v>0.166842079642223</v>
      </c>
      <c r="P2732" s="3">
        <v>0</v>
      </c>
      <c r="Q2732" s="3">
        <v>2.6415113542754799E-4</v>
      </c>
      <c r="R2732" s="3">
        <v>0</v>
      </c>
      <c r="S2732" s="3">
        <v>0</v>
      </c>
      <c r="T2732" s="3">
        <v>4.2352454080372602E-2</v>
      </c>
      <c r="U2732" s="3"/>
      <c r="V2732" s="3">
        <v>-6.9296183451001497E-2</v>
      </c>
      <c r="W2732" s="3">
        <v>-27.384811017221701</v>
      </c>
      <c r="X2732" s="3">
        <v>23.8908698949861</v>
      </c>
      <c r="Y2732" s="3">
        <v>14.605703791960099</v>
      </c>
      <c r="Z2732" s="3">
        <v>0</v>
      </c>
      <c r="AA2732" s="3">
        <v>-1.61534892691484</v>
      </c>
      <c r="AB2732" s="3">
        <v>0</v>
      </c>
      <c r="AC2732" s="3">
        <v>0</v>
      </c>
      <c r="AD2732" s="3">
        <v>-76.203940661884502</v>
      </c>
      <c r="AE2732" s="3"/>
      <c r="AF2732" s="3">
        <v>11.937904884631401</v>
      </c>
      <c r="AG2732" s="3">
        <v>-6936.5250644763901</v>
      </c>
      <c r="AH2732" s="3">
        <v>-8341.9028114575904</v>
      </c>
      <c r="AI2732" s="3">
        <v>4003.3752545236998</v>
      </c>
      <c r="AJ2732" s="3">
        <v>-123.45261587967499</v>
      </c>
      <c r="AK2732" s="3">
        <v>-548.27008586155898</v>
      </c>
      <c r="AL2732" s="3">
        <v>-22.117857181169601</v>
      </c>
      <c r="AM2732" s="3">
        <v>-7.9733151418200903</v>
      </c>
      <c r="AN2732" s="3">
        <v>-1401.44731823611</v>
      </c>
      <c r="AO2732" s="3"/>
      <c r="AP2732" s="3">
        <v>-494.73631524215398</v>
      </c>
      <c r="AQ2732" s="3">
        <v>-27.384811017221701</v>
      </c>
      <c r="AR2732" s="3">
        <v>23.8908698949861</v>
      </c>
      <c r="AS2732" s="3">
        <v>14.605703791960099</v>
      </c>
      <c r="AT2732" s="3">
        <v>0</v>
      </c>
      <c r="AU2732" s="3">
        <v>-1.61534892691484</v>
      </c>
      <c r="AV2732" s="3">
        <v>0</v>
      </c>
      <c r="AW2732" s="3">
        <v>0</v>
      </c>
      <c r="AX2732" s="3">
        <v>-76.203940661884502</v>
      </c>
      <c r="AY2732" s="3"/>
      <c r="AZ2732" s="3">
        <v>11.937904884631401</v>
      </c>
      <c r="BA2732" s="3">
        <v>-6906.2216176994398</v>
      </c>
      <c r="BB2732" s="3">
        <v>-8314.4573863522692</v>
      </c>
      <c r="BC2732" s="3">
        <v>3988.6027086520999</v>
      </c>
      <c r="BD2732" s="3">
        <v>-123.45261587967499</v>
      </c>
      <c r="BE2732" s="3">
        <v>-546.65500108577896</v>
      </c>
      <c r="BF2732" s="3">
        <v>-22.117857181169601</v>
      </c>
      <c r="BG2732" s="3">
        <v>-7.9733151418200903</v>
      </c>
      <c r="BH2732" s="3">
        <v>-1372.1450969570899</v>
      </c>
      <c r="BI2732" s="3"/>
      <c r="BJ2732" s="3">
        <v>-508.023053753726</v>
      </c>
      <c r="BK2732" s="3">
        <v>-3.0199582999166501</v>
      </c>
      <c r="BL2732" s="3">
        <v>-51.297455039086302</v>
      </c>
      <c r="BM2732" s="5">
        <v>4.5474735088646402E-13</v>
      </c>
      <c r="BN2732" s="3">
        <v>0</v>
      </c>
      <c r="BO2732" s="5">
        <v>1.13686837721616E-13</v>
      </c>
      <c r="BP2732" s="3">
        <v>0</v>
      </c>
      <c r="BQ2732" s="3">
        <v>0</v>
      </c>
      <c r="BR2732" s="3">
        <v>46.859366928784098</v>
      </c>
      <c r="BS2732" s="3"/>
      <c r="BT2732" s="3">
        <v>1.4181298103916899</v>
      </c>
      <c r="BU2732" s="3">
        <v>0</v>
      </c>
      <c r="BV2732" s="3">
        <v>0</v>
      </c>
      <c r="BW2732" s="3">
        <v>0</v>
      </c>
      <c r="BX2732" s="3">
        <v>0</v>
      </c>
      <c r="BY2732" s="3">
        <v>0</v>
      </c>
      <c r="BZ2732" s="3">
        <v>0</v>
      </c>
      <c r="CA2732" s="3">
        <v>0</v>
      </c>
      <c r="CB2732" s="3">
        <v>0</v>
      </c>
      <c r="CC2732" s="3"/>
      <c r="CD2732" s="3">
        <v>0</v>
      </c>
      <c r="CE2732" s="3">
        <v>-0.138982655225239</v>
      </c>
      <c r="CF2732" s="3">
        <v>-0.20847398283785901</v>
      </c>
      <c r="CG2732" s="3">
        <v>-0.721626793934382</v>
      </c>
      <c r="CO2732" s="12">
        <f t="shared" si="87"/>
        <v>728</v>
      </c>
      <c r="CP2732" s="12" t="s">
        <v>463</v>
      </c>
      <c r="CQ2732" s="12">
        <v>-6936.5250644763901</v>
      </c>
      <c r="CR2732" s="12">
        <v>-2.9186357597300199</v>
      </c>
    </row>
    <row r="2733" spans="1:96" x14ac:dyDescent="0.25">
      <c r="A2733" s="3">
        <f t="shared" si="86"/>
        <v>729</v>
      </c>
      <c r="B2733" s="3" t="s">
        <v>463</v>
      </c>
      <c r="C2733" s="3">
        <v>-37.700413339854997</v>
      </c>
      <c r="D2733" s="3">
        <v>-2.1708201128112701</v>
      </c>
      <c r="E2733" s="3">
        <v>0.81125137075923703</v>
      </c>
      <c r="F2733" s="3">
        <v>-3.8689382190223398</v>
      </c>
      <c r="G2733" s="3">
        <v>-12.9522868887244</v>
      </c>
      <c r="H2733" s="3">
        <v>-2.91693598235811</v>
      </c>
      <c r="I2733" s="3">
        <v>0</v>
      </c>
      <c r="J2733" s="3">
        <v>7.8215079122699098</v>
      </c>
      <c r="K2733" s="3"/>
      <c r="L2733" s="3">
        <v>-24.424191419967499</v>
      </c>
      <c r="M2733" s="3">
        <v>1.21207044796552</v>
      </c>
      <c r="N2733" s="3">
        <v>-0.120645918991841</v>
      </c>
      <c r="O2733" s="3">
        <v>0.81125137075947495</v>
      </c>
      <c r="P2733" s="3">
        <v>0</v>
      </c>
      <c r="Q2733" s="3">
        <v>-2.0461810978440201E-2</v>
      </c>
      <c r="R2733" s="3">
        <v>0</v>
      </c>
      <c r="S2733" s="3">
        <v>0</v>
      </c>
      <c r="T2733" s="3">
        <v>0.25094118382538999</v>
      </c>
      <c r="U2733" s="3"/>
      <c r="V2733" s="3">
        <v>0.29098562335096101</v>
      </c>
      <c r="W2733" s="3">
        <v>-27.475209320188899</v>
      </c>
      <c r="X2733" s="3">
        <v>23.891198333892799</v>
      </c>
      <c r="Y2733" s="3">
        <v>14.600803015611</v>
      </c>
      <c r="Z2733" s="3">
        <v>0</v>
      </c>
      <c r="AA2733" s="3">
        <v>-1.6152384403101201</v>
      </c>
      <c r="AB2733" s="3">
        <v>0</v>
      </c>
      <c r="AC2733" s="3">
        <v>0</v>
      </c>
      <c r="AD2733" s="3">
        <v>-76.293055000701102</v>
      </c>
      <c r="AE2733" s="3"/>
      <c r="AF2733" s="3">
        <v>11.9410827713185</v>
      </c>
      <c r="AG2733" s="3">
        <v>-6952.8892388492604</v>
      </c>
      <c r="AH2733" s="3">
        <v>-8386.2609247609198</v>
      </c>
      <c r="AI2733" s="3">
        <v>4067.3662493312299</v>
      </c>
      <c r="AJ2733" s="3">
        <v>-132.34667559729999</v>
      </c>
      <c r="AK2733" s="3">
        <v>-571.10703669326097</v>
      </c>
      <c r="AL2733" s="3">
        <v>-28.272576977914799</v>
      </c>
      <c r="AM2733" s="3">
        <v>-9.0687083824432104</v>
      </c>
      <c r="AN2733" s="3">
        <v>-1393.4598401615999</v>
      </c>
      <c r="AO2733" s="3"/>
      <c r="AP2733" s="3">
        <v>-499.73972560704902</v>
      </c>
      <c r="AQ2733" s="3">
        <v>-27.475209320188899</v>
      </c>
      <c r="AR2733" s="3">
        <v>23.891198333892799</v>
      </c>
      <c r="AS2733" s="3">
        <v>14.600803015611</v>
      </c>
      <c r="AT2733" s="3">
        <v>0</v>
      </c>
      <c r="AU2733" s="3">
        <v>-1.6152384403101201</v>
      </c>
      <c r="AV2733" s="3">
        <v>0</v>
      </c>
      <c r="AW2733" s="3">
        <v>0</v>
      </c>
      <c r="AX2733" s="3">
        <v>-76.293055000701102</v>
      </c>
      <c r="AY2733" s="3"/>
      <c r="AZ2733" s="3">
        <v>11.9410827713185</v>
      </c>
      <c r="BA2733" s="3">
        <v>-6887.7136161892204</v>
      </c>
      <c r="BB2733" s="3">
        <v>-8407.9813029819998</v>
      </c>
      <c r="BC2733" s="3">
        <v>4051.9541949448599</v>
      </c>
      <c r="BD2733" s="3">
        <v>-128.47773737827799</v>
      </c>
      <c r="BE2733" s="3">
        <v>-556.539511364227</v>
      </c>
      <c r="BF2733" s="3">
        <v>-25.355640995556701</v>
      </c>
      <c r="BG2733" s="3">
        <v>-9.0687083824432104</v>
      </c>
      <c r="BH2733" s="3">
        <v>-1324.9882930731701</v>
      </c>
      <c r="BI2733" s="3"/>
      <c r="BJ2733" s="3">
        <v>-487.2566169584</v>
      </c>
      <c r="BK2733" s="3">
        <v>-38.912483787820698</v>
      </c>
      <c r="BL2733" s="3">
        <v>-2.0501741938187501</v>
      </c>
      <c r="BM2733" s="5">
        <v>-4.5474735088646402E-13</v>
      </c>
      <c r="BN2733" s="3">
        <v>-3.8689382190223398</v>
      </c>
      <c r="BO2733" s="3">
        <v>-12.931825077746</v>
      </c>
      <c r="BP2733" s="3">
        <v>-2.91693598235811</v>
      </c>
      <c r="BQ2733" s="3">
        <v>0</v>
      </c>
      <c r="BR2733" s="3">
        <v>7.5705667284444198</v>
      </c>
      <c r="BS2733" s="3"/>
      <c r="BT2733" s="3">
        <v>-24.715177043318501</v>
      </c>
      <c r="BU2733" s="3">
        <v>0</v>
      </c>
      <c r="BV2733" s="3">
        <v>0</v>
      </c>
      <c r="BW2733" s="3">
        <v>0</v>
      </c>
      <c r="BX2733" s="3">
        <v>0</v>
      </c>
      <c r="BY2733" s="3">
        <v>0</v>
      </c>
      <c r="BZ2733" s="3">
        <v>0</v>
      </c>
      <c r="CA2733" s="3">
        <v>0</v>
      </c>
      <c r="CB2733" s="3">
        <v>0</v>
      </c>
      <c r="CC2733" s="3"/>
      <c r="CD2733" s="3">
        <v>0</v>
      </c>
      <c r="CE2733" s="3">
        <v>-1.7952577780883301</v>
      </c>
      <c r="CF2733" s="3">
        <v>-2.6928866671325</v>
      </c>
      <c r="CG2733" s="3">
        <v>-9.3213510174209304</v>
      </c>
      <c r="CO2733" s="12">
        <f t="shared" si="87"/>
        <v>729</v>
      </c>
      <c r="CP2733" s="12" t="s">
        <v>463</v>
      </c>
      <c r="CQ2733" s="12">
        <v>-6952.8892388492604</v>
      </c>
      <c r="CR2733" s="12">
        <v>-37.700413339854997</v>
      </c>
    </row>
    <row r="2734" spans="1:96" x14ac:dyDescent="0.25">
      <c r="A2734" s="3">
        <f t="shared" si="86"/>
        <v>730</v>
      </c>
      <c r="B2734" s="3" t="s">
        <v>463</v>
      </c>
      <c r="C2734" s="3">
        <v>-28.3309200972772</v>
      </c>
      <c r="D2734" s="3">
        <v>3.9480510376379199</v>
      </c>
      <c r="E2734" s="3">
        <v>5.6517339714096098</v>
      </c>
      <c r="F2734" s="3">
        <v>-3.7529904073875602</v>
      </c>
      <c r="G2734" s="3">
        <v>-9.3415735359316194</v>
      </c>
      <c r="H2734" s="3">
        <v>-1.8316544712653999</v>
      </c>
      <c r="I2734" s="3">
        <v>0</v>
      </c>
      <c r="J2734" s="3">
        <v>0.63738072950354796</v>
      </c>
      <c r="K2734" s="3"/>
      <c r="L2734" s="3">
        <v>-23.6418674212448</v>
      </c>
      <c r="M2734" s="3">
        <v>3.9891388053118799</v>
      </c>
      <c r="N2734" s="3">
        <v>0.84519510707354295</v>
      </c>
      <c r="O2734" s="3">
        <v>5.6517339714087704</v>
      </c>
      <c r="P2734" s="3">
        <v>0</v>
      </c>
      <c r="Q2734" s="3">
        <v>-7.7087885703411393E-2</v>
      </c>
      <c r="R2734" s="3">
        <v>0</v>
      </c>
      <c r="S2734" s="3">
        <v>0</v>
      </c>
      <c r="T2734" s="3">
        <v>-1.9239640301968599</v>
      </c>
      <c r="U2734" s="3"/>
      <c r="V2734" s="3">
        <v>-0.50673835727015304</v>
      </c>
      <c r="W2734" s="3">
        <v>-27.558864966642599</v>
      </c>
      <c r="X2734" s="3">
        <v>23.2392639746902</v>
      </c>
      <c r="Y2734" s="3">
        <v>14.4663768967177</v>
      </c>
      <c r="Z2734" s="3">
        <v>0</v>
      </c>
      <c r="AA2734" s="3">
        <v>-1.6271475802328601</v>
      </c>
      <c r="AB2734" s="3">
        <v>0</v>
      </c>
      <c r="AC2734" s="3">
        <v>0</v>
      </c>
      <c r="AD2734" s="3">
        <v>-75.620267567439001</v>
      </c>
      <c r="AE2734" s="3"/>
      <c r="AF2734" s="3">
        <v>11.9829093096214</v>
      </c>
      <c r="AG2734" s="3">
        <v>-6997.7600389583204</v>
      </c>
      <c r="AH2734" s="3">
        <v>-8318.6385484020302</v>
      </c>
      <c r="AI2734" s="3">
        <v>4008.4281266992398</v>
      </c>
      <c r="AJ2734" s="3">
        <v>-127.53148957599799</v>
      </c>
      <c r="AK2734" s="3">
        <v>-554.72281361395596</v>
      </c>
      <c r="AL2734" s="3">
        <v>-22.583941830316999</v>
      </c>
      <c r="AM2734" s="3">
        <v>-7.0997107332081804</v>
      </c>
      <c r="AN2734" s="3">
        <v>-1417.2081040527601</v>
      </c>
      <c r="AO2734" s="3"/>
      <c r="AP2734" s="3">
        <v>-558.40355744929604</v>
      </c>
      <c r="AQ2734" s="3">
        <v>-27.558864966642599</v>
      </c>
      <c r="AR2734" s="3">
        <v>23.2392639746902</v>
      </c>
      <c r="AS2734" s="3">
        <v>14.4663768967177</v>
      </c>
      <c r="AT2734" s="3">
        <v>0</v>
      </c>
      <c r="AU2734" s="3">
        <v>-1.6271475802328601</v>
      </c>
      <c r="AV2734" s="3">
        <v>0</v>
      </c>
      <c r="AW2734" s="3">
        <v>0</v>
      </c>
      <c r="AX2734" s="3">
        <v>-75.620267567439001</v>
      </c>
      <c r="AY2734" s="3"/>
      <c r="AZ2734" s="3">
        <v>11.9829093096214</v>
      </c>
      <c r="BA2734" s="3">
        <v>-6941.8702538943999</v>
      </c>
      <c r="BB2734" s="3">
        <v>-8345.8258634143604</v>
      </c>
      <c r="BC2734" s="3">
        <v>3988.3100158311199</v>
      </c>
      <c r="BD2734" s="3">
        <v>-123.77849916861</v>
      </c>
      <c r="BE2734" s="3">
        <v>-543.75409249779102</v>
      </c>
      <c r="BF2734" s="3">
        <v>-20.7522873590516</v>
      </c>
      <c r="BG2734" s="3">
        <v>-7.0997107332081804</v>
      </c>
      <c r="BH2734" s="3">
        <v>-1342.2252172148301</v>
      </c>
      <c r="BI2734" s="3"/>
      <c r="BJ2734" s="3">
        <v>-546.74459933767298</v>
      </c>
      <c r="BK2734" s="3">
        <v>-32.320058902589203</v>
      </c>
      <c r="BL2734" s="3">
        <v>3.10285593056506</v>
      </c>
      <c r="BM2734" s="5">
        <v>9.0949470177292804E-13</v>
      </c>
      <c r="BN2734" s="3">
        <v>-3.7529904073875602</v>
      </c>
      <c r="BO2734" s="3">
        <v>-9.26448565022827</v>
      </c>
      <c r="BP2734" s="3">
        <v>-1.8316544712653999</v>
      </c>
      <c r="BQ2734" s="3">
        <v>0</v>
      </c>
      <c r="BR2734" s="3">
        <v>2.5613447597004302</v>
      </c>
      <c r="BS2734" s="3"/>
      <c r="BT2734" s="3">
        <v>-23.135129063974698</v>
      </c>
      <c r="BU2734" s="3">
        <v>0</v>
      </c>
      <c r="BV2734" s="3">
        <v>0</v>
      </c>
      <c r="BW2734" s="3">
        <v>0</v>
      </c>
      <c r="BX2734" s="3">
        <v>0</v>
      </c>
      <c r="BY2734" s="3">
        <v>0</v>
      </c>
      <c r="BZ2734" s="3">
        <v>0</v>
      </c>
      <c r="CA2734" s="3">
        <v>0</v>
      </c>
      <c r="CB2734" s="3">
        <v>0</v>
      </c>
      <c r="CC2734" s="3"/>
      <c r="CD2734" s="3">
        <v>0</v>
      </c>
      <c r="CE2734" s="3">
        <v>-1.3490914332036701</v>
      </c>
      <c r="CF2734" s="3">
        <v>-2.0236371498055101</v>
      </c>
      <c r="CG2734" s="3">
        <v>-7.0047627460373398</v>
      </c>
      <c r="CO2734" s="12">
        <f t="shared" si="87"/>
        <v>730</v>
      </c>
      <c r="CP2734" s="12" t="s">
        <v>463</v>
      </c>
      <c r="CQ2734" s="12">
        <v>-6997.7600389583204</v>
      </c>
      <c r="CR2734" s="12">
        <v>-28.3309200972772</v>
      </c>
    </row>
    <row r="2735" spans="1:96" x14ac:dyDescent="0.25">
      <c r="A2735" s="3">
        <f t="shared" si="86"/>
        <v>731</v>
      </c>
      <c r="B2735" s="3" t="s">
        <v>463</v>
      </c>
      <c r="C2735" s="3">
        <v>0.12134174046877901</v>
      </c>
      <c r="D2735" s="3">
        <v>2.08436111107221</v>
      </c>
      <c r="E2735" s="3">
        <v>-3.0352084604601298E-3</v>
      </c>
      <c r="F2735" s="3">
        <v>0</v>
      </c>
      <c r="G2735" s="5">
        <v>3.8251010550993703E-5</v>
      </c>
      <c r="H2735" s="3">
        <v>0</v>
      </c>
      <c r="I2735" s="3">
        <v>0</v>
      </c>
      <c r="J2735" s="3">
        <v>-1.9609304365262701</v>
      </c>
      <c r="K2735" s="3"/>
      <c r="L2735" s="3">
        <v>9.0802337263085097E-4</v>
      </c>
      <c r="M2735" s="3">
        <v>0.12982496626582901</v>
      </c>
      <c r="N2735" s="3">
        <v>9.6848802143512103E-4</v>
      </c>
      <c r="O2735" s="3">
        <v>-3.0352084605347299E-3</v>
      </c>
      <c r="P2735" s="3">
        <v>0</v>
      </c>
      <c r="Q2735" s="5">
        <v>3.8251010704426498E-5</v>
      </c>
      <c r="R2735" s="3">
        <v>0</v>
      </c>
      <c r="S2735" s="3">
        <v>0</v>
      </c>
      <c r="T2735" s="3">
        <v>0.129955686792115</v>
      </c>
      <c r="U2735" s="3"/>
      <c r="V2735" s="3">
        <v>1.8977489020919299E-3</v>
      </c>
      <c r="W2735" s="3">
        <v>-27.363194061989201</v>
      </c>
      <c r="X2735" s="3">
        <v>23.8890193718738</v>
      </c>
      <c r="Y2735" s="3">
        <v>14.6007428662928</v>
      </c>
      <c r="Z2735" s="3">
        <v>0</v>
      </c>
      <c r="AA2735" s="3">
        <v>-1.6152268390106901</v>
      </c>
      <c r="AB2735" s="3">
        <v>0</v>
      </c>
      <c r="AC2735" s="3">
        <v>0</v>
      </c>
      <c r="AD2735" s="3">
        <v>-76.179400566317398</v>
      </c>
      <c r="AE2735" s="3"/>
      <c r="AF2735" s="3">
        <v>11.941671105172199</v>
      </c>
      <c r="AG2735" s="3">
        <v>-6995.8321140811804</v>
      </c>
      <c r="AH2735" s="3">
        <v>-8273.5562055988903</v>
      </c>
      <c r="AI2735" s="3">
        <v>3934.03965083516</v>
      </c>
      <c r="AJ2735" s="3">
        <v>-124.10329393225</v>
      </c>
      <c r="AK2735" s="3">
        <v>-548.43128336733798</v>
      </c>
      <c r="AL2735" s="3">
        <v>-21.402183700621499</v>
      </c>
      <c r="AM2735" s="3">
        <v>-12.1345919914109</v>
      </c>
      <c r="AN2735" s="3">
        <v>-1435.4427205065599</v>
      </c>
      <c r="AO2735" s="3"/>
      <c r="AP2735" s="3">
        <v>-514.80148581927199</v>
      </c>
      <c r="AQ2735" s="3">
        <v>-27.363194061989201</v>
      </c>
      <c r="AR2735" s="3">
        <v>23.8890193718738</v>
      </c>
      <c r="AS2735" s="3">
        <v>14.6007428662928</v>
      </c>
      <c r="AT2735" s="3">
        <v>0</v>
      </c>
      <c r="AU2735" s="3">
        <v>-1.6152268390106901</v>
      </c>
      <c r="AV2735" s="3">
        <v>0</v>
      </c>
      <c r="AW2735" s="3">
        <v>0</v>
      </c>
      <c r="AX2735" s="3">
        <v>-76.179400566317398</v>
      </c>
      <c r="AY2735" s="3"/>
      <c r="AZ2735" s="3">
        <v>11.941671105172199</v>
      </c>
      <c r="BA2735" s="3">
        <v>-6968.5902617596603</v>
      </c>
      <c r="BB2735" s="3">
        <v>-8299.5295860818405</v>
      </c>
      <c r="BC2735" s="3">
        <v>3919.4419431773299</v>
      </c>
      <c r="BD2735" s="3">
        <v>-124.10329393225</v>
      </c>
      <c r="BE2735" s="3">
        <v>-546.81609477933796</v>
      </c>
      <c r="BF2735" s="3">
        <v>-21.402183700621499</v>
      </c>
      <c r="BG2735" s="3">
        <v>-12.1345919914109</v>
      </c>
      <c r="BH2735" s="3">
        <v>-1357.30238950372</v>
      </c>
      <c r="BI2735" s="3"/>
      <c r="BJ2735" s="3">
        <v>-526.74406494781704</v>
      </c>
      <c r="BK2735" s="3">
        <v>-8.4832257971356705E-3</v>
      </c>
      <c r="BL2735" s="3">
        <v>2.08339262305162</v>
      </c>
      <c r="BM2735" s="3">
        <v>0</v>
      </c>
      <c r="BN2735" s="3">
        <v>0</v>
      </c>
      <c r="BO2735" s="5">
        <v>-1.13686837721616E-13</v>
      </c>
      <c r="BP2735" s="3">
        <v>0</v>
      </c>
      <c r="BQ2735" s="3">
        <v>0</v>
      </c>
      <c r="BR2735" s="3">
        <v>-2.0908861233183398</v>
      </c>
      <c r="BS2735" s="3"/>
      <c r="BT2735" s="3">
        <v>-9.8972552939358095E-4</v>
      </c>
      <c r="BU2735" s="3">
        <v>0</v>
      </c>
      <c r="BV2735" s="3">
        <v>0</v>
      </c>
      <c r="BW2735" s="3">
        <v>0</v>
      </c>
      <c r="BX2735" s="3">
        <v>0</v>
      </c>
      <c r="BY2735" s="3">
        <v>0</v>
      </c>
      <c r="BZ2735" s="3">
        <v>0</v>
      </c>
      <c r="CA2735" s="3">
        <v>0</v>
      </c>
      <c r="CB2735" s="3">
        <v>0</v>
      </c>
      <c r="CC2735" s="3"/>
      <c r="CD2735" s="3">
        <v>0</v>
      </c>
      <c r="CE2735" s="3">
        <v>5.7781781175609004E-3</v>
      </c>
      <c r="CF2735" s="3">
        <v>8.6672671763413506E-3</v>
      </c>
      <c r="CG2735" s="3">
        <v>3.00015001368319E-2</v>
      </c>
      <c r="CO2735" s="12">
        <f t="shared" si="87"/>
        <v>731</v>
      </c>
      <c r="CP2735" s="12" t="s">
        <v>463</v>
      </c>
      <c r="CQ2735" s="12">
        <v>-6995.8321140811804</v>
      </c>
      <c r="CR2735" s="12">
        <v>0.12134174046877901</v>
      </c>
    </row>
    <row r="2736" spans="1:96" x14ac:dyDescent="0.25">
      <c r="A2736" s="3">
        <f t="shared" si="86"/>
        <v>732</v>
      </c>
      <c r="B2736" s="3" t="s">
        <v>463</v>
      </c>
      <c r="C2736" s="3">
        <v>1.0943103613499299E-2</v>
      </c>
      <c r="D2736" s="3">
        <v>2.5430349331709299</v>
      </c>
      <c r="E2736" s="3">
        <v>4.61221148316326E-3</v>
      </c>
      <c r="F2736" s="5">
        <v>-1.4210854715202001E-14</v>
      </c>
      <c r="G2736" s="5">
        <v>-6.4231483293042402E-5</v>
      </c>
      <c r="H2736" s="3">
        <v>0</v>
      </c>
      <c r="I2736" s="3">
        <v>0</v>
      </c>
      <c r="J2736" s="3">
        <v>-2.5320063362121301</v>
      </c>
      <c r="K2736" s="3"/>
      <c r="L2736" s="3">
        <v>-4.6334733436879097E-3</v>
      </c>
      <c r="M2736" s="3">
        <v>3.4554228733725302E-3</v>
      </c>
      <c r="N2736" s="3">
        <v>-3.3012122194975302E-4</v>
      </c>
      <c r="O2736" s="3">
        <v>4.6122114808007098E-3</v>
      </c>
      <c r="P2736" s="3">
        <v>0</v>
      </c>
      <c r="Q2736" s="5">
        <v>-6.4231483295928995E-5</v>
      </c>
      <c r="R2736" s="3">
        <v>0</v>
      </c>
      <c r="S2736" s="3">
        <v>0</v>
      </c>
      <c r="T2736" s="3">
        <v>2.8847584214162199E-3</v>
      </c>
      <c r="U2736" s="3"/>
      <c r="V2736" s="3">
        <v>-3.6471943235696401E-3</v>
      </c>
      <c r="W2736" s="3">
        <v>-27.310777366116699</v>
      </c>
      <c r="X2736" s="3">
        <v>23.887473647587299</v>
      </c>
      <c r="Y2736" s="3">
        <v>14.5795742741756</v>
      </c>
      <c r="Z2736" s="3">
        <v>0</v>
      </c>
      <c r="AA2736" s="3">
        <v>-1.6154176015077399</v>
      </c>
      <c r="AB2736" s="3">
        <v>0</v>
      </c>
      <c r="AC2736" s="3">
        <v>0</v>
      </c>
      <c r="AD2736" s="3">
        <v>-76.121912994511305</v>
      </c>
      <c r="AE2736" s="3"/>
      <c r="AF2736" s="3">
        <v>11.9595053081394</v>
      </c>
      <c r="AG2736" s="3">
        <v>-6874.3644004856596</v>
      </c>
      <c r="AH2736" s="3">
        <v>-8226.1232953664694</v>
      </c>
      <c r="AI2736" s="3">
        <v>4032.10820371212</v>
      </c>
      <c r="AJ2736" s="3">
        <v>-121.021621051963</v>
      </c>
      <c r="AK2736" s="3">
        <v>-543.47600062053505</v>
      </c>
      <c r="AL2736" s="3">
        <v>-21.690973420509799</v>
      </c>
      <c r="AM2736" s="3">
        <v>-8.9118257073827607</v>
      </c>
      <c r="AN2736" s="3">
        <v>-1452.76114700629</v>
      </c>
      <c r="AO2736" s="3"/>
      <c r="AP2736" s="3">
        <v>-532.48774102463506</v>
      </c>
      <c r="AQ2736" s="3">
        <v>-27.310777366116699</v>
      </c>
      <c r="AR2736" s="3">
        <v>23.887473647587299</v>
      </c>
      <c r="AS2736" s="3">
        <v>14.5795742741756</v>
      </c>
      <c r="AT2736" s="3">
        <v>0</v>
      </c>
      <c r="AU2736" s="3">
        <v>-1.6154176015077399</v>
      </c>
      <c r="AV2736" s="3">
        <v>0</v>
      </c>
      <c r="AW2736" s="3">
        <v>0</v>
      </c>
      <c r="AX2736" s="3">
        <v>-76.121912994511305</v>
      </c>
      <c r="AY2736" s="3"/>
      <c r="AZ2736" s="3">
        <v>11.9595053081394</v>
      </c>
      <c r="BA2736" s="3">
        <v>-6847.06456622316</v>
      </c>
      <c r="BB2736" s="3">
        <v>-8252.5538039472303</v>
      </c>
      <c r="BC2736" s="3">
        <v>4017.5240172264598</v>
      </c>
      <c r="BD2736" s="3">
        <v>-121.021621051963</v>
      </c>
      <c r="BE2736" s="3">
        <v>-541.86051878754404</v>
      </c>
      <c r="BF2736" s="3">
        <v>-21.690973420509799</v>
      </c>
      <c r="BG2736" s="3">
        <v>-8.9118257073827607</v>
      </c>
      <c r="BH2736" s="3">
        <v>-1374.1072276755599</v>
      </c>
      <c r="BI2736" s="3"/>
      <c r="BJ2736" s="3">
        <v>-544.44261285943105</v>
      </c>
      <c r="BK2736" s="3">
        <v>7.4876807402688402E-3</v>
      </c>
      <c r="BL2736" s="3">
        <v>2.5433650543946</v>
      </c>
      <c r="BM2736" s="5">
        <v>2.2737367544323202E-12</v>
      </c>
      <c r="BN2736" s="5">
        <v>-1.4210854715202001E-14</v>
      </c>
      <c r="BO2736" s="3">
        <v>0</v>
      </c>
      <c r="BP2736" s="3">
        <v>0</v>
      </c>
      <c r="BQ2736" s="3">
        <v>0</v>
      </c>
      <c r="BR2736" s="3">
        <v>-2.5348910946336201</v>
      </c>
      <c r="BS2736" s="3"/>
      <c r="BT2736" s="3">
        <v>-9.8627902002590396E-4</v>
      </c>
      <c r="BU2736" s="3">
        <v>0</v>
      </c>
      <c r="BV2736" s="3">
        <v>0</v>
      </c>
      <c r="BW2736" s="3">
        <v>0</v>
      </c>
      <c r="BX2736" s="3">
        <v>0</v>
      </c>
      <c r="BY2736" s="3">
        <v>0</v>
      </c>
      <c r="BZ2736" s="3">
        <v>0</v>
      </c>
      <c r="CA2736" s="3">
        <v>0</v>
      </c>
      <c r="CB2736" s="3">
        <v>0</v>
      </c>
      <c r="CC2736" s="3"/>
      <c r="CD2736" s="3">
        <v>0</v>
      </c>
      <c r="CE2736" s="3">
        <v>5.2110017207139298E-4</v>
      </c>
      <c r="CF2736" s="3">
        <v>7.8165025810709001E-4</v>
      </c>
      <c r="CG2736" s="3">
        <v>2.7056602558147499E-3</v>
      </c>
      <c r="CO2736" s="12">
        <f t="shared" si="87"/>
        <v>732</v>
      </c>
      <c r="CP2736" s="12" t="s">
        <v>463</v>
      </c>
      <c r="CQ2736" s="12">
        <v>-6874.3644004856596</v>
      </c>
      <c r="CR2736" s="12">
        <v>1.0943103613499299E-2</v>
      </c>
    </row>
    <row r="2737" spans="1:96" x14ac:dyDescent="0.25">
      <c r="A2737" s="3">
        <f t="shared" si="86"/>
        <v>733</v>
      </c>
      <c r="B2737" s="3" t="s">
        <v>463</v>
      </c>
      <c r="C2737" s="3">
        <v>-33.454970416782103</v>
      </c>
      <c r="D2737" s="3">
        <v>-0.20587560664535001</v>
      </c>
      <c r="E2737" s="3">
        <v>1.0586733990858199</v>
      </c>
      <c r="F2737" s="3">
        <v>-2.6108939658688302</v>
      </c>
      <c r="G2737" s="3">
        <v>-12.5553338745551</v>
      </c>
      <c r="H2737" s="3">
        <v>-2.1929591567092799</v>
      </c>
      <c r="I2737" s="3">
        <v>0</v>
      </c>
      <c r="J2737" s="3">
        <v>8.8819140813586692</v>
      </c>
      <c r="K2737" s="3"/>
      <c r="L2737" s="3">
        <v>-25.830495293445399</v>
      </c>
      <c r="M2737" s="3">
        <v>1.1861570433147199</v>
      </c>
      <c r="N2737" s="3">
        <v>-0.573206261989466</v>
      </c>
      <c r="O2737" s="3">
        <v>1.05867339908492</v>
      </c>
      <c r="P2737" s="3">
        <v>0</v>
      </c>
      <c r="Q2737" s="3">
        <v>-3.83496225277404E-2</v>
      </c>
      <c r="R2737" s="3">
        <v>0</v>
      </c>
      <c r="S2737" s="3">
        <v>0</v>
      </c>
      <c r="T2737" s="3">
        <v>0.55493997803938599</v>
      </c>
      <c r="U2737" s="3"/>
      <c r="V2737" s="3">
        <v>0.18409955070760001</v>
      </c>
      <c r="W2737" s="3">
        <v>-25.226201902446501</v>
      </c>
      <c r="X2737" s="3">
        <v>25.269013649175001</v>
      </c>
      <c r="Y2737" s="3">
        <v>18.285576134607702</v>
      </c>
      <c r="Z2737" s="3">
        <v>0</v>
      </c>
      <c r="AA2737" s="3">
        <v>-1.6545375950953201</v>
      </c>
      <c r="AB2737" s="3">
        <v>0</v>
      </c>
      <c r="AC2737" s="3">
        <v>0</v>
      </c>
      <c r="AD2737" s="3">
        <v>-78.632086608212504</v>
      </c>
      <c r="AE2737" s="3"/>
      <c r="AF2737" s="3">
        <v>11.5058325170787</v>
      </c>
      <c r="AG2737" s="3">
        <v>-7015.1582041697702</v>
      </c>
      <c r="AH2737" s="3">
        <v>-8274.3635264889799</v>
      </c>
      <c r="AI2737" s="3">
        <v>4013.8261242062699</v>
      </c>
      <c r="AJ2737" s="3">
        <v>-122.8245344261</v>
      </c>
      <c r="AK2737" s="3">
        <v>-563.65009160986801</v>
      </c>
      <c r="AL2737" s="3">
        <v>-23.949629735857901</v>
      </c>
      <c r="AM2737" s="3">
        <v>-8.2681361936420092</v>
      </c>
      <c r="AN2737" s="3">
        <v>-1444.5027396184601</v>
      </c>
      <c r="AO2737" s="3"/>
      <c r="AP2737" s="3">
        <v>-591.42567030312603</v>
      </c>
      <c r="AQ2737" s="3">
        <v>-25.226201902446501</v>
      </c>
      <c r="AR2737" s="3">
        <v>25.269013649175001</v>
      </c>
      <c r="AS2737" s="3">
        <v>18.285576134607702</v>
      </c>
      <c r="AT2737" s="3">
        <v>0</v>
      </c>
      <c r="AU2737" s="3">
        <v>-1.6545375950953201</v>
      </c>
      <c r="AV2737" s="3">
        <v>0</v>
      </c>
      <c r="AW2737" s="3">
        <v>0</v>
      </c>
      <c r="AX2737" s="3">
        <v>-78.632086608212504</v>
      </c>
      <c r="AY2737" s="3"/>
      <c r="AZ2737" s="3">
        <v>11.5058325170787</v>
      </c>
      <c r="BA2737" s="3">
        <v>-6956.4770318505398</v>
      </c>
      <c r="BB2737" s="3">
        <v>-8299.4266645315092</v>
      </c>
      <c r="BC2737" s="3">
        <v>3994.48187467257</v>
      </c>
      <c r="BD2737" s="3">
        <v>-120.21364046023101</v>
      </c>
      <c r="BE2737" s="3">
        <v>-549.440220140218</v>
      </c>
      <c r="BF2737" s="3">
        <v>-21.756670579148601</v>
      </c>
      <c r="BG2737" s="3">
        <v>-8.2681361936420092</v>
      </c>
      <c r="BH2737" s="3">
        <v>-1374.75256709161</v>
      </c>
      <c r="BI2737" s="3"/>
      <c r="BJ2737" s="3">
        <v>-577.10100752675896</v>
      </c>
      <c r="BK2737" s="3">
        <v>-34.641127460096897</v>
      </c>
      <c r="BL2737" s="3">
        <v>0.367330655344631</v>
      </c>
      <c r="BM2737" s="5">
        <v>9.0949470177292804E-13</v>
      </c>
      <c r="BN2737" s="3">
        <v>-2.6108939658688302</v>
      </c>
      <c r="BO2737" s="3">
        <v>-12.516984252027401</v>
      </c>
      <c r="BP2737" s="3">
        <v>-2.1929591567092799</v>
      </c>
      <c r="BQ2737" s="3">
        <v>0</v>
      </c>
      <c r="BR2737" s="3">
        <v>8.3269741033191202</v>
      </c>
      <c r="BS2737" s="3"/>
      <c r="BT2737" s="3">
        <v>-26.014594844152999</v>
      </c>
      <c r="BU2737" s="3">
        <v>0</v>
      </c>
      <c r="BV2737" s="3">
        <v>0</v>
      </c>
      <c r="BW2737" s="3">
        <v>0</v>
      </c>
      <c r="BX2737" s="3">
        <v>0</v>
      </c>
      <c r="BY2737" s="3">
        <v>0</v>
      </c>
      <c r="BZ2737" s="3">
        <v>0</v>
      </c>
      <c r="CA2737" s="3">
        <v>0</v>
      </c>
      <c r="CB2737" s="3">
        <v>0</v>
      </c>
      <c r="CC2737" s="3"/>
      <c r="CD2737" s="3">
        <v>0</v>
      </c>
      <c r="CE2737" s="3">
        <v>-1.5930938293705801</v>
      </c>
      <c r="CF2737" s="3">
        <v>-2.38964074405586</v>
      </c>
      <c r="CG2737" s="3">
        <v>-8.2716738334163402</v>
      </c>
      <c r="CO2737" s="12">
        <f t="shared" si="87"/>
        <v>733</v>
      </c>
      <c r="CP2737" s="12" t="s">
        <v>463</v>
      </c>
      <c r="CQ2737" s="12">
        <v>-7015.1582041697702</v>
      </c>
      <c r="CR2737" s="12">
        <v>-33.454970416782103</v>
      </c>
    </row>
    <row r="2738" spans="1:96" x14ac:dyDescent="0.25">
      <c r="A2738" s="3">
        <f t="shared" si="86"/>
        <v>734</v>
      </c>
      <c r="B2738" s="3" t="s">
        <v>463</v>
      </c>
      <c r="C2738" s="3">
        <v>-1.06296187873068</v>
      </c>
      <c r="D2738" s="3">
        <v>-25.029362511424601</v>
      </c>
      <c r="E2738" s="3">
        <v>1.37272383517484E-3</v>
      </c>
      <c r="F2738" s="3">
        <v>0</v>
      </c>
      <c r="G2738" s="5">
        <v>5.4015617138247803E-5</v>
      </c>
      <c r="H2738" s="3">
        <v>0</v>
      </c>
      <c r="I2738" s="3">
        <v>0</v>
      </c>
      <c r="J2738" s="3">
        <v>23.963056684167402</v>
      </c>
      <c r="K2738" s="3"/>
      <c r="L2738" s="3">
        <v>1.91720906786941E-3</v>
      </c>
      <c r="M2738" s="3">
        <v>-4.3040512695256397E-2</v>
      </c>
      <c r="N2738" s="3">
        <v>1.0133244179080199E-3</v>
      </c>
      <c r="O2738" s="3">
        <v>1.3727238342866599E-3</v>
      </c>
      <c r="P2738" s="3">
        <v>0</v>
      </c>
      <c r="Q2738" s="5">
        <v>5.40156171600081E-5</v>
      </c>
      <c r="R2738" s="3">
        <v>0</v>
      </c>
      <c r="S2738" s="3">
        <v>0</v>
      </c>
      <c r="T2738" s="3">
        <v>-4.7835501980614502E-2</v>
      </c>
      <c r="U2738" s="3"/>
      <c r="V2738" s="3">
        <v>2.3549254160393201E-3</v>
      </c>
      <c r="W2738" s="3">
        <v>-27.369223904011701</v>
      </c>
      <c r="X2738" s="3">
        <v>23.890518314521099</v>
      </c>
      <c r="Y2738" s="3">
        <v>14.595647072188701</v>
      </c>
      <c r="Z2738" s="3">
        <v>0</v>
      </c>
      <c r="AA2738" s="3">
        <v>-1.61529796905889</v>
      </c>
      <c r="AB2738" s="3">
        <v>0</v>
      </c>
      <c r="AC2738" s="3">
        <v>0</v>
      </c>
      <c r="AD2738" s="3">
        <v>-76.184510683873199</v>
      </c>
      <c r="AE2738" s="3"/>
      <c r="AF2738" s="3">
        <v>11.944419362210599</v>
      </c>
      <c r="AG2738" s="3">
        <v>-6926.1024671321302</v>
      </c>
      <c r="AH2738" s="3">
        <v>-8310.7897554672109</v>
      </c>
      <c r="AI2738" s="3">
        <v>4024.9729331122699</v>
      </c>
      <c r="AJ2738" s="3">
        <v>-123.67983170031</v>
      </c>
      <c r="AK2738" s="3">
        <v>-551.21192536564297</v>
      </c>
      <c r="AL2738" s="3">
        <v>-22.213046729739901</v>
      </c>
      <c r="AM2738" s="3">
        <v>-5.5440542065525804</v>
      </c>
      <c r="AN2738" s="3">
        <v>-1432.73346438405</v>
      </c>
      <c r="AO2738" s="3"/>
      <c r="AP2738" s="3">
        <v>-504.903322390894</v>
      </c>
      <c r="AQ2738" s="3">
        <v>-27.369223904011701</v>
      </c>
      <c r="AR2738" s="3">
        <v>23.890518314521099</v>
      </c>
      <c r="AS2738" s="3">
        <v>14.595647072188701</v>
      </c>
      <c r="AT2738" s="3">
        <v>0</v>
      </c>
      <c r="AU2738" s="3">
        <v>-1.61529796905889</v>
      </c>
      <c r="AV2738" s="3">
        <v>0</v>
      </c>
      <c r="AW2738" s="3">
        <v>0</v>
      </c>
      <c r="AX2738" s="3">
        <v>-76.184510683873199</v>
      </c>
      <c r="AY2738" s="3"/>
      <c r="AZ2738" s="3">
        <v>11.944419362210599</v>
      </c>
      <c r="BA2738" s="3">
        <v>-6897.6702813493903</v>
      </c>
      <c r="BB2738" s="3">
        <v>-8309.6509112703097</v>
      </c>
      <c r="BC2738" s="3">
        <v>4010.3759133162498</v>
      </c>
      <c r="BD2738" s="3">
        <v>-123.67983170031</v>
      </c>
      <c r="BE2738" s="3">
        <v>-549.59668141220095</v>
      </c>
      <c r="BF2738" s="3">
        <v>-22.213046729739901</v>
      </c>
      <c r="BG2738" s="3">
        <v>-5.5440542065525804</v>
      </c>
      <c r="BH2738" s="3">
        <v>-1380.5120103843501</v>
      </c>
      <c r="BI2738" s="3"/>
      <c r="BJ2738" s="3">
        <v>-516.84965896217295</v>
      </c>
      <c r="BK2738" s="3">
        <v>-1.0199213660353099</v>
      </c>
      <c r="BL2738" s="3">
        <v>-25.0303758358423</v>
      </c>
      <c r="BM2738" s="5">
        <v>9.0949470177292804E-13</v>
      </c>
      <c r="BN2738" s="3">
        <v>0</v>
      </c>
      <c r="BO2738" s="3">
        <v>0</v>
      </c>
      <c r="BP2738" s="3">
        <v>0</v>
      </c>
      <c r="BQ2738" s="3">
        <v>0</v>
      </c>
      <c r="BR2738" s="3">
        <v>24.010892186147899</v>
      </c>
      <c r="BS2738" s="3"/>
      <c r="BT2738" s="3">
        <v>-4.3771634818767801E-4</v>
      </c>
      <c r="BU2738" s="3">
        <v>0</v>
      </c>
      <c r="BV2738" s="3">
        <v>0</v>
      </c>
      <c r="BW2738" s="3">
        <v>0</v>
      </c>
      <c r="BX2738" s="3">
        <v>0</v>
      </c>
      <c r="BY2738" s="3">
        <v>0</v>
      </c>
      <c r="BZ2738" s="3">
        <v>0</v>
      </c>
      <c r="CA2738" s="3">
        <v>0</v>
      </c>
      <c r="CB2738" s="3">
        <v>0</v>
      </c>
      <c r="CC2738" s="3"/>
      <c r="CD2738" s="3">
        <v>0</v>
      </c>
      <c r="CE2738" s="3">
        <v>-5.0617232320508299E-2</v>
      </c>
      <c r="CF2738" s="3">
        <v>-7.5925848480762503E-2</v>
      </c>
      <c r="CG2738" s="3">
        <v>-0.26281517659943898</v>
      </c>
      <c r="CO2738" s="12">
        <f t="shared" si="87"/>
        <v>734</v>
      </c>
      <c r="CP2738" s="12" t="s">
        <v>463</v>
      </c>
      <c r="CQ2738" s="12">
        <v>-6926.1024671321302</v>
      </c>
      <c r="CR2738" s="12">
        <v>-1.06296187873068</v>
      </c>
    </row>
    <row r="2739" spans="1:96" x14ac:dyDescent="0.25">
      <c r="A2739" s="3">
        <f t="shared" si="86"/>
        <v>735</v>
      </c>
      <c r="B2739" s="3" t="s">
        <v>463</v>
      </c>
      <c r="C2739" s="3">
        <v>-30.262619551517702</v>
      </c>
      <c r="D2739" s="3">
        <v>-3.3550345269868602</v>
      </c>
      <c r="E2739" s="3">
        <v>6.1029486950719702</v>
      </c>
      <c r="F2739" s="3">
        <v>-4.3611492194714003</v>
      </c>
      <c r="G2739" s="3">
        <v>-10.182506159967501</v>
      </c>
      <c r="H2739" s="3">
        <v>-2.0534217113517101</v>
      </c>
      <c r="I2739" s="3">
        <v>0</v>
      </c>
      <c r="J2739" s="3">
        <v>7.9871312507141301</v>
      </c>
      <c r="K2739" s="3"/>
      <c r="L2739" s="3">
        <v>-24.400587879525698</v>
      </c>
      <c r="M2739" s="3">
        <v>4.5815899854825402</v>
      </c>
      <c r="N2739" s="3">
        <v>-0.20911102438595799</v>
      </c>
      <c r="O2739" s="3">
        <v>6.1029486950727998</v>
      </c>
      <c r="P2739" s="3">
        <v>0</v>
      </c>
      <c r="Q2739" s="3">
        <v>2.7842766473802302E-3</v>
      </c>
      <c r="R2739" s="3">
        <v>0</v>
      </c>
      <c r="S2739" s="3">
        <v>0</v>
      </c>
      <c r="T2739" s="3">
        <v>-0.91353171760350405</v>
      </c>
      <c r="U2739" s="3"/>
      <c r="V2739" s="3">
        <v>-0.401500244248162</v>
      </c>
      <c r="W2739" s="3">
        <v>-27.467235745742801</v>
      </c>
      <c r="X2739" s="3">
        <v>23.237126274194701</v>
      </c>
      <c r="Y2739" s="3">
        <v>14.474676319678199</v>
      </c>
      <c r="Z2739" s="3">
        <v>0</v>
      </c>
      <c r="AA2739" s="3">
        <v>-1.62707645593327</v>
      </c>
      <c r="AB2739" s="3">
        <v>0</v>
      </c>
      <c r="AC2739" s="3">
        <v>0</v>
      </c>
      <c r="AD2739" s="3">
        <v>-75.527585066916004</v>
      </c>
      <c r="AE2739" s="3"/>
      <c r="AF2739" s="3">
        <v>11.9756231832335</v>
      </c>
      <c r="AG2739" s="3">
        <v>-7004.0523299718698</v>
      </c>
      <c r="AH2739" s="3">
        <v>-8316.2099803280507</v>
      </c>
      <c r="AI2739" s="3">
        <v>4024.9075760751998</v>
      </c>
      <c r="AJ2739" s="3">
        <v>-126.852759418383</v>
      </c>
      <c r="AK2739" s="3">
        <v>-562.85685046703998</v>
      </c>
      <c r="AL2739" s="3">
        <v>-27.460574413466802</v>
      </c>
      <c r="AM2739" s="3">
        <v>-9.28032536803941</v>
      </c>
      <c r="AN2739" s="3">
        <v>-1408.62749920087</v>
      </c>
      <c r="AO2739" s="3"/>
      <c r="AP2739" s="3">
        <v>-577.67191685122202</v>
      </c>
      <c r="AQ2739" s="3">
        <v>-27.467235745742801</v>
      </c>
      <c r="AR2739" s="3">
        <v>23.237126274194701</v>
      </c>
      <c r="AS2739" s="3">
        <v>14.474676319678199</v>
      </c>
      <c r="AT2739" s="3">
        <v>0</v>
      </c>
      <c r="AU2739" s="3">
        <v>-1.62707645593327</v>
      </c>
      <c r="AV2739" s="3">
        <v>0</v>
      </c>
      <c r="AW2739" s="3">
        <v>0</v>
      </c>
      <c r="AX2739" s="3">
        <v>-75.527585066916004</v>
      </c>
      <c r="AY2739" s="3"/>
      <c r="AZ2739" s="3">
        <v>11.9756231832335</v>
      </c>
      <c r="BA2739" s="3">
        <v>-6946.3224746746</v>
      </c>
      <c r="BB2739" s="3">
        <v>-8336.0920720752492</v>
      </c>
      <c r="BC2739" s="3">
        <v>4004.3299510604502</v>
      </c>
      <c r="BD2739" s="3">
        <v>-122.491610198912</v>
      </c>
      <c r="BE2739" s="3">
        <v>-551.04726785113996</v>
      </c>
      <c r="BF2739" s="3">
        <v>-25.407152702115098</v>
      </c>
      <c r="BG2739" s="3">
        <v>-9.28032536803941</v>
      </c>
      <c r="BH2739" s="3">
        <v>-1341.0870453846601</v>
      </c>
      <c r="BI2739" s="3"/>
      <c r="BJ2739" s="3">
        <v>-565.24695215493</v>
      </c>
      <c r="BK2739" s="3">
        <v>-34.844209537000097</v>
      </c>
      <c r="BL2739" s="3">
        <v>-3.1459235026013599</v>
      </c>
      <c r="BM2739" s="5">
        <v>-9.0949470177292804E-13</v>
      </c>
      <c r="BN2739" s="3">
        <v>-4.3611492194714003</v>
      </c>
      <c r="BO2739" s="3">
        <v>-10.185290436614901</v>
      </c>
      <c r="BP2739" s="3">
        <v>-2.0534217113517101</v>
      </c>
      <c r="BQ2739" s="3">
        <v>0</v>
      </c>
      <c r="BR2739" s="3">
        <v>8.9006629683176506</v>
      </c>
      <c r="BS2739" s="3"/>
      <c r="BT2739" s="3">
        <v>-23.999087635277501</v>
      </c>
      <c r="BU2739" s="3">
        <v>0</v>
      </c>
      <c r="BV2739" s="3">
        <v>0</v>
      </c>
      <c r="BW2739" s="3">
        <v>0</v>
      </c>
      <c r="BX2739" s="3">
        <v>0</v>
      </c>
      <c r="BY2739" s="3">
        <v>0</v>
      </c>
      <c r="BZ2739" s="3">
        <v>0</v>
      </c>
      <c r="CA2739" s="3">
        <v>0</v>
      </c>
      <c r="CB2739" s="3">
        <v>0</v>
      </c>
      <c r="CC2739" s="3"/>
      <c r="CD2739" s="3">
        <v>0</v>
      </c>
      <c r="CE2739" s="3">
        <v>-1.44107712150084</v>
      </c>
      <c r="CF2739" s="3">
        <v>-2.1616156822512602</v>
      </c>
      <c r="CG2739" s="3">
        <v>-7.4823715327320297</v>
      </c>
      <c r="CO2739" s="12">
        <f t="shared" si="87"/>
        <v>735</v>
      </c>
      <c r="CP2739" s="12" t="s">
        <v>463</v>
      </c>
      <c r="CQ2739" s="12">
        <v>-7004.0523299718698</v>
      </c>
      <c r="CR2739" s="12">
        <v>-30.262619551517702</v>
      </c>
    </row>
    <row r="2740" spans="1:96" x14ac:dyDescent="0.25">
      <c r="A2740" s="3">
        <f t="shared" si="86"/>
        <v>736</v>
      </c>
      <c r="B2740" s="3" t="s">
        <v>463</v>
      </c>
      <c r="C2740" s="3">
        <v>-32.791705945287497</v>
      </c>
      <c r="D2740" s="3">
        <v>-1.84873118747601</v>
      </c>
      <c r="E2740" s="3">
        <v>2.9541081024012801</v>
      </c>
      <c r="F2740" s="3">
        <v>-3.6341440228503599</v>
      </c>
      <c r="G2740" s="3">
        <v>-11.575810971269</v>
      </c>
      <c r="H2740" s="3">
        <v>-2.9458814255727899</v>
      </c>
      <c r="I2740" s="3">
        <v>0</v>
      </c>
      <c r="J2740" s="3">
        <v>9.1250832248108509</v>
      </c>
      <c r="K2740" s="3"/>
      <c r="L2740" s="3">
        <v>-24.866329665334099</v>
      </c>
      <c r="M2740" s="3">
        <v>2.65436021232233</v>
      </c>
      <c r="N2740" s="3">
        <v>0.58498721210350302</v>
      </c>
      <c r="O2740" s="3">
        <v>2.9541081024025702</v>
      </c>
      <c r="P2740" s="3">
        <v>0</v>
      </c>
      <c r="Q2740" s="3">
        <v>-3.2886130625988698E-3</v>
      </c>
      <c r="R2740" s="3">
        <v>0</v>
      </c>
      <c r="S2740" s="3">
        <v>0</v>
      </c>
      <c r="T2740" s="3">
        <v>-0.115925687652606</v>
      </c>
      <c r="U2740" s="3"/>
      <c r="V2740" s="3">
        <v>-0.76552080146856505</v>
      </c>
      <c r="W2740" s="3">
        <v>-27.638688419488901</v>
      </c>
      <c r="X2740" s="3">
        <v>23.242376895703799</v>
      </c>
      <c r="Y2740" s="3">
        <v>14.4774645921283</v>
      </c>
      <c r="Z2740" s="3">
        <v>0</v>
      </c>
      <c r="AA2740" s="3">
        <v>-1.6268559304141501</v>
      </c>
      <c r="AB2740" s="3">
        <v>0</v>
      </c>
      <c r="AC2740" s="3">
        <v>0</v>
      </c>
      <c r="AD2740" s="3">
        <v>-75.704756252037697</v>
      </c>
      <c r="AE2740" s="3"/>
      <c r="AF2740" s="3">
        <v>11.9730822751308</v>
      </c>
      <c r="AG2740" s="3">
        <v>-6987.8826697072</v>
      </c>
      <c r="AH2740" s="3">
        <v>-8352.9850857954007</v>
      </c>
      <c r="AI2740" s="3">
        <v>4007.3879870451001</v>
      </c>
      <c r="AJ2740" s="3">
        <v>-125.412962255176</v>
      </c>
      <c r="AK2740" s="3">
        <v>-559.91988996480404</v>
      </c>
      <c r="AL2740" s="3">
        <v>-27.388193223063201</v>
      </c>
      <c r="AM2740" s="3">
        <v>-11.831470218246</v>
      </c>
      <c r="AN2740" s="3">
        <v>-1381.0867837849701</v>
      </c>
      <c r="AO2740" s="3"/>
      <c r="AP2740" s="3">
        <v>-536.64627151063701</v>
      </c>
      <c r="AQ2740" s="3">
        <v>-27.638688419488901</v>
      </c>
      <c r="AR2740" s="3">
        <v>23.242376895703799</v>
      </c>
      <c r="AS2740" s="3">
        <v>14.4774645921283</v>
      </c>
      <c r="AT2740" s="3">
        <v>0</v>
      </c>
      <c r="AU2740" s="3">
        <v>-1.6268559304141501</v>
      </c>
      <c r="AV2740" s="3">
        <v>0</v>
      </c>
      <c r="AW2740" s="3">
        <v>0</v>
      </c>
      <c r="AX2740" s="3">
        <v>-75.704756252037697</v>
      </c>
      <c r="AY2740" s="3"/>
      <c r="AZ2740" s="3">
        <v>11.9730822751308</v>
      </c>
      <c r="BA2740" s="3">
        <v>-6927.4522753424199</v>
      </c>
      <c r="BB2740" s="3">
        <v>-8374.3787315036207</v>
      </c>
      <c r="BC2740" s="3">
        <v>3989.95641435057</v>
      </c>
      <c r="BD2740" s="3">
        <v>-121.778818232326</v>
      </c>
      <c r="BE2740" s="3">
        <v>-546.71722306312097</v>
      </c>
      <c r="BF2740" s="3">
        <v>-24.442311797490401</v>
      </c>
      <c r="BG2740" s="3">
        <v>-11.831470218246</v>
      </c>
      <c r="BH2740" s="3">
        <v>-1314.5071107577501</v>
      </c>
      <c r="BI2740" s="3"/>
      <c r="BJ2740" s="3">
        <v>-523.753024120433</v>
      </c>
      <c r="BK2740" s="3">
        <v>-35.446066157609501</v>
      </c>
      <c r="BL2740" s="3">
        <v>-2.4337183995794498</v>
      </c>
      <c r="BM2740" s="5">
        <v>-1.3642420526593899E-12</v>
      </c>
      <c r="BN2740" s="3">
        <v>-3.6341440228503599</v>
      </c>
      <c r="BO2740" s="3">
        <v>-11.5725223582065</v>
      </c>
      <c r="BP2740" s="3">
        <v>-2.9458814255727899</v>
      </c>
      <c r="BQ2740" s="3">
        <v>0</v>
      </c>
      <c r="BR2740" s="3">
        <v>9.2410089124634904</v>
      </c>
      <c r="BS2740" s="3"/>
      <c r="BT2740" s="3">
        <v>-24.100808863865499</v>
      </c>
      <c r="BU2740" s="3">
        <v>0</v>
      </c>
      <c r="BV2740" s="3">
        <v>0</v>
      </c>
      <c r="BW2740" s="3">
        <v>0</v>
      </c>
      <c r="BX2740" s="3">
        <v>0</v>
      </c>
      <c r="BY2740" s="3">
        <v>0</v>
      </c>
      <c r="BZ2740" s="3">
        <v>0</v>
      </c>
      <c r="CA2740" s="3">
        <v>0</v>
      </c>
      <c r="CB2740" s="3">
        <v>0</v>
      </c>
      <c r="CC2740" s="3"/>
      <c r="CD2740" s="3">
        <v>0</v>
      </c>
      <c r="CE2740" s="3">
        <v>-1.5615098069184501</v>
      </c>
      <c r="CF2740" s="3">
        <v>-2.3422647103776799</v>
      </c>
      <c r="CG2740" s="3">
        <v>-8.1076830330913605</v>
      </c>
      <c r="CO2740" s="12">
        <f t="shared" si="87"/>
        <v>736</v>
      </c>
      <c r="CP2740" s="12" t="s">
        <v>463</v>
      </c>
      <c r="CQ2740" s="12">
        <v>-6987.8826697072</v>
      </c>
      <c r="CR2740" s="12">
        <v>-32.791705945287497</v>
      </c>
    </row>
    <row r="2741" spans="1:96" x14ac:dyDescent="0.25">
      <c r="A2741" s="3">
        <f t="shared" si="86"/>
        <v>737</v>
      </c>
      <c r="B2741" s="3" t="s">
        <v>463</v>
      </c>
      <c r="C2741" s="3">
        <v>-35.333731237623397</v>
      </c>
      <c r="D2741" s="3">
        <v>-17.257528735648499</v>
      </c>
      <c r="E2741" s="3">
        <v>2.50809085251149</v>
      </c>
      <c r="F2741" s="3">
        <v>-3.9135600278803202</v>
      </c>
      <c r="G2741" s="3">
        <v>-11.474594925775699</v>
      </c>
      <c r="H2741" s="3">
        <v>-2.4888840960613701</v>
      </c>
      <c r="I2741" s="3">
        <v>0</v>
      </c>
      <c r="J2741" s="3">
        <v>21.845835817677401</v>
      </c>
      <c r="K2741" s="3"/>
      <c r="L2741" s="3">
        <v>-24.553090122448001</v>
      </c>
      <c r="M2741" s="3">
        <v>1.6036140593374699</v>
      </c>
      <c r="N2741" s="3">
        <v>-1.91148386895428E-2</v>
      </c>
      <c r="O2741" s="3">
        <v>2.50809085251458</v>
      </c>
      <c r="P2741" s="3">
        <v>0</v>
      </c>
      <c r="Q2741" s="3">
        <v>-3.58691933294812E-2</v>
      </c>
      <c r="R2741" s="3">
        <v>0</v>
      </c>
      <c r="S2741" s="3">
        <v>0</v>
      </c>
      <c r="T2741" s="3">
        <v>-7.6589728950395397E-2</v>
      </c>
      <c r="U2741" s="3"/>
      <c r="V2741" s="3">
        <v>-0.77290303220771195</v>
      </c>
      <c r="W2741" s="3">
        <v>-27.334858301801098</v>
      </c>
      <c r="X2741" s="3">
        <v>23.890296445411</v>
      </c>
      <c r="Y2741" s="3">
        <v>14.608577914202399</v>
      </c>
      <c r="Z2741" s="3">
        <v>0</v>
      </c>
      <c r="AA2741" s="3">
        <v>-1.61554205805415</v>
      </c>
      <c r="AB2741" s="3">
        <v>0</v>
      </c>
      <c r="AC2741" s="3">
        <v>0</v>
      </c>
      <c r="AD2741" s="3">
        <v>-76.148979952513201</v>
      </c>
      <c r="AE2741" s="3"/>
      <c r="AF2741" s="3">
        <v>11.930789349152899</v>
      </c>
      <c r="AG2741" s="3">
        <v>-7002.2257824429198</v>
      </c>
      <c r="AH2741" s="3">
        <v>-8286.4232239196208</v>
      </c>
      <c r="AI2741" s="3">
        <v>4020.16550621941</v>
      </c>
      <c r="AJ2741" s="3">
        <v>-122.885913337365</v>
      </c>
      <c r="AK2741" s="3">
        <v>-565.78376357045602</v>
      </c>
      <c r="AL2741" s="3">
        <v>-26.501113987734598</v>
      </c>
      <c r="AM2741" s="3">
        <v>-7.3234731414354597</v>
      </c>
      <c r="AN2741" s="3">
        <v>-1411.5568276859799</v>
      </c>
      <c r="AO2741" s="3"/>
      <c r="AP2741" s="3">
        <v>-601.91697301973704</v>
      </c>
      <c r="AQ2741" s="3">
        <v>-27.334858301801098</v>
      </c>
      <c r="AR2741" s="3">
        <v>23.890296445411</v>
      </c>
      <c r="AS2741" s="3">
        <v>14.608577914202399</v>
      </c>
      <c r="AT2741" s="3">
        <v>0</v>
      </c>
      <c r="AU2741" s="3">
        <v>-1.61554205805415</v>
      </c>
      <c r="AV2741" s="3">
        <v>0</v>
      </c>
      <c r="AW2741" s="3">
        <v>0</v>
      </c>
      <c r="AX2741" s="3">
        <v>-76.148979952513201</v>
      </c>
      <c r="AY2741" s="3"/>
      <c r="AZ2741" s="3">
        <v>11.930789349152899</v>
      </c>
      <c r="BA2741" s="3">
        <v>-6939.5571929034904</v>
      </c>
      <c r="BB2741" s="3">
        <v>-8293.0559916293805</v>
      </c>
      <c r="BC2741" s="3">
        <v>4003.0488374526999</v>
      </c>
      <c r="BD2741" s="3">
        <v>-118.972353309485</v>
      </c>
      <c r="BE2741" s="3">
        <v>-552.69362658662601</v>
      </c>
      <c r="BF2741" s="3">
        <v>-24.0122298916733</v>
      </c>
      <c r="BG2741" s="3">
        <v>-7.3234731414354597</v>
      </c>
      <c r="BH2741" s="3">
        <v>-1357.2536835511501</v>
      </c>
      <c r="BI2741" s="3"/>
      <c r="BJ2741" s="3">
        <v>-589.29467224644202</v>
      </c>
      <c r="BK2741" s="3">
        <v>-36.937345296961198</v>
      </c>
      <c r="BL2741" s="3">
        <v>-17.2384138969574</v>
      </c>
      <c r="BM2741" s="5">
        <v>-3.18323145620525E-12</v>
      </c>
      <c r="BN2741" s="3">
        <v>-3.9135600278803202</v>
      </c>
      <c r="BO2741" s="3">
        <v>-11.438725732446301</v>
      </c>
      <c r="BP2741" s="3">
        <v>-2.4888840960613701</v>
      </c>
      <c r="BQ2741" s="3">
        <v>0</v>
      </c>
      <c r="BR2741" s="3">
        <v>21.922425546627899</v>
      </c>
      <c r="BS2741" s="3"/>
      <c r="BT2741" s="3">
        <v>-23.780187090240201</v>
      </c>
      <c r="BU2741" s="3">
        <v>0</v>
      </c>
      <c r="BV2741" s="3">
        <v>0</v>
      </c>
      <c r="BW2741" s="3">
        <v>0</v>
      </c>
      <c r="BX2741" s="3">
        <v>0</v>
      </c>
      <c r="BY2741" s="3">
        <v>0</v>
      </c>
      <c r="BZ2741" s="3">
        <v>0</v>
      </c>
      <c r="CA2741" s="3">
        <v>0</v>
      </c>
      <c r="CB2741" s="3">
        <v>0</v>
      </c>
      <c r="CC2741" s="3"/>
      <c r="CD2741" s="3">
        <v>0</v>
      </c>
      <c r="CE2741" s="3">
        <v>-1.68255863036302</v>
      </c>
      <c r="CF2741" s="3">
        <v>-2.5238379455445301</v>
      </c>
      <c r="CG2741" s="3">
        <v>-8.7361936499756503</v>
      </c>
      <c r="CO2741" s="12">
        <f t="shared" si="87"/>
        <v>737</v>
      </c>
      <c r="CP2741" s="12" t="s">
        <v>463</v>
      </c>
      <c r="CQ2741" s="12">
        <v>-7002.2257824429198</v>
      </c>
      <c r="CR2741" s="12">
        <v>-35.333731237623397</v>
      </c>
    </row>
    <row r="2742" spans="1:96" x14ac:dyDescent="0.25">
      <c r="A2742" s="3">
        <f t="shared" si="86"/>
        <v>738</v>
      </c>
      <c r="B2742" s="3" t="s">
        <v>463</v>
      </c>
      <c r="C2742" s="3">
        <v>-37.167311903609502</v>
      </c>
      <c r="D2742" s="3">
        <v>-16.542760900165401</v>
      </c>
      <c r="E2742" s="3">
        <v>1.6962159865411199</v>
      </c>
      <c r="F2742" s="3">
        <v>-3.8200692002378198</v>
      </c>
      <c r="G2742" s="3">
        <v>-12.0548863989696</v>
      </c>
      <c r="H2742" s="3">
        <v>-3.1902668935144001</v>
      </c>
      <c r="I2742" s="3">
        <v>0</v>
      </c>
      <c r="J2742" s="3">
        <v>20.377484472286799</v>
      </c>
      <c r="K2742" s="3"/>
      <c r="L2742" s="3">
        <v>-23.6330289695467</v>
      </c>
      <c r="M2742" s="3">
        <v>1.2557179399215399</v>
      </c>
      <c r="N2742" s="3">
        <v>-0.15747538891409399</v>
      </c>
      <c r="O2742" s="3">
        <v>1.6962159865417801</v>
      </c>
      <c r="P2742" s="3">
        <v>0</v>
      </c>
      <c r="Q2742" s="3">
        <v>-2.3613733823857799E-2</v>
      </c>
      <c r="R2742" s="3">
        <v>0</v>
      </c>
      <c r="S2742" s="3">
        <v>0</v>
      </c>
      <c r="T2742" s="3">
        <v>0.13378974871089599</v>
      </c>
      <c r="U2742" s="3"/>
      <c r="V2742" s="3">
        <v>-0.39319867259326302</v>
      </c>
      <c r="W2742" s="3">
        <v>-27.256051424150801</v>
      </c>
      <c r="X2742" s="3">
        <v>23.890412765995201</v>
      </c>
      <c r="Y2742" s="3">
        <v>14.598483051502701</v>
      </c>
      <c r="Z2742" s="3">
        <v>0</v>
      </c>
      <c r="AA2742" s="3">
        <v>-1.61527243188535</v>
      </c>
      <c r="AB2742" s="3">
        <v>0</v>
      </c>
      <c r="AC2742" s="3">
        <v>0</v>
      </c>
      <c r="AD2742" s="3">
        <v>-76.072872948711293</v>
      </c>
      <c r="AE2742" s="3"/>
      <c r="AF2742" s="3">
        <v>11.943198138947899</v>
      </c>
      <c r="AG2742" s="3">
        <v>-7011.3504353686703</v>
      </c>
      <c r="AH2742" s="3">
        <v>-8281.08073092833</v>
      </c>
      <c r="AI2742" s="3">
        <v>4035.8201881087002</v>
      </c>
      <c r="AJ2742" s="3">
        <v>-130.71856484035899</v>
      </c>
      <c r="AK2742" s="3">
        <v>-556.906404823304</v>
      </c>
      <c r="AL2742" s="3">
        <v>-24.652590600396699</v>
      </c>
      <c r="AM2742" s="3">
        <v>-7.5315300615110399</v>
      </c>
      <c r="AN2742" s="3">
        <v>-1430.4894452070801</v>
      </c>
      <c r="AO2742" s="3"/>
      <c r="AP2742" s="3">
        <v>-615.79135701637802</v>
      </c>
      <c r="AQ2742" s="3">
        <v>-27.256051424150801</v>
      </c>
      <c r="AR2742" s="3">
        <v>23.890412765995201</v>
      </c>
      <c r="AS2742" s="3">
        <v>14.598483051502701</v>
      </c>
      <c r="AT2742" s="3">
        <v>0</v>
      </c>
      <c r="AU2742" s="3">
        <v>-1.61527243188535</v>
      </c>
      <c r="AV2742" s="3">
        <v>0</v>
      </c>
      <c r="AW2742" s="3">
        <v>0</v>
      </c>
      <c r="AX2742" s="3">
        <v>-76.072872948711293</v>
      </c>
      <c r="AY2742" s="3"/>
      <c r="AZ2742" s="3">
        <v>11.943198138947899</v>
      </c>
      <c r="BA2742" s="3">
        <v>-6946.9270720409104</v>
      </c>
      <c r="BB2742" s="3">
        <v>-8288.4283827941599</v>
      </c>
      <c r="BC2742" s="3">
        <v>4019.5254890706601</v>
      </c>
      <c r="BD2742" s="3">
        <v>-126.898495640121</v>
      </c>
      <c r="BE2742" s="3">
        <v>-543.23624599244897</v>
      </c>
      <c r="BF2742" s="3">
        <v>-21.462323706882302</v>
      </c>
      <c r="BG2742" s="3">
        <v>-7.5315300615110399</v>
      </c>
      <c r="BH2742" s="3">
        <v>-1374.79405673066</v>
      </c>
      <c r="BI2742" s="3"/>
      <c r="BJ2742" s="3">
        <v>-604.10152618577899</v>
      </c>
      <c r="BK2742" s="3">
        <v>-38.4230298435305</v>
      </c>
      <c r="BL2742" s="3">
        <v>-16.385285511250899</v>
      </c>
      <c r="BM2742" s="5">
        <v>-9.0949470177292804E-13</v>
      </c>
      <c r="BN2742" s="3">
        <v>-3.8200692002378198</v>
      </c>
      <c r="BO2742" s="3">
        <v>-12.031272665145799</v>
      </c>
      <c r="BP2742" s="3">
        <v>-3.1902668935144001</v>
      </c>
      <c r="BQ2742" s="3">
        <v>0</v>
      </c>
      <c r="BR2742" s="3">
        <v>20.243694723575999</v>
      </c>
      <c r="BS2742" s="3"/>
      <c r="BT2742" s="3">
        <v>-23.2398302969534</v>
      </c>
      <c r="BU2742" s="3">
        <v>0</v>
      </c>
      <c r="BV2742" s="3">
        <v>0</v>
      </c>
      <c r="BW2742" s="3">
        <v>0</v>
      </c>
      <c r="BX2742" s="3">
        <v>0</v>
      </c>
      <c r="BY2742" s="3">
        <v>0</v>
      </c>
      <c r="BZ2742" s="3">
        <v>0</v>
      </c>
      <c r="CA2742" s="3">
        <v>0</v>
      </c>
      <c r="CB2742" s="3">
        <v>0</v>
      </c>
      <c r="CC2742" s="3"/>
      <c r="CD2742" s="3">
        <v>0</v>
      </c>
      <c r="CE2742" s="3">
        <v>-1.76987199540998</v>
      </c>
      <c r="CF2742" s="3">
        <v>-2.6548079931149702</v>
      </c>
      <c r="CG2742" s="3">
        <v>-9.1895427645421108</v>
      </c>
      <c r="CO2742" s="12">
        <f t="shared" si="87"/>
        <v>738</v>
      </c>
      <c r="CP2742" s="12" t="s">
        <v>463</v>
      </c>
      <c r="CQ2742" s="12">
        <v>-7011.3504353686703</v>
      </c>
      <c r="CR2742" s="12">
        <v>-37.167311903609502</v>
      </c>
    </row>
    <row r="2743" spans="1:96" x14ac:dyDescent="0.25">
      <c r="A2743" s="3">
        <f t="shared" si="86"/>
        <v>739</v>
      </c>
      <c r="B2743" s="3" t="s">
        <v>463</v>
      </c>
      <c r="C2743" s="3">
        <v>-38.373090404566</v>
      </c>
      <c r="D2743" s="3">
        <v>-8.8151273408311699</v>
      </c>
      <c r="E2743" s="3">
        <v>1.3994574316552599</v>
      </c>
      <c r="F2743" s="3">
        <v>-3.6167276911733799</v>
      </c>
      <c r="G2743" s="3">
        <v>-12.3789269082909</v>
      </c>
      <c r="H2743" s="3">
        <v>-3.1568757220346799</v>
      </c>
      <c r="I2743" s="3">
        <v>0</v>
      </c>
      <c r="J2743" s="3">
        <v>14.0636162096114</v>
      </c>
      <c r="K2743" s="3"/>
      <c r="L2743" s="3">
        <v>-25.868506383495699</v>
      </c>
      <c r="M2743" s="3">
        <v>0.943534288529008</v>
      </c>
      <c r="N2743" s="3">
        <v>-0.26153510427950999</v>
      </c>
      <c r="O2743" s="3">
        <v>1.39945743165655</v>
      </c>
      <c r="P2743" s="3">
        <v>0</v>
      </c>
      <c r="Q2743" s="3">
        <v>-1.9512120066219801E-2</v>
      </c>
      <c r="R2743" s="3">
        <v>0</v>
      </c>
      <c r="S2743" s="3">
        <v>0</v>
      </c>
      <c r="T2743" s="3">
        <v>-4.9489922646813497E-2</v>
      </c>
      <c r="U2743" s="3"/>
      <c r="V2743" s="3">
        <v>-0.125385996135016</v>
      </c>
      <c r="W2743" s="3">
        <v>-27.246771027969402</v>
      </c>
      <c r="X2743" s="3">
        <v>23.886948558229701</v>
      </c>
      <c r="Y2743" s="3">
        <v>14.5986607729414</v>
      </c>
      <c r="Z2743" s="3">
        <v>0</v>
      </c>
      <c r="AA2743" s="3">
        <v>-1.6154414399888899</v>
      </c>
      <c r="AB2743" s="3">
        <v>0</v>
      </c>
      <c r="AC2743" s="3">
        <v>0</v>
      </c>
      <c r="AD2743" s="3">
        <v>-76.056488052771599</v>
      </c>
      <c r="AE2743" s="3"/>
      <c r="AF2743" s="3">
        <v>11.9395491336199</v>
      </c>
      <c r="AG2743" s="3">
        <v>-7064.8299147480202</v>
      </c>
      <c r="AH2743" s="3">
        <v>-8280.0899401788301</v>
      </c>
      <c r="AI2743" s="3">
        <v>3986.9758719823799</v>
      </c>
      <c r="AJ2743" s="3">
        <v>-128.579968041754</v>
      </c>
      <c r="AK2743" s="3">
        <v>-561.12693613376098</v>
      </c>
      <c r="AL2743" s="3">
        <v>-26.520231558477001</v>
      </c>
      <c r="AM2743" s="3">
        <v>-18.269435004325299</v>
      </c>
      <c r="AN2743" s="3">
        <v>-1397.46341915377</v>
      </c>
      <c r="AO2743" s="3"/>
      <c r="AP2743" s="3">
        <v>-639.75585665948097</v>
      </c>
      <c r="AQ2743" s="3">
        <v>-27.246771027969402</v>
      </c>
      <c r="AR2743" s="3">
        <v>23.886948558229701</v>
      </c>
      <c r="AS2743" s="3">
        <v>14.5986607729414</v>
      </c>
      <c r="AT2743" s="3">
        <v>0</v>
      </c>
      <c r="AU2743" s="3">
        <v>-1.6154414399888899</v>
      </c>
      <c r="AV2743" s="3">
        <v>0</v>
      </c>
      <c r="AW2743" s="3">
        <v>0</v>
      </c>
      <c r="AX2743" s="3">
        <v>-76.056488052771599</v>
      </c>
      <c r="AY2743" s="3"/>
      <c r="AZ2743" s="3">
        <v>11.9395491336199</v>
      </c>
      <c r="BA2743" s="3">
        <v>-6999.2100533154799</v>
      </c>
      <c r="BB2743" s="3">
        <v>-8295.1617613962208</v>
      </c>
      <c r="BC2743" s="3">
        <v>3970.97775377778</v>
      </c>
      <c r="BD2743" s="3">
        <v>-124.963240350581</v>
      </c>
      <c r="BE2743" s="3">
        <v>-547.132567785481</v>
      </c>
      <c r="BF2743" s="3">
        <v>-23.363355836442398</v>
      </c>
      <c r="BG2743" s="3">
        <v>-18.269435004325299</v>
      </c>
      <c r="BH2743" s="3">
        <v>-1335.4705473106101</v>
      </c>
      <c r="BI2743" s="3"/>
      <c r="BJ2743" s="3">
        <v>-625.82689940960495</v>
      </c>
      <c r="BK2743" s="3">
        <v>-39.316624693095001</v>
      </c>
      <c r="BL2743" s="3">
        <v>-8.5535922365525003</v>
      </c>
      <c r="BM2743" s="5">
        <v>-1.3642420526593899E-12</v>
      </c>
      <c r="BN2743" s="3">
        <v>-3.6167276911733799</v>
      </c>
      <c r="BO2743" s="3">
        <v>-12.359414788224599</v>
      </c>
      <c r="BP2743" s="3">
        <v>-3.1568757220346799</v>
      </c>
      <c r="BQ2743" s="3">
        <v>0</v>
      </c>
      <c r="BR2743" s="3">
        <v>14.1131061322583</v>
      </c>
      <c r="BS2743" s="3"/>
      <c r="BT2743" s="3">
        <v>-25.743120387360701</v>
      </c>
      <c r="BU2743" s="3">
        <v>0</v>
      </c>
      <c r="BV2743" s="3">
        <v>0</v>
      </c>
      <c r="BW2743" s="3">
        <v>0</v>
      </c>
      <c r="BX2743" s="3">
        <v>0</v>
      </c>
      <c r="BY2743" s="3">
        <v>0</v>
      </c>
      <c r="BZ2743" s="3">
        <v>0</v>
      </c>
      <c r="CA2743" s="3">
        <v>0</v>
      </c>
      <c r="CB2743" s="3">
        <v>0</v>
      </c>
      <c r="CC2743" s="3"/>
      <c r="CD2743" s="3">
        <v>0</v>
      </c>
      <c r="CE2743" s="3">
        <v>-1.8272900192650501</v>
      </c>
      <c r="CF2743" s="3">
        <v>-2.74093502889757</v>
      </c>
      <c r="CG2743" s="3">
        <v>-9.4876690623987301</v>
      </c>
      <c r="CO2743" s="12">
        <f t="shared" si="87"/>
        <v>739</v>
      </c>
      <c r="CP2743" s="12" t="s">
        <v>463</v>
      </c>
      <c r="CQ2743" s="12">
        <v>-7064.8299147480202</v>
      </c>
      <c r="CR2743" s="12">
        <v>-38.373090404566</v>
      </c>
    </row>
    <row r="2744" spans="1:96" x14ac:dyDescent="0.25">
      <c r="A2744" s="3">
        <f t="shared" si="86"/>
        <v>740</v>
      </c>
      <c r="B2744" s="3" t="s">
        <v>463</v>
      </c>
      <c r="C2744" s="3">
        <v>-37.0761657124267</v>
      </c>
      <c r="D2744" s="3">
        <v>0.77801460386763199</v>
      </c>
      <c r="E2744" s="3">
        <v>3.1190075204504</v>
      </c>
      <c r="F2744" s="3">
        <v>-3.9760519446089702</v>
      </c>
      <c r="G2744" s="3">
        <v>-12.412127156248999</v>
      </c>
      <c r="H2744" s="3">
        <v>-3.6437523371046399</v>
      </c>
      <c r="I2744" s="3">
        <v>0</v>
      </c>
      <c r="J2744" s="3">
        <v>4.4257151890503801</v>
      </c>
      <c r="K2744" s="3"/>
      <c r="L2744" s="3">
        <v>-25.366971587834801</v>
      </c>
      <c r="M2744" s="3">
        <v>2.7522493067574501</v>
      </c>
      <c r="N2744" s="3">
        <v>-0.23709059473899399</v>
      </c>
      <c r="O2744" s="3">
        <v>3.1190075204510799</v>
      </c>
      <c r="P2744" s="3">
        <v>0</v>
      </c>
      <c r="Q2744" s="3">
        <v>-4.1286247915839097E-2</v>
      </c>
      <c r="R2744" s="3">
        <v>0</v>
      </c>
      <c r="S2744" s="3">
        <v>0</v>
      </c>
      <c r="T2744" s="3">
        <v>0.39763588871359401</v>
      </c>
      <c r="U2744" s="3"/>
      <c r="V2744" s="3">
        <v>-0.486017259752414</v>
      </c>
      <c r="W2744" s="3">
        <v>-27.4180077868652</v>
      </c>
      <c r="X2744" s="3">
        <v>23.890375938365999</v>
      </c>
      <c r="Y2744" s="3">
        <v>14.5984265812319</v>
      </c>
      <c r="Z2744" s="3">
        <v>0</v>
      </c>
      <c r="AA2744" s="3">
        <v>-1.61553104988019</v>
      </c>
      <c r="AB2744" s="3">
        <v>0</v>
      </c>
      <c r="AC2744" s="3">
        <v>0</v>
      </c>
      <c r="AD2744" s="3">
        <v>-76.234015392568693</v>
      </c>
      <c r="AE2744" s="3"/>
      <c r="AF2744" s="3">
        <v>11.942736135985699</v>
      </c>
      <c r="AG2744" s="3">
        <v>-7044.3844634606403</v>
      </c>
      <c r="AH2744" s="3">
        <v>-8260.8315653805803</v>
      </c>
      <c r="AI2744" s="3">
        <v>4104.3471348083403</v>
      </c>
      <c r="AJ2744" s="3">
        <v>-121.77389125714301</v>
      </c>
      <c r="AK2744" s="3">
        <v>-565.63045414331896</v>
      </c>
      <c r="AL2744" s="3">
        <v>-27.571719408135099</v>
      </c>
      <c r="AM2744" s="3">
        <v>-11.235614809795999</v>
      </c>
      <c r="AN2744" s="3">
        <v>-1455.8152922080701</v>
      </c>
      <c r="AO2744" s="3"/>
      <c r="AP2744" s="3">
        <v>-705.87306106193705</v>
      </c>
      <c r="AQ2744" s="3">
        <v>-27.4180077868652</v>
      </c>
      <c r="AR2744" s="3">
        <v>23.890375938365999</v>
      </c>
      <c r="AS2744" s="3">
        <v>14.5984265812319</v>
      </c>
      <c r="AT2744" s="3">
        <v>0</v>
      </c>
      <c r="AU2744" s="3">
        <v>-1.61553104988019</v>
      </c>
      <c r="AV2744" s="3">
        <v>0</v>
      </c>
      <c r="AW2744" s="3">
        <v>0</v>
      </c>
      <c r="AX2744" s="3">
        <v>-76.234015392568693</v>
      </c>
      <c r="AY2744" s="3"/>
      <c r="AZ2744" s="3">
        <v>11.942736135985699</v>
      </c>
      <c r="BA2744" s="3">
        <v>-6979.8902899613404</v>
      </c>
      <c r="BB2744" s="3">
        <v>-8285.4999559228108</v>
      </c>
      <c r="BC2744" s="3">
        <v>4086.6297007066601</v>
      </c>
      <c r="BD2744" s="3">
        <v>-117.79783931253399</v>
      </c>
      <c r="BE2744" s="3">
        <v>-551.60279593718894</v>
      </c>
      <c r="BF2744" s="3">
        <v>-23.927967071030501</v>
      </c>
      <c r="BG2744" s="3">
        <v>-11.235614809795999</v>
      </c>
      <c r="BH2744" s="3">
        <v>-1384.0069920045501</v>
      </c>
      <c r="BI2744" s="3"/>
      <c r="BJ2744" s="3">
        <v>-692.44882561008797</v>
      </c>
      <c r="BK2744" s="3">
        <v>-39.8284150191839</v>
      </c>
      <c r="BL2744" s="3">
        <v>1.0151051986067601</v>
      </c>
      <c r="BM2744" s="5">
        <v>-9.0949470177292804E-13</v>
      </c>
      <c r="BN2744" s="3">
        <v>-3.9760519446089702</v>
      </c>
      <c r="BO2744" s="3">
        <v>-12.370840908333101</v>
      </c>
      <c r="BP2744" s="3">
        <v>-3.6437523371046399</v>
      </c>
      <c r="BQ2744" s="3">
        <v>0</v>
      </c>
      <c r="BR2744" s="3">
        <v>4.02807930033691</v>
      </c>
      <c r="BS2744" s="3"/>
      <c r="BT2744" s="3">
        <v>-24.8809543280823</v>
      </c>
      <c r="BU2744" s="3">
        <v>0</v>
      </c>
      <c r="BV2744" s="3">
        <v>0</v>
      </c>
      <c r="BW2744" s="3">
        <v>0</v>
      </c>
      <c r="BX2744" s="3">
        <v>0</v>
      </c>
      <c r="BY2744" s="3">
        <v>0</v>
      </c>
      <c r="BZ2744" s="3">
        <v>0</v>
      </c>
      <c r="CA2744" s="3">
        <v>0</v>
      </c>
      <c r="CB2744" s="3">
        <v>0</v>
      </c>
      <c r="CC2744" s="3"/>
      <c r="CD2744" s="3">
        <v>0</v>
      </c>
      <c r="CE2744" s="3">
        <v>-1.7655317005917499</v>
      </c>
      <c r="CF2744" s="3">
        <v>-2.6482975508876199</v>
      </c>
      <c r="CG2744" s="3">
        <v>-9.1670070529503906</v>
      </c>
      <c r="CO2744" s="12">
        <f t="shared" si="87"/>
        <v>740</v>
      </c>
      <c r="CP2744" s="12" t="s">
        <v>463</v>
      </c>
      <c r="CQ2744" s="12">
        <v>-7044.3844634606403</v>
      </c>
      <c r="CR2744" s="12">
        <v>-37.0761657124267</v>
      </c>
    </row>
    <row r="2745" spans="1:96" x14ac:dyDescent="0.25">
      <c r="A2745" s="3">
        <f t="shared" si="86"/>
        <v>741</v>
      </c>
      <c r="B2745" s="3" t="s">
        <v>463</v>
      </c>
      <c r="C2745" s="3">
        <v>-34.070334826371401</v>
      </c>
      <c r="D2745" s="3">
        <v>2.14549042211729E-2</v>
      </c>
      <c r="E2745" s="3">
        <v>1.81040657108542</v>
      </c>
      <c r="F2745" s="3">
        <v>-3.08933737843134</v>
      </c>
      <c r="G2745" s="3">
        <v>-12.712796955142201</v>
      </c>
      <c r="H2745" s="3">
        <v>-3.4980263784597199</v>
      </c>
      <c r="I2745" s="3">
        <v>0</v>
      </c>
      <c r="J2745" s="3">
        <v>10.400716024893001</v>
      </c>
      <c r="K2745" s="3"/>
      <c r="L2745" s="3">
        <v>-27.002751614526801</v>
      </c>
      <c r="M2745" s="3">
        <v>2.1161556353841</v>
      </c>
      <c r="N2745" s="3">
        <v>-0.80779087921744597</v>
      </c>
      <c r="O2745" s="3">
        <v>1.81040657108515</v>
      </c>
      <c r="P2745" s="3">
        <v>0</v>
      </c>
      <c r="Q2745" s="3">
        <v>-1.35798507666978E-2</v>
      </c>
      <c r="R2745" s="3">
        <v>0</v>
      </c>
      <c r="S2745" s="3">
        <v>0</v>
      </c>
      <c r="T2745" s="3">
        <v>1.0564857000066801</v>
      </c>
      <c r="U2745" s="3"/>
      <c r="V2745" s="3">
        <v>7.0634094276378803E-2</v>
      </c>
      <c r="W2745" s="3">
        <v>-25.2542913771976</v>
      </c>
      <c r="X2745" s="3">
        <v>25.2789967907852</v>
      </c>
      <c r="Y2745" s="3">
        <v>18.2831368471163</v>
      </c>
      <c r="Z2745" s="3">
        <v>0</v>
      </c>
      <c r="AA2745" s="3">
        <v>-1.6543872340552299</v>
      </c>
      <c r="AB2745" s="3">
        <v>0</v>
      </c>
      <c r="AC2745" s="3">
        <v>0</v>
      </c>
      <c r="AD2745" s="3">
        <v>-78.671043757633001</v>
      </c>
      <c r="AE2745" s="3"/>
      <c r="AF2745" s="3">
        <v>11.5090059765891</v>
      </c>
      <c r="AG2745" s="3">
        <v>-6909.7331838814498</v>
      </c>
      <c r="AH2745" s="3">
        <v>-8292.8217313739497</v>
      </c>
      <c r="AI2745" s="3">
        <v>4113.0952995690004</v>
      </c>
      <c r="AJ2745" s="3">
        <v>-122.969597869561</v>
      </c>
      <c r="AK2745" s="3">
        <v>-568.61718509846605</v>
      </c>
      <c r="AL2745" s="3">
        <v>-26.673654559324</v>
      </c>
      <c r="AM2745" s="3">
        <v>-12.625930973291901</v>
      </c>
      <c r="AN2745" s="3">
        <v>-1417.5124421936</v>
      </c>
      <c r="AO2745" s="3"/>
      <c r="AP2745" s="3">
        <v>-581.60794138225401</v>
      </c>
      <c r="AQ2745" s="3">
        <v>-25.2542913771976</v>
      </c>
      <c r="AR2745" s="3">
        <v>25.2789967907852</v>
      </c>
      <c r="AS2745" s="3">
        <v>18.2831368471163</v>
      </c>
      <c r="AT2745" s="3">
        <v>0</v>
      </c>
      <c r="AU2745" s="3">
        <v>-1.6543872340552299</v>
      </c>
      <c r="AV2745" s="3">
        <v>0</v>
      </c>
      <c r="AW2745" s="3">
        <v>0</v>
      </c>
      <c r="AX2745" s="3">
        <v>-78.671043757633001</v>
      </c>
      <c r="AY2745" s="3"/>
      <c r="AZ2745" s="3">
        <v>11.5090059765891</v>
      </c>
      <c r="BA2745" s="3">
        <v>-6850.4085576778798</v>
      </c>
      <c r="BB2745" s="3">
        <v>-8318.1221830689501</v>
      </c>
      <c r="BC2745" s="3">
        <v>4093.0017561507898</v>
      </c>
      <c r="BD2745" s="3">
        <v>-119.88026049113</v>
      </c>
      <c r="BE2745" s="3">
        <v>-554.25000090926903</v>
      </c>
      <c r="BF2745" s="3">
        <v>-23.175628180864301</v>
      </c>
      <c r="BG2745" s="3">
        <v>-12.625930973291901</v>
      </c>
      <c r="BH2745" s="3">
        <v>-1349.24211446086</v>
      </c>
      <c r="BI2745" s="3"/>
      <c r="BJ2745" s="3">
        <v>-566.11419574431602</v>
      </c>
      <c r="BK2745" s="3">
        <v>-36.186490461756001</v>
      </c>
      <c r="BL2745" s="3">
        <v>0.82924578343772704</v>
      </c>
      <c r="BM2745" s="3">
        <v>0</v>
      </c>
      <c r="BN2745" s="3">
        <v>-3.08933737843134</v>
      </c>
      <c r="BO2745" s="3">
        <v>-12.6992171043754</v>
      </c>
      <c r="BP2745" s="3">
        <v>-3.4980263784597199</v>
      </c>
      <c r="BQ2745" s="3">
        <v>0</v>
      </c>
      <c r="BR2745" s="3">
        <v>9.34423032488621</v>
      </c>
      <c r="BS2745" s="3"/>
      <c r="BT2745" s="3">
        <v>-27.073385708803201</v>
      </c>
      <c r="BU2745" s="3">
        <v>0</v>
      </c>
      <c r="BV2745" s="3">
        <v>0</v>
      </c>
      <c r="BW2745" s="3">
        <v>0</v>
      </c>
      <c r="BX2745" s="3">
        <v>0</v>
      </c>
      <c r="BY2745" s="3">
        <v>0</v>
      </c>
      <c r="BZ2745" s="3">
        <v>0</v>
      </c>
      <c r="CA2745" s="3">
        <v>0</v>
      </c>
      <c r="CB2745" s="3">
        <v>0</v>
      </c>
      <c r="CC2745" s="3"/>
      <c r="CD2745" s="3">
        <v>0</v>
      </c>
      <c r="CE2745" s="3">
        <v>-1.62239689649388</v>
      </c>
      <c r="CF2745" s="3">
        <v>-2.4335953447408198</v>
      </c>
      <c r="CG2745" s="3">
        <v>-8.4238214402264298</v>
      </c>
      <c r="CO2745" s="12">
        <f t="shared" si="87"/>
        <v>741</v>
      </c>
      <c r="CP2745" s="12" t="s">
        <v>463</v>
      </c>
      <c r="CQ2745" s="12">
        <v>-6909.7331838814498</v>
      </c>
      <c r="CR2745" s="12">
        <v>-34.070334826371401</v>
      </c>
    </row>
    <row r="2746" spans="1:96" x14ac:dyDescent="0.25">
      <c r="A2746" s="3">
        <f t="shared" si="86"/>
        <v>742</v>
      </c>
      <c r="B2746" s="3" t="s">
        <v>463</v>
      </c>
      <c r="C2746" s="3">
        <v>-1.375547122233</v>
      </c>
      <c r="D2746" s="3">
        <v>-34.542882540807099</v>
      </c>
      <c r="E2746" s="3">
        <v>6.8443324621512104E-3</v>
      </c>
      <c r="F2746" s="3">
        <v>0</v>
      </c>
      <c r="G2746" s="5">
        <v>-2.2209873691281202E-5</v>
      </c>
      <c r="H2746" s="3">
        <v>0</v>
      </c>
      <c r="I2746" s="3">
        <v>0</v>
      </c>
      <c r="J2746" s="3">
        <v>33.168689329646398</v>
      </c>
      <c r="K2746" s="3"/>
      <c r="L2746" s="3">
        <v>-8.1760336609022505E-3</v>
      </c>
      <c r="M2746" s="3">
        <v>8.4875034878564293E-3</v>
      </c>
      <c r="N2746" s="3">
        <v>-2.86107962434912E-3</v>
      </c>
      <c r="O2746" s="3">
        <v>6.8443324623679302E-3</v>
      </c>
      <c r="P2746" s="3">
        <v>0</v>
      </c>
      <c r="Q2746" s="5">
        <v>-2.22098737927556E-5</v>
      </c>
      <c r="R2746" s="3">
        <v>0</v>
      </c>
      <c r="S2746" s="3">
        <v>0</v>
      </c>
      <c r="T2746" s="3">
        <v>1.21939303255658E-2</v>
      </c>
      <c r="U2746" s="3"/>
      <c r="V2746" s="3">
        <v>-7.6674698018894798E-3</v>
      </c>
      <c r="W2746" s="3">
        <v>-27.299189311409599</v>
      </c>
      <c r="X2746" s="3">
        <v>23.889471701129501</v>
      </c>
      <c r="Y2746" s="3">
        <v>14.598182669799099</v>
      </c>
      <c r="Z2746" s="3">
        <v>0</v>
      </c>
      <c r="AA2746" s="3">
        <v>-1.61525589724694</v>
      </c>
      <c r="AB2746" s="3">
        <v>0</v>
      </c>
      <c r="AC2746" s="3">
        <v>0</v>
      </c>
      <c r="AD2746" s="3">
        <v>-76.116183668029393</v>
      </c>
      <c r="AE2746" s="3"/>
      <c r="AF2746" s="3">
        <v>11.944595882938099</v>
      </c>
      <c r="AG2746" s="3">
        <v>-6926.7787188477196</v>
      </c>
      <c r="AH2746" s="3">
        <v>-8222.2438589039502</v>
      </c>
      <c r="AI2746" s="3">
        <v>4027.2619997053898</v>
      </c>
      <c r="AJ2746" s="3">
        <v>-123.472940926845</v>
      </c>
      <c r="AK2746" s="3">
        <v>-558.56397276299595</v>
      </c>
      <c r="AL2746" s="3">
        <v>-23.824844401595801</v>
      </c>
      <c r="AM2746" s="3">
        <v>-9.3148769545941406</v>
      </c>
      <c r="AN2746" s="3">
        <v>-1485.8696505371499</v>
      </c>
      <c r="AO2746" s="3"/>
      <c r="AP2746" s="3">
        <v>-530.75057406597898</v>
      </c>
      <c r="AQ2746" s="3">
        <v>-27.299189311409599</v>
      </c>
      <c r="AR2746" s="3">
        <v>23.889471701129501</v>
      </c>
      <c r="AS2746" s="3">
        <v>14.598182669799099</v>
      </c>
      <c r="AT2746" s="3">
        <v>0</v>
      </c>
      <c r="AU2746" s="3">
        <v>-1.61525589724694</v>
      </c>
      <c r="AV2746" s="3">
        <v>0</v>
      </c>
      <c r="AW2746" s="3">
        <v>0</v>
      </c>
      <c r="AX2746" s="3">
        <v>-76.116183668029393</v>
      </c>
      <c r="AY2746" s="3"/>
      <c r="AZ2746" s="3">
        <v>11.944595882938099</v>
      </c>
      <c r="BA2746" s="3">
        <v>-6898.1039824140798</v>
      </c>
      <c r="BB2746" s="3">
        <v>-8211.5904480642694</v>
      </c>
      <c r="BC2746" s="3">
        <v>4012.6569727031301</v>
      </c>
      <c r="BD2746" s="3">
        <v>-123.472940926845</v>
      </c>
      <c r="BE2746" s="3">
        <v>-556.94869465587601</v>
      </c>
      <c r="BF2746" s="3">
        <v>-23.824844401595801</v>
      </c>
      <c r="BG2746" s="3">
        <v>-9.3148769545941406</v>
      </c>
      <c r="BH2746" s="3">
        <v>-1442.9221561987699</v>
      </c>
      <c r="BI2746" s="3"/>
      <c r="BJ2746" s="3">
        <v>-542.68699391525695</v>
      </c>
      <c r="BK2746" s="3">
        <v>-1.38403462572114</v>
      </c>
      <c r="BL2746" s="3">
        <v>-34.540021461181801</v>
      </c>
      <c r="BM2746" s="5">
        <v>-4.5474735088646402E-13</v>
      </c>
      <c r="BN2746" s="3">
        <v>0</v>
      </c>
      <c r="BO2746" s="5">
        <v>1.13686837721616E-13</v>
      </c>
      <c r="BP2746" s="3">
        <v>0</v>
      </c>
      <c r="BQ2746" s="3">
        <v>0</v>
      </c>
      <c r="BR2746" s="3">
        <v>33.156495399320903</v>
      </c>
      <c r="BS2746" s="3"/>
      <c r="BT2746" s="3">
        <v>-5.0856385905717605E-4</v>
      </c>
      <c r="BU2746" s="3">
        <v>0</v>
      </c>
      <c r="BV2746" s="3">
        <v>0</v>
      </c>
      <c r="BW2746" s="3">
        <v>0</v>
      </c>
      <c r="BX2746" s="3">
        <v>0</v>
      </c>
      <c r="BY2746" s="3">
        <v>0</v>
      </c>
      <c r="BZ2746" s="3">
        <v>0</v>
      </c>
      <c r="CA2746" s="3">
        <v>0</v>
      </c>
      <c r="CB2746" s="3">
        <v>0</v>
      </c>
      <c r="CC2746" s="3"/>
      <c r="CD2746" s="3">
        <v>0</v>
      </c>
      <c r="CE2746" s="3">
        <v>-6.5502243915857197E-2</v>
      </c>
      <c r="CF2746" s="3">
        <v>-9.8253365873785803E-2</v>
      </c>
      <c r="CG2746" s="3">
        <v>-0.340101246417431</v>
      </c>
      <c r="CO2746" s="12">
        <f t="shared" si="87"/>
        <v>742</v>
      </c>
      <c r="CP2746" s="12" t="s">
        <v>463</v>
      </c>
      <c r="CQ2746" s="12">
        <v>-6926.7787188477196</v>
      </c>
      <c r="CR2746" s="12">
        <v>-1.375547122233</v>
      </c>
    </row>
    <row r="2747" spans="1:96" x14ac:dyDescent="0.25">
      <c r="A2747" s="3">
        <f t="shared" si="86"/>
        <v>743</v>
      </c>
      <c r="B2747" s="3" t="s">
        <v>463</v>
      </c>
      <c r="C2747" s="3">
        <v>-35.534533714285303</v>
      </c>
      <c r="D2747" s="3">
        <v>5.2804220749694704</v>
      </c>
      <c r="E2747" s="3">
        <v>1.62077367925895</v>
      </c>
      <c r="F2747" s="3">
        <v>-3.4625911042200199</v>
      </c>
      <c r="G2747" s="3">
        <v>-12.1996105043391</v>
      </c>
      <c r="H2747" s="3">
        <v>-2.7731499332644498</v>
      </c>
      <c r="I2747" s="3">
        <v>0</v>
      </c>
      <c r="J2747" s="3">
        <v>2.8583241157943999</v>
      </c>
      <c r="K2747" s="3"/>
      <c r="L2747" s="3">
        <v>-26.8587020424835</v>
      </c>
      <c r="M2747" s="3">
        <v>1.68465209811492</v>
      </c>
      <c r="N2747" s="3">
        <v>-1.01502089172844</v>
      </c>
      <c r="O2747" s="3">
        <v>1.6207736792568901</v>
      </c>
      <c r="P2747" s="3">
        <v>0</v>
      </c>
      <c r="Q2747" s="3">
        <v>-1.7582922322077098E-2</v>
      </c>
      <c r="R2747" s="3">
        <v>0</v>
      </c>
      <c r="S2747" s="3">
        <v>0</v>
      </c>
      <c r="T2747" s="3">
        <v>1.45282062467186</v>
      </c>
      <c r="U2747" s="3"/>
      <c r="V2747" s="3">
        <v>-0.35633839176328402</v>
      </c>
      <c r="W2747" s="3">
        <v>-25.157762915010501</v>
      </c>
      <c r="X2747" s="3">
        <v>25.281563564791</v>
      </c>
      <c r="Y2747" s="3">
        <v>18.2751867496142</v>
      </c>
      <c r="Z2747" s="3">
        <v>0</v>
      </c>
      <c r="AA2747" s="3">
        <v>-1.65428687578947</v>
      </c>
      <c r="AB2747" s="3">
        <v>0</v>
      </c>
      <c r="AC2747" s="3">
        <v>0</v>
      </c>
      <c r="AD2747" s="3">
        <v>-78.575084684211603</v>
      </c>
      <c r="AE2747" s="3"/>
      <c r="AF2747" s="3">
        <v>11.5148583305853</v>
      </c>
      <c r="AG2747" s="3">
        <v>-7021.2320390840896</v>
      </c>
      <c r="AH2747" s="3">
        <v>-8297.9554705699393</v>
      </c>
      <c r="AI2747" s="3">
        <v>4038.2800086039201</v>
      </c>
      <c r="AJ2747" s="3">
        <v>-123.38275530002601</v>
      </c>
      <c r="AK2747" s="3">
        <v>-568.92694520619602</v>
      </c>
      <c r="AL2747" s="3">
        <v>-30.9095744839913</v>
      </c>
      <c r="AM2747" s="3">
        <v>-13.2797392231929</v>
      </c>
      <c r="AN2747" s="3">
        <v>-1425.55279788964</v>
      </c>
      <c r="AO2747" s="3"/>
      <c r="AP2747" s="3">
        <v>-599.50476501501601</v>
      </c>
      <c r="AQ2747" s="3">
        <v>-25.157762915010501</v>
      </c>
      <c r="AR2747" s="3">
        <v>25.281563564791</v>
      </c>
      <c r="AS2747" s="3">
        <v>18.2751867496142</v>
      </c>
      <c r="AT2747" s="3">
        <v>0</v>
      </c>
      <c r="AU2747" s="3">
        <v>-1.65428687578947</v>
      </c>
      <c r="AV2747" s="3">
        <v>0</v>
      </c>
      <c r="AW2747" s="3">
        <v>0</v>
      </c>
      <c r="AX2747" s="3">
        <v>-78.575084684211603</v>
      </c>
      <c r="AY2747" s="3"/>
      <c r="AZ2747" s="3">
        <v>11.5148583305853</v>
      </c>
      <c r="BA2747" s="3">
        <v>-6960.5397424548</v>
      </c>
      <c r="BB2747" s="3">
        <v>-8328.5174562097109</v>
      </c>
      <c r="BC2747" s="3">
        <v>4018.3840481750399</v>
      </c>
      <c r="BD2747" s="3">
        <v>-119.920164195806</v>
      </c>
      <c r="BE2747" s="3">
        <v>-555.07304782606695</v>
      </c>
      <c r="BF2747" s="3">
        <v>-28.136424550726801</v>
      </c>
      <c r="BG2747" s="3">
        <v>-13.2797392231929</v>
      </c>
      <c r="BH2747" s="3">
        <v>-1349.8360373212299</v>
      </c>
      <c r="BI2747" s="3"/>
      <c r="BJ2747" s="3">
        <v>-584.16092130311802</v>
      </c>
      <c r="BK2747" s="3">
        <v>-37.219185812400603</v>
      </c>
      <c r="BL2747" s="3">
        <v>6.2954429666988299</v>
      </c>
      <c r="BM2747" s="5">
        <v>1.8189894035458601E-12</v>
      </c>
      <c r="BN2747" s="3">
        <v>-3.4625911042200199</v>
      </c>
      <c r="BO2747" s="3">
        <v>-12.182027582017099</v>
      </c>
      <c r="BP2747" s="3">
        <v>-2.7731499332644498</v>
      </c>
      <c r="BQ2747" s="3">
        <v>0</v>
      </c>
      <c r="BR2747" s="3">
        <v>1.4055034911225399</v>
      </c>
      <c r="BS2747" s="3"/>
      <c r="BT2747" s="3">
        <v>-26.502363650720199</v>
      </c>
      <c r="BU2747" s="3">
        <v>0</v>
      </c>
      <c r="BV2747" s="3">
        <v>0</v>
      </c>
      <c r="BW2747" s="3">
        <v>0</v>
      </c>
      <c r="BX2747" s="3">
        <v>0</v>
      </c>
      <c r="BY2747" s="3">
        <v>0</v>
      </c>
      <c r="BZ2747" s="3">
        <v>0</v>
      </c>
      <c r="CA2747" s="3">
        <v>0</v>
      </c>
      <c r="CB2747" s="3">
        <v>0</v>
      </c>
      <c r="CC2747" s="3"/>
      <c r="CD2747" s="3">
        <v>0</v>
      </c>
      <c r="CE2747" s="3">
        <v>-1.6921206530612101</v>
      </c>
      <c r="CF2747" s="3">
        <v>-2.53818097959181</v>
      </c>
      <c r="CG2747" s="3">
        <v>-8.7858416565706996</v>
      </c>
      <c r="CO2747" s="12">
        <f t="shared" si="87"/>
        <v>743</v>
      </c>
      <c r="CP2747" s="12" t="s">
        <v>463</v>
      </c>
      <c r="CQ2747" s="12">
        <v>-7021.2320390840896</v>
      </c>
      <c r="CR2747" s="12">
        <v>-35.534533714285303</v>
      </c>
    </row>
    <row r="2748" spans="1:96" x14ac:dyDescent="0.25">
      <c r="A2748" s="3">
        <f t="shared" si="86"/>
        <v>744</v>
      </c>
      <c r="B2748" s="3" t="s">
        <v>463</v>
      </c>
      <c r="C2748" s="3">
        <v>-33.787138734050998</v>
      </c>
      <c r="D2748" s="3">
        <v>-2.9871455926058799</v>
      </c>
      <c r="E2748" s="3">
        <v>2.3190365038517502</v>
      </c>
      <c r="F2748" s="3">
        <v>-3.8634315050641099</v>
      </c>
      <c r="G2748" s="3">
        <v>-11.447407473491699</v>
      </c>
      <c r="H2748" s="3">
        <v>-3.2741158048601799</v>
      </c>
      <c r="I2748" s="3">
        <v>0</v>
      </c>
      <c r="J2748" s="3">
        <v>8.0566520101742807</v>
      </c>
      <c r="K2748" s="3"/>
      <c r="L2748" s="3">
        <v>-22.590726872057498</v>
      </c>
      <c r="M2748" s="3">
        <v>1.8256064739756299</v>
      </c>
      <c r="N2748" s="3">
        <v>-0.17964030941773099</v>
      </c>
      <c r="O2748" s="3">
        <v>2.3190365038544098</v>
      </c>
      <c r="P2748" s="3">
        <v>0</v>
      </c>
      <c r="Q2748" s="3">
        <v>-2.7828586862523898E-2</v>
      </c>
      <c r="R2748" s="3">
        <v>0</v>
      </c>
      <c r="S2748" s="3">
        <v>0</v>
      </c>
      <c r="T2748" s="3">
        <v>0.23438633364040101</v>
      </c>
      <c r="U2748" s="3"/>
      <c r="V2748" s="3">
        <v>-0.52034746723896697</v>
      </c>
      <c r="W2748" s="3">
        <v>-27.5188834866603</v>
      </c>
      <c r="X2748" s="3">
        <v>23.891809684393401</v>
      </c>
      <c r="Y2748" s="3">
        <v>14.5973901686929</v>
      </c>
      <c r="Z2748" s="3">
        <v>0</v>
      </c>
      <c r="AA2748" s="3">
        <v>-1.6153310634443201</v>
      </c>
      <c r="AB2748" s="3">
        <v>0</v>
      </c>
      <c r="AC2748" s="3">
        <v>0</v>
      </c>
      <c r="AD2748" s="3">
        <v>-76.336284635606305</v>
      </c>
      <c r="AE2748" s="3"/>
      <c r="AF2748" s="3">
        <v>11.943532359304101</v>
      </c>
      <c r="AG2748" s="3">
        <v>-7135.7676693685598</v>
      </c>
      <c r="AH2748" s="3">
        <v>-8285.1723514328696</v>
      </c>
      <c r="AI2748" s="3">
        <v>3908.44952073679</v>
      </c>
      <c r="AJ2748" s="3">
        <v>-128.24405668237301</v>
      </c>
      <c r="AK2748" s="3">
        <v>-570.84407990762099</v>
      </c>
      <c r="AL2748" s="3">
        <v>-25.4105018118746</v>
      </c>
      <c r="AM2748" s="3">
        <v>-11.2040791174703</v>
      </c>
      <c r="AN2748" s="3">
        <v>-1439.86729488584</v>
      </c>
      <c r="AO2748" s="3"/>
      <c r="AP2748" s="3">
        <v>-583.47482626730005</v>
      </c>
      <c r="AQ2748" s="3">
        <v>-27.5188834866603</v>
      </c>
      <c r="AR2748" s="3">
        <v>23.891809684393401</v>
      </c>
      <c r="AS2748" s="3">
        <v>14.5973901686929</v>
      </c>
      <c r="AT2748" s="3">
        <v>0</v>
      </c>
      <c r="AU2748" s="3">
        <v>-1.6153310634443201</v>
      </c>
      <c r="AV2748" s="3">
        <v>0</v>
      </c>
      <c r="AW2748" s="3">
        <v>0</v>
      </c>
      <c r="AX2748" s="3">
        <v>-76.336284635606305</v>
      </c>
      <c r="AY2748" s="3"/>
      <c r="AZ2748" s="3">
        <v>11.943532359304101</v>
      </c>
      <c r="BA2748" s="3">
        <v>-7074.4616471478403</v>
      </c>
      <c r="BB2748" s="3">
        <v>-8306.0770155246501</v>
      </c>
      <c r="BC2748" s="3">
        <v>3891.5330940642398</v>
      </c>
      <c r="BD2748" s="3">
        <v>-124.380625177309</v>
      </c>
      <c r="BE2748" s="3">
        <v>-557.78134137068503</v>
      </c>
      <c r="BF2748" s="3">
        <v>-22.136386007014401</v>
      </c>
      <c r="BG2748" s="3">
        <v>-11.2040791174703</v>
      </c>
      <c r="BH2748" s="3">
        <v>-1371.5876622604101</v>
      </c>
      <c r="BI2748" s="3"/>
      <c r="BJ2748" s="3">
        <v>-572.82763175454602</v>
      </c>
      <c r="BK2748" s="3">
        <v>-35.612745208026404</v>
      </c>
      <c r="BL2748" s="3">
        <v>-2.8075052831882199</v>
      </c>
      <c r="BM2748" s="5">
        <v>-2.7284841053187799E-12</v>
      </c>
      <c r="BN2748" s="3">
        <v>-3.8634315050641099</v>
      </c>
      <c r="BO2748" s="3">
        <v>-11.4195788866291</v>
      </c>
      <c r="BP2748" s="3">
        <v>-3.2741158048601799</v>
      </c>
      <c r="BQ2748" s="3">
        <v>0</v>
      </c>
      <c r="BR2748" s="3">
        <v>7.8222656765340197</v>
      </c>
      <c r="BS2748" s="3"/>
      <c r="BT2748" s="3">
        <v>-22.070379404818599</v>
      </c>
      <c r="BU2748" s="3">
        <v>0</v>
      </c>
      <c r="BV2748" s="3">
        <v>0</v>
      </c>
      <c r="BW2748" s="3">
        <v>0</v>
      </c>
      <c r="BX2748" s="3">
        <v>0</v>
      </c>
      <c r="BY2748" s="3">
        <v>0</v>
      </c>
      <c r="BZ2748" s="3">
        <v>0</v>
      </c>
      <c r="CA2748" s="3">
        <v>0</v>
      </c>
      <c r="CB2748" s="3">
        <v>0</v>
      </c>
      <c r="CC2748" s="3"/>
      <c r="CD2748" s="3">
        <v>0</v>
      </c>
      <c r="CE2748" s="3">
        <v>-1.60891136828814</v>
      </c>
      <c r="CF2748" s="3">
        <v>-2.4133670524322199</v>
      </c>
      <c r="CG2748" s="3">
        <v>-8.3538017786517997</v>
      </c>
      <c r="CO2748" s="12">
        <f t="shared" si="87"/>
        <v>744</v>
      </c>
      <c r="CP2748" s="12" t="s">
        <v>463</v>
      </c>
      <c r="CQ2748" s="12">
        <v>-7135.7676693685598</v>
      </c>
      <c r="CR2748" s="12">
        <v>-33.787138734050998</v>
      </c>
    </row>
    <row r="2749" spans="1:96" x14ac:dyDescent="0.25">
      <c r="A2749" s="3">
        <f t="shared" si="86"/>
        <v>745</v>
      </c>
      <c r="B2749" s="3" t="s">
        <v>463</v>
      </c>
      <c r="C2749" s="3">
        <v>-29.876832923608202</v>
      </c>
      <c r="D2749" s="3">
        <v>-13.3362442768848</v>
      </c>
      <c r="E2749" s="3">
        <v>5.7275246651797698</v>
      </c>
      <c r="F2749" s="3">
        <v>-3.6412509169731102</v>
      </c>
      <c r="G2749" s="3">
        <v>-10.7883067296042</v>
      </c>
      <c r="H2749" s="3">
        <v>-2.5457755810809699</v>
      </c>
      <c r="I2749" s="3">
        <v>0</v>
      </c>
      <c r="J2749" s="3">
        <v>17.7951039133143</v>
      </c>
      <c r="K2749" s="3"/>
      <c r="L2749" s="3">
        <v>-23.087883997561001</v>
      </c>
      <c r="M2749" s="3">
        <v>4.21713727674413</v>
      </c>
      <c r="N2749" s="3">
        <v>0.95216717631125303</v>
      </c>
      <c r="O2749" s="3">
        <v>5.7275246651797698</v>
      </c>
      <c r="P2749" s="3">
        <v>0</v>
      </c>
      <c r="Q2749" s="3">
        <v>-9.3861696021410895E-2</v>
      </c>
      <c r="R2749" s="3">
        <v>0</v>
      </c>
      <c r="S2749" s="3">
        <v>0</v>
      </c>
      <c r="T2749" s="3">
        <v>-1.62554866931346</v>
      </c>
      <c r="U2749" s="3"/>
      <c r="V2749" s="3">
        <v>-0.74314419941208598</v>
      </c>
      <c r="W2749" s="3">
        <v>-27.582891136484101</v>
      </c>
      <c r="X2749" s="3">
        <v>23.2424461494208</v>
      </c>
      <c r="Y2749" s="3">
        <v>14.480073125907699</v>
      </c>
      <c r="Z2749" s="3">
        <v>0</v>
      </c>
      <c r="AA2749" s="3">
        <v>-1.6266090450919499</v>
      </c>
      <c r="AB2749" s="3">
        <v>0</v>
      </c>
      <c r="AC2749" s="3">
        <v>0</v>
      </c>
      <c r="AD2749" s="3">
        <v>-75.652179719644906</v>
      </c>
      <c r="AE2749" s="3"/>
      <c r="AF2749" s="3">
        <v>11.9733783529243</v>
      </c>
      <c r="AG2749" s="3">
        <v>-6936.2536461093196</v>
      </c>
      <c r="AH2749" s="3">
        <v>-8316.4007797218692</v>
      </c>
      <c r="AI2749" s="3">
        <v>4064.0926772661401</v>
      </c>
      <c r="AJ2749" s="3">
        <v>-123.230881615049</v>
      </c>
      <c r="AK2749" s="3">
        <v>-564.68884461188998</v>
      </c>
      <c r="AL2749" s="3">
        <v>-22.843330641054401</v>
      </c>
      <c r="AM2749" s="3">
        <v>-13.454549308019599</v>
      </c>
      <c r="AN2749" s="3">
        <v>-1408.2401018678499</v>
      </c>
      <c r="AO2749" s="3"/>
      <c r="AP2749" s="3">
        <v>-551.48783560972299</v>
      </c>
      <c r="AQ2749" s="3">
        <v>-27.582891136484101</v>
      </c>
      <c r="AR2749" s="3">
        <v>23.2424461494208</v>
      </c>
      <c r="AS2749" s="3">
        <v>14.480073125907699</v>
      </c>
      <c r="AT2749" s="3">
        <v>0</v>
      </c>
      <c r="AU2749" s="3">
        <v>-1.6266090450919499</v>
      </c>
      <c r="AV2749" s="3">
        <v>0</v>
      </c>
      <c r="AW2749" s="3">
        <v>0</v>
      </c>
      <c r="AX2749" s="3">
        <v>-75.652179719644906</v>
      </c>
      <c r="AY2749" s="3"/>
      <c r="AZ2749" s="3">
        <v>11.9733783529243</v>
      </c>
      <c r="BA2749" s="3">
        <v>-6878.7939220492299</v>
      </c>
      <c r="BB2749" s="3">
        <v>-8326.3069815944109</v>
      </c>
      <c r="BC2749" s="3">
        <v>4043.8850794750501</v>
      </c>
      <c r="BD2749" s="3">
        <v>-119.589630698075</v>
      </c>
      <c r="BE2749" s="3">
        <v>-552.27392883719403</v>
      </c>
      <c r="BF2749" s="3">
        <v>-20.297555059973401</v>
      </c>
      <c r="BG2749" s="3">
        <v>-13.454549308019599</v>
      </c>
      <c r="BH2749" s="3">
        <v>-1350.38302606152</v>
      </c>
      <c r="BI2749" s="3"/>
      <c r="BJ2749" s="3">
        <v>-540.37332996508701</v>
      </c>
      <c r="BK2749" s="3">
        <v>-34.093970200352501</v>
      </c>
      <c r="BL2749" s="3">
        <v>-14.2884114531953</v>
      </c>
      <c r="BM2749" s="3">
        <v>0</v>
      </c>
      <c r="BN2749" s="3">
        <v>-3.6412509169731102</v>
      </c>
      <c r="BO2749" s="3">
        <v>-10.694445033582801</v>
      </c>
      <c r="BP2749" s="3">
        <v>-2.5457755810809699</v>
      </c>
      <c r="BQ2749" s="3">
        <v>0</v>
      </c>
      <c r="BR2749" s="3">
        <v>19.420652582627799</v>
      </c>
      <c r="BS2749" s="3"/>
      <c r="BT2749" s="3">
        <v>-22.3447397981489</v>
      </c>
      <c r="BU2749" s="3">
        <v>0</v>
      </c>
      <c r="BV2749" s="3">
        <v>0</v>
      </c>
      <c r="BW2749" s="3">
        <v>0</v>
      </c>
      <c r="BX2749" s="3">
        <v>0</v>
      </c>
      <c r="BY2749" s="3">
        <v>0</v>
      </c>
      <c r="BZ2749" s="3">
        <v>0</v>
      </c>
      <c r="CA2749" s="3">
        <v>0</v>
      </c>
      <c r="CB2749" s="3">
        <v>0</v>
      </c>
      <c r="CC2749" s="3"/>
      <c r="CD2749" s="3">
        <v>0</v>
      </c>
      <c r="CE2749" s="3">
        <v>-1.4227063296956299</v>
      </c>
      <c r="CF2749" s="3">
        <v>-2.1340594945434401</v>
      </c>
      <c r="CG2749" s="3">
        <v>-7.3869865685366802</v>
      </c>
      <c r="CO2749" s="12">
        <f t="shared" si="87"/>
        <v>745</v>
      </c>
      <c r="CP2749" s="12" t="s">
        <v>463</v>
      </c>
      <c r="CQ2749" s="12">
        <v>-6936.2536461093196</v>
      </c>
      <c r="CR2749" s="12">
        <v>-29.876832923608202</v>
      </c>
    </row>
    <row r="2750" spans="1:96" x14ac:dyDescent="0.25">
      <c r="A2750" s="3">
        <f t="shared" si="86"/>
        <v>746</v>
      </c>
      <c r="B2750" s="3" t="s">
        <v>463</v>
      </c>
      <c r="C2750" s="3">
        <v>-2.29884500104163E-2</v>
      </c>
      <c r="D2750" s="3">
        <v>0.96999175241398905</v>
      </c>
      <c r="E2750" s="3">
        <v>3.60221225946589E-4</v>
      </c>
      <c r="F2750" s="3">
        <v>0</v>
      </c>
      <c r="G2750" s="5">
        <v>2.1267504507704901E-5</v>
      </c>
      <c r="H2750" s="3">
        <v>0</v>
      </c>
      <c r="I2750" s="3">
        <v>0</v>
      </c>
      <c r="J2750" s="3">
        <v>-0.99248543807834699</v>
      </c>
      <c r="K2750" s="3"/>
      <c r="L2750" s="3">
        <v>-8.7625307867256197E-4</v>
      </c>
      <c r="M2750" s="3">
        <v>-1.6557856117600502E-2</v>
      </c>
      <c r="N2750" s="5">
        <v>2.2285216800810299E-6</v>
      </c>
      <c r="O2750" s="3">
        <v>3.6022122698575699E-4</v>
      </c>
      <c r="P2750" s="3">
        <v>0</v>
      </c>
      <c r="Q2750" s="5">
        <v>2.1267504405120301E-5</v>
      </c>
      <c r="R2750" s="3">
        <v>0</v>
      </c>
      <c r="S2750" s="3">
        <v>0</v>
      </c>
      <c r="T2750" s="3">
        <v>-1.67390540754155E-2</v>
      </c>
      <c r="U2750" s="3"/>
      <c r="V2750" s="3">
        <v>-2.0251929527326199E-4</v>
      </c>
      <c r="W2750" s="3">
        <v>-27.3784787341948</v>
      </c>
      <c r="X2750" s="3">
        <v>23.890746077577699</v>
      </c>
      <c r="Y2750" s="3">
        <v>14.599927040068</v>
      </c>
      <c r="Z2750" s="3">
        <v>0</v>
      </c>
      <c r="AA2750" s="3">
        <v>-1.61521227326057</v>
      </c>
      <c r="AB2750" s="3">
        <v>0</v>
      </c>
      <c r="AC2750" s="3">
        <v>0</v>
      </c>
      <c r="AD2750" s="3">
        <v>-76.196516341291996</v>
      </c>
      <c r="AE2750" s="3"/>
      <c r="AF2750" s="3">
        <v>11.942576762711999</v>
      </c>
      <c r="AG2750" s="3">
        <v>-6984.7881401124396</v>
      </c>
      <c r="AH2750" s="3">
        <v>-8307.2944948361092</v>
      </c>
      <c r="AI2750" s="3">
        <v>3989.19488372358</v>
      </c>
      <c r="AJ2750" s="3">
        <v>-123.056445630193</v>
      </c>
      <c r="AK2750" s="3">
        <v>-545.29694333199097</v>
      </c>
      <c r="AL2750" s="3">
        <v>-24.5601392943429</v>
      </c>
      <c r="AM2750" s="3">
        <v>-13.477273708915201</v>
      </c>
      <c r="AN2750" s="3">
        <v>-1430.0275883413301</v>
      </c>
      <c r="AO2750" s="3"/>
      <c r="AP2750" s="3">
        <v>-530.27013869312896</v>
      </c>
      <c r="AQ2750" s="3">
        <v>-27.3784787341948</v>
      </c>
      <c r="AR2750" s="3">
        <v>23.890746077577699</v>
      </c>
      <c r="AS2750" s="3">
        <v>14.599927040068</v>
      </c>
      <c r="AT2750" s="3">
        <v>0</v>
      </c>
      <c r="AU2750" s="3">
        <v>-1.61521227326057</v>
      </c>
      <c r="AV2750" s="3">
        <v>0</v>
      </c>
      <c r="AW2750" s="3">
        <v>0</v>
      </c>
      <c r="AX2750" s="3">
        <v>-76.196516341291996</v>
      </c>
      <c r="AY2750" s="3"/>
      <c r="AZ2750" s="3">
        <v>11.942576762711999</v>
      </c>
      <c r="BA2750" s="3">
        <v>-6957.3866729282399</v>
      </c>
      <c r="BB2750" s="3">
        <v>-8332.1552326661003</v>
      </c>
      <c r="BC2750" s="3">
        <v>3974.5945964622802</v>
      </c>
      <c r="BD2750" s="3">
        <v>-123.056445630193</v>
      </c>
      <c r="BE2750" s="3">
        <v>-543.68175232623503</v>
      </c>
      <c r="BF2750" s="3">
        <v>-24.5601392943429</v>
      </c>
      <c r="BG2750" s="3">
        <v>-13.477273708915201</v>
      </c>
      <c r="BH2750" s="3">
        <v>-1352.83858656196</v>
      </c>
      <c r="BI2750" s="3"/>
      <c r="BJ2750" s="3">
        <v>-542.21183920276303</v>
      </c>
      <c r="BK2750" s="3">
        <v>-6.4305938931283899E-3</v>
      </c>
      <c r="BL2750" s="3">
        <v>0.969989523891854</v>
      </c>
      <c r="BM2750" s="5">
        <v>-9.0949470177292804E-13</v>
      </c>
      <c r="BN2750" s="3">
        <v>0</v>
      </c>
      <c r="BO2750" s="5">
        <v>1.13686837721616E-13</v>
      </c>
      <c r="BP2750" s="3">
        <v>0</v>
      </c>
      <c r="BQ2750" s="3">
        <v>0</v>
      </c>
      <c r="BR2750" s="3">
        <v>-0.97574638400283198</v>
      </c>
      <c r="BS2750" s="3"/>
      <c r="BT2750" s="3">
        <v>-6.7373378340107603E-4</v>
      </c>
      <c r="BU2750" s="3">
        <v>0</v>
      </c>
      <c r="BV2750" s="3">
        <v>0</v>
      </c>
      <c r="BW2750" s="3">
        <v>0</v>
      </c>
      <c r="BX2750" s="3">
        <v>0</v>
      </c>
      <c r="BY2750" s="3">
        <v>0</v>
      </c>
      <c r="BZ2750" s="3">
        <v>0</v>
      </c>
      <c r="CA2750" s="3">
        <v>0</v>
      </c>
      <c r="CB2750" s="3">
        <v>0</v>
      </c>
      <c r="CC2750" s="3"/>
      <c r="CD2750" s="3">
        <v>0</v>
      </c>
      <c r="CE2750" s="3">
        <v>-1.09468809573411E-3</v>
      </c>
      <c r="CF2750" s="3">
        <v>-1.6420321436011599E-3</v>
      </c>
      <c r="CG2750" s="3">
        <v>-5.6838478125382803E-3</v>
      </c>
      <c r="CO2750" s="12">
        <f t="shared" si="87"/>
        <v>746</v>
      </c>
      <c r="CP2750" s="12" t="s">
        <v>463</v>
      </c>
      <c r="CQ2750" s="12">
        <v>-6984.7881401124396</v>
      </c>
      <c r="CR2750" s="12">
        <v>-2.29884500104163E-2</v>
      </c>
    </row>
    <row r="2751" spans="1:96" x14ac:dyDescent="0.25">
      <c r="A2751" s="3">
        <f t="shared" si="86"/>
        <v>747</v>
      </c>
      <c r="B2751" s="3" t="s">
        <v>463</v>
      </c>
      <c r="C2751" s="3">
        <v>-6.6401963984389994E-2</v>
      </c>
      <c r="D2751" s="3">
        <v>0.93400556244159805</v>
      </c>
      <c r="E2751" s="3">
        <v>-7.6622039082394596E-3</v>
      </c>
      <c r="F2751" s="3">
        <v>0</v>
      </c>
      <c r="G2751" s="5">
        <v>-5.5439709399251997E-5</v>
      </c>
      <c r="H2751" s="3">
        <v>0</v>
      </c>
      <c r="I2751" s="3">
        <v>0</v>
      </c>
      <c r="J2751" s="3">
        <v>-0.99716971776206298</v>
      </c>
      <c r="K2751" s="3"/>
      <c r="L2751" s="3">
        <v>4.47983494939308E-3</v>
      </c>
      <c r="M2751" s="3">
        <v>-6.0439226208615103E-2</v>
      </c>
      <c r="N2751" s="3">
        <v>-5.6174483671611597E-3</v>
      </c>
      <c r="O2751" s="3">
        <v>-7.6622039062907996E-3</v>
      </c>
      <c r="P2751" s="3">
        <v>0</v>
      </c>
      <c r="Q2751" s="5">
        <v>-5.5439709299998099E-5</v>
      </c>
      <c r="R2751" s="3">
        <v>0</v>
      </c>
      <c r="S2751" s="3">
        <v>0</v>
      </c>
      <c r="T2751" s="3">
        <v>-5.2321320915353901E-2</v>
      </c>
      <c r="U2751" s="3"/>
      <c r="V2751" s="3">
        <v>5.2171866895012204E-3</v>
      </c>
      <c r="W2751" s="3">
        <v>-27.159691853363199</v>
      </c>
      <c r="X2751" s="3">
        <v>23.8898933167034</v>
      </c>
      <c r="Y2751" s="3">
        <v>14.601622873065701</v>
      </c>
      <c r="Z2751" s="3">
        <v>0</v>
      </c>
      <c r="AA2751" s="3">
        <v>-1.61523769772776</v>
      </c>
      <c r="AB2751" s="3">
        <v>0</v>
      </c>
      <c r="AC2751" s="3">
        <v>0</v>
      </c>
      <c r="AD2751" s="3">
        <v>-75.976908356130096</v>
      </c>
      <c r="AE2751" s="3"/>
      <c r="AF2751" s="3">
        <v>11.9409380107255</v>
      </c>
      <c r="AG2751" s="3">
        <v>-6958.2333969680903</v>
      </c>
      <c r="AH2751" s="3">
        <v>-8226.4020229601301</v>
      </c>
      <c r="AI2751" s="3">
        <v>3994.80188544563</v>
      </c>
      <c r="AJ2751" s="3">
        <v>-121.434065223877</v>
      </c>
      <c r="AK2751" s="3">
        <v>-558.96552860646705</v>
      </c>
      <c r="AL2751" s="3">
        <v>-23.792556348687601</v>
      </c>
      <c r="AM2751" s="3">
        <v>-8.2276131898855596</v>
      </c>
      <c r="AN2751" s="3">
        <v>-1475.94089717719</v>
      </c>
      <c r="AO2751" s="3"/>
      <c r="AP2751" s="3">
        <v>-538.27259890748701</v>
      </c>
      <c r="AQ2751" s="3">
        <v>-27.159691853363199</v>
      </c>
      <c r="AR2751" s="3">
        <v>23.8898933167034</v>
      </c>
      <c r="AS2751" s="3">
        <v>14.601622873065701</v>
      </c>
      <c r="AT2751" s="3">
        <v>0</v>
      </c>
      <c r="AU2751" s="3">
        <v>-1.61523769772776</v>
      </c>
      <c r="AV2751" s="3">
        <v>0</v>
      </c>
      <c r="AW2751" s="3">
        <v>0</v>
      </c>
      <c r="AX2751" s="3">
        <v>-75.976908356130096</v>
      </c>
      <c r="AY2751" s="3"/>
      <c r="AZ2751" s="3">
        <v>11.9409380107255</v>
      </c>
      <c r="BA2751" s="3">
        <v>-6931.00730315074</v>
      </c>
      <c r="BB2751" s="3">
        <v>-8251.2259218392792</v>
      </c>
      <c r="BC2751" s="3">
        <v>3980.20792477648</v>
      </c>
      <c r="BD2751" s="3">
        <v>-121.434065223877</v>
      </c>
      <c r="BE2751" s="3">
        <v>-557.35023546903005</v>
      </c>
      <c r="BF2751" s="3">
        <v>-23.792556348687601</v>
      </c>
      <c r="BG2751" s="3">
        <v>-8.2276131898855596</v>
      </c>
      <c r="BH2751" s="3">
        <v>-1398.9668191032999</v>
      </c>
      <c r="BI2751" s="3"/>
      <c r="BJ2751" s="3">
        <v>-550.21801675316203</v>
      </c>
      <c r="BK2751" s="3">
        <v>-5.9627377759170503E-3</v>
      </c>
      <c r="BL2751" s="3">
        <v>0.93962301080864596</v>
      </c>
      <c r="BM2751" s="5">
        <v>-2.2737367544323202E-12</v>
      </c>
      <c r="BN2751" s="3">
        <v>0</v>
      </c>
      <c r="BO2751" s="5">
        <v>-1.13686837721616E-13</v>
      </c>
      <c r="BP2751" s="3">
        <v>0</v>
      </c>
      <c r="BQ2751" s="3">
        <v>0</v>
      </c>
      <c r="BR2751" s="3">
        <v>-0.94484839684673705</v>
      </c>
      <c r="BS2751" s="3"/>
      <c r="BT2751" s="3">
        <v>-7.3735174009925697E-4</v>
      </c>
      <c r="BU2751" s="3">
        <v>0</v>
      </c>
      <c r="BV2751" s="3">
        <v>0</v>
      </c>
      <c r="BW2751" s="3">
        <v>0</v>
      </c>
      <c r="BX2751" s="3">
        <v>0</v>
      </c>
      <c r="BY2751" s="3">
        <v>0</v>
      </c>
      <c r="BZ2751" s="3">
        <v>0</v>
      </c>
      <c r="CA2751" s="3">
        <v>0</v>
      </c>
      <c r="CB2751" s="3">
        <v>0</v>
      </c>
      <c r="CC2751" s="3"/>
      <c r="CD2751" s="3">
        <v>0</v>
      </c>
      <c r="CE2751" s="3">
        <v>-3.1619982849709501E-3</v>
      </c>
      <c r="CF2751" s="3">
        <v>-4.7429974274564302E-3</v>
      </c>
      <c r="CG2751" s="3">
        <v>-1.64177514173382E-2</v>
      </c>
      <c r="CO2751" s="12">
        <f t="shared" si="87"/>
        <v>747</v>
      </c>
      <c r="CP2751" s="12" t="s">
        <v>463</v>
      </c>
      <c r="CQ2751" s="12">
        <v>-6958.2333969680903</v>
      </c>
      <c r="CR2751" s="12">
        <v>-6.6401963984389994E-2</v>
      </c>
    </row>
    <row r="2752" spans="1:96" x14ac:dyDescent="0.25">
      <c r="A2752" s="3">
        <f t="shared" si="86"/>
        <v>748</v>
      </c>
      <c r="B2752" s="3" t="s">
        <v>463</v>
      </c>
      <c r="C2752" s="3">
        <v>-0.26399120241239898</v>
      </c>
      <c r="D2752" s="3">
        <v>-7.4812999047662698</v>
      </c>
      <c r="E2752" s="3">
        <v>-1.07708449622805E-2</v>
      </c>
      <c r="F2752" s="3">
        <v>0</v>
      </c>
      <c r="G2752" s="3">
        <v>1.03087437992144E-4</v>
      </c>
      <c r="H2752" s="3">
        <v>0</v>
      </c>
      <c r="I2752" s="3">
        <v>0</v>
      </c>
      <c r="J2752" s="3">
        <v>7.2222657026736696</v>
      </c>
      <c r="K2752" s="3"/>
      <c r="L2752" s="3">
        <v>5.7107572064296602E-3</v>
      </c>
      <c r="M2752" s="3">
        <v>4.2419523936047199E-2</v>
      </c>
      <c r="N2752" s="3">
        <v>1.8041566103121901E-4</v>
      </c>
      <c r="O2752" s="3">
        <v>-1.0770844961316001E-2</v>
      </c>
      <c r="P2752" s="3">
        <v>0</v>
      </c>
      <c r="Q2752" s="3">
        <v>1.03087438060534E-4</v>
      </c>
      <c r="R2752" s="3">
        <v>0</v>
      </c>
      <c r="S2752" s="3">
        <v>0</v>
      </c>
      <c r="T2752" s="3">
        <v>4.6364093485479402E-2</v>
      </c>
      <c r="U2752" s="3"/>
      <c r="V2752" s="3">
        <v>6.5427723128408397E-3</v>
      </c>
      <c r="W2752" s="3">
        <v>-27.655402655288601</v>
      </c>
      <c r="X2752" s="3">
        <v>23.244232427148699</v>
      </c>
      <c r="Y2752" s="3">
        <v>14.4929460527906</v>
      </c>
      <c r="Z2752" s="3">
        <v>0</v>
      </c>
      <c r="AA2752" s="3">
        <v>-1.6265559474079601</v>
      </c>
      <c r="AB2752" s="3">
        <v>0</v>
      </c>
      <c r="AC2752" s="3">
        <v>0</v>
      </c>
      <c r="AD2752" s="3">
        <v>-75.731593967647697</v>
      </c>
      <c r="AE2752" s="3"/>
      <c r="AF2752" s="3">
        <v>11.9655687798277</v>
      </c>
      <c r="AG2752" s="3">
        <v>-6937.9176507738503</v>
      </c>
      <c r="AH2752" s="3">
        <v>-8240.3250154531706</v>
      </c>
      <c r="AI2752" s="3">
        <v>4059.1967700733098</v>
      </c>
      <c r="AJ2752" s="3">
        <v>-123.308923258498</v>
      </c>
      <c r="AK2752" s="3">
        <v>-551.91186303667303</v>
      </c>
      <c r="AL2752" s="3">
        <v>-21.0298265715724</v>
      </c>
      <c r="AM2752" s="3">
        <v>-16.774424576251199</v>
      </c>
      <c r="AN2752" s="3">
        <v>-1470.3382580369801</v>
      </c>
      <c r="AO2752" s="3"/>
      <c r="AP2752" s="3">
        <v>-573.42610991402796</v>
      </c>
      <c r="AQ2752" s="3">
        <v>-27.655402655288601</v>
      </c>
      <c r="AR2752" s="3">
        <v>23.244232427148699</v>
      </c>
      <c r="AS2752" s="3">
        <v>14.4929460527906</v>
      </c>
      <c r="AT2752" s="3">
        <v>0</v>
      </c>
      <c r="AU2752" s="3">
        <v>-1.6265559474079601</v>
      </c>
      <c r="AV2752" s="3">
        <v>0</v>
      </c>
      <c r="AW2752" s="3">
        <v>0</v>
      </c>
      <c r="AX2752" s="3">
        <v>-75.731593967647697</v>
      </c>
      <c r="AY2752" s="3"/>
      <c r="AZ2752" s="3">
        <v>11.9655687798277</v>
      </c>
      <c r="BA2752" s="3">
        <v>-6909.9982569161502</v>
      </c>
      <c r="BB2752" s="3">
        <v>-8256.0879479755495</v>
      </c>
      <c r="BC2752" s="3">
        <v>4044.7145948654802</v>
      </c>
      <c r="BD2752" s="3">
        <v>-123.308923258498</v>
      </c>
      <c r="BE2752" s="3">
        <v>-550.28541017670295</v>
      </c>
      <c r="BF2752" s="3">
        <v>-21.0298265715724</v>
      </c>
      <c r="BG2752" s="3">
        <v>-16.774424576251199</v>
      </c>
      <c r="BH2752" s="3">
        <v>-1401.828929772</v>
      </c>
      <c r="BI2752" s="3"/>
      <c r="BJ2752" s="3">
        <v>-585.39738945106205</v>
      </c>
      <c r="BK2752" s="3">
        <v>-0.30641072634807598</v>
      </c>
      <c r="BL2752" s="3">
        <v>-7.4814803204280897</v>
      </c>
      <c r="BM2752" s="5">
        <v>-9.0949470177292804E-13</v>
      </c>
      <c r="BN2752" s="3">
        <v>0</v>
      </c>
      <c r="BO2752" s="3">
        <v>0</v>
      </c>
      <c r="BP2752" s="3">
        <v>0</v>
      </c>
      <c r="BQ2752" s="3">
        <v>0</v>
      </c>
      <c r="BR2752" s="3">
        <v>7.1759016091880303</v>
      </c>
      <c r="BS2752" s="3"/>
      <c r="BT2752" s="3">
        <v>-8.3201510631170095E-4</v>
      </c>
      <c r="BU2752" s="3">
        <v>0</v>
      </c>
      <c r="BV2752" s="3">
        <v>0</v>
      </c>
      <c r="BW2752" s="3">
        <v>0</v>
      </c>
      <c r="BX2752" s="3">
        <v>0</v>
      </c>
      <c r="BY2752" s="3">
        <v>0</v>
      </c>
      <c r="BZ2752" s="3">
        <v>0</v>
      </c>
      <c r="CA2752" s="3">
        <v>0</v>
      </c>
      <c r="CB2752" s="3">
        <v>0</v>
      </c>
      <c r="CC2752" s="3"/>
      <c r="CD2752" s="3">
        <v>0</v>
      </c>
      <c r="CE2752" s="3">
        <v>-1.2571009638685701E-2</v>
      </c>
      <c r="CF2752" s="3">
        <v>-1.8856514458028498E-2</v>
      </c>
      <c r="CG2752" s="3">
        <v>-6.5271291352012803E-2</v>
      </c>
      <c r="CO2752" s="12">
        <f t="shared" si="87"/>
        <v>748</v>
      </c>
      <c r="CP2752" s="12" t="s">
        <v>463</v>
      </c>
      <c r="CQ2752" s="12">
        <v>-6937.9176507738503</v>
      </c>
      <c r="CR2752" s="12">
        <v>-0.26399120241239898</v>
      </c>
    </row>
    <row r="2753" spans="1:96" x14ac:dyDescent="0.25">
      <c r="A2753" s="3">
        <f t="shared" si="86"/>
        <v>749</v>
      </c>
      <c r="B2753" s="3" t="s">
        <v>463</v>
      </c>
      <c r="C2753" s="3">
        <v>-31.8809291724647</v>
      </c>
      <c r="D2753" s="3">
        <v>1.4935626426322399</v>
      </c>
      <c r="E2753" s="3">
        <v>0.28113278850651102</v>
      </c>
      <c r="F2753" s="3">
        <v>-3.6906709151728201</v>
      </c>
      <c r="G2753" s="3">
        <v>-10.548448018369999</v>
      </c>
      <c r="H2753" s="3">
        <v>-1.96737300710356</v>
      </c>
      <c r="I2753" s="3">
        <v>0</v>
      </c>
      <c r="J2753" s="3">
        <v>3.6712812876051002</v>
      </c>
      <c r="K2753" s="3"/>
      <c r="L2753" s="3">
        <v>-21.1204139505627</v>
      </c>
      <c r="M2753" s="3">
        <v>1.28860387914821</v>
      </c>
      <c r="N2753" s="3">
        <v>-0.31264965739537898</v>
      </c>
      <c r="O2753" s="3">
        <v>0.281132788505911</v>
      </c>
      <c r="P2753" s="3">
        <v>0</v>
      </c>
      <c r="Q2753" s="3">
        <v>6.5601047198151604E-3</v>
      </c>
      <c r="R2753" s="3">
        <v>0</v>
      </c>
      <c r="S2753" s="3">
        <v>0</v>
      </c>
      <c r="T2753" s="3">
        <v>0.35199586252350901</v>
      </c>
      <c r="U2753" s="3"/>
      <c r="V2753" s="3">
        <v>0.96156478079437402</v>
      </c>
      <c r="W2753" s="3">
        <v>-27.464218279747499</v>
      </c>
      <c r="X2753" s="3">
        <v>23.886339328729399</v>
      </c>
      <c r="Y2753" s="3">
        <v>14.5958632341209</v>
      </c>
      <c r="Z2753" s="3">
        <v>0</v>
      </c>
      <c r="AA2753" s="3">
        <v>-1.61536759727847</v>
      </c>
      <c r="AB2753" s="3">
        <v>0</v>
      </c>
      <c r="AC2753" s="3">
        <v>0</v>
      </c>
      <c r="AD2753" s="3">
        <v>-76.2780272837974</v>
      </c>
      <c r="AE2753" s="3"/>
      <c r="AF2753" s="3">
        <v>11.9469740384781</v>
      </c>
      <c r="AG2753" s="3">
        <v>-6945.99031515347</v>
      </c>
      <c r="AH2753" s="3">
        <v>-8210.4779263585897</v>
      </c>
      <c r="AI2753" s="3">
        <v>4015.7901901098298</v>
      </c>
      <c r="AJ2753" s="3">
        <v>-127.036685775319</v>
      </c>
      <c r="AK2753" s="3">
        <v>-566.64623071049903</v>
      </c>
      <c r="AL2753" s="3">
        <v>-27.135487031278501</v>
      </c>
      <c r="AM2753" s="3">
        <v>-15.094714191400399</v>
      </c>
      <c r="AN2753" s="3">
        <v>-1483.2720257558301</v>
      </c>
      <c r="AO2753" s="3"/>
      <c r="AP2753" s="3">
        <v>-532.11743544038598</v>
      </c>
      <c r="AQ2753" s="3">
        <v>-27.464218279747499</v>
      </c>
      <c r="AR2753" s="3">
        <v>23.886339328729399</v>
      </c>
      <c r="AS2753" s="3">
        <v>14.5958632341209</v>
      </c>
      <c r="AT2753" s="3">
        <v>0</v>
      </c>
      <c r="AU2753" s="3">
        <v>-1.61536759727847</v>
      </c>
      <c r="AV2753" s="3">
        <v>0</v>
      </c>
      <c r="AW2753" s="3">
        <v>0</v>
      </c>
      <c r="AX2753" s="3">
        <v>-76.2780272837974</v>
      </c>
      <c r="AY2753" s="3"/>
      <c r="AZ2753" s="3">
        <v>11.9469740384781</v>
      </c>
      <c r="BA2753" s="3">
        <v>-6886.6451677012601</v>
      </c>
      <c r="BB2753" s="3">
        <v>-8235.8578283299594</v>
      </c>
      <c r="BC2753" s="3">
        <v>4000.9131940872098</v>
      </c>
      <c r="BD2753" s="3">
        <v>-123.346014860146</v>
      </c>
      <c r="BE2753" s="3">
        <v>-554.48241509485001</v>
      </c>
      <c r="BF2753" s="3">
        <v>-25.168114024174901</v>
      </c>
      <c r="BG2753" s="3">
        <v>-15.094714191400399</v>
      </c>
      <c r="BH2753" s="3">
        <v>-1410.66527975964</v>
      </c>
      <c r="BI2753" s="3"/>
      <c r="BJ2753" s="3">
        <v>-522.943995528301</v>
      </c>
      <c r="BK2753" s="3">
        <v>-33.169533051613101</v>
      </c>
      <c r="BL2753" s="3">
        <v>1.80621230002907</v>
      </c>
      <c r="BM2753" s="5">
        <v>4.5474735088646402E-13</v>
      </c>
      <c r="BN2753" s="3">
        <v>-3.6906709151728201</v>
      </c>
      <c r="BO2753" s="3">
        <v>-10.555008123089801</v>
      </c>
      <c r="BP2753" s="3">
        <v>-1.96737300710356</v>
      </c>
      <c r="BQ2753" s="3">
        <v>0</v>
      </c>
      <c r="BR2753" s="3">
        <v>3.3192854250814898</v>
      </c>
      <c r="BS2753" s="3"/>
      <c r="BT2753" s="3">
        <v>-22.081978731357001</v>
      </c>
      <c r="BU2753" s="3">
        <v>0</v>
      </c>
      <c r="BV2753" s="3">
        <v>0</v>
      </c>
      <c r="BW2753" s="3">
        <v>0</v>
      </c>
      <c r="BX2753" s="3">
        <v>0</v>
      </c>
      <c r="BY2753" s="3">
        <v>0</v>
      </c>
      <c r="BZ2753" s="3">
        <v>0</v>
      </c>
      <c r="CA2753" s="3">
        <v>0</v>
      </c>
      <c r="CB2753" s="3">
        <v>0</v>
      </c>
      <c r="CC2753" s="3"/>
      <c r="CD2753" s="3">
        <v>0</v>
      </c>
      <c r="CE2753" s="3">
        <v>-1.51813948440308</v>
      </c>
      <c r="CF2753" s="3">
        <v>-2.27720922660462</v>
      </c>
      <c r="CG2753" s="3">
        <v>-7.8824953164086704</v>
      </c>
      <c r="CO2753" s="12">
        <f t="shared" si="87"/>
        <v>749</v>
      </c>
      <c r="CP2753" s="12" t="s">
        <v>463</v>
      </c>
      <c r="CQ2753" s="12">
        <v>-6945.99031515347</v>
      </c>
      <c r="CR2753" s="12">
        <v>-31.8809291724647</v>
      </c>
    </row>
    <row r="2754" spans="1:96" x14ac:dyDescent="0.25">
      <c r="A2754" s="3">
        <f t="shared" si="86"/>
        <v>750</v>
      </c>
      <c r="B2754" s="3" t="s">
        <v>463</v>
      </c>
      <c r="C2754" s="3">
        <v>-29.568096062911501</v>
      </c>
      <c r="D2754" s="3">
        <v>-0.88985886251066404</v>
      </c>
      <c r="E2754" s="3">
        <v>1.1329338471591699</v>
      </c>
      <c r="F2754" s="3">
        <v>-3.5277127326850701</v>
      </c>
      <c r="G2754" s="3">
        <v>-9.4379073401570395</v>
      </c>
      <c r="H2754" s="3">
        <v>-1.4730488546756899</v>
      </c>
      <c r="I2754" s="3">
        <v>0</v>
      </c>
      <c r="J2754" s="3">
        <v>8.9558113119924201</v>
      </c>
      <c r="K2754" s="3"/>
      <c r="L2754" s="3">
        <v>-24.328313432034001</v>
      </c>
      <c r="M2754" s="3">
        <v>1.5857554285128399</v>
      </c>
      <c r="N2754" s="3">
        <v>-1.5634192771016799</v>
      </c>
      <c r="O2754" s="3">
        <v>1.1329338471591499</v>
      </c>
      <c r="P2754" s="3">
        <v>0</v>
      </c>
      <c r="Q2754" s="3">
        <v>-2.9211037734147901E-2</v>
      </c>
      <c r="R2754" s="3">
        <v>0</v>
      </c>
      <c r="S2754" s="3">
        <v>0</v>
      </c>
      <c r="T2754" s="3">
        <v>2.4685496434052401</v>
      </c>
      <c r="U2754" s="3"/>
      <c r="V2754" s="3">
        <v>-0.42309774721570598</v>
      </c>
      <c r="W2754" s="3">
        <v>-25.008277256397701</v>
      </c>
      <c r="X2754" s="3">
        <v>25.0986638647544</v>
      </c>
      <c r="Y2754" s="3">
        <v>18.275070115297702</v>
      </c>
      <c r="Z2754" s="3">
        <v>0</v>
      </c>
      <c r="AA2754" s="3">
        <v>-1.6675502090622001</v>
      </c>
      <c r="AB2754" s="3">
        <v>0</v>
      </c>
      <c r="AC2754" s="3">
        <v>0</v>
      </c>
      <c r="AD2754" s="3">
        <v>-78.219235412881503</v>
      </c>
      <c r="AE2754" s="3"/>
      <c r="AF2754" s="3">
        <v>11.5047743854938</v>
      </c>
      <c r="AG2754" s="3">
        <v>-7032.7858434351501</v>
      </c>
      <c r="AH2754" s="3">
        <v>-8303.2632667375692</v>
      </c>
      <c r="AI2754" s="3">
        <v>4021.2790739875099</v>
      </c>
      <c r="AJ2754" s="3">
        <v>-126.46418246840599</v>
      </c>
      <c r="AK2754" s="3">
        <v>-557.81917267471101</v>
      </c>
      <c r="AL2754" s="3">
        <v>-25.634620835779099</v>
      </c>
      <c r="AM2754" s="3">
        <v>-13.4216999561074</v>
      </c>
      <c r="AN2754" s="3">
        <v>-1435.1992757299899</v>
      </c>
      <c r="AO2754" s="3"/>
      <c r="AP2754" s="3">
        <v>-592.26269902010301</v>
      </c>
      <c r="AQ2754" s="3">
        <v>-25.008277256397701</v>
      </c>
      <c r="AR2754" s="3">
        <v>25.0986638647544</v>
      </c>
      <c r="AS2754" s="3">
        <v>18.275070115297702</v>
      </c>
      <c r="AT2754" s="3">
        <v>0</v>
      </c>
      <c r="AU2754" s="3">
        <v>-1.6675502090622001</v>
      </c>
      <c r="AV2754" s="3">
        <v>0</v>
      </c>
      <c r="AW2754" s="3">
        <v>0</v>
      </c>
      <c r="AX2754" s="3">
        <v>-78.219235412881503</v>
      </c>
      <c r="AY2754" s="3"/>
      <c r="AZ2754" s="3">
        <v>11.5047743854938</v>
      </c>
      <c r="BA2754" s="3">
        <v>-6978.2094701158403</v>
      </c>
      <c r="BB2754" s="3">
        <v>-8327.4720717398104</v>
      </c>
      <c r="BC2754" s="3">
        <v>4001.8710700250599</v>
      </c>
      <c r="BD2754" s="3">
        <v>-122.936469735721</v>
      </c>
      <c r="BE2754" s="3">
        <v>-546.71371512549194</v>
      </c>
      <c r="BF2754" s="3">
        <v>-24.1615719811034</v>
      </c>
      <c r="BG2754" s="3">
        <v>-13.4216999561074</v>
      </c>
      <c r="BH2754" s="3">
        <v>-1365.9358516290999</v>
      </c>
      <c r="BI2754" s="3"/>
      <c r="BJ2754" s="3">
        <v>-579.43915997356305</v>
      </c>
      <c r="BK2754" s="3">
        <v>-31.153851491423701</v>
      </c>
      <c r="BL2754" s="3">
        <v>0.673560414590611</v>
      </c>
      <c r="BM2754" s="3">
        <v>0</v>
      </c>
      <c r="BN2754" s="3">
        <v>-3.5277127326850701</v>
      </c>
      <c r="BO2754" s="3">
        <v>-9.4086963024229799</v>
      </c>
      <c r="BP2754" s="3">
        <v>-1.4730488546756899</v>
      </c>
      <c r="BQ2754" s="3">
        <v>0</v>
      </c>
      <c r="BR2754" s="3">
        <v>6.4872616685870499</v>
      </c>
      <c r="BS2754" s="3"/>
      <c r="BT2754" s="3">
        <v>-23.905215684818199</v>
      </c>
      <c r="BU2754" s="3">
        <v>0</v>
      </c>
      <c r="BV2754" s="3">
        <v>0</v>
      </c>
      <c r="BW2754" s="3">
        <v>0</v>
      </c>
      <c r="BX2754" s="3">
        <v>0</v>
      </c>
      <c r="BY2754" s="3">
        <v>0</v>
      </c>
      <c r="BZ2754" s="3">
        <v>0</v>
      </c>
      <c r="CA2754" s="3">
        <v>0</v>
      </c>
      <c r="CB2754" s="3">
        <v>0</v>
      </c>
      <c r="CC2754" s="3"/>
      <c r="CD2754" s="3">
        <v>0</v>
      </c>
      <c r="CE2754" s="3">
        <v>-1.4080045744243599</v>
      </c>
      <c r="CF2754" s="3">
        <v>-2.1120068616365399</v>
      </c>
      <c r="CG2754" s="3">
        <v>-7.3106520035910103</v>
      </c>
      <c r="CO2754" s="12">
        <f t="shared" si="87"/>
        <v>750</v>
      </c>
      <c r="CP2754" s="12" t="s">
        <v>463</v>
      </c>
      <c r="CQ2754" s="12">
        <v>-7032.7858434351501</v>
      </c>
      <c r="CR2754" s="12">
        <v>-29.568096062911501</v>
      </c>
    </row>
    <row r="2755" spans="1:96" x14ac:dyDescent="0.25">
      <c r="A2755" s="3">
        <f t="shared" si="86"/>
        <v>751</v>
      </c>
      <c r="B2755" s="3" t="s">
        <v>463</v>
      </c>
      <c r="C2755" s="3">
        <v>-31.086666203613301</v>
      </c>
      <c r="D2755" s="3">
        <v>-6.5660993270976196</v>
      </c>
      <c r="E2755" s="3">
        <v>1.9396776238836499</v>
      </c>
      <c r="F2755" s="3">
        <v>-3.1998675012381201</v>
      </c>
      <c r="G2755" s="3">
        <v>-10.355491896164001</v>
      </c>
      <c r="H2755" s="3">
        <v>-1.6137340278474199</v>
      </c>
      <c r="I2755" s="3">
        <v>0</v>
      </c>
      <c r="J2755" s="3">
        <v>12.8208558004744</v>
      </c>
      <c r="K2755" s="3"/>
      <c r="L2755" s="3">
        <v>-24.112006875617698</v>
      </c>
      <c r="M2755" s="3">
        <v>1.44033645963961</v>
      </c>
      <c r="N2755" s="3">
        <v>-0.68273865966013103</v>
      </c>
      <c r="O2755" s="3">
        <v>1.93967762388161</v>
      </c>
      <c r="P2755" s="3">
        <v>0</v>
      </c>
      <c r="Q2755" s="3">
        <v>-2.5836619703124598E-2</v>
      </c>
      <c r="R2755" s="3">
        <v>0</v>
      </c>
      <c r="S2755" s="3">
        <v>0</v>
      </c>
      <c r="T2755" s="3">
        <v>0.90676169050574595</v>
      </c>
      <c r="U2755" s="3"/>
      <c r="V2755" s="3">
        <v>-0.69752757538451404</v>
      </c>
      <c r="W2755" s="3">
        <v>-25.202073618519599</v>
      </c>
      <c r="X2755" s="3">
        <v>25.105098619532601</v>
      </c>
      <c r="Y2755" s="3">
        <v>18.262169810982801</v>
      </c>
      <c r="Z2755" s="3">
        <v>0</v>
      </c>
      <c r="AA2755" s="3">
        <v>-1.66686315981871</v>
      </c>
      <c r="AB2755" s="3">
        <v>0</v>
      </c>
      <c r="AC2755" s="3">
        <v>0</v>
      </c>
      <c r="AD2755" s="3">
        <v>-78.420051342037297</v>
      </c>
      <c r="AE2755" s="3"/>
      <c r="AF2755" s="3">
        <v>11.517572452821</v>
      </c>
      <c r="AG2755" s="3">
        <v>-7039.2778075196002</v>
      </c>
      <c r="AH2755" s="3">
        <v>-8289.8480889441707</v>
      </c>
      <c r="AI2755" s="3">
        <v>3984.58483307084</v>
      </c>
      <c r="AJ2755" s="3">
        <v>-123.905921615895</v>
      </c>
      <c r="AK2755" s="3">
        <v>-563.62943413384096</v>
      </c>
      <c r="AL2755" s="3">
        <v>-24.392386328587499</v>
      </c>
      <c r="AM2755" s="3">
        <v>-11.010128281201901</v>
      </c>
      <c r="AN2755" s="3">
        <v>-1421.24171863741</v>
      </c>
      <c r="AO2755" s="3"/>
      <c r="AP2755" s="3">
        <v>-589.83496264934104</v>
      </c>
      <c r="AQ2755" s="3">
        <v>-25.202073618519599</v>
      </c>
      <c r="AR2755" s="3">
        <v>25.105098619532601</v>
      </c>
      <c r="AS2755" s="3">
        <v>18.262169810982801</v>
      </c>
      <c r="AT2755" s="3">
        <v>0</v>
      </c>
      <c r="AU2755" s="3">
        <v>-1.66686315981871</v>
      </c>
      <c r="AV2755" s="3">
        <v>0</v>
      </c>
      <c r="AW2755" s="3">
        <v>0</v>
      </c>
      <c r="AX2755" s="3">
        <v>-78.420051342037297</v>
      </c>
      <c r="AY2755" s="3"/>
      <c r="AZ2755" s="3">
        <v>11.517572452821</v>
      </c>
      <c r="BA2755" s="3">
        <v>-6982.9890676974701</v>
      </c>
      <c r="BB2755" s="3">
        <v>-8308.3870882366009</v>
      </c>
      <c r="BC2755" s="3">
        <v>3964.3829856359798</v>
      </c>
      <c r="BD2755" s="3">
        <v>-120.70605411465699</v>
      </c>
      <c r="BE2755" s="3">
        <v>-551.60707907785797</v>
      </c>
      <c r="BF2755" s="3">
        <v>-22.778652300740099</v>
      </c>
      <c r="BG2755" s="3">
        <v>-11.010128281201901</v>
      </c>
      <c r="BH2755" s="3">
        <v>-1355.64252309585</v>
      </c>
      <c r="BI2755" s="3"/>
      <c r="BJ2755" s="3">
        <v>-577.24052822654403</v>
      </c>
      <c r="BK2755" s="3">
        <v>-32.527002663252503</v>
      </c>
      <c r="BL2755" s="3">
        <v>-5.8833606674361398</v>
      </c>
      <c r="BM2755" s="5">
        <v>2.2737367544323202E-12</v>
      </c>
      <c r="BN2755" s="3">
        <v>-3.1998675012381201</v>
      </c>
      <c r="BO2755" s="3">
        <v>-10.329655276460899</v>
      </c>
      <c r="BP2755" s="3">
        <v>-1.6137340278474199</v>
      </c>
      <c r="BQ2755" s="3">
        <v>0</v>
      </c>
      <c r="BR2755" s="3">
        <v>11.9140941099686</v>
      </c>
      <c r="BS2755" s="3"/>
      <c r="BT2755" s="3">
        <v>-23.4144793002332</v>
      </c>
      <c r="BU2755" s="3">
        <v>0</v>
      </c>
      <c r="BV2755" s="3">
        <v>0</v>
      </c>
      <c r="BW2755" s="3">
        <v>0</v>
      </c>
      <c r="BX2755" s="3">
        <v>0</v>
      </c>
      <c r="BY2755" s="3">
        <v>0</v>
      </c>
      <c r="BZ2755" s="3">
        <v>0</v>
      </c>
      <c r="CA2755" s="3">
        <v>0</v>
      </c>
      <c r="CB2755" s="3">
        <v>0</v>
      </c>
      <c r="CC2755" s="3"/>
      <c r="CD2755" s="3">
        <v>0</v>
      </c>
      <c r="CE2755" s="3">
        <v>-1.4803174382672999</v>
      </c>
      <c r="CF2755" s="3">
        <v>-2.2204761574009502</v>
      </c>
      <c r="CG2755" s="3">
        <v>-7.6861154023196097</v>
      </c>
      <c r="CO2755" s="12">
        <f t="shared" si="87"/>
        <v>751</v>
      </c>
      <c r="CP2755" s="12" t="s">
        <v>463</v>
      </c>
      <c r="CQ2755" s="12">
        <v>-7039.2778075196002</v>
      </c>
      <c r="CR2755" s="12">
        <v>-31.086666203613301</v>
      </c>
    </row>
    <row r="2756" spans="1:96" x14ac:dyDescent="0.25">
      <c r="A2756" s="3">
        <f t="shared" si="86"/>
        <v>752</v>
      </c>
      <c r="B2756" s="3" t="s">
        <v>463</v>
      </c>
      <c r="C2756" s="3">
        <v>-34.467028081404401</v>
      </c>
      <c r="D2756" s="3">
        <v>7.5925193256862302</v>
      </c>
      <c r="E2756" s="3">
        <v>1.02624595988664</v>
      </c>
      <c r="F2756" s="3">
        <v>-3.7811686595358101</v>
      </c>
      <c r="G2756" s="3">
        <v>-12.3444233317782</v>
      </c>
      <c r="H2756" s="3">
        <v>-2.4861138080710798</v>
      </c>
      <c r="I2756" s="3">
        <v>0</v>
      </c>
      <c r="J2756" s="3">
        <v>0.80190830676201597</v>
      </c>
      <c r="K2756" s="3"/>
      <c r="L2756" s="3">
        <v>-25.275995874357399</v>
      </c>
      <c r="M2756" s="3">
        <v>1.39609887506904</v>
      </c>
      <c r="N2756" s="3">
        <v>-8.9227712411208398E-3</v>
      </c>
      <c r="O2756" s="3">
        <v>1.02624595988749</v>
      </c>
      <c r="P2756" s="3">
        <v>0</v>
      </c>
      <c r="Q2756" s="3">
        <v>-1.6085886415030198E-2</v>
      </c>
      <c r="R2756" s="3">
        <v>0</v>
      </c>
      <c r="S2756" s="3">
        <v>0</v>
      </c>
      <c r="T2756" s="3">
        <v>0.37481911618050401</v>
      </c>
      <c r="U2756" s="3"/>
      <c r="V2756" s="3">
        <v>2.0042456657190399E-2</v>
      </c>
      <c r="W2756" s="3">
        <v>-27.459275354247701</v>
      </c>
      <c r="X2756" s="3">
        <v>23.887439692992</v>
      </c>
      <c r="Y2756" s="3">
        <v>14.604962261622299</v>
      </c>
      <c r="Z2756" s="3">
        <v>0</v>
      </c>
      <c r="AA2756" s="3">
        <v>-1.6155754573854699</v>
      </c>
      <c r="AB2756" s="3">
        <v>0</v>
      </c>
      <c r="AC2756" s="3">
        <v>0</v>
      </c>
      <c r="AD2756" s="3">
        <v>-76.268208357433707</v>
      </c>
      <c r="AE2756" s="3"/>
      <c r="AF2756" s="3">
        <v>11.932106505957201</v>
      </c>
      <c r="AG2756" s="3">
        <v>-7017.8871204259704</v>
      </c>
      <c r="AH2756" s="3">
        <v>-8279.0703770498203</v>
      </c>
      <c r="AI2756" s="3">
        <v>4028.0012684779899</v>
      </c>
      <c r="AJ2756" s="3">
        <v>-126.35528340595999</v>
      </c>
      <c r="AK2756" s="3">
        <v>-566.07552358674195</v>
      </c>
      <c r="AL2756" s="3">
        <v>-26.725333343410298</v>
      </c>
      <c r="AM2756" s="3">
        <v>-9.3365783954606894</v>
      </c>
      <c r="AN2756" s="3">
        <v>-1437.5324537834699</v>
      </c>
      <c r="AO2756" s="3"/>
      <c r="AP2756" s="3">
        <v>-600.79283933910801</v>
      </c>
      <c r="AQ2756" s="3">
        <v>-27.459275354247701</v>
      </c>
      <c r="AR2756" s="3">
        <v>23.887439692992</v>
      </c>
      <c r="AS2756" s="3">
        <v>14.604962261622299</v>
      </c>
      <c r="AT2756" s="3">
        <v>0</v>
      </c>
      <c r="AU2756" s="3">
        <v>-1.6155754573854699</v>
      </c>
      <c r="AV2756" s="3">
        <v>0</v>
      </c>
      <c r="AW2756" s="3">
        <v>0</v>
      </c>
      <c r="AX2756" s="3">
        <v>-76.268208357433707</v>
      </c>
      <c r="AY2756" s="3"/>
      <c r="AZ2756" s="3">
        <v>11.932106505957201</v>
      </c>
      <c r="BA2756" s="3">
        <v>-6955.9608169903204</v>
      </c>
      <c r="BB2756" s="3">
        <v>-8310.5503360684997</v>
      </c>
      <c r="BC2756" s="3">
        <v>4012.37006025648</v>
      </c>
      <c r="BD2756" s="3">
        <v>-122.574114746424</v>
      </c>
      <c r="BE2756" s="3">
        <v>-552.11552479757802</v>
      </c>
      <c r="BF2756" s="3">
        <v>-24.239219535339199</v>
      </c>
      <c r="BG2756" s="3">
        <v>-9.3365783954606894</v>
      </c>
      <c r="BH2756" s="3">
        <v>-1362.0661537327901</v>
      </c>
      <c r="BI2756" s="3"/>
      <c r="BJ2756" s="3">
        <v>-587.44894997070799</v>
      </c>
      <c r="BK2756" s="3">
        <v>-35.863126956473003</v>
      </c>
      <c r="BL2756" s="3">
        <v>7.60144209692589</v>
      </c>
      <c r="BM2756" s="5">
        <v>-9.0949470177292804E-13</v>
      </c>
      <c r="BN2756" s="3">
        <v>-3.7811686595358101</v>
      </c>
      <c r="BO2756" s="3">
        <v>-12.3283374453632</v>
      </c>
      <c r="BP2756" s="3">
        <v>-2.4861138080710798</v>
      </c>
      <c r="BQ2756" s="3">
        <v>0</v>
      </c>
      <c r="BR2756" s="3">
        <v>0.427089190581455</v>
      </c>
      <c r="BS2756" s="3"/>
      <c r="BT2756" s="3">
        <v>-25.2960383310145</v>
      </c>
      <c r="BU2756" s="3">
        <v>0</v>
      </c>
      <c r="BV2756" s="3">
        <v>0</v>
      </c>
      <c r="BW2756" s="3">
        <v>0</v>
      </c>
      <c r="BX2756" s="3">
        <v>0</v>
      </c>
      <c r="BY2756" s="3">
        <v>0</v>
      </c>
      <c r="BZ2756" s="3">
        <v>0</v>
      </c>
      <c r="CA2756" s="3">
        <v>0</v>
      </c>
      <c r="CB2756" s="3">
        <v>0</v>
      </c>
      <c r="CC2756" s="3"/>
      <c r="CD2756" s="3">
        <v>0</v>
      </c>
      <c r="CE2756" s="3">
        <v>-1.6412870514954501</v>
      </c>
      <c r="CF2756" s="3">
        <v>-2.4619305772431699</v>
      </c>
      <c r="CG2756" s="3">
        <v>-8.5219030459391192</v>
      </c>
      <c r="CO2756" s="12">
        <f t="shared" si="87"/>
        <v>752</v>
      </c>
      <c r="CP2756" s="12" t="s">
        <v>463</v>
      </c>
      <c r="CQ2756" s="12">
        <v>-7017.8871204259704</v>
      </c>
      <c r="CR2756" s="12">
        <v>-34.467028081404401</v>
      </c>
    </row>
    <row r="2757" spans="1:96" x14ac:dyDescent="0.25">
      <c r="A2757" s="3">
        <f t="shared" si="86"/>
        <v>753</v>
      </c>
      <c r="B2757" s="3" t="s">
        <v>463</v>
      </c>
      <c r="C2757" s="3">
        <v>-1.06775961557832</v>
      </c>
      <c r="D2757" s="3">
        <v>-24.963534788472298</v>
      </c>
      <c r="E2757" s="3">
        <v>-1.2224509696352501E-3</v>
      </c>
      <c r="F2757" s="3">
        <v>0</v>
      </c>
      <c r="G2757" s="3">
        <v>2.26604133445107E-4</v>
      </c>
      <c r="H2757" s="3">
        <v>0</v>
      </c>
      <c r="I2757" s="3">
        <v>0</v>
      </c>
      <c r="J2757" s="3">
        <v>23.8961752065957</v>
      </c>
      <c r="K2757" s="3"/>
      <c r="L2757" s="3">
        <v>5.9581313541912095E-4</v>
      </c>
      <c r="M2757" s="3">
        <v>-5.5372109091734997E-2</v>
      </c>
      <c r="N2757" s="3">
        <v>2.4176022662203401E-3</v>
      </c>
      <c r="O2757" s="3">
        <v>-1.22245096909523E-3</v>
      </c>
      <c r="P2757" s="3">
        <v>0</v>
      </c>
      <c r="Q2757" s="3">
        <v>2.26604133355623E-4</v>
      </c>
      <c r="R2757" s="3">
        <v>0</v>
      </c>
      <c r="S2757" s="3">
        <v>0</v>
      </c>
      <c r="T2757" s="3">
        <v>-5.7689658935814202E-2</v>
      </c>
      <c r="U2757" s="3"/>
      <c r="V2757" s="3">
        <v>8.9579441362275204E-4</v>
      </c>
      <c r="W2757" s="3">
        <v>-25.0510006977429</v>
      </c>
      <c r="X2757" s="3">
        <v>25.276039397256898</v>
      </c>
      <c r="Y2757" s="3">
        <v>18.278643304453102</v>
      </c>
      <c r="Z2757" s="3">
        <v>0</v>
      </c>
      <c r="AA2757" s="3">
        <v>-1.65433870605845</v>
      </c>
      <c r="AB2757" s="3">
        <v>0</v>
      </c>
      <c r="AC2757" s="3">
        <v>0</v>
      </c>
      <c r="AD2757" s="3">
        <v>-78.463458030870697</v>
      </c>
      <c r="AE2757" s="3"/>
      <c r="AF2757" s="3">
        <v>11.512113337476301</v>
      </c>
      <c r="AG2757" s="3">
        <v>-6936.0376693923599</v>
      </c>
      <c r="AH2757" s="3">
        <v>-8234.0560562211704</v>
      </c>
      <c r="AI2757" s="3">
        <v>4069.6265009102599</v>
      </c>
      <c r="AJ2757" s="3">
        <v>-122.07783139375501</v>
      </c>
      <c r="AK2757" s="3">
        <v>-546.84062582350498</v>
      </c>
      <c r="AL2757" s="3">
        <v>-22.763017876566899</v>
      </c>
      <c r="AM2757" s="3">
        <v>-9.8529531497533203</v>
      </c>
      <c r="AN2757" s="3">
        <v>-1475.58210525768</v>
      </c>
      <c r="AO2757" s="3"/>
      <c r="AP2757" s="3">
        <v>-594.49158058018998</v>
      </c>
      <c r="AQ2757" s="3">
        <v>-25.0510006977429</v>
      </c>
      <c r="AR2757" s="3">
        <v>25.276039397256898</v>
      </c>
      <c r="AS2757" s="3">
        <v>18.278643304453102</v>
      </c>
      <c r="AT2757" s="3">
        <v>0</v>
      </c>
      <c r="AU2757" s="3">
        <v>-1.65433870605845</v>
      </c>
      <c r="AV2757" s="3">
        <v>0</v>
      </c>
      <c r="AW2757" s="3">
        <v>0</v>
      </c>
      <c r="AX2757" s="3">
        <v>-78.463458030870697</v>
      </c>
      <c r="AY2757" s="3"/>
      <c r="AZ2757" s="3">
        <v>11.512113337476301</v>
      </c>
      <c r="BA2757" s="3">
        <v>-6909.9189090790396</v>
      </c>
      <c r="BB2757" s="3">
        <v>-8234.3685608299493</v>
      </c>
      <c r="BC2757" s="3">
        <v>4051.3490800567802</v>
      </c>
      <c r="BD2757" s="3">
        <v>-122.07783139375501</v>
      </c>
      <c r="BE2757" s="3">
        <v>-545.18651372158001</v>
      </c>
      <c r="BF2757" s="3">
        <v>-22.763017876566899</v>
      </c>
      <c r="BG2757" s="3">
        <v>-9.8529531497533203</v>
      </c>
      <c r="BH2757" s="3">
        <v>-1421.01482243341</v>
      </c>
      <c r="BI2757" s="3"/>
      <c r="BJ2757" s="3">
        <v>-606.00428973080102</v>
      </c>
      <c r="BK2757" s="3">
        <v>-1.01238750648645</v>
      </c>
      <c r="BL2757" s="3">
        <v>-24.9659523907394</v>
      </c>
      <c r="BM2757" s="5">
        <v>-4.5474735088646402E-13</v>
      </c>
      <c r="BN2757" s="3">
        <v>0</v>
      </c>
      <c r="BO2757" s="5">
        <v>1.13686837721616E-13</v>
      </c>
      <c r="BP2757" s="3">
        <v>0</v>
      </c>
      <c r="BQ2757" s="3">
        <v>0</v>
      </c>
      <c r="BR2757" s="3">
        <v>23.9538648655316</v>
      </c>
      <c r="BS2757" s="3"/>
      <c r="BT2757" s="3">
        <v>-2.9998127820363201E-4</v>
      </c>
      <c r="BU2757" s="3">
        <v>0</v>
      </c>
      <c r="BV2757" s="3">
        <v>0</v>
      </c>
      <c r="BW2757" s="3">
        <v>0</v>
      </c>
      <c r="BX2757" s="3">
        <v>0</v>
      </c>
      <c r="BY2757" s="3">
        <v>0</v>
      </c>
      <c r="BZ2757" s="3">
        <v>0</v>
      </c>
      <c r="CA2757" s="3">
        <v>0</v>
      </c>
      <c r="CB2757" s="3">
        <v>0</v>
      </c>
      <c r="CC2757" s="3"/>
      <c r="CD2757" s="3">
        <v>0</v>
      </c>
      <c r="CE2757" s="3">
        <v>-5.0845695979920197E-2</v>
      </c>
      <c r="CF2757" s="3">
        <v>-7.6268543969880406E-2</v>
      </c>
      <c r="CG2757" s="3">
        <v>-0.26400140734027999</v>
      </c>
      <c r="CO2757" s="12">
        <f t="shared" si="87"/>
        <v>753</v>
      </c>
      <c r="CP2757" s="12" t="s">
        <v>463</v>
      </c>
      <c r="CQ2757" s="12">
        <v>-6936.0376693923599</v>
      </c>
      <c r="CR2757" s="12">
        <v>-1.06775961557832</v>
      </c>
    </row>
    <row r="2758" spans="1:96" x14ac:dyDescent="0.25">
      <c r="A2758" s="3">
        <f t="shared" si="86"/>
        <v>754</v>
      </c>
      <c r="B2758" s="3" t="s">
        <v>463</v>
      </c>
      <c r="C2758" s="3">
        <v>-0.462664645260702</v>
      </c>
      <c r="D2758" s="3">
        <v>-13.867878010843899</v>
      </c>
      <c r="E2758" s="3">
        <v>-1.1074959938923701E-3</v>
      </c>
      <c r="F2758" s="3">
        <v>0</v>
      </c>
      <c r="G2758" s="3">
        <v>-1.8801065118623201E-4</v>
      </c>
      <c r="H2758" s="3">
        <v>0</v>
      </c>
      <c r="I2758" s="3">
        <v>0</v>
      </c>
      <c r="J2758" s="3">
        <v>13.4073593951478</v>
      </c>
      <c r="K2758" s="3"/>
      <c r="L2758" s="3">
        <v>-8.5052291819920399E-4</v>
      </c>
      <c r="M2758" s="3">
        <v>0.103697081433126</v>
      </c>
      <c r="N2758" s="3">
        <v>-1.5614941148420799E-3</v>
      </c>
      <c r="O2758" s="3">
        <v>-1.1074959938994801E-3</v>
      </c>
      <c r="P2758" s="3">
        <v>0</v>
      </c>
      <c r="Q2758" s="3">
        <v>-1.8801065100904101E-4</v>
      </c>
      <c r="R2758" s="3">
        <v>0</v>
      </c>
      <c r="S2758" s="3">
        <v>0</v>
      </c>
      <c r="T2758" s="3">
        <v>0.10726588122975</v>
      </c>
      <c r="U2758" s="3"/>
      <c r="V2758" s="3">
        <v>-7.11799036844596E-4</v>
      </c>
      <c r="W2758" s="3">
        <v>-25.090166807655599</v>
      </c>
      <c r="X2758" s="3">
        <v>25.106356048437299</v>
      </c>
      <c r="Y2758" s="3">
        <v>18.271185215644401</v>
      </c>
      <c r="Z2758" s="3">
        <v>0</v>
      </c>
      <c r="AA2758" s="3">
        <v>-1.6670933271802399</v>
      </c>
      <c r="AB2758" s="3">
        <v>0</v>
      </c>
      <c r="AC2758" s="3">
        <v>0</v>
      </c>
      <c r="AD2758" s="3">
        <v>-78.309010369118099</v>
      </c>
      <c r="AE2758" s="3"/>
      <c r="AF2758" s="3">
        <v>11.508395624561</v>
      </c>
      <c r="AG2758" s="3">
        <v>-6919.8032516769599</v>
      </c>
      <c r="AH2758" s="3">
        <v>-8253.2958493078404</v>
      </c>
      <c r="AI2758" s="3">
        <v>4059.80367571037</v>
      </c>
      <c r="AJ2758" s="3">
        <v>-121.046527588332</v>
      </c>
      <c r="AK2758" s="3">
        <v>-551.25812564205296</v>
      </c>
      <c r="AL2758" s="3">
        <v>-24.292742100670001</v>
      </c>
      <c r="AM2758" s="3">
        <v>-13.910441645376199</v>
      </c>
      <c r="AN2758" s="3">
        <v>-1441.5893836135201</v>
      </c>
      <c r="AO2758" s="3"/>
      <c r="AP2758" s="3">
        <v>-574.21385748953605</v>
      </c>
      <c r="AQ2758" s="3">
        <v>-25.090166807655599</v>
      </c>
      <c r="AR2758" s="3">
        <v>25.106356048437299</v>
      </c>
      <c r="AS2758" s="3">
        <v>18.271185215644401</v>
      </c>
      <c r="AT2758" s="3">
        <v>0</v>
      </c>
      <c r="AU2758" s="3">
        <v>-1.6670933271802399</v>
      </c>
      <c r="AV2758" s="3">
        <v>0</v>
      </c>
      <c r="AW2758" s="3">
        <v>0</v>
      </c>
      <c r="AX2758" s="3">
        <v>-78.309010369118099</v>
      </c>
      <c r="AY2758" s="3"/>
      <c r="AZ2758" s="3">
        <v>11.508395624561</v>
      </c>
      <c r="BA2758" s="3">
        <v>-6894.2504202240398</v>
      </c>
      <c r="BB2758" s="3">
        <v>-8264.53432734544</v>
      </c>
      <c r="BC2758" s="3">
        <v>4041.53359799072</v>
      </c>
      <c r="BD2758" s="3">
        <v>-121.046527588332</v>
      </c>
      <c r="BE2758" s="3">
        <v>-549.59084430422104</v>
      </c>
      <c r="BF2758" s="3">
        <v>-24.292742100670001</v>
      </c>
      <c r="BG2758" s="3">
        <v>-13.910441645376199</v>
      </c>
      <c r="BH2758" s="3">
        <v>-1376.6877326395499</v>
      </c>
      <c r="BI2758" s="3"/>
      <c r="BJ2758" s="3">
        <v>-585.72140259117896</v>
      </c>
      <c r="BK2758" s="3">
        <v>-0.56636172669368501</v>
      </c>
      <c r="BL2758" s="3">
        <v>-13.8663165167291</v>
      </c>
      <c r="BM2758" s="3">
        <v>0</v>
      </c>
      <c r="BN2758" s="3">
        <v>0</v>
      </c>
      <c r="BO2758" s="5">
        <v>-2.2737367544323201E-13</v>
      </c>
      <c r="BP2758" s="3">
        <v>0</v>
      </c>
      <c r="BQ2758" s="3">
        <v>0</v>
      </c>
      <c r="BR2758" s="3">
        <v>13.300093513918</v>
      </c>
      <c r="BS2758" s="3"/>
      <c r="BT2758" s="3">
        <v>-1.3872388137770001E-4</v>
      </c>
      <c r="BU2758" s="3">
        <v>0</v>
      </c>
      <c r="BV2758" s="3">
        <v>0</v>
      </c>
      <c r="BW2758" s="3">
        <v>0</v>
      </c>
      <c r="BX2758" s="3">
        <v>0</v>
      </c>
      <c r="BY2758" s="3">
        <v>0</v>
      </c>
      <c r="BZ2758" s="3">
        <v>0</v>
      </c>
      <c r="CA2758" s="3">
        <v>0</v>
      </c>
      <c r="CB2758" s="3">
        <v>0</v>
      </c>
      <c r="CC2758" s="3"/>
      <c r="CD2758" s="3">
        <v>0</v>
      </c>
      <c r="CE2758" s="3">
        <v>-2.2031649774319099E-2</v>
      </c>
      <c r="CF2758" s="3">
        <v>-3.3047474661478698E-2</v>
      </c>
      <c r="CG2758" s="3">
        <v>-0.11439289863876401</v>
      </c>
      <c r="CO2758" s="12">
        <f t="shared" si="87"/>
        <v>754</v>
      </c>
      <c r="CP2758" s="12" t="s">
        <v>463</v>
      </c>
      <c r="CQ2758" s="12">
        <v>-6919.8032516769599</v>
      </c>
      <c r="CR2758" s="12">
        <v>-0.462664645260702</v>
      </c>
    </row>
    <row r="2759" spans="1:96" x14ac:dyDescent="0.25">
      <c r="A2759" s="3">
        <f t="shared" si="86"/>
        <v>755</v>
      </c>
      <c r="B2759" s="3" t="s">
        <v>463</v>
      </c>
      <c r="C2759" s="3">
        <v>-35.179822490431398</v>
      </c>
      <c r="D2759" s="3">
        <v>7.7570768671121204</v>
      </c>
      <c r="E2759" s="3">
        <v>1.45375183929855</v>
      </c>
      <c r="F2759" s="3">
        <v>-3.7473500636345101</v>
      </c>
      <c r="G2759" s="3">
        <v>-12.0848044041868</v>
      </c>
      <c r="H2759" s="3">
        <v>-2.6528968286301202</v>
      </c>
      <c r="I2759" s="3">
        <v>0</v>
      </c>
      <c r="J2759" s="3">
        <v>-1.9403043987019799</v>
      </c>
      <c r="K2759" s="3"/>
      <c r="L2759" s="3">
        <v>-23.965295501690299</v>
      </c>
      <c r="M2759" s="3">
        <v>1.3272137965261901</v>
      </c>
      <c r="N2759" s="3">
        <v>-6.5858523750232906E-2</v>
      </c>
      <c r="O2759" s="3">
        <v>1.4537518392997399</v>
      </c>
      <c r="P2759" s="3">
        <v>0</v>
      </c>
      <c r="Q2759" s="3">
        <v>-3.6852330384152802E-2</v>
      </c>
      <c r="R2759" s="3">
        <v>0</v>
      </c>
      <c r="S2759" s="3">
        <v>0</v>
      </c>
      <c r="T2759" s="3">
        <v>0.24265406608387299</v>
      </c>
      <c r="U2759" s="3"/>
      <c r="V2759" s="3">
        <v>-0.26648125472305201</v>
      </c>
      <c r="W2759" s="3">
        <v>-27.219573519909702</v>
      </c>
      <c r="X2759" s="3">
        <v>23.888617690864599</v>
      </c>
      <c r="Y2759" s="3">
        <v>14.5988241878499</v>
      </c>
      <c r="Z2759" s="3">
        <v>0</v>
      </c>
      <c r="AA2759" s="3">
        <v>-1.61550469754365</v>
      </c>
      <c r="AB2759" s="3">
        <v>0</v>
      </c>
      <c r="AC2759" s="3">
        <v>0</v>
      </c>
      <c r="AD2759" s="3">
        <v>-76.030453497435005</v>
      </c>
      <c r="AE2759" s="3"/>
      <c r="AF2759" s="3">
        <v>11.9389427963544</v>
      </c>
      <c r="AG2759" s="3">
        <v>-6996.5206556293697</v>
      </c>
      <c r="AH2759" s="3">
        <v>-8242.3071837726293</v>
      </c>
      <c r="AI2759" s="3">
        <v>4017.58281503541</v>
      </c>
      <c r="AJ2759" s="3">
        <v>-132.58818172018499</v>
      </c>
      <c r="AK2759" s="3">
        <v>-568.96802301567197</v>
      </c>
      <c r="AL2759" s="3">
        <v>-24.665777487617301</v>
      </c>
      <c r="AM2759" s="3">
        <v>-9.8283434440253803</v>
      </c>
      <c r="AN2759" s="3">
        <v>-1486.9850234667899</v>
      </c>
      <c r="AO2759" s="3"/>
      <c r="AP2759" s="3">
        <v>-548.76093775786001</v>
      </c>
      <c r="AQ2759" s="3">
        <v>-27.219573519909702</v>
      </c>
      <c r="AR2759" s="3">
        <v>23.888617690864599</v>
      </c>
      <c r="AS2759" s="3">
        <v>14.5988241878499</v>
      </c>
      <c r="AT2759" s="3">
        <v>0</v>
      </c>
      <c r="AU2759" s="3">
        <v>-1.61550469754365</v>
      </c>
      <c r="AV2759" s="3">
        <v>0</v>
      </c>
      <c r="AW2759" s="3">
        <v>0</v>
      </c>
      <c r="AX2759" s="3">
        <v>-76.030453497435005</v>
      </c>
      <c r="AY2759" s="3"/>
      <c r="AZ2759" s="3">
        <v>11.9389427963544</v>
      </c>
      <c r="BA2759" s="3">
        <v>-6934.1212596190298</v>
      </c>
      <c r="BB2759" s="3">
        <v>-8273.9528783306105</v>
      </c>
      <c r="BC2759" s="3">
        <v>4001.5302390082602</v>
      </c>
      <c r="BD2759" s="3">
        <v>-128.84083165655099</v>
      </c>
      <c r="BE2759" s="3">
        <v>-555.26771391394095</v>
      </c>
      <c r="BF2759" s="3">
        <v>-22.0128806589871</v>
      </c>
      <c r="BG2759" s="3">
        <v>-9.8283434440253803</v>
      </c>
      <c r="BH2759" s="3">
        <v>-1409.01426557065</v>
      </c>
      <c r="BI2759" s="3"/>
      <c r="BJ2759" s="3">
        <v>-536.73458505252404</v>
      </c>
      <c r="BK2759" s="3">
        <v>-36.507036286957401</v>
      </c>
      <c r="BL2759" s="3">
        <v>7.8229353908627699</v>
      </c>
      <c r="BM2759" s="5">
        <v>-1.3642420526593899E-12</v>
      </c>
      <c r="BN2759" s="3">
        <v>-3.7473500636345101</v>
      </c>
      <c r="BO2759" s="3">
        <v>-12.0479520738027</v>
      </c>
      <c r="BP2759" s="3">
        <v>-2.6528968286301202</v>
      </c>
      <c r="BQ2759" s="3">
        <v>0</v>
      </c>
      <c r="BR2759" s="3">
        <v>-2.18295846478577</v>
      </c>
      <c r="BS2759" s="3"/>
      <c r="BT2759" s="3">
        <v>-23.698814246967299</v>
      </c>
      <c r="BU2759" s="3">
        <v>0</v>
      </c>
      <c r="BV2759" s="3">
        <v>0</v>
      </c>
      <c r="BW2759" s="3">
        <v>0</v>
      </c>
      <c r="BX2759" s="3">
        <v>0</v>
      </c>
      <c r="BY2759" s="3">
        <v>0</v>
      </c>
      <c r="BZ2759" s="3">
        <v>0</v>
      </c>
      <c r="CA2759" s="3">
        <v>0</v>
      </c>
      <c r="CB2759" s="3">
        <v>0</v>
      </c>
      <c r="CC2759" s="3"/>
      <c r="CD2759" s="3">
        <v>0</v>
      </c>
      <c r="CE2759" s="3">
        <v>-1.6752296424015001</v>
      </c>
      <c r="CF2759" s="3">
        <v>-2.5128444636022498</v>
      </c>
      <c r="CG2759" s="3">
        <v>-8.6981400232343393</v>
      </c>
      <c r="CO2759" s="12">
        <f t="shared" si="87"/>
        <v>755</v>
      </c>
      <c r="CP2759" s="12" t="s">
        <v>463</v>
      </c>
      <c r="CQ2759" s="12">
        <v>-6996.5206556293697</v>
      </c>
      <c r="CR2759" s="12">
        <v>-35.179822490431398</v>
      </c>
    </row>
    <row r="2760" spans="1:96" x14ac:dyDescent="0.25">
      <c r="A2760" s="3">
        <f t="shared" si="86"/>
        <v>756</v>
      </c>
      <c r="B2760" s="3" t="s">
        <v>463</v>
      </c>
      <c r="C2760" s="3">
        <v>-30.034971971022099</v>
      </c>
      <c r="D2760" s="3">
        <v>2.7317268996976098</v>
      </c>
      <c r="E2760" s="3">
        <v>0.15707048740205201</v>
      </c>
      <c r="F2760" s="3">
        <v>-3.8103496813406301</v>
      </c>
      <c r="G2760" s="3">
        <v>-10.669495778001</v>
      </c>
      <c r="H2760" s="3">
        <v>-3.0817374932964698</v>
      </c>
      <c r="I2760" s="3">
        <v>0</v>
      </c>
      <c r="J2760" s="3">
        <v>2.78228829526233</v>
      </c>
      <c r="K2760" s="3"/>
      <c r="L2760" s="3">
        <v>-18.144474700749701</v>
      </c>
      <c r="M2760" s="3">
        <v>1.8136675392464401</v>
      </c>
      <c r="N2760" s="3">
        <v>0.38360683879249502</v>
      </c>
      <c r="O2760" s="3">
        <v>0.15707048740207499</v>
      </c>
      <c r="P2760" s="3">
        <v>0</v>
      </c>
      <c r="Q2760" s="3">
        <v>3.0821154840950299E-2</v>
      </c>
      <c r="R2760" s="3">
        <v>0</v>
      </c>
      <c r="S2760" s="3">
        <v>0</v>
      </c>
      <c r="T2760" s="3">
        <v>-0.271404666168024</v>
      </c>
      <c r="U2760" s="3"/>
      <c r="V2760" s="3">
        <v>1.51357372437894</v>
      </c>
      <c r="W2760" s="3">
        <v>-27.482711121308501</v>
      </c>
      <c r="X2760" s="3">
        <v>23.243545947018799</v>
      </c>
      <c r="Y2760" s="3">
        <v>14.4789838493211</v>
      </c>
      <c r="Z2760" s="3">
        <v>0</v>
      </c>
      <c r="AA2760" s="3">
        <v>-1.6264394417199399</v>
      </c>
      <c r="AB2760" s="3">
        <v>0</v>
      </c>
      <c r="AC2760" s="3">
        <v>0</v>
      </c>
      <c r="AD2760" s="3">
        <v>-75.553080763629495</v>
      </c>
      <c r="AE2760" s="3"/>
      <c r="AF2760" s="3">
        <v>11.9742792877011</v>
      </c>
      <c r="AG2760" s="3">
        <v>-7090.0082019115998</v>
      </c>
      <c r="AH2760" s="3">
        <v>-8296.2746053774608</v>
      </c>
      <c r="AI2760" s="3">
        <v>3968.7676480983</v>
      </c>
      <c r="AJ2760" s="3">
        <v>-125.983540517599</v>
      </c>
      <c r="AK2760" s="3">
        <v>-564.77533710837497</v>
      </c>
      <c r="AL2760" s="3">
        <v>-28.668729111166002</v>
      </c>
      <c r="AM2760" s="3">
        <v>-9.8187326980971203</v>
      </c>
      <c r="AN2760" s="3">
        <v>-1452.61064561894</v>
      </c>
      <c r="AO2760" s="3"/>
      <c r="AP2760" s="3">
        <v>-580.64425957827098</v>
      </c>
      <c r="AQ2760" s="3">
        <v>-27.482711121308501</v>
      </c>
      <c r="AR2760" s="3">
        <v>23.243545947018799</v>
      </c>
      <c r="AS2760" s="3">
        <v>14.4789838493211</v>
      </c>
      <c r="AT2760" s="3">
        <v>0</v>
      </c>
      <c r="AU2760" s="3">
        <v>-1.6264394417199399</v>
      </c>
      <c r="AV2760" s="3">
        <v>0</v>
      </c>
      <c r="AW2760" s="3">
        <v>0</v>
      </c>
      <c r="AX2760" s="3">
        <v>-75.553080763629495</v>
      </c>
      <c r="AY2760" s="3"/>
      <c r="AZ2760" s="3">
        <v>11.9742792877011</v>
      </c>
      <c r="BA2760" s="3">
        <v>-7032.4905188192697</v>
      </c>
      <c r="BB2760" s="3">
        <v>-8322.2498782241692</v>
      </c>
      <c r="BC2760" s="3">
        <v>3954.13159376158</v>
      </c>
      <c r="BD2760" s="3">
        <v>-122.173190836259</v>
      </c>
      <c r="BE2760" s="3">
        <v>-552.47940188865402</v>
      </c>
      <c r="BF2760" s="3">
        <v>-25.586991617869501</v>
      </c>
      <c r="BG2760" s="3">
        <v>-9.8187326980971203</v>
      </c>
      <c r="BH2760" s="3">
        <v>-1379.83985315058</v>
      </c>
      <c r="BI2760" s="3"/>
      <c r="BJ2760" s="3">
        <v>-574.47406416522301</v>
      </c>
      <c r="BK2760" s="3">
        <v>-31.8486395102682</v>
      </c>
      <c r="BL2760" s="3">
        <v>2.3481200609039701</v>
      </c>
      <c r="BM2760" s="3">
        <v>0</v>
      </c>
      <c r="BN2760" s="3">
        <v>-3.8103496813406301</v>
      </c>
      <c r="BO2760" s="3">
        <v>-10.700316932841901</v>
      </c>
      <c r="BP2760" s="3">
        <v>-3.0817374932964698</v>
      </c>
      <c r="BQ2760" s="3">
        <v>0</v>
      </c>
      <c r="BR2760" s="3">
        <v>3.0536929614302202</v>
      </c>
      <c r="BS2760" s="3"/>
      <c r="BT2760" s="3">
        <v>-19.658048425128602</v>
      </c>
      <c r="BU2760" s="3">
        <v>0</v>
      </c>
      <c r="BV2760" s="3">
        <v>0</v>
      </c>
      <c r="BW2760" s="3">
        <v>0</v>
      </c>
      <c r="BX2760" s="3">
        <v>0</v>
      </c>
      <c r="BY2760" s="3">
        <v>0</v>
      </c>
      <c r="BZ2760" s="3">
        <v>0</v>
      </c>
      <c r="CA2760" s="3">
        <v>0</v>
      </c>
      <c r="CB2760" s="3">
        <v>0</v>
      </c>
      <c r="CC2760" s="3"/>
      <c r="CD2760" s="3">
        <v>0</v>
      </c>
      <c r="CE2760" s="3">
        <v>-1.43023676052486</v>
      </c>
      <c r="CF2760" s="3">
        <v>-2.1453551407872902</v>
      </c>
      <c r="CG2760" s="3">
        <v>-7.4260861284597297</v>
      </c>
      <c r="CO2760" s="12">
        <f t="shared" si="87"/>
        <v>756</v>
      </c>
      <c r="CP2760" s="12" t="s">
        <v>463</v>
      </c>
      <c r="CQ2760" s="12">
        <v>-7090.0082019115998</v>
      </c>
      <c r="CR2760" s="12">
        <v>-30.034971971022099</v>
      </c>
    </row>
    <row r="2761" spans="1:96" x14ac:dyDescent="0.25">
      <c r="A2761" s="3">
        <f t="shared" si="86"/>
        <v>757</v>
      </c>
      <c r="B2761" s="3" t="s">
        <v>463</v>
      </c>
      <c r="C2761" s="3">
        <v>-36.234045977417701</v>
      </c>
      <c r="D2761" s="3">
        <v>-1.79943967906729</v>
      </c>
      <c r="E2761" s="3">
        <v>0.57720275526980902</v>
      </c>
      <c r="F2761" s="3">
        <v>-3.9735432201902499</v>
      </c>
      <c r="G2761" s="3">
        <v>-11.5220200146114</v>
      </c>
      <c r="H2761" s="3">
        <v>-2.6348111111737902</v>
      </c>
      <c r="I2761" s="3">
        <v>0</v>
      </c>
      <c r="J2761" s="3">
        <v>7.85122970978205</v>
      </c>
      <c r="K2761" s="3"/>
      <c r="L2761" s="3">
        <v>-24.732664417425099</v>
      </c>
      <c r="M2761" s="3">
        <v>0.57880915670398303</v>
      </c>
      <c r="N2761" s="3">
        <v>9.7078275579327994E-2</v>
      </c>
      <c r="O2761" s="3">
        <v>0.57720275526911802</v>
      </c>
      <c r="P2761" s="3">
        <v>0</v>
      </c>
      <c r="Q2761" s="3">
        <v>-2.2100372711225402E-2</v>
      </c>
      <c r="R2761" s="3">
        <v>0</v>
      </c>
      <c r="S2761" s="3">
        <v>0</v>
      </c>
      <c r="T2761" s="3">
        <v>-5.2833495972052398E-2</v>
      </c>
      <c r="U2761" s="3"/>
      <c r="V2761" s="3">
        <v>-2.0538005461224501E-2</v>
      </c>
      <c r="W2761" s="3">
        <v>-27.3085298677731</v>
      </c>
      <c r="X2761" s="3">
        <v>23.888956253820002</v>
      </c>
      <c r="Y2761" s="3">
        <v>14.6036380943165</v>
      </c>
      <c r="Z2761" s="3">
        <v>0</v>
      </c>
      <c r="AA2761" s="3">
        <v>-1.61515720368719</v>
      </c>
      <c r="AB2761" s="3">
        <v>0</v>
      </c>
      <c r="AC2761" s="3">
        <v>0</v>
      </c>
      <c r="AD2761" s="3">
        <v>-76.126199684007304</v>
      </c>
      <c r="AE2761" s="3"/>
      <c r="AF2761" s="3">
        <v>11.9402326717849</v>
      </c>
      <c r="AG2761" s="3">
        <v>-6998.7102364151797</v>
      </c>
      <c r="AH2761" s="3">
        <v>-8367.5777381867592</v>
      </c>
      <c r="AI2761" s="3">
        <v>4072.0503577014201</v>
      </c>
      <c r="AJ2761" s="3">
        <v>-130.07247247508101</v>
      </c>
      <c r="AK2761" s="3">
        <v>-561.397878530566</v>
      </c>
      <c r="AL2761" s="3">
        <v>-23.174993802138701</v>
      </c>
      <c r="AM2761" s="3">
        <v>-10.6969422691792</v>
      </c>
      <c r="AN2761" s="3">
        <v>-1406.1884524898201</v>
      </c>
      <c r="AO2761" s="3"/>
      <c r="AP2761" s="3">
        <v>-571.65211636305696</v>
      </c>
      <c r="AQ2761" s="3">
        <v>-27.3085298677731</v>
      </c>
      <c r="AR2761" s="3">
        <v>23.888956253820002</v>
      </c>
      <c r="AS2761" s="3">
        <v>14.6036380943165</v>
      </c>
      <c r="AT2761" s="3">
        <v>0</v>
      </c>
      <c r="AU2761" s="3">
        <v>-1.61515720368719</v>
      </c>
      <c r="AV2761" s="3">
        <v>0</v>
      </c>
      <c r="AW2761" s="3">
        <v>0</v>
      </c>
      <c r="AX2761" s="3">
        <v>-76.126199684007304</v>
      </c>
      <c r="AY2761" s="3"/>
      <c r="AZ2761" s="3">
        <v>11.9402326717849</v>
      </c>
      <c r="BA2761" s="3">
        <v>-6935.1676605699804</v>
      </c>
      <c r="BB2761" s="3">
        <v>-8389.6672547615108</v>
      </c>
      <c r="BC2761" s="3">
        <v>4056.8695168518402</v>
      </c>
      <c r="BD2761" s="3">
        <v>-126.098929254891</v>
      </c>
      <c r="BE2761" s="3">
        <v>-548.26070131226697</v>
      </c>
      <c r="BF2761" s="3">
        <v>-20.540182690964901</v>
      </c>
      <c r="BG2761" s="3">
        <v>-10.6969422691792</v>
      </c>
      <c r="BH2761" s="3">
        <v>-1337.91348251559</v>
      </c>
      <c r="BI2761" s="3"/>
      <c r="BJ2761" s="3">
        <v>-558.85968461741697</v>
      </c>
      <c r="BK2761" s="3">
        <v>-36.812855134122401</v>
      </c>
      <c r="BL2761" s="3">
        <v>-1.8965179546466999</v>
      </c>
      <c r="BM2761" s="5">
        <v>4.5474735088646402E-13</v>
      </c>
      <c r="BN2761" s="3">
        <v>-3.9735432201902499</v>
      </c>
      <c r="BO2761" s="3">
        <v>-11.499919641900201</v>
      </c>
      <c r="BP2761" s="3">
        <v>-2.6348111111737902</v>
      </c>
      <c r="BQ2761" s="3">
        <v>0</v>
      </c>
      <c r="BR2761" s="3">
        <v>7.9040632057540297</v>
      </c>
      <c r="BS2761" s="3"/>
      <c r="BT2761" s="3">
        <v>-24.712126411963901</v>
      </c>
      <c r="BU2761" s="3">
        <v>0</v>
      </c>
      <c r="BV2761" s="3">
        <v>0</v>
      </c>
      <c r="BW2761" s="3">
        <v>0</v>
      </c>
      <c r="BX2761" s="3">
        <v>0</v>
      </c>
      <c r="BY2761" s="3">
        <v>0</v>
      </c>
      <c r="BZ2761" s="3">
        <v>0</v>
      </c>
      <c r="CA2761" s="3">
        <v>0</v>
      </c>
      <c r="CB2761" s="3">
        <v>0</v>
      </c>
      <c r="CC2761" s="3"/>
      <c r="CD2761" s="3">
        <v>0</v>
      </c>
      <c r="CE2761" s="3">
        <v>-1.7254307608294199</v>
      </c>
      <c r="CF2761" s="3">
        <v>-2.58814614124412</v>
      </c>
      <c r="CG2761" s="3">
        <v>-8.9587946501325693</v>
      </c>
      <c r="CO2761" s="12">
        <f t="shared" si="87"/>
        <v>757</v>
      </c>
      <c r="CP2761" s="12" t="s">
        <v>463</v>
      </c>
      <c r="CQ2761" s="12">
        <v>-6998.7102364151797</v>
      </c>
      <c r="CR2761" s="12">
        <v>-36.234045977417701</v>
      </c>
    </row>
    <row r="2762" spans="1:96" x14ac:dyDescent="0.25">
      <c r="A2762" s="3">
        <f t="shared" si="86"/>
        <v>758</v>
      </c>
      <c r="B2762" s="3" t="s">
        <v>463</v>
      </c>
      <c r="C2762" s="3">
        <v>-33.280753543064698</v>
      </c>
      <c r="D2762" s="3">
        <v>3.0711390069427602</v>
      </c>
      <c r="E2762" s="3">
        <v>1.5472255717690999</v>
      </c>
      <c r="F2762" s="3">
        <v>-2.7292158140615301</v>
      </c>
      <c r="G2762" s="3">
        <v>-12.074574003854901</v>
      </c>
      <c r="H2762" s="3">
        <v>-3.4201250052472898</v>
      </c>
      <c r="I2762" s="3">
        <v>0</v>
      </c>
      <c r="J2762" s="3">
        <v>5.6133116138430497</v>
      </c>
      <c r="K2762" s="3"/>
      <c r="L2762" s="3">
        <v>-25.288514912460901</v>
      </c>
      <c r="M2762" s="3">
        <v>1.7153015810263801</v>
      </c>
      <c r="N2762" s="3">
        <v>-0.90478306623508697</v>
      </c>
      <c r="O2762" s="3">
        <v>1.54722557176822</v>
      </c>
      <c r="P2762" s="3">
        <v>0</v>
      </c>
      <c r="Q2762" s="3">
        <v>1.5166448371894999E-4</v>
      </c>
      <c r="R2762" s="3">
        <v>0</v>
      </c>
      <c r="S2762" s="3">
        <v>0</v>
      </c>
      <c r="T2762" s="3">
        <v>1.23124093327422</v>
      </c>
      <c r="U2762" s="3"/>
      <c r="V2762" s="3">
        <v>-0.15853352226465001</v>
      </c>
      <c r="W2762" s="3">
        <v>-25.3745652411836</v>
      </c>
      <c r="X2762" s="3">
        <v>25.281155635760399</v>
      </c>
      <c r="Y2762" s="3">
        <v>18.284554632288401</v>
      </c>
      <c r="Z2762" s="3">
        <v>0</v>
      </c>
      <c r="AA2762" s="3">
        <v>-1.654317137032</v>
      </c>
      <c r="AB2762" s="3">
        <v>0</v>
      </c>
      <c r="AC2762" s="3">
        <v>0</v>
      </c>
      <c r="AD2762" s="3">
        <v>-78.792329621045198</v>
      </c>
      <c r="AE2762" s="3"/>
      <c r="AF2762" s="3">
        <v>11.506371248844699</v>
      </c>
      <c r="AG2762" s="3">
        <v>-7086.9886317729197</v>
      </c>
      <c r="AH2762" s="3">
        <v>-8375.6326017812298</v>
      </c>
      <c r="AI2762" s="3">
        <v>4061.6434588792999</v>
      </c>
      <c r="AJ2762" s="3">
        <v>-129.560132556143</v>
      </c>
      <c r="AK2762" s="3">
        <v>-567.39353153987497</v>
      </c>
      <c r="AL2762" s="3">
        <v>-26.183327604048699</v>
      </c>
      <c r="AM2762" s="3">
        <v>-11.885181898722401</v>
      </c>
      <c r="AN2762" s="3">
        <v>-1408.3983570482101</v>
      </c>
      <c r="AO2762" s="3"/>
      <c r="AP2762" s="3">
        <v>-629.57895822398905</v>
      </c>
      <c r="AQ2762" s="3">
        <v>-25.3745652411836</v>
      </c>
      <c r="AR2762" s="3">
        <v>25.281155635760399</v>
      </c>
      <c r="AS2762" s="3">
        <v>18.284554632288401</v>
      </c>
      <c r="AT2762" s="3">
        <v>0</v>
      </c>
      <c r="AU2762" s="3">
        <v>-1.654317137032</v>
      </c>
      <c r="AV2762" s="3">
        <v>0</v>
      </c>
      <c r="AW2762" s="3">
        <v>0</v>
      </c>
      <c r="AX2762" s="3">
        <v>-78.792329621045198</v>
      </c>
      <c r="AY2762" s="3"/>
      <c r="AZ2762" s="3">
        <v>11.506371248844699</v>
      </c>
      <c r="BA2762" s="3">
        <v>-7028.3333129886696</v>
      </c>
      <c r="BB2762" s="3">
        <v>-8403.98489642393</v>
      </c>
      <c r="BC2762" s="3">
        <v>4041.8116786752398</v>
      </c>
      <c r="BD2762" s="3">
        <v>-126.830916742081</v>
      </c>
      <c r="BE2762" s="3">
        <v>-553.66464039898801</v>
      </c>
      <c r="BF2762" s="3">
        <v>-22.763202598801499</v>
      </c>
      <c r="BG2762" s="3">
        <v>-11.885181898722401</v>
      </c>
      <c r="BH2762" s="3">
        <v>-1335.219339041</v>
      </c>
      <c r="BI2762" s="3"/>
      <c r="BJ2762" s="3">
        <v>-615.79681456037304</v>
      </c>
      <c r="BK2762" s="3">
        <v>-34.9960551240911</v>
      </c>
      <c r="BL2762" s="3">
        <v>3.9759220731793898</v>
      </c>
      <c r="BM2762" s="5">
        <v>9.0949470177292804E-13</v>
      </c>
      <c r="BN2762" s="3">
        <v>-2.7292158140615301</v>
      </c>
      <c r="BO2762" s="3">
        <v>-12.0747256683386</v>
      </c>
      <c r="BP2762" s="3">
        <v>-3.4201250052472898</v>
      </c>
      <c r="BQ2762" s="3">
        <v>0</v>
      </c>
      <c r="BR2762" s="3">
        <v>4.3820706805688596</v>
      </c>
      <c r="BS2762" s="3"/>
      <c r="BT2762" s="3">
        <v>-25.1299813901962</v>
      </c>
      <c r="BU2762" s="3">
        <v>0</v>
      </c>
      <c r="BV2762" s="3">
        <v>0</v>
      </c>
      <c r="BW2762" s="3">
        <v>0</v>
      </c>
      <c r="BX2762" s="3">
        <v>0</v>
      </c>
      <c r="BY2762" s="3">
        <v>0</v>
      </c>
      <c r="BZ2762" s="3">
        <v>0</v>
      </c>
      <c r="CA2762" s="3">
        <v>0</v>
      </c>
      <c r="CB2762" s="3">
        <v>0</v>
      </c>
      <c r="CC2762" s="3"/>
      <c r="CD2762" s="3">
        <v>0</v>
      </c>
      <c r="CE2762" s="3">
        <v>-1.5847977877649899</v>
      </c>
      <c r="CF2762" s="3">
        <v>-2.3771966816474799</v>
      </c>
      <c r="CG2762" s="3">
        <v>-8.2285990634280601</v>
      </c>
      <c r="CO2762" s="12">
        <f t="shared" si="87"/>
        <v>758</v>
      </c>
      <c r="CP2762" s="12" t="s">
        <v>463</v>
      </c>
      <c r="CQ2762" s="12">
        <v>-7086.9886317729197</v>
      </c>
      <c r="CR2762" s="12">
        <v>-33.280753543064698</v>
      </c>
    </row>
    <row r="2763" spans="1:96" x14ac:dyDescent="0.25">
      <c r="A2763" s="3">
        <f t="shared" si="86"/>
        <v>759</v>
      </c>
      <c r="B2763" s="3" t="s">
        <v>463</v>
      </c>
      <c r="C2763" s="3">
        <v>-36.526376432775599</v>
      </c>
      <c r="D2763" s="3">
        <v>3.6875380013334502</v>
      </c>
      <c r="E2763" s="3">
        <v>0.92196468593192504</v>
      </c>
      <c r="F2763" s="3">
        <v>-3.66196817982512</v>
      </c>
      <c r="G2763" s="3">
        <v>-12.031916335937799</v>
      </c>
      <c r="H2763" s="3">
        <v>-2.69531441433872</v>
      </c>
      <c r="I2763" s="3">
        <v>0</v>
      </c>
      <c r="J2763" s="3">
        <v>1.81936080086325</v>
      </c>
      <c r="K2763" s="3"/>
      <c r="L2763" s="3">
        <v>-24.5660409907982</v>
      </c>
      <c r="M2763" s="3">
        <v>0.841416733434727</v>
      </c>
      <c r="N2763" s="3">
        <v>-9.0975318227059204E-2</v>
      </c>
      <c r="O2763" s="3">
        <v>0.92196468593152603</v>
      </c>
      <c r="P2763" s="3">
        <v>0</v>
      </c>
      <c r="Q2763" s="3">
        <v>-2.7726294761375898E-2</v>
      </c>
      <c r="R2763" s="3">
        <v>0</v>
      </c>
      <c r="S2763" s="3">
        <v>0</v>
      </c>
      <c r="T2763" s="3">
        <v>0.234241127238661</v>
      </c>
      <c r="U2763" s="3"/>
      <c r="V2763" s="3">
        <v>-0.19608746674701499</v>
      </c>
      <c r="W2763" s="3">
        <v>-27.547725544659599</v>
      </c>
      <c r="X2763" s="3">
        <v>23.887155308554899</v>
      </c>
      <c r="Y2763" s="3">
        <v>14.5932898340289</v>
      </c>
      <c r="Z2763" s="3">
        <v>0</v>
      </c>
      <c r="AA2763" s="3">
        <v>-1.61546796667584</v>
      </c>
      <c r="AB2763" s="3">
        <v>0</v>
      </c>
      <c r="AC2763" s="3">
        <v>0</v>
      </c>
      <c r="AD2763" s="3">
        <v>-76.360845610551195</v>
      </c>
      <c r="AE2763" s="3"/>
      <c r="AF2763" s="3">
        <v>11.948142889983499</v>
      </c>
      <c r="AG2763" s="3">
        <v>-6974.6243509648803</v>
      </c>
      <c r="AH2763" s="3">
        <v>-8303.0725342344795</v>
      </c>
      <c r="AI2763" s="3">
        <v>4069.1550108653801</v>
      </c>
      <c r="AJ2763" s="3">
        <v>-125.42489212776999</v>
      </c>
      <c r="AK2763" s="3">
        <v>-563.49045595234304</v>
      </c>
      <c r="AL2763" s="3">
        <v>-27.3300528621143</v>
      </c>
      <c r="AM2763" s="3">
        <v>-12.405198720989</v>
      </c>
      <c r="AN2763" s="3">
        <v>-1415.3992115159699</v>
      </c>
      <c r="AO2763" s="3"/>
      <c r="AP2763" s="3">
        <v>-596.65701641658598</v>
      </c>
      <c r="AQ2763" s="3">
        <v>-27.547725544659599</v>
      </c>
      <c r="AR2763" s="3">
        <v>23.887155308554899</v>
      </c>
      <c r="AS2763" s="3">
        <v>14.5932898340289</v>
      </c>
      <c r="AT2763" s="3">
        <v>0</v>
      </c>
      <c r="AU2763" s="3">
        <v>-1.61546796667584</v>
      </c>
      <c r="AV2763" s="3">
        <v>0</v>
      </c>
      <c r="AW2763" s="3">
        <v>0</v>
      </c>
      <c r="AX2763" s="3">
        <v>-76.360845610551195</v>
      </c>
      <c r="AY2763" s="3"/>
      <c r="AZ2763" s="3">
        <v>11.948142889983499</v>
      </c>
      <c r="BA2763" s="3">
        <v>-6910.5502489874398</v>
      </c>
      <c r="BB2763" s="3">
        <v>-8330.6472275443703</v>
      </c>
      <c r="BC2763" s="3">
        <v>4053.6397563454202</v>
      </c>
      <c r="BD2763" s="3">
        <v>-121.762923947945</v>
      </c>
      <c r="BE2763" s="3">
        <v>-549.84307164972904</v>
      </c>
      <c r="BF2763" s="3">
        <v>-24.634738447775501</v>
      </c>
      <c r="BG2763" s="3">
        <v>-12.405198720989</v>
      </c>
      <c r="BH2763" s="3">
        <v>-1340.8577267062899</v>
      </c>
      <c r="BI2763" s="3"/>
      <c r="BJ2763" s="3">
        <v>-584.03911831577102</v>
      </c>
      <c r="BK2763" s="3">
        <v>-37.367793166210497</v>
      </c>
      <c r="BL2763" s="3">
        <v>3.7785133195611702</v>
      </c>
      <c r="BM2763" s="5">
        <v>4.5474735088646402E-13</v>
      </c>
      <c r="BN2763" s="3">
        <v>-3.66196817982512</v>
      </c>
      <c r="BO2763" s="3">
        <v>-12.0041900411765</v>
      </c>
      <c r="BP2763" s="3">
        <v>-2.69531441433872</v>
      </c>
      <c r="BQ2763" s="3">
        <v>0</v>
      </c>
      <c r="BR2763" s="3">
        <v>1.5851196736246</v>
      </c>
      <c r="BS2763" s="3"/>
      <c r="BT2763" s="3">
        <v>-24.369953524051201</v>
      </c>
      <c r="BU2763" s="3">
        <v>0</v>
      </c>
      <c r="BV2763" s="3">
        <v>0</v>
      </c>
      <c r="BW2763" s="3">
        <v>0</v>
      </c>
      <c r="BX2763" s="3">
        <v>0</v>
      </c>
      <c r="BY2763" s="3">
        <v>0</v>
      </c>
      <c r="BZ2763" s="3">
        <v>0</v>
      </c>
      <c r="CA2763" s="3">
        <v>0</v>
      </c>
      <c r="CB2763" s="3">
        <v>0</v>
      </c>
      <c r="CC2763" s="3"/>
      <c r="CD2763" s="3">
        <v>0</v>
      </c>
      <c r="CE2763" s="3">
        <v>-1.7393512587036</v>
      </c>
      <c r="CF2763" s="3">
        <v>-2.6090268880554</v>
      </c>
      <c r="CG2763" s="3">
        <v>-9.0310727645104905</v>
      </c>
      <c r="CO2763" s="12">
        <f t="shared" si="87"/>
        <v>759</v>
      </c>
      <c r="CP2763" s="12" t="s">
        <v>463</v>
      </c>
      <c r="CQ2763" s="12">
        <v>-6974.6243509648803</v>
      </c>
      <c r="CR2763" s="12">
        <v>-36.526376432775599</v>
      </c>
    </row>
    <row r="2764" spans="1:96" x14ac:dyDescent="0.25">
      <c r="A2764" s="3">
        <f t="shared" si="86"/>
        <v>760</v>
      </c>
      <c r="B2764" s="3" t="s">
        <v>463</v>
      </c>
      <c r="C2764" s="3">
        <v>-34.645872877706097</v>
      </c>
      <c r="D2764" s="3">
        <v>5.09649714737861</v>
      </c>
      <c r="E2764" s="3">
        <v>1.4518925889788099</v>
      </c>
      <c r="F2764" s="3">
        <v>-3.9629078621657201</v>
      </c>
      <c r="G2764" s="3">
        <v>-11.133818948650299</v>
      </c>
      <c r="H2764" s="3">
        <v>-3.4017308079724802</v>
      </c>
      <c r="I2764" s="3">
        <v>0</v>
      </c>
      <c r="J2764" s="3">
        <v>0.188859399169132</v>
      </c>
      <c r="K2764" s="3"/>
      <c r="L2764" s="3">
        <v>-22.884664394435301</v>
      </c>
      <c r="M2764" s="3">
        <v>1.38267185015022</v>
      </c>
      <c r="N2764" s="3">
        <v>8.9379612228498204E-2</v>
      </c>
      <c r="O2764" s="3">
        <v>1.4518925889780401</v>
      </c>
      <c r="P2764" s="3">
        <v>0</v>
      </c>
      <c r="Q2764" s="3">
        <v>-2.89951185622239E-2</v>
      </c>
      <c r="R2764" s="3">
        <v>0</v>
      </c>
      <c r="S2764" s="3">
        <v>0</v>
      </c>
      <c r="T2764" s="3">
        <v>0.12512764419376801</v>
      </c>
      <c r="U2764" s="3"/>
      <c r="V2764" s="3">
        <v>-0.25473287668782701</v>
      </c>
      <c r="W2764" s="3">
        <v>-27.3239848388131</v>
      </c>
      <c r="X2764" s="3">
        <v>23.889606667877</v>
      </c>
      <c r="Y2764" s="3">
        <v>14.594596071103201</v>
      </c>
      <c r="Z2764" s="3">
        <v>0</v>
      </c>
      <c r="AA2764" s="3">
        <v>-1.6152216221919</v>
      </c>
      <c r="AB2764" s="3">
        <v>0</v>
      </c>
      <c r="AC2764" s="3">
        <v>0</v>
      </c>
      <c r="AD2764" s="3">
        <v>-76.138530375919203</v>
      </c>
      <c r="AE2764" s="3"/>
      <c r="AF2764" s="3">
        <v>11.945564420317799</v>
      </c>
      <c r="AG2764" s="3">
        <v>-7051.0276426256496</v>
      </c>
      <c r="AH2764" s="3">
        <v>-8393.9800036179004</v>
      </c>
      <c r="AI2764" s="3">
        <v>4063.42436538015</v>
      </c>
      <c r="AJ2764" s="3">
        <v>-131.359228516223</v>
      </c>
      <c r="AK2764" s="3">
        <v>-570.08358208219602</v>
      </c>
      <c r="AL2764" s="3">
        <v>-25.102831817521999</v>
      </c>
      <c r="AM2764" s="3">
        <v>-9.8588861022110699</v>
      </c>
      <c r="AN2764" s="3">
        <v>-1398.89232090317</v>
      </c>
      <c r="AO2764" s="3"/>
      <c r="AP2764" s="3">
        <v>-585.17515496656097</v>
      </c>
      <c r="AQ2764" s="3">
        <v>-27.3239848388131</v>
      </c>
      <c r="AR2764" s="3">
        <v>23.889606667877</v>
      </c>
      <c r="AS2764" s="3">
        <v>14.594596071103201</v>
      </c>
      <c r="AT2764" s="3">
        <v>0</v>
      </c>
      <c r="AU2764" s="3">
        <v>-1.6152216221919</v>
      </c>
      <c r="AV2764" s="3">
        <v>0</v>
      </c>
      <c r="AW2764" s="3">
        <v>0</v>
      </c>
      <c r="AX2764" s="3">
        <v>-76.138530375919203</v>
      </c>
      <c r="AY2764" s="3"/>
      <c r="AZ2764" s="3">
        <v>11.945564420317799</v>
      </c>
      <c r="BA2764" s="3">
        <v>-6989.0577849091296</v>
      </c>
      <c r="BB2764" s="3">
        <v>-8422.9661074331598</v>
      </c>
      <c r="BC2764" s="3">
        <v>4047.3778767200602</v>
      </c>
      <c r="BD2764" s="3">
        <v>-127.39632065405701</v>
      </c>
      <c r="BE2764" s="3">
        <v>-557.33454151135402</v>
      </c>
      <c r="BF2764" s="3">
        <v>-21.7011010095495</v>
      </c>
      <c r="BG2764" s="3">
        <v>-9.8588861022110699</v>
      </c>
      <c r="BH2764" s="3">
        <v>-1322.94264992642</v>
      </c>
      <c r="BI2764" s="3"/>
      <c r="BJ2764" s="3">
        <v>-574.23605499244297</v>
      </c>
      <c r="BK2764" s="3">
        <v>-36.028544727856598</v>
      </c>
      <c r="BL2764" s="3">
        <v>5.0071175351495203</v>
      </c>
      <c r="BM2764" s="5">
        <v>9.0949470177292804E-13</v>
      </c>
      <c r="BN2764" s="3">
        <v>-3.9629078621657201</v>
      </c>
      <c r="BO2764" s="3">
        <v>-11.104823830088099</v>
      </c>
      <c r="BP2764" s="3">
        <v>-3.4017308079724802</v>
      </c>
      <c r="BQ2764" s="3">
        <v>0</v>
      </c>
      <c r="BR2764" s="3">
        <v>6.3731754975378904E-2</v>
      </c>
      <c r="BS2764" s="3"/>
      <c r="BT2764" s="3">
        <v>-22.629931517747401</v>
      </c>
      <c r="BU2764" s="3">
        <v>0</v>
      </c>
      <c r="BV2764" s="3">
        <v>0</v>
      </c>
      <c r="BW2764" s="3">
        <v>0</v>
      </c>
      <c r="BX2764" s="3">
        <v>0</v>
      </c>
      <c r="BY2764" s="3">
        <v>0</v>
      </c>
      <c r="BZ2764" s="3">
        <v>0</v>
      </c>
      <c r="CA2764" s="3">
        <v>0</v>
      </c>
      <c r="CB2764" s="3">
        <v>0</v>
      </c>
      <c r="CC2764" s="3"/>
      <c r="CD2764" s="3">
        <v>0</v>
      </c>
      <c r="CE2764" s="3">
        <v>-1.64980347036696</v>
      </c>
      <c r="CF2764" s="3">
        <v>-2.4747052055504399</v>
      </c>
      <c r="CG2764" s="3">
        <v>-8.5661220604347896</v>
      </c>
      <c r="CO2764" s="12">
        <f t="shared" si="87"/>
        <v>760</v>
      </c>
      <c r="CP2764" s="12" t="s">
        <v>463</v>
      </c>
      <c r="CQ2764" s="12">
        <v>-7051.0276426256496</v>
      </c>
      <c r="CR2764" s="12">
        <v>-34.645872877706097</v>
      </c>
    </row>
    <row r="2765" spans="1:96" x14ac:dyDescent="0.25">
      <c r="A2765" s="3">
        <f t="shared" si="86"/>
        <v>761</v>
      </c>
      <c r="B2765" s="3" t="s">
        <v>463</v>
      </c>
      <c r="C2765" s="3">
        <v>-24.655596221119598</v>
      </c>
      <c r="D2765" s="3">
        <v>10.186649666646201</v>
      </c>
      <c r="E2765" s="3">
        <v>6.8901373239095802</v>
      </c>
      <c r="F2765" s="3">
        <v>-3.6497320966687998</v>
      </c>
      <c r="G2765" s="3">
        <v>-9.9543942326756696</v>
      </c>
      <c r="H2765" s="3">
        <v>-1.57071608281245</v>
      </c>
      <c r="I2765" s="3">
        <v>0</v>
      </c>
      <c r="J2765" s="3">
        <v>-1.9624503943311999</v>
      </c>
      <c r="K2765" s="3"/>
      <c r="L2765" s="3">
        <v>-24.595090405188099</v>
      </c>
      <c r="M2765" s="3">
        <v>5.6047510650722598</v>
      </c>
      <c r="N2765" s="3">
        <v>0.60982458604880196</v>
      </c>
      <c r="O2765" s="3">
        <v>6.8901373239073598</v>
      </c>
      <c r="P2765" s="3">
        <v>0</v>
      </c>
      <c r="Q2765" s="3">
        <v>-6.8127258057665493E-2</v>
      </c>
      <c r="R2765" s="3">
        <v>0</v>
      </c>
      <c r="S2765" s="3">
        <v>0</v>
      </c>
      <c r="T2765" s="3">
        <v>-0.61480740065904604</v>
      </c>
      <c r="U2765" s="3"/>
      <c r="V2765" s="3">
        <v>-1.21227618616719</v>
      </c>
      <c r="W2765" s="3">
        <v>-27.696588455376901</v>
      </c>
      <c r="X2765" s="3">
        <v>23.243635920286199</v>
      </c>
      <c r="Y2765" s="3">
        <v>14.4779968578724</v>
      </c>
      <c r="Z2765" s="3">
        <v>0</v>
      </c>
      <c r="AA2765" s="3">
        <v>-1.62651862112275</v>
      </c>
      <c r="AB2765" s="3">
        <v>0</v>
      </c>
      <c r="AC2765" s="3">
        <v>0</v>
      </c>
      <c r="AD2765" s="3">
        <v>-75.766472919981595</v>
      </c>
      <c r="AE2765" s="3"/>
      <c r="AF2765" s="3">
        <v>11.9747703075688</v>
      </c>
      <c r="AG2765" s="3">
        <v>-6996.7695680567704</v>
      </c>
      <c r="AH2765" s="3">
        <v>-8309.4312182182093</v>
      </c>
      <c r="AI2765" s="3">
        <v>4047.4356851091502</v>
      </c>
      <c r="AJ2765" s="3">
        <v>-127.92696117647699</v>
      </c>
      <c r="AK2765" s="3">
        <v>-569.36631407251298</v>
      </c>
      <c r="AL2765" s="3">
        <v>-24.040379710067899</v>
      </c>
      <c r="AM2765" s="3">
        <v>-13.579701699626201</v>
      </c>
      <c r="AN2765" s="3">
        <v>-1433.2835188496499</v>
      </c>
      <c r="AO2765" s="3"/>
      <c r="AP2765" s="3">
        <v>-566.57715943938899</v>
      </c>
      <c r="AQ2765" s="3">
        <v>-27.696588455376901</v>
      </c>
      <c r="AR2765" s="3">
        <v>23.243635920286199</v>
      </c>
      <c r="AS2765" s="3">
        <v>14.4779968578724</v>
      </c>
      <c r="AT2765" s="3">
        <v>0</v>
      </c>
      <c r="AU2765" s="3">
        <v>-1.62651862112275</v>
      </c>
      <c r="AV2765" s="3">
        <v>0</v>
      </c>
      <c r="AW2765" s="3">
        <v>0</v>
      </c>
      <c r="AX2765" s="3">
        <v>-75.766472919981595</v>
      </c>
      <c r="AY2765" s="3"/>
      <c r="AZ2765" s="3">
        <v>11.9747703075688</v>
      </c>
      <c r="BA2765" s="3">
        <v>-6944.4173833802797</v>
      </c>
      <c r="BB2765" s="3">
        <v>-8342.8615038051394</v>
      </c>
      <c r="BC2765" s="3">
        <v>4026.0675509273701</v>
      </c>
      <c r="BD2765" s="3">
        <v>-124.277229079809</v>
      </c>
      <c r="BE2765" s="3">
        <v>-557.78540121871504</v>
      </c>
      <c r="BF2765" s="3">
        <v>-22.4696636272554</v>
      </c>
      <c r="BG2765" s="3">
        <v>-13.579701699626201</v>
      </c>
      <c r="BH2765" s="3">
        <v>-1355.55459553533</v>
      </c>
      <c r="BI2765" s="3"/>
      <c r="BJ2765" s="3">
        <v>-553.95683934176998</v>
      </c>
      <c r="BK2765" s="3">
        <v>-30.260347286191099</v>
      </c>
      <c r="BL2765" s="3">
        <v>9.5768250805977004</v>
      </c>
      <c r="BM2765" s="5">
        <v>2.2737367544323202E-12</v>
      </c>
      <c r="BN2765" s="3">
        <v>-3.6497320966687998</v>
      </c>
      <c r="BO2765" s="3">
        <v>-9.8862669746180192</v>
      </c>
      <c r="BP2765" s="3">
        <v>-1.57071608281245</v>
      </c>
      <c r="BQ2765" s="3">
        <v>0</v>
      </c>
      <c r="BR2765" s="3">
        <v>-1.34764299367225</v>
      </c>
      <c r="BS2765" s="3"/>
      <c r="BT2765" s="3">
        <v>-23.382814219020901</v>
      </c>
      <c r="BU2765" s="3">
        <v>0</v>
      </c>
      <c r="BV2765" s="3">
        <v>0</v>
      </c>
      <c r="BW2765" s="3">
        <v>0</v>
      </c>
      <c r="BX2765" s="3">
        <v>0</v>
      </c>
      <c r="BY2765" s="3">
        <v>0</v>
      </c>
      <c r="BZ2765" s="3">
        <v>0</v>
      </c>
      <c r="CA2765" s="3">
        <v>0</v>
      </c>
      <c r="CB2765" s="3">
        <v>0</v>
      </c>
      <c r="CC2765" s="3"/>
      <c r="CD2765" s="3">
        <v>0</v>
      </c>
      <c r="CE2765" s="3">
        <v>-1.1740760105295001</v>
      </c>
      <c r="CF2765" s="3">
        <v>-1.76111401579426</v>
      </c>
      <c r="CG2765" s="3">
        <v>-6.0960463443485597</v>
      </c>
      <c r="CO2765" s="12">
        <f t="shared" si="87"/>
        <v>761</v>
      </c>
      <c r="CP2765" s="12" t="s">
        <v>463</v>
      </c>
      <c r="CQ2765" s="12">
        <v>-6996.7695680567704</v>
      </c>
      <c r="CR2765" s="12">
        <v>-24.655596221119598</v>
      </c>
    </row>
    <row r="2766" spans="1:96" x14ac:dyDescent="0.25">
      <c r="A2766" s="3">
        <f t="shared" si="86"/>
        <v>762</v>
      </c>
      <c r="B2766" s="3" t="s">
        <v>463</v>
      </c>
      <c r="C2766" s="3">
        <v>-33.337796722176797</v>
      </c>
      <c r="D2766" s="3">
        <v>2.19947461980155</v>
      </c>
      <c r="E2766" s="3">
        <v>0.85900654872648396</v>
      </c>
      <c r="F2766" s="3">
        <v>-3.6127665928671502</v>
      </c>
      <c r="G2766" s="3">
        <v>-10.931094779694099</v>
      </c>
      <c r="H2766" s="3">
        <v>-2.9490987135606002</v>
      </c>
      <c r="I2766" s="3">
        <v>0</v>
      </c>
      <c r="J2766" s="3">
        <v>2.6994977530321198</v>
      </c>
      <c r="K2766" s="3"/>
      <c r="L2766" s="3">
        <v>-21.6028155576195</v>
      </c>
      <c r="M2766" s="3">
        <v>0.962508578287952</v>
      </c>
      <c r="N2766" s="3">
        <v>-9.3737754984001498E-2</v>
      </c>
      <c r="O2766" s="3">
        <v>0.85900654872802595</v>
      </c>
      <c r="P2766" s="3">
        <v>0</v>
      </c>
      <c r="Q2766" s="3">
        <v>-7.4541345291283499E-3</v>
      </c>
      <c r="R2766" s="3">
        <v>0</v>
      </c>
      <c r="S2766" s="3">
        <v>0</v>
      </c>
      <c r="T2766" s="3">
        <v>0.194695803290998</v>
      </c>
      <c r="U2766" s="3"/>
      <c r="V2766" s="3">
        <v>9.9981157820678793E-3</v>
      </c>
      <c r="W2766" s="3">
        <v>-27.5801351691855</v>
      </c>
      <c r="X2766" s="3">
        <v>23.891640324339299</v>
      </c>
      <c r="Y2766" s="3">
        <v>14.5999343177814</v>
      </c>
      <c r="Z2766" s="3">
        <v>0</v>
      </c>
      <c r="AA2766" s="3">
        <v>-1.61521648506939</v>
      </c>
      <c r="AB2766" s="3">
        <v>0</v>
      </c>
      <c r="AC2766" s="3">
        <v>0</v>
      </c>
      <c r="AD2766" s="3">
        <v>-76.399768507601195</v>
      </c>
      <c r="AE2766" s="3"/>
      <c r="AF2766" s="3">
        <v>11.943275181364401</v>
      </c>
      <c r="AG2766" s="3">
        <v>-6980.88685030126</v>
      </c>
      <c r="AH2766" s="3">
        <v>-8353.7836167351197</v>
      </c>
      <c r="AI2766" s="3">
        <v>4103.5033775338798</v>
      </c>
      <c r="AJ2766" s="3">
        <v>-130.701076139055</v>
      </c>
      <c r="AK2766" s="3">
        <v>-572.26604992227601</v>
      </c>
      <c r="AL2766" s="3">
        <v>-23.6832584320946</v>
      </c>
      <c r="AM2766" s="3">
        <v>-12.584602400343201</v>
      </c>
      <c r="AN2766" s="3">
        <v>-1419.2051307317499</v>
      </c>
      <c r="AO2766" s="3"/>
      <c r="AP2766" s="3">
        <v>-572.16649347450004</v>
      </c>
      <c r="AQ2766" s="3">
        <v>-27.5801351691855</v>
      </c>
      <c r="AR2766" s="3">
        <v>23.891640324339299</v>
      </c>
      <c r="AS2766" s="3">
        <v>14.5999343177814</v>
      </c>
      <c r="AT2766" s="3">
        <v>0</v>
      </c>
      <c r="AU2766" s="3">
        <v>-1.61521648506939</v>
      </c>
      <c r="AV2766" s="3">
        <v>0</v>
      </c>
      <c r="AW2766" s="3">
        <v>0</v>
      </c>
      <c r="AX2766" s="3">
        <v>-76.399768507601195</v>
      </c>
      <c r="AY2766" s="3"/>
      <c r="AZ2766" s="3">
        <v>11.943275181364401</v>
      </c>
      <c r="BA2766" s="3">
        <v>-6919.9689184098997</v>
      </c>
      <c r="BB2766" s="3">
        <v>-8379.8747316792706</v>
      </c>
      <c r="BC2766" s="3">
        <v>4088.0444366673801</v>
      </c>
      <c r="BD2766" s="3">
        <v>-127.088309546188</v>
      </c>
      <c r="BE2766" s="3">
        <v>-559.71973865751204</v>
      </c>
      <c r="BF2766" s="3">
        <v>-20.734159718533999</v>
      </c>
      <c r="BG2766" s="3">
        <v>-12.584602400343201</v>
      </c>
      <c r="BH2766" s="3">
        <v>-1345.5048599771801</v>
      </c>
      <c r="BI2766" s="3"/>
      <c r="BJ2766" s="3">
        <v>-562.50695309824505</v>
      </c>
      <c r="BK2766" s="3">
        <v>-34.300305300464998</v>
      </c>
      <c r="BL2766" s="3">
        <v>2.29321237478689</v>
      </c>
      <c r="BM2766" s="5">
        <v>-1.3642420526593899E-12</v>
      </c>
      <c r="BN2766" s="3">
        <v>-3.6127665928671502</v>
      </c>
      <c r="BO2766" s="3">
        <v>-10.923640645165101</v>
      </c>
      <c r="BP2766" s="3">
        <v>-2.9490987135606002</v>
      </c>
      <c r="BQ2766" s="3">
        <v>0</v>
      </c>
      <c r="BR2766" s="3">
        <v>2.5048019497412501</v>
      </c>
      <c r="BS2766" s="3"/>
      <c r="BT2766" s="3">
        <v>-21.612813673401501</v>
      </c>
      <c r="BU2766" s="3">
        <v>0</v>
      </c>
      <c r="BV2766" s="3">
        <v>0</v>
      </c>
      <c r="BW2766" s="3">
        <v>0</v>
      </c>
      <c r="BX2766" s="3">
        <v>0</v>
      </c>
      <c r="BY2766" s="3">
        <v>0</v>
      </c>
      <c r="BZ2766" s="3">
        <v>0</v>
      </c>
      <c r="CA2766" s="3">
        <v>0</v>
      </c>
      <c r="CB2766" s="3">
        <v>0</v>
      </c>
      <c r="CC2766" s="3"/>
      <c r="CD2766" s="3">
        <v>0</v>
      </c>
      <c r="CE2766" s="3">
        <v>-1.58751412962747</v>
      </c>
      <c r="CF2766" s="3">
        <v>-2.3812711944411999</v>
      </c>
      <c r="CG2766" s="3">
        <v>-8.2427028741969206</v>
      </c>
      <c r="CO2766" s="12">
        <f t="shared" si="87"/>
        <v>762</v>
      </c>
      <c r="CP2766" s="12" t="s">
        <v>463</v>
      </c>
      <c r="CQ2766" s="12">
        <v>-6980.88685030126</v>
      </c>
      <c r="CR2766" s="12">
        <v>-33.337796722176797</v>
      </c>
    </row>
    <row r="2767" spans="1:96" x14ac:dyDescent="0.25">
      <c r="A2767" s="3">
        <f t="shared" si="86"/>
        <v>763</v>
      </c>
      <c r="B2767" s="3" t="s">
        <v>463</v>
      </c>
      <c r="C2767" s="3">
        <v>-35.558510929738098</v>
      </c>
      <c r="D2767" s="3">
        <v>-0.601525967220368</v>
      </c>
      <c r="E2767" s="3">
        <v>1.4427594007906901</v>
      </c>
      <c r="F2767" s="3">
        <v>-3.83031473724128</v>
      </c>
      <c r="G2767" s="3">
        <v>-12.7602439982155</v>
      </c>
      <c r="H2767" s="3">
        <v>-3.5417413439813101</v>
      </c>
      <c r="I2767" s="3">
        <v>0</v>
      </c>
      <c r="J2767" s="3">
        <v>6.8355763332399402</v>
      </c>
      <c r="K2767" s="3"/>
      <c r="L2767" s="3">
        <v>-23.103020617112701</v>
      </c>
      <c r="M2767" s="3">
        <v>1.62535629599478</v>
      </c>
      <c r="N2767" s="3">
        <v>-0.135086535710599</v>
      </c>
      <c r="O2767" s="3">
        <v>1.4427594007904101</v>
      </c>
      <c r="P2767" s="3">
        <v>0</v>
      </c>
      <c r="Q2767" s="3">
        <v>-2.5845010485808301E-2</v>
      </c>
      <c r="R2767" s="3">
        <v>0</v>
      </c>
      <c r="S2767" s="3">
        <v>0</v>
      </c>
      <c r="T2767" s="3">
        <v>0.227055520192778</v>
      </c>
      <c r="U2767" s="3"/>
      <c r="V2767" s="3">
        <v>0.116472921208045</v>
      </c>
      <c r="W2767" s="3">
        <v>-27.174478987928801</v>
      </c>
      <c r="X2767" s="3">
        <v>23.887406055256001</v>
      </c>
      <c r="Y2767" s="3">
        <v>14.5968742662815</v>
      </c>
      <c r="Z2767" s="3">
        <v>0</v>
      </c>
      <c r="AA2767" s="3">
        <v>-1.6154388766900001</v>
      </c>
      <c r="AB2767" s="3">
        <v>0</v>
      </c>
      <c r="AC2767" s="3">
        <v>0</v>
      </c>
      <c r="AD2767" s="3">
        <v>-75.985338301535904</v>
      </c>
      <c r="AE2767" s="3"/>
      <c r="AF2767" s="3">
        <v>11.9420178687595</v>
      </c>
      <c r="AG2767" s="3">
        <v>-6957.8100966020202</v>
      </c>
      <c r="AH2767" s="3">
        <v>-8341.4581548372298</v>
      </c>
      <c r="AI2767" s="3">
        <v>4078.3536457489599</v>
      </c>
      <c r="AJ2767" s="3">
        <v>-130.09176067716399</v>
      </c>
      <c r="AK2767" s="3">
        <v>-565.37632834919498</v>
      </c>
      <c r="AL2767" s="3">
        <v>-25.0328192532535</v>
      </c>
      <c r="AM2767" s="3">
        <v>-10.287097282715401</v>
      </c>
      <c r="AN2767" s="3">
        <v>-1407.64018644927</v>
      </c>
      <c r="AO2767" s="3"/>
      <c r="AP2767" s="3">
        <v>-556.27739550214596</v>
      </c>
      <c r="AQ2767" s="3">
        <v>-27.174478987928801</v>
      </c>
      <c r="AR2767" s="3">
        <v>23.887406055256001</v>
      </c>
      <c r="AS2767" s="3">
        <v>14.5968742662815</v>
      </c>
      <c r="AT2767" s="3">
        <v>0</v>
      </c>
      <c r="AU2767" s="3">
        <v>-1.6154388766900001</v>
      </c>
      <c r="AV2767" s="3">
        <v>0</v>
      </c>
      <c r="AW2767" s="3">
        <v>0</v>
      </c>
      <c r="AX2767" s="3">
        <v>-75.985338301535904</v>
      </c>
      <c r="AY2767" s="3"/>
      <c r="AZ2767" s="3">
        <v>11.9420178687595</v>
      </c>
      <c r="BA2767" s="3">
        <v>-6895.0771066843599</v>
      </c>
      <c r="BB2767" s="3">
        <v>-8364.7440349252593</v>
      </c>
      <c r="BC2767" s="3">
        <v>4062.3140120818898</v>
      </c>
      <c r="BD2767" s="3">
        <v>-126.26144593992299</v>
      </c>
      <c r="BE2767" s="3">
        <v>-551.00064547428997</v>
      </c>
      <c r="BF2767" s="3">
        <v>-21.4910779092722</v>
      </c>
      <c r="BG2767" s="3">
        <v>-10.287097282715401</v>
      </c>
      <c r="BH2767" s="3">
        <v>-1338.49042448098</v>
      </c>
      <c r="BI2767" s="3"/>
      <c r="BJ2767" s="3">
        <v>-545.11639275379298</v>
      </c>
      <c r="BK2767" s="3">
        <v>-37.183867225732698</v>
      </c>
      <c r="BL2767" s="3">
        <v>-0.46643943151139</v>
      </c>
      <c r="BM2767" s="5">
        <v>4.5474735088646402E-13</v>
      </c>
      <c r="BN2767" s="3">
        <v>-3.83031473724128</v>
      </c>
      <c r="BO2767" s="3">
        <v>-12.7343989877296</v>
      </c>
      <c r="BP2767" s="3">
        <v>-3.5417413439813101</v>
      </c>
      <c r="BQ2767" s="3">
        <v>0</v>
      </c>
      <c r="BR2767" s="3">
        <v>6.60852081304711</v>
      </c>
      <c r="BS2767" s="3"/>
      <c r="BT2767" s="3">
        <v>-23.219493538320801</v>
      </c>
      <c r="BU2767" s="3">
        <v>0</v>
      </c>
      <c r="BV2767" s="3">
        <v>0</v>
      </c>
      <c r="BW2767" s="3">
        <v>0</v>
      </c>
      <c r="BX2767" s="3">
        <v>0</v>
      </c>
      <c r="BY2767" s="3">
        <v>0</v>
      </c>
      <c r="BZ2767" s="3">
        <v>0</v>
      </c>
      <c r="CA2767" s="3">
        <v>0</v>
      </c>
      <c r="CB2767" s="3">
        <v>0</v>
      </c>
      <c r="CC2767" s="3"/>
      <c r="CD2767" s="3">
        <v>0</v>
      </c>
      <c r="CE2767" s="3">
        <v>-1.6932624252256201</v>
      </c>
      <c r="CF2767" s="3">
        <v>-2.5398936378384298</v>
      </c>
      <c r="CG2767" s="3">
        <v>-8.7917699746408697</v>
      </c>
      <c r="CO2767" s="12">
        <f t="shared" si="87"/>
        <v>763</v>
      </c>
      <c r="CP2767" s="12" t="s">
        <v>463</v>
      </c>
      <c r="CQ2767" s="12">
        <v>-6957.8100966020202</v>
      </c>
      <c r="CR2767" s="12">
        <v>-35.558510929738098</v>
      </c>
    </row>
    <row r="2768" spans="1:96" x14ac:dyDescent="0.25">
      <c r="A2768" s="3">
        <f t="shared" si="86"/>
        <v>764</v>
      </c>
      <c r="B2768" s="3" t="s">
        <v>463</v>
      </c>
      <c r="C2768" s="3">
        <v>0.41652970131690398</v>
      </c>
      <c r="D2768" s="3">
        <v>14.615433237248</v>
      </c>
      <c r="E2768" s="3">
        <v>-7.0754108087385196E-3</v>
      </c>
      <c r="F2768" s="3">
        <v>0</v>
      </c>
      <c r="G2768" s="5">
        <v>-6.5050424154833295E-5</v>
      </c>
      <c r="H2768" s="3">
        <v>0</v>
      </c>
      <c r="I2768" s="3">
        <v>0</v>
      </c>
      <c r="J2768" s="3">
        <v>-14.1970095976012</v>
      </c>
      <c r="K2768" s="3"/>
      <c r="L2768" s="3">
        <v>5.2465229038603E-3</v>
      </c>
      <c r="M2768" s="3">
        <v>2.4507086711650999E-2</v>
      </c>
      <c r="N2768" s="3">
        <v>-3.4034420665918202E-3</v>
      </c>
      <c r="O2768" s="3">
        <v>-7.0754108097901298E-3</v>
      </c>
      <c r="P2768" s="3">
        <v>0</v>
      </c>
      <c r="Q2768" s="5">
        <v>-6.5050424102874898E-5</v>
      </c>
      <c r="R2768" s="3">
        <v>0</v>
      </c>
      <c r="S2768" s="3">
        <v>0</v>
      </c>
      <c r="T2768" s="3">
        <v>2.9012928926349001E-2</v>
      </c>
      <c r="U2768" s="3"/>
      <c r="V2768" s="3">
        <v>6.0380610857642099E-3</v>
      </c>
      <c r="W2768" s="3">
        <v>-27.319345129308001</v>
      </c>
      <c r="X2768" s="3">
        <v>23.8915252114748</v>
      </c>
      <c r="Y2768" s="3">
        <v>14.5985081210468</v>
      </c>
      <c r="Z2768" s="3">
        <v>0</v>
      </c>
      <c r="AA2768" s="3">
        <v>-1.61523153160237</v>
      </c>
      <c r="AB2768" s="3">
        <v>0</v>
      </c>
      <c r="AC2768" s="3">
        <v>0</v>
      </c>
      <c r="AD2768" s="3">
        <v>-76.137454009902299</v>
      </c>
      <c r="AE2768" s="3"/>
      <c r="AF2768" s="3">
        <v>11.943307079675</v>
      </c>
      <c r="AG2768" s="3">
        <v>-6934.7021014448801</v>
      </c>
      <c r="AH2768" s="3">
        <v>-8310.8157841146094</v>
      </c>
      <c r="AI2768" s="3">
        <v>4050.6543996310502</v>
      </c>
      <c r="AJ2768" s="3">
        <v>-126.794415399062</v>
      </c>
      <c r="AK2768" s="3">
        <v>-564.75981777574395</v>
      </c>
      <c r="AL2768" s="3">
        <v>-27.409158975200999</v>
      </c>
      <c r="AM2768" s="3">
        <v>-11.0004743671415</v>
      </c>
      <c r="AN2768" s="3">
        <v>-1450.5812366642399</v>
      </c>
      <c r="AO2768" s="3"/>
      <c r="AP2768" s="3">
        <v>-493.995613779927</v>
      </c>
      <c r="AQ2768" s="3">
        <v>-27.319345129308001</v>
      </c>
      <c r="AR2768" s="3">
        <v>23.8915252114748</v>
      </c>
      <c r="AS2768" s="3">
        <v>14.5985081210468</v>
      </c>
      <c r="AT2768" s="3">
        <v>0</v>
      </c>
      <c r="AU2768" s="3">
        <v>-1.61523153160237</v>
      </c>
      <c r="AV2768" s="3">
        <v>0</v>
      </c>
      <c r="AW2768" s="3">
        <v>0</v>
      </c>
      <c r="AX2768" s="3">
        <v>-76.137454009902299</v>
      </c>
      <c r="AY2768" s="3"/>
      <c r="AZ2768" s="3">
        <v>11.943307079675</v>
      </c>
      <c r="BA2768" s="3">
        <v>-6907.7992860168897</v>
      </c>
      <c r="BB2768" s="3">
        <v>-8349.3227425633395</v>
      </c>
      <c r="BC2768" s="3">
        <v>4036.0629669208101</v>
      </c>
      <c r="BD2768" s="3">
        <v>-126.794415399062</v>
      </c>
      <c r="BE2768" s="3">
        <v>-563.14452119371799</v>
      </c>
      <c r="BF2768" s="3">
        <v>-27.409158975200999</v>
      </c>
      <c r="BG2768" s="3">
        <v>-11.0004743671415</v>
      </c>
      <c r="BH2768" s="3">
        <v>-1360.24677305674</v>
      </c>
      <c r="BI2768" s="3"/>
      <c r="BJ2768" s="3">
        <v>-505.94416738250601</v>
      </c>
      <c r="BK2768" s="3">
        <v>0.39202261460468402</v>
      </c>
      <c r="BL2768" s="3">
        <v>14.618836679314001</v>
      </c>
      <c r="BM2768" s="5">
        <v>1.3642420526593899E-12</v>
      </c>
      <c r="BN2768" s="3">
        <v>0</v>
      </c>
      <c r="BO2768" s="3">
        <v>0</v>
      </c>
      <c r="BP2768" s="3">
        <v>0</v>
      </c>
      <c r="BQ2768" s="3">
        <v>0</v>
      </c>
      <c r="BR2768" s="3">
        <v>-14.2260225265277</v>
      </c>
      <c r="BS2768" s="3"/>
      <c r="BT2768" s="3">
        <v>-7.9153818194299696E-4</v>
      </c>
      <c r="BU2768" s="3">
        <v>0</v>
      </c>
      <c r="BV2768" s="3">
        <v>0</v>
      </c>
      <c r="BW2768" s="3">
        <v>0</v>
      </c>
      <c r="BX2768" s="3">
        <v>0</v>
      </c>
      <c r="BY2768" s="3">
        <v>0</v>
      </c>
      <c r="BZ2768" s="3">
        <v>0</v>
      </c>
      <c r="CA2768" s="3">
        <v>0</v>
      </c>
      <c r="CB2768" s="3">
        <v>0</v>
      </c>
      <c r="CC2768" s="3"/>
      <c r="CD2768" s="3">
        <v>0</v>
      </c>
      <c r="CE2768" s="3">
        <v>1.98347476817573E-2</v>
      </c>
      <c r="CF2768" s="3">
        <v>2.9752121522636E-2</v>
      </c>
      <c r="CG2768" s="3">
        <v>0.10298612697309199</v>
      </c>
      <c r="CO2768" s="12">
        <f t="shared" si="87"/>
        <v>764</v>
      </c>
      <c r="CP2768" s="12" t="s">
        <v>463</v>
      </c>
      <c r="CQ2768" s="12">
        <v>-6934.7021014448801</v>
      </c>
      <c r="CR2768" s="12">
        <v>0.41652970131690398</v>
      </c>
    </row>
    <row r="2769" spans="1:96" x14ac:dyDescent="0.25">
      <c r="A2769" s="3">
        <f t="shared" si="86"/>
        <v>765</v>
      </c>
      <c r="B2769" s="3" t="s">
        <v>463</v>
      </c>
      <c r="C2769" s="3">
        <v>-0.80383306663406995</v>
      </c>
      <c r="D2769" s="3">
        <v>-16.906424326802199</v>
      </c>
      <c r="E2769" s="3">
        <v>-0.118146201089075</v>
      </c>
      <c r="F2769" s="3">
        <v>0</v>
      </c>
      <c r="G2769" s="3">
        <v>-1.07236591234141E-2</v>
      </c>
      <c r="H2769" s="3">
        <v>0</v>
      </c>
      <c r="I2769" s="3">
        <v>0</v>
      </c>
      <c r="J2769" s="3">
        <v>16.200442761912001</v>
      </c>
      <c r="K2769" s="3"/>
      <c r="L2769" s="3">
        <v>3.1018358472579201E-2</v>
      </c>
      <c r="M2769" s="3">
        <v>-8.0124676325198194E-2</v>
      </c>
      <c r="N2769" s="3">
        <v>-0.648561236687062</v>
      </c>
      <c r="O2769" s="3">
        <v>-0.118146201087677</v>
      </c>
      <c r="P2769" s="3">
        <v>0</v>
      </c>
      <c r="Q2769" s="3">
        <v>-1.0723659123191599E-2</v>
      </c>
      <c r="R2769" s="3">
        <v>0</v>
      </c>
      <c r="S2769" s="3">
        <v>0</v>
      </c>
      <c r="T2769" s="3">
        <v>0.66495291815724</v>
      </c>
      <c r="U2769" s="3"/>
      <c r="V2769" s="3">
        <v>3.2353502415484001E-2</v>
      </c>
      <c r="W2769" s="3">
        <v>-27.5292136515816</v>
      </c>
      <c r="X2769" s="3">
        <v>23.892012621345</v>
      </c>
      <c r="Y2769" s="3">
        <v>14.6036191581343</v>
      </c>
      <c r="Z2769" s="3">
        <v>0</v>
      </c>
      <c r="AA2769" s="3">
        <v>-1.6156696350238799</v>
      </c>
      <c r="AB2769" s="3">
        <v>0</v>
      </c>
      <c r="AC2769" s="3">
        <v>0</v>
      </c>
      <c r="AD2769" s="3">
        <v>-76.342863176172401</v>
      </c>
      <c r="AE2769" s="3"/>
      <c r="AF2769" s="3">
        <v>11.933687380135501</v>
      </c>
      <c r="AG2769" s="3">
        <v>-7007.0863224512595</v>
      </c>
      <c r="AH2769" s="3">
        <v>-8310.54303422261</v>
      </c>
      <c r="AI2769" s="3">
        <v>4011.6782002754198</v>
      </c>
      <c r="AJ2769" s="3">
        <v>-120.266208680053</v>
      </c>
      <c r="AK2769" s="3">
        <v>-558.01245834973895</v>
      </c>
      <c r="AL2769" s="3">
        <v>-23.816956608616799</v>
      </c>
      <c r="AM2769" s="3">
        <v>-16.7740993899308</v>
      </c>
      <c r="AN2769" s="3">
        <v>-1424.26493182068</v>
      </c>
      <c r="AO2769" s="3"/>
      <c r="AP2769" s="3">
        <v>-565.08683365503396</v>
      </c>
      <c r="AQ2769" s="3">
        <v>-27.5292136515816</v>
      </c>
      <c r="AR2769" s="3">
        <v>23.892012621345</v>
      </c>
      <c r="AS2769" s="3">
        <v>14.6036191581343</v>
      </c>
      <c r="AT2769" s="3">
        <v>0</v>
      </c>
      <c r="AU2769" s="3">
        <v>-1.6156696350238799</v>
      </c>
      <c r="AV2769" s="3">
        <v>0</v>
      </c>
      <c r="AW2769" s="3">
        <v>0</v>
      </c>
      <c r="AX2769" s="3">
        <v>-76.342863176172401</v>
      </c>
      <c r="AY2769" s="3"/>
      <c r="AZ2769" s="3">
        <v>11.933687380135501</v>
      </c>
      <c r="BA2769" s="3">
        <v>-6978.75327573304</v>
      </c>
      <c r="BB2769" s="3">
        <v>-8317.5286225171603</v>
      </c>
      <c r="BC2769" s="3">
        <v>3997.1927273183701</v>
      </c>
      <c r="BD2769" s="3">
        <v>-120.266208680053</v>
      </c>
      <c r="BE2769" s="3">
        <v>-556.38606505559198</v>
      </c>
      <c r="BF2769" s="3">
        <v>-23.816956608616799</v>
      </c>
      <c r="BG2769" s="3">
        <v>-16.7740993899308</v>
      </c>
      <c r="BH2769" s="3">
        <v>-1364.12251140642</v>
      </c>
      <c r="BI2769" s="3"/>
      <c r="BJ2769" s="3">
        <v>-577.05153939364197</v>
      </c>
      <c r="BK2769" s="3">
        <v>-0.72370839030918399</v>
      </c>
      <c r="BL2769" s="3">
        <v>-16.257863090115301</v>
      </c>
      <c r="BM2769" s="5">
        <v>-1.3642420526593899E-12</v>
      </c>
      <c r="BN2769" s="3">
        <v>0</v>
      </c>
      <c r="BO2769" s="5">
        <v>-2.2737367544323201E-13</v>
      </c>
      <c r="BP2769" s="3">
        <v>0</v>
      </c>
      <c r="BQ2769" s="3">
        <v>0</v>
      </c>
      <c r="BR2769" s="3">
        <v>15.5354898437547</v>
      </c>
      <c r="BS2769" s="3"/>
      <c r="BT2769" s="3">
        <v>-1.33514394292433E-3</v>
      </c>
      <c r="BU2769" s="3">
        <v>0</v>
      </c>
      <c r="BV2769" s="3">
        <v>0</v>
      </c>
      <c r="BW2769" s="3">
        <v>0</v>
      </c>
      <c r="BX2769" s="3">
        <v>0</v>
      </c>
      <c r="BY2769" s="3">
        <v>0</v>
      </c>
      <c r="BZ2769" s="3">
        <v>0</v>
      </c>
      <c r="CA2769" s="3">
        <v>0</v>
      </c>
      <c r="CB2769" s="3">
        <v>0</v>
      </c>
      <c r="CC2769" s="3"/>
      <c r="CD2769" s="3">
        <v>0</v>
      </c>
      <c r="CE2769" s="3">
        <v>-3.8277765077812803E-2</v>
      </c>
      <c r="CF2769" s="3">
        <v>-5.7416647616719302E-2</v>
      </c>
      <c r="CG2769" s="3">
        <v>-0.198746101427621</v>
      </c>
      <c r="CO2769" s="12">
        <f t="shared" si="87"/>
        <v>765</v>
      </c>
      <c r="CP2769" s="12" t="s">
        <v>463</v>
      </c>
      <c r="CQ2769" s="12">
        <v>-7007.0863224512595</v>
      </c>
      <c r="CR2769" s="12">
        <v>-0.80383306663406995</v>
      </c>
    </row>
    <row r="2770" spans="1:96" x14ac:dyDescent="0.25">
      <c r="A2770" s="3">
        <f t="shared" si="86"/>
        <v>766</v>
      </c>
      <c r="B2770" s="3" t="s">
        <v>463</v>
      </c>
      <c r="C2770" s="3">
        <v>-0.52448864207053703</v>
      </c>
      <c r="D2770" s="3">
        <v>-16.406275159735699</v>
      </c>
      <c r="E2770" s="3">
        <v>-7.3078203886325398E-3</v>
      </c>
      <c r="F2770" s="3">
        <v>0</v>
      </c>
      <c r="G2770" s="3">
        <v>1.13044819272545E-4</v>
      </c>
      <c r="H2770" s="3">
        <v>0</v>
      </c>
      <c r="I2770" s="3">
        <v>0</v>
      </c>
      <c r="J2770" s="3">
        <v>15.880990216934199</v>
      </c>
      <c r="K2770" s="3"/>
      <c r="L2770" s="3">
        <v>7.9910763006409997E-3</v>
      </c>
      <c r="M2770" s="3">
        <v>0.138235831940761</v>
      </c>
      <c r="N2770" s="3">
        <v>1.29343828512418E-3</v>
      </c>
      <c r="O2770" s="3">
        <v>-7.3078203863765597E-3</v>
      </c>
      <c r="P2770" s="3">
        <v>0</v>
      </c>
      <c r="Q2770" s="3">
        <v>1.13044819223473E-4</v>
      </c>
      <c r="R2770" s="3">
        <v>0</v>
      </c>
      <c r="S2770" s="3">
        <v>0</v>
      </c>
      <c r="T2770" s="3">
        <v>0.135967008460639</v>
      </c>
      <c r="U2770" s="3"/>
      <c r="V2770" s="3">
        <v>8.1701607622033396E-3</v>
      </c>
      <c r="W2770" s="3">
        <v>-27.3963220691817</v>
      </c>
      <c r="X2770" s="3">
        <v>23.890123934792999</v>
      </c>
      <c r="Y2770" s="3">
        <v>14.6010392070144</v>
      </c>
      <c r="Z2770" s="3">
        <v>0</v>
      </c>
      <c r="AA2770" s="3">
        <v>-1.61522398385082</v>
      </c>
      <c r="AB2770" s="3">
        <v>0</v>
      </c>
      <c r="AC2770" s="3">
        <v>0</v>
      </c>
      <c r="AD2770" s="3">
        <v>-76.211897949786504</v>
      </c>
      <c r="AE2770" s="3"/>
      <c r="AF2770" s="3">
        <v>11.939636722648199</v>
      </c>
      <c r="AG2770" s="3">
        <v>-6899.7150881228799</v>
      </c>
      <c r="AH2770" s="3">
        <v>-8239.4862360294592</v>
      </c>
      <c r="AI2770" s="3">
        <v>4073.7547464327499</v>
      </c>
      <c r="AJ2770" s="3">
        <v>-120.96183021392601</v>
      </c>
      <c r="AK2770" s="3">
        <v>-552.70587898203803</v>
      </c>
      <c r="AL2770" s="3">
        <v>-21.640862477014799</v>
      </c>
      <c r="AM2770" s="3">
        <v>-14.930523825616801</v>
      </c>
      <c r="AN2770" s="3">
        <v>-1485.45261629729</v>
      </c>
      <c r="AO2770" s="3"/>
      <c r="AP2770" s="3">
        <v>-538.29188673028102</v>
      </c>
      <c r="AQ2770" s="3">
        <v>-27.3963220691817</v>
      </c>
      <c r="AR2770" s="3">
        <v>23.890123934792999</v>
      </c>
      <c r="AS2770" s="3">
        <v>14.6010392070144</v>
      </c>
      <c r="AT2770" s="3">
        <v>0</v>
      </c>
      <c r="AU2770" s="3">
        <v>-1.61522398385082</v>
      </c>
      <c r="AV2770" s="3">
        <v>0</v>
      </c>
      <c r="AW2770" s="3">
        <v>0</v>
      </c>
      <c r="AX2770" s="3">
        <v>-76.211897949786504</v>
      </c>
      <c r="AY2770" s="3"/>
      <c r="AZ2770" s="3">
        <v>11.939636722648199</v>
      </c>
      <c r="BA2770" s="3">
        <v>-6871.79427741163</v>
      </c>
      <c r="BB2770" s="3">
        <v>-8246.9700848045195</v>
      </c>
      <c r="BC2770" s="3">
        <v>4059.1610150461302</v>
      </c>
      <c r="BD2770" s="3">
        <v>-120.96183021392601</v>
      </c>
      <c r="BE2770" s="3">
        <v>-551.09076804300696</v>
      </c>
      <c r="BF2770" s="3">
        <v>-21.640862477014799</v>
      </c>
      <c r="BG2770" s="3">
        <v>-14.930523825616801</v>
      </c>
      <c r="BH2770" s="3">
        <v>-1425.12170856444</v>
      </c>
      <c r="BI2770" s="3"/>
      <c r="BJ2770" s="3">
        <v>-550.23951452922995</v>
      </c>
      <c r="BK2770" s="3">
        <v>-0.66272447401115597</v>
      </c>
      <c r="BL2770" s="3">
        <v>-16.4075685980206</v>
      </c>
      <c r="BM2770" s="5">
        <v>-2.2737367544323202E-12</v>
      </c>
      <c r="BN2770" s="3">
        <v>0</v>
      </c>
      <c r="BO2770" s="5">
        <v>1.13686837721616E-13</v>
      </c>
      <c r="BP2770" s="3">
        <v>0</v>
      </c>
      <c r="BQ2770" s="3">
        <v>0</v>
      </c>
      <c r="BR2770" s="3">
        <v>15.745023208473601</v>
      </c>
      <c r="BS2770" s="3"/>
      <c r="BT2770" s="3">
        <v>-1.7908446159253799E-4</v>
      </c>
      <c r="BU2770" s="3">
        <v>0</v>
      </c>
      <c r="BV2770" s="3">
        <v>0</v>
      </c>
      <c r="BW2770" s="3">
        <v>0</v>
      </c>
      <c r="BX2770" s="3">
        <v>0</v>
      </c>
      <c r="BY2770" s="3">
        <v>0</v>
      </c>
      <c r="BZ2770" s="3">
        <v>0</v>
      </c>
      <c r="CA2770" s="3">
        <v>0</v>
      </c>
      <c r="CB2770" s="3">
        <v>0</v>
      </c>
      <c r="CC2770" s="3"/>
      <c r="CD2770" s="3">
        <v>0</v>
      </c>
      <c r="CE2770" s="3">
        <v>-2.49756496224065E-2</v>
      </c>
      <c r="CF2770" s="3">
        <v>-3.7463474433609797E-2</v>
      </c>
      <c r="CG2770" s="3">
        <v>-0.129678756922847</v>
      </c>
      <c r="CO2770" s="12">
        <f t="shared" si="87"/>
        <v>766</v>
      </c>
      <c r="CP2770" s="12" t="s">
        <v>463</v>
      </c>
      <c r="CQ2770" s="12">
        <v>-6899.7150881228799</v>
      </c>
      <c r="CR2770" s="12">
        <v>-0.52448864207053703</v>
      </c>
    </row>
    <row r="2771" spans="1:96" x14ac:dyDescent="0.25">
      <c r="A2771" s="3">
        <f t="shared" si="86"/>
        <v>767</v>
      </c>
      <c r="B2771" s="3" t="s">
        <v>463</v>
      </c>
      <c r="C2771" s="3">
        <v>-1.15760470220448</v>
      </c>
      <c r="D2771" s="3">
        <v>-28.4620538172185</v>
      </c>
      <c r="E2771" s="3">
        <v>-1.6899299771466799E-4</v>
      </c>
      <c r="F2771" s="3">
        <v>0</v>
      </c>
      <c r="G2771" s="5">
        <v>-9.24966381035119E-5</v>
      </c>
      <c r="H2771" s="3">
        <v>0</v>
      </c>
      <c r="I2771" s="3">
        <v>0</v>
      </c>
      <c r="J2771" s="3">
        <v>27.307861697325102</v>
      </c>
      <c r="K2771" s="3"/>
      <c r="L2771" s="3">
        <v>-3.15109267376101E-3</v>
      </c>
      <c r="M2771" s="3">
        <v>-2.3406492114219201E-2</v>
      </c>
      <c r="N2771" s="3">
        <v>-3.9790401699661996E-3</v>
      </c>
      <c r="O2771" s="3">
        <v>-1.6899299852113399E-4</v>
      </c>
      <c r="P2771" s="3">
        <v>0</v>
      </c>
      <c r="Q2771" s="5">
        <v>-9.2496638342875998E-5</v>
      </c>
      <c r="R2771" s="3">
        <v>0</v>
      </c>
      <c r="S2771" s="3">
        <v>0</v>
      </c>
      <c r="T2771" s="3">
        <v>-1.6307576961182201E-2</v>
      </c>
      <c r="U2771" s="3"/>
      <c r="V2771" s="3">
        <v>-2.8583853462187401E-3</v>
      </c>
      <c r="W2771" s="3">
        <v>-27.180138327355401</v>
      </c>
      <c r="X2771" s="3">
        <v>23.8906480018127</v>
      </c>
      <c r="Y2771" s="3">
        <v>14.6018223477808</v>
      </c>
      <c r="Z2771" s="3">
        <v>0</v>
      </c>
      <c r="AA2771" s="3">
        <v>-1.6153041744226</v>
      </c>
      <c r="AB2771" s="3">
        <v>0</v>
      </c>
      <c r="AC2771" s="3">
        <v>0</v>
      </c>
      <c r="AD2771" s="3">
        <v>-75.996757422721004</v>
      </c>
      <c r="AE2771" s="3"/>
      <c r="AF2771" s="3">
        <v>11.9394529201948</v>
      </c>
      <c r="AG2771" s="3">
        <v>-6897.2079856850796</v>
      </c>
      <c r="AH2771" s="3">
        <v>-8268.0954917481995</v>
      </c>
      <c r="AI2771" s="3">
        <v>4083.6906552145902</v>
      </c>
      <c r="AJ2771" s="3">
        <v>-123.958343551458</v>
      </c>
      <c r="AK2771" s="3">
        <v>-558.51707363403705</v>
      </c>
      <c r="AL2771" s="3">
        <v>-20.984388806654199</v>
      </c>
      <c r="AM2771" s="3">
        <v>-12.698973955911301</v>
      </c>
      <c r="AN2771" s="3">
        <v>-1446.88552149561</v>
      </c>
      <c r="AO2771" s="3"/>
      <c r="AP2771" s="3">
        <v>-549.75884770780101</v>
      </c>
      <c r="AQ2771" s="3">
        <v>-27.180138327355401</v>
      </c>
      <c r="AR2771" s="3">
        <v>23.8906480018127</v>
      </c>
      <c r="AS2771" s="3">
        <v>14.6018223477808</v>
      </c>
      <c r="AT2771" s="3">
        <v>0</v>
      </c>
      <c r="AU2771" s="3">
        <v>-1.6153041744226</v>
      </c>
      <c r="AV2771" s="3">
        <v>0</v>
      </c>
      <c r="AW2771" s="3">
        <v>0</v>
      </c>
      <c r="AX2771" s="3">
        <v>-75.996757422721004</v>
      </c>
      <c r="AY2771" s="3"/>
      <c r="AZ2771" s="3">
        <v>11.9394529201948</v>
      </c>
      <c r="BA2771" s="3">
        <v>-6868.8702426555201</v>
      </c>
      <c r="BB2771" s="3">
        <v>-8263.5240859328005</v>
      </c>
      <c r="BC2771" s="3">
        <v>4069.0890018598102</v>
      </c>
      <c r="BD2771" s="3">
        <v>-123.958343551458</v>
      </c>
      <c r="BE2771" s="3">
        <v>-556.90167696297601</v>
      </c>
      <c r="BF2771" s="3">
        <v>-20.984388806654199</v>
      </c>
      <c r="BG2771" s="3">
        <v>-12.698973955911301</v>
      </c>
      <c r="BH2771" s="3">
        <v>-1398.1966257702099</v>
      </c>
      <c r="BI2771" s="3"/>
      <c r="BJ2771" s="3">
        <v>-561.695149535322</v>
      </c>
      <c r="BK2771" s="3">
        <v>-1.1341982100902901</v>
      </c>
      <c r="BL2771" s="3">
        <v>-28.4580747770488</v>
      </c>
      <c r="BM2771" s="5">
        <v>9.0949470177292804E-13</v>
      </c>
      <c r="BN2771" s="3">
        <v>0</v>
      </c>
      <c r="BO2771" s="5">
        <v>2.2737367544323201E-13</v>
      </c>
      <c r="BP2771" s="3">
        <v>0</v>
      </c>
      <c r="BQ2771" s="3">
        <v>0</v>
      </c>
      <c r="BR2771" s="3">
        <v>27.324169274286302</v>
      </c>
      <c r="BS2771" s="3"/>
      <c r="BT2771" s="3">
        <v>-2.9270732761688101E-4</v>
      </c>
      <c r="BU2771" s="3">
        <v>0</v>
      </c>
      <c r="BV2771" s="3">
        <v>0</v>
      </c>
      <c r="BW2771" s="3">
        <v>0</v>
      </c>
      <c r="BX2771" s="3">
        <v>0</v>
      </c>
      <c r="BY2771" s="3">
        <v>0</v>
      </c>
      <c r="BZ2771" s="3">
        <v>0</v>
      </c>
      <c r="CA2771" s="3">
        <v>0</v>
      </c>
      <c r="CB2771" s="3">
        <v>0</v>
      </c>
      <c r="CC2771" s="3"/>
      <c r="CD2771" s="3">
        <v>0</v>
      </c>
      <c r="CE2771" s="3">
        <v>-5.5124033438308601E-2</v>
      </c>
      <c r="CF2771" s="3">
        <v>-8.2686050157462901E-2</v>
      </c>
      <c r="CG2771" s="3">
        <v>-0.28621542345950501</v>
      </c>
      <c r="CO2771" s="12">
        <f t="shared" si="87"/>
        <v>767</v>
      </c>
      <c r="CP2771" s="12" t="s">
        <v>463</v>
      </c>
      <c r="CQ2771" s="12">
        <v>-6897.2079856850796</v>
      </c>
      <c r="CR2771" s="12">
        <v>-1.15760470220448</v>
      </c>
    </row>
    <row r="2772" spans="1:96" x14ac:dyDescent="0.25">
      <c r="A2772" s="3">
        <f t="shared" si="86"/>
        <v>768</v>
      </c>
      <c r="B2772" s="3" t="s">
        <v>463</v>
      </c>
      <c r="C2772" s="3">
        <v>-35.510340317770002</v>
      </c>
      <c r="D2772" s="3">
        <v>-6.9075699852837698</v>
      </c>
      <c r="E2772" s="3">
        <v>1.8422784264871599</v>
      </c>
      <c r="F2772" s="3">
        <v>-4.0766973891265801</v>
      </c>
      <c r="G2772" s="3">
        <v>-11.872247057938599</v>
      </c>
      <c r="H2772" s="3">
        <v>-2.2923695514617202</v>
      </c>
      <c r="I2772" s="3">
        <v>0</v>
      </c>
      <c r="J2772" s="3">
        <v>12.752363786414699</v>
      </c>
      <c r="K2772" s="3"/>
      <c r="L2772" s="3">
        <v>-24.9560985468582</v>
      </c>
      <c r="M2772" s="3">
        <v>1.58380042497194</v>
      </c>
      <c r="N2772" s="3">
        <v>8.5526391747492894E-2</v>
      </c>
      <c r="O2772" s="3">
        <v>1.8422784264868599</v>
      </c>
      <c r="P2772" s="3">
        <v>0</v>
      </c>
      <c r="Q2772" s="3">
        <v>-2.58434227664293E-2</v>
      </c>
      <c r="R2772" s="3">
        <v>0</v>
      </c>
      <c r="S2772" s="3">
        <v>0</v>
      </c>
      <c r="T2772" s="3">
        <v>2.0818538494637599E-2</v>
      </c>
      <c r="U2772" s="3"/>
      <c r="V2772" s="3">
        <v>-0.33897950899058998</v>
      </c>
      <c r="W2772" s="3">
        <v>-27.434399019393702</v>
      </c>
      <c r="X2772" s="3">
        <v>23.8874672587806</v>
      </c>
      <c r="Y2772" s="3">
        <v>14.599502844932999</v>
      </c>
      <c r="Z2772" s="3">
        <v>0</v>
      </c>
      <c r="AA2772" s="3">
        <v>-1.6156816620955099</v>
      </c>
      <c r="AB2772" s="3">
        <v>0</v>
      </c>
      <c r="AC2772" s="3">
        <v>0</v>
      </c>
      <c r="AD2772" s="3">
        <v>-76.2430121340808</v>
      </c>
      <c r="AE2772" s="3"/>
      <c r="AF2772" s="3">
        <v>11.9373246730689</v>
      </c>
      <c r="AG2772" s="3">
        <v>-6935.1471852393097</v>
      </c>
      <c r="AH2772" s="3">
        <v>-8262.9920012795701</v>
      </c>
      <c r="AI2772" s="3">
        <v>4034.2847977510801</v>
      </c>
      <c r="AJ2772" s="3">
        <v>-125.87263423441399</v>
      </c>
      <c r="AK2772" s="3">
        <v>-563.54156001893102</v>
      </c>
      <c r="AL2772" s="3">
        <v>-25.195977496150299</v>
      </c>
      <c r="AM2772" s="3">
        <v>-15.913816565518299</v>
      </c>
      <c r="AN2772" s="3">
        <v>-1432.9840747119099</v>
      </c>
      <c r="AO2772" s="3"/>
      <c r="AP2772" s="3">
        <v>-542.93191868390704</v>
      </c>
      <c r="AQ2772" s="3">
        <v>-27.434399019393702</v>
      </c>
      <c r="AR2772" s="3">
        <v>23.8874672587806</v>
      </c>
      <c r="AS2772" s="3">
        <v>14.599502844932999</v>
      </c>
      <c r="AT2772" s="3">
        <v>0</v>
      </c>
      <c r="AU2772" s="3">
        <v>-1.6156816620955099</v>
      </c>
      <c r="AV2772" s="3">
        <v>0</v>
      </c>
      <c r="AW2772" s="3">
        <v>0</v>
      </c>
      <c r="AX2772" s="3">
        <v>-76.2430121340808</v>
      </c>
      <c r="AY2772" s="3"/>
      <c r="AZ2772" s="3">
        <v>11.9373246730689</v>
      </c>
      <c r="BA2772" s="3">
        <v>-6872.2024459021504</v>
      </c>
      <c r="BB2772" s="3">
        <v>-8279.9718985530599</v>
      </c>
      <c r="BC2772" s="3">
        <v>4017.84301647966</v>
      </c>
      <c r="BD2772" s="3">
        <v>-121.795936845287</v>
      </c>
      <c r="BE2772" s="3">
        <v>-550.05363129889702</v>
      </c>
      <c r="BF2772" s="3">
        <v>-22.903607944688599</v>
      </c>
      <c r="BG2772" s="3">
        <v>-15.913816565518299</v>
      </c>
      <c r="BH2772" s="3">
        <v>-1369.4934263642399</v>
      </c>
      <c r="BI2772" s="3"/>
      <c r="BJ2772" s="3">
        <v>-529.91314481011796</v>
      </c>
      <c r="BK2772" s="3">
        <v>-37.0941407427417</v>
      </c>
      <c r="BL2772" s="3">
        <v>-6.99309637703118</v>
      </c>
      <c r="BM2772" s="3">
        <v>0</v>
      </c>
      <c r="BN2772" s="3">
        <v>-4.0766973891265801</v>
      </c>
      <c r="BO2772" s="3">
        <v>-11.8464036351722</v>
      </c>
      <c r="BP2772" s="3">
        <v>-2.2923695514617202</v>
      </c>
      <c r="BQ2772" s="3">
        <v>0</v>
      </c>
      <c r="BR2772" s="3">
        <v>12.7315452479199</v>
      </c>
      <c r="BS2772" s="3"/>
      <c r="BT2772" s="3">
        <v>-24.617119037867599</v>
      </c>
      <c r="BU2772" s="3">
        <v>0</v>
      </c>
      <c r="BV2772" s="3">
        <v>0</v>
      </c>
      <c r="BW2772" s="3">
        <v>0</v>
      </c>
      <c r="BX2772" s="3">
        <v>0</v>
      </c>
      <c r="BY2772" s="3">
        <v>0</v>
      </c>
      <c r="BZ2772" s="3">
        <v>0</v>
      </c>
      <c r="CA2772" s="3">
        <v>0</v>
      </c>
      <c r="CB2772" s="3">
        <v>0</v>
      </c>
      <c r="CC2772" s="3"/>
      <c r="CD2772" s="3">
        <v>0</v>
      </c>
      <c r="CE2772" s="3">
        <v>-1.69096858656048</v>
      </c>
      <c r="CF2772" s="3">
        <v>-2.5364528798407102</v>
      </c>
      <c r="CG2772" s="3">
        <v>-8.7798598881696392</v>
      </c>
      <c r="CO2772" s="12">
        <f t="shared" si="87"/>
        <v>768</v>
      </c>
      <c r="CP2772" s="12" t="s">
        <v>463</v>
      </c>
      <c r="CQ2772" s="12">
        <v>-6935.1471852393097</v>
      </c>
      <c r="CR2772" s="12">
        <v>-35.510340317770002</v>
      </c>
    </row>
    <row r="2773" spans="1:96" x14ac:dyDescent="0.25">
      <c r="A2773" s="3">
        <f t="shared" si="86"/>
        <v>769</v>
      </c>
      <c r="B2773" s="3" t="s">
        <v>463</v>
      </c>
      <c r="C2773" s="3">
        <v>-36.666227897021599</v>
      </c>
      <c r="D2773" s="3">
        <v>-2.5501387782605902</v>
      </c>
      <c r="E2773" s="3">
        <v>1.9732402685021999</v>
      </c>
      <c r="F2773" s="3">
        <v>-3.8122779474559101</v>
      </c>
      <c r="G2773" s="3">
        <v>-11.119834801937801</v>
      </c>
      <c r="H2773" s="3">
        <v>-2.58325058935185</v>
      </c>
      <c r="I2773" s="3">
        <v>0</v>
      </c>
      <c r="J2773" s="3">
        <v>6.08932067384512</v>
      </c>
      <c r="K2773" s="3"/>
      <c r="L2773" s="3">
        <v>-24.663286722366401</v>
      </c>
      <c r="M2773" s="3">
        <v>1.65931611444321</v>
      </c>
      <c r="N2773" s="3">
        <v>0.108666488903193</v>
      </c>
      <c r="O2773" s="3">
        <v>1.97324026849933</v>
      </c>
      <c r="P2773" s="3">
        <v>0</v>
      </c>
      <c r="Q2773" s="3">
        <v>-4.1419445849806898E-2</v>
      </c>
      <c r="R2773" s="3">
        <v>0</v>
      </c>
      <c r="S2773" s="3">
        <v>0</v>
      </c>
      <c r="T2773" s="3">
        <v>0.25349387183980798</v>
      </c>
      <c r="U2773" s="3"/>
      <c r="V2773" s="3">
        <v>-0.63466506894924601</v>
      </c>
      <c r="W2773" s="3">
        <v>-27.441388944990301</v>
      </c>
      <c r="X2773" s="3">
        <v>23.882556208194199</v>
      </c>
      <c r="Y2773" s="3">
        <v>14.5855436674338</v>
      </c>
      <c r="Z2773" s="3">
        <v>0</v>
      </c>
      <c r="AA2773" s="3">
        <v>-1.6152306809629999</v>
      </c>
      <c r="AB2773" s="3">
        <v>0</v>
      </c>
      <c r="AC2773" s="3">
        <v>0</v>
      </c>
      <c r="AD2773" s="3">
        <v>-76.244812727006803</v>
      </c>
      <c r="AE2773" s="3"/>
      <c r="AF2773" s="3">
        <v>11.950554587351499</v>
      </c>
      <c r="AG2773" s="3">
        <v>-6937.8578283420002</v>
      </c>
      <c r="AH2773" s="3">
        <v>-8291.5939020428596</v>
      </c>
      <c r="AI2773" s="3">
        <v>4058.5368132286098</v>
      </c>
      <c r="AJ2773" s="3">
        <v>-129.587478690024</v>
      </c>
      <c r="AK2773" s="3">
        <v>-562.77355938036305</v>
      </c>
      <c r="AL2773" s="3">
        <v>-23.692086945713001</v>
      </c>
      <c r="AM2773" s="3">
        <v>-14.9975277624191</v>
      </c>
      <c r="AN2773" s="3">
        <v>-1403.08626715167</v>
      </c>
      <c r="AO2773" s="3"/>
      <c r="AP2773" s="3">
        <v>-570.663819597567</v>
      </c>
      <c r="AQ2773" s="3">
        <v>-27.441388944990301</v>
      </c>
      <c r="AR2773" s="3">
        <v>23.882556208194199</v>
      </c>
      <c r="AS2773" s="3">
        <v>14.5855436674338</v>
      </c>
      <c r="AT2773" s="3">
        <v>0</v>
      </c>
      <c r="AU2773" s="3">
        <v>-1.6152306809629999</v>
      </c>
      <c r="AV2773" s="3">
        <v>0</v>
      </c>
      <c r="AW2773" s="3">
        <v>0</v>
      </c>
      <c r="AX2773" s="3">
        <v>-76.244812727006803</v>
      </c>
      <c r="AY2773" s="3"/>
      <c r="AZ2773" s="3">
        <v>11.950554587351499</v>
      </c>
      <c r="BA2773" s="3">
        <v>-6873.7502114999897</v>
      </c>
      <c r="BB2773" s="3">
        <v>-8312.9263194727992</v>
      </c>
      <c r="BC2773" s="3">
        <v>4041.9780292926798</v>
      </c>
      <c r="BD2773" s="3">
        <v>-125.775200742568</v>
      </c>
      <c r="BE2773" s="3">
        <v>-550.03849389746199</v>
      </c>
      <c r="BF2773" s="3">
        <v>-21.108836356361198</v>
      </c>
      <c r="BG2773" s="3">
        <v>-14.9975277624191</v>
      </c>
      <c r="BH2773" s="3">
        <v>-1332.9307750984999</v>
      </c>
      <c r="BI2773" s="3"/>
      <c r="BJ2773" s="3">
        <v>-557.95108746255198</v>
      </c>
      <c r="BK2773" s="3">
        <v>-38.325544011465396</v>
      </c>
      <c r="BL2773" s="3">
        <v>-2.6588052671631899</v>
      </c>
      <c r="BM2773" s="5">
        <v>2.7284841053187799E-12</v>
      </c>
      <c r="BN2773" s="3">
        <v>-3.8122779474559101</v>
      </c>
      <c r="BO2773" s="3">
        <v>-11.078415356088</v>
      </c>
      <c r="BP2773" s="3">
        <v>-2.58325058935185</v>
      </c>
      <c r="BQ2773" s="3">
        <v>0</v>
      </c>
      <c r="BR2773" s="3">
        <v>5.8358268020053901</v>
      </c>
      <c r="BS2773" s="3"/>
      <c r="BT2773" s="3">
        <v>-24.028621653417201</v>
      </c>
      <c r="BU2773" s="3">
        <v>0</v>
      </c>
      <c r="BV2773" s="3">
        <v>0</v>
      </c>
      <c r="BW2773" s="3">
        <v>0</v>
      </c>
      <c r="BX2773" s="3">
        <v>0</v>
      </c>
      <c r="BY2773" s="3">
        <v>0</v>
      </c>
      <c r="BZ2773" s="3">
        <v>0</v>
      </c>
      <c r="CA2773" s="3">
        <v>0</v>
      </c>
      <c r="CB2773" s="3">
        <v>0</v>
      </c>
      <c r="CC2773" s="3"/>
      <c r="CD2773" s="3">
        <v>0</v>
      </c>
      <c r="CE2773" s="3">
        <v>-1.74601085223912</v>
      </c>
      <c r="CF2773" s="3">
        <v>-2.6190162783586901</v>
      </c>
      <c r="CG2773" s="3">
        <v>-9.0656507564488304</v>
      </c>
      <c r="CO2773" s="12">
        <f t="shared" si="87"/>
        <v>769</v>
      </c>
      <c r="CP2773" s="12" t="s">
        <v>463</v>
      </c>
      <c r="CQ2773" s="12">
        <v>-6937.8578283420002</v>
      </c>
      <c r="CR2773" s="12">
        <v>-36.666227897021599</v>
      </c>
    </row>
    <row r="2774" spans="1:96" x14ac:dyDescent="0.25">
      <c r="A2774" s="3">
        <f t="shared" ref="A2774:A2837" si="88">A2773+1</f>
        <v>770</v>
      </c>
      <c r="B2774" s="3" t="s">
        <v>463</v>
      </c>
      <c r="C2774" s="3">
        <v>-35.828566192707498</v>
      </c>
      <c r="D2774" s="3">
        <v>3.2289376154967599</v>
      </c>
      <c r="E2774" s="3">
        <v>1.38004935140179</v>
      </c>
      <c r="F2774" s="3">
        <v>-4.0345490707777101</v>
      </c>
      <c r="G2774" s="3">
        <v>-12.0919724939346</v>
      </c>
      <c r="H2774" s="3">
        <v>-2.3016579629006602</v>
      </c>
      <c r="I2774" s="3">
        <v>0</v>
      </c>
      <c r="J2774" s="3">
        <v>4.4454967960161902</v>
      </c>
      <c r="K2774" s="3"/>
      <c r="L2774" s="3">
        <v>-26.454870428011201</v>
      </c>
      <c r="M2774" s="3">
        <v>1.54978753781796</v>
      </c>
      <c r="N2774" s="3">
        <v>0.65368433764093203</v>
      </c>
      <c r="O2774" s="3">
        <v>1.3800493514035901</v>
      </c>
      <c r="P2774" s="3">
        <v>0</v>
      </c>
      <c r="Q2774" s="3">
        <v>1.944676996112E-3</v>
      </c>
      <c r="R2774" s="3">
        <v>0</v>
      </c>
      <c r="S2774" s="3">
        <v>0</v>
      </c>
      <c r="T2774" s="3">
        <v>-0.28299955582596698</v>
      </c>
      <c r="U2774" s="3"/>
      <c r="V2774" s="3">
        <v>-0.20289127239670199</v>
      </c>
      <c r="W2774" s="3">
        <v>-27.620517952117002</v>
      </c>
      <c r="X2774" s="3">
        <v>23.2430597609677</v>
      </c>
      <c r="Y2774" s="3">
        <v>14.476743503070599</v>
      </c>
      <c r="Z2774" s="3">
        <v>0</v>
      </c>
      <c r="AA2774" s="3">
        <v>-1.62649040173048</v>
      </c>
      <c r="AB2774" s="3">
        <v>0</v>
      </c>
      <c r="AC2774" s="3">
        <v>0</v>
      </c>
      <c r="AD2774" s="3">
        <v>-75.689685779766293</v>
      </c>
      <c r="AE2774" s="3"/>
      <c r="AF2774" s="3">
        <v>11.975854965341499</v>
      </c>
      <c r="AG2774" s="3">
        <v>-6963.5470781658096</v>
      </c>
      <c r="AH2774" s="3">
        <v>-8304.9094280299196</v>
      </c>
      <c r="AI2774" s="3">
        <v>4032.4929758352901</v>
      </c>
      <c r="AJ2774" s="3">
        <v>-128.635169633034</v>
      </c>
      <c r="AK2774" s="3">
        <v>-563.16921377078199</v>
      </c>
      <c r="AL2774" s="3">
        <v>-28.173617380299799</v>
      </c>
      <c r="AM2774" s="3">
        <v>-10.7904075037745</v>
      </c>
      <c r="AN2774" s="3">
        <v>-1409.84076794168</v>
      </c>
      <c r="AO2774" s="3"/>
      <c r="AP2774" s="3">
        <v>-550.52144974161502</v>
      </c>
      <c r="AQ2774" s="3">
        <v>-27.620517952117002</v>
      </c>
      <c r="AR2774" s="3">
        <v>23.2430597609677</v>
      </c>
      <c r="AS2774" s="3">
        <v>14.476743503070599</v>
      </c>
      <c r="AT2774" s="3">
        <v>0</v>
      </c>
      <c r="AU2774" s="3">
        <v>-1.62649040173048</v>
      </c>
      <c r="AV2774" s="3">
        <v>0</v>
      </c>
      <c r="AW2774" s="3">
        <v>0</v>
      </c>
      <c r="AX2774" s="3">
        <v>-75.689685779766293</v>
      </c>
      <c r="AY2774" s="3"/>
      <c r="AZ2774" s="3">
        <v>11.975854965341499</v>
      </c>
      <c r="BA2774" s="3">
        <v>-6900.09799402099</v>
      </c>
      <c r="BB2774" s="3">
        <v>-8331.3814254063891</v>
      </c>
      <c r="BC2774" s="3">
        <v>4016.6361829808202</v>
      </c>
      <c r="BD2774" s="3">
        <v>-124.600620562256</v>
      </c>
      <c r="BE2774" s="3">
        <v>-549.45075087511702</v>
      </c>
      <c r="BF2774" s="3">
        <v>-25.871959417399101</v>
      </c>
      <c r="BG2774" s="3">
        <v>-10.7904075037745</v>
      </c>
      <c r="BH2774" s="3">
        <v>-1338.59657895793</v>
      </c>
      <c r="BI2774" s="3"/>
      <c r="BJ2774" s="3">
        <v>-536.04243427894505</v>
      </c>
      <c r="BK2774" s="3">
        <v>-37.378353730525298</v>
      </c>
      <c r="BL2774" s="3">
        <v>2.57525327785515</v>
      </c>
      <c r="BM2774" s="5">
        <v>-1.3642420526593899E-12</v>
      </c>
      <c r="BN2774" s="3">
        <v>-4.0345490707777101</v>
      </c>
      <c r="BO2774" s="3">
        <v>-12.0939171709307</v>
      </c>
      <c r="BP2774" s="3">
        <v>-2.3016579629006602</v>
      </c>
      <c r="BQ2774" s="3">
        <v>0</v>
      </c>
      <c r="BR2774" s="3">
        <v>4.7284963518423</v>
      </c>
      <c r="BS2774" s="3"/>
      <c r="BT2774" s="3">
        <v>-26.2519791556144</v>
      </c>
      <c r="BU2774" s="3">
        <v>0</v>
      </c>
      <c r="BV2774" s="3">
        <v>0</v>
      </c>
      <c r="BW2774" s="3">
        <v>0</v>
      </c>
      <c r="BX2774" s="3">
        <v>0</v>
      </c>
      <c r="BY2774" s="3">
        <v>0</v>
      </c>
      <c r="BZ2774" s="3">
        <v>0</v>
      </c>
      <c r="CA2774" s="3">
        <v>0</v>
      </c>
      <c r="CB2774" s="3">
        <v>0</v>
      </c>
      <c r="CC2774" s="3"/>
      <c r="CD2774" s="3">
        <v>0</v>
      </c>
      <c r="CE2774" s="3">
        <v>-1.70612219965274</v>
      </c>
      <c r="CF2774" s="3">
        <v>-2.5591832994791099</v>
      </c>
      <c r="CG2774" s="3">
        <v>-8.8585405927120195</v>
      </c>
      <c r="CO2774" s="12">
        <f t="shared" ref="CO2774:CO2837" si="89">CO2773+1</f>
        <v>770</v>
      </c>
      <c r="CP2774" s="12" t="s">
        <v>463</v>
      </c>
      <c r="CQ2774" s="12">
        <v>-6963.5470781658096</v>
      </c>
      <c r="CR2774" s="12">
        <v>-35.828566192707498</v>
      </c>
    </row>
    <row r="2775" spans="1:96" x14ac:dyDescent="0.25">
      <c r="A2775" s="3">
        <f t="shared" si="88"/>
        <v>771</v>
      </c>
      <c r="B2775" s="3" t="s">
        <v>463</v>
      </c>
      <c r="C2775" s="3">
        <v>-33.996506621339897</v>
      </c>
      <c r="D2775" s="3">
        <v>1.01738144152114</v>
      </c>
      <c r="E2775" s="3">
        <v>-4.65112699498604E-2</v>
      </c>
      <c r="F2775" s="3">
        <v>-2.0229831094192399</v>
      </c>
      <c r="G2775" s="3">
        <v>-13.0521864682197</v>
      </c>
      <c r="H2775" s="3">
        <v>-2.9024521006989699</v>
      </c>
      <c r="I2775" s="3">
        <v>0</v>
      </c>
      <c r="J2775" s="3">
        <v>9.3096019394968206</v>
      </c>
      <c r="K2775" s="3"/>
      <c r="L2775" s="3">
        <v>-26.299357054062501</v>
      </c>
      <c r="M2775" s="3">
        <v>1.1533782941803601</v>
      </c>
      <c r="N2775" s="3">
        <v>-1.11306660204748</v>
      </c>
      <c r="O2775" s="3">
        <v>-4.6511269948464197E-2</v>
      </c>
      <c r="P2775" s="3">
        <v>0</v>
      </c>
      <c r="Q2775" s="3">
        <v>-7.9930253915894093E-3</v>
      </c>
      <c r="R2775" s="3">
        <v>0</v>
      </c>
      <c r="S2775" s="3">
        <v>0</v>
      </c>
      <c r="T2775" s="3">
        <v>1.24848788580459</v>
      </c>
      <c r="U2775" s="3"/>
      <c r="V2775" s="3">
        <v>1.0724613057633201</v>
      </c>
      <c r="W2775" s="3">
        <v>-25.184773114676599</v>
      </c>
      <c r="X2775" s="3">
        <v>25.278595787233101</v>
      </c>
      <c r="Y2775" s="3">
        <v>18.278462819114001</v>
      </c>
      <c r="Z2775" s="3">
        <v>0</v>
      </c>
      <c r="AA2775" s="3">
        <v>-1.65429261203177</v>
      </c>
      <c r="AB2775" s="3">
        <v>0</v>
      </c>
      <c r="AC2775" s="3">
        <v>0</v>
      </c>
      <c r="AD2775" s="3">
        <v>-78.600390604388707</v>
      </c>
      <c r="AE2775" s="3"/>
      <c r="AF2775" s="3">
        <v>11.512851495396699</v>
      </c>
      <c r="AG2775" s="3">
        <v>-6952.6734321795602</v>
      </c>
      <c r="AH2775" s="3">
        <v>-8339.0551416114195</v>
      </c>
      <c r="AI2775" s="3">
        <v>4044.9320747946399</v>
      </c>
      <c r="AJ2775" s="3">
        <v>-123.771624239343</v>
      </c>
      <c r="AK2775" s="3">
        <v>-562.54551985783098</v>
      </c>
      <c r="AL2775" s="3">
        <v>-20.714402989229701</v>
      </c>
      <c r="AM2775" s="3">
        <v>-12.7730114128697</v>
      </c>
      <c r="AN2775" s="3">
        <v>-1413.86719209282</v>
      </c>
      <c r="AO2775" s="3"/>
      <c r="AP2775" s="3">
        <v>-524.87861477068805</v>
      </c>
      <c r="AQ2775" s="3">
        <v>-25.184773114676599</v>
      </c>
      <c r="AR2775" s="3">
        <v>25.278595787233101</v>
      </c>
      <c r="AS2775" s="3">
        <v>18.278462819114001</v>
      </c>
      <c r="AT2775" s="3">
        <v>0</v>
      </c>
      <c r="AU2775" s="3">
        <v>-1.65429261203177</v>
      </c>
      <c r="AV2775" s="3">
        <v>0</v>
      </c>
      <c r="AW2775" s="3">
        <v>0</v>
      </c>
      <c r="AX2775" s="3">
        <v>-78.600390604388707</v>
      </c>
      <c r="AY2775" s="3"/>
      <c r="AZ2775" s="3">
        <v>11.512851495396699</v>
      </c>
      <c r="BA2775" s="3">
        <v>-6893.4921524435504</v>
      </c>
      <c r="BB2775" s="3">
        <v>-8365.3511188401808</v>
      </c>
      <c r="BC2775" s="3">
        <v>4026.70012324548</v>
      </c>
      <c r="BD2775" s="3">
        <v>-121.748641129923</v>
      </c>
      <c r="BE2775" s="3">
        <v>-547.83904077757904</v>
      </c>
      <c r="BF2775" s="3">
        <v>-17.811950888530699</v>
      </c>
      <c r="BG2775" s="3">
        <v>-12.7730114128697</v>
      </c>
      <c r="BH2775" s="3">
        <v>-1344.57640342793</v>
      </c>
      <c r="BI2775" s="3"/>
      <c r="BJ2775" s="3">
        <v>-510.09210921202202</v>
      </c>
      <c r="BK2775" s="3">
        <v>-35.1498849155196</v>
      </c>
      <c r="BL2775" s="3">
        <v>2.13044804356832</v>
      </c>
      <c r="BM2775" s="5">
        <v>-1.3642420526593899E-12</v>
      </c>
      <c r="BN2775" s="3">
        <v>-2.0229831094192399</v>
      </c>
      <c r="BO2775" s="3">
        <v>-13.044193442828099</v>
      </c>
      <c r="BP2775" s="3">
        <v>-2.9024521006989699</v>
      </c>
      <c r="BQ2775" s="3">
        <v>0</v>
      </c>
      <c r="BR2775" s="3">
        <v>8.0611140536923394</v>
      </c>
      <c r="BS2775" s="3"/>
      <c r="BT2775" s="3">
        <v>-27.371818359825902</v>
      </c>
      <c r="BU2775" s="3">
        <v>0</v>
      </c>
      <c r="BV2775" s="3">
        <v>0</v>
      </c>
      <c r="BW2775" s="3">
        <v>0</v>
      </c>
      <c r="BX2775" s="3">
        <v>0</v>
      </c>
      <c r="BY2775" s="3">
        <v>0</v>
      </c>
      <c r="BZ2775" s="3">
        <v>0</v>
      </c>
      <c r="CA2775" s="3">
        <v>0</v>
      </c>
      <c r="CB2775" s="3">
        <v>0</v>
      </c>
      <c r="CC2775" s="3"/>
      <c r="CD2775" s="3">
        <v>0</v>
      </c>
      <c r="CE2775" s="3">
        <v>-1.6188812676828499</v>
      </c>
      <c r="CF2775" s="3">
        <v>-2.4283219015242801</v>
      </c>
      <c r="CG2775" s="3">
        <v>-8.4055675657163196</v>
      </c>
      <c r="CO2775" s="12">
        <f t="shared" si="89"/>
        <v>771</v>
      </c>
      <c r="CP2775" s="12" t="s">
        <v>463</v>
      </c>
      <c r="CQ2775" s="12">
        <v>-6952.6734321795602</v>
      </c>
      <c r="CR2775" s="12">
        <v>-33.996506621339897</v>
      </c>
    </row>
    <row r="2776" spans="1:96" x14ac:dyDescent="0.25">
      <c r="A2776" s="3">
        <f t="shared" si="88"/>
        <v>772</v>
      </c>
      <c r="B2776" s="3" t="s">
        <v>463</v>
      </c>
      <c r="C2776" s="3">
        <v>-1.01299400102471</v>
      </c>
      <c r="D2776" s="3">
        <v>-21.678701866228899</v>
      </c>
      <c r="E2776" s="3">
        <v>-1.38804778935082E-2</v>
      </c>
      <c r="F2776" s="3">
        <v>0</v>
      </c>
      <c r="G2776" s="3">
        <v>4.5589040428240001E-4</v>
      </c>
      <c r="H2776" s="3">
        <v>0</v>
      </c>
      <c r="I2776" s="3">
        <v>0</v>
      </c>
      <c r="J2776" s="3">
        <v>20.668337630130299</v>
      </c>
      <c r="K2776" s="3"/>
      <c r="L2776" s="3">
        <v>1.0794822559319101E-2</v>
      </c>
      <c r="M2776" s="3">
        <v>-0.20834442070486101</v>
      </c>
      <c r="N2776" s="3">
        <v>1.7703115820992799E-3</v>
      </c>
      <c r="O2776" s="3">
        <v>-1.3880477893838601E-2</v>
      </c>
      <c r="P2776" s="3">
        <v>0</v>
      </c>
      <c r="Q2776" s="3">
        <v>4.5589040431171001E-4</v>
      </c>
      <c r="R2776" s="3">
        <v>0</v>
      </c>
      <c r="S2776" s="3">
        <v>0</v>
      </c>
      <c r="T2776" s="3">
        <v>-0.208378542844429</v>
      </c>
      <c r="U2776" s="3"/>
      <c r="V2776" s="3">
        <v>1.1688398047022401E-2</v>
      </c>
      <c r="W2776" s="3">
        <v>-27.215275700922302</v>
      </c>
      <c r="X2776" s="3">
        <v>23.889314966757102</v>
      </c>
      <c r="Y2776" s="3">
        <v>14.616026493242099</v>
      </c>
      <c r="Z2776" s="3">
        <v>0</v>
      </c>
      <c r="AA2776" s="3">
        <v>-1.6155950035119699</v>
      </c>
      <c r="AB2776" s="3">
        <v>0</v>
      </c>
      <c r="AC2776" s="3">
        <v>0</v>
      </c>
      <c r="AD2776" s="3">
        <v>-76.032407161754804</v>
      </c>
      <c r="AE2776" s="3"/>
      <c r="AF2776" s="3">
        <v>11.9273850043453</v>
      </c>
      <c r="AG2776" s="3">
        <v>-6999.8547090051097</v>
      </c>
      <c r="AH2776" s="3">
        <v>-8328.4425446633995</v>
      </c>
      <c r="AI2776" s="3">
        <v>4013.4391453452399</v>
      </c>
      <c r="AJ2776" s="3">
        <v>-122.37594578853501</v>
      </c>
      <c r="AK2776" s="3">
        <v>-551.92062344228395</v>
      </c>
      <c r="AL2776" s="3">
        <v>-21.4749947212871</v>
      </c>
      <c r="AM2776" s="3">
        <v>-10.4757698239037</v>
      </c>
      <c r="AN2776" s="3">
        <v>-1392.30757373646</v>
      </c>
      <c r="AO2776" s="3"/>
      <c r="AP2776" s="3">
        <v>-586.29640217448105</v>
      </c>
      <c r="AQ2776" s="3">
        <v>-27.215275700922302</v>
      </c>
      <c r="AR2776" s="3">
        <v>23.889314966757102</v>
      </c>
      <c r="AS2776" s="3">
        <v>14.616026493242099</v>
      </c>
      <c r="AT2776" s="3">
        <v>0</v>
      </c>
      <c r="AU2776" s="3">
        <v>-1.6155950035119699</v>
      </c>
      <c r="AV2776" s="3">
        <v>0</v>
      </c>
      <c r="AW2776" s="3">
        <v>0</v>
      </c>
      <c r="AX2776" s="3">
        <v>-76.032407161754804</v>
      </c>
      <c r="AY2776" s="3"/>
      <c r="AZ2776" s="3">
        <v>11.9273850043453</v>
      </c>
      <c r="BA2776" s="3">
        <v>-6971.6264393031597</v>
      </c>
      <c r="BB2776" s="3">
        <v>-8330.6531577639307</v>
      </c>
      <c r="BC2776" s="3">
        <v>3998.8369993298902</v>
      </c>
      <c r="BD2776" s="3">
        <v>-122.37594578853501</v>
      </c>
      <c r="BE2776" s="3">
        <v>-550.30548432917601</v>
      </c>
      <c r="BF2776" s="3">
        <v>-21.4749947212871</v>
      </c>
      <c r="BG2776" s="3">
        <v>-10.4757698239037</v>
      </c>
      <c r="BH2776" s="3">
        <v>-1336.9435042048401</v>
      </c>
      <c r="BI2776" s="3"/>
      <c r="BJ2776" s="3">
        <v>-598.234582001386</v>
      </c>
      <c r="BK2776" s="3">
        <v>-0.80464958032007405</v>
      </c>
      <c r="BL2776" s="3">
        <v>-21.680472177811701</v>
      </c>
      <c r="BM2776" s="5">
        <v>4.5474735088646402E-13</v>
      </c>
      <c r="BN2776" s="3">
        <v>0</v>
      </c>
      <c r="BO2776" s="3">
        <v>0</v>
      </c>
      <c r="BP2776" s="3">
        <v>0</v>
      </c>
      <c r="BQ2776" s="3">
        <v>0</v>
      </c>
      <c r="BR2776" s="3">
        <v>20.8767161729747</v>
      </c>
      <c r="BS2776" s="3"/>
      <c r="BT2776" s="3">
        <v>-8.9357548768020901E-4</v>
      </c>
      <c r="BU2776" s="3">
        <v>0</v>
      </c>
      <c r="BV2776" s="3">
        <v>0</v>
      </c>
      <c r="BW2776" s="3">
        <v>0</v>
      </c>
      <c r="BX2776" s="3">
        <v>0</v>
      </c>
      <c r="BY2776" s="3">
        <v>0</v>
      </c>
      <c r="BZ2776" s="3">
        <v>0</v>
      </c>
      <c r="CA2776" s="3">
        <v>0</v>
      </c>
      <c r="CB2776" s="3">
        <v>0</v>
      </c>
      <c r="CC2776" s="3"/>
      <c r="CD2776" s="3">
        <v>0</v>
      </c>
      <c r="CE2776" s="3">
        <v>-4.8237809572605199E-2</v>
      </c>
      <c r="CF2776" s="3">
        <v>-7.2356714358907698E-2</v>
      </c>
      <c r="CG2776" s="3">
        <v>-0.25046071980624302</v>
      </c>
      <c r="CO2776" s="12">
        <f t="shared" si="89"/>
        <v>772</v>
      </c>
      <c r="CP2776" s="12" t="s">
        <v>463</v>
      </c>
      <c r="CQ2776" s="12">
        <v>-6999.8547090051097</v>
      </c>
      <c r="CR2776" s="12">
        <v>-1.01299400102471</v>
      </c>
    </row>
    <row r="2777" spans="1:96" x14ac:dyDescent="0.25">
      <c r="A2777" s="3">
        <f t="shared" si="88"/>
        <v>773</v>
      </c>
      <c r="B2777" s="3" t="s">
        <v>463</v>
      </c>
      <c r="C2777" s="3">
        <v>-27.7421941574203</v>
      </c>
      <c r="D2777" s="3">
        <v>-6.7375237610722296</v>
      </c>
      <c r="E2777" s="3">
        <v>3.5538025483992901</v>
      </c>
      <c r="F2777" s="3">
        <v>-4.0403776592292404</v>
      </c>
      <c r="G2777" s="3">
        <v>-8.96466148144839</v>
      </c>
      <c r="H2777" s="3">
        <v>-1.2975670539236499</v>
      </c>
      <c r="I2777" s="3">
        <v>0</v>
      </c>
      <c r="J2777" s="3">
        <v>10.938664410726201</v>
      </c>
      <c r="K2777" s="3"/>
      <c r="L2777" s="3">
        <v>-21.194531160870401</v>
      </c>
      <c r="M2777" s="3">
        <v>3.82616527988765</v>
      </c>
      <c r="N2777" s="3">
        <v>-1.23421422929087</v>
      </c>
      <c r="O2777" s="3">
        <v>3.5538025483997702</v>
      </c>
      <c r="P2777" s="3">
        <v>0</v>
      </c>
      <c r="Q2777" s="3">
        <v>-4.9068424900182697E-3</v>
      </c>
      <c r="R2777" s="3">
        <v>0</v>
      </c>
      <c r="S2777" s="3">
        <v>0</v>
      </c>
      <c r="T2777" s="3">
        <v>2.1702785446982502</v>
      </c>
      <c r="U2777" s="3"/>
      <c r="V2777" s="3">
        <v>-0.65879474142946404</v>
      </c>
      <c r="W2777" s="3">
        <v>-24.954139041410201</v>
      </c>
      <c r="X2777" s="3">
        <v>25.100254417547902</v>
      </c>
      <c r="Y2777" s="3">
        <v>18.2671104792243</v>
      </c>
      <c r="Z2777" s="3">
        <v>0</v>
      </c>
      <c r="AA2777" s="3">
        <v>-1.6671247368981901</v>
      </c>
      <c r="AB2777" s="3">
        <v>0</v>
      </c>
      <c r="AC2777" s="3">
        <v>0</v>
      </c>
      <c r="AD2777" s="3">
        <v>-78.166216983655403</v>
      </c>
      <c r="AE2777" s="3"/>
      <c r="AF2777" s="3">
        <v>11.5118377823713</v>
      </c>
      <c r="AG2777" s="3">
        <v>-7012.6775869501498</v>
      </c>
      <c r="AH2777" s="3">
        <v>-8273.2059566458101</v>
      </c>
      <c r="AI2777" s="3">
        <v>4092.6928602906</v>
      </c>
      <c r="AJ2777" s="3">
        <v>-129.43423780621001</v>
      </c>
      <c r="AK2777" s="3">
        <v>-557.14961120146302</v>
      </c>
      <c r="AL2777" s="3">
        <v>-23.9473717716543</v>
      </c>
      <c r="AM2777" s="3">
        <v>-8.0894722345271592</v>
      </c>
      <c r="AN2777" s="3">
        <v>-1476.0203918858299</v>
      </c>
      <c r="AO2777" s="3"/>
      <c r="AP2777" s="3">
        <v>-637.52340569524597</v>
      </c>
      <c r="AQ2777" s="3">
        <v>-24.954139041410201</v>
      </c>
      <c r="AR2777" s="3">
        <v>25.100254417547902</v>
      </c>
      <c r="AS2777" s="3">
        <v>18.2671104792243</v>
      </c>
      <c r="AT2777" s="3">
        <v>0</v>
      </c>
      <c r="AU2777" s="3">
        <v>-1.6671247368981901</v>
      </c>
      <c r="AV2777" s="3">
        <v>0</v>
      </c>
      <c r="AW2777" s="3">
        <v>0</v>
      </c>
      <c r="AX2777" s="3">
        <v>-78.166216983655403</v>
      </c>
      <c r="AY2777" s="3"/>
      <c r="AZ2777" s="3">
        <v>11.5118377823713</v>
      </c>
      <c r="BA2777" s="3">
        <v>-6959.9812537513099</v>
      </c>
      <c r="BB2777" s="3">
        <v>-8291.5686873022896</v>
      </c>
      <c r="BC2777" s="3">
        <v>4070.87194726297</v>
      </c>
      <c r="BD2777" s="3">
        <v>-125.393860146981</v>
      </c>
      <c r="BE2777" s="3">
        <v>-546.51782498311604</v>
      </c>
      <c r="BF2777" s="3">
        <v>-22.649804717730699</v>
      </c>
      <c r="BG2777" s="3">
        <v>-8.0894722345271592</v>
      </c>
      <c r="BH2777" s="3">
        <v>-1408.7928393129</v>
      </c>
      <c r="BI2777" s="3"/>
      <c r="BJ2777" s="3">
        <v>-627.84071231674704</v>
      </c>
      <c r="BK2777" s="3">
        <v>-31.568359437308601</v>
      </c>
      <c r="BL2777" s="3">
        <v>-5.5033095317812704</v>
      </c>
      <c r="BM2777" s="5">
        <v>-4.5474735088646402E-13</v>
      </c>
      <c r="BN2777" s="3">
        <v>-4.0403776592292404</v>
      </c>
      <c r="BO2777" s="3">
        <v>-8.9597546389584295</v>
      </c>
      <c r="BP2777" s="3">
        <v>-1.2975670539236499</v>
      </c>
      <c r="BQ2777" s="3">
        <v>0</v>
      </c>
      <c r="BR2777" s="3">
        <v>8.7683858660279803</v>
      </c>
      <c r="BS2777" s="3"/>
      <c r="BT2777" s="3">
        <v>-20.535736419440902</v>
      </c>
      <c r="BU2777" s="3">
        <v>0</v>
      </c>
      <c r="BV2777" s="3">
        <v>0</v>
      </c>
      <c r="BW2777" s="3">
        <v>0</v>
      </c>
      <c r="BX2777" s="3">
        <v>0</v>
      </c>
      <c r="BY2777" s="3">
        <v>0</v>
      </c>
      <c r="BZ2777" s="3">
        <v>0</v>
      </c>
      <c r="CA2777" s="3">
        <v>0</v>
      </c>
      <c r="CB2777" s="3">
        <v>0</v>
      </c>
      <c r="CC2777" s="3"/>
      <c r="CD2777" s="3">
        <v>0</v>
      </c>
      <c r="CE2777" s="3">
        <v>-1.3210568646390599</v>
      </c>
      <c r="CF2777" s="3">
        <v>-1.9815852969585901</v>
      </c>
      <c r="CG2777" s="3">
        <v>-6.8592014470405003</v>
      </c>
      <c r="CO2777" s="12">
        <f t="shared" si="89"/>
        <v>773</v>
      </c>
      <c r="CP2777" s="12" t="s">
        <v>463</v>
      </c>
      <c r="CQ2777" s="12">
        <v>-7012.6775869501498</v>
      </c>
      <c r="CR2777" s="12">
        <v>-27.7421941574203</v>
      </c>
    </row>
    <row r="2778" spans="1:96" x14ac:dyDescent="0.25">
      <c r="A2778" s="3">
        <f t="shared" si="88"/>
        <v>774</v>
      </c>
      <c r="B2778" s="3" t="s">
        <v>463</v>
      </c>
      <c r="C2778" s="3">
        <v>-35.147653748162199</v>
      </c>
      <c r="D2778" s="3">
        <v>2.70478802113939</v>
      </c>
      <c r="E2778" s="3">
        <v>1.0594681149532299</v>
      </c>
      <c r="F2778" s="3">
        <v>-4.0066830684267698</v>
      </c>
      <c r="G2778" s="3">
        <v>-11.8808006250805</v>
      </c>
      <c r="H2778" s="3">
        <v>-2.71986738083534</v>
      </c>
      <c r="I2778" s="3">
        <v>0</v>
      </c>
      <c r="J2778" s="3">
        <v>3.6722598746671302</v>
      </c>
      <c r="K2778" s="3"/>
      <c r="L2778" s="3">
        <v>-23.976818684575999</v>
      </c>
      <c r="M2778" s="3">
        <v>1.41501036999875</v>
      </c>
      <c r="N2778" s="3">
        <v>-0.24050560740121099</v>
      </c>
      <c r="O2778" s="3">
        <v>1.05946811495198</v>
      </c>
      <c r="P2778" s="3">
        <v>0</v>
      </c>
      <c r="Q2778" s="3">
        <v>-1.24146242982692E-2</v>
      </c>
      <c r="R2778" s="3">
        <v>0</v>
      </c>
      <c r="S2778" s="3">
        <v>0</v>
      </c>
      <c r="T2778" s="3">
        <v>0.31645295660908301</v>
      </c>
      <c r="U2778" s="3"/>
      <c r="V2778" s="3">
        <v>0.29200953013719499</v>
      </c>
      <c r="W2778" s="3">
        <v>-27.398149298524501</v>
      </c>
      <c r="X2778" s="3">
        <v>23.889447856258698</v>
      </c>
      <c r="Y2778" s="3">
        <v>14.5963890964891</v>
      </c>
      <c r="Z2778" s="3">
        <v>0</v>
      </c>
      <c r="AA2778" s="3">
        <v>-1.61532449877222</v>
      </c>
      <c r="AB2778" s="3">
        <v>0</v>
      </c>
      <c r="AC2778" s="3">
        <v>0</v>
      </c>
      <c r="AD2778" s="3">
        <v>-76.210797791880196</v>
      </c>
      <c r="AE2778" s="3"/>
      <c r="AF2778" s="3">
        <v>11.9421360393802</v>
      </c>
      <c r="AG2778" s="3">
        <v>-7045.1753302594097</v>
      </c>
      <c r="AH2778" s="3">
        <v>-8197.1260630916004</v>
      </c>
      <c r="AI2778" s="3">
        <v>3976.5665391093999</v>
      </c>
      <c r="AJ2778" s="3">
        <v>-125.835853759244</v>
      </c>
      <c r="AK2778" s="3">
        <v>-557.88647850692905</v>
      </c>
      <c r="AL2778" s="3">
        <v>-25.0255617872436</v>
      </c>
      <c r="AM2778" s="3">
        <v>-10.7943157248929</v>
      </c>
      <c r="AN2778" s="3">
        <v>-1525.4207515037399</v>
      </c>
      <c r="AO2778" s="3"/>
      <c r="AP2778" s="3">
        <v>-579.65284499515701</v>
      </c>
      <c r="AQ2778" s="3">
        <v>-27.398149298524501</v>
      </c>
      <c r="AR2778" s="3">
        <v>23.889447856258698</v>
      </c>
      <c r="AS2778" s="3">
        <v>14.5963890964891</v>
      </c>
      <c r="AT2778" s="3">
        <v>0</v>
      </c>
      <c r="AU2778" s="3">
        <v>-1.61532449877222</v>
      </c>
      <c r="AV2778" s="3">
        <v>0</v>
      </c>
      <c r="AW2778" s="3">
        <v>0</v>
      </c>
      <c r="AX2778" s="3">
        <v>-76.210797791880196</v>
      </c>
      <c r="AY2778" s="3"/>
      <c r="AZ2778" s="3">
        <v>11.9421360393802</v>
      </c>
      <c r="BA2778" s="3">
        <v>-6982.62952721273</v>
      </c>
      <c r="BB2778" s="3">
        <v>-8223.7202989689995</v>
      </c>
      <c r="BC2778" s="3">
        <v>3960.9106818979599</v>
      </c>
      <c r="BD2778" s="3">
        <v>-121.82917069081699</v>
      </c>
      <c r="BE2778" s="3">
        <v>-544.39035338307701</v>
      </c>
      <c r="BF2778" s="3">
        <v>-22.3056944064082</v>
      </c>
      <c r="BG2778" s="3">
        <v>-10.7943157248929</v>
      </c>
      <c r="BH2778" s="3">
        <v>-1452.88221358653</v>
      </c>
      <c r="BI2778" s="3"/>
      <c r="BJ2778" s="3">
        <v>-567.61816234996104</v>
      </c>
      <c r="BK2778" s="3">
        <v>-36.562664118161599</v>
      </c>
      <c r="BL2778" s="3">
        <v>2.94529362853973</v>
      </c>
      <c r="BM2778" s="5">
        <v>1.3642420526593899E-12</v>
      </c>
      <c r="BN2778" s="3">
        <v>-4.0066830684267698</v>
      </c>
      <c r="BO2778" s="3">
        <v>-11.8683860007823</v>
      </c>
      <c r="BP2778" s="3">
        <v>-2.71986738083534</v>
      </c>
      <c r="BQ2778" s="3">
        <v>0</v>
      </c>
      <c r="BR2778" s="3">
        <v>3.3558069180580801</v>
      </c>
      <c r="BS2778" s="3"/>
      <c r="BT2778" s="3">
        <v>-24.268828214713199</v>
      </c>
      <c r="BU2778" s="3">
        <v>0</v>
      </c>
      <c r="BV2778" s="3">
        <v>0</v>
      </c>
      <c r="BW2778" s="3">
        <v>0</v>
      </c>
      <c r="BX2778" s="3">
        <v>0</v>
      </c>
      <c r="BY2778" s="3">
        <v>0</v>
      </c>
      <c r="BZ2778" s="3">
        <v>0</v>
      </c>
      <c r="CA2778" s="3">
        <v>0</v>
      </c>
      <c r="CB2778" s="3">
        <v>0</v>
      </c>
      <c r="CC2778" s="3"/>
      <c r="CD2778" s="3">
        <v>0</v>
      </c>
      <c r="CE2778" s="3">
        <v>-1.6736977975315299</v>
      </c>
      <c r="CF2778" s="3">
        <v>-2.5105466962973</v>
      </c>
      <c r="CG2778" s="3">
        <v>-8.6901863667113304</v>
      </c>
      <c r="CO2778" s="12">
        <f t="shared" si="89"/>
        <v>774</v>
      </c>
      <c r="CP2778" s="12" t="s">
        <v>463</v>
      </c>
      <c r="CQ2778" s="12">
        <v>-7045.1753302594097</v>
      </c>
      <c r="CR2778" s="12">
        <v>-35.147653748162199</v>
      </c>
    </row>
    <row r="2779" spans="1:96" x14ac:dyDescent="0.25">
      <c r="A2779" s="3">
        <f t="shared" si="88"/>
        <v>775</v>
      </c>
      <c r="B2779" s="3" t="s">
        <v>463</v>
      </c>
      <c r="C2779" s="3">
        <v>-34.735650409076698</v>
      </c>
      <c r="D2779" s="3">
        <v>-15.9427901540985</v>
      </c>
      <c r="E2779" s="3">
        <v>2.9461264502165201</v>
      </c>
      <c r="F2779" s="3">
        <v>-3.58565051384323</v>
      </c>
      <c r="G2779" s="3">
        <v>-11.3210370508707</v>
      </c>
      <c r="H2779" s="3">
        <v>-2.8840622212272402</v>
      </c>
      <c r="I2779" s="3">
        <v>0</v>
      </c>
      <c r="J2779" s="3">
        <v>20.417392717461599</v>
      </c>
      <c r="K2779" s="3"/>
      <c r="L2779" s="3">
        <v>-24.3656296367141</v>
      </c>
      <c r="M2779" s="3">
        <v>2.1986661459373802</v>
      </c>
      <c r="N2779" s="3">
        <v>-3.65352146896534E-2</v>
      </c>
      <c r="O2779" s="3">
        <v>2.9461264502185598</v>
      </c>
      <c r="P2779" s="3">
        <v>0</v>
      </c>
      <c r="Q2779" s="3">
        <v>-3.6807209403691497E-2</v>
      </c>
      <c r="R2779" s="3">
        <v>0</v>
      </c>
      <c r="S2779" s="3">
        <v>0</v>
      </c>
      <c r="T2779" s="3">
        <v>0.223011324273173</v>
      </c>
      <c r="U2779" s="3"/>
      <c r="V2779" s="3">
        <v>-0.89712920446100597</v>
      </c>
      <c r="W2779" s="3">
        <v>-27.239528193901801</v>
      </c>
      <c r="X2779" s="3">
        <v>23.889431321665999</v>
      </c>
      <c r="Y2779" s="3">
        <v>14.597345261948</v>
      </c>
      <c r="Z2779" s="3">
        <v>0</v>
      </c>
      <c r="AA2779" s="3">
        <v>-1.6153076138342799</v>
      </c>
      <c r="AB2779" s="3">
        <v>0</v>
      </c>
      <c r="AC2779" s="3">
        <v>0</v>
      </c>
      <c r="AD2779" s="3">
        <v>-76.054522089194606</v>
      </c>
      <c r="AE2779" s="3"/>
      <c r="AF2779" s="3">
        <v>11.943524925513101</v>
      </c>
      <c r="AG2779" s="3">
        <v>-6950.85579926234</v>
      </c>
      <c r="AH2779" s="3">
        <v>-8273.3681641514395</v>
      </c>
      <c r="AI2779" s="3">
        <v>4064.8228216920002</v>
      </c>
      <c r="AJ2779" s="3">
        <v>-125.94211509082101</v>
      </c>
      <c r="AK2779" s="3">
        <v>-554.66157761929799</v>
      </c>
      <c r="AL2779" s="3">
        <v>-25.708897504625099</v>
      </c>
      <c r="AM2779" s="3">
        <v>-7.99785709779235</v>
      </c>
      <c r="AN2779" s="3">
        <v>-1431.8135229265999</v>
      </c>
      <c r="AO2779" s="3"/>
      <c r="AP2779" s="3">
        <v>-596.18648656375899</v>
      </c>
      <c r="AQ2779" s="3">
        <v>-27.239528193901801</v>
      </c>
      <c r="AR2779" s="3">
        <v>23.889431321665999</v>
      </c>
      <c r="AS2779" s="3">
        <v>14.597345261948</v>
      </c>
      <c r="AT2779" s="3">
        <v>0</v>
      </c>
      <c r="AU2779" s="3">
        <v>-1.6153076138342799</v>
      </c>
      <c r="AV2779" s="3">
        <v>0</v>
      </c>
      <c r="AW2779" s="3">
        <v>0</v>
      </c>
      <c r="AX2779" s="3">
        <v>-76.054522089194606</v>
      </c>
      <c r="AY2779" s="3"/>
      <c r="AZ2779" s="3">
        <v>11.943524925513101</v>
      </c>
      <c r="BA2779" s="3">
        <v>-6888.8806206593599</v>
      </c>
      <c r="BB2779" s="3">
        <v>-8281.3148053190107</v>
      </c>
      <c r="BC2779" s="3">
        <v>4047.2793499798399</v>
      </c>
      <c r="BD2779" s="3">
        <v>-122.356464576978</v>
      </c>
      <c r="BE2779" s="3">
        <v>-541.72523295459303</v>
      </c>
      <c r="BF2779" s="3">
        <v>-22.8248352833978</v>
      </c>
      <c r="BG2779" s="3">
        <v>-7.99785709779235</v>
      </c>
      <c r="BH2779" s="3">
        <v>-1376.1763935548699</v>
      </c>
      <c r="BI2779" s="3"/>
      <c r="BJ2779" s="3">
        <v>-583.76438185255802</v>
      </c>
      <c r="BK2779" s="3">
        <v>-36.934316555013503</v>
      </c>
      <c r="BL2779" s="3">
        <v>-15.906254939409299</v>
      </c>
      <c r="BM2779" s="5">
        <v>-2.2737367544323202E-12</v>
      </c>
      <c r="BN2779" s="3">
        <v>-3.58565051384323</v>
      </c>
      <c r="BO2779" s="3">
        <v>-11.284229841467001</v>
      </c>
      <c r="BP2779" s="3">
        <v>-2.8840622212272402</v>
      </c>
      <c r="BQ2779" s="3">
        <v>0</v>
      </c>
      <c r="BR2779" s="3">
        <v>20.1943813931885</v>
      </c>
      <c r="BS2779" s="3"/>
      <c r="BT2779" s="3">
        <v>-23.468500432252998</v>
      </c>
      <c r="BU2779" s="3">
        <v>0</v>
      </c>
      <c r="BV2779" s="3">
        <v>0</v>
      </c>
      <c r="BW2779" s="3">
        <v>0</v>
      </c>
      <c r="BX2779" s="3">
        <v>0</v>
      </c>
      <c r="BY2779" s="3">
        <v>0</v>
      </c>
      <c r="BZ2779" s="3">
        <v>0</v>
      </c>
      <c r="CA2779" s="3">
        <v>0</v>
      </c>
      <c r="CB2779" s="3">
        <v>0</v>
      </c>
      <c r="CC2779" s="3"/>
      <c r="CD2779" s="3">
        <v>0</v>
      </c>
      <c r="CE2779" s="3">
        <v>-1.6540785909084099</v>
      </c>
      <c r="CF2779" s="3">
        <v>-2.48111788636262</v>
      </c>
      <c r="CG2779" s="3">
        <v>-8.5883193736535794</v>
      </c>
      <c r="CO2779" s="12">
        <f t="shared" si="89"/>
        <v>775</v>
      </c>
      <c r="CP2779" s="12" t="s">
        <v>463</v>
      </c>
      <c r="CQ2779" s="12">
        <v>-6950.85579926234</v>
      </c>
      <c r="CR2779" s="12">
        <v>-34.735650409076698</v>
      </c>
    </row>
    <row r="2780" spans="1:96" x14ac:dyDescent="0.25">
      <c r="A2780" s="3">
        <f t="shared" si="88"/>
        <v>776</v>
      </c>
      <c r="B2780" s="3" t="s">
        <v>463</v>
      </c>
      <c r="C2780" s="3">
        <v>-35.799339803569602</v>
      </c>
      <c r="D2780" s="3">
        <v>-9.9097964856027794</v>
      </c>
      <c r="E2780" s="3">
        <v>1.5399241375216699</v>
      </c>
      <c r="F2780" s="3">
        <v>-4.0832457761457901</v>
      </c>
      <c r="G2780" s="3">
        <v>-12.292207868205701</v>
      </c>
      <c r="H2780" s="3">
        <v>-2.3159242611617499</v>
      </c>
      <c r="I2780" s="3">
        <v>0</v>
      </c>
      <c r="J2780" s="3">
        <v>17.4855165178449</v>
      </c>
      <c r="K2780" s="3"/>
      <c r="L2780" s="3">
        <v>-26.223606067831799</v>
      </c>
      <c r="M2780" s="3">
        <v>1.3601831568132601</v>
      </c>
      <c r="N2780" s="3">
        <v>-8.4932643241693001E-2</v>
      </c>
      <c r="O2780" s="3">
        <v>1.5399241375214701</v>
      </c>
      <c r="P2780" s="3">
        <v>0</v>
      </c>
      <c r="Q2780" s="3">
        <v>-1.9779214063340201E-2</v>
      </c>
      <c r="R2780" s="3">
        <v>0</v>
      </c>
      <c r="S2780" s="3">
        <v>0</v>
      </c>
      <c r="T2780" s="3">
        <v>2.70771475338023E-2</v>
      </c>
      <c r="U2780" s="3"/>
      <c r="V2780" s="3">
        <v>-0.10210627093701199</v>
      </c>
      <c r="W2780" s="3">
        <v>-27.466020348891401</v>
      </c>
      <c r="X2780" s="3">
        <v>23.886959374269601</v>
      </c>
      <c r="Y2780" s="3">
        <v>14.592591631265901</v>
      </c>
      <c r="Z2780" s="3">
        <v>0</v>
      </c>
      <c r="AA2780" s="3">
        <v>-1.6154908648464901</v>
      </c>
      <c r="AB2780" s="3">
        <v>0</v>
      </c>
      <c r="AC2780" s="3">
        <v>0</v>
      </c>
      <c r="AD2780" s="3">
        <v>-76.278073475386805</v>
      </c>
      <c r="AE2780" s="3"/>
      <c r="AF2780" s="3">
        <v>11.947992985806399</v>
      </c>
      <c r="AG2780" s="3">
        <v>-6998.52948882696</v>
      </c>
      <c r="AH2780" s="3">
        <v>-8253.4159035610701</v>
      </c>
      <c r="AI2780" s="3">
        <v>4054.8653851609001</v>
      </c>
      <c r="AJ2780" s="3">
        <v>-125.356646428245</v>
      </c>
      <c r="AK2780" s="3">
        <v>-558.92697723628703</v>
      </c>
      <c r="AL2780" s="3">
        <v>-22.732144416712799</v>
      </c>
      <c r="AM2780" s="3">
        <v>-8.5927459582852403</v>
      </c>
      <c r="AN2780" s="3">
        <v>-1443.6742613101901</v>
      </c>
      <c r="AO2780" s="3"/>
      <c r="AP2780" s="3">
        <v>-640.696195077075</v>
      </c>
      <c r="AQ2780" s="3">
        <v>-27.466020348891401</v>
      </c>
      <c r="AR2780" s="3">
        <v>23.886959374269601</v>
      </c>
      <c r="AS2780" s="3">
        <v>14.592591631265901</v>
      </c>
      <c r="AT2780" s="3">
        <v>0</v>
      </c>
      <c r="AU2780" s="3">
        <v>-1.6154908648464901</v>
      </c>
      <c r="AV2780" s="3">
        <v>0</v>
      </c>
      <c r="AW2780" s="3">
        <v>0</v>
      </c>
      <c r="AX2780" s="3">
        <v>-76.278073475386805</v>
      </c>
      <c r="AY2780" s="3"/>
      <c r="AZ2780" s="3">
        <v>11.947992985806399</v>
      </c>
      <c r="BA2780" s="3">
        <v>-6935.2641286745002</v>
      </c>
      <c r="BB2780" s="3">
        <v>-8267.3930664497402</v>
      </c>
      <c r="BC2780" s="3">
        <v>4038.7328693921099</v>
      </c>
      <c r="BD2780" s="3">
        <v>-121.273400652099</v>
      </c>
      <c r="BE2780" s="3">
        <v>-545.019278503235</v>
      </c>
      <c r="BF2780" s="3">
        <v>-20.416220155550999</v>
      </c>
      <c r="BG2780" s="3">
        <v>-8.5927459582852403</v>
      </c>
      <c r="BH2780" s="3">
        <v>-1384.8817043526501</v>
      </c>
      <c r="BI2780" s="3"/>
      <c r="BJ2780" s="3">
        <v>-626.42058199505004</v>
      </c>
      <c r="BK2780" s="3">
        <v>-37.159522960382702</v>
      </c>
      <c r="BL2780" s="3">
        <v>-9.8248638423610792</v>
      </c>
      <c r="BM2780" s="3">
        <v>0</v>
      </c>
      <c r="BN2780" s="3">
        <v>-4.0832457761457901</v>
      </c>
      <c r="BO2780" s="3">
        <v>-12.272428654142301</v>
      </c>
      <c r="BP2780" s="3">
        <v>-2.3159242611617499</v>
      </c>
      <c r="BQ2780" s="3">
        <v>0</v>
      </c>
      <c r="BR2780" s="3">
        <v>17.458439370311201</v>
      </c>
      <c r="BS2780" s="3"/>
      <c r="BT2780" s="3">
        <v>-26.121499796894899</v>
      </c>
      <c r="BU2780" s="3">
        <v>0</v>
      </c>
      <c r="BV2780" s="3">
        <v>0</v>
      </c>
      <c r="BW2780" s="3">
        <v>0</v>
      </c>
      <c r="BX2780" s="3">
        <v>0</v>
      </c>
      <c r="BY2780" s="3">
        <v>0</v>
      </c>
      <c r="BZ2780" s="3">
        <v>0</v>
      </c>
      <c r="CA2780" s="3">
        <v>0</v>
      </c>
      <c r="CB2780" s="3">
        <v>0</v>
      </c>
      <c r="CC2780" s="3"/>
      <c r="CD2780" s="3">
        <v>0</v>
      </c>
      <c r="CE2780" s="3">
        <v>-1.7047304668366501</v>
      </c>
      <c r="CF2780" s="3">
        <v>-2.5570957002549699</v>
      </c>
      <c r="CG2780" s="3">
        <v>-8.8513144270551596</v>
      </c>
      <c r="CO2780" s="12">
        <f t="shared" si="89"/>
        <v>776</v>
      </c>
      <c r="CP2780" s="12" t="s">
        <v>463</v>
      </c>
      <c r="CQ2780" s="12">
        <v>-6998.52948882696</v>
      </c>
      <c r="CR2780" s="12">
        <v>-35.799339803569602</v>
      </c>
    </row>
    <row r="2781" spans="1:96" x14ac:dyDescent="0.25">
      <c r="A2781" s="3">
        <f t="shared" si="88"/>
        <v>777</v>
      </c>
      <c r="B2781" s="3" t="s">
        <v>463</v>
      </c>
      <c r="C2781" s="3">
        <v>-26.2680581176337</v>
      </c>
      <c r="D2781" s="3">
        <v>0.105865726240154</v>
      </c>
      <c r="E2781" s="3">
        <v>2.5001188738083302</v>
      </c>
      <c r="F2781" s="3">
        <v>-2.7812167184749401</v>
      </c>
      <c r="G2781" s="3">
        <v>-9.7454949757589002</v>
      </c>
      <c r="H2781" s="3">
        <v>-1.3229528412823399</v>
      </c>
      <c r="I2781" s="3">
        <v>0</v>
      </c>
      <c r="J2781" s="3">
        <v>8.9319059800805007</v>
      </c>
      <c r="K2781" s="3"/>
      <c r="L2781" s="3">
        <v>-23.956284162251698</v>
      </c>
      <c r="M2781" s="3">
        <v>2.2070194727120298</v>
      </c>
      <c r="N2781" s="3">
        <v>-1.29803040702378</v>
      </c>
      <c r="O2781" s="3">
        <v>2.5001188738087001</v>
      </c>
      <c r="P2781" s="3">
        <v>0</v>
      </c>
      <c r="Q2781" s="3">
        <v>1.12324984881007E-3</v>
      </c>
      <c r="R2781" s="3">
        <v>0</v>
      </c>
      <c r="S2781" s="3">
        <v>0</v>
      </c>
      <c r="T2781" s="3">
        <v>2.27452931975863</v>
      </c>
      <c r="U2781" s="3"/>
      <c r="V2781" s="3">
        <v>-1.27072156368033</v>
      </c>
      <c r="W2781" s="3">
        <v>-24.9686570753049</v>
      </c>
      <c r="X2781" s="3">
        <v>25.114470871819702</v>
      </c>
      <c r="Y2781" s="3">
        <v>18.273133112962</v>
      </c>
      <c r="Z2781" s="3">
        <v>0</v>
      </c>
      <c r="AA2781" s="3">
        <v>-1.6673028226909501</v>
      </c>
      <c r="AB2781" s="3">
        <v>0</v>
      </c>
      <c r="AC2781" s="3">
        <v>0</v>
      </c>
      <c r="AD2781" s="3">
        <v>-78.194557693105395</v>
      </c>
      <c r="AE2781" s="3"/>
      <c r="AF2781" s="3">
        <v>11.505599455709699</v>
      </c>
      <c r="AG2781" s="3">
        <v>-7024.6741110135899</v>
      </c>
      <c r="AH2781" s="3">
        <v>-8338.5422343141909</v>
      </c>
      <c r="AI2781" s="3">
        <v>3968.6405167621001</v>
      </c>
      <c r="AJ2781" s="3">
        <v>-130.11150009488</v>
      </c>
      <c r="AK2781" s="3">
        <v>-567.82417900400401</v>
      </c>
      <c r="AL2781" s="3">
        <v>-22.4746916758344</v>
      </c>
      <c r="AM2781" s="3">
        <v>-14.1355308822128</v>
      </c>
      <c r="AN2781" s="3">
        <v>-1398.7914120412199</v>
      </c>
      <c r="AO2781" s="3"/>
      <c r="AP2781" s="3">
        <v>-521.435079763354</v>
      </c>
      <c r="AQ2781" s="3">
        <v>-24.9686570753049</v>
      </c>
      <c r="AR2781" s="3">
        <v>25.114470871819702</v>
      </c>
      <c r="AS2781" s="3">
        <v>18.273133112962</v>
      </c>
      <c r="AT2781" s="3">
        <v>0</v>
      </c>
      <c r="AU2781" s="3">
        <v>-1.6673028226909501</v>
      </c>
      <c r="AV2781" s="3">
        <v>0</v>
      </c>
      <c r="AW2781" s="3">
        <v>0</v>
      </c>
      <c r="AX2781" s="3">
        <v>-78.194557693105395</v>
      </c>
      <c r="AY2781" s="3"/>
      <c r="AZ2781" s="3">
        <v>11.505599455709699</v>
      </c>
      <c r="BA2781" s="3">
        <v>-6973.4373958206497</v>
      </c>
      <c r="BB2781" s="3">
        <v>-8363.7625709122494</v>
      </c>
      <c r="BC2781" s="3">
        <v>3947.8672647753301</v>
      </c>
      <c r="BD2781" s="3">
        <v>-127.330283376406</v>
      </c>
      <c r="BE2781" s="3">
        <v>-556.41138120555399</v>
      </c>
      <c r="BF2781" s="3">
        <v>-21.151738834551999</v>
      </c>
      <c r="BG2781" s="3">
        <v>-14.1355308822128</v>
      </c>
      <c r="BH2781" s="3">
        <v>-1329.5287603281899</v>
      </c>
      <c r="BI2781" s="3"/>
      <c r="BJ2781" s="3">
        <v>-508.98439505681199</v>
      </c>
      <c r="BK2781" s="3">
        <v>-28.475077590345801</v>
      </c>
      <c r="BL2781" s="3">
        <v>1.40389613326442</v>
      </c>
      <c r="BM2781" s="5">
        <v>-4.5474735088646402E-13</v>
      </c>
      <c r="BN2781" s="3">
        <v>-2.7812167184749401</v>
      </c>
      <c r="BO2781" s="3">
        <v>-9.74661822560779</v>
      </c>
      <c r="BP2781" s="3">
        <v>-1.3229528412823399</v>
      </c>
      <c r="BQ2781" s="3">
        <v>0</v>
      </c>
      <c r="BR2781" s="3">
        <v>6.65737666032192</v>
      </c>
      <c r="BS2781" s="3"/>
      <c r="BT2781" s="3">
        <v>-22.685562598571298</v>
      </c>
      <c r="BU2781" s="3">
        <v>0</v>
      </c>
      <c r="BV2781" s="3">
        <v>0</v>
      </c>
      <c r="BW2781" s="3">
        <v>0</v>
      </c>
      <c r="BX2781" s="3">
        <v>0</v>
      </c>
      <c r="BY2781" s="3">
        <v>0</v>
      </c>
      <c r="BZ2781" s="3">
        <v>0</v>
      </c>
      <c r="CA2781" s="3">
        <v>0</v>
      </c>
      <c r="CB2781" s="3">
        <v>0</v>
      </c>
      <c r="CC2781" s="3"/>
      <c r="CD2781" s="3">
        <v>0</v>
      </c>
      <c r="CE2781" s="3">
        <v>-1.2508599103635101</v>
      </c>
      <c r="CF2781" s="3">
        <v>-1.87628986554526</v>
      </c>
      <c r="CG2781" s="3">
        <v>-6.4947242899756104</v>
      </c>
      <c r="CO2781" s="12">
        <f t="shared" si="89"/>
        <v>777</v>
      </c>
      <c r="CP2781" s="12" t="s">
        <v>463</v>
      </c>
      <c r="CQ2781" s="12">
        <v>-7024.6741110135899</v>
      </c>
      <c r="CR2781" s="12">
        <v>-26.2680581176337</v>
      </c>
    </row>
    <row r="2782" spans="1:96" x14ac:dyDescent="0.25">
      <c r="A2782" s="3">
        <f t="shared" si="88"/>
        <v>778</v>
      </c>
      <c r="B2782" s="3" t="s">
        <v>463</v>
      </c>
      <c r="C2782" s="3">
        <v>-31.403455334942901</v>
      </c>
      <c r="D2782" s="3">
        <v>-10.730414693638499</v>
      </c>
      <c r="E2782" s="3">
        <v>0.170452271490831</v>
      </c>
      <c r="F2782" s="3">
        <v>-3.9462759552204099</v>
      </c>
      <c r="G2782" s="3">
        <v>-10.6669512841277</v>
      </c>
      <c r="H2782" s="3">
        <v>-2.5174777132899799</v>
      </c>
      <c r="I2782" s="3">
        <v>0</v>
      </c>
      <c r="J2782" s="3">
        <v>15.8282848174767</v>
      </c>
      <c r="K2782" s="3"/>
      <c r="L2782" s="3">
        <v>-19.541072777627999</v>
      </c>
      <c r="M2782" s="3">
        <v>0.96842504216164105</v>
      </c>
      <c r="N2782" s="3">
        <v>0.72986447535632604</v>
      </c>
      <c r="O2782" s="3">
        <v>0.17045227148998501</v>
      </c>
      <c r="P2782" s="3">
        <v>0</v>
      </c>
      <c r="Q2782" s="3">
        <v>-5.5598803329530702E-3</v>
      </c>
      <c r="R2782" s="3">
        <v>0</v>
      </c>
      <c r="S2782" s="3">
        <v>0</v>
      </c>
      <c r="T2782" s="3">
        <v>-0.169380639069104</v>
      </c>
      <c r="U2782" s="3"/>
      <c r="V2782" s="3">
        <v>0.243048814717371</v>
      </c>
      <c r="W2782" s="3">
        <v>-27.7335119306514</v>
      </c>
      <c r="X2782" s="3">
        <v>23.241136698897598</v>
      </c>
      <c r="Y2782" s="3">
        <v>14.4745171846318</v>
      </c>
      <c r="Z2782" s="3">
        <v>0</v>
      </c>
      <c r="AA2782" s="3">
        <v>-1.62652647862301</v>
      </c>
      <c r="AB2782" s="3">
        <v>0</v>
      </c>
      <c r="AC2782" s="3">
        <v>0</v>
      </c>
      <c r="AD2782" s="3">
        <v>-75.798014964362693</v>
      </c>
      <c r="AE2782" s="3"/>
      <c r="AF2782" s="3">
        <v>11.975375628805001</v>
      </c>
      <c r="AG2782" s="3">
        <v>-6898.8070548679798</v>
      </c>
      <c r="AH2782" s="3">
        <v>-8238.8792471961497</v>
      </c>
      <c r="AI2782" s="3">
        <v>4050.4907543742502</v>
      </c>
      <c r="AJ2782" s="3">
        <v>-120.92217473583599</v>
      </c>
      <c r="AK2782" s="3">
        <v>-561.63062891696802</v>
      </c>
      <c r="AL2782" s="3">
        <v>-27.331594972569999</v>
      </c>
      <c r="AM2782" s="3">
        <v>-13.461462923421401</v>
      </c>
      <c r="AN2782" s="3">
        <v>-1431.24802218373</v>
      </c>
      <c r="AO2782" s="3"/>
      <c r="AP2782" s="3">
        <v>-555.82467831354097</v>
      </c>
      <c r="AQ2782" s="3">
        <v>-27.7335119306514</v>
      </c>
      <c r="AR2782" s="3">
        <v>23.241136698897598</v>
      </c>
      <c r="AS2782" s="3">
        <v>14.4745171846318</v>
      </c>
      <c r="AT2782" s="3">
        <v>0</v>
      </c>
      <c r="AU2782" s="3">
        <v>-1.62652647862301</v>
      </c>
      <c r="AV2782" s="3">
        <v>0</v>
      </c>
      <c r="AW2782" s="3">
        <v>0</v>
      </c>
      <c r="AX2782" s="3">
        <v>-75.798014964362693</v>
      </c>
      <c r="AY2782" s="3"/>
      <c r="AZ2782" s="3">
        <v>11.975375628805001</v>
      </c>
      <c r="BA2782" s="3">
        <v>-6839.6700876023797</v>
      </c>
      <c r="BB2782" s="3">
        <v>-8251.3899692014093</v>
      </c>
      <c r="BC2782" s="3">
        <v>4035.84578491812</v>
      </c>
      <c r="BD2782" s="3">
        <v>-116.97589878061601</v>
      </c>
      <c r="BE2782" s="3">
        <v>-549.33715115421796</v>
      </c>
      <c r="BF2782" s="3">
        <v>-24.814117259280099</v>
      </c>
      <c r="BG2782" s="3">
        <v>-13.461462923421401</v>
      </c>
      <c r="BH2782" s="3">
        <v>-1371.27829203684</v>
      </c>
      <c r="BI2782" s="3"/>
      <c r="BJ2782" s="3">
        <v>-548.25898116471797</v>
      </c>
      <c r="BK2782" s="3">
        <v>-32.371880377105299</v>
      </c>
      <c r="BL2782" s="3">
        <v>-11.460279168993999</v>
      </c>
      <c r="BM2782" s="5">
        <v>4.5474735088646402E-13</v>
      </c>
      <c r="BN2782" s="3">
        <v>-3.9462759552204099</v>
      </c>
      <c r="BO2782" s="3">
        <v>-10.661391403794701</v>
      </c>
      <c r="BP2782" s="3">
        <v>-2.5174777132899799</v>
      </c>
      <c r="BQ2782" s="3">
        <v>0</v>
      </c>
      <c r="BR2782" s="3">
        <v>15.997665456546001</v>
      </c>
      <c r="BS2782" s="3"/>
      <c r="BT2782" s="3">
        <v>-19.784121592345301</v>
      </c>
      <c r="BU2782" s="3">
        <v>0</v>
      </c>
      <c r="BV2782" s="3">
        <v>0</v>
      </c>
      <c r="BW2782" s="3">
        <v>0</v>
      </c>
      <c r="BX2782" s="3">
        <v>0</v>
      </c>
      <c r="BY2782" s="3">
        <v>0</v>
      </c>
      <c r="BZ2782" s="3">
        <v>0</v>
      </c>
      <c r="CA2782" s="3">
        <v>0</v>
      </c>
      <c r="CB2782" s="3">
        <v>0</v>
      </c>
      <c r="CC2782" s="3"/>
      <c r="CD2782" s="3">
        <v>0</v>
      </c>
      <c r="CE2782" s="3">
        <v>-1.49540263499728</v>
      </c>
      <c r="CF2782" s="3">
        <v>-2.24310395249592</v>
      </c>
      <c r="CG2782" s="3">
        <v>-7.7644408749081597</v>
      </c>
      <c r="CO2782" s="12">
        <f t="shared" si="89"/>
        <v>778</v>
      </c>
      <c r="CP2782" s="12" t="s">
        <v>463</v>
      </c>
      <c r="CQ2782" s="12">
        <v>-6898.8070548679798</v>
      </c>
      <c r="CR2782" s="12">
        <v>-31.403455334942901</v>
      </c>
    </row>
    <row r="2783" spans="1:96" x14ac:dyDescent="0.25">
      <c r="A2783" s="3">
        <f t="shared" si="88"/>
        <v>779</v>
      </c>
      <c r="B2783" s="3" t="s">
        <v>463</v>
      </c>
      <c r="C2783" s="3">
        <v>-28.852770238054301</v>
      </c>
      <c r="D2783" s="3">
        <v>-1.4760162569764399</v>
      </c>
      <c r="E2783" s="3">
        <v>2.2795514037507001</v>
      </c>
      <c r="F2783" s="3">
        <v>-3.42287484053969</v>
      </c>
      <c r="G2783" s="3">
        <v>-10.6012105586732</v>
      </c>
      <c r="H2783" s="3">
        <v>-1.5021713857279799</v>
      </c>
      <c r="I2783" s="3">
        <v>0</v>
      </c>
      <c r="J2783" s="3">
        <v>10.756808300190199</v>
      </c>
      <c r="K2783" s="3"/>
      <c r="L2783" s="3">
        <v>-24.8868569000796</v>
      </c>
      <c r="M2783" s="3">
        <v>2.1764059079107199</v>
      </c>
      <c r="N2783" s="3">
        <v>-1.2579300865029199</v>
      </c>
      <c r="O2783" s="3">
        <v>2.27955140375159</v>
      </c>
      <c r="P2783" s="3">
        <v>0</v>
      </c>
      <c r="Q2783" s="3">
        <v>-2.9233856099910801E-2</v>
      </c>
      <c r="R2783" s="3">
        <v>0</v>
      </c>
      <c r="S2783" s="3">
        <v>0</v>
      </c>
      <c r="T2783" s="3">
        <v>1.6695603534132499</v>
      </c>
      <c r="U2783" s="3"/>
      <c r="V2783" s="3">
        <v>-0.48554190665129598</v>
      </c>
      <c r="W2783" s="3">
        <v>-25.040332324484002</v>
      </c>
      <c r="X2783" s="3">
        <v>25.1039538090767</v>
      </c>
      <c r="Y2783" s="3">
        <v>18.2691614658929</v>
      </c>
      <c r="Z2783" s="3">
        <v>0</v>
      </c>
      <c r="AA2783" s="3">
        <v>-1.6671294251253601</v>
      </c>
      <c r="AB2783" s="3">
        <v>0</v>
      </c>
      <c r="AC2783" s="3">
        <v>0</v>
      </c>
      <c r="AD2783" s="3">
        <v>-78.255942212294499</v>
      </c>
      <c r="AE2783" s="3"/>
      <c r="AF2783" s="3">
        <v>11.5096240379661</v>
      </c>
      <c r="AG2783" s="3">
        <v>-6829.0371650279503</v>
      </c>
      <c r="AH2783" s="3">
        <v>-8338.2167053288995</v>
      </c>
      <c r="AI2783" s="3">
        <v>4140.8050569013303</v>
      </c>
      <c r="AJ2783" s="3">
        <v>-125.336861799099</v>
      </c>
      <c r="AK2783" s="3">
        <v>-557.10514111183204</v>
      </c>
      <c r="AL2783" s="3">
        <v>-25.076180361466101</v>
      </c>
      <c r="AM2783" s="3">
        <v>-10.274305780355601</v>
      </c>
      <c r="AN2783" s="3">
        <v>-1413.4437400836</v>
      </c>
      <c r="AO2783" s="3"/>
      <c r="AP2783" s="3">
        <v>-500.38928746402399</v>
      </c>
      <c r="AQ2783" s="3">
        <v>-25.040332324484002</v>
      </c>
      <c r="AR2783" s="3">
        <v>25.1039538090767</v>
      </c>
      <c r="AS2783" s="3">
        <v>18.2691614658929</v>
      </c>
      <c r="AT2783" s="3">
        <v>0</v>
      </c>
      <c r="AU2783" s="3">
        <v>-1.6671294251253601</v>
      </c>
      <c r="AV2783" s="3">
        <v>0</v>
      </c>
      <c r="AW2783" s="3">
        <v>0</v>
      </c>
      <c r="AX2783" s="3">
        <v>-78.255942212294499</v>
      </c>
      <c r="AY2783" s="3"/>
      <c r="AZ2783" s="3">
        <v>11.5096240379661</v>
      </c>
      <c r="BA2783" s="3">
        <v>-6775.1440624654097</v>
      </c>
      <c r="BB2783" s="3">
        <v>-8361.8446428810003</v>
      </c>
      <c r="BC2783" s="3">
        <v>4120.2563440316799</v>
      </c>
      <c r="BD2783" s="3">
        <v>-121.91398695856</v>
      </c>
      <c r="BE2783" s="3">
        <v>-544.83680112803404</v>
      </c>
      <c r="BF2783" s="3">
        <v>-23.574008975738199</v>
      </c>
      <c r="BG2783" s="3">
        <v>-10.274305780355601</v>
      </c>
      <c r="BH2783" s="3">
        <v>-1345.9446061715</v>
      </c>
      <c r="BI2783" s="3"/>
      <c r="BJ2783" s="3">
        <v>-487.01205460191102</v>
      </c>
      <c r="BK2783" s="3">
        <v>-31.029176145964801</v>
      </c>
      <c r="BL2783" s="3">
        <v>-0.218086170472816</v>
      </c>
      <c r="BM2783" s="3">
        <v>0</v>
      </c>
      <c r="BN2783" s="3">
        <v>-3.42287484053969</v>
      </c>
      <c r="BO2783" s="3">
        <v>-10.5719767025734</v>
      </c>
      <c r="BP2783" s="3">
        <v>-1.5021713857279799</v>
      </c>
      <c r="BQ2783" s="3">
        <v>0</v>
      </c>
      <c r="BR2783" s="3">
        <v>9.0872479467768699</v>
      </c>
      <c r="BS2783" s="3"/>
      <c r="BT2783" s="3">
        <v>-24.401314993428301</v>
      </c>
      <c r="BU2783" s="3">
        <v>0</v>
      </c>
      <c r="BV2783" s="3">
        <v>0</v>
      </c>
      <c r="BW2783" s="3">
        <v>0</v>
      </c>
      <c r="BX2783" s="3">
        <v>0</v>
      </c>
      <c r="BY2783" s="3">
        <v>0</v>
      </c>
      <c r="BZ2783" s="3">
        <v>0</v>
      </c>
      <c r="CA2783" s="3">
        <v>0</v>
      </c>
      <c r="CB2783" s="3">
        <v>0</v>
      </c>
      <c r="CC2783" s="3"/>
      <c r="CD2783" s="3">
        <v>0</v>
      </c>
      <c r="CE2783" s="3">
        <v>-1.37394143990735</v>
      </c>
      <c r="CF2783" s="3">
        <v>-2.0609121598610201</v>
      </c>
      <c r="CG2783" s="3">
        <v>-7.1337891388469901</v>
      </c>
      <c r="CO2783" s="12">
        <f t="shared" si="89"/>
        <v>779</v>
      </c>
      <c r="CP2783" s="12" t="s">
        <v>463</v>
      </c>
      <c r="CQ2783" s="12">
        <v>-6829.0371650279503</v>
      </c>
      <c r="CR2783" s="12">
        <v>-28.852770238054301</v>
      </c>
    </row>
    <row r="2784" spans="1:96" x14ac:dyDescent="0.25">
      <c r="A2784" s="3">
        <f t="shared" si="88"/>
        <v>780</v>
      </c>
      <c r="B2784" s="3" t="s">
        <v>463</v>
      </c>
      <c r="C2784" s="3">
        <v>-24.732733763901699</v>
      </c>
      <c r="D2784" s="3">
        <v>-1.9018508330136701</v>
      </c>
      <c r="E2784" s="3">
        <v>4.6341199120502097</v>
      </c>
      <c r="F2784" s="3">
        <v>-3.4048942857242999</v>
      </c>
      <c r="G2784" s="3">
        <v>-8.7757100360515796</v>
      </c>
      <c r="H2784" s="3">
        <v>-1.47167958386926</v>
      </c>
      <c r="I2784" s="3">
        <v>0</v>
      </c>
      <c r="J2784" s="3">
        <v>10.3469418581849</v>
      </c>
      <c r="K2784" s="3"/>
      <c r="L2784" s="3">
        <v>-24.1596607954774</v>
      </c>
      <c r="M2784" s="3">
        <v>3.91835655854632</v>
      </c>
      <c r="N2784" s="3">
        <v>0.94965564532660796</v>
      </c>
      <c r="O2784" s="3">
        <v>4.6341199120523999</v>
      </c>
      <c r="P2784" s="3">
        <v>0</v>
      </c>
      <c r="Q2784" s="3">
        <v>-8.9601785218459004E-2</v>
      </c>
      <c r="R2784" s="3">
        <v>0</v>
      </c>
      <c r="S2784" s="3">
        <v>0</v>
      </c>
      <c r="T2784" s="3">
        <v>-1.6623183217161299</v>
      </c>
      <c r="U2784" s="3"/>
      <c r="V2784" s="3">
        <v>8.6501108101853005E-2</v>
      </c>
      <c r="W2784" s="3">
        <v>-27.549160084827701</v>
      </c>
      <c r="X2784" s="3">
        <v>23.243544254063899</v>
      </c>
      <c r="Y2784" s="3">
        <v>14.477602995866301</v>
      </c>
      <c r="Z2784" s="3">
        <v>0</v>
      </c>
      <c r="AA2784" s="3">
        <v>-1.62657666994607</v>
      </c>
      <c r="AB2784" s="3">
        <v>0</v>
      </c>
      <c r="AC2784" s="3">
        <v>0</v>
      </c>
      <c r="AD2784" s="3">
        <v>-75.619171107526697</v>
      </c>
      <c r="AE2784" s="3"/>
      <c r="AF2784" s="3">
        <v>11.975440442714801</v>
      </c>
      <c r="AG2784" s="3">
        <v>-6962.1694555428403</v>
      </c>
      <c r="AH2784" s="3">
        <v>-8274.7201480768999</v>
      </c>
      <c r="AI2784" s="3">
        <v>4044.5631425377001</v>
      </c>
      <c r="AJ2784" s="3">
        <v>-125.440763362483</v>
      </c>
      <c r="AK2784" s="3">
        <v>-566.314422347809</v>
      </c>
      <c r="AL2784" s="3">
        <v>-25.044831878490399</v>
      </c>
      <c r="AM2784" s="3">
        <v>-13.3864714217697</v>
      </c>
      <c r="AN2784" s="3">
        <v>-1426.68271098624</v>
      </c>
      <c r="AO2784" s="3"/>
      <c r="AP2784" s="3">
        <v>-575.14325000684005</v>
      </c>
      <c r="AQ2784" s="3">
        <v>-27.549160084827701</v>
      </c>
      <c r="AR2784" s="3">
        <v>23.243544254063899</v>
      </c>
      <c r="AS2784" s="3">
        <v>14.477602995866301</v>
      </c>
      <c r="AT2784" s="3">
        <v>0</v>
      </c>
      <c r="AU2784" s="3">
        <v>-1.62657666994607</v>
      </c>
      <c r="AV2784" s="3">
        <v>0</v>
      </c>
      <c r="AW2784" s="3">
        <v>0</v>
      </c>
      <c r="AX2784" s="3">
        <v>-75.619171107526697</v>
      </c>
      <c r="AY2784" s="3"/>
      <c r="AZ2784" s="3">
        <v>11.975440442714801</v>
      </c>
      <c r="BA2784" s="3">
        <v>-6909.8875616941104</v>
      </c>
      <c r="BB2784" s="3">
        <v>-8296.0618414979508</v>
      </c>
      <c r="BC2784" s="3">
        <v>4025.45141962978</v>
      </c>
      <c r="BD2784" s="3">
        <v>-122.035869076759</v>
      </c>
      <c r="BE2784" s="3">
        <v>-555.91213564181203</v>
      </c>
      <c r="BF2784" s="3">
        <v>-23.573152294621099</v>
      </c>
      <c r="BG2784" s="3">
        <v>-13.3864714217697</v>
      </c>
      <c r="BH2784" s="3">
        <v>-1361.4104817369</v>
      </c>
      <c r="BI2784" s="3"/>
      <c r="BJ2784" s="3">
        <v>-562.95902965407697</v>
      </c>
      <c r="BK2784" s="3">
        <v>-28.651090322447999</v>
      </c>
      <c r="BL2784" s="3">
        <v>-2.8515064783405299</v>
      </c>
      <c r="BM2784" s="5">
        <v>-2.2737367544323202E-12</v>
      </c>
      <c r="BN2784" s="3">
        <v>-3.4048942857242999</v>
      </c>
      <c r="BO2784" s="3">
        <v>-8.6861082508331702</v>
      </c>
      <c r="BP2784" s="3">
        <v>-1.47167958386926</v>
      </c>
      <c r="BQ2784" s="3">
        <v>0</v>
      </c>
      <c r="BR2784" s="3">
        <v>12.009260179901</v>
      </c>
      <c r="BS2784" s="3"/>
      <c r="BT2784" s="3">
        <v>-24.246161903579299</v>
      </c>
      <c r="BU2784" s="3">
        <v>0</v>
      </c>
      <c r="BV2784" s="3">
        <v>0</v>
      </c>
      <c r="BW2784" s="3">
        <v>0</v>
      </c>
      <c r="BX2784" s="3">
        <v>0</v>
      </c>
      <c r="BY2784" s="3">
        <v>0</v>
      </c>
      <c r="BZ2784" s="3">
        <v>0</v>
      </c>
      <c r="CA2784" s="3">
        <v>0</v>
      </c>
      <c r="CB2784" s="3">
        <v>0</v>
      </c>
      <c r="CC2784" s="3"/>
      <c r="CD2784" s="3">
        <v>0</v>
      </c>
      <c r="CE2784" s="3">
        <v>-1.1777492268524601</v>
      </c>
      <c r="CF2784" s="3">
        <v>-1.76662384027869</v>
      </c>
      <c r="CG2784" s="3">
        <v>-6.1151184459303503</v>
      </c>
      <c r="CO2784" s="12">
        <f t="shared" si="89"/>
        <v>780</v>
      </c>
      <c r="CP2784" s="12" t="s">
        <v>463</v>
      </c>
      <c r="CQ2784" s="12">
        <v>-6962.1694555428403</v>
      </c>
      <c r="CR2784" s="12">
        <v>-24.732733763901699</v>
      </c>
    </row>
    <row r="2785" spans="1:96" x14ac:dyDescent="0.25">
      <c r="A2785" s="3">
        <f t="shared" si="88"/>
        <v>781</v>
      </c>
      <c r="B2785" s="3" t="s">
        <v>463</v>
      </c>
      <c r="C2785" s="3">
        <v>-32.601088183088002</v>
      </c>
      <c r="D2785" s="3">
        <v>-8.5988244152813404</v>
      </c>
      <c r="E2785" s="3">
        <v>3.3490241176123199</v>
      </c>
      <c r="F2785" s="3">
        <v>-3.7617474690787001</v>
      </c>
      <c r="G2785" s="3">
        <v>-11.2139171057747</v>
      </c>
      <c r="H2785" s="3">
        <v>-3.1154343177360402</v>
      </c>
      <c r="I2785" s="3">
        <v>0</v>
      </c>
      <c r="J2785" s="3">
        <v>13.7709732848525</v>
      </c>
      <c r="K2785" s="3"/>
      <c r="L2785" s="3">
        <v>-23.031162277685901</v>
      </c>
      <c r="M2785" s="3">
        <v>2.7070389250650102</v>
      </c>
      <c r="N2785" s="3">
        <v>-4.1396212477725E-2</v>
      </c>
      <c r="O2785" s="3">
        <v>3.3490241176126601</v>
      </c>
      <c r="P2785" s="3">
        <v>0</v>
      </c>
      <c r="Q2785" s="3">
        <v>-4.3700013278094703E-2</v>
      </c>
      <c r="R2785" s="3">
        <v>0</v>
      </c>
      <c r="S2785" s="3">
        <v>0</v>
      </c>
      <c r="T2785" s="3">
        <v>0.40818072972911101</v>
      </c>
      <c r="U2785" s="3"/>
      <c r="V2785" s="3">
        <v>-0.96506969652093999</v>
      </c>
      <c r="W2785" s="3">
        <v>-27.316070980735802</v>
      </c>
      <c r="X2785" s="3">
        <v>23.892284135207301</v>
      </c>
      <c r="Y2785" s="3">
        <v>14.604230042769199</v>
      </c>
      <c r="Z2785" s="3">
        <v>0</v>
      </c>
      <c r="AA2785" s="3">
        <v>-1.61515175440285</v>
      </c>
      <c r="AB2785" s="3">
        <v>0</v>
      </c>
      <c r="AC2785" s="3">
        <v>0</v>
      </c>
      <c r="AD2785" s="3">
        <v>-76.138937217983894</v>
      </c>
      <c r="AE2785" s="3"/>
      <c r="AF2785" s="3">
        <v>11.9415038136743</v>
      </c>
      <c r="AG2785" s="3">
        <v>-7078.4231862468896</v>
      </c>
      <c r="AH2785" s="3">
        <v>-8263.0423953653608</v>
      </c>
      <c r="AI2785" s="3">
        <v>3971.5430229847102</v>
      </c>
      <c r="AJ2785" s="3">
        <v>-121.92118963628801</v>
      </c>
      <c r="AK2785" s="3">
        <v>-553.43705880854202</v>
      </c>
      <c r="AL2785" s="3">
        <v>-25.2387019731054</v>
      </c>
      <c r="AM2785" s="3">
        <v>-16.186908274667299</v>
      </c>
      <c r="AN2785" s="3">
        <v>-1427.0439202126499</v>
      </c>
      <c r="AO2785" s="3"/>
      <c r="AP2785" s="3">
        <v>-643.09603496099601</v>
      </c>
      <c r="AQ2785" s="3">
        <v>-27.316070980735802</v>
      </c>
      <c r="AR2785" s="3">
        <v>23.892284135207301</v>
      </c>
      <c r="AS2785" s="3">
        <v>14.604230042769199</v>
      </c>
      <c r="AT2785" s="3">
        <v>0</v>
      </c>
      <c r="AU2785" s="3">
        <v>-1.61515175440285</v>
      </c>
      <c r="AV2785" s="3">
        <v>0</v>
      </c>
      <c r="AW2785" s="3">
        <v>0</v>
      </c>
      <c r="AX2785" s="3">
        <v>-76.138937217983894</v>
      </c>
      <c r="AY2785" s="3"/>
      <c r="AZ2785" s="3">
        <v>11.9415038136743</v>
      </c>
      <c r="BA2785" s="3">
        <v>-7018.50602708307</v>
      </c>
      <c r="BB2785" s="3">
        <v>-8278.3358550852809</v>
      </c>
      <c r="BC2785" s="3">
        <v>3953.5897688243299</v>
      </c>
      <c r="BD2785" s="3">
        <v>-118.15944216720899</v>
      </c>
      <c r="BE2785" s="3">
        <v>-540.60798994836398</v>
      </c>
      <c r="BF2785" s="3">
        <v>-22.1232676553694</v>
      </c>
      <c r="BG2785" s="3">
        <v>-16.186908274667299</v>
      </c>
      <c r="BH2785" s="3">
        <v>-1364.6759562795201</v>
      </c>
      <c r="BI2785" s="3"/>
      <c r="BJ2785" s="3">
        <v>-632.00637649698399</v>
      </c>
      <c r="BK2785" s="3">
        <v>-35.308127108153698</v>
      </c>
      <c r="BL2785" s="3">
        <v>-8.55742820280466</v>
      </c>
      <c r="BM2785" s="3">
        <v>0</v>
      </c>
      <c r="BN2785" s="3">
        <v>-3.7617474690787001</v>
      </c>
      <c r="BO2785" s="3">
        <v>-11.1702170924966</v>
      </c>
      <c r="BP2785" s="3">
        <v>-3.1154343177360402</v>
      </c>
      <c r="BQ2785" s="3">
        <v>0</v>
      </c>
      <c r="BR2785" s="3">
        <v>13.3627925551234</v>
      </c>
      <c r="BS2785" s="3"/>
      <c r="BT2785" s="3">
        <v>-22.066092581165002</v>
      </c>
      <c r="BU2785" s="3">
        <v>0</v>
      </c>
      <c r="BV2785" s="3">
        <v>0</v>
      </c>
      <c r="BW2785" s="3">
        <v>0</v>
      </c>
      <c r="BX2785" s="3">
        <v>0</v>
      </c>
      <c r="BY2785" s="3">
        <v>0</v>
      </c>
      <c r="BZ2785" s="3">
        <v>0</v>
      </c>
      <c r="CA2785" s="3">
        <v>0</v>
      </c>
      <c r="CB2785" s="3">
        <v>0</v>
      </c>
      <c r="CC2785" s="3"/>
      <c r="CD2785" s="3">
        <v>0</v>
      </c>
      <c r="CE2785" s="3">
        <v>-1.5524327706232399</v>
      </c>
      <c r="CF2785" s="3">
        <v>-2.3286491559348601</v>
      </c>
      <c r="CG2785" s="3">
        <v>-8.0605531765669909</v>
      </c>
      <c r="CO2785" s="12">
        <f t="shared" si="89"/>
        <v>781</v>
      </c>
      <c r="CP2785" s="12" t="s">
        <v>463</v>
      </c>
      <c r="CQ2785" s="12">
        <v>-7078.4231862468896</v>
      </c>
      <c r="CR2785" s="12">
        <v>-32.601088183088002</v>
      </c>
    </row>
    <row r="2786" spans="1:96" x14ac:dyDescent="0.25">
      <c r="A2786" s="3">
        <f t="shared" si="88"/>
        <v>782</v>
      </c>
      <c r="B2786" s="3" t="s">
        <v>463</v>
      </c>
      <c r="C2786" s="3">
        <v>-0.41582830409424798</v>
      </c>
      <c r="D2786" s="3">
        <v>-10.6503408800017</v>
      </c>
      <c r="E2786" s="3">
        <v>-4.7170637899398597E-3</v>
      </c>
      <c r="F2786" s="3">
        <v>0</v>
      </c>
      <c r="G2786" s="5">
        <v>-7.5669680086320996E-5</v>
      </c>
      <c r="H2786" s="3">
        <v>0</v>
      </c>
      <c r="I2786" s="3">
        <v>0</v>
      </c>
      <c r="J2786" s="3">
        <v>10.234289937451599</v>
      </c>
      <c r="K2786" s="3"/>
      <c r="L2786" s="3">
        <v>5.0153719257650699E-3</v>
      </c>
      <c r="M2786" s="3">
        <v>-4.19860073149039E-2</v>
      </c>
      <c r="N2786" s="3">
        <v>-3.5612640901732098E-3</v>
      </c>
      <c r="O2786" s="3">
        <v>-4.7170637889877298E-3</v>
      </c>
      <c r="P2786" s="3">
        <v>0</v>
      </c>
      <c r="Q2786" s="5">
        <v>-7.56696801562651E-5</v>
      </c>
      <c r="R2786" s="3">
        <v>0</v>
      </c>
      <c r="S2786" s="3">
        <v>0</v>
      </c>
      <c r="T2786" s="3">
        <v>-3.8739226477929399E-2</v>
      </c>
      <c r="U2786" s="3"/>
      <c r="V2786" s="3">
        <v>5.1072167223225103E-3</v>
      </c>
      <c r="W2786" s="3">
        <v>-25.158514652053299</v>
      </c>
      <c r="X2786" s="3">
        <v>25.1011437112331</v>
      </c>
      <c r="Y2786" s="3">
        <v>18.2764651734614</v>
      </c>
      <c r="Z2786" s="3">
        <v>0</v>
      </c>
      <c r="AA2786" s="3">
        <v>-1.6673264582989</v>
      </c>
      <c r="AB2786" s="3">
        <v>0</v>
      </c>
      <c r="AC2786" s="3">
        <v>0</v>
      </c>
      <c r="AD2786" s="3">
        <v>-78.371079699946606</v>
      </c>
      <c r="AE2786" s="3"/>
      <c r="AF2786" s="3">
        <v>11.502282621497599</v>
      </c>
      <c r="AG2786" s="3">
        <v>-6913.65510629444</v>
      </c>
      <c r="AH2786" s="3">
        <v>-8236.32851877131</v>
      </c>
      <c r="AI2786" s="3">
        <v>4029.4834257490802</v>
      </c>
      <c r="AJ2786" s="3">
        <v>-125.882134732236</v>
      </c>
      <c r="AK2786" s="3">
        <v>-548.20577648093195</v>
      </c>
      <c r="AL2786" s="3">
        <v>-20.517221928978799</v>
      </c>
      <c r="AM2786" s="3">
        <v>-18.047923683764299</v>
      </c>
      <c r="AN2786" s="3">
        <v>-1484.42834029751</v>
      </c>
      <c r="AO2786" s="3"/>
      <c r="AP2786" s="3">
        <v>-509.72861614878099</v>
      </c>
      <c r="AQ2786" s="3">
        <v>-25.158514652053299</v>
      </c>
      <c r="AR2786" s="3">
        <v>25.1011437112331</v>
      </c>
      <c r="AS2786" s="3">
        <v>18.2764651734614</v>
      </c>
      <c r="AT2786" s="3">
        <v>0</v>
      </c>
      <c r="AU2786" s="3">
        <v>-1.6673264582989</v>
      </c>
      <c r="AV2786" s="3">
        <v>0</v>
      </c>
      <c r="AW2786" s="3">
        <v>0</v>
      </c>
      <c r="AX2786" s="3">
        <v>-78.371079699946606</v>
      </c>
      <c r="AY2786" s="3"/>
      <c r="AZ2786" s="3">
        <v>11.502282621497599</v>
      </c>
      <c r="BA2786" s="3">
        <v>-6888.0807633382901</v>
      </c>
      <c r="BB2786" s="3">
        <v>-8250.7793216025402</v>
      </c>
      <c r="BC2786" s="3">
        <v>4011.21167763941</v>
      </c>
      <c r="BD2786" s="3">
        <v>-125.882134732236</v>
      </c>
      <c r="BE2786" s="3">
        <v>-546.53837435295304</v>
      </c>
      <c r="BF2786" s="3">
        <v>-20.517221928978799</v>
      </c>
      <c r="BG2786" s="3">
        <v>-18.047923683764299</v>
      </c>
      <c r="BH2786" s="3">
        <v>-1416.29155053502</v>
      </c>
      <c r="BI2786" s="3"/>
      <c r="BJ2786" s="3">
        <v>-521.23591414220505</v>
      </c>
      <c r="BK2786" s="3">
        <v>-0.37384229677991199</v>
      </c>
      <c r="BL2786" s="3">
        <v>-10.6467796159104</v>
      </c>
      <c r="BM2786" s="5">
        <v>-9.0949470177292804E-13</v>
      </c>
      <c r="BN2786" s="3">
        <v>0</v>
      </c>
      <c r="BO2786" s="3">
        <v>0</v>
      </c>
      <c r="BP2786" s="3">
        <v>0</v>
      </c>
      <c r="BQ2786" s="3">
        <v>0</v>
      </c>
      <c r="BR2786" s="3">
        <v>10.2730291639296</v>
      </c>
      <c r="BS2786" s="3"/>
      <c r="BT2786" s="5">
        <v>-9.1844796543227899E-5</v>
      </c>
      <c r="BU2786" s="3">
        <v>0</v>
      </c>
      <c r="BV2786" s="3">
        <v>0</v>
      </c>
      <c r="BW2786" s="3">
        <v>0</v>
      </c>
      <c r="BX2786" s="3">
        <v>0</v>
      </c>
      <c r="BY2786" s="3">
        <v>0</v>
      </c>
      <c r="BZ2786" s="3">
        <v>0</v>
      </c>
      <c r="CA2786" s="3">
        <v>0</v>
      </c>
      <c r="CB2786" s="3">
        <v>0</v>
      </c>
      <c r="CC2786" s="3"/>
      <c r="CD2786" s="3">
        <v>0</v>
      </c>
      <c r="CE2786" s="3">
        <v>-1.9801347814011799E-2</v>
      </c>
      <c r="CF2786" s="3">
        <v>-2.9702021721017699E-2</v>
      </c>
      <c r="CG2786" s="3">
        <v>-0.102812707927097</v>
      </c>
      <c r="CO2786" s="12">
        <f t="shared" si="89"/>
        <v>782</v>
      </c>
      <c r="CP2786" s="12" t="s">
        <v>463</v>
      </c>
      <c r="CQ2786" s="12">
        <v>-6913.65510629444</v>
      </c>
      <c r="CR2786" s="12">
        <v>-0.41582830409424798</v>
      </c>
    </row>
    <row r="2787" spans="1:96" x14ac:dyDescent="0.25">
      <c r="A2787" s="3">
        <f t="shared" si="88"/>
        <v>783</v>
      </c>
      <c r="B2787" s="3" t="s">
        <v>463</v>
      </c>
      <c r="C2787" s="3">
        <v>-0.217793073657049</v>
      </c>
      <c r="D2787" s="3">
        <v>-11.285756503508299</v>
      </c>
      <c r="E2787" s="3">
        <v>-7.1750159659131896E-3</v>
      </c>
      <c r="F2787" s="3">
        <v>0</v>
      </c>
      <c r="G2787" s="3">
        <v>3.00096046771614E-4</v>
      </c>
      <c r="H2787" s="3">
        <v>0</v>
      </c>
      <c r="I2787" s="3">
        <v>0</v>
      </c>
      <c r="J2787" s="3">
        <v>11.061728100033401</v>
      </c>
      <c r="K2787" s="3"/>
      <c r="L2787" s="3">
        <v>1.31102497310849E-2</v>
      </c>
      <c r="M2787" s="3">
        <v>0.18273508555571999</v>
      </c>
      <c r="N2787" s="3">
        <v>-1.15353956045894E-3</v>
      </c>
      <c r="O2787" s="3">
        <v>-7.1750159665384698E-3</v>
      </c>
      <c r="P2787" s="3">
        <v>0</v>
      </c>
      <c r="Q2787" s="3">
        <v>3.0009604689529301E-4</v>
      </c>
      <c r="R2787" s="3">
        <v>0</v>
      </c>
      <c r="S2787" s="3">
        <v>0</v>
      </c>
      <c r="T2787" s="3">
        <v>0.177590881175234</v>
      </c>
      <c r="U2787" s="3"/>
      <c r="V2787" s="3">
        <v>1.3172663860578001E-2</v>
      </c>
      <c r="W2787" s="3">
        <v>-27.4533104991344</v>
      </c>
      <c r="X2787" s="3">
        <v>23.8903310416454</v>
      </c>
      <c r="Y2787" s="3">
        <v>14.6075461675526</v>
      </c>
      <c r="Z2787" s="3">
        <v>0</v>
      </c>
      <c r="AA2787" s="3">
        <v>-1.6153521760759</v>
      </c>
      <c r="AB2787" s="3">
        <v>0</v>
      </c>
      <c r="AC2787" s="3">
        <v>0</v>
      </c>
      <c r="AD2787" s="3">
        <v>-76.270706811111495</v>
      </c>
      <c r="AE2787" s="3"/>
      <c r="AF2787" s="3">
        <v>11.934871278855001</v>
      </c>
      <c r="AG2787" s="3">
        <v>-6958.8728003585702</v>
      </c>
      <c r="AH2787" s="3">
        <v>-8283.3023463227291</v>
      </c>
      <c r="AI2787" s="3">
        <v>4040.5257156870698</v>
      </c>
      <c r="AJ2787" s="3">
        <v>-128.27141783285199</v>
      </c>
      <c r="AK2787" s="3">
        <v>-552.89514569886296</v>
      </c>
      <c r="AL2787" s="3">
        <v>-19.167702063968498</v>
      </c>
      <c r="AM2787" s="3">
        <v>-12.429330641925899</v>
      </c>
      <c r="AN2787" s="3">
        <v>-1459.4158661979</v>
      </c>
      <c r="AO2787" s="3"/>
      <c r="AP2787" s="3">
        <v>-543.91670728740303</v>
      </c>
      <c r="AQ2787" s="3">
        <v>-27.4533104991344</v>
      </c>
      <c r="AR2787" s="3">
        <v>23.8903310416454</v>
      </c>
      <c r="AS2787" s="3">
        <v>14.6075461675526</v>
      </c>
      <c r="AT2787" s="3">
        <v>0</v>
      </c>
      <c r="AU2787" s="3">
        <v>-1.6153521760759</v>
      </c>
      <c r="AV2787" s="3">
        <v>0</v>
      </c>
      <c r="AW2787" s="3">
        <v>0</v>
      </c>
      <c r="AX2787" s="3">
        <v>-76.270706811111495</v>
      </c>
      <c r="AY2787" s="3"/>
      <c r="AZ2787" s="3">
        <v>11.934871278855001</v>
      </c>
      <c r="BA2787" s="3">
        <v>-6931.2016967857799</v>
      </c>
      <c r="BB2787" s="3">
        <v>-8295.9069208608707</v>
      </c>
      <c r="BC2787" s="3">
        <v>4025.9253445354798</v>
      </c>
      <c r="BD2787" s="3">
        <v>-128.27141783285199</v>
      </c>
      <c r="BE2787" s="3">
        <v>-551.28009361883403</v>
      </c>
      <c r="BF2787" s="3">
        <v>-19.167702063968498</v>
      </c>
      <c r="BG2787" s="3">
        <v>-12.429330641925899</v>
      </c>
      <c r="BH2787" s="3">
        <v>-1394.2068874868201</v>
      </c>
      <c r="BI2787" s="3"/>
      <c r="BJ2787" s="3">
        <v>-555.86468881598898</v>
      </c>
      <c r="BK2787" s="3">
        <v>-0.40052815921262702</v>
      </c>
      <c r="BL2787" s="3">
        <v>-11.2846029639477</v>
      </c>
      <c r="BM2787" s="5">
        <v>9.0949470177292804E-13</v>
      </c>
      <c r="BN2787" s="3">
        <v>0</v>
      </c>
      <c r="BO2787" s="5">
        <v>-1.13686837721616E-13</v>
      </c>
      <c r="BP2787" s="3">
        <v>0</v>
      </c>
      <c r="BQ2787" s="3">
        <v>0</v>
      </c>
      <c r="BR2787" s="3">
        <v>10.8841372188581</v>
      </c>
      <c r="BS2787" s="3"/>
      <c r="BT2787" s="5">
        <v>-6.2414129502030806E-5</v>
      </c>
      <c r="BU2787" s="3">
        <v>0</v>
      </c>
      <c r="BV2787" s="3">
        <v>0</v>
      </c>
      <c r="BW2787" s="3">
        <v>0</v>
      </c>
      <c r="BX2787" s="3">
        <v>0</v>
      </c>
      <c r="BY2787" s="3">
        <v>0</v>
      </c>
      <c r="BZ2787" s="3">
        <v>0</v>
      </c>
      <c r="CA2787" s="3">
        <v>0</v>
      </c>
      <c r="CB2787" s="3">
        <v>0</v>
      </c>
      <c r="CC2787" s="3"/>
      <c r="CD2787" s="3">
        <v>0</v>
      </c>
      <c r="CE2787" s="3">
        <v>-1.0371098745573799E-2</v>
      </c>
      <c r="CF2787" s="3">
        <v>-1.55566481183606E-2</v>
      </c>
      <c r="CG2787" s="3">
        <v>-5.3848897369361597E-2</v>
      </c>
      <c r="CO2787" s="12">
        <f t="shared" si="89"/>
        <v>783</v>
      </c>
      <c r="CP2787" s="12" t="s">
        <v>463</v>
      </c>
      <c r="CQ2787" s="12">
        <v>-6958.8728003585702</v>
      </c>
      <c r="CR2787" s="12">
        <v>-0.217793073657049</v>
      </c>
    </row>
    <row r="2788" spans="1:96" x14ac:dyDescent="0.25">
      <c r="A2788" s="3">
        <f t="shared" si="88"/>
        <v>784</v>
      </c>
      <c r="B2788" s="3" t="s">
        <v>463</v>
      </c>
      <c r="C2788" s="3">
        <v>-35.516010876143802</v>
      </c>
      <c r="D2788" s="3">
        <v>3.9301559012092202</v>
      </c>
      <c r="E2788" s="3">
        <v>0.79296087066632004</v>
      </c>
      <c r="F2788" s="3">
        <v>-4.1032944620185097</v>
      </c>
      <c r="G2788" s="3">
        <v>-11.413198874173901</v>
      </c>
      <c r="H2788" s="3">
        <v>-2.5296326136076299</v>
      </c>
      <c r="I2788" s="3">
        <v>0</v>
      </c>
      <c r="J2788" s="3">
        <v>-0.82539602604151696</v>
      </c>
      <c r="K2788" s="3"/>
      <c r="L2788" s="3">
        <v>-21.367605672175301</v>
      </c>
      <c r="M2788" s="3">
        <v>1.3752033415415501</v>
      </c>
      <c r="N2788" s="3">
        <v>5.9949686766920304E-3</v>
      </c>
      <c r="O2788" s="3">
        <v>0.79296087066667598</v>
      </c>
      <c r="P2788" s="3">
        <v>0</v>
      </c>
      <c r="Q2788" s="3">
        <v>-4.8265922460646298E-3</v>
      </c>
      <c r="R2788" s="3">
        <v>0</v>
      </c>
      <c r="S2788" s="3">
        <v>0</v>
      </c>
      <c r="T2788" s="3">
        <v>-0.17582741405883001</v>
      </c>
      <c r="U2788" s="3"/>
      <c r="V2788" s="3">
        <v>0.75690150850305205</v>
      </c>
      <c r="W2788" s="3">
        <v>-27.328998005073998</v>
      </c>
      <c r="X2788" s="3">
        <v>23.892274861245301</v>
      </c>
      <c r="Y2788" s="3">
        <v>14.602142961193101</v>
      </c>
      <c r="Z2788" s="3">
        <v>0</v>
      </c>
      <c r="AA2788" s="3">
        <v>-1.6154871643453601</v>
      </c>
      <c r="AB2788" s="3">
        <v>0</v>
      </c>
      <c r="AC2788" s="3">
        <v>0</v>
      </c>
      <c r="AD2788" s="3">
        <v>-76.144434904220603</v>
      </c>
      <c r="AE2788" s="3"/>
      <c r="AF2788" s="3">
        <v>11.9365062410535</v>
      </c>
      <c r="AG2788" s="3">
        <v>-6919.1950225144601</v>
      </c>
      <c r="AH2788" s="3">
        <v>-8227.5682989743</v>
      </c>
      <c r="AI2788" s="3">
        <v>4111.0359023760202</v>
      </c>
      <c r="AJ2788" s="3">
        <v>-126.44437219590201</v>
      </c>
      <c r="AK2788" s="3">
        <v>-553.36021217729603</v>
      </c>
      <c r="AL2788" s="3">
        <v>-24.965221302380598</v>
      </c>
      <c r="AM2788" s="3">
        <v>-12.7356349327606</v>
      </c>
      <c r="AN2788" s="3">
        <v>-1456.1542700367199</v>
      </c>
      <c r="AO2788" s="3"/>
      <c r="AP2788" s="3">
        <v>-629.00291527111494</v>
      </c>
      <c r="AQ2788" s="3">
        <v>-27.328998005073998</v>
      </c>
      <c r="AR2788" s="3">
        <v>23.892274861245301</v>
      </c>
      <c r="AS2788" s="3">
        <v>14.602142961193101</v>
      </c>
      <c r="AT2788" s="3">
        <v>0</v>
      </c>
      <c r="AU2788" s="3">
        <v>-1.6154871643453601</v>
      </c>
      <c r="AV2788" s="3">
        <v>0</v>
      </c>
      <c r="AW2788" s="3">
        <v>0</v>
      </c>
      <c r="AX2788" s="3">
        <v>-76.144434904220603</v>
      </c>
      <c r="AY2788" s="3"/>
      <c r="AZ2788" s="3">
        <v>11.9365062410535</v>
      </c>
      <c r="BA2788" s="3">
        <v>-6856.3500136332405</v>
      </c>
      <c r="BB2788" s="3">
        <v>-8255.3907297367605</v>
      </c>
      <c r="BC2788" s="3">
        <v>4095.6407985441601</v>
      </c>
      <c r="BD2788" s="3">
        <v>-122.341077733883</v>
      </c>
      <c r="BE2788" s="3">
        <v>-540.33152613877701</v>
      </c>
      <c r="BF2788" s="3">
        <v>-22.435588688772899</v>
      </c>
      <c r="BG2788" s="3">
        <v>-12.7356349327606</v>
      </c>
      <c r="BH2788" s="3">
        <v>-1379.1844391064601</v>
      </c>
      <c r="BI2788" s="3"/>
      <c r="BJ2788" s="3">
        <v>-619.57181583999295</v>
      </c>
      <c r="BK2788" s="3">
        <v>-36.891214217684997</v>
      </c>
      <c r="BL2788" s="3">
        <v>3.9241609325326898</v>
      </c>
      <c r="BM2788" s="5">
        <v>-4.5474735088646402E-13</v>
      </c>
      <c r="BN2788" s="3">
        <v>-4.1032944620185097</v>
      </c>
      <c r="BO2788" s="3">
        <v>-11.4083722819279</v>
      </c>
      <c r="BP2788" s="3">
        <v>-2.5296326136076299</v>
      </c>
      <c r="BQ2788" s="3">
        <v>0</v>
      </c>
      <c r="BR2788" s="3">
        <v>-0.64956861198265903</v>
      </c>
      <c r="BS2788" s="3"/>
      <c r="BT2788" s="3">
        <v>-22.1245071806783</v>
      </c>
      <c r="BU2788" s="3">
        <v>0</v>
      </c>
      <c r="BV2788" s="3">
        <v>0</v>
      </c>
      <c r="BW2788" s="3">
        <v>0</v>
      </c>
      <c r="BX2788" s="3">
        <v>0</v>
      </c>
      <c r="BY2788" s="3">
        <v>0</v>
      </c>
      <c r="BZ2788" s="3">
        <v>0</v>
      </c>
      <c r="CA2788" s="3">
        <v>0</v>
      </c>
      <c r="CB2788" s="3">
        <v>0</v>
      </c>
      <c r="CC2788" s="3"/>
      <c r="CD2788" s="3">
        <v>0</v>
      </c>
      <c r="CE2788" s="3">
        <v>-1.6912386131497099</v>
      </c>
      <c r="CF2788" s="3">
        <v>-2.53685791972456</v>
      </c>
      <c r="CG2788" s="3">
        <v>-8.7812619222691293</v>
      </c>
      <c r="CO2788" s="12">
        <f t="shared" si="89"/>
        <v>784</v>
      </c>
      <c r="CP2788" s="12" t="s">
        <v>463</v>
      </c>
      <c r="CQ2788" s="12">
        <v>-6919.1950225144601</v>
      </c>
      <c r="CR2788" s="12">
        <v>-35.516010876143802</v>
      </c>
    </row>
    <row r="2789" spans="1:96" x14ac:dyDescent="0.25">
      <c r="A2789" s="3">
        <f t="shared" si="88"/>
        <v>785</v>
      </c>
      <c r="B2789" s="3" t="s">
        <v>463</v>
      </c>
      <c r="C2789" s="3">
        <v>-33.236375016273101</v>
      </c>
      <c r="D2789" s="3">
        <v>-5.0940835742967501</v>
      </c>
      <c r="E2789" s="3">
        <v>1.1810477738049501</v>
      </c>
      <c r="F2789" s="3">
        <v>-3.91159164644748</v>
      </c>
      <c r="G2789" s="3">
        <v>-11.046167510440601</v>
      </c>
      <c r="H2789" s="3">
        <v>-2.0292800565739002</v>
      </c>
      <c r="I2789" s="3">
        <v>0</v>
      </c>
      <c r="J2789" s="3">
        <v>11.540973009121901</v>
      </c>
      <c r="K2789" s="3"/>
      <c r="L2789" s="3">
        <v>-23.877273011432401</v>
      </c>
      <c r="M2789" s="3">
        <v>1.2849530905690201</v>
      </c>
      <c r="N2789" s="3">
        <v>-2.0467283251182501E-2</v>
      </c>
      <c r="O2789" s="3">
        <v>1.18104777380304</v>
      </c>
      <c r="P2789" s="3">
        <v>0</v>
      </c>
      <c r="Q2789" s="3">
        <v>-2.5030316791593999E-2</v>
      </c>
      <c r="R2789" s="3">
        <v>0</v>
      </c>
      <c r="S2789" s="3">
        <v>0</v>
      </c>
      <c r="T2789" s="3">
        <v>0.36988002744387</v>
      </c>
      <c r="U2789" s="3"/>
      <c r="V2789" s="3">
        <v>-0.22047711063507699</v>
      </c>
      <c r="W2789" s="3">
        <v>-27.426486872767001</v>
      </c>
      <c r="X2789" s="3">
        <v>23.8923654926522</v>
      </c>
      <c r="Y2789" s="3">
        <v>14.5944957288976</v>
      </c>
      <c r="Z2789" s="3">
        <v>0</v>
      </c>
      <c r="AA2789" s="3">
        <v>-1.6152409439248301</v>
      </c>
      <c r="AB2789" s="3">
        <v>0</v>
      </c>
      <c r="AC2789" s="3">
        <v>0</v>
      </c>
      <c r="AD2789" s="3">
        <v>-76.244068914022506</v>
      </c>
      <c r="AE2789" s="3"/>
      <c r="AF2789" s="3">
        <v>11.9459617636305</v>
      </c>
      <c r="AG2789" s="3">
        <v>-7053.0766549441096</v>
      </c>
      <c r="AH2789" s="3">
        <v>-8316.19445709094</v>
      </c>
      <c r="AI2789" s="3">
        <v>4023.6373563350098</v>
      </c>
      <c r="AJ2789" s="3">
        <v>-125.472467275631</v>
      </c>
      <c r="AK2789" s="3">
        <v>-562.43320170200798</v>
      </c>
      <c r="AL2789" s="3">
        <v>-22.660256211219998</v>
      </c>
      <c r="AM2789" s="3">
        <v>-9.8942303194777406</v>
      </c>
      <c r="AN2789" s="3">
        <v>-1428.51193973351</v>
      </c>
      <c r="AO2789" s="3"/>
      <c r="AP2789" s="3">
        <v>-611.54745894632003</v>
      </c>
      <c r="AQ2789" s="3">
        <v>-27.426486872767001</v>
      </c>
      <c r="AR2789" s="3">
        <v>23.8923654926522</v>
      </c>
      <c r="AS2789" s="3">
        <v>14.5944957288976</v>
      </c>
      <c r="AT2789" s="3">
        <v>0</v>
      </c>
      <c r="AU2789" s="3">
        <v>-1.6152409439248301</v>
      </c>
      <c r="AV2789" s="3">
        <v>0</v>
      </c>
      <c r="AW2789" s="3">
        <v>0</v>
      </c>
      <c r="AX2789" s="3">
        <v>-76.244068914022506</v>
      </c>
      <c r="AY2789" s="3"/>
      <c r="AZ2789" s="3">
        <v>11.9459617636305</v>
      </c>
      <c r="BA2789" s="3">
        <v>-6992.4137930550696</v>
      </c>
      <c r="BB2789" s="3">
        <v>-8334.9927390092907</v>
      </c>
      <c r="BC2789" s="3">
        <v>4007.8618128323001</v>
      </c>
      <c r="BD2789" s="3">
        <v>-121.560875629184</v>
      </c>
      <c r="BE2789" s="3">
        <v>-549.77179324764302</v>
      </c>
      <c r="BF2789" s="3">
        <v>-20.630976154646099</v>
      </c>
      <c r="BG2789" s="3">
        <v>-9.8942303194777406</v>
      </c>
      <c r="BH2789" s="3">
        <v>-1363.80884382861</v>
      </c>
      <c r="BI2789" s="3"/>
      <c r="BJ2789" s="3">
        <v>-599.61614769851803</v>
      </c>
      <c r="BK2789" s="3">
        <v>-34.5213281068418</v>
      </c>
      <c r="BL2789" s="3">
        <v>-5.0736162910452496</v>
      </c>
      <c r="BM2789" s="5">
        <v>1.8189894035458601E-12</v>
      </c>
      <c r="BN2789" s="3">
        <v>-3.91159164644748</v>
      </c>
      <c r="BO2789" s="3">
        <v>-11.021137193649</v>
      </c>
      <c r="BP2789" s="3">
        <v>-2.0292800565739002</v>
      </c>
      <c r="BQ2789" s="3">
        <v>0</v>
      </c>
      <c r="BR2789" s="3">
        <v>11.1710929816779</v>
      </c>
      <c r="BS2789" s="3"/>
      <c r="BT2789" s="3">
        <v>-23.656795900797299</v>
      </c>
      <c r="BU2789" s="3">
        <v>0</v>
      </c>
      <c r="BV2789" s="3">
        <v>0</v>
      </c>
      <c r="BW2789" s="3">
        <v>0</v>
      </c>
      <c r="BX2789" s="3">
        <v>0</v>
      </c>
      <c r="BY2789" s="3">
        <v>0</v>
      </c>
      <c r="BZ2789" s="3">
        <v>0</v>
      </c>
      <c r="CA2789" s="3">
        <v>0</v>
      </c>
      <c r="CB2789" s="3">
        <v>0</v>
      </c>
      <c r="CC2789" s="3"/>
      <c r="CD2789" s="3">
        <v>0</v>
      </c>
      <c r="CE2789" s="3">
        <v>-1.5826845245844301</v>
      </c>
      <c r="CF2789" s="3">
        <v>-2.3740267868766498</v>
      </c>
      <c r="CG2789" s="3">
        <v>-8.2176265623540807</v>
      </c>
      <c r="CO2789" s="12">
        <f t="shared" si="89"/>
        <v>785</v>
      </c>
      <c r="CP2789" s="12" t="s">
        <v>463</v>
      </c>
      <c r="CQ2789" s="12">
        <v>-7053.0766549441096</v>
      </c>
      <c r="CR2789" s="12">
        <v>-33.236375016273101</v>
      </c>
    </row>
    <row r="2790" spans="1:96" x14ac:dyDescent="0.25">
      <c r="A2790" s="3">
        <f t="shared" si="88"/>
        <v>786</v>
      </c>
      <c r="B2790" s="3" t="s">
        <v>463</v>
      </c>
      <c r="C2790" s="3">
        <v>-28.151161130550499</v>
      </c>
      <c r="D2790" s="3">
        <v>-5.2282836359627298</v>
      </c>
      <c r="E2790" s="3">
        <v>3.57947945727074</v>
      </c>
      <c r="F2790" s="3">
        <v>-3.4821566980152201</v>
      </c>
      <c r="G2790" s="3">
        <v>-9.3032331911818993</v>
      </c>
      <c r="H2790" s="3">
        <v>-1.1549876629762099</v>
      </c>
      <c r="I2790" s="3">
        <v>0</v>
      </c>
      <c r="J2790" s="3">
        <v>11.112951509803199</v>
      </c>
      <c r="K2790" s="3"/>
      <c r="L2790" s="3">
        <v>-23.674930909489699</v>
      </c>
      <c r="M2790" s="3">
        <v>3.18022124511702</v>
      </c>
      <c r="N2790" s="3">
        <v>1.8853764888525599</v>
      </c>
      <c r="O2790" s="3">
        <v>3.5794794572705602</v>
      </c>
      <c r="P2790" s="3">
        <v>0</v>
      </c>
      <c r="Q2790" s="3">
        <v>-5.0426609945718702E-2</v>
      </c>
      <c r="R2790" s="3">
        <v>0</v>
      </c>
      <c r="S2790" s="3">
        <v>0</v>
      </c>
      <c r="T2790" s="3">
        <v>-2.6994409864075402</v>
      </c>
      <c r="U2790" s="3"/>
      <c r="V2790" s="3">
        <v>0.465232895347164</v>
      </c>
      <c r="W2790" s="3">
        <v>-27.590609973258999</v>
      </c>
      <c r="X2790" s="3">
        <v>23.243235837748099</v>
      </c>
      <c r="Y2790" s="3">
        <v>14.4804907947389</v>
      </c>
      <c r="Z2790" s="3">
        <v>0</v>
      </c>
      <c r="AA2790" s="3">
        <v>-1.62647161350902</v>
      </c>
      <c r="AB2790" s="3">
        <v>0</v>
      </c>
      <c r="AC2790" s="3">
        <v>0</v>
      </c>
      <c r="AD2790" s="3">
        <v>-75.661350869111104</v>
      </c>
      <c r="AE2790" s="3"/>
      <c r="AF2790" s="3">
        <v>11.973485876874101</v>
      </c>
      <c r="AG2790" s="3">
        <v>-6904.3046431173698</v>
      </c>
      <c r="AH2790" s="3">
        <v>-8250.6426784144005</v>
      </c>
      <c r="AI2790" s="3">
        <v>4079.39573435281</v>
      </c>
      <c r="AJ2790" s="3">
        <v>-125.73265155676</v>
      </c>
      <c r="AK2790" s="3">
        <v>-562.03539804606896</v>
      </c>
      <c r="AL2790" s="3">
        <v>-22.9395236724244</v>
      </c>
      <c r="AM2790" s="3">
        <v>-12.827841018931901</v>
      </c>
      <c r="AN2790" s="3">
        <v>-1439.8117836705301</v>
      </c>
      <c r="AO2790" s="3"/>
      <c r="AP2790" s="3">
        <v>-569.710501091065</v>
      </c>
      <c r="AQ2790" s="3">
        <v>-27.590609973258999</v>
      </c>
      <c r="AR2790" s="3">
        <v>23.243235837748099</v>
      </c>
      <c r="AS2790" s="3">
        <v>14.4804907947389</v>
      </c>
      <c r="AT2790" s="3">
        <v>0</v>
      </c>
      <c r="AU2790" s="3">
        <v>-1.62647161350902</v>
      </c>
      <c r="AV2790" s="3">
        <v>0</v>
      </c>
      <c r="AW2790" s="3">
        <v>0</v>
      </c>
      <c r="AX2790" s="3">
        <v>-75.661350869111104</v>
      </c>
      <c r="AY2790" s="3"/>
      <c r="AZ2790" s="3">
        <v>11.973485876874101</v>
      </c>
      <c r="BA2790" s="3">
        <v>-6848.5628720135601</v>
      </c>
      <c r="BB2790" s="3">
        <v>-8268.6576306161805</v>
      </c>
      <c r="BC2790" s="3">
        <v>4061.3357641008001</v>
      </c>
      <c r="BD2790" s="3">
        <v>-122.250494858745</v>
      </c>
      <c r="BE2790" s="3">
        <v>-551.10569324137805</v>
      </c>
      <c r="BF2790" s="3">
        <v>-21.7845360094482</v>
      </c>
      <c r="BG2790" s="3">
        <v>-12.827841018931901</v>
      </c>
      <c r="BH2790" s="3">
        <v>-1375.2633843112201</v>
      </c>
      <c r="BI2790" s="3"/>
      <c r="BJ2790" s="3">
        <v>-558.00905605845003</v>
      </c>
      <c r="BK2790" s="3">
        <v>-31.331382375667999</v>
      </c>
      <c r="BL2790" s="3">
        <v>-7.1136601248144897</v>
      </c>
      <c r="BM2790" s="3">
        <v>0</v>
      </c>
      <c r="BN2790" s="3">
        <v>-3.4821566980152201</v>
      </c>
      <c r="BO2790" s="3">
        <v>-9.2528065812362001</v>
      </c>
      <c r="BP2790" s="3">
        <v>-1.1549876629762099</v>
      </c>
      <c r="BQ2790" s="3">
        <v>0</v>
      </c>
      <c r="BR2790" s="3">
        <v>13.812392496210601</v>
      </c>
      <c r="BS2790" s="3"/>
      <c r="BT2790" s="3">
        <v>-24.140163804836799</v>
      </c>
      <c r="BU2790" s="3">
        <v>0</v>
      </c>
      <c r="BV2790" s="3">
        <v>0</v>
      </c>
      <c r="BW2790" s="3">
        <v>0</v>
      </c>
      <c r="BX2790" s="3">
        <v>0</v>
      </c>
      <c r="BY2790" s="3">
        <v>0</v>
      </c>
      <c r="BZ2790" s="3">
        <v>0</v>
      </c>
      <c r="CA2790" s="3">
        <v>0</v>
      </c>
      <c r="CB2790" s="3">
        <v>0</v>
      </c>
      <c r="CC2790" s="3"/>
      <c r="CD2790" s="3">
        <v>0</v>
      </c>
      <c r="CE2790" s="3">
        <v>-1.3405314824071599</v>
      </c>
      <c r="CF2790" s="3">
        <v>-2.0107972236107501</v>
      </c>
      <c r="CG2790" s="3">
        <v>-6.9603177047513602</v>
      </c>
      <c r="CO2790" s="12">
        <f t="shared" si="89"/>
        <v>786</v>
      </c>
      <c r="CP2790" s="12" t="s">
        <v>463</v>
      </c>
      <c r="CQ2790" s="12">
        <v>-6904.3046431173698</v>
      </c>
      <c r="CR2790" s="12">
        <v>-28.151161130550499</v>
      </c>
    </row>
    <row r="2791" spans="1:96" x14ac:dyDescent="0.25">
      <c r="A2791" s="3">
        <f t="shared" si="88"/>
        <v>787</v>
      </c>
      <c r="B2791" s="3" t="s">
        <v>463</v>
      </c>
      <c r="C2791" s="3">
        <v>-27.2762715325016</v>
      </c>
      <c r="D2791" s="3">
        <v>-8.4197792980739905</v>
      </c>
      <c r="E2791" s="3">
        <v>0.87987220508785002</v>
      </c>
      <c r="F2791" s="3">
        <v>-3.5944544759474302</v>
      </c>
      <c r="G2791" s="3">
        <v>-8.7050921880833094</v>
      </c>
      <c r="H2791" s="3">
        <v>-1.11819909897097</v>
      </c>
      <c r="I2791" s="3">
        <v>0</v>
      </c>
      <c r="J2791" s="3">
        <v>14.6610749260901</v>
      </c>
      <c r="K2791" s="3"/>
      <c r="L2791" s="3">
        <v>-20.979693602601099</v>
      </c>
      <c r="M2791" s="3">
        <v>0.86161904324674798</v>
      </c>
      <c r="N2791" s="3">
        <v>-0.73840141941202098</v>
      </c>
      <c r="O2791" s="3">
        <v>0.87987220508782504</v>
      </c>
      <c r="P2791" s="3">
        <v>0</v>
      </c>
      <c r="Q2791" s="3">
        <v>-2.2626927841728199E-2</v>
      </c>
      <c r="R2791" s="3">
        <v>0</v>
      </c>
      <c r="S2791" s="3">
        <v>0</v>
      </c>
      <c r="T2791" s="3">
        <v>0.52097273136561695</v>
      </c>
      <c r="U2791" s="3"/>
      <c r="V2791" s="3">
        <v>0.22180245404702101</v>
      </c>
      <c r="W2791" s="3">
        <v>-25.173905622161499</v>
      </c>
      <c r="X2791" s="3">
        <v>25.1034536989362</v>
      </c>
      <c r="Y2791" s="3">
        <v>18.263269648152399</v>
      </c>
      <c r="Z2791" s="3">
        <v>0</v>
      </c>
      <c r="AA2791" s="3">
        <v>-1.66695266481828</v>
      </c>
      <c r="AB2791" s="3">
        <v>0</v>
      </c>
      <c r="AC2791" s="3">
        <v>0</v>
      </c>
      <c r="AD2791" s="3">
        <v>-78.3899107460213</v>
      </c>
      <c r="AE2791" s="3"/>
      <c r="AF2791" s="3">
        <v>11.5162344415895</v>
      </c>
      <c r="AG2791" s="3">
        <v>-6990.8454181716197</v>
      </c>
      <c r="AH2791" s="3">
        <v>-8296.1089976337607</v>
      </c>
      <c r="AI2791" s="3">
        <v>4014.3474430286101</v>
      </c>
      <c r="AJ2791" s="3">
        <v>-123.857786733371</v>
      </c>
      <c r="AK2791" s="3">
        <v>-551.24827667749503</v>
      </c>
      <c r="AL2791" s="3">
        <v>-23.682254678789501</v>
      </c>
      <c r="AM2791" s="3">
        <v>-12.568322715624401</v>
      </c>
      <c r="AN2791" s="3">
        <v>-1400.9027488433101</v>
      </c>
      <c r="AO2791" s="3"/>
      <c r="AP2791" s="3">
        <v>-596.82447391788003</v>
      </c>
      <c r="AQ2791" s="3">
        <v>-25.173905622161499</v>
      </c>
      <c r="AR2791" s="3">
        <v>25.1034536989362</v>
      </c>
      <c r="AS2791" s="3">
        <v>18.263269648152399</v>
      </c>
      <c r="AT2791" s="3">
        <v>0</v>
      </c>
      <c r="AU2791" s="3">
        <v>-1.66695266481828</v>
      </c>
      <c r="AV2791" s="3">
        <v>0</v>
      </c>
      <c r="AW2791" s="3">
        <v>0</v>
      </c>
      <c r="AX2791" s="3">
        <v>-78.3899107460213</v>
      </c>
      <c r="AY2791" s="3"/>
      <c r="AZ2791" s="3">
        <v>11.5162344415895</v>
      </c>
      <c r="BA2791" s="3">
        <v>-6938.3952410169604</v>
      </c>
      <c r="BB2791" s="3">
        <v>-8312.7926720346204</v>
      </c>
      <c r="BC2791" s="3">
        <v>3995.2043011753699</v>
      </c>
      <c r="BD2791" s="3">
        <v>-120.263332257424</v>
      </c>
      <c r="BE2791" s="3">
        <v>-540.87623182459299</v>
      </c>
      <c r="BF2791" s="3">
        <v>-22.564055579818501</v>
      </c>
      <c r="BG2791" s="3">
        <v>-12.568322715624401</v>
      </c>
      <c r="BH2791" s="3">
        <v>-1337.17391302337</v>
      </c>
      <c r="BI2791" s="3"/>
      <c r="BJ2791" s="3">
        <v>-587.36101475686803</v>
      </c>
      <c r="BK2791" s="3">
        <v>-28.137890575748301</v>
      </c>
      <c r="BL2791" s="3">
        <v>-7.6813778786636204</v>
      </c>
      <c r="BM2791" s="3">
        <v>0</v>
      </c>
      <c r="BN2791" s="3">
        <v>-3.5944544759474302</v>
      </c>
      <c r="BO2791" s="3">
        <v>-8.6824652602415409</v>
      </c>
      <c r="BP2791" s="3">
        <v>-1.11819909897097</v>
      </c>
      <c r="BQ2791" s="3">
        <v>0</v>
      </c>
      <c r="BR2791" s="3">
        <v>14.1401021947245</v>
      </c>
      <c r="BS2791" s="3"/>
      <c r="BT2791" s="3">
        <v>-21.201496056648001</v>
      </c>
      <c r="BU2791" s="3">
        <v>0</v>
      </c>
      <c r="BV2791" s="3">
        <v>0</v>
      </c>
      <c r="BW2791" s="3">
        <v>0</v>
      </c>
      <c r="BX2791" s="3">
        <v>0</v>
      </c>
      <c r="BY2791" s="3">
        <v>0</v>
      </c>
      <c r="BZ2791" s="3">
        <v>0</v>
      </c>
      <c r="CA2791" s="3">
        <v>0</v>
      </c>
      <c r="CB2791" s="3">
        <v>0</v>
      </c>
      <c r="CC2791" s="3"/>
      <c r="CD2791" s="3">
        <v>0</v>
      </c>
      <c r="CE2791" s="3">
        <v>-1.2988700729762701</v>
      </c>
      <c r="CF2791" s="3">
        <v>-1.9483051094643999</v>
      </c>
      <c r="CG2791" s="3">
        <v>-6.7440030195146701</v>
      </c>
      <c r="CO2791" s="12">
        <f t="shared" si="89"/>
        <v>787</v>
      </c>
      <c r="CP2791" s="12" t="s">
        <v>463</v>
      </c>
      <c r="CQ2791" s="12">
        <v>-6990.8454181716197</v>
      </c>
      <c r="CR2791" s="12">
        <v>-27.2762715325016</v>
      </c>
    </row>
    <row r="2792" spans="1:96" x14ac:dyDescent="0.25">
      <c r="A2792" s="3">
        <f t="shared" si="88"/>
        <v>788</v>
      </c>
      <c r="B2792" s="3" t="s">
        <v>463</v>
      </c>
      <c r="C2792" s="3">
        <v>-35.761820746561199</v>
      </c>
      <c r="D2792" s="3">
        <v>-10.186249053254899</v>
      </c>
      <c r="E2792" s="3">
        <v>4.1502473675454903</v>
      </c>
      <c r="F2792" s="3">
        <v>-3.6621633972572201</v>
      </c>
      <c r="G2792" s="3">
        <v>-11.6218038001532</v>
      </c>
      <c r="H2792" s="3">
        <v>-2.89642253147115</v>
      </c>
      <c r="I2792" s="3">
        <v>0</v>
      </c>
      <c r="J2792" s="3">
        <v>15.6452786532054</v>
      </c>
      <c r="K2792" s="3"/>
      <c r="L2792" s="3">
        <v>-27.190707985176498</v>
      </c>
      <c r="M2792" s="3">
        <v>3.19104478311078</v>
      </c>
      <c r="N2792" s="3">
        <v>0.46144595280497902</v>
      </c>
      <c r="O2792" s="3">
        <v>4.1502473675448002</v>
      </c>
      <c r="P2792" s="3">
        <v>0</v>
      </c>
      <c r="Q2792" s="3">
        <v>-3.0972291393389001E-2</v>
      </c>
      <c r="R2792" s="3">
        <v>0</v>
      </c>
      <c r="S2792" s="3">
        <v>0</v>
      </c>
      <c r="T2792" s="3">
        <v>4.5918193497129804E-3</v>
      </c>
      <c r="U2792" s="3"/>
      <c r="V2792" s="3">
        <v>-1.3942680651953001</v>
      </c>
      <c r="W2792" s="3">
        <v>-27.622872242938399</v>
      </c>
      <c r="X2792" s="3">
        <v>23.240808948365501</v>
      </c>
      <c r="Y2792" s="3">
        <v>14.480766176602801</v>
      </c>
      <c r="Z2792" s="3">
        <v>0</v>
      </c>
      <c r="AA2792" s="3">
        <v>-1.6266402376321301</v>
      </c>
      <c r="AB2792" s="3">
        <v>0</v>
      </c>
      <c r="AC2792" s="3">
        <v>0</v>
      </c>
      <c r="AD2792" s="3">
        <v>-75.690606162926102</v>
      </c>
      <c r="AE2792" s="3"/>
      <c r="AF2792" s="3">
        <v>11.972799032651499</v>
      </c>
      <c r="AG2792" s="3">
        <v>-6966.4418924200099</v>
      </c>
      <c r="AH2792" s="3">
        <v>-8349.8599638087908</v>
      </c>
      <c r="AI2792" s="3">
        <v>4026.4107985903001</v>
      </c>
      <c r="AJ2792" s="3">
        <v>-126.396450951688</v>
      </c>
      <c r="AK2792" s="3">
        <v>-562.60019774208297</v>
      </c>
      <c r="AL2792" s="3">
        <v>-25.1707252282573</v>
      </c>
      <c r="AM2792" s="3">
        <v>-11.903683012692699</v>
      </c>
      <c r="AN2792" s="3">
        <v>-1391.54122901848</v>
      </c>
      <c r="AO2792" s="3"/>
      <c r="AP2792" s="3">
        <v>-525.38044124831595</v>
      </c>
      <c r="AQ2792" s="3">
        <v>-27.622872242938399</v>
      </c>
      <c r="AR2792" s="3">
        <v>23.240808948365501</v>
      </c>
      <c r="AS2792" s="3">
        <v>14.480766176602801</v>
      </c>
      <c r="AT2792" s="3">
        <v>0</v>
      </c>
      <c r="AU2792" s="3">
        <v>-1.6266402376321301</v>
      </c>
      <c r="AV2792" s="3">
        <v>0</v>
      </c>
      <c r="AW2792" s="3">
        <v>0</v>
      </c>
      <c r="AX2792" s="3">
        <v>-75.690606162926102</v>
      </c>
      <c r="AY2792" s="3"/>
      <c r="AZ2792" s="3">
        <v>11.972799032651499</v>
      </c>
      <c r="BA2792" s="3">
        <v>-6903.0571994305101</v>
      </c>
      <c r="BB2792" s="3">
        <v>-8362.9145237038992</v>
      </c>
      <c r="BC2792" s="3">
        <v>4007.7797850461502</v>
      </c>
      <c r="BD2792" s="3">
        <v>-122.73428755443101</v>
      </c>
      <c r="BE2792" s="3">
        <v>-549.35175370429795</v>
      </c>
      <c r="BF2792" s="3">
        <v>-22.274302696786201</v>
      </c>
      <c r="BG2792" s="3">
        <v>-11.903683012692699</v>
      </c>
      <c r="BH2792" s="3">
        <v>-1331.49590150876</v>
      </c>
      <c r="BI2792" s="3"/>
      <c r="BJ2792" s="3">
        <v>-510.16253229579098</v>
      </c>
      <c r="BK2792" s="3">
        <v>-38.9528655296726</v>
      </c>
      <c r="BL2792" s="3">
        <v>-10.6476950060605</v>
      </c>
      <c r="BM2792" s="5">
        <v>4.5474735088646402E-13</v>
      </c>
      <c r="BN2792" s="3">
        <v>-3.6621633972572201</v>
      </c>
      <c r="BO2792" s="3">
        <v>-11.5908315087598</v>
      </c>
      <c r="BP2792" s="3">
        <v>-2.89642253147115</v>
      </c>
      <c r="BQ2792" s="3">
        <v>0</v>
      </c>
      <c r="BR2792" s="3">
        <v>15.6406868338556</v>
      </c>
      <c r="BS2792" s="3"/>
      <c r="BT2792" s="3">
        <v>-25.796439919981101</v>
      </c>
      <c r="BU2792" s="3">
        <v>0</v>
      </c>
      <c r="BV2792" s="3">
        <v>0</v>
      </c>
      <c r="BW2792" s="3">
        <v>0</v>
      </c>
      <c r="BX2792" s="3">
        <v>0</v>
      </c>
      <c r="BY2792" s="3">
        <v>0</v>
      </c>
      <c r="BZ2792" s="3">
        <v>0</v>
      </c>
      <c r="CA2792" s="3">
        <v>0</v>
      </c>
      <c r="CB2792" s="3">
        <v>0</v>
      </c>
      <c r="CC2792" s="3"/>
      <c r="CD2792" s="3">
        <v>0</v>
      </c>
      <c r="CE2792" s="3">
        <v>-1.7029438450743399</v>
      </c>
      <c r="CF2792" s="3">
        <v>-2.55441576761151</v>
      </c>
      <c r="CG2792" s="3">
        <v>-8.8420379160242106</v>
      </c>
      <c r="CO2792" s="12">
        <f t="shared" si="89"/>
        <v>788</v>
      </c>
      <c r="CP2792" s="12" t="s">
        <v>463</v>
      </c>
      <c r="CQ2792" s="12">
        <v>-6966.4418924200099</v>
      </c>
      <c r="CR2792" s="12">
        <v>-35.761820746561199</v>
      </c>
    </row>
    <row r="2793" spans="1:96" x14ac:dyDescent="0.25">
      <c r="A2793" s="3">
        <f t="shared" si="88"/>
        <v>789</v>
      </c>
      <c r="B2793" s="3" t="s">
        <v>463</v>
      </c>
      <c r="C2793" s="3">
        <v>-0.49787772321269602</v>
      </c>
      <c r="D2793" s="3">
        <v>-17.409004741164601</v>
      </c>
      <c r="E2793" s="3">
        <v>2.6377563790447301E-4</v>
      </c>
      <c r="F2793" s="3">
        <v>0</v>
      </c>
      <c r="G2793" s="5">
        <v>-2.6452939778209801E-5</v>
      </c>
      <c r="H2793" s="3">
        <v>0</v>
      </c>
      <c r="I2793" s="3">
        <v>0</v>
      </c>
      <c r="J2793" s="3">
        <v>16.913049124614599</v>
      </c>
      <c r="K2793" s="3"/>
      <c r="L2793" s="3">
        <v>-2.1594293597218001E-3</v>
      </c>
      <c r="M2793" s="3">
        <v>0.15430301162405199</v>
      </c>
      <c r="N2793" s="3">
        <v>-4.6106613096021896E-3</v>
      </c>
      <c r="O2793" s="3">
        <v>2.6377563834500999E-4</v>
      </c>
      <c r="P2793" s="3">
        <v>0</v>
      </c>
      <c r="Q2793" s="5">
        <v>-2.6452939824617202E-5</v>
      </c>
      <c r="R2793" s="3">
        <v>0</v>
      </c>
      <c r="S2793" s="3">
        <v>0</v>
      </c>
      <c r="T2793" s="3">
        <v>0.16037225524443999</v>
      </c>
      <c r="U2793" s="3"/>
      <c r="V2793" s="3">
        <v>-1.6959050093241499E-3</v>
      </c>
      <c r="W2793" s="3">
        <v>-25.140194076361698</v>
      </c>
      <c r="X2793" s="3">
        <v>25.089750438519999</v>
      </c>
      <c r="Y2793" s="3">
        <v>18.263775690987</v>
      </c>
      <c r="Z2793" s="3">
        <v>0</v>
      </c>
      <c r="AA2793" s="3">
        <v>-1.6666596674429299</v>
      </c>
      <c r="AB2793" s="3">
        <v>0</v>
      </c>
      <c r="AC2793" s="3">
        <v>0</v>
      </c>
      <c r="AD2793" s="3">
        <v>-78.345085017449193</v>
      </c>
      <c r="AE2793" s="3"/>
      <c r="AF2793" s="3">
        <v>11.518024479023399</v>
      </c>
      <c r="AG2793" s="3">
        <v>-6942.8160143454497</v>
      </c>
      <c r="AH2793" s="3">
        <v>-8322.0789354387707</v>
      </c>
      <c r="AI2793" s="3">
        <v>4043.0139384924601</v>
      </c>
      <c r="AJ2793" s="3">
        <v>-121.04594718588901</v>
      </c>
      <c r="AK2793" s="3">
        <v>-545.69596290294203</v>
      </c>
      <c r="AL2793" s="3">
        <v>-19.6781138253051</v>
      </c>
      <c r="AM2793" s="3">
        <v>-11.6335819999245</v>
      </c>
      <c r="AN2793" s="3">
        <v>-1445.71554618664</v>
      </c>
      <c r="AO2793" s="3"/>
      <c r="AP2793" s="3">
        <v>-519.98186529843099</v>
      </c>
      <c r="AQ2793" s="3">
        <v>-25.140194076361698</v>
      </c>
      <c r="AR2793" s="3">
        <v>25.089750438519999</v>
      </c>
      <c r="AS2793" s="3">
        <v>18.263775690987</v>
      </c>
      <c r="AT2793" s="3">
        <v>0</v>
      </c>
      <c r="AU2793" s="3">
        <v>-1.6666596674429299</v>
      </c>
      <c r="AV2793" s="3">
        <v>0</v>
      </c>
      <c r="AW2793" s="3">
        <v>0</v>
      </c>
      <c r="AX2793" s="3">
        <v>-78.345085017449193</v>
      </c>
      <c r="AY2793" s="3"/>
      <c r="AZ2793" s="3">
        <v>11.518024479023399</v>
      </c>
      <c r="BA2793" s="3">
        <v>-6917.1779425458699</v>
      </c>
      <c r="BB2793" s="3">
        <v>-8329.7596811361309</v>
      </c>
      <c r="BC2793" s="3">
        <v>4024.74989902583</v>
      </c>
      <c r="BD2793" s="3">
        <v>-121.04594718588901</v>
      </c>
      <c r="BE2793" s="3">
        <v>-544.02927678256003</v>
      </c>
      <c r="BF2793" s="3">
        <v>-19.6781138253051</v>
      </c>
      <c r="BG2793" s="3">
        <v>-11.6335819999245</v>
      </c>
      <c r="BH2793" s="3">
        <v>-1384.28351029381</v>
      </c>
      <c r="BI2793" s="3"/>
      <c r="BJ2793" s="3">
        <v>-531.49773034809505</v>
      </c>
      <c r="BK2793" s="3">
        <v>-0.65218073483629302</v>
      </c>
      <c r="BL2793" s="3">
        <v>-17.404394079856502</v>
      </c>
      <c r="BM2793" s="5">
        <v>-4.5474735088646402E-13</v>
      </c>
      <c r="BN2793" s="3">
        <v>0</v>
      </c>
      <c r="BO2793" s="5">
        <v>1.13686837721616E-13</v>
      </c>
      <c r="BP2793" s="3">
        <v>0</v>
      </c>
      <c r="BQ2793" s="3">
        <v>0</v>
      </c>
      <c r="BR2793" s="3">
        <v>16.752676869370401</v>
      </c>
      <c r="BS2793" s="3"/>
      <c r="BT2793" s="3">
        <v>-4.6352435037988498E-4</v>
      </c>
      <c r="BU2793" s="3">
        <v>0</v>
      </c>
      <c r="BV2793" s="3">
        <v>0</v>
      </c>
      <c r="BW2793" s="3">
        <v>0</v>
      </c>
      <c r="BX2793" s="3">
        <v>0</v>
      </c>
      <c r="BY2793" s="3">
        <v>0</v>
      </c>
      <c r="BZ2793" s="3">
        <v>0</v>
      </c>
      <c r="CA2793" s="3">
        <v>0</v>
      </c>
      <c r="CB2793" s="3">
        <v>0</v>
      </c>
      <c r="CC2793" s="3"/>
      <c r="CD2793" s="3">
        <v>0</v>
      </c>
      <c r="CE2793" s="3">
        <v>-2.3708463010128401E-2</v>
      </c>
      <c r="CF2793" s="3">
        <v>-3.5562694515192603E-2</v>
      </c>
      <c r="CG2793" s="3">
        <v>-0.123099261007671</v>
      </c>
      <c r="CO2793" s="12">
        <f t="shared" si="89"/>
        <v>789</v>
      </c>
      <c r="CP2793" s="12" t="s">
        <v>463</v>
      </c>
      <c r="CQ2793" s="12">
        <v>-6942.8160143454497</v>
      </c>
      <c r="CR2793" s="12">
        <v>-0.49787772321269602</v>
      </c>
    </row>
    <row r="2794" spans="1:96" x14ac:dyDescent="0.25">
      <c r="A2794" s="3">
        <f t="shared" si="88"/>
        <v>790</v>
      </c>
      <c r="B2794" s="3" t="s">
        <v>463</v>
      </c>
      <c r="C2794" s="3">
        <v>-31.403535169796701</v>
      </c>
      <c r="D2794" s="3">
        <v>-0.491092296577335</v>
      </c>
      <c r="E2794" s="3">
        <v>0.72667160641822204</v>
      </c>
      <c r="F2794" s="3">
        <v>-4.0438158308481302</v>
      </c>
      <c r="G2794" s="3">
        <v>-10.7088460400513</v>
      </c>
      <c r="H2794" s="3">
        <v>-2.7167808439744801</v>
      </c>
      <c r="I2794" s="3">
        <v>0</v>
      </c>
      <c r="J2794" s="3">
        <v>6.61921712036201</v>
      </c>
      <c r="K2794" s="3"/>
      <c r="L2794" s="3">
        <v>-20.788888885124798</v>
      </c>
      <c r="M2794" s="3">
        <v>1.4357693901764299</v>
      </c>
      <c r="N2794" s="3">
        <v>-1.62091314686563E-3</v>
      </c>
      <c r="O2794" s="3">
        <v>0.72667160641885797</v>
      </c>
      <c r="P2794" s="3">
        <v>0</v>
      </c>
      <c r="Q2794" s="3">
        <v>6.8784709085662997E-3</v>
      </c>
      <c r="R2794" s="3">
        <v>0</v>
      </c>
      <c r="S2794" s="3">
        <v>0</v>
      </c>
      <c r="T2794" s="3">
        <v>-0.229778254635704</v>
      </c>
      <c r="U2794" s="3"/>
      <c r="V2794" s="3">
        <v>0.93361848063150199</v>
      </c>
      <c r="W2794" s="3">
        <v>-27.336485640328402</v>
      </c>
      <c r="X2794" s="3">
        <v>23.8872903648254</v>
      </c>
      <c r="Y2794" s="3">
        <v>14.602377611965901</v>
      </c>
      <c r="Z2794" s="3">
        <v>0</v>
      </c>
      <c r="AA2794" s="3">
        <v>-1.6156762601611101</v>
      </c>
      <c r="AB2794" s="3">
        <v>0</v>
      </c>
      <c r="AC2794" s="3">
        <v>0</v>
      </c>
      <c r="AD2794" s="3">
        <v>-76.144318331365895</v>
      </c>
      <c r="AE2794" s="3"/>
      <c r="AF2794" s="3">
        <v>11.9338409744073</v>
      </c>
      <c r="AG2794" s="3">
        <v>-7038.5441325453103</v>
      </c>
      <c r="AH2794" s="3">
        <v>-8186.9471431170896</v>
      </c>
      <c r="AI2794" s="3">
        <v>4015.2427723537398</v>
      </c>
      <c r="AJ2794" s="3">
        <v>-126.743911030954</v>
      </c>
      <c r="AK2794" s="3">
        <v>-559.40943975397795</v>
      </c>
      <c r="AL2794" s="3">
        <v>-20.169139614601999</v>
      </c>
      <c r="AM2794" s="3">
        <v>-11.6208609777111</v>
      </c>
      <c r="AN2794" s="3">
        <v>-1529.74870017904</v>
      </c>
      <c r="AO2794" s="3"/>
      <c r="AP2794" s="3">
        <v>-619.14771022568698</v>
      </c>
      <c r="AQ2794" s="3">
        <v>-27.336485640328402</v>
      </c>
      <c r="AR2794" s="3">
        <v>23.8872903648254</v>
      </c>
      <c r="AS2794" s="3">
        <v>14.602377611965901</v>
      </c>
      <c r="AT2794" s="3">
        <v>0</v>
      </c>
      <c r="AU2794" s="3">
        <v>-1.6156762601611101</v>
      </c>
      <c r="AV2794" s="3">
        <v>0</v>
      </c>
      <c r="AW2794" s="3">
        <v>0</v>
      </c>
      <c r="AX2794" s="3">
        <v>-76.144318331365895</v>
      </c>
      <c r="AY2794" s="3"/>
      <c r="AZ2794" s="3">
        <v>11.9338409744073</v>
      </c>
      <c r="BA2794" s="3">
        <v>-6979.8041117351804</v>
      </c>
      <c r="BB2794" s="3">
        <v>-8210.3433411853293</v>
      </c>
      <c r="BC2794" s="3">
        <v>3999.9137231353602</v>
      </c>
      <c r="BD2794" s="3">
        <v>-122.70009520010601</v>
      </c>
      <c r="BE2794" s="3">
        <v>-547.084917453765</v>
      </c>
      <c r="BF2794" s="3">
        <v>-17.452358770627601</v>
      </c>
      <c r="BG2794" s="3">
        <v>-11.6208609777111</v>
      </c>
      <c r="BH2794" s="3">
        <v>-1460.22359896803</v>
      </c>
      <c r="BI2794" s="3"/>
      <c r="BJ2794" s="3">
        <v>-610.29266231496899</v>
      </c>
      <c r="BK2794" s="3">
        <v>-32.839304559973201</v>
      </c>
      <c r="BL2794" s="3">
        <v>-0.489471383429191</v>
      </c>
      <c r="BM2794" s="5">
        <v>-4.5474735088646402E-13</v>
      </c>
      <c r="BN2794" s="3">
        <v>-4.0438158308481302</v>
      </c>
      <c r="BO2794" s="3">
        <v>-10.7157245109598</v>
      </c>
      <c r="BP2794" s="3">
        <v>-2.7167808439744801</v>
      </c>
      <c r="BQ2794" s="3">
        <v>0</v>
      </c>
      <c r="BR2794" s="3">
        <v>6.8489953749976804</v>
      </c>
      <c r="BS2794" s="3"/>
      <c r="BT2794" s="3">
        <v>-21.7225073657563</v>
      </c>
      <c r="BU2794" s="3">
        <v>0</v>
      </c>
      <c r="BV2794" s="3">
        <v>0</v>
      </c>
      <c r="BW2794" s="3">
        <v>0</v>
      </c>
      <c r="BX2794" s="3">
        <v>0</v>
      </c>
      <c r="BY2794" s="3">
        <v>0</v>
      </c>
      <c r="BZ2794" s="3">
        <v>0</v>
      </c>
      <c r="CA2794" s="3">
        <v>0</v>
      </c>
      <c r="CB2794" s="3">
        <v>0</v>
      </c>
      <c r="CC2794" s="3"/>
      <c r="CD2794" s="3">
        <v>0</v>
      </c>
      <c r="CE2794" s="3">
        <v>-1.4954064366569799</v>
      </c>
      <c r="CF2794" s="3">
        <v>-2.2431096549854801</v>
      </c>
      <c r="CG2794" s="3">
        <v>-7.7644606139144203</v>
      </c>
      <c r="CO2794" s="12">
        <f t="shared" si="89"/>
        <v>790</v>
      </c>
      <c r="CP2794" s="12" t="s">
        <v>463</v>
      </c>
      <c r="CQ2794" s="12">
        <v>-7038.5441325453103</v>
      </c>
      <c r="CR2794" s="12">
        <v>-31.403535169796701</v>
      </c>
    </row>
    <row r="2795" spans="1:96" x14ac:dyDescent="0.25">
      <c r="A2795" s="3">
        <f t="shared" si="88"/>
        <v>791</v>
      </c>
      <c r="B2795" s="3" t="s">
        <v>463</v>
      </c>
      <c r="C2795" s="3">
        <v>-22.221827074323301</v>
      </c>
      <c r="D2795" s="3">
        <v>12.7659072358038</v>
      </c>
      <c r="E2795" s="3">
        <v>2.6084807085658199</v>
      </c>
      <c r="F2795" s="3">
        <v>-2.2613335452542498</v>
      </c>
      <c r="G2795" s="3">
        <v>-7.1503032676218901</v>
      </c>
      <c r="H2795" s="3">
        <v>-0.82741398399961197</v>
      </c>
      <c r="I2795" s="3">
        <v>0</v>
      </c>
      <c r="J2795" s="3">
        <v>-5.9373188662025296</v>
      </c>
      <c r="K2795" s="3"/>
      <c r="L2795" s="3">
        <v>-21.419845355617301</v>
      </c>
      <c r="M2795" s="3">
        <v>1.5720250473916899</v>
      </c>
      <c r="N2795" s="3">
        <v>0.79787455686172803</v>
      </c>
      <c r="O2795" s="3">
        <v>2.6084807085643198</v>
      </c>
      <c r="P2795" s="3">
        <v>0</v>
      </c>
      <c r="Q2795" s="3">
        <v>-1.75947064350916E-2</v>
      </c>
      <c r="R2795" s="3">
        <v>0</v>
      </c>
      <c r="S2795" s="3">
        <v>0</v>
      </c>
      <c r="T2795" s="3">
        <v>-0.50631424518047696</v>
      </c>
      <c r="U2795" s="3"/>
      <c r="V2795" s="3">
        <v>-1.31042126641877</v>
      </c>
      <c r="W2795" s="3">
        <v>-27.6882998982638</v>
      </c>
      <c r="X2795" s="3">
        <v>23.2416296788391</v>
      </c>
      <c r="Y2795" s="3">
        <v>14.4738660604194</v>
      </c>
      <c r="Z2795" s="3">
        <v>0</v>
      </c>
      <c r="AA2795" s="3">
        <v>-1.62705760906546</v>
      </c>
      <c r="AB2795" s="3">
        <v>0</v>
      </c>
      <c r="AC2795" s="3">
        <v>0</v>
      </c>
      <c r="AD2795" s="3">
        <v>-75.751497997926407</v>
      </c>
      <c r="AE2795" s="3"/>
      <c r="AF2795" s="3">
        <v>11.974759969469501</v>
      </c>
      <c r="AG2795" s="3">
        <v>-7017.3881894442702</v>
      </c>
      <c r="AH2795" s="3">
        <v>-8240.4745500268691</v>
      </c>
      <c r="AI2795" s="3">
        <v>4002.82661547524</v>
      </c>
      <c r="AJ2795" s="3">
        <v>-123.019132671028</v>
      </c>
      <c r="AK2795" s="3">
        <v>-552.05294936453004</v>
      </c>
      <c r="AL2795" s="3">
        <v>-23.489102069153098</v>
      </c>
      <c r="AM2795" s="3">
        <v>-15.3175417083537</v>
      </c>
      <c r="AN2795" s="3">
        <v>-1452.3101084749401</v>
      </c>
      <c r="AO2795" s="3"/>
      <c r="AP2795" s="3">
        <v>-613.55142060464505</v>
      </c>
      <c r="AQ2795" s="3">
        <v>-27.6882998982638</v>
      </c>
      <c r="AR2795" s="3">
        <v>23.2416296788391</v>
      </c>
      <c r="AS2795" s="3">
        <v>14.4738660604194</v>
      </c>
      <c r="AT2795" s="3">
        <v>0</v>
      </c>
      <c r="AU2795" s="3">
        <v>-1.62705760906546</v>
      </c>
      <c r="AV2795" s="3">
        <v>0</v>
      </c>
      <c r="AW2795" s="3">
        <v>0</v>
      </c>
      <c r="AX2795" s="3">
        <v>-75.751497997926407</v>
      </c>
      <c r="AY2795" s="3"/>
      <c r="AZ2795" s="3">
        <v>11.974759969469501</v>
      </c>
      <c r="BA2795" s="3">
        <v>-6967.4780624716896</v>
      </c>
      <c r="BB2795" s="3">
        <v>-8276.4820869415198</v>
      </c>
      <c r="BC2795" s="3">
        <v>3985.7442687062598</v>
      </c>
      <c r="BD2795" s="3">
        <v>-120.757799125773</v>
      </c>
      <c r="BE2795" s="3">
        <v>-543.27558848784304</v>
      </c>
      <c r="BF2795" s="3">
        <v>-22.6616880851535</v>
      </c>
      <c r="BG2795" s="3">
        <v>-15.3175417083537</v>
      </c>
      <c r="BH2795" s="3">
        <v>-1370.62129161081</v>
      </c>
      <c r="BI2795" s="3"/>
      <c r="BJ2795" s="3">
        <v>-604.10633521849695</v>
      </c>
      <c r="BK2795" s="3">
        <v>-23.7938521217147</v>
      </c>
      <c r="BL2795" s="3">
        <v>11.9680326789421</v>
      </c>
      <c r="BM2795" s="5">
        <v>1.3642420526593899E-12</v>
      </c>
      <c r="BN2795" s="3">
        <v>-2.2613335452542498</v>
      </c>
      <c r="BO2795" s="3">
        <v>-7.1327085611867496</v>
      </c>
      <c r="BP2795" s="3">
        <v>-0.82741398399961197</v>
      </c>
      <c r="BQ2795" s="3">
        <v>0</v>
      </c>
      <c r="BR2795" s="3">
        <v>-5.4310046210221099</v>
      </c>
      <c r="BS2795" s="3"/>
      <c r="BT2795" s="3">
        <v>-20.109424089198601</v>
      </c>
      <c r="BU2795" s="3">
        <v>0</v>
      </c>
      <c r="BV2795" s="3">
        <v>0</v>
      </c>
      <c r="BW2795" s="3">
        <v>0</v>
      </c>
      <c r="BX2795" s="3">
        <v>0</v>
      </c>
      <c r="BY2795" s="3">
        <v>0</v>
      </c>
      <c r="BZ2795" s="3">
        <v>0</v>
      </c>
      <c r="CA2795" s="3">
        <v>0</v>
      </c>
      <c r="CB2795" s="3">
        <v>0</v>
      </c>
      <c r="CC2795" s="3"/>
      <c r="CD2795" s="3">
        <v>0</v>
      </c>
      <c r="CE2795" s="3">
        <v>-1.05818224163444</v>
      </c>
      <c r="CF2795" s="3">
        <v>-1.58727336245166</v>
      </c>
      <c r="CG2795" s="3">
        <v>-5.4943018406968003</v>
      </c>
      <c r="CO2795" s="12">
        <f t="shared" si="89"/>
        <v>791</v>
      </c>
      <c r="CP2795" s="12" t="s">
        <v>463</v>
      </c>
      <c r="CQ2795" s="12">
        <v>-7017.3881894442702</v>
      </c>
      <c r="CR2795" s="12">
        <v>-22.221827074323301</v>
      </c>
    </row>
    <row r="2796" spans="1:96" x14ac:dyDescent="0.25">
      <c r="A2796" s="3">
        <f t="shared" si="88"/>
        <v>792</v>
      </c>
      <c r="B2796" s="3" t="s">
        <v>463</v>
      </c>
      <c r="C2796" s="3">
        <v>-29.484619873613202</v>
      </c>
      <c r="D2796" s="3">
        <v>6.7730347149099499</v>
      </c>
      <c r="E2796" s="3">
        <v>3.0154334595385999</v>
      </c>
      <c r="F2796" s="3">
        <v>-3.3080205709392199</v>
      </c>
      <c r="G2796" s="3">
        <v>-9.73766134085872</v>
      </c>
      <c r="H2796" s="3">
        <v>-1.59360979693166</v>
      </c>
      <c r="I2796" s="3">
        <v>0</v>
      </c>
      <c r="J2796" s="3">
        <v>1.8032488730855201</v>
      </c>
      <c r="K2796" s="3"/>
      <c r="L2796" s="3">
        <v>-26.437045212415502</v>
      </c>
      <c r="M2796" s="3">
        <v>2.4613887967648198</v>
      </c>
      <c r="N2796" s="3">
        <v>-0.76065256120435598</v>
      </c>
      <c r="O2796" s="3">
        <v>3.0154334595378698</v>
      </c>
      <c r="P2796" s="3">
        <v>0</v>
      </c>
      <c r="Q2796" s="3">
        <v>-4.0199998409461903E-2</v>
      </c>
      <c r="R2796" s="3">
        <v>0</v>
      </c>
      <c r="S2796" s="3">
        <v>0</v>
      </c>
      <c r="T2796" s="3">
        <v>1.12963303743734</v>
      </c>
      <c r="U2796" s="3"/>
      <c r="V2796" s="3">
        <v>-0.88282514059661599</v>
      </c>
      <c r="W2796" s="3">
        <v>-25.1573218502324</v>
      </c>
      <c r="X2796" s="3">
        <v>25.110162752751702</v>
      </c>
      <c r="Y2796" s="3">
        <v>18.2666392736419</v>
      </c>
      <c r="Z2796" s="3">
        <v>0</v>
      </c>
      <c r="AA2796" s="3">
        <v>-1.6670469795791001</v>
      </c>
      <c r="AB2796" s="3">
        <v>0</v>
      </c>
      <c r="AC2796" s="3">
        <v>0</v>
      </c>
      <c r="AD2796" s="3">
        <v>-78.379820157227599</v>
      </c>
      <c r="AE2796" s="3"/>
      <c r="AF2796" s="3">
        <v>11.5127432601807</v>
      </c>
      <c r="AG2796" s="3">
        <v>-7018.3117915148196</v>
      </c>
      <c r="AH2796" s="3">
        <v>-8208.2451006060692</v>
      </c>
      <c r="AI2796" s="3">
        <v>4006.85685483205</v>
      </c>
      <c r="AJ2796" s="3">
        <v>-121.643172106468</v>
      </c>
      <c r="AK2796" s="3">
        <v>-560.67655954108295</v>
      </c>
      <c r="AL2796" s="3">
        <v>-24.215432012033901</v>
      </c>
      <c r="AM2796" s="3">
        <v>-11.401056728557901</v>
      </c>
      <c r="AN2796" s="3">
        <v>-1475.83323481867</v>
      </c>
      <c r="AO2796" s="3"/>
      <c r="AP2796" s="3">
        <v>-623.15409053398696</v>
      </c>
      <c r="AQ2796" s="3">
        <v>-25.1573218502324</v>
      </c>
      <c r="AR2796" s="3">
        <v>25.110162752751702</v>
      </c>
      <c r="AS2796" s="3">
        <v>18.2666392736419</v>
      </c>
      <c r="AT2796" s="3">
        <v>0</v>
      </c>
      <c r="AU2796" s="3">
        <v>-1.6670469795791001</v>
      </c>
      <c r="AV2796" s="3">
        <v>0</v>
      </c>
      <c r="AW2796" s="3">
        <v>0</v>
      </c>
      <c r="AX2796" s="3">
        <v>-78.379820157227599</v>
      </c>
      <c r="AY2796" s="3"/>
      <c r="AZ2796" s="3">
        <v>11.5127432601807</v>
      </c>
      <c r="BA2796" s="3">
        <v>-6963.6698497909701</v>
      </c>
      <c r="BB2796" s="3">
        <v>-8240.1282980737305</v>
      </c>
      <c r="BC2796" s="3">
        <v>3985.5747820988699</v>
      </c>
      <c r="BD2796" s="3">
        <v>-118.335151535528</v>
      </c>
      <c r="BE2796" s="3">
        <v>-549.27185122064498</v>
      </c>
      <c r="BF2796" s="3">
        <v>-22.621822215102199</v>
      </c>
      <c r="BG2796" s="3">
        <v>-11.401056728557901</v>
      </c>
      <c r="BH2796" s="3">
        <v>-1399.2566635345199</v>
      </c>
      <c r="BI2796" s="3"/>
      <c r="BJ2796" s="3">
        <v>-608.22978858175202</v>
      </c>
      <c r="BK2796" s="3">
        <v>-31.946008670378401</v>
      </c>
      <c r="BL2796" s="3">
        <v>7.5336872761145104</v>
      </c>
      <c r="BM2796" s="5">
        <v>9.0949470177292804E-13</v>
      </c>
      <c r="BN2796" s="3">
        <v>-3.3080205709392199</v>
      </c>
      <c r="BO2796" s="3">
        <v>-9.6974613424492908</v>
      </c>
      <c r="BP2796" s="3">
        <v>-1.59360979693166</v>
      </c>
      <c r="BQ2796" s="3">
        <v>0</v>
      </c>
      <c r="BR2796" s="3">
        <v>0.67361583564820604</v>
      </c>
      <c r="BS2796" s="3"/>
      <c r="BT2796" s="3">
        <v>-25.5542200718189</v>
      </c>
      <c r="BU2796" s="3">
        <v>0</v>
      </c>
      <c r="BV2796" s="3">
        <v>0</v>
      </c>
      <c r="BW2796" s="3">
        <v>0</v>
      </c>
      <c r="BX2796" s="3">
        <v>0</v>
      </c>
      <c r="BY2796" s="3">
        <v>0</v>
      </c>
      <c r="BZ2796" s="3">
        <v>0</v>
      </c>
      <c r="CA2796" s="3">
        <v>0</v>
      </c>
      <c r="CB2796" s="3">
        <v>0</v>
      </c>
      <c r="CC2796" s="3"/>
      <c r="CD2796" s="3">
        <v>0</v>
      </c>
      <c r="CE2796" s="3">
        <v>-1.4040295177911</v>
      </c>
      <c r="CF2796" s="3">
        <v>-2.1060442766866498</v>
      </c>
      <c r="CG2796" s="3">
        <v>-7.2900126844665101</v>
      </c>
      <c r="CO2796" s="12">
        <f t="shared" si="89"/>
        <v>792</v>
      </c>
      <c r="CP2796" s="12" t="s">
        <v>463</v>
      </c>
      <c r="CQ2796" s="12">
        <v>-7018.3117915148196</v>
      </c>
      <c r="CR2796" s="12">
        <v>-29.484619873613202</v>
      </c>
    </row>
    <row r="2797" spans="1:96" x14ac:dyDescent="0.25">
      <c r="A2797" s="3">
        <f t="shared" si="88"/>
        <v>793</v>
      </c>
      <c r="B2797" s="3" t="s">
        <v>463</v>
      </c>
      <c r="C2797" s="3">
        <v>-0.26274276547337599</v>
      </c>
      <c r="D2797" s="3">
        <v>-0.62308034077432195</v>
      </c>
      <c r="E2797" s="3">
        <v>4.0591590895928701E-3</v>
      </c>
      <c r="F2797" s="3">
        <v>0</v>
      </c>
      <c r="G2797" s="3">
        <v>-8.5469640725932495E-4</v>
      </c>
      <c r="H2797" s="3">
        <v>0</v>
      </c>
      <c r="I2797" s="3">
        <v>0</v>
      </c>
      <c r="J2797" s="3">
        <v>0.36863122588965802</v>
      </c>
      <c r="K2797" s="3"/>
      <c r="L2797" s="3">
        <v>-1.1498113266498E-2</v>
      </c>
      <c r="M2797" s="3">
        <v>0.106337922140625</v>
      </c>
      <c r="N2797" s="3">
        <v>-9.7768111020357703E-3</v>
      </c>
      <c r="O2797" s="3">
        <v>4.0591590891594399E-3</v>
      </c>
      <c r="P2797" s="3">
        <v>0</v>
      </c>
      <c r="Q2797" s="3">
        <v>-8.5469640742097397E-4</v>
      </c>
      <c r="R2797" s="3">
        <v>0</v>
      </c>
      <c r="S2797" s="3">
        <v>0</v>
      </c>
      <c r="T2797" s="3">
        <v>0.121209690315737</v>
      </c>
      <c r="U2797" s="3"/>
      <c r="V2797" s="3">
        <v>-8.2994197548291702E-3</v>
      </c>
      <c r="W2797" s="3">
        <v>-27.676781247580799</v>
      </c>
      <c r="X2797" s="3">
        <v>23.242494809648498</v>
      </c>
      <c r="Y2797" s="3">
        <v>14.483870374134501</v>
      </c>
      <c r="Z2797" s="3">
        <v>0</v>
      </c>
      <c r="AA2797" s="3">
        <v>-1.62648750573595</v>
      </c>
      <c r="AB2797" s="3">
        <v>0</v>
      </c>
      <c r="AC2797" s="3">
        <v>0</v>
      </c>
      <c r="AD2797" s="3">
        <v>-75.747572244908</v>
      </c>
      <c r="AE2797" s="3"/>
      <c r="AF2797" s="3">
        <v>11.9709133192801</v>
      </c>
      <c r="AG2797" s="3">
        <v>-6929.9191407309199</v>
      </c>
      <c r="AH2797" s="3">
        <v>-8312.4348858580997</v>
      </c>
      <c r="AI2797" s="3">
        <v>4125.5866735157197</v>
      </c>
      <c r="AJ2797" s="3">
        <v>-118.256741359483</v>
      </c>
      <c r="AK2797" s="3">
        <v>-542.85960762180002</v>
      </c>
      <c r="AL2797" s="3">
        <v>-21.1533630866459</v>
      </c>
      <c r="AM2797" s="3">
        <v>-12.5577560820418</v>
      </c>
      <c r="AN2797" s="3">
        <v>-1399.746417419</v>
      </c>
      <c r="AO2797" s="3"/>
      <c r="AP2797" s="3">
        <v>-648.49704281956997</v>
      </c>
      <c r="AQ2797" s="3">
        <v>-27.676781247580799</v>
      </c>
      <c r="AR2797" s="3">
        <v>23.242494809648498</v>
      </c>
      <c r="AS2797" s="3">
        <v>14.483870374134501</v>
      </c>
      <c r="AT2797" s="3">
        <v>0</v>
      </c>
      <c r="AU2797" s="3">
        <v>-1.62648750573595</v>
      </c>
      <c r="AV2797" s="3">
        <v>0</v>
      </c>
      <c r="AW2797" s="3">
        <v>0</v>
      </c>
      <c r="AX2797" s="3">
        <v>-75.747572244908</v>
      </c>
      <c r="AY2797" s="3"/>
      <c r="AZ2797" s="3">
        <v>11.9709133192801</v>
      </c>
      <c r="BA2797" s="3">
        <v>-6901.9796167178702</v>
      </c>
      <c r="BB2797" s="3">
        <v>-8335.0543003269704</v>
      </c>
      <c r="BC2797" s="3">
        <v>4111.0987439825003</v>
      </c>
      <c r="BD2797" s="3">
        <v>-118.256741359483</v>
      </c>
      <c r="BE2797" s="3">
        <v>-541.23226541965698</v>
      </c>
      <c r="BF2797" s="3">
        <v>-21.1533630866459</v>
      </c>
      <c r="BG2797" s="3">
        <v>-12.5577560820418</v>
      </c>
      <c r="BH2797" s="3">
        <v>-1324.36747639998</v>
      </c>
      <c r="BI2797" s="3"/>
      <c r="BJ2797" s="3">
        <v>-660.45645802558397</v>
      </c>
      <c r="BK2797" s="3">
        <v>-0.36908068761385898</v>
      </c>
      <c r="BL2797" s="3">
        <v>-0.61330352967161195</v>
      </c>
      <c r="BM2797" s="3">
        <v>0</v>
      </c>
      <c r="BN2797" s="3">
        <v>0</v>
      </c>
      <c r="BO2797" s="5">
        <v>2.2737367544323201E-13</v>
      </c>
      <c r="BP2797" s="3">
        <v>0</v>
      </c>
      <c r="BQ2797" s="3">
        <v>0</v>
      </c>
      <c r="BR2797" s="3">
        <v>0.24742153557372101</v>
      </c>
      <c r="BS2797" s="3"/>
      <c r="BT2797" s="3">
        <v>-3.1986935116492502E-3</v>
      </c>
      <c r="BU2797" s="3">
        <v>0</v>
      </c>
      <c r="BV2797" s="3">
        <v>0</v>
      </c>
      <c r="BW2797" s="3">
        <v>0</v>
      </c>
      <c r="BX2797" s="3">
        <v>0</v>
      </c>
      <c r="BY2797" s="3">
        <v>0</v>
      </c>
      <c r="BZ2797" s="3">
        <v>0</v>
      </c>
      <c r="CA2797" s="3">
        <v>0</v>
      </c>
      <c r="CB2797" s="3">
        <v>0</v>
      </c>
      <c r="CC2797" s="3"/>
      <c r="CD2797" s="3">
        <v>0</v>
      </c>
      <c r="CE2797" s="3">
        <v>-1.2511560260637E-2</v>
      </c>
      <c r="CF2797" s="3">
        <v>-1.8767340390955501E-2</v>
      </c>
      <c r="CG2797" s="3">
        <v>-6.4962617841544001E-2</v>
      </c>
      <c r="CO2797" s="12">
        <f t="shared" si="89"/>
        <v>793</v>
      </c>
      <c r="CP2797" s="12" t="s">
        <v>463</v>
      </c>
      <c r="CQ2797" s="12">
        <v>-6929.9191407309199</v>
      </c>
      <c r="CR2797" s="12">
        <v>-0.26274276547337599</v>
      </c>
    </row>
    <row r="2798" spans="1:96" x14ac:dyDescent="0.25">
      <c r="A2798" s="3">
        <f t="shared" si="88"/>
        <v>794</v>
      </c>
      <c r="B2798" s="3" t="s">
        <v>463</v>
      </c>
      <c r="C2798" s="3">
        <v>-0.10610305409773001</v>
      </c>
      <c r="D2798" s="3">
        <v>7.2850560453480302</v>
      </c>
      <c r="E2798" s="3">
        <v>-2.0477048383327201E-4</v>
      </c>
      <c r="F2798" s="3">
        <v>0</v>
      </c>
      <c r="G2798" s="5">
        <v>3.1862312084740599E-5</v>
      </c>
      <c r="H2798" s="3">
        <v>0</v>
      </c>
      <c r="I2798" s="3">
        <v>0</v>
      </c>
      <c r="J2798" s="3">
        <v>-7.3882577184403999</v>
      </c>
      <c r="K2798" s="3"/>
      <c r="L2798" s="3">
        <v>-2.72847283395095E-3</v>
      </c>
      <c r="M2798" s="3">
        <v>3.8102865650273501E-2</v>
      </c>
      <c r="N2798" s="3">
        <v>-8.2141021671944302E-4</v>
      </c>
      <c r="O2798" s="3">
        <v>-2.0477048631661901E-4</v>
      </c>
      <c r="P2798" s="3">
        <v>0</v>
      </c>
      <c r="Q2798" s="5">
        <v>3.1862312146024903E-5</v>
      </c>
      <c r="R2798" s="3">
        <v>0</v>
      </c>
      <c r="S2798" s="3">
        <v>0</v>
      </c>
      <c r="T2798" s="3">
        <v>3.8728782817500501E-2</v>
      </c>
      <c r="U2798" s="3"/>
      <c r="V2798" s="3">
        <v>3.684012236711E-4</v>
      </c>
      <c r="W2798" s="3">
        <v>-25.165655353985699</v>
      </c>
      <c r="X2798" s="3">
        <v>25.2886708231005</v>
      </c>
      <c r="Y2798" s="3">
        <v>18.284875824357599</v>
      </c>
      <c r="Z2798" s="3">
        <v>0</v>
      </c>
      <c r="AA2798" s="3">
        <v>-1.6545315538618799</v>
      </c>
      <c r="AB2798" s="3">
        <v>0</v>
      </c>
      <c r="AC2798" s="3">
        <v>0</v>
      </c>
      <c r="AD2798" s="3">
        <v>-78.589788883598004</v>
      </c>
      <c r="AE2798" s="3"/>
      <c r="AF2798" s="3">
        <v>11.505118436016099</v>
      </c>
      <c r="AG2798" s="3">
        <v>-6951.4851320658499</v>
      </c>
      <c r="AH2798" s="3">
        <v>-8298.0468803871099</v>
      </c>
      <c r="AI2798" s="3">
        <v>4058.1489186366698</v>
      </c>
      <c r="AJ2798" s="3">
        <v>-120.449262664858</v>
      </c>
      <c r="AK2798" s="3">
        <v>-550.35066983128797</v>
      </c>
      <c r="AL2798" s="3">
        <v>-22.246607988608002</v>
      </c>
      <c r="AM2798" s="3">
        <v>-16.365734541054199</v>
      </c>
      <c r="AN2798" s="3">
        <v>-1409.0083232340601</v>
      </c>
      <c r="AO2798" s="3"/>
      <c r="AP2798" s="3">
        <v>-593.16657205553997</v>
      </c>
      <c r="AQ2798" s="3">
        <v>-25.165655353985699</v>
      </c>
      <c r="AR2798" s="3">
        <v>25.2886708231005</v>
      </c>
      <c r="AS2798" s="3">
        <v>18.284875824357599</v>
      </c>
      <c r="AT2798" s="3">
        <v>0</v>
      </c>
      <c r="AU2798" s="3">
        <v>-1.6545315538618799</v>
      </c>
      <c r="AV2798" s="3">
        <v>0</v>
      </c>
      <c r="AW2798" s="3">
        <v>0</v>
      </c>
      <c r="AX2798" s="3">
        <v>-78.589788883598004</v>
      </c>
      <c r="AY2798" s="3"/>
      <c r="AZ2798" s="3">
        <v>11.505118436016099</v>
      </c>
      <c r="BA2798" s="3">
        <v>-6926.2133736577598</v>
      </c>
      <c r="BB2798" s="3">
        <v>-8330.6206072555597</v>
      </c>
      <c r="BC2798" s="3">
        <v>4039.8642475828001</v>
      </c>
      <c r="BD2798" s="3">
        <v>-120.449262664858</v>
      </c>
      <c r="BE2798" s="3">
        <v>-548.69617013973902</v>
      </c>
      <c r="BF2798" s="3">
        <v>-22.246607988608002</v>
      </c>
      <c r="BG2798" s="3">
        <v>-16.365734541054199</v>
      </c>
      <c r="BH2798" s="3">
        <v>-1323.0302766320301</v>
      </c>
      <c r="BI2798" s="3"/>
      <c r="BJ2798" s="3">
        <v>-604.66896201872203</v>
      </c>
      <c r="BK2798" s="3">
        <v>-0.144205919747947</v>
      </c>
      <c r="BL2798" s="3">
        <v>7.2858774555643304</v>
      </c>
      <c r="BM2798" s="5">
        <v>2.7284841053187799E-12</v>
      </c>
      <c r="BN2798" s="3">
        <v>0</v>
      </c>
      <c r="BO2798" s="3">
        <v>0</v>
      </c>
      <c r="BP2798" s="3">
        <v>0</v>
      </c>
      <c r="BQ2798" s="3">
        <v>0</v>
      </c>
      <c r="BR2798" s="3">
        <v>-7.4269865012579404</v>
      </c>
      <c r="BS2798" s="3"/>
      <c r="BT2798" s="3">
        <v>-3.0968740576327002E-3</v>
      </c>
      <c r="BU2798" s="3">
        <v>0</v>
      </c>
      <c r="BV2798" s="3">
        <v>0</v>
      </c>
      <c r="BW2798" s="3">
        <v>0</v>
      </c>
      <c r="BX2798" s="3">
        <v>0</v>
      </c>
      <c r="BY2798" s="3">
        <v>0</v>
      </c>
      <c r="BZ2798" s="3">
        <v>0</v>
      </c>
      <c r="CA2798" s="3">
        <v>0</v>
      </c>
      <c r="CB2798" s="3">
        <v>0</v>
      </c>
      <c r="CC2798" s="3"/>
      <c r="CD2798" s="3">
        <v>0</v>
      </c>
      <c r="CE2798" s="3">
        <v>-5.0525263856061901E-3</v>
      </c>
      <c r="CF2798" s="3">
        <v>-7.5787895784092804E-3</v>
      </c>
      <c r="CG2798" s="3">
        <v>-2.62337657242552E-2</v>
      </c>
      <c r="CO2798" s="12">
        <f t="shared" si="89"/>
        <v>794</v>
      </c>
      <c r="CP2798" s="12" t="s">
        <v>463</v>
      </c>
      <c r="CQ2798" s="12">
        <v>-6951.4851320658499</v>
      </c>
      <c r="CR2798" s="12">
        <v>-0.10610305409773001</v>
      </c>
    </row>
    <row r="2799" spans="1:96" x14ac:dyDescent="0.25">
      <c r="A2799" s="3">
        <f t="shared" si="88"/>
        <v>795</v>
      </c>
      <c r="B2799" s="3" t="s">
        <v>463</v>
      </c>
      <c r="C2799" s="3">
        <v>0.234140626611406</v>
      </c>
      <c r="D2799" s="3">
        <v>18.9047414196266</v>
      </c>
      <c r="E2799" s="3">
        <v>-1.7674358932708899E-3</v>
      </c>
      <c r="F2799" s="3">
        <v>0</v>
      </c>
      <c r="G2799" s="5">
        <v>-1.6674847074682499E-5</v>
      </c>
      <c r="H2799" s="3">
        <v>0</v>
      </c>
      <c r="I2799" s="3">
        <v>0</v>
      </c>
      <c r="J2799" s="3">
        <v>-18.667325642357401</v>
      </c>
      <c r="K2799" s="3"/>
      <c r="L2799" s="3">
        <v>-1.4910399190739599E-3</v>
      </c>
      <c r="M2799" s="3">
        <v>3.6185213829185198E-3</v>
      </c>
      <c r="N2799" s="3">
        <v>-3.0157414147460298E-3</v>
      </c>
      <c r="O2799" s="3">
        <v>-1.7674358937256301E-3</v>
      </c>
      <c r="P2799" s="3">
        <v>0</v>
      </c>
      <c r="Q2799" s="5">
        <v>-1.66748470429301E-5</v>
      </c>
      <c r="R2799" s="3">
        <v>0</v>
      </c>
      <c r="S2799" s="3">
        <v>0</v>
      </c>
      <c r="T2799" s="3">
        <v>7.1729720424826802E-3</v>
      </c>
      <c r="U2799" s="3"/>
      <c r="V2799" s="3">
        <v>1.2454014959644201E-3</v>
      </c>
      <c r="W2799" s="3">
        <v>-25.412708492545502</v>
      </c>
      <c r="X2799" s="3">
        <v>25.109378927772401</v>
      </c>
      <c r="Y2799" s="3">
        <v>18.2692883039526</v>
      </c>
      <c r="Z2799" s="3">
        <v>0</v>
      </c>
      <c r="AA2799" s="3">
        <v>-1.66715718511837</v>
      </c>
      <c r="AB2799" s="3">
        <v>0</v>
      </c>
      <c r="AC2799" s="3">
        <v>0</v>
      </c>
      <c r="AD2799" s="3">
        <v>-78.634432893953203</v>
      </c>
      <c r="AE2799" s="3"/>
      <c r="AF2799" s="3">
        <v>11.510214354801001</v>
      </c>
      <c r="AG2799" s="3">
        <v>-6967.1146278145698</v>
      </c>
      <c r="AH2799" s="3">
        <v>-8267.4128303535308</v>
      </c>
      <c r="AI2799" s="3">
        <v>4046.2109936888801</v>
      </c>
      <c r="AJ2799" s="3">
        <v>-115.223999869929</v>
      </c>
      <c r="AK2799" s="3">
        <v>-549.56423534872704</v>
      </c>
      <c r="AL2799" s="3">
        <v>-24.034777679855701</v>
      </c>
      <c r="AM2799" s="3">
        <v>-11.438963767925401</v>
      </c>
      <c r="AN2799" s="3">
        <v>-1421.2508968822799</v>
      </c>
      <c r="AO2799" s="3"/>
      <c r="AP2799" s="3">
        <v>-624.39991760120699</v>
      </c>
      <c r="AQ2799" s="3">
        <v>-25.412708492545502</v>
      </c>
      <c r="AR2799" s="3">
        <v>25.109378927772401</v>
      </c>
      <c r="AS2799" s="3">
        <v>18.2692883039526</v>
      </c>
      <c r="AT2799" s="3">
        <v>0</v>
      </c>
      <c r="AU2799" s="3">
        <v>-1.66715718511837</v>
      </c>
      <c r="AV2799" s="3">
        <v>0</v>
      </c>
      <c r="AW2799" s="3">
        <v>0</v>
      </c>
      <c r="AX2799" s="3">
        <v>-78.634432893953203</v>
      </c>
      <c r="AY2799" s="3"/>
      <c r="AZ2799" s="3">
        <v>11.510214354801001</v>
      </c>
      <c r="BA2799" s="3">
        <v>-6941.9360599486399</v>
      </c>
      <c r="BB2799" s="3">
        <v>-8311.4269507009303</v>
      </c>
      <c r="BC2799" s="3">
        <v>4027.9434728208198</v>
      </c>
      <c r="BD2799" s="3">
        <v>-115.223999869929</v>
      </c>
      <c r="BE2799" s="3">
        <v>-547.89706148876201</v>
      </c>
      <c r="BF2799" s="3">
        <v>-24.034777679855701</v>
      </c>
      <c r="BG2799" s="3">
        <v>-11.438963767925401</v>
      </c>
      <c r="BH2799" s="3">
        <v>-1323.9491383459699</v>
      </c>
      <c r="BI2799" s="3"/>
      <c r="BJ2799" s="3">
        <v>-635.90864091608898</v>
      </c>
      <c r="BK2799" s="3">
        <v>0.23052210522837399</v>
      </c>
      <c r="BL2799" s="3">
        <v>18.907757161041399</v>
      </c>
      <c r="BM2799" s="5">
        <v>4.5474735088646402E-13</v>
      </c>
      <c r="BN2799" s="3">
        <v>0</v>
      </c>
      <c r="BO2799" s="5">
        <v>-1.13686837721616E-13</v>
      </c>
      <c r="BP2799" s="3">
        <v>0</v>
      </c>
      <c r="BQ2799" s="3">
        <v>0</v>
      </c>
      <c r="BR2799" s="3">
        <v>-18.674498614399699</v>
      </c>
      <c r="BS2799" s="3"/>
      <c r="BT2799" s="3">
        <v>-2.7364414149815301E-3</v>
      </c>
      <c r="BU2799" s="3">
        <v>0</v>
      </c>
      <c r="BV2799" s="3">
        <v>0</v>
      </c>
      <c r="BW2799" s="3">
        <v>0</v>
      </c>
      <c r="BX2799" s="3">
        <v>0</v>
      </c>
      <c r="BY2799" s="3">
        <v>0</v>
      </c>
      <c r="BZ2799" s="3">
        <v>0</v>
      </c>
      <c r="CA2799" s="3">
        <v>0</v>
      </c>
      <c r="CB2799" s="3">
        <v>0</v>
      </c>
      <c r="CC2799" s="3"/>
      <c r="CD2799" s="3">
        <v>0</v>
      </c>
      <c r="CE2799" s="3">
        <v>1.1149553648162201E-2</v>
      </c>
      <c r="CF2799" s="3">
        <v>1.6724330472243299E-2</v>
      </c>
      <c r="CG2799" s="3">
        <v>5.78907968039854E-2</v>
      </c>
      <c r="CO2799" s="12">
        <f t="shared" si="89"/>
        <v>795</v>
      </c>
      <c r="CP2799" s="12" t="s">
        <v>463</v>
      </c>
      <c r="CQ2799" s="12">
        <v>-6967.1146278145698</v>
      </c>
      <c r="CR2799" s="12">
        <v>0.234140626611406</v>
      </c>
    </row>
    <row r="2800" spans="1:96" x14ac:dyDescent="0.25">
      <c r="A2800" s="3">
        <f t="shared" si="88"/>
        <v>796</v>
      </c>
      <c r="B2800" s="3" t="s">
        <v>463</v>
      </c>
      <c r="C2800" s="3">
        <v>-0.124242553250951</v>
      </c>
      <c r="D2800" s="3">
        <v>13.4065161262697</v>
      </c>
      <c r="E2800" s="3">
        <v>-8.9794124769468908E-3</v>
      </c>
      <c r="F2800" s="3">
        <v>0</v>
      </c>
      <c r="G2800" s="5">
        <v>-3.9742433045830701E-5</v>
      </c>
      <c r="H2800" s="3">
        <v>0</v>
      </c>
      <c r="I2800" s="3">
        <v>0</v>
      </c>
      <c r="J2800" s="3">
        <v>-13.527476961839501</v>
      </c>
      <c r="K2800" s="3"/>
      <c r="L2800" s="3">
        <v>5.7374372312324297E-3</v>
      </c>
      <c r="M2800" s="3">
        <v>-2.9861319347901399E-2</v>
      </c>
      <c r="N2800" s="3">
        <v>-6.3362519716889699E-3</v>
      </c>
      <c r="O2800" s="3">
        <v>-8.9794124780002704E-3</v>
      </c>
      <c r="P2800" s="3">
        <v>0</v>
      </c>
      <c r="Q2800" s="5">
        <v>-3.9742433037615003E-5</v>
      </c>
      <c r="R2800" s="3">
        <v>0</v>
      </c>
      <c r="S2800" s="3">
        <v>0</v>
      </c>
      <c r="T2800" s="3">
        <v>-2.3525027940436899E-2</v>
      </c>
      <c r="U2800" s="3"/>
      <c r="V2800" s="3">
        <v>9.0191154753220797E-3</v>
      </c>
      <c r="W2800" s="3">
        <v>-27.372775243059198</v>
      </c>
      <c r="X2800" s="3">
        <v>23.8907929906118</v>
      </c>
      <c r="Y2800" s="3">
        <v>14.598445545475199</v>
      </c>
      <c r="Z2800" s="3">
        <v>0</v>
      </c>
      <c r="AA2800" s="3">
        <v>-1.61531439457966</v>
      </c>
      <c r="AB2800" s="3">
        <v>0</v>
      </c>
      <c r="AC2800" s="3">
        <v>0</v>
      </c>
      <c r="AD2800" s="3">
        <v>-76.189539249389398</v>
      </c>
      <c r="AE2800" s="3"/>
      <c r="AF2800" s="3">
        <v>11.9428398648227</v>
      </c>
      <c r="AG2800" s="3">
        <v>-6968.0675629183697</v>
      </c>
      <c r="AH2800" s="3">
        <v>-8334.7292904497808</v>
      </c>
      <c r="AI2800" s="3">
        <v>4037.6728470456601</v>
      </c>
      <c r="AJ2800" s="3">
        <v>-116.470363076699</v>
      </c>
      <c r="AK2800" s="3">
        <v>-547.14326102061796</v>
      </c>
      <c r="AL2800" s="3">
        <v>-23.0406531609109</v>
      </c>
      <c r="AM2800" s="3">
        <v>-12.555530274378601</v>
      </c>
      <c r="AN2800" s="3">
        <v>-1382.3360010149199</v>
      </c>
      <c r="AO2800" s="3"/>
      <c r="AP2800" s="3">
        <v>-589.46531096670606</v>
      </c>
      <c r="AQ2800" s="3">
        <v>-27.372775243059198</v>
      </c>
      <c r="AR2800" s="3">
        <v>23.8907929906118</v>
      </c>
      <c r="AS2800" s="3">
        <v>14.598445545475199</v>
      </c>
      <c r="AT2800" s="3">
        <v>0</v>
      </c>
      <c r="AU2800" s="3">
        <v>-1.61531439457966</v>
      </c>
      <c r="AV2800" s="3">
        <v>0</v>
      </c>
      <c r="AW2800" s="3">
        <v>0</v>
      </c>
      <c r="AX2800" s="3">
        <v>-76.189539249389398</v>
      </c>
      <c r="AY2800" s="3"/>
      <c r="AZ2800" s="3">
        <v>11.9428398648227</v>
      </c>
      <c r="BA2800" s="3">
        <v>-6940.5705451220501</v>
      </c>
      <c r="BB2800" s="3">
        <v>-8372.0265995666596</v>
      </c>
      <c r="BC2800" s="3">
        <v>4023.0833809126598</v>
      </c>
      <c r="BD2800" s="3">
        <v>-116.470363076699</v>
      </c>
      <c r="BE2800" s="3">
        <v>-545.52790688360597</v>
      </c>
      <c r="BF2800" s="3">
        <v>-23.0406531609109</v>
      </c>
      <c r="BG2800" s="3">
        <v>-12.555530274378601</v>
      </c>
      <c r="BH2800" s="3">
        <v>-1292.61898480369</v>
      </c>
      <c r="BI2800" s="3"/>
      <c r="BJ2800" s="3">
        <v>-601.41388826876005</v>
      </c>
      <c r="BK2800" s="3">
        <v>-9.4381233903732195E-2</v>
      </c>
      <c r="BL2800" s="3">
        <v>13.412852378242</v>
      </c>
      <c r="BM2800" s="5">
        <v>1.3642420526593899E-12</v>
      </c>
      <c r="BN2800" s="3">
        <v>0</v>
      </c>
      <c r="BO2800" s="3">
        <v>0</v>
      </c>
      <c r="BP2800" s="3">
        <v>0</v>
      </c>
      <c r="BQ2800" s="3">
        <v>0</v>
      </c>
      <c r="BR2800" s="3">
        <v>-13.503951933899099</v>
      </c>
      <c r="BS2800" s="3"/>
      <c r="BT2800" s="3">
        <v>-3.2816782440932002E-3</v>
      </c>
      <c r="BU2800" s="3">
        <v>0</v>
      </c>
      <c r="BV2800" s="3">
        <v>0</v>
      </c>
      <c r="BW2800" s="3">
        <v>0</v>
      </c>
      <c r="BX2800" s="3">
        <v>0</v>
      </c>
      <c r="BY2800" s="3">
        <v>0</v>
      </c>
      <c r="BZ2800" s="3">
        <v>0</v>
      </c>
      <c r="CA2800" s="3">
        <v>0</v>
      </c>
      <c r="CB2800" s="3">
        <v>0</v>
      </c>
      <c r="CC2800" s="3"/>
      <c r="CD2800" s="3">
        <v>0</v>
      </c>
      <c r="CE2800" s="3">
        <v>-5.9163120595691204E-3</v>
      </c>
      <c r="CF2800" s="3">
        <v>-8.8744680893536806E-3</v>
      </c>
      <c r="CG2800" s="3">
        <v>-3.0718720235579901E-2</v>
      </c>
      <c r="CO2800" s="12">
        <f t="shared" si="89"/>
        <v>796</v>
      </c>
      <c r="CP2800" s="12" t="s">
        <v>463</v>
      </c>
      <c r="CQ2800" s="12">
        <v>-6968.0675629183697</v>
      </c>
      <c r="CR2800" s="12">
        <v>-0.124242553250951</v>
      </c>
    </row>
    <row r="2801" spans="1:96" x14ac:dyDescent="0.25">
      <c r="A2801" s="3">
        <f t="shared" si="88"/>
        <v>797</v>
      </c>
      <c r="B2801" s="3" t="s">
        <v>463</v>
      </c>
      <c r="C2801" s="3">
        <v>3.3437453778787998E-2</v>
      </c>
      <c r="D2801" s="3">
        <v>11.395451878070199</v>
      </c>
      <c r="E2801" s="3">
        <v>5.6484010801796103E-3</v>
      </c>
      <c r="F2801" s="3">
        <v>0</v>
      </c>
      <c r="G2801" s="5">
        <v>8.5352254700410399E-5</v>
      </c>
      <c r="H2801" s="3">
        <v>0</v>
      </c>
      <c r="I2801" s="3">
        <v>0</v>
      </c>
      <c r="J2801" s="3">
        <v>-11.358854403447101</v>
      </c>
      <c r="K2801" s="3"/>
      <c r="L2801" s="3">
        <v>-8.8937741903691893E-3</v>
      </c>
      <c r="M2801" s="3">
        <v>5.7516821950400802E-2</v>
      </c>
      <c r="N2801" s="3">
        <v>1.66306061350951E-3</v>
      </c>
      <c r="O2801" s="3">
        <v>5.6484010788029303E-3</v>
      </c>
      <c r="P2801" s="3">
        <v>0</v>
      </c>
      <c r="Q2801" s="5">
        <v>8.5352254803439096E-5</v>
      </c>
      <c r="R2801" s="3">
        <v>0</v>
      </c>
      <c r="S2801" s="3">
        <v>0</v>
      </c>
      <c r="T2801" s="3">
        <v>5.64824793273715E-2</v>
      </c>
      <c r="U2801" s="3"/>
      <c r="V2801" s="3">
        <v>-6.3624713240404401E-3</v>
      </c>
      <c r="W2801" s="3">
        <v>-27.4943053397926</v>
      </c>
      <c r="X2801" s="3">
        <v>23.888295930566699</v>
      </c>
      <c r="Y2801" s="3">
        <v>14.592681856152501</v>
      </c>
      <c r="Z2801" s="3">
        <v>0</v>
      </c>
      <c r="AA2801" s="3">
        <v>-1.6154075987791601</v>
      </c>
      <c r="AB2801" s="3">
        <v>0</v>
      </c>
      <c r="AC2801" s="3">
        <v>0</v>
      </c>
      <c r="AD2801" s="3">
        <v>-76.308558677502603</v>
      </c>
      <c r="AE2801" s="3"/>
      <c r="AF2801" s="3">
        <v>11.948683149769799</v>
      </c>
      <c r="AG2801" s="3">
        <v>-6915.7382584860297</v>
      </c>
      <c r="AH2801" s="3">
        <v>-8337.3337248289808</v>
      </c>
      <c r="AI2801" s="3">
        <v>4116.8751978354003</v>
      </c>
      <c r="AJ2801" s="3">
        <v>-120.069538968286</v>
      </c>
      <c r="AK2801" s="3">
        <v>-559.10198378683299</v>
      </c>
      <c r="AL2801" s="3">
        <v>-21.6894133930778</v>
      </c>
      <c r="AM2801" s="3">
        <v>-9.9986886494423395</v>
      </c>
      <c r="AN2801" s="3">
        <v>-1413.9012336368401</v>
      </c>
      <c r="AO2801" s="3"/>
      <c r="AP2801" s="3">
        <v>-570.51887305797595</v>
      </c>
      <c r="AQ2801" s="3">
        <v>-27.4943053397926</v>
      </c>
      <c r="AR2801" s="3">
        <v>23.888295930566699</v>
      </c>
      <c r="AS2801" s="3">
        <v>14.592681856152501</v>
      </c>
      <c r="AT2801" s="3">
        <v>0</v>
      </c>
      <c r="AU2801" s="3">
        <v>-1.6154075987791601</v>
      </c>
      <c r="AV2801" s="3">
        <v>0</v>
      </c>
      <c r="AW2801" s="3">
        <v>0</v>
      </c>
      <c r="AX2801" s="3">
        <v>-76.308558677502603</v>
      </c>
      <c r="AY2801" s="3"/>
      <c r="AZ2801" s="3">
        <v>11.948683149769799</v>
      </c>
      <c r="BA2801" s="3">
        <v>-6888.2773906000202</v>
      </c>
      <c r="BB2801" s="3">
        <v>-8372.6174726376194</v>
      </c>
      <c r="BC2801" s="3">
        <v>4102.2768675781699</v>
      </c>
      <c r="BD2801" s="3">
        <v>-120.069538968286</v>
      </c>
      <c r="BE2801" s="3">
        <v>-557.486661540309</v>
      </c>
      <c r="BF2801" s="3">
        <v>-21.6894133930778</v>
      </c>
      <c r="BG2801" s="3">
        <v>-9.9986886494423395</v>
      </c>
      <c r="BH2801" s="3">
        <v>-1326.2338205558899</v>
      </c>
      <c r="BI2801" s="3"/>
      <c r="BJ2801" s="3">
        <v>-582.45866243355499</v>
      </c>
      <c r="BK2801" s="3">
        <v>-2.4079368171442201E-2</v>
      </c>
      <c r="BL2801" s="3">
        <v>11.393788817456899</v>
      </c>
      <c r="BM2801" s="5">
        <v>1.8189894035458601E-12</v>
      </c>
      <c r="BN2801" s="3">
        <v>0</v>
      </c>
      <c r="BO2801" s="5">
        <v>-1.13686837721616E-13</v>
      </c>
      <c r="BP2801" s="3">
        <v>0</v>
      </c>
      <c r="BQ2801" s="3">
        <v>0</v>
      </c>
      <c r="BR2801" s="3">
        <v>-11.415336882774501</v>
      </c>
      <c r="BS2801" s="3"/>
      <c r="BT2801" s="3">
        <v>-2.53130286625947E-3</v>
      </c>
      <c r="BU2801" s="3">
        <v>0</v>
      </c>
      <c r="BV2801" s="3">
        <v>0</v>
      </c>
      <c r="BW2801" s="3">
        <v>0</v>
      </c>
      <c r="BX2801" s="3">
        <v>0</v>
      </c>
      <c r="BY2801" s="3">
        <v>0</v>
      </c>
      <c r="BZ2801" s="3">
        <v>0</v>
      </c>
      <c r="CA2801" s="3">
        <v>0</v>
      </c>
      <c r="CB2801" s="3">
        <v>0</v>
      </c>
      <c r="CC2801" s="3"/>
      <c r="CD2801" s="3">
        <v>0</v>
      </c>
      <c r="CE2801" s="3">
        <v>1.59225970375181E-3</v>
      </c>
      <c r="CF2801" s="3">
        <v>2.3883895556277199E-3</v>
      </c>
      <c r="CG2801" s="3">
        <v>8.2673428800680102E-3</v>
      </c>
      <c r="CO2801" s="12">
        <f t="shared" si="89"/>
        <v>797</v>
      </c>
      <c r="CP2801" s="12" t="s">
        <v>463</v>
      </c>
      <c r="CQ2801" s="12">
        <v>-6915.7382584860297</v>
      </c>
      <c r="CR2801" s="12">
        <v>3.3437453778787998E-2</v>
      </c>
    </row>
    <row r="2802" spans="1:96" x14ac:dyDescent="0.25">
      <c r="A2802" s="3">
        <f t="shared" si="88"/>
        <v>798</v>
      </c>
      <c r="B2802" s="3" t="s">
        <v>463</v>
      </c>
      <c r="C2802" s="3">
        <v>0.194643835377974</v>
      </c>
      <c r="D2802" s="3">
        <v>17.744644483696899</v>
      </c>
      <c r="E2802" s="5">
        <v>-5.0470091082388501E-5</v>
      </c>
      <c r="F2802" s="3">
        <v>0</v>
      </c>
      <c r="G2802" s="5">
        <v>2.2458867874775E-5</v>
      </c>
      <c r="H2802" s="3">
        <v>0</v>
      </c>
      <c r="I2802" s="3">
        <v>0</v>
      </c>
      <c r="J2802" s="3">
        <v>-17.547792913015002</v>
      </c>
      <c r="K2802" s="3"/>
      <c r="L2802" s="3">
        <v>-2.1797240829073399E-3</v>
      </c>
      <c r="M2802" s="3">
        <v>-1.53663403568771E-3</v>
      </c>
      <c r="N2802" s="3">
        <v>-1.6182150869354899E-3</v>
      </c>
      <c r="O2802" s="5">
        <v>-5.0470093079013602E-5</v>
      </c>
      <c r="P2802" s="3">
        <v>0</v>
      </c>
      <c r="Q2802" s="5">
        <v>2.2458867618535499E-5</v>
      </c>
      <c r="R2802" s="3">
        <v>0</v>
      </c>
      <c r="S2802" s="3">
        <v>0</v>
      </c>
      <c r="T2802" s="5">
        <v>6.3683868788189102E-5</v>
      </c>
      <c r="U2802" s="3"/>
      <c r="V2802" s="5">
        <v>4.5908407882322401E-5</v>
      </c>
      <c r="W2802" s="3">
        <v>-25.1893366622351</v>
      </c>
      <c r="X2802" s="3">
        <v>25.111870553083499</v>
      </c>
      <c r="Y2802" s="3">
        <v>18.273092943835501</v>
      </c>
      <c r="Z2802" s="3">
        <v>0</v>
      </c>
      <c r="AA2802" s="3">
        <v>-1.6671536428634199</v>
      </c>
      <c r="AB2802" s="3">
        <v>0</v>
      </c>
      <c r="AC2802" s="3">
        <v>0</v>
      </c>
      <c r="AD2802" s="3">
        <v>-78.413905686428507</v>
      </c>
      <c r="AE2802" s="3"/>
      <c r="AF2802" s="3">
        <v>11.5067591701377</v>
      </c>
      <c r="AG2802" s="3">
        <v>-7012.6667537307503</v>
      </c>
      <c r="AH2802" s="3">
        <v>-8277.3784549335196</v>
      </c>
      <c r="AI2802" s="3">
        <v>3980.3631665591502</v>
      </c>
      <c r="AJ2802" s="3">
        <v>-115.66428177920299</v>
      </c>
      <c r="AK2802" s="3">
        <v>-541.86345910638204</v>
      </c>
      <c r="AL2802" s="3">
        <v>-24.240258892760099</v>
      </c>
      <c r="AM2802" s="3">
        <v>-14.125510072708201</v>
      </c>
      <c r="AN2802" s="3">
        <v>-1436.4715950027501</v>
      </c>
      <c r="AO2802" s="3"/>
      <c r="AP2802" s="3">
        <v>-583.28636050257296</v>
      </c>
      <c r="AQ2802" s="3">
        <v>-25.1893366622351</v>
      </c>
      <c r="AR2802" s="3">
        <v>25.111870553083499</v>
      </c>
      <c r="AS2802" s="3">
        <v>18.273092943835501</v>
      </c>
      <c r="AT2802" s="3">
        <v>0</v>
      </c>
      <c r="AU2802" s="3">
        <v>-1.6671536428634199</v>
      </c>
      <c r="AV2802" s="3">
        <v>0</v>
      </c>
      <c r="AW2802" s="3">
        <v>0</v>
      </c>
      <c r="AX2802" s="3">
        <v>-78.413905686428507</v>
      </c>
      <c r="AY2802" s="3"/>
      <c r="AZ2802" s="3">
        <v>11.5067591701377</v>
      </c>
      <c r="BA2802" s="3">
        <v>-6987.6720609038903</v>
      </c>
      <c r="BB2802" s="3">
        <v>-8320.2349699703009</v>
      </c>
      <c r="BC2802" s="3">
        <v>3962.09012408541</v>
      </c>
      <c r="BD2802" s="3">
        <v>-115.66428177920299</v>
      </c>
      <c r="BE2802" s="3">
        <v>-540.19632792238599</v>
      </c>
      <c r="BF2802" s="3">
        <v>-24.240258892760099</v>
      </c>
      <c r="BG2802" s="3">
        <v>-14.125510072708201</v>
      </c>
      <c r="BH2802" s="3">
        <v>-1340.50989640331</v>
      </c>
      <c r="BI2802" s="3"/>
      <c r="BJ2802" s="3">
        <v>-594.79093994862797</v>
      </c>
      <c r="BK2802" s="3">
        <v>0.19618046941377501</v>
      </c>
      <c r="BL2802" s="3">
        <v>17.746262698785401</v>
      </c>
      <c r="BM2802" s="5">
        <v>1.8189894035458601E-12</v>
      </c>
      <c r="BN2802" s="3">
        <v>0</v>
      </c>
      <c r="BO2802" s="5">
        <v>2.2737367544323201E-13</v>
      </c>
      <c r="BP2802" s="3">
        <v>0</v>
      </c>
      <c r="BQ2802" s="3">
        <v>0</v>
      </c>
      <c r="BR2802" s="3">
        <v>-17.547856596883801</v>
      </c>
      <c r="BS2802" s="3"/>
      <c r="BT2802" s="3">
        <v>-2.2256324908767099E-3</v>
      </c>
      <c r="BU2802" s="3">
        <v>0</v>
      </c>
      <c r="BV2802" s="3">
        <v>0</v>
      </c>
      <c r="BW2802" s="3">
        <v>0</v>
      </c>
      <c r="BX2802" s="3">
        <v>0</v>
      </c>
      <c r="BY2802" s="3">
        <v>0</v>
      </c>
      <c r="BZ2802" s="3">
        <v>0</v>
      </c>
      <c r="CA2802" s="3">
        <v>0</v>
      </c>
      <c r="CB2802" s="3">
        <v>0</v>
      </c>
      <c r="CC2802" s="3"/>
      <c r="CD2802" s="3">
        <v>0</v>
      </c>
      <c r="CE2802" s="3">
        <v>9.2687540656178104E-3</v>
      </c>
      <c r="CF2802" s="3">
        <v>1.39031310984267E-2</v>
      </c>
      <c r="CG2802" s="3">
        <v>4.8125294982300802E-2</v>
      </c>
      <c r="CO2802" s="12">
        <f t="shared" si="89"/>
        <v>798</v>
      </c>
      <c r="CP2802" s="12" t="s">
        <v>463</v>
      </c>
      <c r="CQ2802" s="12">
        <v>-7012.6667537307503</v>
      </c>
      <c r="CR2802" s="12">
        <v>0.194643835377974</v>
      </c>
    </row>
    <row r="2803" spans="1:96" x14ac:dyDescent="0.25">
      <c r="A2803" s="3">
        <f t="shared" si="88"/>
        <v>799</v>
      </c>
      <c r="B2803" s="3" t="s">
        <v>463</v>
      </c>
      <c r="C2803" s="3">
        <v>0.169755312219422</v>
      </c>
      <c r="D2803" s="3">
        <v>18.531912211954499</v>
      </c>
      <c r="E2803" s="3">
        <v>-1.2314518940002E-3</v>
      </c>
      <c r="F2803" s="3">
        <v>0</v>
      </c>
      <c r="G2803" s="5">
        <v>-4.9304150479656501E-5</v>
      </c>
      <c r="H2803" s="3">
        <v>0</v>
      </c>
      <c r="I2803" s="3">
        <v>0</v>
      </c>
      <c r="J2803" s="3">
        <v>-18.358857511467502</v>
      </c>
      <c r="K2803" s="3"/>
      <c r="L2803" s="3">
        <v>-2.0186322124118301E-3</v>
      </c>
      <c r="M2803" s="3">
        <v>-0.11759505407727</v>
      </c>
      <c r="N2803" s="3">
        <v>2.91394477866191E-4</v>
      </c>
      <c r="O2803" s="3">
        <v>-1.23145189226292E-3</v>
      </c>
      <c r="P2803" s="3">
        <v>0</v>
      </c>
      <c r="Q2803" s="5">
        <v>-4.93041504459057E-5</v>
      </c>
      <c r="R2803" s="3">
        <v>0</v>
      </c>
      <c r="S2803" s="3">
        <v>0</v>
      </c>
      <c r="T2803" s="3">
        <v>-0.117505319956635</v>
      </c>
      <c r="U2803" s="3"/>
      <c r="V2803" s="3">
        <v>8.99627444210793E-4</v>
      </c>
      <c r="W2803" s="3">
        <v>-27.402483846639601</v>
      </c>
      <c r="X2803" s="3">
        <v>23.2425327858823</v>
      </c>
      <c r="Y2803" s="3">
        <v>14.4771557675754</v>
      </c>
      <c r="Z2803" s="3">
        <v>0</v>
      </c>
      <c r="AA2803" s="3">
        <v>-1.6265528109223899</v>
      </c>
      <c r="AB2803" s="3">
        <v>0</v>
      </c>
      <c r="AC2803" s="3">
        <v>0</v>
      </c>
      <c r="AD2803" s="3">
        <v>-75.472243780356393</v>
      </c>
      <c r="AE2803" s="3"/>
      <c r="AF2803" s="3">
        <v>11.9766241911816</v>
      </c>
      <c r="AG2803" s="3">
        <v>-6957.6720039293496</v>
      </c>
      <c r="AH2803" s="3">
        <v>-8209.6660061819603</v>
      </c>
      <c r="AI2803" s="3">
        <v>4076.8239425961301</v>
      </c>
      <c r="AJ2803" s="3">
        <v>-118.47340776983999</v>
      </c>
      <c r="AK2803" s="3">
        <v>-560.73878163997301</v>
      </c>
      <c r="AL2803" s="3">
        <v>-22.119165368080498</v>
      </c>
      <c r="AM2803" s="3">
        <v>-7.9749777627329896</v>
      </c>
      <c r="AN2803" s="3">
        <v>-1501.5166092823099</v>
      </c>
      <c r="AO2803" s="3"/>
      <c r="AP2803" s="3">
        <v>-614.00699852057596</v>
      </c>
      <c r="AQ2803" s="3">
        <v>-27.402483846639601</v>
      </c>
      <c r="AR2803" s="3">
        <v>23.2425327858823</v>
      </c>
      <c r="AS2803" s="3">
        <v>14.4771557675754</v>
      </c>
      <c r="AT2803" s="3">
        <v>0</v>
      </c>
      <c r="AU2803" s="3">
        <v>-1.6265528109223899</v>
      </c>
      <c r="AV2803" s="3">
        <v>0</v>
      </c>
      <c r="AW2803" s="3">
        <v>0</v>
      </c>
      <c r="AX2803" s="3">
        <v>-75.472243780356393</v>
      </c>
      <c r="AY2803" s="3"/>
      <c r="AZ2803" s="3">
        <v>11.9766241911816</v>
      </c>
      <c r="BA2803" s="3">
        <v>-6930.4392753949296</v>
      </c>
      <c r="BB2803" s="3">
        <v>-8251.4404511798002</v>
      </c>
      <c r="BC2803" s="3">
        <v>4062.3480182804501</v>
      </c>
      <c r="BD2803" s="3">
        <v>-118.47340776983999</v>
      </c>
      <c r="BE2803" s="3">
        <v>-559.11217952489994</v>
      </c>
      <c r="BF2803" s="3">
        <v>-22.119165368080498</v>
      </c>
      <c r="BG2803" s="3">
        <v>-7.9749777627329896</v>
      </c>
      <c r="BH2803" s="3">
        <v>-1407.6855079904899</v>
      </c>
      <c r="BI2803" s="3"/>
      <c r="BJ2803" s="3">
        <v>-625.98160407954504</v>
      </c>
      <c r="BK2803" s="3">
        <v>0.28735036629677801</v>
      </c>
      <c r="BL2803" s="3">
        <v>18.5316208174754</v>
      </c>
      <c r="BM2803" s="5">
        <v>-1.8189894035458601E-12</v>
      </c>
      <c r="BN2803" s="3">
        <v>0</v>
      </c>
      <c r="BO2803" s="3">
        <v>0</v>
      </c>
      <c r="BP2803" s="3">
        <v>0</v>
      </c>
      <c r="BQ2803" s="3">
        <v>0</v>
      </c>
      <c r="BR2803" s="3">
        <v>-18.241352191510899</v>
      </c>
      <c r="BS2803" s="3"/>
      <c r="BT2803" s="3">
        <v>-2.9182596565533502E-3</v>
      </c>
      <c r="BU2803" s="3">
        <v>0</v>
      </c>
      <c r="BV2803" s="3">
        <v>0</v>
      </c>
      <c r="BW2803" s="3">
        <v>0</v>
      </c>
      <c r="BX2803" s="3">
        <v>0</v>
      </c>
      <c r="BY2803" s="3">
        <v>0</v>
      </c>
      <c r="BZ2803" s="3">
        <v>0</v>
      </c>
      <c r="CA2803" s="3">
        <v>0</v>
      </c>
      <c r="CB2803" s="3">
        <v>0</v>
      </c>
      <c r="CC2803" s="3"/>
      <c r="CD2803" s="3">
        <v>0</v>
      </c>
      <c r="CE2803" s="3">
        <v>8.0835862961629607E-3</v>
      </c>
      <c r="CF2803" s="3">
        <v>1.21253794442444E-2</v>
      </c>
      <c r="CG2803" s="3">
        <v>4.1971657923345299E-2</v>
      </c>
      <c r="CO2803" s="12">
        <f t="shared" si="89"/>
        <v>799</v>
      </c>
      <c r="CP2803" s="12" t="s">
        <v>463</v>
      </c>
      <c r="CQ2803" s="12">
        <v>-6957.6720039293496</v>
      </c>
      <c r="CR2803" s="12">
        <v>0.169755312219422</v>
      </c>
    </row>
    <row r="2804" spans="1:96" x14ac:dyDescent="0.25">
      <c r="A2804" s="3">
        <f t="shared" si="88"/>
        <v>800</v>
      </c>
      <c r="B2804" s="3" t="s">
        <v>463</v>
      </c>
      <c r="C2804" s="3">
        <v>7.2446094578481293E-2</v>
      </c>
      <c r="D2804" s="3">
        <v>19.304836698394901</v>
      </c>
      <c r="E2804" s="3">
        <v>-1.23017920168422E-3</v>
      </c>
      <c r="F2804" s="3">
        <v>0</v>
      </c>
      <c r="G2804" s="5">
        <v>-5.7077872611444002E-5</v>
      </c>
      <c r="H2804" s="3">
        <v>0</v>
      </c>
      <c r="I2804" s="3">
        <v>0</v>
      </c>
      <c r="J2804" s="3">
        <v>-19.230234043347501</v>
      </c>
      <c r="K2804" s="3"/>
      <c r="L2804" s="3">
        <v>-8.6930339227819797E-4</v>
      </c>
      <c r="M2804" s="3">
        <v>-0.12656404641239799</v>
      </c>
      <c r="N2804" s="3">
        <v>1.67243921089977E-3</v>
      </c>
      <c r="O2804" s="3">
        <v>-1.23017920344282E-3</v>
      </c>
      <c r="P2804" s="3">
        <v>0</v>
      </c>
      <c r="Q2804" s="5">
        <v>-5.7077872612998301E-5</v>
      </c>
      <c r="R2804" s="3">
        <v>0</v>
      </c>
      <c r="S2804" s="3">
        <v>0</v>
      </c>
      <c r="T2804" s="3">
        <v>-0.12867144147998</v>
      </c>
      <c r="U2804" s="3"/>
      <c r="V2804" s="3">
        <v>1.7222129327194599E-3</v>
      </c>
      <c r="W2804" s="3">
        <v>-27.5642192637401</v>
      </c>
      <c r="X2804" s="3">
        <v>23.8884221738539</v>
      </c>
      <c r="Y2804" s="3">
        <v>14.5961700666551</v>
      </c>
      <c r="Z2804" s="3">
        <v>0</v>
      </c>
      <c r="AA2804" s="3">
        <v>-1.6153967128312701</v>
      </c>
      <c r="AB2804" s="3">
        <v>0</v>
      </c>
      <c r="AC2804" s="3">
        <v>0</v>
      </c>
      <c r="AD2804" s="3">
        <v>-76.377334748772697</v>
      </c>
      <c r="AE2804" s="3"/>
      <c r="AF2804" s="3">
        <v>11.943919957355</v>
      </c>
      <c r="AG2804" s="3">
        <v>-6997.7274796240799</v>
      </c>
      <c r="AH2804" s="3">
        <v>-8174.9185231975498</v>
      </c>
      <c r="AI2804" s="3">
        <v>3973.1308886479001</v>
      </c>
      <c r="AJ2804" s="3">
        <v>-120.11149527714799</v>
      </c>
      <c r="AK2804" s="3">
        <v>-561.30190817581604</v>
      </c>
      <c r="AL2804" s="3">
        <v>-26.7066948977781</v>
      </c>
      <c r="AM2804" s="3">
        <v>-22.740329960912799</v>
      </c>
      <c r="AN2804" s="3">
        <v>-1514.5535338964701</v>
      </c>
      <c r="AO2804" s="3"/>
      <c r="AP2804" s="3">
        <v>-550.52588286629805</v>
      </c>
      <c r="AQ2804" s="3">
        <v>-27.5642192637401</v>
      </c>
      <c r="AR2804" s="3">
        <v>23.8884221738539</v>
      </c>
      <c r="AS2804" s="3">
        <v>14.5961700666551</v>
      </c>
      <c r="AT2804" s="3">
        <v>0</v>
      </c>
      <c r="AU2804" s="3">
        <v>-1.6153967128312701</v>
      </c>
      <c r="AV2804" s="3">
        <v>0</v>
      </c>
      <c r="AW2804" s="3">
        <v>0</v>
      </c>
      <c r="AX2804" s="3">
        <v>-76.377334748772697</v>
      </c>
      <c r="AY2804" s="3"/>
      <c r="AZ2804" s="3">
        <v>11.943919957355</v>
      </c>
      <c r="BA2804" s="3">
        <v>-6970.2357064549196</v>
      </c>
      <c r="BB2804" s="3">
        <v>-8218.1117820698</v>
      </c>
      <c r="BC2804" s="3">
        <v>3958.5359487604501</v>
      </c>
      <c r="BD2804" s="3">
        <v>-120.11149527714799</v>
      </c>
      <c r="BE2804" s="3">
        <v>-559.68645438511203</v>
      </c>
      <c r="BF2804" s="3">
        <v>-26.7066948977781</v>
      </c>
      <c r="BG2804" s="3">
        <v>-22.740329960912799</v>
      </c>
      <c r="BH2804" s="3">
        <v>-1418.9459651043501</v>
      </c>
      <c r="BI2804" s="3"/>
      <c r="BJ2804" s="3">
        <v>-562.46893352026098</v>
      </c>
      <c r="BK2804" s="3">
        <v>0.19901014099104899</v>
      </c>
      <c r="BL2804" s="3">
        <v>19.303164259183198</v>
      </c>
      <c r="BM2804" s="5">
        <v>1.3642420526593899E-12</v>
      </c>
      <c r="BN2804" s="3">
        <v>0</v>
      </c>
      <c r="BO2804" s="3">
        <v>0</v>
      </c>
      <c r="BP2804" s="3">
        <v>0</v>
      </c>
      <c r="BQ2804" s="3">
        <v>0</v>
      </c>
      <c r="BR2804" s="3">
        <v>-19.101562601867499</v>
      </c>
      <c r="BS2804" s="3"/>
      <c r="BT2804" s="3">
        <v>-2.5915163250829201E-3</v>
      </c>
      <c r="BU2804" s="3">
        <v>0</v>
      </c>
      <c r="BV2804" s="3">
        <v>0</v>
      </c>
      <c r="BW2804" s="3">
        <v>0</v>
      </c>
      <c r="BX2804" s="3">
        <v>0</v>
      </c>
      <c r="BY2804" s="3">
        <v>0</v>
      </c>
      <c r="BZ2804" s="3">
        <v>0</v>
      </c>
      <c r="CA2804" s="3">
        <v>0</v>
      </c>
      <c r="CB2804" s="3">
        <v>0</v>
      </c>
      <c r="CC2804" s="3"/>
      <c r="CD2804" s="3">
        <v>0</v>
      </c>
      <c r="CE2804" s="3">
        <v>3.4498140275467299E-3</v>
      </c>
      <c r="CF2804" s="3">
        <v>5.1747210413200899E-3</v>
      </c>
      <c r="CG2804" s="3">
        <v>1.79121504934114E-2</v>
      </c>
      <c r="CO2804" s="12">
        <f t="shared" si="89"/>
        <v>800</v>
      </c>
      <c r="CP2804" s="12" t="s">
        <v>463</v>
      </c>
      <c r="CQ2804" s="12">
        <v>-6997.7274796240799</v>
      </c>
      <c r="CR2804" s="12">
        <v>7.2446094578481293E-2</v>
      </c>
    </row>
    <row r="2805" spans="1:96" x14ac:dyDescent="0.25">
      <c r="A2805" s="3">
        <f t="shared" si="88"/>
        <v>801</v>
      </c>
      <c r="B2805" s="3" t="s">
        <v>463</v>
      </c>
      <c r="C2805" s="3">
        <v>-33.619049516046303</v>
      </c>
      <c r="D2805" s="3">
        <v>-2.8441211810240898</v>
      </c>
      <c r="E2805" s="3">
        <v>2.5571147264031402</v>
      </c>
      <c r="F2805" s="3">
        <v>-3.8028918783201999</v>
      </c>
      <c r="G2805" s="3">
        <v>-11.385105533304699</v>
      </c>
      <c r="H2805" s="3">
        <v>-2.3341181496799002</v>
      </c>
      <c r="I2805" s="3">
        <v>0</v>
      </c>
      <c r="J2805" s="3">
        <v>6.5912899890322496</v>
      </c>
      <c r="K2805" s="3"/>
      <c r="L2805" s="3">
        <v>-22.401217489159301</v>
      </c>
      <c r="M2805" s="3">
        <v>1.9323487868821001</v>
      </c>
      <c r="N2805" s="3">
        <v>7.6726082600838894E-2</v>
      </c>
      <c r="O2805" s="3">
        <v>2.5571147264027498</v>
      </c>
      <c r="P2805" s="3">
        <v>0</v>
      </c>
      <c r="Q2805" s="3">
        <v>-4.5952820787734203E-2</v>
      </c>
      <c r="R2805" s="3">
        <v>0</v>
      </c>
      <c r="S2805" s="3">
        <v>0</v>
      </c>
      <c r="T2805" s="3">
        <v>-0.11373980306133499</v>
      </c>
      <c r="U2805" s="3"/>
      <c r="V2805" s="3">
        <v>-0.54179939827241197</v>
      </c>
      <c r="W2805" s="3">
        <v>-27.097827947430801</v>
      </c>
      <c r="X2805" s="3">
        <v>23.8844820300408</v>
      </c>
      <c r="Y2805" s="3">
        <v>14.5908388430102</v>
      </c>
      <c r="Z2805" s="3">
        <v>0</v>
      </c>
      <c r="AA2805" s="3">
        <v>-1.61516936610825</v>
      </c>
      <c r="AB2805" s="3">
        <v>0</v>
      </c>
      <c r="AC2805" s="3">
        <v>0</v>
      </c>
      <c r="AD2805" s="3">
        <v>-75.904605716954904</v>
      </c>
      <c r="AE2805" s="3"/>
      <c r="AF2805" s="3">
        <v>11.9466262625815</v>
      </c>
      <c r="AG2805" s="3">
        <v>-6973.6057219486001</v>
      </c>
      <c r="AH2805" s="3">
        <v>-8307.2280067119009</v>
      </c>
      <c r="AI2805" s="3">
        <v>4036.8111059063099</v>
      </c>
      <c r="AJ2805" s="3">
        <v>-123.371475081661</v>
      </c>
      <c r="AK2805" s="3">
        <v>-567.99865918002899</v>
      </c>
      <c r="AL2805" s="3">
        <v>-22.9235018275788</v>
      </c>
      <c r="AM2805" s="3">
        <v>-17.930194430828799</v>
      </c>
      <c r="AN2805" s="3">
        <v>-1399.0009909784501</v>
      </c>
      <c r="AO2805" s="3"/>
      <c r="AP2805" s="3">
        <v>-571.96399964446402</v>
      </c>
      <c r="AQ2805" s="3">
        <v>-27.097827947430801</v>
      </c>
      <c r="AR2805" s="3">
        <v>23.8844820300408</v>
      </c>
      <c r="AS2805" s="3">
        <v>14.5908388430102</v>
      </c>
      <c r="AT2805" s="3">
        <v>0</v>
      </c>
      <c r="AU2805" s="3">
        <v>-1.61516936610825</v>
      </c>
      <c r="AV2805" s="3">
        <v>0</v>
      </c>
      <c r="AW2805" s="3">
        <v>0</v>
      </c>
      <c r="AX2805" s="3">
        <v>-75.904605716954904</v>
      </c>
      <c r="AY2805" s="3"/>
      <c r="AZ2805" s="3">
        <v>11.9466262625815</v>
      </c>
      <c r="BA2805" s="3">
        <v>-6912.88884448512</v>
      </c>
      <c r="BB2805" s="3">
        <v>-8328.2683675609205</v>
      </c>
      <c r="BC2805" s="3">
        <v>4019.6631523369001</v>
      </c>
      <c r="BD2805" s="3">
        <v>-119.56858320334101</v>
      </c>
      <c r="BE2805" s="3">
        <v>-554.99838428061696</v>
      </c>
      <c r="BF2805" s="3">
        <v>-20.589383677898901</v>
      </c>
      <c r="BG2805" s="3">
        <v>-17.930194430828799</v>
      </c>
      <c r="BH2805" s="3">
        <v>-1329.68767525053</v>
      </c>
      <c r="BI2805" s="3"/>
      <c r="BJ2805" s="3">
        <v>-561.50940841788599</v>
      </c>
      <c r="BK2805" s="3">
        <v>-35.551398302928597</v>
      </c>
      <c r="BL2805" s="3">
        <v>-2.92084726362555</v>
      </c>
      <c r="BM2805" s="5">
        <v>4.5474735088646402E-13</v>
      </c>
      <c r="BN2805" s="3">
        <v>-3.8028918783201999</v>
      </c>
      <c r="BO2805" s="3">
        <v>-11.339152712516899</v>
      </c>
      <c r="BP2805" s="3">
        <v>-2.3341181496799002</v>
      </c>
      <c r="BQ2805" s="3">
        <v>0</v>
      </c>
      <c r="BR2805" s="3">
        <v>6.7050297920936801</v>
      </c>
      <c r="BS2805" s="3"/>
      <c r="BT2805" s="3">
        <v>-21.859418090886901</v>
      </c>
      <c r="BU2805" s="3">
        <v>0</v>
      </c>
      <c r="BV2805" s="3">
        <v>0</v>
      </c>
      <c r="BW2805" s="3">
        <v>0</v>
      </c>
      <c r="BX2805" s="3">
        <v>0</v>
      </c>
      <c r="BY2805" s="3">
        <v>0</v>
      </c>
      <c r="BZ2805" s="3">
        <v>0</v>
      </c>
      <c r="CA2805" s="3">
        <v>0</v>
      </c>
      <c r="CB2805" s="3">
        <v>0</v>
      </c>
      <c r="CC2805" s="3"/>
      <c r="CD2805" s="3">
        <v>0</v>
      </c>
      <c r="CE2805" s="3">
        <v>-1.60090711981173</v>
      </c>
      <c r="CF2805" s="3">
        <v>-2.4013606797175902</v>
      </c>
      <c r="CG2805" s="3">
        <v>-8.3122420591563699</v>
      </c>
      <c r="CO2805" s="12">
        <f t="shared" si="89"/>
        <v>801</v>
      </c>
      <c r="CP2805" s="12" t="s">
        <v>463</v>
      </c>
      <c r="CQ2805" s="12">
        <v>-6973.6057219486001</v>
      </c>
      <c r="CR2805" s="12">
        <v>-33.619049516046303</v>
      </c>
    </row>
    <row r="2806" spans="1:96" x14ac:dyDescent="0.25">
      <c r="A2806" s="3">
        <f t="shared" si="88"/>
        <v>802</v>
      </c>
      <c r="B2806" s="3" t="s">
        <v>463</v>
      </c>
      <c r="C2806" s="3">
        <v>-36.889935650095097</v>
      </c>
      <c r="D2806" s="3">
        <v>-6.90314479798508</v>
      </c>
      <c r="E2806" s="3">
        <v>-0.170499529997414</v>
      </c>
      <c r="F2806" s="3">
        <v>-3.8777535519164399</v>
      </c>
      <c r="G2806" s="3">
        <v>-11.0280345002272</v>
      </c>
      <c r="H2806" s="3">
        <v>-3.5939462420142601</v>
      </c>
      <c r="I2806" s="3">
        <v>0</v>
      </c>
      <c r="J2806" s="3">
        <v>13.418935218044901</v>
      </c>
      <c r="K2806" s="3"/>
      <c r="L2806" s="3">
        <v>-24.7354922459986</v>
      </c>
      <c r="M2806" s="3">
        <v>0.373284885980041</v>
      </c>
      <c r="N2806" s="3">
        <v>-1.2295776739520901</v>
      </c>
      <c r="O2806" s="3">
        <v>-0.17049952999927601</v>
      </c>
      <c r="P2806" s="3">
        <v>0</v>
      </c>
      <c r="Q2806" s="3">
        <v>1.09672097509592E-2</v>
      </c>
      <c r="R2806" s="3">
        <v>0</v>
      </c>
      <c r="S2806" s="3">
        <v>0</v>
      </c>
      <c r="T2806" s="3">
        <v>2.5804103332243402</v>
      </c>
      <c r="U2806" s="3"/>
      <c r="V2806" s="3">
        <v>-0.81801545304388401</v>
      </c>
      <c r="W2806" s="3">
        <v>-25.2924854051561</v>
      </c>
      <c r="X2806" s="3">
        <v>25.1081679008471</v>
      </c>
      <c r="Y2806" s="3">
        <v>18.268348927603501</v>
      </c>
      <c r="Z2806" s="3">
        <v>0</v>
      </c>
      <c r="AA2806" s="3">
        <v>-1.6670889736651799</v>
      </c>
      <c r="AB2806" s="3">
        <v>0</v>
      </c>
      <c r="AC2806" s="3">
        <v>0</v>
      </c>
      <c r="AD2806" s="3">
        <v>-78.512780235593894</v>
      </c>
      <c r="AE2806" s="3"/>
      <c r="AF2806" s="3">
        <v>11.5108669756524</v>
      </c>
      <c r="AG2806" s="3">
        <v>-6934.125492358</v>
      </c>
      <c r="AH2806" s="3">
        <v>-8293.2901574990501</v>
      </c>
      <c r="AI2806" s="3">
        <v>4110.5358295353499</v>
      </c>
      <c r="AJ2806" s="3">
        <v>-121.469918693715</v>
      </c>
      <c r="AK2806" s="3">
        <v>-565.18247203702401</v>
      </c>
      <c r="AL2806" s="3">
        <v>-23.259328649493799</v>
      </c>
      <c r="AM2806" s="3">
        <v>-9.6623136776959004</v>
      </c>
      <c r="AN2806" s="3">
        <v>-1413.2494908127201</v>
      </c>
      <c r="AO2806" s="3"/>
      <c r="AP2806" s="3">
        <v>-618.54764052364499</v>
      </c>
      <c r="AQ2806" s="3">
        <v>-25.2924854051561</v>
      </c>
      <c r="AR2806" s="3">
        <v>25.1081679008471</v>
      </c>
      <c r="AS2806" s="3">
        <v>18.268348927603501</v>
      </c>
      <c r="AT2806" s="3">
        <v>0</v>
      </c>
      <c r="AU2806" s="3">
        <v>-1.6670889736651799</v>
      </c>
      <c r="AV2806" s="3">
        <v>0</v>
      </c>
      <c r="AW2806" s="3">
        <v>0</v>
      </c>
      <c r="AX2806" s="3">
        <v>-78.512780235593894</v>
      </c>
      <c r="AY2806" s="3"/>
      <c r="AZ2806" s="3">
        <v>11.5108669756524</v>
      </c>
      <c r="BA2806" s="3">
        <v>-6871.9430713027496</v>
      </c>
      <c r="BB2806" s="3">
        <v>-8311.4951806019108</v>
      </c>
      <c r="BC2806" s="3">
        <v>4092.4379801377399</v>
      </c>
      <c r="BD2806" s="3">
        <v>-117.592165141799</v>
      </c>
      <c r="BE2806" s="3">
        <v>-552.48734856313195</v>
      </c>
      <c r="BF2806" s="3">
        <v>-19.665382407479498</v>
      </c>
      <c r="BG2806" s="3">
        <v>-9.6623136776959004</v>
      </c>
      <c r="BH2806" s="3">
        <v>-1348.1556457951799</v>
      </c>
      <c r="BI2806" s="3"/>
      <c r="BJ2806" s="3">
        <v>-605.32301525329899</v>
      </c>
      <c r="BK2806" s="3">
        <v>-37.263220536075103</v>
      </c>
      <c r="BL2806" s="3">
        <v>-5.6735671240330703</v>
      </c>
      <c r="BM2806" s="5">
        <v>1.8189894035458601E-12</v>
      </c>
      <c r="BN2806" s="3">
        <v>-3.8777535519164399</v>
      </c>
      <c r="BO2806" s="3">
        <v>-11.0390017099782</v>
      </c>
      <c r="BP2806" s="3">
        <v>-3.5939462420142601</v>
      </c>
      <c r="BQ2806" s="3">
        <v>0</v>
      </c>
      <c r="BR2806" s="3">
        <v>10.8385248848206</v>
      </c>
      <c r="BS2806" s="3"/>
      <c r="BT2806" s="3">
        <v>-23.917476792954702</v>
      </c>
      <c r="BU2806" s="3">
        <v>0</v>
      </c>
      <c r="BV2806" s="3">
        <v>0</v>
      </c>
      <c r="BW2806" s="3">
        <v>0</v>
      </c>
      <c r="BX2806" s="3">
        <v>0</v>
      </c>
      <c r="BY2806" s="3">
        <v>0</v>
      </c>
      <c r="BZ2806" s="3">
        <v>0</v>
      </c>
      <c r="CA2806" s="3">
        <v>0</v>
      </c>
      <c r="CB2806" s="3">
        <v>0</v>
      </c>
      <c r="CC2806" s="3"/>
      <c r="CD2806" s="3">
        <v>0</v>
      </c>
      <c r="CE2806" s="3">
        <v>-1.75666360238548</v>
      </c>
      <c r="CF2806" s="3">
        <v>-2.6349954035782202</v>
      </c>
      <c r="CG2806" s="3">
        <v>-9.1209620463521794</v>
      </c>
      <c r="CO2806" s="12">
        <f t="shared" si="89"/>
        <v>802</v>
      </c>
      <c r="CP2806" s="12" t="s">
        <v>463</v>
      </c>
      <c r="CQ2806" s="12">
        <v>-6934.125492358</v>
      </c>
      <c r="CR2806" s="12">
        <v>-36.889935650095097</v>
      </c>
    </row>
    <row r="2807" spans="1:96" x14ac:dyDescent="0.25">
      <c r="A2807" s="3">
        <f t="shared" si="88"/>
        <v>803</v>
      </c>
      <c r="B2807" s="3" t="s">
        <v>463</v>
      </c>
      <c r="C2807" s="3">
        <v>-0.305758489017535</v>
      </c>
      <c r="D2807" s="3">
        <v>-10.4669064219815</v>
      </c>
      <c r="E2807" s="3">
        <v>1.56415534092957E-3</v>
      </c>
      <c r="F2807" s="3">
        <v>0</v>
      </c>
      <c r="G2807" s="5">
        <v>1.05353694834776E-5</v>
      </c>
      <c r="H2807" s="3">
        <v>0</v>
      </c>
      <c r="I2807" s="3">
        <v>0</v>
      </c>
      <c r="J2807" s="3">
        <v>10.1624899318508</v>
      </c>
      <c r="K2807" s="3"/>
      <c r="L2807" s="3">
        <v>-2.9166895902790202E-3</v>
      </c>
      <c r="M2807" s="3">
        <v>0.15888175691756601</v>
      </c>
      <c r="N2807" s="3">
        <v>-1.4723726753373999E-4</v>
      </c>
      <c r="O2807" s="3">
        <v>1.5641553393805901E-3</v>
      </c>
      <c r="P2807" s="3">
        <v>0</v>
      </c>
      <c r="Q2807" s="5">
        <v>1.0535369366016E-5</v>
      </c>
      <c r="R2807" s="3">
        <v>0</v>
      </c>
      <c r="S2807" s="3">
        <v>0</v>
      </c>
      <c r="T2807" s="3">
        <v>0.159552787071362</v>
      </c>
      <c r="U2807" s="3"/>
      <c r="V2807" s="3">
        <v>-2.0984835949775498E-3</v>
      </c>
      <c r="W2807" s="3">
        <v>-25.2914207563663</v>
      </c>
      <c r="X2807" s="3">
        <v>25.106898740983802</v>
      </c>
      <c r="Y2807" s="3">
        <v>18.270330456002199</v>
      </c>
      <c r="Z2807" s="3">
        <v>0</v>
      </c>
      <c r="AA2807" s="3">
        <v>-1.6671275727244801</v>
      </c>
      <c r="AB2807" s="3">
        <v>0</v>
      </c>
      <c r="AC2807" s="3">
        <v>0</v>
      </c>
      <c r="AD2807" s="3">
        <v>-78.510230775060805</v>
      </c>
      <c r="AE2807" s="3"/>
      <c r="AF2807" s="3">
        <v>11.508708394433</v>
      </c>
      <c r="AG2807" s="3">
        <v>-6882.9148023010503</v>
      </c>
      <c r="AH2807" s="3">
        <v>-8335.4436310233996</v>
      </c>
      <c r="AI2807" s="3">
        <v>4126.5378920794101</v>
      </c>
      <c r="AJ2807" s="3">
        <v>-123.117868090795</v>
      </c>
      <c r="AK2807" s="3">
        <v>-559.31133072161401</v>
      </c>
      <c r="AL2807" s="3">
        <v>-21.818708709006501</v>
      </c>
      <c r="AM2807" s="3">
        <v>-16.382088637864602</v>
      </c>
      <c r="AN2807" s="3">
        <v>-1399.1606833012099</v>
      </c>
      <c r="AO2807" s="3"/>
      <c r="AP2807" s="3">
        <v>-554.21838389656898</v>
      </c>
      <c r="AQ2807" s="3">
        <v>-25.2914207563663</v>
      </c>
      <c r="AR2807" s="3">
        <v>25.106898740983802</v>
      </c>
      <c r="AS2807" s="3">
        <v>18.270330456002199</v>
      </c>
      <c r="AT2807" s="3">
        <v>0</v>
      </c>
      <c r="AU2807" s="3">
        <v>-1.6671275727244801</v>
      </c>
      <c r="AV2807" s="3">
        <v>0</v>
      </c>
      <c r="AW2807" s="3">
        <v>0</v>
      </c>
      <c r="AX2807" s="3">
        <v>-78.510230775060805</v>
      </c>
      <c r="AY2807" s="3"/>
      <c r="AZ2807" s="3">
        <v>11.508708394433</v>
      </c>
      <c r="BA2807" s="3">
        <v>-6857.3176230556701</v>
      </c>
      <c r="BB2807" s="3">
        <v>-8350.0836233423997</v>
      </c>
      <c r="BC2807" s="3">
        <v>4108.2659974680701</v>
      </c>
      <c r="BD2807" s="3">
        <v>-123.117868090795</v>
      </c>
      <c r="BE2807" s="3">
        <v>-557.64421368425894</v>
      </c>
      <c r="BF2807" s="3">
        <v>-21.818708709006501</v>
      </c>
      <c r="BG2807" s="3">
        <v>-16.382088637864602</v>
      </c>
      <c r="BH2807" s="3">
        <v>-1330.812942458</v>
      </c>
      <c r="BI2807" s="3"/>
      <c r="BJ2807" s="3">
        <v>-565.72417560141105</v>
      </c>
      <c r="BK2807" s="3">
        <v>-0.46464024593478798</v>
      </c>
      <c r="BL2807" s="3">
        <v>-10.4667591847137</v>
      </c>
      <c r="BM2807" s="5">
        <v>9.0949470177292804E-13</v>
      </c>
      <c r="BN2807" s="3">
        <v>0</v>
      </c>
      <c r="BO2807" s="5">
        <v>1.13686837721616E-13</v>
      </c>
      <c r="BP2807" s="3">
        <v>0</v>
      </c>
      <c r="BQ2807" s="3">
        <v>0</v>
      </c>
      <c r="BR2807" s="3">
        <v>10.0029371447795</v>
      </c>
      <c r="BS2807" s="3"/>
      <c r="BT2807" s="3">
        <v>-8.1820599530146897E-4</v>
      </c>
      <c r="BU2807" s="3">
        <v>0</v>
      </c>
      <c r="BV2807" s="3">
        <v>0</v>
      </c>
      <c r="BW2807" s="3">
        <v>0</v>
      </c>
      <c r="BX2807" s="3">
        <v>0</v>
      </c>
      <c r="BY2807" s="3">
        <v>0</v>
      </c>
      <c r="BZ2807" s="3">
        <v>0</v>
      </c>
      <c r="CA2807" s="3">
        <v>0</v>
      </c>
      <c r="CB2807" s="3">
        <v>0</v>
      </c>
      <c r="CC2807" s="3"/>
      <c r="CD2807" s="3">
        <v>0</v>
      </c>
      <c r="CE2807" s="3">
        <v>-1.4559928048453999E-2</v>
      </c>
      <c r="CF2807" s="3">
        <v>-2.18398920726811E-2</v>
      </c>
      <c r="CG2807" s="3">
        <v>-7.5598168566383295E-2</v>
      </c>
      <c r="CO2807" s="12">
        <f t="shared" si="89"/>
        <v>803</v>
      </c>
      <c r="CP2807" s="12" t="s">
        <v>463</v>
      </c>
      <c r="CQ2807" s="12">
        <v>-6882.9148023010503</v>
      </c>
      <c r="CR2807" s="12">
        <v>-0.305758489017535</v>
      </c>
    </row>
    <row r="2808" spans="1:96" x14ac:dyDescent="0.25">
      <c r="A2808" s="3">
        <f t="shared" si="88"/>
        <v>804</v>
      </c>
      <c r="B2808" s="3" t="s">
        <v>463</v>
      </c>
      <c r="C2808" s="3">
        <v>-31.676305974379801</v>
      </c>
      <c r="D2808" s="3">
        <v>17.173446276481599</v>
      </c>
      <c r="E2808" s="3">
        <v>2.9402080429872499</v>
      </c>
      <c r="F2808" s="3">
        <v>-3.5976395662182199</v>
      </c>
      <c r="G2808" s="3">
        <v>-11.412360336158599</v>
      </c>
      <c r="H2808" s="3">
        <v>-1.8007306697376999</v>
      </c>
      <c r="I2808" s="3">
        <v>0</v>
      </c>
      <c r="J2808" s="3">
        <v>-7.8965341977586796</v>
      </c>
      <c r="K2808" s="3"/>
      <c r="L2808" s="3">
        <v>-27.082695523972799</v>
      </c>
      <c r="M2808" s="3">
        <v>2.1020087652667301</v>
      </c>
      <c r="N2808" s="3">
        <v>-0.14006543226995699</v>
      </c>
      <c r="O2808" s="3">
        <v>2.9402080429863799</v>
      </c>
      <c r="P2808" s="3">
        <v>0</v>
      </c>
      <c r="Q2808" s="3">
        <v>-6.8188498736897904E-2</v>
      </c>
      <c r="R2808" s="3">
        <v>0</v>
      </c>
      <c r="S2808" s="3">
        <v>0</v>
      </c>
      <c r="T2808" s="3">
        <v>0.251314418754916</v>
      </c>
      <c r="U2808" s="3"/>
      <c r="V2808" s="3">
        <v>-0.88125976546775997</v>
      </c>
      <c r="W2808" s="3">
        <v>-24.9331618766231</v>
      </c>
      <c r="X2808" s="3">
        <v>25.101349217509501</v>
      </c>
      <c r="Y2808" s="3">
        <v>18.273069922777101</v>
      </c>
      <c r="Z2808" s="3">
        <v>0</v>
      </c>
      <c r="AA2808" s="3">
        <v>-1.6672096352938901</v>
      </c>
      <c r="AB2808" s="3">
        <v>0</v>
      </c>
      <c r="AC2808" s="3">
        <v>0</v>
      </c>
      <c r="AD2808" s="3">
        <v>-78.147100659827103</v>
      </c>
      <c r="AE2808" s="3"/>
      <c r="AF2808" s="3">
        <v>11.506729278211299</v>
      </c>
      <c r="AG2808" s="3">
        <v>-6934.0383064789603</v>
      </c>
      <c r="AH2808" s="3">
        <v>-8225.2336225256804</v>
      </c>
      <c r="AI2808" s="3">
        <v>4155.1755763731999</v>
      </c>
      <c r="AJ2808" s="3">
        <v>-121.969774447985</v>
      </c>
      <c r="AK2808" s="3">
        <v>-566.07274500071196</v>
      </c>
      <c r="AL2808" s="3">
        <v>-24.757502496195599</v>
      </c>
      <c r="AM2808" s="3">
        <v>-12.821774193264201</v>
      </c>
      <c r="AN2808" s="3">
        <v>-1493.9598837272399</v>
      </c>
      <c r="AO2808" s="3"/>
      <c r="AP2808" s="3">
        <v>-644.39858046107497</v>
      </c>
      <c r="AQ2808" s="3">
        <v>-24.9331618766231</v>
      </c>
      <c r="AR2808" s="3">
        <v>25.101349217509501</v>
      </c>
      <c r="AS2808" s="3">
        <v>18.273069922777101</v>
      </c>
      <c r="AT2808" s="3">
        <v>0</v>
      </c>
      <c r="AU2808" s="3">
        <v>-1.6672096352938901</v>
      </c>
      <c r="AV2808" s="3">
        <v>0</v>
      </c>
      <c r="AW2808" s="3">
        <v>0</v>
      </c>
      <c r="AX2808" s="3">
        <v>-78.147100659827103</v>
      </c>
      <c r="AY2808" s="3"/>
      <c r="AZ2808" s="3">
        <v>11.506729278211299</v>
      </c>
      <c r="BA2808" s="3">
        <v>-6877.4288386279604</v>
      </c>
      <c r="BB2808" s="3">
        <v>-8267.5084180196809</v>
      </c>
      <c r="BC2808" s="3">
        <v>4133.9622984074404</v>
      </c>
      <c r="BD2808" s="3">
        <v>-118.372134881767</v>
      </c>
      <c r="BE2808" s="3">
        <v>-552.99317502925896</v>
      </c>
      <c r="BF2808" s="3">
        <v>-22.956771826457899</v>
      </c>
      <c r="BG2808" s="3">
        <v>-12.821774193264201</v>
      </c>
      <c r="BH2808" s="3">
        <v>-1407.91624886966</v>
      </c>
      <c r="BI2808" s="3"/>
      <c r="BJ2808" s="3">
        <v>-628.82261421531302</v>
      </c>
      <c r="BK2808" s="3">
        <v>-33.778314739645801</v>
      </c>
      <c r="BL2808" s="3">
        <v>17.3135117087513</v>
      </c>
      <c r="BM2808" s="5">
        <v>9.0949470177292804E-13</v>
      </c>
      <c r="BN2808" s="3">
        <v>-3.5976395662182199</v>
      </c>
      <c r="BO2808" s="3">
        <v>-11.344171837421801</v>
      </c>
      <c r="BP2808" s="3">
        <v>-1.8007306697376999</v>
      </c>
      <c r="BQ2808" s="3">
        <v>0</v>
      </c>
      <c r="BR2808" s="3">
        <v>-8.14784861651356</v>
      </c>
      <c r="BS2808" s="3"/>
      <c r="BT2808" s="3">
        <v>-26.201435758504999</v>
      </c>
      <c r="BU2808" s="3">
        <v>0</v>
      </c>
      <c r="BV2808" s="3">
        <v>0</v>
      </c>
      <c r="BW2808" s="3">
        <v>0</v>
      </c>
      <c r="BX2808" s="3">
        <v>0</v>
      </c>
      <c r="BY2808" s="3">
        <v>0</v>
      </c>
      <c r="BZ2808" s="3">
        <v>0</v>
      </c>
      <c r="CA2808" s="3">
        <v>0</v>
      </c>
      <c r="CB2808" s="3">
        <v>0</v>
      </c>
      <c r="CC2808" s="3"/>
      <c r="CD2808" s="3">
        <v>0</v>
      </c>
      <c r="CE2808" s="3">
        <v>-1.50839552258952</v>
      </c>
      <c r="CF2808" s="3">
        <v>-2.2625932838842702</v>
      </c>
      <c r="CG2808" s="3">
        <v>-7.8319026441622999</v>
      </c>
      <c r="CO2808" s="12">
        <f t="shared" si="89"/>
        <v>804</v>
      </c>
      <c r="CP2808" s="12" t="s">
        <v>463</v>
      </c>
      <c r="CQ2808" s="12">
        <v>-6934.0383064789603</v>
      </c>
      <c r="CR2808" s="12">
        <v>-31.676305974379801</v>
      </c>
    </row>
    <row r="2809" spans="1:96" x14ac:dyDescent="0.25">
      <c r="A2809" s="3">
        <f t="shared" si="88"/>
        <v>805</v>
      </c>
      <c r="B2809" s="3" t="s">
        <v>463</v>
      </c>
      <c r="C2809" s="3">
        <v>-30.960887535165099</v>
      </c>
      <c r="D2809" s="3">
        <v>17.3148927499842</v>
      </c>
      <c r="E2809" s="3">
        <v>5.4410368203439203</v>
      </c>
      <c r="F2809" s="3">
        <v>-3.53013103736293</v>
      </c>
      <c r="G2809" s="3">
        <v>-12.1303650514139</v>
      </c>
      <c r="H2809" s="3">
        <v>-2.2949171687013301</v>
      </c>
      <c r="I2809" s="3">
        <v>0</v>
      </c>
      <c r="J2809" s="3">
        <v>-6.4286697787210896</v>
      </c>
      <c r="K2809" s="3"/>
      <c r="L2809" s="3">
        <v>-29.332734069290598</v>
      </c>
      <c r="M2809" s="3">
        <v>3.6308823462030402</v>
      </c>
      <c r="N2809" s="3">
        <v>0.38612372746319701</v>
      </c>
      <c r="O2809" s="3">
        <v>5.4410368203431503</v>
      </c>
      <c r="P2809" s="3">
        <v>0</v>
      </c>
      <c r="Q2809" s="3">
        <v>-4.4761617525374199E-2</v>
      </c>
      <c r="R2809" s="3">
        <v>0</v>
      </c>
      <c r="S2809" s="3">
        <v>0</v>
      </c>
      <c r="T2809" s="3">
        <v>-0.25429279112754</v>
      </c>
      <c r="U2809" s="3"/>
      <c r="V2809" s="3">
        <v>-1.8972237929503799</v>
      </c>
      <c r="W2809" s="3">
        <v>-27.478670327856001</v>
      </c>
      <c r="X2809" s="3">
        <v>23.241092891757901</v>
      </c>
      <c r="Y2809" s="3">
        <v>14.478293185578</v>
      </c>
      <c r="Z2809" s="3">
        <v>0</v>
      </c>
      <c r="AA2809" s="3">
        <v>-1.6265461574500799</v>
      </c>
      <c r="AB2809" s="3">
        <v>0</v>
      </c>
      <c r="AC2809" s="3">
        <v>0</v>
      </c>
      <c r="AD2809" s="3">
        <v>-75.547088143868805</v>
      </c>
      <c r="AE2809" s="3"/>
      <c r="AF2809" s="3">
        <v>11.9755778961269</v>
      </c>
      <c r="AG2809" s="3">
        <v>-7067.4610617970802</v>
      </c>
      <c r="AH2809" s="3">
        <v>-8195.3801273180707</v>
      </c>
      <c r="AI2809" s="3">
        <v>4013.3375595052999</v>
      </c>
      <c r="AJ2809" s="3">
        <v>-125.53861211745</v>
      </c>
      <c r="AK2809" s="3">
        <v>-565.51995351599305</v>
      </c>
      <c r="AL2809" s="3">
        <v>-23.209680656985402</v>
      </c>
      <c r="AM2809" s="3">
        <v>-11.8280592698534</v>
      </c>
      <c r="AN2809" s="3">
        <v>-1530.1973328608101</v>
      </c>
      <c r="AO2809" s="3"/>
      <c r="AP2809" s="3">
        <v>-629.12485556322201</v>
      </c>
      <c r="AQ2809" s="3">
        <v>-27.478670327856001</v>
      </c>
      <c r="AR2809" s="3">
        <v>23.241092891757901</v>
      </c>
      <c r="AS2809" s="3">
        <v>14.478293185578</v>
      </c>
      <c r="AT2809" s="3">
        <v>0</v>
      </c>
      <c r="AU2809" s="3">
        <v>-1.6265461574500799</v>
      </c>
      <c r="AV2809" s="3">
        <v>0</v>
      </c>
      <c r="AW2809" s="3">
        <v>0</v>
      </c>
      <c r="AX2809" s="3">
        <v>-75.547088143868805</v>
      </c>
      <c r="AY2809" s="3"/>
      <c r="AZ2809" s="3">
        <v>11.9755778961269</v>
      </c>
      <c r="BA2809" s="3">
        <v>-7009.0215039340601</v>
      </c>
      <c r="BB2809" s="3">
        <v>-8235.9361129598092</v>
      </c>
      <c r="BC2809" s="3">
        <v>3993.4182294993798</v>
      </c>
      <c r="BD2809" s="3">
        <v>-122.00848108008699</v>
      </c>
      <c r="BE2809" s="3">
        <v>-551.76304230712901</v>
      </c>
      <c r="BF2809" s="3">
        <v>-20.914763488284098</v>
      </c>
      <c r="BG2809" s="3">
        <v>-11.8280592698534</v>
      </c>
      <c r="BH2809" s="3">
        <v>-1448.2215749382201</v>
      </c>
      <c r="BI2809" s="3"/>
      <c r="BJ2809" s="3">
        <v>-611.76769939005806</v>
      </c>
      <c r="BK2809" s="3">
        <v>-34.591769881368201</v>
      </c>
      <c r="BL2809" s="3">
        <v>16.928769022520999</v>
      </c>
      <c r="BM2809" s="5">
        <v>9.0949470177292804E-13</v>
      </c>
      <c r="BN2809" s="3">
        <v>-3.53013103736293</v>
      </c>
      <c r="BO2809" s="3">
        <v>-12.085603433888499</v>
      </c>
      <c r="BP2809" s="3">
        <v>-2.2949171687013301</v>
      </c>
      <c r="BQ2809" s="3">
        <v>0</v>
      </c>
      <c r="BR2809" s="3">
        <v>-6.1743769875933996</v>
      </c>
      <c r="BS2809" s="3"/>
      <c r="BT2809" s="3">
        <v>-27.435510276340299</v>
      </c>
      <c r="BU2809" s="3">
        <v>0</v>
      </c>
      <c r="BV2809" s="3">
        <v>0</v>
      </c>
      <c r="BW2809" s="3">
        <v>0</v>
      </c>
      <c r="BX2809" s="3">
        <v>0</v>
      </c>
      <c r="BY2809" s="3">
        <v>0</v>
      </c>
      <c r="BZ2809" s="3">
        <v>0</v>
      </c>
      <c r="CA2809" s="3">
        <v>0</v>
      </c>
      <c r="CB2809" s="3">
        <v>0</v>
      </c>
      <c r="CC2809" s="3"/>
      <c r="CD2809" s="3">
        <v>0</v>
      </c>
      <c r="CE2809" s="3">
        <v>-1.474327977865</v>
      </c>
      <c r="CF2809" s="3">
        <v>-2.2114919667974999</v>
      </c>
      <c r="CG2809" s="3">
        <v>-7.6550168807055199</v>
      </c>
      <c r="CO2809" s="12">
        <f t="shared" si="89"/>
        <v>805</v>
      </c>
      <c r="CP2809" s="12" t="s">
        <v>463</v>
      </c>
      <c r="CQ2809" s="12">
        <v>-7067.4610617970802</v>
      </c>
      <c r="CR2809" s="12">
        <v>-30.960887535165099</v>
      </c>
    </row>
    <row r="2810" spans="1:96" x14ac:dyDescent="0.25">
      <c r="A2810" s="3">
        <f t="shared" si="88"/>
        <v>806</v>
      </c>
      <c r="B2810" s="3" t="s">
        <v>463</v>
      </c>
      <c r="C2810" s="3">
        <v>-31.501119394540201</v>
      </c>
      <c r="D2810" s="3">
        <v>7.3713729666633299</v>
      </c>
      <c r="E2810" s="3">
        <v>1.56108891575786</v>
      </c>
      <c r="F2810" s="3">
        <v>-3.6581611617809502</v>
      </c>
      <c r="G2810" s="3">
        <v>-11.342830116382601</v>
      </c>
      <c r="H2810" s="3">
        <v>-2.6548448674495901</v>
      </c>
      <c r="I2810" s="3">
        <v>0</v>
      </c>
      <c r="J2810" s="3">
        <v>-1.45528259298635</v>
      </c>
      <c r="K2810" s="3"/>
      <c r="L2810" s="3">
        <v>-21.3224625383675</v>
      </c>
      <c r="M2810" s="3">
        <v>1.3529147411314</v>
      </c>
      <c r="N2810" s="3">
        <v>-0.25529605132184602</v>
      </c>
      <c r="O2810" s="3">
        <v>1.56108891575983</v>
      </c>
      <c r="P2810" s="3">
        <v>0</v>
      </c>
      <c r="Q2810" s="3">
        <v>-2.1091033835805701E-2</v>
      </c>
      <c r="R2810" s="3">
        <v>0</v>
      </c>
      <c r="S2810" s="3">
        <v>0</v>
      </c>
      <c r="T2810" s="3">
        <v>0.25443384044281497</v>
      </c>
      <c r="U2810" s="3"/>
      <c r="V2810" s="3">
        <v>-0.18622092991356501</v>
      </c>
      <c r="W2810" s="3">
        <v>-27.364920549670899</v>
      </c>
      <c r="X2810" s="3">
        <v>23.891176300668299</v>
      </c>
      <c r="Y2810" s="3">
        <v>14.5959440179418</v>
      </c>
      <c r="Z2810" s="3">
        <v>0</v>
      </c>
      <c r="AA2810" s="3">
        <v>-1.61525476138851</v>
      </c>
      <c r="AB2810" s="3">
        <v>0</v>
      </c>
      <c r="AC2810" s="3">
        <v>0</v>
      </c>
      <c r="AD2810" s="3">
        <v>-76.183331295352801</v>
      </c>
      <c r="AE2810" s="3"/>
      <c r="AF2810" s="3">
        <v>11.946545188460201</v>
      </c>
      <c r="AG2810" s="3">
        <v>-6976.52877496982</v>
      </c>
      <c r="AH2810" s="3">
        <v>-8248.9220519073406</v>
      </c>
      <c r="AI2810" s="3">
        <v>4050.7982602529701</v>
      </c>
      <c r="AJ2810" s="3">
        <v>-122.417452549955</v>
      </c>
      <c r="AK2810" s="3">
        <v>-579.582168871715</v>
      </c>
      <c r="AL2810" s="3">
        <v>-21.9646354504711</v>
      </c>
      <c r="AM2810" s="3">
        <v>-18.8782097753691</v>
      </c>
      <c r="AN2810" s="3">
        <v>-1449.39424049389</v>
      </c>
      <c r="AO2810" s="3"/>
      <c r="AP2810" s="3">
        <v>-586.16827617406</v>
      </c>
      <c r="AQ2810" s="3">
        <v>-27.364920549670899</v>
      </c>
      <c r="AR2810" s="3">
        <v>23.891176300668299</v>
      </c>
      <c r="AS2810" s="3">
        <v>14.5959440179418</v>
      </c>
      <c r="AT2810" s="3">
        <v>0</v>
      </c>
      <c r="AU2810" s="3">
        <v>-1.61525476138851</v>
      </c>
      <c r="AV2810" s="3">
        <v>0</v>
      </c>
      <c r="AW2810" s="3">
        <v>0</v>
      </c>
      <c r="AX2810" s="3">
        <v>-76.183331295352801</v>
      </c>
      <c r="AY2810" s="3"/>
      <c r="AZ2810" s="3">
        <v>11.946545188460201</v>
      </c>
      <c r="BA2810" s="3">
        <v>-6917.6627350256103</v>
      </c>
      <c r="BB2810" s="3">
        <v>-8280.1846011746693</v>
      </c>
      <c r="BC2810" s="3">
        <v>4034.64122731927</v>
      </c>
      <c r="BD2810" s="3">
        <v>-118.75929138817401</v>
      </c>
      <c r="BE2810" s="3">
        <v>-566.62408399394303</v>
      </c>
      <c r="BF2810" s="3">
        <v>-19.309790583021499</v>
      </c>
      <c r="BG2810" s="3">
        <v>-18.8782097753691</v>
      </c>
      <c r="BH2810" s="3">
        <v>-1371.7556266055501</v>
      </c>
      <c r="BI2810" s="3"/>
      <c r="BJ2810" s="3">
        <v>-576.79235882415196</v>
      </c>
      <c r="BK2810" s="3">
        <v>-32.854034135672002</v>
      </c>
      <c r="BL2810" s="3">
        <v>7.6266690179854804</v>
      </c>
      <c r="BM2810" s="5">
        <v>-2.2737367544323202E-12</v>
      </c>
      <c r="BN2810" s="3">
        <v>-3.6581611617809502</v>
      </c>
      <c r="BO2810" s="3">
        <v>-11.3217390825469</v>
      </c>
      <c r="BP2810" s="3">
        <v>-2.6548448674495901</v>
      </c>
      <c r="BQ2810" s="3">
        <v>0</v>
      </c>
      <c r="BR2810" s="3">
        <v>-1.70971643342909</v>
      </c>
      <c r="BS2810" s="3"/>
      <c r="BT2810" s="3">
        <v>-21.136241608453901</v>
      </c>
      <c r="BU2810" s="3">
        <v>0</v>
      </c>
      <c r="BV2810" s="3">
        <v>0</v>
      </c>
      <c r="BW2810" s="3">
        <v>0</v>
      </c>
      <c r="BX2810" s="3">
        <v>0</v>
      </c>
      <c r="BY2810" s="3">
        <v>0</v>
      </c>
      <c r="BZ2810" s="3">
        <v>0</v>
      </c>
      <c r="CA2810" s="3">
        <v>0</v>
      </c>
      <c r="CB2810" s="3">
        <v>0</v>
      </c>
      <c r="CC2810" s="3"/>
      <c r="CD2810" s="3">
        <v>0</v>
      </c>
      <c r="CE2810" s="3">
        <v>-1.50005330450191</v>
      </c>
      <c r="CF2810" s="3">
        <v>-2.2500799567528702</v>
      </c>
      <c r="CG2810" s="3">
        <v>-7.7885881162947603</v>
      </c>
      <c r="CO2810" s="12">
        <f t="shared" si="89"/>
        <v>806</v>
      </c>
      <c r="CP2810" s="12" t="s">
        <v>463</v>
      </c>
      <c r="CQ2810" s="12">
        <v>-6976.52877496982</v>
      </c>
      <c r="CR2810" s="12">
        <v>-31.501119394540201</v>
      </c>
    </row>
    <row r="2811" spans="1:96" x14ac:dyDescent="0.25">
      <c r="A2811" s="3">
        <f t="shared" si="88"/>
        <v>807</v>
      </c>
      <c r="B2811" s="3" t="s">
        <v>463</v>
      </c>
      <c r="C2811" s="3">
        <v>-33.506529953238001</v>
      </c>
      <c r="D2811" s="3">
        <v>-7.4421806130376398</v>
      </c>
      <c r="E2811" s="3">
        <v>4.7184071134779501E-2</v>
      </c>
      <c r="F2811" s="3">
        <v>-3.5362804010748299</v>
      </c>
      <c r="G2811" s="3">
        <v>-11.3522742563931</v>
      </c>
      <c r="H2811" s="3">
        <v>-2.7704398826527101</v>
      </c>
      <c r="I2811" s="3">
        <v>0</v>
      </c>
      <c r="J2811" s="3">
        <v>13.201614682242701</v>
      </c>
      <c r="K2811" s="3"/>
      <c r="L2811" s="3">
        <v>-21.654153553456101</v>
      </c>
      <c r="M2811" s="3">
        <v>1.1621967757962199</v>
      </c>
      <c r="N2811" s="3">
        <v>-0.19739195013487201</v>
      </c>
      <c r="O2811" s="3">
        <v>4.7184071135458097E-2</v>
      </c>
      <c r="P2811" s="3">
        <v>0</v>
      </c>
      <c r="Q2811" s="3">
        <v>-2.8915316878868101E-3</v>
      </c>
      <c r="R2811" s="3">
        <v>0</v>
      </c>
      <c r="S2811" s="3">
        <v>0</v>
      </c>
      <c r="T2811" s="3">
        <v>0.231946210082981</v>
      </c>
      <c r="U2811" s="3"/>
      <c r="V2811" s="3">
        <v>1.0833499764005801</v>
      </c>
      <c r="W2811" s="3">
        <v>-27.5255454518005</v>
      </c>
      <c r="X2811" s="3">
        <v>23.889864667825201</v>
      </c>
      <c r="Y2811" s="3">
        <v>14.6001072001542</v>
      </c>
      <c r="Z2811" s="3">
        <v>0</v>
      </c>
      <c r="AA2811" s="3">
        <v>-1.6152606612134499</v>
      </c>
      <c r="AB2811" s="3">
        <v>0</v>
      </c>
      <c r="AC2811" s="3">
        <v>0</v>
      </c>
      <c r="AD2811" s="3">
        <v>-76.342438642432398</v>
      </c>
      <c r="AE2811" s="3"/>
      <c r="AF2811" s="3">
        <v>11.942181983865799</v>
      </c>
      <c r="AG2811" s="3">
        <v>-6886.3979927505397</v>
      </c>
      <c r="AH2811" s="3">
        <v>-8309.7195361891609</v>
      </c>
      <c r="AI2811" s="3">
        <v>4079.4432189004001</v>
      </c>
      <c r="AJ2811" s="3">
        <v>-124.632447695797</v>
      </c>
      <c r="AK2811" s="3">
        <v>-554.85943744236397</v>
      </c>
      <c r="AL2811" s="3">
        <v>-27.6765263871808</v>
      </c>
      <c r="AM2811" s="3">
        <v>-19.569506347687899</v>
      </c>
      <c r="AN2811" s="3">
        <v>-1423.69295889348</v>
      </c>
      <c r="AO2811" s="3"/>
      <c r="AP2811" s="3">
        <v>-505.690798695274</v>
      </c>
      <c r="AQ2811" s="3">
        <v>-27.5255454518005</v>
      </c>
      <c r="AR2811" s="3">
        <v>23.889864667825201</v>
      </c>
      <c r="AS2811" s="3">
        <v>14.6001072001542</v>
      </c>
      <c r="AT2811" s="3">
        <v>0</v>
      </c>
      <c r="AU2811" s="3">
        <v>-1.6152606612134499</v>
      </c>
      <c r="AV2811" s="3">
        <v>0</v>
      </c>
      <c r="AW2811" s="3">
        <v>0</v>
      </c>
      <c r="AX2811" s="3">
        <v>-76.342438642432398</v>
      </c>
      <c r="AY2811" s="3"/>
      <c r="AZ2811" s="3">
        <v>11.942181983865799</v>
      </c>
      <c r="BA2811" s="3">
        <v>-6825.3659173454998</v>
      </c>
      <c r="BB2811" s="3">
        <v>-8326.1672202439495</v>
      </c>
      <c r="BC2811" s="3">
        <v>4064.7959276291099</v>
      </c>
      <c r="BD2811" s="3">
        <v>-121.09616729472199</v>
      </c>
      <c r="BE2811" s="3">
        <v>-541.89190252475703</v>
      </c>
      <c r="BF2811" s="3">
        <v>-24.906086504528101</v>
      </c>
      <c r="BG2811" s="3">
        <v>-19.569506347687899</v>
      </c>
      <c r="BH2811" s="3">
        <v>-1360.5521349332901</v>
      </c>
      <c r="BI2811" s="3"/>
      <c r="BJ2811" s="3">
        <v>-495.97882712568401</v>
      </c>
      <c r="BK2811" s="3">
        <v>-34.668726729033601</v>
      </c>
      <c r="BL2811" s="3">
        <v>-7.2447886629033702</v>
      </c>
      <c r="BM2811" s="5">
        <v>-9.0949470177292804E-13</v>
      </c>
      <c r="BN2811" s="3">
        <v>-3.5362804010748299</v>
      </c>
      <c r="BO2811" s="3">
        <v>-11.349382724705301</v>
      </c>
      <c r="BP2811" s="3">
        <v>-2.7704398826527101</v>
      </c>
      <c r="BQ2811" s="3">
        <v>0</v>
      </c>
      <c r="BR2811" s="3">
        <v>12.9696684721598</v>
      </c>
      <c r="BS2811" s="3"/>
      <c r="BT2811" s="3">
        <v>-22.737503529856799</v>
      </c>
      <c r="BU2811" s="3">
        <v>0</v>
      </c>
      <c r="BV2811" s="3">
        <v>0</v>
      </c>
      <c r="BW2811" s="3">
        <v>0</v>
      </c>
      <c r="BX2811" s="3">
        <v>0</v>
      </c>
      <c r="BY2811" s="3">
        <v>0</v>
      </c>
      <c r="BZ2811" s="3">
        <v>0</v>
      </c>
      <c r="CA2811" s="3">
        <v>0</v>
      </c>
      <c r="CB2811" s="3">
        <v>0</v>
      </c>
      <c r="CC2811" s="3"/>
      <c r="CD2811" s="3">
        <v>0</v>
      </c>
      <c r="CE2811" s="3">
        <v>-1.59554904539228</v>
      </c>
      <c r="CF2811" s="3">
        <v>-2.3933235680884302</v>
      </c>
      <c r="CG2811" s="3">
        <v>-8.2844218246191996</v>
      </c>
      <c r="CO2811" s="12">
        <f t="shared" si="89"/>
        <v>807</v>
      </c>
      <c r="CP2811" s="12" t="s">
        <v>463</v>
      </c>
      <c r="CQ2811" s="12">
        <v>-6886.3979927505397</v>
      </c>
      <c r="CR2811" s="12">
        <v>-33.506529953238001</v>
      </c>
    </row>
    <row r="2812" spans="1:96" x14ac:dyDescent="0.25">
      <c r="A2812" s="3">
        <f t="shared" si="88"/>
        <v>808</v>
      </c>
      <c r="B2812" s="3" t="s">
        <v>463</v>
      </c>
      <c r="C2812" s="3">
        <v>-34.589358030076298</v>
      </c>
      <c r="D2812" s="3">
        <v>-9.0540126792584505</v>
      </c>
      <c r="E2812" s="3">
        <v>2.8161425368266499</v>
      </c>
      <c r="F2812" s="3">
        <v>-3.1609562245596998</v>
      </c>
      <c r="G2812" s="3">
        <v>-11.9583212348057</v>
      </c>
      <c r="H2812" s="3">
        <v>-3.0546301251703398</v>
      </c>
      <c r="I2812" s="3">
        <v>0</v>
      </c>
      <c r="J2812" s="3">
        <v>18.842988706498801</v>
      </c>
      <c r="K2812" s="3"/>
      <c r="L2812" s="3">
        <v>-29.020569009603602</v>
      </c>
      <c r="M2812" s="3">
        <v>2.3024914410850399</v>
      </c>
      <c r="N2812" s="3">
        <v>-4.5731069650344097E-2</v>
      </c>
      <c r="O2812" s="3">
        <v>2.8161425368256801</v>
      </c>
      <c r="P2812" s="3">
        <v>0</v>
      </c>
      <c r="Q2812" s="3">
        <v>-4.8030085589526997E-2</v>
      </c>
      <c r="R2812" s="3">
        <v>0</v>
      </c>
      <c r="S2812" s="3">
        <v>0</v>
      </c>
      <c r="T2812" s="3">
        <v>0.42759163819462698</v>
      </c>
      <c r="U2812" s="3"/>
      <c r="V2812" s="3">
        <v>-0.84748157869543295</v>
      </c>
      <c r="W2812" s="3">
        <v>-25.2161425505751</v>
      </c>
      <c r="X2812" s="3">
        <v>25.104374433165201</v>
      </c>
      <c r="Y2812" s="3">
        <v>18.269295716610301</v>
      </c>
      <c r="Z2812" s="3">
        <v>0</v>
      </c>
      <c r="AA2812" s="3">
        <v>-1.66716795510556</v>
      </c>
      <c r="AB2812" s="3">
        <v>0</v>
      </c>
      <c r="AC2812" s="3">
        <v>0</v>
      </c>
      <c r="AD2812" s="3">
        <v>-78.431077774664402</v>
      </c>
      <c r="AE2812" s="3"/>
      <c r="AF2812" s="3">
        <v>11.5084330294194</v>
      </c>
      <c r="AG2812" s="3">
        <v>-6973.1370727616104</v>
      </c>
      <c r="AH2812" s="3">
        <v>-8303.1885264540906</v>
      </c>
      <c r="AI2812" s="3">
        <v>4053.0025589254301</v>
      </c>
      <c r="AJ2812" s="3">
        <v>-121.019483979874</v>
      </c>
      <c r="AK2812" s="3">
        <v>-560.13211336514701</v>
      </c>
      <c r="AL2812" s="3">
        <v>-26.2016798957765</v>
      </c>
      <c r="AM2812" s="3">
        <v>-20.243193139857699</v>
      </c>
      <c r="AN2812" s="3">
        <v>-1433.3936583708401</v>
      </c>
      <c r="AO2812" s="3"/>
      <c r="AP2812" s="3">
        <v>-561.96097648145701</v>
      </c>
      <c r="AQ2812" s="3">
        <v>-25.2161425505751</v>
      </c>
      <c r="AR2812" s="3">
        <v>25.104374433165201</v>
      </c>
      <c r="AS2812" s="3">
        <v>18.269295716610301</v>
      </c>
      <c r="AT2812" s="3">
        <v>0</v>
      </c>
      <c r="AU2812" s="3">
        <v>-1.66716795510556</v>
      </c>
      <c r="AV2812" s="3">
        <v>0</v>
      </c>
      <c r="AW2812" s="3">
        <v>0</v>
      </c>
      <c r="AX2812" s="3">
        <v>-78.431077774664402</v>
      </c>
      <c r="AY2812" s="3"/>
      <c r="AZ2812" s="3">
        <v>11.5084330294194</v>
      </c>
      <c r="BA2812" s="3">
        <v>-6913.3315721809604</v>
      </c>
      <c r="BB2812" s="3">
        <v>-8319.2388882079995</v>
      </c>
      <c r="BC2812" s="3">
        <v>4031.9171206719898</v>
      </c>
      <c r="BD2812" s="3">
        <v>-117.858527755314</v>
      </c>
      <c r="BE2812" s="3">
        <v>-546.50662417523495</v>
      </c>
      <c r="BF2812" s="3">
        <v>-23.147049770606198</v>
      </c>
      <c r="BG2812" s="3">
        <v>-20.243193139857699</v>
      </c>
      <c r="BH2812" s="3">
        <v>-1373.8055693026699</v>
      </c>
      <c r="BI2812" s="3"/>
      <c r="BJ2812" s="3">
        <v>-544.44884050127303</v>
      </c>
      <c r="BK2812" s="3">
        <v>-36.8918494711615</v>
      </c>
      <c r="BL2812" s="3">
        <v>-9.0082816096073692</v>
      </c>
      <c r="BM2812" s="5">
        <v>1.3642420526593899E-12</v>
      </c>
      <c r="BN2812" s="3">
        <v>-3.1609562245596998</v>
      </c>
      <c r="BO2812" s="3">
        <v>-11.910291149216199</v>
      </c>
      <c r="BP2812" s="3">
        <v>-3.0546301251703398</v>
      </c>
      <c r="BQ2812" s="3">
        <v>0</v>
      </c>
      <c r="BR2812" s="3">
        <v>18.415397068304198</v>
      </c>
      <c r="BS2812" s="3"/>
      <c r="BT2812" s="3">
        <v>-28.173087430908101</v>
      </c>
      <c r="BU2812" s="3">
        <v>0</v>
      </c>
      <c r="BV2812" s="3">
        <v>0</v>
      </c>
      <c r="BW2812" s="3">
        <v>0</v>
      </c>
      <c r="BX2812" s="3">
        <v>0</v>
      </c>
      <c r="BY2812" s="3">
        <v>0</v>
      </c>
      <c r="BZ2812" s="3">
        <v>0</v>
      </c>
      <c r="CA2812" s="3">
        <v>0</v>
      </c>
      <c r="CB2812" s="3">
        <v>0</v>
      </c>
      <c r="CC2812" s="3"/>
      <c r="CD2812" s="3">
        <v>0</v>
      </c>
      <c r="CE2812" s="3">
        <v>-1.6471122871464901</v>
      </c>
      <c r="CF2812" s="3">
        <v>-2.47066843071973</v>
      </c>
      <c r="CG2812" s="3">
        <v>-8.5521488785573094</v>
      </c>
      <c r="CO2812" s="12">
        <f t="shared" si="89"/>
        <v>808</v>
      </c>
      <c r="CP2812" s="12" t="s">
        <v>463</v>
      </c>
      <c r="CQ2812" s="12">
        <v>-6973.1370727616104</v>
      </c>
      <c r="CR2812" s="12">
        <v>-34.589358030076298</v>
      </c>
    </row>
    <row r="2813" spans="1:96" x14ac:dyDescent="0.25">
      <c r="A2813" s="3">
        <f t="shared" si="88"/>
        <v>809</v>
      </c>
      <c r="B2813" s="3" t="s">
        <v>463</v>
      </c>
      <c r="C2813" s="3">
        <v>-34.769594146952798</v>
      </c>
      <c r="D2813" s="3">
        <v>-4.7435608665709896</v>
      </c>
      <c r="E2813" s="3">
        <v>2.1202116828112598</v>
      </c>
      <c r="F2813" s="3">
        <v>-3.4741644264877301</v>
      </c>
      <c r="G2813" s="3">
        <v>-11.196485447514201</v>
      </c>
      <c r="H2813" s="3">
        <v>-2.5950235561898798</v>
      </c>
      <c r="I2813" s="3">
        <v>0</v>
      </c>
      <c r="J2813" s="3">
        <v>9.1451652825892307</v>
      </c>
      <c r="K2813" s="3"/>
      <c r="L2813" s="3">
        <v>-24.025736815586999</v>
      </c>
      <c r="M2813" s="3">
        <v>1.3586968891403901</v>
      </c>
      <c r="N2813" s="3">
        <v>0.59379515089278501</v>
      </c>
      <c r="O2813" s="3">
        <v>2.12021168281133</v>
      </c>
      <c r="P2813" s="3">
        <v>0</v>
      </c>
      <c r="Q2813" s="3">
        <v>-1.8871721234825101E-2</v>
      </c>
      <c r="R2813" s="3">
        <v>0</v>
      </c>
      <c r="S2813" s="3">
        <v>0</v>
      </c>
      <c r="T2813" s="3">
        <v>-0.57971407180758705</v>
      </c>
      <c r="U2813" s="3"/>
      <c r="V2813" s="3">
        <v>-0.75672415152125305</v>
      </c>
      <c r="W2813" s="3">
        <v>-27.379139367271399</v>
      </c>
      <c r="X2813" s="3">
        <v>23.243405416838499</v>
      </c>
      <c r="Y2813" s="3">
        <v>14.4785614558037</v>
      </c>
      <c r="Z2813" s="3">
        <v>0</v>
      </c>
      <c r="AA2813" s="3">
        <v>-1.6264962528690601</v>
      </c>
      <c r="AB2813" s="3">
        <v>0</v>
      </c>
      <c r="AC2813" s="3">
        <v>0</v>
      </c>
      <c r="AD2813" s="3">
        <v>-75.449502941565001</v>
      </c>
      <c r="AE2813" s="3"/>
      <c r="AF2813" s="3">
        <v>11.974892954520399</v>
      </c>
      <c r="AG2813" s="3">
        <v>-6957.3691077042404</v>
      </c>
      <c r="AH2813" s="3">
        <v>-8269.6927411695797</v>
      </c>
      <c r="AI2813" s="3">
        <v>4095.30313323876</v>
      </c>
      <c r="AJ2813" s="3">
        <v>-124.810839713246</v>
      </c>
      <c r="AK2813" s="3">
        <v>-562.42326683555405</v>
      </c>
      <c r="AL2813" s="3">
        <v>-24.087846262650199</v>
      </c>
      <c r="AM2813" s="3">
        <v>-15.6938909016084</v>
      </c>
      <c r="AN2813" s="3">
        <v>-1417.8539892894</v>
      </c>
      <c r="AO2813" s="3"/>
      <c r="AP2813" s="3">
        <v>-638.10966677096201</v>
      </c>
      <c r="AQ2813" s="3">
        <v>-27.379139367271399</v>
      </c>
      <c r="AR2813" s="3">
        <v>23.243405416838499</v>
      </c>
      <c r="AS2813" s="3">
        <v>14.4785614558037</v>
      </c>
      <c r="AT2813" s="3">
        <v>0</v>
      </c>
      <c r="AU2813" s="3">
        <v>-1.6264962528690601</v>
      </c>
      <c r="AV2813" s="3">
        <v>0</v>
      </c>
      <c r="AW2813" s="3">
        <v>0</v>
      </c>
      <c r="AX2813" s="3">
        <v>-75.449502941565001</v>
      </c>
      <c r="AY2813" s="3"/>
      <c r="AZ2813" s="3">
        <v>11.974892954520399</v>
      </c>
      <c r="BA2813" s="3">
        <v>-6895.2203741900103</v>
      </c>
      <c r="BB2813" s="3">
        <v>-8288.1925857198403</v>
      </c>
      <c r="BC2813" s="3">
        <v>4078.7043601001501</v>
      </c>
      <c r="BD2813" s="3">
        <v>-121.336675286759</v>
      </c>
      <c r="BE2813" s="3">
        <v>-549.60028513517</v>
      </c>
      <c r="BF2813" s="3">
        <v>-21.492822706460299</v>
      </c>
      <c r="BG2813" s="3">
        <v>-15.6938909016084</v>
      </c>
      <c r="BH2813" s="3">
        <v>-1351.5496516304199</v>
      </c>
      <c r="BI2813" s="3"/>
      <c r="BJ2813" s="3">
        <v>-626.05882290989496</v>
      </c>
      <c r="BK2813" s="3">
        <v>-36.128291036093302</v>
      </c>
      <c r="BL2813" s="3">
        <v>-5.3373560174641197</v>
      </c>
      <c r="BM2813" s="3">
        <v>0</v>
      </c>
      <c r="BN2813" s="3">
        <v>-3.4741644264877301</v>
      </c>
      <c r="BO2813" s="3">
        <v>-11.177613726279301</v>
      </c>
      <c r="BP2813" s="3">
        <v>-2.5950235561898798</v>
      </c>
      <c r="BQ2813" s="3">
        <v>0</v>
      </c>
      <c r="BR2813" s="3">
        <v>9.7248793543967604</v>
      </c>
      <c r="BS2813" s="3"/>
      <c r="BT2813" s="3">
        <v>-23.269012664065801</v>
      </c>
      <c r="BU2813" s="3">
        <v>0</v>
      </c>
      <c r="BV2813" s="3">
        <v>0</v>
      </c>
      <c r="BW2813" s="3">
        <v>0</v>
      </c>
      <c r="BX2813" s="3">
        <v>0</v>
      </c>
      <c r="BY2813" s="3">
        <v>0</v>
      </c>
      <c r="BZ2813" s="3">
        <v>0</v>
      </c>
      <c r="CA2813" s="3">
        <v>0</v>
      </c>
      <c r="CB2813" s="3">
        <v>0</v>
      </c>
      <c r="CC2813" s="3"/>
      <c r="CD2813" s="3">
        <v>0</v>
      </c>
      <c r="CE2813" s="3">
        <v>-1.65569495937871</v>
      </c>
      <c r="CF2813" s="3">
        <v>-2.48354243906806</v>
      </c>
      <c r="CG2813" s="3">
        <v>-8.59671189425368</v>
      </c>
      <c r="CO2813" s="12">
        <f t="shared" si="89"/>
        <v>809</v>
      </c>
      <c r="CP2813" s="12" t="s">
        <v>463</v>
      </c>
      <c r="CQ2813" s="12">
        <v>-6957.3691077042404</v>
      </c>
      <c r="CR2813" s="12">
        <v>-34.769594146952798</v>
      </c>
    </row>
    <row r="2814" spans="1:96" x14ac:dyDescent="0.25">
      <c r="A2814" s="3">
        <f t="shared" si="88"/>
        <v>810</v>
      </c>
      <c r="B2814" s="3" t="s">
        <v>463</v>
      </c>
      <c r="C2814" s="3">
        <v>-27.798030099304899</v>
      </c>
      <c r="D2814" s="3">
        <v>0.41961946760056901</v>
      </c>
      <c r="E2814" s="3">
        <v>0.426238765503058</v>
      </c>
      <c r="F2814" s="3">
        <v>-3.62889199973191</v>
      </c>
      <c r="G2814" s="3">
        <v>-9.8330105441270899</v>
      </c>
      <c r="H2814" s="3">
        <v>-1.90320587509787</v>
      </c>
      <c r="I2814" s="3">
        <v>0</v>
      </c>
      <c r="J2814" s="3">
        <v>6.1387296590103198</v>
      </c>
      <c r="K2814" s="3"/>
      <c r="L2814" s="3">
        <v>-19.4175095724692</v>
      </c>
      <c r="M2814" s="3">
        <v>0.79134937367871305</v>
      </c>
      <c r="N2814" s="3">
        <v>-0.16856756373576301</v>
      </c>
      <c r="O2814" s="3">
        <v>0.42623876550343998</v>
      </c>
      <c r="P2814" s="3">
        <v>0</v>
      </c>
      <c r="Q2814" s="3">
        <v>-3.1265264507238698E-3</v>
      </c>
      <c r="R2814" s="3">
        <v>0</v>
      </c>
      <c r="S2814" s="3">
        <v>0</v>
      </c>
      <c r="T2814" s="3">
        <v>0.27485392685687798</v>
      </c>
      <c r="U2814" s="3"/>
      <c r="V2814" s="3">
        <v>0.26195077150490897</v>
      </c>
      <c r="W2814" s="3">
        <v>-27.401584960773601</v>
      </c>
      <c r="X2814" s="3">
        <v>23.889914217552199</v>
      </c>
      <c r="Y2814" s="3">
        <v>14.596068318892099</v>
      </c>
      <c r="Z2814" s="3">
        <v>0</v>
      </c>
      <c r="AA2814" s="3">
        <v>-1.6152392666931801</v>
      </c>
      <c r="AB2814" s="3">
        <v>0</v>
      </c>
      <c r="AC2814" s="3">
        <v>0</v>
      </c>
      <c r="AD2814" s="3">
        <v>-76.217257150135296</v>
      </c>
      <c r="AE2814" s="3"/>
      <c r="AF2814" s="3">
        <v>11.9449289196106</v>
      </c>
      <c r="AG2814" s="3">
        <v>-6986.2084485937403</v>
      </c>
      <c r="AH2814" s="3">
        <v>-8266.4649846137709</v>
      </c>
      <c r="AI2814" s="3">
        <v>4030.5989031249101</v>
      </c>
      <c r="AJ2814" s="3">
        <v>-121.607650340671</v>
      </c>
      <c r="AK2814" s="3">
        <v>-562.63710924146096</v>
      </c>
      <c r="AL2814" s="3">
        <v>-26.0982563398276</v>
      </c>
      <c r="AM2814" s="3">
        <v>-16.0561277261131</v>
      </c>
      <c r="AN2814" s="3">
        <v>-1434.67946099141</v>
      </c>
      <c r="AO2814" s="3"/>
      <c r="AP2814" s="3">
        <v>-589.26376246539303</v>
      </c>
      <c r="AQ2814" s="3">
        <v>-27.401584960773601</v>
      </c>
      <c r="AR2814" s="3">
        <v>23.889914217552199</v>
      </c>
      <c r="AS2814" s="3">
        <v>14.596068318892099</v>
      </c>
      <c r="AT2814" s="3">
        <v>0</v>
      </c>
      <c r="AU2814" s="3">
        <v>-1.6152392666931801</v>
      </c>
      <c r="AV2814" s="3">
        <v>0</v>
      </c>
      <c r="AW2814" s="3">
        <v>0</v>
      </c>
      <c r="AX2814" s="3">
        <v>-76.217257150135296</v>
      </c>
      <c r="AY2814" s="3"/>
      <c r="AZ2814" s="3">
        <v>11.9449289196106</v>
      </c>
      <c r="BA2814" s="3">
        <v>-6931.0088335336604</v>
      </c>
      <c r="BB2814" s="3">
        <v>-8290.7745182989202</v>
      </c>
      <c r="BC2814" s="3">
        <v>4015.5765960405101</v>
      </c>
      <c r="BD2814" s="3">
        <v>-117.978758340939</v>
      </c>
      <c r="BE2814" s="3">
        <v>-551.18885943064095</v>
      </c>
      <c r="BF2814" s="3">
        <v>-24.1950504647297</v>
      </c>
      <c r="BG2814" s="3">
        <v>-16.0561277261131</v>
      </c>
      <c r="BH2814" s="3">
        <v>-1364.60093350029</v>
      </c>
      <c r="BI2814" s="3"/>
      <c r="BJ2814" s="3">
        <v>-581.791181812535</v>
      </c>
      <c r="BK2814" s="3">
        <v>-28.589379472983602</v>
      </c>
      <c r="BL2814" s="3">
        <v>0.58818703133692896</v>
      </c>
      <c r="BM2814" s="3">
        <v>0</v>
      </c>
      <c r="BN2814" s="3">
        <v>-3.62889199973191</v>
      </c>
      <c r="BO2814" s="3">
        <v>-9.8298840176763598</v>
      </c>
      <c r="BP2814" s="3">
        <v>-1.90320587509787</v>
      </c>
      <c r="BQ2814" s="3">
        <v>0</v>
      </c>
      <c r="BR2814" s="3">
        <v>5.8638757321534696</v>
      </c>
      <c r="BS2814" s="3"/>
      <c r="BT2814" s="3">
        <v>-19.6794603439741</v>
      </c>
      <c r="BU2814" s="3">
        <v>0</v>
      </c>
      <c r="BV2814" s="3">
        <v>0</v>
      </c>
      <c r="BW2814" s="3">
        <v>0</v>
      </c>
      <c r="BX2814" s="3">
        <v>0</v>
      </c>
      <c r="BY2814" s="3">
        <v>0</v>
      </c>
      <c r="BZ2814" s="3">
        <v>0</v>
      </c>
      <c r="CA2814" s="3">
        <v>0</v>
      </c>
      <c r="CB2814" s="3">
        <v>0</v>
      </c>
      <c r="CC2814" s="3"/>
      <c r="CD2814" s="3">
        <v>0</v>
      </c>
      <c r="CE2814" s="3">
        <v>-1.3237157190145199</v>
      </c>
      <c r="CF2814" s="3">
        <v>-1.9855735785217801</v>
      </c>
      <c r="CG2814" s="3">
        <v>-6.8730067708443396</v>
      </c>
      <c r="CO2814" s="12">
        <f t="shared" si="89"/>
        <v>810</v>
      </c>
      <c r="CP2814" s="12" t="s">
        <v>463</v>
      </c>
      <c r="CQ2814" s="12">
        <v>-6986.2084485937403</v>
      </c>
      <c r="CR2814" s="12">
        <v>-27.798030099304899</v>
      </c>
    </row>
    <row r="2815" spans="1:96" x14ac:dyDescent="0.25">
      <c r="A2815" s="3">
        <f t="shared" si="88"/>
        <v>811</v>
      </c>
      <c r="B2815" s="3" t="s">
        <v>463</v>
      </c>
      <c r="C2815" s="3">
        <v>-30.813266569742201</v>
      </c>
      <c r="D2815" s="3">
        <v>0.98962829055926704</v>
      </c>
      <c r="E2815" s="3">
        <v>1.6000569702232501</v>
      </c>
      <c r="F2815" s="3">
        <v>-3.0269668548554298</v>
      </c>
      <c r="G2815" s="3">
        <v>-10.6514308775457</v>
      </c>
      <c r="H2815" s="3">
        <v>-2.1027213967148102</v>
      </c>
      <c r="I2815" s="3">
        <v>0</v>
      </c>
      <c r="J2815" s="3">
        <v>7.5028847765547697</v>
      </c>
      <c r="K2815" s="3"/>
      <c r="L2815" s="3">
        <v>-25.124717477961099</v>
      </c>
      <c r="M2815" s="3">
        <v>0.88152286599364504</v>
      </c>
      <c r="N2815" s="3">
        <v>-0.60308403135387301</v>
      </c>
      <c r="O2815" s="3">
        <v>1.60005697022361</v>
      </c>
      <c r="P2815" s="3">
        <v>0</v>
      </c>
      <c r="Q2815" s="3">
        <v>-3.6376605181369599E-2</v>
      </c>
      <c r="R2815" s="3">
        <v>0</v>
      </c>
      <c r="S2815" s="3">
        <v>0</v>
      </c>
      <c r="T2815" s="3">
        <v>0.39131965125517398</v>
      </c>
      <c r="U2815" s="3"/>
      <c r="V2815" s="3">
        <v>-0.47039311894989699</v>
      </c>
      <c r="W2815" s="3">
        <v>-25.060143781247199</v>
      </c>
      <c r="X2815" s="3">
        <v>25.103481190091699</v>
      </c>
      <c r="Y2815" s="3">
        <v>18.2710435386747</v>
      </c>
      <c r="Z2815" s="3">
        <v>0</v>
      </c>
      <c r="AA2815" s="3">
        <v>-1.66713801341387</v>
      </c>
      <c r="AB2815" s="3">
        <v>0</v>
      </c>
      <c r="AC2815" s="3">
        <v>0</v>
      </c>
      <c r="AD2815" s="3">
        <v>-78.275381960287106</v>
      </c>
      <c r="AE2815" s="3"/>
      <c r="AF2815" s="3">
        <v>11.5078514636874</v>
      </c>
      <c r="AG2815" s="3">
        <v>-6948.0967473929204</v>
      </c>
      <c r="AH2815" s="3">
        <v>-8249.4336794274695</v>
      </c>
      <c r="AI2815" s="3">
        <v>4085.47289431336</v>
      </c>
      <c r="AJ2815" s="3">
        <v>-120.47294087722899</v>
      </c>
      <c r="AK2815" s="3">
        <v>-565.17658746364305</v>
      </c>
      <c r="AL2815" s="3">
        <v>-25.203127694214299</v>
      </c>
      <c r="AM2815" s="3">
        <v>-15.7657773101089</v>
      </c>
      <c r="AN2815" s="3">
        <v>-1447.32631991585</v>
      </c>
      <c r="AO2815" s="3"/>
      <c r="AP2815" s="3">
        <v>-610.19120901776103</v>
      </c>
      <c r="AQ2815" s="3">
        <v>-25.060143781247199</v>
      </c>
      <c r="AR2815" s="3">
        <v>25.103481190091699</v>
      </c>
      <c r="AS2815" s="3">
        <v>18.2710435386747</v>
      </c>
      <c r="AT2815" s="3">
        <v>0</v>
      </c>
      <c r="AU2815" s="3">
        <v>-1.66713801341387</v>
      </c>
      <c r="AV2815" s="3">
        <v>0</v>
      </c>
      <c r="AW2815" s="3">
        <v>0</v>
      </c>
      <c r="AX2815" s="3">
        <v>-78.275381960287106</v>
      </c>
      <c r="AY2815" s="3"/>
      <c r="AZ2815" s="3">
        <v>11.5078514636874</v>
      </c>
      <c r="BA2815" s="3">
        <v>-6892.2233370419299</v>
      </c>
      <c r="BB2815" s="3">
        <v>-8275.5267889081206</v>
      </c>
      <c r="BC2815" s="3">
        <v>4065.6017938044602</v>
      </c>
      <c r="BD2815" s="3">
        <v>-117.44597402237299</v>
      </c>
      <c r="BE2815" s="3">
        <v>-552.85801857268302</v>
      </c>
      <c r="BF2815" s="3">
        <v>-23.1004062974995</v>
      </c>
      <c r="BG2815" s="3">
        <v>-15.7657773101089</v>
      </c>
      <c r="BH2815" s="3">
        <v>-1376.5538227321199</v>
      </c>
      <c r="BI2815" s="3"/>
      <c r="BJ2815" s="3">
        <v>-596.574343003487</v>
      </c>
      <c r="BK2815" s="3">
        <v>-31.6947894357363</v>
      </c>
      <c r="BL2815" s="3">
        <v>1.5927123219135</v>
      </c>
      <c r="BM2815" s="5">
        <v>-4.5474735088646402E-13</v>
      </c>
      <c r="BN2815" s="3">
        <v>-3.0269668548554298</v>
      </c>
      <c r="BO2815" s="3">
        <v>-10.615054272364301</v>
      </c>
      <c r="BP2815" s="3">
        <v>-2.1027213967148102</v>
      </c>
      <c r="BQ2815" s="3">
        <v>0</v>
      </c>
      <c r="BR2815" s="3">
        <v>7.1115651252994203</v>
      </c>
      <c r="BS2815" s="3"/>
      <c r="BT2815" s="3">
        <v>-24.654324359011198</v>
      </c>
      <c r="BU2815" s="3">
        <v>0</v>
      </c>
      <c r="BV2815" s="3">
        <v>0</v>
      </c>
      <c r="BW2815" s="3">
        <v>0</v>
      </c>
      <c r="BX2815" s="3">
        <v>0</v>
      </c>
      <c r="BY2815" s="3">
        <v>0</v>
      </c>
      <c r="BZ2815" s="3">
        <v>0</v>
      </c>
      <c r="CA2815" s="3">
        <v>0</v>
      </c>
      <c r="CB2815" s="3">
        <v>0</v>
      </c>
      <c r="CC2815" s="3"/>
      <c r="CD2815" s="3">
        <v>0</v>
      </c>
      <c r="CE2815" s="3">
        <v>-1.4672984080829601</v>
      </c>
      <c r="CF2815" s="3">
        <v>-2.2009476121244398</v>
      </c>
      <c r="CG2815" s="3">
        <v>-7.6185178953009602</v>
      </c>
      <c r="CO2815" s="12">
        <f t="shared" si="89"/>
        <v>811</v>
      </c>
      <c r="CP2815" s="12" t="s">
        <v>463</v>
      </c>
      <c r="CQ2815" s="12">
        <v>-6948.0967473929204</v>
      </c>
      <c r="CR2815" s="12">
        <v>-30.813266569742201</v>
      </c>
    </row>
    <row r="2816" spans="1:96" x14ac:dyDescent="0.25">
      <c r="A2816" s="3">
        <f t="shared" si="88"/>
        <v>812</v>
      </c>
      <c r="B2816" s="3" t="s">
        <v>463</v>
      </c>
      <c r="C2816" s="3">
        <v>-32.614672251623197</v>
      </c>
      <c r="D2816" s="3">
        <v>-6.6591470743915098</v>
      </c>
      <c r="E2816" s="3">
        <v>1.1952317450841301</v>
      </c>
      <c r="F2816" s="3">
        <v>-3.2669277771175298</v>
      </c>
      <c r="G2816" s="3">
        <v>-11.626268056286399</v>
      </c>
      <c r="H2816" s="3">
        <v>-2.1215358500340602</v>
      </c>
      <c r="I2816" s="3">
        <v>0</v>
      </c>
      <c r="J2816" s="3">
        <v>14.448793546751901</v>
      </c>
      <c r="K2816" s="3"/>
      <c r="L2816" s="3">
        <v>-24.584818785630301</v>
      </c>
      <c r="M2816" s="3">
        <v>1.5567176634927999</v>
      </c>
      <c r="N2816" s="3">
        <v>-0.29623886493618201</v>
      </c>
      <c r="O2816" s="3">
        <v>1.19523174508369</v>
      </c>
      <c r="P2816" s="3">
        <v>0</v>
      </c>
      <c r="Q2816" s="3">
        <v>-2.4257228844622801E-2</v>
      </c>
      <c r="R2816" s="3">
        <v>0</v>
      </c>
      <c r="S2816" s="3">
        <v>0</v>
      </c>
      <c r="T2816" s="3">
        <v>9.7053904821095202E-2</v>
      </c>
      <c r="U2816" s="3"/>
      <c r="V2816" s="3">
        <v>0.58492810736880496</v>
      </c>
      <c r="W2816" s="3">
        <v>-25.222479319955301</v>
      </c>
      <c r="X2816" s="3">
        <v>25.109567778563399</v>
      </c>
      <c r="Y2816" s="3">
        <v>18.265231668564699</v>
      </c>
      <c r="Z2816" s="3">
        <v>0</v>
      </c>
      <c r="AA2816" s="3">
        <v>-1.66702029934617</v>
      </c>
      <c r="AB2816" s="3">
        <v>0</v>
      </c>
      <c r="AC2816" s="3">
        <v>0</v>
      </c>
      <c r="AD2816" s="3">
        <v>-78.445141310569397</v>
      </c>
      <c r="AE2816" s="3"/>
      <c r="AF2816" s="3">
        <v>11.514882842832201</v>
      </c>
      <c r="AG2816" s="3">
        <v>-6835.8933101244202</v>
      </c>
      <c r="AH2816" s="3">
        <v>-8284.3469562785504</v>
      </c>
      <c r="AI2816" s="3">
        <v>4124.5277766784602</v>
      </c>
      <c r="AJ2816" s="3">
        <v>-120.84818097026501</v>
      </c>
      <c r="AK2816" s="3">
        <v>-555.20796502810003</v>
      </c>
      <c r="AL2816" s="3">
        <v>-22.100456239462101</v>
      </c>
      <c r="AM2816" s="3">
        <v>-16.1559883036103</v>
      </c>
      <c r="AN2816" s="3">
        <v>-1426.3520932904501</v>
      </c>
      <c r="AO2816" s="3"/>
      <c r="AP2816" s="3">
        <v>-535.40944669243595</v>
      </c>
      <c r="AQ2816" s="3">
        <v>-25.222479319955301</v>
      </c>
      <c r="AR2816" s="3">
        <v>25.109567778563399</v>
      </c>
      <c r="AS2816" s="3">
        <v>18.265231668564699</v>
      </c>
      <c r="AT2816" s="3">
        <v>0</v>
      </c>
      <c r="AU2816" s="3">
        <v>-1.66702029934617</v>
      </c>
      <c r="AV2816" s="3">
        <v>0</v>
      </c>
      <c r="AW2816" s="3">
        <v>0</v>
      </c>
      <c r="AX2816" s="3">
        <v>-78.445141310569397</v>
      </c>
      <c r="AY2816" s="3"/>
      <c r="AZ2816" s="3">
        <v>11.514882842832201</v>
      </c>
      <c r="BA2816" s="3">
        <v>-6778.0561585528403</v>
      </c>
      <c r="BB2816" s="3">
        <v>-8302.7973769827295</v>
      </c>
      <c r="BC2816" s="3">
        <v>4105.0673132648099</v>
      </c>
      <c r="BD2816" s="3">
        <v>-117.58125319314701</v>
      </c>
      <c r="BE2816" s="3">
        <v>-541.91467667246798</v>
      </c>
      <c r="BF2816" s="3">
        <v>-19.978920389428001</v>
      </c>
      <c r="BG2816" s="3">
        <v>-16.1559883036103</v>
      </c>
      <c r="BH2816" s="3">
        <v>-1362.35574552663</v>
      </c>
      <c r="BI2816" s="3"/>
      <c r="BJ2816" s="3">
        <v>-522.33951074963795</v>
      </c>
      <c r="BK2816" s="3">
        <v>-34.1713899151164</v>
      </c>
      <c r="BL2816" s="3">
        <v>-6.3629082094557798</v>
      </c>
      <c r="BM2816" s="3">
        <v>0</v>
      </c>
      <c r="BN2816" s="3">
        <v>-3.2669277771175298</v>
      </c>
      <c r="BO2816" s="3">
        <v>-11.6020108274419</v>
      </c>
      <c r="BP2816" s="3">
        <v>-2.1215358500340602</v>
      </c>
      <c r="BQ2816" s="3">
        <v>0</v>
      </c>
      <c r="BR2816" s="3">
        <v>14.3517396419309</v>
      </c>
      <c r="BS2816" s="3"/>
      <c r="BT2816" s="3">
        <v>-25.1697468929991</v>
      </c>
      <c r="BU2816" s="3">
        <v>0</v>
      </c>
      <c r="BV2816" s="3">
        <v>0</v>
      </c>
      <c r="BW2816" s="3">
        <v>0</v>
      </c>
      <c r="BX2816" s="3">
        <v>0</v>
      </c>
      <c r="BY2816" s="3">
        <v>0</v>
      </c>
      <c r="BZ2816" s="3">
        <v>0</v>
      </c>
      <c r="CA2816" s="3">
        <v>0</v>
      </c>
      <c r="CB2816" s="3">
        <v>0</v>
      </c>
      <c r="CC2816" s="3"/>
      <c r="CD2816" s="3">
        <v>0</v>
      </c>
      <c r="CE2816" s="3">
        <v>-1.5530796310296799</v>
      </c>
      <c r="CF2816" s="3">
        <v>-2.3296194465445201</v>
      </c>
      <c r="CG2816" s="3">
        <v>-8.0639118100631304</v>
      </c>
      <c r="CO2816" s="12">
        <f t="shared" si="89"/>
        <v>812</v>
      </c>
      <c r="CP2816" s="12" t="s">
        <v>463</v>
      </c>
      <c r="CQ2816" s="12">
        <v>-6835.8933101244202</v>
      </c>
      <c r="CR2816" s="12">
        <v>-32.614672251623197</v>
      </c>
    </row>
    <row r="2817" spans="1:96" x14ac:dyDescent="0.25">
      <c r="A2817" s="3">
        <f t="shared" si="88"/>
        <v>813</v>
      </c>
      <c r="B2817" s="3" t="s">
        <v>463</v>
      </c>
      <c r="C2817" s="3">
        <v>-0.385189496026214</v>
      </c>
      <c r="D2817" s="3">
        <v>-5.6450170571315503</v>
      </c>
      <c r="E2817" s="3">
        <v>-1.7911370281581199E-2</v>
      </c>
      <c r="F2817" s="3">
        <v>0</v>
      </c>
      <c r="G2817" s="3">
        <v>-1.7472706338139701E-4</v>
      </c>
      <c r="H2817" s="3">
        <v>0</v>
      </c>
      <c r="I2817" s="3">
        <v>0</v>
      </c>
      <c r="J2817" s="3">
        <v>5.2623723704336998</v>
      </c>
      <c r="K2817" s="3"/>
      <c r="L2817" s="3">
        <v>1.55412880156973E-2</v>
      </c>
      <c r="M2817" s="3">
        <v>-0.173621949989297</v>
      </c>
      <c r="N2817" s="3">
        <v>-3.2286655388347198E-3</v>
      </c>
      <c r="O2817" s="3">
        <v>-1.7911370280938099E-2</v>
      </c>
      <c r="P2817" s="3">
        <v>0</v>
      </c>
      <c r="Q2817" s="3">
        <v>-1.7472706359589199E-4</v>
      </c>
      <c r="R2817" s="3">
        <v>0</v>
      </c>
      <c r="S2817" s="3">
        <v>0</v>
      </c>
      <c r="T2817" s="3">
        <v>-0.167848956478792</v>
      </c>
      <c r="U2817" s="3"/>
      <c r="V2817" s="3">
        <v>1.5541769372815E-2</v>
      </c>
      <c r="W2817" s="3">
        <v>-27.451018854596398</v>
      </c>
      <c r="X2817" s="3">
        <v>23.8851928659594</v>
      </c>
      <c r="Y2817" s="3">
        <v>14.598047721151501</v>
      </c>
      <c r="Z2817" s="3">
        <v>0</v>
      </c>
      <c r="AA2817" s="3">
        <v>-1.61528261589839</v>
      </c>
      <c r="AB2817" s="3">
        <v>0</v>
      </c>
      <c r="AC2817" s="3">
        <v>0</v>
      </c>
      <c r="AD2817" s="3">
        <v>-76.262793463828601</v>
      </c>
      <c r="AE2817" s="3"/>
      <c r="AF2817" s="3">
        <v>11.943816638019699</v>
      </c>
      <c r="AG2817" s="3">
        <v>-6946.5171926991097</v>
      </c>
      <c r="AH2817" s="3">
        <v>-8268.1047493476908</v>
      </c>
      <c r="AI2817" s="3">
        <v>4059.5008380828099</v>
      </c>
      <c r="AJ2817" s="3">
        <v>-121.922345017892</v>
      </c>
      <c r="AK2817" s="3">
        <v>-555.16263101083996</v>
      </c>
      <c r="AL2817" s="3">
        <v>-21.706409243147998</v>
      </c>
      <c r="AM2817" s="3">
        <v>-15.989468723388001</v>
      </c>
      <c r="AN2817" s="3">
        <v>-1442.1686352685999</v>
      </c>
      <c r="AO2817" s="3"/>
      <c r="AP2817" s="3">
        <v>-580.96379217035599</v>
      </c>
      <c r="AQ2817" s="3">
        <v>-27.451018854596398</v>
      </c>
      <c r="AR2817" s="3">
        <v>23.8851928659594</v>
      </c>
      <c r="AS2817" s="3">
        <v>14.598047721151501</v>
      </c>
      <c r="AT2817" s="3">
        <v>0</v>
      </c>
      <c r="AU2817" s="3">
        <v>-1.61528261589839</v>
      </c>
      <c r="AV2817" s="3">
        <v>0</v>
      </c>
      <c r="AW2817" s="3">
        <v>0</v>
      </c>
      <c r="AX2817" s="3">
        <v>-76.262793463828601</v>
      </c>
      <c r="AY2817" s="3"/>
      <c r="AZ2817" s="3">
        <v>11.943816638019699</v>
      </c>
      <c r="BA2817" s="3">
        <v>-6918.6809843484898</v>
      </c>
      <c r="BB2817" s="3">
        <v>-8286.3449251565198</v>
      </c>
      <c r="BC2817" s="3">
        <v>4044.92070173194</v>
      </c>
      <c r="BD2817" s="3">
        <v>-121.922345017892</v>
      </c>
      <c r="BE2817" s="3">
        <v>-553.54717366787804</v>
      </c>
      <c r="BF2817" s="3">
        <v>-21.706409243147998</v>
      </c>
      <c r="BG2817" s="3">
        <v>-15.989468723388001</v>
      </c>
      <c r="BH2817" s="3">
        <v>-1371.1682141752101</v>
      </c>
      <c r="BI2817" s="3"/>
      <c r="BJ2817" s="3">
        <v>-592.92315009639196</v>
      </c>
      <c r="BK2817" s="3">
        <v>-0.211567546037259</v>
      </c>
      <c r="BL2817" s="3">
        <v>-5.6417883915928497</v>
      </c>
      <c r="BM2817" s="5">
        <v>-9.0949470177292804E-13</v>
      </c>
      <c r="BN2817" s="3">
        <v>0</v>
      </c>
      <c r="BO2817" s="5">
        <v>2.2737367544323201E-13</v>
      </c>
      <c r="BP2817" s="3">
        <v>0</v>
      </c>
      <c r="BQ2817" s="3">
        <v>0</v>
      </c>
      <c r="BR2817" s="3">
        <v>5.4302213269124904</v>
      </c>
      <c r="BS2817" s="3"/>
      <c r="BT2817" s="5">
        <v>-4.8135711949726101E-7</v>
      </c>
      <c r="BU2817" s="3">
        <v>0</v>
      </c>
      <c r="BV2817" s="3">
        <v>0</v>
      </c>
      <c r="BW2817" s="3">
        <v>0</v>
      </c>
      <c r="BX2817" s="3">
        <v>0</v>
      </c>
      <c r="BY2817" s="3">
        <v>0</v>
      </c>
      <c r="BZ2817" s="3">
        <v>0</v>
      </c>
      <c r="CA2817" s="3">
        <v>0</v>
      </c>
      <c r="CB2817" s="3">
        <v>0</v>
      </c>
      <c r="CC2817" s="3"/>
      <c r="CD2817" s="3">
        <v>0</v>
      </c>
      <c r="CE2817" s="3">
        <v>-1.8342356953629301E-2</v>
      </c>
      <c r="CF2817" s="3">
        <v>-2.7513535430443901E-2</v>
      </c>
      <c r="CG2817" s="3">
        <v>-9.5237324543816698E-2</v>
      </c>
      <c r="CO2817" s="12">
        <f t="shared" si="89"/>
        <v>813</v>
      </c>
      <c r="CP2817" s="12" t="s">
        <v>463</v>
      </c>
      <c r="CQ2817" s="12">
        <v>-6946.5171926991097</v>
      </c>
      <c r="CR2817" s="12">
        <v>-0.385189496026214</v>
      </c>
    </row>
    <row r="2818" spans="1:96" x14ac:dyDescent="0.25">
      <c r="A2818" s="3">
        <f t="shared" si="88"/>
        <v>814</v>
      </c>
      <c r="B2818" s="3" t="s">
        <v>463</v>
      </c>
      <c r="C2818" s="5">
        <v>-9.0949470177292804E-13</v>
      </c>
      <c r="D2818" s="3">
        <v>0</v>
      </c>
      <c r="E2818" s="5">
        <v>4.5474735088646402E-13</v>
      </c>
      <c r="F2818" s="3">
        <v>0</v>
      </c>
      <c r="G2818" s="5">
        <v>-1.13686837721616E-13</v>
      </c>
      <c r="H2818" s="3">
        <v>0</v>
      </c>
      <c r="I2818" s="3">
        <v>0</v>
      </c>
      <c r="J2818" s="5">
        <v>-4.0927261579781803E-12</v>
      </c>
      <c r="K2818" s="3"/>
      <c r="L2818" s="5">
        <v>4.5474735088646402E-13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/>
      <c r="V2818" s="3">
        <v>0</v>
      </c>
      <c r="W2818" s="3">
        <v>-27.415288011380799</v>
      </c>
      <c r="X2818" s="3">
        <v>23.886868283689601</v>
      </c>
      <c r="Y2818" s="3">
        <v>14.599852520165101</v>
      </c>
      <c r="Z2818" s="3">
        <v>0</v>
      </c>
      <c r="AA2818" s="3">
        <v>-1.6155231647425701</v>
      </c>
      <c r="AB2818" s="3">
        <v>0</v>
      </c>
      <c r="AC2818" s="3">
        <v>0</v>
      </c>
      <c r="AD2818" s="3">
        <v>-76.226343880745404</v>
      </c>
      <c r="AE2818" s="3"/>
      <c r="AF2818" s="3">
        <v>11.939858230252501</v>
      </c>
      <c r="AG2818" s="3">
        <v>-7068.0896125797299</v>
      </c>
      <c r="AH2818" s="3">
        <v>-8275.9158889930804</v>
      </c>
      <c r="AI2818" s="3">
        <v>4026.1951648929498</v>
      </c>
      <c r="AJ2818" s="3">
        <v>-115.581650254153</v>
      </c>
      <c r="AK2818" s="3">
        <v>-558.58356715910395</v>
      </c>
      <c r="AL2818" s="3">
        <v>-24.1775642747928</v>
      </c>
      <c r="AM2818" s="3">
        <v>-15.7281502410711</v>
      </c>
      <c r="AN2818" s="3">
        <v>-1456.2681654805001</v>
      </c>
      <c r="AO2818" s="3"/>
      <c r="AP2818" s="3">
        <v>-648.02979106997805</v>
      </c>
      <c r="AQ2818" s="3">
        <v>-27.415288011380799</v>
      </c>
      <c r="AR2818" s="3">
        <v>23.886868283689601</v>
      </c>
      <c r="AS2818" s="3">
        <v>14.599852520165101</v>
      </c>
      <c r="AT2818" s="3">
        <v>0</v>
      </c>
      <c r="AU2818" s="3">
        <v>-1.6155231647425701</v>
      </c>
      <c r="AV2818" s="3">
        <v>0</v>
      </c>
      <c r="AW2818" s="3">
        <v>0</v>
      </c>
      <c r="AX2818" s="3">
        <v>-76.226343880745404</v>
      </c>
      <c r="AY2818" s="3"/>
      <c r="AZ2818" s="3">
        <v>11.939858230252501</v>
      </c>
      <c r="BA2818" s="3">
        <v>-7040.6743245683401</v>
      </c>
      <c r="BB2818" s="3">
        <v>-8299.8027572767696</v>
      </c>
      <c r="BC2818" s="3">
        <v>4011.59531237278</v>
      </c>
      <c r="BD2818" s="3">
        <v>-115.581650254153</v>
      </c>
      <c r="BE2818" s="3">
        <v>-556.96804399436201</v>
      </c>
      <c r="BF2818" s="3">
        <v>-24.1775642747928</v>
      </c>
      <c r="BG2818" s="3">
        <v>-15.7281502410711</v>
      </c>
      <c r="BH2818" s="3">
        <v>-1380.0418215997499</v>
      </c>
      <c r="BI2818" s="3"/>
      <c r="BJ2818" s="3">
        <v>-659.96964930023103</v>
      </c>
      <c r="BK2818" s="5">
        <v>-9.0949470177292804E-13</v>
      </c>
      <c r="BL2818" s="3">
        <v>0</v>
      </c>
      <c r="BM2818" s="5">
        <v>4.5474735088646402E-13</v>
      </c>
      <c r="BN2818" s="3">
        <v>0</v>
      </c>
      <c r="BO2818" s="5">
        <v>-1.13686837721616E-13</v>
      </c>
      <c r="BP2818" s="3">
        <v>0</v>
      </c>
      <c r="BQ2818" s="3">
        <v>0</v>
      </c>
      <c r="BR2818" s="5">
        <v>-4.0927261579781803E-12</v>
      </c>
      <c r="BS2818" s="3"/>
      <c r="BT2818" s="5">
        <v>4.5474735088646402E-13</v>
      </c>
      <c r="BU2818" s="3">
        <v>0</v>
      </c>
      <c r="BV2818" s="3">
        <v>0</v>
      </c>
      <c r="BW2818" s="3">
        <v>0</v>
      </c>
      <c r="BX2818" s="3">
        <v>0</v>
      </c>
      <c r="BY2818" s="3">
        <v>0</v>
      </c>
      <c r="BZ2818" s="3">
        <v>0</v>
      </c>
      <c r="CA2818" s="3">
        <v>0</v>
      </c>
      <c r="CB2818" s="3">
        <v>0</v>
      </c>
      <c r="CC2818" s="3"/>
      <c r="CD2818" s="3">
        <v>0</v>
      </c>
      <c r="CE2818" s="5">
        <v>-4.3309271512996599E-14</v>
      </c>
      <c r="CF2818" s="5">
        <v>-6.4963907269494896E-14</v>
      </c>
      <c r="CG2818" s="5">
        <v>-2.2487072720626699E-13</v>
      </c>
      <c r="CO2818" s="12">
        <f t="shared" si="89"/>
        <v>814</v>
      </c>
      <c r="CP2818" s="12" t="s">
        <v>463</v>
      </c>
      <c r="CQ2818" s="12">
        <v>-7068.0896125797299</v>
      </c>
      <c r="CR2818" s="14">
        <v>-9.0949470177292804E-13</v>
      </c>
    </row>
    <row r="2819" spans="1:96" x14ac:dyDescent="0.25">
      <c r="A2819" s="3">
        <f t="shared" si="88"/>
        <v>815</v>
      </c>
      <c r="B2819" s="3" t="s">
        <v>463</v>
      </c>
      <c r="C2819" s="5">
        <v>-9.0949470177292804E-13</v>
      </c>
      <c r="D2819" s="5">
        <v>5.4569682106375702E-12</v>
      </c>
      <c r="E2819" s="5">
        <v>4.5474735088646402E-13</v>
      </c>
      <c r="F2819" s="3">
        <v>0</v>
      </c>
      <c r="G2819" s="5">
        <v>-1.13686837721616E-13</v>
      </c>
      <c r="H2819" s="3">
        <v>0</v>
      </c>
      <c r="I2819" s="3">
        <v>0</v>
      </c>
      <c r="J2819" s="5">
        <v>-4.5474735088646404E-12</v>
      </c>
      <c r="K2819" s="3"/>
      <c r="L2819" s="5">
        <v>-3.4106051316484799E-13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/>
      <c r="V2819" s="3">
        <v>0</v>
      </c>
      <c r="W2819" s="3">
        <v>-27.4404218960692</v>
      </c>
      <c r="X2819" s="3">
        <v>23.890776982674499</v>
      </c>
      <c r="Y2819" s="3">
        <v>14.598194171861</v>
      </c>
      <c r="Z2819" s="3">
        <v>0</v>
      </c>
      <c r="AA2819" s="3">
        <v>-1.6152710159057999</v>
      </c>
      <c r="AB2819" s="3">
        <v>0</v>
      </c>
      <c r="AC2819" s="3">
        <v>0</v>
      </c>
      <c r="AD2819" s="3">
        <v>-76.257672898444994</v>
      </c>
      <c r="AE2819" s="3"/>
      <c r="AF2819" s="3">
        <v>11.943550863746101</v>
      </c>
      <c r="AG2819" s="3">
        <v>-6925.5455254130702</v>
      </c>
      <c r="AH2819" s="3">
        <v>-8259.5922066240091</v>
      </c>
      <c r="AI2819" s="3">
        <v>4047.3009962924302</v>
      </c>
      <c r="AJ2819" s="3">
        <v>-119.635741420345</v>
      </c>
      <c r="AK2819" s="3">
        <v>-555.799941403709</v>
      </c>
      <c r="AL2819" s="3">
        <v>-26.8811267874772</v>
      </c>
      <c r="AM2819" s="3">
        <v>-14.956347131359999</v>
      </c>
      <c r="AN2819" s="3">
        <v>-1483.09524568096</v>
      </c>
      <c r="AO2819" s="3"/>
      <c r="AP2819" s="3">
        <v>-512.88591265764501</v>
      </c>
      <c r="AQ2819" s="3">
        <v>-27.4404218960692</v>
      </c>
      <c r="AR2819" s="3">
        <v>23.890776982674499</v>
      </c>
      <c r="AS2819" s="3">
        <v>14.598194171861</v>
      </c>
      <c r="AT2819" s="3">
        <v>0</v>
      </c>
      <c r="AU2819" s="3">
        <v>-1.6152710159057999</v>
      </c>
      <c r="AV2819" s="3">
        <v>0</v>
      </c>
      <c r="AW2819" s="3">
        <v>0</v>
      </c>
      <c r="AX2819" s="3">
        <v>-76.257672898444994</v>
      </c>
      <c r="AY2819" s="3"/>
      <c r="AZ2819" s="3">
        <v>11.943550863746101</v>
      </c>
      <c r="BA2819" s="3">
        <v>-6898.1051035170003</v>
      </c>
      <c r="BB2819" s="3">
        <v>-8283.4829836066892</v>
      </c>
      <c r="BC2819" s="3">
        <v>4032.7028021205701</v>
      </c>
      <c r="BD2819" s="3">
        <v>-119.635741420345</v>
      </c>
      <c r="BE2819" s="3">
        <v>-554.18467038780295</v>
      </c>
      <c r="BF2819" s="3">
        <v>-26.8811267874772</v>
      </c>
      <c r="BG2819" s="3">
        <v>-14.956347131359999</v>
      </c>
      <c r="BH2819" s="3">
        <v>-1406.8375727825101</v>
      </c>
      <c r="BI2819" s="3"/>
      <c r="BJ2819" s="3">
        <v>-524.82946352139095</v>
      </c>
      <c r="BK2819" s="5">
        <v>-9.0949470177292804E-13</v>
      </c>
      <c r="BL2819" s="5">
        <v>5.4569682106375702E-12</v>
      </c>
      <c r="BM2819" s="5">
        <v>4.5474735088646402E-13</v>
      </c>
      <c r="BN2819" s="3">
        <v>0</v>
      </c>
      <c r="BO2819" s="5">
        <v>-1.13686837721616E-13</v>
      </c>
      <c r="BP2819" s="3">
        <v>0</v>
      </c>
      <c r="BQ2819" s="3">
        <v>0</v>
      </c>
      <c r="BR2819" s="5">
        <v>-4.5474735088646404E-12</v>
      </c>
      <c r="BS2819" s="3"/>
      <c r="BT2819" s="5">
        <v>-3.4106051316484799E-13</v>
      </c>
      <c r="BU2819" s="3">
        <v>0</v>
      </c>
      <c r="BV2819" s="3">
        <v>0</v>
      </c>
      <c r="BW2819" s="3">
        <v>0</v>
      </c>
      <c r="BX2819" s="3">
        <v>0</v>
      </c>
      <c r="BY2819" s="3">
        <v>0</v>
      </c>
      <c r="BZ2819" s="3">
        <v>0</v>
      </c>
      <c r="CA2819" s="3">
        <v>0</v>
      </c>
      <c r="CB2819" s="3">
        <v>0</v>
      </c>
      <c r="CC2819" s="3"/>
      <c r="CD2819" s="3">
        <v>0</v>
      </c>
      <c r="CE2819" s="5">
        <v>-4.3309271512996599E-14</v>
      </c>
      <c r="CF2819" s="5">
        <v>-6.4963907269494896E-14</v>
      </c>
      <c r="CG2819" s="5">
        <v>-2.2487072720626699E-13</v>
      </c>
      <c r="CO2819" s="12">
        <f t="shared" si="89"/>
        <v>815</v>
      </c>
      <c r="CP2819" s="12" t="s">
        <v>463</v>
      </c>
      <c r="CQ2819" s="12">
        <v>-6925.5455254130702</v>
      </c>
      <c r="CR2819" s="14">
        <v>-9.0949470177292804E-13</v>
      </c>
    </row>
    <row r="2820" spans="1:96" x14ac:dyDescent="0.25">
      <c r="A2820" s="3">
        <f t="shared" si="88"/>
        <v>816</v>
      </c>
      <c r="B2820" s="3" t="s">
        <v>463</v>
      </c>
      <c r="C2820" s="5">
        <v>3.99468262912706E-8</v>
      </c>
      <c r="D2820" s="5">
        <v>1.96814653463662E-9</v>
      </c>
      <c r="E2820" s="5">
        <v>-2.1050254872534399E-9</v>
      </c>
      <c r="F2820" s="3">
        <v>0</v>
      </c>
      <c r="G2820" s="5">
        <v>-1.4608758647227701E-10</v>
      </c>
      <c r="H2820" s="3">
        <v>0</v>
      </c>
      <c r="I2820" s="3">
        <v>0</v>
      </c>
      <c r="J2820" s="5">
        <v>4.4170747059979503E-8</v>
      </c>
      <c r="K2820" s="3"/>
      <c r="L2820" s="5">
        <v>-3.9419774111593101E-9</v>
      </c>
      <c r="M2820" s="5">
        <v>3.9935741824592703E-8</v>
      </c>
      <c r="N2820" s="5">
        <v>1.9645796101031002E-9</v>
      </c>
      <c r="O2820" s="5">
        <v>-2.10673434253295E-9</v>
      </c>
      <c r="P2820" s="3">
        <v>0</v>
      </c>
      <c r="Q2820" s="5">
        <v>-1.4625944899648901E-10</v>
      </c>
      <c r="R2820" s="3">
        <v>0</v>
      </c>
      <c r="S2820" s="3">
        <v>0</v>
      </c>
      <c r="T2820" s="5">
        <v>4.4166156953906499E-8</v>
      </c>
      <c r="U2820" s="3"/>
      <c r="V2820" s="5">
        <v>-3.9420644526444399E-9</v>
      </c>
      <c r="W2820" s="3">
        <v>-27.3555300176522</v>
      </c>
      <c r="X2820" s="3">
        <v>23.886491311371799</v>
      </c>
      <c r="Y2820" s="3">
        <v>14.591524577157401</v>
      </c>
      <c r="Z2820" s="3">
        <v>0</v>
      </c>
      <c r="AA2820" s="3">
        <v>-1.6155065164356299</v>
      </c>
      <c r="AB2820" s="3">
        <v>0</v>
      </c>
      <c r="AC2820" s="3">
        <v>0</v>
      </c>
      <c r="AD2820" s="3">
        <v>-76.162560007426094</v>
      </c>
      <c r="AE2820" s="3"/>
      <c r="AF2820" s="3">
        <v>11.9445206176804</v>
      </c>
      <c r="AG2820" s="3">
        <v>-6889.8178001615597</v>
      </c>
      <c r="AH2820" s="3">
        <v>-8252.9243121914496</v>
      </c>
      <c r="AI2820" s="3">
        <v>4068.4658847969099</v>
      </c>
      <c r="AJ2820" s="3">
        <v>-116.74988656442601</v>
      </c>
      <c r="AK2820" s="3">
        <v>-552.78017517359001</v>
      </c>
      <c r="AL2820" s="3">
        <v>-21.537327355583901</v>
      </c>
      <c r="AM2820" s="3">
        <v>-20.294553750184399</v>
      </c>
      <c r="AN2820" s="3">
        <v>-1474.36260625052</v>
      </c>
      <c r="AO2820" s="3"/>
      <c r="AP2820" s="3">
        <v>-519.63482367271899</v>
      </c>
      <c r="AQ2820" s="3">
        <v>-27.3555300176522</v>
      </c>
      <c r="AR2820" s="3">
        <v>23.886491311371799</v>
      </c>
      <c r="AS2820" s="3">
        <v>14.591524577157401</v>
      </c>
      <c r="AT2820" s="3">
        <v>0</v>
      </c>
      <c r="AU2820" s="3">
        <v>-1.6155065164356299</v>
      </c>
      <c r="AV2820" s="3">
        <v>0</v>
      </c>
      <c r="AW2820" s="3">
        <v>0</v>
      </c>
      <c r="AX2820" s="3">
        <v>-76.162560007426094</v>
      </c>
      <c r="AY2820" s="3"/>
      <c r="AZ2820" s="3">
        <v>11.9445206176804</v>
      </c>
      <c r="BA2820" s="3">
        <v>-6862.4622701838498</v>
      </c>
      <c r="BB2820" s="3">
        <v>-8276.8108035047899</v>
      </c>
      <c r="BC2820" s="3">
        <v>4053.8743602218601</v>
      </c>
      <c r="BD2820" s="3">
        <v>-116.74988656442601</v>
      </c>
      <c r="BE2820" s="3">
        <v>-551.16466865700795</v>
      </c>
      <c r="BF2820" s="3">
        <v>-21.537327355583901</v>
      </c>
      <c r="BG2820" s="3">
        <v>-20.294553750184399</v>
      </c>
      <c r="BH2820" s="3">
        <v>-1398.20004628726</v>
      </c>
      <c r="BI2820" s="3"/>
      <c r="BJ2820" s="3">
        <v>-531.57934428645797</v>
      </c>
      <c r="BK2820" s="5">
        <v>1.09139364212751E-11</v>
      </c>
      <c r="BL2820" s="5">
        <v>3.6379788070917101E-12</v>
      </c>
      <c r="BM2820" s="5">
        <v>1.8189894035458601E-12</v>
      </c>
      <c r="BN2820" s="3">
        <v>0</v>
      </c>
      <c r="BO2820" s="5">
        <v>1.13686837721616E-13</v>
      </c>
      <c r="BP2820" s="3">
        <v>0</v>
      </c>
      <c r="BQ2820" s="3">
        <v>0</v>
      </c>
      <c r="BR2820" s="5">
        <v>4.5474735088646404E-12</v>
      </c>
      <c r="BS2820" s="3"/>
      <c r="BT2820" s="5">
        <v>1.13686837721616E-13</v>
      </c>
      <c r="BU2820" s="3">
        <v>0</v>
      </c>
      <c r="BV2820" s="3">
        <v>0</v>
      </c>
      <c r="BW2820" s="3">
        <v>0</v>
      </c>
      <c r="BX2820" s="3">
        <v>0</v>
      </c>
      <c r="BY2820" s="3">
        <v>0</v>
      </c>
      <c r="BZ2820" s="3">
        <v>0</v>
      </c>
      <c r="CA2820" s="3">
        <v>0</v>
      </c>
      <c r="CB2820" s="3">
        <v>0</v>
      </c>
      <c r="CC2820" s="3"/>
      <c r="CD2820" s="3">
        <v>0</v>
      </c>
      <c r="CE2820" s="5">
        <v>1.9022298233938401E-9</v>
      </c>
      <c r="CF2820" s="5">
        <v>2.8533447350907501E-9</v>
      </c>
      <c r="CG2820" s="5">
        <v>9.8767720803536397E-9</v>
      </c>
      <c r="CO2820" s="12">
        <f t="shared" si="89"/>
        <v>816</v>
      </c>
      <c r="CP2820" s="12" t="s">
        <v>463</v>
      </c>
      <c r="CQ2820" s="12">
        <v>-6889.8178001615597</v>
      </c>
      <c r="CR2820" s="14">
        <v>3.99468262912706E-8</v>
      </c>
    </row>
    <row r="2821" spans="1:96" x14ac:dyDescent="0.25">
      <c r="A2821" s="3">
        <f t="shared" si="88"/>
        <v>817</v>
      </c>
      <c r="B2821" s="3" t="s">
        <v>463</v>
      </c>
      <c r="C2821" s="5">
        <v>1.09139364212751E-11</v>
      </c>
      <c r="D2821" s="5">
        <v>-5.4569682106375702E-12</v>
      </c>
      <c r="E2821" s="5">
        <v>1.3642420526593899E-12</v>
      </c>
      <c r="F2821" s="3">
        <v>0</v>
      </c>
      <c r="G2821" s="3">
        <v>0</v>
      </c>
      <c r="H2821" s="3">
        <v>0</v>
      </c>
      <c r="I2821" s="3">
        <v>0</v>
      </c>
      <c r="J2821" s="5">
        <v>1.2050804798491301E-11</v>
      </c>
      <c r="K2821" s="3"/>
      <c r="L2821" s="5">
        <v>1.13686837721616E-13</v>
      </c>
      <c r="M2821" s="5">
        <v>2.8421709430404001E-14</v>
      </c>
      <c r="N2821" s="5">
        <v>7.1054273576010003E-15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5">
        <v>-1.4210854715202001E-14</v>
      </c>
      <c r="U2821" s="3"/>
      <c r="V2821" s="3">
        <v>0</v>
      </c>
      <c r="W2821" s="3">
        <v>-27.455587667016498</v>
      </c>
      <c r="X2821" s="3">
        <v>23.8904067304621</v>
      </c>
      <c r="Y2821" s="3">
        <v>14.598651476807101</v>
      </c>
      <c r="Z2821" s="3">
        <v>0</v>
      </c>
      <c r="AA2821" s="3">
        <v>-1.6152829306499801</v>
      </c>
      <c r="AB2821" s="3">
        <v>0</v>
      </c>
      <c r="AC2821" s="3">
        <v>0</v>
      </c>
      <c r="AD2821" s="3">
        <v>-76.272221114001994</v>
      </c>
      <c r="AE2821" s="3"/>
      <c r="AF2821" s="3">
        <v>11.9428581703663</v>
      </c>
      <c r="AG2821" s="3">
        <v>-6979.7675045764699</v>
      </c>
      <c r="AH2821" s="3">
        <v>-8267.34936652141</v>
      </c>
      <c r="AI2821" s="3">
        <v>4099.8305736555103</v>
      </c>
      <c r="AJ2821" s="3">
        <v>-118.60327820573001</v>
      </c>
      <c r="AK2821" s="3">
        <v>-549.74936638288398</v>
      </c>
      <c r="AL2821" s="3">
        <v>-15.079977594968501</v>
      </c>
      <c r="AM2821" s="3">
        <v>-8.9426758740610595</v>
      </c>
      <c r="AN2821" s="3">
        <v>-1462.1731813404599</v>
      </c>
      <c r="AO2821" s="3"/>
      <c r="AP2821" s="3">
        <v>-657.70023231245204</v>
      </c>
      <c r="AQ2821" s="3">
        <v>-27.455587667016498</v>
      </c>
      <c r="AR2821" s="3">
        <v>23.8904067304621</v>
      </c>
      <c r="AS2821" s="3">
        <v>14.598651476807101</v>
      </c>
      <c r="AT2821" s="3">
        <v>0</v>
      </c>
      <c r="AU2821" s="3">
        <v>-1.6152829306499801</v>
      </c>
      <c r="AV2821" s="3">
        <v>0</v>
      </c>
      <c r="AW2821" s="3">
        <v>0</v>
      </c>
      <c r="AX2821" s="3">
        <v>-76.272221114001994</v>
      </c>
      <c r="AY2821" s="3"/>
      <c r="AZ2821" s="3">
        <v>11.9428581703663</v>
      </c>
      <c r="BA2821" s="3">
        <v>-6952.3119169094598</v>
      </c>
      <c r="BB2821" s="3">
        <v>-8291.2397732518693</v>
      </c>
      <c r="BC2821" s="3">
        <v>4085.2319221787002</v>
      </c>
      <c r="BD2821" s="3">
        <v>-118.60327820573001</v>
      </c>
      <c r="BE2821" s="3">
        <v>-548.13408345223399</v>
      </c>
      <c r="BF2821" s="3">
        <v>-15.079977594968501</v>
      </c>
      <c r="BG2821" s="3">
        <v>-8.9426758740610595</v>
      </c>
      <c r="BH2821" s="3">
        <v>-1385.90096022647</v>
      </c>
      <c r="BI2821" s="3"/>
      <c r="BJ2821" s="3">
        <v>-669.64309048281905</v>
      </c>
      <c r="BK2821" s="5">
        <v>1.09139364212751E-11</v>
      </c>
      <c r="BL2821" s="5">
        <v>-5.4569682106375702E-12</v>
      </c>
      <c r="BM2821" s="5">
        <v>1.3642420526593899E-12</v>
      </c>
      <c r="BN2821" s="3">
        <v>0</v>
      </c>
      <c r="BO2821" s="3">
        <v>0</v>
      </c>
      <c r="BP2821" s="3">
        <v>0</v>
      </c>
      <c r="BQ2821" s="3">
        <v>0</v>
      </c>
      <c r="BR2821" s="5">
        <v>1.2050804798491301E-11</v>
      </c>
      <c r="BS2821" s="3"/>
      <c r="BT2821" s="5">
        <v>1.13686837721616E-13</v>
      </c>
      <c r="BU2821" s="3">
        <v>0</v>
      </c>
      <c r="BV2821" s="3">
        <v>0</v>
      </c>
      <c r="BW2821" s="3">
        <v>0</v>
      </c>
      <c r="BX2821" s="3">
        <v>0</v>
      </c>
      <c r="BY2821" s="3">
        <v>0</v>
      </c>
      <c r="BZ2821" s="3">
        <v>0</v>
      </c>
      <c r="CA2821" s="3">
        <v>0</v>
      </c>
      <c r="CB2821" s="3">
        <v>0</v>
      </c>
      <c r="CC2821" s="3"/>
      <c r="CD2821" s="3">
        <v>0</v>
      </c>
      <c r="CE2821" s="5">
        <v>5.1971125815595896E-13</v>
      </c>
      <c r="CF2821" s="5">
        <v>7.7956688723393804E-13</v>
      </c>
      <c r="CG2821" s="5">
        <v>2.6984487264752E-12</v>
      </c>
      <c r="CO2821" s="12">
        <f t="shared" si="89"/>
        <v>817</v>
      </c>
      <c r="CP2821" s="12" t="s">
        <v>463</v>
      </c>
      <c r="CQ2821" s="12">
        <v>-6979.7675045764699</v>
      </c>
      <c r="CR2821" s="14">
        <v>1.09139364212751E-11</v>
      </c>
    </row>
    <row r="2822" spans="1:96" x14ac:dyDescent="0.25">
      <c r="A2822" s="3">
        <f t="shared" si="88"/>
        <v>818</v>
      </c>
      <c r="B2822" s="3" t="s">
        <v>463</v>
      </c>
      <c r="C2822" s="5">
        <v>-2.3995198716875197E-7</v>
      </c>
      <c r="D2822" s="5">
        <v>-4.1145540308207298E-9</v>
      </c>
      <c r="E2822" s="5">
        <v>-3.71119313058443E-9</v>
      </c>
      <c r="F2822" s="3">
        <v>0</v>
      </c>
      <c r="G2822" s="5">
        <v>3.376499080332E-11</v>
      </c>
      <c r="H2822" s="3">
        <v>0</v>
      </c>
      <c r="I2822" s="3">
        <v>0</v>
      </c>
      <c r="J2822" s="5">
        <v>-2.3830193640605999E-7</v>
      </c>
      <c r="K2822" s="3"/>
      <c r="L2822" s="5">
        <v>6.1382365856843502E-9</v>
      </c>
      <c r="M2822" s="5">
        <v>-2.3997790776775197E-7</v>
      </c>
      <c r="N2822" s="5">
        <v>-4.1160213015700703E-9</v>
      </c>
      <c r="O2822" s="5">
        <v>-3.7137652952878902E-9</v>
      </c>
      <c r="P2822" s="3">
        <v>0</v>
      </c>
      <c r="Q2822" s="5">
        <v>3.3818947642316698E-11</v>
      </c>
      <c r="R2822" s="3">
        <v>0</v>
      </c>
      <c r="S2822" s="3">
        <v>0</v>
      </c>
      <c r="T2822" s="5">
        <v>-2.3831935891394101E-7</v>
      </c>
      <c r="U2822" s="3"/>
      <c r="V2822" s="5">
        <v>6.1373999216130001E-9</v>
      </c>
      <c r="W2822" s="3">
        <v>-27.411933762002899</v>
      </c>
      <c r="X2822" s="3">
        <v>23.240434317832001</v>
      </c>
      <c r="Y2822" s="3">
        <v>14.4789772146815</v>
      </c>
      <c r="Z2822" s="3">
        <v>0</v>
      </c>
      <c r="AA2822" s="3">
        <v>-1.62659754196921</v>
      </c>
      <c r="AB2822" s="3">
        <v>0</v>
      </c>
      <c r="AC2822" s="3">
        <v>0</v>
      </c>
      <c r="AD2822" s="3">
        <v>-75.472444740251703</v>
      </c>
      <c r="AE2822" s="3"/>
      <c r="AF2822" s="3">
        <v>11.9676969877045</v>
      </c>
      <c r="AG2822" s="3">
        <v>-6880.3893126227003</v>
      </c>
      <c r="AH2822" s="3">
        <v>-8233.7822862435096</v>
      </c>
      <c r="AI2822" s="3">
        <v>4018.93178490737</v>
      </c>
      <c r="AJ2822" s="3">
        <v>-120.092052243108</v>
      </c>
      <c r="AK2822" s="3">
        <v>-547.71780317302</v>
      </c>
      <c r="AL2822" s="3">
        <v>-18.742050335537002</v>
      </c>
      <c r="AM2822" s="3">
        <v>-10.0617099797443</v>
      </c>
      <c r="AN2822" s="3">
        <v>-1483.3596450366699</v>
      </c>
      <c r="AO2822" s="3"/>
      <c r="AP2822" s="3">
        <v>-485.56555051848301</v>
      </c>
      <c r="AQ2822" s="3">
        <v>-27.411933762002899</v>
      </c>
      <c r="AR2822" s="3">
        <v>23.240434317832001</v>
      </c>
      <c r="AS2822" s="3">
        <v>14.4789772146815</v>
      </c>
      <c r="AT2822" s="3">
        <v>0</v>
      </c>
      <c r="AU2822" s="3">
        <v>-1.62659754196921</v>
      </c>
      <c r="AV2822" s="3">
        <v>0</v>
      </c>
      <c r="AW2822" s="3">
        <v>0</v>
      </c>
      <c r="AX2822" s="3">
        <v>-75.472444740251703</v>
      </c>
      <c r="AY2822" s="3"/>
      <c r="AZ2822" s="3">
        <v>11.9676969877045</v>
      </c>
      <c r="BA2822" s="3">
        <v>-6852.9773786207497</v>
      </c>
      <c r="BB2822" s="3">
        <v>-8257.0227205572301</v>
      </c>
      <c r="BC2822" s="3">
        <v>4004.4528076964002</v>
      </c>
      <c r="BD2822" s="3">
        <v>-120.092052243108</v>
      </c>
      <c r="BE2822" s="3">
        <v>-546.09120563108399</v>
      </c>
      <c r="BF2822" s="3">
        <v>-18.742050335537002</v>
      </c>
      <c r="BG2822" s="3">
        <v>-10.0617099797443</v>
      </c>
      <c r="BH2822" s="3">
        <v>-1407.88720005812</v>
      </c>
      <c r="BI2822" s="3"/>
      <c r="BJ2822" s="3">
        <v>-497.533247512326</v>
      </c>
      <c r="BK2822" s="5">
        <v>2.5465851649642E-11</v>
      </c>
      <c r="BL2822" s="3">
        <v>0</v>
      </c>
      <c r="BM2822" s="5">
        <v>2.2737367544323202E-12</v>
      </c>
      <c r="BN2822" s="3">
        <v>0</v>
      </c>
      <c r="BO2822" s="3">
        <v>0</v>
      </c>
      <c r="BP2822" s="3">
        <v>0</v>
      </c>
      <c r="BQ2822" s="3">
        <v>0</v>
      </c>
      <c r="BR2822" s="5">
        <v>1.7507773009128901E-11</v>
      </c>
      <c r="BS2822" s="3"/>
      <c r="BT2822" s="5">
        <v>8.5265128291212002E-13</v>
      </c>
      <c r="BU2822" s="3">
        <v>0</v>
      </c>
      <c r="BV2822" s="3">
        <v>0</v>
      </c>
      <c r="BW2822" s="3">
        <v>0</v>
      </c>
      <c r="BX2822" s="3">
        <v>0</v>
      </c>
      <c r="BY2822" s="3">
        <v>0</v>
      </c>
      <c r="BZ2822" s="3">
        <v>0</v>
      </c>
      <c r="CA2822" s="3">
        <v>0</v>
      </c>
      <c r="CB2822" s="3">
        <v>0</v>
      </c>
      <c r="CC2822" s="3"/>
      <c r="CD2822" s="3">
        <v>0</v>
      </c>
      <c r="CE2822" s="5">
        <v>-1.1426285103273901E-8</v>
      </c>
      <c r="CF2822" s="5">
        <v>-1.71394276549108E-8</v>
      </c>
      <c r="CG2822" s="5">
        <v>-5.9327643958829301E-8</v>
      </c>
      <c r="CO2822" s="12">
        <f t="shared" si="89"/>
        <v>818</v>
      </c>
      <c r="CP2822" s="12" t="s">
        <v>463</v>
      </c>
      <c r="CQ2822" s="12">
        <v>-6880.3893126227003</v>
      </c>
      <c r="CR2822" s="14">
        <v>-2.3995198716875197E-7</v>
      </c>
    </row>
    <row r="2823" spans="1:96" x14ac:dyDescent="0.25">
      <c r="A2823" s="3">
        <f t="shared" si="88"/>
        <v>819</v>
      </c>
      <c r="B2823" s="3" t="s">
        <v>463</v>
      </c>
      <c r="C2823" s="3">
        <v>-0.32493297320070302</v>
      </c>
      <c r="D2823" s="3">
        <v>-5.8810383381114697</v>
      </c>
      <c r="E2823" s="3">
        <v>1.86499804249252E-3</v>
      </c>
      <c r="F2823" s="3">
        <v>0</v>
      </c>
      <c r="G2823" s="5">
        <v>-2.51477467827499E-6</v>
      </c>
      <c r="H2823" s="3">
        <v>0</v>
      </c>
      <c r="I2823" s="3">
        <v>0</v>
      </c>
      <c r="J2823" s="3">
        <v>5.5561837943887404</v>
      </c>
      <c r="K2823" s="3"/>
      <c r="L2823" s="3">
        <v>-1.9409127411336199E-3</v>
      </c>
      <c r="M2823" s="3">
        <v>-0.10441480149683</v>
      </c>
      <c r="N2823" s="3">
        <v>-5.7340289852802996E-4</v>
      </c>
      <c r="O2823" s="3">
        <v>1.8649980435174701E-3</v>
      </c>
      <c r="P2823" s="3">
        <v>0</v>
      </c>
      <c r="Q2823" s="5">
        <v>-2.5147746225417899E-6</v>
      </c>
      <c r="R2823" s="3">
        <v>0</v>
      </c>
      <c r="S2823" s="3">
        <v>0</v>
      </c>
      <c r="T2823" s="3">
        <v>-0.103763705732021</v>
      </c>
      <c r="U2823" s="3"/>
      <c r="V2823" s="3">
        <v>-1.94017613519115E-3</v>
      </c>
      <c r="W2823" s="3">
        <v>-27.4012594930477</v>
      </c>
      <c r="X2823" s="3">
        <v>23.8877292998379</v>
      </c>
      <c r="Y2823" s="3">
        <v>14.595646810788899</v>
      </c>
      <c r="Z2823" s="3">
        <v>0</v>
      </c>
      <c r="AA2823" s="3">
        <v>-1.6155447267915299</v>
      </c>
      <c r="AB2823" s="3">
        <v>0</v>
      </c>
      <c r="AC2823" s="3">
        <v>0</v>
      </c>
      <c r="AD2823" s="3">
        <v>-76.211254993016198</v>
      </c>
      <c r="AE2823" s="3"/>
      <c r="AF2823" s="3">
        <v>11.9421641161331</v>
      </c>
      <c r="AG2823" s="3">
        <v>-6871.4662467852504</v>
      </c>
      <c r="AH2823" s="3">
        <v>-8253.5634020060006</v>
      </c>
      <c r="AI2823" s="3">
        <v>4097.8214246668504</v>
      </c>
      <c r="AJ2823" s="3">
        <v>-121.88579100672401</v>
      </c>
      <c r="AK2823" s="3">
        <v>-553.42364281686503</v>
      </c>
      <c r="AL2823" s="3">
        <v>-19.2223951323733</v>
      </c>
      <c r="AM2823" s="3">
        <v>-11.655444772066501</v>
      </c>
      <c r="AN2823" s="3">
        <v>-1478.8683874926901</v>
      </c>
      <c r="AO2823" s="3"/>
      <c r="AP2823" s="3">
        <v>-530.66860822538001</v>
      </c>
      <c r="AQ2823" s="3">
        <v>-27.4012594930477</v>
      </c>
      <c r="AR2823" s="3">
        <v>23.8877292998379</v>
      </c>
      <c r="AS2823" s="3">
        <v>14.595646810788899</v>
      </c>
      <c r="AT2823" s="3">
        <v>0</v>
      </c>
      <c r="AU2823" s="3">
        <v>-1.6155447267915299</v>
      </c>
      <c r="AV2823" s="3">
        <v>0</v>
      </c>
      <c r="AW2823" s="3">
        <v>0</v>
      </c>
      <c r="AX2823" s="3">
        <v>-76.211254993016198</v>
      </c>
      <c r="AY2823" s="3"/>
      <c r="AZ2823" s="3">
        <v>11.9421641161331</v>
      </c>
      <c r="BA2823" s="3">
        <v>-6843.7400543189997</v>
      </c>
      <c r="BB2823" s="3">
        <v>-8271.5700929677296</v>
      </c>
      <c r="BC2823" s="3">
        <v>4083.22391285801</v>
      </c>
      <c r="BD2823" s="3">
        <v>-121.88579100672401</v>
      </c>
      <c r="BE2823" s="3">
        <v>-551.80809557529903</v>
      </c>
      <c r="BF2823" s="3">
        <v>-19.2223951323733</v>
      </c>
      <c r="BG2823" s="3">
        <v>-11.655444772066501</v>
      </c>
      <c r="BH2823" s="3">
        <v>-1408.21331629406</v>
      </c>
      <c r="BI2823" s="3"/>
      <c r="BJ2823" s="3">
        <v>-542.60883142877196</v>
      </c>
      <c r="BK2823" s="3">
        <v>-0.22051817170358801</v>
      </c>
      <c r="BL2823" s="3">
        <v>-5.8804649352114202</v>
      </c>
      <c r="BM2823" s="5">
        <v>-1.3642420526593899E-12</v>
      </c>
      <c r="BN2823" s="3">
        <v>0</v>
      </c>
      <c r="BO2823" s="5">
        <v>-1.13686837721616E-13</v>
      </c>
      <c r="BP2823" s="3">
        <v>0</v>
      </c>
      <c r="BQ2823" s="3">
        <v>0</v>
      </c>
      <c r="BR2823" s="3">
        <v>5.6599475001207802</v>
      </c>
      <c r="BS2823" s="3"/>
      <c r="BT2823" s="5">
        <v>-7.3660601174196895E-7</v>
      </c>
      <c r="BU2823" s="3">
        <v>0</v>
      </c>
      <c r="BV2823" s="3">
        <v>0</v>
      </c>
      <c r="BW2823" s="3">
        <v>0</v>
      </c>
      <c r="BX2823" s="3">
        <v>0</v>
      </c>
      <c r="BY2823" s="3">
        <v>0</v>
      </c>
      <c r="BZ2823" s="3">
        <v>0</v>
      </c>
      <c r="CA2823" s="3">
        <v>0</v>
      </c>
      <c r="CB2823" s="3">
        <v>0</v>
      </c>
      <c r="CC2823" s="3"/>
      <c r="CD2823" s="3">
        <v>0</v>
      </c>
      <c r="CE2823" s="3">
        <v>-1.5472998723842999E-2</v>
      </c>
      <c r="CF2823" s="3">
        <v>-2.3209498085764502E-2</v>
      </c>
      <c r="CG2823" s="3">
        <v>-8.0339021034978003E-2</v>
      </c>
      <c r="CO2823" s="12">
        <f t="shared" si="89"/>
        <v>819</v>
      </c>
      <c r="CP2823" s="12" t="s">
        <v>463</v>
      </c>
      <c r="CQ2823" s="12">
        <v>-6871.4662467852504</v>
      </c>
      <c r="CR2823" s="12">
        <v>-0.32493297320070302</v>
      </c>
    </row>
    <row r="2824" spans="1:96" x14ac:dyDescent="0.25">
      <c r="A2824" s="3">
        <f t="shared" si="88"/>
        <v>820</v>
      </c>
      <c r="B2824" s="3" t="s">
        <v>463</v>
      </c>
      <c r="C2824" s="3">
        <v>-0.26242944896148401</v>
      </c>
      <c r="D2824" s="3">
        <v>-6.69768422467678</v>
      </c>
      <c r="E2824" s="3">
        <v>3.2220357161349999E-4</v>
      </c>
      <c r="F2824" s="3">
        <v>0</v>
      </c>
      <c r="G2824" s="5">
        <v>-1.8812496591635901E-5</v>
      </c>
      <c r="H2824" s="3">
        <v>0</v>
      </c>
      <c r="I2824" s="3">
        <v>0</v>
      </c>
      <c r="J2824" s="3">
        <v>6.4353944063684603</v>
      </c>
      <c r="K2824" s="3"/>
      <c r="L2824" s="3">
        <v>-4.4302172887000801E-4</v>
      </c>
      <c r="M2824" s="3">
        <v>-1.1266539818706201E-2</v>
      </c>
      <c r="N2824" s="5">
        <v>-4.6922436300889103E-5</v>
      </c>
      <c r="O2824" s="3">
        <v>3.2220356975542997E-4</v>
      </c>
      <c r="P2824" s="3">
        <v>0</v>
      </c>
      <c r="Q2824" s="5">
        <v>-1.8812496600073599E-5</v>
      </c>
      <c r="R2824" s="3">
        <v>0</v>
      </c>
      <c r="S2824" s="3">
        <v>0</v>
      </c>
      <c r="T2824" s="3">
        <v>-1.10814970249606E-2</v>
      </c>
      <c r="U2824" s="3"/>
      <c r="V2824" s="3">
        <v>-4.4151143063686499E-4</v>
      </c>
      <c r="W2824" s="3">
        <v>-27.506156786246901</v>
      </c>
      <c r="X2824" s="3">
        <v>23.889638663069999</v>
      </c>
      <c r="Y2824" s="3">
        <v>14.6037188423413</v>
      </c>
      <c r="Z2824" s="3">
        <v>0</v>
      </c>
      <c r="AA2824" s="3">
        <v>-1.61514723741197</v>
      </c>
      <c r="AB2824" s="3">
        <v>0</v>
      </c>
      <c r="AC2824" s="3">
        <v>0</v>
      </c>
      <c r="AD2824" s="3">
        <v>-76.325865034269398</v>
      </c>
      <c r="AE2824" s="3"/>
      <c r="AF2824" s="3">
        <v>11.9414979800233</v>
      </c>
      <c r="AG2824" s="3">
        <v>-6929.7921478241096</v>
      </c>
      <c r="AH2824" s="3">
        <v>-8225.1100037523993</v>
      </c>
      <c r="AI2824" s="3">
        <v>4090.9392392537802</v>
      </c>
      <c r="AJ2824" s="3">
        <v>-116.542700600877</v>
      </c>
      <c r="AK2824" s="3">
        <v>-541.06474009013596</v>
      </c>
      <c r="AL2824" s="3">
        <v>-19.092895644222899</v>
      </c>
      <c r="AM2824" s="3">
        <v>-14.8077183566883</v>
      </c>
      <c r="AN2824" s="3">
        <v>-1483.6244636347201</v>
      </c>
      <c r="AO2824" s="3"/>
      <c r="AP2824" s="3">
        <v>-620.48886499883895</v>
      </c>
      <c r="AQ2824" s="3">
        <v>-27.506156786246901</v>
      </c>
      <c r="AR2824" s="3">
        <v>23.889638663069999</v>
      </c>
      <c r="AS2824" s="3">
        <v>14.6037188423413</v>
      </c>
      <c r="AT2824" s="3">
        <v>0</v>
      </c>
      <c r="AU2824" s="3">
        <v>-1.61514723741197</v>
      </c>
      <c r="AV2824" s="3">
        <v>0</v>
      </c>
      <c r="AW2824" s="3">
        <v>0</v>
      </c>
      <c r="AX2824" s="3">
        <v>-76.325865034269398</v>
      </c>
      <c r="AY2824" s="3"/>
      <c r="AZ2824" s="3">
        <v>11.9414979800233</v>
      </c>
      <c r="BA2824" s="3">
        <v>-6902.0235615888996</v>
      </c>
      <c r="BB2824" s="3">
        <v>-8242.3019581907993</v>
      </c>
      <c r="BC2824" s="3">
        <v>4076.3351982078698</v>
      </c>
      <c r="BD2824" s="3">
        <v>-116.542700600877</v>
      </c>
      <c r="BE2824" s="3">
        <v>-539.44957404022705</v>
      </c>
      <c r="BF2824" s="3">
        <v>-19.092895644222899</v>
      </c>
      <c r="BG2824" s="3">
        <v>-14.8077183566883</v>
      </c>
      <c r="BH2824" s="3">
        <v>-1413.7339930068199</v>
      </c>
      <c r="BI2824" s="3"/>
      <c r="BJ2824" s="3">
        <v>-632.42991995713396</v>
      </c>
      <c r="BK2824" s="3">
        <v>-0.251162909142295</v>
      </c>
      <c r="BL2824" s="3">
        <v>-6.6976373022407598</v>
      </c>
      <c r="BM2824" s="5">
        <v>1.8189894035458601E-12</v>
      </c>
      <c r="BN2824" s="3">
        <v>0</v>
      </c>
      <c r="BO2824" s="3">
        <v>0</v>
      </c>
      <c r="BP2824" s="3">
        <v>0</v>
      </c>
      <c r="BQ2824" s="3">
        <v>0</v>
      </c>
      <c r="BR2824" s="3">
        <v>6.4464759033935497</v>
      </c>
      <c r="BS2824" s="3"/>
      <c r="BT2824" s="5">
        <v>-1.5102981478776201E-6</v>
      </c>
      <c r="BU2824" s="3">
        <v>0</v>
      </c>
      <c r="BV2824" s="3">
        <v>0</v>
      </c>
      <c r="BW2824" s="3">
        <v>0</v>
      </c>
      <c r="BX2824" s="3">
        <v>0</v>
      </c>
      <c r="BY2824" s="3">
        <v>0</v>
      </c>
      <c r="BZ2824" s="3">
        <v>0</v>
      </c>
      <c r="CA2824" s="3">
        <v>0</v>
      </c>
      <c r="CB2824" s="3">
        <v>0</v>
      </c>
      <c r="CC2824" s="3"/>
      <c r="CD2824" s="3">
        <v>0</v>
      </c>
      <c r="CE2824" s="3">
        <v>-1.24966404267373E-2</v>
      </c>
      <c r="CF2824" s="3">
        <v>-1.8744960640106001E-2</v>
      </c>
      <c r="CG2824" s="3">
        <v>-6.4885150967094199E-2</v>
      </c>
      <c r="CO2824" s="12">
        <f t="shared" si="89"/>
        <v>820</v>
      </c>
      <c r="CP2824" s="12" t="s">
        <v>463</v>
      </c>
      <c r="CQ2824" s="12">
        <v>-6929.7921478241096</v>
      </c>
      <c r="CR2824" s="12">
        <v>-0.26242944896148401</v>
      </c>
    </row>
    <row r="2825" spans="1:96" x14ac:dyDescent="0.25">
      <c r="A2825" s="3">
        <f t="shared" si="88"/>
        <v>821</v>
      </c>
      <c r="B2825" s="3" t="s">
        <v>463</v>
      </c>
      <c r="C2825" s="3">
        <v>-0.18477513152629399</v>
      </c>
      <c r="D2825" s="3">
        <v>-6.26580021037989</v>
      </c>
      <c r="E2825" s="3">
        <v>2.0915386767228499E-4</v>
      </c>
      <c r="F2825" s="3">
        <v>0</v>
      </c>
      <c r="G2825" s="3">
        <v>2.5132318239684499E-4</v>
      </c>
      <c r="H2825" s="3">
        <v>0</v>
      </c>
      <c r="I2825" s="3">
        <v>0</v>
      </c>
      <c r="J2825" s="3">
        <v>6.0798893521021</v>
      </c>
      <c r="K2825" s="3"/>
      <c r="L2825" s="3">
        <v>6.7524970165777599E-4</v>
      </c>
      <c r="M2825" s="3">
        <v>5.03720499293649E-2</v>
      </c>
      <c r="N2825" s="3">
        <v>4.76581632552353E-3</v>
      </c>
      <c r="O2825" s="3">
        <v>2.09153867062994E-4</v>
      </c>
      <c r="P2825" s="3">
        <v>0</v>
      </c>
      <c r="Q2825" s="3">
        <v>2.5132318225895599E-4</v>
      </c>
      <c r="R2825" s="3">
        <v>0</v>
      </c>
      <c r="S2825" s="3">
        <v>0</v>
      </c>
      <c r="T2825" s="3">
        <v>4.4469551387294401E-2</v>
      </c>
      <c r="U2825" s="3"/>
      <c r="V2825" s="3">
        <v>6.7620516725419599E-4</v>
      </c>
      <c r="W2825" s="3">
        <v>-27.5633192705812</v>
      </c>
      <c r="X2825" s="3">
        <v>23.2386031839963</v>
      </c>
      <c r="Y2825" s="3">
        <v>14.480325259210501</v>
      </c>
      <c r="Z2825" s="3">
        <v>0</v>
      </c>
      <c r="AA2825" s="3">
        <v>-1.6267566280372201</v>
      </c>
      <c r="AB2825" s="3">
        <v>0</v>
      </c>
      <c r="AC2825" s="3">
        <v>0</v>
      </c>
      <c r="AD2825" s="3">
        <v>-75.628277123756305</v>
      </c>
      <c r="AE2825" s="3"/>
      <c r="AF2825" s="3">
        <v>11.9727860380055</v>
      </c>
      <c r="AG2825" s="3">
        <v>-6967.4416967450898</v>
      </c>
      <c r="AH2825" s="3">
        <v>-8174.8027638091899</v>
      </c>
      <c r="AI2825" s="3">
        <v>4050.17948115025</v>
      </c>
      <c r="AJ2825" s="3">
        <v>-115.132159676244</v>
      </c>
      <c r="AK2825" s="3">
        <v>-541.20185167953696</v>
      </c>
      <c r="AL2825" s="3">
        <v>-21.927233272372799</v>
      </c>
      <c r="AM2825" s="3">
        <v>-11.790623894118999</v>
      </c>
      <c r="AN2825" s="3">
        <v>-1556.09419753973</v>
      </c>
      <c r="AO2825" s="3"/>
      <c r="AP2825" s="3">
        <v>-596.67234802415896</v>
      </c>
      <c r="AQ2825" s="3">
        <v>-27.5633192705812</v>
      </c>
      <c r="AR2825" s="3">
        <v>23.2386031839963</v>
      </c>
      <c r="AS2825" s="3">
        <v>14.480325259210501</v>
      </c>
      <c r="AT2825" s="3">
        <v>0</v>
      </c>
      <c r="AU2825" s="3">
        <v>-1.6267566280372201</v>
      </c>
      <c r="AV2825" s="3">
        <v>0</v>
      </c>
      <c r="AW2825" s="3">
        <v>0</v>
      </c>
      <c r="AX2825" s="3">
        <v>-75.628277123756305</v>
      </c>
      <c r="AY2825" s="3"/>
      <c r="AZ2825" s="3">
        <v>11.9727860380055</v>
      </c>
      <c r="BA2825" s="3">
        <v>-6939.6936023429898</v>
      </c>
      <c r="BB2825" s="3">
        <v>-8191.7755667827996</v>
      </c>
      <c r="BC2825" s="3">
        <v>4035.69894673717</v>
      </c>
      <c r="BD2825" s="3">
        <v>-115.132159676244</v>
      </c>
      <c r="BE2825" s="3">
        <v>-539.575346374682</v>
      </c>
      <c r="BF2825" s="3">
        <v>-21.927233272372799</v>
      </c>
      <c r="BG2825" s="3">
        <v>-11.790623894118999</v>
      </c>
      <c r="BH2825" s="3">
        <v>-1486.5458097680701</v>
      </c>
      <c r="BI2825" s="3"/>
      <c r="BJ2825" s="3">
        <v>-608.64580931186595</v>
      </c>
      <c r="BK2825" s="3">
        <v>-0.23514718145543201</v>
      </c>
      <c r="BL2825" s="3">
        <v>-6.27056602670564</v>
      </c>
      <c r="BM2825" s="5">
        <v>4.5474735088646402E-13</v>
      </c>
      <c r="BN2825" s="3">
        <v>0</v>
      </c>
      <c r="BO2825" s="5">
        <v>1.13686837721616E-13</v>
      </c>
      <c r="BP2825" s="3">
        <v>0</v>
      </c>
      <c r="BQ2825" s="3">
        <v>0</v>
      </c>
      <c r="BR2825" s="3">
        <v>6.0354198007148598</v>
      </c>
      <c r="BS2825" s="3"/>
      <c r="BT2825" s="5">
        <v>-9.5546567990822993E-7</v>
      </c>
      <c r="BU2825" s="3">
        <v>0</v>
      </c>
      <c r="BV2825" s="3">
        <v>0</v>
      </c>
      <c r="BW2825" s="3">
        <v>0</v>
      </c>
      <c r="BX2825" s="3">
        <v>0</v>
      </c>
      <c r="BY2825" s="3">
        <v>0</v>
      </c>
      <c r="BZ2825" s="3">
        <v>0</v>
      </c>
      <c r="CA2825" s="3">
        <v>0</v>
      </c>
      <c r="CB2825" s="3">
        <v>0</v>
      </c>
      <c r="CC2825" s="3"/>
      <c r="CD2825" s="3">
        <v>0</v>
      </c>
      <c r="CE2825" s="3">
        <v>-8.7988157869663807E-3</v>
      </c>
      <c r="CF2825" s="3">
        <v>-1.31982236804496E-2</v>
      </c>
      <c r="CG2825" s="3">
        <v>-4.5685277896566699E-2</v>
      </c>
      <c r="CO2825" s="12">
        <f t="shared" si="89"/>
        <v>821</v>
      </c>
      <c r="CP2825" s="12" t="s">
        <v>463</v>
      </c>
      <c r="CQ2825" s="12">
        <v>-6967.4416967450898</v>
      </c>
      <c r="CR2825" s="12">
        <v>-0.18477513152629399</v>
      </c>
    </row>
    <row r="2826" spans="1:96" x14ac:dyDescent="0.25">
      <c r="A2826" s="3">
        <f t="shared" si="88"/>
        <v>822</v>
      </c>
      <c r="B2826" s="3" t="s">
        <v>463</v>
      </c>
      <c r="C2826" s="3">
        <v>-26.985536980118901</v>
      </c>
      <c r="D2826" s="3">
        <v>8.4049688835220895</v>
      </c>
      <c r="E2826" s="3">
        <v>4.3566020182338399</v>
      </c>
      <c r="F2826" s="3">
        <v>-3.9559288084790598</v>
      </c>
      <c r="G2826" s="3">
        <v>-8.5654027942418907</v>
      </c>
      <c r="H2826" s="3">
        <v>-0.96772234766639897</v>
      </c>
      <c r="I2826" s="3">
        <v>0</v>
      </c>
      <c r="J2826" s="3">
        <v>-1.7097763700137401</v>
      </c>
      <c r="K2826" s="3"/>
      <c r="L2826" s="3">
        <v>-24.548277561471998</v>
      </c>
      <c r="M2826" s="3">
        <v>3.2497582533723599</v>
      </c>
      <c r="N2826" s="3">
        <v>1.3234243688773399</v>
      </c>
      <c r="O2826" s="3">
        <v>4.3566020182341703</v>
      </c>
      <c r="P2826" s="3">
        <v>0</v>
      </c>
      <c r="Q2826" s="3">
        <v>-5.62381358266828E-2</v>
      </c>
      <c r="R2826" s="3">
        <v>0</v>
      </c>
      <c r="S2826" s="3">
        <v>0</v>
      </c>
      <c r="T2826" s="3">
        <v>-2.0607858287441401</v>
      </c>
      <c r="U2826" s="3"/>
      <c r="V2826" s="3">
        <v>-0.31324416916832498</v>
      </c>
      <c r="W2826" s="3">
        <v>-27.674233747866801</v>
      </c>
      <c r="X2826" s="3">
        <v>23.243259653559001</v>
      </c>
      <c r="Y2826" s="3">
        <v>14.476419082121801</v>
      </c>
      <c r="Z2826" s="3">
        <v>0</v>
      </c>
      <c r="AA2826" s="3">
        <v>-1.6265022619078799</v>
      </c>
      <c r="AB2826" s="3">
        <v>0</v>
      </c>
      <c r="AC2826" s="3">
        <v>0</v>
      </c>
      <c r="AD2826" s="3">
        <v>-75.744584954735899</v>
      </c>
      <c r="AE2826" s="3"/>
      <c r="AF2826" s="3">
        <v>11.9771747330962</v>
      </c>
      <c r="AG2826" s="3">
        <v>-7090.2297199041104</v>
      </c>
      <c r="AH2826" s="3">
        <v>-8181.13006452217</v>
      </c>
      <c r="AI2826" s="3">
        <v>3989.53944523371</v>
      </c>
      <c r="AJ2826" s="3">
        <v>-122.65898982263801</v>
      </c>
      <c r="AK2826" s="3">
        <v>-555.79627100277901</v>
      </c>
      <c r="AL2826" s="3">
        <v>-21.4542179984002</v>
      </c>
      <c r="AM2826" s="3">
        <v>-7.2182298435183201</v>
      </c>
      <c r="AN2826" s="3">
        <v>-1557.1237848651399</v>
      </c>
      <c r="AO2826" s="3"/>
      <c r="AP2826" s="3">
        <v>-634.38760708317602</v>
      </c>
      <c r="AQ2826" s="3">
        <v>-27.674233747866801</v>
      </c>
      <c r="AR2826" s="3">
        <v>23.243259653559001</v>
      </c>
      <c r="AS2826" s="3">
        <v>14.476419082121801</v>
      </c>
      <c r="AT2826" s="3">
        <v>0</v>
      </c>
      <c r="AU2826" s="3">
        <v>-1.6265022619078799</v>
      </c>
      <c r="AV2826" s="3">
        <v>0</v>
      </c>
      <c r="AW2826" s="3">
        <v>0</v>
      </c>
      <c r="AX2826" s="3">
        <v>-75.744584954735899</v>
      </c>
      <c r="AY2826" s="3"/>
      <c r="AZ2826" s="3">
        <v>11.9771747330962</v>
      </c>
      <c r="BA2826" s="3">
        <v>-7035.5699491761197</v>
      </c>
      <c r="BB2826" s="3">
        <v>-8212.7782930592493</v>
      </c>
      <c r="BC2826" s="3">
        <v>3970.7064241333501</v>
      </c>
      <c r="BD2826" s="3">
        <v>-118.703061014159</v>
      </c>
      <c r="BE2826" s="3">
        <v>-545.60436594662895</v>
      </c>
      <c r="BF2826" s="3">
        <v>-20.486495650733801</v>
      </c>
      <c r="BG2826" s="3">
        <v>-7.2182298435183201</v>
      </c>
      <c r="BH2826" s="3">
        <v>-1479.66942354039</v>
      </c>
      <c r="BI2826" s="3"/>
      <c r="BJ2826" s="3">
        <v>-621.81650425479995</v>
      </c>
      <c r="BK2826" s="3">
        <v>-30.2352952334913</v>
      </c>
      <c r="BL2826" s="3">
        <v>7.0815445146454303</v>
      </c>
      <c r="BM2826" s="3">
        <v>0</v>
      </c>
      <c r="BN2826" s="3">
        <v>-3.9559288084790598</v>
      </c>
      <c r="BO2826" s="3">
        <v>-8.5091646584151004</v>
      </c>
      <c r="BP2826" s="3">
        <v>-0.96772234766639897</v>
      </c>
      <c r="BQ2826" s="3">
        <v>0</v>
      </c>
      <c r="BR2826" s="3">
        <v>0.35100945873045902</v>
      </c>
      <c r="BS2826" s="3"/>
      <c r="BT2826" s="3">
        <v>-24.235033392303599</v>
      </c>
      <c r="BU2826" s="3">
        <v>0</v>
      </c>
      <c r="BV2826" s="3">
        <v>0</v>
      </c>
      <c r="BW2826" s="3">
        <v>0</v>
      </c>
      <c r="BX2826" s="3">
        <v>0</v>
      </c>
      <c r="BY2826" s="3">
        <v>0</v>
      </c>
      <c r="BZ2826" s="3">
        <v>0</v>
      </c>
      <c r="CA2826" s="3">
        <v>0</v>
      </c>
      <c r="CB2826" s="3">
        <v>0</v>
      </c>
      <c r="CC2826" s="3"/>
      <c r="CD2826" s="3">
        <v>0</v>
      </c>
      <c r="CE2826" s="3">
        <v>-1.2850255704818501</v>
      </c>
      <c r="CF2826" s="3">
        <v>-1.9275383557227801</v>
      </c>
      <c r="CG2826" s="3">
        <v>-6.6721194889225304</v>
      </c>
      <c r="CO2826" s="12">
        <f t="shared" si="89"/>
        <v>822</v>
      </c>
      <c r="CP2826" s="12" t="s">
        <v>463</v>
      </c>
      <c r="CQ2826" s="12">
        <v>-7090.2297199041104</v>
      </c>
      <c r="CR2826" s="12">
        <v>-26.985536980118901</v>
      </c>
    </row>
    <row r="2827" spans="1:96" x14ac:dyDescent="0.25">
      <c r="A2827" s="3">
        <f t="shared" si="88"/>
        <v>823</v>
      </c>
      <c r="B2827" s="3" t="s">
        <v>463</v>
      </c>
      <c r="C2827" s="3">
        <v>-30.941634998599501</v>
      </c>
      <c r="D2827" s="3">
        <v>11.619333004146</v>
      </c>
      <c r="E2827" s="3">
        <v>0.32780551239693501</v>
      </c>
      <c r="F2827" s="3">
        <v>-3.5617675260566801</v>
      </c>
      <c r="G2827" s="3">
        <v>-10.993525994381701</v>
      </c>
      <c r="H2827" s="3">
        <v>-2.6380645624713801</v>
      </c>
      <c r="I2827" s="3">
        <v>0</v>
      </c>
      <c r="J2827" s="3">
        <v>-3.9701006413415598</v>
      </c>
      <c r="K2827" s="3"/>
      <c r="L2827" s="3">
        <v>-21.725314790890799</v>
      </c>
      <c r="M2827" s="3">
        <v>0.87397557264230796</v>
      </c>
      <c r="N2827" s="3">
        <v>-0.19621686620529</v>
      </c>
      <c r="O2827" s="3">
        <v>0.32780551239813399</v>
      </c>
      <c r="P2827" s="3">
        <v>0</v>
      </c>
      <c r="Q2827" s="3">
        <v>-7.1055059672351399E-3</v>
      </c>
      <c r="R2827" s="3">
        <v>0</v>
      </c>
      <c r="S2827" s="3">
        <v>0</v>
      </c>
      <c r="T2827" s="3">
        <v>0.34847116716305498</v>
      </c>
      <c r="U2827" s="3"/>
      <c r="V2827" s="3">
        <v>0.40102126525364301</v>
      </c>
      <c r="W2827" s="3">
        <v>-27.3662518393098</v>
      </c>
      <c r="X2827" s="3">
        <v>23.891111786666499</v>
      </c>
      <c r="Y2827" s="3">
        <v>14.5852548843646</v>
      </c>
      <c r="Z2827" s="3">
        <v>0</v>
      </c>
      <c r="AA2827" s="3">
        <v>-1.61552210356534</v>
      </c>
      <c r="AB2827" s="3">
        <v>0</v>
      </c>
      <c r="AC2827" s="3">
        <v>0</v>
      </c>
      <c r="AD2827" s="3">
        <v>-76.179721351438204</v>
      </c>
      <c r="AE2827" s="3"/>
      <c r="AF2827" s="3">
        <v>11.952624944662499</v>
      </c>
      <c r="AG2827" s="3">
        <v>-6955.5181289597504</v>
      </c>
      <c r="AH2827" s="3">
        <v>-8194.8674013487398</v>
      </c>
      <c r="AI2827" s="3">
        <v>3997.90586886245</v>
      </c>
      <c r="AJ2827" s="3">
        <v>-124.366138447727</v>
      </c>
      <c r="AK2827" s="3">
        <v>-559.33179190519604</v>
      </c>
      <c r="AL2827" s="3">
        <v>-19.568638763550499</v>
      </c>
      <c r="AM2827" s="3">
        <v>-9.7960285645367904</v>
      </c>
      <c r="AN2827" s="3">
        <v>-1525.1174895220099</v>
      </c>
      <c r="AO2827" s="3"/>
      <c r="AP2827" s="3">
        <v>-520.37650927044604</v>
      </c>
      <c r="AQ2827" s="3">
        <v>-27.3662518393098</v>
      </c>
      <c r="AR2827" s="3">
        <v>23.891111786666499</v>
      </c>
      <c r="AS2827" s="3">
        <v>14.5852548843646</v>
      </c>
      <c r="AT2827" s="3">
        <v>0</v>
      </c>
      <c r="AU2827" s="3">
        <v>-1.61552210356534</v>
      </c>
      <c r="AV2827" s="3">
        <v>0</v>
      </c>
      <c r="AW2827" s="3">
        <v>0</v>
      </c>
      <c r="AX2827" s="3">
        <v>-76.179721351438204</v>
      </c>
      <c r="AY2827" s="3"/>
      <c r="AZ2827" s="3">
        <v>11.952624944662499</v>
      </c>
      <c r="BA2827" s="3">
        <v>-6897.2102421218397</v>
      </c>
      <c r="BB2827" s="3">
        <v>-8230.3778461395505</v>
      </c>
      <c r="BC2827" s="3">
        <v>3982.9928084656899</v>
      </c>
      <c r="BD2827" s="3">
        <v>-120.80437092167099</v>
      </c>
      <c r="BE2827" s="3">
        <v>-546.722743807249</v>
      </c>
      <c r="BF2827" s="3">
        <v>-16.9305742010791</v>
      </c>
      <c r="BG2827" s="3">
        <v>-9.7960285645367904</v>
      </c>
      <c r="BH2827" s="3">
        <v>-1444.9676675292301</v>
      </c>
      <c r="BI2827" s="3"/>
      <c r="BJ2827" s="3">
        <v>-510.60381942421702</v>
      </c>
      <c r="BK2827" s="3">
        <v>-31.815610571242399</v>
      </c>
      <c r="BL2827" s="3">
        <v>11.8155498703509</v>
      </c>
      <c r="BM2827" s="5">
        <v>-1.3642420526593899E-12</v>
      </c>
      <c r="BN2827" s="3">
        <v>-3.5617675260566801</v>
      </c>
      <c r="BO2827" s="3">
        <v>-10.986420488414399</v>
      </c>
      <c r="BP2827" s="3">
        <v>-2.6380645624713801</v>
      </c>
      <c r="BQ2827" s="3">
        <v>0</v>
      </c>
      <c r="BR2827" s="3">
        <v>-4.31857180850466</v>
      </c>
      <c r="BS2827" s="3"/>
      <c r="BT2827" s="3">
        <v>-22.126336056144499</v>
      </c>
      <c r="BU2827" s="3">
        <v>0</v>
      </c>
      <c r="BV2827" s="3">
        <v>0</v>
      </c>
      <c r="BW2827" s="3">
        <v>0</v>
      </c>
      <c r="BX2827" s="3">
        <v>0</v>
      </c>
      <c r="BY2827" s="3">
        <v>0</v>
      </c>
      <c r="BZ2827" s="3">
        <v>0</v>
      </c>
      <c r="CA2827" s="3">
        <v>0</v>
      </c>
      <c r="CB2827" s="3">
        <v>0</v>
      </c>
      <c r="CC2827" s="3"/>
      <c r="CD2827" s="3">
        <v>0</v>
      </c>
      <c r="CE2827" s="3">
        <v>-1.4734111904095</v>
      </c>
      <c r="CF2827" s="3">
        <v>-2.2101167856142498</v>
      </c>
      <c r="CG2827" s="3">
        <v>-7.6502567299431101</v>
      </c>
      <c r="CO2827" s="12">
        <f t="shared" si="89"/>
        <v>823</v>
      </c>
      <c r="CP2827" s="12" t="s">
        <v>463</v>
      </c>
      <c r="CQ2827" s="12">
        <v>-6955.5181289597504</v>
      </c>
      <c r="CR2827" s="12">
        <v>-30.941634998599501</v>
      </c>
    </row>
    <row r="2828" spans="1:96" x14ac:dyDescent="0.25">
      <c r="A2828" s="3">
        <f t="shared" si="88"/>
        <v>824</v>
      </c>
      <c r="B2828" s="3" t="s">
        <v>463</v>
      </c>
      <c r="C2828" s="3">
        <v>-36.696447657658602</v>
      </c>
      <c r="D2828" s="3">
        <v>14.5753341617947</v>
      </c>
      <c r="E2828" s="3">
        <v>0.72145437908966403</v>
      </c>
      <c r="F2828" s="3">
        <v>-4.4756208321611997</v>
      </c>
      <c r="G2828" s="3">
        <v>-12.0266755498669</v>
      </c>
      <c r="H2828" s="3">
        <v>-2.48635730975279</v>
      </c>
      <c r="I2828" s="3">
        <v>0</v>
      </c>
      <c r="J2828" s="3">
        <v>-9.1652761545349204</v>
      </c>
      <c r="K2828" s="3"/>
      <c r="L2828" s="3">
        <v>-23.839306352228601</v>
      </c>
      <c r="M2828" s="3">
        <v>1.79663126230832</v>
      </c>
      <c r="N2828" s="3">
        <v>-1.48177852209379E-2</v>
      </c>
      <c r="O2828" s="3">
        <v>0.72145437908976695</v>
      </c>
      <c r="P2828" s="3">
        <v>0</v>
      </c>
      <c r="Q2828" s="3">
        <v>-5.2212166693574903E-3</v>
      </c>
      <c r="R2828" s="3">
        <v>0</v>
      </c>
      <c r="S2828" s="3">
        <v>0</v>
      </c>
      <c r="T2828" s="3">
        <v>-7.0478000005763902E-2</v>
      </c>
      <c r="U2828" s="3"/>
      <c r="V2828" s="3">
        <v>1.16569388511456</v>
      </c>
      <c r="W2828" s="3">
        <v>-27.490996909441101</v>
      </c>
      <c r="X2828" s="3">
        <v>23.891316938234599</v>
      </c>
      <c r="Y2828" s="3">
        <v>14.5972788162836</v>
      </c>
      <c r="Z2828" s="3">
        <v>0</v>
      </c>
      <c r="AA2828" s="3">
        <v>-1.6152676325869899</v>
      </c>
      <c r="AB2828" s="3">
        <v>0</v>
      </c>
      <c r="AC2828" s="3">
        <v>0</v>
      </c>
      <c r="AD2828" s="3">
        <v>-76.308708891873394</v>
      </c>
      <c r="AE2828" s="3"/>
      <c r="AF2828" s="3">
        <v>11.9443838605011</v>
      </c>
      <c r="AG2828" s="3">
        <v>-7025.64745891639</v>
      </c>
      <c r="AH2828" s="3">
        <v>-8221.6730432412896</v>
      </c>
      <c r="AI2828" s="3">
        <v>4011.8816517872001</v>
      </c>
      <c r="AJ2828" s="3">
        <v>-123.88171721092699</v>
      </c>
      <c r="AK2828" s="3">
        <v>-561.93344592757398</v>
      </c>
      <c r="AL2828" s="3">
        <v>-21.6255005149069</v>
      </c>
      <c r="AM2828" s="3">
        <v>-15.379050014442999</v>
      </c>
      <c r="AN2828" s="3">
        <v>-1527.5389666450201</v>
      </c>
      <c r="AO2828" s="3"/>
      <c r="AP2828" s="3">
        <v>-565.49738714943999</v>
      </c>
      <c r="AQ2828" s="3">
        <v>-27.490996909441101</v>
      </c>
      <c r="AR2828" s="3">
        <v>23.891316938234599</v>
      </c>
      <c r="AS2828" s="3">
        <v>14.5972788162836</v>
      </c>
      <c r="AT2828" s="3">
        <v>0</v>
      </c>
      <c r="AU2828" s="3">
        <v>-1.6152676325869899</v>
      </c>
      <c r="AV2828" s="3">
        <v>0</v>
      </c>
      <c r="AW2828" s="3">
        <v>0</v>
      </c>
      <c r="AX2828" s="3">
        <v>-76.308708891873394</v>
      </c>
      <c r="AY2828" s="3"/>
      <c r="AZ2828" s="3">
        <v>11.9443838605011</v>
      </c>
      <c r="BA2828" s="3">
        <v>-6961.4600143492898</v>
      </c>
      <c r="BB2828" s="3">
        <v>-8260.1396943413092</v>
      </c>
      <c r="BC2828" s="3">
        <v>3996.5629185918301</v>
      </c>
      <c r="BD2828" s="3">
        <v>-119.40609637876599</v>
      </c>
      <c r="BE2828" s="3">
        <v>-548.29150274512006</v>
      </c>
      <c r="BF2828" s="3">
        <v>-19.139143205154198</v>
      </c>
      <c r="BG2828" s="3">
        <v>-15.379050014442999</v>
      </c>
      <c r="BH2828" s="3">
        <v>-1442.0649815986101</v>
      </c>
      <c r="BI2828" s="3"/>
      <c r="BJ2828" s="3">
        <v>-553.60246465771195</v>
      </c>
      <c r="BK2828" s="3">
        <v>-38.493078919966997</v>
      </c>
      <c r="BL2828" s="3">
        <v>14.5901519470153</v>
      </c>
      <c r="BM2828" s="3">
        <v>0</v>
      </c>
      <c r="BN2828" s="3">
        <v>-4.4756208321611997</v>
      </c>
      <c r="BO2828" s="3">
        <v>-12.0214543331975</v>
      </c>
      <c r="BP2828" s="3">
        <v>-2.48635730975279</v>
      </c>
      <c r="BQ2828" s="3">
        <v>0</v>
      </c>
      <c r="BR2828" s="3">
        <v>-9.0947981545291405</v>
      </c>
      <c r="BS2828" s="3"/>
      <c r="BT2828" s="3">
        <v>-25.0050002373432</v>
      </c>
      <c r="BU2828" s="3">
        <v>0</v>
      </c>
      <c r="BV2828" s="3">
        <v>0</v>
      </c>
      <c r="BW2828" s="3">
        <v>0</v>
      </c>
      <c r="BX2828" s="3">
        <v>0</v>
      </c>
      <c r="BY2828" s="3">
        <v>0</v>
      </c>
      <c r="BZ2828" s="3">
        <v>0</v>
      </c>
      <c r="CA2828" s="3">
        <v>0</v>
      </c>
      <c r="CB2828" s="3">
        <v>0</v>
      </c>
      <c r="CC2828" s="3"/>
      <c r="CD2828" s="3">
        <v>0</v>
      </c>
      <c r="CE2828" s="3">
        <v>-1.7474498884599301</v>
      </c>
      <c r="CF2828" s="3">
        <v>-2.6211748326899</v>
      </c>
      <c r="CG2828" s="3">
        <v>-9.07312253120155</v>
      </c>
      <c r="CO2828" s="12">
        <f t="shared" si="89"/>
        <v>824</v>
      </c>
      <c r="CP2828" s="12" t="s">
        <v>463</v>
      </c>
      <c r="CQ2828" s="12">
        <v>-7025.64745891639</v>
      </c>
      <c r="CR2828" s="12">
        <v>-36.696447657658602</v>
      </c>
    </row>
    <row r="2829" spans="1:96" x14ac:dyDescent="0.25">
      <c r="A2829" s="3">
        <f t="shared" si="88"/>
        <v>825</v>
      </c>
      <c r="B2829" s="3" t="s">
        <v>463</v>
      </c>
      <c r="C2829" s="3">
        <v>-36.9768774601662</v>
      </c>
      <c r="D2829" s="3">
        <v>-7.5533795036062701</v>
      </c>
      <c r="E2829" s="3">
        <v>-2.7337494388266399</v>
      </c>
      <c r="F2829" s="3">
        <v>-3.9112534011416402</v>
      </c>
      <c r="G2829" s="3">
        <v>-11.4946373994464</v>
      </c>
      <c r="H2829" s="3">
        <v>-2.8512475550695502</v>
      </c>
      <c r="I2829" s="3">
        <v>0</v>
      </c>
      <c r="J2829" s="3">
        <v>13.540312246832601</v>
      </c>
      <c r="K2829" s="3"/>
      <c r="L2829" s="3">
        <v>-21.972922408902601</v>
      </c>
      <c r="M2829" s="3">
        <v>-1.54084383564251</v>
      </c>
      <c r="N2829" s="3">
        <v>-1.5959394518162899</v>
      </c>
      <c r="O2829" s="3">
        <v>-2.7337494388263401</v>
      </c>
      <c r="P2829" s="3">
        <v>0</v>
      </c>
      <c r="Q2829" s="3">
        <v>3.56703900978508E-2</v>
      </c>
      <c r="R2829" s="3">
        <v>0</v>
      </c>
      <c r="S2829" s="3">
        <v>0</v>
      </c>
      <c r="T2829" s="3">
        <v>1.8617823463290799</v>
      </c>
      <c r="U2829" s="3"/>
      <c r="V2829" s="3">
        <v>0.89139231857318402</v>
      </c>
      <c r="W2829" s="3">
        <v>-24.946008203614301</v>
      </c>
      <c r="X2829" s="3">
        <v>25.283118534705199</v>
      </c>
      <c r="Y2829" s="3">
        <v>18.282743250192301</v>
      </c>
      <c r="Z2829" s="3">
        <v>0</v>
      </c>
      <c r="AA2829" s="3">
        <v>-1.65450454073481</v>
      </c>
      <c r="AB2829" s="3">
        <v>0</v>
      </c>
      <c r="AC2829" s="3">
        <v>0</v>
      </c>
      <c r="AD2829" s="3">
        <v>-78.365853858253402</v>
      </c>
      <c r="AE2829" s="3"/>
      <c r="AF2829" s="3">
        <v>11.508488410476501</v>
      </c>
      <c r="AG2829" s="3">
        <v>-6985.1711136398699</v>
      </c>
      <c r="AH2829" s="3">
        <v>-8264.2369112262295</v>
      </c>
      <c r="AI2829" s="3">
        <v>3989.25757639023</v>
      </c>
      <c r="AJ2829" s="3">
        <v>-119.303724105695</v>
      </c>
      <c r="AK2829" s="3">
        <v>-558.63279748139405</v>
      </c>
      <c r="AL2829" s="3">
        <v>-24.115764027562399</v>
      </c>
      <c r="AM2829" s="3">
        <v>-13.1890719743985</v>
      </c>
      <c r="AN2829" s="3">
        <v>-1431.2067367863599</v>
      </c>
      <c r="AO2829" s="3"/>
      <c r="AP2829" s="3">
        <v>-563.74368442845298</v>
      </c>
      <c r="AQ2829" s="3">
        <v>-24.946008203614301</v>
      </c>
      <c r="AR2829" s="3">
        <v>25.283118534705199</v>
      </c>
      <c r="AS2829" s="3">
        <v>18.282743250192301</v>
      </c>
      <c r="AT2829" s="3">
        <v>0</v>
      </c>
      <c r="AU2829" s="3">
        <v>-1.65450454073481</v>
      </c>
      <c r="AV2829" s="3">
        <v>0</v>
      </c>
      <c r="AW2829" s="3">
        <v>0</v>
      </c>
      <c r="AX2829" s="3">
        <v>-78.365853858253402</v>
      </c>
      <c r="AY2829" s="3"/>
      <c r="AZ2829" s="3">
        <v>11.508488410476501</v>
      </c>
      <c r="BA2829" s="3">
        <v>-6923.2482279760898</v>
      </c>
      <c r="BB2829" s="3">
        <v>-8281.9666502573291</v>
      </c>
      <c r="BC2829" s="3">
        <v>3973.7085825788599</v>
      </c>
      <c r="BD2829" s="3">
        <v>-115.39247070455301</v>
      </c>
      <c r="BE2829" s="3">
        <v>-545.48365554121301</v>
      </c>
      <c r="BF2829" s="3">
        <v>-21.264516472492801</v>
      </c>
      <c r="BG2829" s="3">
        <v>-13.1890719743985</v>
      </c>
      <c r="BH2829" s="3">
        <v>-1366.3811951749401</v>
      </c>
      <c r="BI2829" s="3"/>
      <c r="BJ2829" s="3">
        <v>-553.27925043002699</v>
      </c>
      <c r="BK2829" s="3">
        <v>-35.436033624523603</v>
      </c>
      <c r="BL2829" s="3">
        <v>-5.9574400517885797</v>
      </c>
      <c r="BM2829" s="5">
        <v>-4.5474735088646402E-13</v>
      </c>
      <c r="BN2829" s="3">
        <v>-3.9112534011416402</v>
      </c>
      <c r="BO2829" s="3">
        <v>-11.530307789544301</v>
      </c>
      <c r="BP2829" s="3">
        <v>-2.8512475550695502</v>
      </c>
      <c r="BQ2829" s="3">
        <v>0</v>
      </c>
      <c r="BR2829" s="3">
        <v>11.678529900503699</v>
      </c>
      <c r="BS2829" s="3"/>
      <c r="BT2829" s="3">
        <v>-22.864314727475701</v>
      </c>
      <c r="BU2829" s="3">
        <v>0</v>
      </c>
      <c r="BV2829" s="3">
        <v>0</v>
      </c>
      <c r="BW2829" s="3">
        <v>0</v>
      </c>
      <c r="BX2829" s="3">
        <v>0</v>
      </c>
      <c r="BY2829" s="3">
        <v>0</v>
      </c>
      <c r="BZ2829" s="3">
        <v>0</v>
      </c>
      <c r="CA2829" s="3">
        <v>0</v>
      </c>
      <c r="CB2829" s="3">
        <v>0</v>
      </c>
      <c r="CC2829" s="3"/>
      <c r="CD2829" s="3">
        <v>0</v>
      </c>
      <c r="CE2829" s="3">
        <v>-1.7608036885793401</v>
      </c>
      <c r="CF2829" s="3">
        <v>-2.6412055328690101</v>
      </c>
      <c r="CG2829" s="3">
        <v>-9.1424582332097799</v>
      </c>
      <c r="CO2829" s="12">
        <f t="shared" si="89"/>
        <v>825</v>
      </c>
      <c r="CP2829" s="12" t="s">
        <v>463</v>
      </c>
      <c r="CQ2829" s="12">
        <v>-6985.1711136398699</v>
      </c>
      <c r="CR2829" s="12">
        <v>-36.9768774601662</v>
      </c>
    </row>
    <row r="2830" spans="1:96" x14ac:dyDescent="0.25">
      <c r="A2830" s="3">
        <f t="shared" si="88"/>
        <v>826</v>
      </c>
      <c r="B2830" s="3" t="s">
        <v>463</v>
      </c>
      <c r="C2830" s="3">
        <v>-31.877319299794198</v>
      </c>
      <c r="D2830" s="3">
        <v>5.7424912245569404</v>
      </c>
      <c r="E2830" s="3">
        <v>1.27042747094902</v>
      </c>
      <c r="F2830" s="3">
        <v>-3.26522171522979</v>
      </c>
      <c r="G2830" s="3">
        <v>-10.8491723615886</v>
      </c>
      <c r="H2830" s="3">
        <v>-2.2425647979210499</v>
      </c>
      <c r="I2830" s="3">
        <v>0</v>
      </c>
      <c r="J2830" s="3">
        <v>0.72889120671243302</v>
      </c>
      <c r="K2830" s="3"/>
      <c r="L2830" s="3">
        <v>-23.262170327271001</v>
      </c>
      <c r="M2830" s="3">
        <v>0.96697498670141602</v>
      </c>
      <c r="N2830" s="3">
        <v>-0.141769405981758</v>
      </c>
      <c r="O2830" s="3">
        <v>1.27042747095033</v>
      </c>
      <c r="P2830" s="3">
        <v>0</v>
      </c>
      <c r="Q2830" s="3">
        <v>-2.5428930716769198E-2</v>
      </c>
      <c r="R2830" s="3">
        <v>0</v>
      </c>
      <c r="S2830" s="3">
        <v>0</v>
      </c>
      <c r="T2830" s="3">
        <v>0.101384923046737</v>
      </c>
      <c r="U2830" s="3"/>
      <c r="V2830" s="3">
        <v>-0.237639070597156</v>
      </c>
      <c r="W2830" s="3">
        <v>-27.380727313400701</v>
      </c>
      <c r="X2830" s="3">
        <v>23.8904661282874</v>
      </c>
      <c r="Y2830" s="3">
        <v>14.5947000443599</v>
      </c>
      <c r="Z2830" s="3">
        <v>0</v>
      </c>
      <c r="AA2830" s="3">
        <v>-1.6153711047424999</v>
      </c>
      <c r="AB2830" s="3">
        <v>0</v>
      </c>
      <c r="AC2830" s="3">
        <v>0</v>
      </c>
      <c r="AD2830" s="3">
        <v>-76.1945968133804</v>
      </c>
      <c r="AE2830" s="3"/>
      <c r="AF2830" s="3">
        <v>11.944074432075</v>
      </c>
      <c r="AG2830" s="3">
        <v>-7107.59212567331</v>
      </c>
      <c r="AH2830" s="3">
        <v>-8270.1336889027698</v>
      </c>
      <c r="AI2830" s="3">
        <v>3945.9380337648499</v>
      </c>
      <c r="AJ2830" s="3">
        <v>-122.046857230558</v>
      </c>
      <c r="AK2830" s="3">
        <v>-558.482822114957</v>
      </c>
      <c r="AL2830" s="3">
        <v>-25.662727245942101</v>
      </c>
      <c r="AM2830" s="3">
        <v>-10.091660271855901</v>
      </c>
      <c r="AN2830" s="3">
        <v>-1458.6573422855799</v>
      </c>
      <c r="AO2830" s="3"/>
      <c r="AP2830" s="3">
        <v>-608.45506138649</v>
      </c>
      <c r="AQ2830" s="3">
        <v>-27.380727313400701</v>
      </c>
      <c r="AR2830" s="3">
        <v>23.8904661282874</v>
      </c>
      <c r="AS2830" s="3">
        <v>14.5947000443599</v>
      </c>
      <c r="AT2830" s="3">
        <v>0</v>
      </c>
      <c r="AU2830" s="3">
        <v>-1.6153711047424999</v>
      </c>
      <c r="AV2830" s="3">
        <v>0</v>
      </c>
      <c r="AW2830" s="3">
        <v>0</v>
      </c>
      <c r="AX2830" s="3">
        <v>-76.1945968133804</v>
      </c>
      <c r="AY2830" s="3"/>
      <c r="AZ2830" s="3">
        <v>11.944074432075</v>
      </c>
      <c r="BA2830" s="3">
        <v>-7048.3340790601096</v>
      </c>
      <c r="BB2830" s="3">
        <v>-8299.7666462556208</v>
      </c>
      <c r="BC2830" s="3">
        <v>3930.0729062495402</v>
      </c>
      <c r="BD2830" s="3">
        <v>-118.78163551532801</v>
      </c>
      <c r="BE2830" s="3">
        <v>-546.01827864862503</v>
      </c>
      <c r="BF2830" s="3">
        <v>-23.420162448020999</v>
      </c>
      <c r="BG2830" s="3">
        <v>-10.091660271855901</v>
      </c>
      <c r="BH2830" s="3">
        <v>-1383.1916366789101</v>
      </c>
      <c r="BI2830" s="3"/>
      <c r="BJ2830" s="3">
        <v>-597.13696549129395</v>
      </c>
      <c r="BK2830" s="3">
        <v>-32.844294286495803</v>
      </c>
      <c r="BL2830" s="3">
        <v>5.8842606305388498</v>
      </c>
      <c r="BM2830" s="5">
        <v>-1.3642420526593899E-12</v>
      </c>
      <c r="BN2830" s="3">
        <v>-3.26522171522979</v>
      </c>
      <c r="BO2830" s="3">
        <v>-10.823743430871801</v>
      </c>
      <c r="BP2830" s="3">
        <v>-2.2425647979210499</v>
      </c>
      <c r="BQ2830" s="3">
        <v>0</v>
      </c>
      <c r="BR2830" s="3">
        <v>0.62750628366552497</v>
      </c>
      <c r="BS2830" s="3"/>
      <c r="BT2830" s="3">
        <v>-23.0245312566738</v>
      </c>
      <c r="BU2830" s="3">
        <v>0</v>
      </c>
      <c r="BV2830" s="3">
        <v>0</v>
      </c>
      <c r="BW2830" s="3">
        <v>0</v>
      </c>
      <c r="BX2830" s="3">
        <v>0</v>
      </c>
      <c r="BY2830" s="3">
        <v>0</v>
      </c>
      <c r="BZ2830" s="3">
        <v>0</v>
      </c>
      <c r="CA2830" s="3">
        <v>0</v>
      </c>
      <c r="CB2830" s="3">
        <v>0</v>
      </c>
      <c r="CC2830" s="3"/>
      <c r="CD2830" s="3">
        <v>0</v>
      </c>
      <c r="CE2830" s="3">
        <v>-1.5179675857044801</v>
      </c>
      <c r="CF2830" s="3">
        <v>-2.2769513785567299</v>
      </c>
      <c r="CG2830" s="3">
        <v>-7.8816027826853299</v>
      </c>
      <c r="CO2830" s="12">
        <f t="shared" si="89"/>
        <v>826</v>
      </c>
      <c r="CP2830" s="12" t="s">
        <v>463</v>
      </c>
      <c r="CQ2830" s="12">
        <v>-7107.59212567331</v>
      </c>
      <c r="CR2830" s="12">
        <v>-31.877319299794198</v>
      </c>
    </row>
    <row r="2831" spans="1:96" x14ac:dyDescent="0.25">
      <c r="A2831" s="3">
        <f t="shared" si="88"/>
        <v>827</v>
      </c>
      <c r="B2831" s="3" t="s">
        <v>463</v>
      </c>
      <c r="C2831" s="3">
        <v>-0.197142156554037</v>
      </c>
      <c r="D2831" s="3">
        <v>-5.8678560583357502</v>
      </c>
      <c r="E2831" s="3">
        <v>3.5243484899183402E-4</v>
      </c>
      <c r="F2831" s="3">
        <v>0</v>
      </c>
      <c r="G2831" s="5">
        <v>3.4088850497937502E-7</v>
      </c>
      <c r="H2831" s="3">
        <v>0</v>
      </c>
      <c r="I2831" s="3">
        <v>0</v>
      </c>
      <c r="J2831" s="3">
        <v>5.6708522618882897</v>
      </c>
      <c r="K2831" s="3"/>
      <c r="L2831" s="3">
        <v>-4.9113584373117203E-4</v>
      </c>
      <c r="M2831" s="3">
        <v>2.2898025812452299E-2</v>
      </c>
      <c r="N2831" s="3">
        <v>-1.3358785454542499E-4</v>
      </c>
      <c r="O2831" s="3">
        <v>3.5243484991909202E-4</v>
      </c>
      <c r="P2831" s="3">
        <v>0</v>
      </c>
      <c r="Q2831" s="5">
        <v>3.4088835554335601E-7</v>
      </c>
      <c r="R2831" s="3">
        <v>0</v>
      </c>
      <c r="S2831" s="3">
        <v>0</v>
      </c>
      <c r="T2831" s="3">
        <v>2.31693840500782E-2</v>
      </c>
      <c r="U2831" s="3"/>
      <c r="V2831" s="3">
        <v>-4.9054612134469299E-4</v>
      </c>
      <c r="W2831" s="3">
        <v>-27.4725021237786</v>
      </c>
      <c r="X2831" s="3">
        <v>23.888016454159601</v>
      </c>
      <c r="Y2831" s="3">
        <v>14.5975888776114</v>
      </c>
      <c r="Z2831" s="3">
        <v>0</v>
      </c>
      <c r="AA2831" s="3">
        <v>-1.6155379217681201</v>
      </c>
      <c r="AB2831" s="3">
        <v>0</v>
      </c>
      <c r="AC2831" s="3">
        <v>0</v>
      </c>
      <c r="AD2831" s="3">
        <v>-76.285076986292495</v>
      </c>
      <c r="AE2831" s="3"/>
      <c r="AF2831" s="3">
        <v>11.942507452511199</v>
      </c>
      <c r="AG2831" s="3">
        <v>-6947.9691659976697</v>
      </c>
      <c r="AH2831" s="3">
        <v>-8262.2660663790593</v>
      </c>
      <c r="AI2831" s="3">
        <v>4088.85443904462</v>
      </c>
      <c r="AJ2831" s="3">
        <v>-117.73426523961101</v>
      </c>
      <c r="AK2831" s="3">
        <v>-557.15629506602102</v>
      </c>
      <c r="AL2831" s="3">
        <v>-23.506666787239201</v>
      </c>
      <c r="AM2831" s="3">
        <v>-8.9259860347057405</v>
      </c>
      <c r="AN2831" s="3">
        <v>-1479.1586080902</v>
      </c>
      <c r="AO2831" s="3"/>
      <c r="AP2831" s="3">
        <v>-588.07571744545703</v>
      </c>
      <c r="AQ2831" s="3">
        <v>-27.4725021237786</v>
      </c>
      <c r="AR2831" s="3">
        <v>23.888016454159601</v>
      </c>
      <c r="AS2831" s="3">
        <v>14.5975888776114</v>
      </c>
      <c r="AT2831" s="3">
        <v>0</v>
      </c>
      <c r="AU2831" s="3">
        <v>-1.6155379217681201</v>
      </c>
      <c r="AV2831" s="3">
        <v>0</v>
      </c>
      <c r="AW2831" s="3">
        <v>0</v>
      </c>
      <c r="AX2831" s="3">
        <v>-76.285076986292495</v>
      </c>
      <c r="AY2831" s="3"/>
      <c r="AZ2831" s="3">
        <v>11.942507452511199</v>
      </c>
      <c r="BA2831" s="3">
        <v>-6920.2995217173402</v>
      </c>
      <c r="BB2831" s="3">
        <v>-8280.2862267748806</v>
      </c>
      <c r="BC2831" s="3">
        <v>4074.2564977321599</v>
      </c>
      <c r="BD2831" s="3">
        <v>-117.73426523961101</v>
      </c>
      <c r="BE2831" s="3">
        <v>-555.54075748514197</v>
      </c>
      <c r="BF2831" s="3">
        <v>-23.506666787239201</v>
      </c>
      <c r="BG2831" s="3">
        <v>-8.9259860347057405</v>
      </c>
      <c r="BH2831" s="3">
        <v>-1408.5443833658001</v>
      </c>
      <c r="BI2831" s="3"/>
      <c r="BJ2831" s="3">
        <v>-600.01773376212395</v>
      </c>
      <c r="BK2831" s="3">
        <v>-0.22004018236657399</v>
      </c>
      <c r="BL2831" s="3">
        <v>-5.8677224704824802</v>
      </c>
      <c r="BM2831" s="5">
        <v>-9.0949470177292804E-13</v>
      </c>
      <c r="BN2831" s="3">
        <v>0</v>
      </c>
      <c r="BO2831" s="5">
        <v>1.13686837721616E-13</v>
      </c>
      <c r="BP2831" s="3">
        <v>0</v>
      </c>
      <c r="BQ2831" s="3">
        <v>0</v>
      </c>
      <c r="BR2831" s="3">
        <v>5.6476828778381796</v>
      </c>
      <c r="BS2831" s="3"/>
      <c r="BT2831" s="5">
        <v>-5.8972239003196602E-7</v>
      </c>
      <c r="BU2831" s="3">
        <v>0</v>
      </c>
      <c r="BV2831" s="3">
        <v>0</v>
      </c>
      <c r="BW2831" s="3">
        <v>0</v>
      </c>
      <c r="BX2831" s="3">
        <v>0</v>
      </c>
      <c r="BY2831" s="3">
        <v>0</v>
      </c>
      <c r="BZ2831" s="3">
        <v>0</v>
      </c>
      <c r="CA2831" s="3">
        <v>0</v>
      </c>
      <c r="CB2831" s="3">
        <v>0</v>
      </c>
      <c r="CC2831" s="3"/>
      <c r="CD2831" s="3">
        <v>0</v>
      </c>
      <c r="CE2831" s="3">
        <v>-9.3877217406684206E-3</v>
      </c>
      <c r="CF2831" s="3">
        <v>-1.40815826110026E-2</v>
      </c>
      <c r="CG2831" s="3">
        <v>-4.8742999844749002E-2</v>
      </c>
      <c r="CO2831" s="12">
        <f t="shared" si="89"/>
        <v>827</v>
      </c>
      <c r="CP2831" s="12" t="s">
        <v>463</v>
      </c>
      <c r="CQ2831" s="12">
        <v>-6947.9691659976697</v>
      </c>
      <c r="CR2831" s="12">
        <v>-0.197142156554037</v>
      </c>
    </row>
    <row r="2832" spans="1:96" x14ac:dyDescent="0.25">
      <c r="A2832" s="3">
        <f t="shared" si="88"/>
        <v>828</v>
      </c>
      <c r="B2832" s="3" t="s">
        <v>463</v>
      </c>
      <c r="C2832" s="5">
        <v>-1.7280399333685601E-11</v>
      </c>
      <c r="D2832" s="5">
        <v>-7.2759576141834308E-12</v>
      </c>
      <c r="E2832" s="3">
        <v>0</v>
      </c>
      <c r="F2832" s="3">
        <v>0</v>
      </c>
      <c r="G2832" s="5">
        <v>-1.13686837721616E-13</v>
      </c>
      <c r="H2832" s="3">
        <v>0</v>
      </c>
      <c r="I2832" s="3">
        <v>0</v>
      </c>
      <c r="J2832" s="5">
        <v>-8.1854523159563493E-12</v>
      </c>
      <c r="K2832" s="3"/>
      <c r="L2832" s="5">
        <v>-9.0949470177292804E-13</v>
      </c>
      <c r="M2832" s="3">
        <v>0</v>
      </c>
      <c r="N2832" s="5">
        <v>-7.1054273576010003E-15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5">
        <v>1.4210854715202001E-14</v>
      </c>
      <c r="U2832" s="3"/>
      <c r="V2832" s="3">
        <v>0</v>
      </c>
      <c r="W2832" s="3">
        <v>-27.733624822785</v>
      </c>
      <c r="X2832" s="3">
        <v>23.2418187925254</v>
      </c>
      <c r="Y2832" s="3">
        <v>14.4750223610926</v>
      </c>
      <c r="Z2832" s="3">
        <v>0</v>
      </c>
      <c r="AA2832" s="3">
        <v>-1.6268526596928701</v>
      </c>
      <c r="AB2832" s="3">
        <v>0</v>
      </c>
      <c r="AC2832" s="3">
        <v>0</v>
      </c>
      <c r="AD2832" s="3">
        <v>-75.799140343354395</v>
      </c>
      <c r="AE2832" s="3"/>
      <c r="AF2832" s="3">
        <v>11.975527026644199</v>
      </c>
      <c r="AG2832" s="3">
        <v>-6974.5442216436704</v>
      </c>
      <c r="AH2832" s="3">
        <v>-8262.3821441374694</v>
      </c>
      <c r="AI2832" s="3">
        <v>4076.9538134099098</v>
      </c>
      <c r="AJ2832" s="3">
        <v>-116.739244871864</v>
      </c>
      <c r="AK2832" s="3">
        <v>-543.83555093200596</v>
      </c>
      <c r="AL2832" s="3">
        <v>-22.923504088968802</v>
      </c>
      <c r="AM2832" s="3">
        <v>-16.521549415107099</v>
      </c>
      <c r="AN2832" s="3">
        <v>-1456.8679550397401</v>
      </c>
      <c r="AO2832" s="3"/>
      <c r="AP2832" s="3">
        <v>-632.22808656842403</v>
      </c>
      <c r="AQ2832" s="3">
        <v>-27.733624822785</v>
      </c>
      <c r="AR2832" s="3">
        <v>23.2418187925254</v>
      </c>
      <c r="AS2832" s="3">
        <v>14.4750223610926</v>
      </c>
      <c r="AT2832" s="3">
        <v>0</v>
      </c>
      <c r="AU2832" s="3">
        <v>-1.6268526596928701</v>
      </c>
      <c r="AV2832" s="3">
        <v>0</v>
      </c>
      <c r="AW2832" s="3">
        <v>0</v>
      </c>
      <c r="AX2832" s="3">
        <v>-75.799140343354395</v>
      </c>
      <c r="AY2832" s="3"/>
      <c r="AZ2832" s="3">
        <v>11.975527026644199</v>
      </c>
      <c r="BA2832" s="3">
        <v>-6946.8105968208702</v>
      </c>
      <c r="BB2832" s="3">
        <v>-8285.6239629299907</v>
      </c>
      <c r="BC2832" s="3">
        <v>4062.4787910488199</v>
      </c>
      <c r="BD2832" s="3">
        <v>-116.739244871864</v>
      </c>
      <c r="BE2832" s="3">
        <v>-542.20869827231297</v>
      </c>
      <c r="BF2832" s="3">
        <v>-22.923504088968802</v>
      </c>
      <c r="BG2832" s="3">
        <v>-16.521549415107099</v>
      </c>
      <c r="BH2832" s="3">
        <v>-1381.0688146963701</v>
      </c>
      <c r="BI2832" s="3"/>
      <c r="BJ2832" s="3">
        <v>-644.20361359506705</v>
      </c>
      <c r="BK2832" s="5">
        <v>-1.7280399333685601E-11</v>
      </c>
      <c r="BL2832" s="5">
        <v>-7.2759576141834308E-12</v>
      </c>
      <c r="BM2832" s="3">
        <v>0</v>
      </c>
      <c r="BN2832" s="3">
        <v>0</v>
      </c>
      <c r="BO2832" s="5">
        <v>-1.13686837721616E-13</v>
      </c>
      <c r="BP2832" s="3">
        <v>0</v>
      </c>
      <c r="BQ2832" s="3">
        <v>0</v>
      </c>
      <c r="BR2832" s="5">
        <v>-8.1854523159563493E-12</v>
      </c>
      <c r="BS2832" s="3"/>
      <c r="BT2832" s="5">
        <v>-9.0949470177292804E-13</v>
      </c>
      <c r="BU2832" s="3">
        <v>0</v>
      </c>
      <c r="BV2832" s="3">
        <v>0</v>
      </c>
      <c r="BW2832" s="3">
        <v>0</v>
      </c>
      <c r="BX2832" s="3">
        <v>0</v>
      </c>
      <c r="BY2832" s="3">
        <v>0</v>
      </c>
      <c r="BZ2832" s="3">
        <v>0</v>
      </c>
      <c r="CA2832" s="3">
        <v>0</v>
      </c>
      <c r="CB2832" s="3">
        <v>0</v>
      </c>
      <c r="CC2832" s="3"/>
      <c r="CD2832" s="3">
        <v>0</v>
      </c>
      <c r="CE2832" s="5">
        <v>-8.2287615874693498E-13</v>
      </c>
      <c r="CF2832" s="5">
        <v>-1.2343142381204E-12</v>
      </c>
      <c r="CG2832" s="5">
        <v>-4.2725438169190699E-12</v>
      </c>
      <c r="CO2832" s="12">
        <f t="shared" si="89"/>
        <v>828</v>
      </c>
      <c r="CP2832" s="12" t="s">
        <v>463</v>
      </c>
      <c r="CQ2832" s="12">
        <v>-6974.5442216436704</v>
      </c>
      <c r="CR2832" s="14">
        <v>-1.7280399333685601E-11</v>
      </c>
    </row>
    <row r="2833" spans="1:96" x14ac:dyDescent="0.25">
      <c r="A2833" s="3">
        <f t="shared" si="88"/>
        <v>829</v>
      </c>
      <c r="B2833" s="3" t="s">
        <v>463</v>
      </c>
      <c r="C2833" s="5">
        <v>5.4569682106375702E-12</v>
      </c>
      <c r="D2833" s="5">
        <v>1.8189894035458601E-12</v>
      </c>
      <c r="E2833" s="3">
        <v>0</v>
      </c>
      <c r="F2833" s="3">
        <v>0</v>
      </c>
      <c r="G2833" s="3">
        <v>0</v>
      </c>
      <c r="H2833" s="3">
        <v>0</v>
      </c>
      <c r="I2833" s="3">
        <v>0</v>
      </c>
      <c r="J2833" s="5">
        <v>3.18323145620525E-12</v>
      </c>
      <c r="K2833" s="3"/>
      <c r="L2833" s="5">
        <v>-9.0949470177292804E-13</v>
      </c>
      <c r="M2833" s="3">
        <v>0</v>
      </c>
      <c r="N2833" s="5">
        <v>-7.1054273576010003E-15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/>
      <c r="V2833" s="3">
        <v>0</v>
      </c>
      <c r="W2833" s="3">
        <v>-25.0039851846836</v>
      </c>
      <c r="X2833" s="3">
        <v>25.267853170329001</v>
      </c>
      <c r="Y2833" s="3">
        <v>18.277872204766201</v>
      </c>
      <c r="Z2833" s="3">
        <v>0</v>
      </c>
      <c r="AA2833" s="3">
        <v>-1.65425661767332</v>
      </c>
      <c r="AB2833" s="3">
        <v>0</v>
      </c>
      <c r="AC2833" s="3">
        <v>0</v>
      </c>
      <c r="AD2833" s="3">
        <v>-78.409329903295301</v>
      </c>
      <c r="AE2833" s="3"/>
      <c r="AF2833" s="3">
        <v>11.5138759611898</v>
      </c>
      <c r="AG2833" s="3">
        <v>-7070.6932097445597</v>
      </c>
      <c r="AH2833" s="3">
        <v>-8362.7205664952107</v>
      </c>
      <c r="AI2833" s="3">
        <v>4015.6460161363898</v>
      </c>
      <c r="AJ2833" s="3">
        <v>-121.60247028902999</v>
      </c>
      <c r="AK2833" s="3">
        <v>-555.46274406481996</v>
      </c>
      <c r="AL2833" s="3">
        <v>-22.355964197064502</v>
      </c>
      <c r="AM2833" s="3">
        <v>-11.67522400392</v>
      </c>
      <c r="AN2833" s="3">
        <v>-1419.2754887088199</v>
      </c>
      <c r="AO2833" s="3"/>
      <c r="AP2833" s="3">
        <v>-593.246768122091</v>
      </c>
      <c r="AQ2833" s="3">
        <v>-25.0039851846836</v>
      </c>
      <c r="AR2833" s="3">
        <v>25.267853170329001</v>
      </c>
      <c r="AS2833" s="3">
        <v>18.277872204766201</v>
      </c>
      <c r="AT2833" s="3">
        <v>0</v>
      </c>
      <c r="AU2833" s="3">
        <v>-1.65425661767332</v>
      </c>
      <c r="AV2833" s="3">
        <v>0</v>
      </c>
      <c r="AW2833" s="3">
        <v>0</v>
      </c>
      <c r="AX2833" s="3">
        <v>-78.409329903295301</v>
      </c>
      <c r="AY2833" s="3"/>
      <c r="AZ2833" s="3">
        <v>11.5138759611898</v>
      </c>
      <c r="BA2833" s="3">
        <v>-7045.6892245598801</v>
      </c>
      <c r="BB2833" s="3">
        <v>-8387.9884196655403</v>
      </c>
      <c r="BC2833" s="3">
        <v>3997.3681439316201</v>
      </c>
      <c r="BD2833" s="3">
        <v>-121.60247028902999</v>
      </c>
      <c r="BE2833" s="3">
        <v>-553.80848744714604</v>
      </c>
      <c r="BF2833" s="3">
        <v>-22.355964197064502</v>
      </c>
      <c r="BG2833" s="3">
        <v>-11.67522400392</v>
      </c>
      <c r="BH2833" s="3">
        <v>-1340.8661588055199</v>
      </c>
      <c r="BI2833" s="3"/>
      <c r="BJ2833" s="3">
        <v>-604.76064408328</v>
      </c>
      <c r="BK2833" s="5">
        <v>5.4569682106375702E-12</v>
      </c>
      <c r="BL2833" s="5">
        <v>1.8189894035458601E-12</v>
      </c>
      <c r="BM2833" s="3">
        <v>0</v>
      </c>
      <c r="BN2833" s="3">
        <v>0</v>
      </c>
      <c r="BO2833" s="3">
        <v>0</v>
      </c>
      <c r="BP2833" s="3">
        <v>0</v>
      </c>
      <c r="BQ2833" s="3">
        <v>0</v>
      </c>
      <c r="BR2833" s="5">
        <v>3.18323145620525E-12</v>
      </c>
      <c r="BS2833" s="3"/>
      <c r="BT2833" s="5">
        <v>-9.0949470177292804E-13</v>
      </c>
      <c r="BU2833" s="3">
        <v>0</v>
      </c>
      <c r="BV2833" s="3">
        <v>0</v>
      </c>
      <c r="BW2833" s="3">
        <v>0</v>
      </c>
      <c r="BX2833" s="3">
        <v>0</v>
      </c>
      <c r="BY2833" s="3">
        <v>0</v>
      </c>
      <c r="BZ2833" s="3">
        <v>0</v>
      </c>
      <c r="CA2833" s="3">
        <v>0</v>
      </c>
      <c r="CB2833" s="3">
        <v>0</v>
      </c>
      <c r="CC2833" s="3"/>
      <c r="CD2833" s="3">
        <v>0</v>
      </c>
      <c r="CE2833" s="5">
        <v>2.5985562907797898E-13</v>
      </c>
      <c r="CF2833" s="5">
        <v>3.8978344361696902E-13</v>
      </c>
      <c r="CG2833" s="5">
        <v>1.3492243632376E-12</v>
      </c>
      <c r="CO2833" s="12">
        <f t="shared" si="89"/>
        <v>829</v>
      </c>
      <c r="CP2833" s="12" t="s">
        <v>463</v>
      </c>
      <c r="CQ2833" s="12">
        <v>-7070.6932097445597</v>
      </c>
      <c r="CR2833" s="14">
        <v>5.4569682106375702E-12</v>
      </c>
    </row>
    <row r="2834" spans="1:96" x14ac:dyDescent="0.25">
      <c r="A2834" s="3">
        <f t="shared" si="88"/>
        <v>830</v>
      </c>
      <c r="B2834" s="3" t="s">
        <v>463</v>
      </c>
      <c r="C2834" s="3">
        <v>-31.449823804787201</v>
      </c>
      <c r="D2834" s="3">
        <v>13.2263717839342</v>
      </c>
      <c r="E2834" s="3">
        <v>-0.63051819644806495</v>
      </c>
      <c r="F2834" s="3">
        <v>-2.46667834267737</v>
      </c>
      <c r="G2834" s="3">
        <v>-13.075582458846499</v>
      </c>
      <c r="H2834" s="3">
        <v>-2.6367472032743802</v>
      </c>
      <c r="I2834" s="3">
        <v>0</v>
      </c>
      <c r="J2834" s="3">
        <v>-1.4774596396362101</v>
      </c>
      <c r="K2834" s="3"/>
      <c r="L2834" s="3">
        <v>-24.389209747841502</v>
      </c>
      <c r="M2834" s="3">
        <v>0.686392478563562</v>
      </c>
      <c r="N2834" s="3">
        <v>-1.4143518398197299</v>
      </c>
      <c r="O2834" s="3">
        <v>-0.63051819644621399</v>
      </c>
      <c r="P2834" s="3">
        <v>0</v>
      </c>
      <c r="Q2834" s="3">
        <v>4.7027444483858802E-2</v>
      </c>
      <c r="R2834" s="3">
        <v>0</v>
      </c>
      <c r="S2834" s="3">
        <v>0</v>
      </c>
      <c r="T2834" s="3">
        <v>2.3826907096181702</v>
      </c>
      <c r="U2834" s="3"/>
      <c r="V2834" s="3">
        <v>0.30154436072750301</v>
      </c>
      <c r="W2834" s="3">
        <v>-24.9249293313744</v>
      </c>
      <c r="X2834" s="3">
        <v>25.1020662919078</v>
      </c>
      <c r="Y2834" s="3">
        <v>18.267080152303802</v>
      </c>
      <c r="Z2834" s="3">
        <v>0</v>
      </c>
      <c r="AA2834" s="3">
        <v>-1.66707004432492</v>
      </c>
      <c r="AB2834" s="3">
        <v>0</v>
      </c>
      <c r="AC2834" s="3">
        <v>0</v>
      </c>
      <c r="AD2834" s="3">
        <v>-78.138925719766405</v>
      </c>
      <c r="AE2834" s="3"/>
      <c r="AF2834" s="3">
        <v>11.5119199885053</v>
      </c>
      <c r="AG2834" s="3">
        <v>-7021.4972214187601</v>
      </c>
      <c r="AH2834" s="3">
        <v>-8241.7121430871703</v>
      </c>
      <c r="AI2834" s="3">
        <v>4013.2445473923099</v>
      </c>
      <c r="AJ2834" s="3">
        <v>-117.41658345896499</v>
      </c>
      <c r="AK2834" s="3">
        <v>-565.54982704909196</v>
      </c>
      <c r="AL2834" s="3">
        <v>-26.022372591467001</v>
      </c>
      <c r="AM2834" s="3">
        <v>-11.8466003718006</v>
      </c>
      <c r="AN2834" s="3">
        <v>-1450.9521257726301</v>
      </c>
      <c r="AO2834" s="3"/>
      <c r="AP2834" s="3">
        <v>-621.24211647995105</v>
      </c>
      <c r="AQ2834" s="3">
        <v>-24.9249293313744</v>
      </c>
      <c r="AR2834" s="3">
        <v>25.1020662919078</v>
      </c>
      <c r="AS2834" s="3">
        <v>18.267080152303802</v>
      </c>
      <c r="AT2834" s="3">
        <v>0</v>
      </c>
      <c r="AU2834" s="3">
        <v>-1.66707004432492</v>
      </c>
      <c r="AV2834" s="3">
        <v>0</v>
      </c>
      <c r="AW2834" s="3">
        <v>0</v>
      </c>
      <c r="AX2834" s="3">
        <v>-78.138925719766405</v>
      </c>
      <c r="AY2834" s="3"/>
      <c r="AZ2834" s="3">
        <v>11.5119199885053</v>
      </c>
      <c r="BA2834" s="3">
        <v>-6965.1224682825996</v>
      </c>
      <c r="BB2834" s="3">
        <v>-8280.0405811630098</v>
      </c>
      <c r="BC2834" s="3">
        <v>3995.6079854364498</v>
      </c>
      <c r="BD2834" s="3">
        <v>-114.94990511628799</v>
      </c>
      <c r="BE2834" s="3">
        <v>-550.80717454592104</v>
      </c>
      <c r="BF2834" s="3">
        <v>-23.385625388192601</v>
      </c>
      <c r="BG2834" s="3">
        <v>-11.8466003718006</v>
      </c>
      <c r="BH2834" s="3">
        <v>-1371.33574041323</v>
      </c>
      <c r="BI2834" s="3"/>
      <c r="BJ2834" s="3">
        <v>-608.36482672061504</v>
      </c>
      <c r="BK2834" s="3">
        <v>-32.136216283350201</v>
      </c>
      <c r="BL2834" s="3">
        <v>14.640723623753701</v>
      </c>
      <c r="BM2834" s="5">
        <v>-1.8189894035458601E-12</v>
      </c>
      <c r="BN2834" s="3">
        <v>-2.46667834267737</v>
      </c>
      <c r="BO2834" s="3">
        <v>-13.1226099033303</v>
      </c>
      <c r="BP2834" s="3">
        <v>-2.6367472032743802</v>
      </c>
      <c r="BQ2834" s="3">
        <v>0</v>
      </c>
      <c r="BR2834" s="3">
        <v>-3.8601503492543499</v>
      </c>
      <c r="BS2834" s="3"/>
      <c r="BT2834" s="3">
        <v>-24.690754108568999</v>
      </c>
      <c r="BU2834" s="3">
        <v>0</v>
      </c>
      <c r="BV2834" s="3">
        <v>0</v>
      </c>
      <c r="BW2834" s="3">
        <v>0</v>
      </c>
      <c r="BX2834" s="3">
        <v>0</v>
      </c>
      <c r="BY2834" s="3">
        <v>0</v>
      </c>
      <c r="BZ2834" s="3">
        <v>0</v>
      </c>
      <c r="CA2834" s="3">
        <v>0</v>
      </c>
      <c r="CB2834" s="3">
        <v>0</v>
      </c>
      <c r="CC2834" s="3"/>
      <c r="CD2834" s="3">
        <v>0</v>
      </c>
      <c r="CE2834" s="3">
        <v>-1.4976106573708201</v>
      </c>
      <c r="CF2834" s="3">
        <v>-2.2464159860562298</v>
      </c>
      <c r="CG2834" s="3">
        <v>-7.7759053853808497</v>
      </c>
      <c r="CO2834" s="12">
        <f t="shared" si="89"/>
        <v>830</v>
      </c>
      <c r="CP2834" s="12" t="s">
        <v>463</v>
      </c>
      <c r="CQ2834" s="12">
        <v>-7021.4972214187601</v>
      </c>
      <c r="CR2834" s="12">
        <v>-31.449823804787201</v>
      </c>
    </row>
    <row r="2835" spans="1:96" x14ac:dyDescent="0.25">
      <c r="A2835" s="3">
        <f t="shared" si="88"/>
        <v>831</v>
      </c>
      <c r="B2835" s="3" t="s">
        <v>463</v>
      </c>
      <c r="C2835" s="3">
        <v>-33.955231355803299</v>
      </c>
      <c r="D2835" s="3">
        <v>15.874937935817799</v>
      </c>
      <c r="E2835" s="3">
        <v>-2.6526644372143</v>
      </c>
      <c r="F2835" s="3">
        <v>-2.73435328135804</v>
      </c>
      <c r="G2835" s="3">
        <v>-13.5507539154607</v>
      </c>
      <c r="H2835" s="3">
        <v>-2.5212167295271399</v>
      </c>
      <c r="I2835" s="3">
        <v>0</v>
      </c>
      <c r="J2835" s="3">
        <v>-1.31578189973629</v>
      </c>
      <c r="K2835" s="3"/>
      <c r="L2835" s="3">
        <v>-27.0553990283261</v>
      </c>
      <c r="M2835" s="3">
        <v>-1.36796504438945</v>
      </c>
      <c r="N2835" s="3">
        <v>-1.14367340700256</v>
      </c>
      <c r="O2835" s="3">
        <v>-2.65266443721455</v>
      </c>
      <c r="P2835" s="3">
        <v>0</v>
      </c>
      <c r="Q2835" s="3">
        <v>2.70806069966321E-2</v>
      </c>
      <c r="R2835" s="3">
        <v>0</v>
      </c>
      <c r="S2835" s="3">
        <v>0</v>
      </c>
      <c r="T2835" s="3">
        <v>2.2065330720849201</v>
      </c>
      <c r="U2835" s="3"/>
      <c r="V2835" s="3">
        <v>0.194759120746092</v>
      </c>
      <c r="W2835" s="3">
        <v>-25.218209052972199</v>
      </c>
      <c r="X2835" s="3">
        <v>25.110519163330299</v>
      </c>
      <c r="Y2835" s="3">
        <v>18.2680947228063</v>
      </c>
      <c r="Z2835" s="3">
        <v>0</v>
      </c>
      <c r="AA2835" s="3">
        <v>-1.6670891764675899</v>
      </c>
      <c r="AB2835" s="3">
        <v>0</v>
      </c>
      <c r="AC2835" s="3">
        <v>0</v>
      </c>
      <c r="AD2835" s="3">
        <v>-78.440902749068101</v>
      </c>
      <c r="AE2835" s="3"/>
      <c r="AF2835" s="3">
        <v>11.511168986426799</v>
      </c>
      <c r="AG2835" s="3">
        <v>-7010.2697543047698</v>
      </c>
      <c r="AH2835" s="3">
        <v>-8318.5099617327505</v>
      </c>
      <c r="AI2835" s="3">
        <v>4059.0944666809</v>
      </c>
      <c r="AJ2835" s="3">
        <v>-125.09588476411</v>
      </c>
      <c r="AK2835" s="3">
        <v>-571.47907173947897</v>
      </c>
      <c r="AL2835" s="3">
        <v>-25.1440106061902</v>
      </c>
      <c r="AM2835" s="3">
        <v>-14.4894569157905</v>
      </c>
      <c r="AN2835" s="3">
        <v>-1463.49678381385</v>
      </c>
      <c r="AO2835" s="3"/>
      <c r="AP2835" s="3">
        <v>-551.149051413503</v>
      </c>
      <c r="AQ2835" s="3">
        <v>-25.218209052972199</v>
      </c>
      <c r="AR2835" s="3">
        <v>25.110519163330299</v>
      </c>
      <c r="AS2835" s="3">
        <v>18.2680947228063</v>
      </c>
      <c r="AT2835" s="3">
        <v>0</v>
      </c>
      <c r="AU2835" s="3">
        <v>-1.6670891764675899</v>
      </c>
      <c r="AV2835" s="3">
        <v>0</v>
      </c>
      <c r="AW2835" s="3">
        <v>0</v>
      </c>
      <c r="AX2835" s="3">
        <v>-78.440902749068101</v>
      </c>
      <c r="AY2835" s="3"/>
      <c r="AZ2835" s="3">
        <v>11.511168986426799</v>
      </c>
      <c r="BA2835" s="3">
        <v>-6951.0963138959996</v>
      </c>
      <c r="BB2835" s="3">
        <v>-8359.4954188319007</v>
      </c>
      <c r="BC2835" s="3">
        <v>4043.4790363953098</v>
      </c>
      <c r="BD2835" s="3">
        <v>-122.361531482752</v>
      </c>
      <c r="BE2835" s="3">
        <v>-556.26122864755098</v>
      </c>
      <c r="BF2835" s="3">
        <v>-22.622793876663099</v>
      </c>
      <c r="BG2835" s="3">
        <v>-14.4894569157905</v>
      </c>
      <c r="BH2835" s="3">
        <v>-1383.74009916505</v>
      </c>
      <c r="BI2835" s="3"/>
      <c r="BJ2835" s="3">
        <v>-535.60482137160295</v>
      </c>
      <c r="BK2835" s="3">
        <v>-32.587266311414197</v>
      </c>
      <c r="BL2835" s="3">
        <v>17.018611342820801</v>
      </c>
      <c r="BM2835" s="5">
        <v>4.5474735088646402E-13</v>
      </c>
      <c r="BN2835" s="3">
        <v>-2.73435328135804</v>
      </c>
      <c r="BO2835" s="3">
        <v>-13.577834522457399</v>
      </c>
      <c r="BP2835" s="3">
        <v>-2.5212167295271399</v>
      </c>
      <c r="BQ2835" s="3">
        <v>0</v>
      </c>
      <c r="BR2835" s="3">
        <v>-3.5223149718212898</v>
      </c>
      <c r="BS2835" s="3"/>
      <c r="BT2835" s="3">
        <v>-27.250158149072099</v>
      </c>
      <c r="BU2835" s="3">
        <v>0</v>
      </c>
      <c r="BV2835" s="3">
        <v>0</v>
      </c>
      <c r="BW2835" s="3">
        <v>0</v>
      </c>
      <c r="BX2835" s="3">
        <v>0</v>
      </c>
      <c r="BY2835" s="3">
        <v>0</v>
      </c>
      <c r="BZ2835" s="3">
        <v>0</v>
      </c>
      <c r="CA2835" s="3">
        <v>0</v>
      </c>
      <c r="CB2835" s="3">
        <v>0</v>
      </c>
      <c r="CC2835" s="3"/>
      <c r="CD2835" s="3">
        <v>0</v>
      </c>
      <c r="CE2835" s="3">
        <v>-1.6169157788477799</v>
      </c>
      <c r="CF2835" s="3">
        <v>-2.42537366827167</v>
      </c>
      <c r="CG2835" s="3">
        <v>-8.3953623397169306</v>
      </c>
      <c r="CO2835" s="12">
        <f t="shared" si="89"/>
        <v>831</v>
      </c>
      <c r="CP2835" s="12" t="s">
        <v>463</v>
      </c>
      <c r="CQ2835" s="12">
        <v>-7010.2697543047698</v>
      </c>
      <c r="CR2835" s="12">
        <v>-33.955231355803299</v>
      </c>
    </row>
    <row r="2836" spans="1:96" x14ac:dyDescent="0.25">
      <c r="A2836" s="3">
        <f t="shared" si="88"/>
        <v>832</v>
      </c>
      <c r="B2836" s="3" t="s">
        <v>463</v>
      </c>
      <c r="C2836" s="3">
        <v>1.5721977069006202E-2</v>
      </c>
      <c r="D2836" s="3">
        <v>14.2645402704647</v>
      </c>
      <c r="E2836" s="3">
        <v>-4.8451609518451698E-3</v>
      </c>
      <c r="F2836" s="3">
        <v>0</v>
      </c>
      <c r="G2836" s="5">
        <v>4.4396319367479002E-5</v>
      </c>
      <c r="H2836" s="3">
        <v>0</v>
      </c>
      <c r="I2836" s="3">
        <v>0</v>
      </c>
      <c r="J2836" s="3">
        <v>-14.247154735850501</v>
      </c>
      <c r="K2836" s="3"/>
      <c r="L2836" s="3">
        <v>3.1372070852739901E-3</v>
      </c>
      <c r="M2836" s="3">
        <v>-3.1405129209105098E-2</v>
      </c>
      <c r="N2836" s="3">
        <v>-7.8970939974425391E-3</v>
      </c>
      <c r="O2836" s="3">
        <v>-4.8451609508042299E-3</v>
      </c>
      <c r="P2836" s="3">
        <v>0</v>
      </c>
      <c r="Q2836" s="5">
        <v>4.4396319189177198E-5</v>
      </c>
      <c r="R2836" s="3">
        <v>0</v>
      </c>
      <c r="S2836" s="3">
        <v>0</v>
      </c>
      <c r="T2836" s="3">
        <v>-2.36134043329344E-2</v>
      </c>
      <c r="U2836" s="3"/>
      <c r="V2836" s="3">
        <v>4.9061337528417698E-3</v>
      </c>
      <c r="W2836" s="3">
        <v>-25.2040341326238</v>
      </c>
      <c r="X2836" s="3">
        <v>25.303854828047999</v>
      </c>
      <c r="Y2836" s="3">
        <v>18.271411815476998</v>
      </c>
      <c r="Z2836" s="3">
        <v>0</v>
      </c>
      <c r="AA2836" s="3">
        <v>-1.6670518693110401</v>
      </c>
      <c r="AB2836" s="3">
        <v>0</v>
      </c>
      <c r="AC2836" s="3">
        <v>0</v>
      </c>
      <c r="AD2836" s="3">
        <v>-78.6200779193627</v>
      </c>
      <c r="AE2836" s="3"/>
      <c r="AF2836" s="3">
        <v>11.507829012525001</v>
      </c>
      <c r="AG2836" s="3">
        <v>-7000.0315974545601</v>
      </c>
      <c r="AH2836" s="3">
        <v>-8131.99575171383</v>
      </c>
      <c r="AI2836" s="3">
        <v>4068.6060087472201</v>
      </c>
      <c r="AJ2836" s="3">
        <v>-118.20138106808101</v>
      </c>
      <c r="AK2836" s="3">
        <v>-555.96457757775102</v>
      </c>
      <c r="AL2836" s="3">
        <v>-25.850846192430598</v>
      </c>
      <c r="AM2836" s="3">
        <v>-11.358990554620499</v>
      </c>
      <c r="AN2836" s="3">
        <v>-1603.58833605872</v>
      </c>
      <c r="AO2836" s="3"/>
      <c r="AP2836" s="3">
        <v>-621.67772303634899</v>
      </c>
      <c r="AQ2836" s="3">
        <v>-25.2040341326238</v>
      </c>
      <c r="AR2836" s="3">
        <v>25.303854828047999</v>
      </c>
      <c r="AS2836" s="3">
        <v>18.271411815476998</v>
      </c>
      <c r="AT2836" s="3">
        <v>0</v>
      </c>
      <c r="AU2836" s="3">
        <v>-1.6670518693110401</v>
      </c>
      <c r="AV2836" s="3">
        <v>0</v>
      </c>
      <c r="AW2836" s="3">
        <v>0</v>
      </c>
      <c r="AX2836" s="3">
        <v>-78.6200779193627</v>
      </c>
      <c r="AY2836" s="3"/>
      <c r="AZ2836" s="3">
        <v>11.507829012525001</v>
      </c>
      <c r="BA2836" s="3">
        <v>-6974.8432852989999</v>
      </c>
      <c r="BB2836" s="3">
        <v>-8171.5641468123404</v>
      </c>
      <c r="BC2836" s="3">
        <v>4050.3394420927002</v>
      </c>
      <c r="BD2836" s="3">
        <v>-118.20138106808101</v>
      </c>
      <c r="BE2836" s="3">
        <v>-554.29757010475896</v>
      </c>
      <c r="BF2836" s="3">
        <v>-25.850846192430598</v>
      </c>
      <c r="BG2836" s="3">
        <v>-11.358990554620499</v>
      </c>
      <c r="BH2836" s="3">
        <v>-1510.7211034035099</v>
      </c>
      <c r="BI2836" s="3"/>
      <c r="BJ2836" s="3">
        <v>-633.18868925595905</v>
      </c>
      <c r="BK2836" s="3">
        <v>4.7127106277912403E-2</v>
      </c>
      <c r="BL2836" s="3">
        <v>14.2724373644623</v>
      </c>
      <c r="BM2836" s="5">
        <v>-9.0949470177292804E-13</v>
      </c>
      <c r="BN2836" s="3">
        <v>0</v>
      </c>
      <c r="BO2836" s="5">
        <v>1.13686837721616E-13</v>
      </c>
      <c r="BP2836" s="3">
        <v>0</v>
      </c>
      <c r="BQ2836" s="3">
        <v>0</v>
      </c>
      <c r="BR2836" s="3">
        <v>-14.223541331517501</v>
      </c>
      <c r="BS2836" s="3"/>
      <c r="BT2836" s="3">
        <v>-1.76892666752337E-3</v>
      </c>
      <c r="BU2836" s="3">
        <v>0</v>
      </c>
      <c r="BV2836" s="3">
        <v>0</v>
      </c>
      <c r="BW2836" s="3">
        <v>0</v>
      </c>
      <c r="BX2836" s="3">
        <v>0</v>
      </c>
      <c r="BY2836" s="3">
        <v>0</v>
      </c>
      <c r="BZ2836" s="3">
        <v>0</v>
      </c>
      <c r="CA2836" s="3">
        <v>0</v>
      </c>
      <c r="CB2836" s="3">
        <v>0</v>
      </c>
      <c r="CC2836" s="3"/>
      <c r="CD2836" s="3">
        <v>0</v>
      </c>
      <c r="CE2836" s="3">
        <v>7.4866557471458303E-4</v>
      </c>
      <c r="CF2836" s="3">
        <v>1.1229983620718699E-3</v>
      </c>
      <c r="CG2836" s="3">
        <v>3.8872270610657801E-3</v>
      </c>
      <c r="CO2836" s="12">
        <f t="shared" si="89"/>
        <v>832</v>
      </c>
      <c r="CP2836" s="12" t="s">
        <v>463</v>
      </c>
      <c r="CQ2836" s="12">
        <v>-7000.0315974545601</v>
      </c>
      <c r="CR2836" s="12">
        <v>1.5721977069006202E-2</v>
      </c>
    </row>
    <row r="2837" spans="1:96" x14ac:dyDescent="0.25">
      <c r="A2837" s="3">
        <f t="shared" si="88"/>
        <v>833</v>
      </c>
      <c r="B2837" s="3" t="s">
        <v>463</v>
      </c>
      <c r="C2837" s="3">
        <v>-0.63571901281829901</v>
      </c>
      <c r="D2837" s="3">
        <v>-7.0420994029818802</v>
      </c>
      <c r="E2837" s="3">
        <v>-9.2348771700017096E-3</v>
      </c>
      <c r="F2837" s="3">
        <v>0</v>
      </c>
      <c r="G2837" s="5">
        <v>7.1293475798483996E-5</v>
      </c>
      <c r="H2837" s="3">
        <v>0</v>
      </c>
      <c r="I2837" s="3">
        <v>0</v>
      </c>
      <c r="J2837" s="3">
        <v>6.4097791362651204</v>
      </c>
      <c r="K2837" s="3"/>
      <c r="L2837" s="3">
        <v>5.7648375898224904E-3</v>
      </c>
      <c r="M2837" s="3">
        <v>-4.1666552660615296E-3</v>
      </c>
      <c r="N2837" s="3">
        <v>-1.1074677610949399E-3</v>
      </c>
      <c r="O2837" s="3">
        <v>-9.2348771680832407E-3</v>
      </c>
      <c r="P2837" s="3">
        <v>0</v>
      </c>
      <c r="Q2837" s="5">
        <v>7.1293475716327506E-5</v>
      </c>
      <c r="R2837" s="3">
        <v>0</v>
      </c>
      <c r="S2837" s="3">
        <v>0</v>
      </c>
      <c r="T2837" s="3">
        <v>-1.4470778673683099E-3</v>
      </c>
      <c r="U2837" s="3"/>
      <c r="V2837" s="3">
        <v>7.5514740547770699E-3</v>
      </c>
      <c r="W2837" s="3">
        <v>-25.0084440839614</v>
      </c>
      <c r="X2837" s="3">
        <v>25.3039473593244</v>
      </c>
      <c r="Y2837" s="3">
        <v>18.275105625256899</v>
      </c>
      <c r="Z2837" s="3">
        <v>0</v>
      </c>
      <c r="AA2837" s="3">
        <v>-1.66710932261024</v>
      </c>
      <c r="AB2837" s="3">
        <v>0</v>
      </c>
      <c r="AC2837" s="3">
        <v>0</v>
      </c>
      <c r="AD2837" s="3">
        <v>-78.424483601696494</v>
      </c>
      <c r="AE2837" s="3"/>
      <c r="AF2837" s="3">
        <v>11.504095855764101</v>
      </c>
      <c r="AG2837" s="3">
        <v>-6983.1625470214904</v>
      </c>
      <c r="AH2837" s="3">
        <v>-8162.7187721289101</v>
      </c>
      <c r="AI2837" s="3">
        <v>4031.4651071824301</v>
      </c>
      <c r="AJ2837" s="3">
        <v>-117.268509253829</v>
      </c>
      <c r="AK2837" s="3">
        <v>-548.72745326654797</v>
      </c>
      <c r="AL2837" s="3">
        <v>-23.1782669527826</v>
      </c>
      <c r="AM2837" s="3">
        <v>-15.425219055381501</v>
      </c>
      <c r="AN2837" s="3">
        <v>-1551.99270386781</v>
      </c>
      <c r="AO2837" s="3"/>
      <c r="AP2837" s="3">
        <v>-595.31672967866098</v>
      </c>
      <c r="AQ2837" s="3">
        <v>-25.0084440839614</v>
      </c>
      <c r="AR2837" s="3">
        <v>25.3039473593244</v>
      </c>
      <c r="AS2837" s="3">
        <v>18.275105625256899</v>
      </c>
      <c r="AT2837" s="3">
        <v>0</v>
      </c>
      <c r="AU2837" s="3">
        <v>-1.66710932261024</v>
      </c>
      <c r="AV2837" s="3">
        <v>0</v>
      </c>
      <c r="AW2837" s="3">
        <v>0</v>
      </c>
      <c r="AX2837" s="3">
        <v>-78.424483601696494</v>
      </c>
      <c r="AY2837" s="3"/>
      <c r="AZ2837" s="3">
        <v>11.504095855764101</v>
      </c>
      <c r="BA2837" s="3">
        <v>-6957.5183839247102</v>
      </c>
      <c r="BB2837" s="3">
        <v>-8180.9806200852599</v>
      </c>
      <c r="BC2837" s="3">
        <v>4013.19923643434</v>
      </c>
      <c r="BD2837" s="3">
        <v>-117.268509253829</v>
      </c>
      <c r="BE2837" s="3">
        <v>-547.06041523741305</v>
      </c>
      <c r="BF2837" s="3">
        <v>-23.1782669527826</v>
      </c>
      <c r="BG2837" s="3">
        <v>-15.425219055381501</v>
      </c>
      <c r="BH2837" s="3">
        <v>-1479.97799940238</v>
      </c>
      <c r="BI2837" s="3"/>
      <c r="BJ2837" s="3">
        <v>-606.82659037201495</v>
      </c>
      <c r="BK2837" s="3">
        <v>-0.63155235755220895</v>
      </c>
      <c r="BL2837" s="3">
        <v>-7.0409919352205197</v>
      </c>
      <c r="BM2837" s="5">
        <v>-1.8189894035458601E-12</v>
      </c>
      <c r="BN2837" s="3">
        <v>0</v>
      </c>
      <c r="BO2837" s="5">
        <v>1.13686837721616E-13</v>
      </c>
      <c r="BP2837" s="3">
        <v>0</v>
      </c>
      <c r="BQ2837" s="3">
        <v>0</v>
      </c>
      <c r="BR2837" s="3">
        <v>6.41122621413251</v>
      </c>
      <c r="BS2837" s="3"/>
      <c r="BT2837" s="3">
        <v>-1.7866364649989899E-3</v>
      </c>
      <c r="BU2837" s="3">
        <v>0</v>
      </c>
      <c r="BV2837" s="3">
        <v>0</v>
      </c>
      <c r="BW2837" s="3">
        <v>0</v>
      </c>
      <c r="BX2837" s="3">
        <v>0</v>
      </c>
      <c r="BY2837" s="3">
        <v>0</v>
      </c>
      <c r="BZ2837" s="3">
        <v>0</v>
      </c>
      <c r="CA2837" s="3">
        <v>0</v>
      </c>
      <c r="CB2837" s="3">
        <v>0</v>
      </c>
      <c r="CC2837" s="3"/>
      <c r="CD2837" s="3">
        <v>0</v>
      </c>
      <c r="CE2837" s="3">
        <v>-3.02723339437285E-2</v>
      </c>
      <c r="CF2837" s="3">
        <v>-4.54085009155928E-2</v>
      </c>
      <c r="CG2837" s="3">
        <v>-0.15718024132810399</v>
      </c>
      <c r="CO2837" s="12">
        <f t="shared" si="89"/>
        <v>833</v>
      </c>
      <c r="CP2837" s="12" t="s">
        <v>463</v>
      </c>
      <c r="CQ2837" s="12">
        <v>-6983.1625470214904</v>
      </c>
      <c r="CR2837" s="12">
        <v>-0.63571901281829901</v>
      </c>
    </row>
    <row r="2838" spans="1:96" x14ac:dyDescent="0.25">
      <c r="A2838" s="3">
        <f t="shared" ref="A2838:A2901" si="90">A2837+1</f>
        <v>834</v>
      </c>
      <c r="B2838" s="3" t="s">
        <v>463</v>
      </c>
      <c r="C2838" s="3">
        <v>-0.42686857545322698</v>
      </c>
      <c r="D2838" s="3">
        <v>-0.16491202751603901</v>
      </c>
      <c r="E2838" s="3">
        <v>-1.0560031469140101E-3</v>
      </c>
      <c r="F2838" s="3">
        <v>0</v>
      </c>
      <c r="G2838" s="5">
        <v>-2.1016891878389301E-5</v>
      </c>
      <c r="H2838" s="3">
        <v>0</v>
      </c>
      <c r="I2838" s="3">
        <v>0</v>
      </c>
      <c r="J2838" s="3">
        <v>-0.25953699868637198</v>
      </c>
      <c r="K2838" s="3"/>
      <c r="L2838" s="3">
        <v>-1.34252921327516E-3</v>
      </c>
      <c r="M2838" s="3">
        <v>1.8691164239271502E-2</v>
      </c>
      <c r="N2838" s="3">
        <v>-5.9792391213520102E-4</v>
      </c>
      <c r="O2838" s="3">
        <v>-1.0560031475428399E-3</v>
      </c>
      <c r="P2838" s="3">
        <v>0</v>
      </c>
      <c r="Q2838" s="5">
        <v>-2.1016891898817402E-5</v>
      </c>
      <c r="R2838" s="3">
        <v>0</v>
      </c>
      <c r="S2838" s="3">
        <v>0</v>
      </c>
      <c r="T2838" s="3">
        <v>1.9717167258349402E-2</v>
      </c>
      <c r="U2838" s="3"/>
      <c r="V2838" s="3">
        <v>6.4894093253364804E-4</v>
      </c>
      <c r="W2838" s="3">
        <v>-25.159758761031501</v>
      </c>
      <c r="X2838" s="3">
        <v>25.301210149492999</v>
      </c>
      <c r="Y2838" s="3">
        <v>18.266692528815</v>
      </c>
      <c r="Z2838" s="3">
        <v>0</v>
      </c>
      <c r="AA2838" s="3">
        <v>-1.6669867526228099</v>
      </c>
      <c r="AB2838" s="3">
        <v>0</v>
      </c>
      <c r="AC2838" s="3">
        <v>0</v>
      </c>
      <c r="AD2838" s="3">
        <v>-78.573387742586704</v>
      </c>
      <c r="AE2838" s="3"/>
      <c r="AF2838" s="3">
        <v>11.51271305587</v>
      </c>
      <c r="AG2838" s="3">
        <v>-6985.2034468907405</v>
      </c>
      <c r="AH2838" s="3">
        <v>-8180.7142532645803</v>
      </c>
      <c r="AI2838" s="3">
        <v>4028.9149641753802</v>
      </c>
      <c r="AJ2838" s="3">
        <v>-121.134070087673</v>
      </c>
      <c r="AK2838" s="3">
        <v>-559.91406285589403</v>
      </c>
      <c r="AL2838" s="3">
        <v>-25.390270098581901</v>
      </c>
      <c r="AM2838" s="3">
        <v>-16.293302413465799</v>
      </c>
      <c r="AN2838" s="3">
        <v>-1535.47627553742</v>
      </c>
      <c r="AO2838" s="3"/>
      <c r="AP2838" s="3">
        <v>-575.19617680850001</v>
      </c>
      <c r="AQ2838" s="3">
        <v>-25.159758761031501</v>
      </c>
      <c r="AR2838" s="3">
        <v>25.301210149492999</v>
      </c>
      <c r="AS2838" s="3">
        <v>18.266692528815</v>
      </c>
      <c r="AT2838" s="3">
        <v>0</v>
      </c>
      <c r="AU2838" s="3">
        <v>-1.6669867526228099</v>
      </c>
      <c r="AV2838" s="3">
        <v>0</v>
      </c>
      <c r="AW2838" s="3">
        <v>0</v>
      </c>
      <c r="AX2838" s="3">
        <v>-78.573387742586704</v>
      </c>
      <c r="AY2838" s="3"/>
      <c r="AZ2838" s="3">
        <v>11.51271305587</v>
      </c>
      <c r="BA2838" s="3">
        <v>-6959.6168195542496</v>
      </c>
      <c r="BB2838" s="3">
        <v>-8205.8505513865603</v>
      </c>
      <c r="BC2838" s="3">
        <v>4010.6493276497099</v>
      </c>
      <c r="BD2838" s="3">
        <v>-121.134070087673</v>
      </c>
      <c r="BE2838" s="3">
        <v>-558.24705508637999</v>
      </c>
      <c r="BF2838" s="3">
        <v>-25.390270098581901</v>
      </c>
      <c r="BG2838" s="3">
        <v>-16.293302413465799</v>
      </c>
      <c r="BH2838" s="3">
        <v>-1456.6433507961499</v>
      </c>
      <c r="BI2838" s="3"/>
      <c r="BJ2838" s="3">
        <v>-586.70754733515605</v>
      </c>
      <c r="BK2838" s="3">
        <v>-0.445559739691817</v>
      </c>
      <c r="BL2838" s="3">
        <v>-0.164314103603829</v>
      </c>
      <c r="BM2838" s="5">
        <v>4.5474735088646402E-13</v>
      </c>
      <c r="BN2838" s="3">
        <v>0</v>
      </c>
      <c r="BO2838" s="3">
        <v>0</v>
      </c>
      <c r="BP2838" s="3">
        <v>0</v>
      </c>
      <c r="BQ2838" s="3">
        <v>0</v>
      </c>
      <c r="BR2838" s="3">
        <v>-0.27925416594462099</v>
      </c>
      <c r="BS2838" s="3"/>
      <c r="BT2838" s="3">
        <v>-1.9914701457537402E-3</v>
      </c>
      <c r="BU2838" s="3">
        <v>0</v>
      </c>
      <c r="BV2838" s="3">
        <v>0</v>
      </c>
      <c r="BW2838" s="3">
        <v>0</v>
      </c>
      <c r="BX2838" s="3">
        <v>0</v>
      </c>
      <c r="BY2838" s="3">
        <v>0</v>
      </c>
      <c r="BZ2838" s="3">
        <v>0</v>
      </c>
      <c r="CA2838" s="3">
        <v>0</v>
      </c>
      <c r="CB2838" s="3">
        <v>0</v>
      </c>
      <c r="CC2838" s="3"/>
      <c r="CD2838" s="3">
        <v>0</v>
      </c>
      <c r="CE2838" s="3">
        <v>-2.0327075021582201E-2</v>
      </c>
      <c r="CF2838" s="3">
        <v>-3.0490612532373399E-2</v>
      </c>
      <c r="CG2838" s="3">
        <v>-0.105542392711636</v>
      </c>
      <c r="CO2838" s="12">
        <f t="shared" ref="CO2838:CO2901" si="91">CO2837+1</f>
        <v>834</v>
      </c>
      <c r="CP2838" s="12" t="s">
        <v>463</v>
      </c>
      <c r="CQ2838" s="12">
        <v>-6985.2034468907405</v>
      </c>
      <c r="CR2838" s="12">
        <v>-0.42686857545322698</v>
      </c>
    </row>
    <row r="2839" spans="1:96" x14ac:dyDescent="0.25">
      <c r="A2839" s="3">
        <f t="shared" si="90"/>
        <v>835</v>
      </c>
      <c r="B2839" s="3" t="s">
        <v>463</v>
      </c>
      <c r="C2839" s="3">
        <v>-26.1959776005551</v>
      </c>
      <c r="D2839" s="3">
        <v>26.397199406252199</v>
      </c>
      <c r="E2839" s="3">
        <v>-0.21416513083477201</v>
      </c>
      <c r="F2839" s="3">
        <v>-2.2276665173671799</v>
      </c>
      <c r="G2839" s="3">
        <v>-10.6814849895288</v>
      </c>
      <c r="H2839" s="3">
        <v>-2.2337433284595001</v>
      </c>
      <c r="I2839" s="3">
        <v>0</v>
      </c>
      <c r="J2839" s="3">
        <v>-14.2884957287574</v>
      </c>
      <c r="K2839" s="3"/>
      <c r="L2839" s="3">
        <v>-22.947621311858502</v>
      </c>
      <c r="M2839" s="3">
        <v>1.64762341514921</v>
      </c>
      <c r="N2839" s="3">
        <v>0.27795944706178899</v>
      </c>
      <c r="O2839" s="3">
        <v>-0.21416513083425701</v>
      </c>
      <c r="P2839" s="3">
        <v>0</v>
      </c>
      <c r="Q2839" s="3">
        <v>1.93112433114144E-2</v>
      </c>
      <c r="R2839" s="3">
        <v>0</v>
      </c>
      <c r="S2839" s="3">
        <v>0</v>
      </c>
      <c r="T2839" s="3">
        <v>-0.41671959482684401</v>
      </c>
      <c r="U2839" s="3"/>
      <c r="V2839" s="3">
        <v>1.9812374504371399</v>
      </c>
      <c r="W2839" s="3">
        <v>-25.163134703810201</v>
      </c>
      <c r="X2839" s="3">
        <v>25.3030414236311</v>
      </c>
      <c r="Y2839" s="3">
        <v>18.276133027172701</v>
      </c>
      <c r="Z2839" s="3">
        <v>0</v>
      </c>
      <c r="AA2839" s="3">
        <v>-1.6672723909523901</v>
      </c>
      <c r="AB2839" s="3">
        <v>0</v>
      </c>
      <c r="AC2839" s="3">
        <v>0</v>
      </c>
      <c r="AD2839" s="3">
        <v>-78.575075785627106</v>
      </c>
      <c r="AE2839" s="3"/>
      <c r="AF2839" s="3">
        <v>11.500039021965399</v>
      </c>
      <c r="AG2839" s="3">
        <v>-6942.9518814614603</v>
      </c>
      <c r="AH2839" s="3">
        <v>-8278.1084273202596</v>
      </c>
      <c r="AI2839" s="3">
        <v>4121.62567625049</v>
      </c>
      <c r="AJ2839" s="3">
        <v>-127.333439528239</v>
      </c>
      <c r="AK2839" s="3">
        <v>-562.01948331381902</v>
      </c>
      <c r="AL2839" s="3">
        <v>-20.098392146844699</v>
      </c>
      <c r="AM2839" s="3">
        <v>-13.1428373671003</v>
      </c>
      <c r="AN2839" s="3">
        <v>-1476.7634811354901</v>
      </c>
      <c r="AO2839" s="3"/>
      <c r="AP2839" s="3">
        <v>-587.1114969002</v>
      </c>
      <c r="AQ2839" s="3">
        <v>-25.163134703810201</v>
      </c>
      <c r="AR2839" s="3">
        <v>25.3030414236311</v>
      </c>
      <c r="AS2839" s="3">
        <v>18.276133027172701</v>
      </c>
      <c r="AT2839" s="3">
        <v>0</v>
      </c>
      <c r="AU2839" s="3">
        <v>-1.6672723909523901</v>
      </c>
      <c r="AV2839" s="3">
        <v>0</v>
      </c>
      <c r="AW2839" s="3">
        <v>0</v>
      </c>
      <c r="AX2839" s="3">
        <v>-78.575075785627106</v>
      </c>
      <c r="AY2839" s="3"/>
      <c r="AZ2839" s="3">
        <v>11.500039021965399</v>
      </c>
      <c r="BA2839" s="3">
        <v>-6891.5927691570896</v>
      </c>
      <c r="BB2839" s="3">
        <v>-8329.8086681501409</v>
      </c>
      <c r="BC2839" s="3">
        <v>4103.5637083541596</v>
      </c>
      <c r="BD2839" s="3">
        <v>-125.105773010871</v>
      </c>
      <c r="BE2839" s="3">
        <v>-549.67072593333796</v>
      </c>
      <c r="BF2839" s="3">
        <v>-17.864648818385199</v>
      </c>
      <c r="BG2839" s="3">
        <v>-13.1428373671003</v>
      </c>
      <c r="BH2839" s="3">
        <v>-1383.8999096211101</v>
      </c>
      <c r="BI2839" s="3"/>
      <c r="BJ2839" s="3">
        <v>-575.66391461030696</v>
      </c>
      <c r="BK2839" s="3">
        <v>-27.843601015703801</v>
      </c>
      <c r="BL2839" s="3">
        <v>26.119239959190999</v>
      </c>
      <c r="BM2839" s="5">
        <v>-9.0949470177292804E-13</v>
      </c>
      <c r="BN2839" s="3">
        <v>-2.2276665173671799</v>
      </c>
      <c r="BO2839" s="3">
        <v>-10.700796232840201</v>
      </c>
      <c r="BP2839" s="3">
        <v>-2.2337433284595001</v>
      </c>
      <c r="BQ2839" s="3">
        <v>0</v>
      </c>
      <c r="BR2839" s="3">
        <v>-13.871776133930799</v>
      </c>
      <c r="BS2839" s="3"/>
      <c r="BT2839" s="3">
        <v>-24.928858762295601</v>
      </c>
      <c r="BU2839" s="3">
        <v>0</v>
      </c>
      <c r="BV2839" s="3">
        <v>0</v>
      </c>
      <c r="BW2839" s="3">
        <v>0</v>
      </c>
      <c r="BX2839" s="3">
        <v>0</v>
      </c>
      <c r="BY2839" s="3">
        <v>0</v>
      </c>
      <c r="BZ2839" s="3">
        <v>0</v>
      </c>
      <c r="CA2839" s="3">
        <v>0</v>
      </c>
      <c r="CB2839" s="3">
        <v>0</v>
      </c>
      <c r="CC2839" s="3"/>
      <c r="CD2839" s="3">
        <v>0</v>
      </c>
      <c r="CE2839" s="3">
        <v>-1.2474275047883401</v>
      </c>
      <c r="CF2839" s="3">
        <v>-1.8711412571825099</v>
      </c>
      <c r="CG2839" s="3">
        <v>-6.4769025277803403</v>
      </c>
      <c r="CO2839" s="12">
        <f t="shared" si="91"/>
        <v>835</v>
      </c>
      <c r="CP2839" s="12" t="s">
        <v>463</v>
      </c>
      <c r="CQ2839" s="12">
        <v>-6942.9518814614603</v>
      </c>
      <c r="CR2839" s="12">
        <v>-26.1959776005551</v>
      </c>
    </row>
    <row r="2840" spans="1:96" x14ac:dyDescent="0.25">
      <c r="A2840" s="3">
        <f t="shared" si="90"/>
        <v>836</v>
      </c>
      <c r="B2840" s="3" t="s">
        <v>463</v>
      </c>
      <c r="C2840" s="3">
        <v>-0.88340714990226799</v>
      </c>
      <c r="D2840" s="3">
        <v>-21.668554192610799</v>
      </c>
      <c r="E2840" s="3">
        <v>-1.8892638490797299E-4</v>
      </c>
      <c r="F2840" s="3">
        <v>0</v>
      </c>
      <c r="G2840" s="5">
        <v>-5.3139455985729001E-5</v>
      </c>
      <c r="H2840" s="3">
        <v>0</v>
      </c>
      <c r="I2840" s="3">
        <v>0</v>
      </c>
      <c r="J2840" s="3">
        <v>20.785511572531298</v>
      </c>
      <c r="K2840" s="3"/>
      <c r="L2840" s="3">
        <v>-1.2246398318893601E-4</v>
      </c>
      <c r="M2840" s="3">
        <v>-0.15092736748826499</v>
      </c>
      <c r="N2840" s="3">
        <v>6.5489155737097297E-3</v>
      </c>
      <c r="O2840" s="3">
        <v>-1.8892638283318799E-4</v>
      </c>
      <c r="P2840" s="3">
        <v>0</v>
      </c>
      <c r="Q2840" s="5">
        <v>-5.3139455895134802E-5</v>
      </c>
      <c r="R2840" s="3">
        <v>0</v>
      </c>
      <c r="S2840" s="3">
        <v>0</v>
      </c>
      <c r="T2840" s="3">
        <v>-0.15765321318474401</v>
      </c>
      <c r="U2840" s="3"/>
      <c r="V2840" s="3">
        <v>4.1899596152816798E-4</v>
      </c>
      <c r="W2840" s="3">
        <v>-24.978875311585298</v>
      </c>
      <c r="X2840" s="3">
        <v>25.2933976219316</v>
      </c>
      <c r="Y2840" s="3">
        <v>18.270379951005399</v>
      </c>
      <c r="Z2840" s="3">
        <v>0</v>
      </c>
      <c r="AA2840" s="3">
        <v>-1.6670141084688399</v>
      </c>
      <c r="AB2840" s="3">
        <v>0</v>
      </c>
      <c r="AC2840" s="3">
        <v>0</v>
      </c>
      <c r="AD2840" s="3">
        <v>-78.384888660023293</v>
      </c>
      <c r="AE2840" s="3"/>
      <c r="AF2840" s="3">
        <v>11.50924988397</v>
      </c>
      <c r="AG2840" s="3">
        <v>-6976.2079495652397</v>
      </c>
      <c r="AH2840" s="3">
        <v>-8376.0690304467898</v>
      </c>
      <c r="AI2840" s="3">
        <v>4052.7932817010801</v>
      </c>
      <c r="AJ2840" s="3">
        <v>-126.379740828557</v>
      </c>
      <c r="AK2840" s="3">
        <v>-565.12161563560096</v>
      </c>
      <c r="AL2840" s="3">
        <v>-22.620275378199299</v>
      </c>
      <c r="AM2840" s="3">
        <v>-18.2563869993885</v>
      </c>
      <c r="AN2840" s="3">
        <v>-1392.16784119708</v>
      </c>
      <c r="AO2840" s="3"/>
      <c r="AP2840" s="3">
        <v>-528.38634078070095</v>
      </c>
      <c r="AQ2840" s="3">
        <v>-24.978875311585298</v>
      </c>
      <c r="AR2840" s="3">
        <v>25.2933976219316</v>
      </c>
      <c r="AS2840" s="3">
        <v>18.270379951005399</v>
      </c>
      <c r="AT2840" s="3">
        <v>0</v>
      </c>
      <c r="AU2840" s="3">
        <v>-1.6670141084688399</v>
      </c>
      <c r="AV2840" s="3">
        <v>0</v>
      </c>
      <c r="AW2840" s="3">
        <v>0</v>
      </c>
      <c r="AX2840" s="3">
        <v>-78.384888660023293</v>
      </c>
      <c r="AY2840" s="3"/>
      <c r="AZ2840" s="3">
        <v>11.50924988397</v>
      </c>
      <c r="BA2840" s="3">
        <v>-6950.3456671037502</v>
      </c>
      <c r="BB2840" s="3">
        <v>-8379.6938738761091</v>
      </c>
      <c r="BC2840" s="3">
        <v>4034.52309067646</v>
      </c>
      <c r="BD2840" s="3">
        <v>-126.379740828557</v>
      </c>
      <c r="BE2840" s="3">
        <v>-563.45454838767603</v>
      </c>
      <c r="BF2840" s="3">
        <v>-22.620275378199299</v>
      </c>
      <c r="BG2840" s="3">
        <v>-18.2563869993885</v>
      </c>
      <c r="BH2840" s="3">
        <v>-1334.56846410959</v>
      </c>
      <c r="BI2840" s="3"/>
      <c r="BJ2840" s="3">
        <v>-539.89546820068699</v>
      </c>
      <c r="BK2840" s="3">
        <v>-0.73247978241397504</v>
      </c>
      <c r="BL2840" s="3">
        <v>-21.675103108184</v>
      </c>
      <c r="BM2840" s="5">
        <v>-1.8189894035458601E-12</v>
      </c>
      <c r="BN2840" s="3">
        <v>0</v>
      </c>
      <c r="BO2840" s="5">
        <v>-1.13686837721616E-13</v>
      </c>
      <c r="BP2840" s="3">
        <v>0</v>
      </c>
      <c r="BQ2840" s="3">
        <v>0</v>
      </c>
      <c r="BR2840" s="3">
        <v>20.9431647857161</v>
      </c>
      <c r="BS2840" s="3"/>
      <c r="BT2840" s="3">
        <v>-5.4145994477039505E-4</v>
      </c>
      <c r="BU2840" s="3">
        <v>0</v>
      </c>
      <c r="BV2840" s="3">
        <v>0</v>
      </c>
      <c r="BW2840" s="3">
        <v>0</v>
      </c>
      <c r="BX2840" s="3">
        <v>0</v>
      </c>
      <c r="BY2840" s="3">
        <v>0</v>
      </c>
      <c r="BZ2840" s="3">
        <v>0</v>
      </c>
      <c r="CA2840" s="3">
        <v>0</v>
      </c>
      <c r="CB2840" s="3">
        <v>0</v>
      </c>
      <c r="CC2840" s="3"/>
      <c r="CD2840" s="3">
        <v>0</v>
      </c>
      <c r="CE2840" s="3">
        <v>-4.20670071382033E-2</v>
      </c>
      <c r="CF2840" s="3">
        <v>-6.3100510707304894E-2</v>
      </c>
      <c r="CG2840" s="3">
        <v>-0.21842063272110801</v>
      </c>
      <c r="CO2840" s="12">
        <f t="shared" si="91"/>
        <v>836</v>
      </c>
      <c r="CP2840" s="12" t="s">
        <v>463</v>
      </c>
      <c r="CQ2840" s="12">
        <v>-6976.2079495652397</v>
      </c>
      <c r="CR2840" s="12">
        <v>-0.88340714990226799</v>
      </c>
    </row>
    <row r="2841" spans="1:96" x14ac:dyDescent="0.25">
      <c r="A2841" s="3">
        <f t="shared" si="90"/>
        <v>837</v>
      </c>
      <c r="B2841" s="3" t="s">
        <v>463</v>
      </c>
      <c r="C2841" s="3">
        <v>-0.29578873155060098</v>
      </c>
      <c r="D2841" s="3">
        <v>-14.0537590307722</v>
      </c>
      <c r="E2841" s="3">
        <v>2.3411605275214199E-3</v>
      </c>
      <c r="F2841" s="3">
        <v>0</v>
      </c>
      <c r="G2841" s="3">
        <v>-1.6765143004704401E-4</v>
      </c>
      <c r="H2841" s="3">
        <v>0</v>
      </c>
      <c r="I2841" s="3">
        <v>0</v>
      </c>
      <c r="J2841" s="3">
        <v>13.7571012816381</v>
      </c>
      <c r="K2841" s="3"/>
      <c r="L2841" s="3">
        <v>-1.30449151367884E-3</v>
      </c>
      <c r="M2841" s="3">
        <v>0.154478368495262</v>
      </c>
      <c r="N2841" s="3">
        <v>5.2147383213707599E-4</v>
      </c>
      <c r="O2841" s="3">
        <v>2.34116052770261E-3</v>
      </c>
      <c r="P2841" s="3">
        <v>0</v>
      </c>
      <c r="Q2841" s="3">
        <v>-1.67651430103222E-4</v>
      </c>
      <c r="R2841" s="3">
        <v>0</v>
      </c>
      <c r="S2841" s="3">
        <v>0</v>
      </c>
      <c r="T2841" s="3">
        <v>0.15283423483782599</v>
      </c>
      <c r="U2841" s="3"/>
      <c r="V2841" s="3">
        <v>-1.05084927227672E-3</v>
      </c>
      <c r="W2841" s="3">
        <v>-25.072166888904999</v>
      </c>
      <c r="X2841" s="3">
        <v>25.295342048497201</v>
      </c>
      <c r="Y2841" s="3">
        <v>18.270579171761899</v>
      </c>
      <c r="Z2841" s="3">
        <v>0</v>
      </c>
      <c r="AA2841" s="3">
        <v>-1.6668291814363001</v>
      </c>
      <c r="AB2841" s="3">
        <v>0</v>
      </c>
      <c r="AC2841" s="3">
        <v>0</v>
      </c>
      <c r="AD2841" s="3">
        <v>-78.479356139328303</v>
      </c>
      <c r="AE2841" s="3"/>
      <c r="AF2841" s="3">
        <v>11.5080972116005</v>
      </c>
      <c r="AG2841" s="3">
        <v>-7090.6456223508403</v>
      </c>
      <c r="AH2841" s="3">
        <v>-8322.5349408343409</v>
      </c>
      <c r="AI2841" s="3">
        <v>3994.3945030970299</v>
      </c>
      <c r="AJ2841" s="3">
        <v>-122.792482238852</v>
      </c>
      <c r="AK2841" s="3">
        <v>-562.393736957599</v>
      </c>
      <c r="AL2841" s="3">
        <v>-19.993425823458701</v>
      </c>
      <c r="AM2841" s="3">
        <v>-9.4111846197054092</v>
      </c>
      <c r="AN2841" s="3">
        <v>-1465.55632324152</v>
      </c>
      <c r="AO2841" s="3"/>
      <c r="AP2841" s="3">
        <v>-582.35803173238696</v>
      </c>
      <c r="AQ2841" s="3">
        <v>-25.072166888904999</v>
      </c>
      <c r="AR2841" s="3">
        <v>25.295342048497201</v>
      </c>
      <c r="AS2841" s="3">
        <v>18.270579171761899</v>
      </c>
      <c r="AT2841" s="3">
        <v>0</v>
      </c>
      <c r="AU2841" s="3">
        <v>-1.6668291814363001</v>
      </c>
      <c r="AV2841" s="3">
        <v>0</v>
      </c>
      <c r="AW2841" s="3">
        <v>0</v>
      </c>
      <c r="AX2841" s="3">
        <v>-78.479356139328303</v>
      </c>
      <c r="AY2841" s="3"/>
      <c r="AZ2841" s="3">
        <v>11.5080972116005</v>
      </c>
      <c r="BA2841" s="3">
        <v>-7065.2776667303797</v>
      </c>
      <c r="BB2841" s="3">
        <v>-8333.7765238520606</v>
      </c>
      <c r="BC2841" s="3">
        <v>3976.1215827647402</v>
      </c>
      <c r="BD2841" s="3">
        <v>-122.792482238852</v>
      </c>
      <c r="BE2841" s="3">
        <v>-560.72674012473306</v>
      </c>
      <c r="BF2841" s="3">
        <v>-19.993425823458701</v>
      </c>
      <c r="BG2841" s="3">
        <v>-9.4111846197054092</v>
      </c>
      <c r="BH2841" s="3">
        <v>-1400.8340683838301</v>
      </c>
      <c r="BI2841" s="3"/>
      <c r="BJ2841" s="3">
        <v>-593.86482445247395</v>
      </c>
      <c r="BK2841" s="3">
        <v>-0.45026710004549397</v>
      </c>
      <c r="BL2841" s="3">
        <v>-14.0542805046043</v>
      </c>
      <c r="BM2841" s="5">
        <v>-4.5474735088646402E-13</v>
      </c>
      <c r="BN2841" s="3">
        <v>0</v>
      </c>
      <c r="BO2841" s="5">
        <v>1.13686837721616E-13</v>
      </c>
      <c r="BP2841" s="3">
        <v>0</v>
      </c>
      <c r="BQ2841" s="3">
        <v>0</v>
      </c>
      <c r="BR2841" s="3">
        <v>13.604267046800301</v>
      </c>
      <c r="BS2841" s="3"/>
      <c r="BT2841" s="3">
        <v>-2.5364224131863E-4</v>
      </c>
      <c r="BU2841" s="3">
        <v>0</v>
      </c>
      <c r="BV2841" s="3">
        <v>0</v>
      </c>
      <c r="BW2841" s="3">
        <v>0</v>
      </c>
      <c r="BX2841" s="3">
        <v>0</v>
      </c>
      <c r="BY2841" s="3">
        <v>0</v>
      </c>
      <c r="BZ2841" s="3">
        <v>0</v>
      </c>
      <c r="CA2841" s="3">
        <v>0</v>
      </c>
      <c r="CB2841" s="3">
        <v>0</v>
      </c>
      <c r="CC2841" s="3"/>
      <c r="CD2841" s="3">
        <v>0</v>
      </c>
      <c r="CE2841" s="3">
        <v>-1.40851776928858E-2</v>
      </c>
      <c r="CF2841" s="3">
        <v>-2.1127766539328699E-2</v>
      </c>
      <c r="CG2841" s="3">
        <v>-7.31331661784759E-2</v>
      </c>
      <c r="CO2841" s="12">
        <f t="shared" si="91"/>
        <v>837</v>
      </c>
      <c r="CP2841" s="12" t="s">
        <v>463</v>
      </c>
      <c r="CQ2841" s="12">
        <v>-7090.6456223508403</v>
      </c>
      <c r="CR2841" s="12">
        <v>-0.29578873155060098</v>
      </c>
    </row>
    <row r="2842" spans="1:96" x14ac:dyDescent="0.25">
      <c r="A2842" s="3">
        <f t="shared" si="90"/>
        <v>838</v>
      </c>
      <c r="B2842" s="3" t="s">
        <v>463</v>
      </c>
      <c r="C2842" s="3">
        <v>-0.60850403979657097</v>
      </c>
      <c r="D2842" s="3">
        <v>-19.917704671002902</v>
      </c>
      <c r="E2842" s="3">
        <v>-2.30872069505494E-3</v>
      </c>
      <c r="F2842" s="3">
        <v>0</v>
      </c>
      <c r="G2842" s="5">
        <v>6.5056447397182597E-5</v>
      </c>
      <c r="H2842" s="3">
        <v>0</v>
      </c>
      <c r="I2842" s="3">
        <v>0</v>
      </c>
      <c r="J2842" s="3">
        <v>19.309912141076001</v>
      </c>
      <c r="K2842" s="3"/>
      <c r="L2842" s="3">
        <v>1.5321543808113299E-3</v>
      </c>
      <c r="M2842" s="3">
        <v>6.2027289815432603E-2</v>
      </c>
      <c r="N2842" s="3">
        <v>-2.8726355916042202E-3</v>
      </c>
      <c r="O2842" s="3">
        <v>-2.3087206971794702E-3</v>
      </c>
      <c r="P2842" s="3">
        <v>0</v>
      </c>
      <c r="Q2842" s="5">
        <v>6.5056447677625E-5</v>
      </c>
      <c r="R2842" s="3">
        <v>0</v>
      </c>
      <c r="S2842" s="3">
        <v>0</v>
      </c>
      <c r="T2842" s="3">
        <v>6.5314925910740798E-2</v>
      </c>
      <c r="U2842" s="3"/>
      <c r="V2842" s="3">
        <v>1.82866374582602E-3</v>
      </c>
      <c r="W2842" s="3">
        <v>-25.2773206957154</v>
      </c>
      <c r="X2842" s="3">
        <v>25.286489019343101</v>
      </c>
      <c r="Y2842" s="3">
        <v>18.2769001858323</v>
      </c>
      <c r="Z2842" s="3">
        <v>0</v>
      </c>
      <c r="AA2842" s="3">
        <v>-1.6543972248329299</v>
      </c>
      <c r="AB2842" s="3">
        <v>0</v>
      </c>
      <c r="AC2842" s="3">
        <v>0</v>
      </c>
      <c r="AD2842" s="3">
        <v>-78.701124506065696</v>
      </c>
      <c r="AE2842" s="3"/>
      <c r="AF2842" s="3">
        <v>11.514811830007799</v>
      </c>
      <c r="AG2842" s="3">
        <v>-6924.3988751672296</v>
      </c>
      <c r="AH2842" s="3">
        <v>-8341.1365545125009</v>
      </c>
      <c r="AI2842" s="3">
        <v>4097.5072642406603</v>
      </c>
      <c r="AJ2842" s="3">
        <v>-124.00121549361199</v>
      </c>
      <c r="AK2842" s="3">
        <v>-556.477810169083</v>
      </c>
      <c r="AL2842" s="3">
        <v>-22.631335745228</v>
      </c>
      <c r="AM2842" s="3">
        <v>-9.3361086357156005</v>
      </c>
      <c r="AN2842" s="3">
        <v>-1451.2274687097499</v>
      </c>
      <c r="AO2842" s="3"/>
      <c r="AP2842" s="3">
        <v>-517.09564614199905</v>
      </c>
      <c r="AQ2842" s="3">
        <v>-25.2773206957154</v>
      </c>
      <c r="AR2842" s="3">
        <v>25.286489019343101</v>
      </c>
      <c r="AS2842" s="3">
        <v>18.2769001858323</v>
      </c>
      <c r="AT2842" s="3">
        <v>0</v>
      </c>
      <c r="AU2842" s="3">
        <v>-1.6543972248329299</v>
      </c>
      <c r="AV2842" s="3">
        <v>0</v>
      </c>
      <c r="AW2842" s="3">
        <v>0</v>
      </c>
      <c r="AX2842" s="3">
        <v>-78.701124506065696</v>
      </c>
      <c r="AY2842" s="3"/>
      <c r="AZ2842" s="3">
        <v>11.514811830007799</v>
      </c>
      <c r="BA2842" s="3">
        <v>-6898.5130504317103</v>
      </c>
      <c r="BB2842" s="3">
        <v>-8346.5053388608394</v>
      </c>
      <c r="BC2842" s="3">
        <v>4079.2326727755299</v>
      </c>
      <c r="BD2842" s="3">
        <v>-124.00121549361199</v>
      </c>
      <c r="BE2842" s="3">
        <v>-554.82347800069795</v>
      </c>
      <c r="BF2842" s="3">
        <v>-22.631335745228</v>
      </c>
      <c r="BG2842" s="3">
        <v>-9.3361086357156005</v>
      </c>
      <c r="BH2842" s="3">
        <v>-1391.8362563447599</v>
      </c>
      <c r="BI2842" s="3"/>
      <c r="BJ2842" s="3">
        <v>-528.61199012638804</v>
      </c>
      <c r="BK2842" s="3">
        <v>-0.67053132961154904</v>
      </c>
      <c r="BL2842" s="3">
        <v>-19.914832035410701</v>
      </c>
      <c r="BM2842" s="5">
        <v>2.2737367544323202E-12</v>
      </c>
      <c r="BN2842" s="3">
        <v>0</v>
      </c>
      <c r="BO2842" s="5">
        <v>-2.2737367544323201E-13</v>
      </c>
      <c r="BP2842" s="3">
        <v>0</v>
      </c>
      <c r="BQ2842" s="3">
        <v>0</v>
      </c>
      <c r="BR2842" s="3">
        <v>19.2445972151652</v>
      </c>
      <c r="BS2842" s="3"/>
      <c r="BT2842" s="3">
        <v>-2.9650936494363101E-4</v>
      </c>
      <c r="BU2842" s="3">
        <v>0</v>
      </c>
      <c r="BV2842" s="3">
        <v>0</v>
      </c>
      <c r="BW2842" s="3">
        <v>0</v>
      </c>
      <c r="BX2842" s="3">
        <v>0</v>
      </c>
      <c r="BY2842" s="3">
        <v>0</v>
      </c>
      <c r="BZ2842" s="3">
        <v>0</v>
      </c>
      <c r="CA2842" s="3">
        <v>0</v>
      </c>
      <c r="CB2842" s="3">
        <v>0</v>
      </c>
      <c r="CC2842" s="3"/>
      <c r="CD2842" s="3">
        <v>0</v>
      </c>
      <c r="CE2842" s="3">
        <v>-2.8976382847455798E-2</v>
      </c>
      <c r="CF2842" s="3">
        <v>-4.3464574271183699E-2</v>
      </c>
      <c r="CG2842" s="3">
        <v>-0.15045139424151299</v>
      </c>
      <c r="CO2842" s="12">
        <f t="shared" si="91"/>
        <v>838</v>
      </c>
      <c r="CP2842" s="12" t="s">
        <v>463</v>
      </c>
      <c r="CQ2842" s="12">
        <v>-6924.3988751672296</v>
      </c>
      <c r="CR2842" s="12">
        <v>-0.60850403979657097</v>
      </c>
    </row>
    <row r="2843" spans="1:96" x14ac:dyDescent="0.25">
      <c r="A2843" s="3">
        <f t="shared" si="90"/>
        <v>839</v>
      </c>
      <c r="B2843" s="3" t="s">
        <v>463</v>
      </c>
      <c r="C2843" s="3">
        <v>-28.220736666722601</v>
      </c>
      <c r="D2843" s="3">
        <v>34.3342951396316</v>
      </c>
      <c r="E2843" s="3">
        <v>-0.23456609349568699</v>
      </c>
      <c r="F2843" s="3">
        <v>-2.2583215259064202</v>
      </c>
      <c r="G2843" s="3">
        <v>-11.263366624283201</v>
      </c>
      <c r="H2843" s="3">
        <v>-2.2267871063959102</v>
      </c>
      <c r="I2843" s="3">
        <v>0</v>
      </c>
      <c r="J2843" s="3">
        <v>-23.549249614945001</v>
      </c>
      <c r="K2843" s="3"/>
      <c r="L2843" s="3">
        <v>-23.022740841328201</v>
      </c>
      <c r="M2843" s="3">
        <v>0.69171554067153795</v>
      </c>
      <c r="N2843" s="3">
        <v>-0.60700467073825204</v>
      </c>
      <c r="O2843" s="3">
        <v>-0.23456609349671401</v>
      </c>
      <c r="P2843" s="3">
        <v>0</v>
      </c>
      <c r="Q2843" s="3">
        <v>-6.06263810377716E-3</v>
      </c>
      <c r="R2843" s="3">
        <v>0</v>
      </c>
      <c r="S2843" s="3">
        <v>0</v>
      </c>
      <c r="T2843" s="3">
        <v>0.202891497778936</v>
      </c>
      <c r="U2843" s="3"/>
      <c r="V2843" s="3">
        <v>1.33645744523137</v>
      </c>
      <c r="W2843" s="3">
        <v>-25.036756885388499</v>
      </c>
      <c r="X2843" s="3">
        <v>25.272335155679801</v>
      </c>
      <c r="Y2843" s="3">
        <v>18.280863375807101</v>
      </c>
      <c r="Z2843" s="3">
        <v>0</v>
      </c>
      <c r="AA2843" s="3">
        <v>-1.6543166725479099</v>
      </c>
      <c r="AB2843" s="3">
        <v>0</v>
      </c>
      <c r="AC2843" s="3">
        <v>0</v>
      </c>
      <c r="AD2843" s="3">
        <v>-78.446674269329904</v>
      </c>
      <c r="AE2843" s="3"/>
      <c r="AF2843" s="3">
        <v>11.5110355250024</v>
      </c>
      <c r="AG2843" s="3">
        <v>-7053.8506235287896</v>
      </c>
      <c r="AH2843" s="3">
        <v>-8196.3549952892899</v>
      </c>
      <c r="AI2843" s="3">
        <v>3981.6934103083099</v>
      </c>
      <c r="AJ2843" s="3">
        <v>-124.67235943575101</v>
      </c>
      <c r="AK2843" s="3">
        <v>-570.23278887091499</v>
      </c>
      <c r="AL2843" s="3">
        <v>-25.830089502898002</v>
      </c>
      <c r="AM2843" s="3">
        <v>-14.965539581084199</v>
      </c>
      <c r="AN2843" s="3">
        <v>-1539.7766985866499</v>
      </c>
      <c r="AO2843" s="3"/>
      <c r="AP2843" s="3">
        <v>-563.711562570517</v>
      </c>
      <c r="AQ2843" s="3">
        <v>-25.036756885388499</v>
      </c>
      <c r="AR2843" s="3">
        <v>25.272335155679801</v>
      </c>
      <c r="AS2843" s="3">
        <v>18.280863375807101</v>
      </c>
      <c r="AT2843" s="3">
        <v>0</v>
      </c>
      <c r="AU2843" s="3">
        <v>-1.6543166725479099</v>
      </c>
      <c r="AV2843" s="3">
        <v>0</v>
      </c>
      <c r="AW2843" s="3">
        <v>0</v>
      </c>
      <c r="AX2843" s="3">
        <v>-78.446674269329904</v>
      </c>
      <c r="AY2843" s="3"/>
      <c r="AZ2843" s="3">
        <v>11.5110355250024</v>
      </c>
      <c r="BA2843" s="3">
        <v>-7000.5931299766798</v>
      </c>
      <c r="BB2843" s="3">
        <v>-8255.9616255845995</v>
      </c>
      <c r="BC2843" s="3">
        <v>3963.6471130260002</v>
      </c>
      <c r="BD2843" s="3">
        <v>-122.414037909844</v>
      </c>
      <c r="BE2843" s="3">
        <v>-557.31510557408399</v>
      </c>
      <c r="BF2843" s="3">
        <v>-23.603302396502102</v>
      </c>
      <c r="BG2843" s="3">
        <v>-14.965539581084199</v>
      </c>
      <c r="BH2843" s="3">
        <v>-1437.7807747023701</v>
      </c>
      <c r="BI2843" s="3"/>
      <c r="BJ2843" s="3">
        <v>-552.19985725419099</v>
      </c>
      <c r="BK2843" s="3">
        <v>-28.912452207394399</v>
      </c>
      <c r="BL2843" s="3">
        <v>34.941299810368903</v>
      </c>
      <c r="BM2843" s="5">
        <v>1.3642420526593899E-12</v>
      </c>
      <c r="BN2843" s="3">
        <v>-2.2583215259064202</v>
      </c>
      <c r="BO2843" s="3">
        <v>-11.2573039861794</v>
      </c>
      <c r="BP2843" s="3">
        <v>-2.2267871063959102</v>
      </c>
      <c r="BQ2843" s="3">
        <v>0</v>
      </c>
      <c r="BR2843" s="3">
        <v>-23.752141112723798</v>
      </c>
      <c r="BS2843" s="3"/>
      <c r="BT2843" s="3">
        <v>-24.3591982865596</v>
      </c>
      <c r="BU2843" s="3">
        <v>0</v>
      </c>
      <c r="BV2843" s="3">
        <v>0</v>
      </c>
      <c r="BW2843" s="3">
        <v>0</v>
      </c>
      <c r="BX2843" s="3">
        <v>0</v>
      </c>
      <c r="BY2843" s="3">
        <v>0</v>
      </c>
      <c r="BZ2843" s="3">
        <v>0</v>
      </c>
      <c r="CA2843" s="3">
        <v>0</v>
      </c>
      <c r="CB2843" s="3">
        <v>0</v>
      </c>
      <c r="CC2843" s="3"/>
      <c r="CD2843" s="3">
        <v>0</v>
      </c>
      <c r="CE2843" s="3">
        <v>-1.3438446031772699</v>
      </c>
      <c r="CF2843" s="3">
        <v>-2.0157669047659001</v>
      </c>
      <c r="CG2843" s="3">
        <v>-6.9775201154793098</v>
      </c>
      <c r="CO2843" s="12">
        <f t="shared" si="91"/>
        <v>839</v>
      </c>
      <c r="CP2843" s="12" t="s">
        <v>463</v>
      </c>
      <c r="CQ2843" s="12">
        <v>-7053.8506235287896</v>
      </c>
      <c r="CR2843" s="12">
        <v>-28.220736666722601</v>
      </c>
    </row>
    <row r="2844" spans="1:96" x14ac:dyDescent="0.25">
      <c r="A2844" s="3">
        <f t="shared" si="90"/>
        <v>840</v>
      </c>
      <c r="B2844" s="3" t="s">
        <v>463</v>
      </c>
      <c r="C2844" s="3">
        <v>-30.8872013314976</v>
      </c>
      <c r="D2844" s="3">
        <v>37.917165908353098</v>
      </c>
      <c r="E2844" s="3">
        <v>0.630170088424165</v>
      </c>
      <c r="F2844" s="3">
        <v>-1.1981246200511999</v>
      </c>
      <c r="G2844" s="3">
        <v>-13.0666446652631</v>
      </c>
      <c r="H2844" s="3">
        <v>-3.0284382787442099</v>
      </c>
      <c r="I2844" s="3">
        <v>0</v>
      </c>
      <c r="J2844" s="3">
        <v>-25.7916445090416</v>
      </c>
      <c r="K2844" s="3"/>
      <c r="L2844" s="3">
        <v>-26.349685255172101</v>
      </c>
      <c r="M2844" s="3">
        <v>0.48894670128254297</v>
      </c>
      <c r="N2844" s="3">
        <v>-0.29132761023482001</v>
      </c>
      <c r="O2844" s="3">
        <v>0.630170088423334</v>
      </c>
      <c r="P2844" s="3">
        <v>0</v>
      </c>
      <c r="Q2844" s="3">
        <v>-1.18914730643576E-2</v>
      </c>
      <c r="R2844" s="3">
        <v>0</v>
      </c>
      <c r="S2844" s="3">
        <v>0</v>
      </c>
      <c r="T2844" s="3">
        <v>5.73049245942059E-2</v>
      </c>
      <c r="U2844" s="3"/>
      <c r="V2844" s="3">
        <v>0.10469077156419</v>
      </c>
      <c r="W2844" s="3">
        <v>-25.150423744523899</v>
      </c>
      <c r="X2844" s="3">
        <v>25.272861466930198</v>
      </c>
      <c r="Y2844" s="3">
        <v>18.2836650205371</v>
      </c>
      <c r="Z2844" s="3">
        <v>0</v>
      </c>
      <c r="AA2844" s="3">
        <v>-1.6542823981013599</v>
      </c>
      <c r="AB2844" s="3">
        <v>0</v>
      </c>
      <c r="AC2844" s="3">
        <v>0</v>
      </c>
      <c r="AD2844" s="3">
        <v>-78.562317839565196</v>
      </c>
      <c r="AE2844" s="3"/>
      <c r="AF2844" s="3">
        <v>11.5096500056754</v>
      </c>
      <c r="AG2844" s="3">
        <v>-7059.6673210417302</v>
      </c>
      <c r="AH2844" s="3">
        <v>-8236.9960085272905</v>
      </c>
      <c r="AI2844" s="3">
        <v>4059.2481746363801</v>
      </c>
      <c r="AJ2844" s="3">
        <v>-127.079514761765</v>
      </c>
      <c r="AK2844" s="3">
        <v>-571.96999741221305</v>
      </c>
      <c r="AL2844" s="3">
        <v>-26.534941268636601</v>
      </c>
      <c r="AM2844" s="3">
        <v>-8.7687258929458292</v>
      </c>
      <c r="AN2844" s="3">
        <v>-1513.66763430469</v>
      </c>
      <c r="AO2844" s="3"/>
      <c r="AP2844" s="3">
        <v>-633.89867351057796</v>
      </c>
      <c r="AQ2844" s="3">
        <v>-25.150423744523899</v>
      </c>
      <c r="AR2844" s="3">
        <v>25.272861466930198</v>
      </c>
      <c r="AS2844" s="3">
        <v>18.2836650205371</v>
      </c>
      <c r="AT2844" s="3">
        <v>0</v>
      </c>
      <c r="AU2844" s="3">
        <v>-1.6542823981013599</v>
      </c>
      <c r="AV2844" s="3">
        <v>0</v>
      </c>
      <c r="AW2844" s="3">
        <v>0</v>
      </c>
      <c r="AX2844" s="3">
        <v>-78.562317839565196</v>
      </c>
      <c r="AY2844" s="3"/>
      <c r="AZ2844" s="3">
        <v>11.5096500056754</v>
      </c>
      <c r="BA2844" s="3">
        <v>-7003.6296959657102</v>
      </c>
      <c r="BB2844" s="3">
        <v>-8300.1860359025704</v>
      </c>
      <c r="BC2844" s="3">
        <v>4040.3343395274201</v>
      </c>
      <c r="BD2844" s="3">
        <v>-125.88139014171399</v>
      </c>
      <c r="BE2844" s="3">
        <v>-557.24907034884905</v>
      </c>
      <c r="BF2844" s="3">
        <v>-23.5065029898924</v>
      </c>
      <c r="BG2844" s="3">
        <v>-8.7687258929458292</v>
      </c>
      <c r="BH2844" s="3">
        <v>-1409.31367195608</v>
      </c>
      <c r="BI2844" s="3"/>
      <c r="BJ2844" s="3">
        <v>-619.058638261081</v>
      </c>
      <c r="BK2844" s="3">
        <v>-31.3761480327803</v>
      </c>
      <c r="BL2844" s="3">
        <v>38.208493518588497</v>
      </c>
      <c r="BM2844" s="5">
        <v>9.0949470177292804E-13</v>
      </c>
      <c r="BN2844" s="3">
        <v>-1.1981246200511999</v>
      </c>
      <c r="BO2844" s="3">
        <v>-13.054753192198699</v>
      </c>
      <c r="BP2844" s="3">
        <v>-3.0284382787442099</v>
      </c>
      <c r="BQ2844" s="3">
        <v>0</v>
      </c>
      <c r="BR2844" s="3">
        <v>-25.848949433635699</v>
      </c>
      <c r="BS2844" s="3"/>
      <c r="BT2844" s="3">
        <v>-26.454376026736199</v>
      </c>
      <c r="BU2844" s="3">
        <v>0</v>
      </c>
      <c r="BV2844" s="3">
        <v>0</v>
      </c>
      <c r="BW2844" s="3">
        <v>0</v>
      </c>
      <c r="BX2844" s="3">
        <v>0</v>
      </c>
      <c r="BY2844" s="3">
        <v>0</v>
      </c>
      <c r="BZ2844" s="3">
        <v>0</v>
      </c>
      <c r="CA2844" s="3">
        <v>0</v>
      </c>
      <c r="CB2844" s="3">
        <v>0</v>
      </c>
      <c r="CC2844" s="3"/>
      <c r="CD2844" s="3">
        <v>0</v>
      </c>
      <c r="CE2844" s="3">
        <v>-1.4708191110237001</v>
      </c>
      <c r="CF2844" s="3">
        <v>-2.2062286665355502</v>
      </c>
      <c r="CG2844" s="3">
        <v>-7.6367981157457496</v>
      </c>
      <c r="CO2844" s="12">
        <f t="shared" si="91"/>
        <v>840</v>
      </c>
      <c r="CP2844" s="12" t="s">
        <v>463</v>
      </c>
      <c r="CQ2844" s="12">
        <v>-7059.6673210417302</v>
      </c>
      <c r="CR2844" s="12">
        <v>-30.8872013314976</v>
      </c>
    </row>
    <row r="2845" spans="1:96" x14ac:dyDescent="0.25">
      <c r="A2845" s="3">
        <f t="shared" si="90"/>
        <v>841</v>
      </c>
      <c r="B2845" s="3" t="s">
        <v>463</v>
      </c>
      <c r="C2845" s="3">
        <v>-28.7623975753968</v>
      </c>
      <c r="D2845" s="3">
        <v>36.832278047906598</v>
      </c>
      <c r="E2845" s="3">
        <v>1.4199390110748</v>
      </c>
      <c r="F2845" s="3">
        <v>-1.4646078958306099</v>
      </c>
      <c r="G2845" s="3">
        <v>-11.646516406542601</v>
      </c>
      <c r="H2845" s="3">
        <v>-3.1403339294602799</v>
      </c>
      <c r="I2845" s="3">
        <v>0</v>
      </c>
      <c r="J2845" s="3">
        <v>-26.321979333492401</v>
      </c>
      <c r="K2845" s="3"/>
      <c r="L2845" s="3">
        <v>-24.441177069051601</v>
      </c>
      <c r="M2845" s="3">
        <v>0.91267243808533705</v>
      </c>
      <c r="N2845" s="3">
        <v>0.14969218909516999</v>
      </c>
      <c r="O2845" s="3">
        <v>1.4199390110747501</v>
      </c>
      <c r="P2845" s="3">
        <v>0</v>
      </c>
      <c r="Q2845" s="3">
        <v>-3.5908072206590799E-2</v>
      </c>
      <c r="R2845" s="3">
        <v>0</v>
      </c>
      <c r="S2845" s="3">
        <v>0</v>
      </c>
      <c r="T2845" s="3">
        <v>4.9958335719352903E-2</v>
      </c>
      <c r="U2845" s="3"/>
      <c r="V2845" s="3">
        <v>-0.67100902559735898</v>
      </c>
      <c r="W2845" s="3">
        <v>-25.160371488644302</v>
      </c>
      <c r="X2845" s="3">
        <v>25.278991578778001</v>
      </c>
      <c r="Y2845" s="3">
        <v>18.2776498692625</v>
      </c>
      <c r="Z2845" s="3">
        <v>0</v>
      </c>
      <c r="AA2845" s="3">
        <v>-1.65437981378396</v>
      </c>
      <c r="AB2845" s="3">
        <v>0</v>
      </c>
      <c r="AC2845" s="3">
        <v>0</v>
      </c>
      <c r="AD2845" s="3">
        <v>-78.577174670551798</v>
      </c>
      <c r="AE2845" s="3"/>
      <c r="AF2845" s="3">
        <v>11.5145415476509</v>
      </c>
      <c r="AG2845" s="3">
        <v>-7038.9320171132904</v>
      </c>
      <c r="AH2845" s="3">
        <v>-8206.9880712101094</v>
      </c>
      <c r="AI2845" s="3">
        <v>4029.56883263997</v>
      </c>
      <c r="AJ2845" s="3">
        <v>-126.18452857863601</v>
      </c>
      <c r="AK2845" s="3">
        <v>-565.41989577644097</v>
      </c>
      <c r="AL2845" s="3">
        <v>-25.203470103877098</v>
      </c>
      <c r="AM2845" s="3">
        <v>-11.691593903500101</v>
      </c>
      <c r="AN2845" s="3">
        <v>-1522.5138285871001</v>
      </c>
      <c r="AO2845" s="3"/>
      <c r="AP2845" s="3">
        <v>-610.49946159359297</v>
      </c>
      <c r="AQ2845" s="3">
        <v>-25.160371488644302</v>
      </c>
      <c r="AR2845" s="3">
        <v>25.278991578778001</v>
      </c>
      <c r="AS2845" s="3">
        <v>18.2776498692625</v>
      </c>
      <c r="AT2845" s="3">
        <v>0</v>
      </c>
      <c r="AU2845" s="3">
        <v>-1.65437981378396</v>
      </c>
      <c r="AV2845" s="3">
        <v>0</v>
      </c>
      <c r="AW2845" s="3">
        <v>0</v>
      </c>
      <c r="AX2845" s="3">
        <v>-78.577174670551798</v>
      </c>
      <c r="AY2845" s="3"/>
      <c r="AZ2845" s="3">
        <v>11.5145415476509</v>
      </c>
      <c r="BA2845" s="3">
        <v>-6985.0092480492403</v>
      </c>
      <c r="BB2845" s="3">
        <v>-8269.0993408367995</v>
      </c>
      <c r="BC2845" s="3">
        <v>4009.87124375964</v>
      </c>
      <c r="BD2845" s="3">
        <v>-124.719920682805</v>
      </c>
      <c r="BE2845" s="3">
        <v>-552.118999556115</v>
      </c>
      <c r="BF2845" s="3">
        <v>-22.063136174416801</v>
      </c>
      <c r="BG2845" s="3">
        <v>-11.691593903500101</v>
      </c>
      <c r="BH2845" s="3">
        <v>-1417.6146745830599</v>
      </c>
      <c r="BI2845" s="3"/>
      <c r="BJ2845" s="3">
        <v>-597.57282607219304</v>
      </c>
      <c r="BK2845" s="3">
        <v>-29.675070013481701</v>
      </c>
      <c r="BL2845" s="3">
        <v>36.682585858810903</v>
      </c>
      <c r="BM2845" s="3">
        <v>0</v>
      </c>
      <c r="BN2845" s="3">
        <v>-1.4646078958306099</v>
      </c>
      <c r="BO2845" s="3">
        <v>-11.610608334336</v>
      </c>
      <c r="BP2845" s="3">
        <v>-3.1403339294602799</v>
      </c>
      <c r="BQ2845" s="3">
        <v>0</v>
      </c>
      <c r="BR2845" s="3">
        <v>-26.3719376692118</v>
      </c>
      <c r="BS2845" s="3"/>
      <c r="BT2845" s="3">
        <v>-23.770168043454198</v>
      </c>
      <c r="BU2845" s="3">
        <v>0</v>
      </c>
      <c r="BV2845" s="3">
        <v>0</v>
      </c>
      <c r="BW2845" s="3">
        <v>0</v>
      </c>
      <c r="BX2845" s="3">
        <v>0</v>
      </c>
      <c r="BY2845" s="3">
        <v>0</v>
      </c>
      <c r="BZ2845" s="3">
        <v>0</v>
      </c>
      <c r="CA2845" s="3">
        <v>0</v>
      </c>
      <c r="CB2845" s="3">
        <v>0</v>
      </c>
      <c r="CC2845" s="3"/>
      <c r="CD2845" s="3">
        <v>0</v>
      </c>
      <c r="CE2845" s="3">
        <v>-1.3696379797808</v>
      </c>
      <c r="CF2845" s="3">
        <v>-2.0544569696711998</v>
      </c>
      <c r="CG2845" s="3">
        <v>-7.11144468062008</v>
      </c>
      <c r="CO2845" s="12">
        <f t="shared" si="91"/>
        <v>841</v>
      </c>
      <c r="CP2845" s="12" t="s">
        <v>463</v>
      </c>
      <c r="CQ2845" s="12">
        <v>-7038.9320171132904</v>
      </c>
      <c r="CR2845" s="12">
        <v>-28.7623975753968</v>
      </c>
    </row>
    <row r="2846" spans="1:96" x14ac:dyDescent="0.25">
      <c r="A2846" s="3">
        <f t="shared" si="90"/>
        <v>842</v>
      </c>
      <c r="B2846" s="3" t="s">
        <v>463</v>
      </c>
      <c r="C2846" s="3">
        <v>-31.3876465631729</v>
      </c>
      <c r="D2846" s="3">
        <v>33.829721436341103</v>
      </c>
      <c r="E2846" s="3">
        <v>1.88424164396974</v>
      </c>
      <c r="F2846" s="3">
        <v>-1.8038093904731101</v>
      </c>
      <c r="G2846" s="3">
        <v>-12.165583389634</v>
      </c>
      <c r="H2846" s="3">
        <v>-2.8013971301440401</v>
      </c>
      <c r="I2846" s="3">
        <v>0</v>
      </c>
      <c r="J2846" s="3">
        <v>-25.452305148799699</v>
      </c>
      <c r="K2846" s="3"/>
      <c r="L2846" s="3">
        <v>-24.878514584435798</v>
      </c>
      <c r="M2846" s="3">
        <v>1.3401515339146499</v>
      </c>
      <c r="N2846" s="3">
        <v>-0.18973300822693401</v>
      </c>
      <c r="O2846" s="3">
        <v>1.8842416439705001</v>
      </c>
      <c r="P2846" s="3">
        <v>0</v>
      </c>
      <c r="Q2846" s="3">
        <v>-4.0477634683773599E-2</v>
      </c>
      <c r="R2846" s="3">
        <v>0</v>
      </c>
      <c r="S2846" s="3">
        <v>0</v>
      </c>
      <c r="T2846" s="3">
        <v>0.109018486535533</v>
      </c>
      <c r="U2846" s="3"/>
      <c r="V2846" s="3">
        <v>-0.42289795368066602</v>
      </c>
      <c r="W2846" s="3">
        <v>-24.875872866258501</v>
      </c>
      <c r="X2846" s="3">
        <v>25.282194075884</v>
      </c>
      <c r="Y2846" s="3">
        <v>18.284745262553098</v>
      </c>
      <c r="Z2846" s="3">
        <v>0</v>
      </c>
      <c r="AA2846" s="3">
        <v>-1.6543344599862799</v>
      </c>
      <c r="AB2846" s="3">
        <v>0</v>
      </c>
      <c r="AC2846" s="3">
        <v>0</v>
      </c>
      <c r="AD2846" s="3">
        <v>-78.294441109033698</v>
      </c>
      <c r="AE2846" s="3"/>
      <c r="AF2846" s="3">
        <v>11.5059633643243</v>
      </c>
      <c r="AG2846" s="3">
        <v>-7008.6678099245601</v>
      </c>
      <c r="AH2846" s="3">
        <v>-8192.4989913197096</v>
      </c>
      <c r="AI2846" s="3">
        <v>4031.73645469752</v>
      </c>
      <c r="AJ2846" s="3">
        <v>-121.816584235985</v>
      </c>
      <c r="AK2846" s="3">
        <v>-566.90371141160199</v>
      </c>
      <c r="AL2846" s="3">
        <v>-20.8354646004899</v>
      </c>
      <c r="AM2846" s="3">
        <v>-11.9186127875446</v>
      </c>
      <c r="AN2846" s="3">
        <v>-1529.6505021882399</v>
      </c>
      <c r="AO2846" s="3"/>
      <c r="AP2846" s="3">
        <v>-596.78039807850996</v>
      </c>
      <c r="AQ2846" s="3">
        <v>-24.875872866258501</v>
      </c>
      <c r="AR2846" s="3">
        <v>25.282194075884</v>
      </c>
      <c r="AS2846" s="3">
        <v>18.284745262553098</v>
      </c>
      <c r="AT2846" s="3">
        <v>0</v>
      </c>
      <c r="AU2846" s="3">
        <v>-1.6543344599862799</v>
      </c>
      <c r="AV2846" s="3">
        <v>0</v>
      </c>
      <c r="AW2846" s="3">
        <v>0</v>
      </c>
      <c r="AX2846" s="3">
        <v>-78.294441109033698</v>
      </c>
      <c r="AY2846" s="3"/>
      <c r="AZ2846" s="3">
        <v>11.5059633643243</v>
      </c>
      <c r="BA2846" s="3">
        <v>-6952.4042904951302</v>
      </c>
      <c r="BB2846" s="3">
        <v>-8251.6109068319292</v>
      </c>
      <c r="BC2846" s="3">
        <v>4011.5674677910001</v>
      </c>
      <c r="BD2846" s="3">
        <v>-120.012774845512</v>
      </c>
      <c r="BE2846" s="3">
        <v>-553.083793561981</v>
      </c>
      <c r="BF2846" s="3">
        <v>-18.034067470345899</v>
      </c>
      <c r="BG2846" s="3">
        <v>-11.9186127875446</v>
      </c>
      <c r="BH2846" s="3">
        <v>-1425.9037559304099</v>
      </c>
      <c r="BI2846" s="3"/>
      <c r="BJ2846" s="3">
        <v>-583.40784685839799</v>
      </c>
      <c r="BK2846" s="3">
        <v>-32.727798097087501</v>
      </c>
      <c r="BL2846" s="3">
        <v>34.0194544445676</v>
      </c>
      <c r="BM2846" s="5">
        <v>-4.5474735088646402E-13</v>
      </c>
      <c r="BN2846" s="3">
        <v>-1.8038093904731101</v>
      </c>
      <c r="BO2846" s="3">
        <v>-12.125105754950299</v>
      </c>
      <c r="BP2846" s="3">
        <v>-2.8013971301440401</v>
      </c>
      <c r="BQ2846" s="3">
        <v>0</v>
      </c>
      <c r="BR2846" s="3">
        <v>-25.561323635335199</v>
      </c>
      <c r="BS2846" s="3"/>
      <c r="BT2846" s="3">
        <v>-24.455616630755198</v>
      </c>
      <c r="BU2846" s="3">
        <v>0</v>
      </c>
      <c r="BV2846" s="3">
        <v>0</v>
      </c>
      <c r="BW2846" s="3">
        <v>0</v>
      </c>
      <c r="BX2846" s="3">
        <v>0</v>
      </c>
      <c r="BY2846" s="3">
        <v>0</v>
      </c>
      <c r="BZ2846" s="3">
        <v>0</v>
      </c>
      <c r="CA2846" s="3">
        <v>0</v>
      </c>
      <c r="CB2846" s="3">
        <v>0</v>
      </c>
      <c r="CC2846" s="3"/>
      <c r="CD2846" s="3">
        <v>0</v>
      </c>
      <c r="CE2846" s="3">
        <v>-1.4946498363415699</v>
      </c>
      <c r="CF2846" s="3">
        <v>-2.2419747545123498</v>
      </c>
      <c r="CG2846" s="3">
        <v>-7.7605321880326503</v>
      </c>
      <c r="CO2846" s="12">
        <f t="shared" si="91"/>
        <v>842</v>
      </c>
      <c r="CP2846" s="12" t="s">
        <v>463</v>
      </c>
      <c r="CQ2846" s="12">
        <v>-7008.6678099245601</v>
      </c>
      <c r="CR2846" s="12">
        <v>-31.3876465631729</v>
      </c>
    </row>
    <row r="2847" spans="1:96" x14ac:dyDescent="0.25">
      <c r="A2847" s="3">
        <f t="shared" si="90"/>
        <v>843</v>
      </c>
      <c r="B2847" s="3" t="s">
        <v>463</v>
      </c>
      <c r="C2847" s="3">
        <v>-25.915927511182399</v>
      </c>
      <c r="D2847" s="3">
        <v>34.975963641323702</v>
      </c>
      <c r="E2847" s="3">
        <v>0.57054020076520795</v>
      </c>
      <c r="F2847" s="3">
        <v>-1.5878575516973701</v>
      </c>
      <c r="G2847" s="3">
        <v>-11.952655736079199</v>
      </c>
      <c r="H2847" s="3">
        <v>-2.3540587730851401</v>
      </c>
      <c r="I2847" s="3">
        <v>0</v>
      </c>
      <c r="J2847" s="3">
        <v>-21.2140106148474</v>
      </c>
      <c r="K2847" s="3"/>
      <c r="L2847" s="3">
        <v>-24.353848677555</v>
      </c>
      <c r="M2847" s="3">
        <v>0.467643911955889</v>
      </c>
      <c r="N2847" s="3">
        <v>-0.19257600454478299</v>
      </c>
      <c r="O2847" s="3">
        <v>0.57054020076560596</v>
      </c>
      <c r="P2847" s="3">
        <v>0</v>
      </c>
      <c r="Q2847" s="3">
        <v>-5.4813323920241998E-3</v>
      </c>
      <c r="R2847" s="3">
        <v>0</v>
      </c>
      <c r="S2847" s="3">
        <v>0</v>
      </c>
      <c r="T2847" s="3">
        <v>-7.9978361398019601E-2</v>
      </c>
      <c r="U2847" s="3"/>
      <c r="V2847" s="3">
        <v>0.17513940952508</v>
      </c>
      <c r="W2847" s="3">
        <v>-25.141259489773699</v>
      </c>
      <c r="X2847" s="3">
        <v>25.268825364526801</v>
      </c>
      <c r="Y2847" s="3">
        <v>18.272588116765199</v>
      </c>
      <c r="Z2847" s="3">
        <v>0</v>
      </c>
      <c r="AA2847" s="3">
        <v>-1.6538813572009601</v>
      </c>
      <c r="AB2847" s="3">
        <v>0</v>
      </c>
      <c r="AC2847" s="3">
        <v>0</v>
      </c>
      <c r="AD2847" s="3">
        <v>-78.549045194052994</v>
      </c>
      <c r="AE2847" s="3"/>
      <c r="AF2847" s="3">
        <v>11.520253580188299</v>
      </c>
      <c r="AG2847" s="3">
        <v>-7050.4325807621699</v>
      </c>
      <c r="AH2847" s="3">
        <v>-8192.9120411215899</v>
      </c>
      <c r="AI2847" s="3">
        <v>4041.0951249493201</v>
      </c>
      <c r="AJ2847" s="3">
        <v>-124.297155498541</v>
      </c>
      <c r="AK2847" s="3">
        <v>-564.87627309528398</v>
      </c>
      <c r="AL2847" s="3">
        <v>-24.302049507519602</v>
      </c>
      <c r="AM2847" s="3">
        <v>-11.2649324093767</v>
      </c>
      <c r="AN2847" s="3">
        <v>-1531.3660697400701</v>
      </c>
      <c r="AO2847" s="3"/>
      <c r="AP2847" s="3">
        <v>-642.509184339115</v>
      </c>
      <c r="AQ2847" s="3">
        <v>-25.141259489773699</v>
      </c>
      <c r="AR2847" s="3">
        <v>25.268825364526801</v>
      </c>
      <c r="AS2847" s="3">
        <v>18.272588116765199</v>
      </c>
      <c r="AT2847" s="3">
        <v>0</v>
      </c>
      <c r="AU2847" s="3">
        <v>-1.6538813572009601</v>
      </c>
      <c r="AV2847" s="3">
        <v>0</v>
      </c>
      <c r="AW2847" s="3">
        <v>0</v>
      </c>
      <c r="AX2847" s="3">
        <v>-78.549045194052994</v>
      </c>
      <c r="AY2847" s="3"/>
      <c r="AZ2847" s="3">
        <v>11.520253580188299</v>
      </c>
      <c r="BA2847" s="3">
        <v>-6999.37539376122</v>
      </c>
      <c r="BB2847" s="3">
        <v>-8253.1568301274401</v>
      </c>
      <c r="BC2847" s="3">
        <v>4022.25199663179</v>
      </c>
      <c r="BD2847" s="3">
        <v>-122.70929794684299</v>
      </c>
      <c r="BE2847" s="3">
        <v>-551.26973600200404</v>
      </c>
      <c r="BF2847" s="3">
        <v>-21.947990734434399</v>
      </c>
      <c r="BG2847" s="3">
        <v>-11.2649324093767</v>
      </c>
      <c r="BH2847" s="3">
        <v>-1431.6030139311699</v>
      </c>
      <c r="BI2847" s="3"/>
      <c r="BJ2847" s="3">
        <v>-629.67558924174796</v>
      </c>
      <c r="BK2847" s="3">
        <v>-26.3835714231382</v>
      </c>
      <c r="BL2847" s="3">
        <v>35.168539645868798</v>
      </c>
      <c r="BM2847" s="5">
        <v>-4.5474735088646402E-13</v>
      </c>
      <c r="BN2847" s="3">
        <v>-1.5878575516973701</v>
      </c>
      <c r="BO2847" s="3">
        <v>-11.9471744036872</v>
      </c>
      <c r="BP2847" s="3">
        <v>-2.3540587730851401</v>
      </c>
      <c r="BQ2847" s="3">
        <v>0</v>
      </c>
      <c r="BR2847" s="3">
        <v>-21.134032253449298</v>
      </c>
      <c r="BS2847" s="3"/>
      <c r="BT2847" s="3">
        <v>-24.528988087080101</v>
      </c>
      <c r="BU2847" s="3">
        <v>0</v>
      </c>
      <c r="BV2847" s="3">
        <v>0</v>
      </c>
      <c r="BW2847" s="3">
        <v>0</v>
      </c>
      <c r="BX2847" s="3">
        <v>0</v>
      </c>
      <c r="BY2847" s="3">
        <v>0</v>
      </c>
      <c r="BZ2847" s="3">
        <v>0</v>
      </c>
      <c r="CA2847" s="3">
        <v>0</v>
      </c>
      <c r="CB2847" s="3">
        <v>0</v>
      </c>
      <c r="CC2847" s="3"/>
      <c r="CD2847" s="3">
        <v>0</v>
      </c>
      <c r="CE2847" s="3">
        <v>-1.23409178624678</v>
      </c>
      <c r="CF2847" s="3">
        <v>-1.8511376793701699</v>
      </c>
      <c r="CG2847" s="3">
        <v>-6.4076607090774198</v>
      </c>
      <c r="CO2847" s="12">
        <f t="shared" si="91"/>
        <v>843</v>
      </c>
      <c r="CP2847" s="12" t="s">
        <v>463</v>
      </c>
      <c r="CQ2847" s="12">
        <v>-7050.4325807621699</v>
      </c>
      <c r="CR2847" s="12">
        <v>-25.915927511182399</v>
      </c>
    </row>
    <row r="2848" spans="1:96" x14ac:dyDescent="0.25">
      <c r="A2848" s="3">
        <f t="shared" si="90"/>
        <v>844</v>
      </c>
      <c r="B2848" s="3" t="s">
        <v>463</v>
      </c>
      <c r="C2848" s="3">
        <v>-30.2015555956932</v>
      </c>
      <c r="D2848" s="3">
        <v>34.606270710961297</v>
      </c>
      <c r="E2848" s="3">
        <v>0.233434084857436</v>
      </c>
      <c r="F2848" s="3">
        <v>-2.0477343612853902</v>
      </c>
      <c r="G2848" s="3">
        <v>-12.232886109273601</v>
      </c>
      <c r="H2848" s="3">
        <v>-2.5155381684563398</v>
      </c>
      <c r="I2848" s="3">
        <v>0</v>
      </c>
      <c r="J2848" s="3">
        <v>-21.9683584197101</v>
      </c>
      <c r="K2848" s="3"/>
      <c r="L2848" s="3">
        <v>-26.2767433327875</v>
      </c>
      <c r="M2848" s="3">
        <v>0.50714201554976102</v>
      </c>
      <c r="N2848" s="3">
        <v>0.48550501617976799</v>
      </c>
      <c r="O2848" s="3">
        <v>0.23343408485847</v>
      </c>
      <c r="P2848" s="3">
        <v>0</v>
      </c>
      <c r="Q2848" s="3">
        <v>-1.84883130983673E-2</v>
      </c>
      <c r="R2848" s="3">
        <v>0</v>
      </c>
      <c r="S2848" s="3">
        <v>0</v>
      </c>
      <c r="T2848" s="3">
        <v>-0.48071483610271998</v>
      </c>
      <c r="U2848" s="3"/>
      <c r="V2848" s="3">
        <v>0.287406063712625</v>
      </c>
      <c r="W2848" s="3">
        <v>-25.0676268139235</v>
      </c>
      <c r="X2848" s="3">
        <v>25.2757857220147</v>
      </c>
      <c r="Y2848" s="3">
        <v>18.279564606962499</v>
      </c>
      <c r="Z2848" s="3">
        <v>0</v>
      </c>
      <c r="AA2848" s="3">
        <v>-1.6542649778657399</v>
      </c>
      <c r="AB2848" s="3">
        <v>0</v>
      </c>
      <c r="AC2848" s="3">
        <v>0</v>
      </c>
      <c r="AD2848" s="3">
        <v>-78.480297182262802</v>
      </c>
      <c r="AE2848" s="3"/>
      <c r="AF2848" s="3">
        <v>11.5115850172277</v>
      </c>
      <c r="AG2848" s="3">
        <v>-6949.8490326219498</v>
      </c>
      <c r="AH2848" s="3">
        <v>-8235.8477321926803</v>
      </c>
      <c r="AI2848" s="3">
        <v>4119.1804630363704</v>
      </c>
      <c r="AJ2848" s="3">
        <v>-128.16672282909599</v>
      </c>
      <c r="AK2848" s="3">
        <v>-565.892241975974</v>
      </c>
      <c r="AL2848" s="3">
        <v>-21.8355782854876</v>
      </c>
      <c r="AM2848" s="3">
        <v>-12.652303823767401</v>
      </c>
      <c r="AN2848" s="3">
        <v>-1520.8493037936601</v>
      </c>
      <c r="AO2848" s="3"/>
      <c r="AP2848" s="3">
        <v>-583.78561275764901</v>
      </c>
      <c r="AQ2848" s="3">
        <v>-25.0676268139235</v>
      </c>
      <c r="AR2848" s="3">
        <v>25.2757857220147</v>
      </c>
      <c r="AS2848" s="3">
        <v>18.279564606962499</v>
      </c>
      <c r="AT2848" s="3">
        <v>0</v>
      </c>
      <c r="AU2848" s="3">
        <v>-1.6542649778657399</v>
      </c>
      <c r="AV2848" s="3">
        <v>0</v>
      </c>
      <c r="AW2848" s="3">
        <v>0</v>
      </c>
      <c r="AX2848" s="3">
        <v>-78.480297182262802</v>
      </c>
      <c r="AY2848" s="3"/>
      <c r="AZ2848" s="3">
        <v>11.5115850172277</v>
      </c>
      <c r="BA2848" s="3">
        <v>-6894.5798502123298</v>
      </c>
      <c r="BB2848" s="3">
        <v>-8295.7297886256601</v>
      </c>
      <c r="BC2848" s="3">
        <v>4100.6674643445504</v>
      </c>
      <c r="BD2848" s="3">
        <v>-126.11898846781099</v>
      </c>
      <c r="BE2848" s="3">
        <v>-552.00509088883405</v>
      </c>
      <c r="BF2848" s="3">
        <v>-19.320040117031301</v>
      </c>
      <c r="BG2848" s="3">
        <v>-12.652303823767401</v>
      </c>
      <c r="BH2848" s="3">
        <v>-1420.4006481916899</v>
      </c>
      <c r="BI2848" s="3"/>
      <c r="BJ2848" s="3">
        <v>-569.02045444208898</v>
      </c>
      <c r="BK2848" s="3">
        <v>-30.7086976112423</v>
      </c>
      <c r="BL2848" s="3">
        <v>34.1207656947809</v>
      </c>
      <c r="BM2848" s="5">
        <v>-9.0949470177292804E-13</v>
      </c>
      <c r="BN2848" s="3">
        <v>-2.0477343612853902</v>
      </c>
      <c r="BO2848" s="3">
        <v>-12.2143977961753</v>
      </c>
      <c r="BP2848" s="3">
        <v>-2.5155381684563398</v>
      </c>
      <c r="BQ2848" s="3">
        <v>0</v>
      </c>
      <c r="BR2848" s="3">
        <v>-21.4876435836075</v>
      </c>
      <c r="BS2848" s="3"/>
      <c r="BT2848" s="3">
        <v>-26.564149396500198</v>
      </c>
      <c r="BU2848" s="3">
        <v>0</v>
      </c>
      <c r="BV2848" s="3">
        <v>0</v>
      </c>
      <c r="BW2848" s="3">
        <v>0</v>
      </c>
      <c r="BX2848" s="3">
        <v>0</v>
      </c>
      <c r="BY2848" s="3">
        <v>0</v>
      </c>
      <c r="BZ2848" s="3">
        <v>0</v>
      </c>
      <c r="CA2848" s="3">
        <v>0</v>
      </c>
      <c r="CB2848" s="3">
        <v>0</v>
      </c>
      <c r="CC2848" s="3"/>
      <c r="CD2848" s="3">
        <v>0</v>
      </c>
      <c r="CE2848" s="3">
        <v>-1.43816931408063</v>
      </c>
      <c r="CF2848" s="3">
        <v>-2.15725397112094</v>
      </c>
      <c r="CG2848" s="3">
        <v>-7.4672735930457703</v>
      </c>
      <c r="CO2848" s="12">
        <f t="shared" si="91"/>
        <v>844</v>
      </c>
      <c r="CP2848" s="12" t="s">
        <v>463</v>
      </c>
      <c r="CQ2848" s="12">
        <v>-6949.8490326219498</v>
      </c>
      <c r="CR2848" s="12">
        <v>-30.2015555956932</v>
      </c>
    </row>
    <row r="2849" spans="1:96" x14ac:dyDescent="0.25">
      <c r="A2849" s="3">
        <f t="shared" si="90"/>
        <v>845</v>
      </c>
      <c r="B2849" s="3" t="s">
        <v>463</v>
      </c>
      <c r="C2849" s="3">
        <v>-31.07042571074</v>
      </c>
      <c r="D2849" s="3">
        <v>23.2763589484275</v>
      </c>
      <c r="E2849" s="3">
        <v>-0.146849411552466</v>
      </c>
      <c r="F2849" s="3">
        <v>-2.1338416645201299</v>
      </c>
      <c r="G2849" s="3">
        <v>-10.9634999536935</v>
      </c>
      <c r="H2849" s="3">
        <v>-2.38913611303078</v>
      </c>
      <c r="I2849" s="3">
        <v>0</v>
      </c>
      <c r="J2849" s="3">
        <v>-18.360788249072801</v>
      </c>
      <c r="K2849" s="3"/>
      <c r="L2849" s="3">
        <v>-20.352669267306499</v>
      </c>
      <c r="M2849" s="3">
        <v>0.856652294696573</v>
      </c>
      <c r="N2849" s="3">
        <v>-0.81431330965170901</v>
      </c>
      <c r="O2849" s="3">
        <v>-0.14684941155136499</v>
      </c>
      <c r="P2849" s="3">
        <v>0</v>
      </c>
      <c r="Q2849" s="3">
        <v>1.55958945325343E-2</v>
      </c>
      <c r="R2849" s="3">
        <v>0</v>
      </c>
      <c r="S2849" s="3">
        <v>0</v>
      </c>
      <c r="T2849" s="3">
        <v>0.50488931580218799</v>
      </c>
      <c r="U2849" s="3"/>
      <c r="V2849" s="3">
        <v>1.29732980556494</v>
      </c>
      <c r="W2849" s="3">
        <v>-25.054731644899199</v>
      </c>
      <c r="X2849" s="3">
        <v>25.277207907648499</v>
      </c>
      <c r="Y2849" s="3">
        <v>18.272116376850999</v>
      </c>
      <c r="Z2849" s="3">
        <v>0</v>
      </c>
      <c r="AA2849" s="3">
        <v>-1.6542574058842301</v>
      </c>
      <c r="AB2849" s="3">
        <v>0</v>
      </c>
      <c r="AC2849" s="3">
        <v>0</v>
      </c>
      <c r="AD2849" s="3">
        <v>-78.470319624726002</v>
      </c>
      <c r="AE2849" s="3"/>
      <c r="AF2849" s="3">
        <v>11.520521101211401</v>
      </c>
      <c r="AG2849" s="3">
        <v>-6933.46919009673</v>
      </c>
      <c r="AH2849" s="3">
        <v>-8251.5492244031593</v>
      </c>
      <c r="AI2849" s="3">
        <v>4105.8394195289102</v>
      </c>
      <c r="AJ2849" s="3">
        <v>-124.154773892816</v>
      </c>
      <c r="AK2849" s="3">
        <v>-563.64756067834105</v>
      </c>
      <c r="AL2849" s="3">
        <v>-23.724656948438799</v>
      </c>
      <c r="AM2849" s="3">
        <v>-10.872391817493201</v>
      </c>
      <c r="AN2849" s="3">
        <v>-1477.60653301661</v>
      </c>
      <c r="AO2849" s="3"/>
      <c r="AP2849" s="3">
        <v>-587.75346886878697</v>
      </c>
      <c r="AQ2849" s="3">
        <v>-25.054731644899199</v>
      </c>
      <c r="AR2849" s="3">
        <v>25.277207907648499</v>
      </c>
      <c r="AS2849" s="3">
        <v>18.272116376850999</v>
      </c>
      <c r="AT2849" s="3">
        <v>0</v>
      </c>
      <c r="AU2849" s="3">
        <v>-1.6542574058842301</v>
      </c>
      <c r="AV2849" s="3">
        <v>0</v>
      </c>
      <c r="AW2849" s="3">
        <v>0</v>
      </c>
      <c r="AX2849" s="3">
        <v>-78.470319624726002</v>
      </c>
      <c r="AY2849" s="3"/>
      <c r="AZ2849" s="3">
        <v>11.520521101211401</v>
      </c>
      <c r="BA2849" s="3">
        <v>-6877.3440327410899</v>
      </c>
      <c r="BB2849" s="3">
        <v>-8300.1027912592399</v>
      </c>
      <c r="BC2849" s="3">
        <v>4087.7141525636098</v>
      </c>
      <c r="BD2849" s="3">
        <v>-122.020932228295</v>
      </c>
      <c r="BE2849" s="3">
        <v>-551.02980331876302</v>
      </c>
      <c r="BF2849" s="3">
        <v>-21.335520835408001</v>
      </c>
      <c r="BG2849" s="3">
        <v>-10.872391817493201</v>
      </c>
      <c r="BH2849" s="3">
        <v>-1380.77542514281</v>
      </c>
      <c r="BI2849" s="3"/>
      <c r="BJ2849" s="3">
        <v>-578.92132070269201</v>
      </c>
      <c r="BK2849" s="3">
        <v>-31.927078005436702</v>
      </c>
      <c r="BL2849" s="3">
        <v>24.0906722580803</v>
      </c>
      <c r="BM2849" s="5">
        <v>-9.0949470177292804E-13</v>
      </c>
      <c r="BN2849" s="3">
        <v>-2.1338416645201299</v>
      </c>
      <c r="BO2849" s="3">
        <v>-10.979095848225899</v>
      </c>
      <c r="BP2849" s="3">
        <v>-2.38913611303078</v>
      </c>
      <c r="BQ2849" s="3">
        <v>0</v>
      </c>
      <c r="BR2849" s="3">
        <v>-18.865677564875099</v>
      </c>
      <c r="BS2849" s="3"/>
      <c r="BT2849" s="3">
        <v>-21.649999072871399</v>
      </c>
      <c r="BU2849" s="3">
        <v>0</v>
      </c>
      <c r="BV2849" s="3">
        <v>0</v>
      </c>
      <c r="BW2849" s="3">
        <v>0</v>
      </c>
      <c r="BX2849" s="3">
        <v>0</v>
      </c>
      <c r="BY2849" s="3">
        <v>0</v>
      </c>
      <c r="BZ2849" s="3">
        <v>0</v>
      </c>
      <c r="CA2849" s="3">
        <v>0</v>
      </c>
      <c r="CB2849" s="3">
        <v>0</v>
      </c>
      <c r="CC2849" s="3"/>
      <c r="CD2849" s="3">
        <v>0</v>
      </c>
      <c r="CE2849" s="3">
        <v>-1.4795440814638099</v>
      </c>
      <c r="CF2849" s="3">
        <v>-2.2193161221957101</v>
      </c>
      <c r="CG2849" s="3">
        <v>-7.6820999732736999</v>
      </c>
      <c r="CO2849" s="12">
        <f t="shared" si="91"/>
        <v>845</v>
      </c>
      <c r="CP2849" s="12" t="s">
        <v>463</v>
      </c>
      <c r="CQ2849" s="12">
        <v>-6933.46919009673</v>
      </c>
      <c r="CR2849" s="12">
        <v>-31.07042571074</v>
      </c>
    </row>
    <row r="2850" spans="1:96" x14ac:dyDescent="0.25">
      <c r="A2850" s="3">
        <f t="shared" si="90"/>
        <v>846</v>
      </c>
      <c r="B2850" s="3" t="s">
        <v>463</v>
      </c>
      <c r="C2850" s="3">
        <v>-25.454870085821302</v>
      </c>
      <c r="D2850" s="3">
        <v>23.700085455264301</v>
      </c>
      <c r="E2850" s="3">
        <v>-3.8350776463630602E-2</v>
      </c>
      <c r="F2850" s="3">
        <v>-2.2818513119189601</v>
      </c>
      <c r="G2850" s="3">
        <v>-10.844259984302401</v>
      </c>
      <c r="H2850" s="3">
        <v>-2.6164216774625002</v>
      </c>
      <c r="I2850" s="3">
        <v>0</v>
      </c>
      <c r="J2850" s="3">
        <v>-11.1459607075903</v>
      </c>
      <c r="K2850" s="3"/>
      <c r="L2850" s="3">
        <v>-22.228111083346199</v>
      </c>
      <c r="M2850" s="3">
        <v>1.6686076035299799</v>
      </c>
      <c r="N2850" s="3">
        <v>-1.40733040670516</v>
      </c>
      <c r="O2850" s="3">
        <v>-3.8350776463786901E-2</v>
      </c>
      <c r="P2850" s="3">
        <v>0</v>
      </c>
      <c r="Q2850" s="3">
        <v>1.5128776833316799E-2</v>
      </c>
      <c r="R2850" s="3">
        <v>0</v>
      </c>
      <c r="S2850" s="3">
        <v>0</v>
      </c>
      <c r="T2850" s="3">
        <v>0.82442337180297898</v>
      </c>
      <c r="U2850" s="3"/>
      <c r="V2850" s="3">
        <v>2.2747366380626399</v>
      </c>
      <c r="W2850" s="3">
        <v>-25.1374840390652</v>
      </c>
      <c r="X2850" s="3">
        <v>25.278110212773701</v>
      </c>
      <c r="Y2850" s="3">
        <v>18.275453401560899</v>
      </c>
      <c r="Z2850" s="3">
        <v>0</v>
      </c>
      <c r="AA2850" s="3">
        <v>-1.65424291557341</v>
      </c>
      <c r="AB2850" s="3">
        <v>0</v>
      </c>
      <c r="AC2850" s="3">
        <v>0</v>
      </c>
      <c r="AD2850" s="3">
        <v>-78.552669808183097</v>
      </c>
      <c r="AE2850" s="3"/>
      <c r="AF2850" s="3">
        <v>11.515865070356799</v>
      </c>
      <c r="AG2850" s="3">
        <v>-7045.7721657321299</v>
      </c>
      <c r="AH2850" s="3">
        <v>-8288.0712520319903</v>
      </c>
      <c r="AI2850" s="3">
        <v>4024.5421369719002</v>
      </c>
      <c r="AJ2850" s="3">
        <v>-125.896861005272</v>
      </c>
      <c r="AK2850" s="3">
        <v>-567.34537953983204</v>
      </c>
      <c r="AL2850" s="3">
        <v>-23.564069438519802</v>
      </c>
      <c r="AM2850" s="3">
        <v>-15.380995736610201</v>
      </c>
      <c r="AN2850" s="3">
        <v>-1453.6769661573801</v>
      </c>
      <c r="AO2850" s="3"/>
      <c r="AP2850" s="3">
        <v>-596.37877879443295</v>
      </c>
      <c r="AQ2850" s="3">
        <v>-25.1374840390652</v>
      </c>
      <c r="AR2850" s="3">
        <v>25.278110212773701</v>
      </c>
      <c r="AS2850" s="3">
        <v>18.275453401560899</v>
      </c>
      <c r="AT2850" s="3">
        <v>0</v>
      </c>
      <c r="AU2850" s="3">
        <v>-1.65424291557341</v>
      </c>
      <c r="AV2850" s="3">
        <v>0</v>
      </c>
      <c r="AW2850" s="3">
        <v>0</v>
      </c>
      <c r="AX2850" s="3">
        <v>-78.552669808183097</v>
      </c>
      <c r="AY2850" s="3"/>
      <c r="AZ2850" s="3">
        <v>11.515865070356799</v>
      </c>
      <c r="BA2850" s="3">
        <v>-6995.1798116072496</v>
      </c>
      <c r="BB2850" s="3">
        <v>-8337.0494477000302</v>
      </c>
      <c r="BC2850" s="3">
        <v>4006.3050343468099</v>
      </c>
      <c r="BD2850" s="3">
        <v>-123.615009693353</v>
      </c>
      <c r="BE2850" s="3">
        <v>-554.84687663995703</v>
      </c>
      <c r="BF2850" s="3">
        <v>-20.947647761057301</v>
      </c>
      <c r="BG2850" s="3">
        <v>-15.380995736610201</v>
      </c>
      <c r="BH2850" s="3">
        <v>-1363.9783356416001</v>
      </c>
      <c r="BI2850" s="3"/>
      <c r="BJ2850" s="3">
        <v>-585.66653278144395</v>
      </c>
      <c r="BK2850" s="3">
        <v>-27.123477689351599</v>
      </c>
      <c r="BL2850" s="3">
        <v>25.107415861970399</v>
      </c>
      <c r="BM2850" s="3">
        <v>0</v>
      </c>
      <c r="BN2850" s="3">
        <v>-2.2818513119189601</v>
      </c>
      <c r="BO2850" s="3">
        <v>-10.859388761135699</v>
      </c>
      <c r="BP2850" s="3">
        <v>-2.6164216774625002</v>
      </c>
      <c r="BQ2850" s="3">
        <v>0</v>
      </c>
      <c r="BR2850" s="3">
        <v>-11.970384079393201</v>
      </c>
      <c r="BS2850" s="3"/>
      <c r="BT2850" s="3">
        <v>-24.502847721408902</v>
      </c>
      <c r="BU2850" s="3">
        <v>0</v>
      </c>
      <c r="BV2850" s="3">
        <v>0</v>
      </c>
      <c r="BW2850" s="3">
        <v>0</v>
      </c>
      <c r="BX2850" s="3">
        <v>0</v>
      </c>
      <c r="BY2850" s="3">
        <v>0</v>
      </c>
      <c r="BZ2850" s="3">
        <v>0</v>
      </c>
      <c r="CA2850" s="3">
        <v>0</v>
      </c>
      <c r="CB2850" s="3">
        <v>0</v>
      </c>
      <c r="CC2850" s="3"/>
      <c r="CD2850" s="3">
        <v>0</v>
      </c>
      <c r="CE2850" s="3">
        <v>-1.2121366707534</v>
      </c>
      <c r="CF2850" s="3">
        <v>-1.8182050061300901</v>
      </c>
      <c r="CG2850" s="3">
        <v>-6.2936651923111402</v>
      </c>
      <c r="CO2850" s="12">
        <f t="shared" si="91"/>
        <v>846</v>
      </c>
      <c r="CP2850" s="12" t="s">
        <v>463</v>
      </c>
      <c r="CQ2850" s="12">
        <v>-7045.7721657321299</v>
      </c>
      <c r="CR2850" s="12">
        <v>-25.454870085821302</v>
      </c>
    </row>
    <row r="2851" spans="1:96" x14ac:dyDescent="0.25">
      <c r="A2851" s="3">
        <f t="shared" si="90"/>
        <v>847</v>
      </c>
      <c r="B2851" s="3" t="s">
        <v>463</v>
      </c>
      <c r="C2851" s="3">
        <v>-27.006142229157401</v>
      </c>
      <c r="D2851" s="3">
        <v>17.696083822966099</v>
      </c>
      <c r="E2851" s="3">
        <v>1.60550299217357</v>
      </c>
      <c r="F2851" s="3">
        <v>-2.2185740367106899</v>
      </c>
      <c r="G2851" s="3">
        <v>-11.325437272683001</v>
      </c>
      <c r="H2851" s="3">
        <v>-2.4910645210328002</v>
      </c>
      <c r="I2851" s="3">
        <v>0</v>
      </c>
      <c r="J2851" s="3">
        <v>-8.9787956334594092</v>
      </c>
      <c r="K2851" s="3"/>
      <c r="L2851" s="3">
        <v>-21.293857580407199</v>
      </c>
      <c r="M2851" s="3">
        <v>1.4784890988707999</v>
      </c>
      <c r="N2851" s="3">
        <v>-0.37001529682381901</v>
      </c>
      <c r="O2851" s="3">
        <v>1.60550299217623</v>
      </c>
      <c r="P2851" s="3">
        <v>0</v>
      </c>
      <c r="Q2851" s="3">
        <v>7.3019093093560396E-3</v>
      </c>
      <c r="R2851" s="3">
        <v>0</v>
      </c>
      <c r="S2851" s="3">
        <v>0</v>
      </c>
      <c r="T2851" s="3">
        <v>0.217174785287611</v>
      </c>
      <c r="U2851" s="3"/>
      <c r="V2851" s="3">
        <v>1.85247089213867E-2</v>
      </c>
      <c r="W2851" s="3">
        <v>-24.983918958562501</v>
      </c>
      <c r="X2851" s="3">
        <v>25.268077896552999</v>
      </c>
      <c r="Y2851" s="3">
        <v>18.281302530642201</v>
      </c>
      <c r="Z2851" s="3">
        <v>0</v>
      </c>
      <c r="AA2851" s="3">
        <v>-1.65414940172947</v>
      </c>
      <c r="AB2851" s="3">
        <v>0</v>
      </c>
      <c r="AC2851" s="3">
        <v>0</v>
      </c>
      <c r="AD2851" s="3">
        <v>-78.390384212913901</v>
      </c>
      <c r="AE2851" s="3"/>
      <c r="AF2851" s="3">
        <v>11.5112342288857</v>
      </c>
      <c r="AG2851" s="3">
        <v>-7010.1666717963299</v>
      </c>
      <c r="AH2851" s="3">
        <v>-8281.6465679714402</v>
      </c>
      <c r="AI2851" s="3">
        <v>4026.4657926852501</v>
      </c>
      <c r="AJ2851" s="3">
        <v>-124.177106590275</v>
      </c>
      <c r="AK2851" s="3">
        <v>-562.01477492522804</v>
      </c>
      <c r="AL2851" s="3">
        <v>-22.731289458394698</v>
      </c>
      <c r="AM2851" s="3">
        <v>-9.9781614463358093</v>
      </c>
      <c r="AN2851" s="3">
        <v>-1449.3241510712701</v>
      </c>
      <c r="AO2851" s="3"/>
      <c r="AP2851" s="3">
        <v>-586.76041301863097</v>
      </c>
      <c r="AQ2851" s="3">
        <v>-24.983918958562501</v>
      </c>
      <c r="AR2851" s="3">
        <v>25.268077896552999</v>
      </c>
      <c r="AS2851" s="3">
        <v>18.281302530642201</v>
      </c>
      <c r="AT2851" s="3">
        <v>0</v>
      </c>
      <c r="AU2851" s="3">
        <v>-1.65414940172947</v>
      </c>
      <c r="AV2851" s="3">
        <v>0</v>
      </c>
      <c r="AW2851" s="3">
        <v>0</v>
      </c>
      <c r="AX2851" s="3">
        <v>-78.390384212913901</v>
      </c>
      <c r="AY2851" s="3"/>
      <c r="AZ2851" s="3">
        <v>11.5112342288857</v>
      </c>
      <c r="BA2851" s="3">
        <v>-6958.1766106086097</v>
      </c>
      <c r="BB2851" s="3">
        <v>-8324.6107296909595</v>
      </c>
      <c r="BC2851" s="3">
        <v>4006.5789871624302</v>
      </c>
      <c r="BD2851" s="3">
        <v>-121.958532553564</v>
      </c>
      <c r="BE2851" s="3">
        <v>-549.03518825081596</v>
      </c>
      <c r="BF2851" s="3">
        <v>-20.240224937361901</v>
      </c>
      <c r="BG2851" s="3">
        <v>-9.9781614463358093</v>
      </c>
      <c r="BH2851" s="3">
        <v>-1361.95497122489</v>
      </c>
      <c r="BI2851" s="3"/>
      <c r="BJ2851" s="3">
        <v>-576.97778966710996</v>
      </c>
      <c r="BK2851" s="3">
        <v>-28.484631328028598</v>
      </c>
      <c r="BL2851" s="3">
        <v>18.066099119791001</v>
      </c>
      <c r="BM2851" s="5">
        <v>-2.7284841053187799E-12</v>
      </c>
      <c r="BN2851" s="3">
        <v>-2.2185740367106899</v>
      </c>
      <c r="BO2851" s="3">
        <v>-11.3327391819923</v>
      </c>
      <c r="BP2851" s="3">
        <v>-2.4910645210328002</v>
      </c>
      <c r="BQ2851" s="3">
        <v>0</v>
      </c>
      <c r="BR2851" s="3">
        <v>-9.1959704187470397</v>
      </c>
      <c r="BS2851" s="3"/>
      <c r="BT2851" s="3">
        <v>-21.3123822893286</v>
      </c>
      <c r="BU2851" s="3">
        <v>0</v>
      </c>
      <c r="BV2851" s="3">
        <v>0</v>
      </c>
      <c r="BW2851" s="3">
        <v>0</v>
      </c>
      <c r="BX2851" s="3">
        <v>0</v>
      </c>
      <c r="BY2851" s="3">
        <v>0</v>
      </c>
      <c r="BZ2851" s="3">
        <v>0</v>
      </c>
      <c r="CA2851" s="3">
        <v>0</v>
      </c>
      <c r="CB2851" s="3">
        <v>0</v>
      </c>
      <c r="CC2851" s="3"/>
      <c r="CD2851" s="3">
        <v>0</v>
      </c>
      <c r="CE2851" s="3">
        <v>-1.2860067728170199</v>
      </c>
      <c r="CF2851" s="3">
        <v>-1.92901015922553</v>
      </c>
      <c r="CG2851" s="3">
        <v>-6.6772140951104602</v>
      </c>
      <c r="CO2851" s="12">
        <f t="shared" si="91"/>
        <v>847</v>
      </c>
      <c r="CP2851" s="12" t="s">
        <v>463</v>
      </c>
      <c r="CQ2851" s="12">
        <v>-7010.1666717963299</v>
      </c>
      <c r="CR2851" s="12">
        <v>-27.006142229157401</v>
      </c>
    </row>
    <row r="2852" spans="1:96" x14ac:dyDescent="0.25">
      <c r="A2852" s="3">
        <f t="shared" si="90"/>
        <v>848</v>
      </c>
      <c r="B2852" s="3" t="s">
        <v>463</v>
      </c>
      <c r="C2852" s="3">
        <v>-30.834311159321299</v>
      </c>
      <c r="D2852" s="3">
        <v>18.472359115514301</v>
      </c>
      <c r="E2852" s="3">
        <v>1.31583885379678</v>
      </c>
      <c r="F2852" s="3">
        <v>-2.2294658113954702</v>
      </c>
      <c r="G2852" s="3">
        <v>-11.027663157865</v>
      </c>
      <c r="H2852" s="3">
        <v>-2.1086412057466899</v>
      </c>
      <c r="I2852" s="3">
        <v>0</v>
      </c>
      <c r="J2852" s="3">
        <v>-11.831026469753199</v>
      </c>
      <c r="K2852" s="3"/>
      <c r="L2852" s="3">
        <v>-23.425712483867802</v>
      </c>
      <c r="M2852" s="3">
        <v>1.1667689570773501</v>
      </c>
      <c r="N2852" s="3">
        <v>-0.41485552435644002</v>
      </c>
      <c r="O2852" s="3">
        <v>1.31583885379592</v>
      </c>
      <c r="P2852" s="3">
        <v>0</v>
      </c>
      <c r="Q2852" s="3">
        <v>-1.7855688882052901E-2</v>
      </c>
      <c r="R2852" s="3">
        <v>0</v>
      </c>
      <c r="S2852" s="3">
        <v>0</v>
      </c>
      <c r="T2852" s="3">
        <v>0.79644337274899601</v>
      </c>
      <c r="U2852" s="3"/>
      <c r="V2852" s="3">
        <v>-0.51280205622902697</v>
      </c>
      <c r="W2852" s="3">
        <v>-25.194267454897801</v>
      </c>
      <c r="X2852" s="3">
        <v>25.263590505792902</v>
      </c>
      <c r="Y2852" s="3">
        <v>18.281290979467101</v>
      </c>
      <c r="Z2852" s="3">
        <v>0</v>
      </c>
      <c r="AA2852" s="3">
        <v>-1.6544193066258099</v>
      </c>
      <c r="AB2852" s="3">
        <v>0</v>
      </c>
      <c r="AC2852" s="3">
        <v>0</v>
      </c>
      <c r="AD2852" s="3">
        <v>-78.595903506265003</v>
      </c>
      <c r="AE2852" s="3"/>
      <c r="AF2852" s="3">
        <v>11.511173872733</v>
      </c>
      <c r="AG2852" s="3">
        <v>-7000.5063343041302</v>
      </c>
      <c r="AH2852" s="3">
        <v>-8381.0493878746402</v>
      </c>
      <c r="AI2852" s="3">
        <v>4128.4427437854802</v>
      </c>
      <c r="AJ2852" s="3">
        <v>-126.034105463172</v>
      </c>
      <c r="AK2852" s="3">
        <v>-567.68203002970802</v>
      </c>
      <c r="AL2852" s="3">
        <v>-22.496374173684899</v>
      </c>
      <c r="AM2852" s="3">
        <v>-13.575344778030599</v>
      </c>
      <c r="AN2852" s="3">
        <v>-1397.9393114485199</v>
      </c>
      <c r="AO2852" s="3"/>
      <c r="AP2852" s="3">
        <v>-620.17252432185296</v>
      </c>
      <c r="AQ2852" s="3">
        <v>-25.194267454897801</v>
      </c>
      <c r="AR2852" s="3">
        <v>25.263590505792902</v>
      </c>
      <c r="AS2852" s="3">
        <v>18.281290979467101</v>
      </c>
      <c r="AT2852" s="3">
        <v>0</v>
      </c>
      <c r="AU2852" s="3">
        <v>-1.6544193066258099</v>
      </c>
      <c r="AV2852" s="3">
        <v>0</v>
      </c>
      <c r="AW2852" s="3">
        <v>0</v>
      </c>
      <c r="AX2852" s="3">
        <v>-78.595903506265003</v>
      </c>
      <c r="AY2852" s="3"/>
      <c r="AZ2852" s="3">
        <v>11.511173872733</v>
      </c>
      <c r="BA2852" s="3">
        <v>-6944.4777556899098</v>
      </c>
      <c r="BB2852" s="3">
        <v>-8424.7853374959395</v>
      </c>
      <c r="BC2852" s="3">
        <v>4108.8456139522204</v>
      </c>
      <c r="BD2852" s="3">
        <v>-123.804639651776</v>
      </c>
      <c r="BE2852" s="3">
        <v>-554.99994756521698</v>
      </c>
      <c r="BF2852" s="3">
        <v>-20.387732967938199</v>
      </c>
      <c r="BG2852" s="3">
        <v>-13.575344778030599</v>
      </c>
      <c r="BH2852" s="3">
        <v>-1307.51238147251</v>
      </c>
      <c r="BI2852" s="3"/>
      <c r="BJ2852" s="3">
        <v>-608.257985710718</v>
      </c>
      <c r="BK2852" s="3">
        <v>-32.001080116399002</v>
      </c>
      <c r="BL2852" s="3">
        <v>18.887214639869899</v>
      </c>
      <c r="BM2852" s="5">
        <v>9.0949470177292804E-13</v>
      </c>
      <c r="BN2852" s="3">
        <v>-2.2294658113954702</v>
      </c>
      <c r="BO2852" s="3">
        <v>-11.009807468982901</v>
      </c>
      <c r="BP2852" s="3">
        <v>-2.1086412057466899</v>
      </c>
      <c r="BQ2852" s="3">
        <v>0</v>
      </c>
      <c r="BR2852" s="3">
        <v>-12.627469842502</v>
      </c>
      <c r="BS2852" s="3"/>
      <c r="BT2852" s="3">
        <v>-22.9129104276387</v>
      </c>
      <c r="BU2852" s="3">
        <v>0</v>
      </c>
      <c r="BV2852" s="3">
        <v>0</v>
      </c>
      <c r="BW2852" s="3">
        <v>0</v>
      </c>
      <c r="BX2852" s="3">
        <v>0</v>
      </c>
      <c r="BY2852" s="3">
        <v>0</v>
      </c>
      <c r="BZ2852" s="3">
        <v>0</v>
      </c>
      <c r="CA2852" s="3">
        <v>0</v>
      </c>
      <c r="CB2852" s="3">
        <v>0</v>
      </c>
      <c r="CC2852" s="3"/>
      <c r="CD2852" s="3">
        <v>0</v>
      </c>
      <c r="CE2852" s="3">
        <v>-1.4683005313962501</v>
      </c>
      <c r="CF2852" s="3">
        <v>-2.2024507970943801</v>
      </c>
      <c r="CG2852" s="3">
        <v>-7.6237211275497998</v>
      </c>
      <c r="CO2852" s="12">
        <f t="shared" si="91"/>
        <v>848</v>
      </c>
      <c r="CP2852" s="12" t="s">
        <v>463</v>
      </c>
      <c r="CQ2852" s="12">
        <v>-7000.5063343041302</v>
      </c>
      <c r="CR2852" s="12">
        <v>-30.834311159321299</v>
      </c>
    </row>
    <row r="2853" spans="1:96" x14ac:dyDescent="0.25">
      <c r="A2853" s="3">
        <f t="shared" si="90"/>
        <v>849</v>
      </c>
      <c r="B2853" s="3" t="s">
        <v>463</v>
      </c>
      <c r="C2853" s="3">
        <v>-27.649416422757</v>
      </c>
      <c r="D2853" s="3">
        <v>-4.2190292701634498</v>
      </c>
      <c r="E2853" s="3">
        <v>-1.3227208032212701</v>
      </c>
      <c r="F2853" s="3">
        <v>-2.5782363325552899</v>
      </c>
      <c r="G2853" s="3">
        <v>-9.2311328190270405</v>
      </c>
      <c r="H2853" s="3">
        <v>-1.56822151084054</v>
      </c>
      <c r="I2853" s="3">
        <v>0</v>
      </c>
      <c r="J2853" s="3">
        <v>13.6407913366256</v>
      </c>
      <c r="K2853" s="3"/>
      <c r="L2853" s="3">
        <v>-22.370867023574899</v>
      </c>
      <c r="M2853" s="3">
        <v>-0.368682018738554</v>
      </c>
      <c r="N2853" s="3">
        <v>-1.92184404335515</v>
      </c>
      <c r="O2853" s="3">
        <v>-1.32272080322077</v>
      </c>
      <c r="P2853" s="3">
        <v>0</v>
      </c>
      <c r="Q2853" s="3">
        <v>3.1739445760673897E-2</v>
      </c>
      <c r="R2853" s="3">
        <v>0</v>
      </c>
      <c r="S2853" s="3">
        <v>0</v>
      </c>
      <c r="T2853" s="3">
        <v>2.8635380644601001</v>
      </c>
      <c r="U2853" s="3"/>
      <c r="V2853" s="3">
        <v>-1.9394682383367699E-2</v>
      </c>
      <c r="W2853" s="3">
        <v>-25.149566576133601</v>
      </c>
      <c r="X2853" s="3">
        <v>25.108805559199801</v>
      </c>
      <c r="Y2853" s="3">
        <v>18.270181469272298</v>
      </c>
      <c r="Z2853" s="3">
        <v>0</v>
      </c>
      <c r="AA2853" s="3">
        <v>-1.66721238386071</v>
      </c>
      <c r="AB2853" s="3">
        <v>0</v>
      </c>
      <c r="AC2853" s="3">
        <v>0</v>
      </c>
      <c r="AD2853" s="3">
        <v>-78.370153166155504</v>
      </c>
      <c r="AE2853" s="3"/>
      <c r="AF2853" s="3">
        <v>11.508811945410599</v>
      </c>
      <c r="AG2853" s="3">
        <v>-7012.0988072972104</v>
      </c>
      <c r="AH2853" s="3">
        <v>-8315.3972448251207</v>
      </c>
      <c r="AI2853" s="3">
        <v>4032.4657611877001</v>
      </c>
      <c r="AJ2853" s="3">
        <v>-120.72739476186401</v>
      </c>
      <c r="AK2853" s="3">
        <v>-563.38109780708305</v>
      </c>
      <c r="AL2853" s="3">
        <v>-24.178585452212999</v>
      </c>
      <c r="AM2853" s="3">
        <v>-16.785967010480899</v>
      </c>
      <c r="AN2853" s="3">
        <v>-1442.16223279723</v>
      </c>
      <c r="AO2853" s="3"/>
      <c r="AP2853" s="3">
        <v>-561.93204583091494</v>
      </c>
      <c r="AQ2853" s="3">
        <v>-25.149566576133601</v>
      </c>
      <c r="AR2853" s="3">
        <v>25.108805559199801</v>
      </c>
      <c r="AS2853" s="3">
        <v>18.270181469272298</v>
      </c>
      <c r="AT2853" s="3">
        <v>0</v>
      </c>
      <c r="AU2853" s="3">
        <v>-1.66721238386071</v>
      </c>
      <c r="AV2853" s="3">
        <v>0</v>
      </c>
      <c r="AW2853" s="3">
        <v>0</v>
      </c>
      <c r="AX2853" s="3">
        <v>-78.370153166155504</v>
      </c>
      <c r="AY2853" s="3"/>
      <c r="AZ2853" s="3">
        <v>11.508811945410599</v>
      </c>
      <c r="BA2853" s="3">
        <v>-6959.2998242983203</v>
      </c>
      <c r="BB2853" s="3">
        <v>-8336.2870211141599</v>
      </c>
      <c r="BC2853" s="3">
        <v>4015.51830052164</v>
      </c>
      <c r="BD2853" s="3">
        <v>-118.149158429309</v>
      </c>
      <c r="BE2853" s="3">
        <v>-552.48275260419496</v>
      </c>
      <c r="BF2853" s="3">
        <v>-22.610363941372501</v>
      </c>
      <c r="BG2853" s="3">
        <v>-16.785967010480899</v>
      </c>
      <c r="BH2853" s="3">
        <v>-1377.4328709677</v>
      </c>
      <c r="BI2853" s="3"/>
      <c r="BJ2853" s="3">
        <v>-551.06999075275098</v>
      </c>
      <c r="BK2853" s="3">
        <v>-27.280734404019299</v>
      </c>
      <c r="BL2853" s="3">
        <v>-2.2971852268092299</v>
      </c>
      <c r="BM2853" s="5">
        <v>-4.5474735088646402E-13</v>
      </c>
      <c r="BN2853" s="3">
        <v>-2.5782363325552899</v>
      </c>
      <c r="BO2853" s="3">
        <v>-9.2628722647876902</v>
      </c>
      <c r="BP2853" s="3">
        <v>-1.56822151084054</v>
      </c>
      <c r="BQ2853" s="3">
        <v>0</v>
      </c>
      <c r="BR2853" s="3">
        <v>10.7772532721656</v>
      </c>
      <c r="BS2853" s="3"/>
      <c r="BT2853" s="3">
        <v>-22.351472341191499</v>
      </c>
      <c r="BU2853" s="3">
        <v>0</v>
      </c>
      <c r="BV2853" s="3">
        <v>0</v>
      </c>
      <c r="BW2853" s="3">
        <v>0</v>
      </c>
      <c r="BX2853" s="3">
        <v>0</v>
      </c>
      <c r="BY2853" s="3">
        <v>0</v>
      </c>
      <c r="BZ2853" s="3">
        <v>0</v>
      </c>
      <c r="CA2853" s="3">
        <v>0</v>
      </c>
      <c r="CB2853" s="3">
        <v>0</v>
      </c>
      <c r="CC2853" s="3"/>
      <c r="CD2853" s="3">
        <v>0</v>
      </c>
      <c r="CE2853" s="3">
        <v>-1.31663887727414</v>
      </c>
      <c r="CF2853" s="3">
        <v>-1.9749583159112101</v>
      </c>
      <c r="CG2853" s="3">
        <v>-6.8362623396200703</v>
      </c>
      <c r="CO2853" s="12">
        <f t="shared" si="91"/>
        <v>849</v>
      </c>
      <c r="CP2853" s="12" t="s">
        <v>463</v>
      </c>
      <c r="CQ2853" s="12">
        <v>-7012.0988072972104</v>
      </c>
      <c r="CR2853" s="12">
        <v>-27.649416422757</v>
      </c>
    </row>
    <row r="2854" spans="1:96" x14ac:dyDescent="0.25">
      <c r="A2854" s="3">
        <f t="shared" si="90"/>
        <v>850</v>
      </c>
      <c r="B2854" s="3" t="s">
        <v>463</v>
      </c>
      <c r="C2854" s="3">
        <v>-30.3127314643198</v>
      </c>
      <c r="D2854" s="3">
        <v>10.97115263864</v>
      </c>
      <c r="E2854" s="3">
        <v>-2.60030094391777</v>
      </c>
      <c r="F2854" s="3">
        <v>-1.90607507612972</v>
      </c>
      <c r="G2854" s="3">
        <v>-11.904151262918401</v>
      </c>
      <c r="H2854" s="3">
        <v>-2.4527662208742198</v>
      </c>
      <c r="I2854" s="3">
        <v>0</v>
      </c>
      <c r="J2854" s="3">
        <v>2.1179918009336198</v>
      </c>
      <c r="K2854" s="3"/>
      <c r="L2854" s="3">
        <v>-24.538582400048799</v>
      </c>
      <c r="M2854" s="3">
        <v>-1.32719459477761</v>
      </c>
      <c r="N2854" s="3">
        <v>-1.6995580401652799</v>
      </c>
      <c r="O2854" s="3">
        <v>-2.60030094391665</v>
      </c>
      <c r="P2854" s="3">
        <v>0</v>
      </c>
      <c r="Q2854" s="3">
        <v>1.9294216239529802E-2</v>
      </c>
      <c r="R2854" s="3">
        <v>0</v>
      </c>
      <c r="S2854" s="3">
        <v>0</v>
      </c>
      <c r="T2854" s="3">
        <v>2.6147494104987699</v>
      </c>
      <c r="U2854" s="3"/>
      <c r="V2854" s="3">
        <v>0.338620762566059</v>
      </c>
      <c r="W2854" s="3">
        <v>-25.2091328173722</v>
      </c>
      <c r="X2854" s="3">
        <v>25.2763820919427</v>
      </c>
      <c r="Y2854" s="3">
        <v>18.274133619013401</v>
      </c>
      <c r="Z2854" s="3">
        <v>0</v>
      </c>
      <c r="AA2854" s="3">
        <v>-1.65400547129505</v>
      </c>
      <c r="AB2854" s="3">
        <v>0</v>
      </c>
      <c r="AC2854" s="3">
        <v>0</v>
      </c>
      <c r="AD2854" s="3">
        <v>-78.623864844673093</v>
      </c>
      <c r="AE2854" s="3"/>
      <c r="AF2854" s="3">
        <v>11.518221787639799</v>
      </c>
      <c r="AG2854" s="3">
        <v>-7085.1447886345604</v>
      </c>
      <c r="AH2854" s="3">
        <v>-8306.3726711740201</v>
      </c>
      <c r="AI2854" s="3">
        <v>4009.5309164088098</v>
      </c>
      <c r="AJ2854" s="3">
        <v>-121.350466589606</v>
      </c>
      <c r="AK2854" s="3">
        <v>-562.403957760445</v>
      </c>
      <c r="AL2854" s="3">
        <v>-24.3320477893147</v>
      </c>
      <c r="AM2854" s="3">
        <v>-15.213352701742799</v>
      </c>
      <c r="AN2854" s="3">
        <v>-1434.1602581765601</v>
      </c>
      <c r="AO2854" s="3"/>
      <c r="AP2854" s="3">
        <v>-630.842950851674</v>
      </c>
      <c r="AQ2854" s="3">
        <v>-25.2091328173722</v>
      </c>
      <c r="AR2854" s="3">
        <v>25.2763820919427</v>
      </c>
      <c r="AS2854" s="3">
        <v>18.274133619013401</v>
      </c>
      <c r="AT2854" s="3">
        <v>0</v>
      </c>
      <c r="AU2854" s="3">
        <v>-1.65400547129505</v>
      </c>
      <c r="AV2854" s="3">
        <v>0</v>
      </c>
      <c r="AW2854" s="3">
        <v>0</v>
      </c>
      <c r="AX2854" s="3">
        <v>-78.623864844673093</v>
      </c>
      <c r="AY2854" s="3"/>
      <c r="AZ2854" s="3">
        <v>11.518221787639799</v>
      </c>
      <c r="BA2854" s="3">
        <v>-7029.6229243528696</v>
      </c>
      <c r="BB2854" s="3">
        <v>-8342.62020590461</v>
      </c>
      <c r="BC2854" s="3">
        <v>3993.8570837337102</v>
      </c>
      <c r="BD2854" s="3">
        <v>-119.444391513477</v>
      </c>
      <c r="BE2854" s="3">
        <v>-548.84580102623204</v>
      </c>
      <c r="BF2854" s="3">
        <v>-21.879281568440401</v>
      </c>
      <c r="BG2854" s="3">
        <v>-15.213352701742799</v>
      </c>
      <c r="BH2854" s="3">
        <v>-1357.6543851328199</v>
      </c>
      <c r="BI2854" s="3"/>
      <c r="BJ2854" s="3">
        <v>-617.82259023926497</v>
      </c>
      <c r="BK2854" s="3">
        <v>-28.985536869541601</v>
      </c>
      <c r="BL2854" s="3">
        <v>12.6707106788053</v>
      </c>
      <c r="BM2854" s="5">
        <v>-9.0949470177292804E-13</v>
      </c>
      <c r="BN2854" s="3">
        <v>-1.90607507612972</v>
      </c>
      <c r="BO2854" s="3">
        <v>-11.9234454791579</v>
      </c>
      <c r="BP2854" s="3">
        <v>-2.4527662208742198</v>
      </c>
      <c r="BQ2854" s="3">
        <v>0</v>
      </c>
      <c r="BR2854" s="3">
        <v>-0.49675760956506598</v>
      </c>
      <c r="BS2854" s="3"/>
      <c r="BT2854" s="3">
        <v>-24.877203162614801</v>
      </c>
      <c r="BU2854" s="3">
        <v>0</v>
      </c>
      <c r="BV2854" s="3">
        <v>0</v>
      </c>
      <c r="BW2854" s="3">
        <v>0</v>
      </c>
      <c r="BX2854" s="3">
        <v>0</v>
      </c>
      <c r="BY2854" s="3">
        <v>0</v>
      </c>
      <c r="BZ2854" s="3">
        <v>0</v>
      </c>
      <c r="CA2854" s="3">
        <v>0</v>
      </c>
      <c r="CB2854" s="3">
        <v>0</v>
      </c>
      <c r="CC2854" s="3"/>
      <c r="CD2854" s="3">
        <v>0</v>
      </c>
      <c r="CE2854" s="3">
        <v>-1.4434634030628499</v>
      </c>
      <c r="CF2854" s="3">
        <v>-2.1651951045942699</v>
      </c>
      <c r="CG2854" s="3">
        <v>-7.4947616019116898</v>
      </c>
      <c r="CO2854" s="12">
        <f t="shared" si="91"/>
        <v>850</v>
      </c>
      <c r="CP2854" s="12" t="s">
        <v>463</v>
      </c>
      <c r="CQ2854" s="12">
        <v>-7085.1447886345604</v>
      </c>
      <c r="CR2854" s="12">
        <v>-30.3127314643198</v>
      </c>
    </row>
    <row r="2855" spans="1:96" x14ac:dyDescent="0.25">
      <c r="A2855" s="3">
        <f t="shared" si="90"/>
        <v>851</v>
      </c>
      <c r="B2855" s="3" t="s">
        <v>463</v>
      </c>
      <c r="C2855" s="3">
        <v>-31.816712568584101</v>
      </c>
      <c r="D2855" s="3">
        <v>18.009739205294</v>
      </c>
      <c r="E2855" s="3">
        <v>-1.9734914252153399</v>
      </c>
      <c r="F2855" s="3">
        <v>-2.0650967658989399</v>
      </c>
      <c r="G2855" s="3">
        <v>-11.9830205787624</v>
      </c>
      <c r="H2855" s="3">
        <v>-2.57672135954616</v>
      </c>
      <c r="I2855" s="3">
        <v>0</v>
      </c>
      <c r="J2855" s="3">
        <v>-5.5172223803285796</v>
      </c>
      <c r="K2855" s="3"/>
      <c r="L2855" s="3">
        <v>-25.7108992641264</v>
      </c>
      <c r="M2855" s="3">
        <v>-1.17598868130835</v>
      </c>
      <c r="N2855" s="3">
        <v>-1.4131075401209701</v>
      </c>
      <c r="O2855" s="3">
        <v>-1.9734914252168001</v>
      </c>
      <c r="P2855" s="3">
        <v>0</v>
      </c>
      <c r="Q2855" s="3">
        <v>1.7896052301724599E-2</v>
      </c>
      <c r="R2855" s="3">
        <v>0</v>
      </c>
      <c r="S2855" s="3">
        <v>0</v>
      </c>
      <c r="T2855" s="3">
        <v>2.5257046925314501</v>
      </c>
      <c r="U2855" s="3"/>
      <c r="V2855" s="3">
        <v>-0.332990460803755</v>
      </c>
      <c r="W2855" s="3">
        <v>-25.182629261934899</v>
      </c>
      <c r="X2855" s="3">
        <v>25.299868025771499</v>
      </c>
      <c r="Y2855" s="3">
        <v>18.2719707570397</v>
      </c>
      <c r="Z2855" s="3">
        <v>0</v>
      </c>
      <c r="AA2855" s="3">
        <v>-1.6670760072995101</v>
      </c>
      <c r="AB2855" s="3">
        <v>0</v>
      </c>
      <c r="AC2855" s="3">
        <v>0</v>
      </c>
      <c r="AD2855" s="3">
        <v>-78.5952503417126</v>
      </c>
      <c r="AE2855" s="3"/>
      <c r="AF2855" s="3">
        <v>11.507858304266</v>
      </c>
      <c r="AG2855" s="3">
        <v>-7029.28926823641</v>
      </c>
      <c r="AH2855" s="3">
        <v>-8366.5940395525995</v>
      </c>
      <c r="AI2855" s="3">
        <v>4104.6430851981404</v>
      </c>
      <c r="AJ2855" s="3">
        <v>-125.527007991544</v>
      </c>
      <c r="AK2855" s="3">
        <v>-563.23257817004901</v>
      </c>
      <c r="AL2855" s="3">
        <v>-24.8553659732329</v>
      </c>
      <c r="AM2855" s="3">
        <v>-17.7183460547983</v>
      </c>
      <c r="AN2855" s="3">
        <v>-1413.22039416958</v>
      </c>
      <c r="AO2855" s="3"/>
      <c r="AP2855" s="3">
        <v>-622.78462152273903</v>
      </c>
      <c r="AQ2855" s="3">
        <v>-25.182629261934899</v>
      </c>
      <c r="AR2855" s="3">
        <v>25.299868025771499</v>
      </c>
      <c r="AS2855" s="3">
        <v>18.2719707570397</v>
      </c>
      <c r="AT2855" s="3">
        <v>0</v>
      </c>
      <c r="AU2855" s="3">
        <v>-1.6670760072995101</v>
      </c>
      <c r="AV2855" s="3">
        <v>0</v>
      </c>
      <c r="AW2855" s="3">
        <v>0</v>
      </c>
      <c r="AX2855" s="3">
        <v>-78.5952503417126</v>
      </c>
      <c r="AY2855" s="3"/>
      <c r="AZ2855" s="3">
        <v>11.507858304266</v>
      </c>
      <c r="BA2855" s="3">
        <v>-6972.2899264058897</v>
      </c>
      <c r="BB2855" s="3">
        <v>-8409.9036467836704</v>
      </c>
      <c r="BC2855" s="3">
        <v>4088.3446058663098</v>
      </c>
      <c r="BD2855" s="3">
        <v>-123.461911225645</v>
      </c>
      <c r="BE2855" s="3">
        <v>-549.58248158398703</v>
      </c>
      <c r="BF2855" s="3">
        <v>-22.278644613686701</v>
      </c>
      <c r="BG2855" s="3">
        <v>-17.7183460547983</v>
      </c>
      <c r="BH2855" s="3">
        <v>-1329.1079214475401</v>
      </c>
      <c r="BI2855" s="3"/>
      <c r="BJ2855" s="3">
        <v>-608.58158056287903</v>
      </c>
      <c r="BK2855" s="3">
        <v>-30.640723887276199</v>
      </c>
      <c r="BL2855" s="3">
        <v>19.422846745414098</v>
      </c>
      <c r="BM2855" s="5">
        <v>1.3642420526593899E-12</v>
      </c>
      <c r="BN2855" s="3">
        <v>-2.0650967658989399</v>
      </c>
      <c r="BO2855" s="3">
        <v>-12.0009166310642</v>
      </c>
      <c r="BP2855" s="3">
        <v>-2.57672135954616</v>
      </c>
      <c r="BQ2855" s="3">
        <v>0</v>
      </c>
      <c r="BR2855" s="3">
        <v>-8.0429270728600404</v>
      </c>
      <c r="BS2855" s="3"/>
      <c r="BT2855" s="3">
        <v>-25.377908803322601</v>
      </c>
      <c r="BU2855" s="3">
        <v>0</v>
      </c>
      <c r="BV2855" s="3">
        <v>0</v>
      </c>
      <c r="BW2855" s="3">
        <v>0</v>
      </c>
      <c r="BX2855" s="3">
        <v>0</v>
      </c>
      <c r="BY2855" s="3">
        <v>0</v>
      </c>
      <c r="BZ2855" s="3">
        <v>0</v>
      </c>
      <c r="CA2855" s="3">
        <v>0</v>
      </c>
      <c r="CB2855" s="3">
        <v>0</v>
      </c>
      <c r="CC2855" s="3"/>
      <c r="CD2855" s="3">
        <v>0</v>
      </c>
      <c r="CE2855" s="3">
        <v>-1.51508155088496</v>
      </c>
      <c r="CF2855" s="3">
        <v>-2.2726223263274301</v>
      </c>
      <c r="CG2855" s="3">
        <v>-7.8666178908610602</v>
      </c>
      <c r="CO2855" s="12">
        <f t="shared" si="91"/>
        <v>851</v>
      </c>
      <c r="CP2855" s="12" t="s">
        <v>463</v>
      </c>
      <c r="CQ2855" s="12">
        <v>-7029.28926823641</v>
      </c>
      <c r="CR2855" s="12">
        <v>-31.816712568584101</v>
      </c>
    </row>
    <row r="2856" spans="1:96" x14ac:dyDescent="0.25">
      <c r="A2856" s="3">
        <f t="shared" si="90"/>
        <v>852</v>
      </c>
      <c r="B2856" s="3" t="s">
        <v>463</v>
      </c>
      <c r="C2856" s="3">
        <v>-31.4284718157278</v>
      </c>
      <c r="D2856" s="3">
        <v>26.117478325579199</v>
      </c>
      <c r="E2856" s="3">
        <v>-2.43084416975762</v>
      </c>
      <c r="F2856" s="3">
        <v>-1.85615742087947</v>
      </c>
      <c r="G2856" s="3">
        <v>-11.6288403998931</v>
      </c>
      <c r="H2856" s="3">
        <v>-2.34849714957444</v>
      </c>
      <c r="I2856" s="3">
        <v>0</v>
      </c>
      <c r="J2856" s="3">
        <v>-16.293074885394599</v>
      </c>
      <c r="K2856" s="3"/>
      <c r="L2856" s="3">
        <v>-22.988536115808198</v>
      </c>
      <c r="M2856" s="3">
        <v>-1.43675872837261</v>
      </c>
      <c r="N2856" s="3">
        <v>-1.57819914257851</v>
      </c>
      <c r="O2856" s="3">
        <v>-2.4308441697571999</v>
      </c>
      <c r="P2856" s="3">
        <v>0</v>
      </c>
      <c r="Q2856" s="3">
        <v>2.5022181485650798E-2</v>
      </c>
      <c r="R2856" s="3">
        <v>0</v>
      </c>
      <c r="S2856" s="3">
        <v>0</v>
      </c>
      <c r="T2856" s="3">
        <v>2.6186494199086798</v>
      </c>
      <c r="U2856" s="3"/>
      <c r="V2856" s="3">
        <v>-7.1387017431209898E-2</v>
      </c>
      <c r="W2856" s="3">
        <v>-25.103113606484101</v>
      </c>
      <c r="X2856" s="3">
        <v>25.3001988475404</v>
      </c>
      <c r="Y2856" s="3">
        <v>18.264827212111602</v>
      </c>
      <c r="Z2856" s="3">
        <v>0</v>
      </c>
      <c r="AA2856" s="3">
        <v>-1.66707719935221</v>
      </c>
      <c r="AB2856" s="3">
        <v>0</v>
      </c>
      <c r="AC2856" s="3">
        <v>0</v>
      </c>
      <c r="AD2856" s="3">
        <v>-78.514351895409703</v>
      </c>
      <c r="AE2856" s="3"/>
      <c r="AF2856" s="3">
        <v>11.5132894286258</v>
      </c>
      <c r="AG2856" s="3">
        <v>-7139.2279629588702</v>
      </c>
      <c r="AH2856" s="3">
        <v>-8333.2576574186405</v>
      </c>
      <c r="AI2856" s="3">
        <v>4057.4406273883601</v>
      </c>
      <c r="AJ2856" s="3">
        <v>-122.125067791193</v>
      </c>
      <c r="AK2856" s="3">
        <v>-565.08575049739102</v>
      </c>
      <c r="AL2856" s="3">
        <v>-26.280854706778499</v>
      </c>
      <c r="AM2856" s="3">
        <v>-17.486905504135599</v>
      </c>
      <c r="AN2856" s="3">
        <v>-1436.5716289408299</v>
      </c>
      <c r="AO2856" s="3"/>
      <c r="AP2856" s="3">
        <v>-695.86072548825405</v>
      </c>
      <c r="AQ2856" s="3">
        <v>-25.103113606484101</v>
      </c>
      <c r="AR2856" s="3">
        <v>25.3001988475404</v>
      </c>
      <c r="AS2856" s="3">
        <v>18.264827212111602</v>
      </c>
      <c r="AT2856" s="3">
        <v>0</v>
      </c>
      <c r="AU2856" s="3">
        <v>-1.66707719935221</v>
      </c>
      <c r="AV2856" s="3">
        <v>0</v>
      </c>
      <c r="AW2856" s="3">
        <v>0</v>
      </c>
      <c r="AX2856" s="3">
        <v>-78.514351895409703</v>
      </c>
      <c r="AY2856" s="3"/>
      <c r="AZ2856" s="3">
        <v>11.5132894286258</v>
      </c>
      <c r="BA2856" s="3">
        <v>-7082.6963775366603</v>
      </c>
      <c r="BB2856" s="3">
        <v>-8384.6753345917605</v>
      </c>
      <c r="BC2856" s="3">
        <v>4041.6066443459999</v>
      </c>
      <c r="BD2856" s="3">
        <v>-120.26891037031299</v>
      </c>
      <c r="BE2856" s="3">
        <v>-551.78983289814596</v>
      </c>
      <c r="BF2856" s="3">
        <v>-23.932357557204</v>
      </c>
      <c r="BG2856" s="3">
        <v>-17.486905504135599</v>
      </c>
      <c r="BH2856" s="3">
        <v>-1341.76420216003</v>
      </c>
      <c r="BI2856" s="3"/>
      <c r="BJ2856" s="3">
        <v>-684.38547880107205</v>
      </c>
      <c r="BK2856" s="3">
        <v>-29.991713087354601</v>
      </c>
      <c r="BL2856" s="3">
        <v>27.6956774681585</v>
      </c>
      <c r="BM2856" s="5">
        <v>-4.5474735088646402E-13</v>
      </c>
      <c r="BN2856" s="3">
        <v>-1.85615742087947</v>
      </c>
      <c r="BO2856" s="3">
        <v>-11.6538625813787</v>
      </c>
      <c r="BP2856" s="3">
        <v>-2.34849714957444</v>
      </c>
      <c r="BQ2856" s="3">
        <v>0</v>
      </c>
      <c r="BR2856" s="3">
        <v>-18.9117243053031</v>
      </c>
      <c r="BS2856" s="3"/>
      <c r="BT2856" s="3">
        <v>-22.917149098376999</v>
      </c>
      <c r="BU2856" s="3">
        <v>0</v>
      </c>
      <c r="BV2856" s="3">
        <v>0</v>
      </c>
      <c r="BW2856" s="3">
        <v>0</v>
      </c>
      <c r="BX2856" s="3">
        <v>0</v>
      </c>
      <c r="BY2856" s="3">
        <v>0</v>
      </c>
      <c r="BZ2856" s="3">
        <v>0</v>
      </c>
      <c r="CA2856" s="3">
        <v>0</v>
      </c>
      <c r="CB2856" s="3">
        <v>0</v>
      </c>
      <c r="CC2856" s="3"/>
      <c r="CD2856" s="3">
        <v>0</v>
      </c>
      <c r="CE2856" s="3">
        <v>-1.49659389598704</v>
      </c>
      <c r="CF2856" s="3">
        <v>-2.2448908439805599</v>
      </c>
      <c r="CG2856" s="3">
        <v>-7.77062614923166</v>
      </c>
      <c r="CO2856" s="12">
        <f t="shared" si="91"/>
        <v>852</v>
      </c>
      <c r="CP2856" s="12" t="s">
        <v>463</v>
      </c>
      <c r="CQ2856" s="12">
        <v>-7139.2279629588702</v>
      </c>
      <c r="CR2856" s="12">
        <v>-31.4284718157278</v>
      </c>
    </row>
    <row r="2857" spans="1:96" x14ac:dyDescent="0.25">
      <c r="A2857" s="3">
        <f t="shared" si="90"/>
        <v>853</v>
      </c>
      <c r="B2857" s="3" t="s">
        <v>463</v>
      </c>
      <c r="C2857" s="3">
        <v>-30.329407836759898</v>
      </c>
      <c r="D2857" s="3">
        <v>34.193001047495301</v>
      </c>
      <c r="E2857" s="3">
        <v>2.5524580588544299</v>
      </c>
      <c r="F2857" s="3">
        <v>-1.76832018118333</v>
      </c>
      <c r="G2857" s="3">
        <v>-12.4496569278623</v>
      </c>
      <c r="H2857" s="3">
        <v>-3.0874292648853099</v>
      </c>
      <c r="I2857" s="3">
        <v>0</v>
      </c>
      <c r="J2857" s="3">
        <v>-22.973106818685199</v>
      </c>
      <c r="K2857" s="3"/>
      <c r="L2857" s="3">
        <v>-26.796353750491601</v>
      </c>
      <c r="M2857" s="3">
        <v>2.0297220129178299</v>
      </c>
      <c r="N2857" s="3">
        <v>-5.6574556975430602E-2</v>
      </c>
      <c r="O2857" s="3">
        <v>2.5524580588513301</v>
      </c>
      <c r="P2857" s="3">
        <v>0</v>
      </c>
      <c r="Q2857" s="3">
        <v>-2.5299991642959301E-2</v>
      </c>
      <c r="R2857" s="3">
        <v>0</v>
      </c>
      <c r="S2857" s="3">
        <v>0</v>
      </c>
      <c r="T2857" s="3">
        <v>-2.15510876671203E-2</v>
      </c>
      <c r="U2857" s="3"/>
      <c r="V2857" s="3">
        <v>-0.41931040964800598</v>
      </c>
      <c r="W2857" s="3">
        <v>-25.091919307259801</v>
      </c>
      <c r="X2857" s="3">
        <v>25.272937180577198</v>
      </c>
      <c r="Y2857" s="3">
        <v>18.2826986415498</v>
      </c>
      <c r="Z2857" s="3">
        <v>0</v>
      </c>
      <c r="AA2857" s="3">
        <v>-1.65413760173391</v>
      </c>
      <c r="AB2857" s="3">
        <v>0</v>
      </c>
      <c r="AC2857" s="3">
        <v>0</v>
      </c>
      <c r="AD2857" s="3">
        <v>-78.503130636525</v>
      </c>
      <c r="AE2857" s="3"/>
      <c r="AF2857" s="3">
        <v>11.5097131088721</v>
      </c>
      <c r="AG2857" s="3">
        <v>-7027.3966887712704</v>
      </c>
      <c r="AH2857" s="3">
        <v>-8321.7933940817002</v>
      </c>
      <c r="AI2857" s="3">
        <v>4101.7205815463603</v>
      </c>
      <c r="AJ2857" s="3">
        <v>-123.47702433401</v>
      </c>
      <c r="AK2857" s="3">
        <v>-567.77644864052797</v>
      </c>
      <c r="AL2857" s="3">
        <v>-29.739642578304299</v>
      </c>
      <c r="AM2857" s="3">
        <v>-17.316888404922398</v>
      </c>
      <c r="AN2857" s="3">
        <v>-1468.4932667682101</v>
      </c>
      <c r="AO2857" s="3"/>
      <c r="AP2857" s="3">
        <v>-600.52060550995998</v>
      </c>
      <c r="AQ2857" s="3">
        <v>-25.091919307259801</v>
      </c>
      <c r="AR2857" s="3">
        <v>25.272937180577198</v>
      </c>
      <c r="AS2857" s="3">
        <v>18.2826986415498</v>
      </c>
      <c r="AT2857" s="3">
        <v>0</v>
      </c>
      <c r="AU2857" s="3">
        <v>-1.65413760173391</v>
      </c>
      <c r="AV2857" s="3">
        <v>0</v>
      </c>
      <c r="AW2857" s="3">
        <v>0</v>
      </c>
      <c r="AX2857" s="3">
        <v>-78.503130636525</v>
      </c>
      <c r="AY2857" s="3"/>
      <c r="AZ2857" s="3">
        <v>11.5097131088721</v>
      </c>
      <c r="BA2857" s="3">
        <v>-6971.9753616272501</v>
      </c>
      <c r="BB2857" s="3">
        <v>-8381.2593323097699</v>
      </c>
      <c r="BC2857" s="3">
        <v>4080.8854248459602</v>
      </c>
      <c r="BD2857" s="3">
        <v>-121.708704152827</v>
      </c>
      <c r="BE2857" s="3">
        <v>-553.67265411093194</v>
      </c>
      <c r="BF2857" s="3">
        <v>-26.652213313419001</v>
      </c>
      <c r="BG2857" s="3">
        <v>-17.316888404922398</v>
      </c>
      <c r="BH2857" s="3">
        <v>-1367.017029313</v>
      </c>
      <c r="BI2857" s="3"/>
      <c r="BJ2857" s="3">
        <v>-585.23396486834099</v>
      </c>
      <c r="BK2857" s="3">
        <v>-32.359129849677601</v>
      </c>
      <c r="BL2857" s="3">
        <v>34.249575604471801</v>
      </c>
      <c r="BM2857" s="5">
        <v>3.18323145620525E-12</v>
      </c>
      <c r="BN2857" s="3">
        <v>-1.76832018118333</v>
      </c>
      <c r="BO2857" s="3">
        <v>-12.4243569362194</v>
      </c>
      <c r="BP2857" s="3">
        <v>-3.0874292648853099</v>
      </c>
      <c r="BQ2857" s="3">
        <v>0</v>
      </c>
      <c r="BR2857" s="3">
        <v>-22.9515557310181</v>
      </c>
      <c r="BS2857" s="3"/>
      <c r="BT2857" s="3">
        <v>-26.377043340843599</v>
      </c>
      <c r="BU2857" s="3">
        <v>0</v>
      </c>
      <c r="BV2857" s="3">
        <v>0</v>
      </c>
      <c r="BW2857" s="3">
        <v>0</v>
      </c>
      <c r="BX2857" s="3">
        <v>0</v>
      </c>
      <c r="BY2857" s="3">
        <v>0</v>
      </c>
      <c r="BZ2857" s="3">
        <v>0</v>
      </c>
      <c r="CA2857" s="3">
        <v>0</v>
      </c>
      <c r="CB2857" s="3">
        <v>0</v>
      </c>
      <c r="CC2857" s="3"/>
      <c r="CD2857" s="3">
        <v>0</v>
      </c>
      <c r="CE2857" s="3">
        <v>-1.4442575160361799</v>
      </c>
      <c r="CF2857" s="3">
        <v>-2.1663862740542799</v>
      </c>
      <c r="CG2857" s="3">
        <v>-7.4988848012997202</v>
      </c>
      <c r="CO2857" s="12">
        <f t="shared" si="91"/>
        <v>853</v>
      </c>
      <c r="CP2857" s="12" t="s">
        <v>463</v>
      </c>
      <c r="CQ2857" s="12">
        <v>-7027.3966887712704</v>
      </c>
      <c r="CR2857" s="12">
        <v>-30.329407836759898</v>
      </c>
    </row>
    <row r="2858" spans="1:96" x14ac:dyDescent="0.25">
      <c r="A2858" s="3">
        <f t="shared" si="90"/>
        <v>854</v>
      </c>
      <c r="B2858" s="3" t="s">
        <v>463</v>
      </c>
      <c r="C2858" s="3">
        <v>-31.326016438284601</v>
      </c>
      <c r="D2858" s="3">
        <v>27.727901026253701</v>
      </c>
      <c r="E2858" s="3">
        <v>1.9334237875386899</v>
      </c>
      <c r="F2858" s="3">
        <v>-1.84731206475536</v>
      </c>
      <c r="G2858" s="3">
        <v>-11.3959111636996</v>
      </c>
      <c r="H2858" s="3">
        <v>-2.8600334275856598</v>
      </c>
      <c r="I2858" s="3">
        <v>0</v>
      </c>
      <c r="J2858" s="3">
        <v>-19.265940628075899</v>
      </c>
      <c r="K2858" s="3"/>
      <c r="L2858" s="3">
        <v>-25.618143967960801</v>
      </c>
      <c r="M2858" s="3">
        <v>1.3024066357742801</v>
      </c>
      <c r="N2858" s="3">
        <v>2.0654704091409602E-2</v>
      </c>
      <c r="O2858" s="3">
        <v>1.93342378753914</v>
      </c>
      <c r="P2858" s="3">
        <v>0</v>
      </c>
      <c r="Q2858" s="3">
        <v>-3.3679134681988E-2</v>
      </c>
      <c r="R2858" s="3">
        <v>0</v>
      </c>
      <c r="S2858" s="3">
        <v>0</v>
      </c>
      <c r="T2858" s="3">
        <v>0.21572762057252201</v>
      </c>
      <c r="U2858" s="3"/>
      <c r="V2858" s="3">
        <v>-0.83372034174681198</v>
      </c>
      <c r="W2858" s="3">
        <v>-24.9725076128437</v>
      </c>
      <c r="X2858" s="3">
        <v>25.276593920570701</v>
      </c>
      <c r="Y2858" s="3">
        <v>18.275212398040299</v>
      </c>
      <c r="Z2858" s="3">
        <v>0</v>
      </c>
      <c r="AA2858" s="3">
        <v>-1.65422757237416</v>
      </c>
      <c r="AB2858" s="3">
        <v>0</v>
      </c>
      <c r="AC2858" s="3">
        <v>0</v>
      </c>
      <c r="AD2858" s="3">
        <v>-78.385701505505807</v>
      </c>
      <c r="AE2858" s="3"/>
      <c r="AF2858" s="3">
        <v>11.515615146425301</v>
      </c>
      <c r="AG2858" s="3">
        <v>-7119.8197996408599</v>
      </c>
      <c r="AH2858" s="3">
        <v>-8347.7890811284196</v>
      </c>
      <c r="AI2858" s="3">
        <v>3998.0634874933799</v>
      </c>
      <c r="AJ2858" s="3">
        <v>-123.288369831667</v>
      </c>
      <c r="AK2858" s="3">
        <v>-566.47667038338898</v>
      </c>
      <c r="AL2858" s="3">
        <v>-23.864232980846701</v>
      </c>
      <c r="AM2858" s="3">
        <v>-16.215352776928</v>
      </c>
      <c r="AN2858" s="3">
        <v>-1420.08686389065</v>
      </c>
      <c r="AO2858" s="3"/>
      <c r="AP2858" s="3">
        <v>-620.16271614234597</v>
      </c>
      <c r="AQ2858" s="3">
        <v>-24.9725076128437</v>
      </c>
      <c r="AR2858" s="3">
        <v>25.276593920570701</v>
      </c>
      <c r="AS2858" s="3">
        <v>18.275212398040299</v>
      </c>
      <c r="AT2858" s="3">
        <v>0</v>
      </c>
      <c r="AU2858" s="3">
        <v>-1.65422757237416</v>
      </c>
      <c r="AV2858" s="3">
        <v>0</v>
      </c>
      <c r="AW2858" s="3">
        <v>0</v>
      </c>
      <c r="AX2858" s="3">
        <v>-78.385701505505807</v>
      </c>
      <c r="AY2858" s="3"/>
      <c r="AZ2858" s="3">
        <v>11.515615146425301</v>
      </c>
      <c r="BA2858" s="3">
        <v>-7063.5212755897301</v>
      </c>
      <c r="BB2858" s="3">
        <v>-8400.7935760752407</v>
      </c>
      <c r="BC2858" s="3">
        <v>3977.8548513077999</v>
      </c>
      <c r="BD2858" s="3">
        <v>-121.441057766912</v>
      </c>
      <c r="BE2858" s="3">
        <v>-553.42653164731496</v>
      </c>
      <c r="BF2858" s="3">
        <v>-21.004199553261099</v>
      </c>
      <c r="BG2858" s="3">
        <v>-16.215352776928</v>
      </c>
      <c r="BH2858" s="3">
        <v>-1322.4352217570699</v>
      </c>
      <c r="BI2858" s="3"/>
      <c r="BJ2858" s="3">
        <v>-606.06018732080997</v>
      </c>
      <c r="BK2858" s="3">
        <v>-32.628423074058396</v>
      </c>
      <c r="BL2858" s="3">
        <v>27.707246322163002</v>
      </c>
      <c r="BM2858" s="5">
        <v>-4.5474735088646402E-13</v>
      </c>
      <c r="BN2858" s="3">
        <v>-1.84731206475536</v>
      </c>
      <c r="BO2858" s="3">
        <v>-11.3622320290175</v>
      </c>
      <c r="BP2858" s="3">
        <v>-2.8600334275856598</v>
      </c>
      <c r="BQ2858" s="3">
        <v>0</v>
      </c>
      <c r="BR2858" s="3">
        <v>-19.4816682486485</v>
      </c>
      <c r="BS2858" s="3"/>
      <c r="BT2858" s="3">
        <v>-24.784423626214</v>
      </c>
      <c r="BU2858" s="3">
        <v>0</v>
      </c>
      <c r="BV2858" s="3">
        <v>0</v>
      </c>
      <c r="BW2858" s="3">
        <v>0</v>
      </c>
      <c r="BX2858" s="3">
        <v>0</v>
      </c>
      <c r="BY2858" s="3">
        <v>0</v>
      </c>
      <c r="BZ2858" s="3">
        <v>0</v>
      </c>
      <c r="CA2858" s="3">
        <v>0</v>
      </c>
      <c r="CB2858" s="3">
        <v>0</v>
      </c>
      <c r="CC2858" s="3"/>
      <c r="CD2858" s="3">
        <v>0</v>
      </c>
      <c r="CE2858" s="3">
        <v>-1.49171506848974</v>
      </c>
      <c r="CF2858" s="3">
        <v>-2.2375726027346099</v>
      </c>
      <c r="CG2858" s="3">
        <v>-7.7452942641893996</v>
      </c>
      <c r="CO2858" s="12">
        <f t="shared" si="91"/>
        <v>854</v>
      </c>
      <c r="CP2858" s="12" t="s">
        <v>463</v>
      </c>
      <c r="CQ2858" s="12">
        <v>-7119.8197996408599</v>
      </c>
      <c r="CR2858" s="12">
        <v>-31.326016438284601</v>
      </c>
    </row>
    <row r="2859" spans="1:96" x14ac:dyDescent="0.25">
      <c r="A2859" s="3">
        <f t="shared" si="90"/>
        <v>855</v>
      </c>
      <c r="B2859" s="3" t="s">
        <v>463</v>
      </c>
      <c r="C2859" s="3">
        <v>-32.903832684095498</v>
      </c>
      <c r="D2859" s="3">
        <v>13.5227398184088</v>
      </c>
      <c r="E2859" s="3">
        <v>2.40492825044748</v>
      </c>
      <c r="F2859" s="3">
        <v>-3.1431688085324501</v>
      </c>
      <c r="G2859" s="3">
        <v>-12.1333090539968</v>
      </c>
      <c r="H2859" s="3">
        <v>-2.5051169408336502</v>
      </c>
      <c r="I2859" s="3">
        <v>0</v>
      </c>
      <c r="J2859" s="3">
        <v>-1.4570572333070699</v>
      </c>
      <c r="K2859" s="3"/>
      <c r="L2859" s="3">
        <v>-29.592848716276201</v>
      </c>
      <c r="M2859" s="3">
        <v>2.1999390166570301</v>
      </c>
      <c r="N2859" s="3">
        <v>-1.6244774291264199</v>
      </c>
      <c r="O2859" s="3">
        <v>2.4049282504471501</v>
      </c>
      <c r="P2859" s="3">
        <v>0</v>
      </c>
      <c r="Q2859" s="3">
        <v>-1.2919141108770099E-2</v>
      </c>
      <c r="R2859" s="3">
        <v>0</v>
      </c>
      <c r="S2859" s="3">
        <v>0</v>
      </c>
      <c r="T2859" s="3">
        <v>2.4409747858297401</v>
      </c>
      <c r="U2859" s="3"/>
      <c r="V2859" s="3">
        <v>-1.0085674493846499</v>
      </c>
      <c r="W2859" s="3">
        <v>-24.9953510801035</v>
      </c>
      <c r="X2859" s="3">
        <v>25.103466662618601</v>
      </c>
      <c r="Y2859" s="3">
        <v>18.2672502775977</v>
      </c>
      <c r="Z2859" s="3">
        <v>0</v>
      </c>
      <c r="AA2859" s="3">
        <v>-1.6670705466171001</v>
      </c>
      <c r="AB2859" s="3">
        <v>0</v>
      </c>
      <c r="AC2859" s="3">
        <v>0</v>
      </c>
      <c r="AD2859" s="3">
        <v>-78.210595025569901</v>
      </c>
      <c r="AE2859" s="3"/>
      <c r="AF2859" s="3">
        <v>11.5115975518673</v>
      </c>
      <c r="AG2859" s="3">
        <v>-7053.9212783048297</v>
      </c>
      <c r="AH2859" s="3">
        <v>-8315.3562149210702</v>
      </c>
      <c r="AI2859" s="3">
        <v>4024.2887894648002</v>
      </c>
      <c r="AJ2859" s="3">
        <v>-124.169493413095</v>
      </c>
      <c r="AK2859" s="3">
        <v>-565.34948993192199</v>
      </c>
      <c r="AL2859" s="3">
        <v>-25.471352663512999</v>
      </c>
      <c r="AM2859" s="3">
        <v>-16.246233700798101</v>
      </c>
      <c r="AN2859" s="3">
        <v>-1430.8542507761599</v>
      </c>
      <c r="AO2859" s="3"/>
      <c r="AP2859" s="3">
        <v>-600.76303236306603</v>
      </c>
      <c r="AQ2859" s="3">
        <v>-24.9953510801035</v>
      </c>
      <c r="AR2859" s="3">
        <v>25.103466662618601</v>
      </c>
      <c r="AS2859" s="3">
        <v>18.2672502775977</v>
      </c>
      <c r="AT2859" s="3">
        <v>0</v>
      </c>
      <c r="AU2859" s="3">
        <v>-1.6670705466171001</v>
      </c>
      <c r="AV2859" s="3">
        <v>0</v>
      </c>
      <c r="AW2859" s="3">
        <v>0</v>
      </c>
      <c r="AX2859" s="3">
        <v>-78.210595025569901</v>
      </c>
      <c r="AY2859" s="3"/>
      <c r="AZ2859" s="3">
        <v>11.5115975518673</v>
      </c>
      <c r="BA2859" s="3">
        <v>-6996.02209454063</v>
      </c>
      <c r="BB2859" s="3">
        <v>-8353.9824214020991</v>
      </c>
      <c r="BC2859" s="3">
        <v>4003.61661093675</v>
      </c>
      <c r="BD2859" s="3">
        <v>-121.026324604563</v>
      </c>
      <c r="BE2859" s="3">
        <v>-551.54911033130804</v>
      </c>
      <c r="BF2859" s="3">
        <v>-22.9662357226794</v>
      </c>
      <c r="BG2859" s="3">
        <v>-16.246233700798101</v>
      </c>
      <c r="BH2859" s="3">
        <v>-1351.1865985172799</v>
      </c>
      <c r="BI2859" s="3"/>
      <c r="BJ2859" s="3">
        <v>-582.68178119865797</v>
      </c>
      <c r="BK2859" s="3">
        <v>-35.103771700752098</v>
      </c>
      <c r="BL2859" s="3">
        <v>15.147217247535099</v>
      </c>
      <c r="BM2859" s="5">
        <v>4.5474735088646402E-13</v>
      </c>
      <c r="BN2859" s="3">
        <v>-3.1431688085324501</v>
      </c>
      <c r="BO2859" s="3">
        <v>-12.120389912887999</v>
      </c>
      <c r="BP2859" s="3">
        <v>-2.5051169408336502</v>
      </c>
      <c r="BQ2859" s="3">
        <v>0</v>
      </c>
      <c r="BR2859" s="3">
        <v>-3.8980320191367399</v>
      </c>
      <c r="BS2859" s="3"/>
      <c r="BT2859" s="3">
        <v>-28.584281266891601</v>
      </c>
      <c r="BU2859" s="3">
        <v>0</v>
      </c>
      <c r="BV2859" s="3">
        <v>0</v>
      </c>
      <c r="BW2859" s="3">
        <v>0</v>
      </c>
      <c r="BX2859" s="3">
        <v>0</v>
      </c>
      <c r="BY2859" s="3">
        <v>0</v>
      </c>
      <c r="BZ2859" s="3">
        <v>0</v>
      </c>
      <c r="CA2859" s="3">
        <v>0</v>
      </c>
      <c r="CB2859" s="3">
        <v>0</v>
      </c>
      <c r="CC2859" s="3"/>
      <c r="CD2859" s="3">
        <v>0</v>
      </c>
      <c r="CE2859" s="3">
        <v>-1.56684917543312</v>
      </c>
      <c r="CF2859" s="3">
        <v>-2.35027376314968</v>
      </c>
      <c r="CG2859" s="3">
        <v>-8.1354061426882307</v>
      </c>
      <c r="CO2859" s="12">
        <f t="shared" si="91"/>
        <v>855</v>
      </c>
      <c r="CP2859" s="12" t="s">
        <v>463</v>
      </c>
      <c r="CQ2859" s="12">
        <v>-7053.9212783048297</v>
      </c>
      <c r="CR2859" s="12">
        <v>-32.903832684095498</v>
      </c>
    </row>
    <row r="2860" spans="1:96" x14ac:dyDescent="0.25">
      <c r="A2860" s="3">
        <f t="shared" si="90"/>
        <v>856</v>
      </c>
      <c r="B2860" s="3" t="s">
        <v>463</v>
      </c>
      <c r="C2860" s="3">
        <v>-25.727148692889401</v>
      </c>
      <c r="D2860" s="3">
        <v>28.752921904751901</v>
      </c>
      <c r="E2860" s="3">
        <v>3.1277056243598098</v>
      </c>
      <c r="F2860" s="3">
        <v>-2.0131933216331501</v>
      </c>
      <c r="G2860" s="3">
        <v>-10.9731174319983</v>
      </c>
      <c r="H2860" s="3">
        <v>-2.0812140155517</v>
      </c>
      <c r="I2860" s="3">
        <v>0</v>
      </c>
      <c r="J2860" s="3">
        <v>-18.669277469815601</v>
      </c>
      <c r="K2860" s="3"/>
      <c r="L2860" s="3">
        <v>-23.870973983002202</v>
      </c>
      <c r="M2860" s="3">
        <v>2.8071665837659099</v>
      </c>
      <c r="N2860" s="3">
        <v>0.40131424963002299</v>
      </c>
      <c r="O2860" s="3">
        <v>3.1277056243593599</v>
      </c>
      <c r="P2860" s="3">
        <v>0</v>
      </c>
      <c r="Q2860" s="3">
        <v>-2.0380361644773502E-2</v>
      </c>
      <c r="R2860" s="3">
        <v>0</v>
      </c>
      <c r="S2860" s="3">
        <v>0</v>
      </c>
      <c r="T2860" s="3">
        <v>-4.0509948217547297E-2</v>
      </c>
      <c r="U2860" s="3"/>
      <c r="V2860" s="3">
        <v>-0.66096298036116297</v>
      </c>
      <c r="W2860" s="3">
        <v>-25.179716772072599</v>
      </c>
      <c r="X2860" s="3">
        <v>25.126178930813602</v>
      </c>
      <c r="Y2860" s="3">
        <v>18.278131715531199</v>
      </c>
      <c r="Z2860" s="3">
        <v>0</v>
      </c>
      <c r="AA2860" s="3">
        <v>-1.66762303859967</v>
      </c>
      <c r="AB2860" s="3">
        <v>0</v>
      </c>
      <c r="AC2860" s="3">
        <v>0</v>
      </c>
      <c r="AD2860" s="3">
        <v>-78.414756868495999</v>
      </c>
      <c r="AE2860" s="3"/>
      <c r="AF2860" s="3">
        <v>11.498352488678201</v>
      </c>
      <c r="AG2860" s="3">
        <v>-6962.61432998284</v>
      </c>
      <c r="AH2860" s="3">
        <v>-8292.7090614887893</v>
      </c>
      <c r="AI2860" s="3">
        <v>4014.9171634290201</v>
      </c>
      <c r="AJ2860" s="3">
        <v>-123.43618648014601</v>
      </c>
      <c r="AK2860" s="3">
        <v>-566.89776783830996</v>
      </c>
      <c r="AL2860" s="3">
        <v>-20.9426693707174</v>
      </c>
      <c r="AM2860" s="3">
        <v>-15.6200627659509</v>
      </c>
      <c r="AN2860" s="3">
        <v>-1432.5257244761301</v>
      </c>
      <c r="AO2860" s="3"/>
      <c r="AP2860" s="3">
        <v>-525.40002099181197</v>
      </c>
      <c r="AQ2860" s="3">
        <v>-25.179716772072599</v>
      </c>
      <c r="AR2860" s="3">
        <v>25.126178930813602</v>
      </c>
      <c r="AS2860" s="3">
        <v>18.278131715531199</v>
      </c>
      <c r="AT2860" s="3">
        <v>0</v>
      </c>
      <c r="AU2860" s="3">
        <v>-1.66762303859967</v>
      </c>
      <c r="AV2860" s="3">
        <v>0</v>
      </c>
      <c r="AW2860" s="3">
        <v>0</v>
      </c>
      <c r="AX2860" s="3">
        <v>-78.414756868495999</v>
      </c>
      <c r="AY2860" s="3"/>
      <c r="AZ2860" s="3">
        <v>11.498352488678201</v>
      </c>
      <c r="BA2860" s="3">
        <v>-6911.70746451788</v>
      </c>
      <c r="BB2860" s="3">
        <v>-8346.5881623243604</v>
      </c>
      <c r="BC2860" s="3">
        <v>3993.5113260891299</v>
      </c>
      <c r="BD2860" s="3">
        <v>-121.422993158512</v>
      </c>
      <c r="BE2860" s="3">
        <v>-554.257027367712</v>
      </c>
      <c r="BF2860" s="3">
        <v>-18.861455355165699</v>
      </c>
      <c r="BG2860" s="3">
        <v>-15.6200627659509</v>
      </c>
      <c r="BH2860" s="3">
        <v>-1335.4416901378199</v>
      </c>
      <c r="BI2860" s="3"/>
      <c r="BJ2860" s="3">
        <v>-513.02739949748798</v>
      </c>
      <c r="BK2860" s="3">
        <v>-28.534315276655398</v>
      </c>
      <c r="BL2860" s="3">
        <v>28.351607655122301</v>
      </c>
      <c r="BM2860" s="5">
        <v>4.5474735088646402E-13</v>
      </c>
      <c r="BN2860" s="3">
        <v>-2.0131933216331501</v>
      </c>
      <c r="BO2860" s="3">
        <v>-10.9527370703535</v>
      </c>
      <c r="BP2860" s="3">
        <v>-2.0812140155517</v>
      </c>
      <c r="BQ2860" s="3">
        <v>0</v>
      </c>
      <c r="BR2860" s="3">
        <v>-18.6287675215981</v>
      </c>
      <c r="BS2860" s="3"/>
      <c r="BT2860" s="3">
        <v>-23.2100110026411</v>
      </c>
      <c r="BU2860" s="3">
        <v>0</v>
      </c>
      <c r="BV2860" s="3">
        <v>0</v>
      </c>
      <c r="BW2860" s="3">
        <v>0</v>
      </c>
      <c r="BX2860" s="3">
        <v>0</v>
      </c>
      <c r="BY2860" s="3">
        <v>0</v>
      </c>
      <c r="BZ2860" s="3">
        <v>0</v>
      </c>
      <c r="CA2860" s="3">
        <v>0</v>
      </c>
      <c r="CB2860" s="3">
        <v>0</v>
      </c>
      <c r="CC2860" s="3"/>
      <c r="CD2860" s="3">
        <v>0</v>
      </c>
      <c r="CE2860" s="3">
        <v>-1.22510231870902</v>
      </c>
      <c r="CF2860" s="3">
        <v>-1.8376534780635301</v>
      </c>
      <c r="CG2860" s="3">
        <v>-6.3609855277179896</v>
      </c>
      <c r="CO2860" s="12">
        <f t="shared" si="91"/>
        <v>856</v>
      </c>
      <c r="CP2860" s="12" t="s">
        <v>463</v>
      </c>
      <c r="CQ2860" s="12">
        <v>-6962.61432998284</v>
      </c>
      <c r="CR2860" s="12">
        <v>-25.727148692889401</v>
      </c>
    </row>
    <row r="2861" spans="1:96" x14ac:dyDescent="0.25">
      <c r="A2861" s="3">
        <f t="shared" si="90"/>
        <v>857</v>
      </c>
      <c r="B2861" s="3" t="s">
        <v>463</v>
      </c>
      <c r="C2861" s="3">
        <v>-27.4879618435534</v>
      </c>
      <c r="D2861" s="3">
        <v>13.5559877641135</v>
      </c>
      <c r="E2861" s="3">
        <v>2.02271493193166</v>
      </c>
      <c r="F2861" s="3">
        <v>-1.58605203454638</v>
      </c>
      <c r="G2861" s="3">
        <v>-10.9560358485799</v>
      </c>
      <c r="H2861" s="3">
        <v>-1.1158651067569201</v>
      </c>
      <c r="I2861" s="3">
        <v>0</v>
      </c>
      <c r="J2861" s="3">
        <v>-3.12276500287703</v>
      </c>
      <c r="K2861" s="3"/>
      <c r="L2861" s="3">
        <v>-26.285946546838201</v>
      </c>
      <c r="M2861" s="3">
        <v>1.0977274481324999</v>
      </c>
      <c r="N2861" s="3">
        <v>-0.167169178933079</v>
      </c>
      <c r="O2861" s="3">
        <v>2.0227149319311302</v>
      </c>
      <c r="P2861" s="3">
        <v>0</v>
      </c>
      <c r="Q2861" s="3">
        <v>-3.4853917958921302E-2</v>
      </c>
      <c r="R2861" s="3">
        <v>0</v>
      </c>
      <c r="S2861" s="3">
        <v>0</v>
      </c>
      <c r="T2861" s="3">
        <v>0.20879619576257399</v>
      </c>
      <c r="U2861" s="3"/>
      <c r="V2861" s="3">
        <v>-0.93176058266915396</v>
      </c>
      <c r="W2861" s="3">
        <v>-25.0321310019295</v>
      </c>
      <c r="X2861" s="3">
        <v>25.130464010898301</v>
      </c>
      <c r="Y2861" s="3">
        <v>18.261922819639601</v>
      </c>
      <c r="Z2861" s="3">
        <v>0</v>
      </c>
      <c r="AA2861" s="3">
        <v>-1.66695784316792</v>
      </c>
      <c r="AB2861" s="3">
        <v>0</v>
      </c>
      <c r="AC2861" s="3">
        <v>0</v>
      </c>
      <c r="AD2861" s="3">
        <v>-78.271872272102598</v>
      </c>
      <c r="AE2861" s="3"/>
      <c r="AF2861" s="3">
        <v>11.5143122828031</v>
      </c>
      <c r="AG2861" s="3">
        <v>-6966.5320450838599</v>
      </c>
      <c r="AH2861" s="3">
        <v>-8328.9641906925408</v>
      </c>
      <c r="AI2861" s="3">
        <v>4082.9731081165701</v>
      </c>
      <c r="AJ2861" s="3">
        <v>-123.431136387172</v>
      </c>
      <c r="AK2861" s="3">
        <v>-563.28566050380903</v>
      </c>
      <c r="AL2861" s="3">
        <v>-24.3108901066695</v>
      </c>
      <c r="AM2861" s="3">
        <v>-19.512553590133098</v>
      </c>
      <c r="AN2861" s="3">
        <v>-1443.90985905804</v>
      </c>
      <c r="AO2861" s="3"/>
      <c r="AP2861" s="3">
        <v>-546.09086286205604</v>
      </c>
      <c r="AQ2861" s="3">
        <v>-25.0321310019295</v>
      </c>
      <c r="AR2861" s="3">
        <v>25.130464010898301</v>
      </c>
      <c r="AS2861" s="3">
        <v>18.261922819639601</v>
      </c>
      <c r="AT2861" s="3">
        <v>0</v>
      </c>
      <c r="AU2861" s="3">
        <v>-1.66695784316792</v>
      </c>
      <c r="AV2861" s="3">
        <v>0</v>
      </c>
      <c r="AW2861" s="3">
        <v>0</v>
      </c>
      <c r="AX2861" s="3">
        <v>-78.271872272102598</v>
      </c>
      <c r="AY2861" s="3"/>
      <c r="AZ2861" s="3">
        <v>11.5143122828031</v>
      </c>
      <c r="BA2861" s="3">
        <v>-6914.0119522383702</v>
      </c>
      <c r="BB2861" s="3">
        <v>-8367.6506424675499</v>
      </c>
      <c r="BC2861" s="3">
        <v>4062.6884703649998</v>
      </c>
      <c r="BD2861" s="3">
        <v>-121.845084352626</v>
      </c>
      <c r="BE2861" s="3">
        <v>-550.66266681206196</v>
      </c>
      <c r="BF2861" s="3">
        <v>-23.195024999912501</v>
      </c>
      <c r="BG2861" s="3">
        <v>-19.512553590133098</v>
      </c>
      <c r="BH2861" s="3">
        <v>-1362.51522178306</v>
      </c>
      <c r="BI2861" s="3"/>
      <c r="BJ2861" s="3">
        <v>-531.31922859802103</v>
      </c>
      <c r="BK2861" s="3">
        <v>-28.5856892916863</v>
      </c>
      <c r="BL2861" s="3">
        <v>13.723156943046</v>
      </c>
      <c r="BM2861" s="5">
        <v>4.5474735088646402E-13</v>
      </c>
      <c r="BN2861" s="3">
        <v>-1.58605203454638</v>
      </c>
      <c r="BO2861" s="3">
        <v>-10.9211819306209</v>
      </c>
      <c r="BP2861" s="3">
        <v>-1.1158651067569201</v>
      </c>
      <c r="BQ2861" s="3">
        <v>0</v>
      </c>
      <c r="BR2861" s="3">
        <v>-3.3315611986397502</v>
      </c>
      <c r="BS2861" s="3"/>
      <c r="BT2861" s="3">
        <v>-25.354185964169002</v>
      </c>
      <c r="BU2861" s="3">
        <v>0</v>
      </c>
      <c r="BV2861" s="3">
        <v>0</v>
      </c>
      <c r="BW2861" s="3">
        <v>0</v>
      </c>
      <c r="BX2861" s="3">
        <v>0</v>
      </c>
      <c r="BY2861" s="3">
        <v>0</v>
      </c>
      <c r="BZ2861" s="3">
        <v>0</v>
      </c>
      <c r="CA2861" s="3">
        <v>0</v>
      </c>
      <c r="CB2861" s="3">
        <v>0</v>
      </c>
      <c r="CC2861" s="3"/>
      <c r="CD2861" s="3">
        <v>0</v>
      </c>
      <c r="CE2861" s="3">
        <v>-1.30895056397873</v>
      </c>
      <c r="CF2861" s="3">
        <v>-1.9634258459681</v>
      </c>
      <c r="CG2861" s="3">
        <v>-6.7963430211616798</v>
      </c>
      <c r="CO2861" s="12">
        <f t="shared" si="91"/>
        <v>857</v>
      </c>
      <c r="CP2861" s="12" t="s">
        <v>463</v>
      </c>
      <c r="CQ2861" s="12">
        <v>-6966.5320450838599</v>
      </c>
      <c r="CR2861" s="12">
        <v>-27.4879618435534</v>
      </c>
    </row>
    <row r="2862" spans="1:96" x14ac:dyDescent="0.25">
      <c r="A2862" s="3">
        <f t="shared" si="90"/>
        <v>858</v>
      </c>
      <c r="B2862" s="3" t="s">
        <v>463</v>
      </c>
      <c r="C2862" s="3">
        <v>-28.994694559274599</v>
      </c>
      <c r="D2862" s="3">
        <v>25.561520892450101</v>
      </c>
      <c r="E2862" s="3">
        <v>1.18289500136098</v>
      </c>
      <c r="F2862" s="3">
        <v>-1.3226776539631799</v>
      </c>
      <c r="G2862" s="3">
        <v>-12.2299599317973</v>
      </c>
      <c r="H2862" s="3">
        <v>-2.4656942479256898</v>
      </c>
      <c r="I2862" s="3">
        <v>0</v>
      </c>
      <c r="J2862" s="3">
        <v>-12.9163753798248</v>
      </c>
      <c r="K2862" s="3"/>
      <c r="L2862" s="3">
        <v>-26.8044032395761</v>
      </c>
      <c r="M2862" s="3">
        <v>0.99974102619924599</v>
      </c>
      <c r="N2862" s="3">
        <v>-1.1217309739546299E-2</v>
      </c>
      <c r="O2862" s="3">
        <v>1.18289500136162</v>
      </c>
      <c r="P2862" s="3">
        <v>0</v>
      </c>
      <c r="Q2862" s="3">
        <v>-2.9856217236828599E-2</v>
      </c>
      <c r="R2862" s="3">
        <v>0</v>
      </c>
      <c r="S2862" s="3">
        <v>0</v>
      </c>
      <c r="T2862" s="3">
        <v>0.46009722072457698</v>
      </c>
      <c r="U2862" s="3"/>
      <c r="V2862" s="3">
        <v>-0.60217766891058</v>
      </c>
      <c r="W2862" s="3">
        <v>-27.520872107060001</v>
      </c>
      <c r="X2862" s="3">
        <v>23.891709591069802</v>
      </c>
      <c r="Y2862" s="3">
        <v>14.6051602383397</v>
      </c>
      <c r="Z2862" s="3">
        <v>0</v>
      </c>
      <c r="AA2862" s="3">
        <v>-1.61523196464045</v>
      </c>
      <c r="AB2862" s="3">
        <v>0</v>
      </c>
      <c r="AC2862" s="3">
        <v>0</v>
      </c>
      <c r="AD2862" s="3">
        <v>-76.341809718895902</v>
      </c>
      <c r="AE2862" s="3"/>
      <c r="AF2862" s="3">
        <v>11.939299747066899</v>
      </c>
      <c r="AG2862" s="3">
        <v>-7005.7500152573803</v>
      </c>
      <c r="AH2862" s="3">
        <v>-8317.1729651872593</v>
      </c>
      <c r="AI2862" s="3">
        <v>4092.15001541224</v>
      </c>
      <c r="AJ2862" s="3">
        <v>-122.265657072019</v>
      </c>
      <c r="AK2862" s="3">
        <v>-560.49881981944304</v>
      </c>
      <c r="AL2862" s="3">
        <v>-26.009065102643401</v>
      </c>
      <c r="AM2862" s="3">
        <v>-16.320725318741701</v>
      </c>
      <c r="AN2862" s="3">
        <v>-1435.25037718875</v>
      </c>
      <c r="AO2862" s="3"/>
      <c r="AP2862" s="3">
        <v>-620.38242098076705</v>
      </c>
      <c r="AQ2862" s="3">
        <v>-27.520872107060001</v>
      </c>
      <c r="AR2862" s="3">
        <v>23.891709591069802</v>
      </c>
      <c r="AS2862" s="3">
        <v>14.6051602383397</v>
      </c>
      <c r="AT2862" s="3">
        <v>0</v>
      </c>
      <c r="AU2862" s="3">
        <v>-1.61523196464045</v>
      </c>
      <c r="AV2862" s="3">
        <v>0</v>
      </c>
      <c r="AW2862" s="3">
        <v>0</v>
      </c>
      <c r="AX2862" s="3">
        <v>-76.341809718895902</v>
      </c>
      <c r="AY2862" s="3"/>
      <c r="AZ2862" s="3">
        <v>11.939299747066899</v>
      </c>
      <c r="BA2862" s="3">
        <v>-6949.2344485910498</v>
      </c>
      <c r="BB2862" s="3">
        <v>-8366.6261956707804</v>
      </c>
      <c r="BC2862" s="3">
        <v>4076.36196017254</v>
      </c>
      <c r="BD2862" s="3">
        <v>-120.942979418056</v>
      </c>
      <c r="BE2862" s="3">
        <v>-546.65362792300505</v>
      </c>
      <c r="BF2862" s="3">
        <v>-23.543370854717701</v>
      </c>
      <c r="BG2862" s="3">
        <v>-16.320725318741701</v>
      </c>
      <c r="BH2862" s="3">
        <v>-1345.9921920900299</v>
      </c>
      <c r="BI2862" s="3"/>
      <c r="BJ2862" s="3">
        <v>-605.51731748825796</v>
      </c>
      <c r="BK2862" s="3">
        <v>-29.9944355854741</v>
      </c>
      <c r="BL2862" s="3">
        <v>25.572738202188699</v>
      </c>
      <c r="BM2862" s="5">
        <v>-9.0949470177292804E-13</v>
      </c>
      <c r="BN2862" s="3">
        <v>-1.3226776539631799</v>
      </c>
      <c r="BO2862" s="3">
        <v>-12.200103714560401</v>
      </c>
      <c r="BP2862" s="3">
        <v>-2.4656942479256898</v>
      </c>
      <c r="BQ2862" s="3">
        <v>0</v>
      </c>
      <c r="BR2862" s="3">
        <v>-13.3764726005495</v>
      </c>
      <c r="BS2862" s="3"/>
      <c r="BT2862" s="3">
        <v>-26.202225570665501</v>
      </c>
      <c r="BU2862" s="3">
        <v>0</v>
      </c>
      <c r="BV2862" s="3">
        <v>0</v>
      </c>
      <c r="BW2862" s="3">
        <v>0</v>
      </c>
      <c r="BX2862" s="3">
        <v>0</v>
      </c>
      <c r="BY2862" s="3">
        <v>0</v>
      </c>
      <c r="BZ2862" s="3">
        <v>0</v>
      </c>
      <c r="CA2862" s="3">
        <v>0</v>
      </c>
      <c r="CB2862" s="3">
        <v>0</v>
      </c>
      <c r="CC2862" s="3"/>
      <c r="CD2862" s="3">
        <v>0</v>
      </c>
      <c r="CE2862" s="3">
        <v>-1.3806997409178401</v>
      </c>
      <c r="CF2862" s="3">
        <v>-2.0710496113767598</v>
      </c>
      <c r="CG2862" s="3">
        <v>-7.1688796404836301</v>
      </c>
      <c r="CO2862" s="12">
        <f t="shared" si="91"/>
        <v>858</v>
      </c>
      <c r="CP2862" s="12" t="s">
        <v>463</v>
      </c>
      <c r="CQ2862" s="12">
        <v>-7005.7500152573803</v>
      </c>
      <c r="CR2862" s="12">
        <v>-28.994694559274599</v>
      </c>
    </row>
    <row r="2863" spans="1:96" x14ac:dyDescent="0.25">
      <c r="A2863" s="3">
        <f t="shared" si="90"/>
        <v>859</v>
      </c>
      <c r="B2863" s="3" t="s">
        <v>463</v>
      </c>
      <c r="C2863" s="3">
        <v>-0.45603179876161398</v>
      </c>
      <c r="D2863" s="3">
        <v>-14.3985764316221</v>
      </c>
      <c r="E2863" s="3">
        <v>-5.5222659739229104E-3</v>
      </c>
      <c r="F2863" s="3">
        <v>0</v>
      </c>
      <c r="G2863" s="3">
        <v>1.7422371922748401E-4</v>
      </c>
      <c r="H2863" s="3">
        <v>0</v>
      </c>
      <c r="I2863" s="3">
        <v>0</v>
      </c>
      <c r="J2863" s="3">
        <v>13.9421847438953</v>
      </c>
      <c r="K2863" s="3"/>
      <c r="L2863" s="3">
        <v>5.7079312242649402E-3</v>
      </c>
      <c r="M2863" s="3">
        <v>-1.9470136483335E-3</v>
      </c>
      <c r="N2863" s="3">
        <v>-8.5245584121658204E-3</v>
      </c>
      <c r="O2863" s="3">
        <v>-5.52226597451266E-3</v>
      </c>
      <c r="P2863" s="3">
        <v>0</v>
      </c>
      <c r="Q2863" s="3">
        <v>1.74223719007882E-4</v>
      </c>
      <c r="R2863" s="3">
        <v>0</v>
      </c>
      <c r="S2863" s="3">
        <v>0</v>
      </c>
      <c r="T2863" s="3">
        <v>5.5018814087048904E-3</v>
      </c>
      <c r="U2863" s="3"/>
      <c r="V2863" s="3">
        <v>6.4237056106151201E-3</v>
      </c>
      <c r="W2863" s="3">
        <v>-25.161692885910099</v>
      </c>
      <c r="X2863" s="3">
        <v>25.127693316366301</v>
      </c>
      <c r="Y2863" s="3">
        <v>18.280617227780098</v>
      </c>
      <c r="Z2863" s="3">
        <v>0</v>
      </c>
      <c r="AA2863" s="3">
        <v>-1.66745481270218</v>
      </c>
      <c r="AB2863" s="3">
        <v>0</v>
      </c>
      <c r="AC2863" s="3">
        <v>0</v>
      </c>
      <c r="AD2863" s="3">
        <v>-78.399262273980597</v>
      </c>
      <c r="AE2863" s="3"/>
      <c r="AF2863" s="3">
        <v>11.496713656626399</v>
      </c>
      <c r="AG2863" s="3">
        <v>-6964.7581716506602</v>
      </c>
      <c r="AH2863" s="3">
        <v>-8265.7978532770703</v>
      </c>
      <c r="AI2863" s="3">
        <v>4134.6178185607096</v>
      </c>
      <c r="AJ2863" s="3">
        <v>-124.258181032031</v>
      </c>
      <c r="AK2863" s="3">
        <v>-561.85899006358898</v>
      </c>
      <c r="AL2863" s="3">
        <v>-23.1566821553461</v>
      </c>
      <c r="AM2863" s="3">
        <v>-10.829476235991701</v>
      </c>
      <c r="AN2863" s="3">
        <v>-1494.9802282769999</v>
      </c>
      <c r="AO2863" s="3"/>
      <c r="AP2863" s="3">
        <v>-618.49457917033999</v>
      </c>
      <c r="AQ2863" s="3">
        <v>-25.161692885910099</v>
      </c>
      <c r="AR2863" s="3">
        <v>25.127693316366301</v>
      </c>
      <c r="AS2863" s="3">
        <v>18.280617227780098</v>
      </c>
      <c r="AT2863" s="3">
        <v>0</v>
      </c>
      <c r="AU2863" s="3">
        <v>-1.66745481270218</v>
      </c>
      <c r="AV2863" s="3">
        <v>0</v>
      </c>
      <c r="AW2863" s="3">
        <v>0</v>
      </c>
      <c r="AX2863" s="3">
        <v>-78.399262273980597</v>
      </c>
      <c r="AY2863" s="3"/>
      <c r="AZ2863" s="3">
        <v>11.496713656626399</v>
      </c>
      <c r="BA2863" s="3">
        <v>-6939.1404469659901</v>
      </c>
      <c r="BB2863" s="3">
        <v>-8276.5269701618199</v>
      </c>
      <c r="BC2863" s="3">
        <v>4116.3427235989102</v>
      </c>
      <c r="BD2863" s="3">
        <v>-124.258181032031</v>
      </c>
      <c r="BE2863" s="3">
        <v>-560.191709474606</v>
      </c>
      <c r="BF2863" s="3">
        <v>-23.1566821553461</v>
      </c>
      <c r="BG2863" s="3">
        <v>-10.829476235991701</v>
      </c>
      <c r="BH2863" s="3">
        <v>-1430.52315074692</v>
      </c>
      <c r="BI2863" s="3"/>
      <c r="BJ2863" s="3">
        <v>-629.99700075819101</v>
      </c>
      <c r="BK2863" s="3">
        <v>-0.45408478511308198</v>
      </c>
      <c r="BL2863" s="3">
        <v>-14.390051873209799</v>
      </c>
      <c r="BM2863" s="3">
        <v>0</v>
      </c>
      <c r="BN2863" s="3">
        <v>0</v>
      </c>
      <c r="BO2863" s="5">
        <v>2.2737367544323201E-13</v>
      </c>
      <c r="BP2863" s="3">
        <v>0</v>
      </c>
      <c r="BQ2863" s="3">
        <v>0</v>
      </c>
      <c r="BR2863" s="3">
        <v>13.936682862486601</v>
      </c>
      <c r="BS2863" s="3"/>
      <c r="BT2863" s="3">
        <v>-7.1577438632175504E-4</v>
      </c>
      <c r="BU2863" s="3">
        <v>0</v>
      </c>
      <c r="BV2863" s="3">
        <v>0</v>
      </c>
      <c r="BW2863" s="3">
        <v>0</v>
      </c>
      <c r="BX2863" s="3">
        <v>0</v>
      </c>
      <c r="BY2863" s="3">
        <v>0</v>
      </c>
      <c r="BZ2863" s="3">
        <v>0</v>
      </c>
      <c r="CA2863" s="3">
        <v>0</v>
      </c>
      <c r="CB2863" s="3">
        <v>0</v>
      </c>
      <c r="CC2863" s="3"/>
      <c r="CD2863" s="3">
        <v>0</v>
      </c>
      <c r="CE2863" s="3">
        <v>-2.1715799941029301E-2</v>
      </c>
      <c r="CF2863" s="3">
        <v>-3.25736999115439E-2</v>
      </c>
      <c r="CG2863" s="3">
        <v>-0.112752940744793</v>
      </c>
      <c r="CO2863" s="12">
        <f t="shared" si="91"/>
        <v>859</v>
      </c>
      <c r="CP2863" s="12" t="s">
        <v>463</v>
      </c>
      <c r="CQ2863" s="12">
        <v>-6964.7581716506602</v>
      </c>
      <c r="CR2863" s="12">
        <v>-0.45603179876161398</v>
      </c>
    </row>
    <row r="2864" spans="1:96" x14ac:dyDescent="0.25">
      <c r="A2864" s="3">
        <f t="shared" si="90"/>
        <v>860</v>
      </c>
      <c r="B2864" s="3" t="s">
        <v>463</v>
      </c>
      <c r="C2864" s="3">
        <v>-0.722535071529819</v>
      </c>
      <c r="D2864" s="3">
        <v>-20.493986940007701</v>
      </c>
      <c r="E2864" s="3">
        <v>-2.7456256125333298E-3</v>
      </c>
      <c r="F2864" s="3">
        <v>0</v>
      </c>
      <c r="G2864" s="5">
        <v>1.6614367837064499E-5</v>
      </c>
      <c r="H2864" s="3">
        <v>0</v>
      </c>
      <c r="I2864" s="3">
        <v>0</v>
      </c>
      <c r="J2864" s="3">
        <v>19.770786829074702</v>
      </c>
      <c r="K2864" s="3"/>
      <c r="L2864" s="3">
        <v>3.3940506450562701E-3</v>
      </c>
      <c r="M2864" s="3">
        <v>-3.90774928121971E-2</v>
      </c>
      <c r="N2864" s="3">
        <v>-3.53251776550323E-3</v>
      </c>
      <c r="O2864" s="3">
        <v>-2.7456256151481302E-3</v>
      </c>
      <c r="P2864" s="3">
        <v>0</v>
      </c>
      <c r="Q2864" s="5">
        <v>1.66143678179687E-5</v>
      </c>
      <c r="R2864" s="3">
        <v>0</v>
      </c>
      <c r="S2864" s="3">
        <v>0</v>
      </c>
      <c r="T2864" s="3">
        <v>-3.6992439256295001E-2</v>
      </c>
      <c r="U2864" s="3"/>
      <c r="V2864" s="3">
        <v>4.1764754568980296E-3</v>
      </c>
      <c r="W2864" s="3">
        <v>-24.989275247537901</v>
      </c>
      <c r="X2864" s="3">
        <v>25.283249901959799</v>
      </c>
      <c r="Y2864" s="3">
        <v>18.286615220820899</v>
      </c>
      <c r="Z2864" s="3">
        <v>0</v>
      </c>
      <c r="AA2864" s="3">
        <v>-1.65408679490856</v>
      </c>
      <c r="AB2864" s="3">
        <v>0</v>
      </c>
      <c r="AC2864" s="3">
        <v>0</v>
      </c>
      <c r="AD2864" s="3">
        <v>-78.409237852464003</v>
      </c>
      <c r="AE2864" s="3"/>
      <c r="AF2864" s="3">
        <v>11.504184277054099</v>
      </c>
      <c r="AG2864" s="3">
        <v>-7077.8038713880396</v>
      </c>
      <c r="AH2864" s="3">
        <v>-8284.52041323302</v>
      </c>
      <c r="AI2864" s="3">
        <v>3995.2530901760201</v>
      </c>
      <c r="AJ2864" s="3">
        <v>-122.165415970035</v>
      </c>
      <c r="AK2864" s="3">
        <v>-558.79418969867902</v>
      </c>
      <c r="AL2864" s="3">
        <v>-25.700630563888001</v>
      </c>
      <c r="AM2864" s="3">
        <v>-11.448030992814701</v>
      </c>
      <c r="AN2864" s="3">
        <v>-1480.6795173919299</v>
      </c>
      <c r="AO2864" s="3"/>
      <c r="AP2864" s="3">
        <v>-589.74876371368703</v>
      </c>
      <c r="AQ2864" s="3">
        <v>-24.989275247537901</v>
      </c>
      <c r="AR2864" s="3">
        <v>25.283249901959799</v>
      </c>
      <c r="AS2864" s="3">
        <v>18.286615220820899</v>
      </c>
      <c r="AT2864" s="3">
        <v>0</v>
      </c>
      <c r="AU2864" s="3">
        <v>-1.65408679490856</v>
      </c>
      <c r="AV2864" s="3">
        <v>0</v>
      </c>
      <c r="AW2864" s="3">
        <v>0</v>
      </c>
      <c r="AX2864" s="3">
        <v>-78.409237852464003</v>
      </c>
      <c r="AY2864" s="3"/>
      <c r="AZ2864" s="3">
        <v>11.504184277054099</v>
      </c>
      <c r="BA2864" s="3">
        <v>-7052.09206106897</v>
      </c>
      <c r="BB2864" s="3">
        <v>-8289.3096761949801</v>
      </c>
      <c r="BC2864" s="3">
        <v>3976.9692205808101</v>
      </c>
      <c r="BD2864" s="3">
        <v>-122.165415970035</v>
      </c>
      <c r="BE2864" s="3">
        <v>-557.14011951813904</v>
      </c>
      <c r="BF2864" s="3">
        <v>-25.700630563888001</v>
      </c>
      <c r="BG2864" s="3">
        <v>-11.448030992814701</v>
      </c>
      <c r="BH2864" s="3">
        <v>-1422.04106636855</v>
      </c>
      <c r="BI2864" s="3"/>
      <c r="BJ2864" s="3">
        <v>-601.25634204138601</v>
      </c>
      <c r="BK2864" s="3">
        <v>-0.683457578717935</v>
      </c>
      <c r="BL2864" s="3">
        <v>-20.490454422240902</v>
      </c>
      <c r="BM2864" s="5">
        <v>2.2737367544323202E-12</v>
      </c>
      <c r="BN2864" s="3">
        <v>0</v>
      </c>
      <c r="BO2864" s="3">
        <v>0</v>
      </c>
      <c r="BP2864" s="3">
        <v>0</v>
      </c>
      <c r="BQ2864" s="3">
        <v>0</v>
      </c>
      <c r="BR2864" s="3">
        <v>19.807779268330901</v>
      </c>
      <c r="BS2864" s="3"/>
      <c r="BT2864" s="3">
        <v>-7.8242481185952805E-4</v>
      </c>
      <c r="BU2864" s="3">
        <v>0</v>
      </c>
      <c r="BV2864" s="3">
        <v>0</v>
      </c>
      <c r="BW2864" s="3">
        <v>0</v>
      </c>
      <c r="BX2864" s="3">
        <v>0</v>
      </c>
      <c r="BY2864" s="3">
        <v>0</v>
      </c>
      <c r="BZ2864" s="3">
        <v>0</v>
      </c>
      <c r="CA2864" s="3">
        <v>0</v>
      </c>
      <c r="CB2864" s="3">
        <v>0</v>
      </c>
      <c r="CC2864" s="3"/>
      <c r="CD2864" s="3">
        <v>0</v>
      </c>
      <c r="CE2864" s="3">
        <v>-3.4406431977610397E-2</v>
      </c>
      <c r="CF2864" s="3">
        <v>-5.1609647966415699E-2</v>
      </c>
      <c r="CG2864" s="3">
        <v>-0.17864533641616301</v>
      </c>
      <c r="CO2864" s="12">
        <f t="shared" si="91"/>
        <v>860</v>
      </c>
      <c r="CP2864" s="12" t="s">
        <v>463</v>
      </c>
      <c r="CQ2864" s="12">
        <v>-7077.8038713880396</v>
      </c>
      <c r="CR2864" s="12">
        <v>-0.722535071529819</v>
      </c>
    </row>
    <row r="2865" spans="1:96" x14ac:dyDescent="0.25">
      <c r="A2865" s="3">
        <f t="shared" si="90"/>
        <v>861</v>
      </c>
      <c r="B2865" s="3" t="s">
        <v>463</v>
      </c>
      <c r="C2865" s="3">
        <v>-0.36704721537989798</v>
      </c>
      <c r="D2865" s="3">
        <v>-14.796495507882399</v>
      </c>
      <c r="E2865" s="3">
        <v>-1.0441401121624901E-2</v>
      </c>
      <c r="F2865" s="3">
        <v>0</v>
      </c>
      <c r="G2865" s="3">
        <v>3.9285077536987999E-4</v>
      </c>
      <c r="H2865" s="3">
        <v>0</v>
      </c>
      <c r="I2865" s="3">
        <v>0</v>
      </c>
      <c r="J2865" s="3">
        <v>14.428110108831101</v>
      </c>
      <c r="K2865" s="3"/>
      <c r="L2865" s="3">
        <v>1.13867340162415E-2</v>
      </c>
      <c r="M2865" s="3">
        <v>0.100165106004852</v>
      </c>
      <c r="N2865" s="3">
        <v>-5.4362190731609399E-3</v>
      </c>
      <c r="O2865" s="3">
        <v>-1.0441401122406499E-2</v>
      </c>
      <c r="P2865" s="3">
        <v>0</v>
      </c>
      <c r="Q2865" s="3">
        <v>3.9285077545381198E-4</v>
      </c>
      <c r="R2865" s="3">
        <v>0</v>
      </c>
      <c r="S2865" s="3">
        <v>0</v>
      </c>
      <c r="T2865" s="3">
        <v>0.103509970019417</v>
      </c>
      <c r="U2865" s="3"/>
      <c r="V2865" s="3">
        <v>1.21399054055722E-2</v>
      </c>
      <c r="W2865" s="3">
        <v>-25.342409434430198</v>
      </c>
      <c r="X2865" s="3">
        <v>25.114140653501099</v>
      </c>
      <c r="Y2865" s="3">
        <v>18.278173467840599</v>
      </c>
      <c r="Z2865" s="3">
        <v>0</v>
      </c>
      <c r="AA2865" s="3">
        <v>-1.66745182186394</v>
      </c>
      <c r="AB2865" s="3">
        <v>0</v>
      </c>
      <c r="AC2865" s="3">
        <v>0</v>
      </c>
      <c r="AD2865" s="3">
        <v>-78.567625716261603</v>
      </c>
      <c r="AE2865" s="3"/>
      <c r="AF2865" s="3">
        <v>11.5003539823535</v>
      </c>
      <c r="AG2865" s="3">
        <v>-7071.4083947747504</v>
      </c>
      <c r="AH2865" s="3">
        <v>-8329.7156247241292</v>
      </c>
      <c r="AI2865" s="3">
        <v>3998.8817216798502</v>
      </c>
      <c r="AJ2865" s="3">
        <v>-126.793584847384</v>
      </c>
      <c r="AK2865" s="3">
        <v>-567.00028229868599</v>
      </c>
      <c r="AL2865" s="3">
        <v>-23.577491063896101</v>
      </c>
      <c r="AM2865" s="3">
        <v>-8.3689983091852298</v>
      </c>
      <c r="AN2865" s="3">
        <v>-1445.78911528246</v>
      </c>
      <c r="AO2865" s="3"/>
      <c r="AP2865" s="3">
        <v>-569.04501992886401</v>
      </c>
      <c r="AQ2865" s="3">
        <v>-25.342409434430198</v>
      </c>
      <c r="AR2865" s="3">
        <v>25.114140653501099</v>
      </c>
      <c r="AS2865" s="3">
        <v>18.278173467840599</v>
      </c>
      <c r="AT2865" s="3">
        <v>0</v>
      </c>
      <c r="AU2865" s="3">
        <v>-1.66745182186394</v>
      </c>
      <c r="AV2865" s="3">
        <v>0</v>
      </c>
      <c r="AW2865" s="3">
        <v>0</v>
      </c>
      <c r="AX2865" s="3">
        <v>-78.567625716261603</v>
      </c>
      <c r="AY2865" s="3"/>
      <c r="AZ2865" s="3">
        <v>11.5003539823535</v>
      </c>
      <c r="BA2865" s="3">
        <v>-7045.6989381249396</v>
      </c>
      <c r="BB2865" s="3">
        <v>-8340.0332698697403</v>
      </c>
      <c r="BC2865" s="3">
        <v>3980.6139896131299</v>
      </c>
      <c r="BD2865" s="3">
        <v>-126.793584847384</v>
      </c>
      <c r="BE2865" s="3">
        <v>-565.33322332759803</v>
      </c>
      <c r="BF2865" s="3">
        <v>-23.577491063896101</v>
      </c>
      <c r="BG2865" s="3">
        <v>-8.3689983091852298</v>
      </c>
      <c r="BH2865" s="3">
        <v>-1381.64959967503</v>
      </c>
      <c r="BI2865" s="3"/>
      <c r="BJ2865" s="3">
        <v>-580.55676064523402</v>
      </c>
      <c r="BK2865" s="3">
        <v>-0.46721232138406799</v>
      </c>
      <c r="BL2865" s="3">
        <v>-14.791059288809301</v>
      </c>
      <c r="BM2865" s="5">
        <v>9.0949470177292804E-13</v>
      </c>
      <c r="BN2865" s="3">
        <v>0</v>
      </c>
      <c r="BO2865" s="3">
        <v>0</v>
      </c>
      <c r="BP2865" s="3">
        <v>0</v>
      </c>
      <c r="BQ2865" s="3">
        <v>0</v>
      </c>
      <c r="BR2865" s="3">
        <v>14.3246001388118</v>
      </c>
      <c r="BS2865" s="3"/>
      <c r="BT2865" s="3">
        <v>-7.5317138930586203E-4</v>
      </c>
      <c r="BU2865" s="3">
        <v>0</v>
      </c>
      <c r="BV2865" s="3">
        <v>0</v>
      </c>
      <c r="BW2865" s="3">
        <v>0</v>
      </c>
      <c r="BX2865" s="3">
        <v>0</v>
      </c>
      <c r="BY2865" s="3">
        <v>0</v>
      </c>
      <c r="BZ2865" s="3">
        <v>0</v>
      </c>
      <c r="CA2865" s="3">
        <v>0</v>
      </c>
      <c r="CB2865" s="3">
        <v>0</v>
      </c>
      <c r="CC2865" s="3"/>
      <c r="CD2865" s="3">
        <v>0</v>
      </c>
      <c r="CE2865" s="3">
        <v>-1.7478438827614198E-2</v>
      </c>
      <c r="CF2865" s="3">
        <v>-2.6217658241421301E-2</v>
      </c>
      <c r="CG2865" s="3">
        <v>-9.0751682313944995E-2</v>
      </c>
      <c r="CO2865" s="12">
        <f t="shared" si="91"/>
        <v>861</v>
      </c>
      <c r="CP2865" s="12" t="s">
        <v>463</v>
      </c>
      <c r="CQ2865" s="12">
        <v>-7071.4083947747504</v>
      </c>
      <c r="CR2865" s="12">
        <v>-0.36704721537989798</v>
      </c>
    </row>
    <row r="2866" spans="1:96" x14ac:dyDescent="0.25">
      <c r="A2866" s="3">
        <f t="shared" si="90"/>
        <v>862</v>
      </c>
      <c r="B2866" s="3" t="s">
        <v>463</v>
      </c>
      <c r="C2866" s="3">
        <v>-7.3746591377130202E-2</v>
      </c>
      <c r="D2866" s="3">
        <v>1.8648962968418299</v>
      </c>
      <c r="E2866" s="3">
        <v>-7.1292815209744698E-4</v>
      </c>
      <c r="F2866" s="3">
        <v>0</v>
      </c>
      <c r="G2866" s="5">
        <v>1.26338233030765E-5</v>
      </c>
      <c r="H2866" s="3">
        <v>0</v>
      </c>
      <c r="I2866" s="3">
        <v>0</v>
      </c>
      <c r="J2866" s="3">
        <v>-1.93914817460768</v>
      </c>
      <c r="K2866" s="3"/>
      <c r="L2866" s="3">
        <v>1.2055807195565601E-3</v>
      </c>
      <c r="M2866" s="3">
        <v>-7.3787222032791505E-2</v>
      </c>
      <c r="N2866" s="3">
        <v>1.4254221196360099E-2</v>
      </c>
      <c r="O2866" s="3">
        <v>-7.1292815110979302E-4</v>
      </c>
      <c r="P2866" s="3">
        <v>0</v>
      </c>
      <c r="Q2866" s="5">
        <v>1.26338234227585E-5</v>
      </c>
      <c r="R2866" s="3">
        <v>0</v>
      </c>
      <c r="S2866" s="3">
        <v>0</v>
      </c>
      <c r="T2866" s="3">
        <v>-8.8715893712162597E-2</v>
      </c>
      <c r="U2866" s="3"/>
      <c r="V2866" s="3">
        <v>1.37474481070043E-3</v>
      </c>
      <c r="W2866" s="3">
        <v>-24.978656985062699</v>
      </c>
      <c r="X2866" s="3">
        <v>25.2757969741042</v>
      </c>
      <c r="Y2866" s="3">
        <v>18.284344173086399</v>
      </c>
      <c r="Z2866" s="3">
        <v>0</v>
      </c>
      <c r="AA2866" s="3">
        <v>-1.65446574146046</v>
      </c>
      <c r="AB2866" s="3">
        <v>0</v>
      </c>
      <c r="AC2866" s="3">
        <v>0</v>
      </c>
      <c r="AD2866" s="3">
        <v>-78.390689640169796</v>
      </c>
      <c r="AE2866" s="3"/>
      <c r="AF2866" s="3">
        <v>11.506357249376901</v>
      </c>
      <c r="AG2866" s="3">
        <v>-7028.9479995748197</v>
      </c>
      <c r="AH2866" s="3">
        <v>-8240.1666870767294</v>
      </c>
      <c r="AI2866" s="3">
        <v>4044.1686664917202</v>
      </c>
      <c r="AJ2866" s="3">
        <v>-126.68974414765999</v>
      </c>
      <c r="AK2866" s="3">
        <v>-554.759151524206</v>
      </c>
      <c r="AL2866" s="3">
        <v>-28.5550378400205</v>
      </c>
      <c r="AM2866" s="3">
        <v>-12.902638594838299</v>
      </c>
      <c r="AN2866" s="3">
        <v>-1498.91087674644</v>
      </c>
      <c r="AO2866" s="3"/>
      <c r="AP2866" s="3">
        <v>-611.13253013663598</v>
      </c>
      <c r="AQ2866" s="3">
        <v>-24.978656985062699</v>
      </c>
      <c r="AR2866" s="3">
        <v>25.2757969741042</v>
      </c>
      <c r="AS2866" s="3">
        <v>18.284344173086399</v>
      </c>
      <c r="AT2866" s="3">
        <v>0</v>
      </c>
      <c r="AU2866" s="3">
        <v>-1.65446574146046</v>
      </c>
      <c r="AV2866" s="3">
        <v>0</v>
      </c>
      <c r="AW2866" s="3">
        <v>0</v>
      </c>
      <c r="AX2866" s="3">
        <v>-78.390689640169796</v>
      </c>
      <c r="AY2866" s="3"/>
      <c r="AZ2866" s="3">
        <v>11.506357249376901</v>
      </c>
      <c r="BA2866" s="3">
        <v>-7003.8955959983796</v>
      </c>
      <c r="BB2866" s="3">
        <v>-8267.30738034768</v>
      </c>
      <c r="BC2866" s="3">
        <v>4025.8850352467898</v>
      </c>
      <c r="BD2866" s="3">
        <v>-126.68974414765999</v>
      </c>
      <c r="BE2866" s="3">
        <v>-553.104698416568</v>
      </c>
      <c r="BF2866" s="3">
        <v>-28.5550378400205</v>
      </c>
      <c r="BG2866" s="3">
        <v>-12.902638594838299</v>
      </c>
      <c r="BH2866" s="3">
        <v>-1418.58103893166</v>
      </c>
      <c r="BI2866" s="3"/>
      <c r="BJ2866" s="3">
        <v>-622.64009296673305</v>
      </c>
      <c r="BK2866" s="5">
        <v>4.06306553486502E-5</v>
      </c>
      <c r="BL2866" s="3">
        <v>1.85064207564574</v>
      </c>
      <c r="BM2866" s="5">
        <v>-9.0949470177292804E-13</v>
      </c>
      <c r="BN2866" s="3">
        <v>0</v>
      </c>
      <c r="BO2866" s="5">
        <v>-1.13686837721616E-13</v>
      </c>
      <c r="BP2866" s="3">
        <v>0</v>
      </c>
      <c r="BQ2866" s="3">
        <v>0</v>
      </c>
      <c r="BR2866" s="3">
        <v>-1.85043228089557</v>
      </c>
      <c r="BS2866" s="3"/>
      <c r="BT2866" s="3">
        <v>-1.69164091175844E-4</v>
      </c>
      <c r="BU2866" s="3">
        <v>0</v>
      </c>
      <c r="BV2866" s="3">
        <v>0</v>
      </c>
      <c r="BW2866" s="3">
        <v>0</v>
      </c>
      <c r="BX2866" s="3">
        <v>0</v>
      </c>
      <c r="BY2866" s="3">
        <v>0</v>
      </c>
      <c r="BZ2866" s="3">
        <v>0</v>
      </c>
      <c r="CA2866" s="3">
        <v>0</v>
      </c>
      <c r="CB2866" s="3">
        <v>0</v>
      </c>
      <c r="CC2866" s="3"/>
      <c r="CD2866" s="3">
        <v>0</v>
      </c>
      <c r="CE2866" s="3">
        <v>-3.51174244653001E-3</v>
      </c>
      <c r="CF2866" s="3">
        <v>-5.2676136697950198E-3</v>
      </c>
      <c r="CG2866" s="3">
        <v>-1.8233695698976201E-2</v>
      </c>
      <c r="CO2866" s="12">
        <f t="shared" si="91"/>
        <v>862</v>
      </c>
      <c r="CP2866" s="12" t="s">
        <v>463</v>
      </c>
      <c r="CQ2866" s="12">
        <v>-7028.9479995748197</v>
      </c>
      <c r="CR2866" s="12">
        <v>-7.3746591377130202E-2</v>
      </c>
    </row>
    <row r="2867" spans="1:96" x14ac:dyDescent="0.25">
      <c r="A2867" s="3">
        <f t="shared" si="90"/>
        <v>863</v>
      </c>
      <c r="B2867" s="3" t="s">
        <v>463</v>
      </c>
      <c r="C2867" s="3">
        <v>-32.069008585498501</v>
      </c>
      <c r="D2867" s="3">
        <v>19.5133921158322</v>
      </c>
      <c r="E2867" s="3">
        <v>1.02158550110653</v>
      </c>
      <c r="F2867" s="3">
        <v>-2.2368512258451698</v>
      </c>
      <c r="G2867" s="3">
        <v>-11.5045223270987</v>
      </c>
      <c r="H2867" s="3">
        <v>-2.62847062119214</v>
      </c>
      <c r="I2867" s="3">
        <v>0</v>
      </c>
      <c r="J2867" s="3">
        <v>-12.1553461576034</v>
      </c>
      <c r="K2867" s="3"/>
      <c r="L2867" s="3">
        <v>-24.0787958707017</v>
      </c>
      <c r="M2867" s="3">
        <v>0.98708733813455796</v>
      </c>
      <c r="N2867" s="3">
        <v>-0.636883910498248</v>
      </c>
      <c r="O2867" s="3">
        <v>1.0215855011049899</v>
      </c>
      <c r="P2867" s="3">
        <v>0</v>
      </c>
      <c r="Q2867" s="3">
        <v>-7.3966631729500704E-3</v>
      </c>
      <c r="R2867" s="3">
        <v>0</v>
      </c>
      <c r="S2867" s="3">
        <v>0</v>
      </c>
      <c r="T2867" s="3">
        <v>0.74045629659516998</v>
      </c>
      <c r="U2867" s="3"/>
      <c r="V2867" s="3">
        <v>-0.13067388589440501</v>
      </c>
      <c r="W2867" s="3">
        <v>-25.039604607207</v>
      </c>
      <c r="X2867" s="3">
        <v>25.271925305920401</v>
      </c>
      <c r="Y2867" s="3">
        <v>18.276559584717202</v>
      </c>
      <c r="Z2867" s="3">
        <v>0</v>
      </c>
      <c r="AA2867" s="3">
        <v>-1.65421490926508</v>
      </c>
      <c r="AB2867" s="3">
        <v>0</v>
      </c>
      <c r="AC2867" s="3">
        <v>0</v>
      </c>
      <c r="AD2867" s="3">
        <v>-78.4488193989297</v>
      </c>
      <c r="AE2867" s="3"/>
      <c r="AF2867" s="3">
        <v>11.514944810350199</v>
      </c>
      <c r="AG2867" s="3">
        <v>-6966.1228790258101</v>
      </c>
      <c r="AH2867" s="3">
        <v>-8208.6113910401491</v>
      </c>
      <c r="AI2867" s="3">
        <v>4032.7827940654902</v>
      </c>
      <c r="AJ2867" s="3">
        <v>-126.12757917586799</v>
      </c>
      <c r="AK2867" s="3">
        <v>-566.38307037196398</v>
      </c>
      <c r="AL2867" s="3">
        <v>-26.239334243824199</v>
      </c>
      <c r="AM2867" s="3">
        <v>-19.110018405780899</v>
      </c>
      <c r="AN2867" s="3">
        <v>-1534.6048930649799</v>
      </c>
      <c r="AO2867" s="3"/>
      <c r="AP2867" s="3">
        <v>-517.82938678872097</v>
      </c>
      <c r="AQ2867" s="3">
        <v>-25.039604607207</v>
      </c>
      <c r="AR2867" s="3">
        <v>25.271925305920401</v>
      </c>
      <c r="AS2867" s="3">
        <v>18.276559584717202</v>
      </c>
      <c r="AT2867" s="3">
        <v>0</v>
      </c>
      <c r="AU2867" s="3">
        <v>-1.65421490926508</v>
      </c>
      <c r="AV2867" s="3">
        <v>0</v>
      </c>
      <c r="AW2867" s="3">
        <v>0</v>
      </c>
      <c r="AX2867" s="3">
        <v>-78.4488193989297</v>
      </c>
      <c r="AY2867" s="3"/>
      <c r="AZ2867" s="3">
        <v>11.514944810350199</v>
      </c>
      <c r="BA2867" s="3">
        <v>-6909.0142658331097</v>
      </c>
      <c r="BB2867" s="3">
        <v>-8253.3967084619107</v>
      </c>
      <c r="BC2867" s="3">
        <v>4013.4846489796601</v>
      </c>
      <c r="BD2867" s="3">
        <v>-123.89072795002301</v>
      </c>
      <c r="BE2867" s="3">
        <v>-553.22433313559998</v>
      </c>
      <c r="BF2867" s="3">
        <v>-23.610863622632099</v>
      </c>
      <c r="BG2867" s="3">
        <v>-19.110018405780899</v>
      </c>
      <c r="BH2867" s="3">
        <v>-1444.0007275084499</v>
      </c>
      <c r="BI2867" s="3"/>
      <c r="BJ2867" s="3">
        <v>-505.26553572837003</v>
      </c>
      <c r="BK2867" s="3">
        <v>-33.056095923633599</v>
      </c>
      <c r="BL2867" s="3">
        <v>20.1502760263302</v>
      </c>
      <c r="BM2867" s="5">
        <v>1.3642420526593899E-12</v>
      </c>
      <c r="BN2867" s="3">
        <v>-2.2368512258451698</v>
      </c>
      <c r="BO2867" s="3">
        <v>-11.4971256639258</v>
      </c>
      <c r="BP2867" s="3">
        <v>-2.62847062119214</v>
      </c>
      <c r="BQ2867" s="3">
        <v>0</v>
      </c>
      <c r="BR2867" s="3">
        <v>-12.8958024541987</v>
      </c>
      <c r="BS2867" s="3"/>
      <c r="BT2867" s="3">
        <v>-23.948121984807202</v>
      </c>
      <c r="BU2867" s="3">
        <v>0</v>
      </c>
      <c r="BV2867" s="3">
        <v>0</v>
      </c>
      <c r="BW2867" s="3">
        <v>0</v>
      </c>
      <c r="BX2867" s="3">
        <v>0</v>
      </c>
      <c r="BY2867" s="3">
        <v>0</v>
      </c>
      <c r="BZ2867" s="3">
        <v>0</v>
      </c>
      <c r="CA2867" s="3">
        <v>0</v>
      </c>
      <c r="CB2867" s="3">
        <v>0</v>
      </c>
      <c r="CC2867" s="3"/>
      <c r="CD2867" s="3">
        <v>0</v>
      </c>
      <c r="CE2867" s="3">
        <v>-1.5270956469285</v>
      </c>
      <c r="CF2867" s="3">
        <v>-2.2906434703927498</v>
      </c>
      <c r="CG2867" s="3">
        <v>-7.9289975712310499</v>
      </c>
      <c r="CO2867" s="12">
        <f t="shared" si="91"/>
        <v>863</v>
      </c>
      <c r="CP2867" s="12" t="s">
        <v>463</v>
      </c>
      <c r="CQ2867" s="12">
        <v>-6966.1228790258101</v>
      </c>
      <c r="CR2867" s="12">
        <v>-32.069008585498501</v>
      </c>
    </row>
    <row r="2868" spans="1:96" x14ac:dyDescent="0.25">
      <c r="A2868" s="3">
        <f t="shared" si="90"/>
        <v>864</v>
      </c>
      <c r="B2868" s="3" t="s">
        <v>463</v>
      </c>
      <c r="C2868" s="3">
        <v>-27.652715216597201</v>
      </c>
      <c r="D2868" s="3">
        <v>33.530195210556499</v>
      </c>
      <c r="E2868" s="3">
        <v>2.08465594298923</v>
      </c>
      <c r="F2868" s="3">
        <v>-2.1787843437191201</v>
      </c>
      <c r="G2868" s="3">
        <v>-11.0239588268701</v>
      </c>
      <c r="H2868" s="3">
        <v>-2.5885682709114399</v>
      </c>
      <c r="I2868" s="3">
        <v>0</v>
      </c>
      <c r="J2868" s="3">
        <v>-23.5262621959318</v>
      </c>
      <c r="K2868" s="3"/>
      <c r="L2868" s="3">
        <v>-23.949992732711301</v>
      </c>
      <c r="M2868" s="3">
        <v>2.34878953768705</v>
      </c>
      <c r="N2868" s="3">
        <v>-5.2857545549368702E-2</v>
      </c>
      <c r="O2868" s="3">
        <v>2.0846559429887401</v>
      </c>
      <c r="P2868" s="3">
        <v>0</v>
      </c>
      <c r="Q2868" s="3">
        <v>-2.0065321060239699E-2</v>
      </c>
      <c r="R2868" s="3">
        <v>0</v>
      </c>
      <c r="S2868" s="3">
        <v>0</v>
      </c>
      <c r="T2868" s="3">
        <v>0.42275282481889997</v>
      </c>
      <c r="U2868" s="3"/>
      <c r="V2868" s="3">
        <v>-8.5696363510964005E-2</v>
      </c>
      <c r="W2868" s="3">
        <v>-27.467055955608402</v>
      </c>
      <c r="X2868" s="3">
        <v>23.890198024799702</v>
      </c>
      <c r="Y2868" s="3">
        <v>14.597812203197799</v>
      </c>
      <c r="Z2868" s="3">
        <v>0</v>
      </c>
      <c r="AA2868" s="3">
        <v>-1.6151902830172</v>
      </c>
      <c r="AB2868" s="3">
        <v>0</v>
      </c>
      <c r="AC2868" s="3">
        <v>0</v>
      </c>
      <c r="AD2868" s="3">
        <v>-76.284248871168401</v>
      </c>
      <c r="AE2868" s="3"/>
      <c r="AF2868" s="3">
        <v>11.9443729705797</v>
      </c>
      <c r="AG2868" s="3">
        <v>-7000.8964787206396</v>
      </c>
      <c r="AH2868" s="3">
        <v>-8217.9863810048591</v>
      </c>
      <c r="AI2868" s="3">
        <v>3999.05123268539</v>
      </c>
      <c r="AJ2868" s="3">
        <v>-124.883663979698</v>
      </c>
      <c r="AK2868" s="3">
        <v>-560.59923051946998</v>
      </c>
      <c r="AL2868" s="3">
        <v>-22.869347064526199</v>
      </c>
      <c r="AM2868" s="3">
        <v>-28.7675881759498</v>
      </c>
      <c r="AN2868" s="3">
        <v>-1513.6285844250101</v>
      </c>
      <c r="AO2868" s="3"/>
      <c r="AP2868" s="3">
        <v>-531.21291623652496</v>
      </c>
      <c r="AQ2868" s="3">
        <v>-27.467055955608402</v>
      </c>
      <c r="AR2868" s="3">
        <v>23.890198024799702</v>
      </c>
      <c r="AS2868" s="3">
        <v>14.597812203197799</v>
      </c>
      <c r="AT2868" s="3">
        <v>0</v>
      </c>
      <c r="AU2868" s="3">
        <v>-1.6151902830172</v>
      </c>
      <c r="AV2868" s="3">
        <v>0</v>
      </c>
      <c r="AW2868" s="3">
        <v>0</v>
      </c>
      <c r="AX2868" s="3">
        <v>-76.284248871168401</v>
      </c>
      <c r="AY2868" s="3"/>
      <c r="AZ2868" s="3">
        <v>11.9443729705797</v>
      </c>
      <c r="BA2868" s="3">
        <v>-6945.7767075484398</v>
      </c>
      <c r="BB2868" s="3">
        <v>-8275.4067742402094</v>
      </c>
      <c r="BC2868" s="3">
        <v>3982.3687645392001</v>
      </c>
      <c r="BD2868" s="3">
        <v>-122.704879635979</v>
      </c>
      <c r="BE2868" s="3">
        <v>-547.96008140958202</v>
      </c>
      <c r="BF2868" s="3">
        <v>-20.2807787936148</v>
      </c>
      <c r="BG2868" s="3">
        <v>-28.7675881759498</v>
      </c>
      <c r="BH2868" s="3">
        <v>-1413.8180733578999</v>
      </c>
      <c r="BI2868" s="3"/>
      <c r="BJ2868" s="3">
        <v>-519.20729647439305</v>
      </c>
      <c r="BK2868" s="3">
        <v>-30.0015047542838</v>
      </c>
      <c r="BL2868" s="3">
        <v>33.583052756104699</v>
      </c>
      <c r="BM2868" s="5">
        <v>4.5474735088646402E-13</v>
      </c>
      <c r="BN2868" s="3">
        <v>-2.1787843437191201</v>
      </c>
      <c r="BO2868" s="3">
        <v>-11.0038935058099</v>
      </c>
      <c r="BP2868" s="3">
        <v>-2.5885682709114399</v>
      </c>
      <c r="BQ2868" s="3">
        <v>0</v>
      </c>
      <c r="BR2868" s="3">
        <v>-23.949015020750899</v>
      </c>
      <c r="BS2868" s="3"/>
      <c r="BT2868" s="3">
        <v>-23.864296369200201</v>
      </c>
      <c r="BU2868" s="3">
        <v>0</v>
      </c>
      <c r="BV2868" s="3">
        <v>0</v>
      </c>
      <c r="BW2868" s="3">
        <v>0</v>
      </c>
      <c r="BX2868" s="3">
        <v>0</v>
      </c>
      <c r="BY2868" s="3">
        <v>0</v>
      </c>
      <c r="BZ2868" s="3">
        <v>0</v>
      </c>
      <c r="CA2868" s="3">
        <v>0</v>
      </c>
      <c r="CB2868" s="3">
        <v>0</v>
      </c>
      <c r="CC2868" s="3"/>
      <c r="CD2868" s="3">
        <v>0</v>
      </c>
      <c r="CE2868" s="3">
        <v>-1.31679596269511</v>
      </c>
      <c r="CF2868" s="3">
        <v>-1.97519394404266</v>
      </c>
      <c r="CG2868" s="3">
        <v>-6.8370779597312303</v>
      </c>
      <c r="CO2868" s="12">
        <f t="shared" si="91"/>
        <v>864</v>
      </c>
      <c r="CP2868" s="12" t="s">
        <v>463</v>
      </c>
      <c r="CQ2868" s="12">
        <v>-7000.8964787206396</v>
      </c>
      <c r="CR2868" s="12">
        <v>-27.652715216597201</v>
      </c>
    </row>
    <row r="2869" spans="1:96" x14ac:dyDescent="0.25">
      <c r="A2869" s="3">
        <f t="shared" si="90"/>
        <v>865</v>
      </c>
      <c r="B2869" s="3" t="s">
        <v>463</v>
      </c>
      <c r="C2869" s="3">
        <v>-32.775250029538299</v>
      </c>
      <c r="D2869" s="3">
        <v>15.9307349363171</v>
      </c>
      <c r="E2869" s="3">
        <v>0.85616525635532503</v>
      </c>
      <c r="F2869" s="3">
        <v>-2.3292664914032999</v>
      </c>
      <c r="G2869" s="3">
        <v>-11.231453253260501</v>
      </c>
      <c r="H2869" s="3">
        <v>-2.69962368828108</v>
      </c>
      <c r="I2869" s="3">
        <v>0</v>
      </c>
      <c r="J2869" s="3">
        <v>-11.915847541689599</v>
      </c>
      <c r="K2869" s="3"/>
      <c r="L2869" s="3">
        <v>-21.385959247572799</v>
      </c>
      <c r="M2869" s="3">
        <v>1.8432999122761899</v>
      </c>
      <c r="N2869" s="3">
        <v>-0.77922544679558603</v>
      </c>
      <c r="O2869" s="3">
        <v>0.85616525635442997</v>
      </c>
      <c r="P2869" s="3">
        <v>0</v>
      </c>
      <c r="Q2869" s="3">
        <v>-7.6525432433833798E-3</v>
      </c>
      <c r="R2869" s="3">
        <v>0</v>
      </c>
      <c r="S2869" s="3">
        <v>0</v>
      </c>
      <c r="T2869" s="3">
        <v>0.95704415874091397</v>
      </c>
      <c r="U2869" s="3"/>
      <c r="V2869" s="3">
        <v>0.81696848721980697</v>
      </c>
      <c r="W2869" s="3">
        <v>-25.259172584566201</v>
      </c>
      <c r="X2869" s="3">
        <v>25.2816151837958</v>
      </c>
      <c r="Y2869" s="3">
        <v>18.275907540683299</v>
      </c>
      <c r="Z2869" s="3">
        <v>0</v>
      </c>
      <c r="AA2869" s="3">
        <v>-1.6542482895926001</v>
      </c>
      <c r="AB2869" s="3">
        <v>0</v>
      </c>
      <c r="AC2869" s="3">
        <v>0</v>
      </c>
      <c r="AD2869" s="3">
        <v>-78.677142374381305</v>
      </c>
      <c r="AE2869" s="3"/>
      <c r="AF2869" s="3">
        <v>11.5146953549286</v>
      </c>
      <c r="AG2869" s="3">
        <v>-7015.0812096566597</v>
      </c>
      <c r="AH2869" s="3">
        <v>-8323.9135168713001</v>
      </c>
      <c r="AI2869" s="3">
        <v>4022.1780435068899</v>
      </c>
      <c r="AJ2869" s="3">
        <v>-125.443310065109</v>
      </c>
      <c r="AK2869" s="3">
        <v>-568.75818912095701</v>
      </c>
      <c r="AL2869" s="3">
        <v>-26.5975143269802</v>
      </c>
      <c r="AM2869" s="3">
        <v>-10.2273980930304</v>
      </c>
      <c r="AN2869" s="3">
        <v>-1453.18048052777</v>
      </c>
      <c r="AO2869" s="3"/>
      <c r="AP2869" s="3">
        <v>-529.13884415840903</v>
      </c>
      <c r="AQ2869" s="3">
        <v>-25.259172584566201</v>
      </c>
      <c r="AR2869" s="3">
        <v>25.2816151837958</v>
      </c>
      <c r="AS2869" s="3">
        <v>18.275907540683299</v>
      </c>
      <c r="AT2869" s="3">
        <v>0</v>
      </c>
      <c r="AU2869" s="3">
        <v>-1.6542482895926001</v>
      </c>
      <c r="AV2869" s="3">
        <v>0</v>
      </c>
      <c r="AW2869" s="3">
        <v>0</v>
      </c>
      <c r="AX2869" s="3">
        <v>-78.677142374381305</v>
      </c>
      <c r="AY2869" s="3"/>
      <c r="AZ2869" s="3">
        <v>11.5146953549286</v>
      </c>
      <c r="BA2869" s="3">
        <v>-6957.04678704255</v>
      </c>
      <c r="BB2869" s="3">
        <v>-8365.1258669914096</v>
      </c>
      <c r="BC2869" s="3">
        <v>4003.0459707098498</v>
      </c>
      <c r="BD2869" s="3">
        <v>-123.114043573706</v>
      </c>
      <c r="BE2869" s="3">
        <v>-555.87248757810403</v>
      </c>
      <c r="BF2869" s="3">
        <v>-23.897890638699099</v>
      </c>
      <c r="BG2869" s="3">
        <v>-10.2273980930304</v>
      </c>
      <c r="BH2869" s="3">
        <v>-1362.5874906117001</v>
      </c>
      <c r="BI2869" s="3"/>
      <c r="BJ2869" s="3">
        <v>-519.26758026576499</v>
      </c>
      <c r="BK2869" s="3">
        <v>-34.618549941814301</v>
      </c>
      <c r="BL2869" s="3">
        <v>16.709960383112001</v>
      </c>
      <c r="BM2869" s="5">
        <v>9.0949470177292804E-13</v>
      </c>
      <c r="BN2869" s="3">
        <v>-2.3292664914032999</v>
      </c>
      <c r="BO2869" s="3">
        <v>-11.2238007100171</v>
      </c>
      <c r="BP2869" s="3">
        <v>-2.69962368828108</v>
      </c>
      <c r="BQ2869" s="3">
        <v>0</v>
      </c>
      <c r="BR2869" s="3">
        <v>-12.8728917004305</v>
      </c>
      <c r="BS2869" s="3"/>
      <c r="BT2869" s="3">
        <v>-22.202927734792599</v>
      </c>
      <c r="BU2869" s="3">
        <v>0</v>
      </c>
      <c r="BV2869" s="3">
        <v>0</v>
      </c>
      <c r="BW2869" s="3">
        <v>0</v>
      </c>
      <c r="BX2869" s="3">
        <v>0</v>
      </c>
      <c r="BY2869" s="3">
        <v>0</v>
      </c>
      <c r="BZ2869" s="3">
        <v>0</v>
      </c>
      <c r="CA2869" s="3">
        <v>0</v>
      </c>
      <c r="CB2869" s="3">
        <v>0</v>
      </c>
      <c r="CC2869" s="3"/>
      <c r="CD2869" s="3">
        <v>0</v>
      </c>
      <c r="CE2869" s="3">
        <v>-1.56072619188277</v>
      </c>
      <c r="CF2869" s="3">
        <v>-2.3410892878241598</v>
      </c>
      <c r="CG2869" s="3">
        <v>-8.1036143411746693</v>
      </c>
      <c r="CO2869" s="12">
        <f t="shared" si="91"/>
        <v>865</v>
      </c>
      <c r="CP2869" s="12" t="s">
        <v>463</v>
      </c>
      <c r="CQ2869" s="12">
        <v>-7015.0812096566597</v>
      </c>
      <c r="CR2869" s="12">
        <v>-32.775250029538299</v>
      </c>
    </row>
    <row r="2870" spans="1:96" x14ac:dyDescent="0.25">
      <c r="A2870" s="3">
        <f t="shared" si="90"/>
        <v>866</v>
      </c>
      <c r="B2870" s="3" t="s">
        <v>463</v>
      </c>
      <c r="C2870" s="3">
        <v>-29.446736057540001</v>
      </c>
      <c r="D2870" s="3">
        <v>25.649533583247798</v>
      </c>
      <c r="E2870" s="3">
        <v>3.0122807312036501</v>
      </c>
      <c r="F2870" s="3">
        <v>-2.1704965539294401</v>
      </c>
      <c r="G2870" s="3">
        <v>-11.133485267627499</v>
      </c>
      <c r="H2870" s="3">
        <v>-2.4193533057788801</v>
      </c>
      <c r="I2870" s="3">
        <v>0</v>
      </c>
      <c r="J2870" s="3">
        <v>-17.946213381952901</v>
      </c>
      <c r="K2870" s="3"/>
      <c r="L2870" s="3">
        <v>-24.439001862701001</v>
      </c>
      <c r="M2870" s="3">
        <v>3.29330633235472</v>
      </c>
      <c r="N2870" s="3">
        <v>-3.2688115308712198E-2</v>
      </c>
      <c r="O2870" s="3">
        <v>3.01228073120302</v>
      </c>
      <c r="P2870" s="3">
        <v>0</v>
      </c>
      <c r="Q2870" s="3">
        <v>-3.3314328690613897E-2</v>
      </c>
      <c r="R2870" s="3">
        <v>0</v>
      </c>
      <c r="S2870" s="3">
        <v>0</v>
      </c>
      <c r="T2870" s="3">
        <v>0.52267312045901804</v>
      </c>
      <c r="U2870" s="3"/>
      <c r="V2870" s="3">
        <v>-0.17564507530798701</v>
      </c>
      <c r="W2870" s="3">
        <v>-27.392883816947901</v>
      </c>
      <c r="X2870" s="3">
        <v>23.8905339113015</v>
      </c>
      <c r="Y2870" s="3">
        <v>14.597869524220901</v>
      </c>
      <c r="Z2870" s="3">
        <v>0</v>
      </c>
      <c r="AA2870" s="3">
        <v>-1.61518515323269</v>
      </c>
      <c r="AB2870" s="3">
        <v>0</v>
      </c>
      <c r="AC2870" s="3">
        <v>0</v>
      </c>
      <c r="AD2870" s="3">
        <v>-76.210232135242606</v>
      </c>
      <c r="AE2870" s="3"/>
      <c r="AF2870" s="3">
        <v>11.944130036005101</v>
      </c>
      <c r="AG2870" s="3">
        <v>-6984.3574252305898</v>
      </c>
      <c r="AH2870" s="3">
        <v>-8299.2096037405499</v>
      </c>
      <c r="AI2870" s="3">
        <v>4050.4478360448102</v>
      </c>
      <c r="AJ2870" s="3">
        <v>-127.523693671242</v>
      </c>
      <c r="AK2870" s="3">
        <v>-559.32613864147004</v>
      </c>
      <c r="AL2870" s="3">
        <v>-27.8750170844237</v>
      </c>
      <c r="AM2870" s="3">
        <v>-12.5530405685366</v>
      </c>
      <c r="AN2870" s="3">
        <v>-1455.7604024013699</v>
      </c>
      <c r="AO2870" s="3"/>
      <c r="AP2870" s="3">
        <v>-552.55736516780701</v>
      </c>
      <c r="AQ2870" s="3">
        <v>-27.392883816947901</v>
      </c>
      <c r="AR2870" s="3">
        <v>23.8905339113015</v>
      </c>
      <c r="AS2870" s="3">
        <v>14.597869524220901</v>
      </c>
      <c r="AT2870" s="3">
        <v>0</v>
      </c>
      <c r="AU2870" s="3">
        <v>-1.61518515323269</v>
      </c>
      <c r="AV2870" s="3">
        <v>0</v>
      </c>
      <c r="AW2870" s="3">
        <v>0</v>
      </c>
      <c r="AX2870" s="3">
        <v>-76.210232135242606</v>
      </c>
      <c r="AY2870" s="3"/>
      <c r="AZ2870" s="3">
        <v>11.944130036005101</v>
      </c>
      <c r="BA2870" s="3">
        <v>-6927.5178053561003</v>
      </c>
      <c r="BB2870" s="3">
        <v>-8348.7496712351003</v>
      </c>
      <c r="BC2870" s="3">
        <v>4032.83768578938</v>
      </c>
      <c r="BD2870" s="3">
        <v>-125.35319711731201</v>
      </c>
      <c r="BE2870" s="3">
        <v>-546.57746822060903</v>
      </c>
      <c r="BF2870" s="3">
        <v>-25.455663778644801</v>
      </c>
      <c r="BG2870" s="3">
        <v>-12.5530405685366</v>
      </c>
      <c r="BH2870" s="3">
        <v>-1361.60395688417</v>
      </c>
      <c r="BI2870" s="3"/>
      <c r="BJ2870" s="3">
        <v>-540.06249334111101</v>
      </c>
      <c r="BK2870" s="3">
        <v>-32.740042389894398</v>
      </c>
      <c r="BL2870" s="3">
        <v>25.6822216985565</v>
      </c>
      <c r="BM2870" s="5">
        <v>4.5474735088646402E-13</v>
      </c>
      <c r="BN2870" s="3">
        <v>-2.1704965539294401</v>
      </c>
      <c r="BO2870" s="3">
        <v>-11.1001709389369</v>
      </c>
      <c r="BP2870" s="3">
        <v>-2.4193533057788801</v>
      </c>
      <c r="BQ2870" s="3">
        <v>0</v>
      </c>
      <c r="BR2870" s="3">
        <v>-18.468886502412001</v>
      </c>
      <c r="BS2870" s="3"/>
      <c r="BT2870" s="3">
        <v>-24.263356787393001</v>
      </c>
      <c r="BU2870" s="3">
        <v>0</v>
      </c>
      <c r="BV2870" s="3">
        <v>0</v>
      </c>
      <c r="BW2870" s="3">
        <v>0</v>
      </c>
      <c r="BX2870" s="3">
        <v>0</v>
      </c>
      <c r="BY2870" s="3">
        <v>0</v>
      </c>
      <c r="BZ2870" s="3">
        <v>0</v>
      </c>
      <c r="CA2870" s="3">
        <v>0</v>
      </c>
      <c r="CB2870" s="3">
        <v>0</v>
      </c>
      <c r="CC2870" s="3"/>
      <c r="CD2870" s="3">
        <v>0</v>
      </c>
      <c r="CE2870" s="3">
        <v>-1.40222552654952</v>
      </c>
      <c r="CF2870" s="3">
        <v>-2.1033382898242801</v>
      </c>
      <c r="CG2870" s="3">
        <v>-7.2806459874938696</v>
      </c>
      <c r="CO2870" s="12">
        <f t="shared" si="91"/>
        <v>866</v>
      </c>
      <c r="CP2870" s="12" t="s">
        <v>463</v>
      </c>
      <c r="CQ2870" s="12">
        <v>-6984.3574252305898</v>
      </c>
      <c r="CR2870" s="12">
        <v>-29.446736057540001</v>
      </c>
    </row>
    <row r="2871" spans="1:96" x14ac:dyDescent="0.25">
      <c r="A2871" s="3">
        <f t="shared" si="90"/>
        <v>867</v>
      </c>
      <c r="B2871" s="3" t="s">
        <v>463</v>
      </c>
      <c r="C2871" s="3">
        <v>-27.332302164140899</v>
      </c>
      <c r="D2871" s="3">
        <v>24.075711984683899</v>
      </c>
      <c r="E2871" s="3">
        <v>1.16846607654406</v>
      </c>
      <c r="F2871" s="3">
        <v>-2.3415599104435199</v>
      </c>
      <c r="G2871" s="3">
        <v>-10.158622906147199</v>
      </c>
      <c r="H2871" s="3">
        <v>-1.8368024940123</v>
      </c>
      <c r="I2871" s="3">
        <v>0</v>
      </c>
      <c r="J2871" s="3">
        <v>-16.339103503906902</v>
      </c>
      <c r="K2871" s="3"/>
      <c r="L2871" s="3">
        <v>-21.900391410859399</v>
      </c>
      <c r="M2871" s="3">
        <v>2.4008829641110498</v>
      </c>
      <c r="N2871" s="3">
        <v>-0.31143135222156498</v>
      </c>
      <c r="O2871" s="3">
        <v>1.1684660765425099</v>
      </c>
      <c r="P2871" s="3">
        <v>0</v>
      </c>
      <c r="Q2871" s="3">
        <v>-1.11639414600042E-2</v>
      </c>
      <c r="R2871" s="3">
        <v>0</v>
      </c>
      <c r="S2871" s="3">
        <v>0</v>
      </c>
      <c r="T2871" s="3">
        <v>0.54816572452310197</v>
      </c>
      <c r="U2871" s="3"/>
      <c r="V2871" s="3">
        <v>1.0068464567269499</v>
      </c>
      <c r="W2871" s="3">
        <v>-27.553169854691699</v>
      </c>
      <c r="X2871" s="3">
        <v>23.890869396264399</v>
      </c>
      <c r="Y2871" s="3">
        <v>14.5921111203523</v>
      </c>
      <c r="Z2871" s="3">
        <v>0</v>
      </c>
      <c r="AA2871" s="3">
        <v>-1.61523605902428</v>
      </c>
      <c r="AB2871" s="3">
        <v>0</v>
      </c>
      <c r="AC2871" s="3">
        <v>0</v>
      </c>
      <c r="AD2871" s="3">
        <v>-76.368562202952205</v>
      </c>
      <c r="AE2871" s="3"/>
      <c r="AF2871" s="3">
        <v>11.947647890668099</v>
      </c>
      <c r="AG2871" s="3">
        <v>-6952.0132426662503</v>
      </c>
      <c r="AH2871" s="3">
        <v>-8281.4537514167296</v>
      </c>
      <c r="AI2871" s="3">
        <v>4084.8496628674202</v>
      </c>
      <c r="AJ2871" s="3">
        <v>-126.191594803453</v>
      </c>
      <c r="AK2871" s="3">
        <v>-564.91878073038004</v>
      </c>
      <c r="AL2871" s="3">
        <v>-25.906554992500801</v>
      </c>
      <c r="AM2871" s="3">
        <v>-16.4681678981941</v>
      </c>
      <c r="AN2871" s="3">
        <v>-1458.09942418121</v>
      </c>
      <c r="AO2871" s="3"/>
      <c r="AP2871" s="3">
        <v>-563.82463151119805</v>
      </c>
      <c r="AQ2871" s="3">
        <v>-27.553169854691699</v>
      </c>
      <c r="AR2871" s="3">
        <v>23.890869396264399</v>
      </c>
      <c r="AS2871" s="3">
        <v>14.5921111203523</v>
      </c>
      <c r="AT2871" s="3">
        <v>0</v>
      </c>
      <c r="AU2871" s="3">
        <v>-1.61523605902428</v>
      </c>
      <c r="AV2871" s="3">
        <v>0</v>
      </c>
      <c r="AW2871" s="3">
        <v>0</v>
      </c>
      <c r="AX2871" s="3">
        <v>-76.368562202952205</v>
      </c>
      <c r="AY2871" s="3"/>
      <c r="AZ2871" s="3">
        <v>11.947647890668099</v>
      </c>
      <c r="BA2871" s="3">
        <v>-6897.1277706474202</v>
      </c>
      <c r="BB2871" s="3">
        <v>-8329.4203327976793</v>
      </c>
      <c r="BC2871" s="3">
        <v>4069.08908567052</v>
      </c>
      <c r="BD2871" s="3">
        <v>-123.85003489301</v>
      </c>
      <c r="BE2871" s="3">
        <v>-553.14492176520901</v>
      </c>
      <c r="BF2871" s="3">
        <v>-24.069752498488501</v>
      </c>
      <c r="BG2871" s="3">
        <v>-16.4681678981941</v>
      </c>
      <c r="BH2871" s="3">
        <v>-1365.3917584743499</v>
      </c>
      <c r="BI2871" s="3"/>
      <c r="BJ2871" s="3">
        <v>-553.87188799100704</v>
      </c>
      <c r="BK2871" s="3">
        <v>-29.733185128252401</v>
      </c>
      <c r="BL2871" s="3">
        <v>24.387143336905901</v>
      </c>
      <c r="BM2871" s="5">
        <v>1.8189894035458601E-12</v>
      </c>
      <c r="BN2871" s="3">
        <v>-2.3415599104435199</v>
      </c>
      <c r="BO2871" s="3">
        <v>-10.1474589646872</v>
      </c>
      <c r="BP2871" s="3">
        <v>-1.8368024940123</v>
      </c>
      <c r="BQ2871" s="3">
        <v>0</v>
      </c>
      <c r="BR2871" s="3">
        <v>-16.8872692284301</v>
      </c>
      <c r="BS2871" s="3"/>
      <c r="BT2871" s="3">
        <v>-22.907237867586201</v>
      </c>
      <c r="BU2871" s="3">
        <v>0</v>
      </c>
      <c r="BV2871" s="3">
        <v>0</v>
      </c>
      <c r="BW2871" s="3">
        <v>0</v>
      </c>
      <c r="BX2871" s="3">
        <v>0</v>
      </c>
      <c r="BY2871" s="3">
        <v>0</v>
      </c>
      <c r="BZ2871" s="3">
        <v>0</v>
      </c>
      <c r="CA2871" s="3">
        <v>0</v>
      </c>
      <c r="CB2871" s="3">
        <v>0</v>
      </c>
      <c r="CC2871" s="3"/>
      <c r="CD2871" s="3">
        <v>0</v>
      </c>
      <c r="CE2871" s="3">
        <v>-1.3015381982924199</v>
      </c>
      <c r="CF2871" s="3">
        <v>-1.95230729743863</v>
      </c>
      <c r="CG2871" s="3">
        <v>-6.7578564799669296</v>
      </c>
      <c r="CO2871" s="12">
        <f t="shared" si="91"/>
        <v>867</v>
      </c>
      <c r="CP2871" s="12" t="s">
        <v>463</v>
      </c>
      <c r="CQ2871" s="12">
        <v>-6952.0132426662503</v>
      </c>
      <c r="CR2871" s="12">
        <v>-27.332302164140899</v>
      </c>
    </row>
    <row r="2872" spans="1:96" x14ac:dyDescent="0.25">
      <c r="A2872" s="3">
        <f t="shared" si="90"/>
        <v>868</v>
      </c>
      <c r="B2872" s="3" t="s">
        <v>463</v>
      </c>
      <c r="C2872" s="3">
        <v>-32.008100965437698</v>
      </c>
      <c r="D2872" s="3">
        <v>20.5843177157276</v>
      </c>
      <c r="E2872" s="3">
        <v>0.28431537119968198</v>
      </c>
      <c r="F2872" s="3">
        <v>-2.3195139128384201</v>
      </c>
      <c r="G2872" s="3">
        <v>-13.1370013340097</v>
      </c>
      <c r="H2872" s="3">
        <v>-2.7655480814851598</v>
      </c>
      <c r="I2872" s="3">
        <v>0</v>
      </c>
      <c r="J2872" s="3">
        <v>-10.790313563471001</v>
      </c>
      <c r="K2872" s="3"/>
      <c r="L2872" s="3">
        <v>-23.864357160567799</v>
      </c>
      <c r="M2872" s="3">
        <v>1.5446000328124101</v>
      </c>
      <c r="N2872" s="3">
        <v>-1.1077814989625501</v>
      </c>
      <c r="O2872" s="3">
        <v>0.28431537119897898</v>
      </c>
      <c r="P2872" s="3">
        <v>0</v>
      </c>
      <c r="Q2872" s="3">
        <v>4.6665732508650599E-3</v>
      </c>
      <c r="R2872" s="3">
        <v>0</v>
      </c>
      <c r="S2872" s="3">
        <v>0</v>
      </c>
      <c r="T2872" s="3">
        <v>1.1727354842726101</v>
      </c>
      <c r="U2872" s="3"/>
      <c r="V2872" s="3">
        <v>1.1906641030524201</v>
      </c>
      <c r="W2872" s="3">
        <v>-25.1781104781249</v>
      </c>
      <c r="X2872" s="3">
        <v>25.270667065670899</v>
      </c>
      <c r="Y2872" s="3">
        <v>18.284323573267599</v>
      </c>
      <c r="Z2872" s="3">
        <v>0</v>
      </c>
      <c r="AA2872" s="3">
        <v>-1.65437437403818</v>
      </c>
      <c r="AB2872" s="3">
        <v>0</v>
      </c>
      <c r="AC2872" s="3">
        <v>0</v>
      </c>
      <c r="AD2872" s="3">
        <v>-78.586372114018104</v>
      </c>
      <c r="AE2872" s="3"/>
      <c r="AF2872" s="3">
        <v>11.507645370992901</v>
      </c>
      <c r="AG2872" s="3">
        <v>-7039.6806491037496</v>
      </c>
      <c r="AH2872" s="3">
        <v>-8252.7768027749898</v>
      </c>
      <c r="AI2872" s="3">
        <v>3994.0887723291498</v>
      </c>
      <c r="AJ2872" s="3">
        <v>-121.460030778579</v>
      </c>
      <c r="AK2872" s="3">
        <v>-561.15009387470195</v>
      </c>
      <c r="AL2872" s="3">
        <v>-24.857778657995802</v>
      </c>
      <c r="AM2872" s="3">
        <v>-13.2532059751807</v>
      </c>
      <c r="AN2872" s="3">
        <v>-1445.7246479497501</v>
      </c>
      <c r="AO2872" s="3"/>
      <c r="AP2872" s="3">
        <v>-614.54686142170794</v>
      </c>
      <c r="AQ2872" s="3">
        <v>-25.1781104781249</v>
      </c>
      <c r="AR2872" s="3">
        <v>25.270667065670899</v>
      </c>
      <c r="AS2872" s="3">
        <v>18.284323573267599</v>
      </c>
      <c r="AT2872" s="3">
        <v>0</v>
      </c>
      <c r="AU2872" s="3">
        <v>-1.65437437403818</v>
      </c>
      <c r="AV2872" s="3">
        <v>0</v>
      </c>
      <c r="AW2872" s="3">
        <v>0</v>
      </c>
      <c r="AX2872" s="3">
        <v>-78.586372114018104</v>
      </c>
      <c r="AY2872" s="3"/>
      <c r="AZ2872" s="3">
        <v>11.507645370992901</v>
      </c>
      <c r="BA2872" s="3">
        <v>-6982.4944376601898</v>
      </c>
      <c r="BB2872" s="3">
        <v>-8298.6317875563891</v>
      </c>
      <c r="BC2872" s="3">
        <v>3975.5201333846899</v>
      </c>
      <c r="BD2872" s="3">
        <v>-119.14051686574101</v>
      </c>
      <c r="BE2872" s="3">
        <v>-546.35871816665394</v>
      </c>
      <c r="BF2872" s="3">
        <v>-22.092230576510602</v>
      </c>
      <c r="BG2872" s="3">
        <v>-13.2532059751807</v>
      </c>
      <c r="BH2872" s="3">
        <v>-1356.34796227226</v>
      </c>
      <c r="BI2872" s="3"/>
      <c r="BJ2872" s="3">
        <v>-602.19014963213294</v>
      </c>
      <c r="BK2872" s="3">
        <v>-33.552700998249698</v>
      </c>
      <c r="BL2872" s="3">
        <v>21.692099214691599</v>
      </c>
      <c r="BM2872" s="5">
        <v>9.0949470177292804E-13</v>
      </c>
      <c r="BN2872" s="3">
        <v>-2.3195139128384201</v>
      </c>
      <c r="BO2872" s="3">
        <v>-13.141667907260601</v>
      </c>
      <c r="BP2872" s="3">
        <v>-2.7655480814851598</v>
      </c>
      <c r="BQ2872" s="3">
        <v>0</v>
      </c>
      <c r="BR2872" s="3">
        <v>-11.9630490477437</v>
      </c>
      <c r="BS2872" s="3"/>
      <c r="BT2872" s="3">
        <v>-25.055021263620201</v>
      </c>
      <c r="BU2872" s="3">
        <v>0</v>
      </c>
      <c r="BV2872" s="3">
        <v>0</v>
      </c>
      <c r="BW2872" s="3">
        <v>0</v>
      </c>
      <c r="BX2872" s="3">
        <v>0</v>
      </c>
      <c r="BY2872" s="3">
        <v>0</v>
      </c>
      <c r="BZ2872" s="3">
        <v>0</v>
      </c>
      <c r="CA2872" s="3">
        <v>0</v>
      </c>
      <c r="CB2872" s="3">
        <v>0</v>
      </c>
      <c r="CC2872" s="3"/>
      <c r="CD2872" s="3">
        <v>0</v>
      </c>
      <c r="CE2872" s="3">
        <v>-1.5241952840684601</v>
      </c>
      <c r="CF2872" s="3">
        <v>-2.2862929261026901</v>
      </c>
      <c r="CG2872" s="3">
        <v>-7.9139382852464601</v>
      </c>
      <c r="CO2872" s="12">
        <f t="shared" si="91"/>
        <v>868</v>
      </c>
      <c r="CP2872" s="12" t="s">
        <v>463</v>
      </c>
      <c r="CQ2872" s="12">
        <v>-7039.6806491037496</v>
      </c>
      <c r="CR2872" s="12">
        <v>-32.008100965437698</v>
      </c>
    </row>
    <row r="2873" spans="1:96" x14ac:dyDescent="0.25">
      <c r="A2873" s="3">
        <f t="shared" si="90"/>
        <v>869</v>
      </c>
      <c r="B2873" s="3" t="s">
        <v>463</v>
      </c>
      <c r="C2873" s="3">
        <v>-26.6706396679992</v>
      </c>
      <c r="D2873" s="3">
        <v>18.156303622901799</v>
      </c>
      <c r="E2873" s="3">
        <v>1.6314789357411399</v>
      </c>
      <c r="F2873" s="3">
        <v>-1.97028591050744</v>
      </c>
      <c r="G2873" s="3">
        <v>-11.594454884775899</v>
      </c>
      <c r="H2873" s="3">
        <v>-2.67038675232945</v>
      </c>
      <c r="I2873" s="3">
        <v>0</v>
      </c>
      <c r="J2873" s="3">
        <v>-6.8158123351065596</v>
      </c>
      <c r="K2873" s="3"/>
      <c r="L2873" s="3">
        <v>-23.407482343922901</v>
      </c>
      <c r="M2873" s="3">
        <v>2.43538690292235</v>
      </c>
      <c r="N2873" s="3">
        <v>-0.48638071622837498</v>
      </c>
      <c r="O2873" s="3">
        <v>1.6314789357408599</v>
      </c>
      <c r="P2873" s="3">
        <v>0</v>
      </c>
      <c r="Q2873" s="3">
        <v>-1.8341442197045799E-2</v>
      </c>
      <c r="R2873" s="3">
        <v>0</v>
      </c>
      <c r="S2873" s="3">
        <v>0</v>
      </c>
      <c r="T2873" s="3">
        <v>0.35480125683528702</v>
      </c>
      <c r="U2873" s="3"/>
      <c r="V2873" s="3">
        <v>0.95382886877166195</v>
      </c>
      <c r="W2873" s="3">
        <v>-25.173505542644399</v>
      </c>
      <c r="X2873" s="3">
        <v>25.273617748276301</v>
      </c>
      <c r="Y2873" s="3">
        <v>18.279544091237099</v>
      </c>
      <c r="Z2873" s="3">
        <v>0</v>
      </c>
      <c r="AA2873" s="3">
        <v>-1.65425498524492</v>
      </c>
      <c r="AB2873" s="3">
        <v>0</v>
      </c>
      <c r="AC2873" s="3">
        <v>0</v>
      </c>
      <c r="AD2873" s="3">
        <v>-78.585185568026006</v>
      </c>
      <c r="AE2873" s="3"/>
      <c r="AF2873" s="3">
        <v>11.5127731711131</v>
      </c>
      <c r="AG2873" s="3">
        <v>-7002.1702326448903</v>
      </c>
      <c r="AH2873" s="3">
        <v>-8347.9088372563292</v>
      </c>
      <c r="AI2873" s="3">
        <v>4078.8420699609201</v>
      </c>
      <c r="AJ2873" s="3">
        <v>-130.42895838533099</v>
      </c>
      <c r="AK2873" s="3">
        <v>-569.41394367215196</v>
      </c>
      <c r="AL2873" s="3">
        <v>-26.145965990611501</v>
      </c>
      <c r="AM2873" s="3">
        <v>-14.561856323073499</v>
      </c>
      <c r="AN2873" s="3">
        <v>-1427.9235637702</v>
      </c>
      <c r="AO2873" s="3"/>
      <c r="AP2873" s="3">
        <v>-564.62917720811095</v>
      </c>
      <c r="AQ2873" s="3">
        <v>-25.173505542644399</v>
      </c>
      <c r="AR2873" s="3">
        <v>25.273617748276301</v>
      </c>
      <c r="AS2873" s="3">
        <v>18.279544091237099</v>
      </c>
      <c r="AT2873" s="3">
        <v>0</v>
      </c>
      <c r="AU2873" s="3">
        <v>-1.65425498524492</v>
      </c>
      <c r="AV2873" s="3">
        <v>0</v>
      </c>
      <c r="AW2873" s="3">
        <v>0</v>
      </c>
      <c r="AX2873" s="3">
        <v>-78.585185568026006</v>
      </c>
      <c r="AY2873" s="3"/>
      <c r="AZ2873" s="3">
        <v>11.5127731711131</v>
      </c>
      <c r="BA2873" s="3">
        <v>-6950.3260874342504</v>
      </c>
      <c r="BB2873" s="3">
        <v>-8391.3387586275094</v>
      </c>
      <c r="BC2873" s="3">
        <v>4058.9310469339498</v>
      </c>
      <c r="BD2873" s="3">
        <v>-128.458672474824</v>
      </c>
      <c r="BE2873" s="3">
        <v>-556.16523380213096</v>
      </c>
      <c r="BF2873" s="3">
        <v>-23.475579238281998</v>
      </c>
      <c r="BG2873" s="3">
        <v>-14.561856323073499</v>
      </c>
      <c r="BH2873" s="3">
        <v>-1342.5225658670699</v>
      </c>
      <c r="BI2873" s="3"/>
      <c r="BJ2873" s="3">
        <v>-552.73446803530101</v>
      </c>
      <c r="BK2873" s="3">
        <v>-29.106026570921099</v>
      </c>
      <c r="BL2873" s="3">
        <v>18.642684339130899</v>
      </c>
      <c r="BM2873" s="3">
        <v>0</v>
      </c>
      <c r="BN2873" s="3">
        <v>-1.97028591050744</v>
      </c>
      <c r="BO2873" s="3">
        <v>-11.576113442579</v>
      </c>
      <c r="BP2873" s="3">
        <v>-2.67038675232945</v>
      </c>
      <c r="BQ2873" s="3">
        <v>0</v>
      </c>
      <c r="BR2873" s="3">
        <v>-7.1706135919416703</v>
      </c>
      <c r="BS2873" s="3"/>
      <c r="BT2873" s="3">
        <v>-24.361311212694499</v>
      </c>
      <c r="BU2873" s="3">
        <v>0</v>
      </c>
      <c r="BV2873" s="3">
        <v>0</v>
      </c>
      <c r="BW2873" s="3">
        <v>0</v>
      </c>
      <c r="BX2873" s="3">
        <v>0</v>
      </c>
      <c r="BY2873" s="3">
        <v>0</v>
      </c>
      <c r="BZ2873" s="3">
        <v>0</v>
      </c>
      <c r="CA2873" s="3">
        <v>0</v>
      </c>
      <c r="CB2873" s="3">
        <v>0</v>
      </c>
      <c r="CC2873" s="3"/>
      <c r="CD2873" s="3">
        <v>0</v>
      </c>
      <c r="CE2873" s="3">
        <v>-1.27003046038092</v>
      </c>
      <c r="CF2873" s="3">
        <v>-1.90504569057137</v>
      </c>
      <c r="CG2873" s="3">
        <v>-6.5942617648108701</v>
      </c>
      <c r="CO2873" s="12">
        <f t="shared" si="91"/>
        <v>869</v>
      </c>
      <c r="CP2873" s="12" t="s">
        <v>463</v>
      </c>
      <c r="CQ2873" s="12">
        <v>-7002.1702326448903</v>
      </c>
      <c r="CR2873" s="12">
        <v>-26.6706396679992</v>
      </c>
    </row>
    <row r="2874" spans="1:96" x14ac:dyDescent="0.25">
      <c r="A2874" s="3">
        <f t="shared" si="90"/>
        <v>870</v>
      </c>
      <c r="B2874" s="3" t="s">
        <v>463</v>
      </c>
      <c r="C2874" s="3">
        <v>-30.559885758065299</v>
      </c>
      <c r="D2874" s="3">
        <v>17.954603523017798</v>
      </c>
      <c r="E2874" s="3">
        <v>0.36557493515510903</v>
      </c>
      <c r="F2874" s="3">
        <v>-2.31464371336966</v>
      </c>
      <c r="G2874" s="3">
        <v>-11.2709042471446</v>
      </c>
      <c r="H2874" s="3">
        <v>-1.9516313653369199</v>
      </c>
      <c r="I2874" s="3">
        <v>0</v>
      </c>
      <c r="J2874" s="3">
        <v>-12.1151567289598</v>
      </c>
      <c r="K2874" s="3"/>
      <c r="L2874" s="3">
        <v>-21.227728161431699</v>
      </c>
      <c r="M2874" s="3">
        <v>0.62757614756108604</v>
      </c>
      <c r="N2874" s="3">
        <v>-0.46407825931527602</v>
      </c>
      <c r="O2874" s="3">
        <v>0.36557493515565997</v>
      </c>
      <c r="P2874" s="3">
        <v>0</v>
      </c>
      <c r="Q2874" s="3">
        <v>-1.9815096873350101E-2</v>
      </c>
      <c r="R2874" s="3">
        <v>0</v>
      </c>
      <c r="S2874" s="3">
        <v>0</v>
      </c>
      <c r="T2874" s="3">
        <v>0.49922852012532798</v>
      </c>
      <c r="U2874" s="3"/>
      <c r="V2874" s="3">
        <v>0.24666604846873599</v>
      </c>
      <c r="W2874" s="3">
        <v>-25.191237603648901</v>
      </c>
      <c r="X2874" s="3">
        <v>25.279883398854601</v>
      </c>
      <c r="Y2874" s="3">
        <v>18.275928854192401</v>
      </c>
      <c r="Z2874" s="3">
        <v>0</v>
      </c>
      <c r="AA2874" s="3">
        <v>-1.6544109757710901</v>
      </c>
      <c r="AB2874" s="3">
        <v>0</v>
      </c>
      <c r="AC2874" s="3">
        <v>0</v>
      </c>
      <c r="AD2874" s="3">
        <v>-78.608003565263004</v>
      </c>
      <c r="AE2874" s="3"/>
      <c r="AF2874" s="3">
        <v>11.5153646843383</v>
      </c>
      <c r="AG2874" s="3">
        <v>-7032.2543557989002</v>
      </c>
      <c r="AH2874" s="3">
        <v>-8330.6117030342193</v>
      </c>
      <c r="AI2874" s="3">
        <v>4084.6373015317399</v>
      </c>
      <c r="AJ2874" s="3">
        <v>-128.887009560683</v>
      </c>
      <c r="AK2874" s="3">
        <v>-571.89512284041905</v>
      </c>
      <c r="AL2874" s="3">
        <v>-28.8559657959667</v>
      </c>
      <c r="AM2874" s="3">
        <v>-17.514300470094199</v>
      </c>
      <c r="AN2874" s="3">
        <v>-1429.63372768317</v>
      </c>
      <c r="AO2874" s="3"/>
      <c r="AP2874" s="3">
        <v>-609.49382794608903</v>
      </c>
      <c r="AQ2874" s="3">
        <v>-25.191237603648901</v>
      </c>
      <c r="AR2874" s="3">
        <v>25.279883398854601</v>
      </c>
      <c r="AS2874" s="3">
        <v>18.275928854192401</v>
      </c>
      <c r="AT2874" s="3">
        <v>0</v>
      </c>
      <c r="AU2874" s="3">
        <v>-1.6544109757710901</v>
      </c>
      <c r="AV2874" s="3">
        <v>0</v>
      </c>
      <c r="AW2874" s="3">
        <v>0</v>
      </c>
      <c r="AX2874" s="3">
        <v>-78.608003565263004</v>
      </c>
      <c r="AY2874" s="3"/>
      <c r="AZ2874" s="3">
        <v>11.5153646843383</v>
      </c>
      <c r="BA2874" s="3">
        <v>-6976.5032324371896</v>
      </c>
      <c r="BB2874" s="3">
        <v>-8373.8461899560898</v>
      </c>
      <c r="BC2874" s="3">
        <v>4065.9957977423901</v>
      </c>
      <c r="BD2874" s="3">
        <v>-126.57236584731299</v>
      </c>
      <c r="BE2874" s="3">
        <v>-558.96980761750399</v>
      </c>
      <c r="BF2874" s="3">
        <v>-26.904334430629799</v>
      </c>
      <c r="BG2874" s="3">
        <v>-17.514300470094199</v>
      </c>
      <c r="BH2874" s="3">
        <v>-1338.9105673889501</v>
      </c>
      <c r="BI2874" s="3"/>
      <c r="BJ2874" s="3">
        <v>-599.78146446899495</v>
      </c>
      <c r="BK2874" s="3">
        <v>-31.187461905626201</v>
      </c>
      <c r="BL2874" s="3">
        <v>18.418681782333799</v>
      </c>
      <c r="BM2874" s="5">
        <v>-4.5474735088646402E-13</v>
      </c>
      <c r="BN2874" s="3">
        <v>-2.31464371336966</v>
      </c>
      <c r="BO2874" s="3">
        <v>-11.2510891502712</v>
      </c>
      <c r="BP2874" s="3">
        <v>-1.9516313653369199</v>
      </c>
      <c r="BQ2874" s="3">
        <v>0</v>
      </c>
      <c r="BR2874" s="3">
        <v>-12.614385249085201</v>
      </c>
      <c r="BS2874" s="3"/>
      <c r="BT2874" s="3">
        <v>-21.474394209900499</v>
      </c>
      <c r="BU2874" s="3">
        <v>0</v>
      </c>
      <c r="BV2874" s="3">
        <v>0</v>
      </c>
      <c r="BW2874" s="3">
        <v>0</v>
      </c>
      <c r="BX2874" s="3">
        <v>0</v>
      </c>
      <c r="BY2874" s="3">
        <v>0</v>
      </c>
      <c r="BZ2874" s="3">
        <v>0</v>
      </c>
      <c r="CA2874" s="3">
        <v>0</v>
      </c>
      <c r="CB2874" s="3">
        <v>0</v>
      </c>
      <c r="CC2874" s="3"/>
      <c r="CD2874" s="3">
        <v>0</v>
      </c>
      <c r="CE2874" s="3">
        <v>-1.45523265514597</v>
      </c>
      <c r="CF2874" s="3">
        <v>-2.1828489827189501</v>
      </c>
      <c r="CG2874" s="3">
        <v>-7.5558700016179996</v>
      </c>
      <c r="CO2874" s="12">
        <f t="shared" si="91"/>
        <v>870</v>
      </c>
      <c r="CP2874" s="12" t="s">
        <v>463</v>
      </c>
      <c r="CQ2874" s="12">
        <v>-7032.2543557989002</v>
      </c>
      <c r="CR2874" s="12">
        <v>-30.559885758065299</v>
      </c>
    </row>
    <row r="2875" spans="1:96" x14ac:dyDescent="0.25">
      <c r="A2875" s="3">
        <f t="shared" si="90"/>
        <v>871</v>
      </c>
      <c r="B2875" s="3" t="s">
        <v>463</v>
      </c>
      <c r="C2875" s="3">
        <v>-32.038450277771503</v>
      </c>
      <c r="D2875" s="3">
        <v>4.3996203015394704</v>
      </c>
      <c r="E2875" s="3">
        <v>0.96289924200891597</v>
      </c>
      <c r="F2875" s="3">
        <v>-1.26652507529043</v>
      </c>
      <c r="G2875" s="3">
        <v>-12.656671932664</v>
      </c>
      <c r="H2875" s="3">
        <v>-2.0294411891283901</v>
      </c>
      <c r="I2875" s="3">
        <v>0</v>
      </c>
      <c r="J2875" s="3">
        <v>6.5249288935710901</v>
      </c>
      <c r="K2875" s="3"/>
      <c r="L2875" s="3">
        <v>-27.973260517807599</v>
      </c>
      <c r="M2875" s="3">
        <v>0.74125058382131204</v>
      </c>
      <c r="N2875" s="3">
        <v>0.123616124343737</v>
      </c>
      <c r="O2875" s="3">
        <v>0.96289924200699395</v>
      </c>
      <c r="P2875" s="3">
        <v>0</v>
      </c>
      <c r="Q2875" s="3">
        <v>-2.4068897060446799E-2</v>
      </c>
      <c r="R2875" s="3">
        <v>0</v>
      </c>
      <c r="S2875" s="3">
        <v>0</v>
      </c>
      <c r="T2875" s="3">
        <v>0.26127888414856698</v>
      </c>
      <c r="U2875" s="3"/>
      <c r="V2875" s="3">
        <v>-0.58247476961757305</v>
      </c>
      <c r="W2875" s="3">
        <v>-25.257208606126099</v>
      </c>
      <c r="X2875" s="3">
        <v>25.274948475398698</v>
      </c>
      <c r="Y2875" s="3">
        <v>18.277616254651601</v>
      </c>
      <c r="Z2875" s="3">
        <v>0</v>
      </c>
      <c r="AA2875" s="3">
        <v>-1.6542412446363299</v>
      </c>
      <c r="AB2875" s="3">
        <v>0</v>
      </c>
      <c r="AC2875" s="3">
        <v>0</v>
      </c>
      <c r="AD2875" s="3">
        <v>-78.670719259886994</v>
      </c>
      <c r="AE2875" s="3"/>
      <c r="AF2875" s="3">
        <v>11.515187168347</v>
      </c>
      <c r="AG2875" s="3">
        <v>-6990.7719251730296</v>
      </c>
      <c r="AH2875" s="3">
        <v>-8312.5220734515606</v>
      </c>
      <c r="AI2875" s="3">
        <v>4112.6512972170804</v>
      </c>
      <c r="AJ2875" s="3">
        <v>-123.72626351225099</v>
      </c>
      <c r="AK2875" s="3">
        <v>-561.04518751719502</v>
      </c>
      <c r="AL2875" s="3">
        <v>-27.293671671635298</v>
      </c>
      <c r="AM2875" s="3">
        <v>-14.615105997699001</v>
      </c>
      <c r="AN2875" s="3">
        <v>-1457.45293451616</v>
      </c>
      <c r="AO2875" s="3"/>
      <c r="AP2875" s="3">
        <v>-606.76798572360701</v>
      </c>
      <c r="AQ2875" s="3">
        <v>-25.257208606126099</v>
      </c>
      <c r="AR2875" s="3">
        <v>25.274948475398698</v>
      </c>
      <c r="AS2875" s="3">
        <v>18.277616254651601</v>
      </c>
      <c r="AT2875" s="3">
        <v>0</v>
      </c>
      <c r="AU2875" s="3">
        <v>-1.6542412446363299</v>
      </c>
      <c r="AV2875" s="3">
        <v>0</v>
      </c>
      <c r="AW2875" s="3">
        <v>0</v>
      </c>
      <c r="AX2875" s="3">
        <v>-78.670719259886994</v>
      </c>
      <c r="AY2875" s="3"/>
      <c r="AZ2875" s="3">
        <v>11.515187168347</v>
      </c>
      <c r="BA2875" s="3">
        <v>-6933.4762662891299</v>
      </c>
      <c r="BB2875" s="3">
        <v>-8342.1966422285004</v>
      </c>
      <c r="BC2875" s="3">
        <v>4093.4107817204199</v>
      </c>
      <c r="BD2875" s="3">
        <v>-122.459738436961</v>
      </c>
      <c r="BE2875" s="3">
        <v>-546.73427433989502</v>
      </c>
      <c r="BF2875" s="3">
        <v>-25.2642304825069</v>
      </c>
      <c r="BG2875" s="3">
        <v>-14.615105997699001</v>
      </c>
      <c r="BH2875" s="3">
        <v>-1385.30714414985</v>
      </c>
      <c r="BI2875" s="3"/>
      <c r="BJ2875" s="3">
        <v>-590.30991237414605</v>
      </c>
      <c r="BK2875" s="3">
        <v>-32.779700861593497</v>
      </c>
      <c r="BL2875" s="3">
        <v>4.2760041771962296</v>
      </c>
      <c r="BM2875" s="5">
        <v>1.8189894035458601E-12</v>
      </c>
      <c r="BN2875" s="3">
        <v>-1.26652507529043</v>
      </c>
      <c r="BO2875" s="3">
        <v>-12.6326030356036</v>
      </c>
      <c r="BP2875" s="3">
        <v>-2.0294411891283901</v>
      </c>
      <c r="BQ2875" s="3">
        <v>0</v>
      </c>
      <c r="BR2875" s="3">
        <v>6.2636500094226903</v>
      </c>
      <c r="BS2875" s="3"/>
      <c r="BT2875" s="3">
        <v>-27.390785748190002</v>
      </c>
      <c r="BU2875" s="3">
        <v>0</v>
      </c>
      <c r="BV2875" s="3">
        <v>0</v>
      </c>
      <c r="BW2875" s="3">
        <v>0</v>
      </c>
      <c r="BX2875" s="3">
        <v>0</v>
      </c>
      <c r="BY2875" s="3">
        <v>0</v>
      </c>
      <c r="BZ2875" s="3">
        <v>0</v>
      </c>
      <c r="CA2875" s="3">
        <v>0</v>
      </c>
      <c r="CB2875" s="3">
        <v>0</v>
      </c>
      <c r="CC2875" s="3"/>
      <c r="CD2875" s="3">
        <v>0</v>
      </c>
      <c r="CE2875" s="3">
        <v>-1.52564048941769</v>
      </c>
      <c r="CF2875" s="3">
        <v>-2.2884607341265402</v>
      </c>
      <c r="CG2875" s="3">
        <v>-7.9214420913944297</v>
      </c>
      <c r="CO2875" s="12">
        <f t="shared" si="91"/>
        <v>871</v>
      </c>
      <c r="CP2875" s="12" t="s">
        <v>463</v>
      </c>
      <c r="CQ2875" s="12">
        <v>-6990.7719251730296</v>
      </c>
      <c r="CR2875" s="12">
        <v>-32.038450277771503</v>
      </c>
    </row>
    <row r="2876" spans="1:96" x14ac:dyDescent="0.25">
      <c r="A2876" s="3">
        <f t="shared" si="90"/>
        <v>872</v>
      </c>
      <c r="B2876" s="3" t="s">
        <v>463</v>
      </c>
      <c r="C2876" s="3">
        <v>-28.735434159199901</v>
      </c>
      <c r="D2876" s="3">
        <v>21.699110049346899</v>
      </c>
      <c r="E2876" s="3">
        <v>0.58280967285418195</v>
      </c>
      <c r="F2876" s="3">
        <v>-2.21373451788673</v>
      </c>
      <c r="G2876" s="3">
        <v>-10.2018346177952</v>
      </c>
      <c r="H2876" s="3">
        <v>-2.7489170983901499</v>
      </c>
      <c r="I2876" s="3">
        <v>0</v>
      </c>
      <c r="J2876" s="3">
        <v>-14.6646789224333</v>
      </c>
      <c r="K2876" s="3"/>
      <c r="L2876" s="3">
        <v>-21.1881887248962</v>
      </c>
      <c r="M2876" s="3">
        <v>0.84440166907080505</v>
      </c>
      <c r="N2876" s="3">
        <v>-0.75846945039969105</v>
      </c>
      <c r="O2876" s="3">
        <v>0.58280967285288598</v>
      </c>
      <c r="P2876" s="3">
        <v>0</v>
      </c>
      <c r="Q2876" s="3">
        <v>-9.9756476197325698E-3</v>
      </c>
      <c r="R2876" s="3">
        <v>0</v>
      </c>
      <c r="S2876" s="3">
        <v>0</v>
      </c>
      <c r="T2876" s="3">
        <v>0.98268481470144298</v>
      </c>
      <c r="U2876" s="3"/>
      <c r="V2876" s="3">
        <v>4.73522795359003E-2</v>
      </c>
      <c r="W2876" s="3">
        <v>-25.099926026104999</v>
      </c>
      <c r="X2876" s="3">
        <v>25.292214953054</v>
      </c>
      <c r="Y2876" s="3">
        <v>18.2669957839496</v>
      </c>
      <c r="Z2876" s="3">
        <v>0</v>
      </c>
      <c r="AA2876" s="3">
        <v>-1.6543379863932901</v>
      </c>
      <c r="AB2876" s="3">
        <v>0</v>
      </c>
      <c r="AC2876" s="3">
        <v>0</v>
      </c>
      <c r="AD2876" s="3">
        <v>-78.5287410663869</v>
      </c>
      <c r="AE2876" s="3"/>
      <c r="AF2876" s="3">
        <v>11.5239422896716</v>
      </c>
      <c r="AG2876" s="3">
        <v>-7078.8346560734499</v>
      </c>
      <c r="AH2876" s="3">
        <v>-8285.5932377532608</v>
      </c>
      <c r="AI2876" s="3">
        <v>4005.9833688027102</v>
      </c>
      <c r="AJ2876" s="3">
        <v>-125.016763114075</v>
      </c>
      <c r="AK2876" s="3">
        <v>-566.93367245661602</v>
      </c>
      <c r="AL2876" s="3">
        <v>-25.951530995102999</v>
      </c>
      <c r="AM2876" s="3">
        <v>-11.810528386749199</v>
      </c>
      <c r="AN2876" s="3">
        <v>-1487.3903721347399</v>
      </c>
      <c r="AO2876" s="3"/>
      <c r="AP2876" s="3">
        <v>-582.12192003561597</v>
      </c>
      <c r="AQ2876" s="3">
        <v>-25.099926026104999</v>
      </c>
      <c r="AR2876" s="3">
        <v>25.292214953054</v>
      </c>
      <c r="AS2876" s="3">
        <v>18.2669957839496</v>
      </c>
      <c r="AT2876" s="3">
        <v>0</v>
      </c>
      <c r="AU2876" s="3">
        <v>-1.6543379863932901</v>
      </c>
      <c r="AV2876" s="3">
        <v>0</v>
      </c>
      <c r="AW2876" s="3">
        <v>0</v>
      </c>
      <c r="AX2876" s="3">
        <v>-78.5287410663869</v>
      </c>
      <c r="AY2876" s="3"/>
      <c r="AZ2876" s="3">
        <v>11.5239422896716</v>
      </c>
      <c r="BA2876" s="3">
        <v>-7024.9992958881503</v>
      </c>
      <c r="BB2876" s="3">
        <v>-8332.5845627556591</v>
      </c>
      <c r="BC2876" s="3">
        <v>3987.1335633458998</v>
      </c>
      <c r="BD2876" s="3">
        <v>-122.803028596188</v>
      </c>
      <c r="BE2876" s="3">
        <v>-555.07749985242799</v>
      </c>
      <c r="BF2876" s="3">
        <v>-23.202613896712901</v>
      </c>
      <c r="BG2876" s="3">
        <v>-11.810528386749199</v>
      </c>
      <c r="BH2876" s="3">
        <v>-1394.19695214592</v>
      </c>
      <c r="BI2876" s="3"/>
      <c r="BJ2876" s="3">
        <v>-572.45767360039099</v>
      </c>
      <c r="BK2876" s="3">
        <v>-29.579835828270902</v>
      </c>
      <c r="BL2876" s="3">
        <v>22.4575794997454</v>
      </c>
      <c r="BM2876" s="5">
        <v>9.0949470177292804E-13</v>
      </c>
      <c r="BN2876" s="3">
        <v>-2.21373451788673</v>
      </c>
      <c r="BO2876" s="3">
        <v>-10.191858970175399</v>
      </c>
      <c r="BP2876" s="3">
        <v>-2.7489170983901499</v>
      </c>
      <c r="BQ2876" s="3">
        <v>0</v>
      </c>
      <c r="BR2876" s="3">
        <v>-15.647363737134601</v>
      </c>
      <c r="BS2876" s="3"/>
      <c r="BT2876" s="3">
        <v>-21.2355410044322</v>
      </c>
      <c r="BU2876" s="3">
        <v>0</v>
      </c>
      <c r="BV2876" s="3">
        <v>0</v>
      </c>
      <c r="BW2876" s="3">
        <v>0</v>
      </c>
      <c r="BX2876" s="3">
        <v>0</v>
      </c>
      <c r="BY2876" s="3">
        <v>0</v>
      </c>
      <c r="BZ2876" s="3">
        <v>0</v>
      </c>
      <c r="CA2876" s="3">
        <v>0</v>
      </c>
      <c r="CB2876" s="3">
        <v>0</v>
      </c>
      <c r="CC2876" s="3"/>
      <c r="CD2876" s="3">
        <v>0</v>
      </c>
      <c r="CE2876" s="3">
        <v>-1.3683540075809499</v>
      </c>
      <c r="CF2876" s="3">
        <v>-2.0525310113714199</v>
      </c>
      <c r="CG2876" s="3">
        <v>-7.1047780304501202</v>
      </c>
      <c r="CO2876" s="12">
        <f t="shared" si="91"/>
        <v>872</v>
      </c>
      <c r="CP2876" s="12" t="s">
        <v>463</v>
      </c>
      <c r="CQ2876" s="12">
        <v>-7078.8346560734499</v>
      </c>
      <c r="CR2876" s="12">
        <v>-28.735434159199901</v>
      </c>
    </row>
    <row r="2877" spans="1:96" x14ac:dyDescent="0.25">
      <c r="A2877" s="3">
        <f t="shared" si="90"/>
        <v>873</v>
      </c>
      <c r="B2877" s="3" t="s">
        <v>463</v>
      </c>
      <c r="C2877" s="3">
        <v>-27.870220786417999</v>
      </c>
      <c r="D2877" s="3">
        <v>12.5081355754974</v>
      </c>
      <c r="E2877" s="3">
        <v>1.4528637579919601</v>
      </c>
      <c r="F2877" s="3">
        <v>-1.6054515027149701</v>
      </c>
      <c r="G2877" s="3">
        <v>-11.238434159910501</v>
      </c>
      <c r="H2877" s="3">
        <v>-2.0487129575556402</v>
      </c>
      <c r="I2877" s="3">
        <v>0</v>
      </c>
      <c r="J2877" s="3">
        <v>-4.6729474749442899</v>
      </c>
      <c r="K2877" s="3"/>
      <c r="L2877" s="3">
        <v>-22.265674024777901</v>
      </c>
      <c r="M2877" s="3">
        <v>1.8969410481837801</v>
      </c>
      <c r="N2877" s="3">
        <v>-0.80612833813782803</v>
      </c>
      <c r="O2877" s="3">
        <v>1.45286375799207</v>
      </c>
      <c r="P2877" s="3">
        <v>0</v>
      </c>
      <c r="Q2877" s="3">
        <v>-1.7164850160627201E-2</v>
      </c>
      <c r="R2877" s="3">
        <v>0</v>
      </c>
      <c r="S2877" s="3">
        <v>0</v>
      </c>
      <c r="T2877" s="3">
        <v>1.05838897680842</v>
      </c>
      <c r="U2877" s="3"/>
      <c r="V2877" s="3">
        <v>0.208981501681757</v>
      </c>
      <c r="W2877" s="3">
        <v>-25.2750572872771</v>
      </c>
      <c r="X2877" s="3">
        <v>25.2794782460279</v>
      </c>
      <c r="Y2877" s="3">
        <v>18.2738860460484</v>
      </c>
      <c r="Z2877" s="3">
        <v>0</v>
      </c>
      <c r="AA2877" s="3">
        <v>-1.6542191169842899</v>
      </c>
      <c r="AB2877" s="3">
        <v>0</v>
      </c>
      <c r="AC2877" s="3">
        <v>0</v>
      </c>
      <c r="AD2877" s="3">
        <v>-78.691347700187293</v>
      </c>
      <c r="AE2877" s="3"/>
      <c r="AF2877" s="3">
        <v>11.5171452378182</v>
      </c>
      <c r="AG2877" s="3">
        <v>-7005.7573092124603</v>
      </c>
      <c r="AH2877" s="3">
        <v>-8355.3619796036801</v>
      </c>
      <c r="AI2877" s="3">
        <v>4032.5477018526199</v>
      </c>
      <c r="AJ2877" s="3">
        <v>-127.09292309277301</v>
      </c>
      <c r="AK2877" s="3">
        <v>-564.20938805950095</v>
      </c>
      <c r="AL2877" s="3">
        <v>-20.683454695194801</v>
      </c>
      <c r="AM2877" s="3">
        <v>-14.712731005337499</v>
      </c>
      <c r="AN2877" s="3">
        <v>-1401.6347863962901</v>
      </c>
      <c r="AO2877" s="3"/>
      <c r="AP2877" s="3">
        <v>-554.60974821230104</v>
      </c>
      <c r="AQ2877" s="3">
        <v>-25.2750572872771</v>
      </c>
      <c r="AR2877" s="3">
        <v>25.2794782460279</v>
      </c>
      <c r="AS2877" s="3">
        <v>18.2738860460484</v>
      </c>
      <c r="AT2877" s="3">
        <v>0</v>
      </c>
      <c r="AU2877" s="3">
        <v>-1.6542191169842899</v>
      </c>
      <c r="AV2877" s="3">
        <v>0</v>
      </c>
      <c r="AW2877" s="3">
        <v>0</v>
      </c>
      <c r="AX2877" s="3">
        <v>-78.691347700187293</v>
      </c>
      <c r="AY2877" s="3"/>
      <c r="AZ2877" s="3">
        <v>11.5171452378182</v>
      </c>
      <c r="BA2877" s="3">
        <v>-6952.6120311387604</v>
      </c>
      <c r="BB2877" s="3">
        <v>-8393.1495934252107</v>
      </c>
      <c r="BC2877" s="3">
        <v>4012.8209520485798</v>
      </c>
      <c r="BD2877" s="3">
        <v>-125.48747159005799</v>
      </c>
      <c r="BE2877" s="3">
        <v>-551.31673478260598</v>
      </c>
      <c r="BF2877" s="3">
        <v>-18.634741737639199</v>
      </c>
      <c r="BG2877" s="3">
        <v>-14.712731005337499</v>
      </c>
      <c r="BH2877" s="3">
        <v>-1318.27049122116</v>
      </c>
      <c r="BI2877" s="3"/>
      <c r="BJ2877" s="3">
        <v>-543.86121942534101</v>
      </c>
      <c r="BK2877" s="3">
        <v>-29.767161834602099</v>
      </c>
      <c r="BL2877" s="3">
        <v>13.3142639136349</v>
      </c>
      <c r="BM2877" s="3">
        <v>0</v>
      </c>
      <c r="BN2877" s="3">
        <v>-1.6054515027149701</v>
      </c>
      <c r="BO2877" s="3">
        <v>-11.2212693097499</v>
      </c>
      <c r="BP2877" s="3">
        <v>-2.0487129575556402</v>
      </c>
      <c r="BQ2877" s="3">
        <v>0</v>
      </c>
      <c r="BR2877" s="3">
        <v>-5.7313364517526697</v>
      </c>
      <c r="BS2877" s="3"/>
      <c r="BT2877" s="3">
        <v>-22.4746555264596</v>
      </c>
      <c r="BU2877" s="3">
        <v>0</v>
      </c>
      <c r="BV2877" s="3">
        <v>0</v>
      </c>
      <c r="BW2877" s="3">
        <v>0</v>
      </c>
      <c r="BX2877" s="3">
        <v>0</v>
      </c>
      <c r="BY2877" s="3">
        <v>0</v>
      </c>
      <c r="BZ2877" s="3">
        <v>0</v>
      </c>
      <c r="CA2877" s="3">
        <v>0</v>
      </c>
      <c r="CB2877" s="3">
        <v>0</v>
      </c>
      <c r="CC2877" s="3"/>
      <c r="CD2877" s="3">
        <v>0</v>
      </c>
      <c r="CE2877" s="3">
        <v>-1.3271533707818099</v>
      </c>
      <c r="CF2877" s="3">
        <v>-1.9907300561727199</v>
      </c>
      <c r="CG2877" s="3">
        <v>-6.8908557723580302</v>
      </c>
      <c r="CO2877" s="12">
        <f t="shared" si="91"/>
        <v>873</v>
      </c>
      <c r="CP2877" s="12" t="s">
        <v>463</v>
      </c>
      <c r="CQ2877" s="12">
        <v>-7005.7573092124603</v>
      </c>
      <c r="CR2877" s="12">
        <v>-27.870220786417999</v>
      </c>
    </row>
    <row r="2878" spans="1:96" x14ac:dyDescent="0.25">
      <c r="A2878" s="3">
        <f t="shared" si="90"/>
        <v>874</v>
      </c>
      <c r="B2878" s="3" t="s">
        <v>463</v>
      </c>
      <c r="C2878" s="3">
        <v>-30.577643518477998</v>
      </c>
      <c r="D2878" s="3">
        <v>20.763319960417</v>
      </c>
      <c r="E2878" s="3">
        <v>1.2255061920040999</v>
      </c>
      <c r="F2878" s="3">
        <v>-1.77783170253065</v>
      </c>
      <c r="G2878" s="3">
        <v>-10.625869558017</v>
      </c>
      <c r="H2878" s="3">
        <v>-2.465502861654</v>
      </c>
      <c r="I2878" s="3">
        <v>0</v>
      </c>
      <c r="J2878" s="3">
        <v>-12.4465300434067</v>
      </c>
      <c r="K2878" s="3"/>
      <c r="L2878" s="3">
        <v>-25.2507355052958</v>
      </c>
      <c r="M2878" s="3">
        <v>0.88617187534830999</v>
      </c>
      <c r="N2878" s="3">
        <v>4.8407841657912301E-2</v>
      </c>
      <c r="O2878" s="3">
        <v>1.2255061920035</v>
      </c>
      <c r="P2878" s="3">
        <v>0</v>
      </c>
      <c r="Q2878" s="3">
        <v>-9.8217542224976508E-3</v>
      </c>
      <c r="R2878" s="3">
        <v>0</v>
      </c>
      <c r="S2878" s="3">
        <v>0</v>
      </c>
      <c r="T2878" s="3">
        <v>6.8557930642256806E-2</v>
      </c>
      <c r="U2878" s="3"/>
      <c r="V2878" s="3">
        <v>-0.44647833473286103</v>
      </c>
      <c r="W2878" s="3">
        <v>-25.0451973214894</v>
      </c>
      <c r="X2878" s="3">
        <v>25.101763037288499</v>
      </c>
      <c r="Y2878" s="3">
        <v>18.274178362853501</v>
      </c>
      <c r="Z2878" s="3">
        <v>0</v>
      </c>
      <c r="AA2878" s="3">
        <v>-1.66724665129852</v>
      </c>
      <c r="AB2878" s="3">
        <v>0</v>
      </c>
      <c r="AC2878" s="3">
        <v>0</v>
      </c>
      <c r="AD2878" s="3">
        <v>-78.259432305307996</v>
      </c>
      <c r="AE2878" s="3"/>
      <c r="AF2878" s="3">
        <v>11.505540234975101</v>
      </c>
      <c r="AG2878" s="3">
        <v>-6938.0119053681401</v>
      </c>
      <c r="AH2878" s="3">
        <v>-8284.3559663394408</v>
      </c>
      <c r="AI2878" s="3">
        <v>4087.9094979910501</v>
      </c>
      <c r="AJ2878" s="3">
        <v>-123.07939106891401</v>
      </c>
      <c r="AK2878" s="3">
        <v>-566.36818203008704</v>
      </c>
      <c r="AL2878" s="3">
        <v>-22.499818297712199</v>
      </c>
      <c r="AM2878" s="3">
        <v>-12.3635615315837</v>
      </c>
      <c r="AN2878" s="3">
        <v>-1469.2037734385799</v>
      </c>
      <c r="AO2878" s="3"/>
      <c r="AP2878" s="3">
        <v>-548.05071065286802</v>
      </c>
      <c r="AQ2878" s="3">
        <v>-25.0451973214894</v>
      </c>
      <c r="AR2878" s="3">
        <v>25.101763037288499</v>
      </c>
      <c r="AS2878" s="3">
        <v>18.274178362853501</v>
      </c>
      <c r="AT2878" s="3">
        <v>0</v>
      </c>
      <c r="AU2878" s="3">
        <v>-1.66724665129852</v>
      </c>
      <c r="AV2878" s="3">
        <v>0</v>
      </c>
      <c r="AW2878" s="3">
        <v>0</v>
      </c>
      <c r="AX2878" s="3">
        <v>-78.259432305307996</v>
      </c>
      <c r="AY2878" s="3"/>
      <c r="AZ2878" s="3">
        <v>11.505540234975101</v>
      </c>
      <c r="BA2878" s="3">
        <v>-6882.3890645281699</v>
      </c>
      <c r="BB2878" s="3">
        <v>-8330.2210493371495</v>
      </c>
      <c r="BC2878" s="3">
        <v>4068.4098134361998</v>
      </c>
      <c r="BD2878" s="3">
        <v>-121.301559366384</v>
      </c>
      <c r="BE2878" s="3">
        <v>-554.07506582077099</v>
      </c>
      <c r="BF2878" s="3">
        <v>-20.034315436058201</v>
      </c>
      <c r="BG2878" s="3">
        <v>-12.3635615315837</v>
      </c>
      <c r="BH2878" s="3">
        <v>-1378.4978110898701</v>
      </c>
      <c r="BI2878" s="3"/>
      <c r="BJ2878" s="3">
        <v>-534.30551538254804</v>
      </c>
      <c r="BK2878" s="3">
        <v>-31.4638153938267</v>
      </c>
      <c r="BL2878" s="3">
        <v>20.7149121187595</v>
      </c>
      <c r="BM2878" s="5">
        <v>4.5474735088646402E-13</v>
      </c>
      <c r="BN2878" s="3">
        <v>-1.77783170253065</v>
      </c>
      <c r="BO2878" s="3">
        <v>-10.616047803794601</v>
      </c>
      <c r="BP2878" s="3">
        <v>-2.465502861654</v>
      </c>
      <c r="BQ2878" s="3">
        <v>0</v>
      </c>
      <c r="BR2878" s="3">
        <v>-12.515087974049001</v>
      </c>
      <c r="BS2878" s="3"/>
      <c r="BT2878" s="3">
        <v>-24.804257170562899</v>
      </c>
      <c r="BU2878" s="3">
        <v>0</v>
      </c>
      <c r="BV2878" s="3">
        <v>0</v>
      </c>
      <c r="BW2878" s="3">
        <v>0</v>
      </c>
      <c r="BX2878" s="3">
        <v>0</v>
      </c>
      <c r="BY2878" s="3">
        <v>0</v>
      </c>
      <c r="BZ2878" s="3">
        <v>0</v>
      </c>
      <c r="CA2878" s="3">
        <v>0</v>
      </c>
      <c r="CB2878" s="3">
        <v>0</v>
      </c>
      <c r="CC2878" s="3"/>
      <c r="CD2878" s="3">
        <v>0</v>
      </c>
      <c r="CE2878" s="3">
        <v>-1.45607826278467</v>
      </c>
      <c r="CF2878" s="3">
        <v>-2.184117394177</v>
      </c>
      <c r="CG2878" s="3">
        <v>-7.5602605719970999</v>
      </c>
      <c r="CO2878" s="12">
        <f t="shared" si="91"/>
        <v>874</v>
      </c>
      <c r="CP2878" s="12" t="s">
        <v>463</v>
      </c>
      <c r="CQ2878" s="12">
        <v>-6938.0119053681401</v>
      </c>
      <c r="CR2878" s="12">
        <v>-30.577643518477998</v>
      </c>
    </row>
    <row r="2879" spans="1:96" x14ac:dyDescent="0.25">
      <c r="A2879" s="3">
        <f t="shared" si="90"/>
        <v>875</v>
      </c>
      <c r="B2879" s="3" t="s">
        <v>463</v>
      </c>
      <c r="C2879" s="3">
        <v>-27.255111598716201</v>
      </c>
      <c r="D2879" s="3">
        <v>14.1721224750072</v>
      </c>
      <c r="E2879" s="3">
        <v>0.50930609858460196</v>
      </c>
      <c r="F2879" s="3">
        <v>-1.28876570365134</v>
      </c>
      <c r="G2879" s="3">
        <v>-9.8522467555834492</v>
      </c>
      <c r="H2879" s="3">
        <v>-1.3181700129635301</v>
      </c>
      <c r="I2879" s="3">
        <v>0</v>
      </c>
      <c r="J2879" s="3">
        <v>-7.4042696881770098</v>
      </c>
      <c r="K2879" s="3"/>
      <c r="L2879" s="3">
        <v>-22.0730880119287</v>
      </c>
      <c r="M2879" s="3">
        <v>0.43034931733484399</v>
      </c>
      <c r="N2879" s="3">
        <v>-0.49575864184506502</v>
      </c>
      <c r="O2879" s="3">
        <v>0.50930609858568199</v>
      </c>
      <c r="P2879" s="3">
        <v>0</v>
      </c>
      <c r="Q2879" s="3">
        <v>-2.1930618889113698E-2</v>
      </c>
      <c r="R2879" s="3">
        <v>0</v>
      </c>
      <c r="S2879" s="3">
        <v>0</v>
      </c>
      <c r="T2879" s="3">
        <v>0.51825400099562602</v>
      </c>
      <c r="U2879" s="3"/>
      <c r="V2879" s="3">
        <v>-7.9521521512271306E-2</v>
      </c>
      <c r="W2879" s="3">
        <v>-25.2255565087194</v>
      </c>
      <c r="X2879" s="3">
        <v>25.114193880195799</v>
      </c>
      <c r="Y2879" s="3">
        <v>18.265478678310199</v>
      </c>
      <c r="Z2879" s="3">
        <v>0</v>
      </c>
      <c r="AA2879" s="3">
        <v>-1.6670890206390401</v>
      </c>
      <c r="AB2879" s="3">
        <v>0</v>
      </c>
      <c r="AC2879" s="3">
        <v>0</v>
      </c>
      <c r="AD2879" s="3">
        <v>-78.450969640536599</v>
      </c>
      <c r="AE2879" s="3"/>
      <c r="AF2879" s="3">
        <v>11.512829593950199</v>
      </c>
      <c r="AG2879" s="3">
        <v>-7055.1405452592599</v>
      </c>
      <c r="AH2879" s="3">
        <v>-8365.0072126178402</v>
      </c>
      <c r="AI2879" s="3">
        <v>4059.6129355545499</v>
      </c>
      <c r="AJ2879" s="3">
        <v>-125.360031546168</v>
      </c>
      <c r="AK2879" s="3">
        <v>-562.04219239541203</v>
      </c>
      <c r="AL2879" s="3">
        <v>-24.2240140787097</v>
      </c>
      <c r="AM2879" s="3">
        <v>-15.452629942188301</v>
      </c>
      <c r="AN2879" s="3">
        <v>-1461.5382184611401</v>
      </c>
      <c r="AO2879" s="3"/>
      <c r="AP2879" s="3">
        <v>-561.12918177235701</v>
      </c>
      <c r="AQ2879" s="3">
        <v>-25.2255565087194</v>
      </c>
      <c r="AR2879" s="3">
        <v>25.114193880195799</v>
      </c>
      <c r="AS2879" s="3">
        <v>18.265478678310199</v>
      </c>
      <c r="AT2879" s="3">
        <v>0</v>
      </c>
      <c r="AU2879" s="3">
        <v>-1.6670890206390401</v>
      </c>
      <c r="AV2879" s="3">
        <v>0</v>
      </c>
      <c r="AW2879" s="3">
        <v>0</v>
      </c>
      <c r="AX2879" s="3">
        <v>-78.450969640536599</v>
      </c>
      <c r="AY2879" s="3"/>
      <c r="AZ2879" s="3">
        <v>11.512829593950199</v>
      </c>
      <c r="BA2879" s="3">
        <v>-7002.6598771518302</v>
      </c>
      <c r="BB2879" s="3">
        <v>-8404.2935289730394</v>
      </c>
      <c r="BC2879" s="3">
        <v>4040.8381507776598</v>
      </c>
      <c r="BD2879" s="3">
        <v>-124.07126584251699</v>
      </c>
      <c r="BE2879" s="3">
        <v>-550.52285661918995</v>
      </c>
      <c r="BF2879" s="3">
        <v>-22.905844065746201</v>
      </c>
      <c r="BG2879" s="3">
        <v>-15.452629942188301</v>
      </c>
      <c r="BH2879" s="3">
        <v>-1375.6829791324201</v>
      </c>
      <c r="BI2879" s="3"/>
      <c r="BJ2879" s="3">
        <v>-550.56892335437897</v>
      </c>
      <c r="BK2879" s="3">
        <v>-27.6854609160509</v>
      </c>
      <c r="BL2879" s="3">
        <v>14.6678811168513</v>
      </c>
      <c r="BM2879" s="5">
        <v>-1.3642420526593899E-12</v>
      </c>
      <c r="BN2879" s="3">
        <v>-1.28876570365134</v>
      </c>
      <c r="BO2879" s="3">
        <v>-9.8303161366943606</v>
      </c>
      <c r="BP2879" s="3">
        <v>-1.3181700129635301</v>
      </c>
      <c r="BQ2879" s="3">
        <v>0</v>
      </c>
      <c r="BR2879" s="3">
        <v>-7.92252368917275</v>
      </c>
      <c r="BS2879" s="3"/>
      <c r="BT2879" s="3">
        <v>-21.993566490416502</v>
      </c>
      <c r="BU2879" s="3">
        <v>0</v>
      </c>
      <c r="BV2879" s="3">
        <v>0</v>
      </c>
      <c r="BW2879" s="3">
        <v>0</v>
      </c>
      <c r="BX2879" s="3">
        <v>0</v>
      </c>
      <c r="BY2879" s="3">
        <v>0</v>
      </c>
      <c r="BZ2879" s="3">
        <v>0</v>
      </c>
      <c r="CA2879" s="3">
        <v>0</v>
      </c>
      <c r="CB2879" s="3">
        <v>0</v>
      </c>
      <c r="CC2879" s="3"/>
      <c r="CD2879" s="3">
        <v>0</v>
      </c>
      <c r="CE2879" s="3">
        <v>-1.2978624570817201</v>
      </c>
      <c r="CF2879" s="3">
        <v>-1.94679368562259</v>
      </c>
      <c r="CG2879" s="3">
        <v>-6.7387712686439096</v>
      </c>
      <c r="CO2879" s="12">
        <f t="shared" si="91"/>
        <v>875</v>
      </c>
      <c r="CP2879" s="12" t="s">
        <v>463</v>
      </c>
      <c r="CQ2879" s="12">
        <v>-7055.1405452592599</v>
      </c>
      <c r="CR2879" s="12">
        <v>-27.255111598716201</v>
      </c>
    </row>
    <row r="2880" spans="1:96" x14ac:dyDescent="0.25">
      <c r="A2880" s="3">
        <f t="shared" si="90"/>
        <v>876</v>
      </c>
      <c r="B2880" s="3" t="s">
        <v>463</v>
      </c>
      <c r="C2880" s="3">
        <v>-32.462491316979097</v>
      </c>
      <c r="D2880" s="3">
        <v>-12.9508820063475</v>
      </c>
      <c r="E2880" s="3">
        <v>-1.6608562120482</v>
      </c>
      <c r="F2880" s="3">
        <v>-2.4470467222510299</v>
      </c>
      <c r="G2880" s="3">
        <v>-11.702316457791699</v>
      </c>
      <c r="H2880" s="3">
        <v>-2.2455482676829499</v>
      </c>
      <c r="I2880" s="3">
        <v>0</v>
      </c>
      <c r="J2880" s="3">
        <v>23.792713578227701</v>
      </c>
      <c r="K2880" s="3"/>
      <c r="L2880" s="3">
        <v>-25.248555229087501</v>
      </c>
      <c r="M2880" s="3">
        <v>-0.66746241459495104</v>
      </c>
      <c r="N2880" s="3">
        <v>-1.45696880559293</v>
      </c>
      <c r="O2880" s="3">
        <v>-1.66085621204766</v>
      </c>
      <c r="P2880" s="3">
        <v>0</v>
      </c>
      <c r="Q2880" s="3">
        <v>1.7038696168867599E-2</v>
      </c>
      <c r="R2880" s="3">
        <v>0</v>
      </c>
      <c r="S2880" s="3">
        <v>0</v>
      </c>
      <c r="T2880" s="3">
        <v>2.8131374336513599</v>
      </c>
      <c r="U2880" s="3"/>
      <c r="V2880" s="3">
        <v>-0.37981352677456198</v>
      </c>
      <c r="W2880" s="3">
        <v>-25.046554520218901</v>
      </c>
      <c r="X2880" s="3">
        <v>25.276690697419198</v>
      </c>
      <c r="Y2880" s="3">
        <v>18.278783750776299</v>
      </c>
      <c r="Z2880" s="3">
        <v>0</v>
      </c>
      <c r="AA2880" s="3">
        <v>-1.65424194970643</v>
      </c>
      <c r="AB2880" s="3">
        <v>0</v>
      </c>
      <c r="AC2880" s="3">
        <v>0</v>
      </c>
      <c r="AD2880" s="3">
        <v>-78.462029939056606</v>
      </c>
      <c r="AE2880" s="3"/>
      <c r="AF2880" s="3">
        <v>11.5142429203486</v>
      </c>
      <c r="AG2880" s="3">
        <v>-7044.9300521695004</v>
      </c>
      <c r="AH2880" s="3">
        <v>-8346.7508715765398</v>
      </c>
      <c r="AI2880" s="3">
        <v>4028.67868296599</v>
      </c>
      <c r="AJ2880" s="3">
        <v>-123.49891288844201</v>
      </c>
      <c r="AK2880" s="3">
        <v>-559.18468368589197</v>
      </c>
      <c r="AL2880" s="3">
        <v>-21.079177286831499</v>
      </c>
      <c r="AM2880" s="3">
        <v>-11.246305232752601</v>
      </c>
      <c r="AN2880" s="3">
        <v>-1418.9688291647701</v>
      </c>
      <c r="AO2880" s="3"/>
      <c r="AP2880" s="3">
        <v>-592.87995530026706</v>
      </c>
      <c r="AQ2880" s="3">
        <v>-25.046554520218901</v>
      </c>
      <c r="AR2880" s="3">
        <v>25.276690697419198</v>
      </c>
      <c r="AS2880" s="3">
        <v>18.278783750776299</v>
      </c>
      <c r="AT2880" s="3">
        <v>0</v>
      </c>
      <c r="AU2880" s="3">
        <v>-1.65424194970643</v>
      </c>
      <c r="AV2880" s="3">
        <v>0</v>
      </c>
      <c r="AW2880" s="3">
        <v>0</v>
      </c>
      <c r="AX2880" s="3">
        <v>-78.462029939056606</v>
      </c>
      <c r="AY2880" s="3"/>
      <c r="AZ2880" s="3">
        <v>11.5142429203486</v>
      </c>
      <c r="BA2880" s="3">
        <v>-6987.4210063322998</v>
      </c>
      <c r="BB2880" s="3">
        <v>-8359.0766802676098</v>
      </c>
      <c r="BC2880" s="3">
        <v>4012.0607554272701</v>
      </c>
      <c r="BD2880" s="3">
        <v>-121.051866166191</v>
      </c>
      <c r="BE2880" s="3">
        <v>-545.82812527839405</v>
      </c>
      <c r="BF2880" s="3">
        <v>-18.8336290191485</v>
      </c>
      <c r="BG2880" s="3">
        <v>-11.246305232752601</v>
      </c>
      <c r="BH2880" s="3">
        <v>-1364.2995128039399</v>
      </c>
      <c r="BI2880" s="3"/>
      <c r="BJ2880" s="3">
        <v>-579.14564299152801</v>
      </c>
      <c r="BK2880" s="3">
        <v>-31.795028902383802</v>
      </c>
      <c r="BL2880" s="3">
        <v>-11.4939132007548</v>
      </c>
      <c r="BM2880" s="5">
        <v>-4.5474735088646402E-13</v>
      </c>
      <c r="BN2880" s="3">
        <v>-2.4470467222510299</v>
      </c>
      <c r="BO2880" s="3">
        <v>-11.7193551539605</v>
      </c>
      <c r="BP2880" s="3">
        <v>-2.2455482676829499</v>
      </c>
      <c r="BQ2880" s="3">
        <v>0</v>
      </c>
      <c r="BR2880" s="3">
        <v>20.979576144576399</v>
      </c>
      <c r="BS2880" s="3"/>
      <c r="BT2880" s="3">
        <v>-24.868741702312899</v>
      </c>
      <c r="BU2880" s="3">
        <v>0</v>
      </c>
      <c r="BV2880" s="3">
        <v>0</v>
      </c>
      <c r="BW2880" s="3">
        <v>0</v>
      </c>
      <c r="BX2880" s="3">
        <v>0</v>
      </c>
      <c r="BY2880" s="3">
        <v>0</v>
      </c>
      <c r="BZ2880" s="3">
        <v>0</v>
      </c>
      <c r="CA2880" s="3">
        <v>0</v>
      </c>
      <c r="CB2880" s="3">
        <v>0</v>
      </c>
      <c r="CC2880" s="3"/>
      <c r="CD2880" s="3">
        <v>0</v>
      </c>
      <c r="CE2880" s="3">
        <v>-1.54583291985615</v>
      </c>
      <c r="CF2880" s="3">
        <v>-2.31874937978422</v>
      </c>
      <c r="CG2880" s="3">
        <v>-8.0262853814829107</v>
      </c>
      <c r="CO2880" s="12">
        <f t="shared" si="91"/>
        <v>876</v>
      </c>
      <c r="CP2880" s="12" t="s">
        <v>463</v>
      </c>
      <c r="CQ2880" s="12">
        <v>-7044.9300521695004</v>
      </c>
      <c r="CR2880" s="12">
        <v>-32.462491316979097</v>
      </c>
    </row>
    <row r="2881" spans="1:96" x14ac:dyDescent="0.25">
      <c r="A2881" s="3">
        <f t="shared" si="90"/>
        <v>877</v>
      </c>
      <c r="B2881" s="3" t="s">
        <v>463</v>
      </c>
      <c r="C2881" s="3">
        <v>-33.414113247170498</v>
      </c>
      <c r="D2881" s="3">
        <v>19.973897364419798</v>
      </c>
      <c r="E2881" s="3">
        <v>-3.1825288618215399</v>
      </c>
      <c r="F2881" s="3">
        <v>-1.45122559421071</v>
      </c>
      <c r="G2881" s="3">
        <v>-11.798290180233501</v>
      </c>
      <c r="H2881" s="3">
        <v>-2.7777700725810899</v>
      </c>
      <c r="I2881" s="3">
        <v>0</v>
      </c>
      <c r="J2881" s="3">
        <v>-8.2229043452384794</v>
      </c>
      <c r="K2881" s="3"/>
      <c r="L2881" s="3">
        <v>-25.9552915575036</v>
      </c>
      <c r="M2881" s="3">
        <v>-1.82045098388639</v>
      </c>
      <c r="N2881" s="3">
        <v>-1.42294990964757</v>
      </c>
      <c r="O2881" s="3">
        <v>-3.1825288618216399</v>
      </c>
      <c r="P2881" s="3">
        <v>0</v>
      </c>
      <c r="Q2881" s="3">
        <v>3.4437133969061701E-2</v>
      </c>
      <c r="R2881" s="3">
        <v>0</v>
      </c>
      <c r="S2881" s="3">
        <v>0</v>
      </c>
      <c r="T2881" s="3">
        <v>2.3051831767812101</v>
      </c>
      <c r="U2881" s="3"/>
      <c r="V2881" s="3">
        <v>0.44540747683256399</v>
      </c>
      <c r="W2881" s="3">
        <v>-25.1272201606184</v>
      </c>
      <c r="X2881" s="3">
        <v>25.260959057015999</v>
      </c>
      <c r="Y2881" s="3">
        <v>18.2833605817798</v>
      </c>
      <c r="Z2881" s="3">
        <v>0</v>
      </c>
      <c r="AA2881" s="3">
        <v>-1.65437119125346</v>
      </c>
      <c r="AB2881" s="3">
        <v>0</v>
      </c>
      <c r="AC2881" s="3">
        <v>0</v>
      </c>
      <c r="AD2881" s="3">
        <v>-78.528781665711406</v>
      </c>
      <c r="AE2881" s="3"/>
      <c r="AF2881" s="3">
        <v>11.511613057550701</v>
      </c>
      <c r="AG2881" s="3">
        <v>-7150.7313519940199</v>
      </c>
      <c r="AH2881" s="3">
        <v>-8277.0394641466301</v>
      </c>
      <c r="AI2881" s="3">
        <v>3969.2994017433398</v>
      </c>
      <c r="AJ2881" s="3">
        <v>-120.83515440532101</v>
      </c>
      <c r="AK2881" s="3">
        <v>-556.12651081756496</v>
      </c>
      <c r="AL2881" s="3">
        <v>-23.6767238273057</v>
      </c>
      <c r="AM2881" s="3">
        <v>-10.1915981199567</v>
      </c>
      <c r="AN2881" s="3">
        <v>-1477.05229216161</v>
      </c>
      <c r="AO2881" s="3"/>
      <c r="AP2881" s="3">
        <v>-655.10901025897203</v>
      </c>
      <c r="AQ2881" s="3">
        <v>-25.1272201606184</v>
      </c>
      <c r="AR2881" s="3">
        <v>25.260959057015999</v>
      </c>
      <c r="AS2881" s="3">
        <v>18.2833605817798</v>
      </c>
      <c r="AT2881" s="3">
        <v>0</v>
      </c>
      <c r="AU2881" s="3">
        <v>-1.65437119125346</v>
      </c>
      <c r="AV2881" s="3">
        <v>0</v>
      </c>
      <c r="AW2881" s="3">
        <v>0</v>
      </c>
      <c r="AX2881" s="3">
        <v>-78.528781665711406</v>
      </c>
      <c r="AY2881" s="3"/>
      <c r="AZ2881" s="3">
        <v>11.511613057550701</v>
      </c>
      <c r="BA2881" s="3">
        <v>-7092.1900185862296</v>
      </c>
      <c r="BB2881" s="3">
        <v>-8322.2743205680599</v>
      </c>
      <c r="BC2881" s="3">
        <v>3954.1985700233799</v>
      </c>
      <c r="BD2881" s="3">
        <v>-119.38392881111</v>
      </c>
      <c r="BE2881" s="3">
        <v>-542.67384944607795</v>
      </c>
      <c r="BF2881" s="3">
        <v>-20.898953754724602</v>
      </c>
      <c r="BG2881" s="3">
        <v>-10.1915981199567</v>
      </c>
      <c r="BH2881" s="3">
        <v>-1390.3006061506601</v>
      </c>
      <c r="BI2881" s="3"/>
      <c r="BJ2881" s="3">
        <v>-640.66533175901895</v>
      </c>
      <c r="BK2881" s="3">
        <v>-31.593662263283498</v>
      </c>
      <c r="BL2881" s="3">
        <v>21.396847274067099</v>
      </c>
      <c r="BM2881" s="5">
        <v>4.5474735088646402E-13</v>
      </c>
      <c r="BN2881" s="3">
        <v>-1.45122559421071</v>
      </c>
      <c r="BO2881" s="3">
        <v>-11.8327273142027</v>
      </c>
      <c r="BP2881" s="3">
        <v>-2.7777700725810899</v>
      </c>
      <c r="BQ2881" s="3">
        <v>0</v>
      </c>
      <c r="BR2881" s="3">
        <v>-10.5280875220196</v>
      </c>
      <c r="BS2881" s="3"/>
      <c r="BT2881" s="3">
        <v>-26.400699034336199</v>
      </c>
      <c r="BU2881" s="3">
        <v>0</v>
      </c>
      <c r="BV2881" s="3">
        <v>0</v>
      </c>
      <c r="BW2881" s="3">
        <v>0</v>
      </c>
      <c r="BX2881" s="3">
        <v>0</v>
      </c>
      <c r="BY2881" s="3">
        <v>0</v>
      </c>
      <c r="BZ2881" s="3">
        <v>0</v>
      </c>
      <c r="CA2881" s="3">
        <v>0</v>
      </c>
      <c r="CB2881" s="3">
        <v>0</v>
      </c>
      <c r="CC2881" s="3"/>
      <c r="CD2881" s="3">
        <v>0</v>
      </c>
      <c r="CE2881" s="3">
        <v>-1.59114824986526</v>
      </c>
      <c r="CF2881" s="3">
        <v>-2.3867223747978898</v>
      </c>
      <c r="CG2881" s="3">
        <v>-8.2615719807895491</v>
      </c>
      <c r="CO2881" s="12">
        <f t="shared" si="91"/>
        <v>877</v>
      </c>
      <c r="CP2881" s="12" t="s">
        <v>463</v>
      </c>
      <c r="CQ2881" s="12">
        <v>-7150.7313519940199</v>
      </c>
      <c r="CR2881" s="12">
        <v>-33.414113247170498</v>
      </c>
    </row>
    <row r="2882" spans="1:96" x14ac:dyDescent="0.25">
      <c r="A2882" s="3">
        <f t="shared" si="90"/>
        <v>878</v>
      </c>
      <c r="B2882" s="3" t="s">
        <v>463</v>
      </c>
      <c r="C2882" s="3">
        <v>-28.813559868374799</v>
      </c>
      <c r="D2882" s="3">
        <v>16.842883524585002</v>
      </c>
      <c r="E2882" s="3">
        <v>-1.95246047392857</v>
      </c>
      <c r="F2882" s="3">
        <v>-2.7688530309570498</v>
      </c>
      <c r="G2882" s="3">
        <v>-10.048264760530101</v>
      </c>
      <c r="H2882" s="3">
        <v>-1.5905684491782099</v>
      </c>
      <c r="I2882" s="3">
        <v>0</v>
      </c>
      <c r="J2882" s="3">
        <v>-6.9135334054378701</v>
      </c>
      <c r="K2882" s="3"/>
      <c r="L2882" s="3">
        <v>-22.3827632729224</v>
      </c>
      <c r="M2882" s="3">
        <v>0.36376027931893901</v>
      </c>
      <c r="N2882" s="3">
        <v>-1.80556726161007</v>
      </c>
      <c r="O2882" s="3">
        <v>-1.9524604739282501</v>
      </c>
      <c r="P2882" s="3">
        <v>0</v>
      </c>
      <c r="Q2882" s="3">
        <v>2.3150560477424701E-2</v>
      </c>
      <c r="R2882" s="3">
        <v>0</v>
      </c>
      <c r="S2882" s="3">
        <v>0</v>
      </c>
      <c r="T2882" s="3">
        <v>2.4200470243483898</v>
      </c>
      <c r="U2882" s="3"/>
      <c r="V2882" s="3">
        <v>1.6785904300314201</v>
      </c>
      <c r="W2882" s="3">
        <v>-25.159875876976699</v>
      </c>
      <c r="X2882" s="3">
        <v>25.2705679311062</v>
      </c>
      <c r="Y2882" s="3">
        <v>18.276828459729298</v>
      </c>
      <c r="Z2882" s="3">
        <v>0</v>
      </c>
      <c r="AA2882" s="3">
        <v>-1.65421050510473</v>
      </c>
      <c r="AB2882" s="3">
        <v>0</v>
      </c>
      <c r="AC2882" s="3">
        <v>0</v>
      </c>
      <c r="AD2882" s="3">
        <v>-78.569043779683099</v>
      </c>
      <c r="AE2882" s="3"/>
      <c r="AF2882" s="3">
        <v>11.5159820169757</v>
      </c>
      <c r="AG2882" s="3">
        <v>-6958.1719027888303</v>
      </c>
      <c r="AH2882" s="3">
        <v>-8300.2566677580107</v>
      </c>
      <c r="AI2882" s="3">
        <v>4088.32442749864</v>
      </c>
      <c r="AJ2882" s="3">
        <v>-125.362816973054</v>
      </c>
      <c r="AK2882" s="3">
        <v>-560.74819839469899</v>
      </c>
      <c r="AL2882" s="3">
        <v>-22.555604868496101</v>
      </c>
      <c r="AM2882" s="3">
        <v>-10.6885226874416</v>
      </c>
      <c r="AN2882" s="3">
        <v>-1484.04060912502</v>
      </c>
      <c r="AO2882" s="3"/>
      <c r="AP2882" s="3">
        <v>-542.84391048073599</v>
      </c>
      <c r="AQ2882" s="3">
        <v>-25.159875876976699</v>
      </c>
      <c r="AR2882" s="3">
        <v>25.2705679311062</v>
      </c>
      <c r="AS2882" s="3">
        <v>18.276828459729298</v>
      </c>
      <c r="AT2882" s="3">
        <v>0</v>
      </c>
      <c r="AU2882" s="3">
        <v>-1.65421050510473</v>
      </c>
      <c r="AV2882" s="3">
        <v>0</v>
      </c>
      <c r="AW2882" s="3">
        <v>0</v>
      </c>
      <c r="AX2882" s="3">
        <v>-78.569043779683099</v>
      </c>
      <c r="AY2882" s="3"/>
      <c r="AZ2882" s="3">
        <v>11.5159820169757</v>
      </c>
      <c r="BA2882" s="3">
        <v>-6904.1984670434704</v>
      </c>
      <c r="BB2882" s="3">
        <v>-8342.3701192136996</v>
      </c>
      <c r="BC2882" s="3">
        <v>4072.0000595128399</v>
      </c>
      <c r="BD2882" s="3">
        <v>-122.59396394209701</v>
      </c>
      <c r="BE2882" s="3">
        <v>-549.04572312906498</v>
      </c>
      <c r="BF2882" s="3">
        <v>-20.965036419317901</v>
      </c>
      <c r="BG2882" s="3">
        <v>-10.6885226874416</v>
      </c>
      <c r="BH2882" s="3">
        <v>-1398.5580319399</v>
      </c>
      <c r="BI2882" s="3"/>
      <c r="BJ2882" s="3">
        <v>-531.977129224789</v>
      </c>
      <c r="BK2882" s="3">
        <v>-29.1773201476935</v>
      </c>
      <c r="BL2882" s="3">
        <v>18.648450786195099</v>
      </c>
      <c r="BM2882" s="5">
        <v>-4.5474735088646402E-13</v>
      </c>
      <c r="BN2882" s="3">
        <v>-2.7688530309570498</v>
      </c>
      <c r="BO2882" s="3">
        <v>-10.0714153210075</v>
      </c>
      <c r="BP2882" s="3">
        <v>-1.5905684491782099</v>
      </c>
      <c r="BQ2882" s="3">
        <v>0</v>
      </c>
      <c r="BR2882" s="3">
        <v>-9.3335804297862506</v>
      </c>
      <c r="BS2882" s="3"/>
      <c r="BT2882" s="3">
        <v>-24.061353702953902</v>
      </c>
      <c r="BU2882" s="3">
        <v>0</v>
      </c>
      <c r="BV2882" s="3">
        <v>0</v>
      </c>
      <c r="BW2882" s="3">
        <v>0</v>
      </c>
      <c r="BX2882" s="3">
        <v>0</v>
      </c>
      <c r="BY2882" s="3">
        <v>0</v>
      </c>
      <c r="BZ2882" s="3">
        <v>0</v>
      </c>
      <c r="CA2882" s="3">
        <v>0</v>
      </c>
      <c r="CB2882" s="3">
        <v>0</v>
      </c>
      <c r="CC2882" s="3"/>
      <c r="CD2882" s="3">
        <v>0</v>
      </c>
      <c r="CE2882" s="3">
        <v>-1.37207427944642</v>
      </c>
      <c r="CF2882" s="3">
        <v>-2.0581114191696299</v>
      </c>
      <c r="CG2882" s="3">
        <v>-7.1240944541757401</v>
      </c>
      <c r="CO2882" s="12">
        <f t="shared" si="91"/>
        <v>878</v>
      </c>
      <c r="CP2882" s="12" t="s">
        <v>463</v>
      </c>
      <c r="CQ2882" s="12">
        <v>-6958.1719027888303</v>
      </c>
      <c r="CR2882" s="12">
        <v>-28.813559868374799</v>
      </c>
    </row>
    <row r="2883" spans="1:96" x14ac:dyDescent="0.25">
      <c r="A2883" s="3">
        <f t="shared" si="90"/>
        <v>879</v>
      </c>
      <c r="B2883" s="3" t="s">
        <v>463</v>
      </c>
      <c r="C2883" s="3">
        <v>-33.156823937882102</v>
      </c>
      <c r="D2883" s="3">
        <v>11.979827903573099</v>
      </c>
      <c r="E2883" s="3">
        <v>0.39595538577577799</v>
      </c>
      <c r="F2883" s="3">
        <v>-2.2070284579228301</v>
      </c>
      <c r="G2883" s="3">
        <v>-11.8409264757132</v>
      </c>
      <c r="H2883" s="3">
        <v>-2.1657383673186201</v>
      </c>
      <c r="I2883" s="3">
        <v>0</v>
      </c>
      <c r="J2883" s="3">
        <v>-6.4782025400270404</v>
      </c>
      <c r="K2883" s="3"/>
      <c r="L2883" s="3">
        <v>-22.840711386242901</v>
      </c>
      <c r="M2883" s="3">
        <v>1.30945676376535</v>
      </c>
      <c r="N2883" s="3">
        <v>-0.91511519688381104</v>
      </c>
      <c r="O2883" s="3">
        <v>0.395955385775899</v>
      </c>
      <c r="P2883" s="3">
        <v>0</v>
      </c>
      <c r="Q2883" s="3">
        <v>-6.4627921392443896E-3</v>
      </c>
      <c r="R2883" s="3">
        <v>0</v>
      </c>
      <c r="S2883" s="3">
        <v>0</v>
      </c>
      <c r="T2883" s="3">
        <v>1.0766683641456001</v>
      </c>
      <c r="U2883" s="3"/>
      <c r="V2883" s="3">
        <v>0.758411002866898</v>
      </c>
      <c r="W2883" s="3">
        <v>-25.124111439142698</v>
      </c>
      <c r="X2883" s="3">
        <v>25.2935836921815</v>
      </c>
      <c r="Y2883" s="3">
        <v>18.270261757949399</v>
      </c>
      <c r="Z2883" s="3">
        <v>0</v>
      </c>
      <c r="AA2883" s="3">
        <v>-1.6543234352262399</v>
      </c>
      <c r="AB2883" s="3">
        <v>0</v>
      </c>
      <c r="AC2883" s="3">
        <v>0</v>
      </c>
      <c r="AD2883" s="3">
        <v>-78.555091289318</v>
      </c>
      <c r="AE2883" s="3"/>
      <c r="AF2883" s="3">
        <v>11.521457835270599</v>
      </c>
      <c r="AG2883" s="3">
        <v>-7022.0799974907604</v>
      </c>
      <c r="AH2883" s="3">
        <v>-8320.0266021690404</v>
      </c>
      <c r="AI2883" s="3">
        <v>4030.5667892678398</v>
      </c>
      <c r="AJ2883" s="3">
        <v>-122.789165340181</v>
      </c>
      <c r="AK2883" s="3">
        <v>-564.74490952751603</v>
      </c>
      <c r="AL2883" s="3">
        <v>-22.060218285742302</v>
      </c>
      <c r="AM2883" s="3">
        <v>-13.0146523690665</v>
      </c>
      <c r="AN2883" s="3">
        <v>-1449.29859972039</v>
      </c>
      <c r="AO2883" s="3"/>
      <c r="AP2883" s="3">
        <v>-560.712639346674</v>
      </c>
      <c r="AQ2883" s="3">
        <v>-25.124111439142698</v>
      </c>
      <c r="AR2883" s="3">
        <v>25.2935836921815</v>
      </c>
      <c r="AS2883" s="3">
        <v>18.270261757949399</v>
      </c>
      <c r="AT2883" s="3">
        <v>0</v>
      </c>
      <c r="AU2883" s="3">
        <v>-1.6543234352262399</v>
      </c>
      <c r="AV2883" s="3">
        <v>0</v>
      </c>
      <c r="AW2883" s="3">
        <v>0</v>
      </c>
      <c r="AX2883" s="3">
        <v>-78.555091289318</v>
      </c>
      <c r="AY2883" s="3"/>
      <c r="AZ2883" s="3">
        <v>11.521457835270599</v>
      </c>
      <c r="BA2883" s="3">
        <v>-6963.7990621137396</v>
      </c>
      <c r="BB2883" s="3">
        <v>-8357.3000137647905</v>
      </c>
      <c r="BC2883" s="3">
        <v>4011.9005721241201</v>
      </c>
      <c r="BD2883" s="3">
        <v>-120.582136882258</v>
      </c>
      <c r="BE2883" s="3">
        <v>-551.24965961657699</v>
      </c>
      <c r="BF2883" s="3">
        <v>-19.894479918423698</v>
      </c>
      <c r="BG2883" s="3">
        <v>-13.0146523690665</v>
      </c>
      <c r="BH2883" s="3">
        <v>-1364.26530589104</v>
      </c>
      <c r="BI2883" s="3"/>
      <c r="BJ2883" s="3">
        <v>-549.39338579570199</v>
      </c>
      <c r="BK2883" s="3">
        <v>-34.466280701647499</v>
      </c>
      <c r="BL2883" s="3">
        <v>12.8949431004567</v>
      </c>
      <c r="BM2883" s="3">
        <v>0</v>
      </c>
      <c r="BN2883" s="3">
        <v>-2.2070284579228301</v>
      </c>
      <c r="BO2883" s="3">
        <v>-11.834463683574</v>
      </c>
      <c r="BP2883" s="3">
        <v>-2.1657383673186201</v>
      </c>
      <c r="BQ2883" s="3">
        <v>0</v>
      </c>
      <c r="BR2883" s="3">
        <v>-7.5548709041724997</v>
      </c>
      <c r="BS2883" s="3"/>
      <c r="BT2883" s="3">
        <v>-23.599122389109802</v>
      </c>
      <c r="BU2883" s="3">
        <v>0</v>
      </c>
      <c r="BV2883" s="3">
        <v>0</v>
      </c>
      <c r="BW2883" s="3">
        <v>0</v>
      </c>
      <c r="BX2883" s="3">
        <v>0</v>
      </c>
      <c r="BY2883" s="3">
        <v>0</v>
      </c>
      <c r="BZ2883" s="3">
        <v>0</v>
      </c>
      <c r="CA2883" s="3">
        <v>0</v>
      </c>
      <c r="CB2883" s="3">
        <v>0</v>
      </c>
      <c r="CC2883" s="3"/>
      <c r="CD2883" s="3">
        <v>0</v>
      </c>
      <c r="CE2883" s="3">
        <v>-1.5788963779943901</v>
      </c>
      <c r="CF2883" s="3">
        <v>-2.3683445669915799</v>
      </c>
      <c r="CG2883" s="3">
        <v>-8.1979577189700006</v>
      </c>
      <c r="CO2883" s="12">
        <f t="shared" si="91"/>
        <v>879</v>
      </c>
      <c r="CP2883" s="12" t="s">
        <v>463</v>
      </c>
      <c r="CQ2883" s="12">
        <v>-7022.0799974907604</v>
      </c>
      <c r="CR2883" s="12">
        <v>-33.156823937882102</v>
      </c>
    </row>
    <row r="2884" spans="1:96" x14ac:dyDescent="0.25">
      <c r="A2884" s="3">
        <f t="shared" si="90"/>
        <v>880</v>
      </c>
      <c r="B2884" s="3" t="s">
        <v>463</v>
      </c>
      <c r="C2884" s="3">
        <v>-3.18741428195335</v>
      </c>
      <c r="D2884" s="3">
        <v>-65.438220453070201</v>
      </c>
      <c r="E2884" s="3">
        <v>0.108748592919255</v>
      </c>
      <c r="F2884" s="3">
        <v>0</v>
      </c>
      <c r="G2884" s="3">
        <v>9.4752027996492004E-4</v>
      </c>
      <c r="H2884" s="3">
        <v>0</v>
      </c>
      <c r="I2884" s="3">
        <v>0</v>
      </c>
      <c r="J2884" s="3">
        <v>60.751440814566003</v>
      </c>
      <c r="K2884" s="3"/>
      <c r="L2884" s="3">
        <v>1.3896692433558</v>
      </c>
      <c r="M2884" s="3">
        <v>0.16194919117339199</v>
      </c>
      <c r="N2884" s="3">
        <v>0.184118665364814</v>
      </c>
      <c r="O2884" s="3">
        <v>0.10874859291922</v>
      </c>
      <c r="P2884" s="3">
        <v>0</v>
      </c>
      <c r="Q2884" s="3">
        <v>9.47520279904968E-4</v>
      </c>
      <c r="R2884" s="3">
        <v>0</v>
      </c>
      <c r="S2884" s="3">
        <v>0</v>
      </c>
      <c r="T2884" s="3">
        <v>-8.3721516227029696E-2</v>
      </c>
      <c r="U2884" s="3"/>
      <c r="V2884" s="3">
        <v>-4.8144071163528999E-2</v>
      </c>
      <c r="W2884" s="3">
        <v>-25.066637788128599</v>
      </c>
      <c r="X2884" s="3">
        <v>25.271851792473701</v>
      </c>
      <c r="Y2884" s="3">
        <v>18.281233461120799</v>
      </c>
      <c r="Z2884" s="3">
        <v>0</v>
      </c>
      <c r="AA2884" s="3">
        <v>-1.6543620862578099</v>
      </c>
      <c r="AB2884" s="3">
        <v>0</v>
      </c>
      <c r="AC2884" s="3">
        <v>0</v>
      </c>
      <c r="AD2884" s="3">
        <v>-78.476098440224305</v>
      </c>
      <c r="AE2884" s="3"/>
      <c r="AF2884" s="3">
        <v>11.510737484759099</v>
      </c>
      <c r="AG2884" s="3">
        <v>-6872.2686507542603</v>
      </c>
      <c r="AH2884" s="3">
        <v>-8340.8136377018891</v>
      </c>
      <c r="AI2884" s="3">
        <v>4125.4294351960698</v>
      </c>
      <c r="AJ2884" s="3">
        <v>-120.365828115607</v>
      </c>
      <c r="AK2884" s="3">
        <v>-546.05119731653394</v>
      </c>
      <c r="AL2884" s="3">
        <v>-22.0194602508356</v>
      </c>
      <c r="AM2884" s="3">
        <v>-12.775402761613799</v>
      </c>
      <c r="AN2884" s="3">
        <v>-1368.57944255552</v>
      </c>
      <c r="AO2884" s="3"/>
      <c r="AP2884" s="3">
        <v>-587.09311724832901</v>
      </c>
      <c r="AQ2884" s="3">
        <v>-25.066637788128599</v>
      </c>
      <c r="AR2884" s="3">
        <v>25.271851792473701</v>
      </c>
      <c r="AS2884" s="3">
        <v>18.281233461120799</v>
      </c>
      <c r="AT2884" s="3">
        <v>0</v>
      </c>
      <c r="AU2884" s="3">
        <v>-1.6543620862578099</v>
      </c>
      <c r="AV2884" s="3">
        <v>0</v>
      </c>
      <c r="AW2884" s="3">
        <v>0</v>
      </c>
      <c r="AX2884" s="3">
        <v>-78.476098440224305</v>
      </c>
      <c r="AY2884" s="3"/>
      <c r="AZ2884" s="3">
        <v>11.510737484759099</v>
      </c>
      <c r="BA2884" s="3">
        <v>-6844.0145986841699</v>
      </c>
      <c r="BB2884" s="3">
        <v>-8300.6472690412902</v>
      </c>
      <c r="BC2884" s="3">
        <v>4107.0394531420297</v>
      </c>
      <c r="BD2884" s="3">
        <v>-120.365828115607</v>
      </c>
      <c r="BE2884" s="3">
        <v>-544.39778275055596</v>
      </c>
      <c r="BF2884" s="3">
        <v>-22.0194602508356</v>
      </c>
      <c r="BG2884" s="3">
        <v>-12.775402761613799</v>
      </c>
      <c r="BH2884" s="3">
        <v>-1350.85478492986</v>
      </c>
      <c r="BI2884" s="3"/>
      <c r="BJ2884" s="3">
        <v>-599.99352397644395</v>
      </c>
      <c r="BK2884" s="3">
        <v>-3.3493634731266901</v>
      </c>
      <c r="BL2884" s="3">
        <v>-65.622339118435804</v>
      </c>
      <c r="BM2884" s="3">
        <v>0</v>
      </c>
      <c r="BN2884" s="3">
        <v>0</v>
      </c>
      <c r="BO2884" s="3">
        <v>0</v>
      </c>
      <c r="BP2884" s="3">
        <v>0</v>
      </c>
      <c r="BQ2884" s="3">
        <v>0</v>
      </c>
      <c r="BR2884" s="3">
        <v>60.835162330792897</v>
      </c>
      <c r="BS2884" s="3"/>
      <c r="BT2884" s="3">
        <v>1.4378133145192999</v>
      </c>
      <c r="BU2884" s="3">
        <v>0</v>
      </c>
      <c r="BV2884" s="3">
        <v>0</v>
      </c>
      <c r="BW2884" s="3">
        <v>0</v>
      </c>
      <c r="BX2884" s="3">
        <v>0</v>
      </c>
      <c r="BY2884" s="3">
        <v>0</v>
      </c>
      <c r="BZ2884" s="3">
        <v>0</v>
      </c>
      <c r="CA2884" s="3">
        <v>0</v>
      </c>
      <c r="CB2884" s="3">
        <v>0</v>
      </c>
      <c r="CC2884" s="3"/>
      <c r="CD2884" s="3">
        <v>0</v>
      </c>
      <c r="CE2884" s="3">
        <v>-0.151781632473969</v>
      </c>
      <c r="CF2884" s="3">
        <v>-0.22767244871095399</v>
      </c>
      <c r="CG2884" s="3">
        <v>-0.78808174043595602</v>
      </c>
      <c r="CO2884" s="12">
        <f t="shared" si="91"/>
        <v>880</v>
      </c>
      <c r="CP2884" s="12" t="s">
        <v>463</v>
      </c>
      <c r="CQ2884" s="12">
        <v>-6872.2686507542603</v>
      </c>
      <c r="CR2884" s="12">
        <v>-3.18741428195335</v>
      </c>
    </row>
    <row r="2885" spans="1:96" x14ac:dyDescent="0.25">
      <c r="A2885" s="3">
        <f t="shared" si="90"/>
        <v>881</v>
      </c>
      <c r="B2885" s="3" t="s">
        <v>463</v>
      </c>
      <c r="C2885" s="3">
        <v>-30.0165239602829</v>
      </c>
      <c r="D2885" s="3">
        <v>21.77142528892</v>
      </c>
      <c r="E2885" s="3">
        <v>1.71444716111728</v>
      </c>
      <c r="F2885" s="3">
        <v>-2.0466932238513502</v>
      </c>
      <c r="G2885" s="3">
        <v>-12.2380258707985</v>
      </c>
      <c r="H2885" s="3">
        <v>-2.4768354147457399</v>
      </c>
      <c r="I2885" s="3">
        <v>0</v>
      </c>
      <c r="J2885" s="3">
        <v>-12.3757342286215</v>
      </c>
      <c r="K2885" s="3"/>
      <c r="L2885" s="3">
        <v>-24.3651076723053</v>
      </c>
      <c r="M2885" s="3">
        <v>2.5533846989306999</v>
      </c>
      <c r="N2885" s="3">
        <v>-1.3634915975198201</v>
      </c>
      <c r="O2885" s="3">
        <v>1.71444716111644</v>
      </c>
      <c r="P2885" s="3">
        <v>0</v>
      </c>
      <c r="Q2885" s="3">
        <v>-3.0334553750558199E-2</v>
      </c>
      <c r="R2885" s="3">
        <v>0</v>
      </c>
      <c r="S2885" s="3">
        <v>0</v>
      </c>
      <c r="T2885" s="3">
        <v>2.2066480850683501</v>
      </c>
      <c r="U2885" s="3"/>
      <c r="V2885" s="3">
        <v>2.61156040162831E-2</v>
      </c>
      <c r="W2885" s="3">
        <v>-24.9995592414936</v>
      </c>
      <c r="X2885" s="3">
        <v>25.276589494610899</v>
      </c>
      <c r="Y2885" s="3">
        <v>18.279909712706001</v>
      </c>
      <c r="Z2885" s="3">
        <v>0</v>
      </c>
      <c r="AA2885" s="3">
        <v>-1.65424926383575</v>
      </c>
      <c r="AB2885" s="3">
        <v>0</v>
      </c>
      <c r="AC2885" s="3">
        <v>0</v>
      </c>
      <c r="AD2885" s="3">
        <v>-78.414048430481898</v>
      </c>
      <c r="AE2885" s="3"/>
      <c r="AF2885" s="3">
        <v>11.5122392455072</v>
      </c>
      <c r="AG2885" s="3">
        <v>-6992.8463848547299</v>
      </c>
      <c r="AH2885" s="3">
        <v>-8196.8687739507805</v>
      </c>
      <c r="AI2885" s="3">
        <v>4047.6222748663499</v>
      </c>
      <c r="AJ2885" s="3">
        <v>-123.201678622324</v>
      </c>
      <c r="AK2885" s="3">
        <v>-561.19980311584004</v>
      </c>
      <c r="AL2885" s="3">
        <v>-24.807403732637798</v>
      </c>
      <c r="AM2885" s="3">
        <v>-15.1250830739438</v>
      </c>
      <c r="AN2885" s="3">
        <v>-1490.2520386706601</v>
      </c>
      <c r="AO2885" s="3"/>
      <c r="AP2885" s="3">
        <v>-629.01387855488895</v>
      </c>
      <c r="AQ2885" s="3">
        <v>-24.9995592414936</v>
      </c>
      <c r="AR2885" s="3">
        <v>25.276589494610899</v>
      </c>
      <c r="AS2885" s="3">
        <v>18.279909712706001</v>
      </c>
      <c r="AT2885" s="3">
        <v>0</v>
      </c>
      <c r="AU2885" s="3">
        <v>-1.65424926383575</v>
      </c>
      <c r="AV2885" s="3">
        <v>0</v>
      </c>
      <c r="AW2885" s="3">
        <v>0</v>
      </c>
      <c r="AX2885" s="3">
        <v>-78.414048430481898</v>
      </c>
      <c r="AY2885" s="3"/>
      <c r="AZ2885" s="3">
        <v>11.5122392455072</v>
      </c>
      <c r="BA2885" s="3">
        <v>-6937.8303016529499</v>
      </c>
      <c r="BB2885" s="3">
        <v>-8243.9167887343192</v>
      </c>
      <c r="BC2885" s="3">
        <v>4027.62791799253</v>
      </c>
      <c r="BD2885" s="3">
        <v>-121.154985398473</v>
      </c>
      <c r="BE2885" s="3">
        <v>-547.30752798120602</v>
      </c>
      <c r="BF2885" s="3">
        <v>-22.330568317892102</v>
      </c>
      <c r="BG2885" s="3">
        <v>-15.1250830739438</v>
      </c>
      <c r="BH2885" s="3">
        <v>-1399.4622560115599</v>
      </c>
      <c r="BI2885" s="3"/>
      <c r="BJ2885" s="3">
        <v>-616.16101012809099</v>
      </c>
      <c r="BK2885" s="3">
        <v>-32.569908659214001</v>
      </c>
      <c r="BL2885" s="3">
        <v>23.1349168864399</v>
      </c>
      <c r="BM2885" s="5">
        <v>9.0949470177292804E-13</v>
      </c>
      <c r="BN2885" s="3">
        <v>-2.0466932238513502</v>
      </c>
      <c r="BO2885" s="3">
        <v>-12.207691317048001</v>
      </c>
      <c r="BP2885" s="3">
        <v>-2.4768354147457399</v>
      </c>
      <c r="BQ2885" s="3">
        <v>0</v>
      </c>
      <c r="BR2885" s="3">
        <v>-14.5823823136898</v>
      </c>
      <c r="BS2885" s="3"/>
      <c r="BT2885" s="3">
        <v>-24.391223276321501</v>
      </c>
      <c r="BU2885" s="3">
        <v>0</v>
      </c>
      <c r="BV2885" s="3">
        <v>0</v>
      </c>
      <c r="BW2885" s="3">
        <v>0</v>
      </c>
      <c r="BX2885" s="3">
        <v>0</v>
      </c>
      <c r="BY2885" s="3">
        <v>0</v>
      </c>
      <c r="BZ2885" s="3">
        <v>0</v>
      </c>
      <c r="CA2885" s="3">
        <v>0</v>
      </c>
      <c r="CB2885" s="3">
        <v>0</v>
      </c>
      <c r="CC2885" s="3"/>
      <c r="CD2885" s="3">
        <v>0</v>
      </c>
      <c r="CE2885" s="3">
        <v>-1.4293582838229999</v>
      </c>
      <c r="CF2885" s="3">
        <v>-2.1440374257345001</v>
      </c>
      <c r="CG2885" s="3">
        <v>-7.4215248950822001</v>
      </c>
      <c r="CO2885" s="12">
        <f t="shared" si="91"/>
        <v>881</v>
      </c>
      <c r="CP2885" s="12" t="s">
        <v>463</v>
      </c>
      <c r="CQ2885" s="12">
        <v>-6992.8463848547299</v>
      </c>
      <c r="CR2885" s="12">
        <v>-30.0165239602829</v>
      </c>
    </row>
    <row r="2886" spans="1:96" x14ac:dyDescent="0.25">
      <c r="A2886" s="3">
        <f t="shared" si="90"/>
        <v>882</v>
      </c>
      <c r="B2886" s="3" t="s">
        <v>463</v>
      </c>
      <c r="C2886" s="3">
        <v>-26.405564551609999</v>
      </c>
      <c r="D2886" s="3">
        <v>20.1134739953159</v>
      </c>
      <c r="E2886" s="3">
        <v>1.73714437113404</v>
      </c>
      <c r="F2886" s="3">
        <v>-1.7913249663734501</v>
      </c>
      <c r="G2886" s="3">
        <v>-11.247819881647599</v>
      </c>
      <c r="H2886" s="3">
        <v>-1.7554714398953</v>
      </c>
      <c r="I2886" s="3">
        <v>0</v>
      </c>
      <c r="J2886" s="3">
        <v>-8.5319551303925891</v>
      </c>
      <c r="K2886" s="3"/>
      <c r="L2886" s="3">
        <v>-24.9296114997511</v>
      </c>
      <c r="M2886" s="3">
        <v>1.59437541178943</v>
      </c>
      <c r="N2886" s="3">
        <v>-0.350689397997272</v>
      </c>
      <c r="O2886" s="3">
        <v>1.73714437113315</v>
      </c>
      <c r="P2886" s="3">
        <v>0</v>
      </c>
      <c r="Q2886" s="3">
        <v>-4.9820913146442401E-2</v>
      </c>
      <c r="R2886" s="3">
        <v>0</v>
      </c>
      <c r="S2886" s="3">
        <v>0</v>
      </c>
      <c r="T2886" s="3">
        <v>0.49881158614100202</v>
      </c>
      <c r="U2886" s="3"/>
      <c r="V2886" s="3">
        <v>-0.241070234341006</v>
      </c>
      <c r="W2886" s="3">
        <v>-25.290807556593101</v>
      </c>
      <c r="X2886" s="3">
        <v>25.2798166322161</v>
      </c>
      <c r="Y2886" s="3">
        <v>18.288909643982599</v>
      </c>
      <c r="Z2886" s="3">
        <v>0</v>
      </c>
      <c r="AA2886" s="3">
        <v>-1.6544965506077201</v>
      </c>
      <c r="AB2886" s="3">
        <v>0</v>
      </c>
      <c r="AC2886" s="3">
        <v>0</v>
      </c>
      <c r="AD2886" s="3">
        <v>-78.707725212465604</v>
      </c>
      <c r="AE2886" s="3"/>
      <c r="AF2886" s="3">
        <v>11.5026879302815</v>
      </c>
      <c r="AG2886" s="3">
        <v>-6980.8789461994302</v>
      </c>
      <c r="AH2886" s="3">
        <v>-8269.17415383773</v>
      </c>
      <c r="AI2886" s="3">
        <v>4061.9290508896902</v>
      </c>
      <c r="AJ2886" s="3">
        <v>-126.74295384795499</v>
      </c>
      <c r="AK2886" s="3">
        <v>-559.80995773468305</v>
      </c>
      <c r="AL2886" s="3">
        <v>-21.446745085809798</v>
      </c>
      <c r="AM2886" s="3">
        <v>-14.351386114337799</v>
      </c>
      <c r="AN2886" s="3">
        <v>-1481.16246954294</v>
      </c>
      <c r="AO2886" s="3"/>
      <c r="AP2886" s="3">
        <v>-570.12033092566605</v>
      </c>
      <c r="AQ2886" s="3">
        <v>-25.290807556593101</v>
      </c>
      <c r="AR2886" s="3">
        <v>25.2798166322161</v>
      </c>
      <c r="AS2886" s="3">
        <v>18.288909643982599</v>
      </c>
      <c r="AT2886" s="3">
        <v>0</v>
      </c>
      <c r="AU2886" s="3">
        <v>-1.6544965506077201</v>
      </c>
      <c r="AV2886" s="3">
        <v>0</v>
      </c>
      <c r="AW2886" s="3">
        <v>0</v>
      </c>
      <c r="AX2886" s="3">
        <v>-78.707725212465604</v>
      </c>
      <c r="AY2886" s="3"/>
      <c r="AZ2886" s="3">
        <v>11.5026879302815</v>
      </c>
      <c r="BA2886" s="3">
        <v>-6929.18257409123</v>
      </c>
      <c r="BB2886" s="3">
        <v>-8314.5674444652595</v>
      </c>
      <c r="BC2886" s="3">
        <v>4041.9029968745799</v>
      </c>
      <c r="BD2886" s="3">
        <v>-124.951628881581</v>
      </c>
      <c r="BE2886" s="3">
        <v>-546.90764130242803</v>
      </c>
      <c r="BF2886" s="3">
        <v>-19.691273645914499</v>
      </c>
      <c r="BG2886" s="3">
        <v>-14.351386114337799</v>
      </c>
      <c r="BH2886" s="3">
        <v>-1393.9227892000799</v>
      </c>
      <c r="BI2886" s="3"/>
      <c r="BJ2886" s="3">
        <v>-556.69340735619699</v>
      </c>
      <c r="BK2886" s="3">
        <v>-27.999939963398901</v>
      </c>
      <c r="BL2886" s="3">
        <v>20.464163393313399</v>
      </c>
      <c r="BM2886" s="5">
        <v>9.0949470177292804E-13</v>
      </c>
      <c r="BN2886" s="3">
        <v>-1.7913249663734501</v>
      </c>
      <c r="BO2886" s="3">
        <v>-11.197998968501199</v>
      </c>
      <c r="BP2886" s="3">
        <v>-1.7554714398953</v>
      </c>
      <c r="BQ2886" s="3">
        <v>0</v>
      </c>
      <c r="BR2886" s="3">
        <v>-9.0307667165336607</v>
      </c>
      <c r="BS2886" s="3"/>
      <c r="BT2886" s="3">
        <v>-24.688541265410102</v>
      </c>
      <c r="BU2886" s="3">
        <v>0</v>
      </c>
      <c r="BV2886" s="3">
        <v>0</v>
      </c>
      <c r="BW2886" s="3">
        <v>0</v>
      </c>
      <c r="BX2886" s="3">
        <v>0</v>
      </c>
      <c r="BY2886" s="3">
        <v>0</v>
      </c>
      <c r="BZ2886" s="3">
        <v>0</v>
      </c>
      <c r="CA2886" s="3">
        <v>0</v>
      </c>
      <c r="CB2886" s="3">
        <v>0</v>
      </c>
      <c r="CC2886" s="3"/>
      <c r="CD2886" s="3">
        <v>0</v>
      </c>
      <c r="CE2886" s="3">
        <v>-1.2574078357909499</v>
      </c>
      <c r="CF2886" s="3">
        <v>-1.88611175368643</v>
      </c>
      <c r="CG2886" s="3">
        <v>-6.5287224779183504</v>
      </c>
      <c r="CO2886" s="12">
        <f t="shared" si="91"/>
        <v>882</v>
      </c>
      <c r="CP2886" s="12" t="s">
        <v>463</v>
      </c>
      <c r="CQ2886" s="12">
        <v>-6980.8789461994302</v>
      </c>
      <c r="CR2886" s="12">
        <v>-26.405564551609999</v>
      </c>
    </row>
    <row r="2887" spans="1:96" x14ac:dyDescent="0.25">
      <c r="A2887" s="3">
        <f t="shared" si="90"/>
        <v>883</v>
      </c>
      <c r="B2887" s="3" t="s">
        <v>463</v>
      </c>
      <c r="C2887" s="3">
        <v>-4.9515830630298303E-2</v>
      </c>
      <c r="D2887" s="3">
        <v>6.8609885550795298</v>
      </c>
      <c r="E2887" s="5">
        <v>5.3580587064061499E-5</v>
      </c>
      <c r="F2887" s="3">
        <v>0</v>
      </c>
      <c r="G2887" s="5">
        <v>2.7886784437214399E-6</v>
      </c>
      <c r="H2887" s="3">
        <v>0</v>
      </c>
      <c r="I2887" s="3">
        <v>0</v>
      </c>
      <c r="J2887" s="3">
        <v>-6.9093837326045104</v>
      </c>
      <c r="K2887" s="3"/>
      <c r="L2887" s="3">
        <v>-1.17702237764661E-3</v>
      </c>
      <c r="M2887" s="3">
        <v>-2.24487257474948E-3</v>
      </c>
      <c r="N2887" s="5">
        <v>3.5378948091136E-6</v>
      </c>
      <c r="O2887" s="5">
        <v>5.3580586886425897E-5</v>
      </c>
      <c r="P2887" s="3">
        <v>0</v>
      </c>
      <c r="Q2887" s="5">
        <v>2.78867837266716E-6</v>
      </c>
      <c r="R2887" s="3">
        <v>0</v>
      </c>
      <c r="S2887" s="3">
        <v>0</v>
      </c>
      <c r="T2887" s="3">
        <v>-2.28877252601478E-3</v>
      </c>
      <c r="U2887" s="3"/>
      <c r="V2887" s="5">
        <v>-1.6007208779811301E-5</v>
      </c>
      <c r="W2887" s="3">
        <v>-25.153640552907099</v>
      </c>
      <c r="X2887" s="3">
        <v>25.105554154286999</v>
      </c>
      <c r="Y2887" s="3">
        <v>18.2648419824163</v>
      </c>
      <c r="Z2887" s="3">
        <v>0</v>
      </c>
      <c r="AA2887" s="3">
        <v>-1.6670232381679699</v>
      </c>
      <c r="AB2887" s="3">
        <v>0</v>
      </c>
      <c r="AC2887" s="3">
        <v>0</v>
      </c>
      <c r="AD2887" s="3">
        <v>-78.371395901122895</v>
      </c>
      <c r="AE2887" s="3"/>
      <c r="AF2887" s="3">
        <v>11.5143824496806</v>
      </c>
      <c r="AG2887" s="3">
        <v>-6992.8701267095703</v>
      </c>
      <c r="AH2887" s="3">
        <v>-8275.4398673983596</v>
      </c>
      <c r="AI2887" s="3">
        <v>4036.3605504935699</v>
      </c>
      <c r="AJ2887" s="3">
        <v>-122.221835670198</v>
      </c>
      <c r="AK2887" s="3">
        <v>-549.30426679761501</v>
      </c>
      <c r="AL2887" s="3">
        <v>-19.549630251270401</v>
      </c>
      <c r="AM2887" s="3">
        <v>-17.0557075370319</v>
      </c>
      <c r="AN2887" s="3">
        <v>-1479.16355485658</v>
      </c>
      <c r="AO2887" s="3"/>
      <c r="AP2887" s="3">
        <v>-566.49581469208601</v>
      </c>
      <c r="AQ2887" s="3">
        <v>-25.153640552907099</v>
      </c>
      <c r="AR2887" s="3">
        <v>25.105554154286999</v>
      </c>
      <c r="AS2887" s="3">
        <v>18.2648419824163</v>
      </c>
      <c r="AT2887" s="3">
        <v>0</v>
      </c>
      <c r="AU2887" s="3">
        <v>-1.6670232381679699</v>
      </c>
      <c r="AV2887" s="3">
        <v>0</v>
      </c>
      <c r="AW2887" s="3">
        <v>0</v>
      </c>
      <c r="AX2887" s="3">
        <v>-78.371395901122895</v>
      </c>
      <c r="AY2887" s="3"/>
      <c r="AZ2887" s="3">
        <v>11.5143824496806</v>
      </c>
      <c r="BA2887" s="3">
        <v>-6967.6669703260304</v>
      </c>
      <c r="BB2887" s="3">
        <v>-8307.4064101077292</v>
      </c>
      <c r="BC2887" s="3">
        <v>4018.0956549305602</v>
      </c>
      <c r="BD2887" s="3">
        <v>-122.221835670198</v>
      </c>
      <c r="BE2887" s="3">
        <v>-547.63724634812502</v>
      </c>
      <c r="BF2887" s="3">
        <v>-19.549630251270401</v>
      </c>
      <c r="BG2887" s="3">
        <v>-17.0557075370319</v>
      </c>
      <c r="BH2887" s="3">
        <v>-1393.8827752228499</v>
      </c>
      <c r="BI2887" s="3"/>
      <c r="BJ2887" s="3">
        <v>-578.00902011938797</v>
      </c>
      <c r="BK2887" s="3">
        <v>-4.7270958055378301E-2</v>
      </c>
      <c r="BL2887" s="3">
        <v>6.8609850171833404</v>
      </c>
      <c r="BM2887" s="3">
        <v>0</v>
      </c>
      <c r="BN2887" s="3">
        <v>0</v>
      </c>
      <c r="BO2887" s="3">
        <v>0</v>
      </c>
      <c r="BP2887" s="3">
        <v>0</v>
      </c>
      <c r="BQ2887" s="3">
        <v>0</v>
      </c>
      <c r="BR2887" s="3">
        <v>-6.9070949600784397</v>
      </c>
      <c r="BS2887" s="3"/>
      <c r="BT2887" s="3">
        <v>-1.1610151689183099E-3</v>
      </c>
      <c r="BU2887" s="3">
        <v>0</v>
      </c>
      <c r="BV2887" s="3">
        <v>0</v>
      </c>
      <c r="BW2887" s="3">
        <v>0</v>
      </c>
      <c r="BX2887" s="3">
        <v>0</v>
      </c>
      <c r="BY2887" s="3">
        <v>0</v>
      </c>
      <c r="BZ2887" s="3">
        <v>0</v>
      </c>
      <c r="CA2887" s="3">
        <v>0</v>
      </c>
      <c r="CB2887" s="3">
        <v>0</v>
      </c>
      <c r="CC2887" s="3"/>
      <c r="CD2887" s="3">
        <v>0</v>
      </c>
      <c r="CE2887" s="3">
        <v>-2.3578966966808701E-3</v>
      </c>
      <c r="CF2887" s="3">
        <v>-3.5368450450213099E-3</v>
      </c>
      <c r="CG2887" s="3">
        <v>-1.2242689067184301E-2</v>
      </c>
      <c r="CO2887" s="12">
        <f t="shared" si="91"/>
        <v>883</v>
      </c>
      <c r="CP2887" s="12" t="s">
        <v>463</v>
      </c>
      <c r="CQ2887" s="12">
        <v>-6992.8701267095703</v>
      </c>
      <c r="CR2887" s="12">
        <v>-4.9515830630298303E-2</v>
      </c>
    </row>
    <row r="2888" spans="1:96" x14ac:dyDescent="0.25">
      <c r="A2888" s="3">
        <f t="shared" si="90"/>
        <v>884</v>
      </c>
      <c r="B2888" s="3" t="s">
        <v>463</v>
      </c>
      <c r="C2888" s="3">
        <v>-0.466248919935424</v>
      </c>
      <c r="D2888" s="3">
        <v>-7.5776606903964403</v>
      </c>
      <c r="E2888" s="3">
        <v>4.9346919331583205E-4</v>
      </c>
      <c r="F2888" s="3">
        <v>0</v>
      </c>
      <c r="G2888" s="5">
        <v>2.2651163703812899E-5</v>
      </c>
      <c r="H2888" s="3">
        <v>0</v>
      </c>
      <c r="I2888" s="3">
        <v>0</v>
      </c>
      <c r="J2888" s="3">
        <v>7.11236167639436</v>
      </c>
      <c r="K2888" s="3"/>
      <c r="L2888" s="3">
        <v>-1.4660262979759901E-3</v>
      </c>
      <c r="M2888" s="3">
        <v>6.3338369784276E-3</v>
      </c>
      <c r="N2888" s="3">
        <v>1.6357410442253699E-3</v>
      </c>
      <c r="O2888" s="3">
        <v>4.9346919365689202E-4</v>
      </c>
      <c r="P2888" s="3">
        <v>0</v>
      </c>
      <c r="Q2888" s="5">
        <v>2.2651163663178801E-5</v>
      </c>
      <c r="R2888" s="3">
        <v>0</v>
      </c>
      <c r="S2888" s="3">
        <v>0</v>
      </c>
      <c r="T2888" s="3">
        <v>4.5880616459896802E-3</v>
      </c>
      <c r="U2888" s="3"/>
      <c r="V2888" s="3">
        <v>-4.0608606908954003E-4</v>
      </c>
      <c r="W2888" s="3">
        <v>-25.027826966286199</v>
      </c>
      <c r="X2888" s="3">
        <v>25.113831059026399</v>
      </c>
      <c r="Y2888" s="3">
        <v>18.260310604265399</v>
      </c>
      <c r="Z2888" s="3">
        <v>0</v>
      </c>
      <c r="AA2888" s="3">
        <v>-1.6664823268697599</v>
      </c>
      <c r="AB2888" s="3">
        <v>0</v>
      </c>
      <c r="AC2888" s="3">
        <v>0</v>
      </c>
      <c r="AD2888" s="3">
        <v>-78.253447122662607</v>
      </c>
      <c r="AE2888" s="3"/>
      <c r="AF2888" s="3">
        <v>11.5179608199544</v>
      </c>
      <c r="AG2888" s="3">
        <v>-6928.9072287933895</v>
      </c>
      <c r="AH2888" s="3">
        <v>-8275.5806600733504</v>
      </c>
      <c r="AI2888" s="3">
        <v>4138.2022598163503</v>
      </c>
      <c r="AJ2888" s="3">
        <v>-126.111941634166</v>
      </c>
      <c r="AK2888" s="3">
        <v>-554.93972937170702</v>
      </c>
      <c r="AL2888" s="3">
        <v>-22.8305275010798</v>
      </c>
      <c r="AM2888" s="3">
        <v>-13.9740748382397</v>
      </c>
      <c r="AN2888" s="3">
        <v>-1497.47815330289</v>
      </c>
      <c r="AO2888" s="3"/>
      <c r="AP2888" s="3">
        <v>-576.19440188830094</v>
      </c>
      <c r="AQ2888" s="3">
        <v>-25.027826966286199</v>
      </c>
      <c r="AR2888" s="3">
        <v>25.113831059026399</v>
      </c>
      <c r="AS2888" s="3">
        <v>18.260310604265399</v>
      </c>
      <c r="AT2888" s="3">
        <v>0</v>
      </c>
      <c r="AU2888" s="3">
        <v>-1.6664823268697599</v>
      </c>
      <c r="AV2888" s="3">
        <v>0</v>
      </c>
      <c r="AW2888" s="3">
        <v>0</v>
      </c>
      <c r="AX2888" s="3">
        <v>-78.253447122662607</v>
      </c>
      <c r="AY2888" s="3"/>
      <c r="AZ2888" s="3">
        <v>11.5179608199544</v>
      </c>
      <c r="BA2888" s="3">
        <v>-6903.4131529071701</v>
      </c>
      <c r="BB2888" s="3">
        <v>-8293.1168304419807</v>
      </c>
      <c r="BC2888" s="3">
        <v>4119.94145574289</v>
      </c>
      <c r="BD2888" s="3">
        <v>-126.111941634166</v>
      </c>
      <c r="BE2888" s="3">
        <v>-553.27326969600097</v>
      </c>
      <c r="BF2888" s="3">
        <v>-22.8305275010798</v>
      </c>
      <c r="BG2888" s="3">
        <v>-13.9740748382397</v>
      </c>
      <c r="BH2888" s="3">
        <v>-1426.33706785662</v>
      </c>
      <c r="BI2888" s="3"/>
      <c r="BJ2888" s="3">
        <v>-587.71089668195805</v>
      </c>
      <c r="BK2888" s="3">
        <v>-0.47258275691365298</v>
      </c>
      <c r="BL2888" s="3">
        <v>-7.5792964314405298</v>
      </c>
      <c r="BM2888" s="5">
        <v>-9.0949470177292804E-13</v>
      </c>
      <c r="BN2888" s="3">
        <v>0</v>
      </c>
      <c r="BO2888" s="3">
        <v>0</v>
      </c>
      <c r="BP2888" s="3">
        <v>0</v>
      </c>
      <c r="BQ2888" s="3">
        <v>0</v>
      </c>
      <c r="BR2888" s="3">
        <v>7.1077736147483401</v>
      </c>
      <c r="BS2888" s="3"/>
      <c r="BT2888" s="3">
        <v>-1.05994022885625E-3</v>
      </c>
      <c r="BU2888" s="3">
        <v>0</v>
      </c>
      <c r="BV2888" s="3">
        <v>0</v>
      </c>
      <c r="BW2888" s="3">
        <v>0</v>
      </c>
      <c r="BX2888" s="3">
        <v>0</v>
      </c>
      <c r="BY2888" s="3">
        <v>0</v>
      </c>
      <c r="BZ2888" s="3">
        <v>0</v>
      </c>
      <c r="CA2888" s="3">
        <v>0</v>
      </c>
      <c r="CB2888" s="3">
        <v>0</v>
      </c>
      <c r="CC2888" s="3"/>
      <c r="CD2888" s="3">
        <v>0</v>
      </c>
      <c r="CE2888" s="3">
        <v>-2.22023295207345E-2</v>
      </c>
      <c r="CF2888" s="3">
        <v>-3.33034942811017E-2</v>
      </c>
      <c r="CG2888" s="3">
        <v>-0.11527910330938</v>
      </c>
      <c r="CO2888" s="12">
        <f t="shared" si="91"/>
        <v>884</v>
      </c>
      <c r="CP2888" s="12" t="s">
        <v>463</v>
      </c>
      <c r="CQ2888" s="12">
        <v>-6928.9072287933895</v>
      </c>
      <c r="CR2888" s="12">
        <v>-0.466248919935424</v>
      </c>
    </row>
    <row r="2889" spans="1:96" x14ac:dyDescent="0.25">
      <c r="A2889" s="3">
        <f t="shared" si="90"/>
        <v>885</v>
      </c>
      <c r="B2889" s="3" t="s">
        <v>463</v>
      </c>
      <c r="C2889" s="3">
        <v>-1.1370648159636401</v>
      </c>
      <c r="D2889" s="3">
        <v>-21.554122079393</v>
      </c>
      <c r="E2889" s="3">
        <v>-6.6339049330963497E-3</v>
      </c>
      <c r="F2889" s="3">
        <v>0</v>
      </c>
      <c r="G2889" s="5">
        <v>2.3842320388212102E-5</v>
      </c>
      <c r="H2889" s="3">
        <v>0</v>
      </c>
      <c r="I2889" s="3">
        <v>0</v>
      </c>
      <c r="J2889" s="3">
        <v>20.420442752520799</v>
      </c>
      <c r="K2889" s="3"/>
      <c r="L2889" s="3">
        <v>3.2245735176275E-3</v>
      </c>
      <c r="M2889" s="3">
        <v>-0.188849374367692</v>
      </c>
      <c r="N2889" s="3">
        <v>8.2535703848840604E-3</v>
      </c>
      <c r="O2889" s="3">
        <v>-6.6339049320305304E-3</v>
      </c>
      <c r="P2889" s="3">
        <v>0</v>
      </c>
      <c r="Q2889" s="5">
        <v>2.3842320494571501E-5</v>
      </c>
      <c r="R2889" s="3">
        <v>0</v>
      </c>
      <c r="S2889" s="3">
        <v>0</v>
      </c>
      <c r="T2889" s="3">
        <v>-0.194421132772263</v>
      </c>
      <c r="U2889" s="3"/>
      <c r="V2889" s="3">
        <v>3.92825063121904E-3</v>
      </c>
      <c r="W2889" s="3">
        <v>-25.250791453262199</v>
      </c>
      <c r="X2889" s="3">
        <v>25.274201735447299</v>
      </c>
      <c r="Y2889" s="3">
        <v>18.2826744181897</v>
      </c>
      <c r="Z2889" s="3">
        <v>0</v>
      </c>
      <c r="AA2889" s="3">
        <v>-1.6542470505351301</v>
      </c>
      <c r="AB2889" s="3">
        <v>0</v>
      </c>
      <c r="AC2889" s="3">
        <v>0</v>
      </c>
      <c r="AD2889" s="3">
        <v>-78.664296501247605</v>
      </c>
      <c r="AE2889" s="3"/>
      <c r="AF2889" s="3">
        <v>11.5108759448835</v>
      </c>
      <c r="AG2889" s="3">
        <v>-6967.23039926614</v>
      </c>
      <c r="AH2889" s="3">
        <v>-8295.0433621410593</v>
      </c>
      <c r="AI2889" s="3">
        <v>4103.1251660368098</v>
      </c>
      <c r="AJ2889" s="3">
        <v>-126.483819329428</v>
      </c>
      <c r="AK2889" s="3">
        <v>-554.34720244053597</v>
      </c>
      <c r="AL2889" s="3">
        <v>-22.364565435748499</v>
      </c>
      <c r="AM2889" s="3">
        <v>-22.6027517484859</v>
      </c>
      <c r="AN2889" s="3">
        <v>-1484.82915530937</v>
      </c>
      <c r="AO2889" s="3"/>
      <c r="AP2889" s="3">
        <v>-564.68470889831804</v>
      </c>
      <c r="AQ2889" s="3">
        <v>-25.250791453262199</v>
      </c>
      <c r="AR2889" s="3">
        <v>25.274201735447299</v>
      </c>
      <c r="AS2889" s="3">
        <v>18.2826744181897</v>
      </c>
      <c r="AT2889" s="3">
        <v>0</v>
      </c>
      <c r="AU2889" s="3">
        <v>-1.6542470505351301</v>
      </c>
      <c r="AV2889" s="3">
        <v>0</v>
      </c>
      <c r="AW2889" s="3">
        <v>0</v>
      </c>
      <c r="AX2889" s="3">
        <v>-78.664296501247605</v>
      </c>
      <c r="AY2889" s="3"/>
      <c r="AZ2889" s="3">
        <v>11.5108759448835</v>
      </c>
      <c r="BA2889" s="3">
        <v>-6940.8425429969202</v>
      </c>
      <c r="BB2889" s="3">
        <v>-8298.7634417971203</v>
      </c>
      <c r="BC2889" s="3">
        <v>4084.8491255235499</v>
      </c>
      <c r="BD2889" s="3">
        <v>-126.483819329428</v>
      </c>
      <c r="BE2889" s="3">
        <v>-552.69297923232102</v>
      </c>
      <c r="BF2889" s="3">
        <v>-22.364565435748499</v>
      </c>
      <c r="BG2889" s="3">
        <v>-22.6027517484859</v>
      </c>
      <c r="BH2889" s="3">
        <v>-1426.5853015606399</v>
      </c>
      <c r="BI2889" s="3"/>
      <c r="BJ2889" s="3">
        <v>-576.19880941671897</v>
      </c>
      <c r="BK2889" s="3">
        <v>-0.94821544159640303</v>
      </c>
      <c r="BL2889" s="3">
        <v>-21.5623756497789</v>
      </c>
      <c r="BM2889" s="5">
        <v>-9.0949470177292804E-13</v>
      </c>
      <c r="BN2889" s="3">
        <v>0</v>
      </c>
      <c r="BO2889" s="5">
        <v>-1.13686837721616E-13</v>
      </c>
      <c r="BP2889" s="3">
        <v>0</v>
      </c>
      <c r="BQ2889" s="3">
        <v>0</v>
      </c>
      <c r="BR2889" s="3">
        <v>20.614863885293101</v>
      </c>
      <c r="BS2889" s="3"/>
      <c r="BT2889" s="3">
        <v>-7.0367711350627403E-4</v>
      </c>
      <c r="BU2889" s="3">
        <v>0</v>
      </c>
      <c r="BV2889" s="3">
        <v>0</v>
      </c>
      <c r="BW2889" s="3">
        <v>0</v>
      </c>
      <c r="BX2889" s="3">
        <v>0</v>
      </c>
      <c r="BY2889" s="3">
        <v>0</v>
      </c>
      <c r="BZ2889" s="3">
        <v>0</v>
      </c>
      <c r="CA2889" s="3">
        <v>0</v>
      </c>
      <c r="CB2889" s="3">
        <v>0</v>
      </c>
      <c r="CC2889" s="3"/>
      <c r="CD2889" s="3">
        <v>0</v>
      </c>
      <c r="CE2889" s="3">
        <v>-5.41459436173162E-2</v>
      </c>
      <c r="CF2889" s="3">
        <v>-8.12189154259743E-2</v>
      </c>
      <c r="CG2889" s="3">
        <v>-0.28113697809120602</v>
      </c>
      <c r="CO2889" s="12">
        <f t="shared" si="91"/>
        <v>885</v>
      </c>
      <c r="CP2889" s="12" t="s">
        <v>463</v>
      </c>
      <c r="CQ2889" s="12">
        <v>-6967.23039926614</v>
      </c>
      <c r="CR2889" s="12">
        <v>-1.1370648159636401</v>
      </c>
    </row>
    <row r="2890" spans="1:96" x14ac:dyDescent="0.25">
      <c r="A2890" s="3">
        <f t="shared" si="90"/>
        <v>886</v>
      </c>
      <c r="B2890" s="3" t="s">
        <v>463</v>
      </c>
      <c r="C2890" s="3">
        <v>-1.09544425845434</v>
      </c>
      <c r="D2890" s="3">
        <v>-24.3154046845175</v>
      </c>
      <c r="E2890" s="3">
        <v>-6.5891661392924999E-3</v>
      </c>
      <c r="F2890" s="3">
        <v>0</v>
      </c>
      <c r="G2890" s="3">
        <v>2.36344250083675E-4</v>
      </c>
      <c r="H2890" s="3">
        <v>0</v>
      </c>
      <c r="I2890" s="3">
        <v>0</v>
      </c>
      <c r="J2890" s="3">
        <v>23.2211643306048</v>
      </c>
      <c r="K2890" s="3"/>
      <c r="L2890" s="3">
        <v>5.1489173457639498E-3</v>
      </c>
      <c r="M2890" s="3">
        <v>-2.7077788483268299E-2</v>
      </c>
      <c r="N2890" s="3">
        <v>1.1526425127641501E-3</v>
      </c>
      <c r="O2890" s="3">
        <v>-6.58916614095872E-3</v>
      </c>
      <c r="P2890" s="3">
        <v>0</v>
      </c>
      <c r="Q2890" s="3">
        <v>2.3634424998819601E-4</v>
      </c>
      <c r="R2890" s="3">
        <v>0</v>
      </c>
      <c r="S2890" s="3">
        <v>0</v>
      </c>
      <c r="T2890" s="3">
        <v>-2.7873472158617602E-2</v>
      </c>
      <c r="U2890" s="3"/>
      <c r="V2890" s="3">
        <v>5.9958630535863503E-3</v>
      </c>
      <c r="W2890" s="3">
        <v>-25.174992105902302</v>
      </c>
      <c r="X2890" s="3">
        <v>25.279613410361499</v>
      </c>
      <c r="Y2890" s="3">
        <v>18.281133534856</v>
      </c>
      <c r="Z2890" s="3">
        <v>0</v>
      </c>
      <c r="AA2890" s="3">
        <v>-1.6543466519737999</v>
      </c>
      <c r="AB2890" s="3">
        <v>0</v>
      </c>
      <c r="AC2890" s="3">
        <v>0</v>
      </c>
      <c r="AD2890" s="3">
        <v>-78.592062823666595</v>
      </c>
      <c r="AE2890" s="3"/>
      <c r="AF2890" s="3">
        <v>11.5106704245205</v>
      </c>
      <c r="AG2890" s="3">
        <v>-6983.2259636271401</v>
      </c>
      <c r="AH2890" s="3">
        <v>-8260.0723687109003</v>
      </c>
      <c r="AI2890" s="3">
        <v>3993.8272811451102</v>
      </c>
      <c r="AJ2890" s="3">
        <v>-122.080595571518</v>
      </c>
      <c r="AK2890" s="3">
        <v>-549.98878818660296</v>
      </c>
      <c r="AL2890" s="3">
        <v>-25.075710039156199</v>
      </c>
      <c r="AM2890" s="3">
        <v>-17.841279223385001</v>
      </c>
      <c r="AN2890" s="3">
        <v>-1469.71421774075</v>
      </c>
      <c r="AO2890" s="3"/>
      <c r="AP2890" s="3">
        <v>-532.28028529993003</v>
      </c>
      <c r="AQ2890" s="3">
        <v>-25.174992105902302</v>
      </c>
      <c r="AR2890" s="3">
        <v>25.279613410361499</v>
      </c>
      <c r="AS2890" s="3">
        <v>18.281133534856</v>
      </c>
      <c r="AT2890" s="3">
        <v>0</v>
      </c>
      <c r="AU2890" s="3">
        <v>-1.6543466519737999</v>
      </c>
      <c r="AV2890" s="3">
        <v>0</v>
      </c>
      <c r="AW2890" s="3">
        <v>0</v>
      </c>
      <c r="AX2890" s="3">
        <v>-78.592062823666595</v>
      </c>
      <c r="AY2890" s="3"/>
      <c r="AZ2890" s="3">
        <v>11.5106704245205</v>
      </c>
      <c r="BA2890" s="3">
        <v>-6956.9555272627804</v>
      </c>
      <c r="BB2890" s="3">
        <v>-8261.0365774367492</v>
      </c>
      <c r="BC2890" s="3">
        <v>3975.5527367763898</v>
      </c>
      <c r="BD2890" s="3">
        <v>-122.080595571518</v>
      </c>
      <c r="BE2890" s="3">
        <v>-548.33467787888003</v>
      </c>
      <c r="BF2890" s="3">
        <v>-25.075710039156199</v>
      </c>
      <c r="BG2890" s="3">
        <v>-17.841279223385001</v>
      </c>
      <c r="BH2890" s="3">
        <v>-1414.34331924769</v>
      </c>
      <c r="BI2890" s="3"/>
      <c r="BJ2890" s="3">
        <v>-543.796104641797</v>
      </c>
      <c r="BK2890" s="3">
        <v>-1.0683664699718101</v>
      </c>
      <c r="BL2890" s="3">
        <v>-24.3165573270308</v>
      </c>
      <c r="BM2890" s="5">
        <v>1.8189894035458601E-12</v>
      </c>
      <c r="BN2890" s="3">
        <v>0</v>
      </c>
      <c r="BO2890" s="5">
        <v>1.13686837721616E-13</v>
      </c>
      <c r="BP2890" s="3">
        <v>0</v>
      </c>
      <c r="BQ2890" s="3">
        <v>0</v>
      </c>
      <c r="BR2890" s="3">
        <v>23.2490378027635</v>
      </c>
      <c r="BS2890" s="3"/>
      <c r="BT2890" s="3">
        <v>-8.4694570784904499E-4</v>
      </c>
      <c r="BU2890" s="3">
        <v>0</v>
      </c>
      <c r="BV2890" s="3">
        <v>0</v>
      </c>
      <c r="BW2890" s="3">
        <v>0</v>
      </c>
      <c r="BX2890" s="3">
        <v>0</v>
      </c>
      <c r="BY2890" s="3">
        <v>0</v>
      </c>
      <c r="BZ2890" s="3">
        <v>0</v>
      </c>
      <c r="CA2890" s="3">
        <v>0</v>
      </c>
      <c r="CB2890" s="3">
        <v>0</v>
      </c>
      <c r="CC2890" s="3"/>
      <c r="CD2890" s="3">
        <v>0</v>
      </c>
      <c r="CE2890" s="3">
        <v>-5.2164012307349301E-2</v>
      </c>
      <c r="CF2890" s="3">
        <v>-7.8246018461023997E-2</v>
      </c>
      <c r="CG2890" s="3">
        <v>-0.27084637934928601</v>
      </c>
      <c r="CO2890" s="12">
        <f t="shared" si="91"/>
        <v>886</v>
      </c>
      <c r="CP2890" s="12" t="s">
        <v>463</v>
      </c>
      <c r="CQ2890" s="12">
        <v>-6983.2259636271401</v>
      </c>
      <c r="CR2890" s="12">
        <v>-1.09544425845434</v>
      </c>
    </row>
    <row r="2891" spans="1:96" x14ac:dyDescent="0.25">
      <c r="A2891" s="3">
        <f t="shared" si="90"/>
        <v>887</v>
      </c>
      <c r="B2891" s="3" t="s">
        <v>463</v>
      </c>
      <c r="C2891" s="3">
        <v>-1.0102309653229899</v>
      </c>
      <c r="D2891" s="3">
        <v>-22.745880876893398</v>
      </c>
      <c r="E2891" s="3">
        <v>-8.1411740120529397E-4</v>
      </c>
      <c r="F2891" s="3">
        <v>0</v>
      </c>
      <c r="G2891" s="5">
        <v>-3.2243354326055898E-5</v>
      </c>
      <c r="H2891" s="3">
        <v>0</v>
      </c>
      <c r="I2891" s="3">
        <v>0</v>
      </c>
      <c r="J2891" s="3">
        <v>21.73607371049</v>
      </c>
      <c r="K2891" s="3"/>
      <c r="L2891" s="3">
        <v>4.2256183473909898E-4</v>
      </c>
      <c r="M2891" s="3">
        <v>6.48195914499183E-3</v>
      </c>
      <c r="N2891" s="3">
        <v>-5.8932875973667399E-3</v>
      </c>
      <c r="O2891" s="3">
        <v>-8.1411740307757397E-4</v>
      </c>
      <c r="P2891" s="3">
        <v>0</v>
      </c>
      <c r="Q2891" s="5">
        <v>-3.2243354197491997E-5</v>
      </c>
      <c r="R2891" s="3">
        <v>0</v>
      </c>
      <c r="S2891" s="3">
        <v>0</v>
      </c>
      <c r="T2891" s="3">
        <v>1.17866126886099E-2</v>
      </c>
      <c r="U2891" s="3"/>
      <c r="V2891" s="3">
        <v>1.43499481101728E-3</v>
      </c>
      <c r="W2891" s="3">
        <v>-25.3694837298147</v>
      </c>
      <c r="X2891" s="3">
        <v>25.110548527711501</v>
      </c>
      <c r="Y2891" s="3">
        <v>18.269613368621201</v>
      </c>
      <c r="Z2891" s="3">
        <v>0</v>
      </c>
      <c r="AA2891" s="3">
        <v>-1.6672625892917601</v>
      </c>
      <c r="AB2891" s="3">
        <v>0</v>
      </c>
      <c r="AC2891" s="3">
        <v>0</v>
      </c>
      <c r="AD2891" s="3">
        <v>-78.5919731997855</v>
      </c>
      <c r="AE2891" s="3"/>
      <c r="AF2891" s="3">
        <v>11.509590162929999</v>
      </c>
      <c r="AG2891" s="3">
        <v>-7018.9821145423302</v>
      </c>
      <c r="AH2891" s="3">
        <v>-8267.8570265739909</v>
      </c>
      <c r="AI2891" s="3">
        <v>3982.2679907403099</v>
      </c>
      <c r="AJ2891" s="3">
        <v>-122.387463326253</v>
      </c>
      <c r="AK2891" s="3">
        <v>-560.21009463208998</v>
      </c>
      <c r="AL2891" s="3">
        <v>-21.675905752035501</v>
      </c>
      <c r="AM2891" s="3">
        <v>-17.906929222869</v>
      </c>
      <c r="AN2891" s="3">
        <v>-1460.4448186244299</v>
      </c>
      <c r="AO2891" s="3"/>
      <c r="AP2891" s="3">
        <v>-550.76786715096102</v>
      </c>
      <c r="AQ2891" s="3">
        <v>-25.3694837298147</v>
      </c>
      <c r="AR2891" s="3">
        <v>25.110548527711501</v>
      </c>
      <c r="AS2891" s="3">
        <v>18.269613368621201</v>
      </c>
      <c r="AT2891" s="3">
        <v>0</v>
      </c>
      <c r="AU2891" s="3">
        <v>-1.6672625892917601</v>
      </c>
      <c r="AV2891" s="3">
        <v>0</v>
      </c>
      <c r="AW2891" s="3">
        <v>0</v>
      </c>
      <c r="AX2891" s="3">
        <v>-78.5919731997855</v>
      </c>
      <c r="AY2891" s="3"/>
      <c r="AZ2891" s="3">
        <v>11.509590162929999</v>
      </c>
      <c r="BA2891" s="3">
        <v>-6992.6023998471901</v>
      </c>
      <c r="BB2891" s="3">
        <v>-8270.2216942248106</v>
      </c>
      <c r="BC2891" s="3">
        <v>3963.9991914890902</v>
      </c>
      <c r="BD2891" s="3">
        <v>-122.387463326253</v>
      </c>
      <c r="BE2891" s="3">
        <v>-558.54279979944397</v>
      </c>
      <c r="BF2891" s="3">
        <v>-21.675905752035501</v>
      </c>
      <c r="BG2891" s="3">
        <v>-17.906929222869</v>
      </c>
      <c r="BH2891" s="3">
        <v>-1403.58891913514</v>
      </c>
      <c r="BI2891" s="3"/>
      <c r="BJ2891" s="3">
        <v>-562.27787987572594</v>
      </c>
      <c r="BK2891" s="3">
        <v>-1.0167129244673601</v>
      </c>
      <c r="BL2891" s="3">
        <v>-22.739987589297002</v>
      </c>
      <c r="BM2891" s="5">
        <v>1.8189894035458601E-12</v>
      </c>
      <c r="BN2891" s="3">
        <v>0</v>
      </c>
      <c r="BO2891" s="5">
        <v>-1.13686837721616E-13</v>
      </c>
      <c r="BP2891" s="3">
        <v>0</v>
      </c>
      <c r="BQ2891" s="3">
        <v>0</v>
      </c>
      <c r="BR2891" s="3">
        <v>21.724287097801401</v>
      </c>
      <c r="BS2891" s="3"/>
      <c r="BT2891" s="3">
        <v>-1.0124329762675199E-3</v>
      </c>
      <c r="BU2891" s="3">
        <v>0</v>
      </c>
      <c r="BV2891" s="3">
        <v>0</v>
      </c>
      <c r="BW2891" s="3">
        <v>0</v>
      </c>
      <c r="BX2891" s="3">
        <v>0</v>
      </c>
      <c r="BY2891" s="3">
        <v>0</v>
      </c>
      <c r="BZ2891" s="3">
        <v>0</v>
      </c>
      <c r="CA2891" s="3">
        <v>0</v>
      </c>
      <c r="CB2891" s="3">
        <v>0</v>
      </c>
      <c r="CC2891" s="3"/>
      <c r="CD2891" s="3">
        <v>0</v>
      </c>
      <c r="CE2891" s="3">
        <v>-4.81062364439519E-2</v>
      </c>
      <c r="CF2891" s="3">
        <v>-7.2159354665927794E-2</v>
      </c>
      <c r="CG2891" s="3">
        <v>-0.24977756481223201</v>
      </c>
      <c r="CO2891" s="12">
        <f t="shared" si="91"/>
        <v>887</v>
      </c>
      <c r="CP2891" s="12" t="s">
        <v>463</v>
      </c>
      <c r="CQ2891" s="12">
        <v>-7018.9821145423302</v>
      </c>
      <c r="CR2891" s="12">
        <v>-1.0102309653229899</v>
      </c>
    </row>
    <row r="2892" spans="1:96" x14ac:dyDescent="0.25">
      <c r="A2892" s="3">
        <f t="shared" si="90"/>
        <v>888</v>
      </c>
      <c r="B2892" s="3" t="s">
        <v>463</v>
      </c>
      <c r="C2892" s="3">
        <v>-0.87072607881236797</v>
      </c>
      <c r="D2892" s="3">
        <v>-17.178614053957102</v>
      </c>
      <c r="E2892" s="3">
        <v>-1.6305167341670299E-3</v>
      </c>
      <c r="F2892" s="3">
        <v>0</v>
      </c>
      <c r="G2892" s="5">
        <v>-5.1600982260424601E-6</v>
      </c>
      <c r="H2892" s="3">
        <v>0</v>
      </c>
      <c r="I2892" s="3">
        <v>0</v>
      </c>
      <c r="J2892" s="3">
        <v>16.308656503448699</v>
      </c>
      <c r="K2892" s="3"/>
      <c r="L2892" s="3">
        <v>8.6714853205194199E-4</v>
      </c>
      <c r="M2892" s="3">
        <v>-5.7918188066878401E-2</v>
      </c>
      <c r="N2892" s="3">
        <v>-4.4171881687553602E-3</v>
      </c>
      <c r="O2892" s="3">
        <v>-1.6305167350196799E-3</v>
      </c>
      <c r="P2892" s="3">
        <v>0</v>
      </c>
      <c r="Q2892" s="5">
        <v>-5.1600981016974899E-6</v>
      </c>
      <c r="R2892" s="3">
        <v>0</v>
      </c>
      <c r="S2892" s="3">
        <v>0</v>
      </c>
      <c r="T2892" s="3">
        <v>-5.3968079150109802E-2</v>
      </c>
      <c r="U2892" s="3"/>
      <c r="V2892" s="3">
        <v>2.1027560850956899E-3</v>
      </c>
      <c r="W2892" s="3">
        <v>-24.995999317616199</v>
      </c>
      <c r="X2892" s="3">
        <v>25.281776992220301</v>
      </c>
      <c r="Y2892" s="3">
        <v>18.290880929975302</v>
      </c>
      <c r="Z2892" s="3">
        <v>0</v>
      </c>
      <c r="AA2892" s="3">
        <v>-1.6544617062585201</v>
      </c>
      <c r="AB2892" s="3">
        <v>0</v>
      </c>
      <c r="AC2892" s="3">
        <v>0</v>
      </c>
      <c r="AD2892" s="3">
        <v>-78.413990201998402</v>
      </c>
      <c r="AE2892" s="3"/>
      <c r="AF2892" s="3">
        <v>11.499794668445199</v>
      </c>
      <c r="AG2892" s="3">
        <v>-7023.9446492648303</v>
      </c>
      <c r="AH2892" s="3">
        <v>-8239.5637382398309</v>
      </c>
      <c r="AI2892" s="3">
        <v>3950.58971648853</v>
      </c>
      <c r="AJ2892" s="3">
        <v>-123.21810626891001</v>
      </c>
      <c r="AK2892" s="3">
        <v>-556.35761736250095</v>
      </c>
      <c r="AL2892" s="3">
        <v>-21.217389935234301</v>
      </c>
      <c r="AM2892" s="3">
        <v>-11.0657051489775</v>
      </c>
      <c r="AN2892" s="3">
        <v>-1488.7555115841601</v>
      </c>
      <c r="AO2892" s="3"/>
      <c r="AP2892" s="3">
        <v>-534.35629721375403</v>
      </c>
      <c r="AQ2892" s="3">
        <v>-24.995999317616199</v>
      </c>
      <c r="AR2892" s="3">
        <v>25.281776992220301</v>
      </c>
      <c r="AS2892" s="3">
        <v>18.290880929975302</v>
      </c>
      <c r="AT2892" s="3">
        <v>0</v>
      </c>
      <c r="AU2892" s="3">
        <v>-1.6544617062585201</v>
      </c>
      <c r="AV2892" s="3">
        <v>0</v>
      </c>
      <c r="AW2892" s="3">
        <v>0</v>
      </c>
      <c r="AX2892" s="3">
        <v>-78.413990201998402</v>
      </c>
      <c r="AY2892" s="3"/>
      <c r="AZ2892" s="3">
        <v>11.499794668445199</v>
      </c>
      <c r="BA2892" s="3">
        <v>-6998.0779238683999</v>
      </c>
      <c r="BB2892" s="3">
        <v>-8247.6669011780905</v>
      </c>
      <c r="BC2892" s="3">
        <v>3932.3004660752899</v>
      </c>
      <c r="BD2892" s="3">
        <v>-123.21810626891001</v>
      </c>
      <c r="BE2892" s="3">
        <v>-554.70315049614396</v>
      </c>
      <c r="BF2892" s="3">
        <v>-21.217389935234301</v>
      </c>
      <c r="BG2892" s="3">
        <v>-11.0657051489775</v>
      </c>
      <c r="BH2892" s="3">
        <v>-1426.65017788561</v>
      </c>
      <c r="BI2892" s="3"/>
      <c r="BJ2892" s="3">
        <v>-545.85695903073201</v>
      </c>
      <c r="BK2892" s="3">
        <v>-0.81280789074571702</v>
      </c>
      <c r="BL2892" s="3">
        <v>-17.174196865788002</v>
      </c>
      <c r="BM2892" s="5">
        <v>9.0949470177292804E-13</v>
      </c>
      <c r="BN2892" s="3">
        <v>0</v>
      </c>
      <c r="BO2892" s="5">
        <v>-1.13686837721616E-13</v>
      </c>
      <c r="BP2892" s="3">
        <v>0</v>
      </c>
      <c r="BQ2892" s="3">
        <v>0</v>
      </c>
      <c r="BR2892" s="3">
        <v>16.362624582599</v>
      </c>
      <c r="BS2892" s="3"/>
      <c r="BT2892" s="3">
        <v>-1.23560755298513E-3</v>
      </c>
      <c r="BU2892" s="3">
        <v>0</v>
      </c>
      <c r="BV2892" s="3">
        <v>0</v>
      </c>
      <c r="BW2892" s="3">
        <v>0</v>
      </c>
      <c r="BX2892" s="3">
        <v>0</v>
      </c>
      <c r="BY2892" s="3">
        <v>0</v>
      </c>
      <c r="BZ2892" s="3">
        <v>0</v>
      </c>
      <c r="CA2892" s="3">
        <v>0</v>
      </c>
      <c r="CB2892" s="3">
        <v>0</v>
      </c>
      <c r="CC2892" s="3"/>
      <c r="CD2892" s="3">
        <v>0</v>
      </c>
      <c r="CE2892" s="3">
        <v>-4.1463146610112703E-2</v>
      </c>
      <c r="CF2892" s="3">
        <v>-6.2194719915169103E-2</v>
      </c>
      <c r="CG2892" s="3">
        <v>-0.21528526351864699</v>
      </c>
      <c r="CO2892" s="12">
        <f t="shared" si="91"/>
        <v>888</v>
      </c>
      <c r="CP2892" s="12" t="s">
        <v>463</v>
      </c>
      <c r="CQ2892" s="12">
        <v>-7023.9446492648303</v>
      </c>
      <c r="CR2892" s="12">
        <v>-0.87072607881236797</v>
      </c>
    </row>
    <row r="2893" spans="1:96" x14ac:dyDescent="0.25">
      <c r="A2893" s="3">
        <f t="shared" si="90"/>
        <v>889</v>
      </c>
      <c r="B2893" s="3" t="s">
        <v>463</v>
      </c>
      <c r="C2893" s="3">
        <v>-1.0709188390255799</v>
      </c>
      <c r="D2893" s="3">
        <v>-23.192351947671298</v>
      </c>
      <c r="E2893" s="3">
        <v>-2.9759891945104798E-3</v>
      </c>
      <c r="F2893" s="3">
        <v>0</v>
      </c>
      <c r="G2893" s="5">
        <v>-8.0515160334471097E-6</v>
      </c>
      <c r="H2893" s="3">
        <v>0</v>
      </c>
      <c r="I2893" s="3">
        <v>0</v>
      </c>
      <c r="J2893" s="3">
        <v>22.122634460317201</v>
      </c>
      <c r="K2893" s="3"/>
      <c r="L2893" s="3">
        <v>1.7826890428978E-3</v>
      </c>
      <c r="M2893" s="3">
        <v>-3.2930502126760103E-2</v>
      </c>
      <c r="N2893" s="3">
        <v>1.07222043132538E-3</v>
      </c>
      <c r="O2893" s="3">
        <v>-2.97598919576458E-3</v>
      </c>
      <c r="P2893" s="3">
        <v>0</v>
      </c>
      <c r="Q2893" s="5">
        <v>-8.0515160505445493E-6</v>
      </c>
      <c r="R2893" s="3">
        <v>0</v>
      </c>
      <c r="S2893" s="3">
        <v>0</v>
      </c>
      <c r="T2893" s="3">
        <v>-3.4241829672083703E-2</v>
      </c>
      <c r="U2893" s="3"/>
      <c r="V2893" s="3">
        <v>3.2231478258246699E-3</v>
      </c>
      <c r="W2893" s="3">
        <v>-25.199214265423802</v>
      </c>
      <c r="X2893" s="3">
        <v>25.1044488099568</v>
      </c>
      <c r="Y2893" s="3">
        <v>18.270070435476899</v>
      </c>
      <c r="Z2893" s="3">
        <v>0</v>
      </c>
      <c r="AA2893" s="3">
        <v>-1.6670972758531299</v>
      </c>
      <c r="AB2893" s="3">
        <v>0</v>
      </c>
      <c r="AC2893" s="3">
        <v>0</v>
      </c>
      <c r="AD2893" s="3">
        <v>-78.416684417029202</v>
      </c>
      <c r="AE2893" s="3"/>
      <c r="AF2893" s="3">
        <v>11.510048182024899</v>
      </c>
      <c r="AG2893" s="3">
        <v>-6932.2444695366603</v>
      </c>
      <c r="AH2893" s="3">
        <v>-8293.3678794677198</v>
      </c>
      <c r="AI2893" s="3">
        <v>4024.1733066942402</v>
      </c>
      <c r="AJ2893" s="3">
        <v>-125.174469496884</v>
      </c>
      <c r="AK2893" s="3">
        <v>-558.192605908514</v>
      </c>
      <c r="AL2893" s="3">
        <v>-22.9504540867737</v>
      </c>
      <c r="AM2893" s="3">
        <v>-18.465024960793802</v>
      </c>
      <c r="AN2893" s="3">
        <v>-1476.42153999571</v>
      </c>
      <c r="AO2893" s="3"/>
      <c r="AP2893" s="3">
        <v>-461.84580231450502</v>
      </c>
      <c r="AQ2893" s="3">
        <v>-25.199214265423802</v>
      </c>
      <c r="AR2893" s="3">
        <v>25.1044488099568</v>
      </c>
      <c r="AS2893" s="3">
        <v>18.270070435476899</v>
      </c>
      <c r="AT2893" s="3">
        <v>0</v>
      </c>
      <c r="AU2893" s="3">
        <v>-1.6670972758531299</v>
      </c>
      <c r="AV2893" s="3">
        <v>0</v>
      </c>
      <c r="AW2893" s="3">
        <v>0</v>
      </c>
      <c r="AX2893" s="3">
        <v>-78.416684417029202</v>
      </c>
      <c r="AY2893" s="3"/>
      <c r="AZ2893" s="3">
        <v>11.510048182024899</v>
      </c>
      <c r="BA2893" s="3">
        <v>-6905.9743364322103</v>
      </c>
      <c r="BB2893" s="3">
        <v>-8295.27997633001</v>
      </c>
      <c r="BC2893" s="3">
        <v>4005.90621224796</v>
      </c>
      <c r="BD2893" s="3">
        <v>-125.174469496884</v>
      </c>
      <c r="BE2893" s="3">
        <v>-556.525500581144</v>
      </c>
      <c r="BF2893" s="3">
        <v>-22.9504540867737</v>
      </c>
      <c r="BG2893" s="3">
        <v>-18.465024960793802</v>
      </c>
      <c r="BH2893" s="3">
        <v>-1420.1274900389999</v>
      </c>
      <c r="BI2893" s="3"/>
      <c r="BJ2893" s="3">
        <v>-473.35763318557298</v>
      </c>
      <c r="BK2893" s="3">
        <v>-1.03798833689871</v>
      </c>
      <c r="BL2893" s="3">
        <v>-23.193424168102901</v>
      </c>
      <c r="BM2893" s="5">
        <v>1.3642420526593899E-12</v>
      </c>
      <c r="BN2893" s="3">
        <v>0</v>
      </c>
      <c r="BO2893" s="3">
        <v>0</v>
      </c>
      <c r="BP2893" s="3">
        <v>0</v>
      </c>
      <c r="BQ2893" s="3">
        <v>0</v>
      </c>
      <c r="BR2893" s="3">
        <v>22.156876289989199</v>
      </c>
      <c r="BS2893" s="3"/>
      <c r="BT2893" s="3">
        <v>-1.44045878295174E-3</v>
      </c>
      <c r="BU2893" s="3">
        <v>0</v>
      </c>
      <c r="BV2893" s="3">
        <v>0</v>
      </c>
      <c r="BW2893" s="3">
        <v>0</v>
      </c>
      <c r="BX2893" s="3">
        <v>0</v>
      </c>
      <c r="BY2893" s="3">
        <v>0</v>
      </c>
      <c r="BZ2893" s="3">
        <v>0</v>
      </c>
      <c r="CA2893" s="3">
        <v>0</v>
      </c>
      <c r="CB2893" s="3">
        <v>0</v>
      </c>
      <c r="CC2893" s="3"/>
      <c r="CD2893" s="3">
        <v>0</v>
      </c>
      <c r="CE2893" s="3">
        <v>-5.0996135191694297E-2</v>
      </c>
      <c r="CF2893" s="3">
        <v>-7.6494202787541404E-2</v>
      </c>
      <c r="CG2893" s="3">
        <v>-0.264782518953802</v>
      </c>
      <c r="CO2893" s="12">
        <f t="shared" si="91"/>
        <v>889</v>
      </c>
      <c r="CP2893" s="12" t="s">
        <v>463</v>
      </c>
      <c r="CQ2893" s="12">
        <v>-6932.2444695366603</v>
      </c>
      <c r="CR2893" s="12">
        <v>-1.0709188390255799</v>
      </c>
    </row>
    <row r="2894" spans="1:96" x14ac:dyDescent="0.25">
      <c r="A2894" s="3">
        <f t="shared" si="90"/>
        <v>890</v>
      </c>
      <c r="B2894" s="3" t="s">
        <v>463</v>
      </c>
      <c r="C2894" s="3">
        <v>-1.0582549767305001</v>
      </c>
      <c r="D2894" s="3">
        <v>-23.564414669306601</v>
      </c>
      <c r="E2894" s="3">
        <v>-2.60084437377373E-3</v>
      </c>
      <c r="F2894" s="3">
        <v>0</v>
      </c>
      <c r="G2894" s="5">
        <v>6.0597005813178799E-5</v>
      </c>
      <c r="H2894" s="3">
        <v>0</v>
      </c>
      <c r="I2894" s="3">
        <v>0</v>
      </c>
      <c r="J2894" s="3">
        <v>22.506954852169201</v>
      </c>
      <c r="K2894" s="3"/>
      <c r="L2894" s="3">
        <v>1.7450877811597801E-3</v>
      </c>
      <c r="M2894" s="3">
        <v>-5.1310592251354601E-3</v>
      </c>
      <c r="N2894" s="3">
        <v>1.70037196853201E-3</v>
      </c>
      <c r="O2894" s="3">
        <v>-2.6008443732266099E-3</v>
      </c>
      <c r="P2894" s="3">
        <v>0</v>
      </c>
      <c r="Q2894" s="5">
        <v>6.05970058151772E-5</v>
      </c>
      <c r="R2894" s="3">
        <v>0</v>
      </c>
      <c r="S2894" s="3">
        <v>0</v>
      </c>
      <c r="T2894" s="3">
        <v>-7.5670743451183896E-3</v>
      </c>
      <c r="U2894" s="3"/>
      <c r="V2894" s="3">
        <v>3.2758905188465799E-3</v>
      </c>
      <c r="W2894" s="3">
        <v>-25.189220185817501</v>
      </c>
      <c r="X2894" s="3">
        <v>25.106958025968201</v>
      </c>
      <c r="Y2894" s="3">
        <v>18.2688595980568</v>
      </c>
      <c r="Z2894" s="3">
        <v>0</v>
      </c>
      <c r="AA2894" s="3">
        <v>-1.6671079645041</v>
      </c>
      <c r="AB2894" s="3">
        <v>0</v>
      </c>
      <c r="AC2894" s="3">
        <v>0</v>
      </c>
      <c r="AD2894" s="3">
        <v>-78.408055477491402</v>
      </c>
      <c r="AE2894" s="3"/>
      <c r="AF2894" s="3">
        <v>11.510125632153001</v>
      </c>
      <c r="AG2894" s="3">
        <v>-6914.4250194060796</v>
      </c>
      <c r="AH2894" s="3">
        <v>-8241.9455152294704</v>
      </c>
      <c r="AI2894" s="3">
        <v>4072.2989002941899</v>
      </c>
      <c r="AJ2894" s="3">
        <v>-124.33550937317101</v>
      </c>
      <c r="AK2894" s="3">
        <v>-561.31418825763501</v>
      </c>
      <c r="AL2894" s="3">
        <v>-23.2486369694263</v>
      </c>
      <c r="AM2894" s="3">
        <v>-20.083521308969601</v>
      </c>
      <c r="AN2894" s="3">
        <v>-1465.0197795599399</v>
      </c>
      <c r="AO2894" s="3"/>
      <c r="AP2894" s="3">
        <v>-550.77676900165704</v>
      </c>
      <c r="AQ2894" s="3">
        <v>-25.189220185817501</v>
      </c>
      <c r="AR2894" s="3">
        <v>25.106958025968201</v>
      </c>
      <c r="AS2894" s="3">
        <v>18.2688595980568</v>
      </c>
      <c r="AT2894" s="3">
        <v>0</v>
      </c>
      <c r="AU2894" s="3">
        <v>-1.6671079645041</v>
      </c>
      <c r="AV2894" s="3">
        <v>0</v>
      </c>
      <c r="AW2894" s="3">
        <v>0</v>
      </c>
      <c r="AX2894" s="3">
        <v>-78.408055477491402</v>
      </c>
      <c r="AY2894" s="3"/>
      <c r="AZ2894" s="3">
        <v>11.510125632153001</v>
      </c>
      <c r="BA2894" s="3">
        <v>-6888.1775442435301</v>
      </c>
      <c r="BB2894" s="3">
        <v>-8243.4880585861301</v>
      </c>
      <c r="BC2894" s="3">
        <v>4054.0326415405102</v>
      </c>
      <c r="BD2894" s="3">
        <v>-124.33550937317101</v>
      </c>
      <c r="BE2894" s="3">
        <v>-559.64714089013705</v>
      </c>
      <c r="BF2894" s="3">
        <v>-23.2486369694263</v>
      </c>
      <c r="BG2894" s="3">
        <v>-20.083521308969601</v>
      </c>
      <c r="BH2894" s="3">
        <v>-1409.11867893462</v>
      </c>
      <c r="BI2894" s="3"/>
      <c r="BJ2894" s="3">
        <v>-562.28863972159195</v>
      </c>
      <c r="BK2894" s="3">
        <v>-1.0531239175052201</v>
      </c>
      <c r="BL2894" s="3">
        <v>-23.566115041274301</v>
      </c>
      <c r="BM2894" s="5">
        <v>-9.0949470177292804E-13</v>
      </c>
      <c r="BN2894" s="3">
        <v>0</v>
      </c>
      <c r="BO2894" s="3">
        <v>0</v>
      </c>
      <c r="BP2894" s="3">
        <v>0</v>
      </c>
      <c r="BQ2894" s="3">
        <v>0</v>
      </c>
      <c r="BR2894" s="3">
        <v>22.514521926514401</v>
      </c>
      <c r="BS2894" s="3"/>
      <c r="BT2894" s="3">
        <v>-1.53080273764772E-3</v>
      </c>
      <c r="BU2894" s="3">
        <v>0</v>
      </c>
      <c r="BV2894" s="3">
        <v>0</v>
      </c>
      <c r="BW2894" s="3">
        <v>0</v>
      </c>
      <c r="BX2894" s="3">
        <v>0</v>
      </c>
      <c r="BY2894" s="3">
        <v>0</v>
      </c>
      <c r="BZ2894" s="3">
        <v>0</v>
      </c>
      <c r="CA2894" s="3">
        <v>0</v>
      </c>
      <c r="CB2894" s="3">
        <v>0</v>
      </c>
      <c r="CC2894" s="3"/>
      <c r="CD2894" s="3">
        <v>0</v>
      </c>
      <c r="CE2894" s="3">
        <v>-5.0393094130023602E-2</v>
      </c>
      <c r="CF2894" s="3">
        <v>-7.5589641195035404E-2</v>
      </c>
      <c r="CG2894" s="3">
        <v>-0.26165140459108599</v>
      </c>
      <c r="CO2894" s="12">
        <f t="shared" si="91"/>
        <v>890</v>
      </c>
      <c r="CP2894" s="12" t="s">
        <v>463</v>
      </c>
      <c r="CQ2894" s="12">
        <v>-6914.4250194060796</v>
      </c>
      <c r="CR2894" s="12">
        <v>-1.0582549767305001</v>
      </c>
    </row>
    <row r="2895" spans="1:96" x14ac:dyDescent="0.25">
      <c r="A2895" s="3">
        <f t="shared" si="90"/>
        <v>891</v>
      </c>
      <c r="B2895" s="3" t="s">
        <v>463</v>
      </c>
      <c r="C2895" s="3">
        <v>-0.97073812209146104</v>
      </c>
      <c r="D2895" s="3">
        <v>-23.2234004986767</v>
      </c>
      <c r="E2895" s="3">
        <v>-7.0569591307503296E-3</v>
      </c>
      <c r="F2895" s="3">
        <v>0</v>
      </c>
      <c r="G2895" s="5">
        <v>-9.6729087204039401E-5</v>
      </c>
      <c r="H2895" s="3">
        <v>0</v>
      </c>
      <c r="I2895" s="3">
        <v>0</v>
      </c>
      <c r="J2895" s="3">
        <v>22.254144992074501</v>
      </c>
      <c r="K2895" s="3"/>
      <c r="L2895" s="3">
        <v>5.6710727253630501E-3</v>
      </c>
      <c r="M2895" s="3">
        <v>6.4189453242363498E-2</v>
      </c>
      <c r="N2895" s="3">
        <v>3.9389116056867098E-3</v>
      </c>
      <c r="O2895" s="3">
        <v>-7.05695912896687E-3</v>
      </c>
      <c r="P2895" s="3">
        <v>0</v>
      </c>
      <c r="Q2895" s="5">
        <v>-9.6729087096347795E-5</v>
      </c>
      <c r="R2895" s="3">
        <v>0</v>
      </c>
      <c r="S2895" s="3">
        <v>0</v>
      </c>
      <c r="T2895" s="3">
        <v>6.0358298372335598E-2</v>
      </c>
      <c r="U2895" s="3"/>
      <c r="V2895" s="3">
        <v>7.0459314804161002E-3</v>
      </c>
      <c r="W2895" s="3">
        <v>-25.244170805978001</v>
      </c>
      <c r="X2895" s="3">
        <v>25.2777361215695</v>
      </c>
      <c r="Y2895" s="3">
        <v>18.279142973520699</v>
      </c>
      <c r="Z2895" s="3">
        <v>0</v>
      </c>
      <c r="AA2895" s="3">
        <v>-1.6542502184179599</v>
      </c>
      <c r="AB2895" s="3">
        <v>0</v>
      </c>
      <c r="AC2895" s="3">
        <v>0</v>
      </c>
      <c r="AD2895" s="3">
        <v>-78.660268124563203</v>
      </c>
      <c r="AE2895" s="3"/>
      <c r="AF2895" s="3">
        <v>11.513468441912901</v>
      </c>
      <c r="AG2895" s="3">
        <v>-6958.1017746781499</v>
      </c>
      <c r="AH2895" s="3">
        <v>-8251.8774640208103</v>
      </c>
      <c r="AI2895" s="3">
        <v>4031.9976783678799</v>
      </c>
      <c r="AJ2895" s="3">
        <v>-123.842818695265</v>
      </c>
      <c r="AK2895" s="3">
        <v>-546.00447153607104</v>
      </c>
      <c r="AL2895" s="3">
        <v>-21.697962144863698</v>
      </c>
      <c r="AM2895" s="3">
        <v>-18.4787693032984</v>
      </c>
      <c r="AN2895" s="3">
        <v>-1505.8383521574599</v>
      </c>
      <c r="AO2895" s="3"/>
      <c r="AP2895" s="3">
        <v>-522.35961518826502</v>
      </c>
      <c r="AQ2895" s="3">
        <v>-25.244170805978001</v>
      </c>
      <c r="AR2895" s="3">
        <v>25.2777361215695</v>
      </c>
      <c r="AS2895" s="3">
        <v>18.279142973520699</v>
      </c>
      <c r="AT2895" s="3">
        <v>0</v>
      </c>
      <c r="AU2895" s="3">
        <v>-1.6542502184179599</v>
      </c>
      <c r="AV2895" s="3">
        <v>0</v>
      </c>
      <c r="AW2895" s="3">
        <v>0</v>
      </c>
      <c r="AX2895" s="3">
        <v>-78.660268124563203</v>
      </c>
      <c r="AY2895" s="3"/>
      <c r="AZ2895" s="3">
        <v>11.513468441912901</v>
      </c>
      <c r="BA2895" s="3">
        <v>-6931.8868657500898</v>
      </c>
      <c r="BB2895" s="3">
        <v>-8253.9317996437094</v>
      </c>
      <c r="BC2895" s="3">
        <v>4013.7255923534899</v>
      </c>
      <c r="BD2895" s="3">
        <v>-123.842818695265</v>
      </c>
      <c r="BE2895" s="3">
        <v>-544.35012458856602</v>
      </c>
      <c r="BF2895" s="3">
        <v>-21.697962144863698</v>
      </c>
      <c r="BG2895" s="3">
        <v>-18.4787693032984</v>
      </c>
      <c r="BH2895" s="3">
        <v>-1449.43222902497</v>
      </c>
      <c r="BI2895" s="3"/>
      <c r="BJ2895" s="3">
        <v>-533.87875470290305</v>
      </c>
      <c r="BK2895" s="3">
        <v>-1.03492757533331</v>
      </c>
      <c r="BL2895" s="3">
        <v>-23.227339410281299</v>
      </c>
      <c r="BM2895" s="5">
        <v>-1.8189894035458601E-12</v>
      </c>
      <c r="BN2895" s="3">
        <v>0</v>
      </c>
      <c r="BO2895" s="5">
        <v>-1.13686837721616E-13</v>
      </c>
      <c r="BP2895" s="3">
        <v>0</v>
      </c>
      <c r="BQ2895" s="3">
        <v>0</v>
      </c>
      <c r="BR2895" s="3">
        <v>22.1937866937024</v>
      </c>
      <c r="BS2895" s="3"/>
      <c r="BT2895" s="3">
        <v>-1.37485875507082E-3</v>
      </c>
      <c r="BU2895" s="3">
        <v>0</v>
      </c>
      <c r="BV2895" s="3">
        <v>0</v>
      </c>
      <c r="BW2895" s="3">
        <v>0</v>
      </c>
      <c r="BX2895" s="3">
        <v>0</v>
      </c>
      <c r="BY2895" s="3">
        <v>0</v>
      </c>
      <c r="BZ2895" s="3">
        <v>0</v>
      </c>
      <c r="CA2895" s="3">
        <v>0</v>
      </c>
      <c r="CB2895" s="3">
        <v>0</v>
      </c>
      <c r="CC2895" s="3"/>
      <c r="CD2895" s="3">
        <v>0</v>
      </c>
      <c r="CE2895" s="3">
        <v>-4.6225624861498199E-2</v>
      </c>
      <c r="CF2895" s="3">
        <v>-6.9338437292247201E-2</v>
      </c>
      <c r="CG2895" s="3">
        <v>-0.24001303912604099</v>
      </c>
      <c r="CO2895" s="12">
        <f t="shared" si="91"/>
        <v>891</v>
      </c>
      <c r="CP2895" s="12" t="s">
        <v>463</v>
      </c>
      <c r="CQ2895" s="12">
        <v>-6958.1017746781499</v>
      </c>
      <c r="CR2895" s="12">
        <v>-0.97073812209146104</v>
      </c>
    </row>
    <row r="2896" spans="1:96" x14ac:dyDescent="0.25">
      <c r="A2896" s="3">
        <f t="shared" si="90"/>
        <v>892</v>
      </c>
      <c r="B2896" s="3" t="s">
        <v>463</v>
      </c>
      <c r="C2896" s="3">
        <v>-0.77731750820930801</v>
      </c>
      <c r="D2896" s="3">
        <v>-22.359162343867901</v>
      </c>
      <c r="E2896" s="3">
        <v>3.7288607836671898E-3</v>
      </c>
      <c r="F2896" s="3">
        <v>0</v>
      </c>
      <c r="G2896" s="3">
        <v>1.0381880167642501E-4</v>
      </c>
      <c r="H2896" s="3">
        <v>0</v>
      </c>
      <c r="I2896" s="3">
        <v>0</v>
      </c>
      <c r="J2896" s="3">
        <v>21.581978674274801</v>
      </c>
      <c r="K2896" s="3"/>
      <c r="L2896" s="3">
        <v>-3.96651819824001E-3</v>
      </c>
      <c r="M2896" s="3">
        <v>0.23363827501745499</v>
      </c>
      <c r="N2896" s="3">
        <v>-3.2181805582176498E-3</v>
      </c>
      <c r="O2896" s="3">
        <v>3.7288607824272901E-3</v>
      </c>
      <c r="P2896" s="3">
        <v>0</v>
      </c>
      <c r="Q2896" s="3">
        <v>1.03818801709954E-4</v>
      </c>
      <c r="R2896" s="3">
        <v>0</v>
      </c>
      <c r="S2896" s="3">
        <v>0</v>
      </c>
      <c r="T2896" s="3">
        <v>0.23570961149187</v>
      </c>
      <c r="U2896" s="3"/>
      <c r="V2896" s="3">
        <v>-2.6858355003191998E-3</v>
      </c>
      <c r="W2896" s="3">
        <v>-25.156984235628101</v>
      </c>
      <c r="X2896" s="3">
        <v>25.105434915918401</v>
      </c>
      <c r="Y2896" s="3">
        <v>18.266911469604299</v>
      </c>
      <c r="Z2896" s="3">
        <v>0</v>
      </c>
      <c r="AA2896" s="3">
        <v>-1.66706286674646</v>
      </c>
      <c r="AB2896" s="3">
        <v>0</v>
      </c>
      <c r="AC2896" s="3">
        <v>0</v>
      </c>
      <c r="AD2896" s="3">
        <v>-78.374779702745101</v>
      </c>
      <c r="AE2896" s="3"/>
      <c r="AF2896" s="3">
        <v>11.5125119483407</v>
      </c>
      <c r="AG2896" s="3">
        <v>-7006.8152593014001</v>
      </c>
      <c r="AH2896" s="3">
        <v>-8203.5572908987306</v>
      </c>
      <c r="AI2896" s="3">
        <v>4010.58630456122</v>
      </c>
      <c r="AJ2896" s="3">
        <v>-122.737441530822</v>
      </c>
      <c r="AK2896" s="3">
        <v>-554.46096790289005</v>
      </c>
      <c r="AL2896" s="3">
        <v>-25.235240790297102</v>
      </c>
      <c r="AM2896" s="3">
        <v>-16.8354343534313</v>
      </c>
      <c r="AN2896" s="3">
        <v>-1529.4327294258001</v>
      </c>
      <c r="AO2896" s="3"/>
      <c r="AP2896" s="3">
        <v>-565.14245896065904</v>
      </c>
      <c r="AQ2896" s="3">
        <v>-25.156984235628101</v>
      </c>
      <c r="AR2896" s="3">
        <v>25.105434915918401</v>
      </c>
      <c r="AS2896" s="3">
        <v>18.266911469604299</v>
      </c>
      <c r="AT2896" s="3">
        <v>0</v>
      </c>
      <c r="AU2896" s="3">
        <v>-1.66706286674646</v>
      </c>
      <c r="AV2896" s="3">
        <v>0</v>
      </c>
      <c r="AW2896" s="3">
        <v>0</v>
      </c>
      <c r="AX2896" s="3">
        <v>-78.374779702745101</v>
      </c>
      <c r="AY2896" s="3"/>
      <c r="AZ2896" s="3">
        <v>11.5125119483407</v>
      </c>
      <c r="BA2896" s="3">
        <v>-6980.8809575575697</v>
      </c>
      <c r="BB2896" s="3">
        <v>-8206.3035634707794</v>
      </c>
      <c r="BC2896" s="3">
        <v>3992.31566423083</v>
      </c>
      <c r="BD2896" s="3">
        <v>-122.737441530822</v>
      </c>
      <c r="BE2896" s="3">
        <v>-552.79400885494499</v>
      </c>
      <c r="BF2896" s="3">
        <v>-25.235240790297102</v>
      </c>
      <c r="BG2896" s="3">
        <v>-16.8354343534313</v>
      </c>
      <c r="BH2896" s="3">
        <v>-1472.6399283973301</v>
      </c>
      <c r="BI2896" s="3"/>
      <c r="BJ2896" s="3">
        <v>-576.65100439080197</v>
      </c>
      <c r="BK2896" s="3">
        <v>-1.01095578322747</v>
      </c>
      <c r="BL2896" s="3">
        <v>-22.355944163309701</v>
      </c>
      <c r="BM2896" s="5">
        <v>9.0949470177292804E-13</v>
      </c>
      <c r="BN2896" s="3">
        <v>0</v>
      </c>
      <c r="BO2896" s="5">
        <v>-1.13686837721616E-13</v>
      </c>
      <c r="BP2896" s="3">
        <v>0</v>
      </c>
      <c r="BQ2896" s="3">
        <v>0</v>
      </c>
      <c r="BR2896" s="3">
        <v>21.346269062782799</v>
      </c>
      <c r="BS2896" s="3"/>
      <c r="BT2896" s="3">
        <v>-1.28068269793857E-3</v>
      </c>
      <c r="BU2896" s="3">
        <v>0</v>
      </c>
      <c r="BV2896" s="3">
        <v>0</v>
      </c>
      <c r="BW2896" s="3">
        <v>0</v>
      </c>
      <c r="BX2896" s="3">
        <v>0</v>
      </c>
      <c r="BY2896" s="3">
        <v>0</v>
      </c>
      <c r="BZ2896" s="3">
        <v>0</v>
      </c>
      <c r="CA2896" s="3">
        <v>0</v>
      </c>
      <c r="CB2896" s="3">
        <v>0</v>
      </c>
      <c r="CC2896" s="3"/>
      <c r="CD2896" s="3">
        <v>0</v>
      </c>
      <c r="CE2896" s="3">
        <v>-3.7015119438538503E-2</v>
      </c>
      <c r="CF2896" s="3">
        <v>-5.5522679157807703E-2</v>
      </c>
      <c r="CG2896" s="3">
        <v>-0.19219018318683001</v>
      </c>
      <c r="CO2896" s="12">
        <f t="shared" si="91"/>
        <v>892</v>
      </c>
      <c r="CP2896" s="12" t="s">
        <v>463</v>
      </c>
      <c r="CQ2896" s="12">
        <v>-7006.8152593014001</v>
      </c>
      <c r="CR2896" s="12">
        <v>-0.77731750820930801</v>
      </c>
    </row>
    <row r="2897" spans="1:96" x14ac:dyDescent="0.25">
      <c r="A2897" s="3">
        <f t="shared" si="90"/>
        <v>893</v>
      </c>
      <c r="B2897" s="3" t="s">
        <v>463</v>
      </c>
      <c r="C2897" s="3">
        <v>-0.77403138431054697</v>
      </c>
      <c r="D2897" s="3">
        <v>-16.8719418110941</v>
      </c>
      <c r="E2897" s="3">
        <v>1.7203010247612801E-3</v>
      </c>
      <c r="F2897" s="3">
        <v>0</v>
      </c>
      <c r="G2897" s="5">
        <v>-5.7340196462973802E-5</v>
      </c>
      <c r="H2897" s="3">
        <v>0</v>
      </c>
      <c r="I2897" s="3">
        <v>0</v>
      </c>
      <c r="J2897" s="3">
        <v>16.0983664019648</v>
      </c>
      <c r="K2897" s="3"/>
      <c r="L2897" s="3">
        <v>-2.1189360102198398E-3</v>
      </c>
      <c r="M2897" s="3">
        <v>1.8055263342290601E-2</v>
      </c>
      <c r="N2897" s="3">
        <v>-3.02166990810804E-3</v>
      </c>
      <c r="O2897" s="3">
        <v>1.72030102341836E-3</v>
      </c>
      <c r="P2897" s="3">
        <v>0</v>
      </c>
      <c r="Q2897" s="5">
        <v>-5.7340196465638398E-5</v>
      </c>
      <c r="R2897" s="3">
        <v>0</v>
      </c>
      <c r="S2897" s="3">
        <v>0</v>
      </c>
      <c r="T2897" s="3">
        <v>2.0321335288102201E-2</v>
      </c>
      <c r="U2897" s="3"/>
      <c r="V2897" s="3">
        <v>-9.0736286466253102E-4</v>
      </c>
      <c r="W2897" s="3">
        <v>-25.197018668745301</v>
      </c>
      <c r="X2897" s="3">
        <v>25.1077405849523</v>
      </c>
      <c r="Y2897" s="3">
        <v>18.255183830911999</v>
      </c>
      <c r="Z2897" s="3">
        <v>0</v>
      </c>
      <c r="AA2897" s="3">
        <v>-1.66701512877736</v>
      </c>
      <c r="AB2897" s="3">
        <v>0</v>
      </c>
      <c r="AC2897" s="3">
        <v>0</v>
      </c>
      <c r="AD2897" s="3">
        <v>-78.417030670793594</v>
      </c>
      <c r="AE2897" s="3"/>
      <c r="AF2897" s="3">
        <v>11.5241027149613</v>
      </c>
      <c r="AG2897" s="3">
        <v>-6984.4308689365898</v>
      </c>
      <c r="AH2897" s="3">
        <v>-8251.1792320089498</v>
      </c>
      <c r="AI2897" s="3">
        <v>4047.8853358820702</v>
      </c>
      <c r="AJ2897" s="3">
        <v>-128.30411577797901</v>
      </c>
      <c r="AK2897" s="3">
        <v>-554.20464515635604</v>
      </c>
      <c r="AL2897" s="3">
        <v>-22.2515744609269</v>
      </c>
      <c r="AM2897" s="3">
        <v>-12.5931645699734</v>
      </c>
      <c r="AN2897" s="3">
        <v>-1508.21414901346</v>
      </c>
      <c r="AO2897" s="3"/>
      <c r="AP2897" s="3">
        <v>-555.56932383101901</v>
      </c>
      <c r="AQ2897" s="3">
        <v>-25.197018668745301</v>
      </c>
      <c r="AR2897" s="3">
        <v>25.1077405849523</v>
      </c>
      <c r="AS2897" s="3">
        <v>18.255183830911999</v>
      </c>
      <c r="AT2897" s="3">
        <v>0</v>
      </c>
      <c r="AU2897" s="3">
        <v>-1.66701512877736</v>
      </c>
      <c r="AV2897" s="3">
        <v>0</v>
      </c>
      <c r="AW2897" s="3">
        <v>0</v>
      </c>
      <c r="AX2897" s="3">
        <v>-78.417030670793594</v>
      </c>
      <c r="AY2897" s="3"/>
      <c r="AZ2897" s="3">
        <v>11.5241027149613</v>
      </c>
      <c r="BA2897" s="3">
        <v>-6958.4598188835398</v>
      </c>
      <c r="BB2897" s="3">
        <v>-8259.4150307828095</v>
      </c>
      <c r="BC2897" s="3">
        <v>4029.6284317501299</v>
      </c>
      <c r="BD2897" s="3">
        <v>-128.30411577797901</v>
      </c>
      <c r="BE2897" s="3">
        <v>-552.53757268738298</v>
      </c>
      <c r="BF2897" s="3">
        <v>-22.2515744609269</v>
      </c>
      <c r="BG2897" s="3">
        <v>-12.5931645699734</v>
      </c>
      <c r="BH2897" s="3">
        <v>-1445.89548474463</v>
      </c>
      <c r="BI2897" s="3"/>
      <c r="BJ2897" s="3">
        <v>-567.09130760997004</v>
      </c>
      <c r="BK2897" s="3">
        <v>-0.79208664765246795</v>
      </c>
      <c r="BL2897" s="3">
        <v>-16.8689201411871</v>
      </c>
      <c r="BM2897" s="5">
        <v>1.3642420526593899E-12</v>
      </c>
      <c r="BN2897" s="3">
        <v>0</v>
      </c>
      <c r="BO2897" s="3">
        <v>0</v>
      </c>
      <c r="BP2897" s="3">
        <v>0</v>
      </c>
      <c r="BQ2897" s="3">
        <v>0</v>
      </c>
      <c r="BR2897" s="3">
        <v>16.078045066676601</v>
      </c>
      <c r="BS2897" s="3"/>
      <c r="BT2897" s="3">
        <v>-1.21157314549691E-3</v>
      </c>
      <c r="BU2897" s="3">
        <v>0</v>
      </c>
      <c r="BV2897" s="3">
        <v>0</v>
      </c>
      <c r="BW2897" s="3">
        <v>0</v>
      </c>
      <c r="BX2897" s="3">
        <v>0</v>
      </c>
      <c r="BY2897" s="3">
        <v>0</v>
      </c>
      <c r="BZ2897" s="3">
        <v>0</v>
      </c>
      <c r="CA2897" s="3">
        <v>0</v>
      </c>
      <c r="CB2897" s="3">
        <v>0</v>
      </c>
      <c r="CC2897" s="3"/>
      <c r="CD2897" s="3">
        <v>0</v>
      </c>
      <c r="CE2897" s="3">
        <v>-3.6858637348121302E-2</v>
      </c>
      <c r="CF2897" s="3">
        <v>-5.5287956022181901E-2</v>
      </c>
      <c r="CG2897" s="3">
        <v>-0.19137769569310001</v>
      </c>
      <c r="CO2897" s="12">
        <f t="shared" si="91"/>
        <v>893</v>
      </c>
      <c r="CP2897" s="12" t="s">
        <v>463</v>
      </c>
      <c r="CQ2897" s="12">
        <v>-6984.4308689365898</v>
      </c>
      <c r="CR2897" s="12">
        <v>-0.77403138431054697</v>
      </c>
    </row>
    <row r="2898" spans="1:96" x14ac:dyDescent="0.25">
      <c r="A2898" s="3">
        <f t="shared" si="90"/>
        <v>894</v>
      </c>
      <c r="B2898" s="3" t="s">
        <v>463</v>
      </c>
      <c r="C2898" s="3">
        <v>-1.00354874573532</v>
      </c>
      <c r="D2898" s="3">
        <v>-17.477467799755701</v>
      </c>
      <c r="E2898" s="3">
        <v>4.5645436362065101E-3</v>
      </c>
      <c r="F2898" s="3">
        <v>0</v>
      </c>
      <c r="G2898" s="3">
        <v>-1.77528582867126E-4</v>
      </c>
      <c r="H2898" s="3">
        <v>0</v>
      </c>
      <c r="I2898" s="3">
        <v>0</v>
      </c>
      <c r="J2898" s="3">
        <v>16.473759282220001</v>
      </c>
      <c r="K2898" s="3"/>
      <c r="L2898" s="3">
        <v>-4.2272432482945996E-3</v>
      </c>
      <c r="M2898" s="3">
        <v>-0.189190404463915</v>
      </c>
      <c r="N2898" s="3">
        <v>-3.6608722354003502E-3</v>
      </c>
      <c r="O2898" s="3">
        <v>4.5645436363699297E-3</v>
      </c>
      <c r="P2898" s="3">
        <v>0</v>
      </c>
      <c r="Q2898" s="3">
        <v>-1.77528582840925E-4</v>
      </c>
      <c r="R2898" s="3">
        <v>0</v>
      </c>
      <c r="S2898" s="3">
        <v>0</v>
      </c>
      <c r="T2898" s="3">
        <v>-0.186970321817995</v>
      </c>
      <c r="U2898" s="3"/>
      <c r="V2898" s="3">
        <v>-2.9462254640471E-3</v>
      </c>
      <c r="W2898" s="3">
        <v>-25.1508033603426</v>
      </c>
      <c r="X2898" s="3">
        <v>25.279581641377401</v>
      </c>
      <c r="Y2898" s="3">
        <v>18.2802940950364</v>
      </c>
      <c r="Z2898" s="3">
        <v>0</v>
      </c>
      <c r="AA2898" s="3">
        <v>-1.6543304479859799</v>
      </c>
      <c r="AB2898" s="3">
        <v>0</v>
      </c>
      <c r="AC2898" s="3">
        <v>0</v>
      </c>
      <c r="AD2898" s="3">
        <v>-78.568119506629699</v>
      </c>
      <c r="AE2898" s="3"/>
      <c r="AF2898" s="3">
        <v>11.5117708578593</v>
      </c>
      <c r="AG2898" s="3">
        <v>-6905.4381619800897</v>
      </c>
      <c r="AH2898" s="3">
        <v>-8269.0140609295304</v>
      </c>
      <c r="AI2898" s="3">
        <v>4047.1947091584998</v>
      </c>
      <c r="AJ2898" s="3">
        <v>-128.41979538033999</v>
      </c>
      <c r="AK2898" s="3">
        <v>-548.58413269781795</v>
      </c>
      <c r="AL2898" s="3">
        <v>-19.926269973468099</v>
      </c>
      <c r="AM2898" s="3">
        <v>-13.836332667654499</v>
      </c>
      <c r="AN2898" s="3">
        <v>-1494.2368061674799</v>
      </c>
      <c r="AO2898" s="3"/>
      <c r="AP2898" s="3">
        <v>-478.61547332229497</v>
      </c>
      <c r="AQ2898" s="3">
        <v>-25.1508033603426</v>
      </c>
      <c r="AR2898" s="3">
        <v>25.279581641377401</v>
      </c>
      <c r="AS2898" s="3">
        <v>18.2802940950364</v>
      </c>
      <c r="AT2898" s="3">
        <v>0</v>
      </c>
      <c r="AU2898" s="3">
        <v>-1.6543304479859799</v>
      </c>
      <c r="AV2898" s="3">
        <v>0</v>
      </c>
      <c r="AW2898" s="3">
        <v>0</v>
      </c>
      <c r="AX2898" s="3">
        <v>-78.568119506629699</v>
      </c>
      <c r="AY2898" s="3"/>
      <c r="AZ2898" s="3">
        <v>11.5117708578593</v>
      </c>
      <c r="BA2898" s="3">
        <v>-6879.2838098740103</v>
      </c>
      <c r="BB2898" s="3">
        <v>-8276.8161747711601</v>
      </c>
      <c r="BC2898" s="3">
        <v>4028.9098505198299</v>
      </c>
      <c r="BD2898" s="3">
        <v>-128.41979538033999</v>
      </c>
      <c r="BE2898" s="3">
        <v>-546.92962472124896</v>
      </c>
      <c r="BF2898" s="3">
        <v>-19.926269973468099</v>
      </c>
      <c r="BG2898" s="3">
        <v>-13.836332667654499</v>
      </c>
      <c r="BH2898" s="3">
        <v>-1432.14244594307</v>
      </c>
      <c r="BI2898" s="3"/>
      <c r="BJ2898" s="3">
        <v>-490.12301693690603</v>
      </c>
      <c r="BK2898" s="3">
        <v>-0.81435834127114504</v>
      </c>
      <c r="BL2898" s="3">
        <v>-17.473806927519</v>
      </c>
      <c r="BM2898" s="3">
        <v>0</v>
      </c>
      <c r="BN2898" s="3">
        <v>0</v>
      </c>
      <c r="BO2898" s="5">
        <v>-1.13686837721616E-13</v>
      </c>
      <c r="BP2898" s="3">
        <v>0</v>
      </c>
      <c r="BQ2898" s="3">
        <v>0</v>
      </c>
      <c r="BR2898" s="3">
        <v>16.6607296040379</v>
      </c>
      <c r="BS2898" s="3"/>
      <c r="BT2898" s="3">
        <v>-1.2810177842652599E-3</v>
      </c>
      <c r="BU2898" s="3">
        <v>0</v>
      </c>
      <c r="BV2898" s="3">
        <v>0</v>
      </c>
      <c r="BW2898" s="3">
        <v>0</v>
      </c>
      <c r="BX2898" s="3">
        <v>0</v>
      </c>
      <c r="BY2898" s="3">
        <v>0</v>
      </c>
      <c r="BZ2898" s="3">
        <v>0</v>
      </c>
      <c r="CA2898" s="3">
        <v>0</v>
      </c>
      <c r="CB2898" s="3">
        <v>0</v>
      </c>
      <c r="CC2898" s="3"/>
      <c r="CD2898" s="3">
        <v>0</v>
      </c>
      <c r="CE2898" s="3">
        <v>-4.7788035511205501E-2</v>
      </c>
      <c r="CF2898" s="3">
        <v>-7.1682053266808293E-2</v>
      </c>
      <c r="CG2898" s="3">
        <v>-0.24812539952187601</v>
      </c>
      <c r="CO2898" s="12">
        <f t="shared" si="91"/>
        <v>894</v>
      </c>
      <c r="CP2898" s="12" t="s">
        <v>463</v>
      </c>
      <c r="CQ2898" s="12">
        <v>-6905.4381619800897</v>
      </c>
      <c r="CR2898" s="12">
        <v>-1.00354874573532</v>
      </c>
    </row>
    <row r="2899" spans="1:96" x14ac:dyDescent="0.25">
      <c r="A2899" s="3">
        <f t="shared" si="90"/>
        <v>895</v>
      </c>
      <c r="B2899" s="3" t="s">
        <v>463</v>
      </c>
      <c r="C2899" s="3">
        <v>-0.72415323078530502</v>
      </c>
      <c r="D2899" s="3">
        <v>-18.071777181367001</v>
      </c>
      <c r="E2899" s="3">
        <v>2.1003145407121298E-3</v>
      </c>
      <c r="F2899" s="3">
        <v>0</v>
      </c>
      <c r="G2899" s="3">
        <v>2.07769386634027E-4</v>
      </c>
      <c r="H2899" s="3">
        <v>0</v>
      </c>
      <c r="I2899" s="3">
        <v>0</v>
      </c>
      <c r="J2899" s="3">
        <v>17.347902588521499</v>
      </c>
      <c r="K2899" s="3"/>
      <c r="L2899" s="3">
        <v>-2.58672186691911E-3</v>
      </c>
      <c r="M2899" s="3">
        <v>0.10833649034958601</v>
      </c>
      <c r="N2899" s="3">
        <v>8.2858096845939101E-4</v>
      </c>
      <c r="O2899" s="3">
        <v>2.1003145429467898E-3</v>
      </c>
      <c r="P2899" s="3">
        <v>0</v>
      </c>
      <c r="Q2899" s="3">
        <v>2.0776938670352701E-4</v>
      </c>
      <c r="R2899" s="3">
        <v>0</v>
      </c>
      <c r="S2899" s="3">
        <v>0</v>
      </c>
      <c r="T2899" s="3">
        <v>0.106695005450945</v>
      </c>
      <c r="U2899" s="3"/>
      <c r="V2899" s="3">
        <v>-1.49517999950532E-3</v>
      </c>
      <c r="W2899" s="3">
        <v>-25.015603554998101</v>
      </c>
      <c r="X2899" s="3">
        <v>25.278810503012298</v>
      </c>
      <c r="Y2899" s="3">
        <v>18.2820994929947</v>
      </c>
      <c r="Z2899" s="3">
        <v>0</v>
      </c>
      <c r="AA2899" s="3">
        <v>-1.6545515202980301</v>
      </c>
      <c r="AB2899" s="3">
        <v>0</v>
      </c>
      <c r="AC2899" s="3">
        <v>0</v>
      </c>
      <c r="AD2899" s="3">
        <v>-78.4301172998846</v>
      </c>
      <c r="AE2899" s="3"/>
      <c r="AF2899" s="3">
        <v>11.5081552691775</v>
      </c>
      <c r="AG2899" s="3">
        <v>-7048.87804270165</v>
      </c>
      <c r="AH2899" s="3">
        <v>-8281.9576762017605</v>
      </c>
      <c r="AI2899" s="3">
        <v>4066.4790090546298</v>
      </c>
      <c r="AJ2899" s="3">
        <v>-126.983161395417</v>
      </c>
      <c r="AK2899" s="3">
        <v>-555.75473662266199</v>
      </c>
      <c r="AL2899" s="3">
        <v>-20.034950267461099</v>
      </c>
      <c r="AM2899" s="3">
        <v>-11.7534112889693</v>
      </c>
      <c r="AN2899" s="3">
        <v>-1482.2994882518699</v>
      </c>
      <c r="AO2899" s="3"/>
      <c r="AP2899" s="3">
        <v>-636.57362772815202</v>
      </c>
      <c r="AQ2899" s="3">
        <v>-25.015603554998101</v>
      </c>
      <c r="AR2899" s="3">
        <v>25.278810503012298</v>
      </c>
      <c r="AS2899" s="3">
        <v>18.2820994929947</v>
      </c>
      <c r="AT2899" s="3">
        <v>0</v>
      </c>
      <c r="AU2899" s="3">
        <v>-1.6545515202980301</v>
      </c>
      <c r="AV2899" s="3">
        <v>0</v>
      </c>
      <c r="AW2899" s="3">
        <v>0</v>
      </c>
      <c r="AX2899" s="3">
        <v>-78.4301172998846</v>
      </c>
      <c r="AY2899" s="3"/>
      <c r="AZ2899" s="3">
        <v>11.5081552691775</v>
      </c>
      <c r="BA2899" s="3">
        <v>-7023.1382859158703</v>
      </c>
      <c r="BB2899" s="3">
        <v>-8289.1647095234093</v>
      </c>
      <c r="BC2899" s="3">
        <v>4048.1948092470998</v>
      </c>
      <c r="BD2899" s="3">
        <v>-126.983161395417</v>
      </c>
      <c r="BE2899" s="3">
        <v>-554.10039287175096</v>
      </c>
      <c r="BF2899" s="3">
        <v>-20.034950267461099</v>
      </c>
      <c r="BG2899" s="3">
        <v>-11.7534112889693</v>
      </c>
      <c r="BH2899" s="3">
        <v>-1421.2172735404999</v>
      </c>
      <c r="BI2899" s="3"/>
      <c r="BJ2899" s="3">
        <v>-648.07919627546198</v>
      </c>
      <c r="BK2899" s="3">
        <v>-0.83248972113506203</v>
      </c>
      <c r="BL2899" s="3">
        <v>-18.072605762336</v>
      </c>
      <c r="BM2899" s="5">
        <v>-2.2737367544323202E-12</v>
      </c>
      <c r="BN2899" s="3">
        <v>0</v>
      </c>
      <c r="BO2899" s="5">
        <v>-1.13686837721616E-13</v>
      </c>
      <c r="BP2899" s="3">
        <v>0</v>
      </c>
      <c r="BQ2899" s="3">
        <v>0</v>
      </c>
      <c r="BR2899" s="3">
        <v>17.241207583070501</v>
      </c>
      <c r="BS2899" s="3"/>
      <c r="BT2899" s="3">
        <v>-1.0915418674812801E-3</v>
      </c>
      <c r="BU2899" s="3">
        <v>0</v>
      </c>
      <c r="BV2899" s="3">
        <v>0</v>
      </c>
      <c r="BW2899" s="3">
        <v>0</v>
      </c>
      <c r="BX2899" s="3">
        <v>0</v>
      </c>
      <c r="BY2899" s="3">
        <v>0</v>
      </c>
      <c r="BZ2899" s="3">
        <v>0</v>
      </c>
      <c r="CA2899" s="3">
        <v>0</v>
      </c>
      <c r="CB2899" s="3">
        <v>0</v>
      </c>
      <c r="CC2899" s="3"/>
      <c r="CD2899" s="3">
        <v>0</v>
      </c>
      <c r="CE2899" s="3">
        <v>-3.4483487180252598E-2</v>
      </c>
      <c r="CF2899" s="3">
        <v>-5.1725230770378897E-2</v>
      </c>
      <c r="CG2899" s="3">
        <v>-0.17904542302228299</v>
      </c>
      <c r="CO2899" s="12">
        <f t="shared" si="91"/>
        <v>895</v>
      </c>
      <c r="CP2899" s="12" t="s">
        <v>463</v>
      </c>
      <c r="CQ2899" s="12">
        <v>-7048.87804270165</v>
      </c>
      <c r="CR2899" s="12">
        <v>-0.72415323078530502</v>
      </c>
    </row>
    <row r="2900" spans="1:96" x14ac:dyDescent="0.25">
      <c r="A2900" s="3">
        <f t="shared" si="90"/>
        <v>896</v>
      </c>
      <c r="B2900" s="3" t="s">
        <v>463</v>
      </c>
      <c r="C2900" s="3">
        <v>-0.54254091528036996</v>
      </c>
      <c r="D2900" s="3">
        <v>-17.159124726829798</v>
      </c>
      <c r="E2900" s="3">
        <v>4.1967369133999498E-4</v>
      </c>
      <c r="F2900" s="3">
        <v>0</v>
      </c>
      <c r="G2900" s="5">
        <v>1.8602246768750801E-5</v>
      </c>
      <c r="H2900" s="3">
        <v>0</v>
      </c>
      <c r="I2900" s="3">
        <v>0</v>
      </c>
      <c r="J2900" s="3">
        <v>16.618104215044202</v>
      </c>
      <c r="K2900" s="3"/>
      <c r="L2900" s="3">
        <v>-1.95867943585881E-3</v>
      </c>
      <c r="M2900" s="3">
        <v>0.26001073014293802</v>
      </c>
      <c r="N2900" s="3">
        <v>-1.59248770819787E-3</v>
      </c>
      <c r="O2900" s="3">
        <v>4.1967369265272198E-4</v>
      </c>
      <c r="P2900" s="3">
        <v>0</v>
      </c>
      <c r="Q2900" s="5">
        <v>1.86022468453562E-5</v>
      </c>
      <c r="R2900" s="3">
        <v>0</v>
      </c>
      <c r="S2900" s="3">
        <v>0</v>
      </c>
      <c r="T2900" s="3">
        <v>0.26209195066155599</v>
      </c>
      <c r="U2900" s="3"/>
      <c r="V2900" s="3">
        <v>-9.2700874995621497E-4</v>
      </c>
      <c r="W2900" s="3">
        <v>-26.959243613106999</v>
      </c>
      <c r="X2900" s="3">
        <v>27.503273278124599</v>
      </c>
      <c r="Y2900" s="3">
        <v>15.7148834706553</v>
      </c>
      <c r="Z2900" s="3">
        <v>0</v>
      </c>
      <c r="AA2900" s="3">
        <v>-1.66711446844956</v>
      </c>
      <c r="AB2900" s="3">
        <v>0</v>
      </c>
      <c r="AC2900" s="3">
        <v>0</v>
      </c>
      <c r="AD2900" s="3">
        <v>-80.9356828481219</v>
      </c>
      <c r="AE2900" s="3"/>
      <c r="AF2900" s="3">
        <v>12.4253969546847</v>
      </c>
      <c r="AG2900" s="3">
        <v>-6833.7441030192103</v>
      </c>
      <c r="AH2900" s="3">
        <v>-8310.4079409325495</v>
      </c>
      <c r="AI2900" s="3">
        <v>4087.2063339425599</v>
      </c>
      <c r="AJ2900" s="3">
        <v>-126.494897904124</v>
      </c>
      <c r="AK2900" s="3">
        <v>-551.58633640714197</v>
      </c>
      <c r="AL2900" s="3">
        <v>-19.1132115745669</v>
      </c>
      <c r="AM2900" s="3">
        <v>-15.701082844919901</v>
      </c>
      <c r="AN2900" s="3">
        <v>-1424.0072807873901</v>
      </c>
      <c r="AO2900" s="3"/>
      <c r="AP2900" s="3">
        <v>-473.63968651107302</v>
      </c>
      <c r="AQ2900" s="3">
        <v>-26.959243613106999</v>
      </c>
      <c r="AR2900" s="3">
        <v>27.503273278124599</v>
      </c>
      <c r="AS2900" s="3">
        <v>15.7148834706553</v>
      </c>
      <c r="AT2900" s="3">
        <v>0</v>
      </c>
      <c r="AU2900" s="3">
        <v>-1.66711446844956</v>
      </c>
      <c r="AV2900" s="3">
        <v>0</v>
      </c>
      <c r="AW2900" s="3">
        <v>0</v>
      </c>
      <c r="AX2900" s="3">
        <v>-80.9356828481219</v>
      </c>
      <c r="AY2900" s="3"/>
      <c r="AZ2900" s="3">
        <v>12.4253969546847</v>
      </c>
      <c r="BA2900" s="3">
        <v>-6806.2423184908203</v>
      </c>
      <c r="BB2900" s="3">
        <v>-8320.7520894838399</v>
      </c>
      <c r="BC2900" s="3">
        <v>4071.49103079821</v>
      </c>
      <c r="BD2900" s="3">
        <v>-126.494897904124</v>
      </c>
      <c r="BE2900" s="3">
        <v>-549.91924054093897</v>
      </c>
      <c r="BF2900" s="3">
        <v>-19.1132115745669</v>
      </c>
      <c r="BG2900" s="3">
        <v>-15.701082844919901</v>
      </c>
      <c r="BH2900" s="3">
        <v>-1359.68970215431</v>
      </c>
      <c r="BI2900" s="3"/>
      <c r="BJ2900" s="3">
        <v>-486.06312478632202</v>
      </c>
      <c r="BK2900" s="3">
        <v>-0.80255164542359103</v>
      </c>
      <c r="BL2900" s="3">
        <v>-17.157532239121799</v>
      </c>
      <c r="BM2900" s="5">
        <v>-1.3642420526593899E-12</v>
      </c>
      <c r="BN2900" s="3">
        <v>0</v>
      </c>
      <c r="BO2900" s="5">
        <v>-1.13686837721616E-13</v>
      </c>
      <c r="BP2900" s="3">
        <v>0</v>
      </c>
      <c r="BQ2900" s="3">
        <v>0</v>
      </c>
      <c r="BR2900" s="3">
        <v>16.356012264382802</v>
      </c>
      <c r="BS2900" s="3"/>
      <c r="BT2900" s="3">
        <v>-1.0316706859043699E-3</v>
      </c>
      <c r="BU2900" s="3">
        <v>0</v>
      </c>
      <c r="BV2900" s="3">
        <v>0</v>
      </c>
      <c r="BW2900" s="3">
        <v>0</v>
      </c>
      <c r="BX2900" s="3">
        <v>0</v>
      </c>
      <c r="BY2900" s="3">
        <v>0</v>
      </c>
      <c r="BZ2900" s="3">
        <v>0</v>
      </c>
      <c r="CA2900" s="3">
        <v>0</v>
      </c>
      <c r="CB2900" s="3">
        <v>0</v>
      </c>
      <c r="CC2900" s="3"/>
      <c r="CD2900" s="3">
        <v>0</v>
      </c>
      <c r="CE2900" s="3">
        <v>-2.5835281680017599E-2</v>
      </c>
      <c r="CF2900" s="3">
        <v>-3.8752922520026399E-2</v>
      </c>
      <c r="CG2900" s="3">
        <v>-0.134142144995926</v>
      </c>
      <c r="CO2900" s="12">
        <f t="shared" si="91"/>
        <v>896</v>
      </c>
      <c r="CP2900" s="12" t="s">
        <v>463</v>
      </c>
      <c r="CQ2900" s="12">
        <v>-6833.7441030192103</v>
      </c>
      <c r="CR2900" s="12">
        <v>-0.54254091528036996</v>
      </c>
    </row>
    <row r="2901" spans="1:96" x14ac:dyDescent="0.25">
      <c r="A2901" s="3">
        <f t="shared" si="90"/>
        <v>897</v>
      </c>
      <c r="B2901" s="3" t="s">
        <v>463</v>
      </c>
      <c r="C2901" s="3">
        <v>-0.73871920257624901</v>
      </c>
      <c r="D2901" s="3">
        <v>-17.161991508499302</v>
      </c>
      <c r="E2901" s="3">
        <v>5.6308026300939699E-3</v>
      </c>
      <c r="F2901" s="3">
        <v>0</v>
      </c>
      <c r="G2901" s="5">
        <v>2.2868855808155799E-5</v>
      </c>
      <c r="H2901" s="3">
        <v>0</v>
      </c>
      <c r="I2901" s="3">
        <v>0</v>
      </c>
      <c r="J2901" s="3">
        <v>16.4234410762629</v>
      </c>
      <c r="K2901" s="3"/>
      <c r="L2901" s="3">
        <v>-5.8224418302188496E-3</v>
      </c>
      <c r="M2901" s="3">
        <v>6.4310931576187599E-2</v>
      </c>
      <c r="N2901" s="3">
        <v>-3.4823965177679401E-3</v>
      </c>
      <c r="O2901" s="3">
        <v>5.6308026290921003E-3</v>
      </c>
      <c r="P2901" s="3">
        <v>0</v>
      </c>
      <c r="Q2901" s="5">
        <v>2.2868855753310799E-5</v>
      </c>
      <c r="R2901" s="3">
        <v>0</v>
      </c>
      <c r="S2901" s="3">
        <v>0</v>
      </c>
      <c r="T2901" s="3">
        <v>6.6975080146875102E-2</v>
      </c>
      <c r="U2901" s="3"/>
      <c r="V2901" s="3">
        <v>-4.8354235377701098E-3</v>
      </c>
      <c r="W2901" s="3">
        <v>-25.258051580329401</v>
      </c>
      <c r="X2901" s="3">
        <v>25.0900246033526</v>
      </c>
      <c r="Y2901" s="3">
        <v>18.281588034359</v>
      </c>
      <c r="Z2901" s="3">
        <v>0</v>
      </c>
      <c r="AA2901" s="3">
        <v>-1.65423378561835</v>
      </c>
      <c r="AB2901" s="3">
        <v>0</v>
      </c>
      <c r="AC2901" s="3">
        <v>0</v>
      </c>
      <c r="AD2901" s="3">
        <v>-78.487440472351494</v>
      </c>
      <c r="AE2901" s="3"/>
      <c r="AF2901" s="3">
        <v>11.512010039928899</v>
      </c>
      <c r="AG2901" s="3">
        <v>-6931.95905669063</v>
      </c>
      <c r="AH2901" s="3">
        <v>-8256.9582380894608</v>
      </c>
      <c r="AI2901" s="3">
        <v>4058.01714577755</v>
      </c>
      <c r="AJ2901" s="3">
        <v>-118.856468378965</v>
      </c>
      <c r="AK2901" s="3">
        <v>-549.22456201658099</v>
      </c>
      <c r="AL2901" s="3">
        <v>-24.212343761835701</v>
      </c>
      <c r="AM2901" s="3">
        <v>-16.0232604611951</v>
      </c>
      <c r="AN2901" s="3">
        <v>-1442.3032460695799</v>
      </c>
      <c r="AO2901" s="3"/>
      <c r="AP2901" s="3">
        <v>-582.398083690563</v>
      </c>
      <c r="AQ2901" s="3">
        <v>-25.258051580329401</v>
      </c>
      <c r="AR2901" s="3">
        <v>25.0900246033526</v>
      </c>
      <c r="AS2901" s="3">
        <v>18.281588034359</v>
      </c>
      <c r="AT2901" s="3">
        <v>0</v>
      </c>
      <c r="AU2901" s="3">
        <v>-1.65423378561835</v>
      </c>
      <c r="AV2901" s="3">
        <v>0</v>
      </c>
      <c r="AW2901" s="3">
        <v>0</v>
      </c>
      <c r="AX2901" s="3">
        <v>-78.487440472351494</v>
      </c>
      <c r="AY2901" s="3"/>
      <c r="AZ2901" s="3">
        <v>11.512010039928899</v>
      </c>
      <c r="BA2901" s="3">
        <v>-6905.9622859077199</v>
      </c>
      <c r="BB2901" s="3">
        <v>-8264.8862711843103</v>
      </c>
      <c r="BC2901" s="3">
        <v>4039.7299269405598</v>
      </c>
      <c r="BD2901" s="3">
        <v>-118.856468378965</v>
      </c>
      <c r="BE2901" s="3">
        <v>-547.57035109981905</v>
      </c>
      <c r="BF2901" s="3">
        <v>-24.212343761835701</v>
      </c>
      <c r="BG2901" s="3">
        <v>-16.0232604611951</v>
      </c>
      <c r="BH2901" s="3">
        <v>-1380.23924667349</v>
      </c>
      <c r="BI2901" s="3"/>
      <c r="BJ2901" s="3">
        <v>-593.90427128866099</v>
      </c>
      <c r="BK2901" s="3">
        <v>-0.80303013415232305</v>
      </c>
      <c r="BL2901" s="3">
        <v>-17.158509111981399</v>
      </c>
      <c r="BM2901" s="5">
        <v>9.0949470177292804E-13</v>
      </c>
      <c r="BN2901" s="3">
        <v>0</v>
      </c>
      <c r="BO2901" s="5">
        <v>1.13686837721616E-13</v>
      </c>
      <c r="BP2901" s="3">
        <v>0</v>
      </c>
      <c r="BQ2901" s="3">
        <v>0</v>
      </c>
      <c r="BR2901" s="3">
        <v>16.356465996116199</v>
      </c>
      <c r="BS2901" s="3"/>
      <c r="BT2901" s="3">
        <v>-9.8701829244873807E-4</v>
      </c>
      <c r="BU2901" s="3">
        <v>0</v>
      </c>
      <c r="BV2901" s="3">
        <v>0</v>
      </c>
      <c r="BW2901" s="3">
        <v>0</v>
      </c>
      <c r="BX2901" s="3">
        <v>0</v>
      </c>
      <c r="BY2901" s="3">
        <v>0</v>
      </c>
      <c r="BZ2901" s="3">
        <v>0</v>
      </c>
      <c r="CA2901" s="3">
        <v>0</v>
      </c>
      <c r="CB2901" s="3">
        <v>0</v>
      </c>
      <c r="CC2901" s="3"/>
      <c r="CD2901" s="3">
        <v>0</v>
      </c>
      <c r="CE2901" s="3">
        <v>-3.5177104884583303E-2</v>
      </c>
      <c r="CF2901" s="3">
        <v>-5.2765657326874903E-2</v>
      </c>
      <c r="CG2901" s="3">
        <v>-0.18264683011427599</v>
      </c>
      <c r="CO2901" s="12">
        <f t="shared" si="91"/>
        <v>897</v>
      </c>
      <c r="CP2901" s="12" t="s">
        <v>463</v>
      </c>
      <c r="CQ2901" s="12">
        <v>-6931.95905669063</v>
      </c>
      <c r="CR2901" s="12">
        <v>-0.73871920257624901</v>
      </c>
    </row>
    <row r="2902" spans="1:96" x14ac:dyDescent="0.25">
      <c r="A2902" s="3">
        <f t="shared" ref="A2902:A2965" si="92">A2901+1</f>
        <v>898</v>
      </c>
      <c r="B2902" s="3" t="s">
        <v>463</v>
      </c>
      <c r="C2902" s="3">
        <v>-0.73273083523690696</v>
      </c>
      <c r="D2902" s="3">
        <v>-16.841153150860901</v>
      </c>
      <c r="E2902" s="3">
        <v>-1.41164802198546E-3</v>
      </c>
      <c r="F2902" s="3">
        <v>0</v>
      </c>
      <c r="G2902" s="5">
        <v>-4.1464048422312799E-5</v>
      </c>
      <c r="H2902" s="3">
        <v>0</v>
      </c>
      <c r="I2902" s="3">
        <v>0</v>
      </c>
      <c r="J2902" s="3">
        <v>16.1095762316993</v>
      </c>
      <c r="K2902" s="3"/>
      <c r="L2902" s="3">
        <v>2.9919599796812701E-4</v>
      </c>
      <c r="M2902" s="3">
        <v>7.3275317318063998E-2</v>
      </c>
      <c r="N2902" s="3">
        <v>2.7174249992150102E-3</v>
      </c>
      <c r="O2902" s="3">
        <v>-1.41164802290916E-3</v>
      </c>
      <c r="P2902" s="3">
        <v>0</v>
      </c>
      <c r="Q2902" s="5">
        <v>-4.1464048295747299E-5</v>
      </c>
      <c r="R2902" s="3">
        <v>0</v>
      </c>
      <c r="S2902" s="3">
        <v>0</v>
      </c>
      <c r="T2902" s="3">
        <v>7.0376767556837194E-2</v>
      </c>
      <c r="U2902" s="3"/>
      <c r="V2902" s="3">
        <v>1.6342368331709899E-3</v>
      </c>
      <c r="W2902" s="3">
        <v>-25.391966074900399</v>
      </c>
      <c r="X2902" s="3">
        <v>25.279905270388099</v>
      </c>
      <c r="Y2902" s="3">
        <v>18.2814324991901</v>
      </c>
      <c r="Z2902" s="3">
        <v>0</v>
      </c>
      <c r="AA2902" s="3">
        <v>-1.65429425470047</v>
      </c>
      <c r="AB2902" s="3">
        <v>0</v>
      </c>
      <c r="AC2902" s="3">
        <v>0</v>
      </c>
      <c r="AD2902" s="3">
        <v>-78.810653101386606</v>
      </c>
      <c r="AE2902" s="3"/>
      <c r="AF2902" s="3">
        <v>11.511643511608399</v>
      </c>
      <c r="AG2902" s="3">
        <v>-6910.4496550150398</v>
      </c>
      <c r="AH2902" s="3">
        <v>-8243.29592050465</v>
      </c>
      <c r="AI2902" s="3">
        <v>4051.2651150301299</v>
      </c>
      <c r="AJ2902" s="3">
        <v>-124.182755784047</v>
      </c>
      <c r="AK2902" s="3">
        <v>-540.99969578269804</v>
      </c>
      <c r="AL2902" s="3">
        <v>-21.905050985626399</v>
      </c>
      <c r="AM2902" s="3">
        <v>-17.139517436341599</v>
      </c>
      <c r="AN2902" s="3">
        <v>-1495.53623982926</v>
      </c>
      <c r="AO2902" s="3"/>
      <c r="AP2902" s="3">
        <v>-518.65558972254701</v>
      </c>
      <c r="AQ2902" s="3">
        <v>-25.391966074900399</v>
      </c>
      <c r="AR2902" s="3">
        <v>25.279905270388099</v>
      </c>
      <c r="AS2902" s="3">
        <v>18.2814324991901</v>
      </c>
      <c r="AT2902" s="3">
        <v>0</v>
      </c>
      <c r="AU2902" s="3">
        <v>-1.65429425470047</v>
      </c>
      <c r="AV2902" s="3">
        <v>0</v>
      </c>
      <c r="AW2902" s="3">
        <v>0</v>
      </c>
      <c r="AX2902" s="3">
        <v>-78.810653101386606</v>
      </c>
      <c r="AY2902" s="3"/>
      <c r="AZ2902" s="3">
        <v>11.511643511608399</v>
      </c>
      <c r="BA2902" s="3">
        <v>-6884.3249581049004</v>
      </c>
      <c r="BB2902" s="3">
        <v>-8251.7346726241794</v>
      </c>
      <c r="BC2902" s="3">
        <v>4032.98509417896</v>
      </c>
      <c r="BD2902" s="3">
        <v>-124.182755784047</v>
      </c>
      <c r="BE2902" s="3">
        <v>-539.34536006394899</v>
      </c>
      <c r="BF2902" s="3">
        <v>-21.905050985626399</v>
      </c>
      <c r="BG2902" s="3">
        <v>-17.139517436341599</v>
      </c>
      <c r="BH2902" s="3">
        <v>-1432.83516295957</v>
      </c>
      <c r="BI2902" s="3"/>
      <c r="BJ2902" s="3">
        <v>-530.16753243015398</v>
      </c>
      <c r="BK2902" s="3">
        <v>-0.80600615255480101</v>
      </c>
      <c r="BL2902" s="3">
        <v>-16.843870575859899</v>
      </c>
      <c r="BM2902" s="5">
        <v>9.0949470177292804E-13</v>
      </c>
      <c r="BN2902" s="3">
        <v>0</v>
      </c>
      <c r="BO2902" s="5">
        <v>-1.13686837721616E-13</v>
      </c>
      <c r="BP2902" s="3">
        <v>0</v>
      </c>
      <c r="BQ2902" s="3">
        <v>0</v>
      </c>
      <c r="BR2902" s="3">
        <v>16.039199464142499</v>
      </c>
      <c r="BS2902" s="3"/>
      <c r="BT2902" s="3">
        <v>-1.3350408352152999E-3</v>
      </c>
      <c r="BU2902" s="3">
        <v>0</v>
      </c>
      <c r="BV2902" s="3">
        <v>0</v>
      </c>
      <c r="BW2902" s="3">
        <v>0</v>
      </c>
      <c r="BX2902" s="3">
        <v>0</v>
      </c>
      <c r="BY2902" s="3">
        <v>0</v>
      </c>
      <c r="BZ2902" s="3">
        <v>0</v>
      </c>
      <c r="CA2902" s="3">
        <v>0</v>
      </c>
      <c r="CB2902" s="3">
        <v>0</v>
      </c>
      <c r="CC2902" s="3"/>
      <c r="CD2902" s="3">
        <v>0</v>
      </c>
      <c r="CE2902" s="3">
        <v>-3.4891944535090799E-2</v>
      </c>
      <c r="CF2902" s="3">
        <v>-5.2337916802636199E-2</v>
      </c>
      <c r="CG2902" s="3">
        <v>-0.18116621839026001</v>
      </c>
      <c r="CO2902" s="12">
        <f t="shared" ref="CO2902:CO2965" si="93">CO2901+1</f>
        <v>898</v>
      </c>
      <c r="CP2902" s="12" t="s">
        <v>463</v>
      </c>
      <c r="CQ2902" s="12">
        <v>-6910.4496550150398</v>
      </c>
      <c r="CR2902" s="12">
        <v>-0.73273083523690696</v>
      </c>
    </row>
    <row r="2903" spans="1:96" x14ac:dyDescent="0.25">
      <c r="A2903" s="3">
        <f t="shared" si="92"/>
        <v>899</v>
      </c>
      <c r="B2903" s="3" t="s">
        <v>463</v>
      </c>
      <c r="C2903" s="3">
        <v>-1.1985230404170599</v>
      </c>
      <c r="D2903" s="3">
        <v>-27.1510590685048</v>
      </c>
      <c r="E2903" s="3">
        <v>-2.94903670555868E-3</v>
      </c>
      <c r="F2903" s="3">
        <v>0</v>
      </c>
      <c r="G2903" s="3">
        <v>2.9400222069853E-4</v>
      </c>
      <c r="H2903" s="3">
        <v>0</v>
      </c>
      <c r="I2903" s="3">
        <v>0</v>
      </c>
      <c r="J2903" s="3">
        <v>25.954571629216598</v>
      </c>
      <c r="K2903" s="3"/>
      <c r="L2903" s="3">
        <v>6.1943335958858402E-4</v>
      </c>
      <c r="M2903" s="3">
        <v>6.1926849025951497E-2</v>
      </c>
      <c r="N2903" s="3">
        <v>1.0237984044941599E-2</v>
      </c>
      <c r="O2903" s="3">
        <v>-2.94903670641133E-3</v>
      </c>
      <c r="P2903" s="3">
        <v>0</v>
      </c>
      <c r="Q2903" s="3">
        <v>2.9400222072184501E-4</v>
      </c>
      <c r="R2903" s="3">
        <v>0</v>
      </c>
      <c r="S2903" s="3">
        <v>0</v>
      </c>
      <c r="T2903" s="3">
        <v>5.2194482255330903E-2</v>
      </c>
      <c r="U2903" s="3"/>
      <c r="V2903" s="3">
        <v>2.1494172113438702E-3</v>
      </c>
      <c r="W2903" s="3">
        <v>-25.136994981678701</v>
      </c>
      <c r="X2903" s="3">
        <v>25.299970191284999</v>
      </c>
      <c r="Y2903" s="3">
        <v>18.265450745769101</v>
      </c>
      <c r="Z2903" s="3">
        <v>0</v>
      </c>
      <c r="AA2903" s="3">
        <v>-1.6670103962524601</v>
      </c>
      <c r="AB2903" s="3">
        <v>0</v>
      </c>
      <c r="AC2903" s="3">
        <v>0</v>
      </c>
      <c r="AD2903" s="3">
        <v>-78.548694799141998</v>
      </c>
      <c r="AE2903" s="3"/>
      <c r="AF2903" s="3">
        <v>11.5132892766617</v>
      </c>
      <c r="AG2903" s="3">
        <v>-6922.0792744528699</v>
      </c>
      <c r="AH2903" s="3">
        <v>-8305.9092655099194</v>
      </c>
      <c r="AI2903" s="3">
        <v>4112.6194644470597</v>
      </c>
      <c r="AJ2903" s="3">
        <v>-126.168863490954</v>
      </c>
      <c r="AK2903" s="3">
        <v>-549.51508861892296</v>
      </c>
      <c r="AL2903" s="3">
        <v>-22.362845102711699</v>
      </c>
      <c r="AM2903" s="3">
        <v>-10.511739281049699</v>
      </c>
      <c r="AN2903" s="3">
        <v>-1441.2668152466099</v>
      </c>
      <c r="AO2903" s="3"/>
      <c r="AP2903" s="3">
        <v>-578.96412164975698</v>
      </c>
      <c r="AQ2903" s="3">
        <v>-25.136994981678701</v>
      </c>
      <c r="AR2903" s="3">
        <v>25.299970191284999</v>
      </c>
      <c r="AS2903" s="3">
        <v>18.265450745769101</v>
      </c>
      <c r="AT2903" s="3">
        <v>0</v>
      </c>
      <c r="AU2903" s="3">
        <v>-1.6670103962524601</v>
      </c>
      <c r="AV2903" s="3">
        <v>0</v>
      </c>
      <c r="AW2903" s="3">
        <v>0</v>
      </c>
      <c r="AX2903" s="3">
        <v>-78.548694799141998</v>
      </c>
      <c r="AY2903" s="3"/>
      <c r="AZ2903" s="3">
        <v>11.5132892766617</v>
      </c>
      <c r="BA2903" s="3">
        <v>-6895.7437564307702</v>
      </c>
      <c r="BB2903" s="3">
        <v>-8304.0581766326995</v>
      </c>
      <c r="BC2903" s="3">
        <v>4094.3569627380002</v>
      </c>
      <c r="BD2903" s="3">
        <v>-126.168863490954</v>
      </c>
      <c r="BE2903" s="3">
        <v>-547.84837222489205</v>
      </c>
      <c r="BF2903" s="3">
        <v>-22.362845102711699</v>
      </c>
      <c r="BG2903" s="3">
        <v>-10.511739281049699</v>
      </c>
      <c r="BH2903" s="3">
        <v>-1388.6726920766901</v>
      </c>
      <c r="BI2903" s="3"/>
      <c r="BJ2903" s="3">
        <v>-590.47803035977802</v>
      </c>
      <c r="BK2903" s="3">
        <v>-1.26044988944341</v>
      </c>
      <c r="BL2903" s="3">
        <v>-27.161297052549301</v>
      </c>
      <c r="BM2903" s="5">
        <v>9.0949470177292804E-13</v>
      </c>
      <c r="BN2903" s="3">
        <v>0</v>
      </c>
      <c r="BO2903" s="3">
        <v>0</v>
      </c>
      <c r="BP2903" s="3">
        <v>0</v>
      </c>
      <c r="BQ2903" s="3">
        <v>0</v>
      </c>
      <c r="BR2903" s="3">
        <v>25.902377146961499</v>
      </c>
      <c r="BS2903" s="3"/>
      <c r="BT2903" s="3">
        <v>-1.52998385169667E-3</v>
      </c>
      <c r="BU2903" s="3">
        <v>0</v>
      </c>
      <c r="BV2903" s="3">
        <v>0</v>
      </c>
      <c r="BW2903" s="3">
        <v>0</v>
      </c>
      <c r="BX2903" s="3">
        <v>0</v>
      </c>
      <c r="BY2903" s="3">
        <v>0</v>
      </c>
      <c r="BZ2903" s="3">
        <v>0</v>
      </c>
      <c r="CA2903" s="3">
        <v>0</v>
      </c>
      <c r="CB2903" s="3">
        <v>0</v>
      </c>
      <c r="CC2903" s="3"/>
      <c r="CD2903" s="3">
        <v>0</v>
      </c>
      <c r="CE2903" s="3">
        <v>-5.7072525734145597E-2</v>
      </c>
      <c r="CF2903" s="3">
        <v>-8.56087886012184E-2</v>
      </c>
      <c r="CG2903" s="3">
        <v>-0.29633239989927801</v>
      </c>
      <c r="CO2903" s="12">
        <f t="shared" si="93"/>
        <v>899</v>
      </c>
      <c r="CP2903" s="12" t="s">
        <v>463</v>
      </c>
      <c r="CQ2903" s="12">
        <v>-6922.0792744528699</v>
      </c>
      <c r="CR2903" s="12">
        <v>-1.1985230404170599</v>
      </c>
    </row>
    <row r="2904" spans="1:96" x14ac:dyDescent="0.25">
      <c r="A2904" s="3">
        <f t="shared" si="92"/>
        <v>900</v>
      </c>
      <c r="B2904" s="3" t="s">
        <v>463</v>
      </c>
      <c r="C2904" s="3">
        <v>-1.13874997921357</v>
      </c>
      <c r="D2904" s="3">
        <v>-22.2386326925844</v>
      </c>
      <c r="E2904" s="3">
        <v>1.0382262141320099E-2</v>
      </c>
      <c r="F2904" s="3">
        <v>0</v>
      </c>
      <c r="G2904" s="3">
        <v>-4.02554366360164E-4</v>
      </c>
      <c r="H2904" s="3">
        <v>0</v>
      </c>
      <c r="I2904" s="3">
        <v>0</v>
      </c>
      <c r="J2904" s="3">
        <v>21.104941944029399</v>
      </c>
      <c r="K2904" s="3"/>
      <c r="L2904" s="3">
        <v>-1.5038938435168301E-2</v>
      </c>
      <c r="M2904" s="3">
        <v>-0.13943817074246601</v>
      </c>
      <c r="N2904" s="3">
        <v>1.31138811604856E-2</v>
      </c>
      <c r="O2904" s="3">
        <v>1.0382262139270199E-2</v>
      </c>
      <c r="P2904" s="3">
        <v>0</v>
      </c>
      <c r="Q2904" s="3">
        <v>-4.0255436643721299E-4</v>
      </c>
      <c r="R2904" s="3">
        <v>0</v>
      </c>
      <c r="S2904" s="3">
        <v>0</v>
      </c>
      <c r="T2904" s="3">
        <v>-0.148844645917137</v>
      </c>
      <c r="U2904" s="3"/>
      <c r="V2904" s="3">
        <v>-1.36871137586905E-2</v>
      </c>
      <c r="W2904" s="3">
        <v>-24.9608278096823</v>
      </c>
      <c r="X2904" s="3">
        <v>25.2989963931532</v>
      </c>
      <c r="Y2904" s="3">
        <v>18.2692673630238</v>
      </c>
      <c r="Z2904" s="3">
        <v>0</v>
      </c>
      <c r="AA2904" s="3">
        <v>-1.66703444260231</v>
      </c>
      <c r="AB2904" s="3">
        <v>0</v>
      </c>
      <c r="AC2904" s="3">
        <v>0</v>
      </c>
      <c r="AD2904" s="3">
        <v>-78.371673681323799</v>
      </c>
      <c r="AE2904" s="3"/>
      <c r="AF2904" s="3">
        <v>11.509616558066799</v>
      </c>
      <c r="AG2904" s="3">
        <v>-6908.07094425783</v>
      </c>
      <c r="AH2904" s="3">
        <v>-8304.7004008897202</v>
      </c>
      <c r="AI2904" s="3">
        <v>4095.8771099983201</v>
      </c>
      <c r="AJ2904" s="3">
        <v>-118.65079554317801</v>
      </c>
      <c r="AK2904" s="3">
        <v>-551.86659063503498</v>
      </c>
      <c r="AL2904" s="3">
        <v>-22.007862884095498</v>
      </c>
      <c r="AM2904" s="3">
        <v>-16.069542252914498</v>
      </c>
      <c r="AN2904" s="3">
        <v>-1422.43492412916</v>
      </c>
      <c r="AO2904" s="3"/>
      <c r="AP2904" s="3">
        <v>-568.21793792204198</v>
      </c>
      <c r="AQ2904" s="3">
        <v>-24.9608278096823</v>
      </c>
      <c r="AR2904" s="3">
        <v>25.2989963931532</v>
      </c>
      <c r="AS2904" s="3">
        <v>18.2692673630238</v>
      </c>
      <c r="AT2904" s="3">
        <v>0</v>
      </c>
      <c r="AU2904" s="3">
        <v>-1.66703444260231</v>
      </c>
      <c r="AV2904" s="3">
        <v>0</v>
      </c>
      <c r="AW2904" s="3">
        <v>0</v>
      </c>
      <c r="AX2904" s="3">
        <v>-78.371673681323799</v>
      </c>
      <c r="AY2904" s="3"/>
      <c r="AZ2904" s="3">
        <v>11.509616558066799</v>
      </c>
      <c r="BA2904" s="3">
        <v>-6881.9713664689398</v>
      </c>
      <c r="BB2904" s="3">
        <v>-8307.7607645902899</v>
      </c>
      <c r="BC2904" s="3">
        <v>4077.5974603731502</v>
      </c>
      <c r="BD2904" s="3">
        <v>-118.65079554317801</v>
      </c>
      <c r="BE2904" s="3">
        <v>-550.19915363806604</v>
      </c>
      <c r="BF2904" s="3">
        <v>-22.007862884095498</v>
      </c>
      <c r="BG2904" s="3">
        <v>-16.069542252914498</v>
      </c>
      <c r="BH2904" s="3">
        <v>-1365.16819239186</v>
      </c>
      <c r="BI2904" s="3"/>
      <c r="BJ2904" s="3">
        <v>-579.71251554167304</v>
      </c>
      <c r="BK2904" s="3">
        <v>-0.99931180847124801</v>
      </c>
      <c r="BL2904" s="3">
        <v>-22.251746573743699</v>
      </c>
      <c r="BM2904" s="5">
        <v>2.2737367544323202E-12</v>
      </c>
      <c r="BN2904" s="3">
        <v>0</v>
      </c>
      <c r="BO2904" s="3">
        <v>0</v>
      </c>
      <c r="BP2904" s="3">
        <v>0</v>
      </c>
      <c r="BQ2904" s="3">
        <v>0</v>
      </c>
      <c r="BR2904" s="3">
        <v>21.253786589946699</v>
      </c>
      <c r="BS2904" s="3"/>
      <c r="BT2904" s="3">
        <v>-1.3518246764760999E-3</v>
      </c>
      <c r="BU2904" s="3">
        <v>0</v>
      </c>
      <c r="BV2904" s="3">
        <v>0</v>
      </c>
      <c r="BW2904" s="3">
        <v>0</v>
      </c>
      <c r="BX2904" s="3">
        <v>0</v>
      </c>
      <c r="BY2904" s="3">
        <v>0</v>
      </c>
      <c r="BZ2904" s="3">
        <v>0</v>
      </c>
      <c r="CA2904" s="3">
        <v>0</v>
      </c>
      <c r="CB2904" s="3">
        <v>0</v>
      </c>
      <c r="CC2904" s="3"/>
      <c r="CD2904" s="3">
        <v>0</v>
      </c>
      <c r="CE2904" s="3">
        <v>-5.4226189486360502E-2</v>
      </c>
      <c r="CF2904" s="3">
        <v>-8.1339284229540801E-2</v>
      </c>
      <c r="CG2904" s="3">
        <v>-0.28155363129955802</v>
      </c>
      <c r="CO2904" s="12">
        <f t="shared" si="93"/>
        <v>900</v>
      </c>
      <c r="CP2904" s="12" t="s">
        <v>463</v>
      </c>
      <c r="CQ2904" s="12">
        <v>-6908.07094425783</v>
      </c>
      <c r="CR2904" s="12">
        <v>-1.13874997921357</v>
      </c>
    </row>
    <row r="2905" spans="1:96" x14ac:dyDescent="0.25">
      <c r="A2905" s="3">
        <f t="shared" si="92"/>
        <v>901</v>
      </c>
      <c r="B2905" s="3" t="s">
        <v>463</v>
      </c>
      <c r="C2905" s="3">
        <v>-0.26204093516480498</v>
      </c>
      <c r="D2905" s="3">
        <v>-3.4064614923136101</v>
      </c>
      <c r="E2905" s="3">
        <v>-6.3240009922083096E-4</v>
      </c>
      <c r="F2905" s="3">
        <v>0</v>
      </c>
      <c r="G2905" s="5">
        <v>5.2612563081311203E-5</v>
      </c>
      <c r="H2905" s="3">
        <v>0</v>
      </c>
      <c r="I2905" s="3">
        <v>0</v>
      </c>
      <c r="J2905" s="3">
        <v>3.14603790169053</v>
      </c>
      <c r="K2905" s="3"/>
      <c r="L2905" s="3">
        <v>-1.0375570022915801E-3</v>
      </c>
      <c r="M2905" s="3">
        <v>0.18726148620757499</v>
      </c>
      <c r="N2905" s="3">
        <v>6.3427346221835998E-3</v>
      </c>
      <c r="O2905" s="3">
        <v>-6.3240009890819205E-4</v>
      </c>
      <c r="P2905" s="3">
        <v>0</v>
      </c>
      <c r="Q2905" s="5">
        <v>5.26125630184726E-5</v>
      </c>
      <c r="R2905" s="3">
        <v>0</v>
      </c>
      <c r="S2905" s="3">
        <v>0</v>
      </c>
      <c r="T2905" s="3">
        <v>0.180880796469125</v>
      </c>
      <c r="U2905" s="3"/>
      <c r="V2905" s="3">
        <v>6.1774265214964397E-4</v>
      </c>
      <c r="W2905" s="3">
        <v>-25.268446137039</v>
      </c>
      <c r="X2905" s="3">
        <v>25.087379845617299</v>
      </c>
      <c r="Y2905" s="3">
        <v>18.2785399399841</v>
      </c>
      <c r="Z2905" s="3">
        <v>0</v>
      </c>
      <c r="AA2905" s="3">
        <v>-1.6542347796282799</v>
      </c>
      <c r="AB2905" s="3">
        <v>0</v>
      </c>
      <c r="AC2905" s="3">
        <v>0</v>
      </c>
      <c r="AD2905" s="3">
        <v>-78.494546474389296</v>
      </c>
      <c r="AE2905" s="3"/>
      <c r="AF2905" s="3">
        <v>11.514415331377201</v>
      </c>
      <c r="AG2905" s="3">
        <v>-6967.5796189848197</v>
      </c>
      <c r="AH2905" s="3">
        <v>-8332.4229423696306</v>
      </c>
      <c r="AI2905" s="3">
        <v>4009.8463125161102</v>
      </c>
      <c r="AJ2905" s="3">
        <v>-122.436805255305</v>
      </c>
      <c r="AK2905" s="3">
        <v>-545.59533866440404</v>
      </c>
      <c r="AL2905" s="3">
        <v>-24.902705273052401</v>
      </c>
      <c r="AM2905" s="3">
        <v>-15.419170932905599</v>
      </c>
      <c r="AN2905" s="3">
        <v>-1412.4319234797299</v>
      </c>
      <c r="AO2905" s="3"/>
      <c r="AP2905" s="3">
        <v>-524.21704552589597</v>
      </c>
      <c r="AQ2905" s="3">
        <v>-25.268446137039</v>
      </c>
      <c r="AR2905" s="3">
        <v>25.087379845617299</v>
      </c>
      <c r="AS2905" s="3">
        <v>18.2785399399841</v>
      </c>
      <c r="AT2905" s="3">
        <v>0</v>
      </c>
      <c r="AU2905" s="3">
        <v>-1.6542347796282799</v>
      </c>
      <c r="AV2905" s="3">
        <v>0</v>
      </c>
      <c r="AW2905" s="3">
        <v>0</v>
      </c>
      <c r="AX2905" s="3">
        <v>-78.494546474389296</v>
      </c>
      <c r="AY2905" s="3"/>
      <c r="AZ2905" s="3">
        <v>11.514415331377201</v>
      </c>
      <c r="BA2905" s="3">
        <v>-6942.0491319126104</v>
      </c>
      <c r="BB2905" s="3">
        <v>-8354.1038607229293</v>
      </c>
      <c r="BC2905" s="3">
        <v>3991.5684049762199</v>
      </c>
      <c r="BD2905" s="3">
        <v>-122.436805255305</v>
      </c>
      <c r="BE2905" s="3">
        <v>-543.94115649733897</v>
      </c>
      <c r="BF2905" s="3">
        <v>-24.902705273052401</v>
      </c>
      <c r="BG2905" s="3">
        <v>-15.419170932905599</v>
      </c>
      <c r="BH2905" s="3">
        <v>-1337.0834149070299</v>
      </c>
      <c r="BI2905" s="3"/>
      <c r="BJ2905" s="3">
        <v>-535.73042330027101</v>
      </c>
      <c r="BK2905" s="3">
        <v>-0.44930242137252202</v>
      </c>
      <c r="BL2905" s="3">
        <v>-3.4128042269349002</v>
      </c>
      <c r="BM2905" s="5">
        <v>-4.5474735088646402E-13</v>
      </c>
      <c r="BN2905" s="3">
        <v>0</v>
      </c>
      <c r="BO2905" s="5">
        <v>1.13686837721616E-13</v>
      </c>
      <c r="BP2905" s="3">
        <v>0</v>
      </c>
      <c r="BQ2905" s="3">
        <v>0</v>
      </c>
      <c r="BR2905" s="3">
        <v>2.9651571052213499</v>
      </c>
      <c r="BS2905" s="3"/>
      <c r="BT2905" s="3">
        <v>-1.6552996544305599E-3</v>
      </c>
      <c r="BU2905" s="3">
        <v>0</v>
      </c>
      <c r="BV2905" s="3">
        <v>0</v>
      </c>
      <c r="BW2905" s="3">
        <v>0</v>
      </c>
      <c r="BX2905" s="3">
        <v>0</v>
      </c>
      <c r="BY2905" s="3">
        <v>0</v>
      </c>
      <c r="BZ2905" s="3">
        <v>0</v>
      </c>
      <c r="CA2905" s="3">
        <v>0</v>
      </c>
      <c r="CB2905" s="3">
        <v>0</v>
      </c>
      <c r="CC2905" s="3"/>
      <c r="CD2905" s="3">
        <v>0</v>
      </c>
      <c r="CE2905" s="3">
        <v>-1.2478139769752599E-2</v>
      </c>
      <c r="CF2905" s="3">
        <v>-1.8717209654628902E-2</v>
      </c>
      <c r="CG2905" s="3">
        <v>-6.4789091715931293E-2</v>
      </c>
      <c r="CO2905" s="12">
        <f t="shared" si="93"/>
        <v>901</v>
      </c>
      <c r="CP2905" s="12" t="s">
        <v>463</v>
      </c>
      <c r="CQ2905" s="12">
        <v>-6967.5796189848197</v>
      </c>
      <c r="CR2905" s="12">
        <v>-0.26204093516480498</v>
      </c>
    </row>
    <row r="2906" spans="1:96" x14ac:dyDescent="0.25">
      <c r="A2906" s="3">
        <f t="shared" si="92"/>
        <v>902</v>
      </c>
      <c r="B2906" s="3" t="s">
        <v>463</v>
      </c>
      <c r="C2906" s="3">
        <v>-26.8148087902482</v>
      </c>
      <c r="D2906" s="3">
        <v>1.03133349291056</v>
      </c>
      <c r="E2906" s="3">
        <v>8.3437313410204297</v>
      </c>
      <c r="F2906" s="3">
        <v>-3.42038763043197</v>
      </c>
      <c r="G2906" s="3">
        <v>-10.7860450721998</v>
      </c>
      <c r="H2906" s="3">
        <v>-2.04270981426943</v>
      </c>
      <c r="I2906" s="3">
        <v>0</v>
      </c>
      <c r="J2906" s="3">
        <v>5.9513604877131501</v>
      </c>
      <c r="K2906" s="3"/>
      <c r="L2906" s="3">
        <v>-25.892091594990301</v>
      </c>
      <c r="M2906" s="3">
        <v>6.2251750328905997</v>
      </c>
      <c r="N2906" s="3">
        <v>0.74364753519980598</v>
      </c>
      <c r="O2906" s="3">
        <v>8.3437313410220995</v>
      </c>
      <c r="P2906" s="3">
        <v>0</v>
      </c>
      <c r="Q2906" s="3">
        <v>-0.109289465603295</v>
      </c>
      <c r="R2906" s="3">
        <v>0</v>
      </c>
      <c r="S2906" s="3">
        <v>0</v>
      </c>
      <c r="T2906" s="3">
        <v>-1.45724766845498</v>
      </c>
      <c r="U2906" s="3"/>
      <c r="V2906" s="3">
        <v>-1.2956667092730401</v>
      </c>
      <c r="W2906" s="3">
        <v>-27.301082633830202</v>
      </c>
      <c r="X2906" s="3">
        <v>23.862773951122801</v>
      </c>
      <c r="Y2906" s="3">
        <v>14.593882820626201</v>
      </c>
      <c r="Z2906" s="3">
        <v>0</v>
      </c>
      <c r="AA2906" s="3">
        <v>-1.61516830226703</v>
      </c>
      <c r="AB2906" s="3">
        <v>0</v>
      </c>
      <c r="AC2906" s="3">
        <v>0</v>
      </c>
      <c r="AD2906" s="3">
        <v>-76.090657311301797</v>
      </c>
      <c r="AE2906" s="3"/>
      <c r="AF2906" s="3">
        <v>11.948086207989601</v>
      </c>
      <c r="AG2906" s="3">
        <v>-6818.2841290943898</v>
      </c>
      <c r="AH2906" s="3">
        <v>-8382.0255143651793</v>
      </c>
      <c r="AI2906" s="3">
        <v>4195.1892020743298</v>
      </c>
      <c r="AJ2906" s="3">
        <v>-127.878963802871</v>
      </c>
      <c r="AK2906" s="3">
        <v>-551.37273811399302</v>
      </c>
      <c r="AL2906" s="3">
        <v>-24.265428096014499</v>
      </c>
      <c r="AM2906" s="3">
        <v>-13.343938708862799</v>
      </c>
      <c r="AN2906" s="3">
        <v>-1397.86261359798</v>
      </c>
      <c r="AO2906" s="3"/>
      <c r="AP2906" s="3">
        <v>-516.72413448380996</v>
      </c>
      <c r="AQ2906" s="3">
        <v>-27.301082633830202</v>
      </c>
      <c r="AR2906" s="3">
        <v>23.862773951122801</v>
      </c>
      <c r="AS2906" s="3">
        <v>14.593882820626201</v>
      </c>
      <c r="AT2906" s="3">
        <v>0</v>
      </c>
      <c r="AU2906" s="3">
        <v>-1.61516830226703</v>
      </c>
      <c r="AV2906" s="3">
        <v>0</v>
      </c>
      <c r="AW2906" s="3">
        <v>0</v>
      </c>
      <c r="AX2906" s="3">
        <v>-76.090657311301797</v>
      </c>
      <c r="AY2906" s="3"/>
      <c r="AZ2906" s="3">
        <v>11.948086207989601</v>
      </c>
      <c r="BA2906" s="3">
        <v>-6764.1682376703102</v>
      </c>
      <c r="BB2906" s="3">
        <v>-8406.9196218092093</v>
      </c>
      <c r="BC2906" s="3">
        <v>4172.2515879126804</v>
      </c>
      <c r="BD2906" s="3">
        <v>-124.458576172439</v>
      </c>
      <c r="BE2906" s="3">
        <v>-538.97152473952599</v>
      </c>
      <c r="BF2906" s="3">
        <v>-22.222718281744999</v>
      </c>
      <c r="BG2906" s="3">
        <v>-13.343938708862799</v>
      </c>
      <c r="BH2906" s="3">
        <v>-1327.72331677439</v>
      </c>
      <c r="BI2906" s="3"/>
      <c r="BJ2906" s="3">
        <v>-502.78012909681001</v>
      </c>
      <c r="BK2906" s="3">
        <v>-33.039983823138797</v>
      </c>
      <c r="BL2906" s="3">
        <v>0.287685957711801</v>
      </c>
      <c r="BM2906" s="5">
        <v>-1.8189894035458601E-12</v>
      </c>
      <c r="BN2906" s="3">
        <v>-3.42038763043197</v>
      </c>
      <c r="BO2906" s="3">
        <v>-10.676755606596499</v>
      </c>
      <c r="BP2906" s="3">
        <v>-2.04270981426943</v>
      </c>
      <c r="BQ2906" s="3">
        <v>0</v>
      </c>
      <c r="BR2906" s="3">
        <v>7.4086081561681603</v>
      </c>
      <c r="BS2906" s="3"/>
      <c r="BT2906" s="3">
        <v>-24.596424885717301</v>
      </c>
      <c r="BU2906" s="3">
        <v>0</v>
      </c>
      <c r="BV2906" s="3">
        <v>0</v>
      </c>
      <c r="BW2906" s="3">
        <v>0</v>
      </c>
      <c r="BX2906" s="3">
        <v>0</v>
      </c>
      <c r="BY2906" s="3">
        <v>0</v>
      </c>
      <c r="BZ2906" s="3">
        <v>0</v>
      </c>
      <c r="CA2906" s="3">
        <v>0</v>
      </c>
      <c r="CB2906" s="3">
        <v>0</v>
      </c>
      <c r="CC2906" s="3"/>
      <c r="CD2906" s="3">
        <v>0</v>
      </c>
      <c r="CE2906" s="3">
        <v>-1.2768956566784899</v>
      </c>
      <c r="CF2906" s="3">
        <v>-1.91534348501773</v>
      </c>
      <c r="CG2906" s="3">
        <v>-6.6299072889657902</v>
      </c>
      <c r="CO2906" s="12">
        <f t="shared" si="93"/>
        <v>902</v>
      </c>
      <c r="CP2906" s="12" t="s">
        <v>463</v>
      </c>
      <c r="CQ2906" s="12">
        <v>-6818.2841290943898</v>
      </c>
      <c r="CR2906" s="12">
        <v>-26.8148087902482</v>
      </c>
    </row>
    <row r="2907" spans="1:96" x14ac:dyDescent="0.25">
      <c r="A2907" s="3">
        <f t="shared" si="92"/>
        <v>903</v>
      </c>
      <c r="B2907" s="3" t="s">
        <v>463</v>
      </c>
      <c r="C2907" s="3">
        <v>-24.889449919890499</v>
      </c>
      <c r="D2907" s="3">
        <v>23.396874137984899</v>
      </c>
      <c r="E2907" s="3">
        <v>1.07656689862233</v>
      </c>
      <c r="F2907" s="3">
        <v>-0.38619587911972503</v>
      </c>
      <c r="G2907" s="3">
        <v>-12.6447259157276</v>
      </c>
      <c r="H2907" s="3">
        <v>-2.3893648910354401</v>
      </c>
      <c r="I2907" s="3">
        <v>0</v>
      </c>
      <c r="J2907" s="3">
        <v>-8.9104336907616908</v>
      </c>
      <c r="K2907" s="3"/>
      <c r="L2907" s="3">
        <v>-25.0321705798561</v>
      </c>
      <c r="M2907" s="3">
        <v>1.8828321644105299</v>
      </c>
      <c r="N2907" s="3">
        <v>0.66311064089060801</v>
      </c>
      <c r="O2907" s="3">
        <v>1.0765668986227499</v>
      </c>
      <c r="P2907" s="3">
        <v>0</v>
      </c>
      <c r="Q2907" s="3">
        <v>2.0636777923287199E-2</v>
      </c>
      <c r="R2907" s="3">
        <v>0</v>
      </c>
      <c r="S2907" s="3">
        <v>0</v>
      </c>
      <c r="T2907" s="3">
        <v>-0.49873506865137102</v>
      </c>
      <c r="U2907" s="3"/>
      <c r="V2907" s="3">
        <v>0.62125291562525198</v>
      </c>
      <c r="W2907" s="3">
        <v>-25.231952490331999</v>
      </c>
      <c r="X2907" s="3">
        <v>25.3101291717919</v>
      </c>
      <c r="Y2907" s="3">
        <v>18.270979501864598</v>
      </c>
      <c r="Z2907" s="3">
        <v>0</v>
      </c>
      <c r="AA2907" s="3">
        <v>-1.6671358101885401</v>
      </c>
      <c r="AB2907" s="3">
        <v>0</v>
      </c>
      <c r="AC2907" s="3">
        <v>0</v>
      </c>
      <c r="AD2907" s="3">
        <v>-78.652834847291601</v>
      </c>
      <c r="AE2907" s="3"/>
      <c r="AF2907" s="3">
        <v>11.506909493491699</v>
      </c>
      <c r="AG2907" s="3">
        <v>-7081.4534095187</v>
      </c>
      <c r="AH2907" s="3">
        <v>-8322.4875049838192</v>
      </c>
      <c r="AI2907" s="3">
        <v>3987.04164136483</v>
      </c>
      <c r="AJ2907" s="3">
        <v>-126.59857491371299</v>
      </c>
      <c r="AK2907" s="3">
        <v>-567.32840211852704</v>
      </c>
      <c r="AL2907" s="3">
        <v>-26.927019021019099</v>
      </c>
      <c r="AM2907" s="3">
        <v>-14.1296473079384</v>
      </c>
      <c r="AN2907" s="3">
        <v>-1444.5605192954599</v>
      </c>
      <c r="AO2907" s="3"/>
      <c r="AP2907" s="3">
        <v>-566.46338324306305</v>
      </c>
      <c r="AQ2907" s="3">
        <v>-25.231952490331999</v>
      </c>
      <c r="AR2907" s="3">
        <v>25.3101291717919</v>
      </c>
      <c r="AS2907" s="3">
        <v>18.270979501864598</v>
      </c>
      <c r="AT2907" s="3">
        <v>0</v>
      </c>
      <c r="AU2907" s="3">
        <v>-1.6671358101885401</v>
      </c>
      <c r="AV2907" s="3">
        <v>0</v>
      </c>
      <c r="AW2907" s="3">
        <v>0</v>
      </c>
      <c r="AX2907" s="3">
        <v>-78.652834847291601</v>
      </c>
      <c r="AY2907" s="3"/>
      <c r="AZ2907" s="3">
        <v>11.506909493491699</v>
      </c>
      <c r="BA2907" s="3">
        <v>-7031.33200710848</v>
      </c>
      <c r="BB2907" s="3">
        <v>-8371.1945082935908</v>
      </c>
      <c r="BC2907" s="3">
        <v>3967.6940949643399</v>
      </c>
      <c r="BD2907" s="3">
        <v>-126.212379034593</v>
      </c>
      <c r="BE2907" s="3">
        <v>-553.01654039261098</v>
      </c>
      <c r="BF2907" s="3">
        <v>-24.5376541299837</v>
      </c>
      <c r="BG2907" s="3">
        <v>-14.1296473079384</v>
      </c>
      <c r="BH2907" s="3">
        <v>-1356.9972507574</v>
      </c>
      <c r="BI2907" s="3"/>
      <c r="BJ2907" s="3">
        <v>-552.93812215669902</v>
      </c>
      <c r="BK2907" s="3">
        <v>-26.772282084301001</v>
      </c>
      <c r="BL2907" s="3">
        <v>22.733763497095399</v>
      </c>
      <c r="BM2907" s="5">
        <v>-4.5474735088646402E-13</v>
      </c>
      <c r="BN2907" s="3">
        <v>-0.38619587911972503</v>
      </c>
      <c r="BO2907" s="3">
        <v>-12.665362693650801</v>
      </c>
      <c r="BP2907" s="3">
        <v>-2.3893648910354401</v>
      </c>
      <c r="BQ2907" s="3">
        <v>0</v>
      </c>
      <c r="BR2907" s="3">
        <v>-8.4116986221104106</v>
      </c>
      <c r="BS2907" s="3"/>
      <c r="BT2907" s="3">
        <v>-25.653423495481402</v>
      </c>
      <c r="BU2907" s="3">
        <v>0</v>
      </c>
      <c r="BV2907" s="3">
        <v>0</v>
      </c>
      <c r="BW2907" s="3">
        <v>0</v>
      </c>
      <c r="BX2907" s="3">
        <v>0</v>
      </c>
      <c r="BY2907" s="3">
        <v>0</v>
      </c>
      <c r="BZ2907" s="3">
        <v>0</v>
      </c>
      <c r="CA2907" s="3">
        <v>0</v>
      </c>
      <c r="CB2907" s="3">
        <v>0</v>
      </c>
      <c r="CC2907" s="3"/>
      <c r="CD2907" s="3">
        <v>0</v>
      </c>
      <c r="CE2907" s="3">
        <v>-1.18521190094717</v>
      </c>
      <c r="CF2907" s="3">
        <v>-1.7778178514207501</v>
      </c>
      <c r="CG2907" s="3">
        <v>-6.15386619882376</v>
      </c>
      <c r="CO2907" s="12">
        <f t="shared" si="93"/>
        <v>903</v>
      </c>
      <c r="CP2907" s="12" t="s">
        <v>463</v>
      </c>
      <c r="CQ2907" s="12">
        <v>-7081.4534095187</v>
      </c>
      <c r="CR2907" s="12">
        <v>-24.889449919890499</v>
      </c>
    </row>
    <row r="2908" spans="1:96" x14ac:dyDescent="0.25">
      <c r="A2908" s="3">
        <f t="shared" si="92"/>
        <v>904</v>
      </c>
      <c r="B2908" s="3" t="s">
        <v>463</v>
      </c>
      <c r="C2908" s="3">
        <v>-0.49320629514022601</v>
      </c>
      <c r="D2908" s="3">
        <v>-13.5929424092192</v>
      </c>
      <c r="E2908" s="3">
        <v>1.5942171503411399E-3</v>
      </c>
      <c r="F2908" s="3">
        <v>0</v>
      </c>
      <c r="G2908" s="5">
        <v>1.6241524463112E-6</v>
      </c>
      <c r="H2908" s="3">
        <v>0</v>
      </c>
      <c r="I2908" s="3">
        <v>0</v>
      </c>
      <c r="J2908" s="3">
        <v>13.100044488128299</v>
      </c>
      <c r="K2908" s="3"/>
      <c r="L2908" s="3">
        <v>-1.9042153476220799E-3</v>
      </c>
      <c r="M2908" s="3">
        <v>-6.1235438349029898E-2</v>
      </c>
      <c r="N2908" s="3">
        <v>5.3134402751453503E-4</v>
      </c>
      <c r="O2908" s="3">
        <v>1.59421715135721E-3</v>
      </c>
      <c r="P2908" s="3">
        <v>0</v>
      </c>
      <c r="Q2908" s="5">
        <v>1.62415249804759E-6</v>
      </c>
      <c r="R2908" s="3">
        <v>0</v>
      </c>
      <c r="S2908" s="3">
        <v>0</v>
      </c>
      <c r="T2908" s="3">
        <v>-6.1596432425815799E-2</v>
      </c>
      <c r="U2908" s="3"/>
      <c r="V2908" s="3">
        <v>-1.7661912545729999E-3</v>
      </c>
      <c r="W2908" s="3">
        <v>-24.966412995726401</v>
      </c>
      <c r="X2908" s="3">
        <v>25.2997281293223</v>
      </c>
      <c r="Y2908" s="3">
        <v>18.267034370187499</v>
      </c>
      <c r="Z2908" s="3">
        <v>0</v>
      </c>
      <c r="AA2908" s="3">
        <v>-1.66705551896454</v>
      </c>
      <c r="AB2908" s="3">
        <v>0</v>
      </c>
      <c r="AC2908" s="3">
        <v>0</v>
      </c>
      <c r="AD2908" s="3">
        <v>-78.376602739481299</v>
      </c>
      <c r="AE2908" s="3"/>
      <c r="AF2908" s="3">
        <v>11.510482763209501</v>
      </c>
      <c r="AG2908" s="3">
        <v>-7005.4885785650304</v>
      </c>
      <c r="AH2908" s="3">
        <v>-8424.6052421563709</v>
      </c>
      <c r="AI2908" s="3">
        <v>4058.6799138779402</v>
      </c>
      <c r="AJ2908" s="3">
        <v>-124.851341504505</v>
      </c>
      <c r="AK2908" s="3">
        <v>-547.51925147079396</v>
      </c>
      <c r="AL2908" s="3">
        <v>-18.008852291264802</v>
      </c>
      <c r="AM2908" s="3">
        <v>-15.8833104942346</v>
      </c>
      <c r="AN2908" s="3">
        <v>-1372.1904594775899</v>
      </c>
      <c r="AO2908" s="3"/>
      <c r="AP2908" s="3">
        <v>-561.11003504820303</v>
      </c>
      <c r="AQ2908" s="3">
        <v>-24.966412995726401</v>
      </c>
      <c r="AR2908" s="3">
        <v>25.2997281293223</v>
      </c>
      <c r="AS2908" s="3">
        <v>18.267034370187499</v>
      </c>
      <c r="AT2908" s="3">
        <v>0</v>
      </c>
      <c r="AU2908" s="3">
        <v>-1.66705551896454</v>
      </c>
      <c r="AV2908" s="3">
        <v>0</v>
      </c>
      <c r="AW2908" s="3">
        <v>0</v>
      </c>
      <c r="AX2908" s="3">
        <v>-78.376602739481299</v>
      </c>
      <c r="AY2908" s="3"/>
      <c r="AZ2908" s="3">
        <v>11.510482763209501</v>
      </c>
      <c r="BA2908" s="3">
        <v>-6980.0289592741701</v>
      </c>
      <c r="BB2908" s="3">
        <v>-8436.31202787648</v>
      </c>
      <c r="BC2908" s="3">
        <v>4040.4112852906001</v>
      </c>
      <c r="BD2908" s="3">
        <v>-124.851341504505</v>
      </c>
      <c r="BE2908" s="3">
        <v>-545.85219757598202</v>
      </c>
      <c r="BF2908" s="3">
        <v>-18.008852291264802</v>
      </c>
      <c r="BG2908" s="3">
        <v>-15.8833104942346</v>
      </c>
      <c r="BH2908" s="3">
        <v>-1306.9139012262399</v>
      </c>
      <c r="BI2908" s="3"/>
      <c r="BJ2908" s="3">
        <v>-572.61861359606496</v>
      </c>
      <c r="BK2908" s="3">
        <v>-0.43197085679093999</v>
      </c>
      <c r="BL2908" s="3">
        <v>-13.5934737532461</v>
      </c>
      <c r="BM2908" s="5">
        <v>-9.0949470177292804E-13</v>
      </c>
      <c r="BN2908" s="3">
        <v>0</v>
      </c>
      <c r="BO2908" s="3">
        <v>0</v>
      </c>
      <c r="BP2908" s="3">
        <v>0</v>
      </c>
      <c r="BQ2908" s="3">
        <v>0</v>
      </c>
      <c r="BR2908" s="3">
        <v>13.1616409205542</v>
      </c>
      <c r="BS2908" s="3"/>
      <c r="BT2908" s="3">
        <v>-1.38024093075728E-4</v>
      </c>
      <c r="BU2908" s="3">
        <v>0</v>
      </c>
      <c r="BV2908" s="3">
        <v>0</v>
      </c>
      <c r="BW2908" s="3">
        <v>0</v>
      </c>
      <c r="BX2908" s="3">
        <v>0</v>
      </c>
      <c r="BY2908" s="3">
        <v>0</v>
      </c>
      <c r="BZ2908" s="3">
        <v>0</v>
      </c>
      <c r="CA2908" s="3">
        <v>0</v>
      </c>
      <c r="CB2908" s="3">
        <v>0</v>
      </c>
      <c r="CC2908" s="3"/>
      <c r="CD2908" s="3">
        <v>0</v>
      </c>
      <c r="CE2908" s="3">
        <v>-2.3486014054296501E-2</v>
      </c>
      <c r="CF2908" s="3">
        <v>-3.5229021081444697E-2</v>
      </c>
      <c r="CG2908" s="3">
        <v>-0.12194425985626201</v>
      </c>
      <c r="CO2908" s="12">
        <f t="shared" si="93"/>
        <v>904</v>
      </c>
      <c r="CP2908" s="12" t="s">
        <v>463</v>
      </c>
      <c r="CQ2908" s="12">
        <v>-7005.4885785650304</v>
      </c>
      <c r="CR2908" s="12">
        <v>-0.49320629514022601</v>
      </c>
    </row>
    <row r="2909" spans="1:96" x14ac:dyDescent="0.25">
      <c r="A2909" s="3">
        <f t="shared" si="92"/>
        <v>905</v>
      </c>
      <c r="B2909" s="3" t="s">
        <v>463</v>
      </c>
      <c r="C2909" s="3">
        <v>-34.547894263397197</v>
      </c>
      <c r="D2909" s="3">
        <v>14.501497145583899</v>
      </c>
      <c r="E2909" s="3">
        <v>0.89348524227443704</v>
      </c>
      <c r="F2909" s="3">
        <v>-1.4460918124570701</v>
      </c>
      <c r="G2909" s="3">
        <v>-14.9216114856258</v>
      </c>
      <c r="H2909" s="3">
        <v>-2.4683291843894901</v>
      </c>
      <c r="I2909" s="3">
        <v>0</v>
      </c>
      <c r="J2909" s="3">
        <v>-6.0068704596260396</v>
      </c>
      <c r="K2909" s="3"/>
      <c r="L2909" s="3">
        <v>-25.099973709158199</v>
      </c>
      <c r="M2909" s="3">
        <v>2.5328093473746098</v>
      </c>
      <c r="N2909" s="3">
        <v>-0.44501630226469402</v>
      </c>
      <c r="O2909" s="3">
        <v>0.89348524227524395</v>
      </c>
      <c r="P2909" s="3">
        <v>0</v>
      </c>
      <c r="Q2909" s="3">
        <v>1.43411794847981E-2</v>
      </c>
      <c r="R2909" s="3">
        <v>0</v>
      </c>
      <c r="S2909" s="3">
        <v>0</v>
      </c>
      <c r="T2909" s="3">
        <v>0.38738915164583398</v>
      </c>
      <c r="U2909" s="3"/>
      <c r="V2909" s="3">
        <v>1.6826100762334</v>
      </c>
      <c r="W2909" s="3">
        <v>-25.1682654428649</v>
      </c>
      <c r="X2909" s="3">
        <v>25.308620830173499</v>
      </c>
      <c r="Y2909" s="3">
        <v>18.2615952833184</v>
      </c>
      <c r="Z2909" s="3">
        <v>0</v>
      </c>
      <c r="AA2909" s="3">
        <v>-1.66692761971554</v>
      </c>
      <c r="AB2909" s="3">
        <v>0</v>
      </c>
      <c r="AC2909" s="3">
        <v>0</v>
      </c>
      <c r="AD2909" s="3">
        <v>-78.588867209276103</v>
      </c>
      <c r="AE2909" s="3"/>
      <c r="AF2909" s="3">
        <v>11.517313272634899</v>
      </c>
      <c r="AG2909" s="3">
        <v>-7030.1550492871202</v>
      </c>
      <c r="AH2909" s="3">
        <v>-8259.9746477082099</v>
      </c>
      <c r="AI2909" s="3">
        <v>4077.7718962629801</v>
      </c>
      <c r="AJ2909" s="3">
        <v>-127.411186973938</v>
      </c>
      <c r="AK2909" s="3">
        <v>-567.73521821739905</v>
      </c>
      <c r="AL2909" s="3">
        <v>-28.542239635086499</v>
      </c>
      <c r="AM2909" s="3">
        <v>-12.686272308894001</v>
      </c>
      <c r="AN2909" s="3">
        <v>-1496.36507735638</v>
      </c>
      <c r="AO2909" s="3"/>
      <c r="AP2909" s="3">
        <v>-615.212303350198</v>
      </c>
      <c r="AQ2909" s="3">
        <v>-25.1682654428649</v>
      </c>
      <c r="AR2909" s="3">
        <v>25.308620830173499</v>
      </c>
      <c r="AS2909" s="3">
        <v>18.2615952833184</v>
      </c>
      <c r="AT2909" s="3">
        <v>0</v>
      </c>
      <c r="AU2909" s="3">
        <v>-1.66692761971554</v>
      </c>
      <c r="AV2909" s="3">
        <v>0</v>
      </c>
      <c r="AW2909" s="3">
        <v>0</v>
      </c>
      <c r="AX2909" s="3">
        <v>-78.588867209276103</v>
      </c>
      <c r="AY2909" s="3"/>
      <c r="AZ2909" s="3">
        <v>11.517313272634899</v>
      </c>
      <c r="BA2909" s="3">
        <v>-6970.4388895808597</v>
      </c>
      <c r="BB2909" s="3">
        <v>-8299.7847656839695</v>
      </c>
      <c r="BC2909" s="3">
        <v>4058.61681573739</v>
      </c>
      <c r="BD2909" s="3">
        <v>-125.965095161481</v>
      </c>
      <c r="BE2909" s="3">
        <v>-551.146679112058</v>
      </c>
      <c r="BF2909" s="3">
        <v>-26.073910450696999</v>
      </c>
      <c r="BG2909" s="3">
        <v>-12.686272308894001</v>
      </c>
      <c r="BH2909" s="3">
        <v>-1411.7693396874799</v>
      </c>
      <c r="BI2909" s="3"/>
      <c r="BJ2909" s="3">
        <v>-601.62964291367405</v>
      </c>
      <c r="BK2909" s="3">
        <v>-37.0807036107717</v>
      </c>
      <c r="BL2909" s="3">
        <v>14.9465134478487</v>
      </c>
      <c r="BM2909" s="5">
        <v>-9.0949470177292804E-13</v>
      </c>
      <c r="BN2909" s="3">
        <v>-1.4460918124570701</v>
      </c>
      <c r="BO2909" s="3">
        <v>-14.935952665110699</v>
      </c>
      <c r="BP2909" s="3">
        <v>-2.4683291843894901</v>
      </c>
      <c r="BQ2909" s="3">
        <v>0</v>
      </c>
      <c r="BR2909" s="3">
        <v>-6.3942596112717602</v>
      </c>
      <c r="BS2909" s="3"/>
      <c r="BT2909" s="3">
        <v>-26.782583785391701</v>
      </c>
      <c r="BU2909" s="3">
        <v>0</v>
      </c>
      <c r="BV2909" s="3">
        <v>0</v>
      </c>
      <c r="BW2909" s="3">
        <v>0</v>
      </c>
      <c r="BX2909" s="3">
        <v>0</v>
      </c>
      <c r="BY2909" s="3">
        <v>0</v>
      </c>
      <c r="BZ2909" s="3">
        <v>0</v>
      </c>
      <c r="CA2909" s="3">
        <v>0</v>
      </c>
      <c r="CB2909" s="3">
        <v>0</v>
      </c>
      <c r="CC2909" s="3"/>
      <c r="CD2909" s="3">
        <v>0</v>
      </c>
      <c r="CE2909" s="3">
        <v>-1.64513782206653</v>
      </c>
      <c r="CF2909" s="3">
        <v>-2.4677067330998002</v>
      </c>
      <c r="CG2909" s="3">
        <v>-8.5418970460313499</v>
      </c>
      <c r="CO2909" s="12">
        <f t="shared" si="93"/>
        <v>905</v>
      </c>
      <c r="CP2909" s="12" t="s">
        <v>463</v>
      </c>
      <c r="CQ2909" s="12">
        <v>-7030.1550492871202</v>
      </c>
      <c r="CR2909" s="12">
        <v>-34.547894263397197</v>
      </c>
    </row>
    <row r="2910" spans="1:96" x14ac:dyDescent="0.25">
      <c r="A2910" s="3">
        <f t="shared" si="92"/>
        <v>906</v>
      </c>
      <c r="B2910" s="3" t="s">
        <v>463</v>
      </c>
      <c r="C2910" s="3">
        <v>-33.298372809663299</v>
      </c>
      <c r="D2910" s="3">
        <v>-0.72007107216086297</v>
      </c>
      <c r="E2910" s="3">
        <v>-0.281125106078434</v>
      </c>
      <c r="F2910" s="3">
        <v>-1.3066850443587199</v>
      </c>
      <c r="G2910" s="3">
        <v>-13.268607513364101</v>
      </c>
      <c r="H2910" s="3">
        <v>-2.57097233822287</v>
      </c>
      <c r="I2910" s="3">
        <v>0</v>
      </c>
      <c r="J2910" s="3">
        <v>11.739479407054199</v>
      </c>
      <c r="K2910" s="3"/>
      <c r="L2910" s="3">
        <v>-26.890391142534899</v>
      </c>
      <c r="M2910" s="3">
        <v>0.80731809144336397</v>
      </c>
      <c r="N2910" s="3">
        <v>-6.6246892242389804E-2</v>
      </c>
      <c r="O2910" s="3">
        <v>-0.28112510607760299</v>
      </c>
      <c r="P2910" s="3">
        <v>0</v>
      </c>
      <c r="Q2910" s="3">
        <v>-9.2199543568709501E-3</v>
      </c>
      <c r="R2910" s="3">
        <v>0</v>
      </c>
      <c r="S2910" s="3">
        <v>0</v>
      </c>
      <c r="T2910" s="3">
        <v>0.51912851035960705</v>
      </c>
      <c r="U2910" s="3"/>
      <c r="V2910" s="3">
        <v>0.64478153376060898</v>
      </c>
      <c r="W2910" s="3">
        <v>-25.440819008437199</v>
      </c>
      <c r="X2910" s="3">
        <v>25.286529778053701</v>
      </c>
      <c r="Y2910" s="3">
        <v>18.2667189808088</v>
      </c>
      <c r="Z2910" s="3">
        <v>0</v>
      </c>
      <c r="AA2910" s="3">
        <v>-1.66694689913031</v>
      </c>
      <c r="AB2910" s="3">
        <v>0</v>
      </c>
      <c r="AC2910" s="3">
        <v>0</v>
      </c>
      <c r="AD2910" s="3">
        <v>-78.842772186050794</v>
      </c>
      <c r="AE2910" s="3"/>
      <c r="AF2910" s="3">
        <v>11.5156513178814</v>
      </c>
      <c r="AG2910" s="3">
        <v>-6936.5879383595002</v>
      </c>
      <c r="AH2910" s="3">
        <v>-8310.6336306457597</v>
      </c>
      <c r="AI2910" s="3">
        <v>4062.9387584719002</v>
      </c>
      <c r="AJ2910" s="3">
        <v>-127.52988219913701</v>
      </c>
      <c r="AK2910" s="3">
        <v>-555.12005186015097</v>
      </c>
      <c r="AL2910" s="3">
        <v>-24.900473851892801</v>
      </c>
      <c r="AM2910" s="3">
        <v>-11.264516732445699</v>
      </c>
      <c r="AN2910" s="3">
        <v>-1433.63678691263</v>
      </c>
      <c r="AO2910" s="3"/>
      <c r="AP2910" s="3">
        <v>-536.441354629383</v>
      </c>
      <c r="AQ2910" s="3">
        <v>-25.440819008437199</v>
      </c>
      <c r="AR2910" s="3">
        <v>25.286529778053701</v>
      </c>
      <c r="AS2910" s="3">
        <v>18.2667189808088</v>
      </c>
      <c r="AT2910" s="3">
        <v>0</v>
      </c>
      <c r="AU2910" s="3">
        <v>-1.66694689913031</v>
      </c>
      <c r="AV2910" s="3">
        <v>0</v>
      </c>
      <c r="AW2910" s="3">
        <v>0</v>
      </c>
      <c r="AX2910" s="3">
        <v>-78.842772186050794</v>
      </c>
      <c r="AY2910" s="3"/>
      <c r="AZ2910" s="3">
        <v>11.5156513178814</v>
      </c>
      <c r="BA2910" s="3">
        <v>-6877.8487465414</v>
      </c>
      <c r="BB2910" s="3">
        <v>-8335.2000893516506</v>
      </c>
      <c r="BC2910" s="3">
        <v>4044.9531645971701</v>
      </c>
      <c r="BD2910" s="3">
        <v>-126.223197154779</v>
      </c>
      <c r="BE2910" s="3">
        <v>-540.18449744765701</v>
      </c>
      <c r="BF2910" s="3">
        <v>-22.3295015136699</v>
      </c>
      <c r="BG2910" s="3">
        <v>-11.264516732445699</v>
      </c>
      <c r="BH2910" s="3">
        <v>-1366.53349413364</v>
      </c>
      <c r="BI2910" s="3"/>
      <c r="BJ2910" s="3">
        <v>-521.06661480472997</v>
      </c>
      <c r="BK2910" s="3">
        <v>-34.105690901106797</v>
      </c>
      <c r="BL2910" s="3">
        <v>-0.65382417991895603</v>
      </c>
      <c r="BM2910" s="5">
        <v>-9.0949470177292804E-13</v>
      </c>
      <c r="BN2910" s="3">
        <v>-1.3066850443587199</v>
      </c>
      <c r="BO2910" s="3">
        <v>-13.2593875590072</v>
      </c>
      <c r="BP2910" s="3">
        <v>-2.57097233822287</v>
      </c>
      <c r="BQ2910" s="3">
        <v>0</v>
      </c>
      <c r="BR2910" s="3">
        <v>11.2203508966948</v>
      </c>
      <c r="BS2910" s="3"/>
      <c r="BT2910" s="3">
        <v>-27.535172676295499</v>
      </c>
      <c r="BU2910" s="3">
        <v>0</v>
      </c>
      <c r="BV2910" s="3">
        <v>0</v>
      </c>
      <c r="BW2910" s="3">
        <v>0</v>
      </c>
      <c r="BX2910" s="3">
        <v>0</v>
      </c>
      <c r="BY2910" s="3">
        <v>0</v>
      </c>
      <c r="BZ2910" s="3">
        <v>0</v>
      </c>
      <c r="CA2910" s="3">
        <v>0</v>
      </c>
      <c r="CB2910" s="3">
        <v>0</v>
      </c>
      <c r="CC2910" s="3"/>
      <c r="CD2910" s="3">
        <v>0</v>
      </c>
      <c r="CE2910" s="3">
        <v>-1.58563680046016</v>
      </c>
      <c r="CF2910" s="3">
        <v>-2.3784552006902402</v>
      </c>
      <c r="CG2910" s="3">
        <v>-8.2329553914914797</v>
      </c>
      <c r="CO2910" s="12">
        <f t="shared" si="93"/>
        <v>906</v>
      </c>
      <c r="CP2910" s="12" t="s">
        <v>463</v>
      </c>
      <c r="CQ2910" s="12">
        <v>-6936.5879383595002</v>
      </c>
      <c r="CR2910" s="12">
        <v>-33.298372809663299</v>
      </c>
    </row>
    <row r="2911" spans="1:96" x14ac:dyDescent="0.25">
      <c r="A2911" s="3">
        <f t="shared" si="92"/>
        <v>907</v>
      </c>
      <c r="B2911" s="3" t="s">
        <v>463</v>
      </c>
      <c r="C2911" s="3">
        <v>-29.013525724279098</v>
      </c>
      <c r="D2911" s="3">
        <v>10.260316152278399</v>
      </c>
      <c r="E2911" s="3">
        <v>4.6795400996566103</v>
      </c>
      <c r="F2911" s="3">
        <v>-2.45365826486639</v>
      </c>
      <c r="G2911" s="3">
        <v>-13.3472614920744</v>
      </c>
      <c r="H2911" s="3">
        <v>-2.04701554501368</v>
      </c>
      <c r="I2911" s="3">
        <v>0</v>
      </c>
      <c r="J2911" s="3">
        <v>0.82160169837766295</v>
      </c>
      <c r="K2911" s="3"/>
      <c r="L2911" s="3">
        <v>-26.927048372634498</v>
      </c>
      <c r="M2911" s="3">
        <v>5.4387043408494797</v>
      </c>
      <c r="N2911" s="3">
        <v>-0.14245538958262899</v>
      </c>
      <c r="O2911" s="3">
        <v>4.67954009966006</v>
      </c>
      <c r="P2911" s="3">
        <v>0</v>
      </c>
      <c r="Q2911" s="3">
        <v>-4.9683859510796201E-3</v>
      </c>
      <c r="R2911" s="3">
        <v>0</v>
      </c>
      <c r="S2911" s="3">
        <v>0</v>
      </c>
      <c r="T2911" s="3">
        <v>0.12833174686798501</v>
      </c>
      <c r="U2911" s="3"/>
      <c r="V2911" s="3">
        <v>0.77825626985514695</v>
      </c>
      <c r="W2911" s="3">
        <v>-27.7640274019302</v>
      </c>
      <c r="X2911" s="3">
        <v>23.692457282322302</v>
      </c>
      <c r="Y2911" s="3">
        <v>14.4711056915543</v>
      </c>
      <c r="Z2911" s="3">
        <v>0</v>
      </c>
      <c r="AA2911" s="3">
        <v>-1.6266797373625601</v>
      </c>
      <c r="AB2911" s="3">
        <v>0</v>
      </c>
      <c r="AC2911" s="3">
        <v>0</v>
      </c>
      <c r="AD2911" s="3">
        <v>-76.283959647468393</v>
      </c>
      <c r="AE2911" s="3"/>
      <c r="AF2911" s="3">
        <v>11.983049009024199</v>
      </c>
      <c r="AG2911" s="3">
        <v>-7056.3293647508399</v>
      </c>
      <c r="AH2911" s="3">
        <v>-8280.5110569504104</v>
      </c>
      <c r="AI2911" s="3">
        <v>4073.5704532340801</v>
      </c>
      <c r="AJ2911" s="3">
        <v>-126.76737830183799</v>
      </c>
      <c r="AK2911" s="3">
        <v>-562.42822230654997</v>
      </c>
      <c r="AL2911" s="3">
        <v>-25.6670204917253</v>
      </c>
      <c r="AM2911" s="3">
        <v>-15.3202079404995</v>
      </c>
      <c r="AN2911" s="3">
        <v>-1484.6039675909999</v>
      </c>
      <c r="AO2911" s="3"/>
      <c r="AP2911" s="3">
        <v>-634.60196440290304</v>
      </c>
      <c r="AQ2911" s="3">
        <v>-27.7640274019302</v>
      </c>
      <c r="AR2911" s="3">
        <v>23.692457282322302</v>
      </c>
      <c r="AS2911" s="3">
        <v>14.4711056915543</v>
      </c>
      <c r="AT2911" s="3">
        <v>0</v>
      </c>
      <c r="AU2911" s="3">
        <v>-1.6266797373625601</v>
      </c>
      <c r="AV2911" s="3">
        <v>0</v>
      </c>
      <c r="AW2911" s="3">
        <v>0</v>
      </c>
      <c r="AX2911" s="3">
        <v>-76.283959647468393</v>
      </c>
      <c r="AY2911" s="3"/>
      <c r="AZ2911" s="3">
        <v>11.983049009024199</v>
      </c>
      <c r="BA2911" s="3">
        <v>-6999.5518116246303</v>
      </c>
      <c r="BB2911" s="3">
        <v>-8314.4638303850097</v>
      </c>
      <c r="BC2911" s="3">
        <v>4054.41980744287</v>
      </c>
      <c r="BD2911" s="3">
        <v>-124.313720036972</v>
      </c>
      <c r="BE2911" s="3">
        <v>-547.45428107711302</v>
      </c>
      <c r="BF2911" s="3">
        <v>-23.6200049467116</v>
      </c>
      <c r="BG2911" s="3">
        <v>-15.3202079404995</v>
      </c>
      <c r="BH2911" s="3">
        <v>-1409.14160964191</v>
      </c>
      <c r="BI2911" s="3"/>
      <c r="BJ2911" s="3">
        <v>-619.657965039293</v>
      </c>
      <c r="BK2911" s="3">
        <v>-34.452230065128802</v>
      </c>
      <c r="BL2911" s="3">
        <v>10.402771541861499</v>
      </c>
      <c r="BM2911" s="5">
        <v>-3.18323145620525E-12</v>
      </c>
      <c r="BN2911" s="3">
        <v>-2.45365826486639</v>
      </c>
      <c r="BO2911" s="3">
        <v>-13.3422931061233</v>
      </c>
      <c r="BP2911" s="3">
        <v>-2.04701554501368</v>
      </c>
      <c r="BQ2911" s="3">
        <v>0</v>
      </c>
      <c r="BR2911" s="3">
        <v>0.69326995150959203</v>
      </c>
      <c r="BS2911" s="3"/>
      <c r="BT2911" s="3">
        <v>-27.7053046424898</v>
      </c>
      <c r="BU2911" s="3">
        <v>0</v>
      </c>
      <c r="BV2911" s="3">
        <v>0</v>
      </c>
      <c r="BW2911" s="3">
        <v>0</v>
      </c>
      <c r="BX2911" s="3">
        <v>0</v>
      </c>
      <c r="BY2911" s="3">
        <v>0</v>
      </c>
      <c r="BZ2911" s="3">
        <v>0</v>
      </c>
      <c r="CA2911" s="3">
        <v>0</v>
      </c>
      <c r="CB2911" s="3">
        <v>0</v>
      </c>
      <c r="CC2911" s="3"/>
      <c r="CD2911" s="3">
        <v>0</v>
      </c>
      <c r="CE2911" s="3">
        <v>-1.3815964630609101</v>
      </c>
      <c r="CF2911" s="3">
        <v>-2.0723946945913698</v>
      </c>
      <c r="CG2911" s="3">
        <v>-7.17353560797903</v>
      </c>
      <c r="CO2911" s="12">
        <f t="shared" si="93"/>
        <v>907</v>
      </c>
      <c r="CP2911" s="12" t="s">
        <v>463</v>
      </c>
      <c r="CQ2911" s="12">
        <v>-7056.3293647508399</v>
      </c>
      <c r="CR2911" s="12">
        <v>-29.013525724279098</v>
      </c>
    </row>
    <row r="2912" spans="1:96" x14ac:dyDescent="0.25">
      <c r="A2912" s="3">
        <f t="shared" si="92"/>
        <v>908</v>
      </c>
      <c r="B2912" s="3" t="s">
        <v>463</v>
      </c>
      <c r="C2912" s="3">
        <v>-23.879925242361399</v>
      </c>
      <c r="D2912" s="3">
        <v>0.18316223979309099</v>
      </c>
      <c r="E2912" s="3">
        <v>-3.1037095653118699E-2</v>
      </c>
      <c r="F2912" s="3">
        <v>-2.7019400667925901</v>
      </c>
      <c r="G2912" s="3">
        <v>-9.7695544242432106</v>
      </c>
      <c r="H2912" s="3">
        <v>-1.72651391707011</v>
      </c>
      <c r="I2912" s="3">
        <v>0</v>
      </c>
      <c r="J2912" s="3">
        <v>9.9337056649505904</v>
      </c>
      <c r="K2912" s="3"/>
      <c r="L2912" s="3">
        <v>-19.7677476433478</v>
      </c>
      <c r="M2912" s="3">
        <v>0.62153769325280495</v>
      </c>
      <c r="N2912" s="3">
        <v>-1.65272223808269</v>
      </c>
      <c r="O2912" s="3">
        <v>-3.1037095653633901E-2</v>
      </c>
      <c r="P2912" s="3">
        <v>0</v>
      </c>
      <c r="Q2912" s="3">
        <v>1.5090775411148401E-2</v>
      </c>
      <c r="R2912" s="3">
        <v>0</v>
      </c>
      <c r="S2912" s="3">
        <v>0</v>
      </c>
      <c r="T2912" s="3">
        <v>2.80079341030509</v>
      </c>
      <c r="U2912" s="3"/>
      <c r="V2912" s="3">
        <v>-0.51058715872709104</v>
      </c>
      <c r="W2912" s="3">
        <v>-24.998347309589199</v>
      </c>
      <c r="X2912" s="3">
        <v>25.106685277109001</v>
      </c>
      <c r="Y2912" s="3">
        <v>18.267970137028499</v>
      </c>
      <c r="Z2912" s="3">
        <v>0</v>
      </c>
      <c r="AA2912" s="3">
        <v>-1.66712187940531</v>
      </c>
      <c r="AB2912" s="3">
        <v>0</v>
      </c>
      <c r="AC2912" s="3">
        <v>0</v>
      </c>
      <c r="AD2912" s="3">
        <v>-78.216877296702904</v>
      </c>
      <c r="AE2912" s="3"/>
      <c r="AF2912" s="3">
        <v>11.5109964523815</v>
      </c>
      <c r="AG2912" s="3">
        <v>-7049.5328593670702</v>
      </c>
      <c r="AH2912" s="3">
        <v>-8264.1858173467299</v>
      </c>
      <c r="AI2912" s="3">
        <v>4033.2144597056899</v>
      </c>
      <c r="AJ2912" s="3">
        <v>-128.24887395026099</v>
      </c>
      <c r="AK2912" s="3">
        <v>-561.94525019002697</v>
      </c>
      <c r="AL2912" s="3">
        <v>-24.065550671476998</v>
      </c>
      <c r="AM2912" s="3">
        <v>-15.4277074618862</v>
      </c>
      <c r="AN2912" s="3">
        <v>-1476.6707613415399</v>
      </c>
      <c r="AO2912" s="3"/>
      <c r="AP2912" s="3">
        <v>-612.20335811083498</v>
      </c>
      <c r="AQ2912" s="3">
        <v>-24.998347309589199</v>
      </c>
      <c r="AR2912" s="3">
        <v>25.106685277109001</v>
      </c>
      <c r="AS2912" s="3">
        <v>18.267970137028499</v>
      </c>
      <c r="AT2912" s="3">
        <v>0</v>
      </c>
      <c r="AU2912" s="3">
        <v>-1.66712187940531</v>
      </c>
      <c r="AV2912" s="3">
        <v>0</v>
      </c>
      <c r="AW2912" s="3">
        <v>0</v>
      </c>
      <c r="AX2912" s="3">
        <v>-78.216877296702904</v>
      </c>
      <c r="AY2912" s="3"/>
      <c r="AZ2912" s="3">
        <v>11.5109964523815</v>
      </c>
      <c r="BA2912" s="3">
        <v>-7000.6545868151197</v>
      </c>
      <c r="BB2912" s="3">
        <v>-8289.4756648636303</v>
      </c>
      <c r="BC2912" s="3">
        <v>4014.9775266643101</v>
      </c>
      <c r="BD2912" s="3">
        <v>-125.546933883468</v>
      </c>
      <c r="BE2912" s="3">
        <v>-550.50857388637803</v>
      </c>
      <c r="BF2912" s="3">
        <v>-22.339036754406902</v>
      </c>
      <c r="BG2912" s="3">
        <v>-15.4277074618862</v>
      </c>
      <c r="BH2912" s="3">
        <v>-1408.3875897097901</v>
      </c>
      <c r="BI2912" s="3"/>
      <c r="BJ2912" s="3">
        <v>-603.94660691986905</v>
      </c>
      <c r="BK2912" s="3">
        <v>-24.501462935613699</v>
      </c>
      <c r="BL2912" s="3">
        <v>1.83588447787588</v>
      </c>
      <c r="BM2912" s="5">
        <v>4.5474735088646402E-13</v>
      </c>
      <c r="BN2912" s="3">
        <v>-2.7019400667925901</v>
      </c>
      <c r="BO2912" s="3">
        <v>-9.78464519965428</v>
      </c>
      <c r="BP2912" s="3">
        <v>-1.72651391707011</v>
      </c>
      <c r="BQ2912" s="3">
        <v>0</v>
      </c>
      <c r="BR2912" s="3">
        <v>7.1329122546453601</v>
      </c>
      <c r="BS2912" s="3"/>
      <c r="BT2912" s="3">
        <v>-19.257160484620702</v>
      </c>
      <c r="BU2912" s="3">
        <v>0</v>
      </c>
      <c r="BV2912" s="3">
        <v>0</v>
      </c>
      <c r="BW2912" s="3">
        <v>0</v>
      </c>
      <c r="BX2912" s="3">
        <v>0</v>
      </c>
      <c r="BY2912" s="3">
        <v>0</v>
      </c>
      <c r="BZ2912" s="3">
        <v>0</v>
      </c>
      <c r="CA2912" s="3">
        <v>0</v>
      </c>
      <c r="CB2912" s="3">
        <v>0</v>
      </c>
      <c r="CC2912" s="3"/>
      <c r="CD2912" s="3">
        <v>0</v>
      </c>
      <c r="CE2912" s="3">
        <v>-1.13713929725531</v>
      </c>
      <c r="CF2912" s="3">
        <v>-1.70570894588296</v>
      </c>
      <c r="CG2912" s="3">
        <v>-5.9042632622414004</v>
      </c>
      <c r="CO2912" s="12">
        <f t="shared" si="93"/>
        <v>908</v>
      </c>
      <c r="CP2912" s="12" t="s">
        <v>463</v>
      </c>
      <c r="CQ2912" s="12">
        <v>-7049.5328593670702</v>
      </c>
      <c r="CR2912" s="12">
        <v>-23.879925242361399</v>
      </c>
    </row>
    <row r="2913" spans="1:96" x14ac:dyDescent="0.25">
      <c r="A2913" s="3">
        <f t="shared" si="92"/>
        <v>909</v>
      </c>
      <c r="B2913" s="3" t="s">
        <v>463</v>
      </c>
      <c r="C2913" s="3">
        <v>-28.2766429245412</v>
      </c>
      <c r="D2913" s="3">
        <v>12.965277381452299</v>
      </c>
      <c r="E2913" s="3">
        <v>0.89820717363318203</v>
      </c>
      <c r="F2913" s="3">
        <v>-2.4164096332196698</v>
      </c>
      <c r="G2913" s="3">
        <v>-12.997882661420601</v>
      </c>
      <c r="H2913" s="3">
        <v>-2.18821167692135</v>
      </c>
      <c r="I2913" s="3">
        <v>0</v>
      </c>
      <c r="J2913" s="3">
        <v>-1.3169740445575799</v>
      </c>
      <c r="K2913" s="3"/>
      <c r="L2913" s="3">
        <v>-23.220649463514199</v>
      </c>
      <c r="M2913" s="3">
        <v>1.7863919053796999</v>
      </c>
      <c r="N2913" s="3">
        <v>-0.87730047083220297</v>
      </c>
      <c r="O2913" s="3">
        <v>0.89820717363512503</v>
      </c>
      <c r="P2913" s="3">
        <v>0</v>
      </c>
      <c r="Q2913" s="3">
        <v>2.0328345413303899E-2</v>
      </c>
      <c r="R2913" s="3">
        <v>0</v>
      </c>
      <c r="S2913" s="3">
        <v>0</v>
      </c>
      <c r="T2913" s="3">
        <v>1.1356261737012401</v>
      </c>
      <c r="U2913" s="3"/>
      <c r="V2913" s="3">
        <v>0.60953068346222505</v>
      </c>
      <c r="W2913" s="3">
        <v>-25.1397681424388</v>
      </c>
      <c r="X2913" s="3">
        <v>25.104927823638501</v>
      </c>
      <c r="Y2913" s="3">
        <v>18.2663881749315</v>
      </c>
      <c r="Z2913" s="3">
        <v>0</v>
      </c>
      <c r="AA2913" s="3">
        <v>-1.66714102345688</v>
      </c>
      <c r="AB2913" s="3">
        <v>0</v>
      </c>
      <c r="AC2913" s="3">
        <v>0</v>
      </c>
      <c r="AD2913" s="3">
        <v>-78.357583654441996</v>
      </c>
      <c r="AE2913" s="3"/>
      <c r="AF2913" s="3">
        <v>11.5136405368902</v>
      </c>
      <c r="AG2913" s="3">
        <v>-6992.4081576933704</v>
      </c>
      <c r="AH2913" s="3">
        <v>-8282.7189988838909</v>
      </c>
      <c r="AI2913" s="3">
        <v>4089.1645454970799</v>
      </c>
      <c r="AJ2913" s="3">
        <v>-129.03776625427199</v>
      </c>
      <c r="AK2913" s="3">
        <v>-564.12884339312996</v>
      </c>
      <c r="AL2913" s="3">
        <v>-24.205987121143998</v>
      </c>
      <c r="AM2913" s="3">
        <v>-16.726753755743299</v>
      </c>
      <c r="AN2913" s="3">
        <v>-1481.10634906265</v>
      </c>
      <c r="AO2913" s="3"/>
      <c r="AP2913" s="3">
        <v>-583.64800471962099</v>
      </c>
      <c r="AQ2913" s="3">
        <v>-25.1397681424388</v>
      </c>
      <c r="AR2913" s="3">
        <v>25.104927823638501</v>
      </c>
      <c r="AS2913" s="3">
        <v>18.2663881749315</v>
      </c>
      <c r="AT2913" s="3">
        <v>0</v>
      </c>
      <c r="AU2913" s="3">
        <v>-1.66714102345688</v>
      </c>
      <c r="AV2913" s="3">
        <v>0</v>
      </c>
      <c r="AW2913" s="3">
        <v>0</v>
      </c>
      <c r="AX2913" s="3">
        <v>-78.357583654441996</v>
      </c>
      <c r="AY2913" s="3"/>
      <c r="AZ2913" s="3">
        <v>11.5136405368902</v>
      </c>
      <c r="BA2913" s="3">
        <v>-6938.9917466263896</v>
      </c>
      <c r="BB2913" s="3">
        <v>-8320.7892040889801</v>
      </c>
      <c r="BC2913" s="3">
        <v>4069.9999501485199</v>
      </c>
      <c r="BD2913" s="3">
        <v>-126.621356621053</v>
      </c>
      <c r="BE2913" s="3">
        <v>-549.463819708252</v>
      </c>
      <c r="BF2913" s="3">
        <v>-22.0177754442226</v>
      </c>
      <c r="BG2913" s="3">
        <v>-16.726753755743299</v>
      </c>
      <c r="BH2913" s="3">
        <v>-1401.4317913636501</v>
      </c>
      <c r="BI2913" s="3"/>
      <c r="BJ2913" s="3">
        <v>-571.940995792997</v>
      </c>
      <c r="BK2913" s="3">
        <v>-30.063034829921001</v>
      </c>
      <c r="BL2913" s="3">
        <v>13.8425778522851</v>
      </c>
      <c r="BM2913" s="5">
        <v>-2.2737367544323202E-12</v>
      </c>
      <c r="BN2913" s="3">
        <v>-2.4164096332196698</v>
      </c>
      <c r="BO2913" s="3">
        <v>-13.0182110068339</v>
      </c>
      <c r="BP2913" s="3">
        <v>-2.18821167692135</v>
      </c>
      <c r="BQ2913" s="3">
        <v>0</v>
      </c>
      <c r="BR2913" s="3">
        <v>-2.45260021825879</v>
      </c>
      <c r="BS2913" s="3"/>
      <c r="BT2913" s="3">
        <v>-23.830180146976399</v>
      </c>
      <c r="BU2913" s="3">
        <v>0</v>
      </c>
      <c r="BV2913" s="3">
        <v>0</v>
      </c>
      <c r="BW2913" s="3">
        <v>0</v>
      </c>
      <c r="BX2913" s="3">
        <v>0</v>
      </c>
      <c r="BY2913" s="3">
        <v>0</v>
      </c>
      <c r="BZ2913" s="3">
        <v>0</v>
      </c>
      <c r="CA2913" s="3">
        <v>0</v>
      </c>
      <c r="CB2913" s="3">
        <v>0</v>
      </c>
      <c r="CC2913" s="3"/>
      <c r="CD2913" s="3">
        <v>0</v>
      </c>
      <c r="CE2913" s="3">
        <v>-1.3465068059305301</v>
      </c>
      <c r="CF2913" s="3">
        <v>-2.0197602088958</v>
      </c>
      <c r="CG2913" s="3">
        <v>-6.9913428247557299</v>
      </c>
      <c r="CO2913" s="12">
        <f t="shared" si="93"/>
        <v>909</v>
      </c>
      <c r="CP2913" s="12" t="s">
        <v>463</v>
      </c>
      <c r="CQ2913" s="12">
        <v>-6992.4081576933704</v>
      </c>
      <c r="CR2913" s="12">
        <v>-28.2766429245412</v>
      </c>
    </row>
    <row r="2914" spans="1:96" x14ac:dyDescent="0.25">
      <c r="A2914" s="3">
        <f t="shared" si="92"/>
        <v>910</v>
      </c>
      <c r="B2914" s="3" t="s">
        <v>463</v>
      </c>
      <c r="C2914" s="3">
        <v>-29.674004341301998</v>
      </c>
      <c r="D2914" s="3">
        <v>-5.8781112459892002</v>
      </c>
      <c r="E2914" s="3">
        <v>4.7272504285010699</v>
      </c>
      <c r="F2914" s="3">
        <v>-3.2430764254054099</v>
      </c>
      <c r="G2914" s="3">
        <v>-9.7152217380848906</v>
      </c>
      <c r="H2914" s="3">
        <v>-2.1666256387677101</v>
      </c>
      <c r="I2914" s="3">
        <v>0</v>
      </c>
      <c r="J2914" s="3">
        <v>11.962526085589399</v>
      </c>
      <c r="K2914" s="3"/>
      <c r="L2914" s="3">
        <v>-25.360745807145101</v>
      </c>
      <c r="M2914" s="3">
        <v>3.2143505177340899</v>
      </c>
      <c r="N2914" s="3">
        <v>-0.17636029613138099</v>
      </c>
      <c r="O2914" s="3">
        <v>4.7272504285007004</v>
      </c>
      <c r="P2914" s="3">
        <v>0</v>
      </c>
      <c r="Q2914" s="3">
        <v>-3.6036146637672402E-3</v>
      </c>
      <c r="R2914" s="3">
        <v>0</v>
      </c>
      <c r="S2914" s="3">
        <v>0</v>
      </c>
      <c r="T2914" s="3">
        <v>-3.0593774381131301E-2</v>
      </c>
      <c r="U2914" s="3"/>
      <c r="V2914" s="3">
        <v>-1.3023422255903401</v>
      </c>
      <c r="W2914" s="3">
        <v>-27.207765219671099</v>
      </c>
      <c r="X2914" s="3">
        <v>23.8600522257134</v>
      </c>
      <c r="Y2914" s="3">
        <v>14.599199554689999</v>
      </c>
      <c r="Z2914" s="3">
        <v>0</v>
      </c>
      <c r="AA2914" s="3">
        <v>-1.6152310551654201</v>
      </c>
      <c r="AB2914" s="3">
        <v>0</v>
      </c>
      <c r="AC2914" s="3">
        <v>0</v>
      </c>
      <c r="AD2914" s="3">
        <v>-75.994373056904095</v>
      </c>
      <c r="AE2914" s="3"/>
      <c r="AF2914" s="3">
        <v>11.942587111995</v>
      </c>
      <c r="AG2914" s="3">
        <v>-7111.1448518086399</v>
      </c>
      <c r="AH2914" s="3">
        <v>-8311.6445046064491</v>
      </c>
      <c r="AI2914" s="3">
        <v>3963.0467605941099</v>
      </c>
      <c r="AJ2914" s="3">
        <v>-126.572676001443</v>
      </c>
      <c r="AK2914" s="3">
        <v>-561.729169541484</v>
      </c>
      <c r="AL2914" s="3">
        <v>-24.9372075734268</v>
      </c>
      <c r="AM2914" s="3">
        <v>-14.879790112874501</v>
      </c>
      <c r="AN2914" s="3">
        <v>-1433.9026829982099</v>
      </c>
      <c r="AO2914" s="3"/>
      <c r="AP2914" s="3">
        <v>-600.52558156885402</v>
      </c>
      <c r="AQ2914" s="3">
        <v>-27.207765219671099</v>
      </c>
      <c r="AR2914" s="3">
        <v>23.8600522257134</v>
      </c>
      <c r="AS2914" s="3">
        <v>14.599199554689999</v>
      </c>
      <c r="AT2914" s="3">
        <v>0</v>
      </c>
      <c r="AU2914" s="3">
        <v>-1.6152310551654201</v>
      </c>
      <c r="AV2914" s="3">
        <v>0</v>
      </c>
      <c r="AW2914" s="3">
        <v>0</v>
      </c>
      <c r="AX2914" s="3">
        <v>-75.994373056904095</v>
      </c>
      <c r="AY2914" s="3"/>
      <c r="AZ2914" s="3">
        <v>11.942587111995</v>
      </c>
      <c r="BA2914" s="3">
        <v>-7054.2630822476704</v>
      </c>
      <c r="BB2914" s="3">
        <v>-8329.6264455861801</v>
      </c>
      <c r="BC2914" s="3">
        <v>3943.72031061092</v>
      </c>
      <c r="BD2914" s="3">
        <v>-123.329599576037</v>
      </c>
      <c r="BE2914" s="3">
        <v>-550.39871674823405</v>
      </c>
      <c r="BF2914" s="3">
        <v>-22.770581934659099</v>
      </c>
      <c r="BG2914" s="3">
        <v>-14.879790112874501</v>
      </c>
      <c r="BH2914" s="3">
        <v>-1369.8708360269</v>
      </c>
      <c r="BI2914" s="3"/>
      <c r="BJ2914" s="3">
        <v>-587.10742287370397</v>
      </c>
      <c r="BK2914" s="3">
        <v>-32.888354859036603</v>
      </c>
      <c r="BL2914" s="3">
        <v>-5.7017509498582504</v>
      </c>
      <c r="BM2914" s="5">
        <v>4.5474735088646402E-13</v>
      </c>
      <c r="BN2914" s="3">
        <v>-3.2430764254054099</v>
      </c>
      <c r="BO2914" s="3">
        <v>-9.7116181234210899</v>
      </c>
      <c r="BP2914" s="3">
        <v>-2.1666256387677101</v>
      </c>
      <c r="BQ2914" s="3">
        <v>0</v>
      </c>
      <c r="BR2914" s="3">
        <v>11.9931198599706</v>
      </c>
      <c r="BS2914" s="3"/>
      <c r="BT2914" s="3">
        <v>-24.058403581554799</v>
      </c>
      <c r="BU2914" s="3">
        <v>0</v>
      </c>
      <c r="BV2914" s="3">
        <v>0</v>
      </c>
      <c r="BW2914" s="3">
        <v>0</v>
      </c>
      <c r="BX2914" s="3">
        <v>0</v>
      </c>
      <c r="BY2914" s="3">
        <v>0</v>
      </c>
      <c r="BZ2914" s="3">
        <v>0</v>
      </c>
      <c r="CA2914" s="3">
        <v>0</v>
      </c>
      <c r="CB2914" s="3">
        <v>0</v>
      </c>
      <c r="CC2914" s="3"/>
      <c r="CD2914" s="3">
        <v>0</v>
      </c>
      <c r="CE2914" s="3">
        <v>-1.41304782577628</v>
      </c>
      <c r="CF2914" s="3">
        <v>-2.1195717386644199</v>
      </c>
      <c r="CG2914" s="3">
        <v>-7.3368376114152101</v>
      </c>
      <c r="CO2914" s="12">
        <f t="shared" si="93"/>
        <v>910</v>
      </c>
      <c r="CP2914" s="12" t="s">
        <v>463</v>
      </c>
      <c r="CQ2914" s="12">
        <v>-7111.1448518086399</v>
      </c>
      <c r="CR2914" s="12">
        <v>-29.674004341301998</v>
      </c>
    </row>
    <row r="2915" spans="1:96" x14ac:dyDescent="0.25">
      <c r="A2915" s="3">
        <f t="shared" si="92"/>
        <v>911</v>
      </c>
      <c r="B2915" s="3" t="s">
        <v>463</v>
      </c>
      <c r="C2915" s="3">
        <v>-29.706444378989499</v>
      </c>
      <c r="D2915" s="3">
        <v>-5.5224406740999301</v>
      </c>
      <c r="E2915" s="3">
        <v>3.2304189274568702</v>
      </c>
      <c r="F2915" s="3">
        <v>-1.67642507014756</v>
      </c>
      <c r="G2915" s="3">
        <v>-11.793181934622799</v>
      </c>
      <c r="H2915" s="3">
        <v>-3.70508551845914</v>
      </c>
      <c r="I2915" s="3">
        <v>0</v>
      </c>
      <c r="J2915" s="3">
        <v>16.038793131645399</v>
      </c>
      <c r="K2915" s="3"/>
      <c r="L2915" s="3">
        <v>-26.278523240764098</v>
      </c>
      <c r="M2915" s="3">
        <v>3.10607682918811</v>
      </c>
      <c r="N2915" s="3">
        <v>2.1090640426017799</v>
      </c>
      <c r="O2915" s="3">
        <v>3.23041892745605</v>
      </c>
      <c r="P2915" s="3">
        <v>0</v>
      </c>
      <c r="Q2915" s="3">
        <v>3.2024441029526299E-2</v>
      </c>
      <c r="R2915" s="3">
        <v>0</v>
      </c>
      <c r="S2915" s="3">
        <v>0</v>
      </c>
      <c r="T2915" s="3">
        <v>-1.4681194469482399</v>
      </c>
      <c r="U2915" s="3"/>
      <c r="V2915" s="3">
        <v>-0.79731113495101402</v>
      </c>
      <c r="W2915" s="3">
        <v>-25.2673192898183</v>
      </c>
      <c r="X2915" s="3">
        <v>25.1295559763469</v>
      </c>
      <c r="Y2915" s="3">
        <v>18.272044486776402</v>
      </c>
      <c r="Z2915" s="3">
        <v>0</v>
      </c>
      <c r="AA2915" s="3">
        <v>-1.6673508004416799</v>
      </c>
      <c r="AB2915" s="3">
        <v>0</v>
      </c>
      <c r="AC2915" s="3">
        <v>0</v>
      </c>
      <c r="AD2915" s="3">
        <v>-78.506693531448093</v>
      </c>
      <c r="AE2915" s="3"/>
      <c r="AF2915" s="3">
        <v>11.5051245789482</v>
      </c>
      <c r="AG2915" s="3">
        <v>-6979.5761533314599</v>
      </c>
      <c r="AH2915" s="3">
        <v>-8319.0874321575502</v>
      </c>
      <c r="AI2915" s="3">
        <v>4060.8117666682001</v>
      </c>
      <c r="AJ2915" s="3">
        <v>-128.88081453280199</v>
      </c>
      <c r="AK2915" s="3">
        <v>-561.99827587033599</v>
      </c>
      <c r="AL2915" s="3">
        <v>-27.026126322325499</v>
      </c>
      <c r="AM2915" s="3">
        <v>-11.883544924184401</v>
      </c>
      <c r="AN2915" s="3">
        <v>-1422.89540737365</v>
      </c>
      <c r="AO2915" s="3"/>
      <c r="AP2915" s="3">
        <v>-568.61631881881999</v>
      </c>
      <c r="AQ2915" s="3">
        <v>-25.2673192898183</v>
      </c>
      <c r="AR2915" s="3">
        <v>25.1295559763469</v>
      </c>
      <c r="AS2915" s="3">
        <v>18.272044486776402</v>
      </c>
      <c r="AT2915" s="3">
        <v>0</v>
      </c>
      <c r="AU2915" s="3">
        <v>-1.6673508004416799</v>
      </c>
      <c r="AV2915" s="3">
        <v>0</v>
      </c>
      <c r="AW2915" s="3">
        <v>0</v>
      </c>
      <c r="AX2915" s="3">
        <v>-78.506693531448093</v>
      </c>
      <c r="AY2915" s="3"/>
      <c r="AZ2915" s="3">
        <v>11.5051245789482</v>
      </c>
      <c r="BA2915" s="3">
        <v>-6924.6023896626602</v>
      </c>
      <c r="BB2915" s="3">
        <v>-8338.6945474597997</v>
      </c>
      <c r="BC2915" s="3">
        <v>4039.30930325396</v>
      </c>
      <c r="BD2915" s="3">
        <v>-127.20438946265401</v>
      </c>
      <c r="BE2915" s="3">
        <v>-548.53774313527094</v>
      </c>
      <c r="BF2915" s="3">
        <v>-23.321040803866399</v>
      </c>
      <c r="BG2915" s="3">
        <v>-11.883544924184401</v>
      </c>
      <c r="BH2915" s="3">
        <v>-1360.4275069738501</v>
      </c>
      <c r="BI2915" s="3"/>
      <c r="BJ2915" s="3">
        <v>-553.84292015700396</v>
      </c>
      <c r="BK2915" s="3">
        <v>-32.812521208177699</v>
      </c>
      <c r="BL2915" s="3">
        <v>-7.6315047167008698</v>
      </c>
      <c r="BM2915" s="5">
        <v>9.0949470177292804E-13</v>
      </c>
      <c r="BN2915" s="3">
        <v>-1.67642507014756</v>
      </c>
      <c r="BO2915" s="3">
        <v>-11.8252063756523</v>
      </c>
      <c r="BP2915" s="3">
        <v>-3.70508551845914</v>
      </c>
      <c r="BQ2915" s="3">
        <v>0</v>
      </c>
      <c r="BR2915" s="3">
        <v>17.506912578593798</v>
      </c>
      <c r="BS2915" s="3"/>
      <c r="BT2915" s="3">
        <v>-25.4812121058131</v>
      </c>
      <c r="BU2915" s="3">
        <v>0</v>
      </c>
      <c r="BV2915" s="3">
        <v>0</v>
      </c>
      <c r="BW2915" s="3">
        <v>0</v>
      </c>
      <c r="BX2915" s="3">
        <v>0</v>
      </c>
      <c r="BY2915" s="3">
        <v>0</v>
      </c>
      <c r="BZ2915" s="3">
        <v>0</v>
      </c>
      <c r="CA2915" s="3">
        <v>0</v>
      </c>
      <c r="CB2915" s="3">
        <v>0</v>
      </c>
      <c r="CC2915" s="3"/>
      <c r="CD2915" s="3">
        <v>0</v>
      </c>
      <c r="CE2915" s="3">
        <v>-1.4145925894756901</v>
      </c>
      <c r="CF2915" s="3">
        <v>-2.1218888842135399</v>
      </c>
      <c r="CG2915" s="3">
        <v>-7.3448583451821996</v>
      </c>
      <c r="CO2915" s="12">
        <f t="shared" si="93"/>
        <v>911</v>
      </c>
      <c r="CP2915" s="12" t="s">
        <v>463</v>
      </c>
      <c r="CQ2915" s="12">
        <v>-6979.5761533314599</v>
      </c>
      <c r="CR2915" s="12">
        <v>-29.706444378989499</v>
      </c>
    </row>
    <row r="2916" spans="1:96" x14ac:dyDescent="0.25">
      <c r="A2916" s="3">
        <f t="shared" si="92"/>
        <v>912</v>
      </c>
      <c r="B2916" s="3" t="s">
        <v>463</v>
      </c>
      <c r="C2916" s="3">
        <v>-17.0229555901387</v>
      </c>
      <c r="D2916" s="3">
        <v>6.4498526268198502</v>
      </c>
      <c r="E2916" s="3">
        <v>1.35511397227901</v>
      </c>
      <c r="F2916" s="3">
        <v>-1.1861619509682799</v>
      </c>
      <c r="G2916" s="3">
        <v>-7.4361344442263499</v>
      </c>
      <c r="H2916" s="3">
        <v>-1.1535875787396099</v>
      </c>
      <c r="I2916" s="3">
        <v>0</v>
      </c>
      <c r="J2916" s="3">
        <v>2.0777450778898601</v>
      </c>
      <c r="K2916" s="3"/>
      <c r="L2916" s="3">
        <v>-17.129783293194599</v>
      </c>
      <c r="M2916" s="3">
        <v>1.6813782994783499</v>
      </c>
      <c r="N2916" s="3">
        <v>-0.49823319129617299</v>
      </c>
      <c r="O2916" s="3">
        <v>1.3551139722807</v>
      </c>
      <c r="P2916" s="3">
        <v>0</v>
      </c>
      <c r="Q2916" s="3">
        <v>1.14183402174477E-2</v>
      </c>
      <c r="R2916" s="3">
        <v>0</v>
      </c>
      <c r="S2916" s="3">
        <v>0</v>
      </c>
      <c r="T2916" s="3">
        <v>0.28914799888578102</v>
      </c>
      <c r="U2916" s="3"/>
      <c r="V2916" s="3">
        <v>0.52393117939063705</v>
      </c>
      <c r="W2916" s="3">
        <v>-25.210920780664299</v>
      </c>
      <c r="X2916" s="3">
        <v>25.090419566136301</v>
      </c>
      <c r="Y2916" s="3">
        <v>18.275728474499001</v>
      </c>
      <c r="Z2916" s="3">
        <v>0</v>
      </c>
      <c r="AA2916" s="3">
        <v>-1.65426937774247</v>
      </c>
      <c r="AB2916" s="3">
        <v>0</v>
      </c>
      <c r="AC2916" s="3">
        <v>0</v>
      </c>
      <c r="AD2916" s="3">
        <v>-78.438814037130399</v>
      </c>
      <c r="AE2916" s="3"/>
      <c r="AF2916" s="3">
        <v>11.516014593573299</v>
      </c>
      <c r="AG2916" s="3">
        <v>-7051.0161129595899</v>
      </c>
      <c r="AH2916" s="3">
        <v>-8369.1805913771404</v>
      </c>
      <c r="AI2916" s="3">
        <v>4053.56911598129</v>
      </c>
      <c r="AJ2916" s="3">
        <v>-124.376822492941</v>
      </c>
      <c r="AK2916" s="3">
        <v>-565.68133808369601</v>
      </c>
      <c r="AL2916" s="3">
        <v>-21.377611049168699</v>
      </c>
      <c r="AM2916" s="3">
        <v>-14.9203637566092</v>
      </c>
      <c r="AN2916" s="3">
        <v>-1403.55290982005</v>
      </c>
      <c r="AO2916" s="3"/>
      <c r="AP2916" s="3">
        <v>-605.49559236127698</v>
      </c>
      <c r="AQ2916" s="3">
        <v>-25.210920780664299</v>
      </c>
      <c r="AR2916" s="3">
        <v>25.090419566136301</v>
      </c>
      <c r="AS2916" s="3">
        <v>18.275728474499001</v>
      </c>
      <c r="AT2916" s="3">
        <v>0</v>
      </c>
      <c r="AU2916" s="3">
        <v>-1.65426937774247</v>
      </c>
      <c r="AV2916" s="3">
        <v>0</v>
      </c>
      <c r="AW2916" s="3">
        <v>0</v>
      </c>
      <c r="AX2916" s="3">
        <v>-78.438814037130399</v>
      </c>
      <c r="AY2916" s="3"/>
      <c r="AZ2916" s="3">
        <v>11.516014593573299</v>
      </c>
      <c r="BA2916" s="3">
        <v>-7008.7822365887896</v>
      </c>
      <c r="BB2916" s="3">
        <v>-8400.7208635701008</v>
      </c>
      <c r="BC2916" s="3">
        <v>4033.9382735345198</v>
      </c>
      <c r="BD2916" s="3">
        <v>-123.190660541973</v>
      </c>
      <c r="BE2916" s="3">
        <v>-556.59093426172706</v>
      </c>
      <c r="BF2916" s="3">
        <v>-20.224023470429099</v>
      </c>
      <c r="BG2916" s="3">
        <v>-14.9203637566092</v>
      </c>
      <c r="BH2916" s="3">
        <v>-1327.1918408608101</v>
      </c>
      <c r="BI2916" s="3"/>
      <c r="BJ2916" s="3">
        <v>-599.88182366165597</v>
      </c>
      <c r="BK2916" s="3">
        <v>-18.704333889617399</v>
      </c>
      <c r="BL2916" s="3">
        <v>6.9480858181159402</v>
      </c>
      <c r="BM2916" s="5">
        <v>-1.8189894035458601E-12</v>
      </c>
      <c r="BN2916" s="3">
        <v>-1.1861619509682799</v>
      </c>
      <c r="BO2916" s="3">
        <v>-7.4475527844438103</v>
      </c>
      <c r="BP2916" s="3">
        <v>-1.1535875787396099</v>
      </c>
      <c r="BQ2916" s="3">
        <v>0</v>
      </c>
      <c r="BR2916" s="3">
        <v>1.7885970790041501</v>
      </c>
      <c r="BS2916" s="3"/>
      <c r="BT2916" s="3">
        <v>-17.6537144725852</v>
      </c>
      <c r="BU2916" s="3">
        <v>0</v>
      </c>
      <c r="BV2916" s="3">
        <v>0</v>
      </c>
      <c r="BW2916" s="3">
        <v>0</v>
      </c>
      <c r="BX2916" s="3">
        <v>0</v>
      </c>
      <c r="BY2916" s="3">
        <v>0</v>
      </c>
      <c r="BZ2916" s="3">
        <v>0</v>
      </c>
      <c r="CA2916" s="3">
        <v>0</v>
      </c>
      <c r="CB2916" s="3">
        <v>0</v>
      </c>
      <c r="CC2916" s="3"/>
      <c r="CD2916" s="3">
        <v>0</v>
      </c>
      <c r="CE2916" s="3">
        <v>-0.81061693286374903</v>
      </c>
      <c r="CF2916" s="3">
        <v>-1.21592539929562</v>
      </c>
      <c r="CG2916" s="3">
        <v>-4.20889137154116</v>
      </c>
      <c r="CO2916" s="12">
        <f t="shared" si="93"/>
        <v>912</v>
      </c>
      <c r="CP2916" s="12" t="s">
        <v>463</v>
      </c>
      <c r="CQ2916" s="12">
        <v>-7051.0161129595899</v>
      </c>
      <c r="CR2916" s="12">
        <v>-17.0229555901387</v>
      </c>
    </row>
    <row r="2917" spans="1:96" x14ac:dyDescent="0.25">
      <c r="A2917" s="3">
        <f t="shared" si="92"/>
        <v>913</v>
      </c>
      <c r="B2917" s="3" t="s">
        <v>463</v>
      </c>
      <c r="C2917" s="3">
        <v>-28.821473219937602</v>
      </c>
      <c r="D2917" s="3">
        <v>4.44288923305976</v>
      </c>
      <c r="E2917" s="3">
        <v>3.6419014673356301E-2</v>
      </c>
      <c r="F2917" s="3">
        <v>-1.0545059006479101</v>
      </c>
      <c r="G2917" s="3">
        <v>-11.3900937704583</v>
      </c>
      <c r="H2917" s="3">
        <v>-3.5929177240421599</v>
      </c>
      <c r="I2917" s="3">
        <v>0</v>
      </c>
      <c r="J2917" s="3">
        <v>1.21890896783452</v>
      </c>
      <c r="K2917" s="3"/>
      <c r="L2917" s="3">
        <v>-18.482173040347998</v>
      </c>
      <c r="M2917" s="3">
        <v>0.72138766376355101</v>
      </c>
      <c r="N2917" s="3">
        <v>1.01063306924753</v>
      </c>
      <c r="O2917" s="3">
        <v>3.6419014671967197E-2</v>
      </c>
      <c r="P2917" s="3">
        <v>0</v>
      </c>
      <c r="Q2917" s="3">
        <v>6.34301713442897E-3</v>
      </c>
      <c r="R2917" s="3">
        <v>0</v>
      </c>
      <c r="S2917" s="3">
        <v>0</v>
      </c>
      <c r="T2917" s="3">
        <v>-1.1887868177177601</v>
      </c>
      <c r="U2917" s="3"/>
      <c r="V2917" s="3">
        <v>0.85677938042741697</v>
      </c>
      <c r="W2917" s="3">
        <v>-24.944715077591301</v>
      </c>
      <c r="X2917" s="3">
        <v>25.1147335790969</v>
      </c>
      <c r="Y2917" s="3">
        <v>18.261662110672699</v>
      </c>
      <c r="Z2917" s="3">
        <v>0</v>
      </c>
      <c r="AA2917" s="3">
        <v>-1.66679443707199</v>
      </c>
      <c r="AB2917" s="3">
        <v>0</v>
      </c>
      <c r="AC2917" s="3">
        <v>0</v>
      </c>
      <c r="AD2917" s="3">
        <v>-78.170970776675404</v>
      </c>
      <c r="AE2917" s="3"/>
      <c r="AF2917" s="3">
        <v>11.516654446386401</v>
      </c>
      <c r="AG2917" s="3">
        <v>-7042.5658490661599</v>
      </c>
      <c r="AH2917" s="3">
        <v>-8271.3754687767105</v>
      </c>
      <c r="AI2917" s="3">
        <v>4032.8436769579798</v>
      </c>
      <c r="AJ2917" s="3">
        <v>-122.128448220121</v>
      </c>
      <c r="AK2917" s="3">
        <v>-562.34733914082096</v>
      </c>
      <c r="AL2917" s="3">
        <v>-25.439409050319998</v>
      </c>
      <c r="AM2917" s="3">
        <v>-16.640150618771202</v>
      </c>
      <c r="AN2917" s="3">
        <v>-1444.14349760457</v>
      </c>
      <c r="AO2917" s="3"/>
      <c r="AP2917" s="3">
        <v>-633.33521261281999</v>
      </c>
      <c r="AQ2917" s="3">
        <v>-24.944715077591301</v>
      </c>
      <c r="AR2917" s="3">
        <v>25.1147335790969</v>
      </c>
      <c r="AS2917" s="3">
        <v>18.261662110672699</v>
      </c>
      <c r="AT2917" s="3">
        <v>0</v>
      </c>
      <c r="AU2917" s="3">
        <v>-1.66679443707199</v>
      </c>
      <c r="AV2917" s="3">
        <v>0</v>
      </c>
      <c r="AW2917" s="3">
        <v>0</v>
      </c>
      <c r="AX2917" s="3">
        <v>-78.170970776675404</v>
      </c>
      <c r="AY2917" s="3"/>
      <c r="AZ2917" s="3">
        <v>11.516654446386401</v>
      </c>
      <c r="BA2917" s="3">
        <v>-6988.79966076863</v>
      </c>
      <c r="BB2917" s="3">
        <v>-8300.9330915888695</v>
      </c>
      <c r="BC2917" s="3">
        <v>4014.5455958326402</v>
      </c>
      <c r="BD2917" s="3">
        <v>-121.073942319474</v>
      </c>
      <c r="BE2917" s="3">
        <v>-549.29045093329</v>
      </c>
      <c r="BF2917" s="3">
        <v>-21.846491326277899</v>
      </c>
      <c r="BG2917" s="3">
        <v>-16.640150618771202</v>
      </c>
      <c r="BH2917" s="3">
        <v>-1367.1914357957301</v>
      </c>
      <c r="BI2917" s="3"/>
      <c r="BJ2917" s="3">
        <v>-626.36969401885801</v>
      </c>
      <c r="BK2917" s="3">
        <v>-29.542860883701</v>
      </c>
      <c r="BL2917" s="3">
        <v>3.43225616381278</v>
      </c>
      <c r="BM2917" s="5">
        <v>1.3642420526593899E-12</v>
      </c>
      <c r="BN2917" s="3">
        <v>-1.0545059006479101</v>
      </c>
      <c r="BO2917" s="3">
        <v>-11.3964367875927</v>
      </c>
      <c r="BP2917" s="3">
        <v>-3.5929177240421599</v>
      </c>
      <c r="BQ2917" s="3">
        <v>0</v>
      </c>
      <c r="BR2917" s="3">
        <v>2.40769578555228</v>
      </c>
      <c r="BS2917" s="3"/>
      <c r="BT2917" s="3">
        <v>-19.338952420775399</v>
      </c>
      <c r="BU2917" s="3">
        <v>0</v>
      </c>
      <c r="BV2917" s="3">
        <v>0</v>
      </c>
      <c r="BW2917" s="3">
        <v>0</v>
      </c>
      <c r="BX2917" s="3">
        <v>0</v>
      </c>
      <c r="BY2917" s="3">
        <v>0</v>
      </c>
      <c r="BZ2917" s="3">
        <v>0</v>
      </c>
      <c r="CA2917" s="3">
        <v>0</v>
      </c>
      <c r="CB2917" s="3">
        <v>0</v>
      </c>
      <c r="CC2917" s="3"/>
      <c r="CD2917" s="3">
        <v>0</v>
      </c>
      <c r="CE2917" s="3">
        <v>-1.37245110571131</v>
      </c>
      <c r="CF2917" s="3">
        <v>-2.05867665856697</v>
      </c>
      <c r="CG2917" s="3">
        <v>-7.1260510143592199</v>
      </c>
      <c r="CO2917" s="12">
        <f t="shared" si="93"/>
        <v>913</v>
      </c>
      <c r="CP2917" s="12" t="s">
        <v>463</v>
      </c>
      <c r="CQ2917" s="12">
        <v>-7042.5658490661599</v>
      </c>
      <c r="CR2917" s="12">
        <v>-28.821473219937602</v>
      </c>
    </row>
    <row r="2918" spans="1:96" x14ac:dyDescent="0.25">
      <c r="A2918" s="3">
        <f t="shared" si="92"/>
        <v>914</v>
      </c>
      <c r="B2918" s="3" t="s">
        <v>463</v>
      </c>
      <c r="C2918" s="3">
        <v>-25.300317473605901</v>
      </c>
      <c r="D2918" s="3">
        <v>1.04948606638209</v>
      </c>
      <c r="E2918" s="3">
        <v>2.4567008224689699</v>
      </c>
      <c r="F2918" s="3">
        <v>-2.3384989921025898</v>
      </c>
      <c r="G2918" s="3">
        <v>-9.0001993304361996</v>
      </c>
      <c r="H2918" s="3">
        <v>-2.4815035358494399</v>
      </c>
      <c r="I2918" s="3">
        <v>0</v>
      </c>
      <c r="J2918" s="3">
        <v>4.8471899496075803</v>
      </c>
      <c r="K2918" s="3"/>
      <c r="L2918" s="3">
        <v>-19.833492453674101</v>
      </c>
      <c r="M2918" s="3">
        <v>2.2684790374696902</v>
      </c>
      <c r="N2918" s="3">
        <v>-8.5214397021751206E-3</v>
      </c>
      <c r="O2918" s="3">
        <v>2.4567008224696898</v>
      </c>
      <c r="P2918" s="3">
        <v>0</v>
      </c>
      <c r="Q2918" s="3">
        <v>-5.9468159925373902E-2</v>
      </c>
      <c r="R2918" s="3">
        <v>0</v>
      </c>
      <c r="S2918" s="3">
        <v>0</v>
      </c>
      <c r="T2918" s="3">
        <v>0.44604002243299601</v>
      </c>
      <c r="U2918" s="3"/>
      <c r="V2918" s="3">
        <v>-0.56627220780547904</v>
      </c>
      <c r="W2918" s="3">
        <v>-25.278647979159501</v>
      </c>
      <c r="X2918" s="3">
        <v>25.105147188070301</v>
      </c>
      <c r="Y2918" s="3">
        <v>18.260348013534301</v>
      </c>
      <c r="Z2918" s="3">
        <v>0</v>
      </c>
      <c r="AA2918" s="3">
        <v>-1.6662757672317099</v>
      </c>
      <c r="AB2918" s="3">
        <v>0</v>
      </c>
      <c r="AC2918" s="3">
        <v>0</v>
      </c>
      <c r="AD2918" s="3">
        <v>-78.498332100251403</v>
      </c>
      <c r="AE2918" s="3"/>
      <c r="AF2918" s="3">
        <v>11.520464686719199</v>
      </c>
      <c r="AG2918" s="3">
        <v>-6996.3809283107003</v>
      </c>
      <c r="AH2918" s="3">
        <v>-8250.1331761026304</v>
      </c>
      <c r="AI2918" s="3">
        <v>4096.5085698401699</v>
      </c>
      <c r="AJ2918" s="3">
        <v>-124.76523903200901</v>
      </c>
      <c r="AK2918" s="3">
        <v>-563.87733845105697</v>
      </c>
      <c r="AL2918" s="3">
        <v>-26.8899765732973</v>
      </c>
      <c r="AM2918" s="3">
        <v>-11.794097321368801</v>
      </c>
      <c r="AN2918" s="3">
        <v>-1450.9217937676599</v>
      </c>
      <c r="AO2918" s="3"/>
      <c r="AP2918" s="3">
        <v>-664.50787690283596</v>
      </c>
      <c r="AQ2918" s="3">
        <v>-25.278647979159501</v>
      </c>
      <c r="AR2918" s="3">
        <v>25.105147188070301</v>
      </c>
      <c r="AS2918" s="3">
        <v>18.260348013534301</v>
      </c>
      <c r="AT2918" s="3">
        <v>0</v>
      </c>
      <c r="AU2918" s="3">
        <v>-1.6662757672317099</v>
      </c>
      <c r="AV2918" s="3">
        <v>0</v>
      </c>
      <c r="AW2918" s="3">
        <v>0</v>
      </c>
      <c r="AX2918" s="3">
        <v>-78.498332100251403</v>
      </c>
      <c r="AY2918" s="3"/>
      <c r="AZ2918" s="3">
        <v>11.520464686719199</v>
      </c>
      <c r="BA2918" s="3">
        <v>-6945.8019628579304</v>
      </c>
      <c r="BB2918" s="3">
        <v>-8276.2878093570907</v>
      </c>
      <c r="BC2918" s="3">
        <v>4075.7915210041601</v>
      </c>
      <c r="BD2918" s="3">
        <v>-122.42674003990599</v>
      </c>
      <c r="BE2918" s="3">
        <v>-553.21086335338896</v>
      </c>
      <c r="BF2918" s="3">
        <v>-24.408473037447902</v>
      </c>
      <c r="BG2918" s="3">
        <v>-11.794097321368801</v>
      </c>
      <c r="BH2918" s="3">
        <v>-1377.2706516170199</v>
      </c>
      <c r="BI2918" s="3"/>
      <c r="BJ2918" s="3">
        <v>-656.19484913588099</v>
      </c>
      <c r="BK2918" s="3">
        <v>-27.5687965110756</v>
      </c>
      <c r="BL2918" s="3">
        <v>1.0580075060843199</v>
      </c>
      <c r="BM2918" s="5">
        <v>-4.5474735088646402E-13</v>
      </c>
      <c r="BN2918" s="3">
        <v>-2.3384989921025898</v>
      </c>
      <c r="BO2918" s="3">
        <v>-8.9407311705108405</v>
      </c>
      <c r="BP2918" s="3">
        <v>-2.4815035358494399</v>
      </c>
      <c r="BQ2918" s="3">
        <v>0</v>
      </c>
      <c r="BR2918" s="3">
        <v>4.4011499271746297</v>
      </c>
      <c r="BS2918" s="3"/>
      <c r="BT2918" s="3">
        <v>-19.2672202458687</v>
      </c>
      <c r="BU2918" s="3">
        <v>0</v>
      </c>
      <c r="BV2918" s="3">
        <v>0</v>
      </c>
      <c r="BW2918" s="3">
        <v>0</v>
      </c>
      <c r="BX2918" s="3">
        <v>0</v>
      </c>
      <c r="BY2918" s="3">
        <v>0</v>
      </c>
      <c r="BZ2918" s="3">
        <v>0</v>
      </c>
      <c r="CA2918" s="3">
        <v>0</v>
      </c>
      <c r="CB2918" s="3">
        <v>0</v>
      </c>
      <c r="CC2918" s="3"/>
      <c r="CD2918" s="3">
        <v>0</v>
      </c>
      <c r="CE2918" s="3">
        <v>-1.2047770225526599</v>
      </c>
      <c r="CF2918" s="3">
        <v>-1.80716553382899</v>
      </c>
      <c r="CG2918" s="3">
        <v>-6.2554523712438401</v>
      </c>
      <c r="CO2918" s="12">
        <f t="shared" si="93"/>
        <v>914</v>
      </c>
      <c r="CP2918" s="12" t="s">
        <v>463</v>
      </c>
      <c r="CQ2918" s="12">
        <v>-6996.3809283107003</v>
      </c>
      <c r="CR2918" s="12">
        <v>-25.300317473605901</v>
      </c>
    </row>
    <row r="2919" spans="1:96" x14ac:dyDescent="0.25">
      <c r="A2919" s="3">
        <f t="shared" si="92"/>
        <v>915</v>
      </c>
      <c r="B2919" s="3" t="s">
        <v>463</v>
      </c>
      <c r="C2919" s="3">
        <v>-27.479058776082599</v>
      </c>
      <c r="D2919" s="3">
        <v>-9.1459972138945904</v>
      </c>
      <c r="E2919" s="3">
        <v>1.1427141490857999</v>
      </c>
      <c r="F2919" s="3">
        <v>-2.5251206207494801</v>
      </c>
      <c r="G2919" s="3">
        <v>-9.62603793999142</v>
      </c>
      <c r="H2919" s="3">
        <v>-2.7562290317029401</v>
      </c>
      <c r="I2919" s="3">
        <v>0</v>
      </c>
      <c r="J2919" s="3">
        <v>15.8376800876611</v>
      </c>
      <c r="K2919" s="3"/>
      <c r="L2919" s="3">
        <v>-20.4060682064903</v>
      </c>
      <c r="M2919" s="3">
        <v>1.3953702395382701</v>
      </c>
      <c r="N2919" s="3">
        <v>0.80737298319111905</v>
      </c>
      <c r="O2919" s="3">
        <v>1.1427141490851001</v>
      </c>
      <c r="P2919" s="3">
        <v>0</v>
      </c>
      <c r="Q2919" s="3">
        <v>1.1456102276001801E-2</v>
      </c>
      <c r="R2919" s="3">
        <v>0</v>
      </c>
      <c r="S2919" s="3">
        <v>0</v>
      </c>
      <c r="T2919" s="3">
        <v>-0.5910000689057</v>
      </c>
      <c r="U2919" s="3"/>
      <c r="V2919" s="3">
        <v>2.4827073891794199E-2</v>
      </c>
      <c r="W2919" s="3">
        <v>-25.171357220663602</v>
      </c>
      <c r="X2919" s="3">
        <v>25.104038499823901</v>
      </c>
      <c r="Y2919" s="3">
        <v>18.255331354690501</v>
      </c>
      <c r="Z2919" s="3">
        <v>0</v>
      </c>
      <c r="AA2919" s="3">
        <v>-1.66670738139832</v>
      </c>
      <c r="AB2919" s="3">
        <v>0</v>
      </c>
      <c r="AC2919" s="3">
        <v>0</v>
      </c>
      <c r="AD2919" s="3">
        <v>-78.388185824612904</v>
      </c>
      <c r="AE2919" s="3"/>
      <c r="AF2919" s="3">
        <v>11.5241661308332</v>
      </c>
      <c r="AG2919" s="3">
        <v>-6990.3496111173499</v>
      </c>
      <c r="AH2919" s="3">
        <v>-8310.8422713398304</v>
      </c>
      <c r="AI2919" s="3">
        <v>4096.14369831158</v>
      </c>
      <c r="AJ2919" s="3">
        <v>-126.053765218411</v>
      </c>
      <c r="AK2919" s="3">
        <v>-553.86402054081896</v>
      </c>
      <c r="AL2919" s="3">
        <v>-22.056116582280801</v>
      </c>
      <c r="AM2919" s="3">
        <v>-12.2254244718149</v>
      </c>
      <c r="AN2919" s="3">
        <v>-1453.65592925699</v>
      </c>
      <c r="AO2919" s="3"/>
      <c r="AP2919" s="3">
        <v>-607.79578201878201</v>
      </c>
      <c r="AQ2919" s="3">
        <v>-25.171357220663602</v>
      </c>
      <c r="AR2919" s="3">
        <v>25.104038499823901</v>
      </c>
      <c r="AS2919" s="3">
        <v>18.255331354690501</v>
      </c>
      <c r="AT2919" s="3">
        <v>0</v>
      </c>
      <c r="AU2919" s="3">
        <v>-1.66670738139832</v>
      </c>
      <c r="AV2919" s="3">
        <v>0</v>
      </c>
      <c r="AW2919" s="3">
        <v>0</v>
      </c>
      <c r="AX2919" s="3">
        <v>-78.388185824612904</v>
      </c>
      <c r="AY2919" s="3"/>
      <c r="AZ2919" s="3">
        <v>11.5241661308332</v>
      </c>
      <c r="BA2919" s="3">
        <v>-6937.6991951206001</v>
      </c>
      <c r="BB2919" s="3">
        <v>-8326.8003126257609</v>
      </c>
      <c r="BC2919" s="3">
        <v>4076.7456528078001</v>
      </c>
      <c r="BD2919" s="3">
        <v>-123.52864459766199</v>
      </c>
      <c r="BE2919" s="3">
        <v>-542.57127521943005</v>
      </c>
      <c r="BF2919" s="3">
        <v>-19.2998875505779</v>
      </c>
      <c r="BG2919" s="3">
        <v>-12.2254244718149</v>
      </c>
      <c r="BH2919" s="3">
        <v>-1391.1054235200399</v>
      </c>
      <c r="BI2919" s="3"/>
      <c r="BJ2919" s="3">
        <v>-598.91387994312504</v>
      </c>
      <c r="BK2919" s="3">
        <v>-28.874429015621001</v>
      </c>
      <c r="BL2919" s="3">
        <v>-9.9533701970867696</v>
      </c>
      <c r="BM2919" s="5">
        <v>9.0949470177292804E-13</v>
      </c>
      <c r="BN2919" s="3">
        <v>-2.5251206207494801</v>
      </c>
      <c r="BO2919" s="3">
        <v>-9.6374940422673507</v>
      </c>
      <c r="BP2919" s="3">
        <v>-2.7562290317029401</v>
      </c>
      <c r="BQ2919" s="3">
        <v>0</v>
      </c>
      <c r="BR2919" s="3">
        <v>16.428680156566799</v>
      </c>
      <c r="BS2919" s="3"/>
      <c r="BT2919" s="3">
        <v>-20.430895280382199</v>
      </c>
      <c r="BU2919" s="3">
        <v>0</v>
      </c>
      <c r="BV2919" s="3">
        <v>0</v>
      </c>
      <c r="BW2919" s="3">
        <v>0</v>
      </c>
      <c r="BX2919" s="3">
        <v>0</v>
      </c>
      <c r="BY2919" s="3">
        <v>0</v>
      </c>
      <c r="BZ2919" s="3">
        <v>0</v>
      </c>
      <c r="CA2919" s="3">
        <v>0</v>
      </c>
      <c r="CB2919" s="3">
        <v>0</v>
      </c>
      <c r="CC2919" s="3"/>
      <c r="CD2919" s="3">
        <v>0</v>
      </c>
      <c r="CE2919" s="3">
        <v>-1.3085266083848901</v>
      </c>
      <c r="CF2919" s="3">
        <v>-1.96278991257733</v>
      </c>
      <c r="CG2919" s="3">
        <v>-6.7941417557198696</v>
      </c>
      <c r="CO2919" s="12">
        <f t="shared" si="93"/>
        <v>915</v>
      </c>
      <c r="CP2919" s="12" t="s">
        <v>463</v>
      </c>
      <c r="CQ2919" s="12">
        <v>-6990.3496111173499</v>
      </c>
      <c r="CR2919" s="12">
        <v>-27.479058776082599</v>
      </c>
    </row>
    <row r="2920" spans="1:96" x14ac:dyDescent="0.25">
      <c r="A2920" s="3">
        <f t="shared" si="92"/>
        <v>916</v>
      </c>
      <c r="B2920" s="3" t="s">
        <v>463</v>
      </c>
      <c r="C2920" s="3">
        <v>-1.1401728545124601</v>
      </c>
      <c r="D2920" s="3">
        <v>-22.6434706442978</v>
      </c>
      <c r="E2920" s="3">
        <v>7.1881980529724396E-3</v>
      </c>
      <c r="F2920" s="3">
        <v>0</v>
      </c>
      <c r="G2920" s="3">
        <v>-1.2574989591485099E-4</v>
      </c>
      <c r="H2920" s="3">
        <v>0</v>
      </c>
      <c r="I2920" s="3">
        <v>0</v>
      </c>
      <c r="J2920" s="3">
        <v>21.505984286134701</v>
      </c>
      <c r="K2920" s="3"/>
      <c r="L2920" s="3">
        <v>-9.7489445089422606E-3</v>
      </c>
      <c r="M2920" s="3">
        <v>6.1256129721698497E-3</v>
      </c>
      <c r="N2920" s="3">
        <v>1.9424273982835401E-3</v>
      </c>
      <c r="O2920" s="3">
        <v>7.1881980521268903E-3</v>
      </c>
      <c r="P2920" s="3">
        <v>0</v>
      </c>
      <c r="Q2920" s="3">
        <v>-1.2574989596369999E-4</v>
      </c>
      <c r="R2920" s="3">
        <v>0</v>
      </c>
      <c r="S2920" s="3">
        <v>0</v>
      </c>
      <c r="T2920" s="3">
        <v>4.6931494434829801E-3</v>
      </c>
      <c r="U2920" s="3"/>
      <c r="V2920" s="3">
        <v>-7.5724120258051598E-3</v>
      </c>
      <c r="W2920" s="3">
        <v>-25.0875916972868</v>
      </c>
      <c r="X2920" s="3">
        <v>25.109910677283001</v>
      </c>
      <c r="Y2920" s="3">
        <v>18.2567796699803</v>
      </c>
      <c r="Z2920" s="3">
        <v>0</v>
      </c>
      <c r="AA2920" s="3">
        <v>-1.66683451722323</v>
      </c>
      <c r="AB2920" s="3">
        <v>0</v>
      </c>
      <c r="AC2920" s="3">
        <v>0</v>
      </c>
      <c r="AD2920" s="3">
        <v>-78.3097026320184</v>
      </c>
      <c r="AE2920" s="3"/>
      <c r="AF2920" s="3">
        <v>11.522255104691499</v>
      </c>
      <c r="AG2920" s="3">
        <v>-7079.0087269309897</v>
      </c>
      <c r="AH2920" s="3">
        <v>-8314.1478719675106</v>
      </c>
      <c r="AI2920" s="3">
        <v>4017.7825327696901</v>
      </c>
      <c r="AJ2920" s="3">
        <v>-122.214565593429</v>
      </c>
      <c r="AK2920" s="3">
        <v>-558.68235941930902</v>
      </c>
      <c r="AL2920" s="3">
        <v>-19.8997810246243</v>
      </c>
      <c r="AM2920" s="3">
        <v>-9.8350384653728593</v>
      </c>
      <c r="AN2920" s="3">
        <v>-1447.24542059597</v>
      </c>
      <c r="AO2920" s="3"/>
      <c r="AP2920" s="3">
        <v>-624.76622263445904</v>
      </c>
      <c r="AQ2920" s="3">
        <v>-25.0875916972868</v>
      </c>
      <c r="AR2920" s="3">
        <v>25.109910677283001</v>
      </c>
      <c r="AS2920" s="3">
        <v>18.2567796699803</v>
      </c>
      <c r="AT2920" s="3">
        <v>0</v>
      </c>
      <c r="AU2920" s="3">
        <v>-1.66683451722323</v>
      </c>
      <c r="AV2920" s="3">
        <v>0</v>
      </c>
      <c r="AW2920" s="3">
        <v>0</v>
      </c>
      <c r="AX2920" s="3">
        <v>-78.3097026320184</v>
      </c>
      <c r="AY2920" s="3"/>
      <c r="AZ2920" s="3">
        <v>11.522255104691499</v>
      </c>
      <c r="BA2920" s="3">
        <v>-7052.78096237919</v>
      </c>
      <c r="BB2920" s="3">
        <v>-8316.6143120004999</v>
      </c>
      <c r="BC2920" s="3">
        <v>3999.5185649016498</v>
      </c>
      <c r="BD2920" s="3">
        <v>-122.214565593429</v>
      </c>
      <c r="BE2920" s="3">
        <v>-557.01539915218996</v>
      </c>
      <c r="BF2920" s="3">
        <v>-19.8997810246243</v>
      </c>
      <c r="BG2920" s="3">
        <v>-9.8350384653728593</v>
      </c>
      <c r="BH2920" s="3">
        <v>-1390.44170225009</v>
      </c>
      <c r="BI2920" s="3"/>
      <c r="BJ2920" s="3">
        <v>-636.27872879464098</v>
      </c>
      <c r="BK2920" s="3">
        <v>-1.1462984674844801</v>
      </c>
      <c r="BL2920" s="3">
        <v>-22.6454130716957</v>
      </c>
      <c r="BM2920" s="5">
        <v>9.0949470177292804E-13</v>
      </c>
      <c r="BN2920" s="3">
        <v>0</v>
      </c>
      <c r="BO2920" s="3">
        <v>0</v>
      </c>
      <c r="BP2920" s="3">
        <v>0</v>
      </c>
      <c r="BQ2920" s="3">
        <v>0</v>
      </c>
      <c r="BR2920" s="3">
        <v>21.501291136691201</v>
      </c>
      <c r="BS2920" s="3"/>
      <c r="BT2920" s="3">
        <v>-2.1765324831903902E-3</v>
      </c>
      <c r="BU2920" s="3">
        <v>0</v>
      </c>
      <c r="BV2920" s="3">
        <v>0</v>
      </c>
      <c r="BW2920" s="3">
        <v>0</v>
      </c>
      <c r="BX2920" s="3">
        <v>0</v>
      </c>
      <c r="BY2920" s="3">
        <v>0</v>
      </c>
      <c r="BZ2920" s="3">
        <v>0</v>
      </c>
      <c r="CA2920" s="3">
        <v>0</v>
      </c>
      <c r="CB2920" s="3">
        <v>0</v>
      </c>
      <c r="CC2920" s="3"/>
      <c r="CD2920" s="3">
        <v>0</v>
      </c>
      <c r="CE2920" s="3">
        <v>-5.4293945452974099E-2</v>
      </c>
      <c r="CF2920" s="3">
        <v>-8.1440918179461197E-2</v>
      </c>
      <c r="CG2920" s="3">
        <v>-0.28190543434201798</v>
      </c>
      <c r="CO2920" s="12">
        <f t="shared" si="93"/>
        <v>916</v>
      </c>
      <c r="CP2920" s="12" t="s">
        <v>463</v>
      </c>
      <c r="CQ2920" s="12">
        <v>-7079.0087269309897</v>
      </c>
      <c r="CR2920" s="12">
        <v>-1.1401728545124601</v>
      </c>
    </row>
    <row r="2921" spans="1:96" x14ac:dyDescent="0.25">
      <c r="A2921" s="3">
        <f t="shared" si="92"/>
        <v>917</v>
      </c>
      <c r="B2921" s="3" t="s">
        <v>463</v>
      </c>
      <c r="C2921" s="3">
        <v>-0.47814550382281601</v>
      </c>
      <c r="D2921" s="3">
        <v>2.7513364013502701</v>
      </c>
      <c r="E2921" s="3">
        <v>2.6895123291979001E-3</v>
      </c>
      <c r="F2921" s="3">
        <v>0</v>
      </c>
      <c r="G2921" s="3">
        <v>-3.4365213343789898E-4</v>
      </c>
      <c r="H2921" s="3">
        <v>0</v>
      </c>
      <c r="I2921" s="3">
        <v>0</v>
      </c>
      <c r="J2921" s="3">
        <v>-3.22860178812493</v>
      </c>
      <c r="K2921" s="3"/>
      <c r="L2921" s="3">
        <v>-3.2259772460747601E-3</v>
      </c>
      <c r="M2921" s="3">
        <v>-8.4569010574796294E-2</v>
      </c>
      <c r="N2921" s="3">
        <v>-1.9746206377803301E-2</v>
      </c>
      <c r="O2921" s="3">
        <v>2.6895123287147302E-3</v>
      </c>
      <c r="P2921" s="3">
        <v>0</v>
      </c>
      <c r="Q2921" s="3">
        <v>-3.4365213338993799E-4</v>
      </c>
      <c r="R2921" s="3">
        <v>0</v>
      </c>
      <c r="S2921" s="3">
        <v>0</v>
      </c>
      <c r="T2921" s="3">
        <v>-6.6013956078819505E-2</v>
      </c>
      <c r="U2921" s="3"/>
      <c r="V2921" s="3">
        <v>-1.1547083134981801E-3</v>
      </c>
      <c r="W2921" s="3">
        <v>-25.256307159539499</v>
      </c>
      <c r="X2921" s="3">
        <v>25.110983443821802</v>
      </c>
      <c r="Y2921" s="3">
        <v>18.269133386333898</v>
      </c>
      <c r="Z2921" s="3">
        <v>0</v>
      </c>
      <c r="AA2921" s="3">
        <v>-1.66713115992929</v>
      </c>
      <c r="AB2921" s="3">
        <v>0</v>
      </c>
      <c r="AC2921" s="3">
        <v>0</v>
      </c>
      <c r="AD2921" s="3">
        <v>-78.479147607206201</v>
      </c>
      <c r="AE2921" s="3"/>
      <c r="AF2921" s="3">
        <v>11.5098547774403</v>
      </c>
      <c r="AG2921" s="3">
        <v>-6946.4471909576596</v>
      </c>
      <c r="AH2921" s="3">
        <v>-8209.1569922517592</v>
      </c>
      <c r="AI2921" s="3">
        <v>4089.5220980478398</v>
      </c>
      <c r="AJ2921" s="3">
        <v>-121.01632071794501</v>
      </c>
      <c r="AK2921" s="3">
        <v>-544.81838101351798</v>
      </c>
      <c r="AL2921" s="3">
        <v>-21.9161908776831</v>
      </c>
      <c r="AM2921" s="3">
        <v>-13.2858511682063</v>
      </c>
      <c r="AN2921" s="3">
        <v>-1521.7526550350999</v>
      </c>
      <c r="AO2921" s="3"/>
      <c r="AP2921" s="3">
        <v>-604.02289794129604</v>
      </c>
      <c r="AQ2921" s="3">
        <v>-25.256307159539499</v>
      </c>
      <c r="AR2921" s="3">
        <v>25.110983443821802</v>
      </c>
      <c r="AS2921" s="3">
        <v>18.269133386333898</v>
      </c>
      <c r="AT2921" s="3">
        <v>0</v>
      </c>
      <c r="AU2921" s="3">
        <v>-1.66713115992929</v>
      </c>
      <c r="AV2921" s="3">
        <v>0</v>
      </c>
      <c r="AW2921" s="3">
        <v>0</v>
      </c>
      <c r="AX2921" s="3">
        <v>-78.479147607206201</v>
      </c>
      <c r="AY2921" s="3"/>
      <c r="AZ2921" s="3">
        <v>11.5098547774403</v>
      </c>
      <c r="BA2921" s="3">
        <v>-6920.7127382942899</v>
      </c>
      <c r="BB2921" s="3">
        <v>-8237.0193120969307</v>
      </c>
      <c r="BC2921" s="3">
        <v>4071.2502751491802</v>
      </c>
      <c r="BD2921" s="3">
        <v>-121.01632071794501</v>
      </c>
      <c r="BE2921" s="3">
        <v>-543.15090620145497</v>
      </c>
      <c r="BF2921" s="3">
        <v>-21.9161908776831</v>
      </c>
      <c r="BG2921" s="3">
        <v>-13.2858511682063</v>
      </c>
      <c r="BH2921" s="3">
        <v>-1440.0449056397599</v>
      </c>
      <c r="BI2921" s="3"/>
      <c r="BJ2921" s="3">
        <v>-615.52952674149105</v>
      </c>
      <c r="BK2921" s="3">
        <v>-0.39357649324847399</v>
      </c>
      <c r="BL2921" s="3">
        <v>2.7710826077272901</v>
      </c>
      <c r="BM2921" s="5">
        <v>4.5474735088646402E-13</v>
      </c>
      <c r="BN2921" s="3">
        <v>0</v>
      </c>
      <c r="BO2921" s="5">
        <v>-1.13686837721616E-13</v>
      </c>
      <c r="BP2921" s="3">
        <v>0</v>
      </c>
      <c r="BQ2921" s="3">
        <v>0</v>
      </c>
      <c r="BR2921" s="3">
        <v>-3.1625878320460301</v>
      </c>
      <c r="BS2921" s="3"/>
      <c r="BT2921" s="3">
        <v>-2.0712689325819199E-3</v>
      </c>
      <c r="BU2921" s="3">
        <v>0</v>
      </c>
      <c r="BV2921" s="3">
        <v>0</v>
      </c>
      <c r="BW2921" s="3">
        <v>0</v>
      </c>
      <c r="BX2921" s="3">
        <v>0</v>
      </c>
      <c r="BY2921" s="3">
        <v>0</v>
      </c>
      <c r="BZ2921" s="3">
        <v>0</v>
      </c>
      <c r="CA2921" s="3">
        <v>0</v>
      </c>
      <c r="CB2921" s="3">
        <v>0</v>
      </c>
      <c r="CC2921" s="3"/>
      <c r="CD2921" s="3">
        <v>0</v>
      </c>
      <c r="CE2921" s="3">
        <v>-2.2768833515372199E-2</v>
      </c>
      <c r="CF2921" s="3">
        <v>-3.4153250273058301E-2</v>
      </c>
      <c r="CG2921" s="3">
        <v>-0.118220509636226</v>
      </c>
      <c r="CO2921" s="12">
        <f t="shared" si="93"/>
        <v>917</v>
      </c>
      <c r="CP2921" s="12" t="s">
        <v>463</v>
      </c>
      <c r="CQ2921" s="12">
        <v>-6946.4471909576596</v>
      </c>
      <c r="CR2921" s="12">
        <v>-0.47814550382281601</v>
      </c>
    </row>
    <row r="2922" spans="1:96" x14ac:dyDescent="0.25">
      <c r="A2922" s="3">
        <f t="shared" si="92"/>
        <v>918</v>
      </c>
      <c r="B2922" s="3" t="s">
        <v>463</v>
      </c>
      <c r="C2922" s="3">
        <v>0.12994188941229401</v>
      </c>
      <c r="D2922" s="3">
        <v>13.582520261528799</v>
      </c>
      <c r="E2922" s="3">
        <v>6.4084631671903498E-3</v>
      </c>
      <c r="F2922" s="3">
        <v>0</v>
      </c>
      <c r="G2922" s="5">
        <v>-3.4032811868200999E-5</v>
      </c>
      <c r="H2922" s="3">
        <v>0</v>
      </c>
      <c r="I2922" s="3">
        <v>0</v>
      </c>
      <c r="J2922" s="3">
        <v>-13.4498196284444</v>
      </c>
      <c r="K2922" s="3"/>
      <c r="L2922" s="3">
        <v>-9.1331740346731697E-3</v>
      </c>
      <c r="M2922" s="3">
        <v>0.136968259518881</v>
      </c>
      <c r="N2922" s="3">
        <v>-3.6397718796692402E-3</v>
      </c>
      <c r="O2922" s="3">
        <v>6.4084631663980903E-3</v>
      </c>
      <c r="P2922" s="3">
        <v>0</v>
      </c>
      <c r="Q2922" s="5">
        <v>-3.4032811983442102E-5</v>
      </c>
      <c r="R2922" s="3">
        <v>0</v>
      </c>
      <c r="S2922" s="3">
        <v>0</v>
      </c>
      <c r="T2922" s="3">
        <v>0.14055626400551099</v>
      </c>
      <c r="U2922" s="3"/>
      <c r="V2922" s="3">
        <v>-6.3226629613470902E-3</v>
      </c>
      <c r="W2922" s="3">
        <v>-25.1501303321885</v>
      </c>
      <c r="X2922" s="3">
        <v>25.110564580070101</v>
      </c>
      <c r="Y2922" s="3">
        <v>18.2616713711808</v>
      </c>
      <c r="Z2922" s="3">
        <v>0</v>
      </c>
      <c r="AA2922" s="3">
        <v>-1.6669880292600801</v>
      </c>
      <c r="AB2922" s="3">
        <v>0</v>
      </c>
      <c r="AC2922" s="3">
        <v>0</v>
      </c>
      <c r="AD2922" s="3">
        <v>-78.373115867279594</v>
      </c>
      <c r="AE2922" s="3"/>
      <c r="AF2922" s="3">
        <v>11.5177376131002</v>
      </c>
      <c r="AG2922" s="3">
        <v>-7035.3931323896104</v>
      </c>
      <c r="AH2922" s="3">
        <v>-8230.10070834</v>
      </c>
      <c r="AI2922" s="3">
        <v>4006.9024179501498</v>
      </c>
      <c r="AJ2922" s="3">
        <v>-122.25571017309601</v>
      </c>
      <c r="AK2922" s="3">
        <v>-557.45237336263096</v>
      </c>
      <c r="AL2922" s="3">
        <v>-26.3445818252838</v>
      </c>
      <c r="AM2922" s="3">
        <v>-18.048631887762799</v>
      </c>
      <c r="AN2922" s="3">
        <v>-1502.1874174698401</v>
      </c>
      <c r="AO2922" s="3"/>
      <c r="AP2922" s="3">
        <v>-585.90612728115298</v>
      </c>
      <c r="AQ2922" s="3">
        <v>-25.1501303321885</v>
      </c>
      <c r="AR2922" s="3">
        <v>25.110564580070101</v>
      </c>
      <c r="AS2922" s="3">
        <v>18.2616713711808</v>
      </c>
      <c r="AT2922" s="3">
        <v>0</v>
      </c>
      <c r="AU2922" s="3">
        <v>-1.6669880292600801</v>
      </c>
      <c r="AV2922" s="3">
        <v>0</v>
      </c>
      <c r="AW2922" s="3">
        <v>0</v>
      </c>
      <c r="AX2922" s="3">
        <v>-78.373115867279594</v>
      </c>
      <c r="AY2922" s="3"/>
      <c r="AZ2922" s="3">
        <v>11.5177376131002</v>
      </c>
      <c r="BA2922" s="3">
        <v>-7010.3729439468298</v>
      </c>
      <c r="BB2922" s="3">
        <v>-8268.7937931815995</v>
      </c>
      <c r="BC2922" s="3">
        <v>3988.6343381157999</v>
      </c>
      <c r="BD2922" s="3">
        <v>-122.25571017309601</v>
      </c>
      <c r="BE2922" s="3">
        <v>-555.785351300559</v>
      </c>
      <c r="BF2922" s="3">
        <v>-26.3445818252838</v>
      </c>
      <c r="BG2922" s="3">
        <v>-18.048631887762799</v>
      </c>
      <c r="BH2922" s="3">
        <v>-1410.3644819741201</v>
      </c>
      <c r="BI2922" s="3"/>
      <c r="BJ2922" s="3">
        <v>-597.41473172021801</v>
      </c>
      <c r="BK2922" s="3">
        <v>-7.0263701063595398E-3</v>
      </c>
      <c r="BL2922" s="3">
        <v>13.5861600334083</v>
      </c>
      <c r="BM2922" s="5">
        <v>9.0949470177292804E-13</v>
      </c>
      <c r="BN2922" s="3">
        <v>0</v>
      </c>
      <c r="BO2922" s="5">
        <v>1.13686837721616E-13</v>
      </c>
      <c r="BP2922" s="3">
        <v>0</v>
      </c>
      <c r="BQ2922" s="3">
        <v>0</v>
      </c>
      <c r="BR2922" s="3">
        <v>-13.590375892449901</v>
      </c>
      <c r="BS2922" s="3"/>
      <c r="BT2922" s="3">
        <v>-2.81051107333496E-3</v>
      </c>
      <c r="BU2922" s="3">
        <v>0</v>
      </c>
      <c r="BV2922" s="3">
        <v>0</v>
      </c>
      <c r="BW2922" s="3">
        <v>0</v>
      </c>
      <c r="BX2922" s="3">
        <v>0</v>
      </c>
      <c r="BY2922" s="3">
        <v>0</v>
      </c>
      <c r="BZ2922" s="3">
        <v>0</v>
      </c>
      <c r="CA2922" s="3">
        <v>0</v>
      </c>
      <c r="CB2922" s="3">
        <v>0</v>
      </c>
      <c r="CC2922" s="3"/>
      <c r="CD2922" s="3">
        <v>0</v>
      </c>
      <c r="CE2922" s="3">
        <v>6.18770901963303E-3</v>
      </c>
      <c r="CF2922" s="3">
        <v>9.2815635294495498E-3</v>
      </c>
      <c r="CG2922" s="3">
        <v>3.2127869584878697E-2</v>
      </c>
      <c r="CO2922" s="12">
        <f t="shared" si="93"/>
        <v>918</v>
      </c>
      <c r="CP2922" s="12" t="s">
        <v>463</v>
      </c>
      <c r="CQ2922" s="12">
        <v>-7035.3931323896104</v>
      </c>
      <c r="CR2922" s="12">
        <v>0.12994188941229401</v>
      </c>
    </row>
    <row r="2923" spans="1:96" x14ac:dyDescent="0.25">
      <c r="A2923" s="3">
        <f t="shared" si="92"/>
        <v>919</v>
      </c>
      <c r="B2923" s="3" t="s">
        <v>463</v>
      </c>
      <c r="C2923" s="3">
        <v>-3.0855858788527299E-2</v>
      </c>
      <c r="D2923" s="3">
        <v>13.708216606832099</v>
      </c>
      <c r="E2923" s="3">
        <v>3.8171490359673E-4</v>
      </c>
      <c r="F2923" s="3">
        <v>0</v>
      </c>
      <c r="G2923" s="5">
        <v>-2.8270530378904399E-5</v>
      </c>
      <c r="H2923" s="3">
        <v>0</v>
      </c>
      <c r="I2923" s="3">
        <v>0</v>
      </c>
      <c r="J2923" s="3">
        <v>-13.7394111089523</v>
      </c>
      <c r="K2923" s="3"/>
      <c r="L2923" s="5">
        <v>-1.48010403790977E-5</v>
      </c>
      <c r="M2923" s="3">
        <v>-2.9468601012069901E-2</v>
      </c>
      <c r="N2923" s="3">
        <v>-1.6407400297378399E-2</v>
      </c>
      <c r="O2923" s="3">
        <v>3.8171490259486502E-4</v>
      </c>
      <c r="P2923" s="3">
        <v>0</v>
      </c>
      <c r="Q2923" s="5">
        <v>-2.8270530463059301E-5</v>
      </c>
      <c r="R2923" s="3">
        <v>0</v>
      </c>
      <c r="S2923" s="3">
        <v>0</v>
      </c>
      <c r="T2923" s="3">
        <v>-1.5974988586350498E-2</v>
      </c>
      <c r="U2923" s="3"/>
      <c r="V2923" s="3">
        <v>2.56034349957446E-3</v>
      </c>
      <c r="W2923" s="3">
        <v>-24.976898494110699</v>
      </c>
      <c r="X2923" s="3">
        <v>25.271701920542501</v>
      </c>
      <c r="Y2923" s="3">
        <v>18.277717846336799</v>
      </c>
      <c r="Z2923" s="3">
        <v>0</v>
      </c>
      <c r="AA2923" s="3">
        <v>-1.6542231198153201</v>
      </c>
      <c r="AB2923" s="3">
        <v>0</v>
      </c>
      <c r="AC2923" s="3">
        <v>0</v>
      </c>
      <c r="AD2923" s="3">
        <v>-78.386034831268503</v>
      </c>
      <c r="AE2923" s="3"/>
      <c r="AF2923" s="3">
        <v>11.5139396900938</v>
      </c>
      <c r="AG2923" s="3">
        <v>-6958.6540722916698</v>
      </c>
      <c r="AH2923" s="3">
        <v>-8262.9742211407793</v>
      </c>
      <c r="AI2923" s="3">
        <v>4034.9236981864201</v>
      </c>
      <c r="AJ2923" s="3">
        <v>-123.708106549129</v>
      </c>
      <c r="AK2923" s="3">
        <v>-550.89591402025496</v>
      </c>
      <c r="AL2923" s="3">
        <v>-20.9626853747029</v>
      </c>
      <c r="AM2923" s="3">
        <v>-13.2760766417856</v>
      </c>
      <c r="AN2923" s="3">
        <v>-1490.5089009496901</v>
      </c>
      <c r="AO2923" s="3"/>
      <c r="AP2923" s="3">
        <v>-531.25186580174295</v>
      </c>
      <c r="AQ2923" s="3">
        <v>-24.976898494110699</v>
      </c>
      <c r="AR2923" s="3">
        <v>25.271701920542501</v>
      </c>
      <c r="AS2923" s="3">
        <v>18.277717846336799</v>
      </c>
      <c r="AT2923" s="3">
        <v>0</v>
      </c>
      <c r="AU2923" s="3">
        <v>-1.6542231198153201</v>
      </c>
      <c r="AV2923" s="3">
        <v>0</v>
      </c>
      <c r="AW2923" s="3">
        <v>0</v>
      </c>
      <c r="AX2923" s="3">
        <v>-78.386034831268503</v>
      </c>
      <c r="AY2923" s="3"/>
      <c r="AZ2923" s="3">
        <v>11.5139396900938</v>
      </c>
      <c r="BA2923" s="3">
        <v>-6933.6463179387702</v>
      </c>
      <c r="BB2923" s="3">
        <v>-8301.9541396681598</v>
      </c>
      <c r="BC2923" s="3">
        <v>4016.6455986251799</v>
      </c>
      <c r="BD2923" s="3">
        <v>-123.708106549129</v>
      </c>
      <c r="BE2923" s="3">
        <v>-549.241662629909</v>
      </c>
      <c r="BF2923" s="3">
        <v>-20.9626853747029</v>
      </c>
      <c r="BG2923" s="3">
        <v>-13.2760766417856</v>
      </c>
      <c r="BH2923" s="3">
        <v>-1398.38345500947</v>
      </c>
      <c r="BI2923" s="3"/>
      <c r="BJ2923" s="3">
        <v>-542.76579069079605</v>
      </c>
      <c r="BK2923" s="3">
        <v>-1.3872577765141601E-3</v>
      </c>
      <c r="BL2923" s="3">
        <v>13.724624007130799</v>
      </c>
      <c r="BM2923" s="5">
        <v>9.0949470177292804E-13</v>
      </c>
      <c r="BN2923" s="3">
        <v>0</v>
      </c>
      <c r="BO2923" s="3">
        <v>0</v>
      </c>
      <c r="BP2923" s="3">
        <v>0</v>
      </c>
      <c r="BQ2923" s="3">
        <v>0</v>
      </c>
      <c r="BR2923" s="3">
        <v>-13.7234361203659</v>
      </c>
      <c r="BS2923" s="3"/>
      <c r="BT2923" s="3">
        <v>-2.5751445399464501E-3</v>
      </c>
      <c r="BU2923" s="3">
        <v>0</v>
      </c>
      <c r="BV2923" s="3">
        <v>0</v>
      </c>
      <c r="BW2923" s="3">
        <v>0</v>
      </c>
      <c r="BX2923" s="3">
        <v>0</v>
      </c>
      <c r="BY2923" s="3">
        <v>0</v>
      </c>
      <c r="BZ2923" s="3">
        <v>0</v>
      </c>
      <c r="CA2923" s="3">
        <v>0</v>
      </c>
      <c r="CB2923" s="3">
        <v>0</v>
      </c>
      <c r="CC2923" s="3"/>
      <c r="CD2923" s="3">
        <v>0</v>
      </c>
      <c r="CE2923" s="3">
        <v>-1.4693266089774899E-3</v>
      </c>
      <c r="CF2923" s="3">
        <v>-2.2039899134662301E-3</v>
      </c>
      <c r="CG2923" s="3">
        <v>-7.6290487353298901E-3</v>
      </c>
      <c r="CO2923" s="12">
        <f t="shared" si="93"/>
        <v>919</v>
      </c>
      <c r="CP2923" s="12" t="s">
        <v>463</v>
      </c>
      <c r="CQ2923" s="12">
        <v>-6958.6540722916698</v>
      </c>
      <c r="CR2923" s="12">
        <v>-3.0855858788527299E-2</v>
      </c>
    </row>
    <row r="2924" spans="1:96" x14ac:dyDescent="0.25">
      <c r="A2924" s="3">
        <f t="shared" si="92"/>
        <v>920</v>
      </c>
      <c r="B2924" s="3" t="s">
        <v>463</v>
      </c>
      <c r="C2924" s="3">
        <v>-26.527443327920999</v>
      </c>
      <c r="D2924" s="3">
        <v>-13.7410208061101</v>
      </c>
      <c r="E2924" s="3">
        <v>0.835178491980059</v>
      </c>
      <c r="F2924" s="3">
        <v>-3.6631897247785798</v>
      </c>
      <c r="G2924" s="3">
        <v>-10.5286860363108</v>
      </c>
      <c r="H2924" s="3">
        <v>-1.94510052691288</v>
      </c>
      <c r="I2924" s="3">
        <v>0</v>
      </c>
      <c r="J2924" s="3">
        <v>19.960206231987701</v>
      </c>
      <c r="K2924" s="3"/>
      <c r="L2924" s="3">
        <v>-17.4448309577751</v>
      </c>
      <c r="M2924" s="3">
        <v>3.5252091561705798</v>
      </c>
      <c r="N2924" s="3">
        <v>-0.80138109194678697</v>
      </c>
      <c r="O2924" s="3">
        <v>0.83517849198229799</v>
      </c>
      <c r="P2924" s="3">
        <v>0</v>
      </c>
      <c r="Q2924" s="3">
        <v>5.9996204919794197E-2</v>
      </c>
      <c r="R2924" s="3">
        <v>0</v>
      </c>
      <c r="S2924" s="3">
        <v>0</v>
      </c>
      <c r="T2924" s="3">
        <v>0.44301906529784701</v>
      </c>
      <c r="U2924" s="3"/>
      <c r="V2924" s="3">
        <v>2.9883964859174101</v>
      </c>
      <c r="W2924" s="3">
        <v>-25.057425493760199</v>
      </c>
      <c r="X2924" s="3">
        <v>25.108401431102799</v>
      </c>
      <c r="Y2924" s="3">
        <v>18.259955608262398</v>
      </c>
      <c r="Z2924" s="3">
        <v>0</v>
      </c>
      <c r="AA2924" s="3">
        <v>-1.6668478373150899</v>
      </c>
      <c r="AB2924" s="3">
        <v>0</v>
      </c>
      <c r="AC2924" s="3">
        <v>0</v>
      </c>
      <c r="AD2924" s="3">
        <v>-78.277754579983196</v>
      </c>
      <c r="AE2924" s="3"/>
      <c r="AF2924" s="3">
        <v>11.518819884172901</v>
      </c>
      <c r="AG2924" s="3">
        <v>-7006.6636293867105</v>
      </c>
      <c r="AH2924" s="3">
        <v>-8314.2199758499901</v>
      </c>
      <c r="AI2924" s="3">
        <v>4030.8814038222899</v>
      </c>
      <c r="AJ2924" s="3">
        <v>-130.316375105118</v>
      </c>
      <c r="AK2924" s="3">
        <v>-554.31955765853104</v>
      </c>
      <c r="AL2924" s="3">
        <v>-22.0541520184122</v>
      </c>
      <c r="AM2924" s="3">
        <v>-14.903517229830801</v>
      </c>
      <c r="AN2924" s="3">
        <v>-1438.2489112406899</v>
      </c>
      <c r="AO2924" s="3"/>
      <c r="AP2924" s="3">
        <v>-563.48254410642596</v>
      </c>
      <c r="AQ2924" s="3">
        <v>-25.057425493760199</v>
      </c>
      <c r="AR2924" s="3">
        <v>25.108401431102799</v>
      </c>
      <c r="AS2924" s="3">
        <v>18.259955608262398</v>
      </c>
      <c r="AT2924" s="3">
        <v>0</v>
      </c>
      <c r="AU2924" s="3">
        <v>-1.6668478373150899</v>
      </c>
      <c r="AV2924" s="3">
        <v>0</v>
      </c>
      <c r="AW2924" s="3">
        <v>0</v>
      </c>
      <c r="AX2924" s="3">
        <v>-78.277754579983196</v>
      </c>
      <c r="AY2924" s="3"/>
      <c r="AZ2924" s="3">
        <v>11.518819884172901</v>
      </c>
      <c r="BA2924" s="3">
        <v>-6955.0787605650303</v>
      </c>
      <c r="BB2924" s="3">
        <v>-8325.58735647498</v>
      </c>
      <c r="BC2924" s="3">
        <v>4011.7862697220498</v>
      </c>
      <c r="BD2924" s="3">
        <v>-126.653185380339</v>
      </c>
      <c r="BE2924" s="3">
        <v>-542.12402378490503</v>
      </c>
      <c r="BF2924" s="3">
        <v>-20.109051491499301</v>
      </c>
      <c r="BG2924" s="3">
        <v>-14.903517229830801</v>
      </c>
      <c r="BH2924" s="3">
        <v>-1379.93136289269</v>
      </c>
      <c r="BI2924" s="3"/>
      <c r="BJ2924" s="3">
        <v>-557.55653303282304</v>
      </c>
      <c r="BK2924" s="3">
        <v>-30.052652484091599</v>
      </c>
      <c r="BL2924" s="3">
        <v>-12.9396397141627</v>
      </c>
      <c r="BM2924" s="5">
        <v>-2.2737367544323202E-12</v>
      </c>
      <c r="BN2924" s="3">
        <v>-3.6631897247785798</v>
      </c>
      <c r="BO2924" s="3">
        <v>-10.5886822412306</v>
      </c>
      <c r="BP2924" s="3">
        <v>-1.94510052691288</v>
      </c>
      <c r="BQ2924" s="3">
        <v>0</v>
      </c>
      <c r="BR2924" s="3">
        <v>19.517187166689801</v>
      </c>
      <c r="BS2924" s="3"/>
      <c r="BT2924" s="3">
        <v>-20.433227443692498</v>
      </c>
      <c r="BU2924" s="3">
        <v>0</v>
      </c>
      <c r="BV2924" s="3">
        <v>0</v>
      </c>
      <c r="BW2924" s="3">
        <v>0</v>
      </c>
      <c r="BX2924" s="3">
        <v>0</v>
      </c>
      <c r="BY2924" s="3">
        <v>0</v>
      </c>
      <c r="BZ2924" s="3">
        <v>0</v>
      </c>
      <c r="CA2924" s="3">
        <v>0</v>
      </c>
      <c r="CB2924" s="3">
        <v>0</v>
      </c>
      <c r="CC2924" s="3"/>
      <c r="CD2924" s="3">
        <v>0</v>
      </c>
      <c r="CE2924" s="3">
        <v>-1.2632115870438601</v>
      </c>
      <c r="CF2924" s="3">
        <v>-1.89481738056579</v>
      </c>
      <c r="CG2924" s="3">
        <v>-6.55885675908198</v>
      </c>
      <c r="CO2924" s="12">
        <f t="shared" si="93"/>
        <v>920</v>
      </c>
      <c r="CP2924" s="12" t="s">
        <v>463</v>
      </c>
      <c r="CQ2924" s="12">
        <v>-7006.6636293867105</v>
      </c>
      <c r="CR2924" s="12">
        <v>-26.527443327920999</v>
      </c>
    </row>
    <row r="2925" spans="1:96" x14ac:dyDescent="0.25">
      <c r="A2925" s="3">
        <f t="shared" si="92"/>
        <v>921</v>
      </c>
      <c r="B2925" s="3" t="s">
        <v>463</v>
      </c>
      <c r="C2925" s="3">
        <v>-26.3250787965681</v>
      </c>
      <c r="D2925" s="3">
        <v>-6.7448552120567902</v>
      </c>
      <c r="E2925" s="3">
        <v>3.5660111705828998</v>
      </c>
      <c r="F2925" s="3">
        <v>-2.7343078419979499</v>
      </c>
      <c r="G2925" s="3">
        <v>-8.9373314373053692</v>
      </c>
      <c r="H2925" s="3">
        <v>-1.5190595955314501</v>
      </c>
      <c r="I2925" s="3">
        <v>0</v>
      </c>
      <c r="J2925" s="3">
        <v>10.417786985986799</v>
      </c>
      <c r="K2925" s="3"/>
      <c r="L2925" s="3">
        <v>-20.3733228662493</v>
      </c>
      <c r="M2925" s="3">
        <v>2.2520976939081501</v>
      </c>
      <c r="N2925" s="3">
        <v>-0.71210568988401901</v>
      </c>
      <c r="O2925" s="3">
        <v>3.5660111705827902</v>
      </c>
      <c r="P2925" s="3">
        <v>0</v>
      </c>
      <c r="Q2925" s="3">
        <v>-3.7950821686771399E-2</v>
      </c>
      <c r="R2925" s="3">
        <v>0</v>
      </c>
      <c r="S2925" s="3">
        <v>0</v>
      </c>
      <c r="T2925" s="3">
        <v>0.69180502907043695</v>
      </c>
      <c r="U2925" s="3"/>
      <c r="V2925" s="3">
        <v>-1.25566199417425</v>
      </c>
      <c r="W2925" s="3">
        <v>-24.951811516004799</v>
      </c>
      <c r="X2925" s="3">
        <v>25.104776219966599</v>
      </c>
      <c r="Y2925" s="3">
        <v>18.265622392632299</v>
      </c>
      <c r="Z2925" s="3">
        <v>0</v>
      </c>
      <c r="AA2925" s="3">
        <v>-1.66707412352545</v>
      </c>
      <c r="AB2925" s="3">
        <v>0</v>
      </c>
      <c r="AC2925" s="3">
        <v>0</v>
      </c>
      <c r="AD2925" s="3">
        <v>-78.168070723540794</v>
      </c>
      <c r="AE2925" s="3"/>
      <c r="AF2925" s="3">
        <v>11.5129347184625</v>
      </c>
      <c r="AG2925" s="3">
        <v>-7061.5621230406896</v>
      </c>
      <c r="AH2925" s="3">
        <v>-8345.2038359957096</v>
      </c>
      <c r="AI2925" s="3">
        <v>4027.9543453951401</v>
      </c>
      <c r="AJ2925" s="3">
        <v>-126.65682458464001</v>
      </c>
      <c r="AK2925" s="3">
        <v>-562.20430311527502</v>
      </c>
      <c r="AL2925" s="3">
        <v>-23.536550649432598</v>
      </c>
      <c r="AM2925" s="3">
        <v>-11.0114601702254</v>
      </c>
      <c r="AN2925" s="3">
        <v>-1418.9560298972999</v>
      </c>
      <c r="AO2925" s="3"/>
      <c r="AP2925" s="3">
        <v>-601.94746402325995</v>
      </c>
      <c r="AQ2925" s="3">
        <v>-24.951811516004799</v>
      </c>
      <c r="AR2925" s="3">
        <v>25.104776219966599</v>
      </c>
      <c r="AS2925" s="3">
        <v>18.265622392632299</v>
      </c>
      <c r="AT2925" s="3">
        <v>0</v>
      </c>
      <c r="AU2925" s="3">
        <v>-1.66707412352545</v>
      </c>
      <c r="AV2925" s="3">
        <v>0</v>
      </c>
      <c r="AW2925" s="3">
        <v>0</v>
      </c>
      <c r="AX2925" s="3">
        <v>-78.168070723540794</v>
      </c>
      <c r="AY2925" s="3"/>
      <c r="AZ2925" s="3">
        <v>11.5129347184625</v>
      </c>
      <c r="BA2925" s="3">
        <v>-7010.2852327281198</v>
      </c>
      <c r="BB2925" s="3">
        <v>-8363.5637570036197</v>
      </c>
      <c r="BC2925" s="3">
        <v>4006.1227118319298</v>
      </c>
      <c r="BD2925" s="3">
        <v>-123.922516742642</v>
      </c>
      <c r="BE2925" s="3">
        <v>-551.59989755444406</v>
      </c>
      <c r="BF2925" s="3">
        <v>-22.0174910539011</v>
      </c>
      <c r="BG2925" s="3">
        <v>-11.0114601702254</v>
      </c>
      <c r="BH2925" s="3">
        <v>-1351.2057461597501</v>
      </c>
      <c r="BI2925" s="3"/>
      <c r="BJ2925" s="3">
        <v>-593.08707587547303</v>
      </c>
      <c r="BK2925" s="3">
        <v>-28.577176490475701</v>
      </c>
      <c r="BL2925" s="3">
        <v>-6.0327495221717999</v>
      </c>
      <c r="BM2925" s="3">
        <v>0</v>
      </c>
      <c r="BN2925" s="3">
        <v>-2.7343078419979499</v>
      </c>
      <c r="BO2925" s="3">
        <v>-8.8993806156186093</v>
      </c>
      <c r="BP2925" s="3">
        <v>-1.5190595955314501</v>
      </c>
      <c r="BQ2925" s="3">
        <v>0</v>
      </c>
      <c r="BR2925" s="3">
        <v>9.7259819569162609</v>
      </c>
      <c r="BS2925" s="3"/>
      <c r="BT2925" s="3">
        <v>-19.117660872075</v>
      </c>
      <c r="BU2925" s="3">
        <v>0</v>
      </c>
      <c r="BV2925" s="3">
        <v>0</v>
      </c>
      <c r="BW2925" s="3">
        <v>0</v>
      </c>
      <c r="BX2925" s="3">
        <v>0</v>
      </c>
      <c r="BY2925" s="3">
        <v>0</v>
      </c>
      <c r="BZ2925" s="3">
        <v>0</v>
      </c>
      <c r="CA2925" s="3">
        <v>0</v>
      </c>
      <c r="CB2925" s="3">
        <v>0</v>
      </c>
      <c r="CC2925" s="3"/>
      <c r="CD2925" s="3">
        <v>0</v>
      </c>
      <c r="CE2925" s="3">
        <v>-1.2535751807889499</v>
      </c>
      <c r="CF2925" s="3">
        <v>-1.8803627711834301</v>
      </c>
      <c r="CG2925" s="3">
        <v>-6.5088225376209996</v>
      </c>
      <c r="CO2925" s="12">
        <f t="shared" si="93"/>
        <v>921</v>
      </c>
      <c r="CP2925" s="12" t="s">
        <v>463</v>
      </c>
      <c r="CQ2925" s="12">
        <v>-7061.5621230406896</v>
      </c>
      <c r="CR2925" s="12">
        <v>-26.3250787965681</v>
      </c>
    </row>
    <row r="2926" spans="1:96" x14ac:dyDescent="0.25">
      <c r="A2926" s="3">
        <f t="shared" si="92"/>
        <v>922</v>
      </c>
      <c r="B2926" s="3" t="s">
        <v>463</v>
      </c>
      <c r="C2926" s="3">
        <v>-25.247692973379301</v>
      </c>
      <c r="D2926" s="3">
        <v>2.87968460371121</v>
      </c>
      <c r="E2926" s="3">
        <v>0.60435053467972499</v>
      </c>
      <c r="F2926" s="3">
        <v>-3.0194429415922199</v>
      </c>
      <c r="G2926" s="3">
        <v>-8.5496461141521003</v>
      </c>
      <c r="H2926" s="3">
        <v>-1.4501559933978401</v>
      </c>
      <c r="I2926" s="3">
        <v>0</v>
      </c>
      <c r="J2926" s="3">
        <v>4.7219054986771898</v>
      </c>
      <c r="K2926" s="3"/>
      <c r="L2926" s="3">
        <v>-20.434388561307099</v>
      </c>
      <c r="M2926" s="3">
        <v>1.3077578350344901</v>
      </c>
      <c r="N2926" s="3">
        <v>-0.91909582555262803</v>
      </c>
      <c r="O2926" s="3">
        <v>0.60435053468113897</v>
      </c>
      <c r="P2926" s="3">
        <v>0</v>
      </c>
      <c r="Q2926" s="3">
        <v>3.4764330978793098E-2</v>
      </c>
      <c r="R2926" s="3">
        <v>0</v>
      </c>
      <c r="S2926" s="3">
        <v>0</v>
      </c>
      <c r="T2926" s="3">
        <v>0.91256905434369195</v>
      </c>
      <c r="U2926" s="3"/>
      <c r="V2926" s="3">
        <v>0.67516974058350099</v>
      </c>
      <c r="W2926" s="3">
        <v>-25.163144410256699</v>
      </c>
      <c r="X2926" s="3">
        <v>25.10576106828</v>
      </c>
      <c r="Y2926" s="3">
        <v>18.2717536292385</v>
      </c>
      <c r="Z2926" s="3">
        <v>0</v>
      </c>
      <c r="AA2926" s="3">
        <v>-1.6672674058725601</v>
      </c>
      <c r="AB2926" s="3">
        <v>0</v>
      </c>
      <c r="AC2926" s="3">
        <v>0</v>
      </c>
      <c r="AD2926" s="3">
        <v>-78.381856812821795</v>
      </c>
      <c r="AE2926" s="3"/>
      <c r="AF2926" s="3">
        <v>11.508465110919101</v>
      </c>
      <c r="AG2926" s="3">
        <v>-6997.6800620857402</v>
      </c>
      <c r="AH2926" s="3">
        <v>-8242.8566667750802</v>
      </c>
      <c r="AI2926" s="3">
        <v>4046.8131991612699</v>
      </c>
      <c r="AJ2926" s="3">
        <v>-120.987798212472</v>
      </c>
      <c r="AK2926" s="3">
        <v>-559.92987053710897</v>
      </c>
      <c r="AL2926" s="3">
        <v>-22.317003381531599</v>
      </c>
      <c r="AM2926" s="3">
        <v>-15.615189495803101</v>
      </c>
      <c r="AN2926" s="3">
        <v>-1446.62475343033</v>
      </c>
      <c r="AO2926" s="3"/>
      <c r="AP2926" s="3">
        <v>-636.16197941469295</v>
      </c>
      <c r="AQ2926" s="3">
        <v>-25.163144410256699</v>
      </c>
      <c r="AR2926" s="3">
        <v>25.10576106828</v>
      </c>
      <c r="AS2926" s="3">
        <v>18.2717536292385</v>
      </c>
      <c r="AT2926" s="3">
        <v>0</v>
      </c>
      <c r="AU2926" s="3">
        <v>-1.6672674058725601</v>
      </c>
      <c r="AV2926" s="3">
        <v>0</v>
      </c>
      <c r="AW2926" s="3">
        <v>0</v>
      </c>
      <c r="AX2926" s="3">
        <v>-78.381856812821795</v>
      </c>
      <c r="AY2926" s="3"/>
      <c r="AZ2926" s="3">
        <v>11.508465110919101</v>
      </c>
      <c r="BA2926" s="3">
        <v>-6947.2692247021096</v>
      </c>
      <c r="BB2926" s="3">
        <v>-8270.8421124470697</v>
      </c>
      <c r="BC2926" s="3">
        <v>4027.93709499735</v>
      </c>
      <c r="BD2926" s="3">
        <v>-117.96835527088</v>
      </c>
      <c r="BE2926" s="3">
        <v>-549.71295701708402</v>
      </c>
      <c r="BF2926" s="3">
        <v>-20.866847388133699</v>
      </c>
      <c r="BG2926" s="3">
        <v>-15.615189495803101</v>
      </c>
      <c r="BH2926" s="3">
        <v>-1372.96480211618</v>
      </c>
      <c r="BI2926" s="3"/>
      <c r="BJ2926" s="3">
        <v>-627.23605596430502</v>
      </c>
      <c r="BK2926" s="3">
        <v>-26.5554508084142</v>
      </c>
      <c r="BL2926" s="3">
        <v>3.7987804292642999</v>
      </c>
      <c r="BM2926" s="5">
        <v>-1.3642420526593899E-12</v>
      </c>
      <c r="BN2926" s="3">
        <v>-3.0194429415922199</v>
      </c>
      <c r="BO2926" s="3">
        <v>-8.5844104451308603</v>
      </c>
      <c r="BP2926" s="3">
        <v>-1.4501559933978401</v>
      </c>
      <c r="BQ2926" s="3">
        <v>0</v>
      </c>
      <c r="BR2926" s="3">
        <v>3.8093364443334399</v>
      </c>
      <c r="BS2926" s="3"/>
      <c r="BT2926" s="3">
        <v>-21.109558301890601</v>
      </c>
      <c r="BU2926" s="3">
        <v>0</v>
      </c>
      <c r="BV2926" s="3">
        <v>0</v>
      </c>
      <c r="BW2926" s="3">
        <v>0</v>
      </c>
      <c r="BX2926" s="3">
        <v>0</v>
      </c>
      <c r="BY2926" s="3">
        <v>0</v>
      </c>
      <c r="BZ2926" s="3">
        <v>0</v>
      </c>
      <c r="CA2926" s="3">
        <v>0</v>
      </c>
      <c r="CB2926" s="3">
        <v>0</v>
      </c>
      <c r="CC2926" s="3"/>
      <c r="CD2926" s="3">
        <v>0</v>
      </c>
      <c r="CE2926" s="3">
        <v>-1.20227109397044</v>
      </c>
      <c r="CF2926" s="3">
        <v>-1.8034066409556699</v>
      </c>
      <c r="CG2926" s="3">
        <v>-6.2424410699006403</v>
      </c>
      <c r="CO2926" s="12">
        <f t="shared" si="93"/>
        <v>922</v>
      </c>
      <c r="CP2926" s="12" t="s">
        <v>463</v>
      </c>
      <c r="CQ2926" s="12">
        <v>-6997.6800620857402</v>
      </c>
      <c r="CR2926" s="12">
        <v>-25.247692973379301</v>
      </c>
    </row>
    <row r="2927" spans="1:96" x14ac:dyDescent="0.25">
      <c r="A2927" s="3">
        <f t="shared" si="92"/>
        <v>923</v>
      </c>
      <c r="B2927" s="3" t="s">
        <v>463</v>
      </c>
      <c r="C2927" s="3">
        <v>-23.879573085786401</v>
      </c>
      <c r="D2927" s="3">
        <v>2.1376235931402299</v>
      </c>
      <c r="E2927" s="3">
        <v>3.6089071079550199</v>
      </c>
      <c r="F2927" s="3">
        <v>-2.2506683679884198</v>
      </c>
      <c r="G2927" s="3">
        <v>-9.1508242851691595</v>
      </c>
      <c r="H2927" s="3">
        <v>-2.3504143766202601</v>
      </c>
      <c r="I2927" s="3">
        <v>0</v>
      </c>
      <c r="J2927" s="3">
        <v>5.8864399781334704</v>
      </c>
      <c r="K2927" s="3"/>
      <c r="L2927" s="3">
        <v>-21.760636735237998</v>
      </c>
      <c r="M2927" s="3">
        <v>3.0752950596786901</v>
      </c>
      <c r="N2927" s="3">
        <v>0.76250548270572305</v>
      </c>
      <c r="O2927" s="3">
        <v>3.60890710795461</v>
      </c>
      <c r="P2927" s="3">
        <v>0</v>
      </c>
      <c r="Q2927" s="3">
        <v>-2.23017508087806E-2</v>
      </c>
      <c r="R2927" s="3">
        <v>0</v>
      </c>
      <c r="S2927" s="3">
        <v>0</v>
      </c>
      <c r="T2927" s="3">
        <v>-0.38070089470117802</v>
      </c>
      <c r="U2927" s="3"/>
      <c r="V2927" s="3">
        <v>-0.89311488547169504</v>
      </c>
      <c r="W2927" s="3">
        <v>-25.1840371632074</v>
      </c>
      <c r="X2927" s="3">
        <v>25.108349878937101</v>
      </c>
      <c r="Y2927" s="3">
        <v>18.268701803556599</v>
      </c>
      <c r="Z2927" s="3">
        <v>0</v>
      </c>
      <c r="AA2927" s="3">
        <v>-1.6670936042161</v>
      </c>
      <c r="AB2927" s="3">
        <v>0</v>
      </c>
      <c r="AC2927" s="3">
        <v>0</v>
      </c>
      <c r="AD2927" s="3">
        <v>-78.404298220349304</v>
      </c>
      <c r="AE2927" s="3"/>
      <c r="AF2927" s="3">
        <v>11.510302978864299</v>
      </c>
      <c r="AG2927" s="3">
        <v>-7073.8930260582401</v>
      </c>
      <c r="AH2927" s="3">
        <v>-8272.4201372168809</v>
      </c>
      <c r="AI2927" s="3">
        <v>4068.6179469681201</v>
      </c>
      <c r="AJ2927" s="3">
        <v>-123.081770083237</v>
      </c>
      <c r="AK2927" s="3">
        <v>-555.35092431066096</v>
      </c>
      <c r="AL2927" s="3">
        <v>-22.982873010744498</v>
      </c>
      <c r="AM2927" s="3">
        <v>-16.308347173510601</v>
      </c>
      <c r="AN2927" s="3">
        <v>-1486.6888054153201</v>
      </c>
      <c r="AO2927" s="3"/>
      <c r="AP2927" s="3">
        <v>-665.67811581600802</v>
      </c>
      <c r="AQ2927" s="3">
        <v>-25.1840371632074</v>
      </c>
      <c r="AR2927" s="3">
        <v>25.108349878937101</v>
      </c>
      <c r="AS2927" s="3">
        <v>18.268701803556599</v>
      </c>
      <c r="AT2927" s="3">
        <v>0</v>
      </c>
      <c r="AU2927" s="3">
        <v>-1.6670936042161</v>
      </c>
      <c r="AV2927" s="3">
        <v>0</v>
      </c>
      <c r="AW2927" s="3">
        <v>0</v>
      </c>
      <c r="AX2927" s="3">
        <v>-78.404298220349304</v>
      </c>
      <c r="AY2927" s="3"/>
      <c r="AZ2927" s="3">
        <v>11.510302978864299</v>
      </c>
      <c r="BA2927" s="3">
        <v>-7024.8294158092503</v>
      </c>
      <c r="BB2927" s="3">
        <v>-8299.6661106889605</v>
      </c>
      <c r="BC2927" s="3">
        <v>4046.7403380566102</v>
      </c>
      <c r="BD2927" s="3">
        <v>-120.83110171524901</v>
      </c>
      <c r="BE2927" s="3">
        <v>-544.53300642127499</v>
      </c>
      <c r="BF2927" s="3">
        <v>-20.632458634124198</v>
      </c>
      <c r="BG2927" s="3">
        <v>-16.308347173510601</v>
      </c>
      <c r="BH2927" s="3">
        <v>-1414.1709471731001</v>
      </c>
      <c r="BI2927" s="3"/>
      <c r="BJ2927" s="3">
        <v>-655.42778205963396</v>
      </c>
      <c r="BK2927" s="3">
        <v>-26.954868145464399</v>
      </c>
      <c r="BL2927" s="3">
        <v>1.3751181104344099</v>
      </c>
      <c r="BM2927" s="5">
        <v>4.5474735088646402E-13</v>
      </c>
      <c r="BN2927" s="3">
        <v>-2.2506683679884198</v>
      </c>
      <c r="BO2927" s="3">
        <v>-9.1285225343603997</v>
      </c>
      <c r="BP2927" s="3">
        <v>-2.3504143766202601</v>
      </c>
      <c r="BQ2927" s="3">
        <v>0</v>
      </c>
      <c r="BR2927" s="3">
        <v>6.2671408728347204</v>
      </c>
      <c r="BS2927" s="3"/>
      <c r="BT2927" s="3">
        <v>-20.867521849766401</v>
      </c>
      <c r="BU2927" s="3">
        <v>0</v>
      </c>
      <c r="BV2927" s="3">
        <v>0</v>
      </c>
      <c r="BW2927" s="3">
        <v>0</v>
      </c>
      <c r="BX2927" s="3">
        <v>0</v>
      </c>
      <c r="BY2927" s="3">
        <v>0</v>
      </c>
      <c r="BZ2927" s="3">
        <v>0</v>
      </c>
      <c r="CA2927" s="3">
        <v>0</v>
      </c>
      <c r="CB2927" s="3">
        <v>0</v>
      </c>
      <c r="CC2927" s="3"/>
      <c r="CD2927" s="3">
        <v>0</v>
      </c>
      <c r="CE2927" s="3">
        <v>-1.13712252789459</v>
      </c>
      <c r="CF2927" s="3">
        <v>-1.7056837918418899</v>
      </c>
      <c r="CG2927" s="3">
        <v>-5.9041761922398299</v>
      </c>
      <c r="CO2927" s="12">
        <f t="shared" si="93"/>
        <v>923</v>
      </c>
      <c r="CP2927" s="12" t="s">
        <v>463</v>
      </c>
      <c r="CQ2927" s="12">
        <v>-7073.8930260582401</v>
      </c>
      <c r="CR2927" s="12">
        <v>-23.879573085786401</v>
      </c>
    </row>
    <row r="2928" spans="1:96" x14ac:dyDescent="0.25">
      <c r="A2928" s="3">
        <f t="shared" si="92"/>
        <v>924</v>
      </c>
      <c r="B2928" s="3" t="s">
        <v>463</v>
      </c>
      <c r="C2928" s="3">
        <v>-30.576947348001301</v>
      </c>
      <c r="D2928" s="3">
        <v>-8.0244159413541603</v>
      </c>
      <c r="E2928" s="3">
        <v>6.34106253112577</v>
      </c>
      <c r="F2928" s="3">
        <v>-2.8374030858871899</v>
      </c>
      <c r="G2928" s="3">
        <v>-11.8140345385793</v>
      </c>
      <c r="H2928" s="3">
        <v>-2.01126538262884</v>
      </c>
      <c r="I2928" s="3">
        <v>0</v>
      </c>
      <c r="J2928" s="3">
        <v>12.0278682905446</v>
      </c>
      <c r="K2928" s="3"/>
      <c r="L2928" s="3">
        <v>-24.258759221221698</v>
      </c>
      <c r="M2928" s="3">
        <v>4.0612461766375203</v>
      </c>
      <c r="N2928" s="3">
        <v>2.0329370901738799</v>
      </c>
      <c r="O2928" s="3">
        <v>6.3410625311251403</v>
      </c>
      <c r="P2928" s="3">
        <v>0</v>
      </c>
      <c r="Q2928" s="3">
        <v>-3.85765622871845E-2</v>
      </c>
      <c r="R2928" s="3">
        <v>0</v>
      </c>
      <c r="S2928" s="3">
        <v>0</v>
      </c>
      <c r="T2928" s="3">
        <v>-2.85780971156403</v>
      </c>
      <c r="U2928" s="3"/>
      <c r="V2928" s="3">
        <v>-1.4163671708102601</v>
      </c>
      <c r="W2928" s="3">
        <v>-27.5174344341034</v>
      </c>
      <c r="X2928" s="3">
        <v>23.2371189950047</v>
      </c>
      <c r="Y2928" s="3">
        <v>14.474623884109199</v>
      </c>
      <c r="Z2928" s="3">
        <v>0</v>
      </c>
      <c r="AA2928" s="3">
        <v>-1.6265389225818001</v>
      </c>
      <c r="AB2928" s="3">
        <v>0</v>
      </c>
      <c r="AC2928" s="3">
        <v>0</v>
      </c>
      <c r="AD2928" s="3">
        <v>-75.576876229679399</v>
      </c>
      <c r="AE2928" s="3"/>
      <c r="AF2928" s="3">
        <v>11.974237839043999</v>
      </c>
      <c r="AG2928" s="3">
        <v>-7059.8857228945399</v>
      </c>
      <c r="AH2928" s="3">
        <v>-8270.6624847263502</v>
      </c>
      <c r="AI2928" s="3">
        <v>4042.9317722036099</v>
      </c>
      <c r="AJ2928" s="3">
        <v>-124.92088244003099</v>
      </c>
      <c r="AK2928" s="3">
        <v>-568.47248935994503</v>
      </c>
      <c r="AL2928" s="3">
        <v>-25.3618521333321</v>
      </c>
      <c r="AM2928" s="3">
        <v>-11.338900783385</v>
      </c>
      <c r="AN2928" s="3">
        <v>-1454.0467873319401</v>
      </c>
      <c r="AO2928" s="3"/>
      <c r="AP2928" s="3">
        <v>-648.01409832316097</v>
      </c>
      <c r="AQ2928" s="3">
        <v>-27.5174344341034</v>
      </c>
      <c r="AR2928" s="3">
        <v>23.2371189950047</v>
      </c>
      <c r="AS2928" s="3">
        <v>14.474623884109199</v>
      </c>
      <c r="AT2928" s="3">
        <v>0</v>
      </c>
      <c r="AU2928" s="3">
        <v>-1.6265389225818001</v>
      </c>
      <c r="AV2928" s="3">
        <v>0</v>
      </c>
      <c r="AW2928" s="3">
        <v>0</v>
      </c>
      <c r="AX2928" s="3">
        <v>-75.576876229679399</v>
      </c>
      <c r="AY2928" s="3"/>
      <c r="AZ2928" s="3">
        <v>11.974237839043999</v>
      </c>
      <c r="BA2928" s="3">
        <v>-7001.79134111244</v>
      </c>
      <c r="BB2928" s="3">
        <v>-8285.8751877800005</v>
      </c>
      <c r="BC2928" s="3">
        <v>4022.1160857883701</v>
      </c>
      <c r="BD2928" s="3">
        <v>-122.083479354144</v>
      </c>
      <c r="BE2928" s="3">
        <v>-555.03191589878304</v>
      </c>
      <c r="BF2928" s="3">
        <v>-23.350586750703201</v>
      </c>
      <c r="BG2928" s="3">
        <v>-11.338900783385</v>
      </c>
      <c r="BH2928" s="3">
        <v>-1390.4977793928099</v>
      </c>
      <c r="BI2928" s="3"/>
      <c r="BJ2928" s="3">
        <v>-635.72957694098295</v>
      </c>
      <c r="BK2928" s="3">
        <v>-34.638193524638197</v>
      </c>
      <c r="BL2928" s="3">
        <v>-10.057353031528701</v>
      </c>
      <c r="BM2928" s="5">
        <v>4.5474735088646402E-13</v>
      </c>
      <c r="BN2928" s="3">
        <v>-2.8374030858871899</v>
      </c>
      <c r="BO2928" s="3">
        <v>-11.7754579762922</v>
      </c>
      <c r="BP2928" s="3">
        <v>-2.01126538262884</v>
      </c>
      <c r="BQ2928" s="3">
        <v>0</v>
      </c>
      <c r="BR2928" s="3">
        <v>14.885678002108801</v>
      </c>
      <c r="BS2928" s="3"/>
      <c r="BT2928" s="3">
        <v>-22.842392050411402</v>
      </c>
      <c r="BU2928" s="3">
        <v>0</v>
      </c>
      <c r="BV2928" s="3">
        <v>0</v>
      </c>
      <c r="BW2928" s="3">
        <v>0</v>
      </c>
      <c r="BX2928" s="3">
        <v>0</v>
      </c>
      <c r="BY2928" s="3">
        <v>0</v>
      </c>
      <c r="BZ2928" s="3">
        <v>0</v>
      </c>
      <c r="CA2928" s="3">
        <v>0</v>
      </c>
      <c r="CB2928" s="3">
        <v>0</v>
      </c>
      <c r="CC2928" s="3"/>
      <c r="CD2928" s="3">
        <v>0</v>
      </c>
      <c r="CE2928" s="3">
        <v>-1.4560451118095901</v>
      </c>
      <c r="CF2928" s="3">
        <v>-2.18406766771438</v>
      </c>
      <c r="CG2928" s="3">
        <v>-7.5600884452534904</v>
      </c>
      <c r="CO2928" s="12">
        <f t="shared" si="93"/>
        <v>924</v>
      </c>
      <c r="CP2928" s="12" t="s">
        <v>463</v>
      </c>
      <c r="CQ2928" s="12">
        <v>-7059.8857228945399</v>
      </c>
      <c r="CR2928" s="12">
        <v>-30.576947348001301</v>
      </c>
    </row>
    <row r="2929" spans="1:96" x14ac:dyDescent="0.25">
      <c r="A2929" s="3">
        <f t="shared" si="92"/>
        <v>925</v>
      </c>
      <c r="B2929" s="3" t="s">
        <v>463</v>
      </c>
      <c r="C2929" s="3">
        <v>-26.504728289375599</v>
      </c>
      <c r="D2929" s="3">
        <v>-10.732326430126699</v>
      </c>
      <c r="E2929" s="3">
        <v>0.73043662335567205</v>
      </c>
      <c r="F2929" s="3">
        <v>-2.6808718255155402</v>
      </c>
      <c r="G2929" s="3">
        <v>-9.6515842675038392</v>
      </c>
      <c r="H2929" s="3">
        <v>-1.92866163634439</v>
      </c>
      <c r="I2929" s="3">
        <v>0</v>
      </c>
      <c r="J2929" s="3">
        <v>17.2466169996014</v>
      </c>
      <c r="K2929" s="3"/>
      <c r="L2929" s="3">
        <v>-19.488337752844199</v>
      </c>
      <c r="M2929" s="3">
        <v>0.82659425740760595</v>
      </c>
      <c r="N2929" s="3">
        <v>-0.617238276128802</v>
      </c>
      <c r="O2929" s="3">
        <v>0.73043662335739901</v>
      </c>
      <c r="P2929" s="3">
        <v>0</v>
      </c>
      <c r="Q2929" s="3">
        <v>4.5034066643192504E-3</v>
      </c>
      <c r="R2929" s="3">
        <v>0</v>
      </c>
      <c r="S2929" s="3">
        <v>0</v>
      </c>
      <c r="T2929" s="3">
        <v>0.78535276307776802</v>
      </c>
      <c r="U2929" s="3"/>
      <c r="V2929" s="3">
        <v>-7.6460259563015498E-2</v>
      </c>
      <c r="W2929" s="3">
        <v>-25.173629249686702</v>
      </c>
      <c r="X2929" s="3">
        <v>25.091107940405202</v>
      </c>
      <c r="Y2929" s="3">
        <v>18.255981644077899</v>
      </c>
      <c r="Z2929" s="3">
        <v>0</v>
      </c>
      <c r="AA2929" s="3">
        <v>-1.6666614910009601</v>
      </c>
      <c r="AB2929" s="3">
        <v>0</v>
      </c>
      <c r="AC2929" s="3">
        <v>0</v>
      </c>
      <c r="AD2929" s="3">
        <v>-78.378693026629605</v>
      </c>
      <c r="AE2929" s="3"/>
      <c r="AF2929" s="3">
        <v>11.5246356834607</v>
      </c>
      <c r="AG2929" s="3">
        <v>-6959.4310699944499</v>
      </c>
      <c r="AH2929" s="3">
        <v>-8283.0974513843903</v>
      </c>
      <c r="AI2929" s="3">
        <v>4086.7084410131902</v>
      </c>
      <c r="AJ2929" s="3">
        <v>-121.81708237509601</v>
      </c>
      <c r="AK2929" s="3">
        <v>-558.27394497010698</v>
      </c>
      <c r="AL2929" s="3">
        <v>-22.365589049298102</v>
      </c>
      <c r="AM2929" s="3">
        <v>-11.3213757351213</v>
      </c>
      <c r="AN2929" s="3">
        <v>-1448.4789860122801</v>
      </c>
      <c r="AO2929" s="3"/>
      <c r="AP2929" s="3">
        <v>-600.78508148134495</v>
      </c>
      <c r="AQ2929" s="3">
        <v>-25.173629249686702</v>
      </c>
      <c r="AR2929" s="3">
        <v>25.091107940405202</v>
      </c>
      <c r="AS2929" s="3">
        <v>18.255981644077899</v>
      </c>
      <c r="AT2929" s="3">
        <v>0</v>
      </c>
      <c r="AU2929" s="3">
        <v>-1.6666614910009601</v>
      </c>
      <c r="AV2929" s="3">
        <v>0</v>
      </c>
      <c r="AW2929" s="3">
        <v>0</v>
      </c>
      <c r="AX2929" s="3">
        <v>-78.378693026629605</v>
      </c>
      <c r="AY2929" s="3"/>
      <c r="AZ2929" s="3">
        <v>11.5246356834607</v>
      </c>
      <c r="BA2929" s="3">
        <v>-6907.7527124553799</v>
      </c>
      <c r="BB2929" s="3">
        <v>-8297.4562328946704</v>
      </c>
      <c r="BC2929" s="3">
        <v>4067.7220227457601</v>
      </c>
      <c r="BD2929" s="3">
        <v>-119.13621054958099</v>
      </c>
      <c r="BE2929" s="3">
        <v>-546.955699211602</v>
      </c>
      <c r="BF2929" s="3">
        <v>-20.4369274129537</v>
      </c>
      <c r="BG2929" s="3">
        <v>-11.3213757351213</v>
      </c>
      <c r="BH2929" s="3">
        <v>-1387.34690998525</v>
      </c>
      <c r="BI2929" s="3"/>
      <c r="BJ2929" s="3">
        <v>-592.82137941196197</v>
      </c>
      <c r="BK2929" s="3">
        <v>-27.331322546783699</v>
      </c>
      <c r="BL2929" s="3">
        <v>-10.115088153997901</v>
      </c>
      <c r="BM2929" s="5">
        <v>-1.3642420526593899E-12</v>
      </c>
      <c r="BN2929" s="3">
        <v>-2.6808718255155402</v>
      </c>
      <c r="BO2929" s="3">
        <v>-9.6560876741681305</v>
      </c>
      <c r="BP2929" s="3">
        <v>-1.92866163634439</v>
      </c>
      <c r="BQ2929" s="3">
        <v>0</v>
      </c>
      <c r="BR2929" s="3">
        <v>16.4612642365237</v>
      </c>
      <c r="BS2929" s="3"/>
      <c r="BT2929" s="3">
        <v>-19.411877493281299</v>
      </c>
      <c r="BU2929" s="3">
        <v>0</v>
      </c>
      <c r="BV2929" s="3">
        <v>0</v>
      </c>
      <c r="BW2929" s="3">
        <v>0</v>
      </c>
      <c r="BX2929" s="3">
        <v>0</v>
      </c>
      <c r="BY2929" s="3">
        <v>0</v>
      </c>
      <c r="BZ2929" s="3">
        <v>0</v>
      </c>
      <c r="CA2929" s="3">
        <v>0</v>
      </c>
      <c r="CB2929" s="3">
        <v>0</v>
      </c>
      <c r="CC2929" s="3"/>
      <c r="CD2929" s="3">
        <v>0</v>
      </c>
      <c r="CE2929" s="3">
        <v>-1.2621299185417001</v>
      </c>
      <c r="CF2929" s="3">
        <v>-1.89319487781255</v>
      </c>
      <c r="CG2929" s="3">
        <v>-6.5532405117017003</v>
      </c>
      <c r="CO2929" s="12">
        <f t="shared" si="93"/>
        <v>925</v>
      </c>
      <c r="CP2929" s="12" t="s">
        <v>463</v>
      </c>
      <c r="CQ2929" s="12">
        <v>-6959.4310699944499</v>
      </c>
      <c r="CR2929" s="12">
        <v>-26.504728289375599</v>
      </c>
    </row>
    <row r="2930" spans="1:96" x14ac:dyDescent="0.25">
      <c r="A2930" s="3">
        <f t="shared" si="92"/>
        <v>926</v>
      </c>
      <c r="B2930" s="3" t="s">
        <v>463</v>
      </c>
      <c r="C2930" s="3">
        <v>-0.43656310798724002</v>
      </c>
      <c r="D2930" s="3">
        <v>-14.6167147108445</v>
      </c>
      <c r="E2930" s="3">
        <v>2.4293422802657001E-3</v>
      </c>
      <c r="F2930" s="3">
        <v>0</v>
      </c>
      <c r="G2930" s="3">
        <v>1.02515821481575E-4</v>
      </c>
      <c r="H2930" s="3">
        <v>0</v>
      </c>
      <c r="I2930" s="3">
        <v>0</v>
      </c>
      <c r="J2930" s="3">
        <v>14.179376701702299</v>
      </c>
      <c r="K2930" s="3"/>
      <c r="L2930" s="3">
        <v>-1.75695694838396E-3</v>
      </c>
      <c r="M2930" s="3">
        <v>2.7938268362248699E-2</v>
      </c>
      <c r="N2930" s="3">
        <v>1.1295225799941E-3</v>
      </c>
      <c r="O2930" s="3">
        <v>2.4293422788623799E-3</v>
      </c>
      <c r="P2930" s="3">
        <v>0</v>
      </c>
      <c r="Q2930" s="3">
        <v>1.02515821462257E-4</v>
      </c>
      <c r="R2930" s="3">
        <v>0</v>
      </c>
      <c r="S2930" s="3">
        <v>0</v>
      </c>
      <c r="T2930" s="3">
        <v>2.55714526783919E-2</v>
      </c>
      <c r="U2930" s="3"/>
      <c r="V2930" s="3">
        <v>-1.2945649964528599E-3</v>
      </c>
      <c r="W2930" s="3">
        <v>-27.465808058435002</v>
      </c>
      <c r="X2930" s="3">
        <v>23.2425252524834</v>
      </c>
      <c r="Y2930" s="3">
        <v>14.479701046550799</v>
      </c>
      <c r="Z2930" s="3">
        <v>0</v>
      </c>
      <c r="AA2930" s="3">
        <v>-1.62651554864121</v>
      </c>
      <c r="AB2930" s="3">
        <v>0</v>
      </c>
      <c r="AC2930" s="3">
        <v>0</v>
      </c>
      <c r="AD2930" s="3">
        <v>-75.536226322359397</v>
      </c>
      <c r="AE2930" s="3"/>
      <c r="AF2930" s="3">
        <v>11.9747075135315</v>
      </c>
      <c r="AG2930" s="3">
        <v>-7030.4772999792704</v>
      </c>
      <c r="AH2930" s="3">
        <v>-8279.9271500291306</v>
      </c>
      <c r="AI2930" s="3">
        <v>4029.5749481493799</v>
      </c>
      <c r="AJ2930" s="3">
        <v>-125.030544093426</v>
      </c>
      <c r="AK2930" s="3">
        <v>-545.00048310581701</v>
      </c>
      <c r="AL2930" s="3">
        <v>-18.7834846631884</v>
      </c>
      <c r="AM2930" s="3">
        <v>-14.6403202239814</v>
      </c>
      <c r="AN2930" s="3">
        <v>-1460.5768470160699</v>
      </c>
      <c r="AO2930" s="3"/>
      <c r="AP2930" s="3">
        <v>-616.09341899703702</v>
      </c>
      <c r="AQ2930" s="3">
        <v>-27.465808058435002</v>
      </c>
      <c r="AR2930" s="3">
        <v>23.2425252524834</v>
      </c>
      <c r="AS2930" s="3">
        <v>14.479701046550799</v>
      </c>
      <c r="AT2930" s="3">
        <v>0</v>
      </c>
      <c r="AU2930" s="3">
        <v>-1.62651554864121</v>
      </c>
      <c r="AV2930" s="3">
        <v>0</v>
      </c>
      <c r="AW2930" s="3">
        <v>0</v>
      </c>
      <c r="AX2930" s="3">
        <v>-75.536226322359397</v>
      </c>
      <c r="AY2930" s="3"/>
      <c r="AZ2930" s="3">
        <v>11.9747075135315</v>
      </c>
      <c r="BA2930" s="3">
        <v>-7002.57492881285</v>
      </c>
      <c r="BB2930" s="3">
        <v>-8288.5529605707707</v>
      </c>
      <c r="BC2930" s="3">
        <v>4015.0928177605501</v>
      </c>
      <c r="BD2930" s="3">
        <v>-125.030544093426</v>
      </c>
      <c r="BE2930" s="3">
        <v>-543.37407007299805</v>
      </c>
      <c r="BF2930" s="3">
        <v>-18.7834846631884</v>
      </c>
      <c r="BG2930" s="3">
        <v>-14.6403202239814</v>
      </c>
      <c r="BH2930" s="3">
        <v>-1399.21999739541</v>
      </c>
      <c r="BI2930" s="3"/>
      <c r="BJ2930" s="3">
        <v>-628.06636955362001</v>
      </c>
      <c r="BK2930" s="3">
        <v>-0.46450137634929001</v>
      </c>
      <c r="BL2930" s="3">
        <v>-14.617844233425799</v>
      </c>
      <c r="BM2930" s="5">
        <v>1.3642420526593899E-12</v>
      </c>
      <c r="BN2930" s="3">
        <v>0</v>
      </c>
      <c r="BO2930" s="3">
        <v>0</v>
      </c>
      <c r="BP2930" s="3">
        <v>0</v>
      </c>
      <c r="BQ2930" s="3">
        <v>0</v>
      </c>
      <c r="BR2930" s="3">
        <v>14.1538052490239</v>
      </c>
      <c r="BS2930" s="3"/>
      <c r="BT2930" s="3">
        <v>-4.6239195194175398E-4</v>
      </c>
      <c r="BU2930" s="3">
        <v>0</v>
      </c>
      <c r="BV2930" s="3">
        <v>0</v>
      </c>
      <c r="BW2930" s="3">
        <v>0</v>
      </c>
      <c r="BX2930" s="3">
        <v>0</v>
      </c>
      <c r="BY2930" s="3">
        <v>0</v>
      </c>
      <c r="BZ2930" s="3">
        <v>0</v>
      </c>
      <c r="CA2930" s="3">
        <v>0</v>
      </c>
      <c r="CB2930" s="3">
        <v>0</v>
      </c>
      <c r="CC2930" s="3"/>
      <c r="CD2930" s="3">
        <v>0</v>
      </c>
      <c r="CE2930" s="3">
        <v>-2.07887194279638E-2</v>
      </c>
      <c r="CF2930" s="3">
        <v>-3.1183079141945701E-2</v>
      </c>
      <c r="CG2930" s="3">
        <v>-0.107939346291023</v>
      </c>
      <c r="CO2930" s="12">
        <f t="shared" si="93"/>
        <v>926</v>
      </c>
      <c r="CP2930" s="12" t="s">
        <v>463</v>
      </c>
      <c r="CQ2930" s="12">
        <v>-7030.4772999792704</v>
      </c>
      <c r="CR2930" s="12">
        <v>-0.43656310798724002</v>
      </c>
    </row>
    <row r="2931" spans="1:96" x14ac:dyDescent="0.25">
      <c r="A2931" s="3">
        <f t="shared" si="92"/>
        <v>927</v>
      </c>
      <c r="B2931" s="3" t="s">
        <v>463</v>
      </c>
      <c r="C2931" s="3">
        <v>-0.49262452745097102</v>
      </c>
      <c r="D2931" s="3">
        <v>-14.903753336933701</v>
      </c>
      <c r="E2931" s="3">
        <v>2.7673967861119298E-4</v>
      </c>
      <c r="F2931" s="3">
        <v>0</v>
      </c>
      <c r="G2931" s="5">
        <v>5.7465001304990397E-5</v>
      </c>
      <c r="H2931" s="3">
        <v>0</v>
      </c>
      <c r="I2931" s="3">
        <v>0</v>
      </c>
      <c r="J2931" s="3">
        <v>14.4107934233107</v>
      </c>
      <c r="K2931" s="3"/>
      <c r="L2931" s="5">
        <v>1.1814911431429201E-6</v>
      </c>
      <c r="M2931" s="3">
        <v>-2.3590003990506099E-2</v>
      </c>
      <c r="N2931" s="3">
        <v>9.5837539912579895E-4</v>
      </c>
      <c r="O2931" s="3">
        <v>2.7673967932351202E-4</v>
      </c>
      <c r="P2931" s="3">
        <v>0</v>
      </c>
      <c r="Q2931" s="5">
        <v>5.7465001230383498E-5</v>
      </c>
      <c r="R2931" s="3">
        <v>0</v>
      </c>
      <c r="S2931" s="3">
        <v>0</v>
      </c>
      <c r="T2931" s="3">
        <v>-2.5483275817379102E-2</v>
      </c>
      <c r="U2931" s="3"/>
      <c r="V2931" s="3">
        <v>6.0069174720567297E-4</v>
      </c>
      <c r="W2931" s="3">
        <v>-27.774551451721699</v>
      </c>
      <c r="X2931" s="3">
        <v>23.243134068655898</v>
      </c>
      <c r="Y2931" s="3">
        <v>14.4795732543166</v>
      </c>
      <c r="Z2931" s="3">
        <v>0</v>
      </c>
      <c r="AA2931" s="3">
        <v>-1.62649709176797</v>
      </c>
      <c r="AB2931" s="3">
        <v>0</v>
      </c>
      <c r="AC2931" s="3">
        <v>0</v>
      </c>
      <c r="AD2931" s="3">
        <v>-75.845466439350204</v>
      </c>
      <c r="AE2931" s="3"/>
      <c r="AF2931" s="3">
        <v>11.974704756424</v>
      </c>
      <c r="AG2931" s="3">
        <v>-6934.8237098214704</v>
      </c>
      <c r="AH2931" s="3">
        <v>-8359.5983846801792</v>
      </c>
      <c r="AI2931" s="3">
        <v>4086.6452906048999</v>
      </c>
      <c r="AJ2931" s="3">
        <v>-125.83353504386299</v>
      </c>
      <c r="AK2931" s="3">
        <v>-554.95587362392496</v>
      </c>
      <c r="AL2931" s="3">
        <v>-21.597541625487999</v>
      </c>
      <c r="AM2931" s="3">
        <v>-21.422042545394401</v>
      </c>
      <c r="AN2931" s="3">
        <v>-1411.4953405792301</v>
      </c>
      <c r="AO2931" s="3"/>
      <c r="AP2931" s="3">
        <v>-526.56628232830303</v>
      </c>
      <c r="AQ2931" s="3">
        <v>-27.774551451721699</v>
      </c>
      <c r="AR2931" s="3">
        <v>23.243134068655898</v>
      </c>
      <c r="AS2931" s="3">
        <v>14.4795732543166</v>
      </c>
      <c r="AT2931" s="3">
        <v>0</v>
      </c>
      <c r="AU2931" s="3">
        <v>-1.62649709176797</v>
      </c>
      <c r="AV2931" s="3">
        <v>0</v>
      </c>
      <c r="AW2931" s="3">
        <v>0</v>
      </c>
      <c r="AX2931" s="3">
        <v>-75.845466439350204</v>
      </c>
      <c r="AY2931" s="3"/>
      <c r="AZ2931" s="3">
        <v>11.974704756424</v>
      </c>
      <c r="BA2931" s="3">
        <v>-6906.5565338423003</v>
      </c>
      <c r="BB2931" s="3">
        <v>-8367.9377654118998</v>
      </c>
      <c r="BC2931" s="3">
        <v>4072.1654406109101</v>
      </c>
      <c r="BD2931" s="3">
        <v>-125.83353504386299</v>
      </c>
      <c r="BE2931" s="3">
        <v>-553.32943399715805</v>
      </c>
      <c r="BF2931" s="3">
        <v>-21.597541625487999</v>
      </c>
      <c r="BG2931" s="3">
        <v>-21.422042545394401</v>
      </c>
      <c r="BH2931" s="3">
        <v>-1350.06066756319</v>
      </c>
      <c r="BI2931" s="3"/>
      <c r="BJ2931" s="3">
        <v>-538.54098826621805</v>
      </c>
      <c r="BK2931" s="3">
        <v>-0.46903452346032298</v>
      </c>
      <c r="BL2931" s="3">
        <v>-14.9047117123318</v>
      </c>
      <c r="BM2931" s="5">
        <v>-4.5474735088646402E-13</v>
      </c>
      <c r="BN2931" s="3">
        <v>0</v>
      </c>
      <c r="BO2931" s="3">
        <v>0</v>
      </c>
      <c r="BP2931" s="3">
        <v>0</v>
      </c>
      <c r="BQ2931" s="3">
        <v>0</v>
      </c>
      <c r="BR2931" s="3">
        <v>14.436276699127999</v>
      </c>
      <c r="BS2931" s="3"/>
      <c r="BT2931" s="3">
        <v>-5.9951025605187202E-4</v>
      </c>
      <c r="BU2931" s="3">
        <v>0</v>
      </c>
      <c r="BV2931" s="3">
        <v>0</v>
      </c>
      <c r="BW2931" s="3">
        <v>0</v>
      </c>
      <c r="BX2931" s="3">
        <v>0</v>
      </c>
      <c r="BY2931" s="3">
        <v>0</v>
      </c>
      <c r="BZ2931" s="3">
        <v>0</v>
      </c>
      <c r="CA2931" s="3">
        <v>0</v>
      </c>
      <c r="CB2931" s="3">
        <v>0</v>
      </c>
      <c r="CC2931" s="3"/>
      <c r="CD2931" s="3">
        <v>0</v>
      </c>
      <c r="CE2931" s="3">
        <v>-2.3458310830998599E-2</v>
      </c>
      <c r="CF2931" s="3">
        <v>-3.5187466246497899E-2</v>
      </c>
      <c r="CG2931" s="3">
        <v>-0.121800418970666</v>
      </c>
      <c r="CO2931" s="12">
        <f t="shared" si="93"/>
        <v>927</v>
      </c>
      <c r="CP2931" s="12" t="s">
        <v>463</v>
      </c>
      <c r="CQ2931" s="12">
        <v>-6934.8237098214704</v>
      </c>
      <c r="CR2931" s="12">
        <v>-0.49262452745097102</v>
      </c>
    </row>
    <row r="2932" spans="1:96" x14ac:dyDescent="0.25">
      <c r="A2932" s="3">
        <f t="shared" si="92"/>
        <v>928</v>
      </c>
      <c r="B2932" s="3" t="s">
        <v>463</v>
      </c>
      <c r="C2932" s="3">
        <v>-0.57933462706751004</v>
      </c>
      <c r="D2932" s="3">
        <v>-15.134997820076</v>
      </c>
      <c r="E2932" s="3">
        <v>-2.6118210817003299E-3</v>
      </c>
      <c r="F2932" s="3">
        <v>0</v>
      </c>
      <c r="G2932" s="3">
        <v>1.3816408431921399E-4</v>
      </c>
      <c r="H2932" s="3">
        <v>0</v>
      </c>
      <c r="I2932" s="3">
        <v>0</v>
      </c>
      <c r="J2932" s="3">
        <v>14.5544495313395</v>
      </c>
      <c r="K2932" s="3"/>
      <c r="L2932" s="3">
        <v>3.6873186624006801E-3</v>
      </c>
      <c r="M2932" s="3">
        <v>-0.10024416513707</v>
      </c>
      <c r="N2932" s="3">
        <v>-1.90008116660323E-3</v>
      </c>
      <c r="O2932" s="3">
        <v>-2.61182108190638E-3</v>
      </c>
      <c r="P2932" s="3">
        <v>0</v>
      </c>
      <c r="Q2932" s="3">
        <v>1.3816408439049099E-4</v>
      </c>
      <c r="R2932" s="3">
        <v>0</v>
      </c>
      <c r="S2932" s="3">
        <v>0</v>
      </c>
      <c r="T2932" s="3">
        <v>-0.100237144507503</v>
      </c>
      <c r="U2932" s="3"/>
      <c r="V2932" s="3">
        <v>4.3667175345820696E-3</v>
      </c>
      <c r="W2932" s="3">
        <v>-27.529295262736799</v>
      </c>
      <c r="X2932" s="3">
        <v>23.2402090628837</v>
      </c>
      <c r="Y2932" s="3">
        <v>14.4665943362142</v>
      </c>
      <c r="Z2932" s="3">
        <v>0</v>
      </c>
      <c r="AA2932" s="3">
        <v>-1.6264756749901199</v>
      </c>
      <c r="AB2932" s="3">
        <v>0</v>
      </c>
      <c r="AC2932" s="3">
        <v>0</v>
      </c>
      <c r="AD2932" s="3">
        <v>-75.593475734368099</v>
      </c>
      <c r="AE2932" s="3"/>
      <c r="AF2932" s="3">
        <v>11.9838527475235</v>
      </c>
      <c r="AG2932" s="3">
        <v>-7078.0417747552801</v>
      </c>
      <c r="AH2932" s="3">
        <v>-8327.1541030693297</v>
      </c>
      <c r="AI2932" s="3">
        <v>3972.2464295894301</v>
      </c>
      <c r="AJ2932" s="3">
        <v>-128.67898619485399</v>
      </c>
      <c r="AK2932" s="3">
        <v>-558.42140096707897</v>
      </c>
      <c r="AL2932" s="3">
        <v>-22.198091328955499</v>
      </c>
      <c r="AM2932" s="3">
        <v>-14.197344421674799</v>
      </c>
      <c r="AN2932" s="3">
        <v>-1429.4717488776801</v>
      </c>
      <c r="AO2932" s="3"/>
      <c r="AP2932" s="3">
        <v>-570.16652948512899</v>
      </c>
      <c r="AQ2932" s="3">
        <v>-27.529295262736799</v>
      </c>
      <c r="AR2932" s="3">
        <v>23.2402090628837</v>
      </c>
      <c r="AS2932" s="3">
        <v>14.4665943362142</v>
      </c>
      <c r="AT2932" s="3">
        <v>0</v>
      </c>
      <c r="AU2932" s="3">
        <v>-1.6264756749901199</v>
      </c>
      <c r="AV2932" s="3">
        <v>0</v>
      </c>
      <c r="AW2932" s="3">
        <v>0</v>
      </c>
      <c r="AX2932" s="3">
        <v>-75.593475734368099</v>
      </c>
      <c r="AY2932" s="3"/>
      <c r="AZ2932" s="3">
        <v>11.9838527475235</v>
      </c>
      <c r="BA2932" s="3">
        <v>-7049.9331448654802</v>
      </c>
      <c r="BB2932" s="3">
        <v>-8335.2593143121394</v>
      </c>
      <c r="BC2932" s="3">
        <v>3957.7824470742999</v>
      </c>
      <c r="BD2932" s="3">
        <v>-128.67898619485399</v>
      </c>
      <c r="BE2932" s="3">
        <v>-556.79506345617301</v>
      </c>
      <c r="BF2932" s="3">
        <v>-22.198091328955499</v>
      </c>
      <c r="BG2932" s="3">
        <v>-14.197344421674799</v>
      </c>
      <c r="BH2932" s="3">
        <v>-1368.43272267466</v>
      </c>
      <c r="BI2932" s="3"/>
      <c r="BJ2932" s="3">
        <v>-582.15406955131402</v>
      </c>
      <c r="BK2932" s="3">
        <v>-0.47909046193035498</v>
      </c>
      <c r="BL2932" s="3">
        <v>-15.1330977389098</v>
      </c>
      <c r="BM2932" s="5">
        <v>4.5474735088646402E-13</v>
      </c>
      <c r="BN2932" s="3">
        <v>0</v>
      </c>
      <c r="BO2932" s="5">
        <v>-1.13686837721616E-13</v>
      </c>
      <c r="BP2932" s="3">
        <v>0</v>
      </c>
      <c r="BQ2932" s="3">
        <v>0</v>
      </c>
      <c r="BR2932" s="3">
        <v>14.654686675847</v>
      </c>
      <c r="BS2932" s="3"/>
      <c r="BT2932" s="3">
        <v>-6.79398872193815E-4</v>
      </c>
      <c r="BU2932" s="3">
        <v>0</v>
      </c>
      <c r="BV2932" s="3">
        <v>0</v>
      </c>
      <c r="BW2932" s="3">
        <v>0</v>
      </c>
      <c r="BX2932" s="3">
        <v>0</v>
      </c>
      <c r="BY2932" s="3">
        <v>0</v>
      </c>
      <c r="BZ2932" s="3">
        <v>0</v>
      </c>
      <c r="CA2932" s="3">
        <v>0</v>
      </c>
      <c r="CB2932" s="3">
        <v>0</v>
      </c>
      <c r="CC2932" s="3"/>
      <c r="CD2932" s="3">
        <v>0</v>
      </c>
      <c r="CE2932" s="3">
        <v>-2.7587363193691001E-2</v>
      </c>
      <c r="CF2932" s="3">
        <v>-4.1381044790536399E-2</v>
      </c>
      <c r="CG2932" s="3">
        <v>-0.14323931588660099</v>
      </c>
      <c r="CO2932" s="12">
        <f t="shared" si="93"/>
        <v>928</v>
      </c>
      <c r="CP2932" s="12" t="s">
        <v>463</v>
      </c>
      <c r="CQ2932" s="12">
        <v>-7078.0417747552801</v>
      </c>
      <c r="CR2932" s="12">
        <v>-0.57933462706751004</v>
      </c>
    </row>
    <row r="2933" spans="1:96" x14ac:dyDescent="0.25">
      <c r="A2933" s="3">
        <f t="shared" si="92"/>
        <v>929</v>
      </c>
      <c r="B2933" s="3" t="s">
        <v>463</v>
      </c>
      <c r="C2933" s="3">
        <v>-0.36645418136868102</v>
      </c>
      <c r="D2933" s="3">
        <v>-15.042245549482701</v>
      </c>
      <c r="E2933" s="3">
        <v>-3.9561667276757397E-3</v>
      </c>
      <c r="F2933" s="3">
        <v>0</v>
      </c>
      <c r="G2933" s="3">
        <v>-2.3260018451765101E-4</v>
      </c>
      <c r="H2933" s="3">
        <v>0</v>
      </c>
      <c r="I2933" s="3">
        <v>0</v>
      </c>
      <c r="J2933" s="3">
        <v>14.674977869047099</v>
      </c>
      <c r="K2933" s="3"/>
      <c r="L2933" s="3">
        <v>5.0022659813748803E-3</v>
      </c>
      <c r="M2933" s="3">
        <v>0.113218559414662</v>
      </c>
      <c r="N2933" s="3">
        <v>-1.37859626101644E-3</v>
      </c>
      <c r="O2933" s="3">
        <v>-3.9561667256542404E-3</v>
      </c>
      <c r="P2933" s="3">
        <v>0</v>
      </c>
      <c r="Q2933" s="3">
        <v>-2.32600184324916E-4</v>
      </c>
      <c r="R2933" s="3">
        <v>0</v>
      </c>
      <c r="S2933" s="3">
        <v>0</v>
      </c>
      <c r="T2933" s="3">
        <v>0.113109746845552</v>
      </c>
      <c r="U2933" s="3"/>
      <c r="V2933" s="3">
        <v>5.6761757400955997E-3</v>
      </c>
      <c r="W2933" s="3">
        <v>-27.7532965934145</v>
      </c>
      <c r="X2933" s="3">
        <v>23.238869080794998</v>
      </c>
      <c r="Y2933" s="3">
        <v>14.4848503018197</v>
      </c>
      <c r="Z2933" s="3">
        <v>0</v>
      </c>
      <c r="AA2933" s="3">
        <v>-1.6265841166083399</v>
      </c>
      <c r="AB2933" s="3">
        <v>0</v>
      </c>
      <c r="AC2933" s="3">
        <v>0</v>
      </c>
      <c r="AD2933" s="3">
        <v>-75.818785370672003</v>
      </c>
      <c r="AE2933" s="3"/>
      <c r="AF2933" s="3">
        <v>11.968353511251101</v>
      </c>
      <c r="AG2933" s="3">
        <v>-6877.0136872333396</v>
      </c>
      <c r="AH2933" s="3">
        <v>-8363.0653975522091</v>
      </c>
      <c r="AI2933" s="3">
        <v>4034.0112160040999</v>
      </c>
      <c r="AJ2933" s="3">
        <v>-127.770126176334</v>
      </c>
      <c r="AK2933" s="3">
        <v>-542.12435127617505</v>
      </c>
      <c r="AL2933" s="3">
        <v>-19.070268945095599</v>
      </c>
      <c r="AM2933" s="3">
        <v>-13.3636092152913</v>
      </c>
      <c r="AN2933" s="3">
        <v>-1404.0069377280299</v>
      </c>
      <c r="AO2933" s="3"/>
      <c r="AP2933" s="3">
        <v>-441.62421234430201</v>
      </c>
      <c r="AQ2933" s="3">
        <v>-27.7532965934145</v>
      </c>
      <c r="AR2933" s="3">
        <v>23.238869080794998</v>
      </c>
      <c r="AS2933" s="3">
        <v>14.4848503018197</v>
      </c>
      <c r="AT2933" s="3">
        <v>0</v>
      </c>
      <c r="AU2933" s="3">
        <v>-1.6265841166083399</v>
      </c>
      <c r="AV2933" s="3">
        <v>0</v>
      </c>
      <c r="AW2933" s="3">
        <v>0</v>
      </c>
      <c r="AX2933" s="3">
        <v>-75.818785370672003</v>
      </c>
      <c r="AY2933" s="3"/>
      <c r="AZ2933" s="3">
        <v>11.968353511251101</v>
      </c>
      <c r="BA2933" s="3">
        <v>-6848.8939364585603</v>
      </c>
      <c r="BB2933" s="3">
        <v>-8371.2620210835194</v>
      </c>
      <c r="BC2933" s="3">
        <v>4019.5303218690101</v>
      </c>
      <c r="BD2933" s="3">
        <v>-127.770126176334</v>
      </c>
      <c r="BE2933" s="3">
        <v>-540.49753455938196</v>
      </c>
      <c r="BF2933" s="3">
        <v>-19.070268945095599</v>
      </c>
      <c r="BG2933" s="3">
        <v>-13.3636092152913</v>
      </c>
      <c r="BH2933" s="3">
        <v>-1342.86313022641</v>
      </c>
      <c r="BI2933" s="3"/>
      <c r="BJ2933" s="3">
        <v>-453.59756812153501</v>
      </c>
      <c r="BK2933" s="3">
        <v>-0.479672740782917</v>
      </c>
      <c r="BL2933" s="3">
        <v>-15.040866953222601</v>
      </c>
      <c r="BM2933" s="5">
        <v>-1.8189894035458601E-12</v>
      </c>
      <c r="BN2933" s="3">
        <v>0</v>
      </c>
      <c r="BO2933" s="5">
        <v>-2.2737367544323201E-13</v>
      </c>
      <c r="BP2933" s="3">
        <v>0</v>
      </c>
      <c r="BQ2933" s="3">
        <v>0</v>
      </c>
      <c r="BR2933" s="3">
        <v>14.561868122201499</v>
      </c>
      <c r="BS2933" s="3"/>
      <c r="BT2933" s="3">
        <v>-6.7390975874559401E-4</v>
      </c>
      <c r="BU2933" s="3">
        <v>0</v>
      </c>
      <c r="BV2933" s="3">
        <v>0</v>
      </c>
      <c r="BW2933" s="3">
        <v>0</v>
      </c>
      <c r="BX2933" s="3">
        <v>0</v>
      </c>
      <c r="BY2933" s="3">
        <v>0</v>
      </c>
      <c r="BZ2933" s="3">
        <v>0</v>
      </c>
      <c r="CA2933" s="3">
        <v>0</v>
      </c>
      <c r="CB2933" s="3">
        <v>0</v>
      </c>
      <c r="CC2933" s="3"/>
      <c r="CD2933" s="3">
        <v>0</v>
      </c>
      <c r="CE2933" s="3">
        <v>-1.7450199112794301E-2</v>
      </c>
      <c r="CF2933" s="3">
        <v>-2.61752986691915E-2</v>
      </c>
      <c r="CG2933" s="3">
        <v>-9.06050558530095E-2</v>
      </c>
      <c r="CO2933" s="12">
        <f t="shared" si="93"/>
        <v>929</v>
      </c>
      <c r="CP2933" s="12" t="s">
        <v>463</v>
      </c>
      <c r="CQ2933" s="12">
        <v>-6877.0136872333396</v>
      </c>
      <c r="CR2933" s="12">
        <v>-0.36645418136868102</v>
      </c>
    </row>
    <row r="2934" spans="1:96" x14ac:dyDescent="0.25">
      <c r="A2934" s="3">
        <f t="shared" si="92"/>
        <v>930</v>
      </c>
      <c r="B2934" s="3" t="s">
        <v>463</v>
      </c>
      <c r="C2934" s="3">
        <v>-22.7604104518668</v>
      </c>
      <c r="D2934" s="3">
        <v>7.88286780935778</v>
      </c>
      <c r="E2934" s="3">
        <v>4.6522062929611803</v>
      </c>
      <c r="F2934" s="3">
        <v>-3.1412612050400499</v>
      </c>
      <c r="G2934" s="3">
        <v>-7.5917466518602597</v>
      </c>
      <c r="H2934" s="3">
        <v>-2.05218017017773</v>
      </c>
      <c r="I2934" s="3">
        <v>0</v>
      </c>
      <c r="J2934" s="3">
        <v>-1.7897279971182301</v>
      </c>
      <c r="K2934" s="3"/>
      <c r="L2934" s="3">
        <v>-20.720568529994999</v>
      </c>
      <c r="M2934" s="3">
        <v>4.3193170016225499</v>
      </c>
      <c r="N2934" s="3">
        <v>1.4627286925418199</v>
      </c>
      <c r="O2934" s="3">
        <v>4.6522062929599102</v>
      </c>
      <c r="P2934" s="3">
        <v>0</v>
      </c>
      <c r="Q2934" s="3">
        <v>2.5275108024832099E-2</v>
      </c>
      <c r="R2934" s="3">
        <v>0</v>
      </c>
      <c r="S2934" s="3">
        <v>0</v>
      </c>
      <c r="T2934" s="3">
        <v>-1.28550194021005</v>
      </c>
      <c r="U2934" s="3"/>
      <c r="V2934" s="3">
        <v>-0.53539115169393603</v>
      </c>
      <c r="W2934" s="3">
        <v>-25.002898690428101</v>
      </c>
      <c r="X2934" s="3">
        <v>25.1250955320778</v>
      </c>
      <c r="Y2934" s="3">
        <v>18.263319604782399</v>
      </c>
      <c r="Z2934" s="3">
        <v>0</v>
      </c>
      <c r="AA2934" s="3">
        <v>-1.6669438593441599</v>
      </c>
      <c r="AB2934" s="3">
        <v>0</v>
      </c>
      <c r="AC2934" s="3">
        <v>0</v>
      </c>
      <c r="AD2934" s="3">
        <v>-78.2383459754912</v>
      </c>
      <c r="AE2934" s="3"/>
      <c r="AF2934" s="3">
        <v>11.5139760075471</v>
      </c>
      <c r="AG2934" s="3">
        <v>-6980.7435435903799</v>
      </c>
      <c r="AH2934" s="3">
        <v>-8221.9922647189796</v>
      </c>
      <c r="AI2934" s="3">
        <v>4094.05928481827</v>
      </c>
      <c r="AJ2934" s="3">
        <v>-125.039652366056</v>
      </c>
      <c r="AK2934" s="3">
        <v>-569.41416034900601</v>
      </c>
      <c r="AL2934" s="3">
        <v>-27.569732271673601</v>
      </c>
      <c r="AM2934" s="3">
        <v>-11.5852560153119</v>
      </c>
      <c r="AN2934" s="3">
        <v>-1504.6495572286201</v>
      </c>
      <c r="AO2934" s="3"/>
      <c r="AP2934" s="3">
        <v>-614.55220545900499</v>
      </c>
      <c r="AQ2934" s="3">
        <v>-25.002898690428101</v>
      </c>
      <c r="AR2934" s="3">
        <v>25.1250955320778</v>
      </c>
      <c r="AS2934" s="3">
        <v>18.263319604782399</v>
      </c>
      <c r="AT2934" s="3">
        <v>0</v>
      </c>
      <c r="AU2934" s="3">
        <v>-1.6669438593441599</v>
      </c>
      <c r="AV2934" s="3">
        <v>0</v>
      </c>
      <c r="AW2934" s="3">
        <v>0</v>
      </c>
      <c r="AX2934" s="3">
        <v>-78.2383459754912</v>
      </c>
      <c r="AY2934" s="3"/>
      <c r="AZ2934" s="3">
        <v>11.5139760075471</v>
      </c>
      <c r="BA2934" s="3">
        <v>-6932.9802344480804</v>
      </c>
      <c r="BB2934" s="3">
        <v>-8255.0002280604094</v>
      </c>
      <c r="BC2934" s="3">
        <v>4071.1437589205202</v>
      </c>
      <c r="BD2934" s="3">
        <v>-121.89839116101599</v>
      </c>
      <c r="BE2934" s="3">
        <v>-560.15546983780098</v>
      </c>
      <c r="BF2934" s="3">
        <v>-25.517552101495902</v>
      </c>
      <c r="BG2934" s="3">
        <v>-11.5852560153119</v>
      </c>
      <c r="BH2934" s="3">
        <v>-1424.6214832560099</v>
      </c>
      <c r="BI2934" s="3"/>
      <c r="BJ2934" s="3">
        <v>-605.34561293655702</v>
      </c>
      <c r="BK2934" s="3">
        <v>-27.079727453489799</v>
      </c>
      <c r="BL2934" s="3">
        <v>6.4201391168153403</v>
      </c>
      <c r="BM2934" s="5">
        <v>1.3642420526593899E-12</v>
      </c>
      <c r="BN2934" s="3">
        <v>-3.1412612050400499</v>
      </c>
      <c r="BO2934" s="3">
        <v>-7.6170217598851204</v>
      </c>
      <c r="BP2934" s="3">
        <v>-2.05218017017773</v>
      </c>
      <c r="BQ2934" s="3">
        <v>0</v>
      </c>
      <c r="BR2934" s="3">
        <v>-0.50422605690823696</v>
      </c>
      <c r="BS2934" s="3"/>
      <c r="BT2934" s="3">
        <v>-20.185177378301098</v>
      </c>
      <c r="BU2934" s="3">
        <v>0</v>
      </c>
      <c r="BV2934" s="3">
        <v>0</v>
      </c>
      <c r="BW2934" s="3">
        <v>0</v>
      </c>
      <c r="BX2934" s="3">
        <v>0</v>
      </c>
      <c r="BY2934" s="3">
        <v>0</v>
      </c>
      <c r="BZ2934" s="3">
        <v>0</v>
      </c>
      <c r="CA2934" s="3">
        <v>0</v>
      </c>
      <c r="CB2934" s="3">
        <v>0</v>
      </c>
      <c r="CC2934" s="3"/>
      <c r="CD2934" s="3">
        <v>0</v>
      </c>
      <c r="CE2934" s="3">
        <v>-1.08382906913652</v>
      </c>
      <c r="CF2934" s="3">
        <v>-1.6257436037047699</v>
      </c>
      <c r="CG2934" s="3">
        <v>-5.6274654924842498</v>
      </c>
      <c r="CO2934" s="12">
        <f t="shared" si="93"/>
        <v>930</v>
      </c>
      <c r="CP2934" s="12" t="s">
        <v>463</v>
      </c>
      <c r="CQ2934" s="12">
        <v>-6980.7435435903799</v>
      </c>
      <c r="CR2934" s="12">
        <v>-22.7604104518668</v>
      </c>
    </row>
    <row r="2935" spans="1:96" x14ac:dyDescent="0.25">
      <c r="A2935" s="3">
        <f t="shared" si="92"/>
        <v>931</v>
      </c>
      <c r="B2935" s="3" t="s">
        <v>463</v>
      </c>
      <c r="C2935" s="3">
        <v>-22.228377015533599</v>
      </c>
      <c r="D2935" s="3">
        <v>7.6546594095416403</v>
      </c>
      <c r="E2935" s="3">
        <v>4.0495021369820297</v>
      </c>
      <c r="F2935" s="3">
        <v>-2.96331463860531</v>
      </c>
      <c r="G2935" s="3">
        <v>-7.8397437981973299</v>
      </c>
      <c r="H2935" s="3">
        <v>-2.1407265252179699</v>
      </c>
      <c r="I2935" s="3">
        <v>0</v>
      </c>
      <c r="J2935" s="3">
        <v>-2.5628418355233902</v>
      </c>
      <c r="K2935" s="3"/>
      <c r="L2935" s="3">
        <v>-18.425911764513302</v>
      </c>
      <c r="M2935" s="3">
        <v>4.3346890965199503</v>
      </c>
      <c r="N2935" s="3">
        <v>3.2546652628646</v>
      </c>
      <c r="O2935" s="3">
        <v>4.0495021369822304</v>
      </c>
      <c r="P2935" s="3">
        <v>0</v>
      </c>
      <c r="Q2935" s="3">
        <v>-1.2148518491668101E-3</v>
      </c>
      <c r="R2935" s="3">
        <v>0</v>
      </c>
      <c r="S2935" s="3">
        <v>0</v>
      </c>
      <c r="T2935" s="3">
        <v>-3.9054788167501999</v>
      </c>
      <c r="U2935" s="3"/>
      <c r="V2935" s="3">
        <v>0.93721536527246696</v>
      </c>
      <c r="W2935" s="3">
        <v>-27.509092253834201</v>
      </c>
      <c r="X2935" s="3">
        <v>23.237236672591202</v>
      </c>
      <c r="Y2935" s="3">
        <v>14.469481160184101</v>
      </c>
      <c r="Z2935" s="3">
        <v>0</v>
      </c>
      <c r="AA2935" s="3">
        <v>-1.6269752771428001</v>
      </c>
      <c r="AB2935" s="3">
        <v>0</v>
      </c>
      <c r="AC2935" s="3">
        <v>0</v>
      </c>
      <c r="AD2935" s="3">
        <v>-75.572035950045702</v>
      </c>
      <c r="AE2935" s="3"/>
      <c r="AF2935" s="3">
        <v>11.9832011405791</v>
      </c>
      <c r="AG2935" s="3">
        <v>-7090.8872292493797</v>
      </c>
      <c r="AH2935" s="3">
        <v>-8208.0709223430495</v>
      </c>
      <c r="AI2935" s="3">
        <v>3966.5063510208201</v>
      </c>
      <c r="AJ2935" s="3">
        <v>-122.905001719731</v>
      </c>
      <c r="AK2935" s="3">
        <v>-561.312141174928</v>
      </c>
      <c r="AL2935" s="3">
        <v>-27.580456351715199</v>
      </c>
      <c r="AM2935" s="3">
        <v>-16.018520097157801</v>
      </c>
      <c r="AN2935" s="3">
        <v>-1511.75411695462</v>
      </c>
      <c r="AO2935" s="3"/>
      <c r="AP2935" s="3">
        <v>-609.75242162899599</v>
      </c>
      <c r="AQ2935" s="3">
        <v>-27.509092253834201</v>
      </c>
      <c r="AR2935" s="3">
        <v>23.237236672591202</v>
      </c>
      <c r="AS2935" s="3">
        <v>14.469481160184101</v>
      </c>
      <c r="AT2935" s="3">
        <v>0</v>
      </c>
      <c r="AU2935" s="3">
        <v>-1.6269752771428001</v>
      </c>
      <c r="AV2935" s="3">
        <v>0</v>
      </c>
      <c r="AW2935" s="3">
        <v>0</v>
      </c>
      <c r="AX2935" s="3">
        <v>-75.572035950045702</v>
      </c>
      <c r="AY2935" s="3"/>
      <c r="AZ2935" s="3">
        <v>11.9832011405791</v>
      </c>
      <c r="BA2935" s="3">
        <v>-7041.1497599800095</v>
      </c>
      <c r="BB2935" s="3">
        <v>-8238.9628184251906</v>
      </c>
      <c r="BC2935" s="3">
        <v>3947.9873677236501</v>
      </c>
      <c r="BD2935" s="3">
        <v>-119.94168708112601</v>
      </c>
      <c r="BE2935" s="3">
        <v>-551.84542209958795</v>
      </c>
      <c r="BF2935" s="3">
        <v>-25.439729826497299</v>
      </c>
      <c r="BG2935" s="3">
        <v>-16.018520097157801</v>
      </c>
      <c r="BH2935" s="3">
        <v>-1433.6192391690499</v>
      </c>
      <c r="BI2935" s="3"/>
      <c r="BJ2935" s="3">
        <v>-603.30971100506099</v>
      </c>
      <c r="BK2935" s="3">
        <v>-26.5630661120531</v>
      </c>
      <c r="BL2935" s="3">
        <v>4.39999414667545</v>
      </c>
      <c r="BM2935" s="5">
        <v>-4.5474735088646402E-13</v>
      </c>
      <c r="BN2935" s="3">
        <v>-2.96331463860531</v>
      </c>
      <c r="BO2935" s="3">
        <v>-7.8385289463482204</v>
      </c>
      <c r="BP2935" s="3">
        <v>-2.1407265252179699</v>
      </c>
      <c r="BQ2935" s="3">
        <v>0</v>
      </c>
      <c r="BR2935" s="3">
        <v>1.3426369812268599</v>
      </c>
      <c r="BS2935" s="3"/>
      <c r="BT2935" s="3">
        <v>-19.363127129785902</v>
      </c>
      <c r="BU2935" s="3">
        <v>0</v>
      </c>
      <c r="BV2935" s="3">
        <v>0</v>
      </c>
      <c r="BW2935" s="3">
        <v>0</v>
      </c>
      <c r="BX2935" s="3">
        <v>0</v>
      </c>
      <c r="BY2935" s="3">
        <v>0</v>
      </c>
      <c r="BZ2935" s="3">
        <v>0</v>
      </c>
      <c r="CA2935" s="3">
        <v>0</v>
      </c>
      <c r="CB2935" s="3">
        <v>0</v>
      </c>
      <c r="CC2935" s="3"/>
      <c r="CD2935" s="3">
        <v>0</v>
      </c>
      <c r="CE2935" s="3">
        <v>-1.05849414359684</v>
      </c>
      <c r="CF2935" s="3">
        <v>-1.5877412153952599</v>
      </c>
      <c r="CG2935" s="3">
        <v>-5.4959213004256497</v>
      </c>
      <c r="CO2935" s="12">
        <f t="shared" si="93"/>
        <v>931</v>
      </c>
      <c r="CP2935" s="12" t="s">
        <v>463</v>
      </c>
      <c r="CQ2935" s="12">
        <v>-7090.8872292493797</v>
      </c>
      <c r="CR2935" s="12">
        <v>-22.228377015533599</v>
      </c>
    </row>
    <row r="2936" spans="1:96" x14ac:dyDescent="0.25">
      <c r="A2936" s="3">
        <f t="shared" si="92"/>
        <v>932</v>
      </c>
      <c r="B2936" s="3" t="s">
        <v>463</v>
      </c>
      <c r="C2936" s="3">
        <v>-0.88728633113078104</v>
      </c>
      <c r="D2936" s="3">
        <v>-16.354483599961899</v>
      </c>
      <c r="E2936" s="3">
        <v>1.1061649302064301E-3</v>
      </c>
      <c r="F2936" s="3">
        <v>0</v>
      </c>
      <c r="G2936" s="5">
        <v>-3.1109412930163698E-5</v>
      </c>
      <c r="H2936" s="3">
        <v>0</v>
      </c>
      <c r="I2936" s="3">
        <v>0</v>
      </c>
      <c r="J2936" s="3">
        <v>15.469374344087599</v>
      </c>
      <c r="K2936" s="3"/>
      <c r="L2936" s="3">
        <v>-3.2521307726938202E-3</v>
      </c>
      <c r="M2936" s="3">
        <v>-3.99630260245942E-2</v>
      </c>
      <c r="N2936" s="3">
        <v>-7.5263952043513904E-4</v>
      </c>
      <c r="O2936" s="3">
        <v>1.1061649300376801E-3</v>
      </c>
      <c r="P2936" s="3">
        <v>0</v>
      </c>
      <c r="Q2936" s="5">
        <v>-3.1109412889307498E-5</v>
      </c>
      <c r="R2936" s="3">
        <v>0</v>
      </c>
      <c r="S2936" s="3">
        <v>0</v>
      </c>
      <c r="T2936" s="3">
        <v>-3.85096322455354E-2</v>
      </c>
      <c r="U2936" s="3"/>
      <c r="V2936" s="3">
        <v>-1.7758097757258899E-3</v>
      </c>
      <c r="W2936" s="3">
        <v>-27.615913585846702</v>
      </c>
      <c r="X2936" s="3">
        <v>23.237905328033801</v>
      </c>
      <c r="Y2936" s="3">
        <v>14.4700094667892</v>
      </c>
      <c r="Z2936" s="3">
        <v>0</v>
      </c>
      <c r="AA2936" s="3">
        <v>-1.6266329030070401</v>
      </c>
      <c r="AB2936" s="3">
        <v>0</v>
      </c>
      <c r="AC2936" s="3">
        <v>0</v>
      </c>
      <c r="AD2936" s="3">
        <v>-75.683311975319199</v>
      </c>
      <c r="AE2936" s="3"/>
      <c r="AF2936" s="3">
        <v>11.9861164976565</v>
      </c>
      <c r="AG2936" s="3">
        <v>-7005.3793562077299</v>
      </c>
      <c r="AH2936" s="3">
        <v>-8190.7023474759899</v>
      </c>
      <c r="AI2936" s="3">
        <v>3999.9696926113502</v>
      </c>
      <c r="AJ2936" s="3">
        <v>-122.688853783016</v>
      </c>
      <c r="AK2936" s="3">
        <v>-554.12361570272299</v>
      </c>
      <c r="AL2936" s="3">
        <v>-24.332973242243501</v>
      </c>
      <c r="AM2936" s="3">
        <v>-15.413478366461399</v>
      </c>
      <c r="AN2936" s="3">
        <v>-1530.6745280196999</v>
      </c>
      <c r="AO2936" s="3"/>
      <c r="AP2936" s="3">
        <v>-567.41325222894</v>
      </c>
      <c r="AQ2936" s="3">
        <v>-27.615913585846702</v>
      </c>
      <c r="AR2936" s="3">
        <v>23.237905328033801</v>
      </c>
      <c r="AS2936" s="3">
        <v>14.4700094667892</v>
      </c>
      <c r="AT2936" s="3">
        <v>0</v>
      </c>
      <c r="AU2936" s="3">
        <v>-1.6266329030070401</v>
      </c>
      <c r="AV2936" s="3">
        <v>0</v>
      </c>
      <c r="AW2936" s="3">
        <v>0</v>
      </c>
      <c r="AX2936" s="3">
        <v>-75.683311975319199</v>
      </c>
      <c r="AY2936" s="3"/>
      <c r="AZ2936" s="3">
        <v>11.9861164976565</v>
      </c>
      <c r="BA2936" s="3">
        <v>-6976.8761562907503</v>
      </c>
      <c r="BB2936" s="3">
        <v>-8197.5857692040699</v>
      </c>
      <c r="BC2936" s="3">
        <v>3985.4985769796299</v>
      </c>
      <c r="BD2936" s="3">
        <v>-122.688853783016</v>
      </c>
      <c r="BE2936" s="3">
        <v>-552.49695169030304</v>
      </c>
      <c r="BF2936" s="3">
        <v>-24.332973242243501</v>
      </c>
      <c r="BG2936" s="3">
        <v>-15.413478366461399</v>
      </c>
      <c r="BH2936" s="3">
        <v>-1470.4605903884701</v>
      </c>
      <c r="BI2936" s="3"/>
      <c r="BJ2936" s="3">
        <v>-579.39611659582397</v>
      </c>
      <c r="BK2936" s="3">
        <v>-0.84732330510632903</v>
      </c>
      <c r="BL2936" s="3">
        <v>-16.353730960441698</v>
      </c>
      <c r="BM2936" s="3">
        <v>0</v>
      </c>
      <c r="BN2936" s="3">
        <v>0</v>
      </c>
      <c r="BO2936" s="3">
        <v>0</v>
      </c>
      <c r="BP2936" s="3">
        <v>0</v>
      </c>
      <c r="BQ2936" s="3">
        <v>0</v>
      </c>
      <c r="BR2936" s="3">
        <v>15.507883976333201</v>
      </c>
      <c r="BS2936" s="3"/>
      <c r="BT2936" s="3">
        <v>-1.4763209969714799E-3</v>
      </c>
      <c r="BU2936" s="3">
        <v>0</v>
      </c>
      <c r="BV2936" s="3">
        <v>0</v>
      </c>
      <c r="BW2936" s="3">
        <v>0</v>
      </c>
      <c r="BX2936" s="3">
        <v>0</v>
      </c>
      <c r="BY2936" s="3">
        <v>0</v>
      </c>
      <c r="BZ2936" s="3">
        <v>0</v>
      </c>
      <c r="CA2936" s="3">
        <v>0</v>
      </c>
      <c r="CB2936" s="3">
        <v>0</v>
      </c>
      <c r="CC2936" s="3"/>
      <c r="CD2936" s="3">
        <v>0</v>
      </c>
      <c r="CE2936" s="3">
        <v>-4.2251730053846699E-2</v>
      </c>
      <c r="CF2936" s="3">
        <v>-6.3377595080770094E-2</v>
      </c>
      <c r="CG2936" s="3">
        <v>-0.219379752441234</v>
      </c>
      <c r="CO2936" s="12">
        <f t="shared" si="93"/>
        <v>932</v>
      </c>
      <c r="CP2936" s="12" t="s">
        <v>463</v>
      </c>
      <c r="CQ2936" s="12">
        <v>-7005.3793562077299</v>
      </c>
      <c r="CR2936" s="12">
        <v>-0.88728633113078104</v>
      </c>
    </row>
    <row r="2937" spans="1:96" x14ac:dyDescent="0.25">
      <c r="A2937" s="3">
        <f t="shared" si="92"/>
        <v>933</v>
      </c>
      <c r="B2937" s="3" t="s">
        <v>463</v>
      </c>
      <c r="C2937" s="3">
        <v>-0.538434805588622</v>
      </c>
      <c r="D2937" s="3">
        <v>-7.6824958900415403</v>
      </c>
      <c r="E2937" s="3">
        <v>-2.3557805425298301E-3</v>
      </c>
      <c r="F2937" s="3">
        <v>0</v>
      </c>
      <c r="G2937" s="5">
        <v>1.5085550785443E-5</v>
      </c>
      <c r="H2937" s="3">
        <v>0</v>
      </c>
      <c r="I2937" s="3">
        <v>0</v>
      </c>
      <c r="J2937" s="3">
        <v>7.1465611559201498</v>
      </c>
      <c r="K2937" s="3"/>
      <c r="L2937" s="3">
        <v>-1.5937647560804199E-4</v>
      </c>
      <c r="M2937" s="3">
        <v>-7.2637687976509796E-2</v>
      </c>
      <c r="N2937" s="3">
        <v>6.4469031638836295E-4</v>
      </c>
      <c r="O2937" s="3">
        <v>-2.3557805440752601E-3</v>
      </c>
      <c r="P2937" s="3">
        <v>0</v>
      </c>
      <c r="Q2937" s="5">
        <v>1.50855507567993E-5</v>
      </c>
      <c r="R2937" s="3">
        <v>0</v>
      </c>
      <c r="S2937" s="3">
        <v>0</v>
      </c>
      <c r="T2937" s="3">
        <v>-7.2158874141010201E-2</v>
      </c>
      <c r="U2937" s="3"/>
      <c r="V2937" s="3">
        <v>1.21719084141958E-3</v>
      </c>
      <c r="W2937" s="3">
        <v>-27.4529364793366</v>
      </c>
      <c r="X2937" s="3">
        <v>23.241544771055501</v>
      </c>
      <c r="Y2937" s="3">
        <v>14.4679882729169</v>
      </c>
      <c r="Z2937" s="3">
        <v>0</v>
      </c>
      <c r="AA2937" s="3">
        <v>-1.62662375378704</v>
      </c>
      <c r="AB2937" s="3">
        <v>0</v>
      </c>
      <c r="AC2937" s="3">
        <v>0</v>
      </c>
      <c r="AD2937" s="3">
        <v>-75.5182027449559</v>
      </c>
      <c r="AE2937" s="3"/>
      <c r="AF2937" s="3">
        <v>11.9823569754339</v>
      </c>
      <c r="AG2937" s="3">
        <v>-6983.1403697145597</v>
      </c>
      <c r="AH2937" s="3">
        <v>-8211.8588015199493</v>
      </c>
      <c r="AI2937" s="3">
        <v>4014.84613639178</v>
      </c>
      <c r="AJ2937" s="3">
        <v>-126.357384351322</v>
      </c>
      <c r="AK2937" s="3">
        <v>-559.29685929591403</v>
      </c>
      <c r="AL2937" s="3">
        <v>-20.4560647861055</v>
      </c>
      <c r="AM2937" s="3">
        <v>-14.472387516538999</v>
      </c>
      <c r="AN2937" s="3">
        <v>-1531.62697642991</v>
      </c>
      <c r="AO2937" s="3"/>
      <c r="AP2937" s="3">
        <v>-533.91803220659801</v>
      </c>
      <c r="AQ2937" s="3">
        <v>-27.4529364793366</v>
      </c>
      <c r="AR2937" s="3">
        <v>23.241544771055501</v>
      </c>
      <c r="AS2937" s="3">
        <v>14.4679882729169</v>
      </c>
      <c r="AT2937" s="3">
        <v>0</v>
      </c>
      <c r="AU2937" s="3">
        <v>-1.62662375378704</v>
      </c>
      <c r="AV2937" s="3">
        <v>0</v>
      </c>
      <c r="AW2937" s="3">
        <v>0</v>
      </c>
      <c r="AX2937" s="3">
        <v>-75.5182027449559</v>
      </c>
      <c r="AY2937" s="3"/>
      <c r="AZ2937" s="3">
        <v>11.9823569754339</v>
      </c>
      <c r="BA2937" s="3">
        <v>-6955.1489984296404</v>
      </c>
      <c r="BB2937" s="3">
        <v>-8227.4178504009706</v>
      </c>
      <c r="BC2937" s="3">
        <v>4000.3805038994001</v>
      </c>
      <c r="BD2937" s="3">
        <v>-126.357384351322</v>
      </c>
      <c r="BE2937" s="3">
        <v>-557.670250627678</v>
      </c>
      <c r="BF2937" s="3">
        <v>-20.4560647861055</v>
      </c>
      <c r="BG2937" s="3">
        <v>-14.472387516538999</v>
      </c>
      <c r="BH2937" s="3">
        <v>-1463.2553348408801</v>
      </c>
      <c r="BI2937" s="3"/>
      <c r="BJ2937" s="3">
        <v>-545.90022980555602</v>
      </c>
      <c r="BK2937" s="3">
        <v>-0.46579711761296499</v>
      </c>
      <c r="BL2937" s="3">
        <v>-7.6831405803586703</v>
      </c>
      <c r="BM2937" s="5">
        <v>1.8189894035458601E-12</v>
      </c>
      <c r="BN2937" s="3">
        <v>0</v>
      </c>
      <c r="BO2937" s="3">
        <v>0</v>
      </c>
      <c r="BP2937" s="3">
        <v>0</v>
      </c>
      <c r="BQ2937" s="3">
        <v>0</v>
      </c>
      <c r="BR2937" s="3">
        <v>7.2187200300611503</v>
      </c>
      <c r="BS2937" s="3"/>
      <c r="BT2937" s="3">
        <v>-1.3765673170382799E-3</v>
      </c>
      <c r="BU2937" s="3">
        <v>0</v>
      </c>
      <c r="BV2937" s="3">
        <v>0</v>
      </c>
      <c r="BW2937" s="3">
        <v>0</v>
      </c>
      <c r="BX2937" s="3">
        <v>0</v>
      </c>
      <c r="BY2937" s="3">
        <v>0</v>
      </c>
      <c r="BZ2937" s="3">
        <v>0</v>
      </c>
      <c r="CA2937" s="3">
        <v>0</v>
      </c>
      <c r="CB2937" s="3">
        <v>0</v>
      </c>
      <c r="CC2937" s="3"/>
      <c r="CD2937" s="3">
        <v>0</v>
      </c>
      <c r="CE2937" s="3">
        <v>-2.5639752647077199E-2</v>
      </c>
      <c r="CF2937" s="3">
        <v>-3.8459628970615903E-2</v>
      </c>
      <c r="CG2937" s="3">
        <v>-0.133126917671817</v>
      </c>
      <c r="CO2937" s="12">
        <f t="shared" si="93"/>
        <v>933</v>
      </c>
      <c r="CP2937" s="12" t="s">
        <v>463</v>
      </c>
      <c r="CQ2937" s="12">
        <v>-6983.1403697145597</v>
      </c>
      <c r="CR2937" s="12">
        <v>-0.538434805588622</v>
      </c>
    </row>
    <row r="2938" spans="1:96" x14ac:dyDescent="0.25">
      <c r="A2938" s="3">
        <f t="shared" si="92"/>
        <v>934</v>
      </c>
      <c r="B2938" s="3" t="s">
        <v>463</v>
      </c>
      <c r="C2938" s="3">
        <v>-29.787726173911299</v>
      </c>
      <c r="D2938" s="3">
        <v>26.546964231925799</v>
      </c>
      <c r="E2938" s="3">
        <v>0.45570066470600101</v>
      </c>
      <c r="F2938" s="3">
        <v>-0.78824711279750703</v>
      </c>
      <c r="G2938" s="3">
        <v>-12.6849708864486</v>
      </c>
      <c r="H2938" s="3">
        <v>-1.1126818178111499</v>
      </c>
      <c r="I2938" s="3">
        <v>0</v>
      </c>
      <c r="J2938" s="3">
        <v>-16.553669082624999</v>
      </c>
      <c r="K2938" s="3"/>
      <c r="L2938" s="3">
        <v>-25.6508221708586</v>
      </c>
      <c r="M2938" s="3">
        <v>2.81328171465168</v>
      </c>
      <c r="N2938" s="3">
        <v>-0.52738056451349302</v>
      </c>
      <c r="O2938" s="3">
        <v>0.45570066470653398</v>
      </c>
      <c r="P2938" s="3">
        <v>0</v>
      </c>
      <c r="Q2938" s="3">
        <v>5.30126363237515E-2</v>
      </c>
      <c r="R2938" s="3">
        <v>0</v>
      </c>
      <c r="S2938" s="3">
        <v>0</v>
      </c>
      <c r="T2938" s="3">
        <v>0.48487872680151201</v>
      </c>
      <c r="U2938" s="3"/>
      <c r="V2938" s="3">
        <v>2.3470702513333901</v>
      </c>
      <c r="W2938" s="3">
        <v>-25.278590452031001</v>
      </c>
      <c r="X2938" s="3">
        <v>25.109509878506501</v>
      </c>
      <c r="Y2938" s="3">
        <v>18.268973000842099</v>
      </c>
      <c r="Z2938" s="3">
        <v>0</v>
      </c>
      <c r="AA2938" s="3">
        <v>-1.6671190936322899</v>
      </c>
      <c r="AB2938" s="3">
        <v>0</v>
      </c>
      <c r="AC2938" s="3">
        <v>0</v>
      </c>
      <c r="AD2938" s="3">
        <v>-78.499558381483297</v>
      </c>
      <c r="AE2938" s="3"/>
      <c r="AF2938" s="3">
        <v>11.509604143736</v>
      </c>
      <c r="AG2938" s="3">
        <v>-6945.0626731353595</v>
      </c>
      <c r="AH2938" s="3">
        <v>-8212.9812638249296</v>
      </c>
      <c r="AI2938" s="3">
        <v>4085.5544735694498</v>
      </c>
      <c r="AJ2938" s="3">
        <v>-125.843665106175</v>
      </c>
      <c r="AK2938" s="3">
        <v>-562.98985782800798</v>
      </c>
      <c r="AL2938" s="3">
        <v>-25.1831206558406</v>
      </c>
      <c r="AM2938" s="3">
        <v>-10.4297964950061</v>
      </c>
      <c r="AN2938" s="3">
        <v>-1534.02451961621</v>
      </c>
      <c r="AO2938" s="3"/>
      <c r="AP2938" s="3">
        <v>-559.16492317864402</v>
      </c>
      <c r="AQ2938" s="3">
        <v>-25.278590452031001</v>
      </c>
      <c r="AR2938" s="3">
        <v>25.109509878506501</v>
      </c>
      <c r="AS2938" s="3">
        <v>18.268973000842099</v>
      </c>
      <c r="AT2938" s="3">
        <v>0</v>
      </c>
      <c r="AU2938" s="3">
        <v>-1.6671190936322899</v>
      </c>
      <c r="AV2938" s="3">
        <v>0</v>
      </c>
      <c r="AW2938" s="3">
        <v>0</v>
      </c>
      <c r="AX2938" s="3">
        <v>-78.499558381483297</v>
      </c>
      <c r="AY2938" s="3"/>
      <c r="AZ2938" s="3">
        <v>11.509604143736</v>
      </c>
      <c r="BA2938" s="3">
        <v>-6889.9963565094204</v>
      </c>
      <c r="BB2938" s="3">
        <v>-8264.6377379353598</v>
      </c>
      <c r="BC2938" s="3">
        <v>4066.8297999039</v>
      </c>
      <c r="BD2938" s="3">
        <v>-125.055417993378</v>
      </c>
      <c r="BE2938" s="3">
        <v>-548.63776784792697</v>
      </c>
      <c r="BF2938" s="3">
        <v>-24.070438838029499</v>
      </c>
      <c r="BG2938" s="3">
        <v>-10.4297964950061</v>
      </c>
      <c r="BH2938" s="3">
        <v>-1438.9712921521</v>
      </c>
      <c r="BI2938" s="3"/>
      <c r="BJ2938" s="3">
        <v>-545.02370515152097</v>
      </c>
      <c r="BK2938" s="3">
        <v>-32.601007888562897</v>
      </c>
      <c r="BL2938" s="3">
        <v>27.0743447964396</v>
      </c>
      <c r="BM2938" s="5">
        <v>-9.0949470177292804E-13</v>
      </c>
      <c r="BN2938" s="3">
        <v>-0.78824711279750703</v>
      </c>
      <c r="BO2938" s="3">
        <v>-12.7379835227723</v>
      </c>
      <c r="BP2938" s="3">
        <v>-1.1126818178111499</v>
      </c>
      <c r="BQ2938" s="3">
        <v>0</v>
      </c>
      <c r="BR2938" s="3">
        <v>-17.038547809426301</v>
      </c>
      <c r="BS2938" s="3"/>
      <c r="BT2938" s="3">
        <v>-27.997892422192098</v>
      </c>
      <c r="BU2938" s="3">
        <v>0</v>
      </c>
      <c r="BV2938" s="3">
        <v>0</v>
      </c>
      <c r="BW2938" s="3">
        <v>0</v>
      </c>
      <c r="BX2938" s="3">
        <v>0</v>
      </c>
      <c r="BY2938" s="3">
        <v>0</v>
      </c>
      <c r="BZ2938" s="3">
        <v>0</v>
      </c>
      <c r="CA2938" s="3">
        <v>0</v>
      </c>
      <c r="CB2938" s="3">
        <v>0</v>
      </c>
      <c r="CC2938" s="3"/>
      <c r="CD2938" s="3">
        <v>0</v>
      </c>
      <c r="CE2938" s="3">
        <v>-1.4184631511386301</v>
      </c>
      <c r="CF2938" s="3">
        <v>-2.1276947267079498</v>
      </c>
      <c r="CG2938" s="3">
        <v>-7.3649551047312798</v>
      </c>
      <c r="CO2938" s="12">
        <f t="shared" si="93"/>
        <v>934</v>
      </c>
      <c r="CP2938" s="12" t="s">
        <v>463</v>
      </c>
      <c r="CQ2938" s="12">
        <v>-6945.0626731353595</v>
      </c>
      <c r="CR2938" s="12">
        <v>-29.787726173911299</v>
      </c>
    </row>
    <row r="2939" spans="1:96" x14ac:dyDescent="0.25">
      <c r="A2939" s="3">
        <f t="shared" si="92"/>
        <v>935</v>
      </c>
      <c r="B2939" s="3" t="s">
        <v>463</v>
      </c>
      <c r="C2939" s="3">
        <v>-28.7262874649659</v>
      </c>
      <c r="D2939" s="3">
        <v>7.6789005627561</v>
      </c>
      <c r="E2939" s="3">
        <v>0.50041425059953304</v>
      </c>
      <c r="F2939" s="3">
        <v>-3.1776914912623702</v>
      </c>
      <c r="G2939" s="3">
        <v>-10.0662028485033</v>
      </c>
      <c r="H2939" s="3">
        <v>-2.4161831116374199</v>
      </c>
      <c r="I2939" s="3">
        <v>0</v>
      </c>
      <c r="J2939" s="3">
        <v>-0.43896687355550101</v>
      </c>
      <c r="K2939" s="3"/>
      <c r="L2939" s="3">
        <v>-20.8065579533666</v>
      </c>
      <c r="M2939" s="3">
        <v>1.81660602563727</v>
      </c>
      <c r="N2939" s="3">
        <v>-0.145982497068747</v>
      </c>
      <c r="O2939" s="3">
        <v>0.50041425060087297</v>
      </c>
      <c r="P2939" s="3">
        <v>0</v>
      </c>
      <c r="Q2939" s="3">
        <v>3.6851987551061997E-2</v>
      </c>
      <c r="R2939" s="3">
        <v>0</v>
      </c>
      <c r="S2939" s="3">
        <v>0</v>
      </c>
      <c r="T2939" s="3">
        <v>0.22887679045874201</v>
      </c>
      <c r="U2939" s="3"/>
      <c r="V2939" s="3">
        <v>1.1964454940953499</v>
      </c>
      <c r="W2939" s="3">
        <v>-25.1740966497443</v>
      </c>
      <c r="X2939" s="3">
        <v>25.085488490133599</v>
      </c>
      <c r="Y2939" s="3">
        <v>18.286363859201401</v>
      </c>
      <c r="Z2939" s="3">
        <v>0</v>
      </c>
      <c r="AA2939" s="3">
        <v>-1.65415591836118</v>
      </c>
      <c r="AB2939" s="3">
        <v>0</v>
      </c>
      <c r="AC2939" s="3">
        <v>0</v>
      </c>
      <c r="AD2939" s="3">
        <v>-78.398373544559306</v>
      </c>
      <c r="AE2939" s="3"/>
      <c r="AF2939" s="3">
        <v>11.5065804638411</v>
      </c>
      <c r="AG2939" s="3">
        <v>-6866.15556076145</v>
      </c>
      <c r="AH2939" s="3">
        <v>-8184.4029593286796</v>
      </c>
      <c r="AI2939" s="3">
        <v>4114.46410334964</v>
      </c>
      <c r="AJ2939" s="3">
        <v>-128.83700790365199</v>
      </c>
      <c r="AK2939" s="3">
        <v>-561.02313349319797</v>
      </c>
      <c r="AL2939" s="3">
        <v>-24.5471853990318</v>
      </c>
      <c r="AM2939" s="3">
        <v>-15.9243072556146</v>
      </c>
      <c r="AN2939" s="3">
        <v>-1539.2041319760899</v>
      </c>
      <c r="AO2939" s="3"/>
      <c r="AP2939" s="3">
        <v>-526.68093875483305</v>
      </c>
      <c r="AQ2939" s="3">
        <v>-25.1740966497443</v>
      </c>
      <c r="AR2939" s="3">
        <v>25.085488490133599</v>
      </c>
      <c r="AS2939" s="3">
        <v>18.286363859201401</v>
      </c>
      <c r="AT2939" s="3">
        <v>0</v>
      </c>
      <c r="AU2939" s="3">
        <v>-1.65415591836118</v>
      </c>
      <c r="AV2939" s="3">
        <v>0</v>
      </c>
      <c r="AW2939" s="3">
        <v>0</v>
      </c>
      <c r="AX2939" s="3">
        <v>-78.398373544559306</v>
      </c>
      <c r="AY2939" s="3"/>
      <c r="AZ2939" s="3">
        <v>11.5065804638411</v>
      </c>
      <c r="BA2939" s="3">
        <v>-6812.2551766467404</v>
      </c>
      <c r="BB2939" s="3">
        <v>-8217.1673483815593</v>
      </c>
      <c r="BC2939" s="3">
        <v>4095.6773252398398</v>
      </c>
      <c r="BD2939" s="3">
        <v>-125.659316412389</v>
      </c>
      <c r="BE2939" s="3">
        <v>-549.30277472633304</v>
      </c>
      <c r="BF2939" s="3">
        <v>-22.131002287394399</v>
      </c>
      <c r="BG2939" s="3">
        <v>-15.9243072556146</v>
      </c>
      <c r="BH2939" s="3">
        <v>-1460.3667915579799</v>
      </c>
      <c r="BI2939" s="3"/>
      <c r="BJ2939" s="3">
        <v>-517.38096126530695</v>
      </c>
      <c r="BK2939" s="3">
        <v>-30.542893490603099</v>
      </c>
      <c r="BL2939" s="3">
        <v>7.8248830598240602</v>
      </c>
      <c r="BM2939" s="5">
        <v>-9.0949470177292804E-13</v>
      </c>
      <c r="BN2939" s="3">
        <v>-3.1776914912623702</v>
      </c>
      <c r="BO2939" s="3">
        <v>-10.103054836054399</v>
      </c>
      <c r="BP2939" s="3">
        <v>-2.4161831116374199</v>
      </c>
      <c r="BQ2939" s="3">
        <v>0</v>
      </c>
      <c r="BR2939" s="3">
        <v>-0.66784366401429895</v>
      </c>
      <c r="BS2939" s="3"/>
      <c r="BT2939" s="3">
        <v>-22.0030034474619</v>
      </c>
      <c r="BU2939" s="3">
        <v>0</v>
      </c>
      <c r="BV2939" s="3">
        <v>0</v>
      </c>
      <c r="BW2939" s="3">
        <v>0</v>
      </c>
      <c r="BX2939" s="3">
        <v>0</v>
      </c>
      <c r="BY2939" s="3">
        <v>0</v>
      </c>
      <c r="BZ2939" s="3">
        <v>0</v>
      </c>
      <c r="CA2939" s="3">
        <v>0</v>
      </c>
      <c r="CB2939" s="3">
        <v>0</v>
      </c>
      <c r="CC2939" s="3"/>
      <c r="CD2939" s="3">
        <v>0</v>
      </c>
      <c r="CE2939" s="3">
        <v>-1.3679184507126601</v>
      </c>
      <c r="CF2939" s="3">
        <v>-2.0518776760690001</v>
      </c>
      <c r="CG2939" s="3">
        <v>-7.1025165287833998</v>
      </c>
      <c r="CO2939" s="12">
        <f t="shared" si="93"/>
        <v>935</v>
      </c>
      <c r="CP2939" s="12" t="s">
        <v>463</v>
      </c>
      <c r="CQ2939" s="12">
        <v>-6866.15556076145</v>
      </c>
      <c r="CR2939" s="12">
        <v>-28.7262874649659</v>
      </c>
    </row>
    <row r="2940" spans="1:96" x14ac:dyDescent="0.25">
      <c r="A2940" s="3">
        <f t="shared" si="92"/>
        <v>936</v>
      </c>
      <c r="B2940" s="3" t="s">
        <v>463</v>
      </c>
      <c r="C2940" s="5">
        <v>2.63753463514149E-11</v>
      </c>
      <c r="D2940" s="5">
        <v>2.7284841053187799E-12</v>
      </c>
      <c r="E2940" s="5">
        <v>-9.0949470177292804E-13</v>
      </c>
      <c r="F2940" s="5">
        <v>1.4210854715202001E-14</v>
      </c>
      <c r="G2940" s="3">
        <v>0</v>
      </c>
      <c r="H2940" s="3">
        <v>0</v>
      </c>
      <c r="I2940" s="3">
        <v>0</v>
      </c>
      <c r="J2940" s="5">
        <v>1.7053025658242401E-11</v>
      </c>
      <c r="K2940" s="3"/>
      <c r="L2940" s="5">
        <v>7.9580786405131201E-13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/>
      <c r="V2940" s="3">
        <v>0</v>
      </c>
      <c r="W2940" s="3">
        <v>-24.912585493216199</v>
      </c>
      <c r="X2940" s="3">
        <v>25.0825016389037</v>
      </c>
      <c r="Y2940" s="3">
        <v>18.2799602399345</v>
      </c>
      <c r="Z2940" s="3">
        <v>0</v>
      </c>
      <c r="AA2940" s="3">
        <v>-1.65427551875029</v>
      </c>
      <c r="AB2940" s="3">
        <v>0</v>
      </c>
      <c r="AC2940" s="3">
        <v>0</v>
      </c>
      <c r="AD2940" s="3">
        <v>-78.132977116317093</v>
      </c>
      <c r="AE2940" s="3"/>
      <c r="AF2940" s="3">
        <v>11.512205263013</v>
      </c>
      <c r="AG2940" s="3">
        <v>-6995.3913051234003</v>
      </c>
      <c r="AH2940" s="3">
        <v>-8165.4165575959096</v>
      </c>
      <c r="AI2940" s="3">
        <v>3994.8747584196599</v>
      </c>
      <c r="AJ2940" s="3">
        <v>-125.539225342672</v>
      </c>
      <c r="AK2940" s="3">
        <v>-550.67077177770602</v>
      </c>
      <c r="AL2940" s="3">
        <v>-19.062848172583799</v>
      </c>
      <c r="AM2940" s="3">
        <v>-14.9978927683441</v>
      </c>
      <c r="AN2940" s="3">
        <v>-1519.4204587765701</v>
      </c>
      <c r="AO2940" s="3"/>
      <c r="AP2940" s="3">
        <v>-595.15830910928298</v>
      </c>
      <c r="AQ2940" s="3">
        <v>-24.912585493216199</v>
      </c>
      <c r="AR2940" s="3">
        <v>25.0825016389037</v>
      </c>
      <c r="AS2940" s="3">
        <v>18.2799602399345</v>
      </c>
      <c r="AT2940" s="3">
        <v>0</v>
      </c>
      <c r="AU2940" s="3">
        <v>-1.65427551875029</v>
      </c>
      <c r="AV2940" s="3">
        <v>0</v>
      </c>
      <c r="AW2940" s="3">
        <v>0</v>
      </c>
      <c r="AX2940" s="3">
        <v>-78.132977116317093</v>
      </c>
      <c r="AY2940" s="3"/>
      <c r="AZ2940" s="3">
        <v>11.512205263013</v>
      </c>
      <c r="BA2940" s="3">
        <v>-6970.4787196302104</v>
      </c>
      <c r="BB2940" s="3">
        <v>-8190.4990592348104</v>
      </c>
      <c r="BC2940" s="3">
        <v>3976.5947981797199</v>
      </c>
      <c r="BD2940" s="3">
        <v>-125.539225342672</v>
      </c>
      <c r="BE2940" s="3">
        <v>-549.01649625895504</v>
      </c>
      <c r="BF2940" s="3">
        <v>-19.062848172583799</v>
      </c>
      <c r="BG2940" s="3">
        <v>-14.9978927683441</v>
      </c>
      <c r="BH2940" s="3">
        <v>-1441.28748166027</v>
      </c>
      <c r="BI2940" s="3"/>
      <c r="BJ2940" s="3">
        <v>-606.67051437229702</v>
      </c>
      <c r="BK2940" s="5">
        <v>2.63753463514149E-11</v>
      </c>
      <c r="BL2940" s="5">
        <v>2.7284841053187799E-12</v>
      </c>
      <c r="BM2940" s="5">
        <v>-9.0949470177292804E-13</v>
      </c>
      <c r="BN2940" s="5">
        <v>1.4210854715202001E-14</v>
      </c>
      <c r="BO2940" s="3">
        <v>0</v>
      </c>
      <c r="BP2940" s="3">
        <v>0</v>
      </c>
      <c r="BQ2940" s="3">
        <v>0</v>
      </c>
      <c r="BR2940" s="5">
        <v>1.7053025658242401E-11</v>
      </c>
      <c r="BS2940" s="3"/>
      <c r="BT2940" s="5">
        <v>7.9580786405131201E-13</v>
      </c>
      <c r="BU2940" s="3">
        <v>0</v>
      </c>
      <c r="BV2940" s="3">
        <v>0</v>
      </c>
      <c r="BW2940" s="3">
        <v>0</v>
      </c>
      <c r="BX2940" s="3">
        <v>0</v>
      </c>
      <c r="BY2940" s="3">
        <v>0</v>
      </c>
      <c r="BZ2940" s="3">
        <v>0</v>
      </c>
      <c r="CA2940" s="3">
        <v>0</v>
      </c>
      <c r="CB2940" s="3">
        <v>0</v>
      </c>
      <c r="CC2940" s="3"/>
      <c r="CD2940" s="3">
        <v>0</v>
      </c>
      <c r="CE2940" s="5">
        <v>1.2559688738769001E-12</v>
      </c>
      <c r="CF2940" s="5">
        <v>1.8839533108153499E-12</v>
      </c>
      <c r="CG2940" s="5">
        <v>6.5212510889817302E-12</v>
      </c>
      <c r="CO2940" s="12">
        <f t="shared" si="93"/>
        <v>936</v>
      </c>
      <c r="CP2940" s="12" t="s">
        <v>463</v>
      </c>
      <c r="CQ2940" s="12">
        <v>-6995.3913051234003</v>
      </c>
      <c r="CR2940" s="14">
        <v>2.63753463514149E-11</v>
      </c>
    </row>
    <row r="2941" spans="1:96" x14ac:dyDescent="0.25">
      <c r="A2941" s="3">
        <f t="shared" si="92"/>
        <v>937</v>
      </c>
      <c r="B2941" s="3" t="s">
        <v>463</v>
      </c>
      <c r="C2941" s="3">
        <v>-25.576407239812401</v>
      </c>
      <c r="D2941" s="3">
        <v>1.28797077538002</v>
      </c>
      <c r="E2941" s="3">
        <v>2.8356717164142502</v>
      </c>
      <c r="F2941" s="3">
        <v>-2.7526406791764799</v>
      </c>
      <c r="G2941" s="3">
        <v>-11.0923090684211</v>
      </c>
      <c r="H2941" s="3">
        <v>-1.20275206254093</v>
      </c>
      <c r="I2941" s="3">
        <v>0</v>
      </c>
      <c r="J2941" s="3">
        <v>11.226836683556</v>
      </c>
      <c r="K2941" s="3"/>
      <c r="L2941" s="3">
        <v>-25.879184605025198</v>
      </c>
      <c r="M2941" s="3">
        <v>1.88142215880751</v>
      </c>
      <c r="N2941" s="3">
        <v>0.51271534406032904</v>
      </c>
      <c r="O2941" s="3">
        <v>2.83567171641366</v>
      </c>
      <c r="P2941" s="3">
        <v>0</v>
      </c>
      <c r="Q2941" s="3">
        <v>-3.8901307036914003E-2</v>
      </c>
      <c r="R2941" s="3">
        <v>0</v>
      </c>
      <c r="S2941" s="3">
        <v>0</v>
      </c>
      <c r="T2941" s="3">
        <v>-0.36479365790573598</v>
      </c>
      <c r="U2941" s="3"/>
      <c r="V2941" s="3">
        <v>-1.0632699367238601</v>
      </c>
      <c r="W2941" s="3">
        <v>-25.130174870485501</v>
      </c>
      <c r="X2941" s="3">
        <v>25.0862141520319</v>
      </c>
      <c r="Y2941" s="3">
        <v>18.278608604957402</v>
      </c>
      <c r="Z2941" s="3">
        <v>0</v>
      </c>
      <c r="AA2941" s="3">
        <v>-1.6542592603909501</v>
      </c>
      <c r="AB2941" s="3">
        <v>0</v>
      </c>
      <c r="AC2941" s="3">
        <v>0</v>
      </c>
      <c r="AD2941" s="3">
        <v>-78.354847455546405</v>
      </c>
      <c r="AE2941" s="3"/>
      <c r="AF2941" s="3">
        <v>11.5141090884626</v>
      </c>
      <c r="AG2941" s="3">
        <v>-7010.1978270796399</v>
      </c>
      <c r="AH2941" s="3">
        <v>-8277.7264460345195</v>
      </c>
      <c r="AI2941" s="3">
        <v>4026.66247667781</v>
      </c>
      <c r="AJ2941" s="3">
        <v>-127.871166648333</v>
      </c>
      <c r="AK2941" s="3">
        <v>-562.84250922608203</v>
      </c>
      <c r="AL2941" s="3">
        <v>-23.617819986580699</v>
      </c>
      <c r="AM2941" s="3">
        <v>-14.5740348316798</v>
      </c>
      <c r="AN2941" s="3">
        <v>-1433.5440769648999</v>
      </c>
      <c r="AO2941" s="3"/>
      <c r="AP2941" s="3">
        <v>-596.68425006534903</v>
      </c>
      <c r="AQ2941" s="3">
        <v>-25.130174870485501</v>
      </c>
      <c r="AR2941" s="3">
        <v>25.0862141520319</v>
      </c>
      <c r="AS2941" s="3">
        <v>18.278608604957402</v>
      </c>
      <c r="AT2941" s="3">
        <v>0</v>
      </c>
      <c r="AU2941" s="3">
        <v>-1.6542592603909501</v>
      </c>
      <c r="AV2941" s="3">
        <v>0</v>
      </c>
      <c r="AW2941" s="3">
        <v>0</v>
      </c>
      <c r="AX2941" s="3">
        <v>-78.354847455546405</v>
      </c>
      <c r="AY2941" s="3"/>
      <c r="AZ2941" s="3">
        <v>11.5141090884626</v>
      </c>
      <c r="BA2941" s="3">
        <v>-6959.4912449693402</v>
      </c>
      <c r="BB2941" s="3">
        <v>-8304.1006309619297</v>
      </c>
      <c r="BC2941" s="3">
        <v>4005.5481963564398</v>
      </c>
      <c r="BD2941" s="3">
        <v>-125.11852596915701</v>
      </c>
      <c r="BE2941" s="3">
        <v>-550.09594089727</v>
      </c>
      <c r="BF2941" s="3">
        <v>-22.4150679240398</v>
      </c>
      <c r="BG2941" s="3">
        <v>-14.5740348316798</v>
      </c>
      <c r="BH2941" s="3">
        <v>-1366.41606619291</v>
      </c>
      <c r="BI2941" s="3"/>
      <c r="BJ2941" s="3">
        <v>-582.31917454878703</v>
      </c>
      <c r="BK2941" s="3">
        <v>-27.457829398619701</v>
      </c>
      <c r="BL2941" s="3">
        <v>0.77525543131923802</v>
      </c>
      <c r="BM2941" s="5">
        <v>4.5474735088646402E-13</v>
      </c>
      <c r="BN2941" s="3">
        <v>-2.7526406791764799</v>
      </c>
      <c r="BO2941" s="3">
        <v>-11.0534077613842</v>
      </c>
      <c r="BP2941" s="3">
        <v>-1.20275206254093</v>
      </c>
      <c r="BQ2941" s="3">
        <v>0</v>
      </c>
      <c r="BR2941" s="3">
        <v>11.5916303414617</v>
      </c>
      <c r="BS2941" s="3"/>
      <c r="BT2941" s="3">
        <v>-24.815914668301399</v>
      </c>
      <c r="BU2941" s="3">
        <v>0</v>
      </c>
      <c r="BV2941" s="3">
        <v>0</v>
      </c>
      <c r="BW2941" s="3">
        <v>0</v>
      </c>
      <c r="BX2941" s="3">
        <v>0</v>
      </c>
      <c r="BY2941" s="3">
        <v>0</v>
      </c>
      <c r="BZ2941" s="3">
        <v>0</v>
      </c>
      <c r="CA2941" s="3">
        <v>0</v>
      </c>
      <c r="CB2941" s="3">
        <v>0</v>
      </c>
      <c r="CC2941" s="3"/>
      <c r="CD2941" s="3">
        <v>0</v>
      </c>
      <c r="CE2941" s="3">
        <v>-1.21792415427678</v>
      </c>
      <c r="CF2941" s="3">
        <v>-1.8268862314151699</v>
      </c>
      <c r="CG2941" s="3">
        <v>-6.3237150080464897</v>
      </c>
      <c r="CO2941" s="12">
        <f t="shared" si="93"/>
        <v>937</v>
      </c>
      <c r="CP2941" s="12" t="s">
        <v>463</v>
      </c>
      <c r="CQ2941" s="12">
        <v>-7010.1978270796399</v>
      </c>
      <c r="CR2941" s="12">
        <v>-25.576407239812401</v>
      </c>
    </row>
    <row r="2942" spans="1:96" x14ac:dyDescent="0.25">
      <c r="A2942" s="3">
        <f t="shared" si="92"/>
        <v>938</v>
      </c>
      <c r="B2942" s="3" t="s">
        <v>463</v>
      </c>
      <c r="C2942" s="3">
        <v>-29.490777326163901</v>
      </c>
      <c r="D2942" s="3">
        <v>9.1805638331552508</v>
      </c>
      <c r="E2942" s="3">
        <v>0.88646918902622895</v>
      </c>
      <c r="F2942" s="3">
        <v>-2.4263862642224598</v>
      </c>
      <c r="G2942" s="3">
        <v>-10.8337112866312</v>
      </c>
      <c r="H2942" s="3">
        <v>-2.2963236549003798</v>
      </c>
      <c r="I2942" s="3">
        <v>0</v>
      </c>
      <c r="J2942" s="3">
        <v>0.29220704872795999</v>
      </c>
      <c r="K2942" s="3"/>
      <c r="L2942" s="3">
        <v>-24.293596191316599</v>
      </c>
      <c r="M2942" s="3">
        <v>1.0573221125399399</v>
      </c>
      <c r="N2942" s="3">
        <v>-0.82424008613438104</v>
      </c>
      <c r="O2942" s="3">
        <v>0.88646918902792005</v>
      </c>
      <c r="P2942" s="3">
        <v>0</v>
      </c>
      <c r="Q2942" s="3">
        <v>2.3099079644605301E-2</v>
      </c>
      <c r="R2942" s="3">
        <v>0</v>
      </c>
      <c r="S2942" s="3">
        <v>0</v>
      </c>
      <c r="T2942" s="3">
        <v>0.52770680722366603</v>
      </c>
      <c r="U2942" s="3"/>
      <c r="V2942" s="3">
        <v>0.44428712277815702</v>
      </c>
      <c r="W2942" s="3">
        <v>-25.031286797073701</v>
      </c>
      <c r="X2942" s="3">
        <v>25.087835197520398</v>
      </c>
      <c r="Y2942" s="3">
        <v>18.281680472669301</v>
      </c>
      <c r="Z2942" s="3">
        <v>0</v>
      </c>
      <c r="AA2942" s="3">
        <v>-1.6543338174953299</v>
      </c>
      <c r="AB2942" s="3">
        <v>0</v>
      </c>
      <c r="AC2942" s="3">
        <v>0</v>
      </c>
      <c r="AD2942" s="3">
        <v>-78.257322586543907</v>
      </c>
      <c r="AE2942" s="3"/>
      <c r="AF2942" s="3">
        <v>11.510853936775799</v>
      </c>
      <c r="AG2942" s="3">
        <v>-6938.0360073928496</v>
      </c>
      <c r="AH2942" s="3">
        <v>-8243.1684327950607</v>
      </c>
      <c r="AI2942" s="3">
        <v>4032.4216282348302</v>
      </c>
      <c r="AJ2942" s="3">
        <v>-125.747160965292</v>
      </c>
      <c r="AK2942" s="3">
        <v>-562.90760991154696</v>
      </c>
      <c r="AL2942" s="3">
        <v>-21.132909026366399</v>
      </c>
      <c r="AM2942" s="3">
        <v>-12.45880167082</v>
      </c>
      <c r="AN2942" s="3">
        <v>-1468.4476713761301</v>
      </c>
      <c r="AO2942" s="3"/>
      <c r="AP2942" s="3">
        <v>-536.59504988246294</v>
      </c>
      <c r="AQ2942" s="3">
        <v>-25.031286797073701</v>
      </c>
      <c r="AR2942" s="3">
        <v>25.087835197520398</v>
      </c>
      <c r="AS2942" s="3">
        <v>18.281680472669301</v>
      </c>
      <c r="AT2942" s="3">
        <v>0</v>
      </c>
      <c r="AU2942" s="3">
        <v>-1.6543338174953299</v>
      </c>
      <c r="AV2942" s="3">
        <v>0</v>
      </c>
      <c r="AW2942" s="3">
        <v>0</v>
      </c>
      <c r="AX2942" s="3">
        <v>-78.257322586543907</v>
      </c>
      <c r="AY2942" s="3"/>
      <c r="AZ2942" s="3">
        <v>11.510853936775799</v>
      </c>
      <c r="BA2942" s="3">
        <v>-6883.5139432696096</v>
      </c>
      <c r="BB2942" s="3">
        <v>-8277.4368318257293</v>
      </c>
      <c r="BC2942" s="3">
        <v>4013.25347857313</v>
      </c>
      <c r="BD2942" s="3">
        <v>-123.32077470106999</v>
      </c>
      <c r="BE2942" s="3">
        <v>-550.41956480742101</v>
      </c>
      <c r="BF2942" s="3">
        <v>-18.8365853714661</v>
      </c>
      <c r="BG2942" s="3">
        <v>-12.45880167082</v>
      </c>
      <c r="BH2942" s="3">
        <v>-1390.48255583831</v>
      </c>
      <c r="BI2942" s="3"/>
      <c r="BJ2942" s="3">
        <v>-523.812307627922</v>
      </c>
      <c r="BK2942" s="3">
        <v>-30.548099438703499</v>
      </c>
      <c r="BL2942" s="3">
        <v>10.004803919289801</v>
      </c>
      <c r="BM2942" s="5">
        <v>-1.3642420526593899E-12</v>
      </c>
      <c r="BN2942" s="3">
        <v>-2.4263862642224598</v>
      </c>
      <c r="BO2942" s="3">
        <v>-10.8568103662758</v>
      </c>
      <c r="BP2942" s="3">
        <v>-2.2963236549003798</v>
      </c>
      <c r="BQ2942" s="3">
        <v>0</v>
      </c>
      <c r="BR2942" s="3">
        <v>-0.23549975849573501</v>
      </c>
      <c r="BS2942" s="3"/>
      <c r="BT2942" s="3">
        <v>-24.737883314094798</v>
      </c>
      <c r="BU2942" s="3">
        <v>0</v>
      </c>
      <c r="BV2942" s="3">
        <v>0</v>
      </c>
      <c r="BW2942" s="3">
        <v>0</v>
      </c>
      <c r="BX2942" s="3">
        <v>0</v>
      </c>
      <c r="BY2942" s="3">
        <v>0</v>
      </c>
      <c r="BZ2942" s="3">
        <v>0</v>
      </c>
      <c r="CA2942" s="3">
        <v>0</v>
      </c>
      <c r="CB2942" s="3">
        <v>0</v>
      </c>
      <c r="CC2942" s="3"/>
      <c r="CD2942" s="3">
        <v>0</v>
      </c>
      <c r="CE2942" s="3">
        <v>-1.40432272981733</v>
      </c>
      <c r="CF2942" s="3">
        <v>-2.1064840947259902</v>
      </c>
      <c r="CG2942" s="3">
        <v>-7.2915351021673702</v>
      </c>
      <c r="CO2942" s="12">
        <f t="shared" si="93"/>
        <v>938</v>
      </c>
      <c r="CP2942" s="12" t="s">
        <v>463</v>
      </c>
      <c r="CQ2942" s="12">
        <v>-6938.0360073928496</v>
      </c>
      <c r="CR2942" s="12">
        <v>-29.490777326163901</v>
      </c>
    </row>
    <row r="2943" spans="1:96" x14ac:dyDescent="0.25">
      <c r="A2943" s="3">
        <f t="shared" si="92"/>
        <v>939</v>
      </c>
      <c r="B2943" s="3" t="s">
        <v>463</v>
      </c>
      <c r="C2943" s="3">
        <v>-27.3586473130235</v>
      </c>
      <c r="D2943" s="3">
        <v>-5.0570660887533396</v>
      </c>
      <c r="E2943" s="3">
        <v>2.3870496958756999</v>
      </c>
      <c r="F2943" s="3">
        <v>-1.98448360378336</v>
      </c>
      <c r="G2943" s="3">
        <v>-10.328552948273501</v>
      </c>
      <c r="H2943" s="3">
        <v>-1.77972342697025</v>
      </c>
      <c r="I2943" s="3">
        <v>0</v>
      </c>
      <c r="J2943" s="3">
        <v>11.9061747814008</v>
      </c>
      <c r="K2943" s="3"/>
      <c r="L2943" s="3">
        <v>-22.502045722524301</v>
      </c>
      <c r="M2943" s="3">
        <v>1.1698452929980501</v>
      </c>
      <c r="N2943" s="3">
        <v>1.83769735229604</v>
      </c>
      <c r="O2943" s="3">
        <v>2.3870496958766498</v>
      </c>
      <c r="P2943" s="3">
        <v>0</v>
      </c>
      <c r="Q2943" s="3">
        <v>1.2645303294567299E-4</v>
      </c>
      <c r="R2943" s="3">
        <v>0</v>
      </c>
      <c r="S2943" s="3">
        <v>0</v>
      </c>
      <c r="T2943" s="3">
        <v>-1.7154380719242399</v>
      </c>
      <c r="U2943" s="3"/>
      <c r="V2943" s="3">
        <v>-1.33959013628335</v>
      </c>
      <c r="W2943" s="3">
        <v>-24.846018578018899</v>
      </c>
      <c r="X2943" s="3">
        <v>25.081949770473301</v>
      </c>
      <c r="Y2943" s="3">
        <v>18.276799283186499</v>
      </c>
      <c r="Z2943" s="3">
        <v>0</v>
      </c>
      <c r="AA2943" s="3">
        <v>-1.65425958528795</v>
      </c>
      <c r="AB2943" s="3">
        <v>0</v>
      </c>
      <c r="AC2943" s="3">
        <v>0</v>
      </c>
      <c r="AD2943" s="3">
        <v>-78.065511661965004</v>
      </c>
      <c r="AE2943" s="3"/>
      <c r="AF2943" s="3">
        <v>11.5150036155742</v>
      </c>
      <c r="AG2943" s="3">
        <v>-6978.8077118969604</v>
      </c>
      <c r="AH2943" s="3">
        <v>-8259.2049850423391</v>
      </c>
      <c r="AI2943" s="3">
        <v>4011.0185944448699</v>
      </c>
      <c r="AJ2943" s="3">
        <v>-123.612660746353</v>
      </c>
      <c r="AK2943" s="3">
        <v>-553.10089879236102</v>
      </c>
      <c r="AL2943" s="3">
        <v>-19.476718579249901</v>
      </c>
      <c r="AM2943" s="3">
        <v>-12.5767159162684</v>
      </c>
      <c r="AN2943" s="3">
        <v>-1467.1868901692501</v>
      </c>
      <c r="AO2943" s="3"/>
      <c r="AP2943" s="3">
        <v>-554.66743709600803</v>
      </c>
      <c r="AQ2943" s="3">
        <v>-24.846018578018899</v>
      </c>
      <c r="AR2943" s="3">
        <v>25.081949770473301</v>
      </c>
      <c r="AS2943" s="3">
        <v>18.276799283186499</v>
      </c>
      <c r="AT2943" s="3">
        <v>0</v>
      </c>
      <c r="AU2943" s="3">
        <v>-1.65425958528795</v>
      </c>
      <c r="AV2943" s="3">
        <v>0</v>
      </c>
      <c r="AW2943" s="3">
        <v>0</v>
      </c>
      <c r="AX2943" s="3">
        <v>-78.065511661965004</v>
      </c>
      <c r="AY2943" s="3"/>
      <c r="AZ2943" s="3">
        <v>11.5150036155742</v>
      </c>
      <c r="BA2943" s="3">
        <v>-6926.6030460059201</v>
      </c>
      <c r="BB2943" s="3">
        <v>-8279.22986872406</v>
      </c>
      <c r="BC2943" s="3">
        <v>3990.3547454658101</v>
      </c>
      <c r="BD2943" s="3">
        <v>-121.62817714257</v>
      </c>
      <c r="BE2943" s="3">
        <v>-541.11808625879996</v>
      </c>
      <c r="BF2943" s="3">
        <v>-17.696995152279701</v>
      </c>
      <c r="BG2943" s="3">
        <v>-12.5767159162684</v>
      </c>
      <c r="BH2943" s="3">
        <v>-1401.0275532886899</v>
      </c>
      <c r="BI2943" s="3"/>
      <c r="BJ2943" s="3">
        <v>-543.68039498905796</v>
      </c>
      <c r="BK2943" s="3">
        <v>-28.528492606021199</v>
      </c>
      <c r="BL2943" s="3">
        <v>-6.8947634410505998</v>
      </c>
      <c r="BM2943" s="5">
        <v>-9.0949470177292804E-13</v>
      </c>
      <c r="BN2943" s="3">
        <v>-1.98448360378336</v>
      </c>
      <c r="BO2943" s="3">
        <v>-10.328679401306401</v>
      </c>
      <c r="BP2943" s="3">
        <v>-1.77972342697025</v>
      </c>
      <c r="BQ2943" s="3">
        <v>0</v>
      </c>
      <c r="BR2943" s="3">
        <v>13.621612853324899</v>
      </c>
      <c r="BS2943" s="3"/>
      <c r="BT2943" s="3">
        <v>-21.162455586240899</v>
      </c>
      <c r="BU2943" s="3">
        <v>0</v>
      </c>
      <c r="BV2943" s="3">
        <v>0</v>
      </c>
      <c r="BW2943" s="3">
        <v>0</v>
      </c>
      <c r="BX2943" s="3">
        <v>0</v>
      </c>
      <c r="BY2943" s="3">
        <v>0</v>
      </c>
      <c r="BZ2943" s="3">
        <v>0</v>
      </c>
      <c r="CA2943" s="3">
        <v>0</v>
      </c>
      <c r="CB2943" s="3">
        <v>0</v>
      </c>
      <c r="CC2943" s="3"/>
      <c r="CD2943" s="3">
        <v>0</v>
      </c>
      <c r="CE2943" s="3">
        <v>-1.3027927291915999</v>
      </c>
      <c r="CF2943" s="3">
        <v>-1.9541890937874</v>
      </c>
      <c r="CG2943" s="3">
        <v>-6.7643702647927801</v>
      </c>
      <c r="CO2943" s="12">
        <f t="shared" si="93"/>
        <v>939</v>
      </c>
      <c r="CP2943" s="12" t="s">
        <v>463</v>
      </c>
      <c r="CQ2943" s="12">
        <v>-6978.8077118969604</v>
      </c>
      <c r="CR2943" s="12">
        <v>-27.3586473130235</v>
      </c>
    </row>
    <row r="2944" spans="1:96" x14ac:dyDescent="0.25">
      <c r="A2944" s="3">
        <f t="shared" si="92"/>
        <v>940</v>
      </c>
      <c r="B2944" s="3" t="s">
        <v>463</v>
      </c>
      <c r="C2944" s="3">
        <v>-26.7338482641326</v>
      </c>
      <c r="D2944" s="3">
        <v>-1.0887874418222101</v>
      </c>
      <c r="E2944" s="3">
        <v>0.144528627866293</v>
      </c>
      <c r="F2944" s="3">
        <v>-1.26935007359533</v>
      </c>
      <c r="G2944" s="3">
        <v>-12.0644108767722</v>
      </c>
      <c r="H2944" s="3">
        <v>-2.14147290316386</v>
      </c>
      <c r="I2944" s="3">
        <v>0</v>
      </c>
      <c r="J2944" s="3">
        <v>12.4083425087285</v>
      </c>
      <c r="K2944" s="3"/>
      <c r="L2944" s="3">
        <v>-22.722698105376001</v>
      </c>
      <c r="M2944" s="3">
        <v>0.48360401356643501</v>
      </c>
      <c r="N2944" s="3">
        <v>-0.26505544996927799</v>
      </c>
      <c r="O2944" s="3">
        <v>0.14452862786727699</v>
      </c>
      <c r="P2944" s="3">
        <v>0</v>
      </c>
      <c r="Q2944" s="3">
        <v>3.2781205515437298E-2</v>
      </c>
      <c r="R2944" s="3">
        <v>0</v>
      </c>
      <c r="S2944" s="3">
        <v>0</v>
      </c>
      <c r="T2944" s="3">
        <v>-0.17547877907696799</v>
      </c>
      <c r="U2944" s="3"/>
      <c r="V2944" s="3">
        <v>0.74682840922999505</v>
      </c>
      <c r="W2944" s="3">
        <v>-24.914465507325598</v>
      </c>
      <c r="X2944" s="3">
        <v>25.266247700250599</v>
      </c>
      <c r="Y2944" s="3">
        <v>18.276022113616399</v>
      </c>
      <c r="Z2944" s="3">
        <v>0</v>
      </c>
      <c r="AA2944" s="3">
        <v>-1.65424706290593</v>
      </c>
      <c r="AB2944" s="3">
        <v>0</v>
      </c>
      <c r="AC2944" s="3">
        <v>0</v>
      </c>
      <c r="AD2944" s="3">
        <v>-78.317717546149893</v>
      </c>
      <c r="AE2944" s="3"/>
      <c r="AF2944" s="3">
        <v>11.5152292878632</v>
      </c>
      <c r="AG2944" s="3">
        <v>-7013.3040739912603</v>
      </c>
      <c r="AH2944" s="3">
        <v>-8234.9636926907297</v>
      </c>
      <c r="AI2944" s="3">
        <v>4065.2197941614199</v>
      </c>
      <c r="AJ2944" s="3">
        <v>-123.586092842696</v>
      </c>
      <c r="AK2944" s="3">
        <v>-557.64083635794998</v>
      </c>
      <c r="AL2944" s="3">
        <v>-24.439967598307</v>
      </c>
      <c r="AM2944" s="3">
        <v>-13.544003547075</v>
      </c>
      <c r="AN2944" s="3">
        <v>-1478.7571277587199</v>
      </c>
      <c r="AO2944" s="3"/>
      <c r="AP2944" s="3">
        <v>-645.59214735720604</v>
      </c>
      <c r="AQ2944" s="3">
        <v>-24.914465507325598</v>
      </c>
      <c r="AR2944" s="3">
        <v>25.266247700250599</v>
      </c>
      <c r="AS2944" s="3">
        <v>18.276022113616399</v>
      </c>
      <c r="AT2944" s="3">
        <v>0</v>
      </c>
      <c r="AU2944" s="3">
        <v>-1.65424706290593</v>
      </c>
      <c r="AV2944" s="3">
        <v>0</v>
      </c>
      <c r="AW2944" s="3">
        <v>0</v>
      </c>
      <c r="AX2944" s="3">
        <v>-78.317717546149893</v>
      </c>
      <c r="AY2944" s="3"/>
      <c r="AZ2944" s="3">
        <v>11.5152292878632</v>
      </c>
      <c r="BA2944" s="3">
        <v>-6961.6557602198</v>
      </c>
      <c r="BB2944" s="3">
        <v>-8259.1411529491506</v>
      </c>
      <c r="BC2944" s="3">
        <v>4046.79924341994</v>
      </c>
      <c r="BD2944" s="3">
        <v>-122.316742769101</v>
      </c>
      <c r="BE2944" s="3">
        <v>-543.92217841827198</v>
      </c>
      <c r="BF2944" s="3">
        <v>-22.298494695143098</v>
      </c>
      <c r="BG2944" s="3">
        <v>-13.544003547075</v>
      </c>
      <c r="BH2944" s="3">
        <v>-1412.8477527212999</v>
      </c>
      <c r="BI2944" s="3"/>
      <c r="BJ2944" s="3">
        <v>-634.38467853969405</v>
      </c>
      <c r="BK2944" s="3">
        <v>-27.2174522776995</v>
      </c>
      <c r="BL2944" s="3">
        <v>-0.823731991853492</v>
      </c>
      <c r="BM2944" s="5">
        <v>-9.0949470177292804E-13</v>
      </c>
      <c r="BN2944" s="3">
        <v>-1.26935007359533</v>
      </c>
      <c r="BO2944" s="3">
        <v>-12.0971920822876</v>
      </c>
      <c r="BP2944" s="3">
        <v>-2.14147290316386</v>
      </c>
      <c r="BQ2944" s="3">
        <v>0</v>
      </c>
      <c r="BR2944" s="3">
        <v>12.5838212878057</v>
      </c>
      <c r="BS2944" s="3"/>
      <c r="BT2944" s="3">
        <v>-23.469526514606098</v>
      </c>
      <c r="BU2944" s="3">
        <v>0</v>
      </c>
      <c r="BV2944" s="3">
        <v>0</v>
      </c>
      <c r="BW2944" s="3">
        <v>0</v>
      </c>
      <c r="BX2944" s="3">
        <v>0</v>
      </c>
      <c r="BY2944" s="3">
        <v>0</v>
      </c>
      <c r="BZ2944" s="3">
        <v>0</v>
      </c>
      <c r="CA2944" s="3">
        <v>0</v>
      </c>
      <c r="CB2944" s="3">
        <v>0</v>
      </c>
      <c r="CC2944" s="3"/>
      <c r="CD2944" s="3">
        <v>0</v>
      </c>
      <c r="CE2944" s="3">
        <v>-1.27304039353012</v>
      </c>
      <c r="CF2944" s="3">
        <v>-1.90956059029518</v>
      </c>
      <c r="CG2944" s="3">
        <v>-6.6098899624798504</v>
      </c>
      <c r="CO2944" s="12">
        <f t="shared" si="93"/>
        <v>940</v>
      </c>
      <c r="CP2944" s="12" t="s">
        <v>463</v>
      </c>
      <c r="CQ2944" s="12">
        <v>-7013.3040739912603</v>
      </c>
      <c r="CR2944" s="12">
        <v>-26.7338482641326</v>
      </c>
    </row>
    <row r="2945" spans="1:96" x14ac:dyDescent="0.25">
      <c r="A2945" s="3">
        <f t="shared" si="92"/>
        <v>941</v>
      </c>
      <c r="B2945" s="3" t="s">
        <v>463</v>
      </c>
      <c r="C2945" s="3">
        <v>-20.675002404637802</v>
      </c>
      <c r="D2945" s="3">
        <v>-1.25308752673482</v>
      </c>
      <c r="E2945" s="3">
        <v>2.0345202137332299</v>
      </c>
      <c r="F2945" s="3">
        <v>-3.2581904633943601</v>
      </c>
      <c r="G2945" s="3">
        <v>-8.5147860397023596</v>
      </c>
      <c r="H2945" s="3">
        <v>-2.0021678869513599</v>
      </c>
      <c r="I2945" s="3">
        <v>0</v>
      </c>
      <c r="J2945" s="3">
        <v>8.1606048083190199</v>
      </c>
      <c r="K2945" s="3"/>
      <c r="L2945" s="3">
        <v>-15.841895509907101</v>
      </c>
      <c r="M2945" s="3">
        <v>1.8330230402174801</v>
      </c>
      <c r="N2945" s="3">
        <v>0.86507698894792995</v>
      </c>
      <c r="O2945" s="3">
        <v>2.03452021373166</v>
      </c>
      <c r="P2945" s="3">
        <v>0</v>
      </c>
      <c r="Q2945" s="3">
        <v>-2.5886803253629E-2</v>
      </c>
      <c r="R2945" s="3">
        <v>0</v>
      </c>
      <c r="S2945" s="3">
        <v>0</v>
      </c>
      <c r="T2945" s="3">
        <v>-0.73235695146087199</v>
      </c>
      <c r="U2945" s="3"/>
      <c r="V2945" s="3">
        <v>-0.30833040774760301</v>
      </c>
      <c r="W2945" s="3">
        <v>-25.0679616265985</v>
      </c>
      <c r="X2945" s="3">
        <v>25.1032871229562</v>
      </c>
      <c r="Y2945" s="3">
        <v>18.2632271601287</v>
      </c>
      <c r="Z2945" s="3">
        <v>0</v>
      </c>
      <c r="AA2945" s="3">
        <v>-1.65437994948699</v>
      </c>
      <c r="AB2945" s="3">
        <v>0</v>
      </c>
      <c r="AC2945" s="3">
        <v>0</v>
      </c>
      <c r="AD2945" s="3">
        <v>-78.309029328980102</v>
      </c>
      <c r="AE2945" s="3"/>
      <c r="AF2945" s="3">
        <v>11.5289333687838</v>
      </c>
      <c r="AG2945" s="3">
        <v>-7091.4787669152101</v>
      </c>
      <c r="AH2945" s="3">
        <v>-8310.8627628955091</v>
      </c>
      <c r="AI2945" s="3">
        <v>3964.6260921378798</v>
      </c>
      <c r="AJ2945" s="3">
        <v>-126.690236140965</v>
      </c>
      <c r="AK2945" s="3">
        <v>-548.48590578378605</v>
      </c>
      <c r="AL2945" s="3">
        <v>-26.664497189054298</v>
      </c>
      <c r="AM2945" s="3">
        <v>-15.7012359092013</v>
      </c>
      <c r="AN2945" s="3">
        <v>-1439.44470426096</v>
      </c>
      <c r="AO2945" s="3"/>
      <c r="AP2945" s="3">
        <v>-588.25551687360803</v>
      </c>
      <c r="AQ2945" s="3">
        <v>-25.0679616265985</v>
      </c>
      <c r="AR2945" s="3">
        <v>25.1032871229562</v>
      </c>
      <c r="AS2945" s="3">
        <v>18.2632271601287</v>
      </c>
      <c r="AT2945" s="3">
        <v>0</v>
      </c>
      <c r="AU2945" s="3">
        <v>-1.65437994948699</v>
      </c>
      <c r="AV2945" s="3">
        <v>0</v>
      </c>
      <c r="AW2945" s="3">
        <v>0</v>
      </c>
      <c r="AX2945" s="3">
        <v>-78.309029328980102</v>
      </c>
      <c r="AY2945" s="3"/>
      <c r="AZ2945" s="3">
        <v>11.5289333687838</v>
      </c>
      <c r="BA2945" s="3">
        <v>-7045.7358028839699</v>
      </c>
      <c r="BB2945" s="3">
        <v>-8334.7129624917307</v>
      </c>
      <c r="BC2945" s="3">
        <v>3944.3283447640201</v>
      </c>
      <c r="BD2945" s="3">
        <v>-123.432045677571</v>
      </c>
      <c r="BE2945" s="3">
        <v>-538.31673979459697</v>
      </c>
      <c r="BF2945" s="3">
        <v>-24.662329302102901</v>
      </c>
      <c r="BG2945" s="3">
        <v>-15.7012359092013</v>
      </c>
      <c r="BH2945" s="3">
        <v>-1369.2962797403</v>
      </c>
      <c r="BI2945" s="3"/>
      <c r="BJ2945" s="3">
        <v>-583.94255473248495</v>
      </c>
      <c r="BK2945" s="3">
        <v>-22.5080254448558</v>
      </c>
      <c r="BL2945" s="3">
        <v>-2.11816451568302</v>
      </c>
      <c r="BM2945" s="5">
        <v>1.8189894035458601E-12</v>
      </c>
      <c r="BN2945" s="3">
        <v>-3.2581904633943601</v>
      </c>
      <c r="BO2945" s="3">
        <v>-8.4888992364486704</v>
      </c>
      <c r="BP2945" s="3">
        <v>-2.0021678869513599</v>
      </c>
      <c r="BQ2945" s="3">
        <v>0</v>
      </c>
      <c r="BR2945" s="3">
        <v>8.8929617597798405</v>
      </c>
      <c r="BS2945" s="3"/>
      <c r="BT2945" s="3">
        <v>-15.5335651021595</v>
      </c>
      <c r="BU2945" s="3">
        <v>0</v>
      </c>
      <c r="BV2945" s="3">
        <v>0</v>
      </c>
      <c r="BW2945" s="3">
        <v>0</v>
      </c>
      <c r="BX2945" s="3">
        <v>0</v>
      </c>
      <c r="BY2945" s="3">
        <v>0</v>
      </c>
      <c r="BZ2945" s="3">
        <v>0</v>
      </c>
      <c r="CA2945" s="3">
        <v>0</v>
      </c>
      <c r="CB2945" s="3">
        <v>0</v>
      </c>
      <c r="CC2945" s="3"/>
      <c r="CD2945" s="3">
        <v>0</v>
      </c>
      <c r="CE2945" s="3">
        <v>-0.98452392403037003</v>
      </c>
      <c r="CF2945" s="3">
        <v>-1.47678588604556</v>
      </c>
      <c r="CG2945" s="3">
        <v>-5.1118525667706001</v>
      </c>
      <c r="CO2945" s="12">
        <f t="shared" si="93"/>
        <v>941</v>
      </c>
      <c r="CP2945" s="12" t="s">
        <v>463</v>
      </c>
      <c r="CQ2945" s="12">
        <v>-7091.4787669152101</v>
      </c>
      <c r="CR2945" s="12">
        <v>-20.675002404637802</v>
      </c>
    </row>
    <row r="2946" spans="1:96" x14ac:dyDescent="0.25">
      <c r="A2946" s="3">
        <f t="shared" si="92"/>
        <v>942</v>
      </c>
      <c r="B2946" s="3" t="s">
        <v>463</v>
      </c>
      <c r="C2946" s="3">
        <v>-30.4359321577485</v>
      </c>
      <c r="D2946" s="3">
        <v>-7.0772851989586298</v>
      </c>
      <c r="E2946" s="3">
        <v>2.2751502864002799</v>
      </c>
      <c r="F2946" s="3">
        <v>-1.85576219911053</v>
      </c>
      <c r="G2946" s="3">
        <v>-11.0538670925097</v>
      </c>
      <c r="H2946" s="3">
        <v>-3.0288982649878302</v>
      </c>
      <c r="I2946" s="3">
        <v>0</v>
      </c>
      <c r="J2946" s="3">
        <v>15.9618695040303</v>
      </c>
      <c r="K2946" s="3"/>
      <c r="L2946" s="3">
        <v>-25.657139192617301</v>
      </c>
      <c r="M2946" s="3">
        <v>1.4271307050225099</v>
      </c>
      <c r="N2946" s="3">
        <v>0.81031367937418997</v>
      </c>
      <c r="O2946" s="3">
        <v>2.2751502863997901</v>
      </c>
      <c r="P2946" s="3">
        <v>0</v>
      </c>
      <c r="Q2946" s="3">
        <v>8.0954884978878805E-4</v>
      </c>
      <c r="R2946" s="3">
        <v>0</v>
      </c>
      <c r="S2946" s="3">
        <v>0</v>
      </c>
      <c r="T2946" s="3">
        <v>-0.51388533819478299</v>
      </c>
      <c r="U2946" s="3"/>
      <c r="V2946" s="3">
        <v>-1.14525747140648</v>
      </c>
      <c r="W2946" s="3">
        <v>-25.161506137998298</v>
      </c>
      <c r="X2946" s="3">
        <v>25.099266564508</v>
      </c>
      <c r="Y2946" s="3">
        <v>18.285522667118101</v>
      </c>
      <c r="Z2946" s="3">
        <v>0</v>
      </c>
      <c r="AA2946" s="3">
        <v>-1.65466415935444</v>
      </c>
      <c r="AB2946" s="3">
        <v>0</v>
      </c>
      <c r="AC2946" s="3">
        <v>0</v>
      </c>
      <c r="AD2946" s="3">
        <v>-78.396148986267306</v>
      </c>
      <c r="AE2946" s="3"/>
      <c r="AF2946" s="3">
        <v>11.5045177759973</v>
      </c>
      <c r="AG2946" s="3">
        <v>-7097.6791149874498</v>
      </c>
      <c r="AH2946" s="3">
        <v>-8304.5100907605192</v>
      </c>
      <c r="AI2946" s="3">
        <v>3960.4831815526099</v>
      </c>
      <c r="AJ2946" s="3">
        <v>-122.27831810315899</v>
      </c>
      <c r="AK2946" s="3">
        <v>-569.70906981033602</v>
      </c>
      <c r="AL2946" s="3">
        <v>-25.401642863053301</v>
      </c>
      <c r="AM2946" s="3">
        <v>-18.114266170012101</v>
      </c>
      <c r="AN2946" s="3">
        <v>-1433.9704796302101</v>
      </c>
      <c r="AO2946" s="3"/>
      <c r="AP2946" s="3">
        <v>-584.17842920277201</v>
      </c>
      <c r="AQ2946" s="3">
        <v>-25.161506137998298</v>
      </c>
      <c r="AR2946" s="3">
        <v>25.099266564508</v>
      </c>
      <c r="AS2946" s="3">
        <v>18.285522667118101</v>
      </c>
      <c r="AT2946" s="3">
        <v>0</v>
      </c>
      <c r="AU2946" s="3">
        <v>-1.65466415935444</v>
      </c>
      <c r="AV2946" s="3">
        <v>0</v>
      </c>
      <c r="AW2946" s="3">
        <v>0</v>
      </c>
      <c r="AX2946" s="3">
        <v>-78.396148986267306</v>
      </c>
      <c r="AY2946" s="3"/>
      <c r="AZ2946" s="3">
        <v>11.5045177759973</v>
      </c>
      <c r="BA2946" s="3">
        <v>-7042.0816766916996</v>
      </c>
      <c r="BB2946" s="3">
        <v>-8322.5320721260705</v>
      </c>
      <c r="BC2946" s="3">
        <v>3939.9225085990902</v>
      </c>
      <c r="BD2946" s="3">
        <v>-120.422555904048</v>
      </c>
      <c r="BE2946" s="3">
        <v>-557.00053855847204</v>
      </c>
      <c r="BF2946" s="3">
        <v>-22.372744598065498</v>
      </c>
      <c r="BG2946" s="3">
        <v>-18.114266170012101</v>
      </c>
      <c r="BH2946" s="3">
        <v>-1371.53620014798</v>
      </c>
      <c r="BI2946" s="3"/>
      <c r="BJ2946" s="3">
        <v>-570.02580778615197</v>
      </c>
      <c r="BK2946" s="3">
        <v>-31.8630628627707</v>
      </c>
      <c r="BL2946" s="3">
        <v>-7.8875988783329403</v>
      </c>
      <c r="BM2946" s="5">
        <v>4.5474735088646402E-13</v>
      </c>
      <c r="BN2946" s="3">
        <v>-1.85576219911053</v>
      </c>
      <c r="BO2946" s="3">
        <v>-11.054676641359499</v>
      </c>
      <c r="BP2946" s="3">
        <v>-3.0288982649878302</v>
      </c>
      <c r="BQ2946" s="3">
        <v>0</v>
      </c>
      <c r="BR2946" s="3">
        <v>16.475754842225101</v>
      </c>
      <c r="BS2946" s="3"/>
      <c r="BT2946" s="3">
        <v>-24.511881721210699</v>
      </c>
      <c r="BU2946" s="3">
        <v>0</v>
      </c>
      <c r="BV2946" s="3">
        <v>0</v>
      </c>
      <c r="BW2946" s="3">
        <v>0</v>
      </c>
      <c r="BX2946" s="3">
        <v>0</v>
      </c>
      <c r="BY2946" s="3">
        <v>0</v>
      </c>
      <c r="BZ2946" s="3">
        <v>0</v>
      </c>
      <c r="CA2946" s="3">
        <v>0</v>
      </c>
      <c r="CB2946" s="3">
        <v>0</v>
      </c>
      <c r="CC2946" s="3"/>
      <c r="CD2946" s="3">
        <v>0</v>
      </c>
      <c r="CE2946" s="3">
        <v>-1.4493301027499299</v>
      </c>
      <c r="CF2946" s="3">
        <v>-2.1739951541249001</v>
      </c>
      <c r="CG2946" s="3">
        <v>-7.5252227244115097</v>
      </c>
      <c r="CO2946" s="12">
        <f t="shared" si="93"/>
        <v>942</v>
      </c>
      <c r="CP2946" s="12" t="s">
        <v>463</v>
      </c>
      <c r="CQ2946" s="12">
        <v>-7097.6791149874498</v>
      </c>
      <c r="CR2946" s="12">
        <v>-30.4359321577485</v>
      </c>
    </row>
    <row r="2947" spans="1:96" x14ac:dyDescent="0.25">
      <c r="A2947" s="3">
        <f t="shared" si="92"/>
        <v>943</v>
      </c>
      <c r="B2947" s="3" t="s">
        <v>463</v>
      </c>
      <c r="C2947" s="3">
        <v>-27.291806434708601</v>
      </c>
      <c r="D2947" s="3">
        <v>4.4553589459428604</v>
      </c>
      <c r="E2947" s="3">
        <v>3.1302649265799101</v>
      </c>
      <c r="F2947" s="3">
        <v>-1.82292079820223</v>
      </c>
      <c r="G2947" s="3">
        <v>-10.5523098618115</v>
      </c>
      <c r="H2947" s="3">
        <v>-3.1789612737298598</v>
      </c>
      <c r="I2947" s="3">
        <v>0</v>
      </c>
      <c r="J2947" s="3">
        <v>3.6034528269121902</v>
      </c>
      <c r="K2947" s="3"/>
      <c r="L2947" s="3">
        <v>-22.926691200397499</v>
      </c>
      <c r="M2947" s="3">
        <v>2.4658788370343201</v>
      </c>
      <c r="N2947" s="3">
        <v>-0.56797770586973695</v>
      </c>
      <c r="O2947" s="3">
        <v>3.1302649265781999</v>
      </c>
      <c r="P2947" s="3">
        <v>0</v>
      </c>
      <c r="Q2947" s="3">
        <v>7.2721252193654901E-3</v>
      </c>
      <c r="R2947" s="3">
        <v>0</v>
      </c>
      <c r="S2947" s="3">
        <v>0</v>
      </c>
      <c r="T2947" s="3">
        <v>3.6477838788613298E-2</v>
      </c>
      <c r="U2947" s="3"/>
      <c r="V2947" s="3">
        <v>-0.14015834768212801</v>
      </c>
      <c r="W2947" s="3">
        <v>-27.6177502702491</v>
      </c>
      <c r="X2947" s="3">
        <v>23.8619482148071</v>
      </c>
      <c r="Y2947" s="3">
        <v>14.592452954332201</v>
      </c>
      <c r="Z2947" s="3">
        <v>0</v>
      </c>
      <c r="AA2947" s="3">
        <v>-1.61527601975813</v>
      </c>
      <c r="AB2947" s="3">
        <v>0</v>
      </c>
      <c r="AC2947" s="3">
        <v>0</v>
      </c>
      <c r="AD2947" s="3">
        <v>-76.406015733018805</v>
      </c>
      <c r="AE2947" s="3"/>
      <c r="AF2947" s="3">
        <v>11.9491403133886</v>
      </c>
      <c r="AG2947" s="3">
        <v>-6839.39132035291</v>
      </c>
      <c r="AH2947" s="3">
        <v>-8376.1384692694191</v>
      </c>
      <c r="AI2947" s="3">
        <v>4176.1012439604601</v>
      </c>
      <c r="AJ2947" s="3">
        <v>-126.707851931817</v>
      </c>
      <c r="AK2947" s="3">
        <v>-558.58722390663399</v>
      </c>
      <c r="AL2947" s="3">
        <v>-23.408605359566401</v>
      </c>
      <c r="AM2947" s="3">
        <v>-12.1078585241324</v>
      </c>
      <c r="AN2947" s="3">
        <v>-1415.7477834957299</v>
      </c>
      <c r="AO2947" s="3"/>
      <c r="AP2947" s="3">
        <v>-502.79477182606001</v>
      </c>
      <c r="AQ2947" s="3">
        <v>-27.6177502702491</v>
      </c>
      <c r="AR2947" s="3">
        <v>23.8619482148071</v>
      </c>
      <c r="AS2947" s="3">
        <v>14.592452954332201</v>
      </c>
      <c r="AT2947" s="3">
        <v>0</v>
      </c>
      <c r="AU2947" s="3">
        <v>-1.61527601975813</v>
      </c>
      <c r="AV2947" s="3">
        <v>0</v>
      </c>
      <c r="AW2947" s="3">
        <v>0</v>
      </c>
      <c r="AX2947" s="3">
        <v>-76.406015733018805</v>
      </c>
      <c r="AY2947" s="3"/>
      <c r="AZ2947" s="3">
        <v>11.9491403133886</v>
      </c>
      <c r="BA2947" s="3">
        <v>-6784.4817636479502</v>
      </c>
      <c r="BB2947" s="3">
        <v>-8404.4557764301808</v>
      </c>
      <c r="BC2947" s="3">
        <v>4158.3785260795503</v>
      </c>
      <c r="BD2947" s="3">
        <v>-124.884931133614</v>
      </c>
      <c r="BE2947" s="3">
        <v>-546.41963802506405</v>
      </c>
      <c r="BF2947" s="3">
        <v>-20.229644085836501</v>
      </c>
      <c r="BG2947" s="3">
        <v>-12.1078585241324</v>
      </c>
      <c r="BH2947" s="3">
        <v>-1342.94522058962</v>
      </c>
      <c r="BI2947" s="3"/>
      <c r="BJ2947" s="3">
        <v>-491.81722093905199</v>
      </c>
      <c r="BK2947" s="3">
        <v>-29.757685271743</v>
      </c>
      <c r="BL2947" s="3">
        <v>5.0233366518132199</v>
      </c>
      <c r="BM2947" s="5">
        <v>9.0949470177292804E-13</v>
      </c>
      <c r="BN2947" s="3">
        <v>-1.82292079820223</v>
      </c>
      <c r="BO2947" s="3">
        <v>-10.5595819870308</v>
      </c>
      <c r="BP2947" s="3">
        <v>-3.1789612737298598</v>
      </c>
      <c r="BQ2947" s="3">
        <v>0</v>
      </c>
      <c r="BR2947" s="3">
        <v>3.5669749881235502</v>
      </c>
      <c r="BS2947" s="3"/>
      <c r="BT2947" s="3">
        <v>-22.7865328527154</v>
      </c>
      <c r="BU2947" s="3">
        <v>0</v>
      </c>
      <c r="BV2947" s="3">
        <v>0</v>
      </c>
      <c r="BW2947" s="3">
        <v>0</v>
      </c>
      <c r="BX2947" s="3">
        <v>0</v>
      </c>
      <c r="BY2947" s="3">
        <v>0</v>
      </c>
      <c r="BZ2947" s="3">
        <v>0</v>
      </c>
      <c r="CA2947" s="3">
        <v>0</v>
      </c>
      <c r="CB2947" s="3">
        <v>0</v>
      </c>
      <c r="CC2947" s="3"/>
      <c r="CD2947" s="3">
        <v>0</v>
      </c>
      <c r="CE2947" s="3">
        <v>-1.2996098302242201</v>
      </c>
      <c r="CF2947" s="3">
        <v>-1.94941474533633</v>
      </c>
      <c r="CG2947" s="3">
        <v>-6.74784399269413</v>
      </c>
      <c r="CO2947" s="12">
        <f t="shared" si="93"/>
        <v>943</v>
      </c>
      <c r="CP2947" s="12" t="s">
        <v>463</v>
      </c>
      <c r="CQ2947" s="12">
        <v>-6839.39132035291</v>
      </c>
      <c r="CR2947" s="12">
        <v>-27.291806434708601</v>
      </c>
    </row>
    <row r="2948" spans="1:96" x14ac:dyDescent="0.25">
      <c r="A2948" s="3">
        <f t="shared" si="92"/>
        <v>944</v>
      </c>
      <c r="B2948" s="3" t="s">
        <v>463</v>
      </c>
      <c r="C2948" s="3">
        <v>-29.7414119305759</v>
      </c>
      <c r="D2948" s="3">
        <v>3.19964825589159</v>
      </c>
      <c r="E2948" s="3">
        <v>0.105185458192409</v>
      </c>
      <c r="F2948" s="3">
        <v>-2.4569706456584401</v>
      </c>
      <c r="G2948" s="3">
        <v>-10.5939585174629</v>
      </c>
      <c r="H2948" s="3">
        <v>-2.32567159494138</v>
      </c>
      <c r="I2948" s="3">
        <v>0</v>
      </c>
      <c r="J2948" s="3">
        <v>3.25794142002451</v>
      </c>
      <c r="K2948" s="3"/>
      <c r="L2948" s="3">
        <v>-20.9275863066208</v>
      </c>
      <c r="M2948" s="3">
        <v>1.66412318907513</v>
      </c>
      <c r="N2948" s="3">
        <v>0.47083875768300498</v>
      </c>
      <c r="O2948" s="3">
        <v>0.10518545819078901</v>
      </c>
      <c r="P2948" s="3">
        <v>0</v>
      </c>
      <c r="Q2948" s="3">
        <v>3.3476876769075799E-2</v>
      </c>
      <c r="R2948" s="3">
        <v>0</v>
      </c>
      <c r="S2948" s="3">
        <v>0</v>
      </c>
      <c r="T2948" s="3">
        <v>-0.62080647735267303</v>
      </c>
      <c r="U2948" s="3"/>
      <c r="V2948" s="3">
        <v>1.6754285737849099</v>
      </c>
      <c r="W2948" s="3">
        <v>-24.998932556347899</v>
      </c>
      <c r="X2948" s="3">
        <v>25.083198148614201</v>
      </c>
      <c r="Y2948" s="3">
        <v>18.2820757191731</v>
      </c>
      <c r="Z2948" s="3">
        <v>0</v>
      </c>
      <c r="AA2948" s="3">
        <v>-1.65422389768546</v>
      </c>
      <c r="AB2948" s="3">
        <v>0</v>
      </c>
      <c r="AC2948" s="3">
        <v>0</v>
      </c>
      <c r="AD2948" s="3">
        <v>-78.221335467125797</v>
      </c>
      <c r="AE2948" s="3"/>
      <c r="AF2948" s="3">
        <v>11.511352940676099</v>
      </c>
      <c r="AG2948" s="3">
        <v>-6999.5771267584596</v>
      </c>
      <c r="AH2948" s="3">
        <v>-8330.3318164879893</v>
      </c>
      <c r="AI2948" s="3">
        <v>4112.2186165558896</v>
      </c>
      <c r="AJ2948" s="3">
        <v>-124.007305966155</v>
      </c>
      <c r="AK2948" s="3">
        <v>-560.46489692095304</v>
      </c>
      <c r="AL2948" s="3">
        <v>-22.404196880996899</v>
      </c>
      <c r="AM2948" s="3">
        <v>-16.842215034617102</v>
      </c>
      <c r="AN2948" s="3">
        <v>-1417.10601892722</v>
      </c>
      <c r="AO2948" s="3"/>
      <c r="AP2948" s="3">
        <v>-640.63929309642697</v>
      </c>
      <c r="AQ2948" s="3">
        <v>-24.998932556347899</v>
      </c>
      <c r="AR2948" s="3">
        <v>25.083198148614201</v>
      </c>
      <c r="AS2948" s="3">
        <v>18.2820757191731</v>
      </c>
      <c r="AT2948" s="3">
        <v>0</v>
      </c>
      <c r="AU2948" s="3">
        <v>-1.65422389768546</v>
      </c>
      <c r="AV2948" s="3">
        <v>0</v>
      </c>
      <c r="AW2948" s="3">
        <v>0</v>
      </c>
      <c r="AX2948" s="3">
        <v>-78.221335467125797</v>
      </c>
      <c r="AY2948" s="3"/>
      <c r="AZ2948" s="3">
        <v>11.511352940676099</v>
      </c>
      <c r="BA2948" s="3">
        <v>-6944.83678227154</v>
      </c>
      <c r="BB2948" s="3">
        <v>-8358.6146628924907</v>
      </c>
      <c r="BC2948" s="3">
        <v>4093.8313553785201</v>
      </c>
      <c r="BD2948" s="3">
        <v>-121.550335320497</v>
      </c>
      <c r="BE2948" s="3">
        <v>-548.21671450580504</v>
      </c>
      <c r="BF2948" s="3">
        <v>-20.078525286055498</v>
      </c>
      <c r="BG2948" s="3">
        <v>-16.842215034617102</v>
      </c>
      <c r="BH2948" s="3">
        <v>-1342.1426248801099</v>
      </c>
      <c r="BI2948" s="3"/>
      <c r="BJ2948" s="3">
        <v>-631.22305973048196</v>
      </c>
      <c r="BK2948" s="3">
        <v>-31.405535119650299</v>
      </c>
      <c r="BL2948" s="3">
        <v>2.7288094982086499</v>
      </c>
      <c r="BM2948" s="5">
        <v>1.3642420526593899E-12</v>
      </c>
      <c r="BN2948" s="3">
        <v>-2.4569706456584401</v>
      </c>
      <c r="BO2948" s="3">
        <v>-10.627435394232</v>
      </c>
      <c r="BP2948" s="3">
        <v>-2.32567159494138</v>
      </c>
      <c r="BQ2948" s="3">
        <v>0</v>
      </c>
      <c r="BR2948" s="3">
        <v>3.87874789737725</v>
      </c>
      <c r="BS2948" s="3"/>
      <c r="BT2948" s="3">
        <v>-22.603014880405699</v>
      </c>
      <c r="BU2948" s="3">
        <v>0</v>
      </c>
      <c r="BV2948" s="3">
        <v>0</v>
      </c>
      <c r="BW2948" s="3">
        <v>0</v>
      </c>
      <c r="BX2948" s="3">
        <v>0</v>
      </c>
      <c r="BY2948" s="3">
        <v>0</v>
      </c>
      <c r="BZ2948" s="3">
        <v>0</v>
      </c>
      <c r="CA2948" s="3">
        <v>0</v>
      </c>
      <c r="CB2948" s="3">
        <v>0</v>
      </c>
      <c r="CC2948" s="3"/>
      <c r="CD2948" s="3">
        <v>0</v>
      </c>
      <c r="CE2948" s="3">
        <v>-1.4162577109798</v>
      </c>
      <c r="CF2948" s="3">
        <v>-2.1243865664696999</v>
      </c>
      <c r="CG2948" s="3">
        <v>-7.3535040016533202</v>
      </c>
      <c r="CO2948" s="12">
        <f t="shared" si="93"/>
        <v>944</v>
      </c>
      <c r="CP2948" s="12" t="s">
        <v>463</v>
      </c>
      <c r="CQ2948" s="12">
        <v>-6999.5771267584596</v>
      </c>
      <c r="CR2948" s="12">
        <v>-29.7414119305759</v>
      </c>
    </row>
    <row r="2949" spans="1:96" x14ac:dyDescent="0.25">
      <c r="A2949" s="3">
        <f t="shared" si="92"/>
        <v>945</v>
      </c>
      <c r="B2949" s="3" t="s">
        <v>463</v>
      </c>
      <c r="C2949" s="3">
        <v>-31.833232310756099</v>
      </c>
      <c r="D2949" s="3">
        <v>5.9370650401597196</v>
      </c>
      <c r="E2949" s="3">
        <v>0.293678513434315</v>
      </c>
      <c r="F2949" s="3">
        <v>-0.84156104973143897</v>
      </c>
      <c r="G2949" s="3">
        <v>-12.8461207588841</v>
      </c>
      <c r="H2949" s="3">
        <v>-3.2448563493162199</v>
      </c>
      <c r="I2949" s="3">
        <v>0</v>
      </c>
      <c r="J2949" s="3">
        <v>2.8266509082163802</v>
      </c>
      <c r="K2949" s="3"/>
      <c r="L2949" s="3">
        <v>-23.958088614635699</v>
      </c>
      <c r="M2949" s="3">
        <v>1.5801109787632901</v>
      </c>
      <c r="N2949" s="3">
        <v>1.17868511261581</v>
      </c>
      <c r="O2949" s="3">
        <v>0.29367851343343099</v>
      </c>
      <c r="P2949" s="3">
        <v>0</v>
      </c>
      <c r="Q2949" s="3">
        <v>3.8274916194130697E-2</v>
      </c>
      <c r="R2949" s="3">
        <v>0</v>
      </c>
      <c r="S2949" s="3">
        <v>0</v>
      </c>
      <c r="T2949" s="3">
        <v>-1.14505913769376</v>
      </c>
      <c r="U2949" s="3"/>
      <c r="V2949" s="3">
        <v>1.21453157421367</v>
      </c>
      <c r="W2949" s="3">
        <v>-25.025232885392398</v>
      </c>
      <c r="X2949" s="3">
        <v>25.0938193665793</v>
      </c>
      <c r="Y2949" s="3">
        <v>18.279035707272001</v>
      </c>
      <c r="Z2949" s="3">
        <v>0</v>
      </c>
      <c r="AA2949" s="3">
        <v>-1.65422208333125</v>
      </c>
      <c r="AB2949" s="3">
        <v>0</v>
      </c>
      <c r="AC2949" s="3">
        <v>0</v>
      </c>
      <c r="AD2949" s="3">
        <v>-78.256838532517193</v>
      </c>
      <c r="AE2949" s="3"/>
      <c r="AF2949" s="3">
        <v>11.512972656604701</v>
      </c>
      <c r="AG2949" s="3">
        <v>-7120.3731421010998</v>
      </c>
      <c r="AH2949" s="3">
        <v>-8351.4918800837004</v>
      </c>
      <c r="AI2949" s="3">
        <v>4043.2340157591302</v>
      </c>
      <c r="AJ2949" s="3">
        <v>-123.880443411527</v>
      </c>
      <c r="AK2949" s="3">
        <v>-563.47302700099999</v>
      </c>
      <c r="AL2949" s="3">
        <v>-25.125855249681699</v>
      </c>
      <c r="AM2949" s="3">
        <v>-15.668958550984399</v>
      </c>
      <c r="AN2949" s="3">
        <v>-1426.93687811481</v>
      </c>
      <c r="AO2949" s="3"/>
      <c r="AP2949" s="3">
        <v>-657.030115448532</v>
      </c>
      <c r="AQ2949" s="3">
        <v>-25.025232885392398</v>
      </c>
      <c r="AR2949" s="3">
        <v>25.0938193665793</v>
      </c>
      <c r="AS2949" s="3">
        <v>18.279035707272001</v>
      </c>
      <c r="AT2949" s="3">
        <v>0</v>
      </c>
      <c r="AU2949" s="3">
        <v>-1.65422208333125</v>
      </c>
      <c r="AV2949" s="3">
        <v>0</v>
      </c>
      <c r="AW2949" s="3">
        <v>0</v>
      </c>
      <c r="AX2949" s="3">
        <v>-78.256838532517193</v>
      </c>
      <c r="AY2949" s="3"/>
      <c r="AZ2949" s="3">
        <v>11.512972656604701</v>
      </c>
      <c r="BA2949" s="3">
        <v>-7063.5146769049497</v>
      </c>
      <c r="BB2949" s="3">
        <v>-8382.5227644904407</v>
      </c>
      <c r="BC2949" s="3">
        <v>4024.66130153842</v>
      </c>
      <c r="BD2949" s="3">
        <v>-123.038882361796</v>
      </c>
      <c r="BE2949" s="3">
        <v>-548.972684158785</v>
      </c>
      <c r="BF2949" s="3">
        <v>-21.880998900365501</v>
      </c>
      <c r="BG2949" s="3">
        <v>-15.668958550984399</v>
      </c>
      <c r="BH2949" s="3">
        <v>-1351.50669049051</v>
      </c>
      <c r="BI2949" s="3"/>
      <c r="BJ2949" s="3">
        <v>-644.58499949050099</v>
      </c>
      <c r="BK2949" s="3">
        <v>-33.4133432895187</v>
      </c>
      <c r="BL2949" s="3">
        <v>4.7583799275435004</v>
      </c>
      <c r="BM2949" s="5">
        <v>9.0949470177292804E-13</v>
      </c>
      <c r="BN2949" s="3">
        <v>-0.84156104973143897</v>
      </c>
      <c r="BO2949" s="3">
        <v>-12.884395675078199</v>
      </c>
      <c r="BP2949" s="3">
        <v>-3.2448563493162199</v>
      </c>
      <c r="BQ2949" s="3">
        <v>0</v>
      </c>
      <c r="BR2949" s="3">
        <v>3.9717100459101902</v>
      </c>
      <c r="BS2949" s="3"/>
      <c r="BT2949" s="3">
        <v>-25.1726201888494</v>
      </c>
      <c r="BU2949" s="3">
        <v>0</v>
      </c>
      <c r="BV2949" s="3">
        <v>0</v>
      </c>
      <c r="BW2949" s="3">
        <v>0</v>
      </c>
      <c r="BX2949" s="3">
        <v>0</v>
      </c>
      <c r="BY2949" s="3">
        <v>0</v>
      </c>
      <c r="BZ2949" s="3">
        <v>0</v>
      </c>
      <c r="CA2949" s="3">
        <v>0</v>
      </c>
      <c r="CB2949" s="3">
        <v>0</v>
      </c>
      <c r="CC2949" s="3"/>
      <c r="CD2949" s="3">
        <v>0</v>
      </c>
      <c r="CE2949" s="3">
        <v>-1.5158682052740999</v>
      </c>
      <c r="CF2949" s="3">
        <v>-2.2738023079111498</v>
      </c>
      <c r="CG2949" s="3">
        <v>-7.8707023637318096</v>
      </c>
      <c r="CO2949" s="12">
        <f t="shared" si="93"/>
        <v>945</v>
      </c>
      <c r="CP2949" s="12" t="s">
        <v>463</v>
      </c>
      <c r="CQ2949" s="12">
        <v>-7120.3731421010998</v>
      </c>
      <c r="CR2949" s="12">
        <v>-31.833232310756099</v>
      </c>
    </row>
    <row r="2950" spans="1:96" x14ac:dyDescent="0.25">
      <c r="A2950" s="3">
        <f t="shared" si="92"/>
        <v>946</v>
      </c>
      <c r="B2950" s="3" t="s">
        <v>463</v>
      </c>
      <c r="C2950" s="3">
        <v>-22.052836981234599</v>
      </c>
      <c r="D2950" s="3">
        <v>-5.7336447579346004</v>
      </c>
      <c r="E2950" s="3">
        <v>0.26096782649574402</v>
      </c>
      <c r="F2950" s="3">
        <v>-2.8104167633652799</v>
      </c>
      <c r="G2950" s="3">
        <v>-9.6085345594915506</v>
      </c>
      <c r="H2950" s="3">
        <v>-2.6588311737493</v>
      </c>
      <c r="I2950" s="3">
        <v>0</v>
      </c>
      <c r="J2950" s="3">
        <v>13.6716222200346</v>
      </c>
      <c r="K2950" s="3"/>
      <c r="L2950" s="3">
        <v>-15.173999773224001</v>
      </c>
      <c r="M2950" s="3">
        <v>2.46943096614174</v>
      </c>
      <c r="N2950" s="3">
        <v>0.276951684708312</v>
      </c>
      <c r="O2950" s="3">
        <v>0.26096782649629102</v>
      </c>
      <c r="P2950" s="3">
        <v>0</v>
      </c>
      <c r="Q2950" s="3">
        <v>1.2778216181551101E-2</v>
      </c>
      <c r="R2950" s="3">
        <v>0</v>
      </c>
      <c r="S2950" s="3">
        <v>0</v>
      </c>
      <c r="T2950" s="3">
        <v>5.3270136139076402E-3</v>
      </c>
      <c r="U2950" s="3"/>
      <c r="V2950" s="3">
        <v>1.9134062251416999</v>
      </c>
      <c r="W2950" s="3">
        <v>-25.3305925423935</v>
      </c>
      <c r="X2950" s="3">
        <v>25.0859995198531</v>
      </c>
      <c r="Y2950" s="3">
        <v>18.2727043269274</v>
      </c>
      <c r="Z2950" s="3">
        <v>0</v>
      </c>
      <c r="AA2950" s="3">
        <v>-1.65412217352609</v>
      </c>
      <c r="AB2950" s="3">
        <v>0</v>
      </c>
      <c r="AC2950" s="3">
        <v>0</v>
      </c>
      <c r="AD2950" s="3">
        <v>-78.554218327168797</v>
      </c>
      <c r="AE2950" s="3"/>
      <c r="AF2950" s="3">
        <v>11.5190441115209</v>
      </c>
      <c r="AG2950" s="3">
        <v>-7084.7332892117802</v>
      </c>
      <c r="AH2950" s="3">
        <v>-8360.9627464673104</v>
      </c>
      <c r="AI2950" s="3">
        <v>3946.0345401579102</v>
      </c>
      <c r="AJ2950" s="3">
        <v>-129.17471216667599</v>
      </c>
      <c r="AK2950" s="3">
        <v>-564.86462803329505</v>
      </c>
      <c r="AL2950" s="3">
        <v>-24.4949123513532</v>
      </c>
      <c r="AM2950" s="3">
        <v>-13.476756941055299</v>
      </c>
      <c r="AN2950" s="3">
        <v>-1395.2100931449299</v>
      </c>
      <c r="AO2950" s="3"/>
      <c r="AP2950" s="3">
        <v>-542.58398026507496</v>
      </c>
      <c r="AQ2950" s="3">
        <v>-25.3305925423935</v>
      </c>
      <c r="AR2950" s="3">
        <v>25.0859995198531</v>
      </c>
      <c r="AS2950" s="3">
        <v>18.2727043269274</v>
      </c>
      <c r="AT2950" s="3">
        <v>0</v>
      </c>
      <c r="AU2950" s="3">
        <v>-1.65412217352609</v>
      </c>
      <c r="AV2950" s="3">
        <v>0</v>
      </c>
      <c r="AW2950" s="3">
        <v>0</v>
      </c>
      <c r="AX2950" s="3">
        <v>-78.554218327168797</v>
      </c>
      <c r="AY2950" s="3"/>
      <c r="AZ2950" s="3">
        <v>11.5190441115209</v>
      </c>
      <c r="BA2950" s="3">
        <v>-7037.34985968815</v>
      </c>
      <c r="BB2950" s="3">
        <v>-8380.3151012292292</v>
      </c>
      <c r="BC2950" s="3">
        <v>3927.5008680044898</v>
      </c>
      <c r="BD2950" s="3">
        <v>-126.364295403311</v>
      </c>
      <c r="BE2950" s="3">
        <v>-553.601971300277</v>
      </c>
      <c r="BF2950" s="3">
        <v>-21.836081177603901</v>
      </c>
      <c r="BG2950" s="3">
        <v>-13.476756941055299</v>
      </c>
      <c r="BH2950" s="3">
        <v>-1330.32749703779</v>
      </c>
      <c r="BI2950" s="3"/>
      <c r="BJ2950" s="3">
        <v>-538.929024603372</v>
      </c>
      <c r="BK2950" s="3">
        <v>-24.522267947376299</v>
      </c>
      <c r="BL2950" s="3">
        <v>-6.0105964426420497</v>
      </c>
      <c r="BM2950" s="5">
        <v>-4.5474735088646402E-13</v>
      </c>
      <c r="BN2950" s="3">
        <v>-2.8104167633652799</v>
      </c>
      <c r="BO2950" s="3">
        <v>-9.6213127756729993</v>
      </c>
      <c r="BP2950" s="3">
        <v>-2.6588311737493</v>
      </c>
      <c r="BQ2950" s="3">
        <v>0</v>
      </c>
      <c r="BR2950" s="3">
        <v>13.666295206420701</v>
      </c>
      <c r="BS2950" s="3"/>
      <c r="BT2950" s="3">
        <v>-17.0874059983656</v>
      </c>
      <c r="BU2950" s="3">
        <v>0</v>
      </c>
      <c r="BV2950" s="3">
        <v>0</v>
      </c>
      <c r="BW2950" s="3">
        <v>0</v>
      </c>
      <c r="BX2950" s="3">
        <v>0</v>
      </c>
      <c r="BY2950" s="3">
        <v>0</v>
      </c>
      <c r="BZ2950" s="3">
        <v>0</v>
      </c>
      <c r="CA2950" s="3">
        <v>0</v>
      </c>
      <c r="CB2950" s="3">
        <v>0</v>
      </c>
      <c r="CC2950" s="3"/>
      <c r="CD2950" s="3">
        <v>0</v>
      </c>
      <c r="CE2950" s="3">
        <v>-1.0501350943445</v>
      </c>
      <c r="CF2950" s="3">
        <v>-1.5752026415167599</v>
      </c>
      <c r="CG2950" s="3">
        <v>-5.4525193816572504</v>
      </c>
      <c r="CO2950" s="12">
        <f t="shared" si="93"/>
        <v>946</v>
      </c>
      <c r="CP2950" s="12" t="s">
        <v>463</v>
      </c>
      <c r="CQ2950" s="12">
        <v>-7084.7332892117802</v>
      </c>
      <c r="CR2950" s="12">
        <v>-22.052836981234599</v>
      </c>
    </row>
    <row r="2951" spans="1:96" x14ac:dyDescent="0.25">
      <c r="A2951" s="3">
        <f t="shared" si="92"/>
        <v>947</v>
      </c>
      <c r="B2951" s="3" t="s">
        <v>463</v>
      </c>
      <c r="C2951" s="3">
        <v>-23.415412925039199</v>
      </c>
      <c r="D2951" s="3">
        <v>-14.3678768662267</v>
      </c>
      <c r="E2951" s="3">
        <v>4.2896887841757199</v>
      </c>
      <c r="F2951" s="3">
        <v>-2.6135845909760498</v>
      </c>
      <c r="G2951" s="3">
        <v>-8.7639994840583295</v>
      </c>
      <c r="H2951" s="3">
        <v>-2.2814565315451198</v>
      </c>
      <c r="I2951" s="3">
        <v>0</v>
      </c>
      <c r="J2951" s="3">
        <v>19.295265939491198</v>
      </c>
      <c r="K2951" s="3"/>
      <c r="L2951" s="3">
        <v>-18.9734501759031</v>
      </c>
      <c r="M2951" s="3">
        <v>3.2444154200245001</v>
      </c>
      <c r="N2951" s="3">
        <v>1.07926048219538</v>
      </c>
      <c r="O2951" s="3">
        <v>4.2896887841758504</v>
      </c>
      <c r="P2951" s="3">
        <v>0</v>
      </c>
      <c r="Q2951" s="3">
        <v>-5.10686725592433E-2</v>
      </c>
      <c r="R2951" s="3">
        <v>0</v>
      </c>
      <c r="S2951" s="3">
        <v>0</v>
      </c>
      <c r="T2951" s="3">
        <v>-0.57410036407971199</v>
      </c>
      <c r="U2951" s="3"/>
      <c r="V2951" s="3">
        <v>-1.4993648097077701</v>
      </c>
      <c r="W2951" s="3">
        <v>-25.163775360650799</v>
      </c>
      <c r="X2951" s="3">
        <v>25.0856656630333</v>
      </c>
      <c r="Y2951" s="3">
        <v>18.274694473829801</v>
      </c>
      <c r="Z2951" s="3">
        <v>0</v>
      </c>
      <c r="AA2951" s="3">
        <v>-1.6542311779329399</v>
      </c>
      <c r="AB2951" s="3">
        <v>0</v>
      </c>
      <c r="AC2951" s="3">
        <v>0</v>
      </c>
      <c r="AD2951" s="3">
        <v>-78.387730781138899</v>
      </c>
      <c r="AE2951" s="3"/>
      <c r="AF2951" s="3">
        <v>11.517826461557901</v>
      </c>
      <c r="AG2951" s="3">
        <v>-7090.6148646104202</v>
      </c>
      <c r="AH2951" s="3">
        <v>-8342.9433934215504</v>
      </c>
      <c r="AI2951" s="3">
        <v>4047.4277598633998</v>
      </c>
      <c r="AJ2951" s="3">
        <v>-129.63391957014301</v>
      </c>
      <c r="AK2951" s="3">
        <v>-568.86743042515002</v>
      </c>
      <c r="AL2951" s="3">
        <v>-25.472154741828401</v>
      </c>
      <c r="AM2951" s="3">
        <v>-15.7841724546472</v>
      </c>
      <c r="AN2951" s="3">
        <v>-1423.67939779639</v>
      </c>
      <c r="AO2951" s="3"/>
      <c r="AP2951" s="3">
        <v>-631.66215606410901</v>
      </c>
      <c r="AQ2951" s="3">
        <v>-25.163775360650799</v>
      </c>
      <c r="AR2951" s="3">
        <v>25.0856656630333</v>
      </c>
      <c r="AS2951" s="3">
        <v>18.274694473829801</v>
      </c>
      <c r="AT2951" s="3">
        <v>0</v>
      </c>
      <c r="AU2951" s="3">
        <v>-1.6542311779329399</v>
      </c>
      <c r="AV2951" s="3">
        <v>0</v>
      </c>
      <c r="AW2951" s="3">
        <v>0</v>
      </c>
      <c r="AX2951" s="3">
        <v>-78.387730781138899</v>
      </c>
      <c r="AY2951" s="3"/>
      <c r="AZ2951" s="3">
        <v>11.517826461557901</v>
      </c>
      <c r="BA2951" s="3">
        <v>-7042.03567632473</v>
      </c>
      <c r="BB2951" s="3">
        <v>-8353.6611822183495</v>
      </c>
      <c r="BC2951" s="3">
        <v>4024.8633766053899</v>
      </c>
      <c r="BD2951" s="3">
        <v>-127.020334979167</v>
      </c>
      <c r="BE2951" s="3">
        <v>-558.44919976315896</v>
      </c>
      <c r="BF2951" s="3">
        <v>-23.190698210283202</v>
      </c>
      <c r="BG2951" s="3">
        <v>-15.7841724546472</v>
      </c>
      <c r="BH2951" s="3">
        <v>-1364.58693295474</v>
      </c>
      <c r="BI2951" s="3"/>
      <c r="BJ2951" s="3">
        <v>-624.20653234976396</v>
      </c>
      <c r="BK2951" s="3">
        <v>-26.6598283450639</v>
      </c>
      <c r="BL2951" s="3">
        <v>-15.447137348423</v>
      </c>
      <c r="BM2951" s="5">
        <v>-4.5474735088646402E-13</v>
      </c>
      <c r="BN2951" s="3">
        <v>-2.6135845909760498</v>
      </c>
      <c r="BO2951" s="3">
        <v>-8.71293081149906</v>
      </c>
      <c r="BP2951" s="3">
        <v>-2.2814565315451198</v>
      </c>
      <c r="BQ2951" s="3">
        <v>0</v>
      </c>
      <c r="BR2951" s="3">
        <v>19.869366303570999</v>
      </c>
      <c r="BS2951" s="3"/>
      <c r="BT2951" s="3">
        <v>-17.4740853661953</v>
      </c>
      <c r="BU2951" s="3">
        <v>0</v>
      </c>
      <c r="BV2951" s="3">
        <v>0</v>
      </c>
      <c r="BW2951" s="3">
        <v>0</v>
      </c>
      <c r="BX2951" s="3">
        <v>0</v>
      </c>
      <c r="BY2951" s="3">
        <v>0</v>
      </c>
      <c r="BZ2951" s="3">
        <v>0</v>
      </c>
      <c r="CA2951" s="3">
        <v>0</v>
      </c>
      <c r="CB2951" s="3">
        <v>0</v>
      </c>
      <c r="CC2951" s="3"/>
      <c r="CD2951" s="3">
        <v>0</v>
      </c>
      <c r="CE2951" s="3">
        <v>-1.1150196630971001</v>
      </c>
      <c r="CF2951" s="3">
        <v>-1.6725294946456499</v>
      </c>
      <c r="CG2951" s="3">
        <v>-5.7894135304189902</v>
      </c>
      <c r="CO2951" s="12">
        <f t="shared" si="93"/>
        <v>947</v>
      </c>
      <c r="CP2951" s="12" t="s">
        <v>463</v>
      </c>
      <c r="CQ2951" s="12">
        <v>-7090.6148646104202</v>
      </c>
      <c r="CR2951" s="12">
        <v>-23.415412925039199</v>
      </c>
    </row>
    <row r="2952" spans="1:96" x14ac:dyDescent="0.25">
      <c r="A2952" s="3">
        <f t="shared" si="92"/>
        <v>948</v>
      </c>
      <c r="B2952" s="3" t="s">
        <v>463</v>
      </c>
      <c r="C2952" s="3">
        <v>-30.1651181290745</v>
      </c>
      <c r="D2952" s="3">
        <v>-3.84696592027103</v>
      </c>
      <c r="E2952" s="3">
        <v>4.8668985880781301</v>
      </c>
      <c r="F2952" s="3">
        <v>-2.6545454982229399</v>
      </c>
      <c r="G2952" s="3">
        <v>-10.5258377702809</v>
      </c>
      <c r="H2952" s="3">
        <v>-2.8083177921171498</v>
      </c>
      <c r="I2952" s="3">
        <v>0</v>
      </c>
      <c r="J2952" s="3">
        <v>7.6657820898787996</v>
      </c>
      <c r="K2952" s="3"/>
      <c r="L2952" s="3">
        <v>-22.862131826145198</v>
      </c>
      <c r="M2952" s="3">
        <v>3.3717926707565802</v>
      </c>
      <c r="N2952" s="3">
        <v>0.97228403607171998</v>
      </c>
      <c r="O2952" s="3">
        <v>4.8668985880792901</v>
      </c>
      <c r="P2952" s="3">
        <v>0</v>
      </c>
      <c r="Q2952" s="3">
        <v>-4.4071352113713901E-2</v>
      </c>
      <c r="R2952" s="3">
        <v>0</v>
      </c>
      <c r="S2952" s="3">
        <v>0</v>
      </c>
      <c r="T2952" s="3">
        <v>-1.5827231226790599</v>
      </c>
      <c r="U2952" s="3"/>
      <c r="V2952" s="3">
        <v>-0.84059547860165995</v>
      </c>
      <c r="W2952" s="3">
        <v>-27.520473073940298</v>
      </c>
      <c r="X2952" s="3">
        <v>23.861178799778401</v>
      </c>
      <c r="Y2952" s="3">
        <v>14.592051328796799</v>
      </c>
      <c r="Z2952" s="3">
        <v>0</v>
      </c>
      <c r="AA2952" s="3">
        <v>-1.6151650189437401</v>
      </c>
      <c r="AB2952" s="3">
        <v>0</v>
      </c>
      <c r="AC2952" s="3">
        <v>0</v>
      </c>
      <c r="AD2952" s="3">
        <v>-76.306502131862203</v>
      </c>
      <c r="AE2952" s="3"/>
      <c r="AF2952" s="3">
        <v>11.9479639482905</v>
      </c>
      <c r="AG2952" s="3">
        <v>-7058.9377815741</v>
      </c>
      <c r="AH2952" s="3">
        <v>-8355.5778141018709</v>
      </c>
      <c r="AI2952" s="3">
        <v>4075.3827570547601</v>
      </c>
      <c r="AJ2952" s="3">
        <v>-127.901230217745</v>
      </c>
      <c r="AK2952" s="3">
        <v>-565.83137718325997</v>
      </c>
      <c r="AL2952" s="3">
        <v>-23.740911104578601</v>
      </c>
      <c r="AM2952" s="3">
        <v>-16.2883413662598</v>
      </c>
      <c r="AN2952" s="3">
        <v>-1400.5947270475699</v>
      </c>
      <c r="AO2952" s="3"/>
      <c r="AP2952" s="3">
        <v>-644.38613760757505</v>
      </c>
      <c r="AQ2952" s="3">
        <v>-27.520473073940298</v>
      </c>
      <c r="AR2952" s="3">
        <v>23.861178799778401</v>
      </c>
      <c r="AS2952" s="3">
        <v>14.592051328796799</v>
      </c>
      <c r="AT2952" s="3">
        <v>0</v>
      </c>
      <c r="AU2952" s="3">
        <v>-1.6151650189437401</v>
      </c>
      <c r="AV2952" s="3">
        <v>0</v>
      </c>
      <c r="AW2952" s="3">
        <v>0</v>
      </c>
      <c r="AX2952" s="3">
        <v>-76.306502131862203</v>
      </c>
      <c r="AY2952" s="3"/>
      <c r="AZ2952" s="3">
        <v>11.9479639482905</v>
      </c>
      <c r="BA2952" s="3">
        <v>-7001.2521903710804</v>
      </c>
      <c r="BB2952" s="3">
        <v>-8375.5920269813796</v>
      </c>
      <c r="BC2952" s="3">
        <v>4055.92380713788</v>
      </c>
      <c r="BD2952" s="3">
        <v>-125.24668471952199</v>
      </c>
      <c r="BE2952" s="3">
        <v>-553.69037439403496</v>
      </c>
      <c r="BF2952" s="3">
        <v>-20.932593312461499</v>
      </c>
      <c r="BG2952" s="3">
        <v>-16.2883413662598</v>
      </c>
      <c r="BH2952" s="3">
        <v>-1331.95400700558</v>
      </c>
      <c r="BI2952" s="3"/>
      <c r="BJ2952" s="3">
        <v>-633.47196972971994</v>
      </c>
      <c r="BK2952" s="3">
        <v>-33.536910799831297</v>
      </c>
      <c r="BL2952" s="3">
        <v>-4.8192499563429001</v>
      </c>
      <c r="BM2952" s="5">
        <v>-9.0949470177292804E-13</v>
      </c>
      <c r="BN2952" s="3">
        <v>-2.6545454982229399</v>
      </c>
      <c r="BO2952" s="3">
        <v>-10.4817664181671</v>
      </c>
      <c r="BP2952" s="3">
        <v>-2.8083177921171498</v>
      </c>
      <c r="BQ2952" s="3">
        <v>0</v>
      </c>
      <c r="BR2952" s="3">
        <v>9.2485052125578004</v>
      </c>
      <c r="BS2952" s="3"/>
      <c r="BT2952" s="3">
        <v>-22.021536347543499</v>
      </c>
      <c r="BU2952" s="3">
        <v>0</v>
      </c>
      <c r="BV2952" s="3">
        <v>0</v>
      </c>
      <c r="BW2952" s="3">
        <v>0</v>
      </c>
      <c r="BX2952" s="3">
        <v>0</v>
      </c>
      <c r="BY2952" s="3">
        <v>0</v>
      </c>
      <c r="BZ2952" s="3">
        <v>0</v>
      </c>
      <c r="CA2952" s="3">
        <v>0</v>
      </c>
      <c r="CB2952" s="3">
        <v>0</v>
      </c>
      <c r="CC2952" s="3"/>
      <c r="CD2952" s="3">
        <v>0</v>
      </c>
      <c r="CE2952" s="3">
        <v>-1.43643419662259</v>
      </c>
      <c r="CF2952" s="3">
        <v>-2.1546512949338901</v>
      </c>
      <c r="CG2952" s="3">
        <v>-7.4582645030531198</v>
      </c>
      <c r="CO2952" s="12">
        <f t="shared" si="93"/>
        <v>948</v>
      </c>
      <c r="CP2952" s="12" t="s">
        <v>463</v>
      </c>
      <c r="CQ2952" s="12">
        <v>-7058.9377815741</v>
      </c>
      <c r="CR2952" s="12">
        <v>-30.1651181290745</v>
      </c>
    </row>
    <row r="2953" spans="1:96" x14ac:dyDescent="0.25">
      <c r="A2953" s="3">
        <f t="shared" si="92"/>
        <v>949</v>
      </c>
      <c r="B2953" s="3" t="s">
        <v>463</v>
      </c>
      <c r="C2953" s="3">
        <v>-0.24585335448227899</v>
      </c>
      <c r="D2953" s="3">
        <v>-14.701160837581501</v>
      </c>
      <c r="E2953" s="3">
        <v>-2.2756078324164299E-2</v>
      </c>
      <c r="F2953" s="3">
        <v>0</v>
      </c>
      <c r="G2953" s="3">
        <v>4.1382361985142801E-4</v>
      </c>
      <c r="H2953" s="3">
        <v>0</v>
      </c>
      <c r="I2953" s="3">
        <v>0</v>
      </c>
      <c r="J2953" s="3">
        <v>14.456332800292101</v>
      </c>
      <c r="K2953" s="3"/>
      <c r="L2953" s="3">
        <v>2.1316937506981E-2</v>
      </c>
      <c r="M2953" s="3">
        <v>0.25343893325666</v>
      </c>
      <c r="N2953" s="3">
        <v>-6.8389458421691503E-3</v>
      </c>
      <c r="O2953" s="3">
        <v>-2.2756078323750401E-2</v>
      </c>
      <c r="P2953" s="3">
        <v>0</v>
      </c>
      <c r="Q2953" s="3">
        <v>4.1382361982300598E-4</v>
      </c>
      <c r="R2953" s="3">
        <v>0</v>
      </c>
      <c r="S2953" s="3">
        <v>0</v>
      </c>
      <c r="T2953" s="3">
        <v>0.260255364335165</v>
      </c>
      <c r="U2953" s="3"/>
      <c r="V2953" s="3">
        <v>2.2364769467616299E-2</v>
      </c>
      <c r="W2953" s="3">
        <v>-27.5426718694047</v>
      </c>
      <c r="X2953" s="3">
        <v>23.860810101601299</v>
      </c>
      <c r="Y2953" s="3">
        <v>14.5922590240378</v>
      </c>
      <c r="Z2953" s="3">
        <v>0</v>
      </c>
      <c r="AA2953" s="3">
        <v>-1.6151138471995901</v>
      </c>
      <c r="AB2953" s="3">
        <v>0</v>
      </c>
      <c r="AC2953" s="3">
        <v>0</v>
      </c>
      <c r="AD2953" s="3">
        <v>-76.331986531608607</v>
      </c>
      <c r="AE2953" s="3"/>
      <c r="AF2953" s="3">
        <v>11.9513593837644</v>
      </c>
      <c r="AG2953" s="3">
        <v>-7038.1057556334499</v>
      </c>
      <c r="AH2953" s="3">
        <v>-8368.7182443599595</v>
      </c>
      <c r="AI2953" s="3">
        <v>4032.4205320685401</v>
      </c>
      <c r="AJ2953" s="3">
        <v>-125.188934642416</v>
      </c>
      <c r="AK2953" s="3">
        <v>-563.43943237108897</v>
      </c>
      <c r="AL2953" s="3">
        <v>-23.195027274228899</v>
      </c>
      <c r="AM2953" s="3">
        <v>-17.4609762541591</v>
      </c>
      <c r="AN2953" s="3">
        <v>-1384.59209331988</v>
      </c>
      <c r="AO2953" s="3"/>
      <c r="AP2953" s="3">
        <v>-587.93157948025703</v>
      </c>
      <c r="AQ2953" s="3">
        <v>-27.5426718694047</v>
      </c>
      <c r="AR2953" s="3">
        <v>23.860810101601299</v>
      </c>
      <c r="AS2953" s="3">
        <v>14.5922590240378</v>
      </c>
      <c r="AT2953" s="3">
        <v>0</v>
      </c>
      <c r="AU2953" s="3">
        <v>-1.6151138471995901</v>
      </c>
      <c r="AV2953" s="3">
        <v>0</v>
      </c>
      <c r="AW2953" s="3">
        <v>0</v>
      </c>
      <c r="AX2953" s="3">
        <v>-76.331986531608607</v>
      </c>
      <c r="AY2953" s="3"/>
      <c r="AZ2953" s="3">
        <v>11.9513593837644</v>
      </c>
      <c r="BA2953" s="3">
        <v>-7010.3172304095597</v>
      </c>
      <c r="BB2953" s="3">
        <v>-8377.8778936239796</v>
      </c>
      <c r="BC2953" s="3">
        <v>4017.8510291228199</v>
      </c>
      <c r="BD2953" s="3">
        <v>-125.188934642416</v>
      </c>
      <c r="BE2953" s="3">
        <v>-561.82473234750898</v>
      </c>
      <c r="BF2953" s="3">
        <v>-23.195027274228899</v>
      </c>
      <c r="BG2953" s="3">
        <v>-17.4609762541591</v>
      </c>
      <c r="BH2953" s="3">
        <v>-1322.71643958856</v>
      </c>
      <c r="BI2953" s="3"/>
      <c r="BJ2953" s="3">
        <v>-599.90425580152896</v>
      </c>
      <c r="BK2953" s="3">
        <v>-0.49929228773817202</v>
      </c>
      <c r="BL2953" s="3">
        <v>-14.6943218917386</v>
      </c>
      <c r="BM2953" s="5">
        <v>-4.5474735088646402E-13</v>
      </c>
      <c r="BN2953" s="3">
        <v>0</v>
      </c>
      <c r="BO2953" s="3">
        <v>0</v>
      </c>
      <c r="BP2953" s="3">
        <v>0</v>
      </c>
      <c r="BQ2953" s="3">
        <v>0</v>
      </c>
      <c r="BR2953" s="3">
        <v>14.1960774359568</v>
      </c>
      <c r="BS2953" s="3"/>
      <c r="BT2953" s="3">
        <v>-1.04783196059088E-3</v>
      </c>
      <c r="BU2953" s="3">
        <v>0</v>
      </c>
      <c r="BV2953" s="3">
        <v>0</v>
      </c>
      <c r="BW2953" s="3">
        <v>0</v>
      </c>
      <c r="BX2953" s="3">
        <v>0</v>
      </c>
      <c r="BY2953" s="3">
        <v>0</v>
      </c>
      <c r="BZ2953" s="3">
        <v>0</v>
      </c>
      <c r="CA2953" s="3">
        <v>0</v>
      </c>
      <c r="CB2953" s="3">
        <v>0</v>
      </c>
      <c r="CC2953" s="3"/>
      <c r="CD2953" s="3">
        <v>0</v>
      </c>
      <c r="CE2953" s="3">
        <v>-1.17073025943942E-2</v>
      </c>
      <c r="CF2953" s="3">
        <v>-1.7560953891591301E-2</v>
      </c>
      <c r="CG2953" s="3">
        <v>-6.0786745102263402E-2</v>
      </c>
      <c r="CO2953" s="12">
        <f t="shared" si="93"/>
        <v>949</v>
      </c>
      <c r="CP2953" s="12" t="s">
        <v>463</v>
      </c>
      <c r="CQ2953" s="12">
        <v>-7038.1057556334499</v>
      </c>
      <c r="CR2953" s="12">
        <v>-0.24585335448227899</v>
      </c>
    </row>
    <row r="2954" spans="1:96" x14ac:dyDescent="0.25">
      <c r="A2954" s="3">
        <f t="shared" si="92"/>
        <v>950</v>
      </c>
      <c r="B2954" s="3" t="s">
        <v>463</v>
      </c>
      <c r="C2954" s="3">
        <v>-0.69083876542663303</v>
      </c>
      <c r="D2954" s="3">
        <v>-18.649852793516398</v>
      </c>
      <c r="E2954" s="3">
        <v>2.9713619283029402E-3</v>
      </c>
      <c r="F2954" s="3">
        <v>0</v>
      </c>
      <c r="G2954" s="3">
        <v>4.3954614886842998E-4</v>
      </c>
      <c r="H2954" s="3">
        <v>0</v>
      </c>
      <c r="I2954" s="3">
        <v>0</v>
      </c>
      <c r="J2954" s="3">
        <v>17.952265764045301</v>
      </c>
      <c r="K2954" s="3"/>
      <c r="L2954" s="3">
        <v>3.3373559720075701E-3</v>
      </c>
      <c r="M2954" s="3">
        <v>-9.4894648322849696E-3</v>
      </c>
      <c r="N2954" s="3">
        <v>2.14120937880935E-3</v>
      </c>
      <c r="O2954" s="3">
        <v>2.97136192788372E-3</v>
      </c>
      <c r="P2954" s="3">
        <v>0</v>
      </c>
      <c r="Q2954" s="3">
        <v>4.3954614895724798E-4</v>
      </c>
      <c r="R2954" s="3">
        <v>0</v>
      </c>
      <c r="S2954" s="3">
        <v>0</v>
      </c>
      <c r="T2954" s="3">
        <v>-1.8957895333144799E-2</v>
      </c>
      <c r="U2954" s="3"/>
      <c r="V2954" s="3">
        <v>3.9163130452291002E-3</v>
      </c>
      <c r="W2954" s="3">
        <v>-27.542172893896499</v>
      </c>
      <c r="X2954" s="3">
        <v>23.860214844009501</v>
      </c>
      <c r="Y2954" s="3">
        <v>14.591914191826101</v>
      </c>
      <c r="Z2954" s="3">
        <v>0</v>
      </c>
      <c r="AA2954" s="3">
        <v>-1.6155624884880699</v>
      </c>
      <c r="AB2954" s="3">
        <v>0</v>
      </c>
      <c r="AC2954" s="3">
        <v>0</v>
      </c>
      <c r="AD2954" s="3">
        <v>-76.322468046119596</v>
      </c>
      <c r="AE2954" s="3"/>
      <c r="AF2954" s="3">
        <v>11.943728604875499</v>
      </c>
      <c r="AG2954" s="3">
        <v>-7085.0494586875802</v>
      </c>
      <c r="AH2954" s="3">
        <v>-8324.9861655765308</v>
      </c>
      <c r="AI2954" s="3">
        <v>4070.1312898076599</v>
      </c>
      <c r="AJ2954" s="3">
        <v>-124.33625755985</v>
      </c>
      <c r="AK2954" s="3">
        <v>-567.37914998012798</v>
      </c>
      <c r="AL2954" s="3">
        <v>-24.185025466012799</v>
      </c>
      <c r="AM2954" s="3">
        <v>-14.5354386879008</v>
      </c>
      <c r="AN2954" s="3">
        <v>-1427.8176575689199</v>
      </c>
      <c r="AO2954" s="3"/>
      <c r="AP2954" s="3">
        <v>-671.94105365589996</v>
      </c>
      <c r="AQ2954" s="3">
        <v>-27.542172893896499</v>
      </c>
      <c r="AR2954" s="3">
        <v>23.860214844009501</v>
      </c>
      <c r="AS2954" s="3">
        <v>14.591914191826101</v>
      </c>
      <c r="AT2954" s="3">
        <v>0</v>
      </c>
      <c r="AU2954" s="3">
        <v>-1.6155624884880699</v>
      </c>
      <c r="AV2954" s="3">
        <v>0</v>
      </c>
      <c r="AW2954" s="3">
        <v>0</v>
      </c>
      <c r="AX2954" s="3">
        <v>-76.322468046119596</v>
      </c>
      <c r="AY2954" s="3"/>
      <c r="AZ2954" s="3">
        <v>11.943728604875499</v>
      </c>
      <c r="BA2954" s="3">
        <v>-7056.81644702826</v>
      </c>
      <c r="BB2954" s="3">
        <v>-8330.1965276270203</v>
      </c>
      <c r="BC2954" s="3">
        <v>4055.5364042538999</v>
      </c>
      <c r="BD2954" s="3">
        <v>-124.33625755985</v>
      </c>
      <c r="BE2954" s="3">
        <v>-565.76402703778899</v>
      </c>
      <c r="BF2954" s="3">
        <v>-24.185025466012799</v>
      </c>
      <c r="BG2954" s="3">
        <v>-14.5354386879008</v>
      </c>
      <c r="BH2954" s="3">
        <v>-1369.4474552868501</v>
      </c>
      <c r="BI2954" s="3"/>
      <c r="BJ2954" s="3">
        <v>-683.88811961674799</v>
      </c>
      <c r="BK2954" s="3">
        <v>-0.681349300593865</v>
      </c>
      <c r="BL2954" s="3">
        <v>-18.651994002895702</v>
      </c>
      <c r="BM2954" s="5">
        <v>4.5474735088646402E-13</v>
      </c>
      <c r="BN2954" s="3">
        <v>0</v>
      </c>
      <c r="BO2954" s="5">
        <v>-1.13686837721616E-13</v>
      </c>
      <c r="BP2954" s="3">
        <v>0</v>
      </c>
      <c r="BQ2954" s="3">
        <v>0</v>
      </c>
      <c r="BR2954" s="3">
        <v>17.971223659378399</v>
      </c>
      <c r="BS2954" s="3"/>
      <c r="BT2954" s="3">
        <v>-5.7895707323041301E-4</v>
      </c>
      <c r="BU2954" s="3">
        <v>0</v>
      </c>
      <c r="BV2954" s="3">
        <v>0</v>
      </c>
      <c r="BW2954" s="3">
        <v>0</v>
      </c>
      <c r="BX2954" s="3">
        <v>0</v>
      </c>
      <c r="BY2954" s="3">
        <v>0</v>
      </c>
      <c r="BZ2954" s="3">
        <v>0</v>
      </c>
      <c r="CA2954" s="3">
        <v>0</v>
      </c>
      <c r="CB2954" s="3">
        <v>0</v>
      </c>
      <c r="CC2954" s="3"/>
      <c r="CD2954" s="3">
        <v>0</v>
      </c>
      <c r="CE2954" s="3">
        <v>-3.2897084067934901E-2</v>
      </c>
      <c r="CF2954" s="3">
        <v>-4.93456261019024E-2</v>
      </c>
      <c r="CG2954" s="3">
        <v>-0.17080848878056701</v>
      </c>
      <c r="CO2954" s="12">
        <f t="shared" si="93"/>
        <v>950</v>
      </c>
      <c r="CP2954" s="12" t="s">
        <v>463</v>
      </c>
      <c r="CQ2954" s="12">
        <v>-7085.0494586875802</v>
      </c>
      <c r="CR2954" s="12">
        <v>-0.69083876542663303</v>
      </c>
    </row>
    <row r="2955" spans="1:96" x14ac:dyDescent="0.25">
      <c r="A2955" s="3">
        <f t="shared" si="92"/>
        <v>951</v>
      </c>
      <c r="B2955" s="3" t="s">
        <v>463</v>
      </c>
      <c r="C2955" s="3">
        <v>-0.44909577052385402</v>
      </c>
      <c r="D2955" s="3">
        <v>-16.2643354914089</v>
      </c>
      <c r="E2955" s="3">
        <v>6.7985390542162297E-3</v>
      </c>
      <c r="F2955" s="3">
        <v>0</v>
      </c>
      <c r="G2955" s="3">
        <v>1.2626214947886199E-4</v>
      </c>
      <c r="H2955" s="3">
        <v>0</v>
      </c>
      <c r="I2955" s="3">
        <v>0</v>
      </c>
      <c r="J2955" s="3">
        <v>15.817588255692501</v>
      </c>
      <c r="K2955" s="3"/>
      <c r="L2955" s="3">
        <v>-9.2733360113470605E-3</v>
      </c>
      <c r="M2955" s="3">
        <v>7.1218943326528006E-2</v>
      </c>
      <c r="N2955" s="3">
        <v>1.3595011204017699E-2</v>
      </c>
      <c r="O2955" s="3">
        <v>6.7985390552003401E-3</v>
      </c>
      <c r="P2955" s="3">
        <v>0</v>
      </c>
      <c r="Q2955" s="3">
        <v>1.26262149525713E-4</v>
      </c>
      <c r="R2955" s="3">
        <v>0</v>
      </c>
      <c r="S2955" s="3">
        <v>0</v>
      </c>
      <c r="T2955" s="3">
        <v>5.9506497233158498E-2</v>
      </c>
      <c r="U2955" s="3"/>
      <c r="V2955" s="3">
        <v>-8.8073663153771502E-3</v>
      </c>
      <c r="W2955" s="3">
        <v>-25.244909982842898</v>
      </c>
      <c r="X2955" s="3">
        <v>25.087545821131599</v>
      </c>
      <c r="Y2955" s="3">
        <v>18.279854104844102</v>
      </c>
      <c r="Z2955" s="3">
        <v>0</v>
      </c>
      <c r="AA2955" s="3">
        <v>-1.6542829687985301</v>
      </c>
      <c r="AB2955" s="3">
        <v>0</v>
      </c>
      <c r="AC2955" s="3">
        <v>0</v>
      </c>
      <c r="AD2955" s="3">
        <v>-78.471700934779605</v>
      </c>
      <c r="AE2955" s="3"/>
      <c r="AF2955" s="3">
        <v>11.5136739947595</v>
      </c>
      <c r="AG2955" s="3">
        <v>-7084.8076671471699</v>
      </c>
      <c r="AH2955" s="3">
        <v>-8349.2841929971291</v>
      </c>
      <c r="AI2955" s="3">
        <v>4025.2575108751798</v>
      </c>
      <c r="AJ2955" s="3">
        <v>-125.324086587379</v>
      </c>
      <c r="AK2955" s="3">
        <v>-553.15254966427403</v>
      </c>
      <c r="AL2955" s="3">
        <v>-20.930684139964701</v>
      </c>
      <c r="AM2955" s="3">
        <v>-11.7144676358611</v>
      </c>
      <c r="AN2955" s="3">
        <v>-1431.68079061649</v>
      </c>
      <c r="AO2955" s="3"/>
      <c r="AP2955" s="3">
        <v>-617.97840638124399</v>
      </c>
      <c r="AQ2955" s="3">
        <v>-25.244909982842898</v>
      </c>
      <c r="AR2955" s="3">
        <v>25.087545821131599</v>
      </c>
      <c r="AS2955" s="3">
        <v>18.279854104844102</v>
      </c>
      <c r="AT2955" s="3">
        <v>0</v>
      </c>
      <c r="AU2955" s="3">
        <v>-1.6542829687985301</v>
      </c>
      <c r="AV2955" s="3">
        <v>0</v>
      </c>
      <c r="AW2955" s="3">
        <v>0</v>
      </c>
      <c r="AX2955" s="3">
        <v>-78.471700934779605</v>
      </c>
      <c r="AY2955" s="3"/>
      <c r="AZ2955" s="3">
        <v>11.5136739947595</v>
      </c>
      <c r="BA2955" s="3">
        <v>-7059.1136613937997</v>
      </c>
      <c r="BB2955" s="3">
        <v>-8358.1074033268505</v>
      </c>
      <c r="BC2955" s="3">
        <v>4006.9708582312801</v>
      </c>
      <c r="BD2955" s="3">
        <v>-125.324086587379</v>
      </c>
      <c r="BE2955" s="3">
        <v>-551.49839295762501</v>
      </c>
      <c r="BF2955" s="3">
        <v>-20.930684139964701</v>
      </c>
      <c r="BG2955" s="3">
        <v>-11.7144676358611</v>
      </c>
      <c r="BH2955" s="3">
        <v>-1369.0266779374001</v>
      </c>
      <c r="BI2955" s="3"/>
      <c r="BJ2955" s="3">
        <v>-629.48280703999205</v>
      </c>
      <c r="BK2955" s="3">
        <v>-0.52031471384998396</v>
      </c>
      <c r="BL2955" s="3">
        <v>-16.277930502612399</v>
      </c>
      <c r="BM2955" s="5">
        <v>-9.0949470177292804E-13</v>
      </c>
      <c r="BN2955" s="3">
        <v>0</v>
      </c>
      <c r="BO2955" s="3">
        <v>0</v>
      </c>
      <c r="BP2955" s="3">
        <v>0</v>
      </c>
      <c r="BQ2955" s="3">
        <v>0</v>
      </c>
      <c r="BR2955" s="3">
        <v>15.758081758459401</v>
      </c>
      <c r="BS2955" s="3"/>
      <c r="BT2955" s="3">
        <v>-4.6596969593792903E-4</v>
      </c>
      <c r="BU2955" s="3">
        <v>0</v>
      </c>
      <c r="BV2955" s="3">
        <v>0</v>
      </c>
      <c r="BW2955" s="3">
        <v>0</v>
      </c>
      <c r="BX2955" s="3">
        <v>0</v>
      </c>
      <c r="BY2955" s="3">
        <v>0</v>
      </c>
      <c r="BZ2955" s="3">
        <v>0</v>
      </c>
      <c r="CA2955" s="3">
        <v>0</v>
      </c>
      <c r="CB2955" s="3">
        <v>0</v>
      </c>
      <c r="CC2955" s="3"/>
      <c r="CD2955" s="3">
        <v>0</v>
      </c>
      <c r="CE2955" s="3">
        <v>-2.1385512882088301E-2</v>
      </c>
      <c r="CF2955" s="3">
        <v>-3.2078269323132499E-2</v>
      </c>
      <c r="CG2955" s="3">
        <v>-0.111038021778571</v>
      </c>
      <c r="CO2955" s="12">
        <f t="shared" si="93"/>
        <v>951</v>
      </c>
      <c r="CP2955" s="12" t="s">
        <v>463</v>
      </c>
      <c r="CQ2955" s="12">
        <v>-7084.8076671471699</v>
      </c>
      <c r="CR2955" s="12">
        <v>-0.44909577052385402</v>
      </c>
    </row>
    <row r="2956" spans="1:96" x14ac:dyDescent="0.25">
      <c r="A2956" s="3">
        <f t="shared" si="92"/>
        <v>952</v>
      </c>
      <c r="B2956" s="3" t="s">
        <v>463</v>
      </c>
      <c r="C2956" s="3">
        <v>-32.138532821599298</v>
      </c>
      <c r="D2956" s="3">
        <v>14.1919461440975</v>
      </c>
      <c r="E2956" s="3">
        <v>1.5483558157911801</v>
      </c>
      <c r="F2956" s="3">
        <v>-2.4916645733802301</v>
      </c>
      <c r="G2956" s="3">
        <v>-12.5883721114376</v>
      </c>
      <c r="H2956" s="3">
        <v>-3.4333073056063301</v>
      </c>
      <c r="I2956" s="3">
        <v>0</v>
      </c>
      <c r="J2956" s="3">
        <v>-4.6964259346448198</v>
      </c>
      <c r="K2956" s="3"/>
      <c r="L2956" s="3">
        <v>-24.669064856426999</v>
      </c>
      <c r="M2956" s="3">
        <v>1.4919038152144399</v>
      </c>
      <c r="N2956" s="3">
        <v>0.46218223894625499</v>
      </c>
      <c r="O2956" s="3">
        <v>1.5483558157915001</v>
      </c>
      <c r="P2956" s="3">
        <v>0</v>
      </c>
      <c r="Q2956" s="3">
        <v>1.8984389451983701E-2</v>
      </c>
      <c r="R2956" s="3">
        <v>0</v>
      </c>
      <c r="S2956" s="3">
        <v>0</v>
      </c>
      <c r="T2956" s="3">
        <v>-6.8684668567783505E-2</v>
      </c>
      <c r="U2956" s="3"/>
      <c r="V2956" s="3">
        <v>-0.46893396040755098</v>
      </c>
      <c r="W2956" s="3">
        <v>-25.289579915369199</v>
      </c>
      <c r="X2956" s="3">
        <v>25.092336517932299</v>
      </c>
      <c r="Y2956" s="3">
        <v>18.280636627596198</v>
      </c>
      <c r="Z2956" s="3">
        <v>0</v>
      </c>
      <c r="AA2956" s="3">
        <v>-1.6542526304285801</v>
      </c>
      <c r="AB2956" s="3">
        <v>0</v>
      </c>
      <c r="AC2956" s="3">
        <v>0</v>
      </c>
      <c r="AD2956" s="3">
        <v>-78.5205990376828</v>
      </c>
      <c r="AE2956" s="3"/>
      <c r="AF2956" s="3">
        <v>11.512298607213699</v>
      </c>
      <c r="AG2956" s="3">
        <v>-7027.3991569886603</v>
      </c>
      <c r="AH2956" s="3">
        <v>-8265.4815462370898</v>
      </c>
      <c r="AI2956" s="3">
        <v>4062.5149338243</v>
      </c>
      <c r="AJ2956" s="3">
        <v>-125.054380089567</v>
      </c>
      <c r="AK2956" s="3">
        <v>-564.80379260402697</v>
      </c>
      <c r="AL2956" s="3">
        <v>-23.747998305630301</v>
      </c>
      <c r="AM2956" s="3">
        <v>-15.126743514090601</v>
      </c>
      <c r="AN2956" s="3">
        <v>-1488.5261576744099</v>
      </c>
      <c r="AO2956" s="3"/>
      <c r="AP2956" s="3">
        <v>-607.17347238815205</v>
      </c>
      <c r="AQ2956" s="3">
        <v>-25.289579915369199</v>
      </c>
      <c r="AR2956" s="3">
        <v>25.092336517932299</v>
      </c>
      <c r="AS2956" s="3">
        <v>18.280636627596198</v>
      </c>
      <c r="AT2956" s="3">
        <v>0</v>
      </c>
      <c r="AU2956" s="3">
        <v>-1.6542526304285801</v>
      </c>
      <c r="AV2956" s="3">
        <v>0</v>
      </c>
      <c r="AW2956" s="3">
        <v>0</v>
      </c>
      <c r="AX2956" s="3">
        <v>-78.5205990376828</v>
      </c>
      <c r="AY2956" s="3"/>
      <c r="AZ2956" s="3">
        <v>11.512298607213699</v>
      </c>
      <c r="BA2956" s="3">
        <v>-6969.9710442516998</v>
      </c>
      <c r="BB2956" s="3">
        <v>-8304.7658288991206</v>
      </c>
      <c r="BC2956" s="3">
        <v>4042.6859413809202</v>
      </c>
      <c r="BD2956" s="3">
        <v>-122.562715516187</v>
      </c>
      <c r="BE2956" s="3">
        <v>-550.56116786216103</v>
      </c>
      <c r="BF2956" s="3">
        <v>-20.314691000023899</v>
      </c>
      <c r="BG2956" s="3">
        <v>-15.126743514090601</v>
      </c>
      <c r="BH2956" s="3">
        <v>-1405.30913270209</v>
      </c>
      <c r="BI2956" s="3"/>
      <c r="BJ2956" s="3">
        <v>-594.01670613893896</v>
      </c>
      <c r="BK2956" s="3">
        <v>-33.630436636813997</v>
      </c>
      <c r="BL2956" s="3">
        <v>13.7297639051503</v>
      </c>
      <c r="BM2956" s="3">
        <v>0</v>
      </c>
      <c r="BN2956" s="3">
        <v>-2.4916645733802301</v>
      </c>
      <c r="BO2956" s="3">
        <v>-12.6073565008895</v>
      </c>
      <c r="BP2956" s="3">
        <v>-3.4333073056063301</v>
      </c>
      <c r="BQ2956" s="3">
        <v>0</v>
      </c>
      <c r="BR2956" s="3">
        <v>-4.6277412660770096</v>
      </c>
      <c r="BS2956" s="3"/>
      <c r="BT2956" s="3">
        <v>-24.200130896019299</v>
      </c>
      <c r="BU2956" s="3">
        <v>0</v>
      </c>
      <c r="BV2956" s="3">
        <v>0</v>
      </c>
      <c r="BW2956" s="3">
        <v>0</v>
      </c>
      <c r="BX2956" s="3">
        <v>0</v>
      </c>
      <c r="BY2956" s="3">
        <v>0</v>
      </c>
      <c r="BZ2956" s="3">
        <v>0</v>
      </c>
      <c r="CA2956" s="3">
        <v>0</v>
      </c>
      <c r="CB2956" s="3">
        <v>0</v>
      </c>
      <c r="CC2956" s="3"/>
      <c r="CD2956" s="3">
        <v>0</v>
      </c>
      <c r="CE2956" s="3">
        <v>-1.5304063248380599</v>
      </c>
      <c r="CF2956" s="3">
        <v>-2.29560948725709</v>
      </c>
      <c r="CG2956" s="3">
        <v>-7.9461872981200097</v>
      </c>
      <c r="CO2956" s="12">
        <f t="shared" si="93"/>
        <v>952</v>
      </c>
      <c r="CP2956" s="12" t="s">
        <v>463</v>
      </c>
      <c r="CQ2956" s="12">
        <v>-7027.3991569886603</v>
      </c>
      <c r="CR2956" s="12">
        <v>-32.138532821599298</v>
      </c>
    </row>
    <row r="2957" spans="1:96" x14ac:dyDescent="0.25">
      <c r="A2957" s="3">
        <f t="shared" si="92"/>
        <v>953</v>
      </c>
      <c r="B2957" s="3" t="s">
        <v>463</v>
      </c>
      <c r="C2957" s="3">
        <v>-23.410025441410699</v>
      </c>
      <c r="D2957" s="3">
        <v>21.052103790583701</v>
      </c>
      <c r="E2957" s="3">
        <v>1.08242148054705</v>
      </c>
      <c r="F2957" s="3">
        <v>-0.88856689776245901</v>
      </c>
      <c r="G2957" s="3">
        <v>-11.756651169670199</v>
      </c>
      <c r="H2957" s="3">
        <v>-3.0463495256760602</v>
      </c>
      <c r="I2957" s="3">
        <v>0</v>
      </c>
      <c r="J2957" s="3">
        <v>-10.249662300821001</v>
      </c>
      <c r="K2957" s="3"/>
      <c r="L2957" s="3">
        <v>-19.603320818613199</v>
      </c>
      <c r="M2957" s="3">
        <v>3.3282270500651201</v>
      </c>
      <c r="N2957" s="3">
        <v>2.17479409174799</v>
      </c>
      <c r="O2957" s="3">
        <v>1.08242148054647</v>
      </c>
      <c r="P2957" s="3">
        <v>0</v>
      </c>
      <c r="Q2957" s="3">
        <v>2.2361307716753501E-2</v>
      </c>
      <c r="R2957" s="3">
        <v>0</v>
      </c>
      <c r="S2957" s="3">
        <v>0</v>
      </c>
      <c r="T2957" s="3">
        <v>-1.8848783629346699</v>
      </c>
      <c r="U2957" s="3"/>
      <c r="V2957" s="3">
        <v>1.93352853298861</v>
      </c>
      <c r="W2957" s="3">
        <v>-25.038642676606901</v>
      </c>
      <c r="X2957" s="3">
        <v>25.089899531567699</v>
      </c>
      <c r="Y2957" s="3">
        <v>18.279929317993499</v>
      </c>
      <c r="Z2957" s="3">
        <v>0</v>
      </c>
      <c r="AA2957" s="3">
        <v>-1.6542074145790799</v>
      </c>
      <c r="AB2957" s="3">
        <v>0</v>
      </c>
      <c r="AC2957" s="3">
        <v>0</v>
      </c>
      <c r="AD2957" s="3">
        <v>-78.267447893105896</v>
      </c>
      <c r="AE2957" s="3"/>
      <c r="AF2957" s="3">
        <v>11.513183781516799</v>
      </c>
      <c r="AG2957" s="3">
        <v>-7052.3907624458598</v>
      </c>
      <c r="AH2957" s="3">
        <v>-8220.0989692690891</v>
      </c>
      <c r="AI2957" s="3">
        <v>4013.8927182770199</v>
      </c>
      <c r="AJ2957" s="3">
        <v>-126.601492567221</v>
      </c>
      <c r="AK2957" s="3">
        <v>-566.77093539155499</v>
      </c>
      <c r="AL2957" s="3">
        <v>-23.0103557793019</v>
      </c>
      <c r="AM2957" s="3">
        <v>-12.1124464296442</v>
      </c>
      <c r="AN2957" s="3">
        <v>-1507.3422327677299</v>
      </c>
      <c r="AO2957" s="3"/>
      <c r="AP2957" s="3">
        <v>-610.34704851834499</v>
      </c>
      <c r="AQ2957" s="3">
        <v>-25.038642676606901</v>
      </c>
      <c r="AR2957" s="3">
        <v>25.089899531567699</v>
      </c>
      <c r="AS2957" s="3">
        <v>18.279929317993499</v>
      </c>
      <c r="AT2957" s="3">
        <v>0</v>
      </c>
      <c r="AU2957" s="3">
        <v>-1.6542074145790799</v>
      </c>
      <c r="AV2957" s="3">
        <v>0</v>
      </c>
      <c r="AW2957" s="3">
        <v>0</v>
      </c>
      <c r="AX2957" s="3">
        <v>-78.267447893105896</v>
      </c>
      <c r="AY2957" s="3"/>
      <c r="AZ2957" s="3">
        <v>11.513183781516799</v>
      </c>
      <c r="BA2957" s="3">
        <v>-7003.9420943278501</v>
      </c>
      <c r="BB2957" s="3">
        <v>-8266.2409725912403</v>
      </c>
      <c r="BC2957" s="3">
        <v>3994.53036747848</v>
      </c>
      <c r="BD2957" s="3">
        <v>-125.712925669459</v>
      </c>
      <c r="BE2957" s="3">
        <v>-553.36007680730597</v>
      </c>
      <c r="BF2957" s="3">
        <v>-19.9640062536259</v>
      </c>
      <c r="BG2957" s="3">
        <v>-12.1124464296442</v>
      </c>
      <c r="BH2957" s="3">
        <v>-1418.8251225738099</v>
      </c>
      <c r="BI2957" s="3"/>
      <c r="BJ2957" s="3">
        <v>-602.25691148124895</v>
      </c>
      <c r="BK2957" s="3">
        <v>-26.738252491476501</v>
      </c>
      <c r="BL2957" s="3">
        <v>18.877309698835202</v>
      </c>
      <c r="BM2957" s="5">
        <v>9.0949470177292804E-13</v>
      </c>
      <c r="BN2957" s="3">
        <v>-0.88856689776245901</v>
      </c>
      <c r="BO2957" s="3">
        <v>-11.779012477387001</v>
      </c>
      <c r="BP2957" s="3">
        <v>-3.0463495256760602</v>
      </c>
      <c r="BQ2957" s="3">
        <v>0</v>
      </c>
      <c r="BR2957" s="3">
        <v>-8.3647839378861608</v>
      </c>
      <c r="BS2957" s="3"/>
      <c r="BT2957" s="3">
        <v>-21.536849351601902</v>
      </c>
      <c r="BU2957" s="3">
        <v>0</v>
      </c>
      <c r="BV2957" s="3">
        <v>0</v>
      </c>
      <c r="BW2957" s="3">
        <v>0</v>
      </c>
      <c r="BX2957" s="3">
        <v>0</v>
      </c>
      <c r="BY2957" s="3">
        <v>0</v>
      </c>
      <c r="BZ2957" s="3">
        <v>0</v>
      </c>
      <c r="CA2957" s="3">
        <v>0</v>
      </c>
      <c r="CB2957" s="3">
        <v>0</v>
      </c>
      <c r="CC2957" s="3"/>
      <c r="CD2957" s="3">
        <v>0</v>
      </c>
      <c r="CE2957" s="3">
        <v>-1.1147631162576499</v>
      </c>
      <c r="CF2957" s="3">
        <v>-1.6721446743864801</v>
      </c>
      <c r="CG2957" s="3">
        <v>-5.7880814859782701</v>
      </c>
      <c r="CO2957" s="12">
        <f t="shared" si="93"/>
        <v>953</v>
      </c>
      <c r="CP2957" s="12" t="s">
        <v>463</v>
      </c>
      <c r="CQ2957" s="12">
        <v>-7052.3907624458598</v>
      </c>
      <c r="CR2957" s="12">
        <v>-23.410025441410699</v>
      </c>
    </row>
    <row r="2958" spans="1:96" x14ac:dyDescent="0.25">
      <c r="A2958" s="3">
        <f t="shared" si="92"/>
        <v>954</v>
      </c>
      <c r="B2958" s="3" t="s">
        <v>463</v>
      </c>
      <c r="C2958" s="3">
        <v>-29.7554719120999</v>
      </c>
      <c r="D2958" s="3">
        <v>16.406932546926299</v>
      </c>
      <c r="E2958" s="3">
        <v>1.4556602550101201</v>
      </c>
      <c r="F2958" s="3">
        <v>-2.2229290986013299</v>
      </c>
      <c r="G2958" s="3">
        <v>-11.4306871737741</v>
      </c>
      <c r="H2958" s="3">
        <v>-2.26582574066139</v>
      </c>
      <c r="I2958" s="3">
        <v>0</v>
      </c>
      <c r="J2958" s="3">
        <v>-8.7321911263347793</v>
      </c>
      <c r="K2958" s="3"/>
      <c r="L2958" s="3">
        <v>-22.966431574663801</v>
      </c>
      <c r="M2958" s="3">
        <v>3.0220936885205001</v>
      </c>
      <c r="N2958" s="3">
        <v>2.2829692819485001</v>
      </c>
      <c r="O2958" s="3">
        <v>1.4556602550090101</v>
      </c>
      <c r="P2958" s="3">
        <v>0</v>
      </c>
      <c r="Q2958" s="3">
        <v>1.39750908089384E-2</v>
      </c>
      <c r="R2958" s="3">
        <v>0</v>
      </c>
      <c r="S2958" s="3">
        <v>0</v>
      </c>
      <c r="T2958" s="3">
        <v>-1.94476772786939</v>
      </c>
      <c r="U2958" s="3"/>
      <c r="V2958" s="3">
        <v>1.2142567886234901</v>
      </c>
      <c r="W2958" s="3">
        <v>-25.026755627807201</v>
      </c>
      <c r="X2958" s="3">
        <v>25.0881464003097</v>
      </c>
      <c r="Y2958" s="3">
        <v>18.281560234383399</v>
      </c>
      <c r="Z2958" s="3">
        <v>0</v>
      </c>
      <c r="AA2958" s="3">
        <v>-1.65413666568262</v>
      </c>
      <c r="AB2958" s="3">
        <v>0</v>
      </c>
      <c r="AC2958" s="3">
        <v>0</v>
      </c>
      <c r="AD2958" s="3">
        <v>-78.253311319137097</v>
      </c>
      <c r="AE2958" s="3"/>
      <c r="AF2958" s="3">
        <v>11.5109857223195</v>
      </c>
      <c r="AG2958" s="3">
        <v>-7015.0370080560797</v>
      </c>
      <c r="AH2958" s="3">
        <v>-8257.1785606702597</v>
      </c>
      <c r="AI2958" s="3">
        <v>4061.3061214807399</v>
      </c>
      <c r="AJ2958" s="3">
        <v>-130.339224494299</v>
      </c>
      <c r="AK2958" s="3">
        <v>-568.55972243236101</v>
      </c>
      <c r="AL2958" s="3">
        <v>-22.352471554884598</v>
      </c>
      <c r="AM2958" s="3">
        <v>-15.1691155460753</v>
      </c>
      <c r="AN2958" s="3">
        <v>-1476.9065715884301</v>
      </c>
      <c r="AO2958" s="3"/>
      <c r="AP2958" s="3">
        <v>-605.83746325050004</v>
      </c>
      <c r="AQ2958" s="3">
        <v>-25.026755627807201</v>
      </c>
      <c r="AR2958" s="3">
        <v>25.0881464003097</v>
      </c>
      <c r="AS2958" s="3">
        <v>18.281560234383399</v>
      </c>
      <c r="AT2958" s="3">
        <v>0</v>
      </c>
      <c r="AU2958" s="3">
        <v>-1.65413666568262</v>
      </c>
      <c r="AV2958" s="3">
        <v>0</v>
      </c>
      <c r="AW2958" s="3">
        <v>0</v>
      </c>
      <c r="AX2958" s="3">
        <v>-78.253311319137097</v>
      </c>
      <c r="AY2958" s="3"/>
      <c r="AZ2958" s="3">
        <v>11.5109857223195</v>
      </c>
      <c r="BA2958" s="3">
        <v>-6960.2547805161703</v>
      </c>
      <c r="BB2958" s="3">
        <v>-8298.6736396175002</v>
      </c>
      <c r="BC2958" s="3">
        <v>4041.5689009913399</v>
      </c>
      <c r="BD2958" s="3">
        <v>-128.11629539569699</v>
      </c>
      <c r="BE2958" s="3">
        <v>-555.47489859290397</v>
      </c>
      <c r="BF2958" s="3">
        <v>-20.0866458142232</v>
      </c>
      <c r="BG2958" s="3">
        <v>-15.1691155460753</v>
      </c>
      <c r="BH2958" s="3">
        <v>-1389.9210691429601</v>
      </c>
      <c r="BI2958" s="3"/>
      <c r="BJ2958" s="3">
        <v>-594.38201739815599</v>
      </c>
      <c r="BK2958" s="3">
        <v>-32.777565600620598</v>
      </c>
      <c r="BL2958" s="3">
        <v>14.123963264979499</v>
      </c>
      <c r="BM2958" s="5">
        <v>1.3642420526593899E-12</v>
      </c>
      <c r="BN2958" s="3">
        <v>-2.2229290986013299</v>
      </c>
      <c r="BO2958" s="3">
        <v>-11.444662264583</v>
      </c>
      <c r="BP2958" s="3">
        <v>-2.26582574066139</v>
      </c>
      <c r="BQ2958" s="3">
        <v>0</v>
      </c>
      <c r="BR2958" s="3">
        <v>-6.7874233984653101</v>
      </c>
      <c r="BS2958" s="3"/>
      <c r="BT2958" s="3">
        <v>-24.180688363287299</v>
      </c>
      <c r="BU2958" s="3">
        <v>0</v>
      </c>
      <c r="BV2958" s="3">
        <v>0</v>
      </c>
      <c r="BW2958" s="3">
        <v>0</v>
      </c>
      <c r="BX2958" s="3">
        <v>0</v>
      </c>
      <c r="BY2958" s="3">
        <v>0</v>
      </c>
      <c r="BZ2958" s="3">
        <v>0</v>
      </c>
      <c r="CA2958" s="3">
        <v>0</v>
      </c>
      <c r="CB2958" s="3">
        <v>0</v>
      </c>
      <c r="CC2958" s="3"/>
      <c r="CD2958" s="3">
        <v>0</v>
      </c>
      <c r="CE2958" s="3">
        <v>-1.41692723390952</v>
      </c>
      <c r="CF2958" s="3">
        <v>-2.1253908508642798</v>
      </c>
      <c r="CG2958" s="3">
        <v>-7.3569803036742796</v>
      </c>
      <c r="CO2958" s="12">
        <f t="shared" si="93"/>
        <v>954</v>
      </c>
      <c r="CP2958" s="12" t="s">
        <v>463</v>
      </c>
      <c r="CQ2958" s="12">
        <v>-7015.0370080560797</v>
      </c>
      <c r="CR2958" s="12">
        <v>-29.7554719120999</v>
      </c>
    </row>
    <row r="2959" spans="1:96" x14ac:dyDescent="0.25">
      <c r="A2959" s="3">
        <f t="shared" si="92"/>
        <v>955</v>
      </c>
      <c r="B2959" s="3" t="s">
        <v>463</v>
      </c>
      <c r="C2959" s="3">
        <v>-30.596968060188399</v>
      </c>
      <c r="D2959" s="3">
        <v>2.0986728400675898</v>
      </c>
      <c r="E2959" s="3">
        <v>0.66806353458287004</v>
      </c>
      <c r="F2959" s="3">
        <v>-2.4771140044209399</v>
      </c>
      <c r="G2959" s="3">
        <v>-11.4438382183251</v>
      </c>
      <c r="H2959" s="3">
        <v>-1.47300554163176</v>
      </c>
      <c r="I2959" s="3">
        <v>0</v>
      </c>
      <c r="J2959" s="3">
        <v>5.6571431858205896</v>
      </c>
      <c r="K2959" s="3"/>
      <c r="L2959" s="3">
        <v>-23.6268898562824</v>
      </c>
      <c r="M2959" s="3">
        <v>0.73727164085812502</v>
      </c>
      <c r="N2959" s="3">
        <v>1.3146051974146999</v>
      </c>
      <c r="O2959" s="3">
        <v>0.66806353458414902</v>
      </c>
      <c r="P2959" s="3">
        <v>0</v>
      </c>
      <c r="Q2959" s="3">
        <v>-6.5687278436521402E-4</v>
      </c>
      <c r="R2959" s="3">
        <v>0</v>
      </c>
      <c r="S2959" s="3">
        <v>0</v>
      </c>
      <c r="T2959" s="3">
        <v>-0.94970230592709004</v>
      </c>
      <c r="U2959" s="3"/>
      <c r="V2959" s="3">
        <v>-0.29503791242928701</v>
      </c>
      <c r="W2959" s="3">
        <v>-25.2369415129243</v>
      </c>
      <c r="X2959" s="3">
        <v>25.089836689654199</v>
      </c>
      <c r="Y2959" s="3">
        <v>18.273519528391802</v>
      </c>
      <c r="Z2959" s="3">
        <v>0</v>
      </c>
      <c r="AA2959" s="3">
        <v>-1.6542293480257899</v>
      </c>
      <c r="AB2959" s="3">
        <v>0</v>
      </c>
      <c r="AC2959" s="3">
        <v>0</v>
      </c>
      <c r="AD2959" s="3">
        <v>-78.464197494589399</v>
      </c>
      <c r="AE2959" s="3"/>
      <c r="AF2959" s="3">
        <v>11.5181291116449</v>
      </c>
      <c r="AG2959" s="3">
        <v>-6968.3302229232804</v>
      </c>
      <c r="AH2959" s="3">
        <v>-8365.4727286282796</v>
      </c>
      <c r="AI2959" s="3">
        <v>4042.1395388432702</v>
      </c>
      <c r="AJ2959" s="3">
        <v>-131.21822506929999</v>
      </c>
      <c r="AK2959" s="3">
        <v>-554.03265943758299</v>
      </c>
      <c r="AL2959" s="3">
        <v>-22.837074070851401</v>
      </c>
      <c r="AM2959" s="3">
        <v>-15.3860664693876</v>
      </c>
      <c r="AN2959" s="3">
        <v>-1378.3903399025501</v>
      </c>
      <c r="AO2959" s="3"/>
      <c r="AP2959" s="3">
        <v>-543.13266818859904</v>
      </c>
      <c r="AQ2959" s="3">
        <v>-25.2369415129243</v>
      </c>
      <c r="AR2959" s="3">
        <v>25.089836689654199</v>
      </c>
      <c r="AS2959" s="3">
        <v>18.273519528391802</v>
      </c>
      <c r="AT2959" s="3">
        <v>0</v>
      </c>
      <c r="AU2959" s="3">
        <v>-1.6542293480257899</v>
      </c>
      <c r="AV2959" s="3">
        <v>0</v>
      </c>
      <c r="AW2959" s="3">
        <v>0</v>
      </c>
      <c r="AX2959" s="3">
        <v>-78.464197494589399</v>
      </c>
      <c r="AY2959" s="3"/>
      <c r="AZ2959" s="3">
        <v>11.5181291116449</v>
      </c>
      <c r="BA2959" s="3">
        <v>-6912.4963133501697</v>
      </c>
      <c r="BB2959" s="3">
        <v>-8392.6612381580107</v>
      </c>
      <c r="BC2959" s="3">
        <v>4023.1979557802902</v>
      </c>
      <c r="BD2959" s="3">
        <v>-128.74111106487899</v>
      </c>
      <c r="BE2959" s="3">
        <v>-540.93459187123199</v>
      </c>
      <c r="BF2959" s="3">
        <v>-21.364068529219601</v>
      </c>
      <c r="BG2959" s="3">
        <v>-15.3860664693876</v>
      </c>
      <c r="BH2959" s="3">
        <v>-1305.5832855937799</v>
      </c>
      <c r="BI2959" s="3"/>
      <c r="BJ2959" s="3">
        <v>-531.023907443962</v>
      </c>
      <c r="BK2959" s="3">
        <v>-31.334239701046499</v>
      </c>
      <c r="BL2959" s="3">
        <v>0.78406764265309903</v>
      </c>
      <c r="BM2959" s="5">
        <v>-1.3642420526593899E-12</v>
      </c>
      <c r="BN2959" s="3">
        <v>-2.4771140044209399</v>
      </c>
      <c r="BO2959" s="3">
        <v>-11.4431813455408</v>
      </c>
      <c r="BP2959" s="3">
        <v>-1.47300554163176</v>
      </c>
      <c r="BQ2959" s="3">
        <v>0</v>
      </c>
      <c r="BR2959" s="3">
        <v>6.6068454917476602</v>
      </c>
      <c r="BS2959" s="3"/>
      <c r="BT2959" s="3">
        <v>-23.331851943853199</v>
      </c>
      <c r="BU2959" s="3">
        <v>0</v>
      </c>
      <c r="BV2959" s="3">
        <v>0</v>
      </c>
      <c r="BW2959" s="3">
        <v>0</v>
      </c>
      <c r="BX2959" s="3">
        <v>0</v>
      </c>
      <c r="BY2959" s="3">
        <v>0</v>
      </c>
      <c r="BZ2959" s="3">
        <v>0</v>
      </c>
      <c r="CA2959" s="3">
        <v>0</v>
      </c>
      <c r="CB2959" s="3">
        <v>0</v>
      </c>
      <c r="CC2959" s="3"/>
      <c r="CD2959" s="3">
        <v>0</v>
      </c>
      <c r="CE2959" s="3">
        <v>-1.45699847905659</v>
      </c>
      <c r="CF2959" s="3">
        <v>-2.1854977185848798</v>
      </c>
      <c r="CG2959" s="3">
        <v>-7.5650385258860799</v>
      </c>
      <c r="CO2959" s="12">
        <f t="shared" si="93"/>
        <v>955</v>
      </c>
      <c r="CP2959" s="12" t="s">
        <v>463</v>
      </c>
      <c r="CQ2959" s="12">
        <v>-6968.3302229232804</v>
      </c>
      <c r="CR2959" s="12">
        <v>-30.596968060188399</v>
      </c>
    </row>
    <row r="2960" spans="1:96" x14ac:dyDescent="0.25">
      <c r="A2960" s="3">
        <f t="shared" si="92"/>
        <v>956</v>
      </c>
      <c r="B2960" s="3" t="s">
        <v>463</v>
      </c>
      <c r="C2960" s="3">
        <v>-0.464592767313661</v>
      </c>
      <c r="D2960" s="3">
        <v>-12.1448583949041</v>
      </c>
      <c r="E2960" s="3">
        <v>-2.45175103827933E-4</v>
      </c>
      <c r="F2960" s="3">
        <v>0</v>
      </c>
      <c r="G2960" s="5">
        <v>-5.46706364730198E-5</v>
      </c>
      <c r="H2960" s="3">
        <v>0</v>
      </c>
      <c r="I2960" s="3">
        <v>0</v>
      </c>
      <c r="J2960" s="3">
        <v>11.6812806837897</v>
      </c>
      <c r="K2960" s="3"/>
      <c r="L2960" s="3">
        <v>-7.1521045128974904E-4</v>
      </c>
      <c r="M2960" s="3">
        <v>0.13841629439085101</v>
      </c>
      <c r="N2960" s="3">
        <v>-4.8338551601823099E-3</v>
      </c>
      <c r="O2960" s="3">
        <v>-2.4517510408017502E-4</v>
      </c>
      <c r="P2960" s="3">
        <v>0</v>
      </c>
      <c r="Q2960" s="5">
        <v>-5.4670636608467002E-5</v>
      </c>
      <c r="R2960" s="3">
        <v>0</v>
      </c>
      <c r="S2960" s="3">
        <v>0</v>
      </c>
      <c r="T2960" s="3">
        <v>0.14323260676347599</v>
      </c>
      <c r="U2960" s="3"/>
      <c r="V2960" s="3">
        <v>3.17388528211282E-4</v>
      </c>
      <c r="W2960" s="3">
        <v>-25.098931865938699</v>
      </c>
      <c r="X2960" s="3">
        <v>25.086652997738799</v>
      </c>
      <c r="Y2960" s="3">
        <v>18.279910742046599</v>
      </c>
      <c r="Z2960" s="3">
        <v>0</v>
      </c>
      <c r="AA2960" s="3">
        <v>-1.6542234833857701</v>
      </c>
      <c r="AB2960" s="3">
        <v>0</v>
      </c>
      <c r="AC2960" s="3">
        <v>0</v>
      </c>
      <c r="AD2960" s="3">
        <v>-78.324624940987704</v>
      </c>
      <c r="AE2960" s="3"/>
      <c r="AF2960" s="3">
        <v>11.5133528186494</v>
      </c>
      <c r="AG2960" s="3">
        <v>-6870.1639295421201</v>
      </c>
      <c r="AH2960" s="3">
        <v>-8285.0924918610199</v>
      </c>
      <c r="AI2960" s="3">
        <v>4093.6401677241001</v>
      </c>
      <c r="AJ2960" s="3">
        <v>-124.117564726336</v>
      </c>
      <c r="AK2960" s="3">
        <v>-542.857549207533</v>
      </c>
      <c r="AL2960" s="3">
        <v>-22.8972618693135</v>
      </c>
      <c r="AM2960" s="3">
        <v>-11.844344940788201</v>
      </c>
      <c r="AN2960" s="3">
        <v>-1466.1627805194701</v>
      </c>
      <c r="AO2960" s="3"/>
      <c r="AP2960" s="3">
        <v>-510.83210414176301</v>
      </c>
      <c r="AQ2960" s="3">
        <v>-25.098931865938699</v>
      </c>
      <c r="AR2960" s="3">
        <v>25.086652997738799</v>
      </c>
      <c r="AS2960" s="3">
        <v>18.279910742046599</v>
      </c>
      <c r="AT2960" s="3">
        <v>0</v>
      </c>
      <c r="AU2960" s="3">
        <v>-1.6542234833857701</v>
      </c>
      <c r="AV2960" s="3">
        <v>0</v>
      </c>
      <c r="AW2960" s="3">
        <v>0</v>
      </c>
      <c r="AX2960" s="3">
        <v>-78.324624940987704</v>
      </c>
      <c r="AY2960" s="3"/>
      <c r="AZ2960" s="3">
        <v>11.5133528186494</v>
      </c>
      <c r="BA2960" s="3">
        <v>-6844.6004049088697</v>
      </c>
      <c r="BB2960" s="3">
        <v>-8298.0342864638496</v>
      </c>
      <c r="BC2960" s="3">
        <v>4075.3605021571602</v>
      </c>
      <c r="BD2960" s="3">
        <v>-124.117564726336</v>
      </c>
      <c r="BE2960" s="3">
        <v>-541.203271053511</v>
      </c>
      <c r="BF2960" s="3">
        <v>-22.8972618693135</v>
      </c>
      <c r="BG2960" s="3">
        <v>-11.844344940788201</v>
      </c>
      <c r="BH2960" s="3">
        <v>-1399.5194362622699</v>
      </c>
      <c r="BI2960" s="3"/>
      <c r="BJ2960" s="3">
        <v>-522.34474174996103</v>
      </c>
      <c r="BK2960" s="3">
        <v>-0.60300906170414204</v>
      </c>
      <c r="BL2960" s="3">
        <v>-12.1400245397435</v>
      </c>
      <c r="BM2960" s="3">
        <v>0</v>
      </c>
      <c r="BN2960" s="3">
        <v>0</v>
      </c>
      <c r="BO2960" s="5">
        <v>1.13686837721616E-13</v>
      </c>
      <c r="BP2960" s="3">
        <v>0</v>
      </c>
      <c r="BQ2960" s="3">
        <v>0</v>
      </c>
      <c r="BR2960" s="3">
        <v>11.538048077026399</v>
      </c>
      <c r="BS2960" s="3"/>
      <c r="BT2960" s="3">
        <v>-1.0325989795774101E-3</v>
      </c>
      <c r="BU2960" s="3">
        <v>0</v>
      </c>
      <c r="BV2960" s="3">
        <v>0</v>
      </c>
      <c r="BW2960" s="3">
        <v>0</v>
      </c>
      <c r="BX2960" s="3">
        <v>0</v>
      </c>
      <c r="BY2960" s="3">
        <v>0</v>
      </c>
      <c r="BZ2960" s="3">
        <v>0</v>
      </c>
      <c r="CA2960" s="3">
        <v>0</v>
      </c>
      <c r="CB2960" s="3">
        <v>0</v>
      </c>
      <c r="CC2960" s="3"/>
      <c r="CD2960" s="3">
        <v>0</v>
      </c>
      <c r="CE2960" s="3">
        <v>-2.2123465110174299E-2</v>
      </c>
      <c r="CF2960" s="3">
        <v>-3.3185197665261498E-2</v>
      </c>
      <c r="CG2960" s="3">
        <v>-0.114869622920221</v>
      </c>
      <c r="CO2960" s="12">
        <f t="shared" si="93"/>
        <v>956</v>
      </c>
      <c r="CP2960" s="12" t="s">
        <v>463</v>
      </c>
      <c r="CQ2960" s="12">
        <v>-6870.1639295421201</v>
      </c>
      <c r="CR2960" s="12">
        <v>-0.464592767313661</v>
      </c>
    </row>
    <row r="2961" spans="1:96" x14ac:dyDescent="0.25">
      <c r="A2961" s="3">
        <f t="shared" si="92"/>
        <v>957</v>
      </c>
      <c r="B2961" s="3" t="s">
        <v>463</v>
      </c>
      <c r="C2961" s="3">
        <v>-0.14178483149134999</v>
      </c>
      <c r="D2961" s="3">
        <v>-2.6729821498520299E-2</v>
      </c>
      <c r="E2961" s="3">
        <v>8.59527377406266E-3</v>
      </c>
      <c r="F2961" s="3">
        <v>0</v>
      </c>
      <c r="G2961" s="3">
        <v>-1.73997265733306E-4</v>
      </c>
      <c r="H2961" s="3">
        <v>0</v>
      </c>
      <c r="I2961" s="3">
        <v>0</v>
      </c>
      <c r="J2961" s="3">
        <v>-0.11448993349131301</v>
      </c>
      <c r="K2961" s="3"/>
      <c r="L2961" s="3">
        <v>-8.9863530084812702E-3</v>
      </c>
      <c r="M2961" s="3">
        <v>5.2382623724270203E-2</v>
      </c>
      <c r="N2961" s="3">
        <v>-1.35284399510809E-2</v>
      </c>
      <c r="O2961" s="3">
        <v>8.5952737761161302E-3</v>
      </c>
      <c r="P2961" s="3">
        <v>0</v>
      </c>
      <c r="Q2961" s="3">
        <v>-1.73997265806358E-4</v>
      </c>
      <c r="R2961" s="3">
        <v>0</v>
      </c>
      <c r="S2961" s="3">
        <v>0</v>
      </c>
      <c r="T2961" s="3">
        <v>6.54995818682238E-2</v>
      </c>
      <c r="U2961" s="3"/>
      <c r="V2961" s="3">
        <v>-8.0097947031916306E-3</v>
      </c>
      <c r="W2961" s="3">
        <v>-25.122999124915701</v>
      </c>
      <c r="X2961" s="3">
        <v>25.095664365527899</v>
      </c>
      <c r="Y2961" s="3">
        <v>18.2664011894793</v>
      </c>
      <c r="Z2961" s="3">
        <v>0</v>
      </c>
      <c r="AA2961" s="3">
        <v>-1.65419496116971</v>
      </c>
      <c r="AB2961" s="3">
        <v>0</v>
      </c>
      <c r="AC2961" s="3">
        <v>0</v>
      </c>
      <c r="AD2961" s="3">
        <v>-78.356324741439494</v>
      </c>
      <c r="AE2961" s="3"/>
      <c r="AF2961" s="3">
        <v>11.5254550226863</v>
      </c>
      <c r="AG2961" s="3">
        <v>-7008.3743283163703</v>
      </c>
      <c r="AH2961" s="3">
        <v>-8328.1729384257997</v>
      </c>
      <c r="AI2961" s="3">
        <v>4035.6345573808198</v>
      </c>
      <c r="AJ2961" s="3">
        <v>-121.55226998086</v>
      </c>
      <c r="AK2961" s="3">
        <v>-547.01926072478</v>
      </c>
      <c r="AL2961" s="3">
        <v>-22.696741734272301</v>
      </c>
      <c r="AM2961" s="3">
        <v>-10.042871803713</v>
      </c>
      <c r="AN2961" s="3">
        <v>-1438.8071430453799</v>
      </c>
      <c r="AO2961" s="3"/>
      <c r="AP2961" s="3">
        <v>-575.71765998238402</v>
      </c>
      <c r="AQ2961" s="3">
        <v>-25.122999124915701</v>
      </c>
      <c r="AR2961" s="3">
        <v>25.095664365527899</v>
      </c>
      <c r="AS2961" s="3">
        <v>18.2664011894793</v>
      </c>
      <c r="AT2961" s="3">
        <v>0</v>
      </c>
      <c r="AU2961" s="3">
        <v>-1.65419496116971</v>
      </c>
      <c r="AV2961" s="3">
        <v>0</v>
      </c>
      <c r="AW2961" s="3">
        <v>0</v>
      </c>
      <c r="AX2961" s="3">
        <v>-78.356324741439494</v>
      </c>
      <c r="AY2961" s="3"/>
      <c r="AZ2961" s="3">
        <v>11.5254550226863</v>
      </c>
      <c r="BA2961" s="3">
        <v>-6983.1095443599597</v>
      </c>
      <c r="BB2961" s="3">
        <v>-8353.2418729698293</v>
      </c>
      <c r="BC2961" s="3">
        <v>4017.35956091757</v>
      </c>
      <c r="BD2961" s="3">
        <v>-121.55226998086</v>
      </c>
      <c r="BE2961" s="3">
        <v>-545.36489176634495</v>
      </c>
      <c r="BF2961" s="3">
        <v>-22.696741734272301</v>
      </c>
      <c r="BG2961" s="3">
        <v>-10.042871803713</v>
      </c>
      <c r="BH2961" s="3">
        <v>-1360.33632837045</v>
      </c>
      <c r="BI2961" s="3"/>
      <c r="BJ2961" s="3">
        <v>-587.23412865206205</v>
      </c>
      <c r="BK2961" s="3">
        <v>-0.194167455215393</v>
      </c>
      <c r="BL2961" s="3">
        <v>-1.3201381547332899E-2</v>
      </c>
      <c r="BM2961" s="5">
        <v>-1.8189894035458601E-12</v>
      </c>
      <c r="BN2961" s="3">
        <v>0</v>
      </c>
      <c r="BO2961" s="3">
        <v>0</v>
      </c>
      <c r="BP2961" s="3">
        <v>0</v>
      </c>
      <c r="BQ2961" s="3">
        <v>0</v>
      </c>
      <c r="BR2961" s="3">
        <v>-0.179989515359466</v>
      </c>
      <c r="BS2961" s="3"/>
      <c r="BT2961" s="3">
        <v>-9.7655830529674902E-4</v>
      </c>
      <c r="BU2961" s="3">
        <v>0</v>
      </c>
      <c r="BV2961" s="3">
        <v>0</v>
      </c>
      <c r="BW2961" s="3">
        <v>0</v>
      </c>
      <c r="BX2961" s="3">
        <v>0</v>
      </c>
      <c r="BY2961" s="3">
        <v>0</v>
      </c>
      <c r="BZ2961" s="3">
        <v>0</v>
      </c>
      <c r="CA2961" s="3">
        <v>0</v>
      </c>
      <c r="CB2961" s="3">
        <v>0</v>
      </c>
      <c r="CC2961" s="3"/>
      <c r="CD2961" s="3">
        <v>0</v>
      </c>
      <c r="CE2961" s="3">
        <v>-6.7516586424452296E-3</v>
      </c>
      <c r="CF2961" s="3">
        <v>-1.0127487963667799E-2</v>
      </c>
      <c r="CG2961" s="3">
        <v>-3.5056013083007501E-2</v>
      </c>
      <c r="CO2961" s="12">
        <f t="shared" si="93"/>
        <v>957</v>
      </c>
      <c r="CP2961" s="12" t="s">
        <v>463</v>
      </c>
      <c r="CQ2961" s="12">
        <v>-7008.3743283163703</v>
      </c>
      <c r="CR2961" s="12">
        <v>-0.14178483149134999</v>
      </c>
    </row>
    <row r="2962" spans="1:96" x14ac:dyDescent="0.25">
      <c r="A2962" s="3">
        <f t="shared" si="92"/>
        <v>958</v>
      </c>
      <c r="B2962" s="3" t="s">
        <v>463</v>
      </c>
      <c r="C2962" s="3">
        <v>-0.38808707803491399</v>
      </c>
      <c r="D2962" s="3">
        <v>-6.1165926848716499</v>
      </c>
      <c r="E2962" s="3">
        <v>1.76400931059106E-3</v>
      </c>
      <c r="F2962" s="3">
        <v>0</v>
      </c>
      <c r="G2962" s="5">
        <v>-6.6260550966035198E-5</v>
      </c>
      <c r="H2962" s="3">
        <v>0</v>
      </c>
      <c r="I2962" s="3">
        <v>0</v>
      </c>
      <c r="J2962" s="3">
        <v>5.7290659336461003</v>
      </c>
      <c r="K2962" s="3"/>
      <c r="L2962" s="3">
        <v>-2.2580755667149801E-3</v>
      </c>
      <c r="M2962" s="3">
        <v>-1.76538616824473E-2</v>
      </c>
      <c r="N2962" s="3">
        <v>-5.72869560597056E-3</v>
      </c>
      <c r="O2962" s="3">
        <v>1.7640093103388199E-3</v>
      </c>
      <c r="P2962" s="3">
        <v>0</v>
      </c>
      <c r="Q2962" s="5">
        <v>-6.6260550815044894E-5</v>
      </c>
      <c r="R2962" s="3">
        <v>0</v>
      </c>
      <c r="S2962" s="3">
        <v>0</v>
      </c>
      <c r="T2962" s="3">
        <v>-1.2168735250384101E-2</v>
      </c>
      <c r="U2962" s="3"/>
      <c r="V2962" s="3">
        <v>-1.45417958561112E-3</v>
      </c>
      <c r="W2962" s="3">
        <v>-25.0728912553211</v>
      </c>
      <c r="X2962" s="3">
        <v>25.085251615842399</v>
      </c>
      <c r="Y2962" s="3">
        <v>18.271422406897798</v>
      </c>
      <c r="Z2962" s="3">
        <v>0</v>
      </c>
      <c r="AA2962" s="3">
        <v>-1.65399283415847</v>
      </c>
      <c r="AB2962" s="3">
        <v>0</v>
      </c>
      <c r="AC2962" s="3">
        <v>0</v>
      </c>
      <c r="AD2962" s="3">
        <v>-78.297486008793598</v>
      </c>
      <c r="AE2962" s="3"/>
      <c r="AF2962" s="3">
        <v>11.5219135648908</v>
      </c>
      <c r="AG2962" s="3">
        <v>-6995.0858503629697</v>
      </c>
      <c r="AH2962" s="3">
        <v>-8332.4183667112393</v>
      </c>
      <c r="AI2962" s="3">
        <v>4052.4914580865602</v>
      </c>
      <c r="AJ2962" s="3">
        <v>-123.30304515521701</v>
      </c>
      <c r="AK2962" s="3">
        <v>-550.04942966358897</v>
      </c>
      <c r="AL2962" s="3">
        <v>-21.921053560787399</v>
      </c>
      <c r="AM2962" s="3">
        <v>-10.210487101075699</v>
      </c>
      <c r="AN2962" s="3">
        <v>-1425.3555784211001</v>
      </c>
      <c r="AO2962" s="3"/>
      <c r="AP2962" s="3">
        <v>-584.319347836519</v>
      </c>
      <c r="AQ2962" s="3">
        <v>-25.0728912553211</v>
      </c>
      <c r="AR2962" s="3">
        <v>25.085251615842399</v>
      </c>
      <c r="AS2962" s="3">
        <v>18.271422406897798</v>
      </c>
      <c r="AT2962" s="3">
        <v>0</v>
      </c>
      <c r="AU2962" s="3">
        <v>-1.65399283415847</v>
      </c>
      <c r="AV2962" s="3">
        <v>0</v>
      </c>
      <c r="AW2962" s="3">
        <v>0</v>
      </c>
      <c r="AX2962" s="3">
        <v>-78.297486008793598</v>
      </c>
      <c r="AY2962" s="3"/>
      <c r="AZ2962" s="3">
        <v>11.5219135648908</v>
      </c>
      <c r="BA2962" s="3">
        <v>-6969.6248720296098</v>
      </c>
      <c r="BB2962" s="3">
        <v>-8351.3870256422197</v>
      </c>
      <c r="BC2962" s="3">
        <v>4034.2182716703501</v>
      </c>
      <c r="BD2962" s="3">
        <v>-123.30304515521701</v>
      </c>
      <c r="BE2962" s="3">
        <v>-548.39537056888003</v>
      </c>
      <c r="BF2962" s="3">
        <v>-21.921053560787399</v>
      </c>
      <c r="BG2962" s="3">
        <v>-10.210487101075699</v>
      </c>
      <c r="BH2962" s="3">
        <v>-1352.78715834595</v>
      </c>
      <c r="BI2962" s="3"/>
      <c r="BJ2962" s="3">
        <v>-595.83900332584301</v>
      </c>
      <c r="BK2962" s="3">
        <v>-0.37043321635246701</v>
      </c>
      <c r="BL2962" s="3">
        <v>-6.1108639892645398</v>
      </c>
      <c r="BM2962" s="3">
        <v>0</v>
      </c>
      <c r="BN2962" s="3">
        <v>0</v>
      </c>
      <c r="BO2962" s="5">
        <v>-1.13686837721616E-13</v>
      </c>
      <c r="BP2962" s="3">
        <v>0</v>
      </c>
      <c r="BQ2962" s="3">
        <v>0</v>
      </c>
      <c r="BR2962" s="3">
        <v>5.7412346688963698</v>
      </c>
      <c r="BS2962" s="3"/>
      <c r="BT2962" s="3">
        <v>-8.0389598110741601E-4</v>
      </c>
      <c r="BU2962" s="3">
        <v>0</v>
      </c>
      <c r="BV2962" s="3">
        <v>0</v>
      </c>
      <c r="BW2962" s="3">
        <v>0</v>
      </c>
      <c r="BX2962" s="3">
        <v>0</v>
      </c>
      <c r="BY2962" s="3">
        <v>0</v>
      </c>
      <c r="BZ2962" s="3">
        <v>0</v>
      </c>
      <c r="CA2962" s="3">
        <v>0</v>
      </c>
      <c r="CB2962" s="3">
        <v>0</v>
      </c>
      <c r="CC2962" s="3"/>
      <c r="CD2962" s="3">
        <v>0</v>
      </c>
      <c r="CE2962" s="3">
        <v>-1.8480337049281599E-2</v>
      </c>
      <c r="CF2962" s="3">
        <v>-2.7720505573922399E-2</v>
      </c>
      <c r="CG2962" s="3">
        <v>-9.5953745840352003E-2</v>
      </c>
      <c r="CO2962" s="12">
        <f t="shared" si="93"/>
        <v>958</v>
      </c>
      <c r="CP2962" s="12" t="s">
        <v>463</v>
      </c>
      <c r="CQ2962" s="12">
        <v>-6995.0858503629697</v>
      </c>
      <c r="CR2962" s="12">
        <v>-0.38808707803491399</v>
      </c>
    </row>
    <row r="2963" spans="1:96" x14ac:dyDescent="0.25">
      <c r="A2963" s="3">
        <f t="shared" si="92"/>
        <v>959</v>
      </c>
      <c r="B2963" s="3" t="s">
        <v>463</v>
      </c>
      <c r="C2963" s="3">
        <v>-0.65384874459869002</v>
      </c>
      <c r="D2963" s="3">
        <v>-12.783241324530501</v>
      </c>
      <c r="E2963" s="5">
        <v>1.1113383607153099E-5</v>
      </c>
      <c r="F2963" s="3">
        <v>0</v>
      </c>
      <c r="G2963" s="5">
        <v>-1.86783091749021E-5</v>
      </c>
      <c r="H2963" s="3">
        <v>0</v>
      </c>
      <c r="I2963" s="3">
        <v>0</v>
      </c>
      <c r="J2963" s="3">
        <v>12.1309032368983</v>
      </c>
      <c r="K2963" s="3"/>
      <c r="L2963" s="3">
        <v>-1.5030920466187999E-3</v>
      </c>
      <c r="M2963" s="3">
        <v>-2.1394853969980001E-2</v>
      </c>
      <c r="N2963" s="3">
        <v>-3.01521858597908E-3</v>
      </c>
      <c r="O2963" s="5">
        <v>1.11133838700539E-5</v>
      </c>
      <c r="P2963" s="3">
        <v>0</v>
      </c>
      <c r="Q2963" s="5">
        <v>-1.8678309239517101E-5</v>
      </c>
      <c r="R2963" s="3">
        <v>0</v>
      </c>
      <c r="S2963" s="3">
        <v>0</v>
      </c>
      <c r="T2963" s="3">
        <v>-1.80482521706153E-2</v>
      </c>
      <c r="U2963" s="3"/>
      <c r="V2963" s="3">
        <v>-3.2381828803629297E-4</v>
      </c>
      <c r="W2963" s="3">
        <v>-24.9521376819918</v>
      </c>
      <c r="X2963" s="3">
        <v>25.0853368213943</v>
      </c>
      <c r="Y2963" s="3">
        <v>18.277352835590499</v>
      </c>
      <c r="Z2963" s="3">
        <v>0</v>
      </c>
      <c r="AA2963" s="3">
        <v>-1.65422276249069</v>
      </c>
      <c r="AB2963" s="3">
        <v>0</v>
      </c>
      <c r="AC2963" s="3">
        <v>0</v>
      </c>
      <c r="AD2963" s="3">
        <v>-78.175784753092699</v>
      </c>
      <c r="AE2963" s="3"/>
      <c r="AF2963" s="3">
        <v>11.515180176606799</v>
      </c>
      <c r="AG2963" s="3">
        <v>-7047.46173373698</v>
      </c>
      <c r="AH2963" s="3">
        <v>-8288.1499629686496</v>
      </c>
      <c r="AI2963" s="3">
        <v>4066.4523287080101</v>
      </c>
      <c r="AJ2963" s="3">
        <v>-121.284576480616</v>
      </c>
      <c r="AK2963" s="3">
        <v>-559.14797509021696</v>
      </c>
      <c r="AL2963" s="3">
        <v>-23.7957062754767</v>
      </c>
      <c r="AM2963" s="3">
        <v>-12.2747586340443</v>
      </c>
      <c r="AN2963" s="3">
        <v>-1461.2572567447</v>
      </c>
      <c r="AO2963" s="3"/>
      <c r="AP2963" s="3">
        <v>-648.00382625127702</v>
      </c>
      <c r="AQ2963" s="3">
        <v>-24.9521376819918</v>
      </c>
      <c r="AR2963" s="3">
        <v>25.0853368213943</v>
      </c>
      <c r="AS2963" s="3">
        <v>18.277352835590499</v>
      </c>
      <c r="AT2963" s="3">
        <v>0</v>
      </c>
      <c r="AU2963" s="3">
        <v>-1.65422276249069</v>
      </c>
      <c r="AV2963" s="3">
        <v>0</v>
      </c>
      <c r="AW2963" s="3">
        <v>0</v>
      </c>
      <c r="AX2963" s="3">
        <v>-78.175784753092699</v>
      </c>
      <c r="AY2963" s="3"/>
      <c r="AZ2963" s="3">
        <v>11.515180176606799</v>
      </c>
      <c r="BA2963" s="3">
        <v>-7021.8557473103801</v>
      </c>
      <c r="BB2963" s="3">
        <v>-8300.4520584655093</v>
      </c>
      <c r="BC2963" s="3">
        <v>4048.17496475903</v>
      </c>
      <c r="BD2963" s="3">
        <v>-121.284576480616</v>
      </c>
      <c r="BE2963" s="3">
        <v>-557.49373364941698</v>
      </c>
      <c r="BF2963" s="3">
        <v>-23.7957062754767</v>
      </c>
      <c r="BG2963" s="3">
        <v>-12.2747586340443</v>
      </c>
      <c r="BH2963" s="3">
        <v>-1395.2123752285099</v>
      </c>
      <c r="BI2963" s="3"/>
      <c r="BJ2963" s="3">
        <v>-659.517503335838</v>
      </c>
      <c r="BK2963" s="3">
        <v>-0.63245389062922197</v>
      </c>
      <c r="BL2963" s="3">
        <v>-12.7802261059442</v>
      </c>
      <c r="BM2963" s="3">
        <v>0</v>
      </c>
      <c r="BN2963" s="3">
        <v>0</v>
      </c>
      <c r="BO2963" s="5">
        <v>1.13686837721616E-13</v>
      </c>
      <c r="BP2963" s="3">
        <v>0</v>
      </c>
      <c r="BQ2963" s="3">
        <v>0</v>
      </c>
      <c r="BR2963" s="3">
        <v>12.1489514890688</v>
      </c>
      <c r="BS2963" s="3"/>
      <c r="BT2963" s="3">
        <v>-1.1792737585665199E-3</v>
      </c>
      <c r="BU2963" s="3">
        <v>0</v>
      </c>
      <c r="BV2963" s="3">
        <v>0</v>
      </c>
      <c r="BW2963" s="3">
        <v>0</v>
      </c>
      <c r="BX2963" s="3">
        <v>0</v>
      </c>
      <c r="BY2963" s="3">
        <v>0</v>
      </c>
      <c r="BZ2963" s="3">
        <v>0</v>
      </c>
      <c r="CA2963" s="3">
        <v>0</v>
      </c>
      <c r="CB2963" s="3">
        <v>0</v>
      </c>
      <c r="CC2963" s="3"/>
      <c r="CD2963" s="3">
        <v>0</v>
      </c>
      <c r="CE2963" s="3">
        <v>-3.11356545046995E-2</v>
      </c>
      <c r="CF2963" s="3">
        <v>-4.6703481757049303E-2</v>
      </c>
      <c r="CG2963" s="3">
        <v>-0.16166278087623301</v>
      </c>
      <c r="CO2963" s="12">
        <f t="shared" si="93"/>
        <v>959</v>
      </c>
      <c r="CP2963" s="12" t="s">
        <v>463</v>
      </c>
      <c r="CQ2963" s="12">
        <v>-7047.46173373698</v>
      </c>
      <c r="CR2963" s="12">
        <v>-0.65384874459869002</v>
      </c>
    </row>
    <row r="2964" spans="1:96" x14ac:dyDescent="0.25">
      <c r="A2964" s="3">
        <f t="shared" si="92"/>
        <v>960</v>
      </c>
      <c r="B2964" s="3" t="s">
        <v>463</v>
      </c>
      <c r="C2964" s="3">
        <v>-30.0410139633677</v>
      </c>
      <c r="D2964" s="3">
        <v>-11.553039189326199</v>
      </c>
      <c r="E2964" s="3">
        <v>1.36999632458492</v>
      </c>
      <c r="F2964" s="3">
        <v>-2.7593790005802199</v>
      </c>
      <c r="G2964" s="3">
        <v>-11.508078975224199</v>
      </c>
      <c r="H2964" s="3">
        <v>-1.4371530994343</v>
      </c>
      <c r="I2964" s="3">
        <v>0</v>
      </c>
      <c r="J2964" s="3">
        <v>17.420175810664201</v>
      </c>
      <c r="K2964" s="3"/>
      <c r="L2964" s="3">
        <v>-21.573535834047298</v>
      </c>
      <c r="M2964" s="3">
        <v>1.0760965236581801</v>
      </c>
      <c r="N2964" s="3">
        <v>0.14713330893735899</v>
      </c>
      <c r="O2964" s="3">
        <v>1.3699963245814899</v>
      </c>
      <c r="P2964" s="3">
        <v>0</v>
      </c>
      <c r="Q2964" s="3">
        <v>-2.1689106118550499E-2</v>
      </c>
      <c r="R2964" s="3">
        <v>0</v>
      </c>
      <c r="S2964" s="3">
        <v>0</v>
      </c>
      <c r="T2964" s="3">
        <v>3.03968433542821E-2</v>
      </c>
      <c r="U2964" s="3"/>
      <c r="V2964" s="3">
        <v>-0.4497408470964</v>
      </c>
      <c r="W2964" s="3">
        <v>-25.191352179975599</v>
      </c>
      <c r="X2964" s="3">
        <v>25.092788507543698</v>
      </c>
      <c r="Y2964" s="3">
        <v>18.278550479066499</v>
      </c>
      <c r="Z2964" s="3">
        <v>0</v>
      </c>
      <c r="AA2964" s="3">
        <v>-1.6541563294586299</v>
      </c>
      <c r="AB2964" s="3">
        <v>0</v>
      </c>
      <c r="AC2964" s="3">
        <v>0</v>
      </c>
      <c r="AD2964" s="3">
        <v>-78.421867186421395</v>
      </c>
      <c r="AE2964" s="3"/>
      <c r="AF2964" s="3">
        <v>11.513332349294201</v>
      </c>
      <c r="AG2964" s="3">
        <v>-7086.9626213579404</v>
      </c>
      <c r="AH2964" s="3">
        <v>-8396.46773232532</v>
      </c>
      <c r="AI2964" s="3">
        <v>4039.78954187727</v>
      </c>
      <c r="AJ2964" s="3">
        <v>-129.67944685888401</v>
      </c>
      <c r="AK2964" s="3">
        <v>-571.02974442911398</v>
      </c>
      <c r="AL2964" s="3">
        <v>-24.250673206525601</v>
      </c>
      <c r="AM2964" s="3">
        <v>-14.657553251085</v>
      </c>
      <c r="AN2964" s="3">
        <v>-1396.18483050225</v>
      </c>
      <c r="AO2964" s="3"/>
      <c r="AP2964" s="3">
        <v>-594.48218266203298</v>
      </c>
      <c r="AQ2964" s="3">
        <v>-25.191352179975599</v>
      </c>
      <c r="AR2964" s="3">
        <v>25.092788507543698</v>
      </c>
      <c r="AS2964" s="3">
        <v>18.278550479066499</v>
      </c>
      <c r="AT2964" s="3">
        <v>0</v>
      </c>
      <c r="AU2964" s="3">
        <v>-1.6541563294586299</v>
      </c>
      <c r="AV2964" s="3">
        <v>0</v>
      </c>
      <c r="AW2964" s="3">
        <v>0</v>
      </c>
      <c r="AX2964" s="3">
        <v>-78.421867186421395</v>
      </c>
      <c r="AY2964" s="3"/>
      <c r="AZ2964" s="3">
        <v>11.513332349294201</v>
      </c>
      <c r="BA2964" s="3">
        <v>-7031.7302552146002</v>
      </c>
      <c r="BB2964" s="3">
        <v>-8410.0074816435408</v>
      </c>
      <c r="BC2964" s="3">
        <v>4020.1409950736202</v>
      </c>
      <c r="BD2964" s="3">
        <v>-126.92006785830399</v>
      </c>
      <c r="BE2964" s="3">
        <v>-557.86750912443199</v>
      </c>
      <c r="BF2964" s="3">
        <v>-22.8135201070913</v>
      </c>
      <c r="BG2964" s="3">
        <v>-14.657553251085</v>
      </c>
      <c r="BH2964" s="3">
        <v>-1335.18313912649</v>
      </c>
      <c r="BI2964" s="3"/>
      <c r="BJ2964" s="3">
        <v>-584.42197917728004</v>
      </c>
      <c r="BK2964" s="3">
        <v>-31.117110487025499</v>
      </c>
      <c r="BL2964" s="3">
        <v>-11.7001724982638</v>
      </c>
      <c r="BM2964" s="5">
        <v>3.18323145620525E-12</v>
      </c>
      <c r="BN2964" s="3">
        <v>-2.7593790005802199</v>
      </c>
      <c r="BO2964" s="3">
        <v>-11.486389869105601</v>
      </c>
      <c r="BP2964" s="3">
        <v>-1.4371530994343</v>
      </c>
      <c r="BQ2964" s="3">
        <v>0</v>
      </c>
      <c r="BR2964" s="3">
        <v>17.389778967309901</v>
      </c>
      <c r="BS2964" s="3"/>
      <c r="BT2964" s="3">
        <v>-21.123794986951001</v>
      </c>
      <c r="BU2964" s="3">
        <v>0</v>
      </c>
      <c r="BV2964" s="3">
        <v>0</v>
      </c>
      <c r="BW2964" s="3">
        <v>0</v>
      </c>
      <c r="BX2964" s="3">
        <v>0</v>
      </c>
      <c r="BY2964" s="3">
        <v>0</v>
      </c>
      <c r="BZ2964" s="3">
        <v>0</v>
      </c>
      <c r="CA2964" s="3">
        <v>0</v>
      </c>
      <c r="CB2964" s="3">
        <v>0</v>
      </c>
      <c r="CC2964" s="3"/>
      <c r="CD2964" s="3">
        <v>0</v>
      </c>
      <c r="CE2964" s="3">
        <v>-1.4305244744460801</v>
      </c>
      <c r="CF2964" s="3">
        <v>-2.1457867116691198</v>
      </c>
      <c r="CG2964" s="3">
        <v>-7.4275799988582101</v>
      </c>
      <c r="CO2964" s="12">
        <f t="shared" si="93"/>
        <v>960</v>
      </c>
      <c r="CP2964" s="12" t="s">
        <v>463</v>
      </c>
      <c r="CQ2964" s="12">
        <v>-7086.9626213579404</v>
      </c>
      <c r="CR2964" s="12">
        <v>-30.0410139633677</v>
      </c>
    </row>
    <row r="2965" spans="1:96" x14ac:dyDescent="0.25">
      <c r="A2965" s="3">
        <f t="shared" si="92"/>
        <v>961</v>
      </c>
      <c r="B2965" s="3" t="s">
        <v>463</v>
      </c>
      <c r="C2965" s="3">
        <v>-29.2536703647684</v>
      </c>
      <c r="D2965" s="3">
        <v>-2.03811344557653</v>
      </c>
      <c r="E2965" s="3">
        <v>0.43772973643263002</v>
      </c>
      <c r="F2965" s="3">
        <v>-3.07020758436978</v>
      </c>
      <c r="G2965" s="3">
        <v>-12.3119671362047</v>
      </c>
      <c r="H2965" s="3">
        <v>-2.2858867405356098</v>
      </c>
      <c r="I2965" s="3">
        <v>0</v>
      </c>
      <c r="J2965" s="3">
        <v>12.047827054225801</v>
      </c>
      <c r="K2965" s="3"/>
      <c r="L2965" s="3">
        <v>-22.0330522487398</v>
      </c>
      <c r="M2965" s="3">
        <v>2.0007231610226799</v>
      </c>
      <c r="N2965" s="3">
        <v>-7.0905416264501794E-2</v>
      </c>
      <c r="O2965" s="3">
        <v>0.43772973643200402</v>
      </c>
      <c r="P2965" s="3">
        <v>0</v>
      </c>
      <c r="Q2965" s="3">
        <v>4.8032080961022801E-2</v>
      </c>
      <c r="R2965" s="3">
        <v>0</v>
      </c>
      <c r="S2965" s="3">
        <v>0</v>
      </c>
      <c r="T2965" s="3">
        <v>0.22091262316169499</v>
      </c>
      <c r="U2965" s="3"/>
      <c r="V2965" s="3">
        <v>1.36495413673245</v>
      </c>
      <c r="W2965" s="3">
        <v>-25.223640641802699</v>
      </c>
      <c r="X2965" s="3">
        <v>25.097706161565199</v>
      </c>
      <c r="Y2965" s="3">
        <v>18.276225443081898</v>
      </c>
      <c r="Z2965" s="3">
        <v>0</v>
      </c>
      <c r="AA2965" s="3">
        <v>-1.6543263390687299</v>
      </c>
      <c r="AB2965" s="3">
        <v>0</v>
      </c>
      <c r="AC2965" s="3">
        <v>0</v>
      </c>
      <c r="AD2965" s="3">
        <v>-78.460570315839007</v>
      </c>
      <c r="AE2965" s="3"/>
      <c r="AF2965" s="3">
        <v>11.517324408457799</v>
      </c>
      <c r="AG2965" s="3">
        <v>-7035.1929010310296</v>
      </c>
      <c r="AH2965" s="3">
        <v>-8412.9517026062404</v>
      </c>
      <c r="AI2965" s="3">
        <v>4013.23590567574</v>
      </c>
      <c r="AJ2965" s="3">
        <v>-130.171574952528</v>
      </c>
      <c r="AK2965" s="3">
        <v>-566.72163681363804</v>
      </c>
      <c r="AL2965" s="3">
        <v>-24.427308609417899</v>
      </c>
      <c r="AM2965" s="3">
        <v>-11.4518997009932</v>
      </c>
      <c r="AN2965" s="3">
        <v>-1334.5066276115399</v>
      </c>
      <c r="AO2965" s="3"/>
      <c r="AP2965" s="3">
        <v>-568.19805641240805</v>
      </c>
      <c r="AQ2965" s="3">
        <v>-25.223640641802699</v>
      </c>
      <c r="AR2965" s="3">
        <v>25.097706161565199</v>
      </c>
      <c r="AS2965" s="3">
        <v>18.276225443081898</v>
      </c>
      <c r="AT2965" s="3">
        <v>0</v>
      </c>
      <c r="AU2965" s="3">
        <v>-1.6543263390687299</v>
      </c>
      <c r="AV2965" s="3">
        <v>0</v>
      </c>
      <c r="AW2965" s="3">
        <v>0</v>
      </c>
      <c r="AX2965" s="3">
        <v>-78.460570315839007</v>
      </c>
      <c r="AY2965" s="3"/>
      <c r="AZ2965" s="3">
        <v>11.517324408457799</v>
      </c>
      <c r="BA2965" s="3">
        <v>-6980.7155900244597</v>
      </c>
      <c r="BB2965" s="3">
        <v>-8436.0112953222306</v>
      </c>
      <c r="BC2965" s="3">
        <v>3994.5219504962301</v>
      </c>
      <c r="BD2965" s="3">
        <v>-127.101367368159</v>
      </c>
      <c r="BE2965" s="3">
        <v>-552.75534333836401</v>
      </c>
      <c r="BF2965" s="3">
        <v>-22.141421868882301</v>
      </c>
      <c r="BG2965" s="3">
        <v>-11.4518997009932</v>
      </c>
      <c r="BH2965" s="3">
        <v>-1268.09388434993</v>
      </c>
      <c r="BI2965" s="3"/>
      <c r="BJ2965" s="3">
        <v>-557.68232857212604</v>
      </c>
      <c r="BK2965" s="3">
        <v>-31.254393525790899</v>
      </c>
      <c r="BL2965" s="3">
        <v>-1.9672080293130401</v>
      </c>
      <c r="BM2965" s="5">
        <v>4.5474735088646402E-13</v>
      </c>
      <c r="BN2965" s="3">
        <v>-3.07020758436978</v>
      </c>
      <c r="BO2965" s="3">
        <v>-12.359999217165599</v>
      </c>
      <c r="BP2965" s="3">
        <v>-2.2858867405356098</v>
      </c>
      <c r="BQ2965" s="3">
        <v>0</v>
      </c>
      <c r="BR2965" s="3">
        <v>11.8269144310639</v>
      </c>
      <c r="BS2965" s="3"/>
      <c r="BT2965" s="3">
        <v>-23.3980063854722</v>
      </c>
      <c r="BU2965" s="3">
        <v>0</v>
      </c>
      <c r="BV2965" s="3">
        <v>0</v>
      </c>
      <c r="BW2965" s="3">
        <v>0</v>
      </c>
      <c r="BX2965" s="3">
        <v>0</v>
      </c>
      <c r="BY2965" s="3">
        <v>0</v>
      </c>
      <c r="BZ2965" s="3">
        <v>0</v>
      </c>
      <c r="CA2965" s="3">
        <v>0</v>
      </c>
      <c r="CB2965" s="3">
        <v>0</v>
      </c>
      <c r="CC2965" s="3"/>
      <c r="CD2965" s="3">
        <v>0</v>
      </c>
      <c r="CE2965" s="3">
        <v>-1.3930319221318299</v>
      </c>
      <c r="CF2965" s="3">
        <v>-2.0895478831977399</v>
      </c>
      <c r="CG2965" s="3">
        <v>-7.2329108850820596</v>
      </c>
      <c r="CO2965" s="12">
        <f t="shared" si="93"/>
        <v>961</v>
      </c>
      <c r="CP2965" s="12" t="s">
        <v>463</v>
      </c>
      <c r="CQ2965" s="12">
        <v>-7035.1929010310296</v>
      </c>
      <c r="CR2965" s="12">
        <v>-29.2536703647684</v>
      </c>
    </row>
    <row r="2966" spans="1:96" x14ac:dyDescent="0.25">
      <c r="A2966" s="3">
        <f t="shared" ref="A2966:A3004" si="94">A2965+1</f>
        <v>962</v>
      </c>
      <c r="B2966" s="3" t="s">
        <v>463</v>
      </c>
      <c r="C2966" s="3">
        <v>-31.850584520086201</v>
      </c>
      <c r="D2966" s="3">
        <v>-2.2756748835963698</v>
      </c>
      <c r="E2966" s="3">
        <v>0.55539660339172803</v>
      </c>
      <c r="F2966" s="3">
        <v>-3.2552626772059301</v>
      </c>
      <c r="G2966" s="3">
        <v>-10.2522930980723</v>
      </c>
      <c r="H2966" s="3">
        <v>-2.6484064151056401</v>
      </c>
      <c r="I2966" s="3">
        <v>0</v>
      </c>
      <c r="J2966" s="3">
        <v>8.5257737436779699</v>
      </c>
      <c r="K2966" s="3"/>
      <c r="L2966" s="3">
        <v>-22.5001177931738</v>
      </c>
      <c r="M2966" s="3">
        <v>1.5581329548356</v>
      </c>
      <c r="N2966" s="3">
        <v>-0.23265167590032801</v>
      </c>
      <c r="O2966" s="3">
        <v>0.55539660339097796</v>
      </c>
      <c r="P2966" s="3">
        <v>0</v>
      </c>
      <c r="Q2966" s="3">
        <v>-1.9782970941966101E-3</v>
      </c>
      <c r="R2966" s="3">
        <v>0</v>
      </c>
      <c r="S2966" s="3">
        <v>0</v>
      </c>
      <c r="T2966" s="3">
        <v>0.56413521750090501</v>
      </c>
      <c r="U2966" s="3"/>
      <c r="V2966" s="3">
        <v>0.67323110693823196</v>
      </c>
      <c r="W2966" s="3">
        <v>-25.275789931683001</v>
      </c>
      <c r="X2966" s="3">
        <v>25.0906820056084</v>
      </c>
      <c r="Y2966" s="3">
        <v>18.2789226080356</v>
      </c>
      <c r="Z2966" s="3">
        <v>0</v>
      </c>
      <c r="AA2966" s="3">
        <v>-1.65422317529897</v>
      </c>
      <c r="AB2966" s="3">
        <v>0</v>
      </c>
      <c r="AC2966" s="3">
        <v>0</v>
      </c>
      <c r="AD2966" s="3">
        <v>-78.505452461116107</v>
      </c>
      <c r="AE2966" s="3"/>
      <c r="AF2966" s="3">
        <v>11.514281091088099</v>
      </c>
      <c r="AG2966" s="3">
        <v>-7187.1789863709901</v>
      </c>
      <c r="AH2966" s="3">
        <v>-8334.6223033059505</v>
      </c>
      <c r="AI2966" s="3">
        <v>3925.5336329808802</v>
      </c>
      <c r="AJ2966" s="3">
        <v>-127.290555700807</v>
      </c>
      <c r="AK2966" s="3">
        <v>-563.73653705667903</v>
      </c>
      <c r="AL2966" s="3">
        <v>-23.5599828025676</v>
      </c>
      <c r="AM2966" s="3">
        <v>-12.362860231548</v>
      </c>
      <c r="AN2966" s="3">
        <v>-1385.76154062305</v>
      </c>
      <c r="AO2966" s="3"/>
      <c r="AP2966" s="3">
        <v>-665.37883963126205</v>
      </c>
      <c r="AQ2966" s="3">
        <v>-25.275789931683001</v>
      </c>
      <c r="AR2966" s="3">
        <v>25.0906820056084</v>
      </c>
      <c r="AS2966" s="3">
        <v>18.2789226080356</v>
      </c>
      <c r="AT2966" s="3">
        <v>0</v>
      </c>
      <c r="AU2966" s="3">
        <v>-1.65422317529897</v>
      </c>
      <c r="AV2966" s="3">
        <v>0</v>
      </c>
      <c r="AW2966" s="3">
        <v>0</v>
      </c>
      <c r="AX2966" s="3">
        <v>-78.505452461116107</v>
      </c>
      <c r="AY2966" s="3"/>
      <c r="AZ2966" s="3">
        <v>11.514281091088099</v>
      </c>
      <c r="BA2966" s="3">
        <v>-7130.05261191922</v>
      </c>
      <c r="BB2966" s="3">
        <v>-8357.4373104279694</v>
      </c>
      <c r="BC2966" s="3">
        <v>3906.6993137694499</v>
      </c>
      <c r="BD2966" s="3">
        <v>-124.035293023601</v>
      </c>
      <c r="BE2966" s="3">
        <v>-551.83002078330799</v>
      </c>
      <c r="BF2966" s="3">
        <v>-20.911576387461999</v>
      </c>
      <c r="BG2966" s="3">
        <v>-12.362860231548</v>
      </c>
      <c r="BH2966" s="3">
        <v>-1315.78186190561</v>
      </c>
      <c r="BI2966" s="3"/>
      <c r="BJ2966" s="3">
        <v>-654.39300292917596</v>
      </c>
      <c r="BK2966" s="3">
        <v>-33.408717474922</v>
      </c>
      <c r="BL2966" s="3">
        <v>-2.0430232076960202</v>
      </c>
      <c r="BM2966" s="5">
        <v>4.5474735088646402E-13</v>
      </c>
      <c r="BN2966" s="3">
        <v>-3.2552626772059301</v>
      </c>
      <c r="BO2966" s="3">
        <v>-10.250314800978099</v>
      </c>
      <c r="BP2966" s="3">
        <v>-2.6484064151056401</v>
      </c>
      <c r="BQ2966" s="3">
        <v>0</v>
      </c>
      <c r="BR2966" s="3">
        <v>7.9616385261770102</v>
      </c>
      <c r="BS2966" s="3"/>
      <c r="BT2966" s="3">
        <v>-23.1733489001119</v>
      </c>
      <c r="BU2966" s="3">
        <v>0</v>
      </c>
      <c r="BV2966" s="3">
        <v>0</v>
      </c>
      <c r="BW2966" s="3">
        <v>0</v>
      </c>
      <c r="BX2966" s="3">
        <v>0</v>
      </c>
      <c r="BY2966" s="3">
        <v>0</v>
      </c>
      <c r="BZ2966" s="3">
        <v>0</v>
      </c>
      <c r="CA2966" s="3">
        <v>0</v>
      </c>
      <c r="CB2966" s="3">
        <v>0</v>
      </c>
      <c r="CC2966" s="3"/>
      <c r="CD2966" s="3">
        <v>0</v>
      </c>
      <c r="CE2966" s="3">
        <v>-1.5166945009564801</v>
      </c>
      <c r="CF2966" s="3">
        <v>-2.2750417514347299</v>
      </c>
      <c r="CG2966" s="3">
        <v>-7.87499266242523</v>
      </c>
      <c r="CO2966" s="12">
        <f t="shared" ref="CO2966:CO3004" si="95">CO2965+1</f>
        <v>962</v>
      </c>
      <c r="CP2966" s="12" t="s">
        <v>463</v>
      </c>
      <c r="CQ2966" s="12">
        <v>-7187.1789863709901</v>
      </c>
      <c r="CR2966" s="12">
        <v>-31.850584520086201</v>
      </c>
    </row>
    <row r="2967" spans="1:96" x14ac:dyDescent="0.25">
      <c r="A2967" s="3">
        <f t="shared" si="94"/>
        <v>963</v>
      </c>
      <c r="B2967" s="3" t="s">
        <v>463</v>
      </c>
      <c r="C2967" s="3">
        <v>-30.091552661176099</v>
      </c>
      <c r="D2967" s="3">
        <v>-3.4331007087603198</v>
      </c>
      <c r="E2967" s="3">
        <v>0.97264939591695998</v>
      </c>
      <c r="F2967" s="3">
        <v>-2.9017941349799501</v>
      </c>
      <c r="G2967" s="3">
        <v>-11.6852428499816</v>
      </c>
      <c r="H2967" s="3">
        <v>-2.6696317311987698</v>
      </c>
      <c r="I2967" s="3">
        <v>0</v>
      </c>
      <c r="J2967" s="3">
        <v>11.323938348262599</v>
      </c>
      <c r="K2967" s="3"/>
      <c r="L2967" s="3">
        <v>-21.698370980436302</v>
      </c>
      <c r="M2967" s="3">
        <v>1.0847799028131</v>
      </c>
      <c r="N2967" s="3">
        <v>-0.61868860348240795</v>
      </c>
      <c r="O2967" s="3">
        <v>0.97264939591770305</v>
      </c>
      <c r="P2967" s="3">
        <v>0</v>
      </c>
      <c r="Q2967" s="3">
        <v>1.07305569248402E-2</v>
      </c>
      <c r="R2967" s="3">
        <v>0</v>
      </c>
      <c r="S2967" s="3">
        <v>0</v>
      </c>
      <c r="T2967" s="3">
        <v>0.30750583861717501</v>
      </c>
      <c r="U2967" s="3"/>
      <c r="V2967" s="3">
        <v>0.412582714835732</v>
      </c>
      <c r="W2967" s="3">
        <v>-24.957491610544601</v>
      </c>
      <c r="X2967" s="3">
        <v>25.088351441860102</v>
      </c>
      <c r="Y2967" s="3">
        <v>18.273702730179199</v>
      </c>
      <c r="Z2967" s="3">
        <v>0</v>
      </c>
      <c r="AA2967" s="3">
        <v>-1.6542174564830801</v>
      </c>
      <c r="AB2967" s="3">
        <v>0</v>
      </c>
      <c r="AC2967" s="3">
        <v>0</v>
      </c>
      <c r="AD2967" s="3">
        <v>-78.182710434958807</v>
      </c>
      <c r="AE2967" s="3"/>
      <c r="AF2967" s="3">
        <v>11.517382108858101</v>
      </c>
      <c r="AG2967" s="3">
        <v>-6974.0212569657797</v>
      </c>
      <c r="AH2967" s="3">
        <v>-8364.6086446980407</v>
      </c>
      <c r="AI2967" s="3">
        <v>4088.8974162018399</v>
      </c>
      <c r="AJ2967" s="3">
        <v>-126.39325888201201</v>
      </c>
      <c r="AK2967" s="3">
        <v>-558.477981070081</v>
      </c>
      <c r="AL2967" s="3">
        <v>-25.3808715824951</v>
      </c>
      <c r="AM2967" s="3">
        <v>-15.1971554320459</v>
      </c>
      <c r="AN2967" s="3">
        <v>-1358.21823818336</v>
      </c>
      <c r="AO2967" s="3"/>
      <c r="AP2967" s="3">
        <v>-614.64252331958403</v>
      </c>
      <c r="AQ2967" s="3">
        <v>-24.957491610544601</v>
      </c>
      <c r="AR2967" s="3">
        <v>25.088351441860102</v>
      </c>
      <c r="AS2967" s="3">
        <v>18.273702730179199</v>
      </c>
      <c r="AT2967" s="3">
        <v>0</v>
      </c>
      <c r="AU2967" s="3">
        <v>-1.6542174564830801</v>
      </c>
      <c r="AV2967" s="3">
        <v>0</v>
      </c>
      <c r="AW2967" s="3">
        <v>0</v>
      </c>
      <c r="AX2967" s="3">
        <v>-78.182710434958807</v>
      </c>
      <c r="AY2967" s="3"/>
      <c r="AZ2967" s="3">
        <v>11.517382108858101</v>
      </c>
      <c r="BA2967" s="3">
        <v>-6918.9722126940496</v>
      </c>
      <c r="BB2967" s="3">
        <v>-8386.2638954311406</v>
      </c>
      <c r="BC2967" s="3">
        <v>4069.6510640757401</v>
      </c>
      <c r="BD2967" s="3">
        <v>-123.491464747032</v>
      </c>
      <c r="BE2967" s="3">
        <v>-545.13852076361604</v>
      </c>
      <c r="BF2967" s="3">
        <v>-22.711239851296298</v>
      </c>
      <c r="BG2967" s="3">
        <v>-15.1971554320459</v>
      </c>
      <c r="BH2967" s="3">
        <v>-1291.3594660966601</v>
      </c>
      <c r="BI2967" s="3"/>
      <c r="BJ2967" s="3">
        <v>-604.46153444800598</v>
      </c>
      <c r="BK2967" s="3">
        <v>-31.176332563989501</v>
      </c>
      <c r="BL2967" s="3">
        <v>-2.8144121052773698</v>
      </c>
      <c r="BM2967" s="5">
        <v>-9.0949470177292804E-13</v>
      </c>
      <c r="BN2967" s="3">
        <v>-2.9017941349799501</v>
      </c>
      <c r="BO2967" s="3">
        <v>-11.695973406906401</v>
      </c>
      <c r="BP2967" s="3">
        <v>-2.6696317311987698</v>
      </c>
      <c r="BQ2967" s="3">
        <v>0</v>
      </c>
      <c r="BR2967" s="3">
        <v>11.016432509645499</v>
      </c>
      <c r="BS2967" s="3"/>
      <c r="BT2967" s="3">
        <v>-22.110953695271998</v>
      </c>
      <c r="BU2967" s="3">
        <v>0</v>
      </c>
      <c r="BV2967" s="3">
        <v>0</v>
      </c>
      <c r="BW2967" s="3">
        <v>0</v>
      </c>
      <c r="BX2967" s="3">
        <v>0</v>
      </c>
      <c r="BY2967" s="3">
        <v>0</v>
      </c>
      <c r="BZ2967" s="3">
        <v>0</v>
      </c>
      <c r="CA2967" s="3">
        <v>0</v>
      </c>
      <c r="CB2967" s="3">
        <v>0</v>
      </c>
      <c r="CC2967" s="3"/>
      <c r="CD2967" s="3">
        <v>0</v>
      </c>
      <c r="CE2967" s="3">
        <v>-1.43293107910363</v>
      </c>
      <c r="CF2967" s="3">
        <v>-2.1493966186554401</v>
      </c>
      <c r="CG2967" s="3">
        <v>-7.4400755897682798</v>
      </c>
      <c r="CO2967" s="12">
        <f t="shared" si="95"/>
        <v>963</v>
      </c>
      <c r="CP2967" s="12" t="s">
        <v>463</v>
      </c>
      <c r="CQ2967" s="12">
        <v>-6974.0212569657797</v>
      </c>
      <c r="CR2967" s="12">
        <v>-30.091552661176099</v>
      </c>
    </row>
    <row r="2968" spans="1:96" x14ac:dyDescent="0.25">
      <c r="A2968" s="3">
        <f t="shared" si="94"/>
        <v>964</v>
      </c>
      <c r="B2968" s="3" t="s">
        <v>463</v>
      </c>
      <c r="C2968" s="3">
        <v>-25.1719123848961</v>
      </c>
      <c r="D2968" s="3">
        <v>0.94431610432911794</v>
      </c>
      <c r="E2968" s="3">
        <v>4.6806319403544903</v>
      </c>
      <c r="F2968" s="3">
        <v>-2.5505849358942601</v>
      </c>
      <c r="G2968" s="3">
        <v>-10.5143935118858</v>
      </c>
      <c r="H2968" s="3">
        <v>-2.6183589340072402</v>
      </c>
      <c r="I2968" s="3">
        <v>0</v>
      </c>
      <c r="J2968" s="3">
        <v>5.39911275936538</v>
      </c>
      <c r="K2968" s="3"/>
      <c r="L2968" s="3">
        <v>-20.512635807155799</v>
      </c>
      <c r="M2968" s="3">
        <v>3.3757674564533899</v>
      </c>
      <c r="N2968" s="3">
        <v>1.0331343458284501</v>
      </c>
      <c r="O2968" s="3">
        <v>4.6806319403545604</v>
      </c>
      <c r="P2968" s="3">
        <v>0</v>
      </c>
      <c r="Q2968" s="3">
        <v>-3.9497984779507798E-2</v>
      </c>
      <c r="R2968" s="3">
        <v>0</v>
      </c>
      <c r="S2968" s="3">
        <v>0</v>
      </c>
      <c r="T2968" s="3">
        <v>-1.6664220096619999</v>
      </c>
      <c r="U2968" s="3"/>
      <c r="V2968" s="3">
        <v>-0.63207883528808595</v>
      </c>
      <c r="W2968" s="3">
        <v>-27.464751220549498</v>
      </c>
      <c r="X2968" s="3">
        <v>23.8605962871308</v>
      </c>
      <c r="Y2968" s="3">
        <v>14.591995337197501</v>
      </c>
      <c r="Z2968" s="3">
        <v>0</v>
      </c>
      <c r="AA2968" s="3">
        <v>-1.61517000458914</v>
      </c>
      <c r="AB2968" s="3">
        <v>0</v>
      </c>
      <c r="AC2968" s="3">
        <v>0</v>
      </c>
      <c r="AD2968" s="3">
        <v>-76.251397347832494</v>
      </c>
      <c r="AE2968" s="3"/>
      <c r="AF2968" s="3">
        <v>11.9492245075438</v>
      </c>
      <c r="AG2968" s="3">
        <v>-6915.84763275972</v>
      </c>
      <c r="AH2968" s="3">
        <v>-8276.6131729054505</v>
      </c>
      <c r="AI2968" s="3">
        <v>4097.64016264766</v>
      </c>
      <c r="AJ2968" s="3">
        <v>-126.663584459109</v>
      </c>
      <c r="AK2968" s="3">
        <v>-556.43831152777204</v>
      </c>
      <c r="AL2968" s="3">
        <v>-24.076899532014799</v>
      </c>
      <c r="AM2968" s="3">
        <v>-17.296373144211401</v>
      </c>
      <c r="AN2968" s="3">
        <v>-1424.74764598463</v>
      </c>
      <c r="AO2968" s="3"/>
      <c r="AP2968" s="3">
        <v>-587.65180785419795</v>
      </c>
      <c r="AQ2968" s="3">
        <v>-27.464751220549498</v>
      </c>
      <c r="AR2968" s="3">
        <v>23.8605962871308</v>
      </c>
      <c r="AS2968" s="3">
        <v>14.591995337197501</v>
      </c>
      <c r="AT2968" s="3">
        <v>0</v>
      </c>
      <c r="AU2968" s="3">
        <v>-1.61517000458914</v>
      </c>
      <c r="AV2968" s="3">
        <v>0</v>
      </c>
      <c r="AW2968" s="3">
        <v>0</v>
      </c>
      <c r="AX2968" s="3">
        <v>-76.251397347832494</v>
      </c>
      <c r="AY2968" s="3"/>
      <c r="AZ2968" s="3">
        <v>11.9492245075438</v>
      </c>
      <c r="BA2968" s="3">
        <v>-6863.2109691542801</v>
      </c>
      <c r="BB2968" s="3">
        <v>-8301.4180852969093</v>
      </c>
      <c r="BC2968" s="3">
        <v>4078.3675353701101</v>
      </c>
      <c r="BD2968" s="3">
        <v>-124.112999523214</v>
      </c>
      <c r="BE2968" s="3">
        <v>-544.30874801129698</v>
      </c>
      <c r="BF2968" s="3">
        <v>-21.458540598007499</v>
      </c>
      <c r="BG2968" s="3">
        <v>-17.296373144211401</v>
      </c>
      <c r="BH2968" s="3">
        <v>-1353.8953613961601</v>
      </c>
      <c r="BI2968" s="3"/>
      <c r="BJ2968" s="3">
        <v>-579.08839655458598</v>
      </c>
      <c r="BK2968" s="3">
        <v>-28.547679841349201</v>
      </c>
      <c r="BL2968" s="3">
        <v>-8.88182414983021E-2</v>
      </c>
      <c r="BM2968" s="3">
        <v>0</v>
      </c>
      <c r="BN2968" s="3">
        <v>-2.5505849358942601</v>
      </c>
      <c r="BO2968" s="3">
        <v>-10.474895527106201</v>
      </c>
      <c r="BP2968" s="3">
        <v>-2.6183589340072402</v>
      </c>
      <c r="BQ2968" s="3">
        <v>0</v>
      </c>
      <c r="BR2968" s="3">
        <v>7.0655347690271801</v>
      </c>
      <c r="BS2968" s="3"/>
      <c r="BT2968" s="3">
        <v>-19.880556971867701</v>
      </c>
      <c r="BU2968" s="3">
        <v>0</v>
      </c>
      <c r="BV2968" s="3">
        <v>0</v>
      </c>
      <c r="BW2968" s="3">
        <v>0</v>
      </c>
      <c r="BX2968" s="3">
        <v>0</v>
      </c>
      <c r="BY2968" s="3">
        <v>0</v>
      </c>
      <c r="BZ2968" s="3">
        <v>0</v>
      </c>
      <c r="CA2968" s="3">
        <v>0</v>
      </c>
      <c r="CB2968" s="3">
        <v>0</v>
      </c>
      <c r="CC2968" s="3"/>
      <c r="CD2968" s="3">
        <v>0</v>
      </c>
      <c r="CE2968" s="3">
        <v>-1.19866249451886</v>
      </c>
      <c r="CF2968" s="3">
        <v>-1.7979937417782901</v>
      </c>
      <c r="CG2968" s="3">
        <v>-6.2237044725272597</v>
      </c>
      <c r="CO2968" s="12">
        <f t="shared" si="95"/>
        <v>964</v>
      </c>
      <c r="CP2968" s="12" t="s">
        <v>463</v>
      </c>
      <c r="CQ2968" s="12">
        <v>-6915.84763275972</v>
      </c>
      <c r="CR2968" s="12">
        <v>-25.1719123848961</v>
      </c>
    </row>
    <row r="2969" spans="1:96" x14ac:dyDescent="0.25">
      <c r="A2969" s="3">
        <f t="shared" si="94"/>
        <v>965</v>
      </c>
      <c r="B2969" s="3" t="s">
        <v>463</v>
      </c>
      <c r="C2969" s="3">
        <v>-27.637556124391299</v>
      </c>
      <c r="D2969" s="3">
        <v>2.2320096370312998</v>
      </c>
      <c r="E2969" s="3">
        <v>1.23705836321142</v>
      </c>
      <c r="F2969" s="3">
        <v>-1.7978953477421999</v>
      </c>
      <c r="G2969" s="3">
        <v>-9.5559364619032294</v>
      </c>
      <c r="H2969" s="3">
        <v>-2.6367030634834698</v>
      </c>
      <c r="I2969" s="3">
        <v>0</v>
      </c>
      <c r="J2969" s="3">
        <v>4.8118065247335799</v>
      </c>
      <c r="K2969" s="3"/>
      <c r="L2969" s="3">
        <v>-21.927895776238898</v>
      </c>
      <c r="M2969" s="3">
        <v>1.0982735775510799</v>
      </c>
      <c r="N2969" s="3">
        <v>0.71010447094904805</v>
      </c>
      <c r="O2969" s="3">
        <v>1.23705836321172</v>
      </c>
      <c r="P2969" s="3">
        <v>0</v>
      </c>
      <c r="Q2969" s="3">
        <v>-8.6037238685032801E-4</v>
      </c>
      <c r="R2969" s="3">
        <v>0</v>
      </c>
      <c r="S2969" s="3">
        <v>0</v>
      </c>
      <c r="T2969" s="3">
        <v>-0.62803522176693605</v>
      </c>
      <c r="U2969" s="3"/>
      <c r="V2969" s="3">
        <v>-0.21999366245591501</v>
      </c>
      <c r="W2969" s="3">
        <v>-25.150911040686498</v>
      </c>
      <c r="X2969" s="3">
        <v>25.089107581007401</v>
      </c>
      <c r="Y2969" s="3">
        <v>18.2771930740786</v>
      </c>
      <c r="Z2969" s="3">
        <v>0</v>
      </c>
      <c r="AA2969" s="3">
        <v>-1.65422962510909</v>
      </c>
      <c r="AB2969" s="3">
        <v>0</v>
      </c>
      <c r="AC2969" s="3">
        <v>0</v>
      </c>
      <c r="AD2969" s="3">
        <v>-78.377167173807706</v>
      </c>
      <c r="AE2969" s="3"/>
      <c r="AF2969" s="3">
        <v>11.5141851031443</v>
      </c>
      <c r="AG2969" s="3">
        <v>-7064.6041762458399</v>
      </c>
      <c r="AH2969" s="3">
        <v>-8348.9647199230803</v>
      </c>
      <c r="AI2969" s="3">
        <v>3988.7366499207901</v>
      </c>
      <c r="AJ2969" s="3">
        <v>-122.787430108119</v>
      </c>
      <c r="AK2969" s="3">
        <v>-550.18895665934497</v>
      </c>
      <c r="AL2969" s="3">
        <v>-22.3072285752535</v>
      </c>
      <c r="AM2969" s="3">
        <v>-15.2496969626393</v>
      </c>
      <c r="AN2969" s="3">
        <v>-1398.23609186831</v>
      </c>
      <c r="AO2969" s="3"/>
      <c r="AP2969" s="3">
        <v>-595.60670206989005</v>
      </c>
      <c r="AQ2969" s="3">
        <v>-25.150911040686498</v>
      </c>
      <c r="AR2969" s="3">
        <v>25.089107581007401</v>
      </c>
      <c r="AS2969" s="3">
        <v>18.2771930740786</v>
      </c>
      <c r="AT2969" s="3">
        <v>0</v>
      </c>
      <c r="AU2969" s="3">
        <v>-1.65422962510909</v>
      </c>
      <c r="AV2969" s="3">
        <v>0</v>
      </c>
      <c r="AW2969" s="3">
        <v>0</v>
      </c>
      <c r="AX2969" s="3">
        <v>-78.377167173807706</v>
      </c>
      <c r="AY2969" s="3"/>
      <c r="AZ2969" s="3">
        <v>11.5141851031443</v>
      </c>
      <c r="BA2969" s="3">
        <v>-7011.8157090807699</v>
      </c>
      <c r="BB2969" s="3">
        <v>-8376.2858371411203</v>
      </c>
      <c r="BC2969" s="3">
        <v>3969.2223984835</v>
      </c>
      <c r="BD2969" s="3">
        <v>-120.989534760377</v>
      </c>
      <c r="BE2969" s="3">
        <v>-538.97879057233297</v>
      </c>
      <c r="BF2969" s="3">
        <v>-19.670525511770101</v>
      </c>
      <c r="BG2969" s="3">
        <v>-15.2496969626393</v>
      </c>
      <c r="BH2969" s="3">
        <v>-1324.67073121923</v>
      </c>
      <c r="BI2969" s="3"/>
      <c r="BJ2969" s="3">
        <v>-585.19299139679595</v>
      </c>
      <c r="BK2969" s="3">
        <v>-28.735829701942698</v>
      </c>
      <c r="BL2969" s="3">
        <v>1.5219051660824301</v>
      </c>
      <c r="BM2969" s="3">
        <v>0</v>
      </c>
      <c r="BN2969" s="3">
        <v>-1.7978953477421999</v>
      </c>
      <c r="BO2969" s="3">
        <v>-9.5550760895164295</v>
      </c>
      <c r="BP2969" s="3">
        <v>-2.6367030634834698</v>
      </c>
      <c r="BQ2969" s="3">
        <v>0</v>
      </c>
      <c r="BR2969" s="3">
        <v>5.4398417465004103</v>
      </c>
      <c r="BS2969" s="3"/>
      <c r="BT2969" s="3">
        <v>-21.7079021137829</v>
      </c>
      <c r="BU2969" s="3">
        <v>0</v>
      </c>
      <c r="BV2969" s="3">
        <v>0</v>
      </c>
      <c r="BW2969" s="3">
        <v>0</v>
      </c>
      <c r="BX2969" s="3">
        <v>0</v>
      </c>
      <c r="BY2969" s="3">
        <v>0</v>
      </c>
      <c r="BZ2969" s="3">
        <v>0</v>
      </c>
      <c r="CA2969" s="3">
        <v>0</v>
      </c>
      <c r="CB2969" s="3">
        <v>0</v>
      </c>
      <c r="CC2969" s="3"/>
      <c r="CD2969" s="3">
        <v>0</v>
      </c>
      <c r="CE2969" s="3">
        <v>-1.31607410116149</v>
      </c>
      <c r="CF2969" s="3">
        <v>-1.9741111517422301</v>
      </c>
      <c r="CG2969" s="3">
        <v>-6.8333299048151304</v>
      </c>
      <c r="CO2969" s="12">
        <f t="shared" si="95"/>
        <v>965</v>
      </c>
      <c r="CP2969" s="12" t="s">
        <v>463</v>
      </c>
      <c r="CQ2969" s="12">
        <v>-7064.6041762458399</v>
      </c>
      <c r="CR2969" s="12">
        <v>-27.637556124391299</v>
      </c>
    </row>
    <row r="2970" spans="1:96" x14ac:dyDescent="0.25">
      <c r="A2970" s="3">
        <f t="shared" si="94"/>
        <v>966</v>
      </c>
      <c r="B2970" s="3" t="s">
        <v>463</v>
      </c>
      <c r="C2970" s="3">
        <v>-31.197523994747801</v>
      </c>
      <c r="D2970" s="3">
        <v>1.42323720670174</v>
      </c>
      <c r="E2970" s="3">
        <v>-0.34934292809202799</v>
      </c>
      <c r="F2970" s="3">
        <v>-1.23057795904964</v>
      </c>
      <c r="G2970" s="3">
        <v>-13.2336520606259</v>
      </c>
      <c r="H2970" s="3">
        <v>-3.8983466926552501</v>
      </c>
      <c r="I2970" s="3">
        <v>0</v>
      </c>
      <c r="J2970" s="3">
        <v>7.5287947523395404</v>
      </c>
      <c r="K2970" s="3"/>
      <c r="L2970" s="3">
        <v>-21.437636313366099</v>
      </c>
      <c r="M2970" s="3">
        <v>1.71449634945003</v>
      </c>
      <c r="N2970" s="3">
        <v>1.3784202289258101</v>
      </c>
      <c r="O2970" s="3">
        <v>-0.34934292809387901</v>
      </c>
      <c r="P2970" s="3">
        <v>0</v>
      </c>
      <c r="Q2970" s="3">
        <v>3.30700614470412E-2</v>
      </c>
      <c r="R2970" s="3">
        <v>0</v>
      </c>
      <c r="S2970" s="3">
        <v>0</v>
      </c>
      <c r="T2970" s="3">
        <v>-1.10063241252777</v>
      </c>
      <c r="U2970" s="3"/>
      <c r="V2970" s="3">
        <v>1.7529813996988599</v>
      </c>
      <c r="W2970" s="3">
        <v>-25.322537852765699</v>
      </c>
      <c r="X2970" s="3">
        <v>25.090531698417202</v>
      </c>
      <c r="Y2970" s="3">
        <v>18.279597706691298</v>
      </c>
      <c r="Z2970" s="3">
        <v>0</v>
      </c>
      <c r="AA2970" s="3">
        <v>-1.65423777117499</v>
      </c>
      <c r="AB2970" s="3">
        <v>0</v>
      </c>
      <c r="AC2970" s="3">
        <v>0</v>
      </c>
      <c r="AD2970" s="3">
        <v>-78.552082593365697</v>
      </c>
      <c r="AE2970" s="3"/>
      <c r="AF2970" s="3">
        <v>11.5136531066664</v>
      </c>
      <c r="AG2970" s="3">
        <v>-7048.2915678852996</v>
      </c>
      <c r="AH2970" s="3">
        <v>-8334.1575444551509</v>
      </c>
      <c r="AI2970" s="3">
        <v>4023.55435304196</v>
      </c>
      <c r="AJ2970" s="3">
        <v>-124.98434253615299</v>
      </c>
      <c r="AK2970" s="3">
        <v>-565.26724569175497</v>
      </c>
      <c r="AL2970" s="3">
        <v>-26.3036435836122</v>
      </c>
      <c r="AM2970" s="3">
        <v>-14.5086767769369</v>
      </c>
      <c r="AN2970" s="3">
        <v>-1398.02199066714</v>
      </c>
      <c r="AO2970" s="3"/>
      <c r="AP2970" s="3">
        <v>-608.60247721650796</v>
      </c>
      <c r="AQ2970" s="3">
        <v>-25.322537852765699</v>
      </c>
      <c r="AR2970" s="3">
        <v>25.090531698417202</v>
      </c>
      <c r="AS2970" s="3">
        <v>18.279597706691298</v>
      </c>
      <c r="AT2970" s="3">
        <v>0</v>
      </c>
      <c r="AU2970" s="3">
        <v>-1.65423777117499</v>
      </c>
      <c r="AV2970" s="3">
        <v>0</v>
      </c>
      <c r="AW2970" s="3">
        <v>0</v>
      </c>
      <c r="AX2970" s="3">
        <v>-78.552082593365697</v>
      </c>
      <c r="AY2970" s="3"/>
      <c r="AZ2970" s="3">
        <v>11.5136531066664</v>
      </c>
      <c r="BA2970" s="3">
        <v>-6991.7715060377895</v>
      </c>
      <c r="BB2970" s="3">
        <v>-8360.6713133602698</v>
      </c>
      <c r="BC2970" s="3">
        <v>4005.6240982633599</v>
      </c>
      <c r="BD2970" s="3">
        <v>-123.753764577103</v>
      </c>
      <c r="BE2970" s="3">
        <v>-550.37935585995399</v>
      </c>
      <c r="BF2970" s="3">
        <v>-22.405296890956901</v>
      </c>
      <c r="BG2970" s="3">
        <v>-14.5086767769369</v>
      </c>
      <c r="BH2970" s="3">
        <v>-1326.99870282611</v>
      </c>
      <c r="BI2970" s="3"/>
      <c r="BJ2970" s="3">
        <v>-598.67849400980901</v>
      </c>
      <c r="BK2970" s="3">
        <v>-32.912020344197998</v>
      </c>
      <c r="BL2970" s="3">
        <v>4.4816977775553803E-2</v>
      </c>
      <c r="BM2970" s="5">
        <v>1.8189894035458601E-12</v>
      </c>
      <c r="BN2970" s="3">
        <v>-1.23057795904964</v>
      </c>
      <c r="BO2970" s="3">
        <v>-13.266722122072901</v>
      </c>
      <c r="BP2970" s="3">
        <v>-3.8983466926552501</v>
      </c>
      <c r="BQ2970" s="3">
        <v>0</v>
      </c>
      <c r="BR2970" s="3">
        <v>8.6294271648673693</v>
      </c>
      <c r="BS2970" s="3"/>
      <c r="BT2970" s="3">
        <v>-23.190617713064999</v>
      </c>
      <c r="BU2970" s="3">
        <v>0</v>
      </c>
      <c r="BV2970" s="3">
        <v>0</v>
      </c>
      <c r="BW2970" s="3">
        <v>0</v>
      </c>
      <c r="BX2970" s="3">
        <v>0</v>
      </c>
      <c r="BY2970" s="3">
        <v>0</v>
      </c>
      <c r="BZ2970" s="3">
        <v>0</v>
      </c>
      <c r="CA2970" s="3">
        <v>0</v>
      </c>
      <c r="CB2970" s="3">
        <v>0</v>
      </c>
      <c r="CC2970" s="3"/>
      <c r="CD2970" s="3">
        <v>0</v>
      </c>
      <c r="CE2970" s="3">
        <v>-1.4855963807022801</v>
      </c>
      <c r="CF2970" s="3">
        <v>-2.2283945710534199</v>
      </c>
      <c r="CG2970" s="3">
        <v>-7.7135247671683702</v>
      </c>
      <c r="CO2970" s="12">
        <f t="shared" si="95"/>
        <v>966</v>
      </c>
      <c r="CP2970" s="12" t="s">
        <v>463</v>
      </c>
      <c r="CQ2970" s="12">
        <v>-7048.2915678852996</v>
      </c>
      <c r="CR2970" s="12">
        <v>-31.197523994747801</v>
      </c>
    </row>
    <row r="2971" spans="1:96" x14ac:dyDescent="0.25">
      <c r="A2971" s="3">
        <f t="shared" si="94"/>
        <v>967</v>
      </c>
      <c r="B2971" s="3" t="s">
        <v>463</v>
      </c>
      <c r="C2971" s="3">
        <v>-26.490781812064601</v>
      </c>
      <c r="D2971" s="3">
        <v>-8.4841780122496893</v>
      </c>
      <c r="E2971" s="3">
        <v>0.92887471674384903</v>
      </c>
      <c r="F2971" s="3">
        <v>-2.2526743720650599</v>
      </c>
      <c r="G2971" s="3">
        <v>-10.0871509307722</v>
      </c>
      <c r="H2971" s="3">
        <v>-2.46234474258141</v>
      </c>
      <c r="I2971" s="3">
        <v>0</v>
      </c>
      <c r="J2971" s="3">
        <v>16.336431925530601</v>
      </c>
      <c r="K2971" s="3"/>
      <c r="L2971" s="3">
        <v>-20.4697403966716</v>
      </c>
      <c r="M2971" s="3">
        <v>0.64288404542321598</v>
      </c>
      <c r="N2971" s="3">
        <v>-3.3909725977491E-2</v>
      </c>
      <c r="O2971" s="3">
        <v>0.92887471674336197</v>
      </c>
      <c r="P2971" s="3">
        <v>0</v>
      </c>
      <c r="Q2971" s="3">
        <v>-4.0721037569262401E-3</v>
      </c>
      <c r="R2971" s="3">
        <v>0</v>
      </c>
      <c r="S2971" s="3">
        <v>0</v>
      </c>
      <c r="T2971" s="3">
        <v>8.2712279600755806E-2</v>
      </c>
      <c r="U2971" s="3"/>
      <c r="V2971" s="3">
        <v>-0.33072112118653901</v>
      </c>
      <c r="W2971" s="3">
        <v>-25.2145124110226</v>
      </c>
      <c r="X2971" s="3">
        <v>25.092794448557701</v>
      </c>
      <c r="Y2971" s="3">
        <v>18.2776306318992</v>
      </c>
      <c r="Z2971" s="3">
        <v>0</v>
      </c>
      <c r="AA2971" s="3">
        <v>-1.65423112566242</v>
      </c>
      <c r="AB2971" s="3">
        <v>0</v>
      </c>
      <c r="AC2971" s="3">
        <v>0</v>
      </c>
      <c r="AD2971" s="3">
        <v>-78.445139591789498</v>
      </c>
      <c r="AE2971" s="3"/>
      <c r="AF2971" s="3">
        <v>11.5144332259724</v>
      </c>
      <c r="AG2971" s="3">
        <v>-7059.7817069356197</v>
      </c>
      <c r="AH2971" s="3">
        <v>-8381.3988536779507</v>
      </c>
      <c r="AI2971" s="3">
        <v>3995.4948408550399</v>
      </c>
      <c r="AJ2971" s="3">
        <v>-124.05519724847601</v>
      </c>
      <c r="AK2971" s="3">
        <v>-562.41469574450002</v>
      </c>
      <c r="AL2971" s="3">
        <v>-24.948079648471399</v>
      </c>
      <c r="AM2971" s="3">
        <v>-15.172218922119599</v>
      </c>
      <c r="AN2971" s="3">
        <v>-1353.2174812000501</v>
      </c>
      <c r="AO2971" s="3"/>
      <c r="AP2971" s="3">
        <v>-594.07002134909499</v>
      </c>
      <c r="AQ2971" s="3">
        <v>-25.2145124110226</v>
      </c>
      <c r="AR2971" s="3">
        <v>25.092794448557701</v>
      </c>
      <c r="AS2971" s="3">
        <v>18.2776306318992</v>
      </c>
      <c r="AT2971" s="3">
        <v>0</v>
      </c>
      <c r="AU2971" s="3">
        <v>-1.65423112566242</v>
      </c>
      <c r="AV2971" s="3">
        <v>0</v>
      </c>
      <c r="AW2971" s="3">
        <v>0</v>
      </c>
      <c r="AX2971" s="3">
        <v>-78.445139591789498</v>
      </c>
      <c r="AY2971" s="3"/>
      <c r="AZ2971" s="3">
        <v>11.5144332259724</v>
      </c>
      <c r="BA2971" s="3">
        <v>-7008.0764127125403</v>
      </c>
      <c r="BB2971" s="3">
        <v>-8398.0074701142603</v>
      </c>
      <c r="BC2971" s="3">
        <v>3976.2883355064</v>
      </c>
      <c r="BD2971" s="3">
        <v>-121.802522876411</v>
      </c>
      <c r="BE2971" s="3">
        <v>-550.67331368806504</v>
      </c>
      <c r="BF2971" s="3">
        <v>-22.485734905889998</v>
      </c>
      <c r="BG2971" s="3">
        <v>-15.172218922119599</v>
      </c>
      <c r="BH2971" s="3">
        <v>-1291.1087735337901</v>
      </c>
      <c r="BI2971" s="3"/>
      <c r="BJ2971" s="3">
        <v>-585.11471417839596</v>
      </c>
      <c r="BK2971" s="3">
        <v>-27.1336658574883</v>
      </c>
      <c r="BL2971" s="3">
        <v>-8.4502682862730598</v>
      </c>
      <c r="BM2971" s="5">
        <v>4.5474735088646402E-13</v>
      </c>
      <c r="BN2971" s="3">
        <v>-2.2526743720650599</v>
      </c>
      <c r="BO2971" s="3">
        <v>-10.0830788270152</v>
      </c>
      <c r="BP2971" s="3">
        <v>-2.46234474258141</v>
      </c>
      <c r="BQ2971" s="3">
        <v>0</v>
      </c>
      <c r="BR2971" s="3">
        <v>16.253719645929799</v>
      </c>
      <c r="BS2971" s="3"/>
      <c r="BT2971" s="3">
        <v>-20.139019275485001</v>
      </c>
      <c r="BU2971" s="3">
        <v>0</v>
      </c>
      <c r="BV2971" s="3">
        <v>0</v>
      </c>
      <c r="BW2971" s="3">
        <v>0</v>
      </c>
      <c r="BX2971" s="3">
        <v>0</v>
      </c>
      <c r="BY2971" s="3">
        <v>0</v>
      </c>
      <c r="BZ2971" s="3">
        <v>0</v>
      </c>
      <c r="CA2971" s="3">
        <v>0</v>
      </c>
      <c r="CB2971" s="3">
        <v>0</v>
      </c>
      <c r="CC2971" s="3"/>
      <c r="CD2971" s="3">
        <v>0</v>
      </c>
      <c r="CE2971" s="3">
        <v>-1.2614658005745001</v>
      </c>
      <c r="CF2971" s="3">
        <v>-1.89219870086176</v>
      </c>
      <c r="CG2971" s="3">
        <v>-6.54979227336805</v>
      </c>
      <c r="CO2971" s="12">
        <f t="shared" si="95"/>
        <v>967</v>
      </c>
      <c r="CP2971" s="12" t="s">
        <v>463</v>
      </c>
      <c r="CQ2971" s="12">
        <v>-7059.7817069356197</v>
      </c>
      <c r="CR2971" s="12">
        <v>-26.490781812064601</v>
      </c>
    </row>
    <row r="2972" spans="1:96" x14ac:dyDescent="0.25">
      <c r="A2972" s="3">
        <f t="shared" si="94"/>
        <v>968</v>
      </c>
      <c r="B2972" s="3" t="s">
        <v>463</v>
      </c>
      <c r="C2972" s="3">
        <v>-20.811530813642101</v>
      </c>
      <c r="D2972" s="3">
        <v>2.3998759419228</v>
      </c>
      <c r="E2972" s="3">
        <v>4.24704644951726</v>
      </c>
      <c r="F2972" s="3">
        <v>-3.1744548932583698</v>
      </c>
      <c r="G2972" s="3">
        <v>-8.9418209580094299</v>
      </c>
      <c r="H2972" s="3">
        <v>-1.9923975903511599</v>
      </c>
      <c r="I2972" s="3">
        <v>0</v>
      </c>
      <c r="J2972" s="3">
        <v>4.9430100341135104</v>
      </c>
      <c r="K2972" s="3"/>
      <c r="L2972" s="3">
        <v>-18.292789797575601</v>
      </c>
      <c r="M2972" s="3">
        <v>5.5169520206077296</v>
      </c>
      <c r="N2972" s="3">
        <v>0.34063050604656198</v>
      </c>
      <c r="O2972" s="3">
        <v>4.2470464495180096</v>
      </c>
      <c r="P2972" s="3">
        <v>0</v>
      </c>
      <c r="Q2972" s="3">
        <v>-6.0636000832032799E-3</v>
      </c>
      <c r="R2972" s="3">
        <v>0</v>
      </c>
      <c r="S2972" s="3">
        <v>0</v>
      </c>
      <c r="T2972" s="3">
        <v>-1.03042700873475</v>
      </c>
      <c r="U2972" s="3"/>
      <c r="V2972" s="3">
        <v>1.96576567386112</v>
      </c>
      <c r="W2972" s="3">
        <v>-27.594899899870299</v>
      </c>
      <c r="X2972" s="3">
        <v>23.861085777011599</v>
      </c>
      <c r="Y2972" s="3">
        <v>14.5945273785042</v>
      </c>
      <c r="Z2972" s="3">
        <v>0</v>
      </c>
      <c r="AA2972" s="3">
        <v>-1.61514181774233</v>
      </c>
      <c r="AB2972" s="3">
        <v>0</v>
      </c>
      <c r="AC2972" s="3">
        <v>0</v>
      </c>
      <c r="AD2972" s="3">
        <v>-76.384837198714294</v>
      </c>
      <c r="AE2972" s="3"/>
      <c r="AF2972" s="3">
        <v>11.9494659610705</v>
      </c>
      <c r="AG2972" s="3">
        <v>-7012.2373181616804</v>
      </c>
      <c r="AH2972" s="3">
        <v>-8397.7531920492802</v>
      </c>
      <c r="AI2972" s="3">
        <v>4025.9106661155702</v>
      </c>
      <c r="AJ2972" s="3">
        <v>-125.94470355017</v>
      </c>
      <c r="AK2972" s="3">
        <v>-559.04614033238602</v>
      </c>
      <c r="AL2972" s="3">
        <v>-19.459767175428301</v>
      </c>
      <c r="AM2972" s="3">
        <v>-13.720748057918</v>
      </c>
      <c r="AN2972" s="3">
        <v>-1381.18379087579</v>
      </c>
      <c r="AO2972" s="3"/>
      <c r="AP2972" s="3">
        <v>-541.03964223628304</v>
      </c>
      <c r="AQ2972" s="3">
        <v>-27.594899899870299</v>
      </c>
      <c r="AR2972" s="3">
        <v>23.861085777011599</v>
      </c>
      <c r="AS2972" s="3">
        <v>14.5945273785042</v>
      </c>
      <c r="AT2972" s="3">
        <v>0</v>
      </c>
      <c r="AU2972" s="3">
        <v>-1.61514181774233</v>
      </c>
      <c r="AV2972" s="3">
        <v>0</v>
      </c>
      <c r="AW2972" s="3">
        <v>0</v>
      </c>
      <c r="AX2972" s="3">
        <v>-76.384837198714294</v>
      </c>
      <c r="AY2972" s="3"/>
      <c r="AZ2972" s="3">
        <v>11.9494659610705</v>
      </c>
      <c r="BA2972" s="3">
        <v>-6963.83088744817</v>
      </c>
      <c r="BB2972" s="3">
        <v>-8424.0141537682102</v>
      </c>
      <c r="BC2972" s="3">
        <v>4007.0690922875401</v>
      </c>
      <c r="BD2972" s="3">
        <v>-122.77024865691099</v>
      </c>
      <c r="BE2972" s="3">
        <v>-548.48917755663399</v>
      </c>
      <c r="BF2972" s="3">
        <v>-17.467369585077201</v>
      </c>
      <c r="BG2972" s="3">
        <v>-13.720748057918</v>
      </c>
      <c r="BH2972" s="3">
        <v>-1309.74196371119</v>
      </c>
      <c r="BI2972" s="3"/>
      <c r="BJ2972" s="3">
        <v>-534.69631839977797</v>
      </c>
      <c r="BK2972" s="3">
        <v>-26.3284828342494</v>
      </c>
      <c r="BL2972" s="3">
        <v>2.05924543587571</v>
      </c>
      <c r="BM2972" s="5">
        <v>-9.0949470177292804E-13</v>
      </c>
      <c r="BN2972" s="3">
        <v>-3.1744548932583698</v>
      </c>
      <c r="BO2972" s="3">
        <v>-8.9357573579262599</v>
      </c>
      <c r="BP2972" s="3">
        <v>-1.9923975903511599</v>
      </c>
      <c r="BQ2972" s="3">
        <v>0</v>
      </c>
      <c r="BR2972" s="3">
        <v>5.9734370428482197</v>
      </c>
      <c r="BS2972" s="3"/>
      <c r="BT2972" s="3">
        <v>-20.258555471436701</v>
      </c>
      <c r="BU2972" s="3">
        <v>0</v>
      </c>
      <c r="BV2972" s="3">
        <v>0</v>
      </c>
      <c r="BW2972" s="3">
        <v>0</v>
      </c>
      <c r="BX2972" s="3">
        <v>0</v>
      </c>
      <c r="BY2972" s="3">
        <v>0</v>
      </c>
      <c r="BZ2972" s="3">
        <v>0</v>
      </c>
      <c r="CA2972" s="3">
        <v>0</v>
      </c>
      <c r="CB2972" s="3">
        <v>0</v>
      </c>
      <c r="CC2972" s="3"/>
      <c r="CD2972" s="3">
        <v>0</v>
      </c>
      <c r="CE2972" s="3">
        <v>-0.9910252768401</v>
      </c>
      <c r="CF2972" s="3">
        <v>-1.4865379152601499</v>
      </c>
      <c r="CG2972" s="3">
        <v>-5.1456089400152898</v>
      </c>
      <c r="CO2972" s="12">
        <f t="shared" si="95"/>
        <v>968</v>
      </c>
      <c r="CP2972" s="12" t="s">
        <v>463</v>
      </c>
      <c r="CQ2972" s="12">
        <v>-7012.2373181616804</v>
      </c>
      <c r="CR2972" s="12">
        <v>-20.811530813642101</v>
      </c>
    </row>
    <row r="2973" spans="1:96" x14ac:dyDescent="0.25">
      <c r="A2973" s="3">
        <f t="shared" si="94"/>
        <v>969</v>
      </c>
      <c r="B2973" s="3" t="s">
        <v>463</v>
      </c>
      <c r="C2973" s="3">
        <v>-0.67501555111994105</v>
      </c>
      <c r="D2973" s="3">
        <v>-13.7438483866244</v>
      </c>
      <c r="E2973" s="3">
        <v>5.7660596639834702E-3</v>
      </c>
      <c r="F2973" s="3">
        <v>0</v>
      </c>
      <c r="G2973" s="5">
        <v>7.1102892661656397E-5</v>
      </c>
      <c r="H2973" s="3">
        <v>0</v>
      </c>
      <c r="I2973" s="3">
        <v>0</v>
      </c>
      <c r="J2973" s="3">
        <v>13.0683777590953</v>
      </c>
      <c r="K2973" s="3"/>
      <c r="L2973" s="3">
        <v>-5.3820861501208102E-3</v>
      </c>
      <c r="M2973" s="3">
        <v>-0.231841242389493</v>
      </c>
      <c r="N2973" s="3">
        <v>-8.4447530991731395E-3</v>
      </c>
      <c r="O2973" s="3">
        <v>5.7660596659125903E-3</v>
      </c>
      <c r="P2973" s="3">
        <v>0</v>
      </c>
      <c r="Q2973" s="5">
        <v>7.1102892651442304E-5</v>
      </c>
      <c r="R2973" s="3">
        <v>0</v>
      </c>
      <c r="S2973" s="3">
        <v>0</v>
      </c>
      <c r="T2973" s="3">
        <v>-0.22416497978854</v>
      </c>
      <c r="U2973" s="3"/>
      <c r="V2973" s="3">
        <v>-5.0686720602861604E-3</v>
      </c>
      <c r="W2973" s="3">
        <v>-25.151693460654101</v>
      </c>
      <c r="X2973" s="3">
        <v>25.102993877455798</v>
      </c>
      <c r="Y2973" s="3">
        <v>18.269570100183099</v>
      </c>
      <c r="Z2973" s="3">
        <v>0</v>
      </c>
      <c r="AA2973" s="3">
        <v>-1.6542972346761899</v>
      </c>
      <c r="AB2973" s="3">
        <v>0</v>
      </c>
      <c r="AC2973" s="3">
        <v>0</v>
      </c>
      <c r="AD2973" s="3">
        <v>-78.391627995381398</v>
      </c>
      <c r="AE2973" s="3"/>
      <c r="AF2973" s="3">
        <v>11.5216677917645</v>
      </c>
      <c r="AG2973" s="3">
        <v>-7007.5931889759504</v>
      </c>
      <c r="AH2973" s="3">
        <v>-8413.8651588470202</v>
      </c>
      <c r="AI2973" s="3">
        <v>4057.7166176249202</v>
      </c>
      <c r="AJ2973" s="3">
        <v>-125.271243246968</v>
      </c>
      <c r="AK2973" s="3">
        <v>-549.630937945293</v>
      </c>
      <c r="AL2973" s="3">
        <v>-18.608615498309501</v>
      </c>
      <c r="AM2973" s="3">
        <v>-7.1855234631381704</v>
      </c>
      <c r="AN2973" s="3">
        <v>-1381.45517732384</v>
      </c>
      <c r="AO2973" s="3"/>
      <c r="AP2973" s="3">
        <v>-569.29315027629195</v>
      </c>
      <c r="AQ2973" s="3">
        <v>-25.151693460654101</v>
      </c>
      <c r="AR2973" s="3">
        <v>25.102993877455798</v>
      </c>
      <c r="AS2973" s="3">
        <v>18.269570100183099</v>
      </c>
      <c r="AT2973" s="3">
        <v>0</v>
      </c>
      <c r="AU2973" s="3">
        <v>-1.6542972346761899</v>
      </c>
      <c r="AV2973" s="3">
        <v>0</v>
      </c>
      <c r="AW2973" s="3">
        <v>0</v>
      </c>
      <c r="AX2973" s="3">
        <v>-78.391627995381398</v>
      </c>
      <c r="AY2973" s="3"/>
      <c r="AZ2973" s="3">
        <v>11.5216677917645</v>
      </c>
      <c r="BA2973" s="3">
        <v>-6981.7664799641798</v>
      </c>
      <c r="BB2973" s="3">
        <v>-8425.2243043378494</v>
      </c>
      <c r="BC2973" s="3">
        <v>4039.44128146507</v>
      </c>
      <c r="BD2973" s="3">
        <v>-125.271243246968</v>
      </c>
      <c r="BE2973" s="3">
        <v>-547.97671181350995</v>
      </c>
      <c r="BF2973" s="3">
        <v>-18.608615498309501</v>
      </c>
      <c r="BG2973" s="3">
        <v>-7.1855234631381704</v>
      </c>
      <c r="BH2973" s="3">
        <v>-1316.1319270875599</v>
      </c>
      <c r="BI2973" s="3"/>
      <c r="BJ2973" s="3">
        <v>-580.80943598190697</v>
      </c>
      <c r="BK2973" s="3">
        <v>-0.44317430873070401</v>
      </c>
      <c r="BL2973" s="3">
        <v>-13.7354036335255</v>
      </c>
      <c r="BM2973" s="5">
        <v>-1.8189894035458601E-12</v>
      </c>
      <c r="BN2973" s="3">
        <v>0</v>
      </c>
      <c r="BO2973" s="3">
        <v>0</v>
      </c>
      <c r="BP2973" s="3">
        <v>0</v>
      </c>
      <c r="BQ2973" s="3">
        <v>0</v>
      </c>
      <c r="BR2973" s="3">
        <v>13.292542738883601</v>
      </c>
      <c r="BS2973" s="3"/>
      <c r="BT2973" s="3">
        <v>-3.1341408987373099E-4</v>
      </c>
      <c r="BU2973" s="3">
        <v>0</v>
      </c>
      <c r="BV2973" s="3">
        <v>0</v>
      </c>
      <c r="BW2973" s="3">
        <v>0</v>
      </c>
      <c r="BX2973" s="3">
        <v>0</v>
      </c>
      <c r="BY2973" s="3">
        <v>0</v>
      </c>
      <c r="BZ2973" s="3">
        <v>0</v>
      </c>
      <c r="CA2973" s="3">
        <v>0</v>
      </c>
      <c r="CB2973" s="3">
        <v>0</v>
      </c>
      <c r="CC2973" s="3"/>
      <c r="CD2973" s="3">
        <v>0</v>
      </c>
      <c r="CE2973" s="3">
        <v>-3.2143597672378101E-2</v>
      </c>
      <c r="CF2973" s="3">
        <v>-4.8215396508567203E-2</v>
      </c>
      <c r="CG2973" s="3">
        <v>-0.166896231017053</v>
      </c>
      <c r="CO2973" s="12">
        <f t="shared" si="95"/>
        <v>969</v>
      </c>
      <c r="CP2973" s="12" t="s">
        <v>463</v>
      </c>
      <c r="CQ2973" s="12">
        <v>-7007.5931889759504</v>
      </c>
      <c r="CR2973" s="12">
        <v>-0.67501555111994105</v>
      </c>
    </row>
    <row r="2974" spans="1:96" x14ac:dyDescent="0.25">
      <c r="A2974" s="3">
        <f t="shared" si="94"/>
        <v>970</v>
      </c>
      <c r="B2974" s="3" t="s">
        <v>463</v>
      </c>
      <c r="C2974" s="3">
        <v>-0.22443674666647001</v>
      </c>
      <c r="D2974" s="3">
        <v>-5.5536482674142498</v>
      </c>
      <c r="E2974" s="3">
        <v>-5.8114077323807604E-3</v>
      </c>
      <c r="F2974" s="3">
        <v>0</v>
      </c>
      <c r="G2974" s="5">
        <v>-2.2385444140127199E-5</v>
      </c>
      <c r="H2974" s="3">
        <v>0</v>
      </c>
      <c r="I2974" s="3">
        <v>0</v>
      </c>
      <c r="J2974" s="3">
        <v>5.3313787890820103</v>
      </c>
      <c r="K2974" s="3"/>
      <c r="L2974" s="3">
        <v>3.66652484251517E-3</v>
      </c>
      <c r="M2974" s="3">
        <v>-9.7141901050292693E-3</v>
      </c>
      <c r="N2974" s="3">
        <v>1.55043815784346E-2</v>
      </c>
      <c r="O2974" s="3">
        <v>-5.81140773391198E-3</v>
      </c>
      <c r="P2974" s="3">
        <v>0</v>
      </c>
      <c r="Q2974" s="5">
        <v>-2.2385444021111301E-5</v>
      </c>
      <c r="R2974" s="3">
        <v>0</v>
      </c>
      <c r="S2974" s="3">
        <v>0</v>
      </c>
      <c r="T2974" s="3">
        <v>-2.3187175374459901E-2</v>
      </c>
      <c r="U2974" s="3"/>
      <c r="V2974" s="3">
        <v>3.8023968689096001E-3</v>
      </c>
      <c r="W2974" s="3">
        <v>-25.009893781109302</v>
      </c>
      <c r="X2974" s="3">
        <v>25.0874574601897</v>
      </c>
      <c r="Y2974" s="3">
        <v>18.274126924931</v>
      </c>
      <c r="Z2974" s="3">
        <v>0</v>
      </c>
      <c r="AA2974" s="3">
        <v>-1.65418547255915</v>
      </c>
      <c r="AB2974" s="3">
        <v>0</v>
      </c>
      <c r="AC2974" s="3">
        <v>0</v>
      </c>
      <c r="AD2974" s="3">
        <v>-78.234903989297905</v>
      </c>
      <c r="AE2974" s="3"/>
      <c r="AF2974" s="3">
        <v>11.517611295627001</v>
      </c>
      <c r="AG2974" s="3">
        <v>-7019.8580129635702</v>
      </c>
      <c r="AH2974" s="3">
        <v>-8366.8415027204501</v>
      </c>
      <c r="AI2974" s="3">
        <v>4091.5666922143901</v>
      </c>
      <c r="AJ2974" s="3">
        <v>-128.991619330183</v>
      </c>
      <c r="AK2974" s="3">
        <v>-554.01357459353505</v>
      </c>
      <c r="AL2974" s="3">
        <v>-18.255634173541399</v>
      </c>
      <c r="AM2974" s="3">
        <v>-12.9794087232292</v>
      </c>
      <c r="AN2974" s="3">
        <v>-1436.90172300783</v>
      </c>
      <c r="AO2974" s="3"/>
      <c r="AP2974" s="3">
        <v>-593.44124262918695</v>
      </c>
      <c r="AQ2974" s="3">
        <v>-25.009893781109302</v>
      </c>
      <c r="AR2974" s="3">
        <v>25.0874574601897</v>
      </c>
      <c r="AS2974" s="3">
        <v>18.274126924931</v>
      </c>
      <c r="AT2974" s="3">
        <v>0</v>
      </c>
      <c r="AU2974" s="3">
        <v>-1.65418547255915</v>
      </c>
      <c r="AV2974" s="3">
        <v>0</v>
      </c>
      <c r="AW2974" s="3">
        <v>0</v>
      </c>
      <c r="AX2974" s="3">
        <v>-78.234903989297905</v>
      </c>
      <c r="AY2974" s="3"/>
      <c r="AZ2974" s="3">
        <v>11.517611295627001</v>
      </c>
      <c r="BA2974" s="3">
        <v>-6994.6236824357902</v>
      </c>
      <c r="BB2974" s="3">
        <v>-8386.3753119132307</v>
      </c>
      <c r="BC2974" s="3">
        <v>4073.2983766971902</v>
      </c>
      <c r="BD2974" s="3">
        <v>-128.991619330183</v>
      </c>
      <c r="BE2974" s="3">
        <v>-552.35936673553203</v>
      </c>
      <c r="BF2974" s="3">
        <v>-18.255634173541399</v>
      </c>
      <c r="BG2974" s="3">
        <v>-12.9794087232292</v>
      </c>
      <c r="BH2974" s="3">
        <v>-1363.99819780761</v>
      </c>
      <c r="BI2974" s="3"/>
      <c r="BJ2974" s="3">
        <v>-604.96252044965695</v>
      </c>
      <c r="BK2974" s="3">
        <v>-0.214722556561355</v>
      </c>
      <c r="BL2974" s="3">
        <v>-5.5691526489936196</v>
      </c>
      <c r="BM2974" s="5">
        <v>1.3642420526593899E-12</v>
      </c>
      <c r="BN2974" s="3">
        <v>0</v>
      </c>
      <c r="BO2974" s="5">
        <v>-1.13686837721616E-13</v>
      </c>
      <c r="BP2974" s="3">
        <v>0</v>
      </c>
      <c r="BQ2974" s="3">
        <v>0</v>
      </c>
      <c r="BR2974" s="3">
        <v>5.3545659644564703</v>
      </c>
      <c r="BS2974" s="3"/>
      <c r="BT2974" s="3">
        <v>-1.35872026362449E-4</v>
      </c>
      <c r="BU2974" s="3">
        <v>0</v>
      </c>
      <c r="BV2974" s="3">
        <v>0</v>
      </c>
      <c r="BW2974" s="3">
        <v>0</v>
      </c>
      <c r="BX2974" s="3">
        <v>0</v>
      </c>
      <c r="BY2974" s="3">
        <v>0</v>
      </c>
      <c r="BZ2974" s="3">
        <v>0</v>
      </c>
      <c r="CA2974" s="3">
        <v>0</v>
      </c>
      <c r="CB2974" s="3">
        <v>0</v>
      </c>
      <c r="CC2974" s="3"/>
      <c r="CD2974" s="3">
        <v>0</v>
      </c>
      <c r="CE2974" s="3">
        <v>-1.0687464126974799E-2</v>
      </c>
      <c r="CF2974" s="3">
        <v>-1.6031196190462099E-2</v>
      </c>
      <c r="CG2974" s="3">
        <v>-5.5491532096135603E-2</v>
      </c>
      <c r="CO2974" s="12">
        <f t="shared" si="95"/>
        <v>970</v>
      </c>
      <c r="CP2974" s="12" t="s">
        <v>463</v>
      </c>
      <c r="CQ2974" s="12">
        <v>-7019.8580129635702</v>
      </c>
      <c r="CR2974" s="12">
        <v>-0.22443674666647001</v>
      </c>
    </row>
    <row r="2975" spans="1:96" x14ac:dyDescent="0.25">
      <c r="A2975" s="3">
        <f t="shared" si="94"/>
        <v>971</v>
      </c>
      <c r="B2975" s="3" t="s">
        <v>463</v>
      </c>
      <c r="C2975" s="3">
        <v>-0.37112011650879101</v>
      </c>
      <c r="D2975" s="3">
        <v>-10.326583915182701</v>
      </c>
      <c r="E2975" s="3">
        <v>-2.8173951213830198E-3</v>
      </c>
      <c r="F2975" s="3">
        <v>0</v>
      </c>
      <c r="G2975" s="5">
        <v>-2.9253403113216299E-5</v>
      </c>
      <c r="H2975" s="3">
        <v>0</v>
      </c>
      <c r="I2975" s="3">
        <v>0</v>
      </c>
      <c r="J2975" s="3">
        <v>9.9542966723863593</v>
      </c>
      <c r="K2975" s="3"/>
      <c r="L2975" s="3">
        <v>4.01377481477994E-3</v>
      </c>
      <c r="M2975" s="3">
        <v>1.7881476768422999E-2</v>
      </c>
      <c r="N2975" s="5">
        <v>-1.1193050848845601E-5</v>
      </c>
      <c r="O2975" s="3">
        <v>-2.8173951216423601E-3</v>
      </c>
      <c r="P2975" s="3">
        <v>0</v>
      </c>
      <c r="Q2975" s="5">
        <v>-2.92534030899017E-5</v>
      </c>
      <c r="R2975" s="3">
        <v>0</v>
      </c>
      <c r="S2975" s="3">
        <v>0</v>
      </c>
      <c r="T2975" s="3">
        <v>1.6546039822117099E-2</v>
      </c>
      <c r="U2975" s="3"/>
      <c r="V2975" s="3">
        <v>4.1932785218605799E-3</v>
      </c>
      <c r="W2975" s="3">
        <v>-27.362263365874799</v>
      </c>
      <c r="X2975" s="3">
        <v>23.887134681866101</v>
      </c>
      <c r="Y2975" s="3">
        <v>14.5950294691108</v>
      </c>
      <c r="Z2975" s="3">
        <v>0</v>
      </c>
      <c r="AA2975" s="3">
        <v>-1.6153911913321599</v>
      </c>
      <c r="AB2975" s="3">
        <v>0</v>
      </c>
      <c r="AC2975" s="3">
        <v>0</v>
      </c>
      <c r="AD2975" s="3">
        <v>-76.172496187002906</v>
      </c>
      <c r="AE2975" s="3"/>
      <c r="AF2975" s="3">
        <v>11.943459861483401</v>
      </c>
      <c r="AG2975" s="3">
        <v>-6934.2537009820899</v>
      </c>
      <c r="AH2975" s="3">
        <v>-8246.7236869656608</v>
      </c>
      <c r="AI2975" s="3">
        <v>4089.1359837300201</v>
      </c>
      <c r="AJ2975" s="3">
        <v>-126.89294392017</v>
      </c>
      <c r="AK2975" s="3">
        <v>-554.940126856897</v>
      </c>
      <c r="AL2975" s="3">
        <v>-19.9885018838105</v>
      </c>
      <c r="AM2975" s="3">
        <v>-10.835984065860901</v>
      </c>
      <c r="AN2975" s="3">
        <v>-1508.38245181447</v>
      </c>
      <c r="AO2975" s="3"/>
      <c r="AP2975" s="3">
        <v>-555.62598920524795</v>
      </c>
      <c r="AQ2975" s="3">
        <v>-27.362263365874799</v>
      </c>
      <c r="AR2975" s="3">
        <v>23.887134681866101</v>
      </c>
      <c r="AS2975" s="3">
        <v>14.5950294691108</v>
      </c>
      <c r="AT2975" s="3">
        <v>0</v>
      </c>
      <c r="AU2975" s="3">
        <v>-1.6153911913321599</v>
      </c>
      <c r="AV2975" s="3">
        <v>0</v>
      </c>
      <c r="AW2975" s="3">
        <v>0</v>
      </c>
      <c r="AX2975" s="3">
        <v>-76.172496187002906</v>
      </c>
      <c r="AY2975" s="3"/>
      <c r="AZ2975" s="3">
        <v>11.943459861483401</v>
      </c>
      <c r="BA2975" s="3">
        <v>-6906.5203174997096</v>
      </c>
      <c r="BB2975" s="3">
        <v>-8260.2842377323395</v>
      </c>
      <c r="BC2975" s="3">
        <v>4074.54377165603</v>
      </c>
      <c r="BD2975" s="3">
        <v>-126.89294392017</v>
      </c>
      <c r="BE2975" s="3">
        <v>-553.32470641216196</v>
      </c>
      <c r="BF2975" s="3">
        <v>-19.9885018838105</v>
      </c>
      <c r="BG2975" s="3">
        <v>-10.835984065860901</v>
      </c>
      <c r="BH2975" s="3">
        <v>-1442.16425229986</v>
      </c>
      <c r="BI2975" s="3"/>
      <c r="BJ2975" s="3">
        <v>-567.57346284154596</v>
      </c>
      <c r="BK2975" s="3">
        <v>-0.389001593277499</v>
      </c>
      <c r="BL2975" s="3">
        <v>-10.3265727221315</v>
      </c>
      <c r="BM2975" s="3">
        <v>0</v>
      </c>
      <c r="BN2975" s="3">
        <v>0</v>
      </c>
      <c r="BO2975" s="3">
        <v>0</v>
      </c>
      <c r="BP2975" s="3">
        <v>0</v>
      </c>
      <c r="BQ2975" s="3">
        <v>0</v>
      </c>
      <c r="BR2975" s="3">
        <v>9.9377506325643008</v>
      </c>
      <c r="BS2975" s="3"/>
      <c r="BT2975" s="3">
        <v>-1.7950370715880099E-4</v>
      </c>
      <c r="BU2975" s="3">
        <v>0</v>
      </c>
      <c r="BV2975" s="3">
        <v>0</v>
      </c>
      <c r="BW2975" s="3">
        <v>0</v>
      </c>
      <c r="BX2975" s="3">
        <v>0</v>
      </c>
      <c r="BY2975" s="3">
        <v>0</v>
      </c>
      <c r="BZ2975" s="3">
        <v>0</v>
      </c>
      <c r="CA2975" s="3">
        <v>0</v>
      </c>
      <c r="CB2975" s="3">
        <v>0</v>
      </c>
      <c r="CC2975" s="3"/>
      <c r="CD2975" s="3">
        <v>0</v>
      </c>
      <c r="CE2975" s="3">
        <v>-1.7672386500418601E-2</v>
      </c>
      <c r="CF2975" s="3">
        <v>-2.6508579750628002E-2</v>
      </c>
      <c r="CG2975" s="3">
        <v>-9.1758698887992096E-2</v>
      </c>
      <c r="CO2975" s="12">
        <f t="shared" si="95"/>
        <v>971</v>
      </c>
      <c r="CP2975" s="12" t="s">
        <v>463</v>
      </c>
      <c r="CQ2975" s="12">
        <v>-6934.2537009820899</v>
      </c>
      <c r="CR2975" s="12">
        <v>-0.37112011650879101</v>
      </c>
    </row>
    <row r="2976" spans="1:96" x14ac:dyDescent="0.25">
      <c r="A2976" s="3">
        <f t="shared" si="94"/>
        <v>972</v>
      </c>
      <c r="B2976" s="3" t="s">
        <v>463</v>
      </c>
      <c r="C2976" s="3">
        <v>-0.36042785380777798</v>
      </c>
      <c r="D2976" s="3">
        <v>-10.295409525009701</v>
      </c>
      <c r="E2976" s="3">
        <v>1.5804466597728599E-3</v>
      </c>
      <c r="F2976" s="3">
        <v>0</v>
      </c>
      <c r="G2976" s="3">
        <v>-2.88804656292996E-4</v>
      </c>
      <c r="H2976" s="3">
        <v>0</v>
      </c>
      <c r="I2976" s="3">
        <v>0</v>
      </c>
      <c r="J2976" s="3">
        <v>9.9416781523964293</v>
      </c>
      <c r="K2976" s="3"/>
      <c r="L2976" s="3">
        <v>-7.9881231933995895E-3</v>
      </c>
      <c r="M2976" s="3">
        <v>2.7922012809597201E-2</v>
      </c>
      <c r="N2976" s="3">
        <v>-4.2283253387971299E-3</v>
      </c>
      <c r="O2976" s="3">
        <v>1.5804466598083901E-3</v>
      </c>
      <c r="P2976" s="3">
        <v>0</v>
      </c>
      <c r="Q2976" s="3">
        <v>-2.8880465613156898E-4</v>
      </c>
      <c r="R2976" s="3">
        <v>0</v>
      </c>
      <c r="S2976" s="3">
        <v>0</v>
      </c>
      <c r="T2976" s="3">
        <v>3.85995563236321E-2</v>
      </c>
      <c r="U2976" s="3"/>
      <c r="V2976" s="3">
        <v>-7.74086017891484E-3</v>
      </c>
      <c r="W2976" s="3">
        <v>-27.3041089975661</v>
      </c>
      <c r="X2976" s="3">
        <v>23.891222088815798</v>
      </c>
      <c r="Y2976" s="3">
        <v>14.5942784868845</v>
      </c>
      <c r="Z2976" s="3">
        <v>0</v>
      </c>
      <c r="AA2976" s="3">
        <v>-1.6151937163311201</v>
      </c>
      <c r="AB2976" s="3">
        <v>0</v>
      </c>
      <c r="AC2976" s="3">
        <v>0</v>
      </c>
      <c r="AD2976" s="3">
        <v>-76.121639843097597</v>
      </c>
      <c r="AE2976" s="3"/>
      <c r="AF2976" s="3">
        <v>11.9472239861622</v>
      </c>
      <c r="AG2976" s="3">
        <v>-6988.67545477352</v>
      </c>
      <c r="AH2976" s="3">
        <v>-8257.3401676923204</v>
      </c>
      <c r="AI2976" s="3">
        <v>4060.5555110033401</v>
      </c>
      <c r="AJ2976" s="3">
        <v>-123.61805360019</v>
      </c>
      <c r="AK2976" s="3">
        <v>-551.12013381672205</v>
      </c>
      <c r="AL2976" s="3">
        <v>-17.5605980014385</v>
      </c>
      <c r="AM2976" s="3">
        <v>-15.1704295123536</v>
      </c>
      <c r="AN2976" s="3">
        <v>-1472.20239641594</v>
      </c>
      <c r="AO2976" s="3"/>
      <c r="AP2976" s="3">
        <v>-612.21918673788696</v>
      </c>
      <c r="AQ2976" s="3">
        <v>-27.3041089975661</v>
      </c>
      <c r="AR2976" s="3">
        <v>23.891222088815798</v>
      </c>
      <c r="AS2976" s="3">
        <v>14.5942784868845</v>
      </c>
      <c r="AT2976" s="3">
        <v>0</v>
      </c>
      <c r="AU2976" s="3">
        <v>-1.6151937163311201</v>
      </c>
      <c r="AV2976" s="3">
        <v>0</v>
      </c>
      <c r="AW2976" s="3">
        <v>0</v>
      </c>
      <c r="AX2976" s="3">
        <v>-76.121639843097597</v>
      </c>
      <c r="AY2976" s="3"/>
      <c r="AZ2976" s="3">
        <v>11.9472239861622</v>
      </c>
      <c r="BA2976" s="3">
        <v>-6961.0109179221399</v>
      </c>
      <c r="BB2976" s="3">
        <v>-8270.9359802561303</v>
      </c>
      <c r="BC2976" s="3">
        <v>4045.9596520698001</v>
      </c>
      <c r="BD2976" s="3">
        <v>-123.61805360019</v>
      </c>
      <c r="BE2976" s="3">
        <v>-549.50465129573502</v>
      </c>
      <c r="BF2976" s="3">
        <v>-17.5605980014385</v>
      </c>
      <c r="BG2976" s="3">
        <v>-15.1704295123536</v>
      </c>
      <c r="BH2976" s="3">
        <v>-1406.0224347252399</v>
      </c>
      <c r="BI2976" s="3"/>
      <c r="BJ2976" s="3">
        <v>-624.15842260085503</v>
      </c>
      <c r="BK2976" s="3">
        <v>-0.38834986661731802</v>
      </c>
      <c r="BL2976" s="3">
        <v>-10.291181199671</v>
      </c>
      <c r="BM2976" s="3">
        <v>0</v>
      </c>
      <c r="BN2976" s="3">
        <v>0</v>
      </c>
      <c r="BO2976" s="5">
        <v>-1.13686837721616E-13</v>
      </c>
      <c r="BP2976" s="3">
        <v>0</v>
      </c>
      <c r="BQ2976" s="3">
        <v>0</v>
      </c>
      <c r="BR2976" s="3">
        <v>9.90307859607287</v>
      </c>
      <c r="BS2976" s="3"/>
      <c r="BT2976" s="3">
        <v>-2.4726301444388799E-4</v>
      </c>
      <c r="BU2976" s="3">
        <v>0</v>
      </c>
      <c r="BV2976" s="3">
        <v>0</v>
      </c>
      <c r="BW2976" s="3">
        <v>0</v>
      </c>
      <c r="BX2976" s="3">
        <v>0</v>
      </c>
      <c r="BY2976" s="3">
        <v>0</v>
      </c>
      <c r="BZ2976" s="3">
        <v>0</v>
      </c>
      <c r="CA2976" s="3">
        <v>0</v>
      </c>
      <c r="CB2976" s="3">
        <v>0</v>
      </c>
      <c r="CC2976" s="3"/>
      <c r="CD2976" s="3">
        <v>0</v>
      </c>
      <c r="CE2976" s="3">
        <v>-1.7163231133703698E-2</v>
      </c>
      <c r="CF2976" s="3">
        <v>-2.5744846700555601E-2</v>
      </c>
      <c r="CG2976" s="3">
        <v>-8.9115058540917697E-2</v>
      </c>
      <c r="CO2976" s="12">
        <f t="shared" si="95"/>
        <v>972</v>
      </c>
      <c r="CP2976" s="12" t="s">
        <v>463</v>
      </c>
      <c r="CQ2976" s="12">
        <v>-6988.67545477352</v>
      </c>
      <c r="CR2976" s="12">
        <v>-0.36042785380777798</v>
      </c>
    </row>
    <row r="2977" spans="1:96" x14ac:dyDescent="0.25">
      <c r="A2977" s="3">
        <f t="shared" si="94"/>
        <v>973</v>
      </c>
      <c r="B2977" s="3" t="s">
        <v>463</v>
      </c>
      <c r="C2977" s="3">
        <v>-0.85030470793390101</v>
      </c>
      <c r="D2977" s="3">
        <v>-16.104277700596899</v>
      </c>
      <c r="E2977" s="3">
        <v>-2.6148321594519101E-3</v>
      </c>
      <c r="F2977" s="3">
        <v>0</v>
      </c>
      <c r="G2977" s="5">
        <v>8.3151376202295103E-6</v>
      </c>
      <c r="H2977" s="3">
        <v>0</v>
      </c>
      <c r="I2977" s="3">
        <v>0</v>
      </c>
      <c r="J2977" s="3">
        <v>15.2523976949151</v>
      </c>
      <c r="K2977" s="3"/>
      <c r="L2977" s="3">
        <v>4.1818147668664096E-3</v>
      </c>
      <c r="M2977" s="3">
        <v>-0.27251138006417402</v>
      </c>
      <c r="N2977" s="3">
        <v>-6.5642924415243399E-4</v>
      </c>
      <c r="O2977" s="3">
        <v>-2.6148321585086599E-3</v>
      </c>
      <c r="P2977" s="3">
        <v>0</v>
      </c>
      <c r="Q2977" s="5">
        <v>8.3151377086032596E-6</v>
      </c>
      <c r="R2977" s="3">
        <v>0</v>
      </c>
      <c r="S2977" s="3">
        <v>0</v>
      </c>
      <c r="T2977" s="3">
        <v>-0.27361570180612199</v>
      </c>
      <c r="U2977" s="3"/>
      <c r="V2977" s="3">
        <v>4.36726800693243E-3</v>
      </c>
      <c r="W2977" s="3">
        <v>-27.366232774377099</v>
      </c>
      <c r="X2977" s="3">
        <v>23.244146368192901</v>
      </c>
      <c r="Y2977" s="3">
        <v>14.4785398152844</v>
      </c>
      <c r="Z2977" s="3">
        <v>0</v>
      </c>
      <c r="AA2977" s="3">
        <v>-1.62646934764865</v>
      </c>
      <c r="AB2977" s="3">
        <v>0</v>
      </c>
      <c r="AC2977" s="3">
        <v>0</v>
      </c>
      <c r="AD2977" s="3">
        <v>-75.4376712444964</v>
      </c>
      <c r="AE2977" s="3"/>
      <c r="AF2977" s="3">
        <v>11.975221634290699</v>
      </c>
      <c r="AG2977" s="3">
        <v>-6975.3338394615303</v>
      </c>
      <c r="AH2977" s="3">
        <v>-8283.07318709846</v>
      </c>
      <c r="AI2977" s="3">
        <v>4048.84016068352</v>
      </c>
      <c r="AJ2977" s="3">
        <v>-125.80550689078601</v>
      </c>
      <c r="AK2977" s="3">
        <v>-547.111798966224</v>
      </c>
      <c r="AL2977" s="3">
        <v>-20.8845204876698</v>
      </c>
      <c r="AM2977" s="3">
        <v>-17.735929266769499</v>
      </c>
      <c r="AN2977" s="3">
        <v>-1446.23553337712</v>
      </c>
      <c r="AO2977" s="3"/>
      <c r="AP2977" s="3">
        <v>-583.32752405801705</v>
      </c>
      <c r="AQ2977" s="3">
        <v>-27.366232774377099</v>
      </c>
      <c r="AR2977" s="3">
        <v>23.244146368192901</v>
      </c>
      <c r="AS2977" s="3">
        <v>14.4785398152844</v>
      </c>
      <c r="AT2977" s="3">
        <v>0</v>
      </c>
      <c r="AU2977" s="3">
        <v>-1.62646934764865</v>
      </c>
      <c r="AV2977" s="3">
        <v>0</v>
      </c>
      <c r="AW2977" s="3">
        <v>0</v>
      </c>
      <c r="AX2977" s="3">
        <v>-75.4376712444964</v>
      </c>
      <c r="AY2977" s="3"/>
      <c r="AZ2977" s="3">
        <v>11.975221634290699</v>
      </c>
      <c r="BA2977" s="3">
        <v>-6947.1173019792204</v>
      </c>
      <c r="BB2977" s="3">
        <v>-8290.2130557660494</v>
      </c>
      <c r="BC2977" s="3">
        <v>4034.3642357003901</v>
      </c>
      <c r="BD2977" s="3">
        <v>-125.80550689078601</v>
      </c>
      <c r="BE2977" s="3">
        <v>-545.48533793371303</v>
      </c>
      <c r="BF2977" s="3">
        <v>-20.8845204876698</v>
      </c>
      <c r="BG2977" s="3">
        <v>-17.735929266769499</v>
      </c>
      <c r="BH2977" s="3">
        <v>-1386.05025982754</v>
      </c>
      <c r="BI2977" s="3"/>
      <c r="BJ2977" s="3">
        <v>-595.30692750707499</v>
      </c>
      <c r="BK2977" s="3">
        <v>-0.57779332786958504</v>
      </c>
      <c r="BL2977" s="3">
        <v>-16.103621271351599</v>
      </c>
      <c r="BM2977" s="5">
        <v>-9.0949470177292804E-13</v>
      </c>
      <c r="BN2977" s="3">
        <v>0</v>
      </c>
      <c r="BO2977" s="3">
        <v>0</v>
      </c>
      <c r="BP2977" s="3">
        <v>0</v>
      </c>
      <c r="BQ2977" s="3">
        <v>0</v>
      </c>
      <c r="BR2977" s="3">
        <v>15.5260133967213</v>
      </c>
      <c r="BS2977" s="3"/>
      <c r="BT2977" s="3">
        <v>-1.8545324007845901E-4</v>
      </c>
      <c r="BU2977" s="3">
        <v>0</v>
      </c>
      <c r="BV2977" s="3">
        <v>0</v>
      </c>
      <c r="BW2977" s="3">
        <v>0</v>
      </c>
      <c r="BX2977" s="3">
        <v>0</v>
      </c>
      <c r="BY2977" s="3">
        <v>0</v>
      </c>
      <c r="BZ2977" s="3">
        <v>0</v>
      </c>
      <c r="CA2977" s="3">
        <v>0</v>
      </c>
      <c r="CB2977" s="3">
        <v>0</v>
      </c>
      <c r="CC2977" s="3"/>
      <c r="CD2977" s="3">
        <v>0</v>
      </c>
      <c r="CE2977" s="3">
        <v>-4.0490700377804799E-2</v>
      </c>
      <c r="CF2977" s="3">
        <v>-6.0736050566707202E-2</v>
      </c>
      <c r="CG2977" s="3">
        <v>-0.210236120834212</v>
      </c>
      <c r="CO2977" s="12">
        <f t="shared" si="95"/>
        <v>973</v>
      </c>
      <c r="CP2977" s="12" t="s">
        <v>463</v>
      </c>
      <c r="CQ2977" s="12">
        <v>-6975.3338394615303</v>
      </c>
      <c r="CR2977" s="12">
        <v>-0.85030470793390101</v>
      </c>
    </row>
    <row r="2978" spans="1:96" x14ac:dyDescent="0.25">
      <c r="A2978" s="3">
        <f t="shared" si="94"/>
        <v>974</v>
      </c>
      <c r="B2978" s="3" t="s">
        <v>463</v>
      </c>
      <c r="C2978" s="3">
        <v>-0.74770149554933596</v>
      </c>
      <c r="D2978" s="3">
        <v>-21.726861767598201</v>
      </c>
      <c r="E2978" s="3">
        <v>4.6373390400731296E-3</v>
      </c>
      <c r="F2978" s="3">
        <v>0</v>
      </c>
      <c r="G2978" s="5">
        <v>-3.2438986750093998E-5</v>
      </c>
      <c r="H2978" s="3">
        <v>0</v>
      </c>
      <c r="I2978" s="3">
        <v>0</v>
      </c>
      <c r="J2978" s="3">
        <v>20.978358717229199</v>
      </c>
      <c r="K2978" s="3"/>
      <c r="L2978" s="3">
        <v>-3.8033452300396701E-3</v>
      </c>
      <c r="M2978" s="3">
        <v>6.2875037724438698E-2</v>
      </c>
      <c r="N2978" s="5">
        <v>3.9589279506202502E-5</v>
      </c>
      <c r="O2978" s="3">
        <v>4.6373390412526297E-3</v>
      </c>
      <c r="P2978" s="3">
        <v>0</v>
      </c>
      <c r="Q2978" s="5">
        <v>-3.2438986861560403E-5</v>
      </c>
      <c r="R2978" s="3">
        <v>0</v>
      </c>
      <c r="S2978" s="3">
        <v>0</v>
      </c>
      <c r="T2978" s="3">
        <v>6.1965973088518901E-2</v>
      </c>
      <c r="U2978" s="3"/>
      <c r="V2978" s="3">
        <v>-3.7354246980037002E-3</v>
      </c>
      <c r="W2978" s="3">
        <v>-27.601840113490798</v>
      </c>
      <c r="X2978" s="3">
        <v>23.239891295914902</v>
      </c>
      <c r="Y2978" s="3">
        <v>14.475860259896701</v>
      </c>
      <c r="Z2978" s="3">
        <v>0</v>
      </c>
      <c r="AA2978" s="3">
        <v>-1.62695175364783</v>
      </c>
      <c r="AB2978" s="3">
        <v>0</v>
      </c>
      <c r="AC2978" s="3">
        <v>0</v>
      </c>
      <c r="AD2978" s="3">
        <v>-75.665813834811701</v>
      </c>
      <c r="AE2978" s="3"/>
      <c r="AF2978" s="3">
        <v>11.9751739191571</v>
      </c>
      <c r="AG2978" s="3">
        <v>-7018.1572581994596</v>
      </c>
      <c r="AH2978" s="3">
        <v>-8324.0180200923896</v>
      </c>
      <c r="AI2978" s="3">
        <v>3995.9277480352598</v>
      </c>
      <c r="AJ2978" s="3">
        <v>-128.01572457619801</v>
      </c>
      <c r="AK2978" s="3">
        <v>-558.81636069921603</v>
      </c>
      <c r="AL2978" s="3">
        <v>-21.393277960036698</v>
      </c>
      <c r="AM2978" s="3">
        <v>-11.9614835410267</v>
      </c>
      <c r="AN2978" s="3">
        <v>-1450.0792285085499</v>
      </c>
      <c r="AO2978" s="3"/>
      <c r="AP2978" s="3">
        <v>-519.800910857296</v>
      </c>
      <c r="AQ2978" s="3">
        <v>-27.601840113490798</v>
      </c>
      <c r="AR2978" s="3">
        <v>23.239891295914902</v>
      </c>
      <c r="AS2978" s="3">
        <v>14.475860259896701</v>
      </c>
      <c r="AT2978" s="3">
        <v>0</v>
      </c>
      <c r="AU2978" s="3">
        <v>-1.62695175364783</v>
      </c>
      <c r="AV2978" s="3">
        <v>0</v>
      </c>
      <c r="AW2978" s="3">
        <v>0</v>
      </c>
      <c r="AX2978" s="3">
        <v>-75.665813834811701</v>
      </c>
      <c r="AY2978" s="3"/>
      <c r="AZ2978" s="3">
        <v>11.9751739191571</v>
      </c>
      <c r="BA2978" s="3">
        <v>-6989.8077165904197</v>
      </c>
      <c r="BB2978" s="3">
        <v>-8325.5310496207094</v>
      </c>
      <c r="BC2978" s="3">
        <v>3981.4472504363198</v>
      </c>
      <c r="BD2978" s="3">
        <v>-128.01572457619801</v>
      </c>
      <c r="BE2978" s="3">
        <v>-557.18937650658199</v>
      </c>
      <c r="BF2978" s="3">
        <v>-21.393277960036698</v>
      </c>
      <c r="BG2978" s="3">
        <v>-11.9614835410267</v>
      </c>
      <c r="BH2978" s="3">
        <v>-1395.39177339096</v>
      </c>
      <c r="BI2978" s="3"/>
      <c r="BJ2978" s="3">
        <v>-531.77228143122295</v>
      </c>
      <c r="BK2978" s="3">
        <v>-0.81057653327388801</v>
      </c>
      <c r="BL2978" s="3">
        <v>-21.7269013568784</v>
      </c>
      <c r="BM2978" s="5">
        <v>-1.3642420526593899E-12</v>
      </c>
      <c r="BN2978" s="3">
        <v>0</v>
      </c>
      <c r="BO2978" s="5">
        <v>1.13686837721616E-13</v>
      </c>
      <c r="BP2978" s="3">
        <v>0</v>
      </c>
      <c r="BQ2978" s="3">
        <v>0</v>
      </c>
      <c r="BR2978" s="3">
        <v>20.916392744140701</v>
      </c>
      <c r="BS2978" s="3"/>
      <c r="BT2978" s="5">
        <v>-6.7920532046628095E-5</v>
      </c>
      <c r="BU2978" s="3">
        <v>0</v>
      </c>
      <c r="BV2978" s="3">
        <v>0</v>
      </c>
      <c r="BW2978" s="3">
        <v>0</v>
      </c>
      <c r="BX2978" s="3">
        <v>0</v>
      </c>
      <c r="BY2978" s="3">
        <v>0</v>
      </c>
      <c r="BZ2978" s="3">
        <v>0</v>
      </c>
      <c r="CA2978" s="3">
        <v>0</v>
      </c>
      <c r="CB2978" s="3">
        <v>0</v>
      </c>
      <c r="CC2978" s="3"/>
      <c r="CD2978" s="3">
        <v>0</v>
      </c>
      <c r="CE2978" s="3">
        <v>-3.5604833121396999E-2</v>
      </c>
      <c r="CF2978" s="3">
        <v>-5.3407249682095398E-2</v>
      </c>
      <c r="CG2978" s="3">
        <v>-0.18486768390144001</v>
      </c>
      <c r="CO2978" s="12">
        <f t="shared" si="95"/>
        <v>974</v>
      </c>
      <c r="CP2978" s="12" t="s">
        <v>463</v>
      </c>
      <c r="CQ2978" s="12">
        <v>-7018.1572581994596</v>
      </c>
      <c r="CR2978" s="12">
        <v>-0.74770149554933596</v>
      </c>
    </row>
    <row r="2979" spans="1:96" x14ac:dyDescent="0.25">
      <c r="A2979" s="3">
        <f t="shared" si="94"/>
        <v>975</v>
      </c>
      <c r="B2979" s="3" t="s">
        <v>463</v>
      </c>
      <c r="C2979" s="3">
        <v>-0.51549649240769202</v>
      </c>
      <c r="D2979" s="3">
        <v>-16.1036797881425</v>
      </c>
      <c r="E2979" s="3">
        <v>-8.3364276802058192E-3</v>
      </c>
      <c r="F2979" s="3">
        <v>0</v>
      </c>
      <c r="G2979" s="3">
        <v>9.1301401425880602E-4</v>
      </c>
      <c r="H2979" s="3">
        <v>0</v>
      </c>
      <c r="I2979" s="3">
        <v>0</v>
      </c>
      <c r="J2979" s="3">
        <v>15.586822646839201</v>
      </c>
      <c r="K2979" s="3"/>
      <c r="L2979" s="3">
        <v>8.7840625631088205E-3</v>
      </c>
      <c r="M2979" s="3">
        <v>8.1077004716917103E-2</v>
      </c>
      <c r="N2979" s="3">
        <v>2.4188335924684198E-3</v>
      </c>
      <c r="O2979" s="3">
        <v>-8.3364276801631797E-3</v>
      </c>
      <c r="P2979" s="3">
        <v>0</v>
      </c>
      <c r="Q2979" s="3">
        <v>9.1301401422017004E-4</v>
      </c>
      <c r="R2979" s="3">
        <v>0</v>
      </c>
      <c r="S2979" s="3">
        <v>0</v>
      </c>
      <c r="T2979" s="3">
        <v>7.7236903142932106E-2</v>
      </c>
      <c r="U2979" s="3"/>
      <c r="V2979" s="3">
        <v>8.8446816474370103E-3</v>
      </c>
      <c r="W2979" s="3">
        <v>-27.631985851162899</v>
      </c>
      <c r="X2979" s="3">
        <v>23.234620701550401</v>
      </c>
      <c r="Y2979" s="3">
        <v>14.4858032771241</v>
      </c>
      <c r="Z2979" s="3">
        <v>0</v>
      </c>
      <c r="AA2979" s="3">
        <v>-1.6270884421596801</v>
      </c>
      <c r="AB2979" s="3">
        <v>0</v>
      </c>
      <c r="AC2979" s="3">
        <v>0</v>
      </c>
      <c r="AD2979" s="3">
        <v>-75.692516676978002</v>
      </c>
      <c r="AE2979" s="3"/>
      <c r="AF2979" s="3">
        <v>11.9671952893002</v>
      </c>
      <c r="AG2979" s="3">
        <v>-7045.2399953990798</v>
      </c>
      <c r="AH2979" s="3">
        <v>-8314.6276150630201</v>
      </c>
      <c r="AI2979" s="3">
        <v>4040.2757293775999</v>
      </c>
      <c r="AJ2979" s="3">
        <v>-125.871898666411</v>
      </c>
      <c r="AK2979" s="3">
        <v>-555.64442365133596</v>
      </c>
      <c r="AL2979" s="3">
        <v>-22.5893797860397</v>
      </c>
      <c r="AM2979" s="3">
        <v>-9.1914882866706193</v>
      </c>
      <c r="AN2979" s="3">
        <v>-1435.48546229012</v>
      </c>
      <c r="AO2979" s="3"/>
      <c r="AP2979" s="3">
        <v>-622.10545703308503</v>
      </c>
      <c r="AQ2979" s="3">
        <v>-27.631985851162899</v>
      </c>
      <c r="AR2979" s="3">
        <v>23.234620701550401</v>
      </c>
      <c r="AS2979" s="3">
        <v>14.4858032771241</v>
      </c>
      <c r="AT2979" s="3">
        <v>0</v>
      </c>
      <c r="AU2979" s="3">
        <v>-1.6270884421596801</v>
      </c>
      <c r="AV2979" s="3">
        <v>0</v>
      </c>
      <c r="AW2979" s="3">
        <v>0</v>
      </c>
      <c r="AX2979" s="3">
        <v>-75.692516676978002</v>
      </c>
      <c r="AY2979" s="3"/>
      <c r="AZ2979" s="3">
        <v>11.9671952893002</v>
      </c>
      <c r="BA2979" s="3">
        <v>-7017.0925130555097</v>
      </c>
      <c r="BB2979" s="3">
        <v>-8321.7585559764302</v>
      </c>
      <c r="BC2979" s="3">
        <v>4025.7982625281602</v>
      </c>
      <c r="BD2979" s="3">
        <v>-125.871898666411</v>
      </c>
      <c r="BE2979" s="3">
        <v>-554.01824822319099</v>
      </c>
      <c r="BF2979" s="3">
        <v>-22.5893797860397</v>
      </c>
      <c r="BG2979" s="3">
        <v>-9.1914882866706193</v>
      </c>
      <c r="BH2979" s="3">
        <v>-1375.37976825999</v>
      </c>
      <c r="BI2979" s="3"/>
      <c r="BJ2979" s="3">
        <v>-634.08143638494903</v>
      </c>
      <c r="BK2979" s="3">
        <v>-0.59657349712415497</v>
      </c>
      <c r="BL2979" s="3">
        <v>-16.1060986217344</v>
      </c>
      <c r="BM2979" s="3">
        <v>0</v>
      </c>
      <c r="BN2979" s="3">
        <v>0</v>
      </c>
      <c r="BO2979" s="3">
        <v>0</v>
      </c>
      <c r="BP2979" s="3">
        <v>0</v>
      </c>
      <c r="BQ2979" s="3">
        <v>0</v>
      </c>
      <c r="BR2979" s="3">
        <v>15.5095857436963</v>
      </c>
      <c r="BS2979" s="3"/>
      <c r="BT2979" s="5">
        <v>-6.0619084365498599E-5</v>
      </c>
      <c r="BU2979" s="3">
        <v>0</v>
      </c>
      <c r="BV2979" s="3">
        <v>0</v>
      </c>
      <c r="BW2979" s="3">
        <v>0</v>
      </c>
      <c r="BX2979" s="3">
        <v>0</v>
      </c>
      <c r="BY2979" s="3">
        <v>0</v>
      </c>
      <c r="BZ2979" s="3">
        <v>0</v>
      </c>
      <c r="CA2979" s="3">
        <v>0</v>
      </c>
      <c r="CB2979" s="3">
        <v>0</v>
      </c>
      <c r="CC2979" s="3"/>
      <c r="CD2979" s="3">
        <v>0</v>
      </c>
      <c r="CE2979" s="3">
        <v>-2.4547452019413898E-2</v>
      </c>
      <c r="CF2979" s="3">
        <v>-3.6821178029120903E-2</v>
      </c>
      <c r="CG2979" s="3">
        <v>-0.127455466089058</v>
      </c>
      <c r="CO2979" s="12">
        <f t="shared" si="95"/>
        <v>975</v>
      </c>
      <c r="CP2979" s="12" t="s">
        <v>463</v>
      </c>
      <c r="CQ2979" s="12">
        <v>-7045.2399953990798</v>
      </c>
      <c r="CR2979" s="12">
        <v>-0.51549649240769202</v>
      </c>
    </row>
    <row r="2980" spans="1:96" x14ac:dyDescent="0.25">
      <c r="A2980" s="3">
        <f t="shared" si="94"/>
        <v>976</v>
      </c>
      <c r="B2980" s="3" t="s">
        <v>463</v>
      </c>
      <c r="C2980" s="3">
        <v>-26.183569325427001</v>
      </c>
      <c r="D2980" s="3">
        <v>-0.24058534622963601</v>
      </c>
      <c r="E2980" s="3">
        <v>5.1482677637804999</v>
      </c>
      <c r="F2980" s="3">
        <v>-4.4136428765114699</v>
      </c>
      <c r="G2980" s="3">
        <v>-9.1646480386940503</v>
      </c>
      <c r="H2980" s="3">
        <v>-1.9278955901115</v>
      </c>
      <c r="I2980" s="3">
        <v>0</v>
      </c>
      <c r="J2980" s="3">
        <v>7.6497818626630796</v>
      </c>
      <c r="K2980" s="3"/>
      <c r="L2980" s="3">
        <v>-23.2348471003288</v>
      </c>
      <c r="M2980" s="3">
        <v>4.0298666030485597</v>
      </c>
      <c r="N2980" s="3">
        <v>1.7731778293012399</v>
      </c>
      <c r="O2980" s="3">
        <v>5.1482677637808898</v>
      </c>
      <c r="P2980" s="3">
        <v>0</v>
      </c>
      <c r="Q2980" s="3">
        <v>-7.9303284986547207E-2</v>
      </c>
      <c r="R2980" s="3">
        <v>0</v>
      </c>
      <c r="S2980" s="3">
        <v>0</v>
      </c>
      <c r="T2980" s="3">
        <v>-2.7245222752300902</v>
      </c>
      <c r="U2980" s="3"/>
      <c r="V2980" s="3">
        <v>-8.7753429816954706E-2</v>
      </c>
      <c r="W2980" s="3">
        <v>-27.661873950134598</v>
      </c>
      <c r="X2980" s="3">
        <v>23.240609497435202</v>
      </c>
      <c r="Y2980" s="3">
        <v>14.4772246513967</v>
      </c>
      <c r="Z2980" s="3">
        <v>0</v>
      </c>
      <c r="AA2980" s="3">
        <v>-1.6267374301627999</v>
      </c>
      <c r="AB2980" s="3">
        <v>0</v>
      </c>
      <c r="AC2980" s="3">
        <v>0</v>
      </c>
      <c r="AD2980" s="3">
        <v>-75.728822694267294</v>
      </c>
      <c r="AE2980" s="3"/>
      <c r="AF2980" s="3">
        <v>11.975852025463601</v>
      </c>
      <c r="AG2980" s="3">
        <v>-6996.2405662582796</v>
      </c>
      <c r="AH2980" s="3">
        <v>-8386.8565346822597</v>
      </c>
      <c r="AI2980" s="3">
        <v>4015.6579422489999</v>
      </c>
      <c r="AJ2980" s="3">
        <v>-131.45355218269901</v>
      </c>
      <c r="AK2980" s="3">
        <v>-569.88191545748805</v>
      </c>
      <c r="AL2980" s="3">
        <v>-24.3906761660039</v>
      </c>
      <c r="AM2980" s="3">
        <v>-13.930236337854</v>
      </c>
      <c r="AN2980" s="3">
        <v>-1374.6741322376199</v>
      </c>
      <c r="AO2980" s="3"/>
      <c r="AP2980" s="3">
        <v>-510.71146144334801</v>
      </c>
      <c r="AQ2980" s="3">
        <v>-27.661873950134598</v>
      </c>
      <c r="AR2980" s="3">
        <v>23.240609497435202</v>
      </c>
      <c r="AS2980" s="3">
        <v>14.4772246513967</v>
      </c>
      <c r="AT2980" s="3">
        <v>0</v>
      </c>
      <c r="AU2980" s="3">
        <v>-1.6267374301627999</v>
      </c>
      <c r="AV2980" s="3">
        <v>0</v>
      </c>
      <c r="AW2980" s="3">
        <v>0</v>
      </c>
      <c r="AX2980" s="3">
        <v>-75.728822694267294</v>
      </c>
      <c r="AY2980" s="3"/>
      <c r="AZ2980" s="3">
        <v>11.975852025463601</v>
      </c>
      <c r="BA2980" s="3">
        <v>-6942.3951229827198</v>
      </c>
      <c r="BB2980" s="3">
        <v>-8409.8565588334695</v>
      </c>
      <c r="BC2980" s="3">
        <v>3996.03244983382</v>
      </c>
      <c r="BD2980" s="3">
        <v>-127.03990930618799</v>
      </c>
      <c r="BE2980" s="3">
        <v>-559.09052998863103</v>
      </c>
      <c r="BF2980" s="3">
        <v>-22.462780575892399</v>
      </c>
      <c r="BG2980" s="3">
        <v>-13.930236337854</v>
      </c>
      <c r="BH2980" s="3">
        <v>-1306.5950914060199</v>
      </c>
      <c r="BI2980" s="3"/>
      <c r="BJ2980" s="3">
        <v>-499.45246636848299</v>
      </c>
      <c r="BK2980" s="3">
        <v>-30.213435928475501</v>
      </c>
      <c r="BL2980" s="3">
        <v>-2.0137631755296801</v>
      </c>
      <c r="BM2980" s="5">
        <v>-4.5474735088646402E-13</v>
      </c>
      <c r="BN2980" s="3">
        <v>-4.4136428765114699</v>
      </c>
      <c r="BO2980" s="3">
        <v>-9.0853447537075507</v>
      </c>
      <c r="BP2980" s="3">
        <v>-1.9278955901115</v>
      </c>
      <c r="BQ2980" s="3">
        <v>0</v>
      </c>
      <c r="BR2980" s="3">
        <v>10.374304137893001</v>
      </c>
      <c r="BS2980" s="3"/>
      <c r="BT2980" s="3">
        <v>-23.147093670511801</v>
      </c>
      <c r="BU2980" s="3">
        <v>0</v>
      </c>
      <c r="BV2980" s="3">
        <v>0</v>
      </c>
      <c r="BW2980" s="3">
        <v>0</v>
      </c>
      <c r="BX2980" s="3">
        <v>0</v>
      </c>
      <c r="BY2980" s="3">
        <v>0</v>
      </c>
      <c r="BZ2980" s="3">
        <v>0</v>
      </c>
      <c r="CA2980" s="3">
        <v>0</v>
      </c>
      <c r="CB2980" s="3">
        <v>0</v>
      </c>
      <c r="CC2980" s="3"/>
      <c r="CD2980" s="3">
        <v>0</v>
      </c>
      <c r="CE2980" s="3">
        <v>-1.24683663454414</v>
      </c>
      <c r="CF2980" s="3">
        <v>-1.8702549518162199</v>
      </c>
      <c r="CG2980" s="3">
        <v>-6.4738346068281896</v>
      </c>
      <c r="CO2980" s="12">
        <f t="shared" si="95"/>
        <v>976</v>
      </c>
      <c r="CP2980" s="12" t="s">
        <v>463</v>
      </c>
      <c r="CQ2980" s="12">
        <v>-6996.2405662582796</v>
      </c>
      <c r="CR2980" s="12">
        <v>-26.183569325427001</v>
      </c>
    </row>
    <row r="2981" spans="1:96" x14ac:dyDescent="0.25">
      <c r="A2981" s="3">
        <f t="shared" si="94"/>
        <v>977</v>
      </c>
      <c r="B2981" s="3" t="s">
        <v>463</v>
      </c>
      <c r="C2981" s="3">
        <v>-27.075274660516701</v>
      </c>
      <c r="D2981" s="3">
        <v>3.15418126073018</v>
      </c>
      <c r="E2981" s="3">
        <v>3.1420973814929298</v>
      </c>
      <c r="F2981" s="3">
        <v>-3.78442509094236</v>
      </c>
      <c r="G2981" s="3">
        <v>-8.2529841684886396</v>
      </c>
      <c r="H2981" s="3">
        <v>-1.71612344631715</v>
      </c>
      <c r="I2981" s="3">
        <v>0</v>
      </c>
      <c r="J2981" s="3">
        <v>5.1289878863490204</v>
      </c>
      <c r="K2981" s="3"/>
      <c r="L2981" s="3">
        <v>-24.747008483335701</v>
      </c>
      <c r="M2981" s="3">
        <v>2.20980040088449</v>
      </c>
      <c r="N2981" s="3">
        <v>0.28268919609593002</v>
      </c>
      <c r="O2981" s="3">
        <v>3.14209738149138</v>
      </c>
      <c r="P2981" s="3">
        <v>0</v>
      </c>
      <c r="Q2981" s="3">
        <v>-7.0635564566119396E-3</v>
      </c>
      <c r="R2981" s="3">
        <v>0</v>
      </c>
      <c r="S2981" s="3">
        <v>0</v>
      </c>
      <c r="T2981" s="3">
        <v>-8.6348341259693498E-2</v>
      </c>
      <c r="U2981" s="3"/>
      <c r="V2981" s="3">
        <v>-1.12157427898652</v>
      </c>
      <c r="W2981" s="3">
        <v>-25.133076599092899</v>
      </c>
      <c r="X2981" s="3">
        <v>25.104334293234</v>
      </c>
      <c r="Y2981" s="3">
        <v>18.267773545326801</v>
      </c>
      <c r="Z2981" s="3">
        <v>0</v>
      </c>
      <c r="AA2981" s="3">
        <v>-1.6670602129021901</v>
      </c>
      <c r="AB2981" s="3">
        <v>0</v>
      </c>
      <c r="AC2981" s="3">
        <v>0</v>
      </c>
      <c r="AD2981" s="3">
        <v>-78.349938389851502</v>
      </c>
      <c r="AE2981" s="3"/>
      <c r="AF2981" s="3">
        <v>11.511814165100001</v>
      </c>
      <c r="AG2981" s="3">
        <v>-6966.3960168542799</v>
      </c>
      <c r="AH2981" s="3">
        <v>-8358.49127942208</v>
      </c>
      <c r="AI2981" s="3">
        <v>4067.27013550333</v>
      </c>
      <c r="AJ2981" s="3">
        <v>-129.58336007967301</v>
      </c>
      <c r="AK2981" s="3">
        <v>-558.83203850271798</v>
      </c>
      <c r="AL2981" s="3">
        <v>-19.987614877474499</v>
      </c>
      <c r="AM2981" s="3">
        <v>-15.6592308854565</v>
      </c>
      <c r="AN2981" s="3">
        <v>-1409.49662207033</v>
      </c>
      <c r="AO2981" s="3"/>
      <c r="AP2981" s="3">
        <v>-541.61600651986896</v>
      </c>
      <c r="AQ2981" s="3">
        <v>-25.133076599092899</v>
      </c>
      <c r="AR2981" s="3">
        <v>25.104334293234</v>
      </c>
      <c r="AS2981" s="3">
        <v>18.267773545326801</v>
      </c>
      <c r="AT2981" s="3">
        <v>0</v>
      </c>
      <c r="AU2981" s="3">
        <v>-1.6670602129021901</v>
      </c>
      <c r="AV2981" s="3">
        <v>0</v>
      </c>
      <c r="AW2981" s="3">
        <v>0</v>
      </c>
      <c r="AX2981" s="3">
        <v>-78.349938389851502</v>
      </c>
      <c r="AY2981" s="3"/>
      <c r="AZ2981" s="3">
        <v>11.511814165100001</v>
      </c>
      <c r="BA2981" s="3">
        <v>-6914.1876655946699</v>
      </c>
      <c r="BB2981" s="3">
        <v>-8386.7497949760509</v>
      </c>
      <c r="BC2981" s="3">
        <v>4045.86026457651</v>
      </c>
      <c r="BD2981" s="3">
        <v>-125.79893498873101</v>
      </c>
      <c r="BE2981" s="3">
        <v>-548.91199412132698</v>
      </c>
      <c r="BF2981" s="3">
        <v>-18.271491431157301</v>
      </c>
      <c r="BG2981" s="3">
        <v>-15.6592308854565</v>
      </c>
      <c r="BH2981" s="3">
        <v>-1336.2756715668299</v>
      </c>
      <c r="BI2981" s="3"/>
      <c r="BJ2981" s="3">
        <v>-528.38081220163303</v>
      </c>
      <c r="BK2981" s="3">
        <v>-29.285075061401599</v>
      </c>
      <c r="BL2981" s="3">
        <v>2.8714920646343698</v>
      </c>
      <c r="BM2981" s="5">
        <v>1.3642420526593899E-12</v>
      </c>
      <c r="BN2981" s="3">
        <v>-3.78442509094236</v>
      </c>
      <c r="BO2981" s="3">
        <v>-8.2459206120320196</v>
      </c>
      <c r="BP2981" s="3">
        <v>-1.71612344631715</v>
      </c>
      <c r="BQ2981" s="3">
        <v>0</v>
      </c>
      <c r="BR2981" s="3">
        <v>5.21533622760876</v>
      </c>
      <c r="BS2981" s="3"/>
      <c r="BT2981" s="3">
        <v>-23.625434204349201</v>
      </c>
      <c r="BU2981" s="3">
        <v>0</v>
      </c>
      <c r="BV2981" s="3">
        <v>0</v>
      </c>
      <c r="BW2981" s="3">
        <v>0</v>
      </c>
      <c r="BX2981" s="3">
        <v>0</v>
      </c>
      <c r="BY2981" s="3">
        <v>0</v>
      </c>
      <c r="BZ2981" s="3">
        <v>0</v>
      </c>
      <c r="CA2981" s="3">
        <v>0</v>
      </c>
      <c r="CB2981" s="3">
        <v>0</v>
      </c>
      <c r="CC2981" s="3"/>
      <c r="CD2981" s="3">
        <v>0</v>
      </c>
      <c r="CE2981" s="3">
        <v>-1.2892987933579401</v>
      </c>
      <c r="CF2981" s="3">
        <v>-1.93394819003691</v>
      </c>
      <c r="CG2981" s="3">
        <v>-6.6943069490688298</v>
      </c>
      <c r="CO2981" s="12">
        <f t="shared" si="95"/>
        <v>977</v>
      </c>
      <c r="CP2981" s="12" t="s">
        <v>463</v>
      </c>
      <c r="CQ2981" s="12">
        <v>-6966.3960168542799</v>
      </c>
      <c r="CR2981" s="12">
        <v>-27.075274660516701</v>
      </c>
    </row>
    <row r="2982" spans="1:96" x14ac:dyDescent="0.25">
      <c r="A2982" s="3">
        <f t="shared" si="94"/>
        <v>978</v>
      </c>
      <c r="B2982" s="3" t="s">
        <v>463</v>
      </c>
      <c r="C2982" s="3">
        <v>-25.814265661396298</v>
      </c>
      <c r="D2982" s="3">
        <v>-7.8689324197203003</v>
      </c>
      <c r="E2982" s="3">
        <v>0.32053090894578401</v>
      </c>
      <c r="F2982" s="3">
        <v>-4.2977164765189997</v>
      </c>
      <c r="G2982" s="3">
        <v>-7.7376453725826204</v>
      </c>
      <c r="H2982" s="3">
        <v>-1.64237523973891</v>
      </c>
      <c r="I2982" s="3">
        <v>0</v>
      </c>
      <c r="J2982" s="3">
        <v>14.236512018069799</v>
      </c>
      <c r="K2982" s="3"/>
      <c r="L2982" s="3">
        <v>-18.824639079847898</v>
      </c>
      <c r="M2982" s="3">
        <v>1.93630169011678</v>
      </c>
      <c r="N2982" s="3">
        <v>0.52759207417154397</v>
      </c>
      <c r="O2982" s="3">
        <v>0.32053090894578401</v>
      </c>
      <c r="P2982" s="3">
        <v>0</v>
      </c>
      <c r="Q2982" s="3">
        <v>9.0603018370778408E-3</v>
      </c>
      <c r="R2982" s="3">
        <v>0</v>
      </c>
      <c r="S2982" s="3">
        <v>0</v>
      </c>
      <c r="T2982" s="3">
        <v>-0.37205199465636002</v>
      </c>
      <c r="U2982" s="3"/>
      <c r="V2982" s="3">
        <v>1.45117039981871</v>
      </c>
      <c r="W2982" s="3">
        <v>-25.2350448521589</v>
      </c>
      <c r="X2982" s="3">
        <v>25.105609651766201</v>
      </c>
      <c r="Y2982" s="3">
        <v>18.2714337545533</v>
      </c>
      <c r="Z2982" s="3">
        <v>0</v>
      </c>
      <c r="AA2982" s="3">
        <v>-1.6670636047743601</v>
      </c>
      <c r="AB2982" s="3">
        <v>0</v>
      </c>
      <c r="AC2982" s="3">
        <v>0</v>
      </c>
      <c r="AD2982" s="3">
        <v>-78.454885171395603</v>
      </c>
      <c r="AE2982" s="3"/>
      <c r="AF2982" s="3">
        <v>11.5098605176915</v>
      </c>
      <c r="AG2982" s="3">
        <v>-7022.7606757056701</v>
      </c>
      <c r="AH2982" s="3">
        <v>-8334.1079772329194</v>
      </c>
      <c r="AI2982" s="3">
        <v>4010.78785721142</v>
      </c>
      <c r="AJ2982" s="3">
        <v>-128.14173759139001</v>
      </c>
      <c r="AK2982" s="3">
        <v>-563.24666655620899</v>
      </c>
      <c r="AL2982" s="3">
        <v>-21.229288138922399</v>
      </c>
      <c r="AM2982" s="3">
        <v>-13.650530280988299</v>
      </c>
      <c r="AN2982" s="3">
        <v>-1393.79211850825</v>
      </c>
      <c r="AO2982" s="3"/>
      <c r="AP2982" s="3">
        <v>-579.38021460840503</v>
      </c>
      <c r="AQ2982" s="3">
        <v>-25.2350448521589</v>
      </c>
      <c r="AR2982" s="3">
        <v>25.105609651766201</v>
      </c>
      <c r="AS2982" s="3">
        <v>18.2714337545533</v>
      </c>
      <c r="AT2982" s="3">
        <v>0</v>
      </c>
      <c r="AU2982" s="3">
        <v>-1.6670636047743601</v>
      </c>
      <c r="AV2982" s="3">
        <v>0</v>
      </c>
      <c r="AW2982" s="3">
        <v>0</v>
      </c>
      <c r="AX2982" s="3">
        <v>-78.454885171395603</v>
      </c>
      <c r="AY2982" s="3"/>
      <c r="AZ2982" s="3">
        <v>11.5098605176915</v>
      </c>
      <c r="BA2982" s="3">
        <v>-6971.71136519211</v>
      </c>
      <c r="BB2982" s="3">
        <v>-8351.3446544649705</v>
      </c>
      <c r="BC2982" s="3">
        <v>3992.1958925479198</v>
      </c>
      <c r="BD2982" s="3">
        <v>-123.844021114871</v>
      </c>
      <c r="BE2982" s="3">
        <v>-553.84195757885198</v>
      </c>
      <c r="BF2982" s="3">
        <v>-19.586912899183499</v>
      </c>
      <c r="BG2982" s="3">
        <v>-13.650530280988299</v>
      </c>
      <c r="BH2982" s="3">
        <v>-1329.57374535492</v>
      </c>
      <c r="BI2982" s="3"/>
      <c r="BJ2982" s="3">
        <v>-572.06543604624903</v>
      </c>
      <c r="BK2982" s="3">
        <v>-27.7505673515134</v>
      </c>
      <c r="BL2982" s="3">
        <v>-8.3965244938917696</v>
      </c>
      <c r="BM2982" s="3">
        <v>0</v>
      </c>
      <c r="BN2982" s="3">
        <v>-4.2977164765189997</v>
      </c>
      <c r="BO2982" s="3">
        <v>-7.7467056744197897</v>
      </c>
      <c r="BP2982" s="3">
        <v>-1.64237523973891</v>
      </c>
      <c r="BQ2982" s="3">
        <v>0</v>
      </c>
      <c r="BR2982" s="3">
        <v>14.608564012725999</v>
      </c>
      <c r="BS2982" s="3"/>
      <c r="BT2982" s="3">
        <v>-20.275809479666599</v>
      </c>
      <c r="BU2982" s="3">
        <v>0</v>
      </c>
      <c r="BV2982" s="3">
        <v>0</v>
      </c>
      <c r="BW2982" s="3">
        <v>0</v>
      </c>
      <c r="BX2982" s="3">
        <v>0</v>
      </c>
      <c r="BY2982" s="3">
        <v>0</v>
      </c>
      <c r="BZ2982" s="3">
        <v>0</v>
      </c>
      <c r="CA2982" s="3">
        <v>0</v>
      </c>
      <c r="CB2982" s="3">
        <v>0</v>
      </c>
      <c r="CC2982" s="3"/>
      <c r="CD2982" s="3">
        <v>0</v>
      </c>
      <c r="CE2982" s="3">
        <v>-1.22925074578078</v>
      </c>
      <c r="CF2982" s="3">
        <v>-1.8438761186711701</v>
      </c>
      <c r="CG2982" s="3">
        <v>-6.3825250221449297</v>
      </c>
      <c r="CO2982" s="12">
        <f t="shared" si="95"/>
        <v>978</v>
      </c>
      <c r="CP2982" s="12" t="s">
        <v>463</v>
      </c>
      <c r="CQ2982" s="12">
        <v>-7022.7606757056701</v>
      </c>
      <c r="CR2982" s="12">
        <v>-25.814265661396298</v>
      </c>
    </row>
    <row r="2983" spans="1:96" x14ac:dyDescent="0.25">
      <c r="A2983" s="3">
        <f t="shared" si="94"/>
        <v>979</v>
      </c>
      <c r="B2983" s="3" t="s">
        <v>463</v>
      </c>
      <c r="C2983" s="3">
        <v>-24.176142137252999</v>
      </c>
      <c r="D2983" s="3">
        <v>2.8653623798490999</v>
      </c>
      <c r="E2983" s="3">
        <v>1.0414078562198501</v>
      </c>
      <c r="F2983" s="3">
        <v>-3.0411942622569699</v>
      </c>
      <c r="G2983" s="3">
        <v>-8.1934574607599906</v>
      </c>
      <c r="H2983" s="3">
        <v>-1.0541127202292599</v>
      </c>
      <c r="I2983" s="3">
        <v>0</v>
      </c>
      <c r="J2983" s="3">
        <v>4.0825707005494696</v>
      </c>
      <c r="K2983" s="3"/>
      <c r="L2983" s="3">
        <v>-19.876718630622499</v>
      </c>
      <c r="M2983" s="3">
        <v>1.0067203794469</v>
      </c>
      <c r="N2983" s="3">
        <v>0.21656810956803699</v>
      </c>
      <c r="O2983" s="3">
        <v>1.0414078562206499</v>
      </c>
      <c r="P2983" s="3">
        <v>0</v>
      </c>
      <c r="Q2983" s="3">
        <v>5.3033927477819098E-4</v>
      </c>
      <c r="R2983" s="3">
        <v>0</v>
      </c>
      <c r="S2983" s="3">
        <v>0</v>
      </c>
      <c r="T2983" s="3">
        <v>-0.130043518957663</v>
      </c>
      <c r="U2983" s="3"/>
      <c r="V2983" s="3">
        <v>-0.121742406658887</v>
      </c>
      <c r="W2983" s="3">
        <v>-25.157544053248198</v>
      </c>
      <c r="X2983" s="3">
        <v>25.1032167636689</v>
      </c>
      <c r="Y2983" s="3">
        <v>18.265741391352801</v>
      </c>
      <c r="Z2983" s="3">
        <v>0</v>
      </c>
      <c r="AA2983" s="3">
        <v>-1.66703998795937</v>
      </c>
      <c r="AB2983" s="3">
        <v>0</v>
      </c>
      <c r="AC2983" s="3">
        <v>0</v>
      </c>
      <c r="AD2983" s="3">
        <v>-78.372927687330701</v>
      </c>
      <c r="AE2983" s="3"/>
      <c r="AF2983" s="3">
        <v>11.5134654670203</v>
      </c>
      <c r="AG2983" s="3">
        <v>-7013.9193249643804</v>
      </c>
      <c r="AH2983" s="3">
        <v>-8397.6347111725008</v>
      </c>
      <c r="AI2983" s="3">
        <v>4027.7970322306801</v>
      </c>
      <c r="AJ2983" s="3">
        <v>-131.832936859814</v>
      </c>
      <c r="AK2983" s="3">
        <v>-554.70210398500205</v>
      </c>
      <c r="AL2983" s="3">
        <v>-24.448926388799201</v>
      </c>
      <c r="AM2983" s="3">
        <v>-12.4025884818486</v>
      </c>
      <c r="AN2983" s="3">
        <v>-1359.3670276866001</v>
      </c>
      <c r="AO2983" s="3"/>
      <c r="AP2983" s="3">
        <v>-561.32806262049098</v>
      </c>
      <c r="AQ2983" s="3">
        <v>-25.157544053248198</v>
      </c>
      <c r="AR2983" s="3">
        <v>25.1032167636689</v>
      </c>
      <c r="AS2983" s="3">
        <v>18.265741391352801</v>
      </c>
      <c r="AT2983" s="3">
        <v>0</v>
      </c>
      <c r="AU2983" s="3">
        <v>-1.66703998795937</v>
      </c>
      <c r="AV2983" s="3">
        <v>0</v>
      </c>
      <c r="AW2983" s="3">
        <v>0</v>
      </c>
      <c r="AX2983" s="3">
        <v>-78.372927687330701</v>
      </c>
      <c r="AY2983" s="3"/>
      <c r="AZ2983" s="3">
        <v>11.5134654670203</v>
      </c>
      <c r="BA2983" s="3">
        <v>-6964.5856387738804</v>
      </c>
      <c r="BB2983" s="3">
        <v>-8425.6032903160194</v>
      </c>
      <c r="BC2983" s="3">
        <v>4008.4898829831</v>
      </c>
      <c r="BD2983" s="3">
        <v>-128.791742597557</v>
      </c>
      <c r="BE2983" s="3">
        <v>-544.84160653628203</v>
      </c>
      <c r="BF2983" s="3">
        <v>-23.394813668569899</v>
      </c>
      <c r="BG2983" s="3">
        <v>-12.4025884818486</v>
      </c>
      <c r="BH2983" s="3">
        <v>-1285.0766706998199</v>
      </c>
      <c r="BI2983" s="3"/>
      <c r="BJ2983" s="3">
        <v>-552.96480945688802</v>
      </c>
      <c r="BK2983" s="3">
        <v>-25.182862516699998</v>
      </c>
      <c r="BL2983" s="3">
        <v>2.6487942702824498</v>
      </c>
      <c r="BM2983" s="5">
        <v>-9.0949470177292804E-13</v>
      </c>
      <c r="BN2983" s="3">
        <v>-3.0411942622569699</v>
      </c>
      <c r="BO2983" s="3">
        <v>-8.1939878000347299</v>
      </c>
      <c r="BP2983" s="3">
        <v>-1.0541127202292599</v>
      </c>
      <c r="BQ2983" s="3">
        <v>0</v>
      </c>
      <c r="BR2983" s="3">
        <v>4.2126142195070297</v>
      </c>
      <c r="BS2983" s="3"/>
      <c r="BT2983" s="3">
        <v>-19.754976223963599</v>
      </c>
      <c r="BU2983" s="3">
        <v>0</v>
      </c>
      <c r="BV2983" s="3">
        <v>0</v>
      </c>
      <c r="BW2983" s="3">
        <v>0</v>
      </c>
      <c r="BX2983" s="3">
        <v>0</v>
      </c>
      <c r="BY2983" s="3">
        <v>0</v>
      </c>
      <c r="BZ2983" s="3">
        <v>0</v>
      </c>
      <c r="CA2983" s="3">
        <v>0</v>
      </c>
      <c r="CB2983" s="3">
        <v>0</v>
      </c>
      <c r="CC2983" s="3"/>
      <c r="CD2983" s="3">
        <v>0</v>
      </c>
      <c r="CE2983" s="3">
        <v>-1.15124486367871</v>
      </c>
      <c r="CF2983" s="3">
        <v>-1.7268672955180699</v>
      </c>
      <c r="CG2983" s="3">
        <v>-5.97750229094075</v>
      </c>
      <c r="CO2983" s="12">
        <f t="shared" si="95"/>
        <v>979</v>
      </c>
      <c r="CP2983" s="12" t="s">
        <v>463</v>
      </c>
      <c r="CQ2983" s="12">
        <v>-7013.9193249643804</v>
      </c>
      <c r="CR2983" s="12">
        <v>-24.176142137252999</v>
      </c>
    </row>
    <row r="2984" spans="1:96" x14ac:dyDescent="0.25">
      <c r="A2984" s="3">
        <f t="shared" si="94"/>
        <v>980</v>
      </c>
      <c r="B2984" s="3" t="s">
        <v>463</v>
      </c>
      <c r="C2984" s="3">
        <v>-22.655140452917301</v>
      </c>
      <c r="D2984" s="3">
        <v>8.0661017718557595</v>
      </c>
      <c r="E2984" s="3">
        <v>0.59259778989371603</v>
      </c>
      <c r="F2984" s="3">
        <v>-4.0994941838465602</v>
      </c>
      <c r="G2984" s="3">
        <v>-7.8823545274460702</v>
      </c>
      <c r="H2984" s="3">
        <v>-0.71722660806560901</v>
      </c>
      <c r="I2984" s="3">
        <v>0</v>
      </c>
      <c r="J2984" s="3">
        <v>0.49232764036469201</v>
      </c>
      <c r="K2984" s="3"/>
      <c r="L2984" s="3">
        <v>-19.107092335673801</v>
      </c>
      <c r="M2984" s="3">
        <v>0.72161281043088399</v>
      </c>
      <c r="N2984" s="3">
        <v>-4.8794754257794899E-2</v>
      </c>
      <c r="O2984" s="3">
        <v>0.592597789895006</v>
      </c>
      <c r="P2984" s="3">
        <v>0</v>
      </c>
      <c r="Q2984" s="3">
        <v>-1.2295139920252199E-2</v>
      </c>
      <c r="R2984" s="3">
        <v>0</v>
      </c>
      <c r="S2984" s="3">
        <v>0</v>
      </c>
      <c r="T2984" s="3">
        <v>0.110360894289059</v>
      </c>
      <c r="U2984" s="3"/>
      <c r="V2984" s="3">
        <v>7.9744020424877604E-2</v>
      </c>
      <c r="W2984" s="3">
        <v>-27.604738177576699</v>
      </c>
      <c r="X2984" s="3">
        <v>23.242636628477602</v>
      </c>
      <c r="Y2984" s="3">
        <v>14.479402549353701</v>
      </c>
      <c r="Z2984" s="3">
        <v>0</v>
      </c>
      <c r="AA2984" s="3">
        <v>-1.6264819574071701</v>
      </c>
      <c r="AB2984" s="3">
        <v>0</v>
      </c>
      <c r="AC2984" s="3">
        <v>0</v>
      </c>
      <c r="AD2984" s="3">
        <v>-75.675868233458999</v>
      </c>
      <c r="AE2984" s="3"/>
      <c r="AF2984" s="3">
        <v>11.975572835458101</v>
      </c>
      <c r="AG2984" s="3">
        <v>-6975.3388853345596</v>
      </c>
      <c r="AH2984" s="3">
        <v>-8308.0336200252204</v>
      </c>
      <c r="AI2984" s="3">
        <v>4011.4038888199798</v>
      </c>
      <c r="AJ2984" s="3">
        <v>-128.985686162364</v>
      </c>
      <c r="AK2984" s="3">
        <v>-566.50684944295995</v>
      </c>
      <c r="AL2984" s="3">
        <v>-26.103720939131499</v>
      </c>
      <c r="AM2984" s="3">
        <v>-16.331574427913999</v>
      </c>
      <c r="AN2984" s="3">
        <v>-1424.8765992823101</v>
      </c>
      <c r="AO2984" s="3"/>
      <c r="AP2984" s="3">
        <v>-515.90472387464501</v>
      </c>
      <c r="AQ2984" s="3">
        <v>-27.604738177576699</v>
      </c>
      <c r="AR2984" s="3">
        <v>23.242636628477602</v>
      </c>
      <c r="AS2984" s="3">
        <v>14.479402549353701</v>
      </c>
      <c r="AT2984" s="3">
        <v>0</v>
      </c>
      <c r="AU2984" s="3">
        <v>-1.6264819574071701</v>
      </c>
      <c r="AV2984" s="3">
        <v>0</v>
      </c>
      <c r="AW2984" s="3">
        <v>0</v>
      </c>
      <c r="AX2984" s="3">
        <v>-75.675868233458999</v>
      </c>
      <c r="AY2984" s="3"/>
      <c r="AZ2984" s="3">
        <v>11.975572835458101</v>
      </c>
      <c r="BA2984" s="3">
        <v>-6925.0790067040698</v>
      </c>
      <c r="BB2984" s="3">
        <v>-8339.3423584255506</v>
      </c>
      <c r="BC2984" s="3">
        <v>3996.33188848073</v>
      </c>
      <c r="BD2984" s="3">
        <v>-124.886191978518</v>
      </c>
      <c r="BE2984" s="3">
        <v>-556.99801295810698</v>
      </c>
      <c r="BF2984" s="3">
        <v>-25.386494331065901</v>
      </c>
      <c r="BG2984" s="3">
        <v>-16.331574427913999</v>
      </c>
      <c r="BH2984" s="3">
        <v>-1349.6930586892099</v>
      </c>
      <c r="BI2984" s="3"/>
      <c r="BJ2984" s="3">
        <v>-508.77320437442899</v>
      </c>
      <c r="BK2984" s="3">
        <v>-23.376753263348299</v>
      </c>
      <c r="BL2984" s="3">
        <v>8.1148965261145296</v>
      </c>
      <c r="BM2984" s="5">
        <v>-1.3642420526593899E-12</v>
      </c>
      <c r="BN2984" s="3">
        <v>-4.0994941838465602</v>
      </c>
      <c r="BO2984" s="3">
        <v>-7.8700593875257701</v>
      </c>
      <c r="BP2984" s="3">
        <v>-0.71722660806560901</v>
      </c>
      <c r="BQ2984" s="3">
        <v>0</v>
      </c>
      <c r="BR2984" s="3">
        <v>0.38196674607570502</v>
      </c>
      <c r="BS2984" s="3"/>
      <c r="BT2984" s="3">
        <v>-19.186836356098802</v>
      </c>
      <c r="BU2984" s="3">
        <v>0</v>
      </c>
      <c r="BV2984" s="3">
        <v>0</v>
      </c>
      <c r="BW2984" s="3">
        <v>0</v>
      </c>
      <c r="BX2984" s="3">
        <v>0</v>
      </c>
      <c r="BY2984" s="3">
        <v>0</v>
      </c>
      <c r="BZ2984" s="3">
        <v>0</v>
      </c>
      <c r="CA2984" s="3">
        <v>0</v>
      </c>
      <c r="CB2984" s="3">
        <v>0</v>
      </c>
      <c r="CC2984" s="3"/>
      <c r="CD2984" s="3">
        <v>0</v>
      </c>
      <c r="CE2984" s="3">
        <v>-1.0788162120436799</v>
      </c>
      <c r="CF2984" s="3">
        <v>-1.61822431806552</v>
      </c>
      <c r="CG2984" s="3">
        <v>-5.6014376979620399</v>
      </c>
      <c r="CO2984" s="12">
        <f t="shared" si="95"/>
        <v>980</v>
      </c>
      <c r="CP2984" s="12" t="s">
        <v>463</v>
      </c>
      <c r="CQ2984" s="12">
        <v>-6975.3388853345596</v>
      </c>
      <c r="CR2984" s="12">
        <v>-22.655140452917301</v>
      </c>
    </row>
    <row r="2985" spans="1:96" x14ac:dyDescent="0.25">
      <c r="A2985" s="3">
        <f t="shared" si="94"/>
        <v>981</v>
      </c>
      <c r="B2985" s="3" t="s">
        <v>463</v>
      </c>
      <c r="C2985" s="3">
        <v>-25.310097205138799</v>
      </c>
      <c r="D2985" s="3">
        <v>3.5614070874544299</v>
      </c>
      <c r="E2985" s="3">
        <v>4.7536334238411699</v>
      </c>
      <c r="F2985" s="3">
        <v>-4.0051529369871997</v>
      </c>
      <c r="G2985" s="3">
        <v>-8.7317643565703502</v>
      </c>
      <c r="H2985" s="3">
        <v>-1.59141948767674</v>
      </c>
      <c r="I2985" s="3">
        <v>0</v>
      </c>
      <c r="J2985" s="3">
        <v>3.9026470594858398</v>
      </c>
      <c r="K2985" s="3"/>
      <c r="L2985" s="3">
        <v>-23.199447994687599</v>
      </c>
      <c r="M2985" s="3">
        <v>3.6943680606337099</v>
      </c>
      <c r="N2985" s="3">
        <v>1.3154503416133301</v>
      </c>
      <c r="O2985" s="3">
        <v>4.7536334238381697</v>
      </c>
      <c r="P2985" s="3">
        <v>0</v>
      </c>
      <c r="Q2985" s="3">
        <v>-5.1916868993133698E-2</v>
      </c>
      <c r="R2985" s="3">
        <v>0</v>
      </c>
      <c r="S2985" s="3">
        <v>0</v>
      </c>
      <c r="T2985" s="3">
        <v>-2.3110054652538401</v>
      </c>
      <c r="U2985" s="3"/>
      <c r="V2985" s="3">
        <v>-1.17933705708548E-2</v>
      </c>
      <c r="W2985" s="3">
        <v>-27.4837929289349</v>
      </c>
      <c r="X2985" s="3">
        <v>23.2361817219155</v>
      </c>
      <c r="Y2985" s="3">
        <v>14.481176084140399</v>
      </c>
      <c r="Z2985" s="3">
        <v>0</v>
      </c>
      <c r="AA2985" s="3">
        <v>-1.6268742258263</v>
      </c>
      <c r="AB2985" s="3">
        <v>0</v>
      </c>
      <c r="AC2985" s="3">
        <v>0</v>
      </c>
      <c r="AD2985" s="3">
        <v>-75.546511893437497</v>
      </c>
      <c r="AE2985" s="3"/>
      <c r="AF2985" s="3">
        <v>11.972235384273</v>
      </c>
      <c r="AG2985" s="3">
        <v>-6976.7986195305002</v>
      </c>
      <c r="AH2985" s="3">
        <v>-8362.9046223480891</v>
      </c>
      <c r="AI2985" s="3">
        <v>4103.1730122896097</v>
      </c>
      <c r="AJ2985" s="3">
        <v>-127.905548622125</v>
      </c>
      <c r="AK2985" s="3">
        <v>-558.08216394801195</v>
      </c>
      <c r="AL2985" s="3">
        <v>-23.516851027764599</v>
      </c>
      <c r="AM2985" s="3">
        <v>-14.335266792453501</v>
      </c>
      <c r="AN2985" s="3">
        <v>-1397.0049995705899</v>
      </c>
      <c r="AO2985" s="3"/>
      <c r="AP2985" s="3">
        <v>-596.22217951107405</v>
      </c>
      <c r="AQ2985" s="3">
        <v>-27.4837929289349</v>
      </c>
      <c r="AR2985" s="3">
        <v>23.2361817219155</v>
      </c>
      <c r="AS2985" s="3">
        <v>14.481176084140399</v>
      </c>
      <c r="AT2985" s="3">
        <v>0</v>
      </c>
      <c r="AU2985" s="3">
        <v>-1.6268742258263</v>
      </c>
      <c r="AV2985" s="3">
        <v>0</v>
      </c>
      <c r="AW2985" s="3">
        <v>0</v>
      </c>
      <c r="AX2985" s="3">
        <v>-75.546511893437497</v>
      </c>
      <c r="AY2985" s="3"/>
      <c r="AZ2985" s="3">
        <v>11.972235384273</v>
      </c>
      <c r="BA2985" s="3">
        <v>-6924.0047293964299</v>
      </c>
      <c r="BB2985" s="3">
        <v>-8389.7022111574606</v>
      </c>
      <c r="BC2985" s="3">
        <v>4083.93820278163</v>
      </c>
      <c r="BD2985" s="3">
        <v>-123.90039568513799</v>
      </c>
      <c r="BE2985" s="3">
        <v>-547.72352536561505</v>
      </c>
      <c r="BF2985" s="3">
        <v>-21.925431540087899</v>
      </c>
      <c r="BG2985" s="3">
        <v>-14.335266792453501</v>
      </c>
      <c r="BH2985" s="3">
        <v>-1325.36113473664</v>
      </c>
      <c r="BI2985" s="3"/>
      <c r="BJ2985" s="3">
        <v>-584.99496690065996</v>
      </c>
      <c r="BK2985" s="3">
        <v>-29.004465265772499</v>
      </c>
      <c r="BL2985" s="3">
        <v>2.24595674584089</v>
      </c>
      <c r="BM2985" s="5">
        <v>2.7284841053187799E-12</v>
      </c>
      <c r="BN2985" s="3">
        <v>-4.0051529369871997</v>
      </c>
      <c r="BO2985" s="3">
        <v>-8.6798474875772609</v>
      </c>
      <c r="BP2985" s="3">
        <v>-1.59141948767674</v>
      </c>
      <c r="BQ2985" s="3">
        <v>0</v>
      </c>
      <c r="BR2985" s="3">
        <v>6.2136525247397003</v>
      </c>
      <c r="BS2985" s="3"/>
      <c r="BT2985" s="3">
        <v>-23.1876546241167</v>
      </c>
      <c r="BU2985" s="3">
        <v>0</v>
      </c>
      <c r="BV2985" s="3">
        <v>0</v>
      </c>
      <c r="BW2985" s="3">
        <v>0</v>
      </c>
      <c r="BX2985" s="3">
        <v>0</v>
      </c>
      <c r="BY2985" s="3">
        <v>0</v>
      </c>
      <c r="BZ2985" s="3">
        <v>0</v>
      </c>
      <c r="CA2985" s="3">
        <v>0</v>
      </c>
      <c r="CB2985" s="3">
        <v>0</v>
      </c>
      <c r="CC2985" s="3"/>
      <c r="CD2985" s="3">
        <v>0</v>
      </c>
      <c r="CE2985" s="3">
        <v>-1.2052427240542301</v>
      </c>
      <c r="CF2985" s="3">
        <v>-1.80786408608135</v>
      </c>
      <c r="CG2985" s="3">
        <v>-6.25787039010355</v>
      </c>
      <c r="CO2985" s="12">
        <f t="shared" si="95"/>
        <v>981</v>
      </c>
      <c r="CP2985" s="12" t="s">
        <v>463</v>
      </c>
      <c r="CQ2985" s="12">
        <v>-6976.7986195305002</v>
      </c>
      <c r="CR2985" s="12">
        <v>-25.310097205138799</v>
      </c>
    </row>
    <row r="2986" spans="1:96" x14ac:dyDescent="0.25">
      <c r="A2986" s="3">
        <f t="shared" si="94"/>
        <v>982</v>
      </c>
      <c r="B2986" s="3" t="s">
        <v>463</v>
      </c>
      <c r="C2986" s="3">
        <v>-23.950287195790199</v>
      </c>
      <c r="D2986" s="3">
        <v>-9.6525926964914106</v>
      </c>
      <c r="E2986" s="3">
        <v>3.3066489321322501</v>
      </c>
      <c r="F2986" s="3">
        <v>-3.45742091363446</v>
      </c>
      <c r="G2986" s="3">
        <v>-9.2328013656390304</v>
      </c>
      <c r="H2986" s="3">
        <v>-1.1004242171540699</v>
      </c>
      <c r="I2986" s="3">
        <v>0</v>
      </c>
      <c r="J2986" s="3">
        <v>16.8498606595745</v>
      </c>
      <c r="K2986" s="3"/>
      <c r="L2986" s="3">
        <v>-20.663557594581999</v>
      </c>
      <c r="M2986" s="3">
        <v>3.5935478246972501</v>
      </c>
      <c r="N2986" s="3">
        <v>0.11347295774966799</v>
      </c>
      <c r="O2986" s="3">
        <v>3.30664893213119</v>
      </c>
      <c r="P2986" s="3">
        <v>0</v>
      </c>
      <c r="Q2986" s="3">
        <v>-2.09397968701228E-2</v>
      </c>
      <c r="R2986" s="3">
        <v>0</v>
      </c>
      <c r="S2986" s="3">
        <v>0</v>
      </c>
      <c r="T2986" s="3">
        <v>0.10421159125117201</v>
      </c>
      <c r="U2986" s="3"/>
      <c r="V2986" s="3">
        <v>9.0154140435338107E-2</v>
      </c>
      <c r="W2986" s="3">
        <v>-27.575584144342699</v>
      </c>
      <c r="X2986" s="3">
        <v>23.2338110833727</v>
      </c>
      <c r="Y2986" s="3">
        <v>14.477507164067999</v>
      </c>
      <c r="Z2986" s="3">
        <v>0</v>
      </c>
      <c r="AA2986" s="3">
        <v>-1.6271046974588499</v>
      </c>
      <c r="AB2986" s="3">
        <v>0</v>
      </c>
      <c r="AC2986" s="3">
        <v>0</v>
      </c>
      <c r="AD2986" s="3">
        <v>-75.633777607228296</v>
      </c>
      <c r="AE2986" s="3"/>
      <c r="AF2986" s="3">
        <v>11.9739799129038</v>
      </c>
      <c r="AG2986" s="3">
        <v>-7052.5216525522501</v>
      </c>
      <c r="AH2986" s="3">
        <v>-8319.0239363722703</v>
      </c>
      <c r="AI2986" s="3">
        <v>4009.3893806106398</v>
      </c>
      <c r="AJ2986" s="3">
        <v>-125.88875519961999</v>
      </c>
      <c r="AK2986" s="3">
        <v>-560.63770799822305</v>
      </c>
      <c r="AL2986" s="3">
        <v>-21.843250288880899</v>
      </c>
      <c r="AM2986" s="3">
        <v>-22.653913324141701</v>
      </c>
      <c r="AN2986" s="3">
        <v>-1404.59913132622</v>
      </c>
      <c r="AO2986" s="3"/>
      <c r="AP2986" s="3">
        <v>-607.26433865353101</v>
      </c>
      <c r="AQ2986" s="3">
        <v>-27.575584144342699</v>
      </c>
      <c r="AR2986" s="3">
        <v>23.2338110833727</v>
      </c>
      <c r="AS2986" s="3">
        <v>14.477507164067999</v>
      </c>
      <c r="AT2986" s="3">
        <v>0</v>
      </c>
      <c r="AU2986" s="3">
        <v>-1.6271046974588499</v>
      </c>
      <c r="AV2986" s="3">
        <v>0</v>
      </c>
      <c r="AW2986" s="3">
        <v>0</v>
      </c>
      <c r="AX2986" s="3">
        <v>-75.633777607228296</v>
      </c>
      <c r="AY2986" s="3"/>
      <c r="AZ2986" s="3">
        <v>11.9739799129038</v>
      </c>
      <c r="BA2986" s="3">
        <v>-7000.9957812121102</v>
      </c>
      <c r="BB2986" s="3">
        <v>-8332.6051547591596</v>
      </c>
      <c r="BC2986" s="3">
        <v>3991.6052245144401</v>
      </c>
      <c r="BD2986" s="3">
        <v>-122.431334285985</v>
      </c>
      <c r="BE2986" s="3">
        <v>-549.77780193512501</v>
      </c>
      <c r="BF2986" s="3">
        <v>-20.7428260717268</v>
      </c>
      <c r="BG2986" s="3">
        <v>-22.653913324141701</v>
      </c>
      <c r="BH2986" s="3">
        <v>-1345.8152143785601</v>
      </c>
      <c r="BI2986" s="3"/>
      <c r="BJ2986" s="3">
        <v>-598.57476097185304</v>
      </c>
      <c r="BK2986" s="3">
        <v>-27.543835020487698</v>
      </c>
      <c r="BL2986" s="3">
        <v>-9.7660656542411708</v>
      </c>
      <c r="BM2986" s="5">
        <v>9.0949470177292804E-13</v>
      </c>
      <c r="BN2986" s="3">
        <v>-3.45742091363446</v>
      </c>
      <c r="BO2986" s="3">
        <v>-9.2118615687690006</v>
      </c>
      <c r="BP2986" s="3">
        <v>-1.1004242171540699</v>
      </c>
      <c r="BQ2986" s="3">
        <v>0</v>
      </c>
      <c r="BR2986" s="3">
        <v>16.7456490683232</v>
      </c>
      <c r="BS2986" s="3"/>
      <c r="BT2986" s="3">
        <v>-20.753711735017301</v>
      </c>
      <c r="BU2986" s="3">
        <v>0</v>
      </c>
      <c r="BV2986" s="3">
        <v>0</v>
      </c>
      <c r="BW2986" s="3">
        <v>0</v>
      </c>
      <c r="BX2986" s="3">
        <v>0</v>
      </c>
      <c r="BY2986" s="3">
        <v>0</v>
      </c>
      <c r="BZ2986" s="3">
        <v>0</v>
      </c>
      <c r="CA2986" s="3">
        <v>0</v>
      </c>
      <c r="CB2986" s="3">
        <v>0</v>
      </c>
      <c r="CC2986" s="3"/>
      <c r="CD2986" s="3">
        <v>0</v>
      </c>
      <c r="CE2986" s="3">
        <v>-1.1404898664662</v>
      </c>
      <c r="CF2986" s="3">
        <v>-1.7107347996993001</v>
      </c>
      <c r="CG2986" s="3">
        <v>-5.9216601130469497</v>
      </c>
      <c r="CO2986" s="12">
        <f t="shared" si="95"/>
        <v>982</v>
      </c>
      <c r="CP2986" s="12" t="s">
        <v>463</v>
      </c>
      <c r="CQ2986" s="12">
        <v>-7052.5216525522501</v>
      </c>
      <c r="CR2986" s="12">
        <v>-23.950287195790199</v>
      </c>
    </row>
    <row r="2987" spans="1:96" x14ac:dyDescent="0.25">
      <c r="A2987" s="3">
        <f t="shared" si="94"/>
        <v>983</v>
      </c>
      <c r="B2987" s="3" t="s">
        <v>463</v>
      </c>
      <c r="C2987" s="3">
        <v>-23.1488204815141</v>
      </c>
      <c r="D2987" s="3">
        <v>-13.772837828450101</v>
      </c>
      <c r="E2987" s="3">
        <v>3.6943459079916501</v>
      </c>
      <c r="F2987" s="3">
        <v>-3.36108601334033</v>
      </c>
      <c r="G2987" s="3">
        <v>-8.5615830301167097</v>
      </c>
      <c r="H2987" s="3">
        <v>-1.24801318152056</v>
      </c>
      <c r="I2987" s="3">
        <v>0</v>
      </c>
      <c r="J2987" s="3">
        <v>21.735283231219501</v>
      </c>
      <c r="K2987" s="3"/>
      <c r="L2987" s="3">
        <v>-21.634929567292399</v>
      </c>
      <c r="M2987" s="3">
        <v>3.1711580000012698</v>
      </c>
      <c r="N2987" s="3">
        <v>0.56808823929461705</v>
      </c>
      <c r="O2987" s="3">
        <v>3.6943459079908698</v>
      </c>
      <c r="P2987" s="3">
        <v>0</v>
      </c>
      <c r="Q2987" s="3">
        <v>-2.7633077206200299E-2</v>
      </c>
      <c r="R2987" s="3">
        <v>0</v>
      </c>
      <c r="S2987" s="3">
        <v>0</v>
      </c>
      <c r="T2987" s="3">
        <v>-5.0997097686007499E-2</v>
      </c>
      <c r="U2987" s="3"/>
      <c r="V2987" s="3">
        <v>-1.012645972392</v>
      </c>
      <c r="W2987" s="3">
        <v>-27.6490626631868</v>
      </c>
      <c r="X2987" s="3">
        <v>23.2338717024519</v>
      </c>
      <c r="Y2987" s="3">
        <v>14.484885557028999</v>
      </c>
      <c r="Z2987" s="3">
        <v>0</v>
      </c>
      <c r="AA2987" s="3">
        <v>-1.62703151126951</v>
      </c>
      <c r="AB2987" s="3">
        <v>0</v>
      </c>
      <c r="AC2987" s="3">
        <v>0</v>
      </c>
      <c r="AD2987" s="3">
        <v>-75.707840360565001</v>
      </c>
      <c r="AE2987" s="3"/>
      <c r="AF2987" s="3">
        <v>11.967051949166899</v>
      </c>
      <c r="AG2987" s="3">
        <v>-6943.4500533095998</v>
      </c>
      <c r="AH2987" s="3">
        <v>-8373.8558011117602</v>
      </c>
      <c r="AI2987" s="3">
        <v>4056.46388760952</v>
      </c>
      <c r="AJ2987" s="3">
        <v>-129.93788478035401</v>
      </c>
      <c r="AK2987" s="3">
        <v>-554.64030414866295</v>
      </c>
      <c r="AL2987" s="3">
        <v>-26.6422422114303</v>
      </c>
      <c r="AM2987" s="3">
        <v>-20.954056831503099</v>
      </c>
      <c r="AN2987" s="3">
        <v>-1382.1331254870499</v>
      </c>
      <c r="AO2987" s="3"/>
      <c r="AP2987" s="3">
        <v>-511.75052634836197</v>
      </c>
      <c r="AQ2987" s="3">
        <v>-27.6490626631868</v>
      </c>
      <c r="AR2987" s="3">
        <v>23.2338717024519</v>
      </c>
      <c r="AS2987" s="3">
        <v>14.484885557028999</v>
      </c>
      <c r="AT2987" s="3">
        <v>0</v>
      </c>
      <c r="AU2987" s="3">
        <v>-1.62703151126951</v>
      </c>
      <c r="AV2987" s="3">
        <v>0</v>
      </c>
      <c r="AW2987" s="3">
        <v>0</v>
      </c>
      <c r="AX2987" s="3">
        <v>-75.707840360565001</v>
      </c>
      <c r="AY2987" s="3"/>
      <c r="AZ2987" s="3">
        <v>11.967051949166899</v>
      </c>
      <c r="BA2987" s="3">
        <v>-6892.6521701648999</v>
      </c>
      <c r="BB2987" s="3">
        <v>-8383.3168349857606</v>
      </c>
      <c r="BC2987" s="3">
        <v>4038.2846561444999</v>
      </c>
      <c r="BD2987" s="3">
        <v>-126.576798767014</v>
      </c>
      <c r="BE2987" s="3">
        <v>-544.45168960727597</v>
      </c>
      <c r="BF2987" s="3">
        <v>-25.394229029909699</v>
      </c>
      <c r="BG2987" s="3">
        <v>-20.954056831503099</v>
      </c>
      <c r="BH2987" s="3">
        <v>-1328.16056835771</v>
      </c>
      <c r="BI2987" s="3"/>
      <c r="BJ2987" s="3">
        <v>-502.08264873023597</v>
      </c>
      <c r="BK2987" s="3">
        <v>-26.319978481515101</v>
      </c>
      <c r="BL2987" s="3">
        <v>-14.340926067743601</v>
      </c>
      <c r="BM2987" s="5">
        <v>9.0949470177292804E-13</v>
      </c>
      <c r="BN2987" s="3">
        <v>-3.36108601334033</v>
      </c>
      <c r="BO2987" s="3">
        <v>-8.5339499529104597</v>
      </c>
      <c r="BP2987" s="3">
        <v>-1.24801318152056</v>
      </c>
      <c r="BQ2987" s="3">
        <v>0</v>
      </c>
      <c r="BR2987" s="3">
        <v>21.786280328905399</v>
      </c>
      <c r="BS2987" s="3"/>
      <c r="BT2987" s="3">
        <v>-20.622283594900299</v>
      </c>
      <c r="BU2987" s="3">
        <v>0</v>
      </c>
      <c r="BV2987" s="3">
        <v>0</v>
      </c>
      <c r="BW2987" s="3">
        <v>0</v>
      </c>
      <c r="BX2987" s="3">
        <v>0</v>
      </c>
      <c r="BY2987" s="3">
        <v>0</v>
      </c>
      <c r="BZ2987" s="3">
        <v>0</v>
      </c>
      <c r="CA2987" s="3">
        <v>0</v>
      </c>
      <c r="CB2987" s="3">
        <v>0</v>
      </c>
      <c r="CC2987" s="3"/>
      <c r="CD2987" s="3">
        <v>0</v>
      </c>
      <c r="CE2987" s="3">
        <v>-1.1023247848340101</v>
      </c>
      <c r="CF2987" s="3">
        <v>-1.65348717725101</v>
      </c>
      <c r="CG2987" s="3">
        <v>-5.7234990874581699</v>
      </c>
      <c r="CO2987" s="12">
        <f t="shared" si="95"/>
        <v>983</v>
      </c>
      <c r="CP2987" s="12" t="s">
        <v>463</v>
      </c>
      <c r="CQ2987" s="12">
        <v>-6943.4500533095998</v>
      </c>
      <c r="CR2987" s="12">
        <v>-23.1488204815141</v>
      </c>
    </row>
    <row r="2988" spans="1:96" x14ac:dyDescent="0.25">
      <c r="A2988" s="3">
        <f t="shared" si="94"/>
        <v>984</v>
      </c>
      <c r="B2988" s="3" t="s">
        <v>463</v>
      </c>
      <c r="C2988" s="3">
        <v>-27.339350310868198</v>
      </c>
      <c r="D2988" s="3">
        <v>-18.0386159033587</v>
      </c>
      <c r="E2988" s="3">
        <v>1.4298828284713601</v>
      </c>
      <c r="F2988" s="3">
        <v>-2.9342898002622801</v>
      </c>
      <c r="G2988" s="3">
        <v>-8.5137350137352996</v>
      </c>
      <c r="H2988" s="3">
        <v>-1.41190027700833</v>
      </c>
      <c r="I2988" s="3">
        <v>0</v>
      </c>
      <c r="J2988" s="3">
        <v>25.711101669745201</v>
      </c>
      <c r="K2988" s="3"/>
      <c r="L2988" s="3">
        <v>-23.581793814717901</v>
      </c>
      <c r="M2988" s="3">
        <v>1.3996310662893201</v>
      </c>
      <c r="N2988" s="3">
        <v>0.91534000642431601</v>
      </c>
      <c r="O2988" s="3">
        <v>1.42988282847036</v>
      </c>
      <c r="P2988" s="3">
        <v>0</v>
      </c>
      <c r="Q2988" s="3">
        <v>-1.0441228228099701E-3</v>
      </c>
      <c r="R2988" s="3">
        <v>0</v>
      </c>
      <c r="S2988" s="3">
        <v>0</v>
      </c>
      <c r="T2988" s="3">
        <v>-0.49716110172189998</v>
      </c>
      <c r="U2988" s="3"/>
      <c r="V2988" s="3">
        <v>-0.44738654406065098</v>
      </c>
      <c r="W2988" s="3">
        <v>-25.1392433743315</v>
      </c>
      <c r="X2988" s="3">
        <v>25.111179393051799</v>
      </c>
      <c r="Y2988" s="3">
        <v>18.266018559547099</v>
      </c>
      <c r="Z2988" s="3">
        <v>0</v>
      </c>
      <c r="AA2988" s="3">
        <v>-1.6670108351044799</v>
      </c>
      <c r="AB2988" s="3">
        <v>0</v>
      </c>
      <c r="AC2988" s="3">
        <v>0</v>
      </c>
      <c r="AD2988" s="3">
        <v>-78.363276990645105</v>
      </c>
      <c r="AE2988" s="3"/>
      <c r="AF2988" s="3">
        <v>11.5138464988192</v>
      </c>
      <c r="AG2988" s="3">
        <v>-7025.9876066325696</v>
      </c>
      <c r="AH2988" s="3">
        <v>-8396.5925494206003</v>
      </c>
      <c r="AI2988" s="3">
        <v>4005.1314637287401</v>
      </c>
      <c r="AJ2988" s="3">
        <v>-129.79625488261701</v>
      </c>
      <c r="AK2988" s="3">
        <v>-555.41900689358795</v>
      </c>
      <c r="AL2988" s="3">
        <v>-20.957133267605901</v>
      </c>
      <c r="AM2988" s="3">
        <v>-9.5696613785723308</v>
      </c>
      <c r="AN2988" s="3">
        <v>-1396.11371692277</v>
      </c>
      <c r="AO2988" s="3"/>
      <c r="AP2988" s="3">
        <v>-522.67074759555305</v>
      </c>
      <c r="AQ2988" s="3">
        <v>-25.1392433743315</v>
      </c>
      <c r="AR2988" s="3">
        <v>25.111179393051799</v>
      </c>
      <c r="AS2988" s="3">
        <v>18.266018559547099</v>
      </c>
      <c r="AT2988" s="3">
        <v>0</v>
      </c>
      <c r="AU2988" s="3">
        <v>-1.6670108351044799</v>
      </c>
      <c r="AV2988" s="3">
        <v>0</v>
      </c>
      <c r="AW2988" s="3">
        <v>0</v>
      </c>
      <c r="AX2988" s="3">
        <v>-78.363276990645105</v>
      </c>
      <c r="AY2988" s="3"/>
      <c r="AZ2988" s="3">
        <v>11.5138464988192</v>
      </c>
      <c r="BA2988" s="3">
        <v>-6973.5090129473701</v>
      </c>
      <c r="BB2988" s="3">
        <v>-8403.6651129102993</v>
      </c>
      <c r="BC2988" s="3">
        <v>3985.43556234072</v>
      </c>
      <c r="BD2988" s="3">
        <v>-126.861965082355</v>
      </c>
      <c r="BE2988" s="3">
        <v>-545.23826104474801</v>
      </c>
      <c r="BF2988" s="3">
        <v>-19.545232990597601</v>
      </c>
      <c r="BG2988" s="3">
        <v>-9.5696613785723308</v>
      </c>
      <c r="BH2988" s="3">
        <v>-1343.4615416018801</v>
      </c>
      <c r="BI2988" s="3"/>
      <c r="BJ2988" s="3">
        <v>-510.60280027965399</v>
      </c>
      <c r="BK2988" s="3">
        <v>-28.738981377157</v>
      </c>
      <c r="BL2988" s="3">
        <v>-18.953955909783001</v>
      </c>
      <c r="BM2988" s="5">
        <v>9.0949470177292804E-13</v>
      </c>
      <c r="BN2988" s="3">
        <v>-2.9342898002622801</v>
      </c>
      <c r="BO2988" s="3">
        <v>-8.5126908909124896</v>
      </c>
      <c r="BP2988" s="3">
        <v>-1.41190027700833</v>
      </c>
      <c r="BQ2988" s="3">
        <v>0</v>
      </c>
      <c r="BR2988" s="3">
        <v>26.208262771467201</v>
      </c>
      <c r="BS2988" s="3"/>
      <c r="BT2988" s="3">
        <v>-23.134407270657199</v>
      </c>
      <c r="BU2988" s="3">
        <v>0</v>
      </c>
      <c r="BV2988" s="3">
        <v>0</v>
      </c>
      <c r="BW2988" s="3">
        <v>0</v>
      </c>
      <c r="BX2988" s="3">
        <v>0</v>
      </c>
      <c r="BY2988" s="3">
        <v>0</v>
      </c>
      <c r="BZ2988" s="3">
        <v>0</v>
      </c>
      <c r="CA2988" s="3">
        <v>0</v>
      </c>
      <c r="CB2988" s="3">
        <v>0</v>
      </c>
      <c r="CC2988" s="3"/>
      <c r="CD2988" s="3">
        <v>0</v>
      </c>
      <c r="CE2988" s="3">
        <v>-1.30187382432706</v>
      </c>
      <c r="CF2988" s="3">
        <v>-1.95281073649059</v>
      </c>
      <c r="CG2988" s="3">
        <v>-6.7595991200031396</v>
      </c>
      <c r="CO2988" s="12">
        <f t="shared" si="95"/>
        <v>984</v>
      </c>
      <c r="CP2988" s="12" t="s">
        <v>463</v>
      </c>
      <c r="CQ2988" s="12">
        <v>-7025.9876066325696</v>
      </c>
      <c r="CR2988" s="12">
        <v>-27.339350310868198</v>
      </c>
    </row>
    <row r="2989" spans="1:96" x14ac:dyDescent="0.25">
      <c r="A2989" s="3">
        <f t="shared" si="94"/>
        <v>985</v>
      </c>
      <c r="B2989" s="3" t="s">
        <v>463</v>
      </c>
      <c r="C2989" s="5">
        <v>-4.4565240386873503E-11</v>
      </c>
      <c r="D2989" s="5">
        <v>-1.2369127944111801E-10</v>
      </c>
      <c r="E2989" s="5">
        <v>2.8740032576024501E-10</v>
      </c>
      <c r="F2989" s="3">
        <v>0</v>
      </c>
      <c r="G2989" s="5">
        <v>7.9580786405131201E-13</v>
      </c>
      <c r="H2989" s="3">
        <v>0</v>
      </c>
      <c r="I2989" s="3">
        <v>0</v>
      </c>
      <c r="J2989" s="5">
        <v>2.63753463514149E-11</v>
      </c>
      <c r="K2989" s="3"/>
      <c r="L2989" s="5">
        <v>-2.3749180400045599E-10</v>
      </c>
      <c r="M2989" s="5">
        <v>-3.9136693885666299E-11</v>
      </c>
      <c r="N2989" s="5">
        <v>-1.1899814467142301E-10</v>
      </c>
      <c r="O2989" s="5">
        <v>2.8739677304656699E-10</v>
      </c>
      <c r="P2989" s="3">
        <v>0</v>
      </c>
      <c r="Q2989" s="5">
        <v>7.3363537467230304E-13</v>
      </c>
      <c r="R2989" s="3">
        <v>0</v>
      </c>
      <c r="S2989" s="3">
        <v>0</v>
      </c>
      <c r="T2989" s="5">
        <v>3.1420199775311598E-11</v>
      </c>
      <c r="U2989" s="3"/>
      <c r="V2989" s="5">
        <v>-2.3967672291291799E-10</v>
      </c>
      <c r="W2989" s="3">
        <v>-25.011365012910598</v>
      </c>
      <c r="X2989" s="3">
        <v>25.103797178472401</v>
      </c>
      <c r="Y2989" s="3">
        <v>18.263943834776502</v>
      </c>
      <c r="Z2989" s="3">
        <v>0</v>
      </c>
      <c r="AA2989" s="3">
        <v>-1.66707386436702</v>
      </c>
      <c r="AB2989" s="3">
        <v>0</v>
      </c>
      <c r="AC2989" s="3">
        <v>0</v>
      </c>
      <c r="AD2989" s="3">
        <v>-78.2265030757234</v>
      </c>
      <c r="AE2989" s="3"/>
      <c r="AF2989" s="3">
        <v>11.514470913931</v>
      </c>
      <c r="AG2989" s="3">
        <v>-7058.6257991562097</v>
      </c>
      <c r="AH2989" s="3">
        <v>-8398.2291914629805</v>
      </c>
      <c r="AI2989" s="3">
        <v>4025.00669117293</v>
      </c>
      <c r="AJ2989" s="3">
        <v>-129.591844870514</v>
      </c>
      <c r="AK2989" s="3">
        <v>-558.59072682653505</v>
      </c>
      <c r="AL2989" s="3">
        <v>-24.510296695399301</v>
      </c>
      <c r="AM2989" s="3">
        <v>-9.8150153874018908</v>
      </c>
      <c r="AN2989" s="3">
        <v>-1381.16696014788</v>
      </c>
      <c r="AO2989" s="3"/>
      <c r="AP2989" s="3">
        <v>-581.72845493843602</v>
      </c>
      <c r="AQ2989" s="3">
        <v>-25.011365012910598</v>
      </c>
      <c r="AR2989" s="3">
        <v>25.103797178472401</v>
      </c>
      <c r="AS2989" s="3">
        <v>18.263943834776502</v>
      </c>
      <c r="AT2989" s="3">
        <v>0</v>
      </c>
      <c r="AU2989" s="3">
        <v>-1.66707386436702</v>
      </c>
      <c r="AV2989" s="3">
        <v>0</v>
      </c>
      <c r="AW2989" s="3">
        <v>0</v>
      </c>
      <c r="AX2989" s="3">
        <v>-78.2265030757234</v>
      </c>
      <c r="AY2989" s="3"/>
      <c r="AZ2989" s="3">
        <v>11.514470913931</v>
      </c>
      <c r="BA2989" s="3">
        <v>-7033.61443414325</v>
      </c>
      <c r="BB2989" s="3">
        <v>-8423.3329886413303</v>
      </c>
      <c r="BC2989" s="3">
        <v>4006.7427473378698</v>
      </c>
      <c r="BD2989" s="3">
        <v>-129.591844870514</v>
      </c>
      <c r="BE2989" s="3">
        <v>-556.92365296216894</v>
      </c>
      <c r="BF2989" s="3">
        <v>-24.510296695399301</v>
      </c>
      <c r="BG2989" s="3">
        <v>-9.8150153874018908</v>
      </c>
      <c r="BH2989" s="3">
        <v>-1302.9404570721799</v>
      </c>
      <c r="BI2989" s="3"/>
      <c r="BJ2989" s="3">
        <v>-593.24292585213004</v>
      </c>
      <c r="BK2989" s="5">
        <v>-5.4569682106375702E-12</v>
      </c>
      <c r="BL2989" s="5">
        <v>-5.4569682106375702E-12</v>
      </c>
      <c r="BM2989" s="3">
        <v>0</v>
      </c>
      <c r="BN2989" s="3">
        <v>0</v>
      </c>
      <c r="BO2989" s="5">
        <v>1.13686837721616E-13</v>
      </c>
      <c r="BP2989" s="3">
        <v>0</v>
      </c>
      <c r="BQ2989" s="3">
        <v>0</v>
      </c>
      <c r="BR2989" s="5">
        <v>-5.0022208597511102E-12</v>
      </c>
      <c r="BS2989" s="3"/>
      <c r="BT2989" s="5">
        <v>2.1600499167107001E-12</v>
      </c>
      <c r="BU2989" s="3">
        <v>0</v>
      </c>
      <c r="BV2989" s="3">
        <v>0</v>
      </c>
      <c r="BW2989" s="3">
        <v>0</v>
      </c>
      <c r="BX2989" s="3">
        <v>0</v>
      </c>
      <c r="BY2989" s="3">
        <v>0</v>
      </c>
      <c r="BZ2989" s="3">
        <v>0</v>
      </c>
      <c r="CA2989" s="3">
        <v>0</v>
      </c>
      <c r="CB2989" s="3">
        <v>0</v>
      </c>
      <c r="CC2989" s="3"/>
      <c r="CD2989" s="3">
        <v>0</v>
      </c>
      <c r="CE2989" s="5">
        <v>-2.1221543041368299E-12</v>
      </c>
      <c r="CF2989" s="5">
        <v>-3.18323145620525E-12</v>
      </c>
      <c r="CG2989" s="5">
        <v>-1.1018665633107099E-11</v>
      </c>
      <c r="CO2989" s="12">
        <f t="shared" si="95"/>
        <v>985</v>
      </c>
      <c r="CP2989" s="12" t="s">
        <v>463</v>
      </c>
      <c r="CQ2989" s="12">
        <v>-7058.6257991562097</v>
      </c>
      <c r="CR2989" s="14">
        <v>-4.4565240386873503E-11</v>
      </c>
    </row>
    <row r="2990" spans="1:96" x14ac:dyDescent="0.25">
      <c r="A2990" s="3">
        <f t="shared" si="94"/>
        <v>986</v>
      </c>
      <c r="B2990" s="3" t="s">
        <v>463</v>
      </c>
      <c r="C2990" s="3">
        <v>-24.225518240674301</v>
      </c>
      <c r="D2990" s="3">
        <v>19.9682541441198</v>
      </c>
      <c r="E2990" s="3">
        <v>0.72105029741760496</v>
      </c>
      <c r="F2990" s="3">
        <v>-2.9824035947704601</v>
      </c>
      <c r="G2990" s="3">
        <v>-8.1676625428226508</v>
      </c>
      <c r="H2990" s="3">
        <v>-1.0724370147381901</v>
      </c>
      <c r="I2990" s="3">
        <v>0</v>
      </c>
      <c r="J2990" s="3">
        <v>-11.4069610957661</v>
      </c>
      <c r="K2990" s="3"/>
      <c r="L2990" s="3">
        <v>-21.285358434113999</v>
      </c>
      <c r="M2990" s="3">
        <v>0.89904088981594998</v>
      </c>
      <c r="N2990" s="3">
        <v>-0.118238590994931</v>
      </c>
      <c r="O2990" s="3">
        <v>0.72105029741534898</v>
      </c>
      <c r="P2990" s="3">
        <v>0</v>
      </c>
      <c r="Q2990" s="3">
        <v>8.6109912334624301E-3</v>
      </c>
      <c r="R2990" s="3">
        <v>0</v>
      </c>
      <c r="S2990" s="3">
        <v>0</v>
      </c>
      <c r="T2990" s="3">
        <v>7.4712388731612095E-2</v>
      </c>
      <c r="U2990" s="3"/>
      <c r="V2990" s="3">
        <v>0.21290580343045201</v>
      </c>
      <c r="W2990" s="3">
        <v>-25.252477967611899</v>
      </c>
      <c r="X2990" s="3">
        <v>25.111896657614398</v>
      </c>
      <c r="Y2990" s="3">
        <v>18.268866970352502</v>
      </c>
      <c r="Z2990" s="3">
        <v>0</v>
      </c>
      <c r="AA2990" s="3">
        <v>-1.6671143375164399</v>
      </c>
      <c r="AB2990" s="3">
        <v>0</v>
      </c>
      <c r="AC2990" s="3">
        <v>0</v>
      </c>
      <c r="AD2990" s="3">
        <v>-78.476694031231702</v>
      </c>
      <c r="AE2990" s="3"/>
      <c r="AF2990" s="3">
        <v>11.5105667731693</v>
      </c>
      <c r="AG2990" s="3">
        <v>-7013.6868485166096</v>
      </c>
      <c r="AH2990" s="3">
        <v>-8225.2336104510596</v>
      </c>
      <c r="AI2990" s="3">
        <v>4021.92796681852</v>
      </c>
      <c r="AJ2990" s="3">
        <v>-125.821604909388</v>
      </c>
      <c r="AK2990" s="3">
        <v>-553.05161395781397</v>
      </c>
      <c r="AL2990" s="3">
        <v>-21.1849320546523</v>
      </c>
      <c r="AM2990" s="3">
        <v>-9.6880505509705106</v>
      </c>
      <c r="AN2990" s="3">
        <v>-1515.47143856305</v>
      </c>
      <c r="AO2990" s="3"/>
      <c r="AP2990" s="3">
        <v>-585.16356484819005</v>
      </c>
      <c r="AQ2990" s="3">
        <v>-25.252477967611899</v>
      </c>
      <c r="AR2990" s="3">
        <v>25.111896657614398</v>
      </c>
      <c r="AS2990" s="3">
        <v>18.268866970352502</v>
      </c>
      <c r="AT2990" s="3">
        <v>0</v>
      </c>
      <c r="AU2990" s="3">
        <v>-1.6671143375164399</v>
      </c>
      <c r="AV2990" s="3">
        <v>0</v>
      </c>
      <c r="AW2990" s="3">
        <v>0</v>
      </c>
      <c r="AX2990" s="3">
        <v>-78.476694031231702</v>
      </c>
      <c r="AY2990" s="3"/>
      <c r="AZ2990" s="3">
        <v>11.5105667731693</v>
      </c>
      <c r="BA2990" s="3">
        <v>-6964.2088523083203</v>
      </c>
      <c r="BB2990" s="3">
        <v>-8270.3137612528008</v>
      </c>
      <c r="BC2990" s="3">
        <v>4002.9380495507498</v>
      </c>
      <c r="BD2990" s="3">
        <v>-122.83920131461799</v>
      </c>
      <c r="BE2990" s="3">
        <v>-543.21683707747502</v>
      </c>
      <c r="BF2990" s="3">
        <v>-20.112495039914101</v>
      </c>
      <c r="BG2990" s="3">
        <v>-9.6880505509705106</v>
      </c>
      <c r="BH2990" s="3">
        <v>-1425.5877834360499</v>
      </c>
      <c r="BI2990" s="3"/>
      <c r="BJ2990" s="3">
        <v>-575.38877318724496</v>
      </c>
      <c r="BK2990" s="3">
        <v>-25.1245591304905</v>
      </c>
      <c r="BL2990" s="3">
        <v>20.086492735114</v>
      </c>
      <c r="BM2990" s="5">
        <v>2.2737367544323202E-12</v>
      </c>
      <c r="BN2990" s="3">
        <v>-2.9824035947704601</v>
      </c>
      <c r="BO2990" s="3">
        <v>-8.1762735340561203</v>
      </c>
      <c r="BP2990" s="3">
        <v>-1.0724370147381901</v>
      </c>
      <c r="BQ2990" s="3">
        <v>0</v>
      </c>
      <c r="BR2990" s="3">
        <v>-11.481673484497801</v>
      </c>
      <c r="BS2990" s="3"/>
      <c r="BT2990" s="3">
        <v>-21.498264237544401</v>
      </c>
      <c r="BU2990" s="3">
        <v>0</v>
      </c>
      <c r="BV2990" s="3">
        <v>0</v>
      </c>
      <c r="BW2990" s="3">
        <v>0</v>
      </c>
      <c r="BX2990" s="3">
        <v>0</v>
      </c>
      <c r="BY2990" s="3">
        <v>0</v>
      </c>
      <c r="BZ2990" s="3">
        <v>0</v>
      </c>
      <c r="CA2990" s="3">
        <v>0</v>
      </c>
      <c r="CB2990" s="3">
        <v>0</v>
      </c>
      <c r="CC2990" s="3"/>
      <c r="CD2990" s="3">
        <v>0</v>
      </c>
      <c r="CE2990" s="3">
        <v>-1.1535961066987801</v>
      </c>
      <c r="CF2990" s="3">
        <v>-1.73039416004817</v>
      </c>
      <c r="CG2990" s="3">
        <v>-5.9897104327378496</v>
      </c>
      <c r="CO2990" s="12">
        <f t="shared" si="95"/>
        <v>986</v>
      </c>
      <c r="CP2990" s="12" t="s">
        <v>463</v>
      </c>
      <c r="CQ2990" s="12">
        <v>-7013.6868485166096</v>
      </c>
      <c r="CR2990" s="12">
        <v>-24.225518240674301</v>
      </c>
    </row>
    <row r="2991" spans="1:96" x14ac:dyDescent="0.25">
      <c r="A2991" s="3">
        <f t="shared" si="94"/>
        <v>987</v>
      </c>
      <c r="B2991" s="3" t="s">
        <v>463</v>
      </c>
      <c r="C2991" s="3">
        <v>-31.7201793639051</v>
      </c>
      <c r="D2991" s="3">
        <v>24.4556050975843</v>
      </c>
      <c r="E2991" s="3">
        <v>-0.74898512146228302</v>
      </c>
      <c r="F2991" s="3">
        <v>-2.3081353719299802</v>
      </c>
      <c r="G2991" s="3">
        <v>-12.4693199207112</v>
      </c>
      <c r="H2991" s="3">
        <v>-2.4955652338191401</v>
      </c>
      <c r="I2991" s="3">
        <v>0</v>
      </c>
      <c r="J2991" s="3">
        <v>-11.6034687441229</v>
      </c>
      <c r="K2991" s="3"/>
      <c r="L2991" s="3">
        <v>-26.550310069445999</v>
      </c>
      <c r="M2991" s="3">
        <v>0.53374920874264797</v>
      </c>
      <c r="N2991" s="3">
        <v>-1.49322374610274</v>
      </c>
      <c r="O2991" s="3">
        <v>-0.74898512146334195</v>
      </c>
      <c r="P2991" s="3">
        <v>0</v>
      </c>
      <c r="Q2991" s="3">
        <v>1.2936601113144401E-2</v>
      </c>
      <c r="R2991" s="3">
        <v>0</v>
      </c>
      <c r="S2991" s="3">
        <v>0</v>
      </c>
      <c r="T2991" s="3">
        <v>2.6973705128715402</v>
      </c>
      <c r="U2991" s="3"/>
      <c r="V2991" s="3">
        <v>6.5650962324053097E-2</v>
      </c>
      <c r="W2991" s="3">
        <v>-25.0839612942484</v>
      </c>
      <c r="X2991" s="3">
        <v>25.2779722372929</v>
      </c>
      <c r="Y2991" s="3">
        <v>18.284126048213601</v>
      </c>
      <c r="Z2991" s="3">
        <v>0</v>
      </c>
      <c r="AA2991" s="3">
        <v>-1.6544391331286601</v>
      </c>
      <c r="AB2991" s="3">
        <v>0</v>
      </c>
      <c r="AC2991" s="3">
        <v>0</v>
      </c>
      <c r="AD2991" s="3">
        <v>-78.498460243850303</v>
      </c>
      <c r="AE2991" s="3"/>
      <c r="AF2991" s="3">
        <v>11.506839797224</v>
      </c>
      <c r="AG2991" s="3">
        <v>-6969.0201738795804</v>
      </c>
      <c r="AH2991" s="3">
        <v>-8213.9559370532606</v>
      </c>
      <c r="AI2991" s="3">
        <v>4040.5888187287401</v>
      </c>
      <c r="AJ2991" s="3">
        <v>-124.31335214337599</v>
      </c>
      <c r="AK2991" s="3">
        <v>-552.20577539470696</v>
      </c>
      <c r="AL2991" s="3">
        <v>-27.289801162533401</v>
      </c>
      <c r="AM2991" s="3">
        <v>-14.426916502900999</v>
      </c>
      <c r="AN2991" s="3">
        <v>-1490.66074373227</v>
      </c>
      <c r="AO2991" s="3"/>
      <c r="AP2991" s="3">
        <v>-586.75646661927703</v>
      </c>
      <c r="AQ2991" s="3">
        <v>-25.0839612942484</v>
      </c>
      <c r="AR2991" s="3">
        <v>25.2779722372929</v>
      </c>
      <c r="AS2991" s="3">
        <v>18.284126048213601</v>
      </c>
      <c r="AT2991" s="3">
        <v>0</v>
      </c>
      <c r="AU2991" s="3">
        <v>-1.6544391331286601</v>
      </c>
      <c r="AV2991" s="3">
        <v>0</v>
      </c>
      <c r="AW2991" s="3">
        <v>0</v>
      </c>
      <c r="AX2991" s="3">
        <v>-78.498460243850303</v>
      </c>
      <c r="AY2991" s="3"/>
      <c r="AZ2991" s="3">
        <v>11.506839797224</v>
      </c>
      <c r="BA2991" s="3">
        <v>-6912.2160332214298</v>
      </c>
      <c r="BB2991" s="3">
        <v>-8263.6895143881393</v>
      </c>
      <c r="BC2991" s="3">
        <v>4023.05367780199</v>
      </c>
      <c r="BD2991" s="3">
        <v>-122.005216771446</v>
      </c>
      <c r="BE2991" s="3">
        <v>-538.08201634086697</v>
      </c>
      <c r="BF2991" s="3">
        <v>-24.794235928714201</v>
      </c>
      <c r="BG2991" s="3">
        <v>-14.426916502900999</v>
      </c>
      <c r="BH2991" s="3">
        <v>-1400.5588147443</v>
      </c>
      <c r="BI2991" s="3"/>
      <c r="BJ2991" s="3">
        <v>-571.71299634705497</v>
      </c>
      <c r="BK2991" s="3">
        <v>-32.253928572648</v>
      </c>
      <c r="BL2991" s="3">
        <v>25.948828843686002</v>
      </c>
      <c r="BM2991" s="5">
        <v>9.0949470177292804E-13</v>
      </c>
      <c r="BN2991" s="3">
        <v>-2.3081353719299802</v>
      </c>
      <c r="BO2991" s="3">
        <v>-12.4822565218244</v>
      </c>
      <c r="BP2991" s="3">
        <v>-2.4955652338191401</v>
      </c>
      <c r="BQ2991" s="3">
        <v>0</v>
      </c>
      <c r="BR2991" s="3">
        <v>-14.3008392569945</v>
      </c>
      <c r="BS2991" s="3"/>
      <c r="BT2991" s="3">
        <v>-26.615961031770102</v>
      </c>
      <c r="BU2991" s="3">
        <v>0</v>
      </c>
      <c r="BV2991" s="3">
        <v>0</v>
      </c>
      <c r="BW2991" s="3">
        <v>0</v>
      </c>
      <c r="BX2991" s="3">
        <v>0</v>
      </c>
      <c r="BY2991" s="3">
        <v>0</v>
      </c>
      <c r="BZ2991" s="3">
        <v>0</v>
      </c>
      <c r="CA2991" s="3">
        <v>0</v>
      </c>
      <c r="CB2991" s="3">
        <v>0</v>
      </c>
      <c r="CC2991" s="3"/>
      <c r="CD2991" s="3">
        <v>0</v>
      </c>
      <c r="CE2991" s="3">
        <v>-1.51048473161453</v>
      </c>
      <c r="CF2991" s="3">
        <v>-2.2657270974217898</v>
      </c>
      <c r="CG2991" s="3">
        <v>-7.8427502510679004</v>
      </c>
      <c r="CO2991" s="12">
        <f t="shared" si="95"/>
        <v>987</v>
      </c>
      <c r="CP2991" s="12" t="s">
        <v>463</v>
      </c>
      <c r="CQ2991" s="12">
        <v>-6969.0201738795804</v>
      </c>
      <c r="CR2991" s="12">
        <v>-31.7201793639051</v>
      </c>
    </row>
    <row r="2992" spans="1:96" x14ac:dyDescent="0.25">
      <c r="A2992" s="3">
        <f t="shared" si="94"/>
        <v>988</v>
      </c>
      <c r="B2992" s="3" t="s">
        <v>463</v>
      </c>
      <c r="C2992" s="3">
        <v>-29.735871516563702</v>
      </c>
      <c r="D2992" s="3">
        <v>21.7431266277035</v>
      </c>
      <c r="E2992" s="3">
        <v>-1.6057655311333301</v>
      </c>
      <c r="F2992" s="3">
        <v>-1.9427756226280299</v>
      </c>
      <c r="G2992" s="3">
        <v>-12.713655270798</v>
      </c>
      <c r="H2992" s="3">
        <v>-2.89485431358812</v>
      </c>
      <c r="I2992" s="3">
        <v>0</v>
      </c>
      <c r="J2992" s="3">
        <v>-7.4966841316977497</v>
      </c>
      <c r="K2992" s="3"/>
      <c r="L2992" s="3">
        <v>-24.8252632744205</v>
      </c>
      <c r="M2992" s="3">
        <v>0.82939706697689497</v>
      </c>
      <c r="N2992" s="3">
        <v>-1.7795555799526199</v>
      </c>
      <c r="O2992" s="3">
        <v>-1.6057655311333801</v>
      </c>
      <c r="P2992" s="3">
        <v>0</v>
      </c>
      <c r="Q2992" s="3">
        <v>3.7768848615574703E-2</v>
      </c>
      <c r="R2992" s="3">
        <v>0</v>
      </c>
      <c r="S2992" s="3">
        <v>0</v>
      </c>
      <c r="T2992" s="3">
        <v>2.5362136976701501</v>
      </c>
      <c r="U2992" s="3"/>
      <c r="V2992" s="3">
        <v>1.64073563177713</v>
      </c>
      <c r="W2992" s="3">
        <v>-25.0576875934022</v>
      </c>
      <c r="X2992" s="3">
        <v>25.274977292085602</v>
      </c>
      <c r="Y2992" s="3">
        <v>18.279218422797602</v>
      </c>
      <c r="Z2992" s="3">
        <v>0</v>
      </c>
      <c r="AA2992" s="3">
        <v>-1.65427148080595</v>
      </c>
      <c r="AB2992" s="3">
        <v>0</v>
      </c>
      <c r="AC2992" s="3">
        <v>0</v>
      </c>
      <c r="AD2992" s="3">
        <v>-78.470203375617004</v>
      </c>
      <c r="AE2992" s="3"/>
      <c r="AF2992" s="3">
        <v>11.512591548137401</v>
      </c>
      <c r="AG2992" s="3">
        <v>-7044.0854840778902</v>
      </c>
      <c r="AH2992" s="3">
        <v>-8207.9363738523298</v>
      </c>
      <c r="AI2992" s="3">
        <v>3934.21379389306</v>
      </c>
      <c r="AJ2992" s="3">
        <v>-124.689410815427</v>
      </c>
      <c r="AK2992" s="3">
        <v>-560.51206584205795</v>
      </c>
      <c r="AL2992" s="3">
        <v>-27.836824023163</v>
      </c>
      <c r="AM2992" s="3">
        <v>-10.9577066527829</v>
      </c>
      <c r="AN2992" s="3">
        <v>-1466.55508522183</v>
      </c>
      <c r="AO2992" s="3"/>
      <c r="AP2992" s="3">
        <v>-579.81181156335094</v>
      </c>
      <c r="AQ2992" s="3">
        <v>-25.0576875934022</v>
      </c>
      <c r="AR2992" s="3">
        <v>25.274977292085602</v>
      </c>
      <c r="AS2992" s="3">
        <v>18.279218422797602</v>
      </c>
      <c r="AT2992" s="3">
        <v>0</v>
      </c>
      <c r="AU2992" s="3">
        <v>-1.65427148080595</v>
      </c>
      <c r="AV2992" s="3">
        <v>0</v>
      </c>
      <c r="AW2992" s="3">
        <v>0</v>
      </c>
      <c r="AX2992" s="3">
        <v>-78.470203375617004</v>
      </c>
      <c r="AY2992" s="3"/>
      <c r="AZ2992" s="3">
        <v>11.512591548137401</v>
      </c>
      <c r="BA2992" s="3">
        <v>-6989.2919249679298</v>
      </c>
      <c r="BB2992" s="3">
        <v>-8254.9544777721203</v>
      </c>
      <c r="BC2992" s="3">
        <v>3917.5403410013901</v>
      </c>
      <c r="BD2992" s="3">
        <v>-122.746635192799</v>
      </c>
      <c r="BE2992" s="3">
        <v>-546.14413909045402</v>
      </c>
      <c r="BF2992" s="3">
        <v>-24.941969709574899</v>
      </c>
      <c r="BG2992" s="3">
        <v>-10.9577066527829</v>
      </c>
      <c r="BH2992" s="3">
        <v>-1380.58819771452</v>
      </c>
      <c r="BI2992" s="3"/>
      <c r="BJ2992" s="3">
        <v>-566.49913983706801</v>
      </c>
      <c r="BK2992" s="3">
        <v>-30.565268583540298</v>
      </c>
      <c r="BL2992" s="3">
        <v>23.522682207656501</v>
      </c>
      <c r="BM2992" s="5">
        <v>4.5474735088646402E-13</v>
      </c>
      <c r="BN2992" s="3">
        <v>-1.9427756226280299</v>
      </c>
      <c r="BO2992" s="3">
        <v>-12.7514241194135</v>
      </c>
      <c r="BP2992" s="3">
        <v>-2.89485431358812</v>
      </c>
      <c r="BQ2992" s="3">
        <v>0</v>
      </c>
      <c r="BR2992" s="3">
        <v>-10.032897829368</v>
      </c>
      <c r="BS2992" s="3"/>
      <c r="BT2992" s="3">
        <v>-26.465998906197601</v>
      </c>
      <c r="BU2992" s="3">
        <v>0</v>
      </c>
      <c r="BV2992" s="3">
        <v>0</v>
      </c>
      <c r="BW2992" s="3">
        <v>0</v>
      </c>
      <c r="BX2992" s="3">
        <v>0</v>
      </c>
      <c r="BY2992" s="3">
        <v>0</v>
      </c>
      <c r="BZ2992" s="3">
        <v>0</v>
      </c>
      <c r="CA2992" s="3">
        <v>0</v>
      </c>
      <c r="CB2992" s="3">
        <v>0</v>
      </c>
      <c r="CC2992" s="3"/>
      <c r="CD2992" s="3">
        <v>0</v>
      </c>
      <c r="CE2992" s="3">
        <v>-1.4159938817411299</v>
      </c>
      <c r="CF2992" s="3">
        <v>-2.1239908226117001</v>
      </c>
      <c r="CG2992" s="3">
        <v>-7.3521341454842899</v>
      </c>
      <c r="CO2992" s="12">
        <f t="shared" si="95"/>
        <v>988</v>
      </c>
      <c r="CP2992" s="12" t="s">
        <v>463</v>
      </c>
      <c r="CQ2992" s="12">
        <v>-7044.0854840778902</v>
      </c>
      <c r="CR2992" s="12">
        <v>-29.735871516563702</v>
      </c>
    </row>
    <row r="2993" spans="1:96" x14ac:dyDescent="0.25">
      <c r="A2993" s="3">
        <f t="shared" si="94"/>
        <v>989</v>
      </c>
      <c r="B2993" s="3" t="s">
        <v>463</v>
      </c>
      <c r="C2993" s="3">
        <v>-32.900748812156998</v>
      </c>
      <c r="D2993" s="3">
        <v>-3.9988992441394702</v>
      </c>
      <c r="E2993" s="3">
        <v>4.1933951006844801</v>
      </c>
      <c r="F2993" s="3">
        <v>-4.1750923355723701</v>
      </c>
      <c r="G2993" s="3">
        <v>-11.7336724440447</v>
      </c>
      <c r="H2993" s="3">
        <v>-2.97505410019019</v>
      </c>
      <c r="I2993" s="3">
        <v>0</v>
      </c>
      <c r="J2993" s="3">
        <v>9.93454410048912</v>
      </c>
      <c r="K2993" s="3"/>
      <c r="L2993" s="3">
        <v>-24.1459698893823</v>
      </c>
      <c r="M2993" s="3">
        <v>4.5331951834136204</v>
      </c>
      <c r="N2993" s="3">
        <v>-0.15659564828234801</v>
      </c>
      <c r="O2993" s="3">
        <v>4.1933951006860504</v>
      </c>
      <c r="P2993" s="3">
        <v>0</v>
      </c>
      <c r="Q2993" s="3">
        <v>-2.8046979369553901E-2</v>
      </c>
      <c r="R2993" s="3">
        <v>0</v>
      </c>
      <c r="S2993" s="3">
        <v>0</v>
      </c>
      <c r="T2993" s="3">
        <v>0.366542107942877</v>
      </c>
      <c r="U2993" s="3"/>
      <c r="V2993" s="3">
        <v>0.157900602436639</v>
      </c>
      <c r="W2993" s="3">
        <v>-27.426065734293601</v>
      </c>
      <c r="X2993" s="3">
        <v>23.8912544007555</v>
      </c>
      <c r="Y2993" s="3">
        <v>14.595204930238801</v>
      </c>
      <c r="Z2993" s="3">
        <v>0</v>
      </c>
      <c r="AA2993" s="3">
        <v>-1.6152798195481399</v>
      </c>
      <c r="AB2993" s="3">
        <v>0</v>
      </c>
      <c r="AC2993" s="3">
        <v>0</v>
      </c>
      <c r="AD2993" s="3">
        <v>-76.242403759544004</v>
      </c>
      <c r="AE2993" s="3"/>
      <c r="AF2993" s="3">
        <v>11.9451585138042</v>
      </c>
      <c r="AG2993" s="3">
        <v>-7003.4187194354799</v>
      </c>
      <c r="AH2993" s="3">
        <v>-8256.8773876520409</v>
      </c>
      <c r="AI2993" s="3">
        <v>4060.0680830219899</v>
      </c>
      <c r="AJ2993" s="3">
        <v>-124.23987092110301</v>
      </c>
      <c r="AK2993" s="3">
        <v>-555.09066922071895</v>
      </c>
      <c r="AL2993" s="3">
        <v>-25.279820284757299</v>
      </c>
      <c r="AM2993" s="3">
        <v>-10.074764536487599</v>
      </c>
      <c r="AN2993" s="3">
        <v>-1465.7646952204</v>
      </c>
      <c r="AO2993" s="3"/>
      <c r="AP2993" s="3">
        <v>-626.15959462196201</v>
      </c>
      <c r="AQ2993" s="3">
        <v>-27.426065734293601</v>
      </c>
      <c r="AR2993" s="3">
        <v>23.8912544007555</v>
      </c>
      <c r="AS2993" s="3">
        <v>14.595204930238801</v>
      </c>
      <c r="AT2993" s="3">
        <v>0</v>
      </c>
      <c r="AU2993" s="3">
        <v>-1.6152798195481399</v>
      </c>
      <c r="AV2993" s="3">
        <v>0</v>
      </c>
      <c r="AW2993" s="3">
        <v>0</v>
      </c>
      <c r="AX2993" s="3">
        <v>-76.242403759544004</v>
      </c>
      <c r="AY2993" s="3"/>
      <c r="AZ2993" s="3">
        <v>11.9451585138042</v>
      </c>
      <c r="BA2993" s="3">
        <v>-6943.09190488903</v>
      </c>
      <c r="BB2993" s="3">
        <v>-8276.7697428086594</v>
      </c>
      <c r="BC2993" s="3">
        <v>4041.2794829910699</v>
      </c>
      <c r="BD2993" s="3">
        <v>-120.064778585531</v>
      </c>
      <c r="BE2993" s="3">
        <v>-541.74171695712596</v>
      </c>
      <c r="BF2993" s="3">
        <v>-22.3047661845671</v>
      </c>
      <c r="BG2993" s="3">
        <v>-10.074764536487599</v>
      </c>
      <c r="BH2993" s="3">
        <v>-1399.4568355613401</v>
      </c>
      <c r="BI2993" s="3"/>
      <c r="BJ2993" s="3">
        <v>-613.95878324638397</v>
      </c>
      <c r="BK2993" s="3">
        <v>-37.433943995571099</v>
      </c>
      <c r="BL2993" s="3">
        <v>-3.8423035958567202</v>
      </c>
      <c r="BM2993" s="5">
        <v>-1.8189894035458601E-12</v>
      </c>
      <c r="BN2993" s="3">
        <v>-4.1750923355723701</v>
      </c>
      <c r="BO2993" s="3">
        <v>-11.705625464675199</v>
      </c>
      <c r="BP2993" s="3">
        <v>-2.97505410019019</v>
      </c>
      <c r="BQ2993" s="3">
        <v>0</v>
      </c>
      <c r="BR2993" s="3">
        <v>9.5680019925462094</v>
      </c>
      <c r="BS2993" s="3"/>
      <c r="BT2993" s="3">
        <v>-24.303870491818898</v>
      </c>
      <c r="BU2993" s="3">
        <v>0</v>
      </c>
      <c r="BV2993" s="3">
        <v>0</v>
      </c>
      <c r="BW2993" s="3">
        <v>0</v>
      </c>
      <c r="BX2993" s="3">
        <v>0</v>
      </c>
      <c r="BY2993" s="3">
        <v>0</v>
      </c>
      <c r="BZ2993" s="3">
        <v>0</v>
      </c>
      <c r="CA2993" s="3">
        <v>0</v>
      </c>
      <c r="CB2993" s="3">
        <v>0</v>
      </c>
      <c r="CC2993" s="3"/>
      <c r="CD2993" s="3">
        <v>0</v>
      </c>
      <c r="CE2993" s="3">
        <v>-1.5667023243884299</v>
      </c>
      <c r="CF2993" s="3">
        <v>-2.3500534865826399</v>
      </c>
      <c r="CG2993" s="3">
        <v>-8.1346436615829703</v>
      </c>
      <c r="CO2993" s="12">
        <f t="shared" si="95"/>
        <v>989</v>
      </c>
      <c r="CP2993" s="12" t="s">
        <v>463</v>
      </c>
      <c r="CQ2993" s="12">
        <v>-7003.4187194354799</v>
      </c>
      <c r="CR2993" s="12">
        <v>-32.900748812156998</v>
      </c>
    </row>
    <row r="2994" spans="1:96" x14ac:dyDescent="0.25">
      <c r="A2994" s="3">
        <f t="shared" si="94"/>
        <v>990</v>
      </c>
      <c r="B2994" s="3" t="s">
        <v>463</v>
      </c>
      <c r="C2994" s="3">
        <v>-34.440541176399201</v>
      </c>
      <c r="D2994" s="3">
        <v>2.2242395208086201</v>
      </c>
      <c r="E2994" s="3">
        <v>2.5573277787766502</v>
      </c>
      <c r="F2994" s="3">
        <v>-2.7048785820229302</v>
      </c>
      <c r="G2994" s="3">
        <v>-12.755528886596201</v>
      </c>
      <c r="H2994" s="3">
        <v>-3.3126395341191799</v>
      </c>
      <c r="I2994" s="3">
        <v>0</v>
      </c>
      <c r="J2994" s="3">
        <v>7.2374204946249803</v>
      </c>
      <c r="K2994" s="3"/>
      <c r="L2994" s="3">
        <v>-27.686481967869</v>
      </c>
      <c r="M2994" s="3">
        <v>2.0301688673451701</v>
      </c>
      <c r="N2994" s="3">
        <v>0.877156747912753</v>
      </c>
      <c r="O2994" s="3">
        <v>2.5573277787782498</v>
      </c>
      <c r="P2994" s="3">
        <v>0</v>
      </c>
      <c r="Q2994" s="3">
        <v>-1.6028079516375401E-2</v>
      </c>
      <c r="R2994" s="3">
        <v>0</v>
      </c>
      <c r="S2994" s="3">
        <v>0</v>
      </c>
      <c r="T2994" s="3">
        <v>-0.39405441928805401</v>
      </c>
      <c r="U2994" s="3"/>
      <c r="V2994" s="3">
        <v>-0.99423316054139999</v>
      </c>
      <c r="W2994" s="3">
        <v>-25.218764139409899</v>
      </c>
      <c r="X2994" s="3">
        <v>25.268383575500099</v>
      </c>
      <c r="Y2994" s="3">
        <v>18.295976833064898</v>
      </c>
      <c r="Z2994" s="3">
        <v>0</v>
      </c>
      <c r="AA2994" s="3">
        <v>-1.65449250653834</v>
      </c>
      <c r="AB2994" s="3">
        <v>0</v>
      </c>
      <c r="AC2994" s="3">
        <v>0</v>
      </c>
      <c r="AD2994" s="3">
        <v>-78.625329445384097</v>
      </c>
      <c r="AE2994" s="3"/>
      <c r="AF2994" s="3">
        <v>11.4966974039476</v>
      </c>
      <c r="AG2994" s="3">
        <v>-7002.8709177606897</v>
      </c>
      <c r="AH2994" s="3">
        <v>-8341.1230459790895</v>
      </c>
      <c r="AI2994" s="3">
        <v>4058.0741308453298</v>
      </c>
      <c r="AJ2994" s="3">
        <v>-123.739426809379</v>
      </c>
      <c r="AK2994" s="3">
        <v>-562.18749097398404</v>
      </c>
      <c r="AL2994" s="3">
        <v>-23.596646080605801</v>
      </c>
      <c r="AM2994" s="3">
        <v>-8.8408167775296302</v>
      </c>
      <c r="AN2994" s="3">
        <v>-1415.5414697307699</v>
      </c>
      <c r="AO2994" s="3"/>
      <c r="AP2994" s="3">
        <v>-585.91615225465898</v>
      </c>
      <c r="AQ2994" s="3">
        <v>-25.218764139409899</v>
      </c>
      <c r="AR2994" s="3">
        <v>25.268383575500099</v>
      </c>
      <c r="AS2994" s="3">
        <v>18.295976833064898</v>
      </c>
      <c r="AT2994" s="3">
        <v>0</v>
      </c>
      <c r="AU2994" s="3">
        <v>-1.65449250653834</v>
      </c>
      <c r="AV2994" s="3">
        <v>0</v>
      </c>
      <c r="AW2994" s="3">
        <v>0</v>
      </c>
      <c r="AX2994" s="3">
        <v>-78.625329445384097</v>
      </c>
      <c r="AY2994" s="3"/>
      <c r="AZ2994" s="3">
        <v>11.4966974039476</v>
      </c>
      <c r="BA2994" s="3">
        <v>-6943.2116124448803</v>
      </c>
      <c r="BB2994" s="3">
        <v>-8368.6156690753905</v>
      </c>
      <c r="BC2994" s="3">
        <v>4037.2208262334898</v>
      </c>
      <c r="BD2994" s="3">
        <v>-121.034548227356</v>
      </c>
      <c r="BE2994" s="3">
        <v>-547.77746958085004</v>
      </c>
      <c r="BF2994" s="3">
        <v>-20.284006546486701</v>
      </c>
      <c r="BG2994" s="3">
        <v>-8.8408167775296302</v>
      </c>
      <c r="BH2994" s="3">
        <v>-1344.1535607800099</v>
      </c>
      <c r="BI2994" s="3"/>
      <c r="BJ2994" s="3">
        <v>-569.72636769073699</v>
      </c>
      <c r="BK2994" s="3">
        <v>-36.470710043744504</v>
      </c>
      <c r="BL2994" s="3">
        <v>1.3470827728960999</v>
      </c>
      <c r="BM2994" s="5">
        <v>-1.8189894035458601E-12</v>
      </c>
      <c r="BN2994" s="3">
        <v>-2.7048785820229302</v>
      </c>
      <c r="BO2994" s="3">
        <v>-12.7395008070797</v>
      </c>
      <c r="BP2994" s="3">
        <v>-3.3126395341191799</v>
      </c>
      <c r="BQ2994" s="3">
        <v>0</v>
      </c>
      <c r="BR2994" s="3">
        <v>7.63147491391305</v>
      </c>
      <c r="BS2994" s="3"/>
      <c r="BT2994" s="3">
        <v>-26.692248807327601</v>
      </c>
      <c r="BU2994" s="3">
        <v>0</v>
      </c>
      <c r="BV2994" s="3">
        <v>0</v>
      </c>
      <c r="BW2994" s="3">
        <v>0</v>
      </c>
      <c r="BX2994" s="3">
        <v>0</v>
      </c>
      <c r="BY2994" s="3">
        <v>0</v>
      </c>
      <c r="BZ2994" s="3">
        <v>0</v>
      </c>
      <c r="CA2994" s="3">
        <v>0</v>
      </c>
      <c r="CB2994" s="3">
        <v>0</v>
      </c>
      <c r="CC2994" s="3"/>
      <c r="CD2994" s="3">
        <v>0</v>
      </c>
      <c r="CE2994" s="3">
        <v>-1.6400257703047201</v>
      </c>
      <c r="CF2994" s="3">
        <v>-2.4600386554570801</v>
      </c>
      <c r="CG2994" s="3">
        <v>-8.5153542121984191</v>
      </c>
      <c r="CO2994" s="12">
        <f t="shared" si="95"/>
        <v>990</v>
      </c>
      <c r="CP2994" s="12" t="s">
        <v>463</v>
      </c>
      <c r="CQ2994" s="12">
        <v>-7002.8709177606897</v>
      </c>
      <c r="CR2994" s="12">
        <v>-34.440541176399201</v>
      </c>
    </row>
    <row r="2995" spans="1:96" x14ac:dyDescent="0.25">
      <c r="A2995" s="3">
        <f t="shared" si="94"/>
        <v>991</v>
      </c>
      <c r="B2995" s="3" t="s">
        <v>463</v>
      </c>
      <c r="C2995" s="3">
        <v>-30.6143591601212</v>
      </c>
      <c r="D2995" s="3">
        <v>-4.1378534646537402</v>
      </c>
      <c r="E2995" s="3">
        <v>0.80061509979168499</v>
      </c>
      <c r="F2995" s="3">
        <v>-2.73951701061796</v>
      </c>
      <c r="G2995" s="3">
        <v>-11.526272043238601</v>
      </c>
      <c r="H2995" s="3">
        <v>-2.6726280524865902</v>
      </c>
      <c r="I2995" s="3">
        <v>0</v>
      </c>
      <c r="J2995" s="3">
        <v>15.063971153839701</v>
      </c>
      <c r="K2995" s="3"/>
      <c r="L2995" s="3">
        <v>-25.402674842759399</v>
      </c>
      <c r="M2995" s="3">
        <v>2.0032975263856398</v>
      </c>
      <c r="N2995" s="3">
        <v>-1.67112266126813</v>
      </c>
      <c r="O2995" s="3">
        <v>0.80061509979406897</v>
      </c>
      <c r="P2995" s="3">
        <v>0</v>
      </c>
      <c r="Q2995" s="3">
        <v>1.0962575491946199E-3</v>
      </c>
      <c r="R2995" s="3">
        <v>0</v>
      </c>
      <c r="S2995" s="3">
        <v>0</v>
      </c>
      <c r="T2995" s="3">
        <v>2.5844087234978699</v>
      </c>
      <c r="U2995" s="3"/>
      <c r="V2995" s="3">
        <v>0.28830010681264001</v>
      </c>
      <c r="W2995" s="3">
        <v>-25.052075184705998</v>
      </c>
      <c r="X2995" s="3">
        <v>25.277835441717901</v>
      </c>
      <c r="Y2995" s="3">
        <v>18.279468933299299</v>
      </c>
      <c r="Z2995" s="3">
        <v>0</v>
      </c>
      <c r="AA2995" s="3">
        <v>-1.6542301779898601</v>
      </c>
      <c r="AB2995" s="3">
        <v>0</v>
      </c>
      <c r="AC2995" s="3">
        <v>0</v>
      </c>
      <c r="AD2995" s="3">
        <v>-78.467701449769393</v>
      </c>
      <c r="AE2995" s="3"/>
      <c r="AF2995" s="3">
        <v>11.512552068036101</v>
      </c>
      <c r="AG2995" s="3">
        <v>-6939.0763526061301</v>
      </c>
      <c r="AH2995" s="3">
        <v>-8334.7004604099602</v>
      </c>
      <c r="AI2995" s="3">
        <v>4106.4957999584503</v>
      </c>
      <c r="AJ2995" s="3">
        <v>-122.814704705205</v>
      </c>
      <c r="AK2995" s="3">
        <v>-556.69349133849096</v>
      </c>
      <c r="AL2995" s="3">
        <v>-21.480727400501401</v>
      </c>
      <c r="AM2995" s="3">
        <v>-9.3628843855670691</v>
      </c>
      <c r="AN2995" s="3">
        <v>-1403.01982490775</v>
      </c>
      <c r="AO2995" s="3"/>
      <c r="AP2995" s="3">
        <v>-597.50005941710197</v>
      </c>
      <c r="AQ2995" s="3">
        <v>-25.052075184705998</v>
      </c>
      <c r="AR2995" s="3">
        <v>25.277835441717901</v>
      </c>
      <c r="AS2995" s="3">
        <v>18.279468933299299</v>
      </c>
      <c r="AT2995" s="3">
        <v>0</v>
      </c>
      <c r="AU2995" s="3">
        <v>-1.6542301779898601</v>
      </c>
      <c r="AV2995" s="3">
        <v>0</v>
      </c>
      <c r="AW2995" s="3">
        <v>0</v>
      </c>
      <c r="AX2995" s="3">
        <v>-78.467701449769393</v>
      </c>
      <c r="AY2995" s="3"/>
      <c r="AZ2995" s="3">
        <v>11.512552068036101</v>
      </c>
      <c r="BA2995" s="3">
        <v>-6883.4099182612999</v>
      </c>
      <c r="BB2995" s="3">
        <v>-8355.8404423870306</v>
      </c>
      <c r="BC2995" s="3">
        <v>4087.41571592535</v>
      </c>
      <c r="BD2995" s="3">
        <v>-120.075187694587</v>
      </c>
      <c r="BE2995" s="3">
        <v>-543.51298911726303</v>
      </c>
      <c r="BF2995" s="3">
        <v>-18.8080993480148</v>
      </c>
      <c r="BG2995" s="3">
        <v>-9.3628843855670691</v>
      </c>
      <c r="BH2995" s="3">
        <v>-1339.61609461182</v>
      </c>
      <c r="BI2995" s="3"/>
      <c r="BJ2995" s="3">
        <v>-583.60993664237901</v>
      </c>
      <c r="BK2995" s="3">
        <v>-32.617656686506997</v>
      </c>
      <c r="BL2995" s="3">
        <v>-2.46673080338405</v>
      </c>
      <c r="BM2995" s="5">
        <v>-2.2737367544323202E-12</v>
      </c>
      <c r="BN2995" s="3">
        <v>-2.73951701061796</v>
      </c>
      <c r="BO2995" s="3">
        <v>-11.527368300787799</v>
      </c>
      <c r="BP2995" s="3">
        <v>-2.6726280524865902</v>
      </c>
      <c r="BQ2995" s="3">
        <v>0</v>
      </c>
      <c r="BR2995" s="3">
        <v>12.479562430342</v>
      </c>
      <c r="BS2995" s="3"/>
      <c r="BT2995" s="3">
        <v>-25.690974949571999</v>
      </c>
      <c r="BU2995" s="3">
        <v>0</v>
      </c>
      <c r="BV2995" s="3">
        <v>0</v>
      </c>
      <c r="BW2995" s="3">
        <v>0</v>
      </c>
      <c r="BX2995" s="3">
        <v>0</v>
      </c>
      <c r="BY2995" s="3">
        <v>0</v>
      </c>
      <c r="BZ2995" s="3">
        <v>0</v>
      </c>
      <c r="CA2995" s="3">
        <v>0</v>
      </c>
      <c r="CB2995" s="3">
        <v>0</v>
      </c>
      <c r="CC2995" s="3"/>
      <c r="CD2995" s="3">
        <v>0</v>
      </c>
      <c r="CE2995" s="3">
        <v>-1.45782662667244</v>
      </c>
      <c r="CF2995" s="3">
        <v>-2.18673994000866</v>
      </c>
      <c r="CG2995" s="3">
        <v>-7.5693384402024497</v>
      </c>
      <c r="CO2995" s="12">
        <f t="shared" si="95"/>
        <v>991</v>
      </c>
      <c r="CP2995" s="12" t="s">
        <v>463</v>
      </c>
      <c r="CQ2995" s="12">
        <v>-6939.0763526061301</v>
      </c>
      <c r="CR2995" s="12">
        <v>-30.6143591601212</v>
      </c>
    </row>
    <row r="2996" spans="1:96" x14ac:dyDescent="0.25">
      <c r="A2996" s="3">
        <f t="shared" si="94"/>
        <v>992</v>
      </c>
      <c r="B2996" s="3" t="s">
        <v>463</v>
      </c>
      <c r="C2996" s="3">
        <v>-30.846581171725099</v>
      </c>
      <c r="D2996" s="3">
        <v>1.5968560126239</v>
      </c>
      <c r="E2996" s="3">
        <v>2.6462911941762299</v>
      </c>
      <c r="F2996" s="3">
        <v>-3.2571997214505002</v>
      </c>
      <c r="G2996" s="3">
        <v>-10.8545112686061</v>
      </c>
      <c r="H2996" s="3">
        <v>-2.57381746108668</v>
      </c>
      <c r="I2996" s="3">
        <v>0</v>
      </c>
      <c r="J2996" s="3">
        <v>9.5575066686974406</v>
      </c>
      <c r="K2996" s="3"/>
      <c r="L2996" s="3">
        <v>-27.961706596082202</v>
      </c>
      <c r="M2996" s="3">
        <v>1.99757408603884</v>
      </c>
      <c r="N2996" s="3">
        <v>0.11641968404473201</v>
      </c>
      <c r="O2996" s="3">
        <v>2.64629119417777</v>
      </c>
      <c r="P2996" s="3">
        <v>0</v>
      </c>
      <c r="Q2996" s="3">
        <v>-2.7686179550400598E-2</v>
      </c>
      <c r="R2996" s="3">
        <v>0</v>
      </c>
      <c r="S2996" s="3">
        <v>0</v>
      </c>
      <c r="T2996" s="3">
        <v>0.24826384306322799</v>
      </c>
      <c r="U2996" s="3"/>
      <c r="V2996" s="3">
        <v>-0.98571445569647798</v>
      </c>
      <c r="W2996" s="3">
        <v>-25.067310527448502</v>
      </c>
      <c r="X2996" s="3">
        <v>25.275130149063902</v>
      </c>
      <c r="Y2996" s="3">
        <v>18.279443302462699</v>
      </c>
      <c r="Z2996" s="3">
        <v>0</v>
      </c>
      <c r="AA2996" s="3">
        <v>-1.6542851868994699</v>
      </c>
      <c r="AB2996" s="3">
        <v>0</v>
      </c>
      <c r="AC2996" s="3">
        <v>0</v>
      </c>
      <c r="AD2996" s="3">
        <v>-78.479850167870197</v>
      </c>
      <c r="AE2996" s="3"/>
      <c r="AF2996" s="3">
        <v>11.5122513757945</v>
      </c>
      <c r="AG2996" s="3">
        <v>-7048.9308271010304</v>
      </c>
      <c r="AH2996" s="3">
        <v>-8362.9622470473605</v>
      </c>
      <c r="AI2996" s="3">
        <v>4084.44088386659</v>
      </c>
      <c r="AJ2996" s="3">
        <v>-126.100651489044</v>
      </c>
      <c r="AK2996" s="3">
        <v>-552.97167054447095</v>
      </c>
      <c r="AL2996" s="3">
        <v>-22.719564651896299</v>
      </c>
      <c r="AM2996" s="3">
        <v>-10.0909620753241</v>
      </c>
      <c r="AN2996" s="3">
        <v>-1423.2545999664101</v>
      </c>
      <c r="AO2996" s="3"/>
      <c r="AP2996" s="3">
        <v>-635.27201519311905</v>
      </c>
      <c r="AQ2996" s="3">
        <v>-25.067310527448502</v>
      </c>
      <c r="AR2996" s="3">
        <v>25.275130149063902</v>
      </c>
      <c r="AS2996" s="3">
        <v>18.279443302462699</v>
      </c>
      <c r="AT2996" s="3">
        <v>0</v>
      </c>
      <c r="AU2996" s="3">
        <v>-1.6542851868994699</v>
      </c>
      <c r="AV2996" s="3">
        <v>0</v>
      </c>
      <c r="AW2996" s="3">
        <v>0</v>
      </c>
      <c r="AX2996" s="3">
        <v>-78.479850167870197</v>
      </c>
      <c r="AY2996" s="3"/>
      <c r="AZ2996" s="3">
        <v>11.5122513757945</v>
      </c>
      <c r="BA2996" s="3">
        <v>-6993.0169354018599</v>
      </c>
      <c r="BB2996" s="3">
        <v>-8389.8342332090506</v>
      </c>
      <c r="BC2996" s="3">
        <v>4063.51514936996</v>
      </c>
      <c r="BD2996" s="3">
        <v>-122.843451767594</v>
      </c>
      <c r="BE2996" s="3">
        <v>-540.46287408896603</v>
      </c>
      <c r="BF2996" s="3">
        <v>-20.145747190809601</v>
      </c>
      <c r="BG2996" s="3">
        <v>-10.0909620753241</v>
      </c>
      <c r="BH2996" s="3">
        <v>-1354.3322564672401</v>
      </c>
      <c r="BI2996" s="3"/>
      <c r="BJ2996" s="3">
        <v>-618.82255997283096</v>
      </c>
      <c r="BK2996" s="3">
        <v>-32.844155257763298</v>
      </c>
      <c r="BL2996" s="3">
        <v>1.48043632858025</v>
      </c>
      <c r="BM2996" s="5">
        <v>-1.3642420526593899E-12</v>
      </c>
      <c r="BN2996" s="3">
        <v>-3.2571997214505002</v>
      </c>
      <c r="BO2996" s="3">
        <v>-10.826825089055699</v>
      </c>
      <c r="BP2996" s="3">
        <v>-2.57381746108668</v>
      </c>
      <c r="BQ2996" s="3">
        <v>0</v>
      </c>
      <c r="BR2996" s="3">
        <v>9.3092428256341009</v>
      </c>
      <c r="BS2996" s="3"/>
      <c r="BT2996" s="3">
        <v>-26.975992140385799</v>
      </c>
      <c r="BU2996" s="3">
        <v>0</v>
      </c>
      <c r="BV2996" s="3">
        <v>0</v>
      </c>
      <c r="BW2996" s="3">
        <v>0</v>
      </c>
      <c r="BX2996" s="3">
        <v>0</v>
      </c>
      <c r="BY2996" s="3">
        <v>0</v>
      </c>
      <c r="BZ2996" s="3">
        <v>0</v>
      </c>
      <c r="CA2996" s="3">
        <v>0</v>
      </c>
      <c r="CB2996" s="3">
        <v>0</v>
      </c>
      <c r="CC2996" s="3"/>
      <c r="CD2996" s="3">
        <v>0</v>
      </c>
      <c r="CE2996" s="3">
        <v>-1.4688848177011999</v>
      </c>
      <c r="CF2996" s="3">
        <v>-2.20332722655179</v>
      </c>
      <c r="CG2996" s="3">
        <v>-7.62675486332276</v>
      </c>
      <c r="CO2996" s="12">
        <f t="shared" si="95"/>
        <v>992</v>
      </c>
      <c r="CP2996" s="12" t="s">
        <v>463</v>
      </c>
      <c r="CQ2996" s="12">
        <v>-7048.9308271010304</v>
      </c>
      <c r="CR2996" s="12">
        <v>-30.846581171725099</v>
      </c>
    </row>
    <row r="2997" spans="1:96" x14ac:dyDescent="0.25">
      <c r="A2997" s="3">
        <f t="shared" si="94"/>
        <v>993</v>
      </c>
      <c r="B2997" s="3" t="s">
        <v>463</v>
      </c>
      <c r="C2997" s="3">
        <v>-33.071947764524303</v>
      </c>
      <c r="D2997" s="3">
        <v>4.52770305172817</v>
      </c>
      <c r="E2997" s="3">
        <v>1.19588218098943</v>
      </c>
      <c r="F2997" s="3">
        <v>-3.7554000595416399</v>
      </c>
      <c r="G2997" s="3">
        <v>-12.372484873921501</v>
      </c>
      <c r="H2997" s="3">
        <v>-2.76290426330945</v>
      </c>
      <c r="I2997" s="3">
        <v>0</v>
      </c>
      <c r="J2997" s="3">
        <v>3.3908670089204</v>
      </c>
      <c r="K2997" s="3"/>
      <c r="L2997" s="3">
        <v>-23.295610809387501</v>
      </c>
      <c r="M2997" s="3">
        <v>1.8065830832462699</v>
      </c>
      <c r="N2997" s="3">
        <v>-0.16783471487457999</v>
      </c>
      <c r="O2997" s="3">
        <v>1.19588218099141</v>
      </c>
      <c r="P2997" s="3">
        <v>0</v>
      </c>
      <c r="Q2997" s="3">
        <v>-2.3861273303275001E-2</v>
      </c>
      <c r="R2997" s="3">
        <v>0</v>
      </c>
      <c r="S2997" s="3">
        <v>0</v>
      </c>
      <c r="T2997" s="3">
        <v>0.52273391450961504</v>
      </c>
      <c r="U2997" s="3"/>
      <c r="V2997" s="3">
        <v>0.27966297592312001</v>
      </c>
      <c r="W2997" s="3">
        <v>-27.473294116779599</v>
      </c>
      <c r="X2997" s="3">
        <v>23.890766644421198</v>
      </c>
      <c r="Y2997" s="3">
        <v>14.6009149446619</v>
      </c>
      <c r="Z2997" s="3">
        <v>0</v>
      </c>
      <c r="AA2997" s="3">
        <v>-1.6151875222038901</v>
      </c>
      <c r="AB2997" s="3">
        <v>0</v>
      </c>
      <c r="AC2997" s="3">
        <v>0</v>
      </c>
      <c r="AD2997" s="3">
        <v>-76.2906726905494</v>
      </c>
      <c r="AE2997" s="3"/>
      <c r="AF2997" s="3">
        <v>11.9408845068905</v>
      </c>
      <c r="AG2997" s="3">
        <v>-6968.7973033454</v>
      </c>
      <c r="AH2997" s="3">
        <v>-8340.1771871581004</v>
      </c>
      <c r="AI2997" s="3">
        <v>4094.3907719172298</v>
      </c>
      <c r="AJ2997" s="3">
        <v>-123.858009412355</v>
      </c>
      <c r="AK2997" s="3">
        <v>-556.09677555018095</v>
      </c>
      <c r="AL2997" s="3">
        <v>-23.710001437668701</v>
      </c>
      <c r="AM2997" s="3">
        <v>-6.1216025321807699</v>
      </c>
      <c r="AN2997" s="3">
        <v>-1404.5498515934801</v>
      </c>
      <c r="AO2997" s="3"/>
      <c r="AP2997" s="3">
        <v>-608.67464757866401</v>
      </c>
      <c r="AQ2997" s="3">
        <v>-27.473294116779599</v>
      </c>
      <c r="AR2997" s="3">
        <v>23.890766644421198</v>
      </c>
      <c r="AS2997" s="3">
        <v>14.6009149446619</v>
      </c>
      <c r="AT2997" s="3">
        <v>0</v>
      </c>
      <c r="AU2997" s="3">
        <v>-1.6151875222038901</v>
      </c>
      <c r="AV2997" s="3">
        <v>0</v>
      </c>
      <c r="AW2997" s="3">
        <v>0</v>
      </c>
      <c r="AX2997" s="3">
        <v>-76.2906726905494</v>
      </c>
      <c r="AY2997" s="3"/>
      <c r="AZ2997" s="3">
        <v>11.9408845068905</v>
      </c>
      <c r="BA2997" s="3">
        <v>-6908.2520614640998</v>
      </c>
      <c r="BB2997" s="3">
        <v>-8368.5956568542497</v>
      </c>
      <c r="BC2997" s="3">
        <v>4078.59397479158</v>
      </c>
      <c r="BD2997" s="3">
        <v>-120.102609352814</v>
      </c>
      <c r="BE2997" s="3">
        <v>-542.10910315405602</v>
      </c>
      <c r="BF2997" s="3">
        <v>-20.9470971743592</v>
      </c>
      <c r="BG2997" s="3">
        <v>-6.1216025321807699</v>
      </c>
      <c r="BH2997" s="3">
        <v>-1331.6500459118499</v>
      </c>
      <c r="BI2997" s="3"/>
      <c r="BJ2997" s="3">
        <v>-597.31992127616695</v>
      </c>
      <c r="BK2997" s="3">
        <v>-34.878530847770897</v>
      </c>
      <c r="BL2997" s="3">
        <v>4.6955377666017704</v>
      </c>
      <c r="BM2997" s="5">
        <v>-2.2737367544323202E-12</v>
      </c>
      <c r="BN2997" s="3">
        <v>-3.7554000595416399</v>
      </c>
      <c r="BO2997" s="3">
        <v>-12.3486236006182</v>
      </c>
      <c r="BP2997" s="3">
        <v>-2.76290426330945</v>
      </c>
      <c r="BQ2997" s="3">
        <v>0</v>
      </c>
      <c r="BR2997" s="3">
        <v>2.86813309441072</v>
      </c>
      <c r="BS2997" s="3"/>
      <c r="BT2997" s="3">
        <v>-23.575273785310699</v>
      </c>
      <c r="BU2997" s="3">
        <v>0</v>
      </c>
      <c r="BV2997" s="3">
        <v>0</v>
      </c>
      <c r="BW2997" s="3">
        <v>0</v>
      </c>
      <c r="BX2997" s="3">
        <v>0</v>
      </c>
      <c r="BY2997" s="3">
        <v>0</v>
      </c>
      <c r="BZ2997" s="3">
        <v>0</v>
      </c>
      <c r="CA2997" s="3">
        <v>0</v>
      </c>
      <c r="CB2997" s="3">
        <v>0</v>
      </c>
      <c r="CC2997" s="3"/>
      <c r="CD2997" s="3">
        <v>0</v>
      </c>
      <c r="CE2997" s="3">
        <v>-1.5748546554535401</v>
      </c>
      <c r="CF2997" s="3">
        <v>-2.3622819831803099</v>
      </c>
      <c r="CG2997" s="3">
        <v>-8.1769722566157501</v>
      </c>
      <c r="CO2997" s="12">
        <f t="shared" si="95"/>
        <v>993</v>
      </c>
      <c r="CP2997" s="12" t="s">
        <v>463</v>
      </c>
      <c r="CQ2997" s="12">
        <v>-6968.7973033454</v>
      </c>
      <c r="CR2997" s="12">
        <v>-33.071947764524303</v>
      </c>
    </row>
    <row r="2998" spans="1:96" x14ac:dyDescent="0.25">
      <c r="A2998" s="3">
        <f t="shared" si="94"/>
        <v>994</v>
      </c>
      <c r="B2998" s="3" t="s">
        <v>463</v>
      </c>
      <c r="C2998" s="3">
        <v>-33.671709015788103</v>
      </c>
      <c r="D2998" s="3">
        <v>-3.0812617808860501</v>
      </c>
      <c r="E2998" s="3">
        <v>1.0003868626276899</v>
      </c>
      <c r="F2998" s="3">
        <v>-4.0033044074953397</v>
      </c>
      <c r="G2998" s="3">
        <v>-11.9444622693795</v>
      </c>
      <c r="H2998" s="3">
        <v>-3.0550511912041398</v>
      </c>
      <c r="I2998" s="3">
        <v>0</v>
      </c>
      <c r="J2998" s="3">
        <v>8.8367708250016204</v>
      </c>
      <c r="K2998" s="3"/>
      <c r="L2998" s="3">
        <v>-21.424787054453301</v>
      </c>
      <c r="M2998" s="3">
        <v>1.65383543292052</v>
      </c>
      <c r="N2998" s="3">
        <v>-0.18403866402298899</v>
      </c>
      <c r="O2998" s="3">
        <v>1.0003868626265999</v>
      </c>
      <c r="P2998" s="3">
        <v>0</v>
      </c>
      <c r="Q2998" s="3">
        <v>-9.7962808716480793E-3</v>
      </c>
      <c r="R2998" s="3">
        <v>0</v>
      </c>
      <c r="S2998" s="3">
        <v>0</v>
      </c>
      <c r="T2998" s="3">
        <v>0.11069980607192099</v>
      </c>
      <c r="U2998" s="3"/>
      <c r="V2998" s="3">
        <v>0.73658370911664905</v>
      </c>
      <c r="W2998" s="3">
        <v>-27.289208580472</v>
      </c>
      <c r="X2998" s="3">
        <v>23.8916923143038</v>
      </c>
      <c r="Y2998" s="3">
        <v>14.594547091308099</v>
      </c>
      <c r="Z2998" s="3">
        <v>0</v>
      </c>
      <c r="AA2998" s="3">
        <v>-1.6152430241017499</v>
      </c>
      <c r="AB2998" s="3">
        <v>0</v>
      </c>
      <c r="AC2998" s="3">
        <v>0</v>
      </c>
      <c r="AD2998" s="3">
        <v>-76.106616309706595</v>
      </c>
      <c r="AE2998" s="3"/>
      <c r="AF2998" s="3">
        <v>11.9464113477244</v>
      </c>
      <c r="AG2998" s="3">
        <v>-6981.3004981016002</v>
      </c>
      <c r="AH2998" s="3">
        <v>-8319.4729046229404</v>
      </c>
      <c r="AI2998" s="3">
        <v>4044.16546799858</v>
      </c>
      <c r="AJ2998" s="3">
        <v>-124.462972987651</v>
      </c>
      <c r="AK2998" s="3">
        <v>-553.00276272582096</v>
      </c>
      <c r="AL2998" s="3">
        <v>-21.601474411166901</v>
      </c>
      <c r="AM2998" s="3">
        <v>-8.1536047078873199</v>
      </c>
      <c r="AN2998" s="3">
        <v>-1429.5496878681099</v>
      </c>
      <c r="AO2998" s="3"/>
      <c r="AP2998" s="3">
        <v>-569.22255877660996</v>
      </c>
      <c r="AQ2998" s="3">
        <v>-27.289208580472</v>
      </c>
      <c r="AR2998" s="3">
        <v>23.8916923143038</v>
      </c>
      <c r="AS2998" s="3">
        <v>14.594547091308099</v>
      </c>
      <c r="AT2998" s="3">
        <v>0</v>
      </c>
      <c r="AU2998" s="3">
        <v>-1.6152430241017499</v>
      </c>
      <c r="AV2998" s="3">
        <v>0</v>
      </c>
      <c r="AW2998" s="3">
        <v>0</v>
      </c>
      <c r="AX2998" s="3">
        <v>-76.106616309706595</v>
      </c>
      <c r="AY2998" s="3"/>
      <c r="AZ2998" s="3">
        <v>11.9464113477244</v>
      </c>
      <c r="BA2998" s="3">
        <v>-6920.3395805053397</v>
      </c>
      <c r="BB2998" s="3">
        <v>-8340.2833351563495</v>
      </c>
      <c r="BC2998" s="3">
        <v>4028.5705340446402</v>
      </c>
      <c r="BD2998" s="3">
        <v>-120.459668580155</v>
      </c>
      <c r="BE2998" s="3">
        <v>-539.44305743233997</v>
      </c>
      <c r="BF2998" s="3">
        <v>-18.546423219962701</v>
      </c>
      <c r="BG2998" s="3">
        <v>-8.1536047078873199</v>
      </c>
      <c r="BH2998" s="3">
        <v>-1362.2798423834099</v>
      </c>
      <c r="BI2998" s="3"/>
      <c r="BJ2998" s="3">
        <v>-559.74418306988105</v>
      </c>
      <c r="BK2998" s="3">
        <v>-35.325544448708598</v>
      </c>
      <c r="BL2998" s="3">
        <v>-2.89722311686273</v>
      </c>
      <c r="BM2998" s="5">
        <v>9.0949470177292804E-13</v>
      </c>
      <c r="BN2998" s="3">
        <v>-4.0033044074953397</v>
      </c>
      <c r="BO2998" s="3">
        <v>-11.934665988508</v>
      </c>
      <c r="BP2998" s="3">
        <v>-3.0550511912041398</v>
      </c>
      <c r="BQ2998" s="3">
        <v>0</v>
      </c>
      <c r="BR2998" s="3">
        <v>8.7260710189295896</v>
      </c>
      <c r="BS2998" s="3"/>
      <c r="BT2998" s="3">
        <v>-22.161370763569899</v>
      </c>
      <c r="BU2998" s="3">
        <v>0</v>
      </c>
      <c r="BV2998" s="3">
        <v>0</v>
      </c>
      <c r="BW2998" s="3">
        <v>0</v>
      </c>
      <c r="BX2998" s="3">
        <v>0</v>
      </c>
      <c r="BY2998" s="3">
        <v>0</v>
      </c>
      <c r="BZ2998" s="3">
        <v>0</v>
      </c>
      <c r="CA2998" s="3">
        <v>0</v>
      </c>
      <c r="CB2998" s="3">
        <v>0</v>
      </c>
      <c r="CC2998" s="3"/>
      <c r="CD2998" s="3">
        <v>0</v>
      </c>
      <c r="CE2998" s="3">
        <v>-1.60341471503753</v>
      </c>
      <c r="CF2998" s="3">
        <v>-2.4051220725562898</v>
      </c>
      <c r="CG2998" s="3">
        <v>-8.3252620140589997</v>
      </c>
      <c r="CO2998" s="12">
        <f t="shared" si="95"/>
        <v>994</v>
      </c>
      <c r="CP2998" s="12" t="s">
        <v>463</v>
      </c>
      <c r="CQ2998" s="12">
        <v>-6981.3004981016002</v>
      </c>
      <c r="CR2998" s="12">
        <v>-33.671709015788103</v>
      </c>
    </row>
    <row r="2999" spans="1:96" x14ac:dyDescent="0.25">
      <c r="A2999" s="3">
        <f t="shared" si="94"/>
        <v>995</v>
      </c>
      <c r="B2999" s="3" t="s">
        <v>463</v>
      </c>
      <c r="C2999" s="3">
        <v>-39.768306994402302</v>
      </c>
      <c r="D2999" s="3">
        <v>-5.0646800383947301</v>
      </c>
      <c r="E2999" s="3">
        <v>2.4180411436354898</v>
      </c>
      <c r="F2999" s="3">
        <v>-4.7373071601937102</v>
      </c>
      <c r="G2999" s="3">
        <v>-12.3654111343017</v>
      </c>
      <c r="H2999" s="3">
        <v>-3.6825572720419801</v>
      </c>
      <c r="I2999" s="3">
        <v>0</v>
      </c>
      <c r="J2999" s="3">
        <v>8.1727786019687301</v>
      </c>
      <c r="K2999" s="3"/>
      <c r="L2999" s="3">
        <v>-24.509171135079999</v>
      </c>
      <c r="M2999" s="3">
        <v>2.5626785773679899</v>
      </c>
      <c r="N2999" s="3">
        <v>-0.28423538723437503</v>
      </c>
      <c r="O2999" s="3">
        <v>2.4180411436365699</v>
      </c>
      <c r="P2999" s="3">
        <v>0</v>
      </c>
      <c r="Q2999" s="3">
        <v>1.3015244534544401E-3</v>
      </c>
      <c r="R2999" s="3">
        <v>0</v>
      </c>
      <c r="S2999" s="3">
        <v>0</v>
      </c>
      <c r="T2999" s="3">
        <v>-3.57720965725008E-2</v>
      </c>
      <c r="U2999" s="3"/>
      <c r="V2999" s="3">
        <v>0.46334339308489297</v>
      </c>
      <c r="W2999" s="3">
        <v>-27.3438995344086</v>
      </c>
      <c r="X2999" s="3">
        <v>23.889100990910102</v>
      </c>
      <c r="Y2999" s="3">
        <v>14.5914303126884</v>
      </c>
      <c r="Z2999" s="3">
        <v>0</v>
      </c>
      <c r="AA2999" s="3">
        <v>-1.6152308392372099</v>
      </c>
      <c r="AB2999" s="3">
        <v>0</v>
      </c>
      <c r="AC2999" s="3">
        <v>0</v>
      </c>
      <c r="AD2999" s="3">
        <v>-76.158439299318502</v>
      </c>
      <c r="AE2999" s="3"/>
      <c r="AF2999" s="3">
        <v>11.9492393005486</v>
      </c>
      <c r="AG2999" s="3">
        <v>-7058.6347081693002</v>
      </c>
      <c r="AH2999" s="3">
        <v>-8318.5916603180394</v>
      </c>
      <c r="AI2999" s="3">
        <v>4072.7631434438799</v>
      </c>
      <c r="AJ2999" s="3">
        <v>-126.65880784615</v>
      </c>
      <c r="AK2999" s="3">
        <v>-553.10185776520098</v>
      </c>
      <c r="AL2999" s="3">
        <v>-24.043988920830301</v>
      </c>
      <c r="AM2999" s="3">
        <v>-11.2532274892519</v>
      </c>
      <c r="AN2999" s="3">
        <v>-1418.1977125875401</v>
      </c>
      <c r="AO2999" s="3"/>
      <c r="AP2999" s="3">
        <v>-679.55059668616605</v>
      </c>
      <c r="AQ2999" s="3">
        <v>-27.3438995344086</v>
      </c>
      <c r="AR2999" s="3">
        <v>23.889100990910102</v>
      </c>
      <c r="AS2999" s="3">
        <v>14.5914303126884</v>
      </c>
      <c r="AT2999" s="3">
        <v>0</v>
      </c>
      <c r="AU2999" s="3">
        <v>-1.6152308392372099</v>
      </c>
      <c r="AV2999" s="3">
        <v>0</v>
      </c>
      <c r="AW2999" s="3">
        <v>0</v>
      </c>
      <c r="AX2999" s="3">
        <v>-76.158439299318502</v>
      </c>
      <c r="AY2999" s="3"/>
      <c r="AZ2999" s="3">
        <v>11.9492393005486</v>
      </c>
      <c r="BA2999" s="3">
        <v>-6991.5225016404902</v>
      </c>
      <c r="BB2999" s="3">
        <v>-8337.4160812705595</v>
      </c>
      <c r="BC2999" s="3">
        <v>4055.7536719875502</v>
      </c>
      <c r="BD2999" s="3">
        <v>-121.921500685956</v>
      </c>
      <c r="BE2999" s="3">
        <v>-539.12121579166205</v>
      </c>
      <c r="BF2999" s="3">
        <v>-20.361431648788301</v>
      </c>
      <c r="BG2999" s="3">
        <v>-11.2532274892519</v>
      </c>
      <c r="BH2999" s="3">
        <v>-1350.21205189019</v>
      </c>
      <c r="BI2999" s="3"/>
      <c r="BJ2999" s="3">
        <v>-666.99066485163496</v>
      </c>
      <c r="BK2999" s="3">
        <v>-42.330985571770697</v>
      </c>
      <c r="BL2999" s="3">
        <v>-4.7804446511618197</v>
      </c>
      <c r="BM2999" s="5">
        <v>-1.3642420526593899E-12</v>
      </c>
      <c r="BN2999" s="3">
        <v>-4.7373071601937102</v>
      </c>
      <c r="BO2999" s="3">
        <v>-12.366712658755199</v>
      </c>
      <c r="BP2999" s="3">
        <v>-3.6825572720419801</v>
      </c>
      <c r="BQ2999" s="3">
        <v>0</v>
      </c>
      <c r="BR2999" s="3">
        <v>8.2085506985410994</v>
      </c>
      <c r="BS2999" s="3"/>
      <c r="BT2999" s="3">
        <v>-24.972514528164901</v>
      </c>
      <c r="BU2999" s="3">
        <v>0</v>
      </c>
      <c r="BV2999" s="3">
        <v>0</v>
      </c>
      <c r="BW2999" s="3">
        <v>0</v>
      </c>
      <c r="BX2999" s="3">
        <v>0</v>
      </c>
      <c r="BY2999" s="3">
        <v>0</v>
      </c>
      <c r="BZ2999" s="3">
        <v>0</v>
      </c>
      <c r="CA2999" s="3">
        <v>0</v>
      </c>
      <c r="CB2999" s="3">
        <v>0</v>
      </c>
      <c r="CC2999" s="3"/>
      <c r="CD2999" s="3">
        <v>0</v>
      </c>
      <c r="CE2999" s="3">
        <v>-1.89372890449535</v>
      </c>
      <c r="CF2999" s="3">
        <v>-2.8405933567430202</v>
      </c>
      <c r="CG2999" s="3">
        <v>-9.8326335449351792</v>
      </c>
      <c r="CO2999" s="12">
        <f t="shared" si="95"/>
        <v>995</v>
      </c>
      <c r="CP2999" s="12" t="s">
        <v>463</v>
      </c>
      <c r="CQ2999" s="12">
        <v>-7058.6347081693002</v>
      </c>
      <c r="CR2999" s="12">
        <v>-39.768306994402302</v>
      </c>
    </row>
    <row r="3000" spans="1:96" x14ac:dyDescent="0.25">
      <c r="A3000" s="3">
        <f t="shared" si="94"/>
        <v>996</v>
      </c>
      <c r="B3000" s="3" t="s">
        <v>463</v>
      </c>
      <c r="C3000" s="3">
        <v>-30.861799991847001</v>
      </c>
      <c r="D3000" s="3">
        <v>-0.83815537727969103</v>
      </c>
      <c r="E3000" s="3">
        <v>0.45373107109571698</v>
      </c>
      <c r="F3000" s="3">
        <v>-3.91172040750507</v>
      </c>
      <c r="G3000" s="3">
        <v>-10.8423655031721</v>
      </c>
      <c r="H3000" s="3">
        <v>-2.29579367382523</v>
      </c>
      <c r="I3000" s="3">
        <v>0</v>
      </c>
      <c r="J3000" s="3">
        <v>7.3835251768132402</v>
      </c>
      <c r="K3000" s="3"/>
      <c r="L3000" s="3">
        <v>-20.811021277979101</v>
      </c>
      <c r="M3000" s="3">
        <v>1.00829227206623</v>
      </c>
      <c r="N3000" s="3">
        <v>-9.9839685834737693E-2</v>
      </c>
      <c r="O3000" s="3">
        <v>0.45373107109619498</v>
      </c>
      <c r="P3000" s="3">
        <v>0</v>
      </c>
      <c r="Q3000" s="3">
        <v>-7.7136277985936398E-3</v>
      </c>
      <c r="R3000" s="3">
        <v>0</v>
      </c>
      <c r="S3000" s="3">
        <v>0</v>
      </c>
      <c r="T3000" s="3">
        <v>0.17978899793733699</v>
      </c>
      <c r="U3000" s="3"/>
      <c r="V3000" s="3">
        <v>0.48232551666599799</v>
      </c>
      <c r="W3000" s="3">
        <v>-27.5323001266262</v>
      </c>
      <c r="X3000" s="3">
        <v>23.8911227114383</v>
      </c>
      <c r="Y3000" s="3">
        <v>14.5982270747076</v>
      </c>
      <c r="Z3000" s="3">
        <v>0</v>
      </c>
      <c r="AA3000" s="3">
        <v>-1.61523636337856</v>
      </c>
      <c r="AB3000" s="3">
        <v>0</v>
      </c>
      <c r="AC3000" s="3">
        <v>0</v>
      </c>
      <c r="AD3000" s="3">
        <v>-76.350501161990096</v>
      </c>
      <c r="AE3000" s="3"/>
      <c r="AF3000" s="3">
        <v>11.944087612596601</v>
      </c>
      <c r="AG3000" s="3">
        <v>-7052.5827402526502</v>
      </c>
      <c r="AH3000" s="3">
        <v>-8380.7549179127709</v>
      </c>
      <c r="AI3000" s="3">
        <v>4070.7143253487102</v>
      </c>
      <c r="AJ3000" s="3">
        <v>-122.852547167008</v>
      </c>
      <c r="AK3000" s="3">
        <v>-562.75264319758298</v>
      </c>
      <c r="AL3000" s="3">
        <v>-22.716273241996099</v>
      </c>
      <c r="AM3000" s="3">
        <v>-14.8834036632046</v>
      </c>
      <c r="AN3000" s="3">
        <v>-1380.03033256138</v>
      </c>
      <c r="AO3000" s="3"/>
      <c r="AP3000" s="3">
        <v>-639.30694785742605</v>
      </c>
      <c r="AQ3000" s="3">
        <v>-27.5323001266262</v>
      </c>
      <c r="AR3000" s="3">
        <v>23.8911227114383</v>
      </c>
      <c r="AS3000" s="3">
        <v>14.5982270747076</v>
      </c>
      <c r="AT3000" s="3">
        <v>0</v>
      </c>
      <c r="AU3000" s="3">
        <v>-1.61523636337856</v>
      </c>
      <c r="AV3000" s="3">
        <v>0</v>
      </c>
      <c r="AW3000" s="3">
        <v>0</v>
      </c>
      <c r="AX3000" s="3">
        <v>-76.350501161990096</v>
      </c>
      <c r="AY3000" s="3"/>
      <c r="AZ3000" s="3">
        <v>11.944087612596601</v>
      </c>
      <c r="BA3000" s="3">
        <v>-6994.1886401341799</v>
      </c>
      <c r="BB3000" s="3">
        <v>-8403.8078852469298</v>
      </c>
      <c r="BC3000" s="3">
        <v>4055.66236720291</v>
      </c>
      <c r="BD3000" s="3">
        <v>-118.940826759503</v>
      </c>
      <c r="BE3000" s="3">
        <v>-550.29504133103205</v>
      </c>
      <c r="BF3000" s="3">
        <v>-20.420479568170901</v>
      </c>
      <c r="BG3000" s="3">
        <v>-14.8834036632046</v>
      </c>
      <c r="BH3000" s="3">
        <v>-1311.0633565762</v>
      </c>
      <c r="BI3000" s="3"/>
      <c r="BJ3000" s="3">
        <v>-630.44001419204301</v>
      </c>
      <c r="BK3000" s="3">
        <v>-31.870092263912699</v>
      </c>
      <c r="BL3000" s="3">
        <v>-0.738315691443859</v>
      </c>
      <c r="BM3000" s="5">
        <v>-4.5474735088646402E-13</v>
      </c>
      <c r="BN3000" s="3">
        <v>-3.91172040750507</v>
      </c>
      <c r="BO3000" s="3">
        <v>-10.834651875373501</v>
      </c>
      <c r="BP3000" s="3">
        <v>-2.29579367382523</v>
      </c>
      <c r="BQ3000" s="3">
        <v>0</v>
      </c>
      <c r="BR3000" s="3">
        <v>7.20373617887594</v>
      </c>
      <c r="BS3000" s="3"/>
      <c r="BT3000" s="3">
        <v>-21.2933467946451</v>
      </c>
      <c r="BU3000" s="3">
        <v>0</v>
      </c>
      <c r="BV3000" s="3">
        <v>0</v>
      </c>
      <c r="BW3000" s="3">
        <v>0</v>
      </c>
      <c r="BX3000" s="3">
        <v>0</v>
      </c>
      <c r="BY3000" s="3">
        <v>0</v>
      </c>
      <c r="BZ3000" s="3">
        <v>0</v>
      </c>
      <c r="CA3000" s="3">
        <v>0</v>
      </c>
      <c r="CB3000" s="3">
        <v>0</v>
      </c>
      <c r="CC3000" s="3"/>
      <c r="CD3000" s="3">
        <v>0</v>
      </c>
      <c r="CE3000" s="3">
        <v>-1.46960952342128</v>
      </c>
      <c r="CF3000" s="3">
        <v>-2.2044142851319299</v>
      </c>
      <c r="CG3000" s="3">
        <v>-7.6305176858453603</v>
      </c>
      <c r="CO3000" s="12">
        <f t="shared" si="95"/>
        <v>996</v>
      </c>
      <c r="CP3000" s="12" t="s">
        <v>463</v>
      </c>
      <c r="CQ3000" s="12">
        <v>-7052.5827402526502</v>
      </c>
      <c r="CR3000" s="12">
        <v>-30.861799991847001</v>
      </c>
    </row>
    <row r="3001" spans="1:96" x14ac:dyDescent="0.25">
      <c r="A3001" s="3">
        <f t="shared" si="94"/>
        <v>997</v>
      </c>
      <c r="B3001" s="3" t="s">
        <v>463</v>
      </c>
      <c r="C3001" s="3">
        <v>-36.123436121201799</v>
      </c>
      <c r="D3001" s="3">
        <v>-7.7051892440394996</v>
      </c>
      <c r="E3001" s="3">
        <v>3.3347757023420899</v>
      </c>
      <c r="F3001" s="3">
        <v>-4.6767030578251498</v>
      </c>
      <c r="G3001" s="3">
        <v>-12.300293964345499</v>
      </c>
      <c r="H3001" s="3">
        <v>-3.1183250037216199</v>
      </c>
      <c r="I3001" s="3">
        <v>0</v>
      </c>
      <c r="J3001" s="3">
        <v>14.220827674613</v>
      </c>
      <c r="K3001" s="3"/>
      <c r="L3001" s="3">
        <v>-25.878528228224098</v>
      </c>
      <c r="M3001" s="3">
        <v>3.1481567636419401</v>
      </c>
      <c r="N3001" s="3">
        <v>-3.3311693837280401E-2</v>
      </c>
      <c r="O3001" s="3">
        <v>3.3347757023402802</v>
      </c>
      <c r="P3001" s="3">
        <v>0</v>
      </c>
      <c r="Q3001" s="3">
        <v>-2.1461744511686701E-2</v>
      </c>
      <c r="R3001" s="3">
        <v>0</v>
      </c>
      <c r="S3001" s="3">
        <v>0</v>
      </c>
      <c r="T3001" s="3">
        <v>0.449417525735612</v>
      </c>
      <c r="U3001" s="3"/>
      <c r="V3001" s="3">
        <v>-0.58126302608501101</v>
      </c>
      <c r="W3001" s="3">
        <v>-27.266477825247499</v>
      </c>
      <c r="X3001" s="3">
        <v>23.887234207990801</v>
      </c>
      <c r="Y3001" s="3">
        <v>14.590530613797</v>
      </c>
      <c r="Z3001" s="3">
        <v>0</v>
      </c>
      <c r="AA3001" s="3">
        <v>-1.6153997441119801</v>
      </c>
      <c r="AB3001" s="3">
        <v>0</v>
      </c>
      <c r="AC3001" s="3">
        <v>0</v>
      </c>
      <c r="AD3001" s="3">
        <v>-76.079135235105795</v>
      </c>
      <c r="AE3001" s="3"/>
      <c r="AF3001" s="3">
        <v>11.950292332182499</v>
      </c>
      <c r="AG3001" s="3">
        <v>-7091.5866130664899</v>
      </c>
      <c r="AH3001" s="3">
        <v>-8338.8034149458999</v>
      </c>
      <c r="AI3001" s="3">
        <v>3976.3547484355199</v>
      </c>
      <c r="AJ3001" s="3">
        <v>-130.07748167917001</v>
      </c>
      <c r="AK3001" s="3">
        <v>-560.72440182691798</v>
      </c>
      <c r="AL3001" s="3">
        <v>-25.8184331578213</v>
      </c>
      <c r="AM3001" s="3">
        <v>-13.861014743009999</v>
      </c>
      <c r="AN3001" s="3">
        <v>-1387.6865494936601</v>
      </c>
      <c r="AO3001" s="3"/>
      <c r="AP3001" s="3">
        <v>-610.97006565553897</v>
      </c>
      <c r="AQ3001" s="3">
        <v>-27.266477825247499</v>
      </c>
      <c r="AR3001" s="3">
        <v>23.887234207990801</v>
      </c>
      <c r="AS3001" s="3">
        <v>14.590530613797</v>
      </c>
      <c r="AT3001" s="3">
        <v>0</v>
      </c>
      <c r="AU3001" s="3">
        <v>-1.6153997441119801</v>
      </c>
      <c r="AV3001" s="3">
        <v>0</v>
      </c>
      <c r="AW3001" s="3">
        <v>0</v>
      </c>
      <c r="AX3001" s="3">
        <v>-76.079135235105795</v>
      </c>
      <c r="AY3001" s="3"/>
      <c r="AZ3001" s="3">
        <v>11.950292332182499</v>
      </c>
      <c r="BA3001" s="3">
        <v>-7028.1966991200397</v>
      </c>
      <c r="BB3001" s="3">
        <v>-8354.9854599098508</v>
      </c>
      <c r="BC3001" s="3">
        <v>3958.4294421193799</v>
      </c>
      <c r="BD3001" s="3">
        <v>-125.400778621345</v>
      </c>
      <c r="BE3001" s="3">
        <v>-546.80870811846103</v>
      </c>
      <c r="BF3001" s="3">
        <v>-22.700108154099699</v>
      </c>
      <c r="BG3001" s="3">
        <v>-13.861014743009999</v>
      </c>
      <c r="BH3001" s="3">
        <v>-1325.8282419331599</v>
      </c>
      <c r="BI3001" s="3"/>
      <c r="BJ3001" s="3">
        <v>-597.04182975949698</v>
      </c>
      <c r="BK3001" s="3">
        <v>-39.271592884843798</v>
      </c>
      <c r="BL3001" s="3">
        <v>-7.6718775502031296</v>
      </c>
      <c r="BM3001" s="5">
        <v>1.8189894035458601E-12</v>
      </c>
      <c r="BN3001" s="3">
        <v>-4.6767030578251498</v>
      </c>
      <c r="BO3001" s="3">
        <v>-12.2788322198338</v>
      </c>
      <c r="BP3001" s="3">
        <v>-3.1183250037216199</v>
      </c>
      <c r="BQ3001" s="3">
        <v>0</v>
      </c>
      <c r="BR3001" s="3">
        <v>13.771410148877299</v>
      </c>
      <c r="BS3001" s="3"/>
      <c r="BT3001" s="3">
        <v>-25.297265202139101</v>
      </c>
      <c r="BU3001" s="3">
        <v>0</v>
      </c>
      <c r="BV3001" s="3">
        <v>0</v>
      </c>
      <c r="BW3001" s="3">
        <v>0</v>
      </c>
      <c r="BX3001" s="3">
        <v>0</v>
      </c>
      <c r="BY3001" s="3">
        <v>0</v>
      </c>
      <c r="BZ3001" s="3">
        <v>0</v>
      </c>
      <c r="CA3001" s="3">
        <v>0</v>
      </c>
      <c r="CB3001" s="3">
        <v>0</v>
      </c>
      <c r="CC3001" s="3"/>
      <c r="CD3001" s="3">
        <v>0</v>
      </c>
      <c r="CE3001" s="3">
        <v>-1.7201636248191401</v>
      </c>
      <c r="CF3001" s="3">
        <v>-2.5802454372287</v>
      </c>
      <c r="CG3001" s="3">
        <v>-8.9314465866914503</v>
      </c>
      <c r="CO3001" s="12">
        <f t="shared" si="95"/>
        <v>997</v>
      </c>
      <c r="CP3001" s="12" t="s">
        <v>463</v>
      </c>
      <c r="CQ3001" s="12">
        <v>-7091.5866130664899</v>
      </c>
      <c r="CR3001" s="12">
        <v>-36.123436121201799</v>
      </c>
    </row>
    <row r="3002" spans="1:96" x14ac:dyDescent="0.25">
      <c r="A3002" s="3">
        <f t="shared" si="94"/>
        <v>998</v>
      </c>
      <c r="B3002" s="3" t="s">
        <v>463</v>
      </c>
      <c r="C3002" s="3">
        <v>-29.303389560855098</v>
      </c>
      <c r="D3002" s="3">
        <v>-4.6751410851084101</v>
      </c>
      <c r="E3002" s="3">
        <v>2.8372066119709398</v>
      </c>
      <c r="F3002" s="3">
        <v>-4.3611816442710403</v>
      </c>
      <c r="G3002" s="3">
        <v>-9.6650794004120808</v>
      </c>
      <c r="H3002" s="3">
        <v>-1.74552245574637</v>
      </c>
      <c r="I3002" s="3">
        <v>0</v>
      </c>
      <c r="J3002" s="3">
        <v>9.7739949136364395</v>
      </c>
      <c r="K3002" s="3"/>
      <c r="L3002" s="3">
        <v>-21.4676665009206</v>
      </c>
      <c r="M3002" s="3">
        <v>3.1383129921181001</v>
      </c>
      <c r="N3002" s="3">
        <v>-0.37993762049294899</v>
      </c>
      <c r="O3002" s="3">
        <v>2.8372066119730199</v>
      </c>
      <c r="P3002" s="3">
        <v>0</v>
      </c>
      <c r="Q3002" s="3">
        <v>-8.8390634260035999E-3</v>
      </c>
      <c r="R3002" s="3">
        <v>0</v>
      </c>
      <c r="S3002" s="3">
        <v>0</v>
      </c>
      <c r="T3002" s="3">
        <v>-3.8434717834306298E-2</v>
      </c>
      <c r="U3002" s="3"/>
      <c r="V3002" s="3">
        <v>0.72831778189830498</v>
      </c>
      <c r="W3002" s="3">
        <v>-27.3215019614086</v>
      </c>
      <c r="X3002" s="3">
        <v>23.887164979404702</v>
      </c>
      <c r="Y3002" s="3">
        <v>14.5952161272445</v>
      </c>
      <c r="Z3002" s="3">
        <v>0</v>
      </c>
      <c r="AA3002" s="3">
        <v>-1.61539652072895</v>
      </c>
      <c r="AB3002" s="3">
        <v>0</v>
      </c>
      <c r="AC3002" s="3">
        <v>0</v>
      </c>
      <c r="AD3002" s="3">
        <v>-76.133919314798604</v>
      </c>
      <c r="AE3002" s="3"/>
      <c r="AF3002" s="3">
        <v>11.9454327674698</v>
      </c>
      <c r="AG3002" s="3">
        <v>-6997.1433443840697</v>
      </c>
      <c r="AH3002" s="3">
        <v>-8395.1898254787593</v>
      </c>
      <c r="AI3002" s="3">
        <v>4004.2473277080198</v>
      </c>
      <c r="AJ3002" s="3">
        <v>-131.27450656578401</v>
      </c>
      <c r="AK3002" s="3">
        <v>-549.73692406877001</v>
      </c>
      <c r="AL3002" s="3">
        <v>-21.344227514679101</v>
      </c>
      <c r="AM3002" s="3">
        <v>-12.338057615956799</v>
      </c>
      <c r="AN3002" s="3">
        <v>-1367.0860809918099</v>
      </c>
      <c r="AO3002" s="3"/>
      <c r="AP3002" s="3">
        <v>-524.42104985633</v>
      </c>
      <c r="AQ3002" s="3">
        <v>-27.3215019614086</v>
      </c>
      <c r="AR3002" s="3">
        <v>23.887164979404702</v>
      </c>
      <c r="AS3002" s="3">
        <v>14.5952161272445</v>
      </c>
      <c r="AT3002" s="3">
        <v>0</v>
      </c>
      <c r="AU3002" s="3">
        <v>-1.61539652072895</v>
      </c>
      <c r="AV3002" s="3">
        <v>0</v>
      </c>
      <c r="AW3002" s="3">
        <v>0</v>
      </c>
      <c r="AX3002" s="3">
        <v>-76.133919314798604</v>
      </c>
      <c r="AY3002" s="3"/>
      <c r="AZ3002" s="3">
        <v>11.9454327674698</v>
      </c>
      <c r="BA3002" s="3">
        <v>-6940.5184528618101</v>
      </c>
      <c r="BB3002" s="3">
        <v>-8414.40184937306</v>
      </c>
      <c r="BC3002" s="3">
        <v>3986.81490496881</v>
      </c>
      <c r="BD3002" s="3">
        <v>-126.913324921513</v>
      </c>
      <c r="BE3002" s="3">
        <v>-538.45644814762898</v>
      </c>
      <c r="BF3002" s="3">
        <v>-19.598705058932801</v>
      </c>
      <c r="BG3002" s="3">
        <v>-12.338057615956799</v>
      </c>
      <c r="BH3002" s="3">
        <v>-1300.7261565906499</v>
      </c>
      <c r="BI3002" s="3"/>
      <c r="BJ3002" s="3">
        <v>-514.898816122879</v>
      </c>
      <c r="BK3002" s="3">
        <v>-32.441702552972899</v>
      </c>
      <c r="BL3002" s="3">
        <v>-4.2952034646150397</v>
      </c>
      <c r="BM3002" s="5">
        <v>-2.2737367544323202E-12</v>
      </c>
      <c r="BN3002" s="3">
        <v>-4.3611816442710403</v>
      </c>
      <c r="BO3002" s="3">
        <v>-9.6562403369861194</v>
      </c>
      <c r="BP3002" s="3">
        <v>-1.74552245574637</v>
      </c>
      <c r="BQ3002" s="3">
        <v>0</v>
      </c>
      <c r="BR3002" s="3">
        <v>9.8124296314708808</v>
      </c>
      <c r="BS3002" s="3"/>
      <c r="BT3002" s="3">
        <v>-22.195984282818898</v>
      </c>
      <c r="BU3002" s="3">
        <v>0</v>
      </c>
      <c r="BV3002" s="3">
        <v>0</v>
      </c>
      <c r="BW3002" s="3">
        <v>0</v>
      </c>
      <c r="BX3002" s="3">
        <v>0</v>
      </c>
      <c r="BY3002" s="3">
        <v>0</v>
      </c>
      <c r="BZ3002" s="3">
        <v>0</v>
      </c>
      <c r="CA3002" s="3">
        <v>0</v>
      </c>
      <c r="CB3002" s="3">
        <v>0</v>
      </c>
      <c r="CC3002" s="3"/>
      <c r="CD3002" s="3">
        <v>0</v>
      </c>
      <c r="CE3002" s="3">
        <v>-1.3953995028978601</v>
      </c>
      <c r="CF3002" s="3">
        <v>-2.0930992543467899</v>
      </c>
      <c r="CG3002" s="3">
        <v>-7.2452038558474001</v>
      </c>
      <c r="CO3002" s="12">
        <f t="shared" si="95"/>
        <v>998</v>
      </c>
      <c r="CP3002" s="12" t="s">
        <v>463</v>
      </c>
      <c r="CQ3002" s="12">
        <v>-6997.1433443840697</v>
      </c>
      <c r="CR3002" s="12">
        <v>-29.303389560855098</v>
      </c>
    </row>
    <row r="3003" spans="1:96" x14ac:dyDescent="0.25">
      <c r="A3003" s="3">
        <f t="shared" si="94"/>
        <v>999</v>
      </c>
      <c r="B3003" s="3" t="s">
        <v>463</v>
      </c>
      <c r="C3003" s="3">
        <v>-31.166440435600599</v>
      </c>
      <c r="D3003" s="3">
        <v>3.2933029305750101</v>
      </c>
      <c r="E3003" s="3">
        <v>3.5793700620065501</v>
      </c>
      <c r="F3003" s="3">
        <v>-3.9296257031684099</v>
      </c>
      <c r="G3003" s="3">
        <v>-11.774452813981</v>
      </c>
      <c r="H3003" s="3">
        <v>-2.3580845568458701</v>
      </c>
      <c r="I3003" s="3">
        <v>0</v>
      </c>
      <c r="J3003" s="3">
        <v>3.0238922389980898</v>
      </c>
      <c r="K3003" s="3"/>
      <c r="L3003" s="3">
        <v>-23.000842593184199</v>
      </c>
      <c r="M3003" s="3">
        <v>4.3970226190008903</v>
      </c>
      <c r="N3003" s="3">
        <v>-0.275090662987509</v>
      </c>
      <c r="O3003" s="3">
        <v>3.5793700620085098</v>
      </c>
      <c r="P3003" s="3">
        <v>0</v>
      </c>
      <c r="Q3003" s="3">
        <v>-2.7026450698978601E-2</v>
      </c>
      <c r="R3003" s="3">
        <v>0</v>
      </c>
      <c r="S3003" s="3">
        <v>0</v>
      </c>
      <c r="T3003" s="3">
        <v>0.36183525971546299</v>
      </c>
      <c r="U3003" s="3"/>
      <c r="V3003" s="3">
        <v>0.757934410963371</v>
      </c>
      <c r="W3003" s="3">
        <v>-27.496165221636002</v>
      </c>
      <c r="X3003" s="3">
        <v>23.891197814757799</v>
      </c>
      <c r="Y3003" s="3">
        <v>14.597999478758799</v>
      </c>
      <c r="Z3003" s="3">
        <v>0</v>
      </c>
      <c r="AA3003" s="3">
        <v>-1.61518658723685</v>
      </c>
      <c r="AB3003" s="3">
        <v>0</v>
      </c>
      <c r="AC3003" s="3">
        <v>0</v>
      </c>
      <c r="AD3003" s="3">
        <v>-76.314478189779095</v>
      </c>
      <c r="AE3003" s="3"/>
      <c r="AF3003" s="3">
        <v>11.944302261863401</v>
      </c>
      <c r="AG3003" s="3">
        <v>-7028.7369382561001</v>
      </c>
      <c r="AH3003" s="3">
        <v>-8326.3037991091805</v>
      </c>
      <c r="AI3003" s="3">
        <v>4057.0338284398499</v>
      </c>
      <c r="AJ3003" s="3">
        <v>-126.36928941419301</v>
      </c>
      <c r="AK3003" s="3">
        <v>-559.06574850206505</v>
      </c>
      <c r="AL3003" s="3">
        <v>-25.066765915185901</v>
      </c>
      <c r="AM3003" s="3">
        <v>-10.5329652751171</v>
      </c>
      <c r="AN3003" s="3">
        <v>-1398.6360585720599</v>
      </c>
      <c r="AO3003" s="3"/>
      <c r="AP3003" s="3">
        <v>-639.79613990815596</v>
      </c>
      <c r="AQ3003" s="3">
        <v>-27.496165221636002</v>
      </c>
      <c r="AR3003" s="3">
        <v>23.891197814757799</v>
      </c>
      <c r="AS3003" s="3">
        <v>14.597999478758799</v>
      </c>
      <c r="AT3003" s="3">
        <v>0</v>
      </c>
      <c r="AU3003" s="3">
        <v>-1.61518658723685</v>
      </c>
      <c r="AV3003" s="3">
        <v>0</v>
      </c>
      <c r="AW3003" s="3">
        <v>0</v>
      </c>
      <c r="AX3003" s="3">
        <v>-76.314478189779095</v>
      </c>
      <c r="AY3003" s="3"/>
      <c r="AZ3003" s="3">
        <v>11.944302261863401</v>
      </c>
      <c r="BA3003" s="3">
        <v>-6970.0743325988697</v>
      </c>
      <c r="BB3003" s="3">
        <v>-8353.4882998545108</v>
      </c>
      <c r="BC3003" s="3">
        <v>4038.8564588990798</v>
      </c>
      <c r="BD3003" s="3">
        <v>-122.43966371102501</v>
      </c>
      <c r="BE3003" s="3">
        <v>-545.67610910084704</v>
      </c>
      <c r="BF3003" s="3">
        <v>-22.708681358340101</v>
      </c>
      <c r="BG3003" s="3">
        <v>-10.5329652751171</v>
      </c>
      <c r="BH3003" s="3">
        <v>-1325.3454726212799</v>
      </c>
      <c r="BI3003" s="3"/>
      <c r="BJ3003" s="3">
        <v>-628.73959957683496</v>
      </c>
      <c r="BK3003" s="3">
        <v>-35.563463054601897</v>
      </c>
      <c r="BL3003" s="3">
        <v>3.5683935935612698</v>
      </c>
      <c r="BM3003" s="5">
        <v>-1.8189894035458601E-12</v>
      </c>
      <c r="BN3003" s="3">
        <v>-3.9296257031684099</v>
      </c>
      <c r="BO3003" s="3">
        <v>-11.7474263632821</v>
      </c>
      <c r="BP3003" s="3">
        <v>-2.3580845568458701</v>
      </c>
      <c r="BQ3003" s="3">
        <v>0</v>
      </c>
      <c r="BR3003" s="3">
        <v>2.6620569792826201</v>
      </c>
      <c r="BS3003" s="3"/>
      <c r="BT3003" s="3">
        <v>-23.7587770041475</v>
      </c>
      <c r="BU3003" s="3">
        <v>0</v>
      </c>
      <c r="BV3003" s="3">
        <v>0</v>
      </c>
      <c r="BW3003" s="3">
        <v>0</v>
      </c>
      <c r="BX3003" s="3">
        <v>0</v>
      </c>
      <c r="BY3003" s="3">
        <v>0</v>
      </c>
      <c r="BZ3003" s="3">
        <v>0</v>
      </c>
      <c r="CA3003" s="3">
        <v>0</v>
      </c>
      <c r="CB3003" s="3">
        <v>0</v>
      </c>
      <c r="CC3003" s="3"/>
      <c r="CD3003" s="3">
        <v>0</v>
      </c>
      <c r="CE3003" s="3">
        <v>-1.48411621121908</v>
      </c>
      <c r="CF3003" s="3">
        <v>-2.2261743168286201</v>
      </c>
      <c r="CG3003" s="3">
        <v>-7.7058394199794797</v>
      </c>
      <c r="CO3003" s="12">
        <f t="shared" si="95"/>
        <v>999</v>
      </c>
      <c r="CP3003" s="12" t="s">
        <v>463</v>
      </c>
      <c r="CQ3003" s="12">
        <v>-7028.7369382561001</v>
      </c>
      <c r="CR3003" s="12">
        <v>-31.166440435600599</v>
      </c>
    </row>
    <row r="3004" spans="1:96" x14ac:dyDescent="0.25">
      <c r="A3004" s="3">
        <f t="shared" si="94"/>
        <v>1000</v>
      </c>
      <c r="B3004" s="3" t="s">
        <v>463</v>
      </c>
      <c r="C3004" s="3">
        <v>-32.398862009919</v>
      </c>
      <c r="D3004" s="3">
        <v>8.9243641410375893</v>
      </c>
      <c r="E3004" s="3">
        <v>5.9947131318949701E-2</v>
      </c>
      <c r="F3004" s="3">
        <v>-2.1966101824865798</v>
      </c>
      <c r="G3004" s="3">
        <v>-13.3846574451447</v>
      </c>
      <c r="H3004" s="3">
        <v>-2.9384257363958102</v>
      </c>
      <c r="I3004" s="3">
        <v>0</v>
      </c>
      <c r="J3004" s="3">
        <v>1.60156419049531</v>
      </c>
      <c r="K3004" s="3"/>
      <c r="L3004" s="3">
        <v>-24.465044108740798</v>
      </c>
      <c r="M3004" s="3">
        <v>1.17935367814724</v>
      </c>
      <c r="N3004" s="3">
        <v>-0.78280053151655304</v>
      </c>
      <c r="O3004" s="3">
        <v>5.99471313209037E-2</v>
      </c>
      <c r="P3004" s="3">
        <v>0</v>
      </c>
      <c r="Q3004" s="3">
        <v>9.3227360190593096E-3</v>
      </c>
      <c r="R3004" s="3">
        <v>0</v>
      </c>
      <c r="S3004" s="3">
        <v>0</v>
      </c>
      <c r="T3004" s="3">
        <v>0.76029260748499905</v>
      </c>
      <c r="U3004" s="3"/>
      <c r="V3004" s="3">
        <v>1.1325917348388399</v>
      </c>
      <c r="W3004" s="3">
        <v>-25.276703059110499</v>
      </c>
      <c r="X3004" s="3">
        <v>25.266843328268401</v>
      </c>
      <c r="Y3004" s="3">
        <v>18.3009254325979</v>
      </c>
      <c r="Z3004" s="3">
        <v>0</v>
      </c>
      <c r="AA3004" s="3">
        <v>-1.65463015992797</v>
      </c>
      <c r="AB3004" s="3">
        <v>0</v>
      </c>
      <c r="AC3004" s="3">
        <v>0</v>
      </c>
      <c r="AD3004" s="3">
        <v>-78.682274309344706</v>
      </c>
      <c r="AE3004" s="3"/>
      <c r="AF3004" s="3">
        <v>11.4924326492958</v>
      </c>
      <c r="AG3004" s="3">
        <v>-7044.8543304171699</v>
      </c>
      <c r="AH3004" s="3">
        <v>-8388.3007851456405</v>
      </c>
      <c r="AI3004" s="3">
        <v>4007.3323836506402</v>
      </c>
      <c r="AJ3004" s="3">
        <v>-125.738884433566</v>
      </c>
      <c r="AK3004" s="3">
        <v>-557.26076155714804</v>
      </c>
      <c r="AL3004" s="3">
        <v>-24.709734184005999</v>
      </c>
      <c r="AM3004" s="3">
        <v>-9.5820025109336608</v>
      </c>
      <c r="AN3004" s="3">
        <v>-1350.6382215331</v>
      </c>
      <c r="AO3004" s="3"/>
      <c r="AP3004" s="3">
        <v>-595.956324703414</v>
      </c>
      <c r="AQ3004" s="3">
        <v>-25.276703059110499</v>
      </c>
      <c r="AR3004" s="3">
        <v>25.266843328268401</v>
      </c>
      <c r="AS3004" s="3">
        <v>18.3009254325979</v>
      </c>
      <c r="AT3004" s="3">
        <v>0</v>
      </c>
      <c r="AU3004" s="3">
        <v>-1.65463015992797</v>
      </c>
      <c r="AV3004" s="3">
        <v>0</v>
      </c>
      <c r="AW3004" s="3">
        <v>0</v>
      </c>
      <c r="AX3004" s="3">
        <v>-78.682274309344706</v>
      </c>
      <c r="AY3004" s="3"/>
      <c r="AZ3004" s="3">
        <v>11.4924326492958</v>
      </c>
      <c r="BA3004" s="3">
        <v>-6987.1787653481397</v>
      </c>
      <c r="BB3004" s="3">
        <v>-8422.4919926149505</v>
      </c>
      <c r="BC3004" s="3">
        <v>3988.9715110867201</v>
      </c>
      <c r="BD3004" s="3">
        <v>-123.54227425108</v>
      </c>
      <c r="BE3004" s="3">
        <v>-542.22147395207503</v>
      </c>
      <c r="BF3004" s="3">
        <v>-21.771308447610199</v>
      </c>
      <c r="BG3004" s="3">
        <v>-9.5820025109336608</v>
      </c>
      <c r="BH3004" s="3">
        <v>-1273.55751141425</v>
      </c>
      <c r="BI3004" s="3"/>
      <c r="BJ3004" s="3">
        <v>-582.98371324396896</v>
      </c>
      <c r="BK3004" s="3">
        <v>-33.578215688065903</v>
      </c>
      <c r="BL3004" s="3">
        <v>9.7071646725544305</v>
      </c>
      <c r="BM3004" s="5">
        <v>-1.8189894035458601E-12</v>
      </c>
      <c r="BN3004" s="3">
        <v>-2.1966101824865798</v>
      </c>
      <c r="BO3004" s="3">
        <v>-13.3939801811638</v>
      </c>
      <c r="BP3004" s="3">
        <v>-2.9384257363958102</v>
      </c>
      <c r="BQ3004" s="3">
        <v>0</v>
      </c>
      <c r="BR3004" s="3">
        <v>0.84127158301043903</v>
      </c>
      <c r="BS3004" s="3"/>
      <c r="BT3004" s="3">
        <v>-25.597635843579699</v>
      </c>
      <c r="BU3004" s="3">
        <v>0</v>
      </c>
      <c r="BV3004" s="3">
        <v>0</v>
      </c>
      <c r="BW3004" s="3">
        <v>0</v>
      </c>
      <c r="BX3004" s="3">
        <v>0</v>
      </c>
      <c r="BY3004" s="3">
        <v>0</v>
      </c>
      <c r="BZ3004" s="3">
        <v>0</v>
      </c>
      <c r="CA3004" s="3">
        <v>0</v>
      </c>
      <c r="CB3004" s="3">
        <v>0</v>
      </c>
      <c r="CC3004" s="3"/>
      <c r="CD3004" s="3">
        <v>0</v>
      </c>
      <c r="CE3004" s="3">
        <v>-1.5428029528532801</v>
      </c>
      <c r="CF3004" s="3">
        <v>-2.31420442927993</v>
      </c>
      <c r="CG3004" s="3">
        <v>-8.0105531638873995</v>
      </c>
      <c r="CO3004" s="12">
        <f t="shared" si="95"/>
        <v>1000</v>
      </c>
      <c r="CP3004" s="12" t="s">
        <v>463</v>
      </c>
      <c r="CQ3004" s="12">
        <v>-7044.8543304171699</v>
      </c>
      <c r="CR3004" s="12">
        <v>-32.398862009919</v>
      </c>
    </row>
    <row r="3005" spans="1:96" x14ac:dyDescent="0.25">
      <c r="A3005" s="3">
        <v>0</v>
      </c>
      <c r="B3005" s="3" t="s">
        <v>464</v>
      </c>
      <c r="C3005" s="3">
        <v>-32.031484175811798</v>
      </c>
      <c r="D3005" s="3">
        <v>-34.029926768705998</v>
      </c>
      <c r="E3005" s="3">
        <v>2.37300759472555</v>
      </c>
      <c r="F3005" s="3">
        <v>-3.02057859907092</v>
      </c>
      <c r="G3005" s="3">
        <v>-6.9122964263227704</v>
      </c>
      <c r="H3005" s="3">
        <v>0</v>
      </c>
      <c r="I3005" s="3">
        <v>0</v>
      </c>
      <c r="J3005" s="3">
        <v>27.746226180538802</v>
      </c>
      <c r="K3005" s="3"/>
      <c r="L3005" s="3">
        <v>-18.187916156978201</v>
      </c>
      <c r="M3005" s="3">
        <v>5.76464285850642</v>
      </c>
      <c r="N3005" s="3">
        <v>4.1835368751232798</v>
      </c>
      <c r="O3005" s="3">
        <v>2.3730075947256699</v>
      </c>
      <c r="P3005" s="3">
        <v>0</v>
      </c>
      <c r="Q3005" s="3">
        <v>-6.6981767253408396E-3</v>
      </c>
      <c r="R3005" s="3">
        <v>0</v>
      </c>
      <c r="S3005" s="3">
        <v>0</v>
      </c>
      <c r="T3005" s="3">
        <v>-1.74533529319575</v>
      </c>
      <c r="U3005" s="3"/>
      <c r="V3005" s="3">
        <v>0.96013185857865302</v>
      </c>
      <c r="W3005" s="3">
        <v>60.024143864060797</v>
      </c>
      <c r="X3005" s="3">
        <v>71.279795665084904</v>
      </c>
      <c r="Y3005" s="3">
        <v>-0.231969673939077</v>
      </c>
      <c r="Z3005" s="3">
        <v>0</v>
      </c>
      <c r="AA3005" s="3">
        <v>-0.49297169305243499</v>
      </c>
      <c r="AB3005" s="3">
        <v>0</v>
      </c>
      <c r="AC3005" s="3">
        <v>0</v>
      </c>
      <c r="AD3005" s="3">
        <v>-16.0285004855753</v>
      </c>
      <c r="AE3005" s="3"/>
      <c r="AF3005" s="3">
        <v>5.4977900515427702</v>
      </c>
      <c r="AG3005" s="3">
        <v>-6908.9415822438596</v>
      </c>
      <c r="AH3005" s="3">
        <v>-8207.2368445928005</v>
      </c>
      <c r="AI3005" s="3">
        <v>4050.8637155240599</v>
      </c>
      <c r="AJ3005" s="3">
        <v>-130.91644776857001</v>
      </c>
      <c r="AK3005" s="3">
        <v>-566.71435609537002</v>
      </c>
      <c r="AL3005" s="3">
        <v>-27.788904947443999</v>
      </c>
      <c r="AM3005" s="3">
        <v>-34.282523237680103</v>
      </c>
      <c r="AN3005" s="3">
        <v>-1368.81549128081</v>
      </c>
      <c r="AO3005" s="3"/>
      <c r="AP3005" s="3">
        <v>-624.05072984525202</v>
      </c>
      <c r="AQ3005" s="3">
        <v>60.024143864060797</v>
      </c>
      <c r="AR3005" s="3">
        <v>71.279795665084904</v>
      </c>
      <c r="AS3005" s="3">
        <v>-0.231969673939077</v>
      </c>
      <c r="AT3005" s="3">
        <v>0</v>
      </c>
      <c r="AU3005" s="3">
        <v>-0.49297169305243499</v>
      </c>
      <c r="AV3005" s="3">
        <v>0</v>
      </c>
      <c r="AW3005" s="3">
        <v>0</v>
      </c>
      <c r="AX3005" s="3">
        <v>-16.0285004855753</v>
      </c>
      <c r="AY3005" s="3"/>
      <c r="AZ3005" s="3">
        <v>5.4977900515427702</v>
      </c>
      <c r="BA3005" s="3">
        <v>-6936.9342419321101</v>
      </c>
      <c r="BB3005" s="3">
        <v>-8244.4867134891792</v>
      </c>
      <c r="BC3005" s="3">
        <v>4048.7226776032799</v>
      </c>
      <c r="BD3005" s="3">
        <v>-127.89586916949899</v>
      </c>
      <c r="BE3005" s="3">
        <v>-559.309087975995</v>
      </c>
      <c r="BF3005" s="3">
        <v>-27.788904947443999</v>
      </c>
      <c r="BG3005" s="3">
        <v>-34.282523237680103</v>
      </c>
      <c r="BH3005" s="3">
        <v>-1380.5332169757701</v>
      </c>
      <c r="BI3005" s="3"/>
      <c r="BJ3005" s="3">
        <v>-611.36060373981695</v>
      </c>
      <c r="BK3005" s="3">
        <v>-37.796127034318502</v>
      </c>
      <c r="BL3005" s="3">
        <v>-38.213463643829499</v>
      </c>
      <c r="BM3005" s="3">
        <v>0</v>
      </c>
      <c r="BN3005" s="3">
        <v>-3.02057859907092</v>
      </c>
      <c r="BO3005" s="3">
        <v>-6.9055982495974604</v>
      </c>
      <c r="BP3005" s="3">
        <v>0</v>
      </c>
      <c r="BQ3005" s="3">
        <v>0</v>
      </c>
      <c r="BR3005" s="3">
        <v>29.491561473734698</v>
      </c>
      <c r="BS3005" s="3"/>
      <c r="BT3005" s="3">
        <v>-19.1480480155568</v>
      </c>
      <c r="BU3005" s="3">
        <v>0</v>
      </c>
      <c r="BV3005" s="3">
        <v>0</v>
      </c>
      <c r="BW3005" s="3">
        <v>0</v>
      </c>
      <c r="BX3005" s="3">
        <v>0</v>
      </c>
      <c r="BY3005" s="3">
        <v>0</v>
      </c>
      <c r="BZ3005" s="3">
        <v>0</v>
      </c>
      <c r="CA3005" s="3">
        <v>0</v>
      </c>
      <c r="CB3005" s="3">
        <v>0</v>
      </c>
      <c r="CC3005" s="3"/>
      <c r="CD3005" s="3">
        <v>0</v>
      </c>
      <c r="CE3005" s="3">
        <v>-2.4639603212162902</v>
      </c>
      <c r="CF3005" s="3">
        <v>-3.6959404818244401</v>
      </c>
      <c r="CG3005" s="3">
        <v>-8.9851161865087992</v>
      </c>
      <c r="CO3005" s="12">
        <v>0</v>
      </c>
      <c r="CP3005" s="12" t="s">
        <v>464</v>
      </c>
      <c r="CQ3005" s="12">
        <v>-6908.9415822438596</v>
      </c>
      <c r="CR3005" s="12">
        <v>-32.031484175811798</v>
      </c>
    </row>
    <row r="3006" spans="1:96" x14ac:dyDescent="0.25">
      <c r="A3006" s="3">
        <f>A3005+1</f>
        <v>1</v>
      </c>
      <c r="B3006" s="3" t="s">
        <v>464</v>
      </c>
      <c r="C3006" s="3">
        <v>-29.3911397121074</v>
      </c>
      <c r="D3006" s="3">
        <v>-27.841888098517298</v>
      </c>
      <c r="E3006" s="3">
        <v>2.6917229011905901</v>
      </c>
      <c r="F3006" s="3">
        <v>-3.2774571742977798</v>
      </c>
      <c r="G3006" s="3">
        <v>-5.6255586858925399</v>
      </c>
      <c r="H3006" s="3">
        <v>0</v>
      </c>
      <c r="I3006" s="3">
        <v>0</v>
      </c>
      <c r="J3006" s="3">
        <v>26.993416585524098</v>
      </c>
      <c r="K3006" s="3"/>
      <c r="L3006" s="3">
        <v>-22.331375240113299</v>
      </c>
      <c r="M3006" s="3">
        <v>5.9256075697100004</v>
      </c>
      <c r="N3006" s="3">
        <v>6.2854652454471402</v>
      </c>
      <c r="O3006" s="3">
        <v>2.6917229011891601</v>
      </c>
      <c r="P3006" s="3">
        <v>0</v>
      </c>
      <c r="Q3006" s="3">
        <v>1.52527551081487E-2</v>
      </c>
      <c r="R3006" s="3">
        <v>0</v>
      </c>
      <c r="S3006" s="3">
        <v>0</v>
      </c>
      <c r="T3006" s="3">
        <v>-1.8805015151558599</v>
      </c>
      <c r="U3006" s="3"/>
      <c r="V3006" s="3">
        <v>-1.1863318168786601</v>
      </c>
      <c r="W3006" s="3">
        <v>61.431689537171799</v>
      </c>
      <c r="X3006" s="3">
        <v>72.936102614245002</v>
      </c>
      <c r="Y3006" s="3">
        <v>1.09168494860222</v>
      </c>
      <c r="Z3006" s="3">
        <v>0</v>
      </c>
      <c r="AA3006" s="3">
        <v>-0.541470328351084</v>
      </c>
      <c r="AB3006" s="3">
        <v>0</v>
      </c>
      <c r="AC3006" s="3">
        <v>0</v>
      </c>
      <c r="AD3006" s="3">
        <v>-17.497091946842701</v>
      </c>
      <c r="AE3006" s="3"/>
      <c r="AF3006" s="3">
        <v>5.4424642495183697</v>
      </c>
      <c r="AG3006" s="3">
        <v>-6982.0967516969704</v>
      </c>
      <c r="AH3006" s="3">
        <v>-8213.4657017993595</v>
      </c>
      <c r="AI3006" s="3">
        <v>3975.4693866408702</v>
      </c>
      <c r="AJ3006" s="3">
        <v>-134.59645803028499</v>
      </c>
      <c r="AK3006" s="3">
        <v>-559.65829702793599</v>
      </c>
      <c r="AL3006" s="3">
        <v>-19.066340548602799</v>
      </c>
      <c r="AM3006" s="3">
        <v>-35.188638241281403</v>
      </c>
      <c r="AN3006" s="3">
        <v>-1391.99245068443</v>
      </c>
      <c r="AO3006" s="3"/>
      <c r="AP3006" s="3">
        <v>-603.598252005939</v>
      </c>
      <c r="AQ3006" s="3">
        <v>61.431689537171799</v>
      </c>
      <c r="AR3006" s="3">
        <v>72.936102614245002</v>
      </c>
      <c r="AS3006" s="3">
        <v>1.09168494860222</v>
      </c>
      <c r="AT3006" s="3">
        <v>0</v>
      </c>
      <c r="AU3006" s="3">
        <v>-0.541470328351084</v>
      </c>
      <c r="AV3006" s="3">
        <v>0</v>
      </c>
      <c r="AW3006" s="3">
        <v>0</v>
      </c>
      <c r="AX3006" s="3">
        <v>-17.497091946842701</v>
      </c>
      <c r="AY3006" s="3"/>
      <c r="AZ3006" s="3">
        <v>5.4424642495183697</v>
      </c>
      <c r="BA3006" s="3">
        <v>-7014.1373015220297</v>
      </c>
      <c r="BB3006" s="3">
        <v>-8258.5599163150891</v>
      </c>
      <c r="BC3006" s="3">
        <v>3971.6859787910698</v>
      </c>
      <c r="BD3006" s="3">
        <v>-131.31900085598701</v>
      </c>
      <c r="BE3006" s="3">
        <v>-553.49126801369198</v>
      </c>
      <c r="BF3006" s="3">
        <v>-19.066340548602799</v>
      </c>
      <c r="BG3006" s="3">
        <v>-35.188638241281403</v>
      </c>
      <c r="BH3006" s="3">
        <v>-1401.4887753231101</v>
      </c>
      <c r="BI3006" s="3"/>
      <c r="BJ3006" s="3">
        <v>-586.70934101534499</v>
      </c>
      <c r="BK3006" s="3">
        <v>-35.316747281816802</v>
      </c>
      <c r="BL3006" s="3">
        <v>-34.127353343963499</v>
      </c>
      <c r="BM3006" s="5">
        <v>1.3642420526593899E-12</v>
      </c>
      <c r="BN3006" s="3">
        <v>-3.2774571742977798</v>
      </c>
      <c r="BO3006" s="3">
        <v>-5.6408114410007801</v>
      </c>
      <c r="BP3006" s="3">
        <v>0</v>
      </c>
      <c r="BQ3006" s="3">
        <v>0</v>
      </c>
      <c r="BR3006" s="3">
        <v>28.873918100679901</v>
      </c>
      <c r="BS3006" s="3"/>
      <c r="BT3006" s="3">
        <v>-21.145043423234601</v>
      </c>
      <c r="BU3006" s="3">
        <v>0</v>
      </c>
      <c r="BV3006" s="3">
        <v>0</v>
      </c>
      <c r="BW3006" s="3">
        <v>0</v>
      </c>
      <c r="BX3006" s="3">
        <v>0</v>
      </c>
      <c r="BY3006" s="3">
        <v>0</v>
      </c>
      <c r="BZ3006" s="3">
        <v>0</v>
      </c>
      <c r="CA3006" s="3">
        <v>0</v>
      </c>
      <c r="CB3006" s="3">
        <v>0</v>
      </c>
      <c r="CC3006" s="3"/>
      <c r="CD3006" s="3">
        <v>0</v>
      </c>
      <c r="CE3006" s="3">
        <v>-2.2608569009313402</v>
      </c>
      <c r="CF3006" s="3">
        <v>-3.3912853513969998</v>
      </c>
      <c r="CG3006" s="3">
        <v>-8.2444760822733407</v>
      </c>
      <c r="CO3006" s="12">
        <f>CO3005+1</f>
        <v>1</v>
      </c>
      <c r="CP3006" s="12" t="s">
        <v>464</v>
      </c>
      <c r="CQ3006" s="12">
        <v>-6982.0967516969704</v>
      </c>
      <c r="CR3006" s="12">
        <v>-29.3911397121074</v>
      </c>
    </row>
    <row r="3007" spans="1:96" x14ac:dyDescent="0.25">
      <c r="A3007" s="3">
        <f t="shared" ref="A3007:A3070" si="96">A3006+1</f>
        <v>2</v>
      </c>
      <c r="B3007" s="3" t="s">
        <v>464</v>
      </c>
      <c r="C3007" s="3">
        <v>-27.484920718134202</v>
      </c>
      <c r="D3007" s="3">
        <v>-31.212673855776298</v>
      </c>
      <c r="E3007" s="3">
        <v>2.4836211379883899</v>
      </c>
      <c r="F3007" s="3">
        <v>-3.5308557046754601</v>
      </c>
      <c r="G3007" s="3">
        <v>-6.3604815886913002</v>
      </c>
      <c r="H3007" s="3">
        <v>0</v>
      </c>
      <c r="I3007" s="3">
        <v>0</v>
      </c>
      <c r="J3007" s="3">
        <v>28.699081667006599</v>
      </c>
      <c r="K3007" s="3"/>
      <c r="L3007" s="3">
        <v>-17.5636123739902</v>
      </c>
      <c r="M3007" s="3">
        <v>6.1698550642780701</v>
      </c>
      <c r="N3007" s="3">
        <v>4.9861249938947099</v>
      </c>
      <c r="O3007" s="3">
        <v>2.4836211379887301</v>
      </c>
      <c r="P3007" s="3">
        <v>0</v>
      </c>
      <c r="Q3007" s="3">
        <v>4.6065736460743599E-3</v>
      </c>
      <c r="R3007" s="3">
        <v>0</v>
      </c>
      <c r="S3007" s="3">
        <v>0</v>
      </c>
      <c r="T3007" s="3">
        <v>-1.50290027564785</v>
      </c>
      <c r="U3007" s="3"/>
      <c r="V3007" s="3">
        <v>0.198402634396492</v>
      </c>
      <c r="W3007" s="3">
        <v>60.203764610172001</v>
      </c>
      <c r="X3007" s="3">
        <v>71.221981322512605</v>
      </c>
      <c r="Y3007" s="3">
        <v>-0.25035296540654101</v>
      </c>
      <c r="Z3007" s="3">
        <v>0</v>
      </c>
      <c r="AA3007" s="3">
        <v>-0.49316214861976998</v>
      </c>
      <c r="AB3007" s="3">
        <v>0</v>
      </c>
      <c r="AC3007" s="3">
        <v>0</v>
      </c>
      <c r="AD3007" s="3">
        <v>-15.851983696603099</v>
      </c>
      <c r="AE3007" s="3"/>
      <c r="AF3007" s="3">
        <v>5.5772820982887703</v>
      </c>
      <c r="AG3007" s="3">
        <v>-6916.8794976734898</v>
      </c>
      <c r="AH3007" s="3">
        <v>-8230.8376314782308</v>
      </c>
      <c r="AI3007" s="3">
        <v>4057.7021778110998</v>
      </c>
      <c r="AJ3007" s="3">
        <v>-130.32370839685299</v>
      </c>
      <c r="AK3007" s="3">
        <v>-570.83156155373604</v>
      </c>
      <c r="AL3007" s="3">
        <v>-24.242180580614502</v>
      </c>
      <c r="AM3007" s="3">
        <v>-35.544948802109602</v>
      </c>
      <c r="AN3007" s="3">
        <v>-1371.2013535930701</v>
      </c>
      <c r="AO3007" s="3"/>
      <c r="AP3007" s="3">
        <v>-611.60029107998298</v>
      </c>
      <c r="AQ3007" s="3">
        <v>60.203764610172001</v>
      </c>
      <c r="AR3007" s="3">
        <v>71.221981322512605</v>
      </c>
      <c r="AS3007" s="3">
        <v>-0.25035296540654101</v>
      </c>
      <c r="AT3007" s="3">
        <v>0</v>
      </c>
      <c r="AU3007" s="3">
        <v>-0.49316214861976998</v>
      </c>
      <c r="AV3007" s="3">
        <v>0</v>
      </c>
      <c r="AW3007" s="3">
        <v>0</v>
      </c>
      <c r="AX3007" s="3">
        <v>-15.851983696603099</v>
      </c>
      <c r="AY3007" s="3"/>
      <c r="AZ3007" s="3">
        <v>5.5772820982887703</v>
      </c>
      <c r="BA3007" s="3">
        <v>-6949.5983415655201</v>
      </c>
      <c r="BB3007" s="3">
        <v>-8270.8469389449601</v>
      </c>
      <c r="BC3007" s="3">
        <v>4055.46890963852</v>
      </c>
      <c r="BD3007" s="3">
        <v>-126.792852692178</v>
      </c>
      <c r="BE3007" s="3">
        <v>-563.97791781642502</v>
      </c>
      <c r="BF3007" s="3">
        <v>-24.242180580614502</v>
      </c>
      <c r="BG3007" s="3">
        <v>-35.544948802109602</v>
      </c>
      <c r="BH3007" s="3">
        <v>-1384.0484515634701</v>
      </c>
      <c r="BI3007" s="3"/>
      <c r="BJ3007" s="3">
        <v>-599.61396080428096</v>
      </c>
      <c r="BK3007" s="3">
        <v>-33.654775782412798</v>
      </c>
      <c r="BL3007" s="3">
        <v>-36.198798849671199</v>
      </c>
      <c r="BM3007" s="3">
        <v>0</v>
      </c>
      <c r="BN3007" s="3">
        <v>-3.5308557046754601</v>
      </c>
      <c r="BO3007" s="3">
        <v>-6.3650881623373197</v>
      </c>
      <c r="BP3007" s="3">
        <v>0</v>
      </c>
      <c r="BQ3007" s="3">
        <v>0</v>
      </c>
      <c r="BR3007" s="3">
        <v>30.201981942654399</v>
      </c>
      <c r="BS3007" s="3"/>
      <c r="BT3007" s="3">
        <v>-17.762015008386701</v>
      </c>
      <c r="BU3007" s="3">
        <v>0</v>
      </c>
      <c r="BV3007" s="3">
        <v>0</v>
      </c>
      <c r="BW3007" s="3">
        <v>0</v>
      </c>
      <c r="BX3007" s="3">
        <v>0</v>
      </c>
      <c r="BY3007" s="3">
        <v>0</v>
      </c>
      <c r="BZ3007" s="3">
        <v>0</v>
      </c>
      <c r="CA3007" s="3">
        <v>0</v>
      </c>
      <c r="CB3007" s="3">
        <v>0</v>
      </c>
      <c r="CC3007" s="3"/>
      <c r="CD3007" s="3">
        <v>0</v>
      </c>
      <c r="CE3007" s="3">
        <v>-2.1142246706257</v>
      </c>
      <c r="CF3007" s="3">
        <v>-3.1713370059385602</v>
      </c>
      <c r="CG3007" s="3">
        <v>-7.70976470131545</v>
      </c>
      <c r="CO3007" s="12">
        <f t="shared" ref="CO3007:CO3070" si="97">CO3006+1</f>
        <v>2</v>
      </c>
      <c r="CP3007" s="12" t="s">
        <v>464</v>
      </c>
      <c r="CQ3007" s="12">
        <v>-6916.8794976734898</v>
      </c>
      <c r="CR3007" s="12">
        <v>-27.484920718134202</v>
      </c>
    </row>
    <row r="3008" spans="1:96" x14ac:dyDescent="0.25">
      <c r="A3008" s="3">
        <f t="shared" si="96"/>
        <v>3</v>
      </c>
      <c r="B3008" s="3" t="s">
        <v>464</v>
      </c>
      <c r="C3008" s="3">
        <v>-24.797205563053499</v>
      </c>
      <c r="D3008" s="3">
        <v>-24.200243977076799</v>
      </c>
      <c r="E3008" s="3">
        <v>5.8653357492207796</v>
      </c>
      <c r="F3008" s="3">
        <v>-3.76482925331837</v>
      </c>
      <c r="G3008" s="3">
        <v>-5.9853981536399496</v>
      </c>
      <c r="H3008" s="3">
        <v>0</v>
      </c>
      <c r="I3008" s="3">
        <v>0</v>
      </c>
      <c r="J3008" s="3">
        <v>24.223642724994299</v>
      </c>
      <c r="K3008" s="3"/>
      <c r="L3008" s="3">
        <v>-20.935712653234901</v>
      </c>
      <c r="M3008" s="3">
        <v>14.528377973974001</v>
      </c>
      <c r="N3008" s="3">
        <v>12.778900980896699</v>
      </c>
      <c r="O3008" s="3">
        <v>5.8653357492224396</v>
      </c>
      <c r="P3008" s="3">
        <v>0</v>
      </c>
      <c r="Q3008" s="3">
        <v>7.0053302111149404E-3</v>
      </c>
      <c r="R3008" s="3">
        <v>0</v>
      </c>
      <c r="S3008" s="3">
        <v>0</v>
      </c>
      <c r="T3008" s="3">
        <v>-3.5260236902277602</v>
      </c>
      <c r="U3008" s="3"/>
      <c r="V3008" s="3">
        <v>-0.596840396128409</v>
      </c>
      <c r="W3008" s="3">
        <v>58.338367146855099</v>
      </c>
      <c r="X3008" s="3">
        <v>65.573561107605698</v>
      </c>
      <c r="Y3008" s="3">
        <v>-1.7399963276819402E-2</v>
      </c>
      <c r="Z3008" s="3">
        <v>0</v>
      </c>
      <c r="AA3008" s="3">
        <v>-0.49337463771057699</v>
      </c>
      <c r="AB3008" s="3">
        <v>0</v>
      </c>
      <c r="AC3008" s="3">
        <v>0</v>
      </c>
      <c r="AD3008" s="3">
        <v>-12.4399927298352</v>
      </c>
      <c r="AE3008" s="3"/>
      <c r="AF3008" s="3">
        <v>5.7155733700721303</v>
      </c>
      <c r="AG3008" s="3">
        <v>-6865.1854287810902</v>
      </c>
      <c r="AH3008" s="3">
        <v>-8167.6170832066</v>
      </c>
      <c r="AI3008" s="3">
        <v>4037.6753568925701</v>
      </c>
      <c r="AJ3008" s="3">
        <v>-133.633342381582</v>
      </c>
      <c r="AK3008" s="3">
        <v>-566.36715040893705</v>
      </c>
      <c r="AL3008" s="3">
        <v>-22.214304200305801</v>
      </c>
      <c r="AM3008" s="3">
        <v>-24.098277822614101</v>
      </c>
      <c r="AN3008" s="3">
        <v>-1365.9671827750999</v>
      </c>
      <c r="AO3008" s="3"/>
      <c r="AP3008" s="3">
        <v>-622.96344487851604</v>
      </c>
      <c r="AQ3008" s="3">
        <v>58.338367146855099</v>
      </c>
      <c r="AR3008" s="3">
        <v>65.573561107605698</v>
      </c>
      <c r="AS3008" s="3">
        <v>-1.7399963276819402E-2</v>
      </c>
      <c r="AT3008" s="3">
        <v>0</v>
      </c>
      <c r="AU3008" s="3">
        <v>-0.49337463771057699</v>
      </c>
      <c r="AV3008" s="3">
        <v>0</v>
      </c>
      <c r="AW3008" s="3">
        <v>0</v>
      </c>
      <c r="AX3008" s="3">
        <v>-12.4399927298352</v>
      </c>
      <c r="AY3008" s="3"/>
      <c r="AZ3008" s="3">
        <v>5.7155733700721303</v>
      </c>
      <c r="BA3008" s="3">
        <v>-6898.7265903648904</v>
      </c>
      <c r="BB3008" s="3">
        <v>-8208.9904003371303</v>
      </c>
      <c r="BC3008" s="3">
        <v>4031.82742110663</v>
      </c>
      <c r="BD3008" s="3">
        <v>-129.868513128264</v>
      </c>
      <c r="BE3008" s="3">
        <v>-559.88837761758703</v>
      </c>
      <c r="BF3008" s="3">
        <v>-22.214304200305801</v>
      </c>
      <c r="BG3008" s="3">
        <v>-24.098277822614101</v>
      </c>
      <c r="BH3008" s="3">
        <v>-1377.7508327702601</v>
      </c>
      <c r="BI3008" s="3"/>
      <c r="BJ3008" s="3">
        <v>-607.74330559535304</v>
      </c>
      <c r="BK3008" s="3">
        <v>-39.325583537027299</v>
      </c>
      <c r="BL3008" s="3">
        <v>-36.979144957973404</v>
      </c>
      <c r="BM3008" s="5">
        <v>-1.3642420526593899E-12</v>
      </c>
      <c r="BN3008" s="3">
        <v>-3.76482925331837</v>
      </c>
      <c r="BO3008" s="3">
        <v>-5.9924034838510396</v>
      </c>
      <c r="BP3008" s="3">
        <v>0</v>
      </c>
      <c r="BQ3008" s="3">
        <v>0</v>
      </c>
      <c r="BR3008" s="3">
        <v>27.749666415221999</v>
      </c>
      <c r="BS3008" s="3"/>
      <c r="BT3008" s="3">
        <v>-20.338872257106502</v>
      </c>
      <c r="BU3008" s="3">
        <v>0</v>
      </c>
      <c r="BV3008" s="3">
        <v>0</v>
      </c>
      <c r="BW3008" s="3">
        <v>0</v>
      </c>
      <c r="BX3008" s="3">
        <v>0</v>
      </c>
      <c r="BY3008" s="3">
        <v>0</v>
      </c>
      <c r="BZ3008" s="3">
        <v>0</v>
      </c>
      <c r="CA3008" s="3">
        <v>0</v>
      </c>
      <c r="CB3008" s="3">
        <v>0</v>
      </c>
      <c r="CC3008" s="3"/>
      <c r="CD3008" s="3">
        <v>0</v>
      </c>
      <c r="CE3008" s="3">
        <v>-1.9074773510041101</v>
      </c>
      <c r="CF3008" s="3">
        <v>-2.8612160265061699</v>
      </c>
      <c r="CG3008" s="3">
        <v>-6.9558366968529999</v>
      </c>
      <c r="CO3008" s="12">
        <f t="shared" si="97"/>
        <v>3</v>
      </c>
      <c r="CP3008" s="12" t="s">
        <v>464</v>
      </c>
      <c r="CQ3008" s="12">
        <v>-6865.1854287810902</v>
      </c>
      <c r="CR3008" s="12">
        <v>-24.797205563053499</v>
      </c>
    </row>
    <row r="3009" spans="1:96" x14ac:dyDescent="0.25">
      <c r="A3009" s="3">
        <f t="shared" si="96"/>
        <v>4</v>
      </c>
      <c r="B3009" s="3" t="s">
        <v>464</v>
      </c>
      <c r="C3009" s="3">
        <v>-29.004694607091601</v>
      </c>
      <c r="D3009" s="3">
        <v>-34.419661962070698</v>
      </c>
      <c r="E3009" s="3">
        <v>5.6148900753314601</v>
      </c>
      <c r="F3009" s="3">
        <v>-3.3815818489301499</v>
      </c>
      <c r="G3009" s="3">
        <v>-5.24040106426457</v>
      </c>
      <c r="H3009" s="3">
        <v>0</v>
      </c>
      <c r="I3009" s="3">
        <v>0</v>
      </c>
      <c r="J3009" s="3">
        <v>28.960531603782801</v>
      </c>
      <c r="K3009" s="3"/>
      <c r="L3009" s="3">
        <v>-20.5384714109416</v>
      </c>
      <c r="M3009" s="3">
        <v>8.8929607086341207</v>
      </c>
      <c r="N3009" s="3">
        <v>4.1149480943854799</v>
      </c>
      <c r="O3009" s="3">
        <v>5.6148900753311004</v>
      </c>
      <c r="P3009" s="3">
        <v>0</v>
      </c>
      <c r="Q3009" s="3">
        <v>1.7319000570859801E-2</v>
      </c>
      <c r="R3009" s="3">
        <v>0</v>
      </c>
      <c r="S3009" s="3">
        <v>0</v>
      </c>
      <c r="T3009" s="3">
        <v>1.22558747988819E-2</v>
      </c>
      <c r="U3009" s="3"/>
      <c r="V3009" s="3">
        <v>-0.86645233645212205</v>
      </c>
      <c r="W3009" s="3">
        <v>59.9887112707341</v>
      </c>
      <c r="X3009" s="3">
        <v>71.283363627118106</v>
      </c>
      <c r="Y3009" s="3">
        <v>-0.25761198202494401</v>
      </c>
      <c r="Z3009" s="3">
        <v>0</v>
      </c>
      <c r="AA3009" s="3">
        <v>-0.49287563776167498</v>
      </c>
      <c r="AB3009" s="3">
        <v>0</v>
      </c>
      <c r="AC3009" s="3">
        <v>0</v>
      </c>
      <c r="AD3009" s="3">
        <v>-16.057009917506999</v>
      </c>
      <c r="AE3009" s="3"/>
      <c r="AF3009" s="3">
        <v>5.5128451809096202</v>
      </c>
      <c r="AG3009" s="3">
        <v>-6912.48877741449</v>
      </c>
      <c r="AH3009" s="3">
        <v>-8262.75311277328</v>
      </c>
      <c r="AI3009" s="3">
        <v>4062.52404803838</v>
      </c>
      <c r="AJ3009" s="3">
        <v>-132.50505885022201</v>
      </c>
      <c r="AK3009" s="3">
        <v>-557.53962503456205</v>
      </c>
      <c r="AL3009" s="3">
        <v>-20.507282584396499</v>
      </c>
      <c r="AM3009" s="3">
        <v>-17.0646840991975</v>
      </c>
      <c r="AN3009" s="3">
        <v>-1387.01997861887</v>
      </c>
      <c r="AO3009" s="3"/>
      <c r="AP3009" s="3">
        <v>-597.62308349233899</v>
      </c>
      <c r="AQ3009" s="3">
        <v>59.9887112707341</v>
      </c>
      <c r="AR3009" s="3">
        <v>71.283363627118106</v>
      </c>
      <c r="AS3009" s="3">
        <v>-0.25761198202494401</v>
      </c>
      <c r="AT3009" s="3">
        <v>0</v>
      </c>
      <c r="AU3009" s="3">
        <v>-0.49287563776167498</v>
      </c>
      <c r="AV3009" s="3">
        <v>0</v>
      </c>
      <c r="AW3009" s="3">
        <v>0</v>
      </c>
      <c r="AX3009" s="3">
        <v>-16.057009917506999</v>
      </c>
      <c r="AY3009" s="3"/>
      <c r="AZ3009" s="3">
        <v>5.5128451809096202</v>
      </c>
      <c r="BA3009" s="3">
        <v>-6943.4727940781304</v>
      </c>
      <c r="BB3009" s="3">
        <v>-8299.61681443833</v>
      </c>
      <c r="BC3009" s="3">
        <v>4057.16676994507</v>
      </c>
      <c r="BD3009" s="3">
        <v>-129.123477001292</v>
      </c>
      <c r="BE3009" s="3">
        <v>-551.806348332536</v>
      </c>
      <c r="BF3009" s="3">
        <v>-20.507282584396499</v>
      </c>
      <c r="BG3009" s="3">
        <v>-17.0646840991975</v>
      </c>
      <c r="BH3009" s="3">
        <v>-1399.9235003051499</v>
      </c>
      <c r="BI3009" s="3"/>
      <c r="BJ3009" s="3">
        <v>-582.59745726230699</v>
      </c>
      <c r="BK3009" s="3">
        <v>-37.897655315726297</v>
      </c>
      <c r="BL3009" s="3">
        <v>-38.534610056454802</v>
      </c>
      <c r="BM3009" s="3">
        <v>0</v>
      </c>
      <c r="BN3009" s="3">
        <v>-3.3815818489301499</v>
      </c>
      <c r="BO3009" s="3">
        <v>-5.2577200648354401</v>
      </c>
      <c r="BP3009" s="3">
        <v>0</v>
      </c>
      <c r="BQ3009" s="3">
        <v>0</v>
      </c>
      <c r="BR3009" s="3">
        <v>28.948275728983798</v>
      </c>
      <c r="BS3009" s="3"/>
      <c r="BT3009" s="3">
        <v>-19.672019074489501</v>
      </c>
      <c r="BU3009" s="3">
        <v>0</v>
      </c>
      <c r="BV3009" s="3">
        <v>0</v>
      </c>
      <c r="BW3009" s="3">
        <v>0</v>
      </c>
      <c r="BX3009" s="3">
        <v>0</v>
      </c>
      <c r="BY3009" s="3">
        <v>0</v>
      </c>
      <c r="BZ3009" s="3">
        <v>0</v>
      </c>
      <c r="CA3009" s="3">
        <v>0</v>
      </c>
      <c r="CB3009" s="3">
        <v>0</v>
      </c>
      <c r="CC3009" s="3"/>
      <c r="CD3009" s="3">
        <v>0</v>
      </c>
      <c r="CE3009" s="3">
        <v>-2.2311303543916599</v>
      </c>
      <c r="CF3009" s="3">
        <v>-3.34669553158749</v>
      </c>
      <c r="CG3009" s="3">
        <v>-8.1360747934283904</v>
      </c>
      <c r="CO3009" s="12">
        <f t="shared" si="97"/>
        <v>4</v>
      </c>
      <c r="CP3009" s="12" t="s">
        <v>464</v>
      </c>
      <c r="CQ3009" s="12">
        <v>-6912.48877741449</v>
      </c>
      <c r="CR3009" s="12">
        <v>-29.004694607091601</v>
      </c>
    </row>
    <row r="3010" spans="1:96" x14ac:dyDescent="0.25">
      <c r="A3010" s="3">
        <f t="shared" si="96"/>
        <v>5</v>
      </c>
      <c r="B3010" s="3" t="s">
        <v>464</v>
      </c>
      <c r="C3010" s="3">
        <v>-27.985260173356401</v>
      </c>
      <c r="D3010" s="3">
        <v>-33.406612495595297</v>
      </c>
      <c r="E3010" s="3">
        <v>4.6875497360251801</v>
      </c>
      <c r="F3010" s="3">
        <v>-2.8992753368119502</v>
      </c>
      <c r="G3010" s="3">
        <v>-5.8149804103344396</v>
      </c>
      <c r="H3010" s="3">
        <v>0</v>
      </c>
      <c r="I3010" s="3">
        <v>0</v>
      </c>
      <c r="J3010" s="3">
        <v>24.748669819082799</v>
      </c>
      <c r="K3010" s="3"/>
      <c r="L3010" s="3">
        <v>-15.3006114857233</v>
      </c>
      <c r="M3010" s="3">
        <v>4.3372829863607798</v>
      </c>
      <c r="N3010" s="3">
        <v>-3.58968509608997</v>
      </c>
      <c r="O3010" s="3">
        <v>4.68754973602611</v>
      </c>
      <c r="P3010" s="3">
        <v>0</v>
      </c>
      <c r="Q3010" s="3">
        <v>-6.1055961262362901E-3</v>
      </c>
      <c r="R3010" s="3">
        <v>0</v>
      </c>
      <c r="S3010" s="3">
        <v>0</v>
      </c>
      <c r="T3010" s="3">
        <v>1.13253851996637</v>
      </c>
      <c r="U3010" s="3"/>
      <c r="V3010" s="3">
        <v>2.1129854225844</v>
      </c>
      <c r="W3010" s="3">
        <v>60.0899367800561</v>
      </c>
      <c r="X3010" s="3">
        <v>71.296419912172297</v>
      </c>
      <c r="Y3010" s="3">
        <v>-0.25595624868883898</v>
      </c>
      <c r="Z3010" s="3">
        <v>0</v>
      </c>
      <c r="AA3010" s="3">
        <v>-0.492937320148641</v>
      </c>
      <c r="AB3010" s="3">
        <v>0</v>
      </c>
      <c r="AC3010" s="3">
        <v>0</v>
      </c>
      <c r="AD3010" s="3">
        <v>-15.9767603880523</v>
      </c>
      <c r="AE3010" s="3"/>
      <c r="AF3010" s="3">
        <v>5.5191708247736502</v>
      </c>
      <c r="AG3010" s="3">
        <v>-6977.6431397973302</v>
      </c>
      <c r="AH3010" s="3">
        <v>-8265.76438396308</v>
      </c>
      <c r="AI3010" s="3">
        <v>3978.2014401668798</v>
      </c>
      <c r="AJ3010" s="3">
        <v>-128.89551779782599</v>
      </c>
      <c r="AK3010" s="3">
        <v>-564.13540110716895</v>
      </c>
      <c r="AL3010" s="3">
        <v>-20.9117998683537</v>
      </c>
      <c r="AM3010" s="3">
        <v>-15.2232783307239</v>
      </c>
      <c r="AN3010" s="3">
        <v>-1373.37982351545</v>
      </c>
      <c r="AO3010" s="3"/>
      <c r="AP3010" s="3">
        <v>-587.53437538161495</v>
      </c>
      <c r="AQ3010" s="3">
        <v>60.0899367800561</v>
      </c>
      <c r="AR3010" s="3">
        <v>71.296419912172297</v>
      </c>
      <c r="AS3010" s="3">
        <v>-0.25595624868883898</v>
      </c>
      <c r="AT3010" s="3">
        <v>0</v>
      </c>
      <c r="AU3010" s="3">
        <v>-0.492937320148641</v>
      </c>
      <c r="AV3010" s="3">
        <v>0</v>
      </c>
      <c r="AW3010" s="3">
        <v>0</v>
      </c>
      <c r="AX3010" s="3">
        <v>-15.9767603880523</v>
      </c>
      <c r="AY3010" s="3"/>
      <c r="AZ3010" s="3">
        <v>5.5191708247736502</v>
      </c>
      <c r="BA3010" s="3">
        <v>-7009.7478164040303</v>
      </c>
      <c r="BB3010" s="3">
        <v>-8303.6541913796591</v>
      </c>
      <c r="BC3010" s="3">
        <v>3973.76984667955</v>
      </c>
      <c r="BD3010" s="3">
        <v>-125.99624246101401</v>
      </c>
      <c r="BE3010" s="3">
        <v>-557.82748337668602</v>
      </c>
      <c r="BF3010" s="3">
        <v>-20.9117998683537</v>
      </c>
      <c r="BG3010" s="3">
        <v>-15.2232783307239</v>
      </c>
      <c r="BH3010" s="3">
        <v>-1382.15173294648</v>
      </c>
      <c r="BI3010" s="3"/>
      <c r="BJ3010" s="3">
        <v>-577.75293472066505</v>
      </c>
      <c r="BK3010" s="3">
        <v>-32.322543159717497</v>
      </c>
      <c r="BL3010" s="3">
        <v>-29.8169273995045</v>
      </c>
      <c r="BM3010" s="5">
        <v>-9.0949470177292804E-13</v>
      </c>
      <c r="BN3010" s="3">
        <v>-2.8992753368119502</v>
      </c>
      <c r="BO3010" s="3">
        <v>-5.8088748142081403</v>
      </c>
      <c r="BP3010" s="3">
        <v>0</v>
      </c>
      <c r="BQ3010" s="3">
        <v>0</v>
      </c>
      <c r="BR3010" s="3">
        <v>23.6161312991164</v>
      </c>
      <c r="BS3010" s="3"/>
      <c r="BT3010" s="3">
        <v>-17.4135969083076</v>
      </c>
      <c r="BU3010" s="3">
        <v>0</v>
      </c>
      <c r="BV3010" s="3">
        <v>0</v>
      </c>
      <c r="BW3010" s="3">
        <v>0</v>
      </c>
      <c r="BX3010" s="3">
        <v>0</v>
      </c>
      <c r="BY3010" s="3">
        <v>0</v>
      </c>
      <c r="BZ3010" s="3">
        <v>0</v>
      </c>
      <c r="CA3010" s="3">
        <v>0</v>
      </c>
      <c r="CB3010" s="3">
        <v>0</v>
      </c>
      <c r="CC3010" s="3"/>
      <c r="CD3010" s="3">
        <v>0</v>
      </c>
      <c r="CE3010" s="3">
        <v>-2.1527123210274199</v>
      </c>
      <c r="CF3010" s="3">
        <v>-3.2290684815411299</v>
      </c>
      <c r="CG3010" s="3">
        <v>-7.8501143683240597</v>
      </c>
      <c r="CO3010" s="12">
        <f t="shared" si="97"/>
        <v>5</v>
      </c>
      <c r="CP3010" s="12" t="s">
        <v>464</v>
      </c>
      <c r="CQ3010" s="12">
        <v>-6977.6431397973302</v>
      </c>
      <c r="CR3010" s="12">
        <v>-27.985260173356401</v>
      </c>
    </row>
    <row r="3011" spans="1:96" x14ac:dyDescent="0.25">
      <c r="A3011" s="3">
        <f t="shared" si="96"/>
        <v>6</v>
      </c>
      <c r="B3011" s="3" t="s">
        <v>464</v>
      </c>
      <c r="C3011" s="3">
        <v>-27.694254113681399</v>
      </c>
      <c r="D3011" s="3">
        <v>-30.551091808347302</v>
      </c>
      <c r="E3011" s="3">
        <v>3.8293011056466599</v>
      </c>
      <c r="F3011" s="3">
        <v>-3.7437346476098101</v>
      </c>
      <c r="G3011" s="3">
        <v>-5.3556510938051396</v>
      </c>
      <c r="H3011" s="3">
        <v>0</v>
      </c>
      <c r="I3011" s="3">
        <v>0</v>
      </c>
      <c r="J3011" s="3">
        <v>26.650401476060999</v>
      </c>
      <c r="K3011" s="3"/>
      <c r="L3011" s="3">
        <v>-18.5234791456223</v>
      </c>
      <c r="M3011" s="3">
        <v>9.0492431699789506</v>
      </c>
      <c r="N3011" s="3">
        <v>6.2696522893337603</v>
      </c>
      <c r="O3011" s="3">
        <v>3.8293011056480202</v>
      </c>
      <c r="P3011" s="3">
        <v>0</v>
      </c>
      <c r="Q3011" s="3">
        <v>6.6154389975137096E-4</v>
      </c>
      <c r="R3011" s="3">
        <v>0</v>
      </c>
      <c r="S3011" s="3">
        <v>0</v>
      </c>
      <c r="T3011" s="3">
        <v>-0.32198688255908797</v>
      </c>
      <c r="U3011" s="3"/>
      <c r="V3011" s="3">
        <v>-0.72838488634339404</v>
      </c>
      <c r="W3011" s="3">
        <v>60.107601338806397</v>
      </c>
      <c r="X3011" s="3">
        <v>71.221645411389602</v>
      </c>
      <c r="Y3011" s="3">
        <v>-0.21472619249828401</v>
      </c>
      <c r="Z3011" s="3">
        <v>0</v>
      </c>
      <c r="AA3011" s="3">
        <v>-0.49297572007163298</v>
      </c>
      <c r="AB3011" s="3">
        <v>0</v>
      </c>
      <c r="AC3011" s="3">
        <v>0</v>
      </c>
      <c r="AD3011" s="3">
        <v>-15.952864215603601</v>
      </c>
      <c r="AE3011" s="3"/>
      <c r="AF3011" s="3">
        <v>5.5465220555902697</v>
      </c>
      <c r="AG3011" s="3">
        <v>-6832.5092051306601</v>
      </c>
      <c r="AH3011" s="3">
        <v>-8220.8425437692094</v>
      </c>
      <c r="AI3011" s="3">
        <v>4072.0644662718801</v>
      </c>
      <c r="AJ3011" s="3">
        <v>-129.833896208928</v>
      </c>
      <c r="AK3011" s="3">
        <v>-560.19135734521706</v>
      </c>
      <c r="AL3011" s="3">
        <v>-23.431530394762898</v>
      </c>
      <c r="AM3011" s="3">
        <v>-20.109140791436602</v>
      </c>
      <c r="AN3011" s="3">
        <v>-1364.0503953236901</v>
      </c>
      <c r="AO3011" s="3"/>
      <c r="AP3011" s="3">
        <v>-586.11480756929495</v>
      </c>
      <c r="AQ3011" s="3">
        <v>60.107601338806397</v>
      </c>
      <c r="AR3011" s="3">
        <v>71.221645411389602</v>
      </c>
      <c r="AS3011" s="3">
        <v>-0.21472619249828401</v>
      </c>
      <c r="AT3011" s="3">
        <v>0</v>
      </c>
      <c r="AU3011" s="3">
        <v>-0.49297572007163298</v>
      </c>
      <c r="AV3011" s="3">
        <v>0</v>
      </c>
      <c r="AW3011" s="3">
        <v>0</v>
      </c>
      <c r="AX3011" s="3">
        <v>-15.952864215603601</v>
      </c>
      <c r="AY3011" s="3"/>
      <c r="AZ3011" s="3">
        <v>5.5465220555902697</v>
      </c>
      <c r="BA3011" s="3">
        <v>-6864.9225523557898</v>
      </c>
      <c r="BB3011" s="3">
        <v>-8261.5130973722607</v>
      </c>
      <c r="BC3011" s="3">
        <v>4068.4498913587399</v>
      </c>
      <c r="BD3011" s="3">
        <v>-126.090161561318</v>
      </c>
      <c r="BE3011" s="3">
        <v>-554.34273053133995</v>
      </c>
      <c r="BF3011" s="3">
        <v>-23.431530394762898</v>
      </c>
      <c r="BG3011" s="3">
        <v>-20.109140791436602</v>
      </c>
      <c r="BH3011" s="3">
        <v>-1374.74793258415</v>
      </c>
      <c r="BI3011" s="3"/>
      <c r="BJ3011" s="3">
        <v>-573.13785047926297</v>
      </c>
      <c r="BK3011" s="3">
        <v>-36.743497283659998</v>
      </c>
      <c r="BL3011" s="3">
        <v>-36.820744097682102</v>
      </c>
      <c r="BM3011" s="5">
        <v>-1.3642420526593899E-12</v>
      </c>
      <c r="BN3011" s="3">
        <v>-3.7437346476098101</v>
      </c>
      <c r="BO3011" s="3">
        <v>-5.3563126377048302</v>
      </c>
      <c r="BP3011" s="3">
        <v>0</v>
      </c>
      <c r="BQ3011" s="3">
        <v>0</v>
      </c>
      <c r="BR3011" s="3">
        <v>26.972388358620002</v>
      </c>
      <c r="BS3011" s="3"/>
      <c r="BT3011" s="3">
        <v>-17.795094259278901</v>
      </c>
      <c r="BU3011" s="3">
        <v>0</v>
      </c>
      <c r="BV3011" s="3">
        <v>0</v>
      </c>
      <c r="BW3011" s="3">
        <v>0</v>
      </c>
      <c r="BX3011" s="3">
        <v>0</v>
      </c>
      <c r="BY3011" s="3">
        <v>0</v>
      </c>
      <c r="BZ3011" s="3">
        <v>0</v>
      </c>
      <c r="CA3011" s="3">
        <v>0</v>
      </c>
      <c r="CB3011" s="3">
        <v>0</v>
      </c>
      <c r="CC3011" s="3"/>
      <c r="CD3011" s="3">
        <v>0</v>
      </c>
      <c r="CE3011" s="3">
        <v>-2.1303272395139499</v>
      </c>
      <c r="CF3011" s="3">
        <v>-3.1954908592709299</v>
      </c>
      <c r="CG3011" s="3">
        <v>-7.7684845804938396</v>
      </c>
      <c r="CO3011" s="12">
        <f t="shared" si="97"/>
        <v>6</v>
      </c>
      <c r="CP3011" s="12" t="s">
        <v>464</v>
      </c>
      <c r="CQ3011" s="12">
        <v>-6832.5092051306601</v>
      </c>
      <c r="CR3011" s="12">
        <v>-27.694254113681399</v>
      </c>
    </row>
    <row r="3012" spans="1:96" x14ac:dyDescent="0.25">
      <c r="A3012" s="3">
        <f t="shared" si="96"/>
        <v>7</v>
      </c>
      <c r="B3012" s="3" t="s">
        <v>464</v>
      </c>
      <c r="C3012" s="3">
        <v>-23.120675073698301</v>
      </c>
      <c r="D3012" s="3">
        <v>-28.506326954075099</v>
      </c>
      <c r="E3012" s="3">
        <v>5.5333476943410496</v>
      </c>
      <c r="F3012" s="3">
        <v>-3.31731906157016</v>
      </c>
      <c r="G3012" s="3">
        <v>-5.7700353344997701</v>
      </c>
      <c r="H3012" s="3">
        <v>0</v>
      </c>
      <c r="I3012" s="3">
        <v>0</v>
      </c>
      <c r="J3012" s="3">
        <v>26.265219799802502</v>
      </c>
      <c r="K3012" s="3"/>
      <c r="L3012" s="3">
        <v>-17.3255612176958</v>
      </c>
      <c r="M3012" s="3">
        <v>10.101815710320199</v>
      </c>
      <c r="N3012" s="3">
        <v>5.2884954415623202</v>
      </c>
      <c r="O3012" s="3">
        <v>5.53334769434111</v>
      </c>
      <c r="P3012" s="3">
        <v>0</v>
      </c>
      <c r="Q3012" s="3">
        <v>9.1792057553138906E-3</v>
      </c>
      <c r="R3012" s="3">
        <v>0</v>
      </c>
      <c r="S3012" s="3">
        <v>0</v>
      </c>
      <c r="T3012" s="3">
        <v>0.50433794453462599</v>
      </c>
      <c r="U3012" s="3"/>
      <c r="V3012" s="3">
        <v>-1.2335445758732499</v>
      </c>
      <c r="W3012" s="3">
        <v>59.992435099560197</v>
      </c>
      <c r="X3012" s="3">
        <v>71.286095603331106</v>
      </c>
      <c r="Y3012" s="3">
        <v>-0.25800052077135599</v>
      </c>
      <c r="Z3012" s="3">
        <v>0</v>
      </c>
      <c r="AA3012" s="3">
        <v>-0.492976398956742</v>
      </c>
      <c r="AB3012" s="3">
        <v>0</v>
      </c>
      <c r="AC3012" s="3">
        <v>0</v>
      </c>
      <c r="AD3012" s="3">
        <v>-16.061411708767299</v>
      </c>
      <c r="AE3012" s="3"/>
      <c r="AF3012" s="3">
        <v>5.5187281247244702</v>
      </c>
      <c r="AG3012" s="3">
        <v>-6885.7147215457198</v>
      </c>
      <c r="AH3012" s="3">
        <v>-8225.8192789815002</v>
      </c>
      <c r="AI3012" s="3">
        <v>3954.1904887378601</v>
      </c>
      <c r="AJ3012" s="3">
        <v>-128.97044228564599</v>
      </c>
      <c r="AK3012" s="3">
        <v>-548.78114206696</v>
      </c>
      <c r="AL3012" s="3">
        <v>-22.219353755154401</v>
      </c>
      <c r="AM3012" s="3">
        <v>-22.151355757344302</v>
      </c>
      <c r="AN3012" s="3">
        <v>-1385.08836079466</v>
      </c>
      <c r="AO3012" s="3"/>
      <c r="AP3012" s="3">
        <v>-506.87527664230998</v>
      </c>
      <c r="AQ3012" s="3">
        <v>59.992435099560197</v>
      </c>
      <c r="AR3012" s="3">
        <v>71.286095603331106</v>
      </c>
      <c r="AS3012" s="3">
        <v>-0.25800052077135599</v>
      </c>
      <c r="AT3012" s="3">
        <v>0</v>
      </c>
      <c r="AU3012" s="3">
        <v>-0.492976398956742</v>
      </c>
      <c r="AV3012" s="3">
        <v>0</v>
      </c>
      <c r="AW3012" s="3">
        <v>0</v>
      </c>
      <c r="AX3012" s="3">
        <v>-16.061411708767299</v>
      </c>
      <c r="AY3012" s="3"/>
      <c r="AZ3012" s="3">
        <v>5.5187281247244702</v>
      </c>
      <c r="BA3012" s="3">
        <v>-6922.5864815715804</v>
      </c>
      <c r="BB3012" s="3">
        <v>-8268.5990476307597</v>
      </c>
      <c r="BC3012" s="3">
        <v>3948.91514156429</v>
      </c>
      <c r="BD3012" s="3">
        <v>-125.653123224075</v>
      </c>
      <c r="BE3012" s="3">
        <v>-542.51813033350402</v>
      </c>
      <c r="BF3012" s="3">
        <v>-22.219353755154401</v>
      </c>
      <c r="BG3012" s="3">
        <v>-22.151355757344302</v>
      </c>
      <c r="BH3012" s="3">
        <v>-1395.29216888569</v>
      </c>
      <c r="BI3012" s="3"/>
      <c r="BJ3012" s="3">
        <v>-495.06844354933901</v>
      </c>
      <c r="BK3012" s="3">
        <v>-33.222490784019101</v>
      </c>
      <c r="BL3012" s="3">
        <v>-33.794822395637297</v>
      </c>
      <c r="BM3012" s="3">
        <v>0</v>
      </c>
      <c r="BN3012" s="3">
        <v>-3.31731906157016</v>
      </c>
      <c r="BO3012" s="3">
        <v>-5.7792145402551096</v>
      </c>
      <c r="BP3012" s="3">
        <v>0</v>
      </c>
      <c r="BQ3012" s="3">
        <v>0</v>
      </c>
      <c r="BR3012" s="3">
        <v>25.760881855267801</v>
      </c>
      <c r="BS3012" s="3"/>
      <c r="BT3012" s="3">
        <v>-16.0920166418226</v>
      </c>
      <c r="BU3012" s="3">
        <v>0</v>
      </c>
      <c r="BV3012" s="3">
        <v>0</v>
      </c>
      <c r="BW3012" s="3">
        <v>0</v>
      </c>
      <c r="BX3012" s="3">
        <v>0</v>
      </c>
      <c r="BY3012" s="3">
        <v>0</v>
      </c>
      <c r="BZ3012" s="3">
        <v>0</v>
      </c>
      <c r="CA3012" s="3">
        <v>0</v>
      </c>
      <c r="CB3012" s="3">
        <v>0</v>
      </c>
      <c r="CC3012" s="3"/>
      <c r="CD3012" s="3">
        <v>0</v>
      </c>
      <c r="CE3012" s="3">
        <v>-1.77851346720756</v>
      </c>
      <c r="CF3012" s="3">
        <v>-2.66777020081134</v>
      </c>
      <c r="CG3012" s="3">
        <v>-6.4855549841980498</v>
      </c>
      <c r="CO3012" s="12">
        <f t="shared" si="97"/>
        <v>7</v>
      </c>
      <c r="CP3012" s="12" t="s">
        <v>464</v>
      </c>
      <c r="CQ3012" s="12">
        <v>-6885.7147215457198</v>
      </c>
      <c r="CR3012" s="12">
        <v>-23.120675073698301</v>
      </c>
    </row>
    <row r="3013" spans="1:96" x14ac:dyDescent="0.25">
      <c r="A3013" s="3">
        <f t="shared" si="96"/>
        <v>8</v>
      </c>
      <c r="B3013" s="3" t="s">
        <v>464</v>
      </c>
      <c r="C3013" s="3">
        <v>-28.0418666360329</v>
      </c>
      <c r="D3013" s="3">
        <v>-24.727498669286401</v>
      </c>
      <c r="E3013" s="3">
        <v>1.64071142683861</v>
      </c>
      <c r="F3013" s="3">
        <v>-3.1192324111609899</v>
      </c>
      <c r="G3013" s="3">
        <v>-6.0178397475640404</v>
      </c>
      <c r="H3013" s="3">
        <v>0</v>
      </c>
      <c r="I3013" s="3">
        <v>0</v>
      </c>
      <c r="J3013" s="3">
        <v>25.501541923281799</v>
      </c>
      <c r="K3013" s="3"/>
      <c r="L3013" s="3">
        <v>-21.3195491581459</v>
      </c>
      <c r="M3013" s="3">
        <v>5.0035876410977096</v>
      </c>
      <c r="N3013" s="3">
        <v>4.7824019224764198</v>
      </c>
      <c r="O3013" s="3">
        <v>1.64071142683974</v>
      </c>
      <c r="P3013" s="3">
        <v>0</v>
      </c>
      <c r="Q3013" s="3">
        <v>-2.3974428907860799E-3</v>
      </c>
      <c r="R3013" s="3">
        <v>0</v>
      </c>
      <c r="S3013" s="3">
        <v>0</v>
      </c>
      <c r="T3013" s="3">
        <v>-0.99047628556186895</v>
      </c>
      <c r="U3013" s="3"/>
      <c r="V3013" s="3">
        <v>-0.42665197976584601</v>
      </c>
      <c r="W3013" s="3">
        <v>60.226062745596401</v>
      </c>
      <c r="X3013" s="3">
        <v>71.309593567797705</v>
      </c>
      <c r="Y3013" s="3">
        <v>-0.26015457109505402</v>
      </c>
      <c r="Z3013" s="3">
        <v>0</v>
      </c>
      <c r="AA3013" s="3">
        <v>-0.49292775379606701</v>
      </c>
      <c r="AB3013" s="3">
        <v>0</v>
      </c>
      <c r="AC3013" s="3">
        <v>0</v>
      </c>
      <c r="AD3013" s="3">
        <v>-15.8474365222987</v>
      </c>
      <c r="AE3013" s="3"/>
      <c r="AF3013" s="3">
        <v>5.5169880249884997</v>
      </c>
      <c r="AG3013" s="3">
        <v>-6855.1356217205803</v>
      </c>
      <c r="AH3013" s="3">
        <v>-8264.8400956254209</v>
      </c>
      <c r="AI3013" s="3">
        <v>4107.8857559957996</v>
      </c>
      <c r="AJ3013" s="3">
        <v>-129.637841822745</v>
      </c>
      <c r="AK3013" s="3">
        <v>-569.87386886157901</v>
      </c>
      <c r="AL3013" s="3">
        <v>-20.851175280008299</v>
      </c>
      <c r="AM3013" s="3">
        <v>-17.1162703697401</v>
      </c>
      <c r="AN3013" s="3">
        <v>-1340.82891000925</v>
      </c>
      <c r="AO3013" s="3"/>
      <c r="AP3013" s="3">
        <v>-619.87321574763405</v>
      </c>
      <c r="AQ3013" s="3">
        <v>60.226062745596401</v>
      </c>
      <c r="AR3013" s="3">
        <v>71.309593567797705</v>
      </c>
      <c r="AS3013" s="3">
        <v>-0.26015457109505402</v>
      </c>
      <c r="AT3013" s="3">
        <v>0</v>
      </c>
      <c r="AU3013" s="3">
        <v>-0.49292775379606701</v>
      </c>
      <c r="AV3013" s="3">
        <v>0</v>
      </c>
      <c r="AW3013" s="3">
        <v>0</v>
      </c>
      <c r="AX3013" s="3">
        <v>-15.8474365222987</v>
      </c>
      <c r="AY3013" s="3"/>
      <c r="AZ3013" s="3">
        <v>5.5169880249884997</v>
      </c>
      <c r="BA3013" s="3">
        <v>-6887.31981783014</v>
      </c>
      <c r="BB3013" s="3">
        <v>-8311.4221905239392</v>
      </c>
      <c r="BC3013" s="3">
        <v>4106.5051991400596</v>
      </c>
      <c r="BD3013" s="3">
        <v>-126.51860941158399</v>
      </c>
      <c r="BE3013" s="3">
        <v>-563.36310136021905</v>
      </c>
      <c r="BF3013" s="3">
        <v>-20.851175280008299</v>
      </c>
      <c r="BG3013" s="3">
        <v>-17.1162703697401</v>
      </c>
      <c r="BH3013" s="3">
        <v>-1350.4830154102399</v>
      </c>
      <c r="BI3013" s="3"/>
      <c r="BJ3013" s="3">
        <v>-604.07065461447598</v>
      </c>
      <c r="BK3013" s="3">
        <v>-33.045454277130403</v>
      </c>
      <c r="BL3013" s="3">
        <v>-29.509900591763699</v>
      </c>
      <c r="BM3013" s="5">
        <v>-9.0949470177292804E-13</v>
      </c>
      <c r="BN3013" s="3">
        <v>-3.1192324111609899</v>
      </c>
      <c r="BO3013" s="3">
        <v>-6.0154423046732299</v>
      </c>
      <c r="BP3013" s="3">
        <v>0</v>
      </c>
      <c r="BQ3013" s="3">
        <v>0</v>
      </c>
      <c r="BR3013" s="3">
        <v>26.492018208843501</v>
      </c>
      <c r="BS3013" s="3"/>
      <c r="BT3013" s="3">
        <v>-20.892897178380199</v>
      </c>
      <c r="BU3013" s="3">
        <v>0</v>
      </c>
      <c r="BV3013" s="3">
        <v>0</v>
      </c>
      <c r="BW3013" s="3">
        <v>0</v>
      </c>
      <c r="BX3013" s="3">
        <v>0</v>
      </c>
      <c r="BY3013" s="3">
        <v>0</v>
      </c>
      <c r="BZ3013" s="3">
        <v>0</v>
      </c>
      <c r="CA3013" s="3">
        <v>0</v>
      </c>
      <c r="CB3013" s="3">
        <v>0</v>
      </c>
      <c r="CC3013" s="3"/>
      <c r="CD3013" s="3">
        <v>0</v>
      </c>
      <c r="CE3013" s="3">
        <v>-2.1570666643102201</v>
      </c>
      <c r="CF3013" s="3">
        <v>-3.2355999964653299</v>
      </c>
      <c r="CG3013" s="3">
        <v>-7.8659929845400098</v>
      </c>
      <c r="CO3013" s="12">
        <f t="shared" si="97"/>
        <v>8</v>
      </c>
      <c r="CP3013" s="12" t="s">
        <v>464</v>
      </c>
      <c r="CQ3013" s="12">
        <v>-6855.1356217205803</v>
      </c>
      <c r="CR3013" s="12">
        <v>-28.0418666360329</v>
      </c>
    </row>
    <row r="3014" spans="1:96" x14ac:dyDescent="0.25">
      <c r="A3014" s="3">
        <f t="shared" si="96"/>
        <v>9</v>
      </c>
      <c r="B3014" s="3" t="s">
        <v>464</v>
      </c>
      <c r="C3014" s="3">
        <v>-26.362641878558001</v>
      </c>
      <c r="D3014" s="3">
        <v>-23.316692726391899</v>
      </c>
      <c r="E3014" s="3">
        <v>2.7326686772262301</v>
      </c>
      <c r="F3014" s="3">
        <v>-3.0779921130895498</v>
      </c>
      <c r="G3014" s="3">
        <v>-6.03537091424585</v>
      </c>
      <c r="H3014" s="3">
        <v>0</v>
      </c>
      <c r="I3014" s="3">
        <v>0</v>
      </c>
      <c r="J3014" s="3">
        <v>25.688655663024701</v>
      </c>
      <c r="K3014" s="3"/>
      <c r="L3014" s="3">
        <v>-22.353910465086599</v>
      </c>
      <c r="M3014" s="3">
        <v>5.7317551488682996</v>
      </c>
      <c r="N3014" s="3">
        <v>3.6183137371907601</v>
      </c>
      <c r="O3014" s="3">
        <v>2.7326686772267399</v>
      </c>
      <c r="P3014" s="3">
        <v>0</v>
      </c>
      <c r="Q3014" s="3">
        <v>-1.6664109333184901E-3</v>
      </c>
      <c r="R3014" s="3">
        <v>0</v>
      </c>
      <c r="S3014" s="3">
        <v>0</v>
      </c>
      <c r="T3014" s="3">
        <v>-0.45663685915528202</v>
      </c>
      <c r="U3014" s="3"/>
      <c r="V3014" s="3">
        <v>-0.160923995460549</v>
      </c>
      <c r="W3014" s="3">
        <v>60.172190618401899</v>
      </c>
      <c r="X3014" s="3">
        <v>71.310179679681298</v>
      </c>
      <c r="Y3014" s="3">
        <v>-0.25547354543571299</v>
      </c>
      <c r="Z3014" s="3">
        <v>0</v>
      </c>
      <c r="AA3014" s="3">
        <v>-0.49286132802530302</v>
      </c>
      <c r="AB3014" s="3">
        <v>0</v>
      </c>
      <c r="AC3014" s="3">
        <v>0</v>
      </c>
      <c r="AD3014" s="3">
        <v>-15.8903481737721</v>
      </c>
      <c r="AE3014" s="3"/>
      <c r="AF3014" s="3">
        <v>5.5006939859536699</v>
      </c>
      <c r="AG3014" s="3">
        <v>-6972.8123620781298</v>
      </c>
      <c r="AH3014" s="3">
        <v>-8218.2537069236405</v>
      </c>
      <c r="AI3014" s="3">
        <v>4079.2608757469202</v>
      </c>
      <c r="AJ3014" s="3">
        <v>-129.50903262713601</v>
      </c>
      <c r="AK3014" s="3">
        <v>-562.61832794842201</v>
      </c>
      <c r="AL3014" s="3">
        <v>-23.079199132092601</v>
      </c>
      <c r="AM3014" s="3">
        <v>-19.809912837482301</v>
      </c>
      <c r="AN3014" s="3">
        <v>-1354.9527263651701</v>
      </c>
      <c r="AO3014" s="3"/>
      <c r="AP3014" s="3">
        <v>-743.85033199111399</v>
      </c>
      <c r="AQ3014" s="3">
        <v>60.172190618401899</v>
      </c>
      <c r="AR3014" s="3">
        <v>71.310179679681298</v>
      </c>
      <c r="AS3014" s="3">
        <v>-0.25547354543571299</v>
      </c>
      <c r="AT3014" s="3">
        <v>0</v>
      </c>
      <c r="AU3014" s="3">
        <v>-0.49286132802530302</v>
      </c>
      <c r="AV3014" s="3">
        <v>0</v>
      </c>
      <c r="AW3014" s="3">
        <v>0</v>
      </c>
      <c r="AX3014" s="3">
        <v>-15.8903481737721</v>
      </c>
      <c r="AY3014" s="3"/>
      <c r="AZ3014" s="3">
        <v>5.5006939859536699</v>
      </c>
      <c r="BA3014" s="3">
        <v>-7006.6219108179803</v>
      </c>
      <c r="BB3014" s="3">
        <v>-8266.2471938769304</v>
      </c>
      <c r="BC3014" s="3">
        <v>4076.7836806151299</v>
      </c>
      <c r="BD3014" s="3">
        <v>-126.431040514046</v>
      </c>
      <c r="BE3014" s="3">
        <v>-556.09009570615103</v>
      </c>
      <c r="BF3014" s="3">
        <v>-23.079199132092601</v>
      </c>
      <c r="BG3014" s="3">
        <v>-19.809912837482301</v>
      </c>
      <c r="BH3014" s="3">
        <v>-1364.75103385442</v>
      </c>
      <c r="BI3014" s="3"/>
      <c r="BJ3014" s="3">
        <v>-726.99711551198095</v>
      </c>
      <c r="BK3014" s="3">
        <v>-32.0943970274257</v>
      </c>
      <c r="BL3014" s="3">
        <v>-26.9350064635819</v>
      </c>
      <c r="BM3014" s="5">
        <v>-4.5474735088646402E-13</v>
      </c>
      <c r="BN3014" s="3">
        <v>-3.0779921130895498</v>
      </c>
      <c r="BO3014" s="3">
        <v>-6.0337045033126104</v>
      </c>
      <c r="BP3014" s="3">
        <v>0</v>
      </c>
      <c r="BQ3014" s="3">
        <v>0</v>
      </c>
      <c r="BR3014" s="3">
        <v>26.145292522180199</v>
      </c>
      <c r="BS3014" s="3"/>
      <c r="BT3014" s="3">
        <v>-22.192986469626</v>
      </c>
      <c r="BU3014" s="3">
        <v>0</v>
      </c>
      <c r="BV3014" s="3">
        <v>0</v>
      </c>
      <c r="BW3014" s="3">
        <v>0</v>
      </c>
      <c r="BX3014" s="3">
        <v>0</v>
      </c>
      <c r="BY3014" s="3">
        <v>0</v>
      </c>
      <c r="BZ3014" s="3">
        <v>0</v>
      </c>
      <c r="CA3014" s="3">
        <v>0</v>
      </c>
      <c r="CB3014" s="3">
        <v>0</v>
      </c>
      <c r="CC3014" s="3"/>
      <c r="CD3014" s="3">
        <v>0</v>
      </c>
      <c r="CE3014" s="3">
        <v>-2.0278955291198399</v>
      </c>
      <c r="CF3014" s="3">
        <v>-3.0418432936797601</v>
      </c>
      <c r="CG3014" s="3">
        <v>-7.3949555057157301</v>
      </c>
      <c r="CO3014" s="12">
        <f t="shared" si="97"/>
        <v>9</v>
      </c>
      <c r="CP3014" s="12" t="s">
        <v>464</v>
      </c>
      <c r="CQ3014" s="12">
        <v>-6972.8123620781298</v>
      </c>
      <c r="CR3014" s="12">
        <v>-26.362641878558001</v>
      </c>
    </row>
    <row r="3015" spans="1:96" x14ac:dyDescent="0.25">
      <c r="A3015" s="3">
        <f t="shared" si="96"/>
        <v>10</v>
      </c>
      <c r="B3015" s="3" t="s">
        <v>464</v>
      </c>
      <c r="C3015" s="3">
        <v>-22.2130016195688</v>
      </c>
      <c r="D3015" s="3">
        <v>-16.217927368590601</v>
      </c>
      <c r="E3015" s="3">
        <v>2.6162740463369101</v>
      </c>
      <c r="F3015" s="3">
        <v>-2.95011863331146</v>
      </c>
      <c r="G3015" s="3">
        <v>-4.6650486330345302</v>
      </c>
      <c r="H3015" s="3">
        <v>0</v>
      </c>
      <c r="I3015" s="3">
        <v>0</v>
      </c>
      <c r="J3015" s="3">
        <v>20.184605951741599</v>
      </c>
      <c r="K3015" s="3"/>
      <c r="L3015" s="3">
        <v>-21.1807869827046</v>
      </c>
      <c r="M3015" s="3">
        <v>9.5805002033066806</v>
      </c>
      <c r="N3015" s="3">
        <v>11.076245311046501</v>
      </c>
      <c r="O3015" s="3">
        <v>2.6162740463361098</v>
      </c>
      <c r="P3015" s="3">
        <v>0</v>
      </c>
      <c r="Q3015" s="3">
        <v>3.8990133576778899E-2</v>
      </c>
      <c r="R3015" s="3">
        <v>0</v>
      </c>
      <c r="S3015" s="3">
        <v>0</v>
      </c>
      <c r="T3015" s="3">
        <v>-4.6287926744463199</v>
      </c>
      <c r="U3015" s="3"/>
      <c r="V3015" s="3">
        <v>0.47778338679365201</v>
      </c>
      <c r="W3015" s="3">
        <v>56.593991533761802</v>
      </c>
      <c r="X3015" s="3">
        <v>57.382497063357199</v>
      </c>
      <c r="Y3015" s="3">
        <v>3.4389791480006702</v>
      </c>
      <c r="Z3015" s="3">
        <v>0</v>
      </c>
      <c r="AA3015" s="3">
        <v>-0.60814565329652104</v>
      </c>
      <c r="AB3015" s="3">
        <v>0</v>
      </c>
      <c r="AC3015" s="3">
        <v>0</v>
      </c>
      <c r="AD3015" s="3">
        <v>-9.1769708082670398</v>
      </c>
      <c r="AE3015" s="3"/>
      <c r="AF3015" s="3">
        <v>5.5576317839674898</v>
      </c>
      <c r="AG3015" s="3">
        <v>-7004.6170994797203</v>
      </c>
      <c r="AH3015" s="3">
        <v>-8244.9175091519992</v>
      </c>
      <c r="AI3015" s="3">
        <v>3977.4472153360798</v>
      </c>
      <c r="AJ3015" s="3">
        <v>-127.65786680666299</v>
      </c>
      <c r="AK3015" s="3">
        <v>-552.29225810678804</v>
      </c>
      <c r="AL3015" s="3">
        <v>-20.8840311074119</v>
      </c>
      <c r="AM3015" s="3">
        <v>-28.295712809989499</v>
      </c>
      <c r="AN3015" s="3">
        <v>-1374.0386657387901</v>
      </c>
      <c r="AO3015" s="3"/>
      <c r="AP3015" s="3">
        <v>-633.978271094148</v>
      </c>
      <c r="AQ3015" s="3">
        <v>56.593991533761802</v>
      </c>
      <c r="AR3015" s="3">
        <v>57.382497063357199</v>
      </c>
      <c r="AS3015" s="3">
        <v>3.4389791480006702</v>
      </c>
      <c r="AT3015" s="3">
        <v>0</v>
      </c>
      <c r="AU3015" s="3">
        <v>-0.60814565329652104</v>
      </c>
      <c r="AV3015" s="3">
        <v>0</v>
      </c>
      <c r="AW3015" s="3">
        <v>0</v>
      </c>
      <c r="AX3015" s="3">
        <v>-9.1769708082670398</v>
      </c>
      <c r="AY3015" s="3"/>
      <c r="AZ3015" s="3">
        <v>5.5576317839674898</v>
      </c>
      <c r="BA3015" s="3">
        <v>-7038.99808939391</v>
      </c>
      <c r="BB3015" s="3">
        <v>-8286.0820788467699</v>
      </c>
      <c r="BC3015" s="3">
        <v>3971.3919621417399</v>
      </c>
      <c r="BD3015" s="3">
        <v>-124.70774817335101</v>
      </c>
      <c r="BE3015" s="3">
        <v>-547.01906382045695</v>
      </c>
      <c r="BF3015" s="3">
        <v>-20.8840311074119</v>
      </c>
      <c r="BG3015" s="3">
        <v>-28.295712809989499</v>
      </c>
      <c r="BH3015" s="3">
        <v>-1385.0463008822701</v>
      </c>
      <c r="BI3015" s="3"/>
      <c r="BJ3015" s="3">
        <v>-618.35511589541102</v>
      </c>
      <c r="BK3015" s="3">
        <v>-31.793501822875399</v>
      </c>
      <c r="BL3015" s="3">
        <v>-27.294172679636201</v>
      </c>
      <c r="BM3015" s="5">
        <v>9.0949470177292804E-13</v>
      </c>
      <c r="BN3015" s="3">
        <v>-2.95011863331146</v>
      </c>
      <c r="BO3015" s="3">
        <v>-4.7040387666113501</v>
      </c>
      <c r="BP3015" s="3">
        <v>0</v>
      </c>
      <c r="BQ3015" s="3">
        <v>0</v>
      </c>
      <c r="BR3015" s="3">
        <v>24.813398626187801</v>
      </c>
      <c r="BS3015" s="3"/>
      <c r="BT3015" s="3">
        <v>-21.6585703694982</v>
      </c>
      <c r="BU3015" s="3">
        <v>0</v>
      </c>
      <c r="BV3015" s="3">
        <v>0</v>
      </c>
      <c r="BW3015" s="3">
        <v>0</v>
      </c>
      <c r="BX3015" s="3">
        <v>0</v>
      </c>
      <c r="BY3015" s="3">
        <v>0</v>
      </c>
      <c r="BZ3015" s="3">
        <v>0</v>
      </c>
      <c r="CA3015" s="3">
        <v>0</v>
      </c>
      <c r="CB3015" s="3">
        <v>0</v>
      </c>
      <c r="CC3015" s="3"/>
      <c r="CD3015" s="3">
        <v>0</v>
      </c>
      <c r="CE3015" s="3">
        <v>-1.7086924322745201</v>
      </c>
      <c r="CF3015" s="3">
        <v>-2.56303864841178</v>
      </c>
      <c r="CG3015" s="3">
        <v>-6.2309445078304897</v>
      </c>
      <c r="CO3015" s="12">
        <f t="shared" si="97"/>
        <v>10</v>
      </c>
      <c r="CP3015" s="12" t="s">
        <v>464</v>
      </c>
      <c r="CQ3015" s="12">
        <v>-7004.6170994797203</v>
      </c>
      <c r="CR3015" s="12">
        <v>-22.2130016195688</v>
      </c>
    </row>
    <row r="3016" spans="1:96" x14ac:dyDescent="0.25">
      <c r="A3016" s="3">
        <f t="shared" si="96"/>
        <v>11</v>
      </c>
      <c r="B3016" s="3" t="s">
        <v>464</v>
      </c>
      <c r="C3016" s="3">
        <v>-35.449760875076201</v>
      </c>
      <c r="D3016" s="3">
        <v>-34.076770791298301</v>
      </c>
      <c r="E3016" s="3">
        <v>4.4762987172225603</v>
      </c>
      <c r="F3016" s="3">
        <v>-3.8724208902583799</v>
      </c>
      <c r="G3016" s="3">
        <v>-5.5857086617277201</v>
      </c>
      <c r="H3016" s="3">
        <v>0</v>
      </c>
      <c r="I3016" s="3">
        <v>0</v>
      </c>
      <c r="J3016" s="3">
        <v>26.856147458217901</v>
      </c>
      <c r="K3016" s="3"/>
      <c r="L3016" s="3">
        <v>-23.247306707235499</v>
      </c>
      <c r="M3016" s="3">
        <v>7.9933480414052296</v>
      </c>
      <c r="N3016" s="3">
        <v>4.1705927080099903</v>
      </c>
      <c r="O3016" s="3">
        <v>4.4762987172242896</v>
      </c>
      <c r="P3016" s="3">
        <v>0</v>
      </c>
      <c r="Q3016" s="3">
        <v>3.3126413157838902E-2</v>
      </c>
      <c r="R3016" s="3">
        <v>0</v>
      </c>
      <c r="S3016" s="3">
        <v>0</v>
      </c>
      <c r="T3016" s="3">
        <v>-1.8899016656472201</v>
      </c>
      <c r="U3016" s="3"/>
      <c r="V3016" s="3">
        <v>1.2032318686604</v>
      </c>
      <c r="W3016" s="3">
        <v>60.008965901638597</v>
      </c>
      <c r="X3016" s="3">
        <v>66.607800061129197</v>
      </c>
      <c r="Y3016" s="3">
        <v>2.5233557749454101</v>
      </c>
      <c r="Z3016" s="3">
        <v>0</v>
      </c>
      <c r="AA3016" s="3">
        <v>-0.59756968435629798</v>
      </c>
      <c r="AB3016" s="3">
        <v>0</v>
      </c>
      <c r="AC3016" s="3">
        <v>0</v>
      </c>
      <c r="AD3016" s="3">
        <v>-12.8468262410984</v>
      </c>
      <c r="AE3016" s="3"/>
      <c r="AF3016" s="3">
        <v>4.3222059910187296</v>
      </c>
      <c r="AG3016" s="3">
        <v>-6875.9577894516597</v>
      </c>
      <c r="AH3016" s="3">
        <v>-8223.5232128417902</v>
      </c>
      <c r="AI3016" s="3">
        <v>4024.97636919448</v>
      </c>
      <c r="AJ3016" s="3">
        <v>-129.076524177209</v>
      </c>
      <c r="AK3016" s="3">
        <v>-565.40101699894399</v>
      </c>
      <c r="AL3016" s="3">
        <v>-21.852654764870501</v>
      </c>
      <c r="AM3016" s="3">
        <v>-19.232359059000199</v>
      </c>
      <c r="AN3016" s="3">
        <v>-1391.9876552974899</v>
      </c>
      <c r="AO3016" s="3"/>
      <c r="AP3016" s="3">
        <v>-549.86073550684102</v>
      </c>
      <c r="AQ3016" s="3">
        <v>60.008965901638597</v>
      </c>
      <c r="AR3016" s="3">
        <v>66.607800061129197</v>
      </c>
      <c r="AS3016" s="3">
        <v>2.5233557749454101</v>
      </c>
      <c r="AT3016" s="3">
        <v>0</v>
      </c>
      <c r="AU3016" s="3">
        <v>-0.59756968435629798</v>
      </c>
      <c r="AV3016" s="3">
        <v>0</v>
      </c>
      <c r="AW3016" s="3">
        <v>0</v>
      </c>
      <c r="AX3016" s="3">
        <v>-12.8468262410984</v>
      </c>
      <c r="AY3016" s="3"/>
      <c r="AZ3016" s="3">
        <v>4.3222059910187296</v>
      </c>
      <c r="BA3016" s="3">
        <v>-6900.5169944782201</v>
      </c>
      <c r="BB3016" s="3">
        <v>-8256.0542421116206</v>
      </c>
      <c r="BC3016" s="3">
        <v>4017.9767147023099</v>
      </c>
      <c r="BD3016" s="3">
        <v>-125.204103286951</v>
      </c>
      <c r="BE3016" s="3">
        <v>-559.21773865286002</v>
      </c>
      <c r="BF3016" s="3">
        <v>-21.852654764870501</v>
      </c>
      <c r="BG3016" s="3">
        <v>-19.232359059000199</v>
      </c>
      <c r="BH3016" s="3">
        <v>-1405.99697651461</v>
      </c>
      <c r="BI3016" s="3"/>
      <c r="BJ3016" s="3">
        <v>-530.93563479062402</v>
      </c>
      <c r="BK3016" s="3">
        <v>-43.443108916481798</v>
      </c>
      <c r="BL3016" s="3">
        <v>-38.247363499309401</v>
      </c>
      <c r="BM3016" s="5">
        <v>-1.8189894035458601E-12</v>
      </c>
      <c r="BN3016" s="3">
        <v>-3.8724208902583799</v>
      </c>
      <c r="BO3016" s="3">
        <v>-5.61883507488551</v>
      </c>
      <c r="BP3016" s="3">
        <v>0</v>
      </c>
      <c r="BQ3016" s="3">
        <v>0</v>
      </c>
      <c r="BR3016" s="3">
        <v>28.746049123865301</v>
      </c>
      <c r="BS3016" s="3"/>
      <c r="BT3016" s="3">
        <v>-24.450538575895798</v>
      </c>
      <c r="BU3016" s="3">
        <v>0</v>
      </c>
      <c r="BV3016" s="3">
        <v>0</v>
      </c>
      <c r="BW3016" s="3">
        <v>0</v>
      </c>
      <c r="BX3016" s="3">
        <v>0</v>
      </c>
      <c r="BY3016" s="3">
        <v>0</v>
      </c>
      <c r="BZ3016" s="3">
        <v>0</v>
      </c>
      <c r="CA3016" s="3">
        <v>0</v>
      </c>
      <c r="CB3016" s="3">
        <v>0</v>
      </c>
      <c r="CC3016" s="3"/>
      <c r="CD3016" s="3">
        <v>0</v>
      </c>
      <c r="CE3016" s="3">
        <v>-2.7269046826981702</v>
      </c>
      <c r="CF3016" s="3">
        <v>-4.0903570240472504</v>
      </c>
      <c r="CG3016" s="3">
        <v>-9.94397320143662</v>
      </c>
      <c r="CO3016" s="12">
        <f t="shared" si="97"/>
        <v>11</v>
      </c>
      <c r="CP3016" s="12" t="s">
        <v>464</v>
      </c>
      <c r="CQ3016" s="12">
        <v>-6875.9577894516597</v>
      </c>
      <c r="CR3016" s="12">
        <v>-35.449760875076201</v>
      </c>
    </row>
    <row r="3017" spans="1:96" x14ac:dyDescent="0.25">
      <c r="A3017" s="3">
        <f t="shared" si="96"/>
        <v>12</v>
      </c>
      <c r="B3017" s="3" t="s">
        <v>464</v>
      </c>
      <c r="C3017" s="3">
        <v>-21.665892523489699</v>
      </c>
      <c r="D3017" s="3">
        <v>-7.5144860710806798</v>
      </c>
      <c r="E3017" s="3">
        <v>1.4774201651071099</v>
      </c>
      <c r="F3017" s="3">
        <v>-2.28419132256677</v>
      </c>
      <c r="G3017" s="3">
        <v>-5.3518750487617099</v>
      </c>
      <c r="H3017" s="3">
        <v>0</v>
      </c>
      <c r="I3017" s="3">
        <v>0</v>
      </c>
      <c r="J3017" s="3">
        <v>15.7444260841146</v>
      </c>
      <c r="K3017" s="3"/>
      <c r="L3017" s="3">
        <v>-23.737186330300698</v>
      </c>
      <c r="M3017" s="3">
        <v>3.8770375050444801</v>
      </c>
      <c r="N3017" s="3">
        <v>5.7191188691604404</v>
      </c>
      <c r="O3017" s="3">
        <v>1.4774201651071801</v>
      </c>
      <c r="P3017" s="3">
        <v>0</v>
      </c>
      <c r="Q3017" s="3">
        <v>8.8382316720458899E-4</v>
      </c>
      <c r="R3017" s="3">
        <v>0</v>
      </c>
      <c r="S3017" s="3">
        <v>0</v>
      </c>
      <c r="T3017" s="3">
        <v>-3.37061962925404</v>
      </c>
      <c r="U3017" s="3"/>
      <c r="V3017" s="3">
        <v>5.02342768636437E-2</v>
      </c>
      <c r="W3017" s="3">
        <v>54.140210472486103</v>
      </c>
      <c r="X3017" s="3">
        <v>56.247625152829698</v>
      </c>
      <c r="Y3017" s="3">
        <v>1.3145744724642701</v>
      </c>
      <c r="Z3017" s="3">
        <v>0</v>
      </c>
      <c r="AA3017" s="3">
        <v>-0.60562235279987298</v>
      </c>
      <c r="AB3017" s="3">
        <v>0</v>
      </c>
      <c r="AC3017" s="3">
        <v>0</v>
      </c>
      <c r="AD3017" s="3">
        <v>-7.7848106573854103</v>
      </c>
      <c r="AE3017" s="3"/>
      <c r="AF3017" s="3">
        <v>4.9684438573773697</v>
      </c>
      <c r="AG3017" s="3">
        <v>-6861.7052088005503</v>
      </c>
      <c r="AH3017" s="3">
        <v>-8194.9435456065003</v>
      </c>
      <c r="AI3017" s="3">
        <v>4114.78406570883</v>
      </c>
      <c r="AJ3017" s="3">
        <v>-124.527923513828</v>
      </c>
      <c r="AK3017" s="3">
        <v>-553.81082704283403</v>
      </c>
      <c r="AL3017" s="3">
        <v>-19.696681091413499</v>
      </c>
      <c r="AM3017" s="3">
        <v>-24.553610558610298</v>
      </c>
      <c r="AN3017" s="3">
        <v>-1362.72358180374</v>
      </c>
      <c r="AO3017" s="3"/>
      <c r="AP3017" s="3">
        <v>-696.233104892455</v>
      </c>
      <c r="AQ3017" s="3">
        <v>54.140210472486103</v>
      </c>
      <c r="AR3017" s="3">
        <v>56.247625152829698</v>
      </c>
      <c r="AS3017" s="3">
        <v>1.3145744724642701</v>
      </c>
      <c r="AT3017" s="3">
        <v>0</v>
      </c>
      <c r="AU3017" s="3">
        <v>-0.60562235279987298</v>
      </c>
      <c r="AV3017" s="3">
        <v>0</v>
      </c>
      <c r="AW3017" s="3">
        <v>0</v>
      </c>
      <c r="AX3017" s="3">
        <v>-7.7848106573854103</v>
      </c>
      <c r="AY3017" s="3"/>
      <c r="AZ3017" s="3">
        <v>4.9684438573773697</v>
      </c>
      <c r="BA3017" s="3">
        <v>-6894.17952674955</v>
      </c>
      <c r="BB3017" s="3">
        <v>-8243.6766846882492</v>
      </c>
      <c r="BC3017" s="3">
        <v>4111.9920710712604</v>
      </c>
      <c r="BD3017" s="3">
        <v>-122.243732191261</v>
      </c>
      <c r="BE3017" s="3">
        <v>-547.85332964127201</v>
      </c>
      <c r="BF3017" s="3">
        <v>-19.696681091413499</v>
      </c>
      <c r="BG3017" s="3">
        <v>-24.553610558610298</v>
      </c>
      <c r="BH3017" s="3">
        <v>-1370.6831972304601</v>
      </c>
      <c r="BI3017" s="3"/>
      <c r="BJ3017" s="3">
        <v>-677.46436241953199</v>
      </c>
      <c r="BK3017" s="3">
        <v>-25.542930028535</v>
      </c>
      <c r="BL3017" s="3">
        <v>-13.233604940242</v>
      </c>
      <c r="BM3017" s="3">
        <v>0</v>
      </c>
      <c r="BN3017" s="3">
        <v>-2.28419132256677</v>
      </c>
      <c r="BO3017" s="3">
        <v>-5.3527588719289296</v>
      </c>
      <c r="BP3017" s="3">
        <v>0</v>
      </c>
      <c r="BQ3017" s="3">
        <v>0</v>
      </c>
      <c r="BR3017" s="3">
        <v>19.115045713368499</v>
      </c>
      <c r="BS3017" s="3"/>
      <c r="BT3017" s="3">
        <v>-23.7874206071643</v>
      </c>
      <c r="BU3017" s="3">
        <v>0</v>
      </c>
      <c r="BV3017" s="3">
        <v>0</v>
      </c>
      <c r="BW3017" s="3">
        <v>0</v>
      </c>
      <c r="BX3017" s="3">
        <v>0</v>
      </c>
      <c r="BY3017" s="3">
        <v>0</v>
      </c>
      <c r="BZ3017" s="3">
        <v>0</v>
      </c>
      <c r="CA3017" s="3">
        <v>0</v>
      </c>
      <c r="CB3017" s="3">
        <v>0</v>
      </c>
      <c r="CC3017" s="3"/>
      <c r="CD3017" s="3">
        <v>0</v>
      </c>
      <c r="CE3017" s="3">
        <v>-1.66660711719151</v>
      </c>
      <c r="CF3017" s="3">
        <v>-2.49991067578727</v>
      </c>
      <c r="CG3017" s="3">
        <v>-6.0774755406110801</v>
      </c>
      <c r="CO3017" s="12">
        <f t="shared" si="97"/>
        <v>12</v>
      </c>
      <c r="CP3017" s="12" t="s">
        <v>464</v>
      </c>
      <c r="CQ3017" s="12">
        <v>-6861.7052088005503</v>
      </c>
      <c r="CR3017" s="12">
        <v>-21.665892523489699</v>
      </c>
    </row>
    <row r="3018" spans="1:96" x14ac:dyDescent="0.25">
      <c r="A3018" s="3">
        <f t="shared" si="96"/>
        <v>13</v>
      </c>
      <c r="B3018" s="3" t="s">
        <v>464</v>
      </c>
      <c r="C3018" s="3">
        <v>-22.735480598190399</v>
      </c>
      <c r="D3018" s="3">
        <v>-8.5995116243611793</v>
      </c>
      <c r="E3018" s="3">
        <v>2.1848612508065299</v>
      </c>
      <c r="F3018" s="3">
        <v>-2.3913323194939702</v>
      </c>
      <c r="G3018" s="3">
        <v>-6.3450887546921404</v>
      </c>
      <c r="H3018" s="3">
        <v>0</v>
      </c>
      <c r="I3018" s="3">
        <v>0</v>
      </c>
      <c r="J3018" s="3">
        <v>17.279180570844101</v>
      </c>
      <c r="K3018" s="3"/>
      <c r="L3018" s="3">
        <v>-24.863589721294399</v>
      </c>
      <c r="M3018" s="3">
        <v>4.6199036355801004</v>
      </c>
      <c r="N3018" s="3">
        <v>5.95024004453101</v>
      </c>
      <c r="O3018" s="3">
        <v>2.1848612508063301</v>
      </c>
      <c r="P3018" s="3">
        <v>0</v>
      </c>
      <c r="Q3018" s="3">
        <v>1.1717665365727999E-3</v>
      </c>
      <c r="R3018" s="3">
        <v>0</v>
      </c>
      <c r="S3018" s="3">
        <v>0</v>
      </c>
      <c r="T3018" s="3">
        <v>-3.5367446351446001</v>
      </c>
      <c r="U3018" s="3"/>
      <c r="V3018" s="3">
        <v>2.0375208850695398E-2</v>
      </c>
      <c r="W3018" s="3">
        <v>54.102279154136099</v>
      </c>
      <c r="X3018" s="3">
        <v>56.288303687427003</v>
      </c>
      <c r="Y3018" s="3">
        <v>1.29521084845776</v>
      </c>
      <c r="Z3018" s="3">
        <v>0</v>
      </c>
      <c r="AA3018" s="3">
        <v>-0.60556436149105097</v>
      </c>
      <c r="AB3018" s="3">
        <v>0</v>
      </c>
      <c r="AC3018" s="3">
        <v>0</v>
      </c>
      <c r="AD3018" s="3">
        <v>-7.8291874967073101</v>
      </c>
      <c r="AE3018" s="3"/>
      <c r="AF3018" s="3">
        <v>4.9535164764496997</v>
      </c>
      <c r="AG3018" s="3">
        <v>-6902.5346930786</v>
      </c>
      <c r="AH3018" s="3">
        <v>-8243.5263674931794</v>
      </c>
      <c r="AI3018" s="3">
        <v>4025.6144272366801</v>
      </c>
      <c r="AJ3018" s="3">
        <v>-123.848424121093</v>
      </c>
      <c r="AK3018" s="3">
        <v>-562.21666470227603</v>
      </c>
      <c r="AL3018" s="3">
        <v>-22.4018283597287</v>
      </c>
      <c r="AM3018" s="3">
        <v>-19.1077711635192</v>
      </c>
      <c r="AN3018" s="3">
        <v>-1377.0141855942099</v>
      </c>
      <c r="AO3018" s="3"/>
      <c r="AP3018" s="3">
        <v>-580.03387888126701</v>
      </c>
      <c r="AQ3018" s="3">
        <v>54.102279154136099</v>
      </c>
      <c r="AR3018" s="3">
        <v>56.288303687427003</v>
      </c>
      <c r="AS3018" s="3">
        <v>1.29521084845776</v>
      </c>
      <c r="AT3018" s="3">
        <v>0</v>
      </c>
      <c r="AU3018" s="3">
        <v>-0.60556436149105097</v>
      </c>
      <c r="AV3018" s="3">
        <v>0</v>
      </c>
      <c r="AW3018" s="3">
        <v>0</v>
      </c>
      <c r="AX3018" s="3">
        <v>-7.8291874967073101</v>
      </c>
      <c r="AY3018" s="3"/>
      <c r="AZ3018" s="3">
        <v>4.9535164764496997</v>
      </c>
      <c r="BA3018" s="3">
        <v>-6933.9014916345404</v>
      </c>
      <c r="BB3018" s="3">
        <v>-8291.21515955625</v>
      </c>
      <c r="BC3018" s="3">
        <v>4022.1343551374198</v>
      </c>
      <c r="BD3018" s="3">
        <v>-121.45709180159901</v>
      </c>
      <c r="BE3018" s="3">
        <v>-555.26601158609196</v>
      </c>
      <c r="BF3018" s="3">
        <v>-22.4018283597287</v>
      </c>
      <c r="BG3018" s="3">
        <v>-19.1077711635192</v>
      </c>
      <c r="BH3018" s="3">
        <v>-1386.4641786683501</v>
      </c>
      <c r="BI3018" s="3"/>
      <c r="BJ3018" s="3">
        <v>-560.12380563642296</v>
      </c>
      <c r="BK3018" s="3">
        <v>-27.3553842337706</v>
      </c>
      <c r="BL3018" s="3">
        <v>-14.549751668892</v>
      </c>
      <c r="BM3018" s="5">
        <v>4.5474735088646402E-13</v>
      </c>
      <c r="BN3018" s="3">
        <v>-2.3913323194939702</v>
      </c>
      <c r="BO3018" s="3">
        <v>-6.34626052122871</v>
      </c>
      <c r="BP3018" s="3">
        <v>0</v>
      </c>
      <c r="BQ3018" s="3">
        <v>0</v>
      </c>
      <c r="BR3018" s="3">
        <v>20.815925205988599</v>
      </c>
      <c r="BS3018" s="3"/>
      <c r="BT3018" s="3">
        <v>-24.883964930145002</v>
      </c>
      <c r="BU3018" s="3">
        <v>0</v>
      </c>
      <c r="BV3018" s="3">
        <v>0</v>
      </c>
      <c r="BW3018" s="3">
        <v>0</v>
      </c>
      <c r="BX3018" s="3">
        <v>0</v>
      </c>
      <c r="BY3018" s="3">
        <v>0</v>
      </c>
      <c r="BZ3018" s="3">
        <v>0</v>
      </c>
      <c r="CA3018" s="3">
        <v>0</v>
      </c>
      <c r="CB3018" s="3">
        <v>0</v>
      </c>
      <c r="CC3018" s="3"/>
      <c r="CD3018" s="3">
        <v>0</v>
      </c>
      <c r="CE3018" s="3">
        <v>-1.74888312293772</v>
      </c>
      <c r="CF3018" s="3">
        <v>-2.6233246844065898</v>
      </c>
      <c r="CG3018" s="3">
        <v>-6.3775045080526702</v>
      </c>
      <c r="CO3018" s="12">
        <f t="shared" si="97"/>
        <v>13</v>
      </c>
      <c r="CP3018" s="12" t="s">
        <v>464</v>
      </c>
      <c r="CQ3018" s="12">
        <v>-6902.5346930786</v>
      </c>
      <c r="CR3018" s="12">
        <v>-22.735480598190399</v>
      </c>
    </row>
    <row r="3019" spans="1:96" x14ac:dyDescent="0.25">
      <c r="A3019" s="3">
        <f t="shared" si="96"/>
        <v>14</v>
      </c>
      <c r="B3019" s="3" t="s">
        <v>464</v>
      </c>
      <c r="C3019" s="3">
        <v>-22.6151919011863</v>
      </c>
      <c r="D3019" s="3">
        <v>-15.973344137273701</v>
      </c>
      <c r="E3019" s="3">
        <v>2.9290149285129701</v>
      </c>
      <c r="F3019" s="3">
        <v>-2.4370237959021201</v>
      </c>
      <c r="G3019" s="3">
        <v>-5.5434407392514196</v>
      </c>
      <c r="H3019" s="3">
        <v>0</v>
      </c>
      <c r="I3019" s="3">
        <v>0</v>
      </c>
      <c r="J3019" s="3">
        <v>21.4179728376985</v>
      </c>
      <c r="K3019" s="3"/>
      <c r="L3019" s="3">
        <v>-23.008370994963101</v>
      </c>
      <c r="M3019" s="3">
        <v>6.3146988746995296</v>
      </c>
      <c r="N3019" s="3">
        <v>5.09036555147408</v>
      </c>
      <c r="O3019" s="3">
        <v>2.9290149285117399</v>
      </c>
      <c r="P3019" s="3">
        <v>0</v>
      </c>
      <c r="Q3019" s="3">
        <v>9.8686323752424903E-3</v>
      </c>
      <c r="R3019" s="3">
        <v>0</v>
      </c>
      <c r="S3019" s="3">
        <v>0</v>
      </c>
      <c r="T3019" s="3">
        <v>-1.9033205635789701</v>
      </c>
      <c r="U3019" s="3"/>
      <c r="V3019" s="3">
        <v>0.188770325917439</v>
      </c>
      <c r="W3019" s="3">
        <v>55.6427950326093</v>
      </c>
      <c r="X3019" s="3">
        <v>63.143418712705298</v>
      </c>
      <c r="Y3019" s="3">
        <v>0.672944660937286</v>
      </c>
      <c r="Z3019" s="3">
        <v>0</v>
      </c>
      <c r="AA3019" s="3">
        <v>-0.60372305433888096</v>
      </c>
      <c r="AB3019" s="3">
        <v>0</v>
      </c>
      <c r="AC3019" s="3">
        <v>0</v>
      </c>
      <c r="AD3019" s="3">
        <v>-12.122532933344599</v>
      </c>
      <c r="AE3019" s="3"/>
      <c r="AF3019" s="3">
        <v>4.55268764665019</v>
      </c>
      <c r="AG3019" s="3">
        <v>-7052.1014629084002</v>
      </c>
      <c r="AH3019" s="3">
        <v>-8277.5466313781599</v>
      </c>
      <c r="AI3019" s="3">
        <v>3964.34354501913</v>
      </c>
      <c r="AJ3019" s="3">
        <v>-129.181096945044</v>
      </c>
      <c r="AK3019" s="3">
        <v>-567.52771205984095</v>
      </c>
      <c r="AL3019" s="3">
        <v>-24.157618098037901</v>
      </c>
      <c r="AM3019" s="3">
        <v>-19.1884868973541</v>
      </c>
      <c r="AN3019" s="3">
        <v>-1322.2411161351199</v>
      </c>
      <c r="AO3019" s="3"/>
      <c r="AP3019" s="3">
        <v>-676.60234641397994</v>
      </c>
      <c r="AQ3019" s="3">
        <v>55.6427950326093</v>
      </c>
      <c r="AR3019" s="3">
        <v>63.143418712705298</v>
      </c>
      <c r="AS3019" s="3">
        <v>0.672944660937286</v>
      </c>
      <c r="AT3019" s="3">
        <v>0</v>
      </c>
      <c r="AU3019" s="3">
        <v>-0.60372305433888096</v>
      </c>
      <c r="AV3019" s="3">
        <v>0</v>
      </c>
      <c r="AW3019" s="3">
        <v>0</v>
      </c>
      <c r="AX3019" s="3">
        <v>-12.122532933344599</v>
      </c>
      <c r="AY3019" s="3"/>
      <c r="AZ3019" s="3">
        <v>4.55268764665019</v>
      </c>
      <c r="BA3019" s="3">
        <v>-7085.1290660398299</v>
      </c>
      <c r="BB3019" s="3">
        <v>-8324.7167059535896</v>
      </c>
      <c r="BC3019" s="3">
        <v>3960.7415854296801</v>
      </c>
      <c r="BD3019" s="3">
        <v>-126.744073149142</v>
      </c>
      <c r="BE3019" s="3">
        <v>-561.38054826625103</v>
      </c>
      <c r="BF3019" s="3">
        <v>-24.157618098037901</v>
      </c>
      <c r="BG3019" s="3">
        <v>-19.1884868973541</v>
      </c>
      <c r="BH3019" s="3">
        <v>-1331.53655603947</v>
      </c>
      <c r="BI3019" s="3"/>
      <c r="BJ3019" s="3">
        <v>-658.14666306566698</v>
      </c>
      <c r="BK3019" s="3">
        <v>-28.929890775885699</v>
      </c>
      <c r="BL3019" s="3">
        <v>-21.063709688747601</v>
      </c>
      <c r="BM3019" s="5">
        <v>1.3642420526593899E-12</v>
      </c>
      <c r="BN3019" s="3">
        <v>-2.4370237959021201</v>
      </c>
      <c r="BO3019" s="3">
        <v>-5.5533093716266002</v>
      </c>
      <c r="BP3019" s="3">
        <v>0</v>
      </c>
      <c r="BQ3019" s="3">
        <v>0</v>
      </c>
      <c r="BR3019" s="3">
        <v>23.321293401277199</v>
      </c>
      <c r="BS3019" s="3"/>
      <c r="BT3019" s="3">
        <v>-23.197141320880601</v>
      </c>
      <c r="BU3019" s="3">
        <v>0</v>
      </c>
      <c r="BV3019" s="3">
        <v>0</v>
      </c>
      <c r="BW3019" s="3">
        <v>0</v>
      </c>
      <c r="BX3019" s="3">
        <v>0</v>
      </c>
      <c r="BY3019" s="3">
        <v>0</v>
      </c>
      <c r="BZ3019" s="3">
        <v>0</v>
      </c>
      <c r="CA3019" s="3">
        <v>0</v>
      </c>
      <c r="CB3019" s="3">
        <v>0</v>
      </c>
      <c r="CC3019" s="3"/>
      <c r="CD3019" s="3">
        <v>0</v>
      </c>
      <c r="CE3019" s="3">
        <v>-1.7396301462451</v>
      </c>
      <c r="CF3019" s="3">
        <v>-2.6094452193676498</v>
      </c>
      <c r="CG3019" s="3">
        <v>-6.3437624587435204</v>
      </c>
      <c r="CO3019" s="12">
        <f t="shared" si="97"/>
        <v>14</v>
      </c>
      <c r="CP3019" s="12" t="s">
        <v>464</v>
      </c>
      <c r="CQ3019" s="12">
        <v>-7052.1014629084002</v>
      </c>
      <c r="CR3019" s="12">
        <v>-22.6151919011863</v>
      </c>
    </row>
    <row r="3020" spans="1:96" x14ac:dyDescent="0.25">
      <c r="A3020" s="3">
        <f t="shared" si="96"/>
        <v>15</v>
      </c>
      <c r="B3020" s="3" t="s">
        <v>464</v>
      </c>
      <c r="C3020" s="3">
        <v>6.4227885013678999E-4</v>
      </c>
      <c r="D3020" s="3">
        <v>-5.2695999778734397E-2</v>
      </c>
      <c r="E3020" s="3">
        <v>-1.1929288671126399E-3</v>
      </c>
      <c r="F3020" s="3">
        <v>0</v>
      </c>
      <c r="G3020" s="5">
        <v>-5.40303187790414E-6</v>
      </c>
      <c r="H3020" s="3">
        <v>0</v>
      </c>
      <c r="I3020" s="3">
        <v>0</v>
      </c>
      <c r="J3020" s="3">
        <v>5.33860705372717E-2</v>
      </c>
      <c r="K3020" s="3"/>
      <c r="L3020" s="3">
        <v>1.15053998445092E-3</v>
      </c>
      <c r="M3020" s="3">
        <v>1.8767766323719601E-3</v>
      </c>
      <c r="N3020" s="3">
        <v>5.89363504062135E-4</v>
      </c>
      <c r="O3020" s="3">
        <v>-1.19292886651934E-3</v>
      </c>
      <c r="P3020" s="3">
        <v>0</v>
      </c>
      <c r="Q3020" s="5">
        <v>-5.4030320421061296E-6</v>
      </c>
      <c r="R3020" s="3">
        <v>0</v>
      </c>
      <c r="S3020" s="3">
        <v>0</v>
      </c>
      <c r="T3020" s="3">
        <v>1.2658806336389699E-3</v>
      </c>
      <c r="U3020" s="3"/>
      <c r="V3020" s="3">
        <v>1.21986439316579E-3</v>
      </c>
      <c r="W3020" s="3">
        <v>54.063850248225599</v>
      </c>
      <c r="X3020" s="3">
        <v>56.285861750877999</v>
      </c>
      <c r="Y3020" s="3">
        <v>1.2976718821814699</v>
      </c>
      <c r="Z3020" s="3">
        <v>0</v>
      </c>
      <c r="AA3020" s="3">
        <v>-0.60560396850756204</v>
      </c>
      <c r="AB3020" s="3">
        <v>0</v>
      </c>
      <c r="AC3020" s="3">
        <v>0</v>
      </c>
      <c r="AD3020" s="3">
        <v>-7.8715330975728897</v>
      </c>
      <c r="AE3020" s="3"/>
      <c r="AF3020" s="3">
        <v>4.9574536812467001</v>
      </c>
      <c r="AG3020" s="3">
        <v>-6964.4184200701602</v>
      </c>
      <c r="AH3020" s="3">
        <v>-8272.1645433028407</v>
      </c>
      <c r="AI3020" s="3">
        <v>4045.1036142550402</v>
      </c>
      <c r="AJ3020" s="3">
        <v>-124.957996336408</v>
      </c>
      <c r="AK3020" s="3">
        <v>-558.57630588003894</v>
      </c>
      <c r="AL3020" s="3">
        <v>-20.5557631780494</v>
      </c>
      <c r="AM3020" s="3">
        <v>-16.669262945769301</v>
      </c>
      <c r="AN3020" s="3">
        <v>-1369.31639512371</v>
      </c>
      <c r="AO3020" s="3"/>
      <c r="AP3020" s="3">
        <v>-647.28176755837796</v>
      </c>
      <c r="AQ3020" s="3">
        <v>54.063850248225599</v>
      </c>
      <c r="AR3020" s="3">
        <v>56.285861750877999</v>
      </c>
      <c r="AS3020" s="3">
        <v>1.2976718821814699</v>
      </c>
      <c r="AT3020" s="3">
        <v>0</v>
      </c>
      <c r="AU3020" s="3">
        <v>-0.60560396850756204</v>
      </c>
      <c r="AV3020" s="3">
        <v>0</v>
      </c>
      <c r="AW3020" s="3">
        <v>0</v>
      </c>
      <c r="AX3020" s="3">
        <v>-7.8715330975728897</v>
      </c>
      <c r="AY3020" s="3"/>
      <c r="AZ3020" s="3">
        <v>4.9574536812467001</v>
      </c>
      <c r="BA3020" s="3">
        <v>-7018.4829125972301</v>
      </c>
      <c r="BB3020" s="3">
        <v>-8328.3977090539393</v>
      </c>
      <c r="BC3020" s="3">
        <v>4043.8071353017199</v>
      </c>
      <c r="BD3020" s="3">
        <v>-124.957996336408</v>
      </c>
      <c r="BE3020" s="3">
        <v>-557.97069650849903</v>
      </c>
      <c r="BF3020" s="3">
        <v>-20.5557631780494</v>
      </c>
      <c r="BG3020" s="3">
        <v>-16.669262945769301</v>
      </c>
      <c r="BH3020" s="3">
        <v>-1361.4982480966801</v>
      </c>
      <c r="BI3020" s="3"/>
      <c r="BJ3020" s="3">
        <v>-652.24037177960895</v>
      </c>
      <c r="BK3020" s="3">
        <v>-1.2344977822067399E-3</v>
      </c>
      <c r="BL3020" s="3">
        <v>-5.3285363283066503E-2</v>
      </c>
      <c r="BM3020" s="5">
        <v>-4.5474735088646402E-13</v>
      </c>
      <c r="BN3020" s="3">
        <v>0</v>
      </c>
      <c r="BO3020" s="5">
        <v>1.13686837721616E-13</v>
      </c>
      <c r="BP3020" s="3">
        <v>0</v>
      </c>
      <c r="BQ3020" s="3">
        <v>0</v>
      </c>
      <c r="BR3020" s="3">
        <v>5.21201899036896E-2</v>
      </c>
      <c r="BS3020" s="3"/>
      <c r="BT3020" s="5">
        <v>-6.9324408741522293E-5</v>
      </c>
      <c r="BU3020" s="3">
        <v>0</v>
      </c>
      <c r="BV3020" s="3">
        <v>0</v>
      </c>
      <c r="BW3020" s="3">
        <v>0</v>
      </c>
      <c r="BX3020" s="3">
        <v>0</v>
      </c>
      <c r="BY3020" s="3">
        <v>0</v>
      </c>
      <c r="BZ3020" s="3">
        <v>0</v>
      </c>
      <c r="CA3020" s="3">
        <v>0</v>
      </c>
      <c r="CB3020" s="3">
        <v>0</v>
      </c>
      <c r="CC3020" s="3"/>
      <c r="CD3020" s="3">
        <v>0</v>
      </c>
      <c r="CE3020" s="5">
        <v>4.9406065395137697E-5</v>
      </c>
      <c r="CF3020" s="5">
        <v>7.4109098092706597E-5</v>
      </c>
      <c r="CG3020" s="3">
        <v>1.80164929634269E-4</v>
      </c>
      <c r="CO3020" s="12">
        <f t="shared" si="97"/>
        <v>15</v>
      </c>
      <c r="CP3020" s="12" t="s">
        <v>464</v>
      </c>
      <c r="CQ3020" s="12">
        <v>-6964.4184200701602</v>
      </c>
      <c r="CR3020" s="12">
        <v>6.4227885013678999E-4</v>
      </c>
    </row>
    <row r="3021" spans="1:96" x14ac:dyDescent="0.25">
      <c r="A3021" s="3">
        <f t="shared" si="96"/>
        <v>16</v>
      </c>
      <c r="B3021" s="3" t="s">
        <v>464</v>
      </c>
      <c r="C3021" s="3">
        <v>-8.5330108765447193E-2</v>
      </c>
      <c r="D3021" s="3">
        <v>-8.8772336401234497E-2</v>
      </c>
      <c r="E3021" s="3">
        <v>9.8829725538962503E-3</v>
      </c>
      <c r="F3021" s="3">
        <v>0</v>
      </c>
      <c r="G3021" s="5">
        <v>1.5707785451013499E-5</v>
      </c>
      <c r="H3021" s="3">
        <v>0</v>
      </c>
      <c r="I3021" s="3">
        <v>0</v>
      </c>
      <c r="J3021" s="3">
        <v>-7.5159204056944899E-3</v>
      </c>
      <c r="K3021" s="3"/>
      <c r="L3021" s="3">
        <v>1.05946769940601E-3</v>
      </c>
      <c r="M3021" s="3">
        <v>-8.3795093570046206E-2</v>
      </c>
      <c r="N3021" s="3">
        <v>-1.51193194526655E-2</v>
      </c>
      <c r="O3021" s="3">
        <v>9.8829725543012597E-3</v>
      </c>
      <c r="P3021" s="3">
        <v>0</v>
      </c>
      <c r="Q3021" s="5">
        <v>1.5707785482321802E-5</v>
      </c>
      <c r="R3021" s="3">
        <v>0</v>
      </c>
      <c r="S3021" s="3">
        <v>0</v>
      </c>
      <c r="T3021" s="3">
        <v>-7.9687264719609602E-2</v>
      </c>
      <c r="U3021" s="3"/>
      <c r="V3021" s="3">
        <v>1.1128102624313699E-3</v>
      </c>
      <c r="W3021" s="3">
        <v>54.231566302027197</v>
      </c>
      <c r="X3021" s="3">
        <v>56.238717235628599</v>
      </c>
      <c r="Y3021" s="3">
        <v>1.31450073651128</v>
      </c>
      <c r="Z3021" s="3">
        <v>0</v>
      </c>
      <c r="AA3021" s="3">
        <v>-0.60562106575882901</v>
      </c>
      <c r="AB3021" s="3">
        <v>0</v>
      </c>
      <c r="AC3021" s="3">
        <v>0</v>
      </c>
      <c r="AD3021" s="3">
        <v>-7.6858630477658201</v>
      </c>
      <c r="AE3021" s="3"/>
      <c r="AF3021" s="3">
        <v>4.96983244341207</v>
      </c>
      <c r="AG3021" s="3">
        <v>-6854.2469973669704</v>
      </c>
      <c r="AH3021" s="3">
        <v>-8249.52328805871</v>
      </c>
      <c r="AI3021" s="3">
        <v>4027.71413559445</v>
      </c>
      <c r="AJ3021" s="3">
        <v>-120.89500966745899</v>
      </c>
      <c r="AK3021" s="3">
        <v>-552.64748302914404</v>
      </c>
      <c r="AL3021" s="3">
        <v>-22.371945081712699</v>
      </c>
      <c r="AM3021" s="3">
        <v>-24.150658946325301</v>
      </c>
      <c r="AN3021" s="3">
        <v>-1378.4880888217101</v>
      </c>
      <c r="AO3021" s="3"/>
      <c r="AP3021" s="3">
        <v>-533.88465935636498</v>
      </c>
      <c r="AQ3021" s="3">
        <v>54.231566302027197</v>
      </c>
      <c r="AR3021" s="3">
        <v>56.238717235628599</v>
      </c>
      <c r="AS3021" s="3">
        <v>1.31450073651128</v>
      </c>
      <c r="AT3021" s="3">
        <v>0</v>
      </c>
      <c r="AU3021" s="3">
        <v>-0.60562106575882901</v>
      </c>
      <c r="AV3021" s="3">
        <v>0</v>
      </c>
      <c r="AW3021" s="3">
        <v>0</v>
      </c>
      <c r="AX3021" s="3">
        <v>-7.6858630477658201</v>
      </c>
      <c r="AY3021" s="3"/>
      <c r="AZ3021" s="3">
        <v>4.96983244341207</v>
      </c>
      <c r="BA3021" s="3">
        <v>-6908.3932335602403</v>
      </c>
      <c r="BB3021" s="3">
        <v>-8305.6732329579409</v>
      </c>
      <c r="BC3021" s="3">
        <v>4026.3897518853901</v>
      </c>
      <c r="BD3021" s="3">
        <v>-120.89500966745899</v>
      </c>
      <c r="BE3021" s="3">
        <v>-552.04187767117105</v>
      </c>
      <c r="BF3021" s="3">
        <v>-22.371945081712699</v>
      </c>
      <c r="BG3021" s="3">
        <v>-24.150658946325301</v>
      </c>
      <c r="BH3021" s="3">
        <v>-1370.7947098535401</v>
      </c>
      <c r="BI3021" s="3"/>
      <c r="BJ3021" s="3">
        <v>-538.85555126747602</v>
      </c>
      <c r="BK3021" s="3">
        <v>-1.53501519525889E-3</v>
      </c>
      <c r="BL3021" s="3">
        <v>-7.3653016948810504E-2</v>
      </c>
      <c r="BM3021" s="3">
        <v>0</v>
      </c>
      <c r="BN3021" s="3">
        <v>0</v>
      </c>
      <c r="BO3021" s="3">
        <v>0</v>
      </c>
      <c r="BP3021" s="3">
        <v>0</v>
      </c>
      <c r="BQ3021" s="3">
        <v>0</v>
      </c>
      <c r="BR3021" s="3">
        <v>7.2171344313801497E-2</v>
      </c>
      <c r="BS3021" s="3"/>
      <c r="BT3021" s="5">
        <v>-5.3342562978286899E-5</v>
      </c>
      <c r="BU3021" s="3">
        <v>0</v>
      </c>
      <c r="BV3021" s="3">
        <v>0</v>
      </c>
      <c r="BW3021" s="3">
        <v>0</v>
      </c>
      <c r="BX3021" s="3">
        <v>0</v>
      </c>
      <c r="BY3021" s="3">
        <v>0</v>
      </c>
      <c r="BZ3021" s="3">
        <v>0</v>
      </c>
      <c r="CA3021" s="3">
        <v>0</v>
      </c>
      <c r="CB3021" s="3">
        <v>0</v>
      </c>
      <c r="CC3021" s="3"/>
      <c r="CD3021" s="3">
        <v>0</v>
      </c>
      <c r="CE3021" s="3">
        <v>-6.5638545204190204E-3</v>
      </c>
      <c r="CF3021" s="3">
        <v>-9.8457817806285302E-3</v>
      </c>
      <c r="CG3021" s="3">
        <v>-2.3935854400525799E-2</v>
      </c>
      <c r="CO3021" s="12">
        <f t="shared" si="97"/>
        <v>16</v>
      </c>
      <c r="CP3021" s="12" t="s">
        <v>464</v>
      </c>
      <c r="CQ3021" s="12">
        <v>-6854.2469973669704</v>
      </c>
      <c r="CR3021" s="12">
        <v>-8.5330108765447193E-2</v>
      </c>
    </row>
    <row r="3022" spans="1:96" x14ac:dyDescent="0.25">
      <c r="A3022" s="3">
        <f t="shared" si="96"/>
        <v>17</v>
      </c>
      <c r="B3022" s="3" t="s">
        <v>464</v>
      </c>
      <c r="C3022" s="3">
        <v>3.8784512192251E-2</v>
      </c>
      <c r="D3022" s="3">
        <v>-8.2159772760860506E-2</v>
      </c>
      <c r="E3022" s="3">
        <v>7.7120827136241098E-3</v>
      </c>
      <c r="F3022" s="3">
        <v>0</v>
      </c>
      <c r="G3022" s="5">
        <v>-4.2224315848216099E-6</v>
      </c>
      <c r="H3022" s="3">
        <v>0</v>
      </c>
      <c r="I3022" s="3">
        <v>0</v>
      </c>
      <c r="J3022" s="3">
        <v>0.11393451918320401</v>
      </c>
      <c r="K3022" s="3"/>
      <c r="L3022" s="3">
        <v>-6.9809451258606703E-4</v>
      </c>
      <c r="M3022" s="3">
        <v>4.0337692245032003E-2</v>
      </c>
      <c r="N3022" s="3">
        <v>-8.8772559326599793E-3</v>
      </c>
      <c r="O3022" s="3">
        <v>7.7120827153267504E-3</v>
      </c>
      <c r="P3022" s="3">
        <v>0</v>
      </c>
      <c r="Q3022" s="5">
        <v>-4.2224315611738603E-6</v>
      </c>
      <c r="R3022" s="3">
        <v>0</v>
      </c>
      <c r="S3022" s="3">
        <v>0</v>
      </c>
      <c r="T3022" s="3">
        <v>4.2173940343673201E-2</v>
      </c>
      <c r="U3022" s="3"/>
      <c r="V3022" s="3">
        <v>-6.6685244968756096E-4</v>
      </c>
      <c r="W3022" s="3">
        <v>54.0895666741662</v>
      </c>
      <c r="X3022" s="3">
        <v>56.223192230144598</v>
      </c>
      <c r="Y3022" s="3">
        <v>1.32262681016312</v>
      </c>
      <c r="Z3022" s="3">
        <v>0</v>
      </c>
      <c r="AA3022" s="3">
        <v>-0.60565752402515105</v>
      </c>
      <c r="AB3022" s="3">
        <v>0</v>
      </c>
      <c r="AC3022" s="3">
        <v>0</v>
      </c>
      <c r="AD3022" s="3">
        <v>-7.8243886723657301</v>
      </c>
      <c r="AE3022" s="3"/>
      <c r="AF3022" s="3">
        <v>4.9737938302493196</v>
      </c>
      <c r="AG3022" s="3">
        <v>-6945.7255652678296</v>
      </c>
      <c r="AH3022" s="3">
        <v>-8256.3381395349807</v>
      </c>
      <c r="AI3022" s="3">
        <v>4042.9780579529202</v>
      </c>
      <c r="AJ3022" s="3">
        <v>-122.78214175544301</v>
      </c>
      <c r="AK3022" s="3">
        <v>-565.25624213768401</v>
      </c>
      <c r="AL3022" s="3">
        <v>-23.424955831312001</v>
      </c>
      <c r="AM3022" s="3">
        <v>-22.171293192725599</v>
      </c>
      <c r="AN3022" s="3">
        <v>-1365.77049485105</v>
      </c>
      <c r="AO3022" s="3"/>
      <c r="AP3022" s="3">
        <v>-632.96035591755299</v>
      </c>
      <c r="AQ3022" s="3">
        <v>54.0895666741662</v>
      </c>
      <c r="AR3022" s="3">
        <v>56.223192230144598</v>
      </c>
      <c r="AS3022" s="3">
        <v>1.32262681016312</v>
      </c>
      <c r="AT3022" s="3">
        <v>0</v>
      </c>
      <c r="AU3022" s="3">
        <v>-0.60565752402515105</v>
      </c>
      <c r="AV3022" s="3">
        <v>0</v>
      </c>
      <c r="AW3022" s="3">
        <v>0</v>
      </c>
      <c r="AX3022" s="3">
        <v>-7.8243886723657301</v>
      </c>
      <c r="AY3022" s="3"/>
      <c r="AZ3022" s="3">
        <v>4.9737938302493196</v>
      </c>
      <c r="BA3022" s="3">
        <v>-6999.8539164541899</v>
      </c>
      <c r="BB3022" s="3">
        <v>-8312.4791719923705</v>
      </c>
      <c r="BC3022" s="3">
        <v>4041.6477190600399</v>
      </c>
      <c r="BD3022" s="3">
        <v>-122.78214175544301</v>
      </c>
      <c r="BE3022" s="3">
        <v>-564.65058039122698</v>
      </c>
      <c r="BF3022" s="3">
        <v>-23.424955831312001</v>
      </c>
      <c r="BG3022" s="3">
        <v>-22.171293192725599</v>
      </c>
      <c r="BH3022" s="3">
        <v>-1358.0600406978699</v>
      </c>
      <c r="BI3022" s="3"/>
      <c r="BJ3022" s="3">
        <v>-637.93345165329004</v>
      </c>
      <c r="BK3022" s="3">
        <v>-1.5531800527241999E-3</v>
      </c>
      <c r="BL3022" s="3">
        <v>-7.3282516827020999E-2</v>
      </c>
      <c r="BM3022" s="5">
        <v>-1.8189894035458601E-12</v>
      </c>
      <c r="BN3022" s="3">
        <v>0</v>
      </c>
      <c r="BO3022" s="3">
        <v>0</v>
      </c>
      <c r="BP3022" s="3">
        <v>0</v>
      </c>
      <c r="BQ3022" s="3">
        <v>0</v>
      </c>
      <c r="BR3022" s="3">
        <v>7.1760578839530395E-2</v>
      </c>
      <c r="BS3022" s="3"/>
      <c r="BT3022" s="5">
        <v>-3.1242062959790901E-5</v>
      </c>
      <c r="BU3022" s="3">
        <v>0</v>
      </c>
      <c r="BV3022" s="3">
        <v>0</v>
      </c>
      <c r="BW3022" s="3">
        <v>0</v>
      </c>
      <c r="BX3022" s="3">
        <v>0</v>
      </c>
      <c r="BY3022" s="3">
        <v>0</v>
      </c>
      <c r="BZ3022" s="3">
        <v>0</v>
      </c>
      <c r="CA3022" s="3">
        <v>0</v>
      </c>
      <c r="CB3022" s="3">
        <v>0</v>
      </c>
      <c r="CC3022" s="3"/>
      <c r="CD3022" s="3">
        <v>0</v>
      </c>
      <c r="CE3022" s="3">
        <v>2.9834240147885399E-3</v>
      </c>
      <c r="CF3022" s="3">
        <v>4.4751360221828096E-3</v>
      </c>
      <c r="CG3022" s="3">
        <v>1.0879400603846999E-2</v>
      </c>
      <c r="CO3022" s="12">
        <f t="shared" si="97"/>
        <v>17</v>
      </c>
      <c r="CP3022" s="12" t="s">
        <v>464</v>
      </c>
      <c r="CQ3022" s="12">
        <v>-6945.7255652678296</v>
      </c>
      <c r="CR3022" s="12">
        <v>3.8784512192251E-2</v>
      </c>
    </row>
    <row r="3023" spans="1:96" x14ac:dyDescent="0.25">
      <c r="A3023" s="3">
        <f t="shared" si="96"/>
        <v>18</v>
      </c>
      <c r="B3023" s="3" t="s">
        <v>464</v>
      </c>
      <c r="C3023" s="5">
        <v>-1.0004441719502199E-11</v>
      </c>
      <c r="D3023" s="5">
        <v>1.8189894035458601E-12</v>
      </c>
      <c r="E3023" s="5">
        <v>1.3642420526593899E-12</v>
      </c>
      <c r="F3023" s="3">
        <v>0</v>
      </c>
      <c r="G3023" s="5">
        <v>1.13686837721616E-13</v>
      </c>
      <c r="H3023" s="3">
        <v>0</v>
      </c>
      <c r="I3023" s="3">
        <v>0</v>
      </c>
      <c r="J3023" s="5">
        <v>-2.0463630789890902E-12</v>
      </c>
      <c r="K3023" s="3"/>
      <c r="L3023" s="5">
        <v>-3.4106051316484799E-13</v>
      </c>
      <c r="M3023" s="3">
        <v>0</v>
      </c>
      <c r="N3023" s="3">
        <v>0</v>
      </c>
      <c r="O3023" s="3">
        <v>0</v>
      </c>
      <c r="P3023" s="3">
        <v>0</v>
      </c>
      <c r="Q3023" s="3">
        <v>0</v>
      </c>
      <c r="R3023" s="3">
        <v>0</v>
      </c>
      <c r="S3023" s="3">
        <v>0</v>
      </c>
      <c r="T3023" s="3">
        <v>0</v>
      </c>
      <c r="U3023" s="3"/>
      <c r="V3023" s="3">
        <v>0</v>
      </c>
      <c r="W3023" s="3">
        <v>55.335706844883198</v>
      </c>
      <c r="X3023" s="3">
        <v>58.421518853514897</v>
      </c>
      <c r="Y3023" s="3">
        <v>1.8153041046504801</v>
      </c>
      <c r="Z3023" s="3">
        <v>0</v>
      </c>
      <c r="AA3023" s="3">
        <v>-0.60537282944523296</v>
      </c>
      <c r="AB3023" s="3">
        <v>0</v>
      </c>
      <c r="AC3023" s="3">
        <v>0</v>
      </c>
      <c r="AD3023" s="3">
        <v>-9.2066213767699594</v>
      </c>
      <c r="AE3023" s="3"/>
      <c r="AF3023" s="3">
        <v>4.9108780929331104</v>
      </c>
      <c r="AG3023" s="3">
        <v>-6882.4711724422204</v>
      </c>
      <c r="AH3023" s="3">
        <v>-8219.8261520538199</v>
      </c>
      <c r="AI3023" s="3">
        <v>4054.1501119823502</v>
      </c>
      <c r="AJ3023" s="3">
        <v>-123.105345602976</v>
      </c>
      <c r="AK3023" s="3">
        <v>-559.03178840477199</v>
      </c>
      <c r="AL3023" s="3">
        <v>-22.220888401707999</v>
      </c>
      <c r="AM3023" s="3">
        <v>-23.461610988530001</v>
      </c>
      <c r="AN3023" s="3">
        <v>-1403.95058925935</v>
      </c>
      <c r="AO3023" s="3"/>
      <c r="AP3023" s="3">
        <v>-585.02490971339796</v>
      </c>
      <c r="AQ3023" s="3">
        <v>55.335706844883198</v>
      </c>
      <c r="AR3023" s="3">
        <v>58.421518853514897</v>
      </c>
      <c r="AS3023" s="3">
        <v>1.8153041046504801</v>
      </c>
      <c r="AT3023" s="3">
        <v>0</v>
      </c>
      <c r="AU3023" s="3">
        <v>-0.60537282944523296</v>
      </c>
      <c r="AV3023" s="3">
        <v>0</v>
      </c>
      <c r="AW3023" s="3">
        <v>0</v>
      </c>
      <c r="AX3023" s="3">
        <v>-9.2066213767699594</v>
      </c>
      <c r="AY3023" s="3"/>
      <c r="AZ3023" s="3">
        <v>4.9108780929331104</v>
      </c>
      <c r="BA3023" s="3">
        <v>-6937.8068792870899</v>
      </c>
      <c r="BB3023" s="3">
        <v>-8278.2476709073399</v>
      </c>
      <c r="BC3023" s="3">
        <v>4052.3348078776999</v>
      </c>
      <c r="BD3023" s="3">
        <v>-123.105345602976</v>
      </c>
      <c r="BE3023" s="3">
        <v>-558.42641557532704</v>
      </c>
      <c r="BF3023" s="3">
        <v>-22.220888401707999</v>
      </c>
      <c r="BG3023" s="3">
        <v>-23.461610988530001</v>
      </c>
      <c r="BH3023" s="3">
        <v>-1394.7439678825799</v>
      </c>
      <c r="BI3023" s="3"/>
      <c r="BJ3023" s="3">
        <v>-589.93578780633095</v>
      </c>
      <c r="BK3023" s="5">
        <v>-1.0004441719502199E-11</v>
      </c>
      <c r="BL3023" s="5">
        <v>1.8189894035458601E-12</v>
      </c>
      <c r="BM3023" s="5">
        <v>1.3642420526593899E-12</v>
      </c>
      <c r="BN3023" s="3">
        <v>0</v>
      </c>
      <c r="BO3023" s="5">
        <v>1.13686837721616E-13</v>
      </c>
      <c r="BP3023" s="3">
        <v>0</v>
      </c>
      <c r="BQ3023" s="3">
        <v>0</v>
      </c>
      <c r="BR3023" s="5">
        <v>-2.0463630789890902E-12</v>
      </c>
      <c r="BS3023" s="3"/>
      <c r="BT3023" s="5">
        <v>-3.4106051316484799E-13</v>
      </c>
      <c r="BU3023" s="3">
        <v>0</v>
      </c>
      <c r="BV3023" s="3">
        <v>0</v>
      </c>
      <c r="BW3023" s="3">
        <v>0</v>
      </c>
      <c r="BX3023" s="3">
        <v>0</v>
      </c>
      <c r="BY3023" s="3">
        <v>0</v>
      </c>
      <c r="BZ3023" s="3">
        <v>0</v>
      </c>
      <c r="CA3023" s="3">
        <v>0</v>
      </c>
      <c r="CB3023" s="3">
        <v>0</v>
      </c>
      <c r="CC3023" s="3"/>
      <c r="CD3023" s="3">
        <v>0</v>
      </c>
      <c r="CE3023" s="5">
        <v>-7.6957243996170901E-13</v>
      </c>
      <c r="CF3023" s="5">
        <v>-1.1543586599425601E-12</v>
      </c>
      <c r="CG3023" s="5">
        <v>-2.80633487781885E-12</v>
      </c>
      <c r="CO3023" s="12">
        <f t="shared" si="97"/>
        <v>18</v>
      </c>
      <c r="CP3023" s="12" t="s">
        <v>464</v>
      </c>
      <c r="CQ3023" s="12">
        <v>-6882.4711724422204</v>
      </c>
      <c r="CR3023" s="14">
        <v>-1.0004441719502199E-11</v>
      </c>
    </row>
    <row r="3024" spans="1:96" x14ac:dyDescent="0.25">
      <c r="A3024" s="3">
        <f t="shared" si="96"/>
        <v>19</v>
      </c>
      <c r="B3024" s="3" t="s">
        <v>464</v>
      </c>
      <c r="C3024" s="5">
        <v>2.4556356947869101E-11</v>
      </c>
      <c r="D3024" s="5">
        <v>9.0949470177292808E-12</v>
      </c>
      <c r="E3024" s="5">
        <v>-4.5474735088646402E-13</v>
      </c>
      <c r="F3024" s="3">
        <v>0</v>
      </c>
      <c r="G3024" s="3">
        <v>0</v>
      </c>
      <c r="H3024" s="3">
        <v>0</v>
      </c>
      <c r="I3024" s="3">
        <v>0</v>
      </c>
      <c r="J3024" s="5">
        <v>1.11413100967184E-11</v>
      </c>
      <c r="K3024" s="3"/>
      <c r="L3024" s="5">
        <v>-5.6843418860808005E-13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/>
      <c r="V3024" s="3">
        <v>0</v>
      </c>
      <c r="W3024" s="3">
        <v>54.163949001006301</v>
      </c>
      <c r="X3024" s="3">
        <v>56.236329091370798</v>
      </c>
      <c r="Y3024" s="3">
        <v>1.3145837676945</v>
      </c>
      <c r="Z3024" s="3">
        <v>0</v>
      </c>
      <c r="AA3024" s="3">
        <v>-0.60568315087620594</v>
      </c>
      <c r="AB3024" s="3">
        <v>0</v>
      </c>
      <c r="AC3024" s="3">
        <v>0</v>
      </c>
      <c r="AD3024" s="3">
        <v>-7.7546956173302997</v>
      </c>
      <c r="AE3024" s="3"/>
      <c r="AF3024" s="3">
        <v>4.9734149101474703</v>
      </c>
      <c r="AG3024" s="3">
        <v>-6966.5795657942599</v>
      </c>
      <c r="AH3024" s="3">
        <v>-8248.3037418752392</v>
      </c>
      <c r="AI3024" s="3">
        <v>4049.3008067078699</v>
      </c>
      <c r="AJ3024" s="3">
        <v>-123.04345779189499</v>
      </c>
      <c r="AK3024" s="3">
        <v>-568.93537217983896</v>
      </c>
      <c r="AL3024" s="3">
        <v>-24.900259547431901</v>
      </c>
      <c r="AM3024" s="3">
        <v>-14.5752920425718</v>
      </c>
      <c r="AN3024" s="3">
        <v>-1406.6759964273101</v>
      </c>
      <c r="AO3024" s="3"/>
      <c r="AP3024" s="3">
        <v>-629.44625263785395</v>
      </c>
      <c r="AQ3024" s="3">
        <v>54.163949001006301</v>
      </c>
      <c r="AR3024" s="3">
        <v>56.236329091370798</v>
      </c>
      <c r="AS3024" s="3">
        <v>1.3145837676945</v>
      </c>
      <c r="AT3024" s="3">
        <v>0</v>
      </c>
      <c r="AU3024" s="3">
        <v>-0.60568315087620594</v>
      </c>
      <c r="AV3024" s="3">
        <v>0</v>
      </c>
      <c r="AW3024" s="3">
        <v>0</v>
      </c>
      <c r="AX3024" s="3">
        <v>-7.7546956173302997</v>
      </c>
      <c r="AY3024" s="3"/>
      <c r="AZ3024" s="3">
        <v>4.9734149101474703</v>
      </c>
      <c r="BA3024" s="3">
        <v>-7020.7435147952901</v>
      </c>
      <c r="BB3024" s="3">
        <v>-8304.5400709666192</v>
      </c>
      <c r="BC3024" s="3">
        <v>4047.9862229401701</v>
      </c>
      <c r="BD3024" s="3">
        <v>-123.04345779189499</v>
      </c>
      <c r="BE3024" s="3">
        <v>-568.329689028963</v>
      </c>
      <c r="BF3024" s="3">
        <v>-24.900259547431901</v>
      </c>
      <c r="BG3024" s="3">
        <v>-14.5752920425718</v>
      </c>
      <c r="BH3024" s="3">
        <v>-1398.92130080999</v>
      </c>
      <c r="BI3024" s="3"/>
      <c r="BJ3024" s="3">
        <v>-634.41966754800103</v>
      </c>
      <c r="BK3024" s="5">
        <v>2.4556356947869101E-11</v>
      </c>
      <c r="BL3024" s="5">
        <v>9.0949470177292808E-12</v>
      </c>
      <c r="BM3024" s="5">
        <v>-4.5474735088646402E-13</v>
      </c>
      <c r="BN3024" s="3">
        <v>0</v>
      </c>
      <c r="BO3024" s="3">
        <v>0</v>
      </c>
      <c r="BP3024" s="3">
        <v>0</v>
      </c>
      <c r="BQ3024" s="3">
        <v>0</v>
      </c>
      <c r="BR3024" s="5">
        <v>1.11413100967184E-11</v>
      </c>
      <c r="BS3024" s="3"/>
      <c r="BT3024" s="5">
        <v>-5.6843418860808005E-13</v>
      </c>
      <c r="BU3024" s="3">
        <v>0</v>
      </c>
      <c r="BV3024" s="3">
        <v>0</v>
      </c>
      <c r="BW3024" s="3">
        <v>0</v>
      </c>
      <c r="BX3024" s="3">
        <v>0</v>
      </c>
      <c r="BY3024" s="3">
        <v>0</v>
      </c>
      <c r="BZ3024" s="3">
        <v>0</v>
      </c>
      <c r="CA3024" s="3">
        <v>0</v>
      </c>
      <c r="CB3024" s="3">
        <v>0</v>
      </c>
      <c r="CC3024" s="3"/>
      <c r="CD3024" s="3">
        <v>0</v>
      </c>
      <c r="CE3024" s="5">
        <v>1.8889505344514701E-12</v>
      </c>
      <c r="CF3024" s="5">
        <v>2.8334258016771999E-12</v>
      </c>
      <c r="CG3024" s="5">
        <v>6.8882765182826296E-12</v>
      </c>
      <c r="CO3024" s="12">
        <f t="shared" si="97"/>
        <v>19</v>
      </c>
      <c r="CP3024" s="12" t="s">
        <v>464</v>
      </c>
      <c r="CQ3024" s="12">
        <v>-6966.5795657942599</v>
      </c>
      <c r="CR3024" s="14">
        <v>2.4556356947869101E-11</v>
      </c>
    </row>
    <row r="3025" spans="1:96" x14ac:dyDescent="0.25">
      <c r="A3025" s="3">
        <f t="shared" si="96"/>
        <v>20</v>
      </c>
      <c r="B3025" s="3" t="s">
        <v>464</v>
      </c>
      <c r="C3025" s="3">
        <v>9.6734487351568497E-3</v>
      </c>
      <c r="D3025" s="3">
        <v>6.8717889746039901E-2</v>
      </c>
      <c r="E3025" s="3">
        <v>8.2632176449806104E-3</v>
      </c>
      <c r="F3025" s="3">
        <v>0</v>
      </c>
      <c r="G3025" s="5">
        <v>-2.5307921418971101E-5</v>
      </c>
      <c r="H3025" s="3">
        <v>0</v>
      </c>
      <c r="I3025" s="3">
        <v>0</v>
      </c>
      <c r="J3025" s="3">
        <v>-6.6894090793766695E-2</v>
      </c>
      <c r="K3025" s="3"/>
      <c r="L3025" s="3">
        <v>-3.88259941473734E-4</v>
      </c>
      <c r="M3025" s="3">
        <v>7.52563500401493E-3</v>
      </c>
      <c r="N3025" s="3">
        <v>-9.3565031518210197E-3</v>
      </c>
      <c r="O3025" s="3">
        <v>8.2632176434556098E-3</v>
      </c>
      <c r="P3025" s="3">
        <v>0</v>
      </c>
      <c r="Q3025" s="5">
        <v>-2.5307921494910298E-5</v>
      </c>
      <c r="R3025" s="3">
        <v>0</v>
      </c>
      <c r="S3025" s="3">
        <v>0</v>
      </c>
      <c r="T3025" s="3">
        <v>9.0039516497597595E-3</v>
      </c>
      <c r="U3025" s="3"/>
      <c r="V3025" s="3">
        <v>-3.5972321578281501E-4</v>
      </c>
      <c r="W3025" s="3">
        <v>54.228278173009002</v>
      </c>
      <c r="X3025" s="3">
        <v>56.251521498967001</v>
      </c>
      <c r="Y3025" s="3">
        <v>1.3061836547318799</v>
      </c>
      <c r="Z3025" s="3">
        <v>0</v>
      </c>
      <c r="AA3025" s="3">
        <v>-0.60565184265336103</v>
      </c>
      <c r="AB3025" s="3">
        <v>0</v>
      </c>
      <c r="AC3025" s="3">
        <v>0</v>
      </c>
      <c r="AD3025" s="3">
        <v>-7.6926485509219198</v>
      </c>
      <c r="AE3025" s="3"/>
      <c r="AF3025" s="3">
        <v>4.9688734128853298</v>
      </c>
      <c r="AG3025" s="3">
        <v>-6935.3100576015604</v>
      </c>
      <c r="AH3025" s="3">
        <v>-8259.7638709128805</v>
      </c>
      <c r="AI3025" s="3">
        <v>4012.1131508881799</v>
      </c>
      <c r="AJ3025" s="3">
        <v>-127.143003586391</v>
      </c>
      <c r="AK3025" s="3">
        <v>-549.16809978352501</v>
      </c>
      <c r="AL3025" s="3">
        <v>-24.186396214008798</v>
      </c>
      <c r="AM3025" s="3">
        <v>-15.018815593300699</v>
      </c>
      <c r="AN3025" s="3">
        <v>-1365.6457957913999</v>
      </c>
      <c r="AO3025" s="3"/>
      <c r="AP3025" s="3">
        <v>-606.49722660824602</v>
      </c>
      <c r="AQ3025" s="3">
        <v>54.228278173009002</v>
      </c>
      <c r="AR3025" s="3">
        <v>56.251521498967001</v>
      </c>
      <c r="AS3025" s="3">
        <v>1.3061836547318799</v>
      </c>
      <c r="AT3025" s="3">
        <v>0</v>
      </c>
      <c r="AU3025" s="3">
        <v>-0.60565184265336103</v>
      </c>
      <c r="AV3025" s="3">
        <v>0</v>
      </c>
      <c r="AW3025" s="3">
        <v>0</v>
      </c>
      <c r="AX3025" s="3">
        <v>-7.6926485509219198</v>
      </c>
      <c r="AY3025" s="3"/>
      <c r="AZ3025" s="3">
        <v>4.9688734128853298</v>
      </c>
      <c r="BA3025" s="3">
        <v>-6989.5480092233101</v>
      </c>
      <c r="BB3025" s="3">
        <v>-8316.08411030159</v>
      </c>
      <c r="BC3025" s="3">
        <v>4010.7987040158</v>
      </c>
      <c r="BD3025" s="3">
        <v>-127.143003586391</v>
      </c>
      <c r="BE3025" s="3">
        <v>-548.56242263294996</v>
      </c>
      <c r="BF3025" s="3">
        <v>-24.186396214008798</v>
      </c>
      <c r="BG3025" s="3">
        <v>-15.018815593300699</v>
      </c>
      <c r="BH3025" s="3">
        <v>-1357.88625314968</v>
      </c>
      <c r="BI3025" s="3"/>
      <c r="BJ3025" s="3">
        <v>-611.46571176119005</v>
      </c>
      <c r="BK3025" s="3">
        <v>2.1478137314261399E-3</v>
      </c>
      <c r="BL3025" s="3">
        <v>7.8074392897178796E-2</v>
      </c>
      <c r="BM3025" s="5">
        <v>1.3642420526593899E-12</v>
      </c>
      <c r="BN3025" s="3">
        <v>0</v>
      </c>
      <c r="BO3025" s="3">
        <v>0</v>
      </c>
      <c r="BP3025" s="3">
        <v>0</v>
      </c>
      <c r="BQ3025" s="3">
        <v>0</v>
      </c>
      <c r="BR3025" s="3">
        <v>-7.5898042443441199E-2</v>
      </c>
      <c r="BS3025" s="3"/>
      <c r="BT3025" s="5">
        <v>-2.8536725608319099E-5</v>
      </c>
      <c r="BU3025" s="3">
        <v>0</v>
      </c>
      <c r="BV3025" s="3">
        <v>0</v>
      </c>
      <c r="BW3025" s="3">
        <v>0</v>
      </c>
      <c r="BX3025" s="3">
        <v>0</v>
      </c>
      <c r="BY3025" s="3">
        <v>0</v>
      </c>
      <c r="BZ3025" s="3">
        <v>0</v>
      </c>
      <c r="CA3025" s="3">
        <v>0</v>
      </c>
      <c r="CB3025" s="3">
        <v>0</v>
      </c>
      <c r="CC3025" s="3"/>
      <c r="CD3025" s="3">
        <v>0</v>
      </c>
      <c r="CE3025" s="3">
        <v>7.4411144116591195E-4</v>
      </c>
      <c r="CF3025" s="3">
        <v>1.1161671617488701E-3</v>
      </c>
      <c r="CG3025" s="3">
        <v>2.7134884019909202E-3</v>
      </c>
      <c r="CO3025" s="12">
        <f t="shared" si="97"/>
        <v>20</v>
      </c>
      <c r="CP3025" s="12" t="s">
        <v>464</v>
      </c>
      <c r="CQ3025" s="12">
        <v>-6935.3100576015604</v>
      </c>
      <c r="CR3025" s="12">
        <v>9.6734487351568497E-3</v>
      </c>
    </row>
    <row r="3026" spans="1:96" x14ac:dyDescent="0.25">
      <c r="A3026" s="3">
        <f t="shared" si="96"/>
        <v>21</v>
      </c>
      <c r="B3026" s="3" t="s">
        <v>464</v>
      </c>
      <c r="C3026" s="3">
        <v>-20.042143849498601</v>
      </c>
      <c r="D3026" s="3">
        <v>-9.8404184844566807</v>
      </c>
      <c r="E3026" s="3">
        <v>-0.29240513123977502</v>
      </c>
      <c r="F3026" s="3">
        <v>-2.6562186649908002</v>
      </c>
      <c r="G3026" s="3">
        <v>-5.0430281900295304</v>
      </c>
      <c r="H3026" s="3">
        <v>0</v>
      </c>
      <c r="I3026" s="3">
        <v>0</v>
      </c>
      <c r="J3026" s="3">
        <v>18.110159663779498</v>
      </c>
      <c r="K3026" s="3"/>
      <c r="L3026" s="3">
        <v>-20.3202330425596</v>
      </c>
      <c r="M3026" s="3">
        <v>2.8072083075586498</v>
      </c>
      <c r="N3026" s="3">
        <v>4.5908602012939204</v>
      </c>
      <c r="O3026" s="3">
        <v>-0.29240513124061701</v>
      </c>
      <c r="P3026" s="3">
        <v>0</v>
      </c>
      <c r="Q3026" s="3">
        <v>-2.2442524344572501E-3</v>
      </c>
      <c r="R3026" s="3">
        <v>0</v>
      </c>
      <c r="S3026" s="3">
        <v>0</v>
      </c>
      <c r="T3026" s="3">
        <v>-2.0104696815762102</v>
      </c>
      <c r="U3026" s="3"/>
      <c r="V3026" s="3">
        <v>0.52146717151601196</v>
      </c>
      <c r="W3026" s="3">
        <v>55.249525754015004</v>
      </c>
      <c r="X3026" s="3">
        <v>58.438961018538102</v>
      </c>
      <c r="Y3026" s="3">
        <v>1.8098260081477899</v>
      </c>
      <c r="Z3026" s="3">
        <v>0</v>
      </c>
      <c r="AA3026" s="3">
        <v>-0.60534731380029405</v>
      </c>
      <c r="AB3026" s="3">
        <v>0</v>
      </c>
      <c r="AC3026" s="3">
        <v>0</v>
      </c>
      <c r="AD3026" s="3">
        <v>-9.2955576935578996</v>
      </c>
      <c r="AE3026" s="3"/>
      <c r="AF3026" s="3">
        <v>4.9016437346873101</v>
      </c>
      <c r="AG3026" s="3">
        <v>-6938.4432314244395</v>
      </c>
      <c r="AH3026" s="3">
        <v>-8294.0533124282592</v>
      </c>
      <c r="AI3026" s="3">
        <v>4037.6496049175698</v>
      </c>
      <c r="AJ3026" s="3">
        <v>-125.01917095357901</v>
      </c>
      <c r="AK3026" s="3">
        <v>-565.86100855149004</v>
      </c>
      <c r="AL3026" s="3">
        <v>-23.719671642758801</v>
      </c>
      <c r="AM3026" s="3">
        <v>-19.630314346351799</v>
      </c>
      <c r="AN3026" s="3">
        <v>-1314.25753790971</v>
      </c>
      <c r="AO3026" s="3"/>
      <c r="AP3026" s="3">
        <v>-633.55182050984899</v>
      </c>
      <c r="AQ3026" s="3">
        <v>55.249525754015004</v>
      </c>
      <c r="AR3026" s="3">
        <v>58.438961018538102</v>
      </c>
      <c r="AS3026" s="3">
        <v>1.8098260081477899</v>
      </c>
      <c r="AT3026" s="3">
        <v>0</v>
      </c>
      <c r="AU3026" s="3">
        <v>-0.60534731380029405</v>
      </c>
      <c r="AV3026" s="3">
        <v>0</v>
      </c>
      <c r="AW3026" s="3">
        <v>0</v>
      </c>
      <c r="AX3026" s="3">
        <v>-9.2955576935578996</v>
      </c>
      <c r="AY3026" s="3"/>
      <c r="AZ3026" s="3">
        <v>4.9016437346873101</v>
      </c>
      <c r="BA3026" s="3">
        <v>-6973.6506133289504</v>
      </c>
      <c r="BB3026" s="3">
        <v>-8342.6518549623397</v>
      </c>
      <c r="BC3026" s="3">
        <v>4036.1321840406599</v>
      </c>
      <c r="BD3026" s="3">
        <v>-122.362952288588</v>
      </c>
      <c r="BE3026" s="3">
        <v>-560.21263304766103</v>
      </c>
      <c r="BF3026" s="3">
        <v>-23.719671642758801</v>
      </c>
      <c r="BG3026" s="3">
        <v>-19.630314346351799</v>
      </c>
      <c r="BH3026" s="3">
        <v>-1323.0721398799301</v>
      </c>
      <c r="BI3026" s="3"/>
      <c r="BJ3026" s="3">
        <v>-618.13323120197697</v>
      </c>
      <c r="BK3026" s="3">
        <v>-22.849352157057201</v>
      </c>
      <c r="BL3026" s="3">
        <v>-14.4312786857499</v>
      </c>
      <c r="BM3026" s="5">
        <v>9.0949470177292804E-13</v>
      </c>
      <c r="BN3026" s="3">
        <v>-2.6562186649908002</v>
      </c>
      <c r="BO3026" s="3">
        <v>-5.0407839375950498</v>
      </c>
      <c r="BP3026" s="3">
        <v>0</v>
      </c>
      <c r="BQ3026" s="3">
        <v>0</v>
      </c>
      <c r="BR3026" s="3">
        <v>20.120629345355798</v>
      </c>
      <c r="BS3026" s="3"/>
      <c r="BT3026" s="3">
        <v>-20.841700214075601</v>
      </c>
      <c r="BU3026" s="3">
        <v>0</v>
      </c>
      <c r="BV3026" s="3">
        <v>0</v>
      </c>
      <c r="BW3026" s="3">
        <v>0</v>
      </c>
      <c r="BX3026" s="3">
        <v>0</v>
      </c>
      <c r="BY3026" s="3">
        <v>0</v>
      </c>
      <c r="BZ3026" s="3">
        <v>0</v>
      </c>
      <c r="CA3026" s="3">
        <v>0</v>
      </c>
      <c r="CB3026" s="3">
        <v>0</v>
      </c>
      <c r="CC3026" s="3"/>
      <c r="CD3026" s="3">
        <v>0</v>
      </c>
      <c r="CE3026" s="3">
        <v>-1.54170337303836</v>
      </c>
      <c r="CF3026" s="3">
        <v>-2.3125550595575399</v>
      </c>
      <c r="CG3026" s="3">
        <v>-5.6219995965861003</v>
      </c>
      <c r="CO3026" s="12">
        <f t="shared" si="97"/>
        <v>21</v>
      </c>
      <c r="CP3026" s="12" t="s">
        <v>464</v>
      </c>
      <c r="CQ3026" s="12">
        <v>-6938.4432314244395</v>
      </c>
      <c r="CR3026" s="12">
        <v>-20.042143849498601</v>
      </c>
    </row>
    <row r="3027" spans="1:96" x14ac:dyDescent="0.25">
      <c r="A3027" s="3">
        <f t="shared" si="96"/>
        <v>22</v>
      </c>
      <c r="B3027" s="3" t="s">
        <v>464</v>
      </c>
      <c r="C3027" s="3">
        <v>-14.898380038322101</v>
      </c>
      <c r="D3027" s="3">
        <v>-7.5262450641621399</v>
      </c>
      <c r="E3027" s="3">
        <v>0.38514411275718902</v>
      </c>
      <c r="F3027" s="3">
        <v>-2.37752922710902</v>
      </c>
      <c r="G3027" s="3">
        <v>-5.0181057162550404</v>
      </c>
      <c r="H3027" s="3">
        <v>0</v>
      </c>
      <c r="I3027" s="3">
        <v>0</v>
      </c>
      <c r="J3027" s="3">
        <v>18.907777984849201</v>
      </c>
      <c r="K3027" s="3"/>
      <c r="L3027" s="3">
        <v>-19.269422128409602</v>
      </c>
      <c r="M3027" s="3">
        <v>4.9218147968427397</v>
      </c>
      <c r="N3027" s="3">
        <v>7.4260943558974501</v>
      </c>
      <c r="O3027" s="3">
        <v>0.38514411275751698</v>
      </c>
      <c r="P3027" s="3">
        <v>0</v>
      </c>
      <c r="Q3027" s="3">
        <v>-1.5415197993615701E-3</v>
      </c>
      <c r="R3027" s="3">
        <v>0</v>
      </c>
      <c r="S3027" s="3">
        <v>0</v>
      </c>
      <c r="T3027" s="3">
        <v>-4.1075650322118502</v>
      </c>
      <c r="U3027" s="3"/>
      <c r="V3027" s="3">
        <v>1.2196828801990001</v>
      </c>
      <c r="W3027" s="3">
        <v>54.109078238306402</v>
      </c>
      <c r="X3027" s="3">
        <v>56.233657084537903</v>
      </c>
      <c r="Y3027" s="3">
        <v>1.32763026956249</v>
      </c>
      <c r="Z3027" s="3">
        <v>0</v>
      </c>
      <c r="AA3027" s="3">
        <v>-0.60567318502531298</v>
      </c>
      <c r="AB3027" s="3">
        <v>0</v>
      </c>
      <c r="AC3027" s="3">
        <v>0</v>
      </c>
      <c r="AD3027" s="3">
        <v>-7.8103160581219102</v>
      </c>
      <c r="AE3027" s="3"/>
      <c r="AF3027" s="3">
        <v>4.96378012735323</v>
      </c>
      <c r="AG3027" s="3">
        <v>-6882.4073924124596</v>
      </c>
      <c r="AH3027" s="3">
        <v>-8282.3064834282195</v>
      </c>
      <c r="AI3027" s="3">
        <v>4013.8524252152902</v>
      </c>
      <c r="AJ3027" s="3">
        <v>-127.02979590922899</v>
      </c>
      <c r="AK3027" s="3">
        <v>-560.24925606877605</v>
      </c>
      <c r="AL3027" s="3">
        <v>-24.5204852484672</v>
      </c>
      <c r="AM3027" s="3">
        <v>-24.3573706786004</v>
      </c>
      <c r="AN3027" s="3">
        <v>-1311.9379577252701</v>
      </c>
      <c r="AO3027" s="3"/>
      <c r="AP3027" s="3">
        <v>-565.85846856918897</v>
      </c>
      <c r="AQ3027" s="3">
        <v>54.109078238306402</v>
      </c>
      <c r="AR3027" s="3">
        <v>56.233657084537903</v>
      </c>
      <c r="AS3027" s="3">
        <v>1.32763026956249</v>
      </c>
      <c r="AT3027" s="3">
        <v>0</v>
      </c>
      <c r="AU3027" s="3">
        <v>-0.60567318502531298</v>
      </c>
      <c r="AV3027" s="3">
        <v>0</v>
      </c>
      <c r="AW3027" s="3">
        <v>0</v>
      </c>
      <c r="AX3027" s="3">
        <v>-7.8103160581219102</v>
      </c>
      <c r="AY3027" s="3"/>
      <c r="AZ3027" s="3">
        <v>4.96378012735323</v>
      </c>
      <c r="BA3027" s="3">
        <v>-6921.61809061244</v>
      </c>
      <c r="BB3027" s="3">
        <v>-8331.0138954485901</v>
      </c>
      <c r="BC3027" s="3">
        <v>4012.1396508329699</v>
      </c>
      <c r="BD3027" s="3">
        <v>-124.65226668212</v>
      </c>
      <c r="BE3027" s="3">
        <v>-554.62547716749498</v>
      </c>
      <c r="BF3027" s="3">
        <v>-24.5204852484672</v>
      </c>
      <c r="BG3027" s="3">
        <v>-24.3573706786004</v>
      </c>
      <c r="BH3027" s="3">
        <v>-1323.035419652</v>
      </c>
      <c r="BI3027" s="3"/>
      <c r="BJ3027" s="3">
        <v>-551.55282656813199</v>
      </c>
      <c r="BK3027" s="3">
        <v>-19.8201948351652</v>
      </c>
      <c r="BL3027" s="3">
        <v>-14.952339420058699</v>
      </c>
      <c r="BM3027" s="3">
        <v>0</v>
      </c>
      <c r="BN3027" s="3">
        <v>-2.37752922710902</v>
      </c>
      <c r="BO3027" s="3">
        <v>-5.0165641964557599</v>
      </c>
      <c r="BP3027" s="3">
        <v>0</v>
      </c>
      <c r="BQ3027" s="3">
        <v>0</v>
      </c>
      <c r="BR3027" s="3">
        <v>23.015343017060999</v>
      </c>
      <c r="BS3027" s="3"/>
      <c r="BT3027" s="3">
        <v>-20.4891050086086</v>
      </c>
      <c r="BU3027" s="3">
        <v>0</v>
      </c>
      <c r="BV3027" s="3">
        <v>0</v>
      </c>
      <c r="BW3027" s="3">
        <v>0</v>
      </c>
      <c r="BX3027" s="3">
        <v>0</v>
      </c>
      <c r="BY3027" s="3">
        <v>0</v>
      </c>
      <c r="BZ3027" s="3">
        <v>0</v>
      </c>
      <c r="CA3027" s="3">
        <v>0</v>
      </c>
      <c r="CB3027" s="3">
        <v>0</v>
      </c>
      <c r="CC3027" s="3"/>
      <c r="CD3027" s="3">
        <v>0</v>
      </c>
      <c r="CE3027" s="3">
        <v>-1.1460292337170801</v>
      </c>
      <c r="CF3027" s="3">
        <v>-1.71904385057563</v>
      </c>
      <c r="CG3027" s="3">
        <v>-4.1791281009755101</v>
      </c>
      <c r="CO3027" s="12">
        <f t="shared" si="97"/>
        <v>22</v>
      </c>
      <c r="CP3027" s="12" t="s">
        <v>464</v>
      </c>
      <c r="CQ3027" s="12">
        <v>-6882.4073924124596</v>
      </c>
      <c r="CR3027" s="12">
        <v>-14.898380038322101</v>
      </c>
    </row>
    <row r="3028" spans="1:96" x14ac:dyDescent="0.25">
      <c r="A3028" s="3">
        <f t="shared" si="96"/>
        <v>23</v>
      </c>
      <c r="B3028" s="3" t="s">
        <v>464</v>
      </c>
      <c r="C3028" s="3">
        <v>-18.9159711448929</v>
      </c>
      <c r="D3028" s="3">
        <v>-9.9130610650918207</v>
      </c>
      <c r="E3028" s="3">
        <v>-0.46581793136101601</v>
      </c>
      <c r="F3028" s="3">
        <v>-2.9930080679603202</v>
      </c>
      <c r="G3028" s="3">
        <v>-4.6451756983993802</v>
      </c>
      <c r="H3028" s="3">
        <v>0</v>
      </c>
      <c r="I3028" s="3">
        <v>0</v>
      </c>
      <c r="J3028" s="3">
        <v>17.9378624604226</v>
      </c>
      <c r="K3028" s="3"/>
      <c r="L3028" s="3">
        <v>-18.8367708424984</v>
      </c>
      <c r="M3028" s="3">
        <v>3.9924410426897601</v>
      </c>
      <c r="N3028" s="3">
        <v>7.7555567945814499</v>
      </c>
      <c r="O3028" s="3">
        <v>-0.46581793136169097</v>
      </c>
      <c r="P3028" s="3">
        <v>0</v>
      </c>
      <c r="Q3028" s="3">
        <v>3.5468919720955702E-3</v>
      </c>
      <c r="R3028" s="3">
        <v>0</v>
      </c>
      <c r="S3028" s="3">
        <v>0</v>
      </c>
      <c r="T3028" s="3">
        <v>-3.4464325325790801</v>
      </c>
      <c r="U3028" s="3"/>
      <c r="V3028" s="3">
        <v>0.145587820077031</v>
      </c>
      <c r="W3028" s="3">
        <v>57.502704233181099</v>
      </c>
      <c r="X3028" s="3">
        <v>61.3056763920235</v>
      </c>
      <c r="Y3028" s="3">
        <v>3.4919462534344401</v>
      </c>
      <c r="Z3028" s="3">
        <v>0</v>
      </c>
      <c r="AA3028" s="3">
        <v>-0.59962801960712397</v>
      </c>
      <c r="AB3028" s="3">
        <v>0</v>
      </c>
      <c r="AC3028" s="3">
        <v>0</v>
      </c>
      <c r="AD3028" s="3">
        <v>-11.0299261262073</v>
      </c>
      <c r="AE3028" s="3"/>
      <c r="AF3028" s="3">
        <v>4.3346357335375201</v>
      </c>
      <c r="AG3028" s="3">
        <v>-6763.4554983583603</v>
      </c>
      <c r="AH3028" s="3">
        <v>-8264.5258810241903</v>
      </c>
      <c r="AI3028" s="3">
        <v>4147.1926155685996</v>
      </c>
      <c r="AJ3028" s="3">
        <v>-122.738641391494</v>
      </c>
      <c r="AK3028" s="3">
        <v>-556.15148718218097</v>
      </c>
      <c r="AL3028" s="3">
        <v>-20.6614207930972</v>
      </c>
      <c r="AM3028" s="3">
        <v>-11.4781144068237</v>
      </c>
      <c r="AN3028" s="3">
        <v>-1333.8957722201701</v>
      </c>
      <c r="AO3028" s="3"/>
      <c r="AP3028" s="3">
        <v>-601.19679690899704</v>
      </c>
      <c r="AQ3028" s="3">
        <v>57.502704233181099</v>
      </c>
      <c r="AR3028" s="3">
        <v>61.3056763920235</v>
      </c>
      <c r="AS3028" s="3">
        <v>3.4919462534344401</v>
      </c>
      <c r="AT3028" s="3">
        <v>0</v>
      </c>
      <c r="AU3028" s="3">
        <v>-0.59962801960712397</v>
      </c>
      <c r="AV3028" s="3">
        <v>0</v>
      </c>
      <c r="AW3028" s="3">
        <v>0</v>
      </c>
      <c r="AX3028" s="3">
        <v>-11.0299261262073</v>
      </c>
      <c r="AY3028" s="3"/>
      <c r="AZ3028" s="3">
        <v>4.3346357335375201</v>
      </c>
      <c r="BA3028" s="3">
        <v>-6802.0422314466496</v>
      </c>
      <c r="BB3028" s="3">
        <v>-8315.9184963511198</v>
      </c>
      <c r="BC3028" s="3">
        <v>4144.1664872465199</v>
      </c>
      <c r="BD3028" s="3">
        <v>-119.745633323533</v>
      </c>
      <c r="BE3028" s="3">
        <v>-550.90668346417499</v>
      </c>
      <c r="BF3028" s="3">
        <v>-20.6614207930972</v>
      </c>
      <c r="BG3028" s="3">
        <v>-11.4781144068237</v>
      </c>
      <c r="BH3028" s="3">
        <v>-1340.8037085543899</v>
      </c>
      <c r="BI3028" s="3"/>
      <c r="BJ3028" s="3">
        <v>-586.69466180003599</v>
      </c>
      <c r="BK3028" s="3">
        <v>-22.908412187582101</v>
      </c>
      <c r="BL3028" s="3">
        <v>-17.668617859673802</v>
      </c>
      <c r="BM3028" s="5">
        <v>9.0949470177292804E-13</v>
      </c>
      <c r="BN3028" s="3">
        <v>-2.9930080679603202</v>
      </c>
      <c r="BO3028" s="3">
        <v>-4.6487225903715599</v>
      </c>
      <c r="BP3028" s="3">
        <v>0</v>
      </c>
      <c r="BQ3028" s="3">
        <v>0</v>
      </c>
      <c r="BR3028" s="3">
        <v>21.384294993001699</v>
      </c>
      <c r="BS3028" s="3"/>
      <c r="BT3028" s="3">
        <v>-18.9823586625754</v>
      </c>
      <c r="BU3028" s="3">
        <v>0</v>
      </c>
      <c r="BV3028" s="3">
        <v>0</v>
      </c>
      <c r="BW3028" s="3">
        <v>0</v>
      </c>
      <c r="BX3028" s="3">
        <v>0</v>
      </c>
      <c r="BY3028" s="3">
        <v>0</v>
      </c>
      <c r="BZ3028" s="3">
        <v>0</v>
      </c>
      <c r="CA3028" s="3">
        <v>0</v>
      </c>
      <c r="CB3028" s="3">
        <v>0</v>
      </c>
      <c r="CC3028" s="3"/>
      <c r="CD3028" s="3">
        <v>0</v>
      </c>
      <c r="CE3028" s="3">
        <v>-1.4550747034533</v>
      </c>
      <c r="CF3028" s="3">
        <v>-2.1826120551799502</v>
      </c>
      <c r="CG3028" s="3">
        <v>-5.3060981372151099</v>
      </c>
      <c r="CO3028" s="12">
        <f t="shared" si="97"/>
        <v>23</v>
      </c>
      <c r="CP3028" s="12" t="s">
        <v>464</v>
      </c>
      <c r="CQ3028" s="12">
        <v>-6763.4554983583603</v>
      </c>
      <c r="CR3028" s="12">
        <v>-18.9159711448929</v>
      </c>
    </row>
    <row r="3029" spans="1:96" x14ac:dyDescent="0.25">
      <c r="A3029" s="3">
        <f t="shared" si="96"/>
        <v>24</v>
      </c>
      <c r="B3029" s="3" t="s">
        <v>464</v>
      </c>
      <c r="C3029" s="3">
        <v>-17.040060552219099</v>
      </c>
      <c r="D3029" s="3">
        <v>-12.520853402416799</v>
      </c>
      <c r="E3029" s="3">
        <v>0.50319878515165295</v>
      </c>
      <c r="F3029" s="3">
        <v>-2.1328499559434402</v>
      </c>
      <c r="G3029" s="3">
        <v>-4.8928735646877604</v>
      </c>
      <c r="H3029" s="3">
        <v>0</v>
      </c>
      <c r="I3029" s="3">
        <v>0</v>
      </c>
      <c r="J3029" s="3">
        <v>19.549305449304001</v>
      </c>
      <c r="K3029" s="3"/>
      <c r="L3029" s="3">
        <v>-17.5459878636306</v>
      </c>
      <c r="M3029" s="3">
        <v>2.3195877174185</v>
      </c>
      <c r="N3029" s="3">
        <v>1.9618429999469</v>
      </c>
      <c r="O3029" s="3">
        <v>0.50319878515059302</v>
      </c>
      <c r="P3029" s="3">
        <v>0</v>
      </c>
      <c r="Q3029" s="3">
        <v>-1.8206471907017401E-3</v>
      </c>
      <c r="R3029" s="3">
        <v>0</v>
      </c>
      <c r="S3029" s="3">
        <v>0</v>
      </c>
      <c r="T3029" s="3">
        <v>-1.1719094901986</v>
      </c>
      <c r="U3029" s="3"/>
      <c r="V3029" s="3">
        <v>1.02827606971026</v>
      </c>
      <c r="W3029" s="3">
        <v>56.412555518546803</v>
      </c>
      <c r="X3029" s="3">
        <v>61.813258346766098</v>
      </c>
      <c r="Y3029" s="3">
        <v>1.5709022240744599</v>
      </c>
      <c r="Z3029" s="3">
        <v>0</v>
      </c>
      <c r="AA3029" s="3">
        <v>-0.605847467368829</v>
      </c>
      <c r="AB3029" s="3">
        <v>0</v>
      </c>
      <c r="AC3029" s="3">
        <v>0</v>
      </c>
      <c r="AD3029" s="3">
        <v>-11.0654903700564</v>
      </c>
      <c r="AE3029" s="3"/>
      <c r="AF3029" s="3">
        <v>4.6997327851314301</v>
      </c>
      <c r="AG3029" s="3">
        <v>-6915.1831506215403</v>
      </c>
      <c r="AH3029" s="3">
        <v>-8214.8084695580892</v>
      </c>
      <c r="AI3029" s="3">
        <v>4062.1935477840998</v>
      </c>
      <c r="AJ3029" s="3">
        <v>-123.59858103275999</v>
      </c>
      <c r="AK3029" s="3">
        <v>-556.10242238972705</v>
      </c>
      <c r="AL3029" s="3">
        <v>-25.474105820010099</v>
      </c>
      <c r="AM3029" s="3">
        <v>-16.6515539866637</v>
      </c>
      <c r="AN3029" s="3">
        <v>-1390.9220455781301</v>
      </c>
      <c r="AO3029" s="3"/>
      <c r="AP3029" s="3">
        <v>-649.81952004026198</v>
      </c>
      <c r="AQ3029" s="3">
        <v>56.412555518546803</v>
      </c>
      <c r="AR3029" s="3">
        <v>61.813258346766098</v>
      </c>
      <c r="AS3029" s="3">
        <v>1.5709022240744599</v>
      </c>
      <c r="AT3029" s="3">
        <v>0</v>
      </c>
      <c r="AU3029" s="3">
        <v>-0.605847467368829</v>
      </c>
      <c r="AV3029" s="3">
        <v>0</v>
      </c>
      <c r="AW3029" s="3">
        <v>0</v>
      </c>
      <c r="AX3029" s="3">
        <v>-11.0654903700564</v>
      </c>
      <c r="AY3029" s="3"/>
      <c r="AZ3029" s="3">
        <v>4.6997327851314301</v>
      </c>
      <c r="BA3029" s="3">
        <v>-6954.5556455878695</v>
      </c>
      <c r="BB3029" s="3">
        <v>-8264.1008745024392</v>
      </c>
      <c r="BC3029" s="3">
        <v>4060.1194467748701</v>
      </c>
      <c r="BD3029" s="3">
        <v>-121.46573107681699</v>
      </c>
      <c r="BE3029" s="3">
        <v>-550.60370135767005</v>
      </c>
      <c r="BF3029" s="3">
        <v>-25.474105820010099</v>
      </c>
      <c r="BG3029" s="3">
        <v>-16.6515539866637</v>
      </c>
      <c r="BH3029" s="3">
        <v>-1399.4058606573799</v>
      </c>
      <c r="BI3029" s="3"/>
      <c r="BJ3029" s="3">
        <v>-636.97326496176299</v>
      </c>
      <c r="BK3029" s="3">
        <v>-19.3596482696375</v>
      </c>
      <c r="BL3029" s="3">
        <v>-14.482696402363199</v>
      </c>
      <c r="BM3029" s="5">
        <v>9.0949470177292804E-13</v>
      </c>
      <c r="BN3029" s="3">
        <v>-2.1328499559434402</v>
      </c>
      <c r="BO3029" s="3">
        <v>-4.8910529174970598</v>
      </c>
      <c r="BP3029" s="3">
        <v>0</v>
      </c>
      <c r="BQ3029" s="3">
        <v>0</v>
      </c>
      <c r="BR3029" s="3">
        <v>20.721214939502499</v>
      </c>
      <c r="BS3029" s="3"/>
      <c r="BT3029" s="3">
        <v>-18.574263933340799</v>
      </c>
      <c r="BU3029" s="3">
        <v>0</v>
      </c>
      <c r="BV3029" s="3">
        <v>0</v>
      </c>
      <c r="BW3029" s="3">
        <v>0</v>
      </c>
      <c r="BX3029" s="3">
        <v>0</v>
      </c>
      <c r="BY3029" s="3">
        <v>0</v>
      </c>
      <c r="BZ3029" s="3">
        <v>0</v>
      </c>
      <c r="CA3029" s="3">
        <v>0</v>
      </c>
      <c r="CB3029" s="3">
        <v>0</v>
      </c>
      <c r="CC3029" s="3"/>
      <c r="CD3029" s="3">
        <v>0</v>
      </c>
      <c r="CE3029" s="3">
        <v>-1.31077388863224</v>
      </c>
      <c r="CF3029" s="3">
        <v>-1.96616083294835</v>
      </c>
      <c r="CG3029" s="3">
        <v>-4.7798885323724898</v>
      </c>
      <c r="CO3029" s="12">
        <f t="shared" si="97"/>
        <v>24</v>
      </c>
      <c r="CP3029" s="12" t="s">
        <v>464</v>
      </c>
      <c r="CQ3029" s="12">
        <v>-6915.1831506215403</v>
      </c>
      <c r="CR3029" s="12">
        <v>-17.040060552219099</v>
      </c>
    </row>
    <row r="3030" spans="1:96" x14ac:dyDescent="0.25">
      <c r="A3030" s="3">
        <f t="shared" si="96"/>
        <v>25</v>
      </c>
      <c r="B3030" s="3" t="s">
        <v>464</v>
      </c>
      <c r="C3030" s="3">
        <v>-17.2522578838561</v>
      </c>
      <c r="D3030" s="3">
        <v>-9.3007186172908405</v>
      </c>
      <c r="E3030" s="3">
        <v>2.3521662432158301</v>
      </c>
      <c r="F3030" s="3">
        <v>-1.1528107368131699</v>
      </c>
      <c r="G3030" s="3">
        <v>-5.3095133827162</v>
      </c>
      <c r="H3030" s="3">
        <v>0</v>
      </c>
      <c r="I3030" s="3">
        <v>0</v>
      </c>
      <c r="J3030" s="3">
        <v>17.303790813538601</v>
      </c>
      <c r="K3030" s="3"/>
      <c r="L3030" s="3">
        <v>-21.1451722037867</v>
      </c>
      <c r="M3030" s="3">
        <v>3.8656535466091402</v>
      </c>
      <c r="N3030" s="3">
        <v>2.3238941980546199</v>
      </c>
      <c r="O3030" s="3">
        <v>2.35216624321603</v>
      </c>
      <c r="P3030" s="3">
        <v>0</v>
      </c>
      <c r="Q3030" s="3">
        <v>-5.8869243514453303E-3</v>
      </c>
      <c r="R3030" s="3">
        <v>0</v>
      </c>
      <c r="S3030" s="3">
        <v>0</v>
      </c>
      <c r="T3030" s="3">
        <v>-1.8699437186415699</v>
      </c>
      <c r="U3030" s="3"/>
      <c r="V3030" s="3">
        <v>1.0654237483315401</v>
      </c>
      <c r="W3030" s="3">
        <v>54.308776735247797</v>
      </c>
      <c r="X3030" s="3">
        <v>56.228794057955596</v>
      </c>
      <c r="Y3030" s="3">
        <v>1.31923742262209</v>
      </c>
      <c r="Z3030" s="3">
        <v>0</v>
      </c>
      <c r="AA3030" s="3">
        <v>-0.60567863021753798</v>
      </c>
      <c r="AB3030" s="3">
        <v>0</v>
      </c>
      <c r="AC3030" s="3">
        <v>0</v>
      </c>
      <c r="AD3030" s="3">
        <v>-7.6051199188325098</v>
      </c>
      <c r="AE3030" s="3"/>
      <c r="AF3030" s="3">
        <v>4.97154380372025</v>
      </c>
      <c r="AG3030" s="3">
        <v>-6917.5700406488004</v>
      </c>
      <c r="AH3030" s="3">
        <v>-8291.2150169543802</v>
      </c>
      <c r="AI3030" s="3">
        <v>4024.2491065668301</v>
      </c>
      <c r="AJ3030" s="3">
        <v>-125.356265643654</v>
      </c>
      <c r="AK3030" s="3">
        <v>-556.84988219176603</v>
      </c>
      <c r="AL3030" s="3">
        <v>-26.017950335087601</v>
      </c>
      <c r="AM3030" s="3">
        <v>-17.439072728922699</v>
      </c>
      <c r="AN3030" s="3">
        <v>-1320.3662056478699</v>
      </c>
      <c r="AO3030" s="3"/>
      <c r="AP3030" s="3">
        <v>-604.57475371393605</v>
      </c>
      <c r="AQ3030" s="3">
        <v>54.308776735247797</v>
      </c>
      <c r="AR3030" s="3">
        <v>56.228794057955596</v>
      </c>
      <c r="AS3030" s="3">
        <v>1.31923742262209</v>
      </c>
      <c r="AT3030" s="3">
        <v>0</v>
      </c>
      <c r="AU3030" s="3">
        <v>-0.60567863021753798</v>
      </c>
      <c r="AV3030" s="3">
        <v>0</v>
      </c>
      <c r="AW3030" s="3">
        <v>0</v>
      </c>
      <c r="AX3030" s="3">
        <v>-7.6051199188325098</v>
      </c>
      <c r="AY3030" s="3"/>
      <c r="AZ3030" s="3">
        <v>4.97154380372025</v>
      </c>
      <c r="BA3030" s="3">
        <v>-6954.6265595001896</v>
      </c>
      <c r="BB3030" s="3">
        <v>-8338.1430923950502</v>
      </c>
      <c r="BC3030" s="3">
        <v>4020.5777029009901</v>
      </c>
      <c r="BD3030" s="3">
        <v>-124.203454906841</v>
      </c>
      <c r="BE3030" s="3">
        <v>-550.93469017883297</v>
      </c>
      <c r="BF3030" s="3">
        <v>-26.017950335087601</v>
      </c>
      <c r="BG3030" s="3">
        <v>-17.439072728922699</v>
      </c>
      <c r="BH3030" s="3">
        <v>-1330.0648765425799</v>
      </c>
      <c r="BI3030" s="3"/>
      <c r="BJ3030" s="3">
        <v>-588.40112531387001</v>
      </c>
      <c r="BK3030" s="3">
        <v>-21.117911430465</v>
      </c>
      <c r="BL3030" s="3">
        <v>-11.6246128153452</v>
      </c>
      <c r="BM3030" s="5">
        <v>-4.5474735088646402E-13</v>
      </c>
      <c r="BN3030" s="3">
        <v>-1.1528107368131699</v>
      </c>
      <c r="BO3030" s="3">
        <v>-5.3036264583647599</v>
      </c>
      <c r="BP3030" s="3">
        <v>0</v>
      </c>
      <c r="BQ3030" s="3">
        <v>0</v>
      </c>
      <c r="BR3030" s="3">
        <v>19.173734532180099</v>
      </c>
      <c r="BS3030" s="3"/>
      <c r="BT3030" s="3">
        <v>-22.2105959521183</v>
      </c>
      <c r="BU3030" s="3">
        <v>0</v>
      </c>
      <c r="BV3030" s="3">
        <v>0</v>
      </c>
      <c r="BW3030" s="3">
        <v>0</v>
      </c>
      <c r="BX3030" s="3">
        <v>0</v>
      </c>
      <c r="BY3030" s="3">
        <v>0</v>
      </c>
      <c r="BZ3030" s="3">
        <v>0</v>
      </c>
      <c r="CA3030" s="3">
        <v>0</v>
      </c>
      <c r="CB3030" s="3">
        <v>0</v>
      </c>
      <c r="CC3030" s="3"/>
      <c r="CD3030" s="3">
        <v>0</v>
      </c>
      <c r="CE3030" s="3">
        <v>-1.3270967602966299</v>
      </c>
      <c r="CF3030" s="3">
        <v>-1.9906451404449399</v>
      </c>
      <c r="CG3030" s="3">
        <v>-4.8394117710947802</v>
      </c>
      <c r="CO3030" s="12">
        <f t="shared" si="97"/>
        <v>25</v>
      </c>
      <c r="CP3030" s="12" t="s">
        <v>464</v>
      </c>
      <c r="CQ3030" s="12">
        <v>-6917.5700406488004</v>
      </c>
      <c r="CR3030" s="12">
        <v>-17.2522578838561</v>
      </c>
    </row>
    <row r="3031" spans="1:96" x14ac:dyDescent="0.25">
      <c r="A3031" s="3">
        <f t="shared" si="96"/>
        <v>26</v>
      </c>
      <c r="B3031" s="3" t="s">
        <v>464</v>
      </c>
      <c r="C3031" s="3">
        <v>-21.260207935667498</v>
      </c>
      <c r="D3031" s="3">
        <v>-17.823970981917199</v>
      </c>
      <c r="E3031" s="3">
        <v>1.99228402289646</v>
      </c>
      <c r="F3031" s="3">
        <v>-2.4357163513779301</v>
      </c>
      <c r="G3031" s="3">
        <v>-5.6406047606883503</v>
      </c>
      <c r="H3031" s="3">
        <v>0</v>
      </c>
      <c r="I3031" s="3">
        <v>0</v>
      </c>
      <c r="J3031" s="3">
        <v>20.104883917046202</v>
      </c>
      <c r="K3031" s="3"/>
      <c r="L3031" s="3">
        <v>-17.457083781631798</v>
      </c>
      <c r="M3031" s="3">
        <v>4.9956132043446901</v>
      </c>
      <c r="N3031" s="3">
        <v>3.67150609716639</v>
      </c>
      <c r="O3031" s="3">
        <v>1.9922840228960099</v>
      </c>
      <c r="P3031" s="3">
        <v>0</v>
      </c>
      <c r="Q3031" s="3">
        <v>8.7170640573230908E-3</v>
      </c>
      <c r="R3031" s="3">
        <v>0</v>
      </c>
      <c r="S3031" s="3">
        <v>0</v>
      </c>
      <c r="T3031" s="3">
        <v>-1.8946014931058499</v>
      </c>
      <c r="U3031" s="3"/>
      <c r="V3031" s="3">
        <v>1.2177075133308299</v>
      </c>
      <c r="W3031" s="3">
        <v>57.507911302053799</v>
      </c>
      <c r="X3031" s="3">
        <v>64.309413963877205</v>
      </c>
      <c r="Y3031" s="3">
        <v>2.0594533822982699</v>
      </c>
      <c r="Z3031" s="3">
        <v>0</v>
      </c>
      <c r="AA3031" s="3">
        <v>-0.60555490543944901</v>
      </c>
      <c r="AB3031" s="3">
        <v>0</v>
      </c>
      <c r="AC3031" s="3">
        <v>0</v>
      </c>
      <c r="AD3031" s="3">
        <v>-12.894975088172099</v>
      </c>
      <c r="AE3031" s="3"/>
      <c r="AF3031" s="3">
        <v>4.6395739494899004</v>
      </c>
      <c r="AG3031" s="3">
        <v>-6805.65700191428</v>
      </c>
      <c r="AH3031" s="3">
        <v>-8251.2549305448993</v>
      </c>
      <c r="AI3031" s="3">
        <v>4113.0211722796203</v>
      </c>
      <c r="AJ3031" s="3">
        <v>-125.05622093677999</v>
      </c>
      <c r="AK3031" s="3">
        <v>-551.71856537910901</v>
      </c>
      <c r="AL3031" s="3">
        <v>-27.665136702593902</v>
      </c>
      <c r="AM3031" s="3">
        <v>-21.775891156473499</v>
      </c>
      <c r="AN3031" s="3">
        <v>-1357.3026530326799</v>
      </c>
      <c r="AO3031" s="3"/>
      <c r="AP3031" s="3">
        <v>-583.90477644137002</v>
      </c>
      <c r="AQ3031" s="3">
        <v>57.507911302053799</v>
      </c>
      <c r="AR3031" s="3">
        <v>64.309413963877205</v>
      </c>
      <c r="AS3031" s="3">
        <v>2.0594533822982699</v>
      </c>
      <c r="AT3031" s="3">
        <v>0</v>
      </c>
      <c r="AU3031" s="3">
        <v>-0.60555490543944901</v>
      </c>
      <c r="AV3031" s="3">
        <v>0</v>
      </c>
      <c r="AW3031" s="3">
        <v>0</v>
      </c>
      <c r="AX3031" s="3">
        <v>-12.894975088172099</v>
      </c>
      <c r="AY3031" s="3"/>
      <c r="AZ3031" s="3">
        <v>4.6395739494899004</v>
      </c>
      <c r="BA3031" s="3">
        <v>-6841.90470528066</v>
      </c>
      <c r="BB3031" s="3">
        <v>-8297.7403735268599</v>
      </c>
      <c r="BC3031" s="3">
        <v>4108.9694348744297</v>
      </c>
      <c r="BD3031" s="3">
        <v>-122.620504585402</v>
      </c>
      <c r="BE3031" s="3">
        <v>-545.47240571298096</v>
      </c>
      <c r="BF3031" s="3">
        <v>-27.665136702593902</v>
      </c>
      <c r="BG3031" s="3">
        <v>-21.775891156473499</v>
      </c>
      <c r="BH3031" s="3">
        <v>-1364.51256186155</v>
      </c>
      <c r="BI3031" s="3"/>
      <c r="BJ3031" s="3">
        <v>-571.08726660922798</v>
      </c>
      <c r="BK3031" s="3">
        <v>-26.2558211400119</v>
      </c>
      <c r="BL3031" s="3">
        <v>-21.4954770790828</v>
      </c>
      <c r="BM3031" s="5">
        <v>9.0949470177292804E-13</v>
      </c>
      <c r="BN3031" s="3">
        <v>-2.4357163513779301</v>
      </c>
      <c r="BO3031" s="3">
        <v>-5.6493218247456998</v>
      </c>
      <c r="BP3031" s="3">
        <v>0</v>
      </c>
      <c r="BQ3031" s="3">
        <v>0</v>
      </c>
      <c r="BR3031" s="3">
        <v>21.999485410152101</v>
      </c>
      <c r="BS3031" s="3"/>
      <c r="BT3031" s="3">
        <v>-18.674791294962699</v>
      </c>
      <c r="BU3031" s="3">
        <v>0</v>
      </c>
      <c r="BV3031" s="3">
        <v>0</v>
      </c>
      <c r="BW3031" s="3">
        <v>0</v>
      </c>
      <c r="BX3031" s="3">
        <v>0</v>
      </c>
      <c r="BY3031" s="3">
        <v>0</v>
      </c>
      <c r="BZ3031" s="3">
        <v>0</v>
      </c>
      <c r="CA3031" s="3">
        <v>0</v>
      </c>
      <c r="CB3031" s="3">
        <v>0</v>
      </c>
      <c r="CC3031" s="3"/>
      <c r="CD3031" s="3">
        <v>0</v>
      </c>
      <c r="CE3031" s="3">
        <v>-1.63540061043596</v>
      </c>
      <c r="CF3031" s="3">
        <v>-2.4531009156539398</v>
      </c>
      <c r="CG3031" s="3">
        <v>-5.9636774057306896</v>
      </c>
      <c r="CO3031" s="12">
        <f t="shared" si="97"/>
        <v>26</v>
      </c>
      <c r="CP3031" s="12" t="s">
        <v>464</v>
      </c>
      <c r="CQ3031" s="12">
        <v>-6805.65700191428</v>
      </c>
      <c r="CR3031" s="12">
        <v>-21.260207935667498</v>
      </c>
    </row>
    <row r="3032" spans="1:96" x14ac:dyDescent="0.25">
      <c r="A3032" s="3">
        <f t="shared" si="96"/>
        <v>27</v>
      </c>
      <c r="B3032" s="3" t="s">
        <v>464</v>
      </c>
      <c r="C3032" s="3">
        <v>-17.0085997911101</v>
      </c>
      <c r="D3032" s="3">
        <v>-9.3044124007283209</v>
      </c>
      <c r="E3032" s="3">
        <v>1.0006521682575999</v>
      </c>
      <c r="F3032" s="3">
        <v>-1.62653518893987</v>
      </c>
      <c r="G3032" s="3">
        <v>-5.4070232951956996</v>
      </c>
      <c r="H3032" s="3">
        <v>0</v>
      </c>
      <c r="I3032" s="3">
        <v>0</v>
      </c>
      <c r="J3032" s="3">
        <v>17.3407863557509</v>
      </c>
      <c r="K3032" s="3"/>
      <c r="L3032" s="3">
        <v>-19.012067430248901</v>
      </c>
      <c r="M3032" s="3">
        <v>6.7093023385742203</v>
      </c>
      <c r="N3032" s="3">
        <v>8.5718045666084492</v>
      </c>
      <c r="O3032" s="3">
        <v>1.00065216825843</v>
      </c>
      <c r="P3032" s="3">
        <v>0</v>
      </c>
      <c r="Q3032" s="3">
        <v>1.04486993672059E-2</v>
      </c>
      <c r="R3032" s="3">
        <v>0</v>
      </c>
      <c r="S3032" s="3">
        <v>0</v>
      </c>
      <c r="T3032" s="3">
        <v>-4.4845141100041399</v>
      </c>
      <c r="U3032" s="3"/>
      <c r="V3032" s="3">
        <v>1.61091101434425</v>
      </c>
      <c r="W3032" s="3">
        <v>56.2666951411409</v>
      </c>
      <c r="X3032" s="3">
        <v>58.804175729416002</v>
      </c>
      <c r="Y3032" s="3">
        <v>2.9800618254037299</v>
      </c>
      <c r="Z3032" s="3">
        <v>0</v>
      </c>
      <c r="AA3032" s="3">
        <v>-0.59986812943497803</v>
      </c>
      <c r="AB3032" s="3">
        <v>0</v>
      </c>
      <c r="AC3032" s="3">
        <v>0</v>
      </c>
      <c r="AD3032" s="3">
        <v>-9.3130854676686905</v>
      </c>
      <c r="AE3032" s="3"/>
      <c r="AF3032" s="3">
        <v>4.3954111834248302</v>
      </c>
      <c r="AG3032" s="3">
        <v>-6970.6413867044103</v>
      </c>
      <c r="AH3032" s="3">
        <v>-8145.7515064438603</v>
      </c>
      <c r="AI3032" s="3">
        <v>3904.8613561857301</v>
      </c>
      <c r="AJ3032" s="3">
        <v>-121.579138335332</v>
      </c>
      <c r="AK3032" s="3">
        <v>-556.52023577198702</v>
      </c>
      <c r="AL3032" s="3">
        <v>-25.880188304830298</v>
      </c>
      <c r="AM3032" s="3">
        <v>-27.289364132361602</v>
      </c>
      <c r="AN3032" s="3">
        <v>-1381.5241673998401</v>
      </c>
      <c r="AO3032" s="3"/>
      <c r="AP3032" s="3">
        <v>-616.95814250193303</v>
      </c>
      <c r="AQ3032" s="3">
        <v>56.2666951411409</v>
      </c>
      <c r="AR3032" s="3">
        <v>58.804175729416002</v>
      </c>
      <c r="AS3032" s="3">
        <v>2.9800618254037299</v>
      </c>
      <c r="AT3032" s="3">
        <v>0</v>
      </c>
      <c r="AU3032" s="3">
        <v>-0.59986812943497803</v>
      </c>
      <c r="AV3032" s="3">
        <v>0</v>
      </c>
      <c r="AW3032" s="3">
        <v>0</v>
      </c>
      <c r="AX3032" s="3">
        <v>-9.3130854676686905</v>
      </c>
      <c r="AY3032" s="3"/>
      <c r="AZ3032" s="3">
        <v>4.3954111834248302</v>
      </c>
      <c r="BA3032" s="3">
        <v>-7009.8994820544403</v>
      </c>
      <c r="BB3032" s="3">
        <v>-8195.2512697725397</v>
      </c>
      <c r="BC3032" s="3">
        <v>3900.8806421920699</v>
      </c>
      <c r="BD3032" s="3">
        <v>-119.95260314639199</v>
      </c>
      <c r="BE3032" s="3">
        <v>-550.513344347356</v>
      </c>
      <c r="BF3032" s="3">
        <v>-25.880188304830298</v>
      </c>
      <c r="BG3032" s="3">
        <v>-27.289364132361602</v>
      </c>
      <c r="BH3032" s="3">
        <v>-1389.5518682879199</v>
      </c>
      <c r="BI3032" s="3"/>
      <c r="BJ3032" s="3">
        <v>-602.34148625510898</v>
      </c>
      <c r="BK3032" s="3">
        <v>-23.717902129684301</v>
      </c>
      <c r="BL3032" s="3">
        <v>-17.876216967337299</v>
      </c>
      <c r="BM3032" s="5">
        <v>-4.5474735088646402E-13</v>
      </c>
      <c r="BN3032" s="3">
        <v>-1.62653518893987</v>
      </c>
      <c r="BO3032" s="3">
        <v>-5.4174719945629004</v>
      </c>
      <c r="BP3032" s="3">
        <v>0</v>
      </c>
      <c r="BQ3032" s="3">
        <v>0</v>
      </c>
      <c r="BR3032" s="3">
        <v>21.8253004657549</v>
      </c>
      <c r="BS3032" s="3"/>
      <c r="BT3032" s="3">
        <v>-20.622978444593201</v>
      </c>
      <c r="BU3032" s="3">
        <v>0</v>
      </c>
      <c r="BV3032" s="3">
        <v>0</v>
      </c>
      <c r="BW3032" s="3">
        <v>0</v>
      </c>
      <c r="BX3032" s="3">
        <v>0</v>
      </c>
      <c r="BY3032" s="3">
        <v>0</v>
      </c>
      <c r="BZ3032" s="3">
        <v>0</v>
      </c>
      <c r="CA3032" s="3">
        <v>0</v>
      </c>
      <c r="CB3032" s="3">
        <v>0</v>
      </c>
      <c r="CC3032" s="3"/>
      <c r="CD3032" s="3">
        <v>0</v>
      </c>
      <c r="CE3032" s="3">
        <v>-1.3083538300853901</v>
      </c>
      <c r="CF3032" s="3">
        <v>-1.96253074512809</v>
      </c>
      <c r="CG3032" s="3">
        <v>-4.7710635090820102</v>
      </c>
      <c r="CO3032" s="12">
        <f t="shared" si="97"/>
        <v>27</v>
      </c>
      <c r="CP3032" s="12" t="s">
        <v>464</v>
      </c>
      <c r="CQ3032" s="12">
        <v>-6970.6413867044103</v>
      </c>
      <c r="CR3032" s="12">
        <v>-17.0085997911101</v>
      </c>
    </row>
    <row r="3033" spans="1:96" x14ac:dyDescent="0.25">
      <c r="A3033" s="3">
        <f t="shared" si="96"/>
        <v>28</v>
      </c>
      <c r="B3033" s="3" t="s">
        <v>464</v>
      </c>
      <c r="C3033" s="3">
        <v>-16.261832791460598</v>
      </c>
      <c r="D3033" s="3">
        <v>-6.6920222046665003</v>
      </c>
      <c r="E3033" s="3">
        <v>0.47585662633628101</v>
      </c>
      <c r="F3033" s="3">
        <v>-3.2119878235566302</v>
      </c>
      <c r="G3033" s="3">
        <v>-4.8597148345707</v>
      </c>
      <c r="H3033" s="3">
        <v>0</v>
      </c>
      <c r="I3033" s="3">
        <v>0</v>
      </c>
      <c r="J3033" s="3">
        <v>18.2015145860084</v>
      </c>
      <c r="K3033" s="3"/>
      <c r="L3033" s="3">
        <v>-20.175479141013898</v>
      </c>
      <c r="M3033" s="3">
        <v>4.9526168734889202</v>
      </c>
      <c r="N3033" s="3">
        <v>8.2068479056366801</v>
      </c>
      <c r="O3033" s="3">
        <v>0.47585662633668102</v>
      </c>
      <c r="P3033" s="3">
        <v>0</v>
      </c>
      <c r="Q3033" s="3">
        <v>3.8869044861056202E-4</v>
      </c>
      <c r="R3033" s="3">
        <v>0</v>
      </c>
      <c r="S3033" s="3">
        <v>0</v>
      </c>
      <c r="T3033" s="3">
        <v>-4.29162329911762</v>
      </c>
      <c r="U3033" s="3"/>
      <c r="V3033" s="3">
        <v>0.56114695018453398</v>
      </c>
      <c r="W3033" s="3">
        <v>54.1273898690362</v>
      </c>
      <c r="X3033" s="3">
        <v>56.252723485402697</v>
      </c>
      <c r="Y3033" s="3">
        <v>1.31344812476086</v>
      </c>
      <c r="Z3033" s="3">
        <v>0</v>
      </c>
      <c r="AA3033" s="3">
        <v>-0.60568342460529301</v>
      </c>
      <c r="AB3033" s="3">
        <v>0</v>
      </c>
      <c r="AC3033" s="3">
        <v>0</v>
      </c>
      <c r="AD3033" s="3">
        <v>-7.8010759681299398</v>
      </c>
      <c r="AE3033" s="3"/>
      <c r="AF3033" s="3">
        <v>4.9679776516078098</v>
      </c>
      <c r="AG3033" s="3">
        <v>-6833.6210367594304</v>
      </c>
      <c r="AH3033" s="3">
        <v>-8260.1850903531995</v>
      </c>
      <c r="AI3033" s="3">
        <v>4127.1757391764304</v>
      </c>
      <c r="AJ3033" s="3">
        <v>-126.13201891376001</v>
      </c>
      <c r="AK3033" s="3">
        <v>-555.20703479509405</v>
      </c>
      <c r="AL3033" s="3">
        <v>-25.2663893503194</v>
      </c>
      <c r="AM3033" s="3">
        <v>-18.0770130301614</v>
      </c>
      <c r="AN3033" s="3">
        <v>-1361.1678768496799</v>
      </c>
      <c r="AO3033" s="3"/>
      <c r="AP3033" s="3">
        <v>-614.76135264364495</v>
      </c>
      <c r="AQ3033" s="3">
        <v>54.1273898690362</v>
      </c>
      <c r="AR3033" s="3">
        <v>56.252723485402697</v>
      </c>
      <c r="AS3033" s="3">
        <v>1.31344812476086</v>
      </c>
      <c r="AT3033" s="3">
        <v>0</v>
      </c>
      <c r="AU3033" s="3">
        <v>-0.60568342460529301</v>
      </c>
      <c r="AV3033" s="3">
        <v>0</v>
      </c>
      <c r="AW3033" s="3">
        <v>0</v>
      </c>
      <c r="AX3033" s="3">
        <v>-7.8010759681299398</v>
      </c>
      <c r="AY3033" s="3"/>
      <c r="AZ3033" s="3">
        <v>4.9679776516078098</v>
      </c>
      <c r="BA3033" s="3">
        <v>-6871.4865938370103</v>
      </c>
      <c r="BB3033" s="3">
        <v>-8309.7457916339408</v>
      </c>
      <c r="BC3033" s="3">
        <v>4125.3864344253298</v>
      </c>
      <c r="BD3033" s="3">
        <v>-122.920031090203</v>
      </c>
      <c r="BE3033" s="3">
        <v>-549.74163653591802</v>
      </c>
      <c r="BF3033" s="3">
        <v>-25.2663893503194</v>
      </c>
      <c r="BG3033" s="3">
        <v>-18.0770130301614</v>
      </c>
      <c r="BH3033" s="3">
        <v>-1371.5683154675601</v>
      </c>
      <c r="BI3033" s="3"/>
      <c r="BJ3033" s="3">
        <v>-599.55385115423906</v>
      </c>
      <c r="BK3033" s="3">
        <v>-21.2144496649498</v>
      </c>
      <c r="BL3033" s="3">
        <v>-14.898870110304401</v>
      </c>
      <c r="BM3033" s="5">
        <v>-9.0949470177292804E-13</v>
      </c>
      <c r="BN3033" s="3">
        <v>-3.2119878235566302</v>
      </c>
      <c r="BO3033" s="3">
        <v>-4.8601035250193299</v>
      </c>
      <c r="BP3033" s="3">
        <v>0</v>
      </c>
      <c r="BQ3033" s="3">
        <v>0</v>
      </c>
      <c r="BR3033" s="3">
        <v>22.493137885126099</v>
      </c>
      <c r="BS3033" s="3"/>
      <c r="BT3033" s="3">
        <v>-20.7366260911983</v>
      </c>
      <c r="BU3033" s="3">
        <v>0</v>
      </c>
      <c r="BV3033" s="3">
        <v>0</v>
      </c>
      <c r="BW3033" s="3">
        <v>0</v>
      </c>
      <c r="BX3033" s="3">
        <v>0</v>
      </c>
      <c r="BY3033" s="3">
        <v>0</v>
      </c>
      <c r="BZ3033" s="3">
        <v>0</v>
      </c>
      <c r="CA3033" s="3">
        <v>0</v>
      </c>
      <c r="CB3033" s="3">
        <v>0</v>
      </c>
      <c r="CC3033" s="3"/>
      <c r="CD3033" s="3">
        <v>0</v>
      </c>
      <c r="CE3033" s="3">
        <v>-1.25091021472774</v>
      </c>
      <c r="CF3033" s="3">
        <v>-1.8763653220916101</v>
      </c>
      <c r="CG3033" s="3">
        <v>-4.5615887242336699</v>
      </c>
      <c r="CO3033" s="12">
        <f t="shared" si="97"/>
        <v>28</v>
      </c>
      <c r="CP3033" s="12" t="s">
        <v>464</v>
      </c>
      <c r="CQ3033" s="12">
        <v>-6833.6210367594304</v>
      </c>
      <c r="CR3033" s="12">
        <v>-16.261832791460598</v>
      </c>
    </row>
    <row r="3034" spans="1:96" x14ac:dyDescent="0.25">
      <c r="A3034" s="3">
        <f t="shared" si="96"/>
        <v>29</v>
      </c>
      <c r="B3034" s="3" t="s">
        <v>464</v>
      </c>
      <c r="C3034" s="3">
        <v>-19.954964118344801</v>
      </c>
      <c r="D3034" s="3">
        <v>-9.7160572658522106</v>
      </c>
      <c r="E3034" s="3">
        <v>-0.13760643243494999</v>
      </c>
      <c r="F3034" s="3">
        <v>-2.62554400023879</v>
      </c>
      <c r="G3034" s="3">
        <v>-5.15581957210998</v>
      </c>
      <c r="H3034" s="3">
        <v>0</v>
      </c>
      <c r="I3034" s="3">
        <v>0</v>
      </c>
      <c r="J3034" s="3">
        <v>17.4824188790537</v>
      </c>
      <c r="K3034" s="3"/>
      <c r="L3034" s="3">
        <v>-19.802355726757799</v>
      </c>
      <c r="M3034" s="3">
        <v>3.0411388887826001</v>
      </c>
      <c r="N3034" s="3">
        <v>5.5538819357659897</v>
      </c>
      <c r="O3034" s="3">
        <v>-0.137606432433452</v>
      </c>
      <c r="P3034" s="3">
        <v>0</v>
      </c>
      <c r="Q3034" s="3">
        <v>-1.7785396648742899E-3</v>
      </c>
      <c r="R3034" s="3">
        <v>0</v>
      </c>
      <c r="S3034" s="3">
        <v>0</v>
      </c>
      <c r="T3034" s="3">
        <v>-3.0114928520854098</v>
      </c>
      <c r="U3034" s="3"/>
      <c r="V3034" s="3">
        <v>0.63813477720037404</v>
      </c>
      <c r="W3034" s="3">
        <v>55.331888392176502</v>
      </c>
      <c r="X3034" s="3">
        <v>58.437463476550697</v>
      </c>
      <c r="Y3034" s="3">
        <v>1.8084248438810699</v>
      </c>
      <c r="Z3034" s="3">
        <v>0</v>
      </c>
      <c r="AA3034" s="3">
        <v>-0.60540832187250904</v>
      </c>
      <c r="AB3034" s="3">
        <v>0</v>
      </c>
      <c r="AC3034" s="3">
        <v>0</v>
      </c>
      <c r="AD3034" s="3">
        <v>-9.2174500245513098</v>
      </c>
      <c r="AE3034" s="3"/>
      <c r="AF3034" s="3">
        <v>4.9088584181684798</v>
      </c>
      <c r="AG3034" s="3">
        <v>-7039.9622616100996</v>
      </c>
      <c r="AH3034" s="3">
        <v>-8225.9474798279298</v>
      </c>
      <c r="AI3034" s="3">
        <v>3960.64864583591</v>
      </c>
      <c r="AJ3034" s="3">
        <v>-128.23231585782901</v>
      </c>
      <c r="AK3034" s="3">
        <v>-551.53934905960296</v>
      </c>
      <c r="AL3034" s="3">
        <v>-28.193158289748101</v>
      </c>
      <c r="AM3034" s="3">
        <v>-21.692145323471198</v>
      </c>
      <c r="AN3034" s="3">
        <v>-1373.4636641416</v>
      </c>
      <c r="AO3034" s="3"/>
      <c r="AP3034" s="3">
        <v>-671.54279494582602</v>
      </c>
      <c r="AQ3034" s="3">
        <v>55.331888392176502</v>
      </c>
      <c r="AR3034" s="3">
        <v>58.437463476550697</v>
      </c>
      <c r="AS3034" s="3">
        <v>1.8084248438810699</v>
      </c>
      <c r="AT3034" s="3">
        <v>0</v>
      </c>
      <c r="AU3034" s="3">
        <v>-0.60540832187250904</v>
      </c>
      <c r="AV3034" s="3">
        <v>0</v>
      </c>
      <c r="AW3034" s="3">
        <v>0</v>
      </c>
      <c r="AX3034" s="3">
        <v>-9.2174500245513098</v>
      </c>
      <c r="AY3034" s="3"/>
      <c r="AZ3034" s="3">
        <v>4.9088584181684798</v>
      </c>
      <c r="BA3034" s="3">
        <v>-7075.3391858839404</v>
      </c>
      <c r="BB3034" s="3">
        <v>-8274.6688860386294</v>
      </c>
      <c r="BC3034" s="3">
        <v>3958.97782742446</v>
      </c>
      <c r="BD3034" s="3">
        <v>-125.606771857591</v>
      </c>
      <c r="BE3034" s="3">
        <v>-545.77812116561995</v>
      </c>
      <c r="BF3034" s="3">
        <v>-28.193158289748101</v>
      </c>
      <c r="BG3034" s="3">
        <v>-21.692145323471198</v>
      </c>
      <c r="BH3034" s="3">
        <v>-1381.72863299611</v>
      </c>
      <c r="BI3034" s="3"/>
      <c r="BJ3034" s="3">
        <v>-656.64929763723705</v>
      </c>
      <c r="BK3034" s="3">
        <v>-22.9961030071272</v>
      </c>
      <c r="BL3034" s="3">
        <v>-15.269939201618399</v>
      </c>
      <c r="BM3034" s="5">
        <v>-1.8189894035458601E-12</v>
      </c>
      <c r="BN3034" s="3">
        <v>-2.62554400023879</v>
      </c>
      <c r="BO3034" s="3">
        <v>-5.1540410324450896</v>
      </c>
      <c r="BP3034" s="3">
        <v>0</v>
      </c>
      <c r="BQ3034" s="3">
        <v>0</v>
      </c>
      <c r="BR3034" s="3">
        <v>20.4939117311392</v>
      </c>
      <c r="BS3034" s="3"/>
      <c r="BT3034" s="3">
        <v>-20.440490503958099</v>
      </c>
      <c r="BU3034" s="3">
        <v>0</v>
      </c>
      <c r="BV3034" s="3">
        <v>0</v>
      </c>
      <c r="BW3034" s="3">
        <v>0</v>
      </c>
      <c r="BX3034" s="3">
        <v>0</v>
      </c>
      <c r="BY3034" s="3">
        <v>0</v>
      </c>
      <c r="BZ3034" s="3">
        <v>0</v>
      </c>
      <c r="CA3034" s="3">
        <v>0</v>
      </c>
      <c r="CB3034" s="3">
        <v>0</v>
      </c>
      <c r="CC3034" s="3"/>
      <c r="CD3034" s="3">
        <v>0</v>
      </c>
      <c r="CE3034" s="3">
        <v>-1.5349972398726801</v>
      </c>
      <c r="CF3034" s="3">
        <v>-2.3024958598090199</v>
      </c>
      <c r="CG3034" s="3">
        <v>-5.5975449066558403</v>
      </c>
      <c r="CO3034" s="12">
        <f t="shared" si="97"/>
        <v>29</v>
      </c>
      <c r="CP3034" s="12" t="s">
        <v>464</v>
      </c>
      <c r="CQ3034" s="12">
        <v>-7039.9622616100996</v>
      </c>
      <c r="CR3034" s="12">
        <v>-19.954964118344801</v>
      </c>
    </row>
    <row r="3035" spans="1:96" x14ac:dyDescent="0.25">
      <c r="A3035" s="3">
        <f t="shared" si="96"/>
        <v>30</v>
      </c>
      <c r="B3035" s="3" t="s">
        <v>464</v>
      </c>
      <c r="C3035" s="3">
        <v>-18.2428090239491</v>
      </c>
      <c r="D3035" s="3">
        <v>-12.1998013769007</v>
      </c>
      <c r="E3035" s="3">
        <v>1.46476357889196</v>
      </c>
      <c r="F3035" s="3">
        <v>-2.2693737183995499</v>
      </c>
      <c r="G3035" s="3">
        <v>-5.0006369020119301</v>
      </c>
      <c r="H3035" s="3">
        <v>0</v>
      </c>
      <c r="I3035" s="3">
        <v>0</v>
      </c>
      <c r="J3035" s="3">
        <v>17.6587477493572</v>
      </c>
      <c r="K3035" s="3"/>
      <c r="L3035" s="3">
        <v>-17.8965083548885</v>
      </c>
      <c r="M3035" s="3">
        <v>6.4670983305086898</v>
      </c>
      <c r="N3035" s="3">
        <v>8.1190573070308698</v>
      </c>
      <c r="O3035" s="3">
        <v>1.4647635788922599</v>
      </c>
      <c r="P3035" s="3">
        <v>0</v>
      </c>
      <c r="Q3035" s="3">
        <v>1.7726494284345699E-2</v>
      </c>
      <c r="R3035" s="3">
        <v>0</v>
      </c>
      <c r="S3035" s="3">
        <v>0</v>
      </c>
      <c r="T3035" s="3">
        <v>-4.1875223200146099</v>
      </c>
      <c r="U3035" s="3"/>
      <c r="V3035" s="3">
        <v>1.0530732703158201</v>
      </c>
      <c r="W3035" s="3">
        <v>56.370123068668399</v>
      </c>
      <c r="X3035" s="3">
        <v>58.774886728643203</v>
      </c>
      <c r="Y3035" s="3">
        <v>2.99554987181223</v>
      </c>
      <c r="Z3035" s="3">
        <v>0</v>
      </c>
      <c r="AA3035" s="3">
        <v>-0.59987919785807597</v>
      </c>
      <c r="AB3035" s="3">
        <v>0</v>
      </c>
      <c r="AC3035" s="3">
        <v>0</v>
      </c>
      <c r="AD3035" s="3">
        <v>-9.1957646708174305</v>
      </c>
      <c r="AE3035" s="3"/>
      <c r="AF3035" s="3">
        <v>4.39533033688845</v>
      </c>
      <c r="AG3035" s="3">
        <v>-7012.4911060488703</v>
      </c>
      <c r="AH3035" s="3">
        <v>-8289.9023691599305</v>
      </c>
      <c r="AI3035" s="3">
        <v>3936.2082782233301</v>
      </c>
      <c r="AJ3035" s="3">
        <v>-127.322562228333</v>
      </c>
      <c r="AK3035" s="3">
        <v>-558.533111190309</v>
      </c>
      <c r="AL3035" s="3">
        <v>-25.173925852985299</v>
      </c>
      <c r="AM3035" s="3">
        <v>-19.109945546453499</v>
      </c>
      <c r="AN3035" s="3">
        <v>-1328.83311144102</v>
      </c>
      <c r="AO3035" s="3"/>
      <c r="AP3035" s="3">
        <v>-599.82435885317204</v>
      </c>
      <c r="AQ3035" s="3">
        <v>56.370123068668399</v>
      </c>
      <c r="AR3035" s="3">
        <v>58.774886728643203</v>
      </c>
      <c r="AS3035" s="3">
        <v>2.99554987181223</v>
      </c>
      <c r="AT3035" s="3">
        <v>0</v>
      </c>
      <c r="AU3035" s="3">
        <v>-0.59987919785807597</v>
      </c>
      <c r="AV3035" s="3">
        <v>0</v>
      </c>
      <c r="AW3035" s="3">
        <v>0</v>
      </c>
      <c r="AX3035" s="3">
        <v>-9.1957646708174305</v>
      </c>
      <c r="AY3035" s="3"/>
      <c r="AZ3035" s="3">
        <v>4.39533033688845</v>
      </c>
      <c r="BA3035" s="3">
        <v>-7050.6184200935904</v>
      </c>
      <c r="BB3035" s="3">
        <v>-8336.4774545116707</v>
      </c>
      <c r="BC3035" s="3">
        <v>3931.74796477262</v>
      </c>
      <c r="BD3035" s="3">
        <v>-125.053188509934</v>
      </c>
      <c r="BE3035" s="3">
        <v>-552.93259509043901</v>
      </c>
      <c r="BF3035" s="3">
        <v>-25.173925852985299</v>
      </c>
      <c r="BG3035" s="3">
        <v>-19.109945546453499</v>
      </c>
      <c r="BH3035" s="3">
        <v>-1337.29609451956</v>
      </c>
      <c r="BI3035" s="3"/>
      <c r="BJ3035" s="3">
        <v>-586.32318083517202</v>
      </c>
      <c r="BK3035" s="3">
        <v>-24.709907354457801</v>
      </c>
      <c r="BL3035" s="3">
        <v>-20.318858683931499</v>
      </c>
      <c r="BM3035" s="5">
        <v>-4.5474735088646402E-13</v>
      </c>
      <c r="BN3035" s="3">
        <v>-2.2693737183995499</v>
      </c>
      <c r="BO3035" s="3">
        <v>-5.0183633962963103</v>
      </c>
      <c r="BP3035" s="3">
        <v>0</v>
      </c>
      <c r="BQ3035" s="3">
        <v>0</v>
      </c>
      <c r="BR3035" s="3">
        <v>21.846270069371698</v>
      </c>
      <c r="BS3035" s="3"/>
      <c r="BT3035" s="3">
        <v>-18.9495816252042</v>
      </c>
      <c r="BU3035" s="3">
        <v>0</v>
      </c>
      <c r="BV3035" s="3">
        <v>0</v>
      </c>
      <c r="BW3035" s="3">
        <v>0</v>
      </c>
      <c r="BX3035" s="3">
        <v>0</v>
      </c>
      <c r="BY3035" s="3">
        <v>0</v>
      </c>
      <c r="BZ3035" s="3">
        <v>0</v>
      </c>
      <c r="CA3035" s="3">
        <v>0</v>
      </c>
      <c r="CB3035" s="3">
        <v>0</v>
      </c>
      <c r="CC3035" s="3"/>
      <c r="CD3035" s="3">
        <v>0</v>
      </c>
      <c r="CE3035" s="3">
        <v>-1.40329300184224</v>
      </c>
      <c r="CF3035" s="3">
        <v>-2.1049395027633602</v>
      </c>
      <c r="CG3035" s="3">
        <v>-5.1172701754560501</v>
      </c>
      <c r="CO3035" s="12">
        <f t="shared" si="97"/>
        <v>30</v>
      </c>
      <c r="CP3035" s="12" t="s">
        <v>464</v>
      </c>
      <c r="CQ3035" s="12">
        <v>-7012.4911060488703</v>
      </c>
      <c r="CR3035" s="12">
        <v>-18.2428090239491</v>
      </c>
    </row>
    <row r="3036" spans="1:96" x14ac:dyDescent="0.25">
      <c r="A3036" s="3">
        <f t="shared" si="96"/>
        <v>31</v>
      </c>
      <c r="B3036" s="3" t="s">
        <v>464</v>
      </c>
      <c r="C3036" s="3">
        <v>-20.699798612097801</v>
      </c>
      <c r="D3036" s="3">
        <v>-10.455676971321701</v>
      </c>
      <c r="E3036" s="3">
        <v>2.2363548896159999</v>
      </c>
      <c r="F3036" s="3">
        <v>-1.3364810810407</v>
      </c>
      <c r="G3036" s="3">
        <v>-5.44831040930546</v>
      </c>
      <c r="H3036" s="3">
        <v>0</v>
      </c>
      <c r="I3036" s="3">
        <v>0</v>
      </c>
      <c r="J3036" s="3">
        <v>16.301516646496601</v>
      </c>
      <c r="K3036" s="3"/>
      <c r="L3036" s="3">
        <v>-21.997201686540802</v>
      </c>
      <c r="M3036" s="3">
        <v>3.53886798942656</v>
      </c>
      <c r="N3036" s="3">
        <v>2.5107411036077698</v>
      </c>
      <c r="O3036" s="3">
        <v>2.2363548896165999</v>
      </c>
      <c r="P3036" s="3">
        <v>0</v>
      </c>
      <c r="Q3036" s="3">
        <v>5.0385956571798998E-3</v>
      </c>
      <c r="R3036" s="3">
        <v>0</v>
      </c>
      <c r="S3036" s="3">
        <v>0</v>
      </c>
      <c r="T3036" s="3">
        <v>-1.6410336294355501</v>
      </c>
      <c r="U3036" s="3"/>
      <c r="V3036" s="3">
        <v>0.427767029980613</v>
      </c>
      <c r="W3036" s="3">
        <v>54.153671427929602</v>
      </c>
      <c r="X3036" s="3">
        <v>56.261900959807797</v>
      </c>
      <c r="Y3036" s="3">
        <v>1.30738180132481</v>
      </c>
      <c r="Z3036" s="3">
        <v>0</v>
      </c>
      <c r="AA3036" s="3">
        <v>-0.60566079429331598</v>
      </c>
      <c r="AB3036" s="3">
        <v>0</v>
      </c>
      <c r="AC3036" s="3">
        <v>0</v>
      </c>
      <c r="AD3036" s="3">
        <v>-7.77319327458736</v>
      </c>
      <c r="AE3036" s="3"/>
      <c r="AF3036" s="3">
        <v>4.96324273567775</v>
      </c>
      <c r="AG3036" s="3">
        <v>-7023.8671325630303</v>
      </c>
      <c r="AH3036" s="3">
        <v>-8255.72306816739</v>
      </c>
      <c r="AI3036" s="3">
        <v>3914.6744351971902</v>
      </c>
      <c r="AJ3036" s="3">
        <v>-128.21862380921101</v>
      </c>
      <c r="AK3036" s="3">
        <v>-546.77611288298704</v>
      </c>
      <c r="AL3036" s="3">
        <v>-23.779131253461099</v>
      </c>
      <c r="AM3036" s="3">
        <v>-18.737085572931601</v>
      </c>
      <c r="AN3036" s="3">
        <v>-1346.0761825367299</v>
      </c>
      <c r="AO3036" s="3"/>
      <c r="AP3036" s="3">
        <v>-619.23136353751704</v>
      </c>
      <c r="AQ3036" s="3">
        <v>54.153671427929602</v>
      </c>
      <c r="AR3036" s="3">
        <v>56.261900959807797</v>
      </c>
      <c r="AS3036" s="3">
        <v>1.30738180132481</v>
      </c>
      <c r="AT3036" s="3">
        <v>0</v>
      </c>
      <c r="AU3036" s="3">
        <v>-0.60566079429331598</v>
      </c>
      <c r="AV3036" s="3">
        <v>0</v>
      </c>
      <c r="AW3036" s="3">
        <v>0</v>
      </c>
      <c r="AX3036" s="3">
        <v>-7.77319327458736</v>
      </c>
      <c r="AY3036" s="3"/>
      <c r="AZ3036" s="3">
        <v>4.96324273567775</v>
      </c>
      <c r="BA3036" s="3">
        <v>-7057.3210053788698</v>
      </c>
      <c r="BB3036" s="3">
        <v>-8301.5292921558794</v>
      </c>
      <c r="BC3036" s="3">
        <v>3911.1306985062502</v>
      </c>
      <c r="BD3036" s="3">
        <v>-126.88214272817</v>
      </c>
      <c r="BE3036" s="3">
        <v>-540.72214167938796</v>
      </c>
      <c r="BF3036" s="3">
        <v>-23.779131253461099</v>
      </c>
      <c r="BG3036" s="3">
        <v>-18.737085572931601</v>
      </c>
      <c r="BH3036" s="3">
        <v>-1354.60450590864</v>
      </c>
      <c r="BI3036" s="3"/>
      <c r="BJ3036" s="3">
        <v>-602.19740458665399</v>
      </c>
      <c r="BK3036" s="3">
        <v>-24.238666601523601</v>
      </c>
      <c r="BL3036" s="3">
        <v>-12.966418074929599</v>
      </c>
      <c r="BM3036" s="5">
        <v>-4.5474735088646402E-13</v>
      </c>
      <c r="BN3036" s="3">
        <v>-1.3364810810407</v>
      </c>
      <c r="BO3036" s="3">
        <v>-5.4533490049625497</v>
      </c>
      <c r="BP3036" s="3">
        <v>0</v>
      </c>
      <c r="BQ3036" s="3">
        <v>0</v>
      </c>
      <c r="BR3036" s="3">
        <v>17.942550275932</v>
      </c>
      <c r="BS3036" s="3"/>
      <c r="BT3036" s="3">
        <v>-22.424968716521398</v>
      </c>
      <c r="BU3036" s="3">
        <v>0</v>
      </c>
      <c r="BV3036" s="3">
        <v>0</v>
      </c>
      <c r="BW3036" s="3">
        <v>0</v>
      </c>
      <c r="BX3036" s="3">
        <v>0</v>
      </c>
      <c r="BY3036" s="3">
        <v>0</v>
      </c>
      <c r="BZ3036" s="3">
        <v>0</v>
      </c>
      <c r="CA3036" s="3">
        <v>0</v>
      </c>
      <c r="CB3036" s="3">
        <v>0</v>
      </c>
      <c r="CC3036" s="3"/>
      <c r="CD3036" s="3">
        <v>0</v>
      </c>
      <c r="CE3036" s="3">
        <v>-1.5922922009306</v>
      </c>
      <c r="CF3036" s="3">
        <v>-2.3884383013959001</v>
      </c>
      <c r="CG3036" s="3">
        <v>-5.8064776064132602</v>
      </c>
      <c r="CO3036" s="12">
        <f t="shared" si="97"/>
        <v>31</v>
      </c>
      <c r="CP3036" s="12" t="s">
        <v>464</v>
      </c>
      <c r="CQ3036" s="12">
        <v>-7023.8671325630303</v>
      </c>
      <c r="CR3036" s="12">
        <v>-20.699798612097801</v>
      </c>
    </row>
    <row r="3037" spans="1:96" x14ac:dyDescent="0.25">
      <c r="A3037" s="3">
        <f t="shared" si="96"/>
        <v>32</v>
      </c>
      <c r="B3037" s="3" t="s">
        <v>464</v>
      </c>
      <c r="C3037" s="3">
        <v>-17.272786081043702</v>
      </c>
      <c r="D3037" s="3">
        <v>-12.5206024969357</v>
      </c>
      <c r="E3037" s="3">
        <v>0.45641227900750903</v>
      </c>
      <c r="F3037" s="3">
        <v>-2.1161192421204502</v>
      </c>
      <c r="G3037" s="3">
        <v>-4.9409763432765903</v>
      </c>
      <c r="H3037" s="3">
        <v>0</v>
      </c>
      <c r="I3037" s="3">
        <v>0</v>
      </c>
      <c r="J3037" s="3">
        <v>20.018521790716701</v>
      </c>
      <c r="K3037" s="3"/>
      <c r="L3037" s="3">
        <v>-18.1700220684389</v>
      </c>
      <c r="M3037" s="3">
        <v>3.2053120304674398</v>
      </c>
      <c r="N3037" s="3">
        <v>4.3906775983152899</v>
      </c>
      <c r="O3037" s="3">
        <v>0.45641227900752102</v>
      </c>
      <c r="P3037" s="3">
        <v>0</v>
      </c>
      <c r="Q3037" s="3">
        <v>-2.32330920735668E-3</v>
      </c>
      <c r="R3037" s="3">
        <v>0</v>
      </c>
      <c r="S3037" s="3">
        <v>0</v>
      </c>
      <c r="T3037" s="3">
        <v>-2.7484066897086699</v>
      </c>
      <c r="U3037" s="3"/>
      <c r="V3037" s="3">
        <v>1.10895215206072</v>
      </c>
      <c r="W3037" s="3">
        <v>56.242909397032903</v>
      </c>
      <c r="X3037" s="3">
        <v>61.8376722438583</v>
      </c>
      <c r="Y3037" s="3">
        <v>1.56283893028756</v>
      </c>
      <c r="Z3037" s="3">
        <v>0</v>
      </c>
      <c r="AA3037" s="3">
        <v>-0.60579085710658898</v>
      </c>
      <c r="AB3037" s="3">
        <v>0</v>
      </c>
      <c r="AC3037" s="3">
        <v>0</v>
      </c>
      <c r="AD3037" s="3">
        <v>-11.2420354158241</v>
      </c>
      <c r="AE3037" s="3"/>
      <c r="AF3037" s="3">
        <v>4.6902244958177102</v>
      </c>
      <c r="AG3037" s="3">
        <v>-7046.1912072027499</v>
      </c>
      <c r="AH3037" s="3">
        <v>-8182.9468836179503</v>
      </c>
      <c r="AI3037" s="3">
        <v>3878.1111521723901</v>
      </c>
      <c r="AJ3037" s="3">
        <v>-124.964171235395</v>
      </c>
      <c r="AK3037" s="3">
        <v>-559.95325441319699</v>
      </c>
      <c r="AL3037" s="3">
        <v>-26.391097879072099</v>
      </c>
      <c r="AM3037" s="3">
        <v>-24.2097527863496</v>
      </c>
      <c r="AN3037" s="3">
        <v>-1377.4232609712899</v>
      </c>
      <c r="AO3037" s="3"/>
      <c r="AP3037" s="3">
        <v>-628.41393847188897</v>
      </c>
      <c r="AQ3037" s="3">
        <v>56.242909397032903</v>
      </c>
      <c r="AR3037" s="3">
        <v>61.8376722438583</v>
      </c>
      <c r="AS3037" s="3">
        <v>1.56283893028756</v>
      </c>
      <c r="AT3037" s="3">
        <v>0</v>
      </c>
      <c r="AU3037" s="3">
        <v>-0.60579085710658898</v>
      </c>
      <c r="AV3037" s="3">
        <v>0</v>
      </c>
      <c r="AW3037" s="3">
        <v>0</v>
      </c>
      <c r="AX3037" s="3">
        <v>-11.2420354158241</v>
      </c>
      <c r="AY3037" s="3"/>
      <c r="AZ3037" s="3">
        <v>4.6902244958177102</v>
      </c>
      <c r="BA3037" s="3">
        <v>-7085.1613305187402</v>
      </c>
      <c r="BB3037" s="3">
        <v>-8232.2639533648708</v>
      </c>
      <c r="BC3037" s="3">
        <v>3876.0919009631002</v>
      </c>
      <c r="BD3037" s="3">
        <v>-122.848051993274</v>
      </c>
      <c r="BE3037" s="3">
        <v>-554.406487212814</v>
      </c>
      <c r="BF3037" s="3">
        <v>-26.391097879072099</v>
      </c>
      <c r="BG3037" s="3">
        <v>-24.2097527863496</v>
      </c>
      <c r="BH3037" s="3">
        <v>-1386.1997473461799</v>
      </c>
      <c r="BI3037" s="3"/>
      <c r="BJ3037" s="3">
        <v>-614.93414089926705</v>
      </c>
      <c r="BK3037" s="3">
        <v>-20.478098111510899</v>
      </c>
      <c r="BL3037" s="3">
        <v>-16.911280095249801</v>
      </c>
      <c r="BM3037" s="3">
        <v>0</v>
      </c>
      <c r="BN3037" s="3">
        <v>-2.1161192421204502</v>
      </c>
      <c r="BO3037" s="3">
        <v>-4.9386530340692598</v>
      </c>
      <c r="BP3037" s="3">
        <v>0</v>
      </c>
      <c r="BQ3037" s="3">
        <v>0</v>
      </c>
      <c r="BR3037" s="3">
        <v>22.7669284804253</v>
      </c>
      <c r="BS3037" s="3"/>
      <c r="BT3037" s="3">
        <v>-19.278974220499698</v>
      </c>
      <c r="BU3037" s="3">
        <v>0</v>
      </c>
      <c r="BV3037" s="3">
        <v>0</v>
      </c>
      <c r="BW3037" s="3">
        <v>0</v>
      </c>
      <c r="BX3037" s="3">
        <v>0</v>
      </c>
      <c r="BY3037" s="3">
        <v>0</v>
      </c>
      <c r="BZ3037" s="3">
        <v>0</v>
      </c>
      <c r="CA3037" s="3">
        <v>0</v>
      </c>
      <c r="CB3037" s="3">
        <v>0</v>
      </c>
      <c r="CC3037" s="3"/>
      <c r="CD3037" s="3">
        <v>0</v>
      </c>
      <c r="CE3037" s="3">
        <v>-1.32867585238798</v>
      </c>
      <c r="CF3037" s="3">
        <v>-1.9930137785819699</v>
      </c>
      <c r="CG3037" s="3">
        <v>-4.8451701129754596</v>
      </c>
      <c r="CO3037" s="12">
        <f t="shared" si="97"/>
        <v>32</v>
      </c>
      <c r="CP3037" s="12" t="s">
        <v>464</v>
      </c>
      <c r="CQ3037" s="12">
        <v>-7046.1912072027499</v>
      </c>
      <c r="CR3037" s="12">
        <v>-17.272786081043702</v>
      </c>
    </row>
    <row r="3038" spans="1:96" x14ac:dyDescent="0.25">
      <c r="A3038" s="3">
        <f t="shared" si="96"/>
        <v>33</v>
      </c>
      <c r="B3038" s="3" t="s">
        <v>464</v>
      </c>
      <c r="C3038" s="3">
        <v>2.2159302688123699E-2</v>
      </c>
      <c r="D3038" s="3">
        <v>-5.7770400313529501E-2</v>
      </c>
      <c r="E3038" s="3">
        <v>1.55516053155225E-3</v>
      </c>
      <c r="F3038" s="3">
        <v>0</v>
      </c>
      <c r="G3038" s="5">
        <v>-3.6401842180566699E-6</v>
      </c>
      <c r="H3038" s="3">
        <v>0</v>
      </c>
      <c r="I3038" s="3">
        <v>0</v>
      </c>
      <c r="J3038" s="3">
        <v>7.8025790411174994E-2</v>
      </c>
      <c r="K3038" s="3"/>
      <c r="L3038" s="3">
        <v>3.5239223927874302E-4</v>
      </c>
      <c r="M3038" s="3">
        <v>2.3724850792405099E-2</v>
      </c>
      <c r="N3038" s="3">
        <v>-2.3841880861539301E-3</v>
      </c>
      <c r="O3038" s="3">
        <v>1.55516053116855E-3</v>
      </c>
      <c r="P3038" s="3">
        <v>0</v>
      </c>
      <c r="Q3038" s="5">
        <v>-3.6401842117284E-6</v>
      </c>
      <c r="R3038" s="3">
        <v>0</v>
      </c>
      <c r="S3038" s="3">
        <v>0</v>
      </c>
      <c r="T3038" s="3">
        <v>2.4174674287138501E-2</v>
      </c>
      <c r="U3038" s="3"/>
      <c r="V3038" s="3">
        <v>3.8284424443890702E-4</v>
      </c>
      <c r="W3038" s="3">
        <v>55.345806812873697</v>
      </c>
      <c r="X3038" s="3">
        <v>58.405072721923901</v>
      </c>
      <c r="Y3038" s="3">
        <v>1.8227139734420199</v>
      </c>
      <c r="Z3038" s="3">
        <v>0</v>
      </c>
      <c r="AA3038" s="3">
        <v>-0.60539154891093705</v>
      </c>
      <c r="AB3038" s="3">
        <v>0</v>
      </c>
      <c r="AC3038" s="3">
        <v>0</v>
      </c>
      <c r="AD3038" s="3">
        <v>-9.1919355753831304</v>
      </c>
      <c r="AE3038" s="3"/>
      <c r="AF3038" s="3">
        <v>4.9153472418018396</v>
      </c>
      <c r="AG3038" s="3">
        <v>-6919.4476799859704</v>
      </c>
      <c r="AH3038" s="3">
        <v>-8300.0547211494704</v>
      </c>
      <c r="AI3038" s="3">
        <v>4063.1251296107898</v>
      </c>
      <c r="AJ3038" s="3">
        <v>-124.623490552909</v>
      </c>
      <c r="AK3038" s="3">
        <v>-545.35760244701498</v>
      </c>
      <c r="AL3038" s="3">
        <v>-27.258864370229499</v>
      </c>
      <c r="AM3038" s="3">
        <v>-23.2604160396777</v>
      </c>
      <c r="AN3038" s="3">
        <v>-1335.29988511282</v>
      </c>
      <c r="AO3038" s="3"/>
      <c r="AP3038" s="3">
        <v>-626.71782992464296</v>
      </c>
      <c r="AQ3038" s="3">
        <v>55.345806812873697</v>
      </c>
      <c r="AR3038" s="3">
        <v>58.405072721923901</v>
      </c>
      <c r="AS3038" s="3">
        <v>1.8227139734420199</v>
      </c>
      <c r="AT3038" s="3">
        <v>0</v>
      </c>
      <c r="AU3038" s="3">
        <v>-0.60539154891093705</v>
      </c>
      <c r="AV3038" s="3">
        <v>0</v>
      </c>
      <c r="AW3038" s="3">
        <v>0</v>
      </c>
      <c r="AX3038" s="3">
        <v>-9.1919355753831304</v>
      </c>
      <c r="AY3038" s="3"/>
      <c r="AZ3038" s="3">
        <v>4.9153472418018396</v>
      </c>
      <c r="BA3038" s="3">
        <v>-6974.8156461015296</v>
      </c>
      <c r="BB3038" s="3">
        <v>-8358.4020234710806</v>
      </c>
      <c r="BC3038" s="3">
        <v>4061.3008604768102</v>
      </c>
      <c r="BD3038" s="3">
        <v>-124.623490552909</v>
      </c>
      <c r="BE3038" s="3">
        <v>-544.75220725791996</v>
      </c>
      <c r="BF3038" s="3">
        <v>-27.258864370229499</v>
      </c>
      <c r="BG3038" s="3">
        <v>-23.2604160396777</v>
      </c>
      <c r="BH3038" s="3">
        <v>-1326.18597532785</v>
      </c>
      <c r="BI3038" s="3"/>
      <c r="BJ3038" s="3">
        <v>-631.63352955868504</v>
      </c>
      <c r="BK3038" s="3">
        <v>-1.5655481038265901E-3</v>
      </c>
      <c r="BL3038" s="3">
        <v>-5.5386212226949297E-2</v>
      </c>
      <c r="BM3038" s="5">
        <v>4.5474735088646402E-13</v>
      </c>
      <c r="BN3038" s="3">
        <v>0</v>
      </c>
      <c r="BO3038" s="3">
        <v>0</v>
      </c>
      <c r="BP3038" s="3">
        <v>0</v>
      </c>
      <c r="BQ3038" s="3">
        <v>0</v>
      </c>
      <c r="BR3038" s="3">
        <v>5.3851116124178602E-2</v>
      </c>
      <c r="BS3038" s="3"/>
      <c r="BT3038" s="5">
        <v>-3.04520051486179E-5</v>
      </c>
      <c r="BU3038" s="3">
        <v>0</v>
      </c>
      <c r="BV3038" s="3">
        <v>0</v>
      </c>
      <c r="BW3038" s="3">
        <v>0</v>
      </c>
      <c r="BX3038" s="3">
        <v>0</v>
      </c>
      <c r="BY3038" s="3">
        <v>0</v>
      </c>
      <c r="BZ3038" s="3">
        <v>0</v>
      </c>
      <c r="CA3038" s="3">
        <v>0</v>
      </c>
      <c r="CB3038" s="3">
        <v>0</v>
      </c>
      <c r="CC3038" s="3"/>
      <c r="CD3038" s="3">
        <v>0</v>
      </c>
      <c r="CE3038" s="3">
        <v>1.7045617452402901E-3</v>
      </c>
      <c r="CF3038" s="3">
        <v>2.5568426178604301E-3</v>
      </c>
      <c r="CG3038" s="3">
        <v>6.2158814799833503E-3</v>
      </c>
      <c r="CO3038" s="12">
        <f t="shared" si="97"/>
        <v>33</v>
      </c>
      <c r="CP3038" s="12" t="s">
        <v>464</v>
      </c>
      <c r="CQ3038" s="12">
        <v>-6919.4476799859704</v>
      </c>
      <c r="CR3038" s="12">
        <v>2.2159302688123699E-2</v>
      </c>
    </row>
    <row r="3039" spans="1:96" x14ac:dyDescent="0.25">
      <c r="A3039" s="3">
        <f t="shared" si="96"/>
        <v>34</v>
      </c>
      <c r="B3039" s="3" t="s">
        <v>464</v>
      </c>
      <c r="C3039" s="3">
        <v>-1.32725078246949E-2</v>
      </c>
      <c r="D3039" s="3">
        <v>-2.8355357446344001E-2</v>
      </c>
      <c r="E3039" s="3">
        <v>-4.2690995569500999E-3</v>
      </c>
      <c r="F3039" s="3">
        <v>0</v>
      </c>
      <c r="G3039" s="5">
        <v>-3.1444930527868598E-5</v>
      </c>
      <c r="H3039" s="3">
        <v>0</v>
      </c>
      <c r="I3039" s="3">
        <v>0</v>
      </c>
      <c r="J3039" s="3">
        <v>6.5051798658259897E-3</v>
      </c>
      <c r="K3039" s="3"/>
      <c r="L3039" s="3">
        <v>1.2878214246938999E-2</v>
      </c>
      <c r="M3039" s="3">
        <v>-1.2684272543282299E-2</v>
      </c>
      <c r="N3039" s="3">
        <v>-8.0580950906465904E-3</v>
      </c>
      <c r="O3039" s="3">
        <v>-4.2690995576140098E-3</v>
      </c>
      <c r="P3039" s="3">
        <v>0</v>
      </c>
      <c r="Q3039" s="5">
        <v>-3.1444930524871003E-5</v>
      </c>
      <c r="R3039" s="3">
        <v>0</v>
      </c>
      <c r="S3039" s="3">
        <v>0</v>
      </c>
      <c r="T3039" s="3">
        <v>-1.3273751788489101E-2</v>
      </c>
      <c r="U3039" s="3"/>
      <c r="V3039" s="3">
        <v>1.29481188239229E-2</v>
      </c>
      <c r="W3039" s="3">
        <v>56.3366683122605</v>
      </c>
      <c r="X3039" s="3">
        <v>58.790967941740597</v>
      </c>
      <c r="Y3039" s="3">
        <v>2.9925853756924998</v>
      </c>
      <c r="Z3039" s="3">
        <v>0</v>
      </c>
      <c r="AA3039" s="3">
        <v>-0.60002473903362297</v>
      </c>
      <c r="AB3039" s="3">
        <v>0</v>
      </c>
      <c r="AC3039" s="3">
        <v>0</v>
      </c>
      <c r="AD3039" s="3">
        <v>-9.2355911443603702</v>
      </c>
      <c r="AE3039" s="3"/>
      <c r="AF3039" s="3">
        <v>4.3887308782214198</v>
      </c>
      <c r="AG3039" s="3">
        <v>-6879.9519421013401</v>
      </c>
      <c r="AH3039" s="3">
        <v>-8282.4067583133201</v>
      </c>
      <c r="AI3039" s="3">
        <v>4109.6175014301198</v>
      </c>
      <c r="AJ3039" s="3">
        <v>-128.41341864544199</v>
      </c>
      <c r="AK3039" s="3">
        <v>-549.98878366677502</v>
      </c>
      <c r="AL3039" s="3">
        <v>-26.316917413644099</v>
      </c>
      <c r="AM3039" s="3">
        <v>-24.2640414171745</v>
      </c>
      <c r="AN3039" s="3">
        <v>-1357.3048704390701</v>
      </c>
      <c r="AO3039" s="3"/>
      <c r="AP3039" s="3">
        <v>-620.87465363604201</v>
      </c>
      <c r="AQ3039" s="3">
        <v>56.3366683122605</v>
      </c>
      <c r="AR3039" s="3">
        <v>58.790967941740597</v>
      </c>
      <c r="AS3039" s="3">
        <v>2.9925853756924998</v>
      </c>
      <c r="AT3039" s="3">
        <v>0</v>
      </c>
      <c r="AU3039" s="3">
        <v>-0.60002473903362297</v>
      </c>
      <c r="AV3039" s="3">
        <v>0</v>
      </c>
      <c r="AW3039" s="3">
        <v>0</v>
      </c>
      <c r="AX3039" s="3">
        <v>-9.2355911443603702</v>
      </c>
      <c r="AY3039" s="3"/>
      <c r="AZ3039" s="3">
        <v>4.3887308782214198</v>
      </c>
      <c r="BA3039" s="3">
        <v>-6936.2753379057804</v>
      </c>
      <c r="BB3039" s="3">
        <v>-8341.1693708976109</v>
      </c>
      <c r="BC3039" s="3">
        <v>4106.62918515399</v>
      </c>
      <c r="BD3039" s="3">
        <v>-128.41341864544199</v>
      </c>
      <c r="BE3039" s="3">
        <v>-549.38872748281096</v>
      </c>
      <c r="BF3039" s="3">
        <v>-26.316917413644099</v>
      </c>
      <c r="BG3039" s="3">
        <v>-24.2640414171745</v>
      </c>
      <c r="BH3039" s="3">
        <v>-1348.0757844745699</v>
      </c>
      <c r="BI3039" s="3"/>
      <c r="BJ3039" s="3">
        <v>-625.27626272851001</v>
      </c>
      <c r="BK3039" s="3">
        <v>-5.8823528161156002E-4</v>
      </c>
      <c r="BL3039" s="3">
        <v>-2.0297262355597898E-2</v>
      </c>
      <c r="BM3039" s="3">
        <v>0</v>
      </c>
      <c r="BN3039" s="3">
        <v>0</v>
      </c>
      <c r="BO3039" s="3">
        <v>0</v>
      </c>
      <c r="BP3039" s="3">
        <v>0</v>
      </c>
      <c r="BQ3039" s="3">
        <v>0</v>
      </c>
      <c r="BR3039" s="3">
        <v>1.9778931654400402E-2</v>
      </c>
      <c r="BS3039" s="3"/>
      <c r="BT3039" s="5">
        <v>-6.9904577003398999E-5</v>
      </c>
      <c r="BU3039" s="3">
        <v>0</v>
      </c>
      <c r="BV3039" s="3">
        <v>0</v>
      </c>
      <c r="BW3039" s="3">
        <v>0</v>
      </c>
      <c r="BX3039" s="3">
        <v>0</v>
      </c>
      <c r="BY3039" s="3">
        <v>0</v>
      </c>
      <c r="BZ3039" s="3">
        <v>0</v>
      </c>
      <c r="CA3039" s="3">
        <v>0</v>
      </c>
      <c r="CB3039" s="3">
        <v>0</v>
      </c>
      <c r="CC3039" s="3"/>
      <c r="CD3039" s="3">
        <v>0</v>
      </c>
      <c r="CE3039" s="3">
        <v>-1.02096214036115E-3</v>
      </c>
      <c r="CF3039" s="3">
        <v>-1.5314432105417201E-3</v>
      </c>
      <c r="CG3039" s="3">
        <v>-3.7230564851966799E-3</v>
      </c>
      <c r="CO3039" s="12">
        <f t="shared" si="97"/>
        <v>34</v>
      </c>
      <c r="CP3039" s="12" t="s">
        <v>464</v>
      </c>
      <c r="CQ3039" s="12">
        <v>-6879.9519421013401</v>
      </c>
      <c r="CR3039" s="12">
        <v>-1.32725078246949E-2</v>
      </c>
    </row>
    <row r="3040" spans="1:96" x14ac:dyDescent="0.25">
      <c r="A3040" s="3">
        <f t="shared" si="96"/>
        <v>35</v>
      </c>
      <c r="B3040" s="3" t="s">
        <v>464</v>
      </c>
      <c r="C3040" s="3">
        <v>-8.2573099662113202E-3</v>
      </c>
      <c r="D3040" s="3">
        <v>-7.7066376612492604E-2</v>
      </c>
      <c r="E3040" s="3">
        <v>-1.20952768484131E-2</v>
      </c>
      <c r="F3040" s="3">
        <v>0</v>
      </c>
      <c r="G3040" s="5">
        <v>2.8774118277397099E-5</v>
      </c>
      <c r="H3040" s="3">
        <v>0</v>
      </c>
      <c r="I3040" s="3">
        <v>0</v>
      </c>
      <c r="J3040" s="3">
        <v>8.6676296613404702E-2</v>
      </c>
      <c r="K3040" s="3"/>
      <c r="L3040" s="3">
        <v>-5.8007272398299401E-3</v>
      </c>
      <c r="M3040" s="3">
        <v>-5.2791673252272596E-3</v>
      </c>
      <c r="N3040" s="3">
        <v>2.7302622220091201E-2</v>
      </c>
      <c r="O3040" s="3">
        <v>-1.2095276849801301E-2</v>
      </c>
      <c r="P3040" s="3">
        <v>0</v>
      </c>
      <c r="Q3040" s="5">
        <v>2.87741183554457E-5</v>
      </c>
      <c r="R3040" s="3">
        <v>0</v>
      </c>
      <c r="S3040" s="3">
        <v>0</v>
      </c>
      <c r="T3040" s="3">
        <v>-1.4780001001526001E-2</v>
      </c>
      <c r="U3040" s="3"/>
      <c r="V3040" s="3">
        <v>-5.7352858124488596E-3</v>
      </c>
      <c r="W3040" s="3">
        <v>55.373505003303997</v>
      </c>
      <c r="X3040" s="3">
        <v>58.397939097389298</v>
      </c>
      <c r="Y3040" s="3">
        <v>1.8273553606416699</v>
      </c>
      <c r="Z3040" s="3">
        <v>0</v>
      </c>
      <c r="AA3040" s="3">
        <v>-0.60539855984181201</v>
      </c>
      <c r="AB3040" s="3">
        <v>0</v>
      </c>
      <c r="AC3040" s="3">
        <v>0</v>
      </c>
      <c r="AD3040" s="3">
        <v>-9.1613408615476697</v>
      </c>
      <c r="AE3040" s="3"/>
      <c r="AF3040" s="3">
        <v>4.91494996666255</v>
      </c>
      <c r="AG3040" s="3">
        <v>-6891.7977288317097</v>
      </c>
      <c r="AH3040" s="3">
        <v>-8284.7793502081895</v>
      </c>
      <c r="AI3040" s="3">
        <v>4102.6619804424899</v>
      </c>
      <c r="AJ3040" s="3">
        <v>-122.606911360173</v>
      </c>
      <c r="AK3040" s="3">
        <v>-564.02925897980003</v>
      </c>
      <c r="AL3040" s="3">
        <v>-27.980686653025298</v>
      </c>
      <c r="AM3040" s="3">
        <v>-22.0258985211855</v>
      </c>
      <c r="AN3040" s="3">
        <v>-1354.6909260595701</v>
      </c>
      <c r="AO3040" s="3"/>
      <c r="AP3040" s="3">
        <v>-618.34667749225696</v>
      </c>
      <c r="AQ3040" s="3">
        <v>55.373505003303997</v>
      </c>
      <c r="AR3040" s="3">
        <v>58.397939097389298</v>
      </c>
      <c r="AS3040" s="3">
        <v>1.8273553606416699</v>
      </c>
      <c r="AT3040" s="3">
        <v>0</v>
      </c>
      <c r="AU3040" s="3">
        <v>-0.60539855984181201</v>
      </c>
      <c r="AV3040" s="3">
        <v>0</v>
      </c>
      <c r="AW3040" s="3">
        <v>0</v>
      </c>
      <c r="AX3040" s="3">
        <v>-9.1613408615476697</v>
      </c>
      <c r="AY3040" s="3"/>
      <c r="AZ3040" s="3">
        <v>4.91494996666255</v>
      </c>
      <c r="BA3040" s="3">
        <v>-6947.16297652505</v>
      </c>
      <c r="BB3040" s="3">
        <v>-8343.1002229289697</v>
      </c>
      <c r="BC3040" s="3">
        <v>4100.8467203586997</v>
      </c>
      <c r="BD3040" s="3">
        <v>-122.606911360173</v>
      </c>
      <c r="BE3040" s="3">
        <v>-563.42388919407699</v>
      </c>
      <c r="BF3040" s="3">
        <v>-27.980686653025298</v>
      </c>
      <c r="BG3040" s="3">
        <v>-22.0258985211855</v>
      </c>
      <c r="BH3040" s="3">
        <v>-1345.61626149464</v>
      </c>
      <c r="BI3040" s="3"/>
      <c r="BJ3040" s="3">
        <v>-623.25582673167901</v>
      </c>
      <c r="BK3040" s="3">
        <v>-2.9781426410409001E-3</v>
      </c>
      <c r="BL3040" s="3">
        <v>-0.104368998832797</v>
      </c>
      <c r="BM3040" s="5">
        <v>9.0949470177292804E-13</v>
      </c>
      <c r="BN3040" s="3">
        <v>0</v>
      </c>
      <c r="BO3040" s="3">
        <v>0</v>
      </c>
      <c r="BP3040" s="3">
        <v>0</v>
      </c>
      <c r="BQ3040" s="3">
        <v>0</v>
      </c>
      <c r="BR3040" s="3">
        <v>0.101456297614959</v>
      </c>
      <c r="BS3040" s="3"/>
      <c r="BT3040" s="5">
        <v>-6.54414274094961E-5</v>
      </c>
      <c r="BU3040" s="3">
        <v>0</v>
      </c>
      <c r="BV3040" s="3">
        <v>0</v>
      </c>
      <c r="BW3040" s="3">
        <v>0</v>
      </c>
      <c r="BX3040" s="3">
        <v>0</v>
      </c>
      <c r="BY3040" s="3">
        <v>0</v>
      </c>
      <c r="BZ3040" s="3">
        <v>0</v>
      </c>
      <c r="CA3040" s="3">
        <v>0</v>
      </c>
      <c r="CB3040" s="3">
        <v>0</v>
      </c>
      <c r="CC3040" s="3"/>
      <c r="CD3040" s="3">
        <v>0</v>
      </c>
      <c r="CE3040" s="3">
        <v>-6.3517768970856295E-4</v>
      </c>
      <c r="CF3040" s="3">
        <v>-9.5276653456284502E-4</v>
      </c>
      <c r="CG3040" s="3">
        <v>-2.31624888273056E-3</v>
      </c>
      <c r="CO3040" s="12">
        <f t="shared" si="97"/>
        <v>35</v>
      </c>
      <c r="CP3040" s="12" t="s">
        <v>464</v>
      </c>
      <c r="CQ3040" s="12">
        <v>-6891.7977288317097</v>
      </c>
      <c r="CR3040" s="12">
        <v>-8.2573099662113202E-3</v>
      </c>
    </row>
    <row r="3041" spans="1:96" x14ac:dyDescent="0.25">
      <c r="A3041" s="3">
        <f t="shared" si="96"/>
        <v>36</v>
      </c>
      <c r="B3041" s="3" t="s">
        <v>464</v>
      </c>
      <c r="C3041" s="3">
        <v>-5.1687319517441203E-2</v>
      </c>
      <c r="D3041" s="3">
        <v>3.4760859629386701E-2</v>
      </c>
      <c r="E3041" s="3">
        <v>-9.4027505206213408E-3</v>
      </c>
      <c r="F3041" s="3">
        <v>0</v>
      </c>
      <c r="G3041" s="5">
        <v>5.2739269563062401E-5</v>
      </c>
      <c r="H3041" s="3">
        <v>0</v>
      </c>
      <c r="I3041" s="3">
        <v>0</v>
      </c>
      <c r="J3041" s="3">
        <v>-8.3144847568519295E-2</v>
      </c>
      <c r="K3041" s="3"/>
      <c r="L3041" s="3">
        <v>6.0466796799119003E-3</v>
      </c>
      <c r="M3041" s="3">
        <v>-5.2304973383513698E-2</v>
      </c>
      <c r="N3041" s="3">
        <v>8.9527287975670299E-3</v>
      </c>
      <c r="O3041" s="3">
        <v>-9.4027505198708301E-3</v>
      </c>
      <c r="P3041" s="3">
        <v>0</v>
      </c>
      <c r="Q3041" s="5">
        <v>5.27392695032214E-5</v>
      </c>
      <c r="R3041" s="3">
        <v>0</v>
      </c>
      <c r="S3041" s="3">
        <v>0</v>
      </c>
      <c r="T3041" s="3">
        <v>-5.7999654623614602E-2</v>
      </c>
      <c r="U3041" s="3"/>
      <c r="V3041" s="3">
        <v>6.0919636928167299E-3</v>
      </c>
      <c r="W3041" s="3">
        <v>56.323941311864303</v>
      </c>
      <c r="X3041" s="3">
        <v>58.785993620775599</v>
      </c>
      <c r="Y3041" s="3">
        <v>2.9904026464722602</v>
      </c>
      <c r="Z3041" s="3">
        <v>0</v>
      </c>
      <c r="AA3041" s="3">
        <v>-0.59990520497911104</v>
      </c>
      <c r="AB3041" s="3">
        <v>0</v>
      </c>
      <c r="AC3041" s="3">
        <v>0</v>
      </c>
      <c r="AD3041" s="3">
        <v>-9.2476181464324707</v>
      </c>
      <c r="AE3041" s="3"/>
      <c r="AF3041" s="3">
        <v>4.3950683960280799</v>
      </c>
      <c r="AG3041" s="3">
        <v>-6863.3048343499404</v>
      </c>
      <c r="AH3041" s="3">
        <v>-8302.0904035319509</v>
      </c>
      <c r="AI3041" s="3">
        <v>4073.23475898574</v>
      </c>
      <c r="AJ3041" s="3">
        <v>-124.44346075833199</v>
      </c>
      <c r="AK3041" s="3">
        <v>-551.36332224874002</v>
      </c>
      <c r="AL3041" s="3">
        <v>-21.8108902596409</v>
      </c>
      <c r="AM3041" s="3">
        <v>-15.0987788237922</v>
      </c>
      <c r="AN3041" s="3">
        <v>-1315.2282275391999</v>
      </c>
      <c r="AO3041" s="3"/>
      <c r="AP3041" s="3">
        <v>-606.50451017401895</v>
      </c>
      <c r="AQ3041" s="3">
        <v>56.323941311864303</v>
      </c>
      <c r="AR3041" s="3">
        <v>58.785993620775599</v>
      </c>
      <c r="AS3041" s="3">
        <v>2.9904026464722602</v>
      </c>
      <c r="AT3041" s="3">
        <v>0</v>
      </c>
      <c r="AU3041" s="3">
        <v>-0.59990520497911104</v>
      </c>
      <c r="AV3041" s="3">
        <v>0</v>
      </c>
      <c r="AW3041" s="3">
        <v>0</v>
      </c>
      <c r="AX3041" s="3">
        <v>-9.2476181464324707</v>
      </c>
      <c r="AY3041" s="3"/>
      <c r="AZ3041" s="3">
        <v>4.3950683960280799</v>
      </c>
      <c r="BA3041" s="3">
        <v>-6919.5770883422902</v>
      </c>
      <c r="BB3041" s="3">
        <v>-8360.9111580123499</v>
      </c>
      <c r="BC3041" s="3">
        <v>4070.25375908978</v>
      </c>
      <c r="BD3041" s="3">
        <v>-124.44346075833199</v>
      </c>
      <c r="BE3041" s="3">
        <v>-550.76346978303002</v>
      </c>
      <c r="BF3041" s="3">
        <v>-21.8108902596409</v>
      </c>
      <c r="BG3041" s="3">
        <v>-15.0987788237922</v>
      </c>
      <c r="BH3041" s="3">
        <v>-1305.8974645451999</v>
      </c>
      <c r="BI3041" s="3"/>
      <c r="BJ3041" s="3">
        <v>-610.905625249727</v>
      </c>
      <c r="BK3041" s="3">
        <v>6.1765386635670395E-4</v>
      </c>
      <c r="BL3041" s="3">
        <v>2.5808130831137501E-2</v>
      </c>
      <c r="BM3041" s="5">
        <v>-4.5474735088646402E-13</v>
      </c>
      <c r="BN3041" s="3">
        <v>0</v>
      </c>
      <c r="BO3041" s="5">
        <v>1.13686837721616E-13</v>
      </c>
      <c r="BP3041" s="3">
        <v>0</v>
      </c>
      <c r="BQ3041" s="3">
        <v>0</v>
      </c>
      <c r="BR3041" s="3">
        <v>-2.51451929448194E-2</v>
      </c>
      <c r="BS3041" s="3"/>
      <c r="BT3041" s="5">
        <v>-4.52840127991294E-5</v>
      </c>
      <c r="BU3041" s="3">
        <v>0</v>
      </c>
      <c r="BV3041" s="3">
        <v>0</v>
      </c>
      <c r="BW3041" s="3">
        <v>0</v>
      </c>
      <c r="BX3041" s="3">
        <v>0</v>
      </c>
      <c r="BY3041" s="3">
        <v>0</v>
      </c>
      <c r="BZ3041" s="3">
        <v>0</v>
      </c>
      <c r="CA3041" s="3">
        <v>0</v>
      </c>
      <c r="CB3041" s="3">
        <v>0</v>
      </c>
      <c r="CC3041" s="3"/>
      <c r="CD3041" s="3">
        <v>0</v>
      </c>
      <c r="CE3041" s="3">
        <v>-3.9759476551877899E-3</v>
      </c>
      <c r="CF3041" s="3">
        <v>-5.9639214827816797E-3</v>
      </c>
      <c r="CG3041" s="3">
        <v>-1.44987528109644E-2</v>
      </c>
      <c r="CO3041" s="12">
        <f t="shared" si="97"/>
        <v>36</v>
      </c>
      <c r="CP3041" s="12" t="s">
        <v>464</v>
      </c>
      <c r="CQ3041" s="12">
        <v>-6863.3048343499404</v>
      </c>
      <c r="CR3041" s="12">
        <v>-5.1687319517441203E-2</v>
      </c>
    </row>
    <row r="3042" spans="1:96" x14ac:dyDescent="0.25">
      <c r="A3042" s="3">
        <f t="shared" si="96"/>
        <v>37</v>
      </c>
      <c r="B3042" s="3" t="s">
        <v>464</v>
      </c>
      <c r="C3042" s="3">
        <v>-18.294220156188199</v>
      </c>
      <c r="D3042" s="3">
        <v>-6.8035026367433602</v>
      </c>
      <c r="E3042" s="3">
        <v>0.62830546292025202</v>
      </c>
      <c r="F3042" s="3">
        <v>-2.2347486863573098</v>
      </c>
      <c r="G3042" s="3">
        <v>-4.8877010886357102</v>
      </c>
      <c r="H3042" s="3">
        <v>0</v>
      </c>
      <c r="I3042" s="3">
        <v>0</v>
      </c>
      <c r="J3042" s="3">
        <v>17.825417858904999</v>
      </c>
      <c r="K3042" s="3"/>
      <c r="L3042" s="3">
        <v>-22.821991066282699</v>
      </c>
      <c r="M3042" s="3">
        <v>4.1161057984542699</v>
      </c>
      <c r="N3042" s="3">
        <v>6.9845647339006796</v>
      </c>
      <c r="O3042" s="3">
        <v>0.62830546291822997</v>
      </c>
      <c r="P3042" s="3">
        <v>0</v>
      </c>
      <c r="Q3042" s="3">
        <v>2.2918197465493501E-4</v>
      </c>
      <c r="R3042" s="3">
        <v>0</v>
      </c>
      <c r="S3042" s="3">
        <v>0</v>
      </c>
      <c r="T3042" s="3">
        <v>-3.5526451916747099</v>
      </c>
      <c r="U3042" s="3"/>
      <c r="V3042" s="3">
        <v>5.5651611335436599E-2</v>
      </c>
      <c r="W3042" s="3">
        <v>54.119837263325302</v>
      </c>
      <c r="X3042" s="3">
        <v>56.2624786270217</v>
      </c>
      <c r="Y3042" s="3">
        <v>1.3023346577610699</v>
      </c>
      <c r="Z3042" s="3">
        <v>0</v>
      </c>
      <c r="AA3042" s="3">
        <v>-0.60560894867085702</v>
      </c>
      <c r="AB3042" s="3">
        <v>0</v>
      </c>
      <c r="AC3042" s="3">
        <v>0</v>
      </c>
      <c r="AD3042" s="3">
        <v>-7.8027498387709802</v>
      </c>
      <c r="AE3042" s="3"/>
      <c r="AF3042" s="3">
        <v>4.96338276598446</v>
      </c>
      <c r="AG3042" s="3">
        <v>-6883.8480434761595</v>
      </c>
      <c r="AH3042" s="3">
        <v>-8267.9359840796205</v>
      </c>
      <c r="AI3042" s="3">
        <v>4061.1284372850901</v>
      </c>
      <c r="AJ3042" s="3">
        <v>-125.03519009090201</v>
      </c>
      <c r="AK3042" s="3">
        <v>-555.02247270308203</v>
      </c>
      <c r="AL3042" s="3">
        <v>-20.498710430178601</v>
      </c>
      <c r="AM3042" s="3">
        <v>-21.247712493994801</v>
      </c>
      <c r="AN3042" s="3">
        <v>-1340.4286679868401</v>
      </c>
      <c r="AO3042" s="3"/>
      <c r="AP3042" s="3">
        <v>-614.80774297662902</v>
      </c>
      <c r="AQ3042" s="3">
        <v>54.119837263325302</v>
      </c>
      <c r="AR3042" s="3">
        <v>56.2624786270217</v>
      </c>
      <c r="AS3042" s="3">
        <v>1.3023346577610699</v>
      </c>
      <c r="AT3042" s="3">
        <v>0</v>
      </c>
      <c r="AU3042" s="3">
        <v>-0.60560894867085702</v>
      </c>
      <c r="AV3042" s="3">
        <v>0</v>
      </c>
      <c r="AW3042" s="3">
        <v>0</v>
      </c>
      <c r="AX3042" s="3">
        <v>-7.8027498387709802</v>
      </c>
      <c r="AY3042" s="3"/>
      <c r="AZ3042" s="3">
        <v>4.96338276598446</v>
      </c>
      <c r="BA3042" s="3">
        <v>-6919.6736605833003</v>
      </c>
      <c r="BB3042" s="3">
        <v>-8317.3949600698998</v>
      </c>
      <c r="BC3042" s="3">
        <v>4059.1977971644101</v>
      </c>
      <c r="BD3042" s="3">
        <v>-122.800441404544</v>
      </c>
      <c r="BE3042" s="3">
        <v>-549.52916266577597</v>
      </c>
      <c r="BF3042" s="3">
        <v>-20.498710430178601</v>
      </c>
      <c r="BG3042" s="3">
        <v>-21.247712493994801</v>
      </c>
      <c r="BH3042" s="3">
        <v>-1350.45133600698</v>
      </c>
      <c r="BI3042" s="3"/>
      <c r="BJ3042" s="3">
        <v>-596.94913467633103</v>
      </c>
      <c r="BK3042" s="3">
        <v>-22.410325954642801</v>
      </c>
      <c r="BL3042" s="3">
        <v>-13.7880673706441</v>
      </c>
      <c r="BM3042" s="5">
        <v>2.2737367544323202E-12</v>
      </c>
      <c r="BN3042" s="3">
        <v>-2.2347486863573098</v>
      </c>
      <c r="BO3042" s="3">
        <v>-4.88793027061035</v>
      </c>
      <c r="BP3042" s="3">
        <v>0</v>
      </c>
      <c r="BQ3042" s="3">
        <v>0</v>
      </c>
      <c r="BR3042" s="3">
        <v>21.378063050579598</v>
      </c>
      <c r="BS3042" s="3"/>
      <c r="BT3042" s="3">
        <v>-22.877642677618301</v>
      </c>
      <c r="BU3042" s="3">
        <v>0</v>
      </c>
      <c r="BV3042" s="3">
        <v>0</v>
      </c>
      <c r="BW3042" s="3">
        <v>0</v>
      </c>
      <c r="BX3042" s="3">
        <v>0</v>
      </c>
      <c r="BY3042" s="3">
        <v>0</v>
      </c>
      <c r="BZ3042" s="3">
        <v>0</v>
      </c>
      <c r="CA3042" s="3">
        <v>0</v>
      </c>
      <c r="CB3042" s="3">
        <v>0</v>
      </c>
      <c r="CC3042" s="3"/>
      <c r="CD3042" s="3">
        <v>0</v>
      </c>
      <c r="CE3042" s="3">
        <v>-1.4072477043221701</v>
      </c>
      <c r="CF3042" s="3">
        <v>-2.1108715564832501</v>
      </c>
      <c r="CG3042" s="3">
        <v>-5.13169145527913</v>
      </c>
      <c r="CO3042" s="12">
        <f t="shared" si="97"/>
        <v>37</v>
      </c>
      <c r="CP3042" s="12" t="s">
        <v>464</v>
      </c>
      <c r="CQ3042" s="12">
        <v>-6883.8480434761595</v>
      </c>
      <c r="CR3042" s="12">
        <v>-18.294220156188199</v>
      </c>
    </row>
    <row r="3043" spans="1:96" x14ac:dyDescent="0.25">
      <c r="A3043" s="3">
        <f t="shared" si="96"/>
        <v>38</v>
      </c>
      <c r="B3043" s="3" t="s">
        <v>464</v>
      </c>
      <c r="C3043" s="3">
        <v>-18.1931053344342</v>
      </c>
      <c r="D3043" s="3">
        <v>-14.811308598162199</v>
      </c>
      <c r="E3043" s="3">
        <v>7.9842309316063606E-2</v>
      </c>
      <c r="F3043" s="3">
        <v>-2.02055786970547</v>
      </c>
      <c r="G3043" s="3">
        <v>-4.3695689398282402</v>
      </c>
      <c r="H3043" s="3">
        <v>0</v>
      </c>
      <c r="I3043" s="3">
        <v>0</v>
      </c>
      <c r="J3043" s="3">
        <v>20.874024644894</v>
      </c>
      <c r="K3043" s="3"/>
      <c r="L3043" s="3">
        <v>-17.9455368809455</v>
      </c>
      <c r="M3043" s="3">
        <v>1.78640323468198</v>
      </c>
      <c r="N3043" s="3">
        <v>0.73690425666794102</v>
      </c>
      <c r="O3043" s="3">
        <v>7.9842309316831006E-2</v>
      </c>
      <c r="P3043" s="3">
        <v>0</v>
      </c>
      <c r="Q3043" s="3">
        <v>7.6172920880044296E-3</v>
      </c>
      <c r="R3043" s="3">
        <v>0</v>
      </c>
      <c r="S3043" s="3">
        <v>0</v>
      </c>
      <c r="T3043" s="3">
        <v>-7.0534014440539694E-2</v>
      </c>
      <c r="U3043" s="3"/>
      <c r="V3043" s="3">
        <v>1.0325733910497901</v>
      </c>
      <c r="W3043" s="3">
        <v>55.444975501207502</v>
      </c>
      <c r="X3043" s="3">
        <v>58.415265618953299</v>
      </c>
      <c r="Y3043" s="3">
        <v>1.81872758795522</v>
      </c>
      <c r="Z3043" s="3">
        <v>0</v>
      </c>
      <c r="AA3043" s="3">
        <v>-0.60538498960269105</v>
      </c>
      <c r="AB3043" s="3">
        <v>0</v>
      </c>
      <c r="AC3043" s="3">
        <v>0</v>
      </c>
      <c r="AD3043" s="3">
        <v>-9.0959716671803506</v>
      </c>
      <c r="AE3043" s="3"/>
      <c r="AF3043" s="3">
        <v>4.9123389510820399</v>
      </c>
      <c r="AG3043" s="3">
        <v>-6933.1376310306396</v>
      </c>
      <c r="AH3043" s="3">
        <v>-8246.2099156947206</v>
      </c>
      <c r="AI3043" s="3">
        <v>4008.5716216588498</v>
      </c>
      <c r="AJ3043" s="3">
        <v>-122.881933150118</v>
      </c>
      <c r="AK3043" s="3">
        <v>-556.78328451381196</v>
      </c>
      <c r="AL3043" s="3">
        <v>-18.115950765773199</v>
      </c>
      <c r="AM3043" s="3">
        <v>-23.802573228904599</v>
      </c>
      <c r="AN3043" s="3">
        <v>-1347.34298743662</v>
      </c>
      <c r="AO3043" s="3"/>
      <c r="AP3043" s="3">
        <v>-626.57260789955797</v>
      </c>
      <c r="AQ3043" s="3">
        <v>55.444975501207502</v>
      </c>
      <c r="AR3043" s="3">
        <v>58.415265618953299</v>
      </c>
      <c r="AS3043" s="3">
        <v>1.81872758795522</v>
      </c>
      <c r="AT3043" s="3">
        <v>0</v>
      </c>
      <c r="AU3043" s="3">
        <v>-0.60538498960269105</v>
      </c>
      <c r="AV3043" s="3">
        <v>0</v>
      </c>
      <c r="AW3043" s="3">
        <v>0</v>
      </c>
      <c r="AX3043" s="3">
        <v>-9.0959716671803506</v>
      </c>
      <c r="AY3043" s="3"/>
      <c r="AZ3043" s="3">
        <v>4.9123389510820399</v>
      </c>
      <c r="BA3043" s="3">
        <v>-6970.38950119742</v>
      </c>
      <c r="BB3043" s="3">
        <v>-8289.8138727155092</v>
      </c>
      <c r="BC3043" s="3">
        <v>4006.6730517615802</v>
      </c>
      <c r="BD3043" s="3">
        <v>-120.861375280413</v>
      </c>
      <c r="BE3043" s="3">
        <v>-551.808330584381</v>
      </c>
      <c r="BF3043" s="3">
        <v>-18.115950765773199</v>
      </c>
      <c r="BG3043" s="3">
        <v>-23.802573228904599</v>
      </c>
      <c r="BH3043" s="3">
        <v>-1359.1210404143301</v>
      </c>
      <c r="BI3043" s="3"/>
      <c r="BJ3043" s="3">
        <v>-613.53940996969402</v>
      </c>
      <c r="BK3043" s="3">
        <v>-19.9795085691167</v>
      </c>
      <c r="BL3043" s="3">
        <v>-15.5482128548301</v>
      </c>
      <c r="BM3043" s="5">
        <v>-4.5474735088646402E-13</v>
      </c>
      <c r="BN3043" s="3">
        <v>-2.02055786970547</v>
      </c>
      <c r="BO3043" s="3">
        <v>-4.3771862319163102</v>
      </c>
      <c r="BP3043" s="3">
        <v>0</v>
      </c>
      <c r="BQ3043" s="3">
        <v>0</v>
      </c>
      <c r="BR3043" s="3">
        <v>20.9445586593347</v>
      </c>
      <c r="BS3043" s="3"/>
      <c r="BT3043" s="3">
        <v>-18.978110271995298</v>
      </c>
      <c r="BU3043" s="3">
        <v>0</v>
      </c>
      <c r="BV3043" s="3">
        <v>0</v>
      </c>
      <c r="BW3043" s="3">
        <v>0</v>
      </c>
      <c r="BX3043" s="3">
        <v>0</v>
      </c>
      <c r="BY3043" s="3">
        <v>0</v>
      </c>
      <c r="BZ3043" s="3">
        <v>0</v>
      </c>
      <c r="CA3043" s="3">
        <v>0</v>
      </c>
      <c r="CB3043" s="3">
        <v>0</v>
      </c>
      <c r="CC3043" s="3"/>
      <c r="CD3043" s="3">
        <v>0</v>
      </c>
      <c r="CE3043" s="3">
        <v>-1.39946964111032</v>
      </c>
      <c r="CF3043" s="3">
        <v>-2.0992044616654901</v>
      </c>
      <c r="CG3043" s="3">
        <v>-5.1033278485024098</v>
      </c>
      <c r="CO3043" s="12">
        <f t="shared" si="97"/>
        <v>38</v>
      </c>
      <c r="CP3043" s="12" t="s">
        <v>464</v>
      </c>
      <c r="CQ3043" s="12">
        <v>-6933.1376310306396</v>
      </c>
      <c r="CR3043" s="12">
        <v>-18.1931053344342</v>
      </c>
    </row>
    <row r="3044" spans="1:96" x14ac:dyDescent="0.25">
      <c r="A3044" s="3">
        <f t="shared" si="96"/>
        <v>39</v>
      </c>
      <c r="B3044" s="3" t="s">
        <v>464</v>
      </c>
      <c r="C3044" s="3">
        <v>0.134289338544477</v>
      </c>
      <c r="D3044" s="3">
        <v>-1.0595011972327499E-2</v>
      </c>
      <c r="E3044" s="3">
        <v>5.22491075253129E-3</v>
      </c>
      <c r="F3044" s="3">
        <v>0</v>
      </c>
      <c r="G3044" s="5">
        <v>-2.041246762019E-5</v>
      </c>
      <c r="H3044" s="3">
        <v>0</v>
      </c>
      <c r="I3044" s="3">
        <v>0</v>
      </c>
      <c r="J3044" s="3">
        <v>0.133505713302839</v>
      </c>
      <c r="K3044" s="3"/>
      <c r="L3044" s="3">
        <v>6.1741389332610197E-3</v>
      </c>
      <c r="M3044" s="3">
        <v>0.13419365119804599</v>
      </c>
      <c r="N3044" s="3">
        <v>-1.6973094439393301E-2</v>
      </c>
      <c r="O3044" s="3">
        <v>5.2249107536201898E-3</v>
      </c>
      <c r="P3044" s="3">
        <v>0</v>
      </c>
      <c r="Q3044" s="5">
        <v>-2.04124675411421E-5</v>
      </c>
      <c r="R3044" s="3">
        <v>0</v>
      </c>
      <c r="S3044" s="3">
        <v>0</v>
      </c>
      <c r="T3044" s="3">
        <v>0.139670671751048</v>
      </c>
      <c r="U3044" s="3"/>
      <c r="V3044" s="3">
        <v>6.2915756003700798E-3</v>
      </c>
      <c r="W3044" s="3">
        <v>54.076923375137703</v>
      </c>
      <c r="X3044" s="3">
        <v>56.254830248257299</v>
      </c>
      <c r="Y3044" s="3">
        <v>1.3129128336207601</v>
      </c>
      <c r="Z3044" s="3">
        <v>0</v>
      </c>
      <c r="AA3044" s="3">
        <v>-0.60562452938935496</v>
      </c>
      <c r="AB3044" s="3">
        <v>0</v>
      </c>
      <c r="AC3044" s="3">
        <v>0</v>
      </c>
      <c r="AD3044" s="3">
        <v>-7.8493992616050701</v>
      </c>
      <c r="AE3044" s="3"/>
      <c r="AF3044" s="3">
        <v>4.9642040842539998</v>
      </c>
      <c r="AG3044" s="3">
        <v>-6956.0272506027604</v>
      </c>
      <c r="AH3044" s="3">
        <v>-8210.3518320970907</v>
      </c>
      <c r="AI3044" s="3">
        <v>4016.47140101998</v>
      </c>
      <c r="AJ3044" s="3">
        <v>-118.16062204585801</v>
      </c>
      <c r="AK3044" s="3">
        <v>-553.57982141501702</v>
      </c>
      <c r="AL3044" s="3">
        <v>-22.110266259762799</v>
      </c>
      <c r="AM3044" s="3">
        <v>-24.612965933484301</v>
      </c>
      <c r="AN3044" s="3">
        <v>-1364.4069535819899</v>
      </c>
      <c r="AO3044" s="3"/>
      <c r="AP3044" s="3">
        <v>-679.27619028952904</v>
      </c>
      <c r="AQ3044" s="3">
        <v>54.076923375137703</v>
      </c>
      <c r="AR3044" s="3">
        <v>56.254830248257299</v>
      </c>
      <c r="AS3044" s="3">
        <v>1.3129128336207601</v>
      </c>
      <c r="AT3044" s="3">
        <v>0</v>
      </c>
      <c r="AU3044" s="3">
        <v>-0.60562452938935496</v>
      </c>
      <c r="AV3044" s="3">
        <v>0</v>
      </c>
      <c r="AW3044" s="3">
        <v>0</v>
      </c>
      <c r="AX3044" s="3">
        <v>-7.8493992616050701</v>
      </c>
      <c r="AY3044" s="3"/>
      <c r="AZ3044" s="3">
        <v>4.9642040842539998</v>
      </c>
      <c r="BA3044" s="3">
        <v>-7010.2384633164402</v>
      </c>
      <c r="BB3044" s="3">
        <v>-8266.5960673333793</v>
      </c>
      <c r="BC3044" s="3">
        <v>4015.1532632756098</v>
      </c>
      <c r="BD3044" s="3">
        <v>-118.16062204585801</v>
      </c>
      <c r="BE3044" s="3">
        <v>-552.97417647316001</v>
      </c>
      <c r="BF3044" s="3">
        <v>-22.110266259762799</v>
      </c>
      <c r="BG3044" s="3">
        <v>-24.612965933484301</v>
      </c>
      <c r="BH3044" s="3">
        <v>-1356.6910600336901</v>
      </c>
      <c r="BI3044" s="3"/>
      <c r="BJ3044" s="3">
        <v>-684.24656851271698</v>
      </c>
      <c r="BK3044" s="5">
        <v>9.56873464019736E-5</v>
      </c>
      <c r="BL3044" s="3">
        <v>6.3780824675632201E-3</v>
      </c>
      <c r="BM3044" s="5">
        <v>-9.0949470177292804E-13</v>
      </c>
      <c r="BN3044" s="3">
        <v>0</v>
      </c>
      <c r="BO3044" s="5">
        <v>-1.13686837721616E-13</v>
      </c>
      <c r="BP3044" s="3">
        <v>0</v>
      </c>
      <c r="BQ3044" s="3">
        <v>0</v>
      </c>
      <c r="BR3044" s="3">
        <v>-6.1649584481529001E-3</v>
      </c>
      <c r="BS3044" s="3"/>
      <c r="BT3044" s="3">
        <v>-1.17436667096626E-4</v>
      </c>
      <c r="BU3044" s="3">
        <v>0</v>
      </c>
      <c r="BV3044" s="3">
        <v>0</v>
      </c>
      <c r="BW3044" s="3">
        <v>0</v>
      </c>
      <c r="BX3044" s="3">
        <v>0</v>
      </c>
      <c r="BY3044" s="3">
        <v>0</v>
      </c>
      <c r="BZ3044" s="3">
        <v>0</v>
      </c>
      <c r="CA3044" s="3">
        <v>0</v>
      </c>
      <c r="CB3044" s="3">
        <v>0</v>
      </c>
      <c r="CC3044" s="3"/>
      <c r="CD3044" s="3">
        <v>0</v>
      </c>
      <c r="CE3044" s="3">
        <v>1.0329949118805901E-2</v>
      </c>
      <c r="CF3044" s="3">
        <v>1.5494923678208899E-2</v>
      </c>
      <c r="CG3044" s="3">
        <v>3.7669353777328003E-2</v>
      </c>
      <c r="CO3044" s="12">
        <f t="shared" si="97"/>
        <v>39</v>
      </c>
      <c r="CP3044" s="12" t="s">
        <v>464</v>
      </c>
      <c r="CQ3044" s="12">
        <v>-6956.0272506027604</v>
      </c>
      <c r="CR3044" s="12">
        <v>0.134289338544477</v>
      </c>
    </row>
    <row r="3045" spans="1:96" x14ac:dyDescent="0.25">
      <c r="A3045" s="3">
        <f t="shared" si="96"/>
        <v>40</v>
      </c>
      <c r="B3045" s="3" t="s">
        <v>464</v>
      </c>
      <c r="C3045" s="3">
        <v>-18.912266237544799</v>
      </c>
      <c r="D3045" s="3">
        <v>-13.9582744902564</v>
      </c>
      <c r="E3045" s="3">
        <v>0.74152298644366998</v>
      </c>
      <c r="F3045" s="3">
        <v>-1.1134567594964599</v>
      </c>
      <c r="G3045" s="3">
        <v>-4.8851789999562198</v>
      </c>
      <c r="H3045" s="3">
        <v>0</v>
      </c>
      <c r="I3045" s="3">
        <v>0</v>
      </c>
      <c r="J3045" s="3">
        <v>19.768776908789299</v>
      </c>
      <c r="K3045" s="3"/>
      <c r="L3045" s="3">
        <v>-19.465655883067701</v>
      </c>
      <c r="M3045" s="3">
        <v>1.7771164902246399</v>
      </c>
      <c r="N3045" s="3">
        <v>0.63976314074427898</v>
      </c>
      <c r="O3045" s="3">
        <v>0.741522986443514</v>
      </c>
      <c r="P3045" s="3">
        <v>0</v>
      </c>
      <c r="Q3045" s="3">
        <v>-2.7594676628555099E-3</v>
      </c>
      <c r="R3045" s="3">
        <v>0</v>
      </c>
      <c r="S3045" s="3">
        <v>0</v>
      </c>
      <c r="T3045" s="3">
        <v>-0.50707902334662003</v>
      </c>
      <c r="U3045" s="3"/>
      <c r="V3045" s="3">
        <v>0.90566885404626496</v>
      </c>
      <c r="W3045" s="3">
        <v>55.412690269563598</v>
      </c>
      <c r="X3045" s="3">
        <v>58.422843680830802</v>
      </c>
      <c r="Y3045" s="3">
        <v>1.8171351614975799</v>
      </c>
      <c r="Z3045" s="3">
        <v>0</v>
      </c>
      <c r="AA3045" s="3">
        <v>-0.60534978587556498</v>
      </c>
      <c r="AB3045" s="3">
        <v>0</v>
      </c>
      <c r="AC3045" s="3">
        <v>0</v>
      </c>
      <c r="AD3045" s="3">
        <v>-9.1263243684401196</v>
      </c>
      <c r="AE3045" s="3"/>
      <c r="AF3045" s="3">
        <v>4.90438558155099</v>
      </c>
      <c r="AG3045" s="3">
        <v>-6932.7324669273403</v>
      </c>
      <c r="AH3045" s="3">
        <v>-8190.8019212326399</v>
      </c>
      <c r="AI3045" s="3">
        <v>3978.29412048531</v>
      </c>
      <c r="AJ3045" s="3">
        <v>-116.590687997526</v>
      </c>
      <c r="AK3045" s="3">
        <v>-552.01134884598798</v>
      </c>
      <c r="AL3045" s="3">
        <v>-22.144564783666802</v>
      </c>
      <c r="AM3045" s="3">
        <v>-15.0938821713822</v>
      </c>
      <c r="AN3045" s="3">
        <v>-1377.6067896667601</v>
      </c>
      <c r="AO3045" s="3"/>
      <c r="AP3045" s="3">
        <v>-636.77739271467703</v>
      </c>
      <c r="AQ3045" s="3">
        <v>55.412690269563598</v>
      </c>
      <c r="AR3045" s="3">
        <v>58.422843680830802</v>
      </c>
      <c r="AS3045" s="3">
        <v>1.8171351614975799</v>
      </c>
      <c r="AT3045" s="3">
        <v>0</v>
      </c>
      <c r="AU3045" s="3">
        <v>-0.60534978587556498</v>
      </c>
      <c r="AV3045" s="3">
        <v>0</v>
      </c>
      <c r="AW3045" s="3">
        <v>0</v>
      </c>
      <c r="AX3045" s="3">
        <v>-9.1263243684401196</v>
      </c>
      <c r="AY3045" s="3"/>
      <c r="AZ3045" s="3">
        <v>4.90438558155099</v>
      </c>
      <c r="BA3045" s="3">
        <v>-6969.2328909593598</v>
      </c>
      <c r="BB3045" s="3">
        <v>-8235.2664904232097</v>
      </c>
      <c r="BC3045" s="3">
        <v>3975.7354623373599</v>
      </c>
      <c r="BD3045" s="3">
        <v>-115.47723123803</v>
      </c>
      <c r="BE3045" s="3">
        <v>-546.52082006015598</v>
      </c>
      <c r="BF3045" s="3">
        <v>-22.144564783666802</v>
      </c>
      <c r="BG3045" s="3">
        <v>-15.0938821713822</v>
      </c>
      <c r="BH3045" s="3">
        <v>-1388.24924220711</v>
      </c>
      <c r="BI3045" s="3"/>
      <c r="BJ3045" s="3">
        <v>-622.21612241315995</v>
      </c>
      <c r="BK3045" s="3">
        <v>-20.689382727769999</v>
      </c>
      <c r="BL3045" s="3">
        <v>-14.598037630999899</v>
      </c>
      <c r="BM3045" s="3">
        <v>0</v>
      </c>
      <c r="BN3045" s="3">
        <v>-1.1134567594964599</v>
      </c>
      <c r="BO3045" s="3">
        <v>-4.8824195322934001</v>
      </c>
      <c r="BP3045" s="3">
        <v>0</v>
      </c>
      <c r="BQ3045" s="3">
        <v>0</v>
      </c>
      <c r="BR3045" s="3">
        <v>20.275855932135801</v>
      </c>
      <c r="BS3045" s="3"/>
      <c r="BT3045" s="3">
        <v>-20.371324737114001</v>
      </c>
      <c r="BU3045" s="3">
        <v>0</v>
      </c>
      <c r="BV3045" s="3">
        <v>0</v>
      </c>
      <c r="BW3045" s="3">
        <v>0</v>
      </c>
      <c r="BX3045" s="3">
        <v>0</v>
      </c>
      <c r="BY3045" s="3">
        <v>0</v>
      </c>
      <c r="BZ3045" s="3">
        <v>0</v>
      </c>
      <c r="CA3045" s="3">
        <v>0</v>
      </c>
      <c r="CB3045" s="3">
        <v>0</v>
      </c>
      <c r="CC3045" s="3"/>
      <c r="CD3045" s="3">
        <v>0</v>
      </c>
      <c r="CE3045" s="3">
        <v>-1.45478971058037</v>
      </c>
      <c r="CF3045" s="3">
        <v>-2.1821845658705601</v>
      </c>
      <c r="CG3045" s="3">
        <v>-5.3050588777540204</v>
      </c>
      <c r="CO3045" s="12">
        <f t="shared" si="97"/>
        <v>40</v>
      </c>
      <c r="CP3045" s="12" t="s">
        <v>464</v>
      </c>
      <c r="CQ3045" s="12">
        <v>-6932.7324669273403</v>
      </c>
      <c r="CR3045" s="12">
        <v>-18.912266237544799</v>
      </c>
    </row>
    <row r="3046" spans="1:96" x14ac:dyDescent="0.25">
      <c r="A3046" s="3">
        <f t="shared" si="96"/>
        <v>41</v>
      </c>
      <c r="B3046" s="3" t="s">
        <v>464</v>
      </c>
      <c r="C3046" s="3">
        <v>-17.407513966845698</v>
      </c>
      <c r="D3046" s="3">
        <v>-7.4482157129259603</v>
      </c>
      <c r="E3046" s="3">
        <v>0.42788364696025399</v>
      </c>
      <c r="F3046" s="3">
        <v>-2.8381586433880699</v>
      </c>
      <c r="G3046" s="3">
        <v>-4.6819255592721403</v>
      </c>
      <c r="H3046" s="3">
        <v>0</v>
      </c>
      <c r="I3046" s="3">
        <v>0</v>
      </c>
      <c r="J3046" s="3">
        <v>17.069145694202899</v>
      </c>
      <c r="K3046" s="3"/>
      <c r="L3046" s="3">
        <v>-19.936243392411701</v>
      </c>
      <c r="M3046" s="3">
        <v>4.3920284102985097</v>
      </c>
      <c r="N3046" s="3">
        <v>7.3927271376262196</v>
      </c>
      <c r="O3046" s="3">
        <v>0.42788364696208597</v>
      </c>
      <c r="P3046" s="3">
        <v>0</v>
      </c>
      <c r="Q3046" s="3">
        <v>2.2165145906163398E-3</v>
      </c>
      <c r="R3046" s="3">
        <v>0</v>
      </c>
      <c r="S3046" s="3">
        <v>0</v>
      </c>
      <c r="T3046" s="3">
        <v>-3.8810084504133302</v>
      </c>
      <c r="U3046" s="3"/>
      <c r="V3046" s="3">
        <v>0.45020956153285302</v>
      </c>
      <c r="W3046" s="3">
        <v>54.135797746207402</v>
      </c>
      <c r="X3046" s="3">
        <v>56.238880183656804</v>
      </c>
      <c r="Y3046" s="3">
        <v>1.31827675031234</v>
      </c>
      <c r="Z3046" s="3">
        <v>0</v>
      </c>
      <c r="AA3046" s="3">
        <v>-0.60570753441099701</v>
      </c>
      <c r="AB3046" s="3">
        <v>0</v>
      </c>
      <c r="AC3046" s="3">
        <v>0</v>
      </c>
      <c r="AD3046" s="3">
        <v>-7.7865862121768403</v>
      </c>
      <c r="AE3046" s="3"/>
      <c r="AF3046" s="3">
        <v>4.9709345588261602</v>
      </c>
      <c r="AG3046" s="3">
        <v>-6852.7923582763196</v>
      </c>
      <c r="AH3046" s="3">
        <v>-8191.9020017720104</v>
      </c>
      <c r="AI3046" s="3">
        <v>4039.2642280045802</v>
      </c>
      <c r="AJ3046" s="3">
        <v>-121.276366082255</v>
      </c>
      <c r="AK3046" s="3">
        <v>-554.60731043263797</v>
      </c>
      <c r="AL3046" s="3">
        <v>-24.166928530700201</v>
      </c>
      <c r="AM3046" s="3">
        <v>-19.1697121032749</v>
      </c>
      <c r="AN3046" s="3">
        <v>-1382.2507000140499</v>
      </c>
      <c r="AO3046" s="3"/>
      <c r="AP3046" s="3">
        <v>-598.68356734597705</v>
      </c>
      <c r="AQ3046" s="3">
        <v>54.135797746207402</v>
      </c>
      <c r="AR3046" s="3">
        <v>56.238880183656804</v>
      </c>
      <c r="AS3046" s="3">
        <v>1.31827675031234</v>
      </c>
      <c r="AT3046" s="3">
        <v>0</v>
      </c>
      <c r="AU3046" s="3">
        <v>-0.60570753441099701</v>
      </c>
      <c r="AV3046" s="3">
        <v>0</v>
      </c>
      <c r="AW3046" s="3">
        <v>0</v>
      </c>
      <c r="AX3046" s="3">
        <v>-7.7865862121768403</v>
      </c>
      <c r="AY3046" s="3"/>
      <c r="AZ3046" s="3">
        <v>4.9709345588261602</v>
      </c>
      <c r="BA3046" s="3">
        <v>-6889.5206420556797</v>
      </c>
      <c r="BB3046" s="3">
        <v>-8240.6926662427395</v>
      </c>
      <c r="BC3046" s="3">
        <v>4037.5180676073101</v>
      </c>
      <c r="BD3046" s="3">
        <v>-118.438207438867</v>
      </c>
      <c r="BE3046" s="3">
        <v>-549.31967733895499</v>
      </c>
      <c r="BF3046" s="3">
        <v>-24.166928530700201</v>
      </c>
      <c r="BG3046" s="3">
        <v>-19.1697121032749</v>
      </c>
      <c r="BH3046" s="3">
        <v>-1391.5332594960701</v>
      </c>
      <c r="BI3046" s="3"/>
      <c r="BJ3046" s="3">
        <v>-583.718258512391</v>
      </c>
      <c r="BK3046" s="3">
        <v>-21.799542377144501</v>
      </c>
      <c r="BL3046" s="3">
        <v>-14.840942850552899</v>
      </c>
      <c r="BM3046" s="5">
        <v>-1.8189894035458601E-12</v>
      </c>
      <c r="BN3046" s="3">
        <v>-2.8381586433880699</v>
      </c>
      <c r="BO3046" s="3">
        <v>-4.6841420738627404</v>
      </c>
      <c r="BP3046" s="3">
        <v>0</v>
      </c>
      <c r="BQ3046" s="3">
        <v>0</v>
      </c>
      <c r="BR3046" s="3">
        <v>20.9501541446161</v>
      </c>
      <c r="BS3046" s="3"/>
      <c r="BT3046" s="3">
        <v>-20.386452953944602</v>
      </c>
      <c r="BU3046" s="3">
        <v>0</v>
      </c>
      <c r="BV3046" s="3">
        <v>0</v>
      </c>
      <c r="BW3046" s="3">
        <v>0</v>
      </c>
      <c r="BX3046" s="3">
        <v>0</v>
      </c>
      <c r="BY3046" s="3">
        <v>0</v>
      </c>
      <c r="BZ3046" s="3">
        <v>0</v>
      </c>
      <c r="CA3046" s="3">
        <v>0</v>
      </c>
      <c r="CB3046" s="3">
        <v>0</v>
      </c>
      <c r="CC3046" s="3"/>
      <c r="CD3046" s="3">
        <v>0</v>
      </c>
      <c r="CE3046" s="3">
        <v>-1.3390395359112099</v>
      </c>
      <c r="CF3046" s="3">
        <v>-2.0085593038668099</v>
      </c>
      <c r="CG3046" s="3">
        <v>-4.8829624831587903</v>
      </c>
      <c r="CO3046" s="12">
        <f t="shared" si="97"/>
        <v>41</v>
      </c>
      <c r="CP3046" s="12" t="s">
        <v>464</v>
      </c>
      <c r="CQ3046" s="12">
        <v>-6852.7923582763196</v>
      </c>
      <c r="CR3046" s="12">
        <v>-17.407513966845698</v>
      </c>
    </row>
    <row r="3047" spans="1:96" x14ac:dyDescent="0.25">
      <c r="A3047" s="3">
        <f t="shared" si="96"/>
        <v>42</v>
      </c>
      <c r="B3047" s="3" t="s">
        <v>464</v>
      </c>
      <c r="C3047" s="3">
        <v>-12.416527556629299</v>
      </c>
      <c r="D3047" s="3">
        <v>-6.7065553262418698</v>
      </c>
      <c r="E3047" s="3">
        <v>0.58345144244685798</v>
      </c>
      <c r="F3047" s="3">
        <v>-2.6477681137137901</v>
      </c>
      <c r="G3047" s="3">
        <v>-3.9203374947023799</v>
      </c>
      <c r="H3047" s="3">
        <v>0</v>
      </c>
      <c r="I3047" s="3">
        <v>0</v>
      </c>
      <c r="J3047" s="3">
        <v>17.367231343715499</v>
      </c>
      <c r="K3047" s="3"/>
      <c r="L3047" s="3">
        <v>-17.092549408130399</v>
      </c>
      <c r="M3047" s="3">
        <v>4.2536640384682904</v>
      </c>
      <c r="N3047" s="3">
        <v>7.0233886609619702</v>
      </c>
      <c r="O3047" s="3">
        <v>0.58345144244940805</v>
      </c>
      <c r="P3047" s="3">
        <v>0</v>
      </c>
      <c r="Q3047" s="3">
        <v>-4.6653715132468597E-3</v>
      </c>
      <c r="R3047" s="3">
        <v>0</v>
      </c>
      <c r="S3047" s="3">
        <v>0</v>
      </c>
      <c r="T3047" s="3">
        <v>-3.9277468352264902</v>
      </c>
      <c r="U3047" s="3"/>
      <c r="V3047" s="3">
        <v>0.57923614179662997</v>
      </c>
      <c r="W3047" s="3">
        <v>54.107660771049403</v>
      </c>
      <c r="X3047" s="3">
        <v>56.249830260098797</v>
      </c>
      <c r="Y3047" s="3">
        <v>1.3135996279255799</v>
      </c>
      <c r="Z3047" s="3">
        <v>0</v>
      </c>
      <c r="AA3047" s="3">
        <v>-0.60563479268057496</v>
      </c>
      <c r="AB3047" s="3">
        <v>0</v>
      </c>
      <c r="AC3047" s="3">
        <v>0</v>
      </c>
      <c r="AD3047" s="3">
        <v>-7.81526671746093</v>
      </c>
      <c r="AE3047" s="3"/>
      <c r="AF3047" s="3">
        <v>4.9651323931664804</v>
      </c>
      <c r="AG3047" s="3">
        <v>-6865.2230153215396</v>
      </c>
      <c r="AH3047" s="3">
        <v>-8225.2990314303206</v>
      </c>
      <c r="AI3047" s="3">
        <v>4061.33671012184</v>
      </c>
      <c r="AJ3047" s="3">
        <v>-123.60898356739899</v>
      </c>
      <c r="AK3047" s="3">
        <v>-550.99393151836102</v>
      </c>
      <c r="AL3047" s="3">
        <v>-24.297077944613999</v>
      </c>
      <c r="AM3047" s="3">
        <v>-19.299661825226998</v>
      </c>
      <c r="AN3047" s="3">
        <v>-1342.0259950334901</v>
      </c>
      <c r="AO3047" s="3"/>
      <c r="AP3047" s="3">
        <v>-641.03504412397797</v>
      </c>
      <c r="AQ3047" s="3">
        <v>54.107660771049403</v>
      </c>
      <c r="AR3047" s="3">
        <v>56.249830260098797</v>
      </c>
      <c r="AS3047" s="3">
        <v>1.3135996279255799</v>
      </c>
      <c r="AT3047" s="3">
        <v>0</v>
      </c>
      <c r="AU3047" s="3">
        <v>-0.60563479268057496</v>
      </c>
      <c r="AV3047" s="3">
        <v>0</v>
      </c>
      <c r="AW3047" s="3">
        <v>0</v>
      </c>
      <c r="AX3047" s="3">
        <v>-7.81526671746093</v>
      </c>
      <c r="AY3047" s="3"/>
      <c r="AZ3047" s="3">
        <v>4.9651323931664804</v>
      </c>
      <c r="BA3047" s="3">
        <v>-6906.9141485359596</v>
      </c>
      <c r="BB3047" s="3">
        <v>-8274.8423063641694</v>
      </c>
      <c r="BC3047" s="3">
        <v>4059.4396590514698</v>
      </c>
      <c r="BD3047" s="3">
        <v>-120.961215453685</v>
      </c>
      <c r="BE3047" s="3">
        <v>-546.46795923097795</v>
      </c>
      <c r="BF3047" s="3">
        <v>-24.297077944613999</v>
      </c>
      <c r="BG3047" s="3">
        <v>-19.299661825226998</v>
      </c>
      <c r="BH3047" s="3">
        <v>-1351.5779596597399</v>
      </c>
      <c r="BI3047" s="3"/>
      <c r="BJ3047" s="3">
        <v>-628.90762710901402</v>
      </c>
      <c r="BK3047" s="3">
        <v>-16.670191595098</v>
      </c>
      <c r="BL3047" s="3">
        <v>-13.729943987204001</v>
      </c>
      <c r="BM3047" s="5">
        <v>-2.2737367544323202E-12</v>
      </c>
      <c r="BN3047" s="3">
        <v>-2.6477681137137901</v>
      </c>
      <c r="BO3047" s="3">
        <v>-3.9156721231891001</v>
      </c>
      <c r="BP3047" s="3">
        <v>0</v>
      </c>
      <c r="BQ3047" s="3">
        <v>0</v>
      </c>
      <c r="BR3047" s="3">
        <v>21.294978178942099</v>
      </c>
      <c r="BS3047" s="3"/>
      <c r="BT3047" s="3">
        <v>-17.671785549927002</v>
      </c>
      <c r="BU3047" s="3">
        <v>0</v>
      </c>
      <c r="BV3047" s="3">
        <v>0</v>
      </c>
      <c r="BW3047" s="3">
        <v>0</v>
      </c>
      <c r="BX3047" s="3">
        <v>0</v>
      </c>
      <c r="BY3047" s="3">
        <v>0</v>
      </c>
      <c r="BZ3047" s="3">
        <v>0</v>
      </c>
      <c r="CA3047" s="3">
        <v>0</v>
      </c>
      <c r="CB3047" s="3">
        <v>0</v>
      </c>
      <c r="CC3047" s="3"/>
      <c r="CD3047" s="3">
        <v>0</v>
      </c>
      <c r="CE3047" s="3">
        <v>-0.95511750435609699</v>
      </c>
      <c r="CF3047" s="3">
        <v>-1.43267625653415</v>
      </c>
      <c r="CG3047" s="3">
        <v>-3.4829464072585301</v>
      </c>
      <c r="CO3047" s="12">
        <f t="shared" si="97"/>
        <v>42</v>
      </c>
      <c r="CP3047" s="12" t="s">
        <v>464</v>
      </c>
      <c r="CQ3047" s="12">
        <v>-6865.2230153215396</v>
      </c>
      <c r="CR3047" s="12">
        <v>-12.416527556629299</v>
      </c>
    </row>
    <row r="3048" spans="1:96" x14ac:dyDescent="0.25">
      <c r="A3048" s="3">
        <f t="shared" si="96"/>
        <v>43</v>
      </c>
      <c r="B3048" s="3" t="s">
        <v>464</v>
      </c>
      <c r="C3048" s="3">
        <v>-18.438878157380699</v>
      </c>
      <c r="D3048" s="3">
        <v>-9.65341993477705</v>
      </c>
      <c r="E3048" s="3">
        <v>0.32552198758230599</v>
      </c>
      <c r="F3048" s="3">
        <v>-2.22839828292408</v>
      </c>
      <c r="G3048" s="3">
        <v>-4.8749314834133202</v>
      </c>
      <c r="H3048" s="3">
        <v>0</v>
      </c>
      <c r="I3048" s="3">
        <v>0</v>
      </c>
      <c r="J3048" s="3">
        <v>20.3817448316811</v>
      </c>
      <c r="K3048" s="3"/>
      <c r="L3048" s="3">
        <v>-22.389395275525299</v>
      </c>
      <c r="M3048" s="3">
        <v>3.3501754288329302</v>
      </c>
      <c r="N3048" s="3">
        <v>5.9071635677427698</v>
      </c>
      <c r="O3048" s="3">
        <v>0.32552198758259399</v>
      </c>
      <c r="P3048" s="3">
        <v>0</v>
      </c>
      <c r="Q3048" s="3">
        <v>2.1178854471271E-4</v>
      </c>
      <c r="R3048" s="3">
        <v>0</v>
      </c>
      <c r="S3048" s="3">
        <v>0</v>
      </c>
      <c r="T3048" s="3">
        <v>-3.2907436578406402</v>
      </c>
      <c r="U3048" s="3"/>
      <c r="V3048" s="3">
        <v>0.408021742803441</v>
      </c>
      <c r="W3048" s="3">
        <v>56.360999973177599</v>
      </c>
      <c r="X3048" s="3">
        <v>61.8276913844592</v>
      </c>
      <c r="Y3048" s="3">
        <v>1.5684849881503999</v>
      </c>
      <c r="Z3048" s="3">
        <v>0</v>
      </c>
      <c r="AA3048" s="3">
        <v>-0.60580608134791203</v>
      </c>
      <c r="AB3048" s="3">
        <v>0</v>
      </c>
      <c r="AC3048" s="3">
        <v>0</v>
      </c>
      <c r="AD3048" s="3">
        <v>-11.1208903435552</v>
      </c>
      <c r="AE3048" s="3"/>
      <c r="AF3048" s="3">
        <v>4.6915200254710898</v>
      </c>
      <c r="AG3048" s="3">
        <v>-6903.6620996979</v>
      </c>
      <c r="AH3048" s="3">
        <v>-8246.8581083414902</v>
      </c>
      <c r="AI3048" s="3">
        <v>4061.35736186145</v>
      </c>
      <c r="AJ3048" s="3">
        <v>-121.233450103579</v>
      </c>
      <c r="AK3048" s="3">
        <v>-559.29586854533295</v>
      </c>
      <c r="AL3048" s="3">
        <v>-23.0194816049015</v>
      </c>
      <c r="AM3048" s="3">
        <v>-19.649709668263299</v>
      </c>
      <c r="AN3048" s="3">
        <v>-1375.2473408041999</v>
      </c>
      <c r="AO3048" s="3"/>
      <c r="AP3048" s="3">
        <v>-619.71550249158201</v>
      </c>
      <c r="AQ3048" s="3">
        <v>56.360999973177599</v>
      </c>
      <c r="AR3048" s="3">
        <v>61.8276913844592</v>
      </c>
      <c r="AS3048" s="3">
        <v>1.5684849881503999</v>
      </c>
      <c r="AT3048" s="3">
        <v>0</v>
      </c>
      <c r="AU3048" s="3">
        <v>-0.60580608134791203</v>
      </c>
      <c r="AV3048" s="3">
        <v>0</v>
      </c>
      <c r="AW3048" s="3">
        <v>0</v>
      </c>
      <c r="AX3048" s="3">
        <v>-11.1208903435552</v>
      </c>
      <c r="AY3048" s="3"/>
      <c r="AZ3048" s="3">
        <v>4.6915200254710898</v>
      </c>
      <c r="BA3048" s="3">
        <v>-6941.58422151369</v>
      </c>
      <c r="BB3048" s="3">
        <v>-8299.0323797911697</v>
      </c>
      <c r="BC3048" s="3">
        <v>4059.46335488572</v>
      </c>
      <c r="BD3048" s="3">
        <v>-119.005051820655</v>
      </c>
      <c r="BE3048" s="3">
        <v>-553.81513098057098</v>
      </c>
      <c r="BF3048" s="3">
        <v>-23.0194816049015</v>
      </c>
      <c r="BG3048" s="3">
        <v>-19.649709668263299</v>
      </c>
      <c r="BH3048" s="3">
        <v>-1384.5081952923199</v>
      </c>
      <c r="BI3048" s="3"/>
      <c r="BJ3048" s="3">
        <v>-602.01762724152798</v>
      </c>
      <c r="BK3048" s="3">
        <v>-21.789053586213399</v>
      </c>
      <c r="BL3048" s="3">
        <v>-15.560583502519901</v>
      </c>
      <c r="BM3048" s="5">
        <v>-4.5474735088646402E-13</v>
      </c>
      <c r="BN3048" s="3">
        <v>-2.22839828292408</v>
      </c>
      <c r="BO3048" s="3">
        <v>-4.8751432719581098</v>
      </c>
      <c r="BP3048" s="3">
        <v>0</v>
      </c>
      <c r="BQ3048" s="3">
        <v>0</v>
      </c>
      <c r="BR3048" s="3">
        <v>23.6724884895218</v>
      </c>
      <c r="BS3048" s="3"/>
      <c r="BT3048" s="3">
        <v>-22.797417018328801</v>
      </c>
      <c r="BU3048" s="3">
        <v>0</v>
      </c>
      <c r="BV3048" s="3">
        <v>0</v>
      </c>
      <c r="BW3048" s="3">
        <v>0</v>
      </c>
      <c r="BX3048" s="3">
        <v>0</v>
      </c>
      <c r="BY3048" s="3">
        <v>0</v>
      </c>
      <c r="BZ3048" s="3">
        <v>0</v>
      </c>
      <c r="CA3048" s="3">
        <v>0</v>
      </c>
      <c r="CB3048" s="3">
        <v>0</v>
      </c>
      <c r="CC3048" s="3"/>
      <c r="CD3048" s="3">
        <v>0</v>
      </c>
      <c r="CE3048" s="3">
        <v>-1.4183752428754399</v>
      </c>
      <c r="CF3048" s="3">
        <v>-2.1275628643131599</v>
      </c>
      <c r="CG3048" s="3">
        <v>-5.1722693111439701</v>
      </c>
      <c r="CO3048" s="12">
        <f t="shared" si="97"/>
        <v>43</v>
      </c>
      <c r="CP3048" s="12" t="s">
        <v>464</v>
      </c>
      <c r="CQ3048" s="12">
        <v>-6903.6620996979</v>
      </c>
      <c r="CR3048" s="12">
        <v>-18.438878157380699</v>
      </c>
    </row>
    <row r="3049" spans="1:96" x14ac:dyDescent="0.25">
      <c r="A3049" s="3">
        <f t="shared" si="96"/>
        <v>44</v>
      </c>
      <c r="B3049" s="3" t="s">
        <v>464</v>
      </c>
      <c r="C3049" s="3">
        <v>-16.302748898097001</v>
      </c>
      <c r="D3049" s="3">
        <v>-9.0512239449017198</v>
      </c>
      <c r="E3049" s="3">
        <v>1.57317385951865</v>
      </c>
      <c r="F3049" s="3">
        <v>-2.3408161132792999</v>
      </c>
      <c r="G3049" s="3">
        <v>-5.0170964915037102</v>
      </c>
      <c r="H3049" s="3">
        <v>0</v>
      </c>
      <c r="I3049" s="3">
        <v>0</v>
      </c>
      <c r="J3049" s="3">
        <v>17.796035278322702</v>
      </c>
      <c r="K3049" s="3"/>
      <c r="L3049" s="3">
        <v>-19.2628214862495</v>
      </c>
      <c r="M3049" s="3">
        <v>5.4203747282932104</v>
      </c>
      <c r="N3049" s="3">
        <v>8.2830481490708792</v>
      </c>
      <c r="O3049" s="3">
        <v>1.5731738595200599</v>
      </c>
      <c r="P3049" s="3">
        <v>0</v>
      </c>
      <c r="Q3049" s="3">
        <v>8.5349172765815107E-3</v>
      </c>
      <c r="R3049" s="3">
        <v>0</v>
      </c>
      <c r="S3049" s="3">
        <v>0</v>
      </c>
      <c r="T3049" s="3">
        <v>-4.39449776303627</v>
      </c>
      <c r="U3049" s="3"/>
      <c r="V3049" s="3">
        <v>-4.9884434538033602E-2</v>
      </c>
      <c r="W3049" s="3">
        <v>54.161202854410199</v>
      </c>
      <c r="X3049" s="3">
        <v>56.271355329158503</v>
      </c>
      <c r="Y3049" s="3">
        <v>1.3013020917884901</v>
      </c>
      <c r="Z3049" s="3">
        <v>0</v>
      </c>
      <c r="AA3049" s="3">
        <v>-0.60561748820846395</v>
      </c>
      <c r="AB3049" s="3">
        <v>0</v>
      </c>
      <c r="AC3049" s="3">
        <v>0</v>
      </c>
      <c r="AD3049" s="3">
        <v>-7.7636311453640898</v>
      </c>
      <c r="AE3049" s="3"/>
      <c r="AF3049" s="3">
        <v>4.9577940670357803</v>
      </c>
      <c r="AG3049" s="3">
        <v>-6942.7213745674399</v>
      </c>
      <c r="AH3049" s="3">
        <v>-8194.4235724087594</v>
      </c>
      <c r="AI3049" s="3">
        <v>4023.0160295024598</v>
      </c>
      <c r="AJ3049" s="3">
        <v>-120.821390893592</v>
      </c>
      <c r="AK3049" s="3">
        <v>-554.34768916363896</v>
      </c>
      <c r="AL3049" s="3">
        <v>-24.0676634760088</v>
      </c>
      <c r="AM3049" s="3">
        <v>-21.365607710588499</v>
      </c>
      <c r="AN3049" s="3">
        <v>-1390.8319230096599</v>
      </c>
      <c r="AO3049" s="3"/>
      <c r="AP3049" s="3">
        <v>-659.87955740766301</v>
      </c>
      <c r="AQ3049" s="3">
        <v>54.161202854410199</v>
      </c>
      <c r="AR3049" s="3">
        <v>56.271355329158503</v>
      </c>
      <c r="AS3049" s="3">
        <v>1.3013020917884901</v>
      </c>
      <c r="AT3049" s="3">
        <v>0</v>
      </c>
      <c r="AU3049" s="3">
        <v>-0.60561748820846395</v>
      </c>
      <c r="AV3049" s="3">
        <v>0</v>
      </c>
      <c r="AW3049" s="3">
        <v>0</v>
      </c>
      <c r="AX3049" s="3">
        <v>-7.7636311453640898</v>
      </c>
      <c r="AY3049" s="3"/>
      <c r="AZ3049" s="3">
        <v>4.9577940670357803</v>
      </c>
      <c r="BA3049" s="3">
        <v>-6980.5798285237597</v>
      </c>
      <c r="BB3049" s="3">
        <v>-8241.64370379301</v>
      </c>
      <c r="BC3049" s="3">
        <v>4020.1415535511601</v>
      </c>
      <c r="BD3049" s="3">
        <v>-118.48057478031301</v>
      </c>
      <c r="BE3049" s="3">
        <v>-548.72497518392595</v>
      </c>
      <c r="BF3049" s="3">
        <v>-24.0676634760088</v>
      </c>
      <c r="BG3049" s="3">
        <v>-21.365607710588499</v>
      </c>
      <c r="BH3049" s="3">
        <v>-1400.8643271426199</v>
      </c>
      <c r="BI3049" s="3"/>
      <c r="BJ3049" s="3">
        <v>-645.57452998844894</v>
      </c>
      <c r="BK3049" s="3">
        <v>-21.7231236263897</v>
      </c>
      <c r="BL3049" s="3">
        <v>-17.3342720939727</v>
      </c>
      <c r="BM3049" s="5">
        <v>-1.3642420526593899E-12</v>
      </c>
      <c r="BN3049" s="3">
        <v>-2.3408161132792999</v>
      </c>
      <c r="BO3049" s="3">
        <v>-5.0256314087803302</v>
      </c>
      <c r="BP3049" s="3">
        <v>0</v>
      </c>
      <c r="BQ3049" s="3">
        <v>0</v>
      </c>
      <c r="BR3049" s="3">
        <v>22.190533041359</v>
      </c>
      <c r="BS3049" s="3"/>
      <c r="BT3049" s="3">
        <v>-19.212937051711499</v>
      </c>
      <c r="BU3049" s="3">
        <v>0</v>
      </c>
      <c r="BV3049" s="3">
        <v>0</v>
      </c>
      <c r="BW3049" s="3">
        <v>0</v>
      </c>
      <c r="BX3049" s="3">
        <v>0</v>
      </c>
      <c r="BY3049" s="3">
        <v>0</v>
      </c>
      <c r="BZ3049" s="3">
        <v>0</v>
      </c>
      <c r="CA3049" s="3">
        <v>0</v>
      </c>
      <c r="CB3049" s="3">
        <v>0</v>
      </c>
      <c r="CC3049" s="3"/>
      <c r="CD3049" s="3">
        <v>0</v>
      </c>
      <c r="CE3049" s="3">
        <v>-1.25405760754592</v>
      </c>
      <c r="CF3049" s="3">
        <v>-1.8810864113188801</v>
      </c>
      <c r="CG3049" s="3">
        <v>-4.5730660560366401</v>
      </c>
      <c r="CO3049" s="12">
        <f t="shared" si="97"/>
        <v>44</v>
      </c>
      <c r="CP3049" s="12" t="s">
        <v>464</v>
      </c>
      <c r="CQ3049" s="12">
        <v>-6942.7213745674399</v>
      </c>
      <c r="CR3049" s="12">
        <v>-16.302748898097001</v>
      </c>
    </row>
    <row r="3050" spans="1:96" x14ac:dyDescent="0.25">
      <c r="A3050" s="3">
        <f t="shared" si="96"/>
        <v>45</v>
      </c>
      <c r="B3050" s="3" t="s">
        <v>464</v>
      </c>
      <c r="C3050" s="3">
        <v>-20.339197105015</v>
      </c>
      <c r="D3050" s="3">
        <v>-11.941685905048899</v>
      </c>
      <c r="E3050" s="3">
        <v>-0.415829490673786</v>
      </c>
      <c r="F3050" s="3">
        <v>-2.4630746275626598</v>
      </c>
      <c r="G3050" s="3">
        <v>-4.3031032188794098</v>
      </c>
      <c r="H3050" s="3">
        <v>0</v>
      </c>
      <c r="I3050" s="3">
        <v>0</v>
      </c>
      <c r="J3050" s="3">
        <v>17.758679721006501</v>
      </c>
      <c r="K3050" s="3"/>
      <c r="L3050" s="3">
        <v>-18.9741835838574</v>
      </c>
      <c r="M3050" s="3">
        <v>-4.6865319484595602E-2</v>
      </c>
      <c r="N3050" s="3">
        <v>2.0963716160897001</v>
      </c>
      <c r="O3050" s="3">
        <v>-0.41582949067566899</v>
      </c>
      <c r="P3050" s="3">
        <v>0</v>
      </c>
      <c r="Q3050" s="3">
        <v>-8.9385940416786304E-3</v>
      </c>
      <c r="R3050" s="3">
        <v>0</v>
      </c>
      <c r="S3050" s="3">
        <v>0</v>
      </c>
      <c r="T3050" s="3">
        <v>-2.7372879690091501</v>
      </c>
      <c r="U3050" s="3"/>
      <c r="V3050" s="3">
        <v>1.01881911815217</v>
      </c>
      <c r="W3050" s="3">
        <v>58.602650100802002</v>
      </c>
      <c r="X3050" s="3">
        <v>60.987485916741797</v>
      </c>
      <c r="Y3050" s="3">
        <v>2.8905709816501002</v>
      </c>
      <c r="Z3050" s="3">
        <v>0</v>
      </c>
      <c r="AA3050" s="3">
        <v>-0.60260280175448699</v>
      </c>
      <c r="AB3050" s="3">
        <v>0</v>
      </c>
      <c r="AC3050" s="3">
        <v>0</v>
      </c>
      <c r="AD3050" s="3">
        <v>-9.0348980573312208</v>
      </c>
      <c r="AE3050" s="3"/>
      <c r="AF3050" s="3">
        <v>4.3620940614957702</v>
      </c>
      <c r="AG3050" s="3">
        <v>-6917.8076485045103</v>
      </c>
      <c r="AH3050" s="3">
        <v>-8217.8814472794893</v>
      </c>
      <c r="AI3050" s="3">
        <v>4039.1681602747099</v>
      </c>
      <c r="AJ3050" s="3">
        <v>-124.489541446299</v>
      </c>
      <c r="AK3050" s="3">
        <v>-555.18309679021797</v>
      </c>
      <c r="AL3050" s="3">
        <v>-25.4749182344123</v>
      </c>
      <c r="AM3050" s="3">
        <v>-21.437741357168399</v>
      </c>
      <c r="AN3050" s="3">
        <v>-1394.9176174141201</v>
      </c>
      <c r="AO3050" s="3"/>
      <c r="AP3050" s="3">
        <v>-617.59144625751196</v>
      </c>
      <c r="AQ3050" s="3">
        <v>58.602650100802002</v>
      </c>
      <c r="AR3050" s="3">
        <v>60.987485916741797</v>
      </c>
      <c r="AS3050" s="3">
        <v>2.8905709816501002</v>
      </c>
      <c r="AT3050" s="3">
        <v>0</v>
      </c>
      <c r="AU3050" s="3">
        <v>-0.60260280175448699</v>
      </c>
      <c r="AV3050" s="3">
        <v>0</v>
      </c>
      <c r="AW3050" s="3">
        <v>0</v>
      </c>
      <c r="AX3050" s="3">
        <v>-9.0348980573312208</v>
      </c>
      <c r="AY3050" s="3"/>
      <c r="AZ3050" s="3">
        <v>4.3620940614957702</v>
      </c>
      <c r="BA3050" s="3">
        <v>-6956.0711015002898</v>
      </c>
      <c r="BB3050" s="3">
        <v>-8266.9272472911798</v>
      </c>
      <c r="BC3050" s="3">
        <v>4036.6934187837401</v>
      </c>
      <c r="BD3050" s="3">
        <v>-122.02646681873701</v>
      </c>
      <c r="BE3050" s="3">
        <v>-550.27739076958403</v>
      </c>
      <c r="BF3050" s="3">
        <v>-25.4749182344123</v>
      </c>
      <c r="BG3050" s="3">
        <v>-21.437741357168399</v>
      </c>
      <c r="BH3050" s="3">
        <v>-1403.6413990778001</v>
      </c>
      <c r="BI3050" s="3"/>
      <c r="BJ3050" s="3">
        <v>-602.97935673514996</v>
      </c>
      <c r="BK3050" s="3">
        <v>-20.292331785530202</v>
      </c>
      <c r="BL3050" s="3">
        <v>-14.0380575211384</v>
      </c>
      <c r="BM3050" s="5">
        <v>1.8189894035458601E-12</v>
      </c>
      <c r="BN3050" s="3">
        <v>-2.4630746275626598</v>
      </c>
      <c r="BO3050" s="3">
        <v>-4.2941646248377801</v>
      </c>
      <c r="BP3050" s="3">
        <v>0</v>
      </c>
      <c r="BQ3050" s="3">
        <v>0</v>
      </c>
      <c r="BR3050" s="3">
        <v>20.4959676900157</v>
      </c>
      <c r="BS3050" s="3"/>
      <c r="BT3050" s="3">
        <v>-19.993002702009601</v>
      </c>
      <c r="BU3050" s="3">
        <v>0</v>
      </c>
      <c r="BV3050" s="3">
        <v>0</v>
      </c>
      <c r="BW3050" s="3">
        <v>0</v>
      </c>
      <c r="BX3050" s="3">
        <v>0</v>
      </c>
      <c r="BY3050" s="3">
        <v>0</v>
      </c>
      <c r="BZ3050" s="3">
        <v>0</v>
      </c>
      <c r="CA3050" s="3">
        <v>0</v>
      </c>
      <c r="CB3050" s="3">
        <v>0</v>
      </c>
      <c r="CC3050" s="3"/>
      <c r="CD3050" s="3">
        <v>0</v>
      </c>
      <c r="CE3050" s="3">
        <v>-1.5645536234627</v>
      </c>
      <c r="CF3050" s="3">
        <v>-2.3468304351940401</v>
      </c>
      <c r="CG3050" s="3">
        <v>-5.7053256766311602</v>
      </c>
      <c r="CO3050" s="12">
        <f t="shared" si="97"/>
        <v>45</v>
      </c>
      <c r="CP3050" s="12" t="s">
        <v>464</v>
      </c>
      <c r="CQ3050" s="12">
        <v>-6917.8076485045103</v>
      </c>
      <c r="CR3050" s="12">
        <v>-20.339197105015</v>
      </c>
    </row>
    <row r="3051" spans="1:96" x14ac:dyDescent="0.25">
      <c r="A3051" s="3">
        <f t="shared" si="96"/>
        <v>46</v>
      </c>
      <c r="B3051" s="3" t="s">
        <v>464</v>
      </c>
      <c r="C3051" s="3">
        <v>-18.169352663787301</v>
      </c>
      <c r="D3051" s="3">
        <v>-7.5383289754445304</v>
      </c>
      <c r="E3051" s="3">
        <v>-0.25175355036890301</v>
      </c>
      <c r="F3051" s="3">
        <v>-2.4808053562653098</v>
      </c>
      <c r="G3051" s="3">
        <v>-4.6004632109023804</v>
      </c>
      <c r="H3051" s="3">
        <v>0</v>
      </c>
      <c r="I3051" s="3">
        <v>0</v>
      </c>
      <c r="J3051" s="3">
        <v>17.811687829790099</v>
      </c>
      <c r="K3051" s="3"/>
      <c r="L3051" s="3">
        <v>-21.109689400596899</v>
      </c>
      <c r="M3051" s="3">
        <v>2.9623405570136501</v>
      </c>
      <c r="N3051" s="3">
        <v>4.4715412746030099</v>
      </c>
      <c r="O3051" s="3">
        <v>-0.25175355036790797</v>
      </c>
      <c r="P3051" s="3">
        <v>0</v>
      </c>
      <c r="Q3051" s="3">
        <v>-6.9426500944012003E-3</v>
      </c>
      <c r="R3051" s="3">
        <v>0</v>
      </c>
      <c r="S3051" s="3">
        <v>0</v>
      </c>
      <c r="T3051" s="3">
        <v>-1.88739976371494</v>
      </c>
      <c r="U3051" s="3"/>
      <c r="V3051" s="3">
        <v>0.63689524658782504</v>
      </c>
      <c r="W3051" s="3">
        <v>55.288538892798499</v>
      </c>
      <c r="X3051" s="3">
        <v>58.459896058335701</v>
      </c>
      <c r="Y3051" s="3">
        <v>1.80555235605944</v>
      </c>
      <c r="Z3051" s="3">
        <v>0</v>
      </c>
      <c r="AA3051" s="3">
        <v>-0.60536972611775497</v>
      </c>
      <c r="AB3051" s="3">
        <v>0</v>
      </c>
      <c r="AC3051" s="3">
        <v>0</v>
      </c>
      <c r="AD3051" s="3">
        <v>-9.2694569225665209</v>
      </c>
      <c r="AE3051" s="3"/>
      <c r="AF3051" s="3">
        <v>4.89791712708766</v>
      </c>
      <c r="AG3051" s="3">
        <v>-6972.0348717549005</v>
      </c>
      <c r="AH3051" s="3">
        <v>-8266.7715216785891</v>
      </c>
      <c r="AI3051" s="3">
        <v>3950.7901978618802</v>
      </c>
      <c r="AJ3051" s="3">
        <v>-126.115497834773</v>
      </c>
      <c r="AK3051" s="3">
        <v>-555.46723627754204</v>
      </c>
      <c r="AL3051" s="3">
        <v>-24.151580871287699</v>
      </c>
      <c r="AM3051" s="3">
        <v>-20.462042362593099</v>
      </c>
      <c r="AN3051" s="3">
        <v>-1335.45367576133</v>
      </c>
      <c r="AO3051" s="3"/>
      <c r="AP3051" s="3">
        <v>-594.40351483067104</v>
      </c>
      <c r="AQ3051" s="3">
        <v>55.288538892798499</v>
      </c>
      <c r="AR3051" s="3">
        <v>58.459896058335701</v>
      </c>
      <c r="AS3051" s="3">
        <v>1.80555235605944</v>
      </c>
      <c r="AT3051" s="3">
        <v>0</v>
      </c>
      <c r="AU3051" s="3">
        <v>-0.60536972611775497</v>
      </c>
      <c r="AV3051" s="3">
        <v>0</v>
      </c>
      <c r="AW3051" s="3">
        <v>0</v>
      </c>
      <c r="AX3051" s="3">
        <v>-9.2694569225665209</v>
      </c>
      <c r="AY3051" s="3"/>
      <c r="AZ3051" s="3">
        <v>4.89791712708766</v>
      </c>
      <c r="BA3051" s="3">
        <v>-7009.1540579839202</v>
      </c>
      <c r="BB3051" s="3">
        <v>-8317.6930887614799</v>
      </c>
      <c r="BC3051" s="3">
        <v>3949.2363990561898</v>
      </c>
      <c r="BD3051" s="3">
        <v>-123.634692478508</v>
      </c>
      <c r="BE3051" s="3">
        <v>-550.26140334052195</v>
      </c>
      <c r="BF3051" s="3">
        <v>-24.151580871287699</v>
      </c>
      <c r="BG3051" s="3">
        <v>-20.462042362593099</v>
      </c>
      <c r="BH3051" s="3">
        <v>-1343.9959066685501</v>
      </c>
      <c r="BI3051" s="3"/>
      <c r="BJ3051" s="3">
        <v>-578.191742557162</v>
      </c>
      <c r="BK3051" s="3">
        <v>-21.131693220800098</v>
      </c>
      <c r="BL3051" s="3">
        <v>-12.0098702500472</v>
      </c>
      <c r="BM3051" s="5">
        <v>-1.3642420526593899E-12</v>
      </c>
      <c r="BN3051" s="3">
        <v>-2.4808053562653098</v>
      </c>
      <c r="BO3051" s="3">
        <v>-4.5935205608079697</v>
      </c>
      <c r="BP3051" s="3">
        <v>0</v>
      </c>
      <c r="BQ3051" s="3">
        <v>0</v>
      </c>
      <c r="BR3051" s="3">
        <v>19.6990875935053</v>
      </c>
      <c r="BS3051" s="3"/>
      <c r="BT3051" s="3">
        <v>-21.746584647184701</v>
      </c>
      <c r="BU3051" s="3">
        <v>0</v>
      </c>
      <c r="BV3051" s="3">
        <v>0</v>
      </c>
      <c r="BW3051" s="3">
        <v>0</v>
      </c>
      <c r="BX3051" s="3">
        <v>0</v>
      </c>
      <c r="BY3051" s="3">
        <v>0</v>
      </c>
      <c r="BZ3051" s="3">
        <v>0</v>
      </c>
      <c r="CA3051" s="3">
        <v>0</v>
      </c>
      <c r="CB3051" s="3">
        <v>0</v>
      </c>
      <c r="CC3051" s="3"/>
      <c r="CD3051" s="3">
        <v>0</v>
      </c>
      <c r="CE3051" s="3">
        <v>-1.3976425125990199</v>
      </c>
      <c r="CF3051" s="3">
        <v>-2.0964637688985399</v>
      </c>
      <c r="CG3051" s="3">
        <v>-5.0966650131392104</v>
      </c>
      <c r="CO3051" s="12">
        <f t="shared" si="97"/>
        <v>46</v>
      </c>
      <c r="CP3051" s="12" t="s">
        <v>464</v>
      </c>
      <c r="CQ3051" s="12">
        <v>-6972.0348717549005</v>
      </c>
      <c r="CR3051" s="12">
        <v>-18.169352663787301</v>
      </c>
    </row>
    <row r="3052" spans="1:96" x14ac:dyDescent="0.25">
      <c r="A3052" s="3">
        <f t="shared" si="96"/>
        <v>47</v>
      </c>
      <c r="B3052" s="3" t="s">
        <v>464</v>
      </c>
      <c r="C3052" s="3">
        <v>-18.5196378179098</v>
      </c>
      <c r="D3052" s="3">
        <v>-13.2147884159131</v>
      </c>
      <c r="E3052" s="3">
        <v>0.11965261480327199</v>
      </c>
      <c r="F3052" s="3">
        <v>-2.01809616866456</v>
      </c>
      <c r="G3052" s="3">
        <v>-4.4308375205260999</v>
      </c>
      <c r="H3052" s="3">
        <v>0</v>
      </c>
      <c r="I3052" s="3">
        <v>0</v>
      </c>
      <c r="J3052" s="3">
        <v>18.697607922082899</v>
      </c>
      <c r="K3052" s="3"/>
      <c r="L3052" s="3">
        <v>-17.6731762496863</v>
      </c>
      <c r="M3052" s="3">
        <v>1.9219728756268599</v>
      </c>
      <c r="N3052" s="3">
        <v>2.7479664998967102</v>
      </c>
      <c r="O3052" s="3">
        <v>0.11965261480271699</v>
      </c>
      <c r="P3052" s="3">
        <v>0</v>
      </c>
      <c r="Q3052" s="3">
        <v>-1.7354057388434499E-3</v>
      </c>
      <c r="R3052" s="3">
        <v>0</v>
      </c>
      <c r="S3052" s="3">
        <v>0</v>
      </c>
      <c r="T3052" s="3">
        <v>-1.73303677863873</v>
      </c>
      <c r="U3052" s="3"/>
      <c r="V3052" s="3">
        <v>0.78912594530506097</v>
      </c>
      <c r="W3052" s="3">
        <v>54.195303388512897</v>
      </c>
      <c r="X3052" s="3">
        <v>56.248426656625199</v>
      </c>
      <c r="Y3052" s="3">
        <v>1.3124822099253799</v>
      </c>
      <c r="Z3052" s="3">
        <v>0</v>
      </c>
      <c r="AA3052" s="3">
        <v>-0.60566818150766799</v>
      </c>
      <c r="AB3052" s="3">
        <v>0</v>
      </c>
      <c r="AC3052" s="3">
        <v>0</v>
      </c>
      <c r="AD3052" s="3">
        <v>-7.7268918725082196</v>
      </c>
      <c r="AE3052" s="3"/>
      <c r="AF3052" s="3">
        <v>4.9669545759781801</v>
      </c>
      <c r="AG3052" s="3">
        <v>-7000.94026053792</v>
      </c>
      <c r="AH3052" s="3">
        <v>-8248.0109855222508</v>
      </c>
      <c r="AI3052" s="3">
        <v>3959.2498566679901</v>
      </c>
      <c r="AJ3052" s="3">
        <v>-118.842401673377</v>
      </c>
      <c r="AK3052" s="3">
        <v>-557.27071718245099</v>
      </c>
      <c r="AL3052" s="3">
        <v>-25.651301787233201</v>
      </c>
      <c r="AM3052" s="3">
        <v>-16.964782741825999</v>
      </c>
      <c r="AN3052" s="3">
        <v>-1332.4820061093101</v>
      </c>
      <c r="AO3052" s="3"/>
      <c r="AP3052" s="3">
        <v>-660.967922189457</v>
      </c>
      <c r="AQ3052" s="3">
        <v>54.195303388512897</v>
      </c>
      <c r="AR3052" s="3">
        <v>56.248426656625199</v>
      </c>
      <c r="AS3052" s="3">
        <v>1.3124822099253799</v>
      </c>
      <c r="AT3052" s="3">
        <v>0</v>
      </c>
      <c r="AU3052" s="3">
        <v>-0.60566818150766799</v>
      </c>
      <c r="AV3052" s="3">
        <v>0</v>
      </c>
      <c r="AW3052" s="3">
        <v>0</v>
      </c>
      <c r="AX3052" s="3">
        <v>-7.7268918725082196</v>
      </c>
      <c r="AY3052" s="3"/>
      <c r="AZ3052" s="3">
        <v>4.9669545759781801</v>
      </c>
      <c r="BA3052" s="3">
        <v>-7036.6159261085204</v>
      </c>
      <c r="BB3052" s="3">
        <v>-8291.0446237629603</v>
      </c>
      <c r="BC3052" s="3">
        <v>3957.8177218432602</v>
      </c>
      <c r="BD3052" s="3">
        <v>-116.824305504713</v>
      </c>
      <c r="BE3052" s="3">
        <v>-552.23421148041803</v>
      </c>
      <c r="BF3052" s="3">
        <v>-25.651301787233201</v>
      </c>
      <c r="BG3052" s="3">
        <v>-16.964782741825999</v>
      </c>
      <c r="BH3052" s="3">
        <v>-1343.4527221588901</v>
      </c>
      <c r="BI3052" s="3"/>
      <c r="BJ3052" s="3">
        <v>-648.261700515749</v>
      </c>
      <c r="BK3052" s="3">
        <v>-20.441610693536902</v>
      </c>
      <c r="BL3052" s="3">
        <v>-15.9627549158104</v>
      </c>
      <c r="BM3052" s="5">
        <v>4.5474735088646402E-13</v>
      </c>
      <c r="BN3052" s="3">
        <v>-2.01809616866456</v>
      </c>
      <c r="BO3052" s="3">
        <v>-4.4291021147872698</v>
      </c>
      <c r="BP3052" s="3">
        <v>0</v>
      </c>
      <c r="BQ3052" s="3">
        <v>0</v>
      </c>
      <c r="BR3052" s="3">
        <v>20.430644700721601</v>
      </c>
      <c r="BS3052" s="3"/>
      <c r="BT3052" s="3">
        <v>-18.462302194991398</v>
      </c>
      <c r="BU3052" s="3">
        <v>0</v>
      </c>
      <c r="BV3052" s="3">
        <v>0</v>
      </c>
      <c r="BW3052" s="3">
        <v>0</v>
      </c>
      <c r="BX3052" s="3">
        <v>0</v>
      </c>
      <c r="BY3052" s="3">
        <v>0</v>
      </c>
      <c r="BZ3052" s="3">
        <v>0</v>
      </c>
      <c r="CA3052" s="3">
        <v>0</v>
      </c>
      <c r="CB3052" s="3">
        <v>0</v>
      </c>
      <c r="CC3052" s="3"/>
      <c r="CD3052" s="3">
        <v>0</v>
      </c>
      <c r="CE3052" s="3">
        <v>-1.4245875244546</v>
      </c>
      <c r="CF3052" s="3">
        <v>-2.1368812866818998</v>
      </c>
      <c r="CG3052" s="3">
        <v>-5.1949231141664596</v>
      </c>
      <c r="CO3052" s="12">
        <f t="shared" si="97"/>
        <v>47</v>
      </c>
      <c r="CP3052" s="12" t="s">
        <v>464</v>
      </c>
      <c r="CQ3052" s="12">
        <v>-7000.94026053792</v>
      </c>
      <c r="CR3052" s="12">
        <v>-18.5196378179098</v>
      </c>
    </row>
    <row r="3053" spans="1:96" x14ac:dyDescent="0.25">
      <c r="A3053" s="3">
        <f t="shared" si="96"/>
        <v>48</v>
      </c>
      <c r="B3053" s="3" t="s">
        <v>464</v>
      </c>
      <c r="C3053" s="3">
        <v>-17.720303080171099</v>
      </c>
      <c r="D3053" s="3">
        <v>-14.6129624114328</v>
      </c>
      <c r="E3053" s="3">
        <v>-0.13039277504412899</v>
      </c>
      <c r="F3053" s="3">
        <v>-2.5706678196700099</v>
      </c>
      <c r="G3053" s="3">
        <v>-5.0479074103498096</v>
      </c>
      <c r="H3053" s="3">
        <v>0</v>
      </c>
      <c r="I3053" s="3">
        <v>0</v>
      </c>
      <c r="J3053" s="3">
        <v>20.8768042346308</v>
      </c>
      <c r="K3053" s="3"/>
      <c r="L3053" s="3">
        <v>-16.235176898297901</v>
      </c>
      <c r="M3053" s="3">
        <v>5.6368429634892196</v>
      </c>
      <c r="N3053" s="3">
        <v>6.0422935337366503</v>
      </c>
      <c r="O3053" s="3">
        <v>-0.13039277504378899</v>
      </c>
      <c r="P3053" s="3">
        <v>0</v>
      </c>
      <c r="Q3053" s="3">
        <v>2.03432958791704E-2</v>
      </c>
      <c r="R3053" s="3">
        <v>0</v>
      </c>
      <c r="S3053" s="3">
        <v>0</v>
      </c>
      <c r="T3053" s="3">
        <v>-1.8493919132814101</v>
      </c>
      <c r="U3053" s="3"/>
      <c r="V3053" s="3">
        <v>1.5539908221985299</v>
      </c>
      <c r="W3053" s="3">
        <v>57.456112460804</v>
      </c>
      <c r="X3053" s="3">
        <v>61.319333892087599</v>
      </c>
      <c r="Y3053" s="3">
        <v>3.4790057539728898</v>
      </c>
      <c r="Z3053" s="3">
        <v>0</v>
      </c>
      <c r="AA3053" s="3">
        <v>-0.59968848013883402</v>
      </c>
      <c r="AB3053" s="3">
        <v>0</v>
      </c>
      <c r="AC3053" s="3">
        <v>0</v>
      </c>
      <c r="AD3053" s="3">
        <v>-11.0801932641004</v>
      </c>
      <c r="AE3053" s="3"/>
      <c r="AF3053" s="3">
        <v>4.3376545589827096</v>
      </c>
      <c r="AG3053" s="3">
        <v>-6955.3189773086997</v>
      </c>
      <c r="AH3053" s="3">
        <v>-8204.3956805281796</v>
      </c>
      <c r="AI3053" s="3">
        <v>3997.7002279601702</v>
      </c>
      <c r="AJ3053" s="3">
        <v>-126.048023688146</v>
      </c>
      <c r="AK3053" s="3">
        <v>-555.275394518751</v>
      </c>
      <c r="AL3053" s="3">
        <v>-26.910630672848999</v>
      </c>
      <c r="AM3053" s="3">
        <v>-16.4824074220294</v>
      </c>
      <c r="AN3053" s="3">
        <v>-1360.0081924747899</v>
      </c>
      <c r="AO3053" s="3"/>
      <c r="AP3053" s="3">
        <v>-663.89887596412404</v>
      </c>
      <c r="AQ3053" s="3">
        <v>57.456112460804</v>
      </c>
      <c r="AR3053" s="3">
        <v>61.319333892087599</v>
      </c>
      <c r="AS3053" s="3">
        <v>3.4790057539728898</v>
      </c>
      <c r="AT3053" s="3">
        <v>0</v>
      </c>
      <c r="AU3053" s="3">
        <v>-0.59968848013883402</v>
      </c>
      <c r="AV3053" s="3">
        <v>0</v>
      </c>
      <c r="AW3053" s="3">
        <v>0</v>
      </c>
      <c r="AX3053" s="3">
        <v>-11.0801932641004</v>
      </c>
      <c r="AY3053" s="3"/>
      <c r="AZ3053" s="3">
        <v>4.3376545589827096</v>
      </c>
      <c r="BA3053" s="3">
        <v>-6995.0547866893303</v>
      </c>
      <c r="BB3053" s="3">
        <v>-8251.1020520088405</v>
      </c>
      <c r="BC3053" s="3">
        <v>3994.3516149812399</v>
      </c>
      <c r="BD3053" s="3">
        <v>-123.477355868476</v>
      </c>
      <c r="BE3053" s="3">
        <v>-549.62779862826301</v>
      </c>
      <c r="BF3053" s="3">
        <v>-26.910630672848999</v>
      </c>
      <c r="BG3053" s="3">
        <v>-16.4824074220294</v>
      </c>
      <c r="BH3053" s="3">
        <v>-1369.80480344532</v>
      </c>
      <c r="BI3053" s="3"/>
      <c r="BJ3053" s="3">
        <v>-652.00135362480898</v>
      </c>
      <c r="BK3053" s="3">
        <v>-23.357146043660599</v>
      </c>
      <c r="BL3053" s="3">
        <v>-20.655255945168399</v>
      </c>
      <c r="BM3053" s="3">
        <v>0</v>
      </c>
      <c r="BN3053" s="3">
        <v>-2.5706678196700099</v>
      </c>
      <c r="BO3053" s="3">
        <v>-5.0682507062290396</v>
      </c>
      <c r="BP3053" s="3">
        <v>0</v>
      </c>
      <c r="BQ3053" s="3">
        <v>0</v>
      </c>
      <c r="BR3053" s="3">
        <v>22.726196147912098</v>
      </c>
      <c r="BS3053" s="3"/>
      <c r="BT3053" s="3">
        <v>-17.789167720496401</v>
      </c>
      <c r="BU3053" s="3">
        <v>0</v>
      </c>
      <c r="BV3053" s="3">
        <v>0</v>
      </c>
      <c r="BW3053" s="3">
        <v>0</v>
      </c>
      <c r="BX3053" s="3">
        <v>0</v>
      </c>
      <c r="BY3053" s="3">
        <v>0</v>
      </c>
      <c r="BZ3053" s="3">
        <v>0</v>
      </c>
      <c r="CA3053" s="3">
        <v>0</v>
      </c>
      <c r="CB3053" s="3">
        <v>0</v>
      </c>
      <c r="CC3053" s="3"/>
      <c r="CD3053" s="3">
        <v>0</v>
      </c>
      <c r="CE3053" s="3">
        <v>-1.3631002369362399</v>
      </c>
      <c r="CF3053" s="3">
        <v>-2.04465035540436</v>
      </c>
      <c r="CG3053" s="3">
        <v>-4.9707026112676802</v>
      </c>
      <c r="CO3053" s="12">
        <f t="shared" si="97"/>
        <v>48</v>
      </c>
      <c r="CP3053" s="12" t="s">
        <v>464</v>
      </c>
      <c r="CQ3053" s="12">
        <v>-6955.3189773086997</v>
      </c>
      <c r="CR3053" s="12">
        <v>-17.720303080171099</v>
      </c>
    </row>
    <row r="3054" spans="1:96" x14ac:dyDescent="0.25">
      <c r="A3054" s="3">
        <f t="shared" si="96"/>
        <v>49</v>
      </c>
      <c r="B3054" s="3" t="s">
        <v>464</v>
      </c>
      <c r="C3054" s="3">
        <v>-18.170976178426798</v>
      </c>
      <c r="D3054" s="3">
        <v>-11.086922031470699</v>
      </c>
      <c r="E3054" s="3">
        <v>0.50427201660931997</v>
      </c>
      <c r="F3054" s="3">
        <v>-1.8803843789419501</v>
      </c>
      <c r="G3054" s="3">
        <v>-4.9760212386870499</v>
      </c>
      <c r="H3054" s="3">
        <v>0</v>
      </c>
      <c r="I3054" s="3">
        <v>0</v>
      </c>
      <c r="J3054" s="3">
        <v>18.412090086030702</v>
      </c>
      <c r="K3054" s="3"/>
      <c r="L3054" s="3">
        <v>-19.144010631968602</v>
      </c>
      <c r="M3054" s="3">
        <v>2.3081300418378099</v>
      </c>
      <c r="N3054" s="3">
        <v>1.9270916195761201</v>
      </c>
      <c r="O3054" s="3">
        <v>0.50427201660813104</v>
      </c>
      <c r="P3054" s="3">
        <v>0</v>
      </c>
      <c r="Q3054" s="3">
        <v>1.91338347178227E-3</v>
      </c>
      <c r="R3054" s="3">
        <v>0</v>
      </c>
      <c r="S3054" s="3">
        <v>0</v>
      </c>
      <c r="T3054" s="3">
        <v>-0.87053244325818502</v>
      </c>
      <c r="U3054" s="3"/>
      <c r="V3054" s="3">
        <v>0.74538546544008599</v>
      </c>
      <c r="W3054" s="3">
        <v>55.341922191744601</v>
      </c>
      <c r="X3054" s="3">
        <v>58.451610920052403</v>
      </c>
      <c r="Y3054" s="3">
        <v>1.8043763952773699</v>
      </c>
      <c r="Z3054" s="3">
        <v>0</v>
      </c>
      <c r="AA3054" s="3">
        <v>-0.605376443495795</v>
      </c>
      <c r="AB3054" s="3">
        <v>0</v>
      </c>
      <c r="AC3054" s="3">
        <v>0</v>
      </c>
      <c r="AD3054" s="3">
        <v>-9.2150833543290709</v>
      </c>
      <c r="AE3054" s="3"/>
      <c r="AF3054" s="3">
        <v>4.9063946742395803</v>
      </c>
      <c r="AG3054" s="3">
        <v>-6979.0070403817399</v>
      </c>
      <c r="AH3054" s="3">
        <v>-8195.7701643954606</v>
      </c>
      <c r="AI3054" s="3">
        <v>3978.9778038097202</v>
      </c>
      <c r="AJ3054" s="3">
        <v>-123.252555813284</v>
      </c>
      <c r="AK3054" s="3">
        <v>-561.00921693498299</v>
      </c>
      <c r="AL3054" s="3">
        <v>-28.722949483749002</v>
      </c>
      <c r="AM3054" s="3">
        <v>-22.41921291117</v>
      </c>
      <c r="AN3054" s="3">
        <v>-1363.60765120164</v>
      </c>
      <c r="AO3054" s="3"/>
      <c r="AP3054" s="3">
        <v>-663.20309345117505</v>
      </c>
      <c r="AQ3054" s="3">
        <v>55.341922191744601</v>
      </c>
      <c r="AR3054" s="3">
        <v>58.451610920052403</v>
      </c>
      <c r="AS3054" s="3">
        <v>1.8043763952773699</v>
      </c>
      <c r="AT3054" s="3">
        <v>0</v>
      </c>
      <c r="AU3054" s="3">
        <v>-0.605376443495795</v>
      </c>
      <c r="AV3054" s="3">
        <v>0</v>
      </c>
      <c r="AW3054" s="3">
        <v>0</v>
      </c>
      <c r="AX3054" s="3">
        <v>-9.2150833543290709</v>
      </c>
      <c r="AY3054" s="3"/>
      <c r="AZ3054" s="3">
        <v>4.9063946742395803</v>
      </c>
      <c r="BA3054" s="3">
        <v>-7016.1779863950596</v>
      </c>
      <c r="BB3054" s="3">
        <v>-8243.1348532840493</v>
      </c>
      <c r="BC3054" s="3">
        <v>3976.6691553978299</v>
      </c>
      <c r="BD3054" s="3">
        <v>-121.37217143434199</v>
      </c>
      <c r="BE3054" s="3">
        <v>-555.42781925280099</v>
      </c>
      <c r="BF3054" s="3">
        <v>-28.722949483749002</v>
      </c>
      <c r="BG3054" s="3">
        <v>-22.41921291117</v>
      </c>
      <c r="BH3054" s="3">
        <v>-1372.80465793334</v>
      </c>
      <c r="BI3054" s="3"/>
      <c r="BJ3054" s="3">
        <v>-648.96547749344597</v>
      </c>
      <c r="BK3054" s="3">
        <v>-20.4791062202648</v>
      </c>
      <c r="BL3054" s="3">
        <v>-13.0140136510472</v>
      </c>
      <c r="BM3054" s="5">
        <v>1.3642420526593899E-12</v>
      </c>
      <c r="BN3054" s="3">
        <v>-1.8803843789419501</v>
      </c>
      <c r="BO3054" s="3">
        <v>-4.9779346221587302</v>
      </c>
      <c r="BP3054" s="3">
        <v>0</v>
      </c>
      <c r="BQ3054" s="3">
        <v>0</v>
      </c>
      <c r="BR3054" s="3">
        <v>19.282622529288801</v>
      </c>
      <c r="BS3054" s="3"/>
      <c r="BT3054" s="3">
        <v>-19.889396097408699</v>
      </c>
      <c r="BU3054" s="3">
        <v>0</v>
      </c>
      <c r="BV3054" s="3">
        <v>0</v>
      </c>
      <c r="BW3054" s="3">
        <v>0</v>
      </c>
      <c r="BX3054" s="3">
        <v>0</v>
      </c>
      <c r="BY3054" s="3">
        <v>0</v>
      </c>
      <c r="BZ3054" s="3">
        <v>0</v>
      </c>
      <c r="CA3054" s="3">
        <v>0</v>
      </c>
      <c r="CB3054" s="3">
        <v>0</v>
      </c>
      <c r="CC3054" s="3"/>
      <c r="CD3054" s="3">
        <v>0</v>
      </c>
      <c r="CE3054" s="3">
        <v>-1.3977673983405301</v>
      </c>
      <c r="CF3054" s="3">
        <v>-2.0966510975107902</v>
      </c>
      <c r="CG3054" s="3">
        <v>-5.0971204234344798</v>
      </c>
      <c r="CO3054" s="12">
        <f t="shared" si="97"/>
        <v>49</v>
      </c>
      <c r="CP3054" s="12" t="s">
        <v>464</v>
      </c>
      <c r="CQ3054" s="12">
        <v>-6979.0070403817399</v>
      </c>
      <c r="CR3054" s="12">
        <v>-18.170976178426798</v>
      </c>
    </row>
    <row r="3055" spans="1:96" x14ac:dyDescent="0.25">
      <c r="A3055" s="3">
        <f t="shared" si="96"/>
        <v>50</v>
      </c>
      <c r="B3055" s="3" t="s">
        <v>464</v>
      </c>
      <c r="C3055" s="3">
        <v>-19.938373709701398</v>
      </c>
      <c r="D3055" s="3">
        <v>-12.1468389528054</v>
      </c>
      <c r="E3055" s="3">
        <v>1.64491061639637</v>
      </c>
      <c r="F3055" s="3">
        <v>-2.8714188788295298</v>
      </c>
      <c r="G3055" s="3">
        <v>-4.8402056351170604</v>
      </c>
      <c r="H3055" s="3">
        <v>0</v>
      </c>
      <c r="I3055" s="3">
        <v>0</v>
      </c>
      <c r="J3055" s="3">
        <v>17.454529893747299</v>
      </c>
      <c r="K3055" s="3"/>
      <c r="L3055" s="3">
        <v>-19.179350753097701</v>
      </c>
      <c r="M3055" s="3">
        <v>3.9745268938154901</v>
      </c>
      <c r="N3055" s="3">
        <v>4.9551564481738097</v>
      </c>
      <c r="O3055" s="3">
        <v>1.6449106163960501</v>
      </c>
      <c r="P3055" s="3">
        <v>0</v>
      </c>
      <c r="Q3055" s="3">
        <v>1.8807260116756601E-3</v>
      </c>
      <c r="R3055" s="3">
        <v>0</v>
      </c>
      <c r="S3055" s="3">
        <v>0</v>
      </c>
      <c r="T3055" s="3">
        <v>-3.59967452327112</v>
      </c>
      <c r="U3055" s="3"/>
      <c r="V3055" s="3">
        <v>0.97225362650504799</v>
      </c>
      <c r="W3055" s="3">
        <v>56.4014619439874</v>
      </c>
      <c r="X3055" s="3">
        <v>58.790416832339403</v>
      </c>
      <c r="Y3055" s="3">
        <v>2.9846632334205001</v>
      </c>
      <c r="Z3055" s="3">
        <v>0</v>
      </c>
      <c r="AA3055" s="3">
        <v>-0.59989399921368702</v>
      </c>
      <c r="AB3055" s="3">
        <v>0</v>
      </c>
      <c r="AC3055" s="3">
        <v>0</v>
      </c>
      <c r="AD3055" s="3">
        <v>-9.1711053455465503</v>
      </c>
      <c r="AE3055" s="3"/>
      <c r="AF3055" s="3">
        <v>4.3973812229878204</v>
      </c>
      <c r="AG3055" s="3">
        <v>-6817.2144938369602</v>
      </c>
      <c r="AH3055" s="3">
        <v>-8192.3464169444196</v>
      </c>
      <c r="AI3055" s="3">
        <v>4107.3916406108301</v>
      </c>
      <c r="AJ3055" s="3">
        <v>-123.369873357747</v>
      </c>
      <c r="AK3055" s="3">
        <v>-552.56008912660297</v>
      </c>
      <c r="AL3055" s="3">
        <v>-25.832022955064701</v>
      </c>
      <c r="AM3055" s="3">
        <v>-23.791225275927399</v>
      </c>
      <c r="AN3055" s="3">
        <v>-1371.3803340633699</v>
      </c>
      <c r="AO3055" s="3"/>
      <c r="AP3055" s="3">
        <v>-635.32617272465995</v>
      </c>
      <c r="AQ3055" s="3">
        <v>56.4014619439874</v>
      </c>
      <c r="AR3055" s="3">
        <v>58.790416832339403</v>
      </c>
      <c r="AS3055" s="3">
        <v>2.9846632334205001</v>
      </c>
      <c r="AT3055" s="3">
        <v>0</v>
      </c>
      <c r="AU3055" s="3">
        <v>-0.59989399921368702</v>
      </c>
      <c r="AV3055" s="3">
        <v>0</v>
      </c>
      <c r="AW3055" s="3">
        <v>0</v>
      </c>
      <c r="AX3055" s="3">
        <v>-9.1711053455465503</v>
      </c>
      <c r="AY3055" s="3"/>
      <c r="AZ3055" s="3">
        <v>4.3973812229878204</v>
      </c>
      <c r="BA3055" s="3">
        <v>-6853.6775820712501</v>
      </c>
      <c r="BB3055" s="3">
        <v>-8238.9899948239508</v>
      </c>
      <c r="BC3055" s="3">
        <v>4102.7620667610199</v>
      </c>
      <c r="BD3055" s="3">
        <v>-120.49845447891801</v>
      </c>
      <c r="BE3055" s="3">
        <v>-547.11998949227302</v>
      </c>
      <c r="BF3055" s="3">
        <v>-25.832022955064701</v>
      </c>
      <c r="BG3055" s="3">
        <v>-23.791225275927399</v>
      </c>
      <c r="BH3055" s="3">
        <v>-1379.6637586115701</v>
      </c>
      <c r="BI3055" s="3"/>
      <c r="BJ3055" s="3">
        <v>-620.54420319455005</v>
      </c>
      <c r="BK3055" s="3">
        <v>-23.912900603516398</v>
      </c>
      <c r="BL3055" s="3">
        <v>-17.1019954009789</v>
      </c>
      <c r="BM3055" s="3">
        <v>0</v>
      </c>
      <c r="BN3055" s="3">
        <v>-2.8714188788295298</v>
      </c>
      <c r="BO3055" s="3">
        <v>-4.8420863611287404</v>
      </c>
      <c r="BP3055" s="3">
        <v>0</v>
      </c>
      <c r="BQ3055" s="3">
        <v>0</v>
      </c>
      <c r="BR3055" s="3">
        <v>21.0542044170186</v>
      </c>
      <c r="BS3055" s="3"/>
      <c r="BT3055" s="3">
        <v>-20.151604379602599</v>
      </c>
      <c r="BU3055" s="3">
        <v>0</v>
      </c>
      <c r="BV3055" s="3">
        <v>0</v>
      </c>
      <c r="BW3055" s="3">
        <v>0</v>
      </c>
      <c r="BX3055" s="3">
        <v>0</v>
      </c>
      <c r="BY3055" s="3">
        <v>0</v>
      </c>
      <c r="BZ3055" s="3">
        <v>0</v>
      </c>
      <c r="CA3055" s="3">
        <v>0</v>
      </c>
      <c r="CB3055" s="3">
        <v>0</v>
      </c>
      <c r="CC3055" s="3"/>
      <c r="CD3055" s="3">
        <v>0</v>
      </c>
      <c r="CE3055" s="3">
        <v>-1.53372105459242</v>
      </c>
      <c r="CF3055" s="3">
        <v>-2.3005815818886202</v>
      </c>
      <c r="CG3055" s="3">
        <v>-5.5928911494829103</v>
      </c>
      <c r="CO3055" s="12">
        <f t="shared" si="97"/>
        <v>50</v>
      </c>
      <c r="CP3055" s="12" t="s">
        <v>464</v>
      </c>
      <c r="CQ3055" s="12">
        <v>-6817.2144938369602</v>
      </c>
      <c r="CR3055" s="12">
        <v>-19.938373709701398</v>
      </c>
    </row>
    <row r="3056" spans="1:96" x14ac:dyDescent="0.25">
      <c r="A3056" s="3">
        <f t="shared" si="96"/>
        <v>51</v>
      </c>
      <c r="B3056" s="3" t="s">
        <v>464</v>
      </c>
      <c r="C3056" s="3">
        <v>-18.278659571486099</v>
      </c>
      <c r="D3056" s="3">
        <v>-11.2226435763569</v>
      </c>
      <c r="E3056" s="3">
        <v>0.648620968621344</v>
      </c>
      <c r="F3056" s="3">
        <v>-1.1701008368339101</v>
      </c>
      <c r="G3056" s="3">
        <v>-4.5195093240520201</v>
      </c>
      <c r="H3056" s="3">
        <v>0</v>
      </c>
      <c r="I3056" s="3">
        <v>0</v>
      </c>
      <c r="J3056" s="3">
        <v>17.9294875388434</v>
      </c>
      <c r="K3056" s="3"/>
      <c r="L3056" s="3">
        <v>-19.9445143417115</v>
      </c>
      <c r="M3056" s="3">
        <v>1.7186202422560699</v>
      </c>
      <c r="N3056" s="3">
        <v>1.60330289365807</v>
      </c>
      <c r="O3056" s="3">
        <v>0.648620968620364</v>
      </c>
      <c r="P3056" s="3">
        <v>0</v>
      </c>
      <c r="Q3056" s="3">
        <v>-4.5599354029595097E-3</v>
      </c>
      <c r="R3056" s="3">
        <v>0</v>
      </c>
      <c r="S3056" s="3">
        <v>0</v>
      </c>
      <c r="T3056" s="3">
        <v>-1.3459921872072</v>
      </c>
      <c r="U3056" s="3"/>
      <c r="V3056" s="3">
        <v>0.81724850258778103</v>
      </c>
      <c r="W3056" s="3">
        <v>55.794289994816801</v>
      </c>
      <c r="X3056" s="3">
        <v>57.951458058863203</v>
      </c>
      <c r="Y3056" s="3">
        <v>2.2316832719966002</v>
      </c>
      <c r="Z3056" s="3">
        <v>0</v>
      </c>
      <c r="AA3056" s="3">
        <v>-0.60564052531213697</v>
      </c>
      <c r="AB3056" s="3">
        <v>0</v>
      </c>
      <c r="AC3056" s="3">
        <v>0</v>
      </c>
      <c r="AD3056" s="3">
        <v>-8.6695625953153996</v>
      </c>
      <c r="AE3056" s="3"/>
      <c r="AF3056" s="3">
        <v>4.8863517845845204</v>
      </c>
      <c r="AG3056" s="3">
        <v>-6909.8496706378701</v>
      </c>
      <c r="AH3056" s="3">
        <v>-8183.8863929105</v>
      </c>
      <c r="AI3056" s="3">
        <v>4060.8357077187902</v>
      </c>
      <c r="AJ3056" s="3">
        <v>-117.98718197442901</v>
      </c>
      <c r="AK3056" s="3">
        <v>-555.01515085553103</v>
      </c>
      <c r="AL3056" s="3">
        <v>-22.2128410933624</v>
      </c>
      <c r="AM3056" s="3">
        <v>-22.500869035108298</v>
      </c>
      <c r="AN3056" s="3">
        <v>-1389.7775766939999</v>
      </c>
      <c r="AO3056" s="3"/>
      <c r="AP3056" s="3">
        <v>-679.30536579374495</v>
      </c>
      <c r="AQ3056" s="3">
        <v>55.794289994816801</v>
      </c>
      <c r="AR3056" s="3">
        <v>57.951458058863203</v>
      </c>
      <c r="AS3056" s="3">
        <v>2.2316832719966002</v>
      </c>
      <c r="AT3056" s="3">
        <v>0</v>
      </c>
      <c r="AU3056" s="3">
        <v>-0.60564052531213697</v>
      </c>
      <c r="AV3056" s="3">
        <v>0</v>
      </c>
      <c r="AW3056" s="3">
        <v>0</v>
      </c>
      <c r="AX3056" s="3">
        <v>-8.6695625953153996</v>
      </c>
      <c r="AY3056" s="3"/>
      <c r="AZ3056" s="3">
        <v>4.8863517845845204</v>
      </c>
      <c r="BA3056" s="3">
        <v>-6947.3653010611997</v>
      </c>
      <c r="BB3056" s="3">
        <v>-8230.6152073930007</v>
      </c>
      <c r="BC3056" s="3">
        <v>4057.95540347817</v>
      </c>
      <c r="BD3056" s="3">
        <v>-116.817081137595</v>
      </c>
      <c r="BE3056" s="3">
        <v>-549.89000100616704</v>
      </c>
      <c r="BF3056" s="3">
        <v>-22.2128410933624</v>
      </c>
      <c r="BG3056" s="3">
        <v>-22.500869035108298</v>
      </c>
      <c r="BH3056" s="3">
        <v>-1399.0375016375201</v>
      </c>
      <c r="BI3056" s="3"/>
      <c r="BJ3056" s="3">
        <v>-664.24720323661802</v>
      </c>
      <c r="BK3056" s="3">
        <v>-19.997279813742399</v>
      </c>
      <c r="BL3056" s="3">
        <v>-12.825946470014999</v>
      </c>
      <c r="BM3056" s="5">
        <v>9.0949470177292804E-13</v>
      </c>
      <c r="BN3056" s="3">
        <v>-1.1701008368339101</v>
      </c>
      <c r="BO3056" s="3">
        <v>-4.5149493886490299</v>
      </c>
      <c r="BP3056" s="3">
        <v>0</v>
      </c>
      <c r="BQ3056" s="3">
        <v>0</v>
      </c>
      <c r="BR3056" s="3">
        <v>19.275479726050399</v>
      </c>
      <c r="BS3056" s="3"/>
      <c r="BT3056" s="3">
        <v>-20.761762844299302</v>
      </c>
      <c r="BU3056" s="3">
        <v>0</v>
      </c>
      <c r="BV3056" s="3">
        <v>0</v>
      </c>
      <c r="BW3056" s="3">
        <v>0</v>
      </c>
      <c r="BX3056" s="3">
        <v>0</v>
      </c>
      <c r="BY3056" s="3">
        <v>0</v>
      </c>
      <c r="BZ3056" s="3">
        <v>0</v>
      </c>
      <c r="CA3056" s="3">
        <v>0</v>
      </c>
      <c r="CB3056" s="3">
        <v>0</v>
      </c>
      <c r="CC3056" s="3"/>
      <c r="CD3056" s="3">
        <v>0</v>
      </c>
      <c r="CE3056" s="3">
        <v>-1.40605073626816</v>
      </c>
      <c r="CF3056" s="3">
        <v>-2.1090761044022401</v>
      </c>
      <c r="CG3056" s="3">
        <v>-5.1273265728805697</v>
      </c>
      <c r="CO3056" s="12">
        <f t="shared" si="97"/>
        <v>51</v>
      </c>
      <c r="CP3056" s="12" t="s">
        <v>464</v>
      </c>
      <c r="CQ3056" s="12">
        <v>-6909.8496706378701</v>
      </c>
      <c r="CR3056" s="12">
        <v>-18.278659571486099</v>
      </c>
    </row>
    <row r="3057" spans="1:96" x14ac:dyDescent="0.25">
      <c r="A3057" s="3">
        <f t="shared" si="96"/>
        <v>52</v>
      </c>
      <c r="B3057" s="3" t="s">
        <v>464</v>
      </c>
      <c r="C3057" s="3">
        <v>-21.9659499717072</v>
      </c>
      <c r="D3057" s="3">
        <v>-15.582548151664</v>
      </c>
      <c r="E3057" s="3">
        <v>1.0930379192600399</v>
      </c>
      <c r="F3057" s="3">
        <v>-1.7278536894809</v>
      </c>
      <c r="G3057" s="3">
        <v>-4.8758620237874801</v>
      </c>
      <c r="H3057" s="3">
        <v>0</v>
      </c>
      <c r="I3057" s="3">
        <v>0</v>
      </c>
      <c r="J3057" s="3">
        <v>20.004597106168401</v>
      </c>
      <c r="K3057" s="3"/>
      <c r="L3057" s="3">
        <v>-20.8773211322065</v>
      </c>
      <c r="M3057" s="3">
        <v>4.9915254324015201</v>
      </c>
      <c r="N3057" s="3">
        <v>5.7013164820750699</v>
      </c>
      <c r="O3057" s="3">
        <v>1.0930379192602999</v>
      </c>
      <c r="P3057" s="3">
        <v>0</v>
      </c>
      <c r="Q3057" s="3">
        <v>2.4737024233375E-2</v>
      </c>
      <c r="R3057" s="3">
        <v>0</v>
      </c>
      <c r="S3057" s="3">
        <v>0</v>
      </c>
      <c r="T3057" s="3">
        <v>-2.7033296828434499</v>
      </c>
      <c r="U3057" s="3"/>
      <c r="V3057" s="3">
        <v>0.87576368967615603</v>
      </c>
      <c r="W3057" s="3">
        <v>56.357511732925403</v>
      </c>
      <c r="X3057" s="3">
        <v>58.798192540173901</v>
      </c>
      <c r="Y3057" s="3">
        <v>2.9854321586046999</v>
      </c>
      <c r="Z3057" s="3">
        <v>0</v>
      </c>
      <c r="AA3057" s="3">
        <v>-0.59992811073307195</v>
      </c>
      <c r="AB3057" s="3">
        <v>0</v>
      </c>
      <c r="AC3057" s="3">
        <v>0</v>
      </c>
      <c r="AD3057" s="3">
        <v>-9.2170430182597194</v>
      </c>
      <c r="AE3057" s="3"/>
      <c r="AF3057" s="3">
        <v>4.39085816313961</v>
      </c>
      <c r="AG3057" s="3">
        <v>-6939.6349104164901</v>
      </c>
      <c r="AH3057" s="3">
        <v>-8196.5324221685096</v>
      </c>
      <c r="AI3057" s="3">
        <v>4027.7938490997199</v>
      </c>
      <c r="AJ3057" s="3">
        <v>-122.282374470514</v>
      </c>
      <c r="AK3057" s="3">
        <v>-564.26807441935796</v>
      </c>
      <c r="AL3057" s="3">
        <v>-27.923029555224101</v>
      </c>
      <c r="AM3057" s="3">
        <v>-18.835117541053599</v>
      </c>
      <c r="AN3057" s="3">
        <v>-1373.82384737651</v>
      </c>
      <c r="AO3057" s="3"/>
      <c r="AP3057" s="3">
        <v>-663.76389398503204</v>
      </c>
      <c r="AQ3057" s="3">
        <v>56.357511732925403</v>
      </c>
      <c r="AR3057" s="3">
        <v>58.798192540173901</v>
      </c>
      <c r="AS3057" s="3">
        <v>2.9854321586046999</v>
      </c>
      <c r="AT3057" s="3">
        <v>0</v>
      </c>
      <c r="AU3057" s="3">
        <v>-0.59992811073307195</v>
      </c>
      <c r="AV3057" s="3">
        <v>0</v>
      </c>
      <c r="AW3057" s="3">
        <v>0</v>
      </c>
      <c r="AX3057" s="3">
        <v>-9.2170430182597194</v>
      </c>
      <c r="AY3057" s="3"/>
      <c r="AZ3057" s="3">
        <v>4.39085816313961</v>
      </c>
      <c r="BA3057" s="3">
        <v>-6974.0264721777103</v>
      </c>
      <c r="BB3057" s="3">
        <v>-8239.7480665570201</v>
      </c>
      <c r="BC3057" s="3">
        <v>4023.7153790218499</v>
      </c>
      <c r="BD3057" s="3">
        <v>-120.55452078103301</v>
      </c>
      <c r="BE3057" s="3">
        <v>-558.79228428483805</v>
      </c>
      <c r="BF3057" s="3">
        <v>-27.923029555224101</v>
      </c>
      <c r="BG3057" s="3">
        <v>-18.835117541053599</v>
      </c>
      <c r="BH3057" s="3">
        <v>-1384.6114014644199</v>
      </c>
      <c r="BI3057" s="3"/>
      <c r="BJ3057" s="3">
        <v>-647.27743101596502</v>
      </c>
      <c r="BK3057" s="3">
        <v>-26.957475404108699</v>
      </c>
      <c r="BL3057" s="3">
        <v>-21.283864633738599</v>
      </c>
      <c r="BM3057" s="3">
        <v>0</v>
      </c>
      <c r="BN3057" s="3">
        <v>-1.7278536894809</v>
      </c>
      <c r="BO3057" s="3">
        <v>-4.9005990480209203</v>
      </c>
      <c r="BP3057" s="3">
        <v>0</v>
      </c>
      <c r="BQ3057" s="3">
        <v>0</v>
      </c>
      <c r="BR3057" s="3">
        <v>22.707926789011701</v>
      </c>
      <c r="BS3057" s="3"/>
      <c r="BT3057" s="3">
        <v>-21.753084821882702</v>
      </c>
      <c r="BU3057" s="3">
        <v>0</v>
      </c>
      <c r="BV3057" s="3">
        <v>0</v>
      </c>
      <c r="BW3057" s="3">
        <v>0</v>
      </c>
      <c r="BX3057" s="3">
        <v>0</v>
      </c>
      <c r="BY3057" s="3">
        <v>0</v>
      </c>
      <c r="BZ3057" s="3">
        <v>0</v>
      </c>
      <c r="CA3057" s="3">
        <v>0</v>
      </c>
      <c r="CB3057" s="3">
        <v>0</v>
      </c>
      <c r="CC3057" s="3"/>
      <c r="CD3057" s="3">
        <v>0</v>
      </c>
      <c r="CE3057" s="3">
        <v>-1.68968845936209</v>
      </c>
      <c r="CF3057" s="3">
        <v>-2.5345326890431399</v>
      </c>
      <c r="CG3057" s="3">
        <v>-6.1616443234268896</v>
      </c>
      <c r="CO3057" s="12">
        <f t="shared" si="97"/>
        <v>52</v>
      </c>
      <c r="CP3057" s="12" t="s">
        <v>464</v>
      </c>
      <c r="CQ3057" s="12">
        <v>-6939.6349104164901</v>
      </c>
      <c r="CR3057" s="12">
        <v>-21.9659499717072</v>
      </c>
    </row>
    <row r="3058" spans="1:96" x14ac:dyDescent="0.25">
      <c r="A3058" s="3">
        <f t="shared" si="96"/>
        <v>53</v>
      </c>
      <c r="B3058" s="3" t="s">
        <v>464</v>
      </c>
      <c r="C3058" s="3">
        <v>-16.6535135955173</v>
      </c>
      <c r="D3058" s="3">
        <v>-17.9435429553887</v>
      </c>
      <c r="E3058" s="3">
        <v>2.6937233592198</v>
      </c>
      <c r="F3058" s="3">
        <v>-3.02655095841213</v>
      </c>
      <c r="G3058" s="3">
        <v>-4.5999886246385104</v>
      </c>
      <c r="H3058" s="3">
        <v>0</v>
      </c>
      <c r="I3058" s="3">
        <v>0</v>
      </c>
      <c r="J3058" s="3">
        <v>23.4591674345982</v>
      </c>
      <c r="K3058" s="3"/>
      <c r="L3058" s="3">
        <v>-17.236321850899099</v>
      </c>
      <c r="M3058" s="3">
        <v>6.72814274032444</v>
      </c>
      <c r="N3058" s="3">
        <v>5.3543597629919804</v>
      </c>
      <c r="O3058" s="3">
        <v>2.69372335921949</v>
      </c>
      <c r="P3058" s="3">
        <v>0</v>
      </c>
      <c r="Q3058" s="3">
        <v>1.0148962088019299E-2</v>
      </c>
      <c r="R3058" s="3">
        <v>0</v>
      </c>
      <c r="S3058" s="3">
        <v>0</v>
      </c>
      <c r="T3058" s="3">
        <v>-2.5776299492417301</v>
      </c>
      <c r="U3058" s="3"/>
      <c r="V3058" s="3">
        <v>1.24754060526661</v>
      </c>
      <c r="W3058" s="3">
        <v>55.317213121792797</v>
      </c>
      <c r="X3058" s="3">
        <v>58.4333500863046</v>
      </c>
      <c r="Y3058" s="3">
        <v>1.8088512104104399</v>
      </c>
      <c r="Z3058" s="3">
        <v>0</v>
      </c>
      <c r="AA3058" s="3">
        <v>-0.60537969053588303</v>
      </c>
      <c r="AB3058" s="3">
        <v>0</v>
      </c>
      <c r="AC3058" s="3">
        <v>0</v>
      </c>
      <c r="AD3058" s="3">
        <v>-9.2311435328380504</v>
      </c>
      <c r="AE3058" s="3"/>
      <c r="AF3058" s="3">
        <v>4.9115350484518299</v>
      </c>
      <c r="AG3058" s="3">
        <v>-6932.4172835602203</v>
      </c>
      <c r="AH3058" s="3">
        <v>-8199.0590876538699</v>
      </c>
      <c r="AI3058" s="3">
        <v>4006.8171585878499</v>
      </c>
      <c r="AJ3058" s="3">
        <v>-125.815949214255</v>
      </c>
      <c r="AK3058" s="3">
        <v>-560.07219817355997</v>
      </c>
      <c r="AL3058" s="3">
        <v>-20.882722452240799</v>
      </c>
      <c r="AM3058" s="3">
        <v>-21.320791204677299</v>
      </c>
      <c r="AN3058" s="3">
        <v>-1350.7957576358399</v>
      </c>
      <c r="AO3058" s="3"/>
      <c r="AP3058" s="3">
        <v>-661.28793581362299</v>
      </c>
      <c r="AQ3058" s="3">
        <v>55.317213121792797</v>
      </c>
      <c r="AR3058" s="3">
        <v>58.4333500863046</v>
      </c>
      <c r="AS3058" s="3">
        <v>1.8088512104104399</v>
      </c>
      <c r="AT3058" s="3">
        <v>0</v>
      </c>
      <c r="AU3058" s="3">
        <v>-0.60537969053588303</v>
      </c>
      <c r="AV3058" s="3">
        <v>0</v>
      </c>
      <c r="AW3058" s="3">
        <v>0</v>
      </c>
      <c r="AX3058" s="3">
        <v>-9.2311435328380504</v>
      </c>
      <c r="AY3058" s="3"/>
      <c r="AZ3058" s="3">
        <v>4.9115350484518299</v>
      </c>
      <c r="BA3058" s="3">
        <v>-6971.0809830865001</v>
      </c>
      <c r="BB3058" s="3">
        <v>-8239.5488947847898</v>
      </c>
      <c r="BC3058" s="3">
        <v>4002.3145840182201</v>
      </c>
      <c r="BD3058" s="3">
        <v>-122.789398255843</v>
      </c>
      <c r="BE3058" s="3">
        <v>-554.86682985838604</v>
      </c>
      <c r="BF3058" s="3">
        <v>-20.882722452240799</v>
      </c>
      <c r="BG3058" s="3">
        <v>-21.320791204677299</v>
      </c>
      <c r="BH3058" s="3">
        <v>-1365.0237815375999</v>
      </c>
      <c r="BI3058" s="3"/>
      <c r="BJ3058" s="3">
        <v>-648.96314901117603</v>
      </c>
      <c r="BK3058" s="3">
        <v>-23.381656335842301</v>
      </c>
      <c r="BL3058" s="3">
        <v>-23.297902718381</v>
      </c>
      <c r="BM3058" s="5">
        <v>4.5474735088646402E-13</v>
      </c>
      <c r="BN3058" s="3">
        <v>-3.02655095841213</v>
      </c>
      <c r="BO3058" s="3">
        <v>-4.6101375867265197</v>
      </c>
      <c r="BP3058" s="3">
        <v>0</v>
      </c>
      <c r="BQ3058" s="3">
        <v>0</v>
      </c>
      <c r="BR3058" s="3">
        <v>26.036797383839701</v>
      </c>
      <c r="BS3058" s="3"/>
      <c r="BT3058" s="3">
        <v>-18.483862456165799</v>
      </c>
      <c r="BU3058" s="3">
        <v>0</v>
      </c>
      <c r="BV3058" s="3">
        <v>0</v>
      </c>
      <c r="BW3058" s="3">
        <v>0</v>
      </c>
      <c r="BX3058" s="3">
        <v>0</v>
      </c>
      <c r="BY3058" s="3">
        <v>0</v>
      </c>
      <c r="BZ3058" s="3">
        <v>0</v>
      </c>
      <c r="CA3058" s="3">
        <v>0</v>
      </c>
      <c r="CB3058" s="3">
        <v>0</v>
      </c>
      <c r="CC3058" s="3"/>
      <c r="CD3058" s="3">
        <v>0</v>
      </c>
      <c r="CE3058" s="3">
        <v>-1.2810395073474901</v>
      </c>
      <c r="CF3058" s="3">
        <v>-1.92155926102123</v>
      </c>
      <c r="CG3058" s="3">
        <v>-4.6714586732237997</v>
      </c>
      <c r="CO3058" s="12">
        <f t="shared" si="97"/>
        <v>53</v>
      </c>
      <c r="CP3058" s="12" t="s">
        <v>464</v>
      </c>
      <c r="CQ3058" s="12">
        <v>-6932.4172835602203</v>
      </c>
      <c r="CR3058" s="12">
        <v>-16.6535135955173</v>
      </c>
    </row>
    <row r="3059" spans="1:96" x14ac:dyDescent="0.25">
      <c r="A3059" s="3">
        <f t="shared" si="96"/>
        <v>54</v>
      </c>
      <c r="B3059" s="3" t="s">
        <v>464</v>
      </c>
      <c r="C3059" s="3">
        <v>-16.6502578201871</v>
      </c>
      <c r="D3059" s="3">
        <v>-13.1219553633928</v>
      </c>
      <c r="E3059" s="3">
        <v>1.71550154958732</v>
      </c>
      <c r="F3059" s="3">
        <v>-1.81644436203068</v>
      </c>
      <c r="G3059" s="3">
        <v>-3.6939800250183898</v>
      </c>
      <c r="H3059" s="3">
        <v>0</v>
      </c>
      <c r="I3059" s="3">
        <v>0</v>
      </c>
      <c r="J3059" s="3">
        <v>18.643036479572601</v>
      </c>
      <c r="K3059" s="3"/>
      <c r="L3059" s="3">
        <v>-18.376416098907999</v>
      </c>
      <c r="M3059" s="3">
        <v>3.7957246857912401</v>
      </c>
      <c r="N3059" s="3">
        <v>5.4617787421720703</v>
      </c>
      <c r="O3059" s="3">
        <v>1.7155015495878101</v>
      </c>
      <c r="P3059" s="3">
        <v>0</v>
      </c>
      <c r="Q3059" s="3">
        <v>-5.6157794665048196E-3</v>
      </c>
      <c r="R3059" s="3">
        <v>0</v>
      </c>
      <c r="S3059" s="3">
        <v>0</v>
      </c>
      <c r="T3059" s="3">
        <v>-3.9413860795001798</v>
      </c>
      <c r="U3059" s="3"/>
      <c r="V3059" s="3">
        <v>0.56544625299795603</v>
      </c>
      <c r="W3059" s="3">
        <v>56.353463324402803</v>
      </c>
      <c r="X3059" s="3">
        <v>61.817097682039098</v>
      </c>
      <c r="Y3059" s="3">
        <v>1.56913842771062</v>
      </c>
      <c r="Z3059" s="3">
        <v>0</v>
      </c>
      <c r="AA3059" s="3">
        <v>-0.60588046968112996</v>
      </c>
      <c r="AB3059" s="3">
        <v>0</v>
      </c>
      <c r="AC3059" s="3">
        <v>0</v>
      </c>
      <c r="AD3059" s="3">
        <v>-11.1228503551594</v>
      </c>
      <c r="AE3059" s="3"/>
      <c r="AF3059" s="3">
        <v>4.6959580394938101</v>
      </c>
      <c r="AG3059" s="3">
        <v>-6886.97259036367</v>
      </c>
      <c r="AH3059" s="3">
        <v>-8192.7165425594194</v>
      </c>
      <c r="AI3059" s="3">
        <v>3958.6717636377398</v>
      </c>
      <c r="AJ3059" s="3">
        <v>-122.501604461884</v>
      </c>
      <c r="AK3059" s="3">
        <v>-546.36549416226796</v>
      </c>
      <c r="AL3059" s="3">
        <v>-21.699939588296399</v>
      </c>
      <c r="AM3059" s="3">
        <v>-13.874705148289101</v>
      </c>
      <c r="AN3059" s="3">
        <v>-1356.1352541814999</v>
      </c>
      <c r="AO3059" s="3"/>
      <c r="AP3059" s="3">
        <v>-592.35081389975699</v>
      </c>
      <c r="AQ3059" s="3">
        <v>56.353463324402803</v>
      </c>
      <c r="AR3059" s="3">
        <v>61.817097682039098</v>
      </c>
      <c r="AS3059" s="3">
        <v>1.56913842771062</v>
      </c>
      <c r="AT3059" s="3">
        <v>0</v>
      </c>
      <c r="AU3059" s="3">
        <v>-0.60588046968112996</v>
      </c>
      <c r="AV3059" s="3">
        <v>0</v>
      </c>
      <c r="AW3059" s="3">
        <v>0</v>
      </c>
      <c r="AX3059" s="3">
        <v>-11.1228503551594</v>
      </c>
      <c r="AY3059" s="3"/>
      <c r="AZ3059" s="3">
        <v>4.6959580394938101</v>
      </c>
      <c r="BA3059" s="3">
        <v>-6926.67579586789</v>
      </c>
      <c r="BB3059" s="3">
        <v>-8241.4116848780595</v>
      </c>
      <c r="BC3059" s="3">
        <v>3955.38712366044</v>
      </c>
      <c r="BD3059" s="3">
        <v>-120.68516009985299</v>
      </c>
      <c r="BE3059" s="3">
        <v>-542.06563366756905</v>
      </c>
      <c r="BF3059" s="3">
        <v>-21.699939588296399</v>
      </c>
      <c r="BG3059" s="3">
        <v>-13.874705148289101</v>
      </c>
      <c r="BH3059" s="3">
        <v>-1363.6554403059099</v>
      </c>
      <c r="BI3059" s="3"/>
      <c r="BJ3059" s="3">
        <v>-578.67035584034295</v>
      </c>
      <c r="BK3059" s="3">
        <v>-20.445982505978499</v>
      </c>
      <c r="BL3059" s="3">
        <v>-18.583734105564901</v>
      </c>
      <c r="BM3059" s="5">
        <v>-4.5474735088646402E-13</v>
      </c>
      <c r="BN3059" s="3">
        <v>-1.81644436203068</v>
      </c>
      <c r="BO3059" s="3">
        <v>-3.6883642455518402</v>
      </c>
      <c r="BP3059" s="3">
        <v>0</v>
      </c>
      <c r="BQ3059" s="3">
        <v>0</v>
      </c>
      <c r="BR3059" s="3">
        <v>22.584422559072699</v>
      </c>
      <c r="BS3059" s="3"/>
      <c r="BT3059" s="3">
        <v>-18.9418623519059</v>
      </c>
      <c r="BU3059" s="3">
        <v>0</v>
      </c>
      <c r="BV3059" s="3">
        <v>0</v>
      </c>
      <c r="BW3059" s="3">
        <v>0</v>
      </c>
      <c r="BX3059" s="3">
        <v>0</v>
      </c>
      <c r="BY3059" s="3">
        <v>0</v>
      </c>
      <c r="BZ3059" s="3">
        <v>0</v>
      </c>
      <c r="CA3059" s="3">
        <v>0</v>
      </c>
      <c r="CB3059" s="3">
        <v>0</v>
      </c>
      <c r="CC3059" s="3"/>
      <c r="CD3059" s="3">
        <v>0</v>
      </c>
      <c r="CE3059" s="3">
        <v>-1.2807890630913199</v>
      </c>
      <c r="CF3059" s="3">
        <v>-1.92118359463697</v>
      </c>
      <c r="CG3059" s="3">
        <v>-4.6705453992881196</v>
      </c>
      <c r="CO3059" s="12">
        <f t="shared" si="97"/>
        <v>54</v>
      </c>
      <c r="CP3059" s="12" t="s">
        <v>464</v>
      </c>
      <c r="CQ3059" s="12">
        <v>-6886.97259036367</v>
      </c>
      <c r="CR3059" s="12">
        <v>-16.6502578201871</v>
      </c>
    </row>
    <row r="3060" spans="1:96" x14ac:dyDescent="0.25">
      <c r="A3060" s="3">
        <f t="shared" si="96"/>
        <v>55</v>
      </c>
      <c r="B3060" s="3" t="s">
        <v>464</v>
      </c>
      <c r="C3060" s="3">
        <v>-21.016053405369298</v>
      </c>
      <c r="D3060" s="3">
        <v>-13.898102396102299</v>
      </c>
      <c r="E3060" s="3">
        <v>0.13284378633579799</v>
      </c>
      <c r="F3060" s="3">
        <v>-2.5665133605794099</v>
      </c>
      <c r="G3060" s="3">
        <v>-5.0519945417455601</v>
      </c>
      <c r="H3060" s="3">
        <v>0</v>
      </c>
      <c r="I3060" s="3">
        <v>0</v>
      </c>
      <c r="J3060" s="3">
        <v>20.9202470299713</v>
      </c>
      <c r="K3060" s="3"/>
      <c r="L3060" s="3">
        <v>-20.552533923244098</v>
      </c>
      <c r="M3060" s="3">
        <v>4.0929821439773697</v>
      </c>
      <c r="N3060" s="3">
        <v>5.9758486758026201</v>
      </c>
      <c r="O3060" s="3">
        <v>0.132843786334509</v>
      </c>
      <c r="P3060" s="3">
        <v>0</v>
      </c>
      <c r="Q3060" s="3">
        <v>1.537601512964E-3</v>
      </c>
      <c r="R3060" s="3">
        <v>0</v>
      </c>
      <c r="S3060" s="3">
        <v>0</v>
      </c>
      <c r="T3060" s="3">
        <v>-2.9791421925208699</v>
      </c>
      <c r="U3060" s="3"/>
      <c r="V3060" s="3">
        <v>0.96189427284807705</v>
      </c>
      <c r="W3060" s="3">
        <v>56.250516755327801</v>
      </c>
      <c r="X3060" s="3">
        <v>58.784387759392899</v>
      </c>
      <c r="Y3060" s="3">
        <v>2.99292016922751</v>
      </c>
      <c r="Z3060" s="3">
        <v>0</v>
      </c>
      <c r="AA3060" s="3">
        <v>-0.59991230197731604</v>
      </c>
      <c r="AB3060" s="3">
        <v>0</v>
      </c>
      <c r="AC3060" s="3">
        <v>0</v>
      </c>
      <c r="AD3060" s="3">
        <v>-9.3219743767037393</v>
      </c>
      <c r="AE3060" s="3"/>
      <c r="AF3060" s="3">
        <v>4.3950955053884497</v>
      </c>
      <c r="AG3060" s="3">
        <v>-6923.1469076655803</v>
      </c>
      <c r="AH3060" s="3">
        <v>-8259.0476140603696</v>
      </c>
      <c r="AI3060" s="3">
        <v>4069.6978247209499</v>
      </c>
      <c r="AJ3060" s="3">
        <v>-125.27295300379799</v>
      </c>
      <c r="AK3060" s="3">
        <v>-564.766018926578</v>
      </c>
      <c r="AL3060" s="3">
        <v>-21.264388601980901</v>
      </c>
      <c r="AM3060" s="3">
        <v>-17.9874612171165</v>
      </c>
      <c r="AN3060" s="3">
        <v>-1342.6214815297601</v>
      </c>
      <c r="AO3060" s="3"/>
      <c r="AP3060" s="3">
        <v>-661.88481504693004</v>
      </c>
      <c r="AQ3060" s="3">
        <v>56.250516755327801</v>
      </c>
      <c r="AR3060" s="3">
        <v>58.784387759392899</v>
      </c>
      <c r="AS3060" s="3">
        <v>2.99292016922751</v>
      </c>
      <c r="AT3060" s="3">
        <v>0</v>
      </c>
      <c r="AU3060" s="3">
        <v>-0.59991230197731604</v>
      </c>
      <c r="AV3060" s="3">
        <v>0</v>
      </c>
      <c r="AW3060" s="3">
        <v>0</v>
      </c>
      <c r="AX3060" s="3">
        <v>-9.3219743767037393</v>
      </c>
      <c r="AY3060" s="3"/>
      <c r="AZ3060" s="3">
        <v>4.3950955053884497</v>
      </c>
      <c r="BA3060" s="3">
        <v>-6958.38137101554</v>
      </c>
      <c r="BB3060" s="3">
        <v>-8303.9338994236605</v>
      </c>
      <c r="BC3060" s="3">
        <v>4066.5720607653898</v>
      </c>
      <c r="BD3060" s="3">
        <v>-122.706439643219</v>
      </c>
      <c r="BE3060" s="3">
        <v>-559.11411208285494</v>
      </c>
      <c r="BF3060" s="3">
        <v>-21.264388601980901</v>
      </c>
      <c r="BG3060" s="3">
        <v>-17.9874612171165</v>
      </c>
      <c r="BH3060" s="3">
        <v>-1354.2197541830301</v>
      </c>
      <c r="BI3060" s="3"/>
      <c r="BJ3060" s="3">
        <v>-645.72737662907502</v>
      </c>
      <c r="BK3060" s="3">
        <v>-25.1090355493461</v>
      </c>
      <c r="BL3060" s="3">
        <v>-19.873951071904202</v>
      </c>
      <c r="BM3060" s="5">
        <v>1.3642420526593899E-12</v>
      </c>
      <c r="BN3060" s="3">
        <v>-2.5665133605794099</v>
      </c>
      <c r="BO3060" s="3">
        <v>-5.0535321432585096</v>
      </c>
      <c r="BP3060" s="3">
        <v>0</v>
      </c>
      <c r="BQ3060" s="3">
        <v>0</v>
      </c>
      <c r="BR3060" s="3">
        <v>23.899389222492101</v>
      </c>
      <c r="BS3060" s="3"/>
      <c r="BT3060" s="3">
        <v>-21.514428196092201</v>
      </c>
      <c r="BU3060" s="3">
        <v>0</v>
      </c>
      <c r="BV3060" s="3">
        <v>0</v>
      </c>
      <c r="BW3060" s="3">
        <v>0</v>
      </c>
      <c r="BX3060" s="3">
        <v>0</v>
      </c>
      <c r="BY3060" s="3">
        <v>0</v>
      </c>
      <c r="BZ3060" s="3">
        <v>0</v>
      </c>
      <c r="CA3060" s="3">
        <v>0</v>
      </c>
      <c r="CB3060" s="3">
        <v>0</v>
      </c>
      <c r="CC3060" s="3"/>
      <c r="CD3060" s="3">
        <v>0</v>
      </c>
      <c r="CE3060" s="3">
        <v>-1.61661949272072</v>
      </c>
      <c r="CF3060" s="3">
        <v>-2.4249292390810799</v>
      </c>
      <c r="CG3060" s="3">
        <v>-5.8951898885694298</v>
      </c>
      <c r="CO3060" s="12">
        <f t="shared" si="97"/>
        <v>55</v>
      </c>
      <c r="CP3060" s="12" t="s">
        <v>464</v>
      </c>
      <c r="CQ3060" s="12">
        <v>-6923.1469076655803</v>
      </c>
      <c r="CR3060" s="12">
        <v>-21.016053405369298</v>
      </c>
    </row>
    <row r="3061" spans="1:96" x14ac:dyDescent="0.25">
      <c r="A3061" s="3">
        <f t="shared" si="96"/>
        <v>56</v>
      </c>
      <c r="B3061" s="3" t="s">
        <v>464</v>
      </c>
      <c r="C3061" s="3">
        <v>-23.407411774567699</v>
      </c>
      <c r="D3061" s="3">
        <v>-18.161403161560902</v>
      </c>
      <c r="E3061" s="3">
        <v>0.58886008763784004</v>
      </c>
      <c r="F3061" s="3">
        <v>-2.3998882681973899</v>
      </c>
      <c r="G3061" s="3">
        <v>-4.7376015873412598</v>
      </c>
      <c r="H3061" s="3">
        <v>0</v>
      </c>
      <c r="I3061" s="3">
        <v>0</v>
      </c>
      <c r="J3061" s="3">
        <v>22.673808900108298</v>
      </c>
      <c r="K3061" s="3"/>
      <c r="L3061" s="3">
        <v>-21.371187745215</v>
      </c>
      <c r="M3061" s="3">
        <v>1.15050661628462</v>
      </c>
      <c r="N3061" s="3">
        <v>-2.0417845392787699</v>
      </c>
      <c r="O3061" s="3">
        <v>0.58886008763753706</v>
      </c>
      <c r="P3061" s="3">
        <v>0</v>
      </c>
      <c r="Q3061" s="3">
        <v>1.45236822181773E-2</v>
      </c>
      <c r="R3061" s="3">
        <v>0</v>
      </c>
      <c r="S3061" s="3">
        <v>0</v>
      </c>
      <c r="T3061" s="3">
        <v>1.75386778806771</v>
      </c>
      <c r="U3061" s="3"/>
      <c r="V3061" s="3">
        <v>0.83503959764010904</v>
      </c>
      <c r="W3061" s="3">
        <v>56.493187247044503</v>
      </c>
      <c r="X3061" s="3">
        <v>61.833511841352703</v>
      </c>
      <c r="Y3061" s="3">
        <v>1.56373586925097</v>
      </c>
      <c r="Z3061" s="3">
        <v>0</v>
      </c>
      <c r="AA3061" s="3">
        <v>-0.60581771586813704</v>
      </c>
      <c r="AB3061" s="3">
        <v>0</v>
      </c>
      <c r="AC3061" s="3">
        <v>0</v>
      </c>
      <c r="AD3061" s="3">
        <v>-10.9881939784899</v>
      </c>
      <c r="AE3061" s="3"/>
      <c r="AF3061" s="3">
        <v>4.6899512307987603</v>
      </c>
      <c r="AG3061" s="3">
        <v>-6821.9065085497195</v>
      </c>
      <c r="AH3061" s="3">
        <v>-8206.5612703672195</v>
      </c>
      <c r="AI3061" s="3">
        <v>4052.3279871170898</v>
      </c>
      <c r="AJ3061" s="3">
        <v>-122.795333718767</v>
      </c>
      <c r="AK3061" s="3">
        <v>-549.091491540829</v>
      </c>
      <c r="AL3061" s="3">
        <v>-24.314305665551601</v>
      </c>
      <c r="AM3061" s="3">
        <v>-15.303572352643201</v>
      </c>
      <c r="AN3061" s="3">
        <v>-1343.6759950307201</v>
      </c>
      <c r="AO3061" s="3"/>
      <c r="AP3061" s="3">
        <v>-612.49252699109002</v>
      </c>
      <c r="AQ3061" s="3">
        <v>56.493187247044503</v>
      </c>
      <c r="AR3061" s="3">
        <v>61.833511841352703</v>
      </c>
      <c r="AS3061" s="3">
        <v>1.56373586925097</v>
      </c>
      <c r="AT3061" s="3">
        <v>0</v>
      </c>
      <c r="AU3061" s="3">
        <v>-0.60581771586813704</v>
      </c>
      <c r="AV3061" s="3">
        <v>0</v>
      </c>
      <c r="AW3061" s="3">
        <v>0</v>
      </c>
      <c r="AX3061" s="3">
        <v>-10.9881939784899</v>
      </c>
      <c r="AY3061" s="3"/>
      <c r="AZ3061" s="3">
        <v>4.6899512307987603</v>
      </c>
      <c r="BA3061" s="3">
        <v>-6854.9922840221998</v>
      </c>
      <c r="BB3061" s="3">
        <v>-8250.2333790470093</v>
      </c>
      <c r="BC3061" s="3">
        <v>4050.1753911602</v>
      </c>
      <c r="BD3061" s="3">
        <v>-120.395445450569</v>
      </c>
      <c r="BE3061" s="3">
        <v>-543.74807223762002</v>
      </c>
      <c r="BF3061" s="3">
        <v>-24.314305665551601</v>
      </c>
      <c r="BG3061" s="3">
        <v>-15.303572352643201</v>
      </c>
      <c r="BH3061" s="3">
        <v>-1355.3616099523399</v>
      </c>
      <c r="BI3061" s="3"/>
      <c r="BJ3061" s="3">
        <v>-595.81129047667298</v>
      </c>
      <c r="BK3061" s="3">
        <v>-24.557918390852102</v>
      </c>
      <c r="BL3061" s="3">
        <v>-16.119618622282399</v>
      </c>
      <c r="BM3061" s="5">
        <v>4.5474735088646402E-13</v>
      </c>
      <c r="BN3061" s="3">
        <v>-2.3998882681973899</v>
      </c>
      <c r="BO3061" s="3">
        <v>-4.7521252695594303</v>
      </c>
      <c r="BP3061" s="3">
        <v>0</v>
      </c>
      <c r="BQ3061" s="3">
        <v>0</v>
      </c>
      <c r="BR3061" s="3">
        <v>20.919941112040501</v>
      </c>
      <c r="BS3061" s="3"/>
      <c r="BT3061" s="3">
        <v>-22.206227342855101</v>
      </c>
      <c r="BU3061" s="3">
        <v>0</v>
      </c>
      <c r="BV3061" s="3">
        <v>0</v>
      </c>
      <c r="BW3061" s="3">
        <v>0</v>
      </c>
      <c r="BX3061" s="3">
        <v>0</v>
      </c>
      <c r="BY3061" s="3">
        <v>0</v>
      </c>
      <c r="BZ3061" s="3">
        <v>0</v>
      </c>
      <c r="CA3061" s="3">
        <v>0</v>
      </c>
      <c r="CB3061" s="3">
        <v>0</v>
      </c>
      <c r="CC3061" s="3"/>
      <c r="CD3061" s="3">
        <v>0</v>
      </c>
      <c r="CE3061" s="3">
        <v>-1.8005701365052</v>
      </c>
      <c r="CF3061" s="3">
        <v>-2.70085520475781</v>
      </c>
      <c r="CG3061" s="3">
        <v>-6.5659871789133</v>
      </c>
      <c r="CO3061" s="12">
        <f t="shared" si="97"/>
        <v>56</v>
      </c>
      <c r="CP3061" s="12" t="s">
        <v>464</v>
      </c>
      <c r="CQ3061" s="12">
        <v>-6821.9065085497195</v>
      </c>
      <c r="CR3061" s="12">
        <v>-23.407411774567699</v>
      </c>
    </row>
    <row r="3062" spans="1:96" x14ac:dyDescent="0.25">
      <c r="A3062" s="3">
        <f t="shared" si="96"/>
        <v>57</v>
      </c>
      <c r="B3062" s="3" t="s">
        <v>464</v>
      </c>
      <c r="C3062" s="5">
        <v>1.2732925824821E-11</v>
      </c>
      <c r="D3062" s="5">
        <v>1.09139364212751E-11</v>
      </c>
      <c r="E3062" s="5">
        <v>-4.5474735088646402E-13</v>
      </c>
      <c r="F3062" s="3">
        <v>0</v>
      </c>
      <c r="G3062" s="3">
        <v>0</v>
      </c>
      <c r="H3062" s="3">
        <v>0</v>
      </c>
      <c r="I3062" s="3">
        <v>0</v>
      </c>
      <c r="J3062" s="5">
        <v>3.18323145620525E-12</v>
      </c>
      <c r="K3062" s="3"/>
      <c r="L3062" s="5">
        <v>1.25055521493778E-12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/>
      <c r="V3062" s="3">
        <v>0</v>
      </c>
      <c r="W3062" s="3">
        <v>56.421492967567502</v>
      </c>
      <c r="X3062" s="3">
        <v>61.811543179961603</v>
      </c>
      <c r="Y3062" s="3">
        <v>1.57191662255487</v>
      </c>
      <c r="Z3062" s="3">
        <v>0</v>
      </c>
      <c r="AA3062" s="3">
        <v>-0.60591617505242201</v>
      </c>
      <c r="AB3062" s="3">
        <v>0</v>
      </c>
      <c r="AC3062" s="3">
        <v>0</v>
      </c>
      <c r="AD3062" s="3">
        <v>-11.0544771880119</v>
      </c>
      <c r="AE3062" s="3"/>
      <c r="AF3062" s="3">
        <v>4.69842652811543</v>
      </c>
      <c r="AG3062" s="3">
        <v>-6841.4966721048604</v>
      </c>
      <c r="AH3062" s="3">
        <v>-8144.6322776351099</v>
      </c>
      <c r="AI3062" s="3">
        <v>4013.72790640528</v>
      </c>
      <c r="AJ3062" s="3">
        <v>-116.81638680987299</v>
      </c>
      <c r="AK3062" s="3">
        <v>-548.495493883378</v>
      </c>
      <c r="AL3062" s="3">
        <v>-25.721639111999501</v>
      </c>
      <c r="AM3062" s="3">
        <v>-23.062159785957</v>
      </c>
      <c r="AN3062" s="3">
        <v>-1422.5859622988501</v>
      </c>
      <c r="AO3062" s="3"/>
      <c r="AP3062" s="3">
        <v>-573.910658984978</v>
      </c>
      <c r="AQ3062" s="3">
        <v>56.421492967567502</v>
      </c>
      <c r="AR3062" s="3">
        <v>61.811543179961603</v>
      </c>
      <c r="AS3062" s="3">
        <v>1.57191662255487</v>
      </c>
      <c r="AT3062" s="3">
        <v>0</v>
      </c>
      <c r="AU3062" s="3">
        <v>-0.60591617505242201</v>
      </c>
      <c r="AV3062" s="3">
        <v>0</v>
      </c>
      <c r="AW3062" s="3">
        <v>0</v>
      </c>
      <c r="AX3062" s="3">
        <v>-11.0544771880119</v>
      </c>
      <c r="AY3062" s="3"/>
      <c r="AZ3062" s="3">
        <v>4.69842652811543</v>
      </c>
      <c r="BA3062" s="3">
        <v>-6897.9181650724404</v>
      </c>
      <c r="BB3062" s="3">
        <v>-8206.4438208150805</v>
      </c>
      <c r="BC3062" s="3">
        <v>4012.1559897827201</v>
      </c>
      <c r="BD3062" s="3">
        <v>-116.81638680987299</v>
      </c>
      <c r="BE3062" s="3">
        <v>-547.88957770832496</v>
      </c>
      <c r="BF3062" s="3">
        <v>-25.721639111999501</v>
      </c>
      <c r="BG3062" s="3">
        <v>-23.062159785957</v>
      </c>
      <c r="BH3062" s="3">
        <v>-1411.5314851108401</v>
      </c>
      <c r="BI3062" s="3"/>
      <c r="BJ3062" s="3">
        <v>-578.60908551309501</v>
      </c>
      <c r="BK3062" s="5">
        <v>1.2732925824821E-11</v>
      </c>
      <c r="BL3062" s="5">
        <v>1.09139364212751E-11</v>
      </c>
      <c r="BM3062" s="5">
        <v>-4.5474735088646402E-13</v>
      </c>
      <c r="BN3062" s="3">
        <v>0</v>
      </c>
      <c r="BO3062" s="3">
        <v>0</v>
      </c>
      <c r="BP3062" s="3">
        <v>0</v>
      </c>
      <c r="BQ3062" s="3">
        <v>0</v>
      </c>
      <c r="BR3062" s="5">
        <v>3.18323145620525E-12</v>
      </c>
      <c r="BS3062" s="3"/>
      <c r="BT3062" s="5">
        <v>1.25055521493778E-12</v>
      </c>
      <c r="BU3062" s="3">
        <v>0</v>
      </c>
      <c r="BV3062" s="3">
        <v>0</v>
      </c>
      <c r="BW3062" s="3">
        <v>0</v>
      </c>
      <c r="BX3062" s="3">
        <v>0</v>
      </c>
      <c r="BY3062" s="3">
        <v>0</v>
      </c>
      <c r="BZ3062" s="3">
        <v>0</v>
      </c>
      <c r="CA3062" s="3">
        <v>0</v>
      </c>
      <c r="CB3062" s="3">
        <v>0</v>
      </c>
      <c r="CC3062" s="3"/>
      <c r="CD3062" s="3">
        <v>0</v>
      </c>
      <c r="CE3062" s="5">
        <v>9.7945583267853806E-13</v>
      </c>
      <c r="CF3062" s="5">
        <v>1.46918374901781E-12</v>
      </c>
      <c r="CG3062" s="5">
        <v>3.5716989354058101E-12</v>
      </c>
      <c r="CO3062" s="12">
        <f t="shared" si="97"/>
        <v>57</v>
      </c>
      <c r="CP3062" s="12" t="s">
        <v>464</v>
      </c>
      <c r="CQ3062" s="12">
        <v>-6841.4966721048604</v>
      </c>
      <c r="CR3062" s="14">
        <v>1.2732925824821E-11</v>
      </c>
    </row>
    <row r="3063" spans="1:96" x14ac:dyDescent="0.25">
      <c r="A3063" s="3">
        <f t="shared" si="96"/>
        <v>58</v>
      </c>
      <c r="B3063" s="3" t="s">
        <v>464</v>
      </c>
      <c r="C3063" s="3">
        <v>-8.8203093453557799E-2</v>
      </c>
      <c r="D3063" s="3">
        <v>9.1774196860569604E-2</v>
      </c>
      <c r="E3063" s="3">
        <v>-2.1144949437257301E-3</v>
      </c>
      <c r="F3063" s="3">
        <v>0</v>
      </c>
      <c r="G3063" s="5">
        <v>4.19792194179536E-5</v>
      </c>
      <c r="H3063" s="3">
        <v>0</v>
      </c>
      <c r="I3063" s="3">
        <v>0</v>
      </c>
      <c r="J3063" s="3">
        <v>-0.17927178219565601</v>
      </c>
      <c r="K3063" s="3"/>
      <c r="L3063" s="3">
        <v>1.3670076103835501E-3</v>
      </c>
      <c r="M3063" s="3">
        <v>-9.1033352325439396E-2</v>
      </c>
      <c r="N3063" s="3">
        <v>3.92821298433432E-4</v>
      </c>
      <c r="O3063" s="3">
        <v>-2.1144949428819602E-3</v>
      </c>
      <c r="P3063" s="3">
        <v>0</v>
      </c>
      <c r="Q3063" s="5">
        <v>4.1979219480903198E-5</v>
      </c>
      <c r="R3063" s="3">
        <v>0</v>
      </c>
      <c r="S3063" s="3">
        <v>0</v>
      </c>
      <c r="T3063" s="3">
        <v>-9.0930902557602195E-2</v>
      </c>
      <c r="U3063" s="3"/>
      <c r="V3063" s="3">
        <v>1.57724465718978E-3</v>
      </c>
      <c r="W3063" s="3">
        <v>57.526327408812698</v>
      </c>
      <c r="X3063" s="3">
        <v>64.344703576581296</v>
      </c>
      <c r="Y3063" s="3">
        <v>2.0497846611423198</v>
      </c>
      <c r="Z3063" s="3">
        <v>0</v>
      </c>
      <c r="AA3063" s="3">
        <v>-0.60555660632279595</v>
      </c>
      <c r="AB3063" s="3">
        <v>0</v>
      </c>
      <c r="AC3063" s="3">
        <v>0</v>
      </c>
      <c r="AD3063" s="3">
        <v>-12.889524726487901</v>
      </c>
      <c r="AE3063" s="3"/>
      <c r="AF3063" s="3">
        <v>4.6269205038997097</v>
      </c>
      <c r="AG3063" s="3">
        <v>-6827.9203801007798</v>
      </c>
      <c r="AH3063" s="3">
        <v>-8136.35497310346</v>
      </c>
      <c r="AI3063" s="3">
        <v>4064.43332386153</v>
      </c>
      <c r="AJ3063" s="3">
        <v>-115.116824748158</v>
      </c>
      <c r="AK3063" s="3">
        <v>-558.63474434835496</v>
      </c>
      <c r="AL3063" s="3">
        <v>-23.1882521502841</v>
      </c>
      <c r="AM3063" s="3">
        <v>-17.453311651528502</v>
      </c>
      <c r="AN3063" s="3">
        <v>-1420.6573172565199</v>
      </c>
      <c r="AO3063" s="3"/>
      <c r="AP3063" s="3">
        <v>-620.94828070399103</v>
      </c>
      <c r="AQ3063" s="3">
        <v>57.526327408812698</v>
      </c>
      <c r="AR3063" s="3">
        <v>64.344703576581296</v>
      </c>
      <c r="AS3063" s="3">
        <v>2.0497846611423198</v>
      </c>
      <c r="AT3063" s="3">
        <v>0</v>
      </c>
      <c r="AU3063" s="3">
        <v>-0.60555660632279595</v>
      </c>
      <c r="AV3063" s="3">
        <v>0</v>
      </c>
      <c r="AW3063" s="3">
        <v>0</v>
      </c>
      <c r="AX3063" s="3">
        <v>-12.889524726487901</v>
      </c>
      <c r="AY3063" s="3"/>
      <c r="AZ3063" s="3">
        <v>4.6269205038997097</v>
      </c>
      <c r="BA3063" s="3">
        <v>-6885.35850441614</v>
      </c>
      <c r="BB3063" s="3">
        <v>-8200.7914508769009</v>
      </c>
      <c r="BC3063" s="3">
        <v>4062.3856536953299</v>
      </c>
      <c r="BD3063" s="3">
        <v>-115.116824748158</v>
      </c>
      <c r="BE3063" s="3">
        <v>-558.02922972125202</v>
      </c>
      <c r="BF3063" s="3">
        <v>-23.1882521502841</v>
      </c>
      <c r="BG3063" s="3">
        <v>-17.453311651528502</v>
      </c>
      <c r="BH3063" s="3">
        <v>-1407.58852074784</v>
      </c>
      <c r="BI3063" s="3"/>
      <c r="BJ3063" s="3">
        <v>-625.57656821550199</v>
      </c>
      <c r="BK3063" s="3">
        <v>2.8302588716542201E-3</v>
      </c>
      <c r="BL3063" s="3">
        <v>9.1381375563287306E-2</v>
      </c>
      <c r="BM3063" s="5">
        <v>-9.0949470177292804E-13</v>
      </c>
      <c r="BN3063" s="3">
        <v>0</v>
      </c>
      <c r="BO3063" s="5">
        <v>-1.13686837721616E-13</v>
      </c>
      <c r="BP3063" s="3">
        <v>0</v>
      </c>
      <c r="BQ3063" s="3">
        <v>0</v>
      </c>
      <c r="BR3063" s="3">
        <v>-8.8340879638053593E-2</v>
      </c>
      <c r="BS3063" s="3"/>
      <c r="BT3063" s="3">
        <v>-2.1023704687195299E-4</v>
      </c>
      <c r="BU3063" s="3">
        <v>0</v>
      </c>
      <c r="BV3063" s="3">
        <v>0</v>
      </c>
      <c r="BW3063" s="3">
        <v>0</v>
      </c>
      <c r="BX3063" s="3">
        <v>0</v>
      </c>
      <c r="BY3063" s="3">
        <v>0</v>
      </c>
      <c r="BZ3063" s="3">
        <v>0</v>
      </c>
      <c r="CA3063" s="3">
        <v>0</v>
      </c>
      <c r="CB3063" s="3">
        <v>0</v>
      </c>
      <c r="CC3063" s="3"/>
      <c r="CD3063" s="3">
        <v>0</v>
      </c>
      <c r="CE3063" s="3">
        <v>-6.7848533425813699E-3</v>
      </c>
      <c r="CF3063" s="3">
        <v>-1.01772800138721E-2</v>
      </c>
      <c r="CG3063" s="3">
        <v>-2.4741752156716101E-2</v>
      </c>
      <c r="CO3063" s="12">
        <f t="shared" si="97"/>
        <v>58</v>
      </c>
      <c r="CP3063" s="12" t="s">
        <v>464</v>
      </c>
      <c r="CQ3063" s="12">
        <v>-6827.9203801007798</v>
      </c>
      <c r="CR3063" s="12">
        <v>-8.8203093453557799E-2</v>
      </c>
    </row>
    <row r="3064" spans="1:96" x14ac:dyDescent="0.25">
      <c r="A3064" s="3">
        <f t="shared" si="96"/>
        <v>59</v>
      </c>
      <c r="B3064" s="3" t="s">
        <v>464</v>
      </c>
      <c r="C3064" s="3">
        <v>9.8964207095377801E-2</v>
      </c>
      <c r="D3064" s="3">
        <v>-7.3967303937024595E-2</v>
      </c>
      <c r="E3064" s="3">
        <v>7.70581417100402E-3</v>
      </c>
      <c r="F3064" s="3">
        <v>0</v>
      </c>
      <c r="G3064" s="5">
        <v>2.2876129378346401E-5</v>
      </c>
      <c r="H3064" s="3">
        <v>0</v>
      </c>
      <c r="I3064" s="3">
        <v>0</v>
      </c>
      <c r="J3064" s="3">
        <v>0.16414036373976201</v>
      </c>
      <c r="K3064" s="3"/>
      <c r="L3064" s="3">
        <v>1.0624569886204E-3</v>
      </c>
      <c r="M3064" s="3">
        <v>9.93967364046284E-2</v>
      </c>
      <c r="N3064" s="3">
        <v>-2.96899881076911E-2</v>
      </c>
      <c r="O3064" s="3">
        <v>7.70581417241889E-3</v>
      </c>
      <c r="P3064" s="3">
        <v>0</v>
      </c>
      <c r="Q3064" s="5">
        <v>2.28761293669111E-5</v>
      </c>
      <c r="R3064" s="3">
        <v>0</v>
      </c>
      <c r="S3064" s="3">
        <v>0</v>
      </c>
      <c r="T3064" s="3">
        <v>0.120199786025921</v>
      </c>
      <c r="U3064" s="3"/>
      <c r="V3064" s="3">
        <v>1.1582481846277299E-3</v>
      </c>
      <c r="W3064" s="3">
        <v>55.205467209440499</v>
      </c>
      <c r="X3064" s="3">
        <v>58.475019546286902</v>
      </c>
      <c r="Y3064" s="3">
        <v>1.7991694452104601</v>
      </c>
      <c r="Z3064" s="3">
        <v>0</v>
      </c>
      <c r="AA3064" s="3">
        <v>-0.60540437111564005</v>
      </c>
      <c r="AB3064" s="3">
        <v>0</v>
      </c>
      <c r="AC3064" s="3">
        <v>0</v>
      </c>
      <c r="AD3064" s="3">
        <v>-9.3688625180213592</v>
      </c>
      <c r="AE3064" s="3"/>
      <c r="AF3064" s="3">
        <v>4.9055451070801404</v>
      </c>
      <c r="AG3064" s="3">
        <v>-6842.95963984219</v>
      </c>
      <c r="AH3064" s="3">
        <v>-8207.7787927494992</v>
      </c>
      <c r="AI3064" s="3">
        <v>4045.2343350630799</v>
      </c>
      <c r="AJ3064" s="3">
        <v>-117.090888090625</v>
      </c>
      <c r="AK3064" s="3">
        <v>-558.49043630388803</v>
      </c>
      <c r="AL3064" s="3">
        <v>-25.670043171309999</v>
      </c>
      <c r="AM3064" s="3">
        <v>-15.6180485008262</v>
      </c>
      <c r="AN3064" s="3">
        <v>-1371.79007971898</v>
      </c>
      <c r="AO3064" s="3"/>
      <c r="AP3064" s="3">
        <v>-591.75568637015294</v>
      </c>
      <c r="AQ3064" s="3">
        <v>55.205467209440499</v>
      </c>
      <c r="AR3064" s="3">
        <v>58.475019546286902</v>
      </c>
      <c r="AS3064" s="3">
        <v>1.7991694452104601</v>
      </c>
      <c r="AT3064" s="3">
        <v>0</v>
      </c>
      <c r="AU3064" s="3">
        <v>-0.60540437111564005</v>
      </c>
      <c r="AV3064" s="3">
        <v>0</v>
      </c>
      <c r="AW3064" s="3">
        <v>0</v>
      </c>
      <c r="AX3064" s="3">
        <v>-9.3688625180213592</v>
      </c>
      <c r="AY3064" s="3"/>
      <c r="AZ3064" s="3">
        <v>4.9055451070801404</v>
      </c>
      <c r="BA3064" s="3">
        <v>-6898.2640712587199</v>
      </c>
      <c r="BB3064" s="3">
        <v>-8266.1798449918497</v>
      </c>
      <c r="BC3064" s="3">
        <v>4043.4274598037</v>
      </c>
      <c r="BD3064" s="3">
        <v>-117.090888090625</v>
      </c>
      <c r="BE3064" s="3">
        <v>-557.88505480890205</v>
      </c>
      <c r="BF3064" s="3">
        <v>-25.670043171309999</v>
      </c>
      <c r="BG3064" s="3">
        <v>-15.6180485008262</v>
      </c>
      <c r="BH3064" s="3">
        <v>-1362.5853575647</v>
      </c>
      <c r="BI3064" s="3"/>
      <c r="BJ3064" s="3">
        <v>-596.66229393422202</v>
      </c>
      <c r="BK3064" s="3">
        <v>-4.3252930845483201E-4</v>
      </c>
      <c r="BL3064" s="3">
        <v>-4.4277315828367102E-2</v>
      </c>
      <c r="BM3064" s="5">
        <v>-1.8189894035458601E-12</v>
      </c>
      <c r="BN3064" s="3">
        <v>0</v>
      </c>
      <c r="BO3064" s="3">
        <v>0</v>
      </c>
      <c r="BP3064" s="3">
        <v>0</v>
      </c>
      <c r="BQ3064" s="3">
        <v>0</v>
      </c>
      <c r="BR3064" s="3">
        <v>4.3940577713783603E-2</v>
      </c>
      <c r="BS3064" s="3"/>
      <c r="BT3064" s="5">
        <v>-9.5791196031314003E-5</v>
      </c>
      <c r="BU3064" s="3">
        <v>0</v>
      </c>
      <c r="BV3064" s="3">
        <v>0</v>
      </c>
      <c r="BW3064" s="3">
        <v>0</v>
      </c>
      <c r="BX3064" s="3">
        <v>0</v>
      </c>
      <c r="BY3064" s="3">
        <v>0</v>
      </c>
      <c r="BZ3064" s="3">
        <v>0</v>
      </c>
      <c r="CA3064" s="3">
        <v>0</v>
      </c>
      <c r="CB3064" s="3">
        <v>0</v>
      </c>
      <c r="CC3064" s="3"/>
      <c r="CD3064" s="3">
        <v>0</v>
      </c>
      <c r="CE3064" s="3">
        <v>7.61263131502906E-3</v>
      </c>
      <c r="CF3064" s="3">
        <v>1.14189469725436E-2</v>
      </c>
      <c r="CG3064" s="3">
        <v>2.7760340238282201E-2</v>
      </c>
      <c r="CO3064" s="12">
        <f t="shared" si="97"/>
        <v>59</v>
      </c>
      <c r="CP3064" s="12" t="s">
        <v>464</v>
      </c>
      <c r="CQ3064" s="12">
        <v>-6842.95963984219</v>
      </c>
      <c r="CR3064" s="12">
        <v>9.8964207095377801E-2</v>
      </c>
    </row>
    <row r="3065" spans="1:96" x14ac:dyDescent="0.25">
      <c r="A3065" s="3">
        <f t="shared" si="96"/>
        <v>60</v>
      </c>
      <c r="B3065" s="3" t="s">
        <v>464</v>
      </c>
      <c r="C3065" s="3">
        <v>7.4590357644410696E-3</v>
      </c>
      <c r="D3065" s="3">
        <v>5.1450024511723296E-3</v>
      </c>
      <c r="E3065" s="3">
        <v>9.3273685683925595E-3</v>
      </c>
      <c r="F3065" s="3">
        <v>0</v>
      </c>
      <c r="G3065" s="5">
        <v>-2.78746472304192E-5</v>
      </c>
      <c r="H3065" s="3">
        <v>0</v>
      </c>
      <c r="I3065" s="3">
        <v>0</v>
      </c>
      <c r="J3065" s="3">
        <v>-9.5477934942209703E-3</v>
      </c>
      <c r="K3065" s="3"/>
      <c r="L3065" s="3">
        <v>2.56233288837393E-3</v>
      </c>
      <c r="M3065" s="3">
        <v>6.4920679169517799E-3</v>
      </c>
      <c r="N3065" s="3">
        <v>-1.2528934996638E-2</v>
      </c>
      <c r="O3065" s="3">
        <v>9.3273685691528403E-3</v>
      </c>
      <c r="P3065" s="3">
        <v>0</v>
      </c>
      <c r="Q3065" s="5">
        <v>-2.7874647186898498E-5</v>
      </c>
      <c r="R3065" s="3">
        <v>0</v>
      </c>
      <c r="S3065" s="3">
        <v>0</v>
      </c>
      <c r="T3065" s="3">
        <v>6.9455605728308001E-3</v>
      </c>
      <c r="U3065" s="3"/>
      <c r="V3065" s="3">
        <v>2.7759484187432899E-3</v>
      </c>
      <c r="W3065" s="3">
        <v>55.273431280727699</v>
      </c>
      <c r="X3065" s="3">
        <v>58.455834106881497</v>
      </c>
      <c r="Y3065" s="3">
        <v>1.8011294283577</v>
      </c>
      <c r="Z3065" s="3">
        <v>0</v>
      </c>
      <c r="AA3065" s="3">
        <v>-0.60531936089239802</v>
      </c>
      <c r="AB3065" s="3">
        <v>0</v>
      </c>
      <c r="AC3065" s="3">
        <v>0</v>
      </c>
      <c r="AD3065" s="3">
        <v>-9.2770825345227799</v>
      </c>
      <c r="AE3065" s="3"/>
      <c r="AF3065" s="3">
        <v>4.8988696409037198</v>
      </c>
      <c r="AG3065" s="3">
        <v>-6889.7049318216796</v>
      </c>
      <c r="AH3065" s="3">
        <v>-8195.3879950217506</v>
      </c>
      <c r="AI3065" s="3">
        <v>4028.1183588230001</v>
      </c>
      <c r="AJ3065" s="3">
        <v>-118.26570674244</v>
      </c>
      <c r="AK3065" s="3">
        <v>-546.73441879687005</v>
      </c>
      <c r="AL3065" s="3">
        <v>-22.5853470028764</v>
      </c>
      <c r="AM3065" s="3">
        <v>-17.661648038728298</v>
      </c>
      <c r="AN3065" s="3">
        <v>-1374.23781931643</v>
      </c>
      <c r="AO3065" s="3"/>
      <c r="AP3065" s="3">
        <v>-642.95035572558902</v>
      </c>
      <c r="AQ3065" s="3">
        <v>55.273431280727699</v>
      </c>
      <c r="AR3065" s="3">
        <v>58.455834106881497</v>
      </c>
      <c r="AS3065" s="3">
        <v>1.8011294283577</v>
      </c>
      <c r="AT3065" s="3">
        <v>0</v>
      </c>
      <c r="AU3065" s="3">
        <v>-0.60531936089239802</v>
      </c>
      <c r="AV3065" s="3">
        <v>0</v>
      </c>
      <c r="AW3065" s="3">
        <v>0</v>
      </c>
      <c r="AX3065" s="3">
        <v>-9.2770825345227799</v>
      </c>
      <c r="AY3065" s="3"/>
      <c r="AZ3065" s="3">
        <v>4.8988696409037198</v>
      </c>
      <c r="BA3065" s="3">
        <v>-6944.9858221381701</v>
      </c>
      <c r="BB3065" s="3">
        <v>-8253.8489741310805</v>
      </c>
      <c r="BC3065" s="3">
        <v>4026.3079020260798</v>
      </c>
      <c r="BD3065" s="3">
        <v>-118.26570674244</v>
      </c>
      <c r="BE3065" s="3">
        <v>-546.12907156132997</v>
      </c>
      <c r="BF3065" s="3">
        <v>-22.5853470028764</v>
      </c>
      <c r="BG3065" s="3">
        <v>-17.661648038728298</v>
      </c>
      <c r="BH3065" s="3">
        <v>-1364.95118898841</v>
      </c>
      <c r="BI3065" s="3"/>
      <c r="BJ3065" s="3">
        <v>-647.85178769938102</v>
      </c>
      <c r="BK3065" s="3">
        <v>9.66967847489286E-4</v>
      </c>
      <c r="BL3065" s="3">
        <v>1.7673937449217199E-2</v>
      </c>
      <c r="BM3065" s="5">
        <v>-4.5474735088646402E-13</v>
      </c>
      <c r="BN3065" s="3">
        <v>0</v>
      </c>
      <c r="BO3065" s="3">
        <v>0</v>
      </c>
      <c r="BP3065" s="3">
        <v>0</v>
      </c>
      <c r="BQ3065" s="3">
        <v>0</v>
      </c>
      <c r="BR3065" s="3">
        <v>-1.64933540670518E-2</v>
      </c>
      <c r="BS3065" s="3"/>
      <c r="BT3065" s="3">
        <v>-2.1361553035603701E-4</v>
      </c>
      <c r="BU3065" s="3">
        <v>0</v>
      </c>
      <c r="BV3065" s="3">
        <v>0</v>
      </c>
      <c r="BW3065" s="3">
        <v>0</v>
      </c>
      <c r="BX3065" s="3">
        <v>0</v>
      </c>
      <c r="BY3065" s="3">
        <v>0</v>
      </c>
      <c r="BZ3065" s="3">
        <v>0</v>
      </c>
      <c r="CA3065" s="3">
        <v>0</v>
      </c>
      <c r="CB3065" s="3">
        <v>0</v>
      </c>
      <c r="CC3065" s="3"/>
      <c r="CD3065" s="3">
        <v>0</v>
      </c>
      <c r="CE3065" s="3">
        <v>5.7377198188008195E-4</v>
      </c>
      <c r="CF3065" s="3">
        <v>8.6065797282012298E-4</v>
      </c>
      <c r="CG3065" s="3">
        <v>2.09232586960292E-3</v>
      </c>
      <c r="CO3065" s="12">
        <f t="shared" si="97"/>
        <v>60</v>
      </c>
      <c r="CP3065" s="12" t="s">
        <v>464</v>
      </c>
      <c r="CQ3065" s="12">
        <v>-6889.7049318216796</v>
      </c>
      <c r="CR3065" s="12">
        <v>7.4590357644410696E-3</v>
      </c>
    </row>
    <row r="3066" spans="1:96" x14ac:dyDescent="0.25">
      <c r="A3066" s="3">
        <f t="shared" si="96"/>
        <v>61</v>
      </c>
      <c r="B3066" s="3" t="s">
        <v>464</v>
      </c>
      <c r="C3066" s="3">
        <v>0.183305193825618</v>
      </c>
      <c r="D3066" s="3">
        <v>-4.4824225915363102E-4</v>
      </c>
      <c r="E3066" s="3">
        <v>9.5727448206162098E-3</v>
      </c>
      <c r="F3066" s="3">
        <v>0</v>
      </c>
      <c r="G3066" s="5">
        <v>-5.8142750845036103E-5</v>
      </c>
      <c r="H3066" s="3">
        <v>0</v>
      </c>
      <c r="I3066" s="3">
        <v>0</v>
      </c>
      <c r="J3066" s="3">
        <v>0.172683992006569</v>
      </c>
      <c r="K3066" s="3"/>
      <c r="L3066" s="3">
        <v>1.5548420066124899E-3</v>
      </c>
      <c r="M3066" s="3">
        <v>0.18262140162923399</v>
      </c>
      <c r="N3066" s="3">
        <v>-1.91827344337696E-2</v>
      </c>
      <c r="O3066" s="3">
        <v>9.5727448206623898E-3</v>
      </c>
      <c r="P3066" s="3">
        <v>0</v>
      </c>
      <c r="Q3066" s="5">
        <v>-5.8142750907541598E-5</v>
      </c>
      <c r="R3066" s="3">
        <v>0</v>
      </c>
      <c r="S3066" s="3">
        <v>0</v>
      </c>
      <c r="T3066" s="3">
        <v>0.190551943005801</v>
      </c>
      <c r="U3066" s="3"/>
      <c r="V3066" s="3">
        <v>1.73759098743975E-3</v>
      </c>
      <c r="W3066" s="3">
        <v>56.322601965120498</v>
      </c>
      <c r="X3066" s="3">
        <v>61.815130669421002</v>
      </c>
      <c r="Y3066" s="3">
        <v>1.5739092230545799</v>
      </c>
      <c r="Z3066" s="3">
        <v>0</v>
      </c>
      <c r="AA3066" s="3">
        <v>-0.60584761650517505</v>
      </c>
      <c r="AB3066" s="3">
        <v>0</v>
      </c>
      <c r="AC3066" s="3">
        <v>0</v>
      </c>
      <c r="AD3066" s="3">
        <v>-11.157759144396699</v>
      </c>
      <c r="AE3066" s="3"/>
      <c r="AF3066" s="3">
        <v>4.6971688335467396</v>
      </c>
      <c r="AG3066" s="3">
        <v>-6831.8708213598902</v>
      </c>
      <c r="AH3066" s="3">
        <v>-8147.6421150053102</v>
      </c>
      <c r="AI3066" s="3">
        <v>4053.5345674385298</v>
      </c>
      <c r="AJ3066" s="3">
        <v>-114.287448430385</v>
      </c>
      <c r="AK3066" s="3">
        <v>-542.21560428046701</v>
      </c>
      <c r="AL3066" s="3">
        <v>-24.4631081337055</v>
      </c>
      <c r="AM3066" s="3">
        <v>-16.5446936301406</v>
      </c>
      <c r="AN3066" s="3">
        <v>-1413.9777998560301</v>
      </c>
      <c r="AO3066" s="3"/>
      <c r="AP3066" s="3">
        <v>-626.274619462381</v>
      </c>
      <c r="AQ3066" s="3">
        <v>56.322601965120498</v>
      </c>
      <c r="AR3066" s="3">
        <v>61.815130669421002</v>
      </c>
      <c r="AS3066" s="3">
        <v>1.5739092230545799</v>
      </c>
      <c r="AT3066" s="3">
        <v>0</v>
      </c>
      <c r="AU3066" s="3">
        <v>-0.60584761650517505</v>
      </c>
      <c r="AV3066" s="3">
        <v>0</v>
      </c>
      <c r="AW3066" s="3">
        <v>0</v>
      </c>
      <c r="AX3066" s="3">
        <v>-11.157759144396699</v>
      </c>
      <c r="AY3066" s="3"/>
      <c r="AZ3066" s="3">
        <v>4.6971688335467396</v>
      </c>
      <c r="BA3066" s="3">
        <v>-6888.3767285188296</v>
      </c>
      <c r="BB3066" s="3">
        <v>-8209.4567974324691</v>
      </c>
      <c r="BC3066" s="3">
        <v>4051.95108547065</v>
      </c>
      <c r="BD3066" s="3">
        <v>-114.287448430385</v>
      </c>
      <c r="BE3066" s="3">
        <v>-541.60969852121104</v>
      </c>
      <c r="BF3066" s="3">
        <v>-24.4631081337055</v>
      </c>
      <c r="BG3066" s="3">
        <v>-16.5446936301406</v>
      </c>
      <c r="BH3066" s="3">
        <v>-1402.9927247036401</v>
      </c>
      <c r="BI3066" s="3"/>
      <c r="BJ3066" s="3">
        <v>-630.97334313793397</v>
      </c>
      <c r="BK3066" s="3">
        <v>6.8379219646885802E-4</v>
      </c>
      <c r="BL3066" s="3">
        <v>1.8734492174189699E-2</v>
      </c>
      <c r="BM3066" s="3">
        <v>0</v>
      </c>
      <c r="BN3066" s="3">
        <v>0</v>
      </c>
      <c r="BO3066" s="3">
        <v>0</v>
      </c>
      <c r="BP3066" s="3">
        <v>0</v>
      </c>
      <c r="BQ3066" s="3">
        <v>0</v>
      </c>
      <c r="BR3066" s="3">
        <v>-1.7867950999061601E-2</v>
      </c>
      <c r="BS3066" s="3"/>
      <c r="BT3066" s="3">
        <v>-1.82748980819269E-4</v>
      </c>
      <c r="BU3066" s="3">
        <v>0</v>
      </c>
      <c r="BV3066" s="3">
        <v>0</v>
      </c>
      <c r="BW3066" s="3">
        <v>0</v>
      </c>
      <c r="BX3066" s="3">
        <v>0</v>
      </c>
      <c r="BY3066" s="3">
        <v>0</v>
      </c>
      <c r="BZ3066" s="3">
        <v>0</v>
      </c>
      <c r="CA3066" s="3">
        <v>0</v>
      </c>
      <c r="CB3066" s="3">
        <v>0</v>
      </c>
      <c r="CC3066" s="3"/>
      <c r="CD3066" s="3">
        <v>0</v>
      </c>
      <c r="CE3066" s="3">
        <v>1.41003995250475E-2</v>
      </c>
      <c r="CF3066" s="3">
        <v>2.1150599287571299E-2</v>
      </c>
      <c r="CG3066" s="3">
        <v>5.1418737111077001E-2</v>
      </c>
      <c r="CO3066" s="12">
        <f t="shared" si="97"/>
        <v>61</v>
      </c>
      <c r="CP3066" s="12" t="s">
        <v>464</v>
      </c>
      <c r="CQ3066" s="12">
        <v>-6831.8708213598902</v>
      </c>
      <c r="CR3066" s="12">
        <v>0.183305193825618</v>
      </c>
    </row>
    <row r="3067" spans="1:96" x14ac:dyDescent="0.25">
      <c r="A3067" s="3">
        <f t="shared" si="96"/>
        <v>62</v>
      </c>
      <c r="B3067" s="3" t="s">
        <v>464</v>
      </c>
      <c r="C3067" s="3">
        <v>8.6618832338899707E-2</v>
      </c>
      <c r="D3067" s="3">
        <v>7.5310437609004993E-2</v>
      </c>
      <c r="E3067" s="3">
        <v>5.5002392646201796E-3</v>
      </c>
      <c r="F3067" s="3">
        <v>0</v>
      </c>
      <c r="G3067" s="5">
        <v>-1.4892262470311801E-5</v>
      </c>
      <c r="H3067" s="3">
        <v>0</v>
      </c>
      <c r="I3067" s="3">
        <v>0</v>
      </c>
      <c r="J3067" s="3">
        <v>6.4172012976086998E-3</v>
      </c>
      <c r="K3067" s="3"/>
      <c r="L3067" s="3">
        <v>-5.9415356781755701E-4</v>
      </c>
      <c r="M3067" s="3">
        <v>8.4246973981919396E-2</v>
      </c>
      <c r="N3067" s="3">
        <v>-9.8527580791767395E-3</v>
      </c>
      <c r="O3067" s="3">
        <v>5.5002392638128202E-3</v>
      </c>
      <c r="P3067" s="3">
        <v>0</v>
      </c>
      <c r="Q3067" s="5">
        <v>-1.4892262279908599E-5</v>
      </c>
      <c r="R3067" s="3">
        <v>0</v>
      </c>
      <c r="S3067" s="3">
        <v>0</v>
      </c>
      <c r="T3067" s="3">
        <v>8.89598976062871E-2</v>
      </c>
      <c r="U3067" s="3"/>
      <c r="V3067" s="3">
        <v>-3.4551254679282599E-4</v>
      </c>
      <c r="W3067" s="3">
        <v>57.528607216549901</v>
      </c>
      <c r="X3067" s="3">
        <v>64.323069652298699</v>
      </c>
      <c r="Y3067" s="3">
        <v>2.05172124784833</v>
      </c>
      <c r="Z3067" s="3">
        <v>0</v>
      </c>
      <c r="AA3067" s="3">
        <v>-0.605539099502995</v>
      </c>
      <c r="AB3067" s="3">
        <v>0</v>
      </c>
      <c r="AC3067" s="3">
        <v>0</v>
      </c>
      <c r="AD3067" s="3">
        <v>-12.877899932340799</v>
      </c>
      <c r="AE3067" s="3"/>
      <c r="AF3067" s="3">
        <v>4.63725534824672</v>
      </c>
      <c r="AG3067" s="3">
        <v>-6833.8026619233196</v>
      </c>
      <c r="AH3067" s="3">
        <v>-8173.4762518904599</v>
      </c>
      <c r="AI3067" s="3">
        <v>4086.42597029936</v>
      </c>
      <c r="AJ3067" s="3">
        <v>-119.64933474808301</v>
      </c>
      <c r="AK3067" s="3">
        <v>-548.84397671984095</v>
      </c>
      <c r="AL3067" s="3">
        <v>-22.9275872334597</v>
      </c>
      <c r="AM3067" s="3">
        <v>-17.546141803010901</v>
      </c>
      <c r="AN3067" s="3">
        <v>-1388.7347240521101</v>
      </c>
      <c r="AO3067" s="3"/>
      <c r="AP3067" s="3">
        <v>-649.05061577572201</v>
      </c>
      <c r="AQ3067" s="3">
        <v>57.528607216549901</v>
      </c>
      <c r="AR3067" s="3">
        <v>64.323069652298699</v>
      </c>
      <c r="AS3067" s="3">
        <v>2.05172124784833</v>
      </c>
      <c r="AT3067" s="3">
        <v>0</v>
      </c>
      <c r="AU3067" s="3">
        <v>-0.605539099502995</v>
      </c>
      <c r="AV3067" s="3">
        <v>0</v>
      </c>
      <c r="AW3067" s="3">
        <v>0</v>
      </c>
      <c r="AX3067" s="3">
        <v>-12.877899932340799</v>
      </c>
      <c r="AY3067" s="3"/>
      <c r="AZ3067" s="3">
        <v>4.63725534824672</v>
      </c>
      <c r="BA3067" s="3">
        <v>-6891.4178879722103</v>
      </c>
      <c r="BB3067" s="3">
        <v>-8237.8746319803704</v>
      </c>
      <c r="BC3067" s="3">
        <v>4084.36874881225</v>
      </c>
      <c r="BD3067" s="3">
        <v>-119.64933474808301</v>
      </c>
      <c r="BE3067" s="3">
        <v>-548.23842272807497</v>
      </c>
      <c r="BF3067" s="3">
        <v>-22.9275872334597</v>
      </c>
      <c r="BG3067" s="3">
        <v>-17.546141803010901</v>
      </c>
      <c r="BH3067" s="3">
        <v>-1375.8632413210701</v>
      </c>
      <c r="BI3067" s="3"/>
      <c r="BJ3067" s="3">
        <v>-653.68727697040094</v>
      </c>
      <c r="BK3067" s="3">
        <v>2.37185835703713E-3</v>
      </c>
      <c r="BL3067" s="3">
        <v>8.5163195688437596E-2</v>
      </c>
      <c r="BM3067" s="5">
        <v>9.0949470177292804E-13</v>
      </c>
      <c r="BN3067" s="3">
        <v>0</v>
      </c>
      <c r="BO3067" s="5">
        <v>-1.13686837721616E-13</v>
      </c>
      <c r="BP3067" s="3">
        <v>0</v>
      </c>
      <c r="BQ3067" s="3">
        <v>0</v>
      </c>
      <c r="BR3067" s="3">
        <v>-8.2542696308792102E-2</v>
      </c>
      <c r="BS3067" s="3"/>
      <c r="BT3067" s="3">
        <v>-2.4864102101673801E-4</v>
      </c>
      <c r="BU3067" s="3">
        <v>0</v>
      </c>
      <c r="BV3067" s="3">
        <v>0</v>
      </c>
      <c r="BW3067" s="3">
        <v>0</v>
      </c>
      <c r="BX3067" s="3">
        <v>0</v>
      </c>
      <c r="BY3067" s="3">
        <v>0</v>
      </c>
      <c r="BZ3067" s="3">
        <v>0</v>
      </c>
      <c r="CA3067" s="3">
        <v>0</v>
      </c>
      <c r="CB3067" s="3">
        <v>0</v>
      </c>
      <c r="CC3067" s="3"/>
      <c r="CD3067" s="3">
        <v>0</v>
      </c>
      <c r="CE3067" s="3">
        <v>6.6629871029922801E-3</v>
      </c>
      <c r="CF3067" s="3">
        <v>9.9944806544884201E-3</v>
      </c>
      <c r="CG3067" s="3">
        <v>2.4297352824270601E-2</v>
      </c>
      <c r="CO3067" s="12">
        <f t="shared" si="97"/>
        <v>62</v>
      </c>
      <c r="CP3067" s="12" t="s">
        <v>464</v>
      </c>
      <c r="CQ3067" s="12">
        <v>-6833.8026619233196</v>
      </c>
      <c r="CR3067" s="12">
        <v>8.6618832338899707E-2</v>
      </c>
    </row>
    <row r="3068" spans="1:96" x14ac:dyDescent="0.25">
      <c r="A3068" s="3">
        <f t="shared" si="96"/>
        <v>63</v>
      </c>
      <c r="B3068" s="3" t="s">
        <v>464</v>
      </c>
      <c r="C3068" s="3">
        <v>-18.036398579211902</v>
      </c>
      <c r="D3068" s="3">
        <v>-12.7159710841061</v>
      </c>
      <c r="E3068" s="3">
        <v>1.72528510204165</v>
      </c>
      <c r="F3068" s="3">
        <v>-1.44991969612731</v>
      </c>
      <c r="G3068" s="3">
        <v>-4.2679099821049196</v>
      </c>
      <c r="H3068" s="3">
        <v>0</v>
      </c>
      <c r="I3068" s="3">
        <v>0</v>
      </c>
      <c r="J3068" s="3">
        <v>18.8330590471733</v>
      </c>
      <c r="K3068" s="3"/>
      <c r="L3068" s="3">
        <v>-20.16094196609</v>
      </c>
      <c r="M3068" s="3">
        <v>3.4903075162936301</v>
      </c>
      <c r="N3068" s="3">
        <v>2.6598841376484001</v>
      </c>
      <c r="O3068" s="3">
        <v>1.7252851020411599</v>
      </c>
      <c r="P3068" s="3">
        <v>0</v>
      </c>
      <c r="Q3068" s="3">
        <v>-9.9960577536802892E-3</v>
      </c>
      <c r="R3068" s="3">
        <v>0</v>
      </c>
      <c r="S3068" s="3">
        <v>0</v>
      </c>
      <c r="T3068" s="3">
        <v>-2.2489396141509701</v>
      </c>
      <c r="U3068" s="3"/>
      <c r="V3068" s="3">
        <v>1.36407394850881</v>
      </c>
      <c r="W3068" s="3">
        <v>56.430784770124099</v>
      </c>
      <c r="X3068" s="3">
        <v>61.836004233592298</v>
      </c>
      <c r="Y3068" s="3">
        <v>1.56309609797464</v>
      </c>
      <c r="Z3068" s="3">
        <v>0</v>
      </c>
      <c r="AA3068" s="3">
        <v>-0.60579131179083101</v>
      </c>
      <c r="AB3068" s="3">
        <v>0</v>
      </c>
      <c r="AC3068" s="3">
        <v>0</v>
      </c>
      <c r="AD3068" s="3">
        <v>-11.053664688000101</v>
      </c>
      <c r="AE3068" s="3"/>
      <c r="AF3068" s="3">
        <v>4.6911404383480102</v>
      </c>
      <c r="AG3068" s="3">
        <v>-6970.6713093982298</v>
      </c>
      <c r="AH3068" s="3">
        <v>-8208.9734000714398</v>
      </c>
      <c r="AI3068" s="3">
        <v>4000.6265458574599</v>
      </c>
      <c r="AJ3068" s="3">
        <v>-116.453717496604</v>
      </c>
      <c r="AK3068" s="3">
        <v>-558.37217244070598</v>
      </c>
      <c r="AL3068" s="3">
        <v>-22.047574150981099</v>
      </c>
      <c r="AM3068" s="3">
        <v>-19.370929080525499</v>
      </c>
      <c r="AN3068" s="3">
        <v>-1358.74385880932</v>
      </c>
      <c r="AO3068" s="3"/>
      <c r="AP3068" s="3">
        <v>-687.33620320612101</v>
      </c>
      <c r="AQ3068" s="3">
        <v>56.430784770124099</v>
      </c>
      <c r="AR3068" s="3">
        <v>61.836004233592298</v>
      </c>
      <c r="AS3068" s="3">
        <v>1.56309609797464</v>
      </c>
      <c r="AT3068" s="3">
        <v>0</v>
      </c>
      <c r="AU3068" s="3">
        <v>-0.60579131179083101</v>
      </c>
      <c r="AV3068" s="3">
        <v>0</v>
      </c>
      <c r="AW3068" s="3">
        <v>0</v>
      </c>
      <c r="AX3068" s="3">
        <v>-11.053664688000101</v>
      </c>
      <c r="AY3068" s="3"/>
      <c r="AZ3068" s="3">
        <v>4.6911404383480102</v>
      </c>
      <c r="BA3068" s="3">
        <v>-7009.06569558915</v>
      </c>
      <c r="BB3068" s="3">
        <v>-8258.0934332209199</v>
      </c>
      <c r="BC3068" s="3">
        <v>3997.3381646574398</v>
      </c>
      <c r="BD3068" s="3">
        <v>-115.003797800477</v>
      </c>
      <c r="BE3068" s="3">
        <v>-553.49847114681097</v>
      </c>
      <c r="BF3068" s="3">
        <v>-22.047574150981099</v>
      </c>
      <c r="BG3068" s="3">
        <v>-19.370929080525499</v>
      </c>
      <c r="BH3068" s="3">
        <v>-1366.5232531684901</v>
      </c>
      <c r="BI3068" s="3"/>
      <c r="BJ3068" s="3">
        <v>-671.86640167837902</v>
      </c>
      <c r="BK3068" s="3">
        <v>-21.526706095505698</v>
      </c>
      <c r="BL3068" s="3">
        <v>-15.375855221755</v>
      </c>
      <c r="BM3068" s="5">
        <v>4.5474735088646402E-13</v>
      </c>
      <c r="BN3068" s="3">
        <v>-1.44991969612731</v>
      </c>
      <c r="BO3068" s="3">
        <v>-4.25791392435133</v>
      </c>
      <c r="BP3068" s="3">
        <v>0</v>
      </c>
      <c r="BQ3068" s="3">
        <v>0</v>
      </c>
      <c r="BR3068" s="3">
        <v>21.081998661324199</v>
      </c>
      <c r="BS3068" s="3"/>
      <c r="BT3068" s="3">
        <v>-21.5250159145988</v>
      </c>
      <c r="BU3068" s="3">
        <v>0</v>
      </c>
      <c r="BV3068" s="3">
        <v>0</v>
      </c>
      <c r="BW3068" s="3">
        <v>0</v>
      </c>
      <c r="BX3068" s="3">
        <v>0</v>
      </c>
      <c r="BY3068" s="3">
        <v>0</v>
      </c>
      <c r="BZ3068" s="3">
        <v>0</v>
      </c>
      <c r="CA3068" s="3">
        <v>0</v>
      </c>
      <c r="CB3068" s="3">
        <v>0</v>
      </c>
      <c r="CC3068" s="3"/>
      <c r="CD3068" s="3">
        <v>0</v>
      </c>
      <c r="CE3068" s="3">
        <v>-1.3874152753239899</v>
      </c>
      <c r="CF3068" s="3">
        <v>-2.0811229129859901</v>
      </c>
      <c r="CG3068" s="3">
        <v>-5.0593702099754099</v>
      </c>
      <c r="CO3068" s="12">
        <f t="shared" si="97"/>
        <v>63</v>
      </c>
      <c r="CP3068" s="12" t="s">
        <v>464</v>
      </c>
      <c r="CQ3068" s="12">
        <v>-6970.6713093982298</v>
      </c>
      <c r="CR3068" s="12">
        <v>-18.036398579211902</v>
      </c>
    </row>
    <row r="3069" spans="1:96" x14ac:dyDescent="0.25">
      <c r="A3069" s="3">
        <f t="shared" si="96"/>
        <v>64</v>
      </c>
      <c r="B3069" s="3" t="s">
        <v>464</v>
      </c>
      <c r="C3069" s="3">
        <v>-23.914457123192701</v>
      </c>
      <c r="D3069" s="3">
        <v>-19.082104478424299</v>
      </c>
      <c r="E3069" s="3">
        <v>0.91549879105468801</v>
      </c>
      <c r="F3069" s="3">
        <v>-1.01196862338583</v>
      </c>
      <c r="G3069" s="3">
        <v>-5.6789787680726196</v>
      </c>
      <c r="H3069" s="3">
        <v>0</v>
      </c>
      <c r="I3069" s="3">
        <v>0</v>
      </c>
      <c r="J3069" s="3">
        <v>23.7496978362385</v>
      </c>
      <c r="K3069" s="3"/>
      <c r="L3069" s="3">
        <v>-22.806601880603498</v>
      </c>
      <c r="M3069" s="3">
        <v>2.5115008573765998</v>
      </c>
      <c r="N3069" s="3">
        <v>-1.8590467497290299</v>
      </c>
      <c r="O3069" s="3">
        <v>0.91549879105526999</v>
      </c>
      <c r="P3069" s="3">
        <v>0</v>
      </c>
      <c r="Q3069" s="3">
        <v>3.32648429260545E-2</v>
      </c>
      <c r="R3069" s="3">
        <v>0</v>
      </c>
      <c r="S3069" s="3">
        <v>0</v>
      </c>
      <c r="T3069" s="3">
        <v>2.3921662807488202</v>
      </c>
      <c r="U3069" s="3"/>
      <c r="V3069" s="3">
        <v>1.0296176923754701</v>
      </c>
      <c r="W3069" s="3">
        <v>59.681672230850097</v>
      </c>
      <c r="X3069" s="3">
        <v>67.572163083270794</v>
      </c>
      <c r="Y3069" s="3">
        <v>3.7160747319025198</v>
      </c>
      <c r="Z3069" s="3">
        <v>0</v>
      </c>
      <c r="AA3069" s="3">
        <v>-0.60053872645452899</v>
      </c>
      <c r="AB3069" s="3">
        <v>0</v>
      </c>
      <c r="AC3069" s="3">
        <v>0</v>
      </c>
      <c r="AD3069" s="3">
        <v>-15.089089596622999</v>
      </c>
      <c r="AE3069" s="3"/>
      <c r="AF3069" s="3">
        <v>4.0830627387543297</v>
      </c>
      <c r="AG3069" s="3">
        <v>-6987.5717050371004</v>
      </c>
      <c r="AH3069" s="3">
        <v>-8170.0045288579804</v>
      </c>
      <c r="AI3069" s="3">
        <v>3920.5888559166001</v>
      </c>
      <c r="AJ3069" s="3">
        <v>-117.607828310641</v>
      </c>
      <c r="AK3069" s="3">
        <v>-555.58462556632401</v>
      </c>
      <c r="AL3069" s="3">
        <v>-22.861989645967402</v>
      </c>
      <c r="AM3069" s="3">
        <v>-14.6494661618487</v>
      </c>
      <c r="AN3069" s="3">
        <v>-1377.0665664119199</v>
      </c>
      <c r="AO3069" s="3"/>
      <c r="AP3069" s="3">
        <v>-650.38555599903202</v>
      </c>
      <c r="AQ3069" s="3">
        <v>59.681672230850097</v>
      </c>
      <c r="AR3069" s="3">
        <v>67.572163083270794</v>
      </c>
      <c r="AS3069" s="3">
        <v>3.7160747319025198</v>
      </c>
      <c r="AT3069" s="3">
        <v>0</v>
      </c>
      <c r="AU3069" s="3">
        <v>-0.60053872645452899</v>
      </c>
      <c r="AV3069" s="3">
        <v>0</v>
      </c>
      <c r="AW3069" s="3">
        <v>0</v>
      </c>
      <c r="AX3069" s="3">
        <v>-15.089089596622999</v>
      </c>
      <c r="AY3069" s="3"/>
      <c r="AZ3069" s="3">
        <v>4.0830627387543297</v>
      </c>
      <c r="BA3069" s="3">
        <v>-7023.3389201447599</v>
      </c>
      <c r="BB3069" s="3">
        <v>-8218.4945874628193</v>
      </c>
      <c r="BC3069" s="3">
        <v>3915.9572823936401</v>
      </c>
      <c r="BD3069" s="3">
        <v>-116.595859687255</v>
      </c>
      <c r="BE3069" s="3">
        <v>-549.30510807179701</v>
      </c>
      <c r="BF3069" s="3">
        <v>-22.861989645967402</v>
      </c>
      <c r="BG3069" s="3">
        <v>-14.6494661618487</v>
      </c>
      <c r="BH3069" s="3">
        <v>-1385.72717465153</v>
      </c>
      <c r="BI3069" s="3"/>
      <c r="BJ3069" s="3">
        <v>-631.66201685718295</v>
      </c>
      <c r="BK3069" s="3">
        <v>-26.4259579805694</v>
      </c>
      <c r="BL3069" s="3">
        <v>-17.223057728695501</v>
      </c>
      <c r="BM3069" s="5">
        <v>-4.5474735088646402E-13</v>
      </c>
      <c r="BN3069" s="3">
        <v>-1.01196862338583</v>
      </c>
      <c r="BO3069" s="3">
        <v>-5.7122436109986001</v>
      </c>
      <c r="BP3069" s="3">
        <v>0</v>
      </c>
      <c r="BQ3069" s="3">
        <v>0</v>
      </c>
      <c r="BR3069" s="3">
        <v>21.3575315554897</v>
      </c>
      <c r="BS3069" s="3"/>
      <c r="BT3069" s="3">
        <v>-23.836219572979001</v>
      </c>
      <c r="BU3069" s="3">
        <v>0</v>
      </c>
      <c r="BV3069" s="3">
        <v>0</v>
      </c>
      <c r="BW3069" s="3">
        <v>0</v>
      </c>
      <c r="BX3069" s="3">
        <v>0</v>
      </c>
      <c r="BY3069" s="3">
        <v>0</v>
      </c>
      <c r="BZ3069" s="3">
        <v>0</v>
      </c>
      <c r="CA3069" s="3">
        <v>0</v>
      </c>
      <c r="CB3069" s="3">
        <v>0</v>
      </c>
      <c r="CC3069" s="3"/>
      <c r="CD3069" s="3">
        <v>0</v>
      </c>
      <c r="CE3069" s="3">
        <v>-1.83957362486098</v>
      </c>
      <c r="CF3069" s="3">
        <v>-2.7593604372914702</v>
      </c>
      <c r="CG3069" s="3">
        <v>-6.7082179086609202</v>
      </c>
      <c r="CO3069" s="12">
        <f t="shared" si="97"/>
        <v>64</v>
      </c>
      <c r="CP3069" s="12" t="s">
        <v>464</v>
      </c>
      <c r="CQ3069" s="12">
        <v>-6987.5717050371004</v>
      </c>
      <c r="CR3069" s="12">
        <v>-23.914457123192701</v>
      </c>
    </row>
    <row r="3070" spans="1:96" x14ac:dyDescent="0.25">
      <c r="A3070" s="3">
        <f t="shared" si="96"/>
        <v>65</v>
      </c>
      <c r="B3070" s="3" t="s">
        <v>464</v>
      </c>
      <c r="C3070" s="3">
        <v>-20.943142019221298</v>
      </c>
      <c r="D3070" s="3">
        <v>-9.9786587576745696</v>
      </c>
      <c r="E3070" s="3">
        <v>1.2863496496493101</v>
      </c>
      <c r="F3070" s="3">
        <v>-2.6498411741123098</v>
      </c>
      <c r="G3070" s="3">
        <v>-4.6465087775859502</v>
      </c>
      <c r="H3070" s="3">
        <v>0</v>
      </c>
      <c r="I3070" s="3">
        <v>0</v>
      </c>
      <c r="J3070" s="3">
        <v>18.099904038427201</v>
      </c>
      <c r="K3070" s="3"/>
      <c r="L3070" s="3">
        <v>-23.0543869979251</v>
      </c>
      <c r="M3070" s="3">
        <v>4.1244458337368703</v>
      </c>
      <c r="N3070" s="3">
        <v>6.2679092981873996</v>
      </c>
      <c r="O3070" s="3">
        <v>1.28634964964892</v>
      </c>
      <c r="P3070" s="3">
        <v>0</v>
      </c>
      <c r="Q3070" s="3">
        <v>1.51699653828685E-3</v>
      </c>
      <c r="R3070" s="3">
        <v>0</v>
      </c>
      <c r="S3070" s="3">
        <v>0</v>
      </c>
      <c r="T3070" s="3">
        <v>-3.4971870106192302</v>
      </c>
      <c r="U3070" s="3"/>
      <c r="V3070" s="3">
        <v>6.5856899981581798E-2</v>
      </c>
      <c r="W3070" s="3">
        <v>54.132262320514002</v>
      </c>
      <c r="X3070" s="3">
        <v>56.252237093677003</v>
      </c>
      <c r="Y3070" s="3">
        <v>1.3076667772333701</v>
      </c>
      <c r="Z3070" s="3">
        <v>0</v>
      </c>
      <c r="AA3070" s="3">
        <v>-0.60562198609720996</v>
      </c>
      <c r="AB3070" s="3">
        <v>0</v>
      </c>
      <c r="AC3070" s="3">
        <v>0</v>
      </c>
      <c r="AD3070" s="3">
        <v>-7.7900401996743103</v>
      </c>
      <c r="AE3070" s="3"/>
      <c r="AF3070" s="3">
        <v>4.9680206353750398</v>
      </c>
      <c r="AG3070" s="3">
        <v>-6955.7701400853803</v>
      </c>
      <c r="AH3070" s="3">
        <v>-8210.4338317393194</v>
      </c>
      <c r="AI3070" s="3">
        <v>3937.10992987277</v>
      </c>
      <c r="AJ3070" s="3">
        <v>-123.999525740878</v>
      </c>
      <c r="AK3070" s="3">
        <v>-553.67197818920795</v>
      </c>
      <c r="AL3070" s="3">
        <v>-20.570402562634399</v>
      </c>
      <c r="AM3070" s="3">
        <v>-18.6108484725514</v>
      </c>
      <c r="AN3070" s="3">
        <v>-1363.9824117263099</v>
      </c>
      <c r="AO3070" s="3"/>
      <c r="AP3070" s="3">
        <v>-601.61107152723798</v>
      </c>
      <c r="AQ3070" s="3">
        <v>54.132262320514002</v>
      </c>
      <c r="AR3070" s="3">
        <v>56.252237093677003</v>
      </c>
      <c r="AS3070" s="3">
        <v>1.3076667772333701</v>
      </c>
      <c r="AT3070" s="3">
        <v>0</v>
      </c>
      <c r="AU3070" s="3">
        <v>-0.60562198609720996</v>
      </c>
      <c r="AV3070" s="3">
        <v>0</v>
      </c>
      <c r="AW3070" s="3">
        <v>0</v>
      </c>
      <c r="AX3070" s="3">
        <v>-7.7900401996743103</v>
      </c>
      <c r="AY3070" s="3"/>
      <c r="AZ3070" s="3">
        <v>4.9680206353750398</v>
      </c>
      <c r="BA3070" s="3">
        <v>-6988.9592603866704</v>
      </c>
      <c r="BB3070" s="3">
        <v>-8256.7074100753198</v>
      </c>
      <c r="BC3070" s="3">
        <v>3934.51591344589</v>
      </c>
      <c r="BD3070" s="3">
        <v>-121.349684566766</v>
      </c>
      <c r="BE3070" s="3">
        <v>-548.41984742552495</v>
      </c>
      <c r="BF3070" s="3">
        <v>-20.570402562634399</v>
      </c>
      <c r="BG3070" s="3">
        <v>-18.6108484725514</v>
      </c>
      <c r="BH3070" s="3">
        <v>-1374.29227556507</v>
      </c>
      <c r="BI3070" s="3"/>
      <c r="BJ3070" s="3">
        <v>-583.52470516468804</v>
      </c>
      <c r="BK3070" s="3">
        <v>-25.067587852958201</v>
      </c>
      <c r="BL3070" s="3">
        <v>-16.246568055861601</v>
      </c>
      <c r="BM3070" s="5">
        <v>4.5474735088646402E-13</v>
      </c>
      <c r="BN3070" s="3">
        <v>-2.6498411741123098</v>
      </c>
      <c r="BO3070" s="3">
        <v>-4.6480257741242204</v>
      </c>
      <c r="BP3070" s="3">
        <v>0</v>
      </c>
      <c r="BQ3070" s="3">
        <v>0</v>
      </c>
      <c r="BR3070" s="3">
        <v>21.597091049046401</v>
      </c>
      <c r="BS3070" s="3"/>
      <c r="BT3070" s="3">
        <v>-23.1202438979067</v>
      </c>
      <c r="BU3070" s="3">
        <v>0</v>
      </c>
      <c r="BV3070" s="3">
        <v>0</v>
      </c>
      <c r="BW3070" s="3">
        <v>0</v>
      </c>
      <c r="BX3070" s="3">
        <v>0</v>
      </c>
      <c r="BY3070" s="3">
        <v>0</v>
      </c>
      <c r="BZ3070" s="3">
        <v>0</v>
      </c>
      <c r="CA3070" s="3">
        <v>0</v>
      </c>
      <c r="CB3070" s="3">
        <v>0</v>
      </c>
      <c r="CC3070" s="3"/>
      <c r="CD3070" s="3">
        <v>0</v>
      </c>
      <c r="CE3070" s="3">
        <v>-1.61101092455549</v>
      </c>
      <c r="CF3070" s="3">
        <v>-2.41651638683323</v>
      </c>
      <c r="CG3070" s="3">
        <v>-5.87473759631024</v>
      </c>
      <c r="CO3070" s="12">
        <f t="shared" si="97"/>
        <v>65</v>
      </c>
      <c r="CP3070" s="12" t="s">
        <v>464</v>
      </c>
      <c r="CQ3070" s="12">
        <v>-6955.7701400853803</v>
      </c>
      <c r="CR3070" s="12">
        <v>-20.943142019221298</v>
      </c>
    </row>
    <row r="3071" spans="1:96" x14ac:dyDescent="0.25">
      <c r="A3071" s="3">
        <f t="shared" ref="A3071:A3134" si="98">A3070+1</f>
        <v>66</v>
      </c>
      <c r="B3071" s="3" t="s">
        <v>464</v>
      </c>
      <c r="C3071" s="3">
        <v>-18.098117004644301</v>
      </c>
      <c r="D3071" s="3">
        <v>-12.7636171603208</v>
      </c>
      <c r="E3071" s="3">
        <v>0.87988207601256396</v>
      </c>
      <c r="F3071" s="3">
        <v>-3.0208691474970499</v>
      </c>
      <c r="G3071" s="3">
        <v>-4.2571399033765802</v>
      </c>
      <c r="H3071" s="3">
        <v>0</v>
      </c>
      <c r="I3071" s="3">
        <v>0</v>
      </c>
      <c r="J3071" s="3">
        <v>20.9997275894716</v>
      </c>
      <c r="K3071" s="3"/>
      <c r="L3071" s="3">
        <v>-19.936100458936401</v>
      </c>
      <c r="M3071" s="3">
        <v>4.6285740143996703</v>
      </c>
      <c r="N3071" s="3">
        <v>4.9947348319013303</v>
      </c>
      <c r="O3071" s="3">
        <v>0.87988207601395196</v>
      </c>
      <c r="P3071" s="3">
        <v>0</v>
      </c>
      <c r="Q3071" s="3">
        <v>5.9556031510352696E-3</v>
      </c>
      <c r="R3071" s="3">
        <v>0</v>
      </c>
      <c r="S3071" s="3">
        <v>0</v>
      </c>
      <c r="T3071" s="3">
        <v>-2.2022339438094298</v>
      </c>
      <c r="U3071" s="3"/>
      <c r="V3071" s="3">
        <v>0.95023544714268604</v>
      </c>
      <c r="W3071" s="3">
        <v>57.555554312481803</v>
      </c>
      <c r="X3071" s="3">
        <v>61.355344803701101</v>
      </c>
      <c r="Y3071" s="3">
        <v>3.4737966769023698</v>
      </c>
      <c r="Z3071" s="3">
        <v>0</v>
      </c>
      <c r="AA3071" s="3">
        <v>-0.59969221297123898</v>
      </c>
      <c r="AB3071" s="3">
        <v>0</v>
      </c>
      <c r="AC3071" s="3">
        <v>0</v>
      </c>
      <c r="AD3071" s="3">
        <v>-11.002256370884799</v>
      </c>
      <c r="AE3071" s="3"/>
      <c r="AF3071" s="3">
        <v>4.3283614157344497</v>
      </c>
      <c r="AG3071" s="3">
        <v>-6887.7304550566396</v>
      </c>
      <c r="AH3071" s="3">
        <v>-8217.6940201238904</v>
      </c>
      <c r="AI3071" s="3">
        <v>4053.2518883615598</v>
      </c>
      <c r="AJ3071" s="3">
        <v>-118.09268800619</v>
      </c>
      <c r="AK3071" s="3">
        <v>-562.743619315145</v>
      </c>
      <c r="AL3071" s="3">
        <v>-24.124715548904401</v>
      </c>
      <c r="AM3071" s="3">
        <v>-17.568803274101601</v>
      </c>
      <c r="AN3071" s="3">
        <v>-1326.7625943200201</v>
      </c>
      <c r="AO3071" s="3"/>
      <c r="AP3071" s="3">
        <v>-673.99590282993904</v>
      </c>
      <c r="AQ3071" s="3">
        <v>57.555554312481803</v>
      </c>
      <c r="AR3071" s="3">
        <v>61.355344803701101</v>
      </c>
      <c r="AS3071" s="3">
        <v>3.4737966769023698</v>
      </c>
      <c r="AT3071" s="3">
        <v>0</v>
      </c>
      <c r="AU3071" s="3">
        <v>-0.59969221297123898</v>
      </c>
      <c r="AV3071" s="3">
        <v>0</v>
      </c>
      <c r="AW3071" s="3">
        <v>0</v>
      </c>
      <c r="AX3071" s="3">
        <v>-11.002256370884799</v>
      </c>
      <c r="AY3071" s="3"/>
      <c r="AZ3071" s="3">
        <v>4.3283614157344497</v>
      </c>
      <c r="BA3071" s="3">
        <v>-6927.1878923644699</v>
      </c>
      <c r="BB3071" s="3">
        <v>-8266.2857477672696</v>
      </c>
      <c r="BC3071" s="3">
        <v>4048.8982096086402</v>
      </c>
      <c r="BD3071" s="3">
        <v>-115.07181885869301</v>
      </c>
      <c r="BE3071" s="3">
        <v>-557.88678719879704</v>
      </c>
      <c r="BF3071" s="3">
        <v>-24.124715548904401</v>
      </c>
      <c r="BG3071" s="3">
        <v>-17.568803274101601</v>
      </c>
      <c r="BH3071" s="3">
        <v>-1336.76006553861</v>
      </c>
      <c r="BI3071" s="3"/>
      <c r="BJ3071" s="3">
        <v>-658.38816378673698</v>
      </c>
      <c r="BK3071" s="3">
        <v>-22.726691019043798</v>
      </c>
      <c r="BL3071" s="3">
        <v>-17.758351992220899</v>
      </c>
      <c r="BM3071" s="5">
        <v>-1.3642420526593899E-12</v>
      </c>
      <c r="BN3071" s="3">
        <v>-3.0208691474970499</v>
      </c>
      <c r="BO3071" s="3">
        <v>-4.2630955065276304</v>
      </c>
      <c r="BP3071" s="3">
        <v>0</v>
      </c>
      <c r="BQ3071" s="3">
        <v>0</v>
      </c>
      <c r="BR3071" s="3">
        <v>23.2019615332811</v>
      </c>
      <c r="BS3071" s="3"/>
      <c r="BT3071" s="3">
        <v>-20.886335906079101</v>
      </c>
      <c r="BU3071" s="3">
        <v>0</v>
      </c>
      <c r="BV3071" s="3">
        <v>0</v>
      </c>
      <c r="BW3071" s="3">
        <v>0</v>
      </c>
      <c r="BX3071" s="3">
        <v>0</v>
      </c>
      <c r="BY3071" s="3">
        <v>0</v>
      </c>
      <c r="BZ3071" s="3">
        <v>0</v>
      </c>
      <c r="CA3071" s="3">
        <v>0</v>
      </c>
      <c r="CB3071" s="3">
        <v>0</v>
      </c>
      <c r="CC3071" s="3"/>
      <c r="CD3071" s="3">
        <v>0</v>
      </c>
      <c r="CE3071" s="3">
        <v>-1.3921628465111</v>
      </c>
      <c r="CF3071" s="3">
        <v>-2.0882442697666499</v>
      </c>
      <c r="CG3071" s="3">
        <v>-5.0766827772081804</v>
      </c>
      <c r="CO3071" s="12">
        <f t="shared" ref="CO3071:CO3134" si="99">CO3070+1</f>
        <v>66</v>
      </c>
      <c r="CP3071" s="12" t="s">
        <v>464</v>
      </c>
      <c r="CQ3071" s="12">
        <v>-6887.7304550566396</v>
      </c>
      <c r="CR3071" s="12">
        <v>-18.098117004644301</v>
      </c>
    </row>
    <row r="3072" spans="1:96" x14ac:dyDescent="0.25">
      <c r="A3072" s="3">
        <f t="shared" si="98"/>
        <v>67</v>
      </c>
      <c r="B3072" s="3" t="s">
        <v>464</v>
      </c>
      <c r="C3072" s="3">
        <v>-22.7722383163591</v>
      </c>
      <c r="D3072" s="3">
        <v>-12.550507841067899</v>
      </c>
      <c r="E3072" s="3">
        <v>0.48386907306348798</v>
      </c>
      <c r="F3072" s="3">
        <v>-1.8607952482174099</v>
      </c>
      <c r="G3072" s="3">
        <v>-5.2594997327358897</v>
      </c>
      <c r="H3072" s="3">
        <v>0</v>
      </c>
      <c r="I3072" s="3">
        <v>0</v>
      </c>
      <c r="J3072" s="3">
        <v>20.136986413321701</v>
      </c>
      <c r="K3072" s="3"/>
      <c r="L3072" s="3">
        <v>-23.722290980724999</v>
      </c>
      <c r="M3072" s="3">
        <v>4.5358861952296596</v>
      </c>
      <c r="N3072" s="3">
        <v>5.8837148817586096</v>
      </c>
      <c r="O3072" s="3">
        <v>0.48386907306351601</v>
      </c>
      <c r="P3072" s="3">
        <v>0</v>
      </c>
      <c r="Q3072" s="3">
        <v>2.52815790032027E-2</v>
      </c>
      <c r="R3072" s="3">
        <v>0</v>
      </c>
      <c r="S3072" s="3">
        <v>0</v>
      </c>
      <c r="T3072" s="3">
        <v>-1.9973523132223601</v>
      </c>
      <c r="U3072" s="3"/>
      <c r="V3072" s="3">
        <v>0.140372974626746</v>
      </c>
      <c r="W3072" s="3">
        <v>55.271639093481703</v>
      </c>
      <c r="X3072" s="3">
        <v>58.446344765225</v>
      </c>
      <c r="Y3072" s="3">
        <v>1.80224440998939</v>
      </c>
      <c r="Z3072" s="3">
        <v>0</v>
      </c>
      <c r="AA3072" s="3">
        <v>-0.60532752259806799</v>
      </c>
      <c r="AB3072" s="3">
        <v>0</v>
      </c>
      <c r="AC3072" s="3">
        <v>0</v>
      </c>
      <c r="AD3072" s="3">
        <v>-9.2767795995009408</v>
      </c>
      <c r="AE3072" s="3"/>
      <c r="AF3072" s="3">
        <v>4.9051570403663103</v>
      </c>
      <c r="AG3072" s="3">
        <v>-6861.1067799085804</v>
      </c>
      <c r="AH3072" s="3">
        <v>-8234.1070300504107</v>
      </c>
      <c r="AI3072" s="3">
        <v>4052.27553709428</v>
      </c>
      <c r="AJ3072" s="3">
        <v>-122.28813208744501</v>
      </c>
      <c r="AK3072" s="3">
        <v>-554.71212997327098</v>
      </c>
      <c r="AL3072" s="3">
        <v>-20.810730648186698</v>
      </c>
      <c r="AM3072" s="3">
        <v>-19.2525457302254</v>
      </c>
      <c r="AN3072" s="3">
        <v>-1332.4496802246699</v>
      </c>
      <c r="AO3072" s="3"/>
      <c r="AP3072" s="3">
        <v>-629.762068288656</v>
      </c>
      <c r="AQ3072" s="3">
        <v>55.271639093481703</v>
      </c>
      <c r="AR3072" s="3">
        <v>58.446344765225</v>
      </c>
      <c r="AS3072" s="3">
        <v>1.80224440998939</v>
      </c>
      <c r="AT3072" s="3">
        <v>0</v>
      </c>
      <c r="AU3072" s="3">
        <v>-0.60532752259806799</v>
      </c>
      <c r="AV3072" s="3">
        <v>0</v>
      </c>
      <c r="AW3072" s="3">
        <v>0</v>
      </c>
      <c r="AX3072" s="3">
        <v>-9.2767795995009408</v>
      </c>
      <c r="AY3072" s="3"/>
      <c r="AZ3072" s="3">
        <v>4.9051570403663103</v>
      </c>
      <c r="BA3072" s="3">
        <v>-6893.6061806857097</v>
      </c>
      <c r="BB3072" s="3">
        <v>-8280.0028669745698</v>
      </c>
      <c r="BC3072" s="3">
        <v>4049.98942361123</v>
      </c>
      <c r="BD3072" s="3">
        <v>-120.427336839227</v>
      </c>
      <c r="BE3072" s="3">
        <v>-548.84730271793705</v>
      </c>
      <c r="BF3072" s="3">
        <v>-20.810730648186698</v>
      </c>
      <c r="BG3072" s="3">
        <v>-19.2525457302254</v>
      </c>
      <c r="BH3072" s="3">
        <v>-1343.3098870384899</v>
      </c>
      <c r="BI3072" s="3"/>
      <c r="BJ3072" s="3">
        <v>-610.94493434829701</v>
      </c>
      <c r="BK3072" s="3">
        <v>-27.308124511588201</v>
      </c>
      <c r="BL3072" s="3">
        <v>-18.434222722826199</v>
      </c>
      <c r="BM3072" s="3">
        <v>0</v>
      </c>
      <c r="BN3072" s="3">
        <v>-1.8607952482174099</v>
      </c>
      <c r="BO3072" s="3">
        <v>-5.2847813117390396</v>
      </c>
      <c r="BP3072" s="3">
        <v>0</v>
      </c>
      <c r="BQ3072" s="3">
        <v>0</v>
      </c>
      <c r="BR3072" s="3">
        <v>22.134338726544001</v>
      </c>
      <c r="BS3072" s="3"/>
      <c r="BT3072" s="3">
        <v>-23.8626639553516</v>
      </c>
      <c r="BU3072" s="3">
        <v>0</v>
      </c>
      <c r="BV3072" s="3">
        <v>0</v>
      </c>
      <c r="BW3072" s="3">
        <v>0</v>
      </c>
      <c r="BX3072" s="3">
        <v>0</v>
      </c>
      <c r="BY3072" s="3">
        <v>0</v>
      </c>
      <c r="BZ3072" s="3">
        <v>0</v>
      </c>
      <c r="CA3072" s="3">
        <v>0</v>
      </c>
      <c r="CB3072" s="3">
        <v>0</v>
      </c>
      <c r="CC3072" s="3"/>
      <c r="CD3072" s="3">
        <v>0</v>
      </c>
      <c r="CE3072" s="3">
        <v>-1.75171063971993</v>
      </c>
      <c r="CF3072" s="3">
        <v>-2.6275659595799001</v>
      </c>
      <c r="CG3072" s="3">
        <v>-6.3878153749074098</v>
      </c>
      <c r="CO3072" s="12">
        <f t="shared" si="99"/>
        <v>67</v>
      </c>
      <c r="CP3072" s="12" t="s">
        <v>464</v>
      </c>
      <c r="CQ3072" s="12">
        <v>-6861.1067799085804</v>
      </c>
      <c r="CR3072" s="12">
        <v>-22.7722383163591</v>
      </c>
    </row>
    <row r="3073" spans="1:96" x14ac:dyDescent="0.25">
      <c r="A3073" s="3">
        <f t="shared" si="98"/>
        <v>68</v>
      </c>
      <c r="B3073" s="3" t="s">
        <v>464</v>
      </c>
      <c r="C3073" s="3">
        <v>-20.523415615340099</v>
      </c>
      <c r="D3073" s="3">
        <v>-10.3802026881713</v>
      </c>
      <c r="E3073" s="3">
        <v>1.3110286397586599</v>
      </c>
      <c r="F3073" s="3">
        <v>-1.2854427862490201</v>
      </c>
      <c r="G3073" s="3">
        <v>-4.8378939327534498</v>
      </c>
      <c r="H3073" s="3">
        <v>0</v>
      </c>
      <c r="I3073" s="3">
        <v>0</v>
      </c>
      <c r="J3073" s="3">
        <v>17.244367134869901</v>
      </c>
      <c r="K3073" s="3"/>
      <c r="L3073" s="3">
        <v>-22.5752719827946</v>
      </c>
      <c r="M3073" s="3">
        <v>2.45761635972843</v>
      </c>
      <c r="N3073" s="3">
        <v>2.9964497715771201</v>
      </c>
      <c r="O3073" s="3">
        <v>1.31102863975822</v>
      </c>
      <c r="P3073" s="3">
        <v>0</v>
      </c>
      <c r="Q3073" s="3">
        <v>-3.4232281566327601E-3</v>
      </c>
      <c r="R3073" s="3">
        <v>0</v>
      </c>
      <c r="S3073" s="3">
        <v>0</v>
      </c>
      <c r="T3073" s="3">
        <v>-2.2296188007395301</v>
      </c>
      <c r="U3073" s="3"/>
      <c r="V3073" s="3">
        <v>0.383179977289339</v>
      </c>
      <c r="W3073" s="3">
        <v>54.1452389561614</v>
      </c>
      <c r="X3073" s="3">
        <v>56.286085027519299</v>
      </c>
      <c r="Y3073" s="3">
        <v>1.29589848446429</v>
      </c>
      <c r="Z3073" s="3">
        <v>0</v>
      </c>
      <c r="AA3073" s="3">
        <v>-0.605614251905645</v>
      </c>
      <c r="AB3073" s="3">
        <v>0</v>
      </c>
      <c r="AC3073" s="3">
        <v>0</v>
      </c>
      <c r="AD3073" s="3">
        <v>-7.7856428421270598</v>
      </c>
      <c r="AE3073" s="3"/>
      <c r="AF3073" s="3">
        <v>4.9545125382104596</v>
      </c>
      <c r="AG3073" s="3">
        <v>-6863.3220038088502</v>
      </c>
      <c r="AH3073" s="3">
        <v>-8218.1149956174595</v>
      </c>
      <c r="AI3073" s="3">
        <v>4080.5933642404002</v>
      </c>
      <c r="AJ3073" s="3">
        <v>-120.29462379079899</v>
      </c>
      <c r="AK3073" s="3">
        <v>-557.56485359278702</v>
      </c>
      <c r="AL3073" s="3">
        <v>-25.167275091835801</v>
      </c>
      <c r="AM3073" s="3">
        <v>-26.725408969586798</v>
      </c>
      <c r="AN3073" s="3">
        <v>-1336.46173579946</v>
      </c>
      <c r="AO3073" s="3"/>
      <c r="AP3073" s="3">
        <v>-659.58647518731004</v>
      </c>
      <c r="AQ3073" s="3">
        <v>54.1452389561614</v>
      </c>
      <c r="AR3073" s="3">
        <v>56.286085027519299</v>
      </c>
      <c r="AS3073" s="3">
        <v>1.29589848446429</v>
      </c>
      <c r="AT3073" s="3">
        <v>0</v>
      </c>
      <c r="AU3073" s="3">
        <v>-0.605614251905645</v>
      </c>
      <c r="AV3073" s="3">
        <v>0</v>
      </c>
      <c r="AW3073" s="3">
        <v>0</v>
      </c>
      <c r="AX3073" s="3">
        <v>-7.7856428421270598</v>
      </c>
      <c r="AY3073" s="3"/>
      <c r="AZ3073" s="3">
        <v>4.9545125382104596</v>
      </c>
      <c r="BA3073" s="3">
        <v>-6896.9438271496701</v>
      </c>
      <c r="BB3073" s="3">
        <v>-8264.0208779568093</v>
      </c>
      <c r="BC3073" s="3">
        <v>4077.9864371161698</v>
      </c>
      <c r="BD3073" s="3">
        <v>-119.00918100455</v>
      </c>
      <c r="BE3073" s="3">
        <v>-552.12134540812804</v>
      </c>
      <c r="BF3073" s="3">
        <v>-25.167275091835801</v>
      </c>
      <c r="BG3073" s="3">
        <v>-26.725408969586798</v>
      </c>
      <c r="BH3073" s="3">
        <v>-1345.9204600922101</v>
      </c>
      <c r="BI3073" s="3"/>
      <c r="BJ3073" s="3">
        <v>-641.96571574272605</v>
      </c>
      <c r="BK3073" s="3">
        <v>-22.981031975067701</v>
      </c>
      <c r="BL3073" s="3">
        <v>-13.3766524597486</v>
      </c>
      <c r="BM3073" s="5">
        <v>4.5474735088646402E-13</v>
      </c>
      <c r="BN3073" s="3">
        <v>-1.2854427862490201</v>
      </c>
      <c r="BO3073" s="3">
        <v>-4.8344707045968098</v>
      </c>
      <c r="BP3073" s="3">
        <v>0</v>
      </c>
      <c r="BQ3073" s="3">
        <v>0</v>
      </c>
      <c r="BR3073" s="3">
        <v>19.473985935609299</v>
      </c>
      <c r="BS3073" s="3"/>
      <c r="BT3073" s="3">
        <v>-22.958451960083899</v>
      </c>
      <c r="BU3073" s="3">
        <v>0</v>
      </c>
      <c r="BV3073" s="3">
        <v>0</v>
      </c>
      <c r="BW3073" s="3">
        <v>0</v>
      </c>
      <c r="BX3073" s="3">
        <v>0</v>
      </c>
      <c r="BY3073" s="3">
        <v>0</v>
      </c>
      <c r="BZ3073" s="3">
        <v>0</v>
      </c>
      <c r="CA3073" s="3">
        <v>0</v>
      </c>
      <c r="CB3073" s="3">
        <v>0</v>
      </c>
      <c r="CC3073" s="3"/>
      <c r="CD3073" s="3">
        <v>0</v>
      </c>
      <c r="CE3073" s="3">
        <v>-1.5787242781030899</v>
      </c>
      <c r="CF3073" s="3">
        <v>-2.3680864171546299</v>
      </c>
      <c r="CG3073" s="3">
        <v>-5.7570006071430004</v>
      </c>
      <c r="CO3073" s="12">
        <f t="shared" si="99"/>
        <v>68</v>
      </c>
      <c r="CP3073" s="12" t="s">
        <v>464</v>
      </c>
      <c r="CQ3073" s="12">
        <v>-6863.3220038088502</v>
      </c>
      <c r="CR3073" s="12">
        <v>-20.523415615340099</v>
      </c>
    </row>
    <row r="3074" spans="1:96" x14ac:dyDescent="0.25">
      <c r="A3074" s="3">
        <f t="shared" si="98"/>
        <v>69</v>
      </c>
      <c r="B3074" s="3" t="s">
        <v>464</v>
      </c>
      <c r="C3074" s="3">
        <v>-23.088842760041199</v>
      </c>
      <c r="D3074" s="3">
        <v>-14.412192222456699</v>
      </c>
      <c r="E3074" s="3">
        <v>-5.5891429154598903E-2</v>
      </c>
      <c r="F3074" s="3">
        <v>-2.0853290909123099</v>
      </c>
      <c r="G3074" s="3">
        <v>-5.0322007390182097</v>
      </c>
      <c r="H3074" s="3">
        <v>0</v>
      </c>
      <c r="I3074" s="3">
        <v>0</v>
      </c>
      <c r="J3074" s="3">
        <v>19.914548997700599</v>
      </c>
      <c r="K3074" s="3"/>
      <c r="L3074" s="3">
        <v>-21.417778276201599</v>
      </c>
      <c r="M3074" s="3">
        <v>1.9959979182626499</v>
      </c>
      <c r="N3074" s="3">
        <v>0.96824922606225505</v>
      </c>
      <c r="O3074" s="3">
        <v>-5.5891429153865198E-2</v>
      </c>
      <c r="P3074" s="3">
        <v>0</v>
      </c>
      <c r="Q3074" s="3">
        <v>1.65759514430885E-3</v>
      </c>
      <c r="R3074" s="3">
        <v>0</v>
      </c>
      <c r="S3074" s="3">
        <v>0</v>
      </c>
      <c r="T3074" s="3">
        <v>0.20371187688877501</v>
      </c>
      <c r="U3074" s="3"/>
      <c r="V3074" s="3">
        <v>0.87827064932116194</v>
      </c>
      <c r="W3074" s="3">
        <v>55.278801663167698</v>
      </c>
      <c r="X3074" s="3">
        <v>58.465140432948203</v>
      </c>
      <c r="Y3074" s="3">
        <v>1.79888888754103</v>
      </c>
      <c r="Z3074" s="3">
        <v>0</v>
      </c>
      <c r="AA3074" s="3">
        <v>-0.60536699305035602</v>
      </c>
      <c r="AB3074" s="3">
        <v>0</v>
      </c>
      <c r="AC3074" s="3">
        <v>0</v>
      </c>
      <c r="AD3074" s="3">
        <v>-9.2855309414050602</v>
      </c>
      <c r="AE3074" s="3"/>
      <c r="AF3074" s="3">
        <v>4.9056702771339102</v>
      </c>
      <c r="AG3074" s="3">
        <v>-6810.8872088066801</v>
      </c>
      <c r="AH3074" s="3">
        <v>-8190.0247882599897</v>
      </c>
      <c r="AI3074" s="3">
        <v>4090.2614702313699</v>
      </c>
      <c r="AJ3074" s="3">
        <v>-116.587319072822</v>
      </c>
      <c r="AK3074" s="3">
        <v>-559.150282385114</v>
      </c>
      <c r="AL3074" s="3">
        <v>-25.367473327713999</v>
      </c>
      <c r="AM3074" s="3">
        <v>-19.918248264966898</v>
      </c>
      <c r="AN3074" s="3">
        <v>-1354.5725799711299</v>
      </c>
      <c r="AO3074" s="3"/>
      <c r="AP3074" s="3">
        <v>-635.527987756323</v>
      </c>
      <c r="AQ3074" s="3">
        <v>55.278801663167698</v>
      </c>
      <c r="AR3074" s="3">
        <v>58.465140432948203</v>
      </c>
      <c r="AS3074" s="3">
        <v>1.79888888754103</v>
      </c>
      <c r="AT3074" s="3">
        <v>0</v>
      </c>
      <c r="AU3074" s="3">
        <v>-0.60536699305035602</v>
      </c>
      <c r="AV3074" s="3">
        <v>0</v>
      </c>
      <c r="AW3074" s="3">
        <v>0</v>
      </c>
      <c r="AX3074" s="3">
        <v>-9.2855309414050602</v>
      </c>
      <c r="AY3074" s="3"/>
      <c r="AZ3074" s="3">
        <v>4.9056702771339102</v>
      </c>
      <c r="BA3074" s="3">
        <v>-6843.0771677098101</v>
      </c>
      <c r="BB3074" s="3">
        <v>-8234.07773647049</v>
      </c>
      <c r="BC3074" s="3">
        <v>4088.5184727729902</v>
      </c>
      <c r="BD3074" s="3">
        <v>-114.50198998191</v>
      </c>
      <c r="BE3074" s="3">
        <v>-553.51271465304501</v>
      </c>
      <c r="BF3074" s="3">
        <v>-25.367473327713999</v>
      </c>
      <c r="BG3074" s="3">
        <v>-19.918248264966898</v>
      </c>
      <c r="BH3074" s="3">
        <v>-1365.20159802742</v>
      </c>
      <c r="BI3074" s="3"/>
      <c r="BJ3074" s="3">
        <v>-619.01587975725499</v>
      </c>
      <c r="BK3074" s="3">
        <v>-25.0848406783043</v>
      </c>
      <c r="BL3074" s="3">
        <v>-15.3804414485185</v>
      </c>
      <c r="BM3074" s="5">
        <v>-4.5474735088646402E-13</v>
      </c>
      <c r="BN3074" s="3">
        <v>-2.0853290909123099</v>
      </c>
      <c r="BO3074" s="3">
        <v>-5.0338583341624599</v>
      </c>
      <c r="BP3074" s="3">
        <v>0</v>
      </c>
      <c r="BQ3074" s="3">
        <v>0</v>
      </c>
      <c r="BR3074" s="3">
        <v>19.710837120811899</v>
      </c>
      <c r="BS3074" s="3"/>
      <c r="BT3074" s="3">
        <v>-22.2960489255228</v>
      </c>
      <c r="BU3074" s="3">
        <v>0</v>
      </c>
      <c r="BV3074" s="3">
        <v>0</v>
      </c>
      <c r="BW3074" s="3">
        <v>0</v>
      </c>
      <c r="BX3074" s="3">
        <v>0</v>
      </c>
      <c r="BY3074" s="3">
        <v>0</v>
      </c>
      <c r="BZ3074" s="3">
        <v>0</v>
      </c>
      <c r="CA3074" s="3">
        <v>0</v>
      </c>
      <c r="CB3074" s="3">
        <v>0</v>
      </c>
      <c r="CC3074" s="3"/>
      <c r="CD3074" s="3">
        <v>0</v>
      </c>
      <c r="CE3074" s="3">
        <v>-1.77606482769548</v>
      </c>
      <c r="CF3074" s="3">
        <v>-2.6640972415432098</v>
      </c>
      <c r="CG3074" s="3">
        <v>-6.4766257371133804</v>
      </c>
      <c r="CO3074" s="12">
        <f t="shared" si="99"/>
        <v>69</v>
      </c>
      <c r="CP3074" s="12" t="s">
        <v>464</v>
      </c>
      <c r="CQ3074" s="12">
        <v>-6810.8872088066801</v>
      </c>
      <c r="CR3074" s="12">
        <v>-23.088842760041199</v>
      </c>
    </row>
    <row r="3075" spans="1:96" x14ac:dyDescent="0.25">
      <c r="A3075" s="3">
        <f t="shared" si="98"/>
        <v>70</v>
      </c>
      <c r="B3075" s="3" t="s">
        <v>464</v>
      </c>
      <c r="C3075" s="3">
        <v>-21.026211947065299</v>
      </c>
      <c r="D3075" s="3">
        <v>-14.3737065871974</v>
      </c>
      <c r="E3075" s="3">
        <v>0.69837986181755696</v>
      </c>
      <c r="F3075" s="3">
        <v>-1.9585539161257399</v>
      </c>
      <c r="G3075" s="3">
        <v>-4.5110281682659696</v>
      </c>
      <c r="H3075" s="3">
        <v>0</v>
      </c>
      <c r="I3075" s="3">
        <v>0</v>
      </c>
      <c r="J3075" s="3">
        <v>20.822447213963901</v>
      </c>
      <c r="K3075" s="3"/>
      <c r="L3075" s="3">
        <v>-21.7037503512556</v>
      </c>
      <c r="M3075" s="3">
        <v>2.8994055159259098</v>
      </c>
      <c r="N3075" s="3">
        <v>2.1661064940084001</v>
      </c>
      <c r="O3075" s="3">
        <v>0.69837986181754497</v>
      </c>
      <c r="P3075" s="3">
        <v>0</v>
      </c>
      <c r="Q3075" s="3">
        <v>1.23784530462385E-2</v>
      </c>
      <c r="R3075" s="3">
        <v>0</v>
      </c>
      <c r="S3075" s="3">
        <v>0</v>
      </c>
      <c r="T3075" s="3">
        <v>-0.32461839540641801</v>
      </c>
      <c r="U3075" s="3"/>
      <c r="V3075" s="3">
        <v>0.34715910246012599</v>
      </c>
      <c r="W3075" s="3">
        <v>55.290428844378901</v>
      </c>
      <c r="X3075" s="3">
        <v>58.432466719492503</v>
      </c>
      <c r="Y3075" s="3">
        <v>1.8101911247365901</v>
      </c>
      <c r="Z3075" s="3">
        <v>0</v>
      </c>
      <c r="AA3075" s="3">
        <v>-0.60535817554791704</v>
      </c>
      <c r="AB3075" s="3">
        <v>0</v>
      </c>
      <c r="AC3075" s="3">
        <v>0</v>
      </c>
      <c r="AD3075" s="3">
        <v>-9.2555665688152509</v>
      </c>
      <c r="AE3075" s="3"/>
      <c r="AF3075" s="3">
        <v>4.9086957445130803</v>
      </c>
      <c r="AG3075" s="3">
        <v>-6859.5078039704904</v>
      </c>
      <c r="AH3075" s="3">
        <v>-8243.1466262286795</v>
      </c>
      <c r="AI3075" s="3">
        <v>4068.01269935861</v>
      </c>
      <c r="AJ3075" s="3">
        <v>-121.146855635812</v>
      </c>
      <c r="AK3075" s="3">
        <v>-555.16744337521504</v>
      </c>
      <c r="AL3075" s="3">
        <v>-24.034832294466199</v>
      </c>
      <c r="AM3075" s="3">
        <v>-20.034872060953901</v>
      </c>
      <c r="AN3075" s="3">
        <v>-1320.0405932205999</v>
      </c>
      <c r="AO3075" s="3"/>
      <c r="AP3075" s="3">
        <v>-643.94928051336899</v>
      </c>
      <c r="AQ3075" s="3">
        <v>55.290428844378901</v>
      </c>
      <c r="AR3075" s="3">
        <v>58.432466719492503</v>
      </c>
      <c r="AS3075" s="3">
        <v>1.8101911247365901</v>
      </c>
      <c r="AT3075" s="3">
        <v>0</v>
      </c>
      <c r="AU3075" s="3">
        <v>-0.60535817554791704</v>
      </c>
      <c r="AV3075" s="3">
        <v>0</v>
      </c>
      <c r="AW3075" s="3">
        <v>0</v>
      </c>
      <c r="AX3075" s="3">
        <v>-9.2555665688152509</v>
      </c>
      <c r="AY3075" s="3"/>
      <c r="AZ3075" s="3">
        <v>4.9086957445130803</v>
      </c>
      <c r="BA3075" s="3">
        <v>-6893.7720208678002</v>
      </c>
      <c r="BB3075" s="3">
        <v>-8287.2053863609799</v>
      </c>
      <c r="BC3075" s="3">
        <v>4065.5041283720602</v>
      </c>
      <c r="BD3075" s="3">
        <v>-119.188301719686</v>
      </c>
      <c r="BE3075" s="3">
        <v>-550.051057031401</v>
      </c>
      <c r="BF3075" s="3">
        <v>-24.034832294466199</v>
      </c>
      <c r="BG3075" s="3">
        <v>-20.034872060953901</v>
      </c>
      <c r="BH3075" s="3">
        <v>-1331.6074738657501</v>
      </c>
      <c r="BI3075" s="3"/>
      <c r="BJ3075" s="3">
        <v>-627.15422590662695</v>
      </c>
      <c r="BK3075" s="3">
        <v>-23.925617462991799</v>
      </c>
      <c r="BL3075" s="3">
        <v>-16.5398130812064</v>
      </c>
      <c r="BM3075" s="3">
        <v>0</v>
      </c>
      <c r="BN3075" s="3">
        <v>-1.9585539161257399</v>
      </c>
      <c r="BO3075" s="3">
        <v>-4.5234066213122297</v>
      </c>
      <c r="BP3075" s="3">
        <v>0</v>
      </c>
      <c r="BQ3075" s="3">
        <v>0</v>
      </c>
      <c r="BR3075" s="3">
        <v>21.147065609370198</v>
      </c>
      <c r="BS3075" s="3"/>
      <c r="BT3075" s="3">
        <v>-22.0509094537157</v>
      </c>
      <c r="BU3075" s="3">
        <v>0</v>
      </c>
      <c r="BV3075" s="3">
        <v>0</v>
      </c>
      <c r="BW3075" s="3">
        <v>0</v>
      </c>
      <c r="BX3075" s="3">
        <v>0</v>
      </c>
      <c r="BY3075" s="3">
        <v>0</v>
      </c>
      <c r="BZ3075" s="3">
        <v>0</v>
      </c>
      <c r="CA3075" s="3">
        <v>0</v>
      </c>
      <c r="CB3075" s="3">
        <v>0</v>
      </c>
      <c r="CC3075" s="3"/>
      <c r="CD3075" s="3">
        <v>0</v>
      </c>
      <c r="CE3075" s="3">
        <v>-1.61740091900503</v>
      </c>
      <c r="CF3075" s="3">
        <v>-2.42610137850754</v>
      </c>
      <c r="CG3075" s="3">
        <v>-5.8980394498611597</v>
      </c>
      <c r="CO3075" s="12">
        <f t="shared" si="99"/>
        <v>70</v>
      </c>
      <c r="CP3075" s="12" t="s">
        <v>464</v>
      </c>
      <c r="CQ3075" s="12">
        <v>-6859.5078039704904</v>
      </c>
      <c r="CR3075" s="12">
        <v>-21.026211947065299</v>
      </c>
    </row>
    <row r="3076" spans="1:96" x14ac:dyDescent="0.25">
      <c r="A3076" s="3">
        <f t="shared" si="98"/>
        <v>71</v>
      </c>
      <c r="B3076" s="3" t="s">
        <v>464</v>
      </c>
      <c r="C3076" s="3">
        <v>-24.0508192234884</v>
      </c>
      <c r="D3076" s="3">
        <v>-22.425231717234102</v>
      </c>
      <c r="E3076" s="3">
        <v>1.3711176853248599</v>
      </c>
      <c r="F3076" s="3">
        <v>-1.7090788251965401</v>
      </c>
      <c r="G3076" s="3">
        <v>-5.4697956403623502</v>
      </c>
      <c r="H3076" s="3">
        <v>0</v>
      </c>
      <c r="I3076" s="3">
        <v>0</v>
      </c>
      <c r="J3076" s="3">
        <v>23.5244353245164</v>
      </c>
      <c r="K3076" s="3"/>
      <c r="L3076" s="3">
        <v>-19.3422660505416</v>
      </c>
      <c r="M3076" s="3">
        <v>1.82162357194946</v>
      </c>
      <c r="N3076" s="3">
        <v>-2.1310178319274899</v>
      </c>
      <c r="O3076" s="3">
        <v>1.37111768532307</v>
      </c>
      <c r="P3076" s="3">
        <v>0</v>
      </c>
      <c r="Q3076" s="3">
        <v>-4.5845169493241604E-3</v>
      </c>
      <c r="R3076" s="3">
        <v>0</v>
      </c>
      <c r="S3076" s="3">
        <v>0</v>
      </c>
      <c r="T3076" s="3">
        <v>0.89274605339548396</v>
      </c>
      <c r="U3076" s="3"/>
      <c r="V3076" s="3">
        <v>1.69336218210776</v>
      </c>
      <c r="W3076" s="3">
        <v>57.629890711461897</v>
      </c>
      <c r="X3076" s="3">
        <v>64.311726125894694</v>
      </c>
      <c r="Y3076" s="3">
        <v>2.0534839013448898</v>
      </c>
      <c r="Z3076" s="3">
        <v>0</v>
      </c>
      <c r="AA3076" s="3">
        <v>-0.60552946072874902</v>
      </c>
      <c r="AB3076" s="3">
        <v>0</v>
      </c>
      <c r="AC3076" s="3">
        <v>0</v>
      </c>
      <c r="AD3076" s="3">
        <v>-12.769584164249199</v>
      </c>
      <c r="AE3076" s="3"/>
      <c r="AF3076" s="3">
        <v>4.6397943092001803</v>
      </c>
      <c r="AG3076" s="3">
        <v>-6941.5069340785403</v>
      </c>
      <c r="AH3076" s="3">
        <v>-8221.2883732697792</v>
      </c>
      <c r="AI3076" s="3">
        <v>4024.6051423592999</v>
      </c>
      <c r="AJ3076" s="3">
        <v>-120.361238947665</v>
      </c>
      <c r="AK3076" s="3">
        <v>-556.03423548382796</v>
      </c>
      <c r="AL3076" s="3">
        <v>-21.116073447391798</v>
      </c>
      <c r="AM3076" s="3">
        <v>-14.2454299584609</v>
      </c>
      <c r="AN3076" s="3">
        <v>-1339.3903849792</v>
      </c>
      <c r="AO3076" s="3"/>
      <c r="AP3076" s="3">
        <v>-693.67634035151195</v>
      </c>
      <c r="AQ3076" s="3">
        <v>57.629890711461897</v>
      </c>
      <c r="AR3076" s="3">
        <v>64.311726125894694</v>
      </c>
      <c r="AS3076" s="3">
        <v>2.0534839013448898</v>
      </c>
      <c r="AT3076" s="3">
        <v>0</v>
      </c>
      <c r="AU3076" s="3">
        <v>-0.60552946072874902</v>
      </c>
      <c r="AV3076" s="3">
        <v>0</v>
      </c>
      <c r="AW3076" s="3">
        <v>0</v>
      </c>
      <c r="AX3076" s="3">
        <v>-12.769584164249199</v>
      </c>
      <c r="AY3076" s="3"/>
      <c r="AZ3076" s="3">
        <v>4.6397943092001803</v>
      </c>
      <c r="BA3076" s="3">
        <v>-6975.0860055665098</v>
      </c>
      <c r="BB3076" s="3">
        <v>-8263.1748676784391</v>
      </c>
      <c r="BC3076" s="3">
        <v>4021.1805407726301</v>
      </c>
      <c r="BD3076" s="3">
        <v>-118.652160122469</v>
      </c>
      <c r="BE3076" s="3">
        <v>-549.95891038273703</v>
      </c>
      <c r="BF3076" s="3">
        <v>-21.116073447391798</v>
      </c>
      <c r="BG3076" s="3">
        <v>-14.2454299584609</v>
      </c>
      <c r="BH3076" s="3">
        <v>-1350.1452361394699</v>
      </c>
      <c r="BI3076" s="3"/>
      <c r="BJ3076" s="3">
        <v>-678.97386861017003</v>
      </c>
      <c r="BK3076" s="3">
        <v>-25.872442795438499</v>
      </c>
      <c r="BL3076" s="3">
        <v>-20.294213885306799</v>
      </c>
      <c r="BM3076" s="5">
        <v>1.8189894035458601E-12</v>
      </c>
      <c r="BN3076" s="3">
        <v>-1.7090788251965401</v>
      </c>
      <c r="BO3076" s="3">
        <v>-5.4652111234130398</v>
      </c>
      <c r="BP3076" s="3">
        <v>0</v>
      </c>
      <c r="BQ3076" s="3">
        <v>0</v>
      </c>
      <c r="BR3076" s="3">
        <v>22.631689271120901</v>
      </c>
      <c r="BS3076" s="3"/>
      <c r="BT3076" s="3">
        <v>-21.035628232649401</v>
      </c>
      <c r="BU3076" s="3">
        <v>0</v>
      </c>
      <c r="BV3076" s="3">
        <v>0</v>
      </c>
      <c r="BW3076" s="3">
        <v>0</v>
      </c>
      <c r="BX3076" s="3">
        <v>0</v>
      </c>
      <c r="BY3076" s="3">
        <v>0</v>
      </c>
      <c r="BZ3076" s="3">
        <v>0</v>
      </c>
      <c r="CA3076" s="3">
        <v>0</v>
      </c>
      <c r="CB3076" s="3">
        <v>0</v>
      </c>
      <c r="CC3076" s="3"/>
      <c r="CD3076" s="3">
        <v>0</v>
      </c>
      <c r="CE3076" s="3">
        <v>-1.8500630171914101</v>
      </c>
      <c r="CF3076" s="3">
        <v>-2.7750945257871198</v>
      </c>
      <c r="CG3076" s="3">
        <v>-6.7464686905437601</v>
      </c>
      <c r="CO3076" s="12">
        <f t="shared" si="99"/>
        <v>71</v>
      </c>
      <c r="CP3076" s="12" t="s">
        <v>464</v>
      </c>
      <c r="CQ3076" s="12">
        <v>-6941.5069340785403</v>
      </c>
      <c r="CR3076" s="12">
        <v>-24.0508192234884</v>
      </c>
    </row>
    <row r="3077" spans="1:96" x14ac:dyDescent="0.25">
      <c r="A3077" s="3">
        <f t="shared" si="98"/>
        <v>72</v>
      </c>
      <c r="B3077" s="3" t="s">
        <v>464</v>
      </c>
      <c r="C3077" s="3">
        <v>-16.756664724597599</v>
      </c>
      <c r="D3077" s="3">
        <v>-12.1433996756277</v>
      </c>
      <c r="E3077" s="3">
        <v>1.27503775347486</v>
      </c>
      <c r="F3077" s="3">
        <v>-1.81207949824071</v>
      </c>
      <c r="G3077" s="3">
        <v>-5.4917351496341098</v>
      </c>
      <c r="H3077" s="3">
        <v>0</v>
      </c>
      <c r="I3077" s="3">
        <v>0</v>
      </c>
      <c r="J3077" s="3">
        <v>19.2157018596988</v>
      </c>
      <c r="K3077" s="3"/>
      <c r="L3077" s="3">
        <v>-17.800190014272602</v>
      </c>
      <c r="M3077" s="3">
        <v>3.5803705546617599</v>
      </c>
      <c r="N3077" s="3">
        <v>2.6546505562606302</v>
      </c>
      <c r="O3077" s="3">
        <v>1.2750377534750099</v>
      </c>
      <c r="P3077" s="3">
        <v>0</v>
      </c>
      <c r="Q3077" s="3">
        <v>-5.0076696967057402E-3</v>
      </c>
      <c r="R3077" s="3">
        <v>0</v>
      </c>
      <c r="S3077" s="3">
        <v>0</v>
      </c>
      <c r="T3077" s="3">
        <v>-1.7453607536831199</v>
      </c>
      <c r="U3077" s="3"/>
      <c r="V3077" s="3">
        <v>1.4010506683059301</v>
      </c>
      <c r="W3077" s="3">
        <v>55.284304517220797</v>
      </c>
      <c r="X3077" s="3">
        <v>58.404114463801903</v>
      </c>
      <c r="Y3077" s="3">
        <v>1.8205405858096899</v>
      </c>
      <c r="Z3077" s="3">
        <v>0</v>
      </c>
      <c r="AA3077" s="3">
        <v>-0.605372366331836</v>
      </c>
      <c r="AB3077" s="3">
        <v>0</v>
      </c>
      <c r="AC3077" s="3">
        <v>0</v>
      </c>
      <c r="AD3077" s="3">
        <v>-9.2438924736486001</v>
      </c>
      <c r="AE3077" s="3"/>
      <c r="AF3077" s="3">
        <v>4.9089143075896704</v>
      </c>
      <c r="AG3077" s="3">
        <v>-6862.85915288246</v>
      </c>
      <c r="AH3077" s="3">
        <v>-8220.1516261569195</v>
      </c>
      <c r="AI3077" s="3">
        <v>4052.6489033907501</v>
      </c>
      <c r="AJ3077" s="3">
        <v>-112.653607221549</v>
      </c>
      <c r="AK3077" s="3">
        <v>-547.49996742936196</v>
      </c>
      <c r="AL3077" s="3">
        <v>-22.275186778907599</v>
      </c>
      <c r="AM3077" s="3">
        <v>-17.3749173921839</v>
      </c>
      <c r="AN3077" s="3">
        <v>-1325.4869654936799</v>
      </c>
      <c r="AO3077" s="3"/>
      <c r="AP3077" s="3">
        <v>-670.06578580059397</v>
      </c>
      <c r="AQ3077" s="3">
        <v>55.284304517220797</v>
      </c>
      <c r="AR3077" s="3">
        <v>58.404114463801903</v>
      </c>
      <c r="AS3077" s="3">
        <v>1.8205405858096899</v>
      </c>
      <c r="AT3077" s="3">
        <v>0</v>
      </c>
      <c r="AU3077" s="3">
        <v>-0.605372366331836</v>
      </c>
      <c r="AV3077" s="3">
        <v>0</v>
      </c>
      <c r="AW3077" s="3">
        <v>0</v>
      </c>
      <c r="AX3077" s="3">
        <v>-9.2438924736486001</v>
      </c>
      <c r="AY3077" s="3"/>
      <c r="AZ3077" s="3">
        <v>4.9089143075896704</v>
      </c>
      <c r="BA3077" s="3">
        <v>-6901.38679267508</v>
      </c>
      <c r="BB3077" s="3">
        <v>-8266.4123409451004</v>
      </c>
      <c r="BC3077" s="3">
        <v>4049.55332505146</v>
      </c>
      <c r="BD3077" s="3">
        <v>-110.841527723309</v>
      </c>
      <c r="BE3077" s="3">
        <v>-541.40285991339601</v>
      </c>
      <c r="BF3077" s="3">
        <v>-22.275186778907599</v>
      </c>
      <c r="BG3077" s="3">
        <v>-17.3749173921839</v>
      </c>
      <c r="BH3077" s="3">
        <v>-1335.4587748797301</v>
      </c>
      <c r="BI3077" s="3"/>
      <c r="BJ3077" s="3">
        <v>-657.17451009391095</v>
      </c>
      <c r="BK3077" s="3">
        <v>-20.337035279259901</v>
      </c>
      <c r="BL3077" s="3">
        <v>-14.798050231889601</v>
      </c>
      <c r="BM3077" s="3">
        <v>0</v>
      </c>
      <c r="BN3077" s="3">
        <v>-1.81207949824071</v>
      </c>
      <c r="BO3077" s="3">
        <v>-5.48672747993737</v>
      </c>
      <c r="BP3077" s="3">
        <v>0</v>
      </c>
      <c r="BQ3077" s="3">
        <v>0</v>
      </c>
      <c r="BR3077" s="3">
        <v>20.961062613382001</v>
      </c>
      <c r="BS3077" s="3"/>
      <c r="BT3077" s="3">
        <v>-19.2012406825786</v>
      </c>
      <c r="BU3077" s="3">
        <v>0</v>
      </c>
      <c r="BV3077" s="3">
        <v>0</v>
      </c>
      <c r="BW3077" s="3">
        <v>0</v>
      </c>
      <c r="BX3077" s="3">
        <v>0</v>
      </c>
      <c r="BY3077" s="3">
        <v>0</v>
      </c>
      <c r="BZ3077" s="3">
        <v>0</v>
      </c>
      <c r="CA3077" s="3">
        <v>0</v>
      </c>
      <c r="CB3077" s="3">
        <v>0</v>
      </c>
      <c r="CC3077" s="3"/>
      <c r="CD3077" s="3">
        <v>0</v>
      </c>
      <c r="CE3077" s="3">
        <v>-1.2889742095844301</v>
      </c>
      <c r="CF3077" s="3">
        <v>-1.9334613143766499</v>
      </c>
      <c r="CG3077" s="3">
        <v>-4.7003934823156603</v>
      </c>
      <c r="CO3077" s="12">
        <f t="shared" si="99"/>
        <v>72</v>
      </c>
      <c r="CP3077" s="12" t="s">
        <v>464</v>
      </c>
      <c r="CQ3077" s="12">
        <v>-6862.85915288246</v>
      </c>
      <c r="CR3077" s="12">
        <v>-16.756664724597599</v>
      </c>
    </row>
    <row r="3078" spans="1:96" x14ac:dyDescent="0.25">
      <c r="A3078" s="3">
        <f t="shared" si="98"/>
        <v>73</v>
      </c>
      <c r="B3078" s="3" t="s">
        <v>464</v>
      </c>
      <c r="C3078" s="3">
        <v>-17.619867236242499</v>
      </c>
      <c r="D3078" s="3">
        <v>-9.0081189661523204</v>
      </c>
      <c r="E3078" s="3">
        <v>1.78965023235014</v>
      </c>
      <c r="F3078" s="3">
        <v>-2.5690633542925001</v>
      </c>
      <c r="G3078" s="3">
        <v>-4.7866896205966896</v>
      </c>
      <c r="H3078" s="3">
        <v>0</v>
      </c>
      <c r="I3078" s="3">
        <v>0</v>
      </c>
      <c r="J3078" s="3">
        <v>18.524697381769599</v>
      </c>
      <c r="K3078" s="3"/>
      <c r="L3078" s="3">
        <v>-21.570342909322701</v>
      </c>
      <c r="M3078" s="3">
        <v>5.7529191779973097</v>
      </c>
      <c r="N3078" s="3">
        <v>8.5445377546157602</v>
      </c>
      <c r="O3078" s="3">
        <v>1.78965023234901</v>
      </c>
      <c r="P3078" s="3">
        <v>0</v>
      </c>
      <c r="Q3078" s="3">
        <v>3.6030843579866198E-3</v>
      </c>
      <c r="R3078" s="3">
        <v>0</v>
      </c>
      <c r="S3078" s="3">
        <v>0</v>
      </c>
      <c r="T3078" s="3">
        <v>-4.5465509646260802</v>
      </c>
      <c r="U3078" s="3"/>
      <c r="V3078" s="3">
        <v>-3.8320928699290498E-2</v>
      </c>
      <c r="W3078" s="3">
        <v>54.217403611511202</v>
      </c>
      <c r="X3078" s="3">
        <v>56.235206113998501</v>
      </c>
      <c r="Y3078" s="3">
        <v>1.3151619697164401</v>
      </c>
      <c r="Z3078" s="3">
        <v>0</v>
      </c>
      <c r="AA3078" s="3">
        <v>-0.60564596770715295</v>
      </c>
      <c r="AB3078" s="3">
        <v>0</v>
      </c>
      <c r="AC3078" s="3">
        <v>0</v>
      </c>
      <c r="AD3078" s="3">
        <v>-7.6981260855329499</v>
      </c>
      <c r="AE3078" s="3"/>
      <c r="AF3078" s="3">
        <v>4.9708075810364498</v>
      </c>
      <c r="AG3078" s="3">
        <v>-6961.1997065011301</v>
      </c>
      <c r="AH3078" s="3">
        <v>-8213.1766272420009</v>
      </c>
      <c r="AI3078" s="3">
        <v>3979.7254948766399</v>
      </c>
      <c r="AJ3078" s="3">
        <v>-120.992884614383</v>
      </c>
      <c r="AK3078" s="3">
        <v>-546.04387027762596</v>
      </c>
      <c r="AL3078" s="3">
        <v>-22.533877346630199</v>
      </c>
      <c r="AM3078" s="3">
        <v>-16.044391864190299</v>
      </c>
      <c r="AN3078" s="3">
        <v>-1343.6034202673</v>
      </c>
      <c r="AO3078" s="3"/>
      <c r="AP3078" s="3">
        <v>-678.53012976563798</v>
      </c>
      <c r="AQ3078" s="3">
        <v>54.217403611511202</v>
      </c>
      <c r="AR3078" s="3">
        <v>56.235206113998501</v>
      </c>
      <c r="AS3078" s="3">
        <v>1.3151619697164401</v>
      </c>
      <c r="AT3078" s="3">
        <v>0</v>
      </c>
      <c r="AU3078" s="3">
        <v>-0.60564596770715295</v>
      </c>
      <c r="AV3078" s="3">
        <v>0</v>
      </c>
      <c r="AW3078" s="3">
        <v>0</v>
      </c>
      <c r="AX3078" s="3">
        <v>-7.6981260855329499</v>
      </c>
      <c r="AY3078" s="3"/>
      <c r="AZ3078" s="3">
        <v>4.9708075810364498</v>
      </c>
      <c r="BA3078" s="3">
        <v>-6997.7972428763997</v>
      </c>
      <c r="BB3078" s="3">
        <v>-8260.4037143898404</v>
      </c>
      <c r="BC3078" s="3">
        <v>3976.6206826745702</v>
      </c>
      <c r="BD3078" s="3">
        <v>-118.42382126008999</v>
      </c>
      <c r="BE3078" s="3">
        <v>-540.65153468932203</v>
      </c>
      <c r="BF3078" s="3">
        <v>-22.533877346630199</v>
      </c>
      <c r="BG3078" s="3">
        <v>-16.044391864190299</v>
      </c>
      <c r="BH3078" s="3">
        <v>-1354.4299915635399</v>
      </c>
      <c r="BI3078" s="3"/>
      <c r="BJ3078" s="3">
        <v>-661.93059443735206</v>
      </c>
      <c r="BK3078" s="3">
        <v>-23.372786414240199</v>
      </c>
      <c r="BL3078" s="3">
        <v>-17.5526567207671</v>
      </c>
      <c r="BM3078" s="5">
        <v>9.0949470177292804E-13</v>
      </c>
      <c r="BN3078" s="3">
        <v>-2.5690633542925001</v>
      </c>
      <c r="BO3078" s="3">
        <v>-4.7902927049545996</v>
      </c>
      <c r="BP3078" s="3">
        <v>0</v>
      </c>
      <c r="BQ3078" s="3">
        <v>0</v>
      </c>
      <c r="BR3078" s="3">
        <v>23.071248346395599</v>
      </c>
      <c r="BS3078" s="3"/>
      <c r="BT3078" s="3">
        <v>-21.532021980623401</v>
      </c>
      <c r="BU3078" s="3">
        <v>0</v>
      </c>
      <c r="BV3078" s="3">
        <v>0</v>
      </c>
      <c r="BW3078" s="3">
        <v>0</v>
      </c>
      <c r="BX3078" s="3">
        <v>0</v>
      </c>
      <c r="BY3078" s="3">
        <v>0</v>
      </c>
      <c r="BZ3078" s="3">
        <v>0</v>
      </c>
      <c r="CA3078" s="3">
        <v>0</v>
      </c>
      <c r="CB3078" s="3">
        <v>0</v>
      </c>
      <c r="CC3078" s="3"/>
      <c r="CD3078" s="3">
        <v>0</v>
      </c>
      <c r="CE3078" s="3">
        <v>-1.35537440278788</v>
      </c>
      <c r="CF3078" s="3">
        <v>-2.0330616041818299</v>
      </c>
      <c r="CG3078" s="3">
        <v>-4.9425294638095298</v>
      </c>
      <c r="CO3078" s="12">
        <f t="shared" si="99"/>
        <v>73</v>
      </c>
      <c r="CP3078" s="12" t="s">
        <v>464</v>
      </c>
      <c r="CQ3078" s="12">
        <v>-6961.1997065011301</v>
      </c>
      <c r="CR3078" s="12">
        <v>-17.619867236242499</v>
      </c>
    </row>
    <row r="3079" spans="1:96" x14ac:dyDescent="0.25">
      <c r="A3079" s="3">
        <f t="shared" si="98"/>
        <v>74</v>
      </c>
      <c r="B3079" s="3" t="s">
        <v>464</v>
      </c>
      <c r="C3079" s="3">
        <v>-20.106499080817201</v>
      </c>
      <c r="D3079" s="3">
        <v>-8.8063392683434394</v>
      </c>
      <c r="E3079" s="3">
        <v>-0.204086500294579</v>
      </c>
      <c r="F3079" s="3">
        <v>-2.5179179814123498</v>
      </c>
      <c r="G3079" s="3">
        <v>-5.3865721476606696</v>
      </c>
      <c r="H3079" s="3">
        <v>0</v>
      </c>
      <c r="I3079" s="3">
        <v>0</v>
      </c>
      <c r="J3079" s="3">
        <v>18.4227282264767</v>
      </c>
      <c r="K3079" s="3"/>
      <c r="L3079" s="3">
        <v>-21.614311409581699</v>
      </c>
      <c r="M3079" s="3">
        <v>4.6561457258479804</v>
      </c>
      <c r="N3079" s="3">
        <v>7.8760801148047097</v>
      </c>
      <c r="O3079" s="3">
        <v>-0.20408650029435399</v>
      </c>
      <c r="P3079" s="3">
        <v>0</v>
      </c>
      <c r="Q3079" s="3">
        <v>1.0536185626842399E-2</v>
      </c>
      <c r="R3079" s="3">
        <v>0</v>
      </c>
      <c r="S3079" s="3">
        <v>0</v>
      </c>
      <c r="T3079" s="3">
        <v>-3.6763973310465001</v>
      </c>
      <c r="U3079" s="3"/>
      <c r="V3079" s="3">
        <v>0.65001325675732902</v>
      </c>
      <c r="W3079" s="3">
        <v>56.403584417351098</v>
      </c>
      <c r="X3079" s="3">
        <v>58.791589451829502</v>
      </c>
      <c r="Y3079" s="3">
        <v>2.98600808754317</v>
      </c>
      <c r="Z3079" s="3">
        <v>0</v>
      </c>
      <c r="AA3079" s="3">
        <v>-0.59989610542068705</v>
      </c>
      <c r="AB3079" s="3">
        <v>0</v>
      </c>
      <c r="AC3079" s="3">
        <v>0</v>
      </c>
      <c r="AD3079" s="3">
        <v>-9.1706257515381804</v>
      </c>
      <c r="AE3079" s="3"/>
      <c r="AF3079" s="3">
        <v>4.3965087349373002</v>
      </c>
      <c r="AG3079" s="3">
        <v>-6819.6502246605696</v>
      </c>
      <c r="AH3079" s="3">
        <v>-8195.17763025563</v>
      </c>
      <c r="AI3079" s="3">
        <v>4111.9184543925303</v>
      </c>
      <c r="AJ3079" s="3">
        <v>-124.4709974368</v>
      </c>
      <c r="AK3079" s="3">
        <v>-547.56305847567</v>
      </c>
      <c r="AL3079" s="3">
        <v>-22.4823142282081</v>
      </c>
      <c r="AM3079" s="3">
        <v>-13.1860042765095</v>
      </c>
      <c r="AN3079" s="3">
        <v>-1407.66524746561</v>
      </c>
      <c r="AO3079" s="3"/>
      <c r="AP3079" s="3">
        <v>-621.02342691467402</v>
      </c>
      <c r="AQ3079" s="3">
        <v>56.403584417351098</v>
      </c>
      <c r="AR3079" s="3">
        <v>58.791589451829502</v>
      </c>
      <c r="AS3079" s="3">
        <v>2.98600808754317</v>
      </c>
      <c r="AT3079" s="3">
        <v>0</v>
      </c>
      <c r="AU3079" s="3">
        <v>-0.59989610542068705</v>
      </c>
      <c r="AV3079" s="3">
        <v>0</v>
      </c>
      <c r="AW3079" s="3">
        <v>0</v>
      </c>
      <c r="AX3079" s="3">
        <v>-9.1706257515381804</v>
      </c>
      <c r="AY3079" s="3"/>
      <c r="AZ3079" s="3">
        <v>4.3965087349373002</v>
      </c>
      <c r="BA3079" s="3">
        <v>-6855.9473099971001</v>
      </c>
      <c r="BB3079" s="3">
        <v>-8245.1628804391203</v>
      </c>
      <c r="BC3079" s="3">
        <v>4109.1365328052898</v>
      </c>
      <c r="BD3079" s="3">
        <v>-121.95307945538801</v>
      </c>
      <c r="BE3079" s="3">
        <v>-541.57659022258895</v>
      </c>
      <c r="BF3079" s="3">
        <v>-22.4823142282081</v>
      </c>
      <c r="BG3079" s="3">
        <v>-13.1860042765095</v>
      </c>
      <c r="BH3079" s="3">
        <v>-1416.9173499405499</v>
      </c>
      <c r="BI3079" s="3"/>
      <c r="BJ3079" s="3">
        <v>-603.80562424003006</v>
      </c>
      <c r="BK3079" s="3">
        <v>-24.762644806664898</v>
      </c>
      <c r="BL3079" s="3">
        <v>-16.682419383147099</v>
      </c>
      <c r="BM3079" s="3">
        <v>0</v>
      </c>
      <c r="BN3079" s="3">
        <v>-2.5179179814123498</v>
      </c>
      <c r="BO3079" s="3">
        <v>-5.3971083332875196</v>
      </c>
      <c r="BP3079" s="3">
        <v>0</v>
      </c>
      <c r="BQ3079" s="3">
        <v>0</v>
      </c>
      <c r="BR3079" s="3">
        <v>22.099125557523202</v>
      </c>
      <c r="BS3079" s="3"/>
      <c r="BT3079" s="3">
        <v>-22.264324666339</v>
      </c>
      <c r="BU3079" s="3">
        <v>0</v>
      </c>
      <c r="BV3079" s="3">
        <v>0</v>
      </c>
      <c r="BW3079" s="3">
        <v>0</v>
      </c>
      <c r="BX3079" s="3">
        <v>0</v>
      </c>
      <c r="BY3079" s="3">
        <v>0</v>
      </c>
      <c r="BZ3079" s="3">
        <v>0</v>
      </c>
      <c r="CA3079" s="3">
        <v>0</v>
      </c>
      <c r="CB3079" s="3">
        <v>0</v>
      </c>
      <c r="CC3079" s="3"/>
      <c r="CD3079" s="3">
        <v>0</v>
      </c>
      <c r="CE3079" s="3">
        <v>-1.5466537754474801</v>
      </c>
      <c r="CF3079" s="3">
        <v>-2.3199806631712199</v>
      </c>
      <c r="CG3079" s="3">
        <v>-5.6400518113206202</v>
      </c>
      <c r="CO3079" s="12">
        <f t="shared" si="99"/>
        <v>74</v>
      </c>
      <c r="CP3079" s="12" t="s">
        <v>464</v>
      </c>
      <c r="CQ3079" s="12">
        <v>-6819.6502246605696</v>
      </c>
      <c r="CR3079" s="12">
        <v>-20.106499080817201</v>
      </c>
    </row>
    <row r="3080" spans="1:96" x14ac:dyDescent="0.25">
      <c r="A3080" s="3">
        <f t="shared" si="98"/>
        <v>75</v>
      </c>
      <c r="B3080" s="3" t="s">
        <v>464</v>
      </c>
      <c r="C3080" s="3">
        <v>-19.1197069572308</v>
      </c>
      <c r="D3080" s="3">
        <v>-6.25861026135681</v>
      </c>
      <c r="E3080" s="3">
        <v>0.64879080170430803</v>
      </c>
      <c r="F3080" s="3">
        <v>-2.6408120384971601</v>
      </c>
      <c r="G3080" s="3">
        <v>-5.6039182564346701</v>
      </c>
      <c r="H3080" s="3">
        <v>0</v>
      </c>
      <c r="I3080" s="3">
        <v>0</v>
      </c>
      <c r="J3080" s="3">
        <v>18.5387392007488</v>
      </c>
      <c r="K3080" s="3"/>
      <c r="L3080" s="3">
        <v>-23.803896403398198</v>
      </c>
      <c r="M3080" s="3">
        <v>4.3492690566653804</v>
      </c>
      <c r="N3080" s="3">
        <v>6.9883698981398199</v>
      </c>
      <c r="O3080" s="3">
        <v>0.64879080170646497</v>
      </c>
      <c r="P3080" s="3">
        <v>0</v>
      </c>
      <c r="Q3080" s="3">
        <v>7.3066773483887503E-4</v>
      </c>
      <c r="R3080" s="3">
        <v>0</v>
      </c>
      <c r="S3080" s="3">
        <v>0</v>
      </c>
      <c r="T3080" s="3">
        <v>-3.5554309441487502</v>
      </c>
      <c r="U3080" s="3"/>
      <c r="V3080" s="3">
        <v>0.26680863323301202</v>
      </c>
      <c r="W3080" s="3">
        <v>54.169430571239303</v>
      </c>
      <c r="X3080" s="3">
        <v>56.240628977478103</v>
      </c>
      <c r="Y3080" s="3">
        <v>1.3147028300914201</v>
      </c>
      <c r="Z3080" s="3">
        <v>0</v>
      </c>
      <c r="AA3080" s="3">
        <v>-0.60565969721928903</v>
      </c>
      <c r="AB3080" s="3">
        <v>0</v>
      </c>
      <c r="AC3080" s="3">
        <v>0</v>
      </c>
      <c r="AD3080" s="3">
        <v>-7.74812726659371</v>
      </c>
      <c r="AE3080" s="3"/>
      <c r="AF3080" s="3">
        <v>4.9678857274827104</v>
      </c>
      <c r="AG3080" s="3">
        <v>-6937.8433251282704</v>
      </c>
      <c r="AH3080" s="3">
        <v>-8280.5621295751807</v>
      </c>
      <c r="AI3080" s="3">
        <v>4054.6778618292901</v>
      </c>
      <c r="AJ3080" s="3">
        <v>-124.96948180485801</v>
      </c>
      <c r="AK3080" s="3">
        <v>-545.58345537838397</v>
      </c>
      <c r="AL3080" s="3">
        <v>-22.1264910950303</v>
      </c>
      <c r="AM3080" s="3">
        <v>-22.106516233217601</v>
      </c>
      <c r="AN3080" s="3">
        <v>-1314.70282696258</v>
      </c>
      <c r="AO3080" s="3"/>
      <c r="AP3080" s="3">
        <v>-682.47028590832099</v>
      </c>
      <c r="AQ3080" s="3">
        <v>54.169430571239303</v>
      </c>
      <c r="AR3080" s="3">
        <v>56.240628977478103</v>
      </c>
      <c r="AS3080" s="3">
        <v>1.3147028300914201</v>
      </c>
      <c r="AT3080" s="3">
        <v>0</v>
      </c>
      <c r="AU3080" s="3">
        <v>-0.60565969721928903</v>
      </c>
      <c r="AV3080" s="3">
        <v>0</v>
      </c>
      <c r="AW3080" s="3">
        <v>0</v>
      </c>
      <c r="AX3080" s="3">
        <v>-7.74812726659371</v>
      </c>
      <c r="AY3080" s="3"/>
      <c r="AZ3080" s="3">
        <v>4.9678857274827104</v>
      </c>
      <c r="BA3080" s="3">
        <v>-6972.8930487422804</v>
      </c>
      <c r="BB3080" s="3">
        <v>-8330.5441482912993</v>
      </c>
      <c r="BC3080" s="3">
        <v>4052.7143681974999</v>
      </c>
      <c r="BD3080" s="3">
        <v>-122.328669766361</v>
      </c>
      <c r="BE3080" s="3">
        <v>-539.37387742473004</v>
      </c>
      <c r="BF3080" s="3">
        <v>-22.1264910950303</v>
      </c>
      <c r="BG3080" s="3">
        <v>-22.106516233217601</v>
      </c>
      <c r="BH3080" s="3">
        <v>-1325.4934388967299</v>
      </c>
      <c r="BI3080" s="3"/>
      <c r="BJ3080" s="3">
        <v>-663.63427523240603</v>
      </c>
      <c r="BK3080" s="3">
        <v>-23.468976013896299</v>
      </c>
      <c r="BL3080" s="3">
        <v>-13.2469801594962</v>
      </c>
      <c r="BM3080" s="5">
        <v>-2.2737367544323202E-12</v>
      </c>
      <c r="BN3080" s="3">
        <v>-2.6408120384971601</v>
      </c>
      <c r="BO3080" s="3">
        <v>-5.6046489241695099</v>
      </c>
      <c r="BP3080" s="3">
        <v>0</v>
      </c>
      <c r="BQ3080" s="3">
        <v>0</v>
      </c>
      <c r="BR3080" s="3">
        <v>22.0941701448976</v>
      </c>
      <c r="BS3080" s="3"/>
      <c r="BT3080" s="3">
        <v>-24.0707050366312</v>
      </c>
      <c r="BU3080" s="3">
        <v>0</v>
      </c>
      <c r="BV3080" s="3">
        <v>0</v>
      </c>
      <c r="BW3080" s="3">
        <v>0</v>
      </c>
      <c r="BX3080" s="3">
        <v>0</v>
      </c>
      <c r="BY3080" s="3">
        <v>0</v>
      </c>
      <c r="BZ3080" s="3">
        <v>0</v>
      </c>
      <c r="CA3080" s="3">
        <v>0</v>
      </c>
      <c r="CB3080" s="3">
        <v>0</v>
      </c>
      <c r="CC3080" s="3"/>
      <c r="CD3080" s="3">
        <v>0</v>
      </c>
      <c r="CE3080" s="3">
        <v>-1.4707466890177601</v>
      </c>
      <c r="CF3080" s="3">
        <v>-2.20612003352664</v>
      </c>
      <c r="CG3080" s="3">
        <v>-5.3632478445206404</v>
      </c>
      <c r="CO3080" s="12">
        <f t="shared" si="99"/>
        <v>75</v>
      </c>
      <c r="CP3080" s="12" t="s">
        <v>464</v>
      </c>
      <c r="CQ3080" s="12">
        <v>-6937.8433251282704</v>
      </c>
      <c r="CR3080" s="12">
        <v>-19.1197069572308</v>
      </c>
    </row>
    <row r="3081" spans="1:96" x14ac:dyDescent="0.25">
      <c r="A3081" s="3">
        <f t="shared" si="98"/>
        <v>76</v>
      </c>
      <c r="B3081" s="3" t="s">
        <v>464</v>
      </c>
      <c r="C3081" s="3">
        <v>-7.32795361755052E-2</v>
      </c>
      <c r="D3081" s="3">
        <v>-1.63572439214477E-2</v>
      </c>
      <c r="E3081" s="3">
        <v>8.6013933232607104E-3</v>
      </c>
      <c r="F3081" s="5">
        <v>-1.4210854715202001E-14</v>
      </c>
      <c r="G3081" s="5">
        <v>-5.7439389024693803E-5</v>
      </c>
      <c r="H3081" s="3">
        <v>0</v>
      </c>
      <c r="I3081" s="3">
        <v>0</v>
      </c>
      <c r="J3081" s="3">
        <v>-6.7016724416134807E-2</v>
      </c>
      <c r="K3081" s="3"/>
      <c r="L3081" s="3">
        <v>1.5504782289781399E-3</v>
      </c>
      <c r="M3081" s="3">
        <v>-7.2811552414549396E-2</v>
      </c>
      <c r="N3081" s="3">
        <v>-7.7601696379474604E-3</v>
      </c>
      <c r="O3081" s="3">
        <v>8.6013933247945894E-3</v>
      </c>
      <c r="P3081" s="3">
        <v>0</v>
      </c>
      <c r="Q3081" s="5">
        <v>-5.7439389086977301E-5</v>
      </c>
      <c r="R3081" s="3">
        <v>0</v>
      </c>
      <c r="S3081" s="3">
        <v>0</v>
      </c>
      <c r="T3081" s="3">
        <v>-7.52327012316414E-2</v>
      </c>
      <c r="U3081" s="3"/>
      <c r="V3081" s="3">
        <v>1.6373645192890899E-3</v>
      </c>
      <c r="W3081" s="3">
        <v>54.257152683791197</v>
      </c>
      <c r="X3081" s="3">
        <v>56.247864488816603</v>
      </c>
      <c r="Y3081" s="3">
        <v>1.30774169297349</v>
      </c>
      <c r="Z3081" s="3">
        <v>0</v>
      </c>
      <c r="AA3081" s="3">
        <v>-0.60558832655283101</v>
      </c>
      <c r="AB3081" s="3">
        <v>0</v>
      </c>
      <c r="AC3081" s="3">
        <v>0</v>
      </c>
      <c r="AD3081" s="3">
        <v>-7.66223921014989</v>
      </c>
      <c r="AE3081" s="3"/>
      <c r="AF3081" s="3">
        <v>4.9693740387039202</v>
      </c>
      <c r="AG3081" s="3">
        <v>-6816.72158573049</v>
      </c>
      <c r="AH3081" s="3">
        <v>-8200.3206611905498</v>
      </c>
      <c r="AI3081" s="3">
        <v>3986.2103078515302</v>
      </c>
      <c r="AJ3081" s="3">
        <v>-117.55997197676901</v>
      </c>
      <c r="AK3081" s="3">
        <v>-552.05060885433102</v>
      </c>
      <c r="AL3081" s="3">
        <v>-28.7099888734069</v>
      </c>
      <c r="AM3081" s="3">
        <v>-18.917715475284801</v>
      </c>
      <c r="AN3081" s="3">
        <v>-1383.47168307835</v>
      </c>
      <c r="AO3081" s="3"/>
      <c r="AP3081" s="3">
        <v>-501.90126413333297</v>
      </c>
      <c r="AQ3081" s="3">
        <v>54.257152683791197</v>
      </c>
      <c r="AR3081" s="3">
        <v>56.247864488816603</v>
      </c>
      <c r="AS3081" s="3">
        <v>1.30774169297349</v>
      </c>
      <c r="AT3081" s="3">
        <v>0</v>
      </c>
      <c r="AU3081" s="3">
        <v>-0.60558832655283101</v>
      </c>
      <c r="AV3081" s="3">
        <v>0</v>
      </c>
      <c r="AW3081" s="3">
        <v>0</v>
      </c>
      <c r="AX3081" s="3">
        <v>-7.66223921014989</v>
      </c>
      <c r="AY3081" s="3"/>
      <c r="AZ3081" s="3">
        <v>4.9693740387039202</v>
      </c>
      <c r="BA3081" s="3">
        <v>-6870.90545887811</v>
      </c>
      <c r="BB3081" s="3">
        <v>-8256.5521684354499</v>
      </c>
      <c r="BC3081" s="3">
        <v>3984.8939647652301</v>
      </c>
      <c r="BD3081" s="3">
        <v>-117.55997197676901</v>
      </c>
      <c r="BE3081" s="3">
        <v>-551.44496308838995</v>
      </c>
      <c r="BF3081" s="3">
        <v>-28.7099888734069</v>
      </c>
      <c r="BG3081" s="3">
        <v>-18.917715475284801</v>
      </c>
      <c r="BH3081" s="3">
        <v>-1375.7424271437801</v>
      </c>
      <c r="BI3081" s="3"/>
      <c r="BJ3081" s="3">
        <v>-506.87218865026603</v>
      </c>
      <c r="BK3081" s="3">
        <v>-4.67983761154755E-4</v>
      </c>
      <c r="BL3081" s="3">
        <v>-8.5970742838981096E-3</v>
      </c>
      <c r="BM3081" s="5">
        <v>-1.3642420526593899E-12</v>
      </c>
      <c r="BN3081" s="5">
        <v>-1.4210854715202001E-14</v>
      </c>
      <c r="BO3081" s="5">
        <v>1.13686837721616E-13</v>
      </c>
      <c r="BP3081" s="3">
        <v>0</v>
      </c>
      <c r="BQ3081" s="3">
        <v>0</v>
      </c>
      <c r="BR3081" s="3">
        <v>8.21597681556341E-3</v>
      </c>
      <c r="BS3081" s="3"/>
      <c r="BT3081" s="5">
        <v>-8.6886290318943807E-5</v>
      </c>
      <c r="BU3081" s="3">
        <v>0</v>
      </c>
      <c r="BV3081" s="3">
        <v>0</v>
      </c>
      <c r="BW3081" s="3">
        <v>0</v>
      </c>
      <c r="BX3081" s="3">
        <v>0</v>
      </c>
      <c r="BY3081" s="3">
        <v>0</v>
      </c>
      <c r="BZ3081" s="3">
        <v>0</v>
      </c>
      <c r="CA3081" s="3">
        <v>0</v>
      </c>
      <c r="CB3081" s="3">
        <v>0</v>
      </c>
      <c r="CC3081" s="3"/>
      <c r="CD3081" s="3">
        <v>0</v>
      </c>
      <c r="CE3081" s="3">
        <v>-5.6368873981157896E-3</v>
      </c>
      <c r="CF3081" s="3">
        <v>-8.4553310971736805E-3</v>
      </c>
      <c r="CG3081" s="3">
        <v>-2.0555561616079899E-2</v>
      </c>
      <c r="CO3081" s="12">
        <f t="shared" si="99"/>
        <v>76</v>
      </c>
      <c r="CP3081" s="12" t="s">
        <v>464</v>
      </c>
      <c r="CQ3081" s="12">
        <v>-6816.72158573049</v>
      </c>
      <c r="CR3081" s="12">
        <v>-7.32795361755052E-2</v>
      </c>
    </row>
    <row r="3082" spans="1:96" x14ac:dyDescent="0.25">
      <c r="A3082" s="3">
        <f t="shared" si="98"/>
        <v>77</v>
      </c>
      <c r="B3082" s="3" t="s">
        <v>464</v>
      </c>
      <c r="C3082" s="3">
        <v>2.0838299135903099E-2</v>
      </c>
      <c r="D3082" s="3">
        <v>-2.8310160980254299E-2</v>
      </c>
      <c r="E3082" s="3">
        <v>5.9983935784657704E-3</v>
      </c>
      <c r="F3082" s="3">
        <v>0</v>
      </c>
      <c r="G3082" s="5">
        <v>-4.0258579474539096E-6</v>
      </c>
      <c r="H3082" s="3">
        <v>0</v>
      </c>
      <c r="I3082" s="3">
        <v>0</v>
      </c>
      <c r="J3082" s="3">
        <v>4.2694645716665001E-2</v>
      </c>
      <c r="K3082" s="3"/>
      <c r="L3082" s="3">
        <v>4.5944668033825998E-4</v>
      </c>
      <c r="M3082" s="3">
        <v>2.1633439321192299E-2</v>
      </c>
      <c r="N3082" s="3">
        <v>-7.5759235234755798E-3</v>
      </c>
      <c r="O3082" s="3">
        <v>5.99839357678578E-3</v>
      </c>
      <c r="P3082" s="3">
        <v>0</v>
      </c>
      <c r="Q3082" s="5">
        <v>-4.0258579963037303E-6</v>
      </c>
      <c r="R3082" s="3">
        <v>0</v>
      </c>
      <c r="S3082" s="3">
        <v>0</v>
      </c>
      <c r="T3082" s="3">
        <v>2.2670347438264599E-2</v>
      </c>
      <c r="U3082" s="3"/>
      <c r="V3082" s="3">
        <v>5.4464768773243599E-4</v>
      </c>
      <c r="W3082" s="3">
        <v>56.294297827099101</v>
      </c>
      <c r="X3082" s="3">
        <v>58.775657008404799</v>
      </c>
      <c r="Y3082" s="3">
        <v>2.9947656492205499</v>
      </c>
      <c r="Z3082" s="3">
        <v>0</v>
      </c>
      <c r="AA3082" s="3">
        <v>-0.59986725853946099</v>
      </c>
      <c r="AB3082" s="3">
        <v>0</v>
      </c>
      <c r="AC3082" s="3">
        <v>0</v>
      </c>
      <c r="AD3082" s="3">
        <v>-9.2738172506208194</v>
      </c>
      <c r="AE3082" s="3"/>
      <c r="AF3082" s="3">
        <v>4.3975596786339404</v>
      </c>
      <c r="AG3082" s="3">
        <v>-6871.1378135169598</v>
      </c>
      <c r="AH3082" s="3">
        <v>-8323.6168506336908</v>
      </c>
      <c r="AI3082" s="3">
        <v>4043.2776772707798</v>
      </c>
      <c r="AJ3082" s="3">
        <v>-125.40424476119099</v>
      </c>
      <c r="AK3082" s="3">
        <v>-560.54958373733803</v>
      </c>
      <c r="AL3082" s="3">
        <v>-22.7302351268949</v>
      </c>
      <c r="AM3082" s="3">
        <v>-21.0832101909321</v>
      </c>
      <c r="AN3082" s="3">
        <v>-1308.2959679744699</v>
      </c>
      <c r="AO3082" s="3"/>
      <c r="AP3082" s="3">
        <v>-552.73539836323198</v>
      </c>
      <c r="AQ3082" s="3">
        <v>56.294297827099101</v>
      </c>
      <c r="AR3082" s="3">
        <v>58.775657008404799</v>
      </c>
      <c r="AS3082" s="3">
        <v>2.9947656492205499</v>
      </c>
      <c r="AT3082" s="3">
        <v>0</v>
      </c>
      <c r="AU3082" s="3">
        <v>-0.59986725853946099</v>
      </c>
      <c r="AV3082" s="3">
        <v>0</v>
      </c>
      <c r="AW3082" s="3">
        <v>0</v>
      </c>
      <c r="AX3082" s="3">
        <v>-9.2738172506208194</v>
      </c>
      <c r="AY3082" s="3"/>
      <c r="AZ3082" s="3">
        <v>4.3975596786339404</v>
      </c>
      <c r="BA3082" s="3">
        <v>-6927.4529496431996</v>
      </c>
      <c r="BB3082" s="3">
        <v>-8382.3641974811108</v>
      </c>
      <c r="BC3082" s="3">
        <v>4040.27691322799</v>
      </c>
      <c r="BD3082" s="3">
        <v>-125.40424476119099</v>
      </c>
      <c r="BE3082" s="3">
        <v>-559.94971245294096</v>
      </c>
      <c r="BF3082" s="3">
        <v>-22.7302351268949</v>
      </c>
      <c r="BG3082" s="3">
        <v>-21.0832101909321</v>
      </c>
      <c r="BH3082" s="3">
        <v>-1299.0648453695601</v>
      </c>
      <c r="BI3082" s="3"/>
      <c r="BJ3082" s="3">
        <v>-557.133417488546</v>
      </c>
      <c r="BK3082" s="3">
        <v>-7.9514018489135196E-4</v>
      </c>
      <c r="BL3082" s="3">
        <v>-2.0734237456053999E-2</v>
      </c>
      <c r="BM3082" s="5">
        <v>1.3642420526593899E-12</v>
      </c>
      <c r="BN3082" s="3">
        <v>0</v>
      </c>
      <c r="BO3082" s="3">
        <v>0</v>
      </c>
      <c r="BP3082" s="3">
        <v>0</v>
      </c>
      <c r="BQ3082" s="3">
        <v>0</v>
      </c>
      <c r="BR3082" s="3">
        <v>2.0024298278485699E-2</v>
      </c>
      <c r="BS3082" s="3"/>
      <c r="BT3082" s="5">
        <v>-8.52010074368081E-5</v>
      </c>
      <c r="BU3082" s="3">
        <v>0</v>
      </c>
      <c r="BV3082" s="3">
        <v>0</v>
      </c>
      <c r="BW3082" s="3">
        <v>0</v>
      </c>
      <c r="BX3082" s="3">
        <v>0</v>
      </c>
      <c r="BY3082" s="3">
        <v>0</v>
      </c>
      <c r="BZ3082" s="3">
        <v>0</v>
      </c>
      <c r="CA3082" s="3">
        <v>0</v>
      </c>
      <c r="CB3082" s="3">
        <v>0</v>
      </c>
      <c r="CC3082" s="3"/>
      <c r="CD3082" s="3">
        <v>0</v>
      </c>
      <c r="CE3082" s="3">
        <v>1.60294608737716E-3</v>
      </c>
      <c r="CF3082" s="3">
        <v>2.4044191310657399E-3</v>
      </c>
      <c r="CG3082" s="3">
        <v>5.8453282351088503E-3</v>
      </c>
      <c r="CO3082" s="12">
        <f t="shared" si="99"/>
        <v>77</v>
      </c>
      <c r="CP3082" s="12" t="s">
        <v>464</v>
      </c>
      <c r="CQ3082" s="12">
        <v>-6871.1378135169598</v>
      </c>
      <c r="CR3082" s="12">
        <v>2.0838299135903099E-2</v>
      </c>
    </row>
    <row r="3083" spans="1:96" x14ac:dyDescent="0.25">
      <c r="A3083" s="3">
        <f t="shared" si="98"/>
        <v>78</v>
      </c>
      <c r="B3083" s="3" t="s">
        <v>464</v>
      </c>
      <c r="C3083" s="3">
        <v>-18.529294941913601</v>
      </c>
      <c r="D3083" s="3">
        <v>-11.1420232393557</v>
      </c>
      <c r="E3083" s="3">
        <v>-0.26351200153840199</v>
      </c>
      <c r="F3083" s="3">
        <v>-2.4837824170093898</v>
      </c>
      <c r="G3083" s="3">
        <v>-5.3819938434597798</v>
      </c>
      <c r="H3083" s="3">
        <v>0</v>
      </c>
      <c r="I3083" s="3">
        <v>0</v>
      </c>
      <c r="J3083" s="3">
        <v>19.2560422121546</v>
      </c>
      <c r="K3083" s="3"/>
      <c r="L3083" s="3">
        <v>-18.5140256527052</v>
      </c>
      <c r="M3083" s="3">
        <v>4.4583097186692298</v>
      </c>
      <c r="N3083" s="3">
        <v>6.92314299828631</v>
      </c>
      <c r="O3083" s="3">
        <v>-0.26351200153743898</v>
      </c>
      <c r="P3083" s="3">
        <v>0</v>
      </c>
      <c r="Q3083" s="3">
        <v>7.9023408705889402E-3</v>
      </c>
      <c r="R3083" s="3">
        <v>0</v>
      </c>
      <c r="S3083" s="3">
        <v>0</v>
      </c>
      <c r="T3083" s="3">
        <v>-3.2732437549769</v>
      </c>
      <c r="U3083" s="3"/>
      <c r="V3083" s="3">
        <v>1.0640201360267101</v>
      </c>
      <c r="W3083" s="3">
        <v>56.340589160148603</v>
      </c>
      <c r="X3083" s="3">
        <v>58.786751104626198</v>
      </c>
      <c r="Y3083" s="3">
        <v>2.98601961803092</v>
      </c>
      <c r="Z3083" s="3">
        <v>0</v>
      </c>
      <c r="AA3083" s="3">
        <v>-0.59988101949247896</v>
      </c>
      <c r="AB3083" s="3">
        <v>0</v>
      </c>
      <c r="AC3083" s="3">
        <v>0</v>
      </c>
      <c r="AD3083" s="3">
        <v>-9.2285819901058197</v>
      </c>
      <c r="AE3083" s="3"/>
      <c r="AF3083" s="3">
        <v>4.3962814470897298</v>
      </c>
      <c r="AG3083" s="3">
        <v>-6887.5757696386399</v>
      </c>
      <c r="AH3083" s="3">
        <v>-8288.4828346340491</v>
      </c>
      <c r="AI3083" s="3">
        <v>4055.0271472316699</v>
      </c>
      <c r="AJ3083" s="3">
        <v>-125.22010786240099</v>
      </c>
      <c r="AK3083" s="3">
        <v>-553.20758995037897</v>
      </c>
      <c r="AL3083" s="3">
        <v>-22.944511121095299</v>
      </c>
      <c r="AM3083" s="3">
        <v>-18.865212738125798</v>
      </c>
      <c r="AN3083" s="3">
        <v>-1294.5097242757099</v>
      </c>
      <c r="AO3083" s="3"/>
      <c r="AP3083" s="3">
        <v>-639.372936288544</v>
      </c>
      <c r="AQ3083" s="3">
        <v>56.340589160148603</v>
      </c>
      <c r="AR3083" s="3">
        <v>58.786751104626198</v>
      </c>
      <c r="AS3083" s="3">
        <v>2.98601961803092</v>
      </c>
      <c r="AT3083" s="3">
        <v>0</v>
      </c>
      <c r="AU3083" s="3">
        <v>-0.59988101949247896</v>
      </c>
      <c r="AV3083" s="3">
        <v>0</v>
      </c>
      <c r="AW3083" s="3">
        <v>0</v>
      </c>
      <c r="AX3083" s="3">
        <v>-9.2285819901058197</v>
      </c>
      <c r="AY3083" s="3"/>
      <c r="AZ3083" s="3">
        <v>4.3962814470897298</v>
      </c>
      <c r="BA3083" s="3">
        <v>-6925.3870638568796</v>
      </c>
      <c r="BB3083" s="3">
        <v>-8336.1275624993195</v>
      </c>
      <c r="BC3083" s="3">
        <v>4052.3046396151699</v>
      </c>
      <c r="BD3083" s="3">
        <v>-122.736325445392</v>
      </c>
      <c r="BE3083" s="3">
        <v>-547.22571508742703</v>
      </c>
      <c r="BF3083" s="3">
        <v>-22.944511121095299</v>
      </c>
      <c r="BG3083" s="3">
        <v>-18.865212738125798</v>
      </c>
      <c r="BH3083" s="3">
        <v>-1304.5371844977601</v>
      </c>
      <c r="BI3083" s="3"/>
      <c r="BJ3083" s="3">
        <v>-625.25519208292906</v>
      </c>
      <c r="BK3083" s="3">
        <v>-22.987604660582299</v>
      </c>
      <c r="BL3083" s="3">
        <v>-18.065166237642199</v>
      </c>
      <c r="BM3083" s="5">
        <v>-1.3642420526593899E-12</v>
      </c>
      <c r="BN3083" s="3">
        <v>-2.4837824170093898</v>
      </c>
      <c r="BO3083" s="3">
        <v>-5.3898961843303796</v>
      </c>
      <c r="BP3083" s="3">
        <v>0</v>
      </c>
      <c r="BQ3083" s="3">
        <v>0</v>
      </c>
      <c r="BR3083" s="3">
        <v>22.5292859671315</v>
      </c>
      <c r="BS3083" s="3"/>
      <c r="BT3083" s="3">
        <v>-19.578045788731998</v>
      </c>
      <c r="BU3083" s="3">
        <v>0</v>
      </c>
      <c r="BV3083" s="3">
        <v>0</v>
      </c>
      <c r="BW3083" s="3">
        <v>0</v>
      </c>
      <c r="BX3083" s="3">
        <v>0</v>
      </c>
      <c r="BY3083" s="3">
        <v>0</v>
      </c>
      <c r="BZ3083" s="3">
        <v>0</v>
      </c>
      <c r="CA3083" s="3">
        <v>0</v>
      </c>
      <c r="CB3083" s="3">
        <v>0</v>
      </c>
      <c r="CC3083" s="3"/>
      <c r="CD3083" s="3">
        <v>0</v>
      </c>
      <c r="CE3083" s="3">
        <v>-1.4253303801471999</v>
      </c>
      <c r="CF3083" s="3">
        <v>-2.1379955702208</v>
      </c>
      <c r="CG3083" s="3">
        <v>-5.1976320233361104</v>
      </c>
      <c r="CO3083" s="12">
        <f t="shared" si="99"/>
        <v>78</v>
      </c>
      <c r="CP3083" s="12" t="s">
        <v>464</v>
      </c>
      <c r="CQ3083" s="12">
        <v>-6887.5757696386399</v>
      </c>
      <c r="CR3083" s="12">
        <v>-18.529294941913601</v>
      </c>
    </row>
    <row r="3084" spans="1:96" x14ac:dyDescent="0.25">
      <c r="A3084" s="3">
        <f t="shared" si="98"/>
        <v>79</v>
      </c>
      <c r="B3084" s="3" t="s">
        <v>464</v>
      </c>
      <c r="C3084" s="3">
        <v>-18.9821636904508</v>
      </c>
      <c r="D3084" s="3">
        <v>-5.7953141957805201</v>
      </c>
      <c r="E3084" s="3">
        <v>0.89178983013289304</v>
      </c>
      <c r="F3084" s="3">
        <v>-2.3523744956680699</v>
      </c>
      <c r="G3084" s="3">
        <v>-5.36161756161846</v>
      </c>
      <c r="H3084" s="3">
        <v>0</v>
      </c>
      <c r="I3084" s="3">
        <v>0</v>
      </c>
      <c r="J3084" s="3">
        <v>17.379776444739001</v>
      </c>
      <c r="K3084" s="3"/>
      <c r="L3084" s="3">
        <v>-23.744423712258801</v>
      </c>
      <c r="M3084" s="3">
        <v>5.4714459616591</v>
      </c>
      <c r="N3084" s="3">
        <v>9.3082842454646908</v>
      </c>
      <c r="O3084" s="3">
        <v>0.89178983013170998</v>
      </c>
      <c r="P3084" s="3">
        <v>0</v>
      </c>
      <c r="Q3084" s="3">
        <v>2.9367346830086998E-3</v>
      </c>
      <c r="R3084" s="3">
        <v>0</v>
      </c>
      <c r="S3084" s="3">
        <v>0</v>
      </c>
      <c r="T3084" s="3">
        <v>-4.4798679375155901</v>
      </c>
      <c r="U3084" s="3"/>
      <c r="V3084" s="3">
        <v>-0.251696911104762</v>
      </c>
      <c r="W3084" s="3">
        <v>54.191249996423899</v>
      </c>
      <c r="X3084" s="3">
        <v>56.221499018742001</v>
      </c>
      <c r="Y3084" s="3">
        <v>1.3228595338872899</v>
      </c>
      <c r="Z3084" s="3">
        <v>0</v>
      </c>
      <c r="AA3084" s="3">
        <v>-0.60564259652792296</v>
      </c>
      <c r="AB3084" s="3">
        <v>0</v>
      </c>
      <c r="AC3084" s="3">
        <v>0</v>
      </c>
      <c r="AD3084" s="3">
        <v>-7.7217131488597497</v>
      </c>
      <c r="AE3084" s="3"/>
      <c r="AF3084" s="3">
        <v>4.9742471891822797</v>
      </c>
      <c r="AG3084" s="3">
        <v>-6863.7268210028296</v>
      </c>
      <c r="AH3084" s="3">
        <v>-8268.6391659174806</v>
      </c>
      <c r="AI3084" s="3">
        <v>4035.5429328836099</v>
      </c>
      <c r="AJ3084" s="3">
        <v>-125.53696603097301</v>
      </c>
      <c r="AK3084" s="3">
        <v>-548.18055859018398</v>
      </c>
      <c r="AL3084" s="3">
        <v>-23.896986597658099</v>
      </c>
      <c r="AM3084" s="3">
        <v>-15.7482820446092</v>
      </c>
      <c r="AN3084" s="3">
        <v>-1339.1332329553099</v>
      </c>
      <c r="AO3084" s="3"/>
      <c r="AP3084" s="3">
        <v>-578.134561750226</v>
      </c>
      <c r="AQ3084" s="3">
        <v>54.191249996423899</v>
      </c>
      <c r="AR3084" s="3">
        <v>56.221499018742001</v>
      </c>
      <c r="AS3084" s="3">
        <v>1.3228595338872899</v>
      </c>
      <c r="AT3084" s="3">
        <v>0</v>
      </c>
      <c r="AU3084" s="3">
        <v>-0.60564259652792296</v>
      </c>
      <c r="AV3084" s="3">
        <v>0</v>
      </c>
      <c r="AW3084" s="3">
        <v>0</v>
      </c>
      <c r="AX3084" s="3">
        <v>-7.7217131488597497</v>
      </c>
      <c r="AY3084" s="3"/>
      <c r="AZ3084" s="3">
        <v>4.9742471891822797</v>
      </c>
      <c r="BA3084" s="3">
        <v>-6898.9359073087999</v>
      </c>
      <c r="BB3084" s="3">
        <v>-8319.0653507404404</v>
      </c>
      <c r="BC3084" s="3">
        <v>4033.3282835195901</v>
      </c>
      <c r="BD3084" s="3">
        <v>-123.184591535305</v>
      </c>
      <c r="BE3084" s="3">
        <v>-542.21329843203796</v>
      </c>
      <c r="BF3084" s="3">
        <v>-23.896986597658099</v>
      </c>
      <c r="BG3084" s="3">
        <v>-15.7482820446092</v>
      </c>
      <c r="BH3084" s="3">
        <v>-1348.79129625119</v>
      </c>
      <c r="BI3084" s="3"/>
      <c r="BJ3084" s="3">
        <v>-559.36438522715002</v>
      </c>
      <c r="BK3084" s="3">
        <v>-24.453609652109701</v>
      </c>
      <c r="BL3084" s="3">
        <v>-15.103598441244699</v>
      </c>
      <c r="BM3084" s="5">
        <v>1.3642420526593899E-12</v>
      </c>
      <c r="BN3084" s="3">
        <v>-2.3523744956680699</v>
      </c>
      <c r="BO3084" s="3">
        <v>-5.3645542963014297</v>
      </c>
      <c r="BP3084" s="3">
        <v>0</v>
      </c>
      <c r="BQ3084" s="3">
        <v>0</v>
      </c>
      <c r="BR3084" s="3">
        <v>21.8596443822548</v>
      </c>
      <c r="BS3084" s="3"/>
      <c r="BT3084" s="3">
        <v>-23.492726801153999</v>
      </c>
      <c r="BU3084" s="3">
        <v>0</v>
      </c>
      <c r="BV3084" s="3">
        <v>0</v>
      </c>
      <c r="BW3084" s="3">
        <v>0</v>
      </c>
      <c r="BX3084" s="3">
        <v>0</v>
      </c>
      <c r="BY3084" s="3">
        <v>0</v>
      </c>
      <c r="BZ3084" s="3">
        <v>0</v>
      </c>
      <c r="CA3084" s="3">
        <v>0</v>
      </c>
      <c r="CB3084" s="3">
        <v>0</v>
      </c>
      <c r="CC3084" s="3"/>
      <c r="CD3084" s="3">
        <v>0</v>
      </c>
      <c r="CE3084" s="3">
        <v>-1.4601664377269801</v>
      </c>
      <c r="CF3084" s="3">
        <v>-2.1902496565904701</v>
      </c>
      <c r="CG3084" s="3">
        <v>-5.32466573493409</v>
      </c>
      <c r="CO3084" s="12">
        <f t="shared" si="99"/>
        <v>79</v>
      </c>
      <c r="CP3084" s="12" t="s">
        <v>464</v>
      </c>
      <c r="CQ3084" s="12">
        <v>-6863.7268210028296</v>
      </c>
      <c r="CR3084" s="12">
        <v>-18.9821636904508</v>
      </c>
    </row>
    <row r="3085" spans="1:96" x14ac:dyDescent="0.25">
      <c r="A3085" s="3">
        <f t="shared" si="98"/>
        <v>80</v>
      </c>
      <c r="B3085" s="3" t="s">
        <v>464</v>
      </c>
      <c r="C3085" s="3">
        <v>-22.1729089930577</v>
      </c>
      <c r="D3085" s="3">
        <v>-8.6189646371840407</v>
      </c>
      <c r="E3085" s="3">
        <v>0.43725631929328301</v>
      </c>
      <c r="F3085" s="3">
        <v>-2.5011832953103399</v>
      </c>
      <c r="G3085" s="3">
        <v>-5.5022761144241503</v>
      </c>
      <c r="H3085" s="3">
        <v>0</v>
      </c>
      <c r="I3085" s="3">
        <v>0</v>
      </c>
      <c r="J3085" s="3">
        <v>18.121122111816</v>
      </c>
      <c r="K3085" s="3"/>
      <c r="L3085" s="3">
        <v>-24.108863377253201</v>
      </c>
      <c r="M3085" s="3">
        <v>4.7092166863149298</v>
      </c>
      <c r="N3085" s="3">
        <v>8.8644559196906094</v>
      </c>
      <c r="O3085" s="3">
        <v>0.43725631929338399</v>
      </c>
      <c r="P3085" s="3">
        <v>0</v>
      </c>
      <c r="Q3085" s="3">
        <v>3.14253138806719E-3</v>
      </c>
      <c r="R3085" s="3">
        <v>0</v>
      </c>
      <c r="S3085" s="3">
        <v>0</v>
      </c>
      <c r="T3085" s="3">
        <v>-4.34333845769567</v>
      </c>
      <c r="U3085" s="3"/>
      <c r="V3085" s="3">
        <v>-0.25229962636151199</v>
      </c>
      <c r="W3085" s="3">
        <v>54.162364968781098</v>
      </c>
      <c r="X3085" s="3">
        <v>56.2651424813956</v>
      </c>
      <c r="Y3085" s="3">
        <v>1.3023534057278201</v>
      </c>
      <c r="Z3085" s="3">
        <v>0</v>
      </c>
      <c r="AA3085" s="3">
        <v>-0.60563026419051802</v>
      </c>
      <c r="AB3085" s="3">
        <v>0</v>
      </c>
      <c r="AC3085" s="3">
        <v>0</v>
      </c>
      <c r="AD3085" s="3">
        <v>-7.7633241741318999</v>
      </c>
      <c r="AE3085" s="3"/>
      <c r="AF3085" s="3">
        <v>4.9638235199801102</v>
      </c>
      <c r="AG3085" s="3">
        <v>-6884.5154512624104</v>
      </c>
      <c r="AH3085" s="3">
        <v>-8187.8062427486202</v>
      </c>
      <c r="AI3085" s="3">
        <v>3987.3672163088399</v>
      </c>
      <c r="AJ3085" s="3">
        <v>-122.55975965799701</v>
      </c>
      <c r="AK3085" s="3">
        <v>-542.86243781898804</v>
      </c>
      <c r="AL3085" s="3">
        <v>-19.283249983993301</v>
      </c>
      <c r="AM3085" s="3">
        <v>-21.048496721001001</v>
      </c>
      <c r="AN3085" s="3">
        <v>-1388.51001389061</v>
      </c>
      <c r="AO3085" s="3"/>
      <c r="AP3085" s="3">
        <v>-589.81246675003297</v>
      </c>
      <c r="AQ3085" s="3">
        <v>54.162364968781098</v>
      </c>
      <c r="AR3085" s="3">
        <v>56.2651424813956</v>
      </c>
      <c r="AS3085" s="3">
        <v>1.3023534057278201</v>
      </c>
      <c r="AT3085" s="3">
        <v>0</v>
      </c>
      <c r="AU3085" s="3">
        <v>-0.60563026419051802</v>
      </c>
      <c r="AV3085" s="3">
        <v>0</v>
      </c>
      <c r="AW3085" s="3">
        <v>0</v>
      </c>
      <c r="AX3085" s="3">
        <v>-7.7633241741318999</v>
      </c>
      <c r="AY3085" s="3"/>
      <c r="AZ3085" s="3">
        <v>4.9638235199801102</v>
      </c>
      <c r="BA3085" s="3">
        <v>-6916.5049072381298</v>
      </c>
      <c r="BB3085" s="3">
        <v>-8235.4524205928301</v>
      </c>
      <c r="BC3085" s="3">
        <v>3985.6276065838201</v>
      </c>
      <c r="BD3085" s="3">
        <v>-120.058576362686</v>
      </c>
      <c r="BE3085" s="3">
        <v>-536.75453144037397</v>
      </c>
      <c r="BF3085" s="3">
        <v>-19.283249983993301</v>
      </c>
      <c r="BG3085" s="3">
        <v>-21.048496721001001</v>
      </c>
      <c r="BH3085" s="3">
        <v>-1398.8678118283001</v>
      </c>
      <c r="BI3085" s="3"/>
      <c r="BJ3085" s="3">
        <v>-570.66742689275998</v>
      </c>
      <c r="BK3085" s="3">
        <v>-26.882125679372599</v>
      </c>
      <c r="BL3085" s="3">
        <v>-17.483420556875</v>
      </c>
      <c r="BM3085" s="3">
        <v>0</v>
      </c>
      <c r="BN3085" s="3">
        <v>-2.5011832953103399</v>
      </c>
      <c r="BO3085" s="3">
        <v>-5.5054186458121404</v>
      </c>
      <c r="BP3085" s="3">
        <v>0</v>
      </c>
      <c r="BQ3085" s="3">
        <v>0</v>
      </c>
      <c r="BR3085" s="3">
        <v>22.464460569511601</v>
      </c>
      <c r="BS3085" s="3"/>
      <c r="BT3085" s="3">
        <v>-23.856563750891699</v>
      </c>
      <c r="BU3085" s="3">
        <v>0</v>
      </c>
      <c r="BV3085" s="3">
        <v>0</v>
      </c>
      <c r="BW3085" s="3">
        <v>0</v>
      </c>
      <c r="BX3085" s="3">
        <v>0</v>
      </c>
      <c r="BY3085" s="3">
        <v>0</v>
      </c>
      <c r="BZ3085" s="3">
        <v>0</v>
      </c>
      <c r="CA3085" s="3">
        <v>0</v>
      </c>
      <c r="CB3085" s="3">
        <v>0</v>
      </c>
      <c r="CC3085" s="3"/>
      <c r="CD3085" s="3">
        <v>0</v>
      </c>
      <c r="CE3085" s="3">
        <v>-1.7056083840813601</v>
      </c>
      <c r="CF3085" s="3">
        <v>-2.55841257612204</v>
      </c>
      <c r="CG3085" s="3">
        <v>-6.21969816952637</v>
      </c>
      <c r="CO3085" s="12">
        <f t="shared" si="99"/>
        <v>80</v>
      </c>
      <c r="CP3085" s="12" t="s">
        <v>464</v>
      </c>
      <c r="CQ3085" s="12">
        <v>-6884.5154512624104</v>
      </c>
      <c r="CR3085" s="12">
        <v>-22.1729089930577</v>
      </c>
    </row>
    <row r="3086" spans="1:96" x14ac:dyDescent="0.25">
      <c r="A3086" s="3">
        <f t="shared" si="98"/>
        <v>81</v>
      </c>
      <c r="B3086" s="3" t="s">
        <v>464</v>
      </c>
      <c r="C3086" s="3">
        <v>-15.7673943511654</v>
      </c>
      <c r="D3086" s="3">
        <v>-6.8328924375473399</v>
      </c>
      <c r="E3086" s="3">
        <v>1.13298367731932</v>
      </c>
      <c r="F3086" s="3">
        <v>-2.7372484250771798</v>
      </c>
      <c r="G3086" s="3">
        <v>-4.9039150451162596</v>
      </c>
      <c r="H3086" s="3">
        <v>0</v>
      </c>
      <c r="I3086" s="3">
        <v>0</v>
      </c>
      <c r="J3086" s="3">
        <v>17.5551147966376</v>
      </c>
      <c r="K3086" s="3"/>
      <c r="L3086" s="3">
        <v>-19.981436917379099</v>
      </c>
      <c r="M3086" s="3">
        <v>3.7686946809437201</v>
      </c>
      <c r="N3086" s="3">
        <v>5.1543806840692401</v>
      </c>
      <c r="O3086" s="3">
        <v>1.1329836773197299</v>
      </c>
      <c r="P3086" s="3">
        <v>0</v>
      </c>
      <c r="Q3086" s="3">
        <v>-2.92489071516755E-3</v>
      </c>
      <c r="R3086" s="3">
        <v>0</v>
      </c>
      <c r="S3086" s="3">
        <v>0</v>
      </c>
      <c r="T3086" s="3">
        <v>-2.7185856052110999</v>
      </c>
      <c r="U3086" s="3"/>
      <c r="V3086" s="3">
        <v>0.20284081548104499</v>
      </c>
      <c r="W3086" s="3">
        <v>55.409780695673199</v>
      </c>
      <c r="X3086" s="3">
        <v>58.4205929337162</v>
      </c>
      <c r="Y3086" s="3">
        <v>1.81476330146058</v>
      </c>
      <c r="Z3086" s="3">
        <v>0</v>
      </c>
      <c r="AA3086" s="3">
        <v>-0.60536856179179399</v>
      </c>
      <c r="AB3086" s="3">
        <v>0</v>
      </c>
      <c r="AC3086" s="3">
        <v>0</v>
      </c>
      <c r="AD3086" s="3">
        <v>-9.1280857442065706</v>
      </c>
      <c r="AE3086" s="3"/>
      <c r="AF3086" s="3">
        <v>4.9078787664948003</v>
      </c>
      <c r="AG3086" s="3">
        <v>-6941.1328391921097</v>
      </c>
      <c r="AH3086" s="3">
        <v>-8289.4817511156798</v>
      </c>
      <c r="AI3086" s="3">
        <v>4027.4214002059498</v>
      </c>
      <c r="AJ3086" s="3">
        <v>-124.293704625655</v>
      </c>
      <c r="AK3086" s="3">
        <v>-548.02844058293294</v>
      </c>
      <c r="AL3086" s="3">
        <v>-21.516168608384401</v>
      </c>
      <c r="AM3086" s="3">
        <v>-20.3712610956266</v>
      </c>
      <c r="AN3086" s="3">
        <v>-1335.7007098829799</v>
      </c>
      <c r="AO3086" s="3"/>
      <c r="AP3086" s="3">
        <v>-629.16220348680497</v>
      </c>
      <c r="AQ3086" s="3">
        <v>55.409780695673199</v>
      </c>
      <c r="AR3086" s="3">
        <v>58.4205929337162</v>
      </c>
      <c r="AS3086" s="3">
        <v>1.81476330146058</v>
      </c>
      <c r="AT3086" s="3">
        <v>0</v>
      </c>
      <c r="AU3086" s="3">
        <v>-0.60536856179179399</v>
      </c>
      <c r="AV3086" s="3">
        <v>0</v>
      </c>
      <c r="AW3086" s="3">
        <v>0</v>
      </c>
      <c r="AX3086" s="3">
        <v>-9.1280857442065706</v>
      </c>
      <c r="AY3086" s="3"/>
      <c r="AZ3086" s="3">
        <v>4.9078787664948003</v>
      </c>
      <c r="BA3086" s="3">
        <v>-6980.7752255366204</v>
      </c>
      <c r="BB3086" s="3">
        <v>-8341.0694516118492</v>
      </c>
      <c r="BC3086" s="3">
        <v>4024.47365322717</v>
      </c>
      <c r="BD3086" s="3">
        <v>-121.556456200578</v>
      </c>
      <c r="BE3086" s="3">
        <v>-542.51915697602499</v>
      </c>
      <c r="BF3086" s="3">
        <v>-21.516168608384401</v>
      </c>
      <c r="BG3086" s="3">
        <v>-20.3712610956266</v>
      </c>
      <c r="BH3086" s="3">
        <v>-1344.12773893541</v>
      </c>
      <c r="BI3086" s="3"/>
      <c r="BJ3086" s="3">
        <v>-614.088645335921</v>
      </c>
      <c r="BK3086" s="3">
        <v>-19.536089032109</v>
      </c>
      <c r="BL3086" s="3">
        <v>-11.9872731216165</v>
      </c>
      <c r="BM3086" s="5">
        <v>-4.5474735088646402E-13</v>
      </c>
      <c r="BN3086" s="3">
        <v>-2.7372484250771798</v>
      </c>
      <c r="BO3086" s="3">
        <v>-4.9009901544011401</v>
      </c>
      <c r="BP3086" s="3">
        <v>0</v>
      </c>
      <c r="BQ3086" s="3">
        <v>0</v>
      </c>
      <c r="BR3086" s="3">
        <v>20.2737004018486</v>
      </c>
      <c r="BS3086" s="3"/>
      <c r="BT3086" s="3">
        <v>-20.1842777328601</v>
      </c>
      <c r="BU3086" s="3">
        <v>0</v>
      </c>
      <c r="BV3086" s="3">
        <v>0</v>
      </c>
      <c r="BW3086" s="3">
        <v>0</v>
      </c>
      <c r="BX3086" s="3">
        <v>0</v>
      </c>
      <c r="BY3086" s="3">
        <v>0</v>
      </c>
      <c r="BZ3086" s="3">
        <v>0</v>
      </c>
      <c r="CA3086" s="3">
        <v>0</v>
      </c>
      <c r="CB3086" s="3">
        <v>0</v>
      </c>
      <c r="CC3086" s="3"/>
      <c r="CD3086" s="3">
        <v>0</v>
      </c>
      <c r="CE3086" s="3">
        <v>-1.21287648855119</v>
      </c>
      <c r="CF3086" s="3">
        <v>-1.81931473282678</v>
      </c>
      <c r="CG3086" s="3">
        <v>-4.4228943443933701</v>
      </c>
      <c r="CO3086" s="12">
        <f t="shared" si="99"/>
        <v>81</v>
      </c>
      <c r="CP3086" s="12" t="s">
        <v>464</v>
      </c>
      <c r="CQ3086" s="12">
        <v>-6941.1328391921097</v>
      </c>
      <c r="CR3086" s="12">
        <v>-15.7673943511654</v>
      </c>
    </row>
    <row r="3087" spans="1:96" x14ac:dyDescent="0.25">
      <c r="A3087" s="3">
        <f t="shared" si="98"/>
        <v>82</v>
      </c>
      <c r="B3087" s="3" t="s">
        <v>464</v>
      </c>
      <c r="C3087" s="3">
        <v>-14.502315263162</v>
      </c>
      <c r="D3087" s="3">
        <v>-7.9370671630531398</v>
      </c>
      <c r="E3087" s="3">
        <v>0.33036550627775801</v>
      </c>
      <c r="F3087" s="3">
        <v>-2.89685709675561</v>
      </c>
      <c r="G3087" s="3">
        <v>-5.3709778818537197</v>
      </c>
      <c r="H3087" s="3">
        <v>0</v>
      </c>
      <c r="I3087" s="3">
        <v>0</v>
      </c>
      <c r="J3087" s="3">
        <v>18.7637139791686</v>
      </c>
      <c r="K3087" s="3"/>
      <c r="L3087" s="3">
        <v>-17.391492606948098</v>
      </c>
      <c r="M3087" s="3">
        <v>4.9712805770751904</v>
      </c>
      <c r="N3087" s="3">
        <v>7.7783588917052704</v>
      </c>
      <c r="O3087" s="3">
        <v>0.33036550627848599</v>
      </c>
      <c r="P3087" s="3">
        <v>0</v>
      </c>
      <c r="Q3087" s="3">
        <v>-5.1738798719566104E-3</v>
      </c>
      <c r="R3087" s="3">
        <v>0</v>
      </c>
      <c r="S3087" s="3">
        <v>0</v>
      </c>
      <c r="T3087" s="3">
        <v>-4.2419941348192101</v>
      </c>
      <c r="U3087" s="3"/>
      <c r="V3087" s="3">
        <v>1.1097241937826301</v>
      </c>
      <c r="W3087" s="3">
        <v>54.244555858911802</v>
      </c>
      <c r="X3087" s="3">
        <v>56.236448546519902</v>
      </c>
      <c r="Y3087" s="3">
        <v>1.3163461305479101</v>
      </c>
      <c r="Z3087" s="3">
        <v>0</v>
      </c>
      <c r="AA3087" s="3">
        <v>-0.60565125830347</v>
      </c>
      <c r="AB3087" s="3">
        <v>0</v>
      </c>
      <c r="AC3087" s="3">
        <v>0</v>
      </c>
      <c r="AD3087" s="3">
        <v>-7.6739592458114902</v>
      </c>
      <c r="AE3087" s="3"/>
      <c r="AF3087" s="3">
        <v>4.9713716859589896</v>
      </c>
      <c r="AG3087" s="3">
        <v>-6875.1933440250996</v>
      </c>
      <c r="AH3087" s="3">
        <v>-8272.3910008797393</v>
      </c>
      <c r="AI3087" s="3">
        <v>4026.5741342126698</v>
      </c>
      <c r="AJ3087" s="3">
        <v>-125.298392670629</v>
      </c>
      <c r="AK3087" s="3">
        <v>-556.93443728825696</v>
      </c>
      <c r="AL3087" s="3">
        <v>-24.350614566829599</v>
      </c>
      <c r="AM3087" s="3">
        <v>-18.832977136478998</v>
      </c>
      <c r="AN3087" s="3">
        <v>-1343.15323691865</v>
      </c>
      <c r="AO3087" s="3"/>
      <c r="AP3087" s="3">
        <v>-560.80681877719098</v>
      </c>
      <c r="AQ3087" s="3">
        <v>54.244555858911802</v>
      </c>
      <c r="AR3087" s="3">
        <v>56.236448546519902</v>
      </c>
      <c r="AS3087" s="3">
        <v>1.3163461305479101</v>
      </c>
      <c r="AT3087" s="3">
        <v>0</v>
      </c>
      <c r="AU3087" s="3">
        <v>-0.60565125830347</v>
      </c>
      <c r="AV3087" s="3">
        <v>0</v>
      </c>
      <c r="AW3087" s="3">
        <v>0</v>
      </c>
      <c r="AX3087" s="3">
        <v>-7.6739592458114902</v>
      </c>
      <c r="AY3087" s="3"/>
      <c r="AZ3087" s="3">
        <v>4.9713716859589896</v>
      </c>
      <c r="BA3087" s="3">
        <v>-6914.93558462085</v>
      </c>
      <c r="BB3087" s="3">
        <v>-8320.6903822632103</v>
      </c>
      <c r="BC3087" s="3">
        <v>4024.92742257585</v>
      </c>
      <c r="BD3087" s="3">
        <v>-122.40153557387301</v>
      </c>
      <c r="BE3087" s="3">
        <v>-550.95780814809996</v>
      </c>
      <c r="BF3087" s="3">
        <v>-24.350614566829599</v>
      </c>
      <c r="BG3087" s="3">
        <v>-18.832977136478998</v>
      </c>
      <c r="BH3087" s="3">
        <v>-1354.242991652</v>
      </c>
      <c r="BI3087" s="3"/>
      <c r="BJ3087" s="3">
        <v>-548.38669785620198</v>
      </c>
      <c r="BK3087" s="3">
        <v>-19.473595840237099</v>
      </c>
      <c r="BL3087" s="3">
        <v>-15.7154260547577</v>
      </c>
      <c r="BM3087" s="5">
        <v>-4.5474735088646402E-13</v>
      </c>
      <c r="BN3087" s="3">
        <v>-2.89685709675561</v>
      </c>
      <c r="BO3087" s="3">
        <v>-5.3658040019818101</v>
      </c>
      <c r="BP3087" s="3">
        <v>0</v>
      </c>
      <c r="BQ3087" s="3">
        <v>0</v>
      </c>
      <c r="BR3087" s="3">
        <v>23.005708113987801</v>
      </c>
      <c r="BS3087" s="3"/>
      <c r="BT3087" s="3">
        <v>-18.501216800730699</v>
      </c>
      <c r="BU3087" s="3">
        <v>0</v>
      </c>
      <c r="BV3087" s="3">
        <v>0</v>
      </c>
      <c r="BW3087" s="3">
        <v>0</v>
      </c>
      <c r="BX3087" s="3">
        <v>0</v>
      </c>
      <c r="BY3087" s="3">
        <v>0</v>
      </c>
      <c r="BZ3087" s="3">
        <v>0</v>
      </c>
      <c r="CA3087" s="3">
        <v>0</v>
      </c>
      <c r="CB3087" s="3">
        <v>0</v>
      </c>
      <c r="CC3087" s="3"/>
      <c r="CD3087" s="3">
        <v>0</v>
      </c>
      <c r="CE3087" s="3">
        <v>-1.11556271255092</v>
      </c>
      <c r="CF3087" s="3">
        <v>-1.6733440688263901</v>
      </c>
      <c r="CG3087" s="3">
        <v>-4.0680284091015997</v>
      </c>
      <c r="CO3087" s="12">
        <f t="shared" si="99"/>
        <v>82</v>
      </c>
      <c r="CP3087" s="12" t="s">
        <v>464</v>
      </c>
      <c r="CQ3087" s="12">
        <v>-6875.1933440250996</v>
      </c>
      <c r="CR3087" s="12">
        <v>-14.502315263162</v>
      </c>
    </row>
    <row r="3088" spans="1:96" x14ac:dyDescent="0.25">
      <c r="A3088" s="3">
        <f t="shared" si="98"/>
        <v>83</v>
      </c>
      <c r="B3088" s="3" t="s">
        <v>464</v>
      </c>
      <c r="C3088" s="3">
        <v>-21.2787656316859</v>
      </c>
      <c r="D3088" s="3">
        <v>-12.5828125943817</v>
      </c>
      <c r="E3088" s="3">
        <v>1.3772348528191301</v>
      </c>
      <c r="F3088" s="3">
        <v>-2.3371201129788499</v>
      </c>
      <c r="G3088" s="3">
        <v>-5.4108440905214401</v>
      </c>
      <c r="H3088" s="3">
        <v>0</v>
      </c>
      <c r="I3088" s="3">
        <v>0</v>
      </c>
      <c r="J3088" s="3">
        <v>17.8758752589092</v>
      </c>
      <c r="K3088" s="3"/>
      <c r="L3088" s="3">
        <v>-20.201098945535701</v>
      </c>
      <c r="M3088" s="3">
        <v>5.1021216581405904</v>
      </c>
      <c r="N3088" s="3">
        <v>6.0782989238662397</v>
      </c>
      <c r="O3088" s="3">
        <v>1.37723485282003</v>
      </c>
      <c r="P3088" s="3">
        <v>0</v>
      </c>
      <c r="Q3088" s="3">
        <v>6.6313670824349503E-3</v>
      </c>
      <c r="R3088" s="3">
        <v>0</v>
      </c>
      <c r="S3088" s="3">
        <v>0</v>
      </c>
      <c r="T3088" s="3">
        <v>-2.9856738620684702</v>
      </c>
      <c r="U3088" s="3"/>
      <c r="V3088" s="3">
        <v>0.62563037644034802</v>
      </c>
      <c r="W3088" s="3">
        <v>56.280107883688999</v>
      </c>
      <c r="X3088" s="3">
        <v>58.766281614420897</v>
      </c>
      <c r="Y3088" s="3">
        <v>2.9953734148204099</v>
      </c>
      <c r="Z3088" s="3">
        <v>0</v>
      </c>
      <c r="AA3088" s="3">
        <v>-0.59989736112816106</v>
      </c>
      <c r="AB3088" s="3">
        <v>0</v>
      </c>
      <c r="AC3088" s="3">
        <v>0</v>
      </c>
      <c r="AD3088" s="3">
        <v>-9.2795974913225105</v>
      </c>
      <c r="AE3088" s="3"/>
      <c r="AF3088" s="3">
        <v>4.3979477068982904</v>
      </c>
      <c r="AG3088" s="3">
        <v>-6963.0696347764397</v>
      </c>
      <c r="AH3088" s="3">
        <v>-8126.7083903529201</v>
      </c>
      <c r="AI3088" s="3">
        <v>3915.5839679886999</v>
      </c>
      <c r="AJ3088" s="3">
        <v>-115.337474142734</v>
      </c>
      <c r="AK3088" s="3">
        <v>-550.28973875935901</v>
      </c>
      <c r="AL3088" s="3">
        <v>-21.8301445695753</v>
      </c>
      <c r="AM3088" s="3">
        <v>-21.4142241968189</v>
      </c>
      <c r="AN3088" s="3">
        <v>-1401.6487091458901</v>
      </c>
      <c r="AO3088" s="3"/>
      <c r="AP3088" s="3">
        <v>-641.42492159785502</v>
      </c>
      <c r="AQ3088" s="3">
        <v>56.280107883688999</v>
      </c>
      <c r="AR3088" s="3">
        <v>58.766281614420897</v>
      </c>
      <c r="AS3088" s="3">
        <v>2.9953734148204099</v>
      </c>
      <c r="AT3088" s="3">
        <v>0</v>
      </c>
      <c r="AU3088" s="3">
        <v>-0.59989736112816106</v>
      </c>
      <c r="AV3088" s="3">
        <v>0</v>
      </c>
      <c r="AW3088" s="3">
        <v>0</v>
      </c>
      <c r="AX3088" s="3">
        <v>-9.2795974913225105</v>
      </c>
      <c r="AY3088" s="3"/>
      <c r="AZ3088" s="3">
        <v>4.3979477068982904</v>
      </c>
      <c r="BA3088" s="3">
        <v>-6998.0709770284502</v>
      </c>
      <c r="BB3088" s="3">
        <v>-8172.8918593729604</v>
      </c>
      <c r="BC3088" s="3">
        <v>3911.21135972106</v>
      </c>
      <c r="BD3088" s="3">
        <v>-113.000354029755</v>
      </c>
      <c r="BE3088" s="3">
        <v>-544.27899730770901</v>
      </c>
      <c r="BF3088" s="3">
        <v>-21.8301445695753</v>
      </c>
      <c r="BG3088" s="3">
        <v>-21.4142241968189</v>
      </c>
      <c r="BH3088" s="3">
        <v>-1410.24498691348</v>
      </c>
      <c r="BI3088" s="3"/>
      <c r="BJ3088" s="3">
        <v>-625.62177035921798</v>
      </c>
      <c r="BK3088" s="3">
        <v>-26.380887289826202</v>
      </c>
      <c r="BL3088" s="3">
        <v>-18.661111518247701</v>
      </c>
      <c r="BM3088" s="5">
        <v>-9.0949470177292804E-13</v>
      </c>
      <c r="BN3088" s="3">
        <v>-2.3371201129788499</v>
      </c>
      <c r="BO3088" s="3">
        <v>-5.4174754576038104</v>
      </c>
      <c r="BP3088" s="3">
        <v>0</v>
      </c>
      <c r="BQ3088" s="3">
        <v>0</v>
      </c>
      <c r="BR3088" s="3">
        <v>20.861549120977799</v>
      </c>
      <c r="BS3088" s="3"/>
      <c r="BT3088" s="3">
        <v>-20.826729321976</v>
      </c>
      <c r="BU3088" s="3">
        <v>0</v>
      </c>
      <c r="BV3088" s="3">
        <v>0</v>
      </c>
      <c r="BW3088" s="3">
        <v>0</v>
      </c>
      <c r="BX3088" s="3">
        <v>0</v>
      </c>
      <c r="BY3088" s="3">
        <v>0</v>
      </c>
      <c r="BZ3088" s="3">
        <v>0</v>
      </c>
      <c r="CA3088" s="3">
        <v>0</v>
      </c>
      <c r="CB3088" s="3">
        <v>0</v>
      </c>
      <c r="CC3088" s="3"/>
      <c r="CD3088" s="3">
        <v>0</v>
      </c>
      <c r="CE3088" s="3">
        <v>-1.6368281255143</v>
      </c>
      <c r="CF3088" s="3">
        <v>-2.4552421882714501</v>
      </c>
      <c r="CG3088" s="3">
        <v>-5.9688830045085703</v>
      </c>
      <c r="CO3088" s="12">
        <f t="shared" si="99"/>
        <v>83</v>
      </c>
      <c r="CP3088" s="12" t="s">
        <v>464</v>
      </c>
      <c r="CQ3088" s="12">
        <v>-6963.0696347764397</v>
      </c>
      <c r="CR3088" s="12">
        <v>-21.2787656316859</v>
      </c>
    </row>
    <row r="3089" spans="1:96" x14ac:dyDescent="0.25">
      <c r="A3089" s="3">
        <f t="shared" si="98"/>
        <v>84</v>
      </c>
      <c r="B3089" s="3" t="s">
        <v>464</v>
      </c>
      <c r="C3089" s="3">
        <v>-17.464494409798998</v>
      </c>
      <c r="D3089" s="3">
        <v>-9.8146598528910491</v>
      </c>
      <c r="E3089" s="3">
        <v>0.526006787708866</v>
      </c>
      <c r="F3089" s="3">
        <v>-2.6715740530694099</v>
      </c>
      <c r="G3089" s="3">
        <v>-5.1451489870187297</v>
      </c>
      <c r="H3089" s="3">
        <v>0</v>
      </c>
      <c r="I3089" s="3">
        <v>0</v>
      </c>
      <c r="J3089" s="3">
        <v>19.662638595281599</v>
      </c>
      <c r="K3089" s="3"/>
      <c r="L3089" s="3">
        <v>-20.021756899808601</v>
      </c>
      <c r="M3089" s="3">
        <v>5.0592806782643702</v>
      </c>
      <c r="N3089" s="3">
        <v>8.5387970897796102</v>
      </c>
      <c r="O3089" s="3">
        <v>0.52600678770881903</v>
      </c>
      <c r="P3089" s="3">
        <v>0</v>
      </c>
      <c r="Q3089" s="3">
        <v>-1.23557852341583E-3</v>
      </c>
      <c r="R3089" s="3">
        <v>0</v>
      </c>
      <c r="S3089" s="3">
        <v>0</v>
      </c>
      <c r="T3089" s="3">
        <v>-4.7571533388423903</v>
      </c>
      <c r="U3089" s="3"/>
      <c r="V3089" s="3">
        <v>0.75286571814171999</v>
      </c>
      <c r="W3089" s="3">
        <v>56.286130407002297</v>
      </c>
      <c r="X3089" s="3">
        <v>61.816836969930002</v>
      </c>
      <c r="Y3089" s="3">
        <v>1.56864147014691</v>
      </c>
      <c r="Z3089" s="3">
        <v>0</v>
      </c>
      <c r="AA3089" s="3">
        <v>-0.60584590838563102</v>
      </c>
      <c r="AB3089" s="3">
        <v>0</v>
      </c>
      <c r="AC3089" s="3">
        <v>0</v>
      </c>
      <c r="AD3089" s="3">
        <v>-11.192322872824001</v>
      </c>
      <c r="AE3089" s="3"/>
      <c r="AF3089" s="3">
        <v>4.6988207481351001</v>
      </c>
      <c r="AG3089" s="3">
        <v>-6868.2829160001002</v>
      </c>
      <c r="AH3089" s="3">
        <v>-8188.4008434257503</v>
      </c>
      <c r="AI3089" s="3">
        <v>4054.0804744509801</v>
      </c>
      <c r="AJ3089" s="3">
        <v>-120.917129142438</v>
      </c>
      <c r="AK3089" s="3">
        <v>-549.37104997141705</v>
      </c>
      <c r="AL3089" s="3">
        <v>-19.606006511293302</v>
      </c>
      <c r="AM3089" s="3">
        <v>-15.9375807865295</v>
      </c>
      <c r="AN3089" s="3">
        <v>-1352.5669231122499</v>
      </c>
      <c r="AO3089" s="3"/>
      <c r="AP3089" s="3">
        <v>-675.56385750141203</v>
      </c>
      <c r="AQ3089" s="3">
        <v>56.286130407002297</v>
      </c>
      <c r="AR3089" s="3">
        <v>61.816836969930002</v>
      </c>
      <c r="AS3089" s="3">
        <v>1.56864147014691</v>
      </c>
      <c r="AT3089" s="3">
        <v>0</v>
      </c>
      <c r="AU3089" s="3">
        <v>-0.60584590838563102</v>
      </c>
      <c r="AV3089" s="3">
        <v>0</v>
      </c>
      <c r="AW3089" s="3">
        <v>0</v>
      </c>
      <c r="AX3089" s="3">
        <v>-11.192322872824001</v>
      </c>
      <c r="AY3089" s="3"/>
      <c r="AZ3089" s="3">
        <v>4.6988207481351001</v>
      </c>
      <c r="BA3089" s="3">
        <v>-6907.1045519973104</v>
      </c>
      <c r="BB3089" s="3">
        <v>-8240.4030205427898</v>
      </c>
      <c r="BC3089" s="3">
        <v>4051.9858261931299</v>
      </c>
      <c r="BD3089" s="3">
        <v>-118.24555508936901</v>
      </c>
      <c r="BE3089" s="3">
        <v>-543.62005507601305</v>
      </c>
      <c r="BF3089" s="3">
        <v>-19.606006511293302</v>
      </c>
      <c r="BG3089" s="3">
        <v>-15.9375807865295</v>
      </c>
      <c r="BH3089" s="3">
        <v>-1361.0372388347</v>
      </c>
      <c r="BI3089" s="3"/>
      <c r="BJ3089" s="3">
        <v>-660.24092134973796</v>
      </c>
      <c r="BK3089" s="3">
        <v>-22.523775088063299</v>
      </c>
      <c r="BL3089" s="3">
        <v>-18.353456942670199</v>
      </c>
      <c r="BM3089" s="3">
        <v>0</v>
      </c>
      <c r="BN3089" s="3">
        <v>-2.6715740530694099</v>
      </c>
      <c r="BO3089" s="3">
        <v>-5.1439134084953402</v>
      </c>
      <c r="BP3089" s="3">
        <v>0</v>
      </c>
      <c r="BQ3089" s="3">
        <v>0</v>
      </c>
      <c r="BR3089" s="3">
        <v>24.419791934124099</v>
      </c>
      <c r="BS3089" s="3"/>
      <c r="BT3089" s="3">
        <v>-20.7746226179503</v>
      </c>
      <c r="BU3089" s="3">
        <v>0</v>
      </c>
      <c r="BV3089" s="3">
        <v>0</v>
      </c>
      <c r="BW3089" s="3">
        <v>0</v>
      </c>
      <c r="BX3089" s="3">
        <v>0</v>
      </c>
      <c r="BY3089" s="3">
        <v>0</v>
      </c>
      <c r="BZ3089" s="3">
        <v>0</v>
      </c>
      <c r="CA3089" s="3">
        <v>0</v>
      </c>
      <c r="CB3089" s="3">
        <v>0</v>
      </c>
      <c r="CC3089" s="3"/>
      <c r="CD3089" s="3">
        <v>0</v>
      </c>
      <c r="CE3089" s="3">
        <v>-1.34342264690762</v>
      </c>
      <c r="CF3089" s="3">
        <v>-2.0151339703614299</v>
      </c>
      <c r="CG3089" s="3">
        <v>-4.8989460041684403</v>
      </c>
      <c r="CO3089" s="12">
        <f t="shared" si="99"/>
        <v>84</v>
      </c>
      <c r="CP3089" s="12" t="s">
        <v>464</v>
      </c>
      <c r="CQ3089" s="12">
        <v>-6868.2829160001002</v>
      </c>
      <c r="CR3089" s="12">
        <v>-17.464494409798998</v>
      </c>
    </row>
    <row r="3090" spans="1:96" x14ac:dyDescent="0.25">
      <c r="A3090" s="3">
        <f t="shared" si="98"/>
        <v>85</v>
      </c>
      <c r="B3090" s="3" t="s">
        <v>464</v>
      </c>
      <c r="C3090" s="3">
        <v>-19.568790663561199</v>
      </c>
      <c r="D3090" s="3">
        <v>-8.7701777520487703</v>
      </c>
      <c r="E3090" s="3">
        <v>5.75184385825196E-2</v>
      </c>
      <c r="F3090" s="3">
        <v>-1.4524995055453001</v>
      </c>
      <c r="G3090" s="3">
        <v>-5.5089887418546404</v>
      </c>
      <c r="H3090" s="3">
        <v>0</v>
      </c>
      <c r="I3090" s="3">
        <v>0</v>
      </c>
      <c r="J3090" s="3">
        <v>18.079963488070199</v>
      </c>
      <c r="K3090" s="3"/>
      <c r="L3090" s="3">
        <v>-21.974606590768801</v>
      </c>
      <c r="M3090" s="3">
        <v>3.00039699873849</v>
      </c>
      <c r="N3090" s="3">
        <v>3.9430172201333602</v>
      </c>
      <c r="O3090" s="3">
        <v>5.7518438580577098E-2</v>
      </c>
      <c r="P3090" s="3">
        <v>0</v>
      </c>
      <c r="Q3090" s="3">
        <v>-7.0431136186677201E-4</v>
      </c>
      <c r="R3090" s="3">
        <v>0</v>
      </c>
      <c r="S3090" s="3">
        <v>0</v>
      </c>
      <c r="T3090" s="3">
        <v>-1.6723986482078901</v>
      </c>
      <c r="U3090" s="3"/>
      <c r="V3090" s="3">
        <v>0.67296429959435899</v>
      </c>
      <c r="W3090" s="3">
        <v>55.2968310729986</v>
      </c>
      <c r="X3090" s="3">
        <v>58.459823992597201</v>
      </c>
      <c r="Y3090" s="3">
        <v>1.80884696602804</v>
      </c>
      <c r="Z3090" s="3">
        <v>0</v>
      </c>
      <c r="AA3090" s="3">
        <v>-0.60539936395882998</v>
      </c>
      <c r="AB3090" s="3">
        <v>0</v>
      </c>
      <c r="AC3090" s="3">
        <v>0</v>
      </c>
      <c r="AD3090" s="3">
        <v>-9.2614181009891805</v>
      </c>
      <c r="AE3090" s="3"/>
      <c r="AF3090" s="3">
        <v>4.8949775793213597</v>
      </c>
      <c r="AG3090" s="3">
        <v>-6876.64385606417</v>
      </c>
      <c r="AH3090" s="3">
        <v>-8238.3529675500795</v>
      </c>
      <c r="AI3090" s="3">
        <v>4046.0518613253298</v>
      </c>
      <c r="AJ3090" s="3">
        <v>-123.50887119596401</v>
      </c>
      <c r="AK3090" s="3">
        <v>-552.63156193587702</v>
      </c>
      <c r="AL3090" s="3">
        <v>-23.651517818116499</v>
      </c>
      <c r="AM3090" s="3">
        <v>-18.0633679179426</v>
      </c>
      <c r="AN3090" s="3">
        <v>-1335.46728972136</v>
      </c>
      <c r="AO3090" s="3"/>
      <c r="AP3090" s="3">
        <v>-631.02014125016899</v>
      </c>
      <c r="AQ3090" s="3">
        <v>55.2968310729986</v>
      </c>
      <c r="AR3090" s="3">
        <v>58.459823992597201</v>
      </c>
      <c r="AS3090" s="3">
        <v>1.80884696602804</v>
      </c>
      <c r="AT3090" s="3">
        <v>0</v>
      </c>
      <c r="AU3090" s="3">
        <v>-0.60539936395882998</v>
      </c>
      <c r="AV3090" s="3">
        <v>0</v>
      </c>
      <c r="AW3090" s="3">
        <v>0</v>
      </c>
      <c r="AX3090" s="3">
        <v>-9.2614181009891805</v>
      </c>
      <c r="AY3090" s="3"/>
      <c r="AZ3090" s="3">
        <v>4.8949775793213597</v>
      </c>
      <c r="BA3090" s="3">
        <v>-6912.3718964736099</v>
      </c>
      <c r="BB3090" s="3">
        <v>-8288.0426137906306</v>
      </c>
      <c r="BC3090" s="3">
        <v>4044.1854959207199</v>
      </c>
      <c r="BD3090" s="3">
        <v>-122.056371690419</v>
      </c>
      <c r="BE3090" s="3">
        <v>-546.51717383006405</v>
      </c>
      <c r="BF3090" s="3">
        <v>-23.651517818116499</v>
      </c>
      <c r="BG3090" s="3">
        <v>-18.0633679179426</v>
      </c>
      <c r="BH3090" s="3">
        <v>-1344.2858351084401</v>
      </c>
      <c r="BI3090" s="3"/>
      <c r="BJ3090" s="3">
        <v>-613.94051223872202</v>
      </c>
      <c r="BK3090" s="3">
        <v>-22.569187662299601</v>
      </c>
      <c r="BL3090" s="3">
        <v>-12.713194972180601</v>
      </c>
      <c r="BM3090" s="5">
        <v>1.8189894035458601E-12</v>
      </c>
      <c r="BN3090" s="3">
        <v>-1.4524995055453001</v>
      </c>
      <c r="BO3090" s="3">
        <v>-5.5082844304927203</v>
      </c>
      <c r="BP3090" s="3">
        <v>0</v>
      </c>
      <c r="BQ3090" s="3">
        <v>0</v>
      </c>
      <c r="BR3090" s="3">
        <v>19.752362136278201</v>
      </c>
      <c r="BS3090" s="3"/>
      <c r="BT3090" s="3">
        <v>-22.647570890363099</v>
      </c>
      <c r="BU3090" s="3">
        <v>0</v>
      </c>
      <c r="BV3090" s="3">
        <v>0</v>
      </c>
      <c r="BW3090" s="3">
        <v>0</v>
      </c>
      <c r="BX3090" s="3">
        <v>0</v>
      </c>
      <c r="BY3090" s="3">
        <v>0</v>
      </c>
      <c r="BZ3090" s="3">
        <v>0</v>
      </c>
      <c r="CA3090" s="3">
        <v>0</v>
      </c>
      <c r="CB3090" s="3">
        <v>0</v>
      </c>
      <c r="CC3090" s="3"/>
      <c r="CD3090" s="3">
        <v>0</v>
      </c>
      <c r="CE3090" s="3">
        <v>-1.5052915895047101</v>
      </c>
      <c r="CF3090" s="3">
        <v>-2.2579373842570698</v>
      </c>
      <c r="CG3090" s="3">
        <v>-5.48921981811697</v>
      </c>
      <c r="CO3090" s="12">
        <f t="shared" si="99"/>
        <v>85</v>
      </c>
      <c r="CP3090" s="12" t="s">
        <v>464</v>
      </c>
      <c r="CQ3090" s="12">
        <v>-6876.64385606417</v>
      </c>
      <c r="CR3090" s="12">
        <v>-19.568790663561199</v>
      </c>
    </row>
    <row r="3091" spans="1:96" x14ac:dyDescent="0.25">
      <c r="A3091" s="3">
        <f t="shared" si="98"/>
        <v>86</v>
      </c>
      <c r="B3091" s="3" t="s">
        <v>464</v>
      </c>
      <c r="C3091" s="3">
        <v>-18.002434713855099</v>
      </c>
      <c r="D3091" s="3">
        <v>-7.2173915090661502</v>
      </c>
      <c r="E3091" s="3">
        <v>0.25210699106537499</v>
      </c>
      <c r="F3091" s="3">
        <v>-2.7333460766856201</v>
      </c>
      <c r="G3091" s="3">
        <v>-4.8248675676960602</v>
      </c>
      <c r="H3091" s="3">
        <v>0</v>
      </c>
      <c r="I3091" s="3">
        <v>0</v>
      </c>
      <c r="J3091" s="3">
        <v>16.6064352034393</v>
      </c>
      <c r="K3091" s="3"/>
      <c r="L3091" s="3">
        <v>-20.085371754911499</v>
      </c>
      <c r="M3091" s="3">
        <v>4.1401167952420801</v>
      </c>
      <c r="N3091" s="3">
        <v>7.3061231176475996</v>
      </c>
      <c r="O3091" s="3">
        <v>0.25210699106599699</v>
      </c>
      <c r="P3091" s="3">
        <v>0</v>
      </c>
      <c r="Q3091" s="3">
        <v>3.9467169541829199E-4</v>
      </c>
      <c r="R3091" s="3">
        <v>0</v>
      </c>
      <c r="S3091" s="3">
        <v>0</v>
      </c>
      <c r="T3091" s="3">
        <v>-4.0041145276490502</v>
      </c>
      <c r="U3091" s="3"/>
      <c r="V3091" s="3">
        <v>0.58560654248213195</v>
      </c>
      <c r="W3091" s="3">
        <v>54.236418001185598</v>
      </c>
      <c r="X3091" s="3">
        <v>56.257846903209298</v>
      </c>
      <c r="Y3091" s="3">
        <v>1.30649069609224</v>
      </c>
      <c r="Z3091" s="3">
        <v>0</v>
      </c>
      <c r="AA3091" s="3">
        <v>-0.60563563666625098</v>
      </c>
      <c r="AB3091" s="3">
        <v>0</v>
      </c>
      <c r="AC3091" s="3">
        <v>0</v>
      </c>
      <c r="AD3091" s="3">
        <v>-7.6873154888728301</v>
      </c>
      <c r="AE3091" s="3"/>
      <c r="AF3091" s="3">
        <v>4.9650315274231103</v>
      </c>
      <c r="AG3091" s="3">
        <v>-6949.3712439987603</v>
      </c>
      <c r="AH3091" s="3">
        <v>-8249.8317551604705</v>
      </c>
      <c r="AI3091" s="3">
        <v>4004.26359457029</v>
      </c>
      <c r="AJ3091" s="3">
        <v>-125.44210861955401</v>
      </c>
      <c r="AK3091" s="3">
        <v>-555.69752941565002</v>
      </c>
      <c r="AL3091" s="3">
        <v>-26.070012840373401</v>
      </c>
      <c r="AM3091" s="3">
        <v>-19.514904132426</v>
      </c>
      <c r="AN3091" s="3">
        <v>-1302.42733170213</v>
      </c>
      <c r="AO3091" s="3"/>
      <c r="AP3091" s="3">
        <v>-674.65119669843602</v>
      </c>
      <c r="AQ3091" s="3">
        <v>54.236418001185598</v>
      </c>
      <c r="AR3091" s="3">
        <v>56.257846903209298</v>
      </c>
      <c r="AS3091" s="3">
        <v>1.30649069609224</v>
      </c>
      <c r="AT3091" s="3">
        <v>0</v>
      </c>
      <c r="AU3091" s="3">
        <v>-0.60563563666625098</v>
      </c>
      <c r="AV3091" s="3">
        <v>0</v>
      </c>
      <c r="AW3091" s="3">
        <v>0</v>
      </c>
      <c r="AX3091" s="3">
        <v>-7.6873154888728301</v>
      </c>
      <c r="AY3091" s="3"/>
      <c r="AZ3091" s="3">
        <v>4.9650315274231103</v>
      </c>
      <c r="BA3091" s="3">
        <v>-6985.6052272860898</v>
      </c>
      <c r="BB3091" s="3">
        <v>-8298.8722105546094</v>
      </c>
      <c r="BC3091" s="3">
        <v>4002.7049968831302</v>
      </c>
      <c r="BD3091" s="3">
        <v>-122.708762542868</v>
      </c>
      <c r="BE3091" s="3">
        <v>-550.26702621128698</v>
      </c>
      <c r="BF3091" s="3">
        <v>-26.070012840373401</v>
      </c>
      <c r="BG3091" s="3">
        <v>-19.514904132426</v>
      </c>
      <c r="BH3091" s="3">
        <v>-1311.3464514166999</v>
      </c>
      <c r="BI3091" s="3"/>
      <c r="BJ3091" s="3">
        <v>-659.53085647094701</v>
      </c>
      <c r="BK3091" s="3">
        <v>-22.142551509096801</v>
      </c>
      <c r="BL3091" s="3">
        <v>-14.523514626715</v>
      </c>
      <c r="BM3091" s="5">
        <v>-9.0949470177292804E-13</v>
      </c>
      <c r="BN3091" s="3">
        <v>-2.7333460766856201</v>
      </c>
      <c r="BO3091" s="3">
        <v>-4.8252622393915798</v>
      </c>
      <c r="BP3091" s="3">
        <v>0</v>
      </c>
      <c r="BQ3091" s="3">
        <v>0</v>
      </c>
      <c r="BR3091" s="3">
        <v>20.610549731088401</v>
      </c>
      <c r="BS3091" s="3"/>
      <c r="BT3091" s="3">
        <v>-20.670978297393699</v>
      </c>
      <c r="BU3091" s="3">
        <v>0</v>
      </c>
      <c r="BV3091" s="3">
        <v>0</v>
      </c>
      <c r="BW3091" s="3">
        <v>0</v>
      </c>
      <c r="BX3091" s="3">
        <v>0</v>
      </c>
      <c r="BY3091" s="3">
        <v>0</v>
      </c>
      <c r="BZ3091" s="3">
        <v>0</v>
      </c>
      <c r="CA3091" s="3">
        <v>0</v>
      </c>
      <c r="CB3091" s="3">
        <v>0</v>
      </c>
      <c r="CC3091" s="3"/>
      <c r="CD3091" s="3">
        <v>0</v>
      </c>
      <c r="CE3091" s="3">
        <v>-1.3848026702965499</v>
      </c>
      <c r="CF3091" s="3">
        <v>-2.0772040054448202</v>
      </c>
      <c r="CG3091" s="3">
        <v>-5.04984304368182</v>
      </c>
      <c r="CO3091" s="12">
        <f t="shared" si="99"/>
        <v>86</v>
      </c>
      <c r="CP3091" s="12" t="s">
        <v>464</v>
      </c>
      <c r="CQ3091" s="12">
        <v>-6949.3712439987603</v>
      </c>
      <c r="CR3091" s="12">
        <v>-18.002434713855099</v>
      </c>
    </row>
    <row r="3092" spans="1:96" x14ac:dyDescent="0.25">
      <c r="A3092" s="3">
        <f t="shared" si="98"/>
        <v>87</v>
      </c>
      <c r="B3092" s="3" t="s">
        <v>464</v>
      </c>
      <c r="C3092" s="3">
        <v>-17.272187527301</v>
      </c>
      <c r="D3092" s="3">
        <v>-11.969784958735501</v>
      </c>
      <c r="E3092" s="3">
        <v>0.24419526184010501</v>
      </c>
      <c r="F3092" s="3">
        <v>-2.1105626315892301</v>
      </c>
      <c r="G3092" s="3">
        <v>-4.2205345877177898</v>
      </c>
      <c r="H3092" s="3">
        <v>0</v>
      </c>
      <c r="I3092" s="3">
        <v>0</v>
      </c>
      <c r="J3092" s="3">
        <v>17.690048782909301</v>
      </c>
      <c r="K3092" s="3"/>
      <c r="L3092" s="3">
        <v>-16.9055493940076</v>
      </c>
      <c r="M3092" s="3">
        <v>2.5662231095613199</v>
      </c>
      <c r="N3092" s="3">
        <v>2.7640888474763199</v>
      </c>
      <c r="O3092" s="3">
        <v>0.24419526183913401</v>
      </c>
      <c r="P3092" s="3">
        <v>0</v>
      </c>
      <c r="Q3092" s="3">
        <v>4.2238910400869099E-3</v>
      </c>
      <c r="R3092" s="3">
        <v>0</v>
      </c>
      <c r="S3092" s="3">
        <v>0</v>
      </c>
      <c r="T3092" s="3">
        <v>-1.3821854413361101</v>
      </c>
      <c r="U3092" s="3"/>
      <c r="V3092" s="3">
        <v>0.93590055054199395</v>
      </c>
      <c r="W3092" s="3">
        <v>54.163082153963003</v>
      </c>
      <c r="X3092" s="3">
        <v>56.240204443379902</v>
      </c>
      <c r="Y3092" s="3">
        <v>1.3168502959155799</v>
      </c>
      <c r="Z3092" s="3">
        <v>0</v>
      </c>
      <c r="AA3092" s="3">
        <v>-0.60561225048307998</v>
      </c>
      <c r="AB3092" s="3">
        <v>0</v>
      </c>
      <c r="AC3092" s="3">
        <v>0</v>
      </c>
      <c r="AD3092" s="3">
        <v>-7.7530171847569704</v>
      </c>
      <c r="AE3092" s="3"/>
      <c r="AF3092" s="3">
        <v>4.9646568499075396</v>
      </c>
      <c r="AG3092" s="3">
        <v>-6929.2634384745797</v>
      </c>
      <c r="AH3092" s="3">
        <v>-8231.9143434307807</v>
      </c>
      <c r="AI3092" s="3">
        <v>4020.3349206093399</v>
      </c>
      <c r="AJ3092" s="3">
        <v>-124.44020884355</v>
      </c>
      <c r="AK3092" s="3">
        <v>-554.10894470135304</v>
      </c>
      <c r="AL3092" s="3">
        <v>-26.598468970280798</v>
      </c>
      <c r="AM3092" s="3">
        <v>-17.832137231155802</v>
      </c>
      <c r="AN3092" s="3">
        <v>-1363.46138624369</v>
      </c>
      <c r="AO3092" s="3"/>
      <c r="AP3092" s="3">
        <v>-631.24286966312002</v>
      </c>
      <c r="AQ3092" s="3">
        <v>54.163082153963003</v>
      </c>
      <c r="AR3092" s="3">
        <v>56.240204443379902</v>
      </c>
      <c r="AS3092" s="3">
        <v>1.3168502959155799</v>
      </c>
      <c r="AT3092" s="3">
        <v>0</v>
      </c>
      <c r="AU3092" s="3">
        <v>-0.60561225048307998</v>
      </c>
      <c r="AV3092" s="3">
        <v>0</v>
      </c>
      <c r="AW3092" s="3">
        <v>0</v>
      </c>
      <c r="AX3092" s="3">
        <v>-7.7530171847569704</v>
      </c>
      <c r="AY3092" s="3"/>
      <c r="AZ3092" s="3">
        <v>4.9646568499075396</v>
      </c>
      <c r="BA3092" s="3">
        <v>-6966.1543331012499</v>
      </c>
      <c r="BB3092" s="3">
        <v>-8276.1847629154308</v>
      </c>
      <c r="BC3092" s="3">
        <v>4018.77387505159</v>
      </c>
      <c r="BD3092" s="3">
        <v>-122.32964621196101</v>
      </c>
      <c r="BE3092" s="3">
        <v>-549.28279786315204</v>
      </c>
      <c r="BF3092" s="3">
        <v>-26.598468970280798</v>
      </c>
      <c r="BG3092" s="3">
        <v>-17.832137231155802</v>
      </c>
      <c r="BH3092" s="3">
        <v>-1373.39841784184</v>
      </c>
      <c r="BI3092" s="3"/>
      <c r="BJ3092" s="3">
        <v>-619.30197711901997</v>
      </c>
      <c r="BK3092" s="3">
        <v>-19.8384106368621</v>
      </c>
      <c r="BL3092" s="3">
        <v>-14.733873806211699</v>
      </c>
      <c r="BM3092" s="5">
        <v>9.0949470177292804E-13</v>
      </c>
      <c r="BN3092" s="3">
        <v>-2.1105626315892301</v>
      </c>
      <c r="BO3092" s="3">
        <v>-4.2247584787578498</v>
      </c>
      <c r="BP3092" s="3">
        <v>0</v>
      </c>
      <c r="BQ3092" s="3">
        <v>0</v>
      </c>
      <c r="BR3092" s="3">
        <v>19.072234224245399</v>
      </c>
      <c r="BS3092" s="3"/>
      <c r="BT3092" s="3">
        <v>-17.841449944549598</v>
      </c>
      <c r="BU3092" s="3">
        <v>0</v>
      </c>
      <c r="BV3092" s="3">
        <v>0</v>
      </c>
      <c r="BW3092" s="3">
        <v>0</v>
      </c>
      <c r="BX3092" s="3">
        <v>0</v>
      </c>
      <c r="BY3092" s="3">
        <v>0</v>
      </c>
      <c r="BZ3092" s="3">
        <v>0</v>
      </c>
      <c r="CA3092" s="3">
        <v>0</v>
      </c>
      <c r="CB3092" s="3">
        <v>0</v>
      </c>
      <c r="CC3092" s="3"/>
      <c r="CD3092" s="3">
        <v>0</v>
      </c>
      <c r="CE3092" s="3">
        <v>-1.3286298097923801</v>
      </c>
      <c r="CF3092" s="3">
        <v>-1.9929447146885699</v>
      </c>
      <c r="CG3092" s="3">
        <v>-4.8450022133273203</v>
      </c>
      <c r="CO3092" s="12">
        <f t="shared" si="99"/>
        <v>87</v>
      </c>
      <c r="CP3092" s="12" t="s">
        <v>464</v>
      </c>
      <c r="CQ3092" s="12">
        <v>-6929.2634384745797</v>
      </c>
      <c r="CR3092" s="12">
        <v>-17.272187527301</v>
      </c>
    </row>
    <row r="3093" spans="1:96" x14ac:dyDescent="0.25">
      <c r="A3093" s="3">
        <f t="shared" si="98"/>
        <v>88</v>
      </c>
      <c r="B3093" s="3" t="s">
        <v>464</v>
      </c>
      <c r="C3093" s="3">
        <v>-14.8128956220571</v>
      </c>
      <c r="D3093" s="3">
        <v>-12.2516816055922</v>
      </c>
      <c r="E3093" s="3">
        <v>1.3867619918996801</v>
      </c>
      <c r="F3093" s="3">
        <v>-2.2521992333534802</v>
      </c>
      <c r="G3093" s="3">
        <v>-4.5892715386597702</v>
      </c>
      <c r="H3093" s="3">
        <v>0</v>
      </c>
      <c r="I3093" s="3">
        <v>0</v>
      </c>
      <c r="J3093" s="3">
        <v>18.195724562049001</v>
      </c>
      <c r="K3093" s="3"/>
      <c r="L3093" s="3">
        <v>-15.3022297984015</v>
      </c>
      <c r="M3093" s="3">
        <v>4.7213809282602304</v>
      </c>
      <c r="N3093" s="3">
        <v>5.1059567256083103</v>
      </c>
      <c r="O3093" s="3">
        <v>1.38676199190059</v>
      </c>
      <c r="P3093" s="3">
        <v>0</v>
      </c>
      <c r="Q3093" s="3">
        <v>-6.2643986561312596E-3</v>
      </c>
      <c r="R3093" s="3">
        <v>0</v>
      </c>
      <c r="S3093" s="3">
        <v>0</v>
      </c>
      <c r="T3093" s="3">
        <v>-3.35232653744603</v>
      </c>
      <c r="U3093" s="3"/>
      <c r="V3093" s="3">
        <v>1.5872531468533699</v>
      </c>
      <c r="W3093" s="3">
        <v>56.489792756405102</v>
      </c>
      <c r="X3093" s="3">
        <v>57.757015719955398</v>
      </c>
      <c r="Y3093" s="3">
        <v>3.02412892690195</v>
      </c>
      <c r="Z3093" s="3">
        <v>0</v>
      </c>
      <c r="AA3093" s="3">
        <v>-0.60494905607715899</v>
      </c>
      <c r="AB3093" s="3">
        <v>0</v>
      </c>
      <c r="AC3093" s="3">
        <v>0</v>
      </c>
      <c r="AD3093" s="3">
        <v>-8.5628719001490499</v>
      </c>
      <c r="AE3093" s="3"/>
      <c r="AF3093" s="3">
        <v>4.87646906577391</v>
      </c>
      <c r="AG3093" s="3">
        <v>-6885.9962384977398</v>
      </c>
      <c r="AH3093" s="3">
        <v>-8291.0588539813198</v>
      </c>
      <c r="AI3093" s="3">
        <v>4024.3806022987201</v>
      </c>
      <c r="AJ3093" s="3">
        <v>-127.69711795600401</v>
      </c>
      <c r="AK3093" s="3">
        <v>-552.58093774105305</v>
      </c>
      <c r="AL3093" s="3">
        <v>-20.704776491767699</v>
      </c>
      <c r="AM3093" s="3">
        <v>-20.863133548111499</v>
      </c>
      <c r="AN3093" s="3">
        <v>-1293.4390784366601</v>
      </c>
      <c r="AO3093" s="3"/>
      <c r="AP3093" s="3">
        <v>-604.03294264154704</v>
      </c>
      <c r="AQ3093" s="3">
        <v>56.489792756405102</v>
      </c>
      <c r="AR3093" s="3">
        <v>57.757015719955398</v>
      </c>
      <c r="AS3093" s="3">
        <v>3.02412892690195</v>
      </c>
      <c r="AT3093" s="3">
        <v>0</v>
      </c>
      <c r="AU3093" s="3">
        <v>-0.60494905607715899</v>
      </c>
      <c r="AV3093" s="3">
        <v>0</v>
      </c>
      <c r="AW3093" s="3">
        <v>0</v>
      </c>
      <c r="AX3093" s="3">
        <v>-8.5628719001490499</v>
      </c>
      <c r="AY3093" s="3"/>
      <c r="AZ3093" s="3">
        <v>4.87646906577391</v>
      </c>
      <c r="BA3093" s="3">
        <v>-6927.6731356320897</v>
      </c>
      <c r="BB3093" s="3">
        <v>-8336.5641880956791</v>
      </c>
      <c r="BC3093" s="3">
        <v>4019.9697113799202</v>
      </c>
      <c r="BD3093" s="3">
        <v>-125.444918722651</v>
      </c>
      <c r="BE3093" s="3">
        <v>-547.38671714631596</v>
      </c>
      <c r="BF3093" s="3">
        <v>-20.704776491767699</v>
      </c>
      <c r="BG3093" s="3">
        <v>-20.863133548111499</v>
      </c>
      <c r="BH3093" s="3">
        <v>-1303.0719310985601</v>
      </c>
      <c r="BI3093" s="3"/>
      <c r="BJ3093" s="3">
        <v>-593.60718190891998</v>
      </c>
      <c r="BK3093" s="3">
        <v>-19.534276550317401</v>
      </c>
      <c r="BL3093" s="3">
        <v>-17.357638331201098</v>
      </c>
      <c r="BM3093" s="5">
        <v>-9.0949470177292804E-13</v>
      </c>
      <c r="BN3093" s="3">
        <v>-2.2521992333534802</v>
      </c>
      <c r="BO3093" s="3">
        <v>-4.5830071400036996</v>
      </c>
      <c r="BP3093" s="3">
        <v>0</v>
      </c>
      <c r="BQ3093" s="3">
        <v>0</v>
      </c>
      <c r="BR3093" s="3">
        <v>21.548051099495101</v>
      </c>
      <c r="BS3093" s="3"/>
      <c r="BT3093" s="3">
        <v>-16.889482945254901</v>
      </c>
      <c r="BU3093" s="3">
        <v>0</v>
      </c>
      <c r="BV3093" s="3">
        <v>0</v>
      </c>
      <c r="BW3093" s="3">
        <v>0</v>
      </c>
      <c r="BX3093" s="3">
        <v>0</v>
      </c>
      <c r="BY3093" s="3">
        <v>0</v>
      </c>
      <c r="BZ3093" s="3">
        <v>0</v>
      </c>
      <c r="CA3093" s="3">
        <v>0</v>
      </c>
      <c r="CB3093" s="3">
        <v>0</v>
      </c>
      <c r="CC3093" s="3"/>
      <c r="CD3093" s="3">
        <v>0</v>
      </c>
      <c r="CE3093" s="3">
        <v>-1.1394535093890099</v>
      </c>
      <c r="CF3093" s="3">
        <v>-1.7091802640835101</v>
      </c>
      <c r="CG3093" s="3">
        <v>-4.1551489619490196</v>
      </c>
      <c r="CO3093" s="12">
        <f t="shared" si="99"/>
        <v>88</v>
      </c>
      <c r="CP3093" s="12" t="s">
        <v>464</v>
      </c>
      <c r="CQ3093" s="12">
        <v>-6885.9962384977398</v>
      </c>
      <c r="CR3093" s="12">
        <v>-14.8128956220571</v>
      </c>
    </row>
    <row r="3094" spans="1:96" x14ac:dyDescent="0.25">
      <c r="A3094" s="3">
        <f t="shared" si="98"/>
        <v>89</v>
      </c>
      <c r="B3094" s="3" t="s">
        <v>464</v>
      </c>
      <c r="C3094" s="3">
        <v>-18.000256180673201</v>
      </c>
      <c r="D3094" s="3">
        <v>-6.7422127969985004</v>
      </c>
      <c r="E3094" s="3">
        <v>-0.136744319091576</v>
      </c>
      <c r="F3094" s="3">
        <v>-2.6013835708855502</v>
      </c>
      <c r="G3094" s="3">
        <v>-4.79195159330175</v>
      </c>
      <c r="H3094" s="3">
        <v>0</v>
      </c>
      <c r="I3094" s="3">
        <v>0</v>
      </c>
      <c r="J3094" s="3">
        <v>18.6495560522776</v>
      </c>
      <c r="K3094" s="3"/>
      <c r="L3094" s="3">
        <v>-22.377519952670099</v>
      </c>
      <c r="M3094" s="3">
        <v>4.2280946724553097</v>
      </c>
      <c r="N3094" s="3">
        <v>7.3797336956062098</v>
      </c>
      <c r="O3094" s="3">
        <v>-0.136744319091331</v>
      </c>
      <c r="P3094" s="3">
        <v>0</v>
      </c>
      <c r="Q3094" s="3">
        <v>-3.6249170298186E-4</v>
      </c>
      <c r="R3094" s="3">
        <v>0</v>
      </c>
      <c r="S3094" s="3">
        <v>0</v>
      </c>
      <c r="T3094" s="3">
        <v>-3.6535940796687201</v>
      </c>
      <c r="U3094" s="3"/>
      <c r="V3094" s="3">
        <v>0.63906186731216097</v>
      </c>
      <c r="W3094" s="3">
        <v>54.138373689086599</v>
      </c>
      <c r="X3094" s="3">
        <v>56.248722068816001</v>
      </c>
      <c r="Y3094" s="3">
        <v>1.3135734341515699</v>
      </c>
      <c r="Z3094" s="3">
        <v>0</v>
      </c>
      <c r="AA3094" s="3">
        <v>-0.60561835920350804</v>
      </c>
      <c r="AB3094" s="3">
        <v>0</v>
      </c>
      <c r="AC3094" s="3">
        <v>0</v>
      </c>
      <c r="AD3094" s="3">
        <v>-7.7837651131643497</v>
      </c>
      <c r="AE3094" s="3"/>
      <c r="AF3094" s="3">
        <v>4.9654616584868698</v>
      </c>
      <c r="AG3094" s="3">
        <v>-6900.4650320430501</v>
      </c>
      <c r="AH3094" s="3">
        <v>-8249.0536065341294</v>
      </c>
      <c r="AI3094" s="3">
        <v>3986.7902472756</v>
      </c>
      <c r="AJ3094" s="3">
        <v>-129.356702161676</v>
      </c>
      <c r="AK3094" s="3">
        <v>-559.01442053321102</v>
      </c>
      <c r="AL3094" s="3">
        <v>-20.326442883517</v>
      </c>
      <c r="AM3094" s="3">
        <v>-14.542481499350201</v>
      </c>
      <c r="AN3094" s="3">
        <v>-1328.1106344964601</v>
      </c>
      <c r="AO3094" s="3"/>
      <c r="AP3094" s="3">
        <v>-586.85099121030203</v>
      </c>
      <c r="AQ3094" s="3">
        <v>54.138373689086599</v>
      </c>
      <c r="AR3094" s="3">
        <v>56.248722068816001</v>
      </c>
      <c r="AS3094" s="3">
        <v>1.3135734341515699</v>
      </c>
      <c r="AT3094" s="3">
        <v>0</v>
      </c>
      <c r="AU3094" s="3">
        <v>-0.60561835920350804</v>
      </c>
      <c r="AV3094" s="3">
        <v>0</v>
      </c>
      <c r="AW3094" s="3">
        <v>0</v>
      </c>
      <c r="AX3094" s="3">
        <v>-7.7837651131643497</v>
      </c>
      <c r="AY3094" s="3"/>
      <c r="AZ3094" s="3">
        <v>4.9654616584868698</v>
      </c>
      <c r="BA3094" s="3">
        <v>-6936.6031495514699</v>
      </c>
      <c r="BB3094" s="3">
        <v>-8298.5601158059508</v>
      </c>
      <c r="BC3094" s="3">
        <v>3985.6134181605398</v>
      </c>
      <c r="BD3094" s="3">
        <v>-126.75531859079</v>
      </c>
      <c r="BE3094" s="3">
        <v>-553.616850580706</v>
      </c>
      <c r="BF3094" s="3">
        <v>-20.326442883517</v>
      </c>
      <c r="BG3094" s="3">
        <v>-14.542481499350201</v>
      </c>
      <c r="BH3094" s="3">
        <v>-1338.97642543557</v>
      </c>
      <c r="BI3094" s="3"/>
      <c r="BJ3094" s="3">
        <v>-569.43893291611903</v>
      </c>
      <c r="BK3094" s="3">
        <v>-22.228350853128202</v>
      </c>
      <c r="BL3094" s="3">
        <v>-14.1219464926053</v>
      </c>
      <c r="BM3094" s="3">
        <v>0</v>
      </c>
      <c r="BN3094" s="3">
        <v>-2.6013835708855502</v>
      </c>
      <c r="BO3094" s="3">
        <v>-4.7915891015987899</v>
      </c>
      <c r="BP3094" s="3">
        <v>0</v>
      </c>
      <c r="BQ3094" s="3">
        <v>0</v>
      </c>
      <c r="BR3094" s="3">
        <v>22.3031501319463</v>
      </c>
      <c r="BS3094" s="3"/>
      <c r="BT3094" s="3">
        <v>-23.0165818199822</v>
      </c>
      <c r="BU3094" s="3">
        <v>0</v>
      </c>
      <c r="BV3094" s="3">
        <v>0</v>
      </c>
      <c r="BW3094" s="3">
        <v>0</v>
      </c>
      <c r="BX3094" s="3">
        <v>0</v>
      </c>
      <c r="BY3094" s="3">
        <v>0</v>
      </c>
      <c r="BZ3094" s="3">
        <v>0</v>
      </c>
      <c r="CA3094" s="3">
        <v>0</v>
      </c>
      <c r="CB3094" s="3">
        <v>0</v>
      </c>
      <c r="CC3094" s="3"/>
      <c r="CD3094" s="3">
        <v>0</v>
      </c>
      <c r="CE3094" s="3">
        <v>-1.3846350908210201</v>
      </c>
      <c r="CF3094" s="3">
        <v>-2.0769526362315198</v>
      </c>
      <c r="CG3094" s="3">
        <v>-5.0492319457492902</v>
      </c>
      <c r="CO3094" s="12">
        <f t="shared" si="99"/>
        <v>89</v>
      </c>
      <c r="CP3094" s="12" t="s">
        <v>464</v>
      </c>
      <c r="CQ3094" s="12">
        <v>-6900.4650320430501</v>
      </c>
      <c r="CR3094" s="12">
        <v>-18.000256180673201</v>
      </c>
    </row>
    <row r="3095" spans="1:96" x14ac:dyDescent="0.25">
      <c r="A3095" s="3">
        <f t="shared" si="98"/>
        <v>90</v>
      </c>
      <c r="B3095" s="3" t="s">
        <v>464</v>
      </c>
      <c r="C3095" s="3">
        <v>-22.7876736569042</v>
      </c>
      <c r="D3095" s="3">
        <v>-13.9492912919031</v>
      </c>
      <c r="E3095" s="3">
        <v>-9.7418961316179803E-2</v>
      </c>
      <c r="F3095" s="3">
        <v>-2.1331461928200599</v>
      </c>
      <c r="G3095" s="3">
        <v>-4.2647187635986903</v>
      </c>
      <c r="H3095" s="3">
        <v>0</v>
      </c>
      <c r="I3095" s="3">
        <v>0</v>
      </c>
      <c r="J3095" s="3">
        <v>18.500791060611402</v>
      </c>
      <c r="K3095" s="3"/>
      <c r="L3095" s="3">
        <v>-20.843889507878199</v>
      </c>
      <c r="M3095" s="3">
        <v>2.74081517387555</v>
      </c>
      <c r="N3095" s="3">
        <v>4.5226826892543199</v>
      </c>
      <c r="O3095" s="3">
        <v>-9.74189613153644E-2</v>
      </c>
      <c r="P3095" s="3">
        <v>0</v>
      </c>
      <c r="Q3095" s="3">
        <v>5.0464447658711302E-3</v>
      </c>
      <c r="R3095" s="3">
        <v>0</v>
      </c>
      <c r="S3095" s="3">
        <v>0</v>
      </c>
      <c r="T3095" s="3">
        <v>-1.8835040637160001</v>
      </c>
      <c r="U3095" s="3"/>
      <c r="V3095" s="3">
        <v>0.19400906488684999</v>
      </c>
      <c r="W3095" s="3">
        <v>54.131452048167802</v>
      </c>
      <c r="X3095" s="3">
        <v>56.280227495041999</v>
      </c>
      <c r="Y3095" s="3">
        <v>1.2897055567754501</v>
      </c>
      <c r="Z3095" s="3">
        <v>0</v>
      </c>
      <c r="AA3095" s="3">
        <v>-0.60556137113651398</v>
      </c>
      <c r="AB3095" s="3">
        <v>0</v>
      </c>
      <c r="AC3095" s="3">
        <v>0</v>
      </c>
      <c r="AD3095" s="3">
        <v>-7.7959983070201098</v>
      </c>
      <c r="AE3095" s="3"/>
      <c r="AF3095" s="3">
        <v>4.9630786745069297</v>
      </c>
      <c r="AG3095" s="3">
        <v>-6971.1681716077701</v>
      </c>
      <c r="AH3095" s="3">
        <v>-8287.2826630384097</v>
      </c>
      <c r="AI3095" s="3">
        <v>3912.0942980455302</v>
      </c>
      <c r="AJ3095" s="3">
        <v>-124.785818695131</v>
      </c>
      <c r="AK3095" s="3">
        <v>-547.35897771464295</v>
      </c>
      <c r="AL3095" s="3">
        <v>-24.3894007427239</v>
      </c>
      <c r="AM3095" s="3">
        <v>-12.280194176096799</v>
      </c>
      <c r="AN3095" s="3">
        <v>-1316.9111790433101</v>
      </c>
      <c r="AO3095" s="3"/>
      <c r="AP3095" s="3">
        <v>-570.25423624298696</v>
      </c>
      <c r="AQ3095" s="3">
        <v>54.131452048167802</v>
      </c>
      <c r="AR3095" s="3">
        <v>56.280227495041999</v>
      </c>
      <c r="AS3095" s="3">
        <v>1.2897055567754501</v>
      </c>
      <c r="AT3095" s="3">
        <v>0</v>
      </c>
      <c r="AU3095" s="3">
        <v>-0.60556137113651398</v>
      </c>
      <c r="AV3095" s="3">
        <v>0</v>
      </c>
      <c r="AW3095" s="3">
        <v>0</v>
      </c>
      <c r="AX3095" s="3">
        <v>-7.7959983070201098</v>
      </c>
      <c r="AY3095" s="3"/>
      <c r="AZ3095" s="3">
        <v>4.9630786745069297</v>
      </c>
      <c r="BA3095" s="3">
        <v>-7002.5119499990296</v>
      </c>
      <c r="BB3095" s="3">
        <v>-8329.6135992415493</v>
      </c>
      <c r="BC3095" s="3">
        <v>3910.9020114500699</v>
      </c>
      <c r="BD3095" s="3">
        <v>-122.65267250231101</v>
      </c>
      <c r="BE3095" s="3">
        <v>-542.48869757990701</v>
      </c>
      <c r="BF3095" s="3">
        <v>-24.3894007427239</v>
      </c>
      <c r="BG3095" s="3">
        <v>-12.280194176096799</v>
      </c>
      <c r="BH3095" s="3">
        <v>-1327.6159717969001</v>
      </c>
      <c r="BI3095" s="3"/>
      <c r="BJ3095" s="3">
        <v>-554.37342540961595</v>
      </c>
      <c r="BK3095" s="3">
        <v>-25.5284888307797</v>
      </c>
      <c r="BL3095" s="3">
        <v>-18.471973981157099</v>
      </c>
      <c r="BM3095" s="5">
        <v>-9.0949470177292804E-13</v>
      </c>
      <c r="BN3095" s="3">
        <v>-2.1331461928200599</v>
      </c>
      <c r="BO3095" s="3">
        <v>-4.2697652083645599</v>
      </c>
      <c r="BP3095" s="3">
        <v>0</v>
      </c>
      <c r="BQ3095" s="3">
        <v>0</v>
      </c>
      <c r="BR3095" s="3">
        <v>20.384295124327501</v>
      </c>
      <c r="BS3095" s="3"/>
      <c r="BT3095" s="3">
        <v>-21.037898572764998</v>
      </c>
      <c r="BU3095" s="3">
        <v>0</v>
      </c>
      <c r="BV3095" s="3">
        <v>0</v>
      </c>
      <c r="BW3095" s="3">
        <v>0</v>
      </c>
      <c r="BX3095" s="3">
        <v>0</v>
      </c>
      <c r="BY3095" s="3">
        <v>0</v>
      </c>
      <c r="BZ3095" s="3">
        <v>0</v>
      </c>
      <c r="CA3095" s="3">
        <v>0</v>
      </c>
      <c r="CB3095" s="3">
        <v>0</v>
      </c>
      <c r="CC3095" s="3"/>
      <c r="CD3095" s="3">
        <v>0</v>
      </c>
      <c r="CE3095" s="3">
        <v>-1.7528979736080099</v>
      </c>
      <c r="CF3095" s="3">
        <v>-2.6293469604120201</v>
      </c>
      <c r="CG3095" s="3">
        <v>-6.3921451252060502</v>
      </c>
      <c r="CO3095" s="12">
        <f t="shared" si="99"/>
        <v>90</v>
      </c>
      <c r="CP3095" s="12" t="s">
        <v>464</v>
      </c>
      <c r="CQ3095" s="12">
        <v>-6971.1681716077701</v>
      </c>
      <c r="CR3095" s="12">
        <v>-22.7876736569042</v>
      </c>
    </row>
    <row r="3096" spans="1:96" x14ac:dyDescent="0.25">
      <c r="A3096" s="3">
        <f t="shared" si="98"/>
        <v>91</v>
      </c>
      <c r="B3096" s="3" t="s">
        <v>464</v>
      </c>
      <c r="C3096" s="3">
        <v>-16.998973758893001</v>
      </c>
      <c r="D3096" s="3">
        <v>-9.7589042559593508</v>
      </c>
      <c r="E3096" s="3">
        <v>0.32869696065927201</v>
      </c>
      <c r="F3096" s="3">
        <v>-2.81225639274244</v>
      </c>
      <c r="G3096" s="3">
        <v>-3.9117119620220802</v>
      </c>
      <c r="H3096" s="3">
        <v>0</v>
      </c>
      <c r="I3096" s="3">
        <v>0</v>
      </c>
      <c r="J3096" s="3">
        <v>16.7684487635611</v>
      </c>
      <c r="K3096" s="3"/>
      <c r="L3096" s="3">
        <v>-17.6132468723962</v>
      </c>
      <c r="M3096" s="3">
        <v>4.1653188509692702</v>
      </c>
      <c r="N3096" s="3">
        <v>6.9848529596160898</v>
      </c>
      <c r="O3096" s="3">
        <v>0.32869696065844101</v>
      </c>
      <c r="P3096" s="3">
        <v>0</v>
      </c>
      <c r="Q3096" s="3">
        <v>-2.3052521770917699E-3</v>
      </c>
      <c r="R3096" s="3">
        <v>0</v>
      </c>
      <c r="S3096" s="3">
        <v>0</v>
      </c>
      <c r="T3096" s="3">
        <v>-3.85599091298781</v>
      </c>
      <c r="U3096" s="3"/>
      <c r="V3096" s="3">
        <v>0.71006509585956001</v>
      </c>
      <c r="W3096" s="3">
        <v>56.254558060558999</v>
      </c>
      <c r="X3096" s="3">
        <v>58.807939595030803</v>
      </c>
      <c r="Y3096" s="3">
        <v>2.97959719235967</v>
      </c>
      <c r="Z3096" s="3">
        <v>0</v>
      </c>
      <c r="AA3096" s="3">
        <v>-0.59982759285277798</v>
      </c>
      <c r="AB3096" s="3">
        <v>0</v>
      </c>
      <c r="AC3096" s="3">
        <v>0</v>
      </c>
      <c r="AD3096" s="3">
        <v>-9.3199701270491495</v>
      </c>
      <c r="AE3096" s="3"/>
      <c r="AF3096" s="3">
        <v>4.3868189930705004</v>
      </c>
      <c r="AG3096" s="3">
        <v>-6969.8517918577099</v>
      </c>
      <c r="AH3096" s="3">
        <v>-8283.00970654091</v>
      </c>
      <c r="AI3096" s="3">
        <v>3985.5745847725102</v>
      </c>
      <c r="AJ3096" s="3">
        <v>-123.560233355417</v>
      </c>
      <c r="AK3096" s="3">
        <v>-545.58533169008001</v>
      </c>
      <c r="AL3096" s="3">
        <v>-23.564426909675198</v>
      </c>
      <c r="AM3096" s="3">
        <v>-18.373791301893998</v>
      </c>
      <c r="AN3096" s="3">
        <v>-1311.70227078422</v>
      </c>
      <c r="AO3096" s="3"/>
      <c r="AP3096" s="3">
        <v>-649.63061604802704</v>
      </c>
      <c r="AQ3096" s="3">
        <v>56.254558060558999</v>
      </c>
      <c r="AR3096" s="3">
        <v>58.807939595030803</v>
      </c>
      <c r="AS3096" s="3">
        <v>2.97959719235967</v>
      </c>
      <c r="AT3096" s="3">
        <v>0</v>
      </c>
      <c r="AU3096" s="3">
        <v>-0.59982759285277798</v>
      </c>
      <c r="AV3096" s="3">
        <v>0</v>
      </c>
      <c r="AW3096" s="3">
        <v>0</v>
      </c>
      <c r="AX3096" s="3">
        <v>-9.3199701270491495</v>
      </c>
      <c r="AY3096" s="3"/>
      <c r="AZ3096" s="3">
        <v>4.3868189930705004</v>
      </c>
      <c r="BA3096" s="3">
        <v>-7009.1073761593798</v>
      </c>
      <c r="BB3096" s="3">
        <v>-8332.0587418799805</v>
      </c>
      <c r="BC3096" s="3">
        <v>3982.2662906195001</v>
      </c>
      <c r="BD3096" s="3">
        <v>-120.747976962675</v>
      </c>
      <c r="BE3096" s="3">
        <v>-541.07379213520505</v>
      </c>
      <c r="BF3096" s="3">
        <v>-23.564426909675198</v>
      </c>
      <c r="BG3096" s="3">
        <v>-18.373791301893998</v>
      </c>
      <c r="BH3096" s="3">
        <v>-1319.1507494207401</v>
      </c>
      <c r="BI3096" s="3"/>
      <c r="BJ3096" s="3">
        <v>-636.40418816870101</v>
      </c>
      <c r="BK3096" s="3">
        <v>-21.164292609862098</v>
      </c>
      <c r="BL3096" s="3">
        <v>-16.743757215574099</v>
      </c>
      <c r="BM3096" s="5">
        <v>4.5474735088646402E-13</v>
      </c>
      <c r="BN3096" s="3">
        <v>-2.81225639274244</v>
      </c>
      <c r="BO3096" s="3">
        <v>-3.90940670984503</v>
      </c>
      <c r="BP3096" s="3">
        <v>0</v>
      </c>
      <c r="BQ3096" s="3">
        <v>0</v>
      </c>
      <c r="BR3096" s="3">
        <v>20.624439676548899</v>
      </c>
      <c r="BS3096" s="3"/>
      <c r="BT3096" s="3">
        <v>-18.323311968255801</v>
      </c>
      <c r="BU3096" s="3">
        <v>0</v>
      </c>
      <c r="BV3096" s="3">
        <v>0</v>
      </c>
      <c r="BW3096" s="3">
        <v>0</v>
      </c>
      <c r="BX3096" s="3">
        <v>0</v>
      </c>
      <c r="BY3096" s="3">
        <v>0</v>
      </c>
      <c r="BZ3096" s="3">
        <v>0</v>
      </c>
      <c r="CA3096" s="3">
        <v>0</v>
      </c>
      <c r="CB3096" s="3">
        <v>0</v>
      </c>
      <c r="CC3096" s="3"/>
      <c r="CD3096" s="3">
        <v>0</v>
      </c>
      <c r="CE3096" s="3">
        <v>-1.3076133660686999</v>
      </c>
      <c r="CF3096" s="3">
        <v>-1.96142004910304</v>
      </c>
      <c r="CG3096" s="3">
        <v>-4.76836332143505</v>
      </c>
      <c r="CO3096" s="12">
        <f t="shared" si="99"/>
        <v>91</v>
      </c>
      <c r="CP3096" s="12" t="s">
        <v>464</v>
      </c>
      <c r="CQ3096" s="12">
        <v>-6969.8517918577099</v>
      </c>
      <c r="CR3096" s="12">
        <v>-16.998973758893001</v>
      </c>
    </row>
    <row r="3097" spans="1:96" x14ac:dyDescent="0.25">
      <c r="A3097" s="3">
        <f t="shared" si="98"/>
        <v>92</v>
      </c>
      <c r="B3097" s="3" t="s">
        <v>464</v>
      </c>
      <c r="C3097" s="3">
        <v>-6.5930532120546601E-2</v>
      </c>
      <c r="D3097" s="3">
        <v>-0.155807349578026</v>
      </c>
      <c r="E3097" s="3">
        <v>9.1718752723863907E-3</v>
      </c>
      <c r="F3097" s="3">
        <v>0</v>
      </c>
      <c r="G3097" s="5">
        <v>-9.6793859256649705E-6</v>
      </c>
      <c r="H3097" s="3">
        <v>0</v>
      </c>
      <c r="I3097" s="3">
        <v>0</v>
      </c>
      <c r="J3097" s="3">
        <v>7.4173449694853802E-2</v>
      </c>
      <c r="K3097" s="3"/>
      <c r="L3097" s="3">
        <v>6.54117187616521E-3</v>
      </c>
      <c r="M3097" s="3">
        <v>-6.2236275268702498E-2</v>
      </c>
      <c r="N3097" s="3">
        <v>-2.0771392404782301E-2</v>
      </c>
      <c r="O3097" s="3">
        <v>9.1718752717753205E-3</v>
      </c>
      <c r="P3097" s="3">
        <v>0</v>
      </c>
      <c r="Q3097" s="5">
        <v>-9.6793860572264006E-6</v>
      </c>
      <c r="R3097" s="3">
        <v>0</v>
      </c>
      <c r="S3097" s="3">
        <v>0</v>
      </c>
      <c r="T3097" s="3">
        <v>-5.7203968497248098E-2</v>
      </c>
      <c r="U3097" s="3"/>
      <c r="V3097" s="3">
        <v>6.5768897475564402E-3</v>
      </c>
      <c r="W3097" s="3">
        <v>54.251052822550903</v>
      </c>
      <c r="X3097" s="3">
        <v>56.267292057993203</v>
      </c>
      <c r="Y3097" s="3">
        <v>1.30421590852643</v>
      </c>
      <c r="Z3097" s="3">
        <v>0</v>
      </c>
      <c r="AA3097" s="3">
        <v>-0.60567702121355704</v>
      </c>
      <c r="AB3097" s="3">
        <v>0</v>
      </c>
      <c r="AC3097" s="3">
        <v>0</v>
      </c>
      <c r="AD3097" s="3">
        <v>-7.6766057334022797</v>
      </c>
      <c r="AE3097" s="3"/>
      <c r="AF3097" s="3">
        <v>4.9618276106471697</v>
      </c>
      <c r="AG3097" s="3">
        <v>-7016.8431270287401</v>
      </c>
      <c r="AH3097" s="3">
        <v>-8268.3047761928301</v>
      </c>
      <c r="AI3097" s="3">
        <v>3887.7622220271401</v>
      </c>
      <c r="AJ3097" s="3">
        <v>-123.067242241877</v>
      </c>
      <c r="AK3097" s="3">
        <v>-549.93127809586997</v>
      </c>
      <c r="AL3097" s="3">
        <v>-28.466139977801902</v>
      </c>
      <c r="AM3097" s="3">
        <v>-19.062009794697101</v>
      </c>
      <c r="AN3097" s="3">
        <v>-1333.93428826218</v>
      </c>
      <c r="AO3097" s="3"/>
      <c r="AP3097" s="3">
        <v>-581.83961449061803</v>
      </c>
      <c r="AQ3097" s="3">
        <v>54.251052822550903</v>
      </c>
      <c r="AR3097" s="3">
        <v>56.267292057993203</v>
      </c>
      <c r="AS3097" s="3">
        <v>1.30421590852643</v>
      </c>
      <c r="AT3097" s="3">
        <v>0</v>
      </c>
      <c r="AU3097" s="3">
        <v>-0.60567702121355704</v>
      </c>
      <c r="AV3097" s="3">
        <v>0</v>
      </c>
      <c r="AW3097" s="3">
        <v>0</v>
      </c>
      <c r="AX3097" s="3">
        <v>-7.6766057334022797</v>
      </c>
      <c r="AY3097" s="3"/>
      <c r="AZ3097" s="3">
        <v>4.9618276106471697</v>
      </c>
      <c r="BA3097" s="3">
        <v>-7071.0282493191698</v>
      </c>
      <c r="BB3097" s="3">
        <v>-8324.4162609012492</v>
      </c>
      <c r="BC3097" s="3">
        <v>3886.4488342433401</v>
      </c>
      <c r="BD3097" s="3">
        <v>-123.067242241877</v>
      </c>
      <c r="BE3097" s="3">
        <v>-549.32559139527098</v>
      </c>
      <c r="BF3097" s="3">
        <v>-28.466139977801902</v>
      </c>
      <c r="BG3097" s="3">
        <v>-19.062009794697101</v>
      </c>
      <c r="BH3097" s="3">
        <v>-1326.33185597848</v>
      </c>
      <c r="BI3097" s="3"/>
      <c r="BJ3097" s="3">
        <v>-586.80798327314199</v>
      </c>
      <c r="BK3097" s="3">
        <v>-3.6942568513040901E-3</v>
      </c>
      <c r="BL3097" s="3">
        <v>-0.13503595717338601</v>
      </c>
      <c r="BM3097" s="5">
        <v>4.5474735088646402E-13</v>
      </c>
      <c r="BN3097" s="3">
        <v>0</v>
      </c>
      <c r="BO3097" s="5">
        <v>1.13686837721616E-13</v>
      </c>
      <c r="BP3097" s="3">
        <v>0</v>
      </c>
      <c r="BQ3097" s="3">
        <v>0</v>
      </c>
      <c r="BR3097" s="3">
        <v>0.13137741819218701</v>
      </c>
      <c r="BS3097" s="3"/>
      <c r="BT3097" s="5">
        <v>-3.5717871355700502E-5</v>
      </c>
      <c r="BU3097" s="3">
        <v>0</v>
      </c>
      <c r="BV3097" s="3">
        <v>0</v>
      </c>
      <c r="BW3097" s="3">
        <v>0</v>
      </c>
      <c r="BX3097" s="3">
        <v>0</v>
      </c>
      <c r="BY3097" s="3">
        <v>0</v>
      </c>
      <c r="BZ3097" s="3">
        <v>0</v>
      </c>
      <c r="CA3097" s="3">
        <v>0</v>
      </c>
      <c r="CB3097" s="3">
        <v>0</v>
      </c>
      <c r="CC3097" s="3"/>
      <c r="CD3097" s="3">
        <v>0</v>
      </c>
      <c r="CE3097" s="3">
        <v>-5.0715793938882004E-3</v>
      </c>
      <c r="CF3097" s="3">
        <v>-7.6073690908323001E-3</v>
      </c>
      <c r="CG3097" s="3">
        <v>-1.8494100619564802E-2</v>
      </c>
      <c r="CO3097" s="12">
        <f t="shared" si="99"/>
        <v>92</v>
      </c>
      <c r="CP3097" s="12" t="s">
        <v>464</v>
      </c>
      <c r="CQ3097" s="12">
        <v>-7016.8431270287401</v>
      </c>
      <c r="CR3097" s="12">
        <v>-6.5930532120546601E-2</v>
      </c>
    </row>
    <row r="3098" spans="1:96" x14ac:dyDescent="0.25">
      <c r="A3098" s="3">
        <f t="shared" si="98"/>
        <v>93</v>
      </c>
      <c r="B3098" s="3" t="s">
        <v>464</v>
      </c>
      <c r="C3098" s="3">
        <v>-2.3568724019241899E-2</v>
      </c>
      <c r="D3098" s="3">
        <v>-0.15013686475686</v>
      </c>
      <c r="E3098" s="3">
        <v>1.02733931853436E-2</v>
      </c>
      <c r="F3098" s="3">
        <v>0</v>
      </c>
      <c r="G3098" s="5">
        <v>8.0547687275611696E-6</v>
      </c>
      <c r="H3098" s="3">
        <v>0</v>
      </c>
      <c r="I3098" s="3">
        <v>0</v>
      </c>
      <c r="J3098" s="3">
        <v>0.121184310111403</v>
      </c>
      <c r="K3098" s="3"/>
      <c r="L3098" s="3">
        <v>-4.8976173283108403E-3</v>
      </c>
      <c r="M3098" s="3">
        <v>-2.03059149866078E-2</v>
      </c>
      <c r="N3098" s="3">
        <v>-8.0857086148426998E-3</v>
      </c>
      <c r="O3098" s="3">
        <v>1.0273393186305499E-2</v>
      </c>
      <c r="P3098" s="3">
        <v>0</v>
      </c>
      <c r="Q3098" s="5">
        <v>8.0547686123200196E-6</v>
      </c>
      <c r="R3098" s="3">
        <v>0</v>
      </c>
      <c r="S3098" s="3">
        <v>0</v>
      </c>
      <c r="T3098" s="3">
        <v>-1.76963628404678E-2</v>
      </c>
      <c r="U3098" s="3"/>
      <c r="V3098" s="3">
        <v>-4.8052914863418996E-3</v>
      </c>
      <c r="W3098" s="3">
        <v>54.160314282996303</v>
      </c>
      <c r="X3098" s="3">
        <v>56.261352713160903</v>
      </c>
      <c r="Y3098" s="3">
        <v>1.2980218182619101</v>
      </c>
      <c r="Z3098" s="3">
        <v>0</v>
      </c>
      <c r="AA3098" s="3">
        <v>-0.60562193585333102</v>
      </c>
      <c r="AB3098" s="3">
        <v>0</v>
      </c>
      <c r="AC3098" s="3">
        <v>0</v>
      </c>
      <c r="AD3098" s="3">
        <v>-7.7642394783411799</v>
      </c>
      <c r="AE3098" s="3"/>
      <c r="AF3098" s="3">
        <v>4.9708011657681404</v>
      </c>
      <c r="AG3098" s="3">
        <v>-6906.56225227513</v>
      </c>
      <c r="AH3098" s="3">
        <v>-8273.3305460723495</v>
      </c>
      <c r="AI3098" s="3">
        <v>3988.6179749258099</v>
      </c>
      <c r="AJ3098" s="3">
        <v>-122.408040345317</v>
      </c>
      <c r="AK3098" s="3">
        <v>-549.72461967238701</v>
      </c>
      <c r="AL3098" s="3">
        <v>-27.278114282593499</v>
      </c>
      <c r="AM3098" s="3">
        <v>-20.969020516142699</v>
      </c>
      <c r="AN3098" s="3">
        <v>-1322.88886796872</v>
      </c>
      <c r="AO3098" s="3"/>
      <c r="AP3098" s="3">
        <v>-578.58101834342403</v>
      </c>
      <c r="AQ3098" s="3">
        <v>54.160314282996303</v>
      </c>
      <c r="AR3098" s="3">
        <v>56.261352713160903</v>
      </c>
      <c r="AS3098" s="3">
        <v>1.2980218182619101</v>
      </c>
      <c r="AT3098" s="3">
        <v>0</v>
      </c>
      <c r="AU3098" s="3">
        <v>-0.60562193585333102</v>
      </c>
      <c r="AV3098" s="3">
        <v>0</v>
      </c>
      <c r="AW3098" s="3">
        <v>0</v>
      </c>
      <c r="AX3098" s="3">
        <v>-7.7642394783411799</v>
      </c>
      <c r="AY3098" s="3"/>
      <c r="AZ3098" s="3">
        <v>4.9708011657681404</v>
      </c>
      <c r="BA3098" s="3">
        <v>-6960.6989978340998</v>
      </c>
      <c r="BB3098" s="3">
        <v>-8329.4417619207597</v>
      </c>
      <c r="BC3098" s="3">
        <v>3987.3096797143598</v>
      </c>
      <c r="BD3098" s="3">
        <v>-122.408040345317</v>
      </c>
      <c r="BE3098" s="3">
        <v>-549.11900579130304</v>
      </c>
      <c r="BF3098" s="3">
        <v>-27.278114282593499</v>
      </c>
      <c r="BG3098" s="3">
        <v>-20.969020516142699</v>
      </c>
      <c r="BH3098" s="3">
        <v>-1315.2458128004901</v>
      </c>
      <c r="BI3098" s="3"/>
      <c r="BJ3098" s="3">
        <v>-583.54692189186403</v>
      </c>
      <c r="BK3098" s="3">
        <v>-3.2628090330035801E-3</v>
      </c>
      <c r="BL3098" s="3">
        <v>-0.14205115614095101</v>
      </c>
      <c r="BM3098" s="5">
        <v>-9.0949470177292804E-13</v>
      </c>
      <c r="BN3098" s="3">
        <v>0</v>
      </c>
      <c r="BO3098" s="5">
        <v>1.13686837721616E-13</v>
      </c>
      <c r="BP3098" s="3">
        <v>0</v>
      </c>
      <c r="BQ3098" s="3">
        <v>0</v>
      </c>
      <c r="BR3098" s="3">
        <v>0.13888067295192699</v>
      </c>
      <c r="BS3098" s="3"/>
      <c r="BT3098" s="5">
        <v>-9.23258419334161E-5</v>
      </c>
      <c r="BU3098" s="3">
        <v>0</v>
      </c>
      <c r="BV3098" s="3">
        <v>0</v>
      </c>
      <c r="BW3098" s="3">
        <v>0</v>
      </c>
      <c r="BX3098" s="3">
        <v>0</v>
      </c>
      <c r="BY3098" s="3">
        <v>0</v>
      </c>
      <c r="BZ3098" s="3">
        <v>0</v>
      </c>
      <c r="CA3098" s="3">
        <v>0</v>
      </c>
      <c r="CB3098" s="3">
        <v>0</v>
      </c>
      <c r="CC3098" s="3"/>
      <c r="CD3098" s="3">
        <v>0</v>
      </c>
      <c r="CE3098" s="3">
        <v>-1.81297877071092E-3</v>
      </c>
      <c r="CF3098" s="3">
        <v>-2.7194681560663799E-3</v>
      </c>
      <c r="CG3098" s="3">
        <v>-6.6112366981909403E-3</v>
      </c>
      <c r="CO3098" s="12">
        <f t="shared" si="99"/>
        <v>93</v>
      </c>
      <c r="CP3098" s="12" t="s">
        <v>464</v>
      </c>
      <c r="CQ3098" s="12">
        <v>-6906.56225227513</v>
      </c>
      <c r="CR3098" s="12">
        <v>-2.3568724019241899E-2</v>
      </c>
    </row>
    <row r="3099" spans="1:96" x14ac:dyDescent="0.25">
      <c r="A3099" s="3">
        <f t="shared" si="98"/>
        <v>94</v>
      </c>
      <c r="B3099" s="3" t="s">
        <v>464</v>
      </c>
      <c r="C3099" s="3">
        <v>-16.847549319996698</v>
      </c>
      <c r="D3099" s="3">
        <v>-5.3002945481985098</v>
      </c>
      <c r="E3099" s="3">
        <v>0.36359952353632302</v>
      </c>
      <c r="F3099" s="3">
        <v>-2.41313775020586</v>
      </c>
      <c r="G3099" s="3">
        <v>-4.4285750135506996</v>
      </c>
      <c r="H3099" s="3">
        <v>0</v>
      </c>
      <c r="I3099" s="3">
        <v>0</v>
      </c>
      <c r="J3099" s="3">
        <v>15.810045714660401</v>
      </c>
      <c r="K3099" s="3"/>
      <c r="L3099" s="3">
        <v>-20.879187246235201</v>
      </c>
      <c r="M3099" s="3">
        <v>3.8105446668132301</v>
      </c>
      <c r="N3099" s="3">
        <v>7.6205371390516197</v>
      </c>
      <c r="O3099" s="3">
        <v>0.36359952353516101</v>
      </c>
      <c r="P3099" s="3">
        <v>0</v>
      </c>
      <c r="Q3099" s="3">
        <v>-2.2319580214810201E-3</v>
      </c>
      <c r="R3099" s="3">
        <v>0</v>
      </c>
      <c r="S3099" s="3">
        <v>0</v>
      </c>
      <c r="T3099" s="3">
        <v>-4.1809364417824497</v>
      </c>
      <c r="U3099" s="3"/>
      <c r="V3099" s="3">
        <v>9.57640403038784E-3</v>
      </c>
      <c r="W3099" s="3">
        <v>54.223390629934997</v>
      </c>
      <c r="X3099" s="3">
        <v>56.254316585380501</v>
      </c>
      <c r="Y3099" s="3">
        <v>1.3086586102828599</v>
      </c>
      <c r="Z3099" s="3">
        <v>0</v>
      </c>
      <c r="AA3099" s="3">
        <v>-0.60571334943340405</v>
      </c>
      <c r="AB3099" s="3">
        <v>0</v>
      </c>
      <c r="AC3099" s="3">
        <v>0</v>
      </c>
      <c r="AD3099" s="3">
        <v>-7.6992774745951102</v>
      </c>
      <c r="AE3099" s="3"/>
      <c r="AF3099" s="3">
        <v>4.9654062583001197</v>
      </c>
      <c r="AG3099" s="3">
        <v>-6944.1047323829798</v>
      </c>
      <c r="AH3099" s="3">
        <v>-8277.81478062514</v>
      </c>
      <c r="AI3099" s="3">
        <v>3939.8825326165802</v>
      </c>
      <c r="AJ3099" s="3">
        <v>-124.914190340722</v>
      </c>
      <c r="AK3099" s="3">
        <v>-552.30248016773999</v>
      </c>
      <c r="AL3099" s="3">
        <v>-23.9338439606104</v>
      </c>
      <c r="AM3099" s="3">
        <v>-12.9546773841227</v>
      </c>
      <c r="AN3099" s="3">
        <v>-1339.7199169915</v>
      </c>
      <c r="AO3099" s="3"/>
      <c r="AP3099" s="3">
        <v>-552.34737552971899</v>
      </c>
      <c r="AQ3099" s="3">
        <v>54.223390629934997</v>
      </c>
      <c r="AR3099" s="3">
        <v>56.254316585380501</v>
      </c>
      <c r="AS3099" s="3">
        <v>1.3086586102828599</v>
      </c>
      <c r="AT3099" s="3">
        <v>0</v>
      </c>
      <c r="AU3099" s="3">
        <v>-0.60571334943340405</v>
      </c>
      <c r="AV3099" s="3">
        <v>0</v>
      </c>
      <c r="AW3099" s="3">
        <v>0</v>
      </c>
      <c r="AX3099" s="3">
        <v>-7.6992774745951102</v>
      </c>
      <c r="AY3099" s="3"/>
      <c r="AZ3099" s="3">
        <v>4.9654062583001197</v>
      </c>
      <c r="BA3099" s="3">
        <v>-6981.4805736929202</v>
      </c>
      <c r="BB3099" s="3">
        <v>-8328.76880266232</v>
      </c>
      <c r="BC3099" s="3">
        <v>3938.2102744827598</v>
      </c>
      <c r="BD3099" s="3">
        <v>-122.50105259051701</v>
      </c>
      <c r="BE3099" s="3">
        <v>-547.26819180475604</v>
      </c>
      <c r="BF3099" s="3">
        <v>-23.9338439606104</v>
      </c>
      <c r="BG3099" s="3">
        <v>-12.9546773841227</v>
      </c>
      <c r="BH3099" s="3">
        <v>-1347.83068523157</v>
      </c>
      <c r="BI3099" s="3"/>
      <c r="BJ3099" s="3">
        <v>-536.43359454178403</v>
      </c>
      <c r="BK3099" s="3">
        <v>-20.658093986809899</v>
      </c>
      <c r="BL3099" s="3">
        <v>-12.920831687250001</v>
      </c>
      <c r="BM3099" s="5">
        <v>9.0949470177292804E-13</v>
      </c>
      <c r="BN3099" s="3">
        <v>-2.41313775020586</v>
      </c>
      <c r="BO3099" s="3">
        <v>-4.4263430555291698</v>
      </c>
      <c r="BP3099" s="3">
        <v>0</v>
      </c>
      <c r="BQ3099" s="3">
        <v>0</v>
      </c>
      <c r="BR3099" s="3">
        <v>19.9909821564429</v>
      </c>
      <c r="BS3099" s="3"/>
      <c r="BT3099" s="3">
        <v>-20.888763650265599</v>
      </c>
      <c r="BU3099" s="3">
        <v>0</v>
      </c>
      <c r="BV3099" s="3">
        <v>0</v>
      </c>
      <c r="BW3099" s="3">
        <v>0</v>
      </c>
      <c r="BX3099" s="3">
        <v>0</v>
      </c>
      <c r="BY3099" s="3">
        <v>0</v>
      </c>
      <c r="BZ3099" s="3">
        <v>0</v>
      </c>
      <c r="CA3099" s="3">
        <v>0</v>
      </c>
      <c r="CB3099" s="3">
        <v>0</v>
      </c>
      <c r="CC3099" s="3"/>
      <c r="CD3099" s="3">
        <v>0</v>
      </c>
      <c r="CE3099" s="3">
        <v>-1.29596533230744</v>
      </c>
      <c r="CF3099" s="3">
        <v>-1.9439479984611601</v>
      </c>
      <c r="CG3099" s="3">
        <v>-4.7258874196163001</v>
      </c>
      <c r="CO3099" s="12">
        <f t="shared" si="99"/>
        <v>94</v>
      </c>
      <c r="CP3099" s="12" t="s">
        <v>464</v>
      </c>
      <c r="CQ3099" s="12">
        <v>-6944.1047323829798</v>
      </c>
      <c r="CR3099" s="12">
        <v>-16.847549319996698</v>
      </c>
    </row>
    <row r="3100" spans="1:96" x14ac:dyDescent="0.25">
      <c r="A3100" s="3">
        <f t="shared" si="98"/>
        <v>95</v>
      </c>
      <c r="B3100" s="3" t="s">
        <v>464</v>
      </c>
      <c r="C3100" s="3">
        <v>-17.467994581942499</v>
      </c>
      <c r="D3100" s="3">
        <v>-10.1773008538003</v>
      </c>
      <c r="E3100" s="3">
        <v>-0.27966927976513001</v>
      </c>
      <c r="F3100" s="3">
        <v>-1.76437552100927</v>
      </c>
      <c r="G3100" s="3">
        <v>-4.27953163023267</v>
      </c>
      <c r="H3100" s="3">
        <v>0</v>
      </c>
      <c r="I3100" s="3">
        <v>0</v>
      </c>
      <c r="J3100" s="3">
        <v>17.743502141714099</v>
      </c>
      <c r="K3100" s="3"/>
      <c r="L3100" s="3">
        <v>-18.710619438845399</v>
      </c>
      <c r="M3100" s="3">
        <v>1.7734721750736899</v>
      </c>
      <c r="N3100" s="3">
        <v>3.0408706675298598</v>
      </c>
      <c r="O3100" s="3">
        <v>-0.27966927976372702</v>
      </c>
      <c r="P3100" s="3">
        <v>0</v>
      </c>
      <c r="Q3100" s="3">
        <v>-7.2808259544221399E-4</v>
      </c>
      <c r="R3100" s="3">
        <v>0</v>
      </c>
      <c r="S3100" s="3">
        <v>0</v>
      </c>
      <c r="T3100" s="3">
        <v>-1.5632636504217901</v>
      </c>
      <c r="U3100" s="3"/>
      <c r="V3100" s="3">
        <v>0.57626252032482606</v>
      </c>
      <c r="W3100" s="3">
        <v>54.246964275187601</v>
      </c>
      <c r="X3100" s="3">
        <v>56.261806124855397</v>
      </c>
      <c r="Y3100" s="3">
        <v>1.3036855908588001</v>
      </c>
      <c r="Z3100" s="3">
        <v>0</v>
      </c>
      <c r="AA3100" s="3">
        <v>-0.605649630901958</v>
      </c>
      <c r="AB3100" s="3">
        <v>0</v>
      </c>
      <c r="AC3100" s="3">
        <v>0</v>
      </c>
      <c r="AD3100" s="3">
        <v>-7.67874951754035</v>
      </c>
      <c r="AE3100" s="3"/>
      <c r="AF3100" s="3">
        <v>4.9658717079156798</v>
      </c>
      <c r="AG3100" s="3">
        <v>-7003.4470203396404</v>
      </c>
      <c r="AH3100" s="3">
        <v>-8264.7334665335893</v>
      </c>
      <c r="AI3100" s="3">
        <v>3942.8406956937602</v>
      </c>
      <c r="AJ3100" s="3">
        <v>-121.421269771037</v>
      </c>
      <c r="AK3100" s="3">
        <v>-552.83128725305301</v>
      </c>
      <c r="AL3100" s="3">
        <v>-27.617960724244298</v>
      </c>
      <c r="AM3100" s="3">
        <v>-16.877172562066601</v>
      </c>
      <c r="AN3100" s="3">
        <v>-1336.29392432742</v>
      </c>
      <c r="AO3100" s="3"/>
      <c r="AP3100" s="3">
        <v>-626.51263486199502</v>
      </c>
      <c r="AQ3100" s="3">
        <v>54.246964275187601</v>
      </c>
      <c r="AR3100" s="3">
        <v>56.261806124855397</v>
      </c>
      <c r="AS3100" s="3">
        <v>1.3036855908588001</v>
      </c>
      <c r="AT3100" s="3">
        <v>0</v>
      </c>
      <c r="AU3100" s="3">
        <v>-0.605649630901958</v>
      </c>
      <c r="AV3100" s="3">
        <v>0</v>
      </c>
      <c r="AW3100" s="3">
        <v>0</v>
      </c>
      <c r="AX3100" s="3">
        <v>-7.67874951754035</v>
      </c>
      <c r="AY3100" s="3"/>
      <c r="AZ3100" s="3">
        <v>4.9658717079156798</v>
      </c>
      <c r="BA3100" s="3">
        <v>-7040.22599003288</v>
      </c>
      <c r="BB3100" s="3">
        <v>-8310.8179718046395</v>
      </c>
      <c r="BC3100" s="3">
        <v>3941.8166793826699</v>
      </c>
      <c r="BD3100" s="3">
        <v>-119.656894250028</v>
      </c>
      <c r="BE3100" s="3">
        <v>-547.94610599191799</v>
      </c>
      <c r="BF3100" s="3">
        <v>-27.617960724244298</v>
      </c>
      <c r="BG3100" s="3">
        <v>-16.877172562066601</v>
      </c>
      <c r="BH3100" s="3">
        <v>-1346.35867695159</v>
      </c>
      <c r="BI3100" s="3"/>
      <c r="BJ3100" s="3">
        <v>-612.76788713106498</v>
      </c>
      <c r="BK3100" s="3">
        <v>-19.2414667570165</v>
      </c>
      <c r="BL3100" s="3">
        <v>-13.218171521330101</v>
      </c>
      <c r="BM3100" s="5">
        <v>-1.3642420526593899E-12</v>
      </c>
      <c r="BN3100" s="3">
        <v>-1.76437552100927</v>
      </c>
      <c r="BO3100" s="3">
        <v>-4.2788035476372697</v>
      </c>
      <c r="BP3100" s="3">
        <v>0</v>
      </c>
      <c r="BQ3100" s="3">
        <v>0</v>
      </c>
      <c r="BR3100" s="3">
        <v>19.306765792135799</v>
      </c>
      <c r="BS3100" s="3"/>
      <c r="BT3100" s="3">
        <v>-19.286881959170199</v>
      </c>
      <c r="BU3100" s="3">
        <v>0</v>
      </c>
      <c r="BV3100" s="3">
        <v>0</v>
      </c>
      <c r="BW3100" s="3">
        <v>0</v>
      </c>
      <c r="BX3100" s="3">
        <v>0</v>
      </c>
      <c r="BY3100" s="3">
        <v>0</v>
      </c>
      <c r="BZ3100" s="3">
        <v>0</v>
      </c>
      <c r="CA3100" s="3">
        <v>0</v>
      </c>
      <c r="CB3100" s="3">
        <v>0</v>
      </c>
      <c r="CC3100" s="3"/>
      <c r="CD3100" s="3">
        <v>0</v>
      </c>
      <c r="CE3100" s="3">
        <v>-1.3436918909186599</v>
      </c>
      <c r="CF3100" s="3">
        <v>-2.0155378363779901</v>
      </c>
      <c r="CG3100" s="3">
        <v>-4.8999278335838197</v>
      </c>
      <c r="CO3100" s="12">
        <f t="shared" si="99"/>
        <v>95</v>
      </c>
      <c r="CP3100" s="12" t="s">
        <v>464</v>
      </c>
      <c r="CQ3100" s="12">
        <v>-7003.4470203396404</v>
      </c>
      <c r="CR3100" s="12">
        <v>-17.467994581942499</v>
      </c>
    </row>
    <row r="3101" spans="1:96" x14ac:dyDescent="0.25">
      <c r="A3101" s="3">
        <f t="shared" si="98"/>
        <v>96</v>
      </c>
      <c r="B3101" s="3" t="s">
        <v>464</v>
      </c>
      <c r="C3101" s="3">
        <v>-15.572542387426401</v>
      </c>
      <c r="D3101" s="3">
        <v>-8.7724955063113192</v>
      </c>
      <c r="E3101" s="3">
        <v>1.9078789748586999</v>
      </c>
      <c r="F3101" s="3">
        <v>-2.9231348666083599</v>
      </c>
      <c r="G3101" s="3">
        <v>-4.8423704186702698</v>
      </c>
      <c r="H3101" s="3">
        <v>0</v>
      </c>
      <c r="I3101" s="3">
        <v>0</v>
      </c>
      <c r="J3101" s="3">
        <v>18.347329076136699</v>
      </c>
      <c r="K3101" s="3"/>
      <c r="L3101" s="3">
        <v>-19.289749646828799</v>
      </c>
      <c r="M3101" s="3">
        <v>5.12136248160175</v>
      </c>
      <c r="N3101" s="3">
        <v>5.7460225236217504</v>
      </c>
      <c r="O3101" s="3">
        <v>1.9078789748596301</v>
      </c>
      <c r="P3101" s="3">
        <v>0</v>
      </c>
      <c r="Q3101" s="3">
        <v>-5.4545514727921702E-3</v>
      </c>
      <c r="R3101" s="3">
        <v>0</v>
      </c>
      <c r="S3101" s="3">
        <v>0</v>
      </c>
      <c r="T3101" s="3">
        <v>-3.1259458875360302</v>
      </c>
      <c r="U3101" s="3"/>
      <c r="V3101" s="3">
        <v>0.59886142212917004</v>
      </c>
      <c r="W3101" s="3">
        <v>55.371434029653699</v>
      </c>
      <c r="X3101" s="3">
        <v>58.430907745480802</v>
      </c>
      <c r="Y3101" s="3">
        <v>1.8143145684667801</v>
      </c>
      <c r="Z3101" s="3">
        <v>0</v>
      </c>
      <c r="AA3101" s="3">
        <v>-0.60537662294779804</v>
      </c>
      <c r="AB3101" s="3">
        <v>0</v>
      </c>
      <c r="AC3101" s="3">
        <v>0</v>
      </c>
      <c r="AD3101" s="3">
        <v>-9.1723026058707298</v>
      </c>
      <c r="AE3101" s="3"/>
      <c r="AF3101" s="3">
        <v>4.9038909445246697</v>
      </c>
      <c r="AG3101" s="3">
        <v>-6883.3673341501599</v>
      </c>
      <c r="AH3101" s="3">
        <v>-8202.7270343401906</v>
      </c>
      <c r="AI3101" s="3">
        <v>4089.0493191443402</v>
      </c>
      <c r="AJ3101" s="3">
        <v>-124.306482965089</v>
      </c>
      <c r="AK3101" s="3">
        <v>-553.98228397188802</v>
      </c>
      <c r="AL3101" s="3">
        <v>-23.409649059661199</v>
      </c>
      <c r="AM3101" s="3">
        <v>-13.242557767649499</v>
      </c>
      <c r="AN3101" s="3">
        <v>-1378.2888022576899</v>
      </c>
      <c r="AO3101" s="3"/>
      <c r="AP3101" s="3">
        <v>-676.459842932328</v>
      </c>
      <c r="AQ3101" s="3">
        <v>55.371434029653699</v>
      </c>
      <c r="AR3101" s="3">
        <v>58.430907745480802</v>
      </c>
      <c r="AS3101" s="3">
        <v>1.8143145684667801</v>
      </c>
      <c r="AT3101" s="3">
        <v>0</v>
      </c>
      <c r="AU3101" s="3">
        <v>-0.60537662294779804</v>
      </c>
      <c r="AV3101" s="3">
        <v>0</v>
      </c>
      <c r="AW3101" s="3">
        <v>0</v>
      </c>
      <c r="AX3101" s="3">
        <v>-9.1723026058707298</v>
      </c>
      <c r="AY3101" s="3"/>
      <c r="AZ3101" s="3">
        <v>4.9038909445246697</v>
      </c>
      <c r="BA3101" s="3">
        <v>-6923.1662257923899</v>
      </c>
      <c r="BB3101" s="3">
        <v>-8252.3854465793593</v>
      </c>
      <c r="BC3101" s="3">
        <v>4085.3271256010098</v>
      </c>
      <c r="BD3101" s="3">
        <v>-121.38334809848099</v>
      </c>
      <c r="BE3101" s="3">
        <v>-548.53453693026995</v>
      </c>
      <c r="BF3101" s="3">
        <v>-23.409649059661199</v>
      </c>
      <c r="BG3101" s="3">
        <v>-13.242557767649499</v>
      </c>
      <c r="BH3101" s="3">
        <v>-1387.4638287279599</v>
      </c>
      <c r="BI3101" s="3"/>
      <c r="BJ3101" s="3">
        <v>-662.07398423002405</v>
      </c>
      <c r="BK3101" s="3">
        <v>-20.693904869028302</v>
      </c>
      <c r="BL3101" s="3">
        <v>-14.5185180299341</v>
      </c>
      <c r="BM3101" s="5">
        <v>-9.0949470177292804E-13</v>
      </c>
      <c r="BN3101" s="3">
        <v>-2.9231348666083599</v>
      </c>
      <c r="BO3101" s="3">
        <v>-4.8369158671974901</v>
      </c>
      <c r="BP3101" s="3">
        <v>0</v>
      </c>
      <c r="BQ3101" s="3">
        <v>0</v>
      </c>
      <c r="BR3101" s="3">
        <v>21.4732749636728</v>
      </c>
      <c r="BS3101" s="3"/>
      <c r="BT3101" s="3">
        <v>-19.888611068957999</v>
      </c>
      <c r="BU3101" s="3">
        <v>0</v>
      </c>
      <c r="BV3101" s="3">
        <v>0</v>
      </c>
      <c r="BW3101" s="3">
        <v>0</v>
      </c>
      <c r="BX3101" s="3">
        <v>0</v>
      </c>
      <c r="BY3101" s="3">
        <v>0</v>
      </c>
      <c r="BZ3101" s="3">
        <v>0</v>
      </c>
      <c r="CA3101" s="3">
        <v>0</v>
      </c>
      <c r="CB3101" s="3">
        <v>0</v>
      </c>
      <c r="CC3101" s="3"/>
      <c r="CD3101" s="3">
        <v>0</v>
      </c>
      <c r="CE3101" s="3">
        <v>-1.19788787595588</v>
      </c>
      <c r="CF3101" s="3">
        <v>-1.79683181393382</v>
      </c>
      <c r="CG3101" s="3">
        <v>-4.3682366356292501</v>
      </c>
      <c r="CO3101" s="12">
        <f t="shared" si="99"/>
        <v>96</v>
      </c>
      <c r="CP3101" s="12" t="s">
        <v>464</v>
      </c>
      <c r="CQ3101" s="12">
        <v>-6883.3673341501599</v>
      </c>
      <c r="CR3101" s="12">
        <v>-15.572542387426401</v>
      </c>
    </row>
    <row r="3102" spans="1:96" x14ac:dyDescent="0.25">
      <c r="A3102" s="3">
        <f t="shared" si="98"/>
        <v>97</v>
      </c>
      <c r="B3102" s="3" t="s">
        <v>464</v>
      </c>
      <c r="C3102" s="3">
        <v>-20.296469129055399</v>
      </c>
      <c r="D3102" s="3">
        <v>-17.1144873658086</v>
      </c>
      <c r="E3102" s="3">
        <v>-0.39770108963193701</v>
      </c>
      <c r="F3102" s="3">
        <v>-2.2411643028736101</v>
      </c>
      <c r="G3102" s="3">
        <v>-4.7256010429796298</v>
      </c>
      <c r="H3102" s="3">
        <v>0</v>
      </c>
      <c r="I3102" s="3">
        <v>0</v>
      </c>
      <c r="J3102" s="3">
        <v>22.877375421091799</v>
      </c>
      <c r="K3102" s="3"/>
      <c r="L3102" s="3">
        <v>-18.6948907488527</v>
      </c>
      <c r="M3102" s="3">
        <v>1.0943854452069699</v>
      </c>
      <c r="N3102" s="3">
        <v>0.16739733361327999</v>
      </c>
      <c r="O3102" s="3">
        <v>-0.39770108963276601</v>
      </c>
      <c r="P3102" s="3">
        <v>0</v>
      </c>
      <c r="Q3102" s="3">
        <v>4.2401503052244003E-3</v>
      </c>
      <c r="R3102" s="3">
        <v>0</v>
      </c>
      <c r="S3102" s="3">
        <v>0</v>
      </c>
      <c r="T3102" s="3">
        <v>0.20583249406576001</v>
      </c>
      <c r="U3102" s="3"/>
      <c r="V3102" s="3">
        <v>1.11461655685546</v>
      </c>
      <c r="W3102" s="3">
        <v>57.704320223927503</v>
      </c>
      <c r="X3102" s="3">
        <v>64.315222131167005</v>
      </c>
      <c r="Y3102" s="3">
        <v>2.0571754346071001</v>
      </c>
      <c r="Z3102" s="3">
        <v>0</v>
      </c>
      <c r="AA3102" s="3">
        <v>-0.60556883578924003</v>
      </c>
      <c r="AB3102" s="3">
        <v>0</v>
      </c>
      <c r="AC3102" s="3">
        <v>0</v>
      </c>
      <c r="AD3102" s="3">
        <v>-12.698281910257</v>
      </c>
      <c r="AE3102" s="3"/>
      <c r="AF3102" s="3">
        <v>4.6357734041996501</v>
      </c>
      <c r="AG3102" s="3">
        <v>-6970.1407217512997</v>
      </c>
      <c r="AH3102" s="3">
        <v>-8254.3069850676402</v>
      </c>
      <c r="AI3102" s="3">
        <v>4009.2388440303298</v>
      </c>
      <c r="AJ3102" s="3">
        <v>-124.822882347827</v>
      </c>
      <c r="AK3102" s="3">
        <v>-561.51470342052698</v>
      </c>
      <c r="AL3102" s="3">
        <v>-26.886671954459299</v>
      </c>
      <c r="AM3102" s="3">
        <v>-15.6163407500215</v>
      </c>
      <c r="AN3102" s="3">
        <v>-1354.02314140416</v>
      </c>
      <c r="AO3102" s="3"/>
      <c r="AP3102" s="3">
        <v>-642.20884083699195</v>
      </c>
      <c r="AQ3102" s="3">
        <v>57.704320223927503</v>
      </c>
      <c r="AR3102" s="3">
        <v>64.315222131167005</v>
      </c>
      <c r="AS3102" s="3">
        <v>2.0571754346071001</v>
      </c>
      <c r="AT3102" s="3">
        <v>0</v>
      </c>
      <c r="AU3102" s="3">
        <v>-0.60556883578924003</v>
      </c>
      <c r="AV3102" s="3">
        <v>0</v>
      </c>
      <c r="AW3102" s="3">
        <v>0</v>
      </c>
      <c r="AX3102" s="3">
        <v>-12.698281910257</v>
      </c>
      <c r="AY3102" s="3"/>
      <c r="AZ3102" s="3">
        <v>4.6357734041996501</v>
      </c>
      <c r="BA3102" s="3">
        <v>-7007.5485728461699</v>
      </c>
      <c r="BB3102" s="3">
        <v>-8301.507719833</v>
      </c>
      <c r="BC3102" s="3">
        <v>4007.5793696853598</v>
      </c>
      <c r="BD3102" s="3">
        <v>-122.58171804495301</v>
      </c>
      <c r="BE3102" s="3">
        <v>-556.18353354175895</v>
      </c>
      <c r="BF3102" s="3">
        <v>-26.886671954459299</v>
      </c>
      <c r="BG3102" s="3">
        <v>-15.6163407500215</v>
      </c>
      <c r="BH3102" s="3">
        <v>-1364.202234915</v>
      </c>
      <c r="BI3102" s="3"/>
      <c r="BJ3102" s="3">
        <v>-628.14972349233904</v>
      </c>
      <c r="BK3102" s="3">
        <v>-21.390854574262399</v>
      </c>
      <c r="BL3102" s="3">
        <v>-17.281884699421401</v>
      </c>
      <c r="BM3102" s="5">
        <v>9.0949470177292804E-13</v>
      </c>
      <c r="BN3102" s="3">
        <v>-2.2411643028736101</v>
      </c>
      <c r="BO3102" s="3">
        <v>-4.7298411932848703</v>
      </c>
      <c r="BP3102" s="3">
        <v>0</v>
      </c>
      <c r="BQ3102" s="3">
        <v>0</v>
      </c>
      <c r="BR3102" s="3">
        <v>22.6715429270259</v>
      </c>
      <c r="BS3102" s="3"/>
      <c r="BT3102" s="3">
        <v>-19.809507305708198</v>
      </c>
      <c r="BU3102" s="3">
        <v>0</v>
      </c>
      <c r="BV3102" s="3">
        <v>0</v>
      </c>
      <c r="BW3102" s="3">
        <v>0</v>
      </c>
      <c r="BX3102" s="3">
        <v>0</v>
      </c>
      <c r="BY3102" s="3">
        <v>0</v>
      </c>
      <c r="BZ3102" s="3">
        <v>0</v>
      </c>
      <c r="CA3102" s="3">
        <v>0</v>
      </c>
      <c r="CB3102" s="3">
        <v>0</v>
      </c>
      <c r="CC3102" s="3"/>
      <c r="CD3102" s="3">
        <v>0</v>
      </c>
      <c r="CE3102" s="3">
        <v>-1.56126685608118</v>
      </c>
      <c r="CF3102" s="3">
        <v>-2.34190028412177</v>
      </c>
      <c r="CG3102" s="3">
        <v>-5.6933400993689602</v>
      </c>
      <c r="CO3102" s="12">
        <f t="shared" si="99"/>
        <v>97</v>
      </c>
      <c r="CP3102" s="12" t="s">
        <v>464</v>
      </c>
      <c r="CQ3102" s="12">
        <v>-6970.1407217512997</v>
      </c>
      <c r="CR3102" s="12">
        <v>-20.296469129055399</v>
      </c>
    </row>
    <row r="3103" spans="1:96" x14ac:dyDescent="0.25">
      <c r="A3103" s="3">
        <f t="shared" si="98"/>
        <v>98</v>
      </c>
      <c r="B3103" s="3" t="s">
        <v>464</v>
      </c>
      <c r="C3103" s="3">
        <v>-16.069046532912601</v>
      </c>
      <c r="D3103" s="3">
        <v>-7.8419877576125101</v>
      </c>
      <c r="E3103" s="3">
        <v>1.0607596856480099</v>
      </c>
      <c r="F3103" s="3">
        <v>-2.3964638192877299</v>
      </c>
      <c r="G3103" s="3">
        <v>-5.0935518521616796</v>
      </c>
      <c r="H3103" s="3">
        <v>0</v>
      </c>
      <c r="I3103" s="3">
        <v>0</v>
      </c>
      <c r="J3103" s="3">
        <v>19.257997935995299</v>
      </c>
      <c r="K3103" s="3"/>
      <c r="L3103" s="3">
        <v>-21.055800725491601</v>
      </c>
      <c r="M3103" s="3">
        <v>4.7190738141872801</v>
      </c>
      <c r="N3103" s="3">
        <v>5.8714177362538198</v>
      </c>
      <c r="O3103" s="3">
        <v>1.0607596856467001</v>
      </c>
      <c r="P3103" s="3">
        <v>0</v>
      </c>
      <c r="Q3103" s="3">
        <v>-3.9586634096078202E-3</v>
      </c>
      <c r="R3103" s="3">
        <v>0</v>
      </c>
      <c r="S3103" s="3">
        <v>0</v>
      </c>
      <c r="T3103" s="3">
        <v>-3.1750733234198099</v>
      </c>
      <c r="U3103" s="3"/>
      <c r="V3103" s="3">
        <v>0.96592837911607199</v>
      </c>
      <c r="W3103" s="3">
        <v>56.293341875879499</v>
      </c>
      <c r="X3103" s="3">
        <v>61.835226496950099</v>
      </c>
      <c r="Y3103" s="3">
        <v>1.56188981365736</v>
      </c>
      <c r="Z3103" s="3">
        <v>0</v>
      </c>
      <c r="AA3103" s="3">
        <v>-0.60579795914894996</v>
      </c>
      <c r="AB3103" s="3">
        <v>0</v>
      </c>
      <c r="AC3103" s="3">
        <v>0</v>
      </c>
      <c r="AD3103" s="3">
        <v>-11.190775998181399</v>
      </c>
      <c r="AE3103" s="3"/>
      <c r="AF3103" s="3">
        <v>4.6927995226024803</v>
      </c>
      <c r="AG3103" s="3">
        <v>-6783.0263034769496</v>
      </c>
      <c r="AH3103" s="3">
        <v>-8184.1453269380199</v>
      </c>
      <c r="AI3103" s="3">
        <v>4147.9293788815703</v>
      </c>
      <c r="AJ3103" s="3">
        <v>-127.29881642528601</v>
      </c>
      <c r="AK3103" s="3">
        <v>-560.26014774828195</v>
      </c>
      <c r="AL3103" s="3">
        <v>-25.714742914761299</v>
      </c>
      <c r="AM3103" s="3">
        <v>-11.9908497559074</v>
      </c>
      <c r="AN3103" s="3">
        <v>-1404.25623452937</v>
      </c>
      <c r="AO3103" s="3"/>
      <c r="AP3103" s="3">
        <v>-617.28956404688495</v>
      </c>
      <c r="AQ3103" s="3">
        <v>56.293341875879499</v>
      </c>
      <c r="AR3103" s="3">
        <v>61.835226496950099</v>
      </c>
      <c r="AS3103" s="3">
        <v>1.56188981365736</v>
      </c>
      <c r="AT3103" s="3">
        <v>0</v>
      </c>
      <c r="AU3103" s="3">
        <v>-0.60579795914894996</v>
      </c>
      <c r="AV3103" s="3">
        <v>0</v>
      </c>
      <c r="AW3103" s="3">
        <v>0</v>
      </c>
      <c r="AX3103" s="3">
        <v>-11.190775998181399</v>
      </c>
      <c r="AY3103" s="3"/>
      <c r="AZ3103" s="3">
        <v>4.6927995226024803</v>
      </c>
      <c r="BA3103" s="3">
        <v>-6823.25059881991</v>
      </c>
      <c r="BB3103" s="3">
        <v>-8238.13856567736</v>
      </c>
      <c r="BC3103" s="3">
        <v>4145.3067293822696</v>
      </c>
      <c r="BD3103" s="3">
        <v>-124.902352605998</v>
      </c>
      <c r="BE3103" s="3">
        <v>-554.56079793697199</v>
      </c>
      <c r="BF3103" s="3">
        <v>-25.714742914761299</v>
      </c>
      <c r="BG3103" s="3">
        <v>-11.9908497559074</v>
      </c>
      <c r="BH3103" s="3">
        <v>-1412.32345646719</v>
      </c>
      <c r="BI3103" s="3"/>
      <c r="BJ3103" s="3">
        <v>-600.92656284399504</v>
      </c>
      <c r="BK3103" s="3">
        <v>-20.788120347099699</v>
      </c>
      <c r="BL3103" s="3">
        <v>-13.713405493867</v>
      </c>
      <c r="BM3103" s="5">
        <v>9.0949470177292804E-13</v>
      </c>
      <c r="BN3103" s="3">
        <v>-2.3964638192877299</v>
      </c>
      <c r="BO3103" s="3">
        <v>-5.0895931887521302</v>
      </c>
      <c r="BP3103" s="3">
        <v>0</v>
      </c>
      <c r="BQ3103" s="3">
        <v>0</v>
      </c>
      <c r="BR3103" s="3">
        <v>22.433071259415101</v>
      </c>
      <c r="BS3103" s="3"/>
      <c r="BT3103" s="3">
        <v>-22.021729104607601</v>
      </c>
      <c r="BU3103" s="3">
        <v>0</v>
      </c>
      <c r="BV3103" s="3">
        <v>0</v>
      </c>
      <c r="BW3103" s="3">
        <v>0</v>
      </c>
      <c r="BX3103" s="3">
        <v>0</v>
      </c>
      <c r="BY3103" s="3">
        <v>0</v>
      </c>
      <c r="BZ3103" s="3">
        <v>0</v>
      </c>
      <c r="CA3103" s="3">
        <v>0</v>
      </c>
      <c r="CB3103" s="3">
        <v>0</v>
      </c>
      <c r="CC3103" s="3"/>
      <c r="CD3103" s="3">
        <v>0</v>
      </c>
      <c r="CE3103" s="3">
        <v>-1.2360805025317401</v>
      </c>
      <c r="CF3103" s="3">
        <v>-1.8541207537976101</v>
      </c>
      <c r="CG3103" s="3">
        <v>-4.5075104641471597</v>
      </c>
      <c r="CO3103" s="12">
        <f t="shared" si="99"/>
        <v>98</v>
      </c>
      <c r="CP3103" s="12" t="s">
        <v>464</v>
      </c>
      <c r="CQ3103" s="12">
        <v>-6783.0263034769496</v>
      </c>
      <c r="CR3103" s="12">
        <v>-16.069046532912601</v>
      </c>
    </row>
    <row r="3104" spans="1:96" x14ac:dyDescent="0.25">
      <c r="A3104" s="3">
        <f t="shared" si="98"/>
        <v>99</v>
      </c>
      <c r="B3104" s="3" t="s">
        <v>464</v>
      </c>
      <c r="C3104" s="3">
        <v>-22.713775151784802</v>
      </c>
      <c r="D3104" s="3">
        <v>-13.9141783311661</v>
      </c>
      <c r="E3104" s="3">
        <v>1.18624954366669</v>
      </c>
      <c r="F3104" s="3">
        <v>-1.50523778018434</v>
      </c>
      <c r="G3104" s="3">
        <v>-4.7352314706200804</v>
      </c>
      <c r="H3104" s="3">
        <v>0</v>
      </c>
      <c r="I3104" s="3">
        <v>0</v>
      </c>
      <c r="J3104" s="3">
        <v>17.432206017385599</v>
      </c>
      <c r="K3104" s="3"/>
      <c r="L3104" s="3">
        <v>-21.1775831308668</v>
      </c>
      <c r="M3104" s="3">
        <v>3.0285391685811498</v>
      </c>
      <c r="N3104" s="3">
        <v>3.39183209354213</v>
      </c>
      <c r="O3104" s="3">
        <v>1.18624954366525</v>
      </c>
      <c r="P3104" s="3">
        <v>0</v>
      </c>
      <c r="Q3104" s="3">
        <v>-4.4085442347852099E-4</v>
      </c>
      <c r="R3104" s="3">
        <v>0</v>
      </c>
      <c r="S3104" s="3">
        <v>0</v>
      </c>
      <c r="T3104" s="3">
        <v>-1.4183800802189499</v>
      </c>
      <c r="U3104" s="3"/>
      <c r="V3104" s="3">
        <v>-0.13072153398379499</v>
      </c>
      <c r="W3104" s="3">
        <v>55.4082223881706</v>
      </c>
      <c r="X3104" s="3">
        <v>58.429084294088298</v>
      </c>
      <c r="Y3104" s="3">
        <v>1.80999432397758</v>
      </c>
      <c r="Z3104" s="3">
        <v>0</v>
      </c>
      <c r="AA3104" s="3">
        <v>-0.60541992315822202</v>
      </c>
      <c r="AB3104" s="3">
        <v>0</v>
      </c>
      <c r="AC3104" s="3">
        <v>0</v>
      </c>
      <c r="AD3104" s="3">
        <v>-9.1368412049780492</v>
      </c>
      <c r="AE3104" s="3"/>
      <c r="AF3104" s="3">
        <v>4.9114048982409404</v>
      </c>
      <c r="AG3104" s="3">
        <v>-6974.9114364245197</v>
      </c>
      <c r="AH3104" s="3">
        <v>-8249.3099308436904</v>
      </c>
      <c r="AI3104" s="3">
        <v>3978.6908369040302</v>
      </c>
      <c r="AJ3104" s="3">
        <v>-118.46368748773</v>
      </c>
      <c r="AK3104" s="3">
        <v>-563.30581353075502</v>
      </c>
      <c r="AL3104" s="3">
        <v>-23.8265363824429</v>
      </c>
      <c r="AM3104" s="3">
        <v>-13.853981938295499</v>
      </c>
      <c r="AN3104" s="3">
        <v>-1345.03771889429</v>
      </c>
      <c r="AO3104" s="3"/>
      <c r="AP3104" s="3">
        <v>-639.80460425135095</v>
      </c>
      <c r="AQ3104" s="3">
        <v>55.4082223881706</v>
      </c>
      <c r="AR3104" s="3">
        <v>58.429084294088298</v>
      </c>
      <c r="AS3104" s="3">
        <v>1.80999432397758</v>
      </c>
      <c r="AT3104" s="3">
        <v>0</v>
      </c>
      <c r="AU3104" s="3">
        <v>-0.60541992315822202</v>
      </c>
      <c r="AV3104" s="3">
        <v>0</v>
      </c>
      <c r="AW3104" s="3">
        <v>0</v>
      </c>
      <c r="AX3104" s="3">
        <v>-9.1368412049780492</v>
      </c>
      <c r="AY3104" s="3"/>
      <c r="AZ3104" s="3">
        <v>4.9114048982409404</v>
      </c>
      <c r="BA3104" s="3">
        <v>-7007.60588366091</v>
      </c>
      <c r="BB3104" s="3">
        <v>-8293.8248368066106</v>
      </c>
      <c r="BC3104" s="3">
        <v>3975.69459303639</v>
      </c>
      <c r="BD3104" s="3">
        <v>-116.958449707545</v>
      </c>
      <c r="BE3104" s="3">
        <v>-557.96516213697703</v>
      </c>
      <c r="BF3104" s="3">
        <v>-23.8265363824429</v>
      </c>
      <c r="BG3104" s="3">
        <v>-13.853981938295499</v>
      </c>
      <c r="BH3104" s="3">
        <v>-1353.3330837067001</v>
      </c>
      <c r="BI3104" s="3"/>
      <c r="BJ3104" s="3">
        <v>-623.53842601872498</v>
      </c>
      <c r="BK3104" s="3">
        <v>-25.7423143203659</v>
      </c>
      <c r="BL3104" s="3">
        <v>-17.306010424708798</v>
      </c>
      <c r="BM3104" s="5">
        <v>1.3642420526593899E-12</v>
      </c>
      <c r="BN3104" s="3">
        <v>-1.50523778018434</v>
      </c>
      <c r="BO3104" s="3">
        <v>-4.7347906161966202</v>
      </c>
      <c r="BP3104" s="3">
        <v>0</v>
      </c>
      <c r="BQ3104" s="3">
        <v>0</v>
      </c>
      <c r="BR3104" s="3">
        <v>18.850586097604499</v>
      </c>
      <c r="BS3104" s="3"/>
      <c r="BT3104" s="3">
        <v>-21.046861596883002</v>
      </c>
      <c r="BU3104" s="3">
        <v>0</v>
      </c>
      <c r="BV3104" s="3">
        <v>0</v>
      </c>
      <c r="BW3104" s="3">
        <v>0</v>
      </c>
      <c r="BX3104" s="3">
        <v>0</v>
      </c>
      <c r="BY3104" s="3">
        <v>0</v>
      </c>
      <c r="BZ3104" s="3">
        <v>0</v>
      </c>
      <c r="CA3104" s="3">
        <v>0</v>
      </c>
      <c r="CB3104" s="3">
        <v>0</v>
      </c>
      <c r="CC3104" s="3"/>
      <c r="CD3104" s="3">
        <v>0</v>
      </c>
      <c r="CE3104" s="3">
        <v>-1.7472134732142199</v>
      </c>
      <c r="CF3104" s="3">
        <v>-2.6208202098213298</v>
      </c>
      <c r="CG3104" s="3">
        <v>-6.3714159372963497</v>
      </c>
      <c r="CO3104" s="12">
        <f t="shared" si="99"/>
        <v>99</v>
      </c>
      <c r="CP3104" s="12" t="s">
        <v>464</v>
      </c>
      <c r="CQ3104" s="12">
        <v>-6974.9114364245197</v>
      </c>
      <c r="CR3104" s="12">
        <v>-22.713775151784802</v>
      </c>
    </row>
    <row r="3105" spans="1:96" x14ac:dyDescent="0.25">
      <c r="A3105" s="3">
        <f t="shared" si="98"/>
        <v>100</v>
      </c>
      <c r="B3105" s="3" t="s">
        <v>464</v>
      </c>
      <c r="C3105" s="3">
        <v>-18.2951735686711</v>
      </c>
      <c r="D3105" s="3">
        <v>-12.917438592609001</v>
      </c>
      <c r="E3105" s="3">
        <v>0.72973450128165496</v>
      </c>
      <c r="F3105" s="3">
        <v>-1.68790511976761</v>
      </c>
      <c r="G3105" s="3">
        <v>-5.0528704382412597</v>
      </c>
      <c r="H3105" s="3">
        <v>0</v>
      </c>
      <c r="I3105" s="3">
        <v>0</v>
      </c>
      <c r="J3105" s="3">
        <v>20.526954385938801</v>
      </c>
      <c r="K3105" s="3"/>
      <c r="L3105" s="3">
        <v>-19.893648305276098</v>
      </c>
      <c r="M3105" s="3">
        <v>3.96124900012506</v>
      </c>
      <c r="N3105" s="3">
        <v>4.2946889885459898</v>
      </c>
      <c r="O3105" s="3">
        <v>0.72973450128207895</v>
      </c>
      <c r="P3105" s="3">
        <v>0</v>
      </c>
      <c r="Q3105" s="3">
        <v>5.4075922911756003E-4</v>
      </c>
      <c r="R3105" s="3">
        <v>0</v>
      </c>
      <c r="S3105" s="3">
        <v>0</v>
      </c>
      <c r="T3105" s="3">
        <v>-2.2038326638283099</v>
      </c>
      <c r="U3105" s="3"/>
      <c r="V3105" s="3">
        <v>1.1401174148962101</v>
      </c>
      <c r="W3105" s="3">
        <v>55.208578743029001</v>
      </c>
      <c r="X3105" s="3">
        <v>58.471563084562902</v>
      </c>
      <c r="Y3105" s="3">
        <v>1.79858708981538</v>
      </c>
      <c r="Z3105" s="3">
        <v>0</v>
      </c>
      <c r="AA3105" s="3">
        <v>-0.60534720391252295</v>
      </c>
      <c r="AB3105" s="3">
        <v>0</v>
      </c>
      <c r="AC3105" s="3">
        <v>0</v>
      </c>
      <c r="AD3105" s="3">
        <v>-9.35666812633022</v>
      </c>
      <c r="AE3105" s="3"/>
      <c r="AF3105" s="3">
        <v>4.9004438988934904</v>
      </c>
      <c r="AG3105" s="3">
        <v>-6872.8042310450101</v>
      </c>
      <c r="AH3105" s="3">
        <v>-8193.4330497005194</v>
      </c>
      <c r="AI3105" s="3">
        <v>4023.6670361843398</v>
      </c>
      <c r="AJ3105" s="3">
        <v>-119.00364803574</v>
      </c>
      <c r="AK3105" s="3">
        <v>-559.97586731502702</v>
      </c>
      <c r="AL3105" s="3">
        <v>-25.7435120234191</v>
      </c>
      <c r="AM3105" s="3">
        <v>-17.7854291161992</v>
      </c>
      <c r="AN3105" s="3">
        <v>-1367.30722510889</v>
      </c>
      <c r="AO3105" s="3"/>
      <c r="AP3105" s="3">
        <v>-613.22253592956702</v>
      </c>
      <c r="AQ3105" s="3">
        <v>55.208578743029001</v>
      </c>
      <c r="AR3105" s="3">
        <v>58.471563084562902</v>
      </c>
      <c r="AS3105" s="3">
        <v>1.79858708981538</v>
      </c>
      <c r="AT3105" s="3">
        <v>0</v>
      </c>
      <c r="AU3105" s="3">
        <v>-0.60534720391252295</v>
      </c>
      <c r="AV3105" s="3">
        <v>0</v>
      </c>
      <c r="AW3105" s="3">
        <v>0</v>
      </c>
      <c r="AX3105" s="3">
        <v>-9.35666812633022</v>
      </c>
      <c r="AY3105" s="3"/>
      <c r="AZ3105" s="3">
        <v>4.9004438988934904</v>
      </c>
      <c r="BA3105" s="3">
        <v>-6909.7176362193704</v>
      </c>
      <c r="BB3105" s="3">
        <v>-8238.9871741924708</v>
      </c>
      <c r="BC3105" s="3">
        <v>4021.1387145932499</v>
      </c>
      <c r="BD3105" s="3">
        <v>-117.315742915972</v>
      </c>
      <c r="BE3105" s="3">
        <v>-554.31764967287404</v>
      </c>
      <c r="BF3105" s="3">
        <v>-25.7435120234191</v>
      </c>
      <c r="BG3105" s="3">
        <v>-17.7854291161992</v>
      </c>
      <c r="BH3105" s="3">
        <v>-1378.47751136849</v>
      </c>
      <c r="BI3105" s="3"/>
      <c r="BJ3105" s="3">
        <v>-598.22933152318501</v>
      </c>
      <c r="BK3105" s="3">
        <v>-22.256422568796602</v>
      </c>
      <c r="BL3105" s="3">
        <v>-17.212127581155102</v>
      </c>
      <c r="BM3105" s="5">
        <v>-4.5474735088646402E-13</v>
      </c>
      <c r="BN3105" s="3">
        <v>-1.68790511976761</v>
      </c>
      <c r="BO3105" s="3">
        <v>-5.0534111974703801</v>
      </c>
      <c r="BP3105" s="3">
        <v>0</v>
      </c>
      <c r="BQ3105" s="3">
        <v>0</v>
      </c>
      <c r="BR3105" s="3">
        <v>22.730787049767098</v>
      </c>
      <c r="BS3105" s="3"/>
      <c r="BT3105" s="3">
        <v>-21.033765720172301</v>
      </c>
      <c r="BU3105" s="3">
        <v>0</v>
      </c>
      <c r="BV3105" s="3">
        <v>0</v>
      </c>
      <c r="BW3105" s="3">
        <v>0</v>
      </c>
      <c r="BX3105" s="3">
        <v>0</v>
      </c>
      <c r="BY3105" s="3">
        <v>0</v>
      </c>
      <c r="BZ3105" s="3">
        <v>0</v>
      </c>
      <c r="CA3105" s="3">
        <v>0</v>
      </c>
      <c r="CB3105" s="3">
        <v>0</v>
      </c>
      <c r="CC3105" s="3"/>
      <c r="CD3105" s="3">
        <v>0</v>
      </c>
      <c r="CE3105" s="3">
        <v>-1.4073210437439301</v>
      </c>
      <c r="CF3105" s="3">
        <v>-2.1109815656158899</v>
      </c>
      <c r="CG3105" s="3">
        <v>-5.1319588959598503</v>
      </c>
      <c r="CO3105" s="12">
        <f t="shared" si="99"/>
        <v>100</v>
      </c>
      <c r="CP3105" s="12" t="s">
        <v>464</v>
      </c>
      <c r="CQ3105" s="12">
        <v>-6872.8042310450101</v>
      </c>
      <c r="CR3105" s="12">
        <v>-18.2951735686711</v>
      </c>
    </row>
    <row r="3106" spans="1:96" x14ac:dyDescent="0.25">
      <c r="A3106" s="3">
        <f t="shared" si="98"/>
        <v>101</v>
      </c>
      <c r="B3106" s="3" t="s">
        <v>464</v>
      </c>
      <c r="C3106" s="5">
        <v>2.0008883439004399E-11</v>
      </c>
      <c r="D3106" s="5">
        <v>5.4569682106375702E-12</v>
      </c>
      <c r="E3106" s="5">
        <v>-1.3642420526593899E-12</v>
      </c>
      <c r="F3106" s="3">
        <v>0</v>
      </c>
      <c r="G3106" s="5">
        <v>1.13686837721616E-13</v>
      </c>
      <c r="H3106" s="3">
        <v>0</v>
      </c>
      <c r="I3106" s="3">
        <v>0</v>
      </c>
      <c r="J3106" s="5">
        <v>1.2732925824821E-11</v>
      </c>
      <c r="K3106" s="3"/>
      <c r="L3106" s="5">
        <v>5.6843418860808005E-13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/>
      <c r="V3106" s="3">
        <v>0</v>
      </c>
      <c r="W3106" s="3">
        <v>56.460644711396199</v>
      </c>
      <c r="X3106" s="3">
        <v>58.770920476620802</v>
      </c>
      <c r="Y3106" s="3">
        <v>2.9899590270469698</v>
      </c>
      <c r="Z3106" s="3">
        <v>0</v>
      </c>
      <c r="AA3106" s="3">
        <v>-0.59986123167472205</v>
      </c>
      <c r="AB3106" s="3">
        <v>0</v>
      </c>
      <c r="AC3106" s="3">
        <v>0</v>
      </c>
      <c r="AD3106" s="3">
        <v>-9.1054507604857804</v>
      </c>
      <c r="AE3106" s="3"/>
      <c r="AF3106" s="3">
        <v>4.4050771998889902</v>
      </c>
      <c r="AG3106" s="3">
        <v>-6825.6904828929801</v>
      </c>
      <c r="AH3106" s="3">
        <v>-8237.3292948604703</v>
      </c>
      <c r="AI3106" s="3">
        <v>4091.14766897354</v>
      </c>
      <c r="AJ3106" s="3">
        <v>-120.295279623043</v>
      </c>
      <c r="AK3106" s="3">
        <v>-550.40198848366504</v>
      </c>
      <c r="AL3106" s="3">
        <v>-24.891606544339702</v>
      </c>
      <c r="AM3106" s="3">
        <v>-12.830849380231699</v>
      </c>
      <c r="AN3106" s="3">
        <v>-1376.3349473768401</v>
      </c>
      <c r="AO3106" s="3"/>
      <c r="AP3106" s="3">
        <v>-594.75418559792604</v>
      </c>
      <c r="AQ3106" s="3">
        <v>56.460644711396199</v>
      </c>
      <c r="AR3106" s="3">
        <v>58.770920476620802</v>
      </c>
      <c r="AS3106" s="3">
        <v>2.9899590270469698</v>
      </c>
      <c r="AT3106" s="3">
        <v>0</v>
      </c>
      <c r="AU3106" s="3">
        <v>-0.59986123167472205</v>
      </c>
      <c r="AV3106" s="3">
        <v>0</v>
      </c>
      <c r="AW3106" s="3">
        <v>0</v>
      </c>
      <c r="AX3106" s="3">
        <v>-9.1054507604857804</v>
      </c>
      <c r="AY3106" s="3"/>
      <c r="AZ3106" s="3">
        <v>4.4050771998889902</v>
      </c>
      <c r="BA3106" s="3">
        <v>-6882.1511276043902</v>
      </c>
      <c r="BB3106" s="3">
        <v>-8296.1002153370991</v>
      </c>
      <c r="BC3106" s="3">
        <v>4088.1577099464998</v>
      </c>
      <c r="BD3106" s="3">
        <v>-120.295279623043</v>
      </c>
      <c r="BE3106" s="3">
        <v>-549.80212725198999</v>
      </c>
      <c r="BF3106" s="3">
        <v>-24.891606544339702</v>
      </c>
      <c r="BG3106" s="3">
        <v>-12.830849380231699</v>
      </c>
      <c r="BH3106" s="3">
        <v>-1367.2294966163699</v>
      </c>
      <c r="BI3106" s="3"/>
      <c r="BJ3106" s="3">
        <v>-599.15926279781604</v>
      </c>
      <c r="BK3106" s="5">
        <v>2.0008883439004399E-11</v>
      </c>
      <c r="BL3106" s="5">
        <v>5.4569682106375702E-12</v>
      </c>
      <c r="BM3106" s="5">
        <v>-1.3642420526593899E-12</v>
      </c>
      <c r="BN3106" s="3">
        <v>0</v>
      </c>
      <c r="BO3106" s="5">
        <v>1.13686837721616E-13</v>
      </c>
      <c r="BP3106" s="3">
        <v>0</v>
      </c>
      <c r="BQ3106" s="3">
        <v>0</v>
      </c>
      <c r="BR3106" s="5">
        <v>1.2732925824821E-11</v>
      </c>
      <c r="BS3106" s="3"/>
      <c r="BT3106" s="5">
        <v>5.6843418860808005E-13</v>
      </c>
      <c r="BU3106" s="3">
        <v>0</v>
      </c>
      <c r="BV3106" s="3">
        <v>0</v>
      </c>
      <c r="BW3106" s="3">
        <v>0</v>
      </c>
      <c r="BX3106" s="3">
        <v>0</v>
      </c>
      <c r="BY3106" s="3">
        <v>0</v>
      </c>
      <c r="BZ3106" s="3">
        <v>0</v>
      </c>
      <c r="CA3106" s="3">
        <v>0</v>
      </c>
      <c r="CB3106" s="3">
        <v>0</v>
      </c>
      <c r="CC3106" s="3"/>
      <c r="CD3106" s="3">
        <v>0</v>
      </c>
      <c r="CE3106" s="5">
        <v>1.53914487992342E-12</v>
      </c>
      <c r="CF3106" s="5">
        <v>2.3087173198851298E-12</v>
      </c>
      <c r="CG3106" s="5">
        <v>5.6126697556377E-12</v>
      </c>
      <c r="CO3106" s="12">
        <f t="shared" si="99"/>
        <v>101</v>
      </c>
      <c r="CP3106" s="12" t="s">
        <v>464</v>
      </c>
      <c r="CQ3106" s="12">
        <v>-6825.6904828929801</v>
      </c>
      <c r="CR3106" s="14">
        <v>2.0008883439004399E-11</v>
      </c>
    </row>
    <row r="3107" spans="1:96" x14ac:dyDescent="0.25">
      <c r="A3107" s="3">
        <f t="shared" si="98"/>
        <v>102</v>
      </c>
      <c r="B3107" s="3" t="s">
        <v>464</v>
      </c>
      <c r="C3107" s="3">
        <v>-17.913069692931501</v>
      </c>
      <c r="D3107" s="3">
        <v>-8.2944806296363804</v>
      </c>
      <c r="E3107" s="3">
        <v>2.1377080153115502</v>
      </c>
      <c r="F3107" s="3">
        <v>-2.4502630162761698</v>
      </c>
      <c r="G3107" s="3">
        <v>-4.4913523258678696</v>
      </c>
      <c r="H3107" s="3">
        <v>0</v>
      </c>
      <c r="I3107" s="3">
        <v>0</v>
      </c>
      <c r="J3107" s="3">
        <v>16.585305156661899</v>
      </c>
      <c r="K3107" s="3"/>
      <c r="L3107" s="3">
        <v>-21.3999868931236</v>
      </c>
      <c r="M3107" s="3">
        <v>5.5301873746908496</v>
      </c>
      <c r="N3107" s="3">
        <v>8.4571280715876291</v>
      </c>
      <c r="O3107" s="3">
        <v>2.1377080153128998</v>
      </c>
      <c r="P3107" s="3">
        <v>0</v>
      </c>
      <c r="Q3107" s="3">
        <v>1.0852086996809601E-2</v>
      </c>
      <c r="R3107" s="3">
        <v>0</v>
      </c>
      <c r="S3107" s="3">
        <v>0</v>
      </c>
      <c r="T3107" s="3">
        <v>-4.5787239329717702</v>
      </c>
      <c r="U3107" s="3"/>
      <c r="V3107" s="3">
        <v>-0.49677686623471101</v>
      </c>
      <c r="W3107" s="3">
        <v>54.1687761485788</v>
      </c>
      <c r="X3107" s="3">
        <v>56.260939798076798</v>
      </c>
      <c r="Y3107" s="3">
        <v>1.30355379650265</v>
      </c>
      <c r="Z3107" s="3">
        <v>0</v>
      </c>
      <c r="AA3107" s="3">
        <v>-0.60561346180660103</v>
      </c>
      <c r="AB3107" s="3">
        <v>0</v>
      </c>
      <c r="AC3107" s="3">
        <v>0</v>
      </c>
      <c r="AD3107" s="3">
        <v>-7.7536384008845696</v>
      </c>
      <c r="AE3107" s="3"/>
      <c r="AF3107" s="3">
        <v>4.96353441669054</v>
      </c>
      <c r="AG3107" s="3">
        <v>-6747.6397180086296</v>
      </c>
      <c r="AH3107" s="3">
        <v>-8229.8968049478299</v>
      </c>
      <c r="AI3107" s="3">
        <v>4121.1709616839098</v>
      </c>
      <c r="AJ3107" s="3">
        <v>-120.423668151654</v>
      </c>
      <c r="AK3107" s="3">
        <v>-549.04753278664703</v>
      </c>
      <c r="AL3107" s="3">
        <v>-23.1520211505776</v>
      </c>
      <c r="AM3107" s="3">
        <v>-16.402984649236402</v>
      </c>
      <c r="AN3107" s="3">
        <v>-1361.5985268924801</v>
      </c>
      <c r="AO3107" s="3"/>
      <c r="AP3107" s="3">
        <v>-568.28914111411098</v>
      </c>
      <c r="AQ3107" s="3">
        <v>54.1687761485788</v>
      </c>
      <c r="AR3107" s="3">
        <v>56.260939798076798</v>
      </c>
      <c r="AS3107" s="3">
        <v>1.30355379650265</v>
      </c>
      <c r="AT3107" s="3">
        <v>0</v>
      </c>
      <c r="AU3107" s="3">
        <v>-0.60561346180660103</v>
      </c>
      <c r="AV3107" s="3">
        <v>0</v>
      </c>
      <c r="AW3107" s="3">
        <v>0</v>
      </c>
      <c r="AX3107" s="3">
        <v>-7.7536384008845696</v>
      </c>
      <c r="AY3107" s="3"/>
      <c r="AZ3107" s="3">
        <v>4.96353441669054</v>
      </c>
      <c r="BA3107" s="3">
        <v>-6783.89542446428</v>
      </c>
      <c r="BB3107" s="3">
        <v>-8277.8632641162694</v>
      </c>
      <c r="BC3107" s="3">
        <v>4117.7296998720904</v>
      </c>
      <c r="BD3107" s="3">
        <v>-117.973405135378</v>
      </c>
      <c r="BE3107" s="3">
        <v>-543.95056699897202</v>
      </c>
      <c r="BF3107" s="3">
        <v>-23.1520211505776</v>
      </c>
      <c r="BG3107" s="3">
        <v>-16.402984649236402</v>
      </c>
      <c r="BH3107" s="3">
        <v>-1370.43019364826</v>
      </c>
      <c r="BI3107" s="3"/>
      <c r="BJ3107" s="3">
        <v>-551.85268863767806</v>
      </c>
      <c r="BK3107" s="3">
        <v>-23.443257067621701</v>
      </c>
      <c r="BL3107" s="3">
        <v>-16.751608701224502</v>
      </c>
      <c r="BM3107" s="5">
        <v>-1.8189894035458601E-12</v>
      </c>
      <c r="BN3107" s="3">
        <v>-2.4502630162761698</v>
      </c>
      <c r="BO3107" s="3">
        <v>-4.5022044128646703</v>
      </c>
      <c r="BP3107" s="3">
        <v>0</v>
      </c>
      <c r="BQ3107" s="3">
        <v>0</v>
      </c>
      <c r="BR3107" s="3">
        <v>21.164029089633701</v>
      </c>
      <c r="BS3107" s="3"/>
      <c r="BT3107" s="3">
        <v>-20.9032100268888</v>
      </c>
      <c r="BU3107" s="3">
        <v>0</v>
      </c>
      <c r="BV3107" s="3">
        <v>0</v>
      </c>
      <c r="BW3107" s="3">
        <v>0</v>
      </c>
      <c r="BX3107" s="3">
        <v>0</v>
      </c>
      <c r="BY3107" s="3">
        <v>0</v>
      </c>
      <c r="BZ3107" s="3">
        <v>0</v>
      </c>
      <c r="CA3107" s="3">
        <v>0</v>
      </c>
      <c r="CB3107" s="3">
        <v>0</v>
      </c>
      <c r="CC3107" s="3"/>
      <c r="CD3107" s="3">
        <v>0</v>
      </c>
      <c r="CE3107" s="3">
        <v>-1.3779284379178001</v>
      </c>
      <c r="CF3107" s="3">
        <v>-2.0668926568767101</v>
      </c>
      <c r="CG3107" s="3">
        <v>-5.0247753605360197</v>
      </c>
      <c r="CO3107" s="12">
        <f t="shared" si="99"/>
        <v>102</v>
      </c>
      <c r="CP3107" s="12" t="s">
        <v>464</v>
      </c>
      <c r="CQ3107" s="12">
        <v>-6747.6397180086296</v>
      </c>
      <c r="CR3107" s="12">
        <v>-17.913069692931501</v>
      </c>
    </row>
    <row r="3108" spans="1:96" x14ac:dyDescent="0.25">
      <c r="A3108" s="3">
        <f t="shared" si="98"/>
        <v>103</v>
      </c>
      <c r="B3108" s="3" t="s">
        <v>464</v>
      </c>
      <c r="C3108" s="3">
        <v>-17.751333322675201</v>
      </c>
      <c r="D3108" s="3">
        <v>-9.6297731120230292</v>
      </c>
      <c r="E3108" s="3">
        <v>-0.14465843274229001</v>
      </c>
      <c r="F3108" s="3">
        <v>-2.7260342306461798</v>
      </c>
      <c r="G3108" s="3">
        <v>-4.2952642480136101</v>
      </c>
      <c r="H3108" s="3">
        <v>0</v>
      </c>
      <c r="I3108" s="3">
        <v>0</v>
      </c>
      <c r="J3108" s="3">
        <v>19.3312871771566</v>
      </c>
      <c r="K3108" s="3"/>
      <c r="L3108" s="3">
        <v>-20.2868904764007</v>
      </c>
      <c r="M3108" s="3">
        <v>2.8083537650943202</v>
      </c>
      <c r="N3108" s="3">
        <v>4.8720904147028996</v>
      </c>
      <c r="O3108" s="3">
        <v>-0.14465843274137799</v>
      </c>
      <c r="P3108" s="3">
        <v>0</v>
      </c>
      <c r="Q3108" s="5">
        <v>2.65261381652282E-5</v>
      </c>
      <c r="R3108" s="3">
        <v>0</v>
      </c>
      <c r="S3108" s="3">
        <v>0</v>
      </c>
      <c r="T3108" s="3">
        <v>-2.2326945849249</v>
      </c>
      <c r="U3108" s="3"/>
      <c r="V3108" s="3">
        <v>0.31358984191946598</v>
      </c>
      <c r="W3108" s="3">
        <v>55.315744408047799</v>
      </c>
      <c r="X3108" s="3">
        <v>58.413741192006299</v>
      </c>
      <c r="Y3108" s="3">
        <v>1.8199024745977099</v>
      </c>
      <c r="Z3108" s="3">
        <v>0</v>
      </c>
      <c r="AA3108" s="3">
        <v>-0.60540816549651499</v>
      </c>
      <c r="AB3108" s="3">
        <v>0</v>
      </c>
      <c r="AC3108" s="3">
        <v>0</v>
      </c>
      <c r="AD3108" s="3">
        <v>-9.2271036987755792</v>
      </c>
      <c r="AE3108" s="3"/>
      <c r="AF3108" s="3">
        <v>4.9146126057159503</v>
      </c>
      <c r="AG3108" s="3">
        <v>-6814.2531332211202</v>
      </c>
      <c r="AH3108" s="3">
        <v>-8208.4476974973204</v>
      </c>
      <c r="AI3108" s="3">
        <v>4023.11982251157</v>
      </c>
      <c r="AJ3108" s="3">
        <v>-120.51239914772501</v>
      </c>
      <c r="AK3108" s="3">
        <v>-539.45910560891502</v>
      </c>
      <c r="AL3108" s="3">
        <v>-23.201464115213401</v>
      </c>
      <c r="AM3108" s="3">
        <v>-12.2057754640186</v>
      </c>
      <c r="AN3108" s="3">
        <v>-1365.9884870621499</v>
      </c>
      <c r="AO3108" s="3"/>
      <c r="AP3108" s="3">
        <v>-567.55802683733896</v>
      </c>
      <c r="AQ3108" s="3">
        <v>55.315744408047799</v>
      </c>
      <c r="AR3108" s="3">
        <v>58.413741192006299</v>
      </c>
      <c r="AS3108" s="3">
        <v>1.8199024745977099</v>
      </c>
      <c r="AT3108" s="3">
        <v>0</v>
      </c>
      <c r="AU3108" s="3">
        <v>-0.60540816549651499</v>
      </c>
      <c r="AV3108" s="3">
        <v>0</v>
      </c>
      <c r="AW3108" s="3">
        <v>0</v>
      </c>
      <c r="AX3108" s="3">
        <v>-9.2271036987755792</v>
      </c>
      <c r="AY3108" s="3"/>
      <c r="AZ3108" s="3">
        <v>4.9146126057159503</v>
      </c>
      <c r="BA3108" s="3">
        <v>-6851.8175443064902</v>
      </c>
      <c r="BB3108" s="3">
        <v>-8257.2316655772993</v>
      </c>
      <c r="BC3108" s="3">
        <v>4021.44457846971</v>
      </c>
      <c r="BD3108" s="3">
        <v>-117.786364917079</v>
      </c>
      <c r="BE3108" s="3">
        <v>-534.55843319540497</v>
      </c>
      <c r="BF3108" s="3">
        <v>-23.201464115213401</v>
      </c>
      <c r="BG3108" s="3">
        <v>-12.2057754640186</v>
      </c>
      <c r="BH3108" s="3">
        <v>-1376.09267054053</v>
      </c>
      <c r="BI3108" s="3"/>
      <c r="BJ3108" s="3">
        <v>-552.18574896665405</v>
      </c>
      <c r="BK3108" s="3">
        <v>-20.559687087769799</v>
      </c>
      <c r="BL3108" s="3">
        <v>-14.501863526726099</v>
      </c>
      <c r="BM3108" s="5">
        <v>-9.0949470177292804E-13</v>
      </c>
      <c r="BN3108" s="3">
        <v>-2.7260342306461798</v>
      </c>
      <c r="BO3108" s="3">
        <v>-4.2952907741517903</v>
      </c>
      <c r="BP3108" s="3">
        <v>0</v>
      </c>
      <c r="BQ3108" s="3">
        <v>0</v>
      </c>
      <c r="BR3108" s="3">
        <v>21.563981762081301</v>
      </c>
      <c r="BS3108" s="3"/>
      <c r="BT3108" s="3">
        <v>-20.600480318320098</v>
      </c>
      <c r="BU3108" s="3">
        <v>0</v>
      </c>
      <c r="BV3108" s="3">
        <v>0</v>
      </c>
      <c r="BW3108" s="3">
        <v>0</v>
      </c>
      <c r="BX3108" s="3">
        <v>0</v>
      </c>
      <c r="BY3108" s="3">
        <v>0</v>
      </c>
      <c r="BZ3108" s="3">
        <v>0</v>
      </c>
      <c r="CA3108" s="3">
        <v>0</v>
      </c>
      <c r="CB3108" s="3">
        <v>0</v>
      </c>
      <c r="CC3108" s="3"/>
      <c r="CD3108" s="3">
        <v>0</v>
      </c>
      <c r="CE3108" s="3">
        <v>-1.3654871786673299</v>
      </c>
      <c r="CF3108" s="3">
        <v>-2.0482307680009901</v>
      </c>
      <c r="CG3108" s="3">
        <v>-4.9794068702606404</v>
      </c>
      <c r="CO3108" s="12">
        <f t="shared" si="99"/>
        <v>103</v>
      </c>
      <c r="CP3108" s="12" t="s">
        <v>464</v>
      </c>
      <c r="CQ3108" s="12">
        <v>-6814.2531332211202</v>
      </c>
      <c r="CR3108" s="12">
        <v>-17.751333322675201</v>
      </c>
    </row>
    <row r="3109" spans="1:96" x14ac:dyDescent="0.25">
      <c r="A3109" s="3">
        <f t="shared" si="98"/>
        <v>104</v>
      </c>
      <c r="B3109" s="3" t="s">
        <v>464</v>
      </c>
      <c r="C3109" s="3">
        <v>-21.8521522008432</v>
      </c>
      <c r="D3109" s="3">
        <v>-12.151443030456001</v>
      </c>
      <c r="E3109" s="3">
        <v>-0.14974785604044899</v>
      </c>
      <c r="F3109" s="3">
        <v>-2.5069279251920902</v>
      </c>
      <c r="G3109" s="3">
        <v>-5.0868793317415602</v>
      </c>
      <c r="H3109" s="3">
        <v>0</v>
      </c>
      <c r="I3109" s="3">
        <v>0</v>
      </c>
      <c r="J3109" s="3">
        <v>19.284047162440402</v>
      </c>
      <c r="K3109" s="3"/>
      <c r="L3109" s="3">
        <v>-21.241201219852702</v>
      </c>
      <c r="M3109" s="3">
        <v>3.9822695903218102</v>
      </c>
      <c r="N3109" s="3">
        <v>5.8883291339252803</v>
      </c>
      <c r="O3109" s="3">
        <v>-0.14974785604030699</v>
      </c>
      <c r="P3109" s="3">
        <v>0</v>
      </c>
      <c r="Q3109" s="3">
        <v>1.5802696536776399E-2</v>
      </c>
      <c r="R3109" s="3">
        <v>0</v>
      </c>
      <c r="S3109" s="3">
        <v>0</v>
      </c>
      <c r="T3109" s="3">
        <v>-2.2687552225661398</v>
      </c>
      <c r="U3109" s="3"/>
      <c r="V3109" s="3">
        <v>0.49664083846618001</v>
      </c>
      <c r="W3109" s="3">
        <v>57.593024075686699</v>
      </c>
      <c r="X3109" s="3">
        <v>61.316000471194002</v>
      </c>
      <c r="Y3109" s="3">
        <v>3.4794502038683501</v>
      </c>
      <c r="Z3109" s="3">
        <v>0</v>
      </c>
      <c r="AA3109" s="3">
        <v>-0.59961785783946397</v>
      </c>
      <c r="AB3109" s="3">
        <v>0</v>
      </c>
      <c r="AC3109" s="3">
        <v>0</v>
      </c>
      <c r="AD3109" s="3">
        <v>-10.9453745604097</v>
      </c>
      <c r="AE3109" s="3"/>
      <c r="AF3109" s="3">
        <v>4.3425658188735197</v>
      </c>
      <c r="AG3109" s="3">
        <v>-6950.44211080275</v>
      </c>
      <c r="AH3109" s="3">
        <v>-8220.8028560850998</v>
      </c>
      <c r="AI3109" s="3">
        <v>3979.65934727081</v>
      </c>
      <c r="AJ3109" s="3">
        <v>-121.924696783896</v>
      </c>
      <c r="AK3109" s="3">
        <v>-558.01453086934498</v>
      </c>
      <c r="AL3109" s="3">
        <v>-26.637262848524198</v>
      </c>
      <c r="AM3109" s="3">
        <v>-20.301747509522102</v>
      </c>
      <c r="AN3109" s="3">
        <v>-1387.92607426583</v>
      </c>
      <c r="AO3109" s="3"/>
      <c r="AP3109" s="3">
        <v>-594.49428971134205</v>
      </c>
      <c r="AQ3109" s="3">
        <v>57.593024075686699</v>
      </c>
      <c r="AR3109" s="3">
        <v>61.316000471194002</v>
      </c>
      <c r="AS3109" s="3">
        <v>3.4794502038683501</v>
      </c>
      <c r="AT3109" s="3">
        <v>0</v>
      </c>
      <c r="AU3109" s="3">
        <v>-0.59961785783946397</v>
      </c>
      <c r="AV3109" s="3">
        <v>0</v>
      </c>
      <c r="AW3109" s="3">
        <v>0</v>
      </c>
      <c r="AX3109" s="3">
        <v>-10.9453745604097</v>
      </c>
      <c r="AY3109" s="3"/>
      <c r="AZ3109" s="3">
        <v>4.3425658188735197</v>
      </c>
      <c r="BA3109" s="3">
        <v>-6986.1829826775902</v>
      </c>
      <c r="BB3109" s="3">
        <v>-8269.9674135258392</v>
      </c>
      <c r="BC3109" s="3">
        <v>3976.3296449229802</v>
      </c>
      <c r="BD3109" s="3">
        <v>-119.417768858703</v>
      </c>
      <c r="BE3109" s="3">
        <v>-552.32803367976396</v>
      </c>
      <c r="BF3109" s="3">
        <v>-26.637262848524198</v>
      </c>
      <c r="BG3109" s="3">
        <v>-20.301747509522102</v>
      </c>
      <c r="BH3109" s="3">
        <v>-1396.2647468678599</v>
      </c>
      <c r="BI3109" s="3"/>
      <c r="BJ3109" s="3">
        <v>-577.59565431036299</v>
      </c>
      <c r="BK3109" s="3">
        <v>-25.834421791164502</v>
      </c>
      <c r="BL3109" s="3">
        <v>-18.0397721643822</v>
      </c>
      <c r="BM3109" s="3">
        <v>0</v>
      </c>
      <c r="BN3109" s="3">
        <v>-2.5069279251920902</v>
      </c>
      <c r="BO3109" s="3">
        <v>-5.1026820282783101</v>
      </c>
      <c r="BP3109" s="3">
        <v>0</v>
      </c>
      <c r="BQ3109" s="3">
        <v>0</v>
      </c>
      <c r="BR3109" s="3">
        <v>21.552802385006501</v>
      </c>
      <c r="BS3109" s="3"/>
      <c r="BT3109" s="3">
        <v>-21.737842058318801</v>
      </c>
      <c r="BU3109" s="3">
        <v>0</v>
      </c>
      <c r="BV3109" s="3">
        <v>0</v>
      </c>
      <c r="BW3109" s="3">
        <v>0</v>
      </c>
      <c r="BX3109" s="3">
        <v>0</v>
      </c>
      <c r="BY3109" s="3">
        <v>0</v>
      </c>
      <c r="BZ3109" s="3">
        <v>0</v>
      </c>
      <c r="CA3109" s="3">
        <v>0</v>
      </c>
      <c r="CB3109" s="3">
        <v>0</v>
      </c>
      <c r="CC3109" s="3"/>
      <c r="CD3109" s="3">
        <v>0</v>
      </c>
      <c r="CE3109" s="3">
        <v>-1.68093478468025</v>
      </c>
      <c r="CF3109" s="3">
        <v>-2.5214021770203701</v>
      </c>
      <c r="CG3109" s="3">
        <v>-6.1297230366277304</v>
      </c>
      <c r="CO3109" s="12">
        <f t="shared" si="99"/>
        <v>104</v>
      </c>
      <c r="CP3109" s="12" t="s">
        <v>464</v>
      </c>
      <c r="CQ3109" s="12">
        <v>-6950.44211080275</v>
      </c>
      <c r="CR3109" s="12">
        <v>-21.8521522008432</v>
      </c>
    </row>
    <row r="3110" spans="1:96" x14ac:dyDescent="0.25">
      <c r="A3110" s="3">
        <f t="shared" si="98"/>
        <v>105</v>
      </c>
      <c r="B3110" s="3" t="s">
        <v>464</v>
      </c>
      <c r="C3110" s="3">
        <v>3.0525748779837202E-3</v>
      </c>
      <c r="D3110" s="3">
        <v>-1.9915679162295401E-2</v>
      </c>
      <c r="E3110" s="3">
        <v>-1.9356451980456801E-3</v>
      </c>
      <c r="F3110" s="3">
        <v>0</v>
      </c>
      <c r="G3110" s="5">
        <v>1.27188077385654E-5</v>
      </c>
      <c r="H3110" s="3">
        <v>0</v>
      </c>
      <c r="I3110" s="3">
        <v>0</v>
      </c>
      <c r="J3110" s="3">
        <v>2.5831389069708201E-2</v>
      </c>
      <c r="K3110" s="3"/>
      <c r="L3110" s="3">
        <v>-9.4020863889454599E-4</v>
      </c>
      <c r="M3110" s="3">
        <v>3.8496888206793799E-3</v>
      </c>
      <c r="N3110" s="3">
        <v>4.1060333371945E-3</v>
      </c>
      <c r="O3110" s="3">
        <v>-1.9356451995324901E-3</v>
      </c>
      <c r="P3110" s="3">
        <v>0</v>
      </c>
      <c r="Q3110" s="5">
        <v>1.27188077821971E-5</v>
      </c>
      <c r="R3110" s="3">
        <v>0</v>
      </c>
      <c r="S3110" s="3">
        <v>0</v>
      </c>
      <c r="T3110" s="3">
        <v>2.4736901523851901E-3</v>
      </c>
      <c r="U3110" s="3"/>
      <c r="V3110" s="3">
        <v>-8.0710827709129496E-4</v>
      </c>
      <c r="W3110" s="3">
        <v>56.483317131794202</v>
      </c>
      <c r="X3110" s="3">
        <v>61.826338290754201</v>
      </c>
      <c r="Y3110" s="3">
        <v>1.5686045305679399</v>
      </c>
      <c r="Z3110" s="3">
        <v>0</v>
      </c>
      <c r="AA3110" s="3">
        <v>-0.60579307549234596</v>
      </c>
      <c r="AB3110" s="3">
        <v>0</v>
      </c>
      <c r="AC3110" s="3">
        <v>0</v>
      </c>
      <c r="AD3110" s="3">
        <v>-10.998759089832401</v>
      </c>
      <c r="AE3110" s="3"/>
      <c r="AF3110" s="3">
        <v>4.6929264757966704</v>
      </c>
      <c r="AG3110" s="3">
        <v>-6835.80033178742</v>
      </c>
      <c r="AH3110" s="3">
        <v>-8146.5108884024303</v>
      </c>
      <c r="AI3110" s="3">
        <v>4017.2087349868998</v>
      </c>
      <c r="AJ3110" s="3">
        <v>-119.003533293391</v>
      </c>
      <c r="AK3110" s="3">
        <v>-546.58752524959004</v>
      </c>
      <c r="AL3110" s="3">
        <v>-26.367348968981901</v>
      </c>
      <c r="AM3110" s="3">
        <v>-22.1347691843856</v>
      </c>
      <c r="AN3110" s="3">
        <v>-1432.2207430544099</v>
      </c>
      <c r="AO3110" s="3"/>
      <c r="AP3110" s="3">
        <v>-560.18425862112599</v>
      </c>
      <c r="AQ3110" s="3">
        <v>56.483317131794202</v>
      </c>
      <c r="AR3110" s="3">
        <v>61.826338290754201</v>
      </c>
      <c r="AS3110" s="3">
        <v>1.5686045305679399</v>
      </c>
      <c r="AT3110" s="3">
        <v>0</v>
      </c>
      <c r="AU3110" s="3">
        <v>-0.60579307549234596</v>
      </c>
      <c r="AV3110" s="3">
        <v>0</v>
      </c>
      <c r="AW3110" s="3">
        <v>0</v>
      </c>
      <c r="AX3110" s="3">
        <v>-10.998759089832401</v>
      </c>
      <c r="AY3110" s="3"/>
      <c r="AZ3110" s="3">
        <v>4.6929264757966704</v>
      </c>
      <c r="BA3110" s="3">
        <v>-6892.2867014940903</v>
      </c>
      <c r="BB3110" s="3">
        <v>-8208.3173110140197</v>
      </c>
      <c r="BC3110" s="3">
        <v>4015.64206610153</v>
      </c>
      <c r="BD3110" s="3">
        <v>-119.003533293391</v>
      </c>
      <c r="BE3110" s="3">
        <v>-545.98174489290602</v>
      </c>
      <c r="BF3110" s="3">
        <v>-26.367348968981901</v>
      </c>
      <c r="BG3110" s="3">
        <v>-22.1347691843856</v>
      </c>
      <c r="BH3110" s="3">
        <v>-1421.2478153536499</v>
      </c>
      <c r="BI3110" s="3"/>
      <c r="BJ3110" s="3">
        <v>-564.87624488828396</v>
      </c>
      <c r="BK3110" s="3">
        <v>-7.9711394300829895E-4</v>
      </c>
      <c r="BL3110" s="3">
        <v>-2.4021712499234099E-2</v>
      </c>
      <c r="BM3110" s="5">
        <v>1.3642420526593899E-12</v>
      </c>
      <c r="BN3110" s="3">
        <v>0</v>
      </c>
      <c r="BO3110" s="3">
        <v>0</v>
      </c>
      <c r="BP3110" s="3">
        <v>0</v>
      </c>
      <c r="BQ3110" s="3">
        <v>0</v>
      </c>
      <c r="BR3110" s="3">
        <v>2.3357698917152399E-2</v>
      </c>
      <c r="BS3110" s="3"/>
      <c r="BT3110" s="3">
        <v>-1.3310036183611401E-4</v>
      </c>
      <c r="BU3110" s="3">
        <v>0</v>
      </c>
      <c r="BV3110" s="3">
        <v>0</v>
      </c>
      <c r="BW3110" s="3">
        <v>0</v>
      </c>
      <c r="BX3110" s="3">
        <v>0</v>
      </c>
      <c r="BY3110" s="3">
        <v>0</v>
      </c>
      <c r="BZ3110" s="3">
        <v>0</v>
      </c>
      <c r="CA3110" s="3">
        <v>0</v>
      </c>
      <c r="CB3110" s="3">
        <v>0</v>
      </c>
      <c r="CC3110" s="3"/>
      <c r="CD3110" s="3">
        <v>0</v>
      </c>
      <c r="CE3110" s="3">
        <v>2.3481345215259399E-4</v>
      </c>
      <c r="CF3110" s="3">
        <v>3.5222017822889002E-4</v>
      </c>
      <c r="CG3110" s="3">
        <v>8.5627440165302602E-4</v>
      </c>
      <c r="CO3110" s="12">
        <f t="shared" si="99"/>
        <v>105</v>
      </c>
      <c r="CP3110" s="12" t="s">
        <v>464</v>
      </c>
      <c r="CQ3110" s="12">
        <v>-6835.80033178742</v>
      </c>
      <c r="CR3110" s="12">
        <v>3.0525748779837202E-3</v>
      </c>
    </row>
    <row r="3111" spans="1:96" x14ac:dyDescent="0.25">
      <c r="A3111" s="3">
        <f t="shared" si="98"/>
        <v>106</v>
      </c>
      <c r="B3111" s="3" t="s">
        <v>464</v>
      </c>
      <c r="C3111" s="3">
        <v>-4.6850528860886698E-3</v>
      </c>
      <c r="D3111" s="3">
        <v>-6.3087894191994606E-2</v>
      </c>
      <c r="E3111" s="3">
        <v>-4.7310121935879596E-3</v>
      </c>
      <c r="F3111" s="3">
        <v>0</v>
      </c>
      <c r="G3111" s="5">
        <v>4.2948666646225299E-5</v>
      </c>
      <c r="H3111" s="3">
        <v>0</v>
      </c>
      <c r="I3111" s="3">
        <v>0</v>
      </c>
      <c r="J3111" s="3">
        <v>6.8445159893599297E-2</v>
      </c>
      <c r="K3111" s="3"/>
      <c r="L3111" s="3">
        <v>-5.3542550634801999E-3</v>
      </c>
      <c r="M3111" s="3">
        <v>-2.5211759129319901E-3</v>
      </c>
      <c r="N3111" s="3">
        <v>1.1962546910837099E-2</v>
      </c>
      <c r="O3111" s="3">
        <v>-4.7310121926882297E-3</v>
      </c>
      <c r="P3111" s="3">
        <v>0</v>
      </c>
      <c r="Q3111" s="5">
        <v>4.2948666645226099E-5</v>
      </c>
      <c r="R3111" s="3">
        <v>0</v>
      </c>
      <c r="S3111" s="3">
        <v>0</v>
      </c>
      <c r="T3111" s="3">
        <v>-4.5739463877509899E-3</v>
      </c>
      <c r="U3111" s="3"/>
      <c r="V3111" s="3">
        <v>-5.2217129099982901E-3</v>
      </c>
      <c r="W3111" s="3">
        <v>54.180223392543901</v>
      </c>
      <c r="X3111" s="3">
        <v>56.255200935201898</v>
      </c>
      <c r="Y3111" s="3">
        <v>1.30563950212749</v>
      </c>
      <c r="Z3111" s="3">
        <v>0</v>
      </c>
      <c r="AA3111" s="3">
        <v>-0.60565653981301304</v>
      </c>
      <c r="AB3111" s="3">
        <v>0</v>
      </c>
      <c r="AC3111" s="3">
        <v>0</v>
      </c>
      <c r="AD3111" s="3">
        <v>-7.7435060729077101</v>
      </c>
      <c r="AE3111" s="3"/>
      <c r="AF3111" s="3">
        <v>4.9685455679351396</v>
      </c>
      <c r="AG3111" s="3">
        <v>-6877.0528140114702</v>
      </c>
      <c r="AH3111" s="3">
        <v>-8180.9922981377704</v>
      </c>
      <c r="AI3111" s="3">
        <v>4038.37322862679</v>
      </c>
      <c r="AJ3111" s="3">
        <v>-118.250675795861</v>
      </c>
      <c r="AK3111" s="3">
        <v>-545.88881194502403</v>
      </c>
      <c r="AL3111" s="3">
        <v>-23.738909901773599</v>
      </c>
      <c r="AM3111" s="3">
        <v>-20.8238789482131</v>
      </c>
      <c r="AN3111" s="3">
        <v>-1431.2502233592199</v>
      </c>
      <c r="AO3111" s="3"/>
      <c r="AP3111" s="3">
        <v>-594.48124455039999</v>
      </c>
      <c r="AQ3111" s="3">
        <v>54.180223392543901</v>
      </c>
      <c r="AR3111" s="3">
        <v>56.255200935201898</v>
      </c>
      <c r="AS3111" s="3">
        <v>1.30563950212749</v>
      </c>
      <c r="AT3111" s="3">
        <v>0</v>
      </c>
      <c r="AU3111" s="3">
        <v>-0.60565653981301304</v>
      </c>
      <c r="AV3111" s="3">
        <v>0</v>
      </c>
      <c r="AW3111" s="3">
        <v>0</v>
      </c>
      <c r="AX3111" s="3">
        <v>-7.7435060729077101</v>
      </c>
      <c r="AY3111" s="3"/>
      <c r="AZ3111" s="3">
        <v>4.9685455679351396</v>
      </c>
      <c r="BA3111" s="3">
        <v>-6931.2283523511296</v>
      </c>
      <c r="BB3111" s="3">
        <v>-8237.1844111787796</v>
      </c>
      <c r="BC3111" s="3">
        <v>4037.0723201368601</v>
      </c>
      <c r="BD3111" s="3">
        <v>-118.250675795861</v>
      </c>
      <c r="BE3111" s="3">
        <v>-545.28319835387799</v>
      </c>
      <c r="BF3111" s="3">
        <v>-23.738909901773599</v>
      </c>
      <c r="BG3111" s="3">
        <v>-20.8238789482131</v>
      </c>
      <c r="BH3111" s="3">
        <v>-1423.57516244621</v>
      </c>
      <c r="BI3111" s="3"/>
      <c r="BJ3111" s="3">
        <v>-599.44443586327202</v>
      </c>
      <c r="BK3111" s="3">
        <v>-2.1638769730998298E-3</v>
      </c>
      <c r="BL3111" s="3">
        <v>-7.5050441102575902E-2</v>
      </c>
      <c r="BM3111" s="5">
        <v>-9.0949470177292804E-13</v>
      </c>
      <c r="BN3111" s="3">
        <v>0</v>
      </c>
      <c r="BO3111" s="3">
        <v>0</v>
      </c>
      <c r="BP3111" s="3">
        <v>0</v>
      </c>
      <c r="BQ3111" s="3">
        <v>0</v>
      </c>
      <c r="BR3111" s="3">
        <v>7.3019106281435597E-2</v>
      </c>
      <c r="BS3111" s="3"/>
      <c r="BT3111" s="3">
        <v>-1.3254215343749801E-4</v>
      </c>
      <c r="BU3111" s="3">
        <v>0</v>
      </c>
      <c r="BV3111" s="3">
        <v>0</v>
      </c>
      <c r="BW3111" s="3">
        <v>0</v>
      </c>
      <c r="BX3111" s="3">
        <v>0</v>
      </c>
      <c r="BY3111" s="3">
        <v>0</v>
      </c>
      <c r="BZ3111" s="3">
        <v>0</v>
      </c>
      <c r="CA3111" s="3">
        <v>0</v>
      </c>
      <c r="CB3111" s="3">
        <v>0</v>
      </c>
      <c r="CC3111" s="3"/>
      <c r="CD3111" s="3">
        <v>0</v>
      </c>
      <c r="CE3111" s="3">
        <v>-3.6038868354528201E-4</v>
      </c>
      <c r="CF3111" s="3">
        <v>-5.4058302531792405E-4</v>
      </c>
      <c r="CG3111" s="3">
        <v>-1.3141990015321601E-3</v>
      </c>
      <c r="CO3111" s="12">
        <f t="shared" si="99"/>
        <v>106</v>
      </c>
      <c r="CP3111" s="12" t="s">
        <v>464</v>
      </c>
      <c r="CQ3111" s="12">
        <v>-6877.0528140114702</v>
      </c>
      <c r="CR3111" s="12">
        <v>-4.6850528860886698E-3</v>
      </c>
    </row>
    <row r="3112" spans="1:96" x14ac:dyDescent="0.25">
      <c r="A3112" s="3">
        <f t="shared" si="98"/>
        <v>107</v>
      </c>
      <c r="B3112" s="3" t="s">
        <v>464</v>
      </c>
      <c r="C3112" s="3">
        <v>-23.503111441875301</v>
      </c>
      <c r="D3112" s="3">
        <v>-15.8906006331945</v>
      </c>
      <c r="E3112" s="3">
        <v>0.39441714121221599</v>
      </c>
      <c r="F3112" s="3">
        <v>-1.89107480154541</v>
      </c>
      <c r="G3112" s="3">
        <v>-4.39213691322459</v>
      </c>
      <c r="H3112" s="3">
        <v>0</v>
      </c>
      <c r="I3112" s="3">
        <v>0</v>
      </c>
      <c r="J3112" s="3">
        <v>19.748823582188599</v>
      </c>
      <c r="K3112" s="3"/>
      <c r="L3112" s="3">
        <v>-21.472539817310199</v>
      </c>
      <c r="M3112" s="3">
        <v>3.50043376029913</v>
      </c>
      <c r="N3112" s="3">
        <v>4.72949155549348</v>
      </c>
      <c r="O3112" s="3">
        <v>0.394417141214079</v>
      </c>
      <c r="P3112" s="3">
        <v>0</v>
      </c>
      <c r="Q3112" s="3">
        <v>1.15984093620585E-2</v>
      </c>
      <c r="R3112" s="3">
        <v>0</v>
      </c>
      <c r="S3112" s="3">
        <v>0</v>
      </c>
      <c r="T3112" s="3">
        <v>-2.0824984428576001</v>
      </c>
      <c r="U3112" s="3"/>
      <c r="V3112" s="3">
        <v>0.44742509708710199</v>
      </c>
      <c r="W3112" s="3">
        <v>54.061159991903097</v>
      </c>
      <c r="X3112" s="3">
        <v>56.2548358720382</v>
      </c>
      <c r="Y3112" s="3">
        <v>1.3084929134143399</v>
      </c>
      <c r="Z3112" s="3">
        <v>0</v>
      </c>
      <c r="AA3112" s="3">
        <v>-0.60560423484643799</v>
      </c>
      <c r="AB3112" s="3">
        <v>0</v>
      </c>
      <c r="AC3112" s="3">
        <v>0</v>
      </c>
      <c r="AD3112" s="3">
        <v>-7.8594377410238403</v>
      </c>
      <c r="AE3112" s="3"/>
      <c r="AF3112" s="3">
        <v>4.9628731823208501</v>
      </c>
      <c r="AG3112" s="3">
        <v>-6818.4532725679701</v>
      </c>
      <c r="AH3112" s="3">
        <v>-8189.6697754814104</v>
      </c>
      <c r="AI3112" s="3">
        <v>4099.45938185672</v>
      </c>
      <c r="AJ3112" s="3">
        <v>-117.070927288167</v>
      </c>
      <c r="AK3112" s="3">
        <v>-555.86144749872801</v>
      </c>
      <c r="AL3112" s="3">
        <v>-27.085824207210401</v>
      </c>
      <c r="AM3112" s="3">
        <v>-19.772472276716499</v>
      </c>
      <c r="AN3112" s="3">
        <v>-1381.1520770233799</v>
      </c>
      <c r="AO3112" s="3"/>
      <c r="AP3112" s="3">
        <v>-627.30013064907098</v>
      </c>
      <c r="AQ3112" s="3">
        <v>54.061159991903097</v>
      </c>
      <c r="AR3112" s="3">
        <v>56.2548358720382</v>
      </c>
      <c r="AS3112" s="3">
        <v>1.3084929134143399</v>
      </c>
      <c r="AT3112" s="3">
        <v>0</v>
      </c>
      <c r="AU3112" s="3">
        <v>-0.60560423484643799</v>
      </c>
      <c r="AV3112" s="3">
        <v>0</v>
      </c>
      <c r="AW3112" s="3">
        <v>0</v>
      </c>
      <c r="AX3112" s="3">
        <v>-7.8594377410238403</v>
      </c>
      <c r="AY3112" s="3"/>
      <c r="AZ3112" s="3">
        <v>4.9628731823208501</v>
      </c>
      <c r="BA3112" s="3">
        <v>-6849.0113211179896</v>
      </c>
      <c r="BB3112" s="3">
        <v>-8230.0340107202592</v>
      </c>
      <c r="BC3112" s="3">
        <v>4097.7564718020903</v>
      </c>
      <c r="BD3112" s="3">
        <v>-115.179852486622</v>
      </c>
      <c r="BE3112" s="3">
        <v>-550.86370635065703</v>
      </c>
      <c r="BF3112" s="3">
        <v>-27.085824207210401</v>
      </c>
      <c r="BG3112" s="3">
        <v>-19.772472276716499</v>
      </c>
      <c r="BH3112" s="3">
        <v>-1393.0414628645401</v>
      </c>
      <c r="BI3112" s="3"/>
      <c r="BJ3112" s="3">
        <v>-610.79046401408095</v>
      </c>
      <c r="BK3112" s="3">
        <v>-27.003545202174799</v>
      </c>
      <c r="BL3112" s="3">
        <v>-20.6200921886884</v>
      </c>
      <c r="BM3112" s="5">
        <v>-1.8189894035458601E-12</v>
      </c>
      <c r="BN3112" s="3">
        <v>-1.89107480154541</v>
      </c>
      <c r="BO3112" s="3">
        <v>-4.40373532258661</v>
      </c>
      <c r="BP3112" s="3">
        <v>0</v>
      </c>
      <c r="BQ3112" s="3">
        <v>0</v>
      </c>
      <c r="BR3112" s="3">
        <v>21.831322025046099</v>
      </c>
      <c r="BS3112" s="3"/>
      <c r="BT3112" s="3">
        <v>-21.919964914397301</v>
      </c>
      <c r="BU3112" s="3">
        <v>0</v>
      </c>
      <c r="BV3112" s="3">
        <v>0</v>
      </c>
      <c r="BW3112" s="3">
        <v>0</v>
      </c>
      <c r="BX3112" s="3">
        <v>0</v>
      </c>
      <c r="BY3112" s="3">
        <v>0</v>
      </c>
      <c r="BZ3112" s="3">
        <v>0</v>
      </c>
      <c r="CA3112" s="3">
        <v>0</v>
      </c>
      <c r="CB3112" s="3">
        <v>0</v>
      </c>
      <c r="CC3112" s="3"/>
      <c r="CD3112" s="3">
        <v>0</v>
      </c>
      <c r="CE3112" s="3">
        <v>-1.8079316493750199</v>
      </c>
      <c r="CF3112" s="3">
        <v>-2.7118974740625301</v>
      </c>
      <c r="CG3112" s="3">
        <v>-6.5928317867075998</v>
      </c>
      <c r="CO3112" s="12">
        <f t="shared" si="99"/>
        <v>107</v>
      </c>
      <c r="CP3112" s="12" t="s">
        <v>464</v>
      </c>
      <c r="CQ3112" s="12">
        <v>-6818.4532725679701</v>
      </c>
      <c r="CR3112" s="12">
        <v>-23.503111441875301</v>
      </c>
    </row>
    <row r="3113" spans="1:96" x14ac:dyDescent="0.25">
      <c r="A3113" s="3">
        <f t="shared" si="98"/>
        <v>108</v>
      </c>
      <c r="B3113" s="3" t="s">
        <v>464</v>
      </c>
      <c r="C3113" s="3">
        <v>-19.0724515578504</v>
      </c>
      <c r="D3113" s="3">
        <v>-14.2867448770285</v>
      </c>
      <c r="E3113" s="3">
        <v>1.2424112118415001</v>
      </c>
      <c r="F3113" s="3">
        <v>-2.12411399030856</v>
      </c>
      <c r="G3113" s="3">
        <v>-5.1684507346545798</v>
      </c>
      <c r="H3113" s="3">
        <v>0</v>
      </c>
      <c r="I3113" s="3">
        <v>0</v>
      </c>
      <c r="J3113" s="3">
        <v>19.5400367935144</v>
      </c>
      <c r="K3113" s="3"/>
      <c r="L3113" s="3">
        <v>-18.275589961216198</v>
      </c>
      <c r="M3113" s="3">
        <v>5.4230558807699101</v>
      </c>
      <c r="N3113" s="3">
        <v>5.1283234000679103</v>
      </c>
      <c r="O3113" s="3">
        <v>1.2424112118432</v>
      </c>
      <c r="P3113" s="3">
        <v>0</v>
      </c>
      <c r="Q3113" s="3">
        <v>1.4189851240452399E-2</v>
      </c>
      <c r="R3113" s="3">
        <v>0</v>
      </c>
      <c r="S3113" s="3">
        <v>0</v>
      </c>
      <c r="T3113" s="3">
        <v>-2.0334030385195399</v>
      </c>
      <c r="U3113" s="3"/>
      <c r="V3113" s="3">
        <v>1.07153445613801</v>
      </c>
      <c r="W3113" s="3">
        <v>57.5441627740529</v>
      </c>
      <c r="X3113" s="3">
        <v>61.282485475561899</v>
      </c>
      <c r="Y3113" s="3">
        <v>3.5062157794382598</v>
      </c>
      <c r="Z3113" s="3">
        <v>0</v>
      </c>
      <c r="AA3113" s="3">
        <v>-0.59975147253437699</v>
      </c>
      <c r="AB3113" s="3">
        <v>0</v>
      </c>
      <c r="AC3113" s="3">
        <v>0</v>
      </c>
      <c r="AD3113" s="3">
        <v>-10.983282034870999</v>
      </c>
      <c r="AE3113" s="3"/>
      <c r="AF3113" s="3">
        <v>4.3384950264580899</v>
      </c>
      <c r="AG3113" s="3">
        <v>-6826.3563337339701</v>
      </c>
      <c r="AH3113" s="3">
        <v>-8234.4288572077203</v>
      </c>
      <c r="AI3113" s="3">
        <v>4087.72408584186</v>
      </c>
      <c r="AJ3113" s="3">
        <v>-123.551979735182</v>
      </c>
      <c r="AK3113" s="3">
        <v>-554.28244147540397</v>
      </c>
      <c r="AL3113" s="3">
        <v>-25.2125369726845</v>
      </c>
      <c r="AM3113" s="3">
        <v>-18.398257457809201</v>
      </c>
      <c r="AN3113" s="3">
        <v>-1350.1263630327101</v>
      </c>
      <c r="AO3113" s="3"/>
      <c r="AP3113" s="3">
        <v>-608.07998369431596</v>
      </c>
      <c r="AQ3113" s="3">
        <v>57.5441627740529</v>
      </c>
      <c r="AR3113" s="3">
        <v>61.282485475561899</v>
      </c>
      <c r="AS3113" s="3">
        <v>3.5062157794382598</v>
      </c>
      <c r="AT3113" s="3">
        <v>0</v>
      </c>
      <c r="AU3113" s="3">
        <v>-0.59975147253437699</v>
      </c>
      <c r="AV3113" s="3">
        <v>0</v>
      </c>
      <c r="AW3113" s="3">
        <v>0</v>
      </c>
      <c r="AX3113" s="3">
        <v>-10.983282034870999</v>
      </c>
      <c r="AY3113" s="3"/>
      <c r="AZ3113" s="3">
        <v>4.3384950264580899</v>
      </c>
      <c r="BA3113" s="3">
        <v>-6864.8280449501699</v>
      </c>
      <c r="BB3113" s="3">
        <v>-8281.4245978062499</v>
      </c>
      <c r="BC3113" s="3">
        <v>4082.9754588505798</v>
      </c>
      <c r="BD3113" s="3">
        <v>-121.427865744873</v>
      </c>
      <c r="BE3113" s="3">
        <v>-548.51423926821496</v>
      </c>
      <c r="BF3113" s="3">
        <v>-25.2125369726845</v>
      </c>
      <c r="BG3113" s="3">
        <v>-18.398257457809201</v>
      </c>
      <c r="BH3113" s="3">
        <v>-1358.68311779136</v>
      </c>
      <c r="BI3113" s="3"/>
      <c r="BJ3113" s="3">
        <v>-594.14288875955799</v>
      </c>
      <c r="BK3113" s="3">
        <v>-24.495507438620699</v>
      </c>
      <c r="BL3113" s="3">
        <v>-19.415068277096001</v>
      </c>
      <c r="BM3113" s="5">
        <v>-1.8189894035458601E-12</v>
      </c>
      <c r="BN3113" s="3">
        <v>-2.12411399030856</v>
      </c>
      <c r="BO3113" s="3">
        <v>-5.1826405858951103</v>
      </c>
      <c r="BP3113" s="3">
        <v>0</v>
      </c>
      <c r="BQ3113" s="3">
        <v>0</v>
      </c>
      <c r="BR3113" s="3">
        <v>21.573439832034001</v>
      </c>
      <c r="BS3113" s="3"/>
      <c r="BT3113" s="3">
        <v>-19.347124417354198</v>
      </c>
      <c r="BU3113" s="3">
        <v>0</v>
      </c>
      <c r="BV3113" s="3">
        <v>0</v>
      </c>
      <c r="BW3113" s="3">
        <v>0</v>
      </c>
      <c r="BX3113" s="3">
        <v>0</v>
      </c>
      <c r="BY3113" s="3">
        <v>0</v>
      </c>
      <c r="BZ3113" s="3">
        <v>0</v>
      </c>
      <c r="CA3113" s="3">
        <v>0</v>
      </c>
      <c r="CB3113" s="3">
        <v>0</v>
      </c>
      <c r="CC3113" s="3"/>
      <c r="CD3113" s="3">
        <v>0</v>
      </c>
      <c r="CE3113" s="3">
        <v>-1.4671116582961801</v>
      </c>
      <c r="CF3113" s="3">
        <v>-2.2006674874442802</v>
      </c>
      <c r="CG3113" s="3">
        <v>-5.3499922847238297</v>
      </c>
      <c r="CO3113" s="12">
        <f t="shared" si="99"/>
        <v>108</v>
      </c>
      <c r="CP3113" s="12" t="s">
        <v>464</v>
      </c>
      <c r="CQ3113" s="12">
        <v>-6826.3563337339701</v>
      </c>
      <c r="CR3113" s="12">
        <v>-19.0724515578504</v>
      </c>
    </row>
    <row r="3114" spans="1:96" x14ac:dyDescent="0.25">
      <c r="A3114" s="3">
        <f t="shared" si="98"/>
        <v>109</v>
      </c>
      <c r="B3114" s="3" t="s">
        <v>464</v>
      </c>
      <c r="C3114" s="3">
        <v>-19.620904179498201</v>
      </c>
      <c r="D3114" s="3">
        <v>-13.2233871115077</v>
      </c>
      <c r="E3114" s="3">
        <v>0.74718517978544696</v>
      </c>
      <c r="F3114" s="3">
        <v>-1.6255516375027399</v>
      </c>
      <c r="G3114" s="3">
        <v>-5.0230992756883097</v>
      </c>
      <c r="H3114" s="3">
        <v>0</v>
      </c>
      <c r="I3114" s="3">
        <v>0</v>
      </c>
      <c r="J3114" s="3">
        <v>20.2247015074222</v>
      </c>
      <c r="K3114" s="3"/>
      <c r="L3114" s="3">
        <v>-20.720752841998099</v>
      </c>
      <c r="M3114" s="3">
        <v>2.5659873056047502</v>
      </c>
      <c r="N3114" s="3">
        <v>1.62265410404439</v>
      </c>
      <c r="O3114" s="3">
        <v>0.74718517978443599</v>
      </c>
      <c r="P3114" s="3">
        <v>0</v>
      </c>
      <c r="Q3114" s="3">
        <v>-4.9730488176526998E-3</v>
      </c>
      <c r="R3114" s="3">
        <v>0</v>
      </c>
      <c r="S3114" s="3">
        <v>0</v>
      </c>
      <c r="T3114" s="3">
        <v>-0.75116797585093298</v>
      </c>
      <c r="U3114" s="3"/>
      <c r="V3114" s="3">
        <v>0.95228904644449197</v>
      </c>
      <c r="W3114" s="3">
        <v>55.267872544283797</v>
      </c>
      <c r="X3114" s="3">
        <v>58.457052571202198</v>
      </c>
      <c r="Y3114" s="3">
        <v>1.8036060808473799</v>
      </c>
      <c r="Z3114" s="3">
        <v>0</v>
      </c>
      <c r="AA3114" s="3">
        <v>-0.60537073099036098</v>
      </c>
      <c r="AB3114" s="3">
        <v>0</v>
      </c>
      <c r="AC3114" s="3">
        <v>0</v>
      </c>
      <c r="AD3114" s="3">
        <v>-9.2908335498390802</v>
      </c>
      <c r="AE3114" s="3"/>
      <c r="AF3114" s="3">
        <v>4.9034181730637503</v>
      </c>
      <c r="AG3114" s="3">
        <v>-6902.4851831730302</v>
      </c>
      <c r="AH3114" s="3">
        <v>-8207.9191136137197</v>
      </c>
      <c r="AI3114" s="3">
        <v>4018.2144605707099</v>
      </c>
      <c r="AJ3114" s="3">
        <v>-119.63628269368201</v>
      </c>
      <c r="AK3114" s="3">
        <v>-553.29138206728703</v>
      </c>
      <c r="AL3114" s="3">
        <v>-24.0920427173128</v>
      </c>
      <c r="AM3114" s="3">
        <v>-23.221743241533499</v>
      </c>
      <c r="AN3114" s="3">
        <v>-1373.8809991749099</v>
      </c>
      <c r="AO3114" s="3"/>
      <c r="AP3114" s="3">
        <v>-618.65808023528405</v>
      </c>
      <c r="AQ3114" s="3">
        <v>55.267872544283797</v>
      </c>
      <c r="AR3114" s="3">
        <v>58.457052571202198</v>
      </c>
      <c r="AS3114" s="3">
        <v>1.8036060808473799</v>
      </c>
      <c r="AT3114" s="3">
        <v>0</v>
      </c>
      <c r="AU3114" s="3">
        <v>-0.60537073099036098</v>
      </c>
      <c r="AV3114" s="3">
        <v>0</v>
      </c>
      <c r="AW3114" s="3">
        <v>0</v>
      </c>
      <c r="AX3114" s="3">
        <v>-9.2908335498390802</v>
      </c>
      <c r="AY3114" s="3"/>
      <c r="AZ3114" s="3">
        <v>4.9034181730637503</v>
      </c>
      <c r="BA3114" s="3">
        <v>-6938.1321515378104</v>
      </c>
      <c r="BB3114" s="3">
        <v>-8253.1527790734108</v>
      </c>
      <c r="BC3114" s="3">
        <v>4015.66366931007</v>
      </c>
      <c r="BD3114" s="3">
        <v>-118.010731056179</v>
      </c>
      <c r="BE3114" s="3">
        <v>-547.66291206060805</v>
      </c>
      <c r="BF3114" s="3">
        <v>-24.0920427173128</v>
      </c>
      <c r="BG3114" s="3">
        <v>-23.221743241533499</v>
      </c>
      <c r="BH3114" s="3">
        <v>-1384.8148671325</v>
      </c>
      <c r="BI3114" s="3"/>
      <c r="BJ3114" s="3">
        <v>-602.84074556635005</v>
      </c>
      <c r="BK3114" s="3">
        <v>-22.186891485102901</v>
      </c>
      <c r="BL3114" s="3">
        <v>-14.846041215550899</v>
      </c>
      <c r="BM3114" s="5">
        <v>9.0949470177292804E-13</v>
      </c>
      <c r="BN3114" s="3">
        <v>-1.6255516375027399</v>
      </c>
      <c r="BO3114" s="3">
        <v>-5.0181262268706597</v>
      </c>
      <c r="BP3114" s="3">
        <v>0</v>
      </c>
      <c r="BQ3114" s="3">
        <v>0</v>
      </c>
      <c r="BR3114" s="3">
        <v>20.975869483273101</v>
      </c>
      <c r="BS3114" s="3"/>
      <c r="BT3114" s="3">
        <v>-21.673041888442501</v>
      </c>
      <c r="BU3114" s="3">
        <v>0</v>
      </c>
      <c r="BV3114" s="3">
        <v>0</v>
      </c>
      <c r="BW3114" s="3">
        <v>0</v>
      </c>
      <c r="BX3114" s="3">
        <v>0</v>
      </c>
      <c r="BY3114" s="3">
        <v>0</v>
      </c>
      <c r="BZ3114" s="3">
        <v>0</v>
      </c>
      <c r="CA3114" s="3">
        <v>0</v>
      </c>
      <c r="CB3114" s="3">
        <v>0</v>
      </c>
      <c r="CC3114" s="3"/>
      <c r="CD3114" s="3">
        <v>0</v>
      </c>
      <c r="CE3114" s="3">
        <v>-1.5093003214998599</v>
      </c>
      <c r="CF3114" s="3">
        <v>-2.2639504822497898</v>
      </c>
      <c r="CG3114" s="3">
        <v>-5.5038381228140398</v>
      </c>
      <c r="CO3114" s="12">
        <f t="shared" si="99"/>
        <v>109</v>
      </c>
      <c r="CP3114" s="12" t="s">
        <v>464</v>
      </c>
      <c r="CQ3114" s="12">
        <v>-6902.4851831730302</v>
      </c>
      <c r="CR3114" s="12">
        <v>-19.620904179498201</v>
      </c>
    </row>
    <row r="3115" spans="1:96" x14ac:dyDescent="0.25">
      <c r="A3115" s="3">
        <f t="shared" si="98"/>
        <v>110</v>
      </c>
      <c r="B3115" s="3" t="s">
        <v>464</v>
      </c>
      <c r="C3115" s="3">
        <v>-24.5583876782493</v>
      </c>
      <c r="D3115" s="3">
        <v>-22.895830589692199</v>
      </c>
      <c r="E3115" s="3">
        <v>1.5827924245445499</v>
      </c>
      <c r="F3115" s="3">
        <v>-1.67225959522376</v>
      </c>
      <c r="G3115" s="3">
        <v>-5.3912208462367097</v>
      </c>
      <c r="H3115" s="3">
        <v>0</v>
      </c>
      <c r="I3115" s="3">
        <v>0</v>
      </c>
      <c r="J3115" s="3">
        <v>22.813553727249701</v>
      </c>
      <c r="K3115" s="3"/>
      <c r="L3115" s="3">
        <v>-18.9954227988895</v>
      </c>
      <c r="M3115" s="3">
        <v>1.38246192335683</v>
      </c>
      <c r="N3115" s="3">
        <v>-1.8031371798001901</v>
      </c>
      <c r="O3115" s="3">
        <v>1.5827924245436999</v>
      </c>
      <c r="P3115" s="3">
        <v>0</v>
      </c>
      <c r="Q3115" s="3">
        <v>1.20582996596458E-2</v>
      </c>
      <c r="R3115" s="3">
        <v>0</v>
      </c>
      <c r="S3115" s="3">
        <v>0</v>
      </c>
      <c r="T3115" s="3">
        <v>1.2153715585878599</v>
      </c>
      <c r="U3115" s="3"/>
      <c r="V3115" s="3">
        <v>0.37537682036576597</v>
      </c>
      <c r="W3115" s="3">
        <v>57.631026601565502</v>
      </c>
      <c r="X3115" s="3">
        <v>64.306143468311106</v>
      </c>
      <c r="Y3115" s="3">
        <v>2.0639623591892202</v>
      </c>
      <c r="Z3115" s="3">
        <v>0</v>
      </c>
      <c r="AA3115" s="3">
        <v>-0.60553558227589999</v>
      </c>
      <c r="AB3115" s="3">
        <v>0</v>
      </c>
      <c r="AC3115" s="3">
        <v>0</v>
      </c>
      <c r="AD3115" s="3">
        <v>-12.766050062922099</v>
      </c>
      <c r="AE3115" s="3"/>
      <c r="AF3115" s="3">
        <v>4.6325064192632297</v>
      </c>
      <c r="AG3115" s="3">
        <v>-7034.0002336882999</v>
      </c>
      <c r="AH3115" s="3">
        <v>-8216.1908920446094</v>
      </c>
      <c r="AI3115" s="3">
        <v>3902.3755825386702</v>
      </c>
      <c r="AJ3115" s="3">
        <v>-118.12906306932101</v>
      </c>
      <c r="AK3115" s="3">
        <v>-553.269003090664</v>
      </c>
      <c r="AL3115" s="3">
        <v>-25.255617835955</v>
      </c>
      <c r="AM3115" s="3">
        <v>-23.772088976405801</v>
      </c>
      <c r="AN3115" s="3">
        <v>-1374.57737226121</v>
      </c>
      <c r="AO3115" s="3"/>
      <c r="AP3115" s="3">
        <v>-625.18177894880603</v>
      </c>
      <c r="AQ3115" s="3">
        <v>57.631026601565502</v>
      </c>
      <c r="AR3115" s="3">
        <v>64.306143468311106</v>
      </c>
      <c r="AS3115" s="3">
        <v>2.0639623591892202</v>
      </c>
      <c r="AT3115" s="3">
        <v>0</v>
      </c>
      <c r="AU3115" s="3">
        <v>-0.60553558227589999</v>
      </c>
      <c r="AV3115" s="3">
        <v>0</v>
      </c>
      <c r="AW3115" s="3">
        <v>0</v>
      </c>
      <c r="AX3115" s="3">
        <v>-12.766050062922099</v>
      </c>
      <c r="AY3115" s="3"/>
      <c r="AZ3115" s="3">
        <v>4.6325064192632297</v>
      </c>
      <c r="BA3115" s="3">
        <v>-7067.0728726116204</v>
      </c>
      <c r="BB3115" s="3">
        <v>-8257.6012049232304</v>
      </c>
      <c r="BC3115" s="3">
        <v>3898.7288277549401</v>
      </c>
      <c r="BD3115" s="3">
        <v>-116.456803474097</v>
      </c>
      <c r="BE3115" s="3">
        <v>-547.27224666215204</v>
      </c>
      <c r="BF3115" s="3">
        <v>-25.255617835955</v>
      </c>
      <c r="BG3115" s="3">
        <v>-23.772088976405801</v>
      </c>
      <c r="BH3115" s="3">
        <v>-1384.62487592554</v>
      </c>
      <c r="BI3115" s="3"/>
      <c r="BJ3115" s="3">
        <v>-610.81886256918006</v>
      </c>
      <c r="BK3115" s="3">
        <v>-25.940849601606701</v>
      </c>
      <c r="BL3115" s="3">
        <v>-21.092693409891599</v>
      </c>
      <c r="BM3115" s="5">
        <v>9.0949470177292804E-13</v>
      </c>
      <c r="BN3115" s="3">
        <v>-1.67225959522376</v>
      </c>
      <c r="BO3115" s="3">
        <v>-5.4032791458963603</v>
      </c>
      <c r="BP3115" s="3">
        <v>0</v>
      </c>
      <c r="BQ3115" s="3">
        <v>0</v>
      </c>
      <c r="BR3115" s="3">
        <v>21.598182168661701</v>
      </c>
      <c r="BS3115" s="3"/>
      <c r="BT3115" s="3">
        <v>-19.370799619255301</v>
      </c>
      <c r="BU3115" s="3">
        <v>0</v>
      </c>
      <c r="BV3115" s="3">
        <v>0</v>
      </c>
      <c r="BW3115" s="3">
        <v>0</v>
      </c>
      <c r="BX3115" s="3">
        <v>0</v>
      </c>
      <c r="BY3115" s="3">
        <v>0</v>
      </c>
      <c r="BZ3115" s="3">
        <v>0</v>
      </c>
      <c r="CA3115" s="3">
        <v>0</v>
      </c>
      <c r="CB3115" s="3">
        <v>0</v>
      </c>
      <c r="CC3115" s="3"/>
      <c r="CD3115" s="3">
        <v>0</v>
      </c>
      <c r="CE3115" s="3">
        <v>-1.8891067444807199</v>
      </c>
      <c r="CF3115" s="3">
        <v>-2.83366011672108</v>
      </c>
      <c r="CG3115" s="3">
        <v>-6.8888461562148002</v>
      </c>
      <c r="CO3115" s="12">
        <f t="shared" si="99"/>
        <v>110</v>
      </c>
      <c r="CP3115" s="12" t="s">
        <v>464</v>
      </c>
      <c r="CQ3115" s="12">
        <v>-7034.0002336882999</v>
      </c>
      <c r="CR3115" s="12">
        <v>-24.5583876782493</v>
      </c>
    </row>
    <row r="3116" spans="1:96" x14ac:dyDescent="0.25">
      <c r="A3116" s="3">
        <f t="shared" si="98"/>
        <v>111</v>
      </c>
      <c r="B3116" s="3" t="s">
        <v>464</v>
      </c>
      <c r="C3116" s="3">
        <v>-21.8682990677062</v>
      </c>
      <c r="D3116" s="3">
        <v>-15.259793720655599</v>
      </c>
      <c r="E3116" s="3">
        <v>0.44603907080863803</v>
      </c>
      <c r="F3116" s="3">
        <v>-2.4304056006015302</v>
      </c>
      <c r="G3116" s="3">
        <v>-4.4090529324657801</v>
      </c>
      <c r="H3116" s="3">
        <v>0</v>
      </c>
      <c r="I3116" s="3">
        <v>0</v>
      </c>
      <c r="J3116" s="3">
        <v>20.192736429391999</v>
      </c>
      <c r="K3116" s="3"/>
      <c r="L3116" s="3">
        <v>-20.407822314180301</v>
      </c>
      <c r="M3116" s="3">
        <v>2.0069833554380501</v>
      </c>
      <c r="N3116" s="3">
        <v>1.9870120048668301</v>
      </c>
      <c r="O3116" s="3">
        <v>0.44603907080933403</v>
      </c>
      <c r="P3116" s="3">
        <v>0</v>
      </c>
      <c r="Q3116" s="3">
        <v>4.9513134083578603E-3</v>
      </c>
      <c r="R3116" s="3">
        <v>0</v>
      </c>
      <c r="S3116" s="3">
        <v>0</v>
      </c>
      <c r="T3116" s="3">
        <v>-0.58592664225480495</v>
      </c>
      <c r="U3116" s="3"/>
      <c r="V3116" s="3">
        <v>0.15490760860831501</v>
      </c>
      <c r="W3116" s="3">
        <v>55.258818593437603</v>
      </c>
      <c r="X3116" s="3">
        <v>58.489276786588697</v>
      </c>
      <c r="Y3116" s="3">
        <v>1.78972626145308</v>
      </c>
      <c r="Z3116" s="3">
        <v>0</v>
      </c>
      <c r="AA3116" s="3">
        <v>-0.60534896098084101</v>
      </c>
      <c r="AB3116" s="3">
        <v>0</v>
      </c>
      <c r="AC3116" s="3">
        <v>0</v>
      </c>
      <c r="AD3116" s="3">
        <v>-9.3135641182038604</v>
      </c>
      <c r="AE3116" s="3"/>
      <c r="AF3116" s="3">
        <v>4.8987286245805803</v>
      </c>
      <c r="AG3116" s="3">
        <v>-6912.1761301111701</v>
      </c>
      <c r="AH3116" s="3">
        <v>-8277.6349718940091</v>
      </c>
      <c r="AI3116" s="3">
        <v>3973.0044819733998</v>
      </c>
      <c r="AJ3116" s="3">
        <v>-125.862318240767</v>
      </c>
      <c r="AK3116" s="3">
        <v>-561.27802275793897</v>
      </c>
      <c r="AL3116" s="3">
        <v>-25.931316232363098</v>
      </c>
      <c r="AM3116" s="3">
        <v>-25.998089189076701</v>
      </c>
      <c r="AN3116" s="3">
        <v>-1322.1942033713699</v>
      </c>
      <c r="AO3116" s="3"/>
      <c r="AP3116" s="3">
        <v>-546.28169039903901</v>
      </c>
      <c r="AQ3116" s="3">
        <v>55.258818593437603</v>
      </c>
      <c r="AR3116" s="3">
        <v>58.489276786588697</v>
      </c>
      <c r="AS3116" s="3">
        <v>1.78972626145308</v>
      </c>
      <c r="AT3116" s="3">
        <v>0</v>
      </c>
      <c r="AU3116" s="3">
        <v>-0.60534896098084101</v>
      </c>
      <c r="AV3116" s="3">
        <v>0</v>
      </c>
      <c r="AW3116" s="3">
        <v>0</v>
      </c>
      <c r="AX3116" s="3">
        <v>-9.3135641182038604</v>
      </c>
      <c r="AY3116" s="3"/>
      <c r="AZ3116" s="3">
        <v>4.8987286245805803</v>
      </c>
      <c r="BA3116" s="3">
        <v>-6945.5666496369004</v>
      </c>
      <c r="BB3116" s="3">
        <v>-8320.8644549599394</v>
      </c>
      <c r="BC3116" s="3">
        <v>3970.7687166411401</v>
      </c>
      <c r="BD3116" s="3">
        <v>-123.431912640165</v>
      </c>
      <c r="BE3116" s="3">
        <v>-556.26362086449296</v>
      </c>
      <c r="BF3116" s="3">
        <v>-25.931316232363098</v>
      </c>
      <c r="BG3116" s="3">
        <v>-25.998089189076701</v>
      </c>
      <c r="BH3116" s="3">
        <v>-1333.07337568256</v>
      </c>
      <c r="BI3116" s="3"/>
      <c r="BJ3116" s="3">
        <v>-530.77259670943999</v>
      </c>
      <c r="BK3116" s="3">
        <v>-23.875282423144199</v>
      </c>
      <c r="BL3116" s="3">
        <v>-17.246805725521</v>
      </c>
      <c r="BM3116" s="5">
        <v>-9.0949470177292804E-13</v>
      </c>
      <c r="BN3116" s="3">
        <v>-2.4304056006015302</v>
      </c>
      <c r="BO3116" s="3">
        <v>-4.41400424587414</v>
      </c>
      <c r="BP3116" s="3">
        <v>0</v>
      </c>
      <c r="BQ3116" s="3">
        <v>0</v>
      </c>
      <c r="BR3116" s="3">
        <v>20.7786630716469</v>
      </c>
      <c r="BS3116" s="3"/>
      <c r="BT3116" s="3">
        <v>-20.562729922788499</v>
      </c>
      <c r="BU3116" s="3">
        <v>0</v>
      </c>
      <c r="BV3116" s="3">
        <v>0</v>
      </c>
      <c r="BW3116" s="3">
        <v>0</v>
      </c>
      <c r="BX3116" s="3">
        <v>0</v>
      </c>
      <c r="BY3116" s="3">
        <v>0</v>
      </c>
      <c r="BZ3116" s="3">
        <v>0</v>
      </c>
      <c r="CA3116" s="3">
        <v>0</v>
      </c>
      <c r="CB3116" s="3">
        <v>0</v>
      </c>
      <c r="CC3116" s="3"/>
      <c r="CD3116" s="3">
        <v>0</v>
      </c>
      <c r="CE3116" s="3">
        <v>-1.6821768513620099</v>
      </c>
      <c r="CF3116" s="3">
        <v>-2.5232652770430199</v>
      </c>
      <c r="CG3116" s="3">
        <v>-6.1342523763865602</v>
      </c>
      <c r="CO3116" s="12">
        <f t="shared" si="99"/>
        <v>111</v>
      </c>
      <c r="CP3116" s="12" t="s">
        <v>464</v>
      </c>
      <c r="CQ3116" s="12">
        <v>-6912.1761301111701</v>
      </c>
      <c r="CR3116" s="12">
        <v>-21.8682990677062</v>
      </c>
    </row>
    <row r="3117" spans="1:96" x14ac:dyDescent="0.25">
      <c r="A3117" s="3">
        <f t="shared" si="98"/>
        <v>112</v>
      </c>
      <c r="B3117" s="3" t="s">
        <v>464</v>
      </c>
      <c r="C3117" s="3">
        <v>-20.1148735322395</v>
      </c>
      <c r="D3117" s="3">
        <v>-7.5423146882731098</v>
      </c>
      <c r="E3117" s="3">
        <v>-0.111653556215515</v>
      </c>
      <c r="F3117" s="3">
        <v>-2.2327221608964298</v>
      </c>
      <c r="G3117" s="3">
        <v>-4.8096346866871</v>
      </c>
      <c r="H3117" s="3">
        <v>0</v>
      </c>
      <c r="I3117" s="3">
        <v>0</v>
      </c>
      <c r="J3117" s="3">
        <v>17.875236353381801</v>
      </c>
      <c r="K3117" s="3"/>
      <c r="L3117" s="3">
        <v>-23.293784793555599</v>
      </c>
      <c r="M3117" s="3">
        <v>2.92830506436405</v>
      </c>
      <c r="N3117" s="3">
        <v>4.7929476327432496</v>
      </c>
      <c r="O3117" s="3">
        <v>-0.111653556217315</v>
      </c>
      <c r="P3117" s="3">
        <v>0</v>
      </c>
      <c r="Q3117" s="3">
        <v>-2.38309172603068E-3</v>
      </c>
      <c r="R3117" s="3">
        <v>0</v>
      </c>
      <c r="S3117" s="3">
        <v>0</v>
      </c>
      <c r="T3117" s="3">
        <v>-2.1568303065125698</v>
      </c>
      <c r="U3117" s="3"/>
      <c r="V3117" s="3">
        <v>0.40622438607672101</v>
      </c>
      <c r="W3117" s="3">
        <v>55.292820703389602</v>
      </c>
      <c r="X3117" s="3">
        <v>58.400887843313903</v>
      </c>
      <c r="Y3117" s="3">
        <v>1.8243505615545901</v>
      </c>
      <c r="Z3117" s="3">
        <v>0</v>
      </c>
      <c r="AA3117" s="3">
        <v>-0.60541515042733995</v>
      </c>
      <c r="AB3117" s="3">
        <v>0</v>
      </c>
      <c r="AC3117" s="3">
        <v>0</v>
      </c>
      <c r="AD3117" s="3">
        <v>-9.2446899320561293</v>
      </c>
      <c r="AE3117" s="3"/>
      <c r="AF3117" s="3">
        <v>4.9176873810045896</v>
      </c>
      <c r="AG3117" s="3">
        <v>-6898.8423419824903</v>
      </c>
      <c r="AH3117" s="3">
        <v>-8208.9329787384795</v>
      </c>
      <c r="AI3117" s="3">
        <v>4015.82854148571</v>
      </c>
      <c r="AJ3117" s="3">
        <v>-122.999175432166</v>
      </c>
      <c r="AK3117" s="3">
        <v>-548.02994799583701</v>
      </c>
      <c r="AL3117" s="3">
        <v>-25.766853366119499</v>
      </c>
      <c r="AM3117" s="3">
        <v>-18.113220151155101</v>
      </c>
      <c r="AN3117" s="3">
        <v>-1382.2555556929501</v>
      </c>
      <c r="AO3117" s="3"/>
      <c r="AP3117" s="3">
        <v>-608.57315209148703</v>
      </c>
      <c r="AQ3117" s="3">
        <v>55.292820703389602</v>
      </c>
      <c r="AR3117" s="3">
        <v>58.400887843313903</v>
      </c>
      <c r="AS3117" s="3">
        <v>1.8243505615545901</v>
      </c>
      <c r="AT3117" s="3">
        <v>0</v>
      </c>
      <c r="AU3117" s="3">
        <v>-0.60541515042733995</v>
      </c>
      <c r="AV3117" s="3">
        <v>0</v>
      </c>
      <c r="AW3117" s="3">
        <v>0</v>
      </c>
      <c r="AX3117" s="3">
        <v>-9.2446899320561293</v>
      </c>
      <c r="AY3117" s="3"/>
      <c r="AZ3117" s="3">
        <v>4.9176873810045896</v>
      </c>
      <c r="BA3117" s="3">
        <v>-6934.0202891536401</v>
      </c>
      <c r="BB3117" s="3">
        <v>-8259.7915518935297</v>
      </c>
      <c r="BC3117" s="3">
        <v>4014.11584448037</v>
      </c>
      <c r="BD3117" s="3">
        <v>-120.766453271269</v>
      </c>
      <c r="BE3117" s="3">
        <v>-542.61489815872301</v>
      </c>
      <c r="BF3117" s="3">
        <v>-25.766853366119499</v>
      </c>
      <c r="BG3117" s="3">
        <v>-18.113220151155101</v>
      </c>
      <c r="BH3117" s="3">
        <v>-1390.88610211428</v>
      </c>
      <c r="BI3117" s="3"/>
      <c r="BJ3117" s="3">
        <v>-590.19705467893596</v>
      </c>
      <c r="BK3117" s="3">
        <v>-23.043178596603902</v>
      </c>
      <c r="BL3117" s="3">
        <v>-12.335262321015801</v>
      </c>
      <c r="BM3117" s="5">
        <v>1.8189894035458601E-12</v>
      </c>
      <c r="BN3117" s="3">
        <v>-2.2327221608964298</v>
      </c>
      <c r="BO3117" s="3">
        <v>-4.8072515949610297</v>
      </c>
      <c r="BP3117" s="3">
        <v>0</v>
      </c>
      <c r="BQ3117" s="3">
        <v>0</v>
      </c>
      <c r="BR3117" s="3">
        <v>20.032066659894301</v>
      </c>
      <c r="BS3117" s="3"/>
      <c r="BT3117" s="3">
        <v>-23.7000091796323</v>
      </c>
      <c r="BU3117" s="3">
        <v>0</v>
      </c>
      <c r="BV3117" s="3">
        <v>0</v>
      </c>
      <c r="BW3117" s="3">
        <v>0</v>
      </c>
      <c r="BX3117" s="3">
        <v>0</v>
      </c>
      <c r="BY3117" s="3">
        <v>0</v>
      </c>
      <c r="BZ3117" s="3">
        <v>0</v>
      </c>
      <c r="CA3117" s="3">
        <v>0</v>
      </c>
      <c r="CB3117" s="3">
        <v>0</v>
      </c>
      <c r="CC3117" s="3"/>
      <c r="CD3117" s="3">
        <v>0</v>
      </c>
      <c r="CE3117" s="3">
        <v>-1.5472979640184199</v>
      </c>
      <c r="CF3117" s="3">
        <v>-2.3209469460276302</v>
      </c>
      <c r="CG3117" s="3">
        <v>-5.6424009194235802</v>
      </c>
      <c r="CO3117" s="12">
        <f t="shared" si="99"/>
        <v>112</v>
      </c>
      <c r="CP3117" s="12" t="s">
        <v>464</v>
      </c>
      <c r="CQ3117" s="12">
        <v>-6898.8423419824903</v>
      </c>
      <c r="CR3117" s="12">
        <v>-20.1148735322395</v>
      </c>
    </row>
    <row r="3118" spans="1:96" x14ac:dyDescent="0.25">
      <c r="A3118" s="3">
        <f t="shared" si="98"/>
        <v>113</v>
      </c>
      <c r="B3118" s="3" t="s">
        <v>464</v>
      </c>
      <c r="C3118" s="3">
        <v>-17.904491574256099</v>
      </c>
      <c r="D3118" s="3">
        <v>-12.5806384865009</v>
      </c>
      <c r="E3118" s="3">
        <v>0.20050132917003799</v>
      </c>
      <c r="F3118" s="3">
        <v>-2.5750374171338399</v>
      </c>
      <c r="G3118" s="3">
        <v>-4.6780740759479604</v>
      </c>
      <c r="H3118" s="3">
        <v>0</v>
      </c>
      <c r="I3118" s="3">
        <v>0</v>
      </c>
      <c r="J3118" s="3">
        <v>21.848237573311099</v>
      </c>
      <c r="K3118" s="3"/>
      <c r="L3118" s="3">
        <v>-20.119480497153301</v>
      </c>
      <c r="M3118" s="3">
        <v>2.9064756224914601</v>
      </c>
      <c r="N3118" s="3">
        <v>3.1899074650262502</v>
      </c>
      <c r="O3118" s="3">
        <v>0.20050132916938701</v>
      </c>
      <c r="P3118" s="3">
        <v>0</v>
      </c>
      <c r="Q3118" s="3">
        <v>-4.7673001533563601E-3</v>
      </c>
      <c r="R3118" s="3">
        <v>0</v>
      </c>
      <c r="S3118" s="3">
        <v>0</v>
      </c>
      <c r="T3118" s="3">
        <v>-1.63974441488725</v>
      </c>
      <c r="U3118" s="3"/>
      <c r="V3118" s="3">
        <v>1.16057854333643</v>
      </c>
      <c r="W3118" s="3">
        <v>57.569078905911702</v>
      </c>
      <c r="X3118" s="3">
        <v>64.348367699904401</v>
      </c>
      <c r="Y3118" s="3">
        <v>2.0468025736198401</v>
      </c>
      <c r="Z3118" s="3">
        <v>0</v>
      </c>
      <c r="AA3118" s="3">
        <v>-0.60552549895199204</v>
      </c>
      <c r="AB3118" s="3">
        <v>0</v>
      </c>
      <c r="AC3118" s="3">
        <v>0</v>
      </c>
      <c r="AD3118" s="3">
        <v>-12.8427744610125</v>
      </c>
      <c r="AE3118" s="3"/>
      <c r="AF3118" s="3">
        <v>4.6222085923518597</v>
      </c>
      <c r="AG3118" s="3">
        <v>-6807.8960445040702</v>
      </c>
      <c r="AH3118" s="3">
        <v>-8265.7582086394705</v>
      </c>
      <c r="AI3118" s="3">
        <v>4040.1402385251899</v>
      </c>
      <c r="AJ3118" s="3">
        <v>-125.287683503091</v>
      </c>
      <c r="AK3118" s="3">
        <v>-543.93479748007201</v>
      </c>
      <c r="AL3118" s="3">
        <v>-23.9556018137378</v>
      </c>
      <c r="AM3118" s="3">
        <v>-18.732170573140898</v>
      </c>
      <c r="AN3118" s="3">
        <v>-1350.0842124450701</v>
      </c>
      <c r="AO3118" s="3"/>
      <c r="AP3118" s="3">
        <v>-520.28360857467101</v>
      </c>
      <c r="AQ3118" s="3">
        <v>57.569078905911702</v>
      </c>
      <c r="AR3118" s="3">
        <v>64.348367699904401</v>
      </c>
      <c r="AS3118" s="3">
        <v>2.0468025736198401</v>
      </c>
      <c r="AT3118" s="3">
        <v>0</v>
      </c>
      <c r="AU3118" s="3">
        <v>-0.60552549895199204</v>
      </c>
      <c r="AV3118" s="3">
        <v>0</v>
      </c>
      <c r="AW3118" s="3">
        <v>0</v>
      </c>
      <c r="AX3118" s="3">
        <v>-12.8427744610125</v>
      </c>
      <c r="AY3118" s="3"/>
      <c r="AZ3118" s="3">
        <v>4.6222085923518597</v>
      </c>
      <c r="BA3118" s="3">
        <v>-6847.5606318357204</v>
      </c>
      <c r="BB3118" s="3">
        <v>-8317.5259378528699</v>
      </c>
      <c r="BC3118" s="3">
        <v>4037.8929346223999</v>
      </c>
      <c r="BD3118" s="3">
        <v>-122.712646085957</v>
      </c>
      <c r="BE3118" s="3">
        <v>-538.65119790517201</v>
      </c>
      <c r="BF3118" s="3">
        <v>-23.9556018137378</v>
      </c>
      <c r="BG3118" s="3">
        <v>-18.732170573140898</v>
      </c>
      <c r="BH3118" s="3">
        <v>-1359.0896755573699</v>
      </c>
      <c r="BI3118" s="3"/>
      <c r="BJ3118" s="3">
        <v>-504.78633666987002</v>
      </c>
      <c r="BK3118" s="3">
        <v>-20.810967196747701</v>
      </c>
      <c r="BL3118" s="3">
        <v>-15.7705459515273</v>
      </c>
      <c r="BM3118" s="5">
        <v>9.0949470177292804E-13</v>
      </c>
      <c r="BN3118" s="3">
        <v>-2.5750374171338399</v>
      </c>
      <c r="BO3118" s="3">
        <v>-4.67330677579469</v>
      </c>
      <c r="BP3118" s="3">
        <v>0</v>
      </c>
      <c r="BQ3118" s="3">
        <v>0</v>
      </c>
      <c r="BR3118" s="3">
        <v>23.4879819881983</v>
      </c>
      <c r="BS3118" s="3"/>
      <c r="BT3118" s="3">
        <v>-21.2800590404897</v>
      </c>
      <c r="BU3118" s="3">
        <v>0</v>
      </c>
      <c r="BV3118" s="3">
        <v>0</v>
      </c>
      <c r="BW3118" s="3">
        <v>0</v>
      </c>
      <c r="BX3118" s="3">
        <v>0</v>
      </c>
      <c r="BY3118" s="3">
        <v>0</v>
      </c>
      <c r="BZ3118" s="3">
        <v>0</v>
      </c>
      <c r="CA3118" s="3">
        <v>0</v>
      </c>
      <c r="CB3118" s="3">
        <v>0</v>
      </c>
      <c r="CC3118" s="3"/>
      <c r="CD3118" s="3">
        <v>0</v>
      </c>
      <c r="CE3118" s="3">
        <v>-1.3772685826350799</v>
      </c>
      <c r="CF3118" s="3">
        <v>-2.0659028739526302</v>
      </c>
      <c r="CG3118" s="3">
        <v>-5.0223691219572304</v>
      </c>
      <c r="CO3118" s="12">
        <f t="shared" si="99"/>
        <v>113</v>
      </c>
      <c r="CP3118" s="12" t="s">
        <v>464</v>
      </c>
      <c r="CQ3118" s="12">
        <v>-6807.8960445040702</v>
      </c>
      <c r="CR3118" s="12">
        <v>-17.904491574256099</v>
      </c>
    </row>
    <row r="3119" spans="1:96" x14ac:dyDescent="0.25">
      <c r="A3119" s="3">
        <f t="shared" si="98"/>
        <v>114</v>
      </c>
      <c r="B3119" s="3" t="s">
        <v>464</v>
      </c>
      <c r="C3119" s="3">
        <v>-22.747410275947001</v>
      </c>
      <c r="D3119" s="3">
        <v>-13.700075486243801</v>
      </c>
      <c r="E3119" s="3">
        <v>7.8560334328358294E-2</v>
      </c>
      <c r="F3119" s="3">
        <v>-1.1426543755123599</v>
      </c>
      <c r="G3119" s="3">
        <v>-4.7062454941529897</v>
      </c>
      <c r="H3119" s="3">
        <v>0</v>
      </c>
      <c r="I3119" s="3">
        <v>0</v>
      </c>
      <c r="J3119" s="3">
        <v>19.355410613447699</v>
      </c>
      <c r="K3119" s="3"/>
      <c r="L3119" s="3">
        <v>-22.6324058678169</v>
      </c>
      <c r="M3119" s="3">
        <v>2.2555058689315799</v>
      </c>
      <c r="N3119" s="3">
        <v>2.11171575314992</v>
      </c>
      <c r="O3119" s="3">
        <v>7.8560334328049194E-2</v>
      </c>
      <c r="P3119" s="3">
        <v>0</v>
      </c>
      <c r="Q3119" s="3">
        <v>1.9517310979655301E-2</v>
      </c>
      <c r="R3119" s="3">
        <v>0</v>
      </c>
      <c r="S3119" s="3">
        <v>0</v>
      </c>
      <c r="T3119" s="3">
        <v>-0.220662105422122</v>
      </c>
      <c r="U3119" s="3"/>
      <c r="V3119" s="3">
        <v>0.26637457589610303</v>
      </c>
      <c r="W3119" s="3">
        <v>57.579799356000798</v>
      </c>
      <c r="X3119" s="3">
        <v>61.297107049097001</v>
      </c>
      <c r="Y3119" s="3">
        <v>3.4895304621676599</v>
      </c>
      <c r="Z3119" s="3">
        <v>0</v>
      </c>
      <c r="AA3119" s="3">
        <v>-0.59967433602184606</v>
      </c>
      <c r="AB3119" s="3">
        <v>0</v>
      </c>
      <c r="AC3119" s="3">
        <v>0</v>
      </c>
      <c r="AD3119" s="3">
        <v>-10.953736186457601</v>
      </c>
      <c r="AE3119" s="3"/>
      <c r="AF3119" s="3">
        <v>4.34657236721569</v>
      </c>
      <c r="AG3119" s="3">
        <v>-6823.49718976449</v>
      </c>
      <c r="AH3119" s="3">
        <v>-8233.8672272417007</v>
      </c>
      <c r="AI3119" s="3">
        <v>4057.28721832561</v>
      </c>
      <c r="AJ3119" s="3">
        <v>-123.170891087743</v>
      </c>
      <c r="AK3119" s="3">
        <v>-554.10370418387299</v>
      </c>
      <c r="AL3119" s="3">
        <v>-24.829417208623401</v>
      </c>
      <c r="AM3119" s="3">
        <v>-16.867989351956101</v>
      </c>
      <c r="AN3119" s="3">
        <v>-1354.24152531135</v>
      </c>
      <c r="AO3119" s="3"/>
      <c r="AP3119" s="3">
        <v>-573.70365370485501</v>
      </c>
      <c r="AQ3119" s="3">
        <v>57.579799356000798</v>
      </c>
      <c r="AR3119" s="3">
        <v>61.297107049097001</v>
      </c>
      <c r="AS3119" s="3">
        <v>3.4895304621676599</v>
      </c>
      <c r="AT3119" s="3">
        <v>0</v>
      </c>
      <c r="AU3119" s="3">
        <v>-0.59967433602184606</v>
      </c>
      <c r="AV3119" s="3">
        <v>0</v>
      </c>
      <c r="AW3119" s="3">
        <v>0</v>
      </c>
      <c r="AX3119" s="3">
        <v>-10.953736186457601</v>
      </c>
      <c r="AY3119" s="3"/>
      <c r="AZ3119" s="3">
        <v>4.34657236721569</v>
      </c>
      <c r="BA3119" s="3">
        <v>-6858.3295788445503</v>
      </c>
      <c r="BB3119" s="3">
        <v>-8281.4642588045499</v>
      </c>
      <c r="BC3119" s="3">
        <v>4053.7191275291102</v>
      </c>
      <c r="BD3119" s="3">
        <v>-122.02823671223101</v>
      </c>
      <c r="BE3119" s="3">
        <v>-548.79778435369803</v>
      </c>
      <c r="BF3119" s="3">
        <v>-24.829417208623401</v>
      </c>
      <c r="BG3119" s="3">
        <v>-16.867989351956101</v>
      </c>
      <c r="BH3119" s="3">
        <v>-1362.6431997383399</v>
      </c>
      <c r="BI3119" s="3"/>
      <c r="BJ3119" s="3">
        <v>-555.41782020425399</v>
      </c>
      <c r="BK3119" s="3">
        <v>-25.002916144878299</v>
      </c>
      <c r="BL3119" s="3">
        <v>-15.8117912393936</v>
      </c>
      <c r="BM3119" s="5">
        <v>4.5474735088646402E-13</v>
      </c>
      <c r="BN3119" s="3">
        <v>-1.1426543755123599</v>
      </c>
      <c r="BO3119" s="3">
        <v>-4.7257628051326002</v>
      </c>
      <c r="BP3119" s="3">
        <v>0</v>
      </c>
      <c r="BQ3119" s="3">
        <v>0</v>
      </c>
      <c r="BR3119" s="3">
        <v>19.576072718869899</v>
      </c>
      <c r="BS3119" s="3"/>
      <c r="BT3119" s="3">
        <v>-22.898780443713001</v>
      </c>
      <c r="BU3119" s="3">
        <v>0</v>
      </c>
      <c r="BV3119" s="3">
        <v>0</v>
      </c>
      <c r="BW3119" s="3">
        <v>0</v>
      </c>
      <c r="BX3119" s="3">
        <v>0</v>
      </c>
      <c r="BY3119" s="3">
        <v>0</v>
      </c>
      <c r="BZ3119" s="3">
        <v>0</v>
      </c>
      <c r="CA3119" s="3">
        <v>0</v>
      </c>
      <c r="CB3119" s="3">
        <v>0</v>
      </c>
      <c r="CC3119" s="3"/>
      <c r="CD3119" s="3">
        <v>0</v>
      </c>
      <c r="CE3119" s="3">
        <v>-1.74980079045746</v>
      </c>
      <c r="CF3119" s="3">
        <v>-2.6247011856861899</v>
      </c>
      <c r="CG3119" s="3">
        <v>-6.3808508887611701</v>
      </c>
      <c r="CO3119" s="12">
        <f t="shared" si="99"/>
        <v>114</v>
      </c>
      <c r="CP3119" s="12" t="s">
        <v>464</v>
      </c>
      <c r="CQ3119" s="12">
        <v>-6823.49718976449</v>
      </c>
      <c r="CR3119" s="12">
        <v>-22.747410275947001</v>
      </c>
    </row>
    <row r="3120" spans="1:96" x14ac:dyDescent="0.25">
      <c r="A3120" s="3">
        <f t="shared" si="98"/>
        <v>115</v>
      </c>
      <c r="B3120" s="3" t="s">
        <v>464</v>
      </c>
      <c r="C3120" s="3">
        <v>-21.066343801709099</v>
      </c>
      <c r="D3120" s="3">
        <v>-12.784642743434199</v>
      </c>
      <c r="E3120" s="3">
        <v>4.13330105211571E-2</v>
      </c>
      <c r="F3120" s="3">
        <v>-1.4076296440654401</v>
      </c>
      <c r="G3120" s="3">
        <v>-4.6915303851382104</v>
      </c>
      <c r="H3120" s="3">
        <v>0</v>
      </c>
      <c r="I3120" s="3">
        <v>0</v>
      </c>
      <c r="J3120" s="3">
        <v>19.337765469073901</v>
      </c>
      <c r="K3120" s="3"/>
      <c r="L3120" s="3">
        <v>-21.561639508664701</v>
      </c>
      <c r="M3120" s="3">
        <v>2.0008402715651799</v>
      </c>
      <c r="N3120" s="3">
        <v>1.5592399264313901</v>
      </c>
      <c r="O3120" s="3">
        <v>4.1333010520842699E-2</v>
      </c>
      <c r="P3120" s="3">
        <v>0</v>
      </c>
      <c r="Q3120" s="3">
        <v>6.1681387487128002E-3</v>
      </c>
      <c r="R3120" s="3">
        <v>0</v>
      </c>
      <c r="S3120" s="3">
        <v>0</v>
      </c>
      <c r="T3120" s="3">
        <v>-3.2811921410228699E-2</v>
      </c>
      <c r="U3120" s="3"/>
      <c r="V3120" s="3">
        <v>0.42691111727444597</v>
      </c>
      <c r="W3120" s="3">
        <v>55.312359473398601</v>
      </c>
      <c r="X3120" s="3">
        <v>58.4583138263527</v>
      </c>
      <c r="Y3120" s="3">
        <v>1.7994736654377901</v>
      </c>
      <c r="Z3120" s="3">
        <v>0</v>
      </c>
      <c r="AA3120" s="3">
        <v>-0.60534362259389896</v>
      </c>
      <c r="AB3120" s="3">
        <v>0</v>
      </c>
      <c r="AC3120" s="3">
        <v>0</v>
      </c>
      <c r="AD3120" s="3">
        <v>-9.2412097821670294</v>
      </c>
      <c r="AE3120" s="3"/>
      <c r="AF3120" s="3">
        <v>4.9011253863690802</v>
      </c>
      <c r="AG3120" s="3">
        <v>-6885.51768454177</v>
      </c>
      <c r="AH3120" s="3">
        <v>-8266.5452997777302</v>
      </c>
      <c r="AI3120" s="3">
        <v>4035.91471190123</v>
      </c>
      <c r="AJ3120" s="3">
        <v>-124.97079395437299</v>
      </c>
      <c r="AK3120" s="3">
        <v>-560.88870804688202</v>
      </c>
      <c r="AL3120" s="3">
        <v>-24.595595351263899</v>
      </c>
      <c r="AM3120" s="3">
        <v>-23.126252236559999</v>
      </c>
      <c r="AN3120" s="3">
        <v>-1334.6846857776</v>
      </c>
      <c r="AO3120" s="3"/>
      <c r="AP3120" s="3">
        <v>-586.62106129858603</v>
      </c>
      <c r="AQ3120" s="3">
        <v>55.312359473398601</v>
      </c>
      <c r="AR3120" s="3">
        <v>58.4583138263527</v>
      </c>
      <c r="AS3120" s="3">
        <v>1.7994736654377901</v>
      </c>
      <c r="AT3120" s="3">
        <v>0</v>
      </c>
      <c r="AU3120" s="3">
        <v>-0.60534362259389896</v>
      </c>
      <c r="AV3120" s="3">
        <v>0</v>
      </c>
      <c r="AW3120" s="3">
        <v>0</v>
      </c>
      <c r="AX3120" s="3">
        <v>-9.2412097821670294</v>
      </c>
      <c r="AY3120" s="3"/>
      <c r="AZ3120" s="3">
        <v>4.9011253863690802</v>
      </c>
      <c r="BA3120" s="3">
        <v>-6919.7637002134597</v>
      </c>
      <c r="BB3120" s="3">
        <v>-8312.2189708606493</v>
      </c>
      <c r="BC3120" s="3">
        <v>4034.0739052252702</v>
      </c>
      <c r="BD3120" s="3">
        <v>-123.563164310308</v>
      </c>
      <c r="BE3120" s="3">
        <v>-555.59183403914994</v>
      </c>
      <c r="BF3120" s="3">
        <v>-24.595595351263899</v>
      </c>
      <c r="BG3120" s="3">
        <v>-23.126252236559999</v>
      </c>
      <c r="BH3120" s="3">
        <v>-1344.78124146451</v>
      </c>
      <c r="BI3120" s="3"/>
      <c r="BJ3120" s="3">
        <v>-569.96054717629102</v>
      </c>
      <c r="BK3120" s="3">
        <v>-23.0671840732739</v>
      </c>
      <c r="BL3120" s="3">
        <v>-14.3438826698657</v>
      </c>
      <c r="BM3120" s="5">
        <v>4.5474735088646402E-13</v>
      </c>
      <c r="BN3120" s="3">
        <v>-1.4076296440654401</v>
      </c>
      <c r="BO3120" s="3">
        <v>-4.69769852388686</v>
      </c>
      <c r="BP3120" s="3">
        <v>0</v>
      </c>
      <c r="BQ3120" s="3">
        <v>0</v>
      </c>
      <c r="BR3120" s="3">
        <v>19.3705773904842</v>
      </c>
      <c r="BS3120" s="3"/>
      <c r="BT3120" s="3">
        <v>-21.988550625939101</v>
      </c>
      <c r="BU3120" s="3">
        <v>0</v>
      </c>
      <c r="BV3120" s="3">
        <v>0</v>
      </c>
      <c r="BW3120" s="3">
        <v>0</v>
      </c>
      <c r="BX3120" s="3">
        <v>0</v>
      </c>
      <c r="BY3120" s="3">
        <v>0</v>
      </c>
      <c r="BZ3120" s="3">
        <v>0</v>
      </c>
      <c r="CA3120" s="3">
        <v>0</v>
      </c>
      <c r="CB3120" s="3">
        <v>0</v>
      </c>
      <c r="CC3120" s="3"/>
      <c r="CD3120" s="3">
        <v>0</v>
      </c>
      <c r="CE3120" s="3">
        <v>-1.6204879847468501</v>
      </c>
      <c r="CF3120" s="3">
        <v>-2.43073197712028</v>
      </c>
      <c r="CG3120" s="3">
        <v>-5.9092967920053701</v>
      </c>
      <c r="CO3120" s="12">
        <f t="shared" si="99"/>
        <v>115</v>
      </c>
      <c r="CP3120" s="12" t="s">
        <v>464</v>
      </c>
      <c r="CQ3120" s="12">
        <v>-6885.51768454177</v>
      </c>
      <c r="CR3120" s="12">
        <v>-21.066343801709099</v>
      </c>
    </row>
    <row r="3121" spans="1:96" x14ac:dyDescent="0.25">
      <c r="A3121" s="3">
        <f t="shared" si="98"/>
        <v>116</v>
      </c>
      <c r="B3121" s="3" t="s">
        <v>464</v>
      </c>
      <c r="C3121" s="3">
        <v>-22.3555839721339</v>
      </c>
      <c r="D3121" s="3">
        <v>-11.7068278621628</v>
      </c>
      <c r="E3121" s="3">
        <v>-0.65387989105693101</v>
      </c>
      <c r="F3121" s="3">
        <v>-1.17097614284421</v>
      </c>
      <c r="G3121" s="3">
        <v>-5.11839574720375</v>
      </c>
      <c r="H3121" s="3">
        <v>0</v>
      </c>
      <c r="I3121" s="3">
        <v>0</v>
      </c>
      <c r="J3121" s="3">
        <v>18.596112097248799</v>
      </c>
      <c r="K3121" s="3"/>
      <c r="L3121" s="3">
        <v>-22.3016164261165</v>
      </c>
      <c r="M3121" s="3">
        <v>1.7800166030687301</v>
      </c>
      <c r="N3121" s="3">
        <v>1.14469318996733</v>
      </c>
      <c r="O3121" s="3">
        <v>-0.65387989105766597</v>
      </c>
      <c r="P3121" s="3">
        <v>0</v>
      </c>
      <c r="Q3121" s="3">
        <v>9.0244887466267593E-3</v>
      </c>
      <c r="R3121" s="3">
        <v>0</v>
      </c>
      <c r="S3121" s="3">
        <v>0</v>
      </c>
      <c r="T3121" s="3">
        <v>0.485405480051327</v>
      </c>
      <c r="U3121" s="3"/>
      <c r="V3121" s="3">
        <v>0.79477333536114902</v>
      </c>
      <c r="W3121" s="3">
        <v>57.496421584877098</v>
      </c>
      <c r="X3121" s="3">
        <v>61.303547900062497</v>
      </c>
      <c r="Y3121" s="3">
        <v>3.4896552885048302</v>
      </c>
      <c r="Z3121" s="3">
        <v>0</v>
      </c>
      <c r="AA3121" s="3">
        <v>-0.59966859492929303</v>
      </c>
      <c r="AB3121" s="3">
        <v>0</v>
      </c>
      <c r="AC3121" s="3">
        <v>0</v>
      </c>
      <c r="AD3121" s="3">
        <v>-11.032061219048799</v>
      </c>
      <c r="AE3121" s="3"/>
      <c r="AF3121" s="3">
        <v>4.3349482102879398</v>
      </c>
      <c r="AG3121" s="3">
        <v>-6690.5457607246699</v>
      </c>
      <c r="AH3121" s="3">
        <v>-8227.8044923661091</v>
      </c>
      <c r="AI3121" s="3">
        <v>4127.0559282280401</v>
      </c>
      <c r="AJ3121" s="3">
        <v>-121.354286987251</v>
      </c>
      <c r="AK3121" s="3">
        <v>-546.03940590784805</v>
      </c>
      <c r="AL3121" s="3">
        <v>-21.028469217769</v>
      </c>
      <c r="AM3121" s="3">
        <v>-23.334634946691899</v>
      </c>
      <c r="AN3121" s="3">
        <v>-1366.81649078397</v>
      </c>
      <c r="AO3121" s="3"/>
      <c r="AP3121" s="3">
        <v>-511.22390874307899</v>
      </c>
      <c r="AQ3121" s="3">
        <v>57.496421584877098</v>
      </c>
      <c r="AR3121" s="3">
        <v>61.303547900062497</v>
      </c>
      <c r="AS3121" s="3">
        <v>3.4896552885048302</v>
      </c>
      <c r="AT3121" s="3">
        <v>0</v>
      </c>
      <c r="AU3121" s="3">
        <v>-0.59966859492929303</v>
      </c>
      <c r="AV3121" s="3">
        <v>0</v>
      </c>
      <c r="AW3121" s="3">
        <v>0</v>
      </c>
      <c r="AX3121" s="3">
        <v>-11.032061219048799</v>
      </c>
      <c r="AY3121" s="3"/>
      <c r="AZ3121" s="3">
        <v>4.3349482102879398</v>
      </c>
      <c r="BA3121" s="3">
        <v>-6725.68659833742</v>
      </c>
      <c r="BB3121" s="3">
        <v>-8277.4012124040091</v>
      </c>
      <c r="BC3121" s="3">
        <v>4124.2201528305905</v>
      </c>
      <c r="BD3121" s="3">
        <v>-120.183310844407</v>
      </c>
      <c r="BE3121" s="3">
        <v>-540.32134156571499</v>
      </c>
      <c r="BF3121" s="3">
        <v>-21.028469217769</v>
      </c>
      <c r="BG3121" s="3">
        <v>-23.334634946691899</v>
      </c>
      <c r="BH3121" s="3">
        <v>-1374.3805416621699</v>
      </c>
      <c r="BI3121" s="3"/>
      <c r="BJ3121" s="3">
        <v>-493.25724052725099</v>
      </c>
      <c r="BK3121" s="3">
        <v>-24.135600575203199</v>
      </c>
      <c r="BL3121" s="3">
        <v>-12.851521052129099</v>
      </c>
      <c r="BM3121" s="5">
        <v>9.0949470177292804E-13</v>
      </c>
      <c r="BN3121" s="3">
        <v>-1.17097614284421</v>
      </c>
      <c r="BO3121" s="3">
        <v>-5.1274202359503498</v>
      </c>
      <c r="BP3121" s="3">
        <v>0</v>
      </c>
      <c r="BQ3121" s="3">
        <v>0</v>
      </c>
      <c r="BR3121" s="3">
        <v>18.110706617197401</v>
      </c>
      <c r="BS3121" s="3"/>
      <c r="BT3121" s="3">
        <v>-23.096389761477699</v>
      </c>
      <c r="BU3121" s="3">
        <v>0</v>
      </c>
      <c r="BV3121" s="3">
        <v>0</v>
      </c>
      <c r="BW3121" s="3">
        <v>0</v>
      </c>
      <c r="BX3121" s="3">
        <v>0</v>
      </c>
      <c r="BY3121" s="3">
        <v>0</v>
      </c>
      <c r="BZ3121" s="3">
        <v>0</v>
      </c>
      <c r="CA3121" s="3">
        <v>0</v>
      </c>
      <c r="CB3121" s="3">
        <v>0</v>
      </c>
      <c r="CC3121" s="3"/>
      <c r="CD3121" s="3">
        <v>0</v>
      </c>
      <c r="CE3121" s="3">
        <v>-1.71966030554876</v>
      </c>
      <c r="CF3121" s="3">
        <v>-2.5794904583231402</v>
      </c>
      <c r="CG3121" s="3">
        <v>-6.2709401257953497</v>
      </c>
      <c r="CO3121" s="12">
        <f t="shared" si="99"/>
        <v>116</v>
      </c>
      <c r="CP3121" s="12" t="s">
        <v>464</v>
      </c>
      <c r="CQ3121" s="12">
        <v>-6690.5457607246699</v>
      </c>
      <c r="CR3121" s="12">
        <v>-22.3555839721339</v>
      </c>
    </row>
    <row r="3122" spans="1:96" x14ac:dyDescent="0.25">
      <c r="A3122" s="3">
        <f t="shared" si="98"/>
        <v>117</v>
      </c>
      <c r="B3122" s="3" t="s">
        <v>464</v>
      </c>
      <c r="C3122" s="3">
        <v>-27.650837254458601</v>
      </c>
      <c r="D3122" s="3">
        <v>-14.8629312910452</v>
      </c>
      <c r="E3122" s="3">
        <v>-0.105205084672434</v>
      </c>
      <c r="F3122" s="3">
        <v>-1.8709709204965499</v>
      </c>
      <c r="G3122" s="3">
        <v>-5.5275259778809396</v>
      </c>
      <c r="H3122" s="3">
        <v>0</v>
      </c>
      <c r="I3122" s="3">
        <v>0</v>
      </c>
      <c r="J3122" s="3">
        <v>19.965335119268701</v>
      </c>
      <c r="K3122" s="3"/>
      <c r="L3122" s="3">
        <v>-25.249539099640099</v>
      </c>
      <c r="M3122" s="3">
        <v>1.7369894171214599</v>
      </c>
      <c r="N3122" s="3">
        <v>2.34358098609979</v>
      </c>
      <c r="O3122" s="3">
        <v>-0.10520508467275801</v>
      </c>
      <c r="P3122" s="3">
        <v>0</v>
      </c>
      <c r="Q3122" s="3">
        <v>5.8957235452246097E-3</v>
      </c>
      <c r="R3122" s="3">
        <v>0</v>
      </c>
      <c r="S3122" s="3">
        <v>0</v>
      </c>
      <c r="T3122" s="3">
        <v>-0.49128183896081601</v>
      </c>
      <c r="U3122" s="3"/>
      <c r="V3122" s="3">
        <v>-1.6000368889962101E-2</v>
      </c>
      <c r="W3122" s="3">
        <v>55.352906053215698</v>
      </c>
      <c r="X3122" s="3">
        <v>58.447635571149704</v>
      </c>
      <c r="Y3122" s="3">
        <v>1.81104295742056</v>
      </c>
      <c r="Z3122" s="3">
        <v>0</v>
      </c>
      <c r="AA3122" s="3">
        <v>-0.60538342263109501</v>
      </c>
      <c r="AB3122" s="3">
        <v>0</v>
      </c>
      <c r="AC3122" s="3">
        <v>0</v>
      </c>
      <c r="AD3122" s="3">
        <v>-9.2025547679644699</v>
      </c>
      <c r="AE3122" s="3"/>
      <c r="AF3122" s="3">
        <v>4.9021657152409297</v>
      </c>
      <c r="AG3122" s="3">
        <v>-6854.4791855493704</v>
      </c>
      <c r="AH3122" s="3">
        <v>-8273.4693549480307</v>
      </c>
      <c r="AI3122" s="3">
        <v>4076.3357682337301</v>
      </c>
      <c r="AJ3122" s="3">
        <v>-125.24244600778501</v>
      </c>
      <c r="AK3122" s="3">
        <v>-551.48467655980903</v>
      </c>
      <c r="AL3122" s="3">
        <v>-24.263816604672702</v>
      </c>
      <c r="AM3122" s="3">
        <v>-22.393825245202802</v>
      </c>
      <c r="AN3122" s="3">
        <v>-1346.7236132206499</v>
      </c>
      <c r="AO3122" s="3"/>
      <c r="AP3122" s="3">
        <v>-587.23722119696095</v>
      </c>
      <c r="AQ3122" s="3">
        <v>55.352906053215698</v>
      </c>
      <c r="AR3122" s="3">
        <v>58.447635571149704</v>
      </c>
      <c r="AS3122" s="3">
        <v>1.81104295742056</v>
      </c>
      <c r="AT3122" s="3">
        <v>0</v>
      </c>
      <c r="AU3122" s="3">
        <v>-0.60538342263109501</v>
      </c>
      <c r="AV3122" s="3">
        <v>0</v>
      </c>
      <c r="AW3122" s="3">
        <v>0</v>
      </c>
      <c r="AX3122" s="3">
        <v>-9.2025547679644699</v>
      </c>
      <c r="AY3122" s="3"/>
      <c r="AZ3122" s="3">
        <v>4.9021657152409297</v>
      </c>
      <c r="BA3122" s="3">
        <v>-6882.1812543481201</v>
      </c>
      <c r="BB3122" s="3">
        <v>-8317.0540592281304</v>
      </c>
      <c r="BC3122" s="3">
        <v>4074.6299303609799</v>
      </c>
      <c r="BD3122" s="3">
        <v>-123.371475087289</v>
      </c>
      <c r="BE3122" s="3">
        <v>-545.35176715929697</v>
      </c>
      <c r="BF3122" s="3">
        <v>-24.263816604672702</v>
      </c>
      <c r="BG3122" s="3">
        <v>-22.393825245202802</v>
      </c>
      <c r="BH3122" s="3">
        <v>-1357.48639357195</v>
      </c>
      <c r="BI3122" s="3"/>
      <c r="BJ3122" s="3">
        <v>-566.88984781256204</v>
      </c>
      <c r="BK3122" s="3">
        <v>-29.3878266715801</v>
      </c>
      <c r="BL3122" s="3">
        <v>-17.206512277143698</v>
      </c>
      <c r="BM3122" s="3">
        <v>0</v>
      </c>
      <c r="BN3122" s="3">
        <v>-1.8709709204965499</v>
      </c>
      <c r="BO3122" s="3">
        <v>-5.5334217014261604</v>
      </c>
      <c r="BP3122" s="3">
        <v>0</v>
      </c>
      <c r="BQ3122" s="3">
        <v>0</v>
      </c>
      <c r="BR3122" s="3">
        <v>20.4566169582295</v>
      </c>
      <c r="BS3122" s="3"/>
      <c r="BT3122" s="3">
        <v>-25.233538730750102</v>
      </c>
      <c r="BU3122" s="3">
        <v>0</v>
      </c>
      <c r="BV3122" s="3">
        <v>0</v>
      </c>
      <c r="BW3122" s="3">
        <v>0</v>
      </c>
      <c r="BX3122" s="3">
        <v>0</v>
      </c>
      <c r="BY3122" s="3">
        <v>0</v>
      </c>
      <c r="BZ3122" s="3">
        <v>0</v>
      </c>
      <c r="CA3122" s="3">
        <v>0</v>
      </c>
      <c r="CB3122" s="3">
        <v>0</v>
      </c>
      <c r="CC3122" s="3"/>
      <c r="CD3122" s="3">
        <v>0</v>
      </c>
      <c r="CE3122" s="3">
        <v>-2.1269874811122</v>
      </c>
      <c r="CF3122" s="3">
        <v>-3.1904812216682998</v>
      </c>
      <c r="CG3122" s="3">
        <v>-7.7563057653496799</v>
      </c>
      <c r="CO3122" s="12">
        <f t="shared" si="99"/>
        <v>117</v>
      </c>
      <c r="CP3122" s="12" t="s">
        <v>464</v>
      </c>
      <c r="CQ3122" s="12">
        <v>-6854.4791855493704</v>
      </c>
      <c r="CR3122" s="12">
        <v>-27.650837254458601</v>
      </c>
    </row>
    <row r="3123" spans="1:96" x14ac:dyDescent="0.25">
      <c r="A3123" s="3">
        <f t="shared" si="98"/>
        <v>118</v>
      </c>
      <c r="B3123" s="3" t="s">
        <v>464</v>
      </c>
      <c r="C3123" s="3">
        <v>-20.117051375960699</v>
      </c>
      <c r="D3123" s="3">
        <v>-10.853237415054499</v>
      </c>
      <c r="E3123" s="3">
        <v>0.61049533599680195</v>
      </c>
      <c r="F3123" s="3">
        <v>-2.4765106556148999</v>
      </c>
      <c r="G3123" s="3">
        <v>-5.4034751812870399</v>
      </c>
      <c r="H3123" s="3">
        <v>0</v>
      </c>
      <c r="I3123" s="3">
        <v>0</v>
      </c>
      <c r="J3123" s="3">
        <v>20.4745125816737</v>
      </c>
      <c r="K3123" s="3"/>
      <c r="L3123" s="3">
        <v>-22.468836041671501</v>
      </c>
      <c r="M3123" s="3">
        <v>3.8015920207758098</v>
      </c>
      <c r="N3123" s="3">
        <v>5.9573747735571301</v>
      </c>
      <c r="O3123" s="3">
        <v>0.61049533599630001</v>
      </c>
      <c r="P3123" s="3">
        <v>0</v>
      </c>
      <c r="Q3123" s="3">
        <v>-2.9291193678483399E-3</v>
      </c>
      <c r="R3123" s="3">
        <v>0</v>
      </c>
      <c r="S3123" s="3">
        <v>0</v>
      </c>
      <c r="T3123" s="3">
        <v>-3.1879875059827301</v>
      </c>
      <c r="U3123" s="3"/>
      <c r="V3123" s="3">
        <v>0.42463853657298201</v>
      </c>
      <c r="W3123" s="3">
        <v>57.564906104749298</v>
      </c>
      <c r="X3123" s="3">
        <v>64.317117850768298</v>
      </c>
      <c r="Y3123" s="3">
        <v>2.0581691838788898</v>
      </c>
      <c r="Z3123" s="3">
        <v>0</v>
      </c>
      <c r="AA3123" s="3">
        <v>-0.60557490071617304</v>
      </c>
      <c r="AB3123" s="3">
        <v>0</v>
      </c>
      <c r="AC3123" s="3">
        <v>0</v>
      </c>
      <c r="AD3123" s="3">
        <v>-12.839398712353001</v>
      </c>
      <c r="AE3123" s="3"/>
      <c r="AF3123" s="3">
        <v>4.6345926831713298</v>
      </c>
      <c r="AG3123" s="3">
        <v>-6969.0952822096797</v>
      </c>
      <c r="AH3123" s="3">
        <v>-8277.4092638990805</v>
      </c>
      <c r="AI3123" s="3">
        <v>3986.9936084718202</v>
      </c>
      <c r="AJ3123" s="3">
        <v>-127.81417264116099</v>
      </c>
      <c r="AK3123" s="3">
        <v>-567.32267467602401</v>
      </c>
      <c r="AL3123" s="3">
        <v>-26.977974752184199</v>
      </c>
      <c r="AM3123" s="3">
        <v>-23.324787944157499</v>
      </c>
      <c r="AN3123" s="3">
        <v>-1322.9495474431601</v>
      </c>
      <c r="AO3123" s="3"/>
      <c r="AP3123" s="3">
        <v>-610.29046932573794</v>
      </c>
      <c r="AQ3123" s="3">
        <v>57.564906104749298</v>
      </c>
      <c r="AR3123" s="3">
        <v>64.317117850768298</v>
      </c>
      <c r="AS3123" s="3">
        <v>2.0581691838788898</v>
      </c>
      <c r="AT3123" s="3">
        <v>0</v>
      </c>
      <c r="AU3123" s="3">
        <v>-0.60557490071617304</v>
      </c>
      <c r="AV3123" s="3">
        <v>0</v>
      </c>
      <c r="AW3123" s="3">
        <v>0</v>
      </c>
      <c r="AX3123" s="3">
        <v>-12.839398712353001</v>
      </c>
      <c r="AY3123" s="3"/>
      <c r="AZ3123" s="3">
        <v>4.6345926831713298</v>
      </c>
      <c r="BA3123" s="3">
        <v>-7006.5431369384696</v>
      </c>
      <c r="BB3123" s="3">
        <v>-8330.8731443347897</v>
      </c>
      <c r="BC3123" s="3">
        <v>3984.32494395195</v>
      </c>
      <c r="BD3123" s="3">
        <v>-125.33766198554601</v>
      </c>
      <c r="BE3123" s="3">
        <v>-561.31362459402101</v>
      </c>
      <c r="BF3123" s="3">
        <v>-26.977974752184199</v>
      </c>
      <c r="BG3123" s="3">
        <v>-23.324787944157499</v>
      </c>
      <c r="BH3123" s="3">
        <v>-1330.58466131248</v>
      </c>
      <c r="BI3123" s="3"/>
      <c r="BJ3123" s="3">
        <v>-592.45622596723797</v>
      </c>
      <c r="BK3123" s="3">
        <v>-23.918643396737</v>
      </c>
      <c r="BL3123" s="3">
        <v>-16.8106121886103</v>
      </c>
      <c r="BM3123" s="5">
        <v>4.5474735088646402E-13</v>
      </c>
      <c r="BN3123" s="3">
        <v>-2.4765106556148999</v>
      </c>
      <c r="BO3123" s="3">
        <v>-5.4005460619191599</v>
      </c>
      <c r="BP3123" s="3">
        <v>0</v>
      </c>
      <c r="BQ3123" s="3">
        <v>0</v>
      </c>
      <c r="BR3123" s="3">
        <v>23.6625000876566</v>
      </c>
      <c r="BS3123" s="3"/>
      <c r="BT3123" s="3">
        <v>-22.893474578244401</v>
      </c>
      <c r="BU3123" s="3">
        <v>0</v>
      </c>
      <c r="BV3123" s="3">
        <v>0</v>
      </c>
      <c r="BW3123" s="3">
        <v>0</v>
      </c>
      <c r="BX3123" s="3">
        <v>0</v>
      </c>
      <c r="BY3123" s="3">
        <v>0</v>
      </c>
      <c r="BZ3123" s="3">
        <v>0</v>
      </c>
      <c r="CA3123" s="3">
        <v>0</v>
      </c>
      <c r="CB3123" s="3">
        <v>0</v>
      </c>
      <c r="CC3123" s="3"/>
      <c r="CD3123" s="3">
        <v>0</v>
      </c>
      <c r="CE3123" s="3">
        <v>-1.5474654904585201</v>
      </c>
      <c r="CF3123" s="3">
        <v>-2.3211982356877798</v>
      </c>
      <c r="CG3123" s="3">
        <v>-5.6430118239562601</v>
      </c>
      <c r="CO3123" s="12">
        <f t="shared" si="99"/>
        <v>118</v>
      </c>
      <c r="CP3123" s="12" t="s">
        <v>464</v>
      </c>
      <c r="CQ3123" s="12">
        <v>-6969.0952822096797</v>
      </c>
      <c r="CR3123" s="12">
        <v>-20.117051375960699</v>
      </c>
    </row>
    <row r="3124" spans="1:96" x14ac:dyDescent="0.25">
      <c r="A3124" s="3">
        <f t="shared" si="98"/>
        <v>119</v>
      </c>
      <c r="B3124" s="3" t="s">
        <v>464</v>
      </c>
      <c r="C3124" s="3">
        <v>-16.2018798245299</v>
      </c>
      <c r="D3124" s="3">
        <v>-8.2793957746016495</v>
      </c>
      <c r="E3124" s="3">
        <v>0.50978761926808103</v>
      </c>
      <c r="F3124" s="3">
        <v>-2.9387076588952299</v>
      </c>
      <c r="G3124" s="3">
        <v>-5.4454453969492498</v>
      </c>
      <c r="H3124" s="3">
        <v>0</v>
      </c>
      <c r="I3124" s="3">
        <v>0</v>
      </c>
      <c r="J3124" s="3">
        <v>18.9534159175391</v>
      </c>
      <c r="K3124" s="3"/>
      <c r="L3124" s="3">
        <v>-19.0015345308863</v>
      </c>
      <c r="M3124" s="3">
        <v>4.9664223149977103</v>
      </c>
      <c r="N3124" s="3">
        <v>8.2402966345053592</v>
      </c>
      <c r="O3124" s="3">
        <v>0.50978761926865102</v>
      </c>
      <c r="P3124" s="3">
        <v>0</v>
      </c>
      <c r="Q3124" s="3">
        <v>-3.0664548367956802E-3</v>
      </c>
      <c r="R3124" s="3">
        <v>0</v>
      </c>
      <c r="S3124" s="3">
        <v>0</v>
      </c>
      <c r="T3124" s="3">
        <v>-4.6574702763280396</v>
      </c>
      <c r="U3124" s="3"/>
      <c r="V3124" s="3">
        <v>0.87687479238858901</v>
      </c>
      <c r="W3124" s="3">
        <v>56.3251555761045</v>
      </c>
      <c r="X3124" s="3">
        <v>61.827560193650598</v>
      </c>
      <c r="Y3124" s="3">
        <v>1.5695719413379701</v>
      </c>
      <c r="Z3124" s="3">
        <v>0</v>
      </c>
      <c r="AA3124" s="3">
        <v>-0.60580824981696701</v>
      </c>
      <c r="AB3124" s="3">
        <v>0</v>
      </c>
      <c r="AC3124" s="3">
        <v>0</v>
      </c>
      <c r="AD3124" s="3">
        <v>-11.155998596949599</v>
      </c>
      <c r="AE3124" s="3"/>
      <c r="AF3124" s="3">
        <v>4.6898302878825104</v>
      </c>
      <c r="AG3124" s="3">
        <v>-6908.9437481084196</v>
      </c>
      <c r="AH3124" s="3">
        <v>-8263.2161313143406</v>
      </c>
      <c r="AI3124" s="3">
        <v>3987.6862588636</v>
      </c>
      <c r="AJ3124" s="3">
        <v>-127.53539167443201</v>
      </c>
      <c r="AK3124" s="3">
        <v>-558.46574133752199</v>
      </c>
      <c r="AL3124" s="3">
        <v>-23.1564199200842</v>
      </c>
      <c r="AM3124" s="3">
        <v>-26.801479860702798</v>
      </c>
      <c r="AN3124" s="3">
        <v>-1332.8877911150701</v>
      </c>
      <c r="AO3124" s="3"/>
      <c r="AP3124" s="3">
        <v>-564.56705174987803</v>
      </c>
      <c r="AQ3124" s="3">
        <v>56.3251555761045</v>
      </c>
      <c r="AR3124" s="3">
        <v>61.827560193650598</v>
      </c>
      <c r="AS3124" s="3">
        <v>1.5695719413379701</v>
      </c>
      <c r="AT3124" s="3">
        <v>0</v>
      </c>
      <c r="AU3124" s="3">
        <v>-0.60580824981696701</v>
      </c>
      <c r="AV3124" s="3">
        <v>0</v>
      </c>
      <c r="AW3124" s="3">
        <v>0</v>
      </c>
      <c r="AX3124" s="3">
        <v>-11.155998596949599</v>
      </c>
      <c r="AY3124" s="3"/>
      <c r="AZ3124" s="3">
        <v>4.6898302878825104</v>
      </c>
      <c r="BA3124" s="3">
        <v>-6949.0670238599996</v>
      </c>
      <c r="BB3124" s="3">
        <v>-8316.7642957333901</v>
      </c>
      <c r="BC3124" s="3">
        <v>3985.6068993029999</v>
      </c>
      <c r="BD3124" s="3">
        <v>-124.59668401553699</v>
      </c>
      <c r="BE3124" s="3">
        <v>-552.414487690756</v>
      </c>
      <c r="BF3124" s="3">
        <v>-23.1564199200842</v>
      </c>
      <c r="BG3124" s="3">
        <v>-26.801479860702798</v>
      </c>
      <c r="BH3124" s="3">
        <v>-1340.6852084356599</v>
      </c>
      <c r="BI3124" s="3"/>
      <c r="BJ3124" s="3">
        <v>-550.25534750687405</v>
      </c>
      <c r="BK3124" s="3">
        <v>-21.168302139527398</v>
      </c>
      <c r="BL3124" s="3">
        <v>-16.519692409106899</v>
      </c>
      <c r="BM3124" s="5">
        <v>-4.5474735088646402E-13</v>
      </c>
      <c r="BN3124" s="3">
        <v>-2.9387076588952299</v>
      </c>
      <c r="BO3124" s="3">
        <v>-5.4423789421124402</v>
      </c>
      <c r="BP3124" s="3">
        <v>0</v>
      </c>
      <c r="BQ3124" s="3">
        <v>0</v>
      </c>
      <c r="BR3124" s="3">
        <v>23.610886193867099</v>
      </c>
      <c r="BS3124" s="3"/>
      <c r="BT3124" s="3">
        <v>-19.878409323274798</v>
      </c>
      <c r="BU3124" s="3">
        <v>0</v>
      </c>
      <c r="BV3124" s="3">
        <v>0</v>
      </c>
      <c r="BW3124" s="3">
        <v>0</v>
      </c>
      <c r="BX3124" s="3">
        <v>0</v>
      </c>
      <c r="BY3124" s="3">
        <v>0</v>
      </c>
      <c r="BZ3124" s="3">
        <v>0</v>
      </c>
      <c r="CA3124" s="3">
        <v>0</v>
      </c>
      <c r="CB3124" s="3">
        <v>0</v>
      </c>
      <c r="CC3124" s="3"/>
      <c r="CD3124" s="3">
        <v>0</v>
      </c>
      <c r="CE3124" s="3">
        <v>-1.24629844804076</v>
      </c>
      <c r="CF3124" s="3">
        <v>-1.8694476720611399</v>
      </c>
      <c r="CG3124" s="3">
        <v>-4.5447713838119199</v>
      </c>
      <c r="CO3124" s="12">
        <f t="shared" si="99"/>
        <v>119</v>
      </c>
      <c r="CP3124" s="12" t="s">
        <v>464</v>
      </c>
      <c r="CQ3124" s="12">
        <v>-6908.9437481084196</v>
      </c>
      <c r="CR3124" s="12">
        <v>-16.2018798245299</v>
      </c>
    </row>
    <row r="3125" spans="1:96" x14ac:dyDescent="0.25">
      <c r="A3125" s="3">
        <f t="shared" si="98"/>
        <v>120</v>
      </c>
      <c r="B3125" s="3" t="s">
        <v>464</v>
      </c>
      <c r="C3125" s="3">
        <v>-26.047072543904498</v>
      </c>
      <c r="D3125" s="3">
        <v>-7.5451084243177302</v>
      </c>
      <c r="E3125" s="3">
        <v>0.69437949756593298</v>
      </c>
      <c r="F3125" s="3">
        <v>-1.59159853053669</v>
      </c>
      <c r="G3125" s="3">
        <v>-6.0386518287356203</v>
      </c>
      <c r="H3125" s="3">
        <v>0</v>
      </c>
      <c r="I3125" s="3">
        <v>0</v>
      </c>
      <c r="J3125" s="3">
        <v>14.6781084937938</v>
      </c>
      <c r="K3125" s="3"/>
      <c r="L3125" s="3">
        <v>-26.2442017516729</v>
      </c>
      <c r="M3125" s="3">
        <v>2.8405308977867501</v>
      </c>
      <c r="N3125" s="3">
        <v>3.7518681729624501</v>
      </c>
      <c r="O3125" s="3">
        <v>0.69437949756391804</v>
      </c>
      <c r="P3125" s="3">
        <v>0</v>
      </c>
      <c r="Q3125" s="3">
        <v>1.2568352859997E-2</v>
      </c>
      <c r="R3125" s="3">
        <v>0</v>
      </c>
      <c r="S3125" s="3">
        <v>0</v>
      </c>
      <c r="T3125" s="3">
        <v>-1.2090965653812</v>
      </c>
      <c r="U3125" s="3"/>
      <c r="V3125" s="3">
        <v>-0.40918856021835898</v>
      </c>
      <c r="W3125" s="3">
        <v>54.110548677737398</v>
      </c>
      <c r="X3125" s="3">
        <v>56.266062854181101</v>
      </c>
      <c r="Y3125" s="3">
        <v>1.30185276257287</v>
      </c>
      <c r="Z3125" s="3">
        <v>0</v>
      </c>
      <c r="AA3125" s="3">
        <v>-0.60563643124867395</v>
      </c>
      <c r="AB3125" s="3">
        <v>0</v>
      </c>
      <c r="AC3125" s="3">
        <v>0</v>
      </c>
      <c r="AD3125" s="3">
        <v>-7.8183901743742599</v>
      </c>
      <c r="AE3125" s="3"/>
      <c r="AF3125" s="3">
        <v>4.9666596666062599</v>
      </c>
      <c r="AG3125" s="3">
        <v>-6810.5184674556504</v>
      </c>
      <c r="AH3125" s="3">
        <v>-8237.59037930661</v>
      </c>
      <c r="AI3125" s="3">
        <v>4148.0958095200904</v>
      </c>
      <c r="AJ3125" s="3">
        <v>-124.52667233841299</v>
      </c>
      <c r="AK3125" s="3">
        <v>-549.68109108560395</v>
      </c>
      <c r="AL3125" s="3">
        <v>-22.159850861754698</v>
      </c>
      <c r="AM3125" s="3">
        <v>-23.351827011601099</v>
      </c>
      <c r="AN3125" s="3">
        <v>-1369.1138567707801</v>
      </c>
      <c r="AO3125" s="3"/>
      <c r="AP3125" s="3">
        <v>-632.19059960097604</v>
      </c>
      <c r="AQ3125" s="3">
        <v>54.110548677737398</v>
      </c>
      <c r="AR3125" s="3">
        <v>56.266062854181101</v>
      </c>
      <c r="AS3125" s="3">
        <v>1.30185276257287</v>
      </c>
      <c r="AT3125" s="3">
        <v>0</v>
      </c>
      <c r="AU3125" s="3">
        <v>-0.60563643124867395</v>
      </c>
      <c r="AV3125" s="3">
        <v>0</v>
      </c>
      <c r="AW3125" s="3">
        <v>0</v>
      </c>
      <c r="AX3125" s="3">
        <v>-7.8183901743742599</v>
      </c>
      <c r="AY3125" s="3"/>
      <c r="AZ3125" s="3">
        <v>4.9666596666062599</v>
      </c>
      <c r="BA3125" s="3">
        <v>-6838.58194358948</v>
      </c>
      <c r="BB3125" s="3">
        <v>-8286.3113337364703</v>
      </c>
      <c r="BC3125" s="3">
        <v>4146.0995772599499</v>
      </c>
      <c r="BD3125" s="3">
        <v>-122.93507380787599</v>
      </c>
      <c r="BE3125" s="3">
        <v>-543.03680282561902</v>
      </c>
      <c r="BF3125" s="3">
        <v>-22.159850861754698</v>
      </c>
      <c r="BG3125" s="3">
        <v>-23.351827011601099</v>
      </c>
      <c r="BH3125" s="3">
        <v>-1375.9735750902</v>
      </c>
      <c r="BI3125" s="3"/>
      <c r="BJ3125" s="3">
        <v>-610.91305751590903</v>
      </c>
      <c r="BK3125" s="3">
        <v>-28.8876034416908</v>
      </c>
      <c r="BL3125" s="3">
        <v>-11.2969765972794</v>
      </c>
      <c r="BM3125" s="5">
        <v>1.8189894035458601E-12</v>
      </c>
      <c r="BN3125" s="3">
        <v>-1.59159853053669</v>
      </c>
      <c r="BO3125" s="3">
        <v>-6.0512201815955704</v>
      </c>
      <c r="BP3125" s="3">
        <v>0</v>
      </c>
      <c r="BQ3125" s="3">
        <v>0</v>
      </c>
      <c r="BR3125" s="3">
        <v>15.8872050591751</v>
      </c>
      <c r="BS3125" s="3"/>
      <c r="BT3125" s="3">
        <v>-25.8350131914545</v>
      </c>
      <c r="BU3125" s="3">
        <v>0</v>
      </c>
      <c r="BV3125" s="3">
        <v>0</v>
      </c>
      <c r="BW3125" s="3">
        <v>0</v>
      </c>
      <c r="BX3125" s="3">
        <v>0</v>
      </c>
      <c r="BY3125" s="3">
        <v>0</v>
      </c>
      <c r="BZ3125" s="3">
        <v>0</v>
      </c>
      <c r="CA3125" s="3">
        <v>0</v>
      </c>
      <c r="CB3125" s="3">
        <v>0</v>
      </c>
      <c r="CC3125" s="3"/>
      <c r="CD3125" s="3">
        <v>0</v>
      </c>
      <c r="CE3125" s="3">
        <v>-2.0036209649157302</v>
      </c>
      <c r="CF3125" s="3">
        <v>-3.0054314473736001</v>
      </c>
      <c r="CG3125" s="3">
        <v>-7.3064355007981403</v>
      </c>
      <c r="CO3125" s="12">
        <f t="shared" si="99"/>
        <v>120</v>
      </c>
      <c r="CP3125" s="12" t="s">
        <v>464</v>
      </c>
      <c r="CQ3125" s="12">
        <v>-6810.5184674556504</v>
      </c>
      <c r="CR3125" s="12">
        <v>-26.047072543904498</v>
      </c>
    </row>
    <row r="3126" spans="1:96" x14ac:dyDescent="0.25">
      <c r="A3126" s="3">
        <f t="shared" si="98"/>
        <v>121</v>
      </c>
      <c r="B3126" s="3" t="s">
        <v>464</v>
      </c>
      <c r="C3126" s="3">
        <v>-21.3420105628329</v>
      </c>
      <c r="D3126" s="3">
        <v>-13.8465247811928</v>
      </c>
      <c r="E3126" s="3">
        <v>-7.2101906825537299E-2</v>
      </c>
      <c r="F3126" s="3">
        <v>-2.1663010495811599</v>
      </c>
      <c r="G3126" s="3">
        <v>-4.5791399019537904</v>
      </c>
      <c r="H3126" s="3">
        <v>0</v>
      </c>
      <c r="I3126" s="3">
        <v>0</v>
      </c>
      <c r="J3126" s="3">
        <v>19.782196573936702</v>
      </c>
      <c r="K3126" s="3"/>
      <c r="L3126" s="3">
        <v>-20.460139497218101</v>
      </c>
      <c r="M3126" s="3">
        <v>1.75324458544372</v>
      </c>
      <c r="N3126" s="3">
        <v>2.2495992520036201</v>
      </c>
      <c r="O3126" s="3">
        <v>-7.2101906825838405E-2</v>
      </c>
      <c r="P3126" s="3">
        <v>0</v>
      </c>
      <c r="Q3126" s="3">
        <v>8.9783038053529197E-3</v>
      </c>
      <c r="R3126" s="3">
        <v>0</v>
      </c>
      <c r="S3126" s="3">
        <v>0</v>
      </c>
      <c r="T3126" s="3">
        <v>-0.37861587108585598</v>
      </c>
      <c r="U3126" s="3"/>
      <c r="V3126" s="3">
        <v>-5.4615192453389298E-2</v>
      </c>
      <c r="W3126" s="3">
        <v>57.570172167100402</v>
      </c>
      <c r="X3126" s="3">
        <v>64.310673567771801</v>
      </c>
      <c r="Y3126" s="3">
        <v>2.0627265541320998</v>
      </c>
      <c r="Z3126" s="3">
        <v>0</v>
      </c>
      <c r="AA3126" s="3">
        <v>-0.60557700399924497</v>
      </c>
      <c r="AB3126" s="3">
        <v>0</v>
      </c>
      <c r="AC3126" s="3">
        <v>0</v>
      </c>
      <c r="AD3126" s="3">
        <v>-12.835459950272799</v>
      </c>
      <c r="AE3126" s="3"/>
      <c r="AF3126" s="3">
        <v>4.6378089994684197</v>
      </c>
      <c r="AG3126" s="3">
        <v>-6855.1081278189804</v>
      </c>
      <c r="AH3126" s="3">
        <v>-8219.0957612241691</v>
      </c>
      <c r="AI3126" s="3">
        <v>4085.99155963254</v>
      </c>
      <c r="AJ3126" s="3">
        <v>-121.622482662718</v>
      </c>
      <c r="AK3126" s="3">
        <v>-557.93057275133799</v>
      </c>
      <c r="AL3126" s="3">
        <v>-28.4431470624646</v>
      </c>
      <c r="AM3126" s="3">
        <v>-26.285947194672399</v>
      </c>
      <c r="AN3126" s="3">
        <v>-1348.6984496007799</v>
      </c>
      <c r="AO3126" s="3"/>
      <c r="AP3126" s="3">
        <v>-639.02332695537802</v>
      </c>
      <c r="AQ3126" s="3">
        <v>57.570172167100402</v>
      </c>
      <c r="AR3126" s="3">
        <v>64.310673567771801</v>
      </c>
      <c r="AS3126" s="3">
        <v>2.0627265541320998</v>
      </c>
      <c r="AT3126" s="3">
        <v>0</v>
      </c>
      <c r="AU3126" s="3">
        <v>-0.60557700399924497</v>
      </c>
      <c r="AV3126" s="3">
        <v>0</v>
      </c>
      <c r="AW3126" s="3">
        <v>0</v>
      </c>
      <c r="AX3126" s="3">
        <v>-12.835459950272799</v>
      </c>
      <c r="AY3126" s="3"/>
      <c r="AZ3126" s="3">
        <v>4.6378089994684197</v>
      </c>
      <c r="BA3126" s="3">
        <v>-6891.3362894232496</v>
      </c>
      <c r="BB3126" s="3">
        <v>-8269.5599100107502</v>
      </c>
      <c r="BC3126" s="3">
        <v>4084.0009349852298</v>
      </c>
      <c r="BD3126" s="3">
        <v>-119.45618161313701</v>
      </c>
      <c r="BE3126" s="3">
        <v>-552.74585584538499</v>
      </c>
      <c r="BF3126" s="3">
        <v>-28.4431470624646</v>
      </c>
      <c r="BG3126" s="3">
        <v>-26.285947194672399</v>
      </c>
      <c r="BH3126" s="3">
        <v>-1355.6451862244401</v>
      </c>
      <c r="BI3126" s="3"/>
      <c r="BJ3126" s="3">
        <v>-623.20099645762798</v>
      </c>
      <c r="BK3126" s="3">
        <v>-23.095255148276902</v>
      </c>
      <c r="BL3126" s="3">
        <v>-16.096124033196201</v>
      </c>
      <c r="BM3126" s="5">
        <v>4.5474735088646402E-13</v>
      </c>
      <c r="BN3126" s="3">
        <v>-2.1663010495811599</v>
      </c>
      <c r="BO3126" s="3">
        <v>-4.5881182057590904</v>
      </c>
      <c r="BP3126" s="3">
        <v>0</v>
      </c>
      <c r="BQ3126" s="3">
        <v>0</v>
      </c>
      <c r="BR3126" s="3">
        <v>20.1608124450227</v>
      </c>
      <c r="BS3126" s="3"/>
      <c r="BT3126" s="3">
        <v>-20.405524304764601</v>
      </c>
      <c r="BU3126" s="3">
        <v>0</v>
      </c>
      <c r="BV3126" s="3">
        <v>0</v>
      </c>
      <c r="BW3126" s="3">
        <v>0</v>
      </c>
      <c r="BX3126" s="3">
        <v>0</v>
      </c>
      <c r="BY3126" s="3">
        <v>0</v>
      </c>
      <c r="BZ3126" s="3">
        <v>0</v>
      </c>
      <c r="CA3126" s="3">
        <v>0</v>
      </c>
      <c r="CB3126" s="3">
        <v>0</v>
      </c>
      <c r="CC3126" s="3"/>
      <c r="CD3126" s="3">
        <v>0</v>
      </c>
      <c r="CE3126" s="3">
        <v>-1.6416931202179199</v>
      </c>
      <c r="CF3126" s="3">
        <v>-2.46253968032687</v>
      </c>
      <c r="CG3126" s="3">
        <v>-5.9866237701703904</v>
      </c>
      <c r="CO3126" s="12">
        <f t="shared" si="99"/>
        <v>121</v>
      </c>
      <c r="CP3126" s="12" t="s">
        <v>464</v>
      </c>
      <c r="CQ3126" s="12">
        <v>-6855.1081278189804</v>
      </c>
      <c r="CR3126" s="12">
        <v>-21.3420105628329</v>
      </c>
    </row>
    <row r="3127" spans="1:96" x14ac:dyDescent="0.25">
      <c r="A3127" s="3">
        <f t="shared" si="98"/>
        <v>122</v>
      </c>
      <c r="B3127" s="3" t="s">
        <v>464</v>
      </c>
      <c r="C3127" s="3">
        <v>2.48783627466764E-3</v>
      </c>
      <c r="D3127" s="3">
        <v>-7.8871711089959703E-2</v>
      </c>
      <c r="E3127" s="3">
        <v>-6.9671767050749601E-4</v>
      </c>
      <c r="F3127" s="3">
        <v>0</v>
      </c>
      <c r="G3127" s="5">
        <v>8.9380715735387605E-6</v>
      </c>
      <c r="H3127" s="3">
        <v>0</v>
      </c>
      <c r="I3127" s="3">
        <v>0</v>
      </c>
      <c r="J3127" s="3">
        <v>8.2450998871308898E-2</v>
      </c>
      <c r="K3127" s="3"/>
      <c r="L3127" s="3">
        <v>-4.03671900414793E-4</v>
      </c>
      <c r="M3127" s="3">
        <v>5.0029921857230901E-3</v>
      </c>
      <c r="N3127" s="3">
        <v>1.625795619276E-3</v>
      </c>
      <c r="O3127" s="3">
        <v>-6.9671767081569403E-4</v>
      </c>
      <c r="P3127" s="3">
        <v>0</v>
      </c>
      <c r="Q3127" s="5">
        <v>8.9380715430076307E-6</v>
      </c>
      <c r="R3127" s="3">
        <v>0</v>
      </c>
      <c r="S3127" s="3">
        <v>0</v>
      </c>
      <c r="T3127" s="3">
        <v>4.2675892820511797E-3</v>
      </c>
      <c r="U3127" s="3"/>
      <c r="V3127" s="3">
        <v>-2.02613116289996E-4</v>
      </c>
      <c r="W3127" s="3">
        <v>54.1869996168409</v>
      </c>
      <c r="X3127" s="3">
        <v>56.255030147137496</v>
      </c>
      <c r="Y3127" s="3">
        <v>1.3088134822838999</v>
      </c>
      <c r="Z3127" s="3">
        <v>0</v>
      </c>
      <c r="AA3127" s="3">
        <v>-0.60566086854121703</v>
      </c>
      <c r="AB3127" s="3">
        <v>0</v>
      </c>
      <c r="AC3127" s="3">
        <v>0</v>
      </c>
      <c r="AD3127" s="3">
        <v>-7.7366227943082002</v>
      </c>
      <c r="AE3127" s="3"/>
      <c r="AF3127" s="3">
        <v>4.9654396502688298</v>
      </c>
      <c r="AG3127" s="3">
        <v>-6845.9233969880997</v>
      </c>
      <c r="AH3127" s="3">
        <v>-8257.6536357042496</v>
      </c>
      <c r="AI3127" s="3">
        <v>3993.3552823501</v>
      </c>
      <c r="AJ3127" s="3">
        <v>-124.68736922590401</v>
      </c>
      <c r="AK3127" s="3">
        <v>-552.79347903881398</v>
      </c>
      <c r="AL3127" s="3">
        <v>-26.0227130667996</v>
      </c>
      <c r="AM3127" s="3">
        <v>-23.1753431063424</v>
      </c>
      <c r="AN3127" s="3">
        <v>-1361.5219028331801</v>
      </c>
      <c r="AO3127" s="3"/>
      <c r="AP3127" s="3">
        <v>-493.42423636290999</v>
      </c>
      <c r="AQ3127" s="3">
        <v>54.1869996168409</v>
      </c>
      <c r="AR3127" s="3">
        <v>56.255030147137496</v>
      </c>
      <c r="AS3127" s="3">
        <v>1.3088134822838999</v>
      </c>
      <c r="AT3127" s="3">
        <v>0</v>
      </c>
      <c r="AU3127" s="3">
        <v>-0.60566086854121703</v>
      </c>
      <c r="AV3127" s="3">
        <v>0</v>
      </c>
      <c r="AW3127" s="3">
        <v>0</v>
      </c>
      <c r="AX3127" s="3">
        <v>-7.7366227943082002</v>
      </c>
      <c r="AY3127" s="3"/>
      <c r="AZ3127" s="3">
        <v>4.9654396502688298</v>
      </c>
      <c r="BA3127" s="3">
        <v>-6900.1128844412096</v>
      </c>
      <c r="BB3127" s="3">
        <v>-8313.8297941402998</v>
      </c>
      <c r="BC3127" s="3">
        <v>3992.0471655854899</v>
      </c>
      <c r="BD3127" s="3">
        <v>-124.68736922590401</v>
      </c>
      <c r="BE3127" s="3">
        <v>-552.18782710834398</v>
      </c>
      <c r="BF3127" s="3">
        <v>-26.0227130667996</v>
      </c>
      <c r="BG3127" s="3">
        <v>-23.1753431063424</v>
      </c>
      <c r="BH3127" s="3">
        <v>-1353.86773103774</v>
      </c>
      <c r="BI3127" s="3"/>
      <c r="BJ3127" s="3">
        <v>-498.389272341278</v>
      </c>
      <c r="BK3127" s="3">
        <v>-2.51515591116913E-3</v>
      </c>
      <c r="BL3127" s="3">
        <v>-8.0497506707615699E-2</v>
      </c>
      <c r="BM3127" s="3">
        <v>0</v>
      </c>
      <c r="BN3127" s="3">
        <v>0</v>
      </c>
      <c r="BO3127" s="3">
        <v>0</v>
      </c>
      <c r="BP3127" s="3">
        <v>0</v>
      </c>
      <c r="BQ3127" s="3">
        <v>0</v>
      </c>
      <c r="BR3127" s="3">
        <v>7.8183409589200906E-2</v>
      </c>
      <c r="BS3127" s="3"/>
      <c r="BT3127" s="3">
        <v>-2.0105878411413899E-4</v>
      </c>
      <c r="BU3127" s="3">
        <v>0</v>
      </c>
      <c r="BV3127" s="3">
        <v>0</v>
      </c>
      <c r="BW3127" s="3">
        <v>0</v>
      </c>
      <c r="BX3127" s="3">
        <v>0</v>
      </c>
      <c r="BY3127" s="3">
        <v>0</v>
      </c>
      <c r="BZ3127" s="3">
        <v>0</v>
      </c>
      <c r="CA3127" s="3">
        <v>0</v>
      </c>
      <c r="CB3127" s="3">
        <v>0</v>
      </c>
      <c r="CC3127" s="3"/>
      <c r="CD3127" s="3">
        <v>0</v>
      </c>
      <c r="CE3127" s="3">
        <v>1.9137202112827999E-4</v>
      </c>
      <c r="CF3127" s="3">
        <v>2.8705803169241998E-4</v>
      </c>
      <c r="CG3127" s="3">
        <v>6.9786020086387297E-4</v>
      </c>
      <c r="CO3127" s="12">
        <f t="shared" si="99"/>
        <v>122</v>
      </c>
      <c r="CP3127" s="12" t="s">
        <v>464</v>
      </c>
      <c r="CQ3127" s="12">
        <v>-6845.9233969880997</v>
      </c>
      <c r="CR3127" s="12">
        <v>2.48783627466764E-3</v>
      </c>
    </row>
    <row r="3128" spans="1:96" x14ac:dyDescent="0.25">
      <c r="A3128" s="3">
        <f t="shared" si="98"/>
        <v>123</v>
      </c>
      <c r="B3128" s="3" t="s">
        <v>464</v>
      </c>
      <c r="C3128" s="3">
        <v>-0.20297923269117699</v>
      </c>
      <c r="D3128" s="3">
        <v>-7.4181676729494897E-2</v>
      </c>
      <c r="E3128" s="3">
        <v>4.8188107748501404E-3</v>
      </c>
      <c r="F3128" s="3">
        <v>0</v>
      </c>
      <c r="G3128" s="5">
        <v>4.2712196545835502E-5</v>
      </c>
      <c r="H3128" s="3">
        <v>0</v>
      </c>
      <c r="I3128" s="3">
        <v>0</v>
      </c>
      <c r="J3128" s="3">
        <v>-0.135272039550728</v>
      </c>
      <c r="K3128" s="3"/>
      <c r="L3128" s="3">
        <v>1.61296062492511E-3</v>
      </c>
      <c r="M3128" s="3">
        <v>-0.20100699880669001</v>
      </c>
      <c r="N3128" s="3">
        <v>-9.0268255283518801E-3</v>
      </c>
      <c r="O3128" s="3">
        <v>4.8188107751787604E-3</v>
      </c>
      <c r="P3128" s="3">
        <v>0</v>
      </c>
      <c r="Q3128" s="5">
        <v>4.2712196522409803E-5</v>
      </c>
      <c r="R3128" s="3">
        <v>0</v>
      </c>
      <c r="S3128" s="3">
        <v>0</v>
      </c>
      <c r="T3128" s="3">
        <v>-0.19859347249155199</v>
      </c>
      <c r="U3128" s="3"/>
      <c r="V3128" s="3">
        <v>1.7517762415746299E-3</v>
      </c>
      <c r="W3128" s="3">
        <v>54.265920970508098</v>
      </c>
      <c r="X3128" s="3">
        <v>56.2723048974336</v>
      </c>
      <c r="Y3128" s="3">
        <v>1.2988872601097301</v>
      </c>
      <c r="Z3128" s="3">
        <v>0</v>
      </c>
      <c r="AA3128" s="3">
        <v>-0.60563887108105596</v>
      </c>
      <c r="AB3128" s="3">
        <v>0</v>
      </c>
      <c r="AC3128" s="3">
        <v>0</v>
      </c>
      <c r="AD3128" s="3">
        <v>-7.65973401742042</v>
      </c>
      <c r="AE3128" s="3"/>
      <c r="AF3128" s="3">
        <v>4.9601017014662698</v>
      </c>
      <c r="AG3128" s="3">
        <v>-6761.1360793412596</v>
      </c>
      <c r="AH3128" s="3">
        <v>-8254.9348314044692</v>
      </c>
      <c r="AI3128" s="3">
        <v>4135.3528680109002</v>
      </c>
      <c r="AJ3128" s="3">
        <v>-124.626878384562</v>
      </c>
      <c r="AK3128" s="3">
        <v>-561.65193711599704</v>
      </c>
      <c r="AL3128" s="3">
        <v>-28.072121736074099</v>
      </c>
      <c r="AM3128" s="3">
        <v>-21.759359866426699</v>
      </c>
      <c r="AN3128" s="3">
        <v>-1353.69539475901</v>
      </c>
      <c r="AO3128" s="3"/>
      <c r="AP3128" s="3">
        <v>-551.74842408562404</v>
      </c>
      <c r="AQ3128" s="3">
        <v>54.265920970508098</v>
      </c>
      <c r="AR3128" s="3">
        <v>56.2723048974336</v>
      </c>
      <c r="AS3128" s="3">
        <v>1.2988872601097301</v>
      </c>
      <c r="AT3128" s="3">
        <v>0</v>
      </c>
      <c r="AU3128" s="3">
        <v>-0.60563887108105596</v>
      </c>
      <c r="AV3128" s="3">
        <v>0</v>
      </c>
      <c r="AW3128" s="3">
        <v>0</v>
      </c>
      <c r="AX3128" s="3">
        <v>-7.65973401742042</v>
      </c>
      <c r="AY3128" s="3"/>
      <c r="AZ3128" s="3">
        <v>4.9601017014662698</v>
      </c>
      <c r="BA3128" s="3">
        <v>-6815.19902107908</v>
      </c>
      <c r="BB3128" s="3">
        <v>-8311.1329546251709</v>
      </c>
      <c r="BC3128" s="3">
        <v>4134.04916194001</v>
      </c>
      <c r="BD3128" s="3">
        <v>-124.626878384562</v>
      </c>
      <c r="BE3128" s="3">
        <v>-561.04634095711197</v>
      </c>
      <c r="BF3128" s="3">
        <v>-28.072121736074099</v>
      </c>
      <c r="BG3128" s="3">
        <v>-21.759359866426699</v>
      </c>
      <c r="BH3128" s="3">
        <v>-1345.9003887020399</v>
      </c>
      <c r="BI3128" s="3"/>
      <c r="BJ3128" s="3">
        <v>-556.71013874771597</v>
      </c>
      <c r="BK3128" s="3">
        <v>-1.9722338847714101E-3</v>
      </c>
      <c r="BL3128" s="3">
        <v>-6.5154851201441502E-2</v>
      </c>
      <c r="BM3128" s="3">
        <v>0</v>
      </c>
      <c r="BN3128" s="3">
        <v>0</v>
      </c>
      <c r="BO3128" s="3">
        <v>0</v>
      </c>
      <c r="BP3128" s="3">
        <v>0</v>
      </c>
      <c r="BQ3128" s="3">
        <v>0</v>
      </c>
      <c r="BR3128" s="3">
        <v>6.3321432940938394E-2</v>
      </c>
      <c r="BS3128" s="3"/>
      <c r="BT3128" s="3">
        <v>-1.3881561653761299E-4</v>
      </c>
      <c r="BU3128" s="3">
        <v>0</v>
      </c>
      <c r="BV3128" s="3">
        <v>0</v>
      </c>
      <c r="BW3128" s="3">
        <v>0</v>
      </c>
      <c r="BX3128" s="3">
        <v>0</v>
      </c>
      <c r="BY3128" s="3">
        <v>0</v>
      </c>
      <c r="BZ3128" s="3">
        <v>0</v>
      </c>
      <c r="CA3128" s="3">
        <v>0</v>
      </c>
      <c r="CB3128" s="3">
        <v>0</v>
      </c>
      <c r="CC3128" s="3"/>
      <c r="CD3128" s="3">
        <v>0</v>
      </c>
      <c r="CE3128" s="3">
        <v>-1.56137871300906E-2</v>
      </c>
      <c r="CF3128" s="3">
        <v>-2.34206806951359E-2</v>
      </c>
      <c r="CG3128" s="3">
        <v>-5.6937479985889897E-2</v>
      </c>
      <c r="CO3128" s="12">
        <f t="shared" si="99"/>
        <v>123</v>
      </c>
      <c r="CP3128" s="12" t="s">
        <v>464</v>
      </c>
      <c r="CQ3128" s="12">
        <v>-6761.1360793412596</v>
      </c>
      <c r="CR3128" s="12">
        <v>-0.20297923269117699</v>
      </c>
    </row>
    <row r="3129" spans="1:96" x14ac:dyDescent="0.25">
      <c r="A3129" s="3">
        <f t="shared" si="98"/>
        <v>124</v>
      </c>
      <c r="B3129" s="3" t="s">
        <v>464</v>
      </c>
      <c r="C3129" s="3">
        <v>-18.942054260450298</v>
      </c>
      <c r="D3129" s="3">
        <v>-13.136203905345599</v>
      </c>
      <c r="E3129" s="3">
        <v>-5.52794282839386E-2</v>
      </c>
      <c r="F3129" s="3">
        <v>-2.2199533409967001</v>
      </c>
      <c r="G3129" s="3">
        <v>-4.6267064386136099</v>
      </c>
      <c r="H3129" s="3">
        <v>0</v>
      </c>
      <c r="I3129" s="3">
        <v>0</v>
      </c>
      <c r="J3129" s="3">
        <v>19.420005016493899</v>
      </c>
      <c r="K3129" s="3"/>
      <c r="L3129" s="3">
        <v>-18.323916163712902</v>
      </c>
      <c r="M3129" s="3">
        <v>2.01236135971843</v>
      </c>
      <c r="N3129" s="3">
        <v>2.60128549603392</v>
      </c>
      <c r="O3129" s="3">
        <v>-5.5279428284114501E-2</v>
      </c>
      <c r="P3129" s="3">
        <v>0</v>
      </c>
      <c r="Q3129" s="3">
        <v>3.6877853799256498E-3</v>
      </c>
      <c r="R3129" s="3">
        <v>0</v>
      </c>
      <c r="S3129" s="3">
        <v>0</v>
      </c>
      <c r="T3129" s="3">
        <v>-0.97005576527530502</v>
      </c>
      <c r="U3129" s="3"/>
      <c r="V3129" s="3">
        <v>0.43272327186396897</v>
      </c>
      <c r="W3129" s="3">
        <v>55.416659709705698</v>
      </c>
      <c r="X3129" s="3">
        <v>58.4160399129224</v>
      </c>
      <c r="Y3129" s="3">
        <v>1.8142534564547701</v>
      </c>
      <c r="Z3129" s="3">
        <v>0</v>
      </c>
      <c r="AA3129" s="3">
        <v>-0.60538686802560904</v>
      </c>
      <c r="AB3129" s="3">
        <v>0</v>
      </c>
      <c r="AC3129" s="3">
        <v>0</v>
      </c>
      <c r="AD3129" s="3">
        <v>-9.1204864812526996</v>
      </c>
      <c r="AE3129" s="3"/>
      <c r="AF3129" s="3">
        <v>4.9122396896067597</v>
      </c>
      <c r="AG3129" s="3">
        <v>-6886.4138414050203</v>
      </c>
      <c r="AH3129" s="3">
        <v>-8283.5148883150905</v>
      </c>
      <c r="AI3129" s="3">
        <v>4055.8414344957</v>
      </c>
      <c r="AJ3129" s="3">
        <v>-124.596184487355</v>
      </c>
      <c r="AK3129" s="3">
        <v>-554.31349683748203</v>
      </c>
      <c r="AL3129" s="3">
        <v>-26.768739593767101</v>
      </c>
      <c r="AM3129" s="3">
        <v>-19.8701420806178</v>
      </c>
      <c r="AN3129" s="3">
        <v>-1316.68725464717</v>
      </c>
      <c r="AO3129" s="3"/>
      <c r="AP3129" s="3">
        <v>-616.50456993923103</v>
      </c>
      <c r="AQ3129" s="3">
        <v>55.416659709705698</v>
      </c>
      <c r="AR3129" s="3">
        <v>58.4160399129224</v>
      </c>
      <c r="AS3129" s="3">
        <v>1.8142534564547701</v>
      </c>
      <c r="AT3129" s="3">
        <v>0</v>
      </c>
      <c r="AU3129" s="3">
        <v>-0.60538686802560904</v>
      </c>
      <c r="AV3129" s="3">
        <v>0</v>
      </c>
      <c r="AW3129" s="3">
        <v>0</v>
      </c>
      <c r="AX3129" s="3">
        <v>-9.1204864812526996</v>
      </c>
      <c r="AY3129" s="3"/>
      <c r="AZ3129" s="3">
        <v>4.9122396896067597</v>
      </c>
      <c r="BA3129" s="3">
        <v>-6922.8884468542701</v>
      </c>
      <c r="BB3129" s="3">
        <v>-8328.7947243226699</v>
      </c>
      <c r="BC3129" s="3">
        <v>4054.0824604675199</v>
      </c>
      <c r="BD3129" s="3">
        <v>-122.37623114635799</v>
      </c>
      <c r="BE3129" s="3">
        <v>-549.08140353084298</v>
      </c>
      <c r="BF3129" s="3">
        <v>-26.768739593767101</v>
      </c>
      <c r="BG3129" s="3">
        <v>-19.8701420806178</v>
      </c>
      <c r="BH3129" s="3">
        <v>-1326.9867731824099</v>
      </c>
      <c r="BI3129" s="3"/>
      <c r="BJ3129" s="3">
        <v>-603.09289346512503</v>
      </c>
      <c r="BK3129" s="3">
        <v>-20.954415620169101</v>
      </c>
      <c r="BL3129" s="3">
        <v>-15.7374894013792</v>
      </c>
      <c r="BM3129" s="5">
        <v>4.5474735088646402E-13</v>
      </c>
      <c r="BN3129" s="3">
        <v>-2.2199533409967001</v>
      </c>
      <c r="BO3129" s="3">
        <v>-4.6303942239934504</v>
      </c>
      <c r="BP3129" s="3">
        <v>0</v>
      </c>
      <c r="BQ3129" s="3">
        <v>0</v>
      </c>
      <c r="BR3129" s="3">
        <v>20.390060781769101</v>
      </c>
      <c r="BS3129" s="3"/>
      <c r="BT3129" s="3">
        <v>-18.756639435576901</v>
      </c>
      <c r="BU3129" s="3">
        <v>0</v>
      </c>
      <c r="BV3129" s="3">
        <v>0</v>
      </c>
      <c r="BW3129" s="3">
        <v>0</v>
      </c>
      <c r="BX3129" s="3">
        <v>0</v>
      </c>
      <c r="BY3129" s="3">
        <v>0</v>
      </c>
      <c r="BZ3129" s="3">
        <v>0</v>
      </c>
      <c r="CA3129" s="3">
        <v>0</v>
      </c>
      <c r="CB3129" s="3">
        <v>0</v>
      </c>
      <c r="CC3129" s="3"/>
      <c r="CD3129" s="3">
        <v>0</v>
      </c>
      <c r="CE3129" s="3">
        <v>-1.4570810969577099</v>
      </c>
      <c r="CF3129" s="3">
        <v>-2.1856216454365698</v>
      </c>
      <c r="CG3129" s="3">
        <v>-5.3134146831017501</v>
      </c>
      <c r="CO3129" s="12">
        <f t="shared" si="99"/>
        <v>124</v>
      </c>
      <c r="CP3129" s="12" t="s">
        <v>464</v>
      </c>
      <c r="CQ3129" s="12">
        <v>-6886.4138414050203</v>
      </c>
      <c r="CR3129" s="12">
        <v>-18.942054260450298</v>
      </c>
    </row>
    <row r="3130" spans="1:96" x14ac:dyDescent="0.25">
      <c r="A3130" s="3">
        <f t="shared" si="98"/>
        <v>125</v>
      </c>
      <c r="B3130" s="3" t="s">
        <v>464</v>
      </c>
      <c r="C3130" s="3">
        <v>-21.7123801026428</v>
      </c>
      <c r="D3130" s="3">
        <v>-15.7465846774212</v>
      </c>
      <c r="E3130" s="3">
        <v>-0.23445723832037399</v>
      </c>
      <c r="F3130" s="3">
        <v>-1.9837968084156601</v>
      </c>
      <c r="G3130" s="3">
        <v>-4.05369503030352</v>
      </c>
      <c r="H3130" s="3">
        <v>0</v>
      </c>
      <c r="I3130" s="3">
        <v>0</v>
      </c>
      <c r="J3130" s="3">
        <v>20.3147741202527</v>
      </c>
      <c r="K3130" s="3"/>
      <c r="L3130" s="3">
        <v>-20.008620468435701</v>
      </c>
      <c r="M3130" s="3">
        <v>2.1849403073265101</v>
      </c>
      <c r="N3130" s="3">
        <v>2.0405123896992698</v>
      </c>
      <c r="O3130" s="3">
        <v>-0.23445723831995699</v>
      </c>
      <c r="P3130" s="3">
        <v>0</v>
      </c>
      <c r="Q3130" s="3">
        <v>1.8932802538073799E-2</v>
      </c>
      <c r="R3130" s="3">
        <v>0</v>
      </c>
      <c r="S3130" s="3">
        <v>0</v>
      </c>
      <c r="T3130" s="3">
        <v>-7.9171041141052001E-2</v>
      </c>
      <c r="U3130" s="3"/>
      <c r="V3130" s="3">
        <v>0.439123394550122</v>
      </c>
      <c r="W3130" s="3">
        <v>57.566309624155799</v>
      </c>
      <c r="X3130" s="3">
        <v>61.299751184531303</v>
      </c>
      <c r="Y3130" s="3">
        <v>3.49358812512176</v>
      </c>
      <c r="Z3130" s="3">
        <v>0</v>
      </c>
      <c r="AA3130" s="3">
        <v>-0.59967658982474703</v>
      </c>
      <c r="AB3130" s="3">
        <v>0</v>
      </c>
      <c r="AC3130" s="3">
        <v>0</v>
      </c>
      <c r="AD3130" s="3">
        <v>-10.9626827359413</v>
      </c>
      <c r="AE3130" s="3"/>
      <c r="AF3130" s="3">
        <v>4.3353296402689097</v>
      </c>
      <c r="AG3130" s="3">
        <v>-6917.9572949413496</v>
      </c>
      <c r="AH3130" s="3">
        <v>-8235.1028280676401</v>
      </c>
      <c r="AI3130" s="3">
        <v>3960.2538110298401</v>
      </c>
      <c r="AJ3130" s="3">
        <v>-123.846040833302</v>
      </c>
      <c r="AK3130" s="3">
        <v>-554.18453688528905</v>
      </c>
      <c r="AL3130" s="3">
        <v>-23.143807432325701</v>
      </c>
      <c r="AM3130" s="3">
        <v>-21.1799086943521</v>
      </c>
      <c r="AN3130" s="3">
        <v>-1303.7752155949499</v>
      </c>
      <c r="AO3130" s="3"/>
      <c r="AP3130" s="3">
        <v>-616.97876846333202</v>
      </c>
      <c r="AQ3130" s="3">
        <v>57.566309624155799</v>
      </c>
      <c r="AR3130" s="3">
        <v>61.299751184531303</v>
      </c>
      <c r="AS3130" s="3">
        <v>3.49358812512176</v>
      </c>
      <c r="AT3130" s="3">
        <v>0</v>
      </c>
      <c r="AU3130" s="3">
        <v>-0.59967658982474703</v>
      </c>
      <c r="AV3130" s="3">
        <v>0</v>
      </c>
      <c r="AW3130" s="3">
        <v>0</v>
      </c>
      <c r="AX3130" s="3">
        <v>-10.9626827359413</v>
      </c>
      <c r="AY3130" s="3"/>
      <c r="AZ3130" s="3">
        <v>4.3353296402689097</v>
      </c>
      <c r="BA3130" s="3">
        <v>-6953.8112244628601</v>
      </c>
      <c r="BB3130" s="3">
        <v>-8280.6559945747504</v>
      </c>
      <c r="BC3130" s="3">
        <v>3956.9946801430401</v>
      </c>
      <c r="BD3130" s="3">
        <v>-121.862244024886</v>
      </c>
      <c r="BE3130" s="3">
        <v>-549.53116526516101</v>
      </c>
      <c r="BF3130" s="3">
        <v>-23.143807432325701</v>
      </c>
      <c r="BG3130" s="3">
        <v>-21.1799086943521</v>
      </c>
      <c r="BH3130" s="3">
        <v>-1313.1273069792601</v>
      </c>
      <c r="BI3130" s="3"/>
      <c r="BJ3130" s="3">
        <v>-601.30547763516495</v>
      </c>
      <c r="BK3130" s="3">
        <v>-23.8973204099693</v>
      </c>
      <c r="BL3130" s="3">
        <v>-17.787097067121099</v>
      </c>
      <c r="BM3130" s="5">
        <v>-4.5474735088646402E-13</v>
      </c>
      <c r="BN3130" s="3">
        <v>-1.9837968084156601</v>
      </c>
      <c r="BO3130" s="3">
        <v>-4.0726278328415901</v>
      </c>
      <c r="BP3130" s="3">
        <v>0</v>
      </c>
      <c r="BQ3130" s="3">
        <v>0</v>
      </c>
      <c r="BR3130" s="3">
        <v>20.393945161393699</v>
      </c>
      <c r="BS3130" s="3"/>
      <c r="BT3130" s="3">
        <v>-20.4477438629857</v>
      </c>
      <c r="BU3130" s="3">
        <v>0</v>
      </c>
      <c r="BV3130" s="3">
        <v>0</v>
      </c>
      <c r="BW3130" s="3">
        <v>0</v>
      </c>
      <c r="BX3130" s="3">
        <v>0</v>
      </c>
      <c r="BY3130" s="3">
        <v>0</v>
      </c>
      <c r="BZ3130" s="3">
        <v>0</v>
      </c>
      <c r="CA3130" s="3">
        <v>0</v>
      </c>
      <c r="CB3130" s="3">
        <v>0</v>
      </c>
      <c r="CC3130" s="3"/>
      <c r="CD3130" s="3">
        <v>0</v>
      </c>
      <c r="CE3130" s="3">
        <v>-1.6701830848186801</v>
      </c>
      <c r="CF3130" s="3">
        <v>-2.50527462722801</v>
      </c>
      <c r="CG3130" s="3">
        <v>-6.0905157200054401</v>
      </c>
      <c r="CO3130" s="12">
        <f t="shared" si="99"/>
        <v>125</v>
      </c>
      <c r="CP3130" s="12" t="s">
        <v>464</v>
      </c>
      <c r="CQ3130" s="12">
        <v>-6917.9572949413496</v>
      </c>
      <c r="CR3130" s="12">
        <v>-21.7123801026428</v>
      </c>
    </row>
    <row r="3131" spans="1:96" x14ac:dyDescent="0.25">
      <c r="A3131" s="3">
        <f t="shared" si="98"/>
        <v>126</v>
      </c>
      <c r="B3131" s="3" t="s">
        <v>464</v>
      </c>
      <c r="C3131" s="3">
        <v>-19.105908659440502</v>
      </c>
      <c r="D3131" s="3">
        <v>-12.5784881107902</v>
      </c>
      <c r="E3131" s="3">
        <v>0.70605005570860202</v>
      </c>
      <c r="F3131" s="3">
        <v>-2.2940558151950499</v>
      </c>
      <c r="G3131" s="3">
        <v>-5.0943194649457801</v>
      </c>
      <c r="H3131" s="3">
        <v>0</v>
      </c>
      <c r="I3131" s="3">
        <v>0</v>
      </c>
      <c r="J3131" s="3">
        <v>17.8333679131511</v>
      </c>
      <c r="K3131" s="3"/>
      <c r="L3131" s="3">
        <v>-17.678463237368302</v>
      </c>
      <c r="M3131" s="3">
        <v>3.1363327250584501</v>
      </c>
      <c r="N3131" s="3">
        <v>3.06636148319269</v>
      </c>
      <c r="O3131" s="3">
        <v>0.70605005570938095</v>
      </c>
      <c r="P3131" s="3">
        <v>0</v>
      </c>
      <c r="Q3131" s="3">
        <v>-1.38404720379037E-3</v>
      </c>
      <c r="R3131" s="3">
        <v>0</v>
      </c>
      <c r="S3131" s="3">
        <v>0</v>
      </c>
      <c r="T3131" s="3">
        <v>-1.44977562517644</v>
      </c>
      <c r="U3131" s="3"/>
      <c r="V3131" s="3">
        <v>0.81508085853655898</v>
      </c>
      <c r="W3131" s="3">
        <v>56.458695243120999</v>
      </c>
      <c r="X3131" s="3">
        <v>61.820972867359401</v>
      </c>
      <c r="Y3131" s="3">
        <v>1.5713865183073299</v>
      </c>
      <c r="Z3131" s="3">
        <v>0</v>
      </c>
      <c r="AA3131" s="3">
        <v>-0.60581612978014998</v>
      </c>
      <c r="AB3131" s="3">
        <v>0</v>
      </c>
      <c r="AC3131" s="3">
        <v>0</v>
      </c>
      <c r="AD3131" s="3">
        <v>-11.0230320358159</v>
      </c>
      <c r="AE3131" s="3"/>
      <c r="AF3131" s="3">
        <v>4.6951840230503903</v>
      </c>
      <c r="AG3131" s="3">
        <v>-6971.0345098375301</v>
      </c>
      <c r="AH3131" s="3">
        <v>-8247.6397457626899</v>
      </c>
      <c r="AI3131" s="3">
        <v>4016.1278170999199</v>
      </c>
      <c r="AJ3131" s="3">
        <v>-123.782468210529</v>
      </c>
      <c r="AK3131" s="3">
        <v>-565.51416385659297</v>
      </c>
      <c r="AL3131" s="3">
        <v>-25.055393670135</v>
      </c>
      <c r="AM3131" s="3">
        <v>-21.975416396947601</v>
      </c>
      <c r="AN3131" s="3">
        <v>-1342.1676064036899</v>
      </c>
      <c r="AO3131" s="3"/>
      <c r="AP3131" s="3">
        <v>-661.027532636871</v>
      </c>
      <c r="AQ3131" s="3">
        <v>56.458695243120999</v>
      </c>
      <c r="AR3131" s="3">
        <v>61.820972867359401</v>
      </c>
      <c r="AS3131" s="3">
        <v>1.5713865183073299</v>
      </c>
      <c r="AT3131" s="3">
        <v>0</v>
      </c>
      <c r="AU3131" s="3">
        <v>-0.60581612978014998</v>
      </c>
      <c r="AV3131" s="3">
        <v>0</v>
      </c>
      <c r="AW3131" s="3">
        <v>0</v>
      </c>
      <c r="AX3131" s="3">
        <v>-11.0230320358159</v>
      </c>
      <c r="AY3131" s="3"/>
      <c r="AZ3131" s="3">
        <v>4.6951840230503903</v>
      </c>
      <c r="BA3131" s="3">
        <v>-7008.3872964212096</v>
      </c>
      <c r="BB3131" s="3">
        <v>-8296.8822305192607</v>
      </c>
      <c r="BC3131" s="3">
        <v>4013.8503805259102</v>
      </c>
      <c r="BD3131" s="3">
        <v>-121.488412395333</v>
      </c>
      <c r="BE3131" s="3">
        <v>-559.81402826186695</v>
      </c>
      <c r="BF3131" s="3">
        <v>-25.055393670135</v>
      </c>
      <c r="BG3131" s="3">
        <v>-21.975416396947601</v>
      </c>
      <c r="BH3131" s="3">
        <v>-1348.97794228102</v>
      </c>
      <c r="BI3131" s="3"/>
      <c r="BJ3131" s="3">
        <v>-648.04425342255297</v>
      </c>
      <c r="BK3131" s="3">
        <v>-22.242241384498801</v>
      </c>
      <c r="BL3131" s="3">
        <v>-15.644849593984</v>
      </c>
      <c r="BM3131" s="5">
        <v>-4.5474735088646402E-13</v>
      </c>
      <c r="BN3131" s="3">
        <v>-2.2940558151950499</v>
      </c>
      <c r="BO3131" s="3">
        <v>-5.0929354177419599</v>
      </c>
      <c r="BP3131" s="3">
        <v>0</v>
      </c>
      <c r="BQ3131" s="3">
        <v>0</v>
      </c>
      <c r="BR3131" s="3">
        <v>19.283143538327501</v>
      </c>
      <c r="BS3131" s="3"/>
      <c r="BT3131" s="3">
        <v>-18.493544095904898</v>
      </c>
      <c r="BU3131" s="3">
        <v>0</v>
      </c>
      <c r="BV3131" s="3">
        <v>0</v>
      </c>
      <c r="BW3131" s="3">
        <v>0</v>
      </c>
      <c r="BX3131" s="3">
        <v>0</v>
      </c>
      <c r="BY3131" s="3">
        <v>0</v>
      </c>
      <c r="BZ3131" s="3">
        <v>0</v>
      </c>
      <c r="CA3131" s="3">
        <v>0</v>
      </c>
      <c r="CB3131" s="3">
        <v>0</v>
      </c>
      <c r="CC3131" s="3"/>
      <c r="CD3131" s="3">
        <v>0</v>
      </c>
      <c r="CE3131" s="3">
        <v>-1.46968528149542</v>
      </c>
      <c r="CF3131" s="3">
        <v>-2.20452792224313</v>
      </c>
      <c r="CG3131" s="3">
        <v>-5.3593772992739197</v>
      </c>
      <c r="CO3131" s="12">
        <f t="shared" si="99"/>
        <v>126</v>
      </c>
      <c r="CP3131" s="12" t="s">
        <v>464</v>
      </c>
      <c r="CQ3131" s="12">
        <v>-6971.0345098375301</v>
      </c>
      <c r="CR3131" s="12">
        <v>-19.105908659440502</v>
      </c>
    </row>
    <row r="3132" spans="1:96" x14ac:dyDescent="0.25">
      <c r="A3132" s="3">
        <f t="shared" si="98"/>
        <v>127</v>
      </c>
      <c r="B3132" s="3" t="s">
        <v>464</v>
      </c>
      <c r="C3132" s="5">
        <v>1.7280399333685601E-11</v>
      </c>
      <c r="D3132" s="5">
        <v>-3.6379788070917101E-12</v>
      </c>
      <c r="E3132" s="5">
        <v>4.5474735088646402E-13</v>
      </c>
      <c r="F3132" s="3">
        <v>0</v>
      </c>
      <c r="G3132" s="3">
        <v>0</v>
      </c>
      <c r="H3132" s="3">
        <v>0</v>
      </c>
      <c r="I3132" s="3">
        <v>0</v>
      </c>
      <c r="J3132" s="5">
        <v>1.6143530956469499E-11</v>
      </c>
      <c r="K3132" s="3"/>
      <c r="L3132" s="5">
        <v>-4.5474735088646402E-13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/>
      <c r="V3132" s="3">
        <v>0</v>
      </c>
      <c r="W3132" s="3">
        <v>55.220887467297402</v>
      </c>
      <c r="X3132" s="3">
        <v>58.4635713254468</v>
      </c>
      <c r="Y3132" s="3">
        <v>1.79982165083162</v>
      </c>
      <c r="Z3132" s="3">
        <v>0</v>
      </c>
      <c r="AA3132" s="3">
        <v>-0.60536864492373899</v>
      </c>
      <c r="AB3132" s="3">
        <v>0</v>
      </c>
      <c r="AC3132" s="3">
        <v>0</v>
      </c>
      <c r="AD3132" s="3">
        <v>-9.3412229548101493</v>
      </c>
      <c r="AE3132" s="3"/>
      <c r="AF3132" s="3">
        <v>4.9040860907527799</v>
      </c>
      <c r="AG3132" s="3">
        <v>-6920.7435051559296</v>
      </c>
      <c r="AH3132" s="3">
        <v>-8214.9165735330898</v>
      </c>
      <c r="AI3132" s="3">
        <v>4009.1636901837601</v>
      </c>
      <c r="AJ3132" s="3">
        <v>-122.39116048548</v>
      </c>
      <c r="AK3132" s="3">
        <v>-558.17228600492194</v>
      </c>
      <c r="AL3132" s="3">
        <v>-22.314969871391899</v>
      </c>
      <c r="AM3132" s="3">
        <v>-22.207873625504899</v>
      </c>
      <c r="AN3132" s="3">
        <v>-1362.54482338671</v>
      </c>
      <c r="AO3132" s="3"/>
      <c r="AP3132" s="3">
        <v>-627.35950843258502</v>
      </c>
      <c r="AQ3132" s="3">
        <v>55.220887467297402</v>
      </c>
      <c r="AR3132" s="3">
        <v>58.4635713254468</v>
      </c>
      <c r="AS3132" s="3">
        <v>1.79982165083162</v>
      </c>
      <c r="AT3132" s="3">
        <v>0</v>
      </c>
      <c r="AU3132" s="3">
        <v>-0.60536864492373899</v>
      </c>
      <c r="AV3132" s="3">
        <v>0</v>
      </c>
      <c r="AW3132" s="3">
        <v>0</v>
      </c>
      <c r="AX3132" s="3">
        <v>-9.3412229548101493</v>
      </c>
      <c r="AY3132" s="3"/>
      <c r="AZ3132" s="3">
        <v>4.9040860907527799</v>
      </c>
      <c r="BA3132" s="3">
        <v>-6975.9643926232402</v>
      </c>
      <c r="BB3132" s="3">
        <v>-8273.38014485854</v>
      </c>
      <c r="BC3132" s="3">
        <v>4007.3638685329302</v>
      </c>
      <c r="BD3132" s="3">
        <v>-122.39116048548</v>
      </c>
      <c r="BE3132" s="3">
        <v>-557.566917359998</v>
      </c>
      <c r="BF3132" s="3">
        <v>-22.314969871391899</v>
      </c>
      <c r="BG3132" s="3">
        <v>-22.207873625504899</v>
      </c>
      <c r="BH3132" s="3">
        <v>-1353.20360043192</v>
      </c>
      <c r="BI3132" s="3"/>
      <c r="BJ3132" s="3">
        <v>-632.26359452333804</v>
      </c>
      <c r="BK3132" s="5">
        <v>1.7280399333685601E-11</v>
      </c>
      <c r="BL3132" s="5">
        <v>-3.6379788070917101E-12</v>
      </c>
      <c r="BM3132" s="5">
        <v>4.5474735088646402E-13</v>
      </c>
      <c r="BN3132" s="3">
        <v>0</v>
      </c>
      <c r="BO3132" s="3">
        <v>0</v>
      </c>
      <c r="BP3132" s="3">
        <v>0</v>
      </c>
      <c r="BQ3132" s="3">
        <v>0</v>
      </c>
      <c r="BR3132" s="5">
        <v>1.6143530956469499E-11</v>
      </c>
      <c r="BS3132" s="3"/>
      <c r="BT3132" s="5">
        <v>-4.5474735088646402E-13</v>
      </c>
      <c r="BU3132" s="3">
        <v>0</v>
      </c>
      <c r="BV3132" s="3">
        <v>0</v>
      </c>
      <c r="BW3132" s="3">
        <v>0</v>
      </c>
      <c r="BX3132" s="3">
        <v>0</v>
      </c>
      <c r="BY3132" s="3">
        <v>0</v>
      </c>
      <c r="BZ3132" s="3">
        <v>0</v>
      </c>
      <c r="CA3132" s="3">
        <v>0</v>
      </c>
      <c r="CB3132" s="3">
        <v>0</v>
      </c>
      <c r="CC3132" s="3"/>
      <c r="CD3132" s="3">
        <v>0</v>
      </c>
      <c r="CE3132" s="5">
        <v>1.32926148720659E-12</v>
      </c>
      <c r="CF3132" s="5">
        <v>1.9938922308098801E-12</v>
      </c>
      <c r="CG3132" s="5">
        <v>4.8473056980507402E-12</v>
      </c>
      <c r="CO3132" s="12">
        <f t="shared" si="99"/>
        <v>127</v>
      </c>
      <c r="CP3132" s="12" t="s">
        <v>464</v>
      </c>
      <c r="CQ3132" s="12">
        <v>-6920.7435051559296</v>
      </c>
      <c r="CR3132" s="14">
        <v>1.7280399333685601E-11</v>
      </c>
    </row>
    <row r="3133" spans="1:96" x14ac:dyDescent="0.25">
      <c r="A3133" s="3">
        <f t="shared" si="98"/>
        <v>128</v>
      </c>
      <c r="B3133" s="3" t="s">
        <v>464</v>
      </c>
      <c r="C3133" s="3">
        <v>-20.683844111881601</v>
      </c>
      <c r="D3133" s="3">
        <v>-14.9698791052797</v>
      </c>
      <c r="E3133" s="3">
        <v>0.80818276122909105</v>
      </c>
      <c r="F3133" s="3">
        <v>-2.6230732587585499</v>
      </c>
      <c r="G3133" s="3">
        <v>-4.9597864031945802</v>
      </c>
      <c r="H3133" s="3">
        <v>0</v>
      </c>
      <c r="I3133" s="3">
        <v>0</v>
      </c>
      <c r="J3133" s="3">
        <v>19.890901898481399</v>
      </c>
      <c r="K3133" s="3"/>
      <c r="L3133" s="3">
        <v>-18.830190004357501</v>
      </c>
      <c r="M3133" s="3">
        <v>3.1468554389169299</v>
      </c>
      <c r="N3133" s="3">
        <v>1.71243951472302</v>
      </c>
      <c r="O3133" s="3">
        <v>0.808182761228049</v>
      </c>
      <c r="P3133" s="3">
        <v>0</v>
      </c>
      <c r="Q3133" s="3">
        <v>5.33920077043404E-3</v>
      </c>
      <c r="R3133" s="3">
        <v>0</v>
      </c>
      <c r="S3133" s="3">
        <v>0</v>
      </c>
      <c r="T3133" s="3">
        <v>-0.71977089571967701</v>
      </c>
      <c r="U3133" s="3"/>
      <c r="V3133" s="3">
        <v>1.3406648579150799</v>
      </c>
      <c r="W3133" s="3">
        <v>58.422968586665398</v>
      </c>
      <c r="X3133" s="3">
        <v>64.760705220242301</v>
      </c>
      <c r="Y3133" s="3">
        <v>3.2135624697663299</v>
      </c>
      <c r="Z3133" s="3">
        <v>0</v>
      </c>
      <c r="AA3133" s="3">
        <v>-0.60067674860440801</v>
      </c>
      <c r="AB3133" s="3">
        <v>0</v>
      </c>
      <c r="AC3133" s="3">
        <v>0</v>
      </c>
      <c r="AD3133" s="3">
        <v>-13.0888312729747</v>
      </c>
      <c r="AE3133" s="3"/>
      <c r="AF3133" s="3">
        <v>4.1382089182359598</v>
      </c>
      <c r="AG3133" s="3">
        <v>-6885.8095894178005</v>
      </c>
      <c r="AH3133" s="3">
        <v>-8306.4809799901195</v>
      </c>
      <c r="AI3133" s="3">
        <v>4019.1172659751601</v>
      </c>
      <c r="AJ3133" s="3">
        <v>-126.84246215784999</v>
      </c>
      <c r="AK3133" s="3">
        <v>-552.82215004714806</v>
      </c>
      <c r="AL3133" s="3">
        <v>-22.5780440464642</v>
      </c>
      <c r="AM3133" s="3">
        <v>-26.218280100451999</v>
      </c>
      <c r="AN3133" s="3">
        <v>-1305.15257439685</v>
      </c>
      <c r="AO3133" s="3"/>
      <c r="AP3133" s="3">
        <v>-564.83236465407094</v>
      </c>
      <c r="AQ3133" s="3">
        <v>58.422968586665398</v>
      </c>
      <c r="AR3133" s="3">
        <v>64.760705220242301</v>
      </c>
      <c r="AS3133" s="3">
        <v>3.2135624697663299</v>
      </c>
      <c r="AT3133" s="3">
        <v>0</v>
      </c>
      <c r="AU3133" s="3">
        <v>-0.60067674860440801</v>
      </c>
      <c r="AV3133" s="3">
        <v>0</v>
      </c>
      <c r="AW3133" s="3">
        <v>0</v>
      </c>
      <c r="AX3133" s="3">
        <v>-13.0888312729747</v>
      </c>
      <c r="AY3133" s="3"/>
      <c r="AZ3133" s="3">
        <v>4.1382089182359598</v>
      </c>
      <c r="BA3133" s="3">
        <v>-6923.5487138925801</v>
      </c>
      <c r="BB3133" s="3">
        <v>-8356.27180610508</v>
      </c>
      <c r="BC3133" s="3">
        <v>4015.0955207441598</v>
      </c>
      <c r="BD3133" s="3">
        <v>-124.219388899092</v>
      </c>
      <c r="BE3133" s="3">
        <v>-547.26168689534904</v>
      </c>
      <c r="BF3133" s="3">
        <v>-22.5780440464642</v>
      </c>
      <c r="BG3133" s="3">
        <v>-26.218280100451999</v>
      </c>
      <c r="BH3133" s="3">
        <v>-1311.95464502236</v>
      </c>
      <c r="BI3133" s="3"/>
      <c r="BJ3133" s="3">
        <v>-550.14038356794902</v>
      </c>
      <c r="BK3133" s="3">
        <v>-23.8306995507983</v>
      </c>
      <c r="BL3133" s="3">
        <v>-16.682318620003599</v>
      </c>
      <c r="BM3133" s="5">
        <v>9.0949470177292804E-13</v>
      </c>
      <c r="BN3133" s="3">
        <v>-2.6230732587585499</v>
      </c>
      <c r="BO3133" s="3">
        <v>-4.9651256039650198</v>
      </c>
      <c r="BP3133" s="3">
        <v>0</v>
      </c>
      <c r="BQ3133" s="3">
        <v>0</v>
      </c>
      <c r="BR3133" s="3">
        <v>20.610672794201001</v>
      </c>
      <c r="BS3133" s="3"/>
      <c r="BT3133" s="3">
        <v>-20.170854862272702</v>
      </c>
      <c r="BU3133" s="3">
        <v>0</v>
      </c>
      <c r="BV3133" s="3">
        <v>0</v>
      </c>
      <c r="BW3133" s="3">
        <v>0</v>
      </c>
      <c r="BX3133" s="3">
        <v>0</v>
      </c>
      <c r="BY3133" s="3">
        <v>0</v>
      </c>
      <c r="BZ3133" s="3">
        <v>0</v>
      </c>
      <c r="CA3133" s="3">
        <v>0</v>
      </c>
      <c r="CB3133" s="3">
        <v>0</v>
      </c>
      <c r="CC3133" s="3"/>
      <c r="CD3133" s="3">
        <v>0</v>
      </c>
      <c r="CE3133" s="3">
        <v>-1.5910649316832</v>
      </c>
      <c r="CF3133" s="3">
        <v>-2.3865973975247998</v>
      </c>
      <c r="CG3133" s="3">
        <v>-5.8020022272096998</v>
      </c>
      <c r="CO3133" s="12">
        <f t="shared" si="99"/>
        <v>128</v>
      </c>
      <c r="CP3133" s="12" t="s">
        <v>464</v>
      </c>
      <c r="CQ3133" s="12">
        <v>-6885.8095894178005</v>
      </c>
      <c r="CR3133" s="12">
        <v>-20.683844111881601</v>
      </c>
    </row>
    <row r="3134" spans="1:96" x14ac:dyDescent="0.25">
      <c r="A3134" s="3">
        <f t="shared" si="98"/>
        <v>129</v>
      </c>
      <c r="B3134" s="3" t="s">
        <v>464</v>
      </c>
      <c r="C3134" s="3">
        <v>-24.9067575676427</v>
      </c>
      <c r="D3134" s="3">
        <v>-14.620396056481701</v>
      </c>
      <c r="E3134" s="3">
        <v>-0.61070497050150196</v>
      </c>
      <c r="F3134" s="3">
        <v>-2.1216008994165301</v>
      </c>
      <c r="G3134" s="3">
        <v>-4.8516507751253402</v>
      </c>
      <c r="H3134" s="3">
        <v>0</v>
      </c>
      <c r="I3134" s="3">
        <v>0</v>
      </c>
      <c r="J3134" s="3">
        <v>18.8113247724086</v>
      </c>
      <c r="K3134" s="3"/>
      <c r="L3134" s="3">
        <v>-21.5137296385331</v>
      </c>
      <c r="M3134" s="3">
        <v>1.8342057017361</v>
      </c>
      <c r="N3134" s="3">
        <v>2.1556734489189799</v>
      </c>
      <c r="O3134" s="3">
        <v>-0.61070497050050798</v>
      </c>
      <c r="P3134" s="3">
        <v>0</v>
      </c>
      <c r="Q3134" s="3">
        <v>1.0319341764470399E-2</v>
      </c>
      <c r="R3134" s="3">
        <v>0</v>
      </c>
      <c r="S3134" s="3">
        <v>0</v>
      </c>
      <c r="T3134" s="3">
        <v>-0.38880343059068401</v>
      </c>
      <c r="U3134" s="3"/>
      <c r="V3134" s="3">
        <v>0.667721312143846</v>
      </c>
      <c r="W3134" s="3">
        <v>57.556105351786201</v>
      </c>
      <c r="X3134" s="3">
        <v>61.284499569495402</v>
      </c>
      <c r="Y3134" s="3">
        <v>3.4970875219203799</v>
      </c>
      <c r="Z3134" s="3">
        <v>0</v>
      </c>
      <c r="AA3134" s="3">
        <v>-0.599686585518171</v>
      </c>
      <c r="AB3134" s="3">
        <v>0</v>
      </c>
      <c r="AC3134" s="3">
        <v>0</v>
      </c>
      <c r="AD3134" s="3">
        <v>-10.9654043467199</v>
      </c>
      <c r="AE3134" s="3"/>
      <c r="AF3134" s="3">
        <v>4.3396091926085498</v>
      </c>
      <c r="AG3134" s="3">
        <v>-6866.4603128999097</v>
      </c>
      <c r="AH3134" s="3">
        <v>-8258.6863527614096</v>
      </c>
      <c r="AI3134" s="3">
        <v>4031.2940133443799</v>
      </c>
      <c r="AJ3134" s="3">
        <v>-122.851253821391</v>
      </c>
      <c r="AK3134" s="3">
        <v>-558.71861512186194</v>
      </c>
      <c r="AL3134" s="3">
        <v>-25.399107902198899</v>
      </c>
      <c r="AM3134" s="3">
        <v>-23.176059206406102</v>
      </c>
      <c r="AN3134" s="3">
        <v>-1327.91739563992</v>
      </c>
      <c r="AO3134" s="3"/>
      <c r="AP3134" s="3">
        <v>-581.00554179110497</v>
      </c>
      <c r="AQ3134" s="3">
        <v>57.556105351786201</v>
      </c>
      <c r="AR3134" s="3">
        <v>61.284499569495402</v>
      </c>
      <c r="AS3134" s="3">
        <v>3.4970875219203799</v>
      </c>
      <c r="AT3134" s="3">
        <v>0</v>
      </c>
      <c r="AU3134" s="3">
        <v>-0.599686585518171</v>
      </c>
      <c r="AV3134" s="3">
        <v>0</v>
      </c>
      <c r="AW3134" s="3">
        <v>0</v>
      </c>
      <c r="AX3134" s="3">
        <v>-10.9654043467199</v>
      </c>
      <c r="AY3134" s="3"/>
      <c r="AZ3134" s="3">
        <v>4.3396091926085498</v>
      </c>
      <c r="BA3134" s="3">
        <v>-6899.1096606840501</v>
      </c>
      <c r="BB3134" s="3">
        <v>-8305.3504562744201</v>
      </c>
      <c r="BC3134" s="3">
        <v>4028.4076307929599</v>
      </c>
      <c r="BD3134" s="3">
        <v>-120.729652921975</v>
      </c>
      <c r="BE3134" s="3">
        <v>-553.267277761218</v>
      </c>
      <c r="BF3134" s="3">
        <v>-25.399107902198899</v>
      </c>
      <c r="BG3134" s="3">
        <v>-23.176059206406102</v>
      </c>
      <c r="BH3134" s="3">
        <v>-1335.7633160656001</v>
      </c>
      <c r="BI3134" s="3"/>
      <c r="BJ3134" s="3">
        <v>-563.83142134518096</v>
      </c>
      <c r="BK3134" s="3">
        <v>-26.740963269378899</v>
      </c>
      <c r="BL3134" s="3">
        <v>-16.776069505400301</v>
      </c>
      <c r="BM3134" s="5">
        <v>-9.0949470177292804E-13</v>
      </c>
      <c r="BN3134" s="3">
        <v>-2.1216008994165301</v>
      </c>
      <c r="BO3134" s="3">
        <v>-4.86197011688978</v>
      </c>
      <c r="BP3134" s="3">
        <v>0</v>
      </c>
      <c r="BQ3134" s="3">
        <v>0</v>
      </c>
      <c r="BR3134" s="3">
        <v>19.200128202999402</v>
      </c>
      <c r="BS3134" s="3"/>
      <c r="BT3134" s="3">
        <v>-22.181450950676901</v>
      </c>
      <c r="BU3134" s="3">
        <v>0</v>
      </c>
      <c r="BV3134" s="3">
        <v>0</v>
      </c>
      <c r="BW3134" s="3">
        <v>0</v>
      </c>
      <c r="BX3134" s="3">
        <v>0</v>
      </c>
      <c r="BY3134" s="3">
        <v>0</v>
      </c>
      <c r="BZ3134" s="3">
        <v>0</v>
      </c>
      <c r="CA3134" s="3">
        <v>0</v>
      </c>
      <c r="CB3134" s="3">
        <v>0</v>
      </c>
      <c r="CC3134" s="3"/>
      <c r="CD3134" s="3">
        <v>0</v>
      </c>
      <c r="CE3134" s="3">
        <v>-1.91590442828021</v>
      </c>
      <c r="CF3134" s="3">
        <v>-2.8738566424203098</v>
      </c>
      <c r="CG3134" s="3">
        <v>-6.9865670084519298</v>
      </c>
      <c r="CO3134" s="12">
        <f t="shared" si="99"/>
        <v>129</v>
      </c>
      <c r="CP3134" s="12" t="s">
        <v>464</v>
      </c>
      <c r="CQ3134" s="12">
        <v>-6866.4603128999097</v>
      </c>
      <c r="CR3134" s="12">
        <v>-24.9067575676427</v>
      </c>
    </row>
    <row r="3135" spans="1:96" x14ac:dyDescent="0.25">
      <c r="A3135" s="3">
        <f t="shared" ref="A3135:A3198" si="100">A3134+1</f>
        <v>130</v>
      </c>
      <c r="B3135" s="3" t="s">
        <v>464</v>
      </c>
      <c r="C3135" s="3">
        <v>-18.684992321003801</v>
      </c>
      <c r="D3135" s="3">
        <v>-8.8576166757284192</v>
      </c>
      <c r="E3135" s="3">
        <v>1.02765616014813</v>
      </c>
      <c r="F3135" s="3">
        <v>-2.45712193029533</v>
      </c>
      <c r="G3135" s="3">
        <v>-4.2182905526261703</v>
      </c>
      <c r="H3135" s="3">
        <v>0</v>
      </c>
      <c r="I3135" s="3">
        <v>0</v>
      </c>
      <c r="J3135" s="3">
        <v>15.700722332001501</v>
      </c>
      <c r="K3135" s="3"/>
      <c r="L3135" s="3">
        <v>-19.8803416544981</v>
      </c>
      <c r="M3135" s="3">
        <v>3.09377606056833</v>
      </c>
      <c r="N3135" s="3">
        <v>3.7918289592903398</v>
      </c>
      <c r="O3135" s="3">
        <v>1.0276561601493599</v>
      </c>
      <c r="P3135" s="3">
        <v>0</v>
      </c>
      <c r="Q3135" s="3">
        <v>2.3793870358336201E-3</v>
      </c>
      <c r="R3135" s="3">
        <v>0</v>
      </c>
      <c r="S3135" s="3">
        <v>0</v>
      </c>
      <c r="T3135" s="3">
        <v>-1.9364408400606401</v>
      </c>
      <c r="U3135" s="3"/>
      <c r="V3135" s="3">
        <v>0.208352394153411</v>
      </c>
      <c r="W3135" s="3">
        <v>54.083103280746698</v>
      </c>
      <c r="X3135" s="3">
        <v>56.239986888955301</v>
      </c>
      <c r="Y3135" s="3">
        <v>1.3177715384275901</v>
      </c>
      <c r="Z3135" s="3">
        <v>0</v>
      </c>
      <c r="AA3135" s="3">
        <v>-0.60559012626625897</v>
      </c>
      <c r="AB3135" s="3">
        <v>0</v>
      </c>
      <c r="AC3135" s="3">
        <v>0</v>
      </c>
      <c r="AD3135" s="3">
        <v>-7.8362241379945798</v>
      </c>
      <c r="AE3135" s="3"/>
      <c r="AF3135" s="3">
        <v>4.9671591176247096</v>
      </c>
      <c r="AG3135" s="3">
        <v>-6869.8849457509396</v>
      </c>
      <c r="AH3135" s="3">
        <v>-8288.6020898461193</v>
      </c>
      <c r="AI3135" s="3">
        <v>3999.3571510545398</v>
      </c>
      <c r="AJ3135" s="3">
        <v>-128.65619778463</v>
      </c>
      <c r="AK3135" s="3">
        <v>-561.93645732973698</v>
      </c>
      <c r="AL3135" s="3">
        <v>-26.241476163831901</v>
      </c>
      <c r="AM3135" s="3">
        <v>-24.203590562185301</v>
      </c>
      <c r="AN3135" s="3">
        <v>-1322.64193333502</v>
      </c>
      <c r="AO3135" s="3"/>
      <c r="AP3135" s="3">
        <v>-516.96035178395095</v>
      </c>
      <c r="AQ3135" s="3">
        <v>54.083103280746698</v>
      </c>
      <c r="AR3135" s="3">
        <v>56.239986888955301</v>
      </c>
      <c r="AS3135" s="3">
        <v>1.3177715384275901</v>
      </c>
      <c r="AT3135" s="3">
        <v>0</v>
      </c>
      <c r="AU3135" s="3">
        <v>-0.60559012626625897</v>
      </c>
      <c r="AV3135" s="3">
        <v>0</v>
      </c>
      <c r="AW3135" s="3">
        <v>0</v>
      </c>
      <c r="AX3135" s="3">
        <v>-7.8362241379945798</v>
      </c>
      <c r="AY3135" s="3"/>
      <c r="AZ3135" s="3">
        <v>4.9671591176247096</v>
      </c>
      <c r="BA3135" s="3">
        <v>-6905.2830567106803</v>
      </c>
      <c r="BB3135" s="3">
        <v>-8335.9844600593497</v>
      </c>
      <c r="BC3135" s="3">
        <v>3997.0117233559599</v>
      </c>
      <c r="BD3135" s="3">
        <v>-126.19907585433501</v>
      </c>
      <c r="BE3135" s="3">
        <v>-557.11257665084395</v>
      </c>
      <c r="BF3135" s="3">
        <v>-26.241476163831901</v>
      </c>
      <c r="BG3135" s="3">
        <v>-24.203590562185301</v>
      </c>
      <c r="BH3135" s="3">
        <v>-1330.5064315290299</v>
      </c>
      <c r="BI3135" s="3"/>
      <c r="BJ3135" s="3">
        <v>-502.04716924707799</v>
      </c>
      <c r="BK3135" s="3">
        <v>-21.778768381572299</v>
      </c>
      <c r="BL3135" s="3">
        <v>-12.6494456350192</v>
      </c>
      <c r="BM3135" s="5">
        <v>-1.3642420526593899E-12</v>
      </c>
      <c r="BN3135" s="3">
        <v>-2.45712193029533</v>
      </c>
      <c r="BO3135" s="3">
        <v>-4.2206699396619998</v>
      </c>
      <c r="BP3135" s="3">
        <v>0</v>
      </c>
      <c r="BQ3135" s="3">
        <v>0</v>
      </c>
      <c r="BR3135" s="3">
        <v>17.637163172062198</v>
      </c>
      <c r="BS3135" s="3"/>
      <c r="BT3135" s="3">
        <v>-20.088694048651501</v>
      </c>
      <c r="BU3135" s="3">
        <v>0</v>
      </c>
      <c r="BV3135" s="3">
        <v>0</v>
      </c>
      <c r="BW3135" s="3">
        <v>0</v>
      </c>
      <c r="BX3135" s="3">
        <v>0</v>
      </c>
      <c r="BY3135" s="3">
        <v>0</v>
      </c>
      <c r="BZ3135" s="3">
        <v>0</v>
      </c>
      <c r="CA3135" s="3">
        <v>0</v>
      </c>
      <c r="CB3135" s="3">
        <v>0</v>
      </c>
      <c r="CC3135" s="3"/>
      <c r="CD3135" s="3">
        <v>0</v>
      </c>
      <c r="CE3135" s="3">
        <v>-1.43730710161568</v>
      </c>
      <c r="CF3135" s="3">
        <v>-2.15596065242352</v>
      </c>
      <c r="CG3135" s="3">
        <v>-5.2413065228810698</v>
      </c>
      <c r="CO3135" s="12">
        <f t="shared" ref="CO3135:CO3198" si="101">CO3134+1</f>
        <v>130</v>
      </c>
      <c r="CP3135" s="12" t="s">
        <v>464</v>
      </c>
      <c r="CQ3135" s="12">
        <v>-6869.8849457509396</v>
      </c>
      <c r="CR3135" s="12">
        <v>-18.684992321003801</v>
      </c>
    </row>
    <row r="3136" spans="1:96" x14ac:dyDescent="0.25">
      <c r="A3136" s="3">
        <f t="shared" si="100"/>
        <v>131</v>
      </c>
      <c r="B3136" s="3" t="s">
        <v>464</v>
      </c>
      <c r="C3136" s="3">
        <v>-24.424267912313599</v>
      </c>
      <c r="D3136" s="3">
        <v>-15.3536772878197</v>
      </c>
      <c r="E3136" s="3">
        <v>-0.34039655932929203</v>
      </c>
      <c r="F3136" s="3">
        <v>-2.1304494597533199</v>
      </c>
      <c r="G3136" s="3">
        <v>-5.3824487970934998</v>
      </c>
      <c r="H3136" s="3">
        <v>0</v>
      </c>
      <c r="I3136" s="3">
        <v>0</v>
      </c>
      <c r="J3136" s="3">
        <v>19.4285207693617</v>
      </c>
      <c r="K3136" s="3"/>
      <c r="L3136" s="3">
        <v>-20.645816577683501</v>
      </c>
      <c r="M3136" s="3">
        <v>1.98457429103581</v>
      </c>
      <c r="N3136" s="3">
        <v>1.7562006677442501</v>
      </c>
      <c r="O3136" s="3">
        <v>-0.34039655932867602</v>
      </c>
      <c r="P3136" s="3">
        <v>0</v>
      </c>
      <c r="Q3136" s="3">
        <v>1.1605986360714299E-2</v>
      </c>
      <c r="R3136" s="3">
        <v>0</v>
      </c>
      <c r="S3136" s="3">
        <v>0</v>
      </c>
      <c r="T3136" s="3">
        <v>-0.33800270615537897</v>
      </c>
      <c r="U3136" s="3"/>
      <c r="V3136" s="3">
        <v>0.89516690241477204</v>
      </c>
      <c r="W3136" s="3">
        <v>57.5634727715683</v>
      </c>
      <c r="X3136" s="3">
        <v>61.246463825669402</v>
      </c>
      <c r="Y3136" s="3">
        <v>3.50956418206427</v>
      </c>
      <c r="Z3136" s="3">
        <v>0</v>
      </c>
      <c r="AA3136" s="3">
        <v>-0.59968623691134404</v>
      </c>
      <c r="AB3136" s="3">
        <v>0</v>
      </c>
      <c r="AC3136" s="3">
        <v>0</v>
      </c>
      <c r="AD3136" s="3">
        <v>-10.9436100706797</v>
      </c>
      <c r="AE3136" s="3"/>
      <c r="AF3136" s="3">
        <v>4.3507410714257304</v>
      </c>
      <c r="AG3136" s="3">
        <v>-6965.3199430736804</v>
      </c>
      <c r="AH3136" s="3">
        <v>-8212.1983912604392</v>
      </c>
      <c r="AI3136" s="3">
        <v>4004.7610112782399</v>
      </c>
      <c r="AJ3136" s="3">
        <v>-124.56845036649401</v>
      </c>
      <c r="AK3136" s="3">
        <v>-557.96516109647803</v>
      </c>
      <c r="AL3136" s="3">
        <v>-27.181523454876601</v>
      </c>
      <c r="AM3136" s="3">
        <v>-26.012588772315201</v>
      </c>
      <c r="AN3136" s="3">
        <v>-1346.0236095744899</v>
      </c>
      <c r="AO3136" s="3"/>
      <c r="AP3136" s="3">
        <v>-676.13122982682899</v>
      </c>
      <c r="AQ3136" s="3">
        <v>57.5634727715683</v>
      </c>
      <c r="AR3136" s="3">
        <v>61.246463825669402</v>
      </c>
      <c r="AS3136" s="3">
        <v>3.50956418206427</v>
      </c>
      <c r="AT3136" s="3">
        <v>0</v>
      </c>
      <c r="AU3136" s="3">
        <v>-0.59968623691134404</v>
      </c>
      <c r="AV3136" s="3">
        <v>0</v>
      </c>
      <c r="AW3136" s="3">
        <v>0</v>
      </c>
      <c r="AX3136" s="3">
        <v>-10.9436100706797</v>
      </c>
      <c r="AY3136" s="3"/>
      <c r="AZ3136" s="3">
        <v>4.3507410714257304</v>
      </c>
      <c r="BA3136" s="3">
        <v>-6998.4591479329401</v>
      </c>
      <c r="BB3136" s="3">
        <v>-8258.0911777982892</v>
      </c>
      <c r="BC3136" s="3">
        <v>4001.5918436555098</v>
      </c>
      <c r="BD3136" s="3">
        <v>-122.438000906741</v>
      </c>
      <c r="BE3136" s="3">
        <v>-551.98302606247296</v>
      </c>
      <c r="BF3136" s="3">
        <v>-27.181523454876601</v>
      </c>
      <c r="BG3136" s="3">
        <v>-26.012588772315201</v>
      </c>
      <c r="BH3136" s="3">
        <v>-1354.50852027317</v>
      </c>
      <c r="BI3136" s="3"/>
      <c r="BJ3136" s="3">
        <v>-659.83615432057104</v>
      </c>
      <c r="BK3136" s="3">
        <v>-26.408842203349199</v>
      </c>
      <c r="BL3136" s="3">
        <v>-17.109877955563199</v>
      </c>
      <c r="BM3136" s="5">
        <v>-4.5474735088646402E-13</v>
      </c>
      <c r="BN3136" s="3">
        <v>-2.1304494597533199</v>
      </c>
      <c r="BO3136" s="3">
        <v>-5.3940547834541803</v>
      </c>
      <c r="BP3136" s="3">
        <v>0</v>
      </c>
      <c r="BQ3136" s="3">
        <v>0</v>
      </c>
      <c r="BR3136" s="3">
        <v>19.7665234755173</v>
      </c>
      <c r="BS3136" s="3"/>
      <c r="BT3136" s="3">
        <v>-21.540983480098198</v>
      </c>
      <c r="BU3136" s="3">
        <v>0</v>
      </c>
      <c r="BV3136" s="3">
        <v>0</v>
      </c>
      <c r="BW3136" s="3">
        <v>0</v>
      </c>
      <c r="BX3136" s="3">
        <v>0</v>
      </c>
      <c r="BY3136" s="3">
        <v>0</v>
      </c>
      <c r="BZ3136" s="3">
        <v>0</v>
      </c>
      <c r="CA3136" s="3">
        <v>0</v>
      </c>
      <c r="CB3136" s="3">
        <v>0</v>
      </c>
      <c r="CC3136" s="3"/>
      <c r="CD3136" s="3">
        <v>0</v>
      </c>
      <c r="CE3136" s="3">
        <v>-1.8787898394087399</v>
      </c>
      <c r="CF3136" s="3">
        <v>-2.8181847591131</v>
      </c>
      <c r="CG3136" s="3">
        <v>-6.8512243690623196</v>
      </c>
      <c r="CO3136" s="12">
        <f t="shared" si="101"/>
        <v>131</v>
      </c>
      <c r="CP3136" s="12" t="s">
        <v>464</v>
      </c>
      <c r="CQ3136" s="12">
        <v>-6965.3199430736804</v>
      </c>
      <c r="CR3136" s="12">
        <v>-24.424267912313599</v>
      </c>
    </row>
    <row r="3137" spans="1:96" x14ac:dyDescent="0.25">
      <c r="A3137" s="3">
        <f t="shared" si="100"/>
        <v>132</v>
      </c>
      <c r="B3137" s="3" t="s">
        <v>464</v>
      </c>
      <c r="C3137" s="3">
        <v>-20.591046285100699</v>
      </c>
      <c r="D3137" s="3">
        <v>-13.9945092226098</v>
      </c>
      <c r="E3137" s="3">
        <v>3.99358865151953E-2</v>
      </c>
      <c r="F3137" s="3">
        <v>-1.6363493106768501</v>
      </c>
      <c r="G3137" s="3">
        <v>-4.5572598674646096</v>
      </c>
      <c r="H3137" s="3">
        <v>0</v>
      </c>
      <c r="I3137" s="3">
        <v>0</v>
      </c>
      <c r="J3137" s="3">
        <v>20.145996309624302</v>
      </c>
      <c r="K3137" s="3"/>
      <c r="L3137" s="3">
        <v>-20.588860080488399</v>
      </c>
      <c r="M3137" s="3">
        <v>1.78725028993892</v>
      </c>
      <c r="N3137" s="3">
        <v>1.2697233051077701</v>
      </c>
      <c r="O3137" s="3">
        <v>3.99358865169539E-2</v>
      </c>
      <c r="P3137" s="3">
        <v>0</v>
      </c>
      <c r="Q3137" s="3">
        <v>3.6021749652015399E-3</v>
      </c>
      <c r="R3137" s="3">
        <v>0</v>
      </c>
      <c r="S3137" s="3">
        <v>0</v>
      </c>
      <c r="T3137" s="3">
        <v>-0.13016220516163901</v>
      </c>
      <c r="U3137" s="3"/>
      <c r="V3137" s="3">
        <v>0.60415112851067398</v>
      </c>
      <c r="W3137" s="3">
        <v>55.452838107313397</v>
      </c>
      <c r="X3137" s="3">
        <v>58.406058236687599</v>
      </c>
      <c r="Y3137" s="3">
        <v>1.8240061670344201</v>
      </c>
      <c r="Z3137" s="3">
        <v>0</v>
      </c>
      <c r="AA3137" s="3">
        <v>-0.60544522758513897</v>
      </c>
      <c r="AB3137" s="3">
        <v>0</v>
      </c>
      <c r="AC3137" s="3">
        <v>0</v>
      </c>
      <c r="AD3137" s="3">
        <v>-9.0849333702209893</v>
      </c>
      <c r="AE3137" s="3"/>
      <c r="AF3137" s="3">
        <v>4.9131523013974601</v>
      </c>
      <c r="AG3137" s="3">
        <v>-6940.6555388196803</v>
      </c>
      <c r="AH3137" s="3">
        <v>-8218.8139895463992</v>
      </c>
      <c r="AI3137" s="3">
        <v>3969.62492719905</v>
      </c>
      <c r="AJ3137" s="3">
        <v>-124.399468529896</v>
      </c>
      <c r="AK3137" s="3">
        <v>-551.10306707637596</v>
      </c>
      <c r="AL3137" s="3">
        <v>-24.806847258243</v>
      </c>
      <c r="AM3137" s="3">
        <v>-29.962630832633</v>
      </c>
      <c r="AN3137" s="3">
        <v>-1345.8763743766799</v>
      </c>
      <c r="AO3137" s="3"/>
      <c r="AP3137" s="3">
        <v>-615.31808839851396</v>
      </c>
      <c r="AQ3137" s="3">
        <v>55.452838107313397</v>
      </c>
      <c r="AR3137" s="3">
        <v>58.406058236687599</v>
      </c>
      <c r="AS3137" s="3">
        <v>1.8240061670344201</v>
      </c>
      <c r="AT3137" s="3">
        <v>0</v>
      </c>
      <c r="AU3137" s="3">
        <v>-0.60544522758513897</v>
      </c>
      <c r="AV3137" s="3">
        <v>0</v>
      </c>
      <c r="AW3137" s="3">
        <v>0</v>
      </c>
      <c r="AX3137" s="3">
        <v>-9.0849333702209893</v>
      </c>
      <c r="AY3137" s="3"/>
      <c r="AZ3137" s="3">
        <v>4.9131523013974601</v>
      </c>
      <c r="BA3137" s="3">
        <v>-6975.5173306419001</v>
      </c>
      <c r="BB3137" s="3">
        <v>-8263.2255385604803</v>
      </c>
      <c r="BC3137" s="3">
        <v>3967.7609851454999</v>
      </c>
      <c r="BD3137" s="3">
        <v>-122.76311921921901</v>
      </c>
      <c r="BE3137" s="3">
        <v>-545.94036198132596</v>
      </c>
      <c r="BF3137" s="3">
        <v>-24.806847258243</v>
      </c>
      <c r="BG3137" s="3">
        <v>-29.962630832633</v>
      </c>
      <c r="BH3137" s="3">
        <v>-1356.9374373160799</v>
      </c>
      <c r="BI3137" s="3"/>
      <c r="BJ3137" s="3">
        <v>-599.64238061942297</v>
      </c>
      <c r="BK3137" s="3">
        <v>-22.378296575039698</v>
      </c>
      <c r="BL3137" s="3">
        <v>-15.2642325277175</v>
      </c>
      <c r="BM3137" s="5">
        <v>-1.8189894035458601E-12</v>
      </c>
      <c r="BN3137" s="3">
        <v>-1.6363493106768501</v>
      </c>
      <c r="BO3137" s="3">
        <v>-4.5608620424297897</v>
      </c>
      <c r="BP3137" s="3">
        <v>0</v>
      </c>
      <c r="BQ3137" s="3">
        <v>0</v>
      </c>
      <c r="BR3137" s="3">
        <v>20.276158514785902</v>
      </c>
      <c r="BS3137" s="3"/>
      <c r="BT3137" s="3">
        <v>-21.193011208999099</v>
      </c>
      <c r="BU3137" s="3">
        <v>0</v>
      </c>
      <c r="BV3137" s="3">
        <v>0</v>
      </c>
      <c r="BW3137" s="3">
        <v>0</v>
      </c>
      <c r="BX3137" s="3">
        <v>0</v>
      </c>
      <c r="BY3137" s="3">
        <v>0</v>
      </c>
      <c r="BZ3137" s="3">
        <v>0</v>
      </c>
      <c r="CA3137" s="3">
        <v>0</v>
      </c>
      <c r="CB3137" s="3">
        <v>0</v>
      </c>
      <c r="CC3137" s="3"/>
      <c r="CD3137" s="3">
        <v>0</v>
      </c>
      <c r="CE3137" s="3">
        <v>-1.5839266373154399</v>
      </c>
      <c r="CF3137" s="3">
        <v>-2.3758899559731499</v>
      </c>
      <c r="CG3137" s="3">
        <v>-5.7759716114909301</v>
      </c>
      <c r="CO3137" s="12">
        <f t="shared" si="101"/>
        <v>132</v>
      </c>
      <c r="CP3137" s="12" t="s">
        <v>464</v>
      </c>
      <c r="CQ3137" s="12">
        <v>-6940.6555388196803</v>
      </c>
      <c r="CR3137" s="12">
        <v>-20.591046285100699</v>
      </c>
    </row>
    <row r="3138" spans="1:96" x14ac:dyDescent="0.25">
      <c r="A3138" s="3">
        <f t="shared" si="100"/>
        <v>133</v>
      </c>
      <c r="B3138" s="3" t="s">
        <v>464</v>
      </c>
      <c r="C3138" s="3">
        <v>-19.846044523556898</v>
      </c>
      <c r="D3138" s="3">
        <v>-12.891459907834401</v>
      </c>
      <c r="E3138" s="3">
        <v>0.61567941822295302</v>
      </c>
      <c r="F3138" s="3">
        <v>-1.9715830799435401</v>
      </c>
      <c r="G3138" s="3">
        <v>-4.5672683106181502</v>
      </c>
      <c r="H3138" s="3">
        <v>0</v>
      </c>
      <c r="I3138" s="3">
        <v>0</v>
      </c>
      <c r="J3138" s="3">
        <v>19.422260334017199</v>
      </c>
      <c r="K3138" s="3"/>
      <c r="L3138" s="3">
        <v>-20.4536729774014</v>
      </c>
      <c r="M3138" s="3">
        <v>3.43470309965562</v>
      </c>
      <c r="N3138" s="3">
        <v>3.9704819761422798</v>
      </c>
      <c r="O3138" s="3">
        <v>0.61567941822292305</v>
      </c>
      <c r="P3138" s="3">
        <v>0</v>
      </c>
      <c r="Q3138" s="3">
        <v>1.48324986903547E-3</v>
      </c>
      <c r="R3138" s="3">
        <v>0</v>
      </c>
      <c r="S3138" s="3">
        <v>0</v>
      </c>
      <c r="T3138" s="3">
        <v>-1.7696107019637</v>
      </c>
      <c r="U3138" s="3"/>
      <c r="V3138" s="3">
        <v>0.61666915738502404</v>
      </c>
      <c r="W3138" s="3">
        <v>54.191668587031302</v>
      </c>
      <c r="X3138" s="3">
        <v>56.253384810693497</v>
      </c>
      <c r="Y3138" s="3">
        <v>1.3108228235588399</v>
      </c>
      <c r="Z3138" s="3">
        <v>0</v>
      </c>
      <c r="AA3138" s="3">
        <v>-0.60563355184274603</v>
      </c>
      <c r="AB3138" s="3">
        <v>0</v>
      </c>
      <c r="AC3138" s="3">
        <v>0</v>
      </c>
      <c r="AD3138" s="3">
        <v>-7.7303613627724097</v>
      </c>
      <c r="AE3138" s="3"/>
      <c r="AF3138" s="3">
        <v>4.96345586739411</v>
      </c>
      <c r="AG3138" s="3">
        <v>-6872.70885549582</v>
      </c>
      <c r="AH3138" s="3">
        <v>-8264.8402152106792</v>
      </c>
      <c r="AI3138" s="3">
        <v>4092.4135853757898</v>
      </c>
      <c r="AJ3138" s="3">
        <v>-127.327935130488</v>
      </c>
      <c r="AK3138" s="3">
        <v>-547.42395853131302</v>
      </c>
      <c r="AL3138" s="3">
        <v>-25.283326481304702</v>
      </c>
      <c r="AM3138" s="3">
        <v>-29.5829281302473</v>
      </c>
      <c r="AN3138" s="3">
        <v>-1339.1415539035399</v>
      </c>
      <c r="AO3138" s="3"/>
      <c r="AP3138" s="3">
        <v>-631.52252348403999</v>
      </c>
      <c r="AQ3138" s="3">
        <v>54.191668587031302</v>
      </c>
      <c r="AR3138" s="3">
        <v>56.253384810693497</v>
      </c>
      <c r="AS3138" s="3">
        <v>1.3108228235588399</v>
      </c>
      <c r="AT3138" s="3">
        <v>0</v>
      </c>
      <c r="AU3138" s="3">
        <v>-0.60563355184274603</v>
      </c>
      <c r="AV3138" s="3">
        <v>0</v>
      </c>
      <c r="AW3138" s="3">
        <v>0</v>
      </c>
      <c r="AX3138" s="3">
        <v>-7.7303613627724097</v>
      </c>
      <c r="AY3138" s="3"/>
      <c r="AZ3138" s="3">
        <v>4.96345586739411</v>
      </c>
      <c r="BA3138" s="3">
        <v>-6907.0544795592896</v>
      </c>
      <c r="BB3138" s="3">
        <v>-8308.2021401135407</v>
      </c>
      <c r="BC3138" s="3">
        <v>4090.4870831340099</v>
      </c>
      <c r="BD3138" s="3">
        <v>-125.356352050544</v>
      </c>
      <c r="BE3138" s="3">
        <v>-542.25105666885202</v>
      </c>
      <c r="BF3138" s="3">
        <v>-25.283326481304702</v>
      </c>
      <c r="BG3138" s="3">
        <v>-29.5829281302473</v>
      </c>
      <c r="BH3138" s="3">
        <v>-1350.8334528747801</v>
      </c>
      <c r="BI3138" s="3"/>
      <c r="BJ3138" s="3">
        <v>-616.03230637403306</v>
      </c>
      <c r="BK3138" s="3">
        <v>-23.2807476232128</v>
      </c>
      <c r="BL3138" s="3">
        <v>-16.861941883975302</v>
      </c>
      <c r="BM3138" s="3">
        <v>0</v>
      </c>
      <c r="BN3138" s="3">
        <v>-1.9715830799435401</v>
      </c>
      <c r="BO3138" s="3">
        <v>-4.5687515604871596</v>
      </c>
      <c r="BP3138" s="3">
        <v>0</v>
      </c>
      <c r="BQ3138" s="3">
        <v>0</v>
      </c>
      <c r="BR3138" s="3">
        <v>21.191871035980999</v>
      </c>
      <c r="BS3138" s="3"/>
      <c r="BT3138" s="3">
        <v>-21.070342134786401</v>
      </c>
      <c r="BU3138" s="3">
        <v>0</v>
      </c>
      <c r="BV3138" s="3">
        <v>0</v>
      </c>
      <c r="BW3138" s="3">
        <v>0</v>
      </c>
      <c r="BX3138" s="3">
        <v>0</v>
      </c>
      <c r="BY3138" s="3">
        <v>0</v>
      </c>
      <c r="BZ3138" s="3">
        <v>0</v>
      </c>
      <c r="CA3138" s="3">
        <v>0</v>
      </c>
      <c r="CB3138" s="3">
        <v>0</v>
      </c>
      <c r="CC3138" s="3"/>
      <c r="CD3138" s="3">
        <v>0</v>
      </c>
      <c r="CE3138" s="3">
        <v>-1.52661880950438</v>
      </c>
      <c r="CF3138" s="3">
        <v>-2.2899282142565598</v>
      </c>
      <c r="CG3138" s="3">
        <v>-5.5669919916305597</v>
      </c>
      <c r="CO3138" s="12">
        <f t="shared" si="101"/>
        <v>133</v>
      </c>
      <c r="CP3138" s="12" t="s">
        <v>464</v>
      </c>
      <c r="CQ3138" s="12">
        <v>-6872.70885549582</v>
      </c>
      <c r="CR3138" s="12">
        <v>-19.846044523556898</v>
      </c>
    </row>
    <row r="3139" spans="1:96" x14ac:dyDescent="0.25">
      <c r="A3139" s="3">
        <f t="shared" si="100"/>
        <v>134</v>
      </c>
      <c r="B3139" s="3" t="s">
        <v>464</v>
      </c>
      <c r="C3139" s="3">
        <v>-24.506752922125099</v>
      </c>
      <c r="D3139" s="3">
        <v>-15.849834568658499</v>
      </c>
      <c r="E3139" s="3">
        <v>0.96363847717384499</v>
      </c>
      <c r="F3139" s="3">
        <v>-2.2019730608605501</v>
      </c>
      <c r="G3139" s="3">
        <v>-4.99844470942526</v>
      </c>
      <c r="H3139" s="3">
        <v>0</v>
      </c>
      <c r="I3139" s="3">
        <v>0</v>
      </c>
      <c r="J3139" s="3">
        <v>20.784287657884999</v>
      </c>
      <c r="K3139" s="3"/>
      <c r="L3139" s="3">
        <v>-23.204426718239201</v>
      </c>
      <c r="M3139" s="3">
        <v>4.4185590487724902</v>
      </c>
      <c r="N3139" s="3">
        <v>5.14540419386294</v>
      </c>
      <c r="O3139" s="3">
        <v>0.96363847717263795</v>
      </c>
      <c r="P3139" s="3">
        <v>0</v>
      </c>
      <c r="Q3139" s="3">
        <v>2.60251177825871E-2</v>
      </c>
      <c r="R3139" s="3">
        <v>0</v>
      </c>
      <c r="S3139" s="3">
        <v>0</v>
      </c>
      <c r="T3139" s="3">
        <v>-1.96324073067487</v>
      </c>
      <c r="U3139" s="3"/>
      <c r="V3139" s="3">
        <v>0.24673199062924001</v>
      </c>
      <c r="W3139" s="3">
        <v>54.158853366157501</v>
      </c>
      <c r="X3139" s="3">
        <v>56.271091428853403</v>
      </c>
      <c r="Y3139" s="3">
        <v>1.30139439157597</v>
      </c>
      <c r="Z3139" s="3">
        <v>0</v>
      </c>
      <c r="AA3139" s="3">
        <v>-0.60563803321064402</v>
      </c>
      <c r="AB3139" s="3">
        <v>0</v>
      </c>
      <c r="AC3139" s="3">
        <v>0</v>
      </c>
      <c r="AD3139" s="3">
        <v>-7.7702062175574698</v>
      </c>
      <c r="AE3139" s="3"/>
      <c r="AF3139" s="3">
        <v>4.9622117964962102</v>
      </c>
      <c r="AG3139" s="3">
        <v>-6819.5763638622102</v>
      </c>
      <c r="AH3139" s="3">
        <v>-8264.44296458805</v>
      </c>
      <c r="AI3139" s="3">
        <v>4075.6365807196198</v>
      </c>
      <c r="AJ3139" s="3">
        <v>-125.49757591285</v>
      </c>
      <c r="AK3139" s="3">
        <v>-560.53283046802005</v>
      </c>
      <c r="AL3139" s="3">
        <v>-21.760440555786701</v>
      </c>
      <c r="AM3139" s="3">
        <v>-20.242036413298798</v>
      </c>
      <c r="AN3139" s="3">
        <v>-1338.9525772386</v>
      </c>
      <c r="AO3139" s="3"/>
      <c r="AP3139" s="3">
        <v>-563.78451940522598</v>
      </c>
      <c r="AQ3139" s="3">
        <v>54.158853366157501</v>
      </c>
      <c r="AR3139" s="3">
        <v>56.271091428853403</v>
      </c>
      <c r="AS3139" s="3">
        <v>1.30139439157597</v>
      </c>
      <c r="AT3139" s="3">
        <v>0</v>
      </c>
      <c r="AU3139" s="3">
        <v>-0.60563803321064402</v>
      </c>
      <c r="AV3139" s="3">
        <v>0</v>
      </c>
      <c r="AW3139" s="3">
        <v>0</v>
      </c>
      <c r="AX3139" s="3">
        <v>-7.7702062175574698</v>
      </c>
      <c r="AY3139" s="3"/>
      <c r="AZ3139" s="3">
        <v>4.9622117964962102</v>
      </c>
      <c r="BA3139" s="3">
        <v>-6849.2284643062403</v>
      </c>
      <c r="BB3139" s="3">
        <v>-8304.8642214482406</v>
      </c>
      <c r="BC3139" s="3">
        <v>4073.3715478508698</v>
      </c>
      <c r="BD3139" s="3">
        <v>-123.29560285199</v>
      </c>
      <c r="BE3139" s="3">
        <v>-554.92874772538403</v>
      </c>
      <c r="BF3139" s="3">
        <v>-21.760440555786701</v>
      </c>
      <c r="BG3139" s="3">
        <v>-20.242036413298798</v>
      </c>
      <c r="BH3139" s="3">
        <v>-1351.9666586789299</v>
      </c>
      <c r="BI3139" s="3"/>
      <c r="BJ3139" s="3">
        <v>-545.54230448348301</v>
      </c>
      <c r="BK3139" s="3">
        <v>-28.9253119708974</v>
      </c>
      <c r="BL3139" s="3">
        <v>-20.995238762521701</v>
      </c>
      <c r="BM3139" s="5">
        <v>9.0949470177292804E-13</v>
      </c>
      <c r="BN3139" s="3">
        <v>-2.2019730608605501</v>
      </c>
      <c r="BO3139" s="3">
        <v>-5.0244698272078896</v>
      </c>
      <c r="BP3139" s="3">
        <v>0</v>
      </c>
      <c r="BQ3139" s="3">
        <v>0</v>
      </c>
      <c r="BR3139" s="3">
        <v>22.7475283885599</v>
      </c>
      <c r="BS3139" s="3"/>
      <c r="BT3139" s="3">
        <v>-23.451158708868402</v>
      </c>
      <c r="BU3139" s="3">
        <v>0</v>
      </c>
      <c r="BV3139" s="3">
        <v>0</v>
      </c>
      <c r="BW3139" s="3">
        <v>0</v>
      </c>
      <c r="BX3139" s="3">
        <v>0</v>
      </c>
      <c r="BY3139" s="3">
        <v>0</v>
      </c>
      <c r="BZ3139" s="3">
        <v>0</v>
      </c>
      <c r="CA3139" s="3">
        <v>0</v>
      </c>
      <c r="CB3139" s="3">
        <v>0</v>
      </c>
      <c r="CC3139" s="3"/>
      <c r="CD3139" s="3">
        <v>0</v>
      </c>
      <c r="CE3139" s="3">
        <v>-1.88513484016347</v>
      </c>
      <c r="CF3139" s="3">
        <v>-2.8277022602452</v>
      </c>
      <c r="CG3139" s="3">
        <v>-6.8743621479031098</v>
      </c>
      <c r="CO3139" s="12">
        <f t="shared" si="101"/>
        <v>134</v>
      </c>
      <c r="CP3139" s="12" t="s">
        <v>464</v>
      </c>
      <c r="CQ3139" s="12">
        <v>-6819.5763638622102</v>
      </c>
      <c r="CR3139" s="12">
        <v>-24.506752922125099</v>
      </c>
    </row>
    <row r="3140" spans="1:96" x14ac:dyDescent="0.25">
      <c r="A3140" s="3">
        <f t="shared" si="100"/>
        <v>135</v>
      </c>
      <c r="B3140" s="3" t="s">
        <v>464</v>
      </c>
      <c r="C3140" s="3">
        <v>-26.5424339814526</v>
      </c>
      <c r="D3140" s="3">
        <v>-19.9619953852416</v>
      </c>
      <c r="E3140" s="3">
        <v>1.18971388160298</v>
      </c>
      <c r="F3140" s="3">
        <v>-2.05663492543917</v>
      </c>
      <c r="G3140" s="3">
        <v>-5.4099468636444499</v>
      </c>
      <c r="H3140" s="3">
        <v>0</v>
      </c>
      <c r="I3140" s="3">
        <v>0</v>
      </c>
      <c r="J3140" s="3">
        <v>21.890760343480501</v>
      </c>
      <c r="K3140" s="3"/>
      <c r="L3140" s="3">
        <v>-22.194331032211402</v>
      </c>
      <c r="M3140" s="3">
        <v>2.7454121986292299</v>
      </c>
      <c r="N3140" s="3">
        <v>-0.25956506308821797</v>
      </c>
      <c r="O3140" s="3">
        <v>1.1897138816022199</v>
      </c>
      <c r="P3140" s="3">
        <v>0</v>
      </c>
      <c r="Q3140" s="3">
        <v>2.10184248920566E-2</v>
      </c>
      <c r="R3140" s="3">
        <v>0</v>
      </c>
      <c r="S3140" s="3">
        <v>0</v>
      </c>
      <c r="T3140" s="3">
        <v>1.2236446542883901</v>
      </c>
      <c r="U3140" s="3"/>
      <c r="V3140" s="3">
        <v>0.57060030093480096</v>
      </c>
      <c r="W3140" s="3">
        <v>57.504427815516202</v>
      </c>
      <c r="X3140" s="3">
        <v>64.360773233223995</v>
      </c>
      <c r="Y3140" s="3">
        <v>2.03073390659682</v>
      </c>
      <c r="Z3140" s="3">
        <v>0</v>
      </c>
      <c r="AA3140" s="3">
        <v>-0.60540214163732198</v>
      </c>
      <c r="AB3140" s="3">
        <v>0</v>
      </c>
      <c r="AC3140" s="3">
        <v>0</v>
      </c>
      <c r="AD3140" s="3">
        <v>-12.908659748984601</v>
      </c>
      <c r="AE3140" s="3"/>
      <c r="AF3140" s="3">
        <v>4.6269825663172304</v>
      </c>
      <c r="AG3140" s="3">
        <v>-6909.07774475926</v>
      </c>
      <c r="AH3140" s="3">
        <v>-8263.3551510788093</v>
      </c>
      <c r="AI3140" s="3">
        <v>4016.5232941306799</v>
      </c>
      <c r="AJ3140" s="3">
        <v>-125.91103879530699</v>
      </c>
      <c r="AK3140" s="3">
        <v>-561.03980343525302</v>
      </c>
      <c r="AL3140" s="3">
        <v>-20.2872996674215</v>
      </c>
      <c r="AM3140" s="3">
        <v>-32.079737040605103</v>
      </c>
      <c r="AN3140" s="3">
        <v>-1341.30915362009</v>
      </c>
      <c r="AO3140" s="3"/>
      <c r="AP3140" s="3">
        <v>-581.618855252456</v>
      </c>
      <c r="AQ3140" s="3">
        <v>57.504427815516202</v>
      </c>
      <c r="AR3140" s="3">
        <v>64.360773233223995</v>
      </c>
      <c r="AS3140" s="3">
        <v>2.03073390659682</v>
      </c>
      <c r="AT3140" s="3">
        <v>0</v>
      </c>
      <c r="AU3140" s="3">
        <v>-0.60540214163732198</v>
      </c>
      <c r="AV3140" s="3">
        <v>0</v>
      </c>
      <c r="AW3140" s="3">
        <v>0</v>
      </c>
      <c r="AX3140" s="3">
        <v>-12.908659748984601</v>
      </c>
      <c r="AY3140" s="3"/>
      <c r="AZ3140" s="3">
        <v>4.6269825663172304</v>
      </c>
      <c r="BA3140" s="3">
        <v>-6940.0397385933202</v>
      </c>
      <c r="BB3140" s="3">
        <v>-8307.7539289268007</v>
      </c>
      <c r="BC3140" s="3">
        <v>4013.3028463424798</v>
      </c>
      <c r="BD3140" s="3">
        <v>-123.85440386986799</v>
      </c>
      <c r="BE3140" s="3">
        <v>-555.02445442997202</v>
      </c>
      <c r="BF3140" s="3">
        <v>-20.2872996674215</v>
      </c>
      <c r="BG3140" s="3">
        <v>-32.079737040605103</v>
      </c>
      <c r="BH3140" s="3">
        <v>-1350.29125421458</v>
      </c>
      <c r="BI3140" s="3"/>
      <c r="BJ3140" s="3">
        <v>-564.05150678656196</v>
      </c>
      <c r="BK3140" s="3">
        <v>-29.2878461800819</v>
      </c>
      <c r="BL3140" s="3">
        <v>-19.702430322153301</v>
      </c>
      <c r="BM3140" s="5">
        <v>4.5474735088646402E-13</v>
      </c>
      <c r="BN3140" s="3">
        <v>-2.05663492543917</v>
      </c>
      <c r="BO3140" s="3">
        <v>-5.4309652885365303</v>
      </c>
      <c r="BP3140" s="3">
        <v>0</v>
      </c>
      <c r="BQ3140" s="3">
        <v>0</v>
      </c>
      <c r="BR3140" s="3">
        <v>20.667115689192102</v>
      </c>
      <c r="BS3140" s="3"/>
      <c r="BT3140" s="3">
        <v>-22.764931333146102</v>
      </c>
      <c r="BU3140" s="3">
        <v>0</v>
      </c>
      <c r="BV3140" s="3">
        <v>0</v>
      </c>
      <c r="BW3140" s="3">
        <v>0</v>
      </c>
      <c r="BX3140" s="3">
        <v>0</v>
      </c>
      <c r="BY3140" s="3">
        <v>0</v>
      </c>
      <c r="BZ3140" s="3">
        <v>0</v>
      </c>
      <c r="CA3140" s="3">
        <v>0</v>
      </c>
      <c r="CB3140" s="3">
        <v>0</v>
      </c>
      <c r="CC3140" s="3"/>
      <c r="CD3140" s="3">
        <v>0</v>
      </c>
      <c r="CE3140" s="3">
        <v>-2.0417256908809698</v>
      </c>
      <c r="CF3140" s="3">
        <v>-3.06258853632146</v>
      </c>
      <c r="CG3140" s="3">
        <v>-7.4453887895766604</v>
      </c>
      <c r="CO3140" s="12">
        <f t="shared" si="101"/>
        <v>135</v>
      </c>
      <c r="CP3140" s="12" t="s">
        <v>464</v>
      </c>
      <c r="CQ3140" s="12">
        <v>-6909.07774475926</v>
      </c>
      <c r="CR3140" s="12">
        <v>-26.5424339814526</v>
      </c>
    </row>
    <row r="3141" spans="1:96" x14ac:dyDescent="0.25">
      <c r="A3141" s="3">
        <f t="shared" si="100"/>
        <v>136</v>
      </c>
      <c r="B3141" s="3" t="s">
        <v>464</v>
      </c>
      <c r="C3141" s="3">
        <v>-19.457691894664102</v>
      </c>
      <c r="D3141" s="3">
        <v>-8.9503692463986209</v>
      </c>
      <c r="E3141" s="3">
        <v>-0.36992976879491801</v>
      </c>
      <c r="F3141" s="3">
        <v>-1.84306871847426</v>
      </c>
      <c r="G3141" s="3">
        <v>-4.9082773448911903</v>
      </c>
      <c r="H3141" s="3">
        <v>0</v>
      </c>
      <c r="I3141" s="3">
        <v>0</v>
      </c>
      <c r="J3141" s="3">
        <v>20.0380152959337</v>
      </c>
      <c r="K3141" s="3"/>
      <c r="L3141" s="3">
        <v>-23.4240621120443</v>
      </c>
      <c r="M3141" s="3">
        <v>2.2672991295316098</v>
      </c>
      <c r="N3141" s="3">
        <v>3.6043790798986901</v>
      </c>
      <c r="O3141" s="3">
        <v>-0.369929768795624</v>
      </c>
      <c r="P3141" s="3">
        <v>0</v>
      </c>
      <c r="Q3141" s="3">
        <v>4.55841395582524E-3</v>
      </c>
      <c r="R3141" s="3">
        <v>0</v>
      </c>
      <c r="S3141" s="3">
        <v>0</v>
      </c>
      <c r="T3141" s="3">
        <v>-1.2926058681870001</v>
      </c>
      <c r="U3141" s="3"/>
      <c r="V3141" s="3">
        <v>0.32089727265972801</v>
      </c>
      <c r="W3141" s="3">
        <v>57.597920573892701</v>
      </c>
      <c r="X3141" s="3">
        <v>64.331780039894895</v>
      </c>
      <c r="Y3141" s="3">
        <v>2.0514646473453499</v>
      </c>
      <c r="Z3141" s="3">
        <v>0</v>
      </c>
      <c r="AA3141" s="3">
        <v>-0.605507963905485</v>
      </c>
      <c r="AB3141" s="3">
        <v>0</v>
      </c>
      <c r="AC3141" s="3">
        <v>0</v>
      </c>
      <c r="AD3141" s="3">
        <v>-12.8078735113435</v>
      </c>
      <c r="AE3141" s="3"/>
      <c r="AF3141" s="3">
        <v>4.6280573619014298</v>
      </c>
      <c r="AG3141" s="3">
        <v>-6884.8127197788499</v>
      </c>
      <c r="AH3141" s="3">
        <v>-8210.5203210026593</v>
      </c>
      <c r="AI3141" s="3">
        <v>4093.1077529609902</v>
      </c>
      <c r="AJ3141" s="3">
        <v>-122.133137800705</v>
      </c>
      <c r="AK3141" s="3">
        <v>-559.43578631494199</v>
      </c>
      <c r="AL3141" s="3">
        <v>-18.869917286924199</v>
      </c>
      <c r="AM3141" s="3">
        <v>-22.115375956827702</v>
      </c>
      <c r="AN3141" s="3">
        <v>-1378.91082219894</v>
      </c>
      <c r="AO3141" s="3"/>
      <c r="AP3141" s="3">
        <v>-665.93511217884304</v>
      </c>
      <c r="AQ3141" s="3">
        <v>57.597920573892701</v>
      </c>
      <c r="AR3141" s="3">
        <v>64.331780039894895</v>
      </c>
      <c r="AS3141" s="3">
        <v>2.0514646473453499</v>
      </c>
      <c r="AT3141" s="3">
        <v>0</v>
      </c>
      <c r="AU3141" s="3">
        <v>-0.605507963905485</v>
      </c>
      <c r="AV3141" s="3">
        <v>0</v>
      </c>
      <c r="AW3141" s="3">
        <v>0</v>
      </c>
      <c r="AX3141" s="3">
        <v>-12.8078735113435</v>
      </c>
      <c r="AY3141" s="3"/>
      <c r="AZ3141" s="3">
        <v>4.6280573619014298</v>
      </c>
      <c r="BA3141" s="3">
        <v>-6922.9529484580798</v>
      </c>
      <c r="BB3141" s="3">
        <v>-8265.9017317961607</v>
      </c>
      <c r="BC3141" s="3">
        <v>4091.4262180824398</v>
      </c>
      <c r="BD3141" s="3">
        <v>-120.290069082231</v>
      </c>
      <c r="BE3141" s="3">
        <v>-553.92200100614502</v>
      </c>
      <c r="BF3141" s="3">
        <v>-18.869917286924199</v>
      </c>
      <c r="BG3141" s="3">
        <v>-22.115375956827702</v>
      </c>
      <c r="BH3141" s="3">
        <v>-1386.1409639835299</v>
      </c>
      <c r="BI3141" s="3"/>
      <c r="BJ3141" s="3">
        <v>-647.13910742869996</v>
      </c>
      <c r="BK3141" s="3">
        <v>-21.724991024195301</v>
      </c>
      <c r="BL3141" s="3">
        <v>-12.5547483262981</v>
      </c>
      <c r="BM3141" s="5">
        <v>4.5474735088646402E-13</v>
      </c>
      <c r="BN3141" s="3">
        <v>-1.84306871847426</v>
      </c>
      <c r="BO3141" s="3">
        <v>-4.9128357588469997</v>
      </c>
      <c r="BP3141" s="3">
        <v>0</v>
      </c>
      <c r="BQ3141" s="3">
        <v>0</v>
      </c>
      <c r="BR3141" s="3">
        <v>21.3306211641207</v>
      </c>
      <c r="BS3141" s="3"/>
      <c r="BT3141" s="3">
        <v>-23.744959384704</v>
      </c>
      <c r="BU3141" s="3">
        <v>0</v>
      </c>
      <c r="BV3141" s="3">
        <v>0</v>
      </c>
      <c r="BW3141" s="3">
        <v>0</v>
      </c>
      <c r="BX3141" s="3">
        <v>0</v>
      </c>
      <c r="BY3141" s="3">
        <v>0</v>
      </c>
      <c r="BZ3141" s="3">
        <v>0</v>
      </c>
      <c r="CA3141" s="3">
        <v>0</v>
      </c>
      <c r="CB3141" s="3">
        <v>0</v>
      </c>
      <c r="CC3141" s="3"/>
      <c r="CD3141" s="3">
        <v>0</v>
      </c>
      <c r="CE3141" s="3">
        <v>-1.49674553035878</v>
      </c>
      <c r="CF3141" s="3">
        <v>-2.2451182955381599</v>
      </c>
      <c r="CG3141" s="3">
        <v>-5.4580556253733601</v>
      </c>
      <c r="CO3141" s="12">
        <f t="shared" si="101"/>
        <v>136</v>
      </c>
      <c r="CP3141" s="12" t="s">
        <v>464</v>
      </c>
      <c r="CQ3141" s="12">
        <v>-6884.8127197788499</v>
      </c>
      <c r="CR3141" s="12">
        <v>-19.457691894664102</v>
      </c>
    </row>
    <row r="3142" spans="1:96" x14ac:dyDescent="0.25">
      <c r="A3142" s="3">
        <f t="shared" si="100"/>
        <v>137</v>
      </c>
      <c r="B3142" s="3" t="s">
        <v>464</v>
      </c>
      <c r="C3142" s="3">
        <v>-22.955143397692201</v>
      </c>
      <c r="D3142" s="3">
        <v>-10.731262460887599</v>
      </c>
      <c r="E3142" s="3">
        <v>-0.105186073597451</v>
      </c>
      <c r="F3142" s="3">
        <v>-1.5168953193086501</v>
      </c>
      <c r="G3142" s="3">
        <v>-5.6447162775485804</v>
      </c>
      <c r="H3142" s="3">
        <v>0</v>
      </c>
      <c r="I3142" s="3">
        <v>0</v>
      </c>
      <c r="J3142" s="3">
        <v>16.9217559913568</v>
      </c>
      <c r="K3142" s="3"/>
      <c r="L3142" s="3">
        <v>-21.878839257707501</v>
      </c>
      <c r="M3142" s="3">
        <v>3.7992701446661399</v>
      </c>
      <c r="N3142" s="3">
        <v>7.5356923781342298</v>
      </c>
      <c r="O3142" s="3">
        <v>-0.10518607359721199</v>
      </c>
      <c r="P3142" s="3">
        <v>0</v>
      </c>
      <c r="Q3142" s="3">
        <v>1.7395324641855801E-2</v>
      </c>
      <c r="R3142" s="3">
        <v>0</v>
      </c>
      <c r="S3142" s="3">
        <v>0</v>
      </c>
      <c r="T3142" s="3">
        <v>-4.4081619538050596</v>
      </c>
      <c r="U3142" s="3"/>
      <c r="V3142" s="3">
        <v>0.75953046929233803</v>
      </c>
      <c r="W3142" s="3">
        <v>58.0580185155846</v>
      </c>
      <c r="X3142" s="3">
        <v>58.345496389976198</v>
      </c>
      <c r="Y3142" s="3">
        <v>4.84030261313855</v>
      </c>
      <c r="Z3142" s="3">
        <v>0</v>
      </c>
      <c r="AA3142" s="3">
        <v>-0.60020787656919306</v>
      </c>
      <c r="AB3142" s="3">
        <v>0</v>
      </c>
      <c r="AC3142" s="3">
        <v>0</v>
      </c>
      <c r="AD3142" s="3">
        <v>-9.0897100013981191</v>
      </c>
      <c r="AE3142" s="3"/>
      <c r="AF3142" s="3">
        <v>4.56213739043719</v>
      </c>
      <c r="AG3142" s="3">
        <v>-6936.0265683480602</v>
      </c>
      <c r="AH3142" s="3">
        <v>-8233.4081286780493</v>
      </c>
      <c r="AI3142" s="3">
        <v>4001.4440353479299</v>
      </c>
      <c r="AJ3142" s="3">
        <v>-124.610855298665</v>
      </c>
      <c r="AK3142" s="3">
        <v>-553.13778298212105</v>
      </c>
      <c r="AL3142" s="3">
        <v>-18.375068092121701</v>
      </c>
      <c r="AM3142" s="3">
        <v>-20.344784070943099</v>
      </c>
      <c r="AN3142" s="3">
        <v>-1368.77641021055</v>
      </c>
      <c r="AO3142" s="3"/>
      <c r="AP3142" s="3">
        <v>-618.81757436354303</v>
      </c>
      <c r="AQ3142" s="3">
        <v>58.0580185155846</v>
      </c>
      <c r="AR3142" s="3">
        <v>58.345496389976198</v>
      </c>
      <c r="AS3142" s="3">
        <v>4.84030261313855</v>
      </c>
      <c r="AT3142" s="3">
        <v>0</v>
      </c>
      <c r="AU3142" s="3">
        <v>-0.60020787656919306</v>
      </c>
      <c r="AV3142" s="3">
        <v>0</v>
      </c>
      <c r="AW3142" s="3">
        <v>0</v>
      </c>
      <c r="AX3142" s="3">
        <v>-9.0897100013981191</v>
      </c>
      <c r="AY3142" s="3"/>
      <c r="AZ3142" s="3">
        <v>4.56213739043719</v>
      </c>
      <c r="BA3142" s="3">
        <v>-6971.1294434659503</v>
      </c>
      <c r="BB3142" s="3">
        <v>-8281.0223626071402</v>
      </c>
      <c r="BC3142" s="3">
        <v>3996.7089188083901</v>
      </c>
      <c r="BD3142" s="3">
        <v>-123.093959979356</v>
      </c>
      <c r="BE3142" s="3">
        <v>-546.892858828003</v>
      </c>
      <c r="BF3142" s="3">
        <v>-18.375068092121701</v>
      </c>
      <c r="BG3142" s="3">
        <v>-20.344784070943099</v>
      </c>
      <c r="BH3142" s="3">
        <v>-1376.6084562005101</v>
      </c>
      <c r="BI3142" s="3"/>
      <c r="BJ3142" s="3">
        <v>-601.50087249627302</v>
      </c>
      <c r="BK3142" s="3">
        <v>-26.7544135423577</v>
      </c>
      <c r="BL3142" s="3">
        <v>-18.266954839022201</v>
      </c>
      <c r="BM3142" s="3">
        <v>0</v>
      </c>
      <c r="BN3142" s="3">
        <v>-1.5168953193086501</v>
      </c>
      <c r="BO3142" s="3">
        <v>-5.66211160219052</v>
      </c>
      <c r="BP3142" s="3">
        <v>0</v>
      </c>
      <c r="BQ3142" s="3">
        <v>0</v>
      </c>
      <c r="BR3142" s="3">
        <v>21.329917945161899</v>
      </c>
      <c r="BS3142" s="3"/>
      <c r="BT3142" s="3">
        <v>-22.638369726999699</v>
      </c>
      <c r="BU3142" s="3">
        <v>0</v>
      </c>
      <c r="BV3142" s="3">
        <v>0</v>
      </c>
      <c r="BW3142" s="3">
        <v>0</v>
      </c>
      <c r="BX3142" s="3">
        <v>0</v>
      </c>
      <c r="BY3142" s="3">
        <v>0</v>
      </c>
      <c r="BZ3142" s="3">
        <v>0</v>
      </c>
      <c r="CA3142" s="3">
        <v>0</v>
      </c>
      <c r="CB3142" s="3">
        <v>0</v>
      </c>
      <c r="CC3142" s="3"/>
      <c r="CD3142" s="3">
        <v>0</v>
      </c>
      <c r="CE3142" s="3">
        <v>-1.7657802613609399</v>
      </c>
      <c r="CF3142" s="3">
        <v>-2.6486703920413999</v>
      </c>
      <c r="CG3142" s="3">
        <v>-6.4391218769058796</v>
      </c>
      <c r="CO3142" s="12">
        <f t="shared" si="101"/>
        <v>137</v>
      </c>
      <c r="CP3142" s="12" t="s">
        <v>464</v>
      </c>
      <c r="CQ3142" s="12">
        <v>-6936.0265683480602</v>
      </c>
      <c r="CR3142" s="12">
        <v>-22.955143397692201</v>
      </c>
    </row>
    <row r="3143" spans="1:96" x14ac:dyDescent="0.25">
      <c r="A3143" s="3">
        <f t="shared" si="100"/>
        <v>138</v>
      </c>
      <c r="B3143" s="3" t="s">
        <v>464</v>
      </c>
      <c r="C3143" s="3">
        <v>-21.2182178371168</v>
      </c>
      <c r="D3143" s="3">
        <v>-11.817648466591001</v>
      </c>
      <c r="E3143" s="3">
        <v>1.23102860481458</v>
      </c>
      <c r="F3143" s="3">
        <v>-2.2796745997232502</v>
      </c>
      <c r="G3143" s="3">
        <v>-4.8184138105838201</v>
      </c>
      <c r="H3143" s="3">
        <v>0</v>
      </c>
      <c r="I3143" s="3">
        <v>0</v>
      </c>
      <c r="J3143" s="3">
        <v>17.600769984063401</v>
      </c>
      <c r="K3143" s="3"/>
      <c r="L3143" s="3">
        <v>-21.134279549095002</v>
      </c>
      <c r="M3143" s="3">
        <v>4.6439439149633897</v>
      </c>
      <c r="N3143" s="3">
        <v>6.9724012965813698</v>
      </c>
      <c r="O3143" s="3">
        <v>1.23102860481462</v>
      </c>
      <c r="P3143" s="3">
        <v>0</v>
      </c>
      <c r="Q3143" s="3">
        <v>8.1226866347287006E-3</v>
      </c>
      <c r="R3143" s="3">
        <v>0</v>
      </c>
      <c r="S3143" s="3">
        <v>0</v>
      </c>
      <c r="T3143" s="3">
        <v>-3.66904435758306</v>
      </c>
      <c r="U3143" s="3"/>
      <c r="V3143" s="3">
        <v>0.10143568451570099</v>
      </c>
      <c r="W3143" s="3">
        <v>56.302556307738499</v>
      </c>
      <c r="X3143" s="3">
        <v>58.811291778237802</v>
      </c>
      <c r="Y3143" s="3">
        <v>2.9806577832453902</v>
      </c>
      <c r="Z3143" s="3">
        <v>0</v>
      </c>
      <c r="AA3143" s="3">
        <v>-0.59996982589159198</v>
      </c>
      <c r="AB3143" s="3">
        <v>0</v>
      </c>
      <c r="AC3143" s="3">
        <v>0</v>
      </c>
      <c r="AD3143" s="3">
        <v>-9.2779828688895805</v>
      </c>
      <c r="AE3143" s="3"/>
      <c r="AF3143" s="3">
        <v>4.3885594410364499</v>
      </c>
      <c r="AG3143" s="3">
        <v>-6955.6856284699898</v>
      </c>
      <c r="AH3143" s="3">
        <v>-8263.4296560191306</v>
      </c>
      <c r="AI3143" s="3">
        <v>4003.13931207924</v>
      </c>
      <c r="AJ3143" s="3">
        <v>-124.690393085146</v>
      </c>
      <c r="AK3143" s="3">
        <v>-563.08121462881195</v>
      </c>
      <c r="AL3143" s="3">
        <v>-26.844659963636499</v>
      </c>
      <c r="AM3143" s="3">
        <v>-15.9334736803924</v>
      </c>
      <c r="AN3143" s="3">
        <v>-1337.78663227681</v>
      </c>
      <c r="AO3143" s="3"/>
      <c r="AP3143" s="3">
        <v>-627.058910895297</v>
      </c>
      <c r="AQ3143" s="3">
        <v>56.302556307738499</v>
      </c>
      <c r="AR3143" s="3">
        <v>58.811291778237802</v>
      </c>
      <c r="AS3143" s="3">
        <v>2.9806577832453902</v>
      </c>
      <c r="AT3143" s="3">
        <v>0</v>
      </c>
      <c r="AU3143" s="3">
        <v>-0.59996982589159198</v>
      </c>
      <c r="AV3143" s="3">
        <v>0</v>
      </c>
      <c r="AW3143" s="3">
        <v>0</v>
      </c>
      <c r="AX3143" s="3">
        <v>-9.2779828688895805</v>
      </c>
      <c r="AY3143" s="3"/>
      <c r="AZ3143" s="3">
        <v>4.3885594410364499</v>
      </c>
      <c r="BA3143" s="3">
        <v>-6990.7699669406102</v>
      </c>
      <c r="BB3143" s="3">
        <v>-8310.4232993307796</v>
      </c>
      <c r="BC3143" s="3">
        <v>3998.9276256911799</v>
      </c>
      <c r="BD3143" s="3">
        <v>-122.410718485422</v>
      </c>
      <c r="BE3143" s="3">
        <v>-557.66283099233704</v>
      </c>
      <c r="BF3143" s="3">
        <v>-26.844659963636499</v>
      </c>
      <c r="BG3143" s="3">
        <v>-15.9334736803924</v>
      </c>
      <c r="BH3143" s="3">
        <v>-1346.1094193919801</v>
      </c>
      <c r="BI3143" s="3"/>
      <c r="BJ3143" s="3">
        <v>-610.31319078723902</v>
      </c>
      <c r="BK3143" s="3">
        <v>-25.862161752080301</v>
      </c>
      <c r="BL3143" s="3">
        <v>-18.7900497631726</v>
      </c>
      <c r="BM3143" s="3">
        <v>0</v>
      </c>
      <c r="BN3143" s="3">
        <v>-2.2796745997232502</v>
      </c>
      <c r="BO3143" s="3">
        <v>-4.8265364972185099</v>
      </c>
      <c r="BP3143" s="3">
        <v>0</v>
      </c>
      <c r="BQ3143" s="3">
        <v>0</v>
      </c>
      <c r="BR3143" s="3">
        <v>21.269814341646502</v>
      </c>
      <c r="BS3143" s="3"/>
      <c r="BT3143" s="3">
        <v>-21.235715233610701</v>
      </c>
      <c r="BU3143" s="3">
        <v>0</v>
      </c>
      <c r="BV3143" s="3">
        <v>0</v>
      </c>
      <c r="BW3143" s="3">
        <v>0</v>
      </c>
      <c r="BX3143" s="3">
        <v>0</v>
      </c>
      <c r="BY3143" s="3">
        <v>0</v>
      </c>
      <c r="BZ3143" s="3">
        <v>0</v>
      </c>
      <c r="CA3143" s="3">
        <v>0</v>
      </c>
      <c r="CB3143" s="3">
        <v>0</v>
      </c>
      <c r="CC3143" s="3"/>
      <c r="CD3143" s="3">
        <v>0</v>
      </c>
      <c r="CE3143" s="3">
        <v>-1.6321706028551399</v>
      </c>
      <c r="CF3143" s="3">
        <v>-2.4482559042826999</v>
      </c>
      <c r="CG3143" s="3">
        <v>-5.9518988096440797</v>
      </c>
      <c r="CO3143" s="12">
        <f t="shared" si="101"/>
        <v>138</v>
      </c>
      <c r="CP3143" s="12" t="s">
        <v>464</v>
      </c>
      <c r="CQ3143" s="12">
        <v>-6955.6856284699898</v>
      </c>
      <c r="CR3143" s="12">
        <v>-21.2182178371168</v>
      </c>
    </row>
    <row r="3144" spans="1:96" x14ac:dyDescent="0.25">
      <c r="A3144" s="3">
        <f t="shared" si="100"/>
        <v>139</v>
      </c>
      <c r="B3144" s="3" t="s">
        <v>464</v>
      </c>
      <c r="C3144" s="3">
        <v>-2.3892314885415499E-2</v>
      </c>
      <c r="D3144" s="3">
        <v>2.56531043341965E-2</v>
      </c>
      <c r="E3144" s="3">
        <v>-1.16138752005099E-2</v>
      </c>
      <c r="F3144" s="3">
        <v>0</v>
      </c>
      <c r="G3144" s="5">
        <v>3.9344453739431601E-5</v>
      </c>
      <c r="H3144" s="3">
        <v>0</v>
      </c>
      <c r="I3144" s="3">
        <v>0</v>
      </c>
      <c r="J3144" s="3">
        <v>-4.1333971860240099E-2</v>
      </c>
      <c r="K3144" s="3"/>
      <c r="L3144" s="3">
        <v>3.3630833819415801E-3</v>
      </c>
      <c r="M3144" s="3">
        <v>-2.4120114076907801E-2</v>
      </c>
      <c r="N3144" s="3">
        <v>8.4385046776844792E-3</v>
      </c>
      <c r="O3144" s="3">
        <v>-1.16138752021309E-2</v>
      </c>
      <c r="P3144" s="3">
        <v>0</v>
      </c>
      <c r="Q3144" s="5">
        <v>3.93444537023502E-5</v>
      </c>
      <c r="R3144" s="3">
        <v>0</v>
      </c>
      <c r="S3144" s="3">
        <v>0</v>
      </c>
      <c r="T3144" s="3">
        <v>-2.4429762220563599E-2</v>
      </c>
      <c r="U3144" s="3"/>
      <c r="V3144" s="3">
        <v>3.4456742144168802E-3</v>
      </c>
      <c r="W3144" s="3">
        <v>55.443983514554503</v>
      </c>
      <c r="X3144" s="3">
        <v>58.396113695908198</v>
      </c>
      <c r="Y3144" s="3">
        <v>1.83464707359696</v>
      </c>
      <c r="Z3144" s="3">
        <v>0</v>
      </c>
      <c r="AA3144" s="3">
        <v>-0.60541748657101002</v>
      </c>
      <c r="AB3144" s="3">
        <v>0</v>
      </c>
      <c r="AC3144" s="3">
        <v>0</v>
      </c>
      <c r="AD3144" s="3">
        <v>-9.0882783658067599</v>
      </c>
      <c r="AE3144" s="3"/>
      <c r="AF3144" s="3">
        <v>4.9069185974270599</v>
      </c>
      <c r="AG3144" s="3">
        <v>-6898.81728877361</v>
      </c>
      <c r="AH3144" s="3">
        <v>-8266.3057601575092</v>
      </c>
      <c r="AI3144" s="3">
        <v>4044.0418231108501</v>
      </c>
      <c r="AJ3144" s="3">
        <v>-120.42462432630801</v>
      </c>
      <c r="AK3144" s="3">
        <v>-561.69194253773605</v>
      </c>
      <c r="AL3144" s="3">
        <v>-26.398810994497801</v>
      </c>
      <c r="AM3144" s="3">
        <v>-16.3967463354942</v>
      </c>
      <c r="AN3144" s="3">
        <v>-1328.4408387461399</v>
      </c>
      <c r="AO3144" s="3"/>
      <c r="AP3144" s="3">
        <v>-623.20038878678895</v>
      </c>
      <c r="AQ3144" s="3">
        <v>55.443983514554503</v>
      </c>
      <c r="AR3144" s="3">
        <v>58.396113695908198</v>
      </c>
      <c r="AS3144" s="3">
        <v>1.83464707359696</v>
      </c>
      <c r="AT3144" s="3">
        <v>0</v>
      </c>
      <c r="AU3144" s="3">
        <v>-0.60541748657101002</v>
      </c>
      <c r="AV3144" s="3">
        <v>0</v>
      </c>
      <c r="AW3144" s="3">
        <v>0</v>
      </c>
      <c r="AX3144" s="3">
        <v>-9.0882783658067599</v>
      </c>
      <c r="AY3144" s="3"/>
      <c r="AZ3144" s="3">
        <v>4.9069185974270599</v>
      </c>
      <c r="BA3144" s="3">
        <v>-6954.2373799732804</v>
      </c>
      <c r="BB3144" s="3">
        <v>-8324.7275269577494</v>
      </c>
      <c r="BC3144" s="3">
        <v>4042.2187899124601</v>
      </c>
      <c r="BD3144" s="3">
        <v>-120.42462432630801</v>
      </c>
      <c r="BE3144" s="3">
        <v>-561.08656439561798</v>
      </c>
      <c r="BF3144" s="3">
        <v>-26.398810994497801</v>
      </c>
      <c r="BG3144" s="3">
        <v>-16.3967463354942</v>
      </c>
      <c r="BH3144" s="3">
        <v>-1319.31122640847</v>
      </c>
      <c r="BI3144" s="3"/>
      <c r="BJ3144" s="3">
        <v>-628.11067046759797</v>
      </c>
      <c r="BK3144" s="3">
        <v>2.27799191634404E-4</v>
      </c>
      <c r="BL3144" s="3">
        <v>1.72145996566542E-2</v>
      </c>
      <c r="BM3144" s="5">
        <v>1.3642420526593899E-12</v>
      </c>
      <c r="BN3144" s="3">
        <v>0</v>
      </c>
      <c r="BO3144" s="3">
        <v>0</v>
      </c>
      <c r="BP3144" s="3">
        <v>0</v>
      </c>
      <c r="BQ3144" s="3">
        <v>0</v>
      </c>
      <c r="BR3144" s="3">
        <v>-1.6904209639506E-2</v>
      </c>
      <c r="BS3144" s="3"/>
      <c r="BT3144" s="5">
        <v>-8.2590832448659098E-5</v>
      </c>
      <c r="BU3144" s="3">
        <v>0</v>
      </c>
      <c r="BV3144" s="3">
        <v>0</v>
      </c>
      <c r="BW3144" s="3">
        <v>0</v>
      </c>
      <c r="BX3144" s="3">
        <v>0</v>
      </c>
      <c r="BY3144" s="3">
        <v>0</v>
      </c>
      <c r="BZ3144" s="3">
        <v>0</v>
      </c>
      <c r="CA3144" s="3">
        <v>0</v>
      </c>
      <c r="CB3144" s="3">
        <v>0</v>
      </c>
      <c r="CC3144" s="3"/>
      <c r="CD3144" s="3">
        <v>0</v>
      </c>
      <c r="CE3144" s="3">
        <v>-1.8378703758012E-3</v>
      </c>
      <c r="CF3144" s="3">
        <v>-2.7568055637017899E-3</v>
      </c>
      <c r="CG3144" s="3">
        <v>-6.7020068140402301E-3</v>
      </c>
      <c r="CO3144" s="12">
        <f t="shared" si="101"/>
        <v>139</v>
      </c>
      <c r="CP3144" s="12" t="s">
        <v>464</v>
      </c>
      <c r="CQ3144" s="12">
        <v>-6898.81728877361</v>
      </c>
      <c r="CR3144" s="12">
        <v>-2.3892314885415499E-2</v>
      </c>
    </row>
    <row r="3145" spans="1:96" x14ac:dyDescent="0.25">
      <c r="A3145" s="3">
        <f t="shared" si="100"/>
        <v>140</v>
      </c>
      <c r="B3145" s="3" t="s">
        <v>464</v>
      </c>
      <c r="C3145" s="5">
        <v>-1.45519152283669E-11</v>
      </c>
      <c r="D3145" s="5">
        <v>-9.0949470177292808E-12</v>
      </c>
      <c r="E3145" s="5">
        <v>9.0949470177292804E-13</v>
      </c>
      <c r="F3145" s="3">
        <v>0</v>
      </c>
      <c r="G3145" s="5">
        <v>-1.13686837721616E-13</v>
      </c>
      <c r="H3145" s="3">
        <v>0</v>
      </c>
      <c r="I3145" s="3">
        <v>0</v>
      </c>
      <c r="J3145" s="5">
        <v>-2.7284841053187799E-12</v>
      </c>
      <c r="K3145" s="3"/>
      <c r="L3145" s="5">
        <v>-5.6843418860808005E-13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/>
      <c r="V3145" s="3">
        <v>0</v>
      </c>
      <c r="W3145" s="3">
        <v>55.429758889558499</v>
      </c>
      <c r="X3145" s="3">
        <v>58.427399979663498</v>
      </c>
      <c r="Y3145" s="3">
        <v>1.8197164033337301</v>
      </c>
      <c r="Z3145" s="3">
        <v>0</v>
      </c>
      <c r="AA3145" s="3">
        <v>-0.60544394009685598</v>
      </c>
      <c r="AB3145" s="3">
        <v>0</v>
      </c>
      <c r="AC3145" s="3">
        <v>0</v>
      </c>
      <c r="AD3145" s="3">
        <v>-9.1182417601477308</v>
      </c>
      <c r="AE3145" s="3"/>
      <c r="AF3145" s="3">
        <v>4.90632820680585</v>
      </c>
      <c r="AG3145" s="3">
        <v>-6928.4019486514198</v>
      </c>
      <c r="AH3145" s="3">
        <v>-8250.32114763155</v>
      </c>
      <c r="AI3145" s="3">
        <v>4033.72782781972</v>
      </c>
      <c r="AJ3145" s="3">
        <v>-124.25655345730399</v>
      </c>
      <c r="AK3145" s="3">
        <v>-557.55282657096404</v>
      </c>
      <c r="AL3145" s="3">
        <v>-26.5066596630008</v>
      </c>
      <c r="AM3145" s="3">
        <v>-23.4911392146936</v>
      </c>
      <c r="AN3145" s="3">
        <v>-1343.69003297018</v>
      </c>
      <c r="AO3145" s="3"/>
      <c r="AP3145" s="3">
        <v>-636.31141696344298</v>
      </c>
      <c r="AQ3145" s="3">
        <v>55.429758889558499</v>
      </c>
      <c r="AR3145" s="3">
        <v>58.427399979663498</v>
      </c>
      <c r="AS3145" s="3">
        <v>1.8197164033337301</v>
      </c>
      <c r="AT3145" s="3">
        <v>0</v>
      </c>
      <c r="AU3145" s="3">
        <v>-0.60544394009685598</v>
      </c>
      <c r="AV3145" s="3">
        <v>0</v>
      </c>
      <c r="AW3145" s="3">
        <v>0</v>
      </c>
      <c r="AX3145" s="3">
        <v>-9.1182417601477308</v>
      </c>
      <c r="AY3145" s="3"/>
      <c r="AZ3145" s="3">
        <v>4.90632820680585</v>
      </c>
      <c r="BA3145" s="3">
        <v>-6983.8317075409605</v>
      </c>
      <c r="BB3145" s="3">
        <v>-8308.7485476112106</v>
      </c>
      <c r="BC3145" s="3">
        <v>4031.9081114163901</v>
      </c>
      <c r="BD3145" s="3">
        <v>-124.25655345730399</v>
      </c>
      <c r="BE3145" s="3">
        <v>-556.94738263086697</v>
      </c>
      <c r="BF3145" s="3">
        <v>-26.5066596630008</v>
      </c>
      <c r="BG3145" s="3">
        <v>-23.4911392146936</v>
      </c>
      <c r="BH3145" s="3">
        <v>-1334.5717912100299</v>
      </c>
      <c r="BI3145" s="3"/>
      <c r="BJ3145" s="3">
        <v>-641.21774517024801</v>
      </c>
      <c r="BK3145" s="5">
        <v>-1.45519152283669E-11</v>
      </c>
      <c r="BL3145" s="5">
        <v>-9.0949470177292808E-12</v>
      </c>
      <c r="BM3145" s="5">
        <v>9.0949470177292804E-13</v>
      </c>
      <c r="BN3145" s="3">
        <v>0</v>
      </c>
      <c r="BO3145" s="5">
        <v>-1.13686837721616E-13</v>
      </c>
      <c r="BP3145" s="3">
        <v>0</v>
      </c>
      <c r="BQ3145" s="3">
        <v>0</v>
      </c>
      <c r="BR3145" s="5">
        <v>-2.7284841053187799E-12</v>
      </c>
      <c r="BS3145" s="3"/>
      <c r="BT3145" s="5">
        <v>-5.6843418860808005E-13</v>
      </c>
      <c r="BU3145" s="3">
        <v>0</v>
      </c>
      <c r="BV3145" s="3">
        <v>0</v>
      </c>
      <c r="BW3145" s="3">
        <v>0</v>
      </c>
      <c r="BX3145" s="3">
        <v>0</v>
      </c>
      <c r="BY3145" s="3">
        <v>0</v>
      </c>
      <c r="BZ3145" s="3">
        <v>0</v>
      </c>
      <c r="CA3145" s="3">
        <v>0</v>
      </c>
      <c r="CB3145" s="3">
        <v>0</v>
      </c>
      <c r="CC3145" s="3"/>
      <c r="CD3145" s="3">
        <v>0</v>
      </c>
      <c r="CE3145" s="5">
        <v>-1.1193780944897599E-12</v>
      </c>
      <c r="CF3145" s="5">
        <v>-1.6790671417346401E-12</v>
      </c>
      <c r="CG3145" s="5">
        <v>-4.0819416404637797E-12</v>
      </c>
      <c r="CO3145" s="12">
        <f t="shared" si="101"/>
        <v>140</v>
      </c>
      <c r="CP3145" s="12" t="s">
        <v>464</v>
      </c>
      <c r="CQ3145" s="12">
        <v>-6928.4019486514198</v>
      </c>
      <c r="CR3145" s="14">
        <v>-1.45519152283669E-11</v>
      </c>
    </row>
    <row r="3146" spans="1:96" x14ac:dyDescent="0.25">
      <c r="A3146" s="3">
        <f t="shared" si="100"/>
        <v>141</v>
      </c>
      <c r="B3146" s="3" t="s">
        <v>464</v>
      </c>
      <c r="C3146" s="5">
        <v>-3.6379788070917101E-12</v>
      </c>
      <c r="D3146" s="5">
        <v>-1.8189894035458601E-12</v>
      </c>
      <c r="E3146" s="5">
        <v>-1.8189894035458601E-12</v>
      </c>
      <c r="F3146" s="3">
        <v>0</v>
      </c>
      <c r="G3146" s="3">
        <v>0</v>
      </c>
      <c r="H3146" s="3">
        <v>0</v>
      </c>
      <c r="I3146" s="3">
        <v>0</v>
      </c>
      <c r="J3146" s="5">
        <v>2.7284841053187799E-12</v>
      </c>
      <c r="K3146" s="3"/>
      <c r="L3146" s="5">
        <v>-2.2737367544323201E-13</v>
      </c>
      <c r="M3146" s="3">
        <v>0</v>
      </c>
      <c r="N3146" s="3">
        <v>0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/>
      <c r="V3146" s="3">
        <v>0</v>
      </c>
      <c r="W3146" s="3">
        <v>54.279403824732</v>
      </c>
      <c r="X3146" s="3">
        <v>56.265186762286802</v>
      </c>
      <c r="Y3146" s="3">
        <v>1.29892350885518</v>
      </c>
      <c r="Z3146" s="3">
        <v>0</v>
      </c>
      <c r="AA3146" s="3">
        <v>-0.60562282608580698</v>
      </c>
      <c r="AB3146" s="3">
        <v>0</v>
      </c>
      <c r="AC3146" s="3">
        <v>0</v>
      </c>
      <c r="AD3146" s="3">
        <v>-7.6459067078512</v>
      </c>
      <c r="AE3146" s="3"/>
      <c r="AF3146" s="3">
        <v>4.9668230875269996</v>
      </c>
      <c r="AG3146" s="3">
        <v>-6856.7903017511298</v>
      </c>
      <c r="AH3146" s="3">
        <v>-8255.9011647980005</v>
      </c>
      <c r="AI3146" s="3">
        <v>4085.1810408767301</v>
      </c>
      <c r="AJ3146" s="3">
        <v>-128.191239305095</v>
      </c>
      <c r="AK3146" s="3">
        <v>-551.41344982154806</v>
      </c>
      <c r="AL3146" s="3">
        <v>-28.499931498356801</v>
      </c>
      <c r="AM3146" s="3">
        <v>-26.813104822964199</v>
      </c>
      <c r="AN3146" s="3">
        <v>-1339.37509812897</v>
      </c>
      <c r="AO3146" s="3"/>
      <c r="AP3146" s="3">
        <v>-611.77735425291803</v>
      </c>
      <c r="AQ3146" s="3">
        <v>54.279403824732</v>
      </c>
      <c r="AR3146" s="3">
        <v>56.265186762286802</v>
      </c>
      <c r="AS3146" s="3">
        <v>1.29892350885518</v>
      </c>
      <c r="AT3146" s="3">
        <v>0</v>
      </c>
      <c r="AU3146" s="3">
        <v>-0.60562282608580698</v>
      </c>
      <c r="AV3146" s="3">
        <v>0</v>
      </c>
      <c r="AW3146" s="3">
        <v>0</v>
      </c>
      <c r="AX3146" s="3">
        <v>-7.6459067078512</v>
      </c>
      <c r="AY3146" s="3"/>
      <c r="AZ3146" s="3">
        <v>4.9668230875269996</v>
      </c>
      <c r="BA3146" s="3">
        <v>-6911.0697055758601</v>
      </c>
      <c r="BB3146" s="3">
        <v>-8312.1663515602904</v>
      </c>
      <c r="BC3146" s="3">
        <v>4083.8821173678698</v>
      </c>
      <c r="BD3146" s="3">
        <v>-128.191239305095</v>
      </c>
      <c r="BE3146" s="3">
        <v>-550.80782699546296</v>
      </c>
      <c r="BF3146" s="3">
        <v>-28.499931498356801</v>
      </c>
      <c r="BG3146" s="3">
        <v>-26.813104822964199</v>
      </c>
      <c r="BH3146" s="3">
        <v>-1331.72919142112</v>
      </c>
      <c r="BI3146" s="3"/>
      <c r="BJ3146" s="3">
        <v>-616.74417734044403</v>
      </c>
      <c r="BK3146" s="5">
        <v>-3.6379788070917101E-12</v>
      </c>
      <c r="BL3146" s="5">
        <v>-1.8189894035458601E-12</v>
      </c>
      <c r="BM3146" s="5">
        <v>-1.8189894035458601E-12</v>
      </c>
      <c r="BN3146" s="3">
        <v>0</v>
      </c>
      <c r="BO3146" s="3">
        <v>0</v>
      </c>
      <c r="BP3146" s="3">
        <v>0</v>
      </c>
      <c r="BQ3146" s="3">
        <v>0</v>
      </c>
      <c r="BR3146" s="5">
        <v>2.7284841053187799E-12</v>
      </c>
      <c r="BS3146" s="3"/>
      <c r="BT3146" s="5">
        <v>-2.2737367544323201E-13</v>
      </c>
      <c r="BU3146" s="3">
        <v>0</v>
      </c>
      <c r="BV3146" s="3">
        <v>0</v>
      </c>
      <c r="BW3146" s="3">
        <v>0</v>
      </c>
      <c r="BX3146" s="3">
        <v>0</v>
      </c>
      <c r="BY3146" s="3">
        <v>0</v>
      </c>
      <c r="BZ3146" s="3">
        <v>0</v>
      </c>
      <c r="CA3146" s="3">
        <v>0</v>
      </c>
      <c r="CB3146" s="3">
        <v>0</v>
      </c>
      <c r="CC3146" s="3"/>
      <c r="CD3146" s="3">
        <v>0</v>
      </c>
      <c r="CE3146" s="5">
        <v>-2.7984452362243902E-13</v>
      </c>
      <c r="CF3146" s="5">
        <v>-4.1976678543365901E-13</v>
      </c>
      <c r="CG3146" s="5">
        <v>-1.02048541011595E-12</v>
      </c>
      <c r="CO3146" s="12">
        <f t="shared" si="101"/>
        <v>141</v>
      </c>
      <c r="CP3146" s="12" t="s">
        <v>464</v>
      </c>
      <c r="CQ3146" s="12">
        <v>-6856.7903017511298</v>
      </c>
      <c r="CR3146" s="14">
        <v>-3.6379788070917101E-12</v>
      </c>
    </row>
    <row r="3147" spans="1:96" x14ac:dyDescent="0.25">
      <c r="A3147" s="3">
        <f t="shared" si="100"/>
        <v>142</v>
      </c>
      <c r="B3147" s="3" t="s">
        <v>464</v>
      </c>
      <c r="C3147" s="3">
        <v>2.6379019273008501E-2</v>
      </c>
      <c r="D3147" s="3">
        <v>-2.2109241090220201E-3</v>
      </c>
      <c r="E3147" s="3">
        <v>-1.80733543811584E-3</v>
      </c>
      <c r="F3147" s="3">
        <v>0</v>
      </c>
      <c r="G3147" s="5">
        <v>2.2158442675390698E-5</v>
      </c>
      <c r="H3147" s="3">
        <v>0</v>
      </c>
      <c r="I3147" s="3">
        <v>0</v>
      </c>
      <c r="J3147" s="3">
        <v>2.7964259434611401E-2</v>
      </c>
      <c r="K3147" s="3"/>
      <c r="L3147" s="3">
        <v>2.4108609517270499E-3</v>
      </c>
      <c r="M3147" s="3">
        <v>2.6419600484899799E-2</v>
      </c>
      <c r="N3147" s="3">
        <v>-1.5170861089472999E-3</v>
      </c>
      <c r="O3147" s="3">
        <v>-1.80733543779699E-3</v>
      </c>
      <c r="P3147" s="3">
        <v>0</v>
      </c>
      <c r="Q3147" s="5">
        <v>2.2158442691266901E-5</v>
      </c>
      <c r="R3147" s="3">
        <v>0</v>
      </c>
      <c r="S3147" s="3">
        <v>0</v>
      </c>
      <c r="T3147" s="3">
        <v>2.7279094412563199E-2</v>
      </c>
      <c r="U3147" s="3"/>
      <c r="V3147" s="3">
        <v>2.4427691764561401E-3</v>
      </c>
      <c r="W3147" s="3">
        <v>55.324706631769502</v>
      </c>
      <c r="X3147" s="3">
        <v>58.420778619768399</v>
      </c>
      <c r="Y3147" s="3">
        <v>1.8214573468953099</v>
      </c>
      <c r="Z3147" s="3">
        <v>0</v>
      </c>
      <c r="AA3147" s="3">
        <v>-0.60538212085424403</v>
      </c>
      <c r="AB3147" s="3">
        <v>0</v>
      </c>
      <c r="AC3147" s="3">
        <v>0</v>
      </c>
      <c r="AD3147" s="3">
        <v>-9.2191724388726808</v>
      </c>
      <c r="AE3147" s="3"/>
      <c r="AF3147" s="3">
        <v>4.9070252248326502</v>
      </c>
      <c r="AG3147" s="3">
        <v>-6861.57798836863</v>
      </c>
      <c r="AH3147" s="3">
        <v>-8253.2189164926294</v>
      </c>
      <c r="AI3147" s="3">
        <v>4048.20503267503</v>
      </c>
      <c r="AJ3147" s="3">
        <v>-122.62094440799299</v>
      </c>
      <c r="AK3147" s="3">
        <v>-556.42310175788305</v>
      </c>
      <c r="AL3147" s="3">
        <v>-27.003256577313401</v>
      </c>
      <c r="AM3147" s="3">
        <v>-19.943439877662598</v>
      </c>
      <c r="AN3147" s="3">
        <v>-1365.9379274375001</v>
      </c>
      <c r="AO3147" s="3"/>
      <c r="AP3147" s="3">
        <v>-564.63543449266604</v>
      </c>
      <c r="AQ3147" s="3">
        <v>55.324706631769502</v>
      </c>
      <c r="AR3147" s="3">
        <v>58.420778619768399</v>
      </c>
      <c r="AS3147" s="3">
        <v>1.8214573468953099</v>
      </c>
      <c r="AT3147" s="3">
        <v>0</v>
      </c>
      <c r="AU3147" s="3">
        <v>-0.60538212085424403</v>
      </c>
      <c r="AV3147" s="3">
        <v>0</v>
      </c>
      <c r="AW3147" s="3">
        <v>0</v>
      </c>
      <c r="AX3147" s="3">
        <v>-9.2191724388726808</v>
      </c>
      <c r="AY3147" s="3"/>
      <c r="AZ3147" s="3">
        <v>4.9070252248326502</v>
      </c>
      <c r="BA3147" s="3">
        <v>-6916.9290740196702</v>
      </c>
      <c r="BB3147" s="3">
        <v>-8311.6374841882898</v>
      </c>
      <c r="BC3147" s="3">
        <v>4046.38538266357</v>
      </c>
      <c r="BD3147" s="3">
        <v>-122.62094440799299</v>
      </c>
      <c r="BE3147" s="3">
        <v>-555.81774179547097</v>
      </c>
      <c r="BF3147" s="3">
        <v>-27.003256577313401</v>
      </c>
      <c r="BG3147" s="3">
        <v>-19.943439877662598</v>
      </c>
      <c r="BH3147" s="3">
        <v>-1356.74671925806</v>
      </c>
      <c r="BI3147" s="3"/>
      <c r="BJ3147" s="3">
        <v>-569.54487057845097</v>
      </c>
      <c r="BK3147" s="5">
        <v>-4.0581211578683003E-5</v>
      </c>
      <c r="BL3147" s="3">
        <v>-6.9383800109790205E-4</v>
      </c>
      <c r="BM3147" s="5">
        <v>-4.5474735088646402E-13</v>
      </c>
      <c r="BN3147" s="3">
        <v>0</v>
      </c>
      <c r="BO3147" s="3">
        <v>0</v>
      </c>
      <c r="BP3147" s="3">
        <v>0</v>
      </c>
      <c r="BQ3147" s="3">
        <v>0</v>
      </c>
      <c r="BR3147" s="3">
        <v>6.8516502210513896E-4</v>
      </c>
      <c r="BS3147" s="3"/>
      <c r="BT3147" s="5">
        <v>-3.1908224741528102E-5</v>
      </c>
      <c r="BU3147" s="3">
        <v>0</v>
      </c>
      <c r="BV3147" s="3">
        <v>0</v>
      </c>
      <c r="BW3147" s="3">
        <v>0</v>
      </c>
      <c r="BX3147" s="3">
        <v>0</v>
      </c>
      <c r="BY3147" s="3">
        <v>0</v>
      </c>
      <c r="BZ3147" s="3">
        <v>0</v>
      </c>
      <c r="CA3147" s="3">
        <v>0</v>
      </c>
      <c r="CB3147" s="3">
        <v>0</v>
      </c>
      <c r="CC3147" s="3"/>
      <c r="CD3147" s="3">
        <v>0</v>
      </c>
      <c r="CE3147" s="3">
        <v>2.0291553286929599E-3</v>
      </c>
      <c r="CF3147" s="3">
        <v>3.0437329930394401E-3</v>
      </c>
      <c r="CG3147" s="3">
        <v>7.3995495105130798E-3</v>
      </c>
      <c r="CO3147" s="12">
        <f t="shared" si="101"/>
        <v>142</v>
      </c>
      <c r="CP3147" s="12" t="s">
        <v>464</v>
      </c>
      <c r="CQ3147" s="12">
        <v>-6861.57798836863</v>
      </c>
      <c r="CR3147" s="12">
        <v>2.6379019273008501E-2</v>
      </c>
    </row>
    <row r="3148" spans="1:96" x14ac:dyDescent="0.25">
      <c r="A3148" s="3">
        <f t="shared" si="100"/>
        <v>143</v>
      </c>
      <c r="B3148" s="3" t="s">
        <v>464</v>
      </c>
      <c r="C3148" s="3">
        <v>2.6132224901630301E-2</v>
      </c>
      <c r="D3148" s="3">
        <v>1.43616799850861E-2</v>
      </c>
      <c r="E3148" s="3">
        <v>-7.8556379335168493E-3</v>
      </c>
      <c r="F3148" s="3">
        <v>0</v>
      </c>
      <c r="G3148" s="5">
        <v>1.5736129626020601E-6</v>
      </c>
      <c r="H3148" s="3">
        <v>0</v>
      </c>
      <c r="I3148" s="3">
        <v>0</v>
      </c>
      <c r="J3148" s="3">
        <v>2.3172834864908499E-2</v>
      </c>
      <c r="K3148" s="3"/>
      <c r="L3148" s="3">
        <v>-3.54822562428581E-3</v>
      </c>
      <c r="M3148" s="3">
        <v>2.6219506932477502E-2</v>
      </c>
      <c r="N3148" s="3">
        <v>1.8457208521354601E-2</v>
      </c>
      <c r="O3148" s="3">
        <v>-7.8556379324536997E-3</v>
      </c>
      <c r="P3148" s="3">
        <v>0</v>
      </c>
      <c r="Q3148" s="5">
        <v>1.57361298214198E-6</v>
      </c>
      <c r="R3148" s="3">
        <v>0</v>
      </c>
      <c r="S3148" s="3">
        <v>0</v>
      </c>
      <c r="T3148" s="3">
        <v>1.9128500407958899E-2</v>
      </c>
      <c r="U3148" s="3"/>
      <c r="V3148" s="3">
        <v>-3.5121376774167601E-3</v>
      </c>
      <c r="W3148" s="3">
        <v>56.451515901789897</v>
      </c>
      <c r="X3148" s="3">
        <v>58.785538147591197</v>
      </c>
      <c r="Y3148" s="3">
        <v>2.9812418609184901</v>
      </c>
      <c r="Z3148" s="3">
        <v>0</v>
      </c>
      <c r="AA3148" s="3">
        <v>-0.59983826100691096</v>
      </c>
      <c r="AB3148" s="3">
        <v>0</v>
      </c>
      <c r="AC3148" s="3">
        <v>0</v>
      </c>
      <c r="AD3148" s="3">
        <v>-9.1153863409803595</v>
      </c>
      <c r="AE3148" s="3"/>
      <c r="AF3148" s="3">
        <v>4.3999604952675</v>
      </c>
      <c r="AG3148" s="3">
        <v>-6870.3590095774798</v>
      </c>
      <c r="AH3148" s="3">
        <v>-8236.67531864589</v>
      </c>
      <c r="AI3148" s="3">
        <v>4016.2000292265998</v>
      </c>
      <c r="AJ3148" s="3">
        <v>-122.04437106101</v>
      </c>
      <c r="AK3148" s="3">
        <v>-549.53834078958505</v>
      </c>
      <c r="AL3148" s="3">
        <v>-26.4732558526341</v>
      </c>
      <c r="AM3148" s="3">
        <v>-20.613460456800698</v>
      </c>
      <c r="AN3148" s="3">
        <v>-1351.54886260082</v>
      </c>
      <c r="AO3148" s="3"/>
      <c r="AP3148" s="3">
        <v>-579.66542939733802</v>
      </c>
      <c r="AQ3148" s="3">
        <v>56.451515901789897</v>
      </c>
      <c r="AR3148" s="3">
        <v>58.785538147591197</v>
      </c>
      <c r="AS3148" s="3">
        <v>2.9812418609184901</v>
      </c>
      <c r="AT3148" s="3">
        <v>0</v>
      </c>
      <c r="AU3148" s="3">
        <v>-0.59983826100691096</v>
      </c>
      <c r="AV3148" s="3">
        <v>0</v>
      </c>
      <c r="AW3148" s="3">
        <v>0</v>
      </c>
      <c r="AX3148" s="3">
        <v>-9.1153863409803595</v>
      </c>
      <c r="AY3148" s="3"/>
      <c r="AZ3148" s="3">
        <v>4.3999604952675</v>
      </c>
      <c r="BA3148" s="3">
        <v>-6926.8366577041697</v>
      </c>
      <c r="BB3148" s="3">
        <v>-8295.4752184734698</v>
      </c>
      <c r="BC3148" s="3">
        <v>4013.2266430036202</v>
      </c>
      <c r="BD3148" s="3">
        <v>-122.04437106101</v>
      </c>
      <c r="BE3148" s="3">
        <v>-548.93850410219102</v>
      </c>
      <c r="BF3148" s="3">
        <v>-26.4732558526341</v>
      </c>
      <c r="BG3148" s="3">
        <v>-20.613460456800698</v>
      </c>
      <c r="BH3148" s="3">
        <v>-1342.4566490947</v>
      </c>
      <c r="BI3148" s="3"/>
      <c r="BJ3148" s="3">
        <v>-584.06184166698097</v>
      </c>
      <c r="BK3148" s="5">
        <v>-8.7282031017821296E-5</v>
      </c>
      <c r="BL3148" s="3">
        <v>-4.0955285367090298E-3</v>
      </c>
      <c r="BM3148" s="5">
        <v>-9.0949470177292804E-13</v>
      </c>
      <c r="BN3148" s="3">
        <v>0</v>
      </c>
      <c r="BO3148" s="3">
        <v>0</v>
      </c>
      <c r="BP3148" s="3">
        <v>0</v>
      </c>
      <c r="BQ3148" s="3">
        <v>0</v>
      </c>
      <c r="BR3148" s="3">
        <v>4.0443344569212102E-3</v>
      </c>
      <c r="BS3148" s="3"/>
      <c r="BT3148" s="5">
        <v>-3.6087946909901802E-5</v>
      </c>
      <c r="BU3148" s="3">
        <v>0</v>
      </c>
      <c r="BV3148" s="3">
        <v>0</v>
      </c>
      <c r="BW3148" s="3">
        <v>0</v>
      </c>
      <c r="BX3148" s="3">
        <v>0</v>
      </c>
      <c r="BY3148" s="3">
        <v>0</v>
      </c>
      <c r="BZ3148" s="3">
        <v>0</v>
      </c>
      <c r="CA3148" s="3">
        <v>0</v>
      </c>
      <c r="CB3148" s="3">
        <v>0</v>
      </c>
      <c r="CC3148" s="3"/>
      <c r="CD3148" s="3">
        <v>0</v>
      </c>
      <c r="CE3148" s="3">
        <v>2.0101711462792498E-3</v>
      </c>
      <c r="CF3148" s="3">
        <v>3.01525671941888E-3</v>
      </c>
      <c r="CG3148" s="3">
        <v>7.3303214944511899E-3</v>
      </c>
      <c r="CO3148" s="12">
        <f t="shared" si="101"/>
        <v>143</v>
      </c>
      <c r="CP3148" s="12" t="s">
        <v>464</v>
      </c>
      <c r="CQ3148" s="12">
        <v>-6870.3590095774798</v>
      </c>
      <c r="CR3148" s="12">
        <v>2.6132224901630301E-2</v>
      </c>
    </row>
    <row r="3149" spans="1:96" x14ac:dyDescent="0.25">
      <c r="A3149" s="3">
        <f t="shared" si="100"/>
        <v>144</v>
      </c>
      <c r="B3149" s="3" t="s">
        <v>464</v>
      </c>
      <c r="C3149" s="3">
        <v>-3.4356833796664397E-2</v>
      </c>
      <c r="D3149" s="3">
        <v>-6.4379687280961703E-2</v>
      </c>
      <c r="E3149" s="3">
        <v>-8.0740530211187401E-4</v>
      </c>
      <c r="F3149" s="3">
        <v>0</v>
      </c>
      <c r="G3149" s="5">
        <v>4.1767984043872302E-5</v>
      </c>
      <c r="H3149" s="3">
        <v>0</v>
      </c>
      <c r="I3149" s="3">
        <v>0</v>
      </c>
      <c r="J3149" s="3">
        <v>2.6929331432711499E-2</v>
      </c>
      <c r="K3149" s="3"/>
      <c r="L3149" s="3">
        <v>3.8591593727233002E-3</v>
      </c>
      <c r="M3149" s="3">
        <v>-3.2892400286527797E-2</v>
      </c>
      <c r="N3149" s="3">
        <v>-8.4610175214692197E-3</v>
      </c>
      <c r="O3149" s="3">
        <v>-8.0740530240408503E-4</v>
      </c>
      <c r="P3149" s="3">
        <v>0</v>
      </c>
      <c r="Q3149" s="5">
        <v>4.1767984016116699E-5</v>
      </c>
      <c r="R3149" s="3">
        <v>0</v>
      </c>
      <c r="S3149" s="3">
        <v>0</v>
      </c>
      <c r="T3149" s="3">
        <v>-2.7576276576837699E-2</v>
      </c>
      <c r="U3149" s="3"/>
      <c r="V3149" s="3">
        <v>3.9105311301552703E-3</v>
      </c>
      <c r="W3149" s="3">
        <v>55.4543619322003</v>
      </c>
      <c r="X3149" s="3">
        <v>58.425612390485298</v>
      </c>
      <c r="Y3149" s="3">
        <v>1.81856450367994</v>
      </c>
      <c r="Z3149" s="3">
        <v>0</v>
      </c>
      <c r="AA3149" s="3">
        <v>-0.60543272488503797</v>
      </c>
      <c r="AB3149" s="3">
        <v>0</v>
      </c>
      <c r="AC3149" s="3">
        <v>0</v>
      </c>
      <c r="AD3149" s="3">
        <v>-9.0912942810231794</v>
      </c>
      <c r="AE3149" s="3"/>
      <c r="AF3149" s="3">
        <v>4.90691204394333</v>
      </c>
      <c r="AG3149" s="3">
        <v>-6930.50359170297</v>
      </c>
      <c r="AH3149" s="3">
        <v>-8270.9929072448995</v>
      </c>
      <c r="AI3149" s="3">
        <v>3944.8604265287699</v>
      </c>
      <c r="AJ3149" s="3">
        <v>-120.888737542459</v>
      </c>
      <c r="AK3149" s="3">
        <v>-556.10389038164396</v>
      </c>
      <c r="AL3149" s="3">
        <v>-25.988396359378399</v>
      </c>
      <c r="AM3149" s="3">
        <v>-22.795089555679599</v>
      </c>
      <c r="AN3149" s="3">
        <v>-1314.546698675</v>
      </c>
      <c r="AO3149" s="3"/>
      <c r="AP3149" s="3">
        <v>-564.04829847267001</v>
      </c>
      <c r="AQ3149" s="3">
        <v>55.4543619322003</v>
      </c>
      <c r="AR3149" s="3">
        <v>58.425612390485298</v>
      </c>
      <c r="AS3149" s="3">
        <v>1.81856450367994</v>
      </c>
      <c r="AT3149" s="3">
        <v>0</v>
      </c>
      <c r="AU3149" s="3">
        <v>-0.60543272488503797</v>
      </c>
      <c r="AV3149" s="3">
        <v>0</v>
      </c>
      <c r="AW3149" s="3">
        <v>0</v>
      </c>
      <c r="AX3149" s="3">
        <v>-9.0912942810231794</v>
      </c>
      <c r="AY3149" s="3"/>
      <c r="AZ3149" s="3">
        <v>4.90691204394333</v>
      </c>
      <c r="BA3149" s="3">
        <v>-6985.92359680137</v>
      </c>
      <c r="BB3149" s="3">
        <v>-8329.3541399481001</v>
      </c>
      <c r="BC3149" s="3">
        <v>3943.0426694303901</v>
      </c>
      <c r="BD3149" s="3">
        <v>-120.888737542459</v>
      </c>
      <c r="BE3149" s="3">
        <v>-555.49849942474304</v>
      </c>
      <c r="BF3149" s="3">
        <v>-25.988396359378399</v>
      </c>
      <c r="BG3149" s="3">
        <v>-22.795089555679599</v>
      </c>
      <c r="BH3149" s="3">
        <v>-1305.4823337254099</v>
      </c>
      <c r="BI3149" s="3"/>
      <c r="BJ3149" s="3">
        <v>-568.95906967598603</v>
      </c>
      <c r="BK3149" s="3">
        <v>-1.4644335105913301E-3</v>
      </c>
      <c r="BL3149" s="3">
        <v>-5.5918669759193997E-2</v>
      </c>
      <c r="BM3149" s="5">
        <v>4.5474735088646402E-13</v>
      </c>
      <c r="BN3149" s="3">
        <v>0</v>
      </c>
      <c r="BO3149" s="3">
        <v>0</v>
      </c>
      <c r="BP3149" s="3">
        <v>0</v>
      </c>
      <c r="BQ3149" s="3">
        <v>0</v>
      </c>
      <c r="BR3149" s="3">
        <v>5.4505608009549199E-2</v>
      </c>
      <c r="BS3149" s="3"/>
      <c r="BT3149" s="5">
        <v>-5.1371757422202797E-5</v>
      </c>
      <c r="BU3149" s="3">
        <v>0</v>
      </c>
      <c r="BV3149" s="3">
        <v>0</v>
      </c>
      <c r="BW3149" s="3">
        <v>0</v>
      </c>
      <c r="BX3149" s="3">
        <v>0</v>
      </c>
      <c r="BY3149" s="3">
        <v>0</v>
      </c>
      <c r="BZ3149" s="3">
        <v>0</v>
      </c>
      <c r="CA3149" s="3">
        <v>0</v>
      </c>
      <c r="CB3149" s="3">
        <v>0</v>
      </c>
      <c r="CC3149" s="3"/>
      <c r="CD3149" s="3">
        <v>0</v>
      </c>
      <c r="CE3149" s="3">
        <v>-2.64283336897419E-3</v>
      </c>
      <c r="CF3149" s="3">
        <v>-3.9642500534612804E-3</v>
      </c>
      <c r="CG3149" s="3">
        <v>-9.6373974358863294E-3</v>
      </c>
      <c r="CO3149" s="12">
        <f t="shared" si="101"/>
        <v>144</v>
      </c>
      <c r="CP3149" s="12" t="s">
        <v>464</v>
      </c>
      <c r="CQ3149" s="12">
        <v>-6930.50359170297</v>
      </c>
      <c r="CR3149" s="12">
        <v>-3.4356833796664397E-2</v>
      </c>
    </row>
    <row r="3150" spans="1:96" x14ac:dyDescent="0.25">
      <c r="A3150" s="3">
        <f t="shared" si="100"/>
        <v>145</v>
      </c>
      <c r="B3150" s="3" t="s">
        <v>464</v>
      </c>
      <c r="C3150" s="3">
        <v>-23.872920980920799</v>
      </c>
      <c r="D3150" s="3">
        <v>-13.270171104044501</v>
      </c>
      <c r="E3150" s="3">
        <v>-0.14593554672228501</v>
      </c>
      <c r="F3150" s="3">
        <v>-2.0202784186271301</v>
      </c>
      <c r="G3150" s="3">
        <v>-4.6626683903011799</v>
      </c>
      <c r="H3150" s="3">
        <v>0</v>
      </c>
      <c r="I3150" s="3">
        <v>0</v>
      </c>
      <c r="J3150" s="3">
        <v>19.593700255270701</v>
      </c>
      <c r="K3150" s="3"/>
      <c r="L3150" s="3">
        <v>-23.367567776494202</v>
      </c>
      <c r="M3150" s="3">
        <v>1.6409508808700399</v>
      </c>
      <c r="N3150" s="3">
        <v>2.8600586243248101</v>
      </c>
      <c r="O3150" s="3">
        <v>-0.145935546722922</v>
      </c>
      <c r="P3150" s="3">
        <v>0</v>
      </c>
      <c r="Q3150" s="3">
        <v>7.1378185737300797E-3</v>
      </c>
      <c r="R3150" s="3">
        <v>0</v>
      </c>
      <c r="S3150" s="3">
        <v>0</v>
      </c>
      <c r="T3150" s="3">
        <v>-0.89762897533387298</v>
      </c>
      <c r="U3150" s="3"/>
      <c r="V3150" s="3">
        <v>-0.18268103997173299</v>
      </c>
      <c r="W3150" s="3">
        <v>55.297373325766003</v>
      </c>
      <c r="X3150" s="3">
        <v>58.454676408942603</v>
      </c>
      <c r="Y3150" s="3">
        <v>1.8007587148442701</v>
      </c>
      <c r="Z3150" s="3">
        <v>0</v>
      </c>
      <c r="AA3150" s="3">
        <v>-0.60535617274092501</v>
      </c>
      <c r="AB3150" s="3">
        <v>0</v>
      </c>
      <c r="AC3150" s="3">
        <v>0</v>
      </c>
      <c r="AD3150" s="3">
        <v>-9.2603774504875105</v>
      </c>
      <c r="AE3150" s="3"/>
      <c r="AF3150" s="3">
        <v>4.9076718252076104</v>
      </c>
      <c r="AG3150" s="3">
        <v>-6941.5070493470002</v>
      </c>
      <c r="AH3150" s="3">
        <v>-8327.7771140879104</v>
      </c>
      <c r="AI3150" s="3">
        <v>3985.5555270278801</v>
      </c>
      <c r="AJ3150" s="3">
        <v>-123.582155953434</v>
      </c>
      <c r="AK3150" s="3">
        <v>-554.76170351002099</v>
      </c>
      <c r="AL3150" s="3">
        <v>-27.960531954382699</v>
      </c>
      <c r="AM3150" s="3">
        <v>-23.9289133833413</v>
      </c>
      <c r="AN3150" s="3">
        <v>-1288.9776777586301</v>
      </c>
      <c r="AO3150" s="3"/>
      <c r="AP3150" s="3">
        <v>-580.07447972715499</v>
      </c>
      <c r="AQ3150" s="3">
        <v>55.297373325766003</v>
      </c>
      <c r="AR3150" s="3">
        <v>58.454676408942603</v>
      </c>
      <c r="AS3150" s="3">
        <v>1.8007587148442701</v>
      </c>
      <c r="AT3150" s="3">
        <v>0</v>
      </c>
      <c r="AU3150" s="3">
        <v>-0.60535617274092501</v>
      </c>
      <c r="AV3150" s="3">
        <v>0</v>
      </c>
      <c r="AW3150" s="3">
        <v>0</v>
      </c>
      <c r="AX3150" s="3">
        <v>-9.2603774504875105</v>
      </c>
      <c r="AY3150" s="3"/>
      <c r="AZ3150" s="3">
        <v>4.9076718252076104</v>
      </c>
      <c r="BA3150" s="3">
        <v>-6972.9315016918499</v>
      </c>
      <c r="BB3150" s="3">
        <v>-8372.9616193928105</v>
      </c>
      <c r="BC3150" s="3">
        <v>3983.9007038597501</v>
      </c>
      <c r="BD3150" s="3">
        <v>-121.561877534807</v>
      </c>
      <c r="BE3150" s="3">
        <v>-549.493678946979</v>
      </c>
      <c r="BF3150" s="3">
        <v>-27.960531954382699</v>
      </c>
      <c r="BG3150" s="3">
        <v>-23.9289133833413</v>
      </c>
      <c r="BH3150" s="3">
        <v>-1299.3110005634101</v>
      </c>
      <c r="BI3150" s="3"/>
      <c r="BJ3150" s="3">
        <v>-561.61458377586905</v>
      </c>
      <c r="BK3150" s="3">
        <v>-25.5138718617909</v>
      </c>
      <c r="BL3150" s="3">
        <v>-16.130229728369201</v>
      </c>
      <c r="BM3150" s="5">
        <v>4.5474735088646402E-13</v>
      </c>
      <c r="BN3150" s="3">
        <v>-2.0202784186271301</v>
      </c>
      <c r="BO3150" s="3">
        <v>-4.6698062088748902</v>
      </c>
      <c r="BP3150" s="3">
        <v>0</v>
      </c>
      <c r="BQ3150" s="3">
        <v>0</v>
      </c>
      <c r="BR3150" s="3">
        <v>20.491329230604599</v>
      </c>
      <c r="BS3150" s="3"/>
      <c r="BT3150" s="3">
        <v>-23.1848867365225</v>
      </c>
      <c r="BU3150" s="3">
        <v>0</v>
      </c>
      <c r="BV3150" s="3">
        <v>0</v>
      </c>
      <c r="BW3150" s="3">
        <v>0</v>
      </c>
      <c r="BX3150" s="3">
        <v>0</v>
      </c>
      <c r="BY3150" s="3">
        <v>0</v>
      </c>
      <c r="BZ3150" s="3">
        <v>0</v>
      </c>
      <c r="CA3150" s="3">
        <v>0</v>
      </c>
      <c r="CB3150" s="3">
        <v>0</v>
      </c>
      <c r="CC3150" s="3"/>
      <c r="CD3150" s="3">
        <v>0</v>
      </c>
      <c r="CE3150" s="3">
        <v>-1.8363785369939001</v>
      </c>
      <c r="CF3150" s="3">
        <v>-2.75456780549086</v>
      </c>
      <c r="CG3150" s="3">
        <v>-6.6965666513478199</v>
      </c>
      <c r="CO3150" s="12">
        <f t="shared" si="101"/>
        <v>145</v>
      </c>
      <c r="CP3150" s="12" t="s">
        <v>464</v>
      </c>
      <c r="CQ3150" s="12">
        <v>-6941.5070493470002</v>
      </c>
      <c r="CR3150" s="12">
        <v>-23.872920980920799</v>
      </c>
    </row>
    <row r="3151" spans="1:96" x14ac:dyDescent="0.25">
      <c r="A3151" s="3">
        <f t="shared" si="100"/>
        <v>146</v>
      </c>
      <c r="B3151" s="3" t="s">
        <v>464</v>
      </c>
      <c r="C3151" s="3">
        <v>-23.925535485145701</v>
      </c>
      <c r="D3151" s="3">
        <v>-13.128706400382701</v>
      </c>
      <c r="E3151" s="3">
        <v>-4.5113554942872698E-3</v>
      </c>
      <c r="F3151" s="3">
        <v>-2.1063695089465599</v>
      </c>
      <c r="G3151" s="3">
        <v>-4.7485937880778701</v>
      </c>
      <c r="H3151" s="3">
        <v>0</v>
      </c>
      <c r="I3151" s="3">
        <v>0</v>
      </c>
      <c r="J3151" s="3">
        <v>18.312926341424799</v>
      </c>
      <c r="K3151" s="3"/>
      <c r="L3151" s="3">
        <v>-22.2502807736759</v>
      </c>
      <c r="M3151" s="3">
        <v>3.0211599227580201</v>
      </c>
      <c r="N3151" s="3">
        <v>5.18117699671481</v>
      </c>
      <c r="O3151" s="3">
        <v>-4.5113554934479404E-3</v>
      </c>
      <c r="P3151" s="3">
        <v>0</v>
      </c>
      <c r="Q3151" s="3">
        <v>6.6660489804666297E-3</v>
      </c>
      <c r="R3151" s="3">
        <v>0</v>
      </c>
      <c r="S3151" s="3">
        <v>0</v>
      </c>
      <c r="T3151" s="3">
        <v>-2.4557383432318098</v>
      </c>
      <c r="U3151" s="3"/>
      <c r="V3151" s="3">
        <v>0.29356657578800099</v>
      </c>
      <c r="W3151" s="3">
        <v>54.149636634006697</v>
      </c>
      <c r="X3151" s="3">
        <v>56.243075101422903</v>
      </c>
      <c r="Y3151" s="3">
        <v>1.3156084655703899</v>
      </c>
      <c r="Z3151" s="3">
        <v>0</v>
      </c>
      <c r="AA3151" s="3">
        <v>-0.605635131652553</v>
      </c>
      <c r="AB3151" s="3">
        <v>0</v>
      </c>
      <c r="AC3151" s="3">
        <v>0</v>
      </c>
      <c r="AD3151" s="3">
        <v>-7.7728085436302496</v>
      </c>
      <c r="AE3151" s="3"/>
      <c r="AF3151" s="3">
        <v>4.96939674229621</v>
      </c>
      <c r="AG3151" s="3">
        <v>-6857.55179205276</v>
      </c>
      <c r="AH3151" s="3">
        <v>-8346.3954025581006</v>
      </c>
      <c r="AI3151" s="3">
        <v>4035.7590258311602</v>
      </c>
      <c r="AJ3151" s="3">
        <v>-123.441329777595</v>
      </c>
      <c r="AK3151" s="3">
        <v>-555.22772284916505</v>
      </c>
      <c r="AL3151" s="3">
        <v>-26.647651473071399</v>
      </c>
      <c r="AM3151" s="3">
        <v>-21.3427115743293</v>
      </c>
      <c r="AN3151" s="3">
        <v>-1278.7575962385099</v>
      </c>
      <c r="AO3151" s="3"/>
      <c r="AP3151" s="3">
        <v>-541.49840341316201</v>
      </c>
      <c r="AQ3151" s="3">
        <v>54.149636634006697</v>
      </c>
      <c r="AR3151" s="3">
        <v>56.243075101422903</v>
      </c>
      <c r="AS3151" s="3">
        <v>1.3156084655703899</v>
      </c>
      <c r="AT3151" s="3">
        <v>0</v>
      </c>
      <c r="AU3151" s="3">
        <v>-0.605635131652553</v>
      </c>
      <c r="AV3151" s="3">
        <v>0</v>
      </c>
      <c r="AW3151" s="3">
        <v>0</v>
      </c>
      <c r="AX3151" s="3">
        <v>-7.7728085436302496</v>
      </c>
      <c r="AY3151" s="3"/>
      <c r="AZ3151" s="3">
        <v>4.96939674229621</v>
      </c>
      <c r="BA3151" s="3">
        <v>-6887.7758932016204</v>
      </c>
      <c r="BB3151" s="3">
        <v>-8389.5097712591396</v>
      </c>
      <c r="BC3151" s="3">
        <v>4034.4479287210902</v>
      </c>
      <c r="BD3151" s="3">
        <v>-121.334960268648</v>
      </c>
      <c r="BE3151" s="3">
        <v>-549.87349392943497</v>
      </c>
      <c r="BF3151" s="3">
        <v>-26.647651473071399</v>
      </c>
      <c r="BG3151" s="3">
        <v>-21.3427115743293</v>
      </c>
      <c r="BH3151" s="3">
        <v>-1289.2977140363</v>
      </c>
      <c r="BI3151" s="3"/>
      <c r="BJ3151" s="3">
        <v>-524.21751938178295</v>
      </c>
      <c r="BK3151" s="3">
        <v>-26.946695407903501</v>
      </c>
      <c r="BL3151" s="3">
        <v>-18.3098833970962</v>
      </c>
      <c r="BM3151" s="5">
        <v>-9.0949470177292804E-13</v>
      </c>
      <c r="BN3151" s="3">
        <v>-2.1063695089465599</v>
      </c>
      <c r="BO3151" s="3">
        <v>-4.7552598370583601</v>
      </c>
      <c r="BP3151" s="3">
        <v>0</v>
      </c>
      <c r="BQ3151" s="3">
        <v>0</v>
      </c>
      <c r="BR3151" s="3">
        <v>20.768664684656599</v>
      </c>
      <c r="BS3151" s="3"/>
      <c r="BT3151" s="3">
        <v>-22.5438473494638</v>
      </c>
      <c r="BU3151" s="3">
        <v>0</v>
      </c>
      <c r="BV3151" s="3">
        <v>0</v>
      </c>
      <c r="BW3151" s="3">
        <v>0</v>
      </c>
      <c r="BX3151" s="3">
        <v>0</v>
      </c>
      <c r="BY3151" s="3">
        <v>0</v>
      </c>
      <c r="BZ3151" s="3">
        <v>0</v>
      </c>
      <c r="CA3151" s="3">
        <v>0</v>
      </c>
      <c r="CB3151" s="3">
        <v>0</v>
      </c>
      <c r="CC3151" s="3"/>
      <c r="CD3151" s="3">
        <v>0</v>
      </c>
      <c r="CE3151" s="3">
        <v>-1.8404258065496699</v>
      </c>
      <c r="CF3151" s="3">
        <v>-2.7606387098245002</v>
      </c>
      <c r="CG3151" s="3">
        <v>-6.7113254877152499</v>
      </c>
      <c r="CO3151" s="12">
        <f t="shared" si="101"/>
        <v>146</v>
      </c>
      <c r="CP3151" s="12" t="s">
        <v>464</v>
      </c>
      <c r="CQ3151" s="12">
        <v>-6857.55179205276</v>
      </c>
      <c r="CR3151" s="12">
        <v>-23.925535485145701</v>
      </c>
    </row>
    <row r="3152" spans="1:96" x14ac:dyDescent="0.25">
      <c r="A3152" s="3">
        <f t="shared" si="100"/>
        <v>147</v>
      </c>
      <c r="B3152" s="3" t="s">
        <v>464</v>
      </c>
      <c r="C3152" s="3">
        <v>-18.944314026556601</v>
      </c>
      <c r="D3152" s="3">
        <v>-7.5652417375531504</v>
      </c>
      <c r="E3152" s="3">
        <v>1.02399810339011</v>
      </c>
      <c r="F3152" s="3">
        <v>-2.0149718594432402</v>
      </c>
      <c r="G3152" s="3">
        <v>-4.1737916472375201</v>
      </c>
      <c r="H3152" s="3">
        <v>0</v>
      </c>
      <c r="I3152" s="3">
        <v>0</v>
      </c>
      <c r="J3152" s="3">
        <v>14.1260428545907</v>
      </c>
      <c r="K3152" s="3"/>
      <c r="L3152" s="3">
        <v>-20.340349740301601</v>
      </c>
      <c r="M3152" s="3">
        <v>4.6506967537416397</v>
      </c>
      <c r="N3152" s="3">
        <v>7.9739807852772904</v>
      </c>
      <c r="O3152" s="3">
        <v>1.0239981033910099</v>
      </c>
      <c r="P3152" s="3">
        <v>0</v>
      </c>
      <c r="Q3152" s="3">
        <v>6.9492643949115003E-3</v>
      </c>
      <c r="R3152" s="3">
        <v>0</v>
      </c>
      <c r="S3152" s="3">
        <v>0</v>
      </c>
      <c r="T3152" s="3">
        <v>-4.3245819654333397</v>
      </c>
      <c r="U3152" s="3"/>
      <c r="V3152" s="3">
        <v>-2.9649433888119199E-2</v>
      </c>
      <c r="W3152" s="3">
        <v>54.1987275794922</v>
      </c>
      <c r="X3152" s="3">
        <v>56.264267898659199</v>
      </c>
      <c r="Y3152" s="3">
        <v>1.3048168320981199</v>
      </c>
      <c r="Z3152" s="3">
        <v>0</v>
      </c>
      <c r="AA3152" s="3">
        <v>-0.60563385872950604</v>
      </c>
      <c r="AB3152" s="3">
        <v>0</v>
      </c>
      <c r="AC3152" s="3">
        <v>0</v>
      </c>
      <c r="AD3152" s="3">
        <v>-7.7271570189427301</v>
      </c>
      <c r="AE3152" s="3"/>
      <c r="AF3152" s="3">
        <v>4.9624337264070499</v>
      </c>
      <c r="AG3152" s="3">
        <v>-6962.3942261196198</v>
      </c>
      <c r="AH3152" s="3">
        <v>-8277.9580546982706</v>
      </c>
      <c r="AI3152" s="3">
        <v>3963.9678081396301</v>
      </c>
      <c r="AJ3152" s="3">
        <v>-121.13975015781401</v>
      </c>
      <c r="AK3152" s="3">
        <v>-557.13888736772299</v>
      </c>
      <c r="AL3152" s="3">
        <v>-27.903373290394899</v>
      </c>
      <c r="AM3152" s="3">
        <v>-12.599863010446001</v>
      </c>
      <c r="AN3152" s="3">
        <v>-1331.75911512269</v>
      </c>
      <c r="AO3152" s="3"/>
      <c r="AP3152" s="3">
        <v>-597.86299061191596</v>
      </c>
      <c r="AQ3152" s="3">
        <v>54.1987275794922</v>
      </c>
      <c r="AR3152" s="3">
        <v>56.264267898659199</v>
      </c>
      <c r="AS3152" s="3">
        <v>1.3048168320981199</v>
      </c>
      <c r="AT3152" s="3">
        <v>0</v>
      </c>
      <c r="AU3152" s="3">
        <v>-0.60563385872950604</v>
      </c>
      <c r="AV3152" s="3">
        <v>0</v>
      </c>
      <c r="AW3152" s="3">
        <v>0</v>
      </c>
      <c r="AX3152" s="3">
        <v>-7.7271570189427301</v>
      </c>
      <c r="AY3152" s="3"/>
      <c r="AZ3152" s="3">
        <v>4.9624337264070499</v>
      </c>
      <c r="BA3152" s="3">
        <v>-6997.6486396725604</v>
      </c>
      <c r="BB3152" s="3">
        <v>-8326.6570808593697</v>
      </c>
      <c r="BC3152" s="3">
        <v>3961.6389932041502</v>
      </c>
      <c r="BD3152" s="3">
        <v>-119.124778298371</v>
      </c>
      <c r="BE3152" s="3">
        <v>-552.35946186175602</v>
      </c>
      <c r="BF3152" s="3">
        <v>-27.903373290394899</v>
      </c>
      <c r="BG3152" s="3">
        <v>-12.599863010446001</v>
      </c>
      <c r="BH3152" s="3">
        <v>-1338.1580009583399</v>
      </c>
      <c r="BI3152" s="3"/>
      <c r="BJ3152" s="3">
        <v>-582.48507459802204</v>
      </c>
      <c r="BK3152" s="3">
        <v>-23.595010780298299</v>
      </c>
      <c r="BL3152" s="3">
        <v>-15.5392225228297</v>
      </c>
      <c r="BM3152" s="5">
        <v>-9.0949470177292804E-13</v>
      </c>
      <c r="BN3152" s="3">
        <v>-2.0149718594432402</v>
      </c>
      <c r="BO3152" s="3">
        <v>-4.1807409116324799</v>
      </c>
      <c r="BP3152" s="3">
        <v>0</v>
      </c>
      <c r="BQ3152" s="3">
        <v>0</v>
      </c>
      <c r="BR3152" s="3">
        <v>18.450624820023901</v>
      </c>
      <c r="BS3152" s="3"/>
      <c r="BT3152" s="3">
        <v>-20.310700306413398</v>
      </c>
      <c r="BU3152" s="3">
        <v>0</v>
      </c>
      <c r="BV3152" s="3">
        <v>0</v>
      </c>
      <c r="BW3152" s="3">
        <v>0</v>
      </c>
      <c r="BX3152" s="3">
        <v>0</v>
      </c>
      <c r="BY3152" s="3">
        <v>0</v>
      </c>
      <c r="BZ3152" s="3">
        <v>0</v>
      </c>
      <c r="CA3152" s="3">
        <v>0</v>
      </c>
      <c r="CB3152" s="3">
        <v>0</v>
      </c>
      <c r="CC3152" s="3"/>
      <c r="CD3152" s="3">
        <v>0</v>
      </c>
      <c r="CE3152" s="3">
        <v>-1.45725492511974</v>
      </c>
      <c r="CF3152" s="3">
        <v>-2.1858823876796101</v>
      </c>
      <c r="CG3152" s="3">
        <v>-5.3140485675920397</v>
      </c>
      <c r="CO3152" s="12">
        <f t="shared" si="101"/>
        <v>147</v>
      </c>
      <c r="CP3152" s="12" t="s">
        <v>464</v>
      </c>
      <c r="CQ3152" s="12">
        <v>-6962.3942261196198</v>
      </c>
      <c r="CR3152" s="12">
        <v>-18.944314026556601</v>
      </c>
    </row>
    <row r="3153" spans="1:96" x14ac:dyDescent="0.25">
      <c r="A3153" s="3">
        <f t="shared" si="100"/>
        <v>148</v>
      </c>
      <c r="B3153" s="3" t="s">
        <v>464</v>
      </c>
      <c r="C3153" s="3">
        <v>-20.657545452964801</v>
      </c>
      <c r="D3153" s="3">
        <v>-10.3457835083736</v>
      </c>
      <c r="E3153" s="3">
        <v>1.06912344905732</v>
      </c>
      <c r="F3153" s="3">
        <v>-1.9197883161262199</v>
      </c>
      <c r="G3153" s="3">
        <v>-5.2381511788714796</v>
      </c>
      <c r="H3153" s="3">
        <v>0</v>
      </c>
      <c r="I3153" s="3">
        <v>0</v>
      </c>
      <c r="J3153" s="3">
        <v>16.953355202209</v>
      </c>
      <c r="K3153" s="3"/>
      <c r="L3153" s="3">
        <v>-21.176301100855898</v>
      </c>
      <c r="M3153" s="3">
        <v>3.6032616759343599</v>
      </c>
      <c r="N3153" s="3">
        <v>4.5951201593126303</v>
      </c>
      <c r="O3153" s="3">
        <v>1.06912344905899</v>
      </c>
      <c r="P3153" s="3">
        <v>0</v>
      </c>
      <c r="Q3153" s="3">
        <v>2.9936504931692399E-3</v>
      </c>
      <c r="R3153" s="3">
        <v>0</v>
      </c>
      <c r="S3153" s="3">
        <v>0</v>
      </c>
      <c r="T3153" s="3">
        <v>-2.3092229127033499</v>
      </c>
      <c r="U3153" s="3"/>
      <c r="V3153" s="3">
        <v>0.24524732977294</v>
      </c>
      <c r="W3153" s="3">
        <v>55.358523289513002</v>
      </c>
      <c r="X3153" s="3">
        <v>58.442670869876203</v>
      </c>
      <c r="Y3153" s="3">
        <v>1.8070788975673999</v>
      </c>
      <c r="Z3153" s="3">
        <v>0</v>
      </c>
      <c r="AA3153" s="3">
        <v>-0.60534219115333798</v>
      </c>
      <c r="AB3153" s="3">
        <v>0</v>
      </c>
      <c r="AC3153" s="3">
        <v>0</v>
      </c>
      <c r="AD3153" s="3">
        <v>-9.1902872993155391</v>
      </c>
      <c r="AE3153" s="3"/>
      <c r="AF3153" s="3">
        <v>4.90440301253828</v>
      </c>
      <c r="AG3153" s="3">
        <v>-6865.0934361844202</v>
      </c>
      <c r="AH3153" s="3">
        <v>-8253.8364503872508</v>
      </c>
      <c r="AI3153" s="3">
        <v>4063.6241910788399</v>
      </c>
      <c r="AJ3153" s="3">
        <v>-122.425649156224</v>
      </c>
      <c r="AK3153" s="3">
        <v>-559.66653231483804</v>
      </c>
      <c r="AL3153" s="3">
        <v>-26.299321040026001</v>
      </c>
      <c r="AM3153" s="3">
        <v>-20.433295132616902</v>
      </c>
      <c r="AN3153" s="3">
        <v>-1335.40374197235</v>
      </c>
      <c r="AO3153" s="3"/>
      <c r="AP3153" s="3">
        <v>-610.65263725995601</v>
      </c>
      <c r="AQ3153" s="3">
        <v>55.358523289513002</v>
      </c>
      <c r="AR3153" s="3">
        <v>58.442670869876203</v>
      </c>
      <c r="AS3153" s="3">
        <v>1.8070788975673999</v>
      </c>
      <c r="AT3153" s="3">
        <v>0</v>
      </c>
      <c r="AU3153" s="3">
        <v>-0.60534219115333798</v>
      </c>
      <c r="AV3153" s="3">
        <v>0</v>
      </c>
      <c r="AW3153" s="3">
        <v>0</v>
      </c>
      <c r="AX3153" s="3">
        <v>-9.1902872993155391</v>
      </c>
      <c r="AY3153" s="3"/>
      <c r="AZ3153" s="3">
        <v>4.90440301253828</v>
      </c>
      <c r="BA3153" s="3">
        <v>-6899.7944140209702</v>
      </c>
      <c r="BB3153" s="3">
        <v>-8301.9333377487492</v>
      </c>
      <c r="BC3153" s="3">
        <v>4060.7479887322202</v>
      </c>
      <c r="BD3153" s="3">
        <v>-120.505860840097</v>
      </c>
      <c r="BE3153" s="3">
        <v>-553.82303894481299</v>
      </c>
      <c r="BF3153" s="3">
        <v>-26.299321040026001</v>
      </c>
      <c r="BG3153" s="3">
        <v>-20.433295132616902</v>
      </c>
      <c r="BH3153" s="3">
        <v>-1343.16680987524</v>
      </c>
      <c r="BI3153" s="3"/>
      <c r="BJ3153" s="3">
        <v>-594.38073917163797</v>
      </c>
      <c r="BK3153" s="3">
        <v>-24.260807128898701</v>
      </c>
      <c r="BL3153" s="3">
        <v>-14.940903667686101</v>
      </c>
      <c r="BM3153" s="5">
        <v>-1.8189894035458601E-12</v>
      </c>
      <c r="BN3153" s="3">
        <v>-1.9197883161262199</v>
      </c>
      <c r="BO3153" s="3">
        <v>-5.2411448293646599</v>
      </c>
      <c r="BP3153" s="3">
        <v>0</v>
      </c>
      <c r="BQ3153" s="3">
        <v>0</v>
      </c>
      <c r="BR3153" s="3">
        <v>19.262578114912198</v>
      </c>
      <c r="BS3153" s="3"/>
      <c r="BT3153" s="3">
        <v>-21.4215484306288</v>
      </c>
      <c r="BU3153" s="3">
        <v>0</v>
      </c>
      <c r="BV3153" s="3">
        <v>0</v>
      </c>
      <c r="BW3153" s="3">
        <v>0</v>
      </c>
      <c r="BX3153" s="3">
        <v>0</v>
      </c>
      <c r="BY3153" s="3">
        <v>0</v>
      </c>
      <c r="BZ3153" s="3">
        <v>0</v>
      </c>
      <c r="CA3153" s="3">
        <v>0</v>
      </c>
      <c r="CB3153" s="3">
        <v>0</v>
      </c>
      <c r="CC3153" s="3"/>
      <c r="CD3153" s="3">
        <v>0</v>
      </c>
      <c r="CE3153" s="3">
        <v>-1.5890419579203701</v>
      </c>
      <c r="CF3153" s="3">
        <v>-2.38356293688055</v>
      </c>
      <c r="CG3153" s="3">
        <v>-5.7946252194937804</v>
      </c>
      <c r="CO3153" s="12">
        <f t="shared" si="101"/>
        <v>148</v>
      </c>
      <c r="CP3153" s="12" t="s">
        <v>464</v>
      </c>
      <c r="CQ3153" s="12">
        <v>-6865.0934361844202</v>
      </c>
      <c r="CR3153" s="12">
        <v>-20.657545452964801</v>
      </c>
    </row>
    <row r="3154" spans="1:96" x14ac:dyDescent="0.25">
      <c r="A3154" s="3">
        <f t="shared" si="100"/>
        <v>149</v>
      </c>
      <c r="B3154" s="3" t="s">
        <v>464</v>
      </c>
      <c r="C3154" s="3">
        <v>-21.495550993181499</v>
      </c>
      <c r="D3154" s="3">
        <v>-11.3193029792437</v>
      </c>
      <c r="E3154" s="3">
        <v>-8.5525634990517609E-3</v>
      </c>
      <c r="F3154" s="3">
        <v>-1.76401751466655</v>
      </c>
      <c r="G3154" s="3">
        <v>-4.35189194584086</v>
      </c>
      <c r="H3154" s="3">
        <v>0</v>
      </c>
      <c r="I3154" s="3">
        <v>0</v>
      </c>
      <c r="J3154" s="3">
        <v>16.854183070500302</v>
      </c>
      <c r="K3154" s="3"/>
      <c r="L3154" s="3">
        <v>-20.905969060428699</v>
      </c>
      <c r="M3154" s="3">
        <v>2.1235689349179601</v>
      </c>
      <c r="N3154" s="3">
        <v>3.8172411476881898</v>
      </c>
      <c r="O3154" s="3">
        <v>-8.5525634981209499E-3</v>
      </c>
      <c r="P3154" s="3">
        <v>0</v>
      </c>
      <c r="Q3154" s="3">
        <v>1.1328765833339401E-3</v>
      </c>
      <c r="R3154" s="3">
        <v>0</v>
      </c>
      <c r="S3154" s="3">
        <v>0</v>
      </c>
      <c r="T3154" s="3">
        <v>-1.87546322852356</v>
      </c>
      <c r="U3154" s="3"/>
      <c r="V3154" s="3">
        <v>0.18921070266807399</v>
      </c>
      <c r="W3154" s="3">
        <v>54.143326707864297</v>
      </c>
      <c r="X3154" s="3">
        <v>56.230395898483302</v>
      </c>
      <c r="Y3154" s="3">
        <v>1.32077093315265</v>
      </c>
      <c r="Z3154" s="3">
        <v>0</v>
      </c>
      <c r="AA3154" s="3">
        <v>-0.605667619763543</v>
      </c>
      <c r="AB3154" s="3">
        <v>0</v>
      </c>
      <c r="AC3154" s="3">
        <v>0</v>
      </c>
      <c r="AD3154" s="3">
        <v>-7.7752401778894003</v>
      </c>
      <c r="AE3154" s="3"/>
      <c r="AF3154" s="3">
        <v>4.97306767388128</v>
      </c>
      <c r="AG3154" s="3">
        <v>-6913.2586992339802</v>
      </c>
      <c r="AH3154" s="3">
        <v>-8301.9433346822098</v>
      </c>
      <c r="AI3154" s="3">
        <v>4038.9938461616198</v>
      </c>
      <c r="AJ3154" s="3">
        <v>-125.565779724875</v>
      </c>
      <c r="AK3154" s="3">
        <v>-554.91799289171104</v>
      </c>
      <c r="AL3154" s="3">
        <v>-25.902216810466101</v>
      </c>
      <c r="AM3154" s="3">
        <v>-17.596488080793499</v>
      </c>
      <c r="AN3154" s="3">
        <v>-1306.6273040834801</v>
      </c>
      <c r="AO3154" s="3"/>
      <c r="AP3154" s="3">
        <v>-619.699429122065</v>
      </c>
      <c r="AQ3154" s="3">
        <v>54.143326707864297</v>
      </c>
      <c r="AR3154" s="3">
        <v>56.230395898483302</v>
      </c>
      <c r="AS3154" s="3">
        <v>1.32077093315265</v>
      </c>
      <c r="AT3154" s="3">
        <v>0</v>
      </c>
      <c r="AU3154" s="3">
        <v>-0.605667619763543</v>
      </c>
      <c r="AV3154" s="3">
        <v>0</v>
      </c>
      <c r="AW3154" s="3">
        <v>0</v>
      </c>
      <c r="AX3154" s="3">
        <v>-7.7752401778894003</v>
      </c>
      <c r="AY3154" s="3"/>
      <c r="AZ3154" s="3">
        <v>4.97306767388128</v>
      </c>
      <c r="BA3154" s="3">
        <v>-6945.9064749486597</v>
      </c>
      <c r="BB3154" s="3">
        <v>-8346.8544276014509</v>
      </c>
      <c r="BC3154" s="3">
        <v>4037.6816277919702</v>
      </c>
      <c r="BD3154" s="3">
        <v>-123.801762210208</v>
      </c>
      <c r="BE3154" s="3">
        <v>-549.96043332610702</v>
      </c>
      <c r="BF3154" s="3">
        <v>-25.902216810466101</v>
      </c>
      <c r="BG3154" s="3">
        <v>-17.596488080793499</v>
      </c>
      <c r="BH3154" s="3">
        <v>-1315.7062469760899</v>
      </c>
      <c r="BI3154" s="3"/>
      <c r="BJ3154" s="3">
        <v>-603.76652773551803</v>
      </c>
      <c r="BK3154" s="3">
        <v>-23.619119928099298</v>
      </c>
      <c r="BL3154" s="3">
        <v>-15.136544126931801</v>
      </c>
      <c r="BM3154" s="5">
        <v>-9.0949470177292804E-13</v>
      </c>
      <c r="BN3154" s="3">
        <v>-1.76401751466655</v>
      </c>
      <c r="BO3154" s="3">
        <v>-4.3530248224241204</v>
      </c>
      <c r="BP3154" s="3">
        <v>0</v>
      </c>
      <c r="BQ3154" s="3">
        <v>0</v>
      </c>
      <c r="BR3154" s="3">
        <v>18.729646299023901</v>
      </c>
      <c r="BS3154" s="3"/>
      <c r="BT3154" s="3">
        <v>-21.095179763096802</v>
      </c>
      <c r="BU3154" s="3">
        <v>0</v>
      </c>
      <c r="BV3154" s="3">
        <v>0</v>
      </c>
      <c r="BW3154" s="3">
        <v>0</v>
      </c>
      <c r="BX3154" s="3">
        <v>0</v>
      </c>
      <c r="BY3154" s="3">
        <v>0</v>
      </c>
      <c r="BZ3154" s="3">
        <v>0</v>
      </c>
      <c r="CA3154" s="3">
        <v>0</v>
      </c>
      <c r="CB3154" s="3">
        <v>0</v>
      </c>
      <c r="CC3154" s="3"/>
      <c r="CD3154" s="3">
        <v>0</v>
      </c>
      <c r="CE3154" s="3">
        <v>-1.65350392255242</v>
      </c>
      <c r="CF3154" s="3">
        <v>-2.4802558838286299</v>
      </c>
      <c r="CG3154" s="3">
        <v>-6.0296932264102798</v>
      </c>
      <c r="CO3154" s="12">
        <f t="shared" si="101"/>
        <v>149</v>
      </c>
      <c r="CP3154" s="12" t="s">
        <v>464</v>
      </c>
      <c r="CQ3154" s="12">
        <v>-6913.2586992339802</v>
      </c>
      <c r="CR3154" s="12">
        <v>-21.495550993181499</v>
      </c>
    </row>
    <row r="3155" spans="1:96" x14ac:dyDescent="0.25">
      <c r="A3155" s="3">
        <f t="shared" si="100"/>
        <v>150</v>
      </c>
      <c r="B3155" s="3" t="s">
        <v>464</v>
      </c>
      <c r="C3155" s="3">
        <v>-21.752396144735901</v>
      </c>
      <c r="D3155" s="3">
        <v>-15.253205747956599</v>
      </c>
      <c r="E3155" s="3">
        <v>1.1748315178842901</v>
      </c>
      <c r="F3155" s="3">
        <v>-1.9990257233928901</v>
      </c>
      <c r="G3155" s="3">
        <v>-4.8996732542088903</v>
      </c>
      <c r="H3155" s="3">
        <v>0</v>
      </c>
      <c r="I3155" s="3">
        <v>0</v>
      </c>
      <c r="J3155" s="3">
        <v>20.354525833303299</v>
      </c>
      <c r="K3155" s="3"/>
      <c r="L3155" s="3">
        <v>-21.1298487703604</v>
      </c>
      <c r="M3155" s="3">
        <v>2.9604020477946702</v>
      </c>
      <c r="N3155" s="3">
        <v>1.7897412444931999</v>
      </c>
      <c r="O3155" s="3">
        <v>1.17483151788579</v>
      </c>
      <c r="P3155" s="3">
        <v>0</v>
      </c>
      <c r="Q3155" s="3">
        <v>7.52186492980056E-3</v>
      </c>
      <c r="R3155" s="3">
        <v>0</v>
      </c>
      <c r="S3155" s="3">
        <v>0</v>
      </c>
      <c r="T3155" s="3">
        <v>-0.41772536125446902</v>
      </c>
      <c r="U3155" s="3"/>
      <c r="V3155" s="3">
        <v>0.406032781740301</v>
      </c>
      <c r="W3155" s="3">
        <v>55.325939705004103</v>
      </c>
      <c r="X3155" s="3">
        <v>58.426876755397501</v>
      </c>
      <c r="Y3155" s="3">
        <v>1.8118022966204299</v>
      </c>
      <c r="Z3155" s="3">
        <v>0</v>
      </c>
      <c r="AA3155" s="3">
        <v>-0.60536401993202005</v>
      </c>
      <c r="AB3155" s="3">
        <v>0</v>
      </c>
      <c r="AC3155" s="3">
        <v>0</v>
      </c>
      <c r="AD3155" s="3">
        <v>-9.2196474746815191</v>
      </c>
      <c r="AE3155" s="3"/>
      <c r="AF3155" s="3">
        <v>4.9122721475997899</v>
      </c>
      <c r="AG3155" s="3">
        <v>-6876.0749319770703</v>
      </c>
      <c r="AH3155" s="3">
        <v>-8293.9243250739892</v>
      </c>
      <c r="AI3155" s="3">
        <v>4015.1731324822299</v>
      </c>
      <c r="AJ3155" s="3">
        <v>-124.217911590021</v>
      </c>
      <c r="AK3155" s="3">
        <v>-552.41909759098496</v>
      </c>
      <c r="AL3155" s="3">
        <v>-25.538890692313199</v>
      </c>
      <c r="AM3155" s="3">
        <v>-22.458123164108301</v>
      </c>
      <c r="AN3155" s="3">
        <v>-1305.37876234795</v>
      </c>
      <c r="AO3155" s="3"/>
      <c r="AP3155" s="3">
        <v>-567.31095399993296</v>
      </c>
      <c r="AQ3155" s="3">
        <v>55.325939705004103</v>
      </c>
      <c r="AR3155" s="3">
        <v>58.426876755397501</v>
      </c>
      <c r="AS3155" s="3">
        <v>1.8118022966204299</v>
      </c>
      <c r="AT3155" s="3">
        <v>0</v>
      </c>
      <c r="AU3155" s="3">
        <v>-0.60536401993202005</v>
      </c>
      <c r="AV3155" s="3">
        <v>0</v>
      </c>
      <c r="AW3155" s="3">
        <v>0</v>
      </c>
      <c r="AX3155" s="3">
        <v>-9.2196474746815191</v>
      </c>
      <c r="AY3155" s="3"/>
      <c r="AZ3155" s="3">
        <v>4.9122721475997899</v>
      </c>
      <c r="BA3155" s="3">
        <v>-6909.6484755373403</v>
      </c>
      <c r="BB3155" s="3">
        <v>-8337.0979960814293</v>
      </c>
      <c r="BC3155" s="3">
        <v>4012.1864986677301</v>
      </c>
      <c r="BD3155" s="3">
        <v>-122.218885866628</v>
      </c>
      <c r="BE3155" s="3">
        <v>-546.91406031684403</v>
      </c>
      <c r="BF3155" s="3">
        <v>-25.538890692313199</v>
      </c>
      <c r="BG3155" s="3">
        <v>-22.458123164108301</v>
      </c>
      <c r="BH3155" s="3">
        <v>-1316.51364070657</v>
      </c>
      <c r="BI3155" s="3"/>
      <c r="BJ3155" s="3">
        <v>-551.09337737717306</v>
      </c>
      <c r="BK3155" s="3">
        <v>-24.712798192530499</v>
      </c>
      <c r="BL3155" s="3">
        <v>-17.0429469924511</v>
      </c>
      <c r="BM3155" s="5">
        <v>-1.3642420526593899E-12</v>
      </c>
      <c r="BN3155" s="3">
        <v>-1.9990257233928901</v>
      </c>
      <c r="BO3155" s="3">
        <v>-4.9071951191386898</v>
      </c>
      <c r="BP3155" s="3">
        <v>0</v>
      </c>
      <c r="BQ3155" s="3">
        <v>0</v>
      </c>
      <c r="BR3155" s="3">
        <v>20.7722511945578</v>
      </c>
      <c r="BS3155" s="3"/>
      <c r="BT3155" s="3">
        <v>-21.535881552100701</v>
      </c>
      <c r="BU3155" s="3">
        <v>0</v>
      </c>
      <c r="BV3155" s="3">
        <v>0</v>
      </c>
      <c r="BW3155" s="3">
        <v>0</v>
      </c>
      <c r="BX3155" s="3">
        <v>0</v>
      </c>
      <c r="BY3155" s="3">
        <v>0</v>
      </c>
      <c r="BZ3155" s="3">
        <v>0</v>
      </c>
      <c r="CA3155" s="3">
        <v>0</v>
      </c>
      <c r="CB3155" s="3">
        <v>0</v>
      </c>
      <c r="CC3155" s="3"/>
      <c r="CD3155" s="3">
        <v>0</v>
      </c>
      <c r="CE3155" s="3">
        <v>-1.6732612419027599</v>
      </c>
      <c r="CF3155" s="3">
        <v>-2.50989186285415</v>
      </c>
      <c r="CG3155" s="3">
        <v>-6.1017405756992202</v>
      </c>
      <c r="CO3155" s="12">
        <f t="shared" si="101"/>
        <v>150</v>
      </c>
      <c r="CP3155" s="12" t="s">
        <v>464</v>
      </c>
      <c r="CQ3155" s="12">
        <v>-6876.0749319770703</v>
      </c>
      <c r="CR3155" s="12">
        <v>-21.752396144735901</v>
      </c>
    </row>
    <row r="3156" spans="1:96" x14ac:dyDescent="0.25">
      <c r="A3156" s="3">
        <f t="shared" si="100"/>
        <v>151</v>
      </c>
      <c r="B3156" s="3" t="s">
        <v>464</v>
      </c>
      <c r="C3156" s="3">
        <v>-23.544809672795999</v>
      </c>
      <c r="D3156" s="3">
        <v>-12.4533041982522</v>
      </c>
      <c r="E3156" s="3">
        <v>0.71421083150562503</v>
      </c>
      <c r="F3156" s="3">
        <v>-2.1232292083503901</v>
      </c>
      <c r="G3156" s="3">
        <v>-5.2383245781946899</v>
      </c>
      <c r="H3156" s="3">
        <v>0</v>
      </c>
      <c r="I3156" s="3">
        <v>0</v>
      </c>
      <c r="J3156" s="3">
        <v>17.3891278110173</v>
      </c>
      <c r="K3156" s="3"/>
      <c r="L3156" s="3">
        <v>-21.8332903305222</v>
      </c>
      <c r="M3156" s="3">
        <v>3.4148523012035201</v>
      </c>
      <c r="N3156" s="3">
        <v>3.3710735560277998</v>
      </c>
      <c r="O3156" s="3">
        <v>0.71421083150576403</v>
      </c>
      <c r="P3156" s="3">
        <v>0</v>
      </c>
      <c r="Q3156" s="3">
        <v>4.5819874503526502E-3</v>
      </c>
      <c r="R3156" s="3">
        <v>0</v>
      </c>
      <c r="S3156" s="3">
        <v>0</v>
      </c>
      <c r="T3156" s="3">
        <v>-1.4747781807232601</v>
      </c>
      <c r="U3156" s="3"/>
      <c r="V3156" s="3">
        <v>0.79976410694289501</v>
      </c>
      <c r="W3156" s="3">
        <v>54.099041364686798</v>
      </c>
      <c r="X3156" s="3">
        <v>56.262181849931203</v>
      </c>
      <c r="Y3156" s="3">
        <v>1.3009240391513499</v>
      </c>
      <c r="Z3156" s="3">
        <v>0</v>
      </c>
      <c r="AA3156" s="3">
        <v>-0.60563939114068299</v>
      </c>
      <c r="AB3156" s="3">
        <v>0</v>
      </c>
      <c r="AC3156" s="3">
        <v>0</v>
      </c>
      <c r="AD3156" s="3">
        <v>-7.8263819298394104</v>
      </c>
      <c r="AE3156" s="3"/>
      <c r="AF3156" s="3">
        <v>4.9679567965842901</v>
      </c>
      <c r="AG3156" s="3">
        <v>-6778.6697858180596</v>
      </c>
      <c r="AH3156" s="3">
        <v>-8349.0385493029607</v>
      </c>
      <c r="AI3156" s="3">
        <v>4164.5872772275698</v>
      </c>
      <c r="AJ3156" s="3">
        <v>-128.64450299295399</v>
      </c>
      <c r="AK3156" s="3">
        <v>-564.98858645136102</v>
      </c>
      <c r="AL3156" s="3">
        <v>-27.438488044757399</v>
      </c>
      <c r="AM3156" s="3">
        <v>-17.0517449543838</v>
      </c>
      <c r="AN3156" s="3">
        <v>-1314.98014948636</v>
      </c>
      <c r="AO3156" s="3"/>
      <c r="AP3156" s="3">
        <v>-541.11504181285204</v>
      </c>
      <c r="AQ3156" s="3">
        <v>54.099041364686798</v>
      </c>
      <c r="AR3156" s="3">
        <v>56.262181849931203</v>
      </c>
      <c r="AS3156" s="3">
        <v>1.3009240391513499</v>
      </c>
      <c r="AT3156" s="3">
        <v>0</v>
      </c>
      <c r="AU3156" s="3">
        <v>-0.60563939114068299</v>
      </c>
      <c r="AV3156" s="3">
        <v>0</v>
      </c>
      <c r="AW3156" s="3">
        <v>0</v>
      </c>
      <c r="AX3156" s="3">
        <v>-7.8263819298394104</v>
      </c>
      <c r="AY3156" s="3"/>
      <c r="AZ3156" s="3">
        <v>4.9679567965842901</v>
      </c>
      <c r="BA3156" s="3">
        <v>-6809.2240175099496</v>
      </c>
      <c r="BB3156" s="3">
        <v>-8392.8474269546405</v>
      </c>
      <c r="BC3156" s="3">
        <v>4162.5721423569103</v>
      </c>
      <c r="BD3156" s="3">
        <v>-126.52127378460401</v>
      </c>
      <c r="BE3156" s="3">
        <v>-559.14462248202597</v>
      </c>
      <c r="BF3156" s="3">
        <v>-27.438488044757399</v>
      </c>
      <c r="BG3156" s="3">
        <v>-17.0517449543838</v>
      </c>
      <c r="BH3156" s="3">
        <v>-1324.54289536754</v>
      </c>
      <c r="BI3156" s="3"/>
      <c r="BJ3156" s="3">
        <v>-524.249708278914</v>
      </c>
      <c r="BK3156" s="3">
        <v>-26.959661973999602</v>
      </c>
      <c r="BL3156" s="3">
        <v>-15.8243777542793</v>
      </c>
      <c r="BM3156" s="3">
        <v>0</v>
      </c>
      <c r="BN3156" s="3">
        <v>-2.1232292083503901</v>
      </c>
      <c r="BO3156" s="3">
        <v>-5.2429065656450602</v>
      </c>
      <c r="BP3156" s="3">
        <v>0</v>
      </c>
      <c r="BQ3156" s="3">
        <v>0</v>
      </c>
      <c r="BR3156" s="3">
        <v>18.863905991740499</v>
      </c>
      <c r="BS3156" s="3"/>
      <c r="BT3156" s="3">
        <v>-22.633054437465098</v>
      </c>
      <c r="BU3156" s="3">
        <v>0</v>
      </c>
      <c r="BV3156" s="3">
        <v>0</v>
      </c>
      <c r="BW3156" s="3">
        <v>0</v>
      </c>
      <c r="BX3156" s="3">
        <v>0</v>
      </c>
      <c r="BY3156" s="3">
        <v>0</v>
      </c>
      <c r="BZ3156" s="3">
        <v>0</v>
      </c>
      <c r="CA3156" s="3">
        <v>0</v>
      </c>
      <c r="CB3156" s="3">
        <v>0</v>
      </c>
      <c r="CC3156" s="3"/>
      <c r="CD3156" s="3">
        <v>0</v>
      </c>
      <c r="CE3156" s="3">
        <v>-1.81113920559969</v>
      </c>
      <c r="CF3156" s="3">
        <v>-2.7167088083995301</v>
      </c>
      <c r="CG3156" s="3">
        <v>-6.6045285113282297</v>
      </c>
      <c r="CO3156" s="12">
        <f t="shared" si="101"/>
        <v>151</v>
      </c>
      <c r="CP3156" s="12" t="s">
        <v>464</v>
      </c>
      <c r="CQ3156" s="12">
        <v>-6778.6697858180596</v>
      </c>
      <c r="CR3156" s="12">
        <v>-23.544809672795999</v>
      </c>
    </row>
    <row r="3157" spans="1:96" x14ac:dyDescent="0.25">
      <c r="A3157" s="3">
        <f t="shared" si="100"/>
        <v>152</v>
      </c>
      <c r="B3157" s="3" t="s">
        <v>464</v>
      </c>
      <c r="C3157" s="3">
        <v>-4.4467619130045898E-2</v>
      </c>
      <c r="D3157" s="3">
        <v>3.05943915063835E-2</v>
      </c>
      <c r="E3157" s="3">
        <v>-1.3325323357093999E-3</v>
      </c>
      <c r="F3157" s="3">
        <v>0</v>
      </c>
      <c r="G3157" s="5">
        <v>-3.4842460763684398E-5</v>
      </c>
      <c r="H3157" s="3">
        <v>0</v>
      </c>
      <c r="I3157" s="3">
        <v>0</v>
      </c>
      <c r="J3157" s="3">
        <v>-8.1055837643816603E-2</v>
      </c>
      <c r="K3157" s="3"/>
      <c r="L3157" s="3">
        <v>7.3612018091466797E-3</v>
      </c>
      <c r="M3157" s="3">
        <v>-4.60425196098697E-2</v>
      </c>
      <c r="N3157" s="3">
        <v>-9.0491808011421392E-3</v>
      </c>
      <c r="O3157" s="3">
        <v>-1.33253233221442E-3</v>
      </c>
      <c r="P3157" s="3">
        <v>0</v>
      </c>
      <c r="Q3157" s="5">
        <v>-3.4842460755801801E-5</v>
      </c>
      <c r="R3157" s="3">
        <v>0</v>
      </c>
      <c r="S3157" s="3">
        <v>0</v>
      </c>
      <c r="T3157" s="3">
        <v>-4.3163269397979299E-2</v>
      </c>
      <c r="U3157" s="3"/>
      <c r="V3157" s="3">
        <v>7.5373053823852799E-3</v>
      </c>
      <c r="W3157" s="3">
        <v>54.318260191764701</v>
      </c>
      <c r="X3157" s="3">
        <v>56.243591391307397</v>
      </c>
      <c r="Y3157" s="3">
        <v>1.31487701804719</v>
      </c>
      <c r="Z3157" s="3">
        <v>0</v>
      </c>
      <c r="AA3157" s="3">
        <v>-0.60562242586910697</v>
      </c>
      <c r="AB3157" s="3">
        <v>0</v>
      </c>
      <c r="AC3157" s="3">
        <v>0</v>
      </c>
      <c r="AD3157" s="3">
        <v>-7.6014223775595999</v>
      </c>
      <c r="AE3157" s="3"/>
      <c r="AF3157" s="3">
        <v>4.9668365858387302</v>
      </c>
      <c r="AG3157" s="3">
        <v>-6815.8802215752603</v>
      </c>
      <c r="AH3157" s="3">
        <v>-8372.6883955346002</v>
      </c>
      <c r="AI3157" s="3">
        <v>4052.3726495276301</v>
      </c>
      <c r="AJ3157" s="3">
        <v>-124.569090506639</v>
      </c>
      <c r="AK3157" s="3">
        <v>-549.71403620709805</v>
      </c>
      <c r="AL3157" s="3">
        <v>-20.5442281789384</v>
      </c>
      <c r="AM3157" s="3">
        <v>-15.7739524268158</v>
      </c>
      <c r="AN3157" s="3">
        <v>-1282.8343613919101</v>
      </c>
      <c r="AO3157" s="3"/>
      <c r="AP3157" s="3">
        <v>-502.12880685688299</v>
      </c>
      <c r="AQ3157" s="3">
        <v>54.318260191764701</v>
      </c>
      <c r="AR3157" s="3">
        <v>56.243591391307397</v>
      </c>
      <c r="AS3157" s="3">
        <v>1.31487701804719</v>
      </c>
      <c r="AT3157" s="3">
        <v>0</v>
      </c>
      <c r="AU3157" s="3">
        <v>-0.60562242586910697</v>
      </c>
      <c r="AV3157" s="3">
        <v>0</v>
      </c>
      <c r="AW3157" s="3">
        <v>0</v>
      </c>
      <c r="AX3157" s="3">
        <v>-7.6014223775595999</v>
      </c>
      <c r="AY3157" s="3"/>
      <c r="AZ3157" s="3">
        <v>4.9668365858387302</v>
      </c>
      <c r="BA3157" s="3">
        <v>-6870.1540141478899</v>
      </c>
      <c r="BB3157" s="3">
        <v>-8428.9625813174207</v>
      </c>
      <c r="BC3157" s="3">
        <v>4051.0591050419198</v>
      </c>
      <c r="BD3157" s="3">
        <v>-124.569090506639</v>
      </c>
      <c r="BE3157" s="3">
        <v>-549.10837893876806</v>
      </c>
      <c r="BF3157" s="3">
        <v>-20.5442281789384</v>
      </c>
      <c r="BG3157" s="3">
        <v>-15.7739524268158</v>
      </c>
      <c r="BH3157" s="3">
        <v>-1275.1518831767</v>
      </c>
      <c r="BI3157" s="3"/>
      <c r="BJ3157" s="3">
        <v>-507.10300464453098</v>
      </c>
      <c r="BK3157" s="3">
        <v>1.5749004805911699E-3</v>
      </c>
      <c r="BL3157" s="3">
        <v>3.9643572306886199E-2</v>
      </c>
      <c r="BM3157" s="5">
        <v>-3.18323145620525E-12</v>
      </c>
      <c r="BN3157" s="3">
        <v>0</v>
      </c>
      <c r="BO3157" s="3">
        <v>0</v>
      </c>
      <c r="BP3157" s="3">
        <v>0</v>
      </c>
      <c r="BQ3157" s="3">
        <v>0</v>
      </c>
      <c r="BR3157" s="3">
        <v>-3.7892568245751997E-2</v>
      </c>
      <c r="BS3157" s="3"/>
      <c r="BT3157" s="3">
        <v>-1.7610357321018501E-4</v>
      </c>
      <c r="BU3157" s="3">
        <v>0</v>
      </c>
      <c r="BV3157" s="3">
        <v>0</v>
      </c>
      <c r="BW3157" s="3">
        <v>0</v>
      </c>
      <c r="BX3157" s="3">
        <v>0</v>
      </c>
      <c r="BY3157" s="3">
        <v>0</v>
      </c>
      <c r="BZ3157" s="3">
        <v>0</v>
      </c>
      <c r="CA3157" s="3">
        <v>0</v>
      </c>
      <c r="CB3157" s="3">
        <v>0</v>
      </c>
      <c r="CC3157" s="3"/>
      <c r="CD3157" s="3">
        <v>0</v>
      </c>
      <c r="CE3157" s="3">
        <v>-3.4205860869266102E-3</v>
      </c>
      <c r="CF3157" s="3">
        <v>-5.1308791303899199E-3</v>
      </c>
      <c r="CG3157" s="3">
        <v>-1.24735626431758E-2</v>
      </c>
      <c r="CO3157" s="12">
        <f t="shared" si="101"/>
        <v>152</v>
      </c>
      <c r="CP3157" s="12" t="s">
        <v>464</v>
      </c>
      <c r="CQ3157" s="12">
        <v>-6815.8802215752603</v>
      </c>
      <c r="CR3157" s="12">
        <v>-4.4467619130045898E-2</v>
      </c>
    </row>
    <row r="3158" spans="1:96" x14ac:dyDescent="0.25">
      <c r="A3158" s="3">
        <f t="shared" si="100"/>
        <v>153</v>
      </c>
      <c r="B3158" s="3" t="s">
        <v>464</v>
      </c>
      <c r="C3158" s="3">
        <v>-24.840911843211</v>
      </c>
      <c r="D3158" s="3">
        <v>-13.911895209466801</v>
      </c>
      <c r="E3158" s="3">
        <v>-0.44124906061097102</v>
      </c>
      <c r="F3158" s="3">
        <v>-2.3397001241048101</v>
      </c>
      <c r="G3158" s="3">
        <v>-4.7759976930518597</v>
      </c>
      <c r="H3158" s="3">
        <v>0</v>
      </c>
      <c r="I3158" s="3">
        <v>0</v>
      </c>
      <c r="J3158" s="3">
        <v>18.7160016815515</v>
      </c>
      <c r="K3158" s="3"/>
      <c r="L3158" s="3">
        <v>-22.0880714375336</v>
      </c>
      <c r="M3158" s="3">
        <v>2.9913196841152399</v>
      </c>
      <c r="N3158" s="3">
        <v>5.5849944900203496</v>
      </c>
      <c r="O3158" s="3">
        <v>-0.441249060612035</v>
      </c>
      <c r="P3158" s="3">
        <v>0</v>
      </c>
      <c r="Q3158" s="3">
        <v>7.0934591987435996E-3</v>
      </c>
      <c r="R3158" s="3">
        <v>0</v>
      </c>
      <c r="S3158" s="3">
        <v>0</v>
      </c>
      <c r="T3158" s="3">
        <v>-2.4378541039956998</v>
      </c>
      <c r="U3158" s="3"/>
      <c r="V3158" s="3">
        <v>0.27833489950388401</v>
      </c>
      <c r="W3158" s="3">
        <v>54.136819303162703</v>
      </c>
      <c r="X3158" s="3">
        <v>56.243465450619901</v>
      </c>
      <c r="Y3158" s="3">
        <v>1.3139565682204799</v>
      </c>
      <c r="Z3158" s="3">
        <v>0</v>
      </c>
      <c r="AA3158" s="3">
        <v>-0.60564963482168099</v>
      </c>
      <c r="AB3158" s="3">
        <v>0</v>
      </c>
      <c r="AC3158" s="3">
        <v>0</v>
      </c>
      <c r="AD3158" s="3">
        <v>-7.7817570644937701</v>
      </c>
      <c r="AE3158" s="3"/>
      <c r="AF3158" s="3">
        <v>4.96680398363777</v>
      </c>
      <c r="AG3158" s="3">
        <v>-6923.6515833082003</v>
      </c>
      <c r="AH3158" s="3">
        <v>-8284.1604566642709</v>
      </c>
      <c r="AI3158" s="3">
        <v>4034.41698492758</v>
      </c>
      <c r="AJ3158" s="3">
        <v>-127.862891509845</v>
      </c>
      <c r="AK3158" s="3">
        <v>-559.06252921032103</v>
      </c>
      <c r="AL3158" s="3">
        <v>-23.250592034271499</v>
      </c>
      <c r="AM3158" s="3">
        <v>-21.9898647611092</v>
      </c>
      <c r="AN3158" s="3">
        <v>-1356.0402155955101</v>
      </c>
      <c r="AO3158" s="3"/>
      <c r="AP3158" s="3">
        <v>-585.70201846046098</v>
      </c>
      <c r="AQ3158" s="3">
        <v>54.136819303162703</v>
      </c>
      <c r="AR3158" s="3">
        <v>56.243465450619901</v>
      </c>
      <c r="AS3158" s="3">
        <v>1.3139565682204799</v>
      </c>
      <c r="AT3158" s="3">
        <v>0</v>
      </c>
      <c r="AU3158" s="3">
        <v>-0.60564963482168099</v>
      </c>
      <c r="AV3158" s="3">
        <v>0</v>
      </c>
      <c r="AW3158" s="3">
        <v>0</v>
      </c>
      <c r="AX3158" s="3">
        <v>-7.7817570644937701</v>
      </c>
      <c r="AY3158" s="3"/>
      <c r="AZ3158" s="3">
        <v>4.96680398363777</v>
      </c>
      <c r="BA3158" s="3">
        <v>-6952.9474907681497</v>
      </c>
      <c r="BB3158" s="3">
        <v>-8326.4920269054201</v>
      </c>
      <c r="BC3158" s="3">
        <v>4033.5442774199701</v>
      </c>
      <c r="BD3158" s="3">
        <v>-125.52319138574001</v>
      </c>
      <c r="BE3158" s="3">
        <v>-553.68088188244803</v>
      </c>
      <c r="BF3158" s="3">
        <v>-23.250592034271499</v>
      </c>
      <c r="BG3158" s="3">
        <v>-21.9898647611092</v>
      </c>
      <c r="BH3158" s="3">
        <v>-1366.97446021256</v>
      </c>
      <c r="BI3158" s="3"/>
      <c r="BJ3158" s="3">
        <v>-568.58075100656504</v>
      </c>
      <c r="BK3158" s="3">
        <v>-27.8322315273263</v>
      </c>
      <c r="BL3158" s="3">
        <v>-19.4968896994869</v>
      </c>
      <c r="BM3158" s="5">
        <v>9.0949470177292804E-13</v>
      </c>
      <c r="BN3158" s="3">
        <v>-2.3397001241048101</v>
      </c>
      <c r="BO3158" s="3">
        <v>-4.7830911522506803</v>
      </c>
      <c r="BP3158" s="3">
        <v>0</v>
      </c>
      <c r="BQ3158" s="3">
        <v>0</v>
      </c>
      <c r="BR3158" s="3">
        <v>21.153855785547201</v>
      </c>
      <c r="BS3158" s="3"/>
      <c r="BT3158" s="3">
        <v>-22.3664063370375</v>
      </c>
      <c r="BU3158" s="3">
        <v>0</v>
      </c>
      <c r="BV3158" s="3">
        <v>0</v>
      </c>
      <c r="BW3158" s="3">
        <v>0</v>
      </c>
      <c r="BX3158" s="3">
        <v>0</v>
      </c>
      <c r="BY3158" s="3">
        <v>0</v>
      </c>
      <c r="BZ3158" s="3">
        <v>0</v>
      </c>
      <c r="CA3158" s="3">
        <v>0</v>
      </c>
      <c r="CB3158" s="3">
        <v>0</v>
      </c>
      <c r="CC3158" s="3"/>
      <c r="CD3158" s="3">
        <v>0</v>
      </c>
      <c r="CE3158" s="3">
        <v>-1.9108393725546899</v>
      </c>
      <c r="CF3158" s="3">
        <v>-2.8662590588320298</v>
      </c>
      <c r="CG3158" s="3">
        <v>-6.9680966971433298</v>
      </c>
      <c r="CO3158" s="12">
        <f t="shared" si="101"/>
        <v>153</v>
      </c>
      <c r="CP3158" s="12" t="s">
        <v>464</v>
      </c>
      <c r="CQ3158" s="12">
        <v>-6923.6515833082003</v>
      </c>
      <c r="CR3158" s="12">
        <v>-24.840911843211</v>
      </c>
    </row>
    <row r="3159" spans="1:96" x14ac:dyDescent="0.25">
      <c r="A3159" s="3">
        <f t="shared" si="100"/>
        <v>154</v>
      </c>
      <c r="B3159" s="3" t="s">
        <v>464</v>
      </c>
      <c r="C3159" s="3">
        <v>-19.556064145597698</v>
      </c>
      <c r="D3159" s="3">
        <v>-12.3118978128678</v>
      </c>
      <c r="E3159" s="3">
        <v>0.37144270176531802</v>
      </c>
      <c r="F3159" s="3">
        <v>-2.2819930839145299</v>
      </c>
      <c r="G3159" s="3">
        <v>-5.18440622892604</v>
      </c>
      <c r="H3159" s="3">
        <v>0</v>
      </c>
      <c r="I3159" s="3">
        <v>0</v>
      </c>
      <c r="J3159" s="3">
        <v>19.302541711358099</v>
      </c>
      <c r="K3159" s="3"/>
      <c r="L3159" s="3">
        <v>-19.4517514330139</v>
      </c>
      <c r="M3159" s="3">
        <v>5.1525371866269403</v>
      </c>
      <c r="N3159" s="3">
        <v>5.9935216886611498</v>
      </c>
      <c r="O3159" s="3">
        <v>0.371442701765344</v>
      </c>
      <c r="P3159" s="3">
        <v>0</v>
      </c>
      <c r="Q3159" s="3">
        <v>1.50969363120041E-2</v>
      </c>
      <c r="R3159" s="3">
        <v>0</v>
      </c>
      <c r="S3159" s="3">
        <v>0</v>
      </c>
      <c r="T3159" s="3">
        <v>-2.3326184307131799</v>
      </c>
      <c r="U3159" s="3"/>
      <c r="V3159" s="3">
        <v>1.1050942906016601</v>
      </c>
      <c r="W3159" s="3">
        <v>59.732079375039298</v>
      </c>
      <c r="X3159" s="3">
        <v>67.604331503544998</v>
      </c>
      <c r="Y3159" s="3">
        <v>3.7083925830364599</v>
      </c>
      <c r="Z3159" s="3">
        <v>0</v>
      </c>
      <c r="AA3159" s="3">
        <v>-0.60056208253677901</v>
      </c>
      <c r="AB3159" s="3">
        <v>0</v>
      </c>
      <c r="AC3159" s="3">
        <v>0</v>
      </c>
      <c r="AD3159" s="3">
        <v>-15.0566856702658</v>
      </c>
      <c r="AE3159" s="3"/>
      <c r="AF3159" s="3">
        <v>4.0766030412603902</v>
      </c>
      <c r="AG3159" s="3">
        <v>-6899.4484457402796</v>
      </c>
      <c r="AH3159" s="3">
        <v>-8275.5226897589091</v>
      </c>
      <c r="AI3159" s="3">
        <v>4035.4845325460101</v>
      </c>
      <c r="AJ3159" s="3">
        <v>-122.157423605829</v>
      </c>
      <c r="AK3159" s="3">
        <v>-553.92640289533097</v>
      </c>
      <c r="AL3159" s="3">
        <v>-21.427548986969899</v>
      </c>
      <c r="AM3159" s="3">
        <v>-20.992791444203501</v>
      </c>
      <c r="AN3159" s="3">
        <v>-1327.7155744173399</v>
      </c>
      <c r="AO3159" s="3"/>
      <c r="AP3159" s="3">
        <v>-613.190547177702</v>
      </c>
      <c r="AQ3159" s="3">
        <v>59.732079375039298</v>
      </c>
      <c r="AR3159" s="3">
        <v>67.604331503544998</v>
      </c>
      <c r="AS3159" s="3">
        <v>3.7083925830364599</v>
      </c>
      <c r="AT3159" s="3">
        <v>0</v>
      </c>
      <c r="AU3159" s="3">
        <v>-0.60056208253677901</v>
      </c>
      <c r="AV3159" s="3">
        <v>0</v>
      </c>
      <c r="AW3159" s="3">
        <v>0</v>
      </c>
      <c r="AX3159" s="3">
        <v>-15.0566856702658</v>
      </c>
      <c r="AY3159" s="3"/>
      <c r="AZ3159" s="3">
        <v>4.0766030412603902</v>
      </c>
      <c r="BA3159" s="3">
        <v>-6939.6244609697196</v>
      </c>
      <c r="BB3159" s="3">
        <v>-8330.8151234495908</v>
      </c>
      <c r="BC3159" s="3">
        <v>4031.40469726121</v>
      </c>
      <c r="BD3159" s="3">
        <v>-119.875430521914</v>
      </c>
      <c r="BE3159" s="3">
        <v>-548.14143458386798</v>
      </c>
      <c r="BF3159" s="3">
        <v>-21.427548986969899</v>
      </c>
      <c r="BG3159" s="3">
        <v>-20.992791444203501</v>
      </c>
      <c r="BH3159" s="3">
        <v>-1331.96143045843</v>
      </c>
      <c r="BI3159" s="3"/>
      <c r="BJ3159" s="3">
        <v>-597.81539878594901</v>
      </c>
      <c r="BK3159" s="3">
        <v>-24.708601332224099</v>
      </c>
      <c r="BL3159" s="3">
        <v>-18.305419501528402</v>
      </c>
      <c r="BM3159" s="3">
        <v>0</v>
      </c>
      <c r="BN3159" s="3">
        <v>-2.2819930839145299</v>
      </c>
      <c r="BO3159" s="3">
        <v>-5.1995031652379602</v>
      </c>
      <c r="BP3159" s="3">
        <v>0</v>
      </c>
      <c r="BQ3159" s="3">
        <v>0</v>
      </c>
      <c r="BR3159" s="3">
        <v>21.6351601420713</v>
      </c>
      <c r="BS3159" s="3"/>
      <c r="BT3159" s="3">
        <v>-20.556845723615702</v>
      </c>
      <c r="BU3159" s="3">
        <v>0</v>
      </c>
      <c r="BV3159" s="3">
        <v>0</v>
      </c>
      <c r="BW3159" s="3">
        <v>0</v>
      </c>
      <c r="BX3159" s="3">
        <v>0</v>
      </c>
      <c r="BY3159" s="3">
        <v>0</v>
      </c>
      <c r="BZ3159" s="3">
        <v>0</v>
      </c>
      <c r="CA3159" s="3">
        <v>0</v>
      </c>
      <c r="CB3159" s="3">
        <v>0</v>
      </c>
      <c r="CC3159" s="3"/>
      <c r="CD3159" s="3">
        <v>0</v>
      </c>
      <c r="CE3159" s="3">
        <v>-1.50431262658444</v>
      </c>
      <c r="CF3159" s="3">
        <v>-2.25646893987666</v>
      </c>
      <c r="CG3159" s="3">
        <v>-5.4856499166436503</v>
      </c>
      <c r="CO3159" s="12">
        <f t="shared" si="101"/>
        <v>154</v>
      </c>
      <c r="CP3159" s="12" t="s">
        <v>464</v>
      </c>
      <c r="CQ3159" s="12">
        <v>-6899.4484457402796</v>
      </c>
      <c r="CR3159" s="12">
        <v>-19.556064145597698</v>
      </c>
    </row>
    <row r="3160" spans="1:96" x14ac:dyDescent="0.25">
      <c r="A3160" s="3">
        <f t="shared" si="100"/>
        <v>155</v>
      </c>
      <c r="B3160" s="3" t="s">
        <v>464</v>
      </c>
      <c r="C3160" s="3">
        <v>-18.640733558636398</v>
      </c>
      <c r="D3160" s="3">
        <v>-13.564213374747901</v>
      </c>
      <c r="E3160" s="3">
        <v>1.2201351565204299</v>
      </c>
      <c r="F3160" s="3">
        <v>-1.73601579052716</v>
      </c>
      <c r="G3160" s="3">
        <v>-4.2691818234444598</v>
      </c>
      <c r="H3160" s="3">
        <v>0</v>
      </c>
      <c r="I3160" s="3">
        <v>0</v>
      </c>
      <c r="J3160" s="3">
        <v>19.940829685782798</v>
      </c>
      <c r="K3160" s="3"/>
      <c r="L3160" s="3">
        <v>-20.232287412222401</v>
      </c>
      <c r="M3160" s="3">
        <v>3.23692387698128</v>
      </c>
      <c r="N3160" s="3">
        <v>3.1757472066808998</v>
      </c>
      <c r="O3160" s="3">
        <v>1.2201351565212599</v>
      </c>
      <c r="P3160" s="3">
        <v>0</v>
      </c>
      <c r="Q3160" s="3">
        <v>-1.9859570305740299E-3</v>
      </c>
      <c r="R3160" s="3">
        <v>0</v>
      </c>
      <c r="S3160" s="3">
        <v>0</v>
      </c>
      <c r="T3160" s="3">
        <v>-1.8171028861876799</v>
      </c>
      <c r="U3160" s="3"/>
      <c r="V3160" s="3">
        <v>0.66013035699735201</v>
      </c>
      <c r="W3160" s="3">
        <v>56.506740928642003</v>
      </c>
      <c r="X3160" s="3">
        <v>61.683018519658198</v>
      </c>
      <c r="Y3160" s="3">
        <v>1.6334919257973901</v>
      </c>
      <c r="Z3160" s="3">
        <v>0</v>
      </c>
      <c r="AA3160" s="3">
        <v>-0.60678003057802299</v>
      </c>
      <c r="AB3160" s="3">
        <v>0</v>
      </c>
      <c r="AC3160" s="3">
        <v>0</v>
      </c>
      <c r="AD3160" s="3">
        <v>-10.938274673290801</v>
      </c>
      <c r="AE3160" s="3"/>
      <c r="AF3160" s="3">
        <v>4.7352851870553101</v>
      </c>
      <c r="AG3160" s="3">
        <v>-6808.1564177702403</v>
      </c>
      <c r="AH3160" s="3">
        <v>-8284.7990345390608</v>
      </c>
      <c r="AI3160" s="3">
        <v>4077.7920860786699</v>
      </c>
      <c r="AJ3160" s="3">
        <v>-128.33729861799401</v>
      </c>
      <c r="AK3160" s="3">
        <v>-553.53053534877995</v>
      </c>
      <c r="AL3160" s="3">
        <v>-26.372367433762498</v>
      </c>
      <c r="AM3160" s="3">
        <v>-22.1570246812935</v>
      </c>
      <c r="AN3160" s="3">
        <v>-1306.9678870744001</v>
      </c>
      <c r="AO3160" s="3"/>
      <c r="AP3160" s="3">
        <v>-563.78435615361798</v>
      </c>
      <c r="AQ3160" s="3">
        <v>56.506740928642003</v>
      </c>
      <c r="AR3160" s="3">
        <v>61.683018519658198</v>
      </c>
      <c r="AS3160" s="3">
        <v>1.6334919257973901</v>
      </c>
      <c r="AT3160" s="3">
        <v>0</v>
      </c>
      <c r="AU3160" s="3">
        <v>-0.60678003057802299</v>
      </c>
      <c r="AV3160" s="3">
        <v>0</v>
      </c>
      <c r="AW3160" s="3">
        <v>0</v>
      </c>
      <c r="AX3160" s="3">
        <v>-10.938274673290801</v>
      </c>
      <c r="AY3160" s="3"/>
      <c r="AZ3160" s="3">
        <v>4.7352851870553101</v>
      </c>
      <c r="BA3160" s="3">
        <v>-6846.0224251402396</v>
      </c>
      <c r="BB3160" s="3">
        <v>-8332.9178396839707</v>
      </c>
      <c r="BC3160" s="3">
        <v>4074.9384589963502</v>
      </c>
      <c r="BD3160" s="3">
        <v>-126.601282827467</v>
      </c>
      <c r="BE3160" s="3">
        <v>-548.65457349475696</v>
      </c>
      <c r="BF3160" s="3">
        <v>-26.372367433762498</v>
      </c>
      <c r="BG3160" s="3">
        <v>-22.1570246812935</v>
      </c>
      <c r="BH3160" s="3">
        <v>-1315.97044208689</v>
      </c>
      <c r="BI3160" s="3"/>
      <c r="BJ3160" s="3">
        <v>-548.28735392845101</v>
      </c>
      <c r="BK3160" s="3">
        <v>-21.877657435617898</v>
      </c>
      <c r="BL3160" s="3">
        <v>-16.739960581429798</v>
      </c>
      <c r="BM3160" s="5">
        <v>-9.0949470177292804E-13</v>
      </c>
      <c r="BN3160" s="3">
        <v>-1.73601579052716</v>
      </c>
      <c r="BO3160" s="3">
        <v>-4.26719586641389</v>
      </c>
      <c r="BP3160" s="3">
        <v>0</v>
      </c>
      <c r="BQ3160" s="3">
        <v>0</v>
      </c>
      <c r="BR3160" s="3">
        <v>21.7579325719705</v>
      </c>
      <c r="BS3160" s="3"/>
      <c r="BT3160" s="3">
        <v>-20.892417769219701</v>
      </c>
      <c r="BU3160" s="3">
        <v>0</v>
      </c>
      <c r="BV3160" s="3">
        <v>0</v>
      </c>
      <c r="BW3160" s="3">
        <v>0</v>
      </c>
      <c r="BX3160" s="3">
        <v>0</v>
      </c>
      <c r="BY3160" s="3">
        <v>0</v>
      </c>
      <c r="BZ3160" s="3">
        <v>0</v>
      </c>
      <c r="CA3160" s="3">
        <v>0</v>
      </c>
      <c r="CB3160" s="3">
        <v>0</v>
      </c>
      <c r="CC3160" s="3"/>
      <c r="CD3160" s="3">
        <v>0</v>
      </c>
      <c r="CE3160" s="3">
        <v>-1.43390258143357</v>
      </c>
      <c r="CF3160" s="3">
        <v>-2.1508538721503498</v>
      </c>
      <c r="CG3160" s="3">
        <v>-5.22889154641729</v>
      </c>
      <c r="CO3160" s="12">
        <f t="shared" si="101"/>
        <v>155</v>
      </c>
      <c r="CP3160" s="12" t="s">
        <v>464</v>
      </c>
      <c r="CQ3160" s="12">
        <v>-6808.1564177702403</v>
      </c>
      <c r="CR3160" s="12">
        <v>-18.640733558636398</v>
      </c>
    </row>
    <row r="3161" spans="1:96" x14ac:dyDescent="0.25">
      <c r="A3161" s="3">
        <f t="shared" si="100"/>
        <v>156</v>
      </c>
      <c r="B3161" s="3" t="s">
        <v>464</v>
      </c>
      <c r="C3161" s="3">
        <v>-21.964313532388601</v>
      </c>
      <c r="D3161" s="3">
        <v>-10.9141470731665</v>
      </c>
      <c r="E3161" s="3">
        <v>0.60048992665633705</v>
      </c>
      <c r="F3161" s="3">
        <v>-1.9314491194396299</v>
      </c>
      <c r="G3161" s="3">
        <v>-4.2450049239282599</v>
      </c>
      <c r="H3161" s="3">
        <v>0</v>
      </c>
      <c r="I3161" s="3">
        <v>0</v>
      </c>
      <c r="J3161" s="3">
        <v>15.7246735611718</v>
      </c>
      <c r="K3161" s="3"/>
      <c r="L3161" s="3">
        <v>-21.1988759036795</v>
      </c>
      <c r="M3161" s="3">
        <v>2.7233209150041402</v>
      </c>
      <c r="N3161" s="3">
        <v>3.3786607913258702</v>
      </c>
      <c r="O3161" s="3">
        <v>0.600489926656958</v>
      </c>
      <c r="P3161" s="3">
        <v>0</v>
      </c>
      <c r="Q3161" s="3">
        <v>1.36279045084391E-2</v>
      </c>
      <c r="R3161" s="3">
        <v>0</v>
      </c>
      <c r="S3161" s="3">
        <v>0</v>
      </c>
      <c r="T3161" s="3">
        <v>-1.55442989762776</v>
      </c>
      <c r="U3161" s="3"/>
      <c r="V3161" s="3">
        <v>0.28497219014059599</v>
      </c>
      <c r="W3161" s="3">
        <v>54.2710440494346</v>
      </c>
      <c r="X3161" s="3">
        <v>56.2283101455753</v>
      </c>
      <c r="Y3161" s="3">
        <v>1.3210253718888501</v>
      </c>
      <c r="Z3161" s="3">
        <v>0</v>
      </c>
      <c r="AA3161" s="3">
        <v>-0.60564670069419202</v>
      </c>
      <c r="AB3161" s="3">
        <v>0</v>
      </c>
      <c r="AC3161" s="3">
        <v>0</v>
      </c>
      <c r="AD3161" s="3">
        <v>-7.6444512873588302</v>
      </c>
      <c r="AE3161" s="3"/>
      <c r="AF3161" s="3">
        <v>4.97180652002349</v>
      </c>
      <c r="AG3161" s="3">
        <v>-6814.3940328653998</v>
      </c>
      <c r="AH3161" s="3">
        <v>-8292.76864946981</v>
      </c>
      <c r="AI3161" s="3">
        <v>4115.5695740042202</v>
      </c>
      <c r="AJ3161" s="3">
        <v>-124.053141740355</v>
      </c>
      <c r="AK3161" s="3">
        <v>-543.48497127853602</v>
      </c>
      <c r="AL3161" s="3">
        <v>-25.986605297712899</v>
      </c>
      <c r="AM3161" s="3">
        <v>-20.837442400224202</v>
      </c>
      <c r="AN3161" s="3">
        <v>-1287.5336429126</v>
      </c>
      <c r="AO3161" s="3"/>
      <c r="AP3161" s="3">
        <v>-635.29915377038105</v>
      </c>
      <c r="AQ3161" s="3">
        <v>54.2710440494346</v>
      </c>
      <c r="AR3161" s="3">
        <v>56.2283101455753</v>
      </c>
      <c r="AS3161" s="3">
        <v>1.3210253718888501</v>
      </c>
      <c r="AT3161" s="3">
        <v>0</v>
      </c>
      <c r="AU3161" s="3">
        <v>-0.60564670069419202</v>
      </c>
      <c r="AV3161" s="3">
        <v>0</v>
      </c>
      <c r="AW3161" s="3">
        <v>0</v>
      </c>
      <c r="AX3161" s="3">
        <v>-7.6444512873588302</v>
      </c>
      <c r="AY3161" s="3"/>
      <c r="AZ3161" s="3">
        <v>4.97180652002349</v>
      </c>
      <c r="BA3161" s="3">
        <v>-6846.7007633824496</v>
      </c>
      <c r="BB3161" s="3">
        <v>-8338.0828125422195</v>
      </c>
      <c r="BC3161" s="3">
        <v>4113.6480587056703</v>
      </c>
      <c r="BD3161" s="3">
        <v>-122.12169262091599</v>
      </c>
      <c r="BE3161" s="3">
        <v>-538.63431965391396</v>
      </c>
      <c r="BF3161" s="3">
        <v>-25.986605297712899</v>
      </c>
      <c r="BG3161" s="3">
        <v>-20.837442400224202</v>
      </c>
      <c r="BH3161" s="3">
        <v>-1295.6138651864101</v>
      </c>
      <c r="BI3161" s="3"/>
      <c r="BJ3161" s="3">
        <v>-619.07208438672501</v>
      </c>
      <c r="BK3161" s="3">
        <v>-24.687634447392199</v>
      </c>
      <c r="BL3161" s="3">
        <v>-14.2928078644909</v>
      </c>
      <c r="BM3161" s="5">
        <v>-9.0949470177292804E-13</v>
      </c>
      <c r="BN3161" s="3">
        <v>-1.9314491194396299</v>
      </c>
      <c r="BO3161" s="3">
        <v>-4.2586328284367001</v>
      </c>
      <c r="BP3161" s="3">
        <v>0</v>
      </c>
      <c r="BQ3161" s="3">
        <v>0</v>
      </c>
      <c r="BR3161" s="3">
        <v>17.279103458799501</v>
      </c>
      <c r="BS3161" s="3"/>
      <c r="BT3161" s="3">
        <v>-21.4838480938201</v>
      </c>
      <c r="BU3161" s="3">
        <v>0</v>
      </c>
      <c r="BV3161" s="3">
        <v>0</v>
      </c>
      <c r="BW3161" s="3">
        <v>0</v>
      </c>
      <c r="BX3161" s="3">
        <v>0</v>
      </c>
      <c r="BY3161" s="3">
        <v>0</v>
      </c>
      <c r="BZ3161" s="3">
        <v>0</v>
      </c>
      <c r="CA3161" s="3">
        <v>0</v>
      </c>
      <c r="CB3161" s="3">
        <v>0</v>
      </c>
      <c r="CC3161" s="3"/>
      <c r="CD3161" s="3">
        <v>0</v>
      </c>
      <c r="CE3161" s="3">
        <v>-1.6895625794145099</v>
      </c>
      <c r="CF3161" s="3">
        <v>-2.5343438691217601</v>
      </c>
      <c r="CG3161" s="3">
        <v>-6.1611852876441802</v>
      </c>
      <c r="CO3161" s="12">
        <f t="shared" si="101"/>
        <v>156</v>
      </c>
      <c r="CP3161" s="12" t="s">
        <v>464</v>
      </c>
      <c r="CQ3161" s="12">
        <v>-6814.3940328653998</v>
      </c>
      <c r="CR3161" s="12">
        <v>-21.964313532388601</v>
      </c>
    </row>
    <row r="3162" spans="1:96" x14ac:dyDescent="0.25">
      <c r="A3162" s="3">
        <f t="shared" si="100"/>
        <v>157</v>
      </c>
      <c r="B3162" s="3" t="s">
        <v>464</v>
      </c>
      <c r="C3162" s="3">
        <v>-5.2207578817615299E-2</v>
      </c>
      <c r="D3162" s="3">
        <v>-4.6411666698986699E-2</v>
      </c>
      <c r="E3162" s="3">
        <v>5.4899772330827502E-3</v>
      </c>
      <c r="F3162" s="3">
        <v>0</v>
      </c>
      <c r="G3162" s="5">
        <v>-4.24985752260909E-5</v>
      </c>
      <c r="H3162" s="3">
        <v>0</v>
      </c>
      <c r="I3162" s="3">
        <v>0</v>
      </c>
      <c r="J3162" s="3">
        <v>-8.4125574117024406E-3</v>
      </c>
      <c r="K3162" s="3"/>
      <c r="L3162" s="3">
        <v>-2.8308333655786598E-3</v>
      </c>
      <c r="M3162" s="3">
        <v>-5.0768325433665502E-2</v>
      </c>
      <c r="N3162" s="3">
        <v>-1.95880308702101E-3</v>
      </c>
      <c r="O3162" s="3">
        <v>5.4899772330019303E-3</v>
      </c>
      <c r="P3162" s="3">
        <v>0</v>
      </c>
      <c r="Q3162" s="5">
        <v>-4.2498575382410302E-5</v>
      </c>
      <c r="R3162" s="3">
        <v>0</v>
      </c>
      <c r="S3162" s="3">
        <v>0</v>
      </c>
      <c r="T3162" s="3">
        <v>-5.15503069282204E-2</v>
      </c>
      <c r="U3162" s="3"/>
      <c r="V3162" s="3">
        <v>-2.7066940760240902E-3</v>
      </c>
      <c r="W3162" s="3">
        <v>54.254674114489198</v>
      </c>
      <c r="X3162" s="3">
        <v>56.2255770884192</v>
      </c>
      <c r="Y3162" s="3">
        <v>1.3202029416460099</v>
      </c>
      <c r="Z3162" s="3">
        <v>0</v>
      </c>
      <c r="AA3162" s="3">
        <v>-0.605645760785258</v>
      </c>
      <c r="AB3162" s="3">
        <v>0</v>
      </c>
      <c r="AC3162" s="3">
        <v>0</v>
      </c>
      <c r="AD3162" s="3">
        <v>-7.6588964499502499</v>
      </c>
      <c r="AE3162" s="3"/>
      <c r="AF3162" s="3">
        <v>4.9734362951594999</v>
      </c>
      <c r="AG3162" s="3">
        <v>-6805.05720198366</v>
      </c>
      <c r="AH3162" s="3">
        <v>-8349.6894703504695</v>
      </c>
      <c r="AI3162" s="3">
        <v>4101.9379399425197</v>
      </c>
      <c r="AJ3162" s="3">
        <v>-126.131721746125</v>
      </c>
      <c r="AK3162" s="3">
        <v>-544.50416406649902</v>
      </c>
      <c r="AL3162" s="3">
        <v>-26.610607062858499</v>
      </c>
      <c r="AM3162" s="3">
        <v>-21.4055876478978</v>
      </c>
      <c r="AN3162" s="3">
        <v>-1282.82119524829</v>
      </c>
      <c r="AO3162" s="3"/>
      <c r="AP3162" s="3">
        <v>-555.83239580403904</v>
      </c>
      <c r="AQ3162" s="3">
        <v>54.254674114489198</v>
      </c>
      <c r="AR3162" s="3">
        <v>56.2255770884192</v>
      </c>
      <c r="AS3162" s="3">
        <v>1.3202029416460099</v>
      </c>
      <c r="AT3162" s="3">
        <v>0</v>
      </c>
      <c r="AU3162" s="3">
        <v>-0.605645760785258</v>
      </c>
      <c r="AV3162" s="3">
        <v>0</v>
      </c>
      <c r="AW3162" s="3">
        <v>0</v>
      </c>
      <c r="AX3162" s="3">
        <v>-7.6588964499502499</v>
      </c>
      <c r="AY3162" s="3"/>
      <c r="AZ3162" s="3">
        <v>4.9734362951594999</v>
      </c>
      <c r="BA3162" s="3">
        <v>-6859.2596685193403</v>
      </c>
      <c r="BB3162" s="3">
        <v>-8405.8686357721908</v>
      </c>
      <c r="BC3162" s="3">
        <v>4100.6122470236396</v>
      </c>
      <c r="BD3162" s="3">
        <v>-126.131721746125</v>
      </c>
      <c r="BE3162" s="3">
        <v>-543.89847580713797</v>
      </c>
      <c r="BF3162" s="3">
        <v>-26.610607062858499</v>
      </c>
      <c r="BG3162" s="3">
        <v>-21.4055876478978</v>
      </c>
      <c r="BH3162" s="3">
        <v>-1275.15388624093</v>
      </c>
      <c r="BI3162" s="3"/>
      <c r="BJ3162" s="3">
        <v>-560.80300126583302</v>
      </c>
      <c r="BK3162" s="3">
        <v>-1.4392533839782101E-3</v>
      </c>
      <c r="BL3162" s="3">
        <v>-4.4452863612605101E-2</v>
      </c>
      <c r="BM3162" s="3">
        <v>0</v>
      </c>
      <c r="BN3162" s="3">
        <v>0</v>
      </c>
      <c r="BO3162" s="5">
        <v>1.13686837721616E-13</v>
      </c>
      <c r="BP3162" s="3">
        <v>0</v>
      </c>
      <c r="BQ3162" s="3">
        <v>0</v>
      </c>
      <c r="BR3162" s="3">
        <v>4.3137749516517901E-2</v>
      </c>
      <c r="BS3162" s="3"/>
      <c r="BT3162" s="3">
        <v>-1.24139289596314E-4</v>
      </c>
      <c r="BU3162" s="3">
        <v>0</v>
      </c>
      <c r="BV3162" s="3">
        <v>0</v>
      </c>
      <c r="BW3162" s="3">
        <v>0</v>
      </c>
      <c r="BX3162" s="3">
        <v>0</v>
      </c>
      <c r="BY3162" s="3">
        <v>0</v>
      </c>
      <c r="BZ3162" s="3">
        <v>0</v>
      </c>
      <c r="CA3162" s="3">
        <v>0</v>
      </c>
      <c r="CB3162" s="3">
        <v>0</v>
      </c>
      <c r="CC3162" s="3"/>
      <c r="CD3162" s="3">
        <v>0</v>
      </c>
      <c r="CE3162" s="3">
        <v>-4.0159676013550201E-3</v>
      </c>
      <c r="CF3162" s="3">
        <v>-6.0239514020325301E-3</v>
      </c>
      <c r="CG3162" s="3">
        <v>-1.4644690171641101E-2</v>
      </c>
      <c r="CO3162" s="12">
        <f t="shared" si="101"/>
        <v>157</v>
      </c>
      <c r="CP3162" s="12" t="s">
        <v>464</v>
      </c>
      <c r="CQ3162" s="12">
        <v>-6805.05720198366</v>
      </c>
      <c r="CR3162" s="12">
        <v>-5.2207578817615299E-2</v>
      </c>
    </row>
    <row r="3163" spans="1:96" x14ac:dyDescent="0.25">
      <c r="A3163" s="3">
        <f t="shared" si="100"/>
        <v>158</v>
      </c>
      <c r="B3163" s="3" t="s">
        <v>464</v>
      </c>
      <c r="C3163" s="3">
        <v>-1.29639720898922E-2</v>
      </c>
      <c r="D3163" s="3">
        <v>-0.14539144527952899</v>
      </c>
      <c r="E3163" s="3">
        <v>-2.9399122340692E-3</v>
      </c>
      <c r="F3163" s="3">
        <v>0</v>
      </c>
      <c r="G3163" s="5">
        <v>-4.4398940417522698E-6</v>
      </c>
      <c r="H3163" s="3">
        <v>0</v>
      </c>
      <c r="I3163" s="3">
        <v>0</v>
      </c>
      <c r="J3163" s="3">
        <v>0.141229348356774</v>
      </c>
      <c r="K3163" s="3"/>
      <c r="L3163" s="3">
        <v>-5.8575230450514902E-3</v>
      </c>
      <c r="M3163" s="3">
        <v>-8.8294473466135094E-3</v>
      </c>
      <c r="N3163" s="3">
        <v>4.2050038838823403E-3</v>
      </c>
      <c r="O3163" s="3">
        <v>-2.9399122332436399E-3</v>
      </c>
      <c r="P3163" s="3">
        <v>0</v>
      </c>
      <c r="Q3163" s="5">
        <v>-4.43989401821554E-6</v>
      </c>
      <c r="R3163" s="3">
        <v>0</v>
      </c>
      <c r="S3163" s="3">
        <v>0</v>
      </c>
      <c r="T3163" s="3">
        <v>-4.3808261335129802E-3</v>
      </c>
      <c r="U3163" s="3"/>
      <c r="V3163" s="3">
        <v>-5.7092729697094703E-3</v>
      </c>
      <c r="W3163" s="3">
        <v>56.240658987020403</v>
      </c>
      <c r="X3163" s="3">
        <v>58.819890952006801</v>
      </c>
      <c r="Y3163" s="3">
        <v>2.9746184581690498</v>
      </c>
      <c r="Z3163" s="3">
        <v>0</v>
      </c>
      <c r="AA3163" s="3">
        <v>-0.59985200003374495</v>
      </c>
      <c r="AB3163" s="3">
        <v>0</v>
      </c>
      <c r="AC3163" s="3">
        <v>0</v>
      </c>
      <c r="AD3163" s="3">
        <v>-9.3454215294144891</v>
      </c>
      <c r="AE3163" s="3"/>
      <c r="AF3163" s="3">
        <v>4.39142310629272</v>
      </c>
      <c r="AG3163" s="3">
        <v>-6816.9692181811397</v>
      </c>
      <c r="AH3163" s="3">
        <v>-8350.6581762303194</v>
      </c>
      <c r="AI3163" s="3">
        <v>4075.4571149384901</v>
      </c>
      <c r="AJ3163" s="3">
        <v>-129.714145959039</v>
      </c>
      <c r="AK3163" s="3">
        <v>-547.32417664648005</v>
      </c>
      <c r="AL3163" s="3">
        <v>-24.069161107086099</v>
      </c>
      <c r="AM3163" s="3">
        <v>-21.5654312688429</v>
      </c>
      <c r="AN3163" s="3">
        <v>-1274.07052545482</v>
      </c>
      <c r="AO3163" s="3"/>
      <c r="AP3163" s="3">
        <v>-545.02471645303103</v>
      </c>
      <c r="AQ3163" s="3">
        <v>56.240658987020403</v>
      </c>
      <c r="AR3163" s="3">
        <v>58.819890952006801</v>
      </c>
      <c r="AS3163" s="3">
        <v>2.9746184581690498</v>
      </c>
      <c r="AT3163" s="3">
        <v>0</v>
      </c>
      <c r="AU3163" s="3">
        <v>-0.59985200003374495</v>
      </c>
      <c r="AV3163" s="3">
        <v>0</v>
      </c>
      <c r="AW3163" s="3">
        <v>0</v>
      </c>
      <c r="AX3163" s="3">
        <v>-9.3454215294144891</v>
      </c>
      <c r="AY3163" s="3"/>
      <c r="AZ3163" s="3">
        <v>4.39142310629272</v>
      </c>
      <c r="BA3163" s="3">
        <v>-6873.1969131960705</v>
      </c>
      <c r="BB3163" s="3">
        <v>-8409.3326757370505</v>
      </c>
      <c r="BC3163" s="3">
        <v>4072.4854363925601</v>
      </c>
      <c r="BD3163" s="3">
        <v>-129.714145959039</v>
      </c>
      <c r="BE3163" s="3">
        <v>-546.72432020655197</v>
      </c>
      <c r="BF3163" s="3">
        <v>-24.069161107086099</v>
      </c>
      <c r="BG3163" s="3">
        <v>-21.5654312688429</v>
      </c>
      <c r="BH3163" s="3">
        <v>-1264.8663332737699</v>
      </c>
      <c r="BI3163" s="3"/>
      <c r="BJ3163" s="3">
        <v>-549.410282036279</v>
      </c>
      <c r="BK3163" s="3">
        <v>-4.1345247427671001E-3</v>
      </c>
      <c r="BL3163" s="3">
        <v>-0.14959644916416401</v>
      </c>
      <c r="BM3163" s="5">
        <v>-9.0949470177292804E-13</v>
      </c>
      <c r="BN3163" s="3">
        <v>0</v>
      </c>
      <c r="BO3163" s="3">
        <v>0</v>
      </c>
      <c r="BP3163" s="3">
        <v>0</v>
      </c>
      <c r="BQ3163" s="3">
        <v>0</v>
      </c>
      <c r="BR3163" s="3">
        <v>0.14561017449023</v>
      </c>
      <c r="BS3163" s="3"/>
      <c r="BT3163" s="3">
        <v>-1.48250075426404E-4</v>
      </c>
      <c r="BU3163" s="3">
        <v>0</v>
      </c>
      <c r="BV3163" s="3">
        <v>0</v>
      </c>
      <c r="BW3163" s="3">
        <v>0</v>
      </c>
      <c r="BX3163" s="3">
        <v>0</v>
      </c>
      <c r="BY3163" s="3">
        <v>0</v>
      </c>
      <c r="BZ3163" s="3">
        <v>0</v>
      </c>
      <c r="CA3163" s="3">
        <v>0</v>
      </c>
      <c r="CB3163" s="3">
        <v>0</v>
      </c>
      <c r="CC3163" s="3"/>
      <c r="CD3163" s="3">
        <v>0</v>
      </c>
      <c r="CE3163" s="3">
        <v>-9.972286222993999E-4</v>
      </c>
      <c r="CF3163" s="3">
        <v>-1.4958429334491E-3</v>
      </c>
      <c r="CG3163" s="3">
        <v>-3.63650946759124E-3</v>
      </c>
      <c r="CO3163" s="12">
        <f t="shared" si="101"/>
        <v>158</v>
      </c>
      <c r="CP3163" s="12" t="s">
        <v>464</v>
      </c>
      <c r="CQ3163" s="12">
        <v>-6816.9692181811397</v>
      </c>
      <c r="CR3163" s="12">
        <v>-1.29639720898922E-2</v>
      </c>
    </row>
    <row r="3164" spans="1:96" x14ac:dyDescent="0.25">
      <c r="A3164" s="3">
        <f t="shared" si="100"/>
        <v>159</v>
      </c>
      <c r="B3164" s="3" t="s">
        <v>464</v>
      </c>
      <c r="C3164" s="3">
        <v>9.1605766408974901E-2</v>
      </c>
      <c r="D3164" s="3">
        <v>-4.1373016001671203E-2</v>
      </c>
      <c r="E3164" s="3">
        <v>1.59202692157123E-3</v>
      </c>
      <c r="F3164" s="5">
        <v>1.4210854715202001E-14</v>
      </c>
      <c r="G3164" s="5">
        <v>-5.6478844271623502E-5</v>
      </c>
      <c r="H3164" s="3">
        <v>0</v>
      </c>
      <c r="I3164" s="3">
        <v>0</v>
      </c>
      <c r="J3164" s="3">
        <v>0.129863703849423</v>
      </c>
      <c r="K3164" s="3"/>
      <c r="L3164" s="3">
        <v>1.5795304846051299E-3</v>
      </c>
      <c r="M3164" s="3">
        <v>9.2910816657280307E-2</v>
      </c>
      <c r="N3164" s="3">
        <v>-1.88676060083992E-3</v>
      </c>
      <c r="O3164" s="3">
        <v>1.59202692161831E-3</v>
      </c>
      <c r="P3164" s="3">
        <v>0</v>
      </c>
      <c r="Q3164" s="5">
        <v>-5.6478844215113198E-5</v>
      </c>
      <c r="R3164" s="3">
        <v>0</v>
      </c>
      <c r="S3164" s="3">
        <v>0</v>
      </c>
      <c r="T3164" s="3">
        <v>9.1514361971093194E-2</v>
      </c>
      <c r="U3164" s="3"/>
      <c r="V3164" s="3">
        <v>1.7476672096554699E-3</v>
      </c>
      <c r="W3164" s="3">
        <v>55.321435523497499</v>
      </c>
      <c r="X3164" s="3">
        <v>58.433505128813003</v>
      </c>
      <c r="Y3164" s="3">
        <v>1.8100895680822999</v>
      </c>
      <c r="Z3164" s="3">
        <v>0</v>
      </c>
      <c r="AA3164" s="3">
        <v>-0.60533159496810196</v>
      </c>
      <c r="AB3164" s="3">
        <v>0</v>
      </c>
      <c r="AC3164" s="3">
        <v>0</v>
      </c>
      <c r="AD3164" s="3">
        <v>-9.2218436802455095</v>
      </c>
      <c r="AE3164" s="3"/>
      <c r="AF3164" s="3">
        <v>4.9050161018157903</v>
      </c>
      <c r="AG3164" s="3">
        <v>-6765.9007588610302</v>
      </c>
      <c r="AH3164" s="3">
        <v>-8308.3499547391293</v>
      </c>
      <c r="AI3164" s="3">
        <v>4082.5660764630402</v>
      </c>
      <c r="AJ3164" s="3">
        <v>-126.739033883788</v>
      </c>
      <c r="AK3164" s="3">
        <v>-542.01525486041999</v>
      </c>
      <c r="AL3164" s="3">
        <v>-24.851745123257398</v>
      </c>
      <c r="AM3164" s="3">
        <v>-15.7446116031896</v>
      </c>
      <c r="AN3164" s="3">
        <v>-1284.67842586087</v>
      </c>
      <c r="AO3164" s="3"/>
      <c r="AP3164" s="3">
        <v>-546.087809253415</v>
      </c>
      <c r="AQ3164" s="3">
        <v>55.321435523497499</v>
      </c>
      <c r="AR3164" s="3">
        <v>58.433505128813003</v>
      </c>
      <c r="AS3164" s="3">
        <v>1.8100895680822999</v>
      </c>
      <c r="AT3164" s="3">
        <v>0</v>
      </c>
      <c r="AU3164" s="3">
        <v>-0.60533159496810196</v>
      </c>
      <c r="AV3164" s="3">
        <v>0</v>
      </c>
      <c r="AW3164" s="3">
        <v>0</v>
      </c>
      <c r="AX3164" s="3">
        <v>-9.2218436802455095</v>
      </c>
      <c r="AY3164" s="3"/>
      <c r="AZ3164" s="3">
        <v>4.9050161018157903</v>
      </c>
      <c r="BA3164" s="3">
        <v>-6821.3138001509396</v>
      </c>
      <c r="BB3164" s="3">
        <v>-8366.7420868519403</v>
      </c>
      <c r="BC3164" s="3">
        <v>4080.75439486803</v>
      </c>
      <c r="BD3164" s="3">
        <v>-126.739033883788</v>
      </c>
      <c r="BE3164" s="3">
        <v>-541.40986678660704</v>
      </c>
      <c r="BF3164" s="3">
        <v>-24.851745123257398</v>
      </c>
      <c r="BG3164" s="3">
        <v>-15.7446116031896</v>
      </c>
      <c r="BH3164" s="3">
        <v>-1275.5864458844801</v>
      </c>
      <c r="BI3164" s="3"/>
      <c r="BJ3164" s="3">
        <v>-550.99440488571497</v>
      </c>
      <c r="BK3164" s="3">
        <v>-1.3050502484475101E-3</v>
      </c>
      <c r="BL3164" s="3">
        <v>-3.9486255402152899E-2</v>
      </c>
      <c r="BM3164" s="3">
        <v>0</v>
      </c>
      <c r="BN3164" s="5">
        <v>1.4210854715202001E-14</v>
      </c>
      <c r="BO3164" s="5">
        <v>-1.13686837721616E-13</v>
      </c>
      <c r="BP3164" s="3">
        <v>0</v>
      </c>
      <c r="BQ3164" s="3">
        <v>0</v>
      </c>
      <c r="BR3164" s="3">
        <v>3.8349341878301899E-2</v>
      </c>
      <c r="BS3164" s="3"/>
      <c r="BT3164" s="3">
        <v>-1.68136725051227E-4</v>
      </c>
      <c r="BU3164" s="3">
        <v>0</v>
      </c>
      <c r="BV3164" s="3">
        <v>0</v>
      </c>
      <c r="BW3164" s="3">
        <v>0</v>
      </c>
      <c r="BX3164" s="3">
        <v>0</v>
      </c>
      <c r="BY3164" s="3">
        <v>0</v>
      </c>
      <c r="BZ3164" s="3">
        <v>0</v>
      </c>
      <c r="CA3164" s="3">
        <v>0</v>
      </c>
      <c r="CB3164" s="3">
        <v>0</v>
      </c>
      <c r="CC3164" s="3"/>
      <c r="CD3164" s="3">
        <v>0</v>
      </c>
      <c r="CE3164" s="3">
        <v>7.0465974160749904E-3</v>
      </c>
      <c r="CF3164" s="3">
        <v>1.05698961241125E-2</v>
      </c>
      <c r="CG3164" s="3">
        <v>2.5696232182721299E-2</v>
      </c>
      <c r="CO3164" s="12">
        <f t="shared" si="101"/>
        <v>159</v>
      </c>
      <c r="CP3164" s="12" t="s">
        <v>464</v>
      </c>
      <c r="CQ3164" s="12">
        <v>-6765.9007588610302</v>
      </c>
      <c r="CR3164" s="12">
        <v>9.1605766408974901E-2</v>
      </c>
    </row>
    <row r="3165" spans="1:96" x14ac:dyDescent="0.25">
      <c r="A3165" s="3">
        <f t="shared" si="100"/>
        <v>160</v>
      </c>
      <c r="B3165" s="3" t="s">
        <v>464</v>
      </c>
      <c r="C3165" s="3">
        <v>4.2967497374775104E-3</v>
      </c>
      <c r="D3165" s="3">
        <v>-3.8943635665418697E-2</v>
      </c>
      <c r="E3165" s="3">
        <v>-1.5096932220330899E-3</v>
      </c>
      <c r="F3165" s="3">
        <v>0</v>
      </c>
      <c r="G3165" s="5">
        <v>7.4099730227317204E-6</v>
      </c>
      <c r="H3165" s="3">
        <v>0</v>
      </c>
      <c r="I3165" s="3">
        <v>0</v>
      </c>
      <c r="J3165" s="3">
        <v>4.65246650553581E-2</v>
      </c>
      <c r="K3165" s="3"/>
      <c r="L3165" s="3">
        <v>-1.7819964007230701E-3</v>
      </c>
      <c r="M3165" s="3">
        <v>5.8165493559272398E-3</v>
      </c>
      <c r="N3165" s="3">
        <v>3.0326029442022699E-3</v>
      </c>
      <c r="O3165" s="3">
        <v>-1.5096932230704899E-3</v>
      </c>
      <c r="P3165" s="3">
        <v>0</v>
      </c>
      <c r="Q3165" s="5">
        <v>7.4099730081877996E-6</v>
      </c>
      <c r="R3165" s="3">
        <v>0</v>
      </c>
      <c r="S3165" s="3">
        <v>0</v>
      </c>
      <c r="T3165" s="3">
        <v>5.9241274778685203E-3</v>
      </c>
      <c r="U3165" s="3"/>
      <c r="V3165" s="3">
        <v>-1.6378978161926099E-3</v>
      </c>
      <c r="W3165" s="3">
        <v>55.3247370084758</v>
      </c>
      <c r="X3165" s="3">
        <v>58.429841081844401</v>
      </c>
      <c r="Y3165" s="3">
        <v>1.8123637997573001</v>
      </c>
      <c r="Z3165" s="3">
        <v>0</v>
      </c>
      <c r="AA3165" s="3">
        <v>-0.60541519917213105</v>
      </c>
      <c r="AB3165" s="3">
        <v>0</v>
      </c>
      <c r="AC3165" s="3">
        <v>0</v>
      </c>
      <c r="AD3165" s="3">
        <v>-9.2259297586284994</v>
      </c>
      <c r="AE3165" s="3"/>
      <c r="AF3165" s="3">
        <v>4.9138770846747697</v>
      </c>
      <c r="AG3165" s="3">
        <v>-6781.1309633750298</v>
      </c>
      <c r="AH3165" s="3">
        <v>-8361.4311589934896</v>
      </c>
      <c r="AI3165" s="3">
        <v>4119.6606930504204</v>
      </c>
      <c r="AJ3165" s="3">
        <v>-129.90374397151501</v>
      </c>
      <c r="AK3165" s="3">
        <v>-553.10302718344201</v>
      </c>
      <c r="AL3165" s="3">
        <v>-24.4501301538204</v>
      </c>
      <c r="AM3165" s="3">
        <v>-21.470009442264701</v>
      </c>
      <c r="AN3165" s="3">
        <v>-1275.15560075335</v>
      </c>
      <c r="AO3165" s="3"/>
      <c r="AP3165" s="3">
        <v>-535.27798592757097</v>
      </c>
      <c r="AQ3165" s="3">
        <v>55.3247370084758</v>
      </c>
      <c r="AR3165" s="3">
        <v>58.429841081844401</v>
      </c>
      <c r="AS3165" s="3">
        <v>1.8123637997573001</v>
      </c>
      <c r="AT3165" s="3">
        <v>0</v>
      </c>
      <c r="AU3165" s="3">
        <v>-0.60541519917213105</v>
      </c>
      <c r="AV3165" s="3">
        <v>0</v>
      </c>
      <c r="AW3165" s="3">
        <v>0</v>
      </c>
      <c r="AX3165" s="3">
        <v>-9.2259297586284994</v>
      </c>
      <c r="AY3165" s="3"/>
      <c r="AZ3165" s="3">
        <v>4.9138770846747697</v>
      </c>
      <c r="BA3165" s="3">
        <v>-6836.45999713325</v>
      </c>
      <c r="BB3165" s="3">
        <v>-8419.8220564396706</v>
      </c>
      <c r="BC3165" s="3">
        <v>4117.8498389438901</v>
      </c>
      <c r="BD3165" s="3">
        <v>-129.90374397151501</v>
      </c>
      <c r="BE3165" s="3">
        <v>-552.49761939424297</v>
      </c>
      <c r="BF3165" s="3">
        <v>-24.4501301538204</v>
      </c>
      <c r="BG3165" s="3">
        <v>-21.470009442264701</v>
      </c>
      <c r="BH3165" s="3">
        <v>-1265.9761956597699</v>
      </c>
      <c r="BI3165" s="3"/>
      <c r="BJ3165" s="3">
        <v>-540.19008101584495</v>
      </c>
      <c r="BK3165" s="3">
        <v>-1.5197996190181599E-3</v>
      </c>
      <c r="BL3165" s="3">
        <v>-4.1976238610004699E-2</v>
      </c>
      <c r="BM3165" s="5">
        <v>9.0949470177292804E-13</v>
      </c>
      <c r="BN3165" s="3">
        <v>0</v>
      </c>
      <c r="BO3165" s="3">
        <v>0</v>
      </c>
      <c r="BP3165" s="3">
        <v>0</v>
      </c>
      <c r="BQ3165" s="3">
        <v>0</v>
      </c>
      <c r="BR3165" s="3">
        <v>4.0600537577347502E-2</v>
      </c>
      <c r="BS3165" s="3"/>
      <c r="BT3165" s="3">
        <v>-1.4409858442832E-4</v>
      </c>
      <c r="BU3165" s="3">
        <v>0</v>
      </c>
      <c r="BV3165" s="3">
        <v>0</v>
      </c>
      <c r="BW3165" s="3">
        <v>0</v>
      </c>
      <c r="BX3165" s="3">
        <v>0</v>
      </c>
      <c r="BY3165" s="3">
        <v>0</v>
      </c>
      <c r="BZ3165" s="3">
        <v>0</v>
      </c>
      <c r="CA3165" s="3">
        <v>0</v>
      </c>
      <c r="CB3165" s="3">
        <v>0</v>
      </c>
      <c r="CC3165" s="3"/>
      <c r="CD3165" s="3">
        <v>0</v>
      </c>
      <c r="CE3165" s="3">
        <v>3.3051921057519301E-4</v>
      </c>
      <c r="CF3165" s="3">
        <v>4.9577881586278997E-4</v>
      </c>
      <c r="CG3165" s="3">
        <v>1.20527651493402E-3</v>
      </c>
      <c r="CO3165" s="12">
        <f t="shared" si="101"/>
        <v>160</v>
      </c>
      <c r="CP3165" s="12" t="s">
        <v>464</v>
      </c>
      <c r="CQ3165" s="12">
        <v>-6781.1309633750298</v>
      </c>
      <c r="CR3165" s="12">
        <v>4.2967497374775104E-3</v>
      </c>
    </row>
    <row r="3166" spans="1:96" x14ac:dyDescent="0.25">
      <c r="A3166" s="3">
        <f t="shared" si="100"/>
        <v>161</v>
      </c>
      <c r="B3166" s="3" t="s">
        <v>464</v>
      </c>
      <c r="C3166" s="3">
        <v>-9.4292468047569907E-3</v>
      </c>
      <c r="D3166" s="3">
        <v>-3.7495402961212697E-2</v>
      </c>
      <c r="E3166" s="3">
        <v>-6.4640571063136996E-3</v>
      </c>
      <c r="F3166" s="3">
        <v>0</v>
      </c>
      <c r="G3166" s="5">
        <v>2.4974872872007799E-5</v>
      </c>
      <c r="H3166" s="3">
        <v>0</v>
      </c>
      <c r="I3166" s="3">
        <v>0</v>
      </c>
      <c r="J3166" s="3">
        <v>3.7415592129491401E-2</v>
      </c>
      <c r="K3166" s="3"/>
      <c r="L3166" s="3">
        <v>-2.9103537330001901E-3</v>
      </c>
      <c r="M3166" s="3">
        <v>-7.9957437789630603E-3</v>
      </c>
      <c r="N3166" s="3">
        <v>6.5707932379552901E-3</v>
      </c>
      <c r="O3166" s="3">
        <v>-6.4640571056742103E-3</v>
      </c>
      <c r="P3166" s="3">
        <v>0</v>
      </c>
      <c r="Q3166" s="5">
        <v>2.4974872932959101E-5</v>
      </c>
      <c r="R3166" s="3">
        <v>0</v>
      </c>
      <c r="S3166" s="3">
        <v>0</v>
      </c>
      <c r="T3166" s="3">
        <v>-5.3418732752561499E-3</v>
      </c>
      <c r="U3166" s="3"/>
      <c r="V3166" s="3">
        <v>-2.7855815089274901E-3</v>
      </c>
      <c r="W3166" s="3">
        <v>55.383449419676097</v>
      </c>
      <c r="X3166" s="3">
        <v>58.432817097848897</v>
      </c>
      <c r="Y3166" s="3">
        <v>1.81195456275059</v>
      </c>
      <c r="Z3166" s="3">
        <v>0</v>
      </c>
      <c r="AA3166" s="3">
        <v>-0.60539590667739496</v>
      </c>
      <c r="AB3166" s="3">
        <v>0</v>
      </c>
      <c r="AC3166" s="3">
        <v>0</v>
      </c>
      <c r="AD3166" s="3">
        <v>-9.1664436487284604</v>
      </c>
      <c r="AE3166" s="3"/>
      <c r="AF3166" s="3">
        <v>4.9105173144824699</v>
      </c>
      <c r="AG3166" s="3">
        <v>-6903.9053270691502</v>
      </c>
      <c r="AH3166" s="3">
        <v>-8317.73456026235</v>
      </c>
      <c r="AI3166" s="3">
        <v>3967.6886407060601</v>
      </c>
      <c r="AJ3166" s="3">
        <v>-128.12430000279301</v>
      </c>
      <c r="AK3166" s="3">
        <v>-550.50554891651404</v>
      </c>
      <c r="AL3166" s="3">
        <v>-28.3007708586508</v>
      </c>
      <c r="AM3166" s="3">
        <v>-20.2382250159345</v>
      </c>
      <c r="AN3166" s="3">
        <v>-1268.34353263914</v>
      </c>
      <c r="AO3166" s="3"/>
      <c r="AP3166" s="3">
        <v>-558.34703007982102</v>
      </c>
      <c r="AQ3166" s="3">
        <v>55.383449419676097</v>
      </c>
      <c r="AR3166" s="3">
        <v>58.432817097848897</v>
      </c>
      <c r="AS3166" s="3">
        <v>1.81195456275059</v>
      </c>
      <c r="AT3166" s="3">
        <v>0</v>
      </c>
      <c r="AU3166" s="3">
        <v>-0.60539590667739496</v>
      </c>
      <c r="AV3166" s="3">
        <v>0</v>
      </c>
      <c r="AW3166" s="3">
        <v>0</v>
      </c>
      <c r="AX3166" s="3">
        <v>-9.1664436487284604</v>
      </c>
      <c r="AY3166" s="3"/>
      <c r="AZ3166" s="3">
        <v>4.9105173144824699</v>
      </c>
      <c r="BA3166" s="3">
        <v>-6959.2793472420299</v>
      </c>
      <c r="BB3166" s="3">
        <v>-8376.1298819572403</v>
      </c>
      <c r="BC3166" s="3">
        <v>3965.88315020041</v>
      </c>
      <c r="BD3166" s="3">
        <v>-128.12430000279301</v>
      </c>
      <c r="BE3166" s="3">
        <v>-549.90017798471001</v>
      </c>
      <c r="BF3166" s="3">
        <v>-28.3007708586508</v>
      </c>
      <c r="BG3166" s="3">
        <v>-20.2382250159345</v>
      </c>
      <c r="BH3166" s="3">
        <v>-1259.21450458255</v>
      </c>
      <c r="BI3166" s="3"/>
      <c r="BJ3166" s="3">
        <v>-563.25463704057097</v>
      </c>
      <c r="BK3166" s="3">
        <v>-1.43350302550971E-3</v>
      </c>
      <c r="BL3166" s="3">
        <v>-4.4066196198400603E-2</v>
      </c>
      <c r="BM3166" s="5">
        <v>-9.0949470177292804E-13</v>
      </c>
      <c r="BN3166" s="3">
        <v>0</v>
      </c>
      <c r="BO3166" s="3">
        <v>0</v>
      </c>
      <c r="BP3166" s="3">
        <v>0</v>
      </c>
      <c r="BQ3166" s="3">
        <v>0</v>
      </c>
      <c r="BR3166" s="3">
        <v>4.2757465404747598E-2</v>
      </c>
      <c r="BS3166" s="3"/>
      <c r="BT3166" s="3">
        <v>-1.24772224012304E-4</v>
      </c>
      <c r="BU3166" s="3">
        <v>0</v>
      </c>
      <c r="BV3166" s="3">
        <v>0</v>
      </c>
      <c r="BW3166" s="3">
        <v>0</v>
      </c>
      <c r="BX3166" s="3">
        <v>0</v>
      </c>
      <c r="BY3166" s="3">
        <v>0</v>
      </c>
      <c r="BZ3166" s="3">
        <v>0</v>
      </c>
      <c r="CA3166" s="3">
        <v>0</v>
      </c>
      <c r="CB3166" s="3">
        <v>0</v>
      </c>
      <c r="CC3166" s="3"/>
      <c r="CD3166" s="3">
        <v>0</v>
      </c>
      <c r="CE3166" s="3">
        <v>-7.2532667728899896E-4</v>
      </c>
      <c r="CF3166" s="3">
        <v>-1.0879900159335E-3</v>
      </c>
      <c r="CG3166" s="3">
        <v>-2.6449875886795701E-3</v>
      </c>
      <c r="CO3166" s="12">
        <f t="shared" si="101"/>
        <v>161</v>
      </c>
      <c r="CP3166" s="12" t="s">
        <v>464</v>
      </c>
      <c r="CQ3166" s="12">
        <v>-6903.9053270691502</v>
      </c>
      <c r="CR3166" s="12">
        <v>-9.4292468047569907E-3</v>
      </c>
    </row>
    <row r="3167" spans="1:96" x14ac:dyDescent="0.25">
      <c r="A3167" s="3">
        <f t="shared" si="100"/>
        <v>162</v>
      </c>
      <c r="B3167" s="3" t="s">
        <v>464</v>
      </c>
      <c r="C3167" s="3">
        <v>-17.159093279948099</v>
      </c>
      <c r="D3167" s="3">
        <v>-9.6690140346581792</v>
      </c>
      <c r="E3167" s="3">
        <v>2.0820422616052401</v>
      </c>
      <c r="F3167" s="3">
        <v>-2.7738968402847499</v>
      </c>
      <c r="G3167" s="3">
        <v>-4.8282809533375302</v>
      </c>
      <c r="H3167" s="3">
        <v>0</v>
      </c>
      <c r="I3167" s="3">
        <v>0</v>
      </c>
      <c r="J3167" s="3">
        <v>16.495464231354202</v>
      </c>
      <c r="K3167" s="3"/>
      <c r="L3167" s="3">
        <v>-18.465407944632901</v>
      </c>
      <c r="M3167" s="3">
        <v>5.9701106081105602</v>
      </c>
      <c r="N3167" s="3">
        <v>8.9190089259909708</v>
      </c>
      <c r="O3167" s="3">
        <v>2.0820422616056899</v>
      </c>
      <c r="P3167" s="3">
        <v>0</v>
      </c>
      <c r="Q3167" s="3">
        <v>-3.2503635768321698E-4</v>
      </c>
      <c r="R3167" s="3">
        <v>0</v>
      </c>
      <c r="S3167" s="3">
        <v>0</v>
      </c>
      <c r="T3167" s="3">
        <v>-5.4252583141601498</v>
      </c>
      <c r="U3167" s="3"/>
      <c r="V3167" s="3">
        <v>0.39464277103178302</v>
      </c>
      <c r="W3167" s="3">
        <v>54.237357541974603</v>
      </c>
      <c r="X3167" s="3">
        <v>56.258953442443897</v>
      </c>
      <c r="Y3167" s="3">
        <v>1.3073451383146599</v>
      </c>
      <c r="Z3167" s="3">
        <v>0</v>
      </c>
      <c r="AA3167" s="3">
        <v>-0.60563462417076097</v>
      </c>
      <c r="AB3167" s="3">
        <v>0</v>
      </c>
      <c r="AC3167" s="3">
        <v>0</v>
      </c>
      <c r="AD3167" s="3">
        <v>-7.6877875969830098</v>
      </c>
      <c r="AE3167" s="3"/>
      <c r="AF3167" s="3">
        <v>4.9644811823697799</v>
      </c>
      <c r="AG3167" s="3">
        <v>-6814.7459290091301</v>
      </c>
      <c r="AH3167" s="3">
        <v>-8380.0203394858909</v>
      </c>
      <c r="AI3167" s="3">
        <v>4056.5767092347201</v>
      </c>
      <c r="AJ3167" s="3">
        <v>-130.924257806144</v>
      </c>
      <c r="AK3167" s="3">
        <v>-553.08969865937797</v>
      </c>
      <c r="AL3167" s="3">
        <v>-26.0420925707088</v>
      </c>
      <c r="AM3167" s="3">
        <v>-18.0917041355662</v>
      </c>
      <c r="AN3167" s="3">
        <v>-1254.7103109403799</v>
      </c>
      <c r="AO3167" s="3"/>
      <c r="AP3167" s="3">
        <v>-508.44423464578898</v>
      </c>
      <c r="AQ3167" s="3">
        <v>54.237357541974603</v>
      </c>
      <c r="AR3167" s="3">
        <v>56.258953442443897</v>
      </c>
      <c r="AS3167" s="3">
        <v>1.3073451383146599</v>
      </c>
      <c r="AT3167" s="3">
        <v>0</v>
      </c>
      <c r="AU3167" s="3">
        <v>-0.60563462417076097</v>
      </c>
      <c r="AV3167" s="3">
        <v>0</v>
      </c>
      <c r="AW3167" s="3">
        <v>0</v>
      </c>
      <c r="AX3167" s="3">
        <v>-7.6877875969830098</v>
      </c>
      <c r="AY3167" s="3"/>
      <c r="AZ3167" s="3">
        <v>4.9644811823697799</v>
      </c>
      <c r="BA3167" s="3">
        <v>-6851.8241932711599</v>
      </c>
      <c r="BB3167" s="3">
        <v>-8426.6102788936696</v>
      </c>
      <c r="BC3167" s="3">
        <v>4053.1873218348001</v>
      </c>
      <c r="BD3167" s="3">
        <v>-128.15036096585899</v>
      </c>
      <c r="BE3167" s="3">
        <v>-547.65578308187003</v>
      </c>
      <c r="BF3167" s="3">
        <v>-26.0420925707088</v>
      </c>
      <c r="BG3167" s="3">
        <v>-18.0917041355662</v>
      </c>
      <c r="BH3167" s="3">
        <v>-1263.5179875747499</v>
      </c>
      <c r="BI3167" s="3"/>
      <c r="BJ3167" s="3">
        <v>-494.94330788352602</v>
      </c>
      <c r="BK3167" s="3">
        <v>-23.129203888059202</v>
      </c>
      <c r="BL3167" s="3">
        <v>-18.5880229606482</v>
      </c>
      <c r="BM3167" s="5">
        <v>-4.5474735088646402E-13</v>
      </c>
      <c r="BN3167" s="3">
        <v>-2.7738968402847499</v>
      </c>
      <c r="BO3167" s="3">
        <v>-4.8279559169798203</v>
      </c>
      <c r="BP3167" s="3">
        <v>0</v>
      </c>
      <c r="BQ3167" s="3">
        <v>0</v>
      </c>
      <c r="BR3167" s="3">
        <v>21.920722545514302</v>
      </c>
      <c r="BS3167" s="3"/>
      <c r="BT3167" s="3">
        <v>-18.860050715664698</v>
      </c>
      <c r="BU3167" s="3">
        <v>0</v>
      </c>
      <c r="BV3167" s="3">
        <v>0</v>
      </c>
      <c r="BW3167" s="3">
        <v>0</v>
      </c>
      <c r="BX3167" s="3">
        <v>0</v>
      </c>
      <c r="BY3167" s="3">
        <v>0</v>
      </c>
      <c r="BZ3167" s="3">
        <v>0</v>
      </c>
      <c r="CA3167" s="3">
        <v>0</v>
      </c>
      <c r="CB3167" s="3">
        <v>0</v>
      </c>
      <c r="CC3167" s="3"/>
      <c r="CD3167" s="3">
        <v>0</v>
      </c>
      <c r="CE3167" s="3">
        <v>-1.3199302523037</v>
      </c>
      <c r="CF3167" s="3">
        <v>-1.97989537845555</v>
      </c>
      <c r="CG3167" s="3">
        <v>-4.81327827112991</v>
      </c>
      <c r="CO3167" s="12">
        <f t="shared" si="101"/>
        <v>162</v>
      </c>
      <c r="CP3167" s="12" t="s">
        <v>464</v>
      </c>
      <c r="CQ3167" s="12">
        <v>-6814.7459290091301</v>
      </c>
      <c r="CR3167" s="12">
        <v>-17.159093279948099</v>
      </c>
    </row>
    <row r="3168" spans="1:96" x14ac:dyDescent="0.25">
      <c r="A3168" s="3">
        <f t="shared" si="100"/>
        <v>163</v>
      </c>
      <c r="B3168" s="3" t="s">
        <v>464</v>
      </c>
      <c r="C3168" s="3">
        <v>4.0903578916186199E-2</v>
      </c>
      <c r="D3168" s="3">
        <v>-3.6965904188036802E-2</v>
      </c>
      <c r="E3168" s="3">
        <v>-1.7454577832722901E-3</v>
      </c>
      <c r="F3168" s="3">
        <v>0</v>
      </c>
      <c r="G3168" s="5">
        <v>1.1508168313412199E-5</v>
      </c>
      <c r="H3168" s="3">
        <v>0</v>
      </c>
      <c r="I3168" s="3">
        <v>0</v>
      </c>
      <c r="J3168" s="3">
        <v>8.0990652628315701E-2</v>
      </c>
      <c r="K3168" s="3"/>
      <c r="L3168" s="3">
        <v>-1.3872199129423301E-3</v>
      </c>
      <c r="M3168" s="3">
        <v>4.2391068589353202E-2</v>
      </c>
      <c r="N3168" s="3">
        <v>5.9226791431967697E-3</v>
      </c>
      <c r="O3168" s="3">
        <v>-1.7454577811104599E-3</v>
      </c>
      <c r="P3168" s="3">
        <v>0</v>
      </c>
      <c r="Q3168" s="5">
        <v>1.15081683013107E-5</v>
      </c>
      <c r="R3168" s="3">
        <v>0</v>
      </c>
      <c r="S3168" s="3">
        <v>0</v>
      </c>
      <c r="T3168" s="3">
        <v>3.94222592125857E-2</v>
      </c>
      <c r="U3168" s="3"/>
      <c r="V3168" s="3">
        <v>-1.21992015354966E-3</v>
      </c>
      <c r="W3168" s="3">
        <v>56.347371665674203</v>
      </c>
      <c r="X3168" s="3">
        <v>61.829690698026504</v>
      </c>
      <c r="Y3168" s="3">
        <v>1.56772594415754</v>
      </c>
      <c r="Z3168" s="3">
        <v>0</v>
      </c>
      <c r="AA3168" s="3">
        <v>-0.60581574215306599</v>
      </c>
      <c r="AB3168" s="3">
        <v>0</v>
      </c>
      <c r="AC3168" s="3">
        <v>0</v>
      </c>
      <c r="AD3168" s="3">
        <v>-11.1368684267599</v>
      </c>
      <c r="AE3168" s="3"/>
      <c r="AF3168" s="3">
        <v>4.6926391924031003</v>
      </c>
      <c r="AG3168" s="3">
        <v>-6835.5256730901101</v>
      </c>
      <c r="AH3168" s="3">
        <v>-8359.8518390258105</v>
      </c>
      <c r="AI3168" s="3">
        <v>4000.3397673035302</v>
      </c>
      <c r="AJ3168" s="3">
        <v>-130.64663451298401</v>
      </c>
      <c r="AK3168" s="3">
        <v>-545.39965625273499</v>
      </c>
      <c r="AL3168" s="3">
        <v>-27.489981402960598</v>
      </c>
      <c r="AM3168" s="3">
        <v>-17.0011072954014</v>
      </c>
      <c r="AN3168" s="3">
        <v>-1274.18420977506</v>
      </c>
      <c r="AO3168" s="3"/>
      <c r="AP3168" s="3">
        <v>-481.29201212868998</v>
      </c>
      <c r="AQ3168" s="3">
        <v>56.347371665674203</v>
      </c>
      <c r="AR3168" s="3">
        <v>61.829690698026504</v>
      </c>
      <c r="AS3168" s="3">
        <v>1.56772594415754</v>
      </c>
      <c r="AT3168" s="3">
        <v>0</v>
      </c>
      <c r="AU3168" s="3">
        <v>-0.60581574215306599</v>
      </c>
      <c r="AV3168" s="3">
        <v>0</v>
      </c>
      <c r="AW3168" s="3">
        <v>0</v>
      </c>
      <c r="AX3168" s="3">
        <v>-11.1368684267599</v>
      </c>
      <c r="AY3168" s="3"/>
      <c r="AZ3168" s="3">
        <v>4.6926391924031003</v>
      </c>
      <c r="BA3168" s="3">
        <v>-6891.9139483346999</v>
      </c>
      <c r="BB3168" s="3">
        <v>-8421.6445638196492</v>
      </c>
      <c r="BC3168" s="3">
        <v>3998.7737868171498</v>
      </c>
      <c r="BD3168" s="3">
        <v>-130.64663451298401</v>
      </c>
      <c r="BE3168" s="3">
        <v>-544.79385201875004</v>
      </c>
      <c r="BF3168" s="3">
        <v>-27.489981402960598</v>
      </c>
      <c r="BG3168" s="3">
        <v>-17.0011072954014</v>
      </c>
      <c r="BH3168" s="3">
        <v>-1263.12833200093</v>
      </c>
      <c r="BI3168" s="3"/>
      <c r="BJ3168" s="3">
        <v>-485.98326410118</v>
      </c>
      <c r="BK3168" s="3">
        <v>-1.4874896733090301E-3</v>
      </c>
      <c r="BL3168" s="3">
        <v>-4.2888583331659902E-2</v>
      </c>
      <c r="BM3168" s="5">
        <v>-1.8189894035458601E-12</v>
      </c>
      <c r="BN3168" s="3">
        <v>0</v>
      </c>
      <c r="BO3168" s="3">
        <v>0</v>
      </c>
      <c r="BP3168" s="3">
        <v>0</v>
      </c>
      <c r="BQ3168" s="3">
        <v>0</v>
      </c>
      <c r="BR3168" s="3">
        <v>4.1568393415673199E-2</v>
      </c>
      <c r="BS3168" s="3"/>
      <c r="BT3168" s="3">
        <v>-1.6729975942553199E-4</v>
      </c>
      <c r="BU3168" s="3">
        <v>0</v>
      </c>
      <c r="BV3168" s="3">
        <v>0</v>
      </c>
      <c r="BW3168" s="3">
        <v>0</v>
      </c>
      <c r="BX3168" s="3">
        <v>0</v>
      </c>
      <c r="BY3168" s="3">
        <v>0</v>
      </c>
      <c r="BZ3168" s="3">
        <v>0</v>
      </c>
      <c r="CA3168" s="3">
        <v>0</v>
      </c>
      <c r="CB3168" s="3">
        <v>0</v>
      </c>
      <c r="CC3168" s="3"/>
      <c r="CD3168" s="3">
        <v>0</v>
      </c>
      <c r="CE3168" s="3">
        <v>3.1464291473989399E-3</v>
      </c>
      <c r="CF3168" s="3">
        <v>4.7196437210984101E-3</v>
      </c>
      <c r="CG3168" s="3">
        <v>1.14738176660417E-2</v>
      </c>
      <c r="CO3168" s="12">
        <f t="shared" si="101"/>
        <v>163</v>
      </c>
      <c r="CP3168" s="12" t="s">
        <v>464</v>
      </c>
      <c r="CQ3168" s="12">
        <v>-6835.5256730901101</v>
      </c>
      <c r="CR3168" s="12">
        <v>4.0903578916186199E-2</v>
      </c>
    </row>
    <row r="3169" spans="1:96" x14ac:dyDescent="0.25">
      <c r="A3169" s="3">
        <f t="shared" si="100"/>
        <v>164</v>
      </c>
      <c r="B3169" s="3" t="s">
        <v>464</v>
      </c>
      <c r="C3169" s="3">
        <v>-1.1859585720230801</v>
      </c>
      <c r="D3169" s="3">
        <v>-2.1924058638833199</v>
      </c>
      <c r="E3169" s="3">
        <v>-0.49385893675571402</v>
      </c>
      <c r="F3169" s="3">
        <v>0</v>
      </c>
      <c r="G3169" s="3">
        <v>-2.2629268278251399E-4</v>
      </c>
      <c r="H3169" s="3">
        <v>0</v>
      </c>
      <c r="I3169" s="3">
        <v>0</v>
      </c>
      <c r="J3169" s="3">
        <v>1.4448792685179801</v>
      </c>
      <c r="K3169" s="3"/>
      <c r="L3169" s="3">
        <v>5.5653252775300602E-2</v>
      </c>
      <c r="M3169" s="3">
        <v>-1.18570629900864</v>
      </c>
      <c r="N3169" s="3">
        <v>-2.1855297868627299</v>
      </c>
      <c r="O3169" s="3">
        <v>-0.49385893675563203</v>
      </c>
      <c r="P3169" s="3">
        <v>0</v>
      </c>
      <c r="Q3169" s="3">
        <v>-2.26292682765306E-4</v>
      </c>
      <c r="R3169" s="3">
        <v>0</v>
      </c>
      <c r="S3169" s="3">
        <v>0</v>
      </c>
      <c r="T3169" s="3">
        <v>1.4381520110867101</v>
      </c>
      <c r="U3169" s="3"/>
      <c r="V3169" s="3">
        <v>5.57567062057771E-2</v>
      </c>
      <c r="W3169" s="3">
        <v>55.396445110930102</v>
      </c>
      <c r="X3169" s="3">
        <v>58.4178362265544</v>
      </c>
      <c r="Y3169" s="3">
        <v>1.81474898431193</v>
      </c>
      <c r="Z3169" s="3">
        <v>0</v>
      </c>
      <c r="AA3169" s="3">
        <v>-0.60542353171646601</v>
      </c>
      <c r="AB3169" s="3">
        <v>0</v>
      </c>
      <c r="AC3169" s="3">
        <v>0</v>
      </c>
      <c r="AD3169" s="3">
        <v>-9.1443800540328102</v>
      </c>
      <c r="AE3169" s="3"/>
      <c r="AF3169" s="3">
        <v>4.9136634858130597</v>
      </c>
      <c r="AG3169" s="3">
        <v>-6884.1103473841204</v>
      </c>
      <c r="AH3169" s="3">
        <v>-8370.8923454881406</v>
      </c>
      <c r="AI3169" s="3">
        <v>4083.34187796789</v>
      </c>
      <c r="AJ3169" s="3">
        <v>-128.87817031425601</v>
      </c>
      <c r="AK3169" s="3">
        <v>-550.96352788103297</v>
      </c>
      <c r="AL3169" s="3">
        <v>-22.5632237706312</v>
      </c>
      <c r="AM3169" s="3">
        <v>-14.7968866563047</v>
      </c>
      <c r="AN3169" s="3">
        <v>-1281.1372596758199</v>
      </c>
      <c r="AO3169" s="3"/>
      <c r="AP3169" s="3">
        <v>-598.22081156582999</v>
      </c>
      <c r="AQ3169" s="3">
        <v>55.396445110930102</v>
      </c>
      <c r="AR3169" s="3">
        <v>58.4178362265544</v>
      </c>
      <c r="AS3169" s="3">
        <v>1.81474898431193</v>
      </c>
      <c r="AT3169" s="3">
        <v>0</v>
      </c>
      <c r="AU3169" s="3">
        <v>-0.60542353171646601</v>
      </c>
      <c r="AV3169" s="3">
        <v>0</v>
      </c>
      <c r="AW3169" s="3">
        <v>0</v>
      </c>
      <c r="AX3169" s="3">
        <v>-9.1443800540328102</v>
      </c>
      <c r="AY3169" s="3"/>
      <c r="AZ3169" s="3">
        <v>4.9136634858130597</v>
      </c>
      <c r="BA3169" s="3">
        <v>-6938.3208339230296</v>
      </c>
      <c r="BB3169" s="3">
        <v>-8427.1177758508093</v>
      </c>
      <c r="BC3169" s="3">
        <v>4082.0209879203298</v>
      </c>
      <c r="BD3169" s="3">
        <v>-128.87817031425601</v>
      </c>
      <c r="BE3169" s="3">
        <v>-550.35787805663301</v>
      </c>
      <c r="BF3169" s="3">
        <v>-22.5632237706312</v>
      </c>
      <c r="BG3169" s="3">
        <v>-14.7968866563047</v>
      </c>
      <c r="BH3169" s="3">
        <v>-1273.4377588903101</v>
      </c>
      <c r="BI3169" s="3"/>
      <c r="BJ3169" s="3">
        <v>-603.19012830441795</v>
      </c>
      <c r="BK3169" s="3">
        <v>-2.5227301375707601E-4</v>
      </c>
      <c r="BL3169" s="3">
        <v>-6.8760770209337404E-3</v>
      </c>
      <c r="BM3169" s="3">
        <v>0</v>
      </c>
      <c r="BN3169" s="3">
        <v>0</v>
      </c>
      <c r="BO3169" s="3">
        <v>0</v>
      </c>
      <c r="BP3169" s="3">
        <v>0</v>
      </c>
      <c r="BQ3169" s="3">
        <v>0</v>
      </c>
      <c r="BR3169" s="3">
        <v>6.7272574312937598E-3</v>
      </c>
      <c r="BS3169" s="3"/>
      <c r="BT3169" s="3">
        <v>-1.03453430483569E-4</v>
      </c>
      <c r="BU3169" s="3">
        <v>0</v>
      </c>
      <c r="BV3169" s="3">
        <v>0</v>
      </c>
      <c r="BW3169" s="3">
        <v>0</v>
      </c>
      <c r="BX3169" s="3">
        <v>0</v>
      </c>
      <c r="BY3169" s="3">
        <v>0</v>
      </c>
      <c r="BZ3169" s="3">
        <v>0</v>
      </c>
      <c r="CA3169" s="3">
        <v>0</v>
      </c>
      <c r="CB3169" s="3">
        <v>0</v>
      </c>
      <c r="CC3169" s="3"/>
      <c r="CD3169" s="3">
        <v>0</v>
      </c>
      <c r="CE3169" s="3">
        <v>-9.1227582463314E-2</v>
      </c>
      <c r="CF3169" s="3">
        <v>-0.13684137369497101</v>
      </c>
      <c r="CG3169" s="3">
        <v>-0.33267192689310998</v>
      </c>
      <c r="CO3169" s="12">
        <f t="shared" si="101"/>
        <v>164</v>
      </c>
      <c r="CP3169" s="12" t="s">
        <v>464</v>
      </c>
      <c r="CQ3169" s="12">
        <v>-6884.1103473841204</v>
      </c>
      <c r="CR3169" s="12">
        <v>-1.1859585720230801</v>
      </c>
    </row>
    <row r="3170" spans="1:96" x14ac:dyDescent="0.25">
      <c r="A3170" s="3">
        <f t="shared" si="100"/>
        <v>165</v>
      </c>
      <c r="B3170" s="3" t="s">
        <v>464</v>
      </c>
      <c r="C3170" s="3">
        <v>9.1421602564878395E-3</v>
      </c>
      <c r="D3170" s="3">
        <v>1.1321581005176999E-3</v>
      </c>
      <c r="E3170" s="3">
        <v>2.1340290195439602E-3</v>
      </c>
      <c r="F3170" s="3">
        <v>0</v>
      </c>
      <c r="G3170" s="5">
        <v>2.31289232033305E-6</v>
      </c>
      <c r="H3170" s="3">
        <v>0</v>
      </c>
      <c r="I3170" s="3">
        <v>0</v>
      </c>
      <c r="J3170" s="3">
        <v>4.6620945749964397E-3</v>
      </c>
      <c r="K3170" s="3"/>
      <c r="L3170" s="3">
        <v>1.21156566223135E-3</v>
      </c>
      <c r="M3170" s="3">
        <v>9.2712313445417697E-3</v>
      </c>
      <c r="N3170" s="3">
        <v>-4.9988957764668402E-3</v>
      </c>
      <c r="O3170" s="3">
        <v>2.1340290192632901E-3</v>
      </c>
      <c r="P3170" s="3">
        <v>0</v>
      </c>
      <c r="Q3170" s="5">
        <v>2.31289232588416E-6</v>
      </c>
      <c r="R3170" s="3">
        <v>0</v>
      </c>
      <c r="S3170" s="3">
        <v>0</v>
      </c>
      <c r="T3170" s="3">
        <v>1.0795003576532699E-2</v>
      </c>
      <c r="U3170" s="3"/>
      <c r="V3170" s="3">
        <v>1.33878163283097E-3</v>
      </c>
      <c r="W3170" s="3">
        <v>56.2587315900631</v>
      </c>
      <c r="X3170" s="3">
        <v>58.792393938591502</v>
      </c>
      <c r="Y3170" s="3">
        <v>2.9841789071753402</v>
      </c>
      <c r="Z3170" s="3">
        <v>0</v>
      </c>
      <c r="AA3170" s="3">
        <v>-0.59985719931880099</v>
      </c>
      <c r="AB3170" s="3">
        <v>0</v>
      </c>
      <c r="AC3170" s="3">
        <v>0</v>
      </c>
      <c r="AD3170" s="3">
        <v>-9.3156718259169793</v>
      </c>
      <c r="AE3170" s="3"/>
      <c r="AF3170" s="3">
        <v>4.39768776953205</v>
      </c>
      <c r="AG3170" s="3">
        <v>-6734.7147549849496</v>
      </c>
      <c r="AH3170" s="3">
        <v>-8396.5581418499005</v>
      </c>
      <c r="AI3170" s="3">
        <v>4080.6116204055802</v>
      </c>
      <c r="AJ3170" s="3">
        <v>-131.68026879976401</v>
      </c>
      <c r="AK3170" s="3">
        <v>-540.63068476918795</v>
      </c>
      <c r="AL3170" s="3">
        <v>-22.885808423883599</v>
      </c>
      <c r="AM3170" s="3">
        <v>-19.527467458344798</v>
      </c>
      <c r="AN3170" s="3">
        <v>-1245.9738170358801</v>
      </c>
      <c r="AO3170" s="3"/>
      <c r="AP3170" s="3">
        <v>-458.07018705357302</v>
      </c>
      <c r="AQ3170" s="3">
        <v>56.2587315900631</v>
      </c>
      <c r="AR3170" s="3">
        <v>58.792393938591502</v>
      </c>
      <c r="AS3170" s="3">
        <v>2.9841789071753402</v>
      </c>
      <c r="AT3170" s="3">
        <v>0</v>
      </c>
      <c r="AU3170" s="3">
        <v>-0.59985719931880099</v>
      </c>
      <c r="AV3170" s="3">
        <v>0</v>
      </c>
      <c r="AW3170" s="3">
        <v>0</v>
      </c>
      <c r="AX3170" s="3">
        <v>-9.3156718259169793</v>
      </c>
      <c r="AY3170" s="3"/>
      <c r="AZ3170" s="3">
        <v>4.39768776953205</v>
      </c>
      <c r="BA3170" s="3">
        <v>-6790.9826287352698</v>
      </c>
      <c r="BB3170" s="3">
        <v>-8455.3516679465902</v>
      </c>
      <c r="BC3170" s="3">
        <v>4077.62530746939</v>
      </c>
      <c r="BD3170" s="3">
        <v>-131.68026879976401</v>
      </c>
      <c r="BE3170" s="3">
        <v>-540.03082988276196</v>
      </c>
      <c r="BF3170" s="3">
        <v>-22.885808423883599</v>
      </c>
      <c r="BG3170" s="3">
        <v>-19.527467458344798</v>
      </c>
      <c r="BH3170" s="3">
        <v>-1236.6628073045399</v>
      </c>
      <c r="BI3170" s="3"/>
      <c r="BJ3170" s="3">
        <v>-462.46908638876698</v>
      </c>
      <c r="BK3170" s="3">
        <v>-1.2907108794024699E-4</v>
      </c>
      <c r="BL3170" s="3">
        <v>6.13105387674295E-3</v>
      </c>
      <c r="BM3170" s="3">
        <v>0</v>
      </c>
      <c r="BN3170" s="3">
        <v>0</v>
      </c>
      <c r="BO3170" s="3">
        <v>0</v>
      </c>
      <c r="BP3170" s="3">
        <v>0</v>
      </c>
      <c r="BQ3170" s="3">
        <v>0</v>
      </c>
      <c r="BR3170" s="3">
        <v>-6.13290900150787E-3</v>
      </c>
      <c r="BS3170" s="3"/>
      <c r="BT3170" s="3">
        <v>-1.2721597056497601E-4</v>
      </c>
      <c r="BU3170" s="3">
        <v>0</v>
      </c>
      <c r="BV3170" s="3">
        <v>0</v>
      </c>
      <c r="BW3170" s="3">
        <v>0</v>
      </c>
      <c r="BX3170" s="3">
        <v>0</v>
      </c>
      <c r="BY3170" s="3">
        <v>0</v>
      </c>
      <c r="BZ3170" s="3">
        <v>0</v>
      </c>
      <c r="CA3170" s="3">
        <v>0</v>
      </c>
      <c r="CB3170" s="3">
        <v>0</v>
      </c>
      <c r="CC3170" s="3"/>
      <c r="CD3170" s="3">
        <v>0</v>
      </c>
      <c r="CE3170" s="3">
        <v>7.0324309665291103E-4</v>
      </c>
      <c r="CF3170" s="3">
        <v>1.05486464497937E-3</v>
      </c>
      <c r="CG3170" s="3">
        <v>2.5644572586572801E-3</v>
      </c>
      <c r="CO3170" s="12">
        <f t="shared" si="101"/>
        <v>165</v>
      </c>
      <c r="CP3170" s="12" t="s">
        <v>464</v>
      </c>
      <c r="CQ3170" s="12">
        <v>-6734.7147549849496</v>
      </c>
      <c r="CR3170" s="12">
        <v>9.1421602564878395E-3</v>
      </c>
    </row>
    <row r="3171" spans="1:96" x14ac:dyDescent="0.25">
      <c r="A3171" s="3">
        <f t="shared" si="100"/>
        <v>166</v>
      </c>
      <c r="B3171" s="3" t="s">
        <v>464</v>
      </c>
      <c r="C3171" s="5">
        <v>-3.6379788070917097E-11</v>
      </c>
      <c r="D3171" s="5">
        <v>-7.2759576141834308E-12</v>
      </c>
      <c r="E3171" s="5">
        <v>-9.0949470177292804E-13</v>
      </c>
      <c r="F3171" s="3">
        <v>0</v>
      </c>
      <c r="G3171" s="5">
        <v>1.13686837721616E-13</v>
      </c>
      <c r="H3171" s="3">
        <v>0</v>
      </c>
      <c r="I3171" s="3">
        <v>0</v>
      </c>
      <c r="J3171" s="5">
        <v>-2.2737367544323199E-11</v>
      </c>
      <c r="K3171" s="3"/>
      <c r="L3171" s="5">
        <v>2.2737367544323201E-13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/>
      <c r="V3171" s="3">
        <v>0</v>
      </c>
      <c r="W3171" s="3">
        <v>54.120629174573402</v>
      </c>
      <c r="X3171" s="3">
        <v>56.198494811908503</v>
      </c>
      <c r="Y3171" s="3">
        <v>1.35239292280192</v>
      </c>
      <c r="Z3171" s="3">
        <v>0</v>
      </c>
      <c r="AA3171" s="3">
        <v>-0.60589066021883398</v>
      </c>
      <c r="AB3171" s="3">
        <v>0</v>
      </c>
      <c r="AC3171" s="3">
        <v>0</v>
      </c>
      <c r="AD3171" s="3">
        <v>-7.7858600224527104</v>
      </c>
      <c r="AE3171" s="3"/>
      <c r="AF3171" s="3">
        <v>4.9614921225345396</v>
      </c>
      <c r="AG3171" s="3">
        <v>-6726.6699935803699</v>
      </c>
      <c r="AH3171" s="3">
        <v>-8325.7371089478002</v>
      </c>
      <c r="AI3171" s="3">
        <v>4126.91270551448</v>
      </c>
      <c r="AJ3171" s="3">
        <v>-130.198791776397</v>
      </c>
      <c r="AK3171" s="3">
        <v>-549.52089343095702</v>
      </c>
      <c r="AL3171" s="3">
        <v>-24.476978216436802</v>
      </c>
      <c r="AM3171" s="3">
        <v>-19.620487966221202</v>
      </c>
      <c r="AN3171" s="3">
        <v>-1289.8364795068601</v>
      </c>
      <c r="AO3171" s="3"/>
      <c r="AP3171" s="3">
        <v>-514.19195925018096</v>
      </c>
      <c r="AQ3171" s="3">
        <v>54.120629174573402</v>
      </c>
      <c r="AR3171" s="3">
        <v>56.198494811908503</v>
      </c>
      <c r="AS3171" s="3">
        <v>1.35239292280192</v>
      </c>
      <c r="AT3171" s="3">
        <v>0</v>
      </c>
      <c r="AU3171" s="3">
        <v>-0.60589066021883398</v>
      </c>
      <c r="AV3171" s="3">
        <v>0</v>
      </c>
      <c r="AW3171" s="3">
        <v>0</v>
      </c>
      <c r="AX3171" s="3">
        <v>-7.7858600224527104</v>
      </c>
      <c r="AY3171" s="3"/>
      <c r="AZ3171" s="3">
        <v>4.9614921225345396</v>
      </c>
      <c r="BA3171" s="3">
        <v>-6780.7906227549101</v>
      </c>
      <c r="BB3171" s="3">
        <v>-8381.9356037597008</v>
      </c>
      <c r="BC3171" s="3">
        <v>4125.5603125916796</v>
      </c>
      <c r="BD3171" s="3">
        <v>-130.198791776397</v>
      </c>
      <c r="BE3171" s="3">
        <v>-548.91500277073806</v>
      </c>
      <c r="BF3171" s="3">
        <v>-24.476978216436802</v>
      </c>
      <c r="BG3171" s="3">
        <v>-19.620487966221202</v>
      </c>
      <c r="BH3171" s="3">
        <v>-1282.0506194843799</v>
      </c>
      <c r="BI3171" s="3"/>
      <c r="BJ3171" s="3">
        <v>-519.15345137271595</v>
      </c>
      <c r="BK3171" s="5">
        <v>-3.6379788070917097E-11</v>
      </c>
      <c r="BL3171" s="5">
        <v>-7.2759576141834308E-12</v>
      </c>
      <c r="BM3171" s="5">
        <v>-9.0949470177292804E-13</v>
      </c>
      <c r="BN3171" s="3">
        <v>0</v>
      </c>
      <c r="BO3171" s="5">
        <v>1.13686837721616E-13</v>
      </c>
      <c r="BP3171" s="3">
        <v>0</v>
      </c>
      <c r="BQ3171" s="3">
        <v>0</v>
      </c>
      <c r="BR3171" s="5">
        <v>-2.2737367544323199E-11</v>
      </c>
      <c r="BS3171" s="3"/>
      <c r="BT3171" s="5">
        <v>2.2737367544323201E-13</v>
      </c>
      <c r="BU3171" s="3">
        <v>0</v>
      </c>
      <c r="BV3171" s="3">
        <v>0</v>
      </c>
      <c r="BW3171" s="3">
        <v>0</v>
      </c>
      <c r="BX3171" s="3">
        <v>0</v>
      </c>
      <c r="BY3171" s="3">
        <v>0</v>
      </c>
      <c r="BZ3171" s="3">
        <v>0</v>
      </c>
      <c r="CA3171" s="3">
        <v>0</v>
      </c>
      <c r="CB3171" s="3">
        <v>0</v>
      </c>
      <c r="CC3171" s="3"/>
      <c r="CD3171" s="3">
        <v>0</v>
      </c>
      <c r="CE3171" s="5">
        <v>-2.7984452362243899E-12</v>
      </c>
      <c r="CF3171" s="5">
        <v>-4.1976678543365899E-12</v>
      </c>
      <c r="CG3171" s="5">
        <v>-1.02048541011595E-11</v>
      </c>
      <c r="CO3171" s="12">
        <f t="shared" si="101"/>
        <v>166</v>
      </c>
      <c r="CP3171" s="12" t="s">
        <v>464</v>
      </c>
      <c r="CQ3171" s="12">
        <v>-6726.6699935803699</v>
      </c>
      <c r="CR3171" s="14">
        <v>-3.6379788070917097E-11</v>
      </c>
    </row>
    <row r="3172" spans="1:96" x14ac:dyDescent="0.25">
      <c r="A3172" s="3">
        <f t="shared" si="100"/>
        <v>167</v>
      </c>
      <c r="B3172" s="3" t="s">
        <v>464</v>
      </c>
      <c r="C3172" s="5">
        <v>1.8189894035458601E-12</v>
      </c>
      <c r="D3172" s="5">
        <v>-1.8189894035458601E-12</v>
      </c>
      <c r="E3172" s="5">
        <v>4.5474735088646402E-13</v>
      </c>
      <c r="F3172" s="3">
        <v>0</v>
      </c>
      <c r="G3172" s="3">
        <v>0</v>
      </c>
      <c r="H3172" s="3">
        <v>0</v>
      </c>
      <c r="I3172" s="3">
        <v>0</v>
      </c>
      <c r="J3172" s="5">
        <v>-2.7284841053187799E-12</v>
      </c>
      <c r="K3172" s="3"/>
      <c r="L3172" s="5">
        <v>6.8212102632969598E-13</v>
      </c>
      <c r="M3172" s="3">
        <v>0</v>
      </c>
      <c r="N3172" s="3">
        <v>0</v>
      </c>
      <c r="O3172" s="3">
        <v>0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/>
      <c r="V3172" s="3">
        <v>0</v>
      </c>
      <c r="W3172" s="3">
        <v>56.3706061898502</v>
      </c>
      <c r="X3172" s="3">
        <v>58.807560207184501</v>
      </c>
      <c r="Y3172" s="3">
        <v>2.9830779370358802</v>
      </c>
      <c r="Z3172" s="3">
        <v>0</v>
      </c>
      <c r="AA3172" s="3">
        <v>-0.59987701775760205</v>
      </c>
      <c r="AB3172" s="3">
        <v>0</v>
      </c>
      <c r="AC3172" s="3">
        <v>0</v>
      </c>
      <c r="AD3172" s="3">
        <v>-9.2139130645563494</v>
      </c>
      <c r="AE3172" s="3"/>
      <c r="AF3172" s="3">
        <v>4.3937581279437898</v>
      </c>
      <c r="AG3172" s="3">
        <v>-6884.5372236754401</v>
      </c>
      <c r="AH3172" s="3">
        <v>-8385.3419059552998</v>
      </c>
      <c r="AI3172" s="3">
        <v>4063.0836000228301</v>
      </c>
      <c r="AJ3172" s="3">
        <v>-135.23163856084</v>
      </c>
      <c r="AK3172" s="3">
        <v>-558.96294760209696</v>
      </c>
      <c r="AL3172" s="3">
        <v>-25.5083514213859</v>
      </c>
      <c r="AM3172" s="3">
        <v>-21.5101655405157</v>
      </c>
      <c r="AN3172" s="3">
        <v>-1280.0548769716399</v>
      </c>
      <c r="AO3172" s="3"/>
      <c r="AP3172" s="3">
        <v>-541.01093764648499</v>
      </c>
      <c r="AQ3172" s="3">
        <v>56.3706061898502</v>
      </c>
      <c r="AR3172" s="3">
        <v>58.807560207184501</v>
      </c>
      <c r="AS3172" s="3">
        <v>2.9830779370358802</v>
      </c>
      <c r="AT3172" s="3">
        <v>0</v>
      </c>
      <c r="AU3172" s="3">
        <v>-0.59987701775760205</v>
      </c>
      <c r="AV3172" s="3">
        <v>0</v>
      </c>
      <c r="AW3172" s="3">
        <v>0</v>
      </c>
      <c r="AX3172" s="3">
        <v>-9.2139130645563494</v>
      </c>
      <c r="AY3172" s="3"/>
      <c r="AZ3172" s="3">
        <v>4.3937581279437898</v>
      </c>
      <c r="BA3172" s="3">
        <v>-6940.9078298652903</v>
      </c>
      <c r="BB3172" s="3">
        <v>-8444.1494661624893</v>
      </c>
      <c r="BC3172" s="3">
        <v>4060.1005220857901</v>
      </c>
      <c r="BD3172" s="3">
        <v>-135.23163856084</v>
      </c>
      <c r="BE3172" s="3">
        <v>-558.36307058433897</v>
      </c>
      <c r="BF3172" s="3">
        <v>-25.5083514213859</v>
      </c>
      <c r="BG3172" s="3">
        <v>-21.5101655405157</v>
      </c>
      <c r="BH3172" s="3">
        <v>-1270.8409639070901</v>
      </c>
      <c r="BI3172" s="3"/>
      <c r="BJ3172" s="3">
        <v>-545.404695774429</v>
      </c>
      <c r="BK3172" s="5">
        <v>1.8189894035458601E-12</v>
      </c>
      <c r="BL3172" s="5">
        <v>-1.8189894035458601E-12</v>
      </c>
      <c r="BM3172" s="5">
        <v>4.5474735088646402E-13</v>
      </c>
      <c r="BN3172" s="3">
        <v>0</v>
      </c>
      <c r="BO3172" s="3">
        <v>0</v>
      </c>
      <c r="BP3172" s="3">
        <v>0</v>
      </c>
      <c r="BQ3172" s="3">
        <v>0</v>
      </c>
      <c r="BR3172" s="5">
        <v>-2.7284841053187799E-12</v>
      </c>
      <c r="BS3172" s="3"/>
      <c r="BT3172" s="5">
        <v>6.8212102632969598E-13</v>
      </c>
      <c r="BU3172" s="3">
        <v>0</v>
      </c>
      <c r="BV3172" s="3">
        <v>0</v>
      </c>
      <c r="BW3172" s="3">
        <v>0</v>
      </c>
      <c r="BX3172" s="3">
        <v>0</v>
      </c>
      <c r="BY3172" s="3">
        <v>0</v>
      </c>
      <c r="BZ3172" s="3">
        <v>0</v>
      </c>
      <c r="CA3172" s="3">
        <v>0</v>
      </c>
      <c r="CB3172" s="3">
        <v>0</v>
      </c>
      <c r="CC3172" s="3"/>
      <c r="CD3172" s="3">
        <v>0</v>
      </c>
      <c r="CE3172" s="5">
        <v>1.3992226181121999E-13</v>
      </c>
      <c r="CF3172" s="5">
        <v>2.0988339271683001E-13</v>
      </c>
      <c r="CG3172" s="5">
        <v>5.1024270505797296E-13</v>
      </c>
      <c r="CO3172" s="12">
        <f t="shared" si="101"/>
        <v>167</v>
      </c>
      <c r="CP3172" s="12" t="s">
        <v>464</v>
      </c>
      <c r="CQ3172" s="12">
        <v>-6884.5372236754401</v>
      </c>
      <c r="CR3172" s="14">
        <v>1.8189894035458601E-12</v>
      </c>
    </row>
    <row r="3173" spans="1:96" x14ac:dyDescent="0.25">
      <c r="A3173" s="3">
        <f t="shared" si="100"/>
        <v>168</v>
      </c>
      <c r="B3173" s="3" t="s">
        <v>464</v>
      </c>
      <c r="C3173" s="3">
        <v>-19.898424717047401</v>
      </c>
      <c r="D3173" s="3">
        <v>-12.586614088253601</v>
      </c>
      <c r="E3173" s="3">
        <v>2.1601430625096301</v>
      </c>
      <c r="F3173" s="3">
        <v>-1.8667905544061201</v>
      </c>
      <c r="G3173" s="3">
        <v>-5.2387354230459096</v>
      </c>
      <c r="H3173" s="3">
        <v>0</v>
      </c>
      <c r="I3173" s="3">
        <v>0</v>
      </c>
      <c r="J3173" s="3">
        <v>18.137924446489698</v>
      </c>
      <c r="K3173" s="3"/>
      <c r="L3173" s="3">
        <v>-20.504352160344801</v>
      </c>
      <c r="M3173" s="3">
        <v>5.8388934038596902</v>
      </c>
      <c r="N3173" s="3">
        <v>6.0552139036691699</v>
      </c>
      <c r="O3173" s="3">
        <v>2.1601430625097802</v>
      </c>
      <c r="P3173" s="3">
        <v>0</v>
      </c>
      <c r="Q3173" s="3">
        <v>9.8167469829562003E-3</v>
      </c>
      <c r="R3173" s="3">
        <v>0</v>
      </c>
      <c r="S3173" s="3">
        <v>0</v>
      </c>
      <c r="T3173" s="3">
        <v>-3.5852343241129998</v>
      </c>
      <c r="U3173" s="3"/>
      <c r="V3173" s="3">
        <v>1.1989540148106901</v>
      </c>
      <c r="W3173" s="3">
        <v>56.332886111105303</v>
      </c>
      <c r="X3173" s="3">
        <v>58.778303315551298</v>
      </c>
      <c r="Y3173" s="3">
        <v>2.99766103803772</v>
      </c>
      <c r="Z3173" s="3">
        <v>0</v>
      </c>
      <c r="AA3173" s="3">
        <v>-0.59991665516280901</v>
      </c>
      <c r="AB3173" s="3">
        <v>0</v>
      </c>
      <c r="AC3173" s="3">
        <v>0</v>
      </c>
      <c r="AD3173" s="3">
        <v>-9.2346438416333303</v>
      </c>
      <c r="AE3173" s="3"/>
      <c r="AF3173" s="3">
        <v>4.3914822543124199</v>
      </c>
      <c r="AG3173" s="3">
        <v>-6856.4548411076203</v>
      </c>
      <c r="AH3173" s="3">
        <v>-8341.7375095324896</v>
      </c>
      <c r="AI3173" s="3">
        <v>4052.79282053828</v>
      </c>
      <c r="AJ3173" s="3">
        <v>-131.57471584936201</v>
      </c>
      <c r="AK3173" s="3">
        <v>-555.01329831430701</v>
      </c>
      <c r="AL3173" s="3">
        <v>-24.276424315653401</v>
      </c>
      <c r="AM3173" s="3">
        <v>-26.490025872663399</v>
      </c>
      <c r="AN3173" s="3">
        <v>-1257.5776915413901</v>
      </c>
      <c r="AO3173" s="3"/>
      <c r="AP3173" s="3">
        <v>-572.57799622004802</v>
      </c>
      <c r="AQ3173" s="3">
        <v>56.332886111105303</v>
      </c>
      <c r="AR3173" s="3">
        <v>58.778303315551298</v>
      </c>
      <c r="AS3173" s="3">
        <v>2.99766103803772</v>
      </c>
      <c r="AT3173" s="3">
        <v>0</v>
      </c>
      <c r="AU3173" s="3">
        <v>-0.59991665516280901</v>
      </c>
      <c r="AV3173" s="3">
        <v>0</v>
      </c>
      <c r="AW3173" s="3">
        <v>0</v>
      </c>
      <c r="AX3173" s="3">
        <v>-9.2346438416333303</v>
      </c>
      <c r="AY3173" s="3"/>
      <c r="AZ3173" s="3">
        <v>4.3914822543124199</v>
      </c>
      <c r="BA3173" s="3">
        <v>-6892.8893025016796</v>
      </c>
      <c r="BB3173" s="3">
        <v>-8387.9291987597808</v>
      </c>
      <c r="BC3173" s="3">
        <v>4047.63501643774</v>
      </c>
      <c r="BD3173" s="3">
        <v>-129.707925294956</v>
      </c>
      <c r="BE3173" s="3">
        <v>-549.17464623609806</v>
      </c>
      <c r="BF3173" s="3">
        <v>-24.276424315653401</v>
      </c>
      <c r="BG3173" s="3">
        <v>-26.490025872663399</v>
      </c>
      <c r="BH3173" s="3">
        <v>-1266.48097214624</v>
      </c>
      <c r="BI3173" s="3"/>
      <c r="BJ3173" s="3">
        <v>-556.46512631401504</v>
      </c>
      <c r="BK3173" s="3">
        <v>-25.737318120907702</v>
      </c>
      <c r="BL3173" s="3">
        <v>-18.641827991921701</v>
      </c>
      <c r="BM3173" s="3">
        <v>0</v>
      </c>
      <c r="BN3173" s="3">
        <v>-1.8667905544061201</v>
      </c>
      <c r="BO3173" s="3">
        <v>-5.2485521700289199</v>
      </c>
      <c r="BP3173" s="3">
        <v>0</v>
      </c>
      <c r="BQ3173" s="3">
        <v>0</v>
      </c>
      <c r="BR3173" s="3">
        <v>21.723158770602598</v>
      </c>
      <c r="BS3173" s="3"/>
      <c r="BT3173" s="3">
        <v>-21.703306175155401</v>
      </c>
      <c r="BU3173" s="3">
        <v>0</v>
      </c>
      <c r="BV3173" s="3">
        <v>0</v>
      </c>
      <c r="BW3173" s="3">
        <v>0</v>
      </c>
      <c r="BX3173" s="3">
        <v>0</v>
      </c>
      <c r="BY3173" s="3">
        <v>0</v>
      </c>
      <c r="BZ3173" s="3">
        <v>0</v>
      </c>
      <c r="CA3173" s="3">
        <v>0</v>
      </c>
      <c r="CB3173" s="3">
        <v>0</v>
      </c>
      <c r="CC3173" s="3"/>
      <c r="CD3173" s="3">
        <v>0</v>
      </c>
      <c r="CE3173" s="3">
        <v>-1.5306480551574899</v>
      </c>
      <c r="CF3173" s="3">
        <v>-2.29597208273624</v>
      </c>
      <c r="CG3173" s="3">
        <v>-5.5816851017531199</v>
      </c>
      <c r="CO3173" s="12">
        <f t="shared" si="101"/>
        <v>168</v>
      </c>
      <c r="CP3173" s="12" t="s">
        <v>464</v>
      </c>
      <c r="CQ3173" s="12">
        <v>-6856.4548411076203</v>
      </c>
      <c r="CR3173" s="12">
        <v>-19.898424717047401</v>
      </c>
    </row>
    <row r="3174" spans="1:96" x14ac:dyDescent="0.25">
      <c r="A3174" s="3">
        <f t="shared" si="100"/>
        <v>169</v>
      </c>
      <c r="B3174" s="3" t="s">
        <v>464</v>
      </c>
      <c r="C3174" s="3">
        <v>-21.039625141456799</v>
      </c>
      <c r="D3174" s="3">
        <v>-10.297608167280501</v>
      </c>
      <c r="E3174" s="3">
        <v>-7.6987415131952702E-2</v>
      </c>
      <c r="F3174" s="3">
        <v>-1.5253816038521399</v>
      </c>
      <c r="G3174" s="3">
        <v>-4.4742492036550603</v>
      </c>
      <c r="H3174" s="3">
        <v>0</v>
      </c>
      <c r="I3174" s="3">
        <v>0</v>
      </c>
      <c r="J3174" s="3">
        <v>16.9344390286149</v>
      </c>
      <c r="K3174" s="3"/>
      <c r="L3174" s="3">
        <v>-21.599837780152601</v>
      </c>
      <c r="M3174" s="3">
        <v>2.7283351668472702E-2</v>
      </c>
      <c r="N3174" s="3">
        <v>-0.70414669559815501</v>
      </c>
      <c r="O3174" s="3">
        <v>-7.6987415132418996E-2</v>
      </c>
      <c r="P3174" s="3">
        <v>0</v>
      </c>
      <c r="Q3174" s="3">
        <v>4.5380408535995497E-3</v>
      </c>
      <c r="R3174" s="3">
        <v>0</v>
      </c>
      <c r="S3174" s="3">
        <v>0</v>
      </c>
      <c r="T3174" s="3">
        <v>0.69527902288814403</v>
      </c>
      <c r="U3174" s="3"/>
      <c r="V3174" s="3">
        <v>0.10860039865729899</v>
      </c>
      <c r="W3174" s="3">
        <v>55.470082752618502</v>
      </c>
      <c r="X3174" s="3">
        <v>58.387700247851399</v>
      </c>
      <c r="Y3174" s="3">
        <v>1.83070515899343</v>
      </c>
      <c r="Z3174" s="3">
        <v>0</v>
      </c>
      <c r="AA3174" s="3">
        <v>-0.60543394090429603</v>
      </c>
      <c r="AB3174" s="3">
        <v>0</v>
      </c>
      <c r="AC3174" s="3">
        <v>0</v>
      </c>
      <c r="AD3174" s="3">
        <v>-9.0604410022567698</v>
      </c>
      <c r="AE3174" s="3"/>
      <c r="AF3174" s="3">
        <v>4.9175522889346901</v>
      </c>
      <c r="AG3174" s="3">
        <v>-6878.9018028417104</v>
      </c>
      <c r="AH3174" s="3">
        <v>-8337.2647850557005</v>
      </c>
      <c r="AI3174" s="3">
        <v>4078.5587750342602</v>
      </c>
      <c r="AJ3174" s="3">
        <v>-131.43486751635601</v>
      </c>
      <c r="AK3174" s="3">
        <v>-560.65216441790506</v>
      </c>
      <c r="AL3174" s="3">
        <v>-23.006858025915701</v>
      </c>
      <c r="AM3174" s="3">
        <v>-24.375003106235699</v>
      </c>
      <c r="AN3174" s="3">
        <v>-1283.05427790004</v>
      </c>
      <c r="AO3174" s="3"/>
      <c r="AP3174" s="3">
        <v>-597.67262185381298</v>
      </c>
      <c r="AQ3174" s="3">
        <v>55.470082752618502</v>
      </c>
      <c r="AR3174" s="3">
        <v>58.387700247851399</v>
      </c>
      <c r="AS3174" s="3">
        <v>1.83070515899343</v>
      </c>
      <c r="AT3174" s="3">
        <v>0</v>
      </c>
      <c r="AU3174" s="3">
        <v>-0.60543394090429603</v>
      </c>
      <c r="AV3174" s="3">
        <v>0</v>
      </c>
      <c r="AW3174" s="3">
        <v>0</v>
      </c>
      <c r="AX3174" s="3">
        <v>-9.0604410022567698</v>
      </c>
      <c r="AY3174" s="3"/>
      <c r="AZ3174" s="3">
        <v>4.9175522889346901</v>
      </c>
      <c r="BA3174" s="3">
        <v>-6913.3322604528703</v>
      </c>
      <c r="BB3174" s="3">
        <v>-8385.3548771362694</v>
      </c>
      <c r="BC3174" s="3">
        <v>4076.8050572903899</v>
      </c>
      <c r="BD3174" s="3">
        <v>-129.90948591250401</v>
      </c>
      <c r="BE3174" s="3">
        <v>-555.57248127334606</v>
      </c>
      <c r="BF3174" s="3">
        <v>-23.006858025915701</v>
      </c>
      <c r="BG3174" s="3">
        <v>-24.375003106235699</v>
      </c>
      <c r="BH3174" s="3">
        <v>-1290.9282759263999</v>
      </c>
      <c r="BI3174" s="3"/>
      <c r="BJ3174" s="3">
        <v>-580.99033636259503</v>
      </c>
      <c r="BK3174" s="3">
        <v>-21.066908493125101</v>
      </c>
      <c r="BL3174" s="3">
        <v>-9.5934614716825308</v>
      </c>
      <c r="BM3174" s="5">
        <v>4.5474735088646402E-13</v>
      </c>
      <c r="BN3174" s="3">
        <v>-1.5253816038521399</v>
      </c>
      <c r="BO3174" s="3">
        <v>-4.4787872445086796</v>
      </c>
      <c r="BP3174" s="3">
        <v>0</v>
      </c>
      <c r="BQ3174" s="3">
        <v>0</v>
      </c>
      <c r="BR3174" s="3">
        <v>16.239160005726699</v>
      </c>
      <c r="BS3174" s="3"/>
      <c r="BT3174" s="3">
        <v>-21.708438178809999</v>
      </c>
      <c r="BU3174" s="3">
        <v>0</v>
      </c>
      <c r="BV3174" s="3">
        <v>0</v>
      </c>
      <c r="BW3174" s="3">
        <v>0</v>
      </c>
      <c r="BX3174" s="3">
        <v>0</v>
      </c>
      <c r="BY3174" s="3">
        <v>0</v>
      </c>
      <c r="BZ3174" s="3">
        <v>0</v>
      </c>
      <c r="CA3174" s="3">
        <v>0</v>
      </c>
      <c r="CB3174" s="3">
        <v>0</v>
      </c>
      <c r="CC3174" s="3"/>
      <c r="CD3174" s="3">
        <v>0</v>
      </c>
      <c r="CE3174" s="3">
        <v>-1.61843270318898</v>
      </c>
      <c r="CF3174" s="3">
        <v>-2.4276490547834699</v>
      </c>
      <c r="CG3174" s="3">
        <v>-5.9018019701795401</v>
      </c>
      <c r="CO3174" s="12">
        <f t="shared" si="101"/>
        <v>169</v>
      </c>
      <c r="CP3174" s="12" t="s">
        <v>464</v>
      </c>
      <c r="CQ3174" s="12">
        <v>-6878.9018028417104</v>
      </c>
      <c r="CR3174" s="12">
        <v>-21.039625141456799</v>
      </c>
    </row>
    <row r="3175" spans="1:96" x14ac:dyDescent="0.25">
      <c r="A3175" s="3">
        <f t="shared" si="100"/>
        <v>170</v>
      </c>
      <c r="B3175" s="3" t="s">
        <v>464</v>
      </c>
      <c r="C3175" s="3">
        <v>-17.756442855601598</v>
      </c>
      <c r="D3175" s="3">
        <v>-12.6108657047062</v>
      </c>
      <c r="E3175" s="3">
        <v>0.24296046526433199</v>
      </c>
      <c r="F3175" s="3">
        <v>-2.5341272671864101</v>
      </c>
      <c r="G3175" s="3">
        <v>-4.2640908956209396</v>
      </c>
      <c r="H3175" s="3">
        <v>0</v>
      </c>
      <c r="I3175" s="3">
        <v>0</v>
      </c>
      <c r="J3175" s="3">
        <v>19.894837092540001</v>
      </c>
      <c r="K3175" s="3"/>
      <c r="L3175" s="3">
        <v>-18.485156545891201</v>
      </c>
      <c r="M3175" s="3">
        <v>2.2471989315566501</v>
      </c>
      <c r="N3175" s="3">
        <v>4.0114266810084196</v>
      </c>
      <c r="O3175" s="3">
        <v>0.24296046526350701</v>
      </c>
      <c r="P3175" s="3">
        <v>0</v>
      </c>
      <c r="Q3175" s="3">
        <v>-3.3726842616085299E-3</v>
      </c>
      <c r="R3175" s="3">
        <v>0</v>
      </c>
      <c r="S3175" s="3">
        <v>0</v>
      </c>
      <c r="T3175" s="3">
        <v>-2.46880991699018</v>
      </c>
      <c r="U3175" s="3"/>
      <c r="V3175" s="3">
        <v>0.46499438653650399</v>
      </c>
      <c r="W3175" s="3">
        <v>57.716034945364598</v>
      </c>
      <c r="X3175" s="3">
        <v>64.303867241721903</v>
      </c>
      <c r="Y3175" s="3">
        <v>2.06140946841266</v>
      </c>
      <c r="Z3175" s="3">
        <v>0</v>
      </c>
      <c r="AA3175" s="3">
        <v>-0.60556697676368099</v>
      </c>
      <c r="AB3175" s="3">
        <v>0</v>
      </c>
      <c r="AC3175" s="3">
        <v>0</v>
      </c>
      <c r="AD3175" s="3">
        <v>-12.682237971331199</v>
      </c>
      <c r="AE3175" s="3"/>
      <c r="AF3175" s="3">
        <v>4.63856318332504</v>
      </c>
      <c r="AG3175" s="3">
        <v>-6869.4931410383197</v>
      </c>
      <c r="AH3175" s="3">
        <v>-8361.0435804309709</v>
      </c>
      <c r="AI3175" s="3">
        <v>4047.0871019826</v>
      </c>
      <c r="AJ3175" s="3">
        <v>-129.68941466090499</v>
      </c>
      <c r="AK3175" s="3">
        <v>-559.96093713125003</v>
      </c>
      <c r="AL3175" s="3">
        <v>-24.822967192598899</v>
      </c>
      <c r="AM3175" s="3">
        <v>-26.268287676789601</v>
      </c>
      <c r="AN3175" s="3">
        <v>-1271.7315529088701</v>
      </c>
      <c r="AO3175" s="3"/>
      <c r="AP3175" s="3">
        <v>-543.06350301952705</v>
      </c>
      <c r="AQ3175" s="3">
        <v>57.716034945364598</v>
      </c>
      <c r="AR3175" s="3">
        <v>64.303867241721903</v>
      </c>
      <c r="AS3175" s="3">
        <v>2.06140946841266</v>
      </c>
      <c r="AT3175" s="3">
        <v>0</v>
      </c>
      <c r="AU3175" s="3">
        <v>-0.60556697676368099</v>
      </c>
      <c r="AV3175" s="3">
        <v>0</v>
      </c>
      <c r="AW3175" s="3">
        <v>0</v>
      </c>
      <c r="AX3175" s="3">
        <v>-12.682237971331199</v>
      </c>
      <c r="AY3175" s="3"/>
      <c r="AZ3175" s="3">
        <v>4.63856318332504</v>
      </c>
      <c r="BA3175" s="3">
        <v>-6909.4527331280797</v>
      </c>
      <c r="BB3175" s="3">
        <v>-8412.7365819679908</v>
      </c>
      <c r="BC3175" s="3">
        <v>4044.78273204892</v>
      </c>
      <c r="BD3175" s="3">
        <v>-127.15528739371899</v>
      </c>
      <c r="BE3175" s="3">
        <v>-555.09127925886503</v>
      </c>
      <c r="BF3175" s="3">
        <v>-24.822967192598899</v>
      </c>
      <c r="BG3175" s="3">
        <v>-26.268287676789601</v>
      </c>
      <c r="BH3175" s="3">
        <v>-1278.94415203008</v>
      </c>
      <c r="BI3175" s="3"/>
      <c r="BJ3175" s="3">
        <v>-529.21690965696098</v>
      </c>
      <c r="BK3175" s="3">
        <v>-20.003641787158799</v>
      </c>
      <c r="BL3175" s="3">
        <v>-16.6222923857149</v>
      </c>
      <c r="BM3175" s="5">
        <v>9.0949470177292804E-13</v>
      </c>
      <c r="BN3175" s="3">
        <v>-2.5341272671864101</v>
      </c>
      <c r="BO3175" s="3">
        <v>-4.2607182113594</v>
      </c>
      <c r="BP3175" s="3">
        <v>0</v>
      </c>
      <c r="BQ3175" s="3">
        <v>0</v>
      </c>
      <c r="BR3175" s="3">
        <v>22.3636470095303</v>
      </c>
      <c r="BS3175" s="3"/>
      <c r="BT3175" s="3">
        <v>-18.9501509324277</v>
      </c>
      <c r="BU3175" s="3">
        <v>0</v>
      </c>
      <c r="BV3175" s="3">
        <v>0</v>
      </c>
      <c r="BW3175" s="3">
        <v>0</v>
      </c>
      <c r="BX3175" s="3">
        <v>0</v>
      </c>
      <c r="BY3175" s="3">
        <v>0</v>
      </c>
      <c r="BZ3175" s="3">
        <v>0</v>
      </c>
      <c r="CA3175" s="3">
        <v>0</v>
      </c>
      <c r="CB3175" s="3">
        <v>0</v>
      </c>
      <c r="CC3175" s="3"/>
      <c r="CD3175" s="3">
        <v>0</v>
      </c>
      <c r="CE3175" s="3">
        <v>-1.36588021966166</v>
      </c>
      <c r="CF3175" s="3">
        <v>-2.0488203294924898</v>
      </c>
      <c r="CG3175" s="3">
        <v>-4.9808401396886204</v>
      </c>
      <c r="CO3175" s="12">
        <f t="shared" si="101"/>
        <v>170</v>
      </c>
      <c r="CP3175" s="12" t="s">
        <v>464</v>
      </c>
      <c r="CQ3175" s="12">
        <v>-6869.4931410383197</v>
      </c>
      <c r="CR3175" s="12">
        <v>-17.756442855601598</v>
      </c>
    </row>
    <row r="3176" spans="1:96" x14ac:dyDescent="0.25">
      <c r="A3176" s="3">
        <f t="shared" si="100"/>
        <v>171</v>
      </c>
      <c r="B3176" s="3" t="s">
        <v>464</v>
      </c>
      <c r="C3176" s="3">
        <v>-23.4754852763554</v>
      </c>
      <c r="D3176" s="3">
        <v>-10.5367727563098</v>
      </c>
      <c r="E3176" s="3">
        <v>0.70000042091032799</v>
      </c>
      <c r="F3176" s="3">
        <v>-1.44345795965648</v>
      </c>
      <c r="G3176" s="3">
        <v>-5.0930750548710604</v>
      </c>
      <c r="H3176" s="3">
        <v>0</v>
      </c>
      <c r="I3176" s="3">
        <v>0</v>
      </c>
      <c r="J3176" s="3">
        <v>15.596610651841299</v>
      </c>
      <c r="K3176" s="3"/>
      <c r="L3176" s="3">
        <v>-22.6987905782727</v>
      </c>
      <c r="M3176" s="3">
        <v>4.1196427323367004</v>
      </c>
      <c r="N3176" s="3">
        <v>4.7519192089495998</v>
      </c>
      <c r="O3176" s="3">
        <v>0.70000042091164705</v>
      </c>
      <c r="P3176" s="3">
        <v>0</v>
      </c>
      <c r="Q3176" s="3">
        <v>2.3335817926962502E-2</v>
      </c>
      <c r="R3176" s="3">
        <v>0</v>
      </c>
      <c r="S3176" s="3">
        <v>0</v>
      </c>
      <c r="T3176" s="3">
        <v>-2.0004075848454801</v>
      </c>
      <c r="U3176" s="3"/>
      <c r="V3176" s="3">
        <v>0.64479486939392106</v>
      </c>
      <c r="W3176" s="3">
        <v>56.372082915782002</v>
      </c>
      <c r="X3176" s="3">
        <v>58.771433969576798</v>
      </c>
      <c r="Y3176" s="3">
        <v>2.9938403876519399</v>
      </c>
      <c r="Z3176" s="3">
        <v>0</v>
      </c>
      <c r="AA3176" s="3">
        <v>-0.59986303503606697</v>
      </c>
      <c r="AB3176" s="3">
        <v>0</v>
      </c>
      <c r="AC3176" s="3">
        <v>0</v>
      </c>
      <c r="AD3176" s="3">
        <v>-9.1925272725698903</v>
      </c>
      <c r="AE3176" s="3"/>
      <c r="AF3176" s="3">
        <v>4.3991988661592902</v>
      </c>
      <c r="AG3176" s="3">
        <v>-6914.1118212854299</v>
      </c>
      <c r="AH3176" s="3">
        <v>-8321.1705806064892</v>
      </c>
      <c r="AI3176" s="3">
        <v>4029.0958195757999</v>
      </c>
      <c r="AJ3176" s="3">
        <v>-125.802452018442</v>
      </c>
      <c r="AK3176" s="3">
        <v>-554.0904616967</v>
      </c>
      <c r="AL3176" s="3">
        <v>-25.945575420186699</v>
      </c>
      <c r="AM3176" s="3">
        <v>-27.864053624583399</v>
      </c>
      <c r="AN3176" s="3">
        <v>-1273.9588183174701</v>
      </c>
      <c r="AO3176" s="3"/>
      <c r="AP3176" s="3">
        <v>-614.37569917735198</v>
      </c>
      <c r="AQ3176" s="3">
        <v>56.372082915782002</v>
      </c>
      <c r="AR3176" s="3">
        <v>58.771433969576798</v>
      </c>
      <c r="AS3176" s="3">
        <v>2.9938403876519399</v>
      </c>
      <c r="AT3176" s="3">
        <v>0</v>
      </c>
      <c r="AU3176" s="3">
        <v>-0.59986303503606697</v>
      </c>
      <c r="AV3176" s="3">
        <v>0</v>
      </c>
      <c r="AW3176" s="3">
        <v>0</v>
      </c>
      <c r="AX3176" s="3">
        <v>-9.1925272725698903</v>
      </c>
      <c r="AY3176" s="3"/>
      <c r="AZ3176" s="3">
        <v>4.3991988661592902</v>
      </c>
      <c r="BA3176" s="3">
        <v>-6947.0084189248601</v>
      </c>
      <c r="BB3176" s="3">
        <v>-8369.4052418197607</v>
      </c>
      <c r="BC3176" s="3">
        <v>4025.4019787672401</v>
      </c>
      <c r="BD3176" s="3">
        <v>-124.358994058785</v>
      </c>
      <c r="BE3176" s="3">
        <v>-548.39752360679302</v>
      </c>
      <c r="BF3176" s="3">
        <v>-25.945575420186699</v>
      </c>
      <c r="BG3176" s="3">
        <v>-27.864053624583399</v>
      </c>
      <c r="BH3176" s="3">
        <v>-1280.36290169674</v>
      </c>
      <c r="BI3176" s="3"/>
      <c r="BJ3176" s="3">
        <v>-596.07610746523903</v>
      </c>
      <c r="BK3176" s="3">
        <v>-27.595128008692001</v>
      </c>
      <c r="BL3176" s="3">
        <v>-15.288691965259201</v>
      </c>
      <c r="BM3176" s="5">
        <v>-1.3642420526593899E-12</v>
      </c>
      <c r="BN3176" s="3">
        <v>-1.44345795965648</v>
      </c>
      <c r="BO3176" s="3">
        <v>-5.1164108727980402</v>
      </c>
      <c r="BP3176" s="3">
        <v>0</v>
      </c>
      <c r="BQ3176" s="3">
        <v>0</v>
      </c>
      <c r="BR3176" s="3">
        <v>17.5970182366868</v>
      </c>
      <c r="BS3176" s="3"/>
      <c r="BT3176" s="3">
        <v>-23.343585447666602</v>
      </c>
      <c r="BU3176" s="3">
        <v>0</v>
      </c>
      <c r="BV3176" s="3">
        <v>0</v>
      </c>
      <c r="BW3176" s="3">
        <v>0</v>
      </c>
      <c r="BX3176" s="3">
        <v>0</v>
      </c>
      <c r="BY3176" s="3">
        <v>0</v>
      </c>
      <c r="BZ3176" s="3">
        <v>0</v>
      </c>
      <c r="CA3176" s="3">
        <v>0</v>
      </c>
      <c r="CB3176" s="3">
        <v>0</v>
      </c>
      <c r="CC3176" s="3"/>
      <c r="CD3176" s="3">
        <v>0</v>
      </c>
      <c r="CE3176" s="3">
        <v>-1.80580655971964</v>
      </c>
      <c r="CF3176" s="3">
        <v>-2.70870983957946</v>
      </c>
      <c r="CG3176" s="3">
        <v>-6.5850824015832199</v>
      </c>
      <c r="CO3176" s="12">
        <f t="shared" si="101"/>
        <v>171</v>
      </c>
      <c r="CP3176" s="12" t="s">
        <v>464</v>
      </c>
      <c r="CQ3176" s="12">
        <v>-6914.1118212854299</v>
      </c>
      <c r="CR3176" s="12">
        <v>-23.4754852763554</v>
      </c>
    </row>
    <row r="3177" spans="1:96" x14ac:dyDescent="0.25">
      <c r="A3177" s="3">
        <f t="shared" si="100"/>
        <v>172</v>
      </c>
      <c r="B3177" s="3" t="s">
        <v>464</v>
      </c>
      <c r="C3177" s="3">
        <v>-20.413734244869399</v>
      </c>
      <c r="D3177" s="3">
        <v>-7.5883732660149699</v>
      </c>
      <c r="E3177" s="3">
        <v>0.32186083492797501</v>
      </c>
      <c r="F3177" s="3">
        <v>-2.0810241430505698</v>
      </c>
      <c r="G3177" s="3">
        <v>-4.8293943404255497</v>
      </c>
      <c r="H3177" s="3">
        <v>0</v>
      </c>
      <c r="I3177" s="3">
        <v>0</v>
      </c>
      <c r="J3177" s="3">
        <v>16.398074981213298</v>
      </c>
      <c r="K3177" s="3"/>
      <c r="L3177" s="3">
        <v>-22.634878311522399</v>
      </c>
      <c r="M3177" s="3">
        <v>5.0520387612489497</v>
      </c>
      <c r="N3177" s="3">
        <v>8.1490127443594105</v>
      </c>
      <c r="O3177" s="3">
        <v>0.32186083492622802</v>
      </c>
      <c r="P3177" s="3">
        <v>0</v>
      </c>
      <c r="Q3177" s="3">
        <v>6.41919612725217E-3</v>
      </c>
      <c r="R3177" s="3">
        <v>0</v>
      </c>
      <c r="S3177" s="3">
        <v>0</v>
      </c>
      <c r="T3177" s="3">
        <v>-3.70431255569846</v>
      </c>
      <c r="U3177" s="3"/>
      <c r="V3177" s="3">
        <v>0.27905854153443899</v>
      </c>
      <c r="W3177" s="3">
        <v>56.309507302935501</v>
      </c>
      <c r="X3177" s="3">
        <v>58.794353325308599</v>
      </c>
      <c r="Y3177" s="3">
        <v>2.9876510028921199</v>
      </c>
      <c r="Z3177" s="3">
        <v>0</v>
      </c>
      <c r="AA3177" s="3">
        <v>-0.59983136515180402</v>
      </c>
      <c r="AB3177" s="3">
        <v>0</v>
      </c>
      <c r="AC3177" s="3">
        <v>0</v>
      </c>
      <c r="AD3177" s="3">
        <v>-9.2641993728327101</v>
      </c>
      <c r="AE3177" s="3"/>
      <c r="AF3177" s="3">
        <v>4.3915337127192702</v>
      </c>
      <c r="AG3177" s="3">
        <v>-6891.1824097843901</v>
      </c>
      <c r="AH3177" s="3">
        <v>-8295.5583261029005</v>
      </c>
      <c r="AI3177" s="3">
        <v>4070.4848641745798</v>
      </c>
      <c r="AJ3177" s="3">
        <v>-124.169452658113</v>
      </c>
      <c r="AK3177" s="3">
        <v>-563.33231084862996</v>
      </c>
      <c r="AL3177" s="3">
        <v>-22.8224615057457</v>
      </c>
      <c r="AM3177" s="3">
        <v>-22.050131259120501</v>
      </c>
      <c r="AN3177" s="3">
        <v>-1282.32248842578</v>
      </c>
      <c r="AO3177" s="3"/>
      <c r="AP3177" s="3">
        <v>-651.412103158675</v>
      </c>
      <c r="AQ3177" s="3">
        <v>56.309507302935501</v>
      </c>
      <c r="AR3177" s="3">
        <v>58.794353325308599</v>
      </c>
      <c r="AS3177" s="3">
        <v>2.9876510028921199</v>
      </c>
      <c r="AT3177" s="3">
        <v>0</v>
      </c>
      <c r="AU3177" s="3">
        <v>-0.59983136515180402</v>
      </c>
      <c r="AV3177" s="3">
        <v>0</v>
      </c>
      <c r="AW3177" s="3">
        <v>0</v>
      </c>
      <c r="AX3177" s="3">
        <v>-9.2641993728327101</v>
      </c>
      <c r="AY3177" s="3"/>
      <c r="AZ3177" s="3">
        <v>4.3915337127192702</v>
      </c>
      <c r="BA3177" s="3">
        <v>-6927.0781828424497</v>
      </c>
      <c r="BB3177" s="3">
        <v>-8346.7643061621893</v>
      </c>
      <c r="BC3177" s="3">
        <v>4067.1753523367602</v>
      </c>
      <c r="BD3177" s="3">
        <v>-122.088428515063</v>
      </c>
      <c r="BE3177" s="3">
        <v>-557.90308514305195</v>
      </c>
      <c r="BF3177" s="3">
        <v>-22.8224615057457</v>
      </c>
      <c r="BG3177" s="3">
        <v>-22.050131259120501</v>
      </c>
      <c r="BH3177" s="3">
        <v>-1289.4563640341601</v>
      </c>
      <c r="BI3177" s="3"/>
      <c r="BJ3177" s="3">
        <v>-633.168758559872</v>
      </c>
      <c r="BK3177" s="3">
        <v>-25.465773006118098</v>
      </c>
      <c r="BL3177" s="3">
        <v>-15.737386010374401</v>
      </c>
      <c r="BM3177" s="5">
        <v>1.8189894035458601E-12</v>
      </c>
      <c r="BN3177" s="3">
        <v>-2.0810241430505698</v>
      </c>
      <c r="BO3177" s="3">
        <v>-4.8358135365527897</v>
      </c>
      <c r="BP3177" s="3">
        <v>0</v>
      </c>
      <c r="BQ3177" s="3">
        <v>0</v>
      </c>
      <c r="BR3177" s="3">
        <v>20.102387536911699</v>
      </c>
      <c r="BS3177" s="3"/>
      <c r="BT3177" s="3">
        <v>-22.9139368530568</v>
      </c>
      <c r="BU3177" s="3">
        <v>0</v>
      </c>
      <c r="BV3177" s="3">
        <v>0</v>
      </c>
      <c r="BW3177" s="3">
        <v>0</v>
      </c>
      <c r="BX3177" s="3">
        <v>0</v>
      </c>
      <c r="BY3177" s="3">
        <v>0</v>
      </c>
      <c r="BZ3177" s="3">
        <v>0</v>
      </c>
      <c r="CA3177" s="3">
        <v>0</v>
      </c>
      <c r="CB3177" s="3">
        <v>0</v>
      </c>
      <c r="CC3177" s="3"/>
      <c r="CD3177" s="3">
        <v>0</v>
      </c>
      <c r="CE3177" s="3">
        <v>-1.5702872496053399</v>
      </c>
      <c r="CF3177" s="3">
        <v>-2.3554308744079999</v>
      </c>
      <c r="CG3177" s="3">
        <v>-5.7262340072637699</v>
      </c>
      <c r="CO3177" s="12">
        <f t="shared" si="101"/>
        <v>172</v>
      </c>
      <c r="CP3177" s="12" t="s">
        <v>464</v>
      </c>
      <c r="CQ3177" s="12">
        <v>-6891.1824097843901</v>
      </c>
      <c r="CR3177" s="12">
        <v>-20.413734244869399</v>
      </c>
    </row>
    <row r="3178" spans="1:96" x14ac:dyDescent="0.25">
      <c r="A3178" s="3">
        <f t="shared" si="100"/>
        <v>173</v>
      </c>
      <c r="B3178" s="3" t="s">
        <v>464</v>
      </c>
      <c r="C3178" s="3">
        <v>-23.4139765085847</v>
      </c>
      <c r="D3178" s="3">
        <v>-15.9620913223462</v>
      </c>
      <c r="E3178" s="3">
        <v>0.28929898324349801</v>
      </c>
      <c r="F3178" s="3">
        <v>-2.0655672080223999</v>
      </c>
      <c r="G3178" s="3">
        <v>-4.9185012413407803</v>
      </c>
      <c r="H3178" s="3">
        <v>0</v>
      </c>
      <c r="I3178" s="3">
        <v>0</v>
      </c>
      <c r="J3178" s="3">
        <v>20.680776327821601</v>
      </c>
      <c r="K3178" s="3"/>
      <c r="L3178" s="3">
        <v>-21.437892047941801</v>
      </c>
      <c r="M3178" s="3">
        <v>0.83658983034504797</v>
      </c>
      <c r="N3178" s="3">
        <v>-1.14706758654714</v>
      </c>
      <c r="O3178" s="3">
        <v>0.28929898324273101</v>
      </c>
      <c r="P3178" s="3">
        <v>0</v>
      </c>
      <c r="Q3178" s="3">
        <v>1.92618472568296E-3</v>
      </c>
      <c r="R3178" s="3">
        <v>0</v>
      </c>
      <c r="S3178" s="3">
        <v>0</v>
      </c>
      <c r="T3178" s="3">
        <v>1.3687150376395301</v>
      </c>
      <c r="U3178" s="3"/>
      <c r="V3178" s="3">
        <v>0.323717211284197</v>
      </c>
      <c r="W3178" s="3">
        <v>56.370905057871298</v>
      </c>
      <c r="X3178" s="3">
        <v>61.820451353412302</v>
      </c>
      <c r="Y3178" s="3">
        <v>1.5696450531132999</v>
      </c>
      <c r="Z3178" s="3">
        <v>0</v>
      </c>
      <c r="AA3178" s="3">
        <v>-0.60583096173158402</v>
      </c>
      <c r="AB3178" s="3">
        <v>0</v>
      </c>
      <c r="AC3178" s="3">
        <v>0</v>
      </c>
      <c r="AD3178" s="3">
        <v>-11.111115400492499</v>
      </c>
      <c r="AE3178" s="3"/>
      <c r="AF3178" s="3">
        <v>4.69775501356989</v>
      </c>
      <c r="AG3178" s="3">
        <v>-6816.7567710672902</v>
      </c>
      <c r="AH3178" s="3">
        <v>-8355.5774152345693</v>
      </c>
      <c r="AI3178" s="3">
        <v>4106.3076755600096</v>
      </c>
      <c r="AJ3178" s="3">
        <v>-134.49903708583301</v>
      </c>
      <c r="AK3178" s="3">
        <v>-560.17983057833703</v>
      </c>
      <c r="AL3178" s="3">
        <v>-23.726482094320399</v>
      </c>
      <c r="AM3178" s="3">
        <v>-26.105124811266901</v>
      </c>
      <c r="AN3178" s="3">
        <v>-1266.75805329533</v>
      </c>
      <c r="AO3178" s="3"/>
      <c r="AP3178" s="3">
        <v>-556.21850352764295</v>
      </c>
      <c r="AQ3178" s="3">
        <v>56.370905057871298</v>
      </c>
      <c r="AR3178" s="3">
        <v>61.820451353412302</v>
      </c>
      <c r="AS3178" s="3">
        <v>1.5696450531132999</v>
      </c>
      <c r="AT3178" s="3">
        <v>0</v>
      </c>
      <c r="AU3178" s="3">
        <v>-0.60583096173158402</v>
      </c>
      <c r="AV3178" s="3">
        <v>0</v>
      </c>
      <c r="AW3178" s="3">
        <v>0</v>
      </c>
      <c r="AX3178" s="3">
        <v>-11.111115400492499</v>
      </c>
      <c r="AY3178" s="3"/>
      <c r="AZ3178" s="3">
        <v>4.69775501356989</v>
      </c>
      <c r="BA3178" s="3">
        <v>-6849.71369961658</v>
      </c>
      <c r="BB3178" s="3">
        <v>-8401.4357752656397</v>
      </c>
      <c r="BC3178" s="3">
        <v>4104.4487315236502</v>
      </c>
      <c r="BD3178" s="3">
        <v>-132.43346987781001</v>
      </c>
      <c r="BE3178" s="3">
        <v>-554.65549837526498</v>
      </c>
      <c r="BF3178" s="3">
        <v>-23.726482094320399</v>
      </c>
      <c r="BG3178" s="3">
        <v>-26.105124811266901</v>
      </c>
      <c r="BH3178" s="3">
        <v>-1276.32771422266</v>
      </c>
      <c r="BI3178" s="3"/>
      <c r="BJ3178" s="3">
        <v>-539.47836649327098</v>
      </c>
      <c r="BK3178" s="3">
        <v>-24.250566338930199</v>
      </c>
      <c r="BL3178" s="3">
        <v>-14.815023735798601</v>
      </c>
      <c r="BM3178" s="5">
        <v>9.0949470177292804E-13</v>
      </c>
      <c r="BN3178" s="3">
        <v>-2.0655672080223999</v>
      </c>
      <c r="BO3178" s="3">
        <v>-4.9204274260664498</v>
      </c>
      <c r="BP3178" s="3">
        <v>0</v>
      </c>
      <c r="BQ3178" s="3">
        <v>0</v>
      </c>
      <c r="BR3178" s="3">
        <v>19.3120612901821</v>
      </c>
      <c r="BS3178" s="3"/>
      <c r="BT3178" s="3">
        <v>-21.761609259225899</v>
      </c>
      <c r="BU3178" s="3">
        <v>0</v>
      </c>
      <c r="BV3178" s="3">
        <v>0</v>
      </c>
      <c r="BW3178" s="3">
        <v>0</v>
      </c>
      <c r="BX3178" s="3">
        <v>0</v>
      </c>
      <c r="BY3178" s="3">
        <v>0</v>
      </c>
      <c r="BZ3178" s="3">
        <v>0</v>
      </c>
      <c r="CA3178" s="3">
        <v>0</v>
      </c>
      <c r="CB3178" s="3">
        <v>0</v>
      </c>
      <c r="CC3178" s="3"/>
      <c r="CD3178" s="3">
        <v>0</v>
      </c>
      <c r="CE3178" s="3">
        <v>-1.8010751160449801</v>
      </c>
      <c r="CF3178" s="3">
        <v>-2.7016126740674702</v>
      </c>
      <c r="CG3178" s="3">
        <v>-6.5678286451892003</v>
      </c>
      <c r="CO3178" s="12">
        <f t="shared" si="101"/>
        <v>173</v>
      </c>
      <c r="CP3178" s="12" t="s">
        <v>464</v>
      </c>
      <c r="CQ3178" s="12">
        <v>-6816.7567710672902</v>
      </c>
      <c r="CR3178" s="12">
        <v>-23.4139765085847</v>
      </c>
    </row>
    <row r="3179" spans="1:96" x14ac:dyDescent="0.25">
      <c r="A3179" s="3">
        <f t="shared" si="100"/>
        <v>174</v>
      </c>
      <c r="B3179" s="3" t="s">
        <v>464</v>
      </c>
      <c r="C3179" s="3">
        <v>0.19144173254608199</v>
      </c>
      <c r="D3179" s="3">
        <v>3.5555043999920599E-2</v>
      </c>
      <c r="E3179" s="5">
        <v>-4.1503953980281898E-6</v>
      </c>
      <c r="F3179" s="3">
        <v>0</v>
      </c>
      <c r="G3179" s="5">
        <v>2.8770165044988998E-5</v>
      </c>
      <c r="H3179" s="3">
        <v>0</v>
      </c>
      <c r="I3179" s="3">
        <v>0</v>
      </c>
      <c r="J3179" s="3">
        <v>0.16266338976106501</v>
      </c>
      <c r="K3179" s="3"/>
      <c r="L3179" s="3">
        <v>-6.8013209831292399E-3</v>
      </c>
      <c r="M3179" s="3">
        <v>0.190230845046131</v>
      </c>
      <c r="N3179" s="3">
        <v>2.3430143892682101E-3</v>
      </c>
      <c r="O3179" s="5">
        <v>-4.1503968066791702E-6</v>
      </c>
      <c r="P3179" s="3">
        <v>0</v>
      </c>
      <c r="Q3179" s="5">
        <v>2.8770165026559299E-5</v>
      </c>
      <c r="R3179" s="3">
        <v>0</v>
      </c>
      <c r="S3179" s="3">
        <v>0</v>
      </c>
      <c r="T3179" s="3">
        <v>0.194490781121885</v>
      </c>
      <c r="U3179" s="3"/>
      <c r="V3179" s="3">
        <v>-6.6275702332294602E-3</v>
      </c>
      <c r="W3179" s="3">
        <v>54.061441123245302</v>
      </c>
      <c r="X3179" s="3">
        <v>56.267058662679602</v>
      </c>
      <c r="Y3179" s="3">
        <v>1.30259063058519</v>
      </c>
      <c r="Z3179" s="3">
        <v>0</v>
      </c>
      <c r="AA3179" s="3">
        <v>-0.60565571959738196</v>
      </c>
      <c r="AB3179" s="3">
        <v>0</v>
      </c>
      <c r="AC3179" s="3">
        <v>0</v>
      </c>
      <c r="AD3179" s="3">
        <v>-7.8684425771259603</v>
      </c>
      <c r="AE3179" s="3"/>
      <c r="AF3179" s="3">
        <v>4.96589012670389</v>
      </c>
      <c r="AG3179" s="3">
        <v>-6739.7291582778398</v>
      </c>
      <c r="AH3179" s="3">
        <v>-8351.9133439338402</v>
      </c>
      <c r="AI3179" s="3">
        <v>4126.6175261513899</v>
      </c>
      <c r="AJ3179" s="3">
        <v>-130.83892370620299</v>
      </c>
      <c r="AK3179" s="3">
        <v>-543.85830202312297</v>
      </c>
      <c r="AL3179" s="3">
        <v>-24.898965845530299</v>
      </c>
      <c r="AM3179" s="3">
        <v>-25.859416683744101</v>
      </c>
      <c r="AN3179" s="3">
        <v>-1283.4062898588099</v>
      </c>
      <c r="AO3179" s="3"/>
      <c r="AP3179" s="3">
        <v>-505.57144237799002</v>
      </c>
      <c r="AQ3179" s="3">
        <v>54.061441123245302</v>
      </c>
      <c r="AR3179" s="3">
        <v>56.267058662679602</v>
      </c>
      <c r="AS3179" s="3">
        <v>1.30259063058519</v>
      </c>
      <c r="AT3179" s="3">
        <v>0</v>
      </c>
      <c r="AU3179" s="3">
        <v>-0.60565571959738196</v>
      </c>
      <c r="AV3179" s="3">
        <v>0</v>
      </c>
      <c r="AW3179" s="3">
        <v>0</v>
      </c>
      <c r="AX3179" s="3">
        <v>-7.8684425771259603</v>
      </c>
      <c r="AY3179" s="3"/>
      <c r="AZ3179" s="3">
        <v>4.96589012670389</v>
      </c>
      <c r="BA3179" s="3">
        <v>-6793.9820411336304</v>
      </c>
      <c r="BB3179" s="3">
        <v>-8408.2159576405193</v>
      </c>
      <c r="BC3179" s="3">
        <v>4125.3149396711997</v>
      </c>
      <c r="BD3179" s="3">
        <v>-130.83892370620299</v>
      </c>
      <c r="BE3179" s="3">
        <v>-543.25267507369097</v>
      </c>
      <c r="BF3179" s="3">
        <v>-24.898965845530299</v>
      </c>
      <c r="BG3179" s="3">
        <v>-25.859416683744101</v>
      </c>
      <c r="BH3179" s="3">
        <v>-1275.70051067144</v>
      </c>
      <c r="BI3179" s="3"/>
      <c r="BJ3179" s="3">
        <v>-510.53053118371099</v>
      </c>
      <c r="BK3179" s="3">
        <v>1.2108874998375499E-3</v>
      </c>
      <c r="BL3179" s="3">
        <v>3.3212029609785497E-2</v>
      </c>
      <c r="BM3179" s="5">
        <v>9.0949470177292804E-13</v>
      </c>
      <c r="BN3179" s="3">
        <v>0</v>
      </c>
      <c r="BO3179" s="3">
        <v>0</v>
      </c>
      <c r="BP3179" s="3">
        <v>0</v>
      </c>
      <c r="BQ3179" s="3">
        <v>0</v>
      </c>
      <c r="BR3179" s="3">
        <v>-3.1827391360820897E-2</v>
      </c>
      <c r="BS3179" s="3"/>
      <c r="BT3179" s="3">
        <v>-1.7375074992287401E-4</v>
      </c>
      <c r="BU3179" s="3">
        <v>0</v>
      </c>
      <c r="BV3179" s="3">
        <v>0</v>
      </c>
      <c r="BW3179" s="3">
        <v>0</v>
      </c>
      <c r="BX3179" s="3">
        <v>0</v>
      </c>
      <c r="BY3179" s="3">
        <v>0</v>
      </c>
      <c r="BZ3179" s="3">
        <v>0</v>
      </c>
      <c r="CA3179" s="3">
        <v>0</v>
      </c>
      <c r="CB3179" s="3">
        <v>0</v>
      </c>
      <c r="CC3179" s="3"/>
      <c r="CD3179" s="3">
        <v>0</v>
      </c>
      <c r="CE3179" s="3">
        <v>1.47262871189294E-2</v>
      </c>
      <c r="CF3179" s="3">
        <v>2.2089430678394101E-2</v>
      </c>
      <c r="CG3179" s="3">
        <v>5.3701108585284402E-2</v>
      </c>
      <c r="CO3179" s="12">
        <f t="shared" si="101"/>
        <v>174</v>
      </c>
      <c r="CP3179" s="12" t="s">
        <v>464</v>
      </c>
      <c r="CQ3179" s="12">
        <v>-6739.7291582778398</v>
      </c>
      <c r="CR3179" s="12">
        <v>0.19144173254608199</v>
      </c>
    </row>
    <row r="3180" spans="1:96" x14ac:dyDescent="0.25">
      <c r="A3180" s="3">
        <f t="shared" si="100"/>
        <v>175</v>
      </c>
      <c r="B3180" s="3" t="s">
        <v>464</v>
      </c>
      <c r="C3180" s="3">
        <v>-19.855593610286601</v>
      </c>
      <c r="D3180" s="3">
        <v>-14.2740808585932</v>
      </c>
      <c r="E3180" s="3">
        <v>-0.27385079042187499</v>
      </c>
      <c r="F3180" s="3">
        <v>-2.12021596011351</v>
      </c>
      <c r="G3180" s="3">
        <v>-4.3034326292015503</v>
      </c>
      <c r="H3180" s="3">
        <v>0</v>
      </c>
      <c r="I3180" s="3">
        <v>0</v>
      </c>
      <c r="J3180" s="3">
        <v>20.718136902208201</v>
      </c>
      <c r="K3180" s="3"/>
      <c r="L3180" s="3">
        <v>-19.602150274166</v>
      </c>
      <c r="M3180" s="3">
        <v>1.1422567072782499</v>
      </c>
      <c r="N3180" s="3">
        <v>0.71994615670872997</v>
      </c>
      <c r="O3180" s="3">
        <v>-0.273850790422554</v>
      </c>
      <c r="P3180" s="3">
        <v>0</v>
      </c>
      <c r="Q3180" s="3">
        <v>1.3226542254554099E-3</v>
      </c>
      <c r="R3180" s="3">
        <v>0</v>
      </c>
      <c r="S3180" s="3">
        <v>0</v>
      </c>
      <c r="T3180" s="3">
        <v>0.30740099489412398</v>
      </c>
      <c r="U3180" s="3"/>
      <c r="V3180" s="3">
        <v>0.38743769187246702</v>
      </c>
      <c r="W3180" s="3">
        <v>57.438665629849702</v>
      </c>
      <c r="X3180" s="3">
        <v>64.331535503151301</v>
      </c>
      <c r="Y3180" s="3">
        <v>2.0508352215215999</v>
      </c>
      <c r="Z3180" s="3">
        <v>0</v>
      </c>
      <c r="AA3180" s="3">
        <v>-0.60549741846973604</v>
      </c>
      <c r="AB3180" s="3">
        <v>0</v>
      </c>
      <c r="AC3180" s="3">
        <v>0</v>
      </c>
      <c r="AD3180" s="3">
        <v>-12.970534500568601</v>
      </c>
      <c r="AE3180" s="3"/>
      <c r="AF3180" s="3">
        <v>4.6323268242151796</v>
      </c>
      <c r="AG3180" s="3">
        <v>-6938.2492842988504</v>
      </c>
      <c r="AH3180" s="3">
        <v>-8332.1328228241691</v>
      </c>
      <c r="AI3180" s="3">
        <v>3988.1294155403002</v>
      </c>
      <c r="AJ3180" s="3">
        <v>-134.76314203327601</v>
      </c>
      <c r="AK3180" s="3">
        <v>-569.45945006566501</v>
      </c>
      <c r="AL3180" s="3">
        <v>-25.733748460206002</v>
      </c>
      <c r="AM3180" s="3">
        <v>-26.5703571213574</v>
      </c>
      <c r="AN3180" s="3">
        <v>-1297.3382574167999</v>
      </c>
      <c r="AO3180" s="3"/>
      <c r="AP3180" s="3">
        <v>-540.38092191767601</v>
      </c>
      <c r="AQ3180" s="3">
        <v>57.438665629849702</v>
      </c>
      <c r="AR3180" s="3">
        <v>64.331535503151301</v>
      </c>
      <c r="AS3180" s="3">
        <v>2.0508352215215999</v>
      </c>
      <c r="AT3180" s="3">
        <v>0</v>
      </c>
      <c r="AU3180" s="3">
        <v>-0.60549741846973604</v>
      </c>
      <c r="AV3180" s="3">
        <v>0</v>
      </c>
      <c r="AW3180" s="3">
        <v>0</v>
      </c>
      <c r="AX3180" s="3">
        <v>-12.970534500568601</v>
      </c>
      <c r="AY3180" s="3"/>
      <c r="AZ3180" s="3">
        <v>4.6323268242151796</v>
      </c>
      <c r="BA3180" s="3">
        <v>-6975.8323563184103</v>
      </c>
      <c r="BB3180" s="3">
        <v>-8382.1902774687296</v>
      </c>
      <c r="BC3180" s="3">
        <v>3986.3524311092001</v>
      </c>
      <c r="BD3180" s="3">
        <v>-132.64292607316301</v>
      </c>
      <c r="BE3180" s="3">
        <v>-564.55052001799402</v>
      </c>
      <c r="BF3180" s="3">
        <v>-25.733748460206002</v>
      </c>
      <c r="BG3180" s="3">
        <v>-26.5703571213574</v>
      </c>
      <c r="BH3180" s="3">
        <v>-1305.08585981844</v>
      </c>
      <c r="BI3180" s="3"/>
      <c r="BJ3180" s="3">
        <v>-525.41109846772497</v>
      </c>
      <c r="BK3180" s="3">
        <v>-20.997850317565302</v>
      </c>
      <c r="BL3180" s="3">
        <v>-14.994027015302001</v>
      </c>
      <c r="BM3180" s="5">
        <v>4.5474735088646402E-13</v>
      </c>
      <c r="BN3180" s="3">
        <v>-2.12021596011351</v>
      </c>
      <c r="BO3180" s="3">
        <v>-4.3047552834270801</v>
      </c>
      <c r="BP3180" s="3">
        <v>0</v>
      </c>
      <c r="BQ3180" s="3">
        <v>0</v>
      </c>
      <c r="BR3180" s="3">
        <v>20.410735907314098</v>
      </c>
      <c r="BS3180" s="3"/>
      <c r="BT3180" s="3">
        <v>-19.989587966038499</v>
      </c>
      <c r="BU3180" s="3">
        <v>0</v>
      </c>
      <c r="BV3180" s="3">
        <v>0</v>
      </c>
      <c r="BW3180" s="3">
        <v>0</v>
      </c>
      <c r="BX3180" s="3">
        <v>0</v>
      </c>
      <c r="BY3180" s="3">
        <v>0</v>
      </c>
      <c r="BZ3180" s="3">
        <v>0</v>
      </c>
      <c r="CA3180" s="3">
        <v>0</v>
      </c>
      <c r="CB3180" s="3">
        <v>0</v>
      </c>
      <c r="CC3180" s="3"/>
      <c r="CD3180" s="3">
        <v>0</v>
      </c>
      <c r="CE3180" s="3">
        <v>-1.52735335463743</v>
      </c>
      <c r="CF3180" s="3">
        <v>-2.2910300319561498</v>
      </c>
      <c r="CG3180" s="3">
        <v>-5.56967059538401</v>
      </c>
      <c r="CO3180" s="12">
        <f t="shared" si="101"/>
        <v>175</v>
      </c>
      <c r="CP3180" s="12" t="s">
        <v>464</v>
      </c>
      <c r="CQ3180" s="12">
        <v>-6938.2492842988504</v>
      </c>
      <c r="CR3180" s="12">
        <v>-19.855593610286601</v>
      </c>
    </row>
    <row r="3181" spans="1:96" x14ac:dyDescent="0.25">
      <c r="A3181" s="3">
        <f t="shared" si="100"/>
        <v>176</v>
      </c>
      <c r="B3181" s="3" t="s">
        <v>464</v>
      </c>
      <c r="C3181" s="3">
        <v>-15.085994128089601</v>
      </c>
      <c r="D3181" s="3">
        <v>-7.0159580499530403</v>
      </c>
      <c r="E3181" s="3">
        <v>2.97912216244322</v>
      </c>
      <c r="F3181" s="3">
        <v>-2.5192596096592301</v>
      </c>
      <c r="G3181" s="3">
        <v>-4.8695631369417898</v>
      </c>
      <c r="H3181" s="3">
        <v>0</v>
      </c>
      <c r="I3181" s="3">
        <v>0</v>
      </c>
      <c r="J3181" s="3">
        <v>16.1893569012047</v>
      </c>
      <c r="K3181" s="3"/>
      <c r="L3181" s="3">
        <v>-19.8496923951915</v>
      </c>
      <c r="M3181" s="3">
        <v>6.6523766894955303</v>
      </c>
      <c r="N3181" s="3">
        <v>7.0902679793157697</v>
      </c>
      <c r="O3181" s="3">
        <v>2.97912216244191</v>
      </c>
      <c r="P3181" s="3">
        <v>0</v>
      </c>
      <c r="Q3181" s="3">
        <v>-8.0832979125363708E-3</v>
      </c>
      <c r="R3181" s="3">
        <v>0</v>
      </c>
      <c r="S3181" s="3">
        <v>0</v>
      </c>
      <c r="T3181" s="3">
        <v>-4.2554383845053403</v>
      </c>
      <c r="U3181" s="3"/>
      <c r="V3181" s="3">
        <v>0.84650823015575205</v>
      </c>
      <c r="W3181" s="3">
        <v>54.145553889392303</v>
      </c>
      <c r="X3181" s="3">
        <v>56.246223072577102</v>
      </c>
      <c r="Y3181" s="3">
        <v>1.3131776567665101</v>
      </c>
      <c r="Z3181" s="3">
        <v>0</v>
      </c>
      <c r="AA3181" s="3">
        <v>-0.60562851122210204</v>
      </c>
      <c r="AB3181" s="3">
        <v>0</v>
      </c>
      <c r="AC3181" s="3">
        <v>0</v>
      </c>
      <c r="AD3181" s="3">
        <v>-7.7748587305233299</v>
      </c>
      <c r="AE3181" s="3"/>
      <c r="AF3181" s="3">
        <v>4.9666404017940797</v>
      </c>
      <c r="AG3181" s="3">
        <v>-6768.8113971142802</v>
      </c>
      <c r="AH3181" s="3">
        <v>-8356.4705674170491</v>
      </c>
      <c r="AI3181" s="3">
        <v>4059.8948488326801</v>
      </c>
      <c r="AJ3181" s="3">
        <v>-131.347607066449</v>
      </c>
      <c r="AK3181" s="3">
        <v>-553.80879989280197</v>
      </c>
      <c r="AL3181" s="3">
        <v>-22.2357088718651</v>
      </c>
      <c r="AM3181" s="3">
        <v>-24.553452001939501</v>
      </c>
      <c r="AN3181" s="3">
        <v>-1293.21759689187</v>
      </c>
      <c r="AO3181" s="3"/>
      <c r="AP3181" s="3">
        <v>-447.07251380499702</v>
      </c>
      <c r="AQ3181" s="3">
        <v>54.145553889392303</v>
      </c>
      <c r="AR3181" s="3">
        <v>56.246223072577102</v>
      </c>
      <c r="AS3181" s="3">
        <v>1.3131776567665101</v>
      </c>
      <c r="AT3181" s="3">
        <v>0</v>
      </c>
      <c r="AU3181" s="3">
        <v>-0.60562851122210204</v>
      </c>
      <c r="AV3181" s="3">
        <v>0</v>
      </c>
      <c r="AW3181" s="3">
        <v>0</v>
      </c>
      <c r="AX3181" s="3">
        <v>-7.7748587305233299</v>
      </c>
      <c r="AY3181" s="3"/>
      <c r="AZ3181" s="3">
        <v>4.9666404017940797</v>
      </c>
      <c r="BA3181" s="3">
        <v>-6807.8709568755903</v>
      </c>
      <c r="BB3181" s="3">
        <v>-8405.7008324396702</v>
      </c>
      <c r="BC3181" s="3">
        <v>4055.6025490134698</v>
      </c>
      <c r="BD3181" s="3">
        <v>-128.82834745679</v>
      </c>
      <c r="BE3181" s="3">
        <v>-548.33360824463796</v>
      </c>
      <c r="BF3181" s="3">
        <v>-22.2357088718651</v>
      </c>
      <c r="BG3181" s="3">
        <v>-24.553452001939501</v>
      </c>
      <c r="BH3181" s="3">
        <v>-1301.63209506255</v>
      </c>
      <c r="BI3181" s="3"/>
      <c r="BJ3181" s="3">
        <v>-432.18946181159998</v>
      </c>
      <c r="BK3181" s="3">
        <v>-21.738370817584801</v>
      </c>
      <c r="BL3181" s="3">
        <v>-14.1062260292674</v>
      </c>
      <c r="BM3181" s="5">
        <v>1.3642420526593899E-12</v>
      </c>
      <c r="BN3181" s="3">
        <v>-2.5192596096592301</v>
      </c>
      <c r="BO3181" s="3">
        <v>-4.86147983902924</v>
      </c>
      <c r="BP3181" s="3">
        <v>0</v>
      </c>
      <c r="BQ3181" s="3">
        <v>0</v>
      </c>
      <c r="BR3181" s="3">
        <v>20.444795285709901</v>
      </c>
      <c r="BS3181" s="3"/>
      <c r="BT3181" s="3">
        <v>-20.696200625347299</v>
      </c>
      <c r="BU3181" s="3">
        <v>0</v>
      </c>
      <c r="BV3181" s="3">
        <v>0</v>
      </c>
      <c r="BW3181" s="3">
        <v>0</v>
      </c>
      <c r="BX3181" s="3">
        <v>0</v>
      </c>
      <c r="BY3181" s="3">
        <v>0</v>
      </c>
      <c r="BZ3181" s="3">
        <v>0</v>
      </c>
      <c r="CA3181" s="3">
        <v>0</v>
      </c>
      <c r="CB3181" s="3">
        <v>0</v>
      </c>
      <c r="CC3181" s="3"/>
      <c r="CD3181" s="3">
        <v>0</v>
      </c>
      <c r="CE3181" s="3">
        <v>-1.16046108677612</v>
      </c>
      <c r="CF3181" s="3">
        <v>-1.7406916301641899</v>
      </c>
      <c r="CG3181" s="3">
        <v>-4.2317555217198901</v>
      </c>
      <c r="CO3181" s="12">
        <f t="shared" si="101"/>
        <v>176</v>
      </c>
      <c r="CP3181" s="12" t="s">
        <v>464</v>
      </c>
      <c r="CQ3181" s="12">
        <v>-6768.8113971142802</v>
      </c>
      <c r="CR3181" s="12">
        <v>-15.085994128089601</v>
      </c>
    </row>
    <row r="3182" spans="1:96" x14ac:dyDescent="0.25">
      <c r="A3182" s="3">
        <f t="shared" si="100"/>
        <v>177</v>
      </c>
      <c r="B3182" s="3" t="s">
        <v>464</v>
      </c>
      <c r="C3182" s="3">
        <v>-20.810899437430599</v>
      </c>
      <c r="D3182" s="3">
        <v>-17.5031656209303</v>
      </c>
      <c r="E3182" s="3">
        <v>8.3257926336955307E-2</v>
      </c>
      <c r="F3182" s="3">
        <v>-2.3052171405171298</v>
      </c>
      <c r="G3182" s="3">
        <v>-5.6963485991401503</v>
      </c>
      <c r="H3182" s="3">
        <v>0</v>
      </c>
      <c r="I3182" s="3">
        <v>0</v>
      </c>
      <c r="J3182" s="3">
        <v>23.557430564726701</v>
      </c>
      <c r="K3182" s="3"/>
      <c r="L3182" s="3">
        <v>-18.946856567910501</v>
      </c>
      <c r="M3182" s="3">
        <v>1.3694690512488099</v>
      </c>
      <c r="N3182" s="3">
        <v>-0.94331417779136495</v>
      </c>
      <c r="O3182" s="3">
        <v>8.3257926337159602E-2</v>
      </c>
      <c r="P3182" s="3">
        <v>0</v>
      </c>
      <c r="Q3182" s="3">
        <v>-1.2903610801168199E-3</v>
      </c>
      <c r="R3182" s="3">
        <v>0</v>
      </c>
      <c r="S3182" s="3">
        <v>0</v>
      </c>
      <c r="T3182" s="3">
        <v>0.81302710951888502</v>
      </c>
      <c r="U3182" s="3"/>
      <c r="V3182" s="3">
        <v>1.4177885542643101</v>
      </c>
      <c r="W3182" s="3">
        <v>57.665851165071601</v>
      </c>
      <c r="X3182" s="3">
        <v>64.328726433485301</v>
      </c>
      <c r="Y3182" s="3">
        <v>2.05711574803918</v>
      </c>
      <c r="Z3182" s="3">
        <v>0</v>
      </c>
      <c r="AA3182" s="3">
        <v>-0.60554946090942696</v>
      </c>
      <c r="AB3182" s="3">
        <v>0</v>
      </c>
      <c r="AC3182" s="3">
        <v>0</v>
      </c>
      <c r="AD3182" s="3">
        <v>-12.743208995185899</v>
      </c>
      <c r="AE3182" s="3"/>
      <c r="AF3182" s="3">
        <v>4.6287674396424796</v>
      </c>
      <c r="AG3182" s="3">
        <v>-6905.2733351794996</v>
      </c>
      <c r="AH3182" s="3">
        <v>-8361.4807536447297</v>
      </c>
      <c r="AI3182" s="3">
        <v>4053.1219076063999</v>
      </c>
      <c r="AJ3182" s="3">
        <v>-132.55028238255099</v>
      </c>
      <c r="AK3182" s="3">
        <v>-555.88412730447203</v>
      </c>
      <c r="AL3182" s="3">
        <v>-23.607082006381201</v>
      </c>
      <c r="AM3182" s="3">
        <v>-18.9628411211154</v>
      </c>
      <c r="AN3182" s="3">
        <v>-1296.3692674036499</v>
      </c>
      <c r="AO3182" s="3"/>
      <c r="AP3182" s="3">
        <v>-569.54088892301297</v>
      </c>
      <c r="AQ3182" s="3">
        <v>57.665851165071601</v>
      </c>
      <c r="AR3182" s="3">
        <v>64.328726433485301</v>
      </c>
      <c r="AS3182" s="3">
        <v>2.05711574803918</v>
      </c>
      <c r="AT3182" s="3">
        <v>0</v>
      </c>
      <c r="AU3182" s="3">
        <v>-0.60554946090942696</v>
      </c>
      <c r="AV3182" s="3">
        <v>0</v>
      </c>
      <c r="AW3182" s="3">
        <v>0</v>
      </c>
      <c r="AX3182" s="3">
        <v>-12.743208995185899</v>
      </c>
      <c r="AY3182" s="3"/>
      <c r="AZ3182" s="3">
        <v>4.6287674396424796</v>
      </c>
      <c r="BA3182" s="3">
        <v>-6942.1282869071401</v>
      </c>
      <c r="BB3182" s="3">
        <v>-8408.3063144572807</v>
      </c>
      <c r="BC3182" s="3">
        <v>4050.9815339320198</v>
      </c>
      <c r="BD3182" s="3">
        <v>-130.245065242034</v>
      </c>
      <c r="BE3182" s="3">
        <v>-549.58222924442202</v>
      </c>
      <c r="BF3182" s="3">
        <v>-23.607082006381201</v>
      </c>
      <c r="BG3182" s="3">
        <v>-18.9628411211154</v>
      </c>
      <c r="BH3182" s="3">
        <v>-1307.1834889731899</v>
      </c>
      <c r="BI3182" s="3"/>
      <c r="BJ3182" s="3">
        <v>-555.22279979474501</v>
      </c>
      <c r="BK3182" s="3">
        <v>-22.180368488679999</v>
      </c>
      <c r="BL3182" s="3">
        <v>-16.559851443138498</v>
      </c>
      <c r="BM3182" s="5">
        <v>-4.5474735088646402E-13</v>
      </c>
      <c r="BN3182" s="3">
        <v>-2.3052171405171298</v>
      </c>
      <c r="BO3182" s="3">
        <v>-5.6950582380600299</v>
      </c>
      <c r="BP3182" s="3">
        <v>0</v>
      </c>
      <c r="BQ3182" s="3">
        <v>0</v>
      </c>
      <c r="BR3182" s="3">
        <v>22.744403455207699</v>
      </c>
      <c r="BS3182" s="3"/>
      <c r="BT3182" s="3">
        <v>-20.3646451221747</v>
      </c>
      <c r="BU3182" s="3">
        <v>0</v>
      </c>
      <c r="BV3182" s="3">
        <v>0</v>
      </c>
      <c r="BW3182" s="3">
        <v>0</v>
      </c>
      <c r="BX3182" s="3">
        <v>0</v>
      </c>
      <c r="BY3182" s="3">
        <v>0</v>
      </c>
      <c r="BZ3182" s="3">
        <v>0</v>
      </c>
      <c r="CA3182" s="3">
        <v>0</v>
      </c>
      <c r="CB3182" s="3">
        <v>0</v>
      </c>
      <c r="CC3182" s="3"/>
      <c r="CD3182" s="3">
        <v>0</v>
      </c>
      <c r="CE3182" s="3">
        <v>-1.6008384182638999</v>
      </c>
      <c r="CF3182" s="3">
        <v>-2.4012576273958399</v>
      </c>
      <c r="CG3182" s="3">
        <v>-5.8376423760053804</v>
      </c>
      <c r="CO3182" s="12">
        <f t="shared" si="101"/>
        <v>177</v>
      </c>
      <c r="CP3182" s="12" t="s">
        <v>464</v>
      </c>
      <c r="CQ3182" s="12">
        <v>-6905.2733351794996</v>
      </c>
      <c r="CR3182" s="12">
        <v>-20.810899437430599</v>
      </c>
    </row>
    <row r="3183" spans="1:96" x14ac:dyDescent="0.25">
      <c r="A3183" s="3">
        <f t="shared" si="100"/>
        <v>178</v>
      </c>
      <c r="B3183" s="3" t="s">
        <v>464</v>
      </c>
      <c r="C3183" s="3">
        <v>-14.278071453782999</v>
      </c>
      <c r="D3183" s="3">
        <v>-7.2584220771095698</v>
      </c>
      <c r="E3183" s="3">
        <v>1.1866224759783099</v>
      </c>
      <c r="F3183" s="3">
        <v>-2.92981047460444</v>
      </c>
      <c r="G3183" s="3">
        <v>-5.6300418735480697</v>
      </c>
      <c r="H3183" s="3">
        <v>0</v>
      </c>
      <c r="I3183" s="3">
        <v>0</v>
      </c>
      <c r="J3183" s="3">
        <v>18.837287672596201</v>
      </c>
      <c r="K3183" s="3"/>
      <c r="L3183" s="3">
        <v>-18.4837071770954</v>
      </c>
      <c r="M3183" s="3">
        <v>5.1549273308441199</v>
      </c>
      <c r="N3183" s="3">
        <v>5.9227177809210803</v>
      </c>
      <c r="O3183" s="3">
        <v>1.1866224759777699</v>
      </c>
      <c r="P3183" s="3">
        <v>0</v>
      </c>
      <c r="Q3183" s="3">
        <v>-5.4788682441161401E-3</v>
      </c>
      <c r="R3183" s="3">
        <v>0</v>
      </c>
      <c r="S3183" s="3">
        <v>0</v>
      </c>
      <c r="T3183" s="3">
        <v>-3.0664186598497198</v>
      </c>
      <c r="U3183" s="3"/>
      <c r="V3183" s="3">
        <v>1.11748460203922</v>
      </c>
      <c r="W3183" s="3">
        <v>55.445978642383601</v>
      </c>
      <c r="X3183" s="3">
        <v>58.427708923306497</v>
      </c>
      <c r="Y3183" s="3">
        <v>1.8178902033048501</v>
      </c>
      <c r="Z3183" s="3">
        <v>0</v>
      </c>
      <c r="AA3183" s="3">
        <v>-0.60540712891589399</v>
      </c>
      <c r="AB3183" s="3">
        <v>0</v>
      </c>
      <c r="AC3183" s="3">
        <v>0</v>
      </c>
      <c r="AD3183" s="3">
        <v>-9.1002885270199805</v>
      </c>
      <c r="AE3183" s="3"/>
      <c r="AF3183" s="3">
        <v>4.90607517170805</v>
      </c>
      <c r="AG3183" s="3">
        <v>-6845.9822014206002</v>
      </c>
      <c r="AH3183" s="3">
        <v>-8347.3973781434997</v>
      </c>
      <c r="AI3183" s="3">
        <v>4062.7681059453298</v>
      </c>
      <c r="AJ3183" s="3">
        <v>-133.088488736165</v>
      </c>
      <c r="AK3183" s="3">
        <v>-553.87246743642197</v>
      </c>
      <c r="AL3183" s="3">
        <v>-21.741521159788601</v>
      </c>
      <c r="AM3183" s="3">
        <v>-21.328838916343699</v>
      </c>
      <c r="AN3183" s="3">
        <v>-1293.2448448196401</v>
      </c>
      <c r="AO3183" s="3"/>
      <c r="AP3183" s="3">
        <v>-538.07676815406501</v>
      </c>
      <c r="AQ3183" s="3">
        <v>55.445978642383601</v>
      </c>
      <c r="AR3183" s="3">
        <v>58.427708923306497</v>
      </c>
      <c r="AS3183" s="3">
        <v>1.8178902033048501</v>
      </c>
      <c r="AT3183" s="3">
        <v>0</v>
      </c>
      <c r="AU3183" s="3">
        <v>-0.60540712891589399</v>
      </c>
      <c r="AV3183" s="3">
        <v>0</v>
      </c>
      <c r="AW3183" s="3">
        <v>0</v>
      </c>
      <c r="AX3183" s="3">
        <v>-9.1002885270199805</v>
      </c>
      <c r="AY3183" s="3"/>
      <c r="AZ3183" s="3">
        <v>4.90607517170805</v>
      </c>
      <c r="BA3183" s="3">
        <v>-6887.1501086092003</v>
      </c>
      <c r="BB3183" s="3">
        <v>-8398.5666649896993</v>
      </c>
      <c r="BC3183" s="3">
        <v>4059.7635932660501</v>
      </c>
      <c r="BD3183" s="3">
        <v>-130.15867826156099</v>
      </c>
      <c r="BE3183" s="3">
        <v>-547.63701843395802</v>
      </c>
      <c r="BF3183" s="3">
        <v>-21.741521159788601</v>
      </c>
      <c r="BG3183" s="3">
        <v>-21.328838916343699</v>
      </c>
      <c r="BH3183" s="3">
        <v>-1302.9818439652199</v>
      </c>
      <c r="BI3183" s="3"/>
      <c r="BJ3183" s="3">
        <v>-524.49913614867705</v>
      </c>
      <c r="BK3183" s="3">
        <v>-19.4329987846268</v>
      </c>
      <c r="BL3183" s="3">
        <v>-13.181139858030299</v>
      </c>
      <c r="BM3183" s="5">
        <v>9.0949470177292804E-13</v>
      </c>
      <c r="BN3183" s="3">
        <v>-2.92981047460444</v>
      </c>
      <c r="BO3183" s="3">
        <v>-5.6245630053039104</v>
      </c>
      <c r="BP3183" s="3">
        <v>0</v>
      </c>
      <c r="BQ3183" s="3">
        <v>0</v>
      </c>
      <c r="BR3183" s="3">
        <v>21.9037063324458</v>
      </c>
      <c r="BS3183" s="3"/>
      <c r="BT3183" s="3">
        <v>-19.601191779134599</v>
      </c>
      <c r="BU3183" s="3">
        <v>0</v>
      </c>
      <c r="BV3183" s="3">
        <v>0</v>
      </c>
      <c r="BW3183" s="3">
        <v>0</v>
      </c>
      <c r="BX3183" s="3">
        <v>0</v>
      </c>
      <c r="BY3183" s="3">
        <v>0</v>
      </c>
      <c r="BZ3183" s="3">
        <v>0</v>
      </c>
      <c r="CA3183" s="3">
        <v>0</v>
      </c>
      <c r="CB3183" s="3">
        <v>0</v>
      </c>
      <c r="CC3183" s="3"/>
      <c r="CD3183" s="3">
        <v>0</v>
      </c>
      <c r="CE3183" s="3">
        <v>-1.0983131887525399</v>
      </c>
      <c r="CF3183" s="3">
        <v>-1.6474697831288101</v>
      </c>
      <c r="CG3183" s="3">
        <v>-4.0051260262361401</v>
      </c>
      <c r="CO3183" s="12">
        <f t="shared" si="101"/>
        <v>178</v>
      </c>
      <c r="CP3183" s="12" t="s">
        <v>464</v>
      </c>
      <c r="CQ3183" s="12">
        <v>-6845.9822014206002</v>
      </c>
      <c r="CR3183" s="12">
        <v>-14.278071453782999</v>
      </c>
    </row>
    <row r="3184" spans="1:96" x14ac:dyDescent="0.25">
      <c r="A3184" s="3">
        <f t="shared" si="100"/>
        <v>179</v>
      </c>
      <c r="B3184" s="3" t="s">
        <v>464</v>
      </c>
      <c r="C3184" s="3">
        <v>-24.5996050708127</v>
      </c>
      <c r="D3184" s="3">
        <v>-12.3162968321521</v>
      </c>
      <c r="E3184" s="3">
        <v>-0.41297792466229999</v>
      </c>
      <c r="F3184" s="3">
        <v>-2.26837327605381</v>
      </c>
      <c r="G3184" s="3">
        <v>-5.2539531956688297</v>
      </c>
      <c r="H3184" s="3">
        <v>0</v>
      </c>
      <c r="I3184" s="3">
        <v>0</v>
      </c>
      <c r="J3184" s="3">
        <v>17.944776551476899</v>
      </c>
      <c r="K3184" s="3"/>
      <c r="L3184" s="3">
        <v>-22.2927803937528</v>
      </c>
      <c r="M3184" s="3">
        <v>3.52522406861058</v>
      </c>
      <c r="N3184" s="3">
        <v>5.7997113066384003</v>
      </c>
      <c r="O3184" s="3">
        <v>-0.412977924663608</v>
      </c>
      <c r="P3184" s="3">
        <v>0</v>
      </c>
      <c r="Q3184" s="3">
        <v>1.17484434578037E-2</v>
      </c>
      <c r="R3184" s="3">
        <v>0</v>
      </c>
      <c r="S3184" s="3">
        <v>0</v>
      </c>
      <c r="T3184" s="3">
        <v>-2.7430276147283301</v>
      </c>
      <c r="U3184" s="3"/>
      <c r="V3184" s="3">
        <v>0.86976985790628203</v>
      </c>
      <c r="W3184" s="3">
        <v>56.435237227379197</v>
      </c>
      <c r="X3184" s="3">
        <v>58.775765358215203</v>
      </c>
      <c r="Y3184" s="3">
        <v>3.0018447453928601</v>
      </c>
      <c r="Z3184" s="3">
        <v>0</v>
      </c>
      <c r="AA3184" s="3">
        <v>-0.59997632880004803</v>
      </c>
      <c r="AB3184" s="3">
        <v>0</v>
      </c>
      <c r="AC3184" s="3">
        <v>0</v>
      </c>
      <c r="AD3184" s="3">
        <v>-9.1335440083520592</v>
      </c>
      <c r="AE3184" s="3"/>
      <c r="AF3184" s="3">
        <v>4.3911474609232997</v>
      </c>
      <c r="AG3184" s="3">
        <v>-6875.8833222638796</v>
      </c>
      <c r="AH3184" s="3">
        <v>-8235.6694085501094</v>
      </c>
      <c r="AI3184" s="3">
        <v>4061.4776331532298</v>
      </c>
      <c r="AJ3184" s="3">
        <v>-125.83140000260499</v>
      </c>
      <c r="AK3184" s="3">
        <v>-554.94343970832006</v>
      </c>
      <c r="AL3184" s="3">
        <v>-24.557351540437502</v>
      </c>
      <c r="AM3184" s="3">
        <v>-21.018478262051499</v>
      </c>
      <c r="AN3184" s="3">
        <v>-1332.6424948788499</v>
      </c>
      <c r="AO3184" s="3"/>
      <c r="AP3184" s="3">
        <v>-642.69838247473399</v>
      </c>
      <c r="AQ3184" s="3">
        <v>56.435237227379197</v>
      </c>
      <c r="AR3184" s="3">
        <v>58.775765358215203</v>
      </c>
      <c r="AS3184" s="3">
        <v>3.0018447453928601</v>
      </c>
      <c r="AT3184" s="3">
        <v>0</v>
      </c>
      <c r="AU3184" s="3">
        <v>-0.59997632880004803</v>
      </c>
      <c r="AV3184" s="3">
        <v>0</v>
      </c>
      <c r="AW3184" s="3">
        <v>0</v>
      </c>
      <c r="AX3184" s="3">
        <v>-9.1335440083520592</v>
      </c>
      <c r="AY3184" s="3"/>
      <c r="AZ3184" s="3">
        <v>4.3911474609232997</v>
      </c>
      <c r="BA3184" s="3">
        <v>-6907.7189544204502</v>
      </c>
      <c r="BB3184" s="3">
        <v>-8282.1288770761803</v>
      </c>
      <c r="BC3184" s="3">
        <v>4058.8887663324999</v>
      </c>
      <c r="BD3184" s="3">
        <v>-123.563026726551</v>
      </c>
      <c r="BE3184" s="3">
        <v>-549.08951018385096</v>
      </c>
      <c r="BF3184" s="3">
        <v>-24.557351540437502</v>
      </c>
      <c r="BG3184" s="3">
        <v>-21.018478262051499</v>
      </c>
      <c r="BH3184" s="3">
        <v>-1341.4537274219799</v>
      </c>
      <c r="BI3184" s="3"/>
      <c r="BJ3184" s="3">
        <v>-624.79674954190398</v>
      </c>
      <c r="BK3184" s="3">
        <v>-28.124829139424001</v>
      </c>
      <c r="BL3184" s="3">
        <v>-18.116008138789802</v>
      </c>
      <c r="BM3184" s="5">
        <v>9.0949470177292804E-13</v>
      </c>
      <c r="BN3184" s="3">
        <v>-2.26837327605381</v>
      </c>
      <c r="BO3184" s="3">
        <v>-5.2657016391266298</v>
      </c>
      <c r="BP3184" s="3">
        <v>0</v>
      </c>
      <c r="BQ3184" s="3">
        <v>0</v>
      </c>
      <c r="BR3184" s="3">
        <v>20.6878041662053</v>
      </c>
      <c r="BS3184" s="3"/>
      <c r="BT3184" s="3">
        <v>-23.162550251658999</v>
      </c>
      <c r="BU3184" s="3">
        <v>0</v>
      </c>
      <c r="BV3184" s="3">
        <v>0</v>
      </c>
      <c r="BW3184" s="3">
        <v>0</v>
      </c>
      <c r="BX3184" s="3">
        <v>0</v>
      </c>
      <c r="BY3184" s="3">
        <v>0</v>
      </c>
      <c r="BZ3184" s="3">
        <v>0</v>
      </c>
      <c r="CA3184" s="3">
        <v>0</v>
      </c>
      <c r="CB3184" s="3">
        <v>0</v>
      </c>
      <c r="CC3184" s="3"/>
      <c r="CD3184" s="3">
        <v>0</v>
      </c>
      <c r="CE3184" s="3">
        <v>-1.8922773131394399</v>
      </c>
      <c r="CF3184" s="3">
        <v>-2.83841596970916</v>
      </c>
      <c r="CG3184" s="3">
        <v>-6.9004080013998097</v>
      </c>
      <c r="CO3184" s="12">
        <f t="shared" si="101"/>
        <v>179</v>
      </c>
      <c r="CP3184" s="12" t="s">
        <v>464</v>
      </c>
      <c r="CQ3184" s="12">
        <v>-6875.8833222638796</v>
      </c>
      <c r="CR3184" s="12">
        <v>-24.5996050708127</v>
      </c>
    </row>
    <row r="3185" spans="1:96" x14ac:dyDescent="0.25">
      <c r="A3185" s="3">
        <f t="shared" si="100"/>
        <v>180</v>
      </c>
      <c r="B3185" s="3" t="s">
        <v>464</v>
      </c>
      <c r="C3185" s="3">
        <v>-22.170035059637499</v>
      </c>
      <c r="D3185" s="3">
        <v>-13.499371708001499</v>
      </c>
      <c r="E3185" s="3">
        <v>0.96223023755646897</v>
      </c>
      <c r="F3185" s="3">
        <v>-1.9012537929255</v>
      </c>
      <c r="G3185" s="3">
        <v>-5.3183096994433798</v>
      </c>
      <c r="H3185" s="3">
        <v>0</v>
      </c>
      <c r="I3185" s="3">
        <v>0</v>
      </c>
      <c r="J3185" s="3">
        <v>19.983035117727901</v>
      </c>
      <c r="K3185" s="3"/>
      <c r="L3185" s="3">
        <v>-22.3963652145579</v>
      </c>
      <c r="M3185" s="3">
        <v>3.7562062037342199</v>
      </c>
      <c r="N3185" s="3">
        <v>4.1811355524106499</v>
      </c>
      <c r="O3185" s="3">
        <v>0.96223023755670001</v>
      </c>
      <c r="P3185" s="3">
        <v>0</v>
      </c>
      <c r="Q3185" s="3">
        <v>1.16179086755767E-2</v>
      </c>
      <c r="R3185" s="3">
        <v>0</v>
      </c>
      <c r="S3185" s="3">
        <v>0</v>
      </c>
      <c r="T3185" s="3">
        <v>-1.84492515976089</v>
      </c>
      <c r="U3185" s="3"/>
      <c r="V3185" s="3">
        <v>0.44614766485220497</v>
      </c>
      <c r="W3185" s="3">
        <v>54.153243898520103</v>
      </c>
      <c r="X3185" s="3">
        <v>56.251331867593898</v>
      </c>
      <c r="Y3185" s="3">
        <v>1.3050223329469799</v>
      </c>
      <c r="Z3185" s="3">
        <v>0</v>
      </c>
      <c r="AA3185" s="3">
        <v>-0.60560865298713595</v>
      </c>
      <c r="AB3185" s="3">
        <v>0</v>
      </c>
      <c r="AC3185" s="3">
        <v>0</v>
      </c>
      <c r="AD3185" s="3">
        <v>-7.7669865711614801</v>
      </c>
      <c r="AE3185" s="3"/>
      <c r="AF3185" s="3">
        <v>4.9694849221278901</v>
      </c>
      <c r="AG3185" s="3">
        <v>-6816.3997084612602</v>
      </c>
      <c r="AH3185" s="3">
        <v>-8339.5857000205597</v>
      </c>
      <c r="AI3185" s="3">
        <v>4044.4745169043599</v>
      </c>
      <c r="AJ3185" s="3">
        <v>-127.324644052393</v>
      </c>
      <c r="AK3185" s="3">
        <v>-556.91764843294504</v>
      </c>
      <c r="AL3185" s="3">
        <v>-22.940305232812602</v>
      </c>
      <c r="AM3185" s="3">
        <v>-15.2736341047466</v>
      </c>
      <c r="AN3185" s="3">
        <v>-1284.73885605086</v>
      </c>
      <c r="AO3185" s="3"/>
      <c r="AP3185" s="3">
        <v>-514.09343747130902</v>
      </c>
      <c r="AQ3185" s="3">
        <v>54.153243898520103</v>
      </c>
      <c r="AR3185" s="3">
        <v>56.251331867593898</v>
      </c>
      <c r="AS3185" s="3">
        <v>1.3050223329469799</v>
      </c>
      <c r="AT3185" s="3">
        <v>0</v>
      </c>
      <c r="AU3185" s="3">
        <v>-0.60560865298713595</v>
      </c>
      <c r="AV3185" s="3">
        <v>0</v>
      </c>
      <c r="AW3185" s="3">
        <v>0</v>
      </c>
      <c r="AX3185" s="3">
        <v>-7.7669865711614801</v>
      </c>
      <c r="AY3185" s="3"/>
      <c r="AZ3185" s="3">
        <v>4.9694849221278901</v>
      </c>
      <c r="BA3185" s="3">
        <v>-6848.3829173001404</v>
      </c>
      <c r="BB3185" s="3">
        <v>-8382.3376601801501</v>
      </c>
      <c r="BC3185" s="3">
        <v>4042.2072643338602</v>
      </c>
      <c r="BD3185" s="3">
        <v>-125.423390259467</v>
      </c>
      <c r="BE3185" s="3">
        <v>-550.99373008051498</v>
      </c>
      <c r="BF3185" s="3">
        <v>-22.940305232812602</v>
      </c>
      <c r="BG3185" s="3">
        <v>-15.2736341047466</v>
      </c>
      <c r="BH3185" s="3">
        <v>-1296.95490459743</v>
      </c>
      <c r="BI3185" s="3"/>
      <c r="BJ3185" s="3">
        <v>-496.66655717887897</v>
      </c>
      <c r="BK3185" s="3">
        <v>-25.926241263371601</v>
      </c>
      <c r="BL3185" s="3">
        <v>-17.680507260412899</v>
      </c>
      <c r="BM3185" s="5">
        <v>-4.5474735088646402E-13</v>
      </c>
      <c r="BN3185" s="3">
        <v>-1.9012537929255</v>
      </c>
      <c r="BO3185" s="3">
        <v>-5.3299276081189602</v>
      </c>
      <c r="BP3185" s="3">
        <v>0</v>
      </c>
      <c r="BQ3185" s="3">
        <v>0</v>
      </c>
      <c r="BR3185" s="3">
        <v>21.827960277489002</v>
      </c>
      <c r="BS3185" s="3"/>
      <c r="BT3185" s="3">
        <v>-22.842512879410201</v>
      </c>
      <c r="BU3185" s="3">
        <v>0</v>
      </c>
      <c r="BV3185" s="3">
        <v>0</v>
      </c>
      <c r="BW3185" s="3">
        <v>0</v>
      </c>
      <c r="BX3185" s="3">
        <v>0</v>
      </c>
      <c r="BY3185" s="3">
        <v>0</v>
      </c>
      <c r="BZ3185" s="3">
        <v>0</v>
      </c>
      <c r="CA3185" s="3">
        <v>0</v>
      </c>
      <c r="CB3185" s="3">
        <v>0</v>
      </c>
      <c r="CC3185" s="3"/>
      <c r="CD3185" s="3">
        <v>0</v>
      </c>
      <c r="CE3185" s="3">
        <v>-1.70538731227981</v>
      </c>
      <c r="CF3185" s="3">
        <v>-2.5580809684197101</v>
      </c>
      <c r="CG3185" s="3">
        <v>-6.2188920056423802</v>
      </c>
      <c r="CO3185" s="12">
        <f t="shared" si="101"/>
        <v>180</v>
      </c>
      <c r="CP3185" s="12" t="s">
        <v>464</v>
      </c>
      <c r="CQ3185" s="12">
        <v>-6816.3997084612602</v>
      </c>
      <c r="CR3185" s="12">
        <v>-22.170035059637499</v>
      </c>
    </row>
    <row r="3186" spans="1:96" x14ac:dyDescent="0.25">
      <c r="A3186" s="3">
        <f t="shared" si="100"/>
        <v>181</v>
      </c>
      <c r="B3186" s="3" t="s">
        <v>464</v>
      </c>
      <c r="C3186" s="3">
        <v>-24.235220273461</v>
      </c>
      <c r="D3186" s="3">
        <v>-14.480272490407501</v>
      </c>
      <c r="E3186" s="3">
        <v>-0.60786812813012103</v>
      </c>
      <c r="F3186" s="3">
        <v>-2.4281907170780701</v>
      </c>
      <c r="G3186" s="3">
        <v>-5.0237479819986701</v>
      </c>
      <c r="H3186" s="3">
        <v>0</v>
      </c>
      <c r="I3186" s="3">
        <v>0</v>
      </c>
      <c r="J3186" s="3">
        <v>21.450133832940299</v>
      </c>
      <c r="K3186" s="3"/>
      <c r="L3186" s="3">
        <v>-23.145274788792101</v>
      </c>
      <c r="M3186" s="3">
        <v>1.8351610226549999</v>
      </c>
      <c r="N3186" s="3">
        <v>3.3198767797900399</v>
      </c>
      <c r="O3186" s="3">
        <v>-0.60786812813021396</v>
      </c>
      <c r="P3186" s="3">
        <v>0</v>
      </c>
      <c r="Q3186" s="3">
        <v>9.9108652137130902E-3</v>
      </c>
      <c r="R3186" s="3">
        <v>0</v>
      </c>
      <c r="S3186" s="3">
        <v>0</v>
      </c>
      <c r="T3186" s="3">
        <v>-0.90737304789234896</v>
      </c>
      <c r="U3186" s="3"/>
      <c r="V3186" s="3">
        <v>2.0614553673886399E-2</v>
      </c>
      <c r="W3186" s="3">
        <v>55.348122145156402</v>
      </c>
      <c r="X3186" s="3">
        <v>58.428655038862701</v>
      </c>
      <c r="Y3186" s="3">
        <v>1.81464706020112</v>
      </c>
      <c r="Z3186" s="3">
        <v>0</v>
      </c>
      <c r="AA3186" s="3">
        <v>-0.60538180747489501</v>
      </c>
      <c r="AB3186" s="3">
        <v>0</v>
      </c>
      <c r="AC3186" s="3">
        <v>0</v>
      </c>
      <c r="AD3186" s="3">
        <v>-9.1976999878926904</v>
      </c>
      <c r="AE3186" s="3"/>
      <c r="AF3186" s="3">
        <v>4.9079018414600304</v>
      </c>
      <c r="AG3186" s="3">
        <v>-6841.5856169836297</v>
      </c>
      <c r="AH3186" s="3">
        <v>-8367.2406365937604</v>
      </c>
      <c r="AI3186" s="3">
        <v>4024.7200709151598</v>
      </c>
      <c r="AJ3186" s="3">
        <v>-128.91574489805001</v>
      </c>
      <c r="AK3186" s="3">
        <v>-557.34553147486895</v>
      </c>
      <c r="AL3186" s="3">
        <v>-23.718125994266298</v>
      </c>
      <c r="AM3186" s="3">
        <v>-21.830968386529602</v>
      </c>
      <c r="AN3186" s="3">
        <v>-1271.87879690712</v>
      </c>
      <c r="AO3186" s="3"/>
      <c r="AP3186" s="3">
        <v>-495.37588364419503</v>
      </c>
      <c r="AQ3186" s="3">
        <v>55.348122145156402</v>
      </c>
      <c r="AR3186" s="3">
        <v>58.428655038862701</v>
      </c>
      <c r="AS3186" s="3">
        <v>1.81464706020112</v>
      </c>
      <c r="AT3186" s="3">
        <v>0</v>
      </c>
      <c r="AU3186" s="3">
        <v>-0.60538180747489501</v>
      </c>
      <c r="AV3186" s="3">
        <v>0</v>
      </c>
      <c r="AW3186" s="3">
        <v>0</v>
      </c>
      <c r="AX3186" s="3">
        <v>-9.1976999878926904</v>
      </c>
      <c r="AY3186" s="3"/>
      <c r="AZ3186" s="3">
        <v>4.9079018414600304</v>
      </c>
      <c r="BA3186" s="3">
        <v>-6872.6985188553199</v>
      </c>
      <c r="BB3186" s="3">
        <v>-8411.1890191422099</v>
      </c>
      <c r="BC3186" s="3">
        <v>4023.5132919830899</v>
      </c>
      <c r="BD3186" s="3">
        <v>-126.487554180972</v>
      </c>
      <c r="BE3186" s="3">
        <v>-551.71640168539602</v>
      </c>
      <c r="BF3186" s="3">
        <v>-23.718125994266298</v>
      </c>
      <c r="BG3186" s="3">
        <v>-21.830968386529602</v>
      </c>
      <c r="BH3186" s="3">
        <v>-1284.13123075216</v>
      </c>
      <c r="BI3186" s="3"/>
      <c r="BJ3186" s="3">
        <v>-477.13851069686302</v>
      </c>
      <c r="BK3186" s="3">
        <v>-26.070381296115599</v>
      </c>
      <c r="BL3186" s="3">
        <v>-17.800149270198698</v>
      </c>
      <c r="BM3186" s="3">
        <v>0</v>
      </c>
      <c r="BN3186" s="3">
        <v>-2.4281907170780701</v>
      </c>
      <c r="BO3186" s="3">
        <v>-5.0336588472124504</v>
      </c>
      <c r="BP3186" s="3">
        <v>0</v>
      </c>
      <c r="BQ3186" s="3">
        <v>0</v>
      </c>
      <c r="BR3186" s="3">
        <v>22.357506880832702</v>
      </c>
      <c r="BS3186" s="3"/>
      <c r="BT3186" s="3">
        <v>-23.165889342465899</v>
      </c>
      <c r="BU3186" s="3">
        <v>0</v>
      </c>
      <c r="BV3186" s="3">
        <v>0</v>
      </c>
      <c r="BW3186" s="3">
        <v>0</v>
      </c>
      <c r="BX3186" s="3">
        <v>0</v>
      </c>
      <c r="BY3186" s="3">
        <v>0</v>
      </c>
      <c r="BZ3186" s="3">
        <v>0</v>
      </c>
      <c r="CA3186" s="3">
        <v>0</v>
      </c>
      <c r="CB3186" s="3">
        <v>0</v>
      </c>
      <c r="CC3186" s="3"/>
      <c r="CD3186" s="3">
        <v>0</v>
      </c>
      <c r="CE3186" s="3">
        <v>-1.8642477133431501</v>
      </c>
      <c r="CF3186" s="3">
        <v>-2.7963715700147298</v>
      </c>
      <c r="CG3186" s="3">
        <v>-6.7981948250501798</v>
      </c>
      <c r="CO3186" s="12">
        <f t="shared" si="101"/>
        <v>181</v>
      </c>
      <c r="CP3186" s="12" t="s">
        <v>464</v>
      </c>
      <c r="CQ3186" s="12">
        <v>-6841.5856169836297</v>
      </c>
      <c r="CR3186" s="12">
        <v>-24.235220273461</v>
      </c>
    </row>
    <row r="3187" spans="1:96" x14ac:dyDescent="0.25">
      <c r="A3187" s="3">
        <f t="shared" si="100"/>
        <v>182</v>
      </c>
      <c r="B3187" s="3" t="s">
        <v>464</v>
      </c>
      <c r="C3187" s="3">
        <v>-21.186999431994099</v>
      </c>
      <c r="D3187" s="3">
        <v>-16.7222923553181</v>
      </c>
      <c r="E3187" s="3">
        <v>-0.207207491168901</v>
      </c>
      <c r="F3187" s="3">
        <v>-2.1554676153123502</v>
      </c>
      <c r="G3187" s="3">
        <v>-4.3056470333350498</v>
      </c>
      <c r="H3187" s="3">
        <v>0</v>
      </c>
      <c r="I3187" s="3">
        <v>0</v>
      </c>
      <c r="J3187" s="3">
        <v>21.573239777925</v>
      </c>
      <c r="K3187" s="3"/>
      <c r="L3187" s="3">
        <v>-19.369624714788198</v>
      </c>
      <c r="M3187" s="3">
        <v>1.44667884701872</v>
      </c>
      <c r="N3187" s="3">
        <v>0.60063375314626899</v>
      </c>
      <c r="O3187" s="3">
        <v>-0.20720749116925799</v>
      </c>
      <c r="P3187" s="3">
        <v>0</v>
      </c>
      <c r="Q3187" s="3">
        <v>9.2961664304380698E-4</v>
      </c>
      <c r="R3187" s="3">
        <v>0</v>
      </c>
      <c r="S3187" s="3">
        <v>0</v>
      </c>
      <c r="T3187" s="3">
        <v>9.7969210957472797E-2</v>
      </c>
      <c r="U3187" s="3"/>
      <c r="V3187" s="3">
        <v>0.95435375744110795</v>
      </c>
      <c r="W3187" s="3">
        <v>57.588656071529897</v>
      </c>
      <c r="X3187" s="3">
        <v>64.314632260425199</v>
      </c>
      <c r="Y3187" s="3">
        <v>2.0571434472334702</v>
      </c>
      <c r="Z3187" s="3">
        <v>0</v>
      </c>
      <c r="AA3187" s="3">
        <v>-0.60552600615936303</v>
      </c>
      <c r="AB3187" s="3">
        <v>0</v>
      </c>
      <c r="AC3187" s="3">
        <v>0</v>
      </c>
      <c r="AD3187" s="3">
        <v>-12.8118442914641</v>
      </c>
      <c r="AE3187" s="3"/>
      <c r="AF3187" s="3">
        <v>4.6342506614947103</v>
      </c>
      <c r="AG3187" s="3">
        <v>-6825.0006554481997</v>
      </c>
      <c r="AH3187" s="3">
        <v>-8359.1742880055808</v>
      </c>
      <c r="AI3187" s="3">
        <v>4045.2779378814798</v>
      </c>
      <c r="AJ3187" s="3">
        <v>-130.86031159020101</v>
      </c>
      <c r="AK3187" s="3">
        <v>-555.67382011589405</v>
      </c>
      <c r="AL3187" s="3">
        <v>-22.810186522848799</v>
      </c>
      <c r="AM3187" s="3">
        <v>-22.537814676980499</v>
      </c>
      <c r="AN3187" s="3">
        <v>-1264.21778387938</v>
      </c>
      <c r="AO3187" s="3"/>
      <c r="AP3187" s="3">
        <v>-515.004388538797</v>
      </c>
      <c r="AQ3187" s="3">
        <v>57.588656071529897</v>
      </c>
      <c r="AR3187" s="3">
        <v>64.314632260425199</v>
      </c>
      <c r="AS3187" s="3">
        <v>2.0571434472334702</v>
      </c>
      <c r="AT3187" s="3">
        <v>0</v>
      </c>
      <c r="AU3187" s="3">
        <v>-0.60552600615936303</v>
      </c>
      <c r="AV3187" s="3">
        <v>0</v>
      </c>
      <c r="AW3187" s="3">
        <v>0</v>
      </c>
      <c r="AX3187" s="3">
        <v>-12.8118442914641</v>
      </c>
      <c r="AY3187" s="3"/>
      <c r="AZ3187" s="3">
        <v>4.6342506614947103</v>
      </c>
      <c r="BA3187" s="3">
        <v>-6861.40231208773</v>
      </c>
      <c r="BB3187" s="3">
        <v>-8406.7666279106907</v>
      </c>
      <c r="BC3187" s="3">
        <v>4043.4280019254202</v>
      </c>
      <c r="BD3187" s="3">
        <v>-128.704843974889</v>
      </c>
      <c r="BE3187" s="3">
        <v>-550.76264707639905</v>
      </c>
      <c r="BF3187" s="3">
        <v>-22.810186522848799</v>
      </c>
      <c r="BG3187" s="3">
        <v>-22.537814676980499</v>
      </c>
      <c r="BH3187" s="3">
        <v>-1272.9791793658401</v>
      </c>
      <c r="BI3187" s="3"/>
      <c r="BJ3187" s="3">
        <v>-500.26901448550302</v>
      </c>
      <c r="BK3187" s="3">
        <v>-22.6336782790131</v>
      </c>
      <c r="BL3187" s="3">
        <v>-17.3229261084653</v>
      </c>
      <c r="BM3187" s="5">
        <v>4.5474735088646402E-13</v>
      </c>
      <c r="BN3187" s="3">
        <v>-2.1554676153123502</v>
      </c>
      <c r="BO3187" s="3">
        <v>-4.3065766499780702</v>
      </c>
      <c r="BP3187" s="3">
        <v>0</v>
      </c>
      <c r="BQ3187" s="3">
        <v>0</v>
      </c>
      <c r="BR3187" s="3">
        <v>21.475270566967499</v>
      </c>
      <c r="BS3187" s="3"/>
      <c r="BT3187" s="3">
        <v>-20.3239784722293</v>
      </c>
      <c r="BU3187" s="3">
        <v>0</v>
      </c>
      <c r="BV3187" s="3">
        <v>0</v>
      </c>
      <c r="BW3187" s="3">
        <v>0</v>
      </c>
      <c r="BX3187" s="3">
        <v>0</v>
      </c>
      <c r="BY3187" s="3">
        <v>0</v>
      </c>
      <c r="BZ3187" s="3">
        <v>0</v>
      </c>
      <c r="CA3187" s="3">
        <v>0</v>
      </c>
      <c r="CB3187" s="3">
        <v>0</v>
      </c>
      <c r="CC3187" s="3"/>
      <c r="CD3187" s="3">
        <v>0</v>
      </c>
      <c r="CE3187" s="3">
        <v>-1.6297691870764699</v>
      </c>
      <c r="CF3187" s="3">
        <v>-2.4446537806147002</v>
      </c>
      <c r="CG3187" s="3">
        <v>-5.9431417693631801</v>
      </c>
      <c r="CO3187" s="12">
        <f t="shared" si="101"/>
        <v>182</v>
      </c>
      <c r="CP3187" s="12" t="s">
        <v>464</v>
      </c>
      <c r="CQ3187" s="12">
        <v>-6825.0006554481997</v>
      </c>
      <c r="CR3187" s="12">
        <v>-21.186999431994099</v>
      </c>
    </row>
    <row r="3188" spans="1:96" x14ac:dyDescent="0.25">
      <c r="A3188" s="3">
        <f t="shared" si="100"/>
        <v>183</v>
      </c>
      <c r="B3188" s="3" t="s">
        <v>464</v>
      </c>
      <c r="C3188" s="3">
        <v>-19.345890295456201</v>
      </c>
      <c r="D3188" s="3">
        <v>-11.0719168756877</v>
      </c>
      <c r="E3188" s="3">
        <v>1.4461408574261401</v>
      </c>
      <c r="F3188" s="3">
        <v>-2.0176132545641101</v>
      </c>
      <c r="G3188" s="3">
        <v>-4.97517677037251</v>
      </c>
      <c r="H3188" s="3">
        <v>0</v>
      </c>
      <c r="I3188" s="3">
        <v>0</v>
      </c>
      <c r="J3188" s="3">
        <v>17.137306834057199</v>
      </c>
      <c r="K3188" s="3"/>
      <c r="L3188" s="3">
        <v>-19.864631086316301</v>
      </c>
      <c r="M3188" s="3">
        <v>3.9710976914924201</v>
      </c>
      <c r="N3188" s="3">
        <v>3.54155420279803</v>
      </c>
      <c r="O3188" s="3">
        <v>1.44614085742675</v>
      </c>
      <c r="P3188" s="3">
        <v>0</v>
      </c>
      <c r="Q3188" s="3">
        <v>-3.9709864795411899E-3</v>
      </c>
      <c r="R3188" s="3">
        <v>0</v>
      </c>
      <c r="S3188" s="3">
        <v>0</v>
      </c>
      <c r="T3188" s="3">
        <v>-1.85505149180364</v>
      </c>
      <c r="U3188" s="3"/>
      <c r="V3188" s="3">
        <v>0.84242510955080496</v>
      </c>
      <c r="W3188" s="3">
        <v>54.1831085615718</v>
      </c>
      <c r="X3188" s="3">
        <v>56.255914929562699</v>
      </c>
      <c r="Y3188" s="3">
        <v>1.3068352251825699</v>
      </c>
      <c r="Z3188" s="3">
        <v>0</v>
      </c>
      <c r="AA3188" s="3">
        <v>-0.60562103977460502</v>
      </c>
      <c r="AB3188" s="3">
        <v>0</v>
      </c>
      <c r="AC3188" s="3">
        <v>0</v>
      </c>
      <c r="AD3188" s="3">
        <v>-7.7372936477340204</v>
      </c>
      <c r="AE3188" s="3"/>
      <c r="AF3188" s="3">
        <v>4.9632730943350696</v>
      </c>
      <c r="AG3188" s="3">
        <v>-6770.1222624311504</v>
      </c>
      <c r="AH3188" s="3">
        <v>-8344.8518570230008</v>
      </c>
      <c r="AI3188" s="3">
        <v>4070.1488821671201</v>
      </c>
      <c r="AJ3188" s="3">
        <v>-127.225549342653</v>
      </c>
      <c r="AK3188" s="3">
        <v>-549.50754363876001</v>
      </c>
      <c r="AL3188" s="3">
        <v>-20.452065784499801</v>
      </c>
      <c r="AM3188" s="3">
        <v>-17.194154451153601</v>
      </c>
      <c r="AN3188" s="3">
        <v>-1247.4150766474199</v>
      </c>
      <c r="AO3188" s="3"/>
      <c r="AP3188" s="3">
        <v>-533.62489771077799</v>
      </c>
      <c r="AQ3188" s="3">
        <v>54.1831085615718</v>
      </c>
      <c r="AR3188" s="3">
        <v>56.255914929562699</v>
      </c>
      <c r="AS3188" s="3">
        <v>1.3068352251825699</v>
      </c>
      <c r="AT3188" s="3">
        <v>0</v>
      </c>
      <c r="AU3188" s="3">
        <v>-0.60562103977460502</v>
      </c>
      <c r="AV3188" s="3">
        <v>0</v>
      </c>
      <c r="AW3188" s="3">
        <v>0</v>
      </c>
      <c r="AX3188" s="3">
        <v>-7.7372936477340204</v>
      </c>
      <c r="AY3188" s="3"/>
      <c r="AZ3188" s="3">
        <v>4.9632730943350696</v>
      </c>
      <c r="BA3188" s="3">
        <v>-6804.95948069727</v>
      </c>
      <c r="BB3188" s="3">
        <v>-8390.0358550768797</v>
      </c>
      <c r="BC3188" s="3">
        <v>4067.39590608451</v>
      </c>
      <c r="BD3188" s="3">
        <v>-125.207936088089</v>
      </c>
      <c r="BE3188" s="3">
        <v>-543.92674582861298</v>
      </c>
      <c r="BF3188" s="3">
        <v>-20.452065784499801</v>
      </c>
      <c r="BG3188" s="3">
        <v>-17.194154451153601</v>
      </c>
      <c r="BH3188" s="3">
        <v>-1256.8150898337501</v>
      </c>
      <c r="BI3188" s="3"/>
      <c r="BJ3188" s="3">
        <v>-518.72353971879704</v>
      </c>
      <c r="BK3188" s="3">
        <v>-23.316987986948298</v>
      </c>
      <c r="BL3188" s="3">
        <v>-14.613471078486301</v>
      </c>
      <c r="BM3188" s="5">
        <v>-4.5474735088646402E-13</v>
      </c>
      <c r="BN3188" s="3">
        <v>-2.0176132545641101</v>
      </c>
      <c r="BO3188" s="3">
        <v>-4.9712057838929704</v>
      </c>
      <c r="BP3188" s="3">
        <v>0</v>
      </c>
      <c r="BQ3188" s="3">
        <v>0</v>
      </c>
      <c r="BR3188" s="3">
        <v>18.992358325860799</v>
      </c>
      <c r="BS3188" s="3"/>
      <c r="BT3188" s="3">
        <v>-20.707056195867199</v>
      </c>
      <c r="BU3188" s="3">
        <v>0</v>
      </c>
      <c r="BV3188" s="3">
        <v>0</v>
      </c>
      <c r="BW3188" s="3">
        <v>0</v>
      </c>
      <c r="BX3188" s="3">
        <v>0</v>
      </c>
      <c r="BY3188" s="3">
        <v>0</v>
      </c>
      <c r="BZ3188" s="3">
        <v>0</v>
      </c>
      <c r="CA3188" s="3">
        <v>0</v>
      </c>
      <c r="CB3188" s="3">
        <v>0</v>
      </c>
      <c r="CC3188" s="3"/>
      <c r="CD3188" s="3">
        <v>0</v>
      </c>
      <c r="CE3188" s="3">
        <v>-1.48814540734279</v>
      </c>
      <c r="CF3188" s="3">
        <v>-2.2322181110141801</v>
      </c>
      <c r="CG3188" s="3">
        <v>-5.4266942824769</v>
      </c>
      <c r="CO3188" s="12">
        <f t="shared" si="101"/>
        <v>183</v>
      </c>
      <c r="CP3188" s="12" t="s">
        <v>464</v>
      </c>
      <c r="CQ3188" s="12">
        <v>-6770.1222624311504</v>
      </c>
      <c r="CR3188" s="12">
        <v>-19.345890295456201</v>
      </c>
    </row>
    <row r="3189" spans="1:96" x14ac:dyDescent="0.25">
      <c r="A3189" s="3">
        <f t="shared" si="100"/>
        <v>184</v>
      </c>
      <c r="B3189" s="3" t="s">
        <v>464</v>
      </c>
      <c r="C3189" s="3">
        <v>0.15287947018077799</v>
      </c>
      <c r="D3189" s="3">
        <v>4.90135451473179E-2</v>
      </c>
      <c r="E3189" s="3">
        <v>-2.1238990666461199E-3</v>
      </c>
      <c r="F3189" s="5">
        <v>-2.8421709430404001E-14</v>
      </c>
      <c r="G3189" s="5">
        <v>6.0170274309712096E-6</v>
      </c>
      <c r="H3189" s="3">
        <v>0</v>
      </c>
      <c r="I3189" s="3">
        <v>0</v>
      </c>
      <c r="J3189" s="3">
        <v>0.10326734104523901</v>
      </c>
      <c r="K3189" s="3"/>
      <c r="L3189" s="3">
        <v>2.7164660341441002E-3</v>
      </c>
      <c r="M3189" s="3">
        <v>0.15142028667881399</v>
      </c>
      <c r="N3189" s="3">
        <v>-7.0536615832850202E-4</v>
      </c>
      <c r="O3189" s="3">
        <v>-2.12389906684596E-3</v>
      </c>
      <c r="P3189" s="3">
        <v>0</v>
      </c>
      <c r="Q3189" s="5">
        <v>6.0170275358872897E-6</v>
      </c>
      <c r="R3189" s="3">
        <v>0</v>
      </c>
      <c r="S3189" s="3">
        <v>0</v>
      </c>
      <c r="T3189" s="3">
        <v>0.15138762414216</v>
      </c>
      <c r="U3189" s="3"/>
      <c r="V3189" s="3">
        <v>2.8559107342251999E-3</v>
      </c>
      <c r="W3189" s="3">
        <v>54.091186748268903</v>
      </c>
      <c r="X3189" s="3">
        <v>56.249664005903497</v>
      </c>
      <c r="Y3189" s="3">
        <v>1.3132722499058</v>
      </c>
      <c r="Z3189" s="3">
        <v>0</v>
      </c>
      <c r="AA3189" s="3">
        <v>-0.60565561849007399</v>
      </c>
      <c r="AB3189" s="3">
        <v>0</v>
      </c>
      <c r="AC3189" s="3">
        <v>0</v>
      </c>
      <c r="AD3189" s="3">
        <v>-7.83154619615817</v>
      </c>
      <c r="AE3189" s="3"/>
      <c r="AF3189" s="3">
        <v>4.9654523071078698</v>
      </c>
      <c r="AG3189" s="3">
        <v>-6868.6904439879399</v>
      </c>
      <c r="AH3189" s="3">
        <v>-8273.6538630775995</v>
      </c>
      <c r="AI3189" s="3">
        <v>4010.1734473874199</v>
      </c>
      <c r="AJ3189" s="3">
        <v>-126.573567618304</v>
      </c>
      <c r="AK3189" s="3">
        <v>-554.06492711492001</v>
      </c>
      <c r="AL3189" s="3">
        <v>-17.429687935634199</v>
      </c>
      <c r="AM3189" s="3">
        <v>-20.707332091830299</v>
      </c>
      <c r="AN3189" s="3">
        <v>-1340.7764291592</v>
      </c>
      <c r="AO3189" s="3"/>
      <c r="AP3189" s="3">
        <v>-545.65808437785904</v>
      </c>
      <c r="AQ3189" s="3">
        <v>54.091186748268903</v>
      </c>
      <c r="AR3189" s="3">
        <v>56.249664005903497</v>
      </c>
      <c r="AS3189" s="3">
        <v>1.3132722499058</v>
      </c>
      <c r="AT3189" s="3">
        <v>0</v>
      </c>
      <c r="AU3189" s="3">
        <v>-0.60565561849007399</v>
      </c>
      <c r="AV3189" s="3">
        <v>0</v>
      </c>
      <c r="AW3189" s="3">
        <v>0</v>
      </c>
      <c r="AX3189" s="3">
        <v>-7.83154619615817</v>
      </c>
      <c r="AY3189" s="3"/>
      <c r="AZ3189" s="3">
        <v>4.9654523071078698</v>
      </c>
      <c r="BA3189" s="3">
        <v>-6922.9345102063899</v>
      </c>
      <c r="BB3189" s="3">
        <v>-8329.9525406286593</v>
      </c>
      <c r="BC3189" s="3">
        <v>4008.8622990365802</v>
      </c>
      <c r="BD3189" s="3">
        <v>-126.573567618304</v>
      </c>
      <c r="BE3189" s="3">
        <v>-553.45927751345801</v>
      </c>
      <c r="BF3189" s="3">
        <v>-17.429687935634199</v>
      </c>
      <c r="BG3189" s="3">
        <v>-20.707332091830299</v>
      </c>
      <c r="BH3189" s="3">
        <v>-1333.0481503040901</v>
      </c>
      <c r="BI3189" s="3"/>
      <c r="BJ3189" s="3">
        <v>-550.62625315100104</v>
      </c>
      <c r="BK3189" s="3">
        <v>1.4591835024475601E-3</v>
      </c>
      <c r="BL3189" s="3">
        <v>4.9718911304808003E-2</v>
      </c>
      <c r="BM3189" s="3">
        <v>0</v>
      </c>
      <c r="BN3189" s="5">
        <v>-2.8421709430404001E-14</v>
      </c>
      <c r="BO3189" s="5">
        <v>-1.13686837721616E-13</v>
      </c>
      <c r="BP3189" s="3">
        <v>0</v>
      </c>
      <c r="BQ3189" s="3">
        <v>0</v>
      </c>
      <c r="BR3189" s="3">
        <v>-4.8120283096977801E-2</v>
      </c>
      <c r="BS3189" s="3"/>
      <c r="BT3189" s="3">
        <v>-1.3944470003934801E-4</v>
      </c>
      <c r="BU3189" s="3">
        <v>0</v>
      </c>
      <c r="BV3189" s="3">
        <v>0</v>
      </c>
      <c r="BW3189" s="3">
        <v>0</v>
      </c>
      <c r="BX3189" s="3">
        <v>0</v>
      </c>
      <c r="BY3189" s="3">
        <v>0</v>
      </c>
      <c r="BZ3189" s="3">
        <v>0</v>
      </c>
      <c r="CA3189" s="3">
        <v>0</v>
      </c>
      <c r="CB3189" s="3">
        <v>0</v>
      </c>
      <c r="CC3189" s="3"/>
      <c r="CD3189" s="3">
        <v>0</v>
      </c>
      <c r="CE3189" s="3">
        <v>1.17599592446753E-2</v>
      </c>
      <c r="CF3189" s="3">
        <v>1.76399388670129E-2</v>
      </c>
      <c r="CG3189" s="3">
        <v>4.2884051034497099E-2</v>
      </c>
      <c r="CO3189" s="12">
        <f t="shared" si="101"/>
        <v>184</v>
      </c>
      <c r="CP3189" s="12" t="s">
        <v>464</v>
      </c>
      <c r="CQ3189" s="12">
        <v>-6868.6904439879399</v>
      </c>
      <c r="CR3189" s="12">
        <v>0.15287947018077799</v>
      </c>
    </row>
    <row r="3190" spans="1:96" x14ac:dyDescent="0.25">
      <c r="A3190" s="3">
        <f t="shared" si="100"/>
        <v>185</v>
      </c>
      <c r="B3190" s="3" t="s">
        <v>464</v>
      </c>
      <c r="C3190" s="3">
        <v>-26.065853835561899</v>
      </c>
      <c r="D3190" s="3">
        <v>-14.278738350985799</v>
      </c>
      <c r="E3190" s="3">
        <v>0.295377571233985</v>
      </c>
      <c r="F3190" s="3">
        <v>-2.0791425387149598</v>
      </c>
      <c r="G3190" s="3">
        <v>-5.0658271654915596</v>
      </c>
      <c r="H3190" s="3">
        <v>0</v>
      </c>
      <c r="I3190" s="3">
        <v>0</v>
      </c>
      <c r="J3190" s="3">
        <v>18.442825850345098</v>
      </c>
      <c r="K3190" s="3"/>
      <c r="L3190" s="3">
        <v>-23.380349201950299</v>
      </c>
      <c r="M3190" s="3">
        <v>2.7045726177429401</v>
      </c>
      <c r="N3190" s="3">
        <v>4.0211418387383997</v>
      </c>
      <c r="O3190" s="3">
        <v>0.29537757123365499</v>
      </c>
      <c r="P3190" s="3">
        <v>0</v>
      </c>
      <c r="Q3190" s="3">
        <v>9.7307382216577105E-3</v>
      </c>
      <c r="R3190" s="3">
        <v>0</v>
      </c>
      <c r="S3190" s="3">
        <v>0</v>
      </c>
      <c r="T3190" s="3">
        <v>-1.8882461646602999</v>
      </c>
      <c r="U3190" s="3"/>
      <c r="V3190" s="3">
        <v>0.26656863420963001</v>
      </c>
      <c r="W3190" s="3">
        <v>54.226785015064301</v>
      </c>
      <c r="X3190" s="3">
        <v>56.240864786539703</v>
      </c>
      <c r="Y3190" s="3">
        <v>1.3158497309014501</v>
      </c>
      <c r="Z3190" s="3">
        <v>0</v>
      </c>
      <c r="AA3190" s="3">
        <v>-0.60561663623434903</v>
      </c>
      <c r="AB3190" s="3">
        <v>0</v>
      </c>
      <c r="AC3190" s="3">
        <v>0</v>
      </c>
      <c r="AD3190" s="3">
        <v>-7.69062580112967</v>
      </c>
      <c r="AE3190" s="3"/>
      <c r="AF3190" s="3">
        <v>4.9663129349870898</v>
      </c>
      <c r="AG3190" s="3">
        <v>-6803.7641460780396</v>
      </c>
      <c r="AH3190" s="3">
        <v>-8277.83408619888</v>
      </c>
      <c r="AI3190" s="3">
        <v>4104.7823497321897</v>
      </c>
      <c r="AJ3190" s="3">
        <v>-128.678413830712</v>
      </c>
      <c r="AK3190" s="3">
        <v>-549.40950582320102</v>
      </c>
      <c r="AL3190" s="3">
        <v>-23.792346692819901</v>
      </c>
      <c r="AM3190" s="3">
        <v>-21.562251329519299</v>
      </c>
      <c r="AN3190" s="3">
        <v>-1289.57872483339</v>
      </c>
      <c r="AO3190" s="3"/>
      <c r="AP3190" s="3">
        <v>-617.69116710170294</v>
      </c>
      <c r="AQ3190" s="3">
        <v>54.226785015064301</v>
      </c>
      <c r="AR3190" s="3">
        <v>56.240864786539703</v>
      </c>
      <c r="AS3190" s="3">
        <v>1.3158497309014501</v>
      </c>
      <c r="AT3190" s="3">
        <v>0</v>
      </c>
      <c r="AU3190" s="3">
        <v>-0.60561663623434903</v>
      </c>
      <c r="AV3190" s="3">
        <v>0</v>
      </c>
      <c r="AW3190" s="3">
        <v>0</v>
      </c>
      <c r="AX3190" s="3">
        <v>-7.69062580112967</v>
      </c>
      <c r="AY3190" s="3"/>
      <c r="AZ3190" s="3">
        <v>4.9663129349870898</v>
      </c>
      <c r="BA3190" s="3">
        <v>-6831.9250772575397</v>
      </c>
      <c r="BB3190" s="3">
        <v>-8319.79621263443</v>
      </c>
      <c r="BC3190" s="3">
        <v>4103.1711224300598</v>
      </c>
      <c r="BD3190" s="3">
        <v>-126.599271291997</v>
      </c>
      <c r="BE3190" s="3">
        <v>-543.73806202147603</v>
      </c>
      <c r="BF3190" s="3">
        <v>-23.792346692819901</v>
      </c>
      <c r="BG3190" s="3">
        <v>-21.562251329519299</v>
      </c>
      <c r="BH3190" s="3">
        <v>-1300.3309248826099</v>
      </c>
      <c r="BI3190" s="3"/>
      <c r="BJ3190" s="3">
        <v>-599.27713083473998</v>
      </c>
      <c r="BK3190" s="3">
        <v>-28.7704264533049</v>
      </c>
      <c r="BL3190" s="3">
        <v>-18.2998801897247</v>
      </c>
      <c r="BM3190" s="3">
        <v>0</v>
      </c>
      <c r="BN3190" s="3">
        <v>-2.0791425387149598</v>
      </c>
      <c r="BO3190" s="3">
        <v>-5.0755579037131602</v>
      </c>
      <c r="BP3190" s="3">
        <v>0</v>
      </c>
      <c r="BQ3190" s="3">
        <v>0</v>
      </c>
      <c r="BR3190" s="3">
        <v>20.331072015005201</v>
      </c>
      <c r="BS3190" s="3"/>
      <c r="BT3190" s="3">
        <v>-23.646917836159901</v>
      </c>
      <c r="BU3190" s="3">
        <v>0</v>
      </c>
      <c r="BV3190" s="3">
        <v>0</v>
      </c>
      <c r="BW3190" s="3">
        <v>0</v>
      </c>
      <c r="BX3190" s="3">
        <v>0</v>
      </c>
      <c r="BY3190" s="3">
        <v>0</v>
      </c>
      <c r="BZ3190" s="3">
        <v>0</v>
      </c>
      <c r="CA3190" s="3">
        <v>0</v>
      </c>
      <c r="CB3190" s="3">
        <v>0</v>
      </c>
      <c r="CC3190" s="3"/>
      <c r="CD3190" s="3">
        <v>0</v>
      </c>
      <c r="CE3190" s="3">
        <v>-2.0050656796586099</v>
      </c>
      <c r="CF3190" s="3">
        <v>-3.00759851948792</v>
      </c>
      <c r="CG3190" s="3">
        <v>-7.3117038201413402</v>
      </c>
      <c r="CO3190" s="12">
        <f t="shared" si="101"/>
        <v>185</v>
      </c>
      <c r="CP3190" s="12" t="s">
        <v>464</v>
      </c>
      <c r="CQ3190" s="12">
        <v>-6803.7641460780396</v>
      </c>
      <c r="CR3190" s="12">
        <v>-26.065853835561899</v>
      </c>
    </row>
    <row r="3191" spans="1:96" x14ac:dyDescent="0.25">
      <c r="A3191" s="3">
        <f t="shared" si="100"/>
        <v>186</v>
      </c>
      <c r="B3191" s="3" t="s">
        <v>464</v>
      </c>
      <c r="C3191" s="3">
        <v>-17.8970731712825</v>
      </c>
      <c r="D3191" s="3">
        <v>-6.9729941163368503</v>
      </c>
      <c r="E3191" s="3">
        <v>1.0613763636119999</v>
      </c>
      <c r="F3191" s="3">
        <v>-2.2273782986249602</v>
      </c>
      <c r="G3191" s="3">
        <v>-4.8068881534986803</v>
      </c>
      <c r="H3191" s="3">
        <v>0</v>
      </c>
      <c r="I3191" s="3">
        <v>0</v>
      </c>
      <c r="J3191" s="3">
        <v>17.368103775878399</v>
      </c>
      <c r="K3191" s="3"/>
      <c r="L3191" s="3">
        <v>-22.3192927423095</v>
      </c>
      <c r="M3191" s="3">
        <v>4.63740094163217</v>
      </c>
      <c r="N3191" s="3">
        <v>6.2698709059222999</v>
      </c>
      <c r="O3191" s="3">
        <v>1.0613763636123901</v>
      </c>
      <c r="P3191" s="3">
        <v>0</v>
      </c>
      <c r="Q3191" s="3">
        <v>-1.1373001766013E-4</v>
      </c>
      <c r="R3191" s="3">
        <v>0</v>
      </c>
      <c r="S3191" s="3">
        <v>0</v>
      </c>
      <c r="T3191" s="3">
        <v>-3.0021513261370401</v>
      </c>
      <c r="U3191" s="3"/>
      <c r="V3191" s="3">
        <v>0.30841872825212402</v>
      </c>
      <c r="W3191" s="3">
        <v>55.342152390433803</v>
      </c>
      <c r="X3191" s="3">
        <v>58.435524017388701</v>
      </c>
      <c r="Y3191" s="3">
        <v>1.81624636988358</v>
      </c>
      <c r="Z3191" s="3">
        <v>0</v>
      </c>
      <c r="AA3191" s="3">
        <v>-0.60539167415986495</v>
      </c>
      <c r="AB3191" s="3">
        <v>0</v>
      </c>
      <c r="AC3191" s="3">
        <v>0</v>
      </c>
      <c r="AD3191" s="3">
        <v>-9.2127583844506908</v>
      </c>
      <c r="AE3191" s="3"/>
      <c r="AF3191" s="3">
        <v>4.9085320617721004</v>
      </c>
      <c r="AG3191" s="3">
        <v>-6893.7365376628004</v>
      </c>
      <c r="AH3191" s="3">
        <v>-8277.5840238565106</v>
      </c>
      <c r="AI3191" s="3">
        <v>3993.6964086562398</v>
      </c>
      <c r="AJ3191" s="3">
        <v>-133.22449835165301</v>
      </c>
      <c r="AK3191" s="3">
        <v>-557.48709927495804</v>
      </c>
      <c r="AL3191" s="3">
        <v>-19.564698756882098</v>
      </c>
      <c r="AM3191" s="3">
        <v>-16.289573438610599</v>
      </c>
      <c r="AN3191" s="3">
        <v>-1303.0928025022699</v>
      </c>
      <c r="AO3191" s="3"/>
      <c r="AP3191" s="3">
        <v>-580.19025013814701</v>
      </c>
      <c r="AQ3191" s="3">
        <v>55.342152390433803</v>
      </c>
      <c r="AR3191" s="3">
        <v>58.435524017388701</v>
      </c>
      <c r="AS3191" s="3">
        <v>1.81624636988358</v>
      </c>
      <c r="AT3191" s="3">
        <v>0</v>
      </c>
      <c r="AU3191" s="3">
        <v>-0.60539167415986495</v>
      </c>
      <c r="AV3191" s="3">
        <v>0</v>
      </c>
      <c r="AW3191" s="3">
        <v>0</v>
      </c>
      <c r="AX3191" s="3">
        <v>-9.2127583844506908</v>
      </c>
      <c r="AY3191" s="3"/>
      <c r="AZ3191" s="3">
        <v>4.9085320617721004</v>
      </c>
      <c r="BA3191" s="3">
        <v>-6931.1816168819496</v>
      </c>
      <c r="BB3191" s="3">
        <v>-8329.0465537575692</v>
      </c>
      <c r="BC3191" s="3">
        <v>3990.8187859227401</v>
      </c>
      <c r="BD3191" s="3">
        <v>-130.997120053028</v>
      </c>
      <c r="BE3191" s="3">
        <v>-552.07481944729898</v>
      </c>
      <c r="BF3191" s="3">
        <v>-19.564698756882098</v>
      </c>
      <c r="BG3191" s="3">
        <v>-16.289573438610599</v>
      </c>
      <c r="BH3191" s="3">
        <v>-1311.2481478937</v>
      </c>
      <c r="BI3191" s="3"/>
      <c r="BJ3191" s="3">
        <v>-562.77948945761</v>
      </c>
      <c r="BK3191" s="3">
        <v>-22.534474112914701</v>
      </c>
      <c r="BL3191" s="3">
        <v>-13.2428650222591</v>
      </c>
      <c r="BM3191" s="5">
        <v>-4.5474735088646402E-13</v>
      </c>
      <c r="BN3191" s="3">
        <v>-2.2273782986249602</v>
      </c>
      <c r="BO3191" s="3">
        <v>-4.8067744234809897</v>
      </c>
      <c r="BP3191" s="3">
        <v>0</v>
      </c>
      <c r="BQ3191" s="3">
        <v>0</v>
      </c>
      <c r="BR3191" s="3">
        <v>20.3702551020153</v>
      </c>
      <c r="BS3191" s="3"/>
      <c r="BT3191" s="3">
        <v>-22.6277114705616</v>
      </c>
      <c r="BU3191" s="3">
        <v>0</v>
      </c>
      <c r="BV3191" s="3">
        <v>0</v>
      </c>
      <c r="BW3191" s="3">
        <v>0</v>
      </c>
      <c r="BX3191" s="3">
        <v>0</v>
      </c>
      <c r="BY3191" s="3">
        <v>0</v>
      </c>
      <c r="BZ3191" s="3">
        <v>0</v>
      </c>
      <c r="CA3191" s="3">
        <v>0</v>
      </c>
      <c r="CB3191" s="3">
        <v>0</v>
      </c>
      <c r="CC3191" s="3"/>
      <c r="CD3191" s="3">
        <v>0</v>
      </c>
      <c r="CE3191" s="3">
        <v>-1.3766979362525</v>
      </c>
      <c r="CF3191" s="3">
        <v>-2.0650469043787498</v>
      </c>
      <c r="CG3191" s="3">
        <v>-5.02028819394683</v>
      </c>
      <c r="CO3191" s="12">
        <f t="shared" si="101"/>
        <v>186</v>
      </c>
      <c r="CP3191" s="12" t="s">
        <v>464</v>
      </c>
      <c r="CQ3191" s="12">
        <v>-6893.7365376628004</v>
      </c>
      <c r="CR3191" s="12">
        <v>-17.8970731712825</v>
      </c>
    </row>
    <row r="3192" spans="1:96" x14ac:dyDescent="0.25">
      <c r="A3192" s="3">
        <f t="shared" si="100"/>
        <v>187</v>
      </c>
      <c r="B3192" s="3" t="s">
        <v>464</v>
      </c>
      <c r="C3192" s="3">
        <v>-17.7641757327319</v>
      </c>
      <c r="D3192" s="3">
        <v>-7.28946407216245</v>
      </c>
      <c r="E3192" s="3">
        <v>0.41065986341891397</v>
      </c>
      <c r="F3192" s="3">
        <v>-1.98162351462344</v>
      </c>
      <c r="G3192" s="3">
        <v>-4.3942572356155596</v>
      </c>
      <c r="H3192" s="3">
        <v>0</v>
      </c>
      <c r="I3192" s="3">
        <v>0</v>
      </c>
      <c r="J3192" s="3">
        <v>16.868514066184598</v>
      </c>
      <c r="K3192" s="3"/>
      <c r="L3192" s="3">
        <v>-21.378004839931201</v>
      </c>
      <c r="M3192" s="3">
        <v>3.9941868497167499</v>
      </c>
      <c r="N3192" s="3">
        <v>6.9107672210364797</v>
      </c>
      <c r="O3192" s="3">
        <v>0.41065986342094102</v>
      </c>
      <c r="P3192" s="3">
        <v>0</v>
      </c>
      <c r="Q3192" s="3">
        <v>-3.3546806222375402E-3</v>
      </c>
      <c r="R3192" s="3">
        <v>0</v>
      </c>
      <c r="S3192" s="3">
        <v>0</v>
      </c>
      <c r="T3192" s="3">
        <v>-3.51833100442138</v>
      </c>
      <c r="U3192" s="3"/>
      <c r="V3192" s="3">
        <v>0.19444545030303101</v>
      </c>
      <c r="W3192" s="3">
        <v>54.194932258173502</v>
      </c>
      <c r="X3192" s="3">
        <v>56.2498295479365</v>
      </c>
      <c r="Y3192" s="3">
        <v>1.31142217548028</v>
      </c>
      <c r="Z3192" s="3">
        <v>0</v>
      </c>
      <c r="AA3192" s="3">
        <v>-0.60562562290964195</v>
      </c>
      <c r="AB3192" s="3">
        <v>0</v>
      </c>
      <c r="AC3192" s="3">
        <v>0</v>
      </c>
      <c r="AD3192" s="3">
        <v>-7.7260380602664904</v>
      </c>
      <c r="AE3192" s="3"/>
      <c r="AF3192" s="3">
        <v>4.9653442179328096</v>
      </c>
      <c r="AG3192" s="3">
        <v>-6845.0854735205103</v>
      </c>
      <c r="AH3192" s="3">
        <v>-8294.3006304746596</v>
      </c>
      <c r="AI3192" s="3">
        <v>4026.4108135609199</v>
      </c>
      <c r="AJ3192" s="3">
        <v>-127.744501336976</v>
      </c>
      <c r="AK3192" s="3">
        <v>-563.204231005113</v>
      </c>
      <c r="AL3192" s="3">
        <v>-17.874325059358402</v>
      </c>
      <c r="AM3192" s="3">
        <v>-15.969328593579</v>
      </c>
      <c r="AN3192" s="3">
        <v>-1308.6132207715</v>
      </c>
      <c r="AO3192" s="3"/>
      <c r="AP3192" s="3">
        <v>-543.79004984023595</v>
      </c>
      <c r="AQ3192" s="3">
        <v>54.194932258173502</v>
      </c>
      <c r="AR3192" s="3">
        <v>56.2498295479365</v>
      </c>
      <c r="AS3192" s="3">
        <v>1.31142217548028</v>
      </c>
      <c r="AT3192" s="3">
        <v>0</v>
      </c>
      <c r="AU3192" s="3">
        <v>-0.60562562290964195</v>
      </c>
      <c r="AV3192" s="3">
        <v>0</v>
      </c>
      <c r="AW3192" s="3">
        <v>0</v>
      </c>
      <c r="AX3192" s="3">
        <v>-7.7260380602664904</v>
      </c>
      <c r="AY3192" s="3"/>
      <c r="AZ3192" s="3">
        <v>4.9653442179328096</v>
      </c>
      <c r="BA3192" s="3">
        <v>-6881.5162300459497</v>
      </c>
      <c r="BB3192" s="3">
        <v>-8343.2609959504298</v>
      </c>
      <c r="BC3192" s="3">
        <v>4024.6887315220201</v>
      </c>
      <c r="BD3192" s="3">
        <v>-125.762877822353</v>
      </c>
      <c r="BE3192" s="3">
        <v>-558.20434814658802</v>
      </c>
      <c r="BF3192" s="3">
        <v>-17.874325059358402</v>
      </c>
      <c r="BG3192" s="3">
        <v>-15.969328593579</v>
      </c>
      <c r="BH3192" s="3">
        <v>-1317.7556967774201</v>
      </c>
      <c r="BI3192" s="3"/>
      <c r="BJ3192" s="3">
        <v>-527.37738921823802</v>
      </c>
      <c r="BK3192" s="3">
        <v>-21.758362582449099</v>
      </c>
      <c r="BL3192" s="3">
        <v>-14.2002312932</v>
      </c>
      <c r="BM3192" s="5">
        <v>-1.8189894035458601E-12</v>
      </c>
      <c r="BN3192" s="3">
        <v>-1.98162351462344</v>
      </c>
      <c r="BO3192" s="3">
        <v>-4.3909025549933203</v>
      </c>
      <c r="BP3192" s="3">
        <v>0</v>
      </c>
      <c r="BQ3192" s="3">
        <v>0</v>
      </c>
      <c r="BR3192" s="3">
        <v>20.386845070605901</v>
      </c>
      <c r="BS3192" s="3"/>
      <c r="BT3192" s="3">
        <v>-21.572450290234201</v>
      </c>
      <c r="BU3192" s="3">
        <v>0</v>
      </c>
      <c r="BV3192" s="3">
        <v>0</v>
      </c>
      <c r="BW3192" s="3">
        <v>0</v>
      </c>
      <c r="BX3192" s="3">
        <v>0</v>
      </c>
      <c r="BY3192" s="3">
        <v>0</v>
      </c>
      <c r="BZ3192" s="3">
        <v>0</v>
      </c>
      <c r="CA3192" s="3">
        <v>0</v>
      </c>
      <c r="CB3192" s="3">
        <v>0</v>
      </c>
      <c r="CC3192" s="3"/>
      <c r="CD3192" s="3">
        <v>0</v>
      </c>
      <c r="CE3192" s="3">
        <v>-1.36647505636399</v>
      </c>
      <c r="CF3192" s="3">
        <v>-2.0497125845459898</v>
      </c>
      <c r="CG3192" s="3">
        <v>-4.9830092804968</v>
      </c>
      <c r="CO3192" s="12">
        <f t="shared" si="101"/>
        <v>187</v>
      </c>
      <c r="CP3192" s="12" t="s">
        <v>464</v>
      </c>
      <c r="CQ3192" s="12">
        <v>-6845.0854735205103</v>
      </c>
      <c r="CR3192" s="12">
        <v>-17.7641757327319</v>
      </c>
    </row>
    <row r="3193" spans="1:96" x14ac:dyDescent="0.25">
      <c r="A3193" s="3">
        <f t="shared" si="100"/>
        <v>188</v>
      </c>
      <c r="B3193" s="3" t="s">
        <v>464</v>
      </c>
      <c r="C3193" s="3">
        <v>-20.310335364899402</v>
      </c>
      <c r="D3193" s="3">
        <v>-11.1003783881551</v>
      </c>
      <c r="E3193" s="3">
        <v>1.13703055487849</v>
      </c>
      <c r="F3193" s="3">
        <v>-2.8282407711626498</v>
      </c>
      <c r="G3193" s="3">
        <v>-5.0631858173352402</v>
      </c>
      <c r="H3193" s="3">
        <v>0</v>
      </c>
      <c r="I3193" s="3">
        <v>0</v>
      </c>
      <c r="J3193" s="3">
        <v>17.906903037305899</v>
      </c>
      <c r="K3193" s="3"/>
      <c r="L3193" s="3">
        <v>-20.362463980427901</v>
      </c>
      <c r="M3193" s="3">
        <v>5.0051232157539101</v>
      </c>
      <c r="N3193" s="3">
        <v>6.7051086579372603</v>
      </c>
      <c r="O3193" s="3">
        <v>1.1370305548792099</v>
      </c>
      <c r="P3193" s="3">
        <v>0</v>
      </c>
      <c r="Q3193" s="3">
        <v>-2.9508882954136801E-3</v>
      </c>
      <c r="R3193" s="3">
        <v>0</v>
      </c>
      <c r="S3193" s="3">
        <v>0</v>
      </c>
      <c r="T3193" s="3">
        <v>-3.52915250730871</v>
      </c>
      <c r="U3193" s="3"/>
      <c r="V3193" s="3">
        <v>0.69508739854164803</v>
      </c>
      <c r="W3193" s="3">
        <v>56.317135826650798</v>
      </c>
      <c r="X3193" s="3">
        <v>58.814033182820197</v>
      </c>
      <c r="Y3193" s="3">
        <v>2.9757677206659401</v>
      </c>
      <c r="Z3193" s="3">
        <v>0</v>
      </c>
      <c r="AA3193" s="3">
        <v>-0.59983919761210802</v>
      </c>
      <c r="AB3193" s="3">
        <v>0</v>
      </c>
      <c r="AC3193" s="3">
        <v>0</v>
      </c>
      <c r="AD3193" s="3">
        <v>-9.2629524554716092</v>
      </c>
      <c r="AE3193" s="3"/>
      <c r="AF3193" s="3">
        <v>4.3901265762483801</v>
      </c>
      <c r="AG3193" s="3">
        <v>-6916.7464002008901</v>
      </c>
      <c r="AH3193" s="3">
        <v>-8299.19344338478</v>
      </c>
      <c r="AI3193" s="3">
        <v>4039.9462144475301</v>
      </c>
      <c r="AJ3193" s="3">
        <v>-130.63828963261599</v>
      </c>
      <c r="AK3193" s="3">
        <v>-552.90291239345004</v>
      </c>
      <c r="AL3193" s="3">
        <v>-23.458673469638001</v>
      </c>
      <c r="AM3193" s="3">
        <v>-16.567521480591601</v>
      </c>
      <c r="AN3193" s="3">
        <v>-1288.5940436790199</v>
      </c>
      <c r="AO3193" s="3"/>
      <c r="AP3193" s="3">
        <v>-645.33773060831902</v>
      </c>
      <c r="AQ3193" s="3">
        <v>56.317135826650798</v>
      </c>
      <c r="AR3193" s="3">
        <v>58.814033182820197</v>
      </c>
      <c r="AS3193" s="3">
        <v>2.9757677206659401</v>
      </c>
      <c r="AT3193" s="3">
        <v>0</v>
      </c>
      <c r="AU3193" s="3">
        <v>-0.59983919761210802</v>
      </c>
      <c r="AV3193" s="3">
        <v>0</v>
      </c>
      <c r="AW3193" s="3">
        <v>0</v>
      </c>
      <c r="AX3193" s="3">
        <v>-9.2629524554716092</v>
      </c>
      <c r="AY3193" s="3"/>
      <c r="AZ3193" s="3">
        <v>4.3901265762483801</v>
      </c>
      <c r="BA3193" s="3">
        <v>-6952.7532006626398</v>
      </c>
      <c r="BB3193" s="3">
        <v>-8346.9070981794393</v>
      </c>
      <c r="BC3193" s="3">
        <v>4035.8334161719799</v>
      </c>
      <c r="BD3193" s="3">
        <v>-127.81004886145401</v>
      </c>
      <c r="BE3193" s="3">
        <v>-547.239887378503</v>
      </c>
      <c r="BF3193" s="3">
        <v>-23.458673469638001</v>
      </c>
      <c r="BG3193" s="3">
        <v>-16.567521480591601</v>
      </c>
      <c r="BH3193" s="3">
        <v>-1297.23799426086</v>
      </c>
      <c r="BI3193" s="3"/>
      <c r="BJ3193" s="3">
        <v>-629.36539320413999</v>
      </c>
      <c r="BK3193" s="3">
        <v>-25.315458580653299</v>
      </c>
      <c r="BL3193" s="3">
        <v>-17.8054870460928</v>
      </c>
      <c r="BM3193" s="5">
        <v>-9.0949470177292804E-13</v>
      </c>
      <c r="BN3193" s="3">
        <v>-2.8282407711626498</v>
      </c>
      <c r="BO3193" s="3">
        <v>-5.0602349290398898</v>
      </c>
      <c r="BP3193" s="3">
        <v>0</v>
      </c>
      <c r="BQ3193" s="3">
        <v>0</v>
      </c>
      <c r="BR3193" s="3">
        <v>21.4360555446146</v>
      </c>
      <c r="BS3193" s="3"/>
      <c r="BT3193" s="3">
        <v>-21.057551378969599</v>
      </c>
      <c r="BU3193" s="3">
        <v>0</v>
      </c>
      <c r="BV3193" s="3">
        <v>0</v>
      </c>
      <c r="BW3193" s="3">
        <v>0</v>
      </c>
      <c r="BX3193" s="3">
        <v>0</v>
      </c>
      <c r="BY3193" s="3">
        <v>0</v>
      </c>
      <c r="BZ3193" s="3">
        <v>0</v>
      </c>
      <c r="CA3193" s="3">
        <v>0</v>
      </c>
      <c r="CB3193" s="3">
        <v>0</v>
      </c>
      <c r="CC3193" s="3"/>
      <c r="CD3193" s="3">
        <v>0</v>
      </c>
      <c r="CE3193" s="3">
        <v>-1.56233348960765</v>
      </c>
      <c r="CF3193" s="3">
        <v>-2.3435002344114699</v>
      </c>
      <c r="CG3193" s="3">
        <v>-5.6972297018439599</v>
      </c>
      <c r="CO3193" s="12">
        <f t="shared" si="101"/>
        <v>188</v>
      </c>
      <c r="CP3193" s="12" t="s">
        <v>464</v>
      </c>
      <c r="CQ3193" s="12">
        <v>-6916.7464002008901</v>
      </c>
      <c r="CR3193" s="12">
        <v>-20.310335364899402</v>
      </c>
    </row>
    <row r="3194" spans="1:96" x14ac:dyDescent="0.25">
      <c r="A3194" s="3">
        <f t="shared" si="100"/>
        <v>189</v>
      </c>
      <c r="B3194" s="3" t="s">
        <v>464</v>
      </c>
      <c r="C3194" s="3">
        <v>-20.1365360048067</v>
      </c>
      <c r="D3194" s="3">
        <v>-11.803400273760399</v>
      </c>
      <c r="E3194" s="3">
        <v>0.47280311301710798</v>
      </c>
      <c r="F3194" s="3">
        <v>-2.8451672540561201</v>
      </c>
      <c r="G3194" s="3">
        <v>-4.7433938703914</v>
      </c>
      <c r="H3194" s="3">
        <v>0</v>
      </c>
      <c r="I3194" s="3">
        <v>0</v>
      </c>
      <c r="J3194" s="3">
        <v>19.5878092587614</v>
      </c>
      <c r="K3194" s="3"/>
      <c r="L3194" s="3">
        <v>-20.8051869783827</v>
      </c>
      <c r="M3194" s="3">
        <v>3.3966299696900002</v>
      </c>
      <c r="N3194" s="3">
        <v>5.5140520378218998</v>
      </c>
      <c r="O3194" s="3">
        <v>0.47280311301628303</v>
      </c>
      <c r="P3194" s="3">
        <v>0</v>
      </c>
      <c r="Q3194" s="3">
        <v>-3.2922148890356401E-3</v>
      </c>
      <c r="R3194" s="3">
        <v>0</v>
      </c>
      <c r="S3194" s="3">
        <v>0</v>
      </c>
      <c r="T3194" s="3">
        <v>-3.0773584325149801</v>
      </c>
      <c r="U3194" s="3"/>
      <c r="V3194" s="3">
        <v>0.49042546625588901</v>
      </c>
      <c r="W3194" s="3">
        <v>56.373668463929398</v>
      </c>
      <c r="X3194" s="3">
        <v>61.8428243246451</v>
      </c>
      <c r="Y3194" s="3">
        <v>1.56087556334142</v>
      </c>
      <c r="Z3194" s="3">
        <v>0</v>
      </c>
      <c r="AA3194" s="3">
        <v>-0.60582161592097405</v>
      </c>
      <c r="AB3194" s="3">
        <v>0</v>
      </c>
      <c r="AC3194" s="3">
        <v>0</v>
      </c>
      <c r="AD3194" s="3">
        <v>-11.1125923788428</v>
      </c>
      <c r="AE3194" s="3"/>
      <c r="AF3194" s="3">
        <v>4.6883825707066702</v>
      </c>
      <c r="AG3194" s="3">
        <v>-6959.6919556807998</v>
      </c>
      <c r="AH3194" s="3">
        <v>-8326.0366914260303</v>
      </c>
      <c r="AI3194" s="3">
        <v>3990.4869708172</v>
      </c>
      <c r="AJ3194" s="3">
        <v>-132.65877670237299</v>
      </c>
      <c r="AK3194" s="3">
        <v>-554.61935449564498</v>
      </c>
      <c r="AL3194" s="3">
        <v>-25.5645782009925</v>
      </c>
      <c r="AM3194" s="3">
        <v>-19.9832700046803</v>
      </c>
      <c r="AN3194" s="3">
        <v>-1294.9264731225601</v>
      </c>
      <c r="AO3194" s="3"/>
      <c r="AP3194" s="3">
        <v>-596.38978254572805</v>
      </c>
      <c r="AQ3194" s="3">
        <v>56.373668463929398</v>
      </c>
      <c r="AR3194" s="3">
        <v>61.8428243246451</v>
      </c>
      <c r="AS3194" s="3">
        <v>1.56087556334142</v>
      </c>
      <c r="AT3194" s="3">
        <v>0</v>
      </c>
      <c r="AU3194" s="3">
        <v>-0.60582161592097405</v>
      </c>
      <c r="AV3194" s="3">
        <v>0</v>
      </c>
      <c r="AW3194" s="3">
        <v>0</v>
      </c>
      <c r="AX3194" s="3">
        <v>-11.1125923788428</v>
      </c>
      <c r="AY3194" s="3"/>
      <c r="AZ3194" s="3">
        <v>4.6883825707066702</v>
      </c>
      <c r="BA3194" s="3">
        <v>-6995.9290881399202</v>
      </c>
      <c r="BB3194" s="3">
        <v>-8376.0761154769207</v>
      </c>
      <c r="BC3194" s="3">
        <v>3988.4532921408399</v>
      </c>
      <c r="BD3194" s="3">
        <v>-129.81360944831701</v>
      </c>
      <c r="BE3194" s="3">
        <v>-549.27013900933298</v>
      </c>
      <c r="BF3194" s="3">
        <v>-25.5645782009925</v>
      </c>
      <c r="BG3194" s="3">
        <v>-19.9832700046803</v>
      </c>
      <c r="BH3194" s="3">
        <v>-1303.4016900024701</v>
      </c>
      <c r="BI3194" s="3"/>
      <c r="BJ3194" s="3">
        <v>-580.27297813805205</v>
      </c>
      <c r="BK3194" s="3">
        <v>-23.5331659744961</v>
      </c>
      <c r="BL3194" s="3">
        <v>-17.317452311581299</v>
      </c>
      <c r="BM3194" s="5">
        <v>9.0949470177292804E-13</v>
      </c>
      <c r="BN3194" s="3">
        <v>-2.8451672540561201</v>
      </c>
      <c r="BO3194" s="3">
        <v>-4.7401016555023698</v>
      </c>
      <c r="BP3194" s="3">
        <v>0</v>
      </c>
      <c r="BQ3194" s="3">
        <v>0</v>
      </c>
      <c r="BR3194" s="3">
        <v>22.665167691276601</v>
      </c>
      <c r="BS3194" s="3"/>
      <c r="BT3194" s="3">
        <v>-21.2956124446386</v>
      </c>
      <c r="BU3194" s="3">
        <v>0</v>
      </c>
      <c r="BV3194" s="3">
        <v>0</v>
      </c>
      <c r="BW3194" s="3">
        <v>0</v>
      </c>
      <c r="BX3194" s="3">
        <v>0</v>
      </c>
      <c r="BY3194" s="3">
        <v>0</v>
      </c>
      <c r="BZ3194" s="3">
        <v>0</v>
      </c>
      <c r="CA3194" s="3">
        <v>0</v>
      </c>
      <c r="CB3194" s="3">
        <v>0</v>
      </c>
      <c r="CC3194" s="3"/>
      <c r="CD3194" s="3">
        <v>0</v>
      </c>
      <c r="CE3194" s="3">
        <v>-1.5489643080620501</v>
      </c>
      <c r="CF3194" s="3">
        <v>-2.3234464620930799</v>
      </c>
      <c r="CG3194" s="3">
        <v>-5.6484774356360301</v>
      </c>
      <c r="CO3194" s="12">
        <f t="shared" si="101"/>
        <v>189</v>
      </c>
      <c r="CP3194" s="12" t="s">
        <v>464</v>
      </c>
      <c r="CQ3194" s="12">
        <v>-6959.6919556807998</v>
      </c>
      <c r="CR3194" s="12">
        <v>-20.1365360048067</v>
      </c>
    </row>
    <row r="3195" spans="1:96" x14ac:dyDescent="0.25">
      <c r="A3195" s="3">
        <f t="shared" si="100"/>
        <v>190</v>
      </c>
      <c r="B3195" s="3" t="s">
        <v>464</v>
      </c>
      <c r="C3195" s="3">
        <v>-20.1109066430772</v>
      </c>
      <c r="D3195" s="3">
        <v>-14.3651424239688</v>
      </c>
      <c r="E3195" s="3">
        <v>-0.203404881092865</v>
      </c>
      <c r="F3195" s="3">
        <v>-2.1170911376662498</v>
      </c>
      <c r="G3195" s="3">
        <v>-4.9257173265104903</v>
      </c>
      <c r="H3195" s="3">
        <v>0</v>
      </c>
      <c r="I3195" s="3">
        <v>0</v>
      </c>
      <c r="J3195" s="3">
        <v>21.608298972826599</v>
      </c>
      <c r="K3195" s="3"/>
      <c r="L3195" s="3">
        <v>-20.1078498466653</v>
      </c>
      <c r="M3195" s="3">
        <v>2.3492075153182301</v>
      </c>
      <c r="N3195" s="3">
        <v>1.9331367628020899</v>
      </c>
      <c r="O3195" s="3">
        <v>-0.20340488108995999</v>
      </c>
      <c r="P3195" s="3">
        <v>0</v>
      </c>
      <c r="Q3195" s="3">
        <v>4.4308095485361401E-3</v>
      </c>
      <c r="R3195" s="3">
        <v>0</v>
      </c>
      <c r="S3195" s="3">
        <v>0</v>
      </c>
      <c r="T3195" s="3">
        <v>-0.303168421811563</v>
      </c>
      <c r="U3195" s="3"/>
      <c r="V3195" s="3">
        <v>0.91821324586907505</v>
      </c>
      <c r="W3195" s="3">
        <v>55.328943831208697</v>
      </c>
      <c r="X3195" s="3">
        <v>58.444360491045501</v>
      </c>
      <c r="Y3195" s="3">
        <v>1.8077002588683899</v>
      </c>
      <c r="Z3195" s="3">
        <v>0</v>
      </c>
      <c r="AA3195" s="3">
        <v>-0.60539065479787402</v>
      </c>
      <c r="AB3195" s="3">
        <v>0</v>
      </c>
      <c r="AC3195" s="3">
        <v>0</v>
      </c>
      <c r="AD3195" s="3">
        <v>-9.2266793164153604</v>
      </c>
      <c r="AE3195" s="3"/>
      <c r="AF3195" s="3">
        <v>4.9089530525080303</v>
      </c>
      <c r="AG3195" s="3">
        <v>-6876.0319165329602</v>
      </c>
      <c r="AH3195" s="3">
        <v>-8226.2338938993798</v>
      </c>
      <c r="AI3195" s="3">
        <v>4100.5522607515604</v>
      </c>
      <c r="AJ3195" s="3">
        <v>-126.535786875235</v>
      </c>
      <c r="AK3195" s="3">
        <v>-553.84705348787304</v>
      </c>
      <c r="AL3195" s="3">
        <v>-22.7344761772422</v>
      </c>
      <c r="AM3195" s="3">
        <v>-18.736986176119601</v>
      </c>
      <c r="AN3195" s="3">
        <v>-1347.4177944466301</v>
      </c>
      <c r="AO3195" s="3"/>
      <c r="AP3195" s="3">
        <v>-681.07818622204798</v>
      </c>
      <c r="AQ3195" s="3">
        <v>55.328943831208697</v>
      </c>
      <c r="AR3195" s="3">
        <v>58.444360491045501</v>
      </c>
      <c r="AS3195" s="3">
        <v>1.8077002588683899</v>
      </c>
      <c r="AT3195" s="3">
        <v>0</v>
      </c>
      <c r="AU3195" s="3">
        <v>-0.60539065479787402</v>
      </c>
      <c r="AV3195" s="3">
        <v>0</v>
      </c>
      <c r="AW3195" s="3">
        <v>0</v>
      </c>
      <c r="AX3195" s="3">
        <v>-9.2266793164153604</v>
      </c>
      <c r="AY3195" s="3"/>
      <c r="AZ3195" s="3">
        <v>4.9089530525080303</v>
      </c>
      <c r="BA3195" s="3">
        <v>-6911.2499537210897</v>
      </c>
      <c r="BB3195" s="3">
        <v>-8270.3131119664504</v>
      </c>
      <c r="BC3195" s="3">
        <v>4098.9479653737899</v>
      </c>
      <c r="BD3195" s="3">
        <v>-124.418695737569</v>
      </c>
      <c r="BE3195" s="3">
        <v>-548.31594550656496</v>
      </c>
      <c r="BF3195" s="3">
        <v>-22.7344761772422</v>
      </c>
      <c r="BG3195" s="3">
        <v>-18.736986176119601</v>
      </c>
      <c r="BH3195" s="3">
        <v>-1359.7994141030399</v>
      </c>
      <c r="BI3195" s="3"/>
      <c r="BJ3195" s="3">
        <v>-665.87928942789097</v>
      </c>
      <c r="BK3195" s="3">
        <v>-22.460114158395299</v>
      </c>
      <c r="BL3195" s="3">
        <v>-16.298279186770699</v>
      </c>
      <c r="BM3195" s="5">
        <v>-3.6379788070917101E-12</v>
      </c>
      <c r="BN3195" s="3">
        <v>-2.1170911376662498</v>
      </c>
      <c r="BO3195" s="3">
        <v>-4.9301481360590698</v>
      </c>
      <c r="BP3195" s="3">
        <v>0</v>
      </c>
      <c r="BQ3195" s="3">
        <v>0</v>
      </c>
      <c r="BR3195" s="3">
        <v>21.911467394638098</v>
      </c>
      <c r="BS3195" s="3"/>
      <c r="BT3195" s="3">
        <v>-21.026063092534301</v>
      </c>
      <c r="BU3195" s="3">
        <v>0</v>
      </c>
      <c r="BV3195" s="3">
        <v>0</v>
      </c>
      <c r="BW3195" s="3">
        <v>0</v>
      </c>
      <c r="BX3195" s="3">
        <v>0</v>
      </c>
      <c r="BY3195" s="3">
        <v>0</v>
      </c>
      <c r="BZ3195" s="3">
        <v>0</v>
      </c>
      <c r="CA3195" s="3">
        <v>0</v>
      </c>
      <c r="CB3195" s="3">
        <v>0</v>
      </c>
      <c r="CC3195" s="3"/>
      <c r="CD3195" s="3">
        <v>0</v>
      </c>
      <c r="CE3195" s="3">
        <v>-1.54699281869825</v>
      </c>
      <c r="CF3195" s="3">
        <v>-2.3204892280473701</v>
      </c>
      <c r="CG3195" s="3">
        <v>-5.6412881717336401</v>
      </c>
      <c r="CO3195" s="12">
        <f t="shared" si="101"/>
        <v>190</v>
      </c>
      <c r="CP3195" s="12" t="s">
        <v>464</v>
      </c>
      <c r="CQ3195" s="12">
        <v>-6876.0319165329602</v>
      </c>
      <c r="CR3195" s="12">
        <v>-20.1109066430772</v>
      </c>
    </row>
    <row r="3196" spans="1:96" x14ac:dyDescent="0.25">
      <c r="A3196" s="3">
        <f t="shared" si="100"/>
        <v>191</v>
      </c>
      <c r="B3196" s="3" t="s">
        <v>464</v>
      </c>
      <c r="C3196" s="3">
        <v>-24.2328872642784</v>
      </c>
      <c r="D3196" s="3">
        <v>-14.955460759732899</v>
      </c>
      <c r="E3196" s="3">
        <v>-0.50199355469658302</v>
      </c>
      <c r="F3196" s="3">
        <v>-2.1300711888502</v>
      </c>
      <c r="G3196" s="3">
        <v>-4.9826048042455104</v>
      </c>
      <c r="H3196" s="3">
        <v>0</v>
      </c>
      <c r="I3196" s="3">
        <v>0</v>
      </c>
      <c r="J3196" s="3">
        <v>21.259501379310901</v>
      </c>
      <c r="K3196" s="3"/>
      <c r="L3196" s="3">
        <v>-22.922258336058</v>
      </c>
      <c r="M3196" s="3">
        <v>1.8135134692666699</v>
      </c>
      <c r="N3196" s="3">
        <v>2.9849455511900702</v>
      </c>
      <c r="O3196" s="3">
        <v>-0.50199355469694396</v>
      </c>
      <c r="P3196" s="3">
        <v>0</v>
      </c>
      <c r="Q3196" s="3">
        <v>4.4487621256472697E-3</v>
      </c>
      <c r="R3196" s="3">
        <v>0</v>
      </c>
      <c r="S3196" s="3">
        <v>0</v>
      </c>
      <c r="T3196" s="3">
        <v>-0.87115215854765904</v>
      </c>
      <c r="U3196" s="3"/>
      <c r="V3196" s="3">
        <v>0.19726486919560399</v>
      </c>
      <c r="W3196" s="3">
        <v>55.381950693721798</v>
      </c>
      <c r="X3196" s="3">
        <v>58.443060964686701</v>
      </c>
      <c r="Y3196" s="3">
        <v>1.8122170468641099</v>
      </c>
      <c r="Z3196" s="3">
        <v>0</v>
      </c>
      <c r="AA3196" s="3">
        <v>-0.60539889392180202</v>
      </c>
      <c r="AB3196" s="3">
        <v>0</v>
      </c>
      <c r="AC3196" s="3">
        <v>0</v>
      </c>
      <c r="AD3196" s="3">
        <v>-9.1727530399078301</v>
      </c>
      <c r="AE3196" s="3"/>
      <c r="AF3196" s="3">
        <v>4.9048246160005604</v>
      </c>
      <c r="AG3196" s="3">
        <v>-6961.0015075115498</v>
      </c>
      <c r="AH3196" s="3">
        <v>-8315.1612049602809</v>
      </c>
      <c r="AI3196" s="3">
        <v>4021.0688708232001</v>
      </c>
      <c r="AJ3196" s="3">
        <v>-130.58517683393001</v>
      </c>
      <c r="AK3196" s="3">
        <v>-567.10998551324201</v>
      </c>
      <c r="AL3196" s="3">
        <v>-23.595256980788001</v>
      </c>
      <c r="AM3196" s="3">
        <v>-21.8653418311102</v>
      </c>
      <c r="AN3196" s="3">
        <v>-1298.45976480378</v>
      </c>
      <c r="AO3196" s="3"/>
      <c r="AP3196" s="3">
        <v>-625.29364741162306</v>
      </c>
      <c r="AQ3196" s="3">
        <v>55.381950693721798</v>
      </c>
      <c r="AR3196" s="3">
        <v>58.443060964686701</v>
      </c>
      <c r="AS3196" s="3">
        <v>1.8122170468641099</v>
      </c>
      <c r="AT3196" s="3">
        <v>0</v>
      </c>
      <c r="AU3196" s="3">
        <v>-0.60539889392180202</v>
      </c>
      <c r="AV3196" s="3">
        <v>0</v>
      </c>
      <c r="AW3196" s="3">
        <v>0</v>
      </c>
      <c r="AX3196" s="3">
        <v>-9.1727530399078301</v>
      </c>
      <c r="AY3196" s="3"/>
      <c r="AZ3196" s="3">
        <v>4.9048246160005604</v>
      </c>
      <c r="BA3196" s="3">
        <v>-6992.1505709409903</v>
      </c>
      <c r="BB3196" s="3">
        <v>-8358.6488051652304</v>
      </c>
      <c r="BC3196" s="3">
        <v>4019.7586473310298</v>
      </c>
      <c r="BD3196" s="3">
        <v>-128.45510564507899</v>
      </c>
      <c r="BE3196" s="3">
        <v>-561.52198181507504</v>
      </c>
      <c r="BF3196" s="3">
        <v>-23.595256980788001</v>
      </c>
      <c r="BG3196" s="3">
        <v>-21.8653418311102</v>
      </c>
      <c r="BH3196" s="3">
        <v>-1310.5465131431799</v>
      </c>
      <c r="BI3196" s="3"/>
      <c r="BJ3196" s="3">
        <v>-607.276213691566</v>
      </c>
      <c r="BK3196" s="3">
        <v>-26.0464007335449</v>
      </c>
      <c r="BL3196" s="3">
        <v>-17.940406310923201</v>
      </c>
      <c r="BM3196" s="5">
        <v>4.5474735088646402E-13</v>
      </c>
      <c r="BN3196" s="3">
        <v>-2.1300711888502</v>
      </c>
      <c r="BO3196" s="3">
        <v>-4.9870535663711699</v>
      </c>
      <c r="BP3196" s="3">
        <v>0</v>
      </c>
      <c r="BQ3196" s="3">
        <v>0</v>
      </c>
      <c r="BR3196" s="3">
        <v>22.1306535378585</v>
      </c>
      <c r="BS3196" s="3"/>
      <c r="BT3196" s="3">
        <v>-23.1195232052536</v>
      </c>
      <c r="BU3196" s="3">
        <v>0</v>
      </c>
      <c r="BV3196" s="3">
        <v>0</v>
      </c>
      <c r="BW3196" s="3">
        <v>0</v>
      </c>
      <c r="BX3196" s="3">
        <v>0</v>
      </c>
      <c r="BY3196" s="3">
        <v>0</v>
      </c>
      <c r="BZ3196" s="3">
        <v>0</v>
      </c>
      <c r="CA3196" s="3">
        <v>0</v>
      </c>
      <c r="CB3196" s="3">
        <v>0</v>
      </c>
      <c r="CC3196" s="3"/>
      <c r="CD3196" s="3">
        <v>0</v>
      </c>
      <c r="CE3196" s="3">
        <v>-1.86406825109834</v>
      </c>
      <c r="CF3196" s="3">
        <v>-2.7961023766475002</v>
      </c>
      <c r="CG3196" s="3">
        <v>-6.7975403952256004</v>
      </c>
      <c r="CO3196" s="12">
        <f t="shared" si="101"/>
        <v>191</v>
      </c>
      <c r="CP3196" s="12" t="s">
        <v>464</v>
      </c>
      <c r="CQ3196" s="12">
        <v>-6961.0015075115498</v>
      </c>
      <c r="CR3196" s="12">
        <v>-24.2328872642784</v>
      </c>
    </row>
    <row r="3197" spans="1:96" x14ac:dyDescent="0.25">
      <c r="A3197" s="3">
        <f t="shared" si="100"/>
        <v>192</v>
      </c>
      <c r="B3197" s="3" t="s">
        <v>464</v>
      </c>
      <c r="C3197" s="3">
        <v>-20.567327827170601</v>
      </c>
      <c r="D3197" s="3">
        <v>-10.7722323572289</v>
      </c>
      <c r="E3197" s="3">
        <v>0.88144098602060705</v>
      </c>
      <c r="F3197" s="3">
        <v>-1.85235906716571</v>
      </c>
      <c r="G3197" s="3">
        <v>-4.7599200912703701</v>
      </c>
      <c r="H3197" s="3">
        <v>0</v>
      </c>
      <c r="I3197" s="3">
        <v>0</v>
      </c>
      <c r="J3197" s="3">
        <v>18.778935338989001</v>
      </c>
      <c r="K3197" s="3"/>
      <c r="L3197" s="3">
        <v>-22.843192636513901</v>
      </c>
      <c r="M3197" s="3">
        <v>2.6404379435914498</v>
      </c>
      <c r="N3197" s="3">
        <v>2.8334772666018901</v>
      </c>
      <c r="O3197" s="3">
        <v>0.881440986019706</v>
      </c>
      <c r="P3197" s="3">
        <v>0</v>
      </c>
      <c r="Q3197" s="3">
        <v>1.6084888609544899E-2</v>
      </c>
      <c r="R3197" s="3">
        <v>0</v>
      </c>
      <c r="S3197" s="3">
        <v>0</v>
      </c>
      <c r="T3197" s="3">
        <v>-1.1104819815006099</v>
      </c>
      <c r="U3197" s="3"/>
      <c r="V3197" s="3">
        <v>1.9916783860900001E-2</v>
      </c>
      <c r="W3197" s="3">
        <v>54.069200180867902</v>
      </c>
      <c r="X3197" s="3">
        <v>56.2351794129805</v>
      </c>
      <c r="Y3197" s="3">
        <v>1.3238510515549</v>
      </c>
      <c r="Z3197" s="3">
        <v>0</v>
      </c>
      <c r="AA3197" s="3">
        <v>-0.60567352890922499</v>
      </c>
      <c r="AB3197" s="3">
        <v>0</v>
      </c>
      <c r="AC3197" s="3">
        <v>0</v>
      </c>
      <c r="AD3197" s="3">
        <v>-7.8531706868853099</v>
      </c>
      <c r="AE3197" s="3"/>
      <c r="AF3197" s="3">
        <v>4.9690139321270603</v>
      </c>
      <c r="AG3197" s="3">
        <v>-6885.1822678422704</v>
      </c>
      <c r="AH3197" s="3">
        <v>-8306.5888429028691</v>
      </c>
      <c r="AI3197" s="3">
        <v>4088.5119403888798</v>
      </c>
      <c r="AJ3197" s="3">
        <v>-130.367665100301</v>
      </c>
      <c r="AK3197" s="3">
        <v>-556.03065644374601</v>
      </c>
      <c r="AL3197" s="3">
        <v>-20.611225940682001</v>
      </c>
      <c r="AM3197" s="3">
        <v>-18.7517672036489</v>
      </c>
      <c r="AN3197" s="3">
        <v>-1324.71932050027</v>
      </c>
      <c r="AO3197" s="3"/>
      <c r="AP3197" s="3">
        <v>-616.62473013962301</v>
      </c>
      <c r="AQ3197" s="3">
        <v>54.069200180867902</v>
      </c>
      <c r="AR3197" s="3">
        <v>56.2351794129805</v>
      </c>
      <c r="AS3197" s="3">
        <v>1.3238510515549</v>
      </c>
      <c r="AT3197" s="3">
        <v>0</v>
      </c>
      <c r="AU3197" s="3">
        <v>-0.60567352890922499</v>
      </c>
      <c r="AV3197" s="3">
        <v>0</v>
      </c>
      <c r="AW3197" s="3">
        <v>0</v>
      </c>
      <c r="AX3197" s="3">
        <v>-7.8531706868853099</v>
      </c>
      <c r="AY3197" s="3"/>
      <c r="AZ3197" s="3">
        <v>4.9690139321270603</v>
      </c>
      <c r="BA3197" s="3">
        <v>-6918.68414019597</v>
      </c>
      <c r="BB3197" s="3">
        <v>-8352.0517899586193</v>
      </c>
      <c r="BC3197" s="3">
        <v>4086.3066483512998</v>
      </c>
      <c r="BD3197" s="3">
        <v>-128.515306033135</v>
      </c>
      <c r="BE3197" s="3">
        <v>-550.66506282356704</v>
      </c>
      <c r="BF3197" s="3">
        <v>-20.611225940682001</v>
      </c>
      <c r="BG3197" s="3">
        <v>-18.7517672036489</v>
      </c>
      <c r="BH3197" s="3">
        <v>-1335.64508515238</v>
      </c>
      <c r="BI3197" s="3"/>
      <c r="BJ3197" s="3">
        <v>-598.75055143523696</v>
      </c>
      <c r="BK3197" s="3">
        <v>-23.207765770761402</v>
      </c>
      <c r="BL3197" s="3">
        <v>-13.605709623831</v>
      </c>
      <c r="BM3197" s="5">
        <v>9.0949470177292804E-13</v>
      </c>
      <c r="BN3197" s="3">
        <v>-1.85235906716571</v>
      </c>
      <c r="BO3197" s="3">
        <v>-4.77600497987999</v>
      </c>
      <c r="BP3197" s="3">
        <v>0</v>
      </c>
      <c r="BQ3197" s="3">
        <v>0</v>
      </c>
      <c r="BR3197" s="3">
        <v>19.889417320489699</v>
      </c>
      <c r="BS3197" s="3"/>
      <c r="BT3197" s="3">
        <v>-22.863109420374801</v>
      </c>
      <c r="BU3197" s="3">
        <v>0</v>
      </c>
      <c r="BV3197" s="3">
        <v>0</v>
      </c>
      <c r="BW3197" s="3">
        <v>0</v>
      </c>
      <c r="BX3197" s="3">
        <v>0</v>
      </c>
      <c r="BY3197" s="3">
        <v>0</v>
      </c>
      <c r="BZ3197" s="3">
        <v>0</v>
      </c>
      <c r="CA3197" s="3">
        <v>0</v>
      </c>
      <c r="CB3197" s="3">
        <v>0</v>
      </c>
      <c r="CC3197" s="3"/>
      <c r="CD3197" s="3">
        <v>0</v>
      </c>
      <c r="CE3197" s="3">
        <v>-1.58210214055159</v>
      </c>
      <c r="CF3197" s="3">
        <v>-2.3731532108273798</v>
      </c>
      <c r="CG3197" s="3">
        <v>-5.7693183730990896</v>
      </c>
      <c r="CO3197" s="12">
        <f t="shared" si="101"/>
        <v>192</v>
      </c>
      <c r="CP3197" s="12" t="s">
        <v>464</v>
      </c>
      <c r="CQ3197" s="12">
        <v>-6885.1822678422704</v>
      </c>
      <c r="CR3197" s="12">
        <v>-20.567327827170601</v>
      </c>
    </row>
    <row r="3198" spans="1:96" x14ac:dyDescent="0.25">
      <c r="A3198" s="3">
        <f t="shared" si="100"/>
        <v>193</v>
      </c>
      <c r="B3198" s="3" t="s">
        <v>464</v>
      </c>
      <c r="C3198" s="3">
        <v>-24.6155759793755</v>
      </c>
      <c r="D3198" s="3">
        <v>-13.8052429312156</v>
      </c>
      <c r="E3198" s="3">
        <v>1.1142733873894</v>
      </c>
      <c r="F3198" s="3">
        <v>-2.4313830541716799</v>
      </c>
      <c r="G3198" s="3">
        <v>-5.9784949312197604</v>
      </c>
      <c r="H3198" s="3">
        <v>0</v>
      </c>
      <c r="I3198" s="3">
        <v>0</v>
      </c>
      <c r="J3198" s="3">
        <v>20.0277848409801</v>
      </c>
      <c r="K3198" s="3"/>
      <c r="L3198" s="3">
        <v>-23.542513291133599</v>
      </c>
      <c r="M3198" s="3">
        <v>3.2890327922248401</v>
      </c>
      <c r="N3198" s="3">
        <v>3.4070707128223301</v>
      </c>
      <c r="O3198" s="3">
        <v>1.1142733873884401</v>
      </c>
      <c r="P3198" s="3">
        <v>0</v>
      </c>
      <c r="Q3198" s="3">
        <v>5.5170499843986099E-3</v>
      </c>
      <c r="R3198" s="3">
        <v>0</v>
      </c>
      <c r="S3198" s="3">
        <v>0</v>
      </c>
      <c r="T3198" s="3">
        <v>-1.73513267128661</v>
      </c>
      <c r="U3198" s="3"/>
      <c r="V3198" s="3">
        <v>0.49730431331632102</v>
      </c>
      <c r="W3198" s="3">
        <v>54.147724511594298</v>
      </c>
      <c r="X3198" s="3">
        <v>56.255042009871701</v>
      </c>
      <c r="Y3198" s="3">
        <v>1.31207403067755</v>
      </c>
      <c r="Z3198" s="3">
        <v>0</v>
      </c>
      <c r="AA3198" s="3">
        <v>-0.60563124671770996</v>
      </c>
      <c r="AB3198" s="3">
        <v>0</v>
      </c>
      <c r="AC3198" s="3">
        <v>0</v>
      </c>
      <c r="AD3198" s="3">
        <v>-7.7769671242925797</v>
      </c>
      <c r="AE3198" s="3"/>
      <c r="AF3198" s="3">
        <v>4.9632068420552304</v>
      </c>
      <c r="AG3198" s="3">
        <v>-6946.0140474951504</v>
      </c>
      <c r="AH3198" s="3">
        <v>-8351.5520952645693</v>
      </c>
      <c r="AI3198" s="3">
        <v>4006.3929069158598</v>
      </c>
      <c r="AJ3198" s="3">
        <v>-133.607940998375</v>
      </c>
      <c r="AK3198" s="3">
        <v>-560.86082676685396</v>
      </c>
      <c r="AL3198" s="3">
        <v>-23.3280081371426</v>
      </c>
      <c r="AM3198" s="3">
        <v>-24.2955193180352</v>
      </c>
      <c r="AN3198" s="3">
        <v>-1305.02601859993</v>
      </c>
      <c r="AO3198" s="3"/>
      <c r="AP3198" s="3">
        <v>-553.73654532610499</v>
      </c>
      <c r="AQ3198" s="3">
        <v>54.147724511594298</v>
      </c>
      <c r="AR3198" s="3">
        <v>56.255042009871701</v>
      </c>
      <c r="AS3198" s="3">
        <v>1.31207403067755</v>
      </c>
      <c r="AT3198" s="3">
        <v>0</v>
      </c>
      <c r="AU3198" s="3">
        <v>-0.60563124671770996</v>
      </c>
      <c r="AV3198" s="3">
        <v>0</v>
      </c>
      <c r="AW3198" s="3">
        <v>0</v>
      </c>
      <c r="AX3198" s="3">
        <v>-7.7769671242925797</v>
      </c>
      <c r="AY3198" s="3"/>
      <c r="AZ3198" s="3">
        <v>4.9632068420552304</v>
      </c>
      <c r="BA3198" s="3">
        <v>-6975.5461960273697</v>
      </c>
      <c r="BB3198" s="3">
        <v>-8394.0018943432297</v>
      </c>
      <c r="BC3198" s="3">
        <v>4003.9665594977901</v>
      </c>
      <c r="BD3198" s="3">
        <v>-131.17655794420301</v>
      </c>
      <c r="BE3198" s="3">
        <v>-554.27670058891704</v>
      </c>
      <c r="BF3198" s="3">
        <v>-23.3280081371426</v>
      </c>
      <c r="BG3198" s="3">
        <v>-24.2955193180352</v>
      </c>
      <c r="BH3198" s="3">
        <v>-1317.2768363166099</v>
      </c>
      <c r="BI3198" s="3"/>
      <c r="BJ3198" s="3">
        <v>-535.157238877027</v>
      </c>
      <c r="BK3198" s="3">
        <v>-27.9046087716006</v>
      </c>
      <c r="BL3198" s="3">
        <v>-17.212313644036801</v>
      </c>
      <c r="BM3198" s="5">
        <v>9.0949470177292804E-13</v>
      </c>
      <c r="BN3198" s="3">
        <v>-2.4313830541716799</v>
      </c>
      <c r="BO3198" s="3">
        <v>-5.9840119812041603</v>
      </c>
      <c r="BP3198" s="3">
        <v>0</v>
      </c>
      <c r="BQ3198" s="3">
        <v>0</v>
      </c>
      <c r="BR3198" s="3">
        <v>21.762917512266501</v>
      </c>
      <c r="BS3198" s="3"/>
      <c r="BT3198" s="3">
        <v>-24.039817604449901</v>
      </c>
      <c r="BU3198" s="3">
        <v>0</v>
      </c>
      <c r="BV3198" s="3">
        <v>0</v>
      </c>
      <c r="BW3198" s="3">
        <v>0</v>
      </c>
      <c r="BX3198" s="3">
        <v>0</v>
      </c>
      <c r="BY3198" s="3">
        <v>0</v>
      </c>
      <c r="BZ3198" s="3">
        <v>0</v>
      </c>
      <c r="CA3198" s="3">
        <v>0</v>
      </c>
      <c r="CB3198" s="3">
        <v>0</v>
      </c>
      <c r="CC3198" s="3"/>
      <c r="CD3198" s="3">
        <v>0</v>
      </c>
      <c r="CE3198" s="3">
        <v>-1.89350584456735</v>
      </c>
      <c r="CF3198" s="3">
        <v>-2.84025876685102</v>
      </c>
      <c r="CG3198" s="3">
        <v>-6.9048879832905499</v>
      </c>
      <c r="CO3198" s="12">
        <f t="shared" si="101"/>
        <v>193</v>
      </c>
      <c r="CP3198" s="12" t="s">
        <v>464</v>
      </c>
      <c r="CQ3198" s="12">
        <v>-6946.0140474951504</v>
      </c>
      <c r="CR3198" s="12">
        <v>-24.6155759793755</v>
      </c>
    </row>
    <row r="3199" spans="1:96" x14ac:dyDescent="0.25">
      <c r="A3199" s="3">
        <f t="shared" ref="A3199:A3262" si="102">A3198+1</f>
        <v>194</v>
      </c>
      <c r="B3199" s="3" t="s">
        <v>464</v>
      </c>
      <c r="C3199" s="3">
        <v>2.2455015766354301E-2</v>
      </c>
      <c r="D3199" s="3">
        <v>2.1313384058885301E-4</v>
      </c>
      <c r="E3199" s="3">
        <v>2.4022690286074099E-4</v>
      </c>
      <c r="F3199" s="3">
        <v>0</v>
      </c>
      <c r="G3199" s="5">
        <v>-2.7954316692557802E-6</v>
      </c>
      <c r="H3199" s="3">
        <v>0</v>
      </c>
      <c r="I3199" s="3">
        <v>0</v>
      </c>
      <c r="J3199" s="3">
        <v>2.2229095531883999E-2</v>
      </c>
      <c r="K3199" s="3"/>
      <c r="L3199" s="3">
        <v>-2.2464507446784399E-4</v>
      </c>
      <c r="M3199" s="3">
        <v>2.3071036325546902E-2</v>
      </c>
      <c r="N3199" s="3">
        <v>-3.97715466064597E-4</v>
      </c>
      <c r="O3199" s="3">
        <v>2.40226902750607E-4</v>
      </c>
      <c r="P3199" s="3">
        <v>0</v>
      </c>
      <c r="Q3199" s="5">
        <v>-2.7954315910960801E-6</v>
      </c>
      <c r="R3199" s="3">
        <v>0</v>
      </c>
      <c r="S3199" s="3">
        <v>0</v>
      </c>
      <c r="T3199" s="3">
        <v>2.32373915033861E-2</v>
      </c>
      <c r="U3199" s="3"/>
      <c r="V3199" s="5">
        <v>-6.0711829670268003E-6</v>
      </c>
      <c r="W3199" s="3">
        <v>58.503795394983797</v>
      </c>
      <c r="X3199" s="3">
        <v>64.741829634143798</v>
      </c>
      <c r="Y3199" s="3">
        <v>3.2245744448582299</v>
      </c>
      <c r="Z3199" s="3">
        <v>0</v>
      </c>
      <c r="AA3199" s="3">
        <v>-0.600743824541359</v>
      </c>
      <c r="AB3199" s="3">
        <v>0</v>
      </c>
      <c r="AC3199" s="3">
        <v>0</v>
      </c>
      <c r="AD3199" s="3">
        <v>-13.0006708471848</v>
      </c>
      <c r="AE3199" s="3"/>
      <c r="AF3199" s="3">
        <v>4.1388059877079098</v>
      </c>
      <c r="AG3199" s="3">
        <v>-6852.9942147299998</v>
      </c>
      <c r="AH3199" s="3">
        <v>-8270.1583366237792</v>
      </c>
      <c r="AI3199" s="3">
        <v>4066.4296237609701</v>
      </c>
      <c r="AJ3199" s="3">
        <v>-128.09073081448199</v>
      </c>
      <c r="AK3199" s="3">
        <v>-548.82921788311705</v>
      </c>
      <c r="AL3199" s="3">
        <v>-22.876930805190099</v>
      </c>
      <c r="AM3199" s="3">
        <v>-15.621387568815299</v>
      </c>
      <c r="AN3199" s="3">
        <v>-1344.0463485165301</v>
      </c>
      <c r="AO3199" s="3"/>
      <c r="AP3199" s="3">
        <v>-589.80088627905104</v>
      </c>
      <c r="AQ3199" s="3">
        <v>58.503795394983797</v>
      </c>
      <c r="AR3199" s="3">
        <v>64.741829634143798</v>
      </c>
      <c r="AS3199" s="3">
        <v>3.2245744448582299</v>
      </c>
      <c r="AT3199" s="3">
        <v>0</v>
      </c>
      <c r="AU3199" s="3">
        <v>-0.600743824541359</v>
      </c>
      <c r="AV3199" s="3">
        <v>0</v>
      </c>
      <c r="AW3199" s="3">
        <v>0</v>
      </c>
      <c r="AX3199" s="3">
        <v>-13.0006708471848</v>
      </c>
      <c r="AY3199" s="3"/>
      <c r="AZ3199" s="3">
        <v>4.1388059877079098</v>
      </c>
      <c r="BA3199" s="3">
        <v>-6911.5204651407503</v>
      </c>
      <c r="BB3199" s="3">
        <v>-8334.9003793917691</v>
      </c>
      <c r="BC3199" s="3">
        <v>4063.2048090891999</v>
      </c>
      <c r="BD3199" s="3">
        <v>-128.09073081448199</v>
      </c>
      <c r="BE3199" s="3">
        <v>-548.228471263144</v>
      </c>
      <c r="BF3199" s="3">
        <v>-22.876930805190099</v>
      </c>
      <c r="BG3199" s="3">
        <v>-15.621387568815299</v>
      </c>
      <c r="BH3199" s="3">
        <v>-1331.06790676488</v>
      </c>
      <c r="BI3199" s="3"/>
      <c r="BJ3199" s="3">
        <v>-593.939467621684</v>
      </c>
      <c r="BK3199" s="3">
        <v>-6.16020558481978E-4</v>
      </c>
      <c r="BL3199" s="3">
        <v>6.1084930712240705E-4</v>
      </c>
      <c r="BM3199" s="3">
        <v>0</v>
      </c>
      <c r="BN3199" s="3">
        <v>0</v>
      </c>
      <c r="BO3199" s="5">
        <v>-1.13686837721616E-13</v>
      </c>
      <c r="BP3199" s="3">
        <v>0</v>
      </c>
      <c r="BQ3199" s="3">
        <v>0</v>
      </c>
      <c r="BR3199" s="3">
        <v>-1.00829597158736E-3</v>
      </c>
      <c r="BS3199" s="3"/>
      <c r="BT3199" s="3">
        <v>-2.18573891515916E-4</v>
      </c>
      <c r="BU3199" s="3">
        <v>0</v>
      </c>
      <c r="BV3199" s="3">
        <v>0</v>
      </c>
      <c r="BW3199" s="3">
        <v>0</v>
      </c>
      <c r="BX3199" s="3">
        <v>0</v>
      </c>
      <c r="BY3199" s="3">
        <v>0</v>
      </c>
      <c r="BZ3199" s="3">
        <v>0</v>
      </c>
      <c r="CA3199" s="3">
        <v>0</v>
      </c>
      <c r="CB3199" s="3">
        <v>0</v>
      </c>
      <c r="CC3199" s="3"/>
      <c r="CD3199" s="3">
        <v>0</v>
      </c>
      <c r="CE3199" s="3">
        <v>1.7273089051041801E-3</v>
      </c>
      <c r="CF3199" s="3">
        <v>2.59096335765627E-3</v>
      </c>
      <c r="CG3199" s="3">
        <v>6.2988316283807402E-3</v>
      </c>
      <c r="CO3199" s="12">
        <f t="shared" ref="CO3199:CO3262" si="103">CO3198+1</f>
        <v>194</v>
      </c>
      <c r="CP3199" s="12" t="s">
        <v>464</v>
      </c>
      <c r="CQ3199" s="12">
        <v>-6852.9942147299998</v>
      </c>
      <c r="CR3199" s="12">
        <v>2.2455015766354301E-2</v>
      </c>
    </row>
    <row r="3200" spans="1:96" x14ac:dyDescent="0.25">
      <c r="A3200" s="3">
        <f t="shared" si="102"/>
        <v>195</v>
      </c>
      <c r="B3200" s="3" t="s">
        <v>464</v>
      </c>
      <c r="C3200" s="3">
        <v>-22.092665875019499</v>
      </c>
      <c r="D3200" s="3">
        <v>-11.1601604515654</v>
      </c>
      <c r="E3200" s="3">
        <v>0.93090003605129801</v>
      </c>
      <c r="F3200" s="3">
        <v>-1.3937553386267201</v>
      </c>
      <c r="G3200" s="3">
        <v>-4.9845208631594504</v>
      </c>
      <c r="H3200" s="3">
        <v>0</v>
      </c>
      <c r="I3200" s="3">
        <v>0</v>
      </c>
      <c r="J3200" s="3">
        <v>18.180484403766101</v>
      </c>
      <c r="K3200" s="3"/>
      <c r="L3200" s="3">
        <v>-23.665613661482901</v>
      </c>
      <c r="M3200" s="3">
        <v>1.6513538329220401</v>
      </c>
      <c r="N3200" s="3">
        <v>1.46996582137724</v>
      </c>
      <c r="O3200" s="3">
        <v>0.93090003605149296</v>
      </c>
      <c r="P3200" s="3">
        <v>0</v>
      </c>
      <c r="Q3200" s="3">
        <v>3.4368407601842498E-3</v>
      </c>
      <c r="R3200" s="3">
        <v>0</v>
      </c>
      <c r="S3200" s="3">
        <v>0</v>
      </c>
      <c r="T3200" s="3">
        <v>-0.79429946217410896</v>
      </c>
      <c r="U3200" s="3"/>
      <c r="V3200" s="3">
        <v>4.1350596907260999E-2</v>
      </c>
      <c r="W3200" s="3">
        <v>54.115807212183803</v>
      </c>
      <c r="X3200" s="3">
        <v>56.223015913167202</v>
      </c>
      <c r="Y3200" s="3">
        <v>1.3199499822907299</v>
      </c>
      <c r="Z3200" s="3">
        <v>0</v>
      </c>
      <c r="AA3200" s="3">
        <v>-0.60569931940905197</v>
      </c>
      <c r="AB3200" s="3">
        <v>0</v>
      </c>
      <c r="AC3200" s="3">
        <v>0</v>
      </c>
      <c r="AD3200" s="3">
        <v>-7.8001452776635203</v>
      </c>
      <c r="AE3200" s="3"/>
      <c r="AF3200" s="3">
        <v>4.9786859137984196</v>
      </c>
      <c r="AG3200" s="3">
        <v>-6876.22252839266</v>
      </c>
      <c r="AH3200" s="3">
        <v>-8277.4497391193108</v>
      </c>
      <c r="AI3200" s="3">
        <v>4072.5760988574398</v>
      </c>
      <c r="AJ3200" s="3">
        <v>-129.370524199942</v>
      </c>
      <c r="AK3200" s="3">
        <v>-553.73445097930005</v>
      </c>
      <c r="AL3200" s="3">
        <v>-24.272881429146501</v>
      </c>
      <c r="AM3200" s="3">
        <v>-20.534621495245201</v>
      </c>
      <c r="AN3200" s="3">
        <v>-1338.4934195780299</v>
      </c>
      <c r="AO3200" s="3"/>
      <c r="AP3200" s="3">
        <v>-604.94299044911702</v>
      </c>
      <c r="AQ3200" s="3">
        <v>54.115807212183803</v>
      </c>
      <c r="AR3200" s="3">
        <v>56.223015913167202</v>
      </c>
      <c r="AS3200" s="3">
        <v>1.3199499822907299</v>
      </c>
      <c r="AT3200" s="3">
        <v>0</v>
      </c>
      <c r="AU3200" s="3">
        <v>-0.60569931940905197</v>
      </c>
      <c r="AV3200" s="3">
        <v>0</v>
      </c>
      <c r="AW3200" s="3">
        <v>0</v>
      </c>
      <c r="AX3200" s="3">
        <v>-7.8001452776635203</v>
      </c>
      <c r="AY3200" s="3"/>
      <c r="AZ3200" s="3">
        <v>4.9786859137984196</v>
      </c>
      <c r="BA3200" s="3">
        <v>-6908.2456697298203</v>
      </c>
      <c r="BB3200" s="3">
        <v>-8322.5125945809104</v>
      </c>
      <c r="BC3200" s="3">
        <v>4070.3252488390899</v>
      </c>
      <c r="BD3200" s="3">
        <v>-127.976768861316</v>
      </c>
      <c r="BE3200" s="3">
        <v>-548.14423079673202</v>
      </c>
      <c r="BF3200" s="3">
        <v>-24.272881429146501</v>
      </c>
      <c r="BG3200" s="3">
        <v>-20.534621495245201</v>
      </c>
      <c r="BH3200" s="3">
        <v>-1348.8737587041401</v>
      </c>
      <c r="BI3200" s="3"/>
      <c r="BJ3200" s="3">
        <v>-586.25606270143305</v>
      </c>
      <c r="BK3200" s="3">
        <v>-23.744019707942201</v>
      </c>
      <c r="BL3200" s="3">
        <v>-12.630126272943</v>
      </c>
      <c r="BM3200" s="3">
        <v>0</v>
      </c>
      <c r="BN3200" s="3">
        <v>-1.3937553386267201</v>
      </c>
      <c r="BO3200" s="3">
        <v>-4.9879577039196201</v>
      </c>
      <c r="BP3200" s="3">
        <v>0</v>
      </c>
      <c r="BQ3200" s="3">
        <v>0</v>
      </c>
      <c r="BR3200" s="3">
        <v>18.974783865940299</v>
      </c>
      <c r="BS3200" s="3"/>
      <c r="BT3200" s="3">
        <v>-23.706964258390101</v>
      </c>
      <c r="BU3200" s="3">
        <v>0</v>
      </c>
      <c r="BV3200" s="3">
        <v>0</v>
      </c>
      <c r="BW3200" s="3">
        <v>0</v>
      </c>
      <c r="BX3200" s="3">
        <v>0</v>
      </c>
      <c r="BY3200" s="3">
        <v>0</v>
      </c>
      <c r="BZ3200" s="3">
        <v>0</v>
      </c>
      <c r="CA3200" s="3">
        <v>0</v>
      </c>
      <c r="CB3200" s="3">
        <v>0</v>
      </c>
      <c r="CC3200" s="3"/>
      <c r="CD3200" s="3">
        <v>0</v>
      </c>
      <c r="CE3200" s="3">
        <v>-1.69943583653996</v>
      </c>
      <c r="CF3200" s="3">
        <v>-2.5491537548099399</v>
      </c>
      <c r="CG3200" s="3">
        <v>-6.1971892612664901</v>
      </c>
      <c r="CO3200" s="12">
        <f t="shared" si="103"/>
        <v>195</v>
      </c>
      <c r="CP3200" s="12" t="s">
        <v>464</v>
      </c>
      <c r="CQ3200" s="12">
        <v>-6876.22252839266</v>
      </c>
      <c r="CR3200" s="12">
        <v>-22.092665875019499</v>
      </c>
    </row>
    <row r="3201" spans="1:96" x14ac:dyDescent="0.25">
      <c r="A3201" s="3">
        <f t="shared" si="102"/>
        <v>196</v>
      </c>
      <c r="B3201" s="3" t="s">
        <v>464</v>
      </c>
      <c r="C3201" s="3">
        <v>-20.734889826306201</v>
      </c>
      <c r="D3201" s="3">
        <v>-13.323911992056299</v>
      </c>
      <c r="E3201" s="3">
        <v>-4.3462546684167998E-2</v>
      </c>
      <c r="F3201" s="3">
        <v>-1.6695422332774099</v>
      </c>
      <c r="G3201" s="3">
        <v>-4.2526999693258203</v>
      </c>
      <c r="H3201" s="3">
        <v>0</v>
      </c>
      <c r="I3201" s="3">
        <v>0</v>
      </c>
      <c r="J3201" s="3">
        <v>19.4058091634463</v>
      </c>
      <c r="K3201" s="3"/>
      <c r="L3201" s="3">
        <v>-20.851082248411601</v>
      </c>
      <c r="M3201" s="3">
        <v>1.2821648190736401</v>
      </c>
      <c r="N3201" s="3">
        <v>1.5332341844624999</v>
      </c>
      <c r="O3201" s="3">
        <v>-4.3462546684827102E-2</v>
      </c>
      <c r="P3201" s="3">
        <v>0</v>
      </c>
      <c r="Q3201" s="3">
        <v>1.54205651247574E-3</v>
      </c>
      <c r="R3201" s="3">
        <v>0</v>
      </c>
      <c r="S3201" s="3">
        <v>0</v>
      </c>
      <c r="T3201" s="3">
        <v>-0.37391043046397998</v>
      </c>
      <c r="U3201" s="3"/>
      <c r="V3201" s="3">
        <v>0.16476155524747799</v>
      </c>
      <c r="W3201" s="3">
        <v>55.353063040525903</v>
      </c>
      <c r="X3201" s="3">
        <v>58.452536329921699</v>
      </c>
      <c r="Y3201" s="3">
        <v>1.80631817355248</v>
      </c>
      <c r="Z3201" s="3">
        <v>0</v>
      </c>
      <c r="AA3201" s="3">
        <v>-0.60535555035147104</v>
      </c>
      <c r="AB3201" s="3">
        <v>0</v>
      </c>
      <c r="AC3201" s="3">
        <v>0</v>
      </c>
      <c r="AD3201" s="3">
        <v>-9.2025422374110502</v>
      </c>
      <c r="AE3201" s="3"/>
      <c r="AF3201" s="3">
        <v>4.9021063248142402</v>
      </c>
      <c r="AG3201" s="3">
        <v>-6888.9614973364696</v>
      </c>
      <c r="AH3201" s="3">
        <v>-8304.1802740184994</v>
      </c>
      <c r="AI3201" s="3">
        <v>4042.0083183719398</v>
      </c>
      <c r="AJ3201" s="3">
        <v>-130.966924107528</v>
      </c>
      <c r="AK3201" s="3">
        <v>-562.26279615169199</v>
      </c>
      <c r="AL3201" s="3">
        <v>-17.155281079456199</v>
      </c>
      <c r="AM3201" s="3">
        <v>-21.554807565889799</v>
      </c>
      <c r="AN3201" s="3">
        <v>-1304.91787795716</v>
      </c>
      <c r="AO3201" s="3"/>
      <c r="AP3201" s="3">
        <v>-589.93185482818399</v>
      </c>
      <c r="AQ3201" s="3">
        <v>55.353063040525903</v>
      </c>
      <c r="AR3201" s="3">
        <v>58.452536329921699</v>
      </c>
      <c r="AS3201" s="3">
        <v>1.80631817355248</v>
      </c>
      <c r="AT3201" s="3">
        <v>0</v>
      </c>
      <c r="AU3201" s="3">
        <v>-0.60535555035147104</v>
      </c>
      <c r="AV3201" s="3">
        <v>0</v>
      </c>
      <c r="AW3201" s="3">
        <v>0</v>
      </c>
      <c r="AX3201" s="3">
        <v>-9.2025422374110502</v>
      </c>
      <c r="AY3201" s="3"/>
      <c r="AZ3201" s="3">
        <v>4.9021063248142402</v>
      </c>
      <c r="BA3201" s="3">
        <v>-6923.57967055069</v>
      </c>
      <c r="BB3201" s="3">
        <v>-8349.3088983563594</v>
      </c>
      <c r="BC3201" s="3">
        <v>4040.2454627450702</v>
      </c>
      <c r="BD3201" s="3">
        <v>-129.29738187424999</v>
      </c>
      <c r="BE3201" s="3">
        <v>-557.40474063201395</v>
      </c>
      <c r="BF3201" s="3">
        <v>-17.155281079456199</v>
      </c>
      <c r="BG3201" s="3">
        <v>-21.554807565889799</v>
      </c>
      <c r="BH3201" s="3">
        <v>-1315.1211448832</v>
      </c>
      <c r="BI3201" s="3"/>
      <c r="BJ3201" s="3">
        <v>-573.98287890458596</v>
      </c>
      <c r="BK3201" s="3">
        <v>-22.017054645380099</v>
      </c>
      <c r="BL3201" s="3">
        <v>-14.8571461765187</v>
      </c>
      <c r="BM3201" s="5">
        <v>4.5474735088646402E-13</v>
      </c>
      <c r="BN3201" s="3">
        <v>-1.6695422332774099</v>
      </c>
      <c r="BO3201" s="3">
        <v>-4.2542420258382698</v>
      </c>
      <c r="BP3201" s="3">
        <v>0</v>
      </c>
      <c r="BQ3201" s="3">
        <v>0</v>
      </c>
      <c r="BR3201" s="3">
        <v>19.779719593910201</v>
      </c>
      <c r="BS3201" s="3"/>
      <c r="BT3201" s="3">
        <v>-21.015843803659099</v>
      </c>
      <c r="BU3201" s="3">
        <v>0</v>
      </c>
      <c r="BV3201" s="3">
        <v>0</v>
      </c>
      <c r="BW3201" s="3">
        <v>0</v>
      </c>
      <c r="BX3201" s="3">
        <v>0</v>
      </c>
      <c r="BY3201" s="3">
        <v>0</v>
      </c>
      <c r="BZ3201" s="3">
        <v>0</v>
      </c>
      <c r="CA3201" s="3">
        <v>0</v>
      </c>
      <c r="CB3201" s="3">
        <v>0</v>
      </c>
      <c r="CC3201" s="3"/>
      <c r="CD3201" s="3">
        <v>0</v>
      </c>
      <c r="CE3201" s="3">
        <v>-1.59499152510048</v>
      </c>
      <c r="CF3201" s="3">
        <v>-2.3924872876507202</v>
      </c>
      <c r="CG3201" s="3">
        <v>-5.8163210040859497</v>
      </c>
      <c r="CO3201" s="12">
        <f t="shared" si="103"/>
        <v>196</v>
      </c>
      <c r="CP3201" s="12" t="s">
        <v>464</v>
      </c>
      <c r="CQ3201" s="12">
        <v>-6888.9614973364696</v>
      </c>
      <c r="CR3201" s="12">
        <v>-20.734889826306201</v>
      </c>
    </row>
    <row r="3202" spans="1:96" x14ac:dyDescent="0.25">
      <c r="A3202" s="3">
        <f t="shared" si="102"/>
        <v>197</v>
      </c>
      <c r="B3202" s="3" t="s">
        <v>464</v>
      </c>
      <c r="C3202" s="3">
        <v>-15.640129524969799</v>
      </c>
      <c r="D3202" s="3">
        <v>-12.2586148368973</v>
      </c>
      <c r="E3202" s="3">
        <v>2.7807146441436998</v>
      </c>
      <c r="F3202" s="3">
        <v>-1.50649817001165</v>
      </c>
      <c r="G3202" s="3">
        <v>-4.4957462654243701</v>
      </c>
      <c r="H3202" s="3">
        <v>0</v>
      </c>
      <c r="I3202" s="3">
        <v>0</v>
      </c>
      <c r="J3202" s="3">
        <v>20.6757589991666</v>
      </c>
      <c r="K3202" s="3"/>
      <c r="L3202" s="3">
        <v>-20.835743895945601</v>
      </c>
      <c r="M3202" s="3">
        <v>4.5522148443139399</v>
      </c>
      <c r="N3202" s="3">
        <v>3.5149854199851198</v>
      </c>
      <c r="O3202" s="3">
        <v>2.7807146441440702</v>
      </c>
      <c r="P3202" s="3">
        <v>0</v>
      </c>
      <c r="Q3202" s="3">
        <v>-2.7128879230764501E-4</v>
      </c>
      <c r="R3202" s="3">
        <v>0</v>
      </c>
      <c r="S3202" s="3">
        <v>0</v>
      </c>
      <c r="T3202" s="3">
        <v>-2.36468662895183</v>
      </c>
      <c r="U3202" s="3"/>
      <c r="V3202" s="3">
        <v>0.62147269792878201</v>
      </c>
      <c r="W3202" s="3">
        <v>54.082875641027897</v>
      </c>
      <c r="X3202" s="3">
        <v>56.258237010272197</v>
      </c>
      <c r="Y3202" s="3">
        <v>1.30604755074387</v>
      </c>
      <c r="Z3202" s="3">
        <v>0</v>
      </c>
      <c r="AA3202" s="3">
        <v>-0.60564202764889596</v>
      </c>
      <c r="AB3202" s="3">
        <v>0</v>
      </c>
      <c r="AC3202" s="3">
        <v>0</v>
      </c>
      <c r="AD3202" s="3">
        <v>-7.8436570327612296</v>
      </c>
      <c r="AE3202" s="3"/>
      <c r="AF3202" s="3">
        <v>4.9678901404220301</v>
      </c>
      <c r="AG3202" s="3">
        <v>-6882.8612027844802</v>
      </c>
      <c r="AH3202" s="3">
        <v>-8220.1029454060899</v>
      </c>
      <c r="AI3202" s="3">
        <v>4058.1136011958101</v>
      </c>
      <c r="AJ3202" s="3">
        <v>-126.228443737783</v>
      </c>
      <c r="AK3202" s="3">
        <v>-561.61878640114298</v>
      </c>
      <c r="AL3202" s="3">
        <v>-19.380363410517599</v>
      </c>
      <c r="AM3202" s="3">
        <v>-20.631493427909501</v>
      </c>
      <c r="AN3202" s="3">
        <v>-1345.96697794592</v>
      </c>
      <c r="AO3202" s="3"/>
      <c r="AP3202" s="3">
        <v>-647.04579365093105</v>
      </c>
      <c r="AQ3202" s="3">
        <v>54.082875641027897</v>
      </c>
      <c r="AR3202" s="3">
        <v>56.258237010272197</v>
      </c>
      <c r="AS3202" s="3">
        <v>1.30604755074387</v>
      </c>
      <c r="AT3202" s="3">
        <v>0</v>
      </c>
      <c r="AU3202" s="3">
        <v>-0.60564202764889596</v>
      </c>
      <c r="AV3202" s="3">
        <v>0</v>
      </c>
      <c r="AW3202" s="3">
        <v>0</v>
      </c>
      <c r="AX3202" s="3">
        <v>-7.8436570327612296</v>
      </c>
      <c r="AY3202" s="3"/>
      <c r="AZ3202" s="3">
        <v>4.9678901404220301</v>
      </c>
      <c r="BA3202" s="3">
        <v>-6921.3039489005396</v>
      </c>
      <c r="BB3202" s="3">
        <v>-8264.1025675794608</v>
      </c>
      <c r="BC3202" s="3">
        <v>4054.0268390009201</v>
      </c>
      <c r="BD3202" s="3">
        <v>-124.721945567772</v>
      </c>
      <c r="BE3202" s="3">
        <v>-556.51739810806998</v>
      </c>
      <c r="BF3202" s="3">
        <v>-19.380363410517599</v>
      </c>
      <c r="BG3202" s="3">
        <v>-20.631493427909501</v>
      </c>
      <c r="BH3202" s="3">
        <v>-1358.7990799123299</v>
      </c>
      <c r="BI3202" s="3"/>
      <c r="BJ3202" s="3">
        <v>-631.17793989540701</v>
      </c>
      <c r="BK3202" s="3">
        <v>-20.192344369283099</v>
      </c>
      <c r="BL3202" s="3">
        <v>-15.773600256883601</v>
      </c>
      <c r="BM3202" s="5">
        <v>-4.5474735088646402E-13</v>
      </c>
      <c r="BN3202" s="3">
        <v>-1.50649817001165</v>
      </c>
      <c r="BO3202" s="3">
        <v>-4.4954749766320701</v>
      </c>
      <c r="BP3202" s="3">
        <v>0</v>
      </c>
      <c r="BQ3202" s="3">
        <v>0</v>
      </c>
      <c r="BR3202" s="3">
        <v>23.040445628118501</v>
      </c>
      <c r="BS3202" s="3"/>
      <c r="BT3202" s="3">
        <v>-21.457216593874399</v>
      </c>
      <c r="BU3202" s="3">
        <v>0</v>
      </c>
      <c r="BV3202" s="3">
        <v>0</v>
      </c>
      <c r="BW3202" s="3">
        <v>0</v>
      </c>
      <c r="BX3202" s="3">
        <v>0</v>
      </c>
      <c r="BY3202" s="3">
        <v>0</v>
      </c>
      <c r="BZ3202" s="3">
        <v>0</v>
      </c>
      <c r="CA3202" s="3">
        <v>0</v>
      </c>
      <c r="CB3202" s="3">
        <v>0</v>
      </c>
      <c r="CC3202" s="3"/>
      <c r="CD3202" s="3">
        <v>0</v>
      </c>
      <c r="CE3202" s="3">
        <v>-1.2030868865361399</v>
      </c>
      <c r="CF3202" s="3">
        <v>-1.8046303298042099</v>
      </c>
      <c r="CG3202" s="3">
        <v>-4.3871954288030901</v>
      </c>
      <c r="CO3202" s="12">
        <f t="shared" si="103"/>
        <v>197</v>
      </c>
      <c r="CP3202" s="12" t="s">
        <v>464</v>
      </c>
      <c r="CQ3202" s="12">
        <v>-6882.8612027844802</v>
      </c>
      <c r="CR3202" s="12">
        <v>-15.640129524969799</v>
      </c>
    </row>
    <row r="3203" spans="1:96" x14ac:dyDescent="0.25">
      <c r="A3203" s="3">
        <f t="shared" si="102"/>
        <v>198</v>
      </c>
      <c r="B3203" s="3" t="s">
        <v>464</v>
      </c>
      <c r="C3203" s="3">
        <v>-22.905449479191699</v>
      </c>
      <c r="D3203" s="3">
        <v>-13.264572984868201</v>
      </c>
      <c r="E3203" s="3">
        <v>1.17334997543458</v>
      </c>
      <c r="F3203" s="3">
        <v>-2.4140527376582699</v>
      </c>
      <c r="G3203" s="3">
        <v>-4.7570772499724399</v>
      </c>
      <c r="H3203" s="3">
        <v>0</v>
      </c>
      <c r="I3203" s="3">
        <v>0</v>
      </c>
      <c r="J3203" s="3">
        <v>18.646558592952498</v>
      </c>
      <c r="K3203" s="3"/>
      <c r="L3203" s="3">
        <v>-22.2896550750818</v>
      </c>
      <c r="M3203" s="3">
        <v>3.2761447861338699</v>
      </c>
      <c r="N3203" s="3">
        <v>4.3727032541363702</v>
      </c>
      <c r="O3203" s="3">
        <v>1.1733499754358001</v>
      </c>
      <c r="P3203" s="3">
        <v>0</v>
      </c>
      <c r="Q3203" s="3">
        <v>-6.6338929980269701E-4</v>
      </c>
      <c r="R3203" s="3">
        <v>0</v>
      </c>
      <c r="S3203" s="3">
        <v>0</v>
      </c>
      <c r="T3203" s="3">
        <v>-2.1707304831011198</v>
      </c>
      <c r="U3203" s="3"/>
      <c r="V3203" s="3">
        <v>-9.8514571037307902E-2</v>
      </c>
      <c r="W3203" s="3">
        <v>54.153887169813103</v>
      </c>
      <c r="X3203" s="3">
        <v>56.260631904712099</v>
      </c>
      <c r="Y3203" s="3">
        <v>1.3061387852947099</v>
      </c>
      <c r="Z3203" s="3">
        <v>0</v>
      </c>
      <c r="AA3203" s="3">
        <v>-0.60563245196007798</v>
      </c>
      <c r="AB3203" s="3">
        <v>0</v>
      </c>
      <c r="AC3203" s="3">
        <v>0</v>
      </c>
      <c r="AD3203" s="3">
        <v>-7.7703250276206903</v>
      </c>
      <c r="AE3203" s="3"/>
      <c r="AF3203" s="3">
        <v>4.9630739593870201</v>
      </c>
      <c r="AG3203" s="3">
        <v>-6846.4233759874096</v>
      </c>
      <c r="AH3203" s="3">
        <v>-8279.9194112666901</v>
      </c>
      <c r="AI3203" s="3">
        <v>4050.8577529447598</v>
      </c>
      <c r="AJ3203" s="3">
        <v>-130.89147781739899</v>
      </c>
      <c r="AK3203" s="3">
        <v>-557.00573166187598</v>
      </c>
      <c r="AL3203" s="3">
        <v>-19.024917548709698</v>
      </c>
      <c r="AM3203" s="3">
        <v>-20.796760402683098</v>
      </c>
      <c r="AN3203" s="3">
        <v>-1323.06939797992</v>
      </c>
      <c r="AO3203" s="3"/>
      <c r="AP3203" s="3">
        <v>-566.57343225489399</v>
      </c>
      <c r="AQ3203" s="3">
        <v>54.153887169813103</v>
      </c>
      <c r="AR3203" s="3">
        <v>56.260631904712099</v>
      </c>
      <c r="AS3203" s="3">
        <v>1.3061387852947099</v>
      </c>
      <c r="AT3203" s="3">
        <v>0</v>
      </c>
      <c r="AU3203" s="3">
        <v>-0.60563245196007798</v>
      </c>
      <c r="AV3203" s="3">
        <v>0</v>
      </c>
      <c r="AW3203" s="3">
        <v>0</v>
      </c>
      <c r="AX3203" s="3">
        <v>-7.7703250276206903</v>
      </c>
      <c r="AY3203" s="3"/>
      <c r="AZ3203" s="3">
        <v>4.9630739593870201</v>
      </c>
      <c r="BA3203" s="3">
        <v>-6877.67181367803</v>
      </c>
      <c r="BB3203" s="3">
        <v>-8322.9154701865391</v>
      </c>
      <c r="BC3203" s="3">
        <v>4048.3782641840298</v>
      </c>
      <c r="BD3203" s="3">
        <v>-128.47742507974101</v>
      </c>
      <c r="BE3203" s="3">
        <v>-551.64302195994298</v>
      </c>
      <c r="BF3203" s="3">
        <v>-19.024917548709698</v>
      </c>
      <c r="BG3203" s="3">
        <v>-20.796760402683098</v>
      </c>
      <c r="BH3203" s="3">
        <v>-1333.9456315452501</v>
      </c>
      <c r="BI3203" s="3"/>
      <c r="BJ3203" s="3">
        <v>-549.24685113919895</v>
      </c>
      <c r="BK3203" s="3">
        <v>-26.1815942653257</v>
      </c>
      <c r="BL3203" s="3">
        <v>-17.637276239005601</v>
      </c>
      <c r="BM3203" s="5">
        <v>-9.0949470177292804E-13</v>
      </c>
      <c r="BN3203" s="3">
        <v>-2.4140527376582699</v>
      </c>
      <c r="BO3203" s="3">
        <v>-4.75641386067264</v>
      </c>
      <c r="BP3203" s="3">
        <v>0</v>
      </c>
      <c r="BQ3203" s="3">
        <v>0</v>
      </c>
      <c r="BR3203" s="3">
        <v>20.817289076053601</v>
      </c>
      <c r="BS3203" s="3"/>
      <c r="BT3203" s="3">
        <v>-22.191140504044501</v>
      </c>
      <c r="BU3203" s="3">
        <v>0</v>
      </c>
      <c r="BV3203" s="3">
        <v>0</v>
      </c>
      <c r="BW3203" s="3">
        <v>0</v>
      </c>
      <c r="BX3203" s="3">
        <v>0</v>
      </c>
      <c r="BY3203" s="3">
        <v>0</v>
      </c>
      <c r="BZ3203" s="3">
        <v>0</v>
      </c>
      <c r="CA3203" s="3">
        <v>0</v>
      </c>
      <c r="CB3203" s="3">
        <v>0</v>
      </c>
      <c r="CC3203" s="3"/>
      <c r="CD3203" s="3">
        <v>0</v>
      </c>
      <c r="CE3203" s="3">
        <v>-1.76195765224552</v>
      </c>
      <c r="CF3203" s="3">
        <v>-2.6429364783682701</v>
      </c>
      <c r="CG3203" s="3">
        <v>-6.4251822908086904</v>
      </c>
      <c r="CO3203" s="12">
        <f t="shared" si="103"/>
        <v>198</v>
      </c>
      <c r="CP3203" s="12" t="s">
        <v>464</v>
      </c>
      <c r="CQ3203" s="12">
        <v>-6846.4233759874096</v>
      </c>
      <c r="CR3203" s="12">
        <v>-22.905449479191699</v>
      </c>
    </row>
    <row r="3204" spans="1:96" x14ac:dyDescent="0.25">
      <c r="A3204" s="3">
        <f t="shared" si="102"/>
        <v>199</v>
      </c>
      <c r="B3204" s="3" t="s">
        <v>464</v>
      </c>
      <c r="C3204" s="3">
        <v>-16.196695619068102</v>
      </c>
      <c r="D3204" s="3">
        <v>-5.2908438785107101</v>
      </c>
      <c r="E3204" s="3">
        <v>1.6359428655650801</v>
      </c>
      <c r="F3204" s="3">
        <v>-2.5887167290256099</v>
      </c>
      <c r="G3204" s="3">
        <v>-4.7655498360070396</v>
      </c>
      <c r="H3204" s="3">
        <v>0</v>
      </c>
      <c r="I3204" s="3">
        <v>0</v>
      </c>
      <c r="J3204" s="3">
        <v>16.556086453393601</v>
      </c>
      <c r="K3204" s="3"/>
      <c r="L3204" s="3">
        <v>-21.743614494489002</v>
      </c>
      <c r="M3204" s="3">
        <v>5.0129044145613504</v>
      </c>
      <c r="N3204" s="3">
        <v>7.7907980227179898</v>
      </c>
      <c r="O3204" s="3">
        <v>1.6359428655666099</v>
      </c>
      <c r="P3204" s="3">
        <v>0</v>
      </c>
      <c r="Q3204" s="3">
        <v>-6.6347299974922602E-4</v>
      </c>
      <c r="R3204" s="3">
        <v>0</v>
      </c>
      <c r="S3204" s="3">
        <v>0</v>
      </c>
      <c r="T3204" s="3">
        <v>-4.5339730643682703</v>
      </c>
      <c r="U3204" s="3"/>
      <c r="V3204" s="3">
        <v>0.120800063644758</v>
      </c>
      <c r="W3204" s="3">
        <v>54.190335769875297</v>
      </c>
      <c r="X3204" s="3">
        <v>56.2539607859662</v>
      </c>
      <c r="Y3204" s="3">
        <v>1.3067988431483999</v>
      </c>
      <c r="Z3204" s="3">
        <v>0</v>
      </c>
      <c r="AA3204" s="3">
        <v>-0.60565586891157497</v>
      </c>
      <c r="AB3204" s="3">
        <v>0</v>
      </c>
      <c r="AC3204" s="3">
        <v>0</v>
      </c>
      <c r="AD3204" s="3">
        <v>-7.7332913608087797</v>
      </c>
      <c r="AE3204" s="3"/>
      <c r="AF3204" s="3">
        <v>4.9685233704811402</v>
      </c>
      <c r="AG3204" s="3">
        <v>-6842.4240842582903</v>
      </c>
      <c r="AH3204" s="3">
        <v>-8222.5289686029992</v>
      </c>
      <c r="AI3204" s="3">
        <v>4049.5361377464101</v>
      </c>
      <c r="AJ3204" s="3">
        <v>-129.010530894227</v>
      </c>
      <c r="AK3204" s="3">
        <v>-543.40735645578604</v>
      </c>
      <c r="AL3204" s="3">
        <v>-22.948495971296399</v>
      </c>
      <c r="AM3204" s="3">
        <v>-19.765176481559202</v>
      </c>
      <c r="AN3204" s="3">
        <v>-1345.13993687424</v>
      </c>
      <c r="AO3204" s="3"/>
      <c r="AP3204" s="3">
        <v>-609.15975672459001</v>
      </c>
      <c r="AQ3204" s="3">
        <v>54.190335769875297</v>
      </c>
      <c r="AR3204" s="3">
        <v>56.2539607859662</v>
      </c>
      <c r="AS3204" s="3">
        <v>1.3067988431483999</v>
      </c>
      <c r="AT3204" s="3">
        <v>0</v>
      </c>
      <c r="AU3204" s="3">
        <v>-0.60565586891157497</v>
      </c>
      <c r="AV3204" s="3">
        <v>0</v>
      </c>
      <c r="AW3204" s="3">
        <v>0</v>
      </c>
      <c r="AX3204" s="3">
        <v>-7.7332913608087797</v>
      </c>
      <c r="AY3204" s="3"/>
      <c r="AZ3204" s="3">
        <v>4.9685233704811402</v>
      </c>
      <c r="BA3204" s="3">
        <v>-6880.4177244090997</v>
      </c>
      <c r="BB3204" s="3">
        <v>-8273.4920855104592</v>
      </c>
      <c r="BC3204" s="3">
        <v>4046.5933960376901</v>
      </c>
      <c r="BD3204" s="3">
        <v>-126.421814165201</v>
      </c>
      <c r="BE3204" s="3">
        <v>-538.03615075086702</v>
      </c>
      <c r="BF3204" s="3">
        <v>-22.948495971296399</v>
      </c>
      <c r="BG3204" s="3">
        <v>-19.765176481559202</v>
      </c>
      <c r="BH3204" s="3">
        <v>-1353.96273196683</v>
      </c>
      <c r="BI3204" s="3"/>
      <c r="BJ3204" s="3">
        <v>-592.38466560058305</v>
      </c>
      <c r="BK3204" s="3">
        <v>-21.2096000336287</v>
      </c>
      <c r="BL3204" s="3">
        <v>-13.081641901229901</v>
      </c>
      <c r="BM3204" s="5">
        <v>-1.3642420526593899E-12</v>
      </c>
      <c r="BN3204" s="3">
        <v>-2.5887167290256099</v>
      </c>
      <c r="BO3204" s="3">
        <v>-4.76488636300724</v>
      </c>
      <c r="BP3204" s="3">
        <v>0</v>
      </c>
      <c r="BQ3204" s="3">
        <v>0</v>
      </c>
      <c r="BR3204" s="3">
        <v>21.090059517761802</v>
      </c>
      <c r="BS3204" s="3"/>
      <c r="BT3204" s="3">
        <v>-21.8644145581336</v>
      </c>
      <c r="BU3204" s="3">
        <v>0</v>
      </c>
      <c r="BV3204" s="3">
        <v>0</v>
      </c>
      <c r="BW3204" s="3">
        <v>0</v>
      </c>
      <c r="BX3204" s="3">
        <v>0</v>
      </c>
      <c r="BY3204" s="3">
        <v>0</v>
      </c>
      <c r="BZ3204" s="3">
        <v>0</v>
      </c>
      <c r="CA3204" s="3">
        <v>0</v>
      </c>
      <c r="CB3204" s="3">
        <v>0</v>
      </c>
      <c r="CC3204" s="3"/>
      <c r="CD3204" s="3">
        <v>0</v>
      </c>
      <c r="CE3204" s="3">
        <v>-1.2458996630052399</v>
      </c>
      <c r="CF3204" s="3">
        <v>-1.86884949450786</v>
      </c>
      <c r="CG3204" s="3">
        <v>-4.5433171680736502</v>
      </c>
      <c r="CO3204" s="12">
        <f t="shared" si="103"/>
        <v>199</v>
      </c>
      <c r="CP3204" s="12" t="s">
        <v>464</v>
      </c>
      <c r="CQ3204" s="12">
        <v>-6842.4240842582903</v>
      </c>
      <c r="CR3204" s="12">
        <v>-16.196695619068102</v>
      </c>
    </row>
    <row r="3205" spans="1:96" x14ac:dyDescent="0.25">
      <c r="A3205" s="3">
        <f t="shared" si="102"/>
        <v>200</v>
      </c>
      <c r="B3205" s="3" t="s">
        <v>464</v>
      </c>
      <c r="C3205" s="3">
        <v>-20.162087578979499</v>
      </c>
      <c r="D3205" s="3">
        <v>-13.6076405761796</v>
      </c>
      <c r="E3205" s="3">
        <v>0.66126437547518402</v>
      </c>
      <c r="F3205" s="3">
        <v>-1.51618455708623</v>
      </c>
      <c r="G3205" s="3">
        <v>-4.8338743233293799</v>
      </c>
      <c r="H3205" s="3">
        <v>0</v>
      </c>
      <c r="I3205" s="3">
        <v>0</v>
      </c>
      <c r="J3205" s="3">
        <v>20.212385967440898</v>
      </c>
      <c r="K3205" s="3"/>
      <c r="L3205" s="3">
        <v>-21.078038465298601</v>
      </c>
      <c r="M3205" s="3">
        <v>3.3444318718310302</v>
      </c>
      <c r="N3205" s="3">
        <v>5.2997674119354903</v>
      </c>
      <c r="O3205" s="3">
        <v>0.66126437547544104</v>
      </c>
      <c r="P3205" s="3">
        <v>0</v>
      </c>
      <c r="Q3205" s="3">
        <v>1.64227314958088E-2</v>
      </c>
      <c r="R3205" s="3">
        <v>0</v>
      </c>
      <c r="S3205" s="3">
        <v>0</v>
      </c>
      <c r="T3205" s="3">
        <v>-3.1418620252521801</v>
      </c>
      <c r="U3205" s="3"/>
      <c r="V3205" s="3">
        <v>0.508839378176424</v>
      </c>
      <c r="W3205" s="3">
        <v>56.365537348769998</v>
      </c>
      <c r="X3205" s="3">
        <v>58.794510570778101</v>
      </c>
      <c r="Y3205" s="3">
        <v>2.9825900304760702</v>
      </c>
      <c r="Z3205" s="3">
        <v>0</v>
      </c>
      <c r="AA3205" s="3">
        <v>-0.59993164692113998</v>
      </c>
      <c r="AB3205" s="3">
        <v>0</v>
      </c>
      <c r="AC3205" s="3">
        <v>0</v>
      </c>
      <c r="AD3205" s="3">
        <v>-9.20700917060066</v>
      </c>
      <c r="AE3205" s="3"/>
      <c r="AF3205" s="3">
        <v>4.3953775650376397</v>
      </c>
      <c r="AG3205" s="3">
        <v>-6835.3762211161702</v>
      </c>
      <c r="AH3205" s="3">
        <v>-8310.0676829577005</v>
      </c>
      <c r="AI3205" s="3">
        <v>4055.9502812162</v>
      </c>
      <c r="AJ3205" s="3">
        <v>-129.895517552162</v>
      </c>
      <c r="AK3205" s="3">
        <v>-554.63570621882604</v>
      </c>
      <c r="AL3205" s="3">
        <v>-18.955978578847201</v>
      </c>
      <c r="AM3205" s="3">
        <v>-13.0335741074193</v>
      </c>
      <c r="AN3205" s="3">
        <v>-1301.1179408143601</v>
      </c>
      <c r="AO3205" s="3"/>
      <c r="AP3205" s="3">
        <v>-563.620102103053</v>
      </c>
      <c r="AQ3205" s="3">
        <v>56.365537348769998</v>
      </c>
      <c r="AR3205" s="3">
        <v>58.794510570778101</v>
      </c>
      <c r="AS3205" s="3">
        <v>2.9825900304760702</v>
      </c>
      <c r="AT3205" s="3">
        <v>0</v>
      </c>
      <c r="AU3205" s="3">
        <v>-0.59993164692113998</v>
      </c>
      <c r="AV3205" s="3">
        <v>0</v>
      </c>
      <c r="AW3205" s="3">
        <v>0</v>
      </c>
      <c r="AX3205" s="3">
        <v>-9.20700917060066</v>
      </c>
      <c r="AY3205" s="3"/>
      <c r="AZ3205" s="3">
        <v>4.3953775650376397</v>
      </c>
      <c r="BA3205" s="3">
        <v>-6871.5796708859598</v>
      </c>
      <c r="BB3205" s="3">
        <v>-8355.2545529522995</v>
      </c>
      <c r="BC3205" s="3">
        <v>4052.3064268102398</v>
      </c>
      <c r="BD3205" s="3">
        <v>-128.379332995075</v>
      </c>
      <c r="BE3205" s="3">
        <v>-549.20190024857504</v>
      </c>
      <c r="BF3205" s="3">
        <v>-18.955978578847201</v>
      </c>
      <c r="BG3205" s="3">
        <v>-13.0335741074193</v>
      </c>
      <c r="BH3205" s="3">
        <v>-1312.1233176112</v>
      </c>
      <c r="BI3205" s="3"/>
      <c r="BJ3205" s="3">
        <v>-546.937441202792</v>
      </c>
      <c r="BK3205" s="3">
        <v>-23.5065194508106</v>
      </c>
      <c r="BL3205" s="3">
        <v>-18.9074079881138</v>
      </c>
      <c r="BM3205" s="5">
        <v>-4.5474735088646402E-13</v>
      </c>
      <c r="BN3205" s="3">
        <v>-1.51618455708623</v>
      </c>
      <c r="BO3205" s="3">
        <v>-4.8502970548252096</v>
      </c>
      <c r="BP3205" s="3">
        <v>0</v>
      </c>
      <c r="BQ3205" s="3">
        <v>0</v>
      </c>
      <c r="BR3205" s="3">
        <v>23.354247992693001</v>
      </c>
      <c r="BS3205" s="3"/>
      <c r="BT3205" s="3">
        <v>-21.586877843475101</v>
      </c>
      <c r="BU3205" s="3">
        <v>0</v>
      </c>
      <c r="BV3205" s="3">
        <v>0</v>
      </c>
      <c r="BW3205" s="3">
        <v>0</v>
      </c>
      <c r="BX3205" s="3">
        <v>0</v>
      </c>
      <c r="BY3205" s="3">
        <v>0</v>
      </c>
      <c r="BZ3205" s="3">
        <v>0</v>
      </c>
      <c r="CA3205" s="3">
        <v>0</v>
      </c>
      <c r="CB3205" s="3">
        <v>0</v>
      </c>
      <c r="CC3205" s="3"/>
      <c r="CD3205" s="3">
        <v>0</v>
      </c>
      <c r="CE3205" s="3">
        <v>-1.5509298137676499</v>
      </c>
      <c r="CF3205" s="3">
        <v>-2.3263947206514799</v>
      </c>
      <c r="CG3205" s="3">
        <v>-5.6556448794369798</v>
      </c>
      <c r="CO3205" s="12">
        <f t="shared" si="103"/>
        <v>200</v>
      </c>
      <c r="CP3205" s="12" t="s">
        <v>464</v>
      </c>
      <c r="CQ3205" s="12">
        <v>-6835.3762211161702</v>
      </c>
      <c r="CR3205" s="12">
        <v>-20.162087578979499</v>
      </c>
    </row>
    <row r="3206" spans="1:96" x14ac:dyDescent="0.25">
      <c r="A3206" s="3">
        <f t="shared" si="102"/>
        <v>201</v>
      </c>
      <c r="B3206" s="3" t="s">
        <v>464</v>
      </c>
      <c r="C3206" s="3">
        <v>-19.526507150001599</v>
      </c>
      <c r="D3206" s="3">
        <v>-13.195627221219199</v>
      </c>
      <c r="E3206" s="3">
        <v>0.13176410255573501</v>
      </c>
      <c r="F3206" s="3">
        <v>-1.3741590223329201</v>
      </c>
      <c r="G3206" s="3">
        <v>-4.8692326543015296</v>
      </c>
      <c r="H3206" s="3">
        <v>0</v>
      </c>
      <c r="I3206" s="3">
        <v>0</v>
      </c>
      <c r="J3206" s="3">
        <v>19.970538962567801</v>
      </c>
      <c r="K3206" s="3"/>
      <c r="L3206" s="3">
        <v>-20.189791317268</v>
      </c>
      <c r="M3206" s="3">
        <v>2.2558283913202799</v>
      </c>
      <c r="N3206" s="3">
        <v>1.5942054516706201</v>
      </c>
      <c r="O3206" s="3">
        <v>0.13176410255452001</v>
      </c>
      <c r="P3206" s="3">
        <v>0</v>
      </c>
      <c r="Q3206" s="3">
        <v>7.7465210468697903E-3</v>
      </c>
      <c r="R3206" s="3">
        <v>0</v>
      </c>
      <c r="S3206" s="3">
        <v>0</v>
      </c>
      <c r="T3206" s="3">
        <v>-0.17068898783858799</v>
      </c>
      <c r="U3206" s="3"/>
      <c r="V3206" s="3">
        <v>0.69280130388678796</v>
      </c>
      <c r="W3206" s="3">
        <v>55.362493923916901</v>
      </c>
      <c r="X3206" s="3">
        <v>58.4494924306304</v>
      </c>
      <c r="Y3206" s="3">
        <v>1.80390534318864</v>
      </c>
      <c r="Z3206" s="3">
        <v>0</v>
      </c>
      <c r="AA3206" s="3">
        <v>-0.605357678254975</v>
      </c>
      <c r="AB3206" s="3">
        <v>0</v>
      </c>
      <c r="AC3206" s="3">
        <v>0</v>
      </c>
      <c r="AD3206" s="3">
        <v>-9.1913575468907691</v>
      </c>
      <c r="AE3206" s="3"/>
      <c r="AF3206" s="3">
        <v>4.9058113752436503</v>
      </c>
      <c r="AG3206" s="3">
        <v>-6949.8839828176597</v>
      </c>
      <c r="AH3206" s="3">
        <v>-8327.1211961405406</v>
      </c>
      <c r="AI3206" s="3">
        <v>4024.3363607061901</v>
      </c>
      <c r="AJ3206" s="3">
        <v>-132.08694094797499</v>
      </c>
      <c r="AK3206" s="3">
        <v>-560.39605739748595</v>
      </c>
      <c r="AL3206" s="3">
        <v>-20.193743097963399</v>
      </c>
      <c r="AM3206" s="3">
        <v>-19.613100497139001</v>
      </c>
      <c r="AN3206" s="3">
        <v>-1312.5849405382701</v>
      </c>
      <c r="AO3206" s="3"/>
      <c r="AP3206" s="3">
        <v>-602.22436490447603</v>
      </c>
      <c r="AQ3206" s="3">
        <v>55.362493923916901</v>
      </c>
      <c r="AR3206" s="3">
        <v>58.4494924306304</v>
      </c>
      <c r="AS3206" s="3">
        <v>1.80390534318864</v>
      </c>
      <c r="AT3206" s="3">
        <v>0</v>
      </c>
      <c r="AU3206" s="3">
        <v>-0.605357678254975</v>
      </c>
      <c r="AV3206" s="3">
        <v>0</v>
      </c>
      <c r="AW3206" s="3">
        <v>0</v>
      </c>
      <c r="AX3206" s="3">
        <v>-9.1913575468907691</v>
      </c>
      <c r="AY3206" s="3"/>
      <c r="AZ3206" s="3">
        <v>4.9058113752436503</v>
      </c>
      <c r="BA3206" s="3">
        <v>-6985.7199695915697</v>
      </c>
      <c r="BB3206" s="3">
        <v>-8372.3750613499506</v>
      </c>
      <c r="BC3206" s="3">
        <v>4022.40069126045</v>
      </c>
      <c r="BD3206" s="3">
        <v>-130.71278192564299</v>
      </c>
      <c r="BE3206" s="3">
        <v>-554.92146706492997</v>
      </c>
      <c r="BF3206" s="3">
        <v>-20.193743097963399</v>
      </c>
      <c r="BG3206" s="3">
        <v>-19.613100497139001</v>
      </c>
      <c r="BH3206" s="3">
        <v>-1323.36412195395</v>
      </c>
      <c r="BI3206" s="3"/>
      <c r="BJ3206" s="3">
        <v>-586.94038496245105</v>
      </c>
      <c r="BK3206" s="3">
        <v>-21.782335541321999</v>
      </c>
      <c r="BL3206" s="3">
        <v>-14.78983267289</v>
      </c>
      <c r="BM3206" s="5">
        <v>9.0949470177292804E-13</v>
      </c>
      <c r="BN3206" s="3">
        <v>-1.3741590223329201</v>
      </c>
      <c r="BO3206" s="3">
        <v>-4.8769791753484197</v>
      </c>
      <c r="BP3206" s="3">
        <v>0</v>
      </c>
      <c r="BQ3206" s="3">
        <v>0</v>
      </c>
      <c r="BR3206" s="3">
        <v>20.141227950406599</v>
      </c>
      <c r="BS3206" s="3"/>
      <c r="BT3206" s="3">
        <v>-20.882592621154799</v>
      </c>
      <c r="BU3206" s="3">
        <v>0</v>
      </c>
      <c r="BV3206" s="3">
        <v>0</v>
      </c>
      <c r="BW3206" s="3">
        <v>0</v>
      </c>
      <c r="BX3206" s="3">
        <v>0</v>
      </c>
      <c r="BY3206" s="3">
        <v>0</v>
      </c>
      <c r="BZ3206" s="3">
        <v>0</v>
      </c>
      <c r="CA3206" s="3">
        <v>0</v>
      </c>
      <c r="CB3206" s="3">
        <v>0</v>
      </c>
      <c r="CC3206" s="3"/>
      <c r="CD3206" s="3">
        <v>0</v>
      </c>
      <c r="CE3206" s="3">
        <v>-1.50203901153859</v>
      </c>
      <c r="CF3206" s="3">
        <v>-2.2530585173078799</v>
      </c>
      <c r="CG3206" s="3">
        <v>-5.4773589165108696</v>
      </c>
      <c r="CO3206" s="12">
        <f t="shared" si="103"/>
        <v>201</v>
      </c>
      <c r="CP3206" s="12" t="s">
        <v>464</v>
      </c>
      <c r="CQ3206" s="12">
        <v>-6949.8839828176597</v>
      </c>
      <c r="CR3206" s="12">
        <v>-19.526507150001599</v>
      </c>
    </row>
    <row r="3207" spans="1:96" x14ac:dyDescent="0.25">
      <c r="A3207" s="3">
        <f t="shared" si="102"/>
        <v>202</v>
      </c>
      <c r="B3207" s="3" t="s">
        <v>464</v>
      </c>
      <c r="C3207" s="3">
        <v>1.24530793254962E-2</v>
      </c>
      <c r="D3207" s="3">
        <v>-1.8844899268515299E-2</v>
      </c>
      <c r="E3207" s="3">
        <v>-1.14491287740748E-2</v>
      </c>
      <c r="F3207" s="3">
        <v>0</v>
      </c>
      <c r="G3207" s="5">
        <v>2.7274697004031599E-5</v>
      </c>
      <c r="H3207" s="3">
        <v>0</v>
      </c>
      <c r="I3207" s="3">
        <v>0</v>
      </c>
      <c r="J3207" s="3">
        <v>4.4224664252396899E-2</v>
      </c>
      <c r="K3207" s="3"/>
      <c r="L3207" s="3">
        <v>-1.5048315824515201E-3</v>
      </c>
      <c r="M3207" s="3">
        <v>1.31982371071615E-2</v>
      </c>
      <c r="N3207" s="3">
        <v>1.97721686131445E-2</v>
      </c>
      <c r="O3207" s="3">
        <v>-1.1449128775481701E-2</v>
      </c>
      <c r="P3207" s="3">
        <v>0</v>
      </c>
      <c r="Q3207" s="5">
        <v>2.7274697106394199E-5</v>
      </c>
      <c r="R3207" s="3">
        <v>0</v>
      </c>
      <c r="S3207" s="3">
        <v>0</v>
      </c>
      <c r="T3207" s="3">
        <v>6.1931698527644104E-3</v>
      </c>
      <c r="U3207" s="3"/>
      <c r="V3207" s="3">
        <v>-1.3452472804003099E-3</v>
      </c>
      <c r="W3207" s="3">
        <v>55.2762657344568</v>
      </c>
      <c r="X3207" s="3">
        <v>58.447118892504797</v>
      </c>
      <c r="Y3207" s="3">
        <v>1.80693965644355</v>
      </c>
      <c r="Z3207" s="3">
        <v>0</v>
      </c>
      <c r="AA3207" s="3">
        <v>-0.60536109639359403</v>
      </c>
      <c r="AB3207" s="3">
        <v>0</v>
      </c>
      <c r="AC3207" s="3">
        <v>0</v>
      </c>
      <c r="AD3207" s="3">
        <v>-9.2782234752957304</v>
      </c>
      <c r="AE3207" s="3"/>
      <c r="AF3207" s="3">
        <v>4.9057917571977203</v>
      </c>
      <c r="AG3207" s="3">
        <v>-6808.93879350721</v>
      </c>
      <c r="AH3207" s="3">
        <v>-8278.3849845988007</v>
      </c>
      <c r="AI3207" s="3">
        <v>4121.4347855147798</v>
      </c>
      <c r="AJ3207" s="3">
        <v>-127.698759800167</v>
      </c>
      <c r="AK3207" s="3">
        <v>-557.34870622859296</v>
      </c>
      <c r="AL3207" s="3">
        <v>-18.7919359435692</v>
      </c>
      <c r="AM3207" s="3">
        <v>-24.730067067160601</v>
      </c>
      <c r="AN3207" s="3">
        <v>-1348.60878613358</v>
      </c>
      <c r="AO3207" s="3"/>
      <c r="AP3207" s="3">
        <v>-574.81033925011502</v>
      </c>
      <c r="AQ3207" s="3">
        <v>55.2762657344568</v>
      </c>
      <c r="AR3207" s="3">
        <v>58.447118892504797</v>
      </c>
      <c r="AS3207" s="3">
        <v>1.80693965644355</v>
      </c>
      <c r="AT3207" s="3">
        <v>0</v>
      </c>
      <c r="AU3207" s="3">
        <v>-0.60536109639359403</v>
      </c>
      <c r="AV3207" s="3">
        <v>0</v>
      </c>
      <c r="AW3207" s="3">
        <v>0</v>
      </c>
      <c r="AX3207" s="3">
        <v>-9.2782234752957304</v>
      </c>
      <c r="AY3207" s="3"/>
      <c r="AZ3207" s="3">
        <v>4.9057917571977203</v>
      </c>
      <c r="BA3207" s="3">
        <v>-6864.2275123209902</v>
      </c>
      <c r="BB3207" s="3">
        <v>-8336.8132585920393</v>
      </c>
      <c r="BC3207" s="3">
        <v>4119.6392949871097</v>
      </c>
      <c r="BD3207" s="3">
        <v>-127.698759800167</v>
      </c>
      <c r="BE3207" s="3">
        <v>-556.74337240689601</v>
      </c>
      <c r="BF3207" s="3">
        <v>-18.7919359435692</v>
      </c>
      <c r="BG3207" s="3">
        <v>-24.730067067160601</v>
      </c>
      <c r="BH3207" s="3">
        <v>-1339.37478732253</v>
      </c>
      <c r="BI3207" s="3"/>
      <c r="BJ3207" s="3">
        <v>-579.71462617573002</v>
      </c>
      <c r="BK3207" s="3">
        <v>-7.4515778214845297E-4</v>
      </c>
      <c r="BL3207" s="3">
        <v>-3.8617067881205003E-2</v>
      </c>
      <c r="BM3207" s="5">
        <v>9.0949470177292804E-13</v>
      </c>
      <c r="BN3207" s="3">
        <v>0</v>
      </c>
      <c r="BO3207" s="5">
        <v>-1.13686837721616E-13</v>
      </c>
      <c r="BP3207" s="3">
        <v>0</v>
      </c>
      <c r="BQ3207" s="3">
        <v>0</v>
      </c>
      <c r="BR3207" s="3">
        <v>3.80314943995472E-2</v>
      </c>
      <c r="BS3207" s="3"/>
      <c r="BT3207" s="3">
        <v>-1.5958430208229399E-4</v>
      </c>
      <c r="BU3207" s="3">
        <v>0</v>
      </c>
      <c r="BV3207" s="3">
        <v>0</v>
      </c>
      <c r="BW3207" s="3">
        <v>0</v>
      </c>
      <c r="BX3207" s="3">
        <v>0</v>
      </c>
      <c r="BY3207" s="3">
        <v>0</v>
      </c>
      <c r="BZ3207" s="3">
        <v>0</v>
      </c>
      <c r="CA3207" s="3">
        <v>0</v>
      </c>
      <c r="CB3207" s="3">
        <v>0</v>
      </c>
      <c r="CC3207" s="3"/>
      <c r="CD3207" s="3">
        <v>0</v>
      </c>
      <c r="CE3207" s="3">
        <v>9.5792917888432505E-4</v>
      </c>
      <c r="CF3207" s="3">
        <v>1.43689376832649E-3</v>
      </c>
      <c r="CG3207" s="3">
        <v>3.4931995035025099E-3</v>
      </c>
      <c r="CO3207" s="12">
        <f t="shared" si="103"/>
        <v>202</v>
      </c>
      <c r="CP3207" s="12" t="s">
        <v>464</v>
      </c>
      <c r="CQ3207" s="12">
        <v>-6808.93879350721</v>
      </c>
      <c r="CR3207" s="12">
        <v>1.24530793254962E-2</v>
      </c>
    </row>
    <row r="3208" spans="1:96" x14ac:dyDescent="0.25">
      <c r="A3208" s="3">
        <f t="shared" si="102"/>
        <v>203</v>
      </c>
      <c r="B3208" s="3" t="s">
        <v>464</v>
      </c>
      <c r="C3208" s="3">
        <v>-22.1143704845508</v>
      </c>
      <c r="D3208" s="3">
        <v>-18.587787559821699</v>
      </c>
      <c r="E3208" s="3">
        <v>0.93143593438071504</v>
      </c>
      <c r="F3208" s="3">
        <v>-1.2897293540577801</v>
      </c>
      <c r="G3208" s="3">
        <v>-4.7933285061460502</v>
      </c>
      <c r="H3208" s="3">
        <v>0</v>
      </c>
      <c r="I3208" s="3">
        <v>0</v>
      </c>
      <c r="J3208" s="3">
        <v>22.8433755495935</v>
      </c>
      <c r="K3208" s="3"/>
      <c r="L3208" s="3">
        <v>-21.2183365484942</v>
      </c>
      <c r="M3208" s="3">
        <v>2.0638841738082498</v>
      </c>
      <c r="N3208" s="3">
        <v>0.17185509266651899</v>
      </c>
      <c r="O3208" s="3">
        <v>0.93143593438051997</v>
      </c>
      <c r="P3208" s="3">
        <v>0</v>
      </c>
      <c r="Q3208" s="3">
        <v>6.8099985532866798E-3</v>
      </c>
      <c r="R3208" s="3">
        <v>0</v>
      </c>
      <c r="S3208" s="3">
        <v>0</v>
      </c>
      <c r="T3208" s="3">
        <v>-0.49833667282408101</v>
      </c>
      <c r="U3208" s="3"/>
      <c r="V3208" s="3">
        <v>1.4521198210320201</v>
      </c>
      <c r="W3208" s="3">
        <v>57.567090337799598</v>
      </c>
      <c r="X3208" s="3">
        <v>61.339456948679498</v>
      </c>
      <c r="Y3208" s="3">
        <v>3.47469030357956</v>
      </c>
      <c r="Z3208" s="3">
        <v>0</v>
      </c>
      <c r="AA3208" s="3">
        <v>-0.59962689521917201</v>
      </c>
      <c r="AB3208" s="3">
        <v>0</v>
      </c>
      <c r="AC3208" s="3">
        <v>0</v>
      </c>
      <c r="AD3208" s="3">
        <v>-10.982494495043399</v>
      </c>
      <c r="AE3208" s="3"/>
      <c r="AF3208" s="3">
        <v>4.3350644758030601</v>
      </c>
      <c r="AG3208" s="3">
        <v>-6822.7878968819896</v>
      </c>
      <c r="AH3208" s="3">
        <v>-8265.0820471052994</v>
      </c>
      <c r="AI3208" s="3">
        <v>4051.6614153788901</v>
      </c>
      <c r="AJ3208" s="3">
        <v>-125.254284115391</v>
      </c>
      <c r="AK3208" s="3">
        <v>-546.88271126241602</v>
      </c>
      <c r="AL3208" s="3">
        <v>-19.944413880290799</v>
      </c>
      <c r="AM3208" s="3">
        <v>-22.069610202853699</v>
      </c>
      <c r="AN3208" s="3">
        <v>-1342.05998160485</v>
      </c>
      <c r="AO3208" s="3"/>
      <c r="AP3208" s="3">
        <v>-553.15626408978096</v>
      </c>
      <c r="AQ3208" s="3">
        <v>57.567090337799598</v>
      </c>
      <c r="AR3208" s="3">
        <v>61.339456948679498</v>
      </c>
      <c r="AS3208" s="3">
        <v>3.47469030357956</v>
      </c>
      <c r="AT3208" s="3">
        <v>0</v>
      </c>
      <c r="AU3208" s="3">
        <v>-0.59962689521917201</v>
      </c>
      <c r="AV3208" s="3">
        <v>0</v>
      </c>
      <c r="AW3208" s="3">
        <v>0</v>
      </c>
      <c r="AX3208" s="3">
        <v>-10.982494495043399</v>
      </c>
      <c r="AY3208" s="3"/>
      <c r="AZ3208" s="3">
        <v>4.3350644758030601</v>
      </c>
      <c r="BA3208" s="3">
        <v>-6858.2406167352401</v>
      </c>
      <c r="BB3208" s="3">
        <v>-8307.8337164941495</v>
      </c>
      <c r="BC3208" s="3">
        <v>4047.25528914093</v>
      </c>
      <c r="BD3208" s="3">
        <v>-123.96455476133301</v>
      </c>
      <c r="BE3208" s="3">
        <v>-541.48975586105098</v>
      </c>
      <c r="BF3208" s="3">
        <v>-19.944413880290799</v>
      </c>
      <c r="BG3208" s="3">
        <v>-22.069610202853699</v>
      </c>
      <c r="BH3208" s="3">
        <v>-1353.9208626594</v>
      </c>
      <c r="BI3208" s="3"/>
      <c r="BJ3208" s="3">
        <v>-536.27299201709002</v>
      </c>
      <c r="BK3208" s="3">
        <v>-24.178254658358998</v>
      </c>
      <c r="BL3208" s="3">
        <v>-18.7596426524888</v>
      </c>
      <c r="BM3208" s="3">
        <v>0</v>
      </c>
      <c r="BN3208" s="3">
        <v>-1.2897293540577801</v>
      </c>
      <c r="BO3208" s="3">
        <v>-4.8001385046993601</v>
      </c>
      <c r="BP3208" s="3">
        <v>0</v>
      </c>
      <c r="BQ3208" s="3">
        <v>0</v>
      </c>
      <c r="BR3208" s="3">
        <v>23.341712222417801</v>
      </c>
      <c r="BS3208" s="3"/>
      <c r="BT3208" s="3">
        <v>-22.670456369526299</v>
      </c>
      <c r="BU3208" s="3">
        <v>0</v>
      </c>
      <c r="BV3208" s="3">
        <v>0</v>
      </c>
      <c r="BW3208" s="3">
        <v>0</v>
      </c>
      <c r="BX3208" s="3">
        <v>0</v>
      </c>
      <c r="BY3208" s="3">
        <v>0</v>
      </c>
      <c r="BZ3208" s="3">
        <v>0</v>
      </c>
      <c r="CA3208" s="3">
        <v>0</v>
      </c>
      <c r="CB3208" s="3">
        <v>0</v>
      </c>
      <c r="CC3208" s="3"/>
      <c r="CD3208" s="3">
        <v>0</v>
      </c>
      <c r="CE3208" s="3">
        <v>-1.70110542188852</v>
      </c>
      <c r="CF3208" s="3">
        <v>-2.5516581328327899</v>
      </c>
      <c r="CG3208" s="3">
        <v>-6.2032775972721304</v>
      </c>
      <c r="CO3208" s="12">
        <f t="shared" si="103"/>
        <v>203</v>
      </c>
      <c r="CP3208" s="12" t="s">
        <v>464</v>
      </c>
      <c r="CQ3208" s="12">
        <v>-6822.7878968819896</v>
      </c>
      <c r="CR3208" s="12">
        <v>-22.1143704845508</v>
      </c>
    </row>
    <row r="3209" spans="1:96" x14ac:dyDescent="0.25">
      <c r="A3209" s="3">
        <f t="shared" si="102"/>
        <v>204</v>
      </c>
      <c r="B3209" s="3" t="s">
        <v>464</v>
      </c>
      <c r="C3209" s="3">
        <v>-17.920209170192699</v>
      </c>
      <c r="D3209" s="3">
        <v>-5.9240023951024297</v>
      </c>
      <c r="E3209" s="3">
        <v>1.10740323365599</v>
      </c>
      <c r="F3209" s="3">
        <v>-2.3836776483780699</v>
      </c>
      <c r="G3209" s="3">
        <v>-4.7596585988256903</v>
      </c>
      <c r="H3209" s="3">
        <v>0</v>
      </c>
      <c r="I3209" s="3">
        <v>0</v>
      </c>
      <c r="J3209" s="3">
        <v>16.305430141264001</v>
      </c>
      <c r="K3209" s="3"/>
      <c r="L3209" s="3">
        <v>-22.2657039028126</v>
      </c>
      <c r="M3209" s="3">
        <v>4.6758974546956402</v>
      </c>
      <c r="N3209" s="3">
        <v>7.8237290140999498</v>
      </c>
      <c r="O3209" s="3">
        <v>1.1074032336573201</v>
      </c>
      <c r="P3209" s="3">
        <v>0</v>
      </c>
      <c r="Q3209" s="3">
        <v>1.0442030950094099E-3</v>
      </c>
      <c r="R3209" s="3">
        <v>0</v>
      </c>
      <c r="S3209" s="3">
        <v>0</v>
      </c>
      <c r="T3209" s="3">
        <v>-4.0439160696040197</v>
      </c>
      <c r="U3209" s="3"/>
      <c r="V3209" s="3">
        <v>-0.21236292655257599</v>
      </c>
      <c r="W3209" s="3">
        <v>54.095339247352598</v>
      </c>
      <c r="X3209" s="3">
        <v>56.2777030324132</v>
      </c>
      <c r="Y3209" s="3">
        <v>1.2961588091971401</v>
      </c>
      <c r="Z3209" s="3">
        <v>0</v>
      </c>
      <c r="AA3209" s="3">
        <v>-0.60561000845660595</v>
      </c>
      <c r="AB3209" s="3">
        <v>0</v>
      </c>
      <c r="AC3209" s="3">
        <v>0</v>
      </c>
      <c r="AD3209" s="3">
        <v>-7.8330873546866</v>
      </c>
      <c r="AE3209" s="3"/>
      <c r="AF3209" s="3">
        <v>4.9601747688854099</v>
      </c>
      <c r="AG3209" s="3">
        <v>-6884.4328161068297</v>
      </c>
      <c r="AH3209" s="3">
        <v>-8268.4494235532693</v>
      </c>
      <c r="AI3209" s="3">
        <v>4018.71285730009</v>
      </c>
      <c r="AJ3209" s="3">
        <v>-129.11320498487601</v>
      </c>
      <c r="AK3209" s="3">
        <v>-555.44590756687103</v>
      </c>
      <c r="AL3209" s="3">
        <v>-21.428549686082899</v>
      </c>
      <c r="AM3209" s="3">
        <v>-18.198319642630299</v>
      </c>
      <c r="AN3209" s="3">
        <v>-1333.03511266896</v>
      </c>
      <c r="AO3209" s="3"/>
      <c r="AP3209" s="3">
        <v>-577.475155304233</v>
      </c>
      <c r="AQ3209" s="3">
        <v>54.095339247352598</v>
      </c>
      <c r="AR3209" s="3">
        <v>56.2777030324132</v>
      </c>
      <c r="AS3209" s="3">
        <v>1.2961588091971401</v>
      </c>
      <c r="AT3209" s="3">
        <v>0</v>
      </c>
      <c r="AU3209" s="3">
        <v>-0.60561000845660595</v>
      </c>
      <c r="AV3209" s="3">
        <v>0</v>
      </c>
      <c r="AW3209" s="3">
        <v>0</v>
      </c>
      <c r="AX3209" s="3">
        <v>-7.8330873546866</v>
      </c>
      <c r="AY3209" s="3"/>
      <c r="AZ3209" s="3">
        <v>4.9601747688854099</v>
      </c>
      <c r="BA3209" s="3">
        <v>-6920.60794618399</v>
      </c>
      <c r="BB3209" s="3">
        <v>-8318.8031241905792</v>
      </c>
      <c r="BC3209" s="3">
        <v>4016.3092952572301</v>
      </c>
      <c r="BD3209" s="3">
        <v>-126.72952733649799</v>
      </c>
      <c r="BE3209" s="3">
        <v>-550.08063895958901</v>
      </c>
      <c r="BF3209" s="3">
        <v>-21.428549686082899</v>
      </c>
      <c r="BG3209" s="3">
        <v>-18.198319642630299</v>
      </c>
      <c r="BH3209" s="3">
        <v>-1341.5074554555399</v>
      </c>
      <c r="BI3209" s="3"/>
      <c r="BJ3209" s="3">
        <v>-560.16962617030595</v>
      </c>
      <c r="BK3209" s="3">
        <v>-22.5961066248883</v>
      </c>
      <c r="BL3209" s="3">
        <v>-13.747731409201201</v>
      </c>
      <c r="BM3209" s="5">
        <v>-1.3642420526593899E-12</v>
      </c>
      <c r="BN3209" s="3">
        <v>-2.3836776483780699</v>
      </c>
      <c r="BO3209" s="3">
        <v>-4.7607028019206199</v>
      </c>
      <c r="BP3209" s="3">
        <v>0</v>
      </c>
      <c r="BQ3209" s="3">
        <v>0</v>
      </c>
      <c r="BR3209" s="3">
        <v>20.349346210868099</v>
      </c>
      <c r="BS3209" s="3"/>
      <c r="BT3209" s="3">
        <v>-22.053340976259999</v>
      </c>
      <c r="BU3209" s="3">
        <v>0</v>
      </c>
      <c r="BV3209" s="3">
        <v>0</v>
      </c>
      <c r="BW3209" s="3">
        <v>0</v>
      </c>
      <c r="BX3209" s="3">
        <v>0</v>
      </c>
      <c r="BY3209" s="3">
        <v>0</v>
      </c>
      <c r="BZ3209" s="3">
        <v>0</v>
      </c>
      <c r="CA3209" s="3">
        <v>0</v>
      </c>
      <c r="CB3209" s="3">
        <v>0</v>
      </c>
      <c r="CC3209" s="3"/>
      <c r="CD3209" s="3">
        <v>0</v>
      </c>
      <c r="CE3209" s="3">
        <v>-1.37847762847636</v>
      </c>
      <c r="CF3209" s="3">
        <v>-2.06771644271454</v>
      </c>
      <c r="CG3209" s="3">
        <v>-5.02677804740346</v>
      </c>
      <c r="CO3209" s="12">
        <f t="shared" si="103"/>
        <v>204</v>
      </c>
      <c r="CP3209" s="12" t="s">
        <v>464</v>
      </c>
      <c r="CQ3209" s="12">
        <v>-6884.4328161068297</v>
      </c>
      <c r="CR3209" s="12">
        <v>-17.920209170192699</v>
      </c>
    </row>
    <row r="3210" spans="1:96" x14ac:dyDescent="0.25">
      <c r="A3210" s="3">
        <f t="shared" si="102"/>
        <v>205</v>
      </c>
      <c r="B3210" s="3" t="s">
        <v>464</v>
      </c>
      <c r="C3210" s="3">
        <v>-19.577814579248301</v>
      </c>
      <c r="D3210" s="3">
        <v>-8.5919292003163701</v>
      </c>
      <c r="E3210" s="3">
        <v>1.22770359594506</v>
      </c>
      <c r="F3210" s="3">
        <v>-1.7867497117907201</v>
      </c>
      <c r="G3210" s="3">
        <v>-5.6625677469082802</v>
      </c>
      <c r="H3210" s="3">
        <v>0</v>
      </c>
      <c r="I3210" s="3">
        <v>0</v>
      </c>
      <c r="J3210" s="3">
        <v>17.600169019972299</v>
      </c>
      <c r="K3210" s="3"/>
      <c r="L3210" s="3">
        <v>-22.364440536145299</v>
      </c>
      <c r="M3210" s="3">
        <v>6.3203747664768999</v>
      </c>
      <c r="N3210" s="3">
        <v>9.0501852226484907</v>
      </c>
      <c r="O3210" s="3">
        <v>1.2277035959460501</v>
      </c>
      <c r="P3210" s="3">
        <v>0</v>
      </c>
      <c r="Q3210" s="3">
        <v>1.55640490602467E-2</v>
      </c>
      <c r="R3210" s="3">
        <v>0</v>
      </c>
      <c r="S3210" s="3">
        <v>0</v>
      </c>
      <c r="T3210" s="3">
        <v>-4.8184701823199996</v>
      </c>
      <c r="U3210" s="3"/>
      <c r="V3210" s="3">
        <v>0.84539208114214504</v>
      </c>
      <c r="W3210" s="3">
        <v>56.456244345800997</v>
      </c>
      <c r="X3210" s="3">
        <v>58.723301988353001</v>
      </c>
      <c r="Y3210" s="3">
        <v>3.0129281654997699</v>
      </c>
      <c r="Z3210" s="3">
        <v>0</v>
      </c>
      <c r="AA3210" s="3">
        <v>-0.59987202226351599</v>
      </c>
      <c r="AB3210" s="3">
        <v>0</v>
      </c>
      <c r="AC3210" s="3">
        <v>0</v>
      </c>
      <c r="AD3210" s="3">
        <v>-9.0919801952280999</v>
      </c>
      <c r="AE3210" s="3"/>
      <c r="AF3210" s="3">
        <v>4.4118664094398001</v>
      </c>
      <c r="AG3210" s="3">
        <v>-6880.1328377557502</v>
      </c>
      <c r="AH3210" s="3">
        <v>-8293.4041992109196</v>
      </c>
      <c r="AI3210" s="3">
        <v>4033.0109369525298</v>
      </c>
      <c r="AJ3210" s="3">
        <v>-132.52190118133399</v>
      </c>
      <c r="AK3210" s="3">
        <v>-556.759323396132</v>
      </c>
      <c r="AL3210" s="3">
        <v>-17.845041894239198</v>
      </c>
      <c r="AM3210" s="3">
        <v>-19.753983894380401</v>
      </c>
      <c r="AN3210" s="3">
        <v>-1326.1505503455001</v>
      </c>
      <c r="AO3210" s="3"/>
      <c r="AP3210" s="3">
        <v>-566.708774785782</v>
      </c>
      <c r="AQ3210" s="3">
        <v>56.456244345800997</v>
      </c>
      <c r="AR3210" s="3">
        <v>58.723301988353001</v>
      </c>
      <c r="AS3210" s="3">
        <v>3.0129281654997699</v>
      </c>
      <c r="AT3210" s="3">
        <v>0</v>
      </c>
      <c r="AU3210" s="3">
        <v>-0.59987202226351599</v>
      </c>
      <c r="AV3210" s="3">
        <v>0</v>
      </c>
      <c r="AW3210" s="3">
        <v>0</v>
      </c>
      <c r="AX3210" s="3">
        <v>-9.0919801952280999</v>
      </c>
      <c r="AY3210" s="3"/>
      <c r="AZ3210" s="3">
        <v>4.4118664094398001</v>
      </c>
      <c r="BA3210" s="3">
        <v>-6917.0112675223099</v>
      </c>
      <c r="BB3210" s="3">
        <v>-8343.5355719989493</v>
      </c>
      <c r="BC3210" s="3">
        <v>4028.7703051910798</v>
      </c>
      <c r="BD3210" s="3">
        <v>-130.73515146954301</v>
      </c>
      <c r="BE3210" s="3">
        <v>-550.49688362695997</v>
      </c>
      <c r="BF3210" s="3">
        <v>-17.845041894239198</v>
      </c>
      <c r="BG3210" s="3">
        <v>-19.753983894380401</v>
      </c>
      <c r="BH3210" s="3">
        <v>-1334.6587391702401</v>
      </c>
      <c r="BI3210" s="3"/>
      <c r="BJ3210" s="3">
        <v>-548.75620065907697</v>
      </c>
      <c r="BK3210" s="3">
        <v>-25.8981893457258</v>
      </c>
      <c r="BL3210" s="3">
        <v>-17.642114422964401</v>
      </c>
      <c r="BM3210" s="5">
        <v>-9.0949470177292804E-13</v>
      </c>
      <c r="BN3210" s="3">
        <v>-1.7867497117907201</v>
      </c>
      <c r="BO3210" s="3">
        <v>-5.6781317959685103</v>
      </c>
      <c r="BP3210" s="3">
        <v>0</v>
      </c>
      <c r="BQ3210" s="3">
        <v>0</v>
      </c>
      <c r="BR3210" s="3">
        <v>22.418639202292301</v>
      </c>
      <c r="BS3210" s="3"/>
      <c r="BT3210" s="3">
        <v>-23.2098326172875</v>
      </c>
      <c r="BU3210" s="3">
        <v>0</v>
      </c>
      <c r="BV3210" s="3">
        <v>0</v>
      </c>
      <c r="BW3210" s="3">
        <v>0</v>
      </c>
      <c r="BX3210" s="3">
        <v>0</v>
      </c>
      <c r="BY3210" s="3">
        <v>0</v>
      </c>
      <c r="BZ3210" s="3">
        <v>0</v>
      </c>
      <c r="CA3210" s="3">
        <v>0</v>
      </c>
      <c r="CB3210" s="3">
        <v>0</v>
      </c>
      <c r="CC3210" s="3"/>
      <c r="CD3210" s="3">
        <v>0</v>
      </c>
      <c r="CE3210" s="3">
        <v>-1.5059857368652501</v>
      </c>
      <c r="CF3210" s="3">
        <v>-2.2589786052978802</v>
      </c>
      <c r="CG3210" s="3">
        <v>-5.4917511067222904</v>
      </c>
      <c r="CO3210" s="12">
        <f t="shared" si="103"/>
        <v>205</v>
      </c>
      <c r="CP3210" s="12" t="s">
        <v>464</v>
      </c>
      <c r="CQ3210" s="12">
        <v>-6880.1328377557502</v>
      </c>
      <c r="CR3210" s="12">
        <v>-19.577814579248301</v>
      </c>
    </row>
    <row r="3211" spans="1:96" x14ac:dyDescent="0.25">
      <c r="A3211" s="3">
        <f t="shared" si="102"/>
        <v>206</v>
      </c>
      <c r="B3211" s="3" t="s">
        <v>464</v>
      </c>
      <c r="C3211" s="3">
        <v>-23.116254711508201</v>
      </c>
      <c r="D3211" s="3">
        <v>-15.633249184122199</v>
      </c>
      <c r="E3211" s="3">
        <v>-0.14474254706920001</v>
      </c>
      <c r="F3211" s="3">
        <v>-1.7377435909154</v>
      </c>
      <c r="G3211" s="3">
        <v>-4.6465520844930097</v>
      </c>
      <c r="H3211" s="3">
        <v>0</v>
      </c>
      <c r="I3211" s="3">
        <v>0</v>
      </c>
      <c r="J3211" s="3">
        <v>21.234946469311399</v>
      </c>
      <c r="K3211" s="3"/>
      <c r="L3211" s="3">
        <v>-22.188913774225998</v>
      </c>
      <c r="M3211" s="3">
        <v>2.0733575925826799</v>
      </c>
      <c r="N3211" s="3">
        <v>2.31688559049987</v>
      </c>
      <c r="O3211" s="3">
        <v>-0.14474254706709999</v>
      </c>
      <c r="P3211" s="3">
        <v>0</v>
      </c>
      <c r="Q3211" s="3">
        <v>2.09114059172033E-2</v>
      </c>
      <c r="R3211" s="3">
        <v>0</v>
      </c>
      <c r="S3211" s="3">
        <v>0</v>
      </c>
      <c r="T3211" s="3">
        <v>-0.135372934497269</v>
      </c>
      <c r="U3211" s="3"/>
      <c r="V3211" s="3">
        <v>1.5676077730061501E-2</v>
      </c>
      <c r="W3211" s="3">
        <v>57.556269668810202</v>
      </c>
      <c r="X3211" s="3">
        <v>61.331836684124603</v>
      </c>
      <c r="Y3211" s="3">
        <v>3.4860571926250699</v>
      </c>
      <c r="Z3211" s="3">
        <v>0</v>
      </c>
      <c r="AA3211" s="3">
        <v>-0.59970381183850396</v>
      </c>
      <c r="AB3211" s="3">
        <v>0</v>
      </c>
      <c r="AC3211" s="3">
        <v>0</v>
      </c>
      <c r="AD3211" s="3">
        <v>-10.995455022278</v>
      </c>
      <c r="AE3211" s="3"/>
      <c r="AF3211" s="3">
        <v>4.3335346261769603</v>
      </c>
      <c r="AG3211" s="3">
        <v>-6951.9323098187597</v>
      </c>
      <c r="AH3211" s="3">
        <v>-8221.0159326365501</v>
      </c>
      <c r="AI3211" s="3">
        <v>3986.5181913107499</v>
      </c>
      <c r="AJ3211" s="3">
        <v>-127.174605846749</v>
      </c>
      <c r="AK3211" s="3">
        <v>-554.30994799554401</v>
      </c>
      <c r="AL3211" s="3">
        <v>-18.593282320600199</v>
      </c>
      <c r="AM3211" s="3">
        <v>-21.5025458936448</v>
      </c>
      <c r="AN3211" s="3">
        <v>-1360.4230195688399</v>
      </c>
      <c r="AO3211" s="3"/>
      <c r="AP3211" s="3">
        <v>-635.43116686757901</v>
      </c>
      <c r="AQ3211" s="3">
        <v>57.556269668810202</v>
      </c>
      <c r="AR3211" s="3">
        <v>61.331836684124603</v>
      </c>
      <c r="AS3211" s="3">
        <v>3.4860571926250699</v>
      </c>
      <c r="AT3211" s="3">
        <v>0</v>
      </c>
      <c r="AU3211" s="3">
        <v>-0.59970381183850396</v>
      </c>
      <c r="AV3211" s="3">
        <v>0</v>
      </c>
      <c r="AW3211" s="3">
        <v>0</v>
      </c>
      <c r="AX3211" s="3">
        <v>-10.995455022278</v>
      </c>
      <c r="AY3211" s="3"/>
      <c r="AZ3211" s="3">
        <v>4.3335346261769603</v>
      </c>
      <c r="BA3211" s="3">
        <v>-6986.3723247760599</v>
      </c>
      <c r="BB3211" s="3">
        <v>-8266.7145201365602</v>
      </c>
      <c r="BC3211" s="3">
        <v>3983.1768766651999</v>
      </c>
      <c r="BD3211" s="3">
        <v>-125.436862255834</v>
      </c>
      <c r="BE3211" s="3">
        <v>-549.06369209921297</v>
      </c>
      <c r="BF3211" s="3">
        <v>-18.593282320600199</v>
      </c>
      <c r="BG3211" s="3">
        <v>-21.5025458936448</v>
      </c>
      <c r="BH3211" s="3">
        <v>-1370.66251101587</v>
      </c>
      <c r="BI3211" s="3"/>
      <c r="BJ3211" s="3">
        <v>-617.57578771953001</v>
      </c>
      <c r="BK3211" s="3">
        <v>-25.189612304090598</v>
      </c>
      <c r="BL3211" s="3">
        <v>-17.950134774620899</v>
      </c>
      <c r="BM3211" s="5">
        <v>-1.8189894035458601E-12</v>
      </c>
      <c r="BN3211" s="3">
        <v>-1.7377435909154</v>
      </c>
      <c r="BO3211" s="3">
        <v>-4.6674634904102303</v>
      </c>
      <c r="BP3211" s="3">
        <v>0</v>
      </c>
      <c r="BQ3211" s="3">
        <v>0</v>
      </c>
      <c r="BR3211" s="3">
        <v>21.370319403808502</v>
      </c>
      <c r="BS3211" s="3"/>
      <c r="BT3211" s="3">
        <v>-22.204589851956001</v>
      </c>
      <c r="BU3211" s="3">
        <v>0</v>
      </c>
      <c r="BV3211" s="3">
        <v>0</v>
      </c>
      <c r="BW3211" s="3">
        <v>0</v>
      </c>
      <c r="BX3211" s="3">
        <v>0</v>
      </c>
      <c r="BY3211" s="3">
        <v>0</v>
      </c>
      <c r="BZ3211" s="3">
        <v>0</v>
      </c>
      <c r="CA3211" s="3">
        <v>0</v>
      </c>
      <c r="CB3211" s="3">
        <v>0</v>
      </c>
      <c r="CC3211" s="3"/>
      <c r="CD3211" s="3">
        <v>0</v>
      </c>
      <c r="CE3211" s="3">
        <v>-1.7781734393467801</v>
      </c>
      <c r="CF3211" s="3">
        <v>-2.6672601590201799</v>
      </c>
      <c r="CG3211" s="3">
        <v>-6.4843150332907902</v>
      </c>
      <c r="CO3211" s="12">
        <f t="shared" si="103"/>
        <v>206</v>
      </c>
      <c r="CP3211" s="12" t="s">
        <v>464</v>
      </c>
      <c r="CQ3211" s="12">
        <v>-6951.9323098187597</v>
      </c>
      <c r="CR3211" s="12">
        <v>-23.116254711508201</v>
      </c>
    </row>
    <row r="3212" spans="1:96" x14ac:dyDescent="0.25">
      <c r="A3212" s="3">
        <f t="shared" si="102"/>
        <v>207</v>
      </c>
      <c r="B3212" s="3" t="s">
        <v>464</v>
      </c>
      <c r="C3212" s="3">
        <v>-20.497384757341901</v>
      </c>
      <c r="D3212" s="3">
        <v>-19.474234617162399</v>
      </c>
      <c r="E3212" s="3">
        <v>0.42752877723023602</v>
      </c>
      <c r="F3212" s="3">
        <v>-1.8714905408504401</v>
      </c>
      <c r="G3212" s="3">
        <v>-4.4150625410084103</v>
      </c>
      <c r="H3212" s="3">
        <v>0</v>
      </c>
      <c r="I3212" s="3">
        <v>0</v>
      </c>
      <c r="J3212" s="3">
        <v>24.032738542096499</v>
      </c>
      <c r="K3212" s="3"/>
      <c r="L3212" s="3">
        <v>-19.196864377643099</v>
      </c>
      <c r="M3212" s="3">
        <v>0.56395576261232305</v>
      </c>
      <c r="N3212" s="3">
        <v>-2.91572265717934</v>
      </c>
      <c r="O3212" s="3">
        <v>0.42752877722986099</v>
      </c>
      <c r="P3212" s="3">
        <v>0</v>
      </c>
      <c r="Q3212" s="3">
        <v>-3.1587670543542501E-4</v>
      </c>
      <c r="R3212" s="3">
        <v>0</v>
      </c>
      <c r="S3212" s="3">
        <v>0</v>
      </c>
      <c r="T3212" s="3">
        <v>2.1179324587831401</v>
      </c>
      <c r="U3212" s="3"/>
      <c r="V3212" s="3">
        <v>0.93453306048414098</v>
      </c>
      <c r="W3212" s="3">
        <v>57.605456974489499</v>
      </c>
      <c r="X3212" s="3">
        <v>64.295151523419605</v>
      </c>
      <c r="Y3212" s="3">
        <v>2.0619985693216201</v>
      </c>
      <c r="Z3212" s="3">
        <v>0</v>
      </c>
      <c r="AA3212" s="3">
        <v>-0.60554165532878801</v>
      </c>
      <c r="AB3212" s="3">
        <v>0</v>
      </c>
      <c r="AC3212" s="3">
        <v>0</v>
      </c>
      <c r="AD3212" s="3">
        <v>-12.7836642402268</v>
      </c>
      <c r="AE3212" s="3"/>
      <c r="AF3212" s="3">
        <v>4.6375127773037903</v>
      </c>
      <c r="AG3212" s="3">
        <v>-6882.8920659564701</v>
      </c>
      <c r="AH3212" s="3">
        <v>-8300.3258172506503</v>
      </c>
      <c r="AI3212" s="3">
        <v>4023.5899076703899</v>
      </c>
      <c r="AJ3212" s="3">
        <v>-127.65654224693</v>
      </c>
      <c r="AK3212" s="3">
        <v>-561.10577073299498</v>
      </c>
      <c r="AL3212" s="3">
        <v>-19.954603274562299</v>
      </c>
      <c r="AM3212" s="3">
        <v>-17.5525865499189</v>
      </c>
      <c r="AN3212" s="3">
        <v>-1315.9024284859499</v>
      </c>
      <c r="AO3212" s="3"/>
      <c r="AP3212" s="3">
        <v>-563.98422508585304</v>
      </c>
      <c r="AQ3212" s="3">
        <v>57.605456974489499</v>
      </c>
      <c r="AR3212" s="3">
        <v>64.295151523419605</v>
      </c>
      <c r="AS3212" s="3">
        <v>2.0619985693216201</v>
      </c>
      <c r="AT3212" s="3">
        <v>0</v>
      </c>
      <c r="AU3212" s="3">
        <v>-0.60554165532878801</v>
      </c>
      <c r="AV3212" s="3">
        <v>0</v>
      </c>
      <c r="AW3212" s="3">
        <v>0</v>
      </c>
      <c r="AX3212" s="3">
        <v>-12.7836642402268</v>
      </c>
      <c r="AY3212" s="3"/>
      <c r="AZ3212" s="3">
        <v>4.6375127773037903</v>
      </c>
      <c r="BA3212" s="3">
        <v>-6920.0001381736101</v>
      </c>
      <c r="BB3212" s="3">
        <v>-8345.1467341569096</v>
      </c>
      <c r="BC3212" s="3">
        <v>4021.10038032384</v>
      </c>
      <c r="BD3212" s="3">
        <v>-125.78505170608</v>
      </c>
      <c r="BE3212" s="3">
        <v>-556.08516653665799</v>
      </c>
      <c r="BF3212" s="3">
        <v>-19.954603274562299</v>
      </c>
      <c r="BG3212" s="3">
        <v>-17.5525865499189</v>
      </c>
      <c r="BH3212" s="3">
        <v>-1327.1515027878199</v>
      </c>
      <c r="BI3212" s="3"/>
      <c r="BJ3212" s="3">
        <v>-549.42487348551299</v>
      </c>
      <c r="BK3212" s="3">
        <v>-21.061340519954701</v>
      </c>
      <c r="BL3212" s="3">
        <v>-16.558511959983701</v>
      </c>
      <c r="BM3212" s="5">
        <v>4.5474735088646402E-13</v>
      </c>
      <c r="BN3212" s="3">
        <v>-1.8714905408504401</v>
      </c>
      <c r="BO3212" s="3">
        <v>-4.4147466643030402</v>
      </c>
      <c r="BP3212" s="3">
        <v>0</v>
      </c>
      <c r="BQ3212" s="3">
        <v>0</v>
      </c>
      <c r="BR3212" s="3">
        <v>21.914806083313401</v>
      </c>
      <c r="BS3212" s="3"/>
      <c r="BT3212" s="3">
        <v>-20.131397438127401</v>
      </c>
      <c r="BU3212" s="3">
        <v>0</v>
      </c>
      <c r="BV3212" s="3">
        <v>0</v>
      </c>
      <c r="BW3212" s="3">
        <v>0</v>
      </c>
      <c r="BX3212" s="3">
        <v>0</v>
      </c>
      <c r="BY3212" s="3">
        <v>0</v>
      </c>
      <c r="BZ3212" s="3">
        <v>0</v>
      </c>
      <c r="CA3212" s="3">
        <v>0</v>
      </c>
      <c r="CB3212" s="3">
        <v>0</v>
      </c>
      <c r="CC3212" s="3"/>
      <c r="CD3212" s="3">
        <v>0</v>
      </c>
      <c r="CE3212" s="3">
        <v>-1.57672190441092</v>
      </c>
      <c r="CF3212" s="3">
        <v>-2.3650828566163802</v>
      </c>
      <c r="CG3212" s="3">
        <v>-5.7496987199664797</v>
      </c>
      <c r="CO3212" s="12">
        <f t="shared" si="103"/>
        <v>207</v>
      </c>
      <c r="CP3212" s="12" t="s">
        <v>464</v>
      </c>
      <c r="CQ3212" s="12">
        <v>-6882.8920659564701</v>
      </c>
      <c r="CR3212" s="12">
        <v>-20.497384757341901</v>
      </c>
    </row>
    <row r="3213" spans="1:96" x14ac:dyDescent="0.25">
      <c r="A3213" s="3">
        <f t="shared" si="102"/>
        <v>208</v>
      </c>
      <c r="B3213" s="3" t="s">
        <v>464</v>
      </c>
      <c r="C3213" s="3">
        <v>-21.292690487945901</v>
      </c>
      <c r="D3213" s="3">
        <v>-16.1119186413707</v>
      </c>
      <c r="E3213" s="3">
        <v>0.328869739061247</v>
      </c>
      <c r="F3213" s="3">
        <v>-2.3046276949772402</v>
      </c>
      <c r="G3213" s="3">
        <v>-4.6543510681277702</v>
      </c>
      <c r="H3213" s="3">
        <v>0</v>
      </c>
      <c r="I3213" s="3">
        <v>0</v>
      </c>
      <c r="J3213" s="3">
        <v>21.3418947878206</v>
      </c>
      <c r="K3213" s="3"/>
      <c r="L3213" s="3">
        <v>-19.8925576103507</v>
      </c>
      <c r="M3213" s="3">
        <v>2.6612547412855698</v>
      </c>
      <c r="N3213" s="3">
        <v>2.9836533015762301</v>
      </c>
      <c r="O3213" s="3">
        <v>0.32886973906160799</v>
      </c>
      <c r="P3213" s="3">
        <v>0</v>
      </c>
      <c r="Q3213" s="3">
        <v>7.5631033919610902E-3</v>
      </c>
      <c r="R3213" s="3">
        <v>0</v>
      </c>
      <c r="S3213" s="3">
        <v>0</v>
      </c>
      <c r="T3213" s="3">
        <v>-0.85235041445002901</v>
      </c>
      <c r="U3213" s="3"/>
      <c r="V3213" s="3">
        <v>0.193519011705825</v>
      </c>
      <c r="W3213" s="3">
        <v>55.299593119603401</v>
      </c>
      <c r="X3213" s="3">
        <v>58.446275546743301</v>
      </c>
      <c r="Y3213" s="3">
        <v>1.79916106532739</v>
      </c>
      <c r="Z3213" s="3">
        <v>0</v>
      </c>
      <c r="AA3213" s="3">
        <v>-0.60534502782507804</v>
      </c>
      <c r="AB3213" s="3">
        <v>0</v>
      </c>
      <c r="AC3213" s="3">
        <v>0</v>
      </c>
      <c r="AD3213" s="3">
        <v>-9.2478983186071595</v>
      </c>
      <c r="AE3213" s="3"/>
      <c r="AF3213" s="3">
        <v>4.9073998539650097</v>
      </c>
      <c r="AG3213" s="3">
        <v>-6876.4805395163403</v>
      </c>
      <c r="AH3213" s="3">
        <v>-8255.7445380236495</v>
      </c>
      <c r="AI3213" s="3">
        <v>4038.9488036921498</v>
      </c>
      <c r="AJ3213" s="3">
        <v>-128.070935562546</v>
      </c>
      <c r="AK3213" s="3">
        <v>-553.40723674343405</v>
      </c>
      <c r="AL3213" s="3">
        <v>-17.748252324263301</v>
      </c>
      <c r="AM3213" s="3">
        <v>-17.593649835783701</v>
      </c>
      <c r="AN3213" s="3">
        <v>-1347.8967306710499</v>
      </c>
      <c r="AO3213" s="3"/>
      <c r="AP3213" s="3">
        <v>-594.96800004775503</v>
      </c>
      <c r="AQ3213" s="3">
        <v>55.299593119603401</v>
      </c>
      <c r="AR3213" s="3">
        <v>58.446275546743301</v>
      </c>
      <c r="AS3213" s="3">
        <v>1.79916106532739</v>
      </c>
      <c r="AT3213" s="3">
        <v>0</v>
      </c>
      <c r="AU3213" s="3">
        <v>-0.60534502782507804</v>
      </c>
      <c r="AV3213" s="3">
        <v>0</v>
      </c>
      <c r="AW3213" s="3">
        <v>0</v>
      </c>
      <c r="AX3213" s="3">
        <v>-9.2478983186071595</v>
      </c>
      <c r="AY3213" s="3"/>
      <c r="AZ3213" s="3">
        <v>4.9073998539650097</v>
      </c>
      <c r="BA3213" s="3">
        <v>-6910.4874421479999</v>
      </c>
      <c r="BB3213" s="3">
        <v>-8298.0788949290309</v>
      </c>
      <c r="BC3213" s="3">
        <v>4036.8207728877601</v>
      </c>
      <c r="BD3213" s="3">
        <v>-125.766307867569</v>
      </c>
      <c r="BE3213" s="3">
        <v>-548.14754064748104</v>
      </c>
      <c r="BF3213" s="3">
        <v>-17.748252324263301</v>
      </c>
      <c r="BG3213" s="3">
        <v>-17.593649835783701</v>
      </c>
      <c r="BH3213" s="3">
        <v>-1359.9907271402601</v>
      </c>
      <c r="BI3213" s="3"/>
      <c r="BJ3213" s="3">
        <v>-579.98284229137005</v>
      </c>
      <c r="BK3213" s="3">
        <v>-23.953945229231099</v>
      </c>
      <c r="BL3213" s="3">
        <v>-19.095571942947601</v>
      </c>
      <c r="BM3213" s="3">
        <v>0</v>
      </c>
      <c r="BN3213" s="3">
        <v>-2.3046276949772402</v>
      </c>
      <c r="BO3213" s="3">
        <v>-4.6619141715197001</v>
      </c>
      <c r="BP3213" s="3">
        <v>0</v>
      </c>
      <c r="BQ3213" s="3">
        <v>0</v>
      </c>
      <c r="BR3213" s="3">
        <v>22.194245202270601</v>
      </c>
      <c r="BS3213" s="3"/>
      <c r="BT3213" s="3">
        <v>-20.086076622056499</v>
      </c>
      <c r="BU3213" s="3">
        <v>0</v>
      </c>
      <c r="BV3213" s="3">
        <v>0</v>
      </c>
      <c r="BW3213" s="3">
        <v>0</v>
      </c>
      <c r="BX3213" s="3">
        <v>0</v>
      </c>
      <c r="BY3213" s="3">
        <v>0</v>
      </c>
      <c r="BZ3213" s="3">
        <v>0</v>
      </c>
      <c r="CA3213" s="3">
        <v>0</v>
      </c>
      <c r="CB3213" s="3">
        <v>0</v>
      </c>
      <c r="CC3213" s="3"/>
      <c r="CD3213" s="3">
        <v>0</v>
      </c>
      <c r="CE3213" s="3">
        <v>-1.6378992683035301</v>
      </c>
      <c r="CF3213" s="3">
        <v>-2.4568489024553002</v>
      </c>
      <c r="CG3213" s="3">
        <v>-5.9727890505315999</v>
      </c>
      <c r="CO3213" s="12">
        <f t="shared" si="103"/>
        <v>208</v>
      </c>
      <c r="CP3213" s="12" t="s">
        <v>464</v>
      </c>
      <c r="CQ3213" s="12">
        <v>-6876.4805395163403</v>
      </c>
      <c r="CR3213" s="12">
        <v>-21.292690487945901</v>
      </c>
    </row>
    <row r="3214" spans="1:96" x14ac:dyDescent="0.25">
      <c r="A3214" s="3">
        <f t="shared" si="102"/>
        <v>209</v>
      </c>
      <c r="B3214" s="3" t="s">
        <v>464</v>
      </c>
      <c r="C3214" s="3">
        <v>-23.365095183322399</v>
      </c>
      <c r="D3214" s="3">
        <v>-10.244034651183</v>
      </c>
      <c r="E3214" s="3">
        <v>-0.49220032599305302</v>
      </c>
      <c r="F3214" s="3">
        <v>-0.97776636373336601</v>
      </c>
      <c r="G3214" s="3">
        <v>-5.7002307673744799</v>
      </c>
      <c r="H3214" s="3">
        <v>0</v>
      </c>
      <c r="I3214" s="3">
        <v>0</v>
      </c>
      <c r="J3214" s="3">
        <v>17.694093876946699</v>
      </c>
      <c r="K3214" s="3"/>
      <c r="L3214" s="3">
        <v>-23.644956951983499</v>
      </c>
      <c r="M3214" s="3">
        <v>2.6420802486880199</v>
      </c>
      <c r="N3214" s="3">
        <v>3.0859830133867399</v>
      </c>
      <c r="O3214" s="3">
        <v>-0.49220032599261998</v>
      </c>
      <c r="P3214" s="3">
        <v>0</v>
      </c>
      <c r="Q3214" s="3">
        <v>1.4074109225120601E-2</v>
      </c>
      <c r="R3214" s="3">
        <v>0</v>
      </c>
      <c r="S3214" s="3">
        <v>0</v>
      </c>
      <c r="T3214" s="3">
        <v>-1.25539219967598</v>
      </c>
      <c r="U3214" s="3"/>
      <c r="V3214" s="3">
        <v>1.2896156517447701</v>
      </c>
      <c r="W3214" s="3">
        <v>57.588470438268402</v>
      </c>
      <c r="X3214" s="3">
        <v>61.3203391659845</v>
      </c>
      <c r="Y3214" s="3">
        <v>3.4850896979853201</v>
      </c>
      <c r="Z3214" s="3">
        <v>0</v>
      </c>
      <c r="AA3214" s="3">
        <v>-0.59965235022845598</v>
      </c>
      <c r="AB3214" s="3">
        <v>0</v>
      </c>
      <c r="AC3214" s="3">
        <v>0</v>
      </c>
      <c r="AD3214" s="3">
        <v>-10.9529321945092</v>
      </c>
      <c r="AE3214" s="3"/>
      <c r="AF3214" s="3">
        <v>4.3356261190362098</v>
      </c>
      <c r="AG3214" s="3">
        <v>-6793.9330470311497</v>
      </c>
      <c r="AH3214" s="3">
        <v>-8297.7451020511708</v>
      </c>
      <c r="AI3214" s="3">
        <v>4047.9424964944501</v>
      </c>
      <c r="AJ3214" s="3">
        <v>-129.70235340306701</v>
      </c>
      <c r="AK3214" s="3">
        <v>-549.07280418243704</v>
      </c>
      <c r="AL3214" s="3">
        <v>-16.9106930899251</v>
      </c>
      <c r="AM3214" s="3">
        <v>-13.6965412630238</v>
      </c>
      <c r="AN3214" s="3">
        <v>-1284.55776873688</v>
      </c>
      <c r="AO3214" s="3"/>
      <c r="AP3214" s="3">
        <v>-550.19028079910902</v>
      </c>
      <c r="AQ3214" s="3">
        <v>57.588470438268402</v>
      </c>
      <c r="AR3214" s="3">
        <v>61.3203391659845</v>
      </c>
      <c r="AS3214" s="3">
        <v>3.4850896979853201</v>
      </c>
      <c r="AT3214" s="3">
        <v>0</v>
      </c>
      <c r="AU3214" s="3">
        <v>-0.59965235022845598</v>
      </c>
      <c r="AV3214" s="3">
        <v>0</v>
      </c>
      <c r="AW3214" s="3">
        <v>0</v>
      </c>
      <c r="AX3214" s="3">
        <v>-10.9529321945092</v>
      </c>
      <c r="AY3214" s="3"/>
      <c r="AZ3214" s="3">
        <v>4.3356261190362098</v>
      </c>
      <c r="BA3214" s="3">
        <v>-6828.1564222860998</v>
      </c>
      <c r="BB3214" s="3">
        <v>-8348.8214065659704</v>
      </c>
      <c r="BC3214" s="3">
        <v>4044.9496071224598</v>
      </c>
      <c r="BD3214" s="3">
        <v>-128.72458703933401</v>
      </c>
      <c r="BE3214" s="3">
        <v>-542.77292106483401</v>
      </c>
      <c r="BF3214" s="3">
        <v>-16.9106930899251</v>
      </c>
      <c r="BG3214" s="3">
        <v>-13.6965412630238</v>
      </c>
      <c r="BH3214" s="3">
        <v>-1291.29893041931</v>
      </c>
      <c r="BI3214" s="3"/>
      <c r="BJ3214" s="3">
        <v>-530.88094996616098</v>
      </c>
      <c r="BK3214" s="3">
        <v>-26.007175432009699</v>
      </c>
      <c r="BL3214" s="3">
        <v>-13.3300176645698</v>
      </c>
      <c r="BM3214" s="5">
        <v>-4.5474735088646402E-13</v>
      </c>
      <c r="BN3214" s="3">
        <v>-0.97776636373336601</v>
      </c>
      <c r="BO3214" s="3">
        <v>-5.7143048765996101</v>
      </c>
      <c r="BP3214" s="3">
        <v>0</v>
      </c>
      <c r="BQ3214" s="3">
        <v>0</v>
      </c>
      <c r="BR3214" s="3">
        <v>18.949486076622598</v>
      </c>
      <c r="BS3214" s="3"/>
      <c r="BT3214" s="3">
        <v>-24.934572603728402</v>
      </c>
      <c r="BU3214" s="3">
        <v>0</v>
      </c>
      <c r="BV3214" s="3">
        <v>0</v>
      </c>
      <c r="BW3214" s="3">
        <v>0</v>
      </c>
      <c r="BX3214" s="3">
        <v>0</v>
      </c>
      <c r="BY3214" s="3">
        <v>0</v>
      </c>
      <c r="BZ3214" s="3">
        <v>0</v>
      </c>
      <c r="CA3214" s="3">
        <v>0</v>
      </c>
      <c r="CB3214" s="3">
        <v>0</v>
      </c>
      <c r="CC3214" s="3"/>
      <c r="CD3214" s="3">
        <v>0</v>
      </c>
      <c r="CE3214" s="3">
        <v>-1.79731501410172</v>
      </c>
      <c r="CF3214" s="3">
        <v>-2.6959725211525898</v>
      </c>
      <c r="CG3214" s="3">
        <v>-6.5541169987221899</v>
      </c>
      <c r="CO3214" s="12">
        <f t="shared" si="103"/>
        <v>209</v>
      </c>
      <c r="CP3214" s="12" t="s">
        <v>464</v>
      </c>
      <c r="CQ3214" s="12">
        <v>-6793.9330470311497</v>
      </c>
      <c r="CR3214" s="12">
        <v>-23.365095183322399</v>
      </c>
    </row>
    <row r="3215" spans="1:96" x14ac:dyDescent="0.25">
      <c r="A3215" s="3">
        <f t="shared" si="102"/>
        <v>210</v>
      </c>
      <c r="B3215" s="3" t="s">
        <v>464</v>
      </c>
      <c r="C3215" s="3">
        <v>-14.5993651835233</v>
      </c>
      <c r="D3215" s="3">
        <v>-11.195561956164999</v>
      </c>
      <c r="E3215" s="3">
        <v>3.6792232573402499</v>
      </c>
      <c r="F3215" s="3">
        <v>-1.6189392833892999</v>
      </c>
      <c r="G3215" s="3">
        <v>-5.6185846879888004</v>
      </c>
      <c r="H3215" s="3">
        <v>0</v>
      </c>
      <c r="I3215" s="3">
        <v>0</v>
      </c>
      <c r="J3215" s="3">
        <v>19.391084482344201</v>
      </c>
      <c r="K3215" s="3"/>
      <c r="L3215" s="3">
        <v>-19.236586995659799</v>
      </c>
      <c r="M3215" s="3">
        <v>5.7209440801437399</v>
      </c>
      <c r="N3215" s="3">
        <v>3.4273936924516599</v>
      </c>
      <c r="O3215" s="3">
        <v>3.6792232573399</v>
      </c>
      <c r="P3215" s="3">
        <v>0</v>
      </c>
      <c r="Q3215" s="3">
        <v>-2.1333025123029298E-3</v>
      </c>
      <c r="R3215" s="3">
        <v>0</v>
      </c>
      <c r="S3215" s="3">
        <v>0</v>
      </c>
      <c r="T3215" s="3">
        <v>-2.6387442782078101</v>
      </c>
      <c r="U3215" s="3"/>
      <c r="V3215" s="3">
        <v>1.2552047110723801</v>
      </c>
      <c r="W3215" s="3">
        <v>54.1821260660966</v>
      </c>
      <c r="X3215" s="3">
        <v>56.239510651885503</v>
      </c>
      <c r="Y3215" s="3">
        <v>1.3143522317001</v>
      </c>
      <c r="Z3215" s="3">
        <v>0</v>
      </c>
      <c r="AA3215" s="3">
        <v>-0.605632114999899</v>
      </c>
      <c r="AB3215" s="3">
        <v>0</v>
      </c>
      <c r="AC3215" s="3">
        <v>0</v>
      </c>
      <c r="AD3215" s="3">
        <v>-7.7351593856840601</v>
      </c>
      <c r="AE3215" s="3"/>
      <c r="AF3215" s="3">
        <v>4.9690546831949103</v>
      </c>
      <c r="AG3215" s="3">
        <v>-6799.8215605839996</v>
      </c>
      <c r="AH3215" s="3">
        <v>-8279.1729548009298</v>
      </c>
      <c r="AI3215" s="3">
        <v>4017.5709352652402</v>
      </c>
      <c r="AJ3215" s="3">
        <v>-127.844889859605</v>
      </c>
      <c r="AK3215" s="3">
        <v>-550.09960124105896</v>
      </c>
      <c r="AL3215" s="3">
        <v>-18.968474103798101</v>
      </c>
      <c r="AM3215" s="3">
        <v>-12.729402354164399</v>
      </c>
      <c r="AN3215" s="3">
        <v>-1331.50524415584</v>
      </c>
      <c r="AO3215" s="3"/>
      <c r="AP3215" s="3">
        <v>-497.07192933383197</v>
      </c>
      <c r="AQ3215" s="3">
        <v>54.1821260660966</v>
      </c>
      <c r="AR3215" s="3">
        <v>56.239510651885503</v>
      </c>
      <c r="AS3215" s="3">
        <v>1.3143522317001</v>
      </c>
      <c r="AT3215" s="3">
        <v>0</v>
      </c>
      <c r="AU3215" s="3">
        <v>-0.605632114999899</v>
      </c>
      <c r="AV3215" s="3">
        <v>0</v>
      </c>
      <c r="AW3215" s="3">
        <v>0</v>
      </c>
      <c r="AX3215" s="3">
        <v>-7.7351593856840601</v>
      </c>
      <c r="AY3215" s="3"/>
      <c r="AZ3215" s="3">
        <v>4.9690546831949103</v>
      </c>
      <c r="BA3215" s="3">
        <v>-6839.4043214665699</v>
      </c>
      <c r="BB3215" s="3">
        <v>-8324.21690349665</v>
      </c>
      <c r="BC3215" s="3">
        <v>4012.5773597762</v>
      </c>
      <c r="BD3215" s="3">
        <v>-126.22595057621599</v>
      </c>
      <c r="BE3215" s="3">
        <v>-543.87538443807</v>
      </c>
      <c r="BF3215" s="3">
        <v>-18.968474103798101</v>
      </c>
      <c r="BG3215" s="3">
        <v>-12.729402354164399</v>
      </c>
      <c r="BH3215" s="3">
        <v>-1343.1611692525</v>
      </c>
      <c r="BI3215" s="3"/>
      <c r="BJ3215" s="3">
        <v>-482.80439702136698</v>
      </c>
      <c r="BK3215" s="3">
        <v>-20.320309263667699</v>
      </c>
      <c r="BL3215" s="3">
        <v>-14.622955648617801</v>
      </c>
      <c r="BM3215" s="5">
        <v>4.5474735088646402E-13</v>
      </c>
      <c r="BN3215" s="3">
        <v>-1.6189392833892999</v>
      </c>
      <c r="BO3215" s="3">
        <v>-5.6164513854765801</v>
      </c>
      <c r="BP3215" s="3">
        <v>0</v>
      </c>
      <c r="BQ3215" s="3">
        <v>0</v>
      </c>
      <c r="BR3215" s="3">
        <v>22.029828760552199</v>
      </c>
      <c r="BS3215" s="3"/>
      <c r="BT3215" s="3">
        <v>-20.491791706732201</v>
      </c>
      <c r="BU3215" s="3">
        <v>0</v>
      </c>
      <c r="BV3215" s="3">
        <v>0</v>
      </c>
      <c r="BW3215" s="3">
        <v>0</v>
      </c>
      <c r="BX3215" s="3">
        <v>0</v>
      </c>
      <c r="BY3215" s="3">
        <v>0</v>
      </c>
      <c r="BZ3215" s="3">
        <v>0</v>
      </c>
      <c r="CA3215" s="3">
        <v>0</v>
      </c>
      <c r="CB3215" s="3">
        <v>0</v>
      </c>
      <c r="CC3215" s="3"/>
      <c r="CD3215" s="3">
        <v>0</v>
      </c>
      <c r="CE3215" s="3">
        <v>-1.1230280910402599</v>
      </c>
      <c r="CF3215" s="3">
        <v>-1.6845421365603801</v>
      </c>
      <c r="CG3215" s="3">
        <v>-4.0952517748860799</v>
      </c>
      <c r="CO3215" s="12">
        <f t="shared" si="103"/>
        <v>210</v>
      </c>
      <c r="CP3215" s="12" t="s">
        <v>464</v>
      </c>
      <c r="CQ3215" s="12">
        <v>-6799.8215605839996</v>
      </c>
      <c r="CR3215" s="12">
        <v>-14.5993651835233</v>
      </c>
    </row>
    <row r="3216" spans="1:96" x14ac:dyDescent="0.25">
      <c r="A3216" s="3">
        <f t="shared" si="102"/>
        <v>211</v>
      </c>
      <c r="B3216" s="3" t="s">
        <v>464</v>
      </c>
      <c r="C3216" s="3">
        <v>-18.858312191227</v>
      </c>
      <c r="D3216" s="3">
        <v>-8.4434830587506404</v>
      </c>
      <c r="E3216" s="3">
        <v>1.07000873784091</v>
      </c>
      <c r="F3216" s="3">
        <v>-1.6655060239049699</v>
      </c>
      <c r="G3216" s="3">
        <v>-5.33263536448555</v>
      </c>
      <c r="H3216" s="3">
        <v>0</v>
      </c>
      <c r="I3216" s="3">
        <v>0</v>
      </c>
      <c r="J3216" s="3">
        <v>16.6881626139436</v>
      </c>
      <c r="K3216" s="3"/>
      <c r="L3216" s="3">
        <v>-21.1748590958669</v>
      </c>
      <c r="M3216" s="3">
        <v>2.9306825995057602</v>
      </c>
      <c r="N3216" s="3">
        <v>2.51750837390412</v>
      </c>
      <c r="O3216" s="3">
        <v>1.0700087378391001</v>
      </c>
      <c r="P3216" s="3">
        <v>0</v>
      </c>
      <c r="Q3216" s="3">
        <v>4.7098871337667401E-3</v>
      </c>
      <c r="R3216" s="3">
        <v>0</v>
      </c>
      <c r="S3216" s="3">
        <v>0</v>
      </c>
      <c r="T3216" s="3">
        <v>-1.18675485341117</v>
      </c>
      <c r="U3216" s="3"/>
      <c r="V3216" s="3">
        <v>0.52521045403995303</v>
      </c>
      <c r="W3216" s="3">
        <v>54.150957826382502</v>
      </c>
      <c r="X3216" s="3">
        <v>56.260166062445002</v>
      </c>
      <c r="Y3216" s="3">
        <v>1.3031775951981499</v>
      </c>
      <c r="Z3216" s="3">
        <v>0</v>
      </c>
      <c r="AA3216" s="3">
        <v>-0.60566196577381504</v>
      </c>
      <c r="AB3216" s="3">
        <v>0</v>
      </c>
      <c r="AC3216" s="3">
        <v>0</v>
      </c>
      <c r="AD3216" s="3">
        <v>-7.7733552550869298</v>
      </c>
      <c r="AE3216" s="3"/>
      <c r="AF3216" s="3">
        <v>4.9666313896000602</v>
      </c>
      <c r="AG3216" s="3">
        <v>-6911.9500539938999</v>
      </c>
      <c r="AH3216" s="3">
        <v>-8340.5750860567805</v>
      </c>
      <c r="AI3216" s="3">
        <v>4004.5551090536701</v>
      </c>
      <c r="AJ3216" s="3">
        <v>-129.62289696140201</v>
      </c>
      <c r="AK3216" s="3">
        <v>-552.48209341622703</v>
      </c>
      <c r="AL3216" s="3">
        <v>-19.667076119010598</v>
      </c>
      <c r="AM3216" s="3">
        <v>-20.603686393453099</v>
      </c>
      <c r="AN3216" s="3">
        <v>-1291.4689889993101</v>
      </c>
      <c r="AO3216" s="3"/>
      <c r="AP3216" s="3">
        <v>-562.08533510138705</v>
      </c>
      <c r="AQ3216" s="3">
        <v>54.150957826382502</v>
      </c>
      <c r="AR3216" s="3">
        <v>56.260166062445002</v>
      </c>
      <c r="AS3216" s="3">
        <v>1.3031775951981499</v>
      </c>
      <c r="AT3216" s="3">
        <v>0</v>
      </c>
      <c r="AU3216" s="3">
        <v>-0.60566196577381504</v>
      </c>
      <c r="AV3216" s="3">
        <v>0</v>
      </c>
      <c r="AW3216" s="3">
        <v>0</v>
      </c>
      <c r="AX3216" s="3">
        <v>-7.7733552550869298</v>
      </c>
      <c r="AY3216" s="3"/>
      <c r="AZ3216" s="3">
        <v>4.9666313896000602</v>
      </c>
      <c r="BA3216" s="3">
        <v>-6947.2426996290496</v>
      </c>
      <c r="BB3216" s="3">
        <v>-8388.3917690604703</v>
      </c>
      <c r="BC3216" s="3">
        <v>4002.1819227206302</v>
      </c>
      <c r="BD3216" s="3">
        <v>-127.957390937497</v>
      </c>
      <c r="BE3216" s="3">
        <v>-546.54379608596696</v>
      </c>
      <c r="BF3216" s="3">
        <v>-19.667076119010598</v>
      </c>
      <c r="BG3216" s="3">
        <v>-20.603686393453099</v>
      </c>
      <c r="BH3216" s="3">
        <v>-1300.38379635816</v>
      </c>
      <c r="BI3216" s="3"/>
      <c r="BJ3216" s="3">
        <v>-545.87710739511999</v>
      </c>
      <c r="BK3216" s="3">
        <v>-21.788994790733302</v>
      </c>
      <c r="BL3216" s="3">
        <v>-10.9609914326556</v>
      </c>
      <c r="BM3216" s="5">
        <v>1.8189894035458601E-12</v>
      </c>
      <c r="BN3216" s="3">
        <v>-1.6655060239049699</v>
      </c>
      <c r="BO3216" s="3">
        <v>-5.3373452516193503</v>
      </c>
      <c r="BP3216" s="3">
        <v>0</v>
      </c>
      <c r="BQ3216" s="3">
        <v>0</v>
      </c>
      <c r="BR3216" s="3">
        <v>17.874917467354901</v>
      </c>
      <c r="BS3216" s="3"/>
      <c r="BT3216" s="3">
        <v>-21.7000695499069</v>
      </c>
      <c r="BU3216" s="3">
        <v>0</v>
      </c>
      <c r="BV3216" s="3">
        <v>0</v>
      </c>
      <c r="BW3216" s="3">
        <v>0</v>
      </c>
      <c r="BX3216" s="3">
        <v>0</v>
      </c>
      <c r="BY3216" s="3">
        <v>0</v>
      </c>
      <c r="BZ3216" s="3">
        <v>0</v>
      </c>
      <c r="CA3216" s="3">
        <v>0</v>
      </c>
      <c r="CB3216" s="3">
        <v>0</v>
      </c>
      <c r="CC3216" s="3"/>
      <c r="CD3216" s="3">
        <v>0</v>
      </c>
      <c r="CE3216" s="3">
        <v>-1.4506393993251501</v>
      </c>
      <c r="CF3216" s="3">
        <v>-2.1759590989877302</v>
      </c>
      <c r="CG3216" s="3">
        <v>-5.2899242879161896</v>
      </c>
      <c r="CO3216" s="12">
        <f t="shared" si="103"/>
        <v>211</v>
      </c>
      <c r="CP3216" s="12" t="s">
        <v>464</v>
      </c>
      <c r="CQ3216" s="12">
        <v>-6911.9500539938999</v>
      </c>
      <c r="CR3216" s="12">
        <v>-18.858312191227</v>
      </c>
    </row>
    <row r="3217" spans="1:96" x14ac:dyDescent="0.25">
      <c r="A3217" s="3">
        <f t="shared" si="102"/>
        <v>212</v>
      </c>
      <c r="B3217" s="3" t="s">
        <v>464</v>
      </c>
      <c r="C3217" s="3">
        <v>-20.177109299689601</v>
      </c>
      <c r="D3217" s="3">
        <v>-12.246492912207</v>
      </c>
      <c r="E3217" s="3">
        <v>1.4351560210388901</v>
      </c>
      <c r="F3217" s="3">
        <v>-1.93879757786885</v>
      </c>
      <c r="G3217" s="3">
        <v>-5.2955507514254796</v>
      </c>
      <c r="H3217" s="3">
        <v>0</v>
      </c>
      <c r="I3217" s="3">
        <v>0</v>
      </c>
      <c r="J3217" s="3">
        <v>18.756491091969298</v>
      </c>
      <c r="K3217" s="3"/>
      <c r="L3217" s="3">
        <v>-20.8879151711999</v>
      </c>
      <c r="M3217" s="3">
        <v>4.2441823362011597</v>
      </c>
      <c r="N3217" s="3">
        <v>4.5806303814452001</v>
      </c>
      <c r="O3217" s="3">
        <v>1.4351560210390899</v>
      </c>
      <c r="P3217" s="3">
        <v>0</v>
      </c>
      <c r="Q3217" s="3">
        <v>1.2521858556817001E-2</v>
      </c>
      <c r="R3217" s="3">
        <v>0</v>
      </c>
      <c r="S3217" s="3">
        <v>0</v>
      </c>
      <c r="T3217" s="3">
        <v>-2.0920887154291301</v>
      </c>
      <c r="U3217" s="3"/>
      <c r="V3217" s="3">
        <v>0.30796279058918002</v>
      </c>
      <c r="W3217" s="3">
        <v>56.331482907056703</v>
      </c>
      <c r="X3217" s="3">
        <v>58.811124889993799</v>
      </c>
      <c r="Y3217" s="3">
        <v>2.9760205580371202</v>
      </c>
      <c r="Z3217" s="3">
        <v>0</v>
      </c>
      <c r="AA3217" s="3">
        <v>-0.599890012226586</v>
      </c>
      <c r="AB3217" s="3">
        <v>0</v>
      </c>
      <c r="AC3217" s="3">
        <v>0</v>
      </c>
      <c r="AD3217" s="3">
        <v>-9.2501733442398706</v>
      </c>
      <c r="AE3217" s="3"/>
      <c r="AF3217" s="3">
        <v>4.3944008154922303</v>
      </c>
      <c r="AG3217" s="3">
        <v>-6805.5339010569196</v>
      </c>
      <c r="AH3217" s="3">
        <v>-8328.5513818825202</v>
      </c>
      <c r="AI3217" s="3">
        <v>4102.7643200765497</v>
      </c>
      <c r="AJ3217" s="3">
        <v>-131.54922348882101</v>
      </c>
      <c r="AK3217" s="3">
        <v>-554.05326848975301</v>
      </c>
      <c r="AL3217" s="3">
        <v>-20.344110309729899</v>
      </c>
      <c r="AM3217" s="3">
        <v>-13.5351853198648</v>
      </c>
      <c r="AN3217" s="3">
        <v>-1291.47929843626</v>
      </c>
      <c r="AO3217" s="3"/>
      <c r="AP3217" s="3">
        <v>-568.78575320651896</v>
      </c>
      <c r="AQ3217" s="3">
        <v>56.331482907056703</v>
      </c>
      <c r="AR3217" s="3">
        <v>58.811124889993799</v>
      </c>
      <c r="AS3217" s="3">
        <v>2.9760205580371202</v>
      </c>
      <c r="AT3217" s="3">
        <v>0</v>
      </c>
      <c r="AU3217" s="3">
        <v>-0.599890012226586</v>
      </c>
      <c r="AV3217" s="3">
        <v>0</v>
      </c>
      <c r="AW3217" s="3">
        <v>0</v>
      </c>
      <c r="AX3217" s="3">
        <v>-9.2501733442398706</v>
      </c>
      <c r="AY3217" s="3"/>
      <c r="AZ3217" s="3">
        <v>4.3944008154922303</v>
      </c>
      <c r="BA3217" s="3">
        <v>-6841.6882746642796</v>
      </c>
      <c r="BB3217" s="3">
        <v>-8375.1160138603009</v>
      </c>
      <c r="BC3217" s="3">
        <v>4098.3531434974802</v>
      </c>
      <c r="BD3217" s="3">
        <v>-129.61042591095199</v>
      </c>
      <c r="BE3217" s="3">
        <v>-548.157827726101</v>
      </c>
      <c r="BF3217" s="3">
        <v>-20.344110309729899</v>
      </c>
      <c r="BG3217" s="3">
        <v>-13.5351853198648</v>
      </c>
      <c r="BH3217" s="3">
        <v>-1300.98561618399</v>
      </c>
      <c r="BI3217" s="3"/>
      <c r="BJ3217" s="3">
        <v>-552.29223885081205</v>
      </c>
      <c r="BK3217" s="3">
        <v>-24.421291635891102</v>
      </c>
      <c r="BL3217" s="3">
        <v>-16.827123293653099</v>
      </c>
      <c r="BM3217" s="3">
        <v>0</v>
      </c>
      <c r="BN3217" s="3">
        <v>-1.93879757786885</v>
      </c>
      <c r="BO3217" s="3">
        <v>-5.3080726099823297</v>
      </c>
      <c r="BP3217" s="3">
        <v>0</v>
      </c>
      <c r="BQ3217" s="3">
        <v>0</v>
      </c>
      <c r="BR3217" s="3">
        <v>20.848579807398401</v>
      </c>
      <c r="BS3217" s="3"/>
      <c r="BT3217" s="3">
        <v>-21.195877961789201</v>
      </c>
      <c r="BU3217" s="3">
        <v>0</v>
      </c>
      <c r="BV3217" s="3">
        <v>0</v>
      </c>
      <c r="BW3217" s="3">
        <v>0</v>
      </c>
      <c r="BX3217" s="3">
        <v>0</v>
      </c>
      <c r="BY3217" s="3">
        <v>0</v>
      </c>
      <c r="BZ3217" s="3">
        <v>0</v>
      </c>
      <c r="CA3217" s="3">
        <v>0</v>
      </c>
      <c r="CB3217" s="3">
        <v>0</v>
      </c>
      <c r="CC3217" s="3"/>
      <c r="CD3217" s="3">
        <v>0</v>
      </c>
      <c r="CE3217" s="3">
        <v>-1.5520853307453599</v>
      </c>
      <c r="CF3217" s="3">
        <v>-2.3281279961180301</v>
      </c>
      <c r="CG3217" s="3">
        <v>-5.6598586056933398</v>
      </c>
      <c r="CO3217" s="12">
        <f t="shared" si="103"/>
        <v>212</v>
      </c>
      <c r="CP3217" s="12" t="s">
        <v>464</v>
      </c>
      <c r="CQ3217" s="12">
        <v>-6805.5339010569196</v>
      </c>
      <c r="CR3217" s="12">
        <v>-20.177109299689601</v>
      </c>
    </row>
    <row r="3218" spans="1:96" x14ac:dyDescent="0.25">
      <c r="A3218" s="3">
        <f t="shared" si="102"/>
        <v>213</v>
      </c>
      <c r="B3218" s="3" t="s">
        <v>464</v>
      </c>
      <c r="C3218" s="3">
        <v>1.7992166744988901E-2</v>
      </c>
      <c r="D3218" s="3">
        <v>-1.6054962465204901E-2</v>
      </c>
      <c r="E3218" s="3">
        <v>-6.9008348896204604E-3</v>
      </c>
      <c r="F3218" s="3">
        <v>0</v>
      </c>
      <c r="G3218" s="5">
        <v>-1.85822113962786E-6</v>
      </c>
      <c r="H3218" s="3">
        <v>0</v>
      </c>
      <c r="I3218" s="3">
        <v>0</v>
      </c>
      <c r="J3218" s="3">
        <v>4.4160360314663201E-2</v>
      </c>
      <c r="K3218" s="3"/>
      <c r="L3218" s="3">
        <v>-3.21053799495985E-3</v>
      </c>
      <c r="M3218" s="3">
        <v>1.7924233692326701E-2</v>
      </c>
      <c r="N3218" s="3">
        <v>1.19814254989308E-2</v>
      </c>
      <c r="O3218" s="3">
        <v>-6.90083489030435E-3</v>
      </c>
      <c r="P3218" s="3">
        <v>0</v>
      </c>
      <c r="Q3218" s="5">
        <v>-1.8582211895878899E-6</v>
      </c>
      <c r="R3218" s="3">
        <v>0</v>
      </c>
      <c r="S3218" s="3">
        <v>0</v>
      </c>
      <c r="T3218" s="3">
        <v>1.5896773389869199E-2</v>
      </c>
      <c r="U3218" s="3"/>
      <c r="V3218" s="3">
        <v>-3.0512720849458202E-3</v>
      </c>
      <c r="W3218" s="3">
        <v>56.203770350899802</v>
      </c>
      <c r="X3218" s="3">
        <v>58.786177610239797</v>
      </c>
      <c r="Y3218" s="3">
        <v>2.9923875221778702</v>
      </c>
      <c r="Z3218" s="3">
        <v>0</v>
      </c>
      <c r="AA3218" s="3">
        <v>-0.59986619085750603</v>
      </c>
      <c r="AB3218" s="3">
        <v>0</v>
      </c>
      <c r="AC3218" s="3">
        <v>0</v>
      </c>
      <c r="AD3218" s="3">
        <v>-9.3714661329838709</v>
      </c>
      <c r="AE3218" s="3"/>
      <c r="AF3218" s="3">
        <v>4.39653754232347</v>
      </c>
      <c r="AG3218" s="3">
        <v>-6846.3373445059096</v>
      </c>
      <c r="AH3218" s="3">
        <v>-8275.2592640071598</v>
      </c>
      <c r="AI3218" s="3">
        <v>4047.3649885691002</v>
      </c>
      <c r="AJ3218" s="3">
        <v>-128.040071248608</v>
      </c>
      <c r="AK3218" s="3">
        <v>-552.93528925592602</v>
      </c>
      <c r="AL3218" s="3">
        <v>-17.073506007615801</v>
      </c>
      <c r="AM3218" s="3">
        <v>-13.736813334554199</v>
      </c>
      <c r="AN3218" s="3">
        <v>-1353.8143326377201</v>
      </c>
      <c r="AO3218" s="3"/>
      <c r="AP3218" s="3">
        <v>-552.84305658342305</v>
      </c>
      <c r="AQ3218" s="3">
        <v>56.203770350899802</v>
      </c>
      <c r="AR3218" s="3">
        <v>58.786177610239797</v>
      </c>
      <c r="AS3218" s="3">
        <v>2.9923875221778702</v>
      </c>
      <c r="AT3218" s="3">
        <v>0</v>
      </c>
      <c r="AU3218" s="3">
        <v>-0.59986619085750603</v>
      </c>
      <c r="AV3218" s="3">
        <v>0</v>
      </c>
      <c r="AW3218" s="3">
        <v>0</v>
      </c>
      <c r="AX3218" s="3">
        <v>-9.3714661329838709</v>
      </c>
      <c r="AY3218" s="3"/>
      <c r="AZ3218" s="3">
        <v>4.39653754232347</v>
      </c>
      <c r="BA3218" s="3">
        <v>-6902.5591070235596</v>
      </c>
      <c r="BB3218" s="3">
        <v>-8334.02938665494</v>
      </c>
      <c r="BC3218" s="3">
        <v>4044.37950188181</v>
      </c>
      <c r="BD3218" s="3">
        <v>-128.040071248608</v>
      </c>
      <c r="BE3218" s="3">
        <v>-552.33542120684695</v>
      </c>
      <c r="BF3218" s="3">
        <v>-17.073506007615801</v>
      </c>
      <c r="BG3218" s="3">
        <v>-13.736813334554199</v>
      </c>
      <c r="BH3218" s="3">
        <v>-1344.48702686506</v>
      </c>
      <c r="BI3218" s="3"/>
      <c r="BJ3218" s="3">
        <v>-557.23638358775099</v>
      </c>
      <c r="BK3218" s="5">
        <v>6.7933052378066296E-5</v>
      </c>
      <c r="BL3218" s="3">
        <v>-2.80363879646757E-2</v>
      </c>
      <c r="BM3218" s="5">
        <v>9.0949470177292804E-13</v>
      </c>
      <c r="BN3218" s="3">
        <v>0</v>
      </c>
      <c r="BO3218" s="5">
        <v>1.13686837721616E-13</v>
      </c>
      <c r="BP3218" s="3">
        <v>0</v>
      </c>
      <c r="BQ3218" s="3">
        <v>0</v>
      </c>
      <c r="BR3218" s="3">
        <v>2.8263586924822399E-2</v>
      </c>
      <c r="BS3218" s="3"/>
      <c r="BT3218" s="3">
        <v>-1.5926591004244999E-4</v>
      </c>
      <c r="BU3218" s="3">
        <v>0</v>
      </c>
      <c r="BV3218" s="3">
        <v>0</v>
      </c>
      <c r="BW3218" s="3">
        <v>0</v>
      </c>
      <c r="BX3218" s="3">
        <v>0</v>
      </c>
      <c r="BY3218" s="3">
        <v>0</v>
      </c>
      <c r="BZ3218" s="3">
        <v>0</v>
      </c>
      <c r="CA3218" s="3">
        <v>0</v>
      </c>
      <c r="CB3218" s="3">
        <v>0</v>
      </c>
      <c r="CC3218" s="3"/>
      <c r="CD3218" s="3">
        <v>0</v>
      </c>
      <c r="CE3218" s="3">
        <v>1.3840128265376101E-3</v>
      </c>
      <c r="CF3218" s="3">
        <v>2.0760192398064201E-3</v>
      </c>
      <c r="CG3218" s="3">
        <v>5.0469627870956503E-3</v>
      </c>
      <c r="CO3218" s="12">
        <f t="shared" si="103"/>
        <v>213</v>
      </c>
      <c r="CP3218" s="12" t="s">
        <v>464</v>
      </c>
      <c r="CQ3218" s="12">
        <v>-6846.3373445059096</v>
      </c>
      <c r="CR3218" s="12">
        <v>1.7992166744988901E-2</v>
      </c>
    </row>
    <row r="3219" spans="1:96" x14ac:dyDescent="0.25">
      <c r="A3219" s="3">
        <f t="shared" si="102"/>
        <v>214</v>
      </c>
      <c r="B3219" s="3" t="s">
        <v>464</v>
      </c>
      <c r="C3219" s="3">
        <v>-21.858551360021</v>
      </c>
      <c r="D3219" s="3">
        <v>-10.4542027787338</v>
      </c>
      <c r="E3219" s="3">
        <v>-2.4299486738073001E-2</v>
      </c>
      <c r="F3219" s="3">
        <v>-2.0733328527560002</v>
      </c>
      <c r="G3219" s="3">
        <v>-4.9124254806405396</v>
      </c>
      <c r="H3219" s="3">
        <v>0</v>
      </c>
      <c r="I3219" s="3">
        <v>0</v>
      </c>
      <c r="J3219" s="3">
        <v>19.826593503316001</v>
      </c>
      <c r="K3219" s="3"/>
      <c r="L3219" s="3">
        <v>-24.220884264462899</v>
      </c>
      <c r="M3219" s="3">
        <v>1.5974742694558299</v>
      </c>
      <c r="N3219" s="3">
        <v>3.27363573643524</v>
      </c>
      <c r="O3219" s="3">
        <v>-2.4299486737835899E-2</v>
      </c>
      <c r="P3219" s="3">
        <v>0</v>
      </c>
      <c r="Q3219" s="3">
        <v>2.6594495699241399E-3</v>
      </c>
      <c r="R3219" s="3">
        <v>0</v>
      </c>
      <c r="S3219" s="3">
        <v>0</v>
      </c>
      <c r="T3219" s="3">
        <v>-1.52304657715214</v>
      </c>
      <c r="U3219" s="3"/>
      <c r="V3219" s="3">
        <v>-0.13147485265936801</v>
      </c>
      <c r="W3219" s="3">
        <v>56.426609354479297</v>
      </c>
      <c r="X3219" s="3">
        <v>61.843892341615302</v>
      </c>
      <c r="Y3219" s="3">
        <v>1.5589084452934601</v>
      </c>
      <c r="Z3219" s="3">
        <v>0</v>
      </c>
      <c r="AA3219" s="3">
        <v>-0.60577059437547198</v>
      </c>
      <c r="AB3219" s="3">
        <v>0</v>
      </c>
      <c r="AC3219" s="3">
        <v>0</v>
      </c>
      <c r="AD3219" s="3">
        <v>-11.058677768662299</v>
      </c>
      <c r="AE3219" s="3"/>
      <c r="AF3219" s="3">
        <v>4.6882569306082704</v>
      </c>
      <c r="AG3219" s="3">
        <v>-6865.3208187726204</v>
      </c>
      <c r="AH3219" s="3">
        <v>-8238.7604092822803</v>
      </c>
      <c r="AI3219" s="3">
        <v>4000.7819775124799</v>
      </c>
      <c r="AJ3219" s="3">
        <v>-129.179799413567</v>
      </c>
      <c r="AK3219" s="3">
        <v>-564.73341806878295</v>
      </c>
      <c r="AL3219" s="3">
        <v>-19.8068091616563</v>
      </c>
      <c r="AM3219" s="3">
        <v>-20.084747813716898</v>
      </c>
      <c r="AN3219" s="3">
        <v>-1376.37262003314</v>
      </c>
      <c r="AO3219" s="3"/>
      <c r="AP3219" s="3">
        <v>-517.16499251196205</v>
      </c>
      <c r="AQ3219" s="3">
        <v>56.426609354479297</v>
      </c>
      <c r="AR3219" s="3">
        <v>61.843892341615302</v>
      </c>
      <c r="AS3219" s="3">
        <v>1.5589084452934601</v>
      </c>
      <c r="AT3219" s="3">
        <v>0</v>
      </c>
      <c r="AU3219" s="3">
        <v>-0.60577059437547198</v>
      </c>
      <c r="AV3219" s="3">
        <v>0</v>
      </c>
      <c r="AW3219" s="3">
        <v>0</v>
      </c>
      <c r="AX3219" s="3">
        <v>-11.058677768662299</v>
      </c>
      <c r="AY3219" s="3"/>
      <c r="AZ3219" s="3">
        <v>4.6882569306082704</v>
      </c>
      <c r="BA3219" s="3">
        <v>-6899.8888767670796</v>
      </c>
      <c r="BB3219" s="3">
        <v>-8290.1500988451608</v>
      </c>
      <c r="BC3219" s="3">
        <v>3999.2473685539198</v>
      </c>
      <c r="BD3219" s="3">
        <v>-127.106466560811</v>
      </c>
      <c r="BE3219" s="3">
        <v>-559.21522199376705</v>
      </c>
      <c r="BF3219" s="3">
        <v>-19.8068091616563</v>
      </c>
      <c r="BG3219" s="3">
        <v>-20.084747813716898</v>
      </c>
      <c r="BH3219" s="3">
        <v>-1385.14053576779</v>
      </c>
      <c r="BI3219" s="3"/>
      <c r="BJ3219" s="3">
        <v>-497.63236517810799</v>
      </c>
      <c r="BK3219" s="3">
        <v>-23.4560256294772</v>
      </c>
      <c r="BL3219" s="3">
        <v>-13.727838515167599</v>
      </c>
      <c r="BM3219" s="3">
        <v>0</v>
      </c>
      <c r="BN3219" s="3">
        <v>-2.0733328527560002</v>
      </c>
      <c r="BO3219" s="3">
        <v>-4.9150849302104698</v>
      </c>
      <c r="BP3219" s="3">
        <v>0</v>
      </c>
      <c r="BQ3219" s="3">
        <v>0</v>
      </c>
      <c r="BR3219" s="3">
        <v>21.349640080468099</v>
      </c>
      <c r="BS3219" s="3"/>
      <c r="BT3219" s="3">
        <v>-24.089409411803601</v>
      </c>
      <c r="BU3219" s="3">
        <v>0</v>
      </c>
      <c r="BV3219" s="3">
        <v>0</v>
      </c>
      <c r="BW3219" s="3">
        <v>0</v>
      </c>
      <c r="BX3219" s="3">
        <v>0</v>
      </c>
      <c r="BY3219" s="3">
        <v>0</v>
      </c>
      <c r="BZ3219" s="3">
        <v>0</v>
      </c>
      <c r="CA3219" s="3">
        <v>0</v>
      </c>
      <c r="CB3219" s="3">
        <v>0</v>
      </c>
      <c r="CC3219" s="3"/>
      <c r="CD3219" s="3">
        <v>0</v>
      </c>
      <c r="CE3219" s="3">
        <v>-1.6814270276939201</v>
      </c>
      <c r="CF3219" s="3">
        <v>-2.5221405415408902</v>
      </c>
      <c r="CG3219" s="3">
        <v>-6.1315180576886599</v>
      </c>
      <c r="CO3219" s="12">
        <f t="shared" si="103"/>
        <v>214</v>
      </c>
      <c r="CP3219" s="12" t="s">
        <v>464</v>
      </c>
      <c r="CQ3219" s="12">
        <v>-6865.3208187726204</v>
      </c>
      <c r="CR3219" s="12">
        <v>-21.858551360021</v>
      </c>
    </row>
    <row r="3220" spans="1:96" x14ac:dyDescent="0.25">
      <c r="A3220" s="3">
        <f t="shared" si="102"/>
        <v>215</v>
      </c>
      <c r="B3220" s="3" t="s">
        <v>464</v>
      </c>
      <c r="C3220" s="3">
        <v>-19.150993051314799</v>
      </c>
      <c r="D3220" s="3">
        <v>-9.3548494514980103</v>
      </c>
      <c r="E3220" s="3">
        <v>0.60504947632898598</v>
      </c>
      <c r="F3220" s="3">
        <v>-2.8129209187056698</v>
      </c>
      <c r="G3220" s="3">
        <v>-5.0488695183473702</v>
      </c>
      <c r="H3220" s="3">
        <v>0</v>
      </c>
      <c r="I3220" s="3">
        <v>0</v>
      </c>
      <c r="J3220" s="3">
        <v>19.796065566083598</v>
      </c>
      <c r="K3220" s="3"/>
      <c r="L3220" s="3">
        <v>-22.3354682051731</v>
      </c>
      <c r="M3220" s="3">
        <v>3.5829718468295102</v>
      </c>
      <c r="N3220" s="3">
        <v>5.2846951349603701</v>
      </c>
      <c r="O3220" s="3">
        <v>0.60504947632903505</v>
      </c>
      <c r="P3220" s="3">
        <v>0</v>
      </c>
      <c r="Q3220" s="3">
        <v>-5.4439981946097201E-3</v>
      </c>
      <c r="R3220" s="3">
        <v>0</v>
      </c>
      <c r="S3220" s="3">
        <v>0</v>
      </c>
      <c r="T3220" s="3">
        <v>-2.51827614717297</v>
      </c>
      <c r="U3220" s="3"/>
      <c r="V3220" s="3">
        <v>0.21694738090773799</v>
      </c>
      <c r="W3220" s="3">
        <v>55.380470119785102</v>
      </c>
      <c r="X3220" s="3">
        <v>58.430306548257597</v>
      </c>
      <c r="Y3220" s="3">
        <v>1.81108795765925</v>
      </c>
      <c r="Z3220" s="3">
        <v>0</v>
      </c>
      <c r="AA3220" s="3">
        <v>-0.60538758939001902</v>
      </c>
      <c r="AB3220" s="3">
        <v>0</v>
      </c>
      <c r="AC3220" s="3">
        <v>0</v>
      </c>
      <c r="AD3220" s="3">
        <v>-9.1650330373878397</v>
      </c>
      <c r="AE3220" s="3"/>
      <c r="AF3220" s="3">
        <v>4.9094962406460896</v>
      </c>
      <c r="AG3220" s="3">
        <v>-6943.3534133910998</v>
      </c>
      <c r="AH3220" s="3">
        <v>-8272.8079361385298</v>
      </c>
      <c r="AI3220" s="3">
        <v>3961.7235822563498</v>
      </c>
      <c r="AJ3220" s="3">
        <v>-128.01734794136701</v>
      </c>
      <c r="AK3220" s="3">
        <v>-555.74281928454502</v>
      </c>
      <c r="AL3220" s="3">
        <v>-20.248509185083801</v>
      </c>
      <c r="AM3220" s="3">
        <v>-18.956213301840599</v>
      </c>
      <c r="AN3220" s="3">
        <v>-1355.4425289867199</v>
      </c>
      <c r="AO3220" s="3"/>
      <c r="AP3220" s="3">
        <v>-553.86164080936601</v>
      </c>
      <c r="AQ3220" s="3">
        <v>55.380470119785102</v>
      </c>
      <c r="AR3220" s="3">
        <v>58.430306548257597</v>
      </c>
      <c r="AS3220" s="3">
        <v>1.81108795765925</v>
      </c>
      <c r="AT3220" s="3">
        <v>0</v>
      </c>
      <c r="AU3220" s="3">
        <v>-0.60538758939001902</v>
      </c>
      <c r="AV3220" s="3">
        <v>0</v>
      </c>
      <c r="AW3220" s="3">
        <v>0</v>
      </c>
      <c r="AX3220" s="3">
        <v>-9.1650330373878397</v>
      </c>
      <c r="AY3220" s="3"/>
      <c r="AZ3220" s="3">
        <v>4.9094962406460896</v>
      </c>
      <c r="BA3220" s="3">
        <v>-6979.5828904595701</v>
      </c>
      <c r="BB3220" s="3">
        <v>-8321.88339323529</v>
      </c>
      <c r="BC3220" s="3">
        <v>3959.3074448223701</v>
      </c>
      <c r="BD3220" s="3">
        <v>-125.204427022662</v>
      </c>
      <c r="BE3220" s="3">
        <v>-550.08856217680705</v>
      </c>
      <c r="BF3220" s="3">
        <v>-20.248509185083801</v>
      </c>
      <c r="BG3220" s="3">
        <v>-18.956213301840599</v>
      </c>
      <c r="BH3220" s="3">
        <v>-1366.0735615154199</v>
      </c>
      <c r="BI3220" s="3"/>
      <c r="BJ3220" s="3">
        <v>-536.43566884483903</v>
      </c>
      <c r="BK3220" s="3">
        <v>-22.733964898144201</v>
      </c>
      <c r="BL3220" s="3">
        <v>-14.6395445864582</v>
      </c>
      <c r="BM3220" s="3">
        <v>0</v>
      </c>
      <c r="BN3220" s="3">
        <v>-2.8129209187056698</v>
      </c>
      <c r="BO3220" s="3">
        <v>-5.0434255201528204</v>
      </c>
      <c r="BP3220" s="3">
        <v>0</v>
      </c>
      <c r="BQ3220" s="3">
        <v>0</v>
      </c>
      <c r="BR3220" s="3">
        <v>22.314341713256699</v>
      </c>
      <c r="BS3220" s="3"/>
      <c r="BT3220" s="3">
        <v>-22.552415586080802</v>
      </c>
      <c r="BU3220" s="3">
        <v>0</v>
      </c>
      <c r="BV3220" s="3">
        <v>0</v>
      </c>
      <c r="BW3220" s="3">
        <v>0</v>
      </c>
      <c r="BX3220" s="3">
        <v>0</v>
      </c>
      <c r="BY3220" s="3">
        <v>0</v>
      </c>
      <c r="BZ3220" s="3">
        <v>0</v>
      </c>
      <c r="CA3220" s="3">
        <v>0</v>
      </c>
      <c r="CB3220" s="3">
        <v>0</v>
      </c>
      <c r="CC3220" s="3"/>
      <c r="CD3220" s="3">
        <v>0</v>
      </c>
      <c r="CE3220" s="3">
        <v>-1.4731533116396001</v>
      </c>
      <c r="CF3220" s="3">
        <v>-2.2097299674594</v>
      </c>
      <c r="CG3220" s="3">
        <v>-5.3720238721571896</v>
      </c>
      <c r="CO3220" s="12">
        <f t="shared" si="103"/>
        <v>215</v>
      </c>
      <c r="CP3220" s="12" t="s">
        <v>464</v>
      </c>
      <c r="CQ3220" s="12">
        <v>-6943.3534133910998</v>
      </c>
      <c r="CR3220" s="12">
        <v>-19.150993051314799</v>
      </c>
    </row>
    <row r="3221" spans="1:96" x14ac:dyDescent="0.25">
      <c r="A3221" s="3">
        <f t="shared" si="102"/>
        <v>216</v>
      </c>
      <c r="B3221" s="3" t="s">
        <v>464</v>
      </c>
      <c r="C3221" s="3">
        <v>-18.187010227645299</v>
      </c>
      <c r="D3221" s="3">
        <v>-9.3171703101634193</v>
      </c>
      <c r="E3221" s="3">
        <v>1.2153093892834499</v>
      </c>
      <c r="F3221" s="3">
        <v>-1.7860164173435999</v>
      </c>
      <c r="G3221" s="3">
        <v>-5.2443988496638703</v>
      </c>
      <c r="H3221" s="3">
        <v>0</v>
      </c>
      <c r="I3221" s="3">
        <v>0</v>
      </c>
      <c r="J3221" s="3">
        <v>17.222495392298001</v>
      </c>
      <c r="K3221" s="3"/>
      <c r="L3221" s="3">
        <v>-20.277229432058299</v>
      </c>
      <c r="M3221" s="3">
        <v>5.8924589027980101</v>
      </c>
      <c r="N3221" s="3">
        <v>6.68797657881173</v>
      </c>
      <c r="O3221" s="3">
        <v>1.21530938928474</v>
      </c>
      <c r="P3221" s="3">
        <v>0</v>
      </c>
      <c r="Q3221" s="3">
        <v>9.8248223976402597E-3</v>
      </c>
      <c r="R3221" s="3">
        <v>0</v>
      </c>
      <c r="S3221" s="3">
        <v>0</v>
      </c>
      <c r="T3221" s="3">
        <v>-3.9393521873670898</v>
      </c>
      <c r="U3221" s="3"/>
      <c r="V3221" s="3">
        <v>1.91870029967085</v>
      </c>
      <c r="W3221" s="3">
        <v>56.442888767088697</v>
      </c>
      <c r="X3221" s="3">
        <v>58.773218757630303</v>
      </c>
      <c r="Y3221" s="3">
        <v>2.98794939286564</v>
      </c>
      <c r="Z3221" s="3">
        <v>0</v>
      </c>
      <c r="AA3221" s="3">
        <v>-0.59988036646724796</v>
      </c>
      <c r="AB3221" s="3">
        <v>0</v>
      </c>
      <c r="AC3221" s="3">
        <v>0</v>
      </c>
      <c r="AD3221" s="3">
        <v>-9.1206405897793807</v>
      </c>
      <c r="AE3221" s="3"/>
      <c r="AF3221" s="3">
        <v>4.4022415728394098</v>
      </c>
      <c r="AG3221" s="3">
        <v>-6913.7405390199001</v>
      </c>
      <c r="AH3221" s="3">
        <v>-8264.4593082992706</v>
      </c>
      <c r="AI3221" s="3">
        <v>3967.0603468848799</v>
      </c>
      <c r="AJ3221" s="3">
        <v>-125.902719709679</v>
      </c>
      <c r="AK3221" s="3">
        <v>-557.71596768653603</v>
      </c>
      <c r="AL3221" s="3">
        <v>-20.232417639571</v>
      </c>
      <c r="AM3221" s="3">
        <v>-13.765105502254601</v>
      </c>
      <c r="AN3221" s="3">
        <v>-1337.1312704265799</v>
      </c>
      <c r="AO3221" s="3"/>
      <c r="AP3221" s="3">
        <v>-561.59409664088105</v>
      </c>
      <c r="AQ3221" s="3">
        <v>56.442888767088697</v>
      </c>
      <c r="AR3221" s="3">
        <v>58.773218757630303</v>
      </c>
      <c r="AS3221" s="3">
        <v>2.98794939286564</v>
      </c>
      <c r="AT3221" s="3">
        <v>0</v>
      </c>
      <c r="AU3221" s="3">
        <v>-0.59988036646724796</v>
      </c>
      <c r="AV3221" s="3">
        <v>0</v>
      </c>
      <c r="AW3221" s="3">
        <v>0</v>
      </c>
      <c r="AX3221" s="3">
        <v>-9.1206405897793807</v>
      </c>
      <c r="AY3221" s="3"/>
      <c r="AZ3221" s="3">
        <v>4.4022415728394098</v>
      </c>
      <c r="BA3221" s="3">
        <v>-6951.9964175593404</v>
      </c>
      <c r="BB3221" s="3">
        <v>-8313.9153567467401</v>
      </c>
      <c r="BC3221" s="3">
        <v>3962.8570881027299</v>
      </c>
      <c r="BD3221" s="3">
        <v>-124.116703292335</v>
      </c>
      <c r="BE3221" s="3">
        <v>-551.87168847040505</v>
      </c>
      <c r="BF3221" s="3">
        <v>-20.232417639571</v>
      </c>
      <c r="BG3221" s="3">
        <v>-13.765105502254601</v>
      </c>
      <c r="BH3221" s="3">
        <v>-1345.2331252291001</v>
      </c>
      <c r="BI3221" s="3"/>
      <c r="BJ3221" s="3">
        <v>-545.71910878166204</v>
      </c>
      <c r="BK3221" s="3">
        <v>-24.079469130443599</v>
      </c>
      <c r="BL3221" s="3">
        <v>-16.005146888974199</v>
      </c>
      <c r="BM3221" s="5">
        <v>-1.3642420526593899E-12</v>
      </c>
      <c r="BN3221" s="3">
        <v>-1.7860164173435999</v>
      </c>
      <c r="BO3221" s="3">
        <v>-5.2542236720614701</v>
      </c>
      <c r="BP3221" s="3">
        <v>0</v>
      </c>
      <c r="BQ3221" s="3">
        <v>0</v>
      </c>
      <c r="BR3221" s="3">
        <v>21.161847579664901</v>
      </c>
      <c r="BS3221" s="3"/>
      <c r="BT3221" s="3">
        <v>-22.195929731729201</v>
      </c>
      <c r="BU3221" s="3">
        <v>0</v>
      </c>
      <c r="BV3221" s="3">
        <v>0</v>
      </c>
      <c r="BW3221" s="3">
        <v>0</v>
      </c>
      <c r="BX3221" s="3">
        <v>0</v>
      </c>
      <c r="BY3221" s="3">
        <v>0</v>
      </c>
      <c r="BZ3221" s="3">
        <v>0</v>
      </c>
      <c r="CA3221" s="3">
        <v>0</v>
      </c>
      <c r="CB3221" s="3">
        <v>0</v>
      </c>
      <c r="CC3221" s="3"/>
      <c r="CD3221" s="3">
        <v>0</v>
      </c>
      <c r="CE3221" s="3">
        <v>-1.3990007867419401</v>
      </c>
      <c r="CF3221" s="3">
        <v>-2.0985011801129101</v>
      </c>
      <c r="CG3221" s="3">
        <v>-5.10161811684066</v>
      </c>
      <c r="CO3221" s="12">
        <f t="shared" si="103"/>
        <v>216</v>
      </c>
      <c r="CP3221" s="12" t="s">
        <v>464</v>
      </c>
      <c r="CQ3221" s="12">
        <v>-6913.7405390199001</v>
      </c>
      <c r="CR3221" s="12">
        <v>-18.187010227645299</v>
      </c>
    </row>
    <row r="3222" spans="1:96" x14ac:dyDescent="0.25">
      <c r="A3222" s="3">
        <f t="shared" si="102"/>
        <v>217</v>
      </c>
      <c r="B3222" s="3" t="s">
        <v>464</v>
      </c>
      <c r="C3222" s="5">
        <v>-4.5474735088646404E-12</v>
      </c>
      <c r="D3222" s="5">
        <v>-1.09139364212751E-11</v>
      </c>
      <c r="E3222" s="3">
        <v>0</v>
      </c>
      <c r="F3222" s="3">
        <v>0</v>
      </c>
      <c r="G3222" s="3">
        <v>0</v>
      </c>
      <c r="H3222" s="3">
        <v>0</v>
      </c>
      <c r="I3222" s="3">
        <v>0</v>
      </c>
      <c r="J3222" s="5">
        <v>3.18323145620525E-12</v>
      </c>
      <c r="K3222" s="3"/>
      <c r="L3222" s="5">
        <v>-6.8212102632969598E-13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/>
      <c r="V3222" s="3">
        <v>0</v>
      </c>
      <c r="W3222" s="3">
        <v>55.370353706140399</v>
      </c>
      <c r="X3222" s="3">
        <v>58.446256351926102</v>
      </c>
      <c r="Y3222" s="3">
        <v>1.80217626739601</v>
      </c>
      <c r="Z3222" s="3">
        <v>0</v>
      </c>
      <c r="AA3222" s="3">
        <v>-0.60537830260695003</v>
      </c>
      <c r="AB3222" s="3">
        <v>0</v>
      </c>
      <c r="AC3222" s="3">
        <v>0</v>
      </c>
      <c r="AD3222" s="3">
        <v>-9.1793368239591793</v>
      </c>
      <c r="AE3222" s="3"/>
      <c r="AF3222" s="3">
        <v>4.9066362133843899</v>
      </c>
      <c r="AG3222" s="3">
        <v>-6769.1570841729699</v>
      </c>
      <c r="AH3222" s="3">
        <v>-8324.5270441508092</v>
      </c>
      <c r="AI3222" s="3">
        <v>4108.76172497892</v>
      </c>
      <c r="AJ3222" s="3">
        <v>-125.874756975119</v>
      </c>
      <c r="AK3222" s="3">
        <v>-546.05094166305003</v>
      </c>
      <c r="AL3222" s="3">
        <v>-20.6756260767323</v>
      </c>
      <c r="AM3222" s="3">
        <v>-12.408650219939901</v>
      </c>
      <c r="AN3222" s="3">
        <v>-1315.7529384806201</v>
      </c>
      <c r="AO3222" s="3"/>
      <c r="AP3222" s="3">
        <v>-532.62885158561801</v>
      </c>
      <c r="AQ3222" s="3">
        <v>55.370353706140399</v>
      </c>
      <c r="AR3222" s="3">
        <v>58.446256351926102</v>
      </c>
      <c r="AS3222" s="3">
        <v>1.80217626739601</v>
      </c>
      <c r="AT3222" s="3">
        <v>0</v>
      </c>
      <c r="AU3222" s="3">
        <v>-0.60537830260695003</v>
      </c>
      <c r="AV3222" s="3">
        <v>0</v>
      </c>
      <c r="AW3222" s="3">
        <v>0</v>
      </c>
      <c r="AX3222" s="3">
        <v>-9.1793368239591793</v>
      </c>
      <c r="AY3222" s="3"/>
      <c r="AZ3222" s="3">
        <v>4.9066362133843899</v>
      </c>
      <c r="BA3222" s="3">
        <v>-6824.52743787911</v>
      </c>
      <c r="BB3222" s="3">
        <v>-8382.9733005027301</v>
      </c>
      <c r="BC3222" s="3">
        <v>4106.9595487115203</v>
      </c>
      <c r="BD3222" s="3">
        <v>-125.874756975119</v>
      </c>
      <c r="BE3222" s="3">
        <v>-545.44556336044297</v>
      </c>
      <c r="BF3222" s="3">
        <v>-20.6756260767323</v>
      </c>
      <c r="BG3222" s="3">
        <v>-12.408650219939901</v>
      </c>
      <c r="BH3222" s="3">
        <v>-1306.57360165666</v>
      </c>
      <c r="BI3222" s="3"/>
      <c r="BJ3222" s="3">
        <v>-537.535487799002</v>
      </c>
      <c r="BK3222" s="5">
        <v>-4.5474735088646404E-12</v>
      </c>
      <c r="BL3222" s="5">
        <v>-1.09139364212751E-11</v>
      </c>
      <c r="BM3222" s="3">
        <v>0</v>
      </c>
      <c r="BN3222" s="3">
        <v>0</v>
      </c>
      <c r="BO3222" s="3">
        <v>0</v>
      </c>
      <c r="BP3222" s="3">
        <v>0</v>
      </c>
      <c r="BQ3222" s="3">
        <v>0</v>
      </c>
      <c r="BR3222" s="5">
        <v>3.18323145620525E-12</v>
      </c>
      <c r="BS3222" s="3"/>
      <c r="BT3222" s="5">
        <v>-6.8212102632969598E-13</v>
      </c>
      <c r="BU3222" s="3">
        <v>0</v>
      </c>
      <c r="BV3222" s="3">
        <v>0</v>
      </c>
      <c r="BW3222" s="3">
        <v>0</v>
      </c>
      <c r="BX3222" s="3">
        <v>0</v>
      </c>
      <c r="BY3222" s="3">
        <v>0</v>
      </c>
      <c r="BZ3222" s="3">
        <v>0</v>
      </c>
      <c r="CA3222" s="3">
        <v>0</v>
      </c>
      <c r="CB3222" s="3">
        <v>0</v>
      </c>
      <c r="CC3222" s="3"/>
      <c r="CD3222" s="3">
        <v>0</v>
      </c>
      <c r="CE3222" s="5">
        <v>-3.4980565452804899E-13</v>
      </c>
      <c r="CF3222" s="5">
        <v>-5.2470848179207404E-13</v>
      </c>
      <c r="CG3222" s="5">
        <v>-1.2756067626449301E-12</v>
      </c>
      <c r="CO3222" s="12">
        <f t="shared" si="103"/>
        <v>217</v>
      </c>
      <c r="CP3222" s="12" t="s">
        <v>464</v>
      </c>
      <c r="CQ3222" s="12">
        <v>-6769.1570841729699</v>
      </c>
      <c r="CR3222" s="14">
        <v>-4.5474735088646404E-12</v>
      </c>
    </row>
    <row r="3223" spans="1:96" x14ac:dyDescent="0.25">
      <c r="A3223" s="3">
        <f t="shared" si="102"/>
        <v>218</v>
      </c>
      <c r="B3223" s="3" t="s">
        <v>464</v>
      </c>
      <c r="C3223" s="5">
        <v>-2.8194335754960801E-11</v>
      </c>
      <c r="D3223" s="5">
        <v>-1.2732925824821E-11</v>
      </c>
      <c r="E3223" s="3">
        <v>0</v>
      </c>
      <c r="F3223" s="3">
        <v>0</v>
      </c>
      <c r="G3223" s="5">
        <v>1.13686837721616E-13</v>
      </c>
      <c r="H3223" s="3">
        <v>0</v>
      </c>
      <c r="I3223" s="3">
        <v>0</v>
      </c>
      <c r="J3223" s="5">
        <v>-1.79625203600153E-11</v>
      </c>
      <c r="K3223" s="3"/>
      <c r="L3223" s="5">
        <v>-1.13686837721616E-13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/>
      <c r="V3223" s="3">
        <v>0</v>
      </c>
      <c r="W3223" s="3">
        <v>56.439352181809902</v>
      </c>
      <c r="X3223" s="3">
        <v>61.818485448196398</v>
      </c>
      <c r="Y3223" s="3">
        <v>1.5677408621131399</v>
      </c>
      <c r="Z3223" s="3">
        <v>0</v>
      </c>
      <c r="AA3223" s="3">
        <v>-0.60580486865557504</v>
      </c>
      <c r="AB3223" s="3">
        <v>0</v>
      </c>
      <c r="AC3223" s="3">
        <v>0</v>
      </c>
      <c r="AD3223" s="3">
        <v>-11.0415695397008</v>
      </c>
      <c r="AE3223" s="3"/>
      <c r="AF3223" s="3">
        <v>4.7005002798567999</v>
      </c>
      <c r="AG3223" s="3">
        <v>-6891.18621928018</v>
      </c>
      <c r="AH3223" s="3">
        <v>-8255.3742705380591</v>
      </c>
      <c r="AI3223" s="3">
        <v>4000.3106408150802</v>
      </c>
      <c r="AJ3223" s="3">
        <v>-126.19625229479701</v>
      </c>
      <c r="AK3223" s="3">
        <v>-555.547155958026</v>
      </c>
      <c r="AL3223" s="3">
        <v>-22.3214540710864</v>
      </c>
      <c r="AM3223" s="3">
        <v>-16.5259432155197</v>
      </c>
      <c r="AN3223" s="3">
        <v>-1352.9974942522499</v>
      </c>
      <c r="AO3223" s="3"/>
      <c r="AP3223" s="3">
        <v>-562.53428976552698</v>
      </c>
      <c r="AQ3223" s="3">
        <v>56.439352181809902</v>
      </c>
      <c r="AR3223" s="3">
        <v>61.818485448196398</v>
      </c>
      <c r="AS3223" s="3">
        <v>1.5677408621131399</v>
      </c>
      <c r="AT3223" s="3">
        <v>0</v>
      </c>
      <c r="AU3223" s="3">
        <v>-0.60580486865557504</v>
      </c>
      <c r="AV3223" s="3">
        <v>0</v>
      </c>
      <c r="AW3223" s="3">
        <v>0</v>
      </c>
      <c r="AX3223" s="3">
        <v>-11.0415695397008</v>
      </c>
      <c r="AY3223" s="3"/>
      <c r="AZ3223" s="3">
        <v>4.7005002798567999</v>
      </c>
      <c r="BA3223" s="3">
        <v>-6947.6255714619601</v>
      </c>
      <c r="BB3223" s="3">
        <v>-8317.1927559862397</v>
      </c>
      <c r="BC3223" s="3">
        <v>3998.7428999529702</v>
      </c>
      <c r="BD3223" s="3">
        <v>-126.19625229479701</v>
      </c>
      <c r="BE3223" s="3">
        <v>-554.94135108936996</v>
      </c>
      <c r="BF3223" s="3">
        <v>-22.3214540710864</v>
      </c>
      <c r="BG3223" s="3">
        <v>-16.5259432155197</v>
      </c>
      <c r="BH3223" s="3">
        <v>-1341.9559247125301</v>
      </c>
      <c r="BI3223" s="3"/>
      <c r="BJ3223" s="3">
        <v>-567.23479004538399</v>
      </c>
      <c r="BK3223" s="5">
        <v>-2.8194335754960801E-11</v>
      </c>
      <c r="BL3223" s="5">
        <v>-1.2732925824821E-11</v>
      </c>
      <c r="BM3223" s="3">
        <v>0</v>
      </c>
      <c r="BN3223" s="3">
        <v>0</v>
      </c>
      <c r="BO3223" s="5">
        <v>1.13686837721616E-13</v>
      </c>
      <c r="BP3223" s="3">
        <v>0</v>
      </c>
      <c r="BQ3223" s="3">
        <v>0</v>
      </c>
      <c r="BR3223" s="5">
        <v>-1.79625203600153E-11</v>
      </c>
      <c r="BS3223" s="3"/>
      <c r="BT3223" s="5">
        <v>-1.13686837721616E-13</v>
      </c>
      <c r="BU3223" s="3">
        <v>0</v>
      </c>
      <c r="BV3223" s="3">
        <v>0</v>
      </c>
      <c r="BW3223" s="3">
        <v>0</v>
      </c>
      <c r="BX3223" s="3">
        <v>0</v>
      </c>
      <c r="BY3223" s="3">
        <v>0</v>
      </c>
      <c r="BZ3223" s="3">
        <v>0</v>
      </c>
      <c r="CA3223" s="3">
        <v>0</v>
      </c>
      <c r="CB3223" s="3">
        <v>0</v>
      </c>
      <c r="CC3223" s="3"/>
      <c r="CD3223" s="3">
        <v>0</v>
      </c>
      <c r="CE3223" s="5">
        <v>-2.1687950580739098E-12</v>
      </c>
      <c r="CF3223" s="5">
        <v>-3.2531925871108601E-12</v>
      </c>
      <c r="CG3223" s="5">
        <v>-7.90876192839858E-12</v>
      </c>
      <c r="CO3223" s="12">
        <f t="shared" si="103"/>
        <v>218</v>
      </c>
      <c r="CP3223" s="12" t="s">
        <v>464</v>
      </c>
      <c r="CQ3223" s="12">
        <v>-6891.18621928018</v>
      </c>
      <c r="CR3223" s="14">
        <v>-2.8194335754960801E-11</v>
      </c>
    </row>
    <row r="3224" spans="1:96" x14ac:dyDescent="0.25">
      <c r="A3224" s="3">
        <f t="shared" si="102"/>
        <v>219</v>
      </c>
      <c r="B3224" s="3" t="s">
        <v>464</v>
      </c>
      <c r="C3224" s="5">
        <v>1.6370904631912699E-11</v>
      </c>
      <c r="D3224" s="5">
        <v>1.8189894035458601E-12</v>
      </c>
      <c r="E3224" s="5">
        <v>4.5474735088646402E-13</v>
      </c>
      <c r="F3224" s="3">
        <v>0</v>
      </c>
      <c r="G3224" s="3">
        <v>0</v>
      </c>
      <c r="H3224" s="3">
        <v>0</v>
      </c>
      <c r="I3224" s="3">
        <v>0</v>
      </c>
      <c r="J3224" s="5">
        <v>7.5033312896266596E-12</v>
      </c>
      <c r="K3224" s="3"/>
      <c r="L3224" s="5">
        <v>4.5474735088646402E-13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/>
      <c r="V3224" s="3">
        <v>0</v>
      </c>
      <c r="W3224" s="3">
        <v>56.304910659544099</v>
      </c>
      <c r="X3224" s="3">
        <v>58.795944686198702</v>
      </c>
      <c r="Y3224" s="3">
        <v>2.97752238216983</v>
      </c>
      <c r="Z3224" s="3">
        <v>0</v>
      </c>
      <c r="AA3224" s="3">
        <v>-0.59981551182542003</v>
      </c>
      <c r="AB3224" s="3">
        <v>0</v>
      </c>
      <c r="AC3224" s="3">
        <v>0</v>
      </c>
      <c r="AD3224" s="3">
        <v>-9.2680132252919201</v>
      </c>
      <c r="AE3224" s="3"/>
      <c r="AF3224" s="3">
        <v>4.3992723282928896</v>
      </c>
      <c r="AG3224" s="3">
        <v>-6945.7266478687297</v>
      </c>
      <c r="AH3224" s="3">
        <v>-8242.4148774822406</v>
      </c>
      <c r="AI3224" s="3">
        <v>3995.6539450185901</v>
      </c>
      <c r="AJ3224" s="3">
        <v>-124.691017022876</v>
      </c>
      <c r="AK3224" s="3">
        <v>-556.35157358593301</v>
      </c>
      <c r="AL3224" s="3">
        <v>-19.893000700324801</v>
      </c>
      <c r="AM3224" s="3">
        <v>-19.344655294169598</v>
      </c>
      <c r="AN3224" s="3">
        <v>-1372.83294978653</v>
      </c>
      <c r="AO3224" s="3"/>
      <c r="AP3224" s="3">
        <v>-605.85251901524805</v>
      </c>
      <c r="AQ3224" s="3">
        <v>56.304910659544099</v>
      </c>
      <c r="AR3224" s="3">
        <v>58.795944686198702</v>
      </c>
      <c r="AS3224" s="3">
        <v>2.97752238216983</v>
      </c>
      <c r="AT3224" s="3">
        <v>0</v>
      </c>
      <c r="AU3224" s="3">
        <v>-0.59981551182542003</v>
      </c>
      <c r="AV3224" s="3">
        <v>0</v>
      </c>
      <c r="AW3224" s="3">
        <v>0</v>
      </c>
      <c r="AX3224" s="3">
        <v>-9.2680132252919201</v>
      </c>
      <c r="AY3224" s="3"/>
      <c r="AZ3224" s="3">
        <v>4.3992723282928896</v>
      </c>
      <c r="BA3224" s="3">
        <v>-7002.0315585282897</v>
      </c>
      <c r="BB3224" s="3">
        <v>-8301.2108221684393</v>
      </c>
      <c r="BC3224" s="3">
        <v>3992.6764226364198</v>
      </c>
      <c r="BD3224" s="3">
        <v>-124.691017022876</v>
      </c>
      <c r="BE3224" s="3">
        <v>-555.75175807410699</v>
      </c>
      <c r="BF3224" s="3">
        <v>-19.893000700324801</v>
      </c>
      <c r="BG3224" s="3">
        <v>-19.344655294169598</v>
      </c>
      <c r="BH3224" s="3">
        <v>-1363.5649365612501</v>
      </c>
      <c r="BI3224" s="3"/>
      <c r="BJ3224" s="3">
        <v>-610.25179134354096</v>
      </c>
      <c r="BK3224" s="5">
        <v>1.6370904631912699E-11</v>
      </c>
      <c r="BL3224" s="5">
        <v>1.8189894035458601E-12</v>
      </c>
      <c r="BM3224" s="5">
        <v>4.5474735088646402E-13</v>
      </c>
      <c r="BN3224" s="3">
        <v>0</v>
      </c>
      <c r="BO3224" s="3">
        <v>0</v>
      </c>
      <c r="BP3224" s="3">
        <v>0</v>
      </c>
      <c r="BQ3224" s="3">
        <v>0</v>
      </c>
      <c r="BR3224" s="5">
        <v>7.5033312896266596E-12</v>
      </c>
      <c r="BS3224" s="3"/>
      <c r="BT3224" s="5">
        <v>4.5474735088646402E-13</v>
      </c>
      <c r="BU3224" s="3">
        <v>0</v>
      </c>
      <c r="BV3224" s="3">
        <v>0</v>
      </c>
      <c r="BW3224" s="3">
        <v>0</v>
      </c>
      <c r="BX3224" s="3">
        <v>0</v>
      </c>
      <c r="BY3224" s="3">
        <v>0</v>
      </c>
      <c r="BZ3224" s="3">
        <v>0</v>
      </c>
      <c r="CA3224" s="3">
        <v>0</v>
      </c>
      <c r="CB3224" s="3">
        <v>0</v>
      </c>
      <c r="CC3224" s="3"/>
      <c r="CD3224" s="3">
        <v>0</v>
      </c>
      <c r="CE3224" s="5">
        <v>1.25930035630098E-12</v>
      </c>
      <c r="CF3224" s="5">
        <v>1.8889505344514701E-12</v>
      </c>
      <c r="CG3224" s="5">
        <v>4.5921843455217601E-12</v>
      </c>
      <c r="CO3224" s="12">
        <f t="shared" si="103"/>
        <v>219</v>
      </c>
      <c r="CP3224" s="12" t="s">
        <v>464</v>
      </c>
      <c r="CQ3224" s="12">
        <v>-6945.7266478687297</v>
      </c>
      <c r="CR3224" s="14">
        <v>1.6370904631912699E-11</v>
      </c>
    </row>
    <row r="3225" spans="1:96" x14ac:dyDescent="0.25">
      <c r="A3225" s="3">
        <f t="shared" si="102"/>
        <v>220</v>
      </c>
      <c r="B3225" s="3" t="s">
        <v>464</v>
      </c>
      <c r="C3225" s="5">
        <v>2.7284841053187799E-12</v>
      </c>
      <c r="D3225" s="5">
        <v>1.09139364212751E-11</v>
      </c>
      <c r="E3225" s="5">
        <v>-4.5474735088646402E-13</v>
      </c>
      <c r="F3225" s="3">
        <v>0</v>
      </c>
      <c r="G3225" s="3">
        <v>0</v>
      </c>
      <c r="H3225" s="3">
        <v>0</v>
      </c>
      <c r="I3225" s="3">
        <v>0</v>
      </c>
      <c r="J3225" s="5">
        <v>-1.0459189070388701E-11</v>
      </c>
      <c r="K3225" s="3"/>
      <c r="L3225" s="5">
        <v>-1.25055521493778E-12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/>
      <c r="V3225" s="3">
        <v>0</v>
      </c>
      <c r="W3225" s="3">
        <v>55.480201762168903</v>
      </c>
      <c r="X3225" s="3">
        <v>58.4341265534839</v>
      </c>
      <c r="Y3225" s="3">
        <v>1.8106070152603999</v>
      </c>
      <c r="Z3225" s="3">
        <v>0</v>
      </c>
      <c r="AA3225" s="3">
        <v>-0.60536630636600497</v>
      </c>
      <c r="AB3225" s="3">
        <v>0</v>
      </c>
      <c r="AC3225" s="3">
        <v>0</v>
      </c>
      <c r="AD3225" s="3">
        <v>-9.0672875799069708</v>
      </c>
      <c r="AE3225" s="3"/>
      <c r="AF3225" s="3">
        <v>4.9081220796976002</v>
      </c>
      <c r="AG3225" s="3">
        <v>-6899.2133641889604</v>
      </c>
      <c r="AH3225" s="3">
        <v>-8177.0477130954096</v>
      </c>
      <c r="AI3225" s="3">
        <v>4040.3200102106898</v>
      </c>
      <c r="AJ3225" s="3">
        <v>-122.779011378031</v>
      </c>
      <c r="AK3225" s="3">
        <v>-544.44912501306305</v>
      </c>
      <c r="AL3225" s="3">
        <v>-18.154906573473401</v>
      </c>
      <c r="AM3225" s="3">
        <v>-23.726139372052</v>
      </c>
      <c r="AN3225" s="3">
        <v>-1430.38681020435</v>
      </c>
      <c r="AO3225" s="3"/>
      <c r="AP3225" s="3">
        <v>-622.98966876328598</v>
      </c>
      <c r="AQ3225" s="3">
        <v>55.480201762168903</v>
      </c>
      <c r="AR3225" s="3">
        <v>58.4341265534839</v>
      </c>
      <c r="AS3225" s="3">
        <v>1.8106070152603999</v>
      </c>
      <c r="AT3225" s="3">
        <v>0</v>
      </c>
      <c r="AU3225" s="3">
        <v>-0.60536630636600497</v>
      </c>
      <c r="AV3225" s="3">
        <v>0</v>
      </c>
      <c r="AW3225" s="3">
        <v>0</v>
      </c>
      <c r="AX3225" s="3">
        <v>-9.0672875799069708</v>
      </c>
      <c r="AY3225" s="3"/>
      <c r="AZ3225" s="3">
        <v>4.9081220796976002</v>
      </c>
      <c r="BA3225" s="3">
        <v>-6954.69356595113</v>
      </c>
      <c r="BB3225" s="3">
        <v>-8235.4818396489009</v>
      </c>
      <c r="BC3225" s="3">
        <v>4038.50940319543</v>
      </c>
      <c r="BD3225" s="3">
        <v>-122.779011378031</v>
      </c>
      <c r="BE3225" s="3">
        <v>-543.84375870669703</v>
      </c>
      <c r="BF3225" s="3">
        <v>-18.154906573473401</v>
      </c>
      <c r="BG3225" s="3">
        <v>-23.726139372052</v>
      </c>
      <c r="BH3225" s="3">
        <v>-1421.31952262443</v>
      </c>
      <c r="BI3225" s="3"/>
      <c r="BJ3225" s="3">
        <v>-627.89779084298198</v>
      </c>
      <c r="BK3225" s="5">
        <v>2.7284841053187799E-12</v>
      </c>
      <c r="BL3225" s="5">
        <v>1.09139364212751E-11</v>
      </c>
      <c r="BM3225" s="5">
        <v>-4.5474735088646402E-13</v>
      </c>
      <c r="BN3225" s="3">
        <v>0</v>
      </c>
      <c r="BO3225" s="3">
        <v>0</v>
      </c>
      <c r="BP3225" s="3">
        <v>0</v>
      </c>
      <c r="BQ3225" s="3">
        <v>0</v>
      </c>
      <c r="BR3225" s="5">
        <v>-1.0459189070388701E-11</v>
      </c>
      <c r="BS3225" s="3"/>
      <c r="BT3225" s="5">
        <v>-1.25055521493778E-12</v>
      </c>
      <c r="BU3225" s="3">
        <v>0</v>
      </c>
      <c r="BV3225" s="3">
        <v>0</v>
      </c>
      <c r="BW3225" s="3">
        <v>0</v>
      </c>
      <c r="BX3225" s="3">
        <v>0</v>
      </c>
      <c r="BY3225" s="3">
        <v>0</v>
      </c>
      <c r="BZ3225" s="3">
        <v>0</v>
      </c>
      <c r="CA3225" s="3">
        <v>0</v>
      </c>
      <c r="CB3225" s="3">
        <v>0</v>
      </c>
      <c r="CC3225" s="3"/>
      <c r="CD3225" s="3">
        <v>0</v>
      </c>
      <c r="CE3225" s="5">
        <v>2.0988339271683001E-13</v>
      </c>
      <c r="CF3225" s="5">
        <v>3.1482508907524398E-13</v>
      </c>
      <c r="CG3225" s="5">
        <v>7.6536405758695904E-13</v>
      </c>
      <c r="CO3225" s="12">
        <f t="shared" si="103"/>
        <v>220</v>
      </c>
      <c r="CP3225" s="12" t="s">
        <v>464</v>
      </c>
      <c r="CQ3225" s="12">
        <v>-6899.2133641889604</v>
      </c>
      <c r="CR3225" s="14">
        <v>2.7284841053187799E-12</v>
      </c>
    </row>
    <row r="3226" spans="1:96" x14ac:dyDescent="0.25">
      <c r="A3226" s="3">
        <f t="shared" si="102"/>
        <v>221</v>
      </c>
      <c r="B3226" s="3" t="s">
        <v>464</v>
      </c>
      <c r="C3226" s="3">
        <v>-20.789726746730601</v>
      </c>
      <c r="D3226" s="3">
        <v>-8.8771370735194104</v>
      </c>
      <c r="E3226" s="3">
        <v>1.36377262977567</v>
      </c>
      <c r="F3226" s="3">
        <v>-1.5398153143228801</v>
      </c>
      <c r="G3226" s="3">
        <v>-5.6563657411592203</v>
      </c>
      <c r="H3226" s="3">
        <v>0</v>
      </c>
      <c r="I3226" s="3">
        <v>0</v>
      </c>
      <c r="J3226" s="3">
        <v>16.9882472223101</v>
      </c>
      <c r="K3226" s="3"/>
      <c r="L3226" s="3">
        <v>-23.068428469814201</v>
      </c>
      <c r="M3226" s="3">
        <v>3.6059549727009399</v>
      </c>
      <c r="N3226" s="3">
        <v>3.2142972354875101</v>
      </c>
      <c r="O3226" s="3">
        <v>1.3637726297750199</v>
      </c>
      <c r="P3226" s="3">
        <v>0</v>
      </c>
      <c r="Q3226" s="3">
        <v>7.0251057848216298E-3</v>
      </c>
      <c r="R3226" s="3">
        <v>0</v>
      </c>
      <c r="S3226" s="3">
        <v>0</v>
      </c>
      <c r="T3226" s="3">
        <v>-1.5661649023920201</v>
      </c>
      <c r="U3226" s="3"/>
      <c r="V3226" s="3">
        <v>0.58702490404562502</v>
      </c>
      <c r="W3226" s="3">
        <v>54.297248199656998</v>
      </c>
      <c r="X3226" s="3">
        <v>56.192317328677603</v>
      </c>
      <c r="Y3226" s="3">
        <v>1.3390939626542799</v>
      </c>
      <c r="Z3226" s="3">
        <v>0</v>
      </c>
      <c r="AA3226" s="3">
        <v>-0.605727480821728</v>
      </c>
      <c r="AB3226" s="3">
        <v>0</v>
      </c>
      <c r="AC3226" s="3">
        <v>0</v>
      </c>
      <c r="AD3226" s="3">
        <v>-7.6102181854506101</v>
      </c>
      <c r="AE3226" s="3"/>
      <c r="AF3226" s="3">
        <v>4.9817825745973296</v>
      </c>
      <c r="AG3226" s="3">
        <v>-6851.4532037011204</v>
      </c>
      <c r="AH3226" s="3">
        <v>-8195.9516394659004</v>
      </c>
      <c r="AI3226" s="3">
        <v>4050.35106821196</v>
      </c>
      <c r="AJ3226" s="3">
        <v>-125.23552653007501</v>
      </c>
      <c r="AK3226" s="3">
        <v>-565.44213374404603</v>
      </c>
      <c r="AL3226" s="3">
        <v>-16.779601212147899</v>
      </c>
      <c r="AM3226" s="3">
        <v>-16.938087201959998</v>
      </c>
      <c r="AN3226" s="3">
        <v>-1393.9712230999701</v>
      </c>
      <c r="AO3226" s="3"/>
      <c r="AP3226" s="3">
        <v>-587.48606065898105</v>
      </c>
      <c r="AQ3226" s="3">
        <v>54.297248199656998</v>
      </c>
      <c r="AR3226" s="3">
        <v>56.192317328677603</v>
      </c>
      <c r="AS3226" s="3">
        <v>1.3390939626542799</v>
      </c>
      <c r="AT3226" s="3">
        <v>0</v>
      </c>
      <c r="AU3226" s="3">
        <v>-0.605727480821728</v>
      </c>
      <c r="AV3226" s="3">
        <v>0</v>
      </c>
      <c r="AW3226" s="3">
        <v>0</v>
      </c>
      <c r="AX3226" s="3">
        <v>-7.6102181854506101</v>
      </c>
      <c r="AY3226" s="3"/>
      <c r="AZ3226" s="3">
        <v>4.9817825745973296</v>
      </c>
      <c r="BA3226" s="3">
        <v>-6884.9607251540501</v>
      </c>
      <c r="BB3226" s="3">
        <v>-8243.2668197210605</v>
      </c>
      <c r="BC3226" s="3">
        <v>4047.64820161953</v>
      </c>
      <c r="BD3226" s="3">
        <v>-123.695711215752</v>
      </c>
      <c r="BE3226" s="3">
        <v>-559.18004052206504</v>
      </c>
      <c r="BF3226" s="3">
        <v>-16.779601212147899</v>
      </c>
      <c r="BG3226" s="3">
        <v>-16.938087201959998</v>
      </c>
      <c r="BH3226" s="3">
        <v>-1403.34925213683</v>
      </c>
      <c r="BI3226" s="3"/>
      <c r="BJ3226" s="3">
        <v>-569.39941476376396</v>
      </c>
      <c r="BK3226" s="3">
        <v>-24.395681719432101</v>
      </c>
      <c r="BL3226" s="3">
        <v>-12.0914343090062</v>
      </c>
      <c r="BM3226" s="5">
        <v>4.5474735088646402E-13</v>
      </c>
      <c r="BN3226" s="3">
        <v>-1.5398153143228801</v>
      </c>
      <c r="BO3226" s="3">
        <v>-5.6633908469441403</v>
      </c>
      <c r="BP3226" s="3">
        <v>0</v>
      </c>
      <c r="BQ3226" s="3">
        <v>0</v>
      </c>
      <c r="BR3226" s="3">
        <v>18.5544121247021</v>
      </c>
      <c r="BS3226" s="3"/>
      <c r="BT3226" s="3">
        <v>-23.6554533738598</v>
      </c>
      <c r="BU3226" s="3">
        <v>0</v>
      </c>
      <c r="BV3226" s="3">
        <v>0</v>
      </c>
      <c r="BW3226" s="3">
        <v>0</v>
      </c>
      <c r="BX3226" s="3">
        <v>0</v>
      </c>
      <c r="BY3226" s="3">
        <v>0</v>
      </c>
      <c r="BZ3226" s="3">
        <v>0</v>
      </c>
      <c r="CA3226" s="3">
        <v>0</v>
      </c>
      <c r="CB3226" s="3">
        <v>0</v>
      </c>
      <c r="CC3226" s="3"/>
      <c r="CD3226" s="3">
        <v>0</v>
      </c>
      <c r="CE3226" s="3">
        <v>-1.59920974974851</v>
      </c>
      <c r="CF3226" s="3">
        <v>-2.39881462462276</v>
      </c>
      <c r="CG3226" s="3">
        <v>-5.8317032479625901</v>
      </c>
      <c r="CO3226" s="12">
        <f t="shared" si="103"/>
        <v>221</v>
      </c>
      <c r="CP3226" s="12" t="s">
        <v>464</v>
      </c>
      <c r="CQ3226" s="12">
        <v>-6851.4532037011204</v>
      </c>
      <c r="CR3226" s="12">
        <v>-20.789726746730601</v>
      </c>
    </row>
    <row r="3227" spans="1:96" x14ac:dyDescent="0.25">
      <c r="A3227" s="3">
        <f t="shared" si="102"/>
        <v>222</v>
      </c>
      <c r="B3227" s="3" t="s">
        <v>464</v>
      </c>
      <c r="C3227" s="3">
        <v>-19.987195086535401</v>
      </c>
      <c r="D3227" s="3">
        <v>-9.9778110634943005</v>
      </c>
      <c r="E3227" s="3">
        <v>1.71593369500442E-2</v>
      </c>
      <c r="F3227" s="3">
        <v>-2.72890184738554</v>
      </c>
      <c r="G3227" s="3">
        <v>-5.3957447243739098</v>
      </c>
      <c r="H3227" s="3">
        <v>0</v>
      </c>
      <c r="I3227" s="3">
        <v>0</v>
      </c>
      <c r="J3227" s="3">
        <v>18.758805966547701</v>
      </c>
      <c r="K3227" s="3"/>
      <c r="L3227" s="3">
        <v>-20.6607027547816</v>
      </c>
      <c r="M3227" s="3">
        <v>5.3230712669928604</v>
      </c>
      <c r="N3227" s="3">
        <v>7.9673832010252701</v>
      </c>
      <c r="O3227" s="3">
        <v>1.71593369492751E-2</v>
      </c>
      <c r="P3227" s="3">
        <v>0</v>
      </c>
      <c r="Q3227" s="3">
        <v>8.9455641890513506E-3</v>
      </c>
      <c r="R3227" s="3">
        <v>0</v>
      </c>
      <c r="S3227" s="3">
        <v>0</v>
      </c>
      <c r="T3227" s="3">
        <v>-3.9182066985636101</v>
      </c>
      <c r="U3227" s="3"/>
      <c r="V3227" s="3">
        <v>1.2477898633929401</v>
      </c>
      <c r="W3227" s="3">
        <v>56.468069003204597</v>
      </c>
      <c r="X3227" s="3">
        <v>58.783428559134599</v>
      </c>
      <c r="Y3227" s="3">
        <v>2.9850835453670199</v>
      </c>
      <c r="Z3227" s="3">
        <v>0</v>
      </c>
      <c r="AA3227" s="3">
        <v>-0.59992036926679804</v>
      </c>
      <c r="AB3227" s="3">
        <v>0</v>
      </c>
      <c r="AC3227" s="3">
        <v>0</v>
      </c>
      <c r="AD3227" s="3">
        <v>-9.1001100968650803</v>
      </c>
      <c r="AE3227" s="3"/>
      <c r="AF3227" s="3">
        <v>4.3995873648347903</v>
      </c>
      <c r="AG3227" s="3">
        <v>-6816.3646474398201</v>
      </c>
      <c r="AH3227" s="3">
        <v>-8190.6192027754196</v>
      </c>
      <c r="AI3227" s="3">
        <v>4075.9397501888102</v>
      </c>
      <c r="AJ3227" s="3">
        <v>-126.222958108772</v>
      </c>
      <c r="AK3227" s="3">
        <v>-554.92878343146401</v>
      </c>
      <c r="AL3227" s="3">
        <v>-19.247905270393399</v>
      </c>
      <c r="AM3227" s="3">
        <v>-21.823889417896101</v>
      </c>
      <c r="AN3227" s="3">
        <v>-1420.42374642512</v>
      </c>
      <c r="AO3227" s="3"/>
      <c r="AP3227" s="3">
        <v>-559.03791219956304</v>
      </c>
      <c r="AQ3227" s="3">
        <v>56.468069003204597</v>
      </c>
      <c r="AR3227" s="3">
        <v>58.783428559134599</v>
      </c>
      <c r="AS3227" s="3">
        <v>2.9850835453670199</v>
      </c>
      <c r="AT3227" s="3">
        <v>0</v>
      </c>
      <c r="AU3227" s="3">
        <v>-0.59992036926679804</v>
      </c>
      <c r="AV3227" s="3">
        <v>0</v>
      </c>
      <c r="AW3227" s="3">
        <v>0</v>
      </c>
      <c r="AX3227" s="3">
        <v>-9.1001100968650803</v>
      </c>
      <c r="AY3227" s="3"/>
      <c r="AZ3227" s="3">
        <v>4.3995873648347903</v>
      </c>
      <c r="BA3227" s="3">
        <v>-6852.8455213564903</v>
      </c>
      <c r="BB3227" s="3">
        <v>-8239.4248202710605</v>
      </c>
      <c r="BC3227" s="3">
        <v>4072.9375073064898</v>
      </c>
      <c r="BD3227" s="3">
        <v>-123.49405626138601</v>
      </c>
      <c r="BE3227" s="3">
        <v>-548.933118337824</v>
      </c>
      <c r="BF3227" s="3">
        <v>-19.247905270393399</v>
      </c>
      <c r="BG3227" s="3">
        <v>-21.823889417896101</v>
      </c>
      <c r="BH3227" s="3">
        <v>-1430.0824422948001</v>
      </c>
      <c r="BI3227" s="3"/>
      <c r="BJ3227" s="3">
        <v>-542.77679680961603</v>
      </c>
      <c r="BK3227" s="3">
        <v>-25.310266353528299</v>
      </c>
      <c r="BL3227" s="3">
        <v>-17.945194264519198</v>
      </c>
      <c r="BM3227" s="5">
        <v>9.0949470177292804E-13</v>
      </c>
      <c r="BN3227" s="3">
        <v>-2.72890184738554</v>
      </c>
      <c r="BO3227" s="3">
        <v>-5.4046902885629597</v>
      </c>
      <c r="BP3227" s="3">
        <v>0</v>
      </c>
      <c r="BQ3227" s="3">
        <v>0</v>
      </c>
      <c r="BR3227" s="3">
        <v>22.677012665111299</v>
      </c>
      <c r="BS3227" s="3"/>
      <c r="BT3227" s="3">
        <v>-21.908492618174499</v>
      </c>
      <c r="BU3227" s="3">
        <v>0</v>
      </c>
      <c r="BV3227" s="3">
        <v>0</v>
      </c>
      <c r="BW3227" s="3">
        <v>0</v>
      </c>
      <c r="BX3227" s="3">
        <v>0</v>
      </c>
      <c r="BY3227" s="3">
        <v>0</v>
      </c>
      <c r="BZ3227" s="3">
        <v>0</v>
      </c>
      <c r="CA3227" s="3">
        <v>0</v>
      </c>
      <c r="CB3227" s="3">
        <v>0</v>
      </c>
      <c r="CC3227" s="3"/>
      <c r="CD3227" s="3">
        <v>0</v>
      </c>
      <c r="CE3227" s="3">
        <v>-1.53747654511811</v>
      </c>
      <c r="CF3227" s="3">
        <v>-2.30621481767716</v>
      </c>
      <c r="CG3227" s="3">
        <v>-5.6065859798826203</v>
      </c>
      <c r="CO3227" s="12">
        <f t="shared" si="103"/>
        <v>222</v>
      </c>
      <c r="CP3227" s="12" t="s">
        <v>464</v>
      </c>
      <c r="CQ3227" s="12">
        <v>-6816.3646474398201</v>
      </c>
      <c r="CR3227" s="12">
        <v>-19.987195086535401</v>
      </c>
    </row>
    <row r="3228" spans="1:96" x14ac:dyDescent="0.25">
      <c r="A3228" s="3">
        <f t="shared" si="102"/>
        <v>223</v>
      </c>
      <c r="B3228" s="3" t="s">
        <v>464</v>
      </c>
      <c r="C3228" s="3">
        <v>-17.693578003608302</v>
      </c>
      <c r="D3228" s="3">
        <v>-7.49611537842065</v>
      </c>
      <c r="E3228" s="3">
        <v>8.6800316779772402E-2</v>
      </c>
      <c r="F3228" s="3">
        <v>-2.58737480099688</v>
      </c>
      <c r="G3228" s="3">
        <v>-4.6740876651645102</v>
      </c>
      <c r="H3228" s="3">
        <v>0</v>
      </c>
      <c r="I3228" s="3">
        <v>0</v>
      </c>
      <c r="J3228" s="3">
        <v>18.351246591146701</v>
      </c>
      <c r="K3228" s="3"/>
      <c r="L3228" s="3">
        <v>-21.3740470669524</v>
      </c>
      <c r="M3228" s="3">
        <v>3.2531565064027501</v>
      </c>
      <c r="N3228" s="3">
        <v>6.1665217475467697</v>
      </c>
      <c r="O3228" s="3">
        <v>8.6800316780993605E-2</v>
      </c>
      <c r="P3228" s="3">
        <v>0</v>
      </c>
      <c r="Q3228" s="3">
        <v>2.1104611744750001E-3</v>
      </c>
      <c r="R3228" s="3">
        <v>0</v>
      </c>
      <c r="S3228" s="3">
        <v>0</v>
      </c>
      <c r="T3228" s="3">
        <v>-3.6018680039048498</v>
      </c>
      <c r="U3228" s="3"/>
      <c r="V3228" s="3">
        <v>0.59959198480540199</v>
      </c>
      <c r="W3228" s="3">
        <v>58.343306888381797</v>
      </c>
      <c r="X3228" s="3">
        <v>64.760785966079794</v>
      </c>
      <c r="Y3228" s="3">
        <v>3.2136424854325498</v>
      </c>
      <c r="Z3228" s="3">
        <v>0</v>
      </c>
      <c r="AA3228" s="3">
        <v>-0.600700680621715</v>
      </c>
      <c r="AB3228" s="3">
        <v>0</v>
      </c>
      <c r="AC3228" s="3">
        <v>0</v>
      </c>
      <c r="AD3228" s="3">
        <v>-13.167009555998799</v>
      </c>
      <c r="AE3228" s="3"/>
      <c r="AF3228" s="3">
        <v>4.1365886734899204</v>
      </c>
      <c r="AG3228" s="3">
        <v>-6839.7578407701203</v>
      </c>
      <c r="AH3228" s="3">
        <v>-8292.3081735528904</v>
      </c>
      <c r="AI3228" s="3">
        <v>4107.1709364940598</v>
      </c>
      <c r="AJ3228" s="3">
        <v>-133.95630385104101</v>
      </c>
      <c r="AK3228" s="3">
        <v>-557.75730840967503</v>
      </c>
      <c r="AL3228" s="3">
        <v>-23.105341984897599</v>
      </c>
      <c r="AM3228" s="3">
        <v>-19.0985343040395</v>
      </c>
      <c r="AN3228" s="3">
        <v>-1357.42156500799</v>
      </c>
      <c r="AO3228" s="3"/>
      <c r="AP3228" s="3">
        <v>-563.281550153642</v>
      </c>
      <c r="AQ3228" s="3">
        <v>58.343306888381797</v>
      </c>
      <c r="AR3228" s="3">
        <v>64.760785966079794</v>
      </c>
      <c r="AS3228" s="3">
        <v>3.2136424854325498</v>
      </c>
      <c r="AT3228" s="3">
        <v>0</v>
      </c>
      <c r="AU3228" s="3">
        <v>-0.600700680621715</v>
      </c>
      <c r="AV3228" s="3">
        <v>0</v>
      </c>
      <c r="AW3228" s="3">
        <v>0</v>
      </c>
      <c r="AX3228" s="3">
        <v>-13.167009555998799</v>
      </c>
      <c r="AY3228" s="3"/>
      <c r="AZ3228" s="3">
        <v>4.1365886734899204</v>
      </c>
      <c r="BA3228" s="3">
        <v>-6880.4075696548898</v>
      </c>
      <c r="BB3228" s="3">
        <v>-8349.5728441405499</v>
      </c>
      <c r="BC3228" s="3">
        <v>4103.8704936918502</v>
      </c>
      <c r="BD3228" s="3">
        <v>-131.36892905004399</v>
      </c>
      <c r="BE3228" s="3">
        <v>-552.48252006388896</v>
      </c>
      <c r="BF3228" s="3">
        <v>-23.105341984897599</v>
      </c>
      <c r="BG3228" s="3">
        <v>-19.0985343040395</v>
      </c>
      <c r="BH3228" s="3">
        <v>-1362.6058020431401</v>
      </c>
      <c r="BI3228" s="3"/>
      <c r="BJ3228" s="3">
        <v>-546.04409176017998</v>
      </c>
      <c r="BK3228" s="3">
        <v>-20.946734510011101</v>
      </c>
      <c r="BL3228" s="3">
        <v>-13.662637125966301</v>
      </c>
      <c r="BM3228" s="5">
        <v>-9.0949470177292804E-13</v>
      </c>
      <c r="BN3228" s="3">
        <v>-2.58737480099688</v>
      </c>
      <c r="BO3228" s="3">
        <v>-4.6761981263389298</v>
      </c>
      <c r="BP3228" s="3">
        <v>0</v>
      </c>
      <c r="BQ3228" s="3">
        <v>0</v>
      </c>
      <c r="BR3228" s="3">
        <v>21.953114595051598</v>
      </c>
      <c r="BS3228" s="3"/>
      <c r="BT3228" s="3">
        <v>-21.9736390517578</v>
      </c>
      <c r="BU3228" s="3">
        <v>0</v>
      </c>
      <c r="BV3228" s="3">
        <v>0</v>
      </c>
      <c r="BW3228" s="3">
        <v>0</v>
      </c>
      <c r="BX3228" s="3">
        <v>0</v>
      </c>
      <c r="BY3228" s="3">
        <v>0</v>
      </c>
      <c r="BZ3228" s="3">
        <v>0</v>
      </c>
      <c r="CA3228" s="3">
        <v>0</v>
      </c>
      <c r="CB3228" s="3">
        <v>0</v>
      </c>
      <c r="CC3228" s="3"/>
      <c r="CD3228" s="3">
        <v>0</v>
      </c>
      <c r="CE3228" s="3">
        <v>-1.36104446181602</v>
      </c>
      <c r="CF3228" s="3">
        <v>-2.0415666927240399</v>
      </c>
      <c r="CG3228" s="3">
        <v>-4.9632059896096896</v>
      </c>
      <c r="CO3228" s="12">
        <f t="shared" si="103"/>
        <v>223</v>
      </c>
      <c r="CP3228" s="12" t="s">
        <v>464</v>
      </c>
      <c r="CQ3228" s="12">
        <v>-6839.7578407701203</v>
      </c>
      <c r="CR3228" s="12">
        <v>-17.693578003608302</v>
      </c>
    </row>
    <row r="3229" spans="1:96" x14ac:dyDescent="0.25">
      <c r="A3229" s="3">
        <f t="shared" si="102"/>
        <v>224</v>
      </c>
      <c r="B3229" s="3" t="s">
        <v>464</v>
      </c>
      <c r="C3229" s="3">
        <v>-17.847821215205801</v>
      </c>
      <c r="D3229" s="3">
        <v>-9.4648982299095206</v>
      </c>
      <c r="E3229" s="3">
        <v>1.38572794506445</v>
      </c>
      <c r="F3229" s="3">
        <v>-2.25318372805756</v>
      </c>
      <c r="G3229" s="3">
        <v>-4.6425901461982404</v>
      </c>
      <c r="H3229" s="3">
        <v>0</v>
      </c>
      <c r="I3229" s="3">
        <v>0</v>
      </c>
      <c r="J3229" s="3">
        <v>19.1170269361055</v>
      </c>
      <c r="K3229" s="3"/>
      <c r="L3229" s="3">
        <v>-21.989903992205701</v>
      </c>
      <c r="M3229" s="3">
        <v>3.9898730540631102</v>
      </c>
      <c r="N3229" s="3">
        <v>5.9798576697871102</v>
      </c>
      <c r="O3229" s="3">
        <v>1.38572794506354</v>
      </c>
      <c r="P3229" s="3">
        <v>0</v>
      </c>
      <c r="Q3229" s="3">
        <v>-6.5238598198808003E-3</v>
      </c>
      <c r="R3229" s="3">
        <v>0</v>
      </c>
      <c r="S3229" s="3">
        <v>0</v>
      </c>
      <c r="T3229" s="3">
        <v>-3.79496650197507</v>
      </c>
      <c r="U3229" s="3"/>
      <c r="V3229" s="3">
        <v>0.42577780100735702</v>
      </c>
      <c r="W3229" s="3">
        <v>56.394929337607202</v>
      </c>
      <c r="X3229" s="3">
        <v>61.809655994962398</v>
      </c>
      <c r="Y3229" s="3">
        <v>1.5714844013561899</v>
      </c>
      <c r="Z3229" s="3">
        <v>0</v>
      </c>
      <c r="AA3229" s="3">
        <v>-0.60587346631905703</v>
      </c>
      <c r="AB3229" s="3">
        <v>0</v>
      </c>
      <c r="AC3229" s="3">
        <v>0</v>
      </c>
      <c r="AD3229" s="3">
        <v>-11.0818407450489</v>
      </c>
      <c r="AE3229" s="3"/>
      <c r="AF3229" s="3">
        <v>4.7015031526566302</v>
      </c>
      <c r="AG3229" s="3">
        <v>-6881.8492927834905</v>
      </c>
      <c r="AH3229" s="3">
        <v>-8294.8945532114703</v>
      </c>
      <c r="AI3229" s="3">
        <v>4063.2331652569201</v>
      </c>
      <c r="AJ3229" s="3">
        <v>-129.31593364544301</v>
      </c>
      <c r="AK3229" s="3">
        <v>-554.82788886501703</v>
      </c>
      <c r="AL3229" s="3">
        <v>-22.594267315288999</v>
      </c>
      <c r="AM3229" s="3">
        <v>-24.054434772423299</v>
      </c>
      <c r="AN3229" s="3">
        <v>-1333.03004454456</v>
      </c>
      <c r="AO3229" s="3"/>
      <c r="AP3229" s="3">
        <v>-586.36533568620905</v>
      </c>
      <c r="AQ3229" s="3">
        <v>56.394929337607202</v>
      </c>
      <c r="AR3229" s="3">
        <v>61.809655994962398</v>
      </c>
      <c r="AS3229" s="3">
        <v>1.5714844013561899</v>
      </c>
      <c r="AT3229" s="3">
        <v>0</v>
      </c>
      <c r="AU3229" s="3">
        <v>-0.60587346631905703</v>
      </c>
      <c r="AV3229" s="3">
        <v>0</v>
      </c>
      <c r="AW3229" s="3">
        <v>0</v>
      </c>
      <c r="AX3229" s="3">
        <v>-11.0818407450489</v>
      </c>
      <c r="AY3229" s="3"/>
      <c r="AZ3229" s="3">
        <v>4.7015031526566302</v>
      </c>
      <c r="BA3229" s="3">
        <v>-6920.39640090589</v>
      </c>
      <c r="BB3229" s="3">
        <v>-8347.2393109765308</v>
      </c>
      <c r="BC3229" s="3">
        <v>4060.2759529105001</v>
      </c>
      <c r="BD3229" s="3">
        <v>-127.06274991738501</v>
      </c>
      <c r="BE3229" s="3">
        <v>-549.57942525249996</v>
      </c>
      <c r="BF3229" s="3">
        <v>-22.594267315288999</v>
      </c>
      <c r="BG3229" s="3">
        <v>-24.054434772423299</v>
      </c>
      <c r="BH3229" s="3">
        <v>-1341.0652307356099</v>
      </c>
      <c r="BI3229" s="3"/>
      <c r="BJ3229" s="3">
        <v>-569.07693484666004</v>
      </c>
      <c r="BK3229" s="3">
        <v>-21.837694269269399</v>
      </c>
      <c r="BL3229" s="3">
        <v>-15.444755899696201</v>
      </c>
      <c r="BM3229" s="5">
        <v>9.0949470177292804E-13</v>
      </c>
      <c r="BN3229" s="3">
        <v>-2.25318372805756</v>
      </c>
      <c r="BO3229" s="3">
        <v>-4.63606628637831</v>
      </c>
      <c r="BP3229" s="3">
        <v>0</v>
      </c>
      <c r="BQ3229" s="3">
        <v>0</v>
      </c>
      <c r="BR3229" s="3">
        <v>22.9119934380806</v>
      </c>
      <c r="BS3229" s="3"/>
      <c r="BT3229" s="3">
        <v>-22.415681793213</v>
      </c>
      <c r="BU3229" s="3">
        <v>0</v>
      </c>
      <c r="BV3229" s="3">
        <v>0</v>
      </c>
      <c r="BW3229" s="3">
        <v>0</v>
      </c>
      <c r="BX3229" s="3">
        <v>0</v>
      </c>
      <c r="BY3229" s="3">
        <v>0</v>
      </c>
      <c r="BZ3229" s="3">
        <v>0</v>
      </c>
      <c r="CA3229" s="3">
        <v>0</v>
      </c>
      <c r="CB3229" s="3">
        <v>0</v>
      </c>
      <c r="CC3229" s="3"/>
      <c r="CD3229" s="3">
        <v>0</v>
      </c>
      <c r="CE3229" s="3">
        <v>-1.3729093242465999</v>
      </c>
      <c r="CF3229" s="3">
        <v>-2.0593639863698998</v>
      </c>
      <c r="CG3229" s="3">
        <v>-5.0064725822401499</v>
      </c>
      <c r="CO3229" s="12">
        <f t="shared" si="103"/>
        <v>224</v>
      </c>
      <c r="CP3229" s="12" t="s">
        <v>464</v>
      </c>
      <c r="CQ3229" s="12">
        <v>-6881.8492927834905</v>
      </c>
      <c r="CR3229" s="12">
        <v>-17.847821215205801</v>
      </c>
    </row>
    <row r="3230" spans="1:96" x14ac:dyDescent="0.25">
      <c r="A3230" s="3">
        <f t="shared" si="102"/>
        <v>225</v>
      </c>
      <c r="B3230" s="3" t="s">
        <v>464</v>
      </c>
      <c r="C3230" s="3">
        <v>5.5021074131218501E-3</v>
      </c>
      <c r="D3230" s="3">
        <v>3.6813968998103498E-2</v>
      </c>
      <c r="E3230" s="3">
        <v>-1.15531323353935E-3</v>
      </c>
      <c r="F3230" s="3">
        <v>0</v>
      </c>
      <c r="G3230" s="5">
        <v>-4.4021010126016299E-7</v>
      </c>
      <c r="H3230" s="3">
        <v>0</v>
      </c>
      <c r="I3230" s="3">
        <v>0</v>
      </c>
      <c r="J3230" s="3">
        <v>-3.0242358156328902E-2</v>
      </c>
      <c r="K3230" s="3"/>
      <c r="L3230" s="5">
        <v>8.6250015783662106E-5</v>
      </c>
      <c r="M3230" s="3">
        <v>5.0881028774938403E-3</v>
      </c>
      <c r="N3230" s="3">
        <v>1.29209418824416E-3</v>
      </c>
      <c r="O3230" s="3">
        <v>-1.1553132345660799E-3</v>
      </c>
      <c r="P3230" s="3">
        <v>0</v>
      </c>
      <c r="Q3230" s="5">
        <v>-4.4021008727135298E-7</v>
      </c>
      <c r="R3230" s="3">
        <v>0</v>
      </c>
      <c r="S3230" s="3">
        <v>0</v>
      </c>
      <c r="T3230" s="3">
        <v>4.6824049906319899E-3</v>
      </c>
      <c r="U3230" s="3"/>
      <c r="V3230" s="3">
        <v>2.69357143250382E-4</v>
      </c>
      <c r="W3230" s="3">
        <v>57.625046435949898</v>
      </c>
      <c r="X3230" s="3">
        <v>64.3010459788688</v>
      </c>
      <c r="Y3230" s="3">
        <v>2.06169401095076</v>
      </c>
      <c r="Z3230" s="3">
        <v>0</v>
      </c>
      <c r="AA3230" s="3">
        <v>-0.60554049724151504</v>
      </c>
      <c r="AB3230" s="3">
        <v>0</v>
      </c>
      <c r="AC3230" s="3">
        <v>0</v>
      </c>
      <c r="AD3230" s="3">
        <v>-12.7698565982607</v>
      </c>
      <c r="AE3230" s="3"/>
      <c r="AF3230" s="3">
        <v>4.6377035416326304</v>
      </c>
      <c r="AG3230" s="3">
        <v>-6772.6227017163801</v>
      </c>
      <c r="AH3230" s="3">
        <v>-8252.1978964660102</v>
      </c>
      <c r="AI3230" s="3">
        <v>4107.3770512298097</v>
      </c>
      <c r="AJ3230" s="3">
        <v>-125.60518326837099</v>
      </c>
      <c r="AK3230" s="3">
        <v>-544.21004692303302</v>
      </c>
      <c r="AL3230" s="3">
        <v>-22.235203345400599</v>
      </c>
      <c r="AM3230" s="3">
        <v>-19.2312008244532</v>
      </c>
      <c r="AN3230" s="3">
        <v>-1355.15926114997</v>
      </c>
      <c r="AO3230" s="3"/>
      <c r="AP3230" s="3">
        <v>-561.360960968943</v>
      </c>
      <c r="AQ3230" s="3">
        <v>57.625046435949898</v>
      </c>
      <c r="AR3230" s="3">
        <v>64.3010459788688</v>
      </c>
      <c r="AS3230" s="3">
        <v>2.06169401095076</v>
      </c>
      <c r="AT3230" s="3">
        <v>0</v>
      </c>
      <c r="AU3230" s="3">
        <v>-0.60554049724151504</v>
      </c>
      <c r="AV3230" s="3">
        <v>0</v>
      </c>
      <c r="AW3230" s="3">
        <v>0</v>
      </c>
      <c r="AX3230" s="3">
        <v>-12.7698565982607</v>
      </c>
      <c r="AY3230" s="3"/>
      <c r="AZ3230" s="3">
        <v>4.6377035416326304</v>
      </c>
      <c r="BA3230" s="3">
        <v>-6830.2532502597496</v>
      </c>
      <c r="BB3230" s="3">
        <v>-8316.5357564138794</v>
      </c>
      <c r="BC3230" s="3">
        <v>4105.3165125320902</v>
      </c>
      <c r="BD3230" s="3">
        <v>-125.60518326837099</v>
      </c>
      <c r="BE3230" s="3">
        <v>-543.604505985581</v>
      </c>
      <c r="BF3230" s="3">
        <v>-22.235203345400599</v>
      </c>
      <c r="BG3230" s="3">
        <v>-19.2312008244532</v>
      </c>
      <c r="BH3230" s="3">
        <v>-1342.35916219356</v>
      </c>
      <c r="BI3230" s="3"/>
      <c r="BJ3230" s="3">
        <v>-565.99875076059197</v>
      </c>
      <c r="BK3230" s="3">
        <v>4.1400453574169698E-4</v>
      </c>
      <c r="BL3230" s="3">
        <v>3.5521874810001498E-2</v>
      </c>
      <c r="BM3230" s="5">
        <v>9.0949470177292804E-13</v>
      </c>
      <c r="BN3230" s="3">
        <v>0</v>
      </c>
      <c r="BO3230" s="3">
        <v>0</v>
      </c>
      <c r="BP3230" s="3">
        <v>0</v>
      </c>
      <c r="BQ3230" s="3">
        <v>0</v>
      </c>
      <c r="BR3230" s="3">
        <v>-3.4924763147046199E-2</v>
      </c>
      <c r="BS3230" s="3"/>
      <c r="BT3230" s="3">
        <v>-1.8310712744096201E-4</v>
      </c>
      <c r="BU3230" s="3">
        <v>0</v>
      </c>
      <c r="BV3230" s="3">
        <v>0</v>
      </c>
      <c r="BW3230" s="3">
        <v>0</v>
      </c>
      <c r="BX3230" s="3">
        <v>0</v>
      </c>
      <c r="BY3230" s="3">
        <v>0</v>
      </c>
      <c r="BZ3230" s="3">
        <v>0</v>
      </c>
      <c r="CA3230" s="3">
        <v>0</v>
      </c>
      <c r="CB3230" s="3">
        <v>0</v>
      </c>
      <c r="CC3230" s="3"/>
      <c r="CD3230" s="3">
        <v>0</v>
      </c>
      <c r="CE3230" s="3">
        <v>4.23239031778604E-4</v>
      </c>
      <c r="CF3230" s="3">
        <v>6.3485854766790601E-4</v>
      </c>
      <c r="CG3230" s="3">
        <v>1.5433900629207499E-3</v>
      </c>
      <c r="CO3230" s="12">
        <f t="shared" si="103"/>
        <v>225</v>
      </c>
      <c r="CP3230" s="12" t="s">
        <v>464</v>
      </c>
      <c r="CQ3230" s="12">
        <v>-6772.6227017163801</v>
      </c>
      <c r="CR3230" s="12">
        <v>5.5021074131218501E-3</v>
      </c>
    </row>
    <row r="3231" spans="1:96" x14ac:dyDescent="0.25">
      <c r="A3231" s="3">
        <f t="shared" si="102"/>
        <v>226</v>
      </c>
      <c r="B3231" s="3" t="s">
        <v>464</v>
      </c>
      <c r="C3231" s="3">
        <v>-22.699646880076202</v>
      </c>
      <c r="D3231" s="3">
        <v>-12.695608492897</v>
      </c>
      <c r="E3231" s="3">
        <v>-0.41970608466681403</v>
      </c>
      <c r="F3231" s="3">
        <v>-2.0797068583601401</v>
      </c>
      <c r="G3231" s="3">
        <v>-4.7964108741598501</v>
      </c>
      <c r="H3231" s="3">
        <v>0</v>
      </c>
      <c r="I3231" s="3">
        <v>0</v>
      </c>
      <c r="J3231" s="3">
        <v>19.207728548392399</v>
      </c>
      <c r="K3231" s="3"/>
      <c r="L3231" s="3">
        <v>-21.915943118385599</v>
      </c>
      <c r="M3231" s="3">
        <v>1.21991028952144</v>
      </c>
      <c r="N3231" s="3">
        <v>2.0626916790235001</v>
      </c>
      <c r="O3231" s="3">
        <v>-0.41970608466792397</v>
      </c>
      <c r="P3231" s="3">
        <v>0</v>
      </c>
      <c r="Q3231" s="3">
        <v>2.6269317436062901E-3</v>
      </c>
      <c r="R3231" s="3">
        <v>0</v>
      </c>
      <c r="S3231" s="3">
        <v>0</v>
      </c>
      <c r="T3231" s="3">
        <v>-0.362339444348038</v>
      </c>
      <c r="U3231" s="3"/>
      <c r="V3231" s="3">
        <v>-6.33627922298476E-2</v>
      </c>
      <c r="W3231" s="3">
        <v>57.538576498558498</v>
      </c>
      <c r="X3231" s="3">
        <v>61.296002117194703</v>
      </c>
      <c r="Y3231" s="3">
        <v>3.48863561653295</v>
      </c>
      <c r="Z3231" s="3">
        <v>0</v>
      </c>
      <c r="AA3231" s="3">
        <v>-0.59965951295403397</v>
      </c>
      <c r="AB3231" s="3">
        <v>0</v>
      </c>
      <c r="AC3231" s="3">
        <v>0</v>
      </c>
      <c r="AD3231" s="3">
        <v>-10.985739242788</v>
      </c>
      <c r="AE3231" s="3"/>
      <c r="AF3231" s="3">
        <v>4.3393375205729203</v>
      </c>
      <c r="AG3231" s="3">
        <v>-6763.9978558144403</v>
      </c>
      <c r="AH3231" s="3">
        <v>-8207.7936075254893</v>
      </c>
      <c r="AI3231" s="3">
        <v>4074.2331187946602</v>
      </c>
      <c r="AJ3231" s="3">
        <v>-128.34242733191999</v>
      </c>
      <c r="AK3231" s="3">
        <v>-546.66631522058196</v>
      </c>
      <c r="AL3231" s="3">
        <v>-17.4323387869063</v>
      </c>
      <c r="AM3231" s="3">
        <v>-16.402348060865702</v>
      </c>
      <c r="AN3231" s="3">
        <v>-1347.77179052512</v>
      </c>
      <c r="AO3231" s="3"/>
      <c r="AP3231" s="3">
        <v>-573.82214715820601</v>
      </c>
      <c r="AQ3231" s="3">
        <v>57.538576498558498</v>
      </c>
      <c r="AR3231" s="3">
        <v>61.296002117194703</v>
      </c>
      <c r="AS3231" s="3">
        <v>3.48863561653295</v>
      </c>
      <c r="AT3231" s="3">
        <v>0</v>
      </c>
      <c r="AU3231" s="3">
        <v>-0.59965951295403397</v>
      </c>
      <c r="AV3231" s="3">
        <v>0</v>
      </c>
      <c r="AW3231" s="3">
        <v>0</v>
      </c>
      <c r="AX3231" s="3">
        <v>-10.985739242788</v>
      </c>
      <c r="AY3231" s="3"/>
      <c r="AZ3231" s="3">
        <v>4.3393375205729203</v>
      </c>
      <c r="BA3231" s="3">
        <v>-6798.8367854329199</v>
      </c>
      <c r="BB3231" s="3">
        <v>-8256.3940011497907</v>
      </c>
      <c r="BC3231" s="3">
        <v>4071.1641892627999</v>
      </c>
      <c r="BD3231" s="3">
        <v>-126.26272047355999</v>
      </c>
      <c r="BE3231" s="3">
        <v>-541.27024483346804</v>
      </c>
      <c r="BF3231" s="3">
        <v>-17.4323387869063</v>
      </c>
      <c r="BG3231" s="3">
        <v>-16.402348060865702</v>
      </c>
      <c r="BH3231" s="3">
        <v>-1355.9937798307301</v>
      </c>
      <c r="BI3231" s="3"/>
      <c r="BJ3231" s="3">
        <v>-556.24554156039301</v>
      </c>
      <c r="BK3231" s="3">
        <v>-23.919557169597301</v>
      </c>
      <c r="BL3231" s="3">
        <v>-14.758300171921301</v>
      </c>
      <c r="BM3231" s="5">
        <v>1.3642420526593899E-12</v>
      </c>
      <c r="BN3231" s="3">
        <v>-2.0797068583601401</v>
      </c>
      <c r="BO3231" s="3">
        <v>-4.7990378059034802</v>
      </c>
      <c r="BP3231" s="3">
        <v>0</v>
      </c>
      <c r="BQ3231" s="3">
        <v>0</v>
      </c>
      <c r="BR3231" s="3">
        <v>19.570067992740402</v>
      </c>
      <c r="BS3231" s="3"/>
      <c r="BT3231" s="3">
        <v>-21.852580326155699</v>
      </c>
      <c r="BU3231" s="3">
        <v>0</v>
      </c>
      <c r="BV3231" s="3">
        <v>0</v>
      </c>
      <c r="BW3231" s="3">
        <v>0</v>
      </c>
      <c r="BX3231" s="3">
        <v>0</v>
      </c>
      <c r="BY3231" s="3">
        <v>0</v>
      </c>
      <c r="BZ3231" s="3">
        <v>0</v>
      </c>
      <c r="CA3231" s="3">
        <v>0</v>
      </c>
      <c r="CB3231" s="3">
        <v>0</v>
      </c>
      <c r="CC3231" s="3"/>
      <c r="CD3231" s="3">
        <v>0</v>
      </c>
      <c r="CE3231" s="3">
        <v>-1.74612668308279</v>
      </c>
      <c r="CF3231" s="3">
        <v>-2.6191900246241802</v>
      </c>
      <c r="CG3231" s="3">
        <v>-6.3674528314309002</v>
      </c>
      <c r="CO3231" s="12">
        <f t="shared" si="103"/>
        <v>226</v>
      </c>
      <c r="CP3231" s="12" t="s">
        <v>464</v>
      </c>
      <c r="CQ3231" s="12">
        <v>-6763.9978558144403</v>
      </c>
      <c r="CR3231" s="12">
        <v>-22.699646880076202</v>
      </c>
    </row>
    <row r="3232" spans="1:96" x14ac:dyDescent="0.25">
      <c r="A3232" s="3">
        <f t="shared" si="102"/>
        <v>227</v>
      </c>
      <c r="B3232" s="3" t="s">
        <v>464</v>
      </c>
      <c r="C3232" s="3">
        <v>-23.615222402106198</v>
      </c>
      <c r="D3232" s="3">
        <v>-11.3464070164991</v>
      </c>
      <c r="E3232" s="3">
        <v>1.1053816127896401</v>
      </c>
      <c r="F3232" s="3">
        <v>-1.6214935263782599</v>
      </c>
      <c r="G3232" s="3">
        <v>-5.8563971981756104</v>
      </c>
      <c r="H3232" s="3">
        <v>0</v>
      </c>
      <c r="I3232" s="3">
        <v>0</v>
      </c>
      <c r="J3232" s="3">
        <v>17.828006975286399</v>
      </c>
      <c r="K3232" s="3"/>
      <c r="L3232" s="3">
        <v>-23.724313249122901</v>
      </c>
      <c r="M3232" s="3">
        <v>3.4667254490040902</v>
      </c>
      <c r="N3232" s="3">
        <v>3.3004224311200798</v>
      </c>
      <c r="O3232" s="3">
        <v>1.1053816127898599</v>
      </c>
      <c r="P3232" s="3">
        <v>0</v>
      </c>
      <c r="Q3232" s="3">
        <v>6.2189432364647699E-3</v>
      </c>
      <c r="R3232" s="3">
        <v>0</v>
      </c>
      <c r="S3232" s="3">
        <v>0</v>
      </c>
      <c r="T3232" s="3">
        <v>-1.47717583349731</v>
      </c>
      <c r="U3232" s="3"/>
      <c r="V3232" s="3">
        <v>0.53187829535491904</v>
      </c>
      <c r="W3232" s="3">
        <v>54.314164365662499</v>
      </c>
      <c r="X3232" s="3">
        <v>56.236864989405802</v>
      </c>
      <c r="Y3232" s="3">
        <v>1.31840880510007</v>
      </c>
      <c r="Z3232" s="3">
        <v>0</v>
      </c>
      <c r="AA3232" s="3">
        <v>-0.605652553549204</v>
      </c>
      <c r="AB3232" s="3">
        <v>0</v>
      </c>
      <c r="AC3232" s="3">
        <v>0</v>
      </c>
      <c r="AD3232" s="3">
        <v>-7.6029643123119097</v>
      </c>
      <c r="AE3232" s="3"/>
      <c r="AF3232" s="3">
        <v>4.9675074370178596</v>
      </c>
      <c r="AG3232" s="3">
        <v>-6831.2527021593896</v>
      </c>
      <c r="AH3232" s="3">
        <v>-8287.2920890184596</v>
      </c>
      <c r="AI3232" s="3">
        <v>4065.99481260533</v>
      </c>
      <c r="AJ3232" s="3">
        <v>-129.628759242119</v>
      </c>
      <c r="AK3232" s="3">
        <v>-548.60976995539602</v>
      </c>
      <c r="AL3232" s="3">
        <v>-17.2332097416535</v>
      </c>
      <c r="AM3232" s="3">
        <v>-18.039398217949898</v>
      </c>
      <c r="AN3232" s="3">
        <v>-1337.04358928952</v>
      </c>
      <c r="AO3232" s="3"/>
      <c r="AP3232" s="3">
        <v>-559.40069929961999</v>
      </c>
      <c r="AQ3232" s="3">
        <v>54.314164365662499</v>
      </c>
      <c r="AR3232" s="3">
        <v>56.236864989405802</v>
      </c>
      <c r="AS3232" s="3">
        <v>1.31840880510007</v>
      </c>
      <c r="AT3232" s="3">
        <v>0</v>
      </c>
      <c r="AU3232" s="3">
        <v>-0.605652553549204</v>
      </c>
      <c r="AV3232" s="3">
        <v>0</v>
      </c>
      <c r="AW3232" s="3">
        <v>0</v>
      </c>
      <c r="AX3232" s="3">
        <v>-7.6029643123119097</v>
      </c>
      <c r="AY3232" s="3"/>
      <c r="AZ3232" s="3">
        <v>4.9675074370178596</v>
      </c>
      <c r="BA3232" s="3">
        <v>-6861.9516441229398</v>
      </c>
      <c r="BB3232" s="3">
        <v>-8332.1825469913601</v>
      </c>
      <c r="BC3232" s="3">
        <v>4063.5710221874401</v>
      </c>
      <c r="BD3232" s="3">
        <v>-128.00726571574</v>
      </c>
      <c r="BE3232" s="3">
        <v>-542.14772020367104</v>
      </c>
      <c r="BF3232" s="3">
        <v>-17.2332097416535</v>
      </c>
      <c r="BG3232" s="3">
        <v>-18.039398217949898</v>
      </c>
      <c r="BH3232" s="3">
        <v>-1347.2686319524901</v>
      </c>
      <c r="BI3232" s="3"/>
      <c r="BJ3232" s="3">
        <v>-540.64389348751502</v>
      </c>
      <c r="BK3232" s="3">
        <v>-27.0819478511103</v>
      </c>
      <c r="BL3232" s="3">
        <v>-14.646829447619901</v>
      </c>
      <c r="BM3232" s="3">
        <v>0</v>
      </c>
      <c r="BN3232" s="3">
        <v>-1.6214935263782599</v>
      </c>
      <c r="BO3232" s="3">
        <v>-5.8626161414120999</v>
      </c>
      <c r="BP3232" s="3">
        <v>0</v>
      </c>
      <c r="BQ3232" s="3">
        <v>0</v>
      </c>
      <c r="BR3232" s="3">
        <v>19.305182808783702</v>
      </c>
      <c r="BS3232" s="3"/>
      <c r="BT3232" s="3">
        <v>-24.256191544477801</v>
      </c>
      <c r="BU3232" s="3">
        <v>0</v>
      </c>
      <c r="BV3232" s="3">
        <v>0</v>
      </c>
      <c r="BW3232" s="3">
        <v>0</v>
      </c>
      <c r="BX3232" s="3">
        <v>0</v>
      </c>
      <c r="BY3232" s="3">
        <v>0</v>
      </c>
      <c r="BZ3232" s="3">
        <v>0</v>
      </c>
      <c r="CA3232" s="3">
        <v>0</v>
      </c>
      <c r="CB3232" s="3">
        <v>0</v>
      </c>
      <c r="CC3232" s="3"/>
      <c r="CD3232" s="3">
        <v>0</v>
      </c>
      <c r="CE3232" s="3">
        <v>-1.81655556939278</v>
      </c>
      <c r="CF3232" s="3">
        <v>-2.7248333540891698</v>
      </c>
      <c r="CG3232" s="3">
        <v>-6.6242799081223502</v>
      </c>
      <c r="CO3232" s="12">
        <f t="shared" si="103"/>
        <v>227</v>
      </c>
      <c r="CP3232" s="12" t="s">
        <v>464</v>
      </c>
      <c r="CQ3232" s="12">
        <v>-6831.2527021593896</v>
      </c>
      <c r="CR3232" s="12">
        <v>-23.615222402106198</v>
      </c>
    </row>
    <row r="3233" spans="1:96" x14ac:dyDescent="0.25">
      <c r="A3233" s="3">
        <f t="shared" si="102"/>
        <v>228</v>
      </c>
      <c r="B3233" s="3" t="s">
        <v>464</v>
      </c>
      <c r="C3233" s="3">
        <v>6.2426379775388299E-2</v>
      </c>
      <c r="D3233" s="3">
        <v>-4.6461789368549902E-2</v>
      </c>
      <c r="E3233" s="3">
        <v>1.2190119166462E-2</v>
      </c>
      <c r="F3233" s="3">
        <v>0</v>
      </c>
      <c r="G3233" s="5">
        <v>-2.69544296997992E-5</v>
      </c>
      <c r="H3233" s="3">
        <v>0</v>
      </c>
      <c r="I3233" s="3">
        <v>0</v>
      </c>
      <c r="J3233" s="3">
        <v>9.2051093729196495E-2</v>
      </c>
      <c r="K3233" s="3"/>
      <c r="L3233" s="3">
        <v>4.6739106835502796E-3</v>
      </c>
      <c r="M3233" s="3">
        <v>6.3262469877486197E-2</v>
      </c>
      <c r="N3233" s="3">
        <v>-2.3654144657640999E-2</v>
      </c>
      <c r="O3233" s="3">
        <v>1.2190119167351E-2</v>
      </c>
      <c r="P3233" s="3">
        <v>0</v>
      </c>
      <c r="Q3233" s="5">
        <v>-2.69544298293622E-5</v>
      </c>
      <c r="R3233" s="3">
        <v>0</v>
      </c>
      <c r="S3233" s="3">
        <v>0</v>
      </c>
      <c r="T3233" s="3">
        <v>6.9990718446632599E-2</v>
      </c>
      <c r="U3233" s="3"/>
      <c r="V3233" s="3">
        <v>4.7627313510068001E-3</v>
      </c>
      <c r="W3233" s="3">
        <v>55.337648734737797</v>
      </c>
      <c r="X3233" s="3">
        <v>58.432259960405297</v>
      </c>
      <c r="Y3233" s="3">
        <v>1.8109109156648699</v>
      </c>
      <c r="Z3233" s="3">
        <v>0</v>
      </c>
      <c r="AA3233" s="3">
        <v>-0.60537921250575499</v>
      </c>
      <c r="AB3233" s="3">
        <v>0</v>
      </c>
      <c r="AC3233" s="3">
        <v>0</v>
      </c>
      <c r="AD3233" s="3">
        <v>-9.2050194281317506</v>
      </c>
      <c r="AE3233" s="3"/>
      <c r="AF3233" s="3">
        <v>4.9048764993051499</v>
      </c>
      <c r="AG3233" s="3">
        <v>-6757.9899659515604</v>
      </c>
      <c r="AH3233" s="3">
        <v>-8267.0472791895809</v>
      </c>
      <c r="AI3233" s="3">
        <v>4089.53226277268</v>
      </c>
      <c r="AJ3233" s="3">
        <v>-127.286423808644</v>
      </c>
      <c r="AK3233" s="3">
        <v>-546.76601500498998</v>
      </c>
      <c r="AL3233" s="3">
        <v>-20.685120595802498</v>
      </c>
      <c r="AM3233" s="3">
        <v>-14.650710354436599</v>
      </c>
      <c r="AN3233" s="3">
        <v>-1339.3932788219499</v>
      </c>
      <c r="AO3233" s="3"/>
      <c r="AP3233" s="3">
        <v>-531.69340094883</v>
      </c>
      <c r="AQ3233" s="3">
        <v>55.337648734737797</v>
      </c>
      <c r="AR3233" s="3">
        <v>58.432259960405297</v>
      </c>
      <c r="AS3233" s="3">
        <v>1.8109109156648699</v>
      </c>
      <c r="AT3233" s="3">
        <v>0</v>
      </c>
      <c r="AU3233" s="3">
        <v>-0.60537921250575499</v>
      </c>
      <c r="AV3233" s="3">
        <v>0</v>
      </c>
      <c r="AW3233" s="3">
        <v>0</v>
      </c>
      <c r="AX3233" s="3">
        <v>-9.2050194281317506</v>
      </c>
      <c r="AY3233" s="3"/>
      <c r="AZ3233" s="3">
        <v>4.9048764993051499</v>
      </c>
      <c r="BA3233" s="3">
        <v>-6813.3900410660699</v>
      </c>
      <c r="BB3233" s="3">
        <v>-8325.4330773606198</v>
      </c>
      <c r="BC3233" s="3">
        <v>4087.7091617378501</v>
      </c>
      <c r="BD3233" s="3">
        <v>-127.286423808644</v>
      </c>
      <c r="BE3233" s="3">
        <v>-546.16060883805403</v>
      </c>
      <c r="BF3233" s="3">
        <v>-20.685120595802498</v>
      </c>
      <c r="BG3233" s="3">
        <v>-14.650710354436599</v>
      </c>
      <c r="BH3233" s="3">
        <v>-1330.28031048755</v>
      </c>
      <c r="BI3233" s="3"/>
      <c r="BJ3233" s="3">
        <v>-536.60295135881904</v>
      </c>
      <c r="BK3233" s="3">
        <v>-8.3609010198415501E-4</v>
      </c>
      <c r="BL3233" s="3">
        <v>-2.2807644711065202E-2</v>
      </c>
      <c r="BM3233" s="5">
        <v>-9.0949470177292804E-13</v>
      </c>
      <c r="BN3233" s="3">
        <v>0</v>
      </c>
      <c r="BO3233" s="5">
        <v>1.13686837721616E-13</v>
      </c>
      <c r="BP3233" s="3">
        <v>0</v>
      </c>
      <c r="BQ3233" s="3">
        <v>0</v>
      </c>
      <c r="BR3233" s="3">
        <v>2.2060375282762799E-2</v>
      </c>
      <c r="BS3233" s="3"/>
      <c r="BT3233" s="5">
        <v>-8.8820667428990405E-5</v>
      </c>
      <c r="BU3233" s="3">
        <v>0</v>
      </c>
      <c r="BV3233" s="3">
        <v>0</v>
      </c>
      <c r="BW3233" s="3">
        <v>0</v>
      </c>
      <c r="BX3233" s="3">
        <v>0</v>
      </c>
      <c r="BY3233" s="3">
        <v>0</v>
      </c>
      <c r="BZ3233" s="3">
        <v>0</v>
      </c>
      <c r="CA3233" s="3">
        <v>0</v>
      </c>
      <c r="CB3233" s="3">
        <v>0</v>
      </c>
      <c r="CC3233" s="3"/>
      <c r="CD3233" s="3">
        <v>0</v>
      </c>
      <c r="CE3233" s="3">
        <v>4.8020292134914096E-3</v>
      </c>
      <c r="CF3233" s="3">
        <v>7.2030438202371197E-3</v>
      </c>
      <c r="CG3233" s="3">
        <v>1.7511154722220201E-2</v>
      </c>
      <c r="CO3233" s="12">
        <f t="shared" si="103"/>
        <v>228</v>
      </c>
      <c r="CP3233" s="12" t="s">
        <v>464</v>
      </c>
      <c r="CQ3233" s="12">
        <v>-6757.9899659515604</v>
      </c>
      <c r="CR3233" s="12">
        <v>6.2426379775388299E-2</v>
      </c>
    </row>
    <row r="3234" spans="1:96" x14ac:dyDescent="0.25">
      <c r="A3234" s="3">
        <f t="shared" si="102"/>
        <v>229</v>
      </c>
      <c r="B3234" s="3" t="s">
        <v>464</v>
      </c>
      <c r="C3234" s="3">
        <v>-9.8878446555318106E-2</v>
      </c>
      <c r="D3234" s="3">
        <v>-5.5240306441191898E-2</v>
      </c>
      <c r="E3234" s="3">
        <v>-1.5162772533585699E-3</v>
      </c>
      <c r="F3234" s="3">
        <v>0</v>
      </c>
      <c r="G3234" s="5">
        <v>-7.5890371476816694E-5</v>
      </c>
      <c r="H3234" s="3">
        <v>0</v>
      </c>
      <c r="I3234" s="3">
        <v>0</v>
      </c>
      <c r="J3234" s="3">
        <v>-3.31726719036851E-2</v>
      </c>
      <c r="K3234" s="3"/>
      <c r="L3234" s="3">
        <v>-8.8733005875383207E-3</v>
      </c>
      <c r="M3234" s="3">
        <v>-9.6744835699638501E-2</v>
      </c>
      <c r="N3234" s="3">
        <v>1.6391459486314399E-2</v>
      </c>
      <c r="O3234" s="3">
        <v>-1.5162772536747599E-3</v>
      </c>
      <c r="P3234" s="3">
        <v>0</v>
      </c>
      <c r="Q3234" s="5">
        <v>-7.5890371507125702E-5</v>
      </c>
      <c r="R3234" s="3">
        <v>0</v>
      </c>
      <c r="S3234" s="3">
        <v>0</v>
      </c>
      <c r="T3234" s="3">
        <v>-0.102788911339161</v>
      </c>
      <c r="U3234" s="3"/>
      <c r="V3234" s="3">
        <v>-8.7552162216191203E-3</v>
      </c>
      <c r="W3234" s="3">
        <v>56.409653680599902</v>
      </c>
      <c r="X3234" s="3">
        <v>58.783795997343297</v>
      </c>
      <c r="Y3234" s="3">
        <v>2.9900168645493901</v>
      </c>
      <c r="Z3234" s="3">
        <v>0</v>
      </c>
      <c r="AA3234" s="3">
        <v>-0.59988234383817896</v>
      </c>
      <c r="AB3234" s="3">
        <v>0</v>
      </c>
      <c r="AC3234" s="3">
        <v>0</v>
      </c>
      <c r="AD3234" s="3">
        <v>-9.1637450184093208</v>
      </c>
      <c r="AE3234" s="3"/>
      <c r="AF3234" s="3">
        <v>4.3994681809547203</v>
      </c>
      <c r="AG3234" s="3">
        <v>-6831.5824808440102</v>
      </c>
      <c r="AH3234" s="3">
        <v>-8257.7346433490802</v>
      </c>
      <c r="AI3234" s="3">
        <v>4036.31298568083</v>
      </c>
      <c r="AJ3234" s="3">
        <v>-126.53901220479599</v>
      </c>
      <c r="AK3234" s="3">
        <v>-548.67002247107905</v>
      </c>
      <c r="AL3234" s="3">
        <v>-18.8284336077582</v>
      </c>
      <c r="AM3234" s="3">
        <v>-29.246814382468099</v>
      </c>
      <c r="AN3234" s="3">
        <v>-1360.6748278596201</v>
      </c>
      <c r="AO3234" s="3"/>
      <c r="AP3234" s="3">
        <v>-526.20171265003898</v>
      </c>
      <c r="AQ3234" s="3">
        <v>56.409653680599902</v>
      </c>
      <c r="AR3234" s="3">
        <v>58.783795997343297</v>
      </c>
      <c r="AS3234" s="3">
        <v>2.9900168645493901</v>
      </c>
      <c r="AT3234" s="3">
        <v>0</v>
      </c>
      <c r="AU3234" s="3">
        <v>-0.59988234383817896</v>
      </c>
      <c r="AV3234" s="3">
        <v>0</v>
      </c>
      <c r="AW3234" s="3">
        <v>0</v>
      </c>
      <c r="AX3234" s="3">
        <v>-9.1637450184093208</v>
      </c>
      <c r="AY3234" s="3"/>
      <c r="AZ3234" s="3">
        <v>4.3994681809547203</v>
      </c>
      <c r="BA3234" s="3">
        <v>-6887.8932560780604</v>
      </c>
      <c r="BB3234" s="3">
        <v>-8316.4631990399794</v>
      </c>
      <c r="BC3234" s="3">
        <v>4033.3244850935298</v>
      </c>
      <c r="BD3234" s="3">
        <v>-126.53901220479599</v>
      </c>
      <c r="BE3234" s="3">
        <v>-548.07006423686903</v>
      </c>
      <c r="BF3234" s="3">
        <v>-18.8284336077582</v>
      </c>
      <c r="BG3234" s="3">
        <v>-29.246814382468099</v>
      </c>
      <c r="BH3234" s="3">
        <v>-1351.47791016931</v>
      </c>
      <c r="BI3234" s="3"/>
      <c r="BJ3234" s="3">
        <v>-530.59230753040697</v>
      </c>
      <c r="BK3234" s="3">
        <v>-2.13361085570796E-3</v>
      </c>
      <c r="BL3234" s="3">
        <v>-7.1631765926213106E-2</v>
      </c>
      <c r="BM3234" s="5">
        <v>4.5474735088646402E-13</v>
      </c>
      <c r="BN3234" s="3">
        <v>0</v>
      </c>
      <c r="BO3234" s="3">
        <v>0</v>
      </c>
      <c r="BP3234" s="3">
        <v>0</v>
      </c>
      <c r="BQ3234" s="3">
        <v>0</v>
      </c>
      <c r="BR3234" s="3">
        <v>6.9616239435390498E-2</v>
      </c>
      <c r="BS3234" s="3"/>
      <c r="BT3234" s="3">
        <v>-1.18084365908544E-4</v>
      </c>
      <c r="BU3234" s="3">
        <v>0</v>
      </c>
      <c r="BV3234" s="3">
        <v>0</v>
      </c>
      <c r="BW3234" s="3">
        <v>0</v>
      </c>
      <c r="BX3234" s="3">
        <v>0</v>
      </c>
      <c r="BY3234" s="3">
        <v>0</v>
      </c>
      <c r="BZ3234" s="3">
        <v>0</v>
      </c>
      <c r="CA3234" s="3">
        <v>0</v>
      </c>
      <c r="CB3234" s="3">
        <v>0</v>
      </c>
      <c r="CC3234" s="3"/>
      <c r="CD3234" s="3">
        <v>0</v>
      </c>
      <c r="CE3234" s="3">
        <v>-7.6060343504090796E-3</v>
      </c>
      <c r="CF3234" s="3">
        <v>-1.1409051525613599E-2</v>
      </c>
      <c r="CG3234" s="3">
        <v>-2.7736283644075599E-2</v>
      </c>
      <c r="CO3234" s="12">
        <f t="shared" si="103"/>
        <v>229</v>
      </c>
      <c r="CP3234" s="12" t="s">
        <v>464</v>
      </c>
      <c r="CQ3234" s="12">
        <v>-6831.5824808440102</v>
      </c>
      <c r="CR3234" s="12">
        <v>-9.8878446555318106E-2</v>
      </c>
    </row>
    <row r="3235" spans="1:96" x14ac:dyDescent="0.25">
      <c r="A3235" s="3">
        <f t="shared" si="102"/>
        <v>230</v>
      </c>
      <c r="B3235" s="3" t="s">
        <v>464</v>
      </c>
      <c r="C3235" s="3">
        <v>7.0047352452092995E-2</v>
      </c>
      <c r="D3235" s="3">
        <v>-2.16603225107974E-2</v>
      </c>
      <c r="E3235" s="3">
        <v>7.5292608871677701E-3</v>
      </c>
      <c r="F3235" s="3">
        <v>0</v>
      </c>
      <c r="G3235" s="5">
        <v>-4.3217761572123002E-5</v>
      </c>
      <c r="H3235" s="3">
        <v>0</v>
      </c>
      <c r="I3235" s="3">
        <v>0</v>
      </c>
      <c r="J3235" s="3">
        <v>8.5403326771484003E-2</v>
      </c>
      <c r="K3235" s="3"/>
      <c r="L3235" s="3">
        <v>-1.1816949256626701E-3</v>
      </c>
      <c r="M3235" s="3">
        <v>7.0720239153331504E-2</v>
      </c>
      <c r="N3235" s="3">
        <v>-4.8959389737035497E-4</v>
      </c>
      <c r="O3235" s="3">
        <v>7.5292608858692498E-3</v>
      </c>
      <c r="P3235" s="3">
        <v>0</v>
      </c>
      <c r="Q3235" s="5">
        <v>-4.3217761516833902E-5</v>
      </c>
      <c r="R3235" s="3">
        <v>0</v>
      </c>
      <c r="S3235" s="3">
        <v>0</v>
      </c>
      <c r="T3235" s="3">
        <v>6.47641474155876E-2</v>
      </c>
      <c r="U3235" s="3"/>
      <c r="V3235" s="3">
        <v>-1.04035748922549E-3</v>
      </c>
      <c r="W3235" s="3">
        <v>57.681651950815898</v>
      </c>
      <c r="X3235" s="3">
        <v>64.298258205036703</v>
      </c>
      <c r="Y3235" s="3">
        <v>2.0579474364666299</v>
      </c>
      <c r="Z3235" s="3">
        <v>0</v>
      </c>
      <c r="AA3235" s="3">
        <v>-0.60554379360661703</v>
      </c>
      <c r="AB3235" s="3">
        <v>0</v>
      </c>
      <c r="AC3235" s="3">
        <v>0</v>
      </c>
      <c r="AD3235" s="3">
        <v>-12.7071278968033</v>
      </c>
      <c r="AE3235" s="3"/>
      <c r="AF3235" s="3">
        <v>4.6381179997224402</v>
      </c>
      <c r="AG3235" s="3">
        <v>-6849.8068529930197</v>
      </c>
      <c r="AH3235" s="3">
        <v>-8334.0332322657705</v>
      </c>
      <c r="AI3235" s="3">
        <v>4066.8080565988098</v>
      </c>
      <c r="AJ3235" s="3">
        <v>-134.620054881416</v>
      </c>
      <c r="AK3235" s="3">
        <v>-558.88623044179701</v>
      </c>
      <c r="AL3235" s="3">
        <v>-22.540725670777299</v>
      </c>
      <c r="AM3235" s="3">
        <v>-19.417143053495799</v>
      </c>
      <c r="AN3235" s="3">
        <v>-1350.8861567321501</v>
      </c>
      <c r="AO3235" s="3"/>
      <c r="AP3235" s="3">
        <v>-496.23136654641502</v>
      </c>
      <c r="AQ3235" s="3">
        <v>57.681651950815898</v>
      </c>
      <c r="AR3235" s="3">
        <v>64.298258205036703</v>
      </c>
      <c r="AS3235" s="3">
        <v>2.0579474364666299</v>
      </c>
      <c r="AT3235" s="3">
        <v>0</v>
      </c>
      <c r="AU3235" s="3">
        <v>-0.60554379360661703</v>
      </c>
      <c r="AV3235" s="3">
        <v>0</v>
      </c>
      <c r="AW3235" s="3">
        <v>0</v>
      </c>
      <c r="AX3235" s="3">
        <v>-12.7071278968033</v>
      </c>
      <c r="AY3235" s="3"/>
      <c r="AZ3235" s="3">
        <v>4.6381179997224402</v>
      </c>
      <c r="BA3235" s="3">
        <v>-6907.5585522962901</v>
      </c>
      <c r="BB3235" s="3">
        <v>-8398.3098301482896</v>
      </c>
      <c r="BC3235" s="3">
        <v>4064.74257990146</v>
      </c>
      <c r="BD3235" s="3">
        <v>-134.620054881416</v>
      </c>
      <c r="BE3235" s="3">
        <v>-558.280643430429</v>
      </c>
      <c r="BF3235" s="3">
        <v>-22.540725670777299</v>
      </c>
      <c r="BG3235" s="3">
        <v>-19.417143053495799</v>
      </c>
      <c r="BH3235" s="3">
        <v>-1338.2644321621201</v>
      </c>
      <c r="BI3235" s="3"/>
      <c r="BJ3235" s="3">
        <v>-500.86830285121198</v>
      </c>
      <c r="BK3235" s="3">
        <v>-6.7288670106791003E-4</v>
      </c>
      <c r="BL3235" s="3">
        <v>-2.11707286125602E-2</v>
      </c>
      <c r="BM3235" s="5">
        <v>1.3642420526593899E-12</v>
      </c>
      <c r="BN3235" s="3">
        <v>0</v>
      </c>
      <c r="BO3235" s="5">
        <v>-1.13686837721616E-13</v>
      </c>
      <c r="BP3235" s="3">
        <v>0</v>
      </c>
      <c r="BQ3235" s="3">
        <v>0</v>
      </c>
      <c r="BR3235" s="3">
        <v>2.0639179355839601E-2</v>
      </c>
      <c r="BS3235" s="3"/>
      <c r="BT3235" s="3">
        <v>-1.41337436446065E-4</v>
      </c>
      <c r="BU3235" s="3">
        <v>0</v>
      </c>
      <c r="BV3235" s="3">
        <v>0</v>
      </c>
      <c r="BW3235" s="3">
        <v>0</v>
      </c>
      <c r="BX3235" s="3">
        <v>0</v>
      </c>
      <c r="BY3235" s="3">
        <v>0</v>
      </c>
      <c r="BZ3235" s="3">
        <v>0</v>
      </c>
      <c r="CA3235" s="3">
        <v>0</v>
      </c>
      <c r="CB3235" s="3">
        <v>0</v>
      </c>
      <c r="CC3235" s="3"/>
      <c r="CD3235" s="3">
        <v>0</v>
      </c>
      <c r="CE3235" s="3">
        <v>5.3882578809302303E-3</v>
      </c>
      <c r="CF3235" s="3">
        <v>8.0823868213953497E-3</v>
      </c>
      <c r="CG3235" s="3">
        <v>1.9648905335915099E-2</v>
      </c>
      <c r="CO3235" s="12">
        <f t="shared" si="103"/>
        <v>230</v>
      </c>
      <c r="CP3235" s="12" t="s">
        <v>464</v>
      </c>
      <c r="CQ3235" s="12">
        <v>-6849.8068529930197</v>
      </c>
      <c r="CR3235" s="12">
        <v>7.0047352452092995E-2</v>
      </c>
    </row>
    <row r="3236" spans="1:96" x14ac:dyDescent="0.25">
      <c r="A3236" s="3">
        <f t="shared" si="102"/>
        <v>231</v>
      </c>
      <c r="B3236" s="3" t="s">
        <v>464</v>
      </c>
      <c r="C3236" s="3">
        <v>-2.2640805541414E-2</v>
      </c>
      <c r="D3236" s="3">
        <v>2.1090734038807599E-2</v>
      </c>
      <c r="E3236" s="3">
        <v>-8.8104897095035994E-3</v>
      </c>
      <c r="F3236" s="3">
        <v>0</v>
      </c>
      <c r="G3236" s="5">
        <v>1.9284321069790201E-5</v>
      </c>
      <c r="H3236" s="3">
        <v>0</v>
      </c>
      <c r="I3236" s="3">
        <v>0</v>
      </c>
      <c r="J3236" s="3">
        <v>-3.03532105499471E-2</v>
      </c>
      <c r="K3236" s="3"/>
      <c r="L3236" s="3">
        <v>-4.5871236427501598E-3</v>
      </c>
      <c r="M3236" s="3">
        <v>-2.2381563256743699E-2</v>
      </c>
      <c r="N3236" s="3">
        <v>2.0459009422054902E-2</v>
      </c>
      <c r="O3236" s="3">
        <v>-8.8104897078737903E-3</v>
      </c>
      <c r="P3236" s="3">
        <v>0</v>
      </c>
      <c r="Q3236" s="5">
        <v>1.9284321092549702E-5</v>
      </c>
      <c r="R3236" s="3">
        <v>0</v>
      </c>
      <c r="S3236" s="3">
        <v>0</v>
      </c>
      <c r="T3236" s="3">
        <v>-2.9558068389860599E-2</v>
      </c>
      <c r="U3236" s="3"/>
      <c r="V3236" s="3">
        <v>-4.4912989021437299E-3</v>
      </c>
      <c r="W3236" s="3">
        <v>55.343602148817197</v>
      </c>
      <c r="X3236" s="3">
        <v>58.406092258867098</v>
      </c>
      <c r="Y3236" s="3">
        <v>1.82108896543085</v>
      </c>
      <c r="Z3236" s="3">
        <v>0</v>
      </c>
      <c r="AA3236" s="3">
        <v>-0.60542579567156496</v>
      </c>
      <c r="AB3236" s="3">
        <v>0</v>
      </c>
      <c r="AC3236" s="3">
        <v>0</v>
      </c>
      <c r="AD3236" s="3">
        <v>-9.1932439919692399</v>
      </c>
      <c r="AE3236" s="3"/>
      <c r="AF3236" s="3">
        <v>4.9150907121600502</v>
      </c>
      <c r="AG3236" s="3">
        <v>-6859.7537484814102</v>
      </c>
      <c r="AH3236" s="3">
        <v>-8277.2485826273496</v>
      </c>
      <c r="AI3236" s="3">
        <v>4017.2567241118099</v>
      </c>
      <c r="AJ3236" s="3">
        <v>-126.686912280543</v>
      </c>
      <c r="AK3236" s="3">
        <v>-551.31138304212402</v>
      </c>
      <c r="AL3236" s="3">
        <v>-23.2586973547699</v>
      </c>
      <c r="AM3236" s="3">
        <v>-22.289844519477999</v>
      </c>
      <c r="AN3236" s="3">
        <v>-1359.2177734143199</v>
      </c>
      <c r="AO3236" s="3"/>
      <c r="AP3236" s="3">
        <v>-516.99727935464</v>
      </c>
      <c r="AQ3236" s="3">
        <v>55.343602148817197</v>
      </c>
      <c r="AR3236" s="3">
        <v>58.406092258867098</v>
      </c>
      <c r="AS3236" s="3">
        <v>1.82108896543085</v>
      </c>
      <c r="AT3236" s="3">
        <v>0</v>
      </c>
      <c r="AU3236" s="3">
        <v>-0.60542579567156496</v>
      </c>
      <c r="AV3236" s="3">
        <v>0</v>
      </c>
      <c r="AW3236" s="3">
        <v>0</v>
      </c>
      <c r="AX3236" s="3">
        <v>-9.1932439919692399</v>
      </c>
      <c r="AY3236" s="3"/>
      <c r="AZ3236" s="3">
        <v>4.9150907121600502</v>
      </c>
      <c r="BA3236" s="3">
        <v>-6915.0747098246902</v>
      </c>
      <c r="BB3236" s="3">
        <v>-8335.6757656202499</v>
      </c>
      <c r="BC3236" s="3">
        <v>4015.4444456360802</v>
      </c>
      <c r="BD3236" s="3">
        <v>-126.686912280543</v>
      </c>
      <c r="BE3236" s="3">
        <v>-550.705976530773</v>
      </c>
      <c r="BF3236" s="3">
        <v>-23.2586973547699</v>
      </c>
      <c r="BG3236" s="3">
        <v>-22.289844519477999</v>
      </c>
      <c r="BH3236" s="3">
        <v>-1349.9941762118001</v>
      </c>
      <c r="BI3236" s="3"/>
      <c r="BJ3236" s="3">
        <v>-521.90778294315703</v>
      </c>
      <c r="BK3236" s="3">
        <v>-2.5924228521034798E-4</v>
      </c>
      <c r="BL3236" s="3">
        <v>6.3172461705107697E-4</v>
      </c>
      <c r="BM3236" s="5">
        <v>-1.3642420526593899E-12</v>
      </c>
      <c r="BN3236" s="3">
        <v>0</v>
      </c>
      <c r="BO3236" s="3">
        <v>0</v>
      </c>
      <c r="BP3236" s="3">
        <v>0</v>
      </c>
      <c r="BQ3236" s="3">
        <v>0</v>
      </c>
      <c r="BR3236" s="3">
        <v>-7.9514216008647097E-4</v>
      </c>
      <c r="BS3236" s="3"/>
      <c r="BT3236" s="5">
        <v>-9.5824740697025805E-5</v>
      </c>
      <c r="BU3236" s="3">
        <v>0</v>
      </c>
      <c r="BV3236" s="3">
        <v>0</v>
      </c>
      <c r="BW3236" s="3">
        <v>0</v>
      </c>
      <c r="BX3236" s="3">
        <v>0</v>
      </c>
      <c r="BY3236" s="3">
        <v>0</v>
      </c>
      <c r="BZ3236" s="3">
        <v>0</v>
      </c>
      <c r="CA3236" s="3">
        <v>0</v>
      </c>
      <c r="CB3236" s="3">
        <v>0</v>
      </c>
      <c r="CC3236" s="3"/>
      <c r="CD3236" s="3">
        <v>0</v>
      </c>
      <c r="CE3236" s="3">
        <v>-1.7416004262626201E-3</v>
      </c>
      <c r="CF3236" s="3">
        <v>-2.6124006393939202E-3</v>
      </c>
      <c r="CG3236" s="3">
        <v>-6.3509473126248401E-3</v>
      </c>
      <c r="CO3236" s="12">
        <f t="shared" si="103"/>
        <v>231</v>
      </c>
      <c r="CP3236" s="12" t="s">
        <v>464</v>
      </c>
      <c r="CQ3236" s="12">
        <v>-6859.7537484814102</v>
      </c>
      <c r="CR3236" s="12">
        <v>-2.2640805541414E-2</v>
      </c>
    </row>
    <row r="3237" spans="1:96" x14ac:dyDescent="0.25">
      <c r="A3237" s="3">
        <f t="shared" si="102"/>
        <v>232</v>
      </c>
      <c r="B3237" s="3" t="s">
        <v>464</v>
      </c>
      <c r="C3237" s="3">
        <v>7.3722416691452998E-3</v>
      </c>
      <c r="D3237" s="3">
        <v>5.9013090629377998E-2</v>
      </c>
      <c r="E3237" s="3">
        <v>1.3847594033904899E-2</v>
      </c>
      <c r="F3237" s="3">
        <v>0</v>
      </c>
      <c r="G3237" s="5">
        <v>9.21211093327656E-5</v>
      </c>
      <c r="H3237" s="3">
        <v>0</v>
      </c>
      <c r="I3237" s="3">
        <v>0</v>
      </c>
      <c r="J3237" s="3">
        <v>-5.4938956880050703E-2</v>
      </c>
      <c r="K3237" s="3"/>
      <c r="L3237" s="3">
        <v>-1.06416072225102E-2</v>
      </c>
      <c r="M3237" s="3">
        <v>6.1440917553738901E-3</v>
      </c>
      <c r="N3237" s="3">
        <v>3.7296154369386202E-3</v>
      </c>
      <c r="O3237" s="3">
        <v>1.3847594033992799E-2</v>
      </c>
      <c r="P3237" s="3">
        <v>0</v>
      </c>
      <c r="Q3237" s="5">
        <v>9.2121109429243994E-5</v>
      </c>
      <c r="R3237" s="3">
        <v>0</v>
      </c>
      <c r="S3237" s="3">
        <v>0</v>
      </c>
      <c r="T3237" s="3">
        <v>-9.6426842850405603E-4</v>
      </c>
      <c r="U3237" s="3"/>
      <c r="V3237" s="3">
        <v>-1.05609703965364E-2</v>
      </c>
      <c r="W3237" s="3">
        <v>54.0740662283931</v>
      </c>
      <c r="X3237" s="3">
        <v>56.2703109795454</v>
      </c>
      <c r="Y3237" s="3">
        <v>1.29101498035824</v>
      </c>
      <c r="Z3237" s="3">
        <v>0</v>
      </c>
      <c r="AA3237" s="3">
        <v>-0.60569363370339802</v>
      </c>
      <c r="AB3237" s="3">
        <v>0</v>
      </c>
      <c r="AC3237" s="3">
        <v>0</v>
      </c>
      <c r="AD3237" s="3">
        <v>-7.8493672711469697</v>
      </c>
      <c r="AE3237" s="3"/>
      <c r="AF3237" s="3">
        <v>4.9678011733398302</v>
      </c>
      <c r="AG3237" s="3">
        <v>-6831.6292008583996</v>
      </c>
      <c r="AH3237" s="3">
        <v>-8254.5051701541797</v>
      </c>
      <c r="AI3237" s="3">
        <v>4047.43145203624</v>
      </c>
      <c r="AJ3237" s="3">
        <v>-124.145496974311</v>
      </c>
      <c r="AK3237" s="3">
        <v>-551.04505781758201</v>
      </c>
      <c r="AL3237" s="3">
        <v>-21.0499416131325</v>
      </c>
      <c r="AM3237" s="3">
        <v>-28.030063344331101</v>
      </c>
      <c r="AN3237" s="3">
        <v>-1337.8358341426799</v>
      </c>
      <c r="AO3237" s="3"/>
      <c r="AP3237" s="3">
        <v>-562.44908884842505</v>
      </c>
      <c r="AQ3237" s="3">
        <v>54.0740662283931</v>
      </c>
      <c r="AR3237" s="3">
        <v>56.2703109795454</v>
      </c>
      <c r="AS3237" s="3">
        <v>1.29101498035824</v>
      </c>
      <c r="AT3237" s="3">
        <v>0</v>
      </c>
      <c r="AU3237" s="3">
        <v>-0.60569363370339802</v>
      </c>
      <c r="AV3237" s="3">
        <v>0</v>
      </c>
      <c r="AW3237" s="3">
        <v>0</v>
      </c>
      <c r="AX3237" s="3">
        <v>-7.8493672711469697</v>
      </c>
      <c r="AY3237" s="3"/>
      <c r="AZ3237" s="3">
        <v>4.9678011733398302</v>
      </c>
      <c r="BA3237" s="3">
        <v>-6885.7106393284603</v>
      </c>
      <c r="BB3237" s="3">
        <v>-8310.8344942243493</v>
      </c>
      <c r="BC3237" s="3">
        <v>4046.12658946184</v>
      </c>
      <c r="BD3237" s="3">
        <v>-124.145496974311</v>
      </c>
      <c r="BE3237" s="3">
        <v>-550.43945630498797</v>
      </c>
      <c r="BF3237" s="3">
        <v>-21.0499416131325</v>
      </c>
      <c r="BG3237" s="3">
        <v>-28.030063344331101</v>
      </c>
      <c r="BH3237" s="3">
        <v>-1329.9315279146499</v>
      </c>
      <c r="BI3237" s="3"/>
      <c r="BJ3237" s="3">
        <v>-567.40624841454201</v>
      </c>
      <c r="BK3237" s="3">
        <v>1.22814991391351E-3</v>
      </c>
      <c r="BL3237" s="3">
        <v>5.5283475192482001E-2</v>
      </c>
      <c r="BM3237" s="3">
        <v>0</v>
      </c>
      <c r="BN3237" s="3">
        <v>0</v>
      </c>
      <c r="BO3237" s="5">
        <v>-1.13686837721616E-13</v>
      </c>
      <c r="BP3237" s="3">
        <v>0</v>
      </c>
      <c r="BQ3237" s="3">
        <v>0</v>
      </c>
      <c r="BR3237" s="3">
        <v>-5.3974688451489797E-2</v>
      </c>
      <c r="BS3237" s="3"/>
      <c r="BT3237" s="5">
        <v>-8.0636825941837701E-5</v>
      </c>
      <c r="BU3237" s="3">
        <v>0</v>
      </c>
      <c r="BV3237" s="3">
        <v>0</v>
      </c>
      <c r="BW3237" s="3">
        <v>0</v>
      </c>
      <c r="BX3237" s="3">
        <v>0</v>
      </c>
      <c r="BY3237" s="3">
        <v>0</v>
      </c>
      <c r="BZ3237" s="3">
        <v>0</v>
      </c>
      <c r="CA3237" s="3">
        <v>0</v>
      </c>
      <c r="CB3237" s="3">
        <v>0</v>
      </c>
      <c r="CC3237" s="3"/>
      <c r="CD3237" s="3">
        <v>0</v>
      </c>
      <c r="CE3237" s="3">
        <v>5.6709551301117704E-4</v>
      </c>
      <c r="CF3237" s="3">
        <v>8.5064326951676502E-4</v>
      </c>
      <c r="CG3237" s="3">
        <v>2.0679793539605199E-3</v>
      </c>
      <c r="CO3237" s="12">
        <f t="shared" si="103"/>
        <v>232</v>
      </c>
      <c r="CP3237" s="12" t="s">
        <v>464</v>
      </c>
      <c r="CQ3237" s="12">
        <v>-6831.6292008583996</v>
      </c>
      <c r="CR3237" s="12">
        <v>7.3722416691452998E-3</v>
      </c>
    </row>
    <row r="3238" spans="1:96" x14ac:dyDescent="0.25">
      <c r="A3238" s="3">
        <f t="shared" si="102"/>
        <v>233</v>
      </c>
      <c r="B3238" s="3" t="s">
        <v>464</v>
      </c>
      <c r="C3238" s="3">
        <v>8.2263064230573904E-2</v>
      </c>
      <c r="D3238" s="3">
        <v>-5.2188670086252401E-2</v>
      </c>
      <c r="E3238" s="3">
        <v>-4.19892434820213E-3</v>
      </c>
      <c r="F3238" s="3">
        <v>0</v>
      </c>
      <c r="G3238" s="5">
        <v>1.13949587330353E-5</v>
      </c>
      <c r="H3238" s="3">
        <v>0</v>
      </c>
      <c r="I3238" s="3">
        <v>0</v>
      </c>
      <c r="J3238" s="3">
        <v>0.13590471521752101</v>
      </c>
      <c r="K3238" s="3"/>
      <c r="L3238" s="3">
        <v>2.7345484924126101E-3</v>
      </c>
      <c r="M3238" s="3">
        <v>8.3902910117217303E-2</v>
      </c>
      <c r="N3238" s="3">
        <v>6.0211299165047203E-3</v>
      </c>
      <c r="O3238" s="3">
        <v>-4.1989243495717003E-3</v>
      </c>
      <c r="P3238" s="3">
        <v>0</v>
      </c>
      <c r="Q3238" s="5">
        <v>1.1394958823296399E-5</v>
      </c>
      <c r="R3238" s="3">
        <v>0</v>
      </c>
      <c r="S3238" s="3">
        <v>0</v>
      </c>
      <c r="T3238" s="3">
        <v>7.9214918775619494E-2</v>
      </c>
      <c r="U3238" s="3"/>
      <c r="V3238" s="3">
        <v>2.8543908158766801E-3</v>
      </c>
      <c r="W3238" s="3">
        <v>55.226657628499296</v>
      </c>
      <c r="X3238" s="3">
        <v>58.430651549837698</v>
      </c>
      <c r="Y3238" s="3">
        <v>1.81504208973325</v>
      </c>
      <c r="Z3238" s="3">
        <v>0</v>
      </c>
      <c r="AA3238" s="3">
        <v>-0.60539539300415302</v>
      </c>
      <c r="AB3238" s="3">
        <v>0</v>
      </c>
      <c r="AC3238" s="3">
        <v>0</v>
      </c>
      <c r="AD3238" s="3">
        <v>-9.3222080475801192</v>
      </c>
      <c r="AE3238" s="3"/>
      <c r="AF3238" s="3">
        <v>4.9085674295126198</v>
      </c>
      <c r="AG3238" s="3">
        <v>-6831.07395148458</v>
      </c>
      <c r="AH3238" s="3">
        <v>-8305.8991644358903</v>
      </c>
      <c r="AI3238" s="3">
        <v>4098.5216413772996</v>
      </c>
      <c r="AJ3238" s="3">
        <v>-127.522638856274</v>
      </c>
      <c r="AK3238" s="3">
        <v>-562.73792150878296</v>
      </c>
      <c r="AL3238" s="3">
        <v>-22.016038680316001</v>
      </c>
      <c r="AM3238" s="3">
        <v>-24.624202643570701</v>
      </c>
      <c r="AN3238" s="3">
        <v>-1337.6705873446199</v>
      </c>
      <c r="AO3238" s="3"/>
      <c r="AP3238" s="3">
        <v>-549.12503939241503</v>
      </c>
      <c r="AQ3238" s="3">
        <v>55.226657628499296</v>
      </c>
      <c r="AR3238" s="3">
        <v>58.430651549837698</v>
      </c>
      <c r="AS3238" s="3">
        <v>1.81504208973325</v>
      </c>
      <c r="AT3238" s="3">
        <v>0</v>
      </c>
      <c r="AU3238" s="3">
        <v>-0.60539539300415302</v>
      </c>
      <c r="AV3238" s="3">
        <v>0</v>
      </c>
      <c r="AW3238" s="3">
        <v>0</v>
      </c>
      <c r="AX3238" s="3">
        <v>-9.3222080475801192</v>
      </c>
      <c r="AY3238" s="3"/>
      <c r="AZ3238" s="3">
        <v>4.9085674295126198</v>
      </c>
      <c r="BA3238" s="3">
        <v>-6886.3828721773098</v>
      </c>
      <c r="BB3238" s="3">
        <v>-8364.2776273156505</v>
      </c>
      <c r="BC3238" s="3">
        <v>4096.7107982119096</v>
      </c>
      <c r="BD3238" s="3">
        <v>-127.522638856274</v>
      </c>
      <c r="BE3238" s="3">
        <v>-562.13253751073705</v>
      </c>
      <c r="BF3238" s="3">
        <v>-22.016038680316001</v>
      </c>
      <c r="BG3238" s="3">
        <v>-24.624202643570701</v>
      </c>
      <c r="BH3238" s="3">
        <v>-1328.4842840122601</v>
      </c>
      <c r="BI3238" s="3"/>
      <c r="BJ3238" s="3">
        <v>-554.03634137042002</v>
      </c>
      <c r="BK3238" s="3">
        <v>-1.63984588652966E-3</v>
      </c>
      <c r="BL3238" s="3">
        <v>-5.82098000031692E-2</v>
      </c>
      <c r="BM3238" s="5">
        <v>1.8189894035458601E-12</v>
      </c>
      <c r="BN3238" s="3">
        <v>0</v>
      </c>
      <c r="BO3238" s="5">
        <v>-1.13686837721616E-13</v>
      </c>
      <c r="BP3238" s="3">
        <v>0</v>
      </c>
      <c r="BQ3238" s="3">
        <v>0</v>
      </c>
      <c r="BR3238" s="3">
        <v>5.6689796442015002E-2</v>
      </c>
      <c r="BS3238" s="3"/>
      <c r="BT3238" s="3">
        <v>-1.1984232355644099E-4</v>
      </c>
      <c r="BU3238" s="3">
        <v>0</v>
      </c>
      <c r="BV3238" s="3">
        <v>0</v>
      </c>
      <c r="BW3238" s="3">
        <v>0</v>
      </c>
      <c r="BX3238" s="3">
        <v>0</v>
      </c>
      <c r="BY3238" s="3">
        <v>0</v>
      </c>
      <c r="BZ3238" s="3">
        <v>0</v>
      </c>
      <c r="CA3238" s="3">
        <v>0</v>
      </c>
      <c r="CB3238" s="3">
        <v>0</v>
      </c>
      <c r="CC3238" s="3"/>
      <c r="CD3238" s="3">
        <v>0</v>
      </c>
      <c r="CE3238" s="3">
        <v>6.3279280177364599E-3</v>
      </c>
      <c r="CF3238" s="3">
        <v>9.4918920266046907E-3</v>
      </c>
      <c r="CG3238" s="3">
        <v>2.3075521131427901E-2</v>
      </c>
      <c r="CO3238" s="12">
        <f t="shared" si="103"/>
        <v>233</v>
      </c>
      <c r="CP3238" s="12" t="s">
        <v>464</v>
      </c>
      <c r="CQ3238" s="12">
        <v>-6831.07395148458</v>
      </c>
      <c r="CR3238" s="12">
        <v>8.2263064230573904E-2</v>
      </c>
    </row>
    <row r="3239" spans="1:96" x14ac:dyDescent="0.25">
      <c r="A3239" s="3">
        <f t="shared" si="102"/>
        <v>234</v>
      </c>
      <c r="B3239" s="3" t="s">
        <v>464</v>
      </c>
      <c r="C3239" s="3">
        <v>7.03063341643428E-3</v>
      </c>
      <c r="D3239" s="3">
        <v>6.2344415715415401E-2</v>
      </c>
      <c r="E3239" s="3">
        <v>-4.7110400810197496E-3</v>
      </c>
      <c r="F3239" s="3">
        <v>0</v>
      </c>
      <c r="G3239" s="5">
        <v>-3.0969186241236498E-5</v>
      </c>
      <c r="H3239" s="3">
        <v>0</v>
      </c>
      <c r="I3239" s="3">
        <v>0</v>
      </c>
      <c r="J3239" s="3">
        <v>-4.6384562943558201E-2</v>
      </c>
      <c r="K3239" s="3"/>
      <c r="L3239" s="3">
        <v>-4.1872100886166698E-3</v>
      </c>
      <c r="M3239" s="3">
        <v>6.1218978140686903E-3</v>
      </c>
      <c r="N3239" s="3">
        <v>2.1561379231357598E-2</v>
      </c>
      <c r="O3239" s="3">
        <v>-4.7110400808172397E-3</v>
      </c>
      <c r="P3239" s="3">
        <v>0</v>
      </c>
      <c r="Q3239" s="5">
        <v>-3.0969186155749298E-5</v>
      </c>
      <c r="R3239" s="3">
        <v>0</v>
      </c>
      <c r="S3239" s="3">
        <v>0</v>
      </c>
      <c r="T3239" s="3">
        <v>-6.5976144362309697E-3</v>
      </c>
      <c r="U3239" s="3"/>
      <c r="V3239" s="3">
        <v>-4.0998577141797598E-3</v>
      </c>
      <c r="W3239" s="3">
        <v>57.546215807326298</v>
      </c>
      <c r="X3239" s="3">
        <v>64.3096513209275</v>
      </c>
      <c r="Y3239" s="3">
        <v>2.0572496333502399</v>
      </c>
      <c r="Z3239" s="3">
        <v>0</v>
      </c>
      <c r="AA3239" s="3">
        <v>-0.605518733773312</v>
      </c>
      <c r="AB3239" s="3">
        <v>0</v>
      </c>
      <c r="AC3239" s="3">
        <v>0</v>
      </c>
      <c r="AD3239" s="3">
        <v>-12.8540159945408</v>
      </c>
      <c r="AE3239" s="3"/>
      <c r="AF3239" s="3">
        <v>4.63884958136273</v>
      </c>
      <c r="AG3239" s="3">
        <v>-6730.1559831141603</v>
      </c>
      <c r="AH3239" s="3">
        <v>-8278.78062164732</v>
      </c>
      <c r="AI3239" s="3">
        <v>4077.09006705611</v>
      </c>
      <c r="AJ3239" s="3">
        <v>-129.949564649769</v>
      </c>
      <c r="AK3239" s="3">
        <v>-538.88662541404699</v>
      </c>
      <c r="AL3239" s="3">
        <v>-20.070187687766602</v>
      </c>
      <c r="AM3239" s="3">
        <v>-15.8571757014371</v>
      </c>
      <c r="AN3239" s="3">
        <v>-1340.59963562587</v>
      </c>
      <c r="AO3239" s="3"/>
      <c r="AP3239" s="3">
        <v>-483.102239444058</v>
      </c>
      <c r="AQ3239" s="3">
        <v>57.546215807326298</v>
      </c>
      <c r="AR3239" s="3">
        <v>64.3096513209275</v>
      </c>
      <c r="AS3239" s="3">
        <v>2.0572496333502399</v>
      </c>
      <c r="AT3239" s="3">
        <v>0</v>
      </c>
      <c r="AU3239" s="3">
        <v>-0.605518733773312</v>
      </c>
      <c r="AV3239" s="3">
        <v>0</v>
      </c>
      <c r="AW3239" s="3">
        <v>0</v>
      </c>
      <c r="AX3239" s="3">
        <v>-12.8540159945408</v>
      </c>
      <c r="AY3239" s="3"/>
      <c r="AZ3239" s="3">
        <v>4.63884958136273</v>
      </c>
      <c r="BA3239" s="3">
        <v>-6787.7092295549</v>
      </c>
      <c r="BB3239" s="3">
        <v>-8343.1526173839702</v>
      </c>
      <c r="BC3239" s="3">
        <v>4075.0375284628399</v>
      </c>
      <c r="BD3239" s="3">
        <v>-129.949564649769</v>
      </c>
      <c r="BE3239" s="3">
        <v>-538.28107571108796</v>
      </c>
      <c r="BF3239" s="3">
        <v>-20.070187687766602</v>
      </c>
      <c r="BG3239" s="3">
        <v>-15.8571757014371</v>
      </c>
      <c r="BH3239" s="3">
        <v>-1327.6992350683799</v>
      </c>
      <c r="BI3239" s="3"/>
      <c r="BJ3239" s="3">
        <v>-487.73690181533198</v>
      </c>
      <c r="BK3239" s="3">
        <v>9.0873560202453497E-4</v>
      </c>
      <c r="BL3239" s="3">
        <v>4.0783036483844598E-2</v>
      </c>
      <c r="BM3239" s="3">
        <v>0</v>
      </c>
      <c r="BN3239" s="3">
        <v>0</v>
      </c>
      <c r="BO3239" s="5">
        <v>-1.13686837721616E-13</v>
      </c>
      <c r="BP3239" s="3">
        <v>0</v>
      </c>
      <c r="BQ3239" s="3">
        <v>0</v>
      </c>
      <c r="BR3239" s="3">
        <v>-3.9786948507298803E-2</v>
      </c>
      <c r="BS3239" s="3"/>
      <c r="BT3239" s="5">
        <v>-8.7352374464444397E-5</v>
      </c>
      <c r="BU3239" s="3">
        <v>0</v>
      </c>
      <c r="BV3239" s="3">
        <v>0</v>
      </c>
      <c r="BW3239" s="3">
        <v>0</v>
      </c>
      <c r="BX3239" s="3">
        <v>0</v>
      </c>
      <c r="BY3239" s="3">
        <v>0</v>
      </c>
      <c r="BZ3239" s="3">
        <v>0</v>
      </c>
      <c r="CA3239" s="3">
        <v>0</v>
      </c>
      <c r="CB3239" s="3">
        <v>0</v>
      </c>
      <c r="CC3239" s="3"/>
      <c r="CD3239" s="3">
        <v>0</v>
      </c>
      <c r="CE3239" s="3">
        <v>5.4081795511032999E-4</v>
      </c>
      <c r="CF3239" s="3">
        <v>8.1122693266549395E-4</v>
      </c>
      <c r="CG3239" s="3">
        <v>1.97215520094808E-3</v>
      </c>
      <c r="CO3239" s="12">
        <f t="shared" si="103"/>
        <v>234</v>
      </c>
      <c r="CP3239" s="12" t="s">
        <v>464</v>
      </c>
      <c r="CQ3239" s="12">
        <v>-6730.1559831141603</v>
      </c>
      <c r="CR3239" s="12">
        <v>7.03063341643428E-3</v>
      </c>
    </row>
    <row r="3240" spans="1:96" x14ac:dyDescent="0.25">
      <c r="A3240" s="3">
        <f t="shared" si="102"/>
        <v>235</v>
      </c>
      <c r="B3240" s="3" t="s">
        <v>464</v>
      </c>
      <c r="C3240" s="3">
        <v>-3.4404004236421302E-3</v>
      </c>
      <c r="D3240" s="3">
        <v>2.90457290484483E-2</v>
      </c>
      <c r="E3240" s="3">
        <v>-1.6213771186812699E-3</v>
      </c>
      <c r="F3240" s="3">
        <v>0</v>
      </c>
      <c r="G3240" s="5">
        <v>3.8645815720883497E-6</v>
      </c>
      <c r="H3240" s="3">
        <v>0</v>
      </c>
      <c r="I3240" s="3">
        <v>0</v>
      </c>
      <c r="J3240" s="3">
        <v>-3.5178186691155099E-2</v>
      </c>
      <c r="K3240" s="3"/>
      <c r="L3240" s="3">
        <v>4.3095697567991902E-3</v>
      </c>
      <c r="M3240" s="3">
        <v>-3.9414098984593702E-3</v>
      </c>
      <c r="N3240" s="3">
        <v>1.1236945438497499E-4</v>
      </c>
      <c r="O3240" s="3">
        <v>-1.6213771176065699E-3</v>
      </c>
      <c r="P3240" s="3">
        <v>0</v>
      </c>
      <c r="Q3240" s="5">
        <v>3.8645815682025699E-6</v>
      </c>
      <c r="R3240" s="3">
        <v>0</v>
      </c>
      <c r="S3240" s="3">
        <v>0</v>
      </c>
      <c r="T3240" s="3">
        <v>-6.8274520624527204E-3</v>
      </c>
      <c r="U3240" s="3"/>
      <c r="V3240" s="3">
        <v>4.3911852457245697E-3</v>
      </c>
      <c r="W3240" s="3">
        <v>54.184561084799199</v>
      </c>
      <c r="X3240" s="3">
        <v>56.2544215675535</v>
      </c>
      <c r="Y3240" s="3">
        <v>1.3089529153327299</v>
      </c>
      <c r="Z3240" s="3">
        <v>0</v>
      </c>
      <c r="AA3240" s="3">
        <v>-0.60563340542281496</v>
      </c>
      <c r="AB3240" s="3">
        <v>0</v>
      </c>
      <c r="AC3240" s="3">
        <v>0</v>
      </c>
      <c r="AD3240" s="3">
        <v>-7.73611892706049</v>
      </c>
      <c r="AE3240" s="3"/>
      <c r="AF3240" s="3">
        <v>4.9629389343962904</v>
      </c>
      <c r="AG3240" s="3">
        <v>-6880.6962875866202</v>
      </c>
      <c r="AH3240" s="3">
        <v>-8307.7149965655808</v>
      </c>
      <c r="AI3240" s="3">
        <v>3948.6915422626398</v>
      </c>
      <c r="AJ3240" s="3">
        <v>-131.006370081998</v>
      </c>
      <c r="AK3240" s="3">
        <v>-553.72859058747099</v>
      </c>
      <c r="AL3240" s="3">
        <v>-23.5388344287819</v>
      </c>
      <c r="AM3240" s="3">
        <v>-22.795965651510599</v>
      </c>
      <c r="AN3240" s="3">
        <v>-1288.9627660573101</v>
      </c>
      <c r="AO3240" s="3"/>
      <c r="AP3240" s="3">
        <v>-501.640306476619</v>
      </c>
      <c r="AQ3240" s="3">
        <v>54.184561084799199</v>
      </c>
      <c r="AR3240" s="3">
        <v>56.2544215675535</v>
      </c>
      <c r="AS3240" s="3">
        <v>1.3089529153327299</v>
      </c>
      <c r="AT3240" s="3">
        <v>0</v>
      </c>
      <c r="AU3240" s="3">
        <v>-0.60563340542281496</v>
      </c>
      <c r="AV3240" s="3">
        <v>0</v>
      </c>
      <c r="AW3240" s="3">
        <v>0</v>
      </c>
      <c r="AX3240" s="3">
        <v>-7.73611892706049</v>
      </c>
      <c r="AY3240" s="3"/>
      <c r="AZ3240" s="3">
        <v>4.9629389343962904</v>
      </c>
      <c r="BA3240" s="3">
        <v>-6934.8774082709997</v>
      </c>
      <c r="BB3240" s="3">
        <v>-8363.9984638621809</v>
      </c>
      <c r="BC3240" s="3">
        <v>3947.38421072443</v>
      </c>
      <c r="BD3240" s="3">
        <v>-131.006370081998</v>
      </c>
      <c r="BE3240" s="3">
        <v>-553.12296104662903</v>
      </c>
      <c r="BF3240" s="3">
        <v>-23.5388344287819</v>
      </c>
      <c r="BG3240" s="3">
        <v>-22.795965651510599</v>
      </c>
      <c r="BH3240" s="3">
        <v>-1281.19146894355</v>
      </c>
      <c r="BI3240" s="3"/>
      <c r="BJ3240" s="3">
        <v>-506.60755498077202</v>
      </c>
      <c r="BK3240" s="3">
        <v>5.0100947464670796E-4</v>
      </c>
      <c r="BL3240" s="3">
        <v>2.8933359593793301E-2</v>
      </c>
      <c r="BM3240" s="5">
        <v>-1.3642420526593899E-12</v>
      </c>
      <c r="BN3240" s="3">
        <v>0</v>
      </c>
      <c r="BO3240" s="3">
        <v>0</v>
      </c>
      <c r="BP3240" s="3">
        <v>0</v>
      </c>
      <c r="BQ3240" s="3">
        <v>0</v>
      </c>
      <c r="BR3240" s="3">
        <v>-2.8350734628702402E-2</v>
      </c>
      <c r="BS3240" s="3"/>
      <c r="BT3240" s="5">
        <v>-8.1615488909392298E-5</v>
      </c>
      <c r="BU3240" s="3">
        <v>0</v>
      </c>
      <c r="BV3240" s="3">
        <v>0</v>
      </c>
      <c r="BW3240" s="3">
        <v>0</v>
      </c>
      <c r="BX3240" s="3">
        <v>0</v>
      </c>
      <c r="BY3240" s="3">
        <v>0</v>
      </c>
      <c r="BZ3240" s="3">
        <v>0</v>
      </c>
      <c r="CA3240" s="3">
        <v>0</v>
      </c>
      <c r="CB3240" s="3">
        <v>0</v>
      </c>
      <c r="CC3240" s="3"/>
      <c r="CD3240" s="3">
        <v>0</v>
      </c>
      <c r="CE3240" s="3">
        <v>-2.6464618643400999E-4</v>
      </c>
      <c r="CF3240" s="3">
        <v>-3.9696927965101502E-4</v>
      </c>
      <c r="CG3240" s="3">
        <v>-9.6506291637531399E-4</v>
      </c>
      <c r="CO3240" s="12">
        <f t="shared" si="103"/>
        <v>235</v>
      </c>
      <c r="CP3240" s="12" t="s">
        <v>464</v>
      </c>
      <c r="CQ3240" s="12">
        <v>-6880.6962875866202</v>
      </c>
      <c r="CR3240" s="12">
        <v>-3.4404004236421302E-3</v>
      </c>
    </row>
    <row r="3241" spans="1:96" x14ac:dyDescent="0.25">
      <c r="A3241" s="3">
        <f t="shared" si="102"/>
        <v>236</v>
      </c>
      <c r="B3241" s="3" t="s">
        <v>464</v>
      </c>
      <c r="C3241" s="3">
        <v>8.5721414074214394E-2</v>
      </c>
      <c r="D3241" s="3">
        <v>-1.2779486387444201E-3</v>
      </c>
      <c r="E3241" s="3">
        <v>7.2980981717591896E-3</v>
      </c>
      <c r="F3241" s="3">
        <v>0</v>
      </c>
      <c r="G3241" s="5">
        <v>-4.8711185627325904E-6</v>
      </c>
      <c r="H3241" s="3">
        <v>0</v>
      </c>
      <c r="I3241" s="3">
        <v>0</v>
      </c>
      <c r="J3241" s="3">
        <v>8.0495303499219503E-2</v>
      </c>
      <c r="K3241" s="3"/>
      <c r="L3241" s="3">
        <v>-7.8916784229932102E-4</v>
      </c>
      <c r="M3241" s="3">
        <v>8.5751319647869195E-2</v>
      </c>
      <c r="N3241" s="3">
        <v>-1.0101911314663399E-2</v>
      </c>
      <c r="O3241" s="3">
        <v>7.2980981716321801E-3</v>
      </c>
      <c r="P3241" s="3">
        <v>0</v>
      </c>
      <c r="Q3241" s="5">
        <v>-4.8711185230976301E-6</v>
      </c>
      <c r="R3241" s="3">
        <v>0</v>
      </c>
      <c r="S3241" s="3">
        <v>0</v>
      </c>
      <c r="T3241" s="3">
        <v>8.9242658081161594E-2</v>
      </c>
      <c r="U3241" s="3"/>
      <c r="V3241" s="3">
        <v>-6.8265417180324295E-4</v>
      </c>
      <c r="W3241" s="3">
        <v>55.4597808356895</v>
      </c>
      <c r="X3241" s="3">
        <v>58.424801044037999</v>
      </c>
      <c r="Y3241" s="3">
        <v>1.8134254015273199</v>
      </c>
      <c r="Z3241" s="3">
        <v>0</v>
      </c>
      <c r="AA3241" s="3">
        <v>-0.60541292308557004</v>
      </c>
      <c r="AB3241" s="3">
        <v>0</v>
      </c>
      <c r="AC3241" s="3">
        <v>0</v>
      </c>
      <c r="AD3241" s="3">
        <v>-9.0838250690165694</v>
      </c>
      <c r="AE3241" s="3"/>
      <c r="AF3241" s="3">
        <v>4.9107923822263304</v>
      </c>
      <c r="AG3241" s="3">
        <v>-6819.0565825067597</v>
      </c>
      <c r="AH3241" s="3">
        <v>-8345.6396278413595</v>
      </c>
      <c r="AI3241" s="3">
        <v>4046.8572333257898</v>
      </c>
      <c r="AJ3241" s="3">
        <v>-129.13002201773699</v>
      </c>
      <c r="AK3241" s="3">
        <v>-544.82879977112202</v>
      </c>
      <c r="AL3241" s="3">
        <v>-23.076606109692001</v>
      </c>
      <c r="AM3241" s="3">
        <v>-26.461095949478199</v>
      </c>
      <c r="AN3241" s="3">
        <v>-1306.2925439875501</v>
      </c>
      <c r="AO3241" s="3"/>
      <c r="AP3241" s="3">
        <v>-490.48512015562198</v>
      </c>
      <c r="AQ3241" s="3">
        <v>55.4597808356895</v>
      </c>
      <c r="AR3241" s="3">
        <v>58.424801044037999</v>
      </c>
      <c r="AS3241" s="3">
        <v>1.8134254015273199</v>
      </c>
      <c r="AT3241" s="3">
        <v>0</v>
      </c>
      <c r="AU3241" s="3">
        <v>-0.60541292308557004</v>
      </c>
      <c r="AV3241" s="3">
        <v>0</v>
      </c>
      <c r="AW3241" s="3">
        <v>0</v>
      </c>
      <c r="AX3241" s="3">
        <v>-9.0838250690165694</v>
      </c>
      <c r="AY3241" s="3"/>
      <c r="AZ3241" s="3">
        <v>4.9107923822263304</v>
      </c>
      <c r="BA3241" s="3">
        <v>-6874.6020847565296</v>
      </c>
      <c r="BB3241" s="3">
        <v>-8404.0631509367595</v>
      </c>
      <c r="BC3241" s="3">
        <v>4045.03650982609</v>
      </c>
      <c r="BD3241" s="3">
        <v>-129.13002201773699</v>
      </c>
      <c r="BE3241" s="3">
        <v>-544.22338197691795</v>
      </c>
      <c r="BF3241" s="3">
        <v>-23.076606109692001</v>
      </c>
      <c r="BG3241" s="3">
        <v>-26.461095949478199</v>
      </c>
      <c r="BH3241" s="3">
        <v>-1297.2892142220301</v>
      </c>
      <c r="BI3241" s="3"/>
      <c r="BJ3241" s="3">
        <v>-495.39512337000599</v>
      </c>
      <c r="BK3241" s="5">
        <v>-2.99055736832088E-5</v>
      </c>
      <c r="BL3241" s="3">
        <v>8.8239626766153396E-3</v>
      </c>
      <c r="BM3241" s="3">
        <v>0</v>
      </c>
      <c r="BN3241" s="3">
        <v>0</v>
      </c>
      <c r="BO3241" s="5">
        <v>-1.13686837721616E-13</v>
      </c>
      <c r="BP3241" s="3">
        <v>0</v>
      </c>
      <c r="BQ3241" s="3">
        <v>0</v>
      </c>
      <c r="BR3241" s="3">
        <v>-8.7473545818284003E-3</v>
      </c>
      <c r="BS3241" s="3"/>
      <c r="BT3241" s="3">
        <v>-1.0651367051650599E-4</v>
      </c>
      <c r="BU3241" s="3">
        <v>0</v>
      </c>
      <c r="BV3241" s="3">
        <v>0</v>
      </c>
      <c r="BW3241" s="3">
        <v>0</v>
      </c>
      <c r="BX3241" s="3">
        <v>0</v>
      </c>
      <c r="BY3241" s="3">
        <v>0</v>
      </c>
      <c r="BZ3241" s="3">
        <v>0</v>
      </c>
      <c r="CA3241" s="3">
        <v>0</v>
      </c>
      <c r="CB3241" s="3">
        <v>0</v>
      </c>
      <c r="CC3241" s="3"/>
      <c r="CD3241" s="3">
        <v>0</v>
      </c>
      <c r="CE3241" s="3">
        <v>6.5939549287857202E-3</v>
      </c>
      <c r="CF3241" s="3">
        <v>9.8909323931785902E-3</v>
      </c>
      <c r="CG3241" s="3">
        <v>2.4045619019747701E-2</v>
      </c>
      <c r="CO3241" s="12">
        <f t="shared" si="103"/>
        <v>236</v>
      </c>
      <c r="CP3241" s="12" t="s">
        <v>464</v>
      </c>
      <c r="CQ3241" s="12">
        <v>-6819.0565825067597</v>
      </c>
      <c r="CR3241" s="12">
        <v>8.5721414074214394E-2</v>
      </c>
    </row>
    <row r="3242" spans="1:96" x14ac:dyDescent="0.25">
      <c r="A3242" s="3">
        <f t="shared" si="102"/>
        <v>237</v>
      </c>
      <c r="B3242" s="3" t="s">
        <v>464</v>
      </c>
      <c r="C3242" s="3">
        <v>6.2444445502478602E-2</v>
      </c>
      <c r="D3242" s="3">
        <v>2.67385761944752E-2</v>
      </c>
      <c r="E3242" s="3">
        <v>1.2049219590153401E-3</v>
      </c>
      <c r="F3242" s="3">
        <v>0</v>
      </c>
      <c r="G3242" s="5">
        <v>6.01273984557338E-6</v>
      </c>
      <c r="H3242" s="3">
        <v>0</v>
      </c>
      <c r="I3242" s="3">
        <v>0</v>
      </c>
      <c r="J3242" s="3">
        <v>2.6135102889611499E-2</v>
      </c>
      <c r="K3242" s="3"/>
      <c r="L3242" s="3">
        <v>8.3598317143014408E-3</v>
      </c>
      <c r="M3242" s="3">
        <v>6.1872442405416499E-2</v>
      </c>
      <c r="N3242" s="3">
        <v>-9.1294275619873098E-3</v>
      </c>
      <c r="O3242" s="3">
        <v>1.2049219594105799E-3</v>
      </c>
      <c r="P3242" s="3">
        <v>0</v>
      </c>
      <c r="Q3242" s="5">
        <v>6.0127398711085104E-6</v>
      </c>
      <c r="R3242" s="3">
        <v>0</v>
      </c>
      <c r="S3242" s="3">
        <v>0</v>
      </c>
      <c r="T3242" s="3">
        <v>6.13144281323059E-2</v>
      </c>
      <c r="U3242" s="3"/>
      <c r="V3242" s="3">
        <v>8.4765071358585704E-3</v>
      </c>
      <c r="W3242" s="3">
        <v>56.225080905843697</v>
      </c>
      <c r="X3242" s="3">
        <v>58.790163654480899</v>
      </c>
      <c r="Y3242" s="3">
        <v>2.9878941361705702</v>
      </c>
      <c r="Z3242" s="3">
        <v>0</v>
      </c>
      <c r="AA3242" s="3">
        <v>-0.59989977028342301</v>
      </c>
      <c r="AB3242" s="3">
        <v>0</v>
      </c>
      <c r="AC3242" s="3">
        <v>0</v>
      </c>
      <c r="AD3242" s="3">
        <v>-9.3467702890177993</v>
      </c>
      <c r="AE3242" s="3"/>
      <c r="AF3242" s="3">
        <v>4.39369317449348</v>
      </c>
      <c r="AG3242" s="3">
        <v>-6793.3234410433997</v>
      </c>
      <c r="AH3242" s="3">
        <v>-8262.3360568898006</v>
      </c>
      <c r="AI3242" s="3">
        <v>4088.6598068018302</v>
      </c>
      <c r="AJ3242" s="3">
        <v>-127.79191453451</v>
      </c>
      <c r="AK3242" s="3">
        <v>-548.44648161321504</v>
      </c>
      <c r="AL3242" s="3">
        <v>-20.231058478649</v>
      </c>
      <c r="AM3242" s="3">
        <v>-30.856657066144301</v>
      </c>
      <c r="AN3242" s="3">
        <v>-1329.7546576232101</v>
      </c>
      <c r="AO3242" s="3"/>
      <c r="AP3242" s="3">
        <v>-562.56642163971003</v>
      </c>
      <c r="AQ3242" s="3">
        <v>56.225080905843697</v>
      </c>
      <c r="AR3242" s="3">
        <v>58.790163654480899</v>
      </c>
      <c r="AS3242" s="3">
        <v>2.9878941361705702</v>
      </c>
      <c r="AT3242" s="3">
        <v>0</v>
      </c>
      <c r="AU3242" s="3">
        <v>-0.59989977028342301</v>
      </c>
      <c r="AV3242" s="3">
        <v>0</v>
      </c>
      <c r="AW3242" s="3">
        <v>0</v>
      </c>
      <c r="AX3242" s="3">
        <v>-9.3467702890177993</v>
      </c>
      <c r="AY3242" s="3"/>
      <c r="AZ3242" s="3">
        <v>4.39369317449348</v>
      </c>
      <c r="BA3242" s="3">
        <v>-6849.61096639474</v>
      </c>
      <c r="BB3242" s="3">
        <v>-8321.1529591204708</v>
      </c>
      <c r="BC3242" s="3">
        <v>4085.6707077436999</v>
      </c>
      <c r="BD3242" s="3">
        <v>-127.79191453451</v>
      </c>
      <c r="BE3242" s="3">
        <v>-547.84658785567103</v>
      </c>
      <c r="BF3242" s="3">
        <v>-20.231058478649</v>
      </c>
      <c r="BG3242" s="3">
        <v>-30.856657066144301</v>
      </c>
      <c r="BH3242" s="3">
        <v>-1320.4340224370801</v>
      </c>
      <c r="BI3242" s="3"/>
      <c r="BJ3242" s="3">
        <v>-566.96847464591701</v>
      </c>
      <c r="BK3242" s="3">
        <v>5.7200309674953998E-4</v>
      </c>
      <c r="BL3242" s="3">
        <v>3.58680037570593E-2</v>
      </c>
      <c r="BM3242" s="3">
        <v>0</v>
      </c>
      <c r="BN3242" s="3">
        <v>0</v>
      </c>
      <c r="BO3242" s="3">
        <v>0</v>
      </c>
      <c r="BP3242" s="3">
        <v>0</v>
      </c>
      <c r="BQ3242" s="3">
        <v>0</v>
      </c>
      <c r="BR3242" s="3">
        <v>-3.5179325242552302E-2</v>
      </c>
      <c r="BS3242" s="3"/>
      <c r="BT3242" s="3">
        <v>-1.1667542150917099E-4</v>
      </c>
      <c r="BU3242" s="3">
        <v>0</v>
      </c>
      <c r="BV3242" s="3">
        <v>0</v>
      </c>
      <c r="BW3242" s="3">
        <v>0</v>
      </c>
      <c r="BX3242" s="3">
        <v>0</v>
      </c>
      <c r="BY3242" s="3">
        <v>0</v>
      </c>
      <c r="BZ3242" s="3">
        <v>0</v>
      </c>
      <c r="CA3242" s="3">
        <v>0</v>
      </c>
      <c r="CB3242" s="3">
        <v>0</v>
      </c>
      <c r="CC3242" s="3"/>
      <c r="CD3242" s="3">
        <v>0</v>
      </c>
      <c r="CE3242" s="3">
        <v>4.8034188848060499E-3</v>
      </c>
      <c r="CF3242" s="3">
        <v>7.2051283272090696E-3</v>
      </c>
      <c r="CG3242" s="3">
        <v>1.75162223193383E-2</v>
      </c>
      <c r="CO3242" s="12">
        <f t="shared" si="103"/>
        <v>237</v>
      </c>
      <c r="CP3242" s="12" t="s">
        <v>464</v>
      </c>
      <c r="CQ3242" s="12">
        <v>-6793.3234410433997</v>
      </c>
      <c r="CR3242" s="12">
        <v>6.2444445502478602E-2</v>
      </c>
    </row>
    <row r="3243" spans="1:96" x14ac:dyDescent="0.25">
      <c r="A3243" s="3">
        <f t="shared" si="102"/>
        <v>238</v>
      </c>
      <c r="B3243" s="3" t="s">
        <v>464</v>
      </c>
      <c r="C3243" s="3">
        <v>1.2055651843384101</v>
      </c>
      <c r="D3243" s="3">
        <v>2.1547169050299999</v>
      </c>
      <c r="E3243" s="3">
        <v>0.51017453932809098</v>
      </c>
      <c r="F3243" s="3">
        <v>0</v>
      </c>
      <c r="G3243" s="3">
        <v>2.2070667216667099E-4</v>
      </c>
      <c r="H3243" s="3">
        <v>0</v>
      </c>
      <c r="I3243" s="3">
        <v>0</v>
      </c>
      <c r="J3243" s="3">
        <v>-1.4082417806055201</v>
      </c>
      <c r="K3243" s="3"/>
      <c r="L3243" s="3">
        <v>-5.13051860880296E-2</v>
      </c>
      <c r="M3243" s="3">
        <v>1.2060061508581199</v>
      </c>
      <c r="N3243" s="3">
        <v>2.1640187302100902</v>
      </c>
      <c r="O3243" s="3">
        <v>0.51017453932910795</v>
      </c>
      <c r="P3243" s="3">
        <v>0</v>
      </c>
      <c r="Q3243" s="3">
        <v>2.2070667208928799E-4</v>
      </c>
      <c r="R3243" s="3">
        <v>0</v>
      </c>
      <c r="S3243" s="3">
        <v>0</v>
      </c>
      <c r="T3243" s="3">
        <v>-1.41722575750055</v>
      </c>
      <c r="U3243" s="3"/>
      <c r="V3243" s="3">
        <v>-5.1182067852525201E-2</v>
      </c>
      <c r="W3243" s="3">
        <v>54.186936331030601</v>
      </c>
      <c r="X3243" s="3">
        <v>56.254921337569399</v>
      </c>
      <c r="Y3243" s="3">
        <v>1.3068698596106401</v>
      </c>
      <c r="Z3243" s="3">
        <v>0</v>
      </c>
      <c r="AA3243" s="3">
        <v>-0.60563537188233596</v>
      </c>
      <c r="AB3243" s="3">
        <v>0</v>
      </c>
      <c r="AC3243" s="3">
        <v>0</v>
      </c>
      <c r="AD3243" s="3">
        <v>-7.7339785073383798</v>
      </c>
      <c r="AE3243" s="3"/>
      <c r="AF3243" s="3">
        <v>4.9647590130712196</v>
      </c>
      <c r="AG3243" s="3">
        <v>-6847.65143950947</v>
      </c>
      <c r="AH3243" s="3">
        <v>-8265.4983494415792</v>
      </c>
      <c r="AI3243" s="3">
        <v>4031.6878710375099</v>
      </c>
      <c r="AJ3243" s="3">
        <v>-124.949031180529</v>
      </c>
      <c r="AK3243" s="3">
        <v>-546.66598298843905</v>
      </c>
      <c r="AL3243" s="3">
        <v>-19.3699485127662</v>
      </c>
      <c r="AM3243" s="3">
        <v>-20.791963518121101</v>
      </c>
      <c r="AN3243" s="3">
        <v>-1350.31870118905</v>
      </c>
      <c r="AO3243" s="3"/>
      <c r="AP3243" s="3">
        <v>-551.74533371648499</v>
      </c>
      <c r="AQ3243" s="3">
        <v>54.186936331030601</v>
      </c>
      <c r="AR3243" s="3">
        <v>56.254921337569399</v>
      </c>
      <c r="AS3243" s="3">
        <v>1.3068698596106401</v>
      </c>
      <c r="AT3243" s="3">
        <v>0</v>
      </c>
      <c r="AU3243" s="3">
        <v>-0.60563537188233596</v>
      </c>
      <c r="AV3243" s="3">
        <v>0</v>
      </c>
      <c r="AW3243" s="3">
        <v>0</v>
      </c>
      <c r="AX3243" s="3">
        <v>-7.7339785073383798</v>
      </c>
      <c r="AY3243" s="3"/>
      <c r="AZ3243" s="3">
        <v>4.9647590130712196</v>
      </c>
      <c r="BA3243" s="3">
        <v>-6903.04394102484</v>
      </c>
      <c r="BB3243" s="3">
        <v>-8323.9079876841806</v>
      </c>
      <c r="BC3243" s="3">
        <v>4029.8708266385702</v>
      </c>
      <c r="BD3243" s="3">
        <v>-124.949031180529</v>
      </c>
      <c r="BE3243" s="3">
        <v>-546.06056832322895</v>
      </c>
      <c r="BF3243" s="3">
        <v>-19.3699485127662</v>
      </c>
      <c r="BG3243" s="3">
        <v>-20.791963518121101</v>
      </c>
      <c r="BH3243" s="3">
        <v>-1341.1764809011099</v>
      </c>
      <c r="BI3243" s="3"/>
      <c r="BJ3243" s="3">
        <v>-556.65878754346795</v>
      </c>
      <c r="BK3243" s="3">
        <v>-4.4096651981817602E-4</v>
      </c>
      <c r="BL3243" s="3">
        <v>-9.3018251791363599E-3</v>
      </c>
      <c r="BM3243" s="5">
        <v>-9.0949470177292804E-13</v>
      </c>
      <c r="BN3243" s="3">
        <v>0</v>
      </c>
      <c r="BO3243" s="3">
        <v>0</v>
      </c>
      <c r="BP3243" s="3">
        <v>0</v>
      </c>
      <c r="BQ3243" s="3">
        <v>0</v>
      </c>
      <c r="BR3243" s="3">
        <v>8.9839768950241705E-3</v>
      </c>
      <c r="BS3243" s="3"/>
      <c r="BT3243" s="3">
        <v>-1.2311823547861401E-4</v>
      </c>
      <c r="BU3243" s="3">
        <v>0</v>
      </c>
      <c r="BV3243" s="3">
        <v>0</v>
      </c>
      <c r="BW3243" s="3">
        <v>0</v>
      </c>
      <c r="BX3243" s="3">
        <v>0</v>
      </c>
      <c r="BY3243" s="3">
        <v>0</v>
      </c>
      <c r="BZ3243" s="3">
        <v>0</v>
      </c>
      <c r="CA3243" s="3">
        <v>0</v>
      </c>
      <c r="CB3243" s="3">
        <v>0</v>
      </c>
      <c r="CC3243" s="3"/>
      <c r="CD3243" s="3">
        <v>0</v>
      </c>
      <c r="CE3243" s="3">
        <v>9.2735783410647005E-2</v>
      </c>
      <c r="CF3243" s="3">
        <v>0.13910367511597099</v>
      </c>
      <c r="CG3243" s="3">
        <v>0.33817175602091798</v>
      </c>
      <c r="CO3243" s="12">
        <f t="shared" si="103"/>
        <v>238</v>
      </c>
      <c r="CP3243" s="12" t="s">
        <v>464</v>
      </c>
      <c r="CQ3243" s="12">
        <v>-6847.65143950947</v>
      </c>
      <c r="CR3243" s="12">
        <v>1.2055651843384101</v>
      </c>
    </row>
    <row r="3244" spans="1:96" x14ac:dyDescent="0.25">
      <c r="A3244" s="3">
        <f t="shared" si="102"/>
        <v>239</v>
      </c>
      <c r="B3244" s="3" t="s">
        <v>464</v>
      </c>
      <c r="C3244" s="3">
        <v>6.4759825429973703E-2</v>
      </c>
      <c r="D3244" s="3">
        <v>4.8865752054552999E-2</v>
      </c>
      <c r="E3244" s="3">
        <v>-1.45869969946943E-3</v>
      </c>
      <c r="F3244" s="3">
        <v>0</v>
      </c>
      <c r="G3244" s="5">
        <v>2.5226500042663199E-5</v>
      </c>
      <c r="H3244" s="3">
        <v>0</v>
      </c>
      <c r="I3244" s="3">
        <v>0</v>
      </c>
      <c r="J3244" s="3">
        <v>1.09735268124496E-2</v>
      </c>
      <c r="K3244" s="3"/>
      <c r="L3244" s="3">
        <v>6.3540197597831104E-3</v>
      </c>
      <c r="M3244" s="3">
        <v>6.3444170472308797E-2</v>
      </c>
      <c r="N3244" s="3">
        <v>-8.5015251184614692E-3</v>
      </c>
      <c r="O3244" s="3">
        <v>-1.4586996985217499E-3</v>
      </c>
      <c r="P3244" s="3">
        <v>0</v>
      </c>
      <c r="Q3244" s="5">
        <v>2.5226500022457201E-5</v>
      </c>
      <c r="R3244" s="3">
        <v>0</v>
      </c>
      <c r="S3244" s="3">
        <v>0</v>
      </c>
      <c r="T3244" s="3">
        <v>6.6968397132512805E-2</v>
      </c>
      <c r="U3244" s="3"/>
      <c r="V3244" s="3">
        <v>6.41077165678006E-3</v>
      </c>
      <c r="W3244" s="3">
        <v>54.0780399027757</v>
      </c>
      <c r="X3244" s="3">
        <v>56.287582307492997</v>
      </c>
      <c r="Y3244" s="3">
        <v>1.2996068162633001</v>
      </c>
      <c r="Z3244" s="3">
        <v>0</v>
      </c>
      <c r="AA3244" s="3">
        <v>-0.605617471292626</v>
      </c>
      <c r="AB3244" s="3">
        <v>0</v>
      </c>
      <c r="AC3244" s="3">
        <v>0</v>
      </c>
      <c r="AD3244" s="3">
        <v>-7.8555749518728</v>
      </c>
      <c r="AE3244" s="3"/>
      <c r="AF3244" s="3">
        <v>4.9520432021847602</v>
      </c>
      <c r="AG3244" s="3">
        <v>-6878.1695937873601</v>
      </c>
      <c r="AH3244" s="3">
        <v>-8280.22006806838</v>
      </c>
      <c r="AI3244" s="3">
        <v>4025.2775220272501</v>
      </c>
      <c r="AJ3244" s="3">
        <v>-123.436607003139</v>
      </c>
      <c r="AK3244" s="3">
        <v>-544.31957852054802</v>
      </c>
      <c r="AL3244" s="3">
        <v>-22.303768972312799</v>
      </c>
      <c r="AM3244" s="3">
        <v>-23.679061891207802</v>
      </c>
      <c r="AN3244" s="3">
        <v>-1339.0834302778601</v>
      </c>
      <c r="AO3244" s="3"/>
      <c r="AP3244" s="3">
        <v>-570.40460108115599</v>
      </c>
      <c r="AQ3244" s="3">
        <v>54.0780399027757</v>
      </c>
      <c r="AR3244" s="3">
        <v>56.287582307492997</v>
      </c>
      <c r="AS3244" s="3">
        <v>1.2996068162633001</v>
      </c>
      <c r="AT3244" s="3">
        <v>0</v>
      </c>
      <c r="AU3244" s="3">
        <v>-0.605617471292626</v>
      </c>
      <c r="AV3244" s="3">
        <v>0</v>
      </c>
      <c r="AW3244" s="3">
        <v>0</v>
      </c>
      <c r="AX3244" s="3">
        <v>-7.8555749518728</v>
      </c>
      <c r="AY3244" s="3"/>
      <c r="AZ3244" s="3">
        <v>4.9520432021847602</v>
      </c>
      <c r="BA3244" s="3">
        <v>-6932.31239351556</v>
      </c>
      <c r="BB3244" s="3">
        <v>-8336.5565161279301</v>
      </c>
      <c r="BC3244" s="3">
        <v>4023.9793739106799</v>
      </c>
      <c r="BD3244" s="3">
        <v>-123.436607003139</v>
      </c>
      <c r="BE3244" s="3">
        <v>-543.71398627575502</v>
      </c>
      <c r="BF3244" s="3">
        <v>-22.303768972312799</v>
      </c>
      <c r="BG3244" s="3">
        <v>-23.679061891207802</v>
      </c>
      <c r="BH3244" s="3">
        <v>-1331.2388288528</v>
      </c>
      <c r="BI3244" s="3"/>
      <c r="BJ3244" s="3">
        <v>-575.36299830309997</v>
      </c>
      <c r="BK3244" s="3">
        <v>1.3156549575796799E-3</v>
      </c>
      <c r="BL3244" s="3">
        <v>5.73672771733982E-2</v>
      </c>
      <c r="BM3244" s="5">
        <v>-9.0949470177292804E-13</v>
      </c>
      <c r="BN3244" s="3">
        <v>0</v>
      </c>
      <c r="BO3244" s="5">
        <v>1.13686837721616E-13</v>
      </c>
      <c r="BP3244" s="3">
        <v>0</v>
      </c>
      <c r="BQ3244" s="3">
        <v>0</v>
      </c>
      <c r="BR3244" s="3">
        <v>-5.5994870320091601E-2</v>
      </c>
      <c r="BS3244" s="3"/>
      <c r="BT3244" s="5">
        <v>-5.67518969774028E-5</v>
      </c>
      <c r="BU3244" s="3">
        <v>0</v>
      </c>
      <c r="BV3244" s="3">
        <v>0</v>
      </c>
      <c r="BW3244" s="3">
        <v>0</v>
      </c>
      <c r="BX3244" s="3">
        <v>0</v>
      </c>
      <c r="BY3244" s="3">
        <v>0</v>
      </c>
      <c r="BZ3244" s="3">
        <v>0</v>
      </c>
      <c r="CA3244" s="3">
        <v>0</v>
      </c>
      <c r="CB3244" s="3">
        <v>0</v>
      </c>
      <c r="CC3244" s="3"/>
      <c r="CD3244" s="3">
        <v>0</v>
      </c>
      <c r="CE3244" s="3">
        <v>4.9815250330749001E-3</v>
      </c>
      <c r="CF3244" s="3">
        <v>7.4722875496123498E-3</v>
      </c>
      <c r="CG3244" s="3">
        <v>1.8165706981062599E-2</v>
      </c>
      <c r="CO3244" s="12">
        <f t="shared" si="103"/>
        <v>239</v>
      </c>
      <c r="CP3244" s="12" t="s">
        <v>464</v>
      </c>
      <c r="CQ3244" s="12">
        <v>-6878.1695937873601</v>
      </c>
      <c r="CR3244" s="12">
        <v>6.4759825429973703E-2</v>
      </c>
    </row>
    <row r="3245" spans="1:96" x14ac:dyDescent="0.25">
      <c r="A3245" s="3">
        <f t="shared" si="102"/>
        <v>240</v>
      </c>
      <c r="B3245" s="3" t="s">
        <v>464</v>
      </c>
      <c r="C3245" s="3">
        <v>3.0937918143536101E-2</v>
      </c>
      <c r="D3245" s="3">
        <v>-8.6687834198528393E-2</v>
      </c>
      <c r="E3245" s="3">
        <v>3.5638528274830601E-3</v>
      </c>
      <c r="F3245" s="3">
        <v>0</v>
      </c>
      <c r="G3245" s="5">
        <v>2.47766524807957E-6</v>
      </c>
      <c r="H3245" s="3">
        <v>0</v>
      </c>
      <c r="I3245" s="3">
        <v>0</v>
      </c>
      <c r="J3245" s="3">
        <v>0.11307466739458499</v>
      </c>
      <c r="K3245" s="3"/>
      <c r="L3245" s="3">
        <v>9.8475445918211292E-4</v>
      </c>
      <c r="M3245" s="3">
        <v>3.3517426511139099E-2</v>
      </c>
      <c r="N3245" s="3">
        <v>-5.4514865841213097E-3</v>
      </c>
      <c r="O3245" s="3">
        <v>3.5638528272294899E-3</v>
      </c>
      <c r="P3245" s="3">
        <v>0</v>
      </c>
      <c r="Q3245" s="5">
        <v>2.4776653648750398E-6</v>
      </c>
      <c r="R3245" s="3">
        <v>0</v>
      </c>
      <c r="S3245" s="3">
        <v>0</v>
      </c>
      <c r="T3245" s="3">
        <v>3.43099828584741E-2</v>
      </c>
      <c r="U3245" s="3"/>
      <c r="V3245" s="3">
        <v>1.0925997442807801E-3</v>
      </c>
      <c r="W3245" s="3">
        <v>56.252889195507102</v>
      </c>
      <c r="X3245" s="3">
        <v>58.798348825147002</v>
      </c>
      <c r="Y3245" s="3">
        <v>2.9818473909942802</v>
      </c>
      <c r="Z3245" s="3">
        <v>0</v>
      </c>
      <c r="AA3245" s="3">
        <v>-0.599852301169711</v>
      </c>
      <c r="AB3245" s="3">
        <v>0</v>
      </c>
      <c r="AC3245" s="3">
        <v>0</v>
      </c>
      <c r="AD3245" s="3">
        <v>-9.3216973032006596</v>
      </c>
      <c r="AE3245" s="3"/>
      <c r="AF3245" s="3">
        <v>4.3942425837361201</v>
      </c>
      <c r="AG3245" s="3">
        <v>-6779.3650571595399</v>
      </c>
      <c r="AH3245" s="3">
        <v>-8228.5111655840901</v>
      </c>
      <c r="AI3245" s="3">
        <v>4069.8279193318399</v>
      </c>
      <c r="AJ3245" s="3">
        <v>-125.96058315172399</v>
      </c>
      <c r="AK3245" s="3">
        <v>-535.86871037498202</v>
      </c>
      <c r="AL3245" s="3">
        <v>-22.868053118972401</v>
      </c>
      <c r="AM3245" s="3">
        <v>-19.9467418812375</v>
      </c>
      <c r="AN3245" s="3">
        <v>-1348.63649723139</v>
      </c>
      <c r="AO3245" s="3"/>
      <c r="AP3245" s="3">
        <v>-567.40122514898303</v>
      </c>
      <c r="AQ3245" s="3">
        <v>56.252889195507102</v>
      </c>
      <c r="AR3245" s="3">
        <v>58.798348825147002</v>
      </c>
      <c r="AS3245" s="3">
        <v>2.9818473909942802</v>
      </c>
      <c r="AT3245" s="3">
        <v>0</v>
      </c>
      <c r="AU3245" s="3">
        <v>-0.599852301169711</v>
      </c>
      <c r="AV3245" s="3">
        <v>0</v>
      </c>
      <c r="AW3245" s="3">
        <v>0</v>
      </c>
      <c r="AX3245" s="3">
        <v>-9.3216973032006596</v>
      </c>
      <c r="AY3245" s="3"/>
      <c r="AZ3245" s="3">
        <v>4.3942425837361201</v>
      </c>
      <c r="BA3245" s="3">
        <v>-6835.6488842731897</v>
      </c>
      <c r="BB3245" s="3">
        <v>-8287.2228265750291</v>
      </c>
      <c r="BC3245" s="3">
        <v>4066.8425080880202</v>
      </c>
      <c r="BD3245" s="3">
        <v>-125.96058315172399</v>
      </c>
      <c r="BE3245" s="3">
        <v>-535.26886055147702</v>
      </c>
      <c r="BF3245" s="3">
        <v>-22.868053118972401</v>
      </c>
      <c r="BG3245" s="3">
        <v>-19.9467418812375</v>
      </c>
      <c r="BH3245" s="3">
        <v>-1339.4278745955901</v>
      </c>
      <c r="BI3245" s="3"/>
      <c r="BJ3245" s="3">
        <v>-571.79645248717895</v>
      </c>
      <c r="BK3245" s="3">
        <v>-2.5795083674893201E-3</v>
      </c>
      <c r="BL3245" s="3">
        <v>-8.1236347614321899E-2</v>
      </c>
      <c r="BM3245" s="3">
        <v>0</v>
      </c>
      <c r="BN3245" s="3">
        <v>0</v>
      </c>
      <c r="BO3245" s="5">
        <v>-1.13686837721616E-13</v>
      </c>
      <c r="BP3245" s="3">
        <v>0</v>
      </c>
      <c r="BQ3245" s="3">
        <v>0</v>
      </c>
      <c r="BR3245" s="3">
        <v>7.8764684536054105E-2</v>
      </c>
      <c r="BS3245" s="3"/>
      <c r="BT3245" s="3">
        <v>-1.07845285015173E-4</v>
      </c>
      <c r="BU3245" s="3">
        <v>0</v>
      </c>
      <c r="BV3245" s="3">
        <v>0</v>
      </c>
      <c r="BW3245" s="3">
        <v>0</v>
      </c>
      <c r="BX3245" s="3">
        <v>0</v>
      </c>
      <c r="BY3245" s="3">
        <v>0</v>
      </c>
      <c r="BZ3245" s="3">
        <v>0</v>
      </c>
      <c r="CA3245" s="3">
        <v>0</v>
      </c>
      <c r="CB3245" s="3">
        <v>0</v>
      </c>
      <c r="CC3245" s="3"/>
      <c r="CD3245" s="3">
        <v>0</v>
      </c>
      <c r="CE3245" s="3">
        <v>2.37983985719508E-3</v>
      </c>
      <c r="CF3245" s="3">
        <v>3.5697597857926298E-3</v>
      </c>
      <c r="CG3245" s="3">
        <v>8.6783611887170792E-3</v>
      </c>
      <c r="CO3245" s="12">
        <f t="shared" si="103"/>
        <v>240</v>
      </c>
      <c r="CP3245" s="12" t="s">
        <v>464</v>
      </c>
      <c r="CQ3245" s="12">
        <v>-6779.3650571595399</v>
      </c>
      <c r="CR3245" s="12">
        <v>3.0937918143536101E-2</v>
      </c>
    </row>
    <row r="3246" spans="1:96" x14ac:dyDescent="0.25">
      <c r="A3246" s="3">
        <f t="shared" si="102"/>
        <v>241</v>
      </c>
      <c r="B3246" s="3" t="s">
        <v>464</v>
      </c>
      <c r="C3246" s="3">
        <v>7.5716150361586201E-2</v>
      </c>
      <c r="D3246" s="3">
        <v>8.7394176007364894E-3</v>
      </c>
      <c r="E3246" s="3">
        <v>4.0168521231862498E-3</v>
      </c>
      <c r="F3246" s="3">
        <v>0</v>
      </c>
      <c r="G3246" s="5">
        <v>2.9804694008816999E-5</v>
      </c>
      <c r="H3246" s="3">
        <v>0</v>
      </c>
      <c r="I3246" s="3">
        <v>0</v>
      </c>
      <c r="J3246" s="3">
        <v>6.37015184342999E-2</v>
      </c>
      <c r="K3246" s="3"/>
      <c r="L3246" s="3">
        <v>-7.7144248962213201E-4</v>
      </c>
      <c r="M3246" s="3">
        <v>7.5861659181725799E-2</v>
      </c>
      <c r="N3246" s="3">
        <v>-2.6738874505412001E-3</v>
      </c>
      <c r="O3246" s="3">
        <v>4.0168521230334901E-3</v>
      </c>
      <c r="P3246" s="3">
        <v>0</v>
      </c>
      <c r="Q3246" s="5">
        <v>2.9804694017920899E-5</v>
      </c>
      <c r="R3246" s="3">
        <v>0</v>
      </c>
      <c r="S3246" s="3">
        <v>0</v>
      </c>
      <c r="T3246" s="3">
        <v>7.5176518796325795E-2</v>
      </c>
      <c r="U3246" s="3"/>
      <c r="V3246" s="3">
        <v>-6.8762898108154502E-4</v>
      </c>
      <c r="W3246" s="3">
        <v>56.309304861730801</v>
      </c>
      <c r="X3246" s="3">
        <v>58.758831990057402</v>
      </c>
      <c r="Y3246" s="3">
        <v>3.00461431853816</v>
      </c>
      <c r="Z3246" s="3">
        <v>0</v>
      </c>
      <c r="AA3246" s="3">
        <v>-0.59997037747806603</v>
      </c>
      <c r="AB3246" s="3">
        <v>0</v>
      </c>
      <c r="AC3246" s="3">
        <v>0</v>
      </c>
      <c r="AD3246" s="3">
        <v>-9.2511899755003508</v>
      </c>
      <c r="AE3246" s="3"/>
      <c r="AF3246" s="3">
        <v>4.3970189061135798</v>
      </c>
      <c r="AG3246" s="3">
        <v>-6842.57060009424</v>
      </c>
      <c r="AH3246" s="3">
        <v>-8313.6961628382796</v>
      </c>
      <c r="AI3246" s="3">
        <v>4036.4206691320901</v>
      </c>
      <c r="AJ3246" s="3">
        <v>-129.45182324818001</v>
      </c>
      <c r="AK3246" s="3">
        <v>-541.15764717391301</v>
      </c>
      <c r="AL3246" s="3">
        <v>-22.433905334617901</v>
      </c>
      <c r="AM3246" s="3">
        <v>-22.869213351407598</v>
      </c>
      <c r="AN3246" s="3">
        <v>-1320.77475009913</v>
      </c>
      <c r="AO3246" s="3"/>
      <c r="AP3246" s="3">
        <v>-528.60776718079899</v>
      </c>
      <c r="AQ3246" s="3">
        <v>56.309304861730801</v>
      </c>
      <c r="AR3246" s="3">
        <v>58.758831990057402</v>
      </c>
      <c r="AS3246" s="3">
        <v>3.00461431853816</v>
      </c>
      <c r="AT3246" s="3">
        <v>0</v>
      </c>
      <c r="AU3246" s="3">
        <v>-0.59997037747806603</v>
      </c>
      <c r="AV3246" s="3">
        <v>0</v>
      </c>
      <c r="AW3246" s="3">
        <v>0</v>
      </c>
      <c r="AX3246" s="3">
        <v>-9.2511899755003508</v>
      </c>
      <c r="AY3246" s="3"/>
      <c r="AZ3246" s="3">
        <v>4.3970189061135798</v>
      </c>
      <c r="BA3246" s="3">
        <v>-6898.95562110633</v>
      </c>
      <c r="BB3246" s="3">
        <v>-8372.4637342459391</v>
      </c>
      <c r="BC3246" s="3">
        <v>4033.4120379614301</v>
      </c>
      <c r="BD3246" s="3">
        <v>-129.45182324818001</v>
      </c>
      <c r="BE3246" s="3">
        <v>-540.55770660112898</v>
      </c>
      <c r="BF3246" s="3">
        <v>-22.433905334617901</v>
      </c>
      <c r="BG3246" s="3">
        <v>-22.869213351407598</v>
      </c>
      <c r="BH3246" s="3">
        <v>-1311.58726164207</v>
      </c>
      <c r="BI3246" s="3"/>
      <c r="BJ3246" s="3">
        <v>-533.00401464442302</v>
      </c>
      <c r="BK3246" s="3">
        <v>-1.45508819514362E-4</v>
      </c>
      <c r="BL3246" s="3">
        <v>1.1413305050155E-2</v>
      </c>
      <c r="BM3246" s="3">
        <v>0</v>
      </c>
      <c r="BN3246" s="3">
        <v>0</v>
      </c>
      <c r="BO3246" s="3">
        <v>0</v>
      </c>
      <c r="BP3246" s="3">
        <v>0</v>
      </c>
      <c r="BQ3246" s="3">
        <v>0</v>
      </c>
      <c r="BR3246" s="3">
        <v>-1.14750003622248E-2</v>
      </c>
      <c r="BS3246" s="3"/>
      <c r="BT3246" s="5">
        <v>-8.3813508581442902E-5</v>
      </c>
      <c r="BU3246" s="3">
        <v>0</v>
      </c>
      <c r="BV3246" s="3">
        <v>0</v>
      </c>
      <c r="BW3246" s="3">
        <v>0</v>
      </c>
      <c r="BX3246" s="3">
        <v>0</v>
      </c>
      <c r="BY3246" s="3">
        <v>0</v>
      </c>
      <c r="BZ3246" s="3">
        <v>0</v>
      </c>
      <c r="CA3246" s="3">
        <v>0</v>
      </c>
      <c r="CB3246" s="3">
        <v>0</v>
      </c>
      <c r="CC3246" s="3"/>
      <c r="CD3246" s="3">
        <v>0</v>
      </c>
      <c r="CE3246" s="3">
        <v>5.8243192585835501E-3</v>
      </c>
      <c r="CF3246" s="3">
        <v>8.7364788878753295E-3</v>
      </c>
      <c r="CG3246" s="3">
        <v>2.1239053565546499E-2</v>
      </c>
      <c r="CO3246" s="12">
        <f t="shared" si="103"/>
        <v>241</v>
      </c>
      <c r="CP3246" s="12" t="s">
        <v>464</v>
      </c>
      <c r="CQ3246" s="12">
        <v>-6842.57060009424</v>
      </c>
      <c r="CR3246" s="12">
        <v>7.5716150361586201E-2</v>
      </c>
    </row>
    <row r="3247" spans="1:96" x14ac:dyDescent="0.25">
      <c r="A3247" s="3">
        <f t="shared" si="102"/>
        <v>242</v>
      </c>
      <c r="B3247" s="3" t="s">
        <v>464</v>
      </c>
      <c r="C3247" s="3">
        <v>0.171029279657887</v>
      </c>
      <c r="D3247" s="3">
        <v>-0.112288664751759</v>
      </c>
      <c r="E3247" s="3">
        <v>1.6758529905928299E-2</v>
      </c>
      <c r="F3247" s="3">
        <v>0</v>
      </c>
      <c r="G3247" s="3">
        <v>-1.08834812408531E-4</v>
      </c>
      <c r="H3247" s="3">
        <v>0</v>
      </c>
      <c r="I3247" s="3">
        <v>0</v>
      </c>
      <c r="J3247" s="3">
        <v>0.262288466137306</v>
      </c>
      <c r="K3247" s="3"/>
      <c r="L3247" s="3">
        <v>4.3797831792744503E-3</v>
      </c>
      <c r="M3247" s="3">
        <v>0.17397611475829</v>
      </c>
      <c r="N3247" s="3">
        <v>-3.0098200974251199E-2</v>
      </c>
      <c r="O3247" s="3">
        <v>1.6758529906432802E-2</v>
      </c>
      <c r="P3247" s="3">
        <v>0</v>
      </c>
      <c r="Q3247" s="3">
        <v>-1.08834812499459E-4</v>
      </c>
      <c r="R3247" s="3">
        <v>0</v>
      </c>
      <c r="S3247" s="3">
        <v>0</v>
      </c>
      <c r="T3247" s="3">
        <v>0.18292512488704901</v>
      </c>
      <c r="U3247" s="3"/>
      <c r="V3247" s="3">
        <v>4.4994957514346004E-3</v>
      </c>
      <c r="W3247" s="3">
        <v>57.385910240113098</v>
      </c>
      <c r="X3247" s="3">
        <v>61.344104948618103</v>
      </c>
      <c r="Y3247" s="3">
        <v>3.4735862453725002</v>
      </c>
      <c r="Z3247" s="3">
        <v>0</v>
      </c>
      <c r="AA3247" s="3">
        <v>-0.59960928671853098</v>
      </c>
      <c r="AB3247" s="3">
        <v>0</v>
      </c>
      <c r="AC3247" s="3">
        <v>0</v>
      </c>
      <c r="AD3247" s="3">
        <v>-11.163097305364801</v>
      </c>
      <c r="AE3247" s="3"/>
      <c r="AF3247" s="3">
        <v>4.3309256382058603</v>
      </c>
      <c r="AG3247" s="3">
        <v>-6729.3423053557199</v>
      </c>
      <c r="AH3247" s="3">
        <v>-8227.380078188</v>
      </c>
      <c r="AI3247" s="3">
        <v>4125.0690774170298</v>
      </c>
      <c r="AJ3247" s="3">
        <v>-122.29438564883699</v>
      </c>
      <c r="AK3247" s="3">
        <v>-540.59215472841299</v>
      </c>
      <c r="AL3247" s="3">
        <v>-22.107053265731999</v>
      </c>
      <c r="AM3247" s="3">
        <v>-20.295587186366401</v>
      </c>
      <c r="AN3247" s="3">
        <v>-1362.1994779638901</v>
      </c>
      <c r="AO3247" s="3"/>
      <c r="AP3247" s="3">
        <v>-559.54264579150902</v>
      </c>
      <c r="AQ3247" s="3">
        <v>57.385910240113098</v>
      </c>
      <c r="AR3247" s="3">
        <v>61.344104948618103</v>
      </c>
      <c r="AS3247" s="3">
        <v>3.4735862453725002</v>
      </c>
      <c r="AT3247" s="3">
        <v>0</v>
      </c>
      <c r="AU3247" s="3">
        <v>-0.59960928671853098</v>
      </c>
      <c r="AV3247" s="3">
        <v>0</v>
      </c>
      <c r="AW3247" s="3">
        <v>0</v>
      </c>
      <c r="AX3247" s="3">
        <v>-11.163097305364801</v>
      </c>
      <c r="AY3247" s="3"/>
      <c r="AZ3247" s="3">
        <v>4.3309256382058603</v>
      </c>
      <c r="BA3247" s="3">
        <v>-6786.8992448754998</v>
      </c>
      <c r="BB3247" s="3">
        <v>-8288.6118944718692</v>
      </c>
      <c r="BC3247" s="3">
        <v>4121.5787326417503</v>
      </c>
      <c r="BD3247" s="3">
        <v>-122.29438564883699</v>
      </c>
      <c r="BE3247" s="3">
        <v>-539.99243660688205</v>
      </c>
      <c r="BF3247" s="3">
        <v>-22.107053265731999</v>
      </c>
      <c r="BG3247" s="3">
        <v>-20.295587186366401</v>
      </c>
      <c r="BH3247" s="3">
        <v>-1351.2986691246599</v>
      </c>
      <c r="BI3247" s="3"/>
      <c r="BJ3247" s="3">
        <v>-563.877951212894</v>
      </c>
      <c r="BK3247" s="3">
        <v>-2.9468351003743001E-3</v>
      </c>
      <c r="BL3247" s="3">
        <v>-8.2190463777806103E-2</v>
      </c>
      <c r="BM3247" s="3">
        <v>0</v>
      </c>
      <c r="BN3247" s="3">
        <v>0</v>
      </c>
      <c r="BO3247" s="5">
        <v>1.13686837721616E-13</v>
      </c>
      <c r="BP3247" s="3">
        <v>0</v>
      </c>
      <c r="BQ3247" s="3">
        <v>0</v>
      </c>
      <c r="BR3247" s="3">
        <v>7.9363341250200406E-2</v>
      </c>
      <c r="BS3247" s="3"/>
      <c r="BT3247" s="3">
        <v>-1.19712572200115E-4</v>
      </c>
      <c r="BU3247" s="3">
        <v>0</v>
      </c>
      <c r="BV3247" s="3">
        <v>0</v>
      </c>
      <c r="BW3247" s="3">
        <v>0</v>
      </c>
      <c r="BX3247" s="3">
        <v>0</v>
      </c>
      <c r="BY3247" s="3">
        <v>0</v>
      </c>
      <c r="BZ3247" s="3">
        <v>0</v>
      </c>
      <c r="CA3247" s="3">
        <v>0</v>
      </c>
      <c r="CB3247" s="3">
        <v>0</v>
      </c>
      <c r="CC3247" s="3"/>
      <c r="CD3247" s="3">
        <v>0</v>
      </c>
      <c r="CE3247" s="3">
        <v>1.3156098435222099E-2</v>
      </c>
      <c r="CF3247" s="3">
        <v>1.9734147652833101E-2</v>
      </c>
      <c r="CG3247" s="3">
        <v>4.7975234009963702E-2</v>
      </c>
      <c r="CO3247" s="12">
        <f t="shared" si="103"/>
        <v>242</v>
      </c>
      <c r="CP3247" s="12" t="s">
        <v>464</v>
      </c>
      <c r="CQ3247" s="12">
        <v>-6729.3423053557199</v>
      </c>
      <c r="CR3247" s="12">
        <v>0.171029279657887</v>
      </c>
    </row>
    <row r="3248" spans="1:96" x14ac:dyDescent="0.25">
      <c r="A3248" s="3">
        <f t="shared" si="102"/>
        <v>243</v>
      </c>
      <c r="B3248" s="3" t="s">
        <v>464</v>
      </c>
      <c r="C3248" s="3">
        <v>6.4709175760981494E-2</v>
      </c>
      <c r="D3248" s="3">
        <v>-6.1592762896907502E-2</v>
      </c>
      <c r="E3248" s="3">
        <v>4.0075602564684197E-3</v>
      </c>
      <c r="F3248" s="3">
        <v>0</v>
      </c>
      <c r="G3248" s="5">
        <v>4.1490073613203997E-5</v>
      </c>
      <c r="H3248" s="3">
        <v>0</v>
      </c>
      <c r="I3248" s="3">
        <v>0</v>
      </c>
      <c r="J3248" s="3">
        <v>0.12068134623473301</v>
      </c>
      <c r="K3248" s="3"/>
      <c r="L3248" s="3">
        <v>1.57154208972088E-3</v>
      </c>
      <c r="M3248" s="3">
        <v>6.6096585192525495E-2</v>
      </c>
      <c r="N3248" s="3">
        <v>-1.1882179593328599E-2</v>
      </c>
      <c r="O3248" s="3">
        <v>4.0075602569604697E-3</v>
      </c>
      <c r="P3248" s="3">
        <v>0</v>
      </c>
      <c r="Q3248" s="5">
        <v>4.14900736200874E-5</v>
      </c>
      <c r="R3248" s="3">
        <v>0</v>
      </c>
      <c r="S3248" s="3">
        <v>0</v>
      </c>
      <c r="T3248" s="3">
        <v>7.2276759946333896E-2</v>
      </c>
      <c r="U3248" s="3"/>
      <c r="V3248" s="3">
        <v>1.65295450898384E-3</v>
      </c>
      <c r="W3248" s="3">
        <v>54.162039157062303</v>
      </c>
      <c r="X3248" s="3">
        <v>56.228182713108303</v>
      </c>
      <c r="Y3248" s="3">
        <v>1.3257947639410701</v>
      </c>
      <c r="Z3248" s="3">
        <v>0</v>
      </c>
      <c r="AA3248" s="3">
        <v>-0.60569718726878596</v>
      </c>
      <c r="AB3248" s="3">
        <v>0</v>
      </c>
      <c r="AC3248" s="3">
        <v>0</v>
      </c>
      <c r="AD3248" s="3">
        <v>-7.7561321964191396</v>
      </c>
      <c r="AE3248" s="3"/>
      <c r="AF3248" s="3">
        <v>4.9698910637007998</v>
      </c>
      <c r="AG3248" s="3">
        <v>-6792.2993499428503</v>
      </c>
      <c r="AH3248" s="3">
        <v>-8267.8772970273094</v>
      </c>
      <c r="AI3248" s="3">
        <v>3989.4649854532299</v>
      </c>
      <c r="AJ3248" s="3">
        <v>-123.57084971381499</v>
      </c>
      <c r="AK3248" s="3">
        <v>-541.37959600858198</v>
      </c>
      <c r="AL3248" s="3">
        <v>-24.3395170844848</v>
      </c>
      <c r="AM3248" s="3">
        <v>-29.116700418831499</v>
      </c>
      <c r="AN3248" s="3">
        <v>-1332.7581853627401</v>
      </c>
      <c r="AO3248" s="3"/>
      <c r="AP3248" s="3">
        <v>-462.72218978031401</v>
      </c>
      <c r="AQ3248" s="3">
        <v>54.162039157062303</v>
      </c>
      <c r="AR3248" s="3">
        <v>56.228182713108303</v>
      </c>
      <c r="AS3248" s="3">
        <v>1.3257947639410701</v>
      </c>
      <c r="AT3248" s="3">
        <v>0</v>
      </c>
      <c r="AU3248" s="3">
        <v>-0.60569718726878596</v>
      </c>
      <c r="AV3248" s="3">
        <v>0</v>
      </c>
      <c r="AW3248" s="3">
        <v>0</v>
      </c>
      <c r="AX3248" s="3">
        <v>-7.7561321964191396</v>
      </c>
      <c r="AY3248" s="3"/>
      <c r="AZ3248" s="3">
        <v>4.9698910637007998</v>
      </c>
      <c r="BA3248" s="3">
        <v>-6846.5260982756699</v>
      </c>
      <c r="BB3248" s="3">
        <v>-8324.0438869775207</v>
      </c>
      <c r="BC3248" s="3">
        <v>3988.1351831290299</v>
      </c>
      <c r="BD3248" s="3">
        <v>-123.57084971381499</v>
      </c>
      <c r="BE3248" s="3">
        <v>-540.77394031138704</v>
      </c>
      <c r="BF3248" s="3">
        <v>-24.3395170844848</v>
      </c>
      <c r="BG3248" s="3">
        <v>-29.116700418831499</v>
      </c>
      <c r="BH3248" s="3">
        <v>-1325.1227345125501</v>
      </c>
      <c r="BI3248" s="3"/>
      <c r="BJ3248" s="3">
        <v>-467.69365238610402</v>
      </c>
      <c r="BK3248" s="3">
        <v>-1.3874094320272001E-3</v>
      </c>
      <c r="BL3248" s="3">
        <v>-4.9710583303749403E-2</v>
      </c>
      <c r="BM3248" s="5">
        <v>-9.0949470177292804E-13</v>
      </c>
      <c r="BN3248" s="3">
        <v>0</v>
      </c>
      <c r="BO3248" s="3">
        <v>0</v>
      </c>
      <c r="BP3248" s="3">
        <v>0</v>
      </c>
      <c r="BQ3248" s="3">
        <v>0</v>
      </c>
      <c r="BR3248" s="3">
        <v>4.8404586288370403E-2</v>
      </c>
      <c r="BS3248" s="3"/>
      <c r="BT3248" s="5">
        <v>-8.1412419262960598E-5</v>
      </c>
      <c r="BU3248" s="3">
        <v>0</v>
      </c>
      <c r="BV3248" s="3">
        <v>0</v>
      </c>
      <c r="BW3248" s="3">
        <v>0</v>
      </c>
      <c r="BX3248" s="3">
        <v>0</v>
      </c>
      <c r="BY3248" s="3">
        <v>0</v>
      </c>
      <c r="BZ3248" s="3">
        <v>0</v>
      </c>
      <c r="CA3248" s="3">
        <v>0</v>
      </c>
      <c r="CB3248" s="3">
        <v>0</v>
      </c>
      <c r="CC3248" s="3"/>
      <c r="CD3248" s="3">
        <v>0</v>
      </c>
      <c r="CE3248" s="3">
        <v>4.9776289046908799E-3</v>
      </c>
      <c r="CF3248" s="3">
        <v>7.4664433570363203E-3</v>
      </c>
      <c r="CG3248" s="3">
        <v>1.81514992984524E-2</v>
      </c>
      <c r="CO3248" s="12">
        <f t="shared" si="103"/>
        <v>243</v>
      </c>
      <c r="CP3248" s="12" t="s">
        <v>464</v>
      </c>
      <c r="CQ3248" s="12">
        <v>-6792.2993499428503</v>
      </c>
      <c r="CR3248" s="12">
        <v>6.4709175760981494E-2</v>
      </c>
    </row>
    <row r="3249" spans="1:96" x14ac:dyDescent="0.25">
      <c r="A3249" s="3">
        <f t="shared" si="102"/>
        <v>244</v>
      </c>
      <c r="B3249" s="3" t="s">
        <v>464</v>
      </c>
      <c r="C3249" s="3">
        <v>-1.0081747298499999E-2</v>
      </c>
      <c r="D3249" s="3">
        <v>-2.7628072968582301E-2</v>
      </c>
      <c r="E3249" s="3">
        <v>1.6259286178865299E-2</v>
      </c>
      <c r="F3249" s="5">
        <v>1.4210854715202001E-14</v>
      </c>
      <c r="G3249" s="5">
        <v>6.5091099941127999E-6</v>
      </c>
      <c r="H3249" s="3">
        <v>0</v>
      </c>
      <c r="I3249" s="3">
        <v>0</v>
      </c>
      <c r="J3249" s="3">
        <v>3.1614761358014199E-3</v>
      </c>
      <c r="K3249" s="3"/>
      <c r="L3249" s="3">
        <v>-1.8809457549195899E-3</v>
      </c>
      <c r="M3249" s="3">
        <v>-9.5694937334656095E-3</v>
      </c>
      <c r="N3249" s="3">
        <v>-1.6185457407175401E-2</v>
      </c>
      <c r="O3249" s="3">
        <v>1.6259286178226699E-2</v>
      </c>
      <c r="P3249" s="3">
        <v>0</v>
      </c>
      <c r="Q3249" s="5">
        <v>6.5091098648828398E-6</v>
      </c>
      <c r="R3249" s="3">
        <v>0</v>
      </c>
      <c r="S3249" s="3">
        <v>0</v>
      </c>
      <c r="T3249" s="3">
        <v>-7.8733035877292003E-3</v>
      </c>
      <c r="U3249" s="3"/>
      <c r="V3249" s="3">
        <v>-1.7765280267196799E-3</v>
      </c>
      <c r="W3249" s="3">
        <v>56.341059500658801</v>
      </c>
      <c r="X3249" s="3">
        <v>58.779100224233197</v>
      </c>
      <c r="Y3249" s="3">
        <v>2.9889724316012898</v>
      </c>
      <c r="Z3249" s="3">
        <v>0</v>
      </c>
      <c r="AA3249" s="3">
        <v>-0.59995598721507704</v>
      </c>
      <c r="AB3249" s="3">
        <v>0</v>
      </c>
      <c r="AC3249" s="3">
        <v>0</v>
      </c>
      <c r="AD3249" s="3">
        <v>-9.2249401663813693</v>
      </c>
      <c r="AE3249" s="3"/>
      <c r="AF3249" s="3">
        <v>4.3978829984207604</v>
      </c>
      <c r="AG3249" s="3">
        <v>-6812.9787881344</v>
      </c>
      <c r="AH3249" s="3">
        <v>-8278.7492014143409</v>
      </c>
      <c r="AI3249" s="3">
        <v>4026.5573715519799</v>
      </c>
      <c r="AJ3249" s="3">
        <v>-126.74373892383601</v>
      </c>
      <c r="AK3249" s="3">
        <v>-548.18679736114098</v>
      </c>
      <c r="AL3249" s="3">
        <v>-21.883692520614101</v>
      </c>
      <c r="AM3249" s="3">
        <v>-21.050249259785801</v>
      </c>
      <c r="AN3249" s="3">
        <v>-1324.56497399876</v>
      </c>
      <c r="AO3249" s="3"/>
      <c r="AP3249" s="3">
        <v>-518.35750620790702</v>
      </c>
      <c r="AQ3249" s="3">
        <v>56.341059500658801</v>
      </c>
      <c r="AR3249" s="3">
        <v>58.779100224233197</v>
      </c>
      <c r="AS3249" s="3">
        <v>2.9889724316012898</v>
      </c>
      <c r="AT3249" s="3">
        <v>0</v>
      </c>
      <c r="AU3249" s="3">
        <v>-0.59995598721507704</v>
      </c>
      <c r="AV3249" s="3">
        <v>0</v>
      </c>
      <c r="AW3249" s="3">
        <v>0</v>
      </c>
      <c r="AX3249" s="3">
        <v>-9.2249401663813693</v>
      </c>
      <c r="AY3249" s="3"/>
      <c r="AZ3249" s="3">
        <v>4.3978829984207604</v>
      </c>
      <c r="BA3249" s="3">
        <v>-6869.3097658877596</v>
      </c>
      <c r="BB3249" s="3">
        <v>-8337.5006735656007</v>
      </c>
      <c r="BC3249" s="3">
        <v>4023.5521398341998</v>
      </c>
      <c r="BD3249" s="3">
        <v>-126.74373892383601</v>
      </c>
      <c r="BE3249" s="3">
        <v>-547.58684788303594</v>
      </c>
      <c r="BF3249" s="3">
        <v>-21.883692520614101</v>
      </c>
      <c r="BG3249" s="3">
        <v>-21.050249259785801</v>
      </c>
      <c r="BH3249" s="3">
        <v>-1315.3431953085101</v>
      </c>
      <c r="BI3249" s="3"/>
      <c r="BJ3249" s="3">
        <v>-522.75350826057297</v>
      </c>
      <c r="BK3249" s="3">
        <v>-5.1225356492068397E-4</v>
      </c>
      <c r="BL3249" s="3">
        <v>-1.1442615561463801E-2</v>
      </c>
      <c r="BM3249" s="5">
        <v>4.5474735088646402E-13</v>
      </c>
      <c r="BN3249" s="5">
        <v>1.4210854715202001E-14</v>
      </c>
      <c r="BO3249" s="5">
        <v>2.2737367544323201E-13</v>
      </c>
      <c r="BP3249" s="3">
        <v>0</v>
      </c>
      <c r="BQ3249" s="3">
        <v>0</v>
      </c>
      <c r="BR3249" s="3">
        <v>1.1034779723559001E-2</v>
      </c>
      <c r="BS3249" s="3"/>
      <c r="BT3249" s="3">
        <v>-1.04417728152839E-4</v>
      </c>
      <c r="BU3249" s="3">
        <v>0</v>
      </c>
      <c r="BV3249" s="3">
        <v>0</v>
      </c>
      <c r="BW3249" s="3">
        <v>0</v>
      </c>
      <c r="BX3249" s="3">
        <v>0</v>
      </c>
      <c r="BY3249" s="3">
        <v>0</v>
      </c>
      <c r="BZ3249" s="3">
        <v>0</v>
      </c>
      <c r="CA3249" s="3">
        <v>0</v>
      </c>
      <c r="CB3249" s="3">
        <v>0</v>
      </c>
      <c r="CC3249" s="3"/>
      <c r="CD3249" s="3">
        <v>0</v>
      </c>
      <c r="CE3249" s="3">
        <v>-7.7551902296153698E-4</v>
      </c>
      <c r="CF3249" s="3">
        <v>-1.1632785344423101E-3</v>
      </c>
      <c r="CG3249" s="3">
        <v>-2.8280197802525902E-3</v>
      </c>
      <c r="CO3249" s="12">
        <f t="shared" si="103"/>
        <v>244</v>
      </c>
      <c r="CP3249" s="12" t="s">
        <v>464</v>
      </c>
      <c r="CQ3249" s="12">
        <v>-6812.9787881344</v>
      </c>
      <c r="CR3249" s="12">
        <v>-1.0081747298499999E-2</v>
      </c>
    </row>
    <row r="3250" spans="1:96" x14ac:dyDescent="0.25">
      <c r="A3250" s="3">
        <f t="shared" si="102"/>
        <v>245</v>
      </c>
      <c r="B3250" s="3" t="s">
        <v>464</v>
      </c>
      <c r="C3250" s="3">
        <v>-1.1311993152048699E-2</v>
      </c>
      <c r="D3250" s="3">
        <v>-2.2085247179347799E-2</v>
      </c>
      <c r="E3250" s="3">
        <v>-1.63850214880767E-2</v>
      </c>
      <c r="F3250" s="3">
        <v>0</v>
      </c>
      <c r="G3250" s="5">
        <v>4.2007855654446798E-5</v>
      </c>
      <c r="H3250" s="3">
        <v>0</v>
      </c>
      <c r="I3250" s="3">
        <v>0</v>
      </c>
      <c r="J3250" s="3">
        <v>2.5466393111628301E-2</v>
      </c>
      <c r="K3250" s="3"/>
      <c r="L3250" s="3">
        <v>1.6498745517310499E-3</v>
      </c>
      <c r="M3250" s="3">
        <v>-9.9487240043743003E-3</v>
      </c>
      <c r="N3250" s="3">
        <v>1.67809560305585E-2</v>
      </c>
      <c r="O3250" s="3">
        <v>-1.6385021489001301E-2</v>
      </c>
      <c r="P3250" s="3">
        <v>0</v>
      </c>
      <c r="Q3250" s="5">
        <v>4.2007855659109701E-5</v>
      </c>
      <c r="R3250" s="3">
        <v>0</v>
      </c>
      <c r="S3250" s="3">
        <v>0</v>
      </c>
      <c r="T3250" s="3">
        <v>-1.2139593611948401E-2</v>
      </c>
      <c r="U3250" s="3"/>
      <c r="V3250" s="3">
        <v>1.7529272104379601E-3</v>
      </c>
      <c r="W3250" s="3">
        <v>54.213746792063098</v>
      </c>
      <c r="X3250" s="3">
        <v>56.218055715636503</v>
      </c>
      <c r="Y3250" s="3">
        <v>1.3287972306189</v>
      </c>
      <c r="Z3250" s="3">
        <v>0</v>
      </c>
      <c r="AA3250" s="3">
        <v>-0.60566937388439701</v>
      </c>
      <c r="AB3250" s="3">
        <v>0</v>
      </c>
      <c r="AC3250" s="3">
        <v>0</v>
      </c>
      <c r="AD3250" s="3">
        <v>-7.7003473796210402</v>
      </c>
      <c r="AE3250" s="3"/>
      <c r="AF3250" s="3">
        <v>4.9729105993131002</v>
      </c>
      <c r="AG3250" s="3">
        <v>-6815.5435687320696</v>
      </c>
      <c r="AH3250" s="3">
        <v>-8363.8721940882006</v>
      </c>
      <c r="AI3250" s="3">
        <v>4043.47908502777</v>
      </c>
      <c r="AJ3250" s="3">
        <v>-129.469075997402</v>
      </c>
      <c r="AK3250" s="3">
        <v>-543.44622387430798</v>
      </c>
      <c r="AL3250" s="3">
        <v>-22.990205001777699</v>
      </c>
      <c r="AM3250" s="3">
        <v>-20.869254395698299</v>
      </c>
      <c r="AN3250" s="3">
        <v>-1306.90970376104</v>
      </c>
      <c r="AO3250" s="3"/>
      <c r="AP3250" s="3">
        <v>-471.465996641402</v>
      </c>
      <c r="AQ3250" s="3">
        <v>54.213746792063098</v>
      </c>
      <c r="AR3250" s="3">
        <v>56.218055715636503</v>
      </c>
      <c r="AS3250" s="3">
        <v>1.3287972306189</v>
      </c>
      <c r="AT3250" s="3">
        <v>0</v>
      </c>
      <c r="AU3250" s="3">
        <v>-0.60566937388439701</v>
      </c>
      <c r="AV3250" s="3">
        <v>0</v>
      </c>
      <c r="AW3250" s="3">
        <v>0</v>
      </c>
      <c r="AX3250" s="3">
        <v>-7.7003473796210402</v>
      </c>
      <c r="AY3250" s="3"/>
      <c r="AZ3250" s="3">
        <v>4.9729105993131002</v>
      </c>
      <c r="BA3250" s="3">
        <v>-6869.7460035309796</v>
      </c>
      <c r="BB3250" s="3">
        <v>-8420.0681645566601</v>
      </c>
      <c r="BC3250" s="3">
        <v>4042.1666728186401</v>
      </c>
      <c r="BD3250" s="3">
        <v>-129.469075997402</v>
      </c>
      <c r="BE3250" s="3">
        <v>-542.84059650827999</v>
      </c>
      <c r="BF3250" s="3">
        <v>-22.990205001777699</v>
      </c>
      <c r="BG3250" s="3">
        <v>-20.869254395698299</v>
      </c>
      <c r="BH3250" s="3">
        <v>-1299.2348227745299</v>
      </c>
      <c r="BI3250" s="3"/>
      <c r="BJ3250" s="3">
        <v>-476.44055711526698</v>
      </c>
      <c r="BK3250" s="3">
        <v>-1.3632691479870101E-3</v>
      </c>
      <c r="BL3250" s="3">
        <v>-3.88662032091815E-2</v>
      </c>
      <c r="BM3250" s="5">
        <v>9.0949470177292804E-13</v>
      </c>
      <c r="BN3250" s="3">
        <v>0</v>
      </c>
      <c r="BO3250" s="3">
        <v>0</v>
      </c>
      <c r="BP3250" s="3">
        <v>0</v>
      </c>
      <c r="BQ3250" s="3">
        <v>0</v>
      </c>
      <c r="BR3250" s="3">
        <v>3.7605986723519898E-2</v>
      </c>
      <c r="BS3250" s="3"/>
      <c r="BT3250" s="3">
        <v>-1.03052658744218E-4</v>
      </c>
      <c r="BU3250" s="3">
        <v>0</v>
      </c>
      <c r="BV3250" s="3">
        <v>0</v>
      </c>
      <c r="BW3250" s="3">
        <v>0</v>
      </c>
      <c r="BX3250" s="3">
        <v>0</v>
      </c>
      <c r="BY3250" s="3">
        <v>0</v>
      </c>
      <c r="BZ3250" s="3">
        <v>0</v>
      </c>
      <c r="CA3250" s="3">
        <v>0</v>
      </c>
      <c r="CB3250" s="3">
        <v>0</v>
      </c>
      <c r="CC3250" s="3"/>
      <c r="CD3250" s="3">
        <v>0</v>
      </c>
      <c r="CE3250" s="3">
        <v>-8.70153319388359E-4</v>
      </c>
      <c r="CF3250" s="3">
        <v>-1.3052299790825401E-3</v>
      </c>
      <c r="CG3250" s="3">
        <v>-3.17311468348698E-3</v>
      </c>
      <c r="CO3250" s="12">
        <f t="shared" si="103"/>
        <v>245</v>
      </c>
      <c r="CP3250" s="12" t="s">
        <v>464</v>
      </c>
      <c r="CQ3250" s="12">
        <v>-6815.5435687320696</v>
      </c>
      <c r="CR3250" s="12">
        <v>-1.1311993152048699E-2</v>
      </c>
    </row>
    <row r="3251" spans="1:96" x14ac:dyDescent="0.25">
      <c r="A3251" s="3">
        <f t="shared" si="102"/>
        <v>246</v>
      </c>
      <c r="B3251" s="3" t="s">
        <v>464</v>
      </c>
      <c r="C3251" s="3">
        <v>-1.58134547373265E-2</v>
      </c>
      <c r="D3251" s="3">
        <v>-0.114780218533269</v>
      </c>
      <c r="E3251" s="3">
        <v>1.52052168105001E-2</v>
      </c>
      <c r="F3251" s="3">
        <v>0</v>
      </c>
      <c r="G3251" s="5">
        <v>5.3186363970780803E-5</v>
      </c>
      <c r="H3251" s="3">
        <v>0</v>
      </c>
      <c r="I3251" s="3">
        <v>0</v>
      </c>
      <c r="J3251" s="3">
        <v>8.2756534675354501E-2</v>
      </c>
      <c r="K3251" s="3"/>
      <c r="L3251" s="3">
        <v>9.5182594867537795E-4</v>
      </c>
      <c r="M3251" s="3">
        <v>-1.3350325764918101E-2</v>
      </c>
      <c r="N3251" s="3">
        <v>-3.7884946785638397E-2</v>
      </c>
      <c r="O3251" s="3">
        <v>1.52052168105965E-2</v>
      </c>
      <c r="P3251" s="3">
        <v>0</v>
      </c>
      <c r="Q3251" s="5">
        <v>5.3186364014856698E-5</v>
      </c>
      <c r="R3251" s="3">
        <v>0</v>
      </c>
      <c r="S3251" s="3">
        <v>0</v>
      </c>
      <c r="T3251" s="3">
        <v>8.2378925684452008E-3</v>
      </c>
      <c r="U3251" s="3"/>
      <c r="V3251" s="3">
        <v>1.0383252777099699E-3</v>
      </c>
      <c r="W3251" s="3">
        <v>57.479161174038097</v>
      </c>
      <c r="X3251" s="3">
        <v>61.390825237015903</v>
      </c>
      <c r="Y3251" s="3">
        <v>3.4551694599217102</v>
      </c>
      <c r="Z3251" s="3">
        <v>0</v>
      </c>
      <c r="AA3251" s="3">
        <v>-0.59966928114046802</v>
      </c>
      <c r="AB3251" s="3">
        <v>0</v>
      </c>
      <c r="AC3251" s="3">
        <v>0</v>
      </c>
      <c r="AD3251" s="3">
        <v>-11.0946520584165</v>
      </c>
      <c r="AE3251" s="3"/>
      <c r="AF3251" s="3">
        <v>4.3274878166574098</v>
      </c>
      <c r="AG3251" s="3">
        <v>-6825.1493393737601</v>
      </c>
      <c r="AH3251" s="3">
        <v>-8253.1517172992808</v>
      </c>
      <c r="AI3251" s="3">
        <v>3989.5026279485101</v>
      </c>
      <c r="AJ3251" s="3">
        <v>-127.326380334473</v>
      </c>
      <c r="AK3251" s="3">
        <v>-547.52541234368596</v>
      </c>
      <c r="AL3251" s="3">
        <v>-23.371509390052498</v>
      </c>
      <c r="AM3251" s="3">
        <v>-23.652699618358302</v>
      </c>
      <c r="AN3251" s="3">
        <v>-1337.89052965829</v>
      </c>
      <c r="AO3251" s="3"/>
      <c r="AP3251" s="3">
        <v>-501.73371867812398</v>
      </c>
      <c r="AQ3251" s="3">
        <v>57.479161174038097</v>
      </c>
      <c r="AR3251" s="3">
        <v>61.390825237015903</v>
      </c>
      <c r="AS3251" s="3">
        <v>3.4551694599217102</v>
      </c>
      <c r="AT3251" s="3">
        <v>0</v>
      </c>
      <c r="AU3251" s="3">
        <v>-0.59966928114046802</v>
      </c>
      <c r="AV3251" s="3">
        <v>0</v>
      </c>
      <c r="AW3251" s="3">
        <v>0</v>
      </c>
      <c r="AX3251" s="3">
        <v>-11.0946520584165</v>
      </c>
      <c r="AY3251" s="3"/>
      <c r="AZ3251" s="3">
        <v>4.3274878166574098</v>
      </c>
      <c r="BA3251" s="3">
        <v>-6882.6126870930702</v>
      </c>
      <c r="BB3251" s="3">
        <v>-8314.4277623177695</v>
      </c>
      <c r="BC3251" s="3">
        <v>3986.0322532717701</v>
      </c>
      <c r="BD3251" s="3">
        <v>-127.326380334473</v>
      </c>
      <c r="BE3251" s="3">
        <v>-546.92579624891005</v>
      </c>
      <c r="BF3251" s="3">
        <v>-23.371509390052498</v>
      </c>
      <c r="BG3251" s="3">
        <v>-23.652699618358302</v>
      </c>
      <c r="BH3251" s="3">
        <v>-1326.8786341345501</v>
      </c>
      <c r="BI3251" s="3"/>
      <c r="BJ3251" s="3">
        <v>-506.06215832073002</v>
      </c>
      <c r="BK3251" s="3">
        <v>-2.4631289725220999E-3</v>
      </c>
      <c r="BL3251" s="3">
        <v>-7.6895271746252505E-2</v>
      </c>
      <c r="BM3251" s="3">
        <v>0</v>
      </c>
      <c r="BN3251" s="3">
        <v>0</v>
      </c>
      <c r="BO3251" s="3">
        <v>0</v>
      </c>
      <c r="BP3251" s="3">
        <v>0</v>
      </c>
      <c r="BQ3251" s="3">
        <v>0</v>
      </c>
      <c r="BR3251" s="3">
        <v>7.4518642106795596E-2</v>
      </c>
      <c r="BS3251" s="3"/>
      <c r="BT3251" s="5">
        <v>-8.6499329029265896E-5</v>
      </c>
      <c r="BU3251" s="3">
        <v>0</v>
      </c>
      <c r="BV3251" s="3">
        <v>0</v>
      </c>
      <c r="BW3251" s="3">
        <v>0</v>
      </c>
      <c r="BX3251" s="3">
        <v>0</v>
      </c>
      <c r="BY3251" s="3">
        <v>0</v>
      </c>
      <c r="BZ3251" s="3">
        <v>0</v>
      </c>
      <c r="CA3251" s="3">
        <v>0</v>
      </c>
      <c r="CB3251" s="3">
        <v>0</v>
      </c>
      <c r="CC3251" s="3"/>
      <c r="CD3251" s="3">
        <v>0</v>
      </c>
      <c r="CE3251" s="3">
        <v>-1.21641959517896E-3</v>
      </c>
      <c r="CF3251" s="3">
        <v>-1.8246293927684501E-3</v>
      </c>
      <c r="CG3251" s="3">
        <v>-4.4358146923541997E-3</v>
      </c>
      <c r="CO3251" s="12">
        <f t="shared" si="103"/>
        <v>246</v>
      </c>
      <c r="CP3251" s="12" t="s">
        <v>464</v>
      </c>
      <c r="CQ3251" s="12">
        <v>-6825.1493393737601</v>
      </c>
      <c r="CR3251" s="12">
        <v>-1.58134547373265E-2</v>
      </c>
    </row>
    <row r="3252" spans="1:96" x14ac:dyDescent="0.25">
      <c r="A3252" s="3">
        <f t="shared" si="102"/>
        <v>247</v>
      </c>
      <c r="B3252" s="3" t="s">
        <v>464</v>
      </c>
      <c r="C3252" s="3">
        <v>-2.18467011482062E-2</v>
      </c>
      <c r="D3252" s="3">
        <v>-3.3836097722087302E-2</v>
      </c>
      <c r="E3252" s="3">
        <v>5.9872432875636202E-3</v>
      </c>
      <c r="F3252" s="3">
        <v>0</v>
      </c>
      <c r="G3252" s="5">
        <v>3.6974346357965298E-6</v>
      </c>
      <c r="H3252" s="3">
        <v>0</v>
      </c>
      <c r="I3252" s="3">
        <v>0</v>
      </c>
      <c r="J3252" s="3">
        <v>8.8088005791178096E-3</v>
      </c>
      <c r="K3252" s="3"/>
      <c r="L3252" s="3">
        <v>-2.8103447327794098E-3</v>
      </c>
      <c r="M3252" s="3">
        <v>-2.10084202899452E-2</v>
      </c>
      <c r="N3252" s="3">
        <v>-6.7634081539438302E-3</v>
      </c>
      <c r="O3252" s="3">
        <v>5.98724328721989E-3</v>
      </c>
      <c r="P3252" s="3">
        <v>0</v>
      </c>
      <c r="Q3252" s="5">
        <v>3.69743465156169E-6</v>
      </c>
      <c r="R3252" s="3">
        <v>0</v>
      </c>
      <c r="S3252" s="3">
        <v>0</v>
      </c>
      <c r="T3252" s="3">
        <v>-1.7511031965483401E-2</v>
      </c>
      <c r="U3252" s="3"/>
      <c r="V3252" s="3">
        <v>-2.7249208924358102E-3</v>
      </c>
      <c r="W3252" s="3">
        <v>56.367373563695402</v>
      </c>
      <c r="X3252" s="3">
        <v>61.8412754270039</v>
      </c>
      <c r="Y3252" s="3">
        <v>1.5555011504577401</v>
      </c>
      <c r="Z3252" s="3">
        <v>0</v>
      </c>
      <c r="AA3252" s="3">
        <v>-0.60579402152227402</v>
      </c>
      <c r="AB3252" s="3">
        <v>0</v>
      </c>
      <c r="AC3252" s="3">
        <v>0</v>
      </c>
      <c r="AD3252" s="3">
        <v>-11.122001146147699</v>
      </c>
      <c r="AE3252" s="3"/>
      <c r="AF3252" s="3">
        <v>4.6983921539037503</v>
      </c>
      <c r="AG3252" s="3">
        <v>-6936.3687540190404</v>
      </c>
      <c r="AH3252" s="3">
        <v>-8341.9872515085408</v>
      </c>
      <c r="AI3252" s="3">
        <v>3983.3447676379901</v>
      </c>
      <c r="AJ3252" s="3">
        <v>-130.43717110744399</v>
      </c>
      <c r="AK3252" s="3">
        <v>-546.60563427526904</v>
      </c>
      <c r="AL3252" s="3">
        <v>-21.9580837646857</v>
      </c>
      <c r="AM3252" s="3">
        <v>-18.843403305738299</v>
      </c>
      <c r="AN3252" s="3">
        <v>-1274.1294358878199</v>
      </c>
      <c r="AO3252" s="3"/>
      <c r="AP3252" s="3">
        <v>-585.752541807532</v>
      </c>
      <c r="AQ3252" s="3">
        <v>56.367373563695402</v>
      </c>
      <c r="AR3252" s="3">
        <v>61.8412754270039</v>
      </c>
      <c r="AS3252" s="3">
        <v>1.5555011504577401</v>
      </c>
      <c r="AT3252" s="3">
        <v>0</v>
      </c>
      <c r="AU3252" s="3">
        <v>-0.60579402152227402</v>
      </c>
      <c r="AV3252" s="3">
        <v>0</v>
      </c>
      <c r="AW3252" s="3">
        <v>0</v>
      </c>
      <c r="AX3252" s="3">
        <v>-11.122001146147699</v>
      </c>
      <c r="AY3252" s="3"/>
      <c r="AZ3252" s="3">
        <v>4.6983921539037503</v>
      </c>
      <c r="BA3252" s="3">
        <v>-6992.7142808815797</v>
      </c>
      <c r="BB3252" s="3">
        <v>-8403.7946908378308</v>
      </c>
      <c r="BC3252" s="3">
        <v>3981.78327924425</v>
      </c>
      <c r="BD3252" s="3">
        <v>-130.43717110744399</v>
      </c>
      <c r="BE3252" s="3">
        <v>-545.99984395118099</v>
      </c>
      <c r="BF3252" s="3">
        <v>-21.9580837646857</v>
      </c>
      <c r="BG3252" s="3">
        <v>-18.843403305738299</v>
      </c>
      <c r="BH3252" s="3">
        <v>-1263.0162435422501</v>
      </c>
      <c r="BI3252" s="3"/>
      <c r="BJ3252" s="3">
        <v>-590.44812361670301</v>
      </c>
      <c r="BK3252" s="3">
        <v>-8.3828085826098697E-4</v>
      </c>
      <c r="BL3252" s="3">
        <v>-2.7072689568740298E-2</v>
      </c>
      <c r="BM3252" s="3">
        <v>0</v>
      </c>
      <c r="BN3252" s="3">
        <v>0</v>
      </c>
      <c r="BO3252" s="3">
        <v>0</v>
      </c>
      <c r="BP3252" s="3">
        <v>0</v>
      </c>
      <c r="BQ3252" s="3">
        <v>0</v>
      </c>
      <c r="BR3252" s="3">
        <v>2.6319832544459101E-2</v>
      </c>
      <c r="BS3252" s="3"/>
      <c r="BT3252" s="5">
        <v>-8.5423840346265906E-5</v>
      </c>
      <c r="BU3252" s="3">
        <v>0</v>
      </c>
      <c r="BV3252" s="3">
        <v>0</v>
      </c>
      <c r="BW3252" s="3">
        <v>0</v>
      </c>
      <c r="BX3252" s="3">
        <v>0</v>
      </c>
      <c r="BY3252" s="3">
        <v>0</v>
      </c>
      <c r="BZ3252" s="3">
        <v>0</v>
      </c>
      <c r="CA3252" s="3">
        <v>0</v>
      </c>
      <c r="CB3252" s="3">
        <v>0</v>
      </c>
      <c r="CC3252" s="3"/>
      <c r="CD3252" s="3">
        <v>0</v>
      </c>
      <c r="CE3252" s="3">
        <v>-1.68051547293894E-3</v>
      </c>
      <c r="CF3252" s="3">
        <v>-2.5207732094084099E-3</v>
      </c>
      <c r="CG3252" s="3">
        <v>-6.1281939678835698E-3</v>
      </c>
      <c r="CO3252" s="12">
        <f t="shared" si="103"/>
        <v>247</v>
      </c>
      <c r="CP3252" s="12" t="s">
        <v>464</v>
      </c>
      <c r="CQ3252" s="12">
        <v>-6936.3687540190404</v>
      </c>
      <c r="CR3252" s="12">
        <v>-2.18467011482062E-2</v>
      </c>
    </row>
    <row r="3253" spans="1:96" x14ac:dyDescent="0.25">
      <c r="A3253" s="3">
        <f t="shared" si="102"/>
        <v>248</v>
      </c>
      <c r="B3253" s="3" t="s">
        <v>464</v>
      </c>
      <c r="C3253" s="5">
        <v>-3.6379788070917101E-12</v>
      </c>
      <c r="D3253" s="5">
        <v>-5.4569682106375702E-12</v>
      </c>
      <c r="E3253" s="5">
        <v>4.5474735088646402E-13</v>
      </c>
      <c r="F3253" s="3">
        <v>0</v>
      </c>
      <c r="G3253" s="3">
        <v>0</v>
      </c>
      <c r="H3253" s="3">
        <v>0</v>
      </c>
      <c r="I3253" s="3">
        <v>0</v>
      </c>
      <c r="J3253" s="5">
        <v>-4.5474735088646402E-13</v>
      </c>
      <c r="K3253" s="3"/>
      <c r="L3253" s="5">
        <v>6.8212102632969598E-13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/>
      <c r="V3253" s="3">
        <v>0</v>
      </c>
      <c r="W3253" s="3">
        <v>57.567035835120301</v>
      </c>
      <c r="X3253" s="3">
        <v>64.320793340277902</v>
      </c>
      <c r="Y3253" s="3">
        <v>2.0543520438360199</v>
      </c>
      <c r="Z3253" s="3">
        <v>0</v>
      </c>
      <c r="AA3253" s="3">
        <v>-0.60553815909804498</v>
      </c>
      <c r="AB3253" s="3">
        <v>0</v>
      </c>
      <c r="AC3253" s="3">
        <v>0</v>
      </c>
      <c r="AD3253" s="3">
        <v>-12.8398517701022</v>
      </c>
      <c r="AE3253" s="3"/>
      <c r="AF3253" s="3">
        <v>4.6372803802066898</v>
      </c>
      <c r="AG3253" s="3">
        <v>-6769.4876110553096</v>
      </c>
      <c r="AH3253" s="3">
        <v>-8282.4483422343201</v>
      </c>
      <c r="AI3253" s="3">
        <v>4040.0777213095698</v>
      </c>
      <c r="AJ3253" s="3">
        <v>-124.336411360117</v>
      </c>
      <c r="AK3253" s="3">
        <v>-537.59324111885098</v>
      </c>
      <c r="AL3253" s="3">
        <v>-22.691611309432101</v>
      </c>
      <c r="AM3253" s="3">
        <v>-22.4181341363754</v>
      </c>
      <c r="AN3253" s="3">
        <v>-1325.5586965745699</v>
      </c>
      <c r="AO3253" s="3"/>
      <c r="AP3253" s="3">
        <v>-494.51889563121199</v>
      </c>
      <c r="AQ3253" s="3">
        <v>57.567035835120301</v>
      </c>
      <c r="AR3253" s="3">
        <v>64.320793340277902</v>
      </c>
      <c r="AS3253" s="3">
        <v>2.0543520438360199</v>
      </c>
      <c r="AT3253" s="3">
        <v>0</v>
      </c>
      <c r="AU3253" s="3">
        <v>-0.60553815909804498</v>
      </c>
      <c r="AV3253" s="3">
        <v>0</v>
      </c>
      <c r="AW3253" s="3">
        <v>0</v>
      </c>
      <c r="AX3253" s="3">
        <v>-12.8398517701022</v>
      </c>
      <c r="AY3253" s="3"/>
      <c r="AZ3253" s="3">
        <v>4.6372803802066898</v>
      </c>
      <c r="BA3253" s="3">
        <v>-6827.0546468904204</v>
      </c>
      <c r="BB3253" s="3">
        <v>-8346.7691355745901</v>
      </c>
      <c r="BC3253" s="3">
        <v>4038.0233692657298</v>
      </c>
      <c r="BD3253" s="3">
        <v>-124.336411360117</v>
      </c>
      <c r="BE3253" s="3">
        <v>-536.98770295975203</v>
      </c>
      <c r="BF3253" s="3">
        <v>-22.691611309432101</v>
      </c>
      <c r="BG3253" s="3">
        <v>-22.4181341363754</v>
      </c>
      <c r="BH3253" s="3">
        <v>-1312.7188448044701</v>
      </c>
      <c r="BI3253" s="3"/>
      <c r="BJ3253" s="3">
        <v>-499.15617601141997</v>
      </c>
      <c r="BK3253" s="5">
        <v>-3.6379788070917101E-12</v>
      </c>
      <c r="BL3253" s="5">
        <v>-5.4569682106375702E-12</v>
      </c>
      <c r="BM3253" s="5">
        <v>4.5474735088646402E-13</v>
      </c>
      <c r="BN3253" s="3">
        <v>0</v>
      </c>
      <c r="BO3253" s="3">
        <v>0</v>
      </c>
      <c r="BP3253" s="3">
        <v>0</v>
      </c>
      <c r="BQ3253" s="3">
        <v>0</v>
      </c>
      <c r="BR3253" s="5">
        <v>-4.5474735088646402E-13</v>
      </c>
      <c r="BS3253" s="3"/>
      <c r="BT3253" s="5">
        <v>6.8212102632969598E-13</v>
      </c>
      <c r="BU3253" s="3">
        <v>0</v>
      </c>
      <c r="BV3253" s="3">
        <v>0</v>
      </c>
      <c r="BW3253" s="3">
        <v>0</v>
      </c>
      <c r="BX3253" s="3">
        <v>0</v>
      </c>
      <c r="BY3253" s="3">
        <v>0</v>
      </c>
      <c r="BZ3253" s="3">
        <v>0</v>
      </c>
      <c r="CA3253" s="3">
        <v>0</v>
      </c>
      <c r="CB3253" s="3">
        <v>0</v>
      </c>
      <c r="CC3253" s="3"/>
      <c r="CD3253" s="3">
        <v>0</v>
      </c>
      <c r="CE3253" s="5">
        <v>-2.7984452362243902E-13</v>
      </c>
      <c r="CF3253" s="5">
        <v>-4.1976678543365901E-13</v>
      </c>
      <c r="CG3253" s="5">
        <v>-1.02048541011595E-12</v>
      </c>
      <c r="CO3253" s="12">
        <f t="shared" si="103"/>
        <v>248</v>
      </c>
      <c r="CP3253" s="12" t="s">
        <v>464</v>
      </c>
      <c r="CQ3253" s="12">
        <v>-6769.4876110553096</v>
      </c>
      <c r="CR3253" s="14">
        <v>-3.6379788070917101E-12</v>
      </c>
    </row>
    <row r="3254" spans="1:96" x14ac:dyDescent="0.25">
      <c r="A3254" s="3">
        <f t="shared" si="102"/>
        <v>249</v>
      </c>
      <c r="B3254" s="3" t="s">
        <v>464</v>
      </c>
      <c r="C3254" s="5">
        <v>-1.45519152283669E-11</v>
      </c>
      <c r="D3254" s="5">
        <v>-3.6379788070917101E-12</v>
      </c>
      <c r="E3254" s="3">
        <v>0</v>
      </c>
      <c r="F3254" s="3">
        <v>0</v>
      </c>
      <c r="G3254" s="5">
        <v>1.13686837721616E-13</v>
      </c>
      <c r="H3254" s="3">
        <v>0</v>
      </c>
      <c r="I3254" s="3">
        <v>0</v>
      </c>
      <c r="J3254" s="5">
        <v>-1.7735146684572101E-11</v>
      </c>
      <c r="K3254" s="3"/>
      <c r="L3254" s="5">
        <v>-1.25055521493778E-12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/>
      <c r="V3254" s="3">
        <v>0</v>
      </c>
      <c r="W3254" s="3">
        <v>54.266881877263799</v>
      </c>
      <c r="X3254" s="3">
        <v>56.2136595662395</v>
      </c>
      <c r="Y3254" s="3">
        <v>1.32319739992889</v>
      </c>
      <c r="Z3254" s="3">
        <v>0</v>
      </c>
      <c r="AA3254" s="3">
        <v>-0.60579938600485905</v>
      </c>
      <c r="AB3254" s="3">
        <v>0</v>
      </c>
      <c r="AC3254" s="3">
        <v>0</v>
      </c>
      <c r="AD3254" s="3">
        <v>-7.6452643454308902</v>
      </c>
      <c r="AE3254" s="3"/>
      <c r="AF3254" s="3">
        <v>4.9810886425312599</v>
      </c>
      <c r="AG3254" s="3">
        <v>-6777.8849811155997</v>
      </c>
      <c r="AH3254" s="3">
        <v>-8281.4681585081507</v>
      </c>
      <c r="AI3254" s="3">
        <v>3996.71491251924</v>
      </c>
      <c r="AJ3254" s="3">
        <v>-128.01193581287299</v>
      </c>
      <c r="AK3254" s="3">
        <v>-543.289780144612</v>
      </c>
      <c r="AL3254" s="3">
        <v>-25.0569456600583</v>
      </c>
      <c r="AM3254" s="3">
        <v>-23.2896205058526</v>
      </c>
      <c r="AN3254" s="3">
        <v>-1310.04782606341</v>
      </c>
      <c r="AO3254" s="3"/>
      <c r="AP3254" s="3">
        <v>-463.43562693989003</v>
      </c>
      <c r="AQ3254" s="3">
        <v>54.266881877263799</v>
      </c>
      <c r="AR3254" s="3">
        <v>56.2136595662395</v>
      </c>
      <c r="AS3254" s="3">
        <v>1.32319739992889</v>
      </c>
      <c r="AT3254" s="3">
        <v>0</v>
      </c>
      <c r="AU3254" s="3">
        <v>-0.60579938600485905</v>
      </c>
      <c r="AV3254" s="3">
        <v>0</v>
      </c>
      <c r="AW3254" s="3">
        <v>0</v>
      </c>
      <c r="AX3254" s="3">
        <v>-7.6452643454308902</v>
      </c>
      <c r="AY3254" s="3"/>
      <c r="AZ3254" s="3">
        <v>4.9810886425312599</v>
      </c>
      <c r="BA3254" s="3">
        <v>-6832.1518629928496</v>
      </c>
      <c r="BB3254" s="3">
        <v>-8337.6818180743794</v>
      </c>
      <c r="BC3254" s="3">
        <v>3995.39171511931</v>
      </c>
      <c r="BD3254" s="3">
        <v>-128.01193581287299</v>
      </c>
      <c r="BE3254" s="3">
        <v>-542.68398075860705</v>
      </c>
      <c r="BF3254" s="3">
        <v>-25.0569456600583</v>
      </c>
      <c r="BG3254" s="3">
        <v>-23.2896205058526</v>
      </c>
      <c r="BH3254" s="3">
        <v>-1302.40256171796</v>
      </c>
      <c r="BI3254" s="3"/>
      <c r="BJ3254" s="3">
        <v>-468.41671558242001</v>
      </c>
      <c r="BK3254" s="5">
        <v>-1.45519152283669E-11</v>
      </c>
      <c r="BL3254" s="5">
        <v>-3.6379788070917101E-12</v>
      </c>
      <c r="BM3254" s="3">
        <v>0</v>
      </c>
      <c r="BN3254" s="3">
        <v>0</v>
      </c>
      <c r="BO3254" s="5">
        <v>1.13686837721616E-13</v>
      </c>
      <c r="BP3254" s="3">
        <v>0</v>
      </c>
      <c r="BQ3254" s="3">
        <v>0</v>
      </c>
      <c r="BR3254" s="5">
        <v>-1.7735146684572101E-11</v>
      </c>
      <c r="BS3254" s="3"/>
      <c r="BT3254" s="5">
        <v>-1.25055521493778E-12</v>
      </c>
      <c r="BU3254" s="3">
        <v>0</v>
      </c>
      <c r="BV3254" s="3">
        <v>0</v>
      </c>
      <c r="BW3254" s="3">
        <v>0</v>
      </c>
      <c r="BX3254" s="3">
        <v>0</v>
      </c>
      <c r="BY3254" s="3">
        <v>0</v>
      </c>
      <c r="BZ3254" s="3">
        <v>0</v>
      </c>
      <c r="CA3254" s="3">
        <v>0</v>
      </c>
      <c r="CB3254" s="3">
        <v>0</v>
      </c>
      <c r="CC3254" s="3"/>
      <c r="CD3254" s="3">
        <v>0</v>
      </c>
      <c r="CE3254" s="5">
        <v>-1.1193780944897599E-12</v>
      </c>
      <c r="CF3254" s="5">
        <v>-1.6790671417346401E-12</v>
      </c>
      <c r="CG3254" s="5">
        <v>-4.0819416404637797E-12</v>
      </c>
      <c r="CO3254" s="12">
        <f t="shared" si="103"/>
        <v>249</v>
      </c>
      <c r="CP3254" s="12" t="s">
        <v>464</v>
      </c>
      <c r="CQ3254" s="12">
        <v>-6777.8849811155997</v>
      </c>
      <c r="CR3254" s="14">
        <v>-1.45519152283669E-11</v>
      </c>
    </row>
    <row r="3255" spans="1:96" x14ac:dyDescent="0.25">
      <c r="A3255" s="3">
        <f t="shared" si="102"/>
        <v>250</v>
      </c>
      <c r="B3255" s="3" t="s">
        <v>464</v>
      </c>
      <c r="C3255" s="3">
        <v>1.2033861812597E-3</v>
      </c>
      <c r="D3255" s="3">
        <v>-2.4161538793123299E-2</v>
      </c>
      <c r="E3255" s="3">
        <v>6.2202811523093303E-4</v>
      </c>
      <c r="F3255" s="3">
        <v>0</v>
      </c>
      <c r="G3255" s="5">
        <v>7.1166183488458003E-6</v>
      </c>
      <c r="H3255" s="3">
        <v>0</v>
      </c>
      <c r="I3255" s="3">
        <v>0</v>
      </c>
      <c r="J3255" s="3">
        <v>2.5198411208293699E-2</v>
      </c>
      <c r="K3255" s="3"/>
      <c r="L3255" s="3">
        <v>-4.6263097158316701E-4</v>
      </c>
      <c r="M3255" s="3">
        <v>2.1771512229804601E-3</v>
      </c>
      <c r="N3255" s="5">
        <v>8.2944480055857598E-5</v>
      </c>
      <c r="O3255" s="3">
        <v>6.2202811570699602E-4</v>
      </c>
      <c r="P3255" s="3">
        <v>0</v>
      </c>
      <c r="Q3255" s="5">
        <v>7.1166181323523097E-6</v>
      </c>
      <c r="R3255" s="3">
        <v>0</v>
      </c>
      <c r="S3255" s="3">
        <v>0</v>
      </c>
      <c r="T3255" s="3">
        <v>1.7910276261829899E-3</v>
      </c>
      <c r="U3255" s="3"/>
      <c r="V3255" s="3">
        <v>-3.2596561716147199E-4</v>
      </c>
      <c r="W3255" s="3">
        <v>54.138335184029401</v>
      </c>
      <c r="X3255" s="3">
        <v>56.236449450050401</v>
      </c>
      <c r="Y3255" s="3">
        <v>1.3166691157643799</v>
      </c>
      <c r="Z3255" s="3">
        <v>0</v>
      </c>
      <c r="AA3255" s="3">
        <v>-0.60567054829579203</v>
      </c>
      <c r="AB3255" s="3">
        <v>0</v>
      </c>
      <c r="AC3255" s="3">
        <v>0</v>
      </c>
      <c r="AD3255" s="3">
        <v>-7.7835145626021598</v>
      </c>
      <c r="AE3255" s="3"/>
      <c r="AF3255" s="3">
        <v>4.9744017291126603</v>
      </c>
      <c r="AG3255" s="3">
        <v>-6860.6721177509198</v>
      </c>
      <c r="AH3255" s="3">
        <v>-8324.9289504903809</v>
      </c>
      <c r="AI3255" s="3">
        <v>4026.2378700803401</v>
      </c>
      <c r="AJ3255" s="3">
        <v>-127.26750896677601</v>
      </c>
      <c r="AK3255" s="3">
        <v>-540.66645486488005</v>
      </c>
      <c r="AL3255" s="3">
        <v>-20.1628888025968</v>
      </c>
      <c r="AM3255" s="3">
        <v>-24.902059798087901</v>
      </c>
      <c r="AN3255" s="3">
        <v>-1297.09583681296</v>
      </c>
      <c r="AO3255" s="3"/>
      <c r="AP3255" s="3">
        <v>-551.88628809557997</v>
      </c>
      <c r="AQ3255" s="3">
        <v>54.138335184029401</v>
      </c>
      <c r="AR3255" s="3">
        <v>56.236449450050401</v>
      </c>
      <c r="AS3255" s="3">
        <v>1.3166691157643799</v>
      </c>
      <c r="AT3255" s="3">
        <v>0</v>
      </c>
      <c r="AU3255" s="3">
        <v>-0.60567054829579203</v>
      </c>
      <c r="AV3255" s="3">
        <v>0</v>
      </c>
      <c r="AW3255" s="3">
        <v>0</v>
      </c>
      <c r="AX3255" s="3">
        <v>-7.7835145626021598</v>
      </c>
      <c r="AY3255" s="3"/>
      <c r="AZ3255" s="3">
        <v>4.9744017291126603</v>
      </c>
      <c r="BA3255" s="3">
        <v>-6914.8116563211297</v>
      </c>
      <c r="BB3255" s="3">
        <v>-8381.1412384016403</v>
      </c>
      <c r="BC3255" s="3">
        <v>4024.9205789364601</v>
      </c>
      <c r="BD3255" s="3">
        <v>-127.26750896677601</v>
      </c>
      <c r="BE3255" s="3">
        <v>-540.06079143320198</v>
      </c>
      <c r="BF3255" s="3">
        <v>-20.1628888025968</v>
      </c>
      <c r="BG3255" s="3">
        <v>-24.902059798087901</v>
      </c>
      <c r="BH3255" s="3">
        <v>-1289.3375206615699</v>
      </c>
      <c r="BI3255" s="3"/>
      <c r="BJ3255" s="3">
        <v>-556.86022719372102</v>
      </c>
      <c r="BK3255" s="3">
        <v>-9.7376504163548805E-4</v>
      </c>
      <c r="BL3255" s="3">
        <v>-2.42444832729234E-2</v>
      </c>
      <c r="BM3255" s="5">
        <v>-4.5474735088646402E-13</v>
      </c>
      <c r="BN3255" s="3">
        <v>0</v>
      </c>
      <c r="BO3255" s="5">
        <v>1.13686837721616E-13</v>
      </c>
      <c r="BP3255" s="3">
        <v>0</v>
      </c>
      <c r="BQ3255" s="3">
        <v>0</v>
      </c>
      <c r="BR3255" s="3">
        <v>2.34073835820254E-2</v>
      </c>
      <c r="BS3255" s="3"/>
      <c r="BT3255" s="3">
        <v>-1.3666535448919601E-4</v>
      </c>
      <c r="BU3255" s="3">
        <v>0</v>
      </c>
      <c r="BV3255" s="3">
        <v>0</v>
      </c>
      <c r="BW3255" s="3">
        <v>0</v>
      </c>
      <c r="BX3255" s="3">
        <v>0</v>
      </c>
      <c r="BY3255" s="3">
        <v>0</v>
      </c>
      <c r="BZ3255" s="3">
        <v>0</v>
      </c>
      <c r="CA3255" s="3">
        <v>0</v>
      </c>
      <c r="CB3255" s="3">
        <v>0</v>
      </c>
      <c r="CC3255" s="3"/>
      <c r="CD3255" s="3">
        <v>0</v>
      </c>
      <c r="CE3255" s="5">
        <v>9.2568167789207901E-5</v>
      </c>
      <c r="CF3255" s="3">
        <v>1.3885225168381199E-4</v>
      </c>
      <c r="CG3255" s="3">
        <v>3.3756052627815901E-4</v>
      </c>
      <c r="CO3255" s="12">
        <f t="shared" si="103"/>
        <v>250</v>
      </c>
      <c r="CP3255" s="12" t="s">
        <v>464</v>
      </c>
      <c r="CQ3255" s="12">
        <v>-6860.6721177509198</v>
      </c>
      <c r="CR3255" s="12">
        <v>1.2033861812597E-3</v>
      </c>
    </row>
    <row r="3256" spans="1:96" x14ac:dyDescent="0.25">
      <c r="A3256" s="3">
        <f t="shared" si="102"/>
        <v>251</v>
      </c>
      <c r="B3256" s="3" t="s">
        <v>464</v>
      </c>
      <c r="C3256" s="3">
        <v>-21.403720452907699</v>
      </c>
      <c r="D3256" s="3">
        <v>-10.3485418908404</v>
      </c>
      <c r="E3256" s="3">
        <v>0.37228613430670499</v>
      </c>
      <c r="F3256" s="3">
        <v>-2.51323180196967</v>
      </c>
      <c r="G3256" s="3">
        <v>-5.0728416229089799</v>
      </c>
      <c r="H3256" s="3">
        <v>0</v>
      </c>
      <c r="I3256" s="3">
        <v>0</v>
      </c>
      <c r="J3256" s="3">
        <v>18.209039630271501</v>
      </c>
      <c r="K3256" s="3"/>
      <c r="L3256" s="3">
        <v>-22.050430901766799</v>
      </c>
      <c r="M3256" s="3">
        <v>4.8390674664456101</v>
      </c>
      <c r="N3256" s="3">
        <v>7.1673812895812903</v>
      </c>
      <c r="O3256" s="3">
        <v>0.37228613430673801</v>
      </c>
      <c r="P3256" s="3">
        <v>0</v>
      </c>
      <c r="Q3256" s="3">
        <v>1.9849418884742499E-2</v>
      </c>
      <c r="R3256" s="3">
        <v>0</v>
      </c>
      <c r="S3256" s="3">
        <v>0</v>
      </c>
      <c r="T3256" s="3">
        <v>-2.9632986792781799</v>
      </c>
      <c r="U3256" s="3"/>
      <c r="V3256" s="3">
        <v>0.242849302951055</v>
      </c>
      <c r="W3256" s="3">
        <v>56.2827023461858</v>
      </c>
      <c r="X3256" s="3">
        <v>58.815913869017002</v>
      </c>
      <c r="Y3256" s="3">
        <v>2.97819950077638</v>
      </c>
      <c r="Z3256" s="3">
        <v>0</v>
      </c>
      <c r="AA3256" s="3">
        <v>-0.59987576402311404</v>
      </c>
      <c r="AB3256" s="3">
        <v>0</v>
      </c>
      <c r="AC3256" s="3">
        <v>0</v>
      </c>
      <c r="AD3256" s="3">
        <v>-9.3012807155023207</v>
      </c>
      <c r="AE3256" s="3"/>
      <c r="AF3256" s="3">
        <v>4.3897454559179199</v>
      </c>
      <c r="AG3256" s="3">
        <v>-6773.7847517371301</v>
      </c>
      <c r="AH3256" s="3">
        <v>-8345.0182920101397</v>
      </c>
      <c r="AI3256" s="3">
        <v>4073.3686910271399</v>
      </c>
      <c r="AJ3256" s="3">
        <v>-130.495597158625</v>
      </c>
      <c r="AK3256" s="3">
        <v>-546.10728353540799</v>
      </c>
      <c r="AL3256" s="3">
        <v>-24.4924076712283</v>
      </c>
      <c r="AM3256" s="3">
        <v>-23.709872214299001</v>
      </c>
      <c r="AN3256" s="3">
        <v>-1272.50250818873</v>
      </c>
      <c r="AO3256" s="3"/>
      <c r="AP3256" s="3">
        <v>-504.82748198584</v>
      </c>
      <c r="AQ3256" s="3">
        <v>56.2827023461858</v>
      </c>
      <c r="AR3256" s="3">
        <v>58.815913869017002</v>
      </c>
      <c r="AS3256" s="3">
        <v>2.97819950077638</v>
      </c>
      <c r="AT3256" s="3">
        <v>0</v>
      </c>
      <c r="AU3256" s="3">
        <v>-0.59987576402311404</v>
      </c>
      <c r="AV3256" s="3">
        <v>0</v>
      </c>
      <c r="AW3256" s="3">
        <v>0</v>
      </c>
      <c r="AX3256" s="3">
        <v>-9.3012807155023207</v>
      </c>
      <c r="AY3256" s="3"/>
      <c r="AZ3256" s="3">
        <v>4.3897454559179199</v>
      </c>
      <c r="BA3256" s="3">
        <v>-6808.6637336304002</v>
      </c>
      <c r="BB3256" s="3">
        <v>-8393.4856639883201</v>
      </c>
      <c r="BC3256" s="3">
        <v>4070.0182053920598</v>
      </c>
      <c r="BD3256" s="3">
        <v>-127.982365356655</v>
      </c>
      <c r="BE3256" s="3">
        <v>-540.43456614847605</v>
      </c>
      <c r="BF3256" s="3">
        <v>-24.4924076712283</v>
      </c>
      <c r="BG3256" s="3">
        <v>-23.709872214299001</v>
      </c>
      <c r="BH3256" s="3">
        <v>-1281.4102671035</v>
      </c>
      <c r="BI3256" s="3"/>
      <c r="BJ3256" s="3">
        <v>-487.16679653999103</v>
      </c>
      <c r="BK3256" s="3">
        <v>-26.2427879193528</v>
      </c>
      <c r="BL3256" s="3">
        <v>-17.515923180420899</v>
      </c>
      <c r="BM3256" s="3">
        <v>0</v>
      </c>
      <c r="BN3256" s="3">
        <v>-2.51323180196967</v>
      </c>
      <c r="BO3256" s="3">
        <v>-5.0926910417937297</v>
      </c>
      <c r="BP3256" s="3">
        <v>0</v>
      </c>
      <c r="BQ3256" s="3">
        <v>0</v>
      </c>
      <c r="BR3256" s="3">
        <v>21.172338309549598</v>
      </c>
      <c r="BS3256" s="3"/>
      <c r="BT3256" s="3">
        <v>-22.293280204717899</v>
      </c>
      <c r="BU3256" s="3">
        <v>0</v>
      </c>
      <c r="BV3256" s="3">
        <v>0</v>
      </c>
      <c r="BW3256" s="3">
        <v>0</v>
      </c>
      <c r="BX3256" s="3">
        <v>0</v>
      </c>
      <c r="BY3256" s="3">
        <v>0</v>
      </c>
      <c r="BZ3256" s="3">
        <v>0</v>
      </c>
      <c r="CA3256" s="3">
        <v>0</v>
      </c>
      <c r="CB3256" s="3">
        <v>0</v>
      </c>
      <c r="CC3256" s="3"/>
      <c r="CD3256" s="3">
        <v>0</v>
      </c>
      <c r="CE3256" s="3">
        <v>-1.64644003483905</v>
      </c>
      <c r="CF3256" s="3">
        <v>-2.4696600522585799</v>
      </c>
      <c r="CG3256" s="3">
        <v>-6.0039339431594199</v>
      </c>
      <c r="CO3256" s="12">
        <f t="shared" si="103"/>
        <v>251</v>
      </c>
      <c r="CP3256" s="12" t="s">
        <v>464</v>
      </c>
      <c r="CQ3256" s="12">
        <v>-6773.7847517371301</v>
      </c>
      <c r="CR3256" s="12">
        <v>-21.403720452907699</v>
      </c>
    </row>
    <row r="3257" spans="1:96" x14ac:dyDescent="0.25">
      <c r="A3257" s="3">
        <f t="shared" si="102"/>
        <v>252</v>
      </c>
      <c r="B3257" s="3" t="s">
        <v>464</v>
      </c>
      <c r="C3257" s="3">
        <v>-21.625236939064099</v>
      </c>
      <c r="D3257" s="3">
        <v>-17.323142081004299</v>
      </c>
      <c r="E3257" s="3">
        <v>-0.29425253217686997</v>
      </c>
      <c r="F3257" s="3">
        <v>-2.2438840173179</v>
      </c>
      <c r="G3257" s="3">
        <v>-4.5212620331377602</v>
      </c>
      <c r="H3257" s="3">
        <v>0</v>
      </c>
      <c r="I3257" s="3">
        <v>0</v>
      </c>
      <c r="J3257" s="3">
        <v>22.934736749785099</v>
      </c>
      <c r="K3257" s="3"/>
      <c r="L3257" s="3">
        <v>-20.1774330252154</v>
      </c>
      <c r="M3257" s="3">
        <v>0.881750131613387</v>
      </c>
      <c r="N3257" s="3">
        <v>0.45576644723703902</v>
      </c>
      <c r="O3257" s="3">
        <v>-0.29425253217656899</v>
      </c>
      <c r="P3257" s="3">
        <v>0</v>
      </c>
      <c r="Q3257" s="3">
        <v>3.0895928747565202E-3</v>
      </c>
      <c r="R3257" s="3">
        <v>0</v>
      </c>
      <c r="S3257" s="3">
        <v>0</v>
      </c>
      <c r="T3257" s="3">
        <v>0.22658150281643</v>
      </c>
      <c r="U3257" s="3"/>
      <c r="V3257" s="3">
        <v>0.49056512086165799</v>
      </c>
      <c r="W3257" s="3">
        <v>57.647981475905901</v>
      </c>
      <c r="X3257" s="3">
        <v>64.314394794465301</v>
      </c>
      <c r="Y3257" s="3">
        <v>2.0565269898292899</v>
      </c>
      <c r="Z3257" s="3">
        <v>0</v>
      </c>
      <c r="AA3257" s="3">
        <v>-0.60555164997695399</v>
      </c>
      <c r="AB3257" s="3">
        <v>0</v>
      </c>
      <c r="AC3257" s="3">
        <v>0</v>
      </c>
      <c r="AD3257" s="3">
        <v>-12.7508030211087</v>
      </c>
      <c r="AE3257" s="3"/>
      <c r="AF3257" s="3">
        <v>4.63341436269687</v>
      </c>
      <c r="AG3257" s="3">
        <v>-6761.2843521718396</v>
      </c>
      <c r="AH3257" s="3">
        <v>-8338.2103191262504</v>
      </c>
      <c r="AI3257" s="3">
        <v>4148.6100630065403</v>
      </c>
      <c r="AJ3257" s="3">
        <v>-130.29717954501999</v>
      </c>
      <c r="AK3257" s="3">
        <v>-553.75647672816399</v>
      </c>
      <c r="AL3257" s="3">
        <v>-23.553327887016199</v>
      </c>
      <c r="AM3257" s="3">
        <v>-19.152134064391401</v>
      </c>
      <c r="AN3257" s="3">
        <v>-1286.8245881996099</v>
      </c>
      <c r="AO3257" s="3"/>
      <c r="AP3257" s="3">
        <v>-558.10038962792305</v>
      </c>
      <c r="AQ3257" s="3">
        <v>57.647981475905901</v>
      </c>
      <c r="AR3257" s="3">
        <v>64.314394794465301</v>
      </c>
      <c r="AS3257" s="3">
        <v>2.0565269898292899</v>
      </c>
      <c r="AT3257" s="3">
        <v>0</v>
      </c>
      <c r="AU3257" s="3">
        <v>-0.60555164997695399</v>
      </c>
      <c r="AV3257" s="3">
        <v>0</v>
      </c>
      <c r="AW3257" s="3">
        <v>0</v>
      </c>
      <c r="AX3257" s="3">
        <v>-12.7508030211087</v>
      </c>
      <c r="AY3257" s="3"/>
      <c r="AZ3257" s="3">
        <v>4.63341436269687</v>
      </c>
      <c r="BA3257" s="3">
        <v>-6797.3070967086796</v>
      </c>
      <c r="BB3257" s="3">
        <v>-8385.2015718397106</v>
      </c>
      <c r="BC3257" s="3">
        <v>4146.8477885488901</v>
      </c>
      <c r="BD3257" s="3">
        <v>-128.05329552770201</v>
      </c>
      <c r="BE3257" s="3">
        <v>-548.62966304505005</v>
      </c>
      <c r="BF3257" s="3">
        <v>-23.553327887016199</v>
      </c>
      <c r="BG3257" s="3">
        <v>-19.152134064391401</v>
      </c>
      <c r="BH3257" s="3">
        <v>-1297.0085219282901</v>
      </c>
      <c r="BI3257" s="3"/>
      <c r="BJ3257" s="3">
        <v>-542.55637096540499</v>
      </c>
      <c r="BK3257" s="3">
        <v>-22.5069870706775</v>
      </c>
      <c r="BL3257" s="3">
        <v>-17.778908528241999</v>
      </c>
      <c r="BM3257" s="5">
        <v>-9.0949470177292804E-13</v>
      </c>
      <c r="BN3257" s="3">
        <v>-2.2438840173179</v>
      </c>
      <c r="BO3257" s="3">
        <v>-4.5243516260124998</v>
      </c>
      <c r="BP3257" s="3">
        <v>0</v>
      </c>
      <c r="BQ3257" s="3">
        <v>0</v>
      </c>
      <c r="BR3257" s="3">
        <v>22.708155246968801</v>
      </c>
      <c r="BS3257" s="3"/>
      <c r="BT3257" s="3">
        <v>-20.667998146077</v>
      </c>
      <c r="BU3257" s="3">
        <v>0</v>
      </c>
      <c r="BV3257" s="3">
        <v>0</v>
      </c>
      <c r="BW3257" s="3">
        <v>0</v>
      </c>
      <c r="BX3257" s="3">
        <v>0</v>
      </c>
      <c r="BY3257" s="3">
        <v>0</v>
      </c>
      <c r="BZ3257" s="3">
        <v>0</v>
      </c>
      <c r="CA3257" s="3">
        <v>0</v>
      </c>
      <c r="CB3257" s="3">
        <v>0</v>
      </c>
      <c r="CC3257" s="3"/>
      <c r="CD3257" s="3">
        <v>0</v>
      </c>
      <c r="CE3257" s="3">
        <v>-1.6634797645433901</v>
      </c>
      <c r="CF3257" s="3">
        <v>-2.4952196468150798</v>
      </c>
      <c r="CG3257" s="3">
        <v>-6.0660712876052001</v>
      </c>
      <c r="CO3257" s="12">
        <f t="shared" si="103"/>
        <v>252</v>
      </c>
      <c r="CP3257" s="12" t="s">
        <v>464</v>
      </c>
      <c r="CQ3257" s="12">
        <v>-6761.2843521718396</v>
      </c>
      <c r="CR3257" s="12">
        <v>-21.625236939064099</v>
      </c>
    </row>
    <row r="3258" spans="1:96" x14ac:dyDescent="0.25">
      <c r="A3258" s="3">
        <f t="shared" si="102"/>
        <v>253</v>
      </c>
      <c r="B3258" s="3" t="s">
        <v>464</v>
      </c>
      <c r="C3258" s="3">
        <v>-24.386948202492899</v>
      </c>
      <c r="D3258" s="3">
        <v>-12.861645227611</v>
      </c>
      <c r="E3258" s="3">
        <v>-0.49488722958722098</v>
      </c>
      <c r="F3258" s="3">
        <v>-1.86984340055389</v>
      </c>
      <c r="G3258" s="3">
        <v>-4.43890375064586</v>
      </c>
      <c r="H3258" s="3">
        <v>0</v>
      </c>
      <c r="I3258" s="3">
        <v>0</v>
      </c>
      <c r="J3258" s="3">
        <v>18.311115121398402</v>
      </c>
      <c r="K3258" s="3"/>
      <c r="L3258" s="3">
        <v>-23.032783715491401</v>
      </c>
      <c r="M3258" s="3">
        <v>1.1153289839737399</v>
      </c>
      <c r="N3258" s="3">
        <v>2.3978478676900998</v>
      </c>
      <c r="O3258" s="3">
        <v>-0.49488722958696102</v>
      </c>
      <c r="P3258" s="3">
        <v>0</v>
      </c>
      <c r="Q3258" s="3">
        <v>6.1840158845063399E-3</v>
      </c>
      <c r="R3258" s="3">
        <v>0</v>
      </c>
      <c r="S3258" s="3">
        <v>0</v>
      </c>
      <c r="T3258" s="3">
        <v>-0.70558377611041601</v>
      </c>
      <c r="U3258" s="3"/>
      <c r="V3258" s="3">
        <v>-8.8231893903434305E-2</v>
      </c>
      <c r="W3258" s="3">
        <v>55.427280960600498</v>
      </c>
      <c r="X3258" s="3">
        <v>58.433290709832796</v>
      </c>
      <c r="Y3258" s="3">
        <v>1.81407700241129</v>
      </c>
      <c r="Z3258" s="3">
        <v>0</v>
      </c>
      <c r="AA3258" s="3">
        <v>-0.60537090929422999</v>
      </c>
      <c r="AB3258" s="3">
        <v>0</v>
      </c>
      <c r="AC3258" s="3">
        <v>0</v>
      </c>
      <c r="AD3258" s="3">
        <v>-9.1187906560756993</v>
      </c>
      <c r="AE3258" s="3"/>
      <c r="AF3258" s="3">
        <v>4.9040748137262904</v>
      </c>
      <c r="AG3258" s="3">
        <v>-6853.88529365668</v>
      </c>
      <c r="AH3258" s="3">
        <v>-8354.8015179378508</v>
      </c>
      <c r="AI3258" s="3">
        <v>4086.8245325020798</v>
      </c>
      <c r="AJ3258" s="3">
        <v>-130.789233115754</v>
      </c>
      <c r="AK3258" s="3">
        <v>-555.15966788566698</v>
      </c>
      <c r="AL3258" s="3">
        <v>-23.674758449296601</v>
      </c>
      <c r="AM3258" s="3">
        <v>-25.444242213822601</v>
      </c>
      <c r="AN3258" s="3">
        <v>-1284.4461369385399</v>
      </c>
      <c r="AO3258" s="3"/>
      <c r="AP3258" s="3">
        <v>-566.39426961782601</v>
      </c>
      <c r="AQ3258" s="3">
        <v>55.427280960600498</v>
      </c>
      <c r="AR3258" s="3">
        <v>58.433290709832796</v>
      </c>
      <c r="AS3258" s="3">
        <v>1.81407700241129</v>
      </c>
      <c r="AT3258" s="3">
        <v>0</v>
      </c>
      <c r="AU3258" s="3">
        <v>-0.60537090929422999</v>
      </c>
      <c r="AV3258" s="3">
        <v>0</v>
      </c>
      <c r="AW3258" s="3">
        <v>0</v>
      </c>
      <c r="AX3258" s="3">
        <v>-9.1187906560756993</v>
      </c>
      <c r="AY3258" s="3"/>
      <c r="AZ3258" s="3">
        <v>4.9040748137262904</v>
      </c>
      <c r="BA3258" s="3">
        <v>-6884.9256264147898</v>
      </c>
      <c r="BB3258" s="3">
        <v>-8400.3731634200703</v>
      </c>
      <c r="BC3258" s="3">
        <v>4085.5053427292601</v>
      </c>
      <c r="BD3258" s="3">
        <v>-128.9193897152</v>
      </c>
      <c r="BE3258" s="3">
        <v>-550.11539322572696</v>
      </c>
      <c r="BF3258" s="3">
        <v>-23.674758449296601</v>
      </c>
      <c r="BG3258" s="3">
        <v>-25.444242213822601</v>
      </c>
      <c r="BH3258" s="3">
        <v>-1293.63846140386</v>
      </c>
      <c r="BI3258" s="3"/>
      <c r="BJ3258" s="3">
        <v>-548.26556071606103</v>
      </c>
      <c r="BK3258" s="3">
        <v>-25.502277186465999</v>
      </c>
      <c r="BL3258" s="3">
        <v>-15.259493095301901</v>
      </c>
      <c r="BM3258" s="5">
        <v>-4.5474735088646402E-13</v>
      </c>
      <c r="BN3258" s="3">
        <v>-1.86984340055389</v>
      </c>
      <c r="BO3258" s="3">
        <v>-4.4450877665303796</v>
      </c>
      <c r="BP3258" s="3">
        <v>0</v>
      </c>
      <c r="BQ3258" s="3">
        <v>0</v>
      </c>
      <c r="BR3258" s="3">
        <v>19.0166988975088</v>
      </c>
      <c r="BS3258" s="3"/>
      <c r="BT3258" s="3">
        <v>-22.944551821588</v>
      </c>
      <c r="BU3258" s="3">
        <v>0</v>
      </c>
      <c r="BV3258" s="3">
        <v>0</v>
      </c>
      <c r="BW3258" s="3">
        <v>0</v>
      </c>
      <c r="BX3258" s="3">
        <v>0</v>
      </c>
      <c r="BY3258" s="3">
        <v>0</v>
      </c>
      <c r="BZ3258" s="3">
        <v>0</v>
      </c>
      <c r="CA3258" s="3">
        <v>0</v>
      </c>
      <c r="CB3258" s="3">
        <v>0</v>
      </c>
      <c r="CC3258" s="3"/>
      <c r="CD3258" s="3">
        <v>0</v>
      </c>
      <c r="CE3258" s="3">
        <v>-1.87591909249946</v>
      </c>
      <c r="CF3258" s="3">
        <v>-2.8138786387491801</v>
      </c>
      <c r="CG3258" s="3">
        <v>-6.8407558585510797</v>
      </c>
      <c r="CO3258" s="12">
        <f t="shared" si="103"/>
        <v>253</v>
      </c>
      <c r="CP3258" s="12" t="s">
        <v>464</v>
      </c>
      <c r="CQ3258" s="12">
        <v>-6853.88529365668</v>
      </c>
      <c r="CR3258" s="12">
        <v>-24.386948202492899</v>
      </c>
    </row>
    <row r="3259" spans="1:96" x14ac:dyDescent="0.25">
      <c r="A3259" s="3">
        <f t="shared" si="102"/>
        <v>254</v>
      </c>
      <c r="B3259" s="3" t="s">
        <v>464</v>
      </c>
      <c r="C3259" s="3">
        <v>-18.857461532636101</v>
      </c>
      <c r="D3259" s="3">
        <v>-11.383665007935599</v>
      </c>
      <c r="E3259" s="3">
        <v>1.05521547138778E-2</v>
      </c>
      <c r="F3259" s="3">
        <v>-1.75720716331826</v>
      </c>
      <c r="G3259" s="3">
        <v>-4.6302790998396404</v>
      </c>
      <c r="H3259" s="3">
        <v>0</v>
      </c>
      <c r="I3259" s="3">
        <v>0</v>
      </c>
      <c r="J3259" s="3">
        <v>20.070477109564798</v>
      </c>
      <c r="K3259" s="3"/>
      <c r="L3259" s="3">
        <v>-21.167339525818601</v>
      </c>
      <c r="M3259" s="3">
        <v>1.7543559475052499</v>
      </c>
      <c r="N3259" s="3">
        <v>1.6744837434108499</v>
      </c>
      <c r="O3259" s="3">
        <v>1.0552154713539401E-2</v>
      </c>
      <c r="P3259" s="3">
        <v>0</v>
      </c>
      <c r="Q3259" s="3">
        <v>-1.9244111320859699E-4</v>
      </c>
      <c r="R3259" s="3">
        <v>0</v>
      </c>
      <c r="S3259" s="3">
        <v>0</v>
      </c>
      <c r="T3259" s="3">
        <v>-0.30541925495702998</v>
      </c>
      <c r="U3259" s="3"/>
      <c r="V3259" s="3">
        <v>0.37493174545110403</v>
      </c>
      <c r="W3259" s="3">
        <v>55.281703783227798</v>
      </c>
      <c r="X3259" s="3">
        <v>58.415304465696103</v>
      </c>
      <c r="Y3259" s="3">
        <v>1.81782517296188</v>
      </c>
      <c r="Z3259" s="3">
        <v>0</v>
      </c>
      <c r="AA3259" s="3">
        <v>-0.60536940511710902</v>
      </c>
      <c r="AB3259" s="3">
        <v>0</v>
      </c>
      <c r="AC3259" s="3">
        <v>0</v>
      </c>
      <c r="AD3259" s="3">
        <v>-9.2609086726574201</v>
      </c>
      <c r="AE3259" s="3"/>
      <c r="AF3259" s="3">
        <v>4.9148522223443996</v>
      </c>
      <c r="AG3259" s="3">
        <v>-6880.82856658535</v>
      </c>
      <c r="AH3259" s="3">
        <v>-8306.2937799602805</v>
      </c>
      <c r="AI3259" s="3">
        <v>4012.1123169780799</v>
      </c>
      <c r="AJ3259" s="3">
        <v>-127.940825549032</v>
      </c>
      <c r="AK3259" s="3">
        <v>-552.73361564356799</v>
      </c>
      <c r="AL3259" s="3">
        <v>-21.089895965437201</v>
      </c>
      <c r="AM3259" s="3">
        <v>-32.186405696938401</v>
      </c>
      <c r="AN3259" s="3">
        <v>-1283.61487108965</v>
      </c>
      <c r="AO3259" s="3"/>
      <c r="AP3259" s="3">
        <v>-569.08148965853297</v>
      </c>
      <c r="AQ3259" s="3">
        <v>55.281703783227798</v>
      </c>
      <c r="AR3259" s="3">
        <v>58.415304465696103</v>
      </c>
      <c r="AS3259" s="3">
        <v>1.81782517296188</v>
      </c>
      <c r="AT3259" s="3">
        <v>0</v>
      </c>
      <c r="AU3259" s="3">
        <v>-0.60536940511710902</v>
      </c>
      <c r="AV3259" s="3">
        <v>0</v>
      </c>
      <c r="AW3259" s="3">
        <v>0</v>
      </c>
      <c r="AX3259" s="3">
        <v>-9.2609086726574201</v>
      </c>
      <c r="AY3259" s="3"/>
      <c r="AZ3259" s="3">
        <v>4.9148522223443996</v>
      </c>
      <c r="BA3259" s="3">
        <v>-6917.2528088359404</v>
      </c>
      <c r="BB3259" s="3">
        <v>-8353.3254194180408</v>
      </c>
      <c r="BC3259" s="3">
        <v>4010.28393965041</v>
      </c>
      <c r="BD3259" s="3">
        <v>-126.183618385714</v>
      </c>
      <c r="BE3259" s="3">
        <v>-547.49796713861099</v>
      </c>
      <c r="BF3259" s="3">
        <v>-21.089895965437201</v>
      </c>
      <c r="BG3259" s="3">
        <v>-32.186405696938401</v>
      </c>
      <c r="BH3259" s="3">
        <v>-1294.42443952656</v>
      </c>
      <c r="BI3259" s="3"/>
      <c r="BJ3259" s="3">
        <v>-552.82900235505804</v>
      </c>
      <c r="BK3259" s="3">
        <v>-20.611817480141301</v>
      </c>
      <c r="BL3259" s="3">
        <v>-13.058148751346399</v>
      </c>
      <c r="BM3259" s="5">
        <v>4.5474735088646402E-13</v>
      </c>
      <c r="BN3259" s="3">
        <v>-1.75720716331826</v>
      </c>
      <c r="BO3259" s="3">
        <v>-4.63008665872644</v>
      </c>
      <c r="BP3259" s="3">
        <v>0</v>
      </c>
      <c r="BQ3259" s="3">
        <v>0</v>
      </c>
      <c r="BR3259" s="3">
        <v>20.3758963645219</v>
      </c>
      <c r="BS3259" s="3"/>
      <c r="BT3259" s="3">
        <v>-21.542271271269801</v>
      </c>
      <c r="BU3259" s="3">
        <v>0</v>
      </c>
      <c r="BV3259" s="3">
        <v>0</v>
      </c>
      <c r="BW3259" s="3">
        <v>0</v>
      </c>
      <c r="BX3259" s="3">
        <v>0</v>
      </c>
      <c r="BY3259" s="3">
        <v>0</v>
      </c>
      <c r="BZ3259" s="3">
        <v>0</v>
      </c>
      <c r="CA3259" s="3">
        <v>0</v>
      </c>
      <c r="CB3259" s="3">
        <v>0</v>
      </c>
      <c r="CC3259" s="3"/>
      <c r="CD3259" s="3">
        <v>0</v>
      </c>
      <c r="CE3259" s="3">
        <v>-1.4505739640489299</v>
      </c>
      <c r="CF3259" s="3">
        <v>-2.17586094607339</v>
      </c>
      <c r="CG3259" s="3">
        <v>-5.28968567061602</v>
      </c>
      <c r="CO3259" s="12">
        <f t="shared" si="103"/>
        <v>254</v>
      </c>
      <c r="CP3259" s="12" t="s">
        <v>464</v>
      </c>
      <c r="CQ3259" s="12">
        <v>-6880.82856658535</v>
      </c>
      <c r="CR3259" s="12">
        <v>-18.857461532636101</v>
      </c>
    </row>
    <row r="3260" spans="1:96" x14ac:dyDescent="0.25">
      <c r="A3260" s="3">
        <f t="shared" si="102"/>
        <v>255</v>
      </c>
      <c r="B3260" s="3" t="s">
        <v>464</v>
      </c>
      <c r="C3260" s="3">
        <v>-22.712656915794501</v>
      </c>
      <c r="D3260" s="3">
        <v>-12.916014098132999</v>
      </c>
      <c r="E3260" s="3">
        <v>9.6011756855659797E-2</v>
      </c>
      <c r="F3260" s="3">
        <v>-1.77285434345679</v>
      </c>
      <c r="G3260" s="3">
        <v>-4.99577407217987</v>
      </c>
      <c r="H3260" s="3">
        <v>0</v>
      </c>
      <c r="I3260" s="3">
        <v>0</v>
      </c>
      <c r="J3260" s="3">
        <v>19.1510803455317</v>
      </c>
      <c r="K3260" s="3"/>
      <c r="L3260" s="3">
        <v>-22.275106504415799</v>
      </c>
      <c r="M3260" s="3">
        <v>1.4747868090396401</v>
      </c>
      <c r="N3260" s="3">
        <v>2.0293254893971802</v>
      </c>
      <c r="O3260" s="3">
        <v>9.6011756857505806E-2</v>
      </c>
      <c r="P3260" s="3">
        <v>0</v>
      </c>
      <c r="Q3260" s="3">
        <v>9.7627410721065101E-3</v>
      </c>
      <c r="R3260" s="3">
        <v>0</v>
      </c>
      <c r="S3260" s="3">
        <v>0</v>
      </c>
      <c r="T3260" s="3">
        <v>-0.76629280089070995</v>
      </c>
      <c r="U3260" s="3"/>
      <c r="V3260" s="3">
        <v>0.10597962260369399</v>
      </c>
      <c r="W3260" s="3">
        <v>56.283767136309201</v>
      </c>
      <c r="X3260" s="3">
        <v>58.774209776525602</v>
      </c>
      <c r="Y3260" s="3">
        <v>2.9938864046709099</v>
      </c>
      <c r="Z3260" s="3">
        <v>0</v>
      </c>
      <c r="AA3260" s="3">
        <v>-0.59986758558755304</v>
      </c>
      <c r="AB3260" s="3">
        <v>0</v>
      </c>
      <c r="AC3260" s="3">
        <v>0</v>
      </c>
      <c r="AD3260" s="3">
        <v>-9.2831119179412802</v>
      </c>
      <c r="AE3260" s="3"/>
      <c r="AF3260" s="3">
        <v>4.3986504586414199</v>
      </c>
      <c r="AG3260" s="3">
        <v>-6961.8076126905999</v>
      </c>
      <c r="AH3260" s="3">
        <v>-8304.4050949726407</v>
      </c>
      <c r="AI3260" s="3">
        <v>3948.8820120072701</v>
      </c>
      <c r="AJ3260" s="3">
        <v>-128.86891359828601</v>
      </c>
      <c r="AK3260" s="3">
        <v>-551.84767477359003</v>
      </c>
      <c r="AL3260" s="3">
        <v>-21.6128480801565</v>
      </c>
      <c r="AM3260" s="3">
        <v>-31.504728964263901</v>
      </c>
      <c r="AN3260" s="3">
        <v>-1302.9155048131099</v>
      </c>
      <c r="AO3260" s="3"/>
      <c r="AP3260" s="3">
        <v>-569.53485949583001</v>
      </c>
      <c r="AQ3260" s="3">
        <v>56.283767136309201</v>
      </c>
      <c r="AR3260" s="3">
        <v>58.774209776525602</v>
      </c>
      <c r="AS3260" s="3">
        <v>2.9938864046709099</v>
      </c>
      <c r="AT3260" s="3">
        <v>0</v>
      </c>
      <c r="AU3260" s="3">
        <v>-0.59986758558755304</v>
      </c>
      <c r="AV3260" s="3">
        <v>0</v>
      </c>
      <c r="AW3260" s="3">
        <v>0</v>
      </c>
      <c r="AX3260" s="3">
        <v>-9.2831119179412802</v>
      </c>
      <c r="AY3260" s="3"/>
      <c r="AZ3260" s="3">
        <v>4.3986504586414199</v>
      </c>
      <c r="BA3260" s="3">
        <v>-6995.3787229111103</v>
      </c>
      <c r="BB3260" s="3">
        <v>-8350.2632906510298</v>
      </c>
      <c r="BC3260" s="3">
        <v>3945.79211384574</v>
      </c>
      <c r="BD3260" s="3">
        <v>-127.096059254829</v>
      </c>
      <c r="BE3260" s="3">
        <v>-546.252033115823</v>
      </c>
      <c r="BF3260" s="3">
        <v>-21.6128480801565</v>
      </c>
      <c r="BG3260" s="3">
        <v>-31.504728964263901</v>
      </c>
      <c r="BH3260" s="3">
        <v>-1312.7834732407</v>
      </c>
      <c r="BI3260" s="3"/>
      <c r="BJ3260" s="3">
        <v>-551.65840345005597</v>
      </c>
      <c r="BK3260" s="3">
        <v>-24.1874437248334</v>
      </c>
      <c r="BL3260" s="3">
        <v>-14.9453395875298</v>
      </c>
      <c r="BM3260" s="5">
        <v>-1.8189894035458601E-12</v>
      </c>
      <c r="BN3260" s="3">
        <v>-1.77285434345679</v>
      </c>
      <c r="BO3260" s="3">
        <v>-5.0055368132519797</v>
      </c>
      <c r="BP3260" s="3">
        <v>0</v>
      </c>
      <c r="BQ3260" s="3">
        <v>0</v>
      </c>
      <c r="BR3260" s="3">
        <v>19.9173731464223</v>
      </c>
      <c r="BS3260" s="3"/>
      <c r="BT3260" s="3">
        <v>-22.381086127019401</v>
      </c>
      <c r="BU3260" s="3">
        <v>0</v>
      </c>
      <c r="BV3260" s="3">
        <v>0</v>
      </c>
      <c r="BW3260" s="3">
        <v>0</v>
      </c>
      <c r="BX3260" s="3">
        <v>0</v>
      </c>
      <c r="BY3260" s="3">
        <v>0</v>
      </c>
      <c r="BZ3260" s="3">
        <v>0</v>
      </c>
      <c r="CA3260" s="3">
        <v>0</v>
      </c>
      <c r="CB3260" s="3">
        <v>0</v>
      </c>
      <c r="CC3260" s="3"/>
      <c r="CD3260" s="3">
        <v>0</v>
      </c>
      <c r="CE3260" s="3">
        <v>-1.74712745506111</v>
      </c>
      <c r="CF3260" s="3">
        <v>-2.6206911825916701</v>
      </c>
      <c r="CG3260" s="3">
        <v>-6.3711022621559099</v>
      </c>
      <c r="CO3260" s="12">
        <f t="shared" si="103"/>
        <v>255</v>
      </c>
      <c r="CP3260" s="12" t="s">
        <v>464</v>
      </c>
      <c r="CQ3260" s="12">
        <v>-6961.8076126905999</v>
      </c>
      <c r="CR3260" s="12">
        <v>-22.712656915794501</v>
      </c>
    </row>
    <row r="3261" spans="1:96" x14ac:dyDescent="0.25">
      <c r="A3261" s="3">
        <f t="shared" si="102"/>
        <v>256</v>
      </c>
      <c r="B3261" s="3" t="s">
        <v>464</v>
      </c>
      <c r="C3261" s="3">
        <v>-20.111405705325499</v>
      </c>
      <c r="D3261" s="3">
        <v>-10.2556240445592</v>
      </c>
      <c r="E3261" s="3">
        <v>0.16201032971503099</v>
      </c>
      <c r="F3261" s="3">
        <v>-2.57841327248053</v>
      </c>
      <c r="G3261" s="3">
        <v>-4.8827867491045298</v>
      </c>
      <c r="H3261" s="3">
        <v>0</v>
      </c>
      <c r="I3261" s="3">
        <v>0</v>
      </c>
      <c r="J3261" s="3">
        <v>19.1388028539257</v>
      </c>
      <c r="K3261" s="3"/>
      <c r="L3261" s="3">
        <v>-21.695394822825801</v>
      </c>
      <c r="M3261" s="3">
        <v>3.7718395232838899</v>
      </c>
      <c r="N3261" s="3">
        <v>5.7952404805682702</v>
      </c>
      <c r="O3261" s="3">
        <v>0.162010329714322</v>
      </c>
      <c r="P3261" s="3">
        <v>0</v>
      </c>
      <c r="Q3261" s="3">
        <v>5.1772162366631198E-3</v>
      </c>
      <c r="R3261" s="3">
        <v>0</v>
      </c>
      <c r="S3261" s="3">
        <v>0</v>
      </c>
      <c r="T3261" s="3">
        <v>-2.50985057022831</v>
      </c>
      <c r="U3261" s="3"/>
      <c r="V3261" s="3">
        <v>0.31926206699283399</v>
      </c>
      <c r="W3261" s="3">
        <v>57.572062634251402</v>
      </c>
      <c r="X3261" s="3">
        <v>61.325278256391897</v>
      </c>
      <c r="Y3261" s="3">
        <v>3.48127266058858</v>
      </c>
      <c r="Z3261" s="3">
        <v>0</v>
      </c>
      <c r="AA3261" s="3">
        <v>-0.59965805625703805</v>
      </c>
      <c r="AB3261" s="3">
        <v>0</v>
      </c>
      <c r="AC3261" s="3">
        <v>0</v>
      </c>
      <c r="AD3261" s="3">
        <v>-10.967622110851</v>
      </c>
      <c r="AE3261" s="3"/>
      <c r="AF3261" s="3">
        <v>4.3327918843789899</v>
      </c>
      <c r="AG3261" s="3">
        <v>-6840.4628765529296</v>
      </c>
      <c r="AH3261" s="3">
        <v>-8292.5206532751799</v>
      </c>
      <c r="AI3261" s="3">
        <v>4052.3565832525601</v>
      </c>
      <c r="AJ3261" s="3">
        <v>-127.53028333832</v>
      </c>
      <c r="AK3261" s="3">
        <v>-551.57603907841894</v>
      </c>
      <c r="AL3261" s="3">
        <v>-21.8445376870642</v>
      </c>
      <c r="AM3261" s="3">
        <v>-27.819534908407999</v>
      </c>
      <c r="AN3261" s="3">
        <v>-1313.9235259961399</v>
      </c>
      <c r="AO3261" s="3"/>
      <c r="AP3261" s="3">
        <v>-557.60488552196603</v>
      </c>
      <c r="AQ3261" s="3">
        <v>57.572062634251402</v>
      </c>
      <c r="AR3261" s="3">
        <v>61.325278256391897</v>
      </c>
      <c r="AS3261" s="3">
        <v>3.48127266058858</v>
      </c>
      <c r="AT3261" s="3">
        <v>0</v>
      </c>
      <c r="AU3261" s="3">
        <v>-0.59965805625703805</v>
      </c>
      <c r="AV3261" s="3">
        <v>0</v>
      </c>
      <c r="AW3261" s="3">
        <v>0</v>
      </c>
      <c r="AX3261" s="3">
        <v>-10.967622110851</v>
      </c>
      <c r="AY3261" s="3"/>
      <c r="AZ3261" s="3">
        <v>4.3327918843789899</v>
      </c>
      <c r="BA3261" s="3">
        <v>-6877.9235334818604</v>
      </c>
      <c r="BB3261" s="3">
        <v>-8343.5903074870093</v>
      </c>
      <c r="BC3261" s="3">
        <v>4048.71330026226</v>
      </c>
      <c r="BD3261" s="3">
        <v>-124.95187006584</v>
      </c>
      <c r="BE3261" s="3">
        <v>-546.09359427305799</v>
      </c>
      <c r="BF3261" s="3">
        <v>-21.8445376870642</v>
      </c>
      <c r="BG3261" s="3">
        <v>-27.819534908407999</v>
      </c>
      <c r="BH3261" s="3">
        <v>-1322.0947067392101</v>
      </c>
      <c r="BI3261" s="3"/>
      <c r="BJ3261" s="3">
        <v>-540.242282583519</v>
      </c>
      <c r="BK3261" s="3">
        <v>-23.8832452286088</v>
      </c>
      <c r="BL3261" s="3">
        <v>-16.050864525126599</v>
      </c>
      <c r="BM3261" s="5">
        <v>9.0949470177292804E-13</v>
      </c>
      <c r="BN3261" s="3">
        <v>-2.57841327248053</v>
      </c>
      <c r="BO3261" s="3">
        <v>-4.8879639653410996</v>
      </c>
      <c r="BP3261" s="3">
        <v>0</v>
      </c>
      <c r="BQ3261" s="3">
        <v>0</v>
      </c>
      <c r="BR3261" s="3">
        <v>21.648653424153999</v>
      </c>
      <c r="BS3261" s="3"/>
      <c r="BT3261" s="3">
        <v>-22.0146568898186</v>
      </c>
      <c r="BU3261" s="3">
        <v>0</v>
      </c>
      <c r="BV3261" s="3">
        <v>0</v>
      </c>
      <c r="BW3261" s="3">
        <v>0</v>
      </c>
      <c r="BX3261" s="3">
        <v>0</v>
      </c>
      <c r="BY3261" s="3">
        <v>0</v>
      </c>
      <c r="BZ3261" s="3">
        <v>0</v>
      </c>
      <c r="CA3261" s="3">
        <v>0</v>
      </c>
      <c r="CB3261" s="3">
        <v>0</v>
      </c>
      <c r="CC3261" s="3"/>
      <c r="CD3261" s="3">
        <v>0</v>
      </c>
      <c r="CE3261" s="3">
        <v>-1.5470312081019599</v>
      </c>
      <c r="CF3261" s="3">
        <v>-2.32054681215295</v>
      </c>
      <c r="CG3261" s="3">
        <v>-5.6414281631327503</v>
      </c>
      <c r="CO3261" s="12">
        <f t="shared" si="103"/>
        <v>256</v>
      </c>
      <c r="CP3261" s="12" t="s">
        <v>464</v>
      </c>
      <c r="CQ3261" s="12">
        <v>-6840.4628765529296</v>
      </c>
      <c r="CR3261" s="12">
        <v>-20.111405705325499</v>
      </c>
    </row>
    <row r="3262" spans="1:96" x14ac:dyDescent="0.25">
      <c r="A3262" s="3">
        <f t="shared" si="102"/>
        <v>257</v>
      </c>
      <c r="B3262" s="3" t="s">
        <v>464</v>
      </c>
      <c r="C3262" s="3">
        <v>-19.1192494283559</v>
      </c>
      <c r="D3262" s="3">
        <v>-10.137223663934501</v>
      </c>
      <c r="E3262" s="3">
        <v>1.3110700181769099</v>
      </c>
      <c r="F3262" s="3">
        <v>-1.58106971448458</v>
      </c>
      <c r="G3262" s="3">
        <v>-4.9387571949255298</v>
      </c>
      <c r="H3262" s="3">
        <v>0</v>
      </c>
      <c r="I3262" s="3">
        <v>0</v>
      </c>
      <c r="J3262" s="3">
        <v>17.7831644603718</v>
      </c>
      <c r="K3262" s="3"/>
      <c r="L3262" s="3">
        <v>-21.556433333565501</v>
      </c>
      <c r="M3262" s="3">
        <v>3.6996496610418599</v>
      </c>
      <c r="N3262" s="3">
        <v>4.6940012359934098</v>
      </c>
      <c r="O3262" s="3">
        <v>1.3110700181780599</v>
      </c>
      <c r="P3262" s="3">
        <v>0</v>
      </c>
      <c r="Q3262" s="3">
        <v>-5.6535157986220604E-3</v>
      </c>
      <c r="R3262" s="3">
        <v>0</v>
      </c>
      <c r="S3262" s="3">
        <v>0</v>
      </c>
      <c r="T3262" s="3">
        <v>-2.8897849764287602</v>
      </c>
      <c r="U3262" s="3"/>
      <c r="V3262" s="3">
        <v>0.59001689909775701</v>
      </c>
      <c r="W3262" s="3">
        <v>54.192031339446302</v>
      </c>
      <c r="X3262" s="3">
        <v>56.237842083690502</v>
      </c>
      <c r="Y3262" s="3">
        <v>1.3168224840894101</v>
      </c>
      <c r="Z3262" s="3">
        <v>0</v>
      </c>
      <c r="AA3262" s="3">
        <v>-0.60564911836267998</v>
      </c>
      <c r="AB3262" s="3">
        <v>0</v>
      </c>
      <c r="AC3262" s="3">
        <v>0</v>
      </c>
      <c r="AD3262" s="3">
        <v>-7.7267766361235903</v>
      </c>
      <c r="AE3262" s="3"/>
      <c r="AF3262" s="3">
        <v>4.9697925261526699</v>
      </c>
      <c r="AG3262" s="3">
        <v>-6851.0988095426501</v>
      </c>
      <c r="AH3262" s="3">
        <v>-8338.7441068369608</v>
      </c>
      <c r="AI3262" s="3">
        <v>4028.0671903084599</v>
      </c>
      <c r="AJ3262" s="3">
        <v>-127.64743192856599</v>
      </c>
      <c r="AK3262" s="3">
        <v>-549.93608367351601</v>
      </c>
      <c r="AL3262" s="3">
        <v>-21.079629476834999</v>
      </c>
      <c r="AM3262" s="3">
        <v>-20.1291288304107</v>
      </c>
      <c r="AN3262" s="3">
        <v>-1261.47202744333</v>
      </c>
      <c r="AO3262" s="3"/>
      <c r="AP3262" s="3">
        <v>-560.15759166149701</v>
      </c>
      <c r="AQ3262" s="3">
        <v>54.192031339446302</v>
      </c>
      <c r="AR3262" s="3">
        <v>56.237842083690502</v>
      </c>
      <c r="AS3262" s="3">
        <v>1.3168224840894101</v>
      </c>
      <c r="AT3262" s="3">
        <v>0</v>
      </c>
      <c r="AU3262" s="3">
        <v>-0.60564911836267998</v>
      </c>
      <c r="AV3262" s="3">
        <v>0</v>
      </c>
      <c r="AW3262" s="3">
        <v>0</v>
      </c>
      <c r="AX3262" s="3">
        <v>-7.7267766361235903</v>
      </c>
      <c r="AY3262" s="3"/>
      <c r="AZ3262" s="3">
        <v>4.9697925261526699</v>
      </c>
      <c r="BA3262" s="3">
        <v>-6886.1715914537399</v>
      </c>
      <c r="BB3262" s="3">
        <v>-8384.8447252567203</v>
      </c>
      <c r="BC3262" s="3">
        <v>4025.4392978062001</v>
      </c>
      <c r="BD3262" s="3">
        <v>-126.06636221408201</v>
      </c>
      <c r="BE3262" s="3">
        <v>-544.39167736022796</v>
      </c>
      <c r="BF3262" s="3">
        <v>-21.079629476834999</v>
      </c>
      <c r="BG3262" s="3">
        <v>-20.1291288304107</v>
      </c>
      <c r="BH3262" s="3">
        <v>-1271.5284152675799</v>
      </c>
      <c r="BI3262" s="3"/>
      <c r="BJ3262" s="3">
        <v>-543.570950854084</v>
      </c>
      <c r="BK3262" s="3">
        <v>-22.8188990893977</v>
      </c>
      <c r="BL3262" s="3">
        <v>-14.8312248999282</v>
      </c>
      <c r="BM3262" s="5">
        <v>-1.3642420526593899E-12</v>
      </c>
      <c r="BN3262" s="3">
        <v>-1.58106971448458</v>
      </c>
      <c r="BO3262" s="3">
        <v>-4.9331036791268197</v>
      </c>
      <c r="BP3262" s="3">
        <v>0</v>
      </c>
      <c r="BQ3262" s="3">
        <v>0</v>
      </c>
      <c r="BR3262" s="3">
        <v>20.672949436800501</v>
      </c>
      <c r="BS3262" s="3"/>
      <c r="BT3262" s="3">
        <v>-22.146450232663302</v>
      </c>
      <c r="BU3262" s="3">
        <v>0</v>
      </c>
      <c r="BV3262" s="3">
        <v>0</v>
      </c>
      <c r="BW3262" s="3">
        <v>0</v>
      </c>
      <c r="BX3262" s="3">
        <v>0</v>
      </c>
      <c r="BY3262" s="3">
        <v>0</v>
      </c>
      <c r="BZ3262" s="3">
        <v>0</v>
      </c>
      <c r="CA3262" s="3">
        <v>0</v>
      </c>
      <c r="CB3262" s="3">
        <v>0</v>
      </c>
      <c r="CC3262" s="3"/>
      <c r="CD3262" s="3">
        <v>0</v>
      </c>
      <c r="CE3262" s="3">
        <v>-1.4707114944889199</v>
      </c>
      <c r="CF3262" s="3">
        <v>-2.20606724173338</v>
      </c>
      <c r="CG3262" s="3">
        <v>-5.3631195036021602</v>
      </c>
      <c r="CO3262" s="12">
        <f t="shared" si="103"/>
        <v>257</v>
      </c>
      <c r="CP3262" s="12" t="s">
        <v>464</v>
      </c>
      <c r="CQ3262" s="12">
        <v>-6851.0988095426501</v>
      </c>
      <c r="CR3262" s="12">
        <v>-19.1192494283559</v>
      </c>
    </row>
    <row r="3263" spans="1:96" x14ac:dyDescent="0.25">
      <c r="A3263" s="3">
        <f t="shared" ref="A3263:A3326" si="104">A3262+1</f>
        <v>258</v>
      </c>
      <c r="B3263" s="3" t="s">
        <v>464</v>
      </c>
      <c r="C3263" s="3">
        <v>-27.255399368878901</v>
      </c>
      <c r="D3263" s="3">
        <v>-16.529280246069899</v>
      </c>
      <c r="E3263" s="3">
        <v>-0.49423133377240402</v>
      </c>
      <c r="F3263" s="3">
        <v>-2.26066599353382</v>
      </c>
      <c r="G3263" s="3">
        <v>-4.54116939080052</v>
      </c>
      <c r="H3263" s="3">
        <v>0</v>
      </c>
      <c r="I3263" s="3">
        <v>0</v>
      </c>
      <c r="J3263" s="3">
        <v>19.021040912202999</v>
      </c>
      <c r="K3263" s="3"/>
      <c r="L3263" s="3">
        <v>-22.4510933169108</v>
      </c>
      <c r="M3263" s="3">
        <v>1.5759879223047599</v>
      </c>
      <c r="N3263" s="3">
        <v>2.72623634334767</v>
      </c>
      <c r="O3263" s="3">
        <v>-0.49423133377226502</v>
      </c>
      <c r="P3263" s="3">
        <v>0</v>
      </c>
      <c r="Q3263" s="3">
        <v>2.8879043977392302E-3</v>
      </c>
      <c r="R3263" s="3">
        <v>0</v>
      </c>
      <c r="S3263" s="3">
        <v>0</v>
      </c>
      <c r="T3263" s="3">
        <v>-0.85636847605098898</v>
      </c>
      <c r="U3263" s="3"/>
      <c r="V3263" s="3">
        <v>0.197463484382533</v>
      </c>
      <c r="W3263" s="3">
        <v>55.442091583566302</v>
      </c>
      <c r="X3263" s="3">
        <v>58.374229676681303</v>
      </c>
      <c r="Y3263" s="3">
        <v>1.83191427234576</v>
      </c>
      <c r="Z3263" s="3">
        <v>0</v>
      </c>
      <c r="AA3263" s="3">
        <v>-0.60540307392465698</v>
      </c>
      <c r="AB3263" s="3">
        <v>0</v>
      </c>
      <c r="AC3263" s="3">
        <v>0</v>
      </c>
      <c r="AD3263" s="3">
        <v>-9.0769321571609094</v>
      </c>
      <c r="AE3263" s="3"/>
      <c r="AF3263" s="3">
        <v>4.9182828656248203</v>
      </c>
      <c r="AG3263" s="3">
        <v>-6874.8298747674598</v>
      </c>
      <c r="AH3263" s="3">
        <v>-8316.6630797316593</v>
      </c>
      <c r="AI3263" s="3">
        <v>3990.7231396294201</v>
      </c>
      <c r="AJ3263" s="3">
        <v>-123.261539702128</v>
      </c>
      <c r="AK3263" s="3">
        <v>-546.47010408284996</v>
      </c>
      <c r="AL3263" s="3">
        <v>-20.184827628649</v>
      </c>
      <c r="AM3263" s="3">
        <v>-15.239908722271799</v>
      </c>
      <c r="AN3263" s="3">
        <v>-1277.2547273023399</v>
      </c>
      <c r="AO3263" s="3"/>
      <c r="AP3263" s="3">
        <v>-566.47882722698102</v>
      </c>
      <c r="AQ3263" s="3">
        <v>55.442091583566302</v>
      </c>
      <c r="AR3263" s="3">
        <v>58.374229676681303</v>
      </c>
      <c r="AS3263" s="3">
        <v>1.83191427234576</v>
      </c>
      <c r="AT3263" s="3">
        <v>0</v>
      </c>
      <c r="AU3263" s="3">
        <v>-0.60540307392465698</v>
      </c>
      <c r="AV3263" s="3">
        <v>0</v>
      </c>
      <c r="AW3263" s="3">
        <v>0</v>
      </c>
      <c r="AX3263" s="3">
        <v>-9.0769321571609094</v>
      </c>
      <c r="AY3263" s="3"/>
      <c r="AZ3263" s="3">
        <v>4.9182828656248203</v>
      </c>
      <c r="BA3263" s="3">
        <v>-6903.0165669821399</v>
      </c>
      <c r="BB3263" s="3">
        <v>-8358.5080291622708</v>
      </c>
      <c r="BC3263" s="3">
        <v>3989.3854566908399</v>
      </c>
      <c r="BD3263" s="3">
        <v>-121.000873708594</v>
      </c>
      <c r="BE3263" s="3">
        <v>-541.323531618125</v>
      </c>
      <c r="BF3263" s="3">
        <v>-20.184827628649</v>
      </c>
      <c r="BG3263" s="3">
        <v>-15.239908722271799</v>
      </c>
      <c r="BH3263" s="3">
        <v>-1287.19883605738</v>
      </c>
      <c r="BI3263" s="3"/>
      <c r="BJ3263" s="3">
        <v>-548.94601677569494</v>
      </c>
      <c r="BK3263" s="3">
        <v>-28.831387291184001</v>
      </c>
      <c r="BL3263" s="3">
        <v>-19.255516589417301</v>
      </c>
      <c r="BM3263" s="3">
        <v>0</v>
      </c>
      <c r="BN3263" s="3">
        <v>-2.26066599353382</v>
      </c>
      <c r="BO3263" s="3">
        <v>-4.5440572951982903</v>
      </c>
      <c r="BP3263" s="3">
        <v>0</v>
      </c>
      <c r="BQ3263" s="3">
        <v>0</v>
      </c>
      <c r="BR3263" s="3">
        <v>19.877409388254101</v>
      </c>
      <c r="BS3263" s="3"/>
      <c r="BT3263" s="3">
        <v>-22.648556801293399</v>
      </c>
      <c r="BU3263" s="3">
        <v>0</v>
      </c>
      <c r="BV3263" s="3">
        <v>0</v>
      </c>
      <c r="BW3263" s="3">
        <v>0</v>
      </c>
      <c r="BX3263" s="3">
        <v>0</v>
      </c>
      <c r="BY3263" s="3">
        <v>0</v>
      </c>
      <c r="BZ3263" s="3">
        <v>0</v>
      </c>
      <c r="CA3263" s="3">
        <v>0</v>
      </c>
      <c r="CB3263" s="3">
        <v>0</v>
      </c>
      <c r="CC3263" s="3"/>
      <c r="CD3263" s="3">
        <v>0</v>
      </c>
      <c r="CE3263" s="3">
        <v>-2.0965691822214501</v>
      </c>
      <c r="CF3263" s="3">
        <v>-3.14485377333218</v>
      </c>
      <c r="CG3263" s="3">
        <v>-7.6453819215783803</v>
      </c>
      <c r="CO3263" s="12">
        <f t="shared" ref="CO3263:CO3326" si="105">CO3262+1</f>
        <v>258</v>
      </c>
      <c r="CP3263" s="12" t="s">
        <v>464</v>
      </c>
      <c r="CQ3263" s="12">
        <v>-6874.8298747674598</v>
      </c>
      <c r="CR3263" s="12">
        <v>-27.255399368878901</v>
      </c>
    </row>
    <row r="3264" spans="1:96" x14ac:dyDescent="0.25">
      <c r="A3264" s="3">
        <f t="shared" si="104"/>
        <v>259</v>
      </c>
      <c r="B3264" s="3" t="s">
        <v>464</v>
      </c>
      <c r="C3264" s="3">
        <v>-24.563272008684201</v>
      </c>
      <c r="D3264" s="3">
        <v>-14.6053985045346</v>
      </c>
      <c r="E3264" s="3">
        <v>2.7768026595608699</v>
      </c>
      <c r="F3264" s="3">
        <v>-2.11824271247758</v>
      </c>
      <c r="G3264" s="3">
        <v>-5.18253628882076</v>
      </c>
      <c r="H3264" s="3">
        <v>0</v>
      </c>
      <c r="I3264" s="3">
        <v>0</v>
      </c>
      <c r="J3264" s="3">
        <v>16.711495027706899</v>
      </c>
      <c r="K3264" s="3"/>
      <c r="L3264" s="3">
        <v>-22.145392190112901</v>
      </c>
      <c r="M3264" s="3">
        <v>5.24550490797452</v>
      </c>
      <c r="N3264" s="3">
        <v>6.3712547185038204</v>
      </c>
      <c r="O3264" s="3">
        <v>2.7768026595610702</v>
      </c>
      <c r="P3264" s="3">
        <v>0</v>
      </c>
      <c r="Q3264" s="3">
        <v>1.6869924350202101E-2</v>
      </c>
      <c r="R3264" s="3">
        <v>0</v>
      </c>
      <c r="S3264" s="3">
        <v>0</v>
      </c>
      <c r="T3264" s="3">
        <v>-3.47943830289495</v>
      </c>
      <c r="U3264" s="3"/>
      <c r="V3264" s="3">
        <v>-0.43998409154565199</v>
      </c>
      <c r="W3264" s="3">
        <v>54.271426953150801</v>
      </c>
      <c r="X3264" s="3">
        <v>56.223693240488302</v>
      </c>
      <c r="Y3264" s="3">
        <v>1.3258220413085799</v>
      </c>
      <c r="Z3264" s="3">
        <v>0</v>
      </c>
      <c r="AA3264" s="3">
        <v>-0.60567816109740202</v>
      </c>
      <c r="AB3264" s="3">
        <v>0</v>
      </c>
      <c r="AC3264" s="3">
        <v>0</v>
      </c>
      <c r="AD3264" s="3">
        <v>-7.6418357838305697</v>
      </c>
      <c r="AE3264" s="3"/>
      <c r="AF3264" s="3">
        <v>4.9694256162818196</v>
      </c>
      <c r="AG3264" s="3">
        <v>-6852.4609206063296</v>
      </c>
      <c r="AH3264" s="3">
        <v>-8317.1066440355207</v>
      </c>
      <c r="AI3264" s="3">
        <v>4038.4807345320501</v>
      </c>
      <c r="AJ3264" s="3">
        <v>-127.496372543188</v>
      </c>
      <c r="AK3264" s="3">
        <v>-544.96898533652995</v>
      </c>
      <c r="AL3264" s="3">
        <v>-23.607374476509101</v>
      </c>
      <c r="AM3264" s="3">
        <v>-23.821933880520099</v>
      </c>
      <c r="AN3264" s="3">
        <v>-1295.1187592339099</v>
      </c>
      <c r="AO3264" s="3"/>
      <c r="AP3264" s="3">
        <v>-558.82158563219195</v>
      </c>
      <c r="AQ3264" s="3">
        <v>54.271426953150801</v>
      </c>
      <c r="AR3264" s="3">
        <v>56.223693240488302</v>
      </c>
      <c r="AS3264" s="3">
        <v>1.3258220413085799</v>
      </c>
      <c r="AT3264" s="3">
        <v>0</v>
      </c>
      <c r="AU3264" s="3">
        <v>-0.60567816109740202</v>
      </c>
      <c r="AV3264" s="3">
        <v>0</v>
      </c>
      <c r="AW3264" s="3">
        <v>0</v>
      </c>
      <c r="AX3264" s="3">
        <v>-7.6418357838305697</v>
      </c>
      <c r="AY3264" s="3"/>
      <c r="AZ3264" s="3">
        <v>4.9694256162818196</v>
      </c>
      <c r="BA3264" s="3">
        <v>-6882.1690755507898</v>
      </c>
      <c r="BB3264" s="3">
        <v>-8358.7249387714692</v>
      </c>
      <c r="BC3264" s="3">
        <v>4034.3781098311802</v>
      </c>
      <c r="BD3264" s="3">
        <v>-125.37812983070999</v>
      </c>
      <c r="BE3264" s="3">
        <v>-539.18077088661198</v>
      </c>
      <c r="BF3264" s="3">
        <v>-23.607374476509101</v>
      </c>
      <c r="BG3264" s="3">
        <v>-23.821933880520099</v>
      </c>
      <c r="BH3264" s="3">
        <v>-1304.18841847778</v>
      </c>
      <c r="BI3264" s="3"/>
      <c r="BJ3264" s="3">
        <v>-541.64561905836104</v>
      </c>
      <c r="BK3264" s="3">
        <v>-29.808776916658601</v>
      </c>
      <c r="BL3264" s="3">
        <v>-20.976653223038699</v>
      </c>
      <c r="BM3264" s="3">
        <v>0</v>
      </c>
      <c r="BN3264" s="3">
        <v>-2.11824271247758</v>
      </c>
      <c r="BO3264" s="3">
        <v>-5.1994062131709597</v>
      </c>
      <c r="BP3264" s="3">
        <v>0</v>
      </c>
      <c r="BQ3264" s="3">
        <v>0</v>
      </c>
      <c r="BR3264" s="3">
        <v>20.190933330601599</v>
      </c>
      <c r="BS3264" s="3"/>
      <c r="BT3264" s="3">
        <v>-21.7054080985673</v>
      </c>
      <c r="BU3264" s="3">
        <v>0</v>
      </c>
      <c r="BV3264" s="3">
        <v>0</v>
      </c>
      <c r="BW3264" s="3">
        <v>0</v>
      </c>
      <c r="BX3264" s="3">
        <v>0</v>
      </c>
      <c r="BY3264" s="3">
        <v>0</v>
      </c>
      <c r="BZ3264" s="3">
        <v>0</v>
      </c>
      <c r="CA3264" s="3">
        <v>0</v>
      </c>
      <c r="CB3264" s="3">
        <v>0</v>
      </c>
      <c r="CC3264" s="3"/>
      <c r="CD3264" s="3">
        <v>0</v>
      </c>
      <c r="CE3264" s="3">
        <v>-1.8894824622064801</v>
      </c>
      <c r="CF3264" s="3">
        <v>-2.8342236933097098</v>
      </c>
      <c r="CG3264" s="3">
        <v>-6.8902162543410501</v>
      </c>
      <c r="CO3264" s="12">
        <f t="shared" si="105"/>
        <v>259</v>
      </c>
      <c r="CP3264" s="12" t="s">
        <v>464</v>
      </c>
      <c r="CQ3264" s="12">
        <v>-6852.4609206063296</v>
      </c>
      <c r="CR3264" s="12">
        <v>-24.563272008684201</v>
      </c>
    </row>
    <row r="3265" spans="1:96" x14ac:dyDescent="0.25">
      <c r="A3265" s="3">
        <f t="shared" si="104"/>
        <v>260</v>
      </c>
      <c r="B3265" s="3" t="s">
        <v>464</v>
      </c>
      <c r="C3265" s="3">
        <v>-18.330162662468901</v>
      </c>
      <c r="D3265" s="3">
        <v>-9.2180024508761598</v>
      </c>
      <c r="E3265" s="3">
        <v>2.1192827434247201</v>
      </c>
      <c r="F3265" s="3">
        <v>-1.57137927102066</v>
      </c>
      <c r="G3265" s="3">
        <v>-5.0188093199299102</v>
      </c>
      <c r="H3265" s="3">
        <v>0</v>
      </c>
      <c r="I3265" s="3">
        <v>0</v>
      </c>
      <c r="J3265" s="3">
        <v>17.218422584591099</v>
      </c>
      <c r="K3265" s="3"/>
      <c r="L3265" s="3">
        <v>-21.859676948658802</v>
      </c>
      <c r="M3265" s="3">
        <v>5.2544928447960002</v>
      </c>
      <c r="N3265" s="3">
        <v>6.2654722403689496</v>
      </c>
      <c r="O3265" s="3">
        <v>2.11928274342677</v>
      </c>
      <c r="P3265" s="3">
        <v>0</v>
      </c>
      <c r="Q3265" s="3">
        <v>-2.0915653911360902E-3</v>
      </c>
      <c r="R3265" s="3">
        <v>0</v>
      </c>
      <c r="S3265" s="3">
        <v>0</v>
      </c>
      <c r="T3265" s="3">
        <v>-3.5463032972751898</v>
      </c>
      <c r="U3265" s="3"/>
      <c r="V3265" s="3">
        <v>0.418132723666575</v>
      </c>
      <c r="W3265" s="3">
        <v>54.163630263319298</v>
      </c>
      <c r="X3265" s="3">
        <v>56.264609089302503</v>
      </c>
      <c r="Y3265" s="3">
        <v>1.3038361364670801</v>
      </c>
      <c r="Z3265" s="3">
        <v>0</v>
      </c>
      <c r="AA3265" s="3">
        <v>-0.60561218957265595</v>
      </c>
      <c r="AB3265" s="3">
        <v>0</v>
      </c>
      <c r="AC3265" s="3">
        <v>0</v>
      </c>
      <c r="AD3265" s="3">
        <v>-7.7615951531049303</v>
      </c>
      <c r="AE3265" s="3"/>
      <c r="AF3265" s="3">
        <v>4.9623923802272802</v>
      </c>
      <c r="AG3265" s="3">
        <v>-6931.8388041111002</v>
      </c>
      <c r="AH3265" s="3">
        <v>-8295.7751722192097</v>
      </c>
      <c r="AI3265" s="3">
        <v>4035.8916961489499</v>
      </c>
      <c r="AJ3265" s="3">
        <v>-122.890344679132</v>
      </c>
      <c r="AK3265" s="3">
        <v>-552.43658232805797</v>
      </c>
      <c r="AL3265" s="3">
        <v>-23.862982550636399</v>
      </c>
      <c r="AM3265" s="3">
        <v>-20.9774440981864</v>
      </c>
      <c r="AN3265" s="3">
        <v>-1295.43033258216</v>
      </c>
      <c r="AO3265" s="3"/>
      <c r="AP3265" s="3">
        <v>-656.35764180267404</v>
      </c>
      <c r="AQ3265" s="3">
        <v>54.163630263319298</v>
      </c>
      <c r="AR3265" s="3">
        <v>56.264609089302503</v>
      </c>
      <c r="AS3265" s="3">
        <v>1.3038361364670801</v>
      </c>
      <c r="AT3265" s="3">
        <v>0</v>
      </c>
      <c r="AU3265" s="3">
        <v>-0.60561218957265595</v>
      </c>
      <c r="AV3265" s="3">
        <v>0</v>
      </c>
      <c r="AW3265" s="3">
        <v>0</v>
      </c>
      <c r="AX3265" s="3">
        <v>-7.7615951531049303</v>
      </c>
      <c r="AY3265" s="3"/>
      <c r="AZ3265" s="3">
        <v>4.9623923802272802</v>
      </c>
      <c r="BA3265" s="3">
        <v>-6967.6722717119501</v>
      </c>
      <c r="BB3265" s="3">
        <v>-8342.8217788576294</v>
      </c>
      <c r="BC3265" s="3">
        <v>4032.46857726905</v>
      </c>
      <c r="BD3265" s="3">
        <v>-121.318965408111</v>
      </c>
      <c r="BE3265" s="3">
        <v>-546.81216081855496</v>
      </c>
      <c r="BF3265" s="3">
        <v>-23.862982550636399</v>
      </c>
      <c r="BG3265" s="3">
        <v>-20.9774440981864</v>
      </c>
      <c r="BH3265" s="3">
        <v>-1304.8871600136399</v>
      </c>
      <c r="BI3265" s="3"/>
      <c r="BJ3265" s="3">
        <v>-639.460357234242</v>
      </c>
      <c r="BK3265" s="3">
        <v>-23.584655507264898</v>
      </c>
      <c r="BL3265" s="3">
        <v>-15.483474691243799</v>
      </c>
      <c r="BM3265" s="5">
        <v>-2.2737367544323202E-12</v>
      </c>
      <c r="BN3265" s="3">
        <v>-1.57137927102066</v>
      </c>
      <c r="BO3265" s="3">
        <v>-5.0167177545387203</v>
      </c>
      <c r="BP3265" s="3">
        <v>0</v>
      </c>
      <c r="BQ3265" s="3">
        <v>0</v>
      </c>
      <c r="BR3265" s="3">
        <v>20.764725881866301</v>
      </c>
      <c r="BS3265" s="3"/>
      <c r="BT3265" s="3">
        <v>-22.2778096723255</v>
      </c>
      <c r="BU3265" s="3">
        <v>0</v>
      </c>
      <c r="BV3265" s="3">
        <v>0</v>
      </c>
      <c r="BW3265" s="3">
        <v>0</v>
      </c>
      <c r="BX3265" s="3">
        <v>0</v>
      </c>
      <c r="BY3265" s="3">
        <v>0</v>
      </c>
      <c r="BZ3265" s="3">
        <v>0</v>
      </c>
      <c r="CA3265" s="3">
        <v>0</v>
      </c>
      <c r="CB3265" s="3">
        <v>0</v>
      </c>
      <c r="CC3265" s="3"/>
      <c r="CD3265" s="3">
        <v>0</v>
      </c>
      <c r="CE3265" s="3">
        <v>-1.4100125124976099</v>
      </c>
      <c r="CF3265" s="3">
        <v>-2.1150187687464101</v>
      </c>
      <c r="CG3265" s="3">
        <v>-5.1417736479491198</v>
      </c>
      <c r="CO3265" s="12">
        <f t="shared" si="105"/>
        <v>260</v>
      </c>
      <c r="CP3265" s="12" t="s">
        <v>464</v>
      </c>
      <c r="CQ3265" s="12">
        <v>-6931.8388041111002</v>
      </c>
      <c r="CR3265" s="12">
        <v>-18.330162662468901</v>
      </c>
    </row>
    <row r="3266" spans="1:96" x14ac:dyDescent="0.25">
      <c r="A3266" s="3">
        <f t="shared" si="104"/>
        <v>261</v>
      </c>
      <c r="B3266" s="3" t="s">
        <v>464</v>
      </c>
      <c r="C3266" s="3">
        <v>-18.695875664257098</v>
      </c>
      <c r="D3266" s="3">
        <v>-10.859171978789201</v>
      </c>
      <c r="E3266" s="3">
        <v>1.5796613758043301</v>
      </c>
      <c r="F3266" s="3">
        <v>-1.0017291582318499</v>
      </c>
      <c r="G3266" s="3">
        <v>-5.0527815046627902</v>
      </c>
      <c r="H3266" s="3">
        <v>0</v>
      </c>
      <c r="I3266" s="3">
        <v>0</v>
      </c>
      <c r="J3266" s="3">
        <v>17.822514606303699</v>
      </c>
      <c r="K3266" s="3"/>
      <c r="L3266" s="3">
        <v>-21.184369004675201</v>
      </c>
      <c r="M3266" s="3">
        <v>3.1676938683739602</v>
      </c>
      <c r="N3266" s="3">
        <v>3.0031785796688402</v>
      </c>
      <c r="O3266" s="3">
        <v>1.57966137580331</v>
      </c>
      <c r="P3266" s="3">
        <v>0</v>
      </c>
      <c r="Q3266" s="3">
        <v>-2.3108047724229599E-3</v>
      </c>
      <c r="R3266" s="3">
        <v>0</v>
      </c>
      <c r="S3266" s="3">
        <v>0</v>
      </c>
      <c r="T3266" s="3">
        <v>-1.9773584044789601</v>
      </c>
      <c r="U3266" s="3"/>
      <c r="V3266" s="3">
        <v>0.56452312215313605</v>
      </c>
      <c r="W3266" s="3">
        <v>54.143995631166</v>
      </c>
      <c r="X3266" s="3">
        <v>56.242946651307903</v>
      </c>
      <c r="Y3266" s="3">
        <v>1.3137509088336701</v>
      </c>
      <c r="Z3266" s="3">
        <v>0</v>
      </c>
      <c r="AA3266" s="3">
        <v>-0.60562335671563905</v>
      </c>
      <c r="AB3266" s="3">
        <v>0</v>
      </c>
      <c r="AC3266" s="3">
        <v>0</v>
      </c>
      <c r="AD3266" s="3">
        <v>-7.7744950465845202</v>
      </c>
      <c r="AE3266" s="3"/>
      <c r="AF3266" s="3">
        <v>4.9674164743244997</v>
      </c>
      <c r="AG3266" s="3">
        <v>-6784.9086035875398</v>
      </c>
      <c r="AH3266" s="3">
        <v>-8270.1549945381903</v>
      </c>
      <c r="AI3266" s="3">
        <v>4087.3112033966599</v>
      </c>
      <c r="AJ3266" s="3">
        <v>-123.591856515846</v>
      </c>
      <c r="AK3266" s="3">
        <v>-547.06891349621401</v>
      </c>
      <c r="AL3266" s="3">
        <v>-23.3612100688451</v>
      </c>
      <c r="AM3266" s="3">
        <v>-17.802997866174501</v>
      </c>
      <c r="AN3266" s="3">
        <v>-1286.15959277301</v>
      </c>
      <c r="AO3266" s="3"/>
      <c r="AP3266" s="3">
        <v>-604.08024172591399</v>
      </c>
      <c r="AQ3266" s="3">
        <v>54.143995631166</v>
      </c>
      <c r="AR3266" s="3">
        <v>56.242946651307903</v>
      </c>
      <c r="AS3266" s="3">
        <v>1.3137509088336701</v>
      </c>
      <c r="AT3266" s="3">
        <v>0</v>
      </c>
      <c r="AU3266" s="3">
        <v>-0.60562335671563905</v>
      </c>
      <c r="AV3266" s="3">
        <v>0</v>
      </c>
      <c r="AW3266" s="3">
        <v>0</v>
      </c>
      <c r="AX3266" s="3">
        <v>-7.7744950465845202</v>
      </c>
      <c r="AY3266" s="3"/>
      <c r="AZ3266" s="3">
        <v>4.9674164743244997</v>
      </c>
      <c r="BA3266" s="3">
        <v>-6820.3567235544497</v>
      </c>
      <c r="BB3266" s="3">
        <v>-8315.5387692107106</v>
      </c>
      <c r="BC3266" s="3">
        <v>4084.41779111202</v>
      </c>
      <c r="BD3266" s="3">
        <v>-122.59012735761399</v>
      </c>
      <c r="BE3266" s="3">
        <v>-541.41050863483599</v>
      </c>
      <c r="BF3266" s="3">
        <v>-23.3612100688451</v>
      </c>
      <c r="BG3266" s="3">
        <v>-17.802997866174501</v>
      </c>
      <c r="BH3266" s="3">
        <v>-1296.2076123327299</v>
      </c>
      <c r="BI3266" s="3"/>
      <c r="BJ3266" s="3">
        <v>-587.86328919556297</v>
      </c>
      <c r="BK3266" s="3">
        <v>-21.8635695326311</v>
      </c>
      <c r="BL3266" s="3">
        <v>-13.862350558458299</v>
      </c>
      <c r="BM3266" s="5">
        <v>9.0949470177292804E-13</v>
      </c>
      <c r="BN3266" s="3">
        <v>-1.0017291582318499</v>
      </c>
      <c r="BO3266" s="3">
        <v>-5.0504706998904103</v>
      </c>
      <c r="BP3266" s="3">
        <v>0</v>
      </c>
      <c r="BQ3266" s="3">
        <v>0</v>
      </c>
      <c r="BR3266" s="3">
        <v>19.799873010782701</v>
      </c>
      <c r="BS3266" s="3"/>
      <c r="BT3266" s="3">
        <v>-21.748892126828299</v>
      </c>
      <c r="BU3266" s="3">
        <v>0</v>
      </c>
      <c r="BV3266" s="3">
        <v>0</v>
      </c>
      <c r="BW3266" s="3">
        <v>0</v>
      </c>
      <c r="BX3266" s="3">
        <v>0</v>
      </c>
      <c r="BY3266" s="3">
        <v>0</v>
      </c>
      <c r="BZ3266" s="3">
        <v>0</v>
      </c>
      <c r="CA3266" s="3">
        <v>0</v>
      </c>
      <c r="CB3266" s="3">
        <v>0</v>
      </c>
      <c r="CC3266" s="3"/>
      <c r="CD3266" s="3">
        <v>0</v>
      </c>
      <c r="CE3266" s="3">
        <v>-1.43814428186593</v>
      </c>
      <c r="CF3266" s="3">
        <v>-2.1572164227988901</v>
      </c>
      <c r="CG3266" s="3">
        <v>-5.2443593974556997</v>
      </c>
      <c r="CO3266" s="12">
        <f t="shared" si="105"/>
        <v>261</v>
      </c>
      <c r="CP3266" s="12" t="s">
        <v>464</v>
      </c>
      <c r="CQ3266" s="12">
        <v>-6784.9086035875398</v>
      </c>
      <c r="CR3266" s="12">
        <v>-18.695875664257098</v>
      </c>
    </row>
    <row r="3267" spans="1:96" x14ac:dyDescent="0.25">
      <c r="A3267" s="3">
        <f t="shared" si="104"/>
        <v>262</v>
      </c>
      <c r="B3267" s="3" t="s">
        <v>464</v>
      </c>
      <c r="C3267" s="3">
        <v>-20.1357735572401</v>
      </c>
      <c r="D3267" s="3">
        <v>-12.2193785729214</v>
      </c>
      <c r="E3267" s="3">
        <v>0.94366129709896995</v>
      </c>
      <c r="F3267" s="3">
        <v>-2.2755003343542901</v>
      </c>
      <c r="G3267" s="3">
        <v>-6.1034923266385004</v>
      </c>
      <c r="H3267" s="3">
        <v>0</v>
      </c>
      <c r="I3267" s="3">
        <v>0</v>
      </c>
      <c r="J3267" s="3">
        <v>19.2740911854651</v>
      </c>
      <c r="K3267" s="3"/>
      <c r="L3267" s="3">
        <v>-19.755154805897899</v>
      </c>
      <c r="M3267" s="3">
        <v>7.0109137168683198</v>
      </c>
      <c r="N3267" s="3">
        <v>7.4345078912825802</v>
      </c>
      <c r="O3267" s="3">
        <v>0.94366129709907498</v>
      </c>
      <c r="P3267" s="3">
        <v>0</v>
      </c>
      <c r="Q3267" s="3">
        <v>1.7917279366835001E-2</v>
      </c>
      <c r="R3267" s="3">
        <v>0</v>
      </c>
      <c r="S3267" s="3">
        <v>0</v>
      </c>
      <c r="T3267" s="3">
        <v>-3.2577864448716101</v>
      </c>
      <c r="U3267" s="3"/>
      <c r="V3267" s="3">
        <v>1.8726136939914599</v>
      </c>
      <c r="W3267" s="3">
        <v>56.296364356593003</v>
      </c>
      <c r="X3267" s="3">
        <v>58.7945285619207</v>
      </c>
      <c r="Y3267" s="3">
        <v>2.9779277671959501</v>
      </c>
      <c r="Z3267" s="3">
        <v>0</v>
      </c>
      <c r="AA3267" s="3">
        <v>-0.59986975730090197</v>
      </c>
      <c r="AB3267" s="3">
        <v>0</v>
      </c>
      <c r="AC3267" s="3">
        <v>0</v>
      </c>
      <c r="AD3267" s="3">
        <v>-9.2786834640826008</v>
      </c>
      <c r="AE3267" s="3"/>
      <c r="AF3267" s="3">
        <v>4.4024612488598098</v>
      </c>
      <c r="AG3267" s="3">
        <v>-6829.2295740036197</v>
      </c>
      <c r="AH3267" s="3">
        <v>-8272.2697082051509</v>
      </c>
      <c r="AI3267" s="3">
        <v>4027.6698504361502</v>
      </c>
      <c r="AJ3267" s="3">
        <v>-124.458569359569</v>
      </c>
      <c r="AK3267" s="3">
        <v>-552.832311202033</v>
      </c>
      <c r="AL3267" s="3">
        <v>-21.3649353552746</v>
      </c>
      <c r="AM3267" s="3">
        <v>-22.819474089971902</v>
      </c>
      <c r="AN3267" s="3">
        <v>-1298.7561424749899</v>
      </c>
      <c r="AO3267" s="3"/>
      <c r="AP3267" s="3">
        <v>-564.39828375279296</v>
      </c>
      <c r="AQ3267" s="3">
        <v>56.296364356593003</v>
      </c>
      <c r="AR3267" s="3">
        <v>58.7945285619207</v>
      </c>
      <c r="AS3267" s="3">
        <v>2.9779277671959501</v>
      </c>
      <c r="AT3267" s="3">
        <v>0</v>
      </c>
      <c r="AU3267" s="3">
        <v>-0.59986975730090197</v>
      </c>
      <c r="AV3267" s="3">
        <v>0</v>
      </c>
      <c r="AW3267" s="3">
        <v>0</v>
      </c>
      <c r="AX3267" s="3">
        <v>-9.2786834640826008</v>
      </c>
      <c r="AY3267" s="3"/>
      <c r="AZ3267" s="3">
        <v>4.4024612488598098</v>
      </c>
      <c r="BA3267" s="3">
        <v>-6865.3901648029796</v>
      </c>
      <c r="BB3267" s="3">
        <v>-8318.8448581941393</v>
      </c>
      <c r="BC3267" s="3">
        <v>4023.7482613718598</v>
      </c>
      <c r="BD3267" s="3">
        <v>-122.183069025215</v>
      </c>
      <c r="BE3267" s="3">
        <v>-546.12894911809406</v>
      </c>
      <c r="BF3267" s="3">
        <v>-21.3649353552746</v>
      </c>
      <c r="BG3267" s="3">
        <v>-22.819474089971902</v>
      </c>
      <c r="BH3267" s="3">
        <v>-1308.7515501963701</v>
      </c>
      <c r="BI3267" s="3"/>
      <c r="BJ3267" s="3">
        <v>-549.04559019575504</v>
      </c>
      <c r="BK3267" s="3">
        <v>-27.146687274108402</v>
      </c>
      <c r="BL3267" s="3">
        <v>-19.653886464204302</v>
      </c>
      <c r="BM3267" s="3">
        <v>0</v>
      </c>
      <c r="BN3267" s="3">
        <v>-2.2755003343542901</v>
      </c>
      <c r="BO3267" s="3">
        <v>-6.1214096060052698</v>
      </c>
      <c r="BP3267" s="3">
        <v>0</v>
      </c>
      <c r="BQ3267" s="3">
        <v>0</v>
      </c>
      <c r="BR3267" s="3">
        <v>22.531877630336599</v>
      </c>
      <c r="BS3267" s="3"/>
      <c r="BT3267" s="3">
        <v>-21.627768499889299</v>
      </c>
      <c r="BU3267" s="3">
        <v>0</v>
      </c>
      <c r="BV3267" s="3">
        <v>0</v>
      </c>
      <c r="BW3267" s="3">
        <v>0</v>
      </c>
      <c r="BX3267" s="3">
        <v>0</v>
      </c>
      <c r="BY3267" s="3">
        <v>0</v>
      </c>
      <c r="BZ3267" s="3">
        <v>0</v>
      </c>
      <c r="CA3267" s="3">
        <v>0</v>
      </c>
      <c r="CB3267" s="3">
        <v>0</v>
      </c>
      <c r="CC3267" s="3"/>
      <c r="CD3267" s="3">
        <v>0</v>
      </c>
      <c r="CE3267" s="3">
        <v>-1.54890565824924</v>
      </c>
      <c r="CF3267" s="3">
        <v>-2.3233584873738602</v>
      </c>
      <c r="CG3267" s="3">
        <v>-5.6482635623127102</v>
      </c>
      <c r="CO3267" s="12">
        <f t="shared" si="105"/>
        <v>262</v>
      </c>
      <c r="CP3267" s="12" t="s">
        <v>464</v>
      </c>
      <c r="CQ3267" s="12">
        <v>-6829.2295740036197</v>
      </c>
      <c r="CR3267" s="12">
        <v>-20.1357735572401</v>
      </c>
    </row>
    <row r="3268" spans="1:96" x14ac:dyDescent="0.25">
      <c r="A3268" s="3">
        <f t="shared" si="104"/>
        <v>263</v>
      </c>
      <c r="B3268" s="3" t="s">
        <v>464</v>
      </c>
      <c r="C3268" s="3">
        <v>-27.730567350953599</v>
      </c>
      <c r="D3268" s="3">
        <v>-17.437718078652299</v>
      </c>
      <c r="E3268" s="3">
        <v>-0.51062837439440001</v>
      </c>
      <c r="F3268" s="3">
        <v>-2.0904845515538999</v>
      </c>
      <c r="G3268" s="3">
        <v>-5.0513416859514599</v>
      </c>
      <c r="H3268" s="3">
        <v>0</v>
      </c>
      <c r="I3268" s="3">
        <v>0</v>
      </c>
      <c r="J3268" s="3">
        <v>20.663393708019601</v>
      </c>
      <c r="K3268" s="3"/>
      <c r="L3268" s="3">
        <v>-23.303788368423699</v>
      </c>
      <c r="M3268" s="3">
        <v>1.8257764534221499</v>
      </c>
      <c r="N3268" s="3">
        <v>2.1113588259014202</v>
      </c>
      <c r="O3268" s="3">
        <v>-0.51062837439257602</v>
      </c>
      <c r="P3268" s="3">
        <v>0</v>
      </c>
      <c r="Q3268" s="3">
        <v>1.6036017492153599E-2</v>
      </c>
      <c r="R3268" s="3">
        <v>0</v>
      </c>
      <c r="S3268" s="3">
        <v>0</v>
      </c>
      <c r="T3268" s="3">
        <v>-3.5318107316101098E-2</v>
      </c>
      <c r="U3268" s="3"/>
      <c r="V3268" s="3">
        <v>0.24432809173714901</v>
      </c>
      <c r="W3268" s="3">
        <v>57.505440115934597</v>
      </c>
      <c r="X3268" s="3">
        <v>61.312273393305098</v>
      </c>
      <c r="Y3268" s="3">
        <v>3.4910382458581499</v>
      </c>
      <c r="Z3268" s="3">
        <v>0</v>
      </c>
      <c r="AA3268" s="3">
        <v>-0.59967545533526601</v>
      </c>
      <c r="AB3268" s="3">
        <v>0</v>
      </c>
      <c r="AC3268" s="3">
        <v>0</v>
      </c>
      <c r="AD3268" s="3">
        <v>-11.034215243068401</v>
      </c>
      <c r="AE3268" s="3"/>
      <c r="AF3268" s="3">
        <v>4.3360191751751396</v>
      </c>
      <c r="AG3268" s="3">
        <v>-6892.1189208554297</v>
      </c>
      <c r="AH3268" s="3">
        <v>-8342.8683475197904</v>
      </c>
      <c r="AI3268" s="3">
        <v>4073.4905221409899</v>
      </c>
      <c r="AJ3268" s="3">
        <v>-128.54434012443801</v>
      </c>
      <c r="AK3268" s="3">
        <v>-557.85123823410004</v>
      </c>
      <c r="AL3268" s="3">
        <v>-23.504849710451101</v>
      </c>
      <c r="AM3268" s="3">
        <v>-22.1761112195579</v>
      </c>
      <c r="AN3268" s="3">
        <v>-1271.1829005130601</v>
      </c>
      <c r="AO3268" s="3"/>
      <c r="AP3268" s="3">
        <v>-619.48165567502099</v>
      </c>
      <c r="AQ3268" s="3">
        <v>57.505440115934597</v>
      </c>
      <c r="AR3268" s="3">
        <v>61.312273393305098</v>
      </c>
      <c r="AS3268" s="3">
        <v>3.4910382458581499</v>
      </c>
      <c r="AT3268" s="3">
        <v>0</v>
      </c>
      <c r="AU3268" s="3">
        <v>-0.59967545533526601</v>
      </c>
      <c r="AV3268" s="3">
        <v>0</v>
      </c>
      <c r="AW3268" s="3">
        <v>0</v>
      </c>
      <c r="AX3268" s="3">
        <v>-11.034215243068401</v>
      </c>
      <c r="AY3268" s="3"/>
      <c r="AZ3268" s="3">
        <v>4.3360191751751396</v>
      </c>
      <c r="BA3268" s="3">
        <v>-6921.8937936204102</v>
      </c>
      <c r="BB3268" s="3">
        <v>-8386.7429028344395</v>
      </c>
      <c r="BC3268" s="3">
        <v>4070.5101122695201</v>
      </c>
      <c r="BD3268" s="3">
        <v>-126.453855572885</v>
      </c>
      <c r="BE3268" s="3">
        <v>-552.20022109281399</v>
      </c>
      <c r="BF3268" s="3">
        <v>-23.504849710451101</v>
      </c>
      <c r="BG3268" s="3">
        <v>-22.1761112195579</v>
      </c>
      <c r="BH3268" s="3">
        <v>-1280.8120789780201</v>
      </c>
      <c r="BI3268" s="3"/>
      <c r="BJ3268" s="3">
        <v>-600.51388648177203</v>
      </c>
      <c r="BK3268" s="3">
        <v>-29.556343804375501</v>
      </c>
      <c r="BL3268" s="3">
        <v>-19.549076904553701</v>
      </c>
      <c r="BM3268" s="5">
        <v>-1.8189894035458601E-12</v>
      </c>
      <c r="BN3268" s="3">
        <v>-2.0904845515538999</v>
      </c>
      <c r="BO3268" s="3">
        <v>-5.0673777034436398</v>
      </c>
      <c r="BP3268" s="3">
        <v>0</v>
      </c>
      <c r="BQ3268" s="3">
        <v>0</v>
      </c>
      <c r="BR3268" s="3">
        <v>20.698711815335599</v>
      </c>
      <c r="BS3268" s="3"/>
      <c r="BT3268" s="3">
        <v>-23.548116460160902</v>
      </c>
      <c r="BU3268" s="3">
        <v>0</v>
      </c>
      <c r="BV3268" s="3">
        <v>0</v>
      </c>
      <c r="BW3268" s="3">
        <v>0</v>
      </c>
      <c r="BX3268" s="3">
        <v>0</v>
      </c>
      <c r="BY3268" s="3">
        <v>0</v>
      </c>
      <c r="BZ3268" s="3">
        <v>0</v>
      </c>
      <c r="CA3268" s="3">
        <v>0</v>
      </c>
      <c r="CB3268" s="3">
        <v>0</v>
      </c>
      <c r="CC3268" s="3"/>
      <c r="CD3268" s="3">
        <v>0</v>
      </c>
      <c r="CE3268" s="3">
        <v>-2.1331205654579701</v>
      </c>
      <c r="CF3268" s="3">
        <v>-3.1996808481869499</v>
      </c>
      <c r="CG3268" s="3">
        <v>-7.7786707665040904</v>
      </c>
      <c r="CO3268" s="12">
        <f t="shared" si="105"/>
        <v>263</v>
      </c>
      <c r="CP3268" s="12" t="s">
        <v>464</v>
      </c>
      <c r="CQ3268" s="12">
        <v>-6892.1189208554297</v>
      </c>
      <c r="CR3268" s="12">
        <v>-27.730567350953599</v>
      </c>
    </row>
    <row r="3269" spans="1:96" x14ac:dyDescent="0.25">
      <c r="A3269" s="3">
        <f t="shared" si="104"/>
        <v>264</v>
      </c>
      <c r="B3269" s="3" t="s">
        <v>464</v>
      </c>
      <c r="C3269" s="3">
        <v>-20.462256809330899</v>
      </c>
      <c r="D3269" s="3">
        <v>-10.798881761611501</v>
      </c>
      <c r="E3269" s="3">
        <v>2.0241106602493302</v>
      </c>
      <c r="F3269" s="3">
        <v>-2.18224145469273</v>
      </c>
      <c r="G3269" s="3">
        <v>-5.2810244721545097</v>
      </c>
      <c r="H3269" s="3">
        <v>0</v>
      </c>
      <c r="I3269" s="3">
        <v>0</v>
      </c>
      <c r="J3269" s="3">
        <v>18.927401690901899</v>
      </c>
      <c r="K3269" s="3"/>
      <c r="L3269" s="3">
        <v>-23.1516214720234</v>
      </c>
      <c r="M3269" s="3">
        <v>4.8435001132187399</v>
      </c>
      <c r="N3269" s="3">
        <v>5.6870129350573801</v>
      </c>
      <c r="O3269" s="3">
        <v>2.0241106602508898</v>
      </c>
      <c r="P3269" s="3">
        <v>0</v>
      </c>
      <c r="Q3269" s="3">
        <v>4.6908305412588502E-3</v>
      </c>
      <c r="R3269" s="3">
        <v>0</v>
      </c>
      <c r="S3269" s="3">
        <v>0</v>
      </c>
      <c r="T3269" s="3">
        <v>-2.8290093109528098</v>
      </c>
      <c r="U3269" s="3"/>
      <c r="V3269" s="3">
        <v>-4.3305001677946799E-2</v>
      </c>
      <c r="W3269" s="3">
        <v>55.408306116472097</v>
      </c>
      <c r="X3269" s="3">
        <v>58.437788274681999</v>
      </c>
      <c r="Y3269" s="3">
        <v>1.81285819209409</v>
      </c>
      <c r="Z3269" s="3">
        <v>0</v>
      </c>
      <c r="AA3269" s="3">
        <v>-0.60538364771268804</v>
      </c>
      <c r="AB3269" s="3">
        <v>0</v>
      </c>
      <c r="AC3269" s="3">
        <v>0</v>
      </c>
      <c r="AD3269" s="3">
        <v>-9.1425057609282891</v>
      </c>
      <c r="AE3269" s="3"/>
      <c r="AF3269" s="3">
        <v>4.9055490583368604</v>
      </c>
      <c r="AG3269" s="3">
        <v>-6833.16322184821</v>
      </c>
      <c r="AH3269" s="3">
        <v>-8341.9617206446092</v>
      </c>
      <c r="AI3269" s="3">
        <v>4085.4259678510998</v>
      </c>
      <c r="AJ3269" s="3">
        <v>-133.27601514634</v>
      </c>
      <c r="AK3269" s="3">
        <v>-562.12441466462201</v>
      </c>
      <c r="AL3269" s="3">
        <v>-20.170645568623701</v>
      </c>
      <c r="AM3269" s="3">
        <v>-19.698474795456399</v>
      </c>
      <c r="AN3269" s="3">
        <v>-1278.7560716652599</v>
      </c>
      <c r="AO3269" s="3"/>
      <c r="AP3269" s="3">
        <v>-562.60184721439202</v>
      </c>
      <c r="AQ3269" s="3">
        <v>55.408306116472097</v>
      </c>
      <c r="AR3269" s="3">
        <v>58.437788274681999</v>
      </c>
      <c r="AS3269" s="3">
        <v>1.81285819209409</v>
      </c>
      <c r="AT3269" s="3">
        <v>0</v>
      </c>
      <c r="AU3269" s="3">
        <v>-0.60538364771268804</v>
      </c>
      <c r="AV3269" s="3">
        <v>0</v>
      </c>
      <c r="AW3269" s="3">
        <v>0</v>
      </c>
      <c r="AX3269" s="3">
        <v>-9.1425057609282891</v>
      </c>
      <c r="AY3269" s="3"/>
      <c r="AZ3269" s="3">
        <v>4.9055490583368604</v>
      </c>
      <c r="BA3269" s="3">
        <v>-6868.1092711553501</v>
      </c>
      <c r="BB3269" s="3">
        <v>-8389.6006271576807</v>
      </c>
      <c r="BC3269" s="3">
        <v>4081.58899899875</v>
      </c>
      <c r="BD3269" s="3">
        <v>-131.09377369164699</v>
      </c>
      <c r="BE3269" s="3">
        <v>-556.23800654475497</v>
      </c>
      <c r="BF3269" s="3">
        <v>-20.170645568623701</v>
      </c>
      <c r="BG3269" s="3">
        <v>-19.698474795456399</v>
      </c>
      <c r="BH3269" s="3">
        <v>-1288.5409675952301</v>
      </c>
      <c r="BI3269" s="3"/>
      <c r="BJ3269" s="3">
        <v>-544.35577480070503</v>
      </c>
      <c r="BK3269" s="3">
        <v>-25.3057569225493</v>
      </c>
      <c r="BL3269" s="3">
        <v>-16.485894696668801</v>
      </c>
      <c r="BM3269" s="5">
        <v>-1.3642420526593899E-12</v>
      </c>
      <c r="BN3269" s="3">
        <v>-2.18224145469273</v>
      </c>
      <c r="BO3269" s="3">
        <v>-5.2857153026957304</v>
      </c>
      <c r="BP3269" s="3">
        <v>0</v>
      </c>
      <c r="BQ3269" s="3">
        <v>0</v>
      </c>
      <c r="BR3269" s="3">
        <v>21.756411001854801</v>
      </c>
      <c r="BS3269" s="3"/>
      <c r="BT3269" s="3">
        <v>-23.1083164703455</v>
      </c>
      <c r="BU3269" s="3">
        <v>0</v>
      </c>
      <c r="BV3269" s="3">
        <v>0</v>
      </c>
      <c r="BW3269" s="3">
        <v>0</v>
      </c>
      <c r="BX3269" s="3">
        <v>0</v>
      </c>
      <c r="BY3269" s="3">
        <v>0</v>
      </c>
      <c r="BZ3269" s="3">
        <v>0</v>
      </c>
      <c r="CA3269" s="3">
        <v>0</v>
      </c>
      <c r="CB3269" s="3">
        <v>0</v>
      </c>
      <c r="CC3269" s="3"/>
      <c r="CD3269" s="3">
        <v>0</v>
      </c>
      <c r="CE3269" s="3">
        <v>-1.5740197545639201</v>
      </c>
      <c r="CF3269" s="3">
        <v>-2.3610296318458799</v>
      </c>
      <c r="CG3269" s="3">
        <v>-5.7398450181355001</v>
      </c>
      <c r="CO3269" s="12">
        <f t="shared" si="105"/>
        <v>264</v>
      </c>
      <c r="CP3269" s="12" t="s">
        <v>464</v>
      </c>
      <c r="CQ3269" s="12">
        <v>-6833.16322184821</v>
      </c>
      <c r="CR3269" s="12">
        <v>-20.462256809330899</v>
      </c>
    </row>
    <row r="3270" spans="1:96" x14ac:dyDescent="0.25">
      <c r="A3270" s="3">
        <f t="shared" si="104"/>
        <v>265</v>
      </c>
      <c r="B3270" s="3" t="s">
        <v>464</v>
      </c>
      <c r="C3270" s="3">
        <v>1.45140778413406E-2</v>
      </c>
      <c r="D3270" s="3">
        <v>1.4726000214068301E-2</v>
      </c>
      <c r="E3270" s="3">
        <v>-6.8727346219929998E-3</v>
      </c>
      <c r="F3270" s="3">
        <v>0</v>
      </c>
      <c r="G3270" s="5">
        <v>1.1732250300156001E-5</v>
      </c>
      <c r="H3270" s="3">
        <v>0</v>
      </c>
      <c r="I3270" s="3">
        <v>0</v>
      </c>
      <c r="J3270" s="3">
        <v>8.9390023767918995E-3</v>
      </c>
      <c r="K3270" s="3"/>
      <c r="L3270" s="3">
        <v>-2.2899223750982899E-3</v>
      </c>
      <c r="M3270" s="3">
        <v>1.4524340051565301E-2</v>
      </c>
      <c r="N3270" s="3">
        <v>1.28523769858475E-2</v>
      </c>
      <c r="O3270" s="3">
        <v>-6.8727346227053197E-3</v>
      </c>
      <c r="P3270" s="3">
        <v>0</v>
      </c>
      <c r="Q3270" s="5">
        <v>1.1732250408957899E-5</v>
      </c>
      <c r="R3270" s="3">
        <v>0</v>
      </c>
      <c r="S3270" s="3">
        <v>0</v>
      </c>
      <c r="T3270" s="3">
        <v>1.07892053272849E-2</v>
      </c>
      <c r="U3270" s="3"/>
      <c r="V3270" s="3">
        <v>-2.2562398892507201E-3</v>
      </c>
      <c r="W3270" s="3">
        <v>55.367079363907699</v>
      </c>
      <c r="X3270" s="3">
        <v>58.427669794693202</v>
      </c>
      <c r="Y3270" s="3">
        <v>1.8151529108385001</v>
      </c>
      <c r="Z3270" s="3">
        <v>0</v>
      </c>
      <c r="AA3270" s="3">
        <v>-0.60539319957040605</v>
      </c>
      <c r="AB3270" s="3">
        <v>0</v>
      </c>
      <c r="AC3270" s="3">
        <v>0</v>
      </c>
      <c r="AD3270" s="3">
        <v>-9.18063953303127</v>
      </c>
      <c r="AE3270" s="3"/>
      <c r="AF3270" s="3">
        <v>4.9102893909776997</v>
      </c>
      <c r="AG3270" s="3">
        <v>-6825.66949508994</v>
      </c>
      <c r="AH3270" s="3">
        <v>-8259.8100992058698</v>
      </c>
      <c r="AI3270" s="3">
        <v>4068.8715075635901</v>
      </c>
      <c r="AJ3270" s="3">
        <v>-124.466223564283</v>
      </c>
      <c r="AK3270" s="3">
        <v>-536.78389309452996</v>
      </c>
      <c r="AL3270" s="3">
        <v>-22.125962519510999</v>
      </c>
      <c r="AM3270" s="3">
        <v>-25.9412374283011</v>
      </c>
      <c r="AN3270" s="3">
        <v>-1334.13621653626</v>
      </c>
      <c r="AO3270" s="3"/>
      <c r="AP3270" s="3">
        <v>-591.27737030477397</v>
      </c>
      <c r="AQ3270" s="3">
        <v>55.367079363907699</v>
      </c>
      <c r="AR3270" s="3">
        <v>58.427669794693202</v>
      </c>
      <c r="AS3270" s="3">
        <v>1.8151529108385001</v>
      </c>
      <c r="AT3270" s="3">
        <v>0</v>
      </c>
      <c r="AU3270" s="3">
        <v>-0.60539319957040605</v>
      </c>
      <c r="AV3270" s="3">
        <v>0</v>
      </c>
      <c r="AW3270" s="3">
        <v>0</v>
      </c>
      <c r="AX3270" s="3">
        <v>-9.18063953303127</v>
      </c>
      <c r="AY3270" s="3"/>
      <c r="AZ3270" s="3">
        <v>4.9102893909776997</v>
      </c>
      <c r="BA3270" s="3">
        <v>-6881.0510885316899</v>
      </c>
      <c r="BB3270" s="3">
        <v>-8318.2524950007792</v>
      </c>
      <c r="BC3270" s="3">
        <v>4067.0632273873798</v>
      </c>
      <c r="BD3270" s="3">
        <v>-124.466223564283</v>
      </c>
      <c r="BE3270" s="3">
        <v>-536.17851162720899</v>
      </c>
      <c r="BF3270" s="3">
        <v>-22.125962519510999</v>
      </c>
      <c r="BG3270" s="3">
        <v>-25.9412374283011</v>
      </c>
      <c r="BH3270" s="3">
        <v>-1324.96451600561</v>
      </c>
      <c r="BI3270" s="3"/>
      <c r="BJ3270" s="3">
        <v>-596.18536977337703</v>
      </c>
      <c r="BK3270" s="5">
        <v>-1.0262210707878701E-5</v>
      </c>
      <c r="BL3270" s="3">
        <v>1.8736232286755701E-3</v>
      </c>
      <c r="BM3270" s="5">
        <v>9.0949470177292804E-13</v>
      </c>
      <c r="BN3270" s="3">
        <v>0</v>
      </c>
      <c r="BO3270" s="5">
        <v>-1.13686837721616E-13</v>
      </c>
      <c r="BP3270" s="3">
        <v>0</v>
      </c>
      <c r="BQ3270" s="3">
        <v>0</v>
      </c>
      <c r="BR3270" s="3">
        <v>-1.8502029506635199E-3</v>
      </c>
      <c r="BS3270" s="3"/>
      <c r="BT3270" s="5">
        <v>-3.3682485877761799E-5</v>
      </c>
      <c r="BU3270" s="3">
        <v>0</v>
      </c>
      <c r="BV3270" s="3">
        <v>0</v>
      </c>
      <c r="BW3270" s="3">
        <v>0</v>
      </c>
      <c r="BX3270" s="3">
        <v>0</v>
      </c>
      <c r="BY3270" s="3">
        <v>0</v>
      </c>
      <c r="BZ3270" s="3">
        <v>0</v>
      </c>
      <c r="CA3270" s="3">
        <v>0</v>
      </c>
      <c r="CB3270" s="3">
        <v>0</v>
      </c>
      <c r="CC3270" s="3"/>
      <c r="CD3270" s="3">
        <v>0</v>
      </c>
      <c r="CE3270" s="3">
        <v>1.11646752625697E-3</v>
      </c>
      <c r="CF3270" s="3">
        <v>1.6747012893854601E-3</v>
      </c>
      <c r="CG3270" s="3">
        <v>4.0713279168923602E-3</v>
      </c>
      <c r="CO3270" s="12">
        <f t="shared" si="105"/>
        <v>265</v>
      </c>
      <c r="CP3270" s="12" t="s">
        <v>464</v>
      </c>
      <c r="CQ3270" s="12">
        <v>-6825.66949508994</v>
      </c>
      <c r="CR3270" s="12">
        <v>1.45140778413406E-2</v>
      </c>
    </row>
    <row r="3271" spans="1:96" x14ac:dyDescent="0.25">
      <c r="A3271" s="3">
        <f t="shared" si="104"/>
        <v>266</v>
      </c>
      <c r="B3271" s="3" t="s">
        <v>464</v>
      </c>
      <c r="C3271" s="3">
        <v>-4.4021152953064302E-2</v>
      </c>
      <c r="D3271" s="3">
        <v>-5.9086355267936597E-2</v>
      </c>
      <c r="E3271" s="3">
        <v>1.9274854680588799E-3</v>
      </c>
      <c r="F3271" s="3">
        <v>0</v>
      </c>
      <c r="G3271" s="5">
        <v>-5.8837607639361497E-6</v>
      </c>
      <c r="H3271" s="3">
        <v>0</v>
      </c>
      <c r="I3271" s="3">
        <v>0</v>
      </c>
      <c r="J3271" s="3">
        <v>1.3523966977572899E-2</v>
      </c>
      <c r="K3271" s="3"/>
      <c r="L3271" s="3">
        <v>-3.8036637010918601E-4</v>
      </c>
      <c r="M3271" s="3">
        <v>-4.30696921238507E-2</v>
      </c>
      <c r="N3271" s="3">
        <v>-3.1834362632992001E-3</v>
      </c>
      <c r="O3271" s="3">
        <v>1.92748546775112E-3</v>
      </c>
      <c r="P3271" s="3">
        <v>0</v>
      </c>
      <c r="Q3271" s="5">
        <v>-5.8837606369266399E-6</v>
      </c>
      <c r="R3271" s="3">
        <v>0</v>
      </c>
      <c r="S3271" s="3">
        <v>0</v>
      </c>
      <c r="T3271" s="3">
        <v>-4.1461751279399599E-2</v>
      </c>
      <c r="U3271" s="3"/>
      <c r="V3271" s="3">
        <v>-3.4610628822218098E-4</v>
      </c>
      <c r="W3271" s="3">
        <v>57.543843012021703</v>
      </c>
      <c r="X3271" s="3">
        <v>61.314283951333003</v>
      </c>
      <c r="Y3271" s="3">
        <v>3.4868807423785602</v>
      </c>
      <c r="Z3271" s="3">
        <v>0</v>
      </c>
      <c r="AA3271" s="3">
        <v>-0.59965979191127095</v>
      </c>
      <c r="AB3271" s="3">
        <v>0</v>
      </c>
      <c r="AC3271" s="3">
        <v>0</v>
      </c>
      <c r="AD3271" s="3">
        <v>-10.9911137372779</v>
      </c>
      <c r="AE3271" s="3"/>
      <c r="AF3271" s="3">
        <v>4.3334518474994397</v>
      </c>
      <c r="AG3271" s="3">
        <v>-6843.01011888429</v>
      </c>
      <c r="AH3271" s="3">
        <v>-8216.6258629509903</v>
      </c>
      <c r="AI3271" s="3">
        <v>3980.27300641797</v>
      </c>
      <c r="AJ3271" s="3">
        <v>-124.251589061421</v>
      </c>
      <c r="AK3271" s="3">
        <v>-551.322386069922</v>
      </c>
      <c r="AL3271" s="3">
        <v>-19.060163023976301</v>
      </c>
      <c r="AM3271" s="3">
        <v>-19.0638836825295</v>
      </c>
      <c r="AN3271" s="3">
        <v>-1338.7118754144401</v>
      </c>
      <c r="AO3271" s="3"/>
      <c r="AP3271" s="3">
        <v>-554.24736509897104</v>
      </c>
      <c r="AQ3271" s="3">
        <v>57.543843012021703</v>
      </c>
      <c r="AR3271" s="3">
        <v>61.314283951333003</v>
      </c>
      <c r="AS3271" s="3">
        <v>3.4868807423785602</v>
      </c>
      <c r="AT3271" s="3">
        <v>0</v>
      </c>
      <c r="AU3271" s="3">
        <v>-0.59965979191127095</v>
      </c>
      <c r="AV3271" s="3">
        <v>0</v>
      </c>
      <c r="AW3271" s="3">
        <v>0</v>
      </c>
      <c r="AX3271" s="3">
        <v>-10.9911137372779</v>
      </c>
      <c r="AY3271" s="3"/>
      <c r="AZ3271" s="3">
        <v>4.3334518474994397</v>
      </c>
      <c r="BA3271" s="3">
        <v>-6900.5099407433499</v>
      </c>
      <c r="BB3271" s="3">
        <v>-8277.8810605470608</v>
      </c>
      <c r="BC3271" s="3">
        <v>3976.7841981901202</v>
      </c>
      <c r="BD3271" s="3">
        <v>-124.251589061421</v>
      </c>
      <c r="BE3271" s="3">
        <v>-550.72272039425002</v>
      </c>
      <c r="BF3271" s="3">
        <v>-19.060163023976301</v>
      </c>
      <c r="BG3271" s="3">
        <v>-19.0638836825295</v>
      </c>
      <c r="BH3271" s="3">
        <v>-1327.7342856441401</v>
      </c>
      <c r="BI3271" s="3"/>
      <c r="BJ3271" s="3">
        <v>-558.58043658010104</v>
      </c>
      <c r="BK3271" s="3">
        <v>-9.5146082912833695E-4</v>
      </c>
      <c r="BL3271" s="3">
        <v>-5.5902919004438403E-2</v>
      </c>
      <c r="BM3271" s="5">
        <v>4.5474735088646402E-13</v>
      </c>
      <c r="BN3271" s="3">
        <v>0</v>
      </c>
      <c r="BO3271" s="5">
        <v>-1.13686837721616E-13</v>
      </c>
      <c r="BP3271" s="3">
        <v>0</v>
      </c>
      <c r="BQ3271" s="3">
        <v>0</v>
      </c>
      <c r="BR3271" s="3">
        <v>5.4985718257057697E-2</v>
      </c>
      <c r="BS3271" s="3"/>
      <c r="BT3271" s="5">
        <v>-3.4260081861248202E-5</v>
      </c>
      <c r="BU3271" s="3">
        <v>0</v>
      </c>
      <c r="BV3271" s="3">
        <v>0</v>
      </c>
      <c r="BW3271" s="3">
        <v>0</v>
      </c>
      <c r="BX3271" s="3">
        <v>0</v>
      </c>
      <c r="BY3271" s="3">
        <v>0</v>
      </c>
      <c r="BZ3271" s="3">
        <v>0</v>
      </c>
      <c r="CA3271" s="3">
        <v>0</v>
      </c>
      <c r="CB3271" s="3">
        <v>0</v>
      </c>
      <c r="CC3271" s="3"/>
      <c r="CD3271" s="3">
        <v>0</v>
      </c>
      <c r="CE3271" s="3">
        <v>-3.3862425348510999E-3</v>
      </c>
      <c r="CF3271" s="3">
        <v>-5.0793638022766504E-3</v>
      </c>
      <c r="CG3271" s="3">
        <v>-1.2348324909841101E-2</v>
      </c>
      <c r="CO3271" s="12">
        <f t="shared" si="105"/>
        <v>266</v>
      </c>
      <c r="CP3271" s="12" t="s">
        <v>464</v>
      </c>
      <c r="CQ3271" s="12">
        <v>-6843.01011888429</v>
      </c>
      <c r="CR3271" s="12">
        <v>-4.4021152953064302E-2</v>
      </c>
    </row>
    <row r="3272" spans="1:96" x14ac:dyDescent="0.25">
      <c r="A3272" s="3">
        <f t="shared" si="104"/>
        <v>267</v>
      </c>
      <c r="B3272" s="3" t="s">
        <v>464</v>
      </c>
      <c r="C3272" s="3">
        <v>-26.848579392027201</v>
      </c>
      <c r="D3272" s="3">
        <v>-14.3770054576362</v>
      </c>
      <c r="E3272" s="3">
        <v>1.43434196368207</v>
      </c>
      <c r="F3272" s="3">
        <v>-1.5861060084580201</v>
      </c>
      <c r="G3272" s="3">
        <v>-5.9909782887576704</v>
      </c>
      <c r="H3272" s="3">
        <v>0</v>
      </c>
      <c r="I3272" s="3">
        <v>0</v>
      </c>
      <c r="J3272" s="3">
        <v>18.352285637416799</v>
      </c>
      <c r="K3272" s="3"/>
      <c r="L3272" s="3">
        <v>-24.681117238277501</v>
      </c>
      <c r="M3272" s="3">
        <v>2.4536433480828101</v>
      </c>
      <c r="N3272" s="3">
        <v>1.09998997992633</v>
      </c>
      <c r="O3272" s="3">
        <v>1.4343419636827599</v>
      </c>
      <c r="P3272" s="3">
        <v>0</v>
      </c>
      <c r="Q3272" s="3">
        <v>9.3086744257511195E-3</v>
      </c>
      <c r="R3272" s="3">
        <v>0</v>
      </c>
      <c r="S3272" s="3">
        <v>0</v>
      </c>
      <c r="T3272" s="3">
        <v>1.26183307339431E-2</v>
      </c>
      <c r="U3272" s="3"/>
      <c r="V3272" s="3">
        <v>-0.10261560068597</v>
      </c>
      <c r="W3272" s="3">
        <v>55.352479945874897</v>
      </c>
      <c r="X3272" s="3">
        <v>58.446108124026502</v>
      </c>
      <c r="Y3272" s="3">
        <v>1.81112941676452</v>
      </c>
      <c r="Z3272" s="3">
        <v>0</v>
      </c>
      <c r="AA3272" s="3">
        <v>-0.60539463694692497</v>
      </c>
      <c r="AB3272" s="3">
        <v>0</v>
      </c>
      <c r="AC3272" s="3">
        <v>0</v>
      </c>
      <c r="AD3272" s="3">
        <v>-9.20629787351419</v>
      </c>
      <c r="AE3272" s="3"/>
      <c r="AF3272" s="3">
        <v>4.9069349155449604</v>
      </c>
      <c r="AG3272" s="3">
        <v>-6944.0937083287799</v>
      </c>
      <c r="AH3272" s="3">
        <v>-8286.7078524600092</v>
      </c>
      <c r="AI3272" s="3">
        <v>3965.5730446667999</v>
      </c>
      <c r="AJ3272" s="3">
        <v>-129.61232882714199</v>
      </c>
      <c r="AK3272" s="3">
        <v>-551.50776166099797</v>
      </c>
      <c r="AL3272" s="3">
        <v>-18.766352971257199</v>
      </c>
      <c r="AM3272" s="3">
        <v>-18.681798339841801</v>
      </c>
      <c r="AN3272" s="3">
        <v>-1313.46263899371</v>
      </c>
      <c r="AO3272" s="3"/>
      <c r="AP3272" s="3">
        <v>-590.92801974262295</v>
      </c>
      <c r="AQ3272" s="3">
        <v>55.352479945874897</v>
      </c>
      <c r="AR3272" s="3">
        <v>58.446108124026502</v>
      </c>
      <c r="AS3272" s="3">
        <v>1.81112941676452</v>
      </c>
      <c r="AT3272" s="3">
        <v>0</v>
      </c>
      <c r="AU3272" s="3">
        <v>-0.60539463694692497</v>
      </c>
      <c r="AV3272" s="3">
        <v>0</v>
      </c>
      <c r="AW3272" s="3">
        <v>0</v>
      </c>
      <c r="AX3272" s="3">
        <v>-9.20629787351419</v>
      </c>
      <c r="AY3272" s="3"/>
      <c r="AZ3272" s="3">
        <v>4.9069349155449604</v>
      </c>
      <c r="BA3272" s="3">
        <v>-6972.5976088826301</v>
      </c>
      <c r="BB3272" s="3">
        <v>-8330.7769551263991</v>
      </c>
      <c r="BC3272" s="3">
        <v>3962.3275732863499</v>
      </c>
      <c r="BD3272" s="3">
        <v>-128.026222818684</v>
      </c>
      <c r="BE3272" s="3">
        <v>-544.91138873529405</v>
      </c>
      <c r="BF3272" s="3">
        <v>-18.766352971257199</v>
      </c>
      <c r="BG3272" s="3">
        <v>-18.681798339841801</v>
      </c>
      <c r="BH3272" s="3">
        <v>-1322.60862675762</v>
      </c>
      <c r="BI3272" s="3"/>
      <c r="BJ3272" s="3">
        <v>-571.15383741989001</v>
      </c>
      <c r="BK3272" s="3">
        <v>-29.3022227401107</v>
      </c>
      <c r="BL3272" s="3">
        <v>-15.476995437562399</v>
      </c>
      <c r="BM3272" s="5">
        <v>-4.5474735088646402E-13</v>
      </c>
      <c r="BN3272" s="3">
        <v>-1.5861060084580201</v>
      </c>
      <c r="BO3272" s="3">
        <v>-6.0002869631833802</v>
      </c>
      <c r="BP3272" s="3">
        <v>0</v>
      </c>
      <c r="BQ3272" s="3">
        <v>0</v>
      </c>
      <c r="BR3272" s="3">
        <v>18.339667306682902</v>
      </c>
      <c r="BS3272" s="3"/>
      <c r="BT3272" s="3">
        <v>-24.578501637591401</v>
      </c>
      <c r="BU3272" s="3">
        <v>0</v>
      </c>
      <c r="BV3272" s="3">
        <v>0</v>
      </c>
      <c r="BW3272" s="3">
        <v>0</v>
      </c>
      <c r="BX3272" s="3">
        <v>0</v>
      </c>
      <c r="BY3272" s="3">
        <v>0</v>
      </c>
      <c r="BZ3272" s="3">
        <v>0</v>
      </c>
      <c r="CA3272" s="3">
        <v>0</v>
      </c>
      <c r="CB3272" s="3">
        <v>0</v>
      </c>
      <c r="CC3272" s="3"/>
      <c r="CD3272" s="3">
        <v>0</v>
      </c>
      <c r="CE3272" s="3">
        <v>-2.06527533784825</v>
      </c>
      <c r="CF3272" s="3">
        <v>-3.0979130067723699</v>
      </c>
      <c r="CG3272" s="3">
        <v>-7.5312652999775098</v>
      </c>
      <c r="CO3272" s="12">
        <f t="shared" si="105"/>
        <v>267</v>
      </c>
      <c r="CP3272" s="12" t="s">
        <v>464</v>
      </c>
      <c r="CQ3272" s="12">
        <v>-6944.0937083287799</v>
      </c>
      <c r="CR3272" s="12">
        <v>-26.848579392027201</v>
      </c>
    </row>
    <row r="3273" spans="1:96" x14ac:dyDescent="0.25">
      <c r="A3273" s="3">
        <f t="shared" si="104"/>
        <v>268</v>
      </c>
      <c r="B3273" s="3" t="s">
        <v>464</v>
      </c>
      <c r="C3273" s="3">
        <v>-21.2166427912498</v>
      </c>
      <c r="D3273" s="3">
        <v>-8.6127653189578304</v>
      </c>
      <c r="E3273" s="3">
        <v>0.322592287727275</v>
      </c>
      <c r="F3273" s="3">
        <v>-0.90604659795934595</v>
      </c>
      <c r="G3273" s="3">
        <v>-5.9859937582646099</v>
      </c>
      <c r="H3273" s="3">
        <v>0</v>
      </c>
      <c r="I3273" s="3">
        <v>0</v>
      </c>
      <c r="J3273" s="3">
        <v>14.3487690814356</v>
      </c>
      <c r="K3273" s="3"/>
      <c r="L3273" s="3">
        <v>-20.383198485230398</v>
      </c>
      <c r="M3273" s="3">
        <v>3.45855259151082</v>
      </c>
      <c r="N3273" s="3">
        <v>4.5782956740529501</v>
      </c>
      <c r="O3273" s="3">
        <v>0.322592287728587</v>
      </c>
      <c r="P3273" s="3">
        <v>0</v>
      </c>
      <c r="Q3273" s="3">
        <v>7.9250044817578101E-3</v>
      </c>
      <c r="R3273" s="3">
        <v>0</v>
      </c>
      <c r="S3273" s="3">
        <v>0</v>
      </c>
      <c r="T3273" s="3">
        <v>-2.6787390286472701</v>
      </c>
      <c r="U3273" s="3"/>
      <c r="V3273" s="3">
        <v>1.2284786538948</v>
      </c>
      <c r="W3273" s="3">
        <v>56.233138050397201</v>
      </c>
      <c r="X3273" s="3">
        <v>58.809279413307898</v>
      </c>
      <c r="Y3273" s="3">
        <v>2.97622344505473</v>
      </c>
      <c r="Z3273" s="3">
        <v>0</v>
      </c>
      <c r="AA3273" s="3">
        <v>-0.59982826429436198</v>
      </c>
      <c r="AB3273" s="3">
        <v>0</v>
      </c>
      <c r="AC3273" s="3">
        <v>0</v>
      </c>
      <c r="AD3273" s="3">
        <v>-9.3426232291814699</v>
      </c>
      <c r="AE3273" s="3"/>
      <c r="AF3273" s="3">
        <v>4.3900866855103899</v>
      </c>
      <c r="AG3273" s="3">
        <v>-6862.6486898764497</v>
      </c>
      <c r="AH3273" s="3">
        <v>-8194.0060529554794</v>
      </c>
      <c r="AI3273" s="3">
        <v>4040.79862335702</v>
      </c>
      <c r="AJ3273" s="3">
        <v>-125.931987074262</v>
      </c>
      <c r="AK3273" s="3">
        <v>-556.59316083510396</v>
      </c>
      <c r="AL3273" s="3">
        <v>-21.368356415878999</v>
      </c>
      <c r="AM3273" s="3">
        <v>-21.257303318872498</v>
      </c>
      <c r="AN3273" s="3">
        <v>-1359.0160644396401</v>
      </c>
      <c r="AO3273" s="3"/>
      <c r="AP3273" s="3">
        <v>-625.27438819424799</v>
      </c>
      <c r="AQ3273" s="3">
        <v>56.233138050397201</v>
      </c>
      <c r="AR3273" s="3">
        <v>58.809279413307898</v>
      </c>
      <c r="AS3273" s="3">
        <v>2.97622344505473</v>
      </c>
      <c r="AT3273" s="3">
        <v>0</v>
      </c>
      <c r="AU3273" s="3">
        <v>-0.59982826429436198</v>
      </c>
      <c r="AV3273" s="3">
        <v>0</v>
      </c>
      <c r="AW3273" s="3">
        <v>0</v>
      </c>
      <c r="AX3273" s="3">
        <v>-9.3426232291814699</v>
      </c>
      <c r="AY3273" s="3"/>
      <c r="AZ3273" s="3">
        <v>4.3900866855103899</v>
      </c>
      <c r="BA3273" s="3">
        <v>-6897.6651851356</v>
      </c>
      <c r="BB3273" s="3">
        <v>-8244.2025670498297</v>
      </c>
      <c r="BC3273" s="3">
        <v>4037.49980762424</v>
      </c>
      <c r="BD3273" s="3">
        <v>-125.02594047630301</v>
      </c>
      <c r="BE3273" s="3">
        <v>-550.00733881254496</v>
      </c>
      <c r="BF3273" s="3">
        <v>-21.368356415878999</v>
      </c>
      <c r="BG3273" s="3">
        <v>-21.257303318872498</v>
      </c>
      <c r="BH3273" s="3">
        <v>-1364.0222102918899</v>
      </c>
      <c r="BI3273" s="3"/>
      <c r="BJ3273" s="3">
        <v>-609.28127639452805</v>
      </c>
      <c r="BK3273" s="3">
        <v>-24.675195382760599</v>
      </c>
      <c r="BL3273" s="3">
        <v>-13.191060993011</v>
      </c>
      <c r="BM3273" s="5">
        <v>-1.3642420526593899E-12</v>
      </c>
      <c r="BN3273" s="3">
        <v>-0.90604659795934595</v>
      </c>
      <c r="BO3273" s="3">
        <v>-5.9939187627463797</v>
      </c>
      <c r="BP3273" s="3">
        <v>0</v>
      </c>
      <c r="BQ3273" s="3">
        <v>0</v>
      </c>
      <c r="BR3273" s="3">
        <v>17.027508110082898</v>
      </c>
      <c r="BS3273" s="3"/>
      <c r="BT3273" s="3">
        <v>-21.611677139125302</v>
      </c>
      <c r="BU3273" s="3">
        <v>0</v>
      </c>
      <c r="BV3273" s="3">
        <v>0</v>
      </c>
      <c r="BW3273" s="3">
        <v>0</v>
      </c>
      <c r="BX3273" s="3">
        <v>0</v>
      </c>
      <c r="BY3273" s="3">
        <v>0</v>
      </c>
      <c r="BZ3273" s="3">
        <v>0</v>
      </c>
      <c r="CA3273" s="3">
        <v>0</v>
      </c>
      <c r="CB3273" s="3">
        <v>0</v>
      </c>
      <c r="CC3273" s="3"/>
      <c r="CD3273" s="3">
        <v>0</v>
      </c>
      <c r="CE3273" s="3">
        <v>-1.6320494454807499</v>
      </c>
      <c r="CF3273" s="3">
        <v>-2.44807416822113</v>
      </c>
      <c r="CG3273" s="3">
        <v>-5.9514569952705703</v>
      </c>
      <c r="CO3273" s="12">
        <f t="shared" si="105"/>
        <v>268</v>
      </c>
      <c r="CP3273" s="12" t="s">
        <v>464</v>
      </c>
      <c r="CQ3273" s="12">
        <v>-6862.6486898764497</v>
      </c>
      <c r="CR3273" s="12">
        <v>-21.2166427912498</v>
      </c>
    </row>
    <row r="3274" spans="1:96" x14ac:dyDescent="0.25">
      <c r="A3274" s="3">
        <f t="shared" si="104"/>
        <v>269</v>
      </c>
      <c r="B3274" s="3" t="s">
        <v>464</v>
      </c>
      <c r="C3274" s="3">
        <v>-22.854785032754101</v>
      </c>
      <c r="D3274" s="3">
        <v>-8.3992637795654392</v>
      </c>
      <c r="E3274" s="3">
        <v>1.3095787015217899</v>
      </c>
      <c r="F3274" s="3">
        <v>-2.20988666623846</v>
      </c>
      <c r="G3274" s="3">
        <v>-5.5481115752279502</v>
      </c>
      <c r="H3274" s="3">
        <v>0</v>
      </c>
      <c r="I3274" s="3">
        <v>0</v>
      </c>
      <c r="J3274" s="3">
        <v>15.624861517985901</v>
      </c>
      <c r="K3274" s="3"/>
      <c r="L3274" s="3">
        <v>-23.631963231227701</v>
      </c>
      <c r="M3274" s="3">
        <v>4.7863772993977101</v>
      </c>
      <c r="N3274" s="3">
        <v>6.5527921422511604</v>
      </c>
      <c r="O3274" s="3">
        <v>1.3095787015213101</v>
      </c>
      <c r="P3274" s="3">
        <v>0</v>
      </c>
      <c r="Q3274" s="3">
        <v>1.4711205300374E-2</v>
      </c>
      <c r="R3274" s="3">
        <v>0</v>
      </c>
      <c r="S3274" s="3">
        <v>0</v>
      </c>
      <c r="T3274" s="3">
        <v>-3.4565309872542098</v>
      </c>
      <c r="U3274" s="3"/>
      <c r="V3274" s="3">
        <v>0.365826237579021</v>
      </c>
      <c r="W3274" s="3">
        <v>56.3766615313111</v>
      </c>
      <c r="X3274" s="3">
        <v>58.773369491658499</v>
      </c>
      <c r="Y3274" s="3">
        <v>2.9974039300744</v>
      </c>
      <c r="Z3274" s="3">
        <v>0</v>
      </c>
      <c r="AA3274" s="3">
        <v>-0.59988427603538297</v>
      </c>
      <c r="AB3274" s="3">
        <v>0</v>
      </c>
      <c r="AC3274" s="3">
        <v>0</v>
      </c>
      <c r="AD3274" s="3">
        <v>-9.1887140167411303</v>
      </c>
      <c r="AE3274" s="3"/>
      <c r="AF3274" s="3">
        <v>4.3944864023546799</v>
      </c>
      <c r="AG3274" s="3">
        <v>-6746.7799096082099</v>
      </c>
      <c r="AH3274" s="3">
        <v>-8210.8667459614298</v>
      </c>
      <c r="AI3274" s="3">
        <v>4151.6816214707296</v>
      </c>
      <c r="AJ3274" s="3">
        <v>-128.836788798003</v>
      </c>
      <c r="AK3274" s="3">
        <v>-546.92479471746799</v>
      </c>
      <c r="AL3274" s="3">
        <v>-18.941373278336499</v>
      </c>
      <c r="AM3274" s="3">
        <v>-21.101962949939502</v>
      </c>
      <c r="AN3274" s="3">
        <v>-1358.35354479588</v>
      </c>
      <c r="AO3274" s="3"/>
      <c r="AP3274" s="3">
        <v>-613.43632057788295</v>
      </c>
      <c r="AQ3274" s="3">
        <v>56.3766615313111</v>
      </c>
      <c r="AR3274" s="3">
        <v>58.773369491658499</v>
      </c>
      <c r="AS3274" s="3">
        <v>2.9974039300744</v>
      </c>
      <c r="AT3274" s="3">
        <v>0</v>
      </c>
      <c r="AU3274" s="3">
        <v>-0.59988427603538297</v>
      </c>
      <c r="AV3274" s="3">
        <v>0</v>
      </c>
      <c r="AW3274" s="3">
        <v>0</v>
      </c>
      <c r="AX3274" s="3">
        <v>-9.1887140167411303</v>
      </c>
      <c r="AY3274" s="3"/>
      <c r="AZ3274" s="3">
        <v>4.3944864023546799</v>
      </c>
      <c r="BA3274" s="3">
        <v>-6780.3017861067601</v>
      </c>
      <c r="BB3274" s="3">
        <v>-8261.2408516735195</v>
      </c>
      <c r="BC3274" s="3">
        <v>4147.3746388391401</v>
      </c>
      <c r="BD3274" s="3">
        <v>-126.62690213176499</v>
      </c>
      <c r="BE3274" s="3">
        <v>-540.77679886620399</v>
      </c>
      <c r="BF3274" s="3">
        <v>-18.941373278336499</v>
      </c>
      <c r="BG3274" s="3">
        <v>-21.101962949939502</v>
      </c>
      <c r="BH3274" s="3">
        <v>-1364.7896922971199</v>
      </c>
      <c r="BI3274" s="3"/>
      <c r="BJ3274" s="3">
        <v>-594.19884374901005</v>
      </c>
      <c r="BK3274" s="3">
        <v>-27.6411623321519</v>
      </c>
      <c r="BL3274" s="3">
        <v>-14.952055921816299</v>
      </c>
      <c r="BM3274" s="3">
        <v>0</v>
      </c>
      <c r="BN3274" s="3">
        <v>-2.20988666623846</v>
      </c>
      <c r="BO3274" s="3">
        <v>-5.5628227805283403</v>
      </c>
      <c r="BP3274" s="3">
        <v>0</v>
      </c>
      <c r="BQ3274" s="3">
        <v>0</v>
      </c>
      <c r="BR3274" s="3">
        <v>19.08139250524</v>
      </c>
      <c r="BS3274" s="3"/>
      <c r="BT3274" s="3">
        <v>-23.997789468806701</v>
      </c>
      <c r="BU3274" s="3">
        <v>0</v>
      </c>
      <c r="BV3274" s="3">
        <v>0</v>
      </c>
      <c r="BW3274" s="3">
        <v>0</v>
      </c>
      <c r="BX3274" s="3">
        <v>0</v>
      </c>
      <c r="BY3274" s="3">
        <v>0</v>
      </c>
      <c r="BZ3274" s="3">
        <v>0</v>
      </c>
      <c r="CA3274" s="3">
        <v>0</v>
      </c>
      <c r="CB3274" s="3">
        <v>0</v>
      </c>
      <c r="CC3274" s="3"/>
      <c r="CD3274" s="3">
        <v>0</v>
      </c>
      <c r="CE3274" s="3">
        <v>-1.7580603871349301</v>
      </c>
      <c r="CF3274" s="3">
        <v>-2.6370905807023899</v>
      </c>
      <c r="CG3274" s="3">
        <v>-6.4109704629936397</v>
      </c>
      <c r="CO3274" s="12">
        <f t="shared" si="105"/>
        <v>269</v>
      </c>
      <c r="CP3274" s="12" t="s">
        <v>464</v>
      </c>
      <c r="CQ3274" s="12">
        <v>-6746.7799096082099</v>
      </c>
      <c r="CR3274" s="12">
        <v>-22.854785032754101</v>
      </c>
    </row>
    <row r="3275" spans="1:96" x14ac:dyDescent="0.25">
      <c r="A3275" s="3">
        <f t="shared" si="104"/>
        <v>270</v>
      </c>
      <c r="B3275" s="3" t="s">
        <v>464</v>
      </c>
      <c r="C3275" s="3">
        <v>-17.608922059271201</v>
      </c>
      <c r="D3275" s="3">
        <v>-5.76963050468476</v>
      </c>
      <c r="E3275" s="3">
        <v>0.73932786240675297</v>
      </c>
      <c r="F3275" s="3">
        <v>-2.29108034934612</v>
      </c>
      <c r="G3275" s="3">
        <v>-4.8345625493967601</v>
      </c>
      <c r="H3275" s="3">
        <v>0</v>
      </c>
      <c r="I3275" s="3">
        <v>0</v>
      </c>
      <c r="J3275" s="3">
        <v>16.8147624318322</v>
      </c>
      <c r="K3275" s="3"/>
      <c r="L3275" s="3">
        <v>-22.2677389500735</v>
      </c>
      <c r="M3275" s="3">
        <v>4.3129654099205901</v>
      </c>
      <c r="N3275" s="3">
        <v>7.8702957673765903</v>
      </c>
      <c r="O3275" s="3">
        <v>0.73932786240539805</v>
      </c>
      <c r="P3275" s="3">
        <v>0</v>
      </c>
      <c r="Q3275" s="3">
        <v>-1.4791139152097201E-3</v>
      </c>
      <c r="R3275" s="3">
        <v>0</v>
      </c>
      <c r="S3275" s="3">
        <v>0</v>
      </c>
      <c r="T3275" s="3">
        <v>-4.2222523480615699</v>
      </c>
      <c r="U3275" s="3"/>
      <c r="V3275" s="3">
        <v>-7.2926757884506102E-2</v>
      </c>
      <c r="W3275" s="3">
        <v>54.191052775623902</v>
      </c>
      <c r="X3275" s="3">
        <v>56.237528306886098</v>
      </c>
      <c r="Y3275" s="3">
        <v>1.3213058522082901</v>
      </c>
      <c r="Z3275" s="3">
        <v>0</v>
      </c>
      <c r="AA3275" s="3">
        <v>-0.60564549186793903</v>
      </c>
      <c r="AB3275" s="3">
        <v>0</v>
      </c>
      <c r="AC3275" s="3">
        <v>0</v>
      </c>
      <c r="AD3275" s="3">
        <v>-7.7275563334666204</v>
      </c>
      <c r="AE3275" s="3"/>
      <c r="AF3275" s="3">
        <v>4.96542044186398</v>
      </c>
      <c r="AG3275" s="3">
        <v>-6780.15531884964</v>
      </c>
      <c r="AH3275" s="3">
        <v>-8234.4315666821694</v>
      </c>
      <c r="AI3275" s="3">
        <v>4142.9583543251301</v>
      </c>
      <c r="AJ3275" s="3">
        <v>-128.294299512669</v>
      </c>
      <c r="AK3275" s="3">
        <v>-556.76903157243601</v>
      </c>
      <c r="AL3275" s="3">
        <v>-20.906081349278701</v>
      </c>
      <c r="AM3275" s="3">
        <v>-22.7781273933862</v>
      </c>
      <c r="AN3275" s="3">
        <v>-1347.2270365965901</v>
      </c>
      <c r="AO3275" s="3"/>
      <c r="AP3275" s="3">
        <v>-612.70753006823804</v>
      </c>
      <c r="AQ3275" s="3">
        <v>54.191052775623902</v>
      </c>
      <c r="AR3275" s="3">
        <v>56.237528306886098</v>
      </c>
      <c r="AS3275" s="3">
        <v>1.3213058522082901</v>
      </c>
      <c r="AT3275" s="3">
        <v>0</v>
      </c>
      <c r="AU3275" s="3">
        <v>-0.60564549186793903</v>
      </c>
      <c r="AV3275" s="3">
        <v>0</v>
      </c>
      <c r="AW3275" s="3">
        <v>0</v>
      </c>
      <c r="AX3275" s="3">
        <v>-7.7275563334666204</v>
      </c>
      <c r="AY3275" s="3"/>
      <c r="AZ3275" s="3">
        <v>4.96542044186398</v>
      </c>
      <c r="BA3275" s="3">
        <v>-6816.7374495659997</v>
      </c>
      <c r="BB3275" s="3">
        <v>-8284.8994644843806</v>
      </c>
      <c r="BC3275" s="3">
        <v>4140.8977206105201</v>
      </c>
      <c r="BD3275" s="3">
        <v>-126.003219163323</v>
      </c>
      <c r="BE3275" s="3">
        <v>-551.328823531171</v>
      </c>
      <c r="BF3275" s="3">
        <v>-20.906081349278701</v>
      </c>
      <c r="BG3275" s="3">
        <v>-22.7781273933862</v>
      </c>
      <c r="BH3275" s="3">
        <v>-1356.3142426949601</v>
      </c>
      <c r="BI3275" s="3"/>
      <c r="BJ3275" s="3">
        <v>-595.40521156002796</v>
      </c>
      <c r="BK3275" s="3">
        <v>-21.921887469192399</v>
      </c>
      <c r="BL3275" s="3">
        <v>-13.639926272060601</v>
      </c>
      <c r="BM3275" s="5">
        <v>9.0949470177292804E-13</v>
      </c>
      <c r="BN3275" s="3">
        <v>-2.29108034934612</v>
      </c>
      <c r="BO3275" s="3">
        <v>-4.8330834354815098</v>
      </c>
      <c r="BP3275" s="3">
        <v>0</v>
      </c>
      <c r="BQ3275" s="3">
        <v>0</v>
      </c>
      <c r="BR3275" s="3">
        <v>21.037014779893799</v>
      </c>
      <c r="BS3275" s="3"/>
      <c r="BT3275" s="3">
        <v>-22.194812192189001</v>
      </c>
      <c r="BU3275" s="3">
        <v>0</v>
      </c>
      <c r="BV3275" s="3">
        <v>0</v>
      </c>
      <c r="BW3275" s="3">
        <v>0</v>
      </c>
      <c r="BX3275" s="3">
        <v>0</v>
      </c>
      <c r="BY3275" s="3">
        <v>0</v>
      </c>
      <c r="BZ3275" s="3">
        <v>0</v>
      </c>
      <c r="CA3275" s="3">
        <v>0</v>
      </c>
      <c r="CB3275" s="3">
        <v>0</v>
      </c>
      <c r="CC3275" s="3"/>
      <c r="CD3275" s="3">
        <v>0</v>
      </c>
      <c r="CE3275" s="3">
        <v>-1.35453246609779</v>
      </c>
      <c r="CF3275" s="3">
        <v>-2.0317986991466799</v>
      </c>
      <c r="CG3275" s="3">
        <v>-4.9394592443270602</v>
      </c>
      <c r="CO3275" s="12">
        <f t="shared" si="105"/>
        <v>270</v>
      </c>
      <c r="CP3275" s="12" t="s">
        <v>464</v>
      </c>
      <c r="CQ3275" s="12">
        <v>-6780.15531884964</v>
      </c>
      <c r="CR3275" s="12">
        <v>-17.608922059271201</v>
      </c>
    </row>
    <row r="3276" spans="1:96" x14ac:dyDescent="0.25">
      <c r="A3276" s="3">
        <f t="shared" si="104"/>
        <v>271</v>
      </c>
      <c r="B3276" s="3" t="s">
        <v>464</v>
      </c>
      <c r="C3276" s="3">
        <v>-21.486101034214698</v>
      </c>
      <c r="D3276" s="3">
        <v>-10.9471196816503</v>
      </c>
      <c r="E3276" s="3">
        <v>0.49359583611658298</v>
      </c>
      <c r="F3276" s="3">
        <v>-2.2391767019411799</v>
      </c>
      <c r="G3276" s="3">
        <v>-5.1301977708147897</v>
      </c>
      <c r="H3276" s="3">
        <v>0</v>
      </c>
      <c r="I3276" s="3">
        <v>0</v>
      </c>
      <c r="J3276" s="3">
        <v>18.722086162364299</v>
      </c>
      <c r="K3276" s="3"/>
      <c r="L3276" s="3">
        <v>-22.385288878284701</v>
      </c>
      <c r="M3276" s="3">
        <v>4.3579162409477599</v>
      </c>
      <c r="N3276" s="3">
        <v>6.2696222763816802</v>
      </c>
      <c r="O3276" s="3">
        <v>0.493595836116686</v>
      </c>
      <c r="P3276" s="3">
        <v>0</v>
      </c>
      <c r="Q3276" s="3">
        <v>1.7398058598733002E-2</v>
      </c>
      <c r="R3276" s="3">
        <v>0</v>
      </c>
      <c r="S3276" s="3">
        <v>0</v>
      </c>
      <c r="T3276" s="3">
        <v>-2.8094568289795601</v>
      </c>
      <c r="U3276" s="3"/>
      <c r="V3276" s="3">
        <v>0.38675689883023101</v>
      </c>
      <c r="W3276" s="3">
        <v>56.361422086306</v>
      </c>
      <c r="X3276" s="3">
        <v>58.787679415730899</v>
      </c>
      <c r="Y3276" s="3">
        <v>2.98893284472627</v>
      </c>
      <c r="Z3276" s="3">
        <v>0</v>
      </c>
      <c r="AA3276" s="3">
        <v>-0.599896706716884</v>
      </c>
      <c r="AB3276" s="3">
        <v>0</v>
      </c>
      <c r="AC3276" s="3">
        <v>0</v>
      </c>
      <c r="AD3276" s="3">
        <v>-9.2124677488043591</v>
      </c>
      <c r="AE3276" s="3"/>
      <c r="AF3276" s="3">
        <v>4.39717428137007</v>
      </c>
      <c r="AG3276" s="3">
        <v>-6844.1322253251601</v>
      </c>
      <c r="AH3276" s="3">
        <v>-8246.1867588320001</v>
      </c>
      <c r="AI3276" s="3">
        <v>4003.02346590877</v>
      </c>
      <c r="AJ3276" s="3">
        <v>-130.89961599543901</v>
      </c>
      <c r="AK3276" s="3">
        <v>-553.72585728876095</v>
      </c>
      <c r="AL3276" s="3">
        <v>-24.662657030944899</v>
      </c>
      <c r="AM3276" s="3">
        <v>-21.667014321716501</v>
      </c>
      <c r="AN3276" s="3">
        <v>-1333.10472961701</v>
      </c>
      <c r="AO3276" s="3"/>
      <c r="AP3276" s="3">
        <v>-536.90905814804705</v>
      </c>
      <c r="AQ3276" s="3">
        <v>56.361422086306</v>
      </c>
      <c r="AR3276" s="3">
        <v>58.787679415730899</v>
      </c>
      <c r="AS3276" s="3">
        <v>2.98893284472627</v>
      </c>
      <c r="AT3276" s="3">
        <v>0</v>
      </c>
      <c r="AU3276" s="3">
        <v>-0.599896706716884</v>
      </c>
      <c r="AV3276" s="3">
        <v>0</v>
      </c>
      <c r="AW3276" s="3">
        <v>0</v>
      </c>
      <c r="AX3276" s="3">
        <v>-9.2124677488043591</v>
      </c>
      <c r="AY3276" s="3"/>
      <c r="AZ3276" s="3">
        <v>4.39717428137007</v>
      </c>
      <c r="BA3276" s="3">
        <v>-6879.00754637725</v>
      </c>
      <c r="BB3276" s="3">
        <v>-8294.0273185660808</v>
      </c>
      <c r="BC3276" s="3">
        <v>3999.54093722793</v>
      </c>
      <c r="BD3276" s="3">
        <v>-128.660439293498</v>
      </c>
      <c r="BE3276" s="3">
        <v>-547.99576281122904</v>
      </c>
      <c r="BF3276" s="3">
        <v>-24.662657030944899</v>
      </c>
      <c r="BG3276" s="3">
        <v>-21.667014321716501</v>
      </c>
      <c r="BH3276" s="3">
        <v>-1342.61434803057</v>
      </c>
      <c r="BI3276" s="3"/>
      <c r="BJ3276" s="3">
        <v>-518.92094355113204</v>
      </c>
      <c r="BK3276" s="3">
        <v>-25.8440172751625</v>
      </c>
      <c r="BL3276" s="3">
        <v>-17.216741958032799</v>
      </c>
      <c r="BM3276" s="3">
        <v>0</v>
      </c>
      <c r="BN3276" s="3">
        <v>-2.2391767019411799</v>
      </c>
      <c r="BO3276" s="3">
        <v>-5.1475958294134898</v>
      </c>
      <c r="BP3276" s="3">
        <v>0</v>
      </c>
      <c r="BQ3276" s="3">
        <v>0</v>
      </c>
      <c r="BR3276" s="3">
        <v>21.531542991343901</v>
      </c>
      <c r="BS3276" s="3"/>
      <c r="BT3276" s="3">
        <v>-22.772045777114801</v>
      </c>
      <c r="BU3276" s="3">
        <v>0</v>
      </c>
      <c r="BV3276" s="3">
        <v>0</v>
      </c>
      <c r="BW3276" s="3">
        <v>0</v>
      </c>
      <c r="BX3276" s="3">
        <v>0</v>
      </c>
      <c r="BY3276" s="3">
        <v>0</v>
      </c>
      <c r="BZ3276" s="3">
        <v>0</v>
      </c>
      <c r="CA3276" s="3">
        <v>0</v>
      </c>
      <c r="CB3276" s="3">
        <v>0</v>
      </c>
      <c r="CC3276" s="3"/>
      <c r="CD3276" s="3">
        <v>0</v>
      </c>
      <c r="CE3276" s="3">
        <v>-1.6527770026319</v>
      </c>
      <c r="CF3276" s="3">
        <v>-2.4791655039478502</v>
      </c>
      <c r="CG3276" s="3">
        <v>-6.0270424288759399</v>
      </c>
      <c r="CO3276" s="12">
        <f t="shared" si="105"/>
        <v>271</v>
      </c>
      <c r="CP3276" s="12" t="s">
        <v>464</v>
      </c>
      <c r="CQ3276" s="12">
        <v>-6844.1322253251601</v>
      </c>
      <c r="CR3276" s="12">
        <v>-21.486101034214698</v>
      </c>
    </row>
    <row r="3277" spans="1:96" x14ac:dyDescent="0.25">
      <c r="A3277" s="3">
        <f t="shared" si="104"/>
        <v>272</v>
      </c>
      <c r="B3277" s="3" t="s">
        <v>464</v>
      </c>
      <c r="C3277" s="3">
        <v>-17.534585399960601</v>
      </c>
      <c r="D3277" s="3">
        <v>-4.2424018974106703</v>
      </c>
      <c r="E3277" s="3">
        <v>1.45153257153424</v>
      </c>
      <c r="F3277" s="3">
        <v>-2.6525314248801499</v>
      </c>
      <c r="G3277" s="3">
        <v>-5.3893961933485999</v>
      </c>
      <c r="H3277" s="3">
        <v>0</v>
      </c>
      <c r="I3277" s="3">
        <v>0</v>
      </c>
      <c r="J3277" s="3">
        <v>16.5236900650564</v>
      </c>
      <c r="K3277" s="3"/>
      <c r="L3277" s="3">
        <v>-23.2254785209118</v>
      </c>
      <c r="M3277" s="3">
        <v>5.25141119400908</v>
      </c>
      <c r="N3277" s="3">
        <v>8.4513968594048396</v>
      </c>
      <c r="O3277" s="3">
        <v>1.4515325715366101</v>
      </c>
      <c r="P3277" s="3">
        <v>0</v>
      </c>
      <c r="Q3277" s="3">
        <v>2.4205435742208299E-4</v>
      </c>
      <c r="R3277" s="3">
        <v>0</v>
      </c>
      <c r="S3277" s="3">
        <v>0</v>
      </c>
      <c r="T3277" s="3">
        <v>-4.4295755066177396</v>
      </c>
      <c r="U3277" s="3"/>
      <c r="V3277" s="3">
        <v>-0.222184784672113</v>
      </c>
      <c r="W3277" s="3">
        <v>54.203950978501702</v>
      </c>
      <c r="X3277" s="3">
        <v>56.247456654016403</v>
      </c>
      <c r="Y3277" s="3">
        <v>1.31199492683251</v>
      </c>
      <c r="Z3277" s="3">
        <v>0</v>
      </c>
      <c r="AA3277" s="3">
        <v>-0.60566420319998504</v>
      </c>
      <c r="AB3277" s="3">
        <v>0</v>
      </c>
      <c r="AC3277" s="3">
        <v>0</v>
      </c>
      <c r="AD3277" s="3">
        <v>-7.7178023403360498</v>
      </c>
      <c r="AE3277" s="3"/>
      <c r="AF3277" s="3">
        <v>4.9679659411888304</v>
      </c>
      <c r="AG3277" s="3">
        <v>-6843.60291106969</v>
      </c>
      <c r="AH3277" s="3">
        <v>-8289.3820013122804</v>
      </c>
      <c r="AI3277" s="3">
        <v>4025.7113308831499</v>
      </c>
      <c r="AJ3277" s="3">
        <v>-132.06481609586399</v>
      </c>
      <c r="AK3277" s="3">
        <v>-547.41668360837298</v>
      </c>
      <c r="AL3277" s="3">
        <v>-22.384507612693799</v>
      </c>
      <c r="AM3277" s="3">
        <v>-18.0784974064902</v>
      </c>
      <c r="AN3277" s="3">
        <v>-1300.38617898858</v>
      </c>
      <c r="AO3277" s="3"/>
      <c r="AP3277" s="3">
        <v>-559.60155692856097</v>
      </c>
      <c r="AQ3277" s="3">
        <v>54.203950978501702</v>
      </c>
      <c r="AR3277" s="3">
        <v>56.247456654016403</v>
      </c>
      <c r="AS3277" s="3">
        <v>1.31199492683251</v>
      </c>
      <c r="AT3277" s="3">
        <v>0</v>
      </c>
      <c r="AU3277" s="3">
        <v>-0.60566420319998504</v>
      </c>
      <c r="AV3277" s="3">
        <v>0</v>
      </c>
      <c r="AW3277" s="3">
        <v>0</v>
      </c>
      <c r="AX3277" s="3">
        <v>-7.7178023403360498</v>
      </c>
      <c r="AY3277" s="3"/>
      <c r="AZ3277" s="3">
        <v>4.9679659411888304</v>
      </c>
      <c r="BA3277" s="3">
        <v>-6880.2722766482302</v>
      </c>
      <c r="BB3277" s="3">
        <v>-8341.3870560688792</v>
      </c>
      <c r="BC3277" s="3">
        <v>4022.9478033847799</v>
      </c>
      <c r="BD3277" s="3">
        <v>-129.41228467098401</v>
      </c>
      <c r="BE3277" s="3">
        <v>-541.421623211824</v>
      </c>
      <c r="BF3277" s="3">
        <v>-22.384507612693799</v>
      </c>
      <c r="BG3277" s="3">
        <v>-18.0784974064902</v>
      </c>
      <c r="BH3277" s="3">
        <v>-1309.1920667132999</v>
      </c>
      <c r="BI3277" s="3"/>
      <c r="BJ3277" s="3">
        <v>-541.344044348838</v>
      </c>
      <c r="BK3277" s="3">
        <v>-22.785996593969699</v>
      </c>
      <c r="BL3277" s="3">
        <v>-12.693798756814401</v>
      </c>
      <c r="BM3277" s="5">
        <v>-2.2737367544323202E-12</v>
      </c>
      <c r="BN3277" s="3">
        <v>-2.6525314248801499</v>
      </c>
      <c r="BO3277" s="3">
        <v>-5.3896382477060998</v>
      </c>
      <c r="BP3277" s="3">
        <v>0</v>
      </c>
      <c r="BQ3277" s="3">
        <v>0</v>
      </c>
      <c r="BR3277" s="3">
        <v>20.953265571674098</v>
      </c>
      <c r="BS3277" s="3"/>
      <c r="BT3277" s="3">
        <v>-23.003293736239701</v>
      </c>
      <c r="BU3277" s="3">
        <v>0</v>
      </c>
      <c r="BV3277" s="3">
        <v>0</v>
      </c>
      <c r="BW3277" s="3">
        <v>0</v>
      </c>
      <c r="BX3277" s="3">
        <v>0</v>
      </c>
      <c r="BY3277" s="3">
        <v>0</v>
      </c>
      <c r="BZ3277" s="3">
        <v>0</v>
      </c>
      <c r="CA3277" s="3">
        <v>0</v>
      </c>
      <c r="CB3277" s="3">
        <v>0</v>
      </c>
      <c r="CC3277" s="3"/>
      <c r="CD3277" s="3">
        <v>0</v>
      </c>
      <c r="CE3277" s="3">
        <v>-1.3488142615354299</v>
      </c>
      <c r="CF3277" s="3">
        <v>-2.0232213923031499</v>
      </c>
      <c r="CG3277" s="3">
        <v>-4.9186071502699704</v>
      </c>
      <c r="CO3277" s="12">
        <f t="shared" si="105"/>
        <v>272</v>
      </c>
      <c r="CP3277" s="12" t="s">
        <v>464</v>
      </c>
      <c r="CQ3277" s="12">
        <v>-6843.60291106969</v>
      </c>
      <c r="CR3277" s="12">
        <v>-17.534585399960601</v>
      </c>
    </row>
    <row r="3278" spans="1:96" x14ac:dyDescent="0.25">
      <c r="A3278" s="3">
        <f t="shared" si="104"/>
        <v>273</v>
      </c>
      <c r="B3278" s="3" t="s">
        <v>464</v>
      </c>
      <c r="C3278" s="3">
        <v>-17.785956177971499</v>
      </c>
      <c r="D3278" s="3">
        <v>-9.8511183734117402</v>
      </c>
      <c r="E3278" s="3">
        <v>0.528438247051781</v>
      </c>
      <c r="F3278" s="3">
        <v>-2.89917068163754</v>
      </c>
      <c r="G3278" s="3">
        <v>-4.6680743885382299</v>
      </c>
      <c r="H3278" s="3">
        <v>0</v>
      </c>
      <c r="I3278" s="3">
        <v>0</v>
      </c>
      <c r="J3278" s="3">
        <v>17.574886129590801</v>
      </c>
      <c r="K3278" s="3"/>
      <c r="L3278" s="3">
        <v>-18.470917111030801</v>
      </c>
      <c r="M3278" s="3">
        <v>4.2826559720408302</v>
      </c>
      <c r="N3278" s="3">
        <v>6.98804232396445</v>
      </c>
      <c r="O3278" s="3">
        <v>0.52843824705171205</v>
      </c>
      <c r="P3278" s="3">
        <v>0</v>
      </c>
      <c r="Q3278" s="3">
        <v>-2.1967634715451801E-3</v>
      </c>
      <c r="R3278" s="3">
        <v>0</v>
      </c>
      <c r="S3278" s="3">
        <v>0</v>
      </c>
      <c r="T3278" s="3">
        <v>-3.8215198057365298</v>
      </c>
      <c r="U3278" s="3"/>
      <c r="V3278" s="3">
        <v>0.58989197023277995</v>
      </c>
      <c r="W3278" s="3">
        <v>58.404868055016699</v>
      </c>
      <c r="X3278" s="3">
        <v>64.757511988264099</v>
      </c>
      <c r="Y3278" s="3">
        <v>3.2118967424182001</v>
      </c>
      <c r="Z3278" s="3">
        <v>0</v>
      </c>
      <c r="AA3278" s="3">
        <v>-0.60070579992391404</v>
      </c>
      <c r="AB3278" s="3">
        <v>0</v>
      </c>
      <c r="AC3278" s="3">
        <v>0</v>
      </c>
      <c r="AD3278" s="3">
        <v>-13.104229301258201</v>
      </c>
      <c r="AE3278" s="3"/>
      <c r="AF3278" s="3">
        <v>4.1403944255163996</v>
      </c>
      <c r="AG3278" s="3">
        <v>-6791.8178946886401</v>
      </c>
      <c r="AH3278" s="3">
        <v>-8289.5620357788594</v>
      </c>
      <c r="AI3278" s="3">
        <v>4118.6895525346799</v>
      </c>
      <c r="AJ3278" s="3">
        <v>-130.83777615828501</v>
      </c>
      <c r="AK3278" s="3">
        <v>-546.23023538985206</v>
      </c>
      <c r="AL3278" s="3">
        <v>-26.463562052604999</v>
      </c>
      <c r="AM3278" s="3">
        <v>-22.5528960524586</v>
      </c>
      <c r="AN3278" s="3">
        <v>-1302.08255863978</v>
      </c>
      <c r="AO3278" s="3"/>
      <c r="AP3278" s="3">
        <v>-592.77838315148597</v>
      </c>
      <c r="AQ3278" s="3">
        <v>58.404868055016699</v>
      </c>
      <c r="AR3278" s="3">
        <v>64.757511988264099</v>
      </c>
      <c r="AS3278" s="3">
        <v>3.2118967424182001</v>
      </c>
      <c r="AT3278" s="3">
        <v>0</v>
      </c>
      <c r="AU3278" s="3">
        <v>-0.60070579992391404</v>
      </c>
      <c r="AV3278" s="3">
        <v>0</v>
      </c>
      <c r="AW3278" s="3">
        <v>0</v>
      </c>
      <c r="AX3278" s="3">
        <v>-13.104229301258201</v>
      </c>
      <c r="AY3278" s="3"/>
      <c r="AZ3278" s="3">
        <v>4.1403944255163996</v>
      </c>
      <c r="BA3278" s="3">
        <v>-6832.4368065656899</v>
      </c>
      <c r="BB3278" s="3">
        <v>-8344.4684293937098</v>
      </c>
      <c r="BC3278" s="3">
        <v>4114.9492175452096</v>
      </c>
      <c r="BD3278" s="3">
        <v>-127.938605476647</v>
      </c>
      <c r="BE3278" s="3">
        <v>-540.96145520138998</v>
      </c>
      <c r="BF3278" s="3">
        <v>-26.463562052604999</v>
      </c>
      <c r="BG3278" s="3">
        <v>-22.5528960524586</v>
      </c>
      <c r="BH3278" s="3">
        <v>-1306.55321546811</v>
      </c>
      <c r="BI3278" s="3"/>
      <c r="BJ3278" s="3">
        <v>-578.44786046597096</v>
      </c>
      <c r="BK3278" s="3">
        <v>-22.0686121500121</v>
      </c>
      <c r="BL3278" s="3">
        <v>-16.8391606973764</v>
      </c>
      <c r="BM3278" s="3">
        <v>0</v>
      </c>
      <c r="BN3278" s="3">
        <v>-2.89917068163754</v>
      </c>
      <c r="BO3278" s="3">
        <v>-4.6658776250667398</v>
      </c>
      <c r="BP3278" s="3">
        <v>0</v>
      </c>
      <c r="BQ3278" s="3">
        <v>0</v>
      </c>
      <c r="BR3278" s="3">
        <v>21.3964059353275</v>
      </c>
      <c r="BS3278" s="3"/>
      <c r="BT3278" s="3">
        <v>-19.0608090812635</v>
      </c>
      <c r="BU3278" s="3">
        <v>0</v>
      </c>
      <c r="BV3278" s="3">
        <v>0</v>
      </c>
      <c r="BW3278" s="3">
        <v>0</v>
      </c>
      <c r="BX3278" s="3">
        <v>0</v>
      </c>
      <c r="BY3278" s="3">
        <v>0</v>
      </c>
      <c r="BZ3278" s="3">
        <v>0</v>
      </c>
      <c r="CA3278" s="3">
        <v>0</v>
      </c>
      <c r="CB3278" s="3">
        <v>0</v>
      </c>
      <c r="CC3278" s="3"/>
      <c r="CD3278" s="3">
        <v>0</v>
      </c>
      <c r="CE3278" s="3">
        <v>-1.36815047522857</v>
      </c>
      <c r="CF3278" s="3">
        <v>-2.0522257128428598</v>
      </c>
      <c r="CG3278" s="3">
        <v>-4.9891188890930396</v>
      </c>
      <c r="CO3278" s="12">
        <f t="shared" si="105"/>
        <v>273</v>
      </c>
      <c r="CP3278" s="12" t="s">
        <v>464</v>
      </c>
      <c r="CQ3278" s="12">
        <v>-6791.8178946886401</v>
      </c>
      <c r="CR3278" s="12">
        <v>-17.785956177971499</v>
      </c>
    </row>
    <row r="3279" spans="1:96" x14ac:dyDescent="0.25">
      <c r="A3279" s="3">
        <f t="shared" si="104"/>
        <v>274</v>
      </c>
      <c r="B3279" s="3" t="s">
        <v>464</v>
      </c>
      <c r="C3279" s="3">
        <v>-1.3697900007173301E-2</v>
      </c>
      <c r="D3279" s="3">
        <v>-1.72811224147154E-2</v>
      </c>
      <c r="E3279" s="3">
        <v>1.4966165205351E-2</v>
      </c>
      <c r="F3279" s="3">
        <v>0</v>
      </c>
      <c r="G3279" s="5">
        <v>-4.6792332454970199E-5</v>
      </c>
      <c r="H3279" s="3">
        <v>0</v>
      </c>
      <c r="I3279" s="3">
        <v>0</v>
      </c>
      <c r="J3279" s="3">
        <v>-2.76540080039922E-2</v>
      </c>
      <c r="K3279" s="3"/>
      <c r="L3279" s="3">
        <v>1.6317857536250799E-2</v>
      </c>
      <c r="M3279" s="3">
        <v>-1.45559552231589E-2</v>
      </c>
      <c r="N3279" s="3">
        <v>-4.8692205187464303E-2</v>
      </c>
      <c r="O3279" s="3">
        <v>1.4966165205186699E-2</v>
      </c>
      <c r="P3279" s="3">
        <v>0</v>
      </c>
      <c r="Q3279" s="5">
        <v>-4.6792332466516498E-5</v>
      </c>
      <c r="R3279" s="3">
        <v>0</v>
      </c>
      <c r="S3279" s="3">
        <v>0</v>
      </c>
      <c r="T3279" s="3">
        <v>2.8611676304137702E-3</v>
      </c>
      <c r="U3279" s="3"/>
      <c r="V3279" s="3">
        <v>1.6355709461187501E-2</v>
      </c>
      <c r="W3279" s="3">
        <v>55.295056558733101</v>
      </c>
      <c r="X3279" s="3">
        <v>58.459565723069502</v>
      </c>
      <c r="Y3279" s="3">
        <v>1.80182610994322</v>
      </c>
      <c r="Z3279" s="3">
        <v>0</v>
      </c>
      <c r="AA3279" s="3">
        <v>-0.60533451264864102</v>
      </c>
      <c r="AB3279" s="3">
        <v>0</v>
      </c>
      <c r="AC3279" s="3">
        <v>0</v>
      </c>
      <c r="AD3279" s="3">
        <v>-9.2600684809176794</v>
      </c>
      <c r="AE3279" s="3"/>
      <c r="AF3279" s="3">
        <v>4.8990677192866903</v>
      </c>
      <c r="AG3279" s="3">
        <v>-6842.6795040106399</v>
      </c>
      <c r="AH3279" s="3">
        <v>-8241.7673780746409</v>
      </c>
      <c r="AI3279" s="3">
        <v>4073.8041703623799</v>
      </c>
      <c r="AJ3279" s="3">
        <v>-127.077060451812</v>
      </c>
      <c r="AK3279" s="3">
        <v>-544.39772978779001</v>
      </c>
      <c r="AL3279" s="3">
        <v>-22.2685132827982</v>
      </c>
      <c r="AM3279" s="3">
        <v>-20.096101572823599</v>
      </c>
      <c r="AN3279" s="3">
        <v>-1339.6947717427199</v>
      </c>
      <c r="AO3279" s="3"/>
      <c r="AP3279" s="3">
        <v>-621.18211946043095</v>
      </c>
      <c r="AQ3279" s="3">
        <v>55.295056558733101</v>
      </c>
      <c r="AR3279" s="3">
        <v>58.459565723069502</v>
      </c>
      <c r="AS3279" s="3">
        <v>1.80182610994322</v>
      </c>
      <c r="AT3279" s="3">
        <v>0</v>
      </c>
      <c r="AU3279" s="3">
        <v>-0.60533451264864102</v>
      </c>
      <c r="AV3279" s="3">
        <v>0</v>
      </c>
      <c r="AW3279" s="3">
        <v>0</v>
      </c>
      <c r="AX3279" s="3">
        <v>-9.2600684809176794</v>
      </c>
      <c r="AY3279" s="3"/>
      <c r="AZ3279" s="3">
        <v>4.8990677192866903</v>
      </c>
      <c r="BA3279" s="3">
        <v>-6897.9608626693698</v>
      </c>
      <c r="BB3279" s="3">
        <v>-8300.2096626752991</v>
      </c>
      <c r="BC3279" s="3">
        <v>4071.9873780872299</v>
      </c>
      <c r="BD3279" s="3">
        <v>-127.077060451812</v>
      </c>
      <c r="BE3279" s="3">
        <v>-543.79234848280896</v>
      </c>
      <c r="BF3279" s="3">
        <v>-22.2685132827982</v>
      </c>
      <c r="BG3279" s="3">
        <v>-20.096101572823599</v>
      </c>
      <c r="BH3279" s="3">
        <v>-1330.4070492538001</v>
      </c>
      <c r="BI3279" s="3"/>
      <c r="BJ3279" s="3">
        <v>-626.097505037254</v>
      </c>
      <c r="BK3279" s="3">
        <v>8.5805521666770801E-4</v>
      </c>
      <c r="BL3279" s="3">
        <v>3.1411082773047397E-2</v>
      </c>
      <c r="BM3279" s="3">
        <v>0</v>
      </c>
      <c r="BN3279" s="3">
        <v>0</v>
      </c>
      <c r="BO3279" s="3">
        <v>0</v>
      </c>
      <c r="BP3279" s="3">
        <v>0</v>
      </c>
      <c r="BQ3279" s="3">
        <v>0</v>
      </c>
      <c r="BR3279" s="3">
        <v>-3.05151756342639E-2</v>
      </c>
      <c r="BS3279" s="3"/>
      <c r="BT3279" s="5">
        <v>-3.7851924957976701E-5</v>
      </c>
      <c r="BU3279" s="3">
        <v>0</v>
      </c>
      <c r="BV3279" s="3">
        <v>0</v>
      </c>
      <c r="BW3279" s="3">
        <v>0</v>
      </c>
      <c r="BX3279" s="3">
        <v>0</v>
      </c>
      <c r="BY3279" s="3">
        <v>0</v>
      </c>
      <c r="BZ3279" s="3">
        <v>0</v>
      </c>
      <c r="CA3279" s="3">
        <v>0</v>
      </c>
      <c r="CB3279" s="3">
        <v>0</v>
      </c>
      <c r="CC3279" s="3"/>
      <c r="CD3279" s="3">
        <v>0</v>
      </c>
      <c r="CE3279" s="3">
        <v>-1.05368461593641E-3</v>
      </c>
      <c r="CF3279" s="3">
        <v>-1.58052692390461E-3</v>
      </c>
      <c r="CG3279" s="3">
        <v>-3.8423827756496002E-3</v>
      </c>
      <c r="CO3279" s="12">
        <f t="shared" si="105"/>
        <v>274</v>
      </c>
      <c r="CP3279" s="12" t="s">
        <v>464</v>
      </c>
      <c r="CQ3279" s="12">
        <v>-6842.6795040106399</v>
      </c>
      <c r="CR3279" s="12">
        <v>-1.3697900007173301E-2</v>
      </c>
    </row>
    <row r="3280" spans="1:96" x14ac:dyDescent="0.25">
      <c r="A3280" s="3">
        <f t="shared" si="104"/>
        <v>275</v>
      </c>
      <c r="B3280" s="3" t="s">
        <v>464</v>
      </c>
      <c r="C3280" s="3">
        <v>9.8604685836107802E-3</v>
      </c>
      <c r="D3280" s="3">
        <v>4.0216091543697999E-2</v>
      </c>
      <c r="E3280" s="3">
        <v>-1.4643708786934401E-3</v>
      </c>
      <c r="F3280" s="3">
        <v>0</v>
      </c>
      <c r="G3280" s="5">
        <v>7.8503107943106392E-6</v>
      </c>
      <c r="H3280" s="3">
        <v>0</v>
      </c>
      <c r="I3280" s="3">
        <v>0</v>
      </c>
      <c r="J3280" s="3">
        <v>-2.6071838075949899E-2</v>
      </c>
      <c r="K3280" s="3"/>
      <c r="L3280" s="3">
        <v>-2.8272643194782198E-3</v>
      </c>
      <c r="M3280" s="3">
        <v>8.9442115987026193E-3</v>
      </c>
      <c r="N3280" s="3">
        <v>5.4329841701985498E-3</v>
      </c>
      <c r="O3280" s="3">
        <v>-1.46437087883156E-3</v>
      </c>
      <c r="P3280" s="3">
        <v>0</v>
      </c>
      <c r="Q3280" s="5">
        <v>7.8503109159910895E-6</v>
      </c>
      <c r="R3280" s="3">
        <v>0</v>
      </c>
      <c r="S3280" s="3">
        <v>0</v>
      </c>
      <c r="T3280" s="3">
        <v>7.7513742045312002E-3</v>
      </c>
      <c r="U3280" s="3"/>
      <c r="V3280" s="3">
        <v>-2.7836262081439899E-3</v>
      </c>
      <c r="W3280" s="3">
        <v>57.351074942462702</v>
      </c>
      <c r="X3280" s="3">
        <v>61.327653002775797</v>
      </c>
      <c r="Y3280" s="3">
        <v>3.4775821327918601</v>
      </c>
      <c r="Z3280" s="3">
        <v>0</v>
      </c>
      <c r="AA3280" s="3">
        <v>-0.59962735299135295</v>
      </c>
      <c r="AB3280" s="3">
        <v>0</v>
      </c>
      <c r="AC3280" s="3">
        <v>0</v>
      </c>
      <c r="AD3280" s="3">
        <v>-11.190261065539801</v>
      </c>
      <c r="AE3280" s="3"/>
      <c r="AF3280" s="3">
        <v>4.3357282254262701</v>
      </c>
      <c r="AG3280" s="3">
        <v>-6712.1149071406899</v>
      </c>
      <c r="AH3280" s="3">
        <v>-8337.52031373299</v>
      </c>
      <c r="AI3280" s="3">
        <v>4088.2361548712402</v>
      </c>
      <c r="AJ3280" s="3">
        <v>-133.86169079840201</v>
      </c>
      <c r="AK3280" s="3">
        <v>-540.95041015440404</v>
      </c>
      <c r="AL3280" s="3">
        <v>-20.472996260412799</v>
      </c>
      <c r="AM3280" s="3">
        <v>-22.300431815951601</v>
      </c>
      <c r="AN3280" s="3">
        <v>-1266.57994534062</v>
      </c>
      <c r="AO3280" s="3"/>
      <c r="AP3280" s="3">
        <v>-478.66527390915002</v>
      </c>
      <c r="AQ3280" s="3">
        <v>57.351074942462702</v>
      </c>
      <c r="AR3280" s="3">
        <v>61.327653002775797</v>
      </c>
      <c r="AS3280" s="3">
        <v>3.4775821327918601</v>
      </c>
      <c r="AT3280" s="3">
        <v>0</v>
      </c>
      <c r="AU3280" s="3">
        <v>-0.59962735299135295</v>
      </c>
      <c r="AV3280" s="3">
        <v>0</v>
      </c>
      <c r="AW3280" s="3">
        <v>0</v>
      </c>
      <c r="AX3280" s="3">
        <v>-11.190261065539801</v>
      </c>
      <c r="AY3280" s="3"/>
      <c r="AZ3280" s="3">
        <v>4.3357282254262701</v>
      </c>
      <c r="BA3280" s="3">
        <v>-6769.4758425517302</v>
      </c>
      <c r="BB3280" s="3">
        <v>-8398.8881828273097</v>
      </c>
      <c r="BC3280" s="3">
        <v>4084.7600371093299</v>
      </c>
      <c r="BD3280" s="3">
        <v>-133.86169079840201</v>
      </c>
      <c r="BE3280" s="3">
        <v>-540.35079065172397</v>
      </c>
      <c r="BF3280" s="3">
        <v>-20.472996260412799</v>
      </c>
      <c r="BG3280" s="3">
        <v>-22.300431815951601</v>
      </c>
      <c r="BH3280" s="3">
        <v>-1255.36361243701</v>
      </c>
      <c r="BI3280" s="3"/>
      <c r="BJ3280" s="3">
        <v>-482.998174870257</v>
      </c>
      <c r="BK3280" s="3">
        <v>9.1625698496500296E-4</v>
      </c>
      <c r="BL3280" s="3">
        <v>3.4783107374096303E-2</v>
      </c>
      <c r="BM3280" s="3">
        <v>0</v>
      </c>
      <c r="BN3280" s="3">
        <v>0</v>
      </c>
      <c r="BO3280" s="5">
        <v>-1.13686837721616E-13</v>
      </c>
      <c r="BP3280" s="3">
        <v>0</v>
      </c>
      <c r="BQ3280" s="3">
        <v>0</v>
      </c>
      <c r="BR3280" s="3">
        <v>-3.3823212280367401E-2</v>
      </c>
      <c r="BS3280" s="3"/>
      <c r="BT3280" s="5">
        <v>-4.3638111321797603E-5</v>
      </c>
      <c r="BU3280" s="3">
        <v>0</v>
      </c>
      <c r="BV3280" s="3">
        <v>0</v>
      </c>
      <c r="BW3280" s="3">
        <v>0</v>
      </c>
      <c r="BX3280" s="3">
        <v>0</v>
      </c>
      <c r="BY3280" s="3">
        <v>0</v>
      </c>
      <c r="BZ3280" s="3">
        <v>0</v>
      </c>
      <c r="CA3280" s="3">
        <v>0</v>
      </c>
      <c r="CB3280" s="3">
        <v>0</v>
      </c>
      <c r="CC3280" s="3"/>
      <c r="CD3280" s="3">
        <v>0</v>
      </c>
      <c r="CE3280" s="3">
        <v>7.5849758335467599E-4</v>
      </c>
      <c r="CF3280" s="3">
        <v>1.13774637503201E-3</v>
      </c>
      <c r="CG3280" s="3">
        <v>2.7659491327618902E-3</v>
      </c>
      <c r="CO3280" s="12">
        <f t="shared" si="105"/>
        <v>275</v>
      </c>
      <c r="CP3280" s="12" t="s">
        <v>464</v>
      </c>
      <c r="CQ3280" s="12">
        <v>-6712.1149071406899</v>
      </c>
      <c r="CR3280" s="12">
        <v>9.8604685836107802E-3</v>
      </c>
    </row>
    <row r="3281" spans="1:96" x14ac:dyDescent="0.25">
      <c r="A3281" s="3">
        <f t="shared" si="104"/>
        <v>276</v>
      </c>
      <c r="B3281" s="3" t="s">
        <v>464</v>
      </c>
      <c r="C3281" s="3">
        <v>4.43023384314074E-2</v>
      </c>
      <c r="D3281" s="3">
        <v>-8.1139178710145608E-3</v>
      </c>
      <c r="E3281" s="3">
        <v>-1.04477810177741E-2</v>
      </c>
      <c r="F3281" s="3">
        <v>0</v>
      </c>
      <c r="G3281" s="5">
        <v>-1.271973906114E-5</v>
      </c>
      <c r="H3281" s="3">
        <v>0</v>
      </c>
      <c r="I3281" s="3">
        <v>0</v>
      </c>
      <c r="J3281" s="3">
        <v>6.6078530354161599E-2</v>
      </c>
      <c r="K3281" s="3"/>
      <c r="L3281" s="3">
        <v>-3.2017732954727801E-3</v>
      </c>
      <c r="M3281" s="3">
        <v>4.5308472717380303E-2</v>
      </c>
      <c r="N3281" s="3">
        <v>2.2261796268011801E-2</v>
      </c>
      <c r="O3281" s="3">
        <v>-1.0447781016721201E-2</v>
      </c>
      <c r="P3281" s="3">
        <v>0</v>
      </c>
      <c r="Q3281" s="5">
        <v>-1.27197390675793E-5</v>
      </c>
      <c r="R3281" s="3">
        <v>0</v>
      </c>
      <c r="S3281" s="3">
        <v>0</v>
      </c>
      <c r="T3281" s="3">
        <v>3.6647588453291698E-2</v>
      </c>
      <c r="U3281" s="3"/>
      <c r="V3281" s="3">
        <v>-3.1404112481920902E-3</v>
      </c>
      <c r="W3281" s="3">
        <v>57.417836116216399</v>
      </c>
      <c r="X3281" s="3">
        <v>61.289365665428399</v>
      </c>
      <c r="Y3281" s="3">
        <v>3.4975310289497399</v>
      </c>
      <c r="Z3281" s="3">
        <v>0</v>
      </c>
      <c r="AA3281" s="3">
        <v>-0.59963104383471499</v>
      </c>
      <c r="AB3281" s="3">
        <v>0</v>
      </c>
      <c r="AC3281" s="3">
        <v>0</v>
      </c>
      <c r="AD3281" s="3">
        <v>-11.110384912092499</v>
      </c>
      <c r="AE3281" s="3"/>
      <c r="AF3281" s="3">
        <v>4.3409553777654502</v>
      </c>
      <c r="AG3281" s="3">
        <v>-6825.1657749851001</v>
      </c>
      <c r="AH3281" s="3">
        <v>-8252.2328036231393</v>
      </c>
      <c r="AI3281" s="3">
        <v>4049.0003910755399</v>
      </c>
      <c r="AJ3281" s="3">
        <v>-126.61933246900701</v>
      </c>
      <c r="AK3281" s="3">
        <v>-543.822029647725</v>
      </c>
      <c r="AL3281" s="3">
        <v>-23.726334578262598</v>
      </c>
      <c r="AM3281" s="3">
        <v>-27.578989835384299</v>
      </c>
      <c r="AN3281" s="3">
        <v>-1330.7627539806001</v>
      </c>
      <c r="AO3281" s="3"/>
      <c r="AP3281" s="3">
        <v>-569.42392192652505</v>
      </c>
      <c r="AQ3281" s="3">
        <v>57.417836116216399</v>
      </c>
      <c r="AR3281" s="3">
        <v>61.289365665428399</v>
      </c>
      <c r="AS3281" s="3">
        <v>3.4975310289497399</v>
      </c>
      <c r="AT3281" s="3">
        <v>0</v>
      </c>
      <c r="AU3281" s="3">
        <v>-0.59963104383471499</v>
      </c>
      <c r="AV3281" s="3">
        <v>0</v>
      </c>
      <c r="AW3281" s="3">
        <v>0</v>
      </c>
      <c r="AX3281" s="3">
        <v>-11.110384912092499</v>
      </c>
      <c r="AY3281" s="3"/>
      <c r="AZ3281" s="3">
        <v>4.3409553777654502</v>
      </c>
      <c r="BA3281" s="3">
        <v>-6882.62791343975</v>
      </c>
      <c r="BB3281" s="3">
        <v>-8313.5140553707006</v>
      </c>
      <c r="BC3281" s="3">
        <v>4045.5133078276099</v>
      </c>
      <c r="BD3281" s="3">
        <v>-126.61933246900701</v>
      </c>
      <c r="BE3281" s="3">
        <v>-543.22238588415098</v>
      </c>
      <c r="BF3281" s="3">
        <v>-23.726334578262598</v>
      </c>
      <c r="BG3281" s="3">
        <v>-27.578989835384299</v>
      </c>
      <c r="BH3281" s="3">
        <v>-1319.7184475988699</v>
      </c>
      <c r="BI3281" s="3"/>
      <c r="BJ3281" s="3">
        <v>-573.76167553099503</v>
      </c>
      <c r="BK3281" s="3">
        <v>-1.00613428548968E-3</v>
      </c>
      <c r="BL3281" s="3">
        <v>-3.0375714139154301E-2</v>
      </c>
      <c r="BM3281" s="5">
        <v>-1.3642420526593899E-12</v>
      </c>
      <c r="BN3281" s="3">
        <v>0</v>
      </c>
      <c r="BO3281" s="3">
        <v>0</v>
      </c>
      <c r="BP3281" s="3">
        <v>0</v>
      </c>
      <c r="BQ3281" s="3">
        <v>0</v>
      </c>
      <c r="BR3281" s="3">
        <v>2.9430941900955101E-2</v>
      </c>
      <c r="BS3281" s="3"/>
      <c r="BT3281" s="5">
        <v>-6.1362047290458604E-5</v>
      </c>
      <c r="BU3281" s="3">
        <v>0</v>
      </c>
      <c r="BV3281" s="3">
        <v>0</v>
      </c>
      <c r="BW3281" s="3">
        <v>0</v>
      </c>
      <c r="BX3281" s="3">
        <v>0</v>
      </c>
      <c r="BY3281" s="3">
        <v>0</v>
      </c>
      <c r="BZ3281" s="3">
        <v>0</v>
      </c>
      <c r="CA3281" s="3">
        <v>0</v>
      </c>
      <c r="CB3281" s="3">
        <v>0</v>
      </c>
      <c r="CC3281" s="3"/>
      <c r="CD3281" s="3">
        <v>0</v>
      </c>
      <c r="CE3281" s="3">
        <v>3.4078721870313398E-3</v>
      </c>
      <c r="CF3281" s="3">
        <v>5.1118082805470099E-3</v>
      </c>
      <c r="CG3281" s="3">
        <v>1.2427199937267401E-2</v>
      </c>
      <c r="CO3281" s="12">
        <f t="shared" si="105"/>
        <v>276</v>
      </c>
      <c r="CP3281" s="12" t="s">
        <v>464</v>
      </c>
      <c r="CQ3281" s="12">
        <v>-6825.1657749851001</v>
      </c>
      <c r="CR3281" s="12">
        <v>4.43023384314074E-2</v>
      </c>
    </row>
    <row r="3282" spans="1:96" x14ac:dyDescent="0.25">
      <c r="A3282" s="3">
        <f t="shared" si="104"/>
        <v>277</v>
      </c>
      <c r="B3282" s="3" t="s">
        <v>464</v>
      </c>
      <c r="C3282" s="3">
        <v>3.6434984763218402E-2</v>
      </c>
      <c r="D3282" s="3">
        <v>7.3261353529233006E-2</v>
      </c>
      <c r="E3282" s="3">
        <v>-7.8355446826208208E-3</v>
      </c>
      <c r="F3282" s="5">
        <v>1.4210854715202001E-14</v>
      </c>
      <c r="G3282" s="5">
        <v>7.7467122991947707E-6</v>
      </c>
      <c r="H3282" s="3">
        <v>0</v>
      </c>
      <c r="I3282" s="3">
        <v>0</v>
      </c>
      <c r="J3282" s="3">
        <v>-2.73629393627743E-2</v>
      </c>
      <c r="K3282" s="3"/>
      <c r="L3282" s="3">
        <v>-1.63563143905776E-3</v>
      </c>
      <c r="M3282" s="3">
        <v>3.5070359194264697E-2</v>
      </c>
      <c r="N3282" s="3">
        <v>1.5392727722925799E-2</v>
      </c>
      <c r="O3282" s="3">
        <v>-7.8355446822255797E-3</v>
      </c>
      <c r="P3282" s="3">
        <v>0</v>
      </c>
      <c r="Q3282" s="5">
        <v>7.7467124262042796E-6</v>
      </c>
      <c r="R3282" s="3">
        <v>0</v>
      </c>
      <c r="S3282" s="3">
        <v>0</v>
      </c>
      <c r="T3282" s="3">
        <v>2.90491160554609E-2</v>
      </c>
      <c r="U3282" s="3"/>
      <c r="V3282" s="3">
        <v>-1.5436866143128101E-3</v>
      </c>
      <c r="W3282" s="3">
        <v>57.671207969087803</v>
      </c>
      <c r="X3282" s="3">
        <v>61.2902745839232</v>
      </c>
      <c r="Y3282" s="3">
        <v>3.4972337023225402</v>
      </c>
      <c r="Z3282" s="3">
        <v>0</v>
      </c>
      <c r="AA3282" s="3">
        <v>-0.59967952686999404</v>
      </c>
      <c r="AB3282" s="3">
        <v>0</v>
      </c>
      <c r="AC3282" s="3">
        <v>0</v>
      </c>
      <c r="AD3282" s="3">
        <v>-10.8525557685503</v>
      </c>
      <c r="AE3282" s="3"/>
      <c r="AF3282" s="3">
        <v>4.3359349782624896</v>
      </c>
      <c r="AG3282" s="3">
        <v>-6852.32910897701</v>
      </c>
      <c r="AH3282" s="3">
        <v>-8290.9213694643404</v>
      </c>
      <c r="AI3282" s="3">
        <v>4020.8251267184901</v>
      </c>
      <c r="AJ3282" s="3">
        <v>-126.446656434925</v>
      </c>
      <c r="AK3282" s="3">
        <v>-539.74780116824797</v>
      </c>
      <c r="AL3282" s="3">
        <v>-24.494457593704301</v>
      </c>
      <c r="AM3282" s="3">
        <v>-19.771137952650399</v>
      </c>
      <c r="AN3282" s="3">
        <v>-1322.36310174448</v>
      </c>
      <c r="AO3282" s="3"/>
      <c r="AP3282" s="3">
        <v>-549.40971133715902</v>
      </c>
      <c r="AQ3282" s="3">
        <v>57.671207969087803</v>
      </c>
      <c r="AR3282" s="3">
        <v>61.2902745839232</v>
      </c>
      <c r="AS3282" s="3">
        <v>3.4972337023225402</v>
      </c>
      <c r="AT3282" s="3">
        <v>0</v>
      </c>
      <c r="AU3282" s="3">
        <v>-0.59967952686999404</v>
      </c>
      <c r="AV3282" s="3">
        <v>0</v>
      </c>
      <c r="AW3282" s="3">
        <v>0</v>
      </c>
      <c r="AX3282" s="3">
        <v>-10.8525557685503</v>
      </c>
      <c r="AY3282" s="3"/>
      <c r="AZ3282" s="3">
        <v>4.3359349782624896</v>
      </c>
      <c r="BA3282" s="3">
        <v>-6910.0367519308602</v>
      </c>
      <c r="BB3282" s="3">
        <v>-8352.2849054017897</v>
      </c>
      <c r="BC3282" s="3">
        <v>4017.3357285608499</v>
      </c>
      <c r="BD3282" s="3">
        <v>-126.446656434925</v>
      </c>
      <c r="BE3282" s="3">
        <v>-539.14812938808996</v>
      </c>
      <c r="BF3282" s="3">
        <v>-24.494457593704301</v>
      </c>
      <c r="BG3282" s="3">
        <v>-19.771137952650399</v>
      </c>
      <c r="BH3282" s="3">
        <v>-1311.4831830365699</v>
      </c>
      <c r="BI3282" s="3"/>
      <c r="BJ3282" s="3">
        <v>-553.74401068398299</v>
      </c>
      <c r="BK3282" s="3">
        <v>1.36462556929473E-3</v>
      </c>
      <c r="BL3282" s="3">
        <v>5.7868625806804602E-2</v>
      </c>
      <c r="BM3282" s="5">
        <v>-4.5474735088646402E-13</v>
      </c>
      <c r="BN3282" s="5">
        <v>1.4210854715202001E-14</v>
      </c>
      <c r="BO3282" s="5">
        <v>-1.13686837721616E-13</v>
      </c>
      <c r="BP3282" s="3">
        <v>0</v>
      </c>
      <c r="BQ3282" s="3">
        <v>0</v>
      </c>
      <c r="BR3282" s="3">
        <v>-5.6412055418150003E-2</v>
      </c>
      <c r="BS3282" s="3"/>
      <c r="BT3282" s="5">
        <v>-9.1944824816891896E-5</v>
      </c>
      <c r="BU3282" s="3">
        <v>0</v>
      </c>
      <c r="BV3282" s="3">
        <v>0</v>
      </c>
      <c r="BW3282" s="3">
        <v>0</v>
      </c>
      <c r="BX3282" s="3">
        <v>0</v>
      </c>
      <c r="BY3282" s="3">
        <v>0</v>
      </c>
      <c r="BZ3282" s="3">
        <v>0</v>
      </c>
      <c r="CA3282" s="3">
        <v>0</v>
      </c>
      <c r="CB3282" s="3">
        <v>0</v>
      </c>
      <c r="CC3282" s="3"/>
      <c r="CD3282" s="3">
        <v>0</v>
      </c>
      <c r="CE3282" s="3">
        <v>2.8026911356321799E-3</v>
      </c>
      <c r="CF3282" s="3">
        <v>4.2040367034482697E-3</v>
      </c>
      <c r="CG3282" s="3">
        <v>1.02203372642472E-2</v>
      </c>
      <c r="CO3282" s="12">
        <f t="shared" si="105"/>
        <v>277</v>
      </c>
      <c r="CP3282" s="12" t="s">
        <v>464</v>
      </c>
      <c r="CQ3282" s="12">
        <v>-6852.32910897701</v>
      </c>
      <c r="CR3282" s="12">
        <v>3.6434984763218402E-2</v>
      </c>
    </row>
    <row r="3283" spans="1:96" x14ac:dyDescent="0.25">
      <c r="A3283" s="3">
        <f t="shared" si="104"/>
        <v>278</v>
      </c>
      <c r="B3283" s="3" t="s">
        <v>464</v>
      </c>
      <c r="C3283" s="3">
        <v>-1.0209414231212601E-3</v>
      </c>
      <c r="D3283" s="3">
        <v>2.2529182602738701E-2</v>
      </c>
      <c r="E3283" s="3">
        <v>-4.17104952703085E-4</v>
      </c>
      <c r="F3283" s="3">
        <v>0</v>
      </c>
      <c r="G3283" s="5">
        <v>-5.3789070761922597E-6</v>
      </c>
      <c r="H3283" s="3">
        <v>0</v>
      </c>
      <c r="I3283" s="3">
        <v>0</v>
      </c>
      <c r="J3283" s="3">
        <v>-2.39573590083637E-2</v>
      </c>
      <c r="K3283" s="3"/>
      <c r="L3283" s="3">
        <v>8.2971884114613204E-4</v>
      </c>
      <c r="M3283" s="3">
        <v>-1.6003610211612299E-3</v>
      </c>
      <c r="N3283" s="3">
        <v>-9.5809921572254098E-4</v>
      </c>
      <c r="O3283" s="3">
        <v>-4.1710495215863098E-4</v>
      </c>
      <c r="P3283" s="3">
        <v>0</v>
      </c>
      <c r="Q3283" s="5">
        <v>-5.3789071197130098E-6</v>
      </c>
      <c r="R3283" s="3">
        <v>0</v>
      </c>
      <c r="S3283" s="3">
        <v>0</v>
      </c>
      <c r="T3283" s="3">
        <v>-1.13096552536263E-3</v>
      </c>
      <c r="U3283" s="3"/>
      <c r="V3283" s="3">
        <v>9.1118757911257098E-4</v>
      </c>
      <c r="W3283" s="3">
        <v>57.718666238776301</v>
      </c>
      <c r="X3283" s="3">
        <v>64.283633426999003</v>
      </c>
      <c r="Y3283" s="3">
        <v>2.06366890084275</v>
      </c>
      <c r="Z3283" s="3">
        <v>0</v>
      </c>
      <c r="AA3283" s="3">
        <v>-0.60558653328709899</v>
      </c>
      <c r="AB3283" s="3">
        <v>0</v>
      </c>
      <c r="AC3283" s="3">
        <v>0</v>
      </c>
      <c r="AD3283" s="3">
        <v>-12.666196460187599</v>
      </c>
      <c r="AE3283" s="3"/>
      <c r="AF3283" s="3">
        <v>4.6431469044093099</v>
      </c>
      <c r="AG3283" s="3">
        <v>-6850.9482594679903</v>
      </c>
      <c r="AH3283" s="3">
        <v>-8235.8732119106498</v>
      </c>
      <c r="AI3283" s="3">
        <v>4059.3824802091199</v>
      </c>
      <c r="AJ3283" s="3">
        <v>-128.638203627716</v>
      </c>
      <c r="AK3283" s="3">
        <v>-550.39150376128305</v>
      </c>
      <c r="AL3283" s="3">
        <v>-24.724281116686399</v>
      </c>
      <c r="AM3283" s="3">
        <v>-16.719672305255699</v>
      </c>
      <c r="AN3283" s="3">
        <v>-1375.56327004011</v>
      </c>
      <c r="AO3283" s="3"/>
      <c r="AP3283" s="3">
        <v>-578.42059691541601</v>
      </c>
      <c r="AQ3283" s="3">
        <v>57.718666238776301</v>
      </c>
      <c r="AR3283" s="3">
        <v>64.283633426999003</v>
      </c>
      <c r="AS3283" s="3">
        <v>2.06366890084275</v>
      </c>
      <c r="AT3283" s="3">
        <v>0</v>
      </c>
      <c r="AU3283" s="3">
        <v>-0.60558653328709899</v>
      </c>
      <c r="AV3283" s="3">
        <v>0</v>
      </c>
      <c r="AW3283" s="3">
        <v>0</v>
      </c>
      <c r="AX3283" s="3">
        <v>-12.666196460187599</v>
      </c>
      <c r="AY3283" s="3"/>
      <c r="AZ3283" s="3">
        <v>4.6431469044093099</v>
      </c>
      <c r="BA3283" s="3">
        <v>-6908.6659047653402</v>
      </c>
      <c r="BB3283" s="3">
        <v>-8300.1793745202503</v>
      </c>
      <c r="BC3283" s="3">
        <v>4057.3192284132301</v>
      </c>
      <c r="BD3283" s="3">
        <v>-128.638203627716</v>
      </c>
      <c r="BE3283" s="3">
        <v>-549.78591184908896</v>
      </c>
      <c r="BF3283" s="3">
        <v>-24.724281116686399</v>
      </c>
      <c r="BG3283" s="3">
        <v>-16.719672305255699</v>
      </c>
      <c r="BH3283" s="3">
        <v>-1362.8731162209101</v>
      </c>
      <c r="BI3283" s="3"/>
      <c r="BJ3283" s="3">
        <v>-583.06457353866597</v>
      </c>
      <c r="BK3283" s="3">
        <v>5.7941959857998903E-4</v>
      </c>
      <c r="BL3283" s="3">
        <v>2.34872818182339E-2</v>
      </c>
      <c r="BM3283" s="5">
        <v>-4.5474735088646402E-13</v>
      </c>
      <c r="BN3283" s="3">
        <v>0</v>
      </c>
      <c r="BO3283" s="3">
        <v>0</v>
      </c>
      <c r="BP3283" s="3">
        <v>0</v>
      </c>
      <c r="BQ3283" s="3">
        <v>0</v>
      </c>
      <c r="BR3283" s="3">
        <v>-2.2826393483001101E-2</v>
      </c>
      <c r="BS3283" s="3"/>
      <c r="BT3283" s="5">
        <v>-8.1468738017065293E-5</v>
      </c>
      <c r="BU3283" s="3">
        <v>0</v>
      </c>
      <c r="BV3283" s="3">
        <v>0</v>
      </c>
      <c r="BW3283" s="3">
        <v>0</v>
      </c>
      <c r="BX3283" s="3">
        <v>0</v>
      </c>
      <c r="BY3283" s="3">
        <v>0</v>
      </c>
      <c r="BZ3283" s="3">
        <v>0</v>
      </c>
      <c r="CA3283" s="3">
        <v>0</v>
      </c>
      <c r="CB3283" s="3">
        <v>0</v>
      </c>
      <c r="CC3283" s="3"/>
      <c r="CD3283" s="3">
        <v>0</v>
      </c>
      <c r="CE3283" s="5">
        <v>-7.8533955624712095E-5</v>
      </c>
      <c r="CF3283" s="3">
        <v>-1.17800933437068E-4</v>
      </c>
      <c r="CG3283" s="3">
        <v>-2.86383149029705E-4</v>
      </c>
      <c r="CO3283" s="12">
        <f t="shared" si="105"/>
        <v>278</v>
      </c>
      <c r="CP3283" s="12" t="s">
        <v>464</v>
      </c>
      <c r="CQ3283" s="12">
        <v>-6850.9482594679903</v>
      </c>
      <c r="CR3283" s="12">
        <v>-1.0209414231212601E-3</v>
      </c>
    </row>
    <row r="3284" spans="1:96" x14ac:dyDescent="0.25">
      <c r="A3284" s="3">
        <f t="shared" si="104"/>
        <v>279</v>
      </c>
      <c r="B3284" s="3" t="s">
        <v>464</v>
      </c>
      <c r="C3284" s="3">
        <v>-1.6246157159002898E-2</v>
      </c>
      <c r="D3284" s="3">
        <v>2.7111466089991199E-2</v>
      </c>
      <c r="E3284" s="3">
        <v>3.2617664501231E-3</v>
      </c>
      <c r="F3284" s="3">
        <v>0</v>
      </c>
      <c r="G3284" s="5">
        <v>6.2279719941216197E-6</v>
      </c>
      <c r="H3284" s="3">
        <v>0</v>
      </c>
      <c r="I3284" s="3">
        <v>0</v>
      </c>
      <c r="J3284" s="3">
        <v>-4.4530129461918498E-2</v>
      </c>
      <c r="K3284" s="3"/>
      <c r="L3284" s="3">
        <v>-2.0954882090791199E-3</v>
      </c>
      <c r="M3284" s="3">
        <v>-1.68415594500857E-2</v>
      </c>
      <c r="N3284" s="3">
        <v>3.3595469005547299E-3</v>
      </c>
      <c r="O3284" s="3">
        <v>3.2617664500547098E-3</v>
      </c>
      <c r="P3284" s="3">
        <v>0</v>
      </c>
      <c r="Q3284" s="5">
        <v>6.2279717960578296E-6</v>
      </c>
      <c r="R3284" s="3">
        <v>0</v>
      </c>
      <c r="S3284" s="3">
        <v>0</v>
      </c>
      <c r="T3284" s="3">
        <v>-2.14339196343474E-2</v>
      </c>
      <c r="U3284" s="3"/>
      <c r="V3284" s="3">
        <v>-2.0351811381980099E-3</v>
      </c>
      <c r="W3284" s="3">
        <v>56.328784326885703</v>
      </c>
      <c r="X3284" s="3">
        <v>58.7770645628541</v>
      </c>
      <c r="Y3284" s="3">
        <v>2.9830307550763799</v>
      </c>
      <c r="Z3284" s="3">
        <v>0</v>
      </c>
      <c r="AA3284" s="3">
        <v>-0.59987427795335502</v>
      </c>
      <c r="AB3284" s="3">
        <v>0</v>
      </c>
      <c r="AC3284" s="3">
        <v>0</v>
      </c>
      <c r="AD3284" s="3">
        <v>-9.2342884475058291</v>
      </c>
      <c r="AE3284" s="3"/>
      <c r="AF3284" s="3">
        <v>4.4028517344144804</v>
      </c>
      <c r="AG3284" s="3">
        <v>-6783.0647515891096</v>
      </c>
      <c r="AH3284" s="3">
        <v>-8259.5758976111792</v>
      </c>
      <c r="AI3284" s="3">
        <v>4094.7971974606698</v>
      </c>
      <c r="AJ3284" s="3">
        <v>-126.492394863367</v>
      </c>
      <c r="AK3284" s="3">
        <v>-552.55103595333503</v>
      </c>
      <c r="AL3284" s="3">
        <v>-23.730661060650601</v>
      </c>
      <c r="AM3284" s="3">
        <v>-24.371628135024402</v>
      </c>
      <c r="AN3284" s="3">
        <v>-1342.2778988694599</v>
      </c>
      <c r="AO3284" s="3"/>
      <c r="AP3284" s="3">
        <v>-548.86243255674799</v>
      </c>
      <c r="AQ3284" s="3">
        <v>56.328784326885703</v>
      </c>
      <c r="AR3284" s="3">
        <v>58.7770645628541</v>
      </c>
      <c r="AS3284" s="3">
        <v>2.9830307550763799</v>
      </c>
      <c r="AT3284" s="3">
        <v>0</v>
      </c>
      <c r="AU3284" s="3">
        <v>-0.59987427795335502</v>
      </c>
      <c r="AV3284" s="3">
        <v>0</v>
      </c>
      <c r="AW3284" s="3">
        <v>0</v>
      </c>
      <c r="AX3284" s="3">
        <v>-9.2342884475058291</v>
      </c>
      <c r="AY3284" s="3"/>
      <c r="AZ3284" s="3">
        <v>4.4028517344144804</v>
      </c>
      <c r="BA3284" s="3">
        <v>-6839.3772897588397</v>
      </c>
      <c r="BB3284" s="3">
        <v>-8318.3800736401299</v>
      </c>
      <c r="BC3284" s="3">
        <v>4091.8109049391401</v>
      </c>
      <c r="BD3284" s="3">
        <v>-126.492394863367</v>
      </c>
      <c r="BE3284" s="3">
        <v>-551.95116790335305</v>
      </c>
      <c r="BF3284" s="3">
        <v>-23.730661060650601</v>
      </c>
      <c r="BG3284" s="3">
        <v>-24.371628135024402</v>
      </c>
      <c r="BH3284" s="3">
        <v>-1332.9990802924899</v>
      </c>
      <c r="BI3284" s="3"/>
      <c r="BJ3284" s="3">
        <v>-553.26318880295401</v>
      </c>
      <c r="BK3284" s="3">
        <v>5.9540229085541796E-4</v>
      </c>
      <c r="BL3284" s="3">
        <v>2.3751919188725899E-2</v>
      </c>
      <c r="BM3284" s="3">
        <v>0</v>
      </c>
      <c r="BN3284" s="3">
        <v>0</v>
      </c>
      <c r="BO3284" s="5">
        <v>1.13686837721616E-13</v>
      </c>
      <c r="BP3284" s="3">
        <v>0</v>
      </c>
      <c r="BQ3284" s="3">
        <v>0</v>
      </c>
      <c r="BR3284" s="3">
        <v>-2.3096209827599499E-2</v>
      </c>
      <c r="BS3284" s="3"/>
      <c r="BT3284" s="5">
        <v>-6.0307070839371597E-5</v>
      </c>
      <c r="BU3284" s="3">
        <v>0</v>
      </c>
      <c r="BV3284" s="3">
        <v>0</v>
      </c>
      <c r="BW3284" s="3">
        <v>0</v>
      </c>
      <c r="BX3284" s="3">
        <v>0</v>
      </c>
      <c r="BY3284" s="3">
        <v>0</v>
      </c>
      <c r="BZ3284" s="3">
        <v>0</v>
      </c>
      <c r="CA3284" s="3">
        <v>0</v>
      </c>
      <c r="CB3284" s="3">
        <v>0</v>
      </c>
      <c r="CC3284" s="3"/>
      <c r="CD3284" s="3">
        <v>0</v>
      </c>
      <c r="CE3284" s="3">
        <v>-1.2497043968463799E-3</v>
      </c>
      <c r="CF3284" s="3">
        <v>-1.8745565952695701E-3</v>
      </c>
      <c r="CG3284" s="3">
        <v>-4.5571915699164902E-3</v>
      </c>
      <c r="CO3284" s="12">
        <f t="shared" si="105"/>
        <v>279</v>
      </c>
      <c r="CP3284" s="12" t="s">
        <v>464</v>
      </c>
      <c r="CQ3284" s="12">
        <v>-6783.0647515891096</v>
      </c>
      <c r="CR3284" s="12">
        <v>-1.6246157159002898E-2</v>
      </c>
    </row>
    <row r="3285" spans="1:96" x14ac:dyDescent="0.25">
      <c r="A3285" s="3">
        <f t="shared" si="104"/>
        <v>280</v>
      </c>
      <c r="B3285" s="3" t="s">
        <v>464</v>
      </c>
      <c r="C3285" s="5">
        <v>-1.0004441719502199E-11</v>
      </c>
      <c r="D3285" s="5">
        <v>7.2759576141834308E-12</v>
      </c>
      <c r="E3285" s="5">
        <v>4.5474735088646402E-13</v>
      </c>
      <c r="F3285" s="3">
        <v>0</v>
      </c>
      <c r="G3285" s="5">
        <v>1.13686837721616E-13</v>
      </c>
      <c r="H3285" s="3">
        <v>0</v>
      </c>
      <c r="I3285" s="3">
        <v>0</v>
      </c>
      <c r="J3285" s="5">
        <v>-1.31876731757075E-11</v>
      </c>
      <c r="K3285" s="3"/>
      <c r="L3285" s="5">
        <v>-2.8421709430404002E-13</v>
      </c>
      <c r="M3285" s="3">
        <v>0</v>
      </c>
      <c r="N3285" s="3">
        <v>0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/>
      <c r="V3285" s="3">
        <v>0</v>
      </c>
      <c r="W3285" s="3">
        <v>57.6042903673181</v>
      </c>
      <c r="X3285" s="3">
        <v>61.277121039209298</v>
      </c>
      <c r="Y3285" s="3">
        <v>3.5058792079077001</v>
      </c>
      <c r="Z3285" s="3">
        <v>0</v>
      </c>
      <c r="AA3285" s="3">
        <v>-0.59967068648624999</v>
      </c>
      <c r="AB3285" s="3">
        <v>0</v>
      </c>
      <c r="AC3285" s="3">
        <v>0</v>
      </c>
      <c r="AD3285" s="3">
        <v>-10.9168627843423</v>
      </c>
      <c r="AE3285" s="3"/>
      <c r="AF3285" s="3">
        <v>4.3378235910295997</v>
      </c>
      <c r="AG3285" s="3">
        <v>-6769.8696345362496</v>
      </c>
      <c r="AH3285" s="3">
        <v>-8259.3985400636502</v>
      </c>
      <c r="AI3285" s="3">
        <v>4031.4069940591899</v>
      </c>
      <c r="AJ3285" s="3">
        <v>-129.53148996687</v>
      </c>
      <c r="AK3285" s="3">
        <v>-539.86286688964401</v>
      </c>
      <c r="AL3285" s="3">
        <v>-17.802609621254501</v>
      </c>
      <c r="AM3285" s="3">
        <v>-20.4480678243463</v>
      </c>
      <c r="AN3285" s="3">
        <v>-1336.8978578439601</v>
      </c>
      <c r="AO3285" s="3"/>
      <c r="AP3285" s="3">
        <v>-497.335196385708</v>
      </c>
      <c r="AQ3285" s="3">
        <v>57.6042903673181</v>
      </c>
      <c r="AR3285" s="3">
        <v>61.277121039209298</v>
      </c>
      <c r="AS3285" s="3">
        <v>3.5058792079077001</v>
      </c>
      <c r="AT3285" s="3">
        <v>0</v>
      </c>
      <c r="AU3285" s="3">
        <v>-0.59967068648624999</v>
      </c>
      <c r="AV3285" s="3">
        <v>0</v>
      </c>
      <c r="AW3285" s="3">
        <v>0</v>
      </c>
      <c r="AX3285" s="3">
        <v>-10.9168627843423</v>
      </c>
      <c r="AY3285" s="3"/>
      <c r="AZ3285" s="3">
        <v>4.3378235910295997</v>
      </c>
      <c r="BA3285" s="3">
        <v>-6827.4739249035601</v>
      </c>
      <c r="BB3285" s="3">
        <v>-8320.6756611028595</v>
      </c>
      <c r="BC3285" s="3">
        <v>4027.90111485128</v>
      </c>
      <c r="BD3285" s="3">
        <v>-129.53148996687</v>
      </c>
      <c r="BE3285" s="3">
        <v>-539.26319620315803</v>
      </c>
      <c r="BF3285" s="3">
        <v>-17.802609621254501</v>
      </c>
      <c r="BG3285" s="3">
        <v>-20.4480678243463</v>
      </c>
      <c r="BH3285" s="3">
        <v>-1325.98099505961</v>
      </c>
      <c r="BI3285" s="3"/>
      <c r="BJ3285" s="3">
        <v>-501.67301997673701</v>
      </c>
      <c r="BK3285" s="5">
        <v>-1.0004441719502199E-11</v>
      </c>
      <c r="BL3285" s="5">
        <v>7.2759576141834308E-12</v>
      </c>
      <c r="BM3285" s="5">
        <v>4.5474735088646402E-13</v>
      </c>
      <c r="BN3285" s="3">
        <v>0</v>
      </c>
      <c r="BO3285" s="5">
        <v>1.13686837721616E-13</v>
      </c>
      <c r="BP3285" s="3">
        <v>0</v>
      </c>
      <c r="BQ3285" s="3">
        <v>0</v>
      </c>
      <c r="BR3285" s="5">
        <v>-1.31876731757075E-11</v>
      </c>
      <c r="BS3285" s="3"/>
      <c r="BT3285" s="5">
        <v>-2.8421709430404002E-13</v>
      </c>
      <c r="BU3285" s="3">
        <v>0</v>
      </c>
      <c r="BV3285" s="3">
        <v>0</v>
      </c>
      <c r="BW3285" s="3">
        <v>0</v>
      </c>
      <c r="BX3285" s="3">
        <v>0</v>
      </c>
      <c r="BY3285" s="3">
        <v>0</v>
      </c>
      <c r="BZ3285" s="3">
        <v>0</v>
      </c>
      <c r="CA3285" s="3">
        <v>0</v>
      </c>
      <c r="CB3285" s="3">
        <v>0</v>
      </c>
      <c r="CC3285" s="3"/>
      <c r="CD3285" s="3">
        <v>0</v>
      </c>
      <c r="CE3285" s="5">
        <v>-7.6957243996170901E-13</v>
      </c>
      <c r="CF3285" s="5">
        <v>-1.1543586599425601E-12</v>
      </c>
      <c r="CG3285" s="5">
        <v>-2.80633487781885E-12</v>
      </c>
      <c r="CO3285" s="12">
        <f t="shared" si="105"/>
        <v>280</v>
      </c>
      <c r="CP3285" s="12" t="s">
        <v>464</v>
      </c>
      <c r="CQ3285" s="12">
        <v>-6769.8696345362496</v>
      </c>
      <c r="CR3285" s="14">
        <v>-1.0004441719502199E-11</v>
      </c>
    </row>
    <row r="3286" spans="1:96" x14ac:dyDescent="0.25">
      <c r="A3286" s="3">
        <f t="shared" si="104"/>
        <v>281</v>
      </c>
      <c r="B3286" s="3" t="s">
        <v>464</v>
      </c>
      <c r="C3286" s="3">
        <v>-19.097850234507899</v>
      </c>
      <c r="D3286" s="3">
        <v>-8.4014246828683099</v>
      </c>
      <c r="E3286" s="3">
        <v>0.68656726614563002</v>
      </c>
      <c r="F3286" s="3">
        <v>-2.1100392112136599</v>
      </c>
      <c r="G3286" s="3">
        <v>-5.2052680865893999</v>
      </c>
      <c r="H3286" s="3">
        <v>0</v>
      </c>
      <c r="I3286" s="3">
        <v>0</v>
      </c>
      <c r="J3286" s="3">
        <v>16.488912781443599</v>
      </c>
      <c r="K3286" s="3"/>
      <c r="L3286" s="3">
        <v>-20.556598301428298</v>
      </c>
      <c r="M3286" s="3">
        <v>5.4680579395852398</v>
      </c>
      <c r="N3286" s="3">
        <v>7.8363554417062504</v>
      </c>
      <c r="O3286" s="3">
        <v>0.68656726614413</v>
      </c>
      <c r="P3286" s="3">
        <v>0</v>
      </c>
      <c r="Q3286" s="3">
        <v>3.5879438973329702E-3</v>
      </c>
      <c r="R3286" s="3">
        <v>0</v>
      </c>
      <c r="S3286" s="3">
        <v>0</v>
      </c>
      <c r="T3286" s="3">
        <v>-4.2139992394967898</v>
      </c>
      <c r="U3286" s="3"/>
      <c r="V3286" s="3">
        <v>1.15554652733431</v>
      </c>
      <c r="W3286" s="3">
        <v>56.2774209852425</v>
      </c>
      <c r="X3286" s="3">
        <v>58.799237459667303</v>
      </c>
      <c r="Y3286" s="3">
        <v>2.9816395760183201</v>
      </c>
      <c r="Z3286" s="3">
        <v>0</v>
      </c>
      <c r="AA3286" s="3">
        <v>-0.59988449127286803</v>
      </c>
      <c r="AB3286" s="3">
        <v>0</v>
      </c>
      <c r="AC3286" s="3">
        <v>0</v>
      </c>
      <c r="AD3286" s="3">
        <v>-9.2969617982521395</v>
      </c>
      <c r="AE3286" s="3"/>
      <c r="AF3286" s="3">
        <v>4.3933902390818398</v>
      </c>
      <c r="AG3286" s="3">
        <v>-6834.2380072135202</v>
      </c>
      <c r="AH3286" s="3">
        <v>-8271.6145632036896</v>
      </c>
      <c r="AI3286" s="3">
        <v>4051.32669495132</v>
      </c>
      <c r="AJ3286" s="3">
        <v>-131.88842235666601</v>
      </c>
      <c r="AK3286" s="3">
        <v>-550.15661925877896</v>
      </c>
      <c r="AL3286" s="3">
        <v>-21.2783925575058</v>
      </c>
      <c r="AM3286" s="3">
        <v>-17.576351154598498</v>
      </c>
      <c r="AN3286" s="3">
        <v>-1321.0067774915001</v>
      </c>
      <c r="AO3286" s="3"/>
      <c r="AP3286" s="3">
        <v>-572.04357614210403</v>
      </c>
      <c r="AQ3286" s="3">
        <v>56.2774209852425</v>
      </c>
      <c r="AR3286" s="3">
        <v>58.799237459667303</v>
      </c>
      <c r="AS3286" s="3">
        <v>2.9816395760183201</v>
      </c>
      <c r="AT3286" s="3">
        <v>0</v>
      </c>
      <c r="AU3286" s="3">
        <v>-0.59988449127286803</v>
      </c>
      <c r="AV3286" s="3">
        <v>0</v>
      </c>
      <c r="AW3286" s="3">
        <v>0</v>
      </c>
      <c r="AX3286" s="3">
        <v>-9.2969617982521395</v>
      </c>
      <c r="AY3286" s="3"/>
      <c r="AZ3286" s="3">
        <v>4.3933902390818398</v>
      </c>
      <c r="BA3286" s="3">
        <v>-6871.4175779642501</v>
      </c>
      <c r="BB3286" s="3">
        <v>-8322.0123759804901</v>
      </c>
      <c r="BC3286" s="3">
        <v>4047.6584881091499</v>
      </c>
      <c r="BD3286" s="3">
        <v>-129.77838314545301</v>
      </c>
      <c r="BE3286" s="3">
        <v>-544.35146668091704</v>
      </c>
      <c r="BF3286" s="3">
        <v>-21.2783925575058</v>
      </c>
      <c r="BG3286" s="3">
        <v>-17.576351154598498</v>
      </c>
      <c r="BH3286" s="3">
        <v>-1328.1987284746899</v>
      </c>
      <c r="BI3286" s="3"/>
      <c r="BJ3286" s="3">
        <v>-555.880368079758</v>
      </c>
      <c r="BK3286" s="3">
        <v>-24.565908174093199</v>
      </c>
      <c r="BL3286" s="3">
        <v>-16.237780124574801</v>
      </c>
      <c r="BM3286" s="5">
        <v>1.8189894035458601E-12</v>
      </c>
      <c r="BN3286" s="3">
        <v>-2.1100392112136599</v>
      </c>
      <c r="BO3286" s="3">
        <v>-5.2088560304866904</v>
      </c>
      <c r="BP3286" s="3">
        <v>0</v>
      </c>
      <c r="BQ3286" s="3">
        <v>0</v>
      </c>
      <c r="BR3286" s="3">
        <v>20.702912020940399</v>
      </c>
      <c r="BS3286" s="3"/>
      <c r="BT3286" s="3">
        <v>-21.7121448287626</v>
      </c>
      <c r="BU3286" s="3">
        <v>0</v>
      </c>
      <c r="BV3286" s="3">
        <v>0</v>
      </c>
      <c r="BW3286" s="3">
        <v>0</v>
      </c>
      <c r="BX3286" s="3">
        <v>0</v>
      </c>
      <c r="BY3286" s="3">
        <v>0</v>
      </c>
      <c r="BZ3286" s="3">
        <v>0</v>
      </c>
      <c r="CA3286" s="3">
        <v>0</v>
      </c>
      <c r="CB3286" s="3">
        <v>0</v>
      </c>
      <c r="CC3286" s="3"/>
      <c r="CD3286" s="3">
        <v>0</v>
      </c>
      <c r="CE3286" s="3">
        <v>-1.4690654026544501</v>
      </c>
      <c r="CF3286" s="3">
        <v>-2.2035981039816801</v>
      </c>
      <c r="CG3286" s="3">
        <v>-5.3571168394119102</v>
      </c>
      <c r="CO3286" s="12">
        <f t="shared" si="105"/>
        <v>281</v>
      </c>
      <c r="CP3286" s="12" t="s">
        <v>464</v>
      </c>
      <c r="CQ3286" s="12">
        <v>-6834.2380072135202</v>
      </c>
      <c r="CR3286" s="12">
        <v>-19.097850234507899</v>
      </c>
    </row>
    <row r="3287" spans="1:96" x14ac:dyDescent="0.25">
      <c r="A3287" s="3">
        <f t="shared" si="104"/>
        <v>282</v>
      </c>
      <c r="B3287" s="3" t="s">
        <v>464</v>
      </c>
      <c r="C3287" s="3">
        <v>6.5748613087635004E-3</v>
      </c>
      <c r="D3287" s="3">
        <v>-0.11734633046035001</v>
      </c>
      <c r="E3287" s="3">
        <v>9.2491218720169906E-3</v>
      </c>
      <c r="F3287" s="3">
        <v>0</v>
      </c>
      <c r="G3287" s="5">
        <v>-6.4261188299496999E-6</v>
      </c>
      <c r="H3287" s="3">
        <v>0</v>
      </c>
      <c r="I3287" s="3">
        <v>0</v>
      </c>
      <c r="J3287" s="3">
        <v>0.112569265180127</v>
      </c>
      <c r="K3287" s="3"/>
      <c r="L3287" s="3">
        <v>2.1092308317065501E-3</v>
      </c>
      <c r="M3287" s="3">
        <v>9.6164693453317796E-3</v>
      </c>
      <c r="N3287" s="3">
        <v>-9.7259769073048102E-3</v>
      </c>
      <c r="O3287" s="3">
        <v>9.2491218717922798E-3</v>
      </c>
      <c r="P3287" s="3">
        <v>0</v>
      </c>
      <c r="Q3287" s="5">
        <v>-6.4261187691094798E-6</v>
      </c>
      <c r="R3287" s="3">
        <v>0</v>
      </c>
      <c r="S3287" s="3">
        <v>0</v>
      </c>
      <c r="T3287" s="3">
        <v>7.8882318830721908E-3</v>
      </c>
      <c r="U3287" s="3"/>
      <c r="V3287" s="3">
        <v>2.2115186164475302E-3</v>
      </c>
      <c r="W3287" s="3">
        <v>58.465195503545303</v>
      </c>
      <c r="X3287" s="3">
        <v>64.746474566138403</v>
      </c>
      <c r="Y3287" s="3">
        <v>3.21684899106137</v>
      </c>
      <c r="Z3287" s="3">
        <v>0</v>
      </c>
      <c r="AA3287" s="3">
        <v>-0.60070551088953505</v>
      </c>
      <c r="AB3287" s="3">
        <v>0</v>
      </c>
      <c r="AC3287" s="3">
        <v>0</v>
      </c>
      <c r="AD3287" s="3">
        <v>-13.0390953912444</v>
      </c>
      <c r="AE3287" s="3"/>
      <c r="AF3287" s="3">
        <v>4.1416728484795202</v>
      </c>
      <c r="AG3287" s="3">
        <v>-6850.0170958295903</v>
      </c>
      <c r="AH3287" s="3">
        <v>-8251.9811981694693</v>
      </c>
      <c r="AI3287" s="3">
        <v>4086.3047828057101</v>
      </c>
      <c r="AJ3287" s="3">
        <v>-124.293621802662</v>
      </c>
      <c r="AK3287" s="3">
        <v>-552.66898102942605</v>
      </c>
      <c r="AL3287" s="3">
        <v>-24.047241243879199</v>
      </c>
      <c r="AM3287" s="3">
        <v>-19.897129700556601</v>
      </c>
      <c r="AN3287" s="3">
        <v>-1369.8326076304299</v>
      </c>
      <c r="AO3287" s="3"/>
      <c r="AP3287" s="3">
        <v>-593.60109905888498</v>
      </c>
      <c r="AQ3287" s="3">
        <v>58.465195503545303</v>
      </c>
      <c r="AR3287" s="3">
        <v>64.746474566138403</v>
      </c>
      <c r="AS3287" s="3">
        <v>3.21684899106137</v>
      </c>
      <c r="AT3287" s="3">
        <v>0</v>
      </c>
      <c r="AU3287" s="3">
        <v>-0.60070551088953505</v>
      </c>
      <c r="AV3287" s="3">
        <v>0</v>
      </c>
      <c r="AW3287" s="3">
        <v>0</v>
      </c>
      <c r="AX3287" s="3">
        <v>-13.0390953912444</v>
      </c>
      <c r="AY3287" s="3"/>
      <c r="AZ3287" s="3">
        <v>4.1416728484795202</v>
      </c>
      <c r="BA3287" s="3">
        <v>-6908.4888661944397</v>
      </c>
      <c r="BB3287" s="3">
        <v>-8316.6103264051508</v>
      </c>
      <c r="BC3287" s="3">
        <v>4083.0786846927799</v>
      </c>
      <c r="BD3287" s="3">
        <v>-124.293621802662</v>
      </c>
      <c r="BE3287" s="3">
        <v>-552.06826909241795</v>
      </c>
      <c r="BF3287" s="3">
        <v>-24.047241243879199</v>
      </c>
      <c r="BG3287" s="3">
        <v>-19.897129700556601</v>
      </c>
      <c r="BH3287" s="3">
        <v>-1356.9060815043599</v>
      </c>
      <c r="BI3287" s="3"/>
      <c r="BJ3287" s="3">
        <v>-597.74488113819598</v>
      </c>
      <c r="BK3287" s="3">
        <v>-3.0416080362556399E-3</v>
      </c>
      <c r="BL3287" s="3">
        <v>-0.107620353554012</v>
      </c>
      <c r="BM3287" s="5">
        <v>4.5474735088646402E-13</v>
      </c>
      <c r="BN3287" s="3">
        <v>0</v>
      </c>
      <c r="BO3287" s="3">
        <v>0</v>
      </c>
      <c r="BP3287" s="3">
        <v>0</v>
      </c>
      <c r="BQ3287" s="3">
        <v>0</v>
      </c>
      <c r="BR3287" s="3">
        <v>0.104681033297084</v>
      </c>
      <c r="BS3287" s="3"/>
      <c r="BT3287" s="3">
        <v>-1.02287784784494E-4</v>
      </c>
      <c r="BU3287" s="3">
        <v>0</v>
      </c>
      <c r="BV3287" s="3">
        <v>0</v>
      </c>
      <c r="BW3287" s="3">
        <v>0</v>
      </c>
      <c r="BX3287" s="3">
        <v>0</v>
      </c>
      <c r="BY3287" s="3">
        <v>0</v>
      </c>
      <c r="BZ3287" s="3">
        <v>0</v>
      </c>
      <c r="CA3287" s="3">
        <v>0</v>
      </c>
      <c r="CB3287" s="3">
        <v>0</v>
      </c>
      <c r="CC3287" s="3"/>
      <c r="CD3287" s="3">
        <v>0</v>
      </c>
      <c r="CE3287" s="3">
        <v>5.0575856221257698E-4</v>
      </c>
      <c r="CF3287" s="3">
        <v>7.5863784331886596E-4</v>
      </c>
      <c r="CG3287" s="3">
        <v>1.84430707129181E-3</v>
      </c>
      <c r="CO3287" s="12">
        <f t="shared" si="105"/>
        <v>282</v>
      </c>
      <c r="CP3287" s="12" t="s">
        <v>464</v>
      </c>
      <c r="CQ3287" s="12">
        <v>-6850.0170958295903</v>
      </c>
      <c r="CR3287" s="12">
        <v>6.5748613087635004E-3</v>
      </c>
    </row>
    <row r="3288" spans="1:96" x14ac:dyDescent="0.25">
      <c r="A3288" s="3">
        <f t="shared" si="104"/>
        <v>283</v>
      </c>
      <c r="B3288" s="3" t="s">
        <v>464</v>
      </c>
      <c r="C3288" s="3">
        <v>2.10114091123614E-2</v>
      </c>
      <c r="D3288" s="3">
        <v>-7.9340093145219698E-2</v>
      </c>
      <c r="E3288" s="3">
        <v>-9.2656301512761296E-4</v>
      </c>
      <c r="F3288" s="3">
        <v>0</v>
      </c>
      <c r="G3288" s="5">
        <v>3.8354763773895701E-6</v>
      </c>
      <c r="H3288" s="3">
        <v>0</v>
      </c>
      <c r="I3288" s="3">
        <v>0</v>
      </c>
      <c r="J3288" s="3">
        <v>0.103767589059089</v>
      </c>
      <c r="K3288" s="3"/>
      <c r="L3288" s="3">
        <v>-2.4933592654861102E-3</v>
      </c>
      <c r="M3288" s="3">
        <v>2.35505001623437E-2</v>
      </c>
      <c r="N3288" s="3">
        <v>1.26743317761253E-2</v>
      </c>
      <c r="O3288" s="3">
        <v>-9.2656301646432105E-4</v>
      </c>
      <c r="P3288" s="3">
        <v>0</v>
      </c>
      <c r="Q3288" s="5">
        <v>3.8354764615444702E-6</v>
      </c>
      <c r="R3288" s="3">
        <v>0</v>
      </c>
      <c r="S3288" s="3">
        <v>0</v>
      </c>
      <c r="T3288" s="3">
        <v>1.4203005690319501E-2</v>
      </c>
      <c r="U3288" s="3"/>
      <c r="V3288" s="3">
        <v>-2.40410976410654E-3</v>
      </c>
      <c r="W3288" s="3">
        <v>56.272275586239601</v>
      </c>
      <c r="X3288" s="3">
        <v>58.7828961874634</v>
      </c>
      <c r="Y3288" s="3">
        <v>2.9870555622850699</v>
      </c>
      <c r="Z3288" s="3">
        <v>0</v>
      </c>
      <c r="AA3288" s="3">
        <v>-0.59990830034749398</v>
      </c>
      <c r="AB3288" s="3">
        <v>0</v>
      </c>
      <c r="AC3288" s="3">
        <v>0</v>
      </c>
      <c r="AD3288" s="3">
        <v>-9.2973274362690592</v>
      </c>
      <c r="AE3288" s="3"/>
      <c r="AF3288" s="3">
        <v>4.3995595731077497</v>
      </c>
      <c r="AG3288" s="3">
        <v>-6789.3465923676604</v>
      </c>
      <c r="AH3288" s="3">
        <v>-8246.9117914963008</v>
      </c>
      <c r="AI3288" s="3">
        <v>4037.0988125234398</v>
      </c>
      <c r="AJ3288" s="3">
        <v>-123.528908380983</v>
      </c>
      <c r="AK3288" s="3">
        <v>-546.142625025033</v>
      </c>
      <c r="AL3288" s="3">
        <v>-20.0582508677278</v>
      </c>
      <c r="AM3288" s="3">
        <v>-25.028866584907998</v>
      </c>
      <c r="AN3288" s="3">
        <v>-1342.5543204134899</v>
      </c>
      <c r="AO3288" s="3"/>
      <c r="AP3288" s="3">
        <v>-522.220642122664</v>
      </c>
      <c r="AQ3288" s="3">
        <v>56.272275586239601</v>
      </c>
      <c r="AR3288" s="3">
        <v>58.7828961874634</v>
      </c>
      <c r="AS3288" s="3">
        <v>2.9870555622850699</v>
      </c>
      <c r="AT3288" s="3">
        <v>0</v>
      </c>
      <c r="AU3288" s="3">
        <v>-0.59990830034749398</v>
      </c>
      <c r="AV3288" s="3">
        <v>0</v>
      </c>
      <c r="AW3288" s="3">
        <v>0</v>
      </c>
      <c r="AX3288" s="3">
        <v>-9.2973274362690592</v>
      </c>
      <c r="AY3288" s="3"/>
      <c r="AZ3288" s="3">
        <v>4.3995595731077497</v>
      </c>
      <c r="BA3288" s="3">
        <v>-6845.6398793630196</v>
      </c>
      <c r="BB3288" s="3">
        <v>-8305.6153475906194</v>
      </c>
      <c r="BC3288" s="3">
        <v>4034.1126835241698</v>
      </c>
      <c r="BD3288" s="3">
        <v>-123.528908380983</v>
      </c>
      <c r="BE3288" s="3">
        <v>-545.54272056016202</v>
      </c>
      <c r="BF3288" s="3">
        <v>-20.0582508677278</v>
      </c>
      <c r="BG3288" s="3">
        <v>-25.028866584907998</v>
      </c>
      <c r="BH3288" s="3">
        <v>-1333.3607605662801</v>
      </c>
      <c r="BI3288" s="3"/>
      <c r="BJ3288" s="3">
        <v>-526.61770833650701</v>
      </c>
      <c r="BK3288" s="3">
        <v>-2.5390910495843898E-3</v>
      </c>
      <c r="BL3288" s="3">
        <v>-9.20144249212171E-2</v>
      </c>
      <c r="BM3288" s="5">
        <v>1.3642420526593899E-12</v>
      </c>
      <c r="BN3288" s="3">
        <v>0</v>
      </c>
      <c r="BO3288" s="3">
        <v>0</v>
      </c>
      <c r="BP3288" s="3">
        <v>0</v>
      </c>
      <c r="BQ3288" s="3">
        <v>0</v>
      </c>
      <c r="BR3288" s="3">
        <v>8.9564583368655803E-2</v>
      </c>
      <c r="BS3288" s="3"/>
      <c r="BT3288" s="5">
        <v>-8.9249501456833996E-5</v>
      </c>
      <c r="BU3288" s="3">
        <v>0</v>
      </c>
      <c r="BV3288" s="3">
        <v>0</v>
      </c>
      <c r="BW3288" s="3">
        <v>0</v>
      </c>
      <c r="BX3288" s="3">
        <v>0</v>
      </c>
      <c r="BY3288" s="3">
        <v>0</v>
      </c>
      <c r="BZ3288" s="3">
        <v>0</v>
      </c>
      <c r="CA3288" s="3">
        <v>0</v>
      </c>
      <c r="CB3288" s="3">
        <v>0</v>
      </c>
      <c r="CC3288" s="3"/>
      <c r="CD3288" s="3">
        <v>0</v>
      </c>
      <c r="CE3288" s="3">
        <v>1.61626223941242E-3</v>
      </c>
      <c r="CF3288" s="3">
        <v>2.4243933591186302E-3</v>
      </c>
      <c r="CG3288" s="3">
        <v>5.8938871230762302E-3</v>
      </c>
      <c r="CO3288" s="12">
        <f t="shared" si="105"/>
        <v>283</v>
      </c>
      <c r="CP3288" s="12" t="s">
        <v>464</v>
      </c>
      <c r="CQ3288" s="12">
        <v>-6789.3465923676604</v>
      </c>
      <c r="CR3288" s="12">
        <v>2.10114091123614E-2</v>
      </c>
    </row>
    <row r="3289" spans="1:96" x14ac:dyDescent="0.25">
      <c r="A3289" s="3">
        <f t="shared" si="104"/>
        <v>284</v>
      </c>
      <c r="B3289" s="3" t="s">
        <v>464</v>
      </c>
      <c r="C3289" s="3">
        <v>-23.842393128134098</v>
      </c>
      <c r="D3289" s="3">
        <v>-11.112482367638201</v>
      </c>
      <c r="E3289" s="3">
        <v>9.5714202859653597E-2</v>
      </c>
      <c r="F3289" s="3">
        <v>-1.2145653091947399</v>
      </c>
      <c r="G3289" s="3">
        <v>-5.7255223841423204</v>
      </c>
      <c r="H3289" s="3">
        <v>0</v>
      </c>
      <c r="I3289" s="3">
        <v>0</v>
      </c>
      <c r="J3289" s="3">
        <v>17.6646593738039</v>
      </c>
      <c r="K3289" s="3"/>
      <c r="L3289" s="3">
        <v>-23.550196643826801</v>
      </c>
      <c r="M3289" s="3">
        <v>2.4706940286598398</v>
      </c>
      <c r="N3289" s="3">
        <v>1.96189562794439</v>
      </c>
      <c r="O3289" s="3">
        <v>9.5714202860055497E-2</v>
      </c>
      <c r="P3289" s="3">
        <v>0</v>
      </c>
      <c r="Q3289" s="3">
        <v>2.4743199678530899E-2</v>
      </c>
      <c r="R3289" s="3">
        <v>0</v>
      </c>
      <c r="S3289" s="3">
        <v>0</v>
      </c>
      <c r="T3289" s="3">
        <v>-5.58800790417706E-2</v>
      </c>
      <c r="U3289" s="3"/>
      <c r="V3289" s="3">
        <v>0.44422107721863102</v>
      </c>
      <c r="W3289" s="3">
        <v>57.458704738400698</v>
      </c>
      <c r="X3289" s="3">
        <v>61.333897069612497</v>
      </c>
      <c r="Y3289" s="3">
        <v>3.4799114958513502</v>
      </c>
      <c r="Z3289" s="3">
        <v>0</v>
      </c>
      <c r="AA3289" s="3">
        <v>-0.59969932518810198</v>
      </c>
      <c r="AB3289" s="3">
        <v>0</v>
      </c>
      <c r="AC3289" s="3">
        <v>0</v>
      </c>
      <c r="AD3289" s="3">
        <v>-11.0876167874411</v>
      </c>
      <c r="AE3289" s="3"/>
      <c r="AF3289" s="3">
        <v>4.3322122855659897</v>
      </c>
      <c r="AG3289" s="3">
        <v>-6855.4699161060098</v>
      </c>
      <c r="AH3289" s="3">
        <v>-8203.4461379329405</v>
      </c>
      <c r="AI3289" s="3">
        <v>4038.3281818385899</v>
      </c>
      <c r="AJ3289" s="3">
        <v>-122.41329875878</v>
      </c>
      <c r="AK3289" s="3">
        <v>-555.929418175465</v>
      </c>
      <c r="AL3289" s="3">
        <v>-22.017706261692801</v>
      </c>
      <c r="AM3289" s="3">
        <v>-21.931414046449401</v>
      </c>
      <c r="AN3289" s="3">
        <v>-1358.9060728095601</v>
      </c>
      <c r="AO3289" s="3"/>
      <c r="AP3289" s="3">
        <v>-609.15404995971801</v>
      </c>
      <c r="AQ3289" s="3">
        <v>57.458704738400698</v>
      </c>
      <c r="AR3289" s="3">
        <v>61.333897069612497</v>
      </c>
      <c r="AS3289" s="3">
        <v>3.4799114958513502</v>
      </c>
      <c r="AT3289" s="3">
        <v>0</v>
      </c>
      <c r="AU3289" s="3">
        <v>-0.59969932518810198</v>
      </c>
      <c r="AV3289" s="3">
        <v>0</v>
      </c>
      <c r="AW3289" s="3">
        <v>0</v>
      </c>
      <c r="AX3289" s="3">
        <v>-11.0876167874411</v>
      </c>
      <c r="AY3289" s="3"/>
      <c r="AZ3289" s="3">
        <v>4.3322122855659897</v>
      </c>
      <c r="BA3289" s="3">
        <v>-6889.0862277162796</v>
      </c>
      <c r="BB3289" s="3">
        <v>-8253.66755263491</v>
      </c>
      <c r="BC3289" s="3">
        <v>4034.7525561398702</v>
      </c>
      <c r="BD3289" s="3">
        <v>-121.19873344958501</v>
      </c>
      <c r="BE3289" s="3">
        <v>-549.604196466134</v>
      </c>
      <c r="BF3289" s="3">
        <v>-22.017706261692801</v>
      </c>
      <c r="BG3289" s="3">
        <v>-21.931414046449401</v>
      </c>
      <c r="BH3289" s="3">
        <v>-1365.4831153959201</v>
      </c>
      <c r="BI3289" s="3"/>
      <c r="BJ3289" s="3">
        <v>-589.93606560145804</v>
      </c>
      <c r="BK3289" s="3">
        <v>-26.313087156793699</v>
      </c>
      <c r="BL3289" s="3">
        <v>-13.0743779955828</v>
      </c>
      <c r="BM3289" s="5">
        <v>-4.5474735088646402E-13</v>
      </c>
      <c r="BN3289" s="3">
        <v>-1.2145653091947399</v>
      </c>
      <c r="BO3289" s="3">
        <v>-5.7502655838209202</v>
      </c>
      <c r="BP3289" s="3">
        <v>0</v>
      </c>
      <c r="BQ3289" s="3">
        <v>0</v>
      </c>
      <c r="BR3289" s="3">
        <v>17.720539452845699</v>
      </c>
      <c r="BS3289" s="3"/>
      <c r="BT3289" s="3">
        <v>-23.994417721045401</v>
      </c>
      <c r="BU3289" s="3">
        <v>0</v>
      </c>
      <c r="BV3289" s="3">
        <v>0</v>
      </c>
      <c r="BW3289" s="3">
        <v>0</v>
      </c>
      <c r="BX3289" s="3">
        <v>0</v>
      </c>
      <c r="BY3289" s="3">
        <v>0</v>
      </c>
      <c r="BZ3289" s="3">
        <v>0</v>
      </c>
      <c r="CA3289" s="3">
        <v>0</v>
      </c>
      <c r="CB3289" s="3">
        <v>0</v>
      </c>
      <c r="CC3289" s="3"/>
      <c r="CD3289" s="3">
        <v>0</v>
      </c>
      <c r="CE3289" s="3">
        <v>-1.8340302406257001</v>
      </c>
      <c r="CF3289" s="3">
        <v>-2.7510453609385501</v>
      </c>
      <c r="CG3289" s="3">
        <v>-6.6880033171386497</v>
      </c>
      <c r="CO3289" s="12">
        <f t="shared" si="105"/>
        <v>284</v>
      </c>
      <c r="CP3289" s="12" t="s">
        <v>464</v>
      </c>
      <c r="CQ3289" s="12">
        <v>-6855.4699161060098</v>
      </c>
      <c r="CR3289" s="12">
        <v>-23.842393128134098</v>
      </c>
    </row>
    <row r="3290" spans="1:96" x14ac:dyDescent="0.25">
      <c r="A3290" s="3">
        <f t="shared" si="104"/>
        <v>285</v>
      </c>
      <c r="B3290" s="3" t="s">
        <v>464</v>
      </c>
      <c r="C3290" s="3">
        <v>-19.293582006286702</v>
      </c>
      <c r="D3290" s="3">
        <v>-11.0597781635188</v>
      </c>
      <c r="E3290" s="3">
        <v>1.6369796805852299</v>
      </c>
      <c r="F3290" s="3">
        <v>-1.06839159613962</v>
      </c>
      <c r="G3290" s="3">
        <v>-5.5361573656880401</v>
      </c>
      <c r="H3290" s="3">
        <v>0</v>
      </c>
      <c r="I3290" s="3">
        <v>0</v>
      </c>
      <c r="J3290" s="3">
        <v>18.4328731541741</v>
      </c>
      <c r="K3290" s="3"/>
      <c r="L3290" s="3">
        <v>-21.699107715696201</v>
      </c>
      <c r="M3290" s="3">
        <v>3.3678936515008502</v>
      </c>
      <c r="N3290" s="3">
        <v>2.4228511555416099</v>
      </c>
      <c r="O3290" s="3">
        <v>1.63697968058675</v>
      </c>
      <c r="P3290" s="3">
        <v>0</v>
      </c>
      <c r="Q3290" s="3">
        <v>-5.5628237522520304E-3</v>
      </c>
      <c r="R3290" s="3">
        <v>0</v>
      </c>
      <c r="S3290" s="3">
        <v>0</v>
      </c>
      <c r="T3290" s="3">
        <v>-1.5108861774064899</v>
      </c>
      <c r="U3290" s="3"/>
      <c r="V3290" s="3">
        <v>0.82451181653121297</v>
      </c>
      <c r="W3290" s="3">
        <v>55.313340417742502</v>
      </c>
      <c r="X3290" s="3">
        <v>58.389155699100399</v>
      </c>
      <c r="Y3290" s="3">
        <v>1.8192121027480199</v>
      </c>
      <c r="Z3290" s="3">
        <v>0</v>
      </c>
      <c r="AA3290" s="3">
        <v>-0.60535582231452501</v>
      </c>
      <c r="AB3290" s="3">
        <v>0</v>
      </c>
      <c r="AC3290" s="3">
        <v>0</v>
      </c>
      <c r="AD3290" s="3">
        <v>-9.2111613385009203</v>
      </c>
      <c r="AE3290" s="3"/>
      <c r="AF3290" s="3">
        <v>4.9214897767096097</v>
      </c>
      <c r="AG3290" s="3">
        <v>-6964.2052293442002</v>
      </c>
      <c r="AH3290" s="3">
        <v>-8284.6564421588901</v>
      </c>
      <c r="AI3290" s="3">
        <v>3977.59751007867</v>
      </c>
      <c r="AJ3290" s="3">
        <v>-125.535250764933</v>
      </c>
      <c r="AK3290" s="3">
        <v>-555.46648147516896</v>
      </c>
      <c r="AL3290" s="3">
        <v>-22.609439170221702</v>
      </c>
      <c r="AM3290" s="3">
        <v>-21.940686412814902</v>
      </c>
      <c r="AN3290" s="3">
        <v>-1323.9648342139201</v>
      </c>
      <c r="AO3290" s="3"/>
      <c r="AP3290" s="3">
        <v>-607.62960522692504</v>
      </c>
      <c r="AQ3290" s="3">
        <v>55.313340417742502</v>
      </c>
      <c r="AR3290" s="3">
        <v>58.389155699100399</v>
      </c>
      <c r="AS3290" s="3">
        <v>1.8192121027480199</v>
      </c>
      <c r="AT3290" s="3">
        <v>0</v>
      </c>
      <c r="AU3290" s="3">
        <v>-0.60535582231452501</v>
      </c>
      <c r="AV3290" s="3">
        <v>0</v>
      </c>
      <c r="AW3290" s="3">
        <v>0</v>
      </c>
      <c r="AX3290" s="3">
        <v>-9.2111613385009203</v>
      </c>
      <c r="AY3290" s="3"/>
      <c r="AZ3290" s="3">
        <v>4.9214897767096097</v>
      </c>
      <c r="BA3290" s="3">
        <v>-7000.2249877556596</v>
      </c>
      <c r="BB3290" s="3">
        <v>-8331.9858196944697</v>
      </c>
      <c r="BC3290" s="3">
        <v>3974.1413182953402</v>
      </c>
      <c r="BD3290" s="3">
        <v>-124.46685916879299</v>
      </c>
      <c r="BE3290" s="3">
        <v>-549.32496828716603</v>
      </c>
      <c r="BF3290" s="3">
        <v>-22.609439170221702</v>
      </c>
      <c r="BG3290" s="3">
        <v>-21.940686412814902</v>
      </c>
      <c r="BH3290" s="3">
        <v>-1333.1865460296001</v>
      </c>
      <c r="BI3290" s="3"/>
      <c r="BJ3290" s="3">
        <v>-590.85198728793898</v>
      </c>
      <c r="BK3290" s="3">
        <v>-22.661475657787399</v>
      </c>
      <c r="BL3290" s="3">
        <v>-13.4826293190599</v>
      </c>
      <c r="BM3290" s="5">
        <v>-1.3642420526593899E-12</v>
      </c>
      <c r="BN3290" s="3">
        <v>-1.06839159613962</v>
      </c>
      <c r="BO3290" s="3">
        <v>-5.5305945419357796</v>
      </c>
      <c r="BP3290" s="3">
        <v>0</v>
      </c>
      <c r="BQ3290" s="3">
        <v>0</v>
      </c>
      <c r="BR3290" s="3">
        <v>19.943759331580601</v>
      </c>
      <c r="BS3290" s="3"/>
      <c r="BT3290" s="3">
        <v>-22.523619532227499</v>
      </c>
      <c r="BU3290" s="3">
        <v>0</v>
      </c>
      <c r="BV3290" s="3">
        <v>0</v>
      </c>
      <c r="BW3290" s="3">
        <v>0</v>
      </c>
      <c r="BX3290" s="3">
        <v>0</v>
      </c>
      <c r="BY3290" s="3">
        <v>0</v>
      </c>
      <c r="BZ3290" s="3">
        <v>0</v>
      </c>
      <c r="CA3290" s="3">
        <v>0</v>
      </c>
      <c r="CB3290" s="3">
        <v>0</v>
      </c>
      <c r="CC3290" s="3"/>
      <c r="CD3290" s="3">
        <v>0</v>
      </c>
      <c r="CE3290" s="3">
        <v>-1.4841216927912799</v>
      </c>
      <c r="CF3290" s="3">
        <v>-2.2261825391869201</v>
      </c>
      <c r="CG3290" s="3">
        <v>-5.4120213421558603</v>
      </c>
      <c r="CO3290" s="12">
        <f t="shared" si="105"/>
        <v>285</v>
      </c>
      <c r="CP3290" s="12" t="s">
        <v>464</v>
      </c>
      <c r="CQ3290" s="12">
        <v>-6964.2052293442002</v>
      </c>
      <c r="CR3290" s="12">
        <v>-19.293582006286702</v>
      </c>
    </row>
    <row r="3291" spans="1:96" x14ac:dyDescent="0.25">
      <c r="A3291" s="3">
        <f t="shared" si="104"/>
        <v>286</v>
      </c>
      <c r="B3291" s="3" t="s">
        <v>464</v>
      </c>
      <c r="C3291" s="3">
        <v>-21.923092972750101</v>
      </c>
      <c r="D3291" s="3">
        <v>-6.48202983398187</v>
      </c>
      <c r="E3291" s="3">
        <v>1.26948903675748</v>
      </c>
      <c r="F3291" s="3">
        <v>-2.06027796640385</v>
      </c>
      <c r="G3291" s="3">
        <v>-5.8248202752509997</v>
      </c>
      <c r="H3291" s="3">
        <v>0</v>
      </c>
      <c r="I3291" s="3">
        <v>0</v>
      </c>
      <c r="J3291" s="3">
        <v>14.7880084987773</v>
      </c>
      <c r="K3291" s="3"/>
      <c r="L3291" s="3">
        <v>-23.613462432643701</v>
      </c>
      <c r="M3291" s="3">
        <v>4.3570735932804903</v>
      </c>
      <c r="N3291" s="3">
        <v>6.2873821764356697</v>
      </c>
      <c r="O3291" s="3">
        <v>1.2694890367571301</v>
      </c>
      <c r="P3291" s="3">
        <v>0</v>
      </c>
      <c r="Q3291" s="3">
        <v>9.3094757410455697E-3</v>
      </c>
      <c r="R3291" s="3">
        <v>0</v>
      </c>
      <c r="S3291" s="3">
        <v>0</v>
      </c>
      <c r="T3291" s="3">
        <v>-3.27253185789468</v>
      </c>
      <c r="U3291" s="3"/>
      <c r="V3291" s="3">
        <v>6.3424762241359303E-2</v>
      </c>
      <c r="W3291" s="3">
        <v>56.405339226746399</v>
      </c>
      <c r="X3291" s="3">
        <v>58.766787504304403</v>
      </c>
      <c r="Y3291" s="3">
        <v>2.9973226833198199</v>
      </c>
      <c r="Z3291" s="3">
        <v>0</v>
      </c>
      <c r="AA3291" s="3">
        <v>-0.59993471628754103</v>
      </c>
      <c r="AB3291" s="3">
        <v>0</v>
      </c>
      <c r="AC3291" s="3">
        <v>0</v>
      </c>
      <c r="AD3291" s="3">
        <v>-9.1591738395981093</v>
      </c>
      <c r="AE3291" s="3"/>
      <c r="AF3291" s="3">
        <v>4.4003375950078496</v>
      </c>
      <c r="AG3291" s="3">
        <v>-6889.8913187591597</v>
      </c>
      <c r="AH3291" s="3">
        <v>-8237.8739618228192</v>
      </c>
      <c r="AI3291" s="3">
        <v>4117.3388409708004</v>
      </c>
      <c r="AJ3291" s="3">
        <v>-127.243857842111</v>
      </c>
      <c r="AK3291" s="3">
        <v>-560.73879370864097</v>
      </c>
      <c r="AL3291" s="3">
        <v>-25.874359359032599</v>
      </c>
      <c r="AM3291" s="3">
        <v>-26.9407335703314</v>
      </c>
      <c r="AN3291" s="3">
        <v>-1343.1489690164301</v>
      </c>
      <c r="AO3291" s="3"/>
      <c r="AP3291" s="3">
        <v>-685.409484410593</v>
      </c>
      <c r="AQ3291" s="3">
        <v>56.405339226746399</v>
      </c>
      <c r="AR3291" s="3">
        <v>58.766787504304403</v>
      </c>
      <c r="AS3291" s="3">
        <v>2.9973226833198199</v>
      </c>
      <c r="AT3291" s="3">
        <v>0</v>
      </c>
      <c r="AU3291" s="3">
        <v>-0.59993471628754103</v>
      </c>
      <c r="AV3291" s="3">
        <v>0</v>
      </c>
      <c r="AW3291" s="3">
        <v>0</v>
      </c>
      <c r="AX3291" s="3">
        <v>-9.1591738395981093</v>
      </c>
      <c r="AY3291" s="3"/>
      <c r="AZ3291" s="3">
        <v>4.4003375950078496</v>
      </c>
      <c r="BA3291" s="3">
        <v>-6924.3735650131603</v>
      </c>
      <c r="BB3291" s="3">
        <v>-8290.1587194931399</v>
      </c>
      <c r="BC3291" s="3">
        <v>4113.0720292507203</v>
      </c>
      <c r="BD3291" s="3">
        <v>-125.183579875707</v>
      </c>
      <c r="BE3291" s="3">
        <v>-554.31403871710302</v>
      </c>
      <c r="BF3291" s="3">
        <v>-25.874359359032599</v>
      </c>
      <c r="BG3291" s="3">
        <v>-26.9407335703314</v>
      </c>
      <c r="BH3291" s="3">
        <v>-1348.7778036756099</v>
      </c>
      <c r="BI3291" s="3"/>
      <c r="BJ3291" s="3">
        <v>-666.19635957295702</v>
      </c>
      <c r="BK3291" s="3">
        <v>-26.2801665660309</v>
      </c>
      <c r="BL3291" s="3">
        <v>-12.769412010417</v>
      </c>
      <c r="BM3291" s="3">
        <v>0</v>
      </c>
      <c r="BN3291" s="3">
        <v>-2.06027796640385</v>
      </c>
      <c r="BO3291" s="3">
        <v>-5.8341297509920196</v>
      </c>
      <c r="BP3291" s="3">
        <v>0</v>
      </c>
      <c r="BQ3291" s="3">
        <v>0</v>
      </c>
      <c r="BR3291" s="3">
        <v>18.0605403566719</v>
      </c>
      <c r="BS3291" s="3"/>
      <c r="BT3291" s="3">
        <v>-23.676887194885001</v>
      </c>
      <c r="BU3291" s="3">
        <v>0</v>
      </c>
      <c r="BV3291" s="3">
        <v>0</v>
      </c>
      <c r="BW3291" s="3">
        <v>0</v>
      </c>
      <c r="BX3291" s="3">
        <v>0</v>
      </c>
      <c r="BY3291" s="3">
        <v>0</v>
      </c>
      <c r="BZ3291" s="3">
        <v>0</v>
      </c>
      <c r="CA3291" s="3">
        <v>0</v>
      </c>
      <c r="CB3291" s="3">
        <v>0</v>
      </c>
      <c r="CC3291" s="3"/>
      <c r="CD3291" s="3">
        <v>0</v>
      </c>
      <c r="CE3291" s="3">
        <v>-1.68639176713462</v>
      </c>
      <c r="CF3291" s="3">
        <v>-2.5295876507019299</v>
      </c>
      <c r="CG3291" s="3">
        <v>-6.1496225540664202</v>
      </c>
      <c r="CO3291" s="12">
        <f t="shared" si="105"/>
        <v>286</v>
      </c>
      <c r="CP3291" s="12" t="s">
        <v>464</v>
      </c>
      <c r="CQ3291" s="12">
        <v>-6889.8913187591597</v>
      </c>
      <c r="CR3291" s="12">
        <v>-21.923092972750101</v>
      </c>
    </row>
    <row r="3292" spans="1:96" x14ac:dyDescent="0.25">
      <c r="A3292" s="3">
        <f t="shared" si="104"/>
        <v>287</v>
      </c>
      <c r="B3292" s="3" t="s">
        <v>464</v>
      </c>
      <c r="C3292" s="3">
        <v>-19.373800407286598</v>
      </c>
      <c r="D3292" s="3">
        <v>-10.178017669673901</v>
      </c>
      <c r="E3292" s="3">
        <v>0.43459030720578101</v>
      </c>
      <c r="F3292" s="3">
        <v>-2.15346521283888</v>
      </c>
      <c r="G3292" s="3">
        <v>-4.7721225145029402</v>
      </c>
      <c r="H3292" s="3">
        <v>0</v>
      </c>
      <c r="I3292" s="3">
        <v>0</v>
      </c>
      <c r="J3292" s="3">
        <v>17.760362911829802</v>
      </c>
      <c r="K3292" s="3"/>
      <c r="L3292" s="3">
        <v>-20.465148229301501</v>
      </c>
      <c r="M3292" s="3">
        <v>4.7050105196953496</v>
      </c>
      <c r="N3292" s="3">
        <v>6.6968611303784096</v>
      </c>
      <c r="O3292" s="3">
        <v>0.43459030720471098</v>
      </c>
      <c r="P3292" s="3">
        <v>0</v>
      </c>
      <c r="Q3292" s="3">
        <v>1.4658968798831801E-2</v>
      </c>
      <c r="R3292" s="3">
        <v>0</v>
      </c>
      <c r="S3292" s="3">
        <v>0</v>
      </c>
      <c r="T3292" s="3">
        <v>-3.2665966759471701</v>
      </c>
      <c r="U3292" s="3"/>
      <c r="V3292" s="3">
        <v>0.82549678926047798</v>
      </c>
      <c r="W3292" s="3">
        <v>56.339793379324298</v>
      </c>
      <c r="X3292" s="3">
        <v>58.7879614861275</v>
      </c>
      <c r="Y3292" s="3">
        <v>2.98718937112635</v>
      </c>
      <c r="Z3292" s="3">
        <v>0</v>
      </c>
      <c r="AA3292" s="3">
        <v>-0.599869188586447</v>
      </c>
      <c r="AB3292" s="3">
        <v>0</v>
      </c>
      <c r="AC3292" s="3">
        <v>0</v>
      </c>
      <c r="AD3292" s="3">
        <v>-9.2332571466162694</v>
      </c>
      <c r="AE3292" s="3"/>
      <c r="AF3292" s="3">
        <v>4.3977688572732401</v>
      </c>
      <c r="AG3292" s="3">
        <v>-6946.8509378737399</v>
      </c>
      <c r="AH3292" s="3">
        <v>-8241.2507083387809</v>
      </c>
      <c r="AI3292" s="3">
        <v>3999.0484976400198</v>
      </c>
      <c r="AJ3292" s="3">
        <v>-127.22363609132</v>
      </c>
      <c r="AK3292" s="3">
        <v>-557.733111721662</v>
      </c>
      <c r="AL3292" s="3">
        <v>-22.451384780198801</v>
      </c>
      <c r="AM3292" s="3">
        <v>-27.758222163295802</v>
      </c>
      <c r="AN3292" s="3">
        <v>-1349.0265731632501</v>
      </c>
      <c r="AO3292" s="3"/>
      <c r="AP3292" s="3">
        <v>-620.45579925524396</v>
      </c>
      <c r="AQ3292" s="3">
        <v>56.339793379324298</v>
      </c>
      <c r="AR3292" s="3">
        <v>58.7879614861275</v>
      </c>
      <c r="AS3292" s="3">
        <v>2.98718937112635</v>
      </c>
      <c r="AT3292" s="3">
        <v>0</v>
      </c>
      <c r="AU3292" s="3">
        <v>-0.599869188586447</v>
      </c>
      <c r="AV3292" s="3">
        <v>0</v>
      </c>
      <c r="AW3292" s="3">
        <v>0</v>
      </c>
      <c r="AX3292" s="3">
        <v>-9.2332571466162694</v>
      </c>
      <c r="AY3292" s="3"/>
      <c r="AZ3292" s="3">
        <v>4.3977688572732401</v>
      </c>
      <c r="BA3292" s="3">
        <v>-6983.81693084577</v>
      </c>
      <c r="BB3292" s="3">
        <v>-8289.8606521552392</v>
      </c>
      <c r="BC3292" s="3">
        <v>3995.6267179616898</v>
      </c>
      <c r="BD3292" s="3">
        <v>-125.07017087848099</v>
      </c>
      <c r="BE3292" s="3">
        <v>-552.36112001857305</v>
      </c>
      <c r="BF3292" s="3">
        <v>-22.451384780198801</v>
      </c>
      <c r="BG3292" s="3">
        <v>-27.758222163295802</v>
      </c>
      <c r="BH3292" s="3">
        <v>-1357.5536789284699</v>
      </c>
      <c r="BI3292" s="3"/>
      <c r="BJ3292" s="3">
        <v>-604.38841988321599</v>
      </c>
      <c r="BK3292" s="3">
        <v>-24.078810926982399</v>
      </c>
      <c r="BL3292" s="3">
        <v>-16.874878800053899</v>
      </c>
      <c r="BM3292" s="5">
        <v>1.3642420526593899E-12</v>
      </c>
      <c r="BN3292" s="3">
        <v>-2.15346521283888</v>
      </c>
      <c r="BO3292" s="3">
        <v>-4.7867814833017501</v>
      </c>
      <c r="BP3292" s="3">
        <v>0</v>
      </c>
      <c r="BQ3292" s="3">
        <v>0</v>
      </c>
      <c r="BR3292" s="3">
        <v>21.026959587776901</v>
      </c>
      <c r="BS3292" s="3"/>
      <c r="BT3292" s="3">
        <v>-21.2906450185619</v>
      </c>
      <c r="BU3292" s="3">
        <v>0</v>
      </c>
      <c r="BV3292" s="3">
        <v>0</v>
      </c>
      <c r="BW3292" s="3">
        <v>0</v>
      </c>
      <c r="BX3292" s="3">
        <v>0</v>
      </c>
      <c r="BY3292" s="3">
        <v>0</v>
      </c>
      <c r="BZ3292" s="3">
        <v>0</v>
      </c>
      <c r="CA3292" s="3">
        <v>0</v>
      </c>
      <c r="CB3292" s="3">
        <v>0</v>
      </c>
      <c r="CC3292" s="3"/>
      <c r="CD3292" s="3">
        <v>0</v>
      </c>
      <c r="CE3292" s="3">
        <v>-1.4902923390220399</v>
      </c>
      <c r="CF3292" s="3">
        <v>-2.2354385085330701</v>
      </c>
      <c r="CG3292" s="3">
        <v>-5.4345233170666702</v>
      </c>
      <c r="CO3292" s="12">
        <f t="shared" si="105"/>
        <v>287</v>
      </c>
      <c r="CP3292" s="12" t="s">
        <v>464</v>
      </c>
      <c r="CQ3292" s="12">
        <v>-6946.8509378737399</v>
      </c>
      <c r="CR3292" s="12">
        <v>-19.373800407286598</v>
      </c>
    </row>
    <row r="3293" spans="1:96" x14ac:dyDescent="0.25">
      <c r="A3293" s="3">
        <f t="shared" si="104"/>
        <v>288</v>
      </c>
      <c r="B3293" s="3" t="s">
        <v>464</v>
      </c>
      <c r="C3293" s="3">
        <v>-26.9420697429032</v>
      </c>
      <c r="D3293" s="3">
        <v>-15.562551131450199</v>
      </c>
      <c r="E3293" s="3">
        <v>0.43808206824996898</v>
      </c>
      <c r="F3293" s="3">
        <v>-2.2160031188868698</v>
      </c>
      <c r="G3293" s="3">
        <v>-5.2874566820621602</v>
      </c>
      <c r="H3293" s="3">
        <v>0</v>
      </c>
      <c r="I3293" s="3">
        <v>0</v>
      </c>
      <c r="J3293" s="3">
        <v>19.6076782892628</v>
      </c>
      <c r="K3293" s="3"/>
      <c r="L3293" s="3">
        <v>-23.921819168010501</v>
      </c>
      <c r="M3293" s="3">
        <v>2.88729964105812</v>
      </c>
      <c r="N3293" s="3">
        <v>3.66951531671155</v>
      </c>
      <c r="O3293" s="3">
        <v>0.43808206824979801</v>
      </c>
      <c r="P3293" s="3">
        <v>0</v>
      </c>
      <c r="Q3293" s="3">
        <v>3.8837000474528601E-3</v>
      </c>
      <c r="R3293" s="3">
        <v>0</v>
      </c>
      <c r="S3293" s="3">
        <v>0</v>
      </c>
      <c r="T3293" s="3">
        <v>-1.7090873687318999</v>
      </c>
      <c r="U3293" s="3"/>
      <c r="V3293" s="3">
        <v>0.48490592478135203</v>
      </c>
      <c r="W3293" s="3">
        <v>54.145498660047799</v>
      </c>
      <c r="X3293" s="3">
        <v>56.2726377954029</v>
      </c>
      <c r="Y3293" s="3">
        <v>1.30196085378085</v>
      </c>
      <c r="Z3293" s="3">
        <v>0</v>
      </c>
      <c r="AA3293" s="3">
        <v>-0.60561421652585801</v>
      </c>
      <c r="AB3293" s="3">
        <v>0</v>
      </c>
      <c r="AC3293" s="3">
        <v>0</v>
      </c>
      <c r="AD3293" s="3">
        <v>-7.7840317469778002</v>
      </c>
      <c r="AE3293" s="3"/>
      <c r="AF3293" s="3">
        <v>4.9605459743675704</v>
      </c>
      <c r="AG3293" s="3">
        <v>-6946.2257184728796</v>
      </c>
      <c r="AH3293" s="3">
        <v>-8233.1012130467607</v>
      </c>
      <c r="AI3293" s="3">
        <v>4009.3153645388702</v>
      </c>
      <c r="AJ3293" s="3">
        <v>-125.446571343662</v>
      </c>
      <c r="AK3293" s="3">
        <v>-550.08596447735204</v>
      </c>
      <c r="AL3293" s="3">
        <v>-24.4508541138729</v>
      </c>
      <c r="AM3293" s="3">
        <v>-23.652329374073599</v>
      </c>
      <c r="AN3293" s="3">
        <v>-1372.2432472555199</v>
      </c>
      <c r="AO3293" s="3"/>
      <c r="AP3293" s="3">
        <v>-626.560903400494</v>
      </c>
      <c r="AQ3293" s="3">
        <v>54.145498660047799</v>
      </c>
      <c r="AR3293" s="3">
        <v>56.2726377954029</v>
      </c>
      <c r="AS3293" s="3">
        <v>1.30196085378085</v>
      </c>
      <c r="AT3293" s="3">
        <v>0</v>
      </c>
      <c r="AU3293" s="3">
        <v>-0.60561421652585801</v>
      </c>
      <c r="AV3293" s="3">
        <v>0</v>
      </c>
      <c r="AW3293" s="3">
        <v>0</v>
      </c>
      <c r="AX3293" s="3">
        <v>-7.7840317469778002</v>
      </c>
      <c r="AY3293" s="3"/>
      <c r="AZ3293" s="3">
        <v>4.9605459743675704</v>
      </c>
      <c r="BA3293" s="3">
        <v>-6973.4291473900203</v>
      </c>
      <c r="BB3293" s="3">
        <v>-8273.8112997107091</v>
      </c>
      <c r="BC3293" s="3">
        <v>4007.57532161684</v>
      </c>
      <c r="BD3293" s="3">
        <v>-123.230568224775</v>
      </c>
      <c r="BE3293" s="3">
        <v>-544.19289357876403</v>
      </c>
      <c r="BF3293" s="3">
        <v>-24.4508541138729</v>
      </c>
      <c r="BG3293" s="3">
        <v>-23.652329374073599</v>
      </c>
      <c r="BH3293" s="3">
        <v>-1384.0668937978101</v>
      </c>
      <c r="BI3293" s="3"/>
      <c r="BJ3293" s="3">
        <v>-607.599630206852</v>
      </c>
      <c r="BK3293" s="3">
        <v>-29.829369383961399</v>
      </c>
      <c r="BL3293" s="3">
        <v>-19.232066448163099</v>
      </c>
      <c r="BM3293" s="3">
        <v>0</v>
      </c>
      <c r="BN3293" s="3">
        <v>-2.2160031188868698</v>
      </c>
      <c r="BO3293" s="3">
        <v>-5.2913403821096399</v>
      </c>
      <c r="BP3293" s="3">
        <v>0</v>
      </c>
      <c r="BQ3293" s="3">
        <v>0</v>
      </c>
      <c r="BR3293" s="3">
        <v>21.3167656579949</v>
      </c>
      <c r="BS3293" s="3"/>
      <c r="BT3293" s="3">
        <v>-24.406725092791799</v>
      </c>
      <c r="BU3293" s="3">
        <v>0</v>
      </c>
      <c r="BV3293" s="3">
        <v>0</v>
      </c>
      <c r="BW3293" s="3">
        <v>0</v>
      </c>
      <c r="BX3293" s="3">
        <v>0</v>
      </c>
      <c r="BY3293" s="3">
        <v>0</v>
      </c>
      <c r="BZ3293" s="3">
        <v>0</v>
      </c>
      <c r="CA3293" s="3">
        <v>0</v>
      </c>
      <c r="CB3293" s="3">
        <v>0</v>
      </c>
      <c r="CC3293" s="3"/>
      <c r="CD3293" s="3">
        <v>0</v>
      </c>
      <c r="CE3293" s="3">
        <v>-2.0724669033002501</v>
      </c>
      <c r="CF3293" s="3">
        <v>-3.1087003549503698</v>
      </c>
      <c r="CG3293" s="3">
        <v>-7.55749017486397</v>
      </c>
      <c r="CO3293" s="12">
        <f t="shared" si="105"/>
        <v>288</v>
      </c>
      <c r="CP3293" s="12" t="s">
        <v>464</v>
      </c>
      <c r="CQ3293" s="12">
        <v>-6946.2257184728796</v>
      </c>
      <c r="CR3293" s="12">
        <v>-26.9420697429032</v>
      </c>
    </row>
    <row r="3294" spans="1:96" x14ac:dyDescent="0.25">
      <c r="A3294" s="3">
        <f t="shared" si="104"/>
        <v>289</v>
      </c>
      <c r="B3294" s="3" t="s">
        <v>464</v>
      </c>
      <c r="C3294" s="3">
        <v>-23.429511037084001</v>
      </c>
      <c r="D3294" s="3">
        <v>-11.4029799165073</v>
      </c>
      <c r="E3294" s="3">
        <v>2.6832158602701401E-2</v>
      </c>
      <c r="F3294" s="3">
        <v>-1.3976885387467599</v>
      </c>
      <c r="G3294" s="3">
        <v>-5.8340829353110202</v>
      </c>
      <c r="H3294" s="3">
        <v>0</v>
      </c>
      <c r="I3294" s="3">
        <v>0</v>
      </c>
      <c r="J3294" s="3">
        <v>16.981403075368199</v>
      </c>
      <c r="K3294" s="3"/>
      <c r="L3294" s="3">
        <v>-21.802994880487098</v>
      </c>
      <c r="M3294" s="3">
        <v>4.1838953047459002</v>
      </c>
      <c r="N3294" s="3">
        <v>5.1451908094599297</v>
      </c>
      <c r="O3294" s="3">
        <v>2.68321586030522E-2</v>
      </c>
      <c r="P3294" s="3">
        <v>0</v>
      </c>
      <c r="Q3294" s="3">
        <v>1.55650152691394E-2</v>
      </c>
      <c r="R3294" s="3">
        <v>0</v>
      </c>
      <c r="S3294" s="3">
        <v>0</v>
      </c>
      <c r="T3294" s="3">
        <v>-2.26120496619856</v>
      </c>
      <c r="U3294" s="3"/>
      <c r="V3294" s="3">
        <v>1.2575122876123599</v>
      </c>
      <c r="W3294" s="3">
        <v>56.308098618698402</v>
      </c>
      <c r="X3294" s="3">
        <v>58.792668606870201</v>
      </c>
      <c r="Y3294" s="3">
        <v>2.9833649360507901</v>
      </c>
      <c r="Z3294" s="3">
        <v>0</v>
      </c>
      <c r="AA3294" s="3">
        <v>-0.59985609282220897</v>
      </c>
      <c r="AB3294" s="3">
        <v>0</v>
      </c>
      <c r="AC3294" s="3">
        <v>0</v>
      </c>
      <c r="AD3294" s="3">
        <v>-9.2662264669384609</v>
      </c>
      <c r="AE3294" s="3"/>
      <c r="AF3294" s="3">
        <v>4.3981476355380602</v>
      </c>
      <c r="AG3294" s="3">
        <v>-6840.77130019163</v>
      </c>
      <c r="AH3294" s="3">
        <v>-8205.8806464039808</v>
      </c>
      <c r="AI3294" s="3">
        <v>4115.3177882426999</v>
      </c>
      <c r="AJ3294" s="3">
        <v>-123.580330237426</v>
      </c>
      <c r="AK3294" s="3">
        <v>-553.33247122290902</v>
      </c>
      <c r="AL3294" s="3">
        <v>-24.7017373951576</v>
      </c>
      <c r="AM3294" s="3">
        <v>-22.749708665245301</v>
      </c>
      <c r="AN3294" s="3">
        <v>-1362.16203487948</v>
      </c>
      <c r="AO3294" s="3"/>
      <c r="AP3294" s="3">
        <v>-663.68215963013904</v>
      </c>
      <c r="AQ3294" s="3">
        <v>56.308098618698402</v>
      </c>
      <c r="AR3294" s="3">
        <v>58.792668606870201</v>
      </c>
      <c r="AS3294" s="3">
        <v>2.9833649360507901</v>
      </c>
      <c r="AT3294" s="3">
        <v>0</v>
      </c>
      <c r="AU3294" s="3">
        <v>-0.59985609282220897</v>
      </c>
      <c r="AV3294" s="3">
        <v>0</v>
      </c>
      <c r="AW3294" s="3">
        <v>0</v>
      </c>
      <c r="AX3294" s="3">
        <v>-9.2662264669384609</v>
      </c>
      <c r="AY3294" s="3"/>
      <c r="AZ3294" s="3">
        <v>4.3981476355380602</v>
      </c>
      <c r="BA3294" s="3">
        <v>-6873.6498877732502</v>
      </c>
      <c r="BB3294" s="3">
        <v>-8253.2703350943393</v>
      </c>
      <c r="BC3294" s="3">
        <v>4112.3075911480501</v>
      </c>
      <c r="BD3294" s="3">
        <v>-122.18264169867901</v>
      </c>
      <c r="BE3294" s="3">
        <v>-546.89853219477595</v>
      </c>
      <c r="BF3294" s="3">
        <v>-24.7017373951576</v>
      </c>
      <c r="BG3294" s="3">
        <v>-22.749708665245301</v>
      </c>
      <c r="BH3294" s="3">
        <v>-1369.87721148791</v>
      </c>
      <c r="BI3294" s="3"/>
      <c r="BJ3294" s="3">
        <v>-646.27731238519004</v>
      </c>
      <c r="BK3294" s="3">
        <v>-27.6134063418294</v>
      </c>
      <c r="BL3294" s="3">
        <v>-16.5481707259678</v>
      </c>
      <c r="BM3294" s="3">
        <v>0</v>
      </c>
      <c r="BN3294" s="3">
        <v>-1.3976885387467599</v>
      </c>
      <c r="BO3294" s="3">
        <v>-5.8496479505801098</v>
      </c>
      <c r="BP3294" s="3">
        <v>0</v>
      </c>
      <c r="BQ3294" s="3">
        <v>0</v>
      </c>
      <c r="BR3294" s="3">
        <v>19.2426080415669</v>
      </c>
      <c r="BS3294" s="3"/>
      <c r="BT3294" s="3">
        <v>-23.060507168099399</v>
      </c>
      <c r="BU3294" s="3">
        <v>0</v>
      </c>
      <c r="BV3294" s="3">
        <v>0</v>
      </c>
      <c r="BW3294" s="3">
        <v>0</v>
      </c>
      <c r="BX3294" s="3">
        <v>0</v>
      </c>
      <c r="BY3294" s="3">
        <v>0</v>
      </c>
      <c r="BZ3294" s="3">
        <v>0</v>
      </c>
      <c r="CA3294" s="3">
        <v>0</v>
      </c>
      <c r="CB3294" s="3">
        <v>0</v>
      </c>
      <c r="CC3294" s="3"/>
      <c r="CD3294" s="3">
        <v>0</v>
      </c>
      <c r="CE3294" s="3">
        <v>-1.8022700797756901</v>
      </c>
      <c r="CF3294" s="3">
        <v>-2.70340511966354</v>
      </c>
      <c r="CG3294" s="3">
        <v>-6.5721862185911304</v>
      </c>
      <c r="CO3294" s="12">
        <f t="shared" si="105"/>
        <v>289</v>
      </c>
      <c r="CP3294" s="12" t="s">
        <v>464</v>
      </c>
      <c r="CQ3294" s="12">
        <v>-6840.77130019163</v>
      </c>
      <c r="CR3294" s="12">
        <v>-23.429511037084001</v>
      </c>
    </row>
    <row r="3295" spans="1:96" x14ac:dyDescent="0.25">
      <c r="A3295" s="3">
        <f t="shared" si="104"/>
        <v>290</v>
      </c>
      <c r="B3295" s="3" t="s">
        <v>464</v>
      </c>
      <c r="C3295" s="3">
        <v>-18.3427232737276</v>
      </c>
      <c r="D3295" s="3">
        <v>-8.6536034375076305</v>
      </c>
      <c r="E3295" s="3">
        <v>1.36861988767168</v>
      </c>
      <c r="F3295" s="3">
        <v>-2.6675394551452598</v>
      </c>
      <c r="G3295" s="3">
        <v>-4.5861617569504496</v>
      </c>
      <c r="H3295" s="3">
        <v>0</v>
      </c>
      <c r="I3295" s="3">
        <v>0</v>
      </c>
      <c r="J3295" s="3">
        <v>18.2290561926579</v>
      </c>
      <c r="K3295" s="3"/>
      <c r="L3295" s="3">
        <v>-22.0330947044522</v>
      </c>
      <c r="M3295" s="3">
        <v>5.02678935300679</v>
      </c>
      <c r="N3295" s="3">
        <v>7.7000498866345701</v>
      </c>
      <c r="O3295" s="3">
        <v>1.3686198876715301</v>
      </c>
      <c r="P3295" s="3">
        <v>0</v>
      </c>
      <c r="Q3295" s="3">
        <v>4.0995973487182296E-3</v>
      </c>
      <c r="R3295" s="3">
        <v>0</v>
      </c>
      <c r="S3295" s="3">
        <v>0</v>
      </c>
      <c r="T3295" s="3">
        <v>-3.98115132826584</v>
      </c>
      <c r="U3295" s="3"/>
      <c r="V3295" s="3">
        <v>-6.4828690382202403E-2</v>
      </c>
      <c r="W3295" s="3">
        <v>54.2383736367563</v>
      </c>
      <c r="X3295" s="3">
        <v>56.2368809984577</v>
      </c>
      <c r="Y3295" s="3">
        <v>1.3133484504941899</v>
      </c>
      <c r="Z3295" s="3">
        <v>0</v>
      </c>
      <c r="AA3295" s="3">
        <v>-0.60563422696912395</v>
      </c>
      <c r="AB3295" s="3">
        <v>0</v>
      </c>
      <c r="AC3295" s="3">
        <v>0</v>
      </c>
      <c r="AD3295" s="3">
        <v>-7.6776572906305196</v>
      </c>
      <c r="AE3295" s="3"/>
      <c r="AF3295" s="3">
        <v>4.9714357054040201</v>
      </c>
      <c r="AG3295" s="3">
        <v>-6937.7461503759796</v>
      </c>
      <c r="AH3295" s="3">
        <v>-8211.3764586559191</v>
      </c>
      <c r="AI3295" s="3">
        <v>3994.3675500346499</v>
      </c>
      <c r="AJ3295" s="3">
        <v>-128.66099822663099</v>
      </c>
      <c r="AK3295" s="3">
        <v>-556.86173444579094</v>
      </c>
      <c r="AL3295" s="3">
        <v>-22.222239435259901</v>
      </c>
      <c r="AM3295" s="3">
        <v>-18.2882776755586</v>
      </c>
      <c r="AN3295" s="3">
        <v>-1371.26938429398</v>
      </c>
      <c r="AO3295" s="3"/>
      <c r="AP3295" s="3">
        <v>-623.43460767750003</v>
      </c>
      <c r="AQ3295" s="3">
        <v>54.2383736367563</v>
      </c>
      <c r="AR3295" s="3">
        <v>56.2368809984577</v>
      </c>
      <c r="AS3295" s="3">
        <v>1.3133484504941899</v>
      </c>
      <c r="AT3295" s="3">
        <v>0</v>
      </c>
      <c r="AU3295" s="3">
        <v>-0.60563422696912395</v>
      </c>
      <c r="AV3295" s="3">
        <v>0</v>
      </c>
      <c r="AW3295" s="3">
        <v>0</v>
      </c>
      <c r="AX3295" s="3">
        <v>-7.6776572906305196</v>
      </c>
      <c r="AY3295" s="3"/>
      <c r="AZ3295" s="3">
        <v>4.9714357054040201</v>
      </c>
      <c r="BA3295" s="3">
        <v>-6973.6418007390103</v>
      </c>
      <c r="BB3295" s="3">
        <v>-8258.9597362168697</v>
      </c>
      <c r="BC3295" s="3">
        <v>3991.6855816964899</v>
      </c>
      <c r="BD3295" s="3">
        <v>-125.993458771486</v>
      </c>
      <c r="BE3295" s="3">
        <v>-551.66993846187097</v>
      </c>
      <c r="BF3295" s="3">
        <v>-22.222239435259901</v>
      </c>
      <c r="BG3295" s="3">
        <v>-18.2882776755586</v>
      </c>
      <c r="BH3295" s="3">
        <v>-1381.8207831960001</v>
      </c>
      <c r="BI3295" s="3"/>
      <c r="BJ3295" s="3">
        <v>-606.37294867845196</v>
      </c>
      <c r="BK3295" s="3">
        <v>-23.369512626733901</v>
      </c>
      <c r="BL3295" s="3">
        <v>-16.353653324142201</v>
      </c>
      <c r="BM3295" s="3">
        <v>0</v>
      </c>
      <c r="BN3295" s="3">
        <v>-2.6675394551452598</v>
      </c>
      <c r="BO3295" s="3">
        <v>-4.5902613542990602</v>
      </c>
      <c r="BP3295" s="3">
        <v>0</v>
      </c>
      <c r="BQ3295" s="3">
        <v>0</v>
      </c>
      <c r="BR3295" s="3">
        <v>22.2102075209236</v>
      </c>
      <c r="BS3295" s="3"/>
      <c r="BT3295" s="3">
        <v>-21.96826601407</v>
      </c>
      <c r="BU3295" s="3">
        <v>0</v>
      </c>
      <c r="BV3295" s="3">
        <v>0</v>
      </c>
      <c r="BW3295" s="3">
        <v>0</v>
      </c>
      <c r="BX3295" s="3">
        <v>0</v>
      </c>
      <c r="BY3295" s="3">
        <v>0</v>
      </c>
      <c r="BZ3295" s="3">
        <v>0</v>
      </c>
      <c r="CA3295" s="3">
        <v>0</v>
      </c>
      <c r="CB3295" s="3">
        <v>0</v>
      </c>
      <c r="CC3295" s="3"/>
      <c r="CD3295" s="3">
        <v>0</v>
      </c>
      <c r="CE3295" s="3">
        <v>-1.41097871336366</v>
      </c>
      <c r="CF3295" s="3">
        <v>-2.1164680700454999</v>
      </c>
      <c r="CG3295" s="3">
        <v>-5.1452970111162504</v>
      </c>
      <c r="CO3295" s="12">
        <f t="shared" si="105"/>
        <v>290</v>
      </c>
      <c r="CP3295" s="12" t="s">
        <v>464</v>
      </c>
      <c r="CQ3295" s="12">
        <v>-6937.7461503759796</v>
      </c>
      <c r="CR3295" s="12">
        <v>-18.3427232737276</v>
      </c>
    </row>
    <row r="3296" spans="1:96" x14ac:dyDescent="0.25">
      <c r="A3296" s="3">
        <f t="shared" si="104"/>
        <v>291</v>
      </c>
      <c r="B3296" s="3" t="s">
        <v>464</v>
      </c>
      <c r="C3296" s="3">
        <v>-22.3125999390004</v>
      </c>
      <c r="D3296" s="3">
        <v>-8.41473300025973</v>
      </c>
      <c r="E3296" s="3">
        <v>0.199714977587064</v>
      </c>
      <c r="F3296" s="3">
        <v>-2.7493934411630598</v>
      </c>
      <c r="G3296" s="3">
        <v>-5.83743390810878</v>
      </c>
      <c r="H3296" s="3">
        <v>0</v>
      </c>
      <c r="I3296" s="3">
        <v>0</v>
      </c>
      <c r="J3296" s="3">
        <v>17.718067144111298</v>
      </c>
      <c r="K3296" s="3"/>
      <c r="L3296" s="3">
        <v>-23.228821711167601</v>
      </c>
      <c r="M3296" s="3">
        <v>4.67261243591099</v>
      </c>
      <c r="N3296" s="3">
        <v>6.9504550655801998</v>
      </c>
      <c r="O3296" s="3">
        <v>0.19971497758809401</v>
      </c>
      <c r="P3296" s="3">
        <v>0</v>
      </c>
      <c r="Q3296" s="3">
        <v>3.0334912013762999E-3</v>
      </c>
      <c r="R3296" s="3">
        <v>0</v>
      </c>
      <c r="S3296" s="3">
        <v>0</v>
      </c>
      <c r="T3296" s="3">
        <v>-3.3062969496882602</v>
      </c>
      <c r="U3296" s="3"/>
      <c r="V3296" s="3">
        <v>0.82570585122950901</v>
      </c>
      <c r="W3296" s="3">
        <v>56.260641993353303</v>
      </c>
      <c r="X3296" s="3">
        <v>58.791169730703203</v>
      </c>
      <c r="Y3296" s="3">
        <v>2.9812660793493602</v>
      </c>
      <c r="Z3296" s="3">
        <v>0</v>
      </c>
      <c r="AA3296" s="3">
        <v>-0.59979399277020895</v>
      </c>
      <c r="AB3296" s="3">
        <v>0</v>
      </c>
      <c r="AC3296" s="3">
        <v>0</v>
      </c>
      <c r="AD3296" s="3">
        <v>-9.3138842146584597</v>
      </c>
      <c r="AE3296" s="3"/>
      <c r="AF3296" s="3">
        <v>4.4018843907293999</v>
      </c>
      <c r="AG3296" s="3">
        <v>-6963.2846882640397</v>
      </c>
      <c r="AH3296" s="3">
        <v>-8240.2873293811699</v>
      </c>
      <c r="AI3296" s="3">
        <v>3985.8655592243899</v>
      </c>
      <c r="AJ3296" s="3">
        <v>-128.48473689230499</v>
      </c>
      <c r="AK3296" s="3">
        <v>-552.49653927439897</v>
      </c>
      <c r="AL3296" s="3">
        <v>-27.591158443066298</v>
      </c>
      <c r="AM3296" s="3">
        <v>-18.206337207527</v>
      </c>
      <c r="AN3296" s="3">
        <v>-1350.0068892013601</v>
      </c>
      <c r="AO3296" s="3"/>
      <c r="AP3296" s="3">
        <v>-632.07725708860505</v>
      </c>
      <c r="AQ3296" s="3">
        <v>56.260641993353303</v>
      </c>
      <c r="AR3296" s="3">
        <v>58.791169730703203</v>
      </c>
      <c r="AS3296" s="3">
        <v>2.9812660793493602</v>
      </c>
      <c r="AT3296" s="3">
        <v>0</v>
      </c>
      <c r="AU3296" s="3">
        <v>-0.59979399277020895</v>
      </c>
      <c r="AV3296" s="3">
        <v>0</v>
      </c>
      <c r="AW3296" s="3">
        <v>0</v>
      </c>
      <c r="AX3296" s="3">
        <v>-9.3138842146584597</v>
      </c>
      <c r="AY3296" s="3"/>
      <c r="AZ3296" s="3">
        <v>4.4018843907293999</v>
      </c>
      <c r="BA3296" s="3">
        <v>-6997.2327303184002</v>
      </c>
      <c r="BB3296" s="3">
        <v>-8290.6637661116092</v>
      </c>
      <c r="BC3296" s="3">
        <v>3982.6845781674601</v>
      </c>
      <c r="BD3296" s="3">
        <v>-125.735343451142</v>
      </c>
      <c r="BE3296" s="3">
        <v>-546.05931137352002</v>
      </c>
      <c r="BF3296" s="3">
        <v>-27.591158443066298</v>
      </c>
      <c r="BG3296" s="3">
        <v>-18.206337207527</v>
      </c>
      <c r="BH3296" s="3">
        <v>-1358.41107213082</v>
      </c>
      <c r="BI3296" s="3"/>
      <c r="BJ3296" s="3">
        <v>-613.25031976816695</v>
      </c>
      <c r="BK3296" s="3">
        <v>-26.985212374911502</v>
      </c>
      <c r="BL3296" s="3">
        <v>-15.3651880658399</v>
      </c>
      <c r="BM3296" s="5">
        <v>-9.0949470177292804E-13</v>
      </c>
      <c r="BN3296" s="3">
        <v>-2.7493934411630598</v>
      </c>
      <c r="BO3296" s="3">
        <v>-5.8404673993101097</v>
      </c>
      <c r="BP3296" s="3">
        <v>0</v>
      </c>
      <c r="BQ3296" s="3">
        <v>0</v>
      </c>
      <c r="BR3296" s="3">
        <v>21.024364093799701</v>
      </c>
      <c r="BS3296" s="3"/>
      <c r="BT3296" s="3">
        <v>-24.054527562397102</v>
      </c>
      <c r="BU3296" s="3">
        <v>0</v>
      </c>
      <c r="BV3296" s="3">
        <v>0</v>
      </c>
      <c r="BW3296" s="3">
        <v>0</v>
      </c>
      <c r="BX3296" s="3">
        <v>0</v>
      </c>
      <c r="BY3296" s="3">
        <v>0</v>
      </c>
      <c r="BZ3296" s="3">
        <v>0</v>
      </c>
      <c r="CA3296" s="3">
        <v>0</v>
      </c>
      <c r="CB3296" s="3">
        <v>0</v>
      </c>
      <c r="CC3296" s="3"/>
      <c r="CD3296" s="3">
        <v>0</v>
      </c>
      <c r="CE3296" s="3">
        <v>-1.71635384146157</v>
      </c>
      <c r="CF3296" s="3">
        <v>-2.5745307621923499</v>
      </c>
      <c r="CG3296" s="3">
        <v>-6.2588827222186199</v>
      </c>
      <c r="CO3296" s="12">
        <f t="shared" si="105"/>
        <v>291</v>
      </c>
      <c r="CP3296" s="12" t="s">
        <v>464</v>
      </c>
      <c r="CQ3296" s="12">
        <v>-6963.2846882640397</v>
      </c>
      <c r="CR3296" s="12">
        <v>-22.3125999390004</v>
      </c>
    </row>
    <row r="3297" spans="1:96" x14ac:dyDescent="0.25">
      <c r="A3297" s="3">
        <f t="shared" si="104"/>
        <v>292</v>
      </c>
      <c r="B3297" s="3" t="s">
        <v>464</v>
      </c>
      <c r="C3297" s="3">
        <v>-24.8702978113188</v>
      </c>
      <c r="D3297" s="3">
        <v>-13.268623121339299</v>
      </c>
      <c r="E3297" s="3">
        <v>-0.85364257083801898</v>
      </c>
      <c r="F3297" s="3">
        <v>-1.9460871269467399</v>
      </c>
      <c r="G3297" s="3">
        <v>-4.9952388907585101</v>
      </c>
      <c r="H3297" s="3">
        <v>0</v>
      </c>
      <c r="I3297" s="3">
        <v>0</v>
      </c>
      <c r="J3297" s="3">
        <v>19.472106806412299</v>
      </c>
      <c r="K3297" s="3"/>
      <c r="L3297" s="3">
        <v>-23.278812907850401</v>
      </c>
      <c r="M3297" s="3">
        <v>0.71208878242114804</v>
      </c>
      <c r="N3297" s="3">
        <v>1.07082019568988</v>
      </c>
      <c r="O3297" s="3">
        <v>-0.85364257083753703</v>
      </c>
      <c r="P3297" s="3">
        <v>0</v>
      </c>
      <c r="Q3297" s="3">
        <v>3.9708421408848303E-3</v>
      </c>
      <c r="R3297" s="3">
        <v>0</v>
      </c>
      <c r="S3297" s="3">
        <v>0</v>
      </c>
      <c r="T3297" s="3">
        <v>0.28149156830104999</v>
      </c>
      <c r="U3297" s="3"/>
      <c r="V3297" s="3">
        <v>0.209448747126915</v>
      </c>
      <c r="W3297" s="3">
        <v>57.557964654547902</v>
      </c>
      <c r="X3297" s="3">
        <v>61.297459879647803</v>
      </c>
      <c r="Y3297" s="3">
        <v>3.4966557893619301</v>
      </c>
      <c r="Z3297" s="3">
        <v>0</v>
      </c>
      <c r="AA3297" s="3">
        <v>-0.59964324662553903</v>
      </c>
      <c r="AB3297" s="3">
        <v>0</v>
      </c>
      <c r="AC3297" s="3">
        <v>0</v>
      </c>
      <c r="AD3297" s="3">
        <v>-10.9745891167262</v>
      </c>
      <c r="AE3297" s="3"/>
      <c r="AF3297" s="3">
        <v>4.3380813488900101</v>
      </c>
      <c r="AG3297" s="3">
        <v>-6839.16413060591</v>
      </c>
      <c r="AH3297" s="3">
        <v>-8224.6254152396796</v>
      </c>
      <c r="AI3297" s="3">
        <v>4101.9442951494902</v>
      </c>
      <c r="AJ3297" s="3">
        <v>-131.32559311725601</v>
      </c>
      <c r="AK3297" s="3">
        <v>-549.55976454564097</v>
      </c>
      <c r="AL3297" s="3">
        <v>-23.314660534154498</v>
      </c>
      <c r="AM3297" s="3">
        <v>-24.426728140264</v>
      </c>
      <c r="AN3297" s="3">
        <v>-1376.1520335264699</v>
      </c>
      <c r="AO3297" s="3"/>
      <c r="AP3297" s="3">
        <v>-611.70423065194404</v>
      </c>
      <c r="AQ3297" s="3">
        <v>57.557964654547902</v>
      </c>
      <c r="AR3297" s="3">
        <v>61.297459879647803</v>
      </c>
      <c r="AS3297" s="3">
        <v>3.4966557893619301</v>
      </c>
      <c r="AT3297" s="3">
        <v>0</v>
      </c>
      <c r="AU3297" s="3">
        <v>-0.59964324662553903</v>
      </c>
      <c r="AV3297" s="3">
        <v>0</v>
      </c>
      <c r="AW3297" s="3">
        <v>0</v>
      </c>
      <c r="AX3297" s="3">
        <v>-10.9745891167262</v>
      </c>
      <c r="AY3297" s="3"/>
      <c r="AZ3297" s="3">
        <v>4.3380813488900101</v>
      </c>
      <c r="BA3297" s="3">
        <v>-6871.8517974491397</v>
      </c>
      <c r="BB3297" s="3">
        <v>-8272.6542519979903</v>
      </c>
      <c r="BC3297" s="3">
        <v>4099.3012819309697</v>
      </c>
      <c r="BD3297" s="3">
        <v>-129.37950599030901</v>
      </c>
      <c r="BE3297" s="3">
        <v>-543.96488240825704</v>
      </c>
      <c r="BF3297" s="3">
        <v>-23.314660534154498</v>
      </c>
      <c r="BG3297" s="3">
        <v>-24.426728140264</v>
      </c>
      <c r="BH3297" s="3">
        <v>-1384.64955121615</v>
      </c>
      <c r="BI3297" s="3"/>
      <c r="BJ3297" s="3">
        <v>-592.76349909298403</v>
      </c>
      <c r="BK3297" s="3">
        <v>-25.582386593740001</v>
      </c>
      <c r="BL3297" s="3">
        <v>-14.339443317028801</v>
      </c>
      <c r="BM3297" s="3">
        <v>0</v>
      </c>
      <c r="BN3297" s="3">
        <v>-1.9460871269467399</v>
      </c>
      <c r="BO3297" s="3">
        <v>-4.9992097328994296</v>
      </c>
      <c r="BP3297" s="3">
        <v>0</v>
      </c>
      <c r="BQ3297" s="3">
        <v>0</v>
      </c>
      <c r="BR3297" s="3">
        <v>19.1906152381111</v>
      </c>
      <c r="BS3297" s="3"/>
      <c r="BT3297" s="3">
        <v>-23.488261654977201</v>
      </c>
      <c r="BU3297" s="3">
        <v>0</v>
      </c>
      <c r="BV3297" s="3">
        <v>0</v>
      </c>
      <c r="BW3297" s="3">
        <v>0</v>
      </c>
      <c r="BX3297" s="3">
        <v>0</v>
      </c>
      <c r="BY3297" s="3">
        <v>0</v>
      </c>
      <c r="BZ3297" s="3">
        <v>0</v>
      </c>
      <c r="CA3297" s="3">
        <v>0</v>
      </c>
      <c r="CB3297" s="3">
        <v>0</v>
      </c>
      <c r="CC3297" s="3"/>
      <c r="CD3297" s="3">
        <v>0</v>
      </c>
      <c r="CE3297" s="3">
        <v>-1.9130998316399099</v>
      </c>
      <c r="CF3297" s="3">
        <v>-2.8696497474598601</v>
      </c>
      <c r="CG3297" s="3">
        <v>-6.9763397225446004</v>
      </c>
      <c r="CO3297" s="12">
        <f t="shared" si="105"/>
        <v>292</v>
      </c>
      <c r="CP3297" s="12" t="s">
        <v>464</v>
      </c>
      <c r="CQ3297" s="12">
        <v>-6839.16413060591</v>
      </c>
      <c r="CR3297" s="12">
        <v>-24.8702978113188</v>
      </c>
    </row>
    <row r="3298" spans="1:96" x14ac:dyDescent="0.25">
      <c r="A3298" s="3">
        <f t="shared" si="104"/>
        <v>293</v>
      </c>
      <c r="B3298" s="3" t="s">
        <v>464</v>
      </c>
      <c r="C3298" s="3">
        <v>-1.5964007056936701E-2</v>
      </c>
      <c r="D3298" s="3">
        <v>-1.71463921324175E-2</v>
      </c>
      <c r="E3298" s="3">
        <v>5.1570256546256098E-3</v>
      </c>
      <c r="F3298" s="3">
        <v>0</v>
      </c>
      <c r="G3298" s="5">
        <v>-2.1217186031208301E-5</v>
      </c>
      <c r="H3298" s="3">
        <v>0</v>
      </c>
      <c r="I3298" s="3">
        <v>0</v>
      </c>
      <c r="J3298" s="3">
        <v>-7.7062635332367799E-3</v>
      </c>
      <c r="K3298" s="3"/>
      <c r="L3298" s="3">
        <v>3.7528401409190298E-3</v>
      </c>
      <c r="M3298" s="3">
        <v>-1.5862004932984099E-2</v>
      </c>
      <c r="N3298" s="3">
        <v>-1.24266910952429E-2</v>
      </c>
      <c r="O3298" s="3">
        <v>5.1570256528048501E-3</v>
      </c>
      <c r="P3298" s="3">
        <v>0</v>
      </c>
      <c r="Q3298" s="5">
        <v>-2.1217186045863201E-5</v>
      </c>
      <c r="R3298" s="3">
        <v>0</v>
      </c>
      <c r="S3298" s="3">
        <v>0</v>
      </c>
      <c r="T3298" s="3">
        <v>-1.23669682855052E-2</v>
      </c>
      <c r="U3298" s="3"/>
      <c r="V3298" s="3">
        <v>3.7958459810223401E-3</v>
      </c>
      <c r="W3298" s="3">
        <v>55.374054291808697</v>
      </c>
      <c r="X3298" s="3">
        <v>58.443715740314403</v>
      </c>
      <c r="Y3298" s="3">
        <v>1.8090838930738899</v>
      </c>
      <c r="Z3298" s="3">
        <v>0</v>
      </c>
      <c r="AA3298" s="3">
        <v>-0.60536616887051997</v>
      </c>
      <c r="AB3298" s="3">
        <v>0</v>
      </c>
      <c r="AC3298" s="3">
        <v>0</v>
      </c>
      <c r="AD3298" s="3">
        <v>-9.1733010015618106</v>
      </c>
      <c r="AE3298" s="3"/>
      <c r="AF3298" s="3">
        <v>4.8999218288527802</v>
      </c>
      <c r="AG3298" s="3">
        <v>-6836.6662720579698</v>
      </c>
      <c r="AH3298" s="3">
        <v>-8221.4405232896297</v>
      </c>
      <c r="AI3298" s="3">
        <v>4043.53934813756</v>
      </c>
      <c r="AJ3298" s="3">
        <v>-128.660949281032</v>
      </c>
      <c r="AK3298" s="3">
        <v>-551.96197917243796</v>
      </c>
      <c r="AL3298" s="3">
        <v>-21.351384205630499</v>
      </c>
      <c r="AM3298" s="3">
        <v>-19.993022323971498</v>
      </c>
      <c r="AN3298" s="3">
        <v>-1369.47990254917</v>
      </c>
      <c r="AO3298" s="3"/>
      <c r="AP3298" s="3">
        <v>-567.31785937365896</v>
      </c>
      <c r="AQ3298" s="3">
        <v>55.374054291808697</v>
      </c>
      <c r="AR3298" s="3">
        <v>58.443715740314403</v>
      </c>
      <c r="AS3298" s="3">
        <v>1.8090838930738899</v>
      </c>
      <c r="AT3298" s="3">
        <v>0</v>
      </c>
      <c r="AU3298" s="3">
        <v>-0.60536616887051997</v>
      </c>
      <c r="AV3298" s="3">
        <v>0</v>
      </c>
      <c r="AW3298" s="3">
        <v>0</v>
      </c>
      <c r="AX3298" s="3">
        <v>-9.1733010015618106</v>
      </c>
      <c r="AY3298" s="3"/>
      <c r="AZ3298" s="3">
        <v>4.8999218288527802</v>
      </c>
      <c r="BA3298" s="3">
        <v>-6892.0243623427205</v>
      </c>
      <c r="BB3298" s="3">
        <v>-8279.8670926378109</v>
      </c>
      <c r="BC3298" s="3">
        <v>4041.7251072188301</v>
      </c>
      <c r="BD3298" s="3">
        <v>-128.660949281032</v>
      </c>
      <c r="BE3298" s="3">
        <v>-551.35659178638195</v>
      </c>
      <c r="BF3298" s="3">
        <v>-21.351384205630499</v>
      </c>
      <c r="BG3298" s="3">
        <v>-19.993022323971498</v>
      </c>
      <c r="BH3298" s="3">
        <v>-1360.2988952840701</v>
      </c>
      <c r="BI3298" s="3"/>
      <c r="BJ3298" s="3">
        <v>-572.22153404265305</v>
      </c>
      <c r="BK3298" s="3">
        <v>-1.02002124549472E-4</v>
      </c>
      <c r="BL3298" s="3">
        <v>-4.7197010371746702E-3</v>
      </c>
      <c r="BM3298" s="5">
        <v>1.8189894035458601E-12</v>
      </c>
      <c r="BN3298" s="3">
        <v>0</v>
      </c>
      <c r="BO3298" s="3">
        <v>0</v>
      </c>
      <c r="BP3298" s="3">
        <v>0</v>
      </c>
      <c r="BQ3298" s="3">
        <v>0</v>
      </c>
      <c r="BR3298" s="3">
        <v>4.6607047522684297E-3</v>
      </c>
      <c r="BS3298" s="3"/>
      <c r="BT3298" s="5">
        <v>-4.3005840097976E-5</v>
      </c>
      <c r="BU3298" s="3">
        <v>0</v>
      </c>
      <c r="BV3298" s="3">
        <v>0</v>
      </c>
      <c r="BW3298" s="3">
        <v>0</v>
      </c>
      <c r="BX3298" s="3">
        <v>0</v>
      </c>
      <c r="BY3298" s="3">
        <v>0</v>
      </c>
      <c r="BZ3298" s="3">
        <v>0</v>
      </c>
      <c r="CA3298" s="3">
        <v>0</v>
      </c>
      <c r="CB3298" s="3">
        <v>0</v>
      </c>
      <c r="CC3298" s="3"/>
      <c r="CD3298" s="3">
        <v>0</v>
      </c>
      <c r="CE3298" s="3">
        <v>-1.2280005428412801E-3</v>
      </c>
      <c r="CF3298" s="3">
        <v>-1.8420008142619199E-3</v>
      </c>
      <c r="CG3298" s="3">
        <v>-4.4780459569568904E-3</v>
      </c>
      <c r="CO3298" s="12">
        <f t="shared" si="105"/>
        <v>293</v>
      </c>
      <c r="CP3298" s="12" t="s">
        <v>464</v>
      </c>
      <c r="CQ3298" s="12">
        <v>-6836.6662720579698</v>
      </c>
      <c r="CR3298" s="12">
        <v>-1.5964007056936701E-2</v>
      </c>
    </row>
    <row r="3299" spans="1:96" x14ac:dyDescent="0.25">
      <c r="A3299" s="3">
        <f t="shared" si="104"/>
        <v>294</v>
      </c>
      <c r="B3299" s="3" t="s">
        <v>464</v>
      </c>
      <c r="C3299" s="3">
        <v>1.3998591557538001E-3</v>
      </c>
      <c r="D3299" s="3">
        <v>-1.85106183016615E-3</v>
      </c>
      <c r="E3299" s="3">
        <v>-5.1255247990411601E-4</v>
      </c>
      <c r="F3299" s="3">
        <v>0</v>
      </c>
      <c r="G3299" s="5">
        <v>9.3136486611911096E-7</v>
      </c>
      <c r="H3299" s="3">
        <v>0</v>
      </c>
      <c r="I3299" s="3">
        <v>0</v>
      </c>
      <c r="J3299" s="3">
        <v>3.8518198534802702E-3</v>
      </c>
      <c r="K3299" s="3"/>
      <c r="L3299" s="5">
        <v>-8.9277748088534295E-5</v>
      </c>
      <c r="M3299" s="3">
        <v>1.4576828269241601E-3</v>
      </c>
      <c r="N3299" s="3">
        <v>3.5712629828310599E-4</v>
      </c>
      <c r="O3299" s="3">
        <v>-5.1255248075277005E-4</v>
      </c>
      <c r="P3299" s="3">
        <v>0</v>
      </c>
      <c r="Q3299" s="5">
        <v>9.3136489698331104E-7</v>
      </c>
      <c r="R3299" s="3">
        <v>0</v>
      </c>
      <c r="S3299" s="3">
        <v>0</v>
      </c>
      <c r="T3299" s="3">
        <v>1.67123408178327E-3</v>
      </c>
      <c r="U3299" s="3"/>
      <c r="V3299" s="5">
        <v>-5.9056437208937502E-5</v>
      </c>
      <c r="W3299" s="3">
        <v>58.5345376304114</v>
      </c>
      <c r="X3299" s="3">
        <v>64.747678420206</v>
      </c>
      <c r="Y3299" s="3">
        <v>3.2187586521832499</v>
      </c>
      <c r="Z3299" s="3">
        <v>0</v>
      </c>
      <c r="AA3299" s="3">
        <v>-0.60075863017091102</v>
      </c>
      <c r="AB3299" s="3">
        <v>0</v>
      </c>
      <c r="AC3299" s="3">
        <v>0</v>
      </c>
      <c r="AD3299" s="3">
        <v>-12.969254556564</v>
      </c>
      <c r="AE3299" s="3"/>
      <c r="AF3299" s="3">
        <v>4.1381137447569296</v>
      </c>
      <c r="AG3299" s="3">
        <v>-6771.1023550607097</v>
      </c>
      <c r="AH3299" s="3">
        <v>-8259.4328593288392</v>
      </c>
      <c r="AI3299" s="3">
        <v>4078.2560180513701</v>
      </c>
      <c r="AJ3299" s="3">
        <v>-127.678850637838</v>
      </c>
      <c r="AK3299" s="3">
        <v>-547.98182863315799</v>
      </c>
      <c r="AL3299" s="3">
        <v>-22.982874269298701</v>
      </c>
      <c r="AM3299" s="3">
        <v>-17.481495805422998</v>
      </c>
      <c r="AN3299" s="3">
        <v>-1342.5670809451999</v>
      </c>
      <c r="AO3299" s="3"/>
      <c r="AP3299" s="3">
        <v>-531.23338349231005</v>
      </c>
      <c r="AQ3299" s="3">
        <v>58.5345376304114</v>
      </c>
      <c r="AR3299" s="3">
        <v>64.747678420206</v>
      </c>
      <c r="AS3299" s="3">
        <v>3.2187586521832499</v>
      </c>
      <c r="AT3299" s="3">
        <v>0</v>
      </c>
      <c r="AU3299" s="3">
        <v>-0.60075863017091102</v>
      </c>
      <c r="AV3299" s="3">
        <v>0</v>
      </c>
      <c r="AW3299" s="3">
        <v>0</v>
      </c>
      <c r="AX3299" s="3">
        <v>-12.969254556564</v>
      </c>
      <c r="AY3299" s="3"/>
      <c r="AZ3299" s="3">
        <v>4.1381137447569296</v>
      </c>
      <c r="BA3299" s="3">
        <v>-6829.6382925502703</v>
      </c>
      <c r="BB3299" s="3">
        <v>-8324.1786866872208</v>
      </c>
      <c r="BC3299" s="3">
        <v>4075.03777195167</v>
      </c>
      <c r="BD3299" s="3">
        <v>-127.678850637838</v>
      </c>
      <c r="BE3299" s="3">
        <v>-547.38107093435201</v>
      </c>
      <c r="BF3299" s="3">
        <v>-22.982874269298701</v>
      </c>
      <c r="BG3299" s="3">
        <v>-17.481495805422998</v>
      </c>
      <c r="BH3299" s="3">
        <v>-1329.6016782084901</v>
      </c>
      <c r="BI3299" s="3"/>
      <c r="BJ3299" s="3">
        <v>-535.37140795931896</v>
      </c>
      <c r="BK3299" s="5">
        <v>-5.7823671340884202E-5</v>
      </c>
      <c r="BL3299" s="3">
        <v>-2.2081881288613702E-3</v>
      </c>
      <c r="BM3299" s="5">
        <v>9.0949470177292804E-13</v>
      </c>
      <c r="BN3299" s="3">
        <v>0</v>
      </c>
      <c r="BO3299" s="5">
        <v>-1.13686837721616E-13</v>
      </c>
      <c r="BP3299" s="3">
        <v>0</v>
      </c>
      <c r="BQ3299" s="3">
        <v>0</v>
      </c>
      <c r="BR3299" s="3">
        <v>2.1805857716117299E-3</v>
      </c>
      <c r="BS3299" s="3"/>
      <c r="BT3299" s="5">
        <v>-3.0221310908018498E-5</v>
      </c>
      <c r="BU3299" s="3">
        <v>0</v>
      </c>
      <c r="BV3299" s="3">
        <v>0</v>
      </c>
      <c r="BW3299" s="3">
        <v>0</v>
      </c>
      <c r="BX3299" s="3">
        <v>0</v>
      </c>
      <c r="BY3299" s="3">
        <v>0</v>
      </c>
      <c r="BZ3299" s="3">
        <v>0</v>
      </c>
      <c r="CA3299" s="3">
        <v>0</v>
      </c>
      <c r="CB3299" s="3">
        <v>0</v>
      </c>
      <c r="CC3299" s="3"/>
      <c r="CD3299" s="3">
        <v>0</v>
      </c>
      <c r="CE3299" s="3">
        <v>1.07681473519523E-4</v>
      </c>
      <c r="CF3299" s="3">
        <v>1.6152221027928499E-4</v>
      </c>
      <c r="CG3299" s="3">
        <v>3.92672942975714E-4</v>
      </c>
      <c r="CO3299" s="12">
        <f t="shared" si="105"/>
        <v>294</v>
      </c>
      <c r="CP3299" s="12" t="s">
        <v>464</v>
      </c>
      <c r="CQ3299" s="12">
        <v>-6771.1023550607097</v>
      </c>
      <c r="CR3299" s="12">
        <v>1.3998591557538001E-3</v>
      </c>
    </row>
    <row r="3300" spans="1:96" x14ac:dyDescent="0.25">
      <c r="A3300" s="3">
        <f t="shared" si="104"/>
        <v>295</v>
      </c>
      <c r="B3300" s="3" t="s">
        <v>464</v>
      </c>
      <c r="C3300" s="3">
        <v>-19.246226624894899</v>
      </c>
      <c r="D3300" s="3">
        <v>-13.263826168433299</v>
      </c>
      <c r="E3300" s="3">
        <v>0.19595816469473001</v>
      </c>
      <c r="F3300" s="3">
        <v>-1.9949495060690201</v>
      </c>
      <c r="G3300" s="3">
        <v>-4.4497155990621904</v>
      </c>
      <c r="H3300" s="3">
        <v>0</v>
      </c>
      <c r="I3300" s="3">
        <v>0</v>
      </c>
      <c r="J3300" s="3">
        <v>19.130881324875201</v>
      </c>
      <c r="K3300" s="3"/>
      <c r="L3300" s="3">
        <v>-18.864574840903099</v>
      </c>
      <c r="M3300" s="3">
        <v>1.41149493364671</v>
      </c>
      <c r="N3300" s="3">
        <v>1.1702239015367</v>
      </c>
      <c r="O3300" s="3">
        <v>0.195958164696133</v>
      </c>
      <c r="P3300" s="3">
        <v>0</v>
      </c>
      <c r="Q3300" s="3">
        <v>-2.00566530513446E-3</v>
      </c>
      <c r="R3300" s="3">
        <v>0</v>
      </c>
      <c r="S3300" s="3">
        <v>0</v>
      </c>
      <c r="T3300" s="3">
        <v>-0.48424587006249498</v>
      </c>
      <c r="U3300" s="3"/>
      <c r="V3300" s="3">
        <v>0.53156440278151296</v>
      </c>
      <c r="W3300" s="3">
        <v>55.408840923711999</v>
      </c>
      <c r="X3300" s="3">
        <v>58.425995971446703</v>
      </c>
      <c r="Y3300" s="3">
        <v>1.8106457355283301</v>
      </c>
      <c r="Z3300" s="3">
        <v>0</v>
      </c>
      <c r="AA3300" s="3">
        <v>-0.60538463895842898</v>
      </c>
      <c r="AB3300" s="3">
        <v>0</v>
      </c>
      <c r="AC3300" s="3">
        <v>0</v>
      </c>
      <c r="AD3300" s="3">
        <v>-9.1306522871955504</v>
      </c>
      <c r="AE3300" s="3"/>
      <c r="AF3300" s="3">
        <v>4.90823614289096</v>
      </c>
      <c r="AG3300" s="3">
        <v>-6935.61884350945</v>
      </c>
      <c r="AH3300" s="3">
        <v>-8251.2576936457208</v>
      </c>
      <c r="AI3300" s="3">
        <v>3987.1434171604201</v>
      </c>
      <c r="AJ3300" s="3">
        <v>-127.33215609851899</v>
      </c>
      <c r="AK3300" s="3">
        <v>-550.58471068603399</v>
      </c>
      <c r="AL3300" s="3">
        <v>-20.777531066629599</v>
      </c>
      <c r="AM3300" s="3">
        <v>-23.952329148907999</v>
      </c>
      <c r="AN3300" s="3">
        <v>-1338.1521849707999</v>
      </c>
      <c r="AO3300" s="3"/>
      <c r="AP3300" s="3">
        <v>-610.70565505327204</v>
      </c>
      <c r="AQ3300" s="3">
        <v>55.408840923711999</v>
      </c>
      <c r="AR3300" s="3">
        <v>58.425995971446703</v>
      </c>
      <c r="AS3300" s="3">
        <v>1.8106457355283301</v>
      </c>
      <c r="AT3300" s="3">
        <v>0</v>
      </c>
      <c r="AU3300" s="3">
        <v>-0.60538463895842898</v>
      </c>
      <c r="AV3300" s="3">
        <v>0</v>
      </c>
      <c r="AW3300" s="3">
        <v>0</v>
      </c>
      <c r="AX3300" s="3">
        <v>-9.1306522871955504</v>
      </c>
      <c r="AY3300" s="3"/>
      <c r="AZ3300" s="3">
        <v>4.90823614289096</v>
      </c>
      <c r="BA3300" s="3">
        <v>-6971.7814578082698</v>
      </c>
      <c r="BB3300" s="3">
        <v>-8296.4198634487293</v>
      </c>
      <c r="BC3300" s="3">
        <v>3985.1368132602001</v>
      </c>
      <c r="BD3300" s="3">
        <v>-125.33720659245</v>
      </c>
      <c r="BE3300" s="3">
        <v>-545.52961044801305</v>
      </c>
      <c r="BF3300" s="3">
        <v>-20.777531066629599</v>
      </c>
      <c r="BG3300" s="3">
        <v>-23.952329148907999</v>
      </c>
      <c r="BH3300" s="3">
        <v>-1348.15241400848</v>
      </c>
      <c r="BI3300" s="3"/>
      <c r="BJ3300" s="3">
        <v>-596.74931635526002</v>
      </c>
      <c r="BK3300" s="3">
        <v>-20.657721558541201</v>
      </c>
      <c r="BL3300" s="3">
        <v>-14.4340500699691</v>
      </c>
      <c r="BM3300" s="5">
        <v>-1.3642420526593899E-12</v>
      </c>
      <c r="BN3300" s="3">
        <v>-1.9949495060690201</v>
      </c>
      <c r="BO3300" s="3">
        <v>-4.4477099337569799</v>
      </c>
      <c r="BP3300" s="3">
        <v>0</v>
      </c>
      <c r="BQ3300" s="3">
        <v>0</v>
      </c>
      <c r="BR3300" s="3">
        <v>19.615127194937699</v>
      </c>
      <c r="BS3300" s="3"/>
      <c r="BT3300" s="3">
        <v>-19.396139243684601</v>
      </c>
      <c r="BU3300" s="3">
        <v>0</v>
      </c>
      <c r="BV3300" s="3">
        <v>0</v>
      </c>
      <c r="BW3300" s="3">
        <v>0</v>
      </c>
      <c r="BX3300" s="3">
        <v>0</v>
      </c>
      <c r="BY3300" s="3">
        <v>0</v>
      </c>
      <c r="BZ3300" s="3">
        <v>0</v>
      </c>
      <c r="CA3300" s="3">
        <v>0</v>
      </c>
      <c r="CB3300" s="3">
        <v>0</v>
      </c>
      <c r="CC3300" s="3"/>
      <c r="CD3300" s="3">
        <v>0</v>
      </c>
      <c r="CE3300" s="3">
        <v>-1.48047897114576</v>
      </c>
      <c r="CF3300" s="3">
        <v>-2.22071845671864</v>
      </c>
      <c r="CG3300" s="3">
        <v>-5.3987377365156801</v>
      </c>
      <c r="CO3300" s="12">
        <f t="shared" si="105"/>
        <v>295</v>
      </c>
      <c r="CP3300" s="12" t="s">
        <v>464</v>
      </c>
      <c r="CQ3300" s="12">
        <v>-6935.61884350945</v>
      </c>
      <c r="CR3300" s="12">
        <v>-19.246226624894899</v>
      </c>
    </row>
    <row r="3301" spans="1:96" x14ac:dyDescent="0.25">
      <c r="A3301" s="3">
        <f t="shared" si="104"/>
        <v>296</v>
      </c>
      <c r="B3301" s="3" t="s">
        <v>464</v>
      </c>
      <c r="C3301" s="3">
        <v>-16.1668205654159</v>
      </c>
      <c r="D3301" s="3">
        <v>-11.328561081967599</v>
      </c>
      <c r="E3301" s="3">
        <v>0.54023544818073799</v>
      </c>
      <c r="F3301" s="3">
        <v>-2.5908759744898902</v>
      </c>
      <c r="G3301" s="3">
        <v>-4.3475780041313801</v>
      </c>
      <c r="H3301" s="3">
        <v>0</v>
      </c>
      <c r="I3301" s="3">
        <v>0</v>
      </c>
      <c r="J3301" s="3">
        <v>19.179757391318599</v>
      </c>
      <c r="K3301" s="3"/>
      <c r="L3301" s="3">
        <v>-17.6197983443254</v>
      </c>
      <c r="M3301" s="3">
        <v>3.5329309151264301</v>
      </c>
      <c r="N3301" s="3">
        <v>5.3972996873688404</v>
      </c>
      <c r="O3301" s="3">
        <v>0.54023544817958402</v>
      </c>
      <c r="P3301" s="3">
        <v>0</v>
      </c>
      <c r="Q3301" s="3">
        <v>-6.8230937601614404E-3</v>
      </c>
      <c r="R3301" s="3">
        <v>0</v>
      </c>
      <c r="S3301" s="3">
        <v>0</v>
      </c>
      <c r="T3301" s="3">
        <v>-2.9479202885159701</v>
      </c>
      <c r="U3301" s="3"/>
      <c r="V3301" s="3">
        <v>0.55013916185417699</v>
      </c>
      <c r="W3301" s="3">
        <v>55.285595083641503</v>
      </c>
      <c r="X3301" s="3">
        <v>58.437864486243299</v>
      </c>
      <c r="Y3301" s="3">
        <v>1.81373012875094</v>
      </c>
      <c r="Z3301" s="3">
        <v>0</v>
      </c>
      <c r="AA3301" s="3">
        <v>-0.60539941869701597</v>
      </c>
      <c r="AB3301" s="3">
        <v>0</v>
      </c>
      <c r="AC3301" s="3">
        <v>0</v>
      </c>
      <c r="AD3301" s="3">
        <v>-9.2655289220105903</v>
      </c>
      <c r="AE3301" s="3"/>
      <c r="AF3301" s="3">
        <v>4.9049288093547903</v>
      </c>
      <c r="AG3301" s="3">
        <v>-6698.3424211431702</v>
      </c>
      <c r="AH3301" s="3">
        <v>-8265.3132847356101</v>
      </c>
      <c r="AI3301" s="3">
        <v>4040.0345580030998</v>
      </c>
      <c r="AJ3301" s="3">
        <v>-127.827422154326</v>
      </c>
      <c r="AK3301" s="3">
        <v>-551.18383698304103</v>
      </c>
      <c r="AL3301" s="3">
        <v>-23.842112495449602</v>
      </c>
      <c r="AM3301" s="3">
        <v>-25.619518155797099</v>
      </c>
      <c r="AN3301" s="3">
        <v>-1325.3764188054799</v>
      </c>
      <c r="AO3301" s="3"/>
      <c r="AP3301" s="3">
        <v>-419.21438581654797</v>
      </c>
      <c r="AQ3301" s="3">
        <v>55.285595083641503</v>
      </c>
      <c r="AR3301" s="3">
        <v>58.437864486243299</v>
      </c>
      <c r="AS3301" s="3">
        <v>1.81373012875094</v>
      </c>
      <c r="AT3301" s="3">
        <v>0</v>
      </c>
      <c r="AU3301" s="3">
        <v>-0.60539941869701597</v>
      </c>
      <c r="AV3301" s="3">
        <v>0</v>
      </c>
      <c r="AW3301" s="3">
        <v>0</v>
      </c>
      <c r="AX3301" s="3">
        <v>-9.2655289220105903</v>
      </c>
      <c r="AY3301" s="3"/>
      <c r="AZ3301" s="3">
        <v>4.9049288093547903</v>
      </c>
      <c r="BA3301" s="3">
        <v>-6737.4611956613899</v>
      </c>
      <c r="BB3301" s="3">
        <v>-8312.4225881398906</v>
      </c>
      <c r="BC3301" s="3">
        <v>4037.6805924261598</v>
      </c>
      <c r="BD3301" s="3">
        <v>-125.236546179836</v>
      </c>
      <c r="BE3301" s="3">
        <v>-546.23085956021305</v>
      </c>
      <c r="BF3301" s="3">
        <v>-23.842112495449602</v>
      </c>
      <c r="BG3301" s="3">
        <v>-25.619518155797099</v>
      </c>
      <c r="BH3301" s="3">
        <v>-1335.29064727479</v>
      </c>
      <c r="BI3301" s="3"/>
      <c r="BJ3301" s="3">
        <v>-406.49951628157697</v>
      </c>
      <c r="BK3301" s="3">
        <v>-19.6997514805416</v>
      </c>
      <c r="BL3301" s="3">
        <v>-16.725860769336599</v>
      </c>
      <c r="BM3301" s="5">
        <v>1.3642420526593899E-12</v>
      </c>
      <c r="BN3301" s="3">
        <v>-2.5908759744898902</v>
      </c>
      <c r="BO3301" s="3">
        <v>-4.3407549103712899</v>
      </c>
      <c r="BP3301" s="3">
        <v>0</v>
      </c>
      <c r="BQ3301" s="3">
        <v>0</v>
      </c>
      <c r="BR3301" s="3">
        <v>22.127677679834498</v>
      </c>
      <c r="BS3301" s="3"/>
      <c r="BT3301" s="3">
        <v>-18.1699375061796</v>
      </c>
      <c r="BU3301" s="3">
        <v>0</v>
      </c>
      <c r="BV3301" s="3">
        <v>0</v>
      </c>
      <c r="BW3301" s="3">
        <v>0</v>
      </c>
      <c r="BX3301" s="3">
        <v>0</v>
      </c>
      <c r="BY3301" s="3">
        <v>0</v>
      </c>
      <c r="BZ3301" s="3">
        <v>0</v>
      </c>
      <c r="CA3301" s="3">
        <v>0</v>
      </c>
      <c r="CB3301" s="3">
        <v>0</v>
      </c>
      <c r="CC3301" s="3"/>
      <c r="CD3301" s="3">
        <v>0</v>
      </c>
      <c r="CE3301" s="3">
        <v>-1.2436015819550701</v>
      </c>
      <c r="CF3301" s="3">
        <v>-1.8654023729326099</v>
      </c>
      <c r="CG3301" s="3">
        <v>-4.5349369498274497</v>
      </c>
      <c r="CO3301" s="12">
        <f t="shared" si="105"/>
        <v>296</v>
      </c>
      <c r="CP3301" s="12" t="s">
        <v>464</v>
      </c>
      <c r="CQ3301" s="12">
        <v>-6698.3424211431702</v>
      </c>
      <c r="CR3301" s="12">
        <v>-16.1668205654159</v>
      </c>
    </row>
    <row r="3302" spans="1:96" x14ac:dyDescent="0.25">
      <c r="A3302" s="3">
        <f t="shared" si="104"/>
        <v>297</v>
      </c>
      <c r="B3302" s="3" t="s">
        <v>464</v>
      </c>
      <c r="C3302" s="3">
        <v>-17.304510756022001</v>
      </c>
      <c r="D3302" s="3">
        <v>-7.1095271588692404</v>
      </c>
      <c r="E3302" s="3">
        <v>-0.28435400664966398</v>
      </c>
      <c r="F3302" s="3">
        <v>-2.32699620401347</v>
      </c>
      <c r="G3302" s="3">
        <v>-4.3503543495495496</v>
      </c>
      <c r="H3302" s="3">
        <v>0</v>
      </c>
      <c r="I3302" s="3">
        <v>0</v>
      </c>
      <c r="J3302" s="3">
        <v>18.5736504639945</v>
      </c>
      <c r="K3302" s="3"/>
      <c r="L3302" s="3">
        <v>-21.806929500941202</v>
      </c>
      <c r="M3302" s="3">
        <v>2.3851094919919502</v>
      </c>
      <c r="N3302" s="3">
        <v>4.4515833532227997</v>
      </c>
      <c r="O3302" s="3">
        <v>-0.284354006649021</v>
      </c>
      <c r="P3302" s="3">
        <v>0</v>
      </c>
      <c r="Q3302" s="3">
        <v>-1.9141750640154799E-3</v>
      </c>
      <c r="R3302" s="3">
        <v>0</v>
      </c>
      <c r="S3302" s="3">
        <v>0</v>
      </c>
      <c r="T3302" s="3">
        <v>-1.9617998569461299</v>
      </c>
      <c r="U3302" s="3"/>
      <c r="V3302" s="3">
        <v>0.181594177428265</v>
      </c>
      <c r="W3302" s="3">
        <v>55.3365945610363</v>
      </c>
      <c r="X3302" s="3">
        <v>58.425413874388802</v>
      </c>
      <c r="Y3302" s="3">
        <v>1.81891821759225</v>
      </c>
      <c r="Z3302" s="3">
        <v>0</v>
      </c>
      <c r="AA3302" s="3">
        <v>-0.60538909433580601</v>
      </c>
      <c r="AB3302" s="3">
        <v>0</v>
      </c>
      <c r="AC3302" s="3">
        <v>0</v>
      </c>
      <c r="AD3302" s="3">
        <v>-9.2110687190241798</v>
      </c>
      <c r="AE3302" s="3"/>
      <c r="AF3302" s="3">
        <v>4.9087202824152198</v>
      </c>
      <c r="AG3302" s="3">
        <v>-6895.1610582937501</v>
      </c>
      <c r="AH3302" s="3">
        <v>-8230.7382537386202</v>
      </c>
      <c r="AI3302" s="3">
        <v>3973.9309938881802</v>
      </c>
      <c r="AJ3302" s="3">
        <v>-128.07460835051</v>
      </c>
      <c r="AK3302" s="3">
        <v>-553.53024810370505</v>
      </c>
      <c r="AL3302" s="3">
        <v>-24.232220667146699</v>
      </c>
      <c r="AM3302" s="3">
        <v>-23.188332745522899</v>
      </c>
      <c r="AN3302" s="3">
        <v>-1346.16752543302</v>
      </c>
      <c r="AO3302" s="3"/>
      <c r="AP3302" s="3">
        <v>-563.160863143401</v>
      </c>
      <c r="AQ3302" s="3">
        <v>55.3365945610363</v>
      </c>
      <c r="AR3302" s="3">
        <v>58.425413874388802</v>
      </c>
      <c r="AS3302" s="3">
        <v>1.81891821759225</v>
      </c>
      <c r="AT3302" s="3">
        <v>0</v>
      </c>
      <c r="AU3302" s="3">
        <v>-0.60538909433580601</v>
      </c>
      <c r="AV3302" s="3">
        <v>0</v>
      </c>
      <c r="AW3302" s="3">
        <v>0</v>
      </c>
      <c r="AX3302" s="3">
        <v>-9.2110687190241798</v>
      </c>
      <c r="AY3302" s="3"/>
      <c r="AZ3302" s="3">
        <v>4.9087202824152198</v>
      </c>
      <c r="BA3302" s="3">
        <v>-6933.1931420987603</v>
      </c>
      <c r="BB3302" s="3">
        <v>-8282.05414045414</v>
      </c>
      <c r="BC3302" s="3">
        <v>3972.3964296772401</v>
      </c>
      <c r="BD3302" s="3">
        <v>-125.747612146497</v>
      </c>
      <c r="BE3302" s="3">
        <v>-548.57450465982004</v>
      </c>
      <c r="BF3302" s="3">
        <v>-24.232220667146699</v>
      </c>
      <c r="BG3302" s="3">
        <v>-23.188332745522899</v>
      </c>
      <c r="BH3302" s="3">
        <v>-1355.53010717799</v>
      </c>
      <c r="BI3302" s="3"/>
      <c r="BJ3302" s="3">
        <v>-546.26265392487505</v>
      </c>
      <c r="BK3302" s="3">
        <v>-19.689620248013899</v>
      </c>
      <c r="BL3302" s="3">
        <v>-11.561110512091499</v>
      </c>
      <c r="BM3302" s="5">
        <v>-4.5474735088646402E-13</v>
      </c>
      <c r="BN3302" s="3">
        <v>-2.32699620401347</v>
      </c>
      <c r="BO3302" s="3">
        <v>-4.3484401744855203</v>
      </c>
      <c r="BP3302" s="3">
        <v>0</v>
      </c>
      <c r="BQ3302" s="3">
        <v>0</v>
      </c>
      <c r="BR3302" s="3">
        <v>20.535450320940502</v>
      </c>
      <c r="BS3302" s="3"/>
      <c r="BT3302" s="3">
        <v>-21.988523678369599</v>
      </c>
      <c r="BU3302" s="3">
        <v>0</v>
      </c>
      <c r="BV3302" s="3">
        <v>0</v>
      </c>
      <c r="BW3302" s="3">
        <v>0</v>
      </c>
      <c r="BX3302" s="3">
        <v>0</v>
      </c>
      <c r="BY3302" s="3">
        <v>0</v>
      </c>
      <c r="BZ3302" s="3">
        <v>0</v>
      </c>
      <c r="CA3302" s="3">
        <v>0</v>
      </c>
      <c r="CB3302" s="3">
        <v>0</v>
      </c>
      <c r="CC3302" s="3"/>
      <c r="CD3302" s="3">
        <v>0</v>
      </c>
      <c r="CE3302" s="3">
        <v>-1.3311162120016899</v>
      </c>
      <c r="CF3302" s="3">
        <v>-1.9966743180025299</v>
      </c>
      <c r="CG3302" s="3">
        <v>-4.8540691664534101</v>
      </c>
      <c r="CO3302" s="12">
        <f t="shared" si="105"/>
        <v>297</v>
      </c>
      <c r="CP3302" s="12" t="s">
        <v>464</v>
      </c>
      <c r="CQ3302" s="12">
        <v>-6895.1610582937501</v>
      </c>
      <c r="CR3302" s="12">
        <v>-17.304510756022001</v>
      </c>
    </row>
    <row r="3303" spans="1:96" x14ac:dyDescent="0.25">
      <c r="A3303" s="3">
        <f t="shared" si="104"/>
        <v>298</v>
      </c>
      <c r="B3303" s="3" t="s">
        <v>464</v>
      </c>
      <c r="C3303" s="3">
        <v>-18.436364808958398</v>
      </c>
      <c r="D3303" s="3">
        <v>-7.4540942058902102</v>
      </c>
      <c r="E3303" s="3">
        <v>0.34543020976843802</v>
      </c>
      <c r="F3303" s="3">
        <v>-1.97781379312298</v>
      </c>
      <c r="G3303" s="3">
        <v>-4.7446598288000796</v>
      </c>
      <c r="H3303" s="3">
        <v>0</v>
      </c>
      <c r="I3303" s="3">
        <v>0</v>
      </c>
      <c r="J3303" s="3">
        <v>17.414948257882799</v>
      </c>
      <c r="K3303" s="3"/>
      <c r="L3303" s="3">
        <v>-22.020175448800401</v>
      </c>
      <c r="M3303" s="3">
        <v>4.2283662675779397</v>
      </c>
      <c r="N3303" s="3">
        <v>6.7093978048474403</v>
      </c>
      <c r="O3303" s="3">
        <v>0.34543020976704802</v>
      </c>
      <c r="P3303" s="3">
        <v>0</v>
      </c>
      <c r="Q3303" s="3">
        <v>9.9998175486470907E-3</v>
      </c>
      <c r="R3303" s="3">
        <v>0</v>
      </c>
      <c r="S3303" s="3">
        <v>0</v>
      </c>
      <c r="T3303" s="3">
        <v>-2.88525384476532</v>
      </c>
      <c r="U3303" s="3"/>
      <c r="V3303" s="3">
        <v>4.8792280180235202E-2</v>
      </c>
      <c r="W3303" s="3">
        <v>54.128059893630798</v>
      </c>
      <c r="X3303" s="3">
        <v>56.263438230983503</v>
      </c>
      <c r="Y3303" s="3">
        <v>1.30296523683754</v>
      </c>
      <c r="Z3303" s="3">
        <v>0</v>
      </c>
      <c r="AA3303" s="3">
        <v>-0.60564425193993299</v>
      </c>
      <c r="AB3303" s="3">
        <v>0</v>
      </c>
      <c r="AC3303" s="3">
        <v>0</v>
      </c>
      <c r="AD3303" s="3">
        <v>-7.7961534727433603</v>
      </c>
      <c r="AE3303" s="3"/>
      <c r="AF3303" s="3">
        <v>4.9634541504929999</v>
      </c>
      <c r="AG3303" s="3">
        <v>-6882.9266893746099</v>
      </c>
      <c r="AH3303" s="3">
        <v>-8177.5195155774099</v>
      </c>
      <c r="AI3303" s="3">
        <v>4060.2107128130601</v>
      </c>
      <c r="AJ3303" s="3">
        <v>-123.358281516638</v>
      </c>
      <c r="AK3303" s="3">
        <v>-553.97028130928504</v>
      </c>
      <c r="AL3303" s="3">
        <v>-23.0451563541029</v>
      </c>
      <c r="AM3303" s="3">
        <v>-31.0727768102475</v>
      </c>
      <c r="AN3303" s="3">
        <v>-1356.54822843691</v>
      </c>
      <c r="AO3303" s="3"/>
      <c r="AP3303" s="3">
        <v>-677.62316218307797</v>
      </c>
      <c r="AQ3303" s="3">
        <v>54.128059893630798</v>
      </c>
      <c r="AR3303" s="3">
        <v>56.263438230983503</v>
      </c>
      <c r="AS3303" s="3">
        <v>1.30296523683754</v>
      </c>
      <c r="AT3303" s="3">
        <v>0</v>
      </c>
      <c r="AU3303" s="3">
        <v>-0.60564425193993299</v>
      </c>
      <c r="AV3303" s="3">
        <v>0</v>
      </c>
      <c r="AW3303" s="3">
        <v>0</v>
      </c>
      <c r="AX3303" s="3">
        <v>-7.7961534727433603</v>
      </c>
      <c r="AY3303" s="3"/>
      <c r="AZ3303" s="3">
        <v>4.9634541504929999</v>
      </c>
      <c r="BA3303" s="3">
        <v>-6918.6183844592797</v>
      </c>
      <c r="BB3303" s="3">
        <v>-8226.3288596024995</v>
      </c>
      <c r="BC3303" s="3">
        <v>4058.5623173664499</v>
      </c>
      <c r="BD3303" s="3">
        <v>-121.380467723515</v>
      </c>
      <c r="BE3303" s="3">
        <v>-548.61997722854505</v>
      </c>
      <c r="BF3303" s="3">
        <v>-23.0451563541029</v>
      </c>
      <c r="BG3303" s="3">
        <v>-31.0727768102475</v>
      </c>
      <c r="BH3303" s="3">
        <v>-1366.1670232220499</v>
      </c>
      <c r="BI3303" s="3"/>
      <c r="BJ3303" s="3">
        <v>-660.56644088477003</v>
      </c>
      <c r="BK3303" s="3">
        <v>-22.664731076536601</v>
      </c>
      <c r="BL3303" s="3">
        <v>-14.163492010737199</v>
      </c>
      <c r="BM3303" s="5">
        <v>1.3642420526593899E-12</v>
      </c>
      <c r="BN3303" s="3">
        <v>-1.97781379312298</v>
      </c>
      <c r="BO3303" s="3">
        <v>-4.7546596463487303</v>
      </c>
      <c r="BP3303" s="3">
        <v>0</v>
      </c>
      <c r="BQ3303" s="3">
        <v>0</v>
      </c>
      <c r="BR3303" s="3">
        <v>20.3002021026482</v>
      </c>
      <c r="BS3303" s="3"/>
      <c r="BT3303" s="3">
        <v>-22.068967728980599</v>
      </c>
      <c r="BU3303" s="3">
        <v>0</v>
      </c>
      <c r="BV3303" s="3">
        <v>0</v>
      </c>
      <c r="BW3303" s="3">
        <v>0</v>
      </c>
      <c r="BX3303" s="3">
        <v>0</v>
      </c>
      <c r="BY3303" s="3">
        <v>0</v>
      </c>
      <c r="BZ3303" s="3">
        <v>0</v>
      </c>
      <c r="CA3303" s="3">
        <v>0</v>
      </c>
      <c r="CB3303" s="3">
        <v>0</v>
      </c>
      <c r="CC3303" s="3"/>
      <c r="CD3303" s="3">
        <v>0</v>
      </c>
      <c r="CE3303" s="3">
        <v>-1.41818190838141</v>
      </c>
      <c r="CF3303" s="3">
        <v>-2.12727286257212</v>
      </c>
      <c r="CG3303" s="3">
        <v>-5.1715642945587899</v>
      </c>
      <c r="CO3303" s="12">
        <f t="shared" si="105"/>
        <v>298</v>
      </c>
      <c r="CP3303" s="12" t="s">
        <v>464</v>
      </c>
      <c r="CQ3303" s="12">
        <v>-6882.9266893746099</v>
      </c>
      <c r="CR3303" s="12">
        <v>-18.436364808958398</v>
      </c>
    </row>
    <row r="3304" spans="1:96" x14ac:dyDescent="0.25">
      <c r="A3304" s="3">
        <f t="shared" si="104"/>
        <v>299</v>
      </c>
      <c r="B3304" s="3" t="s">
        <v>464</v>
      </c>
      <c r="C3304" s="3">
        <v>-20.731041626848299</v>
      </c>
      <c r="D3304" s="3">
        <v>-10.5236401900074</v>
      </c>
      <c r="E3304" s="3">
        <v>0.61355107216968496</v>
      </c>
      <c r="F3304" s="3">
        <v>-2.85627987138054</v>
      </c>
      <c r="G3304" s="3">
        <v>-5.1017289682637301</v>
      </c>
      <c r="H3304" s="3">
        <v>0</v>
      </c>
      <c r="I3304" s="3">
        <v>0</v>
      </c>
      <c r="J3304" s="3">
        <v>18.167396317495999</v>
      </c>
      <c r="K3304" s="3"/>
      <c r="L3304" s="3">
        <v>-21.030339986859602</v>
      </c>
      <c r="M3304" s="3">
        <v>4.2879944370320704</v>
      </c>
      <c r="N3304" s="3">
        <v>6.5697302429249502</v>
      </c>
      <c r="O3304" s="3">
        <v>0.61355107217028004</v>
      </c>
      <c r="P3304" s="3">
        <v>0</v>
      </c>
      <c r="Q3304" s="3">
        <v>5.6984108219680901E-3</v>
      </c>
      <c r="R3304" s="3">
        <v>0</v>
      </c>
      <c r="S3304" s="3">
        <v>0</v>
      </c>
      <c r="T3304" s="3">
        <v>-3.6900165841390402</v>
      </c>
      <c r="U3304" s="3"/>
      <c r="V3304" s="3">
        <v>0.78903129525387306</v>
      </c>
      <c r="W3304" s="3">
        <v>56.451081570243197</v>
      </c>
      <c r="X3304" s="3">
        <v>58.771433062924402</v>
      </c>
      <c r="Y3304" s="3">
        <v>2.99391381652757</v>
      </c>
      <c r="Z3304" s="3">
        <v>0</v>
      </c>
      <c r="AA3304" s="3">
        <v>-0.59988944636719399</v>
      </c>
      <c r="AB3304" s="3">
        <v>0</v>
      </c>
      <c r="AC3304" s="3">
        <v>0</v>
      </c>
      <c r="AD3304" s="3">
        <v>-9.1142382122232597</v>
      </c>
      <c r="AE3304" s="3"/>
      <c r="AF3304" s="3">
        <v>4.3998623493816504</v>
      </c>
      <c r="AG3304" s="3">
        <v>-6882.9135476026604</v>
      </c>
      <c r="AH3304" s="3">
        <v>-8248.2867348527907</v>
      </c>
      <c r="AI3304" s="3">
        <v>3944.5555443612202</v>
      </c>
      <c r="AJ3304" s="3">
        <v>-127.97872225424901</v>
      </c>
      <c r="AK3304" s="3">
        <v>-549.42400590927105</v>
      </c>
      <c r="AL3304" s="3">
        <v>-26.374694769054202</v>
      </c>
      <c r="AM3304" s="3">
        <v>-26.073600660899299</v>
      </c>
      <c r="AN3304" s="3">
        <v>-1315.1544566211501</v>
      </c>
      <c r="AO3304" s="3"/>
      <c r="AP3304" s="3">
        <v>-534.17687689646698</v>
      </c>
      <c r="AQ3304" s="3">
        <v>56.451081570243197</v>
      </c>
      <c r="AR3304" s="3">
        <v>58.771433062924402</v>
      </c>
      <c r="AS3304" s="3">
        <v>2.99391381652757</v>
      </c>
      <c r="AT3304" s="3">
        <v>0</v>
      </c>
      <c r="AU3304" s="3">
        <v>-0.59988944636719399</v>
      </c>
      <c r="AV3304" s="3">
        <v>0</v>
      </c>
      <c r="AW3304" s="3">
        <v>0</v>
      </c>
      <c r="AX3304" s="3">
        <v>-9.1142382122232597</v>
      </c>
      <c r="AY3304" s="3"/>
      <c r="AZ3304" s="3">
        <v>4.3998623493816504</v>
      </c>
      <c r="BA3304" s="3">
        <v>-6918.63358754605</v>
      </c>
      <c r="BB3304" s="3">
        <v>-8296.5345277257093</v>
      </c>
      <c r="BC3304" s="3">
        <v>3940.94807947252</v>
      </c>
      <c r="BD3304" s="3">
        <v>-125.122442382869</v>
      </c>
      <c r="BE3304" s="3">
        <v>-543.72238749463997</v>
      </c>
      <c r="BF3304" s="3">
        <v>-26.374694769054202</v>
      </c>
      <c r="BG3304" s="3">
        <v>-26.073600660899299</v>
      </c>
      <c r="BH3304" s="3">
        <v>-1324.2076147264199</v>
      </c>
      <c r="BI3304" s="3"/>
      <c r="BJ3304" s="3">
        <v>-517.54639925898903</v>
      </c>
      <c r="BK3304" s="3">
        <v>-25.019036063879899</v>
      </c>
      <c r="BL3304" s="3">
        <v>-17.093370432932701</v>
      </c>
      <c r="BM3304" s="5">
        <v>-4.5474735088646402E-13</v>
      </c>
      <c r="BN3304" s="3">
        <v>-2.85627987138054</v>
      </c>
      <c r="BO3304" s="3">
        <v>-5.1074273790857196</v>
      </c>
      <c r="BP3304" s="3">
        <v>0</v>
      </c>
      <c r="BQ3304" s="3">
        <v>0</v>
      </c>
      <c r="BR3304" s="3">
        <v>21.857412901635101</v>
      </c>
      <c r="BS3304" s="3"/>
      <c r="BT3304" s="3">
        <v>-21.819371282113501</v>
      </c>
      <c r="BU3304" s="3">
        <v>0</v>
      </c>
      <c r="BV3304" s="3">
        <v>0</v>
      </c>
      <c r="BW3304" s="3">
        <v>0</v>
      </c>
      <c r="BX3304" s="3">
        <v>0</v>
      </c>
      <c r="BY3304" s="3">
        <v>0</v>
      </c>
      <c r="BZ3304" s="3">
        <v>0</v>
      </c>
      <c r="CA3304" s="3">
        <v>0</v>
      </c>
      <c r="CB3304" s="3">
        <v>0</v>
      </c>
      <c r="CC3304" s="3"/>
      <c r="CD3304" s="3">
        <v>0</v>
      </c>
      <c r="CE3304" s="3">
        <v>-1.5946955097575599</v>
      </c>
      <c r="CF3304" s="3">
        <v>-2.3920432646363401</v>
      </c>
      <c r="CG3304" s="3">
        <v>-5.8152415499136501</v>
      </c>
      <c r="CO3304" s="12">
        <f t="shared" si="105"/>
        <v>299</v>
      </c>
      <c r="CP3304" s="12" t="s">
        <v>464</v>
      </c>
      <c r="CQ3304" s="12">
        <v>-6882.9135476026604</v>
      </c>
      <c r="CR3304" s="12">
        <v>-20.731041626848299</v>
      </c>
    </row>
    <row r="3305" spans="1:96" x14ac:dyDescent="0.25">
      <c r="A3305" s="3">
        <f t="shared" si="104"/>
        <v>300</v>
      </c>
      <c r="B3305" s="3" t="s">
        <v>464</v>
      </c>
      <c r="C3305" s="3">
        <v>-21.955605580152199</v>
      </c>
      <c r="D3305" s="3">
        <v>-9.4284466437384307</v>
      </c>
      <c r="E3305" s="3">
        <v>-0.27504668162328</v>
      </c>
      <c r="F3305" s="3">
        <v>-2.0307668914877901</v>
      </c>
      <c r="G3305" s="3">
        <v>-4.4426238442866897</v>
      </c>
      <c r="H3305" s="3">
        <v>0</v>
      </c>
      <c r="I3305" s="3">
        <v>0</v>
      </c>
      <c r="J3305" s="3">
        <v>16.522564355090299</v>
      </c>
      <c r="K3305" s="3"/>
      <c r="L3305" s="3">
        <v>-22.3012858741074</v>
      </c>
      <c r="M3305" s="3">
        <v>2.3188162058741302</v>
      </c>
      <c r="N3305" s="3">
        <v>4.7707188674567798</v>
      </c>
      <c r="O3305" s="3">
        <v>-0.27504668162363699</v>
      </c>
      <c r="P3305" s="3">
        <v>0</v>
      </c>
      <c r="Q3305" s="3">
        <v>4.4635982389067399E-3</v>
      </c>
      <c r="R3305" s="3">
        <v>0</v>
      </c>
      <c r="S3305" s="3">
        <v>0</v>
      </c>
      <c r="T3305" s="3">
        <v>-1.94537206597002</v>
      </c>
      <c r="U3305" s="3"/>
      <c r="V3305" s="3">
        <v>-0.23594751222784799</v>
      </c>
      <c r="W3305" s="3">
        <v>54.1778533538874</v>
      </c>
      <c r="X3305" s="3">
        <v>56.258989248138001</v>
      </c>
      <c r="Y3305" s="3">
        <v>1.2924722301292899</v>
      </c>
      <c r="Z3305" s="3">
        <v>0</v>
      </c>
      <c r="AA3305" s="3">
        <v>-0.605647359968293</v>
      </c>
      <c r="AB3305" s="3">
        <v>0</v>
      </c>
      <c r="AC3305" s="3">
        <v>0</v>
      </c>
      <c r="AD3305" s="3">
        <v>-7.7394833069165001</v>
      </c>
      <c r="AE3305" s="3"/>
      <c r="AF3305" s="3">
        <v>4.9715225425048004</v>
      </c>
      <c r="AG3305" s="3">
        <v>-6781.9314511141702</v>
      </c>
      <c r="AH3305" s="3">
        <v>-8215.8110016348401</v>
      </c>
      <c r="AI3305" s="3">
        <v>4017.75723170424</v>
      </c>
      <c r="AJ3305" s="3">
        <v>-126.145713922127</v>
      </c>
      <c r="AK3305" s="3">
        <v>-546.82833232313897</v>
      </c>
      <c r="AL3305" s="3">
        <v>-24.646050827399101</v>
      </c>
      <c r="AM3305" s="3">
        <v>-23.407656525371699</v>
      </c>
      <c r="AN3305" s="3">
        <v>-1344.3250008679499</v>
      </c>
      <c r="AO3305" s="3"/>
      <c r="AP3305" s="3">
        <v>-518.52492671759501</v>
      </c>
      <c r="AQ3305" s="3">
        <v>54.1778533538874</v>
      </c>
      <c r="AR3305" s="3">
        <v>56.258989248138001</v>
      </c>
      <c r="AS3305" s="3">
        <v>1.2924722301292899</v>
      </c>
      <c r="AT3305" s="3">
        <v>0</v>
      </c>
      <c r="AU3305" s="3">
        <v>-0.605647359968293</v>
      </c>
      <c r="AV3305" s="3">
        <v>0</v>
      </c>
      <c r="AW3305" s="3">
        <v>0</v>
      </c>
      <c r="AX3305" s="3">
        <v>-7.7394833069165001</v>
      </c>
      <c r="AY3305" s="3"/>
      <c r="AZ3305" s="3">
        <v>4.9715225425048004</v>
      </c>
      <c r="BA3305" s="3">
        <v>-6814.1536988879097</v>
      </c>
      <c r="BB3305" s="3">
        <v>-8262.6415442392408</v>
      </c>
      <c r="BC3305" s="3">
        <v>4016.7398061557401</v>
      </c>
      <c r="BD3305" s="3">
        <v>-124.114947030639</v>
      </c>
      <c r="BE3305" s="3">
        <v>-541.78006111888396</v>
      </c>
      <c r="BF3305" s="3">
        <v>-24.646050827399101</v>
      </c>
      <c r="BG3305" s="3">
        <v>-23.407656525371699</v>
      </c>
      <c r="BH3305" s="3">
        <v>-1353.10808191612</v>
      </c>
      <c r="BI3305" s="3"/>
      <c r="BJ3305" s="3">
        <v>-501.19516338599198</v>
      </c>
      <c r="BK3305" s="3">
        <v>-24.274421786026299</v>
      </c>
      <c r="BL3305" s="3">
        <v>-14.199165511196</v>
      </c>
      <c r="BM3305" s="3">
        <v>0</v>
      </c>
      <c r="BN3305" s="3">
        <v>-2.0307668914877901</v>
      </c>
      <c r="BO3305" s="3">
        <v>-4.4470874425255698</v>
      </c>
      <c r="BP3305" s="3">
        <v>0</v>
      </c>
      <c r="BQ3305" s="3">
        <v>0</v>
      </c>
      <c r="BR3305" s="3">
        <v>18.467936421060099</v>
      </c>
      <c r="BS3305" s="3"/>
      <c r="BT3305" s="3">
        <v>-22.065338361879601</v>
      </c>
      <c r="BU3305" s="3">
        <v>0</v>
      </c>
      <c r="BV3305" s="3">
        <v>0</v>
      </c>
      <c r="BW3305" s="3">
        <v>0</v>
      </c>
      <c r="BX3305" s="3">
        <v>0</v>
      </c>
      <c r="BY3305" s="3">
        <v>0</v>
      </c>
      <c r="BZ3305" s="3">
        <v>0</v>
      </c>
      <c r="CA3305" s="3">
        <v>0</v>
      </c>
      <c r="CB3305" s="3">
        <v>0</v>
      </c>
      <c r="CC3305" s="3"/>
      <c r="CD3305" s="3">
        <v>0</v>
      </c>
      <c r="CE3305" s="3">
        <v>-1.6888927369347899</v>
      </c>
      <c r="CF3305" s="3">
        <v>-2.5333391054021801</v>
      </c>
      <c r="CG3305" s="3">
        <v>-6.1587426295968397</v>
      </c>
      <c r="CO3305" s="12">
        <f t="shared" si="105"/>
        <v>300</v>
      </c>
      <c r="CP3305" s="12" t="s">
        <v>464</v>
      </c>
      <c r="CQ3305" s="12">
        <v>-6781.9314511141702</v>
      </c>
      <c r="CR3305" s="12">
        <v>-21.955605580152199</v>
      </c>
    </row>
    <row r="3306" spans="1:96" x14ac:dyDescent="0.25">
      <c r="A3306" s="3">
        <f t="shared" si="104"/>
        <v>301</v>
      </c>
      <c r="B3306" s="3" t="s">
        <v>464</v>
      </c>
      <c r="C3306" s="3">
        <v>-18.203256074850302</v>
      </c>
      <c r="D3306" s="3">
        <v>-11.251436305030399</v>
      </c>
      <c r="E3306" s="3">
        <v>9.6606834445083205E-3</v>
      </c>
      <c r="F3306" s="3">
        <v>-2.5028972721802099</v>
      </c>
      <c r="G3306" s="3">
        <v>-4.2041524027461001</v>
      </c>
      <c r="H3306" s="3">
        <v>0</v>
      </c>
      <c r="I3306" s="3">
        <v>0</v>
      </c>
      <c r="J3306" s="3">
        <v>19.702508329923401</v>
      </c>
      <c r="K3306" s="3"/>
      <c r="L3306" s="3">
        <v>-19.956939108259601</v>
      </c>
      <c r="M3306" s="3">
        <v>2.4554938644764102</v>
      </c>
      <c r="N3306" s="3">
        <v>4.1703955495476102</v>
      </c>
      <c r="O3306" s="3">
        <v>9.6606834429247002E-3</v>
      </c>
      <c r="P3306" s="3">
        <v>0</v>
      </c>
      <c r="Q3306" s="3">
        <v>-1.9993374590842098E-3</v>
      </c>
      <c r="R3306" s="3">
        <v>0</v>
      </c>
      <c r="S3306" s="3">
        <v>0</v>
      </c>
      <c r="T3306" s="3">
        <v>-2.08121463651409</v>
      </c>
      <c r="U3306" s="3"/>
      <c r="V3306" s="3">
        <v>0.35865160545910302</v>
      </c>
      <c r="W3306" s="3">
        <v>57.460713011938502</v>
      </c>
      <c r="X3306" s="3">
        <v>64.322917471128207</v>
      </c>
      <c r="Y3306" s="3">
        <v>2.0533422054874899</v>
      </c>
      <c r="Z3306" s="3">
        <v>0</v>
      </c>
      <c r="AA3306" s="3">
        <v>-0.60551573996302099</v>
      </c>
      <c r="AB3306" s="3">
        <v>0</v>
      </c>
      <c r="AC3306" s="3">
        <v>0</v>
      </c>
      <c r="AD3306" s="3">
        <v>-12.9406990972005</v>
      </c>
      <c r="AE3306" s="3"/>
      <c r="AF3306" s="3">
        <v>4.6306681724863301</v>
      </c>
      <c r="AG3306" s="3">
        <v>-6877.5380390166101</v>
      </c>
      <c r="AH3306" s="3">
        <v>-8316.0579529731294</v>
      </c>
      <c r="AI3306" s="3">
        <v>4036.0536853398198</v>
      </c>
      <c r="AJ3306" s="3">
        <v>-125.54793798790701</v>
      </c>
      <c r="AK3306" s="3">
        <v>-551.84131768515999</v>
      </c>
      <c r="AL3306" s="3">
        <v>-25.169332138995902</v>
      </c>
      <c r="AM3306" s="3">
        <v>-23.6472252519713</v>
      </c>
      <c r="AN3306" s="3">
        <v>-1294.0440466973801</v>
      </c>
      <c r="AO3306" s="3"/>
      <c r="AP3306" s="3">
        <v>-577.28391162187995</v>
      </c>
      <c r="AQ3306" s="3">
        <v>57.460713011938502</v>
      </c>
      <c r="AR3306" s="3">
        <v>64.322917471128207</v>
      </c>
      <c r="AS3306" s="3">
        <v>2.0533422054874899</v>
      </c>
      <c r="AT3306" s="3">
        <v>0</v>
      </c>
      <c r="AU3306" s="3">
        <v>-0.60551573996302099</v>
      </c>
      <c r="AV3306" s="3">
        <v>0</v>
      </c>
      <c r="AW3306" s="3">
        <v>0</v>
      </c>
      <c r="AX3306" s="3">
        <v>-12.9406990972005</v>
      </c>
      <c r="AY3306" s="3"/>
      <c r="AZ3306" s="3">
        <v>4.6306681724863301</v>
      </c>
      <c r="BA3306" s="3">
        <v>-6916.7954959537001</v>
      </c>
      <c r="BB3306" s="3">
        <v>-8369.1294341392204</v>
      </c>
      <c r="BC3306" s="3">
        <v>4033.9906824508898</v>
      </c>
      <c r="BD3306" s="3">
        <v>-123.045040715726</v>
      </c>
      <c r="BE3306" s="3">
        <v>-547.03164954245096</v>
      </c>
      <c r="BF3306" s="3">
        <v>-25.169332138995902</v>
      </c>
      <c r="BG3306" s="3">
        <v>-23.6472252519713</v>
      </c>
      <c r="BH3306" s="3">
        <v>-1300.8058559301101</v>
      </c>
      <c r="BI3306" s="3"/>
      <c r="BJ3306" s="3">
        <v>-561.95764068610697</v>
      </c>
      <c r="BK3306" s="3">
        <v>-20.658749939327201</v>
      </c>
      <c r="BL3306" s="3">
        <v>-15.421831854577199</v>
      </c>
      <c r="BM3306" s="5">
        <v>1.3642420526593899E-12</v>
      </c>
      <c r="BN3306" s="3">
        <v>-2.5028972721802099</v>
      </c>
      <c r="BO3306" s="3">
        <v>-4.2021530652870096</v>
      </c>
      <c r="BP3306" s="3">
        <v>0</v>
      </c>
      <c r="BQ3306" s="3">
        <v>0</v>
      </c>
      <c r="BR3306" s="3">
        <v>21.783722966437601</v>
      </c>
      <c r="BS3306" s="3"/>
      <c r="BT3306" s="3">
        <v>-20.315590713718599</v>
      </c>
      <c r="BU3306" s="3">
        <v>0</v>
      </c>
      <c r="BV3306" s="3">
        <v>0</v>
      </c>
      <c r="BW3306" s="3">
        <v>0</v>
      </c>
      <c r="BX3306" s="3">
        <v>0</v>
      </c>
      <c r="BY3306" s="3">
        <v>0</v>
      </c>
      <c r="BZ3306" s="3">
        <v>0</v>
      </c>
      <c r="CA3306" s="3">
        <v>0</v>
      </c>
      <c r="CB3306" s="3">
        <v>0</v>
      </c>
      <c r="CC3306" s="3"/>
      <c r="CD3306" s="3">
        <v>0</v>
      </c>
      <c r="CE3306" s="3">
        <v>-1.40025046729618</v>
      </c>
      <c r="CF3306" s="3">
        <v>-2.1003757009442601</v>
      </c>
      <c r="CG3306" s="3">
        <v>-5.1061752214657297</v>
      </c>
      <c r="CO3306" s="12">
        <f t="shared" si="105"/>
        <v>301</v>
      </c>
      <c r="CP3306" s="12" t="s">
        <v>464</v>
      </c>
      <c r="CQ3306" s="12">
        <v>-6877.5380390166101</v>
      </c>
      <c r="CR3306" s="12">
        <v>-18.203256074850302</v>
      </c>
    </row>
    <row r="3307" spans="1:96" x14ac:dyDescent="0.25">
      <c r="A3307" s="3">
        <f t="shared" si="104"/>
        <v>302</v>
      </c>
      <c r="B3307" s="3" t="s">
        <v>464</v>
      </c>
      <c r="C3307" s="3">
        <v>-23.072886337974499</v>
      </c>
      <c r="D3307" s="3">
        <v>-10.8706641866138</v>
      </c>
      <c r="E3307" s="3">
        <v>0.98767418926581696</v>
      </c>
      <c r="F3307" s="3">
        <v>-2.36999534439488</v>
      </c>
      <c r="G3307" s="3">
        <v>-4.9605922160619702</v>
      </c>
      <c r="H3307" s="3">
        <v>0</v>
      </c>
      <c r="I3307" s="3">
        <v>0</v>
      </c>
      <c r="J3307" s="3">
        <v>16.7740770954867</v>
      </c>
      <c r="K3307" s="3"/>
      <c r="L3307" s="3">
        <v>-22.633385875649999</v>
      </c>
      <c r="M3307" s="3">
        <v>3.7666523766410802</v>
      </c>
      <c r="N3307" s="3">
        <v>5.2541359759323303</v>
      </c>
      <c r="O3307" s="3">
        <v>0.987674189266328</v>
      </c>
      <c r="P3307" s="3">
        <v>0</v>
      </c>
      <c r="Q3307" s="3">
        <v>2.4133745325234401E-3</v>
      </c>
      <c r="R3307" s="3">
        <v>0</v>
      </c>
      <c r="S3307" s="3">
        <v>0</v>
      </c>
      <c r="T3307" s="3">
        <v>-2.9525482823264002</v>
      </c>
      <c r="U3307" s="3"/>
      <c r="V3307" s="3">
        <v>0.47497711923634001</v>
      </c>
      <c r="W3307" s="3">
        <v>56.267082893938799</v>
      </c>
      <c r="X3307" s="3">
        <v>58.801413244581902</v>
      </c>
      <c r="Y3307" s="3">
        <v>2.9840246386733198</v>
      </c>
      <c r="Z3307" s="3">
        <v>0</v>
      </c>
      <c r="AA3307" s="3">
        <v>-0.599895959825412</v>
      </c>
      <c r="AB3307" s="3">
        <v>0</v>
      </c>
      <c r="AC3307" s="3">
        <v>0</v>
      </c>
      <c r="AD3307" s="3">
        <v>-9.3102846789176699</v>
      </c>
      <c r="AE3307" s="3"/>
      <c r="AF3307" s="3">
        <v>4.3918256494266403</v>
      </c>
      <c r="AG3307" s="3">
        <v>-6892.2951454006397</v>
      </c>
      <c r="AH3307" s="3">
        <v>-8247.6148334806803</v>
      </c>
      <c r="AI3307" s="3">
        <v>4018.0904320433401</v>
      </c>
      <c r="AJ3307" s="3">
        <v>-128.31675734094799</v>
      </c>
      <c r="AK3307" s="3">
        <v>-558.73573113082705</v>
      </c>
      <c r="AL3307" s="3">
        <v>-24.389617028131902</v>
      </c>
      <c r="AM3307" s="3">
        <v>-19.187462041390699</v>
      </c>
      <c r="AN3307" s="3">
        <v>-1330.9649153183</v>
      </c>
      <c r="AO3307" s="3"/>
      <c r="AP3307" s="3">
        <v>-601.17626110370895</v>
      </c>
      <c r="AQ3307" s="3">
        <v>56.267082893938799</v>
      </c>
      <c r="AR3307" s="3">
        <v>58.801413244581902</v>
      </c>
      <c r="AS3307" s="3">
        <v>2.9840246386733198</v>
      </c>
      <c r="AT3307" s="3">
        <v>0</v>
      </c>
      <c r="AU3307" s="3">
        <v>-0.599895959825412</v>
      </c>
      <c r="AV3307" s="3">
        <v>0</v>
      </c>
      <c r="AW3307" s="3">
        <v>0</v>
      </c>
      <c r="AX3307" s="3">
        <v>-9.3102846789176699</v>
      </c>
      <c r="AY3307" s="3"/>
      <c r="AZ3307" s="3">
        <v>4.3918256494266403</v>
      </c>
      <c r="BA3307" s="3">
        <v>-6925.4893419566097</v>
      </c>
      <c r="BB3307" s="3">
        <v>-8295.5455825386507</v>
      </c>
      <c r="BC3307" s="3">
        <v>4014.1187332154</v>
      </c>
      <c r="BD3307" s="3">
        <v>-125.94676199655299</v>
      </c>
      <c r="BE3307" s="3">
        <v>-553.17524295494002</v>
      </c>
      <c r="BF3307" s="3">
        <v>-24.389617028131902</v>
      </c>
      <c r="BG3307" s="3">
        <v>-19.187462041390699</v>
      </c>
      <c r="BH3307" s="3">
        <v>-1338.4287077348699</v>
      </c>
      <c r="BI3307" s="3"/>
      <c r="BJ3307" s="3">
        <v>-582.93470087748506</v>
      </c>
      <c r="BK3307" s="3">
        <v>-26.8395387146156</v>
      </c>
      <c r="BL3307" s="3">
        <v>-16.1248001625463</v>
      </c>
      <c r="BM3307" s="5">
        <v>-4.5474735088646402E-13</v>
      </c>
      <c r="BN3307" s="3">
        <v>-2.36999534439488</v>
      </c>
      <c r="BO3307" s="3">
        <v>-4.9630055905944301</v>
      </c>
      <c r="BP3307" s="3">
        <v>0</v>
      </c>
      <c r="BQ3307" s="3">
        <v>0</v>
      </c>
      <c r="BR3307" s="3">
        <v>19.7266253778132</v>
      </c>
      <c r="BS3307" s="3"/>
      <c r="BT3307" s="3">
        <v>-23.108362994886299</v>
      </c>
      <c r="BU3307" s="3">
        <v>0</v>
      </c>
      <c r="BV3307" s="3">
        <v>0</v>
      </c>
      <c r="BW3307" s="3">
        <v>0</v>
      </c>
      <c r="BX3307" s="3">
        <v>0</v>
      </c>
      <c r="BY3307" s="3">
        <v>0</v>
      </c>
      <c r="BZ3307" s="3">
        <v>0</v>
      </c>
      <c r="CA3307" s="3">
        <v>0</v>
      </c>
      <c r="CB3307" s="3">
        <v>0</v>
      </c>
      <c r="CC3307" s="3"/>
      <c r="CD3307" s="3">
        <v>0</v>
      </c>
      <c r="CE3307" s="3">
        <v>-1.7748374106134299</v>
      </c>
      <c r="CF3307" s="3">
        <v>-2.6622561159201399</v>
      </c>
      <c r="CG3307" s="3">
        <v>-6.4721498188136497</v>
      </c>
      <c r="CO3307" s="12">
        <f t="shared" si="105"/>
        <v>302</v>
      </c>
      <c r="CP3307" s="12" t="s">
        <v>464</v>
      </c>
      <c r="CQ3307" s="12">
        <v>-6892.2951454006397</v>
      </c>
      <c r="CR3307" s="12">
        <v>-23.072886337974499</v>
      </c>
    </row>
    <row r="3308" spans="1:96" x14ac:dyDescent="0.25">
      <c r="A3308" s="3">
        <f t="shared" si="104"/>
        <v>303</v>
      </c>
      <c r="B3308" s="3" t="s">
        <v>464</v>
      </c>
      <c r="C3308" s="3">
        <v>-20.290381586368301</v>
      </c>
      <c r="D3308" s="3">
        <v>-12.6669861982336</v>
      </c>
      <c r="E3308" s="3">
        <v>1.5704490500038399</v>
      </c>
      <c r="F3308" s="3">
        <v>-1.8930381316367</v>
      </c>
      <c r="G3308" s="3">
        <v>-4.8729291606805401</v>
      </c>
      <c r="H3308" s="3">
        <v>0</v>
      </c>
      <c r="I3308" s="3">
        <v>0</v>
      </c>
      <c r="J3308" s="3">
        <v>18.118931205376398</v>
      </c>
      <c r="K3308" s="3"/>
      <c r="L3308" s="3">
        <v>-20.546808351194301</v>
      </c>
      <c r="M3308" s="3">
        <v>3.4075496716837699</v>
      </c>
      <c r="N3308" s="3">
        <v>2.9458065341788999</v>
      </c>
      <c r="O3308" s="3">
        <v>1.5704490500039501</v>
      </c>
      <c r="P3308" s="3">
        <v>0</v>
      </c>
      <c r="Q3308" s="3">
        <v>1.2831726713397299E-2</v>
      </c>
      <c r="R3308" s="3">
        <v>0</v>
      </c>
      <c r="S3308" s="3">
        <v>0</v>
      </c>
      <c r="T3308" s="3">
        <v>-1.10682067283227</v>
      </c>
      <c r="U3308" s="3"/>
      <c r="V3308" s="3">
        <v>-1.47169663801918E-2</v>
      </c>
      <c r="W3308" s="3">
        <v>57.394900038691603</v>
      </c>
      <c r="X3308" s="3">
        <v>61.349642561654001</v>
      </c>
      <c r="Y3308" s="3">
        <v>3.4722999599341899</v>
      </c>
      <c r="Z3308" s="3">
        <v>0</v>
      </c>
      <c r="AA3308" s="3">
        <v>-0.59964751532073501</v>
      </c>
      <c r="AB3308" s="3">
        <v>0</v>
      </c>
      <c r="AC3308" s="3">
        <v>0</v>
      </c>
      <c r="AD3308" s="3">
        <v>-11.1576280520592</v>
      </c>
      <c r="AE3308" s="3"/>
      <c r="AF3308" s="3">
        <v>4.3302330844832504</v>
      </c>
      <c r="AG3308" s="3">
        <v>-6856.8160016557304</v>
      </c>
      <c r="AH3308" s="3">
        <v>-8241.2799745317607</v>
      </c>
      <c r="AI3308" s="3">
        <v>3984.8366134880198</v>
      </c>
      <c r="AJ3308" s="3">
        <v>-126.519551156256</v>
      </c>
      <c r="AK3308" s="3">
        <v>-553.05724730854001</v>
      </c>
      <c r="AL3308" s="3">
        <v>-25.822859533883499</v>
      </c>
      <c r="AM3308" s="3">
        <v>-15.389276693780401</v>
      </c>
      <c r="AN3308" s="3">
        <v>-1296.9747154399499</v>
      </c>
      <c r="AO3308" s="3"/>
      <c r="AP3308" s="3">
        <v>-582.60899047958105</v>
      </c>
      <c r="AQ3308" s="3">
        <v>57.394900038691603</v>
      </c>
      <c r="AR3308" s="3">
        <v>61.349642561654001</v>
      </c>
      <c r="AS3308" s="3">
        <v>3.4722999599341899</v>
      </c>
      <c r="AT3308" s="3">
        <v>0</v>
      </c>
      <c r="AU3308" s="3">
        <v>-0.59964751532073501</v>
      </c>
      <c r="AV3308" s="3">
        <v>0</v>
      </c>
      <c r="AW3308" s="3">
        <v>0</v>
      </c>
      <c r="AX3308" s="3">
        <v>-11.1576280520592</v>
      </c>
      <c r="AY3308" s="3"/>
      <c r="AZ3308" s="3">
        <v>4.3302330844832504</v>
      </c>
      <c r="BA3308" s="3">
        <v>-6893.9205201080504</v>
      </c>
      <c r="BB3308" s="3">
        <v>-8289.9626308951792</v>
      </c>
      <c r="BC3308" s="3">
        <v>3979.7938644780802</v>
      </c>
      <c r="BD3308" s="3">
        <v>-124.626513024619</v>
      </c>
      <c r="BE3308" s="3">
        <v>-547.58467063253897</v>
      </c>
      <c r="BF3308" s="3">
        <v>-25.822859533883499</v>
      </c>
      <c r="BG3308" s="3">
        <v>-15.389276693780401</v>
      </c>
      <c r="BH3308" s="3">
        <v>-1303.9360185932701</v>
      </c>
      <c r="BI3308" s="3"/>
      <c r="BJ3308" s="3">
        <v>-566.39241521286999</v>
      </c>
      <c r="BK3308" s="3">
        <v>-23.697931258051501</v>
      </c>
      <c r="BL3308" s="3">
        <v>-15.6127927324123</v>
      </c>
      <c r="BM3308" s="3">
        <v>0</v>
      </c>
      <c r="BN3308" s="3">
        <v>-1.8930381316367</v>
      </c>
      <c r="BO3308" s="3">
        <v>-4.8857608873939897</v>
      </c>
      <c r="BP3308" s="3">
        <v>0</v>
      </c>
      <c r="BQ3308" s="3">
        <v>0</v>
      </c>
      <c r="BR3308" s="3">
        <v>19.225751878208701</v>
      </c>
      <c r="BS3308" s="3"/>
      <c r="BT3308" s="3">
        <v>-20.532091384814098</v>
      </c>
      <c r="BU3308" s="3">
        <v>0</v>
      </c>
      <c r="BV3308" s="3">
        <v>0</v>
      </c>
      <c r="BW3308" s="3">
        <v>0</v>
      </c>
      <c r="BX3308" s="3">
        <v>0</v>
      </c>
      <c r="BY3308" s="3">
        <v>0</v>
      </c>
      <c r="BZ3308" s="3">
        <v>0</v>
      </c>
      <c r="CA3308" s="3">
        <v>0</v>
      </c>
      <c r="CB3308" s="3">
        <v>0</v>
      </c>
      <c r="CC3308" s="3"/>
      <c r="CD3308" s="3">
        <v>0</v>
      </c>
      <c r="CE3308" s="3">
        <v>-1.5607985835667899</v>
      </c>
      <c r="CF3308" s="3">
        <v>-2.3411978753501899</v>
      </c>
      <c r="CG3308" s="3">
        <v>-5.6916324895050696</v>
      </c>
      <c r="CO3308" s="12">
        <f t="shared" si="105"/>
        <v>303</v>
      </c>
      <c r="CP3308" s="12" t="s">
        <v>464</v>
      </c>
      <c r="CQ3308" s="12">
        <v>-6856.8160016557304</v>
      </c>
      <c r="CR3308" s="12">
        <v>-20.290381586368301</v>
      </c>
    </row>
    <row r="3309" spans="1:96" x14ac:dyDescent="0.25">
      <c r="A3309" s="3">
        <f t="shared" si="104"/>
        <v>304</v>
      </c>
      <c r="B3309" s="3" t="s">
        <v>464</v>
      </c>
      <c r="C3309" s="3">
        <v>-13.220148240863599</v>
      </c>
      <c r="D3309" s="3">
        <v>-9.7359760857852997</v>
      </c>
      <c r="E3309" s="3">
        <v>2.4110265353997402</v>
      </c>
      <c r="F3309" s="3">
        <v>-2.67751631106864</v>
      </c>
      <c r="G3309" s="3">
        <v>-4.9934275345722199</v>
      </c>
      <c r="H3309" s="3">
        <v>0</v>
      </c>
      <c r="I3309" s="3">
        <v>0</v>
      </c>
      <c r="J3309" s="3">
        <v>17.990511546795702</v>
      </c>
      <c r="K3309" s="3"/>
      <c r="L3309" s="3">
        <v>-16.214766391634601</v>
      </c>
      <c r="M3309" s="3">
        <v>7.1782205858583001</v>
      </c>
      <c r="N3309" s="3">
        <v>10.0190359074066</v>
      </c>
      <c r="O3309" s="3">
        <v>2.4110265353991598</v>
      </c>
      <c r="P3309" s="3">
        <v>0</v>
      </c>
      <c r="Q3309" s="3">
        <v>4.3530777473044197E-4</v>
      </c>
      <c r="R3309" s="3">
        <v>0</v>
      </c>
      <c r="S3309" s="3">
        <v>0</v>
      </c>
      <c r="T3309" s="3">
        <v>-5.4983438328199297</v>
      </c>
      <c r="U3309" s="3"/>
      <c r="V3309" s="3">
        <v>0.24606666809771699</v>
      </c>
      <c r="W3309" s="3">
        <v>55.311934292155598</v>
      </c>
      <c r="X3309" s="3">
        <v>58.450332719616597</v>
      </c>
      <c r="Y3309" s="3">
        <v>1.8089043468122299</v>
      </c>
      <c r="Z3309" s="3">
        <v>0</v>
      </c>
      <c r="AA3309" s="3">
        <v>-0.60538497878553998</v>
      </c>
      <c r="AB3309" s="3">
        <v>0</v>
      </c>
      <c r="AC3309" s="3">
        <v>0</v>
      </c>
      <c r="AD3309" s="3">
        <v>-9.2465806817875205</v>
      </c>
      <c r="AE3309" s="3"/>
      <c r="AF3309" s="3">
        <v>4.9046628862997803</v>
      </c>
      <c r="AG3309" s="3">
        <v>-6878.33837063193</v>
      </c>
      <c r="AH3309" s="3">
        <v>-8263.4429446163504</v>
      </c>
      <c r="AI3309" s="3">
        <v>4036.1263516088302</v>
      </c>
      <c r="AJ3309" s="3">
        <v>-124.749758129433</v>
      </c>
      <c r="AK3309" s="3">
        <v>-557.44267544213096</v>
      </c>
      <c r="AL3309" s="3">
        <v>-26.312725037189999</v>
      </c>
      <c r="AM3309" s="3">
        <v>-22.199341041078402</v>
      </c>
      <c r="AN3309" s="3">
        <v>-1302.5400149761999</v>
      </c>
      <c r="AO3309" s="3"/>
      <c r="AP3309" s="3">
        <v>-617.77726299838002</v>
      </c>
      <c r="AQ3309" s="3">
        <v>55.311934292155598</v>
      </c>
      <c r="AR3309" s="3">
        <v>58.450332719616597</v>
      </c>
      <c r="AS3309" s="3">
        <v>1.8089043468122299</v>
      </c>
      <c r="AT3309" s="3">
        <v>0</v>
      </c>
      <c r="AU3309" s="3">
        <v>-0.60538497878553998</v>
      </c>
      <c r="AV3309" s="3">
        <v>0</v>
      </c>
      <c r="AW3309" s="3">
        <v>0</v>
      </c>
      <c r="AX3309" s="3">
        <v>-9.2465806817875205</v>
      </c>
      <c r="AY3309" s="3"/>
      <c r="AZ3309" s="3">
        <v>4.9046628862997803</v>
      </c>
      <c r="BA3309" s="3">
        <v>-6920.43015668322</v>
      </c>
      <c r="BB3309" s="3">
        <v>-8312.1573012501794</v>
      </c>
      <c r="BC3309" s="3">
        <v>4031.9064207266201</v>
      </c>
      <c r="BD3309" s="3">
        <v>-122.072241818365</v>
      </c>
      <c r="BE3309" s="3">
        <v>-551.843862928774</v>
      </c>
      <c r="BF3309" s="3">
        <v>-26.312725037189999</v>
      </c>
      <c r="BG3309" s="3">
        <v>-22.199341041078402</v>
      </c>
      <c r="BH3309" s="3">
        <v>-1311.28394584121</v>
      </c>
      <c r="BI3309" s="3"/>
      <c r="BJ3309" s="3">
        <v>-606.46715949304496</v>
      </c>
      <c r="BK3309" s="3">
        <v>-20.3983688267217</v>
      </c>
      <c r="BL3309" s="3">
        <v>-19.755011993193001</v>
      </c>
      <c r="BM3309" s="5">
        <v>4.5474735088646402E-13</v>
      </c>
      <c r="BN3309" s="3">
        <v>-2.67751631106864</v>
      </c>
      <c r="BO3309" s="3">
        <v>-4.99386284234697</v>
      </c>
      <c r="BP3309" s="3">
        <v>0</v>
      </c>
      <c r="BQ3309" s="3">
        <v>0</v>
      </c>
      <c r="BR3309" s="3">
        <v>23.4888553796156</v>
      </c>
      <c r="BS3309" s="3"/>
      <c r="BT3309" s="3">
        <v>-16.460833059732298</v>
      </c>
      <c r="BU3309" s="3">
        <v>0</v>
      </c>
      <c r="BV3309" s="3">
        <v>0</v>
      </c>
      <c r="BW3309" s="3">
        <v>0</v>
      </c>
      <c r="BX3309" s="3">
        <v>0</v>
      </c>
      <c r="BY3309" s="3">
        <v>0</v>
      </c>
      <c r="BZ3309" s="3">
        <v>0</v>
      </c>
      <c r="CA3309" s="3">
        <v>0</v>
      </c>
      <c r="CB3309" s="3">
        <v>0</v>
      </c>
      <c r="CC3309" s="3"/>
      <c r="CD3309" s="3">
        <v>0</v>
      </c>
      <c r="CE3309" s="3">
        <v>-1.0169344800664299</v>
      </c>
      <c r="CF3309" s="3">
        <v>-1.5254017200996499</v>
      </c>
      <c r="CG3309" s="3">
        <v>-3.7083691562668402</v>
      </c>
      <c r="CO3309" s="12">
        <f t="shared" si="105"/>
        <v>304</v>
      </c>
      <c r="CP3309" s="12" t="s">
        <v>464</v>
      </c>
      <c r="CQ3309" s="12">
        <v>-6878.33837063193</v>
      </c>
      <c r="CR3309" s="12">
        <v>-13.220148240863599</v>
      </c>
    </row>
    <row r="3310" spans="1:96" x14ac:dyDescent="0.25">
      <c r="A3310" s="3">
        <f t="shared" si="104"/>
        <v>305</v>
      </c>
      <c r="B3310" s="3" t="s">
        <v>464</v>
      </c>
      <c r="C3310" s="3">
        <v>-23.949823150368498</v>
      </c>
      <c r="D3310" s="3">
        <v>-14.6776285665928</v>
      </c>
      <c r="E3310" s="3">
        <v>0.14603553831148</v>
      </c>
      <c r="F3310" s="3">
        <v>-2.1211612073730901</v>
      </c>
      <c r="G3310" s="3">
        <v>-4.7176057065366903</v>
      </c>
      <c r="H3310" s="3">
        <v>0</v>
      </c>
      <c r="I3310" s="3">
        <v>0</v>
      </c>
      <c r="J3310" s="3">
        <v>19.9671842209837</v>
      </c>
      <c r="K3310" s="3"/>
      <c r="L3310" s="3">
        <v>-22.5466474291601</v>
      </c>
      <c r="M3310" s="3">
        <v>1.8843706625655701</v>
      </c>
      <c r="N3310" s="3">
        <v>2.31063141126823</v>
      </c>
      <c r="O3310" s="3">
        <v>0.14603553831282201</v>
      </c>
      <c r="P3310" s="3">
        <v>0</v>
      </c>
      <c r="Q3310" s="3">
        <v>3.6523287250519502E-3</v>
      </c>
      <c r="R3310" s="3">
        <v>0</v>
      </c>
      <c r="S3310" s="3">
        <v>0</v>
      </c>
      <c r="T3310" s="3">
        <v>-0.62108974336757705</v>
      </c>
      <c r="U3310" s="3"/>
      <c r="V3310" s="3">
        <v>4.5141127626850498E-2</v>
      </c>
      <c r="W3310" s="3">
        <v>55.275955185468</v>
      </c>
      <c r="X3310" s="3">
        <v>58.432675286398002</v>
      </c>
      <c r="Y3310" s="3">
        <v>1.8141483087604799</v>
      </c>
      <c r="Z3310" s="3">
        <v>0</v>
      </c>
      <c r="AA3310" s="3">
        <v>-0.60540455084072797</v>
      </c>
      <c r="AB3310" s="3">
        <v>0</v>
      </c>
      <c r="AC3310" s="3">
        <v>0</v>
      </c>
      <c r="AD3310" s="3">
        <v>-9.2746705636573097</v>
      </c>
      <c r="AE3310" s="3"/>
      <c r="AF3310" s="3">
        <v>4.9092067048076196</v>
      </c>
      <c r="AG3310" s="3">
        <v>-6714.5608057229301</v>
      </c>
      <c r="AH3310" s="3">
        <v>-8255.3489610674606</v>
      </c>
      <c r="AI3310" s="3">
        <v>4110.0335940172599</v>
      </c>
      <c r="AJ3310" s="3">
        <v>-127.603169890784</v>
      </c>
      <c r="AK3310" s="3">
        <v>-552.65396013353302</v>
      </c>
      <c r="AL3310" s="3">
        <v>-26.203892728514599</v>
      </c>
      <c r="AM3310" s="3">
        <v>-23.389424094366898</v>
      </c>
      <c r="AN3310" s="3">
        <v>-1301.49334467478</v>
      </c>
      <c r="AO3310" s="3"/>
      <c r="AP3310" s="3">
        <v>-537.90164715074297</v>
      </c>
      <c r="AQ3310" s="3">
        <v>55.275955185468</v>
      </c>
      <c r="AR3310" s="3">
        <v>58.432675286398002</v>
      </c>
      <c r="AS3310" s="3">
        <v>1.8141483087604799</v>
      </c>
      <c r="AT3310" s="3">
        <v>0</v>
      </c>
      <c r="AU3310" s="3">
        <v>-0.60540455084072797</v>
      </c>
      <c r="AV3310" s="3">
        <v>0</v>
      </c>
      <c r="AW3310" s="3">
        <v>0</v>
      </c>
      <c r="AX3310" s="3">
        <v>-9.2746705636573097</v>
      </c>
      <c r="AY3310" s="3"/>
      <c r="AZ3310" s="3">
        <v>4.9092067048076196</v>
      </c>
      <c r="BA3310" s="3">
        <v>-6745.8869377580204</v>
      </c>
      <c r="BB3310" s="3">
        <v>-8299.1040077872694</v>
      </c>
      <c r="BC3310" s="3">
        <v>4108.0734101701901</v>
      </c>
      <c r="BD3310" s="3">
        <v>-125.482008683411</v>
      </c>
      <c r="BE3310" s="3">
        <v>-547.33094987615596</v>
      </c>
      <c r="BF3310" s="3">
        <v>-26.203892728514599</v>
      </c>
      <c r="BG3310" s="3">
        <v>-23.389424094366898</v>
      </c>
      <c r="BH3310" s="3">
        <v>-1312.18585833211</v>
      </c>
      <c r="BI3310" s="3"/>
      <c r="BJ3310" s="3">
        <v>-520.26420642639096</v>
      </c>
      <c r="BK3310" s="3">
        <v>-25.834193812934199</v>
      </c>
      <c r="BL3310" s="3">
        <v>-16.988259977861201</v>
      </c>
      <c r="BM3310" s="5">
        <v>-1.8189894035458601E-12</v>
      </c>
      <c r="BN3310" s="3">
        <v>-2.1211612073730901</v>
      </c>
      <c r="BO3310" s="3">
        <v>-4.7212580352617097</v>
      </c>
      <c r="BP3310" s="3">
        <v>0</v>
      </c>
      <c r="BQ3310" s="3">
        <v>0</v>
      </c>
      <c r="BR3310" s="3">
        <v>20.588273964351199</v>
      </c>
      <c r="BS3310" s="3"/>
      <c r="BT3310" s="3">
        <v>-22.591788556786899</v>
      </c>
      <c r="BU3310" s="3">
        <v>0</v>
      </c>
      <c r="BV3310" s="3">
        <v>0</v>
      </c>
      <c r="BW3310" s="3">
        <v>0</v>
      </c>
      <c r="BX3310" s="3">
        <v>0</v>
      </c>
      <c r="BY3310" s="3">
        <v>0</v>
      </c>
      <c r="BZ3310" s="3">
        <v>0</v>
      </c>
      <c r="CA3310" s="3">
        <v>0</v>
      </c>
      <c r="CB3310" s="3">
        <v>0</v>
      </c>
      <c r="CC3310" s="3"/>
      <c r="CD3310" s="3">
        <v>0</v>
      </c>
      <c r="CE3310" s="3">
        <v>-1.84229408848988</v>
      </c>
      <c r="CF3310" s="3">
        <v>-2.7634411327348301</v>
      </c>
      <c r="CG3310" s="3">
        <v>-6.7181383938150097</v>
      </c>
      <c r="CO3310" s="12">
        <f t="shared" si="105"/>
        <v>305</v>
      </c>
      <c r="CP3310" s="12" t="s">
        <v>464</v>
      </c>
      <c r="CQ3310" s="12">
        <v>-6714.5608057229301</v>
      </c>
      <c r="CR3310" s="12">
        <v>-23.949823150368498</v>
      </c>
    </row>
    <row r="3311" spans="1:96" x14ac:dyDescent="0.25">
      <c r="A3311" s="3">
        <f t="shared" si="104"/>
        <v>306</v>
      </c>
      <c r="B3311" s="3" t="s">
        <v>464</v>
      </c>
      <c r="C3311" s="3">
        <v>-21.265729362521601</v>
      </c>
      <c r="D3311" s="3">
        <v>-11.853798766942401</v>
      </c>
      <c r="E3311" s="3">
        <v>2.74360370813156E-2</v>
      </c>
      <c r="F3311" s="3">
        <v>-2.4801200500044698</v>
      </c>
      <c r="G3311" s="3">
        <v>-5.0199195577262099</v>
      </c>
      <c r="H3311" s="3">
        <v>0</v>
      </c>
      <c r="I3311" s="3">
        <v>0</v>
      </c>
      <c r="J3311" s="3">
        <v>20.478375075429799</v>
      </c>
      <c r="K3311" s="3"/>
      <c r="L3311" s="3">
        <v>-22.417702100356902</v>
      </c>
      <c r="M3311" s="3">
        <v>2.9363151918861901</v>
      </c>
      <c r="N3311" s="3">
        <v>2.8627448985139101</v>
      </c>
      <c r="O3311" s="3">
        <v>2.7436037079838101E-2</v>
      </c>
      <c r="P3311" s="3">
        <v>0</v>
      </c>
      <c r="Q3311" s="3">
        <v>1.2039510284997499E-2</v>
      </c>
      <c r="R3311" s="3">
        <v>0</v>
      </c>
      <c r="S3311" s="3">
        <v>0</v>
      </c>
      <c r="T3311" s="3">
        <v>-0.57797772032000705</v>
      </c>
      <c r="U3311" s="3"/>
      <c r="V3311" s="3">
        <v>0.61207246632742196</v>
      </c>
      <c r="W3311" s="3">
        <v>59.559531204921598</v>
      </c>
      <c r="X3311" s="3">
        <v>67.600723958658605</v>
      </c>
      <c r="Y3311" s="3">
        <v>3.7039779461820199</v>
      </c>
      <c r="Z3311" s="3">
        <v>0</v>
      </c>
      <c r="AA3311" s="3">
        <v>-0.60048973405396899</v>
      </c>
      <c r="AB3311" s="3">
        <v>0</v>
      </c>
      <c r="AC3311" s="3">
        <v>0</v>
      </c>
      <c r="AD3311" s="3">
        <v>-15.2202891756562</v>
      </c>
      <c r="AE3311" s="3"/>
      <c r="AF3311" s="3">
        <v>4.0756082097911399</v>
      </c>
      <c r="AG3311" s="3">
        <v>-6764.4858156401096</v>
      </c>
      <c r="AH3311" s="3">
        <v>-8297.5978685474693</v>
      </c>
      <c r="AI3311" s="3">
        <v>4117.8697419309501</v>
      </c>
      <c r="AJ3311" s="3">
        <v>-130.40265657342599</v>
      </c>
      <c r="AK3311" s="3">
        <v>-557.67760620567105</v>
      </c>
      <c r="AL3311" s="3">
        <v>-25.7221106500308</v>
      </c>
      <c r="AM3311" s="3">
        <v>-19.352064464689999</v>
      </c>
      <c r="AN3311" s="3">
        <v>-1306.78216491426</v>
      </c>
      <c r="AO3311" s="3"/>
      <c r="AP3311" s="3">
        <v>-544.82108621550196</v>
      </c>
      <c r="AQ3311" s="3">
        <v>59.559531204921598</v>
      </c>
      <c r="AR3311" s="3">
        <v>67.600723958658605</v>
      </c>
      <c r="AS3311" s="3">
        <v>3.7039779461820199</v>
      </c>
      <c r="AT3311" s="3">
        <v>0</v>
      </c>
      <c r="AU3311" s="3">
        <v>-0.60048973405396899</v>
      </c>
      <c r="AV3311" s="3">
        <v>0</v>
      </c>
      <c r="AW3311" s="3">
        <v>0</v>
      </c>
      <c r="AX3311" s="3">
        <v>-15.2202891756562</v>
      </c>
      <c r="AY3311" s="3"/>
      <c r="AZ3311" s="3">
        <v>4.0756082097911399</v>
      </c>
      <c r="BA3311" s="3">
        <v>-6802.7796174825098</v>
      </c>
      <c r="BB3311" s="3">
        <v>-8353.3447937391902</v>
      </c>
      <c r="BC3311" s="3">
        <v>4114.1383279476804</v>
      </c>
      <c r="BD3311" s="3">
        <v>-127.922536523422</v>
      </c>
      <c r="BE3311" s="3">
        <v>-552.05719691389004</v>
      </c>
      <c r="BF3311" s="3">
        <v>-25.7221106500308</v>
      </c>
      <c r="BG3311" s="3">
        <v>-19.352064464689999</v>
      </c>
      <c r="BH3311" s="3">
        <v>-1312.0402508140301</v>
      </c>
      <c r="BI3311" s="3"/>
      <c r="BJ3311" s="3">
        <v>-526.47899232493603</v>
      </c>
      <c r="BK3311" s="3">
        <v>-24.2020445544076</v>
      </c>
      <c r="BL3311" s="3">
        <v>-14.716543665457699</v>
      </c>
      <c r="BM3311" s="5">
        <v>1.8189894035458601E-12</v>
      </c>
      <c r="BN3311" s="3">
        <v>-2.4801200500044698</v>
      </c>
      <c r="BO3311" s="3">
        <v>-5.0319590680112496</v>
      </c>
      <c r="BP3311" s="3">
        <v>0</v>
      </c>
      <c r="BQ3311" s="3">
        <v>0</v>
      </c>
      <c r="BR3311" s="3">
        <v>21.056352795749699</v>
      </c>
      <c r="BS3311" s="3"/>
      <c r="BT3311" s="3">
        <v>-23.029774566684399</v>
      </c>
      <c r="BU3311" s="3">
        <v>0</v>
      </c>
      <c r="BV3311" s="3">
        <v>0</v>
      </c>
      <c r="BW3311" s="3">
        <v>0</v>
      </c>
      <c r="BX3311" s="3">
        <v>0</v>
      </c>
      <c r="BY3311" s="3">
        <v>0</v>
      </c>
      <c r="BZ3311" s="3">
        <v>0</v>
      </c>
      <c r="CA3311" s="3">
        <v>0</v>
      </c>
      <c r="CB3311" s="3">
        <v>0</v>
      </c>
      <c r="CC3311" s="3"/>
      <c r="CD3311" s="3">
        <v>0</v>
      </c>
      <c r="CE3311" s="3">
        <v>-1.6358253355785799</v>
      </c>
      <c r="CF3311" s="3">
        <v>-2.4537380033678802</v>
      </c>
      <c r="CG3311" s="3">
        <v>-5.9652262150686202</v>
      </c>
      <c r="CO3311" s="12">
        <f t="shared" si="105"/>
        <v>306</v>
      </c>
      <c r="CP3311" s="12" t="s">
        <v>464</v>
      </c>
      <c r="CQ3311" s="12">
        <v>-6764.4858156401096</v>
      </c>
      <c r="CR3311" s="12">
        <v>-21.265729362521601</v>
      </c>
    </row>
    <row r="3312" spans="1:96" x14ac:dyDescent="0.25">
      <c r="A3312" s="3">
        <f t="shared" si="104"/>
        <v>307</v>
      </c>
      <c r="B3312" s="3" t="s">
        <v>464</v>
      </c>
      <c r="C3312" s="3">
        <v>-22.8789770631201</v>
      </c>
      <c r="D3312" s="3">
        <v>-16.181040425828499</v>
      </c>
      <c r="E3312" s="3">
        <v>-4.0031766540323602E-2</v>
      </c>
      <c r="F3312" s="3">
        <v>-1.5894870076626499</v>
      </c>
      <c r="G3312" s="3">
        <v>-4.3996885288432797</v>
      </c>
      <c r="H3312" s="3">
        <v>0</v>
      </c>
      <c r="I3312" s="3">
        <v>0</v>
      </c>
      <c r="J3312" s="3">
        <v>21.280613035461101</v>
      </c>
      <c r="K3312" s="3"/>
      <c r="L3312" s="3">
        <v>-21.949342369712401</v>
      </c>
      <c r="M3312" s="3">
        <v>0.56575774587039995</v>
      </c>
      <c r="N3312" s="3">
        <v>1.9828109235220399E-3</v>
      </c>
      <c r="O3312" s="3">
        <v>-4.0031766539801297E-2</v>
      </c>
      <c r="P3312" s="3">
        <v>0</v>
      </c>
      <c r="Q3312" s="3">
        <v>1.64568487730021E-3</v>
      </c>
      <c r="R3312" s="3">
        <v>0</v>
      </c>
      <c r="S3312" s="3">
        <v>0</v>
      </c>
      <c r="T3312" s="3">
        <v>0.52421763082011796</v>
      </c>
      <c r="U3312" s="3"/>
      <c r="V3312" s="3">
        <v>7.7943385789242606E-2</v>
      </c>
      <c r="W3312" s="3">
        <v>57.524613060999002</v>
      </c>
      <c r="X3312" s="3">
        <v>64.317000690865598</v>
      </c>
      <c r="Y3312" s="3">
        <v>2.0545841066625199</v>
      </c>
      <c r="Z3312" s="3">
        <v>0</v>
      </c>
      <c r="AA3312" s="3">
        <v>-0.60551761721203401</v>
      </c>
      <c r="AB3312" s="3">
        <v>0</v>
      </c>
      <c r="AC3312" s="3">
        <v>0</v>
      </c>
      <c r="AD3312" s="3">
        <v>-12.8759577346254</v>
      </c>
      <c r="AE3312" s="3"/>
      <c r="AF3312" s="3">
        <v>4.63450361530841</v>
      </c>
      <c r="AG3312" s="3">
        <v>-6877.7238972474497</v>
      </c>
      <c r="AH3312" s="3">
        <v>-8282.7147343604702</v>
      </c>
      <c r="AI3312" s="3">
        <v>4015.4836740751598</v>
      </c>
      <c r="AJ3312" s="3">
        <v>-125.394709763083</v>
      </c>
      <c r="AK3312" s="3">
        <v>-561.52994431929301</v>
      </c>
      <c r="AL3312" s="3">
        <v>-26.440127230037199</v>
      </c>
      <c r="AM3312" s="3">
        <v>-25.002150265657399</v>
      </c>
      <c r="AN3312" s="3">
        <v>-1305.3328204511599</v>
      </c>
      <c r="AO3312" s="3"/>
      <c r="AP3312" s="3">
        <v>-566.79308493290296</v>
      </c>
      <c r="AQ3312" s="3">
        <v>57.524613060999002</v>
      </c>
      <c r="AR3312" s="3">
        <v>64.317000690865598</v>
      </c>
      <c r="AS3312" s="3">
        <v>2.0545841066625199</v>
      </c>
      <c r="AT3312" s="3">
        <v>0</v>
      </c>
      <c r="AU3312" s="3">
        <v>-0.60551761721203401</v>
      </c>
      <c r="AV3312" s="3">
        <v>0</v>
      </c>
      <c r="AW3312" s="3">
        <v>0</v>
      </c>
      <c r="AX3312" s="3">
        <v>-12.8759577346254</v>
      </c>
      <c r="AY3312" s="3"/>
      <c r="AZ3312" s="3">
        <v>4.63450361530841</v>
      </c>
      <c r="BA3312" s="3">
        <v>-6912.3695332453299</v>
      </c>
      <c r="BB3312" s="3">
        <v>-8330.8506946255093</v>
      </c>
      <c r="BC3312" s="3">
        <v>4013.4691217350401</v>
      </c>
      <c r="BD3312" s="3">
        <v>-123.80522275542</v>
      </c>
      <c r="BE3312" s="3">
        <v>-556.52473817323698</v>
      </c>
      <c r="BF3312" s="3">
        <v>-26.440127230037199</v>
      </c>
      <c r="BG3312" s="3">
        <v>-25.002150265657399</v>
      </c>
      <c r="BH3312" s="3">
        <v>-1313.7374757519999</v>
      </c>
      <c r="BI3312" s="3"/>
      <c r="BJ3312" s="3">
        <v>-549.47824617849903</v>
      </c>
      <c r="BK3312" s="3">
        <v>-23.4447348089898</v>
      </c>
      <c r="BL3312" s="3">
        <v>-16.183023236752</v>
      </c>
      <c r="BM3312" s="5">
        <v>-9.0949470177292804E-13</v>
      </c>
      <c r="BN3312" s="3">
        <v>-1.5894870076626499</v>
      </c>
      <c r="BO3312" s="3">
        <v>-4.40133421372059</v>
      </c>
      <c r="BP3312" s="3">
        <v>0</v>
      </c>
      <c r="BQ3312" s="3">
        <v>0</v>
      </c>
      <c r="BR3312" s="3">
        <v>20.756395404640902</v>
      </c>
      <c r="BS3312" s="3"/>
      <c r="BT3312" s="3">
        <v>-22.027285755501701</v>
      </c>
      <c r="BU3312" s="3">
        <v>0</v>
      </c>
      <c r="BV3312" s="3">
        <v>0</v>
      </c>
      <c r="BW3312" s="3">
        <v>0</v>
      </c>
      <c r="BX3312" s="3">
        <v>0</v>
      </c>
      <c r="BY3312" s="3">
        <v>0</v>
      </c>
      <c r="BZ3312" s="3">
        <v>0</v>
      </c>
      <c r="CA3312" s="3">
        <v>0</v>
      </c>
      <c r="CB3312" s="3">
        <v>0</v>
      </c>
      <c r="CC3312" s="3"/>
      <c r="CD3312" s="3">
        <v>0</v>
      </c>
      <c r="CE3312" s="3">
        <v>-1.7599213125477</v>
      </c>
      <c r="CF3312" s="3">
        <v>-2.6398819688215598</v>
      </c>
      <c r="CG3312" s="3">
        <v>-6.4177565426655603</v>
      </c>
      <c r="CO3312" s="12">
        <f t="shared" si="105"/>
        <v>307</v>
      </c>
      <c r="CP3312" s="12" t="s">
        <v>464</v>
      </c>
      <c r="CQ3312" s="12">
        <v>-6877.7238972474497</v>
      </c>
      <c r="CR3312" s="12">
        <v>-22.8789770631201</v>
      </c>
    </row>
    <row r="3313" spans="1:96" x14ac:dyDescent="0.25">
      <c r="A3313" s="3">
        <f t="shared" si="104"/>
        <v>308</v>
      </c>
      <c r="B3313" s="3" t="s">
        <v>464</v>
      </c>
      <c r="C3313" s="3">
        <v>-17.347856879912801</v>
      </c>
      <c r="D3313" s="3">
        <v>-7.30713400055902</v>
      </c>
      <c r="E3313" s="3">
        <v>0.80669370182340605</v>
      </c>
      <c r="F3313" s="3">
        <v>-2.1505240895497102</v>
      </c>
      <c r="G3313" s="3">
        <v>-5.0791135374765899</v>
      </c>
      <c r="H3313" s="3">
        <v>0</v>
      </c>
      <c r="I3313" s="3">
        <v>0</v>
      </c>
      <c r="J3313" s="3">
        <v>17.965509365749298</v>
      </c>
      <c r="K3313" s="3"/>
      <c r="L3313" s="3">
        <v>-21.5832883199005</v>
      </c>
      <c r="M3313" s="3">
        <v>4.4132356540358204</v>
      </c>
      <c r="N3313" s="3">
        <v>6.8221956302406603</v>
      </c>
      <c r="O3313" s="3">
        <v>0.80669370182216404</v>
      </c>
      <c r="P3313" s="3">
        <v>0</v>
      </c>
      <c r="Q3313" s="3">
        <v>1.9966668621340699E-4</v>
      </c>
      <c r="R3313" s="3">
        <v>0</v>
      </c>
      <c r="S3313" s="3">
        <v>0</v>
      </c>
      <c r="T3313" s="3">
        <v>-3.69964707341975</v>
      </c>
      <c r="U3313" s="3"/>
      <c r="V3313" s="3">
        <v>0.48379372870652798</v>
      </c>
      <c r="W3313" s="3">
        <v>54.130176520445303</v>
      </c>
      <c r="X3313" s="3">
        <v>56.279620484992797</v>
      </c>
      <c r="Y3313" s="3">
        <v>1.2980402780651401</v>
      </c>
      <c r="Z3313" s="3">
        <v>0</v>
      </c>
      <c r="AA3313" s="3">
        <v>-0.60558769372254995</v>
      </c>
      <c r="AB3313" s="3">
        <v>0</v>
      </c>
      <c r="AC3313" s="3">
        <v>0</v>
      </c>
      <c r="AD3313" s="3">
        <v>-7.7995584371293498</v>
      </c>
      <c r="AE3313" s="3"/>
      <c r="AF3313" s="3">
        <v>4.9576618882392296</v>
      </c>
      <c r="AG3313" s="3">
        <v>-6775.0988998883904</v>
      </c>
      <c r="AH3313" s="3">
        <v>-8207.9078530748993</v>
      </c>
      <c r="AI3313" s="3">
        <v>4041.1853262831601</v>
      </c>
      <c r="AJ3313" s="3">
        <v>-128.04967297007599</v>
      </c>
      <c r="AK3313" s="3">
        <v>-556.19615951426795</v>
      </c>
      <c r="AL3313" s="3">
        <v>-26.818418406941699</v>
      </c>
      <c r="AM3313" s="3">
        <v>-20.073359088404001</v>
      </c>
      <c r="AN3313" s="3">
        <v>-1300.9079022398601</v>
      </c>
      <c r="AO3313" s="3"/>
      <c r="AP3313" s="3">
        <v>-576.33086087709796</v>
      </c>
      <c r="AQ3313" s="3">
        <v>54.130176520445303</v>
      </c>
      <c r="AR3313" s="3">
        <v>56.279620484992797</v>
      </c>
      <c r="AS3313" s="3">
        <v>1.2980402780651401</v>
      </c>
      <c r="AT3313" s="3">
        <v>0</v>
      </c>
      <c r="AU3313" s="3">
        <v>-0.60558769372254995</v>
      </c>
      <c r="AV3313" s="3">
        <v>0</v>
      </c>
      <c r="AW3313" s="3">
        <v>0</v>
      </c>
      <c r="AX3313" s="3">
        <v>-7.7995584371293498</v>
      </c>
      <c r="AY3313" s="3"/>
      <c r="AZ3313" s="3">
        <v>4.9576618882392296</v>
      </c>
      <c r="BA3313" s="3">
        <v>-6811.8812195289302</v>
      </c>
      <c r="BB3313" s="3">
        <v>-8256.8803395593404</v>
      </c>
      <c r="BC3313" s="3">
        <v>4039.0805923032699</v>
      </c>
      <c r="BD3313" s="3">
        <v>-125.899148880526</v>
      </c>
      <c r="BE3313" s="3">
        <v>-550.51145828306903</v>
      </c>
      <c r="BF3313" s="3">
        <v>-26.818418406941699</v>
      </c>
      <c r="BG3313" s="3">
        <v>-20.073359088404001</v>
      </c>
      <c r="BH3313" s="3">
        <v>-1311.0738531684799</v>
      </c>
      <c r="BI3313" s="3"/>
      <c r="BJ3313" s="3">
        <v>-559.70523444543699</v>
      </c>
      <c r="BK3313" s="3">
        <v>-21.761092533948599</v>
      </c>
      <c r="BL3313" s="3">
        <v>-14.1293296307995</v>
      </c>
      <c r="BM3313" s="5">
        <v>9.0949470177292804E-13</v>
      </c>
      <c r="BN3313" s="3">
        <v>-2.1505240895497102</v>
      </c>
      <c r="BO3313" s="3">
        <v>-5.0793132041627604</v>
      </c>
      <c r="BP3313" s="3">
        <v>0</v>
      </c>
      <c r="BQ3313" s="3">
        <v>0</v>
      </c>
      <c r="BR3313" s="3">
        <v>21.665156439169099</v>
      </c>
      <c r="BS3313" s="3"/>
      <c r="BT3313" s="3">
        <v>-22.067082048606899</v>
      </c>
      <c r="BU3313" s="3">
        <v>0</v>
      </c>
      <c r="BV3313" s="3">
        <v>0</v>
      </c>
      <c r="BW3313" s="3">
        <v>0</v>
      </c>
      <c r="BX3313" s="3">
        <v>0</v>
      </c>
      <c r="BY3313" s="3">
        <v>0</v>
      </c>
      <c r="BZ3313" s="3">
        <v>0</v>
      </c>
      <c r="CA3313" s="3">
        <v>0</v>
      </c>
      <c r="CB3313" s="3">
        <v>0</v>
      </c>
      <c r="CC3313" s="3"/>
      <c r="CD3313" s="3">
        <v>0</v>
      </c>
      <c r="CE3313" s="3">
        <v>-1.33445052922406</v>
      </c>
      <c r="CF3313" s="3">
        <v>-2.0016757938360898</v>
      </c>
      <c r="CG3313" s="3">
        <v>-4.8662281397078599</v>
      </c>
      <c r="CO3313" s="12">
        <f t="shared" si="105"/>
        <v>308</v>
      </c>
      <c r="CP3313" s="12" t="s">
        <v>464</v>
      </c>
      <c r="CQ3313" s="12">
        <v>-6775.0988998883904</v>
      </c>
      <c r="CR3313" s="12">
        <v>-17.347856879912801</v>
      </c>
    </row>
    <row r="3314" spans="1:96" x14ac:dyDescent="0.25">
      <c r="A3314" s="3">
        <f t="shared" si="104"/>
        <v>309</v>
      </c>
      <c r="B3314" s="3" t="s">
        <v>464</v>
      </c>
      <c r="C3314" s="3">
        <v>-19.281710354234701</v>
      </c>
      <c r="D3314" s="3">
        <v>-7.3041291816316498</v>
      </c>
      <c r="E3314" s="3">
        <v>0.135152970302443</v>
      </c>
      <c r="F3314" s="3">
        <v>-2.44367410418988</v>
      </c>
      <c r="G3314" s="3">
        <v>-4.9452434883966099</v>
      </c>
      <c r="H3314" s="3">
        <v>0</v>
      </c>
      <c r="I3314" s="3">
        <v>0</v>
      </c>
      <c r="J3314" s="3">
        <v>16.840563021983399</v>
      </c>
      <c r="K3314" s="3"/>
      <c r="L3314" s="3">
        <v>-21.564379572303601</v>
      </c>
      <c r="M3314" s="3">
        <v>4.6084828089315701</v>
      </c>
      <c r="N3314" s="3">
        <v>7.9538890187831299</v>
      </c>
      <c r="O3314" s="3">
        <v>0.13515297030301601</v>
      </c>
      <c r="P3314" s="3">
        <v>0</v>
      </c>
      <c r="Q3314" s="3">
        <v>2.1829863699942601E-3</v>
      </c>
      <c r="R3314" s="3">
        <v>0</v>
      </c>
      <c r="S3314" s="3">
        <v>0</v>
      </c>
      <c r="T3314" s="3">
        <v>-4.0649986911315397</v>
      </c>
      <c r="U3314" s="3"/>
      <c r="V3314" s="3">
        <v>0.58225652460689203</v>
      </c>
      <c r="W3314" s="3">
        <v>56.417396846130501</v>
      </c>
      <c r="X3314" s="3">
        <v>58.810247539416601</v>
      </c>
      <c r="Y3314" s="3">
        <v>2.9769531715953601</v>
      </c>
      <c r="Z3314" s="3">
        <v>0</v>
      </c>
      <c r="AA3314" s="3">
        <v>-0.59985934350175396</v>
      </c>
      <c r="AB3314" s="3">
        <v>0</v>
      </c>
      <c r="AC3314" s="3">
        <v>0</v>
      </c>
      <c r="AD3314" s="3">
        <v>-9.1604458276589504</v>
      </c>
      <c r="AE3314" s="3"/>
      <c r="AF3314" s="3">
        <v>4.3905013062792504</v>
      </c>
      <c r="AG3314" s="3">
        <v>-6820.3339686925401</v>
      </c>
      <c r="AH3314" s="3">
        <v>-8230.0275860188503</v>
      </c>
      <c r="AI3314" s="3">
        <v>4041.0703010572001</v>
      </c>
      <c r="AJ3314" s="3">
        <v>-126.925730386613</v>
      </c>
      <c r="AK3314" s="3">
        <v>-554.69969095197496</v>
      </c>
      <c r="AL3314" s="3">
        <v>-24.371728173679699</v>
      </c>
      <c r="AM3314" s="3">
        <v>-19.623862607847201</v>
      </c>
      <c r="AN3314" s="3">
        <v>-1320.2573259973101</v>
      </c>
      <c r="AO3314" s="3"/>
      <c r="AP3314" s="3">
        <v>-585.49834561347495</v>
      </c>
      <c r="AQ3314" s="3">
        <v>56.417396846130501</v>
      </c>
      <c r="AR3314" s="3">
        <v>58.810247539416601</v>
      </c>
      <c r="AS3314" s="3">
        <v>2.9769531715953601</v>
      </c>
      <c r="AT3314" s="3">
        <v>0</v>
      </c>
      <c r="AU3314" s="3">
        <v>-0.59985934350175396</v>
      </c>
      <c r="AV3314" s="3">
        <v>0</v>
      </c>
      <c r="AW3314" s="3">
        <v>0</v>
      </c>
      <c r="AX3314" s="3">
        <v>-9.1604458276589504</v>
      </c>
      <c r="AY3314" s="3"/>
      <c r="AZ3314" s="3">
        <v>4.3905013062792504</v>
      </c>
      <c r="BA3314" s="3">
        <v>-6857.4696551844399</v>
      </c>
      <c r="BB3314" s="3">
        <v>-8281.5337043766303</v>
      </c>
      <c r="BC3314" s="3">
        <v>4037.9581949152998</v>
      </c>
      <c r="BD3314" s="3">
        <v>-124.482056282423</v>
      </c>
      <c r="BE3314" s="3">
        <v>-549.15458812007705</v>
      </c>
      <c r="BF3314" s="3">
        <v>-24.371728173679699</v>
      </c>
      <c r="BG3314" s="3">
        <v>-19.623862607847201</v>
      </c>
      <c r="BH3314" s="3">
        <v>-1327.9374431916301</v>
      </c>
      <c r="BI3314" s="3"/>
      <c r="BJ3314" s="3">
        <v>-568.32446734745099</v>
      </c>
      <c r="BK3314" s="3">
        <v>-23.890193163166298</v>
      </c>
      <c r="BL3314" s="3">
        <v>-15.258018200414901</v>
      </c>
      <c r="BM3314" s="5">
        <v>-9.0949470177292804E-13</v>
      </c>
      <c r="BN3314" s="3">
        <v>-2.44367410418988</v>
      </c>
      <c r="BO3314" s="3">
        <v>-4.9474264747666403</v>
      </c>
      <c r="BP3314" s="3">
        <v>0</v>
      </c>
      <c r="BQ3314" s="3">
        <v>0</v>
      </c>
      <c r="BR3314" s="3">
        <v>20.9055617131148</v>
      </c>
      <c r="BS3314" s="3"/>
      <c r="BT3314" s="3">
        <v>-22.146636096910498</v>
      </c>
      <c r="BU3314" s="3">
        <v>0</v>
      </c>
      <c r="BV3314" s="3">
        <v>0</v>
      </c>
      <c r="BW3314" s="3">
        <v>0</v>
      </c>
      <c r="BX3314" s="3">
        <v>0</v>
      </c>
      <c r="BY3314" s="3">
        <v>0</v>
      </c>
      <c r="BZ3314" s="3">
        <v>0</v>
      </c>
      <c r="CA3314" s="3">
        <v>0</v>
      </c>
      <c r="CB3314" s="3">
        <v>0</v>
      </c>
      <c r="CC3314" s="3"/>
      <c r="CD3314" s="3">
        <v>0</v>
      </c>
      <c r="CE3314" s="3">
        <v>-1.4832084887872901</v>
      </c>
      <c r="CF3314" s="3">
        <v>-2.2248127331809302</v>
      </c>
      <c r="CG3314" s="3">
        <v>-5.4086912381735797</v>
      </c>
      <c r="CO3314" s="12">
        <f t="shared" si="105"/>
        <v>309</v>
      </c>
      <c r="CP3314" s="12" t="s">
        <v>464</v>
      </c>
      <c r="CQ3314" s="12">
        <v>-6820.3339686925401</v>
      </c>
      <c r="CR3314" s="12">
        <v>-19.281710354234701</v>
      </c>
    </row>
    <row r="3315" spans="1:96" x14ac:dyDescent="0.25">
      <c r="A3315" s="3">
        <f t="shared" si="104"/>
        <v>310</v>
      </c>
      <c r="B3315" s="3" t="s">
        <v>464</v>
      </c>
      <c r="C3315" s="3">
        <v>-27.3099512361241</v>
      </c>
      <c r="D3315" s="3">
        <v>-14.6694395298837</v>
      </c>
      <c r="E3315" s="3">
        <v>0.48648767082204403</v>
      </c>
      <c r="F3315" s="3">
        <v>-2.07141318841522</v>
      </c>
      <c r="G3315" s="3">
        <v>-5.7311078715297299</v>
      </c>
      <c r="H3315" s="3">
        <v>0</v>
      </c>
      <c r="I3315" s="3">
        <v>0</v>
      </c>
      <c r="J3315" s="3">
        <v>18.534600964929702</v>
      </c>
      <c r="K3315" s="3"/>
      <c r="L3315" s="3">
        <v>-23.8590792820487</v>
      </c>
      <c r="M3315" s="3">
        <v>3.8966395337250201</v>
      </c>
      <c r="N3315" s="3">
        <v>4.3470490085045697</v>
      </c>
      <c r="O3315" s="3">
        <v>0.48648767082246702</v>
      </c>
      <c r="P3315" s="3">
        <v>0</v>
      </c>
      <c r="Q3315" s="3">
        <v>1.0114976966727401E-2</v>
      </c>
      <c r="R3315" s="3">
        <v>0</v>
      </c>
      <c r="S3315" s="3">
        <v>0</v>
      </c>
      <c r="T3315" s="3">
        <v>-1.5490256590014699</v>
      </c>
      <c r="U3315" s="3"/>
      <c r="V3315" s="3">
        <v>0.60201353643272004</v>
      </c>
      <c r="W3315" s="3">
        <v>54.0035582202811</v>
      </c>
      <c r="X3315" s="3">
        <v>56.269480693001299</v>
      </c>
      <c r="Y3315" s="3">
        <v>1.3058919490696901</v>
      </c>
      <c r="Z3315" s="3">
        <v>0</v>
      </c>
      <c r="AA3315" s="3">
        <v>-0.60559031531051</v>
      </c>
      <c r="AB3315" s="3">
        <v>0</v>
      </c>
      <c r="AC3315" s="3">
        <v>0</v>
      </c>
      <c r="AD3315" s="3">
        <v>-7.9244085821577501</v>
      </c>
      <c r="AE3315" s="3"/>
      <c r="AF3315" s="3">
        <v>4.9581844756783298</v>
      </c>
      <c r="AG3315" s="3">
        <v>-6904.8937105124196</v>
      </c>
      <c r="AH3315" s="3">
        <v>-8297.0625480347007</v>
      </c>
      <c r="AI3315" s="3">
        <v>3927.9757176429298</v>
      </c>
      <c r="AJ3315" s="3">
        <v>-127.872598643711</v>
      </c>
      <c r="AK3315" s="3">
        <v>-555.99254904799602</v>
      </c>
      <c r="AL3315" s="3">
        <v>-26.083375636358799</v>
      </c>
      <c r="AM3315" s="3">
        <v>-22.210207454250401</v>
      </c>
      <c r="AN3315" s="3">
        <v>-1274.2012538424499</v>
      </c>
      <c r="AO3315" s="3"/>
      <c r="AP3315" s="3">
        <v>-529.44689549588099</v>
      </c>
      <c r="AQ3315" s="3">
        <v>54.0035582202811</v>
      </c>
      <c r="AR3315" s="3">
        <v>56.269480693001299</v>
      </c>
      <c r="AS3315" s="3">
        <v>1.3058919490696901</v>
      </c>
      <c r="AT3315" s="3">
        <v>0</v>
      </c>
      <c r="AU3315" s="3">
        <v>-0.60559031531051</v>
      </c>
      <c r="AV3315" s="3">
        <v>0</v>
      </c>
      <c r="AW3315" s="3">
        <v>0</v>
      </c>
      <c r="AX3315" s="3">
        <v>-7.9244085821577501</v>
      </c>
      <c r="AY3315" s="3"/>
      <c r="AZ3315" s="3">
        <v>4.9581844756783298</v>
      </c>
      <c r="BA3315" s="3">
        <v>-6931.58731749657</v>
      </c>
      <c r="BB3315" s="3">
        <v>-8338.6625891978092</v>
      </c>
      <c r="BC3315" s="3">
        <v>3926.1833380230401</v>
      </c>
      <c r="BD3315" s="3">
        <v>-125.80118545529599</v>
      </c>
      <c r="BE3315" s="3">
        <v>-549.65585086115595</v>
      </c>
      <c r="BF3315" s="3">
        <v>-26.083375636358799</v>
      </c>
      <c r="BG3315" s="3">
        <v>-22.210207454250401</v>
      </c>
      <c r="BH3315" s="3">
        <v>-1284.8114462252199</v>
      </c>
      <c r="BI3315" s="3"/>
      <c r="BJ3315" s="3">
        <v>-510.54600068950998</v>
      </c>
      <c r="BK3315" s="3">
        <v>-31.2065907698498</v>
      </c>
      <c r="BL3315" s="3">
        <v>-19.016488538387399</v>
      </c>
      <c r="BM3315" s="5">
        <v>-4.5474735088646402E-13</v>
      </c>
      <c r="BN3315" s="3">
        <v>-2.07141318841522</v>
      </c>
      <c r="BO3315" s="3">
        <v>-5.7412228484964798</v>
      </c>
      <c r="BP3315" s="3">
        <v>0</v>
      </c>
      <c r="BQ3315" s="3">
        <v>0</v>
      </c>
      <c r="BR3315" s="3">
        <v>20.083626623931199</v>
      </c>
      <c r="BS3315" s="3"/>
      <c r="BT3315" s="3">
        <v>-24.4610928184815</v>
      </c>
      <c r="BU3315" s="3">
        <v>0</v>
      </c>
      <c r="BV3315" s="3">
        <v>0</v>
      </c>
      <c r="BW3315" s="3">
        <v>0</v>
      </c>
      <c r="BX3315" s="3">
        <v>0</v>
      </c>
      <c r="BY3315" s="3">
        <v>0</v>
      </c>
      <c r="BZ3315" s="3">
        <v>0</v>
      </c>
      <c r="CA3315" s="3">
        <v>0</v>
      </c>
      <c r="CB3315" s="3">
        <v>0</v>
      </c>
      <c r="CC3315" s="3"/>
      <c r="CD3315" s="3">
        <v>0</v>
      </c>
      <c r="CE3315" s="3">
        <v>-2.1007654797018498</v>
      </c>
      <c r="CF3315" s="3">
        <v>-3.15114821955278</v>
      </c>
      <c r="CG3315" s="3">
        <v>-7.6606842055031201</v>
      </c>
      <c r="CO3315" s="12">
        <f t="shared" si="105"/>
        <v>310</v>
      </c>
      <c r="CP3315" s="12" t="s">
        <v>464</v>
      </c>
      <c r="CQ3315" s="12">
        <v>-6904.8937105124196</v>
      </c>
      <c r="CR3315" s="12">
        <v>-27.3099512361241</v>
      </c>
    </row>
    <row r="3316" spans="1:96" x14ac:dyDescent="0.25">
      <c r="A3316" s="3">
        <f t="shared" si="104"/>
        <v>311</v>
      </c>
      <c r="B3316" s="3" t="s">
        <v>464</v>
      </c>
      <c r="C3316" s="3">
        <v>-16.988899945985398</v>
      </c>
      <c r="D3316" s="3">
        <v>-7.1935380900686097</v>
      </c>
      <c r="E3316" s="3">
        <v>1.40281645084224</v>
      </c>
      <c r="F3316" s="3">
        <v>-2.7132053346465299</v>
      </c>
      <c r="G3316" s="3">
        <v>-5.3190435289328697</v>
      </c>
      <c r="H3316" s="3">
        <v>0</v>
      </c>
      <c r="I3316" s="3">
        <v>0</v>
      </c>
      <c r="J3316" s="3">
        <v>17.6951250298027</v>
      </c>
      <c r="K3316" s="3"/>
      <c r="L3316" s="3">
        <v>-20.861054472979699</v>
      </c>
      <c r="M3316" s="3">
        <v>5.4107795867143702</v>
      </c>
      <c r="N3316" s="3">
        <v>8.3741268118840004</v>
      </c>
      <c r="O3316" s="3">
        <v>1.4028164508415499</v>
      </c>
      <c r="P3316" s="3">
        <v>0</v>
      </c>
      <c r="Q3316" s="3">
        <v>1.4802304671301901E-4</v>
      </c>
      <c r="R3316" s="3">
        <v>0</v>
      </c>
      <c r="S3316" s="3">
        <v>0</v>
      </c>
      <c r="T3316" s="3">
        <v>-4.7777271171978004</v>
      </c>
      <c r="U3316" s="3"/>
      <c r="V3316" s="3">
        <v>0.41141541813994198</v>
      </c>
      <c r="W3316" s="3">
        <v>54.283975199591701</v>
      </c>
      <c r="X3316" s="3">
        <v>56.245781974011599</v>
      </c>
      <c r="Y3316" s="3">
        <v>1.31299965543375</v>
      </c>
      <c r="Z3316" s="3">
        <v>0</v>
      </c>
      <c r="AA3316" s="3">
        <v>-0.60567521338462404</v>
      </c>
      <c r="AB3316" s="3">
        <v>0</v>
      </c>
      <c r="AC3316" s="3">
        <v>0</v>
      </c>
      <c r="AD3316" s="3">
        <v>-7.6369982533799998</v>
      </c>
      <c r="AE3316" s="3"/>
      <c r="AF3316" s="3">
        <v>4.9678670369110201</v>
      </c>
      <c r="AG3316" s="3">
        <v>-6742.8109386649403</v>
      </c>
      <c r="AH3316" s="3">
        <v>-8263.6442723560194</v>
      </c>
      <c r="AI3316" s="3">
        <v>4087.7343966233998</v>
      </c>
      <c r="AJ3316" s="3">
        <v>-126.936879479456</v>
      </c>
      <c r="AK3316" s="3">
        <v>-550.88294916269501</v>
      </c>
      <c r="AL3316" s="3">
        <v>-22.8396101766604</v>
      </c>
      <c r="AM3316" s="3">
        <v>-20.054489616269102</v>
      </c>
      <c r="AN3316" s="3">
        <v>-1296.3364246542201</v>
      </c>
      <c r="AO3316" s="3"/>
      <c r="AP3316" s="3">
        <v>-549.85070984301899</v>
      </c>
      <c r="AQ3316" s="3">
        <v>54.283975199591701</v>
      </c>
      <c r="AR3316" s="3">
        <v>56.245781974011599</v>
      </c>
      <c r="AS3316" s="3">
        <v>1.31299965543375</v>
      </c>
      <c r="AT3316" s="3">
        <v>0</v>
      </c>
      <c r="AU3316" s="3">
        <v>-0.60567521338462404</v>
      </c>
      <c r="AV3316" s="3">
        <v>0</v>
      </c>
      <c r="AW3316" s="3">
        <v>0</v>
      </c>
      <c r="AX3316" s="3">
        <v>-7.6369982533799998</v>
      </c>
      <c r="AY3316" s="3"/>
      <c r="AZ3316" s="3">
        <v>4.9678670369110201</v>
      </c>
      <c r="BA3316" s="3">
        <v>-6780.1060139185502</v>
      </c>
      <c r="BB3316" s="3">
        <v>-8312.6965162399702</v>
      </c>
      <c r="BC3316" s="3">
        <v>4085.01858051712</v>
      </c>
      <c r="BD3316" s="3">
        <v>-124.223674144809</v>
      </c>
      <c r="BE3316" s="3">
        <v>-544.95823042037705</v>
      </c>
      <c r="BF3316" s="3">
        <v>-22.8396101766604</v>
      </c>
      <c r="BG3316" s="3">
        <v>-20.054489616269102</v>
      </c>
      <c r="BH3316" s="3">
        <v>-1306.3945514306399</v>
      </c>
      <c r="BI3316" s="3"/>
      <c r="BJ3316" s="3">
        <v>-533.95752240695003</v>
      </c>
      <c r="BK3316" s="3">
        <v>-22.399679532700201</v>
      </c>
      <c r="BL3316" s="3">
        <v>-15.567664901951501</v>
      </c>
      <c r="BM3316" s="5">
        <v>9.0949470177292804E-13</v>
      </c>
      <c r="BN3316" s="3">
        <v>-2.7132053346465299</v>
      </c>
      <c r="BO3316" s="3">
        <v>-5.3191915519795403</v>
      </c>
      <c r="BP3316" s="3">
        <v>0</v>
      </c>
      <c r="BQ3316" s="3">
        <v>0</v>
      </c>
      <c r="BR3316" s="3">
        <v>22.472852147000602</v>
      </c>
      <c r="BS3316" s="3"/>
      <c r="BT3316" s="3">
        <v>-21.272469891119702</v>
      </c>
      <c r="BU3316" s="3">
        <v>0</v>
      </c>
      <c r="BV3316" s="3">
        <v>0</v>
      </c>
      <c r="BW3316" s="3">
        <v>0</v>
      </c>
      <c r="BX3316" s="3">
        <v>0</v>
      </c>
      <c r="BY3316" s="3">
        <v>0</v>
      </c>
      <c r="BZ3316" s="3">
        <v>0</v>
      </c>
      <c r="CA3316" s="3">
        <v>0</v>
      </c>
      <c r="CB3316" s="3">
        <v>0</v>
      </c>
      <c r="CC3316" s="3"/>
      <c r="CD3316" s="3">
        <v>0</v>
      </c>
      <c r="CE3316" s="3">
        <v>-1.3068384573834899</v>
      </c>
      <c r="CF3316" s="3">
        <v>-1.9602576860752401</v>
      </c>
      <c r="CG3316" s="3">
        <v>-4.7655375273220004</v>
      </c>
      <c r="CO3316" s="12">
        <f t="shared" si="105"/>
        <v>311</v>
      </c>
      <c r="CP3316" s="12" t="s">
        <v>464</v>
      </c>
      <c r="CQ3316" s="12">
        <v>-6742.8109386649403</v>
      </c>
      <c r="CR3316" s="12">
        <v>-16.988899945985398</v>
      </c>
    </row>
    <row r="3317" spans="1:96" x14ac:dyDescent="0.25">
      <c r="A3317" s="3">
        <f t="shared" si="104"/>
        <v>312</v>
      </c>
      <c r="B3317" s="3" t="s">
        <v>464</v>
      </c>
      <c r="C3317" s="3">
        <v>-17.108341725987898</v>
      </c>
      <c r="D3317" s="3">
        <v>-10.430611078794801</v>
      </c>
      <c r="E3317" s="3">
        <v>2.4817797139576201</v>
      </c>
      <c r="F3317" s="3">
        <v>-2.8406432116110198</v>
      </c>
      <c r="G3317" s="3">
        <v>-4.6962312522313097</v>
      </c>
      <c r="H3317" s="3">
        <v>0</v>
      </c>
      <c r="I3317" s="3">
        <v>0</v>
      </c>
      <c r="J3317" s="3">
        <v>19.219284298689701</v>
      </c>
      <c r="K3317" s="3"/>
      <c r="L3317" s="3">
        <v>-20.8419201959947</v>
      </c>
      <c r="M3317" s="3">
        <v>5.8372154478795402</v>
      </c>
      <c r="N3317" s="3">
        <v>6.8419080919269701</v>
      </c>
      <c r="O3317" s="3">
        <v>2.4817797139562998</v>
      </c>
      <c r="P3317" s="3">
        <v>0</v>
      </c>
      <c r="Q3317" s="3">
        <v>1.3790418676808999E-3</v>
      </c>
      <c r="R3317" s="3">
        <v>0</v>
      </c>
      <c r="S3317" s="3">
        <v>0</v>
      </c>
      <c r="T3317" s="3">
        <v>-3.7434219143251499</v>
      </c>
      <c r="U3317" s="3"/>
      <c r="V3317" s="3">
        <v>0.25557051445370799</v>
      </c>
      <c r="W3317" s="3">
        <v>54.2351677255553</v>
      </c>
      <c r="X3317" s="3">
        <v>56.2355944413844</v>
      </c>
      <c r="Y3317" s="3">
        <v>1.31668328485845</v>
      </c>
      <c r="Z3317" s="3">
        <v>0</v>
      </c>
      <c r="AA3317" s="3">
        <v>-0.605640848095509</v>
      </c>
      <c r="AB3317" s="3">
        <v>0</v>
      </c>
      <c r="AC3317" s="3">
        <v>0</v>
      </c>
      <c r="AD3317" s="3">
        <v>-7.6821761283280203</v>
      </c>
      <c r="AE3317" s="3"/>
      <c r="AF3317" s="3">
        <v>4.9707069757360696</v>
      </c>
      <c r="AG3317" s="3">
        <v>-6852.9872663542601</v>
      </c>
      <c r="AH3317" s="3">
        <v>-8296.0828402125899</v>
      </c>
      <c r="AI3317" s="3">
        <v>3993.6442636339202</v>
      </c>
      <c r="AJ3317" s="3">
        <v>-131.43930544377201</v>
      </c>
      <c r="AK3317" s="3">
        <v>-562.33511129135502</v>
      </c>
      <c r="AL3317" s="3">
        <v>-22.876679727685801</v>
      </c>
      <c r="AM3317" s="3">
        <v>-22.422960490540699</v>
      </c>
      <c r="AN3317" s="3">
        <v>-1279.25960516583</v>
      </c>
      <c r="AO3317" s="3"/>
      <c r="AP3317" s="3">
        <v>-532.21502765641799</v>
      </c>
      <c r="AQ3317" s="3">
        <v>54.2351677255553</v>
      </c>
      <c r="AR3317" s="3">
        <v>56.2355944413844</v>
      </c>
      <c r="AS3317" s="3">
        <v>1.31668328485845</v>
      </c>
      <c r="AT3317" s="3">
        <v>0</v>
      </c>
      <c r="AU3317" s="3">
        <v>-0.605640848095509</v>
      </c>
      <c r="AV3317" s="3">
        <v>0</v>
      </c>
      <c r="AW3317" s="3">
        <v>0</v>
      </c>
      <c r="AX3317" s="3">
        <v>-7.6821761283280203</v>
      </c>
      <c r="AY3317" s="3"/>
      <c r="AZ3317" s="3">
        <v>4.9707069757360696</v>
      </c>
      <c r="BA3317" s="3">
        <v>-6890.1140923538296</v>
      </c>
      <c r="BB3317" s="3">
        <v>-8341.8878235751799</v>
      </c>
      <c r="BC3317" s="3">
        <v>3989.8458006351102</v>
      </c>
      <c r="BD3317" s="3">
        <v>-128.59866223216099</v>
      </c>
      <c r="BE3317" s="3">
        <v>-557.03323919102797</v>
      </c>
      <c r="BF3317" s="3">
        <v>-22.876679727685801</v>
      </c>
      <c r="BG3317" s="3">
        <v>-22.422960490540699</v>
      </c>
      <c r="BH3317" s="3">
        <v>-1290.7967133361899</v>
      </c>
      <c r="BI3317" s="3"/>
      <c r="BJ3317" s="3">
        <v>-516.34381443615905</v>
      </c>
      <c r="BK3317" s="3">
        <v>-22.945557173867201</v>
      </c>
      <c r="BL3317" s="3">
        <v>-17.272519170721399</v>
      </c>
      <c r="BM3317" s="5">
        <v>1.3642420526593899E-12</v>
      </c>
      <c r="BN3317" s="3">
        <v>-2.8406432116110198</v>
      </c>
      <c r="BO3317" s="3">
        <v>-4.6976102940990403</v>
      </c>
      <c r="BP3317" s="3">
        <v>0</v>
      </c>
      <c r="BQ3317" s="3">
        <v>0</v>
      </c>
      <c r="BR3317" s="3">
        <v>22.962706213014801</v>
      </c>
      <c r="BS3317" s="3"/>
      <c r="BT3317" s="3">
        <v>-21.097490710448401</v>
      </c>
      <c r="BU3317" s="3">
        <v>0</v>
      </c>
      <c r="BV3317" s="3">
        <v>0</v>
      </c>
      <c r="BW3317" s="3">
        <v>0</v>
      </c>
      <c r="BX3317" s="3">
        <v>0</v>
      </c>
      <c r="BY3317" s="3">
        <v>0</v>
      </c>
      <c r="BZ3317" s="3">
        <v>0</v>
      </c>
      <c r="CA3317" s="3">
        <v>0</v>
      </c>
      <c r="CB3317" s="3">
        <v>0</v>
      </c>
      <c r="CC3317" s="3"/>
      <c r="CD3317" s="3">
        <v>0</v>
      </c>
      <c r="CE3317" s="3">
        <v>-1.3160262866144501</v>
      </c>
      <c r="CF3317" s="3">
        <v>-1.9740394299216799</v>
      </c>
      <c r="CG3317" s="3">
        <v>-4.7990420088800603</v>
      </c>
      <c r="CO3317" s="12">
        <f t="shared" si="105"/>
        <v>312</v>
      </c>
      <c r="CP3317" s="12" t="s">
        <v>464</v>
      </c>
      <c r="CQ3317" s="12">
        <v>-6852.9872663542601</v>
      </c>
      <c r="CR3317" s="12">
        <v>-17.108341725987898</v>
      </c>
    </row>
    <row r="3318" spans="1:96" x14ac:dyDescent="0.25">
      <c r="A3318" s="3">
        <f t="shared" si="104"/>
        <v>313</v>
      </c>
      <c r="B3318" s="3" t="s">
        <v>464</v>
      </c>
      <c r="C3318" s="3">
        <v>-21.570230120346402</v>
      </c>
      <c r="D3318" s="3">
        <v>-10.7126006104008</v>
      </c>
      <c r="E3318" s="3">
        <v>1.3020487727308101</v>
      </c>
      <c r="F3318" s="3">
        <v>-1.0805613620583301</v>
      </c>
      <c r="G3318" s="3">
        <v>-4.9805975684208796</v>
      </c>
      <c r="H3318" s="3">
        <v>0</v>
      </c>
      <c r="I3318" s="3">
        <v>0</v>
      </c>
      <c r="J3318" s="3">
        <v>18.824302146718999</v>
      </c>
      <c r="K3318" s="3"/>
      <c r="L3318" s="3">
        <v>-24.922821498914502</v>
      </c>
      <c r="M3318" s="3">
        <v>2.4356229559768399</v>
      </c>
      <c r="N3318" s="3">
        <v>2.2225103234225698</v>
      </c>
      <c r="O3318" s="3">
        <v>1.3020487727315</v>
      </c>
      <c r="P3318" s="3">
        <v>0</v>
      </c>
      <c r="Q3318" s="3">
        <v>1.04912691965199E-2</v>
      </c>
      <c r="R3318" s="3">
        <v>0</v>
      </c>
      <c r="S3318" s="3">
        <v>0</v>
      </c>
      <c r="T3318" s="3">
        <v>-0.97817929209696797</v>
      </c>
      <c r="U3318" s="3"/>
      <c r="V3318" s="3">
        <v>-0.121248117276763</v>
      </c>
      <c r="W3318" s="3">
        <v>54.148770320673499</v>
      </c>
      <c r="X3318" s="3">
        <v>56.259849594718098</v>
      </c>
      <c r="Y3318" s="3">
        <v>1.3051917970963001</v>
      </c>
      <c r="Z3318" s="3">
        <v>0</v>
      </c>
      <c r="AA3318" s="3">
        <v>-0.60563389954686897</v>
      </c>
      <c r="AB3318" s="3">
        <v>0</v>
      </c>
      <c r="AC3318" s="3">
        <v>0</v>
      </c>
      <c r="AD3318" s="3">
        <v>-7.7746196019854201</v>
      </c>
      <c r="AE3318" s="3"/>
      <c r="AF3318" s="3">
        <v>4.9639824303914004</v>
      </c>
      <c r="AG3318" s="3">
        <v>-6810.75652566805</v>
      </c>
      <c r="AH3318" s="3">
        <v>-8274.4154812263696</v>
      </c>
      <c r="AI3318" s="3">
        <v>4069.7537907044298</v>
      </c>
      <c r="AJ3318" s="3">
        <v>-128.53445761545299</v>
      </c>
      <c r="AK3318" s="3">
        <v>-551.61963454924296</v>
      </c>
      <c r="AL3318" s="3">
        <v>-23.563878968990402</v>
      </c>
      <c r="AM3318" s="3">
        <v>-21.6302798967243</v>
      </c>
      <c r="AN3318" s="3">
        <v>-1253.28494734336</v>
      </c>
      <c r="AO3318" s="3"/>
      <c r="AP3318" s="3">
        <v>-627.46163677233596</v>
      </c>
      <c r="AQ3318" s="3">
        <v>54.148770320673499</v>
      </c>
      <c r="AR3318" s="3">
        <v>56.259849594718098</v>
      </c>
      <c r="AS3318" s="3">
        <v>1.3051917970963001</v>
      </c>
      <c r="AT3318" s="3">
        <v>0</v>
      </c>
      <c r="AU3318" s="3">
        <v>-0.60563389954686897</v>
      </c>
      <c r="AV3318" s="3">
        <v>0</v>
      </c>
      <c r="AW3318" s="3">
        <v>0</v>
      </c>
      <c r="AX3318" s="3">
        <v>-7.7746196019854201</v>
      </c>
      <c r="AY3318" s="3"/>
      <c r="AZ3318" s="3">
        <v>4.9639824303914004</v>
      </c>
      <c r="BA3318" s="3">
        <v>-6843.3350658683803</v>
      </c>
      <c r="BB3318" s="3">
        <v>-8319.9627302106892</v>
      </c>
      <c r="BC3318" s="3">
        <v>4067.1465501346001</v>
      </c>
      <c r="BD3318" s="3">
        <v>-127.453896253395</v>
      </c>
      <c r="BE3318" s="3">
        <v>-546.03340308127497</v>
      </c>
      <c r="BF3318" s="3">
        <v>-23.563878968990402</v>
      </c>
      <c r="BG3318" s="3">
        <v>-21.6302798967243</v>
      </c>
      <c r="BH3318" s="3">
        <v>-1264.3346298880899</v>
      </c>
      <c r="BI3318" s="3"/>
      <c r="BJ3318" s="3">
        <v>-607.50279770381303</v>
      </c>
      <c r="BK3318" s="3">
        <v>-24.005853076323501</v>
      </c>
      <c r="BL3318" s="3">
        <v>-12.9351109338222</v>
      </c>
      <c r="BM3318" s="5">
        <v>-9.0949470177292804E-13</v>
      </c>
      <c r="BN3318" s="3">
        <v>-1.0805613620583301</v>
      </c>
      <c r="BO3318" s="3">
        <v>-4.9910888376174398</v>
      </c>
      <c r="BP3318" s="3">
        <v>0</v>
      </c>
      <c r="BQ3318" s="3">
        <v>0</v>
      </c>
      <c r="BR3318" s="3">
        <v>19.802481438815899</v>
      </c>
      <c r="BS3318" s="3"/>
      <c r="BT3318" s="3">
        <v>-24.801573381637699</v>
      </c>
      <c r="BU3318" s="3">
        <v>0</v>
      </c>
      <c r="BV3318" s="3">
        <v>0</v>
      </c>
      <c r="BW3318" s="3">
        <v>0</v>
      </c>
      <c r="BX3318" s="3">
        <v>0</v>
      </c>
      <c r="BY3318" s="3">
        <v>0</v>
      </c>
      <c r="BZ3318" s="3">
        <v>0</v>
      </c>
      <c r="CA3318" s="3">
        <v>0</v>
      </c>
      <c r="CB3318" s="3">
        <v>0</v>
      </c>
      <c r="CC3318" s="3"/>
      <c r="CD3318" s="3">
        <v>0</v>
      </c>
      <c r="CE3318" s="3">
        <v>-1.6592484707958799</v>
      </c>
      <c r="CF3318" s="3">
        <v>-2.4888727061938201</v>
      </c>
      <c r="CG3318" s="3">
        <v>-6.0506413857462897</v>
      </c>
      <c r="CO3318" s="12">
        <f t="shared" si="105"/>
        <v>313</v>
      </c>
      <c r="CP3318" s="12" t="s">
        <v>464</v>
      </c>
      <c r="CQ3318" s="12">
        <v>-6810.75652566805</v>
      </c>
      <c r="CR3318" s="12">
        <v>-21.570230120346402</v>
      </c>
    </row>
    <row r="3319" spans="1:96" x14ac:dyDescent="0.25">
      <c r="A3319" s="3">
        <f t="shared" si="104"/>
        <v>314</v>
      </c>
      <c r="B3319" s="3" t="s">
        <v>464</v>
      </c>
      <c r="C3319" s="3">
        <v>-23.059509146935898</v>
      </c>
      <c r="D3319" s="3">
        <v>-12.1919696040968</v>
      </c>
      <c r="E3319" s="3">
        <v>1.00557801938658</v>
      </c>
      <c r="F3319" s="3">
        <v>-2.1390572298573298</v>
      </c>
      <c r="G3319" s="3">
        <v>-5.4246781285511396</v>
      </c>
      <c r="H3319" s="3">
        <v>0</v>
      </c>
      <c r="I3319" s="3">
        <v>0</v>
      </c>
      <c r="J3319" s="3">
        <v>19.699529439566501</v>
      </c>
      <c r="K3319" s="3"/>
      <c r="L3319" s="3">
        <v>-24.008911643385101</v>
      </c>
      <c r="M3319" s="3">
        <v>4.6645056800572302</v>
      </c>
      <c r="N3319" s="3">
        <v>6.7348404421903796</v>
      </c>
      <c r="O3319" s="3">
        <v>1.0055780193863599</v>
      </c>
      <c r="P3319" s="3">
        <v>0</v>
      </c>
      <c r="Q3319" s="3">
        <v>1.72548417568722E-2</v>
      </c>
      <c r="R3319" s="3">
        <v>0</v>
      </c>
      <c r="S3319" s="3">
        <v>0</v>
      </c>
      <c r="T3319" s="3">
        <v>-3.0880475009980399</v>
      </c>
      <c r="U3319" s="3"/>
      <c r="V3319" s="3">
        <v>-5.1201222784147396E-3</v>
      </c>
      <c r="W3319" s="3">
        <v>56.423139935502</v>
      </c>
      <c r="X3319" s="3">
        <v>58.7855762135544</v>
      </c>
      <c r="Y3319" s="3">
        <v>2.9886294669820801</v>
      </c>
      <c r="Z3319" s="3">
        <v>0</v>
      </c>
      <c r="AA3319" s="3">
        <v>-0.59986511342341897</v>
      </c>
      <c r="AB3319" s="3">
        <v>0</v>
      </c>
      <c r="AC3319" s="3">
        <v>0</v>
      </c>
      <c r="AD3319" s="3">
        <v>-9.1464150863694194</v>
      </c>
      <c r="AE3319" s="3"/>
      <c r="AF3319" s="3">
        <v>4.3952144547583698</v>
      </c>
      <c r="AG3319" s="3">
        <v>-6795.1156832266097</v>
      </c>
      <c r="AH3319" s="3">
        <v>-8279.4824204511006</v>
      </c>
      <c r="AI3319" s="3">
        <v>3969.6688173892899</v>
      </c>
      <c r="AJ3319" s="3">
        <v>-126.809113260836</v>
      </c>
      <c r="AK3319" s="3">
        <v>-557.08223744704696</v>
      </c>
      <c r="AL3319" s="3">
        <v>-20.665539287843099</v>
      </c>
      <c r="AM3319" s="3">
        <v>-25.696964809949101</v>
      </c>
      <c r="AN3319" s="3">
        <v>-1277.580720402</v>
      </c>
      <c r="AO3319" s="3"/>
      <c r="AP3319" s="3">
        <v>-477.46750495713098</v>
      </c>
      <c r="AQ3319" s="3">
        <v>56.423139935502</v>
      </c>
      <c r="AR3319" s="3">
        <v>58.7855762135544</v>
      </c>
      <c r="AS3319" s="3">
        <v>2.9886294669820801</v>
      </c>
      <c r="AT3319" s="3">
        <v>0</v>
      </c>
      <c r="AU3319" s="3">
        <v>-0.59986511342341897</v>
      </c>
      <c r="AV3319" s="3">
        <v>0</v>
      </c>
      <c r="AW3319" s="3">
        <v>0</v>
      </c>
      <c r="AX3319" s="3">
        <v>-9.1464150863694194</v>
      </c>
      <c r="AY3319" s="3"/>
      <c r="AZ3319" s="3">
        <v>4.3952144547583698</v>
      </c>
      <c r="BA3319" s="3">
        <v>-6828.4793140151796</v>
      </c>
      <c r="BB3319" s="3">
        <v>-8326.0760270605606</v>
      </c>
      <c r="BC3319" s="3">
        <v>3965.6746099029201</v>
      </c>
      <c r="BD3319" s="3">
        <v>-124.670056030979</v>
      </c>
      <c r="BE3319" s="3">
        <v>-551.05769420507295</v>
      </c>
      <c r="BF3319" s="3">
        <v>-20.665539287843099</v>
      </c>
      <c r="BG3319" s="3">
        <v>-25.696964809949101</v>
      </c>
      <c r="BH3319" s="3">
        <v>-1288.1338347552</v>
      </c>
      <c r="BI3319" s="3"/>
      <c r="BJ3319" s="3">
        <v>-457.85380776850502</v>
      </c>
      <c r="BK3319" s="3">
        <v>-27.724014826992999</v>
      </c>
      <c r="BL3319" s="3">
        <v>-18.9268100462868</v>
      </c>
      <c r="BM3319" s="5">
        <v>4.5474735088646402E-13</v>
      </c>
      <c r="BN3319" s="3">
        <v>-2.1390572298573298</v>
      </c>
      <c r="BO3319" s="3">
        <v>-5.4419329703080201</v>
      </c>
      <c r="BP3319" s="3">
        <v>0</v>
      </c>
      <c r="BQ3319" s="3">
        <v>0</v>
      </c>
      <c r="BR3319" s="3">
        <v>22.787576940564598</v>
      </c>
      <c r="BS3319" s="3"/>
      <c r="BT3319" s="3">
        <v>-24.003791521106699</v>
      </c>
      <c r="BU3319" s="3">
        <v>0</v>
      </c>
      <c r="BV3319" s="3">
        <v>0</v>
      </c>
      <c r="BW3319" s="3">
        <v>0</v>
      </c>
      <c r="BX3319" s="3">
        <v>0</v>
      </c>
      <c r="BY3319" s="3">
        <v>0</v>
      </c>
      <c r="BZ3319" s="3">
        <v>0</v>
      </c>
      <c r="CA3319" s="3">
        <v>0</v>
      </c>
      <c r="CB3319" s="3">
        <v>0</v>
      </c>
      <c r="CC3319" s="3"/>
      <c r="CD3319" s="3">
        <v>0</v>
      </c>
      <c r="CE3319" s="3">
        <v>-1.7738083959181401</v>
      </c>
      <c r="CF3319" s="3">
        <v>-2.6607125938772098</v>
      </c>
      <c r="CG3319" s="3">
        <v>-6.4683973977559202</v>
      </c>
      <c r="CO3319" s="12">
        <f t="shared" si="105"/>
        <v>314</v>
      </c>
      <c r="CP3319" s="12" t="s">
        <v>464</v>
      </c>
      <c r="CQ3319" s="12">
        <v>-6795.1156832266097</v>
      </c>
      <c r="CR3319" s="12">
        <v>-23.059509146935898</v>
      </c>
    </row>
    <row r="3320" spans="1:96" x14ac:dyDescent="0.25">
      <c r="A3320" s="3">
        <f t="shared" si="104"/>
        <v>315</v>
      </c>
      <c r="B3320" s="3" t="s">
        <v>464</v>
      </c>
      <c r="C3320" s="3">
        <v>-25.050967908884601</v>
      </c>
      <c r="D3320" s="3">
        <v>-16.4513049672987</v>
      </c>
      <c r="E3320" s="3">
        <v>-2.9860234873922298E-2</v>
      </c>
      <c r="F3320" s="3">
        <v>-1.5958303249574599</v>
      </c>
      <c r="G3320" s="3">
        <v>-5.3766806166204297</v>
      </c>
      <c r="H3320" s="3">
        <v>0</v>
      </c>
      <c r="I3320" s="3">
        <v>0</v>
      </c>
      <c r="J3320" s="3">
        <v>21.3253515822271</v>
      </c>
      <c r="K3320" s="3"/>
      <c r="L3320" s="3">
        <v>-22.922643347370801</v>
      </c>
      <c r="M3320" s="3">
        <v>1.0677624418885601</v>
      </c>
      <c r="N3320" s="3">
        <v>0.58418165753083395</v>
      </c>
      <c r="O3320" s="3">
        <v>-2.9860234874358401E-2</v>
      </c>
      <c r="P3320" s="3">
        <v>0</v>
      </c>
      <c r="Q3320" s="3">
        <v>-2.2449518538491002E-3</v>
      </c>
      <c r="R3320" s="3">
        <v>0</v>
      </c>
      <c r="S3320" s="3">
        <v>0</v>
      </c>
      <c r="T3320" s="3">
        <v>8.8092280104831402E-2</v>
      </c>
      <c r="U3320" s="3"/>
      <c r="V3320" s="3">
        <v>0.42759369098116101</v>
      </c>
      <c r="W3320" s="3">
        <v>57.626259420912902</v>
      </c>
      <c r="X3320" s="3">
        <v>64.307907283329598</v>
      </c>
      <c r="Y3320" s="3">
        <v>2.0559090568801399</v>
      </c>
      <c r="Z3320" s="3">
        <v>0</v>
      </c>
      <c r="AA3320" s="3">
        <v>-0.60553364616695704</v>
      </c>
      <c r="AB3320" s="3">
        <v>0</v>
      </c>
      <c r="AC3320" s="3">
        <v>0</v>
      </c>
      <c r="AD3320" s="3">
        <v>-12.769529945611801</v>
      </c>
      <c r="AE3320" s="3"/>
      <c r="AF3320" s="3">
        <v>4.6375066724818996</v>
      </c>
      <c r="AG3320" s="3">
        <v>-6823.15072302097</v>
      </c>
      <c r="AH3320" s="3">
        <v>-8295.09607925825</v>
      </c>
      <c r="AI3320" s="3">
        <v>4105.9918879906099</v>
      </c>
      <c r="AJ3320" s="3">
        <v>-129.920282030989</v>
      </c>
      <c r="AK3320" s="3">
        <v>-559.40754164139696</v>
      </c>
      <c r="AL3320" s="3">
        <v>-19.789639710997299</v>
      </c>
      <c r="AM3320" s="3">
        <v>-26.8083665484716</v>
      </c>
      <c r="AN3320" s="3">
        <v>-1299.49107485165</v>
      </c>
      <c r="AO3320" s="3"/>
      <c r="AP3320" s="3">
        <v>-598.629626969833</v>
      </c>
      <c r="AQ3320" s="3">
        <v>57.626259420912902</v>
      </c>
      <c r="AR3320" s="3">
        <v>64.307907283329598</v>
      </c>
      <c r="AS3320" s="3">
        <v>2.0559090568801399</v>
      </c>
      <c r="AT3320" s="3">
        <v>0</v>
      </c>
      <c r="AU3320" s="3">
        <v>-0.60553364616695704</v>
      </c>
      <c r="AV3320" s="3">
        <v>0</v>
      </c>
      <c r="AW3320" s="3">
        <v>0</v>
      </c>
      <c r="AX3320" s="3">
        <v>-12.769529945611801</v>
      </c>
      <c r="AY3320" s="3"/>
      <c r="AZ3320" s="3">
        <v>4.6375066724818996</v>
      </c>
      <c r="BA3320" s="3">
        <v>-6855.7260145330001</v>
      </c>
      <c r="BB3320" s="3">
        <v>-8342.9526815742793</v>
      </c>
      <c r="BC3320" s="3">
        <v>4103.9658391685998</v>
      </c>
      <c r="BD3320" s="3">
        <v>-128.324451706031</v>
      </c>
      <c r="BE3320" s="3">
        <v>-553.42532737860904</v>
      </c>
      <c r="BF3320" s="3">
        <v>-19.789639710997299</v>
      </c>
      <c r="BG3320" s="3">
        <v>-26.8083665484716</v>
      </c>
      <c r="BH3320" s="3">
        <v>-1308.04689648826</v>
      </c>
      <c r="BI3320" s="3"/>
      <c r="BJ3320" s="3">
        <v>-580.34449029494397</v>
      </c>
      <c r="BK3320" s="3">
        <v>-26.118730350773099</v>
      </c>
      <c r="BL3320" s="3">
        <v>-17.035486624829002</v>
      </c>
      <c r="BM3320" s="5">
        <v>9.0949470177292804E-13</v>
      </c>
      <c r="BN3320" s="3">
        <v>-1.5958303249574599</v>
      </c>
      <c r="BO3320" s="3">
        <v>-5.3744356647665699</v>
      </c>
      <c r="BP3320" s="3">
        <v>0</v>
      </c>
      <c r="BQ3320" s="3">
        <v>0</v>
      </c>
      <c r="BR3320" s="3">
        <v>21.2372593021223</v>
      </c>
      <c r="BS3320" s="3"/>
      <c r="BT3320" s="3">
        <v>-23.350237038351999</v>
      </c>
      <c r="BU3320" s="3">
        <v>0</v>
      </c>
      <c r="BV3320" s="3">
        <v>0</v>
      </c>
      <c r="BW3320" s="3">
        <v>0</v>
      </c>
      <c r="BX3320" s="3">
        <v>0</v>
      </c>
      <c r="BY3320" s="3">
        <v>0</v>
      </c>
      <c r="BZ3320" s="3">
        <v>0</v>
      </c>
      <c r="CA3320" s="3">
        <v>0</v>
      </c>
      <c r="CB3320" s="3">
        <v>0</v>
      </c>
      <c r="CC3320" s="3"/>
      <c r="CD3320" s="3">
        <v>0</v>
      </c>
      <c r="CE3320" s="3">
        <v>-1.92699753145266</v>
      </c>
      <c r="CF3320" s="3">
        <v>-2.89049629717899</v>
      </c>
      <c r="CG3320" s="3">
        <v>-7.0270192917193004</v>
      </c>
      <c r="CO3320" s="12">
        <f t="shared" si="105"/>
        <v>315</v>
      </c>
      <c r="CP3320" s="12" t="s">
        <v>464</v>
      </c>
      <c r="CQ3320" s="12">
        <v>-6823.15072302097</v>
      </c>
      <c r="CR3320" s="12">
        <v>-25.050967908884601</v>
      </c>
    </row>
    <row r="3321" spans="1:96" x14ac:dyDescent="0.25">
      <c r="A3321" s="3">
        <f t="shared" si="104"/>
        <v>316</v>
      </c>
      <c r="B3321" s="3" t="s">
        <v>464</v>
      </c>
      <c r="C3321" s="3">
        <v>-22.820350248063701</v>
      </c>
      <c r="D3321" s="3">
        <v>-15.569252273719</v>
      </c>
      <c r="E3321" s="3">
        <v>0.58246805583621597</v>
      </c>
      <c r="F3321" s="3">
        <v>-2.2144768971209001</v>
      </c>
      <c r="G3321" s="3">
        <v>-5.0181933880985499</v>
      </c>
      <c r="H3321" s="3">
        <v>0</v>
      </c>
      <c r="I3321" s="3">
        <v>0</v>
      </c>
      <c r="J3321" s="3">
        <v>21.644057353127199</v>
      </c>
      <c r="K3321" s="3"/>
      <c r="L3321" s="3">
        <v>-22.2449530980847</v>
      </c>
      <c r="M3321" s="3">
        <v>2.4058657784048898</v>
      </c>
      <c r="N3321" s="3">
        <v>1.65016995736939</v>
      </c>
      <c r="O3321" s="3">
        <v>0.58246805583553296</v>
      </c>
      <c r="P3321" s="3">
        <v>0</v>
      </c>
      <c r="Q3321" s="3">
        <v>4.6310322559878197E-3</v>
      </c>
      <c r="R3321" s="3">
        <v>0</v>
      </c>
      <c r="S3321" s="3">
        <v>0</v>
      </c>
      <c r="T3321" s="3">
        <v>-0.39928152964611702</v>
      </c>
      <c r="U3321" s="3"/>
      <c r="V3321" s="3">
        <v>0.567878262590084</v>
      </c>
      <c r="W3321" s="3">
        <v>55.274558257674997</v>
      </c>
      <c r="X3321" s="3">
        <v>58.455018712407998</v>
      </c>
      <c r="Y3321" s="3">
        <v>1.80291195253821</v>
      </c>
      <c r="Z3321" s="3">
        <v>0</v>
      </c>
      <c r="AA3321" s="3">
        <v>-0.60535913607436498</v>
      </c>
      <c r="AB3321" s="3">
        <v>0</v>
      </c>
      <c r="AC3321" s="3">
        <v>0</v>
      </c>
      <c r="AD3321" s="3">
        <v>-9.2791842280802292</v>
      </c>
      <c r="AE3321" s="3"/>
      <c r="AF3321" s="3">
        <v>4.9011709568834503</v>
      </c>
      <c r="AG3321" s="3">
        <v>-6728.6400994939304</v>
      </c>
      <c r="AH3321" s="3">
        <v>-8255.7023022895592</v>
      </c>
      <c r="AI3321" s="3">
        <v>4040.4229005632501</v>
      </c>
      <c r="AJ3321" s="3">
        <v>-124.93109224152801</v>
      </c>
      <c r="AK3321" s="3">
        <v>-546.75695668990795</v>
      </c>
      <c r="AL3321" s="3">
        <v>-19.903170798073401</v>
      </c>
      <c r="AM3321" s="3">
        <v>-20.9641434477915</v>
      </c>
      <c r="AN3321" s="3">
        <v>-1302.40365563706</v>
      </c>
      <c r="AO3321" s="3"/>
      <c r="AP3321" s="3">
        <v>-498.40167895326601</v>
      </c>
      <c r="AQ3321" s="3">
        <v>55.274558257674997</v>
      </c>
      <c r="AR3321" s="3">
        <v>58.455018712407998</v>
      </c>
      <c r="AS3321" s="3">
        <v>1.80291195253821</v>
      </c>
      <c r="AT3321" s="3">
        <v>0</v>
      </c>
      <c r="AU3321" s="3">
        <v>-0.60535913607436498</v>
      </c>
      <c r="AV3321" s="3">
        <v>0</v>
      </c>
      <c r="AW3321" s="3">
        <v>0</v>
      </c>
      <c r="AX3321" s="3">
        <v>-9.2791842280802292</v>
      </c>
      <c r="AY3321" s="3"/>
      <c r="AZ3321" s="3">
        <v>4.9011709568834503</v>
      </c>
      <c r="BA3321" s="3">
        <v>-6761.0943075035502</v>
      </c>
      <c r="BB3321" s="3">
        <v>-8298.5880687282497</v>
      </c>
      <c r="BC3321" s="3">
        <v>4038.0375205548798</v>
      </c>
      <c r="BD3321" s="3">
        <v>-122.716615344407</v>
      </c>
      <c r="BE3321" s="3">
        <v>-541.13340416573499</v>
      </c>
      <c r="BF3321" s="3">
        <v>-19.903170798073401</v>
      </c>
      <c r="BG3321" s="3">
        <v>-20.9641434477915</v>
      </c>
      <c r="BH3321" s="3">
        <v>-1314.76852876211</v>
      </c>
      <c r="BI3321" s="3"/>
      <c r="BJ3321" s="3">
        <v>-481.057896812065</v>
      </c>
      <c r="BK3321" s="3">
        <v>-25.226216026468101</v>
      </c>
      <c r="BL3321" s="3">
        <v>-17.219422231088199</v>
      </c>
      <c r="BM3321" s="5">
        <v>4.5474735088646402E-13</v>
      </c>
      <c r="BN3321" s="3">
        <v>-2.2144768971209001</v>
      </c>
      <c r="BO3321" s="3">
        <v>-5.0228244203546</v>
      </c>
      <c r="BP3321" s="3">
        <v>0</v>
      </c>
      <c r="BQ3321" s="3">
        <v>0</v>
      </c>
      <c r="BR3321" s="3">
        <v>22.043338882773199</v>
      </c>
      <c r="BS3321" s="3"/>
      <c r="BT3321" s="3">
        <v>-22.8128313606747</v>
      </c>
      <c r="BU3321" s="3">
        <v>0</v>
      </c>
      <c r="BV3321" s="3">
        <v>0</v>
      </c>
      <c r="BW3321" s="3">
        <v>0</v>
      </c>
      <c r="BX3321" s="3">
        <v>0</v>
      </c>
      <c r="BY3321" s="3">
        <v>0</v>
      </c>
      <c r="BZ3321" s="3">
        <v>0</v>
      </c>
      <c r="CA3321" s="3">
        <v>0</v>
      </c>
      <c r="CB3321" s="3">
        <v>0</v>
      </c>
      <c r="CC3321" s="3"/>
      <c r="CD3321" s="3">
        <v>0</v>
      </c>
      <c r="CE3321" s="3">
        <v>-1.75541155754336</v>
      </c>
      <c r="CF3321" s="3">
        <v>-2.63311733631505</v>
      </c>
      <c r="CG3321" s="3">
        <v>-6.4013111996388101</v>
      </c>
      <c r="CO3321" s="12">
        <f t="shared" si="105"/>
        <v>316</v>
      </c>
      <c r="CP3321" s="12" t="s">
        <v>464</v>
      </c>
      <c r="CQ3321" s="12">
        <v>-6728.6400994939304</v>
      </c>
      <c r="CR3321" s="12">
        <v>-22.820350248063701</v>
      </c>
    </row>
    <row r="3322" spans="1:96" x14ac:dyDescent="0.25">
      <c r="A3322" s="3">
        <f t="shared" si="104"/>
        <v>317</v>
      </c>
      <c r="B3322" s="3" t="s">
        <v>464</v>
      </c>
      <c r="C3322" s="5">
        <v>1.45519152283669E-11</v>
      </c>
      <c r="D3322" s="5">
        <v>-3.6379788070917101E-12</v>
      </c>
      <c r="E3322" s="5">
        <v>9.0949470177292804E-13</v>
      </c>
      <c r="F3322" s="3">
        <v>0</v>
      </c>
      <c r="G3322" s="3">
        <v>0</v>
      </c>
      <c r="H3322" s="3">
        <v>0</v>
      </c>
      <c r="I3322" s="3">
        <v>0</v>
      </c>
      <c r="J3322" s="5">
        <v>2.4101609596982602E-11</v>
      </c>
      <c r="K3322" s="3"/>
      <c r="L3322" s="5">
        <v>-5.6843418860808002E-14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/>
      <c r="V3322" s="3">
        <v>0</v>
      </c>
      <c r="W3322" s="3">
        <v>55.428578282202203</v>
      </c>
      <c r="X3322" s="3">
        <v>58.4230106278115</v>
      </c>
      <c r="Y3322" s="3">
        <v>1.8133542046945601</v>
      </c>
      <c r="Z3322" s="3">
        <v>0</v>
      </c>
      <c r="AA3322" s="3">
        <v>-0.60539189406015403</v>
      </c>
      <c r="AB3322" s="3">
        <v>0</v>
      </c>
      <c r="AC3322" s="3">
        <v>0</v>
      </c>
      <c r="AD3322" s="3">
        <v>-9.1142534426113606</v>
      </c>
      <c r="AE3322" s="3"/>
      <c r="AF3322" s="3">
        <v>4.9118587863677297</v>
      </c>
      <c r="AG3322" s="3">
        <v>-6772.8300825680199</v>
      </c>
      <c r="AH3322" s="3">
        <v>-8238.7867968328501</v>
      </c>
      <c r="AI3322" s="3">
        <v>4024.51275069553</v>
      </c>
      <c r="AJ3322" s="3">
        <v>-126.60266047843</v>
      </c>
      <c r="AK3322" s="3">
        <v>-553.70230719639903</v>
      </c>
      <c r="AL3322" s="3">
        <v>-20.944417679243202</v>
      </c>
      <c r="AM3322" s="3">
        <v>-30.0915882009052</v>
      </c>
      <c r="AN3322" s="3">
        <v>-1329.4149862127699</v>
      </c>
      <c r="AO3322" s="3"/>
      <c r="AP3322" s="3">
        <v>-497.80007666295103</v>
      </c>
      <c r="AQ3322" s="3">
        <v>55.428578282202203</v>
      </c>
      <c r="AR3322" s="3">
        <v>58.4230106278115</v>
      </c>
      <c r="AS3322" s="3">
        <v>1.8133542046945601</v>
      </c>
      <c r="AT3322" s="3">
        <v>0</v>
      </c>
      <c r="AU3322" s="3">
        <v>-0.60539189406015403</v>
      </c>
      <c r="AV3322" s="3">
        <v>0</v>
      </c>
      <c r="AW3322" s="3">
        <v>0</v>
      </c>
      <c r="AX3322" s="3">
        <v>-9.1142534426113606</v>
      </c>
      <c r="AY3322" s="3"/>
      <c r="AZ3322" s="3">
        <v>4.9118587863677297</v>
      </c>
      <c r="BA3322" s="3">
        <v>-6828.2586608502297</v>
      </c>
      <c r="BB3322" s="3">
        <v>-8297.2098074606492</v>
      </c>
      <c r="BC3322" s="3">
        <v>4022.6993964908302</v>
      </c>
      <c r="BD3322" s="3">
        <v>-126.60266047843</v>
      </c>
      <c r="BE3322" s="3">
        <v>-553.09691530233897</v>
      </c>
      <c r="BF3322" s="3">
        <v>-20.944417679243202</v>
      </c>
      <c r="BG3322" s="3">
        <v>-30.0915882009052</v>
      </c>
      <c r="BH3322" s="3">
        <v>-1320.30073277018</v>
      </c>
      <c r="BI3322" s="3"/>
      <c r="BJ3322" s="3">
        <v>-502.71193544931901</v>
      </c>
      <c r="BK3322" s="5">
        <v>1.45519152283669E-11</v>
      </c>
      <c r="BL3322" s="5">
        <v>-3.6379788070917101E-12</v>
      </c>
      <c r="BM3322" s="5">
        <v>9.0949470177292804E-13</v>
      </c>
      <c r="BN3322" s="3">
        <v>0</v>
      </c>
      <c r="BO3322" s="3">
        <v>0</v>
      </c>
      <c r="BP3322" s="3">
        <v>0</v>
      </c>
      <c r="BQ3322" s="3">
        <v>0</v>
      </c>
      <c r="BR3322" s="5">
        <v>2.4101609596982602E-11</v>
      </c>
      <c r="BS3322" s="3"/>
      <c r="BT3322" s="5">
        <v>-5.6843418860808002E-14</v>
      </c>
      <c r="BU3322" s="3">
        <v>0</v>
      </c>
      <c r="BV3322" s="3">
        <v>0</v>
      </c>
      <c r="BW3322" s="3">
        <v>0</v>
      </c>
      <c r="BX3322" s="3">
        <v>0</v>
      </c>
      <c r="BY3322" s="3">
        <v>0</v>
      </c>
      <c r="BZ3322" s="3">
        <v>0</v>
      </c>
      <c r="CA3322" s="3">
        <v>0</v>
      </c>
      <c r="CB3322" s="3">
        <v>0</v>
      </c>
      <c r="CC3322" s="3"/>
      <c r="CD3322" s="3">
        <v>0</v>
      </c>
      <c r="CE3322" s="5">
        <v>1.1193780944897599E-12</v>
      </c>
      <c r="CF3322" s="5">
        <v>1.6790671417346401E-12</v>
      </c>
      <c r="CG3322" s="5">
        <v>4.0819416404637797E-12</v>
      </c>
      <c r="CO3322" s="12">
        <f t="shared" si="105"/>
        <v>317</v>
      </c>
      <c r="CP3322" s="12" t="s">
        <v>464</v>
      </c>
      <c r="CQ3322" s="12">
        <v>-6772.8300825680199</v>
      </c>
      <c r="CR3322" s="14">
        <v>1.45519152283669E-11</v>
      </c>
    </row>
    <row r="3323" spans="1:96" x14ac:dyDescent="0.25">
      <c r="A3323" s="3">
        <f t="shared" si="104"/>
        <v>318</v>
      </c>
      <c r="B3323" s="3" t="s">
        <v>464</v>
      </c>
      <c r="C3323" s="3">
        <v>1.6253272860922201E-4</v>
      </c>
      <c r="D3323" s="3">
        <v>-2.86404362668691E-3</v>
      </c>
      <c r="E3323" s="3">
        <v>8.4187650918465795E-4</v>
      </c>
      <c r="F3323" s="3">
        <v>0</v>
      </c>
      <c r="G3323" s="5">
        <v>1.15895750241179E-6</v>
      </c>
      <c r="H3323" s="3">
        <v>0</v>
      </c>
      <c r="I3323" s="3">
        <v>0</v>
      </c>
      <c r="J3323" s="3">
        <v>2.2724968200691399E-3</v>
      </c>
      <c r="K3323" s="3"/>
      <c r="L3323" s="5">
        <v>-8.8955938281287699E-5</v>
      </c>
      <c r="M3323" s="3">
        <v>2.07698161858616E-4</v>
      </c>
      <c r="N3323" s="3">
        <v>-1.4098243515832101E-3</v>
      </c>
      <c r="O3323" s="3">
        <v>8.4187650880096498E-4</v>
      </c>
      <c r="P3323" s="3">
        <v>0</v>
      </c>
      <c r="Q3323" s="5">
        <v>1.1589575030779299E-6</v>
      </c>
      <c r="R3323" s="3">
        <v>0</v>
      </c>
      <c r="S3323" s="3">
        <v>0</v>
      </c>
      <c r="T3323" s="3">
        <v>8.3645532112086596E-4</v>
      </c>
      <c r="U3323" s="3"/>
      <c r="V3323" s="5">
        <v>-6.1968274002843798E-5</v>
      </c>
      <c r="W3323" s="3">
        <v>55.2890950528502</v>
      </c>
      <c r="X3323" s="3">
        <v>58.466042650952197</v>
      </c>
      <c r="Y3323" s="3">
        <v>1.7999937549313501</v>
      </c>
      <c r="Z3323" s="3">
        <v>0</v>
      </c>
      <c r="AA3323" s="3">
        <v>-0.605380937303442</v>
      </c>
      <c r="AB3323" s="3">
        <v>0</v>
      </c>
      <c r="AC3323" s="3">
        <v>0</v>
      </c>
      <c r="AD3323" s="3">
        <v>-9.2732300815947895</v>
      </c>
      <c r="AE3323" s="3"/>
      <c r="AF3323" s="3">
        <v>4.9016696658648602</v>
      </c>
      <c r="AG3323" s="3">
        <v>-6797.8980185051596</v>
      </c>
      <c r="AH3323" s="3">
        <v>-8244.4390483716998</v>
      </c>
      <c r="AI3323" s="3">
        <v>3989.80951352903</v>
      </c>
      <c r="AJ3323" s="3">
        <v>-126.634961522765</v>
      </c>
      <c r="AK3323" s="3">
        <v>-548.96588437106504</v>
      </c>
      <c r="AL3323" s="3">
        <v>-22.795955107090499</v>
      </c>
      <c r="AM3323" s="3">
        <v>-23.949846995614202</v>
      </c>
      <c r="AN3323" s="3">
        <v>-1313.3453137148099</v>
      </c>
      <c r="AO3323" s="3"/>
      <c r="AP3323" s="3">
        <v>-507.57652195115099</v>
      </c>
      <c r="AQ3323" s="3">
        <v>55.2890950528502</v>
      </c>
      <c r="AR3323" s="3">
        <v>58.466042650952197</v>
      </c>
      <c r="AS3323" s="3">
        <v>1.7999937549313501</v>
      </c>
      <c r="AT3323" s="3">
        <v>0</v>
      </c>
      <c r="AU3323" s="3">
        <v>-0.605380937303442</v>
      </c>
      <c r="AV3323" s="3">
        <v>0</v>
      </c>
      <c r="AW3323" s="3">
        <v>0</v>
      </c>
      <c r="AX3323" s="3">
        <v>-9.2732300815947895</v>
      </c>
      <c r="AY3323" s="3"/>
      <c r="AZ3323" s="3">
        <v>4.9016696658648602</v>
      </c>
      <c r="BA3323" s="3">
        <v>-6853.1872760907399</v>
      </c>
      <c r="BB3323" s="3">
        <v>-8302.9022269790203</v>
      </c>
      <c r="BC3323" s="3">
        <v>3988.0086778975801</v>
      </c>
      <c r="BD3323" s="3">
        <v>-126.634961522765</v>
      </c>
      <c r="BE3323" s="3">
        <v>-548.36050459271905</v>
      </c>
      <c r="BF3323" s="3">
        <v>-22.795955107090499</v>
      </c>
      <c r="BG3323" s="3">
        <v>-23.949846995614202</v>
      </c>
      <c r="BH3323" s="3">
        <v>-1304.0743561300301</v>
      </c>
      <c r="BI3323" s="3"/>
      <c r="BJ3323" s="3">
        <v>-512.47810266107797</v>
      </c>
      <c r="BK3323" s="5">
        <v>-4.51654332209728E-5</v>
      </c>
      <c r="BL3323" s="3">
        <v>-1.45421927481948E-3</v>
      </c>
      <c r="BM3323" s="3">
        <v>0</v>
      </c>
      <c r="BN3323" s="3">
        <v>0</v>
      </c>
      <c r="BO3323" s="3">
        <v>0</v>
      </c>
      <c r="BP3323" s="3">
        <v>0</v>
      </c>
      <c r="BQ3323" s="3">
        <v>0</v>
      </c>
      <c r="BR3323" s="3">
        <v>1.43604149889143E-3</v>
      </c>
      <c r="BS3323" s="3"/>
      <c r="BT3323" s="5">
        <v>-2.69876643415046E-5</v>
      </c>
      <c r="BU3323" s="3">
        <v>0</v>
      </c>
      <c r="BV3323" s="3">
        <v>0</v>
      </c>
      <c r="BW3323" s="3">
        <v>0</v>
      </c>
      <c r="BX3323" s="3">
        <v>0</v>
      </c>
      <c r="BY3323" s="3">
        <v>0</v>
      </c>
      <c r="BZ3323" s="3">
        <v>0</v>
      </c>
      <c r="CA3323" s="3">
        <v>0</v>
      </c>
      <c r="CB3323" s="3">
        <v>0</v>
      </c>
      <c r="CC3323" s="3"/>
      <c r="CD3323" s="3">
        <v>0</v>
      </c>
      <c r="CE3323" s="5">
        <v>1.2502517585324701E-5</v>
      </c>
      <c r="CF3323" s="5">
        <v>1.8753776377987098E-5</v>
      </c>
      <c r="CG3323" s="5">
        <v>4.5591875875890402E-5</v>
      </c>
      <c r="CO3323" s="12">
        <f t="shared" si="105"/>
        <v>318</v>
      </c>
      <c r="CP3323" s="12" t="s">
        <v>464</v>
      </c>
      <c r="CQ3323" s="12">
        <v>-6797.8980185051596</v>
      </c>
      <c r="CR3323" s="12">
        <v>1.6253272860922201E-4</v>
      </c>
    </row>
    <row r="3324" spans="1:96" x14ac:dyDescent="0.25">
      <c r="A3324" s="3">
        <f t="shared" si="104"/>
        <v>319</v>
      </c>
      <c r="B3324" s="3" t="s">
        <v>464</v>
      </c>
      <c r="C3324" s="3">
        <v>-26.834630622140999</v>
      </c>
      <c r="D3324" s="3">
        <v>-19.923451680267998</v>
      </c>
      <c r="E3324" s="3">
        <v>0.92572678372198403</v>
      </c>
      <c r="F3324" s="3">
        <v>-2.1946172022670698</v>
      </c>
      <c r="G3324" s="3">
        <v>-4.5330201952873503</v>
      </c>
      <c r="H3324" s="3">
        <v>0</v>
      </c>
      <c r="I3324" s="3">
        <v>0</v>
      </c>
      <c r="J3324" s="3">
        <v>21.1284034581283</v>
      </c>
      <c r="K3324" s="3"/>
      <c r="L3324" s="3">
        <v>-22.2376717861702</v>
      </c>
      <c r="M3324" s="3">
        <v>2.5464424747609899</v>
      </c>
      <c r="N3324" s="3">
        <v>2.1048738310846198</v>
      </c>
      <c r="O3324" s="3">
        <v>0.92572678372290396</v>
      </c>
      <c r="P3324" s="3">
        <v>0</v>
      </c>
      <c r="Q3324" s="3">
        <v>6.8712124531107302E-3</v>
      </c>
      <c r="R3324" s="3">
        <v>0</v>
      </c>
      <c r="S3324" s="3">
        <v>0</v>
      </c>
      <c r="T3324" s="3">
        <v>-0.75523796683623301</v>
      </c>
      <c r="U3324" s="3"/>
      <c r="V3324" s="3">
        <v>0.26420861433660803</v>
      </c>
      <c r="W3324" s="3">
        <v>55.2290809294703</v>
      </c>
      <c r="X3324" s="3">
        <v>58.424987885769902</v>
      </c>
      <c r="Y3324" s="3">
        <v>1.8185369585876501</v>
      </c>
      <c r="Z3324" s="3">
        <v>0</v>
      </c>
      <c r="AA3324" s="3">
        <v>-0.60537398734159098</v>
      </c>
      <c r="AB3324" s="3">
        <v>0</v>
      </c>
      <c r="AC3324" s="3">
        <v>0</v>
      </c>
      <c r="AD3324" s="3">
        <v>-9.31631404708682</v>
      </c>
      <c r="AE3324" s="3"/>
      <c r="AF3324" s="3">
        <v>4.9072441195411098</v>
      </c>
      <c r="AG3324" s="3">
        <v>-6810.5010826903799</v>
      </c>
      <c r="AH3324" s="3">
        <v>-8290.2790599540203</v>
      </c>
      <c r="AI3324" s="3">
        <v>3995.82149227535</v>
      </c>
      <c r="AJ3324" s="3">
        <v>-133.764141904279</v>
      </c>
      <c r="AK3324" s="3">
        <v>-558.39183959710795</v>
      </c>
      <c r="AL3324" s="3">
        <v>-24.734831816622499</v>
      </c>
      <c r="AM3324" s="3">
        <v>-26.2106132724793</v>
      </c>
      <c r="AN3324" s="3">
        <v>-1282.6550353037701</v>
      </c>
      <c r="AO3324" s="3"/>
      <c r="AP3324" s="3">
        <v>-490.28705311745802</v>
      </c>
      <c r="AQ3324" s="3">
        <v>55.2290809294703</v>
      </c>
      <c r="AR3324" s="3">
        <v>58.424987885769902</v>
      </c>
      <c r="AS3324" s="3">
        <v>1.8185369585876501</v>
      </c>
      <c r="AT3324" s="3">
        <v>0</v>
      </c>
      <c r="AU3324" s="3">
        <v>-0.60537398734159098</v>
      </c>
      <c r="AV3324" s="3">
        <v>0</v>
      </c>
      <c r="AW3324" s="3">
        <v>0</v>
      </c>
      <c r="AX3324" s="3">
        <v>-9.31631404708682</v>
      </c>
      <c r="AY3324" s="3"/>
      <c r="AZ3324" s="3">
        <v>4.9072441195411098</v>
      </c>
      <c r="BA3324" s="3">
        <v>-6838.8955329977098</v>
      </c>
      <c r="BB3324" s="3">
        <v>-8328.7805961595204</v>
      </c>
      <c r="BC3324" s="3">
        <v>3993.0772285330399</v>
      </c>
      <c r="BD3324" s="3">
        <v>-131.56952470201199</v>
      </c>
      <c r="BE3324" s="3">
        <v>-553.25344541447896</v>
      </c>
      <c r="BF3324" s="3">
        <v>-24.734831816622499</v>
      </c>
      <c r="BG3324" s="3">
        <v>-26.2106132724793</v>
      </c>
      <c r="BH3324" s="3">
        <v>-1294.4671247148101</v>
      </c>
      <c r="BI3324" s="3"/>
      <c r="BJ3324" s="3">
        <v>-472.95662545082899</v>
      </c>
      <c r="BK3324" s="3">
        <v>-29.3810730969026</v>
      </c>
      <c r="BL3324" s="3">
        <v>-22.028325511351799</v>
      </c>
      <c r="BM3324" s="5">
        <v>-9.0949470177292804E-13</v>
      </c>
      <c r="BN3324" s="3">
        <v>-2.1946172022670698</v>
      </c>
      <c r="BO3324" s="3">
        <v>-4.5398914077404697</v>
      </c>
      <c r="BP3324" s="3">
        <v>0</v>
      </c>
      <c r="BQ3324" s="3">
        <v>0</v>
      </c>
      <c r="BR3324" s="3">
        <v>21.883641424964701</v>
      </c>
      <c r="BS3324" s="3"/>
      <c r="BT3324" s="3">
        <v>-22.501880400506799</v>
      </c>
      <c r="BU3324" s="3">
        <v>0</v>
      </c>
      <c r="BV3324" s="3">
        <v>0</v>
      </c>
      <c r="BW3324" s="3">
        <v>0</v>
      </c>
      <c r="BX3324" s="3">
        <v>0</v>
      </c>
      <c r="BY3324" s="3">
        <v>0</v>
      </c>
      <c r="BZ3324" s="3">
        <v>0</v>
      </c>
      <c r="CA3324" s="3">
        <v>0</v>
      </c>
      <c r="CB3324" s="3">
        <v>0</v>
      </c>
      <c r="CC3324" s="3"/>
      <c r="CD3324" s="3">
        <v>0</v>
      </c>
      <c r="CE3324" s="3">
        <v>-2.0642023555493099</v>
      </c>
      <c r="CF3324" s="3">
        <v>-3.0963035333239701</v>
      </c>
      <c r="CG3324" s="3">
        <v>-7.52735254596967</v>
      </c>
      <c r="CO3324" s="12">
        <f t="shared" si="105"/>
        <v>319</v>
      </c>
      <c r="CP3324" s="12" t="s">
        <v>464</v>
      </c>
      <c r="CQ3324" s="12">
        <v>-6810.5010826903799</v>
      </c>
      <c r="CR3324" s="12">
        <v>-26.834630622140999</v>
      </c>
    </row>
    <row r="3325" spans="1:96" x14ac:dyDescent="0.25">
      <c r="A3325" s="3">
        <f t="shared" si="104"/>
        <v>320</v>
      </c>
      <c r="B3325" s="3" t="s">
        <v>464</v>
      </c>
      <c r="C3325" s="3">
        <v>-20.916902421255099</v>
      </c>
      <c r="D3325" s="3">
        <v>-15.416029518104599</v>
      </c>
      <c r="E3325" s="3">
        <v>0.43656134797856799</v>
      </c>
      <c r="F3325" s="3">
        <v>-1.7586815098448201</v>
      </c>
      <c r="G3325" s="3">
        <v>-4.4694760534314399</v>
      </c>
      <c r="H3325" s="3">
        <v>0</v>
      </c>
      <c r="I3325" s="3">
        <v>0</v>
      </c>
      <c r="J3325" s="3">
        <v>21.630994495530999</v>
      </c>
      <c r="K3325" s="3"/>
      <c r="L3325" s="3">
        <v>-21.340271183382001</v>
      </c>
      <c r="M3325" s="3">
        <v>2.3144963675824801</v>
      </c>
      <c r="N3325" s="3">
        <v>3.19819847082195</v>
      </c>
      <c r="O3325" s="3">
        <v>0.436561347977935</v>
      </c>
      <c r="P3325" s="3">
        <v>0</v>
      </c>
      <c r="Q3325" s="3">
        <v>-2.72737789796607E-3</v>
      </c>
      <c r="R3325" s="3">
        <v>0</v>
      </c>
      <c r="S3325" s="3">
        <v>0</v>
      </c>
      <c r="T3325" s="3">
        <v>-1.8530919398401999</v>
      </c>
      <c r="U3325" s="3"/>
      <c r="V3325" s="3">
        <v>0.53555586652083398</v>
      </c>
      <c r="W3325" s="3">
        <v>55.320908961274498</v>
      </c>
      <c r="X3325" s="3">
        <v>58.416929649234397</v>
      </c>
      <c r="Y3325" s="3">
        <v>1.8204428826152399</v>
      </c>
      <c r="Z3325" s="3">
        <v>0</v>
      </c>
      <c r="AA3325" s="3">
        <v>-0.605393452765837</v>
      </c>
      <c r="AB3325" s="3">
        <v>0</v>
      </c>
      <c r="AC3325" s="3">
        <v>0</v>
      </c>
      <c r="AD3325" s="3">
        <v>-9.2241944548104602</v>
      </c>
      <c r="AE3325" s="3"/>
      <c r="AF3325" s="3">
        <v>4.9131243370012001</v>
      </c>
      <c r="AG3325" s="3">
        <v>-6924.33821294462</v>
      </c>
      <c r="AH3325" s="3">
        <v>-8328.1990618453601</v>
      </c>
      <c r="AI3325" s="3">
        <v>3967.04919479615</v>
      </c>
      <c r="AJ3325" s="3">
        <v>-133.551700529242</v>
      </c>
      <c r="AK3325" s="3">
        <v>-559.834638123746</v>
      </c>
      <c r="AL3325" s="3">
        <v>-20.3462246911512</v>
      </c>
      <c r="AM3325" s="3">
        <v>-21.723910133197901</v>
      </c>
      <c r="AN3325" s="3">
        <v>-1278.1523094168499</v>
      </c>
      <c r="AO3325" s="3"/>
      <c r="AP3325" s="3">
        <v>-549.57956300121805</v>
      </c>
      <c r="AQ3325" s="3">
        <v>55.320908961274498</v>
      </c>
      <c r="AR3325" s="3">
        <v>58.416929649234397</v>
      </c>
      <c r="AS3325" s="3">
        <v>1.8204428826152399</v>
      </c>
      <c r="AT3325" s="3">
        <v>0</v>
      </c>
      <c r="AU3325" s="3">
        <v>-0.605393452765837</v>
      </c>
      <c r="AV3325" s="3">
        <v>0</v>
      </c>
      <c r="AW3325" s="3">
        <v>0</v>
      </c>
      <c r="AX3325" s="3">
        <v>-9.2241944548104602</v>
      </c>
      <c r="AY3325" s="3"/>
      <c r="AZ3325" s="3">
        <v>4.9131243370012001</v>
      </c>
      <c r="BA3325" s="3">
        <v>-6958.7422194846404</v>
      </c>
      <c r="BB3325" s="3">
        <v>-8371.1999619764902</v>
      </c>
      <c r="BC3325" s="3">
        <v>3964.7921905655598</v>
      </c>
      <c r="BD3325" s="3">
        <v>-131.793019019398</v>
      </c>
      <c r="BE3325" s="3">
        <v>-554.75976861754896</v>
      </c>
      <c r="BF3325" s="3">
        <v>-20.3462246911512</v>
      </c>
      <c r="BG3325" s="3">
        <v>-21.723910133197901</v>
      </c>
      <c r="BH3325" s="3">
        <v>-1290.55910945757</v>
      </c>
      <c r="BI3325" s="3"/>
      <c r="BJ3325" s="3">
        <v>-533.15241615483797</v>
      </c>
      <c r="BK3325" s="3">
        <v>-23.231398788837399</v>
      </c>
      <c r="BL3325" s="3">
        <v>-18.614227988926402</v>
      </c>
      <c r="BM3325" s="5">
        <v>4.5474735088646402E-13</v>
      </c>
      <c r="BN3325" s="3">
        <v>-1.7586815098448201</v>
      </c>
      <c r="BO3325" s="3">
        <v>-4.4667486755334904</v>
      </c>
      <c r="BP3325" s="3">
        <v>0</v>
      </c>
      <c r="BQ3325" s="3">
        <v>0</v>
      </c>
      <c r="BR3325" s="3">
        <v>23.4840864353712</v>
      </c>
      <c r="BS3325" s="3"/>
      <c r="BT3325" s="3">
        <v>-21.875827049902799</v>
      </c>
      <c r="BU3325" s="3">
        <v>0</v>
      </c>
      <c r="BV3325" s="3">
        <v>0</v>
      </c>
      <c r="BW3325" s="3">
        <v>0</v>
      </c>
      <c r="BX3325" s="3">
        <v>0</v>
      </c>
      <c r="BY3325" s="3">
        <v>0</v>
      </c>
      <c r="BZ3325" s="3">
        <v>0</v>
      </c>
      <c r="CA3325" s="3">
        <v>0</v>
      </c>
      <c r="CB3325" s="3">
        <v>0</v>
      </c>
      <c r="CC3325" s="3"/>
      <c r="CD3325" s="3">
        <v>0</v>
      </c>
      <c r="CE3325" s="3">
        <v>-1.6089924939427001</v>
      </c>
      <c r="CF3325" s="3">
        <v>-2.41348874091406</v>
      </c>
      <c r="CG3325" s="3">
        <v>-5.86737715571625</v>
      </c>
      <c r="CO3325" s="12">
        <f t="shared" si="105"/>
        <v>320</v>
      </c>
      <c r="CP3325" s="12" t="s">
        <v>464</v>
      </c>
      <c r="CQ3325" s="12">
        <v>-6924.33821294462</v>
      </c>
      <c r="CR3325" s="12">
        <v>-20.916902421255099</v>
      </c>
    </row>
    <row r="3326" spans="1:96" x14ac:dyDescent="0.25">
      <c r="A3326" s="3">
        <f t="shared" si="104"/>
        <v>321</v>
      </c>
      <c r="B3326" s="3" t="s">
        <v>464</v>
      </c>
      <c r="C3326" s="3">
        <v>-18.735733665841501</v>
      </c>
      <c r="D3326" s="3">
        <v>-6.3899271885402404</v>
      </c>
      <c r="E3326" s="3">
        <v>1.4217271127140501</v>
      </c>
      <c r="F3326" s="3">
        <v>-2.11721662655934</v>
      </c>
      <c r="G3326" s="3">
        <v>-4.9271497079768096</v>
      </c>
      <c r="H3326" s="3">
        <v>0</v>
      </c>
      <c r="I3326" s="3">
        <v>0</v>
      </c>
      <c r="J3326" s="3">
        <v>17.177940110837401</v>
      </c>
      <c r="K3326" s="3"/>
      <c r="L3326" s="3">
        <v>-23.9011073663135</v>
      </c>
      <c r="M3326" s="3">
        <v>4.3304079666822899</v>
      </c>
      <c r="N3326" s="3">
        <v>6.9114487822516697</v>
      </c>
      <c r="O3326" s="3">
        <v>1.42172711271269</v>
      </c>
      <c r="P3326" s="3">
        <v>0</v>
      </c>
      <c r="Q3326" s="3">
        <v>-1.2133680918845499E-3</v>
      </c>
      <c r="R3326" s="3">
        <v>0</v>
      </c>
      <c r="S3326" s="3">
        <v>0</v>
      </c>
      <c r="T3326" s="3">
        <v>-3.86910011353973</v>
      </c>
      <c r="U3326" s="3"/>
      <c r="V3326" s="3">
        <v>-0.132454446650494</v>
      </c>
      <c r="W3326" s="3">
        <v>54.148674970721302</v>
      </c>
      <c r="X3326" s="3">
        <v>56.272510799121797</v>
      </c>
      <c r="Y3326" s="3">
        <v>1.30025977006397</v>
      </c>
      <c r="Z3326" s="3">
        <v>0</v>
      </c>
      <c r="AA3326" s="3">
        <v>-0.60561585001326901</v>
      </c>
      <c r="AB3326" s="3">
        <v>0</v>
      </c>
      <c r="AC3326" s="3">
        <v>0</v>
      </c>
      <c r="AD3326" s="3">
        <v>-7.7791766344266202</v>
      </c>
      <c r="AE3326" s="3"/>
      <c r="AF3326" s="3">
        <v>4.9606968859754899</v>
      </c>
      <c r="AG3326" s="3">
        <v>-6885.0324944706799</v>
      </c>
      <c r="AH3326" s="3">
        <v>-8238.5347556880697</v>
      </c>
      <c r="AI3326" s="3">
        <v>3972.4738171673598</v>
      </c>
      <c r="AJ3326" s="3">
        <v>-126.37435029168699</v>
      </c>
      <c r="AK3326" s="3">
        <v>-554.25618074582496</v>
      </c>
      <c r="AL3326" s="3">
        <v>-23.275807707890099</v>
      </c>
      <c r="AM3326" s="3">
        <v>-18.085026886452798</v>
      </c>
      <c r="AN3326" s="3">
        <v>-1284.5882154968201</v>
      </c>
      <c r="AO3326" s="3"/>
      <c r="AP3326" s="3">
        <v>-612.39197482129305</v>
      </c>
      <c r="AQ3326" s="3">
        <v>54.148674970721302</v>
      </c>
      <c r="AR3326" s="3">
        <v>56.272510799121797</v>
      </c>
      <c r="AS3326" s="3">
        <v>1.30025977006397</v>
      </c>
      <c r="AT3326" s="3">
        <v>0</v>
      </c>
      <c r="AU3326" s="3">
        <v>-0.60561585001326901</v>
      </c>
      <c r="AV3326" s="3">
        <v>0</v>
      </c>
      <c r="AW3326" s="3">
        <v>0</v>
      </c>
      <c r="AX3326" s="3">
        <v>-7.7791766344266202</v>
      </c>
      <c r="AY3326" s="3"/>
      <c r="AZ3326" s="3">
        <v>4.9606968859754899</v>
      </c>
      <c r="BA3326" s="3">
        <v>-6920.4454357755603</v>
      </c>
      <c r="BB3326" s="3">
        <v>-8288.4173392986504</v>
      </c>
      <c r="BC3326" s="3">
        <v>3969.7518302845801</v>
      </c>
      <c r="BD3326" s="3">
        <v>-124.257133665127</v>
      </c>
      <c r="BE3326" s="3">
        <v>-548.72341518783503</v>
      </c>
      <c r="BF3326" s="3">
        <v>-23.275807707890099</v>
      </c>
      <c r="BG3326" s="3">
        <v>-18.085026886452798</v>
      </c>
      <c r="BH3326" s="3">
        <v>-1293.98697897323</v>
      </c>
      <c r="BI3326" s="3"/>
      <c r="BJ3326" s="3">
        <v>-593.45156434095497</v>
      </c>
      <c r="BK3326" s="3">
        <v>-23.066141632523799</v>
      </c>
      <c r="BL3326" s="3">
        <v>-13.3013759707919</v>
      </c>
      <c r="BM3326" s="5">
        <v>1.3642420526593899E-12</v>
      </c>
      <c r="BN3326" s="3">
        <v>-2.11721662655934</v>
      </c>
      <c r="BO3326" s="3">
        <v>-4.9259363398848599</v>
      </c>
      <c r="BP3326" s="3">
        <v>0</v>
      </c>
      <c r="BQ3326" s="3">
        <v>0</v>
      </c>
      <c r="BR3326" s="3">
        <v>21.047040224377</v>
      </c>
      <c r="BS3326" s="3"/>
      <c r="BT3326" s="3">
        <v>-23.768652919662902</v>
      </c>
      <c r="BU3326" s="3">
        <v>0</v>
      </c>
      <c r="BV3326" s="3">
        <v>0</v>
      </c>
      <c r="BW3326" s="3">
        <v>0</v>
      </c>
      <c r="BX3326" s="3">
        <v>0</v>
      </c>
      <c r="BY3326" s="3">
        <v>0</v>
      </c>
      <c r="BZ3326" s="3">
        <v>0</v>
      </c>
      <c r="CA3326" s="3">
        <v>0</v>
      </c>
      <c r="CB3326" s="3">
        <v>0</v>
      </c>
      <c r="CC3326" s="3"/>
      <c r="CD3326" s="3">
        <v>0</v>
      </c>
      <c r="CE3326" s="3">
        <v>-1.4412102819878101</v>
      </c>
      <c r="CF3326" s="3">
        <v>-2.1618154229817099</v>
      </c>
      <c r="CG3326" s="3">
        <v>-5.2555399213812404</v>
      </c>
      <c r="CO3326" s="12">
        <f t="shared" si="105"/>
        <v>321</v>
      </c>
      <c r="CP3326" s="12" t="s">
        <v>464</v>
      </c>
      <c r="CQ3326" s="12">
        <v>-6885.0324944706799</v>
      </c>
      <c r="CR3326" s="12">
        <v>-18.735733665841501</v>
      </c>
    </row>
    <row r="3327" spans="1:96" x14ac:dyDescent="0.25">
      <c r="A3327" s="3">
        <f t="shared" ref="A3327:A3390" si="106">A3326+1</f>
        <v>322</v>
      </c>
      <c r="B3327" s="3" t="s">
        <v>464</v>
      </c>
      <c r="C3327" s="3">
        <v>-15.828235193058401</v>
      </c>
      <c r="D3327" s="3">
        <v>-8.3132591611774806</v>
      </c>
      <c r="E3327" s="3">
        <v>1.30830519096071</v>
      </c>
      <c r="F3327" s="3">
        <v>-2.3022041840959</v>
      </c>
      <c r="G3327" s="3">
        <v>-4.3352164467928596</v>
      </c>
      <c r="H3327" s="3">
        <v>0</v>
      </c>
      <c r="I3327" s="3">
        <v>0</v>
      </c>
      <c r="J3327" s="3">
        <v>19.1106353991518</v>
      </c>
      <c r="K3327" s="3"/>
      <c r="L3327" s="3">
        <v>-21.296495991099999</v>
      </c>
      <c r="M3327" s="3">
        <v>4.26991919524556</v>
      </c>
      <c r="N3327" s="3">
        <v>7.1571452182591502</v>
      </c>
      <c r="O3327" s="3">
        <v>1.30830519096099</v>
      </c>
      <c r="P3327" s="3">
        <v>0</v>
      </c>
      <c r="Q3327" s="3">
        <v>-3.36209730352222E-3</v>
      </c>
      <c r="R3327" s="3">
        <v>0</v>
      </c>
      <c r="S3327" s="3">
        <v>0</v>
      </c>
      <c r="T3327" s="3">
        <v>-4.1304011645125103</v>
      </c>
      <c r="U3327" s="3"/>
      <c r="V3327" s="3">
        <v>-6.1767952158551701E-2</v>
      </c>
      <c r="W3327" s="3">
        <v>54.207776421209402</v>
      </c>
      <c r="X3327" s="3">
        <v>56.242087284996899</v>
      </c>
      <c r="Y3327" s="3">
        <v>1.3178558445850299</v>
      </c>
      <c r="Z3327" s="3">
        <v>0</v>
      </c>
      <c r="AA3327" s="3">
        <v>-0.60563900225701695</v>
      </c>
      <c r="AB3327" s="3">
        <v>0</v>
      </c>
      <c r="AC3327" s="3">
        <v>0</v>
      </c>
      <c r="AD3327" s="3">
        <v>-7.7131300544216401</v>
      </c>
      <c r="AE3327" s="3"/>
      <c r="AF3327" s="3">
        <v>4.9666023483061403</v>
      </c>
      <c r="AG3327" s="3">
        <v>-6724.88808047772</v>
      </c>
      <c r="AH3327" s="3">
        <v>-8272.3409471240702</v>
      </c>
      <c r="AI3327" s="3">
        <v>4121.8923695588601</v>
      </c>
      <c r="AJ3327" s="3">
        <v>-125.24849950271199</v>
      </c>
      <c r="AK3327" s="3">
        <v>-556.46659912398104</v>
      </c>
      <c r="AL3327" s="3">
        <v>-21.9720548085822</v>
      </c>
      <c r="AM3327" s="3">
        <v>-21.662072486710802</v>
      </c>
      <c r="AN3327" s="3">
        <v>-1316.4022862873801</v>
      </c>
      <c r="AO3327" s="3"/>
      <c r="AP3327" s="3">
        <v>-532.68799070313901</v>
      </c>
      <c r="AQ3327" s="3">
        <v>54.207776421209402</v>
      </c>
      <c r="AR3327" s="3">
        <v>56.242087284996899</v>
      </c>
      <c r="AS3327" s="3">
        <v>1.3178558445850299</v>
      </c>
      <c r="AT3327" s="3">
        <v>0</v>
      </c>
      <c r="AU3327" s="3">
        <v>-0.60563900225701695</v>
      </c>
      <c r="AV3327" s="3">
        <v>0</v>
      </c>
      <c r="AW3327" s="3">
        <v>0</v>
      </c>
      <c r="AX3327" s="3">
        <v>-7.7131300544216401</v>
      </c>
      <c r="AY3327" s="3"/>
      <c r="AZ3327" s="3">
        <v>4.9666023483061403</v>
      </c>
      <c r="BA3327" s="3">
        <v>-6763.2676217058697</v>
      </c>
      <c r="BB3327" s="3">
        <v>-8320.2697752478907</v>
      </c>
      <c r="BC3327" s="3">
        <v>4119.2662085233096</v>
      </c>
      <c r="BD3327" s="3">
        <v>-122.946295318616</v>
      </c>
      <c r="BE3327" s="3">
        <v>-551.52574367493105</v>
      </c>
      <c r="BF3327" s="3">
        <v>-21.9720548085822</v>
      </c>
      <c r="BG3327" s="3">
        <v>-21.662072486710802</v>
      </c>
      <c r="BH3327" s="3">
        <v>-1327.7997916321101</v>
      </c>
      <c r="BI3327" s="3"/>
      <c r="BJ3327" s="3">
        <v>-516.35809706034502</v>
      </c>
      <c r="BK3327" s="3">
        <v>-20.098154388304501</v>
      </c>
      <c r="BL3327" s="3">
        <v>-15.4704043794372</v>
      </c>
      <c r="BM3327" s="3">
        <v>0</v>
      </c>
      <c r="BN3327" s="3">
        <v>-2.3022041840959</v>
      </c>
      <c r="BO3327" s="3">
        <v>-4.3318543494893902</v>
      </c>
      <c r="BP3327" s="3">
        <v>0</v>
      </c>
      <c r="BQ3327" s="3">
        <v>0</v>
      </c>
      <c r="BR3327" s="3">
        <v>23.241036563664501</v>
      </c>
      <c r="BS3327" s="3"/>
      <c r="BT3327" s="3">
        <v>-21.234728038941501</v>
      </c>
      <c r="BU3327" s="3">
        <v>0</v>
      </c>
      <c r="BV3327" s="3">
        <v>0</v>
      </c>
      <c r="BW3327" s="3">
        <v>0</v>
      </c>
      <c r="BX3327" s="3">
        <v>0</v>
      </c>
      <c r="BY3327" s="3">
        <v>0</v>
      </c>
      <c r="BZ3327" s="3">
        <v>0</v>
      </c>
      <c r="CA3327" s="3">
        <v>0</v>
      </c>
      <c r="CB3327" s="3">
        <v>0</v>
      </c>
      <c r="CC3327" s="3"/>
      <c r="CD3327" s="3">
        <v>0</v>
      </c>
      <c r="CE3327" s="3">
        <v>-1.2175565533121799</v>
      </c>
      <c r="CF3327" s="3">
        <v>-1.82633482996828</v>
      </c>
      <c r="CG3327" s="3">
        <v>-4.4399607416384397</v>
      </c>
      <c r="CO3327" s="12">
        <f t="shared" ref="CO3327:CO3390" si="107">CO3326+1</f>
        <v>322</v>
      </c>
      <c r="CP3327" s="12" t="s">
        <v>464</v>
      </c>
      <c r="CQ3327" s="12">
        <v>-6724.88808047772</v>
      </c>
      <c r="CR3327" s="12">
        <v>-15.828235193058401</v>
      </c>
    </row>
    <row r="3328" spans="1:96" x14ac:dyDescent="0.25">
      <c r="A3328" s="3">
        <f t="shared" si="106"/>
        <v>323</v>
      </c>
      <c r="B3328" s="3" t="s">
        <v>464</v>
      </c>
      <c r="C3328" s="3">
        <v>7.8159498715649506E-2</v>
      </c>
      <c r="D3328" s="3">
        <v>-2.43207093153615E-2</v>
      </c>
      <c r="E3328" s="3">
        <v>2.44212876623351E-4</v>
      </c>
      <c r="F3328" s="3">
        <v>0</v>
      </c>
      <c r="G3328" s="5">
        <v>-2.7068067083746401E-5</v>
      </c>
      <c r="H3328" s="3">
        <v>0</v>
      </c>
      <c r="I3328" s="3">
        <v>0</v>
      </c>
      <c r="J3328" s="3">
        <v>9.5947458385808204E-2</v>
      </c>
      <c r="K3328" s="3"/>
      <c r="L3328" s="3">
        <v>6.3156048332757599E-3</v>
      </c>
      <c r="M3328" s="3">
        <v>7.8465759092040302E-2</v>
      </c>
      <c r="N3328" s="3">
        <v>-1.03910564375411E-2</v>
      </c>
      <c r="O3328" s="3">
        <v>2.4421287525822099E-4</v>
      </c>
      <c r="P3328" s="3">
        <v>0</v>
      </c>
      <c r="Q3328" s="5">
        <v>-2.7068067073865399E-5</v>
      </c>
      <c r="R3328" s="3">
        <v>0</v>
      </c>
      <c r="S3328" s="3">
        <v>0</v>
      </c>
      <c r="T3328" s="3">
        <v>8.2162375413076902E-2</v>
      </c>
      <c r="U3328" s="3"/>
      <c r="V3328" s="3">
        <v>6.4772953082172799E-3</v>
      </c>
      <c r="W3328" s="3">
        <v>56.473408132823003</v>
      </c>
      <c r="X3328" s="3">
        <v>61.819478831722101</v>
      </c>
      <c r="Y3328" s="3">
        <v>1.5683982256293201</v>
      </c>
      <c r="Z3328" s="3">
        <v>0</v>
      </c>
      <c r="AA3328" s="3">
        <v>-0.60585828103726203</v>
      </c>
      <c r="AB3328" s="3">
        <v>0</v>
      </c>
      <c r="AC3328" s="3">
        <v>0</v>
      </c>
      <c r="AD3328" s="3">
        <v>-11.006566258811899</v>
      </c>
      <c r="AE3328" s="3"/>
      <c r="AF3328" s="3">
        <v>4.6979556153208897</v>
      </c>
      <c r="AG3328" s="3">
        <v>-6777.48096474472</v>
      </c>
      <c r="AH3328" s="3">
        <v>-8230.9184493745997</v>
      </c>
      <c r="AI3328" s="3">
        <v>4081.6109452905898</v>
      </c>
      <c r="AJ3328" s="3">
        <v>-124.224866726312</v>
      </c>
      <c r="AK3328" s="3">
        <v>-546.26688132364995</v>
      </c>
      <c r="AL3328" s="3">
        <v>-21.888765288694799</v>
      </c>
      <c r="AM3328" s="3">
        <v>-18.930690223929801</v>
      </c>
      <c r="AN3328" s="3">
        <v>-1363.21325238958</v>
      </c>
      <c r="AO3328" s="3"/>
      <c r="AP3328" s="3">
        <v>-553.649004708539</v>
      </c>
      <c r="AQ3328" s="3">
        <v>56.473408132823003</v>
      </c>
      <c r="AR3328" s="3">
        <v>61.819478831722101</v>
      </c>
      <c r="AS3328" s="3">
        <v>1.5683982256293201</v>
      </c>
      <c r="AT3328" s="3">
        <v>0</v>
      </c>
      <c r="AU3328" s="3">
        <v>-0.60585828103726203</v>
      </c>
      <c r="AV3328" s="3">
        <v>0</v>
      </c>
      <c r="AW3328" s="3">
        <v>0</v>
      </c>
      <c r="AX3328" s="3">
        <v>-11.006566258811899</v>
      </c>
      <c r="AY3328" s="3"/>
      <c r="AZ3328" s="3">
        <v>4.6979556153208897</v>
      </c>
      <c r="BA3328" s="3">
        <v>-6834.03253237626</v>
      </c>
      <c r="BB3328" s="3">
        <v>-8292.7136074970003</v>
      </c>
      <c r="BC3328" s="3">
        <v>4080.04230285208</v>
      </c>
      <c r="BD3328" s="3">
        <v>-124.224866726312</v>
      </c>
      <c r="BE3328" s="3">
        <v>-545.66099597454604</v>
      </c>
      <c r="BF3328" s="3">
        <v>-21.888765288694799</v>
      </c>
      <c r="BG3328" s="3">
        <v>-18.930690223929801</v>
      </c>
      <c r="BH3328" s="3">
        <v>-1352.30263358915</v>
      </c>
      <c r="BI3328" s="3"/>
      <c r="BJ3328" s="3">
        <v>-558.35327592869396</v>
      </c>
      <c r="BK3328" s="3">
        <v>-3.0626037641923198E-4</v>
      </c>
      <c r="BL3328" s="3">
        <v>-1.39296528777777E-2</v>
      </c>
      <c r="BM3328" s="5">
        <v>1.3642420526593899E-12</v>
      </c>
      <c r="BN3328" s="3">
        <v>0</v>
      </c>
      <c r="BO3328" s="3">
        <v>0</v>
      </c>
      <c r="BP3328" s="3">
        <v>0</v>
      </c>
      <c r="BQ3328" s="3">
        <v>0</v>
      </c>
      <c r="BR3328" s="3">
        <v>1.37850829726176E-2</v>
      </c>
      <c r="BS3328" s="3"/>
      <c r="BT3328" s="3">
        <v>-1.6169047489711399E-4</v>
      </c>
      <c r="BU3328" s="3">
        <v>0</v>
      </c>
      <c r="BV3328" s="3">
        <v>0</v>
      </c>
      <c r="BW3328" s="3">
        <v>0</v>
      </c>
      <c r="BX3328" s="3">
        <v>0</v>
      </c>
      <c r="BY3328" s="3">
        <v>0</v>
      </c>
      <c r="BZ3328" s="3">
        <v>0</v>
      </c>
      <c r="CA3328" s="3">
        <v>0</v>
      </c>
      <c r="CB3328" s="3">
        <v>0</v>
      </c>
      <c r="CC3328" s="3"/>
      <c r="CD3328" s="3">
        <v>0</v>
      </c>
      <c r="CE3328" s="3">
        <v>6.0122691319730399E-3</v>
      </c>
      <c r="CF3328" s="3">
        <v>9.0184036979595594E-3</v>
      </c>
      <c r="CG3328" s="3">
        <v>2.1924434509023101E-2</v>
      </c>
      <c r="CO3328" s="12">
        <f t="shared" si="107"/>
        <v>323</v>
      </c>
      <c r="CP3328" s="12" t="s">
        <v>464</v>
      </c>
      <c r="CQ3328" s="12">
        <v>-6777.48096474472</v>
      </c>
      <c r="CR3328" s="12">
        <v>7.8159498715649506E-2</v>
      </c>
    </row>
    <row r="3329" spans="1:96" x14ac:dyDescent="0.25">
      <c r="A3329" s="3">
        <f t="shared" si="106"/>
        <v>324</v>
      </c>
      <c r="B3329" s="3" t="s">
        <v>464</v>
      </c>
      <c r="C3329" s="3">
        <v>-5.7917927750167998E-2</v>
      </c>
      <c r="D3329" s="3">
        <v>0.11740875566101699</v>
      </c>
      <c r="E3329" s="3">
        <v>-1.52122890494866E-3</v>
      </c>
      <c r="F3329" s="3">
        <v>0</v>
      </c>
      <c r="G3329" s="5">
        <v>-8.0864579103945306E-6</v>
      </c>
      <c r="H3329" s="3">
        <v>0</v>
      </c>
      <c r="I3329" s="3">
        <v>0</v>
      </c>
      <c r="J3329" s="3">
        <v>-0.16585030887245</v>
      </c>
      <c r="K3329" s="3"/>
      <c r="L3329" s="3">
        <v>-7.9470591691688207E-3</v>
      </c>
      <c r="M3329" s="3">
        <v>-6.0499076654849701E-2</v>
      </c>
      <c r="N3329" s="3">
        <v>1.11942079373222E-2</v>
      </c>
      <c r="O3329" s="3">
        <v>-1.5212289035773101E-3</v>
      </c>
      <c r="P3329" s="3">
        <v>0</v>
      </c>
      <c r="Q3329" s="5">
        <v>-8.0864578811956599E-6</v>
      </c>
      <c r="R3329" s="3">
        <v>0</v>
      </c>
      <c r="S3329" s="3">
        <v>0</v>
      </c>
      <c r="T3329" s="3">
        <v>-6.24419677808703E-2</v>
      </c>
      <c r="U3329" s="3"/>
      <c r="V3329" s="3">
        <v>-7.7220014497258998E-3</v>
      </c>
      <c r="W3329" s="3">
        <v>56.498754403595598</v>
      </c>
      <c r="X3329" s="3">
        <v>61.812930686820799</v>
      </c>
      <c r="Y3329" s="3">
        <v>1.57211826269959</v>
      </c>
      <c r="Z3329" s="3">
        <v>0</v>
      </c>
      <c r="AA3329" s="3">
        <v>-0.60579805791563102</v>
      </c>
      <c r="AB3329" s="3">
        <v>0</v>
      </c>
      <c r="AC3329" s="3">
        <v>0</v>
      </c>
      <c r="AD3329" s="3">
        <v>-10.982901487197999</v>
      </c>
      <c r="AE3329" s="3"/>
      <c r="AF3329" s="3">
        <v>4.7024049991886399</v>
      </c>
      <c r="AG3329" s="3">
        <v>-6819.4481137592802</v>
      </c>
      <c r="AH3329" s="3">
        <v>-8242.5513253165209</v>
      </c>
      <c r="AI3329" s="3">
        <v>3928.46730234284</v>
      </c>
      <c r="AJ3329" s="3">
        <v>-126.833432841888</v>
      </c>
      <c r="AK3329" s="3">
        <v>-546.69737192480602</v>
      </c>
      <c r="AL3329" s="3">
        <v>-24.2371979558886</v>
      </c>
      <c r="AM3329" s="3">
        <v>-19.467843027425101</v>
      </c>
      <c r="AN3329" s="3">
        <v>-1365.26871500482</v>
      </c>
      <c r="AO3329" s="3"/>
      <c r="AP3329" s="3">
        <v>-422.85953003076702</v>
      </c>
      <c r="AQ3329" s="3">
        <v>56.498754403595598</v>
      </c>
      <c r="AR3329" s="3">
        <v>61.812930686820799</v>
      </c>
      <c r="AS3329" s="3">
        <v>1.57211826269959</v>
      </c>
      <c r="AT3329" s="3">
        <v>0</v>
      </c>
      <c r="AU3329" s="3">
        <v>-0.60579805791563102</v>
      </c>
      <c r="AV3329" s="3">
        <v>0</v>
      </c>
      <c r="AW3329" s="3">
        <v>0</v>
      </c>
      <c r="AX3329" s="3">
        <v>-10.982901487197999</v>
      </c>
      <c r="AY3329" s="3"/>
      <c r="AZ3329" s="3">
        <v>4.7024049991886399</v>
      </c>
      <c r="BA3329" s="3">
        <v>-6875.8889502351303</v>
      </c>
      <c r="BB3329" s="3">
        <v>-8304.4816647589996</v>
      </c>
      <c r="BC3329" s="3">
        <v>3926.89670530904</v>
      </c>
      <c r="BD3329" s="3">
        <v>-126.833432841888</v>
      </c>
      <c r="BE3329" s="3">
        <v>-546.09156578043201</v>
      </c>
      <c r="BF3329" s="3">
        <v>-24.2371979558886</v>
      </c>
      <c r="BG3329" s="3">
        <v>-19.467843027425101</v>
      </c>
      <c r="BH3329" s="3">
        <v>-1354.1199632087501</v>
      </c>
      <c r="BI3329" s="3"/>
      <c r="BJ3329" s="3">
        <v>-427.55398797078601</v>
      </c>
      <c r="BK3329" s="3">
        <v>2.5811489049374402E-3</v>
      </c>
      <c r="BL3329" s="3">
        <v>0.10621454772444799</v>
      </c>
      <c r="BM3329" s="5">
        <v>-1.3642420526593899E-12</v>
      </c>
      <c r="BN3329" s="3">
        <v>0</v>
      </c>
      <c r="BO3329" s="3">
        <v>0</v>
      </c>
      <c r="BP3329" s="3">
        <v>0</v>
      </c>
      <c r="BQ3329" s="3">
        <v>0</v>
      </c>
      <c r="BR3329" s="3">
        <v>-0.103408341091608</v>
      </c>
      <c r="BS3329" s="3"/>
      <c r="BT3329" s="3">
        <v>-2.2505771948999601E-4</v>
      </c>
      <c r="BU3329" s="3">
        <v>0</v>
      </c>
      <c r="BV3329" s="3">
        <v>0</v>
      </c>
      <c r="BW3329" s="3">
        <v>0</v>
      </c>
      <c r="BX3329" s="3">
        <v>0</v>
      </c>
      <c r="BY3329" s="3">
        <v>0</v>
      </c>
      <c r="BZ3329" s="3">
        <v>0</v>
      </c>
      <c r="CA3329" s="3">
        <v>0</v>
      </c>
      <c r="CB3329" s="3">
        <v>0</v>
      </c>
      <c r="CC3329" s="3"/>
      <c r="CD3329" s="3">
        <v>0</v>
      </c>
      <c r="CE3329" s="3">
        <v>-4.4552252115513903E-3</v>
      </c>
      <c r="CF3329" s="3">
        <v>-6.6828378173270798E-3</v>
      </c>
      <c r="CG3329" s="3">
        <v>-1.6246493832778899E-2</v>
      </c>
      <c r="CO3329" s="12">
        <f t="shared" si="107"/>
        <v>324</v>
      </c>
      <c r="CP3329" s="12" t="s">
        <v>464</v>
      </c>
      <c r="CQ3329" s="12">
        <v>-6819.4481137592802</v>
      </c>
      <c r="CR3329" s="12">
        <v>-5.7917927750167998E-2</v>
      </c>
    </row>
    <row r="3330" spans="1:96" x14ac:dyDescent="0.25">
      <c r="A3330" s="3">
        <f t="shared" si="106"/>
        <v>325</v>
      </c>
      <c r="B3330" s="3" t="s">
        <v>464</v>
      </c>
      <c r="C3330" s="3">
        <v>6.2218606452915999E-2</v>
      </c>
      <c r="D3330" s="3">
        <v>2.0168068554994499E-2</v>
      </c>
      <c r="E3330" s="3">
        <v>8.4343786038516607E-3</v>
      </c>
      <c r="F3330" s="3">
        <v>0</v>
      </c>
      <c r="G3330" s="5">
        <v>-2.42736227846763E-5</v>
      </c>
      <c r="H3330" s="3">
        <v>0</v>
      </c>
      <c r="I3330" s="3">
        <v>0</v>
      </c>
      <c r="J3330" s="3">
        <v>3.2952776537285899E-2</v>
      </c>
      <c r="K3330" s="3"/>
      <c r="L3330" s="3">
        <v>6.8765638206969004E-4</v>
      </c>
      <c r="M3330" s="3">
        <v>6.1481857932420801E-2</v>
      </c>
      <c r="N3330" s="3">
        <v>-1.4707737999842201E-2</v>
      </c>
      <c r="O3330" s="3">
        <v>8.4343786041793899E-3</v>
      </c>
      <c r="P3330" s="3">
        <v>0</v>
      </c>
      <c r="Q3330" s="5">
        <v>-2.4273622907689001E-5</v>
      </c>
      <c r="R3330" s="3">
        <v>0</v>
      </c>
      <c r="S3330" s="3">
        <v>0</v>
      </c>
      <c r="T3330" s="3">
        <v>6.6959312429020201E-2</v>
      </c>
      <c r="U3330" s="3"/>
      <c r="V3330" s="3">
        <v>8.2017852193061501E-4</v>
      </c>
      <c r="W3330" s="3">
        <v>56.338069924447403</v>
      </c>
      <c r="X3330" s="3">
        <v>61.841856477634998</v>
      </c>
      <c r="Y3330" s="3">
        <v>1.5575353345397001</v>
      </c>
      <c r="Z3330" s="3">
        <v>0</v>
      </c>
      <c r="AA3330" s="3">
        <v>-0.605801447043259</v>
      </c>
      <c r="AB3330" s="3">
        <v>0</v>
      </c>
      <c r="AC3330" s="3">
        <v>0</v>
      </c>
      <c r="AD3330" s="3">
        <v>-11.1487069160996</v>
      </c>
      <c r="AE3330" s="3"/>
      <c r="AF3330" s="3">
        <v>4.6931864754155797</v>
      </c>
      <c r="AG3330" s="3">
        <v>-6755.82381978391</v>
      </c>
      <c r="AH3330" s="3">
        <v>-8233.7468866764902</v>
      </c>
      <c r="AI3330" s="3">
        <v>4078.8320774587701</v>
      </c>
      <c r="AJ3330" s="3">
        <v>-127.964404606123</v>
      </c>
      <c r="AK3330" s="3">
        <v>-547.777181832971</v>
      </c>
      <c r="AL3330" s="3">
        <v>-21.334711041416899</v>
      </c>
      <c r="AM3330" s="3">
        <v>-22.061021791206102</v>
      </c>
      <c r="AN3330" s="3">
        <v>-1383.35515290527</v>
      </c>
      <c r="AO3330" s="3"/>
      <c r="AP3330" s="3">
        <v>-498.41653838920502</v>
      </c>
      <c r="AQ3330" s="3">
        <v>56.338069924447403</v>
      </c>
      <c r="AR3330" s="3">
        <v>61.841856477634998</v>
      </c>
      <c r="AS3330" s="3">
        <v>1.5575353345397001</v>
      </c>
      <c r="AT3330" s="3">
        <v>0</v>
      </c>
      <c r="AU3330" s="3">
        <v>-0.605801447043259</v>
      </c>
      <c r="AV3330" s="3">
        <v>0</v>
      </c>
      <c r="AW3330" s="3">
        <v>0</v>
      </c>
      <c r="AX3330" s="3">
        <v>-11.1487069160996</v>
      </c>
      <c r="AY3330" s="3"/>
      <c r="AZ3330" s="3">
        <v>4.6931864754155797</v>
      </c>
      <c r="BA3330" s="3">
        <v>-6812.2241083148101</v>
      </c>
      <c r="BB3330" s="3">
        <v>-8295.60891122268</v>
      </c>
      <c r="BC3330" s="3">
        <v>4077.2661077456301</v>
      </c>
      <c r="BD3330" s="3">
        <v>-127.964404606123</v>
      </c>
      <c r="BE3330" s="3">
        <v>-547.17135611230503</v>
      </c>
      <c r="BF3330" s="3">
        <v>-21.334711041416899</v>
      </c>
      <c r="BG3330" s="3">
        <v>-22.061021791206102</v>
      </c>
      <c r="BH3330" s="3">
        <v>-1372.2393987657099</v>
      </c>
      <c r="BI3330" s="3"/>
      <c r="BJ3330" s="3">
        <v>-503.11041252100199</v>
      </c>
      <c r="BK3330" s="3">
        <v>7.3674852046678996E-4</v>
      </c>
      <c r="BL3330" s="3">
        <v>3.4875806553827701E-2</v>
      </c>
      <c r="BM3330" s="3">
        <v>0</v>
      </c>
      <c r="BN3330" s="3">
        <v>0</v>
      </c>
      <c r="BO3330" s="5">
        <v>1.13686837721616E-13</v>
      </c>
      <c r="BP3330" s="3">
        <v>0</v>
      </c>
      <c r="BQ3330" s="3">
        <v>0</v>
      </c>
      <c r="BR3330" s="3">
        <v>-3.4006535891876397E-2</v>
      </c>
      <c r="BS3330" s="3"/>
      <c r="BT3330" s="3">
        <v>-1.32522139836055E-4</v>
      </c>
      <c r="BU3330" s="3">
        <v>0</v>
      </c>
      <c r="BV3330" s="3">
        <v>0</v>
      </c>
      <c r="BW3330" s="3">
        <v>0</v>
      </c>
      <c r="BX3330" s="3">
        <v>0</v>
      </c>
      <c r="BY3330" s="3">
        <v>0</v>
      </c>
      <c r="BZ3330" s="3">
        <v>0</v>
      </c>
      <c r="CA3330" s="3">
        <v>0</v>
      </c>
      <c r="CB3330" s="3">
        <v>0</v>
      </c>
      <c r="CC3330" s="3"/>
      <c r="CD3330" s="3">
        <v>0</v>
      </c>
      <c r="CE3330" s="3">
        <v>4.7860466502243097E-3</v>
      </c>
      <c r="CF3330" s="3">
        <v>7.1790699753364598E-3</v>
      </c>
      <c r="CG3330" s="3">
        <v>1.74528724574139E-2</v>
      </c>
      <c r="CO3330" s="12">
        <f t="shared" si="107"/>
        <v>325</v>
      </c>
      <c r="CP3330" s="12" t="s">
        <v>464</v>
      </c>
      <c r="CQ3330" s="12">
        <v>-6755.82381978391</v>
      </c>
      <c r="CR3330" s="12">
        <v>6.2218606452915999E-2</v>
      </c>
    </row>
    <row r="3331" spans="1:96" x14ac:dyDescent="0.25">
      <c r="A3331" s="3">
        <f t="shared" si="106"/>
        <v>326</v>
      </c>
      <c r="B3331" s="3" t="s">
        <v>464</v>
      </c>
      <c r="C3331" s="3">
        <v>-0.13184298233227301</v>
      </c>
      <c r="D3331" s="3">
        <v>-4.22581297243596E-4</v>
      </c>
      <c r="E3331" s="3">
        <v>8.4885594601473695E-3</v>
      </c>
      <c r="F3331" s="3">
        <v>0</v>
      </c>
      <c r="G3331" s="5">
        <v>1.57291685809469E-6</v>
      </c>
      <c r="H3331" s="3">
        <v>0</v>
      </c>
      <c r="I3331" s="3">
        <v>0</v>
      </c>
      <c r="J3331" s="3">
        <v>-0.14131225034407199</v>
      </c>
      <c r="K3331" s="3"/>
      <c r="L3331" s="3">
        <v>1.40171693703905E-3</v>
      </c>
      <c r="M3331" s="3">
        <v>-0.132141453585149</v>
      </c>
      <c r="N3331" s="3">
        <v>-1.0062897229204301E-2</v>
      </c>
      <c r="O3331" s="3">
        <v>8.4885594620693894E-3</v>
      </c>
      <c r="P3331" s="3">
        <v>0</v>
      </c>
      <c r="Q3331" s="5">
        <v>1.57291694447004E-6</v>
      </c>
      <c r="R3331" s="3">
        <v>0</v>
      </c>
      <c r="S3331" s="3">
        <v>0</v>
      </c>
      <c r="T3331" s="3">
        <v>-0.13222345443998099</v>
      </c>
      <c r="U3331" s="3"/>
      <c r="V3331" s="3">
        <v>1.6547657051839699E-3</v>
      </c>
      <c r="W3331" s="3">
        <v>57.608478051850099</v>
      </c>
      <c r="X3331" s="3">
        <v>64.325417332938898</v>
      </c>
      <c r="Y3331" s="3">
        <v>2.0523714866643501</v>
      </c>
      <c r="Z3331" s="3">
        <v>0</v>
      </c>
      <c r="AA3331" s="3">
        <v>-0.60553822449904704</v>
      </c>
      <c r="AB3331" s="3">
        <v>0</v>
      </c>
      <c r="AC3331" s="3">
        <v>0</v>
      </c>
      <c r="AD3331" s="3">
        <v>-12.7973430886755</v>
      </c>
      <c r="AE3331" s="3"/>
      <c r="AF3331" s="3">
        <v>4.6335705454213496</v>
      </c>
      <c r="AG3331" s="3">
        <v>-6749.0792718835801</v>
      </c>
      <c r="AH3331" s="3">
        <v>-8195.4495932758291</v>
      </c>
      <c r="AI3331" s="3">
        <v>4055.9124208078001</v>
      </c>
      <c r="AJ3331" s="3">
        <v>-119.246229234962</v>
      </c>
      <c r="AK3331" s="3">
        <v>-547.03801148489504</v>
      </c>
      <c r="AL3331" s="3">
        <v>-22.913204709602802</v>
      </c>
      <c r="AM3331" s="3">
        <v>-24.4538909262792</v>
      </c>
      <c r="AN3331" s="3">
        <v>-1387.6692711856199</v>
      </c>
      <c r="AO3331" s="3"/>
      <c r="AP3331" s="3">
        <v>-508.22149187418501</v>
      </c>
      <c r="AQ3331" s="3">
        <v>57.608478051850099</v>
      </c>
      <c r="AR3331" s="3">
        <v>64.325417332938898</v>
      </c>
      <c r="AS3331" s="3">
        <v>2.0523714866643501</v>
      </c>
      <c r="AT3331" s="3">
        <v>0</v>
      </c>
      <c r="AU3331" s="3">
        <v>-0.60553822449904704</v>
      </c>
      <c r="AV3331" s="3">
        <v>0</v>
      </c>
      <c r="AW3331" s="3">
        <v>0</v>
      </c>
      <c r="AX3331" s="3">
        <v>-12.7973430886755</v>
      </c>
      <c r="AY3331" s="3"/>
      <c r="AZ3331" s="3">
        <v>4.6335705454213496</v>
      </c>
      <c r="BA3331" s="3">
        <v>-6806.55590695309</v>
      </c>
      <c r="BB3331" s="3">
        <v>-8259.7745880274706</v>
      </c>
      <c r="BC3331" s="3">
        <v>4053.85156076167</v>
      </c>
      <c r="BD3331" s="3">
        <v>-119.246229234962</v>
      </c>
      <c r="BE3331" s="3">
        <v>-546.43247483331299</v>
      </c>
      <c r="BF3331" s="3">
        <v>-22.913204709602802</v>
      </c>
      <c r="BG3331" s="3">
        <v>-24.4538909262792</v>
      </c>
      <c r="BH3331" s="3">
        <v>-1374.7306158465999</v>
      </c>
      <c r="BI3331" s="3"/>
      <c r="BJ3331" s="3">
        <v>-512.85646413654399</v>
      </c>
      <c r="BK3331" s="3">
        <v>2.9847125279047803E-4</v>
      </c>
      <c r="BL3331" s="3">
        <v>9.6403159313922498E-3</v>
      </c>
      <c r="BM3331" s="5">
        <v>-1.8189894035458601E-12</v>
      </c>
      <c r="BN3331" s="3">
        <v>0</v>
      </c>
      <c r="BO3331" s="3">
        <v>0</v>
      </c>
      <c r="BP3331" s="3">
        <v>0</v>
      </c>
      <c r="BQ3331" s="3">
        <v>0</v>
      </c>
      <c r="BR3331" s="3">
        <v>-9.0887959040628595E-3</v>
      </c>
      <c r="BS3331" s="3"/>
      <c r="BT3331" s="3">
        <v>-2.5304876817244798E-4</v>
      </c>
      <c r="BU3331" s="3">
        <v>0</v>
      </c>
      <c r="BV3331" s="3">
        <v>0</v>
      </c>
      <c r="BW3331" s="3">
        <v>0</v>
      </c>
      <c r="BX3331" s="3">
        <v>0</v>
      </c>
      <c r="BY3331" s="3">
        <v>0</v>
      </c>
      <c r="BZ3331" s="3">
        <v>0</v>
      </c>
      <c r="CA3331" s="3">
        <v>0</v>
      </c>
      <c r="CB3331" s="3">
        <v>0</v>
      </c>
      <c r="CC3331" s="3"/>
      <c r="CD3331" s="3">
        <v>0</v>
      </c>
      <c r="CE3331" s="3">
        <v>-1.01417678717133E-2</v>
      </c>
      <c r="CF3331" s="3">
        <v>-1.5212651807569999E-2</v>
      </c>
      <c r="CG3331" s="3">
        <v>-3.6983129102892302E-2</v>
      </c>
      <c r="CO3331" s="12">
        <f t="shared" si="107"/>
        <v>326</v>
      </c>
      <c r="CP3331" s="12" t="s">
        <v>464</v>
      </c>
      <c r="CQ3331" s="12">
        <v>-6749.0792718835801</v>
      </c>
      <c r="CR3331" s="12">
        <v>-0.13184298233227301</v>
      </c>
    </row>
    <row r="3332" spans="1:96" x14ac:dyDescent="0.25">
      <c r="A3332" s="3">
        <f t="shared" si="106"/>
        <v>327</v>
      </c>
      <c r="B3332" s="3" t="s">
        <v>464</v>
      </c>
      <c r="C3332" s="3">
        <v>-6.5380031910535805E-2</v>
      </c>
      <c r="D3332" s="3">
        <v>0.26686434255316299</v>
      </c>
      <c r="E3332" s="3">
        <v>1.5136542237541999E-2</v>
      </c>
      <c r="F3332" s="3">
        <v>0</v>
      </c>
      <c r="G3332" s="5">
        <v>-1.42970669685383E-5</v>
      </c>
      <c r="H3332" s="3">
        <v>0</v>
      </c>
      <c r="I3332" s="3">
        <v>0</v>
      </c>
      <c r="J3332" s="3">
        <v>-0.35930622676437501</v>
      </c>
      <c r="K3332" s="3"/>
      <c r="L3332" s="3">
        <v>1.19396071299889E-2</v>
      </c>
      <c r="M3332" s="3">
        <v>-7.22432589599009E-2</v>
      </c>
      <c r="N3332" s="3">
        <v>-3.3441096628422401E-2</v>
      </c>
      <c r="O3332" s="3">
        <v>1.5136542236184901E-2</v>
      </c>
      <c r="P3332" s="3">
        <v>0</v>
      </c>
      <c r="Q3332" s="5">
        <v>-1.4297067048030201E-5</v>
      </c>
      <c r="R3332" s="3">
        <v>0</v>
      </c>
      <c r="S3332" s="3">
        <v>0</v>
      </c>
      <c r="T3332" s="3">
        <v>-6.6196020731012994E-2</v>
      </c>
      <c r="U3332" s="3"/>
      <c r="V3332" s="3">
        <v>1.22716132303067E-2</v>
      </c>
      <c r="W3332" s="3">
        <v>56.4499015077267</v>
      </c>
      <c r="X3332" s="3">
        <v>58.794727936017097</v>
      </c>
      <c r="Y3332" s="3">
        <v>2.9837821219749601</v>
      </c>
      <c r="Z3332" s="3">
        <v>0</v>
      </c>
      <c r="AA3332" s="3">
        <v>-0.59988699547901703</v>
      </c>
      <c r="AB3332" s="3">
        <v>0</v>
      </c>
      <c r="AC3332" s="3">
        <v>0</v>
      </c>
      <c r="AD3332" s="3">
        <v>-9.1202710306536101</v>
      </c>
      <c r="AE3332" s="3"/>
      <c r="AF3332" s="3">
        <v>4.3915494758673299</v>
      </c>
      <c r="AG3332" s="3">
        <v>-6811.1293551135104</v>
      </c>
      <c r="AH3332" s="3">
        <v>-8214.1790057153103</v>
      </c>
      <c r="AI3332" s="3">
        <v>4043.2777648350202</v>
      </c>
      <c r="AJ3332" s="3">
        <v>-124.155290805324</v>
      </c>
      <c r="AK3332" s="3">
        <v>-540.22442416072101</v>
      </c>
      <c r="AL3332" s="3">
        <v>-20.026810369034902</v>
      </c>
      <c r="AM3332" s="3">
        <v>-23.042084995850601</v>
      </c>
      <c r="AN3332" s="3">
        <v>-1367.7417461164</v>
      </c>
      <c r="AO3332" s="3"/>
      <c r="AP3332" s="3">
        <v>-565.03775778589898</v>
      </c>
      <c r="AQ3332" s="3">
        <v>56.4499015077267</v>
      </c>
      <c r="AR3332" s="3">
        <v>58.794727936017097</v>
      </c>
      <c r="AS3332" s="3">
        <v>2.9837821219749601</v>
      </c>
      <c r="AT3332" s="3">
        <v>0</v>
      </c>
      <c r="AU3332" s="3">
        <v>-0.59988699547901703</v>
      </c>
      <c r="AV3332" s="3">
        <v>0</v>
      </c>
      <c r="AW3332" s="3">
        <v>0</v>
      </c>
      <c r="AX3332" s="3">
        <v>-9.1202710306536101</v>
      </c>
      <c r="AY3332" s="3"/>
      <c r="AZ3332" s="3">
        <v>4.3915494758673299</v>
      </c>
      <c r="BA3332" s="3">
        <v>-6867.5138765893298</v>
      </c>
      <c r="BB3332" s="3">
        <v>-8273.2405979938794</v>
      </c>
      <c r="BC3332" s="3">
        <v>4040.2788461708101</v>
      </c>
      <c r="BD3332" s="3">
        <v>-124.155290805324</v>
      </c>
      <c r="BE3332" s="3">
        <v>-539.62452286817495</v>
      </c>
      <c r="BF3332" s="3">
        <v>-20.026810369034902</v>
      </c>
      <c r="BG3332" s="3">
        <v>-23.042084995850601</v>
      </c>
      <c r="BH3332" s="3">
        <v>-1358.26216885898</v>
      </c>
      <c r="BI3332" s="3"/>
      <c r="BJ3332" s="3">
        <v>-569.441246868897</v>
      </c>
      <c r="BK3332" s="3">
        <v>6.8632270485977599E-3</v>
      </c>
      <c r="BL3332" s="3">
        <v>0.30030543918292102</v>
      </c>
      <c r="BM3332" s="5">
        <v>1.3642420526593899E-12</v>
      </c>
      <c r="BN3332" s="3">
        <v>0</v>
      </c>
      <c r="BO3332" s="5">
        <v>1.13686837721616E-13</v>
      </c>
      <c r="BP3332" s="3">
        <v>0</v>
      </c>
      <c r="BQ3332" s="3">
        <v>0</v>
      </c>
      <c r="BR3332" s="3">
        <v>-0.29311020603336102</v>
      </c>
      <c r="BS3332" s="3"/>
      <c r="BT3332" s="3">
        <v>-3.3200610027961402E-4</v>
      </c>
      <c r="BU3332" s="3">
        <v>0</v>
      </c>
      <c r="BV3332" s="3">
        <v>0</v>
      </c>
      <c r="BW3332" s="3">
        <v>0</v>
      </c>
      <c r="BX3332" s="3">
        <v>0</v>
      </c>
      <c r="BY3332" s="3">
        <v>0</v>
      </c>
      <c r="BZ3332" s="3">
        <v>0</v>
      </c>
      <c r="CA3332" s="3">
        <v>0</v>
      </c>
      <c r="CB3332" s="3">
        <v>0</v>
      </c>
      <c r="CC3332" s="3"/>
      <c r="CD3332" s="3">
        <v>0</v>
      </c>
      <c r="CE3332" s="3">
        <v>-5.0292332238873697E-3</v>
      </c>
      <c r="CF3332" s="3">
        <v>-7.5438498358310502E-3</v>
      </c>
      <c r="CG3332" s="3">
        <v>-1.8339680414728301E-2</v>
      </c>
      <c r="CO3332" s="12">
        <f t="shared" si="107"/>
        <v>327</v>
      </c>
      <c r="CP3332" s="12" t="s">
        <v>464</v>
      </c>
      <c r="CQ3332" s="12">
        <v>-6811.1293551135104</v>
      </c>
      <c r="CR3332" s="12">
        <v>-6.5380031910535805E-2</v>
      </c>
    </row>
    <row r="3333" spans="1:96" x14ac:dyDescent="0.25">
      <c r="A3333" s="3">
        <f t="shared" si="106"/>
        <v>328</v>
      </c>
      <c r="B3333" s="3" t="s">
        <v>464</v>
      </c>
      <c r="C3333" s="3">
        <v>4.8667351559743097E-2</v>
      </c>
      <c r="D3333" s="3">
        <v>0.15760162913829801</v>
      </c>
      <c r="E3333" s="3">
        <v>1.1597586080824801E-4</v>
      </c>
      <c r="F3333" s="3">
        <v>0</v>
      </c>
      <c r="G3333" s="5">
        <v>-3.9132713368417198E-5</v>
      </c>
      <c r="H3333" s="3">
        <v>0</v>
      </c>
      <c r="I3333" s="3">
        <v>0</v>
      </c>
      <c r="J3333" s="3">
        <v>-0.111804248871522</v>
      </c>
      <c r="K3333" s="3"/>
      <c r="L3333" s="3">
        <v>2.79312815041521E-3</v>
      </c>
      <c r="M3333" s="3">
        <v>4.49325486273153E-2</v>
      </c>
      <c r="N3333" s="3">
        <v>-7.5000942317302597E-3</v>
      </c>
      <c r="O3333" s="3">
        <v>1.1597586022738E-4</v>
      </c>
      <c r="P3333" s="3">
        <v>0</v>
      </c>
      <c r="Q3333" s="5">
        <v>-3.9132713290257497E-5</v>
      </c>
      <c r="R3333" s="3">
        <v>0</v>
      </c>
      <c r="S3333" s="3">
        <v>0</v>
      </c>
      <c r="T3333" s="3">
        <v>4.9155760594601403E-2</v>
      </c>
      <c r="U3333" s="3"/>
      <c r="V3333" s="3">
        <v>3.2000391175230898E-3</v>
      </c>
      <c r="W3333" s="3">
        <v>56.3152773179484</v>
      </c>
      <c r="X3333" s="3">
        <v>61.832113710300099</v>
      </c>
      <c r="Y3333" s="3">
        <v>1.5632337126759299</v>
      </c>
      <c r="Z3333" s="3">
        <v>0</v>
      </c>
      <c r="AA3333" s="3">
        <v>-0.60579222159678503</v>
      </c>
      <c r="AB3333" s="3">
        <v>0</v>
      </c>
      <c r="AC3333" s="3">
        <v>0</v>
      </c>
      <c r="AD3333" s="3">
        <v>-11.1706582234811</v>
      </c>
      <c r="AE3333" s="3"/>
      <c r="AF3333" s="3">
        <v>4.6963803400501796</v>
      </c>
      <c r="AG3333" s="3">
        <v>-6823.4016452031401</v>
      </c>
      <c r="AH3333" s="3">
        <v>-8207.3093684292799</v>
      </c>
      <c r="AI3333" s="3">
        <v>4003.5584882378598</v>
      </c>
      <c r="AJ3333" s="3">
        <v>-121.85910627665299</v>
      </c>
      <c r="AK3333" s="3">
        <v>-539.929798815558</v>
      </c>
      <c r="AL3333" s="3">
        <v>-19.2747210798582</v>
      </c>
      <c r="AM3333" s="3">
        <v>-20.8378694425055</v>
      </c>
      <c r="AN3333" s="3">
        <v>-1363.8559078660001</v>
      </c>
      <c r="AO3333" s="3"/>
      <c r="AP3333" s="3">
        <v>-553.89336153114903</v>
      </c>
      <c r="AQ3333" s="3">
        <v>56.3152773179484</v>
      </c>
      <c r="AR3333" s="3">
        <v>61.832113710300099</v>
      </c>
      <c r="AS3333" s="3">
        <v>1.5632337126759299</v>
      </c>
      <c r="AT3333" s="3">
        <v>0</v>
      </c>
      <c r="AU3333" s="3">
        <v>-0.60579222159678503</v>
      </c>
      <c r="AV3333" s="3">
        <v>0</v>
      </c>
      <c r="AW3333" s="3">
        <v>0</v>
      </c>
      <c r="AX3333" s="3">
        <v>-11.1706582234811</v>
      </c>
      <c r="AY3333" s="3"/>
      <c r="AZ3333" s="3">
        <v>4.6963803400501796</v>
      </c>
      <c r="BA3333" s="3">
        <v>-6879.7655898726498</v>
      </c>
      <c r="BB3333" s="3">
        <v>-8269.2990837687194</v>
      </c>
      <c r="BC3333" s="3">
        <v>4001.99513854932</v>
      </c>
      <c r="BD3333" s="3">
        <v>-121.85910627665299</v>
      </c>
      <c r="BE3333" s="3">
        <v>-539.323967461248</v>
      </c>
      <c r="BF3333" s="3">
        <v>-19.2747210798582</v>
      </c>
      <c r="BG3333" s="3">
        <v>-20.8378694425055</v>
      </c>
      <c r="BH3333" s="3">
        <v>-1352.57344539364</v>
      </c>
      <c r="BI3333" s="3"/>
      <c r="BJ3333" s="3">
        <v>-558.59253499935005</v>
      </c>
      <c r="BK3333" s="3">
        <v>3.7348029318309299E-3</v>
      </c>
      <c r="BL3333" s="3">
        <v>0.165101723368934</v>
      </c>
      <c r="BM3333" s="5">
        <v>4.5474735088646402E-13</v>
      </c>
      <c r="BN3333" s="3">
        <v>0</v>
      </c>
      <c r="BO3333" s="3">
        <v>0</v>
      </c>
      <c r="BP3333" s="3">
        <v>0</v>
      </c>
      <c r="BQ3333" s="3">
        <v>0</v>
      </c>
      <c r="BR3333" s="3">
        <v>-0.16096000946618</v>
      </c>
      <c r="BS3333" s="3"/>
      <c r="BT3333" s="3">
        <v>-4.0691096717182501E-4</v>
      </c>
      <c r="BU3333" s="3">
        <v>0</v>
      </c>
      <c r="BV3333" s="3">
        <v>0</v>
      </c>
      <c r="BW3333" s="3">
        <v>0</v>
      </c>
      <c r="BX3333" s="3">
        <v>0</v>
      </c>
      <c r="BY3333" s="3">
        <v>0</v>
      </c>
      <c r="BZ3333" s="3">
        <v>0</v>
      </c>
      <c r="CA3333" s="3">
        <v>0</v>
      </c>
      <c r="CB3333" s="3">
        <v>0</v>
      </c>
      <c r="CC3333" s="3"/>
      <c r="CD3333" s="3">
        <v>0</v>
      </c>
      <c r="CE3333" s="3">
        <v>3.7436424276725499E-3</v>
      </c>
      <c r="CF3333" s="3">
        <v>5.6154636415088202E-3</v>
      </c>
      <c r="CG3333" s="3">
        <v>1.3651624940444401E-2</v>
      </c>
      <c r="CO3333" s="12">
        <f t="shared" si="107"/>
        <v>328</v>
      </c>
      <c r="CP3333" s="12" t="s">
        <v>464</v>
      </c>
      <c r="CQ3333" s="12">
        <v>-6823.4016452031401</v>
      </c>
      <c r="CR3333" s="12">
        <v>4.8667351559743097E-2</v>
      </c>
    </row>
    <row r="3334" spans="1:96" x14ac:dyDescent="0.25">
      <c r="A3334" s="3">
        <f t="shared" si="106"/>
        <v>329</v>
      </c>
      <c r="B3334" s="3" t="s">
        <v>464</v>
      </c>
      <c r="C3334" s="3">
        <v>1.2150412125938601</v>
      </c>
      <c r="D3334" s="3">
        <v>2.5554288621096899</v>
      </c>
      <c r="E3334" s="3">
        <v>0.475705960392588</v>
      </c>
      <c r="F3334" s="3">
        <v>0</v>
      </c>
      <c r="G3334" s="3">
        <v>2.6348086407779198E-4</v>
      </c>
      <c r="H3334" s="3">
        <v>0</v>
      </c>
      <c r="I3334" s="3">
        <v>0</v>
      </c>
      <c r="J3334" s="3">
        <v>-1.7512009798606401</v>
      </c>
      <c r="K3334" s="3"/>
      <c r="L3334" s="3">
        <v>-6.5156110915495405E-2</v>
      </c>
      <c r="M3334" s="3">
        <v>1.21425260050901</v>
      </c>
      <c r="N3334" s="3">
        <v>2.5164719820489401</v>
      </c>
      <c r="O3334" s="3">
        <v>0.47570596039246599</v>
      </c>
      <c r="P3334" s="3">
        <v>0</v>
      </c>
      <c r="Q3334" s="3">
        <v>2.6348086395378001E-4</v>
      </c>
      <c r="R3334" s="3">
        <v>0</v>
      </c>
      <c r="S3334" s="3">
        <v>0</v>
      </c>
      <c r="T3334" s="3">
        <v>-1.71342920327612</v>
      </c>
      <c r="U3334" s="3"/>
      <c r="V3334" s="3">
        <v>-6.4759619520291495E-2</v>
      </c>
      <c r="W3334" s="3">
        <v>56.338271699767901</v>
      </c>
      <c r="X3334" s="3">
        <v>61.826776907755999</v>
      </c>
      <c r="Y3334" s="3">
        <v>1.5652959508394899</v>
      </c>
      <c r="Z3334" s="3">
        <v>0</v>
      </c>
      <c r="AA3334" s="3">
        <v>-0.60578441524547999</v>
      </c>
      <c r="AB3334" s="3">
        <v>0</v>
      </c>
      <c r="AC3334" s="3">
        <v>0</v>
      </c>
      <c r="AD3334" s="3">
        <v>-11.146097124221701</v>
      </c>
      <c r="AE3334" s="3"/>
      <c r="AF3334" s="3">
        <v>4.6980803806395404</v>
      </c>
      <c r="AG3334" s="3">
        <v>-6559.5627236589198</v>
      </c>
      <c r="AH3334" s="3">
        <v>-8196.3153748736604</v>
      </c>
      <c r="AI3334" s="3">
        <v>4119.0652827957501</v>
      </c>
      <c r="AJ3334" s="3">
        <v>-124.053346196559</v>
      </c>
      <c r="AK3334" s="3">
        <v>-530.011474917643</v>
      </c>
      <c r="AL3334" s="3">
        <v>-18.173091952305601</v>
      </c>
      <c r="AM3334" s="3">
        <v>-28.682091915569899</v>
      </c>
      <c r="AN3334" s="3">
        <v>-1341.6910448931301</v>
      </c>
      <c r="AO3334" s="3"/>
      <c r="AP3334" s="3">
        <v>-439.70158170580402</v>
      </c>
      <c r="AQ3334" s="3">
        <v>56.338271699767901</v>
      </c>
      <c r="AR3334" s="3">
        <v>61.826776907755999</v>
      </c>
      <c r="AS3334" s="3">
        <v>1.5652959508394899</v>
      </c>
      <c r="AT3334" s="3">
        <v>0</v>
      </c>
      <c r="AU3334" s="3">
        <v>-0.60578441524547999</v>
      </c>
      <c r="AV3334" s="3">
        <v>0</v>
      </c>
      <c r="AW3334" s="3">
        <v>0</v>
      </c>
      <c r="AX3334" s="3">
        <v>-11.146097124221701</v>
      </c>
      <c r="AY3334" s="3"/>
      <c r="AZ3334" s="3">
        <v>4.6980803806395404</v>
      </c>
      <c r="BA3334" s="3">
        <v>-6617.1160365712803</v>
      </c>
      <c r="BB3334" s="3">
        <v>-8260.6975806435294</v>
      </c>
      <c r="BC3334" s="3">
        <v>4117.0242808845096</v>
      </c>
      <c r="BD3334" s="3">
        <v>-124.053346196559</v>
      </c>
      <c r="BE3334" s="3">
        <v>-529.40595398326195</v>
      </c>
      <c r="BF3334" s="3">
        <v>-18.173091952305601</v>
      </c>
      <c r="BG3334" s="3">
        <v>-28.682091915569899</v>
      </c>
      <c r="BH3334" s="3">
        <v>-1328.7937467890499</v>
      </c>
      <c r="BI3334" s="3"/>
      <c r="BJ3334" s="3">
        <v>-444.33450597552797</v>
      </c>
      <c r="BK3334" s="3">
        <v>7.8861208476155298E-4</v>
      </c>
      <c r="BL3334" s="3">
        <v>3.8956880060141003E-2</v>
      </c>
      <c r="BM3334" s="3">
        <v>0</v>
      </c>
      <c r="BN3334" s="3">
        <v>0</v>
      </c>
      <c r="BO3334" s="5">
        <v>1.13686837721616E-13</v>
      </c>
      <c r="BP3334" s="3">
        <v>0</v>
      </c>
      <c r="BQ3334" s="3">
        <v>0</v>
      </c>
      <c r="BR3334" s="3">
        <v>-3.7771776584577303E-2</v>
      </c>
      <c r="BS3334" s="3"/>
      <c r="BT3334" s="3">
        <v>-3.9649139517905502E-4</v>
      </c>
      <c r="BU3334" s="3">
        <v>0</v>
      </c>
      <c r="BV3334" s="3">
        <v>0</v>
      </c>
      <c r="BW3334" s="3">
        <v>0</v>
      </c>
      <c r="BX3334" s="3">
        <v>0</v>
      </c>
      <c r="BY3334" s="3">
        <v>0</v>
      </c>
      <c r="BZ3334" s="3">
        <v>0</v>
      </c>
      <c r="CA3334" s="3">
        <v>0</v>
      </c>
      <c r="CB3334" s="3">
        <v>0</v>
      </c>
      <c r="CC3334" s="3"/>
      <c r="CD3334" s="3">
        <v>0</v>
      </c>
      <c r="CE3334" s="3">
        <v>9.3464708661066195E-2</v>
      </c>
      <c r="CF3334" s="3">
        <v>0.14019706299159901</v>
      </c>
      <c r="CG3334" s="3">
        <v>0.340829866222572</v>
      </c>
      <c r="CO3334" s="12">
        <f t="shared" si="107"/>
        <v>329</v>
      </c>
      <c r="CP3334" s="12" t="s">
        <v>464</v>
      </c>
      <c r="CQ3334" s="12">
        <v>-6559.5627236589198</v>
      </c>
      <c r="CR3334" s="12">
        <v>1.2150412125938601</v>
      </c>
    </row>
    <row r="3335" spans="1:96" x14ac:dyDescent="0.25">
      <c r="A3335" s="3">
        <f t="shared" si="106"/>
        <v>330</v>
      </c>
      <c r="B3335" s="3" t="s">
        <v>464</v>
      </c>
      <c r="C3335" s="3">
        <v>-0.167394082925966</v>
      </c>
      <c r="D3335" s="3">
        <v>0.11813616442123</v>
      </c>
      <c r="E3335" s="3">
        <v>-5.1835329113600901E-3</v>
      </c>
      <c r="F3335" s="3">
        <v>0</v>
      </c>
      <c r="G3335" s="5">
        <v>5.3461157676792903E-5</v>
      </c>
      <c r="H3335" s="3">
        <v>0</v>
      </c>
      <c r="I3335" s="3">
        <v>0</v>
      </c>
      <c r="J3335" s="3">
        <v>-0.277763340137199</v>
      </c>
      <c r="K3335" s="3"/>
      <c r="L3335" s="3">
        <v>-2.63683545659887E-3</v>
      </c>
      <c r="M3335" s="3">
        <v>-0.16947590932156201</v>
      </c>
      <c r="N3335" s="3">
        <v>1.08799782796893E-2</v>
      </c>
      <c r="O3335" s="3">
        <v>-5.1835329104221702E-3</v>
      </c>
      <c r="P3335" s="3">
        <v>0</v>
      </c>
      <c r="Q3335" s="5">
        <v>5.3461157668466298E-5</v>
      </c>
      <c r="R3335" s="3">
        <v>0</v>
      </c>
      <c r="S3335" s="3">
        <v>0</v>
      </c>
      <c r="T3335" s="3">
        <v>-0.17306516931361701</v>
      </c>
      <c r="U3335" s="3"/>
      <c r="V3335" s="3">
        <v>-2.1606465348513698E-3</v>
      </c>
      <c r="W3335" s="3">
        <v>54.3272565193055</v>
      </c>
      <c r="X3335" s="3">
        <v>56.224157618941298</v>
      </c>
      <c r="Y3335" s="3">
        <v>1.3198839084977201</v>
      </c>
      <c r="Z3335" s="3">
        <v>0</v>
      </c>
      <c r="AA3335" s="3">
        <v>-0.60569234229854696</v>
      </c>
      <c r="AB3335" s="3">
        <v>0</v>
      </c>
      <c r="AC3335" s="3">
        <v>0</v>
      </c>
      <c r="AD3335" s="3">
        <v>-7.5845479628471297</v>
      </c>
      <c r="AE3335" s="3"/>
      <c r="AF3335" s="3">
        <v>4.9734552970122099</v>
      </c>
      <c r="AG3335" s="3">
        <v>-6718.6347719013702</v>
      </c>
      <c r="AH3335" s="3">
        <v>-8263.4503945625493</v>
      </c>
      <c r="AI3335" s="3">
        <v>4077.6832009544401</v>
      </c>
      <c r="AJ3335" s="3">
        <v>-128.572475763808</v>
      </c>
      <c r="AK3335" s="3">
        <v>-546.379687300206</v>
      </c>
      <c r="AL3335" s="3">
        <v>-19.395284495868001</v>
      </c>
      <c r="AM3335" s="3">
        <v>-17.135960693434001</v>
      </c>
      <c r="AN3335" s="3">
        <v>-1333.3655672734999</v>
      </c>
      <c r="AO3335" s="3"/>
      <c r="AP3335" s="3">
        <v>-488.01860276644999</v>
      </c>
      <c r="AQ3335" s="3">
        <v>54.3272565193055</v>
      </c>
      <c r="AR3335" s="3">
        <v>56.224157618941298</v>
      </c>
      <c r="AS3335" s="3">
        <v>1.3198839084977201</v>
      </c>
      <c r="AT3335" s="3">
        <v>0</v>
      </c>
      <c r="AU3335" s="3">
        <v>-0.60569234229854696</v>
      </c>
      <c r="AV3335" s="3">
        <v>0</v>
      </c>
      <c r="AW3335" s="3">
        <v>0</v>
      </c>
      <c r="AX3335" s="3">
        <v>-7.5845479628471297</v>
      </c>
      <c r="AY3335" s="3"/>
      <c r="AZ3335" s="3">
        <v>4.9734552970122099</v>
      </c>
      <c r="BA3335" s="3">
        <v>-6772.7946343377498</v>
      </c>
      <c r="BB3335" s="3">
        <v>-8319.7926883459204</v>
      </c>
      <c r="BC3335" s="3">
        <v>4076.3685005788602</v>
      </c>
      <c r="BD3335" s="3">
        <v>-128.572475763808</v>
      </c>
      <c r="BE3335" s="3">
        <v>-545.77404841906502</v>
      </c>
      <c r="BF3335" s="3">
        <v>-19.395284495868001</v>
      </c>
      <c r="BG3335" s="3">
        <v>-17.135960693434001</v>
      </c>
      <c r="BH3335" s="3">
        <v>-1325.5032559705201</v>
      </c>
      <c r="BI3335" s="3"/>
      <c r="BJ3335" s="3">
        <v>-492.98942122800599</v>
      </c>
      <c r="BK3335" s="3">
        <v>2.0818263956243802E-3</v>
      </c>
      <c r="BL3335" s="3">
        <v>0.107256186141967</v>
      </c>
      <c r="BM3335" s="5">
        <v>-9.0949470177292804E-13</v>
      </c>
      <c r="BN3335" s="3">
        <v>0</v>
      </c>
      <c r="BO3335" s="3">
        <v>0</v>
      </c>
      <c r="BP3335" s="3">
        <v>0</v>
      </c>
      <c r="BQ3335" s="3">
        <v>0</v>
      </c>
      <c r="BR3335" s="3">
        <v>-0.104698170823667</v>
      </c>
      <c r="BS3335" s="3"/>
      <c r="BT3335" s="3">
        <v>-4.7618892176615202E-4</v>
      </c>
      <c r="BU3335" s="3">
        <v>0</v>
      </c>
      <c r="BV3335" s="3">
        <v>0</v>
      </c>
      <c r="BW3335" s="3">
        <v>0</v>
      </c>
      <c r="BX3335" s="3">
        <v>0</v>
      </c>
      <c r="BY3335" s="3">
        <v>0</v>
      </c>
      <c r="BZ3335" s="3">
        <v>0</v>
      </c>
      <c r="CA3335" s="3">
        <v>0</v>
      </c>
      <c r="CB3335" s="3">
        <v>0</v>
      </c>
      <c r="CC3335" s="3"/>
      <c r="CD3335" s="3">
        <v>0</v>
      </c>
      <c r="CE3335" s="3">
        <v>-1.2876467917381999E-2</v>
      </c>
      <c r="CF3335" s="3">
        <v>-1.9314701876072999E-2</v>
      </c>
      <c r="CG3335" s="3">
        <v>-4.6955528996675898E-2</v>
      </c>
      <c r="CO3335" s="12">
        <f t="shared" si="107"/>
        <v>330</v>
      </c>
      <c r="CP3335" s="12" t="s">
        <v>464</v>
      </c>
      <c r="CQ3335" s="12">
        <v>-6718.6347719013702</v>
      </c>
      <c r="CR3335" s="12">
        <v>-0.167394082925966</v>
      </c>
    </row>
    <row r="3336" spans="1:96" x14ac:dyDescent="0.25">
      <c r="A3336" s="3">
        <f t="shared" si="106"/>
        <v>331</v>
      </c>
      <c r="B3336" s="3" t="s">
        <v>464</v>
      </c>
      <c r="C3336" s="3">
        <v>6.37400258246998E-2</v>
      </c>
      <c r="D3336" s="3">
        <v>0.345596997924076</v>
      </c>
      <c r="E3336" s="3">
        <v>-8.1361143566027695E-4</v>
      </c>
      <c r="F3336" s="3">
        <v>0</v>
      </c>
      <c r="G3336" s="5">
        <v>3.2042863949755001E-5</v>
      </c>
      <c r="H3336" s="3">
        <v>0</v>
      </c>
      <c r="I3336" s="3">
        <v>0</v>
      </c>
      <c r="J3336" s="3">
        <v>-0.27901914910171399</v>
      </c>
      <c r="K3336" s="3"/>
      <c r="L3336" s="3">
        <v>-2.0562544206086399E-3</v>
      </c>
      <c r="M3336" s="3">
        <v>5.5694542574769898E-2</v>
      </c>
      <c r="N3336" s="3">
        <v>-1.7826584448243899E-3</v>
      </c>
      <c r="O3336" s="3">
        <v>-8.1361143675939796E-4</v>
      </c>
      <c r="P3336" s="3">
        <v>0</v>
      </c>
      <c r="Q3336" s="5">
        <v>3.2042863907344502E-5</v>
      </c>
      <c r="R3336" s="3">
        <v>0</v>
      </c>
      <c r="S3336" s="3">
        <v>0</v>
      </c>
      <c r="T3336" s="3">
        <v>5.9832883396325101E-2</v>
      </c>
      <c r="U3336" s="3"/>
      <c r="V3336" s="3">
        <v>-1.57411380396333E-3</v>
      </c>
      <c r="W3336" s="3">
        <v>56.370015863502303</v>
      </c>
      <c r="X3336" s="3">
        <v>58.768338853409901</v>
      </c>
      <c r="Y3336" s="3">
        <v>2.9927718437664299</v>
      </c>
      <c r="Z3336" s="3">
        <v>0</v>
      </c>
      <c r="AA3336" s="3">
        <v>-0.59991515790442096</v>
      </c>
      <c r="AB3336" s="3">
        <v>0</v>
      </c>
      <c r="AC3336" s="3">
        <v>0</v>
      </c>
      <c r="AD3336" s="3">
        <v>-9.1986685310171499</v>
      </c>
      <c r="AE3336" s="3"/>
      <c r="AF3336" s="3">
        <v>4.4074888552475704</v>
      </c>
      <c r="AG3336" s="3">
        <v>-6751.2928008659701</v>
      </c>
      <c r="AH3336" s="3">
        <v>-8196.87257221447</v>
      </c>
      <c r="AI3336" s="3">
        <v>4121.5876517635797</v>
      </c>
      <c r="AJ3336" s="3">
        <v>-119.591133955635</v>
      </c>
      <c r="AK3336" s="3">
        <v>-549.50723065138698</v>
      </c>
      <c r="AL3336" s="3">
        <v>-21.576064061229001</v>
      </c>
      <c r="AM3336" s="3">
        <v>-20.500491373590101</v>
      </c>
      <c r="AN3336" s="3">
        <v>-1379.9456948612601</v>
      </c>
      <c r="AO3336" s="3"/>
      <c r="AP3336" s="3">
        <v>-584.88726551196805</v>
      </c>
      <c r="AQ3336" s="3">
        <v>56.370015863502303</v>
      </c>
      <c r="AR3336" s="3">
        <v>58.768338853409901</v>
      </c>
      <c r="AS3336" s="3">
        <v>2.9927718437664299</v>
      </c>
      <c r="AT3336" s="3">
        <v>0</v>
      </c>
      <c r="AU3336" s="3">
        <v>-0.59991515790442096</v>
      </c>
      <c r="AV3336" s="3">
        <v>0</v>
      </c>
      <c r="AW3336" s="3">
        <v>0</v>
      </c>
      <c r="AX3336" s="3">
        <v>-9.1986685310171499</v>
      </c>
      <c r="AY3336" s="3"/>
      <c r="AZ3336" s="3">
        <v>4.4074888552475704</v>
      </c>
      <c r="BA3336" s="3">
        <v>-6807.7265567552904</v>
      </c>
      <c r="BB3336" s="3">
        <v>-8255.9865080658092</v>
      </c>
      <c r="BC3336" s="3">
        <v>4118.5956935312397</v>
      </c>
      <c r="BD3336" s="3">
        <v>-119.591133955635</v>
      </c>
      <c r="BE3336" s="3">
        <v>-548.90734753634604</v>
      </c>
      <c r="BF3336" s="3">
        <v>-21.576064061229001</v>
      </c>
      <c r="BG3336" s="3">
        <v>-20.500491373590101</v>
      </c>
      <c r="BH3336" s="3">
        <v>-1370.4680071811399</v>
      </c>
      <c r="BI3336" s="3"/>
      <c r="BJ3336" s="3">
        <v>-589.29269811279505</v>
      </c>
      <c r="BK3336" s="3">
        <v>8.0454832495888695E-3</v>
      </c>
      <c r="BL3336" s="3">
        <v>0.34737965636850299</v>
      </c>
      <c r="BM3336" s="5">
        <v>9.0949470177292804E-13</v>
      </c>
      <c r="BN3336" s="3">
        <v>0</v>
      </c>
      <c r="BO3336" s="3">
        <v>0</v>
      </c>
      <c r="BP3336" s="3">
        <v>0</v>
      </c>
      <c r="BQ3336" s="3">
        <v>0</v>
      </c>
      <c r="BR3336" s="3">
        <v>-0.338852032497925</v>
      </c>
      <c r="BS3336" s="3"/>
      <c r="BT3336" s="3">
        <v>-4.8214061655471602E-4</v>
      </c>
      <c r="BU3336" s="3">
        <v>0</v>
      </c>
      <c r="BV3336" s="3">
        <v>0</v>
      </c>
      <c r="BW3336" s="3">
        <v>0</v>
      </c>
      <c r="BX3336" s="3">
        <v>0</v>
      </c>
      <c r="BY3336" s="3">
        <v>0</v>
      </c>
      <c r="BZ3336" s="3">
        <v>0</v>
      </c>
      <c r="CA3336" s="3">
        <v>0</v>
      </c>
      <c r="CB3336" s="3">
        <v>0</v>
      </c>
      <c r="CC3336" s="3"/>
      <c r="CD3336" s="3">
        <v>0</v>
      </c>
      <c r="CE3336" s="3">
        <v>4.9030789095922999E-3</v>
      </c>
      <c r="CF3336" s="3">
        <v>7.3546183643884398E-3</v>
      </c>
      <c r="CG3336" s="3">
        <v>1.7879644122094002E-2</v>
      </c>
      <c r="CO3336" s="12">
        <f t="shared" si="107"/>
        <v>331</v>
      </c>
      <c r="CP3336" s="12" t="s">
        <v>464</v>
      </c>
      <c r="CQ3336" s="12">
        <v>-6751.2928008659701</v>
      </c>
      <c r="CR3336" s="12">
        <v>6.37400258246998E-2</v>
      </c>
    </row>
    <row r="3337" spans="1:96" x14ac:dyDescent="0.25">
      <c r="A3337" s="3">
        <f t="shared" si="106"/>
        <v>332</v>
      </c>
      <c r="B3337" s="3" t="s">
        <v>464</v>
      </c>
      <c r="C3337" s="3">
        <v>-9.6433642615920703E-2</v>
      </c>
      <c r="D3337" s="3">
        <v>0.38997901763468701</v>
      </c>
      <c r="E3337" s="3">
        <v>-1.10706127411504E-2</v>
      </c>
      <c r="F3337" s="3">
        <v>0</v>
      </c>
      <c r="G3337" s="5">
        <v>4.06144334874625E-5</v>
      </c>
      <c r="H3337" s="3">
        <v>0</v>
      </c>
      <c r="I3337" s="3">
        <v>0</v>
      </c>
      <c r="J3337" s="3">
        <v>-0.456633548505124</v>
      </c>
      <c r="K3337" s="3"/>
      <c r="L3337" s="3">
        <v>-1.8749113435546898E-2</v>
      </c>
      <c r="M3337" s="3">
        <v>-0.104319142090219</v>
      </c>
      <c r="N3337" s="3">
        <v>3.8919965280072702E-2</v>
      </c>
      <c r="O3337" s="3">
        <v>-1.10706127407689E-2</v>
      </c>
      <c r="P3337" s="3">
        <v>0</v>
      </c>
      <c r="Q3337" s="5">
        <v>4.0614433515329098E-5</v>
      </c>
      <c r="R3337" s="3">
        <v>0</v>
      </c>
      <c r="S3337" s="3">
        <v>0</v>
      </c>
      <c r="T3337" s="3">
        <v>-0.11384560372567901</v>
      </c>
      <c r="U3337" s="3"/>
      <c r="V3337" s="3">
        <v>-1.8363505337356801E-2</v>
      </c>
      <c r="W3337" s="3">
        <v>56.367907529973202</v>
      </c>
      <c r="X3337" s="3">
        <v>58.751015187807702</v>
      </c>
      <c r="Y3337" s="3">
        <v>3.00348853370709</v>
      </c>
      <c r="Z3337" s="3">
        <v>0</v>
      </c>
      <c r="AA3337" s="3">
        <v>-0.59990723167969795</v>
      </c>
      <c r="AB3337" s="3">
        <v>0</v>
      </c>
      <c r="AC3337" s="3">
        <v>0</v>
      </c>
      <c r="AD3337" s="3">
        <v>-9.1932720675267205</v>
      </c>
      <c r="AE3337" s="3"/>
      <c r="AF3337" s="3">
        <v>4.4065831076649102</v>
      </c>
      <c r="AG3337" s="3">
        <v>-6801.04533169756</v>
      </c>
      <c r="AH3337" s="3">
        <v>-8224.1851647266703</v>
      </c>
      <c r="AI3337" s="3">
        <v>3985.6928506920799</v>
      </c>
      <c r="AJ3337" s="3">
        <v>-123.100362554448</v>
      </c>
      <c r="AK3337" s="3">
        <v>-539.730027490569</v>
      </c>
      <c r="AL3337" s="3">
        <v>-21.370274632089401</v>
      </c>
      <c r="AM3337" s="3">
        <v>-15.2512163449217</v>
      </c>
      <c r="AN3337" s="3">
        <v>-1381.2347486384599</v>
      </c>
      <c r="AO3337" s="3"/>
      <c r="AP3337" s="3">
        <v>-481.86638800248397</v>
      </c>
      <c r="AQ3337" s="3">
        <v>56.367907529973202</v>
      </c>
      <c r="AR3337" s="3">
        <v>58.751015187807702</v>
      </c>
      <c r="AS3337" s="3">
        <v>3.00348853370709</v>
      </c>
      <c r="AT3337" s="3">
        <v>0</v>
      </c>
      <c r="AU3337" s="3">
        <v>-0.59990723167969795</v>
      </c>
      <c r="AV3337" s="3">
        <v>0</v>
      </c>
      <c r="AW3337" s="3">
        <v>0</v>
      </c>
      <c r="AX3337" s="3">
        <v>-9.1932720675267205</v>
      </c>
      <c r="AY3337" s="3"/>
      <c r="AZ3337" s="3">
        <v>4.4065831076649102</v>
      </c>
      <c r="BA3337" s="3">
        <v>-6857.3168055849201</v>
      </c>
      <c r="BB3337" s="3">
        <v>-8283.32615893211</v>
      </c>
      <c r="BC3337" s="3">
        <v>3982.7004327711102</v>
      </c>
      <c r="BD3337" s="3">
        <v>-123.100362554448</v>
      </c>
      <c r="BE3337" s="3">
        <v>-539.13016087332301</v>
      </c>
      <c r="BF3337" s="3">
        <v>-21.370274632089401</v>
      </c>
      <c r="BG3337" s="3">
        <v>-15.2512163449217</v>
      </c>
      <c r="BH3337" s="3">
        <v>-1371.5848430224301</v>
      </c>
      <c r="BI3337" s="3"/>
      <c r="BJ3337" s="3">
        <v>-486.25422199671402</v>
      </c>
      <c r="BK3337" s="3">
        <v>7.8854994744688208E-3</v>
      </c>
      <c r="BL3337" s="3">
        <v>0.351059052352866</v>
      </c>
      <c r="BM3337" s="5">
        <v>-4.5474735088646402E-13</v>
      </c>
      <c r="BN3337" s="3">
        <v>0</v>
      </c>
      <c r="BO3337" s="3">
        <v>0</v>
      </c>
      <c r="BP3337" s="3">
        <v>0</v>
      </c>
      <c r="BQ3337" s="3">
        <v>0</v>
      </c>
      <c r="BR3337" s="3">
        <v>-0.34278794477950197</v>
      </c>
      <c r="BS3337" s="3"/>
      <c r="BT3337" s="3">
        <v>-3.8560809815635399E-4</v>
      </c>
      <c r="BU3337" s="3">
        <v>0</v>
      </c>
      <c r="BV3337" s="3">
        <v>0</v>
      </c>
      <c r="BW3337" s="3">
        <v>0</v>
      </c>
      <c r="BX3337" s="3">
        <v>0</v>
      </c>
      <c r="BY3337" s="3">
        <v>0</v>
      </c>
      <c r="BZ3337" s="3">
        <v>0</v>
      </c>
      <c r="CA3337" s="3">
        <v>0</v>
      </c>
      <c r="CB3337" s="3">
        <v>0</v>
      </c>
      <c r="CC3337" s="3"/>
      <c r="CD3337" s="3">
        <v>0</v>
      </c>
      <c r="CE3337" s="3">
        <v>-7.4179725089169798E-3</v>
      </c>
      <c r="CF3337" s="3">
        <v>-1.1126958763375499E-2</v>
      </c>
      <c r="CG3337" s="3">
        <v>-2.7050494395967298E-2</v>
      </c>
      <c r="CO3337" s="12">
        <f t="shared" si="107"/>
        <v>332</v>
      </c>
      <c r="CP3337" s="12" t="s">
        <v>464</v>
      </c>
      <c r="CQ3337" s="12">
        <v>-6801.04533169756</v>
      </c>
      <c r="CR3337" s="12">
        <v>-9.6433642615920703E-2</v>
      </c>
    </row>
    <row r="3338" spans="1:96" x14ac:dyDescent="0.25">
      <c r="A3338" s="3">
        <f t="shared" si="106"/>
        <v>333</v>
      </c>
      <c r="B3338" s="3" t="s">
        <v>464</v>
      </c>
      <c r="C3338" s="3">
        <v>-20.216875274413699</v>
      </c>
      <c r="D3338" s="3">
        <v>-14.6874496255168</v>
      </c>
      <c r="E3338" s="3">
        <v>0.26371851605381402</v>
      </c>
      <c r="F3338" s="3">
        <v>-1.8707199051671199</v>
      </c>
      <c r="G3338" s="3">
        <v>-4.1282139735202499</v>
      </c>
      <c r="H3338" s="3">
        <v>0</v>
      </c>
      <c r="I3338" s="3">
        <v>0</v>
      </c>
      <c r="J3338" s="3">
        <v>21.775461853655798</v>
      </c>
      <c r="K3338" s="3"/>
      <c r="L3338" s="3">
        <v>-21.5696721399203</v>
      </c>
      <c r="M3338" s="3">
        <v>1.55177977244225</v>
      </c>
      <c r="N3338" s="3">
        <v>1.4989937436874201</v>
      </c>
      <c r="O3338" s="3">
        <v>0.26371851605144497</v>
      </c>
      <c r="P3338" s="3">
        <v>0</v>
      </c>
      <c r="Q3338" s="3">
        <v>4.6171819977269802E-4</v>
      </c>
      <c r="R3338" s="3">
        <v>0</v>
      </c>
      <c r="S3338" s="3">
        <v>0</v>
      </c>
      <c r="T3338" s="3">
        <v>-0.46485414945797698</v>
      </c>
      <c r="U3338" s="3"/>
      <c r="V3338" s="3">
        <v>0.25345994396161298</v>
      </c>
      <c r="W3338" s="3">
        <v>55.333687899054603</v>
      </c>
      <c r="X3338" s="3">
        <v>58.406302031564202</v>
      </c>
      <c r="Y3338" s="3">
        <v>1.81907745318306</v>
      </c>
      <c r="Z3338" s="3">
        <v>0</v>
      </c>
      <c r="AA3338" s="3">
        <v>-0.605336053117706</v>
      </c>
      <c r="AB3338" s="3">
        <v>0</v>
      </c>
      <c r="AC3338" s="3">
        <v>0</v>
      </c>
      <c r="AD3338" s="3">
        <v>-9.1983912368079892</v>
      </c>
      <c r="AE3338" s="3"/>
      <c r="AF3338" s="3">
        <v>4.91203570423309</v>
      </c>
      <c r="AG3338" s="3">
        <v>-6838.1187795851001</v>
      </c>
      <c r="AH3338" s="3">
        <v>-8293.6485063271703</v>
      </c>
      <c r="AI3338" s="3">
        <v>4051.27771027779</v>
      </c>
      <c r="AJ3338" s="3">
        <v>-126.660333519414</v>
      </c>
      <c r="AK3338" s="3">
        <v>-559.95649002145694</v>
      </c>
      <c r="AL3338" s="3">
        <v>-19.242128436052401</v>
      </c>
      <c r="AM3338" s="3">
        <v>-22.2382819099805</v>
      </c>
      <c r="AN3338" s="3">
        <v>-1306.83676535472</v>
      </c>
      <c r="AO3338" s="3"/>
      <c r="AP3338" s="3">
        <v>-560.81398429410103</v>
      </c>
      <c r="AQ3338" s="3">
        <v>55.333687899054603</v>
      </c>
      <c r="AR3338" s="3">
        <v>58.406302031564202</v>
      </c>
      <c r="AS3338" s="3">
        <v>1.81907745318306</v>
      </c>
      <c r="AT3338" s="3">
        <v>0</v>
      </c>
      <c r="AU3338" s="3">
        <v>-0.605336053117706</v>
      </c>
      <c r="AV3338" s="3">
        <v>0</v>
      </c>
      <c r="AW3338" s="3">
        <v>0</v>
      </c>
      <c r="AX3338" s="3">
        <v>-9.1983912368079892</v>
      </c>
      <c r="AY3338" s="3"/>
      <c r="AZ3338" s="3">
        <v>4.91203570423309</v>
      </c>
      <c r="BA3338" s="3">
        <v>-6873.2355922097404</v>
      </c>
      <c r="BB3338" s="3">
        <v>-8337.3673587332196</v>
      </c>
      <c r="BC3338" s="3">
        <v>4049.1949143085499</v>
      </c>
      <c r="BD3338" s="3">
        <v>-124.789613614247</v>
      </c>
      <c r="BE3338" s="3">
        <v>-555.22293999481894</v>
      </c>
      <c r="BF3338" s="3">
        <v>-19.242128436052401</v>
      </c>
      <c r="BG3338" s="3">
        <v>-22.2382819099805</v>
      </c>
      <c r="BH3338" s="3">
        <v>-1319.41383597156</v>
      </c>
      <c r="BI3338" s="3"/>
      <c r="BJ3338" s="3">
        <v>-544.15634785841303</v>
      </c>
      <c r="BK3338" s="3">
        <v>-21.7686550468561</v>
      </c>
      <c r="BL3338" s="3">
        <v>-16.186443369204401</v>
      </c>
      <c r="BM3338" s="5">
        <v>2.2737367544323202E-12</v>
      </c>
      <c r="BN3338" s="3">
        <v>-1.8707199051671199</v>
      </c>
      <c r="BO3338" s="3">
        <v>-4.1286756917201002</v>
      </c>
      <c r="BP3338" s="3">
        <v>0</v>
      </c>
      <c r="BQ3338" s="3">
        <v>0</v>
      </c>
      <c r="BR3338" s="3">
        <v>22.240316003113801</v>
      </c>
      <c r="BS3338" s="3"/>
      <c r="BT3338" s="3">
        <v>-21.823132083881902</v>
      </c>
      <c r="BU3338" s="3">
        <v>0</v>
      </c>
      <c r="BV3338" s="3">
        <v>0</v>
      </c>
      <c r="BW3338" s="3">
        <v>0</v>
      </c>
      <c r="BX3338" s="3">
        <v>0</v>
      </c>
      <c r="BY3338" s="3">
        <v>0</v>
      </c>
      <c r="BZ3338" s="3">
        <v>0</v>
      </c>
      <c r="CA3338" s="3">
        <v>0</v>
      </c>
      <c r="CB3338" s="3">
        <v>0</v>
      </c>
      <c r="CC3338" s="3"/>
      <c r="CD3338" s="3">
        <v>0</v>
      </c>
      <c r="CE3338" s="3">
        <v>-1.5551442518779801</v>
      </c>
      <c r="CF3338" s="3">
        <v>-2.3327163778169702</v>
      </c>
      <c r="CG3338" s="3">
        <v>-5.6710133152661104</v>
      </c>
      <c r="CO3338" s="12">
        <f t="shared" si="107"/>
        <v>333</v>
      </c>
      <c r="CP3338" s="12" t="s">
        <v>464</v>
      </c>
      <c r="CQ3338" s="12">
        <v>-6838.1187795851001</v>
      </c>
      <c r="CR3338" s="12">
        <v>-20.216875274413699</v>
      </c>
    </row>
    <row r="3339" spans="1:96" x14ac:dyDescent="0.25">
      <c r="A3339" s="3">
        <f t="shared" si="106"/>
        <v>334</v>
      </c>
      <c r="B3339" s="3" t="s">
        <v>464</v>
      </c>
      <c r="C3339" s="3">
        <v>-17.758812820772601</v>
      </c>
      <c r="D3339" s="3">
        <v>-11.9976130089854</v>
      </c>
      <c r="E3339" s="3">
        <v>0.84500323598194904</v>
      </c>
      <c r="F3339" s="3">
        <v>-2.5932529905422799</v>
      </c>
      <c r="G3339" s="3">
        <v>-4.80031983283288</v>
      </c>
      <c r="H3339" s="3">
        <v>0</v>
      </c>
      <c r="I3339" s="3">
        <v>0</v>
      </c>
      <c r="J3339" s="3">
        <v>21.397813888806901</v>
      </c>
      <c r="K3339" s="3"/>
      <c r="L3339" s="3">
        <v>-20.610444113210601</v>
      </c>
      <c r="M3339" s="3">
        <v>3.0589216110275599</v>
      </c>
      <c r="N3339" s="3">
        <v>3.4956112229938698</v>
      </c>
      <c r="O3339" s="3">
        <v>0.84500323598103799</v>
      </c>
      <c r="P3339" s="3">
        <v>0</v>
      </c>
      <c r="Q3339" s="3">
        <v>-6.1328623195261401E-3</v>
      </c>
      <c r="R3339" s="3">
        <v>0</v>
      </c>
      <c r="S3339" s="3">
        <v>0</v>
      </c>
      <c r="T3339" s="3">
        <v>-1.7813163716540701</v>
      </c>
      <c r="U3339" s="3"/>
      <c r="V3339" s="3">
        <v>0.50575638602620199</v>
      </c>
      <c r="W3339" s="3">
        <v>57.5441702691692</v>
      </c>
      <c r="X3339" s="3">
        <v>64.326987721447594</v>
      </c>
      <c r="Y3339" s="3">
        <v>2.05498363488796</v>
      </c>
      <c r="Z3339" s="3">
        <v>0</v>
      </c>
      <c r="AA3339" s="3">
        <v>-0.60555652791883796</v>
      </c>
      <c r="AB3339" s="3">
        <v>0</v>
      </c>
      <c r="AC3339" s="3">
        <v>0</v>
      </c>
      <c r="AD3339" s="3">
        <v>-12.8658616926169</v>
      </c>
      <c r="AE3339" s="3"/>
      <c r="AF3339" s="3">
        <v>4.6336171333693796</v>
      </c>
      <c r="AG3339" s="3">
        <v>-6925.1309470660399</v>
      </c>
      <c r="AH3339" s="3">
        <v>-8259.9520811666607</v>
      </c>
      <c r="AI3339" s="3">
        <v>3977.96008939583</v>
      </c>
      <c r="AJ3339" s="3">
        <v>-126.165530392164</v>
      </c>
      <c r="AK3339" s="3">
        <v>-549.63164947338896</v>
      </c>
      <c r="AL3339" s="3">
        <v>-20.709116657468002</v>
      </c>
      <c r="AM3339" s="3">
        <v>-24.7946717961789</v>
      </c>
      <c r="AN3339" s="3">
        <v>-1339.31703417728</v>
      </c>
      <c r="AO3339" s="3"/>
      <c r="AP3339" s="3">
        <v>-582.52095279873197</v>
      </c>
      <c r="AQ3339" s="3">
        <v>57.5441702691692</v>
      </c>
      <c r="AR3339" s="3">
        <v>64.326987721447594</v>
      </c>
      <c r="AS3339" s="3">
        <v>2.05498363488796</v>
      </c>
      <c r="AT3339" s="3">
        <v>0</v>
      </c>
      <c r="AU3339" s="3">
        <v>-0.60555652791883796</v>
      </c>
      <c r="AV3339" s="3">
        <v>0</v>
      </c>
      <c r="AW3339" s="3">
        <v>0</v>
      </c>
      <c r="AX3339" s="3">
        <v>-12.8658616926169</v>
      </c>
      <c r="AY3339" s="3"/>
      <c r="AZ3339" s="3">
        <v>4.6336171333693796</v>
      </c>
      <c r="BA3339" s="3">
        <v>-6964.9163045144396</v>
      </c>
      <c r="BB3339" s="3">
        <v>-8312.2814558791306</v>
      </c>
      <c r="BC3339" s="3">
        <v>3975.0601025249598</v>
      </c>
      <c r="BD3339" s="3">
        <v>-123.572277401622</v>
      </c>
      <c r="BE3339" s="3">
        <v>-544.22577311263797</v>
      </c>
      <c r="BF3339" s="3">
        <v>-20.709116657468002</v>
      </c>
      <c r="BG3339" s="3">
        <v>-24.7946717961789</v>
      </c>
      <c r="BH3339" s="3">
        <v>-1347.8489863734701</v>
      </c>
      <c r="BI3339" s="3"/>
      <c r="BJ3339" s="3">
        <v>-566.54412581889096</v>
      </c>
      <c r="BK3339" s="3">
        <v>-20.817734431800101</v>
      </c>
      <c r="BL3339" s="3">
        <v>-15.4932242319792</v>
      </c>
      <c r="BM3339" s="5">
        <v>9.0949470177292804E-13</v>
      </c>
      <c r="BN3339" s="3">
        <v>-2.5932529905422799</v>
      </c>
      <c r="BO3339" s="3">
        <v>-4.7941869705133504</v>
      </c>
      <c r="BP3339" s="3">
        <v>0</v>
      </c>
      <c r="BQ3339" s="3">
        <v>0</v>
      </c>
      <c r="BR3339" s="3">
        <v>23.1791302604611</v>
      </c>
      <c r="BS3339" s="3"/>
      <c r="BT3339" s="3">
        <v>-21.1162004992368</v>
      </c>
      <c r="BU3339" s="3">
        <v>0</v>
      </c>
      <c r="BV3339" s="3">
        <v>0</v>
      </c>
      <c r="BW3339" s="3">
        <v>0</v>
      </c>
      <c r="BX3339" s="3">
        <v>0</v>
      </c>
      <c r="BY3339" s="3">
        <v>0</v>
      </c>
      <c r="BZ3339" s="3">
        <v>0</v>
      </c>
      <c r="CA3339" s="3">
        <v>0</v>
      </c>
      <c r="CB3339" s="3">
        <v>0</v>
      </c>
      <c r="CC3339" s="3"/>
      <c r="CD3339" s="3">
        <v>0</v>
      </c>
      <c r="CE3339" s="3">
        <v>-1.3660625246748199</v>
      </c>
      <c r="CF3339" s="3">
        <v>-2.0490937870122301</v>
      </c>
      <c r="CG3339" s="3">
        <v>-4.9815049359966199</v>
      </c>
      <c r="CO3339" s="12">
        <f t="shared" si="107"/>
        <v>334</v>
      </c>
      <c r="CP3339" s="12" t="s">
        <v>464</v>
      </c>
      <c r="CQ3339" s="12">
        <v>-6925.1309470660399</v>
      </c>
      <c r="CR3339" s="12">
        <v>-17.758812820772601</v>
      </c>
    </row>
    <row r="3340" spans="1:96" x14ac:dyDescent="0.25">
      <c r="A3340" s="3">
        <f t="shared" si="106"/>
        <v>335</v>
      </c>
      <c r="B3340" s="3" t="s">
        <v>464</v>
      </c>
      <c r="C3340" s="3">
        <v>-17.629977759362198</v>
      </c>
      <c r="D3340" s="3">
        <v>-9.4557813161572994</v>
      </c>
      <c r="E3340" s="3">
        <v>0.34218555864026701</v>
      </c>
      <c r="F3340" s="3">
        <v>-2.2011412616056099</v>
      </c>
      <c r="G3340" s="3">
        <v>-4.5349433970951596</v>
      </c>
      <c r="H3340" s="3">
        <v>0</v>
      </c>
      <c r="I3340" s="3">
        <v>0</v>
      </c>
      <c r="J3340" s="3">
        <v>17.725221922238902</v>
      </c>
      <c r="K3340" s="3"/>
      <c r="L3340" s="3">
        <v>-19.505519265387399</v>
      </c>
      <c r="M3340" s="3">
        <v>2.7601944357388102</v>
      </c>
      <c r="N3340" s="3">
        <v>3.7442007250346601</v>
      </c>
      <c r="O3340" s="3">
        <v>0.34218555864071398</v>
      </c>
      <c r="P3340" s="3">
        <v>0</v>
      </c>
      <c r="Q3340" s="3">
        <v>3.1019378820876802E-3</v>
      </c>
      <c r="R3340" s="3">
        <v>0</v>
      </c>
      <c r="S3340" s="3">
        <v>0</v>
      </c>
      <c r="T3340" s="3">
        <v>-1.3405171202416599</v>
      </c>
      <c r="U3340" s="3"/>
      <c r="V3340" s="3">
        <v>1.12233344230708E-2</v>
      </c>
      <c r="W3340" s="3">
        <v>55.323476001387</v>
      </c>
      <c r="X3340" s="3">
        <v>58.428780239458803</v>
      </c>
      <c r="Y3340" s="3">
        <v>1.8160109677710601</v>
      </c>
      <c r="Z3340" s="3">
        <v>0</v>
      </c>
      <c r="AA3340" s="3">
        <v>-0.605374712207432</v>
      </c>
      <c r="AB3340" s="3">
        <v>0</v>
      </c>
      <c r="AC3340" s="3">
        <v>0</v>
      </c>
      <c r="AD3340" s="3">
        <v>-9.2242363797229192</v>
      </c>
      <c r="AE3340" s="3"/>
      <c r="AF3340" s="3">
        <v>4.9082958860874397</v>
      </c>
      <c r="AG3340" s="3">
        <v>-6809.1865239191302</v>
      </c>
      <c r="AH3340" s="3">
        <v>-8243.2384053236401</v>
      </c>
      <c r="AI3340" s="3">
        <v>4040.2318553026698</v>
      </c>
      <c r="AJ3340" s="3">
        <v>-129.80559248024801</v>
      </c>
      <c r="AK3340" s="3">
        <v>-549.48309772197604</v>
      </c>
      <c r="AL3340" s="3">
        <v>-19.754165319294898</v>
      </c>
      <c r="AM3340" s="3">
        <v>-19.986867804696001</v>
      </c>
      <c r="AN3340" s="3">
        <v>-1306.94875502525</v>
      </c>
      <c r="AO3340" s="3"/>
      <c r="AP3340" s="3">
        <v>-580.20149554669501</v>
      </c>
      <c r="AQ3340" s="3">
        <v>55.323476001387</v>
      </c>
      <c r="AR3340" s="3">
        <v>58.428780239458803</v>
      </c>
      <c r="AS3340" s="3">
        <v>1.8160109677710601</v>
      </c>
      <c r="AT3340" s="3">
        <v>0</v>
      </c>
      <c r="AU3340" s="3">
        <v>-0.605374712207432</v>
      </c>
      <c r="AV3340" s="3">
        <v>0</v>
      </c>
      <c r="AW3340" s="3">
        <v>0</v>
      </c>
      <c r="AX3340" s="3">
        <v>-9.2242363797229192</v>
      </c>
      <c r="AY3340" s="3"/>
      <c r="AZ3340" s="3">
        <v>4.9082958860874397</v>
      </c>
      <c r="BA3340" s="3">
        <v>-6846.88002216115</v>
      </c>
      <c r="BB3340" s="3">
        <v>-8292.2114042469402</v>
      </c>
      <c r="BC3340" s="3">
        <v>4038.0736587762499</v>
      </c>
      <c r="BD3340" s="3">
        <v>-127.604451218642</v>
      </c>
      <c r="BE3340" s="3">
        <v>-544.34277961267298</v>
      </c>
      <c r="BF3340" s="3">
        <v>-19.754165319294898</v>
      </c>
      <c r="BG3340" s="3">
        <v>-19.986867804696001</v>
      </c>
      <c r="BH3340" s="3">
        <v>-1315.44974056777</v>
      </c>
      <c r="BI3340" s="3"/>
      <c r="BJ3340" s="3">
        <v>-565.60427216739504</v>
      </c>
      <c r="BK3340" s="3">
        <v>-20.390172195101499</v>
      </c>
      <c r="BL3340" s="3">
        <v>-13.199982041191101</v>
      </c>
      <c r="BM3340" s="5">
        <v>-4.5474735088646402E-13</v>
      </c>
      <c r="BN3340" s="3">
        <v>-2.2011412616056099</v>
      </c>
      <c r="BO3340" s="3">
        <v>-4.5380453349772596</v>
      </c>
      <c r="BP3340" s="3">
        <v>0</v>
      </c>
      <c r="BQ3340" s="3">
        <v>0</v>
      </c>
      <c r="BR3340" s="3">
        <v>19.065739042480601</v>
      </c>
      <c r="BS3340" s="3"/>
      <c r="BT3340" s="3">
        <v>-19.516742599810499</v>
      </c>
      <c r="BU3340" s="3">
        <v>0</v>
      </c>
      <c r="BV3340" s="3">
        <v>0</v>
      </c>
      <c r="BW3340" s="3">
        <v>0</v>
      </c>
      <c r="BX3340" s="3">
        <v>0</v>
      </c>
      <c r="BY3340" s="3">
        <v>0</v>
      </c>
      <c r="BZ3340" s="3">
        <v>0</v>
      </c>
      <c r="CA3340" s="3">
        <v>0</v>
      </c>
      <c r="CB3340" s="3">
        <v>0</v>
      </c>
      <c r="CC3340" s="3"/>
      <c r="CD3340" s="3">
        <v>0</v>
      </c>
      <c r="CE3340" s="3">
        <v>-1.3561521353355499</v>
      </c>
      <c r="CF3340" s="3">
        <v>-2.0342282030033298</v>
      </c>
      <c r="CG3340" s="3">
        <v>-4.9453655554635496</v>
      </c>
      <c r="CO3340" s="12">
        <f t="shared" si="107"/>
        <v>335</v>
      </c>
      <c r="CP3340" s="12" t="s">
        <v>464</v>
      </c>
      <c r="CQ3340" s="12">
        <v>-6809.1865239191302</v>
      </c>
      <c r="CR3340" s="12">
        <v>-17.629977759362198</v>
      </c>
    </row>
    <row r="3341" spans="1:96" x14ac:dyDescent="0.25">
      <c r="A3341" s="3">
        <f t="shared" si="106"/>
        <v>336</v>
      </c>
      <c r="B3341" s="3" t="s">
        <v>464</v>
      </c>
      <c r="C3341" s="3">
        <v>-20.961281903007102</v>
      </c>
      <c r="D3341" s="3">
        <v>-20.053354620327799</v>
      </c>
      <c r="E3341" s="3">
        <v>1.4260304323183799</v>
      </c>
      <c r="F3341" s="3">
        <v>-1.89539510575227</v>
      </c>
      <c r="G3341" s="3">
        <v>-4.8860204405305003</v>
      </c>
      <c r="H3341" s="3">
        <v>0</v>
      </c>
      <c r="I3341" s="3">
        <v>0</v>
      </c>
      <c r="J3341" s="3">
        <v>23.7220440285639</v>
      </c>
      <c r="K3341" s="3"/>
      <c r="L3341" s="3">
        <v>-19.274586197277099</v>
      </c>
      <c r="M3341" s="3">
        <v>1.1109238372155501</v>
      </c>
      <c r="N3341" s="3">
        <v>-4.6016645686276298</v>
      </c>
      <c r="O3341" s="3">
        <v>1.42603043231772</v>
      </c>
      <c r="P3341" s="3">
        <v>0</v>
      </c>
      <c r="Q3341" s="3">
        <v>9.5478513709779101E-4</v>
      </c>
      <c r="R3341" s="3">
        <v>0</v>
      </c>
      <c r="S3341" s="3">
        <v>0</v>
      </c>
      <c r="T3341" s="3">
        <v>3.35909149537386</v>
      </c>
      <c r="U3341" s="3"/>
      <c r="V3341" s="3">
        <v>0.92651169301436198</v>
      </c>
      <c r="W3341" s="3">
        <v>57.509374161241297</v>
      </c>
      <c r="X3341" s="3">
        <v>64.348409553790304</v>
      </c>
      <c r="Y3341" s="3">
        <v>2.0434149058762499</v>
      </c>
      <c r="Z3341" s="3">
        <v>0</v>
      </c>
      <c r="AA3341" s="3">
        <v>-0.60549974915682603</v>
      </c>
      <c r="AB3341" s="3">
        <v>0</v>
      </c>
      <c r="AC3341" s="3">
        <v>0</v>
      </c>
      <c r="AD3341" s="3">
        <v>-12.9057278354486</v>
      </c>
      <c r="AE3341" s="3"/>
      <c r="AF3341" s="3">
        <v>4.6287772861801599</v>
      </c>
      <c r="AG3341" s="3">
        <v>-6814.3469320106296</v>
      </c>
      <c r="AH3341" s="3">
        <v>-8299.0401282564999</v>
      </c>
      <c r="AI3341" s="3">
        <v>4024.0885284380402</v>
      </c>
      <c r="AJ3341" s="3">
        <v>-128.32428681768201</v>
      </c>
      <c r="AK3341" s="3">
        <v>-549.88881203889298</v>
      </c>
      <c r="AL3341" s="3">
        <v>-20.527978143698501</v>
      </c>
      <c r="AM3341" s="3">
        <v>-16.979232748402399</v>
      </c>
      <c r="AN3341" s="3">
        <v>-1295.79275498375</v>
      </c>
      <c r="AO3341" s="3"/>
      <c r="AP3341" s="3">
        <v>-527.88226745974498</v>
      </c>
      <c r="AQ3341" s="3">
        <v>57.509374161241297</v>
      </c>
      <c r="AR3341" s="3">
        <v>64.348409553790304</v>
      </c>
      <c r="AS3341" s="3">
        <v>2.0434149058762499</v>
      </c>
      <c r="AT3341" s="3">
        <v>0</v>
      </c>
      <c r="AU3341" s="3">
        <v>-0.60549974915682603</v>
      </c>
      <c r="AV3341" s="3">
        <v>0</v>
      </c>
      <c r="AW3341" s="3">
        <v>0</v>
      </c>
      <c r="AX3341" s="3">
        <v>-12.9057278354486</v>
      </c>
      <c r="AY3341" s="3"/>
      <c r="AZ3341" s="3">
        <v>4.6287772861801599</v>
      </c>
      <c r="BA3341" s="3">
        <v>-6850.8950242688597</v>
      </c>
      <c r="BB3341" s="3">
        <v>-8343.3351831899599</v>
      </c>
      <c r="BC3341" s="3">
        <v>4020.6190830998498</v>
      </c>
      <c r="BD3341" s="3">
        <v>-126.42889171193001</v>
      </c>
      <c r="BE3341" s="3">
        <v>-544.39729184920498</v>
      </c>
      <c r="BF3341" s="3">
        <v>-20.527978143698501</v>
      </c>
      <c r="BG3341" s="3">
        <v>-16.979232748402399</v>
      </c>
      <c r="BH3341" s="3">
        <v>-1306.60907117687</v>
      </c>
      <c r="BI3341" s="3"/>
      <c r="BJ3341" s="3">
        <v>-513.23645854864799</v>
      </c>
      <c r="BK3341" s="3">
        <v>-22.072205740222699</v>
      </c>
      <c r="BL3341" s="3">
        <v>-15.451690051701</v>
      </c>
      <c r="BM3341" s="5">
        <v>4.5474735088646402E-13</v>
      </c>
      <c r="BN3341" s="3">
        <v>-1.89539510575227</v>
      </c>
      <c r="BO3341" s="3">
        <v>-4.8869752256675802</v>
      </c>
      <c r="BP3341" s="3">
        <v>0</v>
      </c>
      <c r="BQ3341" s="3">
        <v>0</v>
      </c>
      <c r="BR3341" s="3">
        <v>20.362952533189901</v>
      </c>
      <c r="BS3341" s="3"/>
      <c r="BT3341" s="3">
        <v>-20.2010978902915</v>
      </c>
      <c r="BU3341" s="3">
        <v>0</v>
      </c>
      <c r="BV3341" s="3">
        <v>0</v>
      </c>
      <c r="BW3341" s="3">
        <v>0</v>
      </c>
      <c r="BX3341" s="3">
        <v>0</v>
      </c>
      <c r="BY3341" s="3">
        <v>0</v>
      </c>
      <c r="BZ3341" s="3">
        <v>0</v>
      </c>
      <c r="CA3341" s="3">
        <v>0</v>
      </c>
      <c r="CB3341" s="3">
        <v>0</v>
      </c>
      <c r="CC3341" s="3"/>
      <c r="CD3341" s="3">
        <v>0</v>
      </c>
      <c r="CE3341" s="3">
        <v>-1.61240630023132</v>
      </c>
      <c r="CF3341" s="3">
        <v>-2.4186094503469802</v>
      </c>
      <c r="CG3341" s="3">
        <v>-5.8798259950410303</v>
      </c>
      <c r="CO3341" s="12">
        <f t="shared" si="107"/>
        <v>336</v>
      </c>
      <c r="CP3341" s="12" t="s">
        <v>464</v>
      </c>
      <c r="CQ3341" s="12">
        <v>-6814.3469320106296</v>
      </c>
      <c r="CR3341" s="12">
        <v>-20.961281903007102</v>
      </c>
    </row>
    <row r="3342" spans="1:96" x14ac:dyDescent="0.25">
      <c r="A3342" s="3">
        <f t="shared" si="106"/>
        <v>337</v>
      </c>
      <c r="B3342" s="3" t="s">
        <v>464</v>
      </c>
      <c r="C3342" s="3">
        <v>-19.0314437154593</v>
      </c>
      <c r="D3342" s="3">
        <v>-13.9851932387737</v>
      </c>
      <c r="E3342" s="3">
        <v>1.13593392596704</v>
      </c>
      <c r="F3342" s="3">
        <v>-2.15242713450073</v>
      </c>
      <c r="G3342" s="3">
        <v>-4.0216295222012404</v>
      </c>
      <c r="H3342" s="3">
        <v>0</v>
      </c>
      <c r="I3342" s="3">
        <v>0</v>
      </c>
      <c r="J3342" s="3">
        <v>20.716623869408998</v>
      </c>
      <c r="K3342" s="3"/>
      <c r="L3342" s="3">
        <v>-20.724751615366799</v>
      </c>
      <c r="M3342" s="3">
        <v>3.8496867873396599</v>
      </c>
      <c r="N3342" s="3">
        <v>5.0688442716243296</v>
      </c>
      <c r="O3342" s="3">
        <v>1.13593392596787</v>
      </c>
      <c r="P3342" s="3">
        <v>0</v>
      </c>
      <c r="Q3342" s="3">
        <v>6.6939726874329902E-3</v>
      </c>
      <c r="R3342" s="3">
        <v>0</v>
      </c>
      <c r="S3342" s="3">
        <v>0</v>
      </c>
      <c r="T3342" s="3">
        <v>-2.6415890478595001</v>
      </c>
      <c r="U3342" s="3"/>
      <c r="V3342" s="3">
        <v>0.27980366491950398</v>
      </c>
      <c r="W3342" s="3">
        <v>54.149120619542302</v>
      </c>
      <c r="X3342" s="3">
        <v>56.220649215978099</v>
      </c>
      <c r="Y3342" s="3">
        <v>1.3260485248339899</v>
      </c>
      <c r="Z3342" s="3">
        <v>0</v>
      </c>
      <c r="AA3342" s="3">
        <v>-0.60568247001583597</v>
      </c>
      <c r="AB3342" s="3">
        <v>0</v>
      </c>
      <c r="AC3342" s="3">
        <v>0</v>
      </c>
      <c r="AD3342" s="3">
        <v>-7.7671362162955697</v>
      </c>
      <c r="AE3342" s="3"/>
      <c r="AF3342" s="3">
        <v>4.9752415650416202</v>
      </c>
      <c r="AG3342" s="3">
        <v>-6869.1412945874199</v>
      </c>
      <c r="AH3342" s="3">
        <v>-8299.4389393246292</v>
      </c>
      <c r="AI3342" s="3">
        <v>4049.0478075363499</v>
      </c>
      <c r="AJ3342" s="3">
        <v>-131.34630965990999</v>
      </c>
      <c r="AK3342" s="3">
        <v>-553.02068118465502</v>
      </c>
      <c r="AL3342" s="3">
        <v>-18.165932021737799</v>
      </c>
      <c r="AM3342" s="3">
        <v>-18.6546388997685</v>
      </c>
      <c r="AN3342" s="3">
        <v>-1343.1644821494201</v>
      </c>
      <c r="AO3342" s="3"/>
      <c r="AP3342" s="3">
        <v>-554.39811888364397</v>
      </c>
      <c r="AQ3342" s="3">
        <v>54.149120619542302</v>
      </c>
      <c r="AR3342" s="3">
        <v>56.220649215978099</v>
      </c>
      <c r="AS3342" s="3">
        <v>1.3260485248339899</v>
      </c>
      <c r="AT3342" s="3">
        <v>0</v>
      </c>
      <c r="AU3342" s="3">
        <v>-0.60568247001583597</v>
      </c>
      <c r="AV3342" s="3">
        <v>0</v>
      </c>
      <c r="AW3342" s="3">
        <v>0</v>
      </c>
      <c r="AX3342" s="3">
        <v>-7.7671362162955697</v>
      </c>
      <c r="AY3342" s="3"/>
      <c r="AZ3342" s="3">
        <v>4.9752415650416202</v>
      </c>
      <c r="BA3342" s="3">
        <v>-6904.2589714915002</v>
      </c>
      <c r="BB3342" s="3">
        <v>-8341.6743953018395</v>
      </c>
      <c r="BC3342" s="3">
        <v>4046.5858250855499</v>
      </c>
      <c r="BD3342" s="3">
        <v>-129.19388252540901</v>
      </c>
      <c r="BE3342" s="3">
        <v>-548.39336919243704</v>
      </c>
      <c r="BF3342" s="3">
        <v>-18.165932021737799</v>
      </c>
      <c r="BG3342" s="3">
        <v>-18.6546388997685</v>
      </c>
      <c r="BH3342" s="3">
        <v>-1356.1139698025299</v>
      </c>
      <c r="BI3342" s="3"/>
      <c r="BJ3342" s="3">
        <v>-538.64860883331903</v>
      </c>
      <c r="BK3342" s="3">
        <v>-22.881130502799401</v>
      </c>
      <c r="BL3342" s="3">
        <v>-19.0540375103974</v>
      </c>
      <c r="BM3342" s="5">
        <v>-9.0949470177292804E-13</v>
      </c>
      <c r="BN3342" s="3">
        <v>-2.15242713450073</v>
      </c>
      <c r="BO3342" s="3">
        <v>-4.0283234948887001</v>
      </c>
      <c r="BP3342" s="3">
        <v>0</v>
      </c>
      <c r="BQ3342" s="3">
        <v>0</v>
      </c>
      <c r="BR3342" s="3">
        <v>23.358212917268499</v>
      </c>
      <c r="BS3342" s="3"/>
      <c r="BT3342" s="3">
        <v>-21.004555280286201</v>
      </c>
      <c r="BU3342" s="3">
        <v>0</v>
      </c>
      <c r="BV3342" s="3">
        <v>0</v>
      </c>
      <c r="BW3342" s="3">
        <v>0</v>
      </c>
      <c r="BX3342" s="3">
        <v>0</v>
      </c>
      <c r="BY3342" s="3">
        <v>0</v>
      </c>
      <c r="BZ3342" s="3">
        <v>0</v>
      </c>
      <c r="CA3342" s="3">
        <v>0</v>
      </c>
      <c r="CB3342" s="3">
        <v>0</v>
      </c>
      <c r="CC3342" s="3"/>
      <c r="CD3342" s="3">
        <v>0</v>
      </c>
      <c r="CE3342" s="3">
        <v>-1.4639572088814901</v>
      </c>
      <c r="CF3342" s="3">
        <v>-2.19593581332223</v>
      </c>
      <c r="CG3342" s="3">
        <v>-5.3384892202258003</v>
      </c>
      <c r="CO3342" s="12">
        <f t="shared" si="107"/>
        <v>337</v>
      </c>
      <c r="CP3342" s="12" t="s">
        <v>464</v>
      </c>
      <c r="CQ3342" s="12">
        <v>-6869.1412945874199</v>
      </c>
      <c r="CR3342" s="12">
        <v>-19.0314437154593</v>
      </c>
    </row>
    <row r="3343" spans="1:96" x14ac:dyDescent="0.25">
      <c r="A3343" s="3">
        <f t="shared" si="106"/>
        <v>338</v>
      </c>
      <c r="B3343" s="3" t="s">
        <v>464</v>
      </c>
      <c r="C3343" s="3">
        <v>-22.1848202978099</v>
      </c>
      <c r="D3343" s="3">
        <v>-15.403276885872399</v>
      </c>
      <c r="E3343" s="3">
        <v>-5.3211810995435399E-2</v>
      </c>
      <c r="F3343" s="3">
        <v>-1.9094226453051399</v>
      </c>
      <c r="G3343" s="3">
        <v>-4.2697608709944497</v>
      </c>
      <c r="H3343" s="3">
        <v>0</v>
      </c>
      <c r="I3343" s="3">
        <v>0</v>
      </c>
      <c r="J3343" s="3">
        <v>19.724866738047201</v>
      </c>
      <c r="K3343" s="3"/>
      <c r="L3343" s="3">
        <v>-20.274014822695399</v>
      </c>
      <c r="M3343" s="3">
        <v>1.73314980096106</v>
      </c>
      <c r="N3343" s="3">
        <v>2.48422300682304</v>
      </c>
      <c r="O3343" s="3">
        <v>-5.3211810996649497E-2</v>
      </c>
      <c r="P3343" s="3">
        <v>0</v>
      </c>
      <c r="Q3343" s="3">
        <v>5.6896265324282201E-3</v>
      </c>
      <c r="R3343" s="3">
        <v>0</v>
      </c>
      <c r="S3343" s="3">
        <v>0</v>
      </c>
      <c r="T3343" s="3">
        <v>-0.93806275756512003</v>
      </c>
      <c r="U3343" s="3"/>
      <c r="V3343" s="3">
        <v>0.234511736167477</v>
      </c>
      <c r="W3343" s="3">
        <v>55.500581076667601</v>
      </c>
      <c r="X3343" s="3">
        <v>58.386052148243103</v>
      </c>
      <c r="Y3343" s="3">
        <v>1.8292869875518301</v>
      </c>
      <c r="Z3343" s="3">
        <v>0</v>
      </c>
      <c r="AA3343" s="3">
        <v>-0.60541655565545605</v>
      </c>
      <c r="AB3343" s="3">
        <v>0</v>
      </c>
      <c r="AC3343" s="3">
        <v>0</v>
      </c>
      <c r="AD3343" s="3">
        <v>-9.0264896027464907</v>
      </c>
      <c r="AE3343" s="3"/>
      <c r="AF3343" s="3">
        <v>4.9171480992745904</v>
      </c>
      <c r="AG3343" s="3">
        <v>-6737.9619454487001</v>
      </c>
      <c r="AH3343" s="3">
        <v>-8286.2431433185993</v>
      </c>
      <c r="AI3343" s="3">
        <v>4085.9610489873198</v>
      </c>
      <c r="AJ3343" s="3">
        <v>-122.744093166414</v>
      </c>
      <c r="AK3343" s="3">
        <v>-538.80204397643797</v>
      </c>
      <c r="AL3343" s="3">
        <v>-20.8506907019807</v>
      </c>
      <c r="AM3343" s="3">
        <v>-19.246645285716699</v>
      </c>
      <c r="AN3343" s="3">
        <v>-1305.6449310134601</v>
      </c>
      <c r="AO3343" s="3"/>
      <c r="AP3343" s="3">
        <v>-530.39144697342601</v>
      </c>
      <c r="AQ3343" s="3">
        <v>55.500581076667601</v>
      </c>
      <c r="AR3343" s="3">
        <v>58.386052148243103</v>
      </c>
      <c r="AS3343" s="3">
        <v>1.8292869875518301</v>
      </c>
      <c r="AT3343" s="3">
        <v>0</v>
      </c>
      <c r="AU3343" s="3">
        <v>-0.60541655565545605</v>
      </c>
      <c r="AV3343" s="3">
        <v>0</v>
      </c>
      <c r="AW3343" s="3">
        <v>0</v>
      </c>
      <c r="AX3343" s="3">
        <v>-9.0264896027464907</v>
      </c>
      <c r="AY3343" s="3"/>
      <c r="AZ3343" s="3">
        <v>4.9171480992745904</v>
      </c>
      <c r="BA3343" s="3">
        <v>-6771.27770622756</v>
      </c>
      <c r="BB3343" s="3">
        <v>-8329.2259185809708</v>
      </c>
      <c r="BC3343" s="3">
        <v>4084.1849738107699</v>
      </c>
      <c r="BD3343" s="3">
        <v>-120.834670521109</v>
      </c>
      <c r="BE3343" s="3">
        <v>-533.92686654978797</v>
      </c>
      <c r="BF3343" s="3">
        <v>-20.8506907019807</v>
      </c>
      <c r="BG3343" s="3">
        <v>-19.246645285716699</v>
      </c>
      <c r="BH3343" s="3">
        <v>-1316.3433081487599</v>
      </c>
      <c r="BI3343" s="3"/>
      <c r="BJ3343" s="3">
        <v>-515.03458025000498</v>
      </c>
      <c r="BK3343" s="3">
        <v>-23.917970098770599</v>
      </c>
      <c r="BL3343" s="3">
        <v>-17.887499892694901</v>
      </c>
      <c r="BM3343" s="5">
        <v>1.3642420526593899E-12</v>
      </c>
      <c r="BN3343" s="3">
        <v>-1.9094226453051399</v>
      </c>
      <c r="BO3343" s="3">
        <v>-4.2754504975268901</v>
      </c>
      <c r="BP3343" s="3">
        <v>0</v>
      </c>
      <c r="BQ3343" s="3">
        <v>0</v>
      </c>
      <c r="BR3343" s="3">
        <v>20.662929495612399</v>
      </c>
      <c r="BS3343" s="3"/>
      <c r="BT3343" s="3">
        <v>-20.508526558862901</v>
      </c>
      <c r="BU3343" s="3">
        <v>0</v>
      </c>
      <c r="BV3343" s="3">
        <v>0</v>
      </c>
      <c r="BW3343" s="3">
        <v>0</v>
      </c>
      <c r="BX3343" s="3">
        <v>0</v>
      </c>
      <c r="BY3343" s="3">
        <v>0</v>
      </c>
      <c r="BZ3343" s="3">
        <v>0</v>
      </c>
      <c r="CA3343" s="3">
        <v>0</v>
      </c>
      <c r="CB3343" s="3">
        <v>0</v>
      </c>
      <c r="CC3343" s="3"/>
      <c r="CD3343" s="3">
        <v>0</v>
      </c>
      <c r="CE3343" s="3">
        <v>-1.7065246382930701</v>
      </c>
      <c r="CF3343" s="3">
        <v>-2.5597869574395999</v>
      </c>
      <c r="CG3343" s="3">
        <v>-6.2230393964437303</v>
      </c>
      <c r="CO3343" s="12">
        <f t="shared" si="107"/>
        <v>338</v>
      </c>
      <c r="CP3343" s="12" t="s">
        <v>464</v>
      </c>
      <c r="CQ3343" s="12">
        <v>-6737.9619454487001</v>
      </c>
      <c r="CR3343" s="12">
        <v>-22.1848202978099</v>
      </c>
    </row>
    <row r="3344" spans="1:96" x14ac:dyDescent="0.25">
      <c r="A3344" s="3">
        <f t="shared" si="106"/>
        <v>339</v>
      </c>
      <c r="B3344" s="3" t="s">
        <v>464</v>
      </c>
      <c r="C3344" s="3">
        <v>-23.587370590249499</v>
      </c>
      <c r="D3344" s="3">
        <v>-9.7650857242861093</v>
      </c>
      <c r="E3344" s="3">
        <v>1.60348616962892</v>
      </c>
      <c r="F3344" s="3">
        <v>-1.40304597644669</v>
      </c>
      <c r="G3344" s="3">
        <v>-5.42450150290097</v>
      </c>
      <c r="H3344" s="3">
        <v>0</v>
      </c>
      <c r="I3344" s="3">
        <v>0</v>
      </c>
      <c r="J3344" s="3">
        <v>17.384894191833599</v>
      </c>
      <c r="K3344" s="3"/>
      <c r="L3344" s="3">
        <v>-25.983117748075301</v>
      </c>
      <c r="M3344" s="3">
        <v>3.9851288412480401</v>
      </c>
      <c r="N3344" s="3">
        <v>4.2699029099631396</v>
      </c>
      <c r="O3344" s="3">
        <v>1.60348616962841</v>
      </c>
      <c r="P3344" s="3">
        <v>0</v>
      </c>
      <c r="Q3344" s="3">
        <v>2.5639072155929199E-2</v>
      </c>
      <c r="R3344" s="3">
        <v>0</v>
      </c>
      <c r="S3344" s="3">
        <v>0</v>
      </c>
      <c r="T3344" s="3">
        <v>-1.6861930337359801</v>
      </c>
      <c r="U3344" s="3"/>
      <c r="V3344" s="3">
        <v>-0.227706276763535</v>
      </c>
      <c r="W3344" s="3">
        <v>54.176958584454603</v>
      </c>
      <c r="X3344" s="3">
        <v>56.244739643777699</v>
      </c>
      <c r="Y3344" s="3">
        <v>1.31359879495981</v>
      </c>
      <c r="Z3344" s="3">
        <v>0</v>
      </c>
      <c r="AA3344" s="3">
        <v>-0.60567324853676896</v>
      </c>
      <c r="AB3344" s="3">
        <v>0</v>
      </c>
      <c r="AC3344" s="3">
        <v>0</v>
      </c>
      <c r="AD3344" s="3">
        <v>-7.7461932062493002</v>
      </c>
      <c r="AE3344" s="3"/>
      <c r="AF3344" s="3">
        <v>4.9704866005031203</v>
      </c>
      <c r="AG3344" s="3">
        <v>-6911.7094730762901</v>
      </c>
      <c r="AH3344" s="3">
        <v>-8230.4903691224408</v>
      </c>
      <c r="AI3344" s="3">
        <v>3984.34150073211</v>
      </c>
      <c r="AJ3344" s="3">
        <v>-119.19192172978801</v>
      </c>
      <c r="AK3344" s="3">
        <v>-560.03662480382195</v>
      </c>
      <c r="AL3344" s="3">
        <v>-21.410226146969201</v>
      </c>
      <c r="AM3344" s="3">
        <v>-22.273068236830898</v>
      </c>
      <c r="AN3344" s="3">
        <v>-1355.04370141447</v>
      </c>
      <c r="AO3344" s="3"/>
      <c r="AP3344" s="3">
        <v>-587.60506235409002</v>
      </c>
      <c r="AQ3344" s="3">
        <v>54.176958584454603</v>
      </c>
      <c r="AR3344" s="3">
        <v>56.244739643777699</v>
      </c>
      <c r="AS3344" s="3">
        <v>1.31359879495981</v>
      </c>
      <c r="AT3344" s="3">
        <v>0</v>
      </c>
      <c r="AU3344" s="3">
        <v>-0.60567324853676896</v>
      </c>
      <c r="AV3344" s="3">
        <v>0</v>
      </c>
      <c r="AW3344" s="3">
        <v>0</v>
      </c>
      <c r="AX3344" s="3">
        <v>-7.7461932062493002</v>
      </c>
      <c r="AY3344" s="3"/>
      <c r="AZ3344" s="3">
        <v>4.9704866005031203</v>
      </c>
      <c r="BA3344" s="3">
        <v>-6942.2990610705001</v>
      </c>
      <c r="BB3344" s="3">
        <v>-8276.9700230419294</v>
      </c>
      <c r="BC3344" s="3">
        <v>3981.4244157675298</v>
      </c>
      <c r="BD3344" s="3">
        <v>-117.788875753342</v>
      </c>
      <c r="BE3344" s="3">
        <v>-554.00645005238403</v>
      </c>
      <c r="BF3344" s="3">
        <v>-21.410226146969201</v>
      </c>
      <c r="BG3344" s="3">
        <v>-22.273068236830898</v>
      </c>
      <c r="BH3344" s="3">
        <v>-1364.68240240005</v>
      </c>
      <c r="BI3344" s="3"/>
      <c r="BJ3344" s="3">
        <v>-566.59243120651797</v>
      </c>
      <c r="BK3344" s="3">
        <v>-27.572499431496901</v>
      </c>
      <c r="BL3344" s="3">
        <v>-14.0349886342483</v>
      </c>
      <c r="BM3344" s="5">
        <v>4.5474735088646402E-13</v>
      </c>
      <c r="BN3344" s="3">
        <v>-1.40304597644669</v>
      </c>
      <c r="BO3344" s="3">
        <v>-5.4501405750568201</v>
      </c>
      <c r="BP3344" s="3">
        <v>0</v>
      </c>
      <c r="BQ3344" s="3">
        <v>0</v>
      </c>
      <c r="BR3344" s="3">
        <v>19.071087225569698</v>
      </c>
      <c r="BS3344" s="3"/>
      <c r="BT3344" s="3">
        <v>-25.7554114713117</v>
      </c>
      <c r="BU3344" s="3">
        <v>0</v>
      </c>
      <c r="BV3344" s="3">
        <v>0</v>
      </c>
      <c r="BW3344" s="3">
        <v>0</v>
      </c>
      <c r="BX3344" s="3">
        <v>0</v>
      </c>
      <c r="BY3344" s="3">
        <v>0</v>
      </c>
      <c r="BZ3344" s="3">
        <v>0</v>
      </c>
      <c r="CA3344" s="3">
        <v>0</v>
      </c>
      <c r="CB3344" s="3">
        <v>0</v>
      </c>
      <c r="CC3344" s="3"/>
      <c r="CD3344" s="3">
        <v>0</v>
      </c>
      <c r="CE3344" s="3">
        <v>-1.81441312232689</v>
      </c>
      <c r="CF3344" s="3">
        <v>-2.7216196834903301</v>
      </c>
      <c r="CG3344" s="3">
        <v>-6.6164672271937102</v>
      </c>
      <c r="CO3344" s="12">
        <f t="shared" si="107"/>
        <v>339</v>
      </c>
      <c r="CP3344" s="12" t="s">
        <v>464</v>
      </c>
      <c r="CQ3344" s="12">
        <v>-6911.7094730762901</v>
      </c>
      <c r="CR3344" s="12">
        <v>-23.587370590249499</v>
      </c>
    </row>
    <row r="3345" spans="1:96" x14ac:dyDescent="0.25">
      <c r="A3345" s="3">
        <f t="shared" si="106"/>
        <v>340</v>
      </c>
      <c r="B3345" s="3" t="s">
        <v>464</v>
      </c>
      <c r="C3345" s="3">
        <v>-20.7038980760044</v>
      </c>
      <c r="D3345" s="3">
        <v>-13.1379156779913</v>
      </c>
      <c r="E3345" s="3">
        <v>-0.24016574816005201</v>
      </c>
      <c r="F3345" s="3">
        <v>-1.46296006937636</v>
      </c>
      <c r="G3345" s="3">
        <v>-4.4178985253488499</v>
      </c>
      <c r="H3345" s="3">
        <v>0</v>
      </c>
      <c r="I3345" s="3">
        <v>0</v>
      </c>
      <c r="J3345" s="3">
        <v>19.2226943679443</v>
      </c>
      <c r="K3345" s="3"/>
      <c r="L3345" s="3">
        <v>-20.667652423074902</v>
      </c>
      <c r="M3345" s="3">
        <v>2.15235860746066</v>
      </c>
      <c r="N3345" s="3">
        <v>3.0787496929810101</v>
      </c>
      <c r="O3345" s="3">
        <v>-0.24016574816046399</v>
      </c>
      <c r="P3345" s="3">
        <v>0</v>
      </c>
      <c r="Q3345" s="3">
        <v>1.7277384292315699E-3</v>
      </c>
      <c r="R3345" s="3">
        <v>0</v>
      </c>
      <c r="S3345" s="3">
        <v>0</v>
      </c>
      <c r="T3345" s="3">
        <v>-1.3579431867938201</v>
      </c>
      <c r="U3345" s="3"/>
      <c r="V3345" s="3">
        <v>0.66999011100480299</v>
      </c>
      <c r="W3345" s="3">
        <v>56.406766724333302</v>
      </c>
      <c r="X3345" s="3">
        <v>61.823274276384801</v>
      </c>
      <c r="Y3345" s="3">
        <v>1.56563133585918</v>
      </c>
      <c r="Z3345" s="3">
        <v>0</v>
      </c>
      <c r="AA3345" s="3">
        <v>-0.60581636562827901</v>
      </c>
      <c r="AB3345" s="3">
        <v>0</v>
      </c>
      <c r="AC3345" s="3">
        <v>0</v>
      </c>
      <c r="AD3345" s="3">
        <v>-11.0750313720447</v>
      </c>
      <c r="AE3345" s="3"/>
      <c r="AF3345" s="3">
        <v>4.6987088497622604</v>
      </c>
      <c r="AG3345" s="3">
        <v>-6853.2546076460703</v>
      </c>
      <c r="AH3345" s="3">
        <v>-8244.5818576551792</v>
      </c>
      <c r="AI3345" s="3">
        <v>4034.2782081118598</v>
      </c>
      <c r="AJ3345" s="3">
        <v>-123.294225431028</v>
      </c>
      <c r="AK3345" s="3">
        <v>-547.93425243251704</v>
      </c>
      <c r="AL3345" s="3">
        <v>-20.721483129234301</v>
      </c>
      <c r="AM3345" s="3">
        <v>-15.9101869459409</v>
      </c>
      <c r="AN3345" s="3">
        <v>-1353.3105364436501</v>
      </c>
      <c r="AO3345" s="3"/>
      <c r="AP3345" s="3">
        <v>-581.780273720384</v>
      </c>
      <c r="AQ3345" s="3">
        <v>56.406766724333302</v>
      </c>
      <c r="AR3345" s="3">
        <v>61.823274276384801</v>
      </c>
      <c r="AS3345" s="3">
        <v>1.56563133585918</v>
      </c>
      <c r="AT3345" s="3">
        <v>0</v>
      </c>
      <c r="AU3345" s="3">
        <v>-0.60581636562827901</v>
      </c>
      <c r="AV3345" s="3">
        <v>0</v>
      </c>
      <c r="AW3345" s="3">
        <v>0</v>
      </c>
      <c r="AX3345" s="3">
        <v>-11.0750313720447</v>
      </c>
      <c r="AY3345" s="3"/>
      <c r="AZ3345" s="3">
        <v>4.6987088497622604</v>
      </c>
      <c r="BA3345" s="3">
        <v>-6888.9574762944003</v>
      </c>
      <c r="BB3345" s="3">
        <v>-8293.2672162535691</v>
      </c>
      <c r="BC3345" s="3">
        <v>4032.9527425241599</v>
      </c>
      <c r="BD3345" s="3">
        <v>-121.83126536165101</v>
      </c>
      <c r="BE3345" s="3">
        <v>-542.91053754153904</v>
      </c>
      <c r="BF3345" s="3">
        <v>-20.721483129234301</v>
      </c>
      <c r="BG3345" s="3">
        <v>-15.9101869459409</v>
      </c>
      <c r="BH3345" s="3">
        <v>-1361.4581994395501</v>
      </c>
      <c r="BI3345" s="3"/>
      <c r="BJ3345" s="3">
        <v>-565.81133014707098</v>
      </c>
      <c r="BK3345" s="3">
        <v>-22.8562566834653</v>
      </c>
      <c r="BL3345" s="3">
        <v>-16.216665370971899</v>
      </c>
      <c r="BM3345" s="5">
        <v>4.5474735088646402E-13</v>
      </c>
      <c r="BN3345" s="3">
        <v>-1.46296006937636</v>
      </c>
      <c r="BO3345" s="3">
        <v>-4.4196262637780102</v>
      </c>
      <c r="BP3345" s="3">
        <v>0</v>
      </c>
      <c r="BQ3345" s="3">
        <v>0</v>
      </c>
      <c r="BR3345" s="3">
        <v>20.5806375547381</v>
      </c>
      <c r="BS3345" s="3"/>
      <c r="BT3345" s="3">
        <v>-21.337642534079698</v>
      </c>
      <c r="BU3345" s="3">
        <v>0</v>
      </c>
      <c r="BV3345" s="3">
        <v>0</v>
      </c>
      <c r="BW3345" s="3">
        <v>0</v>
      </c>
      <c r="BX3345" s="3">
        <v>0</v>
      </c>
      <c r="BY3345" s="3">
        <v>0</v>
      </c>
      <c r="BZ3345" s="3">
        <v>0</v>
      </c>
      <c r="CA3345" s="3">
        <v>0</v>
      </c>
      <c r="CB3345" s="3">
        <v>0</v>
      </c>
      <c r="CC3345" s="3"/>
      <c r="CD3345" s="3">
        <v>0</v>
      </c>
      <c r="CE3345" s="3">
        <v>-1.5926075443080301</v>
      </c>
      <c r="CF3345" s="3">
        <v>-2.3889113164620501</v>
      </c>
      <c r="CG3345" s="3">
        <v>-5.8076275424980697</v>
      </c>
      <c r="CO3345" s="12">
        <f t="shared" si="107"/>
        <v>340</v>
      </c>
      <c r="CP3345" s="12" t="s">
        <v>464</v>
      </c>
      <c r="CQ3345" s="12">
        <v>-6853.2546076460703</v>
      </c>
      <c r="CR3345" s="12">
        <v>-20.7038980760044</v>
      </c>
    </row>
    <row r="3346" spans="1:96" x14ac:dyDescent="0.25">
      <c r="A3346" s="3">
        <f t="shared" si="106"/>
        <v>341</v>
      </c>
      <c r="B3346" s="3" t="s">
        <v>464</v>
      </c>
      <c r="C3346" s="5">
        <v>2.3646862246096099E-11</v>
      </c>
      <c r="D3346" s="5">
        <v>-5.4569682106375702E-12</v>
      </c>
      <c r="E3346" s="3">
        <v>0</v>
      </c>
      <c r="F3346" s="3">
        <v>0</v>
      </c>
      <c r="G3346" s="5">
        <v>-1.13686837721616E-13</v>
      </c>
      <c r="H3346" s="3">
        <v>0</v>
      </c>
      <c r="I3346" s="3">
        <v>0</v>
      </c>
      <c r="J3346" s="5">
        <v>2.4556356947869101E-11</v>
      </c>
      <c r="K3346" s="3"/>
      <c r="L3346" s="5">
        <v>6.8212102632969598E-13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/>
      <c r="V3346" s="3">
        <v>0</v>
      </c>
      <c r="W3346" s="3">
        <v>56.340204308288101</v>
      </c>
      <c r="X3346" s="3">
        <v>61.843549474364501</v>
      </c>
      <c r="Y3346" s="3">
        <v>1.5574792099912</v>
      </c>
      <c r="Z3346" s="3">
        <v>0</v>
      </c>
      <c r="AA3346" s="3">
        <v>-0.60580934170571998</v>
      </c>
      <c r="AB3346" s="3">
        <v>0</v>
      </c>
      <c r="AC3346" s="3">
        <v>0</v>
      </c>
      <c r="AD3346" s="3">
        <v>-11.148314138417</v>
      </c>
      <c r="AE3346" s="3"/>
      <c r="AF3346" s="3">
        <v>4.69329910405511</v>
      </c>
      <c r="AG3346" s="3">
        <v>-6824.8704045669701</v>
      </c>
      <c r="AH3346" s="3">
        <v>-8253.8319167089703</v>
      </c>
      <c r="AI3346" s="3">
        <v>4055.61121284405</v>
      </c>
      <c r="AJ3346" s="3">
        <v>-125.227207035265</v>
      </c>
      <c r="AK3346" s="3">
        <v>-541.85094851399901</v>
      </c>
      <c r="AL3346" s="3">
        <v>-22.854095657879402</v>
      </c>
      <c r="AM3346" s="3">
        <v>-22.4411697907363</v>
      </c>
      <c r="AN3346" s="3">
        <v>-1328.31917101977</v>
      </c>
      <c r="AO3346" s="3"/>
      <c r="AP3346" s="3">
        <v>-585.95710868440301</v>
      </c>
      <c r="AQ3346" s="3">
        <v>56.340204308288101</v>
      </c>
      <c r="AR3346" s="3">
        <v>61.843549474364501</v>
      </c>
      <c r="AS3346" s="3">
        <v>1.5574792099912</v>
      </c>
      <c r="AT3346" s="3">
        <v>0</v>
      </c>
      <c r="AU3346" s="3">
        <v>-0.60580934170571998</v>
      </c>
      <c r="AV3346" s="3">
        <v>0</v>
      </c>
      <c r="AW3346" s="3">
        <v>0</v>
      </c>
      <c r="AX3346" s="3">
        <v>-11.148314138417</v>
      </c>
      <c r="AY3346" s="3"/>
      <c r="AZ3346" s="3">
        <v>4.69329910405511</v>
      </c>
      <c r="BA3346" s="3">
        <v>-6881.2106088752798</v>
      </c>
      <c r="BB3346" s="3">
        <v>-8315.6754661833293</v>
      </c>
      <c r="BC3346" s="3">
        <v>4054.0537336340599</v>
      </c>
      <c r="BD3346" s="3">
        <v>-125.227207035265</v>
      </c>
      <c r="BE3346" s="3">
        <v>-541.24513917229297</v>
      </c>
      <c r="BF3346" s="3">
        <v>-22.854095657879402</v>
      </c>
      <c r="BG3346" s="3">
        <v>-22.4411697907363</v>
      </c>
      <c r="BH3346" s="3">
        <v>-1317.1708568813699</v>
      </c>
      <c r="BI3346" s="3"/>
      <c r="BJ3346" s="3">
        <v>-590.65040778845901</v>
      </c>
      <c r="BK3346" s="5">
        <v>2.3646862246096099E-11</v>
      </c>
      <c r="BL3346" s="5">
        <v>-5.4569682106375702E-12</v>
      </c>
      <c r="BM3346" s="3">
        <v>0</v>
      </c>
      <c r="BN3346" s="3">
        <v>0</v>
      </c>
      <c r="BO3346" s="5">
        <v>-1.13686837721616E-13</v>
      </c>
      <c r="BP3346" s="3">
        <v>0</v>
      </c>
      <c r="BQ3346" s="3">
        <v>0</v>
      </c>
      <c r="BR3346" s="5">
        <v>2.4556356947869101E-11</v>
      </c>
      <c r="BS3346" s="3"/>
      <c r="BT3346" s="5">
        <v>6.8212102632969598E-13</v>
      </c>
      <c r="BU3346" s="3">
        <v>0</v>
      </c>
      <c r="BV3346" s="3">
        <v>0</v>
      </c>
      <c r="BW3346" s="3">
        <v>0</v>
      </c>
      <c r="BX3346" s="3">
        <v>0</v>
      </c>
      <c r="BY3346" s="3">
        <v>0</v>
      </c>
      <c r="BZ3346" s="3">
        <v>0</v>
      </c>
      <c r="CA3346" s="3">
        <v>0</v>
      </c>
      <c r="CB3346" s="3">
        <v>0</v>
      </c>
      <c r="CC3346" s="3"/>
      <c r="CD3346" s="3">
        <v>0</v>
      </c>
      <c r="CE3346" s="5">
        <v>1.8189894035458601E-12</v>
      </c>
      <c r="CF3346" s="5">
        <v>2.7284841053187799E-12</v>
      </c>
      <c r="CG3346" s="5">
        <v>6.6331551657536503E-12</v>
      </c>
      <c r="CO3346" s="12">
        <f t="shared" si="107"/>
        <v>341</v>
      </c>
      <c r="CP3346" s="12" t="s">
        <v>464</v>
      </c>
      <c r="CQ3346" s="12">
        <v>-6824.8704045669701</v>
      </c>
      <c r="CR3346" s="14">
        <v>2.3646862246096099E-11</v>
      </c>
    </row>
    <row r="3347" spans="1:96" x14ac:dyDescent="0.25">
      <c r="A3347" s="3">
        <f t="shared" si="106"/>
        <v>342</v>
      </c>
      <c r="B3347" s="3" t="s">
        <v>464</v>
      </c>
      <c r="C3347" s="3">
        <v>0</v>
      </c>
      <c r="D3347" s="5">
        <v>1.45519152283669E-11</v>
      </c>
      <c r="E3347" s="5">
        <v>-1.3642420526593899E-12</v>
      </c>
      <c r="F3347" s="3">
        <v>0</v>
      </c>
      <c r="G3347" s="5">
        <v>-1.13686837721616E-13</v>
      </c>
      <c r="H3347" s="3">
        <v>0</v>
      </c>
      <c r="I3347" s="3">
        <v>0</v>
      </c>
      <c r="J3347" s="5">
        <v>-1.43245415529236E-11</v>
      </c>
      <c r="K3347" s="3"/>
      <c r="L3347" s="5">
        <v>-2.2737367544323201E-13</v>
      </c>
      <c r="M3347" s="3">
        <v>0</v>
      </c>
      <c r="N3347" s="3">
        <v>0</v>
      </c>
      <c r="O3347" s="3">
        <v>0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/>
      <c r="V3347" s="3">
        <v>0</v>
      </c>
      <c r="W3347" s="3">
        <v>56.376904237169398</v>
      </c>
      <c r="X3347" s="3">
        <v>58.766885348222502</v>
      </c>
      <c r="Y3347" s="3">
        <v>2.9992296114628498</v>
      </c>
      <c r="Z3347" s="3">
        <v>0</v>
      </c>
      <c r="AA3347" s="3">
        <v>-0.59987012721039301</v>
      </c>
      <c r="AB3347" s="3">
        <v>0</v>
      </c>
      <c r="AC3347" s="3">
        <v>0</v>
      </c>
      <c r="AD3347" s="3">
        <v>-9.1914929689903904</v>
      </c>
      <c r="AE3347" s="3"/>
      <c r="AF3347" s="3">
        <v>4.4021523736848298</v>
      </c>
      <c r="AG3347" s="3">
        <v>-6864.0828960810204</v>
      </c>
      <c r="AH3347" s="3">
        <v>-8251.1895947759003</v>
      </c>
      <c r="AI3347" s="3">
        <v>4019.5956037811502</v>
      </c>
      <c r="AJ3347" s="3">
        <v>-121.156053868996</v>
      </c>
      <c r="AK3347" s="3">
        <v>-551.42588405448805</v>
      </c>
      <c r="AL3347" s="3">
        <v>-20.9147481775302</v>
      </c>
      <c r="AM3347" s="3">
        <v>-25.982689492332</v>
      </c>
      <c r="AN3347" s="3">
        <v>-1340.7144641595801</v>
      </c>
      <c r="AO3347" s="3"/>
      <c r="AP3347" s="3">
        <v>-572.29506533333904</v>
      </c>
      <c r="AQ3347" s="3">
        <v>56.376904237169398</v>
      </c>
      <c r="AR3347" s="3">
        <v>58.766885348222502</v>
      </c>
      <c r="AS3347" s="3">
        <v>2.9992296114628498</v>
      </c>
      <c r="AT3347" s="3">
        <v>0</v>
      </c>
      <c r="AU3347" s="3">
        <v>-0.59987012721039301</v>
      </c>
      <c r="AV3347" s="3">
        <v>0</v>
      </c>
      <c r="AW3347" s="3">
        <v>0</v>
      </c>
      <c r="AX3347" s="3">
        <v>-9.1914929689903904</v>
      </c>
      <c r="AY3347" s="3"/>
      <c r="AZ3347" s="3">
        <v>4.4021523736848298</v>
      </c>
      <c r="BA3347" s="3">
        <v>-6920.45980031819</v>
      </c>
      <c r="BB3347" s="3">
        <v>-8309.9564801241395</v>
      </c>
      <c r="BC3347" s="3">
        <v>4016.5963741696901</v>
      </c>
      <c r="BD3347" s="3">
        <v>-121.156053868996</v>
      </c>
      <c r="BE3347" s="3">
        <v>-550.82601392727804</v>
      </c>
      <c r="BF3347" s="3">
        <v>-20.9147481775302</v>
      </c>
      <c r="BG3347" s="3">
        <v>-25.982689492332</v>
      </c>
      <c r="BH3347" s="3">
        <v>-1331.5229711905699</v>
      </c>
      <c r="BI3347" s="3"/>
      <c r="BJ3347" s="3">
        <v>-576.69721770702301</v>
      </c>
      <c r="BK3347" s="3">
        <v>0</v>
      </c>
      <c r="BL3347" s="5">
        <v>1.45519152283669E-11</v>
      </c>
      <c r="BM3347" s="5">
        <v>-1.3642420526593899E-12</v>
      </c>
      <c r="BN3347" s="3">
        <v>0</v>
      </c>
      <c r="BO3347" s="5">
        <v>-1.13686837721616E-13</v>
      </c>
      <c r="BP3347" s="3">
        <v>0</v>
      </c>
      <c r="BQ3347" s="3">
        <v>0</v>
      </c>
      <c r="BR3347" s="5">
        <v>-1.43245415529236E-11</v>
      </c>
      <c r="BS3347" s="3"/>
      <c r="BT3347" s="5">
        <v>-2.2737367544323201E-13</v>
      </c>
      <c r="BU3347" s="3">
        <v>0</v>
      </c>
      <c r="BV3347" s="3">
        <v>0</v>
      </c>
      <c r="BW3347" s="3">
        <v>0</v>
      </c>
      <c r="BX3347" s="3">
        <v>0</v>
      </c>
      <c r="BY3347" s="3">
        <v>0</v>
      </c>
      <c r="BZ3347" s="3">
        <v>0</v>
      </c>
      <c r="CA3347" s="3">
        <v>0</v>
      </c>
      <c r="CB3347" s="3">
        <v>0</v>
      </c>
      <c r="CC3347" s="3"/>
      <c r="CD3347" s="3">
        <v>0</v>
      </c>
      <c r="CE3347" s="3">
        <v>0</v>
      </c>
      <c r="CF3347" s="3">
        <v>0</v>
      </c>
      <c r="CG3347" s="3">
        <v>0</v>
      </c>
      <c r="CO3347" s="12">
        <f t="shared" si="107"/>
        <v>342</v>
      </c>
      <c r="CP3347" s="12" t="s">
        <v>464</v>
      </c>
      <c r="CQ3347" s="12">
        <v>-6864.0828960810204</v>
      </c>
      <c r="CR3347" s="12">
        <v>0</v>
      </c>
    </row>
    <row r="3348" spans="1:96" x14ac:dyDescent="0.25">
      <c r="A3348" s="3">
        <f t="shared" si="106"/>
        <v>343</v>
      </c>
      <c r="B3348" s="3" t="s">
        <v>464</v>
      </c>
      <c r="C3348" s="3">
        <v>-20.706192063517801</v>
      </c>
      <c r="D3348" s="3">
        <v>-17.822185698663802</v>
      </c>
      <c r="E3348" s="3">
        <v>1.96273839417836</v>
      </c>
      <c r="F3348" s="3">
        <v>-2.17375657208034</v>
      </c>
      <c r="G3348" s="3">
        <v>-4.5115804153098198</v>
      </c>
      <c r="H3348" s="3">
        <v>0</v>
      </c>
      <c r="I3348" s="3">
        <v>0</v>
      </c>
      <c r="J3348" s="3">
        <v>20.1817386048263</v>
      </c>
      <c r="K3348" s="3"/>
      <c r="L3348" s="3">
        <v>-18.3431463764692</v>
      </c>
      <c r="M3348" s="3">
        <v>3.6176734823050101</v>
      </c>
      <c r="N3348" s="3">
        <v>2.2824073936587199</v>
      </c>
      <c r="O3348" s="3">
        <v>1.9627383941787899</v>
      </c>
      <c r="P3348" s="3">
        <v>0</v>
      </c>
      <c r="Q3348" s="3">
        <v>1.69815488641711E-3</v>
      </c>
      <c r="R3348" s="3">
        <v>0</v>
      </c>
      <c r="S3348" s="3">
        <v>0</v>
      </c>
      <c r="T3348" s="3">
        <v>-1.4756205352262</v>
      </c>
      <c r="U3348" s="3"/>
      <c r="V3348" s="3">
        <v>0.84645007480735801</v>
      </c>
      <c r="W3348" s="3">
        <v>55.475438341647802</v>
      </c>
      <c r="X3348" s="3">
        <v>58.370708076224403</v>
      </c>
      <c r="Y3348" s="3">
        <v>1.8445158612992201</v>
      </c>
      <c r="Z3348" s="3">
        <v>0</v>
      </c>
      <c r="AA3348" s="3">
        <v>-0.60544551192931995</v>
      </c>
      <c r="AB3348" s="3">
        <v>0</v>
      </c>
      <c r="AC3348" s="3">
        <v>0</v>
      </c>
      <c r="AD3348" s="3">
        <v>-9.0476950073992608</v>
      </c>
      <c r="AE3348" s="3"/>
      <c r="AF3348" s="3">
        <v>4.9133549234526503</v>
      </c>
      <c r="AG3348" s="3">
        <v>-6997.9973232441898</v>
      </c>
      <c r="AH3348" s="3">
        <v>-8242.8850304105308</v>
      </c>
      <c r="AI3348" s="3">
        <v>3997.4757411583</v>
      </c>
      <c r="AJ3348" s="3">
        <v>-120.22187936034599</v>
      </c>
      <c r="AK3348" s="3">
        <v>-559.45796439841797</v>
      </c>
      <c r="AL3348" s="3">
        <v>-22.124450010507399</v>
      </c>
      <c r="AM3348" s="3">
        <v>-23.512527831781899</v>
      </c>
      <c r="AN3348" s="3">
        <v>-1369.6637233823899</v>
      </c>
      <c r="AO3348" s="3"/>
      <c r="AP3348" s="3">
        <v>-657.607489008519</v>
      </c>
      <c r="AQ3348" s="3">
        <v>55.475438341647802</v>
      </c>
      <c r="AR3348" s="3">
        <v>58.370708076224403</v>
      </c>
      <c r="AS3348" s="3">
        <v>1.8445158612992201</v>
      </c>
      <c r="AT3348" s="3">
        <v>0</v>
      </c>
      <c r="AU3348" s="3">
        <v>-0.60544551192931995</v>
      </c>
      <c r="AV3348" s="3">
        <v>0</v>
      </c>
      <c r="AW3348" s="3">
        <v>0</v>
      </c>
      <c r="AX3348" s="3">
        <v>-9.0476950073992608</v>
      </c>
      <c r="AY3348" s="3"/>
      <c r="AZ3348" s="3">
        <v>4.9133549234526503</v>
      </c>
      <c r="BA3348" s="3">
        <v>-7032.7665695223204</v>
      </c>
      <c r="BB3348" s="3">
        <v>-8283.4335527880903</v>
      </c>
      <c r="BC3348" s="3">
        <v>3993.66848690282</v>
      </c>
      <c r="BD3348" s="3">
        <v>-118.048122788266</v>
      </c>
      <c r="BE3348" s="3">
        <v>-554.34093847117799</v>
      </c>
      <c r="BF3348" s="3">
        <v>-22.124450010507399</v>
      </c>
      <c r="BG3348" s="3">
        <v>-23.512527831781899</v>
      </c>
      <c r="BH3348" s="3">
        <v>-1380.7977669798199</v>
      </c>
      <c r="BI3348" s="3"/>
      <c r="BJ3348" s="3">
        <v>-644.17769755550205</v>
      </c>
      <c r="BK3348" s="3">
        <v>-24.323865545823502</v>
      </c>
      <c r="BL3348" s="3">
        <v>-20.104593092321</v>
      </c>
      <c r="BM3348" s="3">
        <v>0</v>
      </c>
      <c r="BN3348" s="3">
        <v>-2.17375657208034</v>
      </c>
      <c r="BO3348" s="3">
        <v>-4.5132785701962304</v>
      </c>
      <c r="BP3348" s="3">
        <v>0</v>
      </c>
      <c r="BQ3348" s="3">
        <v>0</v>
      </c>
      <c r="BR3348" s="3">
        <v>21.657359140052399</v>
      </c>
      <c r="BS3348" s="3"/>
      <c r="BT3348" s="3">
        <v>-19.189596451276699</v>
      </c>
      <c r="BU3348" s="3">
        <v>0</v>
      </c>
      <c r="BV3348" s="3">
        <v>0</v>
      </c>
      <c r="BW3348" s="3">
        <v>0</v>
      </c>
      <c r="BX3348" s="3">
        <v>0</v>
      </c>
      <c r="BY3348" s="3">
        <v>0</v>
      </c>
      <c r="BZ3348" s="3">
        <v>0</v>
      </c>
      <c r="CA3348" s="3">
        <v>0</v>
      </c>
      <c r="CB3348" s="3">
        <v>0</v>
      </c>
      <c r="CC3348" s="3"/>
      <c r="CD3348" s="3">
        <v>0</v>
      </c>
      <c r="CE3348" s="3">
        <v>-1.59278400488599</v>
      </c>
      <c r="CF3348" s="3">
        <v>-2.3891760073289801</v>
      </c>
      <c r="CG3348" s="3">
        <v>-5.8082710263973896</v>
      </c>
      <c r="CO3348" s="12">
        <f t="shared" si="107"/>
        <v>343</v>
      </c>
      <c r="CP3348" s="12" t="s">
        <v>464</v>
      </c>
      <c r="CQ3348" s="12">
        <v>-6997.9973232441898</v>
      </c>
      <c r="CR3348" s="12">
        <v>-20.706192063517801</v>
      </c>
    </row>
    <row r="3349" spans="1:96" x14ac:dyDescent="0.25">
      <c r="A3349" s="3">
        <f t="shared" si="106"/>
        <v>344</v>
      </c>
      <c r="B3349" s="3" t="s">
        <v>464</v>
      </c>
      <c r="C3349" s="3">
        <v>-19.572360521573501</v>
      </c>
      <c r="D3349" s="3">
        <v>-15.676189108066</v>
      </c>
      <c r="E3349" s="3">
        <v>2.1986974175101799</v>
      </c>
      <c r="F3349" s="3">
        <v>-2.2512043686263601</v>
      </c>
      <c r="G3349" s="3">
        <v>-4.5592773785384697</v>
      </c>
      <c r="H3349" s="3">
        <v>0</v>
      </c>
      <c r="I3349" s="3">
        <v>0</v>
      </c>
      <c r="J3349" s="3">
        <v>19.253246686744902</v>
      </c>
      <c r="K3349" s="3"/>
      <c r="L3349" s="3">
        <v>-18.5376337705944</v>
      </c>
      <c r="M3349" s="3">
        <v>4.0049316521081</v>
      </c>
      <c r="N3349" s="3">
        <v>2.54855623617622</v>
      </c>
      <c r="O3349" s="3">
        <v>2.19869741750952</v>
      </c>
      <c r="P3349" s="3">
        <v>0</v>
      </c>
      <c r="Q3349" s="3">
        <v>6.6092055672650803E-3</v>
      </c>
      <c r="R3349" s="3">
        <v>0</v>
      </c>
      <c r="S3349" s="3">
        <v>0</v>
      </c>
      <c r="T3349" s="3">
        <v>-1.49165673503171</v>
      </c>
      <c r="U3349" s="3"/>
      <c r="V3349" s="3">
        <v>0.74272552788685897</v>
      </c>
      <c r="W3349" s="3">
        <v>55.324437241365501</v>
      </c>
      <c r="X3349" s="3">
        <v>58.376343123816497</v>
      </c>
      <c r="Y3349" s="3">
        <v>1.8307724668744501</v>
      </c>
      <c r="Z3349" s="3">
        <v>0</v>
      </c>
      <c r="AA3349" s="3">
        <v>-0.60538690798827799</v>
      </c>
      <c r="AB3349" s="3">
        <v>0</v>
      </c>
      <c r="AC3349" s="3">
        <v>0</v>
      </c>
      <c r="AD3349" s="3">
        <v>-9.2011690651430893</v>
      </c>
      <c r="AE3349" s="3"/>
      <c r="AF3349" s="3">
        <v>4.9238776238059003</v>
      </c>
      <c r="AG3349" s="3">
        <v>-6918.40226936407</v>
      </c>
      <c r="AH3349" s="3">
        <v>-8261.2734846246094</v>
      </c>
      <c r="AI3349" s="3">
        <v>4033.27159280675</v>
      </c>
      <c r="AJ3349" s="3">
        <v>-121.078812197628</v>
      </c>
      <c r="AK3349" s="3">
        <v>-552.63617777022603</v>
      </c>
      <c r="AL3349" s="3">
        <v>-22.780958033437098</v>
      </c>
      <c r="AM3349" s="3">
        <v>-22.495865894557902</v>
      </c>
      <c r="AN3349" s="3">
        <v>-1320.04345993736</v>
      </c>
      <c r="AO3349" s="3"/>
      <c r="AP3349" s="3">
        <v>-651.36510371300596</v>
      </c>
      <c r="AQ3349" s="3">
        <v>55.324437241365501</v>
      </c>
      <c r="AR3349" s="3">
        <v>58.376343123816497</v>
      </c>
      <c r="AS3349" s="3">
        <v>1.8307724668744501</v>
      </c>
      <c r="AT3349" s="3">
        <v>0</v>
      </c>
      <c r="AU3349" s="3">
        <v>-0.60538690798827799</v>
      </c>
      <c r="AV3349" s="3">
        <v>0</v>
      </c>
      <c r="AW3349" s="3">
        <v>0</v>
      </c>
      <c r="AX3349" s="3">
        <v>-9.2011690651430893</v>
      </c>
      <c r="AY3349" s="3"/>
      <c r="AZ3349" s="3">
        <v>4.9238776238059003</v>
      </c>
      <c r="BA3349" s="3">
        <v>-6954.1543460838602</v>
      </c>
      <c r="BB3349" s="3">
        <v>-8303.9736386403602</v>
      </c>
      <c r="BC3349" s="3">
        <v>4029.2421229223701</v>
      </c>
      <c r="BD3349" s="3">
        <v>-118.827607829001</v>
      </c>
      <c r="BE3349" s="3">
        <v>-547.47151348369903</v>
      </c>
      <c r="BF3349" s="3">
        <v>-22.780958033437098</v>
      </c>
      <c r="BG3349" s="3">
        <v>-22.495865894557902</v>
      </c>
      <c r="BH3349" s="3">
        <v>-1330.0955375589599</v>
      </c>
      <c r="BI3349" s="3"/>
      <c r="BJ3349" s="3">
        <v>-637.75134756621799</v>
      </c>
      <c r="BK3349" s="3">
        <v>-23.577292173681599</v>
      </c>
      <c r="BL3349" s="3">
        <v>-18.224745344241501</v>
      </c>
      <c r="BM3349" s="5">
        <v>4.5474735088646402E-13</v>
      </c>
      <c r="BN3349" s="3">
        <v>-2.2512043686263601</v>
      </c>
      <c r="BO3349" s="3">
        <v>-4.5658865841057796</v>
      </c>
      <c r="BP3349" s="3">
        <v>0</v>
      </c>
      <c r="BQ3349" s="3">
        <v>0</v>
      </c>
      <c r="BR3349" s="3">
        <v>20.744903421776598</v>
      </c>
      <c r="BS3349" s="3"/>
      <c r="BT3349" s="3">
        <v>-19.2803592984814</v>
      </c>
      <c r="BU3349" s="3">
        <v>0</v>
      </c>
      <c r="BV3349" s="3">
        <v>0</v>
      </c>
      <c r="BW3349" s="3">
        <v>0</v>
      </c>
      <c r="BX3349" s="3">
        <v>0</v>
      </c>
      <c r="BY3349" s="3">
        <v>0</v>
      </c>
      <c r="BZ3349" s="3">
        <v>0</v>
      </c>
      <c r="CA3349" s="3">
        <v>0</v>
      </c>
      <c r="CB3349" s="3">
        <v>0</v>
      </c>
      <c r="CC3349" s="3"/>
      <c r="CD3349" s="3">
        <v>0</v>
      </c>
      <c r="CE3349" s="3">
        <v>-1.50556619396719</v>
      </c>
      <c r="CF3349" s="3">
        <v>-2.2583492909507901</v>
      </c>
      <c r="CG3349" s="3">
        <v>-5.4902211950383002</v>
      </c>
      <c r="CO3349" s="12">
        <f t="shared" si="107"/>
        <v>344</v>
      </c>
      <c r="CP3349" s="12" t="s">
        <v>464</v>
      </c>
      <c r="CQ3349" s="12">
        <v>-6918.40226936407</v>
      </c>
      <c r="CR3349" s="12">
        <v>-19.572360521573501</v>
      </c>
    </row>
    <row r="3350" spans="1:96" x14ac:dyDescent="0.25">
      <c r="A3350" s="3">
        <f t="shared" si="106"/>
        <v>345</v>
      </c>
      <c r="B3350" s="3" t="s">
        <v>464</v>
      </c>
      <c r="C3350" s="3">
        <v>-15.6551424853287</v>
      </c>
      <c r="D3350" s="3">
        <v>-7.0558561255165797</v>
      </c>
      <c r="E3350" s="3">
        <v>-0.30115518389538898</v>
      </c>
      <c r="F3350" s="3">
        <v>-2.5022214253909598</v>
      </c>
      <c r="G3350" s="3">
        <v>-3.7813993647436099</v>
      </c>
      <c r="H3350" s="3">
        <v>0</v>
      </c>
      <c r="I3350" s="3">
        <v>0</v>
      </c>
      <c r="J3350" s="3">
        <v>19.4288055194361</v>
      </c>
      <c r="K3350" s="3"/>
      <c r="L3350" s="3">
        <v>-21.443315905221201</v>
      </c>
      <c r="M3350" s="3">
        <v>2.7251542830178401</v>
      </c>
      <c r="N3350" s="3">
        <v>4.8674003275015396</v>
      </c>
      <c r="O3350" s="3">
        <v>-0.30115518389544998</v>
      </c>
      <c r="P3350" s="3">
        <v>0</v>
      </c>
      <c r="Q3350" s="3">
        <v>-4.8371395108390801E-3</v>
      </c>
      <c r="R3350" s="3">
        <v>0</v>
      </c>
      <c r="S3350" s="3">
        <v>0</v>
      </c>
      <c r="T3350" s="3">
        <v>-2.34297509018245</v>
      </c>
      <c r="U3350" s="3"/>
      <c r="V3350" s="3">
        <v>0.50672136910504795</v>
      </c>
      <c r="W3350" s="3">
        <v>55.329894207411002</v>
      </c>
      <c r="X3350" s="3">
        <v>58.432135967911201</v>
      </c>
      <c r="Y3350" s="3">
        <v>1.80939125113593</v>
      </c>
      <c r="Z3350" s="3">
        <v>0</v>
      </c>
      <c r="AA3350" s="3">
        <v>-0.60537815272694995</v>
      </c>
      <c r="AB3350" s="3">
        <v>0</v>
      </c>
      <c r="AC3350" s="3">
        <v>0</v>
      </c>
      <c r="AD3350" s="3">
        <v>-9.2141454595317196</v>
      </c>
      <c r="AE3350" s="3"/>
      <c r="AF3350" s="3">
        <v>4.9078906006225003</v>
      </c>
      <c r="AG3350" s="3">
        <v>-6835.13827864004</v>
      </c>
      <c r="AH3350" s="3">
        <v>-8242.3556743419795</v>
      </c>
      <c r="AI3350" s="3">
        <v>4026.5717500626201</v>
      </c>
      <c r="AJ3350" s="3">
        <v>-126.260303092077</v>
      </c>
      <c r="AK3350" s="3">
        <v>-555.97815705546805</v>
      </c>
      <c r="AL3350" s="3">
        <v>-19.079042813278299</v>
      </c>
      <c r="AM3350" s="3">
        <v>-21.739587255967699</v>
      </c>
      <c r="AN3350" s="3">
        <v>-1297.1952552200501</v>
      </c>
      <c r="AO3350" s="3"/>
      <c r="AP3350" s="3">
        <v>-599.10200892384205</v>
      </c>
      <c r="AQ3350" s="3">
        <v>55.329894207411002</v>
      </c>
      <c r="AR3350" s="3">
        <v>58.432135967911201</v>
      </c>
      <c r="AS3350" s="3">
        <v>1.80939125113593</v>
      </c>
      <c r="AT3350" s="3">
        <v>0</v>
      </c>
      <c r="AU3350" s="3">
        <v>-0.60537815272694995</v>
      </c>
      <c r="AV3350" s="3">
        <v>0</v>
      </c>
      <c r="AW3350" s="3">
        <v>0</v>
      </c>
      <c r="AX3350" s="3">
        <v>-9.2141454595317196</v>
      </c>
      <c r="AY3350" s="3"/>
      <c r="AZ3350" s="3">
        <v>4.9078906006225003</v>
      </c>
      <c r="BA3350" s="3">
        <v>-6874.8130303621201</v>
      </c>
      <c r="BB3350" s="3">
        <v>-8293.7319541843699</v>
      </c>
      <c r="BC3350" s="3">
        <v>4025.0635139953802</v>
      </c>
      <c r="BD3350" s="3">
        <v>-123.758081666686</v>
      </c>
      <c r="BE3350" s="3">
        <v>-551.59137953799802</v>
      </c>
      <c r="BF3350" s="3">
        <v>-19.079042813278299</v>
      </c>
      <c r="BG3350" s="3">
        <v>-21.739587255967699</v>
      </c>
      <c r="BH3350" s="3">
        <v>-1307.4099152799599</v>
      </c>
      <c r="BI3350" s="3"/>
      <c r="BJ3350" s="3">
        <v>-582.56658361924406</v>
      </c>
      <c r="BK3350" s="3">
        <v>-18.380296768346899</v>
      </c>
      <c r="BL3350" s="3">
        <v>-11.923256453019301</v>
      </c>
      <c r="BM3350" s="3">
        <v>0</v>
      </c>
      <c r="BN3350" s="3">
        <v>-2.5022214253909598</v>
      </c>
      <c r="BO3350" s="3">
        <v>-3.7765622252328499</v>
      </c>
      <c r="BP3350" s="3">
        <v>0</v>
      </c>
      <c r="BQ3350" s="3">
        <v>0</v>
      </c>
      <c r="BR3350" s="3">
        <v>21.771780609618599</v>
      </c>
      <c r="BS3350" s="3"/>
      <c r="BT3350" s="3">
        <v>-21.950037274326199</v>
      </c>
      <c r="BU3350" s="3">
        <v>0</v>
      </c>
      <c r="BV3350" s="3">
        <v>0</v>
      </c>
      <c r="BW3350" s="3">
        <v>0</v>
      </c>
      <c r="BX3350" s="3">
        <v>0</v>
      </c>
      <c r="BY3350" s="3">
        <v>0</v>
      </c>
      <c r="BZ3350" s="3">
        <v>0</v>
      </c>
      <c r="CA3350" s="3">
        <v>0</v>
      </c>
      <c r="CB3350" s="3">
        <v>0</v>
      </c>
      <c r="CC3350" s="3"/>
      <c r="CD3350" s="3">
        <v>0</v>
      </c>
      <c r="CE3350" s="3">
        <v>-1.20424172964067</v>
      </c>
      <c r="CF3350" s="3">
        <v>-1.80636259446101</v>
      </c>
      <c r="CG3350" s="3">
        <v>-4.3914066977030304</v>
      </c>
      <c r="CO3350" s="12">
        <f t="shared" si="107"/>
        <v>345</v>
      </c>
      <c r="CP3350" s="12" t="s">
        <v>464</v>
      </c>
      <c r="CQ3350" s="12">
        <v>-6835.13827864004</v>
      </c>
      <c r="CR3350" s="12">
        <v>-15.6551424853287</v>
      </c>
    </row>
    <row r="3351" spans="1:96" x14ac:dyDescent="0.25">
      <c r="A3351" s="3">
        <f t="shared" si="106"/>
        <v>346</v>
      </c>
      <c r="B3351" s="3" t="s">
        <v>464</v>
      </c>
      <c r="C3351" s="3">
        <v>-20.9527165465061</v>
      </c>
      <c r="D3351" s="3">
        <v>-15.8066946415529</v>
      </c>
      <c r="E3351" s="3">
        <v>1.73906796691472</v>
      </c>
      <c r="F3351" s="3">
        <v>-2.1491491557693498</v>
      </c>
      <c r="G3351" s="3">
        <v>-4.6223616765886399</v>
      </c>
      <c r="H3351" s="3">
        <v>0</v>
      </c>
      <c r="I3351" s="3">
        <v>0</v>
      </c>
      <c r="J3351" s="3">
        <v>18.697732187031299</v>
      </c>
      <c r="K3351" s="3"/>
      <c r="L3351" s="3">
        <v>-18.8113112265385</v>
      </c>
      <c r="M3351" s="3">
        <v>4.8978636370918904</v>
      </c>
      <c r="N3351" s="3">
        <v>5.12974868785588</v>
      </c>
      <c r="O3351" s="3">
        <v>1.73906796691553</v>
      </c>
      <c r="P3351" s="3">
        <v>0</v>
      </c>
      <c r="Q3351" s="3">
        <v>1.1209210639548699E-2</v>
      </c>
      <c r="R3351" s="3">
        <v>0</v>
      </c>
      <c r="S3351" s="3">
        <v>0</v>
      </c>
      <c r="T3351" s="3">
        <v>-2.6843028741489299</v>
      </c>
      <c r="U3351" s="3"/>
      <c r="V3351" s="3">
        <v>0.70214064582985602</v>
      </c>
      <c r="W3351" s="3">
        <v>54.172827978552597</v>
      </c>
      <c r="X3351" s="3">
        <v>56.224677802450103</v>
      </c>
      <c r="Y3351" s="3">
        <v>1.3246085473992</v>
      </c>
      <c r="Z3351" s="3">
        <v>0</v>
      </c>
      <c r="AA3351" s="3">
        <v>-0.60565593172224697</v>
      </c>
      <c r="AB3351" s="3">
        <v>0</v>
      </c>
      <c r="AC3351" s="3">
        <v>0</v>
      </c>
      <c r="AD3351" s="3">
        <v>-7.7440214123493503</v>
      </c>
      <c r="AE3351" s="3"/>
      <c r="AF3351" s="3">
        <v>4.9732189727749097</v>
      </c>
      <c r="AG3351" s="3">
        <v>-6860.7753763968103</v>
      </c>
      <c r="AH3351" s="3">
        <v>-8309.4911747141196</v>
      </c>
      <c r="AI3351" s="3">
        <v>4054.8605378181301</v>
      </c>
      <c r="AJ3351" s="3">
        <v>-126.883808434293</v>
      </c>
      <c r="AK3351" s="3">
        <v>-553.12667444743897</v>
      </c>
      <c r="AL3351" s="3">
        <v>-24.1158703377709</v>
      </c>
      <c r="AM3351" s="3">
        <v>-17.726187148338301</v>
      </c>
      <c r="AN3351" s="3">
        <v>-1310.8872254016201</v>
      </c>
      <c r="AO3351" s="3"/>
      <c r="AP3351" s="3">
        <v>-573.40497373135702</v>
      </c>
      <c r="AQ3351" s="3">
        <v>54.172827978552597</v>
      </c>
      <c r="AR3351" s="3">
        <v>56.224677802450103</v>
      </c>
      <c r="AS3351" s="3">
        <v>1.3246085473992</v>
      </c>
      <c r="AT3351" s="3">
        <v>0</v>
      </c>
      <c r="AU3351" s="3">
        <v>-0.60565593172224697</v>
      </c>
      <c r="AV3351" s="3">
        <v>0</v>
      </c>
      <c r="AW3351" s="3">
        <v>0</v>
      </c>
      <c r="AX3351" s="3">
        <v>-7.7440214123493503</v>
      </c>
      <c r="AY3351" s="3"/>
      <c r="AZ3351" s="3">
        <v>4.9732189727749097</v>
      </c>
      <c r="BA3351" s="3">
        <v>-6893.99548782886</v>
      </c>
      <c r="BB3351" s="3">
        <v>-8349.9091578750194</v>
      </c>
      <c r="BC3351" s="3">
        <v>4051.7968613038101</v>
      </c>
      <c r="BD3351" s="3">
        <v>-124.73465927852401</v>
      </c>
      <c r="BE3351" s="3">
        <v>-547.89865683912797</v>
      </c>
      <c r="BF3351" s="3">
        <v>-24.1158703377709</v>
      </c>
      <c r="BG3351" s="3">
        <v>-17.726187148338301</v>
      </c>
      <c r="BH3351" s="3">
        <v>-1321.8409361762999</v>
      </c>
      <c r="BI3351" s="3"/>
      <c r="BJ3351" s="3">
        <v>-559.56688147759303</v>
      </c>
      <c r="BK3351" s="3">
        <v>-25.850580183597199</v>
      </c>
      <c r="BL3351" s="3">
        <v>-20.936443329408601</v>
      </c>
      <c r="BM3351" s="5">
        <v>-9.0949470177292804E-13</v>
      </c>
      <c r="BN3351" s="3">
        <v>-2.1491491557693498</v>
      </c>
      <c r="BO3351" s="3">
        <v>-4.6335708872281902</v>
      </c>
      <c r="BP3351" s="3">
        <v>0</v>
      </c>
      <c r="BQ3351" s="3">
        <v>0</v>
      </c>
      <c r="BR3351" s="3">
        <v>21.382035061180201</v>
      </c>
      <c r="BS3351" s="3"/>
      <c r="BT3351" s="3">
        <v>-19.5134518723683</v>
      </c>
      <c r="BU3351" s="3">
        <v>0</v>
      </c>
      <c r="BV3351" s="3">
        <v>0</v>
      </c>
      <c r="BW3351" s="3">
        <v>0</v>
      </c>
      <c r="BX3351" s="3">
        <v>0</v>
      </c>
      <c r="BY3351" s="3">
        <v>0</v>
      </c>
      <c r="BZ3351" s="3">
        <v>0</v>
      </c>
      <c r="CA3351" s="3">
        <v>0</v>
      </c>
      <c r="CB3351" s="3">
        <v>0</v>
      </c>
      <c r="CC3351" s="3"/>
      <c r="CD3351" s="3">
        <v>0</v>
      </c>
      <c r="CE3351" s="3">
        <v>-1.6117474266543099</v>
      </c>
      <c r="CF3351" s="3">
        <v>-2.41762113998147</v>
      </c>
      <c r="CG3351" s="3">
        <v>-5.8774233363656201</v>
      </c>
      <c r="CO3351" s="12">
        <f t="shared" si="107"/>
        <v>346</v>
      </c>
      <c r="CP3351" s="12" t="s">
        <v>464</v>
      </c>
      <c r="CQ3351" s="12">
        <v>-6860.7753763968103</v>
      </c>
      <c r="CR3351" s="12">
        <v>-20.9527165465061</v>
      </c>
    </row>
    <row r="3352" spans="1:96" x14ac:dyDescent="0.25">
      <c r="A3352" s="3">
        <f t="shared" si="106"/>
        <v>347</v>
      </c>
      <c r="B3352" s="3" t="s">
        <v>464</v>
      </c>
      <c r="C3352" s="3">
        <v>-16.1263171683559</v>
      </c>
      <c r="D3352" s="3">
        <v>-6.4931619932867797</v>
      </c>
      <c r="E3352" s="3">
        <v>2.1766433337233999</v>
      </c>
      <c r="F3352" s="3">
        <v>-2.95787681919552</v>
      </c>
      <c r="G3352" s="3">
        <v>-5.1396140056504001</v>
      </c>
      <c r="H3352" s="3">
        <v>0</v>
      </c>
      <c r="I3352" s="3">
        <v>0</v>
      </c>
      <c r="J3352" s="3">
        <v>18.3083195497838</v>
      </c>
      <c r="K3352" s="3"/>
      <c r="L3352" s="3">
        <v>-22.020627233727101</v>
      </c>
      <c r="M3352" s="3">
        <v>5.8243835448453796</v>
      </c>
      <c r="N3352" s="3">
        <v>5.8817713649765899</v>
      </c>
      <c r="O3352" s="3">
        <v>2.1766433337222599</v>
      </c>
      <c r="P3352" s="3">
        <v>0</v>
      </c>
      <c r="Q3352" s="3">
        <v>-5.27644476434586E-3</v>
      </c>
      <c r="R3352" s="3">
        <v>0</v>
      </c>
      <c r="S3352" s="3">
        <v>0</v>
      </c>
      <c r="T3352" s="3">
        <v>-3.0981817307911101</v>
      </c>
      <c r="U3352" s="3"/>
      <c r="V3352" s="3">
        <v>0.86942702170198005</v>
      </c>
      <c r="W3352" s="3">
        <v>54.140255929663702</v>
      </c>
      <c r="X3352" s="3">
        <v>56.216688404384101</v>
      </c>
      <c r="Y3352" s="3">
        <v>1.3287437779275699</v>
      </c>
      <c r="Z3352" s="3">
        <v>0</v>
      </c>
      <c r="AA3352" s="3">
        <v>-0.60564576536239001</v>
      </c>
      <c r="AB3352" s="3">
        <v>0</v>
      </c>
      <c r="AC3352" s="3">
        <v>0</v>
      </c>
      <c r="AD3352" s="3">
        <v>-7.7728958634815797</v>
      </c>
      <c r="AE3352" s="3"/>
      <c r="AF3352" s="3">
        <v>4.9733653761959999</v>
      </c>
      <c r="AG3352" s="3">
        <v>-6770.3748602893202</v>
      </c>
      <c r="AH3352" s="3">
        <v>-8290.7850005733708</v>
      </c>
      <c r="AI3352" s="3">
        <v>4104.7399937897599</v>
      </c>
      <c r="AJ3352" s="3">
        <v>-125.52760719169601</v>
      </c>
      <c r="AK3352" s="3">
        <v>-556.24300310102797</v>
      </c>
      <c r="AL3352" s="3">
        <v>-21.715733390944401</v>
      </c>
      <c r="AM3352" s="3">
        <v>-21.6529469354168</v>
      </c>
      <c r="AN3352" s="3">
        <v>-1317.1565013515699</v>
      </c>
      <c r="AO3352" s="3"/>
      <c r="AP3352" s="3">
        <v>-542.03406153505705</v>
      </c>
      <c r="AQ3352" s="3">
        <v>54.140255929663702</v>
      </c>
      <c r="AR3352" s="3">
        <v>56.216688404384101</v>
      </c>
      <c r="AS3352" s="3">
        <v>1.3287437779275699</v>
      </c>
      <c r="AT3352" s="3">
        <v>0</v>
      </c>
      <c r="AU3352" s="3">
        <v>-0.60564576536239001</v>
      </c>
      <c r="AV3352" s="3">
        <v>0</v>
      </c>
      <c r="AW3352" s="3">
        <v>0</v>
      </c>
      <c r="AX3352" s="3">
        <v>-7.7728958634815797</v>
      </c>
      <c r="AY3352" s="3"/>
      <c r="AZ3352" s="3">
        <v>4.9733653761959999</v>
      </c>
      <c r="BA3352" s="3">
        <v>-6808.38879905062</v>
      </c>
      <c r="BB3352" s="3">
        <v>-8340.5085269844694</v>
      </c>
      <c r="BC3352" s="3">
        <v>4101.2346066781101</v>
      </c>
      <c r="BD3352" s="3">
        <v>-122.569730372501</v>
      </c>
      <c r="BE3352" s="3">
        <v>-550.49774333001506</v>
      </c>
      <c r="BF3352" s="3">
        <v>-21.715733390944401</v>
      </c>
      <c r="BG3352" s="3">
        <v>-21.6529469354168</v>
      </c>
      <c r="BH3352" s="3">
        <v>-1327.6919250378701</v>
      </c>
      <c r="BI3352" s="3"/>
      <c r="BJ3352" s="3">
        <v>-524.98679967752605</v>
      </c>
      <c r="BK3352" s="3">
        <v>-21.9507007132006</v>
      </c>
      <c r="BL3352" s="3">
        <v>-12.3749333582637</v>
      </c>
      <c r="BM3352" s="5">
        <v>9.0949470177292804E-13</v>
      </c>
      <c r="BN3352" s="3">
        <v>-2.95787681919552</v>
      </c>
      <c r="BO3352" s="3">
        <v>-5.1343375608860198</v>
      </c>
      <c r="BP3352" s="3">
        <v>0</v>
      </c>
      <c r="BQ3352" s="3">
        <v>0</v>
      </c>
      <c r="BR3352" s="3">
        <v>21.406501280575</v>
      </c>
      <c r="BS3352" s="3"/>
      <c r="BT3352" s="3">
        <v>-22.890054255429</v>
      </c>
      <c r="BU3352" s="3">
        <v>0</v>
      </c>
      <c r="BV3352" s="3">
        <v>0</v>
      </c>
      <c r="BW3352" s="3">
        <v>0</v>
      </c>
      <c r="BX3352" s="3">
        <v>0</v>
      </c>
      <c r="BY3352" s="3">
        <v>0</v>
      </c>
      <c r="BZ3352" s="3">
        <v>0</v>
      </c>
      <c r="CA3352" s="3">
        <v>0</v>
      </c>
      <c r="CB3352" s="3">
        <v>0</v>
      </c>
      <c r="CC3352" s="3"/>
      <c r="CD3352" s="3">
        <v>0</v>
      </c>
      <c r="CE3352" s="3">
        <v>-1.2404859360273699</v>
      </c>
      <c r="CF3352" s="3">
        <v>-1.86072890404106</v>
      </c>
      <c r="CG3352" s="3">
        <v>-4.5235753867310997</v>
      </c>
      <c r="CO3352" s="12">
        <f t="shared" si="107"/>
        <v>347</v>
      </c>
      <c r="CP3352" s="12" t="s">
        <v>464</v>
      </c>
      <c r="CQ3352" s="12">
        <v>-6770.3748602893202</v>
      </c>
      <c r="CR3352" s="12">
        <v>-16.1263171683559</v>
      </c>
    </row>
    <row r="3353" spans="1:96" x14ac:dyDescent="0.25">
      <c r="A3353" s="3">
        <f t="shared" si="106"/>
        <v>348</v>
      </c>
      <c r="B3353" s="3" t="s">
        <v>464</v>
      </c>
      <c r="C3353" s="3">
        <v>-19.2516492912046</v>
      </c>
      <c r="D3353" s="3">
        <v>-15.425404399234999</v>
      </c>
      <c r="E3353" s="3">
        <v>0.45931816645861501</v>
      </c>
      <c r="F3353" s="3">
        <v>-1.5855364415592099</v>
      </c>
      <c r="G3353" s="3">
        <v>-4.5395196405493197</v>
      </c>
      <c r="H3353" s="3">
        <v>0</v>
      </c>
      <c r="I3353" s="3">
        <v>0</v>
      </c>
      <c r="J3353" s="3">
        <v>21.127668390257899</v>
      </c>
      <c r="K3353" s="3"/>
      <c r="L3353" s="3">
        <v>-19.2881753665832</v>
      </c>
      <c r="M3353" s="3">
        <v>3.1341789847357999</v>
      </c>
      <c r="N3353" s="3">
        <v>3.1946285092696902</v>
      </c>
      <c r="O3353" s="3">
        <v>0.45931816645815399</v>
      </c>
      <c r="P3353" s="3">
        <v>0</v>
      </c>
      <c r="Q3353" s="3">
        <v>1.0117045836903801E-3</v>
      </c>
      <c r="R3353" s="3">
        <v>0</v>
      </c>
      <c r="S3353" s="3">
        <v>0</v>
      </c>
      <c r="T3353" s="3">
        <v>-1.3756437656666101</v>
      </c>
      <c r="U3353" s="3"/>
      <c r="V3353" s="3">
        <v>0.85486437009086902</v>
      </c>
      <c r="W3353" s="3">
        <v>55.348274380098502</v>
      </c>
      <c r="X3353" s="3">
        <v>58.424844860828799</v>
      </c>
      <c r="Y3353" s="3">
        <v>1.8168623978416101</v>
      </c>
      <c r="Z3353" s="3">
        <v>0</v>
      </c>
      <c r="AA3353" s="3">
        <v>-0.60538961749548303</v>
      </c>
      <c r="AB3353" s="3">
        <v>0</v>
      </c>
      <c r="AC3353" s="3">
        <v>0</v>
      </c>
      <c r="AD3353" s="3">
        <v>-9.1998237333991693</v>
      </c>
      <c r="AE3353" s="3"/>
      <c r="AF3353" s="3">
        <v>4.9117804723227003</v>
      </c>
      <c r="AG3353" s="3">
        <v>-6908.4594950577903</v>
      </c>
      <c r="AH3353" s="3">
        <v>-8314.4990494547492</v>
      </c>
      <c r="AI3353" s="3">
        <v>3978.47682720078</v>
      </c>
      <c r="AJ3353" s="3">
        <v>-126.626767427364</v>
      </c>
      <c r="AK3353" s="3">
        <v>-550.46077597039505</v>
      </c>
      <c r="AL3353" s="3">
        <v>-22.283048924773599</v>
      </c>
      <c r="AM3353" s="3">
        <v>-16.148600390726401</v>
      </c>
      <c r="AN3353" s="3">
        <v>-1283.9272124347201</v>
      </c>
      <c r="AO3353" s="3"/>
      <c r="AP3353" s="3">
        <v>-572.99086765585105</v>
      </c>
      <c r="AQ3353" s="3">
        <v>55.348274380098502</v>
      </c>
      <c r="AR3353" s="3">
        <v>58.424844860828799</v>
      </c>
      <c r="AS3353" s="3">
        <v>1.8168623978416101</v>
      </c>
      <c r="AT3353" s="3">
        <v>0</v>
      </c>
      <c r="AU3353" s="3">
        <v>-0.60538961749548303</v>
      </c>
      <c r="AV3353" s="3">
        <v>0</v>
      </c>
      <c r="AW3353" s="3">
        <v>0</v>
      </c>
      <c r="AX3353" s="3">
        <v>-9.1998237333991693</v>
      </c>
      <c r="AY3353" s="3"/>
      <c r="AZ3353" s="3">
        <v>4.9117804723227003</v>
      </c>
      <c r="BA3353" s="3">
        <v>-6944.5561201466899</v>
      </c>
      <c r="BB3353" s="3">
        <v>-8357.4984899163392</v>
      </c>
      <c r="BC3353" s="3">
        <v>3976.2006466364801</v>
      </c>
      <c r="BD3353" s="3">
        <v>-125.041230985805</v>
      </c>
      <c r="BE3353" s="3">
        <v>-545.31586671235004</v>
      </c>
      <c r="BF3353" s="3">
        <v>-22.283048924773599</v>
      </c>
      <c r="BG3353" s="3">
        <v>-16.148600390726401</v>
      </c>
      <c r="BH3353" s="3">
        <v>-1295.85505709157</v>
      </c>
      <c r="BI3353" s="3"/>
      <c r="BJ3353" s="3">
        <v>-558.61447276159004</v>
      </c>
      <c r="BK3353" s="3">
        <v>-22.385828275940199</v>
      </c>
      <c r="BL3353" s="3">
        <v>-18.620032908504101</v>
      </c>
      <c r="BM3353" s="5">
        <v>4.5474735088646402E-13</v>
      </c>
      <c r="BN3353" s="3">
        <v>-1.5855364415592099</v>
      </c>
      <c r="BO3353" s="3">
        <v>-4.5405313451329903</v>
      </c>
      <c r="BP3353" s="3">
        <v>0</v>
      </c>
      <c r="BQ3353" s="3">
        <v>0</v>
      </c>
      <c r="BR3353" s="3">
        <v>22.503312155924501</v>
      </c>
      <c r="BS3353" s="3"/>
      <c r="BT3353" s="3">
        <v>-20.143039736674201</v>
      </c>
      <c r="BU3353" s="3">
        <v>0</v>
      </c>
      <c r="BV3353" s="3">
        <v>0</v>
      </c>
      <c r="BW3353" s="3">
        <v>0</v>
      </c>
      <c r="BX3353" s="3">
        <v>0</v>
      </c>
      <c r="BY3353" s="3">
        <v>0</v>
      </c>
      <c r="BZ3353" s="3">
        <v>0</v>
      </c>
      <c r="CA3353" s="3">
        <v>0</v>
      </c>
      <c r="CB3353" s="3">
        <v>0</v>
      </c>
      <c r="CC3353" s="3"/>
      <c r="CD3353" s="3">
        <v>0</v>
      </c>
      <c r="CE3353" s="3">
        <v>-1.4808960993234299</v>
      </c>
      <c r="CF3353" s="3">
        <v>-2.22134414898514</v>
      </c>
      <c r="CG3353" s="3">
        <v>-5.4002588426425504</v>
      </c>
      <c r="CO3353" s="12">
        <f t="shared" si="107"/>
        <v>348</v>
      </c>
      <c r="CP3353" s="12" t="s">
        <v>464</v>
      </c>
      <c r="CQ3353" s="12">
        <v>-6908.4594950577903</v>
      </c>
      <c r="CR3353" s="12">
        <v>-19.2516492912046</v>
      </c>
    </row>
    <row r="3354" spans="1:96" x14ac:dyDescent="0.25">
      <c r="A3354" s="3">
        <f t="shared" si="106"/>
        <v>349</v>
      </c>
      <c r="B3354" s="3" t="s">
        <v>464</v>
      </c>
      <c r="C3354" s="3">
        <v>-20.652151237010901</v>
      </c>
      <c r="D3354" s="3">
        <v>-15.236798357938801</v>
      </c>
      <c r="E3354" s="3">
        <v>2.3361330264428899</v>
      </c>
      <c r="F3354" s="3">
        <v>-1.4376442414903701</v>
      </c>
      <c r="G3354" s="3">
        <v>-4.4388988283880098</v>
      </c>
      <c r="H3354" s="3">
        <v>0</v>
      </c>
      <c r="I3354" s="3">
        <v>0</v>
      </c>
      <c r="J3354" s="3">
        <v>19.589697752241399</v>
      </c>
      <c r="K3354" s="3"/>
      <c r="L3354" s="3">
        <v>-21.464640587874101</v>
      </c>
      <c r="M3354" s="3">
        <v>4.2310944356573001</v>
      </c>
      <c r="N3354" s="3">
        <v>3.6650509456615898</v>
      </c>
      <c r="O3354" s="3">
        <v>2.33613302644132</v>
      </c>
      <c r="P3354" s="3">
        <v>0</v>
      </c>
      <c r="Q3354" s="3">
        <v>-4.0919627302575803E-3</v>
      </c>
      <c r="R3354" s="3">
        <v>0</v>
      </c>
      <c r="S3354" s="3">
        <v>0</v>
      </c>
      <c r="T3354" s="3">
        <v>-2.5361767276471601</v>
      </c>
      <c r="U3354" s="3"/>
      <c r="V3354" s="3">
        <v>0.77017915393191005</v>
      </c>
      <c r="W3354" s="3">
        <v>54.151918256464</v>
      </c>
      <c r="X3354" s="3">
        <v>56.2418236790054</v>
      </c>
      <c r="Y3354" s="3">
        <v>1.31337926400458</v>
      </c>
      <c r="Z3354" s="3">
        <v>0</v>
      </c>
      <c r="AA3354" s="3">
        <v>-0.60561242810983795</v>
      </c>
      <c r="AB3354" s="3">
        <v>0</v>
      </c>
      <c r="AC3354" s="3">
        <v>0</v>
      </c>
      <c r="AD3354" s="3">
        <v>-7.7659962776968703</v>
      </c>
      <c r="AE3354" s="3"/>
      <c r="AF3354" s="3">
        <v>4.9683240192607201</v>
      </c>
      <c r="AG3354" s="3">
        <v>-6815.8301928617802</v>
      </c>
      <c r="AH3354" s="3">
        <v>-8288.7431986211905</v>
      </c>
      <c r="AI3354" s="3">
        <v>4041.8894958335</v>
      </c>
      <c r="AJ3354" s="3">
        <v>-124.966252492943</v>
      </c>
      <c r="AK3354" s="3">
        <v>-561.552353949657</v>
      </c>
      <c r="AL3354" s="3">
        <v>-22.293667275548799</v>
      </c>
      <c r="AM3354" s="3">
        <v>-16.363181276946101</v>
      </c>
      <c r="AN3354" s="3">
        <v>-1316.46191123381</v>
      </c>
      <c r="AO3354" s="3"/>
      <c r="AP3354" s="3">
        <v>-527.33912384518101</v>
      </c>
      <c r="AQ3354" s="3">
        <v>54.151918256464</v>
      </c>
      <c r="AR3354" s="3">
        <v>56.2418236790054</v>
      </c>
      <c r="AS3354" s="3">
        <v>1.31337926400458</v>
      </c>
      <c r="AT3354" s="3">
        <v>0</v>
      </c>
      <c r="AU3354" s="3">
        <v>-0.60561242810983795</v>
      </c>
      <c r="AV3354" s="3">
        <v>0</v>
      </c>
      <c r="AW3354" s="3">
        <v>0</v>
      </c>
      <c r="AX3354" s="3">
        <v>-7.7659962776968703</v>
      </c>
      <c r="AY3354" s="3"/>
      <c r="AZ3354" s="3">
        <v>4.9683240192607201</v>
      </c>
      <c r="BA3354" s="3">
        <v>-6849.32995988124</v>
      </c>
      <c r="BB3354" s="3">
        <v>-8329.7482239422607</v>
      </c>
      <c r="BC3354" s="3">
        <v>4038.2399835430501</v>
      </c>
      <c r="BD3354" s="3">
        <v>-123.52860825145299</v>
      </c>
      <c r="BE3354" s="3">
        <v>-556.50784269316</v>
      </c>
      <c r="BF3354" s="3">
        <v>-22.293667275548799</v>
      </c>
      <c r="BG3354" s="3">
        <v>-16.363181276946101</v>
      </c>
      <c r="BH3354" s="3">
        <v>-1328.2856127083501</v>
      </c>
      <c r="BI3354" s="3"/>
      <c r="BJ3354" s="3">
        <v>-510.84280727656801</v>
      </c>
      <c r="BK3354" s="3">
        <v>-24.883245672667702</v>
      </c>
      <c r="BL3354" s="3">
        <v>-18.901849303600098</v>
      </c>
      <c r="BM3354" s="5">
        <v>1.8189894035458601E-12</v>
      </c>
      <c r="BN3354" s="3">
        <v>-1.4376442414903701</v>
      </c>
      <c r="BO3354" s="3">
        <v>-4.4348068656577198</v>
      </c>
      <c r="BP3354" s="3">
        <v>0</v>
      </c>
      <c r="BQ3354" s="3">
        <v>0</v>
      </c>
      <c r="BR3354" s="3">
        <v>22.125874479888601</v>
      </c>
      <c r="BS3354" s="3"/>
      <c r="BT3354" s="3">
        <v>-22.2348197418059</v>
      </c>
      <c r="BU3354" s="3">
        <v>0</v>
      </c>
      <c r="BV3354" s="3">
        <v>0</v>
      </c>
      <c r="BW3354" s="3">
        <v>0</v>
      </c>
      <c r="BX3354" s="3">
        <v>0</v>
      </c>
      <c r="BY3354" s="3">
        <v>0</v>
      </c>
      <c r="BZ3354" s="3">
        <v>0</v>
      </c>
      <c r="CA3354" s="3">
        <v>0</v>
      </c>
      <c r="CB3354" s="3">
        <v>0</v>
      </c>
      <c r="CC3354" s="3"/>
      <c r="CD3354" s="3">
        <v>0</v>
      </c>
      <c r="CE3354" s="3">
        <v>-1.58862701823161</v>
      </c>
      <c r="CF3354" s="3">
        <v>-2.3829405273474098</v>
      </c>
      <c r="CG3354" s="3">
        <v>-5.79311209394473</v>
      </c>
      <c r="CO3354" s="12">
        <f t="shared" si="107"/>
        <v>349</v>
      </c>
      <c r="CP3354" s="12" t="s">
        <v>464</v>
      </c>
      <c r="CQ3354" s="12">
        <v>-6815.8301928617802</v>
      </c>
      <c r="CR3354" s="12">
        <v>-20.652151237010901</v>
      </c>
    </row>
    <row r="3355" spans="1:96" x14ac:dyDescent="0.25">
      <c r="A3355" s="3">
        <f t="shared" si="106"/>
        <v>350</v>
      </c>
      <c r="B3355" s="3" t="s">
        <v>464</v>
      </c>
      <c r="C3355" s="3">
        <v>-21.428886136219301</v>
      </c>
      <c r="D3355" s="3">
        <v>-14.1394831150174</v>
      </c>
      <c r="E3355" s="3">
        <v>1.23543681017964</v>
      </c>
      <c r="F3355" s="3">
        <v>-2.04379091872315</v>
      </c>
      <c r="G3355" s="3">
        <v>-5.0110896469086601</v>
      </c>
      <c r="H3355" s="3">
        <v>0</v>
      </c>
      <c r="I3355" s="3">
        <v>0</v>
      </c>
      <c r="J3355" s="3">
        <v>20.269317686474601</v>
      </c>
      <c r="K3355" s="3"/>
      <c r="L3355" s="3">
        <v>-21.7392769522293</v>
      </c>
      <c r="M3355" s="3">
        <v>4.4300836827081298</v>
      </c>
      <c r="N3355" s="3">
        <v>6.1031024468551696</v>
      </c>
      <c r="O3355" s="3">
        <v>1.23543681018161</v>
      </c>
      <c r="P3355" s="3">
        <v>0</v>
      </c>
      <c r="Q3355" s="3">
        <v>1.6412250475745301E-2</v>
      </c>
      <c r="R3355" s="3">
        <v>0</v>
      </c>
      <c r="S3355" s="3">
        <v>0</v>
      </c>
      <c r="T3355" s="3">
        <v>-3.21100429493305</v>
      </c>
      <c r="U3355" s="3"/>
      <c r="V3355" s="3">
        <v>0.28613647012860399</v>
      </c>
      <c r="W3355" s="3">
        <v>58.488468502651699</v>
      </c>
      <c r="X3355" s="3">
        <v>64.753286406003397</v>
      </c>
      <c r="Y3355" s="3">
        <v>3.2245041420633598</v>
      </c>
      <c r="Z3355" s="3">
        <v>0</v>
      </c>
      <c r="AA3355" s="3">
        <v>-0.60088452027808703</v>
      </c>
      <c r="AB3355" s="3">
        <v>0</v>
      </c>
      <c r="AC3355" s="3">
        <v>0</v>
      </c>
      <c r="AD3355" s="3">
        <v>-13.010133747140999</v>
      </c>
      <c r="AE3355" s="3"/>
      <c r="AF3355" s="3">
        <v>4.1216962220040303</v>
      </c>
      <c r="AG3355" s="3">
        <v>-6860.0304151364198</v>
      </c>
      <c r="AH3355" s="3">
        <v>-8298.2485717736308</v>
      </c>
      <c r="AI3355" s="3">
        <v>4035.0929063727899</v>
      </c>
      <c r="AJ3355" s="3">
        <v>-127.50744474909</v>
      </c>
      <c r="AK3355" s="3">
        <v>-559.60152377041402</v>
      </c>
      <c r="AL3355" s="3">
        <v>-23.279589802893899</v>
      </c>
      <c r="AM3355" s="3">
        <v>-19.012446157763598</v>
      </c>
      <c r="AN3355" s="3">
        <v>-1327.9663941281699</v>
      </c>
      <c r="AO3355" s="3"/>
      <c r="AP3355" s="3">
        <v>-539.50735112725499</v>
      </c>
      <c r="AQ3355" s="3">
        <v>58.488468502651699</v>
      </c>
      <c r="AR3355" s="3">
        <v>64.753286406003397</v>
      </c>
      <c r="AS3355" s="3">
        <v>3.2245041420633598</v>
      </c>
      <c r="AT3355" s="3">
        <v>0</v>
      </c>
      <c r="AU3355" s="3">
        <v>-0.60088452027808703</v>
      </c>
      <c r="AV3355" s="3">
        <v>0</v>
      </c>
      <c r="AW3355" s="3">
        <v>0</v>
      </c>
      <c r="AX3355" s="3">
        <v>-13.010133747140999</v>
      </c>
      <c r="AY3355" s="3"/>
      <c r="AZ3355" s="3">
        <v>4.1216962220040303</v>
      </c>
      <c r="BA3355" s="3">
        <v>-6897.0899975028497</v>
      </c>
      <c r="BB3355" s="3">
        <v>-8348.8623750646093</v>
      </c>
      <c r="BC3355" s="3">
        <v>4030.6329654205501</v>
      </c>
      <c r="BD3355" s="3">
        <v>-125.463653830366</v>
      </c>
      <c r="BE3355" s="3">
        <v>-553.98954960322703</v>
      </c>
      <c r="BF3355" s="3">
        <v>-23.279589802893899</v>
      </c>
      <c r="BG3355" s="3">
        <v>-19.012446157763598</v>
      </c>
      <c r="BH3355" s="3">
        <v>-1335.2255780675</v>
      </c>
      <c r="BI3355" s="3"/>
      <c r="BJ3355" s="3">
        <v>-521.88977039703002</v>
      </c>
      <c r="BK3355" s="3">
        <v>-25.8589698189271</v>
      </c>
      <c r="BL3355" s="3">
        <v>-20.242585561873099</v>
      </c>
      <c r="BM3355" s="5">
        <v>-1.8189894035458601E-12</v>
      </c>
      <c r="BN3355" s="3">
        <v>-2.04379091872315</v>
      </c>
      <c r="BO3355" s="3">
        <v>-5.0275018973844698</v>
      </c>
      <c r="BP3355" s="3">
        <v>0</v>
      </c>
      <c r="BQ3355" s="3">
        <v>0</v>
      </c>
      <c r="BR3355" s="3">
        <v>23.480321981407499</v>
      </c>
      <c r="BS3355" s="3"/>
      <c r="BT3355" s="3">
        <v>-22.025413422357801</v>
      </c>
      <c r="BU3355" s="3">
        <v>0</v>
      </c>
      <c r="BV3355" s="3">
        <v>0</v>
      </c>
      <c r="BW3355" s="3">
        <v>0</v>
      </c>
      <c r="BX3355" s="3">
        <v>0</v>
      </c>
      <c r="BY3355" s="3">
        <v>0</v>
      </c>
      <c r="BZ3355" s="3">
        <v>0</v>
      </c>
      <c r="CA3355" s="3">
        <v>0</v>
      </c>
      <c r="CB3355" s="3">
        <v>0</v>
      </c>
      <c r="CC3355" s="3"/>
      <c r="CD3355" s="3">
        <v>0</v>
      </c>
      <c r="CE3355" s="3">
        <v>-1.6483758566322499</v>
      </c>
      <c r="CF3355" s="3">
        <v>-2.4725637849483801</v>
      </c>
      <c r="CG3355" s="3">
        <v>-6.0109931411418298</v>
      </c>
      <c r="CO3355" s="12">
        <f t="shared" si="107"/>
        <v>350</v>
      </c>
      <c r="CP3355" s="12" t="s">
        <v>464</v>
      </c>
      <c r="CQ3355" s="12">
        <v>-6860.0304151364198</v>
      </c>
      <c r="CR3355" s="12">
        <v>-21.428886136219301</v>
      </c>
    </row>
    <row r="3356" spans="1:96" x14ac:dyDescent="0.25">
      <c r="A3356" s="3">
        <f t="shared" si="106"/>
        <v>351</v>
      </c>
      <c r="B3356" s="3" t="s">
        <v>464</v>
      </c>
      <c r="C3356" s="3">
        <v>-18.9364483047611</v>
      </c>
      <c r="D3356" s="3">
        <v>-12.068693589159</v>
      </c>
      <c r="E3356" s="3">
        <v>0.74782469430329002</v>
      </c>
      <c r="F3356" s="3">
        <v>-2.2322217809021798</v>
      </c>
      <c r="G3356" s="3">
        <v>-4.5535625665993402</v>
      </c>
      <c r="H3356" s="3">
        <v>0</v>
      </c>
      <c r="I3356" s="3">
        <v>0</v>
      </c>
      <c r="J3356" s="3">
        <v>19.9611213535029</v>
      </c>
      <c r="K3356" s="3"/>
      <c r="L3356" s="3">
        <v>-20.790916415896799</v>
      </c>
      <c r="M3356" s="3">
        <v>3.3298666816837099</v>
      </c>
      <c r="N3356" s="3">
        <v>5.3633356103716201</v>
      </c>
      <c r="O3356" s="3">
        <v>0.74782469430305998</v>
      </c>
      <c r="P3356" s="3">
        <v>0</v>
      </c>
      <c r="Q3356" s="3">
        <v>-4.95468006475752E-3</v>
      </c>
      <c r="R3356" s="3">
        <v>0</v>
      </c>
      <c r="S3356" s="3">
        <v>0</v>
      </c>
      <c r="T3356" s="3">
        <v>-3.2695149889215398</v>
      </c>
      <c r="U3356" s="3"/>
      <c r="V3356" s="3">
        <v>0.49317604599543402</v>
      </c>
      <c r="W3356" s="3">
        <v>56.511178183189898</v>
      </c>
      <c r="X3356" s="3">
        <v>61.818015208715799</v>
      </c>
      <c r="Y3356" s="3">
        <v>1.57549314686075</v>
      </c>
      <c r="Z3356" s="3">
        <v>0</v>
      </c>
      <c r="AA3356" s="3">
        <v>-0.60584273933408594</v>
      </c>
      <c r="AB3356" s="3">
        <v>0</v>
      </c>
      <c r="AC3356" s="3">
        <v>0</v>
      </c>
      <c r="AD3356" s="3">
        <v>-10.9711277711233</v>
      </c>
      <c r="AE3356" s="3"/>
      <c r="AF3356" s="3">
        <v>4.6946403380706796</v>
      </c>
      <c r="AG3356" s="3">
        <v>-6879.6152036069498</v>
      </c>
      <c r="AH3356" s="3">
        <v>-8280.4323064506698</v>
      </c>
      <c r="AI3356" s="3">
        <v>4027.1220148326302</v>
      </c>
      <c r="AJ3356" s="3">
        <v>-122.83712983437</v>
      </c>
      <c r="AK3356" s="3">
        <v>-560.98736728497602</v>
      </c>
      <c r="AL3356" s="3">
        <v>-25.271421047500201</v>
      </c>
      <c r="AM3356" s="3">
        <v>-15.641335695371</v>
      </c>
      <c r="AN3356" s="3">
        <v>-1285.0869007648801</v>
      </c>
      <c r="AO3356" s="3"/>
      <c r="AP3356" s="3">
        <v>-616.48075736180795</v>
      </c>
      <c r="AQ3356" s="3">
        <v>56.511178183189898</v>
      </c>
      <c r="AR3356" s="3">
        <v>61.818015208715799</v>
      </c>
      <c r="AS3356" s="3">
        <v>1.57549314686075</v>
      </c>
      <c r="AT3356" s="3">
        <v>0</v>
      </c>
      <c r="AU3356" s="3">
        <v>-0.60584273933408594</v>
      </c>
      <c r="AV3356" s="3">
        <v>0</v>
      </c>
      <c r="AW3356" s="3">
        <v>0</v>
      </c>
      <c r="AX3356" s="3">
        <v>-10.9711277711233</v>
      </c>
      <c r="AY3356" s="3"/>
      <c r="AZ3356" s="3">
        <v>4.6946403380706796</v>
      </c>
      <c r="BA3356" s="3">
        <v>-6917.1899334853797</v>
      </c>
      <c r="BB3356" s="3">
        <v>-8330.1816280702205</v>
      </c>
      <c r="BC3356" s="3">
        <v>4024.79869699146</v>
      </c>
      <c r="BD3356" s="3">
        <v>-120.60490805346799</v>
      </c>
      <c r="BE3356" s="3">
        <v>-555.82796197904202</v>
      </c>
      <c r="BF3356" s="3">
        <v>-25.271421047500201</v>
      </c>
      <c r="BG3356" s="3">
        <v>-15.641335695371</v>
      </c>
      <c r="BH3356" s="3">
        <v>-1294.0768943472599</v>
      </c>
      <c r="BI3356" s="3"/>
      <c r="BJ3356" s="3">
        <v>-600.38448128398204</v>
      </c>
      <c r="BK3356" s="3">
        <v>-22.266314986444701</v>
      </c>
      <c r="BL3356" s="3">
        <v>-17.432029199531801</v>
      </c>
      <c r="BM3356" s="5">
        <v>4.5474735088646402E-13</v>
      </c>
      <c r="BN3356" s="3">
        <v>-2.2322217809021798</v>
      </c>
      <c r="BO3356" s="3">
        <v>-4.5486078865345698</v>
      </c>
      <c r="BP3356" s="3">
        <v>0</v>
      </c>
      <c r="BQ3356" s="3">
        <v>0</v>
      </c>
      <c r="BR3356" s="3">
        <v>23.2306363424245</v>
      </c>
      <c r="BS3356" s="3"/>
      <c r="BT3356" s="3">
        <v>-21.2840924618922</v>
      </c>
      <c r="BU3356" s="3">
        <v>0</v>
      </c>
      <c r="BV3356" s="3">
        <v>0</v>
      </c>
      <c r="BW3356" s="3">
        <v>0</v>
      </c>
      <c r="BX3356" s="3">
        <v>0</v>
      </c>
      <c r="BY3356" s="3">
        <v>0</v>
      </c>
      <c r="BZ3356" s="3">
        <v>0</v>
      </c>
      <c r="CA3356" s="3">
        <v>0</v>
      </c>
      <c r="CB3356" s="3">
        <v>0</v>
      </c>
      <c r="CC3356" s="3"/>
      <c r="CD3356" s="3">
        <v>0</v>
      </c>
      <c r="CE3356" s="3">
        <v>-1.45664986959701</v>
      </c>
      <c r="CF3356" s="3">
        <v>-2.1849748043955199</v>
      </c>
      <c r="CG3356" s="3">
        <v>-5.3118421626738197</v>
      </c>
      <c r="CO3356" s="12">
        <f t="shared" si="107"/>
        <v>351</v>
      </c>
      <c r="CP3356" s="12" t="s">
        <v>464</v>
      </c>
      <c r="CQ3356" s="12">
        <v>-6879.6152036069498</v>
      </c>
      <c r="CR3356" s="12">
        <v>-18.9364483047611</v>
      </c>
    </row>
    <row r="3357" spans="1:96" x14ac:dyDescent="0.25">
      <c r="A3357" s="3">
        <f t="shared" si="106"/>
        <v>352</v>
      </c>
      <c r="B3357" s="3" t="s">
        <v>464</v>
      </c>
      <c r="C3357" s="3">
        <v>-17.924794947988602</v>
      </c>
      <c r="D3357" s="3">
        <v>-6.62049138517978</v>
      </c>
      <c r="E3357" s="3">
        <v>0.83634702437939301</v>
      </c>
      <c r="F3357" s="3">
        <v>-2.21267117068354</v>
      </c>
      <c r="G3357" s="3">
        <v>-5.0775207906106097</v>
      </c>
      <c r="H3357" s="3">
        <v>0</v>
      </c>
      <c r="I3357" s="3">
        <v>0</v>
      </c>
      <c r="J3357" s="3">
        <v>18.142320226784701</v>
      </c>
      <c r="K3357" s="3"/>
      <c r="L3357" s="3">
        <v>-22.992778852676199</v>
      </c>
      <c r="M3357" s="3">
        <v>5.2298270260985502</v>
      </c>
      <c r="N3357" s="3">
        <v>8.1086272563922801</v>
      </c>
      <c r="O3357" s="3">
        <v>0.83634702437806097</v>
      </c>
      <c r="P3357" s="3">
        <v>0</v>
      </c>
      <c r="Q3357" s="3">
        <v>7.7888812388605703E-3</v>
      </c>
      <c r="R3357" s="3">
        <v>0</v>
      </c>
      <c r="S3357" s="3">
        <v>0</v>
      </c>
      <c r="T3357" s="3">
        <v>-3.8878119543427401</v>
      </c>
      <c r="U3357" s="3"/>
      <c r="V3357" s="3">
        <v>0.16487581843209001</v>
      </c>
      <c r="W3357" s="3">
        <v>54.256560876096202</v>
      </c>
      <c r="X3357" s="3">
        <v>56.218296742899497</v>
      </c>
      <c r="Y3357" s="3">
        <v>1.32776515961716</v>
      </c>
      <c r="Z3357" s="3">
        <v>0</v>
      </c>
      <c r="AA3357" s="3">
        <v>-0.60566971428689198</v>
      </c>
      <c r="AB3357" s="3">
        <v>0</v>
      </c>
      <c r="AC3357" s="3">
        <v>0</v>
      </c>
      <c r="AD3357" s="3">
        <v>-7.6579938025019798</v>
      </c>
      <c r="AE3357" s="3"/>
      <c r="AF3357" s="3">
        <v>4.9741624903684798</v>
      </c>
      <c r="AG3357" s="3">
        <v>-6791.5798688011901</v>
      </c>
      <c r="AH3357" s="3">
        <v>-8294.7061744503299</v>
      </c>
      <c r="AI3357" s="3">
        <v>4109.8093367651099</v>
      </c>
      <c r="AJ3357" s="3">
        <v>-127.877698955637</v>
      </c>
      <c r="AK3357" s="3">
        <v>-552.24012184209801</v>
      </c>
      <c r="AL3357" s="3">
        <v>-22.495380696765601</v>
      </c>
      <c r="AM3357" s="3">
        <v>-16.914378001917498</v>
      </c>
      <c r="AN3357" s="3">
        <v>-1300.1843877034401</v>
      </c>
      <c r="AO3357" s="3"/>
      <c r="AP3357" s="3">
        <v>-586.97106391610896</v>
      </c>
      <c r="AQ3357" s="3">
        <v>54.256560876096202</v>
      </c>
      <c r="AR3357" s="3">
        <v>56.218296742899497</v>
      </c>
      <c r="AS3357" s="3">
        <v>1.32776515961716</v>
      </c>
      <c r="AT3357" s="3">
        <v>0</v>
      </c>
      <c r="AU3357" s="3">
        <v>-0.60566971428689198</v>
      </c>
      <c r="AV3357" s="3">
        <v>0</v>
      </c>
      <c r="AW3357" s="3">
        <v>0</v>
      </c>
      <c r="AX3357" s="3">
        <v>-7.6579938025019798</v>
      </c>
      <c r="AY3357" s="3"/>
      <c r="AZ3357" s="3">
        <v>4.9741624903684798</v>
      </c>
      <c r="BA3357" s="3">
        <v>-6827.9116347293002</v>
      </c>
      <c r="BB3357" s="3">
        <v>-8344.3039798080499</v>
      </c>
      <c r="BC3357" s="3">
        <v>4107.6452245811097</v>
      </c>
      <c r="BD3357" s="3">
        <v>-125.66502778495401</v>
      </c>
      <c r="BE3357" s="3">
        <v>-546.55693133720104</v>
      </c>
      <c r="BF3357" s="3">
        <v>-22.495380696765601</v>
      </c>
      <c r="BG3357" s="3">
        <v>-16.914378001917498</v>
      </c>
      <c r="BH3357" s="3">
        <v>-1310.66871412772</v>
      </c>
      <c r="BI3357" s="3"/>
      <c r="BJ3357" s="3">
        <v>-568.95244755380099</v>
      </c>
      <c r="BK3357" s="3">
        <v>-23.1546219740876</v>
      </c>
      <c r="BL3357" s="3">
        <v>-14.7291186415714</v>
      </c>
      <c r="BM3357" s="5">
        <v>1.8189894035458601E-12</v>
      </c>
      <c r="BN3357" s="3">
        <v>-2.21267117068354</v>
      </c>
      <c r="BO3357" s="3">
        <v>-5.0853096718494699</v>
      </c>
      <c r="BP3357" s="3">
        <v>0</v>
      </c>
      <c r="BQ3357" s="3">
        <v>0</v>
      </c>
      <c r="BR3357" s="3">
        <v>22.0301321811273</v>
      </c>
      <c r="BS3357" s="3"/>
      <c r="BT3357" s="3">
        <v>-23.1576546711083</v>
      </c>
      <c r="BU3357" s="3">
        <v>0</v>
      </c>
      <c r="BV3357" s="3">
        <v>0</v>
      </c>
      <c r="BW3357" s="3">
        <v>0</v>
      </c>
      <c r="BX3357" s="3">
        <v>0</v>
      </c>
      <c r="BY3357" s="3">
        <v>0</v>
      </c>
      <c r="BZ3357" s="3">
        <v>0</v>
      </c>
      <c r="CA3357" s="3">
        <v>0</v>
      </c>
      <c r="CB3357" s="3">
        <v>0</v>
      </c>
      <c r="CC3357" s="3"/>
      <c r="CD3357" s="3">
        <v>0</v>
      </c>
      <c r="CE3357" s="3">
        <v>-1.3788303806145099</v>
      </c>
      <c r="CF3357" s="3">
        <v>-2.06824557092177</v>
      </c>
      <c r="CG3357" s="3">
        <v>-5.0280643988592804</v>
      </c>
      <c r="CO3357" s="12">
        <f t="shared" si="107"/>
        <v>352</v>
      </c>
      <c r="CP3357" s="12" t="s">
        <v>464</v>
      </c>
      <c r="CQ3357" s="12">
        <v>-6791.5798688011901</v>
      </c>
      <c r="CR3357" s="12">
        <v>-17.924794947988602</v>
      </c>
    </row>
    <row r="3358" spans="1:96" x14ac:dyDescent="0.25">
      <c r="A3358" s="3">
        <f t="shared" si="106"/>
        <v>353</v>
      </c>
      <c r="B3358" s="3" t="s">
        <v>464</v>
      </c>
      <c r="C3358" s="3">
        <v>-4.9054608959522697E-2</v>
      </c>
      <c r="D3358" s="3">
        <v>0.21010952696451601</v>
      </c>
      <c r="E3358" s="3">
        <v>6.51043028392451E-3</v>
      </c>
      <c r="F3358" s="3">
        <v>0</v>
      </c>
      <c r="G3358" s="5">
        <v>-7.7211341135807702E-5</v>
      </c>
      <c r="H3358" s="3">
        <v>0</v>
      </c>
      <c r="I3358" s="3">
        <v>0</v>
      </c>
      <c r="J3358" s="3">
        <v>-0.27505914860603298</v>
      </c>
      <c r="K3358" s="3"/>
      <c r="L3358" s="3">
        <v>9.4617937384100497E-3</v>
      </c>
      <c r="M3358" s="3">
        <v>-5.4446935184586202E-2</v>
      </c>
      <c r="N3358" s="3">
        <v>-1.5520938464277399E-2</v>
      </c>
      <c r="O3358" s="3">
        <v>6.5104302819403203E-3</v>
      </c>
      <c r="P3358" s="3">
        <v>0</v>
      </c>
      <c r="Q3358" s="5">
        <v>-7.72113410697495E-5</v>
      </c>
      <c r="R3358" s="3">
        <v>0</v>
      </c>
      <c r="S3358" s="3">
        <v>0</v>
      </c>
      <c r="T3358" s="3">
        <v>-5.5138068160886199E-2</v>
      </c>
      <c r="U3358" s="3"/>
      <c r="V3358" s="3">
        <v>9.7788524996591502E-3</v>
      </c>
      <c r="W3358" s="3">
        <v>55.357919274395002</v>
      </c>
      <c r="X3358" s="3">
        <v>58.431880689692598</v>
      </c>
      <c r="Y3358" s="3">
        <v>1.8090882913875801</v>
      </c>
      <c r="Z3358" s="3">
        <v>0</v>
      </c>
      <c r="AA3358" s="3">
        <v>-0.60532129105003496</v>
      </c>
      <c r="AB3358" s="3">
        <v>0</v>
      </c>
      <c r="AC3358" s="3">
        <v>0</v>
      </c>
      <c r="AD3358" s="3">
        <v>-9.1829386730655393</v>
      </c>
      <c r="AE3358" s="3"/>
      <c r="AF3358" s="3">
        <v>4.9052102574303103</v>
      </c>
      <c r="AG3358" s="3">
        <v>-6773.1057325390402</v>
      </c>
      <c r="AH3358" s="3">
        <v>-8240.8561105131594</v>
      </c>
      <c r="AI3358" s="3">
        <v>4098.0563153635903</v>
      </c>
      <c r="AJ3358" s="3">
        <v>-119.53560092523399</v>
      </c>
      <c r="AK3358" s="3">
        <v>-552.98663135461902</v>
      </c>
      <c r="AL3358" s="3">
        <v>-21.290556061444601</v>
      </c>
      <c r="AM3358" s="3">
        <v>-15.8479183431498</v>
      </c>
      <c r="AN3358" s="3">
        <v>-1323.38502508804</v>
      </c>
      <c r="AO3358" s="3"/>
      <c r="AP3358" s="3">
        <v>-597.26020561699704</v>
      </c>
      <c r="AQ3358" s="3">
        <v>55.357919274395002</v>
      </c>
      <c r="AR3358" s="3">
        <v>58.431880689692598</v>
      </c>
      <c r="AS3358" s="3">
        <v>1.8090882913875801</v>
      </c>
      <c r="AT3358" s="3">
        <v>0</v>
      </c>
      <c r="AU3358" s="3">
        <v>-0.60532129105003496</v>
      </c>
      <c r="AV3358" s="3">
        <v>0</v>
      </c>
      <c r="AW3358" s="3">
        <v>0</v>
      </c>
      <c r="AX3358" s="3">
        <v>-9.1829386730655393</v>
      </c>
      <c r="AY3358" s="3"/>
      <c r="AZ3358" s="3">
        <v>4.9052102574303103</v>
      </c>
      <c r="BA3358" s="3">
        <v>-6828.4145972044798</v>
      </c>
      <c r="BB3358" s="3">
        <v>-8299.4981007298102</v>
      </c>
      <c r="BC3358" s="3">
        <v>4096.2407166419198</v>
      </c>
      <c r="BD3358" s="3">
        <v>-119.53560092523399</v>
      </c>
      <c r="BE3358" s="3">
        <v>-552.38123285222798</v>
      </c>
      <c r="BF3358" s="3">
        <v>-21.290556061444601</v>
      </c>
      <c r="BG3358" s="3">
        <v>-15.8479183431498</v>
      </c>
      <c r="BH3358" s="3">
        <v>-1313.92702726637</v>
      </c>
      <c r="BI3358" s="3"/>
      <c r="BJ3358" s="3">
        <v>-602.17487766816498</v>
      </c>
      <c r="BK3358" s="3">
        <v>5.3923262248645196E-3</v>
      </c>
      <c r="BL3358" s="3">
        <v>0.22563046542745699</v>
      </c>
      <c r="BM3358" s="5">
        <v>1.8189894035458601E-12</v>
      </c>
      <c r="BN3358" s="3">
        <v>0</v>
      </c>
      <c r="BO3358" s="3">
        <v>0</v>
      </c>
      <c r="BP3358" s="3">
        <v>0</v>
      </c>
      <c r="BQ3358" s="3">
        <v>0</v>
      </c>
      <c r="BR3358" s="3">
        <v>-0.21992108044514699</v>
      </c>
      <c r="BS3358" s="3"/>
      <c r="BT3358" s="3">
        <v>-3.1705876119758597E-4</v>
      </c>
      <c r="BU3358" s="3">
        <v>0</v>
      </c>
      <c r="BV3358" s="3">
        <v>0</v>
      </c>
      <c r="BW3358" s="3">
        <v>0</v>
      </c>
      <c r="BX3358" s="3">
        <v>0</v>
      </c>
      <c r="BY3358" s="3">
        <v>0</v>
      </c>
      <c r="BZ3358" s="3">
        <v>0</v>
      </c>
      <c r="CA3358" s="3">
        <v>0</v>
      </c>
      <c r="CB3358" s="3">
        <v>0</v>
      </c>
      <c r="CC3358" s="3"/>
      <c r="CD3358" s="3">
        <v>0</v>
      </c>
      <c r="CE3358" s="3">
        <v>-3.77343145842483E-3</v>
      </c>
      <c r="CF3358" s="3">
        <v>-5.6601471876372399E-3</v>
      </c>
      <c r="CG3358" s="3">
        <v>-1.37602540851948E-2</v>
      </c>
      <c r="CO3358" s="12">
        <f t="shared" si="107"/>
        <v>353</v>
      </c>
      <c r="CP3358" s="12" t="s">
        <v>464</v>
      </c>
      <c r="CQ3358" s="12">
        <v>-6773.1057325390402</v>
      </c>
      <c r="CR3358" s="12">
        <v>-4.9054608959522697E-2</v>
      </c>
    </row>
    <row r="3359" spans="1:96" x14ac:dyDescent="0.25">
      <c r="A3359" s="3">
        <f t="shared" si="106"/>
        <v>354</v>
      </c>
      <c r="B3359" s="3" t="s">
        <v>464</v>
      </c>
      <c r="C3359" s="3">
        <v>-5.3620862824573103E-2</v>
      </c>
      <c r="D3359" s="3">
        <v>0.18348410937142001</v>
      </c>
      <c r="E3359" s="3">
        <v>1.4594178015158801E-2</v>
      </c>
      <c r="F3359" s="3">
        <v>0</v>
      </c>
      <c r="G3359" s="5">
        <v>-2.3578618993269598E-5</v>
      </c>
      <c r="H3359" s="3">
        <v>0</v>
      </c>
      <c r="I3359" s="3">
        <v>0</v>
      </c>
      <c r="J3359" s="3">
        <v>-0.247264056626818</v>
      </c>
      <c r="K3359" s="3"/>
      <c r="L3359" s="3">
        <v>-4.4115149638628299E-3</v>
      </c>
      <c r="M3359" s="3">
        <v>-5.8799560193477901E-2</v>
      </c>
      <c r="N3359" s="3">
        <v>-1.7814294894122899E-2</v>
      </c>
      <c r="O3359" s="3">
        <v>1.45941780150434E-2</v>
      </c>
      <c r="P3359" s="3">
        <v>0</v>
      </c>
      <c r="Q3359" s="5">
        <v>-2.35786191220555E-5</v>
      </c>
      <c r="R3359" s="3">
        <v>0</v>
      </c>
      <c r="S3359" s="3">
        <v>0</v>
      </c>
      <c r="T3359" s="3">
        <v>-5.1616406770108397E-2</v>
      </c>
      <c r="U3359" s="3"/>
      <c r="V3359" s="3">
        <v>-3.9394579251714702E-3</v>
      </c>
      <c r="W3359" s="3">
        <v>56.326130466734803</v>
      </c>
      <c r="X3359" s="3">
        <v>58.772720930043</v>
      </c>
      <c r="Y3359" s="3">
        <v>2.9934234463255902</v>
      </c>
      <c r="Z3359" s="3">
        <v>0</v>
      </c>
      <c r="AA3359" s="3">
        <v>-0.59988843227058997</v>
      </c>
      <c r="AB3359" s="3">
        <v>0</v>
      </c>
      <c r="AC3359" s="3">
        <v>0</v>
      </c>
      <c r="AD3359" s="3">
        <v>-9.2445792074175301</v>
      </c>
      <c r="AE3359" s="3"/>
      <c r="AF3359" s="3">
        <v>4.4044537300543096</v>
      </c>
      <c r="AG3359" s="3">
        <v>-6851.15037103347</v>
      </c>
      <c r="AH3359" s="3">
        <v>-8244.7160873529192</v>
      </c>
      <c r="AI3359" s="3">
        <v>4042.6733344223098</v>
      </c>
      <c r="AJ3359" s="3">
        <v>-127.555279752215</v>
      </c>
      <c r="AK3359" s="3">
        <v>-544.73366319563797</v>
      </c>
      <c r="AL3359" s="3">
        <v>-22.0914955438083</v>
      </c>
      <c r="AM3359" s="3">
        <v>-16.216699273251699</v>
      </c>
      <c r="AN3359" s="3">
        <v>-1364.8082194231099</v>
      </c>
      <c r="AO3359" s="3"/>
      <c r="AP3359" s="3">
        <v>-573.70226091483403</v>
      </c>
      <c r="AQ3359" s="3">
        <v>56.326130466734803</v>
      </c>
      <c r="AR3359" s="3">
        <v>58.772720930043</v>
      </c>
      <c r="AS3359" s="3">
        <v>2.9934234463255902</v>
      </c>
      <c r="AT3359" s="3">
        <v>0</v>
      </c>
      <c r="AU3359" s="3">
        <v>-0.59988843227058997</v>
      </c>
      <c r="AV3359" s="3">
        <v>0</v>
      </c>
      <c r="AW3359" s="3">
        <v>0</v>
      </c>
      <c r="AX3359" s="3">
        <v>-9.2445792074175301</v>
      </c>
      <c r="AY3359" s="3"/>
      <c r="AZ3359" s="3">
        <v>4.4044537300543096</v>
      </c>
      <c r="BA3359" s="3">
        <v>-6907.4228806373803</v>
      </c>
      <c r="BB3359" s="3">
        <v>-8303.6722923923298</v>
      </c>
      <c r="BC3359" s="3">
        <v>4039.6653167979698</v>
      </c>
      <c r="BD3359" s="3">
        <v>-127.555279752215</v>
      </c>
      <c r="BE3359" s="3">
        <v>-544.13375118474801</v>
      </c>
      <c r="BF3359" s="3">
        <v>-22.0914955438083</v>
      </c>
      <c r="BG3359" s="3">
        <v>-16.216699273251699</v>
      </c>
      <c r="BH3359" s="3">
        <v>-1355.3163761590599</v>
      </c>
      <c r="BI3359" s="3"/>
      <c r="BJ3359" s="3">
        <v>-578.10230312992496</v>
      </c>
      <c r="BK3359" s="3">
        <v>5.1786973690468602E-3</v>
      </c>
      <c r="BL3359" s="3">
        <v>0.20129840426489001</v>
      </c>
      <c r="BM3359" s="5">
        <v>4.5474735088646402E-13</v>
      </c>
      <c r="BN3359" s="3">
        <v>0</v>
      </c>
      <c r="BO3359" s="5">
        <v>1.13686837721616E-13</v>
      </c>
      <c r="BP3359" s="3">
        <v>0</v>
      </c>
      <c r="BQ3359" s="3">
        <v>0</v>
      </c>
      <c r="BR3359" s="3">
        <v>-0.19564764985670999</v>
      </c>
      <c r="BS3359" s="3"/>
      <c r="BT3359" s="3">
        <v>-4.72057038678031E-4</v>
      </c>
      <c r="BU3359" s="3">
        <v>0</v>
      </c>
      <c r="BV3359" s="3">
        <v>0</v>
      </c>
      <c r="BW3359" s="3">
        <v>0</v>
      </c>
      <c r="BX3359" s="3">
        <v>0</v>
      </c>
      <c r="BY3359" s="3">
        <v>0</v>
      </c>
      <c r="BZ3359" s="3">
        <v>0</v>
      </c>
      <c r="CA3359" s="3">
        <v>0</v>
      </c>
      <c r="CB3359" s="3">
        <v>0</v>
      </c>
      <c r="CC3359" s="3"/>
      <c r="CD3359" s="3">
        <v>0</v>
      </c>
      <c r="CE3359" s="3">
        <v>-4.12468175573639E-3</v>
      </c>
      <c r="CF3359" s="3">
        <v>-6.1870226336045902E-3</v>
      </c>
      <c r="CG3359" s="3">
        <v>-1.5041128904774799E-2</v>
      </c>
      <c r="CO3359" s="12">
        <f t="shared" si="107"/>
        <v>354</v>
      </c>
      <c r="CP3359" s="12" t="s">
        <v>464</v>
      </c>
      <c r="CQ3359" s="12">
        <v>-6851.15037103347</v>
      </c>
      <c r="CR3359" s="12">
        <v>-5.3620862824573103E-2</v>
      </c>
    </row>
    <row r="3360" spans="1:96" x14ac:dyDescent="0.25">
      <c r="A3360" s="3">
        <f t="shared" si="106"/>
        <v>355</v>
      </c>
      <c r="B3360" s="3" t="s">
        <v>464</v>
      </c>
      <c r="C3360" s="3">
        <v>9.8519134753587406E-3</v>
      </c>
      <c r="D3360" s="3">
        <v>0.20537646717093599</v>
      </c>
      <c r="E3360" s="3">
        <v>-5.5233409393622398E-3</v>
      </c>
      <c r="F3360" s="3">
        <v>0</v>
      </c>
      <c r="G3360" s="5">
        <v>4.1419598574066199E-5</v>
      </c>
      <c r="H3360" s="3">
        <v>0</v>
      </c>
      <c r="I3360" s="3">
        <v>0</v>
      </c>
      <c r="J3360" s="3">
        <v>-0.18047569244936301</v>
      </c>
      <c r="K3360" s="3"/>
      <c r="L3360" s="3">
        <v>-9.56693990053736E-3</v>
      </c>
      <c r="M3360" s="3">
        <v>4.6068795304563502E-3</v>
      </c>
      <c r="N3360" s="3">
        <v>1.7589471703189499E-2</v>
      </c>
      <c r="O3360" s="3">
        <v>-5.5233409396713302E-3</v>
      </c>
      <c r="P3360" s="3">
        <v>0</v>
      </c>
      <c r="Q3360" s="5">
        <v>4.1419598622138802E-5</v>
      </c>
      <c r="R3360" s="3">
        <v>0</v>
      </c>
      <c r="S3360" s="3">
        <v>0</v>
      </c>
      <c r="T3360" s="3">
        <v>1.67162243400298E-3</v>
      </c>
      <c r="U3360" s="3"/>
      <c r="V3360" s="3">
        <v>-9.1722932656876904E-3</v>
      </c>
      <c r="W3360" s="3">
        <v>55.322308067928802</v>
      </c>
      <c r="X3360" s="3">
        <v>58.4401481108222</v>
      </c>
      <c r="Y3360" s="3">
        <v>1.8093785742631101</v>
      </c>
      <c r="Z3360" s="3">
        <v>0</v>
      </c>
      <c r="AA3360" s="3">
        <v>-0.60537386873830101</v>
      </c>
      <c r="AB3360" s="3">
        <v>0</v>
      </c>
      <c r="AC3360" s="3">
        <v>0</v>
      </c>
      <c r="AD3360" s="3">
        <v>-9.2281649180448504</v>
      </c>
      <c r="AE3360" s="3"/>
      <c r="AF3360" s="3">
        <v>4.9063201696266603</v>
      </c>
      <c r="AG3360" s="3">
        <v>-6835.6171340914898</v>
      </c>
      <c r="AH3360" s="3">
        <v>-8274.1799646200798</v>
      </c>
      <c r="AI3360" s="3">
        <v>4027.3297772996998</v>
      </c>
      <c r="AJ3360" s="3">
        <v>-120.883938602415</v>
      </c>
      <c r="AK3360" s="3">
        <v>-539.14808015184997</v>
      </c>
      <c r="AL3360" s="3">
        <v>-23.747902238753099</v>
      </c>
      <c r="AM3360" s="3">
        <v>-25.563818199298101</v>
      </c>
      <c r="AN3360" s="3">
        <v>-1327.35274994677</v>
      </c>
      <c r="AO3360" s="3"/>
      <c r="AP3360" s="3">
        <v>-552.070457632017</v>
      </c>
      <c r="AQ3360" s="3">
        <v>55.322308067928802</v>
      </c>
      <c r="AR3360" s="3">
        <v>58.4401481108222</v>
      </c>
      <c r="AS3360" s="3">
        <v>1.8093785742631101</v>
      </c>
      <c r="AT3360" s="3">
        <v>0</v>
      </c>
      <c r="AU3360" s="3">
        <v>-0.60537386873830101</v>
      </c>
      <c r="AV3360" s="3">
        <v>0</v>
      </c>
      <c r="AW3360" s="3">
        <v>0</v>
      </c>
      <c r="AX3360" s="3">
        <v>-9.2281649180448504</v>
      </c>
      <c r="AY3360" s="3"/>
      <c r="AZ3360" s="3">
        <v>4.9063201696266603</v>
      </c>
      <c r="BA3360" s="3">
        <v>-6890.9492940728896</v>
      </c>
      <c r="BB3360" s="3">
        <v>-8332.8254891980796</v>
      </c>
      <c r="BC3360" s="3">
        <v>4025.5259220663802</v>
      </c>
      <c r="BD3360" s="3">
        <v>-120.883938602415</v>
      </c>
      <c r="BE3360" s="3">
        <v>-538.54274770271002</v>
      </c>
      <c r="BF3360" s="3">
        <v>-23.747902238753099</v>
      </c>
      <c r="BG3360" s="3">
        <v>-25.563818199298101</v>
      </c>
      <c r="BH3360" s="3">
        <v>-1317.94410933627</v>
      </c>
      <c r="BI3360" s="3"/>
      <c r="BJ3360" s="3">
        <v>-556.96721086174398</v>
      </c>
      <c r="BK3360" s="3">
        <v>5.2450339453571403E-3</v>
      </c>
      <c r="BL3360" s="3">
        <v>0.18778699546783201</v>
      </c>
      <c r="BM3360" s="5">
        <v>4.5474735088646402E-13</v>
      </c>
      <c r="BN3360" s="3">
        <v>0</v>
      </c>
      <c r="BO3360" s="3">
        <v>0</v>
      </c>
      <c r="BP3360" s="3">
        <v>0</v>
      </c>
      <c r="BQ3360" s="3">
        <v>0</v>
      </c>
      <c r="BR3360" s="3">
        <v>-0.18214731488342301</v>
      </c>
      <c r="BS3360" s="3"/>
      <c r="BT3360" s="3">
        <v>-3.9464663484523E-4</v>
      </c>
      <c r="BU3360" s="3">
        <v>0</v>
      </c>
      <c r="BV3360" s="3">
        <v>0</v>
      </c>
      <c r="BW3360" s="3">
        <v>0</v>
      </c>
      <c r="BX3360" s="3">
        <v>0</v>
      </c>
      <c r="BY3360" s="3">
        <v>0</v>
      </c>
      <c r="BZ3360" s="3">
        <v>0</v>
      </c>
      <c r="CA3360" s="3">
        <v>0</v>
      </c>
      <c r="CB3360" s="3">
        <v>0</v>
      </c>
      <c r="CC3360" s="3"/>
      <c r="CD3360" s="3">
        <v>0</v>
      </c>
      <c r="CE3360" s="3">
        <v>7.5783949810451895E-4</v>
      </c>
      <c r="CF3360" s="3">
        <v>1.1367592471567801E-3</v>
      </c>
      <c r="CG3360" s="3">
        <v>2.7635493488114798E-3</v>
      </c>
      <c r="CO3360" s="12">
        <f t="shared" si="107"/>
        <v>355</v>
      </c>
      <c r="CP3360" s="12" t="s">
        <v>464</v>
      </c>
      <c r="CQ3360" s="12">
        <v>-6835.6171340914898</v>
      </c>
      <c r="CR3360" s="12">
        <v>9.8519134753587406E-3</v>
      </c>
    </row>
    <row r="3361" spans="1:96" x14ac:dyDescent="0.25">
      <c r="A3361" s="3">
        <f t="shared" si="106"/>
        <v>356</v>
      </c>
      <c r="B3361" s="3" t="s">
        <v>464</v>
      </c>
      <c r="C3361" s="3">
        <v>-19.8400931215001</v>
      </c>
      <c r="D3361" s="3">
        <v>-15.603542130851601</v>
      </c>
      <c r="E3361" s="3">
        <v>0.10379979988374501</v>
      </c>
      <c r="F3361" s="3">
        <v>-1.12928623964592</v>
      </c>
      <c r="G3361" s="3">
        <v>-4.54653180017681</v>
      </c>
      <c r="H3361" s="3">
        <v>0</v>
      </c>
      <c r="I3361" s="3">
        <v>0</v>
      </c>
      <c r="J3361" s="3">
        <v>19.990962350175099</v>
      </c>
      <c r="K3361" s="3"/>
      <c r="L3361" s="3">
        <v>-18.6554951008819</v>
      </c>
      <c r="M3361" s="3">
        <v>3.6852110237452398</v>
      </c>
      <c r="N3361" s="3">
        <v>3.9913375290013802</v>
      </c>
      <c r="O3361" s="3">
        <v>0.103799799883179</v>
      </c>
      <c r="P3361" s="3">
        <v>0</v>
      </c>
      <c r="Q3361" s="3">
        <v>1.7095898673269001E-2</v>
      </c>
      <c r="R3361" s="3">
        <v>0</v>
      </c>
      <c r="S3361" s="3">
        <v>0</v>
      </c>
      <c r="T3361" s="3">
        <v>-1.76305046445145</v>
      </c>
      <c r="U3361" s="3"/>
      <c r="V3361" s="3">
        <v>1.3360282606388201</v>
      </c>
      <c r="W3361" s="3">
        <v>57.5558850372298</v>
      </c>
      <c r="X3361" s="3">
        <v>61.298352886286203</v>
      </c>
      <c r="Y3361" s="3">
        <v>3.4920823400532002</v>
      </c>
      <c r="Z3361" s="3">
        <v>0</v>
      </c>
      <c r="AA3361" s="3">
        <v>-0.59964374746635896</v>
      </c>
      <c r="AB3361" s="3">
        <v>0</v>
      </c>
      <c r="AC3361" s="3">
        <v>0</v>
      </c>
      <c r="AD3361" s="3">
        <v>-10.9753693351664</v>
      </c>
      <c r="AE3361" s="3"/>
      <c r="AF3361" s="3">
        <v>4.3404628935232896</v>
      </c>
      <c r="AG3361" s="3">
        <v>-6821.58552601881</v>
      </c>
      <c r="AH3361" s="3">
        <v>-8246.0094779033207</v>
      </c>
      <c r="AI3361" s="3">
        <v>4027.0929635689699</v>
      </c>
      <c r="AJ3361" s="3">
        <v>-121.95356168490299</v>
      </c>
      <c r="AK3361" s="3">
        <v>-541.20381777060095</v>
      </c>
      <c r="AL3361" s="3">
        <v>-22.255935686064898</v>
      </c>
      <c r="AM3361" s="3">
        <v>-30.971887218640099</v>
      </c>
      <c r="AN3361" s="3">
        <v>-1312.4226979167299</v>
      </c>
      <c r="AO3361" s="3"/>
      <c r="AP3361" s="3">
        <v>-573.86111140752303</v>
      </c>
      <c r="AQ3361" s="3">
        <v>57.5558850372298</v>
      </c>
      <c r="AR3361" s="3">
        <v>61.298352886286203</v>
      </c>
      <c r="AS3361" s="3">
        <v>3.4920823400532002</v>
      </c>
      <c r="AT3361" s="3">
        <v>0</v>
      </c>
      <c r="AU3361" s="3">
        <v>-0.59964374746635896</v>
      </c>
      <c r="AV3361" s="3">
        <v>0</v>
      </c>
      <c r="AW3361" s="3">
        <v>0</v>
      </c>
      <c r="AX3361" s="3">
        <v>-10.9753693351664</v>
      </c>
      <c r="AY3361" s="3"/>
      <c r="AZ3361" s="3">
        <v>4.3404628935232896</v>
      </c>
      <c r="BA3361" s="3">
        <v>-6859.3013179345398</v>
      </c>
      <c r="BB3361" s="3">
        <v>-8291.7042886587496</v>
      </c>
      <c r="BC3361" s="3">
        <v>4023.49708142904</v>
      </c>
      <c r="BD3361" s="3">
        <v>-120.824275445257</v>
      </c>
      <c r="BE3361" s="3">
        <v>-536.05764222295795</v>
      </c>
      <c r="BF3361" s="3">
        <v>-22.255935686064898</v>
      </c>
      <c r="BG3361" s="3">
        <v>-30.971887218640099</v>
      </c>
      <c r="BH3361" s="3">
        <v>-1321.4382909317401</v>
      </c>
      <c r="BI3361" s="3"/>
      <c r="BJ3361" s="3">
        <v>-559.54607920016497</v>
      </c>
      <c r="BK3361" s="3">
        <v>-23.525304145245201</v>
      </c>
      <c r="BL3361" s="3">
        <v>-19.594879659853198</v>
      </c>
      <c r="BM3361" s="5">
        <v>4.5474735088646402E-13</v>
      </c>
      <c r="BN3361" s="3">
        <v>-1.12928623964592</v>
      </c>
      <c r="BO3361" s="3">
        <v>-4.5636276988500404</v>
      </c>
      <c r="BP3361" s="3">
        <v>0</v>
      </c>
      <c r="BQ3361" s="3">
        <v>0</v>
      </c>
      <c r="BR3361" s="3">
        <v>21.754012814626499</v>
      </c>
      <c r="BS3361" s="3"/>
      <c r="BT3361" s="3">
        <v>-19.991523361520802</v>
      </c>
      <c r="BU3361" s="3">
        <v>0</v>
      </c>
      <c r="BV3361" s="3">
        <v>0</v>
      </c>
      <c r="BW3361" s="3">
        <v>0</v>
      </c>
      <c r="BX3361" s="3">
        <v>0</v>
      </c>
      <c r="BY3361" s="3">
        <v>0</v>
      </c>
      <c r="BZ3361" s="3">
        <v>0</v>
      </c>
      <c r="CA3361" s="3">
        <v>0</v>
      </c>
      <c r="CB3361" s="3">
        <v>0</v>
      </c>
      <c r="CC3361" s="3"/>
      <c r="CD3361" s="3">
        <v>0</v>
      </c>
      <c r="CE3361" s="3">
        <v>-1.5261610093461599</v>
      </c>
      <c r="CF3361" s="3">
        <v>-2.2892415140192401</v>
      </c>
      <c r="CG3361" s="3">
        <v>-5.5653225704242502</v>
      </c>
      <c r="CO3361" s="12">
        <f t="shared" si="107"/>
        <v>356</v>
      </c>
      <c r="CP3361" s="12" t="s">
        <v>464</v>
      </c>
      <c r="CQ3361" s="12">
        <v>-6821.58552601881</v>
      </c>
      <c r="CR3361" s="12">
        <v>-19.8400931215001</v>
      </c>
    </row>
    <row r="3362" spans="1:96" x14ac:dyDescent="0.25">
      <c r="A3362" s="3">
        <f t="shared" si="106"/>
        <v>357</v>
      </c>
      <c r="B3362" s="3" t="s">
        <v>464</v>
      </c>
      <c r="C3362" s="3">
        <v>-16.987393263340898</v>
      </c>
      <c r="D3362" s="3">
        <v>-8.9810381610495806</v>
      </c>
      <c r="E3362" s="3">
        <v>0.440441031888895</v>
      </c>
      <c r="F3362" s="3">
        <v>-3.0861742457226198</v>
      </c>
      <c r="G3362" s="3">
        <v>-4.6610024111156498</v>
      </c>
      <c r="H3362" s="3">
        <v>0</v>
      </c>
      <c r="I3362" s="3">
        <v>0</v>
      </c>
      <c r="J3362" s="3">
        <v>19.2416161426627</v>
      </c>
      <c r="K3362" s="3"/>
      <c r="L3362" s="3">
        <v>-19.941235620009898</v>
      </c>
      <c r="M3362" s="3">
        <v>4.5791099251714202</v>
      </c>
      <c r="N3362" s="3">
        <v>8.1731063101758004</v>
      </c>
      <c r="O3362" s="3">
        <v>0.44044103188904499</v>
      </c>
      <c r="P3362" s="3">
        <v>0</v>
      </c>
      <c r="Q3362" s="3">
        <v>-2.0840202695431298E-3</v>
      </c>
      <c r="R3362" s="3">
        <v>0</v>
      </c>
      <c r="S3362" s="3">
        <v>0</v>
      </c>
      <c r="T3362" s="3">
        <v>-4.5989120672898904</v>
      </c>
      <c r="U3362" s="3"/>
      <c r="V3362" s="3">
        <v>0.56655867066601895</v>
      </c>
      <c r="W3362" s="3">
        <v>54.253799513795499</v>
      </c>
      <c r="X3362" s="3">
        <v>56.234528027334697</v>
      </c>
      <c r="Y3362" s="3">
        <v>1.32087360552593</v>
      </c>
      <c r="Z3362" s="3">
        <v>0</v>
      </c>
      <c r="AA3362" s="3">
        <v>-0.60565453632691701</v>
      </c>
      <c r="AB3362" s="3">
        <v>0</v>
      </c>
      <c r="AC3362" s="3">
        <v>0</v>
      </c>
      <c r="AD3362" s="3">
        <v>-7.66516057952333</v>
      </c>
      <c r="AE3362" s="3"/>
      <c r="AF3362" s="3">
        <v>4.9692129967851502</v>
      </c>
      <c r="AG3362" s="3">
        <v>-6876.9709059864199</v>
      </c>
      <c r="AH3362" s="3">
        <v>-8272.9041372888496</v>
      </c>
      <c r="AI3362" s="3">
        <v>4005.73541508378</v>
      </c>
      <c r="AJ3362" s="3">
        <v>-125.088552340611</v>
      </c>
      <c r="AK3362" s="3">
        <v>-561.35193529415801</v>
      </c>
      <c r="AL3362" s="3">
        <v>-21.664169132609601</v>
      </c>
      <c r="AM3362" s="3">
        <v>-23.394100344849502</v>
      </c>
      <c r="AN3362" s="3">
        <v>-1309.44898814863</v>
      </c>
      <c r="AO3362" s="3"/>
      <c r="AP3362" s="3">
        <v>-568.85443852048695</v>
      </c>
      <c r="AQ3362" s="3">
        <v>54.253799513795499</v>
      </c>
      <c r="AR3362" s="3">
        <v>56.234528027334697</v>
      </c>
      <c r="AS3362" s="3">
        <v>1.32087360552593</v>
      </c>
      <c r="AT3362" s="3">
        <v>0</v>
      </c>
      <c r="AU3362" s="3">
        <v>-0.60565453632691701</v>
      </c>
      <c r="AV3362" s="3">
        <v>0</v>
      </c>
      <c r="AW3362" s="3">
        <v>0</v>
      </c>
      <c r="AX3362" s="3">
        <v>-7.66516057952333</v>
      </c>
      <c r="AY3362" s="3"/>
      <c r="AZ3362" s="3">
        <v>4.9692129967851502</v>
      </c>
      <c r="BA3362" s="3">
        <v>-6914.2373122368699</v>
      </c>
      <c r="BB3362" s="3">
        <v>-8320.1576271551403</v>
      </c>
      <c r="BC3362" s="3">
        <v>4003.9741004463599</v>
      </c>
      <c r="BD3362" s="3">
        <v>-122.002378094889</v>
      </c>
      <c r="BE3362" s="3">
        <v>-556.08527834671497</v>
      </c>
      <c r="BF3362" s="3">
        <v>-21.664169132609601</v>
      </c>
      <c r="BG3362" s="3">
        <v>-23.394100344849502</v>
      </c>
      <c r="BH3362" s="3">
        <v>-1321.0254437117701</v>
      </c>
      <c r="BI3362" s="3"/>
      <c r="BJ3362" s="3">
        <v>-553.88241589726204</v>
      </c>
      <c r="BK3362" s="3">
        <v>-21.566503188512801</v>
      </c>
      <c r="BL3362" s="3">
        <v>-17.154144471225699</v>
      </c>
      <c r="BM3362" s="5">
        <v>-4.5474735088646402E-13</v>
      </c>
      <c r="BN3362" s="3">
        <v>-3.0861742457226198</v>
      </c>
      <c r="BO3362" s="3">
        <v>-4.65891839084611</v>
      </c>
      <c r="BP3362" s="3">
        <v>0</v>
      </c>
      <c r="BQ3362" s="3">
        <v>0</v>
      </c>
      <c r="BR3362" s="3">
        <v>23.840528209952701</v>
      </c>
      <c r="BS3362" s="3"/>
      <c r="BT3362" s="3">
        <v>-20.507794290675999</v>
      </c>
      <c r="BU3362" s="3">
        <v>0</v>
      </c>
      <c r="BV3362" s="3">
        <v>0</v>
      </c>
      <c r="BW3362" s="3">
        <v>0</v>
      </c>
      <c r="BX3362" s="3">
        <v>0</v>
      </c>
      <c r="BY3362" s="3">
        <v>0</v>
      </c>
      <c r="BZ3362" s="3">
        <v>0</v>
      </c>
      <c r="CA3362" s="3">
        <v>0</v>
      </c>
      <c r="CB3362" s="3">
        <v>0</v>
      </c>
      <c r="CC3362" s="3"/>
      <c r="CD3362" s="3">
        <v>0</v>
      </c>
      <c r="CE3362" s="3">
        <v>-1.30672255871853</v>
      </c>
      <c r="CF3362" s="3">
        <v>-1.9600838380778001</v>
      </c>
      <c r="CG3362" s="3">
        <v>-4.7651148894403796</v>
      </c>
      <c r="CO3362" s="12">
        <f t="shared" si="107"/>
        <v>357</v>
      </c>
      <c r="CP3362" s="12" t="s">
        <v>464</v>
      </c>
      <c r="CQ3362" s="12">
        <v>-6876.9709059864199</v>
      </c>
      <c r="CR3362" s="12">
        <v>-16.987393263340898</v>
      </c>
    </row>
    <row r="3363" spans="1:96" x14ac:dyDescent="0.25">
      <c r="A3363" s="3">
        <f t="shared" si="106"/>
        <v>358</v>
      </c>
      <c r="B3363" s="3" t="s">
        <v>464</v>
      </c>
      <c r="C3363" s="3">
        <v>-21.478060288542999</v>
      </c>
      <c r="D3363" s="3">
        <v>-11.8273252710751</v>
      </c>
      <c r="E3363" s="3">
        <v>-0.239828678440517</v>
      </c>
      <c r="F3363" s="3">
        <v>-1.5906970355130701</v>
      </c>
      <c r="G3363" s="3">
        <v>-4.6631803130312601</v>
      </c>
      <c r="H3363" s="3">
        <v>0</v>
      </c>
      <c r="I3363" s="3">
        <v>0</v>
      </c>
      <c r="J3363" s="3">
        <v>18.025327599027602</v>
      </c>
      <c r="K3363" s="3"/>
      <c r="L3363" s="3">
        <v>-21.1823565895088</v>
      </c>
      <c r="M3363" s="3">
        <v>2.9600139685389002</v>
      </c>
      <c r="N3363" s="3">
        <v>5.7078967550079396</v>
      </c>
      <c r="O3363" s="3">
        <v>-0.23982867844063299</v>
      </c>
      <c r="P3363" s="3">
        <v>0</v>
      </c>
      <c r="Q3363" s="3">
        <v>1.02016791119131E-2</v>
      </c>
      <c r="R3363" s="3">
        <v>0</v>
      </c>
      <c r="S3363" s="3">
        <v>0</v>
      </c>
      <c r="T3363" s="3">
        <v>-2.6185647551910698</v>
      </c>
      <c r="U3363" s="3"/>
      <c r="V3363" s="3">
        <v>0.10030896805089</v>
      </c>
      <c r="W3363" s="3">
        <v>56.361021672314003</v>
      </c>
      <c r="X3363" s="3">
        <v>58.772268697281497</v>
      </c>
      <c r="Y3363" s="3">
        <v>2.9923787438364302</v>
      </c>
      <c r="Z3363" s="3">
        <v>0</v>
      </c>
      <c r="AA3363" s="3">
        <v>-0.59991324754683595</v>
      </c>
      <c r="AB3363" s="3">
        <v>0</v>
      </c>
      <c r="AC3363" s="3">
        <v>0</v>
      </c>
      <c r="AD3363" s="3">
        <v>-9.2036088876306792</v>
      </c>
      <c r="AE3363" s="3"/>
      <c r="AF3363" s="3">
        <v>4.39989636637348</v>
      </c>
      <c r="AG3363" s="3">
        <v>-6842.7479008319797</v>
      </c>
      <c r="AH3363" s="3">
        <v>-8216.5654368537198</v>
      </c>
      <c r="AI3363" s="3">
        <v>3982.1387742236202</v>
      </c>
      <c r="AJ3363" s="3">
        <v>-125.90862931853</v>
      </c>
      <c r="AK3363" s="3">
        <v>-550.73879520579396</v>
      </c>
      <c r="AL3363" s="3">
        <v>-25.2297134083103</v>
      </c>
      <c r="AM3363" s="3">
        <v>-28.7508018966221</v>
      </c>
      <c r="AN3363" s="3">
        <v>-1315.8476737993101</v>
      </c>
      <c r="AO3363" s="3"/>
      <c r="AP3363" s="3">
        <v>-561.84562457331594</v>
      </c>
      <c r="AQ3363" s="3">
        <v>56.361021672314003</v>
      </c>
      <c r="AR3363" s="3">
        <v>58.772268697281497</v>
      </c>
      <c r="AS3363" s="3">
        <v>2.9923787438364302</v>
      </c>
      <c r="AT3363" s="3">
        <v>0</v>
      </c>
      <c r="AU3363" s="3">
        <v>-0.59991324754683595</v>
      </c>
      <c r="AV3363" s="3">
        <v>0</v>
      </c>
      <c r="AW3363" s="3">
        <v>0</v>
      </c>
      <c r="AX3363" s="3">
        <v>-9.2036088876306792</v>
      </c>
      <c r="AY3363" s="3"/>
      <c r="AZ3363" s="3">
        <v>4.39989636637348</v>
      </c>
      <c r="BA3363" s="3">
        <v>-6877.6308622157503</v>
      </c>
      <c r="BB3363" s="3">
        <v>-8263.5103802799294</v>
      </c>
      <c r="BC3363" s="3">
        <v>3979.3862241582301</v>
      </c>
      <c r="BD3363" s="3">
        <v>-124.317932283017</v>
      </c>
      <c r="BE3363" s="3">
        <v>-545.47570164521596</v>
      </c>
      <c r="BF3363" s="3">
        <v>-25.2297134083103</v>
      </c>
      <c r="BG3363" s="3">
        <v>-28.7508018966221</v>
      </c>
      <c r="BH3363" s="3">
        <v>-1324.6693925106999</v>
      </c>
      <c r="BI3363" s="3"/>
      <c r="BJ3363" s="3">
        <v>-545.06316435018095</v>
      </c>
      <c r="BK3363" s="3">
        <v>-24.438074257082</v>
      </c>
      <c r="BL3363" s="3">
        <v>-17.535222026082899</v>
      </c>
      <c r="BM3363" s="3">
        <v>0</v>
      </c>
      <c r="BN3363" s="3">
        <v>-1.5906970355130701</v>
      </c>
      <c r="BO3363" s="3">
        <v>-4.6733819921431596</v>
      </c>
      <c r="BP3363" s="3">
        <v>0</v>
      </c>
      <c r="BQ3363" s="3">
        <v>0</v>
      </c>
      <c r="BR3363" s="3">
        <v>20.6438923542187</v>
      </c>
      <c r="BS3363" s="3"/>
      <c r="BT3363" s="3">
        <v>-21.282665557559699</v>
      </c>
      <c r="BU3363" s="3">
        <v>0</v>
      </c>
      <c r="BV3363" s="3">
        <v>0</v>
      </c>
      <c r="BW3363" s="3">
        <v>0</v>
      </c>
      <c r="BX3363" s="3">
        <v>0</v>
      </c>
      <c r="BY3363" s="3">
        <v>0</v>
      </c>
      <c r="BZ3363" s="3">
        <v>0</v>
      </c>
      <c r="CA3363" s="3">
        <v>0</v>
      </c>
      <c r="CB3363" s="3">
        <v>0</v>
      </c>
      <c r="CC3363" s="3"/>
      <c r="CD3363" s="3">
        <v>0</v>
      </c>
      <c r="CE3363" s="3">
        <v>-1.6521584837340799</v>
      </c>
      <c r="CF3363" s="3">
        <v>-2.4782377256011201</v>
      </c>
      <c r="CG3363" s="3">
        <v>-6.0247869282038602</v>
      </c>
      <c r="CO3363" s="12">
        <f t="shared" si="107"/>
        <v>358</v>
      </c>
      <c r="CP3363" s="12" t="s">
        <v>464</v>
      </c>
      <c r="CQ3363" s="12">
        <v>-6842.7479008319797</v>
      </c>
      <c r="CR3363" s="12">
        <v>-21.478060288542999</v>
      </c>
    </row>
    <row r="3364" spans="1:96" x14ac:dyDescent="0.25">
      <c r="A3364" s="3">
        <f t="shared" si="106"/>
        <v>359</v>
      </c>
      <c r="B3364" s="3" t="s">
        <v>464</v>
      </c>
      <c r="C3364" s="3">
        <v>-15.9096795143723</v>
      </c>
      <c r="D3364" s="3">
        <v>-7.9800726534977002</v>
      </c>
      <c r="E3364" s="3">
        <v>1.0386869000722101</v>
      </c>
      <c r="F3364" s="3">
        <v>-2.5915107405528799</v>
      </c>
      <c r="G3364" s="3">
        <v>-4.0356638808152603</v>
      </c>
      <c r="H3364" s="3">
        <v>0</v>
      </c>
      <c r="I3364" s="3">
        <v>0</v>
      </c>
      <c r="J3364" s="3">
        <v>16.7932413081226</v>
      </c>
      <c r="K3364" s="3"/>
      <c r="L3364" s="3">
        <v>-19.134360447706701</v>
      </c>
      <c r="M3364" s="3">
        <v>4.6962778190506898</v>
      </c>
      <c r="N3364" s="3">
        <v>7.0815200235717102</v>
      </c>
      <c r="O3364" s="3">
        <v>1.03868690007173</v>
      </c>
      <c r="P3364" s="3">
        <v>0</v>
      </c>
      <c r="Q3364" s="3">
        <v>-2.8702349822280499E-3</v>
      </c>
      <c r="R3364" s="3">
        <v>0</v>
      </c>
      <c r="S3364" s="3">
        <v>0</v>
      </c>
      <c r="T3364" s="3">
        <v>-4.0046426092122003</v>
      </c>
      <c r="U3364" s="3"/>
      <c r="V3364" s="3">
        <v>0.58358373960182797</v>
      </c>
      <c r="W3364" s="3">
        <v>54.105276189768297</v>
      </c>
      <c r="X3364" s="3">
        <v>56.259589912804103</v>
      </c>
      <c r="Y3364" s="3">
        <v>1.3087480815502699</v>
      </c>
      <c r="Z3364" s="3">
        <v>0</v>
      </c>
      <c r="AA3364" s="3">
        <v>-0.605666846913123</v>
      </c>
      <c r="AB3364" s="3">
        <v>0</v>
      </c>
      <c r="AC3364" s="3">
        <v>0</v>
      </c>
      <c r="AD3364" s="3">
        <v>-7.82328740200035</v>
      </c>
      <c r="AE3364" s="3"/>
      <c r="AF3364" s="3">
        <v>4.9658924443274</v>
      </c>
      <c r="AG3364" s="3">
        <v>-6841.5722162501797</v>
      </c>
      <c r="AH3364" s="3">
        <v>-8306.8430957890505</v>
      </c>
      <c r="AI3364" s="3">
        <v>4035.7308679897801</v>
      </c>
      <c r="AJ3364" s="3">
        <v>-127.488407095837</v>
      </c>
      <c r="AK3364" s="3">
        <v>-550.87875019651506</v>
      </c>
      <c r="AL3364" s="3">
        <v>-24.384065780202199</v>
      </c>
      <c r="AM3364" s="3">
        <v>-24.444552010410401</v>
      </c>
      <c r="AN3364" s="3">
        <v>-1305.56897200344</v>
      </c>
      <c r="AO3364" s="3"/>
      <c r="AP3364" s="3">
        <v>-537.695241364504</v>
      </c>
      <c r="AQ3364" s="3">
        <v>54.105276189768297</v>
      </c>
      <c r="AR3364" s="3">
        <v>56.259589912804103</v>
      </c>
      <c r="AS3364" s="3">
        <v>1.3087480815502699</v>
      </c>
      <c r="AT3364" s="3">
        <v>0</v>
      </c>
      <c r="AU3364" s="3">
        <v>-0.605666846913123</v>
      </c>
      <c r="AV3364" s="3">
        <v>0</v>
      </c>
      <c r="AW3364" s="3">
        <v>0</v>
      </c>
      <c r="AX3364" s="3">
        <v>-7.82328740200035</v>
      </c>
      <c r="AY3364" s="3"/>
      <c r="AZ3364" s="3">
        <v>4.9658924443274</v>
      </c>
      <c r="BA3364" s="3">
        <v>-6879.7678129255801</v>
      </c>
      <c r="BB3364" s="3">
        <v>-8355.1226130483592</v>
      </c>
      <c r="BC3364" s="3">
        <v>4033.38343300815</v>
      </c>
      <c r="BD3364" s="3">
        <v>-124.896896355284</v>
      </c>
      <c r="BE3364" s="3">
        <v>-546.23741946878602</v>
      </c>
      <c r="BF3364" s="3">
        <v>-24.384065780202199</v>
      </c>
      <c r="BG3364" s="3">
        <v>-24.444552010410401</v>
      </c>
      <c r="BH3364" s="3">
        <v>-1314.53892590956</v>
      </c>
      <c r="BI3364" s="3"/>
      <c r="BJ3364" s="3">
        <v>-523.52677336112504</v>
      </c>
      <c r="BK3364" s="3">
        <v>-20.605957333423198</v>
      </c>
      <c r="BL3364" s="3">
        <v>-15.061592677069701</v>
      </c>
      <c r="BM3364" s="5">
        <v>4.5474735088646402E-13</v>
      </c>
      <c r="BN3364" s="3">
        <v>-2.5915107405528799</v>
      </c>
      <c r="BO3364" s="3">
        <v>-4.0327936458329496</v>
      </c>
      <c r="BP3364" s="3">
        <v>0</v>
      </c>
      <c r="BQ3364" s="3">
        <v>0</v>
      </c>
      <c r="BR3364" s="3">
        <v>20.797883917334701</v>
      </c>
      <c r="BS3364" s="3"/>
      <c r="BT3364" s="3">
        <v>-19.7179441873085</v>
      </c>
      <c r="BU3364" s="3">
        <v>0</v>
      </c>
      <c r="BV3364" s="3">
        <v>0</v>
      </c>
      <c r="BW3364" s="3">
        <v>0</v>
      </c>
      <c r="BX3364" s="3">
        <v>0</v>
      </c>
      <c r="BY3364" s="3">
        <v>0</v>
      </c>
      <c r="BZ3364" s="3">
        <v>0</v>
      </c>
      <c r="CA3364" s="3">
        <v>0</v>
      </c>
      <c r="CB3364" s="3">
        <v>0</v>
      </c>
      <c r="CC3364" s="3"/>
      <c r="CD3364" s="3">
        <v>0</v>
      </c>
      <c r="CE3364" s="3">
        <v>-1.22382150110556</v>
      </c>
      <c r="CF3364" s="3">
        <v>-1.8357322516583501</v>
      </c>
      <c r="CG3364" s="3">
        <v>-4.4628065981001797</v>
      </c>
      <c r="CO3364" s="12">
        <f t="shared" si="107"/>
        <v>359</v>
      </c>
      <c r="CP3364" s="12" t="s">
        <v>464</v>
      </c>
      <c r="CQ3364" s="12">
        <v>-6841.5722162501797</v>
      </c>
      <c r="CR3364" s="12">
        <v>-15.9096795143723</v>
      </c>
    </row>
    <row r="3365" spans="1:96" x14ac:dyDescent="0.25">
      <c r="A3365" s="3">
        <f t="shared" si="106"/>
        <v>360</v>
      </c>
      <c r="B3365" s="3" t="s">
        <v>464</v>
      </c>
      <c r="C3365" s="3">
        <v>-17.0095928286228</v>
      </c>
      <c r="D3365" s="3">
        <v>-8.8203313225822093</v>
      </c>
      <c r="E3365" s="3">
        <v>0.632389638622044</v>
      </c>
      <c r="F3365" s="3">
        <v>-2.4924851274342599</v>
      </c>
      <c r="G3365" s="3">
        <v>-4.2972916988234102</v>
      </c>
      <c r="H3365" s="3">
        <v>0</v>
      </c>
      <c r="I3365" s="3">
        <v>0</v>
      </c>
      <c r="J3365" s="3">
        <v>19.339265238945899</v>
      </c>
      <c r="K3365" s="3"/>
      <c r="L3365" s="3">
        <v>-21.371139557350698</v>
      </c>
      <c r="M3365" s="3">
        <v>2.9554192789641398</v>
      </c>
      <c r="N3365" s="3">
        <v>4.5784239128610302</v>
      </c>
      <c r="O3365" s="3">
        <v>0.63238963862339004</v>
      </c>
      <c r="P3365" s="3">
        <v>0</v>
      </c>
      <c r="Q3365" s="3">
        <v>-1.37113790904475E-3</v>
      </c>
      <c r="R3365" s="3">
        <v>0</v>
      </c>
      <c r="S3365" s="3">
        <v>0</v>
      </c>
      <c r="T3365" s="3">
        <v>-2.1471067142248601</v>
      </c>
      <c r="U3365" s="3"/>
      <c r="V3365" s="3">
        <v>-0.106916420386308</v>
      </c>
      <c r="W3365" s="3">
        <v>55.253451977286197</v>
      </c>
      <c r="X3365" s="3">
        <v>58.447720096203398</v>
      </c>
      <c r="Y3365" s="3">
        <v>1.80995890754744</v>
      </c>
      <c r="Z3365" s="3">
        <v>0</v>
      </c>
      <c r="AA3365" s="3">
        <v>-0.60535412045145998</v>
      </c>
      <c r="AB3365" s="3">
        <v>0</v>
      </c>
      <c r="AC3365" s="3">
        <v>0</v>
      </c>
      <c r="AD3365" s="3">
        <v>-9.3020919320891302</v>
      </c>
      <c r="AE3365" s="3"/>
      <c r="AF3365" s="3">
        <v>4.9032190260758899</v>
      </c>
      <c r="AG3365" s="3">
        <v>-6700.2128045149302</v>
      </c>
      <c r="AH3365" s="3">
        <v>-8289.2079325644809</v>
      </c>
      <c r="AI3365" s="3">
        <v>4139.9436988001098</v>
      </c>
      <c r="AJ3365" s="3">
        <v>-125.387914506884</v>
      </c>
      <c r="AK3365" s="3">
        <v>-556.05593587529904</v>
      </c>
      <c r="AL3365" s="3">
        <v>-22.705147317943499</v>
      </c>
      <c r="AM3365" s="3">
        <v>-22.937494364260399</v>
      </c>
      <c r="AN3365" s="3">
        <v>-1296.3429673330199</v>
      </c>
      <c r="AO3365" s="3"/>
      <c r="AP3365" s="3">
        <v>-527.51911135315697</v>
      </c>
      <c r="AQ3365" s="3">
        <v>55.253451977286197</v>
      </c>
      <c r="AR3365" s="3">
        <v>58.447720096203398</v>
      </c>
      <c r="AS3365" s="3">
        <v>1.80995890754744</v>
      </c>
      <c r="AT3365" s="3">
        <v>0</v>
      </c>
      <c r="AU3365" s="3">
        <v>-0.60535412045145998</v>
      </c>
      <c r="AV3365" s="3">
        <v>0</v>
      </c>
      <c r="AW3365" s="3">
        <v>0</v>
      </c>
      <c r="AX3365" s="3">
        <v>-9.3020919320891302</v>
      </c>
      <c r="AY3365" s="3"/>
      <c r="AZ3365" s="3">
        <v>4.9032190260758899</v>
      </c>
      <c r="BA3365" s="3">
        <v>-6738.4566636636</v>
      </c>
      <c r="BB3365" s="3">
        <v>-8338.8353213380997</v>
      </c>
      <c r="BC3365" s="3">
        <v>4137.5013502539396</v>
      </c>
      <c r="BD3365" s="3">
        <v>-122.89542937944999</v>
      </c>
      <c r="BE3365" s="3">
        <v>-551.15329005602405</v>
      </c>
      <c r="BF3365" s="3">
        <v>-22.705147317943499</v>
      </c>
      <c r="BG3365" s="3">
        <v>-22.937494364260399</v>
      </c>
      <c r="BH3365" s="3">
        <v>-1306.38014063987</v>
      </c>
      <c r="BI3365" s="3"/>
      <c r="BJ3365" s="3">
        <v>-511.05119082188202</v>
      </c>
      <c r="BK3365" s="3">
        <v>-19.965012107586499</v>
      </c>
      <c r="BL3365" s="3">
        <v>-13.3987552354429</v>
      </c>
      <c r="BM3365" s="5">
        <v>-1.8189894035458601E-12</v>
      </c>
      <c r="BN3365" s="3">
        <v>-2.4924851274342599</v>
      </c>
      <c r="BO3365" s="3">
        <v>-4.2959205609144</v>
      </c>
      <c r="BP3365" s="3">
        <v>0</v>
      </c>
      <c r="BQ3365" s="3">
        <v>0</v>
      </c>
      <c r="BR3365" s="3">
        <v>21.486371953170899</v>
      </c>
      <c r="BS3365" s="3"/>
      <c r="BT3365" s="3">
        <v>-21.264223136964301</v>
      </c>
      <c r="BU3365" s="3">
        <v>0</v>
      </c>
      <c r="BV3365" s="3">
        <v>0</v>
      </c>
      <c r="BW3365" s="3">
        <v>0</v>
      </c>
      <c r="BX3365" s="3">
        <v>0</v>
      </c>
      <c r="BY3365" s="3">
        <v>0</v>
      </c>
      <c r="BZ3365" s="3">
        <v>0</v>
      </c>
      <c r="CA3365" s="3">
        <v>0</v>
      </c>
      <c r="CB3365" s="3">
        <v>0</v>
      </c>
      <c r="CC3365" s="3"/>
      <c r="CD3365" s="3">
        <v>0</v>
      </c>
      <c r="CE3365" s="3">
        <v>-1.30843021758637</v>
      </c>
      <c r="CF3365" s="3">
        <v>-1.96264532637955</v>
      </c>
      <c r="CG3365" s="3">
        <v>-4.7713420649359897</v>
      </c>
      <c r="CO3365" s="12">
        <f t="shared" si="107"/>
        <v>360</v>
      </c>
      <c r="CP3365" s="12" t="s">
        <v>464</v>
      </c>
      <c r="CQ3365" s="12">
        <v>-6700.2128045149302</v>
      </c>
      <c r="CR3365" s="12">
        <v>-17.0095928286228</v>
      </c>
    </row>
    <row r="3366" spans="1:96" x14ac:dyDescent="0.25">
      <c r="A3366" s="3">
        <f t="shared" si="106"/>
        <v>361</v>
      </c>
      <c r="B3366" s="3" t="s">
        <v>464</v>
      </c>
      <c r="C3366" s="3">
        <v>-23.0459306074445</v>
      </c>
      <c r="D3366" s="3">
        <v>-16.5767857409373</v>
      </c>
      <c r="E3366" s="3">
        <v>0.15286341439878001</v>
      </c>
      <c r="F3366" s="3">
        <v>-0.95097605221113202</v>
      </c>
      <c r="G3366" s="3">
        <v>-4.5564428119228104</v>
      </c>
      <c r="H3366" s="3">
        <v>0</v>
      </c>
      <c r="I3366" s="3">
        <v>0</v>
      </c>
      <c r="J3366" s="3">
        <v>19.632008914735302</v>
      </c>
      <c r="K3366" s="3"/>
      <c r="L3366" s="3">
        <v>-20.746598331506</v>
      </c>
      <c r="M3366" s="3">
        <v>2.6739163582019199</v>
      </c>
      <c r="N3366" s="3">
        <v>2.7764412730283401</v>
      </c>
      <c r="O3366" s="3">
        <v>0.152863414399218</v>
      </c>
      <c r="P3366" s="3">
        <v>0</v>
      </c>
      <c r="Q3366" s="3">
        <v>1.24831488378866E-2</v>
      </c>
      <c r="R3366" s="3">
        <v>0</v>
      </c>
      <c r="S3366" s="3">
        <v>0</v>
      </c>
      <c r="T3366" s="3">
        <v>-1.3773888293576999</v>
      </c>
      <c r="U3366" s="3"/>
      <c r="V3366" s="3">
        <v>1.1095173512941101</v>
      </c>
      <c r="W3366" s="3">
        <v>57.566652219938398</v>
      </c>
      <c r="X3366" s="3">
        <v>61.308245039754603</v>
      </c>
      <c r="Y3366" s="3">
        <v>3.48751530507147</v>
      </c>
      <c r="Z3366" s="3">
        <v>0</v>
      </c>
      <c r="AA3366" s="3">
        <v>-0.59963603983199298</v>
      </c>
      <c r="AB3366" s="3">
        <v>0</v>
      </c>
      <c r="AC3366" s="3">
        <v>0</v>
      </c>
      <c r="AD3366" s="3">
        <v>-10.9611240126029</v>
      </c>
      <c r="AE3366" s="3"/>
      <c r="AF3366" s="3">
        <v>4.3316519275472301</v>
      </c>
      <c r="AG3366" s="3">
        <v>-6834.0092567375495</v>
      </c>
      <c r="AH3366" s="3">
        <v>-8245.1840118642704</v>
      </c>
      <c r="AI3366" s="3">
        <v>4035.26426814761</v>
      </c>
      <c r="AJ3366" s="3">
        <v>-123.006638138036</v>
      </c>
      <c r="AK3366" s="3">
        <v>-551.39428013701604</v>
      </c>
      <c r="AL3366" s="3">
        <v>-22.7312897995693</v>
      </c>
      <c r="AM3366" s="3">
        <v>-23.6415380546104</v>
      </c>
      <c r="AN3366" s="3">
        <v>-1342.7409423721399</v>
      </c>
      <c r="AO3366" s="3"/>
      <c r="AP3366" s="3">
        <v>-560.57482451951705</v>
      </c>
      <c r="AQ3366" s="3">
        <v>57.566652219938398</v>
      </c>
      <c r="AR3366" s="3">
        <v>61.308245039754603</v>
      </c>
      <c r="AS3366" s="3">
        <v>3.48751530507147</v>
      </c>
      <c r="AT3366" s="3">
        <v>0</v>
      </c>
      <c r="AU3366" s="3">
        <v>-0.59963603983199298</v>
      </c>
      <c r="AV3366" s="3">
        <v>0</v>
      </c>
      <c r="AW3366" s="3">
        <v>0</v>
      </c>
      <c r="AX3366" s="3">
        <v>-10.9611240126029</v>
      </c>
      <c r="AY3366" s="3"/>
      <c r="AZ3366" s="3">
        <v>4.3316519275472301</v>
      </c>
      <c r="BA3366" s="3">
        <v>-6868.5299783500504</v>
      </c>
      <c r="BB3366" s="3">
        <v>-8289.9154711630908</v>
      </c>
      <c r="BC3366" s="3">
        <v>4031.62388942814</v>
      </c>
      <c r="BD3366" s="3">
        <v>-122.055662085824</v>
      </c>
      <c r="BE3366" s="3">
        <v>-546.23820128526097</v>
      </c>
      <c r="BF3366" s="3">
        <v>-22.7312897995693</v>
      </c>
      <c r="BG3366" s="3">
        <v>-23.6415380546104</v>
      </c>
      <c r="BH3366" s="3">
        <v>-1351.4118272742701</v>
      </c>
      <c r="BI3366" s="3"/>
      <c r="BJ3366" s="3">
        <v>-544.15987811555794</v>
      </c>
      <c r="BK3366" s="3">
        <v>-25.719846965646902</v>
      </c>
      <c r="BL3366" s="3">
        <v>-19.3532270139658</v>
      </c>
      <c r="BM3366" s="5">
        <v>-4.5474735088646402E-13</v>
      </c>
      <c r="BN3366" s="3">
        <v>-0.95097605221113202</v>
      </c>
      <c r="BO3366" s="3">
        <v>-4.56892596076068</v>
      </c>
      <c r="BP3366" s="3">
        <v>0</v>
      </c>
      <c r="BQ3366" s="3">
        <v>0</v>
      </c>
      <c r="BR3366" s="3">
        <v>21.0093977440931</v>
      </c>
      <c r="BS3366" s="3"/>
      <c r="BT3366" s="3">
        <v>-21.856115682800102</v>
      </c>
      <c r="BU3366" s="3">
        <v>0</v>
      </c>
      <c r="BV3366" s="3">
        <v>0</v>
      </c>
      <c r="BW3366" s="3">
        <v>0</v>
      </c>
      <c r="BX3366" s="3">
        <v>0</v>
      </c>
      <c r="BY3366" s="3">
        <v>0</v>
      </c>
      <c r="BZ3366" s="3">
        <v>0</v>
      </c>
      <c r="CA3366" s="3">
        <v>0</v>
      </c>
      <c r="CB3366" s="3">
        <v>0</v>
      </c>
      <c r="CC3366" s="3"/>
      <c r="CD3366" s="3">
        <v>0</v>
      </c>
      <c r="CE3366" s="3">
        <v>-1.77276389288034</v>
      </c>
      <c r="CF3366" s="3">
        <v>-2.6591458393205101</v>
      </c>
      <c r="CG3366" s="3">
        <v>-6.4645884966664902</v>
      </c>
      <c r="CO3366" s="12">
        <f t="shared" si="107"/>
        <v>361</v>
      </c>
      <c r="CP3366" s="12" t="s">
        <v>464</v>
      </c>
      <c r="CQ3366" s="12">
        <v>-6834.0092567375495</v>
      </c>
      <c r="CR3366" s="12">
        <v>-23.0459306074445</v>
      </c>
    </row>
    <row r="3367" spans="1:96" x14ac:dyDescent="0.25">
      <c r="A3367" s="3">
        <f t="shared" si="106"/>
        <v>362</v>
      </c>
      <c r="B3367" s="3" t="s">
        <v>464</v>
      </c>
      <c r="C3367" s="3">
        <v>-14.0761063448335</v>
      </c>
      <c r="D3367" s="3">
        <v>-15.3648761400746</v>
      </c>
      <c r="E3367" s="3">
        <v>2.97542907714615</v>
      </c>
      <c r="F3367" s="3">
        <v>-1.65261777586498</v>
      </c>
      <c r="G3367" s="3">
        <v>-4.5166352080636898</v>
      </c>
      <c r="H3367" s="3">
        <v>0</v>
      </c>
      <c r="I3367" s="3">
        <v>0</v>
      </c>
      <c r="J3367" s="3">
        <v>21.3666024624602</v>
      </c>
      <c r="K3367" s="3"/>
      <c r="L3367" s="3">
        <v>-16.884008760440199</v>
      </c>
      <c r="M3367" s="3">
        <v>4.8606755218136497</v>
      </c>
      <c r="N3367" s="3">
        <v>1.87781985065205</v>
      </c>
      <c r="O3367" s="3">
        <v>2.9754290771463499</v>
      </c>
      <c r="P3367" s="3">
        <v>0</v>
      </c>
      <c r="Q3367" s="3">
        <v>7.4111702174417503E-3</v>
      </c>
      <c r="R3367" s="3">
        <v>0</v>
      </c>
      <c r="S3367" s="3">
        <v>0</v>
      </c>
      <c r="T3367" s="3">
        <v>-1.0060172299304799</v>
      </c>
      <c r="U3367" s="3"/>
      <c r="V3367" s="3">
        <v>1.00603265372829</v>
      </c>
      <c r="W3367" s="3">
        <v>55.286269915857197</v>
      </c>
      <c r="X3367" s="3">
        <v>58.463553741178004</v>
      </c>
      <c r="Y3367" s="3">
        <v>1.80086829658113</v>
      </c>
      <c r="Z3367" s="3">
        <v>0</v>
      </c>
      <c r="AA3367" s="3">
        <v>-0.60535766792276502</v>
      </c>
      <c r="AB3367" s="3">
        <v>0</v>
      </c>
      <c r="AC3367" s="3">
        <v>0</v>
      </c>
      <c r="AD3367" s="3">
        <v>-9.2726680901545002</v>
      </c>
      <c r="AE3367" s="3"/>
      <c r="AF3367" s="3">
        <v>4.8998736361753101</v>
      </c>
      <c r="AG3367" s="3">
        <v>-6865.4452650366302</v>
      </c>
      <c r="AH3367" s="3">
        <v>-8302.3755187429597</v>
      </c>
      <c r="AI3367" s="3">
        <v>4040.5046211966101</v>
      </c>
      <c r="AJ3367" s="3">
        <v>-122.614430078414</v>
      </c>
      <c r="AK3367" s="3">
        <v>-557.47398942394705</v>
      </c>
      <c r="AL3367" s="3">
        <v>-21.650495265572498</v>
      </c>
      <c r="AM3367" s="3">
        <v>-28.255990588325002</v>
      </c>
      <c r="AN3367" s="3">
        <v>-1298.98785165507</v>
      </c>
      <c r="AO3367" s="3"/>
      <c r="AP3367" s="3">
        <v>-574.59161047894804</v>
      </c>
      <c r="AQ3367" s="3">
        <v>55.286269915857197</v>
      </c>
      <c r="AR3367" s="3">
        <v>58.463553741178004</v>
      </c>
      <c r="AS3367" s="3">
        <v>1.80086829658113</v>
      </c>
      <c r="AT3367" s="3">
        <v>0</v>
      </c>
      <c r="AU3367" s="3">
        <v>-0.60535766792276502</v>
      </c>
      <c r="AV3367" s="3">
        <v>0</v>
      </c>
      <c r="AW3367" s="3">
        <v>0</v>
      </c>
      <c r="AX3367" s="3">
        <v>-9.2726680901545002</v>
      </c>
      <c r="AY3367" s="3"/>
      <c r="AZ3367" s="3">
        <v>4.8998736361753101</v>
      </c>
      <c r="BA3367" s="3">
        <v>-6906.6554286076498</v>
      </c>
      <c r="BB3367" s="3">
        <v>-8345.4741963440592</v>
      </c>
      <c r="BC3367" s="3">
        <v>4035.7283238228802</v>
      </c>
      <c r="BD3367" s="3">
        <v>-120.96181230254901</v>
      </c>
      <c r="BE3367" s="3">
        <v>-552.35199654795997</v>
      </c>
      <c r="BF3367" s="3">
        <v>-21.650495265572498</v>
      </c>
      <c r="BG3367" s="3">
        <v>-28.255990588325002</v>
      </c>
      <c r="BH3367" s="3">
        <v>-1311.0817860273801</v>
      </c>
      <c r="BI3367" s="3"/>
      <c r="BJ3367" s="3">
        <v>-562.60747535468295</v>
      </c>
      <c r="BK3367" s="3">
        <v>-18.936781866647799</v>
      </c>
      <c r="BL3367" s="3">
        <v>-17.242695990726101</v>
      </c>
      <c r="BM3367" s="5">
        <v>-4.5474735088646402E-13</v>
      </c>
      <c r="BN3367" s="3">
        <v>-1.65261777586498</v>
      </c>
      <c r="BO3367" s="3">
        <v>-4.5240463782811302</v>
      </c>
      <c r="BP3367" s="3">
        <v>0</v>
      </c>
      <c r="BQ3367" s="3">
        <v>0</v>
      </c>
      <c r="BR3367" s="3">
        <v>22.372619692390799</v>
      </c>
      <c r="BS3367" s="3"/>
      <c r="BT3367" s="3">
        <v>-17.890041414168401</v>
      </c>
      <c r="BU3367" s="3">
        <v>0</v>
      </c>
      <c r="BV3367" s="3">
        <v>0</v>
      </c>
      <c r="BW3367" s="3">
        <v>0</v>
      </c>
      <c r="BX3367" s="3">
        <v>0</v>
      </c>
      <c r="BY3367" s="3">
        <v>0</v>
      </c>
      <c r="BZ3367" s="3">
        <v>0</v>
      </c>
      <c r="CA3367" s="3">
        <v>0</v>
      </c>
      <c r="CB3367" s="3">
        <v>0</v>
      </c>
      <c r="CC3367" s="3"/>
      <c r="CD3367" s="3">
        <v>0</v>
      </c>
      <c r="CE3367" s="3">
        <v>-1.08277741114104</v>
      </c>
      <c r="CF3367" s="3">
        <v>-1.62416611671156</v>
      </c>
      <c r="CG3367" s="3">
        <v>-3.9484730169790101</v>
      </c>
      <c r="CO3367" s="12">
        <f t="shared" si="107"/>
        <v>362</v>
      </c>
      <c r="CP3367" s="12" t="s">
        <v>464</v>
      </c>
      <c r="CQ3367" s="12">
        <v>-6865.4452650366302</v>
      </c>
      <c r="CR3367" s="12">
        <v>-14.0761063448335</v>
      </c>
    </row>
    <row r="3368" spans="1:96" x14ac:dyDescent="0.25">
      <c r="A3368" s="3">
        <f t="shared" si="106"/>
        <v>363</v>
      </c>
      <c r="B3368" s="3" t="s">
        <v>464</v>
      </c>
      <c r="C3368" s="3">
        <v>-20.313701344466601</v>
      </c>
      <c r="D3368" s="3">
        <v>-10.068600470796801</v>
      </c>
      <c r="E3368" s="3">
        <v>6.5552761624985606E-2</v>
      </c>
      <c r="F3368" s="3">
        <v>-1.6763109430834799</v>
      </c>
      <c r="G3368" s="3">
        <v>-4.4042103017660601</v>
      </c>
      <c r="H3368" s="3">
        <v>0</v>
      </c>
      <c r="I3368" s="3">
        <v>0</v>
      </c>
      <c r="J3368" s="3">
        <v>18.272919923397001</v>
      </c>
      <c r="K3368" s="3"/>
      <c r="L3368" s="3">
        <v>-22.503052313844801</v>
      </c>
      <c r="M3368" s="3">
        <v>1.86613845773309</v>
      </c>
      <c r="N3368" s="3">
        <v>2.6778606086728001</v>
      </c>
      <c r="O3368" s="3">
        <v>6.5552761625983003E-2</v>
      </c>
      <c r="P3368" s="3">
        <v>0</v>
      </c>
      <c r="Q3368" s="3">
        <v>1.55175031100574E-3</v>
      </c>
      <c r="R3368" s="3">
        <v>0</v>
      </c>
      <c r="S3368" s="3">
        <v>0</v>
      </c>
      <c r="T3368" s="3">
        <v>-1.2277261430011199</v>
      </c>
      <c r="U3368" s="3"/>
      <c r="V3368" s="3">
        <v>0.34889948012442701</v>
      </c>
      <c r="W3368" s="3">
        <v>54.294554424423403</v>
      </c>
      <c r="X3368" s="3">
        <v>56.207947946553702</v>
      </c>
      <c r="Y3368" s="3">
        <v>1.3326491339134601</v>
      </c>
      <c r="Z3368" s="3">
        <v>0</v>
      </c>
      <c r="AA3368" s="3">
        <v>-0.60566499806583496</v>
      </c>
      <c r="AB3368" s="3">
        <v>0</v>
      </c>
      <c r="AC3368" s="3">
        <v>0</v>
      </c>
      <c r="AD3368" s="3">
        <v>-7.6146042437127903</v>
      </c>
      <c r="AE3368" s="3"/>
      <c r="AF3368" s="3">
        <v>4.9742265857348098</v>
      </c>
      <c r="AG3368" s="3">
        <v>-6878.3245451564999</v>
      </c>
      <c r="AH3368" s="3">
        <v>-8221.1957404907007</v>
      </c>
      <c r="AI3368" s="3">
        <v>3998.7751482288099</v>
      </c>
      <c r="AJ3368" s="3">
        <v>-123.521851931529</v>
      </c>
      <c r="AK3368" s="3">
        <v>-559.84552910285004</v>
      </c>
      <c r="AL3368" s="3">
        <v>-24.1292445850058</v>
      </c>
      <c r="AM3368" s="3">
        <v>-27.646747779287299</v>
      </c>
      <c r="AN3368" s="3">
        <v>-1301.69705801032</v>
      </c>
      <c r="AO3368" s="3"/>
      <c r="AP3368" s="3">
        <v>-619.063521485622</v>
      </c>
      <c r="AQ3368" s="3">
        <v>54.294554424423403</v>
      </c>
      <c r="AR3368" s="3">
        <v>56.207947946553702</v>
      </c>
      <c r="AS3368" s="3">
        <v>1.3326491339134601</v>
      </c>
      <c r="AT3368" s="3">
        <v>0</v>
      </c>
      <c r="AU3368" s="3">
        <v>-0.60566499806583496</v>
      </c>
      <c r="AV3368" s="3">
        <v>0</v>
      </c>
      <c r="AW3368" s="3">
        <v>0</v>
      </c>
      <c r="AX3368" s="3">
        <v>-7.6146042437127903</v>
      </c>
      <c r="AY3368" s="3"/>
      <c r="AZ3368" s="3">
        <v>4.9742265857348098</v>
      </c>
      <c r="BA3368" s="3">
        <v>-6912.30539823646</v>
      </c>
      <c r="BB3368" s="3">
        <v>-8267.3350879664504</v>
      </c>
      <c r="BC3368" s="3">
        <v>3997.3769463332701</v>
      </c>
      <c r="BD3368" s="3">
        <v>-121.845540988446</v>
      </c>
      <c r="BE3368" s="3">
        <v>-554.83565380301798</v>
      </c>
      <c r="BF3368" s="3">
        <v>-24.1292445850058</v>
      </c>
      <c r="BG3368" s="3">
        <v>-27.646747779287299</v>
      </c>
      <c r="BH3368" s="3">
        <v>-1312.3553736900001</v>
      </c>
      <c r="BI3368" s="3"/>
      <c r="BJ3368" s="3">
        <v>-601.53469575751205</v>
      </c>
      <c r="BK3368" s="3">
        <v>-22.1798398022001</v>
      </c>
      <c r="BL3368" s="3">
        <v>-12.7464610794705</v>
      </c>
      <c r="BM3368" s="5">
        <v>-9.0949470177292804E-13</v>
      </c>
      <c r="BN3368" s="3">
        <v>-1.6763109430834799</v>
      </c>
      <c r="BO3368" s="3">
        <v>-4.4057620520770797</v>
      </c>
      <c r="BP3368" s="3">
        <v>0</v>
      </c>
      <c r="BQ3368" s="3">
        <v>0</v>
      </c>
      <c r="BR3368" s="3">
        <v>19.500646066398101</v>
      </c>
      <c r="BS3368" s="3"/>
      <c r="BT3368" s="3">
        <v>-22.851951793969199</v>
      </c>
      <c r="BU3368" s="3">
        <v>0</v>
      </c>
      <c r="BV3368" s="3">
        <v>0</v>
      </c>
      <c r="BW3368" s="3">
        <v>0</v>
      </c>
      <c r="BX3368" s="3">
        <v>0</v>
      </c>
      <c r="BY3368" s="3">
        <v>0</v>
      </c>
      <c r="BZ3368" s="3">
        <v>0</v>
      </c>
      <c r="CA3368" s="3">
        <v>0</v>
      </c>
      <c r="CB3368" s="3">
        <v>0</v>
      </c>
      <c r="CC3368" s="3"/>
      <c r="CD3368" s="3">
        <v>0</v>
      </c>
      <c r="CE3368" s="3">
        <v>-1.56259241111282</v>
      </c>
      <c r="CF3368" s="3">
        <v>-2.3438886166692199</v>
      </c>
      <c r="CG3368" s="3">
        <v>-5.6981738890482303</v>
      </c>
      <c r="CO3368" s="12">
        <f t="shared" si="107"/>
        <v>363</v>
      </c>
      <c r="CP3368" s="12" t="s">
        <v>464</v>
      </c>
      <c r="CQ3368" s="12">
        <v>-6878.3245451564999</v>
      </c>
      <c r="CR3368" s="12">
        <v>-20.313701344466601</v>
      </c>
    </row>
    <row r="3369" spans="1:96" x14ac:dyDescent="0.25">
      <c r="A3369" s="3">
        <f t="shared" si="106"/>
        <v>364</v>
      </c>
      <c r="B3369" s="3" t="s">
        <v>464</v>
      </c>
      <c r="C3369" s="3">
        <v>-20.968096221358799</v>
      </c>
      <c r="D3369" s="3">
        <v>-12.066189908740901</v>
      </c>
      <c r="E3369" s="3">
        <v>-0.18358591722017101</v>
      </c>
      <c r="F3369" s="3">
        <v>-1.4560311628422899</v>
      </c>
      <c r="G3369" s="3">
        <v>-4.4361078783004997</v>
      </c>
      <c r="H3369" s="3">
        <v>0</v>
      </c>
      <c r="I3369" s="3">
        <v>0</v>
      </c>
      <c r="J3369" s="3">
        <v>18.755253496672101</v>
      </c>
      <c r="K3369" s="3"/>
      <c r="L3369" s="3">
        <v>-21.581434850926499</v>
      </c>
      <c r="M3369" s="3">
        <v>1.62003958983334</v>
      </c>
      <c r="N3369" s="3">
        <v>1.8701502449260701</v>
      </c>
      <c r="O3369" s="3">
        <v>-0.18358591722166601</v>
      </c>
      <c r="P3369" s="3">
        <v>0</v>
      </c>
      <c r="Q3369" s="3">
        <v>1.59006054812849E-3</v>
      </c>
      <c r="R3369" s="3">
        <v>0</v>
      </c>
      <c r="S3369" s="3">
        <v>0</v>
      </c>
      <c r="T3369" s="3">
        <v>-0.16685583626971801</v>
      </c>
      <c r="U3369" s="3"/>
      <c r="V3369" s="3">
        <v>9.8741037850560404E-2</v>
      </c>
      <c r="W3369" s="3">
        <v>55.290146743986597</v>
      </c>
      <c r="X3369" s="3">
        <v>58.418323358463802</v>
      </c>
      <c r="Y3369" s="3">
        <v>1.81968695957282</v>
      </c>
      <c r="Z3369" s="3">
        <v>0</v>
      </c>
      <c r="AA3369" s="3">
        <v>-0.60541520029176399</v>
      </c>
      <c r="AB3369" s="3">
        <v>0</v>
      </c>
      <c r="AC3369" s="3">
        <v>0</v>
      </c>
      <c r="AD3369" s="3">
        <v>-9.2589244997102202</v>
      </c>
      <c r="AE3369" s="3"/>
      <c r="AF3369" s="3">
        <v>4.9164761259520304</v>
      </c>
      <c r="AG3369" s="3">
        <v>-6925.2154917919797</v>
      </c>
      <c r="AH3369" s="3">
        <v>-8300.3546818617597</v>
      </c>
      <c r="AI3369" s="3">
        <v>3998.4034920046001</v>
      </c>
      <c r="AJ3369" s="3">
        <v>-124.13497042708499</v>
      </c>
      <c r="AK3369" s="3">
        <v>-556.23968408554504</v>
      </c>
      <c r="AL3369" s="3">
        <v>-21.037965083267</v>
      </c>
      <c r="AM3369" s="3">
        <v>-26.7439325392074</v>
      </c>
      <c r="AN3369" s="3">
        <v>-1299.93806883158</v>
      </c>
      <c r="AO3369" s="3"/>
      <c r="AP3369" s="3">
        <v>-595.16968096813196</v>
      </c>
      <c r="AQ3369" s="3">
        <v>55.290146743986597</v>
      </c>
      <c r="AR3369" s="3">
        <v>58.418323358463802</v>
      </c>
      <c r="AS3369" s="3">
        <v>1.81968695957282</v>
      </c>
      <c r="AT3369" s="3">
        <v>0</v>
      </c>
      <c r="AU3369" s="3">
        <v>-0.60541520029176399</v>
      </c>
      <c r="AV3369" s="3">
        <v>0</v>
      </c>
      <c r="AW3369" s="3">
        <v>0</v>
      </c>
      <c r="AX3369" s="3">
        <v>-9.2589244997102202</v>
      </c>
      <c r="AY3369" s="3"/>
      <c r="AZ3369" s="3">
        <v>4.9164761259520304</v>
      </c>
      <c r="BA3369" s="3">
        <v>-6959.5375423146097</v>
      </c>
      <c r="BB3369" s="3">
        <v>-8346.7068153114906</v>
      </c>
      <c r="BC3369" s="3">
        <v>3996.7673909622399</v>
      </c>
      <c r="BD3369" s="3">
        <v>-122.678939264243</v>
      </c>
      <c r="BE3369" s="3">
        <v>-551.19816100695198</v>
      </c>
      <c r="BF3369" s="3">
        <v>-21.037965083267</v>
      </c>
      <c r="BG3369" s="3">
        <v>-26.7439325392074</v>
      </c>
      <c r="BH3369" s="3">
        <v>-1309.4343978285401</v>
      </c>
      <c r="BI3369" s="3"/>
      <c r="BJ3369" s="3">
        <v>-578.50472224315695</v>
      </c>
      <c r="BK3369" s="3">
        <v>-22.588135811191901</v>
      </c>
      <c r="BL3369" s="3">
        <v>-13.936340153666601</v>
      </c>
      <c r="BM3369" s="5">
        <v>1.3642420526593899E-12</v>
      </c>
      <c r="BN3369" s="3">
        <v>-1.4560311628422899</v>
      </c>
      <c r="BO3369" s="3">
        <v>-4.4376979388485998</v>
      </c>
      <c r="BP3369" s="3">
        <v>0</v>
      </c>
      <c r="BQ3369" s="3">
        <v>0</v>
      </c>
      <c r="BR3369" s="3">
        <v>18.922109332941801</v>
      </c>
      <c r="BS3369" s="3"/>
      <c r="BT3369" s="3">
        <v>-21.6801758887771</v>
      </c>
      <c r="BU3369" s="3">
        <v>0</v>
      </c>
      <c r="BV3369" s="3">
        <v>0</v>
      </c>
      <c r="BW3369" s="3">
        <v>0</v>
      </c>
      <c r="BX3369" s="3">
        <v>0</v>
      </c>
      <c r="BY3369" s="3">
        <v>0</v>
      </c>
      <c r="BZ3369" s="3">
        <v>0</v>
      </c>
      <c r="CA3369" s="3">
        <v>0</v>
      </c>
      <c r="CB3369" s="3">
        <v>0</v>
      </c>
      <c r="CC3369" s="3"/>
      <c r="CD3369" s="3">
        <v>0</v>
      </c>
      <c r="CE3369" s="3">
        <v>-1.6129304785660601</v>
      </c>
      <c r="CF3369" s="3">
        <v>-2.4193957178490901</v>
      </c>
      <c r="CG3369" s="3">
        <v>-5.88173747194248</v>
      </c>
      <c r="CO3369" s="12">
        <f t="shared" si="107"/>
        <v>364</v>
      </c>
      <c r="CP3369" s="12" t="s">
        <v>464</v>
      </c>
      <c r="CQ3369" s="12">
        <v>-6925.2154917919797</v>
      </c>
      <c r="CR3369" s="12">
        <v>-20.968096221358799</v>
      </c>
    </row>
    <row r="3370" spans="1:96" x14ac:dyDescent="0.25">
      <c r="A3370" s="3">
        <f t="shared" si="106"/>
        <v>365</v>
      </c>
      <c r="B3370" s="3" t="s">
        <v>464</v>
      </c>
      <c r="C3370" s="3">
        <v>-20.967773614662299</v>
      </c>
      <c r="D3370" s="3">
        <v>-10.376298298420799</v>
      </c>
      <c r="E3370" s="3">
        <v>0.76833569816471903</v>
      </c>
      <c r="F3370" s="3">
        <v>-0.97676652479668702</v>
      </c>
      <c r="G3370" s="3">
        <v>-4.4272833079866096</v>
      </c>
      <c r="H3370" s="3">
        <v>0</v>
      </c>
      <c r="I3370" s="3">
        <v>0</v>
      </c>
      <c r="J3370" s="3">
        <v>16.752356757392398</v>
      </c>
      <c r="K3370" s="3"/>
      <c r="L3370" s="3">
        <v>-22.708117939013601</v>
      </c>
      <c r="M3370" s="3">
        <v>0.75341188172703299</v>
      </c>
      <c r="N3370" s="3">
        <v>-0.20619804802419101</v>
      </c>
      <c r="O3370" s="3">
        <v>0.76833569816209502</v>
      </c>
      <c r="P3370" s="3">
        <v>0</v>
      </c>
      <c r="Q3370" s="3">
        <v>-1.71605865418067E-3</v>
      </c>
      <c r="R3370" s="3">
        <v>0</v>
      </c>
      <c r="S3370" s="3">
        <v>0</v>
      </c>
      <c r="T3370" s="3">
        <v>2.7541506283427001E-2</v>
      </c>
      <c r="U3370" s="3"/>
      <c r="V3370" s="3">
        <v>0.16544878395993101</v>
      </c>
      <c r="W3370" s="3">
        <v>55.391615517938803</v>
      </c>
      <c r="X3370" s="3">
        <v>58.413935414470401</v>
      </c>
      <c r="Y3370" s="3">
        <v>1.81831961941913</v>
      </c>
      <c r="Z3370" s="3">
        <v>0</v>
      </c>
      <c r="AA3370" s="3">
        <v>-0.60540037947703096</v>
      </c>
      <c r="AB3370" s="3">
        <v>0</v>
      </c>
      <c r="AC3370" s="3">
        <v>0</v>
      </c>
      <c r="AD3370" s="3">
        <v>-9.1446533712957301</v>
      </c>
      <c r="AE3370" s="3"/>
      <c r="AF3370" s="3">
        <v>4.9094142348219698</v>
      </c>
      <c r="AG3370" s="3">
        <v>-6798.3643930038197</v>
      </c>
      <c r="AH3370" s="3">
        <v>-8317.9291318222495</v>
      </c>
      <c r="AI3370" s="3">
        <v>4000.7250092387699</v>
      </c>
      <c r="AJ3370" s="3">
        <v>-126.21787761029</v>
      </c>
      <c r="AK3370" s="3">
        <v>-543.87356448645596</v>
      </c>
      <c r="AL3370" s="3">
        <v>-20.368472992530702</v>
      </c>
      <c r="AM3370" s="3">
        <v>-25.7750511466033</v>
      </c>
      <c r="AN3370" s="3">
        <v>-1260.1695891752499</v>
      </c>
      <c r="AO3370" s="3"/>
      <c r="AP3370" s="3">
        <v>-504.75571500922399</v>
      </c>
      <c r="AQ3370" s="3">
        <v>55.391615517938803</v>
      </c>
      <c r="AR3370" s="3">
        <v>58.413935414470401</v>
      </c>
      <c r="AS3370" s="3">
        <v>1.81831961941913</v>
      </c>
      <c r="AT3370" s="3">
        <v>0</v>
      </c>
      <c r="AU3370" s="3">
        <v>-0.60540037947703096</v>
      </c>
      <c r="AV3370" s="3">
        <v>0</v>
      </c>
      <c r="AW3370" s="3">
        <v>0</v>
      </c>
      <c r="AX3370" s="3">
        <v>-9.1446533712957301</v>
      </c>
      <c r="AY3370" s="3"/>
      <c r="AZ3370" s="3">
        <v>4.9094142348219698</v>
      </c>
      <c r="BA3370" s="3">
        <v>-6832.7882349070996</v>
      </c>
      <c r="BB3370" s="3">
        <v>-8365.9667689382895</v>
      </c>
      <c r="BC3370" s="3">
        <v>3998.1383539211902</v>
      </c>
      <c r="BD3370" s="3">
        <v>-125.241111085493</v>
      </c>
      <c r="BE3370" s="3">
        <v>-538.84088079899198</v>
      </c>
      <c r="BF3370" s="3">
        <v>-20.368472992530702</v>
      </c>
      <c r="BG3370" s="3">
        <v>-25.7750511466033</v>
      </c>
      <c r="BH3370" s="3">
        <v>-1267.7772925613399</v>
      </c>
      <c r="BI3370" s="3"/>
      <c r="BJ3370" s="3">
        <v>-486.95701130503198</v>
      </c>
      <c r="BK3370" s="3">
        <v>-21.721185496389801</v>
      </c>
      <c r="BL3370" s="3">
        <v>-10.1701002503978</v>
      </c>
      <c r="BM3370" s="5">
        <v>2.7284841053187799E-12</v>
      </c>
      <c r="BN3370" s="3">
        <v>-0.97676652479668702</v>
      </c>
      <c r="BO3370" s="3">
        <v>-4.4255672493324001</v>
      </c>
      <c r="BP3370" s="3">
        <v>0</v>
      </c>
      <c r="BQ3370" s="3">
        <v>0</v>
      </c>
      <c r="BR3370" s="3">
        <v>16.724815251108801</v>
      </c>
      <c r="BS3370" s="3"/>
      <c r="BT3370" s="3">
        <v>-22.873566722973599</v>
      </c>
      <c r="BU3370" s="3">
        <v>0</v>
      </c>
      <c r="BV3370" s="3">
        <v>0</v>
      </c>
      <c r="BW3370" s="3">
        <v>0</v>
      </c>
      <c r="BX3370" s="3">
        <v>0</v>
      </c>
      <c r="BY3370" s="3">
        <v>0</v>
      </c>
      <c r="BZ3370" s="3">
        <v>0</v>
      </c>
      <c r="CA3370" s="3">
        <v>0</v>
      </c>
      <c r="CB3370" s="3">
        <v>0</v>
      </c>
      <c r="CC3370" s="3"/>
      <c r="CD3370" s="3">
        <v>0</v>
      </c>
      <c r="CE3370" s="3">
        <v>-1.6129056626663301</v>
      </c>
      <c r="CF3370" s="3">
        <v>-2.4193584939994999</v>
      </c>
      <c r="CG3370" s="3">
        <v>-5.88164697789498</v>
      </c>
      <c r="CO3370" s="12">
        <f t="shared" si="107"/>
        <v>365</v>
      </c>
      <c r="CP3370" s="12" t="s">
        <v>464</v>
      </c>
      <c r="CQ3370" s="12">
        <v>-6798.3643930038197</v>
      </c>
      <c r="CR3370" s="12">
        <v>-20.967773614662299</v>
      </c>
    </row>
    <row r="3371" spans="1:96" x14ac:dyDescent="0.25">
      <c r="A3371" s="3">
        <f t="shared" si="106"/>
        <v>366</v>
      </c>
      <c r="B3371" s="3" t="s">
        <v>464</v>
      </c>
      <c r="C3371" s="3">
        <v>-17.138127671070801</v>
      </c>
      <c r="D3371" s="3">
        <v>-4.8388685429963498</v>
      </c>
      <c r="E3371" s="3">
        <v>-0.160527298207853</v>
      </c>
      <c r="F3371" s="3">
        <v>-0.62615288995664298</v>
      </c>
      <c r="G3371" s="3">
        <v>-5.2406937983695299</v>
      </c>
      <c r="H3371" s="3">
        <v>0</v>
      </c>
      <c r="I3371" s="3">
        <v>0</v>
      </c>
      <c r="J3371" s="3">
        <v>13.1827655588677</v>
      </c>
      <c r="K3371" s="3"/>
      <c r="L3371" s="3">
        <v>-19.454650700408401</v>
      </c>
      <c r="M3371" s="3">
        <v>3.8685882410062198</v>
      </c>
      <c r="N3371" s="3">
        <v>5.8316546606920401</v>
      </c>
      <c r="O3371" s="3">
        <v>-0.16052729820876799</v>
      </c>
      <c r="P3371" s="3">
        <v>0</v>
      </c>
      <c r="Q3371" s="3">
        <v>8.16503870275909E-3</v>
      </c>
      <c r="R3371" s="3">
        <v>0</v>
      </c>
      <c r="S3371" s="3">
        <v>0</v>
      </c>
      <c r="T3371" s="3">
        <v>-3.63050480880392</v>
      </c>
      <c r="U3371" s="3"/>
      <c r="V3371" s="3">
        <v>1.81980064862417</v>
      </c>
      <c r="W3371" s="3">
        <v>58.5018941953603</v>
      </c>
      <c r="X3371" s="3">
        <v>64.745250253985901</v>
      </c>
      <c r="Y3371" s="3">
        <v>3.2231385687163301</v>
      </c>
      <c r="Z3371" s="3">
        <v>0</v>
      </c>
      <c r="AA3371" s="3">
        <v>-0.60074065397616605</v>
      </c>
      <c r="AB3371" s="3">
        <v>0</v>
      </c>
      <c r="AC3371" s="3">
        <v>0</v>
      </c>
      <c r="AD3371" s="3">
        <v>-13.001710065562399</v>
      </c>
      <c r="AE3371" s="3"/>
      <c r="AF3371" s="3">
        <v>4.1359560921966496</v>
      </c>
      <c r="AG3371" s="3">
        <v>-6861.1081666301898</v>
      </c>
      <c r="AH3371" s="3">
        <v>-8237.9376662008508</v>
      </c>
      <c r="AI3371" s="3">
        <v>3983.7130490383302</v>
      </c>
      <c r="AJ3371" s="3">
        <v>-125.24833739832199</v>
      </c>
      <c r="AK3371" s="3">
        <v>-547.59170047528005</v>
      </c>
      <c r="AL3371" s="3">
        <v>-22.782323152598401</v>
      </c>
      <c r="AM3371" s="3">
        <v>-21.635242800190099</v>
      </c>
      <c r="AN3371" s="3">
        <v>-1332.29136743205</v>
      </c>
      <c r="AO3371" s="3"/>
      <c r="AP3371" s="3">
        <v>-557.33457820923502</v>
      </c>
      <c r="AQ3371" s="3">
        <v>58.5018941953603</v>
      </c>
      <c r="AR3371" s="3">
        <v>64.745250253985901</v>
      </c>
      <c r="AS3371" s="3">
        <v>3.2231385687163301</v>
      </c>
      <c r="AT3371" s="3">
        <v>0</v>
      </c>
      <c r="AU3371" s="3">
        <v>-0.60074065397616605</v>
      </c>
      <c r="AV3371" s="3">
        <v>0</v>
      </c>
      <c r="AW3371" s="3">
        <v>0</v>
      </c>
      <c r="AX3371" s="3">
        <v>-13.001710065562399</v>
      </c>
      <c r="AY3371" s="3"/>
      <c r="AZ3371" s="3">
        <v>4.1359560921966496</v>
      </c>
      <c r="BA3371" s="3">
        <v>-6902.4719331544802</v>
      </c>
      <c r="BB3371" s="3">
        <v>-8297.8440479118399</v>
      </c>
      <c r="BC3371" s="3">
        <v>3980.6504377678202</v>
      </c>
      <c r="BD3371" s="3">
        <v>-124.622184508365</v>
      </c>
      <c r="BE3371" s="3">
        <v>-541.75026602293497</v>
      </c>
      <c r="BF3371" s="3">
        <v>-22.782323152598401</v>
      </c>
      <c r="BG3371" s="3">
        <v>-21.635242800190099</v>
      </c>
      <c r="BH3371" s="3">
        <v>-1332.47242292535</v>
      </c>
      <c r="BI3371" s="3"/>
      <c r="BJ3371" s="3">
        <v>-542.01588360102301</v>
      </c>
      <c r="BK3371" s="3">
        <v>-21.006715912077201</v>
      </c>
      <c r="BL3371" s="3">
        <v>-10.670523203689299</v>
      </c>
      <c r="BM3371" s="5">
        <v>9.0949470177292804E-13</v>
      </c>
      <c r="BN3371" s="3">
        <v>-0.62615288995664298</v>
      </c>
      <c r="BO3371" s="3">
        <v>-5.24885883707225</v>
      </c>
      <c r="BP3371" s="3">
        <v>0</v>
      </c>
      <c r="BQ3371" s="3">
        <v>0</v>
      </c>
      <c r="BR3371" s="3">
        <v>16.813270367671699</v>
      </c>
      <c r="BS3371" s="3"/>
      <c r="BT3371" s="3">
        <v>-21.2744513490325</v>
      </c>
      <c r="BU3371" s="3">
        <v>0</v>
      </c>
      <c r="BV3371" s="3">
        <v>0</v>
      </c>
      <c r="BW3371" s="3">
        <v>0</v>
      </c>
      <c r="BX3371" s="3">
        <v>0</v>
      </c>
      <c r="BY3371" s="3">
        <v>0</v>
      </c>
      <c r="BZ3371" s="3">
        <v>0</v>
      </c>
      <c r="CA3371" s="3">
        <v>0</v>
      </c>
      <c r="CB3371" s="3">
        <v>0</v>
      </c>
      <c r="CC3371" s="3"/>
      <c r="CD3371" s="3">
        <v>0</v>
      </c>
      <c r="CE3371" s="3">
        <v>-1.3183175131592999</v>
      </c>
      <c r="CF3371" s="3">
        <v>-1.9774762697389401</v>
      </c>
      <c r="CG3371" s="3">
        <v>-4.8073972313800901</v>
      </c>
      <c r="CO3371" s="12">
        <f t="shared" si="107"/>
        <v>366</v>
      </c>
      <c r="CP3371" s="12" t="s">
        <v>464</v>
      </c>
      <c r="CQ3371" s="12">
        <v>-6861.1081666301898</v>
      </c>
      <c r="CR3371" s="12">
        <v>-17.138127671070801</v>
      </c>
    </row>
    <row r="3372" spans="1:96" x14ac:dyDescent="0.25">
      <c r="A3372" s="3">
        <f t="shared" si="106"/>
        <v>367</v>
      </c>
      <c r="B3372" s="3" t="s">
        <v>464</v>
      </c>
      <c r="C3372" s="3">
        <v>-23.386298060591798</v>
      </c>
      <c r="D3372" s="3">
        <v>-14.854769446863401</v>
      </c>
      <c r="E3372" s="3">
        <v>-0.20036765922895899</v>
      </c>
      <c r="F3372" s="3">
        <v>-2.0640589734307202</v>
      </c>
      <c r="G3372" s="3">
        <v>-4.1386017689453602</v>
      </c>
      <c r="H3372" s="3">
        <v>0</v>
      </c>
      <c r="I3372" s="3">
        <v>0</v>
      </c>
      <c r="J3372" s="3">
        <v>19.3262538864501</v>
      </c>
      <c r="K3372" s="3"/>
      <c r="L3372" s="3">
        <v>-21.454754098574298</v>
      </c>
      <c r="M3372" s="3">
        <v>1.63364259609122</v>
      </c>
      <c r="N3372" s="3">
        <v>2.56037379025268</v>
      </c>
      <c r="O3372" s="3">
        <v>-0.20036765922896899</v>
      </c>
      <c r="P3372" s="3">
        <v>0</v>
      </c>
      <c r="Q3372" s="3">
        <v>4.3525552831262804E-3</v>
      </c>
      <c r="R3372" s="3">
        <v>0</v>
      </c>
      <c r="S3372" s="3">
        <v>0</v>
      </c>
      <c r="T3372" s="3">
        <v>-0.77016546832393795</v>
      </c>
      <c r="U3372" s="3"/>
      <c r="V3372" s="3">
        <v>3.9449378108243699E-2</v>
      </c>
      <c r="W3372" s="3">
        <v>55.4327867457027</v>
      </c>
      <c r="X3372" s="3">
        <v>58.419509878607101</v>
      </c>
      <c r="Y3372" s="3">
        <v>1.8244321917667099</v>
      </c>
      <c r="Z3372" s="3">
        <v>0</v>
      </c>
      <c r="AA3372" s="3">
        <v>-0.60541880787449798</v>
      </c>
      <c r="AB3372" s="3">
        <v>0</v>
      </c>
      <c r="AC3372" s="3">
        <v>0</v>
      </c>
      <c r="AD3372" s="3">
        <v>-9.1133783597643099</v>
      </c>
      <c r="AE3372" s="3"/>
      <c r="AF3372" s="3">
        <v>4.9076418429677204</v>
      </c>
      <c r="AG3372" s="3">
        <v>-6817.7668714974498</v>
      </c>
      <c r="AH3372" s="3">
        <v>-8211.0509929606305</v>
      </c>
      <c r="AI3372" s="3">
        <v>4039.5477480244799</v>
      </c>
      <c r="AJ3372" s="3">
        <v>-124.574541611912</v>
      </c>
      <c r="AK3372" s="3">
        <v>-560.35916133729495</v>
      </c>
      <c r="AL3372" s="3">
        <v>-21.881761483168798</v>
      </c>
      <c r="AM3372" s="3">
        <v>-22.380935097455001</v>
      </c>
      <c r="AN3372" s="3">
        <v>-1341.7900528088401</v>
      </c>
      <c r="AO3372" s="3"/>
      <c r="AP3372" s="3">
        <v>-575.27717422263504</v>
      </c>
      <c r="AQ3372" s="3">
        <v>55.4327867457027</v>
      </c>
      <c r="AR3372" s="3">
        <v>58.419509878607101</v>
      </c>
      <c r="AS3372" s="3">
        <v>1.8244321917667099</v>
      </c>
      <c r="AT3372" s="3">
        <v>0</v>
      </c>
      <c r="AU3372" s="3">
        <v>-0.60541880787449798</v>
      </c>
      <c r="AV3372" s="3">
        <v>0</v>
      </c>
      <c r="AW3372" s="3">
        <v>0</v>
      </c>
      <c r="AX3372" s="3">
        <v>-9.1133783597643099</v>
      </c>
      <c r="AY3372" s="3"/>
      <c r="AZ3372" s="3">
        <v>4.9076418429677204</v>
      </c>
      <c r="BA3372" s="3">
        <v>-6849.8133601825602</v>
      </c>
      <c r="BB3372" s="3">
        <v>-8254.6157333923693</v>
      </c>
      <c r="BC3372" s="3">
        <v>4037.9236834919502</v>
      </c>
      <c r="BD3372" s="3">
        <v>-122.510482638482</v>
      </c>
      <c r="BE3372" s="3">
        <v>-555.61514076047501</v>
      </c>
      <c r="BF3372" s="3">
        <v>-21.881761483168798</v>
      </c>
      <c r="BG3372" s="3">
        <v>-22.380935097455001</v>
      </c>
      <c r="BH3372" s="3">
        <v>-1352.00292833553</v>
      </c>
      <c r="BI3372" s="3"/>
      <c r="BJ3372" s="3">
        <v>-558.73006196702795</v>
      </c>
      <c r="BK3372" s="3">
        <v>-25.0199406566826</v>
      </c>
      <c r="BL3372" s="3">
        <v>-17.4151432371164</v>
      </c>
      <c r="BM3372" s="3">
        <v>0</v>
      </c>
      <c r="BN3372" s="3">
        <v>-2.0640589734307202</v>
      </c>
      <c r="BO3372" s="3">
        <v>-4.1429543242284099</v>
      </c>
      <c r="BP3372" s="3">
        <v>0</v>
      </c>
      <c r="BQ3372" s="3">
        <v>0</v>
      </c>
      <c r="BR3372" s="3">
        <v>20.096419354774099</v>
      </c>
      <c r="BS3372" s="3"/>
      <c r="BT3372" s="3">
        <v>-21.4942034766826</v>
      </c>
      <c r="BU3372" s="3">
        <v>0</v>
      </c>
      <c r="BV3372" s="3">
        <v>0</v>
      </c>
      <c r="BW3372" s="3">
        <v>0</v>
      </c>
      <c r="BX3372" s="3">
        <v>0</v>
      </c>
      <c r="BY3372" s="3">
        <v>0</v>
      </c>
      <c r="BZ3372" s="3">
        <v>0</v>
      </c>
      <c r="CA3372" s="3">
        <v>0</v>
      </c>
      <c r="CB3372" s="3">
        <v>0</v>
      </c>
      <c r="CC3372" s="3"/>
      <c r="CD3372" s="3">
        <v>0</v>
      </c>
      <c r="CE3372" s="3">
        <v>-1.79894600466091</v>
      </c>
      <c r="CF3372" s="3">
        <v>-2.6984190069913598</v>
      </c>
      <c r="CG3372" s="3">
        <v>-6.5600645943661497</v>
      </c>
      <c r="CO3372" s="12">
        <f t="shared" si="107"/>
        <v>367</v>
      </c>
      <c r="CP3372" s="12" t="s">
        <v>464</v>
      </c>
      <c r="CQ3372" s="12">
        <v>-6817.7668714974498</v>
      </c>
      <c r="CR3372" s="12">
        <v>-23.386298060591798</v>
      </c>
    </row>
    <row r="3373" spans="1:96" x14ac:dyDescent="0.25">
      <c r="A3373" s="3">
        <f t="shared" si="106"/>
        <v>368</v>
      </c>
      <c r="B3373" s="3" t="s">
        <v>464</v>
      </c>
      <c r="C3373" s="3">
        <v>-5.9318915598851198E-2</v>
      </c>
      <c r="D3373" s="3">
        <v>-5.6342469262744999E-2</v>
      </c>
      <c r="E3373" s="3">
        <v>1.1100196799361599E-2</v>
      </c>
      <c r="F3373" s="3">
        <v>0</v>
      </c>
      <c r="G3373" s="5">
        <v>-2.4368766048610299E-5</v>
      </c>
      <c r="H3373" s="3">
        <v>0</v>
      </c>
      <c r="I3373" s="3">
        <v>0</v>
      </c>
      <c r="J3373" s="3">
        <v>-1.9971389081774801E-2</v>
      </c>
      <c r="K3373" s="3"/>
      <c r="L3373" s="3">
        <v>5.9191147180399596E-3</v>
      </c>
      <c r="M3373" s="3">
        <v>-5.8420742614799799E-2</v>
      </c>
      <c r="N3373" s="3">
        <v>-2.4396672522385601E-2</v>
      </c>
      <c r="O3373" s="3">
        <v>1.11001968004354E-2</v>
      </c>
      <c r="P3373" s="3">
        <v>0</v>
      </c>
      <c r="Q3373" s="5">
        <v>-2.43687659522429E-5</v>
      </c>
      <c r="R3373" s="3">
        <v>0</v>
      </c>
      <c r="S3373" s="3">
        <v>0</v>
      </c>
      <c r="T3373" s="3">
        <v>-5.1107252793940502E-2</v>
      </c>
      <c r="U3373" s="3"/>
      <c r="V3373" s="3">
        <v>6.0073546670027502E-3</v>
      </c>
      <c r="W3373" s="3">
        <v>55.425516971198</v>
      </c>
      <c r="X3373" s="3">
        <v>58.4314226206846</v>
      </c>
      <c r="Y3373" s="3">
        <v>1.8108834352502901</v>
      </c>
      <c r="Z3373" s="3">
        <v>0</v>
      </c>
      <c r="AA3373" s="3">
        <v>-0.605376351681012</v>
      </c>
      <c r="AB3373" s="3">
        <v>0</v>
      </c>
      <c r="AC3373" s="3">
        <v>0</v>
      </c>
      <c r="AD3373" s="3">
        <v>-9.1165801784716507</v>
      </c>
      <c r="AE3373" s="3"/>
      <c r="AF3373" s="3">
        <v>4.9051674454157403</v>
      </c>
      <c r="AG3373" s="3">
        <v>-6838.4877602973402</v>
      </c>
      <c r="AH3373" s="3">
        <v>-8290.1027823246295</v>
      </c>
      <c r="AI3373" s="3">
        <v>4028.8232799225202</v>
      </c>
      <c r="AJ3373" s="3">
        <v>-125.672467221197</v>
      </c>
      <c r="AK3373" s="3">
        <v>-549.96403905604996</v>
      </c>
      <c r="AL3373" s="3">
        <v>-19.694529517500801</v>
      </c>
      <c r="AM3373" s="3">
        <v>-22.8456793129867</v>
      </c>
      <c r="AN3373" s="3">
        <v>-1303.78666909819</v>
      </c>
      <c r="AO3373" s="3"/>
      <c r="AP3373" s="3">
        <v>-555.24487368929704</v>
      </c>
      <c r="AQ3373" s="3">
        <v>55.425516971198</v>
      </c>
      <c r="AR3373" s="3">
        <v>58.4314226206846</v>
      </c>
      <c r="AS3373" s="3">
        <v>1.8108834352502901</v>
      </c>
      <c r="AT3373" s="3">
        <v>0</v>
      </c>
      <c r="AU3373" s="3">
        <v>-0.605376351681012</v>
      </c>
      <c r="AV3373" s="3">
        <v>0</v>
      </c>
      <c r="AW3373" s="3">
        <v>0</v>
      </c>
      <c r="AX3373" s="3">
        <v>-9.1165801784716507</v>
      </c>
      <c r="AY3373" s="3"/>
      <c r="AZ3373" s="3">
        <v>4.9051674454157403</v>
      </c>
      <c r="BA3373" s="3">
        <v>-6893.85395835294</v>
      </c>
      <c r="BB3373" s="3">
        <v>-8348.4778624760493</v>
      </c>
      <c r="BC3373" s="3">
        <v>4027.0012962904698</v>
      </c>
      <c r="BD3373" s="3">
        <v>-125.672467221197</v>
      </c>
      <c r="BE3373" s="3">
        <v>-549.35863833560302</v>
      </c>
      <c r="BF3373" s="3">
        <v>-19.694529517500801</v>
      </c>
      <c r="BG3373" s="3">
        <v>-22.8456793129867</v>
      </c>
      <c r="BH3373" s="3">
        <v>-1294.65011753063</v>
      </c>
      <c r="BI3373" s="3"/>
      <c r="BJ3373" s="3">
        <v>-560.15596024943102</v>
      </c>
      <c r="BK3373" s="3">
        <v>-8.9817298430716597E-4</v>
      </c>
      <c r="BL3373" s="3">
        <v>-3.1945796739819302E-2</v>
      </c>
      <c r="BM3373" s="5">
        <v>-1.3642420526593899E-12</v>
      </c>
      <c r="BN3373" s="3">
        <v>0</v>
      </c>
      <c r="BO3373" s="5">
        <v>-1.13686837721616E-13</v>
      </c>
      <c r="BP3373" s="3">
        <v>0</v>
      </c>
      <c r="BQ3373" s="3">
        <v>0</v>
      </c>
      <c r="BR3373" s="3">
        <v>3.1135863712279398E-2</v>
      </c>
      <c r="BS3373" s="3"/>
      <c r="BT3373" s="5">
        <v>-8.8239949036506005E-5</v>
      </c>
      <c r="BU3373" s="3">
        <v>0</v>
      </c>
      <c r="BV3373" s="3">
        <v>0</v>
      </c>
      <c r="BW3373" s="3">
        <v>0</v>
      </c>
      <c r="BX3373" s="3">
        <v>0</v>
      </c>
      <c r="BY3373" s="3">
        <v>0</v>
      </c>
      <c r="BZ3373" s="3">
        <v>0</v>
      </c>
      <c r="CA3373" s="3">
        <v>0</v>
      </c>
      <c r="CB3373" s="3">
        <v>0</v>
      </c>
      <c r="CC3373" s="3"/>
      <c r="CD3373" s="3">
        <v>0</v>
      </c>
      <c r="CE3373" s="3">
        <v>-4.5629935076039402E-3</v>
      </c>
      <c r="CF3373" s="3">
        <v>-6.8444902614059003E-3</v>
      </c>
      <c r="CG3373" s="3">
        <v>-1.6639483384159499E-2</v>
      </c>
      <c r="CO3373" s="12">
        <f t="shared" si="107"/>
        <v>368</v>
      </c>
      <c r="CP3373" s="12" t="s">
        <v>464</v>
      </c>
      <c r="CQ3373" s="12">
        <v>-6838.4877602973402</v>
      </c>
      <c r="CR3373" s="12">
        <v>-5.9318915598851198E-2</v>
      </c>
    </row>
    <row r="3374" spans="1:96" x14ac:dyDescent="0.25">
      <c r="A3374" s="3">
        <f t="shared" si="106"/>
        <v>369</v>
      </c>
      <c r="B3374" s="3" t="s">
        <v>464</v>
      </c>
      <c r="C3374" s="3">
        <v>-17.4977983149174</v>
      </c>
      <c r="D3374" s="3">
        <v>-12.1789676473472</v>
      </c>
      <c r="E3374" s="3">
        <v>1.04071007346238</v>
      </c>
      <c r="F3374" s="3">
        <v>-2.2970782592935599</v>
      </c>
      <c r="G3374" s="3">
        <v>-4.5352553103067503</v>
      </c>
      <c r="H3374" s="3">
        <v>0</v>
      </c>
      <c r="I3374" s="3">
        <v>0</v>
      </c>
      <c r="J3374" s="3">
        <v>18.679329087049801</v>
      </c>
      <c r="K3374" s="3"/>
      <c r="L3374" s="3">
        <v>-18.206536258482998</v>
      </c>
      <c r="M3374" s="3">
        <v>4.3645400861321697</v>
      </c>
      <c r="N3374" s="3">
        <v>5.5439802845283896</v>
      </c>
      <c r="O3374" s="3">
        <v>1.0407100734633301</v>
      </c>
      <c r="P3374" s="3">
        <v>0</v>
      </c>
      <c r="Q3374" s="3">
        <v>-3.9348355466461999E-3</v>
      </c>
      <c r="R3374" s="3">
        <v>0</v>
      </c>
      <c r="S3374" s="3">
        <v>0</v>
      </c>
      <c r="T3374" s="3">
        <v>-3.4272729094453802</v>
      </c>
      <c r="U3374" s="3"/>
      <c r="V3374" s="3">
        <v>1.21105747313233</v>
      </c>
      <c r="W3374" s="3">
        <v>56.347090508124197</v>
      </c>
      <c r="X3374" s="3">
        <v>61.827864763117397</v>
      </c>
      <c r="Y3374" s="3">
        <v>1.57202428101362</v>
      </c>
      <c r="Z3374" s="3">
        <v>0</v>
      </c>
      <c r="AA3374" s="3">
        <v>-0.60578394990149098</v>
      </c>
      <c r="AB3374" s="3">
        <v>0</v>
      </c>
      <c r="AC3374" s="3">
        <v>0</v>
      </c>
      <c r="AD3374" s="3">
        <v>-11.1400870888935</v>
      </c>
      <c r="AE3374" s="3"/>
      <c r="AF3374" s="3">
        <v>4.6930725027883202</v>
      </c>
      <c r="AG3374" s="3">
        <v>-6875.6528298699604</v>
      </c>
      <c r="AH3374" s="3">
        <v>-8212.5904300225393</v>
      </c>
      <c r="AI3374" s="3">
        <v>4026.2966238087502</v>
      </c>
      <c r="AJ3374" s="3">
        <v>-127.249555119344</v>
      </c>
      <c r="AK3374" s="3">
        <v>-554.62246604398399</v>
      </c>
      <c r="AL3374" s="3">
        <v>-20.892591768427</v>
      </c>
      <c r="AM3374" s="3">
        <v>-25.5771571183089</v>
      </c>
      <c r="AN3374" s="3">
        <v>-1354.1755933402401</v>
      </c>
      <c r="AO3374" s="3"/>
      <c r="AP3374" s="3">
        <v>-606.84166026586604</v>
      </c>
      <c r="AQ3374" s="3">
        <v>56.347090508124197</v>
      </c>
      <c r="AR3374" s="3">
        <v>61.827864763117397</v>
      </c>
      <c r="AS3374" s="3">
        <v>1.57202428101362</v>
      </c>
      <c r="AT3374" s="3">
        <v>0</v>
      </c>
      <c r="AU3374" s="3">
        <v>-0.60578394990149098</v>
      </c>
      <c r="AV3374" s="3">
        <v>0</v>
      </c>
      <c r="AW3374" s="3">
        <v>0</v>
      </c>
      <c r="AX3374" s="3">
        <v>-11.1400870888935</v>
      </c>
      <c r="AY3374" s="3"/>
      <c r="AZ3374" s="3">
        <v>4.6930725027883202</v>
      </c>
      <c r="BA3374" s="3">
        <v>-6914.5021220631697</v>
      </c>
      <c r="BB3374" s="3">
        <v>-8262.2393271383098</v>
      </c>
      <c r="BC3374" s="3">
        <v>4023.6838894542698</v>
      </c>
      <c r="BD3374" s="3">
        <v>-124.95247686005099</v>
      </c>
      <c r="BE3374" s="3">
        <v>-549.48142678377599</v>
      </c>
      <c r="BF3374" s="3">
        <v>-20.892591768427</v>
      </c>
      <c r="BG3374" s="3">
        <v>-25.5771571183089</v>
      </c>
      <c r="BH3374" s="3">
        <v>-1361.7148353384</v>
      </c>
      <c r="BI3374" s="3"/>
      <c r="BJ3374" s="3">
        <v>-593.32819651017098</v>
      </c>
      <c r="BK3374" s="3">
        <v>-21.862338401049801</v>
      </c>
      <c r="BL3374" s="3">
        <v>-17.722947931875801</v>
      </c>
      <c r="BM3374" s="5">
        <v>-9.0949470177292804E-13</v>
      </c>
      <c r="BN3374" s="3">
        <v>-2.2970782592935599</v>
      </c>
      <c r="BO3374" s="3">
        <v>-4.5313204747601503</v>
      </c>
      <c r="BP3374" s="3">
        <v>0</v>
      </c>
      <c r="BQ3374" s="3">
        <v>0</v>
      </c>
      <c r="BR3374" s="3">
        <v>22.106601996495101</v>
      </c>
      <c r="BS3374" s="3"/>
      <c r="BT3374" s="3">
        <v>-19.417593731615298</v>
      </c>
      <c r="BU3374" s="3">
        <v>0</v>
      </c>
      <c r="BV3374" s="3">
        <v>0</v>
      </c>
      <c r="BW3374" s="3">
        <v>0</v>
      </c>
      <c r="BX3374" s="3">
        <v>0</v>
      </c>
      <c r="BY3374" s="3">
        <v>0</v>
      </c>
      <c r="BZ3374" s="3">
        <v>0</v>
      </c>
      <c r="CA3374" s="3">
        <v>0</v>
      </c>
      <c r="CB3374" s="3">
        <v>0</v>
      </c>
      <c r="CC3374" s="3"/>
      <c r="CD3374" s="3">
        <v>0</v>
      </c>
      <c r="CE3374" s="3">
        <v>-1.34598448576288</v>
      </c>
      <c r="CF3374" s="3">
        <v>-2.0189767286443199</v>
      </c>
      <c r="CG3374" s="3">
        <v>-4.9082880457457403</v>
      </c>
      <c r="CO3374" s="12">
        <f t="shared" si="107"/>
        <v>369</v>
      </c>
      <c r="CP3374" s="12" t="s">
        <v>464</v>
      </c>
      <c r="CQ3374" s="12">
        <v>-6875.6528298699604</v>
      </c>
      <c r="CR3374" s="12">
        <v>-17.4977983149174</v>
      </c>
    </row>
    <row r="3375" spans="1:96" x14ac:dyDescent="0.25">
      <c r="A3375" s="3">
        <f t="shared" si="106"/>
        <v>370</v>
      </c>
      <c r="B3375" s="3" t="s">
        <v>464</v>
      </c>
      <c r="C3375" s="3">
        <v>-23.6754646424233</v>
      </c>
      <c r="D3375" s="3">
        <v>-11.8978664182141</v>
      </c>
      <c r="E3375" s="3">
        <v>0.160346269556157</v>
      </c>
      <c r="F3375" s="3">
        <v>-1.8218387579355899</v>
      </c>
      <c r="G3375" s="3">
        <v>-4.6147127682129403</v>
      </c>
      <c r="H3375" s="3">
        <v>0</v>
      </c>
      <c r="I3375" s="3">
        <v>0</v>
      </c>
      <c r="J3375" s="3">
        <v>16.636005395126901</v>
      </c>
      <c r="K3375" s="3"/>
      <c r="L3375" s="3">
        <v>-22.137398362746399</v>
      </c>
      <c r="M3375" s="3">
        <v>2.0708905384011298</v>
      </c>
      <c r="N3375" s="3">
        <v>3.0501906962927698</v>
      </c>
      <c r="O3375" s="3">
        <v>0.16034626955627701</v>
      </c>
      <c r="P3375" s="3">
        <v>0</v>
      </c>
      <c r="Q3375" s="3">
        <v>1.99859427854987E-3</v>
      </c>
      <c r="R3375" s="3">
        <v>0</v>
      </c>
      <c r="S3375" s="3">
        <v>0</v>
      </c>
      <c r="T3375" s="3">
        <v>-1.5271411388723899</v>
      </c>
      <c r="U3375" s="3"/>
      <c r="V3375" s="3">
        <v>0.38549611714586102</v>
      </c>
      <c r="W3375" s="3">
        <v>54.202555771073101</v>
      </c>
      <c r="X3375" s="3">
        <v>56.221687455667798</v>
      </c>
      <c r="Y3375" s="3">
        <v>1.32095444592827</v>
      </c>
      <c r="Z3375" s="3">
        <v>0</v>
      </c>
      <c r="AA3375" s="3">
        <v>-0.60566114465934295</v>
      </c>
      <c r="AB3375" s="3">
        <v>0</v>
      </c>
      <c r="AC3375" s="3">
        <v>0</v>
      </c>
      <c r="AD3375" s="3">
        <v>-7.7105050809261702</v>
      </c>
      <c r="AE3375" s="3"/>
      <c r="AF3375" s="3">
        <v>4.9760800950625601</v>
      </c>
      <c r="AG3375" s="3">
        <v>-6863.10410246844</v>
      </c>
      <c r="AH3375" s="3">
        <v>-8284.5831868127207</v>
      </c>
      <c r="AI3375" s="3">
        <v>4033.9597382269699</v>
      </c>
      <c r="AJ3375" s="3">
        <v>-126.148951514169</v>
      </c>
      <c r="AK3375" s="3">
        <v>-553.67921042125897</v>
      </c>
      <c r="AL3375" s="3">
        <v>-22.889265822477299</v>
      </c>
      <c r="AM3375" s="3">
        <v>-21.369904385490798</v>
      </c>
      <c r="AN3375" s="3">
        <v>-1313.9254991723301</v>
      </c>
      <c r="AO3375" s="3"/>
      <c r="AP3375" s="3">
        <v>-574.46782256696201</v>
      </c>
      <c r="AQ3375" s="3">
        <v>54.202555771073101</v>
      </c>
      <c r="AR3375" s="3">
        <v>56.221687455667798</v>
      </c>
      <c r="AS3375" s="3">
        <v>1.32095444592827</v>
      </c>
      <c r="AT3375" s="3">
        <v>0</v>
      </c>
      <c r="AU3375" s="3">
        <v>-0.60566114465934295</v>
      </c>
      <c r="AV3375" s="3">
        <v>0</v>
      </c>
      <c r="AW3375" s="3">
        <v>0</v>
      </c>
      <c r="AX3375" s="3">
        <v>-7.7105050809261702</v>
      </c>
      <c r="AY3375" s="3"/>
      <c r="AZ3375" s="3">
        <v>4.9760800950625601</v>
      </c>
      <c r="BA3375" s="3">
        <v>-6893.6311935970898</v>
      </c>
      <c r="BB3375" s="3">
        <v>-8328.90700785017</v>
      </c>
      <c r="BC3375" s="3">
        <v>4032.47843751148</v>
      </c>
      <c r="BD3375" s="3">
        <v>-124.327112756234</v>
      </c>
      <c r="BE3375" s="3">
        <v>-548.45883650838698</v>
      </c>
      <c r="BF3375" s="3">
        <v>-22.889265822477299</v>
      </c>
      <c r="BG3375" s="3">
        <v>-21.369904385490798</v>
      </c>
      <c r="BH3375" s="3">
        <v>-1322.8509994865301</v>
      </c>
      <c r="BI3375" s="3"/>
      <c r="BJ3375" s="3">
        <v>-557.306504299278</v>
      </c>
      <c r="BK3375" s="3">
        <v>-25.7463551808241</v>
      </c>
      <c r="BL3375" s="3">
        <v>-14.948057114506801</v>
      </c>
      <c r="BM3375" s="3">
        <v>0</v>
      </c>
      <c r="BN3375" s="3">
        <v>-1.8218387579355899</v>
      </c>
      <c r="BO3375" s="3">
        <v>-4.6167113624915102</v>
      </c>
      <c r="BP3375" s="3">
        <v>0</v>
      </c>
      <c r="BQ3375" s="3">
        <v>0</v>
      </c>
      <c r="BR3375" s="3">
        <v>18.1631465339992</v>
      </c>
      <c r="BS3375" s="3"/>
      <c r="BT3375" s="3">
        <v>-22.522894479892202</v>
      </c>
      <c r="BU3375" s="3">
        <v>0</v>
      </c>
      <c r="BV3375" s="3">
        <v>0</v>
      </c>
      <c r="BW3375" s="3">
        <v>0</v>
      </c>
      <c r="BX3375" s="3">
        <v>0</v>
      </c>
      <c r="BY3375" s="3">
        <v>0</v>
      </c>
      <c r="BZ3375" s="3">
        <v>0</v>
      </c>
      <c r="CA3375" s="3">
        <v>0</v>
      </c>
      <c r="CB3375" s="3">
        <v>0</v>
      </c>
      <c r="CC3375" s="3"/>
      <c r="CD3375" s="3">
        <v>0</v>
      </c>
      <c r="CE3375" s="3">
        <v>-1.8211895878787201</v>
      </c>
      <c r="CF3375" s="3">
        <v>-2.73178438181808</v>
      </c>
      <c r="CG3375" s="3">
        <v>-6.6411783923016801</v>
      </c>
      <c r="CO3375" s="12">
        <f t="shared" si="107"/>
        <v>370</v>
      </c>
      <c r="CP3375" s="12" t="s">
        <v>464</v>
      </c>
      <c r="CQ3375" s="12">
        <v>-6863.10410246844</v>
      </c>
      <c r="CR3375" s="12">
        <v>-23.6754646424233</v>
      </c>
    </row>
    <row r="3376" spans="1:96" x14ac:dyDescent="0.25">
      <c r="A3376" s="3">
        <f t="shared" si="106"/>
        <v>371</v>
      </c>
      <c r="B3376" s="3" t="s">
        <v>464</v>
      </c>
      <c r="C3376" s="3">
        <v>-15.900723335695099</v>
      </c>
      <c r="D3376" s="3">
        <v>-15.215207256913301</v>
      </c>
      <c r="E3376" s="3">
        <v>1.7696506119964399</v>
      </c>
      <c r="F3376" s="3">
        <v>-2.4342984315907898</v>
      </c>
      <c r="G3376" s="3">
        <v>-4.3667418476636604</v>
      </c>
      <c r="H3376" s="3">
        <v>0</v>
      </c>
      <c r="I3376" s="3">
        <v>0</v>
      </c>
      <c r="J3376" s="3">
        <v>18.979214982571399</v>
      </c>
      <c r="K3376" s="3"/>
      <c r="L3376" s="3">
        <v>-14.633341394092101</v>
      </c>
      <c r="M3376" s="3">
        <v>4.52429645420602</v>
      </c>
      <c r="N3376" s="3">
        <v>4.48590955043628</v>
      </c>
      <c r="O3376" s="3">
        <v>1.7696506119950901</v>
      </c>
      <c r="P3376" s="3">
        <v>0</v>
      </c>
      <c r="Q3376" s="3">
        <v>3.6425453015658201E-3</v>
      </c>
      <c r="R3376" s="3">
        <v>0</v>
      </c>
      <c r="S3376" s="3">
        <v>0</v>
      </c>
      <c r="T3376" s="3">
        <v>-2.3696142784859799</v>
      </c>
      <c r="U3376" s="3"/>
      <c r="V3376" s="3">
        <v>0.634708024959169</v>
      </c>
      <c r="W3376" s="3">
        <v>54.132305269651901</v>
      </c>
      <c r="X3376" s="3">
        <v>56.269690292420798</v>
      </c>
      <c r="Y3376" s="3">
        <v>1.29793673786666</v>
      </c>
      <c r="Z3376" s="3">
        <v>0</v>
      </c>
      <c r="AA3376" s="3">
        <v>-0.60564494951171599</v>
      </c>
      <c r="AB3376" s="3">
        <v>0</v>
      </c>
      <c r="AC3376" s="3">
        <v>0</v>
      </c>
      <c r="AD3376" s="3">
        <v>-7.7951092676700302</v>
      </c>
      <c r="AE3376" s="3"/>
      <c r="AF3376" s="3">
        <v>4.9654324565461403</v>
      </c>
      <c r="AG3376" s="3">
        <v>-6912.73845543687</v>
      </c>
      <c r="AH3376" s="3">
        <v>-8277.0432158555304</v>
      </c>
      <c r="AI3376" s="3">
        <v>3968.7237663027499</v>
      </c>
      <c r="AJ3376" s="3">
        <v>-129.59195621994999</v>
      </c>
      <c r="AK3376" s="3">
        <v>-567.37234241586202</v>
      </c>
      <c r="AL3376" s="3">
        <v>-23.911516871857401</v>
      </c>
      <c r="AM3376" s="3">
        <v>-28.678541484458201</v>
      </c>
      <c r="AN3376" s="3">
        <v>-1334.20044550443</v>
      </c>
      <c r="AO3376" s="3"/>
      <c r="AP3376" s="3">
        <v>-520.664203387528</v>
      </c>
      <c r="AQ3376" s="3">
        <v>54.132305269651901</v>
      </c>
      <c r="AR3376" s="3">
        <v>56.269690292420798</v>
      </c>
      <c r="AS3376" s="3">
        <v>1.29793673786666</v>
      </c>
      <c r="AT3376" s="3">
        <v>0</v>
      </c>
      <c r="AU3376" s="3">
        <v>-0.60564494951171599</v>
      </c>
      <c r="AV3376" s="3">
        <v>0</v>
      </c>
      <c r="AW3376" s="3">
        <v>0</v>
      </c>
      <c r="AX3376" s="3">
        <v>-7.7951092676700302</v>
      </c>
      <c r="AY3376" s="3"/>
      <c r="AZ3376" s="3">
        <v>4.9654324565461403</v>
      </c>
      <c r="BA3376" s="3">
        <v>-6950.9700373708301</v>
      </c>
      <c r="BB3376" s="3">
        <v>-8318.0976988910406</v>
      </c>
      <c r="BC3376" s="3">
        <v>3965.6561789528801</v>
      </c>
      <c r="BD3376" s="3">
        <v>-127.157657788359</v>
      </c>
      <c r="BE3376" s="3">
        <v>-562.39995561868704</v>
      </c>
      <c r="BF3376" s="3">
        <v>-23.911516871857401</v>
      </c>
      <c r="BG3376" s="3">
        <v>-28.678541484458201</v>
      </c>
      <c r="BH3376" s="3">
        <v>-1345.38455121933</v>
      </c>
      <c r="BI3376" s="3"/>
      <c r="BJ3376" s="3">
        <v>-510.99629444998197</v>
      </c>
      <c r="BK3376" s="3">
        <v>-20.425019789901899</v>
      </c>
      <c r="BL3376" s="3">
        <v>-19.701116807351401</v>
      </c>
      <c r="BM3376" s="5">
        <v>1.3642420526593899E-12</v>
      </c>
      <c r="BN3376" s="3">
        <v>-2.4342984315907898</v>
      </c>
      <c r="BO3376" s="3">
        <v>-4.3703843929653203</v>
      </c>
      <c r="BP3376" s="3">
        <v>0</v>
      </c>
      <c r="BQ3376" s="3">
        <v>0</v>
      </c>
      <c r="BR3376" s="3">
        <v>21.3488292610573</v>
      </c>
      <c r="BS3376" s="3"/>
      <c r="BT3376" s="3">
        <v>-15.2680494190512</v>
      </c>
      <c r="BU3376" s="3">
        <v>0</v>
      </c>
      <c r="BV3376" s="3">
        <v>0</v>
      </c>
      <c r="BW3376" s="3">
        <v>0</v>
      </c>
      <c r="BX3376" s="3">
        <v>0</v>
      </c>
      <c r="BY3376" s="3">
        <v>0</v>
      </c>
      <c r="BZ3376" s="3">
        <v>0</v>
      </c>
      <c r="CA3376" s="3">
        <v>0</v>
      </c>
      <c r="CB3376" s="3">
        <v>0</v>
      </c>
      <c r="CC3376" s="3"/>
      <c r="CD3376" s="3">
        <v>0</v>
      </c>
      <c r="CE3376" s="3">
        <v>-1.2231325642842401</v>
      </c>
      <c r="CF3376" s="3">
        <v>-1.8346988464263601</v>
      </c>
      <c r="CG3376" s="3">
        <v>-4.4602943103285604</v>
      </c>
      <c r="CO3376" s="12">
        <f t="shared" si="107"/>
        <v>371</v>
      </c>
      <c r="CP3376" s="12" t="s">
        <v>464</v>
      </c>
      <c r="CQ3376" s="12">
        <v>-6912.73845543687</v>
      </c>
      <c r="CR3376" s="12">
        <v>-15.900723335695099</v>
      </c>
    </row>
    <row r="3377" spans="1:96" x14ac:dyDescent="0.25">
      <c r="A3377" s="3">
        <f t="shared" si="106"/>
        <v>372</v>
      </c>
      <c r="B3377" s="3" t="s">
        <v>464</v>
      </c>
      <c r="C3377" s="5">
        <v>1.09139364212751E-11</v>
      </c>
      <c r="D3377" s="5">
        <v>9.0949470177292808E-12</v>
      </c>
      <c r="E3377" s="5">
        <v>9.0949470177292804E-13</v>
      </c>
      <c r="F3377" s="3">
        <v>0</v>
      </c>
      <c r="G3377" s="3">
        <v>0</v>
      </c>
      <c r="H3377" s="3">
        <v>0</v>
      </c>
      <c r="I3377" s="3">
        <v>0</v>
      </c>
      <c r="J3377" s="5">
        <v>3.18323145620525E-12</v>
      </c>
      <c r="K3377" s="3"/>
      <c r="L3377" s="5">
        <v>-1.1368683772161601E-12</v>
      </c>
      <c r="M3377" s="3">
        <v>0</v>
      </c>
      <c r="N3377" s="3">
        <v>0</v>
      </c>
      <c r="O3377" s="3">
        <v>0</v>
      </c>
      <c r="P3377" s="3">
        <v>0</v>
      </c>
      <c r="Q3377" s="3">
        <v>0</v>
      </c>
      <c r="R3377" s="3">
        <v>0</v>
      </c>
      <c r="S3377" s="3">
        <v>0</v>
      </c>
      <c r="T3377" s="3">
        <v>0</v>
      </c>
      <c r="U3377" s="3"/>
      <c r="V3377" s="3">
        <v>0</v>
      </c>
      <c r="W3377" s="3">
        <v>57.544893130661798</v>
      </c>
      <c r="X3377" s="3">
        <v>61.329153526533197</v>
      </c>
      <c r="Y3377" s="3">
        <v>3.4804506957760299</v>
      </c>
      <c r="Z3377" s="3">
        <v>0</v>
      </c>
      <c r="AA3377" s="3">
        <v>-0.59966895482202998</v>
      </c>
      <c r="AB3377" s="3">
        <v>0</v>
      </c>
      <c r="AC3377" s="3">
        <v>0</v>
      </c>
      <c r="AD3377" s="3">
        <v>-10.9989544225604</v>
      </c>
      <c r="AE3377" s="3"/>
      <c r="AF3377" s="3">
        <v>4.3339122857350496</v>
      </c>
      <c r="AG3377" s="3">
        <v>-6830.7234689079196</v>
      </c>
      <c r="AH3377" s="3">
        <v>-8247.2152373202807</v>
      </c>
      <c r="AI3377" s="3">
        <v>4029.25829841015</v>
      </c>
      <c r="AJ3377" s="3">
        <v>-124.734282979816</v>
      </c>
      <c r="AK3377" s="3">
        <v>-555.78752551664104</v>
      </c>
      <c r="AL3377" s="3">
        <v>-22.593102845066198</v>
      </c>
      <c r="AM3377" s="3">
        <v>-22.3277870007263</v>
      </c>
      <c r="AN3377" s="3">
        <v>-1325.9024444433201</v>
      </c>
      <c r="AO3377" s="3"/>
      <c r="AP3377" s="3">
        <v>-561.42138721221295</v>
      </c>
      <c r="AQ3377" s="3">
        <v>57.544893130661798</v>
      </c>
      <c r="AR3377" s="3">
        <v>61.329153526533197</v>
      </c>
      <c r="AS3377" s="3">
        <v>3.4804506957760299</v>
      </c>
      <c r="AT3377" s="3">
        <v>0</v>
      </c>
      <c r="AU3377" s="3">
        <v>-0.59966895482202998</v>
      </c>
      <c r="AV3377" s="3">
        <v>0</v>
      </c>
      <c r="AW3377" s="3">
        <v>0</v>
      </c>
      <c r="AX3377" s="3">
        <v>-10.9989544225604</v>
      </c>
      <c r="AY3377" s="3"/>
      <c r="AZ3377" s="3">
        <v>4.3339122857350496</v>
      </c>
      <c r="BA3377" s="3">
        <v>-6888.2683620385897</v>
      </c>
      <c r="BB3377" s="3">
        <v>-8308.5443908468296</v>
      </c>
      <c r="BC3377" s="3">
        <v>4025.7778477143702</v>
      </c>
      <c r="BD3377" s="3">
        <v>-124.734282979816</v>
      </c>
      <c r="BE3377" s="3">
        <v>-555.18785656181899</v>
      </c>
      <c r="BF3377" s="3">
        <v>-22.593102845066198</v>
      </c>
      <c r="BG3377" s="3">
        <v>-22.3277870007263</v>
      </c>
      <c r="BH3377" s="3">
        <v>-1314.9034900207701</v>
      </c>
      <c r="BI3377" s="3"/>
      <c r="BJ3377" s="3">
        <v>-565.75529949794702</v>
      </c>
      <c r="BK3377" s="5">
        <v>1.09139364212751E-11</v>
      </c>
      <c r="BL3377" s="5">
        <v>9.0949470177292808E-12</v>
      </c>
      <c r="BM3377" s="5">
        <v>9.0949470177292804E-13</v>
      </c>
      <c r="BN3377" s="3">
        <v>0</v>
      </c>
      <c r="BO3377" s="3">
        <v>0</v>
      </c>
      <c r="BP3377" s="3">
        <v>0</v>
      </c>
      <c r="BQ3377" s="3">
        <v>0</v>
      </c>
      <c r="BR3377" s="5">
        <v>3.18323145620525E-12</v>
      </c>
      <c r="BS3377" s="3"/>
      <c r="BT3377" s="5">
        <v>-1.1368683772161601E-12</v>
      </c>
      <c r="BU3377" s="3">
        <v>0</v>
      </c>
      <c r="BV3377" s="3">
        <v>0</v>
      </c>
      <c r="BW3377" s="3">
        <v>0</v>
      </c>
      <c r="BX3377" s="3">
        <v>0</v>
      </c>
      <c r="BY3377" s="3">
        <v>0</v>
      </c>
      <c r="BZ3377" s="3">
        <v>0</v>
      </c>
      <c r="CA3377" s="3">
        <v>0</v>
      </c>
      <c r="CB3377" s="3">
        <v>0</v>
      </c>
      <c r="CC3377" s="3"/>
      <c r="CD3377" s="3">
        <v>0</v>
      </c>
      <c r="CE3377" s="5">
        <v>8.3953357086731802E-13</v>
      </c>
      <c r="CF3377" s="5">
        <v>1.25930035630098E-12</v>
      </c>
      <c r="CG3377" s="5">
        <v>3.0614562303478402E-12</v>
      </c>
      <c r="CO3377" s="12">
        <f t="shared" si="107"/>
        <v>372</v>
      </c>
      <c r="CP3377" s="12" t="s">
        <v>464</v>
      </c>
      <c r="CQ3377" s="12">
        <v>-6830.7234689079196</v>
      </c>
      <c r="CR3377" s="14">
        <v>1.09139364212751E-11</v>
      </c>
    </row>
    <row r="3378" spans="1:96" x14ac:dyDescent="0.25">
      <c r="A3378" s="3">
        <f t="shared" si="106"/>
        <v>373</v>
      </c>
      <c r="B3378" s="3" t="s">
        <v>464</v>
      </c>
      <c r="C3378" s="5">
        <v>-1.81898940354586E-11</v>
      </c>
      <c r="D3378" s="5">
        <v>-5.4569682106375702E-12</v>
      </c>
      <c r="E3378" s="5">
        <v>-4.5474735088646402E-13</v>
      </c>
      <c r="F3378" s="3">
        <v>0</v>
      </c>
      <c r="G3378" s="5">
        <v>-2.2737367544323201E-13</v>
      </c>
      <c r="H3378" s="3">
        <v>0</v>
      </c>
      <c r="I3378" s="3">
        <v>0</v>
      </c>
      <c r="J3378" s="5">
        <v>-1.1596057447604799E-11</v>
      </c>
      <c r="K3378" s="3"/>
      <c r="L3378" s="5">
        <v>2.2737367544323201E-13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/>
      <c r="V3378" s="3">
        <v>0</v>
      </c>
      <c r="W3378" s="3">
        <v>54.282600020497298</v>
      </c>
      <c r="X3378" s="3">
        <v>56.225286859351797</v>
      </c>
      <c r="Y3378" s="3">
        <v>1.3190282646985001</v>
      </c>
      <c r="Z3378" s="3">
        <v>0</v>
      </c>
      <c r="AA3378" s="3">
        <v>-0.60566165347203804</v>
      </c>
      <c r="AB3378" s="3">
        <v>0</v>
      </c>
      <c r="AC3378" s="3">
        <v>0</v>
      </c>
      <c r="AD3378" s="3">
        <v>-7.6304932958440199</v>
      </c>
      <c r="AE3378" s="3"/>
      <c r="AF3378" s="3">
        <v>4.9744398457630199</v>
      </c>
      <c r="AG3378" s="3">
        <v>-6774.9269394489602</v>
      </c>
      <c r="AH3378" s="3">
        <v>-8206.4588898251495</v>
      </c>
      <c r="AI3378" s="3">
        <v>4076.5387876642799</v>
      </c>
      <c r="AJ3378" s="3">
        <v>-125.635009621452</v>
      </c>
      <c r="AK3378" s="3">
        <v>-544.13261402180797</v>
      </c>
      <c r="AL3378" s="3">
        <v>-24.438949881431501</v>
      </c>
      <c r="AM3378" s="3">
        <v>-29.371753856205899</v>
      </c>
      <c r="AN3378" s="3">
        <v>-1374.0272443981601</v>
      </c>
      <c r="AO3378" s="3"/>
      <c r="AP3378" s="3">
        <v>-547.40126550902903</v>
      </c>
      <c r="AQ3378" s="3">
        <v>54.282600020497298</v>
      </c>
      <c r="AR3378" s="3">
        <v>56.225286859351797</v>
      </c>
      <c r="AS3378" s="3">
        <v>1.3190282646985001</v>
      </c>
      <c r="AT3378" s="3">
        <v>0</v>
      </c>
      <c r="AU3378" s="3">
        <v>-0.60566165347203804</v>
      </c>
      <c r="AV3378" s="3">
        <v>0</v>
      </c>
      <c r="AW3378" s="3">
        <v>0</v>
      </c>
      <c r="AX3378" s="3">
        <v>-7.6304932958440199</v>
      </c>
      <c r="AY3378" s="3"/>
      <c r="AZ3378" s="3">
        <v>4.9744398457630199</v>
      </c>
      <c r="BA3378" s="3">
        <v>-6829.2095394694397</v>
      </c>
      <c r="BB3378" s="3">
        <v>-8262.6841766844991</v>
      </c>
      <c r="BC3378" s="3">
        <v>4075.2197593995902</v>
      </c>
      <c r="BD3378" s="3">
        <v>-125.635009621452</v>
      </c>
      <c r="BE3378" s="3">
        <v>-543.52695236833597</v>
      </c>
      <c r="BF3378" s="3">
        <v>-24.438949881431501</v>
      </c>
      <c r="BG3378" s="3">
        <v>-29.371753856205899</v>
      </c>
      <c r="BH3378" s="3">
        <v>-1366.39675110231</v>
      </c>
      <c r="BI3378" s="3"/>
      <c r="BJ3378" s="3">
        <v>-552.37570535479199</v>
      </c>
      <c r="BK3378" s="5">
        <v>-1.81898940354586E-11</v>
      </c>
      <c r="BL3378" s="5">
        <v>-5.4569682106375702E-12</v>
      </c>
      <c r="BM3378" s="5">
        <v>-4.5474735088646402E-13</v>
      </c>
      <c r="BN3378" s="3">
        <v>0</v>
      </c>
      <c r="BO3378" s="5">
        <v>-2.2737367544323201E-13</v>
      </c>
      <c r="BP3378" s="3">
        <v>0</v>
      </c>
      <c r="BQ3378" s="3">
        <v>0</v>
      </c>
      <c r="BR3378" s="5">
        <v>-1.1596057447604799E-11</v>
      </c>
      <c r="BS3378" s="3"/>
      <c r="BT3378" s="5">
        <v>2.2737367544323201E-13</v>
      </c>
      <c r="BU3378" s="3">
        <v>0</v>
      </c>
      <c r="BV3378" s="3">
        <v>0</v>
      </c>
      <c r="BW3378" s="3">
        <v>0</v>
      </c>
      <c r="BX3378" s="3">
        <v>0</v>
      </c>
      <c r="BY3378" s="3">
        <v>0</v>
      </c>
      <c r="BZ3378" s="3">
        <v>0</v>
      </c>
      <c r="CA3378" s="3">
        <v>0</v>
      </c>
      <c r="CB3378" s="3">
        <v>0</v>
      </c>
      <c r="CC3378" s="3"/>
      <c r="CD3378" s="3">
        <v>0</v>
      </c>
      <c r="CE3378" s="5">
        <v>-1.3992226181122E-12</v>
      </c>
      <c r="CF3378" s="5">
        <v>-2.0988339271683002E-12</v>
      </c>
      <c r="CG3378" s="5">
        <v>-5.10242705057973E-12</v>
      </c>
      <c r="CO3378" s="12">
        <f t="shared" si="107"/>
        <v>373</v>
      </c>
      <c r="CP3378" s="12" t="s">
        <v>464</v>
      </c>
      <c r="CQ3378" s="12">
        <v>-6774.9269394489602</v>
      </c>
      <c r="CR3378" s="14">
        <v>-1.81898940354586E-11</v>
      </c>
    </row>
    <row r="3379" spans="1:96" x14ac:dyDescent="0.25">
      <c r="A3379" s="3">
        <f t="shared" si="106"/>
        <v>374</v>
      </c>
      <c r="B3379" s="3" t="s">
        <v>464</v>
      </c>
      <c r="C3379" s="3">
        <v>-16.658869647189</v>
      </c>
      <c r="D3379" s="3">
        <v>-9.3618281156850607</v>
      </c>
      <c r="E3379" s="3">
        <v>0.79493429003286997</v>
      </c>
      <c r="F3379" s="3">
        <v>-2.4753552430513701</v>
      </c>
      <c r="G3379" s="3">
        <v>-5.2543782221209803</v>
      </c>
      <c r="H3379" s="3">
        <v>0</v>
      </c>
      <c r="I3379" s="3">
        <v>0</v>
      </c>
      <c r="J3379" s="3">
        <v>19.115117111701199</v>
      </c>
      <c r="K3379" s="3"/>
      <c r="L3379" s="3">
        <v>-19.477359468071501</v>
      </c>
      <c r="M3379" s="3">
        <v>6.33116882336597</v>
      </c>
      <c r="N3379" s="3">
        <v>8.7967613804456697</v>
      </c>
      <c r="O3379" s="3">
        <v>0.79493429003322202</v>
      </c>
      <c r="P3379" s="3">
        <v>0</v>
      </c>
      <c r="Q3379" s="3">
        <v>9.8537815630949099E-3</v>
      </c>
      <c r="R3379" s="3">
        <v>0</v>
      </c>
      <c r="S3379" s="3">
        <v>0</v>
      </c>
      <c r="T3379" s="3">
        <v>-4.4200231329563504</v>
      </c>
      <c r="U3379" s="3"/>
      <c r="V3379" s="3">
        <v>1.1496425042802201</v>
      </c>
      <c r="W3379" s="3">
        <v>58.361097635291998</v>
      </c>
      <c r="X3379" s="3">
        <v>64.7541576656632</v>
      </c>
      <c r="Y3379" s="3">
        <v>3.2169824692306599</v>
      </c>
      <c r="Z3379" s="3">
        <v>0</v>
      </c>
      <c r="AA3379" s="3">
        <v>-0.60070148808847101</v>
      </c>
      <c r="AB3379" s="3">
        <v>0</v>
      </c>
      <c r="AC3379" s="3">
        <v>0</v>
      </c>
      <c r="AD3379" s="3">
        <v>-13.1465966833271</v>
      </c>
      <c r="AE3379" s="3"/>
      <c r="AF3379" s="3">
        <v>4.1372556718137101</v>
      </c>
      <c r="AG3379" s="3">
        <v>-6755.8890277826304</v>
      </c>
      <c r="AH3379" s="3">
        <v>-8222.9187006127795</v>
      </c>
      <c r="AI3379" s="3">
        <v>4031.0413284627398</v>
      </c>
      <c r="AJ3379" s="3">
        <v>-122.441354068153</v>
      </c>
      <c r="AK3379" s="3">
        <v>-561.75030213910702</v>
      </c>
      <c r="AL3379" s="3">
        <v>-25.052542242752899</v>
      </c>
      <c r="AM3379" s="3">
        <v>-16.582423479171599</v>
      </c>
      <c r="AN3379" s="3">
        <v>-1330.17073021839</v>
      </c>
      <c r="AO3379" s="3"/>
      <c r="AP3379" s="3">
        <v>-508.01430348502299</v>
      </c>
      <c r="AQ3379" s="3">
        <v>58.361097635291998</v>
      </c>
      <c r="AR3379" s="3">
        <v>64.7541576656632</v>
      </c>
      <c r="AS3379" s="3">
        <v>3.2169824692306599</v>
      </c>
      <c r="AT3379" s="3">
        <v>0</v>
      </c>
      <c r="AU3379" s="3">
        <v>-0.60070148808847101</v>
      </c>
      <c r="AV3379" s="3">
        <v>0</v>
      </c>
      <c r="AW3379" s="3">
        <v>0</v>
      </c>
      <c r="AX3379" s="3">
        <v>-13.1465966833271</v>
      </c>
      <c r="AY3379" s="3"/>
      <c r="AZ3379" s="3">
        <v>4.1372556718137101</v>
      </c>
      <c r="BA3379" s="3">
        <v>-6797.5912557707297</v>
      </c>
      <c r="BB3379" s="3">
        <v>-8278.3110301627603</v>
      </c>
      <c r="BC3379" s="3">
        <v>4027.02941170348</v>
      </c>
      <c r="BD3379" s="3">
        <v>-119.965998825101</v>
      </c>
      <c r="BE3379" s="3">
        <v>-555.895222428897</v>
      </c>
      <c r="BF3379" s="3">
        <v>-25.052542242752899</v>
      </c>
      <c r="BG3379" s="3">
        <v>-16.582423479171599</v>
      </c>
      <c r="BH3379" s="3">
        <v>-1336.13925064676</v>
      </c>
      <c r="BI3379" s="3"/>
      <c r="BJ3379" s="3">
        <v>-492.67419968876499</v>
      </c>
      <c r="BK3379" s="3">
        <v>-22.990038470555199</v>
      </c>
      <c r="BL3379" s="3">
        <v>-18.158589496129899</v>
      </c>
      <c r="BM3379" s="5">
        <v>-4.5474735088646402E-13</v>
      </c>
      <c r="BN3379" s="3">
        <v>-2.4753552430513701</v>
      </c>
      <c r="BO3379" s="3">
        <v>-5.2642320036841301</v>
      </c>
      <c r="BP3379" s="3">
        <v>0</v>
      </c>
      <c r="BQ3379" s="3">
        <v>0</v>
      </c>
      <c r="BR3379" s="3">
        <v>23.5351402446577</v>
      </c>
      <c r="BS3379" s="3"/>
      <c r="BT3379" s="3">
        <v>-20.627001972351799</v>
      </c>
      <c r="BU3379" s="3">
        <v>0</v>
      </c>
      <c r="BV3379" s="3">
        <v>0</v>
      </c>
      <c r="BW3379" s="3">
        <v>0</v>
      </c>
      <c r="BX3379" s="3">
        <v>0</v>
      </c>
      <c r="BY3379" s="3">
        <v>0</v>
      </c>
      <c r="BZ3379" s="3">
        <v>0</v>
      </c>
      <c r="CA3379" s="3">
        <v>0</v>
      </c>
      <c r="CB3379" s="3">
        <v>0</v>
      </c>
      <c r="CC3379" s="3"/>
      <c r="CD3379" s="3">
        <v>0</v>
      </c>
      <c r="CE3379" s="3">
        <v>-1.28145151132223</v>
      </c>
      <c r="CF3379" s="3">
        <v>-1.9221772669833499</v>
      </c>
      <c r="CG3379" s="3">
        <v>-4.6729610933522903</v>
      </c>
      <c r="CO3379" s="12">
        <f t="shared" si="107"/>
        <v>374</v>
      </c>
      <c r="CP3379" s="12" t="s">
        <v>464</v>
      </c>
      <c r="CQ3379" s="12">
        <v>-6755.8890277826304</v>
      </c>
      <c r="CR3379" s="12">
        <v>-16.658869647189</v>
      </c>
    </row>
    <row r="3380" spans="1:96" x14ac:dyDescent="0.25">
      <c r="A3380" s="3">
        <f t="shared" si="106"/>
        <v>375</v>
      </c>
      <c r="B3380" s="3" t="s">
        <v>464</v>
      </c>
      <c r="C3380" s="3">
        <v>-20.3141527250664</v>
      </c>
      <c r="D3380" s="3">
        <v>-15.318816425276999</v>
      </c>
      <c r="E3380" s="3">
        <v>-0.31143582939603198</v>
      </c>
      <c r="F3380" s="3">
        <v>-1.6508945322358399</v>
      </c>
      <c r="G3380" s="3">
        <v>-4.0863613167767898</v>
      </c>
      <c r="H3380" s="3">
        <v>0</v>
      </c>
      <c r="I3380" s="3">
        <v>0</v>
      </c>
      <c r="J3380" s="3">
        <v>19.065001221516901</v>
      </c>
      <c r="K3380" s="3"/>
      <c r="L3380" s="3">
        <v>-18.011645842899501</v>
      </c>
      <c r="M3380" s="3">
        <v>3.12666227768125</v>
      </c>
      <c r="N3380" s="3">
        <v>3.0300336080329702</v>
      </c>
      <c r="O3380" s="3">
        <v>-0.31143582939742798</v>
      </c>
      <c r="P3380" s="3">
        <v>0</v>
      </c>
      <c r="Q3380" s="3">
        <v>1.35852299256655E-2</v>
      </c>
      <c r="R3380" s="3">
        <v>0</v>
      </c>
      <c r="S3380" s="3">
        <v>0</v>
      </c>
      <c r="T3380" s="3">
        <v>-0.97319430402748697</v>
      </c>
      <c r="U3380" s="3"/>
      <c r="V3380" s="3">
        <v>1.36767357314756</v>
      </c>
      <c r="W3380" s="3">
        <v>57.463243776491503</v>
      </c>
      <c r="X3380" s="3">
        <v>61.294594476275201</v>
      </c>
      <c r="Y3380" s="3">
        <v>3.4945489124621898</v>
      </c>
      <c r="Z3380" s="3">
        <v>0</v>
      </c>
      <c r="AA3380" s="3">
        <v>-0.59968260542327401</v>
      </c>
      <c r="AB3380" s="3">
        <v>0</v>
      </c>
      <c r="AC3380" s="3">
        <v>0</v>
      </c>
      <c r="AD3380" s="3">
        <v>-11.0680912895854</v>
      </c>
      <c r="AE3380" s="3"/>
      <c r="AF3380" s="3">
        <v>4.3418742827627996</v>
      </c>
      <c r="AG3380" s="3">
        <v>-6851.5230869582001</v>
      </c>
      <c r="AH3380" s="3">
        <v>-8281.0037532915594</v>
      </c>
      <c r="AI3380" s="3">
        <v>3989.6018798896398</v>
      </c>
      <c r="AJ3380" s="3">
        <v>-127.722906108092</v>
      </c>
      <c r="AK3380" s="3">
        <v>-563.17668107708801</v>
      </c>
      <c r="AL3380" s="3">
        <v>-22.673901226384299</v>
      </c>
      <c r="AM3380" s="3">
        <v>-19.0975691799797</v>
      </c>
      <c r="AN3380" s="3">
        <v>-1320.4338259423801</v>
      </c>
      <c r="AO3380" s="3"/>
      <c r="AP3380" s="3">
        <v>-507.01633002235599</v>
      </c>
      <c r="AQ3380" s="3">
        <v>57.463243776491503</v>
      </c>
      <c r="AR3380" s="3">
        <v>61.294594476275201</v>
      </c>
      <c r="AS3380" s="3">
        <v>3.4945489124621898</v>
      </c>
      <c r="AT3380" s="3">
        <v>0</v>
      </c>
      <c r="AU3380" s="3">
        <v>-0.59968260542327401</v>
      </c>
      <c r="AV3380" s="3">
        <v>0</v>
      </c>
      <c r="AW3380" s="3">
        <v>0</v>
      </c>
      <c r="AX3380" s="3">
        <v>-11.0680912895854</v>
      </c>
      <c r="AY3380" s="3"/>
      <c r="AZ3380" s="3">
        <v>4.3418742827627996</v>
      </c>
      <c r="BA3380" s="3">
        <v>-6888.6721780096304</v>
      </c>
      <c r="BB3380" s="3">
        <v>-8326.9795313425602</v>
      </c>
      <c r="BC3380" s="3">
        <v>3986.4187668065802</v>
      </c>
      <c r="BD3380" s="3">
        <v>-126.072011575856</v>
      </c>
      <c r="BE3380" s="3">
        <v>-558.49063715488796</v>
      </c>
      <c r="BF3380" s="3">
        <v>-22.673901226384299</v>
      </c>
      <c r="BG3380" s="3">
        <v>-19.0975691799797</v>
      </c>
      <c r="BH3380" s="3">
        <v>-1328.4307358743099</v>
      </c>
      <c r="BI3380" s="3"/>
      <c r="BJ3380" s="3">
        <v>-493.34655846221898</v>
      </c>
      <c r="BK3380" s="3">
        <v>-23.440815002747499</v>
      </c>
      <c r="BL3380" s="3">
        <v>-18.348850033309599</v>
      </c>
      <c r="BM3380" s="5">
        <v>1.3642420526593899E-12</v>
      </c>
      <c r="BN3380" s="3">
        <v>-1.6508945322358399</v>
      </c>
      <c r="BO3380" s="3">
        <v>-4.0999465467024301</v>
      </c>
      <c r="BP3380" s="3">
        <v>0</v>
      </c>
      <c r="BQ3380" s="3">
        <v>0</v>
      </c>
      <c r="BR3380" s="3">
        <v>20.0381955255443</v>
      </c>
      <c r="BS3380" s="3"/>
      <c r="BT3380" s="3">
        <v>-19.3793194160471</v>
      </c>
      <c r="BU3380" s="3">
        <v>0</v>
      </c>
      <c r="BV3380" s="3">
        <v>0</v>
      </c>
      <c r="BW3380" s="3">
        <v>0</v>
      </c>
      <c r="BX3380" s="3">
        <v>0</v>
      </c>
      <c r="BY3380" s="3">
        <v>0</v>
      </c>
      <c r="BZ3380" s="3">
        <v>0</v>
      </c>
      <c r="CA3380" s="3">
        <v>0</v>
      </c>
      <c r="CB3380" s="3">
        <v>0</v>
      </c>
      <c r="CC3380" s="3"/>
      <c r="CD3380" s="3">
        <v>0</v>
      </c>
      <c r="CE3380" s="3">
        <v>-1.5626271326974099</v>
      </c>
      <c r="CF3380" s="3">
        <v>-2.34394069904612</v>
      </c>
      <c r="CG3380" s="3">
        <v>-5.6983005053208702</v>
      </c>
      <c r="CO3380" s="12">
        <f t="shared" si="107"/>
        <v>375</v>
      </c>
      <c r="CP3380" s="12" t="s">
        <v>464</v>
      </c>
      <c r="CQ3380" s="12">
        <v>-6851.5230869582001</v>
      </c>
      <c r="CR3380" s="12">
        <v>-20.3141527250664</v>
      </c>
    </row>
    <row r="3381" spans="1:96" x14ac:dyDescent="0.25">
      <c r="A3381" s="3">
        <f t="shared" si="106"/>
        <v>376</v>
      </c>
      <c r="B3381" s="3" t="s">
        <v>464</v>
      </c>
      <c r="C3381" s="3">
        <v>-23.013857777981698</v>
      </c>
      <c r="D3381" s="3">
        <v>-14.7042958358743</v>
      </c>
      <c r="E3381" s="3">
        <v>-0.78135747233500297</v>
      </c>
      <c r="F3381" s="3">
        <v>-1.89557507891459</v>
      </c>
      <c r="G3381" s="3">
        <v>-4.4773898049172702</v>
      </c>
      <c r="H3381" s="3">
        <v>0</v>
      </c>
      <c r="I3381" s="3">
        <v>0</v>
      </c>
      <c r="J3381" s="3">
        <v>19.804832497341501</v>
      </c>
      <c r="K3381" s="3"/>
      <c r="L3381" s="3">
        <v>-20.960072083285599</v>
      </c>
      <c r="M3381" s="3">
        <v>1.2249630911503</v>
      </c>
      <c r="N3381" s="3">
        <v>1.8558763004094301</v>
      </c>
      <c r="O3381" s="3">
        <v>-0.78135747233565001</v>
      </c>
      <c r="P3381" s="3">
        <v>0</v>
      </c>
      <c r="Q3381" s="3">
        <v>3.61044055944271E-3</v>
      </c>
      <c r="R3381" s="3">
        <v>0</v>
      </c>
      <c r="S3381" s="3">
        <v>0</v>
      </c>
      <c r="T3381" s="3">
        <v>-0.44655868158829998</v>
      </c>
      <c r="U3381" s="3"/>
      <c r="V3381" s="3">
        <v>0.59339250410532196</v>
      </c>
      <c r="W3381" s="3">
        <v>55.403990483019498</v>
      </c>
      <c r="X3381" s="3">
        <v>58.395613370392603</v>
      </c>
      <c r="Y3381" s="3">
        <v>1.8313181533151199</v>
      </c>
      <c r="Z3381" s="3">
        <v>0</v>
      </c>
      <c r="AA3381" s="3">
        <v>-0.605422633418777</v>
      </c>
      <c r="AB3381" s="3">
        <v>0</v>
      </c>
      <c r="AC3381" s="3">
        <v>0</v>
      </c>
      <c r="AD3381" s="3">
        <v>-9.1271920276220992</v>
      </c>
      <c r="AE3381" s="3"/>
      <c r="AF3381" s="3">
        <v>4.90967362035272</v>
      </c>
      <c r="AG3381" s="3">
        <v>-6896.16077835746</v>
      </c>
      <c r="AH3381" s="3">
        <v>-8278.9483925688801</v>
      </c>
      <c r="AI3381" s="3">
        <v>4034.42431615857</v>
      </c>
      <c r="AJ3381" s="3">
        <v>-126.37730613068901</v>
      </c>
      <c r="AK3381" s="3">
        <v>-551.43326729972796</v>
      </c>
      <c r="AL3381" s="3">
        <v>-22.390464718901899</v>
      </c>
      <c r="AM3381" s="3">
        <v>-22.5475084470709</v>
      </c>
      <c r="AN3381" s="3">
        <v>-1353.0592173545899</v>
      </c>
      <c r="AO3381" s="3"/>
      <c r="AP3381" s="3">
        <v>-575.82893799617398</v>
      </c>
      <c r="AQ3381" s="3">
        <v>55.403990483019498</v>
      </c>
      <c r="AR3381" s="3">
        <v>58.395613370392603</v>
      </c>
      <c r="AS3381" s="3">
        <v>1.8313181533151199</v>
      </c>
      <c r="AT3381" s="3">
        <v>0</v>
      </c>
      <c r="AU3381" s="3">
        <v>-0.605422633418777</v>
      </c>
      <c r="AV3381" s="3">
        <v>0</v>
      </c>
      <c r="AW3381" s="3">
        <v>0</v>
      </c>
      <c r="AX3381" s="3">
        <v>-9.1271920276220992</v>
      </c>
      <c r="AY3381" s="3"/>
      <c r="AZ3381" s="3">
        <v>4.90967362035272</v>
      </c>
      <c r="BA3381" s="3">
        <v>-6928.5509110624998</v>
      </c>
      <c r="BB3381" s="3">
        <v>-8322.6397101033999</v>
      </c>
      <c r="BC3381" s="3">
        <v>4033.3743554775901</v>
      </c>
      <c r="BD3381" s="3">
        <v>-124.481731051775</v>
      </c>
      <c r="BE3381" s="3">
        <v>-546.350454861392</v>
      </c>
      <c r="BF3381" s="3">
        <v>-22.390464718901899</v>
      </c>
      <c r="BG3381" s="3">
        <v>-22.5475084470709</v>
      </c>
      <c r="BH3381" s="3">
        <v>-1363.7368578243099</v>
      </c>
      <c r="BI3381" s="3"/>
      <c r="BJ3381" s="3">
        <v>-559.77853953324097</v>
      </c>
      <c r="BK3381" s="3">
        <v>-24.2388208691318</v>
      </c>
      <c r="BL3381" s="3">
        <v>-16.5601721362837</v>
      </c>
      <c r="BM3381" s="5">
        <v>4.5474735088646402E-13</v>
      </c>
      <c r="BN3381" s="3">
        <v>-1.89557507891459</v>
      </c>
      <c r="BO3381" s="3">
        <v>-4.4810002454767099</v>
      </c>
      <c r="BP3381" s="3">
        <v>0</v>
      </c>
      <c r="BQ3381" s="3">
        <v>0</v>
      </c>
      <c r="BR3381" s="3">
        <v>20.251391178929701</v>
      </c>
      <c r="BS3381" s="3"/>
      <c r="BT3381" s="3">
        <v>-21.553464587391002</v>
      </c>
      <c r="BU3381" s="3">
        <v>0</v>
      </c>
      <c r="BV3381" s="3">
        <v>0</v>
      </c>
      <c r="BW3381" s="3">
        <v>0</v>
      </c>
      <c r="BX3381" s="3">
        <v>0</v>
      </c>
      <c r="BY3381" s="3">
        <v>0</v>
      </c>
      <c r="BZ3381" s="3">
        <v>0</v>
      </c>
      <c r="CA3381" s="3">
        <v>0</v>
      </c>
      <c r="CB3381" s="3">
        <v>0</v>
      </c>
      <c r="CC3381" s="3"/>
      <c r="CD3381" s="3">
        <v>0</v>
      </c>
      <c r="CE3381" s="3">
        <v>-1.77029675215244</v>
      </c>
      <c r="CF3381" s="3">
        <v>-2.65544512822866</v>
      </c>
      <c r="CG3381" s="3">
        <v>-6.4555917827592797</v>
      </c>
      <c r="CO3381" s="12">
        <f t="shared" si="107"/>
        <v>376</v>
      </c>
      <c r="CP3381" s="12" t="s">
        <v>464</v>
      </c>
      <c r="CQ3381" s="12">
        <v>-6896.16077835746</v>
      </c>
      <c r="CR3381" s="12">
        <v>-23.013857777981698</v>
      </c>
    </row>
    <row r="3382" spans="1:96" x14ac:dyDescent="0.25">
      <c r="A3382" s="3">
        <f t="shared" si="106"/>
        <v>377</v>
      </c>
      <c r="B3382" s="3" t="s">
        <v>464</v>
      </c>
      <c r="C3382" s="3">
        <v>-23.516876110691602</v>
      </c>
      <c r="D3382" s="3">
        <v>-11.9512407742804</v>
      </c>
      <c r="E3382" s="3">
        <v>0.81621331818496401</v>
      </c>
      <c r="F3382" s="3">
        <v>-1.4895894515917101</v>
      </c>
      <c r="G3382" s="3">
        <v>-5.5212359247886997</v>
      </c>
      <c r="H3382" s="3">
        <v>0</v>
      </c>
      <c r="I3382" s="3">
        <v>0</v>
      </c>
      <c r="J3382" s="3">
        <v>17.9821220224906</v>
      </c>
      <c r="K3382" s="3"/>
      <c r="L3382" s="3">
        <v>-23.353145300708199</v>
      </c>
      <c r="M3382" s="3">
        <v>1.73116563017422</v>
      </c>
      <c r="N3382" s="3">
        <v>-0.143256732219598</v>
      </c>
      <c r="O3382" s="3">
        <v>0.81621331818426301</v>
      </c>
      <c r="P3382" s="3">
        <v>0</v>
      </c>
      <c r="Q3382" s="3">
        <v>1.42027478988995E-2</v>
      </c>
      <c r="R3382" s="3">
        <v>0</v>
      </c>
      <c r="S3382" s="3">
        <v>0</v>
      </c>
      <c r="T3382" s="3">
        <v>0.65764032744718304</v>
      </c>
      <c r="U3382" s="3"/>
      <c r="V3382" s="3">
        <v>0.38636596886336799</v>
      </c>
      <c r="W3382" s="3">
        <v>55.421317811599899</v>
      </c>
      <c r="X3382" s="3">
        <v>58.3929537778426</v>
      </c>
      <c r="Y3382" s="3">
        <v>1.8244441085376699</v>
      </c>
      <c r="Z3382" s="3">
        <v>0</v>
      </c>
      <c r="AA3382" s="3">
        <v>-0.60535675306101799</v>
      </c>
      <c r="AB3382" s="3">
        <v>0</v>
      </c>
      <c r="AC3382" s="3">
        <v>0</v>
      </c>
      <c r="AD3382" s="3">
        <v>-9.1043164562863392</v>
      </c>
      <c r="AE3382" s="3"/>
      <c r="AF3382" s="3">
        <v>4.9135931345671002</v>
      </c>
      <c r="AG3382" s="3">
        <v>-6901.9470871690501</v>
      </c>
      <c r="AH3382" s="3">
        <v>-8310.7028103823795</v>
      </c>
      <c r="AI3382" s="3">
        <v>4012.2364887583599</v>
      </c>
      <c r="AJ3382" s="3">
        <v>-125.858340858574</v>
      </c>
      <c r="AK3382" s="3">
        <v>-558.592656334038</v>
      </c>
      <c r="AL3382" s="3">
        <v>-21.3544898975174</v>
      </c>
      <c r="AM3382" s="3">
        <v>-27.899534568412001</v>
      </c>
      <c r="AN3382" s="3">
        <v>-1316.55385364172</v>
      </c>
      <c r="AO3382" s="3"/>
      <c r="AP3382" s="3">
        <v>-553.221890244772</v>
      </c>
      <c r="AQ3382" s="3">
        <v>55.421317811599899</v>
      </c>
      <c r="AR3382" s="3">
        <v>58.3929537778426</v>
      </c>
      <c r="AS3382" s="3">
        <v>1.8244441085376699</v>
      </c>
      <c r="AT3382" s="3">
        <v>0</v>
      </c>
      <c r="AU3382" s="3">
        <v>-0.60535675306101799</v>
      </c>
      <c r="AV3382" s="3">
        <v>0</v>
      </c>
      <c r="AW3382" s="3">
        <v>0</v>
      </c>
      <c r="AX3382" s="3">
        <v>-9.1043164562863392</v>
      </c>
      <c r="AY3382" s="3"/>
      <c r="AZ3382" s="3">
        <v>4.9135931345671002</v>
      </c>
      <c r="BA3382" s="3">
        <v>-6933.85152886996</v>
      </c>
      <c r="BB3382" s="3">
        <v>-8357.1445233859395</v>
      </c>
      <c r="BC3382" s="3">
        <v>4009.5958313316401</v>
      </c>
      <c r="BD3382" s="3">
        <v>-124.368751406982</v>
      </c>
      <c r="BE3382" s="3">
        <v>-552.46606365618902</v>
      </c>
      <c r="BF3382" s="3">
        <v>-21.3544898975174</v>
      </c>
      <c r="BG3382" s="3">
        <v>-27.899534568412001</v>
      </c>
      <c r="BH3382" s="3">
        <v>-1325.4316592079299</v>
      </c>
      <c r="BI3382" s="3"/>
      <c r="BJ3382" s="3">
        <v>-534.78233807863103</v>
      </c>
      <c r="BK3382" s="3">
        <v>-25.248041740866</v>
      </c>
      <c r="BL3382" s="3">
        <v>-11.807984042061401</v>
      </c>
      <c r="BM3382" s="5">
        <v>4.5474735088646402E-13</v>
      </c>
      <c r="BN3382" s="3">
        <v>-1.4895894515917101</v>
      </c>
      <c r="BO3382" s="3">
        <v>-5.5354386726876301</v>
      </c>
      <c r="BP3382" s="3">
        <v>0</v>
      </c>
      <c r="BQ3382" s="3">
        <v>0</v>
      </c>
      <c r="BR3382" s="3">
        <v>17.3244816950432</v>
      </c>
      <c r="BS3382" s="3"/>
      <c r="BT3382" s="3">
        <v>-23.739511269571501</v>
      </c>
      <c r="BU3382" s="3">
        <v>0</v>
      </c>
      <c r="BV3382" s="3">
        <v>0</v>
      </c>
      <c r="BW3382" s="3">
        <v>0</v>
      </c>
      <c r="BX3382" s="3">
        <v>0</v>
      </c>
      <c r="BY3382" s="3">
        <v>0</v>
      </c>
      <c r="BZ3382" s="3">
        <v>0</v>
      </c>
      <c r="CA3382" s="3">
        <v>0</v>
      </c>
      <c r="CB3382" s="3">
        <v>0</v>
      </c>
      <c r="CC3382" s="3"/>
      <c r="CD3382" s="3">
        <v>0</v>
      </c>
      <c r="CE3382" s="3">
        <v>-1.8089904700532</v>
      </c>
      <c r="CF3382" s="3">
        <v>-2.71348570507979</v>
      </c>
      <c r="CG3382" s="3">
        <v>-6.59669289872802</v>
      </c>
      <c r="CO3382" s="12">
        <f t="shared" si="107"/>
        <v>377</v>
      </c>
      <c r="CP3382" s="12" t="s">
        <v>464</v>
      </c>
      <c r="CQ3382" s="12">
        <v>-6901.9470871690501</v>
      </c>
      <c r="CR3382" s="12">
        <v>-23.516876110691602</v>
      </c>
    </row>
    <row r="3383" spans="1:96" x14ac:dyDescent="0.25">
      <c r="A3383" s="3">
        <f t="shared" si="106"/>
        <v>378</v>
      </c>
      <c r="B3383" s="3" t="s">
        <v>464</v>
      </c>
      <c r="C3383" s="3">
        <v>-18.614572286542199</v>
      </c>
      <c r="D3383" s="3">
        <v>-6.6710062323036299</v>
      </c>
      <c r="E3383" s="3">
        <v>0.59738768088118399</v>
      </c>
      <c r="F3383" s="3">
        <v>-2.21593615314936</v>
      </c>
      <c r="G3383" s="3">
        <v>-4.6462902596835001</v>
      </c>
      <c r="H3383" s="3">
        <v>0</v>
      </c>
      <c r="I3383" s="3">
        <v>0</v>
      </c>
      <c r="J3383" s="3">
        <v>15.281921669275601</v>
      </c>
      <c r="K3383" s="3"/>
      <c r="L3383" s="3">
        <v>-20.960648991566899</v>
      </c>
      <c r="M3383" s="3">
        <v>1.7094625758131201</v>
      </c>
      <c r="N3383" s="3">
        <v>4.2936561294436002</v>
      </c>
      <c r="O3383" s="3">
        <v>0.59738768088101402</v>
      </c>
      <c r="P3383" s="3">
        <v>0</v>
      </c>
      <c r="Q3383" s="3">
        <v>-2.8071498965525899E-2</v>
      </c>
      <c r="R3383" s="3">
        <v>0</v>
      </c>
      <c r="S3383" s="3">
        <v>0</v>
      </c>
      <c r="T3383" s="3">
        <v>-3.1261072261870302</v>
      </c>
      <c r="U3383" s="3"/>
      <c r="V3383" s="3">
        <v>-2.7402509358927001E-2</v>
      </c>
      <c r="W3383" s="3">
        <v>56.619617653685097</v>
      </c>
      <c r="X3383" s="3">
        <v>58.323212277035601</v>
      </c>
      <c r="Y3383" s="3">
        <v>1.8343509314462401</v>
      </c>
      <c r="Z3383" s="3">
        <v>0</v>
      </c>
      <c r="AA3383" s="3">
        <v>-0.57989932097806496</v>
      </c>
      <c r="AB3383" s="3">
        <v>0</v>
      </c>
      <c r="AC3383" s="3">
        <v>0</v>
      </c>
      <c r="AD3383" s="3">
        <v>-8.0576390234569697</v>
      </c>
      <c r="AE3383" s="3"/>
      <c r="AF3383" s="3">
        <v>5.0995927896382502</v>
      </c>
      <c r="AG3383" s="3">
        <v>-6901.3678323786298</v>
      </c>
      <c r="AH3383" s="3">
        <v>-8228.5825760235803</v>
      </c>
      <c r="AI3383" s="3">
        <v>4080.65137962168</v>
      </c>
      <c r="AJ3383" s="3">
        <v>-123.723789369805</v>
      </c>
      <c r="AK3383" s="3">
        <v>-562.05169141593205</v>
      </c>
      <c r="AL3383" s="3">
        <v>-17.236865296731001</v>
      </c>
      <c r="AM3383" s="3">
        <v>-25.272642794626801</v>
      </c>
      <c r="AN3383" s="3">
        <v>-1368.54062734228</v>
      </c>
      <c r="AO3383" s="3"/>
      <c r="AP3383" s="3">
        <v>-656.61101975735505</v>
      </c>
      <c r="AQ3383" s="3">
        <v>56.619617653685097</v>
      </c>
      <c r="AR3383" s="3">
        <v>58.323212277035601</v>
      </c>
      <c r="AS3383" s="3">
        <v>1.8343509314462401</v>
      </c>
      <c r="AT3383" s="3">
        <v>0</v>
      </c>
      <c r="AU3383" s="3">
        <v>-0.57989932097806496</v>
      </c>
      <c r="AV3383" s="3">
        <v>0</v>
      </c>
      <c r="AW3383" s="3">
        <v>0</v>
      </c>
      <c r="AX3383" s="3">
        <v>-8.0576390234569697</v>
      </c>
      <c r="AY3383" s="3"/>
      <c r="AZ3383" s="3">
        <v>5.0995927896382502</v>
      </c>
      <c r="BA3383" s="3">
        <v>-6939.37287774577</v>
      </c>
      <c r="BB3383" s="3">
        <v>-8280.2347820683099</v>
      </c>
      <c r="BC3383" s="3">
        <v>4078.2196410093502</v>
      </c>
      <c r="BD3383" s="3">
        <v>-121.507853216656</v>
      </c>
      <c r="BE3383" s="3">
        <v>-556.82550183527098</v>
      </c>
      <c r="BF3383" s="3">
        <v>-17.236865296731001</v>
      </c>
      <c r="BG3383" s="3">
        <v>-25.272642794626801</v>
      </c>
      <c r="BH3383" s="3">
        <v>-1375.7649099881</v>
      </c>
      <c r="BI3383" s="3"/>
      <c r="BJ3383" s="3">
        <v>-640.74996355542703</v>
      </c>
      <c r="BK3383" s="3">
        <v>-20.3240348623549</v>
      </c>
      <c r="BL3383" s="3">
        <v>-10.9646623617482</v>
      </c>
      <c r="BM3383" s="5">
        <v>4.5474735088646402E-13</v>
      </c>
      <c r="BN3383" s="3">
        <v>-2.21593615314936</v>
      </c>
      <c r="BO3383" s="3">
        <v>-4.6182187607179204</v>
      </c>
      <c r="BP3383" s="3">
        <v>0</v>
      </c>
      <c r="BQ3383" s="3">
        <v>0</v>
      </c>
      <c r="BR3383" s="3">
        <v>18.4080288954626</v>
      </c>
      <c r="BS3383" s="3"/>
      <c r="BT3383" s="3">
        <v>-20.933246482207998</v>
      </c>
      <c r="BU3383" s="3">
        <v>0</v>
      </c>
      <c r="BV3383" s="3">
        <v>0</v>
      </c>
      <c r="BW3383" s="3">
        <v>0</v>
      </c>
      <c r="BX3383" s="3">
        <v>0</v>
      </c>
      <c r="BY3383" s="3">
        <v>0</v>
      </c>
      <c r="BZ3383" s="3">
        <v>0</v>
      </c>
      <c r="CA3383" s="3">
        <v>0</v>
      </c>
      <c r="CB3383" s="3">
        <v>0</v>
      </c>
      <c r="CC3383" s="3"/>
      <c r="CD3383" s="3">
        <v>0</v>
      </c>
      <c r="CE3383" s="3">
        <v>-1.4318901758878599</v>
      </c>
      <c r="CF3383" s="3">
        <v>-2.1478352638317899</v>
      </c>
      <c r="CG3383" s="3">
        <v>-5.2215530769269902</v>
      </c>
      <c r="CO3383" s="12">
        <f t="shared" si="107"/>
        <v>378</v>
      </c>
      <c r="CP3383" s="12" t="s">
        <v>464</v>
      </c>
      <c r="CQ3383" s="12">
        <v>-6901.3678323786298</v>
      </c>
      <c r="CR3383" s="12">
        <v>-18.614572286542199</v>
      </c>
    </row>
    <row r="3384" spans="1:96" x14ac:dyDescent="0.25">
      <c r="A3384" s="3">
        <f t="shared" si="106"/>
        <v>379</v>
      </c>
      <c r="B3384" s="3" t="s">
        <v>464</v>
      </c>
      <c r="C3384" s="3">
        <v>-27.7261092438684</v>
      </c>
      <c r="D3384" s="3">
        <v>-19.115158827960801</v>
      </c>
      <c r="E3384" s="3">
        <v>-0.27674297455087099</v>
      </c>
      <c r="F3384" s="3">
        <v>-2.4617836485199298</v>
      </c>
      <c r="G3384" s="3">
        <v>-4.1984556215099902</v>
      </c>
      <c r="H3384" s="3">
        <v>0</v>
      </c>
      <c r="I3384" s="3">
        <v>0</v>
      </c>
      <c r="J3384" s="3">
        <v>19.578086369914701</v>
      </c>
      <c r="K3384" s="3"/>
      <c r="L3384" s="3">
        <v>-21.2520545412385</v>
      </c>
      <c r="M3384" s="3">
        <v>2.0827028134734999</v>
      </c>
      <c r="N3384" s="3">
        <v>3.3583821922123902</v>
      </c>
      <c r="O3384" s="3">
        <v>-0.27674297455185898</v>
      </c>
      <c r="P3384" s="3">
        <v>0</v>
      </c>
      <c r="Q3384" s="3">
        <v>5.2591728190111197E-3</v>
      </c>
      <c r="R3384" s="3">
        <v>0</v>
      </c>
      <c r="S3384" s="3">
        <v>0</v>
      </c>
      <c r="T3384" s="3">
        <v>-1.1673383013316501</v>
      </c>
      <c r="U3384" s="3"/>
      <c r="V3384" s="3">
        <v>0.16314272432567201</v>
      </c>
      <c r="W3384" s="3">
        <v>55.465136260175498</v>
      </c>
      <c r="X3384" s="3">
        <v>58.354123126188298</v>
      </c>
      <c r="Y3384" s="3">
        <v>1.8399479953839999</v>
      </c>
      <c r="Z3384" s="3">
        <v>0</v>
      </c>
      <c r="AA3384" s="3">
        <v>-0.60540623459881804</v>
      </c>
      <c r="AB3384" s="3">
        <v>0</v>
      </c>
      <c r="AC3384" s="3">
        <v>0</v>
      </c>
      <c r="AD3384" s="3">
        <v>-9.0515307155111504</v>
      </c>
      <c r="AE3384" s="3"/>
      <c r="AF3384" s="3">
        <v>4.9280020887131704</v>
      </c>
      <c r="AG3384" s="3">
        <v>-6952.3092651063998</v>
      </c>
      <c r="AH3384" s="3">
        <v>-8262.7340623346499</v>
      </c>
      <c r="AI3384" s="3">
        <v>4042.2110798554199</v>
      </c>
      <c r="AJ3384" s="3">
        <v>-125.43822845723599</v>
      </c>
      <c r="AK3384" s="3">
        <v>-554.85270193745203</v>
      </c>
      <c r="AL3384" s="3">
        <v>-19.024298242363699</v>
      </c>
      <c r="AM3384" s="3">
        <v>-27.1522010262644</v>
      </c>
      <c r="AN3384" s="3">
        <v>-1326.26048125079</v>
      </c>
      <c r="AO3384" s="3"/>
      <c r="AP3384" s="3">
        <v>-679.058371713062</v>
      </c>
      <c r="AQ3384" s="3">
        <v>55.465136260175498</v>
      </c>
      <c r="AR3384" s="3">
        <v>58.354123126188298</v>
      </c>
      <c r="AS3384" s="3">
        <v>1.8399479953839999</v>
      </c>
      <c r="AT3384" s="3">
        <v>0</v>
      </c>
      <c r="AU3384" s="3">
        <v>-0.60540623459881804</v>
      </c>
      <c r="AV3384" s="3">
        <v>0</v>
      </c>
      <c r="AW3384" s="3">
        <v>0</v>
      </c>
      <c r="AX3384" s="3">
        <v>-9.0515307155111504</v>
      </c>
      <c r="AY3384" s="3"/>
      <c r="AZ3384" s="3">
        <v>4.9280020887131704</v>
      </c>
      <c r="BA3384" s="3">
        <v>-6980.0482921227103</v>
      </c>
      <c r="BB3384" s="3">
        <v>-8301.9730266328806</v>
      </c>
      <c r="BC3384" s="3">
        <v>4040.6478748345799</v>
      </c>
      <c r="BD3384" s="3">
        <v>-122.976444808716</v>
      </c>
      <c r="BE3384" s="3">
        <v>-550.04884008134297</v>
      </c>
      <c r="BF3384" s="3">
        <v>-19.024298242363699</v>
      </c>
      <c r="BG3384" s="3">
        <v>-27.1522010262644</v>
      </c>
      <c r="BH3384" s="3">
        <v>-1336.78703690519</v>
      </c>
      <c r="BI3384" s="3"/>
      <c r="BJ3384" s="3">
        <v>-662.73431926053604</v>
      </c>
      <c r="BK3384" s="3">
        <v>-29.808812057341999</v>
      </c>
      <c r="BL3384" s="3">
        <v>-22.473541020173801</v>
      </c>
      <c r="BM3384" s="5">
        <v>9.0949470177292804E-13</v>
      </c>
      <c r="BN3384" s="3">
        <v>-2.4617836485199298</v>
      </c>
      <c r="BO3384" s="3">
        <v>-4.2037147943290201</v>
      </c>
      <c r="BP3384" s="3">
        <v>0</v>
      </c>
      <c r="BQ3384" s="3">
        <v>0</v>
      </c>
      <c r="BR3384" s="3">
        <v>20.745424671246401</v>
      </c>
      <c r="BS3384" s="3"/>
      <c r="BT3384" s="3">
        <v>-21.415197265564199</v>
      </c>
      <c r="BU3384" s="3">
        <v>0</v>
      </c>
      <c r="BV3384" s="3">
        <v>0</v>
      </c>
      <c r="BW3384" s="3">
        <v>0</v>
      </c>
      <c r="BX3384" s="3">
        <v>0</v>
      </c>
      <c r="BY3384" s="3">
        <v>0</v>
      </c>
      <c r="BZ3384" s="3">
        <v>0</v>
      </c>
      <c r="CA3384" s="3">
        <v>0</v>
      </c>
      <c r="CB3384" s="3">
        <v>0</v>
      </c>
      <c r="CC3384" s="3"/>
      <c r="CD3384" s="3">
        <v>0</v>
      </c>
      <c r="CE3384" s="3">
        <v>-2.1327776341437299</v>
      </c>
      <c r="CF3384" s="3">
        <v>-3.1991664512155902</v>
      </c>
      <c r="CG3384" s="3">
        <v>-7.7774202278180899</v>
      </c>
      <c r="CO3384" s="12">
        <f t="shared" si="107"/>
        <v>379</v>
      </c>
      <c r="CP3384" s="12" t="s">
        <v>464</v>
      </c>
      <c r="CQ3384" s="12">
        <v>-6952.3092651063998</v>
      </c>
      <c r="CR3384" s="12">
        <v>-27.7261092438684</v>
      </c>
    </row>
    <row r="3385" spans="1:96" x14ac:dyDescent="0.25">
      <c r="A3385" s="3">
        <f t="shared" si="106"/>
        <v>380</v>
      </c>
      <c r="B3385" s="3" t="s">
        <v>464</v>
      </c>
      <c r="C3385" s="3">
        <v>-26.407887510586999</v>
      </c>
      <c r="D3385" s="3">
        <v>-18.5055370486043</v>
      </c>
      <c r="E3385" s="3">
        <v>2.12803841387495</v>
      </c>
      <c r="F3385" s="3">
        <v>-2.8162678806447401</v>
      </c>
      <c r="G3385" s="3">
        <v>-4.5005261649130297</v>
      </c>
      <c r="H3385" s="3">
        <v>0</v>
      </c>
      <c r="I3385" s="3">
        <v>0</v>
      </c>
      <c r="J3385" s="3">
        <v>18.0418483464573</v>
      </c>
      <c r="K3385" s="3"/>
      <c r="L3385" s="3">
        <v>-20.755443176757801</v>
      </c>
      <c r="M3385" s="3">
        <v>7.0592211390668398</v>
      </c>
      <c r="N3385" s="3">
        <v>11.0991111872562</v>
      </c>
      <c r="O3385" s="3">
        <v>2.1280384138739401</v>
      </c>
      <c r="P3385" s="3">
        <v>0</v>
      </c>
      <c r="Q3385" s="3">
        <v>2.0730101767605098E-2</v>
      </c>
      <c r="R3385" s="3">
        <v>0</v>
      </c>
      <c r="S3385" s="3">
        <v>0</v>
      </c>
      <c r="T3385" s="3">
        <v>-5.9083866171043598</v>
      </c>
      <c r="U3385" s="3"/>
      <c r="V3385" s="3">
        <v>-0.28027194672657202</v>
      </c>
      <c r="W3385" s="3">
        <v>54.193508708797097</v>
      </c>
      <c r="X3385" s="3">
        <v>56.226885230360899</v>
      </c>
      <c r="Y3385" s="3">
        <v>1.3311361259568499</v>
      </c>
      <c r="Z3385" s="3">
        <v>0</v>
      </c>
      <c r="AA3385" s="3">
        <v>-0.60570573111802495</v>
      </c>
      <c r="AB3385" s="3">
        <v>0</v>
      </c>
      <c r="AC3385" s="3">
        <v>0</v>
      </c>
      <c r="AD3385" s="3">
        <v>-7.7256885289470496</v>
      </c>
      <c r="AE3385" s="3"/>
      <c r="AF3385" s="3">
        <v>4.9668816125444604</v>
      </c>
      <c r="AG3385" s="3">
        <v>-6895.9106451753096</v>
      </c>
      <c r="AH3385" s="3">
        <v>-8250.9652720534195</v>
      </c>
      <c r="AI3385" s="3">
        <v>4011.0887303363502</v>
      </c>
      <c r="AJ3385" s="3">
        <v>-125.943309488168</v>
      </c>
      <c r="AK3385" s="3">
        <v>-556.76424715840903</v>
      </c>
      <c r="AL3385" s="3">
        <v>-22.210433114787101</v>
      </c>
      <c r="AM3385" s="3">
        <v>-28.925251776942901</v>
      </c>
      <c r="AN3385" s="3">
        <v>-1345.6323021527601</v>
      </c>
      <c r="AO3385" s="3"/>
      <c r="AP3385" s="3">
        <v>-576.55855976716703</v>
      </c>
      <c r="AQ3385" s="3">
        <v>54.193508708797097</v>
      </c>
      <c r="AR3385" s="3">
        <v>56.226885230360899</v>
      </c>
      <c r="AS3385" s="3">
        <v>1.3311361259568499</v>
      </c>
      <c r="AT3385" s="3">
        <v>0</v>
      </c>
      <c r="AU3385" s="3">
        <v>-0.60570573111802495</v>
      </c>
      <c r="AV3385" s="3">
        <v>0</v>
      </c>
      <c r="AW3385" s="3">
        <v>0</v>
      </c>
      <c r="AX3385" s="3">
        <v>-7.7256885289470496</v>
      </c>
      <c r="AY3385" s="3"/>
      <c r="AZ3385" s="3">
        <v>4.9668816125444604</v>
      </c>
      <c r="BA3385" s="3">
        <v>-6923.6962663735203</v>
      </c>
      <c r="BB3385" s="3">
        <v>-8288.6866202351794</v>
      </c>
      <c r="BC3385" s="3">
        <v>4007.62955579651</v>
      </c>
      <c r="BD3385" s="3">
        <v>-123.127041607523</v>
      </c>
      <c r="BE3385" s="3">
        <v>-551.65801526237794</v>
      </c>
      <c r="BF3385" s="3">
        <v>-22.210433114787101</v>
      </c>
      <c r="BG3385" s="3">
        <v>-28.925251776942901</v>
      </c>
      <c r="BH3385" s="3">
        <v>-1355.94846197027</v>
      </c>
      <c r="BI3385" s="3"/>
      <c r="BJ3385" s="3">
        <v>-560.76999820295396</v>
      </c>
      <c r="BK3385" s="3">
        <v>-33.467108649653703</v>
      </c>
      <c r="BL3385" s="3">
        <v>-29.6046482358615</v>
      </c>
      <c r="BM3385" s="5">
        <v>1.3642420526593899E-12</v>
      </c>
      <c r="BN3385" s="3">
        <v>-2.8162678806447401</v>
      </c>
      <c r="BO3385" s="3">
        <v>-4.5212562666806697</v>
      </c>
      <c r="BP3385" s="3">
        <v>0</v>
      </c>
      <c r="BQ3385" s="3">
        <v>0</v>
      </c>
      <c r="BR3385" s="3">
        <v>23.950234963561599</v>
      </c>
      <c r="BS3385" s="3"/>
      <c r="BT3385" s="3">
        <v>-20.475171230031201</v>
      </c>
      <c r="BU3385" s="3">
        <v>0</v>
      </c>
      <c r="BV3385" s="3">
        <v>0</v>
      </c>
      <c r="BW3385" s="3">
        <v>0</v>
      </c>
      <c r="BX3385" s="3">
        <v>0</v>
      </c>
      <c r="BY3385" s="3">
        <v>0</v>
      </c>
      <c r="BZ3385" s="3">
        <v>0</v>
      </c>
      <c r="CA3385" s="3">
        <v>0</v>
      </c>
      <c r="CB3385" s="3">
        <v>0</v>
      </c>
      <c r="CC3385" s="3"/>
      <c r="CD3385" s="3">
        <v>0</v>
      </c>
      <c r="CE3385" s="3">
        <v>-2.03137596235285</v>
      </c>
      <c r="CF3385" s="3">
        <v>-3.0470639435292699</v>
      </c>
      <c r="CG3385" s="3">
        <v>-7.4076473078964096</v>
      </c>
      <c r="CO3385" s="12">
        <f t="shared" si="107"/>
        <v>380</v>
      </c>
      <c r="CP3385" s="12" t="s">
        <v>464</v>
      </c>
      <c r="CQ3385" s="12">
        <v>-6895.9106451753096</v>
      </c>
      <c r="CR3385" s="12">
        <v>-26.407887510586999</v>
      </c>
    </row>
    <row r="3386" spans="1:96" x14ac:dyDescent="0.25">
      <c r="A3386" s="3">
        <f t="shared" si="106"/>
        <v>381</v>
      </c>
      <c r="B3386" s="3" t="s">
        <v>464</v>
      </c>
      <c r="C3386" s="3">
        <v>-17.518392896928201</v>
      </c>
      <c r="D3386" s="3">
        <v>-7.7374346661690696</v>
      </c>
      <c r="E3386" s="3">
        <v>1.47098439043884</v>
      </c>
      <c r="F3386" s="3">
        <v>-2.1912205736586801</v>
      </c>
      <c r="G3386" s="3">
        <v>-4.4614837146806403</v>
      </c>
      <c r="H3386" s="3">
        <v>0</v>
      </c>
      <c r="I3386" s="3">
        <v>0</v>
      </c>
      <c r="J3386" s="3">
        <v>16.238334808771</v>
      </c>
      <c r="K3386" s="3"/>
      <c r="L3386" s="3">
        <v>-20.8375731416326</v>
      </c>
      <c r="M3386" s="3">
        <v>5.2275790800007096</v>
      </c>
      <c r="N3386" s="3">
        <v>9.3537853506437898</v>
      </c>
      <c r="O3386" s="3">
        <v>1.4709843904378199</v>
      </c>
      <c r="P3386" s="3">
        <v>0</v>
      </c>
      <c r="Q3386" s="3">
        <v>2.5641826574047699E-3</v>
      </c>
      <c r="R3386" s="3">
        <v>0</v>
      </c>
      <c r="S3386" s="3">
        <v>0</v>
      </c>
      <c r="T3386" s="3">
        <v>-5.1475154127923304</v>
      </c>
      <c r="U3386" s="3"/>
      <c r="V3386" s="3">
        <v>-0.45223943094589902</v>
      </c>
      <c r="W3386" s="3">
        <v>54.173885602837203</v>
      </c>
      <c r="X3386" s="3">
        <v>56.232061135753597</v>
      </c>
      <c r="Y3386" s="3">
        <v>1.3202078154955601</v>
      </c>
      <c r="Z3386" s="3">
        <v>0</v>
      </c>
      <c r="AA3386" s="3">
        <v>-0.60566826488261405</v>
      </c>
      <c r="AB3386" s="3">
        <v>0</v>
      </c>
      <c r="AC3386" s="3">
        <v>0</v>
      </c>
      <c r="AD3386" s="3">
        <v>-7.7442729873997402</v>
      </c>
      <c r="AE3386" s="3"/>
      <c r="AF3386" s="3">
        <v>4.9715579038703996</v>
      </c>
      <c r="AG3386" s="3">
        <v>-6920.0102966406303</v>
      </c>
      <c r="AH3386" s="3">
        <v>-8159.0818724003702</v>
      </c>
      <c r="AI3386" s="3">
        <v>3987.9863744806898</v>
      </c>
      <c r="AJ3386" s="3">
        <v>-124.237429501777</v>
      </c>
      <c r="AK3386" s="3">
        <v>-559.45289811698899</v>
      </c>
      <c r="AL3386" s="3">
        <v>-19.2556393150041</v>
      </c>
      <c r="AM3386" s="3">
        <v>-23.479855605876399</v>
      </c>
      <c r="AN3386" s="3">
        <v>-1399.74609577559</v>
      </c>
      <c r="AO3386" s="3"/>
      <c r="AP3386" s="3">
        <v>-622.742880405714</v>
      </c>
      <c r="AQ3386" s="3">
        <v>54.173885602837203</v>
      </c>
      <c r="AR3386" s="3">
        <v>56.232061135753597</v>
      </c>
      <c r="AS3386" s="3">
        <v>1.3202078154955601</v>
      </c>
      <c r="AT3386" s="3">
        <v>0</v>
      </c>
      <c r="AU3386" s="3">
        <v>-0.60566826488261405</v>
      </c>
      <c r="AV3386" s="3">
        <v>0</v>
      </c>
      <c r="AW3386" s="3">
        <v>0</v>
      </c>
      <c r="AX3386" s="3">
        <v>-7.7442729873997402</v>
      </c>
      <c r="AY3386" s="3"/>
      <c r="AZ3386" s="3">
        <v>4.9715579038703996</v>
      </c>
      <c r="BA3386" s="3">
        <v>-6956.6657893465399</v>
      </c>
      <c r="BB3386" s="3">
        <v>-8207.5764988699502</v>
      </c>
      <c r="BC3386" s="3">
        <v>3985.1951822747601</v>
      </c>
      <c r="BD3386" s="3">
        <v>-122.046208928119</v>
      </c>
      <c r="BE3386" s="3">
        <v>-554.38574613742503</v>
      </c>
      <c r="BF3386" s="3">
        <v>-19.2556393150041</v>
      </c>
      <c r="BG3386" s="3">
        <v>-23.479855605876399</v>
      </c>
      <c r="BH3386" s="3">
        <v>-1408.24015759697</v>
      </c>
      <c r="BI3386" s="3"/>
      <c r="BJ3386" s="3">
        <v>-606.876865167951</v>
      </c>
      <c r="BK3386" s="3">
        <v>-22.7459719769295</v>
      </c>
      <c r="BL3386" s="3">
        <v>-17.0912200168132</v>
      </c>
      <c r="BM3386" s="5">
        <v>9.0949470177292804E-13</v>
      </c>
      <c r="BN3386" s="3">
        <v>-2.1912205736586801</v>
      </c>
      <c r="BO3386" s="3">
        <v>-4.4640478973381104</v>
      </c>
      <c r="BP3386" s="3">
        <v>0</v>
      </c>
      <c r="BQ3386" s="3">
        <v>0</v>
      </c>
      <c r="BR3386" s="3">
        <v>21.385850221563501</v>
      </c>
      <c r="BS3386" s="3"/>
      <c r="BT3386" s="3">
        <v>-20.385333710686702</v>
      </c>
      <c r="BU3386" s="3">
        <v>0</v>
      </c>
      <c r="BV3386" s="3">
        <v>0</v>
      </c>
      <c r="BW3386" s="3">
        <v>0</v>
      </c>
      <c r="BX3386" s="3">
        <v>0</v>
      </c>
      <c r="BY3386" s="3">
        <v>0</v>
      </c>
      <c r="BZ3386" s="3">
        <v>0</v>
      </c>
      <c r="CA3386" s="3">
        <v>0</v>
      </c>
      <c r="CB3386" s="3">
        <v>0</v>
      </c>
      <c r="CC3386" s="3"/>
      <c r="CD3386" s="3">
        <v>0</v>
      </c>
      <c r="CE3386" s="3">
        <v>-1.3475686843790899</v>
      </c>
      <c r="CF3386" s="3">
        <v>-2.0213530265686299</v>
      </c>
      <c r="CG3386" s="3">
        <v>-4.91406500915972</v>
      </c>
      <c r="CO3386" s="12">
        <f t="shared" si="107"/>
        <v>381</v>
      </c>
      <c r="CP3386" s="12" t="s">
        <v>464</v>
      </c>
      <c r="CQ3386" s="12">
        <v>-6920.0102966406303</v>
      </c>
      <c r="CR3386" s="12">
        <v>-17.518392896928201</v>
      </c>
    </row>
    <row r="3387" spans="1:96" x14ac:dyDescent="0.25">
      <c r="A3387" s="3">
        <f t="shared" si="106"/>
        <v>382</v>
      </c>
      <c r="B3387" s="3" t="s">
        <v>464</v>
      </c>
      <c r="C3387" s="3">
        <v>-21.667807680639299</v>
      </c>
      <c r="D3387" s="3">
        <v>-10.7839008466217</v>
      </c>
      <c r="E3387" s="3">
        <v>-0.17717500400885899</v>
      </c>
      <c r="F3387" s="3">
        <v>-1.7319246676331099</v>
      </c>
      <c r="G3387" s="3">
        <v>-4.5263845818765303</v>
      </c>
      <c r="H3387" s="3">
        <v>0</v>
      </c>
      <c r="I3387" s="3">
        <v>0</v>
      </c>
      <c r="J3387" s="3">
        <v>18.361543139769999</v>
      </c>
      <c r="K3387" s="3"/>
      <c r="L3387" s="3">
        <v>-22.809965720272899</v>
      </c>
      <c r="M3387" s="3">
        <v>2.4213160959309898</v>
      </c>
      <c r="N3387" s="3">
        <v>4.6764411466862299</v>
      </c>
      <c r="O3387" s="3">
        <v>-0.17717500400841399</v>
      </c>
      <c r="P3387" s="3">
        <v>0</v>
      </c>
      <c r="Q3387" s="3">
        <v>3.3614205247427501E-3</v>
      </c>
      <c r="R3387" s="3">
        <v>0</v>
      </c>
      <c r="S3387" s="3">
        <v>0</v>
      </c>
      <c r="T3387" s="3">
        <v>-2.06205083094454</v>
      </c>
      <c r="U3387" s="3"/>
      <c r="V3387" s="3">
        <v>-1.9260636326986699E-2</v>
      </c>
      <c r="W3387" s="3">
        <v>54.071071089909502</v>
      </c>
      <c r="X3387" s="3">
        <v>56.239173854198697</v>
      </c>
      <c r="Y3387" s="3">
        <v>1.3176588154709401</v>
      </c>
      <c r="Z3387" s="3">
        <v>0</v>
      </c>
      <c r="AA3387" s="3">
        <v>-0.60564976516144498</v>
      </c>
      <c r="AB3387" s="3">
        <v>0</v>
      </c>
      <c r="AC3387" s="3">
        <v>0</v>
      </c>
      <c r="AD3387" s="3">
        <v>-7.8472625395259596</v>
      </c>
      <c r="AE3387" s="3"/>
      <c r="AF3387" s="3">
        <v>4.96715072492725</v>
      </c>
      <c r="AG3387" s="3">
        <v>-6821.5691761654798</v>
      </c>
      <c r="AH3387" s="3">
        <v>-8167.4676210423804</v>
      </c>
      <c r="AI3387" s="3">
        <v>4114.7707210673298</v>
      </c>
      <c r="AJ3387" s="3">
        <v>-124.231357888345</v>
      </c>
      <c r="AK3387" s="3">
        <v>-551.31560898462101</v>
      </c>
      <c r="AL3387" s="3">
        <v>-23.893342912189901</v>
      </c>
      <c r="AM3387" s="3">
        <v>-24.585472247496</v>
      </c>
      <c r="AN3387" s="3">
        <v>-1403.7714283749799</v>
      </c>
      <c r="AO3387" s="3"/>
      <c r="AP3387" s="3">
        <v>-641.07506578279902</v>
      </c>
      <c r="AQ3387" s="3">
        <v>54.071071089909502</v>
      </c>
      <c r="AR3387" s="3">
        <v>56.239173854198697</v>
      </c>
      <c r="AS3387" s="3">
        <v>1.3176588154709401</v>
      </c>
      <c r="AT3387" s="3">
        <v>0</v>
      </c>
      <c r="AU3387" s="3">
        <v>-0.60564976516144498</v>
      </c>
      <c r="AV3387" s="3">
        <v>0</v>
      </c>
      <c r="AW3387" s="3">
        <v>0</v>
      </c>
      <c r="AX3387" s="3">
        <v>-7.8472625395259596</v>
      </c>
      <c r="AY3387" s="3"/>
      <c r="AZ3387" s="3">
        <v>4.96715072492725</v>
      </c>
      <c r="BA3387" s="3">
        <v>-6853.9724395747498</v>
      </c>
      <c r="BB3387" s="3">
        <v>-8212.9228940499597</v>
      </c>
      <c r="BC3387" s="3">
        <v>4113.6302372558603</v>
      </c>
      <c r="BD3387" s="3">
        <v>-122.49943322071201</v>
      </c>
      <c r="BE3387" s="3">
        <v>-546.18357463758298</v>
      </c>
      <c r="BF3387" s="3">
        <v>-23.893342912189901</v>
      </c>
      <c r="BG3387" s="3">
        <v>-24.585472247496</v>
      </c>
      <c r="BH3387" s="3">
        <v>-1414.2857089752199</v>
      </c>
      <c r="BI3387" s="3"/>
      <c r="BJ3387" s="3">
        <v>-623.23225078745304</v>
      </c>
      <c r="BK3387" s="3">
        <v>-24.089123776569998</v>
      </c>
      <c r="BL3387" s="3">
        <v>-15.4603419933082</v>
      </c>
      <c r="BM3387" s="3">
        <v>0</v>
      </c>
      <c r="BN3387" s="3">
        <v>-1.7319246676331099</v>
      </c>
      <c r="BO3387" s="3">
        <v>-4.5297460024013398</v>
      </c>
      <c r="BP3387" s="3">
        <v>0</v>
      </c>
      <c r="BQ3387" s="3">
        <v>0</v>
      </c>
      <c r="BR3387" s="3">
        <v>20.423593970714599</v>
      </c>
      <c r="BS3387" s="3"/>
      <c r="BT3387" s="3">
        <v>-22.790705083945902</v>
      </c>
      <c r="BU3387" s="3">
        <v>0</v>
      </c>
      <c r="BV3387" s="3">
        <v>0</v>
      </c>
      <c r="BW3387" s="3">
        <v>0</v>
      </c>
      <c r="BX3387" s="3">
        <v>0</v>
      </c>
      <c r="BY3387" s="3">
        <v>0</v>
      </c>
      <c r="BZ3387" s="3">
        <v>0</v>
      </c>
      <c r="CA3387" s="3">
        <v>0</v>
      </c>
      <c r="CB3387" s="3">
        <v>0</v>
      </c>
      <c r="CC3387" s="3"/>
      <c r="CD3387" s="3">
        <v>0</v>
      </c>
      <c r="CE3387" s="3">
        <v>-1.66675443697225</v>
      </c>
      <c r="CF3387" s="3">
        <v>-2.5001316554583801</v>
      </c>
      <c r="CG3387" s="3">
        <v>-6.0780127592241797</v>
      </c>
      <c r="CO3387" s="12">
        <f t="shared" si="107"/>
        <v>382</v>
      </c>
      <c r="CP3387" s="12" t="s">
        <v>464</v>
      </c>
      <c r="CQ3387" s="12">
        <v>-6821.5691761654798</v>
      </c>
      <c r="CR3387" s="12">
        <v>-21.667807680639299</v>
      </c>
    </row>
    <row r="3388" spans="1:96" x14ac:dyDescent="0.25">
      <c r="A3388" s="3">
        <f t="shared" si="106"/>
        <v>383</v>
      </c>
      <c r="B3388" s="3" t="s">
        <v>464</v>
      </c>
      <c r="C3388" s="3">
        <v>-20.263164181354099</v>
      </c>
      <c r="D3388" s="3">
        <v>-11.683178528477599</v>
      </c>
      <c r="E3388" s="3">
        <v>0.59795047636089305</v>
      </c>
      <c r="F3388" s="3">
        <v>-2.8088827979762798</v>
      </c>
      <c r="G3388" s="3">
        <v>-4.5915629354089997</v>
      </c>
      <c r="H3388" s="3">
        <v>0</v>
      </c>
      <c r="I3388" s="3">
        <v>0</v>
      </c>
      <c r="J3388" s="3">
        <v>18.799913537016401</v>
      </c>
      <c r="K3388" s="3"/>
      <c r="L3388" s="3">
        <v>-20.577403932867</v>
      </c>
      <c r="M3388" s="3">
        <v>3.90828469195813</v>
      </c>
      <c r="N3388" s="3">
        <v>5.1313275065055697</v>
      </c>
      <c r="O3388" s="3">
        <v>0.59795047636082899</v>
      </c>
      <c r="P3388" s="3">
        <v>0</v>
      </c>
      <c r="Q3388" s="3">
        <v>8.4576992273732699E-4</v>
      </c>
      <c r="R3388" s="3">
        <v>0</v>
      </c>
      <c r="S3388" s="3">
        <v>0</v>
      </c>
      <c r="T3388" s="3">
        <v>-2.2211111351805402</v>
      </c>
      <c r="U3388" s="3"/>
      <c r="V3388" s="3">
        <v>0.39927207434957301</v>
      </c>
      <c r="W3388" s="3">
        <v>57.569804701405602</v>
      </c>
      <c r="X3388" s="3">
        <v>61.304617681219</v>
      </c>
      <c r="Y3388" s="3">
        <v>3.4930393780513702</v>
      </c>
      <c r="Z3388" s="3">
        <v>0</v>
      </c>
      <c r="AA3388" s="3">
        <v>-0.59963756340049601</v>
      </c>
      <c r="AB3388" s="3">
        <v>0</v>
      </c>
      <c r="AC3388" s="3">
        <v>0</v>
      </c>
      <c r="AD3388" s="3">
        <v>-10.9571320211661</v>
      </c>
      <c r="AE3388" s="3"/>
      <c r="AF3388" s="3">
        <v>4.3289172267017504</v>
      </c>
      <c r="AG3388" s="3">
        <v>-6854.2647990903397</v>
      </c>
      <c r="AH3388" s="3">
        <v>-8167.5340366873897</v>
      </c>
      <c r="AI3388" s="3">
        <v>4050.6281290042398</v>
      </c>
      <c r="AJ3388" s="3">
        <v>-122.23190977389</v>
      </c>
      <c r="AK3388" s="3">
        <v>-549.76149959195197</v>
      </c>
      <c r="AL3388" s="3">
        <v>-17.6439832146621</v>
      </c>
      <c r="AM3388" s="3">
        <v>-21.1954933721413</v>
      </c>
      <c r="AN3388" s="3">
        <v>-1343.86446767385</v>
      </c>
      <c r="AO3388" s="3"/>
      <c r="AP3388" s="3">
        <v>-682.66153778069895</v>
      </c>
      <c r="AQ3388" s="3">
        <v>57.569804701405602</v>
      </c>
      <c r="AR3388" s="3">
        <v>61.304617681219</v>
      </c>
      <c r="AS3388" s="3">
        <v>3.4930393780513702</v>
      </c>
      <c r="AT3388" s="3">
        <v>0</v>
      </c>
      <c r="AU3388" s="3">
        <v>-0.59963756340049601</v>
      </c>
      <c r="AV3388" s="3">
        <v>0</v>
      </c>
      <c r="AW3388" s="3">
        <v>0</v>
      </c>
      <c r="AX3388" s="3">
        <v>-10.9571320211661</v>
      </c>
      <c r="AY3388" s="3"/>
      <c r="AZ3388" s="3">
        <v>4.3289172267017504</v>
      </c>
      <c r="BA3388" s="3">
        <v>-6891.5714396103904</v>
      </c>
      <c r="BB3388" s="3">
        <v>-8217.1554758401307</v>
      </c>
      <c r="BC3388" s="3">
        <v>4046.5371391498302</v>
      </c>
      <c r="BD3388" s="3">
        <v>-119.423026975914</v>
      </c>
      <c r="BE3388" s="3">
        <v>-544.57029909314303</v>
      </c>
      <c r="BF3388" s="3">
        <v>-17.6439832146621</v>
      </c>
      <c r="BG3388" s="3">
        <v>-21.1954933721413</v>
      </c>
      <c r="BH3388" s="3">
        <v>-1351.7072491897</v>
      </c>
      <c r="BI3388" s="3"/>
      <c r="BJ3388" s="3">
        <v>-666.41305107453297</v>
      </c>
      <c r="BK3388" s="3">
        <v>-24.171448873312301</v>
      </c>
      <c r="BL3388" s="3">
        <v>-16.814506034983399</v>
      </c>
      <c r="BM3388" s="3">
        <v>0</v>
      </c>
      <c r="BN3388" s="3">
        <v>-2.8088827979762798</v>
      </c>
      <c r="BO3388" s="3">
        <v>-4.5924087053317599</v>
      </c>
      <c r="BP3388" s="3">
        <v>0</v>
      </c>
      <c r="BQ3388" s="3">
        <v>0</v>
      </c>
      <c r="BR3388" s="3">
        <v>21.021024672196699</v>
      </c>
      <c r="BS3388" s="3"/>
      <c r="BT3388" s="3">
        <v>-20.9766760072166</v>
      </c>
      <c r="BU3388" s="3">
        <v>0</v>
      </c>
      <c r="BV3388" s="3">
        <v>0</v>
      </c>
      <c r="BW3388" s="3">
        <v>0</v>
      </c>
      <c r="BX3388" s="3">
        <v>0</v>
      </c>
      <c r="BY3388" s="3">
        <v>0</v>
      </c>
      <c r="BZ3388" s="3">
        <v>0</v>
      </c>
      <c r="CA3388" s="3">
        <v>0</v>
      </c>
      <c r="CB3388" s="3">
        <v>0</v>
      </c>
      <c r="CC3388" s="3"/>
      <c r="CD3388" s="3">
        <v>0</v>
      </c>
      <c r="CE3388" s="3">
        <v>-1.5587049370272399</v>
      </c>
      <c r="CF3388" s="3">
        <v>-2.3380574055408601</v>
      </c>
      <c r="CG3388" s="3">
        <v>-5.6839977653378897</v>
      </c>
      <c r="CO3388" s="12">
        <f t="shared" si="107"/>
        <v>383</v>
      </c>
      <c r="CP3388" s="12" t="s">
        <v>464</v>
      </c>
      <c r="CQ3388" s="12">
        <v>-6854.2647990903397</v>
      </c>
      <c r="CR3388" s="12">
        <v>-20.263164181354099</v>
      </c>
    </row>
    <row r="3389" spans="1:96" x14ac:dyDescent="0.25">
      <c r="A3389" s="3">
        <f t="shared" si="106"/>
        <v>384</v>
      </c>
      <c r="B3389" s="3" t="s">
        <v>464</v>
      </c>
      <c r="C3389" s="3">
        <v>-24.278691371814599</v>
      </c>
      <c r="D3389" s="3">
        <v>-16.023173968209399</v>
      </c>
      <c r="E3389" s="3">
        <v>-0.24295837080944699</v>
      </c>
      <c r="F3389" s="3">
        <v>-2.2863933220457802</v>
      </c>
      <c r="G3389" s="3">
        <v>-4.5672028324046297</v>
      </c>
      <c r="H3389" s="3">
        <v>0</v>
      </c>
      <c r="I3389" s="3">
        <v>0</v>
      </c>
      <c r="J3389" s="3">
        <v>19.1334053391097</v>
      </c>
      <c r="K3389" s="3"/>
      <c r="L3389" s="3">
        <v>-20.292368217455898</v>
      </c>
      <c r="M3389" s="3">
        <v>2.0871271856415499</v>
      </c>
      <c r="N3389" s="3">
        <v>3.6636784628498602</v>
      </c>
      <c r="O3389" s="3">
        <v>-0.24295837080964899</v>
      </c>
      <c r="P3389" s="3">
        <v>0</v>
      </c>
      <c r="Q3389" s="3">
        <v>1.06921791954566E-2</v>
      </c>
      <c r="R3389" s="3">
        <v>0</v>
      </c>
      <c r="S3389" s="3">
        <v>0</v>
      </c>
      <c r="T3389" s="3">
        <v>-1.14921757505752</v>
      </c>
      <c r="U3389" s="3"/>
      <c r="V3389" s="3">
        <v>-0.19506751053663901</v>
      </c>
      <c r="W3389" s="3">
        <v>55.352646315035699</v>
      </c>
      <c r="X3389" s="3">
        <v>58.402143450089703</v>
      </c>
      <c r="Y3389" s="3">
        <v>1.819611783417</v>
      </c>
      <c r="Z3389" s="3">
        <v>0</v>
      </c>
      <c r="AA3389" s="3">
        <v>-0.60538551581599098</v>
      </c>
      <c r="AB3389" s="3">
        <v>0</v>
      </c>
      <c r="AC3389" s="3">
        <v>0</v>
      </c>
      <c r="AD3389" s="3">
        <v>-9.1787950799484594</v>
      </c>
      <c r="AE3389" s="3"/>
      <c r="AF3389" s="3">
        <v>4.9150716772934304</v>
      </c>
      <c r="AG3389" s="3">
        <v>-6829.9786643828502</v>
      </c>
      <c r="AH3389" s="3">
        <v>-8236.1667086289599</v>
      </c>
      <c r="AI3389" s="3">
        <v>4019.5368774132999</v>
      </c>
      <c r="AJ3389" s="3">
        <v>-125.109455734816</v>
      </c>
      <c r="AK3389" s="3">
        <v>-557.76638259158506</v>
      </c>
      <c r="AL3389" s="3">
        <v>-23.080604631701</v>
      </c>
      <c r="AM3389" s="3">
        <v>-26.101073708819701</v>
      </c>
      <c r="AN3389" s="3">
        <v>-1348.58945110833</v>
      </c>
      <c r="AO3389" s="3"/>
      <c r="AP3389" s="3">
        <v>-532.70186539194003</v>
      </c>
      <c r="AQ3389" s="3">
        <v>55.352646315035699</v>
      </c>
      <c r="AR3389" s="3">
        <v>58.402143450089703</v>
      </c>
      <c r="AS3389" s="3">
        <v>1.819611783417</v>
      </c>
      <c r="AT3389" s="3">
        <v>0</v>
      </c>
      <c r="AU3389" s="3">
        <v>-0.60538551581599098</v>
      </c>
      <c r="AV3389" s="3">
        <v>0</v>
      </c>
      <c r="AW3389" s="3">
        <v>0</v>
      </c>
      <c r="AX3389" s="3">
        <v>-9.1787950799484594</v>
      </c>
      <c r="AY3389" s="3"/>
      <c r="AZ3389" s="3">
        <v>4.9150716772934304</v>
      </c>
      <c r="BA3389" s="3">
        <v>-6861.0526193260703</v>
      </c>
      <c r="BB3389" s="3">
        <v>-8278.5456781108405</v>
      </c>
      <c r="BC3389" s="3">
        <v>4017.9602240006898</v>
      </c>
      <c r="BD3389" s="3">
        <v>-122.82306241277</v>
      </c>
      <c r="BE3389" s="3">
        <v>-552.59379424336396</v>
      </c>
      <c r="BF3389" s="3">
        <v>-23.080604631701</v>
      </c>
      <c r="BG3389" s="3">
        <v>-26.101073708819701</v>
      </c>
      <c r="BH3389" s="3">
        <v>-1358.54406136749</v>
      </c>
      <c r="BI3389" s="3"/>
      <c r="BJ3389" s="3">
        <v>-517.32456885177703</v>
      </c>
      <c r="BK3389" s="3">
        <v>-26.365818557455899</v>
      </c>
      <c r="BL3389" s="3">
        <v>-19.6868524310594</v>
      </c>
      <c r="BM3389" s="3">
        <v>0</v>
      </c>
      <c r="BN3389" s="3">
        <v>-2.2863933220457802</v>
      </c>
      <c r="BO3389" s="3">
        <v>-4.5778950116001598</v>
      </c>
      <c r="BP3389" s="3">
        <v>0</v>
      </c>
      <c r="BQ3389" s="3">
        <v>0</v>
      </c>
      <c r="BR3389" s="3">
        <v>20.282622914167199</v>
      </c>
      <c r="BS3389" s="3"/>
      <c r="BT3389" s="3">
        <v>-20.097300706919199</v>
      </c>
      <c r="BU3389" s="3">
        <v>0</v>
      </c>
      <c r="BV3389" s="3">
        <v>0</v>
      </c>
      <c r="BW3389" s="3">
        <v>0</v>
      </c>
      <c r="BX3389" s="3">
        <v>0</v>
      </c>
      <c r="BY3389" s="3">
        <v>0</v>
      </c>
      <c r="BZ3389" s="3">
        <v>0</v>
      </c>
      <c r="CA3389" s="3">
        <v>0</v>
      </c>
      <c r="CB3389" s="3">
        <v>0</v>
      </c>
      <c r="CC3389" s="3"/>
      <c r="CD3389" s="3">
        <v>0</v>
      </c>
      <c r="CE3389" s="3">
        <v>-1.8675916439857401</v>
      </c>
      <c r="CF3389" s="3">
        <v>-2.80138746597861</v>
      </c>
      <c r="CG3389" s="3">
        <v>-6.8103888547529099</v>
      </c>
      <c r="CO3389" s="12">
        <f t="shared" si="107"/>
        <v>384</v>
      </c>
      <c r="CP3389" s="12" t="s">
        <v>464</v>
      </c>
      <c r="CQ3389" s="12">
        <v>-6829.9786643828502</v>
      </c>
      <c r="CR3389" s="12">
        <v>-24.278691371814599</v>
      </c>
    </row>
    <row r="3390" spans="1:96" x14ac:dyDescent="0.25">
      <c r="A3390" s="3">
        <f t="shared" si="106"/>
        <v>385</v>
      </c>
      <c r="B3390" s="3" t="s">
        <v>464</v>
      </c>
      <c r="C3390" s="3">
        <v>-17.716831692572701</v>
      </c>
      <c r="D3390" s="3">
        <v>-12.657842265651199</v>
      </c>
      <c r="E3390" s="3">
        <v>0.81652862832561401</v>
      </c>
      <c r="F3390" s="3">
        <v>-1.65932942435069</v>
      </c>
      <c r="G3390" s="3">
        <v>-3.8934473015706299</v>
      </c>
      <c r="H3390" s="3">
        <v>0</v>
      </c>
      <c r="I3390" s="3">
        <v>0</v>
      </c>
      <c r="J3390" s="3">
        <v>19.603310697913201</v>
      </c>
      <c r="K3390" s="3"/>
      <c r="L3390" s="3">
        <v>-19.9260520272416</v>
      </c>
      <c r="M3390" s="3">
        <v>2.4728318719687099</v>
      </c>
      <c r="N3390" s="3">
        <v>2.3009887088474699</v>
      </c>
      <c r="O3390" s="3">
        <v>0.81652862832571904</v>
      </c>
      <c r="P3390" s="3">
        <v>0</v>
      </c>
      <c r="Q3390" s="3">
        <v>-1.68520495030244E-4</v>
      </c>
      <c r="R3390" s="3">
        <v>0</v>
      </c>
      <c r="S3390" s="3">
        <v>0</v>
      </c>
      <c r="T3390" s="3">
        <v>-1.2236557907813199</v>
      </c>
      <c r="U3390" s="3"/>
      <c r="V3390" s="3">
        <v>0.57913884607184696</v>
      </c>
      <c r="W3390" s="3">
        <v>55.356138516376497</v>
      </c>
      <c r="X3390" s="3">
        <v>58.414494311599299</v>
      </c>
      <c r="Y3390" s="3">
        <v>1.8252262968724999</v>
      </c>
      <c r="Z3390" s="3">
        <v>0</v>
      </c>
      <c r="AA3390" s="3">
        <v>-0.60538796618072499</v>
      </c>
      <c r="AB3390" s="3">
        <v>0</v>
      </c>
      <c r="AC3390" s="3">
        <v>0</v>
      </c>
      <c r="AD3390" s="3">
        <v>-9.1860846293960492</v>
      </c>
      <c r="AE3390" s="3"/>
      <c r="AF3390" s="3">
        <v>4.9078905034815303</v>
      </c>
      <c r="AG3390" s="3">
        <v>-6794.5592570308099</v>
      </c>
      <c r="AH3390" s="3">
        <v>-8149.4980025038003</v>
      </c>
      <c r="AI3390" s="3">
        <v>4030.2925018835299</v>
      </c>
      <c r="AJ3390" s="3">
        <v>-120.740943051163</v>
      </c>
      <c r="AK3390" s="3">
        <v>-547.27868274848095</v>
      </c>
      <c r="AL3390" s="3">
        <v>-18.546701051529901</v>
      </c>
      <c r="AM3390" s="3">
        <v>-21.359809552784299</v>
      </c>
      <c r="AN3390" s="3">
        <v>-1386.3272465073301</v>
      </c>
      <c r="AO3390" s="3"/>
      <c r="AP3390" s="3">
        <v>-581.10037349925994</v>
      </c>
      <c r="AQ3390" s="3">
        <v>55.356138516376497</v>
      </c>
      <c r="AR3390" s="3">
        <v>58.414494311599299</v>
      </c>
      <c r="AS3390" s="3">
        <v>1.8252262968724999</v>
      </c>
      <c r="AT3390" s="3">
        <v>0</v>
      </c>
      <c r="AU3390" s="3">
        <v>-0.60538796618072499</v>
      </c>
      <c r="AV3390" s="3">
        <v>0</v>
      </c>
      <c r="AW3390" s="3">
        <v>0</v>
      </c>
      <c r="AX3390" s="3">
        <v>-9.1860846293960492</v>
      </c>
      <c r="AY3390" s="3"/>
      <c r="AZ3390" s="3">
        <v>4.9078905034815303</v>
      </c>
      <c r="BA3390" s="3">
        <v>-6832.1985638546203</v>
      </c>
      <c r="BB3390" s="3">
        <v>-8195.2546545497407</v>
      </c>
      <c r="BC3390" s="3">
        <v>4027.6507469583298</v>
      </c>
      <c r="BD3390" s="3">
        <v>-119.081613626812</v>
      </c>
      <c r="BE3390" s="3">
        <v>-542.77984748073004</v>
      </c>
      <c r="BF3390" s="3">
        <v>-18.546701051529901</v>
      </c>
      <c r="BG3390" s="3">
        <v>-21.359809552784299</v>
      </c>
      <c r="BH3390" s="3">
        <v>-1396.7444725758501</v>
      </c>
      <c r="BI3390" s="3"/>
      <c r="BJ3390" s="3">
        <v>-566.08221197549994</v>
      </c>
      <c r="BK3390" s="3">
        <v>-20.1896635645417</v>
      </c>
      <c r="BL3390" s="3">
        <v>-14.9588309744995</v>
      </c>
      <c r="BM3390" s="3">
        <v>0</v>
      </c>
      <c r="BN3390" s="3">
        <v>-1.65932942435069</v>
      </c>
      <c r="BO3390" s="3">
        <v>-3.89327878107565</v>
      </c>
      <c r="BP3390" s="3">
        <v>0</v>
      </c>
      <c r="BQ3390" s="3">
        <v>0</v>
      </c>
      <c r="BR3390" s="3">
        <v>20.826966488694602</v>
      </c>
      <c r="BS3390" s="3"/>
      <c r="BT3390" s="3">
        <v>-20.505190873313399</v>
      </c>
      <c r="BU3390" s="3">
        <v>0</v>
      </c>
      <c r="BV3390" s="3">
        <v>0</v>
      </c>
      <c r="BW3390" s="3">
        <v>0</v>
      </c>
      <c r="BX3390" s="3">
        <v>0</v>
      </c>
      <c r="BY3390" s="3">
        <v>0</v>
      </c>
      <c r="BZ3390" s="3">
        <v>0</v>
      </c>
      <c r="CA3390" s="3">
        <v>0</v>
      </c>
      <c r="CB3390" s="3">
        <v>0</v>
      </c>
      <c r="CC3390" s="3"/>
      <c r="CD3390" s="3">
        <v>0</v>
      </c>
      <c r="CE3390" s="3">
        <v>-1.3628332071209699</v>
      </c>
      <c r="CF3390" s="3">
        <v>-2.0442498106814599</v>
      </c>
      <c r="CG3390" s="3">
        <v>-4.96972885617319</v>
      </c>
      <c r="CO3390" s="12">
        <f t="shared" si="107"/>
        <v>385</v>
      </c>
      <c r="CP3390" s="12" t="s">
        <v>464</v>
      </c>
      <c r="CQ3390" s="12">
        <v>-6794.5592570308099</v>
      </c>
      <c r="CR3390" s="12">
        <v>-17.716831692572701</v>
      </c>
    </row>
    <row r="3391" spans="1:96" x14ac:dyDescent="0.25">
      <c r="A3391" s="3">
        <f t="shared" ref="A3391:A3454" si="108">A3390+1</f>
        <v>386</v>
      </c>
      <c r="B3391" s="3" t="s">
        <v>464</v>
      </c>
      <c r="C3391" s="3">
        <v>-18.125861220733</v>
      </c>
      <c r="D3391" s="3">
        <v>-7.5650577899541496</v>
      </c>
      <c r="E3391" s="3">
        <v>0.62777373725657504</v>
      </c>
      <c r="F3391" s="3">
        <v>-0.93750056088109102</v>
      </c>
      <c r="G3391" s="3">
        <v>-4.7475614003042201</v>
      </c>
      <c r="H3391" s="3">
        <v>0</v>
      </c>
      <c r="I3391" s="3">
        <v>0</v>
      </c>
      <c r="J3391" s="3">
        <v>15.1016954763302</v>
      </c>
      <c r="K3391" s="3"/>
      <c r="L3391" s="3">
        <v>-20.6052106831808</v>
      </c>
      <c r="M3391" s="3">
        <v>2.2659143163606901</v>
      </c>
      <c r="N3391" s="3">
        <v>3.9972694828552</v>
      </c>
      <c r="O3391" s="3">
        <v>0.62777373725633101</v>
      </c>
      <c r="P3391" s="3">
        <v>0</v>
      </c>
      <c r="Q3391" s="3">
        <v>5.1998308955314399E-4</v>
      </c>
      <c r="R3391" s="3">
        <v>0</v>
      </c>
      <c r="S3391" s="3">
        <v>0</v>
      </c>
      <c r="T3391" s="3">
        <v>-2.4430559810185999</v>
      </c>
      <c r="U3391" s="3"/>
      <c r="V3391" s="3">
        <v>8.3407094178154395E-2</v>
      </c>
      <c r="W3391" s="3">
        <v>54.1343918561574</v>
      </c>
      <c r="X3391" s="3">
        <v>56.236939989112898</v>
      </c>
      <c r="Y3391" s="3">
        <v>1.31866031104098</v>
      </c>
      <c r="Z3391" s="3">
        <v>0</v>
      </c>
      <c r="AA3391" s="3">
        <v>-0.60563261839299798</v>
      </c>
      <c r="AB3391" s="3">
        <v>0</v>
      </c>
      <c r="AC3391" s="3">
        <v>0</v>
      </c>
      <c r="AD3391" s="3">
        <v>-7.7842536456057001</v>
      </c>
      <c r="AE3391" s="3"/>
      <c r="AF3391" s="3">
        <v>4.9686778200023296</v>
      </c>
      <c r="AG3391" s="3">
        <v>-6850.9159500116602</v>
      </c>
      <c r="AH3391" s="3">
        <v>-8211.5415204013807</v>
      </c>
      <c r="AI3391" s="3">
        <v>4060.9913065859801</v>
      </c>
      <c r="AJ3391" s="3">
        <v>-126.247270010508</v>
      </c>
      <c r="AK3391" s="3">
        <v>-545.33113814204398</v>
      </c>
      <c r="AL3391" s="3">
        <v>-20.736784252191502</v>
      </c>
      <c r="AM3391" s="3">
        <v>-26.056649576287999</v>
      </c>
      <c r="AN3391" s="3">
        <v>-1347.87038721866</v>
      </c>
      <c r="AO3391" s="3"/>
      <c r="AP3391" s="3">
        <v>-634.12350699656702</v>
      </c>
      <c r="AQ3391" s="3">
        <v>54.1343918561574</v>
      </c>
      <c r="AR3391" s="3">
        <v>56.236939989112898</v>
      </c>
      <c r="AS3391" s="3">
        <v>1.31866031104098</v>
      </c>
      <c r="AT3391" s="3">
        <v>0</v>
      </c>
      <c r="AU3391" s="3">
        <v>-0.60563261839299798</v>
      </c>
      <c r="AV3391" s="3">
        <v>0</v>
      </c>
      <c r="AW3391" s="3">
        <v>0</v>
      </c>
      <c r="AX3391" s="3">
        <v>-7.7842536456057001</v>
      </c>
      <c r="AY3391" s="3"/>
      <c r="AZ3391" s="3">
        <v>4.9686778200023296</v>
      </c>
      <c r="BA3391" s="3">
        <v>-6886.9244806470797</v>
      </c>
      <c r="BB3391" s="3">
        <v>-8260.2134026005297</v>
      </c>
      <c r="BC3391" s="3">
        <v>4059.04487253768</v>
      </c>
      <c r="BD3391" s="3">
        <v>-125.309769449627</v>
      </c>
      <c r="BE3391" s="3">
        <v>-539.97794412334702</v>
      </c>
      <c r="BF3391" s="3">
        <v>-20.736784252191502</v>
      </c>
      <c r="BG3391" s="3">
        <v>-26.056649576287999</v>
      </c>
      <c r="BH3391" s="3">
        <v>-1355.1878290493901</v>
      </c>
      <c r="BI3391" s="3"/>
      <c r="BJ3391" s="3">
        <v>-618.486974133388</v>
      </c>
      <c r="BK3391" s="3">
        <v>-20.391775537093999</v>
      </c>
      <c r="BL3391" s="3">
        <v>-11.562327272809901</v>
      </c>
      <c r="BM3391" s="5">
        <v>4.5474735088646402E-13</v>
      </c>
      <c r="BN3391" s="3">
        <v>-0.93750056088109102</v>
      </c>
      <c r="BO3391" s="3">
        <v>-4.7480813833936999</v>
      </c>
      <c r="BP3391" s="3">
        <v>0</v>
      </c>
      <c r="BQ3391" s="3">
        <v>0</v>
      </c>
      <c r="BR3391" s="3">
        <v>17.5447514573486</v>
      </c>
      <c r="BS3391" s="3"/>
      <c r="BT3391" s="3">
        <v>-20.6886177773589</v>
      </c>
      <c r="BU3391" s="3">
        <v>0</v>
      </c>
      <c r="BV3391" s="3">
        <v>0</v>
      </c>
      <c r="BW3391" s="3">
        <v>0</v>
      </c>
      <c r="BX3391" s="3">
        <v>0</v>
      </c>
      <c r="BY3391" s="3">
        <v>0</v>
      </c>
      <c r="BZ3391" s="3">
        <v>0</v>
      </c>
      <c r="CA3391" s="3">
        <v>0</v>
      </c>
      <c r="CB3391" s="3">
        <v>0</v>
      </c>
      <c r="CC3391" s="3"/>
      <c r="CD3391" s="3">
        <v>0</v>
      </c>
      <c r="CE3391" s="3">
        <v>-1.39429701697946</v>
      </c>
      <c r="CF3391" s="3">
        <v>-2.0914455254691902</v>
      </c>
      <c r="CG3391" s="3">
        <v>-5.0844652765669904</v>
      </c>
      <c r="CO3391" s="12">
        <f t="shared" ref="CO3391:CO3454" si="109">CO3390+1</f>
        <v>386</v>
      </c>
      <c r="CP3391" s="12" t="s">
        <v>464</v>
      </c>
      <c r="CQ3391" s="12">
        <v>-6850.9159500116602</v>
      </c>
      <c r="CR3391" s="12">
        <v>-18.125861220733</v>
      </c>
    </row>
    <row r="3392" spans="1:96" x14ac:dyDescent="0.25">
      <c r="A3392" s="3">
        <f t="shared" si="108"/>
        <v>387</v>
      </c>
      <c r="B3392" s="3" t="s">
        <v>464</v>
      </c>
      <c r="C3392" s="3">
        <v>-23.824989606507199</v>
      </c>
      <c r="D3392" s="3">
        <v>-19.544702980771</v>
      </c>
      <c r="E3392" s="3">
        <v>1.4632705737481</v>
      </c>
      <c r="F3392" s="3">
        <v>-1.9988908480554</v>
      </c>
      <c r="G3392" s="3">
        <v>-4.6983636021601596</v>
      </c>
      <c r="H3392" s="3">
        <v>0</v>
      </c>
      <c r="I3392" s="3">
        <v>0</v>
      </c>
      <c r="J3392" s="3">
        <v>21.766700435325902</v>
      </c>
      <c r="K3392" s="3"/>
      <c r="L3392" s="3">
        <v>-20.8130031845972</v>
      </c>
      <c r="M3392" s="3">
        <v>2.1533084381916598</v>
      </c>
      <c r="N3392" s="3">
        <v>0.38756480202506799</v>
      </c>
      <c r="O3392" s="3">
        <v>1.4632705737489899</v>
      </c>
      <c r="P3392" s="3">
        <v>0</v>
      </c>
      <c r="Q3392" s="3">
        <v>-1.6954263603701199E-3</v>
      </c>
      <c r="R3392" s="3">
        <v>0</v>
      </c>
      <c r="S3392" s="3">
        <v>0</v>
      </c>
      <c r="T3392" s="3">
        <v>-0.26447816248514799</v>
      </c>
      <c r="U3392" s="3"/>
      <c r="V3392" s="3">
        <v>0.56864665126320502</v>
      </c>
      <c r="W3392" s="3">
        <v>57.399226254596101</v>
      </c>
      <c r="X3392" s="3">
        <v>64.335762022595503</v>
      </c>
      <c r="Y3392" s="3">
        <v>2.0532832529813301</v>
      </c>
      <c r="Z3392" s="3">
        <v>0</v>
      </c>
      <c r="AA3392" s="3">
        <v>-0.60555668613054703</v>
      </c>
      <c r="AB3392" s="3">
        <v>0</v>
      </c>
      <c r="AC3392" s="3">
        <v>0</v>
      </c>
      <c r="AD3392" s="3">
        <v>-13.0202113496868</v>
      </c>
      <c r="AE3392" s="3"/>
      <c r="AF3392" s="3">
        <v>4.6359490148365703</v>
      </c>
      <c r="AG3392" s="3">
        <v>-6898.3819008370701</v>
      </c>
      <c r="AH3392" s="3">
        <v>-8214.7669139425998</v>
      </c>
      <c r="AI3392" s="3">
        <v>3987.77287247288</v>
      </c>
      <c r="AJ3392" s="3">
        <v>-122.767318953936</v>
      </c>
      <c r="AK3392" s="3">
        <v>-547.63444390461495</v>
      </c>
      <c r="AL3392" s="3">
        <v>-21.5270821785499</v>
      </c>
      <c r="AM3392" s="3">
        <v>-27.1413665752304</v>
      </c>
      <c r="AN3392" s="3">
        <v>-1370.09536418988</v>
      </c>
      <c r="AO3392" s="3"/>
      <c r="AP3392" s="3">
        <v>-582.22228356515495</v>
      </c>
      <c r="AQ3392" s="3">
        <v>57.399226254596101</v>
      </c>
      <c r="AR3392" s="3">
        <v>64.335762022595503</v>
      </c>
      <c r="AS3392" s="3">
        <v>2.0532832529813301</v>
      </c>
      <c r="AT3392" s="3">
        <v>0</v>
      </c>
      <c r="AU3392" s="3">
        <v>-0.60555668613054703</v>
      </c>
      <c r="AV3392" s="3">
        <v>0</v>
      </c>
      <c r="AW3392" s="3">
        <v>0</v>
      </c>
      <c r="AX3392" s="3">
        <v>-13.0202113496868</v>
      </c>
      <c r="AY3392" s="3"/>
      <c r="AZ3392" s="3">
        <v>4.6359490148365703</v>
      </c>
      <c r="BA3392" s="3">
        <v>-6931.9561374851601</v>
      </c>
      <c r="BB3392" s="3">
        <v>-8259.5579729844194</v>
      </c>
      <c r="BC3392" s="3">
        <v>3984.2563186461498</v>
      </c>
      <c r="BD3392" s="3">
        <v>-120.76842810588001</v>
      </c>
      <c r="BE3392" s="3">
        <v>-542.33052361632394</v>
      </c>
      <c r="BF3392" s="3">
        <v>-21.5270821785499</v>
      </c>
      <c r="BG3392" s="3">
        <v>-27.1413665752304</v>
      </c>
      <c r="BH3392" s="3">
        <v>-1378.84185327552</v>
      </c>
      <c r="BI3392" s="3"/>
      <c r="BJ3392" s="3">
        <v>-566.04522939539402</v>
      </c>
      <c r="BK3392" s="3">
        <v>-25.978298044698899</v>
      </c>
      <c r="BL3392" s="3">
        <v>-19.932267782795002</v>
      </c>
      <c r="BM3392" s="5">
        <v>-9.0949470177292804E-13</v>
      </c>
      <c r="BN3392" s="3">
        <v>-1.9988908480554</v>
      </c>
      <c r="BO3392" s="3">
        <v>-4.6966681757998003</v>
      </c>
      <c r="BP3392" s="3">
        <v>0</v>
      </c>
      <c r="BQ3392" s="3">
        <v>0</v>
      </c>
      <c r="BR3392" s="3">
        <v>22.031178597811</v>
      </c>
      <c r="BS3392" s="3"/>
      <c r="BT3392" s="3">
        <v>-21.381649835860301</v>
      </c>
      <c r="BU3392" s="3">
        <v>0</v>
      </c>
      <c r="BV3392" s="3">
        <v>0</v>
      </c>
      <c r="BW3392" s="3">
        <v>0</v>
      </c>
      <c r="BX3392" s="3">
        <v>0</v>
      </c>
      <c r="BY3392" s="3">
        <v>0</v>
      </c>
      <c r="BZ3392" s="3">
        <v>0</v>
      </c>
      <c r="CA3392" s="3">
        <v>0</v>
      </c>
      <c r="CB3392" s="3">
        <v>0</v>
      </c>
      <c r="CC3392" s="3"/>
      <c r="CD3392" s="3">
        <v>0</v>
      </c>
      <c r="CE3392" s="3">
        <v>-1.8326915081928601</v>
      </c>
      <c r="CF3392" s="3">
        <v>-2.7490372622892898</v>
      </c>
      <c r="CG3392" s="3">
        <v>-6.6831214745423599</v>
      </c>
      <c r="CO3392" s="12">
        <f t="shared" si="109"/>
        <v>387</v>
      </c>
      <c r="CP3392" s="12" t="s">
        <v>464</v>
      </c>
      <c r="CQ3392" s="12">
        <v>-6898.3819008370701</v>
      </c>
      <c r="CR3392" s="12">
        <v>-23.824989606507199</v>
      </c>
    </row>
    <row r="3393" spans="1:96" x14ac:dyDescent="0.25">
      <c r="A3393" s="3">
        <f t="shared" si="108"/>
        <v>388</v>
      </c>
      <c r="B3393" s="3" t="s">
        <v>464</v>
      </c>
      <c r="C3393" s="3">
        <v>-17.128907433094401</v>
      </c>
      <c r="D3393" s="3">
        <v>-18.262892627591999</v>
      </c>
      <c r="E3393" s="3">
        <v>0.81831091768844999</v>
      </c>
      <c r="F3393" s="3">
        <v>-2.26604313368918</v>
      </c>
      <c r="G3393" s="3">
        <v>-5.0518203606165999</v>
      </c>
      <c r="H3393" s="3">
        <v>0</v>
      </c>
      <c r="I3393" s="3">
        <v>0</v>
      </c>
      <c r="J3393" s="3">
        <v>22.875983464187399</v>
      </c>
      <c r="K3393" s="3"/>
      <c r="L3393" s="3">
        <v>-15.2424456930659</v>
      </c>
      <c r="M3393" s="3">
        <v>1.21410854221713</v>
      </c>
      <c r="N3393" s="3">
        <v>-3.3060354200184898</v>
      </c>
      <c r="O3393" s="3">
        <v>0.81831091768900299</v>
      </c>
      <c r="P3393" s="3">
        <v>0</v>
      </c>
      <c r="Q3393" s="3">
        <v>3.2012573250453898E-3</v>
      </c>
      <c r="R3393" s="3">
        <v>0</v>
      </c>
      <c r="S3393" s="3">
        <v>0</v>
      </c>
      <c r="T3393" s="3">
        <v>2.5943921278115698</v>
      </c>
      <c r="U3393" s="3"/>
      <c r="V3393" s="3">
        <v>1.1042396594099699</v>
      </c>
      <c r="W3393" s="3">
        <v>57.591442945000402</v>
      </c>
      <c r="X3393" s="3">
        <v>64.3086259216835</v>
      </c>
      <c r="Y3393" s="3">
        <v>2.05760907176274</v>
      </c>
      <c r="Z3393" s="3">
        <v>0</v>
      </c>
      <c r="AA3393" s="3">
        <v>-0.60554120117815502</v>
      </c>
      <c r="AB3393" s="3">
        <v>0</v>
      </c>
      <c r="AC3393" s="3">
        <v>0</v>
      </c>
      <c r="AD3393" s="3">
        <v>-12.807830172890499</v>
      </c>
      <c r="AE3393" s="3"/>
      <c r="AF3393" s="3">
        <v>4.6385793256228203</v>
      </c>
      <c r="AG3393" s="3">
        <v>-6829.6294486120896</v>
      </c>
      <c r="AH3393" s="3">
        <v>-8264.2214904780794</v>
      </c>
      <c r="AI3393" s="3">
        <v>4039.48313227266</v>
      </c>
      <c r="AJ3393" s="3">
        <v>-121.448949168276</v>
      </c>
      <c r="AK3393" s="3">
        <v>-556.02372257476497</v>
      </c>
      <c r="AL3393" s="3">
        <v>-22.952880640920601</v>
      </c>
      <c r="AM3393" s="3">
        <v>-21.515596400164899</v>
      </c>
      <c r="AN3393" s="3">
        <v>-1316.7970168249601</v>
      </c>
      <c r="AO3393" s="3"/>
      <c r="AP3393" s="3">
        <v>-566.15292479758295</v>
      </c>
      <c r="AQ3393" s="3">
        <v>57.591442945000402</v>
      </c>
      <c r="AR3393" s="3">
        <v>64.3086259216835</v>
      </c>
      <c r="AS3393" s="3">
        <v>2.05760907176274</v>
      </c>
      <c r="AT3393" s="3">
        <v>0</v>
      </c>
      <c r="AU3393" s="3">
        <v>-0.60554120117815502</v>
      </c>
      <c r="AV3393" s="3">
        <v>0</v>
      </c>
      <c r="AW3393" s="3">
        <v>0</v>
      </c>
      <c r="AX3393" s="3">
        <v>-12.807830172890499</v>
      </c>
      <c r="AY3393" s="3"/>
      <c r="AZ3393" s="3">
        <v>4.6385793256228203</v>
      </c>
      <c r="BA3393" s="3">
        <v>-6870.0919841239902</v>
      </c>
      <c r="BB3393" s="3">
        <v>-8310.2672237721708</v>
      </c>
      <c r="BC3393" s="3">
        <v>4036.6072122832102</v>
      </c>
      <c r="BD3393" s="3">
        <v>-119.182906034586</v>
      </c>
      <c r="BE3393" s="3">
        <v>-550.36636101296995</v>
      </c>
      <c r="BF3393" s="3">
        <v>-22.952880640920601</v>
      </c>
      <c r="BG3393" s="3">
        <v>-21.515596400164899</v>
      </c>
      <c r="BH3393" s="3">
        <v>-1326.8651701162601</v>
      </c>
      <c r="BI3393" s="3"/>
      <c r="BJ3393" s="3">
        <v>-555.54905843013898</v>
      </c>
      <c r="BK3393" s="3">
        <v>-18.343015975311602</v>
      </c>
      <c r="BL3393" s="3">
        <v>-14.956857207573201</v>
      </c>
      <c r="BM3393" s="5">
        <v>-4.5474735088646402E-13</v>
      </c>
      <c r="BN3393" s="3">
        <v>-2.26604313368918</v>
      </c>
      <c r="BO3393" s="3">
        <v>-5.0550216179417502</v>
      </c>
      <c r="BP3393" s="3">
        <v>0</v>
      </c>
      <c r="BQ3393" s="3">
        <v>0</v>
      </c>
      <c r="BR3393" s="3">
        <v>20.281591336375602</v>
      </c>
      <c r="BS3393" s="3"/>
      <c r="BT3393" s="3">
        <v>-16.346685352475902</v>
      </c>
      <c r="BU3393" s="3">
        <v>0</v>
      </c>
      <c r="BV3393" s="3">
        <v>0</v>
      </c>
      <c r="BW3393" s="3">
        <v>0</v>
      </c>
      <c r="BX3393" s="3">
        <v>0</v>
      </c>
      <c r="BY3393" s="3">
        <v>0</v>
      </c>
      <c r="BZ3393" s="3">
        <v>0</v>
      </c>
      <c r="CA3393" s="3">
        <v>0</v>
      </c>
      <c r="CB3393" s="3">
        <v>0</v>
      </c>
      <c r="CC3393" s="3"/>
      <c r="CD3393" s="3">
        <v>0</v>
      </c>
      <c r="CE3393" s="3">
        <v>-1.31760826408418</v>
      </c>
      <c r="CF3393" s="3">
        <v>-1.9764123961262701</v>
      </c>
      <c r="CG3393" s="3">
        <v>-4.8048108726265903</v>
      </c>
      <c r="CO3393" s="12">
        <f t="shared" si="109"/>
        <v>388</v>
      </c>
      <c r="CP3393" s="12" t="s">
        <v>464</v>
      </c>
      <c r="CQ3393" s="12">
        <v>-6829.6294486120896</v>
      </c>
      <c r="CR3393" s="12">
        <v>-17.128907433094401</v>
      </c>
    </row>
    <row r="3394" spans="1:96" x14ac:dyDescent="0.25">
      <c r="A3394" s="3">
        <f t="shared" si="108"/>
        <v>389</v>
      </c>
      <c r="B3394" s="3" t="s">
        <v>464</v>
      </c>
      <c r="C3394" s="5">
        <v>1.6370904631912699E-11</v>
      </c>
      <c r="D3394" s="5">
        <v>-1.09139364212751E-11</v>
      </c>
      <c r="E3394" s="5">
        <v>-1.3642420526593899E-12</v>
      </c>
      <c r="F3394" s="3">
        <v>0</v>
      </c>
      <c r="G3394" s="5">
        <v>-1.13686837721616E-13</v>
      </c>
      <c r="H3394" s="3">
        <v>0</v>
      </c>
      <c r="I3394" s="3">
        <v>0</v>
      </c>
      <c r="J3394" s="5">
        <v>2.4783730623312301E-11</v>
      </c>
      <c r="K3394" s="3"/>
      <c r="L3394" s="5">
        <v>5.6843418860808005E-13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/>
      <c r="V3394" s="3">
        <v>0</v>
      </c>
      <c r="W3394" s="3">
        <v>59.816411914958998</v>
      </c>
      <c r="X3394" s="3">
        <v>67.577110671736307</v>
      </c>
      <c r="Y3394" s="3">
        <v>3.7166190332003501</v>
      </c>
      <c r="Z3394" s="3">
        <v>0</v>
      </c>
      <c r="AA3394" s="3">
        <v>-0.60051969104363401</v>
      </c>
      <c r="AB3394" s="3">
        <v>0</v>
      </c>
      <c r="AC3394" s="3">
        <v>0</v>
      </c>
      <c r="AD3394" s="3">
        <v>-14.9578047946663</v>
      </c>
      <c r="AE3394" s="3"/>
      <c r="AF3394" s="3">
        <v>4.0810066957323503</v>
      </c>
      <c r="AG3394" s="3">
        <v>-6820.9742148980204</v>
      </c>
      <c r="AH3394" s="3">
        <v>-8186.3315120079296</v>
      </c>
      <c r="AI3394" s="3">
        <v>4002.5388971622301</v>
      </c>
      <c r="AJ3394" s="3">
        <v>-120.835061881794</v>
      </c>
      <c r="AK3394" s="3">
        <v>-549.184031495054</v>
      </c>
      <c r="AL3394" s="3">
        <v>-25.307198025627699</v>
      </c>
      <c r="AM3394" s="3">
        <v>-18.030051276261101</v>
      </c>
      <c r="AN3394" s="3">
        <v>-1379.9989959669099</v>
      </c>
      <c r="AO3394" s="3"/>
      <c r="AP3394" s="3">
        <v>-543.82626140668106</v>
      </c>
      <c r="AQ3394" s="3">
        <v>59.816411914958998</v>
      </c>
      <c r="AR3394" s="3">
        <v>67.577110671736307</v>
      </c>
      <c r="AS3394" s="3">
        <v>3.7166190332003501</v>
      </c>
      <c r="AT3394" s="3">
        <v>0</v>
      </c>
      <c r="AU3394" s="3">
        <v>-0.60051969104363401</v>
      </c>
      <c r="AV3394" s="3">
        <v>0</v>
      </c>
      <c r="AW3394" s="3">
        <v>0</v>
      </c>
      <c r="AX3394" s="3">
        <v>-14.9578047946663</v>
      </c>
      <c r="AY3394" s="3"/>
      <c r="AZ3394" s="3">
        <v>4.0810066957323503</v>
      </c>
      <c r="BA3394" s="3">
        <v>-6880.790626813</v>
      </c>
      <c r="BB3394" s="3">
        <v>-8253.9086226796608</v>
      </c>
      <c r="BC3394" s="3">
        <v>3998.8222781290301</v>
      </c>
      <c r="BD3394" s="3">
        <v>-120.835061881794</v>
      </c>
      <c r="BE3394" s="3">
        <v>-548.58351180401098</v>
      </c>
      <c r="BF3394" s="3">
        <v>-25.307198025627699</v>
      </c>
      <c r="BG3394" s="3">
        <v>-18.030051276261101</v>
      </c>
      <c r="BH3394" s="3">
        <v>-1365.0411911722599</v>
      </c>
      <c r="BI3394" s="3"/>
      <c r="BJ3394" s="3">
        <v>-547.90726810241404</v>
      </c>
      <c r="BK3394" s="5">
        <v>1.6370904631912699E-11</v>
      </c>
      <c r="BL3394" s="5">
        <v>-1.09139364212751E-11</v>
      </c>
      <c r="BM3394" s="5">
        <v>-1.3642420526593899E-12</v>
      </c>
      <c r="BN3394" s="3">
        <v>0</v>
      </c>
      <c r="BO3394" s="5">
        <v>-1.13686837721616E-13</v>
      </c>
      <c r="BP3394" s="3">
        <v>0</v>
      </c>
      <c r="BQ3394" s="3">
        <v>0</v>
      </c>
      <c r="BR3394" s="5">
        <v>2.4783730623312301E-11</v>
      </c>
      <c r="BS3394" s="3"/>
      <c r="BT3394" s="5">
        <v>5.6843418860808005E-13</v>
      </c>
      <c r="BU3394" s="3">
        <v>0</v>
      </c>
      <c r="BV3394" s="3">
        <v>0</v>
      </c>
      <c r="BW3394" s="3">
        <v>0</v>
      </c>
      <c r="BX3394" s="3">
        <v>0</v>
      </c>
      <c r="BY3394" s="3">
        <v>0</v>
      </c>
      <c r="BZ3394" s="3">
        <v>0</v>
      </c>
      <c r="CA3394" s="3">
        <v>0</v>
      </c>
      <c r="CB3394" s="3">
        <v>0</v>
      </c>
      <c r="CC3394" s="3"/>
      <c r="CD3394" s="3">
        <v>0</v>
      </c>
      <c r="CE3394" s="5">
        <v>1.25930035630098E-12</v>
      </c>
      <c r="CF3394" s="5">
        <v>1.8889505344514701E-12</v>
      </c>
      <c r="CG3394" s="5">
        <v>4.5921843455217601E-12</v>
      </c>
      <c r="CO3394" s="12">
        <f t="shared" si="109"/>
        <v>389</v>
      </c>
      <c r="CP3394" s="12" t="s">
        <v>464</v>
      </c>
      <c r="CQ3394" s="12">
        <v>-6820.9742148980204</v>
      </c>
      <c r="CR3394" s="14">
        <v>1.6370904631912699E-11</v>
      </c>
    </row>
    <row r="3395" spans="1:96" x14ac:dyDescent="0.25">
      <c r="A3395" s="3">
        <f t="shared" si="108"/>
        <v>390</v>
      </c>
      <c r="B3395" s="3" t="s">
        <v>464</v>
      </c>
      <c r="C3395" s="5">
        <v>2.7284841053187799E-12</v>
      </c>
      <c r="D3395" s="5">
        <v>-5.4569682106375702E-12</v>
      </c>
      <c r="E3395" s="5">
        <v>1.3642420526593899E-12</v>
      </c>
      <c r="F3395" s="3">
        <v>0</v>
      </c>
      <c r="G3395" s="3">
        <v>0</v>
      </c>
      <c r="H3395" s="3">
        <v>0</v>
      </c>
      <c r="I3395" s="3">
        <v>0</v>
      </c>
      <c r="J3395" s="5">
        <v>3.6379788070917101E-12</v>
      </c>
      <c r="K3395" s="3"/>
      <c r="L3395" s="5">
        <v>6.8212102632969598E-13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/>
      <c r="V3395" s="3">
        <v>0</v>
      </c>
      <c r="W3395" s="3">
        <v>55.292375005617302</v>
      </c>
      <c r="X3395" s="3">
        <v>58.443666596321002</v>
      </c>
      <c r="Y3395" s="3">
        <v>1.80955441915569</v>
      </c>
      <c r="Z3395" s="3">
        <v>0</v>
      </c>
      <c r="AA3395" s="3">
        <v>-0.60536019248004203</v>
      </c>
      <c r="AB3395" s="3">
        <v>0</v>
      </c>
      <c r="AC3395" s="3">
        <v>0</v>
      </c>
      <c r="AD3395" s="3">
        <v>-9.2611745308786606</v>
      </c>
      <c r="AE3395" s="3"/>
      <c r="AF3395" s="3">
        <v>4.9056887134993401</v>
      </c>
      <c r="AG3395" s="3">
        <v>-6802.2133567913497</v>
      </c>
      <c r="AH3395" s="3">
        <v>-8195.0136375853308</v>
      </c>
      <c r="AI3395" s="3">
        <v>4054.0334120563298</v>
      </c>
      <c r="AJ3395" s="3">
        <v>-123.09463984987801</v>
      </c>
      <c r="AK3395" s="3">
        <v>-547.83239398563001</v>
      </c>
      <c r="AL3395" s="3">
        <v>-22.546302210493899</v>
      </c>
      <c r="AM3395" s="3">
        <v>-26.4786342275126</v>
      </c>
      <c r="AN3395" s="3">
        <v>-1367.37706452926</v>
      </c>
      <c r="AO3395" s="3"/>
      <c r="AP3395" s="3">
        <v>-573.90409645956004</v>
      </c>
      <c r="AQ3395" s="3">
        <v>55.292375005617302</v>
      </c>
      <c r="AR3395" s="3">
        <v>58.443666596321002</v>
      </c>
      <c r="AS3395" s="3">
        <v>1.80955441915569</v>
      </c>
      <c r="AT3395" s="3">
        <v>0</v>
      </c>
      <c r="AU3395" s="3">
        <v>-0.60536019248004203</v>
      </c>
      <c r="AV3395" s="3">
        <v>0</v>
      </c>
      <c r="AW3395" s="3">
        <v>0</v>
      </c>
      <c r="AX3395" s="3">
        <v>-9.2611745308786606</v>
      </c>
      <c r="AY3395" s="3"/>
      <c r="AZ3395" s="3">
        <v>4.9056887134993401</v>
      </c>
      <c r="BA3395" s="3">
        <v>-6857.5057317969704</v>
      </c>
      <c r="BB3395" s="3">
        <v>-8253.4573041816493</v>
      </c>
      <c r="BC3395" s="3">
        <v>4052.2238576371701</v>
      </c>
      <c r="BD3395" s="3">
        <v>-123.09463984987801</v>
      </c>
      <c r="BE3395" s="3">
        <v>-547.22703379314999</v>
      </c>
      <c r="BF3395" s="3">
        <v>-22.546302210493899</v>
      </c>
      <c r="BG3395" s="3">
        <v>-26.4786342275126</v>
      </c>
      <c r="BH3395" s="3">
        <v>-1358.11588999839</v>
      </c>
      <c r="BI3395" s="3"/>
      <c r="BJ3395" s="3">
        <v>-578.80978517306005</v>
      </c>
      <c r="BK3395" s="5">
        <v>2.7284841053187799E-12</v>
      </c>
      <c r="BL3395" s="5">
        <v>-5.4569682106375702E-12</v>
      </c>
      <c r="BM3395" s="5">
        <v>1.3642420526593899E-12</v>
      </c>
      <c r="BN3395" s="3">
        <v>0</v>
      </c>
      <c r="BO3395" s="3">
        <v>0</v>
      </c>
      <c r="BP3395" s="3">
        <v>0</v>
      </c>
      <c r="BQ3395" s="3">
        <v>0</v>
      </c>
      <c r="BR3395" s="5">
        <v>3.6379788070917101E-12</v>
      </c>
      <c r="BS3395" s="3"/>
      <c r="BT3395" s="5">
        <v>6.8212102632969598E-13</v>
      </c>
      <c r="BU3395" s="3">
        <v>0</v>
      </c>
      <c r="BV3395" s="3">
        <v>0</v>
      </c>
      <c r="BW3395" s="3">
        <v>0</v>
      </c>
      <c r="BX3395" s="3">
        <v>0</v>
      </c>
      <c r="BY3395" s="3">
        <v>0</v>
      </c>
      <c r="BZ3395" s="3">
        <v>0</v>
      </c>
      <c r="CA3395" s="3">
        <v>0</v>
      </c>
      <c r="CB3395" s="3">
        <v>0</v>
      </c>
      <c r="CC3395" s="3"/>
      <c r="CD3395" s="3">
        <v>0</v>
      </c>
      <c r="CE3395" s="5">
        <v>2.0988339271683001E-13</v>
      </c>
      <c r="CF3395" s="5">
        <v>3.1482508907524398E-13</v>
      </c>
      <c r="CG3395" s="5">
        <v>7.6536405758695904E-13</v>
      </c>
      <c r="CO3395" s="12">
        <f t="shared" si="109"/>
        <v>390</v>
      </c>
      <c r="CP3395" s="12" t="s">
        <v>464</v>
      </c>
      <c r="CQ3395" s="12">
        <v>-6802.2133567913497</v>
      </c>
      <c r="CR3395" s="14">
        <v>2.7284841053187799E-12</v>
      </c>
    </row>
    <row r="3396" spans="1:96" x14ac:dyDescent="0.25">
      <c r="A3396" s="3">
        <f t="shared" si="108"/>
        <v>391</v>
      </c>
      <c r="B3396" s="3" t="s">
        <v>464</v>
      </c>
      <c r="C3396" s="3">
        <v>-5.4965833605820101E-2</v>
      </c>
      <c r="D3396" s="3">
        <v>1.10407089705404E-2</v>
      </c>
      <c r="E3396" s="3">
        <v>-1.1193675723006899E-3</v>
      </c>
      <c r="F3396" s="3">
        <v>0</v>
      </c>
      <c r="G3396" s="5">
        <v>-4.4156987542010003E-6</v>
      </c>
      <c r="H3396" s="3">
        <v>0</v>
      </c>
      <c r="I3396" s="3">
        <v>0</v>
      </c>
      <c r="J3396" s="3">
        <v>-6.0851585551972703E-2</v>
      </c>
      <c r="K3396" s="3"/>
      <c r="L3396" s="3">
        <v>-4.0311737607226002E-3</v>
      </c>
      <c r="M3396" s="3">
        <v>-5.48688222754663E-2</v>
      </c>
      <c r="N3396" s="3">
        <v>4.3783893224258498E-3</v>
      </c>
      <c r="O3396" s="3">
        <v>-1.11936757206355E-3</v>
      </c>
      <c r="P3396" s="3">
        <v>0</v>
      </c>
      <c r="Q3396" s="5">
        <v>-4.4156985776755403E-6</v>
      </c>
      <c r="R3396" s="3">
        <v>0</v>
      </c>
      <c r="S3396" s="3">
        <v>0</v>
      </c>
      <c r="T3396" s="3">
        <v>-5.41462237292194E-2</v>
      </c>
      <c r="U3396" s="3"/>
      <c r="V3396" s="3">
        <v>-3.9772045980477301E-3</v>
      </c>
      <c r="W3396" s="3">
        <v>56.340362650392002</v>
      </c>
      <c r="X3396" s="3">
        <v>58.8056262813666</v>
      </c>
      <c r="Y3396" s="3">
        <v>2.9786316540736699</v>
      </c>
      <c r="Z3396" s="3">
        <v>0</v>
      </c>
      <c r="AA3396" s="3">
        <v>-0.59999201094500998</v>
      </c>
      <c r="AB3396" s="3">
        <v>0</v>
      </c>
      <c r="AC3396" s="3">
        <v>0</v>
      </c>
      <c r="AD3396" s="3">
        <v>-9.2345094057662909</v>
      </c>
      <c r="AE3396" s="3"/>
      <c r="AF3396" s="3">
        <v>4.3906061316629303</v>
      </c>
      <c r="AG3396" s="3">
        <v>-6869.9253835964601</v>
      </c>
      <c r="AH3396" s="3">
        <v>-8292.3609208642702</v>
      </c>
      <c r="AI3396" s="3">
        <v>4025.8489527923698</v>
      </c>
      <c r="AJ3396" s="3">
        <v>-125.67341196216699</v>
      </c>
      <c r="AK3396" s="3">
        <v>-552.73020072907298</v>
      </c>
      <c r="AL3396" s="3">
        <v>-23.471541120127998</v>
      </c>
      <c r="AM3396" s="3">
        <v>-24.095895556687999</v>
      </c>
      <c r="AN3396" s="3">
        <v>-1341.8218261811501</v>
      </c>
      <c r="AO3396" s="3"/>
      <c r="AP3396" s="3">
        <v>-535.620539975366</v>
      </c>
      <c r="AQ3396" s="3">
        <v>56.340362650392002</v>
      </c>
      <c r="AR3396" s="3">
        <v>58.8056262813666</v>
      </c>
      <c r="AS3396" s="3">
        <v>2.9786316540736699</v>
      </c>
      <c r="AT3396" s="3">
        <v>0</v>
      </c>
      <c r="AU3396" s="3">
        <v>-0.59999201094500998</v>
      </c>
      <c r="AV3396" s="3">
        <v>0</v>
      </c>
      <c r="AW3396" s="3">
        <v>0</v>
      </c>
      <c r="AX3396" s="3">
        <v>-9.2345094057662909</v>
      </c>
      <c r="AY3396" s="3"/>
      <c r="AZ3396" s="3">
        <v>4.3906061316629303</v>
      </c>
      <c r="BA3396" s="3">
        <v>-6926.2107804132502</v>
      </c>
      <c r="BB3396" s="3">
        <v>-8351.1775878545996</v>
      </c>
      <c r="BC3396" s="3">
        <v>4022.8714405058699</v>
      </c>
      <c r="BD3396" s="3">
        <v>-125.67341196216699</v>
      </c>
      <c r="BE3396" s="3">
        <v>-552.13020430242898</v>
      </c>
      <c r="BF3396" s="3">
        <v>-23.471541120127998</v>
      </c>
      <c r="BG3396" s="3">
        <v>-24.095895556687999</v>
      </c>
      <c r="BH3396" s="3">
        <v>-1332.5264651898301</v>
      </c>
      <c r="BI3396" s="3"/>
      <c r="BJ3396" s="3">
        <v>-540.00711493326799</v>
      </c>
      <c r="BK3396" s="5">
        <v>-9.7011329671659001E-5</v>
      </c>
      <c r="BL3396" s="3">
        <v>6.6623196471482498E-3</v>
      </c>
      <c r="BM3396" s="5">
        <v>-4.5474735088646402E-13</v>
      </c>
      <c r="BN3396" s="3">
        <v>0</v>
      </c>
      <c r="BO3396" s="5">
        <v>-2.2737367544323201E-13</v>
      </c>
      <c r="BP3396" s="3">
        <v>0</v>
      </c>
      <c r="BQ3396" s="3">
        <v>0</v>
      </c>
      <c r="BR3396" s="3">
        <v>-6.7053618229238098E-3</v>
      </c>
      <c r="BS3396" s="3"/>
      <c r="BT3396" s="5">
        <v>-5.3969162649991597E-5</v>
      </c>
      <c r="BU3396" s="3">
        <v>0</v>
      </c>
      <c r="BV3396" s="3">
        <v>0</v>
      </c>
      <c r="BW3396" s="3">
        <v>0</v>
      </c>
      <c r="BX3396" s="3">
        <v>0</v>
      </c>
      <c r="BY3396" s="3">
        <v>0</v>
      </c>
      <c r="BZ3396" s="3">
        <v>0</v>
      </c>
      <c r="CA3396" s="3">
        <v>0</v>
      </c>
      <c r="CB3396" s="3">
        <v>0</v>
      </c>
      <c r="CC3396" s="3"/>
      <c r="CD3396" s="3">
        <v>0</v>
      </c>
      <c r="CE3396" s="3">
        <v>-4.2281410466015502E-3</v>
      </c>
      <c r="CF3396" s="3">
        <v>-6.3422115699023202E-3</v>
      </c>
      <c r="CG3396" s="3">
        <v>-1.5418405170546099E-2</v>
      </c>
      <c r="CO3396" s="12">
        <f t="shared" si="109"/>
        <v>391</v>
      </c>
      <c r="CP3396" s="12" t="s">
        <v>464</v>
      </c>
      <c r="CQ3396" s="12">
        <v>-6869.9253835964601</v>
      </c>
      <c r="CR3396" s="12">
        <v>-5.4965833605820101E-2</v>
      </c>
    </row>
    <row r="3397" spans="1:96" x14ac:dyDescent="0.25">
      <c r="A3397" s="3">
        <f t="shared" si="108"/>
        <v>392</v>
      </c>
      <c r="B3397" s="3" t="s">
        <v>464</v>
      </c>
      <c r="C3397" s="3">
        <v>-21.9369297477588</v>
      </c>
      <c r="D3397" s="3">
        <v>-18.6092709627064</v>
      </c>
      <c r="E3397" s="3">
        <v>-0.73565569155834998</v>
      </c>
      <c r="F3397" s="3">
        <v>-2.3524192511845299</v>
      </c>
      <c r="G3397" s="3">
        <v>-4.45394580150412</v>
      </c>
      <c r="H3397" s="3">
        <v>0</v>
      </c>
      <c r="I3397" s="3">
        <v>0</v>
      </c>
      <c r="J3397" s="3">
        <v>21.505005350572699</v>
      </c>
      <c r="K3397" s="3"/>
      <c r="L3397" s="3">
        <v>-17.290643391383998</v>
      </c>
      <c r="M3397" s="3">
        <v>1.33286816642939</v>
      </c>
      <c r="N3397" s="3">
        <v>6.8005646775048901E-3</v>
      </c>
      <c r="O3397" s="3">
        <v>-0.735655691557764</v>
      </c>
      <c r="P3397" s="3">
        <v>0</v>
      </c>
      <c r="Q3397" s="3">
        <v>4.3810893653922801E-3</v>
      </c>
      <c r="R3397" s="3">
        <v>0</v>
      </c>
      <c r="S3397" s="3">
        <v>0</v>
      </c>
      <c r="T3397" s="3">
        <v>0.58100194812789097</v>
      </c>
      <c r="U3397" s="3"/>
      <c r="V3397" s="3">
        <v>1.4763402558162799</v>
      </c>
      <c r="W3397" s="3">
        <v>57.416558145352802</v>
      </c>
      <c r="X3397" s="3">
        <v>64.329431241859396</v>
      </c>
      <c r="Y3397" s="3">
        <v>2.0513925995223499</v>
      </c>
      <c r="Z3397" s="3">
        <v>0</v>
      </c>
      <c r="AA3397" s="3">
        <v>-0.60553511742992405</v>
      </c>
      <c r="AB3397" s="3">
        <v>0</v>
      </c>
      <c r="AC3397" s="3">
        <v>0</v>
      </c>
      <c r="AD3397" s="3">
        <v>-12.9956968255298</v>
      </c>
      <c r="AE3397" s="3"/>
      <c r="AF3397" s="3">
        <v>4.6369662469308501</v>
      </c>
      <c r="AG3397" s="3">
        <v>-6872.6024112672703</v>
      </c>
      <c r="AH3397" s="3">
        <v>-8271.1738972780295</v>
      </c>
      <c r="AI3397" s="3">
        <v>4061.3188553074901</v>
      </c>
      <c r="AJ3397" s="3">
        <v>-126.34595522658999</v>
      </c>
      <c r="AK3397" s="3">
        <v>-547.20917704355304</v>
      </c>
      <c r="AL3397" s="3">
        <v>-19.505442699091699</v>
      </c>
      <c r="AM3397" s="3">
        <v>-26.530933860696301</v>
      </c>
      <c r="AN3397" s="3">
        <v>-1317.2127477798199</v>
      </c>
      <c r="AO3397" s="3"/>
      <c r="AP3397" s="3">
        <v>-625.94311268698596</v>
      </c>
      <c r="AQ3397" s="3">
        <v>57.416558145352802</v>
      </c>
      <c r="AR3397" s="3">
        <v>64.329431241859396</v>
      </c>
      <c r="AS3397" s="3">
        <v>2.0513925995223499</v>
      </c>
      <c r="AT3397" s="3">
        <v>0</v>
      </c>
      <c r="AU3397" s="3">
        <v>-0.60553511742992405</v>
      </c>
      <c r="AV3397" s="3">
        <v>0</v>
      </c>
      <c r="AW3397" s="3">
        <v>0</v>
      </c>
      <c r="AX3397" s="3">
        <v>-12.9956968255298</v>
      </c>
      <c r="AY3397" s="3"/>
      <c r="AZ3397" s="3">
        <v>4.6369662469308501</v>
      </c>
      <c r="BA3397" s="3">
        <v>-6908.0820396648696</v>
      </c>
      <c r="BB3397" s="3">
        <v>-8316.8940575571905</v>
      </c>
      <c r="BC3397" s="3">
        <v>4060.0031183995302</v>
      </c>
      <c r="BD3397" s="3">
        <v>-123.993535975405</v>
      </c>
      <c r="BE3397" s="3">
        <v>-542.14969612461903</v>
      </c>
      <c r="BF3397" s="3">
        <v>-19.505442699091699</v>
      </c>
      <c r="BG3397" s="3">
        <v>-26.530933860696301</v>
      </c>
      <c r="BH3397" s="3">
        <v>-1325.72205630486</v>
      </c>
      <c r="BI3397" s="3"/>
      <c r="BJ3397" s="3">
        <v>-613.28943554253203</v>
      </c>
      <c r="BK3397" s="3">
        <v>-23.269797914188501</v>
      </c>
      <c r="BL3397" s="3">
        <v>-18.6160715273836</v>
      </c>
      <c r="BM3397" s="5">
        <v>-4.5474735088646402E-13</v>
      </c>
      <c r="BN3397" s="3">
        <v>-2.3524192511845299</v>
      </c>
      <c r="BO3397" s="3">
        <v>-4.45832689086944</v>
      </c>
      <c r="BP3397" s="3">
        <v>0</v>
      </c>
      <c r="BQ3397" s="3">
        <v>0</v>
      </c>
      <c r="BR3397" s="3">
        <v>20.924003402444701</v>
      </c>
      <c r="BS3397" s="3"/>
      <c r="BT3397" s="3">
        <v>-18.766983647200401</v>
      </c>
      <c r="BU3397" s="3">
        <v>0</v>
      </c>
      <c r="BV3397" s="3">
        <v>0</v>
      </c>
      <c r="BW3397" s="3">
        <v>0</v>
      </c>
      <c r="BX3397" s="3">
        <v>0</v>
      </c>
      <c r="BY3397" s="3">
        <v>0</v>
      </c>
      <c r="BZ3397" s="3">
        <v>0</v>
      </c>
      <c r="CA3397" s="3">
        <v>0</v>
      </c>
      <c r="CB3397" s="3">
        <v>0</v>
      </c>
      <c r="CC3397" s="3"/>
      <c r="CD3397" s="3">
        <v>0</v>
      </c>
      <c r="CE3397" s="3">
        <v>-1.6874561344429799</v>
      </c>
      <c r="CF3397" s="3">
        <v>-2.5311842016644701</v>
      </c>
      <c r="CG3397" s="3">
        <v>-6.1535038925150998</v>
      </c>
      <c r="CO3397" s="12">
        <f t="shared" si="109"/>
        <v>392</v>
      </c>
      <c r="CP3397" s="12" t="s">
        <v>464</v>
      </c>
      <c r="CQ3397" s="12">
        <v>-6872.6024112672703</v>
      </c>
      <c r="CR3397" s="12">
        <v>-21.9369297477588</v>
      </c>
    </row>
    <row r="3398" spans="1:96" x14ac:dyDescent="0.25">
      <c r="A3398" s="3">
        <f t="shared" si="108"/>
        <v>393</v>
      </c>
      <c r="B3398" s="3" t="s">
        <v>464</v>
      </c>
      <c r="C3398" s="3">
        <v>-21.177907822602702</v>
      </c>
      <c r="D3398" s="3">
        <v>-13.2839350130798</v>
      </c>
      <c r="E3398" s="3">
        <v>-0.23241324574064501</v>
      </c>
      <c r="F3398" s="3">
        <v>-1.45287363361294</v>
      </c>
      <c r="G3398" s="3">
        <v>-4.4532287130147097</v>
      </c>
      <c r="H3398" s="3">
        <v>0</v>
      </c>
      <c r="I3398" s="3">
        <v>0</v>
      </c>
      <c r="J3398" s="3">
        <v>18.801527818498201</v>
      </c>
      <c r="K3398" s="3"/>
      <c r="L3398" s="3">
        <v>-20.556985035656101</v>
      </c>
      <c r="M3398" s="3">
        <v>0.47678769245638403</v>
      </c>
      <c r="N3398" s="3">
        <v>0.172148865764811</v>
      </c>
      <c r="O3398" s="3">
        <v>-0.232413245741703</v>
      </c>
      <c r="P3398" s="3">
        <v>0</v>
      </c>
      <c r="Q3398" s="3">
        <v>-3.4625800077361401E-3</v>
      </c>
      <c r="R3398" s="3">
        <v>0</v>
      </c>
      <c r="S3398" s="3">
        <v>0</v>
      </c>
      <c r="T3398" s="3">
        <v>0.238412196566685</v>
      </c>
      <c r="U3398" s="3"/>
      <c r="V3398" s="3">
        <v>0.30210245587434698</v>
      </c>
      <c r="W3398" s="3">
        <v>55.313962795765001</v>
      </c>
      <c r="X3398" s="3">
        <v>58.446275316850098</v>
      </c>
      <c r="Y3398" s="3">
        <v>1.8069488557412301</v>
      </c>
      <c r="Z3398" s="3">
        <v>0</v>
      </c>
      <c r="AA3398" s="3">
        <v>-0.60535537886454105</v>
      </c>
      <c r="AB3398" s="3">
        <v>0</v>
      </c>
      <c r="AC3398" s="3">
        <v>0</v>
      </c>
      <c r="AD3398" s="3">
        <v>-9.2388594206574606</v>
      </c>
      <c r="AE3398" s="3"/>
      <c r="AF3398" s="3">
        <v>4.9049534226957503</v>
      </c>
      <c r="AG3398" s="3">
        <v>-6797.7253748278399</v>
      </c>
      <c r="AH3398" s="3">
        <v>-8268.6375163077591</v>
      </c>
      <c r="AI3398" s="3">
        <v>4091.09517968607</v>
      </c>
      <c r="AJ3398" s="3">
        <v>-123.60599955432799</v>
      </c>
      <c r="AK3398" s="3">
        <v>-551.48050215279898</v>
      </c>
      <c r="AL3398" s="3">
        <v>-21.5635415721767</v>
      </c>
      <c r="AM3398" s="3">
        <v>-24.9578317999745</v>
      </c>
      <c r="AN3398" s="3">
        <v>-1331.2736175381999</v>
      </c>
      <c r="AO3398" s="3"/>
      <c r="AP3398" s="3">
        <v>-567.301545588674</v>
      </c>
      <c r="AQ3398" s="3">
        <v>55.313962795765001</v>
      </c>
      <c r="AR3398" s="3">
        <v>58.446275316850098</v>
      </c>
      <c r="AS3398" s="3">
        <v>1.8069488557412301</v>
      </c>
      <c r="AT3398" s="3">
        <v>0</v>
      </c>
      <c r="AU3398" s="3">
        <v>-0.60535537886454105</v>
      </c>
      <c r="AV3398" s="3">
        <v>0</v>
      </c>
      <c r="AW3398" s="3">
        <v>0</v>
      </c>
      <c r="AX3398" s="3">
        <v>-9.2388594206574606</v>
      </c>
      <c r="AY3398" s="3"/>
      <c r="AZ3398" s="3">
        <v>4.9049534226957503</v>
      </c>
      <c r="BA3398" s="3">
        <v>-6831.8614298009998</v>
      </c>
      <c r="BB3398" s="3">
        <v>-8313.7998566115293</v>
      </c>
      <c r="BC3398" s="3">
        <v>4089.5206440760699</v>
      </c>
      <c r="BD3398" s="3">
        <v>-122.153125920715</v>
      </c>
      <c r="BE3398" s="3">
        <v>-546.42191806092001</v>
      </c>
      <c r="BF3398" s="3">
        <v>-21.5635415721767</v>
      </c>
      <c r="BG3398" s="3">
        <v>-24.9578317999745</v>
      </c>
      <c r="BH3398" s="3">
        <v>-1340.83628593604</v>
      </c>
      <c r="BI3398" s="3"/>
      <c r="BJ3398" s="3">
        <v>-551.64951397571303</v>
      </c>
      <c r="BK3398" s="3">
        <v>-21.654695515058801</v>
      </c>
      <c r="BL3398" s="3">
        <v>-13.4560838788439</v>
      </c>
      <c r="BM3398" s="5">
        <v>9.0949470177292804E-13</v>
      </c>
      <c r="BN3398" s="3">
        <v>-1.45287363361294</v>
      </c>
      <c r="BO3398" s="3">
        <v>-4.4497661330069596</v>
      </c>
      <c r="BP3398" s="3">
        <v>0</v>
      </c>
      <c r="BQ3398" s="3">
        <v>0</v>
      </c>
      <c r="BR3398" s="3">
        <v>18.563115621931502</v>
      </c>
      <c r="BS3398" s="3"/>
      <c r="BT3398" s="3">
        <v>-20.859087491530499</v>
      </c>
      <c r="BU3398" s="3">
        <v>0</v>
      </c>
      <c r="BV3398" s="3">
        <v>0</v>
      </c>
      <c r="BW3398" s="3">
        <v>0</v>
      </c>
      <c r="BX3398" s="3">
        <v>0</v>
      </c>
      <c r="BY3398" s="3">
        <v>0</v>
      </c>
      <c r="BZ3398" s="3">
        <v>0</v>
      </c>
      <c r="CA3398" s="3">
        <v>0</v>
      </c>
      <c r="CB3398" s="3">
        <v>0</v>
      </c>
      <c r="CC3398" s="3"/>
      <c r="CD3398" s="3">
        <v>0</v>
      </c>
      <c r="CE3398" s="3">
        <v>-1.6290698325079001</v>
      </c>
      <c r="CF3398" s="3">
        <v>-2.44360474876185</v>
      </c>
      <c r="CG3398" s="3">
        <v>-5.9405914920717704</v>
      </c>
      <c r="CO3398" s="12">
        <f t="shared" si="109"/>
        <v>393</v>
      </c>
      <c r="CP3398" s="12" t="s">
        <v>464</v>
      </c>
      <c r="CQ3398" s="12">
        <v>-6797.7253748278399</v>
      </c>
      <c r="CR3398" s="12">
        <v>-21.177907822602702</v>
      </c>
    </row>
    <row r="3399" spans="1:96" x14ac:dyDescent="0.25">
      <c r="A3399" s="3">
        <f t="shared" si="108"/>
        <v>394</v>
      </c>
      <c r="B3399" s="3" t="s">
        <v>464</v>
      </c>
      <c r="C3399" s="3">
        <v>-17.402188166793199</v>
      </c>
      <c r="D3399" s="3">
        <v>-14.334528651119401</v>
      </c>
      <c r="E3399" s="3">
        <v>1.3535930023163001</v>
      </c>
      <c r="F3399" s="3">
        <v>-1.97148617673511</v>
      </c>
      <c r="G3399" s="3">
        <v>-3.4097686372954299</v>
      </c>
      <c r="H3399" s="3">
        <v>0</v>
      </c>
      <c r="I3399" s="3">
        <v>0</v>
      </c>
      <c r="J3399" s="3">
        <v>20.197090703016102</v>
      </c>
      <c r="K3399" s="3"/>
      <c r="L3399" s="3">
        <v>-19.237088406963299</v>
      </c>
      <c r="M3399" s="3">
        <v>2.8750220000712301</v>
      </c>
      <c r="N3399" s="3">
        <v>3.0092325644383799</v>
      </c>
      <c r="O3399" s="3">
        <v>1.3535930023171501</v>
      </c>
      <c r="P3399" s="3">
        <v>0</v>
      </c>
      <c r="Q3399" s="3">
        <v>-5.6570285289099199E-3</v>
      </c>
      <c r="R3399" s="3">
        <v>0</v>
      </c>
      <c r="S3399" s="3">
        <v>0</v>
      </c>
      <c r="T3399" s="3">
        <v>-1.88978172609512</v>
      </c>
      <c r="U3399" s="3"/>
      <c r="V3399" s="3">
        <v>0.40763518793981002</v>
      </c>
      <c r="W3399" s="3">
        <v>55.387382257498402</v>
      </c>
      <c r="X3399" s="3">
        <v>58.473851412507898</v>
      </c>
      <c r="Y3399" s="3">
        <v>1.7958281332311301</v>
      </c>
      <c r="Z3399" s="3">
        <v>0</v>
      </c>
      <c r="AA3399" s="3">
        <v>-0.60534106039246605</v>
      </c>
      <c r="AB3399" s="3">
        <v>0</v>
      </c>
      <c r="AC3399" s="3">
        <v>0</v>
      </c>
      <c r="AD3399" s="3">
        <v>-9.1781267200082706</v>
      </c>
      <c r="AE3399" s="3"/>
      <c r="AF3399" s="3">
        <v>4.9011704921599701</v>
      </c>
      <c r="AG3399" s="3">
        <v>-6840.5755939582896</v>
      </c>
      <c r="AH3399" s="3">
        <v>-8217.3927854276408</v>
      </c>
      <c r="AI3399" s="3">
        <v>4006.6875799428199</v>
      </c>
      <c r="AJ3399" s="3">
        <v>-124.786643021008</v>
      </c>
      <c r="AK3399" s="3">
        <v>-550.93673328010004</v>
      </c>
      <c r="AL3399" s="3">
        <v>-19.795281103534101</v>
      </c>
      <c r="AM3399" s="3">
        <v>-28.442511482129898</v>
      </c>
      <c r="AN3399" s="3">
        <v>-1337.5602554188699</v>
      </c>
      <c r="AO3399" s="3"/>
      <c r="AP3399" s="3">
        <v>-568.34896416782897</v>
      </c>
      <c r="AQ3399" s="3">
        <v>55.387382257498402</v>
      </c>
      <c r="AR3399" s="3">
        <v>58.473851412507898</v>
      </c>
      <c r="AS3399" s="3">
        <v>1.7958281332311301</v>
      </c>
      <c r="AT3399" s="3">
        <v>0</v>
      </c>
      <c r="AU3399" s="3">
        <v>-0.60534106039246605</v>
      </c>
      <c r="AV3399" s="3">
        <v>0</v>
      </c>
      <c r="AW3399" s="3">
        <v>0</v>
      </c>
      <c r="AX3399" s="3">
        <v>-9.1781267200082706</v>
      </c>
      <c r="AY3399" s="3"/>
      <c r="AZ3399" s="3">
        <v>4.9011704921599701</v>
      </c>
      <c r="BA3399" s="3">
        <v>-6878.5607880489997</v>
      </c>
      <c r="BB3399" s="3">
        <v>-8261.5321081890306</v>
      </c>
      <c r="BC3399" s="3">
        <v>4003.5381588072801</v>
      </c>
      <c r="BD3399" s="3">
        <v>-122.81515684427301</v>
      </c>
      <c r="BE3399" s="3">
        <v>-546.92162358241205</v>
      </c>
      <c r="BF3399" s="3">
        <v>-19.795281103534101</v>
      </c>
      <c r="BG3399" s="3">
        <v>-28.442511482129898</v>
      </c>
      <c r="BH3399" s="3">
        <v>-1348.57921940188</v>
      </c>
      <c r="BI3399" s="3"/>
      <c r="BJ3399" s="3">
        <v>-554.013046253026</v>
      </c>
      <c r="BK3399" s="3">
        <v>-20.2772101668643</v>
      </c>
      <c r="BL3399" s="3">
        <v>-17.343761215557599</v>
      </c>
      <c r="BM3399" s="5">
        <v>-9.0949470177292804E-13</v>
      </c>
      <c r="BN3399" s="3">
        <v>-1.97148617673511</v>
      </c>
      <c r="BO3399" s="3">
        <v>-3.40411160876647</v>
      </c>
      <c r="BP3399" s="3">
        <v>0</v>
      </c>
      <c r="BQ3399" s="3">
        <v>0</v>
      </c>
      <c r="BR3399" s="3">
        <v>22.086872429111299</v>
      </c>
      <c r="BS3399" s="3"/>
      <c r="BT3399" s="3">
        <v>-19.644723594903098</v>
      </c>
      <c r="BU3399" s="3">
        <v>0</v>
      </c>
      <c r="BV3399" s="3">
        <v>0</v>
      </c>
      <c r="BW3399" s="3">
        <v>0</v>
      </c>
      <c r="BX3399" s="3">
        <v>0</v>
      </c>
      <c r="BY3399" s="3">
        <v>0</v>
      </c>
      <c r="BZ3399" s="3">
        <v>0</v>
      </c>
      <c r="CA3399" s="3">
        <v>0</v>
      </c>
      <c r="CB3399" s="3">
        <v>0</v>
      </c>
      <c r="CC3399" s="3"/>
      <c r="CD3399" s="3">
        <v>0</v>
      </c>
      <c r="CE3399" s="3">
        <v>-1.3386298589840899</v>
      </c>
      <c r="CF3399" s="3">
        <v>-2.0079447884761299</v>
      </c>
      <c r="CG3399" s="3">
        <v>-4.8814685488785203</v>
      </c>
      <c r="CO3399" s="12">
        <f t="shared" si="109"/>
        <v>394</v>
      </c>
      <c r="CP3399" s="12" t="s">
        <v>464</v>
      </c>
      <c r="CQ3399" s="12">
        <v>-6840.5755939582896</v>
      </c>
      <c r="CR3399" s="12">
        <v>-17.402188166793199</v>
      </c>
    </row>
    <row r="3400" spans="1:96" x14ac:dyDescent="0.25">
      <c r="A3400" s="3">
        <f t="shared" si="108"/>
        <v>395</v>
      </c>
      <c r="B3400" s="3" t="s">
        <v>464</v>
      </c>
      <c r="C3400" s="3">
        <v>-23.672296272582599</v>
      </c>
      <c r="D3400" s="3">
        <v>-14.9430784604974</v>
      </c>
      <c r="E3400" s="3">
        <v>-0.11840926747436201</v>
      </c>
      <c r="F3400" s="3">
        <v>-2.1580153075497299</v>
      </c>
      <c r="G3400" s="3">
        <v>-3.89177049468617</v>
      </c>
      <c r="H3400" s="3">
        <v>0</v>
      </c>
      <c r="I3400" s="3">
        <v>0</v>
      </c>
      <c r="J3400" s="3">
        <v>17.912625258947902</v>
      </c>
      <c r="K3400" s="3"/>
      <c r="L3400" s="3">
        <v>-20.4736480013215</v>
      </c>
      <c r="M3400" s="3">
        <v>1.25604878384706</v>
      </c>
      <c r="N3400" s="3">
        <v>3.0594132669484702</v>
      </c>
      <c r="O3400" s="3">
        <v>-0.11840926747483101</v>
      </c>
      <c r="P3400" s="3">
        <v>0</v>
      </c>
      <c r="Q3400" s="3">
        <v>8.8205197318632599E-3</v>
      </c>
      <c r="R3400" s="3">
        <v>0</v>
      </c>
      <c r="S3400" s="3">
        <v>0</v>
      </c>
      <c r="T3400" s="3">
        <v>-1.5850572812500401</v>
      </c>
      <c r="U3400" s="3"/>
      <c r="V3400" s="3">
        <v>-0.10871845410851499</v>
      </c>
      <c r="W3400" s="3">
        <v>58.531733648242898</v>
      </c>
      <c r="X3400" s="3">
        <v>64.723586668567805</v>
      </c>
      <c r="Y3400" s="3">
        <v>3.23006915696583</v>
      </c>
      <c r="Z3400" s="3">
        <v>0</v>
      </c>
      <c r="AA3400" s="3">
        <v>-0.60077703353659495</v>
      </c>
      <c r="AB3400" s="3">
        <v>0</v>
      </c>
      <c r="AC3400" s="3">
        <v>0</v>
      </c>
      <c r="AD3400" s="3">
        <v>-12.968511769667501</v>
      </c>
      <c r="AE3400" s="3"/>
      <c r="AF3400" s="3">
        <v>4.1473666259134001</v>
      </c>
      <c r="AG3400" s="3">
        <v>-6843.6156920805297</v>
      </c>
      <c r="AH3400" s="3">
        <v>-8222.7272407142991</v>
      </c>
      <c r="AI3400" s="3">
        <v>4058.0935322034902</v>
      </c>
      <c r="AJ3400" s="3">
        <v>-125.86152210981901</v>
      </c>
      <c r="AK3400" s="3">
        <v>-552.47692414058702</v>
      </c>
      <c r="AL3400" s="3">
        <v>-21.960001172017201</v>
      </c>
      <c r="AM3400" s="3">
        <v>-24.596538015530999</v>
      </c>
      <c r="AN3400" s="3">
        <v>-1345.47673834702</v>
      </c>
      <c r="AO3400" s="3"/>
      <c r="AP3400" s="3">
        <v>-608.610259784748</v>
      </c>
      <c r="AQ3400" s="3">
        <v>58.531733648242898</v>
      </c>
      <c r="AR3400" s="3">
        <v>64.723586668567805</v>
      </c>
      <c r="AS3400" s="3">
        <v>3.23006915696583</v>
      </c>
      <c r="AT3400" s="3">
        <v>0</v>
      </c>
      <c r="AU3400" s="3">
        <v>-0.60077703353659495</v>
      </c>
      <c r="AV3400" s="3">
        <v>0</v>
      </c>
      <c r="AW3400" s="3">
        <v>0</v>
      </c>
      <c r="AX3400" s="3">
        <v>-12.968511769667501</v>
      </c>
      <c r="AY3400" s="3"/>
      <c r="AZ3400" s="3">
        <v>4.1473666259134001</v>
      </c>
      <c r="BA3400" s="3">
        <v>-6878.4751294561902</v>
      </c>
      <c r="BB3400" s="3">
        <v>-8272.5077489223695</v>
      </c>
      <c r="BC3400" s="3">
        <v>4054.9818723140002</v>
      </c>
      <c r="BD3400" s="3">
        <v>-123.703506802269</v>
      </c>
      <c r="BE3400" s="3">
        <v>-547.98437661236403</v>
      </c>
      <c r="BF3400" s="3">
        <v>-21.960001172017201</v>
      </c>
      <c r="BG3400" s="3">
        <v>-24.596538015530999</v>
      </c>
      <c r="BH3400" s="3">
        <v>-1350.4208518363</v>
      </c>
      <c r="BI3400" s="3"/>
      <c r="BJ3400" s="3">
        <v>-592.28397840933997</v>
      </c>
      <c r="BK3400" s="3">
        <v>-24.928345056429901</v>
      </c>
      <c r="BL3400" s="3">
        <v>-18.0024917274459</v>
      </c>
      <c r="BM3400" s="5">
        <v>4.5474735088646402E-13</v>
      </c>
      <c r="BN3400" s="3">
        <v>-2.1580153075497299</v>
      </c>
      <c r="BO3400" s="3">
        <v>-3.9005910144180702</v>
      </c>
      <c r="BP3400" s="3">
        <v>0</v>
      </c>
      <c r="BQ3400" s="3">
        <v>0</v>
      </c>
      <c r="BR3400" s="3">
        <v>19.497682540197999</v>
      </c>
      <c r="BS3400" s="3"/>
      <c r="BT3400" s="3">
        <v>-20.364929547212999</v>
      </c>
      <c r="BU3400" s="3">
        <v>0</v>
      </c>
      <c r="BV3400" s="3">
        <v>0</v>
      </c>
      <c r="BW3400" s="3">
        <v>0</v>
      </c>
      <c r="BX3400" s="3">
        <v>0</v>
      </c>
      <c r="BY3400" s="3">
        <v>0</v>
      </c>
      <c r="BZ3400" s="3">
        <v>0</v>
      </c>
      <c r="CA3400" s="3">
        <v>0</v>
      </c>
      <c r="CB3400" s="3">
        <v>0</v>
      </c>
      <c r="CC3400" s="3"/>
      <c r="CD3400" s="3">
        <v>0</v>
      </c>
      <c r="CE3400" s="3">
        <v>-1.82094586712174</v>
      </c>
      <c r="CF3400" s="3">
        <v>-2.7314188006825999</v>
      </c>
      <c r="CG3400" s="3">
        <v>-6.6402896363831401</v>
      </c>
      <c r="CO3400" s="12">
        <f t="shared" si="109"/>
        <v>395</v>
      </c>
      <c r="CP3400" s="12" t="s">
        <v>464</v>
      </c>
      <c r="CQ3400" s="12">
        <v>-6843.6156920805297</v>
      </c>
      <c r="CR3400" s="12">
        <v>-23.672296272582599</v>
      </c>
    </row>
    <row r="3401" spans="1:96" x14ac:dyDescent="0.25">
      <c r="A3401" s="3">
        <f t="shared" si="108"/>
        <v>396</v>
      </c>
      <c r="B3401" s="3" t="s">
        <v>464</v>
      </c>
      <c r="C3401" s="3">
        <v>-18.882813743803101</v>
      </c>
      <c r="D3401" s="3">
        <v>-10.9923863536624</v>
      </c>
      <c r="E3401" s="3">
        <v>0.60574946004817298</v>
      </c>
      <c r="F3401" s="3">
        <v>-1.6354063017351499</v>
      </c>
      <c r="G3401" s="3">
        <v>-4.3145653569514497</v>
      </c>
      <c r="H3401" s="3">
        <v>0</v>
      </c>
      <c r="I3401" s="3">
        <v>0</v>
      </c>
      <c r="J3401" s="3">
        <v>18.6389915554096</v>
      </c>
      <c r="K3401" s="3"/>
      <c r="L3401" s="3">
        <v>-21.185196746910801</v>
      </c>
      <c r="M3401" s="3">
        <v>2.99804063942236</v>
      </c>
      <c r="N3401" s="3">
        <v>3.5869887958737601</v>
      </c>
      <c r="O3401" s="3">
        <v>0.60574946004980701</v>
      </c>
      <c r="P3401" s="3">
        <v>0</v>
      </c>
      <c r="Q3401" s="3">
        <v>6.41533048459086E-3</v>
      </c>
      <c r="R3401" s="3">
        <v>0</v>
      </c>
      <c r="S3401" s="3">
        <v>0</v>
      </c>
      <c r="T3401" s="3">
        <v>-1.3982829117239499</v>
      </c>
      <c r="U3401" s="3"/>
      <c r="V3401" s="3">
        <v>0.19716996473815801</v>
      </c>
      <c r="W3401" s="3">
        <v>54.250795303804402</v>
      </c>
      <c r="X3401" s="3">
        <v>56.239049102500097</v>
      </c>
      <c r="Y3401" s="3">
        <v>1.3145384973960399</v>
      </c>
      <c r="Z3401" s="3">
        <v>0</v>
      </c>
      <c r="AA3401" s="3">
        <v>-0.60567644841177404</v>
      </c>
      <c r="AB3401" s="3">
        <v>0</v>
      </c>
      <c r="AC3401" s="3">
        <v>0</v>
      </c>
      <c r="AD3401" s="3">
        <v>-7.6662556267252704</v>
      </c>
      <c r="AE3401" s="3"/>
      <c r="AF3401" s="3">
        <v>4.9691397790452099</v>
      </c>
      <c r="AG3401" s="3">
        <v>-6869.3475970174504</v>
      </c>
      <c r="AH3401" s="3">
        <v>-8245.6593801910203</v>
      </c>
      <c r="AI3401" s="3">
        <v>3980.2224605209799</v>
      </c>
      <c r="AJ3401" s="3">
        <v>-127.09853294507499</v>
      </c>
      <c r="AK3401" s="3">
        <v>-552.72243118202402</v>
      </c>
      <c r="AL3401" s="3">
        <v>-23.727678356083</v>
      </c>
      <c r="AM3401" s="3">
        <v>-22.838421037468301</v>
      </c>
      <c r="AN3401" s="3">
        <v>-1340.2300045432601</v>
      </c>
      <c r="AO3401" s="3"/>
      <c r="AP3401" s="3">
        <v>-537.29360928350104</v>
      </c>
      <c r="AQ3401" s="3">
        <v>54.250795303804402</v>
      </c>
      <c r="AR3401" s="3">
        <v>56.239049102500097</v>
      </c>
      <c r="AS3401" s="3">
        <v>1.3145384973960399</v>
      </c>
      <c r="AT3401" s="3">
        <v>0</v>
      </c>
      <c r="AU3401" s="3">
        <v>-0.60567644841177404</v>
      </c>
      <c r="AV3401" s="3">
        <v>0</v>
      </c>
      <c r="AW3401" s="3">
        <v>0</v>
      </c>
      <c r="AX3401" s="3">
        <v>-7.6662556267252704</v>
      </c>
      <c r="AY3401" s="3"/>
      <c r="AZ3401" s="3">
        <v>4.9691397790452099</v>
      </c>
      <c r="BA3401" s="3">
        <v>-6904.7155785774503</v>
      </c>
      <c r="BB3401" s="3">
        <v>-8290.9060429398596</v>
      </c>
      <c r="BC3401" s="3">
        <v>3978.3021725635399</v>
      </c>
      <c r="BD3401" s="3">
        <v>-125.46312664334</v>
      </c>
      <c r="BE3401" s="3">
        <v>-547.80218937666098</v>
      </c>
      <c r="BF3401" s="3">
        <v>-23.727678356083</v>
      </c>
      <c r="BG3401" s="3">
        <v>-22.838421037468301</v>
      </c>
      <c r="BH3401" s="3">
        <v>-1351.2027404719399</v>
      </c>
      <c r="BI3401" s="3"/>
      <c r="BJ3401" s="3">
        <v>-521.07755231563499</v>
      </c>
      <c r="BK3401" s="3">
        <v>-21.8808543832256</v>
      </c>
      <c r="BL3401" s="3">
        <v>-14.579375149536601</v>
      </c>
      <c r="BM3401" s="5">
        <v>-1.8189894035458601E-12</v>
      </c>
      <c r="BN3401" s="3">
        <v>-1.6354063017351499</v>
      </c>
      <c r="BO3401" s="3">
        <v>-4.3209806874360801</v>
      </c>
      <c r="BP3401" s="3">
        <v>0</v>
      </c>
      <c r="BQ3401" s="3">
        <v>0</v>
      </c>
      <c r="BR3401" s="3">
        <v>20.037274467133599</v>
      </c>
      <c r="BS3401" s="3"/>
      <c r="BT3401" s="3">
        <v>-21.382366711648999</v>
      </c>
      <c r="BU3401" s="3">
        <v>0</v>
      </c>
      <c r="BV3401" s="3">
        <v>0</v>
      </c>
      <c r="BW3401" s="3">
        <v>0</v>
      </c>
      <c r="BX3401" s="3">
        <v>0</v>
      </c>
      <c r="BY3401" s="3">
        <v>0</v>
      </c>
      <c r="BZ3401" s="3">
        <v>0</v>
      </c>
      <c r="CA3401" s="3">
        <v>0</v>
      </c>
      <c r="CB3401" s="3">
        <v>0</v>
      </c>
      <c r="CC3401" s="3"/>
      <c r="CD3401" s="3">
        <v>0</v>
      </c>
      <c r="CE3401" s="3">
        <v>-1.4525241341387001</v>
      </c>
      <c r="CF3401" s="3">
        <v>-2.1787862012080499</v>
      </c>
      <c r="CG3401" s="3">
        <v>-5.2967971913207901</v>
      </c>
      <c r="CO3401" s="12">
        <f t="shared" si="109"/>
        <v>396</v>
      </c>
      <c r="CP3401" s="12" t="s">
        <v>464</v>
      </c>
      <c r="CQ3401" s="12">
        <v>-6869.3475970174504</v>
      </c>
      <c r="CR3401" s="12">
        <v>-18.882813743803101</v>
      </c>
    </row>
    <row r="3402" spans="1:96" x14ac:dyDescent="0.25">
      <c r="A3402" s="3">
        <f t="shared" si="108"/>
        <v>397</v>
      </c>
      <c r="B3402" s="3" t="s">
        <v>464</v>
      </c>
      <c r="C3402" s="3">
        <v>-23.215524394004198</v>
      </c>
      <c r="D3402" s="3">
        <v>-18.310669235628701</v>
      </c>
      <c r="E3402" s="3">
        <v>0.169633532970693</v>
      </c>
      <c r="F3402" s="3">
        <v>-2.4067348259397598</v>
      </c>
      <c r="G3402" s="3">
        <v>-4.6958660302005901</v>
      </c>
      <c r="H3402" s="3">
        <v>0</v>
      </c>
      <c r="I3402" s="3">
        <v>0</v>
      </c>
      <c r="J3402" s="3">
        <v>19.755156843562599</v>
      </c>
      <c r="K3402" s="3"/>
      <c r="L3402" s="3">
        <v>-17.727044678768699</v>
      </c>
      <c r="M3402" s="3">
        <v>3.0748016110490002</v>
      </c>
      <c r="N3402" s="3">
        <v>4.3194732165480598</v>
      </c>
      <c r="O3402" s="3">
        <v>0.169633532969898</v>
      </c>
      <c r="P3402" s="3">
        <v>0</v>
      </c>
      <c r="Q3402" s="3">
        <v>4.9122108443110397E-3</v>
      </c>
      <c r="R3402" s="3">
        <v>0</v>
      </c>
      <c r="S3402" s="3">
        <v>0</v>
      </c>
      <c r="T3402" s="3">
        <v>-2.2006374473539299</v>
      </c>
      <c r="U3402" s="3"/>
      <c r="V3402" s="3">
        <v>0.78142009804063695</v>
      </c>
      <c r="W3402" s="3">
        <v>56.5044377682012</v>
      </c>
      <c r="X3402" s="3">
        <v>61.821030823593901</v>
      </c>
      <c r="Y3402" s="3">
        <v>1.57147726721352</v>
      </c>
      <c r="Z3402" s="3">
        <v>0</v>
      </c>
      <c r="AA3402" s="3">
        <v>-0.605847776828908</v>
      </c>
      <c r="AB3402" s="3">
        <v>0</v>
      </c>
      <c r="AC3402" s="3">
        <v>0</v>
      </c>
      <c r="AD3402" s="3">
        <v>-10.975303285196601</v>
      </c>
      <c r="AE3402" s="3"/>
      <c r="AF3402" s="3">
        <v>4.6930807394193499</v>
      </c>
      <c r="AG3402" s="3">
        <v>-6853.4451996341704</v>
      </c>
      <c r="AH3402" s="3">
        <v>-8245.4525876296793</v>
      </c>
      <c r="AI3402" s="3">
        <v>4084.8005421052399</v>
      </c>
      <c r="AJ3402" s="3">
        <v>-129.01847183925301</v>
      </c>
      <c r="AK3402" s="3">
        <v>-562.38267574938402</v>
      </c>
      <c r="AL3402" s="3">
        <v>-24.235085406988901</v>
      </c>
      <c r="AM3402" s="3">
        <v>-24.9931414256876</v>
      </c>
      <c r="AN3402" s="3">
        <v>-1347.58045751136</v>
      </c>
      <c r="AO3402" s="3"/>
      <c r="AP3402" s="3">
        <v>-604.58332217705401</v>
      </c>
      <c r="AQ3402" s="3">
        <v>56.5044377682012</v>
      </c>
      <c r="AR3402" s="3">
        <v>61.821030823593901</v>
      </c>
      <c r="AS3402" s="3">
        <v>1.57147726721352</v>
      </c>
      <c r="AT3402" s="3">
        <v>0</v>
      </c>
      <c r="AU3402" s="3">
        <v>-0.605847776828908</v>
      </c>
      <c r="AV3402" s="3">
        <v>0</v>
      </c>
      <c r="AW3402" s="3">
        <v>0</v>
      </c>
      <c r="AX3402" s="3">
        <v>-10.975303285196601</v>
      </c>
      <c r="AY3402" s="3"/>
      <c r="AZ3402" s="3">
        <v>4.6930807394193499</v>
      </c>
      <c r="BA3402" s="3">
        <v>-6886.7341130083696</v>
      </c>
      <c r="BB3402" s="3">
        <v>-8288.9629492176391</v>
      </c>
      <c r="BC3402" s="3">
        <v>4083.0594313050601</v>
      </c>
      <c r="BD3402" s="3">
        <v>-126.611737013313</v>
      </c>
      <c r="BE3402" s="3">
        <v>-557.08096194235497</v>
      </c>
      <c r="BF3402" s="3">
        <v>-24.235085406988901</v>
      </c>
      <c r="BG3402" s="3">
        <v>-24.9931414256876</v>
      </c>
      <c r="BH3402" s="3">
        <v>-1356.36031106973</v>
      </c>
      <c r="BI3402" s="3"/>
      <c r="BJ3402" s="3">
        <v>-591.54935823770495</v>
      </c>
      <c r="BK3402" s="3">
        <v>-26.290326005052499</v>
      </c>
      <c r="BL3402" s="3">
        <v>-22.6301424521771</v>
      </c>
      <c r="BM3402" s="5">
        <v>9.0949470177292804E-13</v>
      </c>
      <c r="BN3402" s="3">
        <v>-2.4067348259397598</v>
      </c>
      <c r="BO3402" s="3">
        <v>-4.70077824104487</v>
      </c>
      <c r="BP3402" s="3">
        <v>0</v>
      </c>
      <c r="BQ3402" s="3">
        <v>0</v>
      </c>
      <c r="BR3402" s="3">
        <v>21.9557942909166</v>
      </c>
      <c r="BS3402" s="3"/>
      <c r="BT3402" s="3">
        <v>-18.508464776809401</v>
      </c>
      <c r="BU3402" s="3">
        <v>0</v>
      </c>
      <c r="BV3402" s="3">
        <v>0</v>
      </c>
      <c r="BW3402" s="3">
        <v>0</v>
      </c>
      <c r="BX3402" s="3">
        <v>0</v>
      </c>
      <c r="BY3402" s="3">
        <v>0</v>
      </c>
      <c r="BZ3402" s="3">
        <v>0</v>
      </c>
      <c r="CA3402" s="3">
        <v>0</v>
      </c>
      <c r="CB3402" s="3">
        <v>0</v>
      </c>
      <c r="CC3402" s="3"/>
      <c r="CD3402" s="3">
        <v>0</v>
      </c>
      <c r="CE3402" s="3">
        <v>-1.7858095687695501</v>
      </c>
      <c r="CF3402" s="3">
        <v>-2.67871435315433</v>
      </c>
      <c r="CG3402" s="3">
        <v>-6.5121610620957302</v>
      </c>
      <c r="CO3402" s="12">
        <f t="shared" si="109"/>
        <v>397</v>
      </c>
      <c r="CP3402" s="12" t="s">
        <v>464</v>
      </c>
      <c r="CQ3402" s="12">
        <v>-6853.4451996341704</v>
      </c>
      <c r="CR3402" s="12">
        <v>-23.215524394004198</v>
      </c>
    </row>
    <row r="3403" spans="1:96" x14ac:dyDescent="0.25">
      <c r="A3403" s="3">
        <f t="shared" si="108"/>
        <v>398</v>
      </c>
      <c r="B3403" s="3" t="s">
        <v>464</v>
      </c>
      <c r="C3403" s="3">
        <v>-20.676294352635502</v>
      </c>
      <c r="D3403" s="3">
        <v>-13.005612089662501</v>
      </c>
      <c r="E3403" s="3">
        <v>0.29709026489854301</v>
      </c>
      <c r="F3403" s="3">
        <v>-2.02282635930362</v>
      </c>
      <c r="G3403" s="3">
        <v>-4.1329388222257002</v>
      </c>
      <c r="H3403" s="3">
        <v>0</v>
      </c>
      <c r="I3403" s="3">
        <v>0</v>
      </c>
      <c r="J3403" s="3">
        <v>19.003074774671401</v>
      </c>
      <c r="K3403" s="3"/>
      <c r="L3403" s="3">
        <v>-20.815082121014701</v>
      </c>
      <c r="M3403" s="3">
        <v>2.8112646930183001</v>
      </c>
      <c r="N3403" s="3">
        <v>5.17841636001776</v>
      </c>
      <c r="O3403" s="3">
        <v>0.29709026489622897</v>
      </c>
      <c r="P3403" s="3">
        <v>0</v>
      </c>
      <c r="Q3403" s="3">
        <v>4.5086901257462798E-3</v>
      </c>
      <c r="R3403" s="3">
        <v>0</v>
      </c>
      <c r="S3403" s="3">
        <v>0</v>
      </c>
      <c r="T3403" s="3">
        <v>-2.4545793670045302</v>
      </c>
      <c r="U3403" s="3"/>
      <c r="V3403" s="3">
        <v>-0.21417125501693801</v>
      </c>
      <c r="W3403" s="3">
        <v>54.147419059471602</v>
      </c>
      <c r="X3403" s="3">
        <v>56.243443415191997</v>
      </c>
      <c r="Y3403" s="3">
        <v>1.3155536329711801</v>
      </c>
      <c r="Z3403" s="3">
        <v>0</v>
      </c>
      <c r="AA3403" s="3">
        <v>-0.60560434732442803</v>
      </c>
      <c r="AB3403" s="3">
        <v>0</v>
      </c>
      <c r="AC3403" s="3">
        <v>0</v>
      </c>
      <c r="AD3403" s="3">
        <v>-7.77006177224564</v>
      </c>
      <c r="AE3403" s="3"/>
      <c r="AF3403" s="3">
        <v>4.9640881308785003</v>
      </c>
      <c r="AG3403" s="3">
        <v>-6841.7620295541601</v>
      </c>
      <c r="AH3403" s="3">
        <v>-8235.9955647325296</v>
      </c>
      <c r="AI3403" s="3">
        <v>4041.7157608631201</v>
      </c>
      <c r="AJ3403" s="3">
        <v>-122.550502286211</v>
      </c>
      <c r="AK3403" s="3">
        <v>-553.30053245587897</v>
      </c>
      <c r="AL3403" s="3">
        <v>-21.297467008858298</v>
      </c>
      <c r="AM3403" s="3">
        <v>-21.2138898129454</v>
      </c>
      <c r="AN3403" s="3">
        <v>-1338.1967323762001</v>
      </c>
      <c r="AO3403" s="3"/>
      <c r="AP3403" s="3">
        <v>-590.92310174465399</v>
      </c>
      <c r="AQ3403" s="3">
        <v>54.147419059471602</v>
      </c>
      <c r="AR3403" s="3">
        <v>56.243443415191997</v>
      </c>
      <c r="AS3403" s="3">
        <v>1.3155536329711801</v>
      </c>
      <c r="AT3403" s="3">
        <v>0</v>
      </c>
      <c r="AU3403" s="3">
        <v>-0.60560434732442803</v>
      </c>
      <c r="AV3403" s="3">
        <v>0</v>
      </c>
      <c r="AW3403" s="3">
        <v>0</v>
      </c>
      <c r="AX3403" s="3">
        <v>-7.77006177224564</v>
      </c>
      <c r="AY3403" s="3"/>
      <c r="AZ3403" s="3">
        <v>4.9640881308785003</v>
      </c>
      <c r="BA3403" s="3">
        <v>-6875.233154261</v>
      </c>
      <c r="BB3403" s="3">
        <v>-8279.23339605806</v>
      </c>
      <c r="BC3403" s="3">
        <v>4040.1031169652501</v>
      </c>
      <c r="BD3403" s="3">
        <v>-120.527675926908</v>
      </c>
      <c r="BE3403" s="3">
        <v>-548.56198928632796</v>
      </c>
      <c r="BF3403" s="3">
        <v>-21.297467008858298</v>
      </c>
      <c r="BG3403" s="3">
        <v>-21.2138898129454</v>
      </c>
      <c r="BH3403" s="3">
        <v>-1349.4297453786301</v>
      </c>
      <c r="BI3403" s="3"/>
      <c r="BJ3403" s="3">
        <v>-575.07210775451802</v>
      </c>
      <c r="BK3403" s="3">
        <v>-23.487559045654098</v>
      </c>
      <c r="BL3403" s="3">
        <v>-18.1840284496793</v>
      </c>
      <c r="BM3403" s="5">
        <v>2.7284841053187799E-12</v>
      </c>
      <c r="BN3403" s="3">
        <v>-2.02282635930362</v>
      </c>
      <c r="BO3403" s="3">
        <v>-4.1374475123514003</v>
      </c>
      <c r="BP3403" s="3">
        <v>0</v>
      </c>
      <c r="BQ3403" s="3">
        <v>0</v>
      </c>
      <c r="BR3403" s="3">
        <v>21.457654141675899</v>
      </c>
      <c r="BS3403" s="3"/>
      <c r="BT3403" s="3">
        <v>-20.6009108659978</v>
      </c>
      <c r="BU3403" s="3">
        <v>0</v>
      </c>
      <c r="BV3403" s="3">
        <v>0</v>
      </c>
      <c r="BW3403" s="3">
        <v>0</v>
      </c>
      <c r="BX3403" s="3">
        <v>0</v>
      </c>
      <c r="BY3403" s="3">
        <v>0</v>
      </c>
      <c r="BZ3403" s="3">
        <v>0</v>
      </c>
      <c r="CA3403" s="3">
        <v>0</v>
      </c>
      <c r="CB3403" s="3">
        <v>0</v>
      </c>
      <c r="CC3403" s="3"/>
      <c r="CD3403" s="3">
        <v>0</v>
      </c>
      <c r="CE3403" s="3">
        <v>-1.5904841809719601</v>
      </c>
      <c r="CF3403" s="3">
        <v>-2.3857262714579499</v>
      </c>
      <c r="CG3403" s="3">
        <v>-5.79988445259663</v>
      </c>
      <c r="CO3403" s="12">
        <f t="shared" si="109"/>
        <v>398</v>
      </c>
      <c r="CP3403" s="12" t="s">
        <v>464</v>
      </c>
      <c r="CQ3403" s="12">
        <v>-6841.7620295541601</v>
      </c>
      <c r="CR3403" s="12">
        <v>-20.676294352635502</v>
      </c>
    </row>
    <row r="3404" spans="1:96" x14ac:dyDescent="0.25">
      <c r="A3404" s="3">
        <f t="shared" si="108"/>
        <v>399</v>
      </c>
      <c r="B3404" s="3" t="s">
        <v>464</v>
      </c>
      <c r="C3404" s="3">
        <v>-22.0355161935749</v>
      </c>
      <c r="D3404" s="3">
        <v>-16.0263724809774</v>
      </c>
      <c r="E3404" s="3">
        <v>-0.33799080450853602</v>
      </c>
      <c r="F3404" s="3">
        <v>-1.9524082119805699</v>
      </c>
      <c r="G3404" s="3">
        <v>-4.2740349645268898</v>
      </c>
      <c r="H3404" s="3">
        <v>0</v>
      </c>
      <c r="I3404" s="3">
        <v>0</v>
      </c>
      <c r="J3404" s="3">
        <v>21.167443068746</v>
      </c>
      <c r="K3404" s="3"/>
      <c r="L3404" s="3">
        <v>-20.6121528003222</v>
      </c>
      <c r="M3404" s="3">
        <v>1.55679012184271</v>
      </c>
      <c r="N3404" s="3">
        <v>1.7947913880653199</v>
      </c>
      <c r="O3404" s="3">
        <v>-0.337990804507531</v>
      </c>
      <c r="P3404" s="3">
        <v>0</v>
      </c>
      <c r="Q3404" s="3">
        <v>-1.1348527411014801E-4</v>
      </c>
      <c r="R3404" s="3">
        <v>0</v>
      </c>
      <c r="S3404" s="3">
        <v>0</v>
      </c>
      <c r="T3404" s="3">
        <v>-0.35625164327473202</v>
      </c>
      <c r="U3404" s="3"/>
      <c r="V3404" s="3">
        <v>0.45635466683375903</v>
      </c>
      <c r="W3404" s="3">
        <v>55.218607196727</v>
      </c>
      <c r="X3404" s="3">
        <v>58.453381278908701</v>
      </c>
      <c r="Y3404" s="3">
        <v>1.80531168867914</v>
      </c>
      <c r="Z3404" s="3">
        <v>0</v>
      </c>
      <c r="AA3404" s="3">
        <v>-0.60535316072489997</v>
      </c>
      <c r="AB3404" s="3">
        <v>0</v>
      </c>
      <c r="AC3404" s="3">
        <v>0</v>
      </c>
      <c r="AD3404" s="3">
        <v>-9.33910157022075</v>
      </c>
      <c r="AE3404" s="3"/>
      <c r="AF3404" s="3">
        <v>4.9043689600847902</v>
      </c>
      <c r="AG3404" s="3">
        <v>-6843.2424856375401</v>
      </c>
      <c r="AH3404" s="3">
        <v>-8213.6103879556504</v>
      </c>
      <c r="AI3404" s="3">
        <v>4054.1043865281499</v>
      </c>
      <c r="AJ3404" s="3">
        <v>-126.391334804829</v>
      </c>
      <c r="AK3404" s="3">
        <v>-557.52161762794003</v>
      </c>
      <c r="AL3404" s="3">
        <v>-24.846780914208399</v>
      </c>
      <c r="AM3404" s="3">
        <v>-24.840067264310498</v>
      </c>
      <c r="AN3404" s="3">
        <v>-1328.36800774671</v>
      </c>
      <c r="AO3404" s="3"/>
      <c r="AP3404" s="3">
        <v>-621.76867585203604</v>
      </c>
      <c r="AQ3404" s="3">
        <v>55.218607196727</v>
      </c>
      <c r="AR3404" s="3">
        <v>58.453381278908701</v>
      </c>
      <c r="AS3404" s="3">
        <v>1.80531168867914</v>
      </c>
      <c r="AT3404" s="3">
        <v>0</v>
      </c>
      <c r="AU3404" s="3">
        <v>-0.60535316072489997</v>
      </c>
      <c r="AV3404" s="3">
        <v>0</v>
      </c>
      <c r="AW3404" s="3">
        <v>0</v>
      </c>
      <c r="AX3404" s="3">
        <v>-9.33910157022075</v>
      </c>
      <c r="AY3404" s="3"/>
      <c r="AZ3404" s="3">
        <v>4.9043689600847902</v>
      </c>
      <c r="BA3404" s="3">
        <v>-6876.4255766406905</v>
      </c>
      <c r="BB3404" s="3">
        <v>-8256.0373967535797</v>
      </c>
      <c r="BC3404" s="3">
        <v>4052.6370656439799</v>
      </c>
      <c r="BD3404" s="3">
        <v>-124.438926592849</v>
      </c>
      <c r="BE3404" s="3">
        <v>-552.642229502688</v>
      </c>
      <c r="BF3404" s="3">
        <v>-24.846780914208399</v>
      </c>
      <c r="BG3404" s="3">
        <v>-24.840067264310498</v>
      </c>
      <c r="BH3404" s="3">
        <v>-1340.1963492452401</v>
      </c>
      <c r="BI3404" s="3"/>
      <c r="BJ3404" s="3">
        <v>-606.06089201179805</v>
      </c>
      <c r="BK3404" s="3">
        <v>-23.592306315417801</v>
      </c>
      <c r="BL3404" s="3">
        <v>-17.821163869042699</v>
      </c>
      <c r="BM3404" s="5">
        <v>-9.0949470177292804E-13</v>
      </c>
      <c r="BN3404" s="3">
        <v>-1.9524082119805699</v>
      </c>
      <c r="BO3404" s="3">
        <v>-4.27392147925275</v>
      </c>
      <c r="BP3404" s="3">
        <v>0</v>
      </c>
      <c r="BQ3404" s="3">
        <v>0</v>
      </c>
      <c r="BR3404" s="3">
        <v>21.523694712020902</v>
      </c>
      <c r="BS3404" s="3"/>
      <c r="BT3404" s="3">
        <v>-21.068507467156</v>
      </c>
      <c r="BU3404" s="3">
        <v>0</v>
      </c>
      <c r="BV3404" s="3">
        <v>0</v>
      </c>
      <c r="BW3404" s="3">
        <v>0</v>
      </c>
      <c r="BX3404" s="3">
        <v>0</v>
      </c>
      <c r="BY3404" s="3">
        <v>0</v>
      </c>
      <c r="BZ3404" s="3">
        <v>0</v>
      </c>
      <c r="CA3404" s="3">
        <v>0</v>
      </c>
      <c r="CB3404" s="3">
        <v>0</v>
      </c>
      <c r="CC3404" s="3"/>
      <c r="CD3404" s="3">
        <v>0</v>
      </c>
      <c r="CE3404" s="3">
        <v>-1.6950397071980701</v>
      </c>
      <c r="CF3404" s="3">
        <v>-2.5425595607971099</v>
      </c>
      <c r="CG3404" s="3">
        <v>-6.1811582673549097</v>
      </c>
      <c r="CO3404" s="12">
        <f t="shared" si="109"/>
        <v>399</v>
      </c>
      <c r="CP3404" s="12" t="s">
        <v>464</v>
      </c>
      <c r="CQ3404" s="12">
        <v>-6843.2424856375401</v>
      </c>
      <c r="CR3404" s="12">
        <v>-22.0355161935749</v>
      </c>
    </row>
    <row r="3405" spans="1:96" x14ac:dyDescent="0.25">
      <c r="A3405" s="3">
        <f t="shared" si="108"/>
        <v>400</v>
      </c>
      <c r="B3405" s="3" t="s">
        <v>464</v>
      </c>
      <c r="C3405" s="3">
        <v>-22.4736412525262</v>
      </c>
      <c r="D3405" s="3">
        <v>-12.3460427501777</v>
      </c>
      <c r="E3405" s="3">
        <v>1.0907175479865101</v>
      </c>
      <c r="F3405" s="3">
        <v>-2.3050280941377799</v>
      </c>
      <c r="G3405" s="3">
        <v>-5.3553642709105098</v>
      </c>
      <c r="H3405" s="3">
        <v>0</v>
      </c>
      <c r="I3405" s="3">
        <v>0</v>
      </c>
      <c r="J3405" s="3">
        <v>19.091743334124899</v>
      </c>
      <c r="K3405" s="3"/>
      <c r="L3405" s="3">
        <v>-22.6496670194113</v>
      </c>
      <c r="M3405" s="3">
        <v>5.1657125744735604</v>
      </c>
      <c r="N3405" s="3">
        <v>6.5144154926974496</v>
      </c>
      <c r="O3405" s="3">
        <v>1.0907175479858899</v>
      </c>
      <c r="P3405" s="3">
        <v>0</v>
      </c>
      <c r="Q3405" s="3">
        <v>2.14814462312523E-2</v>
      </c>
      <c r="R3405" s="3">
        <v>0</v>
      </c>
      <c r="S3405" s="3">
        <v>0</v>
      </c>
      <c r="T3405" s="3">
        <v>-2.88360194655505</v>
      </c>
      <c r="U3405" s="3"/>
      <c r="V3405" s="3">
        <v>0.422700034113973</v>
      </c>
      <c r="W3405" s="3">
        <v>56.352845326433098</v>
      </c>
      <c r="X3405" s="3">
        <v>58.765369544898199</v>
      </c>
      <c r="Y3405" s="3">
        <v>2.9936868188072201</v>
      </c>
      <c r="Z3405" s="3">
        <v>0</v>
      </c>
      <c r="AA3405" s="3">
        <v>-0.59984402216777799</v>
      </c>
      <c r="AB3405" s="3">
        <v>0</v>
      </c>
      <c r="AC3405" s="3">
        <v>0</v>
      </c>
      <c r="AD3405" s="3">
        <v>-9.2106508775479803</v>
      </c>
      <c r="AE3405" s="3"/>
      <c r="AF3405" s="3">
        <v>4.40428386244343</v>
      </c>
      <c r="AG3405" s="3">
        <v>-6887.4416428517898</v>
      </c>
      <c r="AH3405" s="3">
        <v>-8216.4999736365207</v>
      </c>
      <c r="AI3405" s="3">
        <v>3991.35238712006</v>
      </c>
      <c r="AJ3405" s="3">
        <v>-123.827592022443</v>
      </c>
      <c r="AK3405" s="3">
        <v>-554.37620200754202</v>
      </c>
      <c r="AL3405" s="3">
        <v>-23.5083297537543</v>
      </c>
      <c r="AM3405" s="3">
        <v>-26.665326381055401</v>
      </c>
      <c r="AN3405" s="3">
        <v>-1317.66252758166</v>
      </c>
      <c r="AO3405" s="3"/>
      <c r="AP3405" s="3">
        <v>-616.25407858888605</v>
      </c>
      <c r="AQ3405" s="3">
        <v>56.352845326433098</v>
      </c>
      <c r="AR3405" s="3">
        <v>58.765369544898199</v>
      </c>
      <c r="AS3405" s="3">
        <v>2.9936868188072201</v>
      </c>
      <c r="AT3405" s="3">
        <v>0</v>
      </c>
      <c r="AU3405" s="3">
        <v>-0.59984402216777799</v>
      </c>
      <c r="AV3405" s="3">
        <v>0</v>
      </c>
      <c r="AW3405" s="3">
        <v>0</v>
      </c>
      <c r="AX3405" s="3">
        <v>-9.2106508775479803</v>
      </c>
      <c r="AY3405" s="3"/>
      <c r="AZ3405" s="3">
        <v>4.40428386244343</v>
      </c>
      <c r="BA3405" s="3">
        <v>-6921.3208469256997</v>
      </c>
      <c r="BB3405" s="3">
        <v>-8262.9193004312401</v>
      </c>
      <c r="BC3405" s="3">
        <v>3987.2679827532702</v>
      </c>
      <c r="BD3405" s="3">
        <v>-121.522563928305</v>
      </c>
      <c r="BE3405" s="3">
        <v>-548.42099371446295</v>
      </c>
      <c r="BF3405" s="3">
        <v>-23.5083297537543</v>
      </c>
      <c r="BG3405" s="3">
        <v>-26.665326381055401</v>
      </c>
      <c r="BH3405" s="3">
        <v>-1327.5436200382301</v>
      </c>
      <c r="BI3405" s="3"/>
      <c r="BJ3405" s="3">
        <v>-598.008695431918</v>
      </c>
      <c r="BK3405" s="3">
        <v>-27.6393538269995</v>
      </c>
      <c r="BL3405" s="3">
        <v>-18.860458242874302</v>
      </c>
      <c r="BM3405" s="5">
        <v>9.0949470177292804E-13</v>
      </c>
      <c r="BN3405" s="3">
        <v>-2.3050280941377799</v>
      </c>
      <c r="BO3405" s="3">
        <v>-5.3768457171416904</v>
      </c>
      <c r="BP3405" s="3">
        <v>0</v>
      </c>
      <c r="BQ3405" s="3">
        <v>0</v>
      </c>
      <c r="BR3405" s="3">
        <v>21.9753452806799</v>
      </c>
      <c r="BS3405" s="3"/>
      <c r="BT3405" s="3">
        <v>-23.072367053525198</v>
      </c>
      <c r="BU3405" s="3">
        <v>0</v>
      </c>
      <c r="BV3405" s="3">
        <v>0</v>
      </c>
      <c r="BW3405" s="3">
        <v>0</v>
      </c>
      <c r="BX3405" s="3">
        <v>0</v>
      </c>
      <c r="BY3405" s="3">
        <v>0</v>
      </c>
      <c r="BZ3405" s="3">
        <v>0</v>
      </c>
      <c r="CA3405" s="3">
        <v>0</v>
      </c>
      <c r="CB3405" s="3">
        <v>0</v>
      </c>
      <c r="CC3405" s="3"/>
      <c r="CD3405" s="3">
        <v>0</v>
      </c>
      <c r="CE3405" s="3">
        <v>-1.72874163480971</v>
      </c>
      <c r="CF3405" s="3">
        <v>-2.5931124522145699</v>
      </c>
      <c r="CG3405" s="3">
        <v>-6.3040562428995797</v>
      </c>
      <c r="CO3405" s="12">
        <f t="shared" si="109"/>
        <v>400</v>
      </c>
      <c r="CP3405" s="12" t="s">
        <v>464</v>
      </c>
      <c r="CQ3405" s="12">
        <v>-6887.4416428517898</v>
      </c>
      <c r="CR3405" s="12">
        <v>-22.4736412525262</v>
      </c>
    </row>
    <row r="3406" spans="1:96" x14ac:dyDescent="0.25">
      <c r="A3406" s="3">
        <f t="shared" si="108"/>
        <v>401</v>
      </c>
      <c r="B3406" s="3" t="s">
        <v>464</v>
      </c>
      <c r="C3406" s="3">
        <v>-23.186525554227</v>
      </c>
      <c r="D3406" s="3">
        <v>-13.226930347704201</v>
      </c>
      <c r="E3406" s="3">
        <v>0.181560819364677</v>
      </c>
      <c r="F3406" s="3">
        <v>-2.7836729136553502</v>
      </c>
      <c r="G3406" s="3">
        <v>-5.3691266335091496</v>
      </c>
      <c r="H3406" s="3">
        <v>0</v>
      </c>
      <c r="I3406" s="3">
        <v>0</v>
      </c>
      <c r="J3406" s="3">
        <v>19.732265768346501</v>
      </c>
      <c r="K3406" s="3"/>
      <c r="L3406" s="3">
        <v>-21.720622247070001</v>
      </c>
      <c r="M3406" s="3">
        <v>4.6498559642127804</v>
      </c>
      <c r="N3406" s="3">
        <v>7.3012360578085103</v>
      </c>
      <c r="O3406" s="3">
        <v>0.18156081936468799</v>
      </c>
      <c r="P3406" s="3">
        <v>0</v>
      </c>
      <c r="Q3406" s="3">
        <v>1.43735306083065E-2</v>
      </c>
      <c r="R3406" s="3">
        <v>0</v>
      </c>
      <c r="S3406" s="3">
        <v>0</v>
      </c>
      <c r="T3406" s="3">
        <v>-3.3794914826902098</v>
      </c>
      <c r="U3406" s="3"/>
      <c r="V3406" s="3">
        <v>0.53217703912152903</v>
      </c>
      <c r="W3406" s="3">
        <v>56.278680884475897</v>
      </c>
      <c r="X3406" s="3">
        <v>58.780803793081802</v>
      </c>
      <c r="Y3406" s="3">
        <v>2.9889171643661601</v>
      </c>
      <c r="Z3406" s="3">
        <v>0</v>
      </c>
      <c r="AA3406" s="3">
        <v>-0.59986567182543404</v>
      </c>
      <c r="AB3406" s="3">
        <v>0</v>
      </c>
      <c r="AC3406" s="3">
        <v>0</v>
      </c>
      <c r="AD3406" s="3">
        <v>-9.2940568492952007</v>
      </c>
      <c r="AE3406" s="3"/>
      <c r="AF3406" s="3">
        <v>4.4028824481485902</v>
      </c>
      <c r="AG3406" s="3">
        <v>-6860.2013513320999</v>
      </c>
      <c r="AH3406" s="3">
        <v>-8201.8330951613407</v>
      </c>
      <c r="AI3406" s="3">
        <v>3975.95393350224</v>
      </c>
      <c r="AJ3406" s="3">
        <v>-122.779084028135</v>
      </c>
      <c r="AK3406" s="3">
        <v>-543.47426626946799</v>
      </c>
      <c r="AL3406" s="3">
        <v>-22.7966376352406</v>
      </c>
      <c r="AM3406" s="3">
        <v>-22.4640544508731</v>
      </c>
      <c r="AN3406" s="3">
        <v>-1361.88927769359</v>
      </c>
      <c r="AO3406" s="3"/>
      <c r="AP3406" s="3">
        <v>-560.91886959570797</v>
      </c>
      <c r="AQ3406" s="3">
        <v>56.278680884475897</v>
      </c>
      <c r="AR3406" s="3">
        <v>58.780803793081802</v>
      </c>
      <c r="AS3406" s="3">
        <v>2.9889171643661601</v>
      </c>
      <c r="AT3406" s="3">
        <v>0</v>
      </c>
      <c r="AU3406" s="3">
        <v>-0.59986567182543404</v>
      </c>
      <c r="AV3406" s="3">
        <v>0</v>
      </c>
      <c r="AW3406" s="3">
        <v>0</v>
      </c>
      <c r="AX3406" s="3">
        <v>-9.2940568492952007</v>
      </c>
      <c r="AY3406" s="3"/>
      <c r="AZ3406" s="3">
        <v>4.4028824481485902</v>
      </c>
      <c r="BA3406" s="3">
        <v>-6893.2935066623504</v>
      </c>
      <c r="BB3406" s="3">
        <v>-8247.3869686067101</v>
      </c>
      <c r="BC3406" s="3">
        <v>3972.78345551851</v>
      </c>
      <c r="BD3406" s="3">
        <v>-119.99541111448001</v>
      </c>
      <c r="BE3406" s="3">
        <v>-537.50527396413304</v>
      </c>
      <c r="BF3406" s="3">
        <v>-22.7966376352406</v>
      </c>
      <c r="BG3406" s="3">
        <v>-22.4640544508731</v>
      </c>
      <c r="BH3406" s="3">
        <v>-1372.3274866126401</v>
      </c>
      <c r="BI3406" s="3"/>
      <c r="BJ3406" s="3">
        <v>-543.60112979678604</v>
      </c>
      <c r="BK3406" s="3">
        <v>-27.836381518440199</v>
      </c>
      <c r="BL3406" s="3">
        <v>-20.528166405511001</v>
      </c>
      <c r="BM3406" s="3">
        <v>0</v>
      </c>
      <c r="BN3406" s="3">
        <v>-2.7836729136553502</v>
      </c>
      <c r="BO3406" s="3">
        <v>-5.3835001641174403</v>
      </c>
      <c r="BP3406" s="3">
        <v>0</v>
      </c>
      <c r="BQ3406" s="3">
        <v>0</v>
      </c>
      <c r="BR3406" s="3">
        <v>23.1117572510366</v>
      </c>
      <c r="BS3406" s="3"/>
      <c r="BT3406" s="3">
        <v>-22.2527992861915</v>
      </c>
      <c r="BU3406" s="3">
        <v>0</v>
      </c>
      <c r="BV3406" s="3">
        <v>0</v>
      </c>
      <c r="BW3406" s="3">
        <v>0</v>
      </c>
      <c r="BX3406" s="3">
        <v>0</v>
      </c>
      <c r="BY3406" s="3">
        <v>0</v>
      </c>
      <c r="BZ3406" s="3">
        <v>0</v>
      </c>
      <c r="CA3406" s="3">
        <v>0</v>
      </c>
      <c r="CB3406" s="3">
        <v>0</v>
      </c>
      <c r="CC3406" s="3"/>
      <c r="CD3406" s="3">
        <v>0</v>
      </c>
      <c r="CE3406" s="3">
        <v>-1.7835788887866999</v>
      </c>
      <c r="CF3406" s="3">
        <v>-2.6753683331800402</v>
      </c>
      <c r="CG3406" s="3">
        <v>-6.5040266296341702</v>
      </c>
      <c r="CO3406" s="12">
        <f t="shared" si="109"/>
        <v>401</v>
      </c>
      <c r="CP3406" s="12" t="s">
        <v>464</v>
      </c>
      <c r="CQ3406" s="12">
        <v>-6860.2013513320999</v>
      </c>
      <c r="CR3406" s="12">
        <v>-23.186525554227</v>
      </c>
    </row>
    <row r="3407" spans="1:96" x14ac:dyDescent="0.25">
      <c r="A3407" s="3">
        <f t="shared" si="108"/>
        <v>402</v>
      </c>
      <c r="B3407" s="3" t="s">
        <v>464</v>
      </c>
      <c r="C3407" s="3">
        <v>-24.096407925656401</v>
      </c>
      <c r="D3407" s="3">
        <v>-14.012287302195499</v>
      </c>
      <c r="E3407" s="3">
        <v>-0.19904613070093499</v>
      </c>
      <c r="F3407" s="3">
        <v>-1.9936600462271801</v>
      </c>
      <c r="G3407" s="3">
        <v>-5.2998509370911497</v>
      </c>
      <c r="H3407" s="3">
        <v>0</v>
      </c>
      <c r="I3407" s="3">
        <v>0</v>
      </c>
      <c r="J3407" s="3">
        <v>19.520617768365099</v>
      </c>
      <c r="K3407" s="3"/>
      <c r="L3407" s="3">
        <v>-22.112181277809299</v>
      </c>
      <c r="M3407" s="3">
        <v>3.0938108000923998</v>
      </c>
      <c r="N3407" s="3">
        <v>4.4583411343251198</v>
      </c>
      <c r="O3407" s="3">
        <v>-0.19904613070056601</v>
      </c>
      <c r="P3407" s="3">
        <v>0</v>
      </c>
      <c r="Q3407" s="3">
        <v>2.6684215544483102E-2</v>
      </c>
      <c r="R3407" s="3">
        <v>0</v>
      </c>
      <c r="S3407" s="3">
        <v>0</v>
      </c>
      <c r="T3407" s="3">
        <v>-1.38686449668842</v>
      </c>
      <c r="U3407" s="3"/>
      <c r="V3407" s="3">
        <v>0.19469607761177801</v>
      </c>
      <c r="W3407" s="3">
        <v>59.725319335510903</v>
      </c>
      <c r="X3407" s="3">
        <v>67.577856721631093</v>
      </c>
      <c r="Y3407" s="3">
        <v>3.7155778688461401</v>
      </c>
      <c r="Z3407" s="3">
        <v>0</v>
      </c>
      <c r="AA3407" s="3">
        <v>-0.60050947876727201</v>
      </c>
      <c r="AB3407" s="3">
        <v>0</v>
      </c>
      <c r="AC3407" s="3">
        <v>0</v>
      </c>
      <c r="AD3407" s="3">
        <v>-15.044192749697901</v>
      </c>
      <c r="AE3407" s="3"/>
      <c r="AF3407" s="3">
        <v>4.0765869734988804</v>
      </c>
      <c r="AG3407" s="3">
        <v>-6751.8269230431997</v>
      </c>
      <c r="AH3407" s="3">
        <v>-8227.1223208872798</v>
      </c>
      <c r="AI3407" s="3">
        <v>4047.44122069071</v>
      </c>
      <c r="AJ3407" s="3">
        <v>-121.246600946821</v>
      </c>
      <c r="AK3407" s="3">
        <v>-554.37380563234501</v>
      </c>
      <c r="AL3407" s="3">
        <v>-25.069034413324601</v>
      </c>
      <c r="AM3407" s="3">
        <v>-27.1497332357003</v>
      </c>
      <c r="AN3407" s="3">
        <v>-1332.38421483096</v>
      </c>
      <c r="AO3407" s="3"/>
      <c r="AP3407" s="3">
        <v>-511.92243378747702</v>
      </c>
      <c r="AQ3407" s="3">
        <v>59.725319335510903</v>
      </c>
      <c r="AR3407" s="3">
        <v>67.577856721631093</v>
      </c>
      <c r="AS3407" s="3">
        <v>3.7155778688461401</v>
      </c>
      <c r="AT3407" s="3">
        <v>0</v>
      </c>
      <c r="AU3407" s="3">
        <v>-0.60050947876727201</v>
      </c>
      <c r="AV3407" s="3">
        <v>0</v>
      </c>
      <c r="AW3407" s="3">
        <v>0</v>
      </c>
      <c r="AX3407" s="3">
        <v>-15.044192749697901</v>
      </c>
      <c r="AY3407" s="3"/>
      <c r="AZ3407" s="3">
        <v>4.0765869734988804</v>
      </c>
      <c r="BA3407" s="3">
        <v>-6787.4558344530496</v>
      </c>
      <c r="BB3407" s="3">
        <v>-8280.68789030671</v>
      </c>
      <c r="BC3407" s="3">
        <v>4043.9246889525598</v>
      </c>
      <c r="BD3407" s="3">
        <v>-119.252940900594</v>
      </c>
      <c r="BE3407" s="3">
        <v>-548.47344521648597</v>
      </c>
      <c r="BF3407" s="3">
        <v>-25.069034413324601</v>
      </c>
      <c r="BG3407" s="3">
        <v>-27.1497332357003</v>
      </c>
      <c r="BH3407" s="3">
        <v>-1336.8606398496299</v>
      </c>
      <c r="BI3407" s="3"/>
      <c r="BJ3407" s="3">
        <v>-493.886839483166</v>
      </c>
      <c r="BK3407" s="3">
        <v>-27.190218725749201</v>
      </c>
      <c r="BL3407" s="3">
        <v>-18.470628436520201</v>
      </c>
      <c r="BM3407" s="5">
        <v>-4.5474735088646402E-13</v>
      </c>
      <c r="BN3407" s="3">
        <v>-1.9936600462271801</v>
      </c>
      <c r="BO3407" s="3">
        <v>-5.3265351526356399</v>
      </c>
      <c r="BP3407" s="3">
        <v>0</v>
      </c>
      <c r="BQ3407" s="3">
        <v>0</v>
      </c>
      <c r="BR3407" s="3">
        <v>20.907482265053702</v>
      </c>
      <c r="BS3407" s="3"/>
      <c r="BT3407" s="3">
        <v>-22.3068773554212</v>
      </c>
      <c r="BU3407" s="3">
        <v>0</v>
      </c>
      <c r="BV3407" s="3">
        <v>0</v>
      </c>
      <c r="BW3407" s="3">
        <v>0</v>
      </c>
      <c r="BX3407" s="3">
        <v>0</v>
      </c>
      <c r="BY3407" s="3">
        <v>0</v>
      </c>
      <c r="BZ3407" s="3">
        <v>0</v>
      </c>
      <c r="CA3407" s="3">
        <v>0</v>
      </c>
      <c r="CB3407" s="3">
        <v>0</v>
      </c>
      <c r="CC3407" s="3"/>
      <c r="CD3407" s="3">
        <v>0</v>
      </c>
      <c r="CE3407" s="3">
        <v>-1.85356984043511</v>
      </c>
      <c r="CF3407" s="3">
        <v>-2.78035476065266</v>
      </c>
      <c r="CG3407" s="3">
        <v>-6.7592567269495696</v>
      </c>
      <c r="CO3407" s="12">
        <f t="shared" si="109"/>
        <v>402</v>
      </c>
      <c r="CP3407" s="12" t="s">
        <v>464</v>
      </c>
      <c r="CQ3407" s="12">
        <v>-6751.8269230431997</v>
      </c>
      <c r="CR3407" s="12">
        <v>-24.096407925656401</v>
      </c>
    </row>
    <row r="3408" spans="1:96" x14ac:dyDescent="0.25">
      <c r="A3408" s="3">
        <f t="shared" si="108"/>
        <v>403</v>
      </c>
      <c r="B3408" s="3" t="s">
        <v>464</v>
      </c>
      <c r="C3408" s="3">
        <v>-15.5312238772722</v>
      </c>
      <c r="D3408" s="3">
        <v>-6.7221797012043698</v>
      </c>
      <c r="E3408" s="3">
        <v>1.20085720475072</v>
      </c>
      <c r="F3408" s="3">
        <v>-2.4132791371351101</v>
      </c>
      <c r="G3408" s="3">
        <v>-3.8768985731612702</v>
      </c>
      <c r="H3408" s="3">
        <v>0</v>
      </c>
      <c r="I3408" s="3">
        <v>0</v>
      </c>
      <c r="J3408" s="3">
        <v>15.9511852729465</v>
      </c>
      <c r="K3408" s="3"/>
      <c r="L3408" s="3">
        <v>-19.670908943468799</v>
      </c>
      <c r="M3408" s="3">
        <v>4.9266933884731001</v>
      </c>
      <c r="N3408" s="3">
        <v>7.5731667576743398</v>
      </c>
      <c r="O3408" s="3">
        <v>1.2008572047511199</v>
      </c>
      <c r="P3408" s="3">
        <v>0</v>
      </c>
      <c r="Q3408" s="3">
        <v>6.9308984503828599E-3</v>
      </c>
      <c r="R3408" s="3">
        <v>0</v>
      </c>
      <c r="S3408" s="3">
        <v>0</v>
      </c>
      <c r="T3408" s="3">
        <v>-4.07437123990678</v>
      </c>
      <c r="U3408" s="3"/>
      <c r="V3408" s="3">
        <v>0.22010976750405001</v>
      </c>
      <c r="W3408" s="3">
        <v>54.239852905014601</v>
      </c>
      <c r="X3408" s="3">
        <v>56.223641038819999</v>
      </c>
      <c r="Y3408" s="3">
        <v>1.3227155769662899</v>
      </c>
      <c r="Z3408" s="3">
        <v>0</v>
      </c>
      <c r="AA3408" s="3">
        <v>-0.60566108049983303</v>
      </c>
      <c r="AB3408" s="3">
        <v>0</v>
      </c>
      <c r="AC3408" s="3">
        <v>0</v>
      </c>
      <c r="AD3408" s="3">
        <v>-7.6755372573298901</v>
      </c>
      <c r="AE3408" s="3"/>
      <c r="AF3408" s="3">
        <v>4.9746946270579997</v>
      </c>
      <c r="AG3408" s="3">
        <v>-6825.5102744606002</v>
      </c>
      <c r="AH3408" s="3">
        <v>-8260.4792807264093</v>
      </c>
      <c r="AI3408" s="3">
        <v>4055.9073805030098</v>
      </c>
      <c r="AJ3408" s="3">
        <v>-123.637703283248</v>
      </c>
      <c r="AK3408" s="3">
        <v>-551.81414100496795</v>
      </c>
      <c r="AL3408" s="3">
        <v>-24.728766162965201</v>
      </c>
      <c r="AM3408" s="3">
        <v>-25.784119303871499</v>
      </c>
      <c r="AN3408" s="3">
        <v>-1324.8292501876299</v>
      </c>
      <c r="AO3408" s="3"/>
      <c r="AP3408" s="3">
        <v>-570.14439429450704</v>
      </c>
      <c r="AQ3408" s="3">
        <v>54.239852905014601</v>
      </c>
      <c r="AR3408" s="3">
        <v>56.223641038819999</v>
      </c>
      <c r="AS3408" s="3">
        <v>1.3227155769662899</v>
      </c>
      <c r="AT3408" s="3">
        <v>0</v>
      </c>
      <c r="AU3408" s="3">
        <v>-0.60566108049983303</v>
      </c>
      <c r="AV3408" s="3">
        <v>0</v>
      </c>
      <c r="AW3408" s="3">
        <v>0</v>
      </c>
      <c r="AX3408" s="3">
        <v>-7.6755372573298901</v>
      </c>
      <c r="AY3408" s="3"/>
      <c r="AZ3408" s="3">
        <v>4.9746946270579997</v>
      </c>
      <c r="BA3408" s="3">
        <v>-6864.2189034883404</v>
      </c>
      <c r="BB3408" s="3">
        <v>-8309.98074206403</v>
      </c>
      <c r="BC3408" s="3">
        <v>4053.3838077212899</v>
      </c>
      <c r="BD3408" s="3">
        <v>-121.224424146112</v>
      </c>
      <c r="BE3408" s="3">
        <v>-547.33158135130702</v>
      </c>
      <c r="BF3408" s="3">
        <v>-24.728766162965201</v>
      </c>
      <c r="BG3408" s="3">
        <v>-25.784119303871499</v>
      </c>
      <c r="BH3408" s="3">
        <v>-1333.1048982032501</v>
      </c>
      <c r="BI3408" s="3"/>
      <c r="BJ3408" s="3">
        <v>-555.44817997809696</v>
      </c>
      <c r="BK3408" s="3">
        <v>-20.457917265745898</v>
      </c>
      <c r="BL3408" s="3">
        <v>-14.2953464588791</v>
      </c>
      <c r="BM3408" s="5">
        <v>-4.5474735088646402E-13</v>
      </c>
      <c r="BN3408" s="3">
        <v>-2.4132791371351101</v>
      </c>
      <c r="BO3408" s="3">
        <v>-3.8838294716117598</v>
      </c>
      <c r="BP3408" s="3">
        <v>0</v>
      </c>
      <c r="BQ3408" s="3">
        <v>0</v>
      </c>
      <c r="BR3408" s="3">
        <v>20.025556512853399</v>
      </c>
      <c r="BS3408" s="3"/>
      <c r="BT3408" s="3">
        <v>-19.891018710972801</v>
      </c>
      <c r="BU3408" s="3">
        <v>0</v>
      </c>
      <c r="BV3408" s="3">
        <v>0</v>
      </c>
      <c r="BW3408" s="3">
        <v>0</v>
      </c>
      <c r="BX3408" s="3">
        <v>0</v>
      </c>
      <c r="BY3408" s="3">
        <v>0</v>
      </c>
      <c r="BZ3408" s="3">
        <v>0</v>
      </c>
      <c r="CA3408" s="3">
        <v>0</v>
      </c>
      <c r="CB3408" s="3">
        <v>0</v>
      </c>
      <c r="CC3408" s="3"/>
      <c r="CD3408" s="3">
        <v>0</v>
      </c>
      <c r="CE3408" s="3">
        <v>-1.19470952902094</v>
      </c>
      <c r="CF3408" s="3">
        <v>-1.7920642935314</v>
      </c>
      <c r="CG3408" s="3">
        <v>-4.3566464260606903</v>
      </c>
      <c r="CO3408" s="12">
        <f t="shared" si="109"/>
        <v>403</v>
      </c>
      <c r="CP3408" s="12" t="s">
        <v>464</v>
      </c>
      <c r="CQ3408" s="12">
        <v>-6825.5102744606002</v>
      </c>
      <c r="CR3408" s="12">
        <v>-15.5312238772722</v>
      </c>
    </row>
    <row r="3409" spans="1:96" x14ac:dyDescent="0.25">
      <c r="A3409" s="3">
        <f t="shared" si="108"/>
        <v>404</v>
      </c>
      <c r="B3409" s="3" t="s">
        <v>464</v>
      </c>
      <c r="C3409" s="3">
        <v>-17.668192385211999</v>
      </c>
      <c r="D3409" s="3">
        <v>-6.9301730075549104</v>
      </c>
      <c r="E3409" s="3">
        <v>0.88883277067134303</v>
      </c>
      <c r="F3409" s="3">
        <v>-2.2549009875711801</v>
      </c>
      <c r="G3409" s="3">
        <v>-4.1976517029319202</v>
      </c>
      <c r="H3409" s="3">
        <v>0</v>
      </c>
      <c r="I3409" s="3">
        <v>0</v>
      </c>
      <c r="J3409" s="3">
        <v>16.054301109443699</v>
      </c>
      <c r="K3409" s="3"/>
      <c r="L3409" s="3">
        <v>-21.228600567277699</v>
      </c>
      <c r="M3409" s="3">
        <v>4.6411982981606501</v>
      </c>
      <c r="N3409" s="3">
        <v>8.3350729595198292</v>
      </c>
      <c r="O3409" s="3">
        <v>0.88883277067093802</v>
      </c>
      <c r="P3409" s="3">
        <v>0</v>
      </c>
      <c r="Q3409" s="3">
        <v>4.6382533651760901E-3</v>
      </c>
      <c r="R3409" s="3">
        <v>0</v>
      </c>
      <c r="S3409" s="3">
        <v>0</v>
      </c>
      <c r="T3409" s="3">
        <v>-4.2445746396191497</v>
      </c>
      <c r="U3409" s="3"/>
      <c r="V3409" s="3">
        <v>-0.34277104577623002</v>
      </c>
      <c r="W3409" s="3">
        <v>54.110799426355001</v>
      </c>
      <c r="X3409" s="3">
        <v>56.2298088981861</v>
      </c>
      <c r="Y3409" s="3">
        <v>1.3221506073462199</v>
      </c>
      <c r="Z3409" s="3">
        <v>0</v>
      </c>
      <c r="AA3409" s="3">
        <v>-0.60565187329723003</v>
      </c>
      <c r="AB3409" s="3">
        <v>0</v>
      </c>
      <c r="AC3409" s="3">
        <v>0</v>
      </c>
      <c r="AD3409" s="3">
        <v>-7.8056261409479903</v>
      </c>
      <c r="AE3409" s="3"/>
      <c r="AF3409" s="3">
        <v>4.9701179350679601</v>
      </c>
      <c r="AG3409" s="3">
        <v>-6807.9361148177904</v>
      </c>
      <c r="AH3409" s="3">
        <v>-8263.6534943630795</v>
      </c>
      <c r="AI3409" s="3">
        <v>4049.7342438095002</v>
      </c>
      <c r="AJ3409" s="3">
        <v>-125.938421127415</v>
      </c>
      <c r="AK3409" s="3">
        <v>-546.06487839067995</v>
      </c>
      <c r="AL3409" s="3">
        <v>-22.938328920832799</v>
      </c>
      <c r="AM3409" s="3">
        <v>-23.161543002204599</v>
      </c>
      <c r="AN3409" s="3">
        <v>-1339.32187368722</v>
      </c>
      <c r="AO3409" s="3"/>
      <c r="AP3409" s="3">
        <v>-536.59181913584905</v>
      </c>
      <c r="AQ3409" s="3">
        <v>54.110799426355001</v>
      </c>
      <c r="AR3409" s="3">
        <v>56.2298088981861</v>
      </c>
      <c r="AS3409" s="3">
        <v>1.3221506073462199</v>
      </c>
      <c r="AT3409" s="3">
        <v>0</v>
      </c>
      <c r="AU3409" s="3">
        <v>-0.60565187329723003</v>
      </c>
      <c r="AV3409" s="3">
        <v>0</v>
      </c>
      <c r="AW3409" s="3">
        <v>0</v>
      </c>
      <c r="AX3409" s="3">
        <v>-7.8056261409479903</v>
      </c>
      <c r="AY3409" s="3"/>
      <c r="AZ3409" s="3">
        <v>4.9701179350679601</v>
      </c>
      <c r="BA3409" s="3">
        <v>-6844.3787218589296</v>
      </c>
      <c r="BB3409" s="3">
        <v>-8312.9531302537107</v>
      </c>
      <c r="BC3409" s="3">
        <v>4047.5232604314801</v>
      </c>
      <c r="BD3409" s="3">
        <v>-123.68352013984401</v>
      </c>
      <c r="BE3409" s="3">
        <v>-541.26157481445102</v>
      </c>
      <c r="BF3409" s="3">
        <v>-22.938328920832799</v>
      </c>
      <c r="BG3409" s="3">
        <v>-23.161543002204599</v>
      </c>
      <c r="BH3409" s="3">
        <v>-1347.5705486557199</v>
      </c>
      <c r="BI3409" s="3"/>
      <c r="BJ3409" s="3">
        <v>-520.33333650363898</v>
      </c>
      <c r="BK3409" s="3">
        <v>-22.309390683372801</v>
      </c>
      <c r="BL3409" s="3">
        <v>-15.2652459670753</v>
      </c>
      <c r="BM3409" s="5">
        <v>4.5474735088646402E-13</v>
      </c>
      <c r="BN3409" s="3">
        <v>-2.2549009875711801</v>
      </c>
      <c r="BO3409" s="3">
        <v>-4.2022899562971396</v>
      </c>
      <c r="BP3409" s="3">
        <v>0</v>
      </c>
      <c r="BQ3409" s="3">
        <v>0</v>
      </c>
      <c r="BR3409" s="3">
        <v>20.298875749063001</v>
      </c>
      <c r="BS3409" s="3"/>
      <c r="BT3409" s="3">
        <v>-20.885829521501499</v>
      </c>
      <c r="BU3409" s="3">
        <v>0</v>
      </c>
      <c r="BV3409" s="3">
        <v>0</v>
      </c>
      <c r="BW3409" s="3">
        <v>0</v>
      </c>
      <c r="BX3409" s="3">
        <v>0</v>
      </c>
      <c r="BY3409" s="3">
        <v>0</v>
      </c>
      <c r="BZ3409" s="3">
        <v>0</v>
      </c>
      <c r="CA3409" s="3">
        <v>0</v>
      </c>
      <c r="CB3409" s="3">
        <v>0</v>
      </c>
      <c r="CC3409" s="3"/>
      <c r="CD3409" s="3">
        <v>0</v>
      </c>
      <c r="CE3409" s="3">
        <v>-1.3590917219393901</v>
      </c>
      <c r="CF3409" s="3">
        <v>-2.0386375829090801</v>
      </c>
      <c r="CG3409" s="3">
        <v>-4.9560850978800097</v>
      </c>
      <c r="CO3409" s="12">
        <f t="shared" si="109"/>
        <v>404</v>
      </c>
      <c r="CP3409" s="12" t="s">
        <v>464</v>
      </c>
      <c r="CQ3409" s="12">
        <v>-6807.9361148177904</v>
      </c>
      <c r="CR3409" s="12">
        <v>-17.668192385211999</v>
      </c>
    </row>
    <row r="3410" spans="1:96" x14ac:dyDescent="0.25">
      <c r="A3410" s="3">
        <f t="shared" si="108"/>
        <v>405</v>
      </c>
      <c r="B3410" s="3" t="s">
        <v>464</v>
      </c>
      <c r="C3410" s="3">
        <v>-18.234617387128299</v>
      </c>
      <c r="D3410" s="3">
        <v>-8.2631000240835402</v>
      </c>
      <c r="E3410" s="3">
        <v>1.0448497014513101</v>
      </c>
      <c r="F3410" s="3">
        <v>-2.5933929523554302</v>
      </c>
      <c r="G3410" s="3">
        <v>-4.7330630668167304</v>
      </c>
      <c r="H3410" s="3">
        <v>0</v>
      </c>
      <c r="I3410" s="3">
        <v>0</v>
      </c>
      <c r="J3410" s="3">
        <v>17.238005413178598</v>
      </c>
      <c r="K3410" s="3"/>
      <c r="L3410" s="3">
        <v>-20.9279164584981</v>
      </c>
      <c r="M3410" s="3">
        <v>4.7508881103614398</v>
      </c>
      <c r="N3410" s="3">
        <v>7.3973212841114799</v>
      </c>
      <c r="O3410" s="3">
        <v>1.04484970145032</v>
      </c>
      <c r="P3410" s="3">
        <v>0</v>
      </c>
      <c r="Q3410" s="3">
        <v>-5.0648640652957199E-3</v>
      </c>
      <c r="R3410" s="3">
        <v>0</v>
      </c>
      <c r="S3410" s="3">
        <v>0</v>
      </c>
      <c r="T3410" s="3">
        <v>-4.0585647834961396</v>
      </c>
      <c r="U3410" s="3"/>
      <c r="V3410" s="3">
        <v>0.37234677236094799</v>
      </c>
      <c r="W3410" s="3">
        <v>54.185462804647003</v>
      </c>
      <c r="X3410" s="3">
        <v>56.234092604569597</v>
      </c>
      <c r="Y3410" s="3">
        <v>1.3167034990586599</v>
      </c>
      <c r="Z3410" s="3">
        <v>0</v>
      </c>
      <c r="AA3410" s="3">
        <v>-0.60562971084954498</v>
      </c>
      <c r="AB3410" s="3">
        <v>0</v>
      </c>
      <c r="AC3410" s="3">
        <v>0</v>
      </c>
      <c r="AD3410" s="3">
        <v>-7.7303907216131602</v>
      </c>
      <c r="AE3410" s="3"/>
      <c r="AF3410" s="3">
        <v>4.9706871334814702</v>
      </c>
      <c r="AG3410" s="3">
        <v>-6799.2333809364</v>
      </c>
      <c r="AH3410" s="3">
        <v>-8252.2300138564497</v>
      </c>
      <c r="AI3410" s="3">
        <v>4018.3060599014202</v>
      </c>
      <c r="AJ3410" s="3">
        <v>-126.546164085314</v>
      </c>
      <c r="AK3410" s="3">
        <v>-550.03089521139202</v>
      </c>
      <c r="AL3410" s="3">
        <v>-24.8494918615757</v>
      </c>
      <c r="AM3410" s="3">
        <v>-15.9531212576588</v>
      </c>
      <c r="AN3410" s="3">
        <v>-1334.91421640217</v>
      </c>
      <c r="AO3410" s="3"/>
      <c r="AP3410" s="3">
        <v>-513.01553816326498</v>
      </c>
      <c r="AQ3410" s="3">
        <v>54.185462804647003</v>
      </c>
      <c r="AR3410" s="3">
        <v>56.234092604569597</v>
      </c>
      <c r="AS3410" s="3">
        <v>1.3167034990586599</v>
      </c>
      <c r="AT3410" s="3">
        <v>0</v>
      </c>
      <c r="AU3410" s="3">
        <v>-0.60562971084954498</v>
      </c>
      <c r="AV3410" s="3">
        <v>0</v>
      </c>
      <c r="AW3410" s="3">
        <v>0</v>
      </c>
      <c r="AX3410" s="3">
        <v>-7.7303907216131602</v>
      </c>
      <c r="AY3410" s="3"/>
      <c r="AZ3410" s="3">
        <v>4.9706871334814702</v>
      </c>
      <c r="BA3410" s="3">
        <v>-6835.1842263539202</v>
      </c>
      <c r="BB3410" s="3">
        <v>-8300.2010064369406</v>
      </c>
      <c r="BC3410" s="3">
        <v>4015.9445067009101</v>
      </c>
      <c r="BD3410" s="3">
        <v>-123.95277113295801</v>
      </c>
      <c r="BE3410" s="3">
        <v>-544.69220243372604</v>
      </c>
      <c r="BF3410" s="3">
        <v>-24.8494918615757</v>
      </c>
      <c r="BG3410" s="3">
        <v>-15.9531212576588</v>
      </c>
      <c r="BH3410" s="3">
        <v>-1344.4218310937299</v>
      </c>
      <c r="BI3410" s="3"/>
      <c r="BJ3410" s="3">
        <v>-497.05830883824899</v>
      </c>
      <c r="BK3410" s="3">
        <v>-22.985505497489601</v>
      </c>
      <c r="BL3410" s="3">
        <v>-15.660421308195501</v>
      </c>
      <c r="BM3410" s="5">
        <v>9.0949470177292804E-13</v>
      </c>
      <c r="BN3410" s="3">
        <v>-2.5933929523554302</v>
      </c>
      <c r="BO3410" s="3">
        <v>-4.7279982027514498</v>
      </c>
      <c r="BP3410" s="3">
        <v>0</v>
      </c>
      <c r="BQ3410" s="3">
        <v>0</v>
      </c>
      <c r="BR3410" s="3">
        <v>21.296570196674601</v>
      </c>
      <c r="BS3410" s="3"/>
      <c r="BT3410" s="3">
        <v>-21.300263230859098</v>
      </c>
      <c r="BU3410" s="3">
        <v>0</v>
      </c>
      <c r="BV3410" s="3">
        <v>0</v>
      </c>
      <c r="BW3410" s="3">
        <v>0</v>
      </c>
      <c r="BX3410" s="3">
        <v>0</v>
      </c>
      <c r="BY3410" s="3">
        <v>0</v>
      </c>
      <c r="BZ3410" s="3">
        <v>0</v>
      </c>
      <c r="CA3410" s="3">
        <v>0</v>
      </c>
      <c r="CB3410" s="3">
        <v>0</v>
      </c>
      <c r="CC3410" s="3"/>
      <c r="CD3410" s="3">
        <v>0</v>
      </c>
      <c r="CE3410" s="3">
        <v>-1.40266287593295</v>
      </c>
      <c r="CF3410" s="3">
        <v>-2.1039943138994199</v>
      </c>
      <c r="CG3410" s="3">
        <v>-5.1149723484746703</v>
      </c>
      <c r="CO3410" s="12">
        <f t="shared" si="109"/>
        <v>405</v>
      </c>
      <c r="CP3410" s="12" t="s">
        <v>464</v>
      </c>
      <c r="CQ3410" s="12">
        <v>-6799.2333809364</v>
      </c>
      <c r="CR3410" s="12">
        <v>-18.234617387128299</v>
      </c>
    </row>
    <row r="3411" spans="1:96" x14ac:dyDescent="0.25">
      <c r="A3411" s="3">
        <f t="shared" si="108"/>
        <v>406</v>
      </c>
      <c r="B3411" s="3" t="s">
        <v>464</v>
      </c>
      <c r="C3411" s="3">
        <v>-18.557822728767</v>
      </c>
      <c r="D3411" s="3">
        <v>-9.8899678352827305</v>
      </c>
      <c r="E3411" s="3">
        <v>0.874564311724498</v>
      </c>
      <c r="F3411" s="3">
        <v>-2.3661285470072499</v>
      </c>
      <c r="G3411" s="3">
        <v>-4.7510114406010198</v>
      </c>
      <c r="H3411" s="3">
        <v>0</v>
      </c>
      <c r="I3411" s="3">
        <v>0</v>
      </c>
      <c r="J3411" s="3">
        <v>18.2700278689078</v>
      </c>
      <c r="K3411" s="3"/>
      <c r="L3411" s="3">
        <v>-20.695307086498801</v>
      </c>
      <c r="M3411" s="3">
        <v>4.9491604391660404</v>
      </c>
      <c r="N3411" s="3">
        <v>5.9495275230457603</v>
      </c>
      <c r="O3411" s="3">
        <v>0.87456431172540805</v>
      </c>
      <c r="P3411" s="3">
        <v>0</v>
      </c>
      <c r="Q3411" s="3">
        <v>6.6780892354515497E-3</v>
      </c>
      <c r="R3411" s="3">
        <v>0</v>
      </c>
      <c r="S3411" s="3">
        <v>0</v>
      </c>
      <c r="T3411" s="3">
        <v>-2.6852342310587001</v>
      </c>
      <c r="U3411" s="3"/>
      <c r="V3411" s="3">
        <v>0.80362474621818103</v>
      </c>
      <c r="W3411" s="3">
        <v>55.344863086603503</v>
      </c>
      <c r="X3411" s="3">
        <v>58.436818938816003</v>
      </c>
      <c r="Y3411" s="3">
        <v>1.8072849660366299</v>
      </c>
      <c r="Z3411" s="3">
        <v>0</v>
      </c>
      <c r="AA3411" s="3">
        <v>-0.60535604536160503</v>
      </c>
      <c r="AB3411" s="3">
        <v>0</v>
      </c>
      <c r="AC3411" s="3">
        <v>0</v>
      </c>
      <c r="AD3411" s="3">
        <v>-9.20345381690802</v>
      </c>
      <c r="AE3411" s="3"/>
      <c r="AF3411" s="3">
        <v>4.9095690440204303</v>
      </c>
      <c r="AG3411" s="3">
        <v>-6809.0736844047597</v>
      </c>
      <c r="AH3411" s="3">
        <v>-8225.8899037304709</v>
      </c>
      <c r="AI3411" s="3">
        <v>4031.5569682335499</v>
      </c>
      <c r="AJ3411" s="3">
        <v>-123.493074767015</v>
      </c>
      <c r="AK3411" s="3">
        <v>-548.374123593337</v>
      </c>
      <c r="AL3411" s="3">
        <v>-21.234593011354299</v>
      </c>
      <c r="AM3411" s="3">
        <v>-20.108826990726701</v>
      </c>
      <c r="AN3411" s="3">
        <v>-1335.05596834317</v>
      </c>
      <c r="AO3411" s="3"/>
      <c r="AP3411" s="3">
        <v>-566.47416220221703</v>
      </c>
      <c r="AQ3411" s="3">
        <v>55.344863086603503</v>
      </c>
      <c r="AR3411" s="3">
        <v>58.436818938816003</v>
      </c>
      <c r="AS3411" s="3">
        <v>1.8072849660366299</v>
      </c>
      <c r="AT3411" s="3">
        <v>0</v>
      </c>
      <c r="AU3411" s="3">
        <v>-0.60535604536160503</v>
      </c>
      <c r="AV3411" s="3">
        <v>0</v>
      </c>
      <c r="AW3411" s="3">
        <v>0</v>
      </c>
      <c r="AX3411" s="3">
        <v>-9.20345381690802</v>
      </c>
      <c r="AY3411" s="3"/>
      <c r="AZ3411" s="3">
        <v>4.9095690440204303</v>
      </c>
      <c r="BA3411" s="3">
        <v>-6845.8607247625896</v>
      </c>
      <c r="BB3411" s="3">
        <v>-8274.4367548340106</v>
      </c>
      <c r="BC3411" s="3">
        <v>4028.8751189557902</v>
      </c>
      <c r="BD3411" s="3">
        <v>-121.12694622000799</v>
      </c>
      <c r="BE3411" s="3">
        <v>-543.017756107374</v>
      </c>
      <c r="BF3411" s="3">
        <v>-21.234593011354299</v>
      </c>
      <c r="BG3411" s="3">
        <v>-20.108826990726701</v>
      </c>
      <c r="BH3411" s="3">
        <v>-1344.1225423951701</v>
      </c>
      <c r="BI3411" s="3"/>
      <c r="BJ3411" s="3">
        <v>-550.68842415973904</v>
      </c>
      <c r="BK3411" s="3">
        <v>-23.506983167933001</v>
      </c>
      <c r="BL3411" s="3">
        <v>-15.839495358330201</v>
      </c>
      <c r="BM3411" s="5">
        <v>-9.0949470177292804E-13</v>
      </c>
      <c r="BN3411" s="3">
        <v>-2.3661285470072499</v>
      </c>
      <c r="BO3411" s="3">
        <v>-4.7576895298365098</v>
      </c>
      <c r="BP3411" s="3">
        <v>0</v>
      </c>
      <c r="BQ3411" s="3">
        <v>0</v>
      </c>
      <c r="BR3411" s="3">
        <v>20.9552620999666</v>
      </c>
      <c r="BS3411" s="3"/>
      <c r="BT3411" s="3">
        <v>-21.498931832717101</v>
      </c>
      <c r="BU3411" s="3">
        <v>0</v>
      </c>
      <c r="BV3411" s="3">
        <v>0</v>
      </c>
      <c r="BW3411" s="3">
        <v>0</v>
      </c>
      <c r="BX3411" s="3">
        <v>0</v>
      </c>
      <c r="BY3411" s="3">
        <v>0</v>
      </c>
      <c r="BZ3411" s="3">
        <v>0</v>
      </c>
      <c r="CA3411" s="3">
        <v>0</v>
      </c>
      <c r="CB3411" s="3">
        <v>0</v>
      </c>
      <c r="CC3411" s="3"/>
      <c r="CD3411" s="3">
        <v>0</v>
      </c>
      <c r="CE3411" s="3">
        <v>-1.4275248252897701</v>
      </c>
      <c r="CF3411" s="3">
        <v>-2.1412872379346499</v>
      </c>
      <c r="CG3411" s="3">
        <v>-5.2056343212631901</v>
      </c>
      <c r="CO3411" s="12">
        <f t="shared" si="109"/>
        <v>406</v>
      </c>
      <c r="CP3411" s="12" t="s">
        <v>464</v>
      </c>
      <c r="CQ3411" s="12">
        <v>-6809.0736844047597</v>
      </c>
      <c r="CR3411" s="12">
        <v>-18.557822728767</v>
      </c>
    </row>
    <row r="3412" spans="1:96" x14ac:dyDescent="0.25">
      <c r="A3412" s="3">
        <f t="shared" si="108"/>
        <v>407</v>
      </c>
      <c r="B3412" s="3" t="s">
        <v>464</v>
      </c>
      <c r="C3412" s="3">
        <v>-22.985256870322701</v>
      </c>
      <c r="D3412" s="3">
        <v>-17.6378579809789</v>
      </c>
      <c r="E3412" s="3">
        <v>0.78640974889412996</v>
      </c>
      <c r="F3412" s="3">
        <v>-2.30599998752183</v>
      </c>
      <c r="G3412" s="3">
        <v>-4.6100176811134999</v>
      </c>
      <c r="H3412" s="3">
        <v>0</v>
      </c>
      <c r="I3412" s="3">
        <v>0</v>
      </c>
      <c r="J3412" s="3">
        <v>19.819920620508402</v>
      </c>
      <c r="K3412" s="3"/>
      <c r="L3412" s="3">
        <v>-19.037711590113499</v>
      </c>
      <c r="M3412" s="3">
        <v>3.7027182564642702</v>
      </c>
      <c r="N3412" s="3">
        <v>3.2061561520483801</v>
      </c>
      <c r="O3412" s="3">
        <v>0.78640974889505699</v>
      </c>
      <c r="P3412" s="3">
        <v>0</v>
      </c>
      <c r="Q3412" s="3">
        <v>1.60268476942198E-2</v>
      </c>
      <c r="R3412" s="3">
        <v>0</v>
      </c>
      <c r="S3412" s="3">
        <v>0</v>
      </c>
      <c r="T3412" s="3">
        <v>-1.1595154120498701</v>
      </c>
      <c r="U3412" s="3"/>
      <c r="V3412" s="3">
        <v>0.853640919876404</v>
      </c>
      <c r="W3412" s="3">
        <v>55.3997825722874</v>
      </c>
      <c r="X3412" s="3">
        <v>58.402967056366002</v>
      </c>
      <c r="Y3412" s="3">
        <v>1.82452291319232</v>
      </c>
      <c r="Z3412" s="3">
        <v>0</v>
      </c>
      <c r="AA3412" s="3">
        <v>-0.60536124271631198</v>
      </c>
      <c r="AB3412" s="3">
        <v>0</v>
      </c>
      <c r="AC3412" s="3">
        <v>0</v>
      </c>
      <c r="AD3412" s="3">
        <v>-9.1322712461298501</v>
      </c>
      <c r="AE3412" s="3"/>
      <c r="AF3412" s="3">
        <v>4.9099250915753103</v>
      </c>
      <c r="AG3412" s="3">
        <v>-6957.3534421082704</v>
      </c>
      <c r="AH3412" s="3">
        <v>-8183.6920000346799</v>
      </c>
      <c r="AI3412" s="3">
        <v>3939.2900675077499</v>
      </c>
      <c r="AJ3412" s="3">
        <v>-123.37658869940999</v>
      </c>
      <c r="AK3412" s="3">
        <v>-553.77198122336904</v>
      </c>
      <c r="AL3412" s="3">
        <v>-26.096963466025301</v>
      </c>
      <c r="AM3412" s="3">
        <v>-22.944008543083001</v>
      </c>
      <c r="AN3412" s="3">
        <v>-1373.99635701431</v>
      </c>
      <c r="AO3412" s="3"/>
      <c r="AP3412" s="3">
        <v>-612.76561063515203</v>
      </c>
      <c r="AQ3412" s="3">
        <v>55.3997825722874</v>
      </c>
      <c r="AR3412" s="3">
        <v>58.402967056366002</v>
      </c>
      <c r="AS3412" s="3">
        <v>1.82452291319232</v>
      </c>
      <c r="AT3412" s="3">
        <v>0</v>
      </c>
      <c r="AU3412" s="3">
        <v>-0.60536124271631198</v>
      </c>
      <c r="AV3412" s="3">
        <v>0</v>
      </c>
      <c r="AW3412" s="3">
        <v>0</v>
      </c>
      <c r="AX3412" s="3">
        <v>-9.1322712461298501</v>
      </c>
      <c r="AY3412" s="3"/>
      <c r="AZ3412" s="3">
        <v>4.9099250915753103</v>
      </c>
      <c r="BA3412" s="3">
        <v>-6989.7679678102304</v>
      </c>
      <c r="BB3412" s="3">
        <v>-8224.4571091100606</v>
      </c>
      <c r="BC3412" s="3">
        <v>3936.67913484566</v>
      </c>
      <c r="BD3412" s="3">
        <v>-121.07058871188801</v>
      </c>
      <c r="BE3412" s="3">
        <v>-548.55660229953901</v>
      </c>
      <c r="BF3412" s="3">
        <v>-26.096963466025301</v>
      </c>
      <c r="BG3412" s="3">
        <v>-22.944008543083001</v>
      </c>
      <c r="BH3412" s="3">
        <v>-1384.68400638868</v>
      </c>
      <c r="BI3412" s="3"/>
      <c r="BJ3412" s="3">
        <v>-598.63782413661397</v>
      </c>
      <c r="BK3412" s="3">
        <v>-26.687975126786998</v>
      </c>
      <c r="BL3412" s="3">
        <v>-20.844014133026601</v>
      </c>
      <c r="BM3412" s="5">
        <v>-9.0949470177292804E-13</v>
      </c>
      <c r="BN3412" s="3">
        <v>-2.30599998752183</v>
      </c>
      <c r="BO3412" s="3">
        <v>-4.6260445288077099</v>
      </c>
      <c r="BP3412" s="3">
        <v>0</v>
      </c>
      <c r="BQ3412" s="3">
        <v>0</v>
      </c>
      <c r="BR3412" s="3">
        <v>20.979436032558201</v>
      </c>
      <c r="BS3412" s="3"/>
      <c r="BT3412" s="3">
        <v>-19.8913525099899</v>
      </c>
      <c r="BU3412" s="3">
        <v>0</v>
      </c>
      <c r="BV3412" s="3">
        <v>0</v>
      </c>
      <c r="BW3412" s="3">
        <v>0</v>
      </c>
      <c r="BX3412" s="3">
        <v>0</v>
      </c>
      <c r="BY3412" s="3">
        <v>0</v>
      </c>
      <c r="BZ3412" s="3">
        <v>0</v>
      </c>
      <c r="CA3412" s="3">
        <v>0</v>
      </c>
      <c r="CB3412" s="3">
        <v>0</v>
      </c>
      <c r="CC3412" s="3"/>
      <c r="CD3412" s="3">
        <v>0</v>
      </c>
      <c r="CE3412" s="3">
        <v>-1.7680966823325199</v>
      </c>
      <c r="CF3412" s="3">
        <v>-2.65214502349877</v>
      </c>
      <c r="CG3412" s="3">
        <v>-6.4475689737959199</v>
      </c>
      <c r="CO3412" s="12">
        <f t="shared" si="109"/>
        <v>407</v>
      </c>
      <c r="CP3412" s="12" t="s">
        <v>464</v>
      </c>
      <c r="CQ3412" s="12">
        <v>-6957.3534421082704</v>
      </c>
      <c r="CR3412" s="12">
        <v>-22.985256870322701</v>
      </c>
    </row>
    <row r="3413" spans="1:96" x14ac:dyDescent="0.25">
      <c r="A3413" s="3">
        <f t="shared" si="108"/>
        <v>408</v>
      </c>
      <c r="B3413" s="3" t="s">
        <v>464</v>
      </c>
      <c r="C3413" s="3">
        <v>3.3732060455804501E-4</v>
      </c>
      <c r="D3413" s="3">
        <v>-1.7157462896648198E-2</v>
      </c>
      <c r="E3413" s="3">
        <v>6.5593631998126503E-3</v>
      </c>
      <c r="F3413" s="3">
        <v>0</v>
      </c>
      <c r="G3413" s="5">
        <v>-3.1147691515798201E-5</v>
      </c>
      <c r="H3413" s="3">
        <v>0</v>
      </c>
      <c r="I3413" s="3">
        <v>0</v>
      </c>
      <c r="J3413" s="3">
        <v>9.2792545524389407E-3</v>
      </c>
      <c r="K3413" s="3"/>
      <c r="L3413" s="3">
        <v>1.6873134430852601E-3</v>
      </c>
      <c r="M3413" s="3">
        <v>5.8974738786332604E-4</v>
      </c>
      <c r="N3413" s="3">
        <v>-8.7475476235709896E-3</v>
      </c>
      <c r="O3413" s="3">
        <v>6.5593632008287299E-3</v>
      </c>
      <c r="P3413" s="3">
        <v>0</v>
      </c>
      <c r="Q3413" s="5">
        <v>-3.1147691613719899E-5</v>
      </c>
      <c r="R3413" s="3">
        <v>0</v>
      </c>
      <c r="S3413" s="3">
        <v>0</v>
      </c>
      <c r="T3413" s="3">
        <v>1.0609778383639001E-3</v>
      </c>
      <c r="U3413" s="3"/>
      <c r="V3413" s="3">
        <v>1.74810166385431E-3</v>
      </c>
      <c r="W3413" s="3">
        <v>56.293023632001997</v>
      </c>
      <c r="X3413" s="3">
        <v>61.8377926187894</v>
      </c>
      <c r="Y3413" s="3">
        <v>1.5640711670529299</v>
      </c>
      <c r="Z3413" s="3">
        <v>0</v>
      </c>
      <c r="AA3413" s="3">
        <v>-0.60578564637847998</v>
      </c>
      <c r="AB3413" s="3">
        <v>0</v>
      </c>
      <c r="AC3413" s="3">
        <v>0</v>
      </c>
      <c r="AD3413" s="3">
        <v>-11.193257640623001</v>
      </c>
      <c r="AE3413" s="3"/>
      <c r="AF3413" s="3">
        <v>4.6902031331611296</v>
      </c>
      <c r="AG3413" s="3">
        <v>-6906.7683043451798</v>
      </c>
      <c r="AH3413" s="3">
        <v>-8183.1072986753998</v>
      </c>
      <c r="AI3413" s="3">
        <v>3930.0537358715801</v>
      </c>
      <c r="AJ3413" s="3">
        <v>-122.870309679697</v>
      </c>
      <c r="AK3413" s="3">
        <v>-556.09693005876795</v>
      </c>
      <c r="AL3413" s="3">
        <v>-25.1258081055006</v>
      </c>
      <c r="AM3413" s="3">
        <v>-26.994444977894901</v>
      </c>
      <c r="AN3413" s="3">
        <v>-1386.2046071561599</v>
      </c>
      <c r="AO3413" s="3"/>
      <c r="AP3413" s="3">
        <v>-536.42264156334795</v>
      </c>
      <c r="AQ3413" s="3">
        <v>56.293023632001997</v>
      </c>
      <c r="AR3413" s="3">
        <v>61.8377926187894</v>
      </c>
      <c r="AS3413" s="3">
        <v>1.5640711670529299</v>
      </c>
      <c r="AT3413" s="3">
        <v>0</v>
      </c>
      <c r="AU3413" s="3">
        <v>-0.60578564637847998</v>
      </c>
      <c r="AV3413" s="3">
        <v>0</v>
      </c>
      <c r="AW3413" s="3">
        <v>0</v>
      </c>
      <c r="AX3413" s="3">
        <v>-11.193257640623001</v>
      </c>
      <c r="AY3413" s="3"/>
      <c r="AZ3413" s="3">
        <v>4.6902031331611296</v>
      </c>
      <c r="BA3413" s="3">
        <v>-6963.0616652977897</v>
      </c>
      <c r="BB3413" s="3">
        <v>-8244.9279338312899</v>
      </c>
      <c r="BC3413" s="3">
        <v>3928.48310534133</v>
      </c>
      <c r="BD3413" s="3">
        <v>-122.870309679697</v>
      </c>
      <c r="BE3413" s="3">
        <v>-555.49111326469801</v>
      </c>
      <c r="BF3413" s="3">
        <v>-25.1258081055006</v>
      </c>
      <c r="BG3413" s="3">
        <v>-26.994444977894901</v>
      </c>
      <c r="BH3413" s="3">
        <v>-1375.0206287700901</v>
      </c>
      <c r="BI3413" s="3"/>
      <c r="BJ3413" s="3">
        <v>-541.11453200995197</v>
      </c>
      <c r="BK3413" s="3">
        <v>-2.52426783845294E-4</v>
      </c>
      <c r="BL3413" s="3">
        <v>-8.4099152736598608E-3</v>
      </c>
      <c r="BM3413" s="5">
        <v>-9.0949470177292804E-13</v>
      </c>
      <c r="BN3413" s="3">
        <v>0</v>
      </c>
      <c r="BO3413" s="3">
        <v>0</v>
      </c>
      <c r="BP3413" s="3">
        <v>0</v>
      </c>
      <c r="BQ3413" s="3">
        <v>0</v>
      </c>
      <c r="BR3413" s="3">
        <v>8.2182767141603108E-3</v>
      </c>
      <c r="BS3413" s="3"/>
      <c r="BT3413" s="5">
        <v>-6.0788220707763698E-5</v>
      </c>
      <c r="BU3413" s="3">
        <v>0</v>
      </c>
      <c r="BV3413" s="3">
        <v>0</v>
      </c>
      <c r="BW3413" s="3">
        <v>0</v>
      </c>
      <c r="BX3413" s="3">
        <v>0</v>
      </c>
      <c r="BY3413" s="3">
        <v>0</v>
      </c>
      <c r="BZ3413" s="3">
        <v>0</v>
      </c>
      <c r="CA3413" s="3">
        <v>0</v>
      </c>
      <c r="CB3413" s="3">
        <v>0</v>
      </c>
      <c r="CC3413" s="3"/>
      <c r="CD3413" s="3">
        <v>0</v>
      </c>
      <c r="CE3413" s="5">
        <v>2.59477388121573E-5</v>
      </c>
      <c r="CF3413" s="5">
        <v>3.8921608218235903E-5</v>
      </c>
      <c r="CG3413" s="5">
        <v>9.4621429572912006E-5</v>
      </c>
      <c r="CO3413" s="12">
        <f t="shared" si="109"/>
        <v>408</v>
      </c>
      <c r="CP3413" s="12" t="s">
        <v>464</v>
      </c>
      <c r="CQ3413" s="12">
        <v>-6906.7683043451798</v>
      </c>
      <c r="CR3413" s="12">
        <v>3.3732060455804501E-4</v>
      </c>
    </row>
    <row r="3414" spans="1:96" x14ac:dyDescent="0.25">
      <c r="A3414" s="3">
        <f t="shared" si="108"/>
        <v>409</v>
      </c>
      <c r="B3414" s="3" t="s">
        <v>464</v>
      </c>
      <c r="C3414" s="3">
        <v>1.7181050116050801E-2</v>
      </c>
      <c r="D3414" s="3">
        <v>-2.59425026179088E-2</v>
      </c>
      <c r="E3414" s="3">
        <v>4.9837190031212196E-3</v>
      </c>
      <c r="F3414" s="3">
        <v>0</v>
      </c>
      <c r="G3414" s="5">
        <v>-1.50393060494025E-5</v>
      </c>
      <c r="H3414" s="3">
        <v>0</v>
      </c>
      <c r="I3414" s="3">
        <v>0</v>
      </c>
      <c r="J3414" s="3">
        <v>3.3070330525106301E-2</v>
      </c>
      <c r="K3414" s="3"/>
      <c r="L3414" s="3">
        <v>5.0845425176930803E-3</v>
      </c>
      <c r="M3414" s="3">
        <v>1.7569640386028599E-2</v>
      </c>
      <c r="N3414" s="3">
        <v>-1.34970811883761E-2</v>
      </c>
      <c r="O3414" s="3">
        <v>4.98371900434869E-3</v>
      </c>
      <c r="P3414" s="3">
        <v>0</v>
      </c>
      <c r="Q3414" s="5">
        <v>-1.5039306083153301E-5</v>
      </c>
      <c r="R3414" s="3">
        <v>0</v>
      </c>
      <c r="S3414" s="3">
        <v>0</v>
      </c>
      <c r="T3414" s="3">
        <v>2.09605415586793E-2</v>
      </c>
      <c r="U3414" s="3"/>
      <c r="V3414" s="3">
        <v>5.1375003175468904E-3</v>
      </c>
      <c r="W3414" s="3">
        <v>54.218782148341397</v>
      </c>
      <c r="X3414" s="3">
        <v>56.261808025323397</v>
      </c>
      <c r="Y3414" s="3">
        <v>1.3067974451519</v>
      </c>
      <c r="Z3414" s="3">
        <v>0</v>
      </c>
      <c r="AA3414" s="3">
        <v>-0.605650630332073</v>
      </c>
      <c r="AB3414" s="3">
        <v>0</v>
      </c>
      <c r="AC3414" s="3">
        <v>0</v>
      </c>
      <c r="AD3414" s="3">
        <v>-7.7085278958610104</v>
      </c>
      <c r="AE3414" s="3"/>
      <c r="AF3414" s="3">
        <v>4.9643552040591601</v>
      </c>
      <c r="AG3414" s="3">
        <v>-6850.4614535009996</v>
      </c>
      <c r="AH3414" s="3">
        <v>-8216.4658360772701</v>
      </c>
      <c r="AI3414" s="3">
        <v>3983.6222029712799</v>
      </c>
      <c r="AJ3414" s="3">
        <v>-118.137637322803</v>
      </c>
      <c r="AK3414" s="3">
        <v>-548.327102294513</v>
      </c>
      <c r="AL3414" s="3">
        <v>-25.193398833806199</v>
      </c>
      <c r="AM3414" s="3">
        <v>-21.250793805943101</v>
      </c>
      <c r="AN3414" s="3">
        <v>-1355.9450644424301</v>
      </c>
      <c r="AO3414" s="3"/>
      <c r="AP3414" s="3">
        <v>-548.76382369551197</v>
      </c>
      <c r="AQ3414" s="3">
        <v>54.218782148341397</v>
      </c>
      <c r="AR3414" s="3">
        <v>56.261808025323397</v>
      </c>
      <c r="AS3414" s="3">
        <v>1.3067974451519</v>
      </c>
      <c r="AT3414" s="3">
        <v>0</v>
      </c>
      <c r="AU3414" s="3">
        <v>-0.605650630332073</v>
      </c>
      <c r="AV3414" s="3">
        <v>0</v>
      </c>
      <c r="AW3414" s="3">
        <v>0</v>
      </c>
      <c r="AX3414" s="3">
        <v>-7.7085278958610104</v>
      </c>
      <c r="AY3414" s="3"/>
      <c r="AZ3414" s="3">
        <v>4.9643552040591601</v>
      </c>
      <c r="BA3414" s="3">
        <v>-6904.6974166994596</v>
      </c>
      <c r="BB3414" s="3">
        <v>-8272.70170159997</v>
      </c>
      <c r="BC3414" s="3">
        <v>3982.3104218071298</v>
      </c>
      <c r="BD3414" s="3">
        <v>-118.137637322803</v>
      </c>
      <c r="BE3414" s="3">
        <v>-547.72143662487497</v>
      </c>
      <c r="BF3414" s="3">
        <v>-25.193398833806199</v>
      </c>
      <c r="BG3414" s="3">
        <v>-21.250793805943101</v>
      </c>
      <c r="BH3414" s="3">
        <v>-1348.2696068770999</v>
      </c>
      <c r="BI3414" s="3"/>
      <c r="BJ3414" s="3">
        <v>-553.73326344208795</v>
      </c>
      <c r="BK3414" s="3">
        <v>-3.8859026972204398E-4</v>
      </c>
      <c r="BL3414" s="3">
        <v>-1.244542142922E-2</v>
      </c>
      <c r="BM3414" s="5">
        <v>-1.3642420526593899E-12</v>
      </c>
      <c r="BN3414" s="3">
        <v>0</v>
      </c>
      <c r="BO3414" s="3">
        <v>0</v>
      </c>
      <c r="BP3414" s="3">
        <v>0</v>
      </c>
      <c r="BQ3414" s="3">
        <v>0</v>
      </c>
      <c r="BR3414" s="3">
        <v>1.2109788966427001E-2</v>
      </c>
      <c r="BS3414" s="3"/>
      <c r="BT3414" s="5">
        <v>-5.2957799766772998E-5</v>
      </c>
      <c r="BU3414" s="3">
        <v>0</v>
      </c>
      <c r="BV3414" s="3">
        <v>0</v>
      </c>
      <c r="BW3414" s="3">
        <v>0</v>
      </c>
      <c r="BX3414" s="3">
        <v>0</v>
      </c>
      <c r="BY3414" s="3">
        <v>0</v>
      </c>
      <c r="BZ3414" s="3">
        <v>0</v>
      </c>
      <c r="CA3414" s="3">
        <v>0</v>
      </c>
      <c r="CB3414" s="3">
        <v>0</v>
      </c>
      <c r="CC3414" s="3"/>
      <c r="CD3414" s="3">
        <v>0</v>
      </c>
      <c r="CE3414" s="3">
        <v>1.3216192396962099E-3</v>
      </c>
      <c r="CF3414" s="3">
        <v>1.9824288595443199E-3</v>
      </c>
      <c r="CG3414" s="3">
        <v>4.8194373589319998E-3</v>
      </c>
      <c r="CO3414" s="12">
        <f t="shared" si="109"/>
        <v>409</v>
      </c>
      <c r="CP3414" s="12" t="s">
        <v>464</v>
      </c>
      <c r="CQ3414" s="12">
        <v>-6850.4614535009996</v>
      </c>
      <c r="CR3414" s="12">
        <v>1.7181050116050801E-2</v>
      </c>
    </row>
    <row r="3415" spans="1:96" x14ac:dyDescent="0.25">
      <c r="A3415" s="3">
        <f t="shared" si="108"/>
        <v>410</v>
      </c>
      <c r="B3415" s="3" t="s">
        <v>464</v>
      </c>
      <c r="C3415" s="3">
        <v>-16.959168641034001</v>
      </c>
      <c r="D3415" s="3">
        <v>-8.4170021525624197</v>
      </c>
      <c r="E3415" s="3">
        <v>0.91817717965295698</v>
      </c>
      <c r="F3415" s="3">
        <v>-2.2534340220501301</v>
      </c>
      <c r="G3415" s="3">
        <v>-4.7680364774735198</v>
      </c>
      <c r="H3415" s="3">
        <v>0</v>
      </c>
      <c r="I3415" s="3">
        <v>0</v>
      </c>
      <c r="J3415" s="3">
        <v>19.262210926740401</v>
      </c>
      <c r="K3415" s="3"/>
      <c r="L3415" s="3">
        <v>-21.7010840953408</v>
      </c>
      <c r="M3415" s="3">
        <v>4.5683215673768398</v>
      </c>
      <c r="N3415" s="3">
        <v>6.6906151582947899</v>
      </c>
      <c r="O3415" s="3">
        <v>0.91817717965374102</v>
      </c>
      <c r="P3415" s="3">
        <v>0</v>
      </c>
      <c r="Q3415" s="3">
        <v>7.9799243328019208E-3</v>
      </c>
      <c r="R3415" s="3">
        <v>0</v>
      </c>
      <c r="S3415" s="3">
        <v>0</v>
      </c>
      <c r="T3415" s="3">
        <v>-3.3396922278044201</v>
      </c>
      <c r="U3415" s="3"/>
      <c r="V3415" s="3">
        <v>0.29124153289992299</v>
      </c>
      <c r="W3415" s="3">
        <v>56.349703393998503</v>
      </c>
      <c r="X3415" s="3">
        <v>58.812309477137703</v>
      </c>
      <c r="Y3415" s="3">
        <v>2.9748011417061999</v>
      </c>
      <c r="Z3415" s="3">
        <v>0</v>
      </c>
      <c r="AA3415" s="3">
        <v>-0.59990523714059496</v>
      </c>
      <c r="AB3415" s="3">
        <v>0</v>
      </c>
      <c r="AC3415" s="3">
        <v>0</v>
      </c>
      <c r="AD3415" s="3">
        <v>-9.2315624658067996</v>
      </c>
      <c r="AE3415" s="3"/>
      <c r="AF3415" s="3">
        <v>4.3940604781020598</v>
      </c>
      <c r="AG3415" s="3">
        <v>-6728.3178071091097</v>
      </c>
      <c r="AH3415" s="3">
        <v>-8211.0413831635396</v>
      </c>
      <c r="AI3415" s="3">
        <v>4083.7741515429502</v>
      </c>
      <c r="AJ3415" s="3">
        <v>-124.130375244569</v>
      </c>
      <c r="AK3415" s="3">
        <v>-548.74469026383395</v>
      </c>
      <c r="AL3415" s="3">
        <v>-24.982913697998601</v>
      </c>
      <c r="AM3415" s="3">
        <v>-16.108163231914499</v>
      </c>
      <c r="AN3415" s="3">
        <v>-1335.70938971084</v>
      </c>
      <c r="AO3415" s="3"/>
      <c r="AP3415" s="3">
        <v>-551.37504333937102</v>
      </c>
      <c r="AQ3415" s="3">
        <v>56.349703393998503</v>
      </c>
      <c r="AR3415" s="3">
        <v>58.812309477137703</v>
      </c>
      <c r="AS3415" s="3">
        <v>2.9748011417061999</v>
      </c>
      <c r="AT3415" s="3">
        <v>0</v>
      </c>
      <c r="AU3415" s="3">
        <v>-0.59990523714059496</v>
      </c>
      <c r="AV3415" s="3">
        <v>0</v>
      </c>
      <c r="AW3415" s="3">
        <v>0</v>
      </c>
      <c r="AX3415" s="3">
        <v>-9.2315624658067996</v>
      </c>
      <c r="AY3415" s="3"/>
      <c r="AZ3415" s="3">
        <v>4.3940604781020598</v>
      </c>
      <c r="BA3415" s="3">
        <v>-6767.7083418620696</v>
      </c>
      <c r="BB3415" s="3">
        <v>-8261.4366904881099</v>
      </c>
      <c r="BC3415" s="3">
        <v>4079.8811732216</v>
      </c>
      <c r="BD3415" s="3">
        <v>-121.87694122251899</v>
      </c>
      <c r="BE3415" s="3">
        <v>-543.37674854922</v>
      </c>
      <c r="BF3415" s="3">
        <v>-24.982913697998601</v>
      </c>
      <c r="BG3415" s="3">
        <v>-16.108163231914499</v>
      </c>
      <c r="BH3415" s="3">
        <v>-1345.74003817177</v>
      </c>
      <c r="BI3415" s="3"/>
      <c r="BJ3415" s="3">
        <v>-534.06801972213304</v>
      </c>
      <c r="BK3415" s="3">
        <v>-21.527490208411098</v>
      </c>
      <c r="BL3415" s="3">
        <v>-15.1076173108577</v>
      </c>
      <c r="BM3415" s="5">
        <v>-4.5474735088646402E-13</v>
      </c>
      <c r="BN3415" s="3">
        <v>-2.2534340220501301</v>
      </c>
      <c r="BO3415" s="3">
        <v>-4.7760164018062596</v>
      </c>
      <c r="BP3415" s="3">
        <v>0</v>
      </c>
      <c r="BQ3415" s="3">
        <v>0</v>
      </c>
      <c r="BR3415" s="3">
        <v>22.601903154544999</v>
      </c>
      <c r="BS3415" s="3"/>
      <c r="BT3415" s="3">
        <v>-21.9923256282407</v>
      </c>
      <c r="BU3415" s="3">
        <v>0</v>
      </c>
      <c r="BV3415" s="3">
        <v>0</v>
      </c>
      <c r="BW3415" s="3">
        <v>0</v>
      </c>
      <c r="BX3415" s="3">
        <v>0</v>
      </c>
      <c r="BY3415" s="3">
        <v>0</v>
      </c>
      <c r="BZ3415" s="3">
        <v>0</v>
      </c>
      <c r="CA3415" s="3">
        <v>0</v>
      </c>
      <c r="CB3415" s="3">
        <v>0</v>
      </c>
      <c r="CC3415" s="3"/>
      <c r="CD3415" s="3">
        <v>0</v>
      </c>
      <c r="CE3415" s="3">
        <v>-1.3045514339256901</v>
      </c>
      <c r="CF3415" s="3">
        <v>-1.95682715088854</v>
      </c>
      <c r="CG3415" s="3">
        <v>-4.7571976318648099</v>
      </c>
      <c r="CO3415" s="12">
        <f t="shared" si="109"/>
        <v>410</v>
      </c>
      <c r="CP3415" s="12" t="s">
        <v>464</v>
      </c>
      <c r="CQ3415" s="12">
        <v>-6728.3178071091097</v>
      </c>
      <c r="CR3415" s="12">
        <v>-16.959168641034001</v>
      </c>
    </row>
    <row r="3416" spans="1:96" x14ac:dyDescent="0.25">
      <c r="A3416" s="3">
        <f t="shared" si="108"/>
        <v>411</v>
      </c>
      <c r="B3416" s="3" t="s">
        <v>464</v>
      </c>
      <c r="C3416" s="3">
        <v>-15.283972699769899</v>
      </c>
      <c r="D3416" s="3">
        <v>-7.4787575725185897</v>
      </c>
      <c r="E3416" s="3">
        <v>1.9042248476012</v>
      </c>
      <c r="F3416" s="3">
        <v>-2.5461947844766302</v>
      </c>
      <c r="G3416" s="3">
        <v>-4.3832155902316599</v>
      </c>
      <c r="H3416" s="3">
        <v>0</v>
      </c>
      <c r="I3416" s="3">
        <v>0</v>
      </c>
      <c r="J3416" s="3">
        <v>16.344074519459799</v>
      </c>
      <c r="K3416" s="3"/>
      <c r="L3416" s="3">
        <v>-19.124104119607601</v>
      </c>
      <c r="M3416" s="3">
        <v>5.7970622516886898</v>
      </c>
      <c r="N3416" s="3">
        <v>8.0656103059105497</v>
      </c>
      <c r="O3416" s="3">
        <v>1.9042248475991199</v>
      </c>
      <c r="P3416" s="3">
        <v>0</v>
      </c>
      <c r="Q3416" s="3">
        <v>-6.90993460797662E-3</v>
      </c>
      <c r="R3416" s="3">
        <v>0</v>
      </c>
      <c r="S3416" s="3">
        <v>0</v>
      </c>
      <c r="T3416" s="3">
        <v>-4.4937373898146999</v>
      </c>
      <c r="U3416" s="3"/>
      <c r="V3416" s="3">
        <v>0.327874422601589</v>
      </c>
      <c r="W3416" s="3">
        <v>54.118594696077302</v>
      </c>
      <c r="X3416" s="3">
        <v>56.254164772065998</v>
      </c>
      <c r="Y3416" s="3">
        <v>1.3098095087738999</v>
      </c>
      <c r="Z3416" s="3">
        <v>0</v>
      </c>
      <c r="AA3416" s="3">
        <v>-0.60561208002381595</v>
      </c>
      <c r="AB3416" s="3">
        <v>0</v>
      </c>
      <c r="AC3416" s="3">
        <v>0</v>
      </c>
      <c r="AD3416" s="3">
        <v>-7.8015539294278797</v>
      </c>
      <c r="AE3416" s="3"/>
      <c r="AF3416" s="3">
        <v>4.9617864246891301</v>
      </c>
      <c r="AG3416" s="3">
        <v>-6818.1241991594798</v>
      </c>
      <c r="AH3416" s="3">
        <v>-8221.70552949384</v>
      </c>
      <c r="AI3416" s="3">
        <v>4069.0703877830401</v>
      </c>
      <c r="AJ3416" s="3">
        <v>-120.482670594067</v>
      </c>
      <c r="AK3416" s="3">
        <v>-547.32576634929603</v>
      </c>
      <c r="AL3416" s="3">
        <v>-23.201755790159901</v>
      </c>
      <c r="AM3416" s="3">
        <v>-18.524608783327299</v>
      </c>
      <c r="AN3416" s="3">
        <v>-1337.79015354528</v>
      </c>
      <c r="AO3416" s="3"/>
      <c r="AP3416" s="3">
        <v>-618.16410238655396</v>
      </c>
      <c r="AQ3416" s="3">
        <v>54.118594696077302</v>
      </c>
      <c r="AR3416" s="3">
        <v>56.254164772065998</v>
      </c>
      <c r="AS3416" s="3">
        <v>1.3098095087738999</v>
      </c>
      <c r="AT3416" s="3">
        <v>0</v>
      </c>
      <c r="AU3416" s="3">
        <v>-0.60561208002381595</v>
      </c>
      <c r="AV3416" s="3">
        <v>0</v>
      </c>
      <c r="AW3416" s="3">
        <v>0</v>
      </c>
      <c r="AX3416" s="3">
        <v>-7.8015539294278797</v>
      </c>
      <c r="AY3416" s="3"/>
      <c r="AZ3416" s="3">
        <v>4.9617864246891301</v>
      </c>
      <c r="BA3416" s="3">
        <v>-6856.9588211557902</v>
      </c>
      <c r="BB3416" s="3">
        <v>-8270.4809366933896</v>
      </c>
      <c r="BC3416" s="3">
        <v>4065.85635342667</v>
      </c>
      <c r="BD3416" s="3">
        <v>-117.936475809591</v>
      </c>
      <c r="BE3416" s="3">
        <v>-542.33693867904105</v>
      </c>
      <c r="BF3416" s="3">
        <v>-23.201755790159901</v>
      </c>
      <c r="BG3416" s="3">
        <v>-18.524608783327299</v>
      </c>
      <c r="BH3416" s="3">
        <v>-1346.3326741353101</v>
      </c>
      <c r="BI3416" s="3"/>
      <c r="BJ3416" s="3">
        <v>-604.00178469163598</v>
      </c>
      <c r="BK3416" s="3">
        <v>-21.081034951458602</v>
      </c>
      <c r="BL3416" s="3">
        <v>-15.5443678784286</v>
      </c>
      <c r="BM3416" s="5">
        <v>2.2737367544323202E-12</v>
      </c>
      <c r="BN3416" s="3">
        <v>-2.5461947844766302</v>
      </c>
      <c r="BO3416" s="3">
        <v>-4.3763056556236997</v>
      </c>
      <c r="BP3416" s="3">
        <v>0</v>
      </c>
      <c r="BQ3416" s="3">
        <v>0</v>
      </c>
      <c r="BR3416" s="3">
        <v>20.8378119092745</v>
      </c>
      <c r="BS3416" s="3"/>
      <c r="BT3416" s="3">
        <v>-19.4519785422093</v>
      </c>
      <c r="BU3416" s="3">
        <v>0</v>
      </c>
      <c r="BV3416" s="3">
        <v>0</v>
      </c>
      <c r="BW3416" s="3">
        <v>0</v>
      </c>
      <c r="BX3416" s="3">
        <v>0</v>
      </c>
      <c r="BY3416" s="3">
        <v>0</v>
      </c>
      <c r="BZ3416" s="3">
        <v>0</v>
      </c>
      <c r="CA3416" s="3">
        <v>0</v>
      </c>
      <c r="CB3416" s="3">
        <v>0</v>
      </c>
      <c r="CC3416" s="3"/>
      <c r="CD3416" s="3">
        <v>0</v>
      </c>
      <c r="CE3416" s="3">
        <v>-1.1756902076746101</v>
      </c>
      <c r="CF3416" s="3">
        <v>-1.7635353115119199</v>
      </c>
      <c r="CG3416" s="3">
        <v>-4.2872902718183603</v>
      </c>
      <c r="CO3416" s="12">
        <f t="shared" si="109"/>
        <v>411</v>
      </c>
      <c r="CP3416" s="12" t="s">
        <v>464</v>
      </c>
      <c r="CQ3416" s="12">
        <v>-6818.1241991594798</v>
      </c>
      <c r="CR3416" s="12">
        <v>-15.283972699769899</v>
      </c>
    </row>
    <row r="3417" spans="1:96" x14ac:dyDescent="0.25">
      <c r="A3417" s="3">
        <f t="shared" si="108"/>
        <v>412</v>
      </c>
      <c r="B3417" s="3" t="s">
        <v>464</v>
      </c>
      <c r="C3417" s="3">
        <v>-19.815381205438801</v>
      </c>
      <c r="D3417" s="3">
        <v>-13.366777744617099</v>
      </c>
      <c r="E3417" s="3">
        <v>-0.82189986296634698</v>
      </c>
      <c r="F3417" s="3">
        <v>-1.7397081405631001</v>
      </c>
      <c r="G3417" s="3">
        <v>-3.7379215997495998</v>
      </c>
      <c r="H3417" s="3">
        <v>0</v>
      </c>
      <c r="I3417" s="3">
        <v>0</v>
      </c>
      <c r="J3417" s="3">
        <v>18.191396207047799</v>
      </c>
      <c r="K3417" s="3"/>
      <c r="L3417" s="3">
        <v>-18.340470064591401</v>
      </c>
      <c r="M3417" s="3">
        <v>0.60025863681553904</v>
      </c>
      <c r="N3417" s="3">
        <v>0.93849796702070898</v>
      </c>
      <c r="O3417" s="3">
        <v>-0.82189986296529005</v>
      </c>
      <c r="P3417" s="3">
        <v>0</v>
      </c>
      <c r="Q3417" s="3">
        <v>8.7658315008265497E-4</v>
      </c>
      <c r="R3417" s="3">
        <v>0</v>
      </c>
      <c r="S3417" s="3">
        <v>0</v>
      </c>
      <c r="T3417" s="3">
        <v>-0.28988703634613</v>
      </c>
      <c r="U3417" s="3"/>
      <c r="V3417" s="3">
        <v>0.772670985956175</v>
      </c>
      <c r="W3417" s="3">
        <v>56.474949187081897</v>
      </c>
      <c r="X3417" s="3">
        <v>58.760524375095599</v>
      </c>
      <c r="Y3417" s="3">
        <v>2.9987264739334898</v>
      </c>
      <c r="Z3417" s="3">
        <v>0</v>
      </c>
      <c r="AA3417" s="3">
        <v>-0.59989164730139799</v>
      </c>
      <c r="AB3417" s="3">
        <v>0</v>
      </c>
      <c r="AC3417" s="3">
        <v>0</v>
      </c>
      <c r="AD3417" s="3">
        <v>-9.0926870640972197</v>
      </c>
      <c r="AE3417" s="3"/>
      <c r="AF3417" s="3">
        <v>4.4082770494513897</v>
      </c>
      <c r="AG3417" s="3">
        <v>-6774.8357187746697</v>
      </c>
      <c r="AH3417" s="3">
        <v>-8306.6977304808806</v>
      </c>
      <c r="AI3417" s="3">
        <v>4074.5434072481598</v>
      </c>
      <c r="AJ3417" s="3">
        <v>-125.91107147370001</v>
      </c>
      <c r="AK3417" s="3">
        <v>-549.57167828290096</v>
      </c>
      <c r="AL3417" s="3">
        <v>-20.747990889312899</v>
      </c>
      <c r="AM3417" s="3">
        <v>-20.3180433149785</v>
      </c>
      <c r="AN3417" s="3">
        <v>-1299.8853252721699</v>
      </c>
      <c r="AO3417" s="3"/>
      <c r="AP3417" s="3">
        <v>-526.24728630889001</v>
      </c>
      <c r="AQ3417" s="3">
        <v>56.474949187081897</v>
      </c>
      <c r="AR3417" s="3">
        <v>58.760524375095599</v>
      </c>
      <c r="AS3417" s="3">
        <v>2.9987264739334898</v>
      </c>
      <c r="AT3417" s="3">
        <v>0</v>
      </c>
      <c r="AU3417" s="3">
        <v>-0.59989164730139799</v>
      </c>
      <c r="AV3417" s="3">
        <v>0</v>
      </c>
      <c r="AW3417" s="3">
        <v>0</v>
      </c>
      <c r="AX3417" s="3">
        <v>-9.0926870640972197</v>
      </c>
      <c r="AY3417" s="3"/>
      <c r="AZ3417" s="3">
        <v>4.4082770494513897</v>
      </c>
      <c r="BA3417" s="3">
        <v>-6811.4952867563097</v>
      </c>
      <c r="BB3417" s="3">
        <v>-8352.0914771113603</v>
      </c>
      <c r="BC3417" s="3">
        <v>4072.3665806371901</v>
      </c>
      <c r="BD3417" s="3">
        <v>-124.17136333313699</v>
      </c>
      <c r="BE3417" s="3">
        <v>-545.23386503585004</v>
      </c>
      <c r="BF3417" s="3">
        <v>-20.747990889312899</v>
      </c>
      <c r="BG3417" s="3">
        <v>-20.3180433149785</v>
      </c>
      <c r="BH3417" s="3">
        <v>-1308.98403441512</v>
      </c>
      <c r="BI3417" s="3"/>
      <c r="BJ3417" s="3">
        <v>-512.31509329375001</v>
      </c>
      <c r="BK3417" s="3">
        <v>-20.415639842254699</v>
      </c>
      <c r="BL3417" s="3">
        <v>-14.3052757116384</v>
      </c>
      <c r="BM3417" s="5">
        <v>-1.3642420526593899E-12</v>
      </c>
      <c r="BN3417" s="3">
        <v>-1.7397081405631001</v>
      </c>
      <c r="BO3417" s="3">
        <v>-3.7387981828996999</v>
      </c>
      <c r="BP3417" s="3">
        <v>0</v>
      </c>
      <c r="BQ3417" s="3">
        <v>0</v>
      </c>
      <c r="BR3417" s="3">
        <v>18.481283243394</v>
      </c>
      <c r="BS3417" s="3"/>
      <c r="BT3417" s="3">
        <v>-19.1131410505476</v>
      </c>
      <c r="BU3417" s="3">
        <v>0</v>
      </c>
      <c r="BV3417" s="3">
        <v>0</v>
      </c>
      <c r="BW3417" s="3">
        <v>0</v>
      </c>
      <c r="BX3417" s="3">
        <v>0</v>
      </c>
      <c r="BY3417" s="3">
        <v>0</v>
      </c>
      <c r="BZ3417" s="3">
        <v>0</v>
      </c>
      <c r="CA3417" s="3">
        <v>0</v>
      </c>
      <c r="CB3417" s="3">
        <v>0</v>
      </c>
      <c r="CC3417" s="3"/>
      <c r="CD3417" s="3">
        <v>0</v>
      </c>
      <c r="CE3417" s="3">
        <v>-1.5242600927260599</v>
      </c>
      <c r="CF3417" s="3">
        <v>-2.2863901390891002</v>
      </c>
      <c r="CG3417" s="3">
        <v>-5.5583906581911702</v>
      </c>
      <c r="CO3417" s="12">
        <f t="shared" si="109"/>
        <v>412</v>
      </c>
      <c r="CP3417" s="12" t="s">
        <v>464</v>
      </c>
      <c r="CQ3417" s="12">
        <v>-6774.8357187746697</v>
      </c>
      <c r="CR3417" s="12">
        <v>-19.815381205438801</v>
      </c>
    </row>
    <row r="3418" spans="1:96" x14ac:dyDescent="0.25">
      <c r="A3418" s="3">
        <f t="shared" si="108"/>
        <v>413</v>
      </c>
      <c r="B3418" s="3" t="s">
        <v>464</v>
      </c>
      <c r="C3418" s="3">
        <v>-16.209027988884401</v>
      </c>
      <c r="D3418" s="3">
        <v>-11.495053231472401</v>
      </c>
      <c r="E3418" s="3">
        <v>0.51155257785012498</v>
      </c>
      <c r="F3418" s="3">
        <v>-2.53450819145087</v>
      </c>
      <c r="G3418" s="3">
        <v>-5.1059011008284196</v>
      </c>
      <c r="H3418" s="3">
        <v>0</v>
      </c>
      <c r="I3418" s="3">
        <v>0</v>
      </c>
      <c r="J3418" s="3">
        <v>18.144027045097101</v>
      </c>
      <c r="K3418" s="3"/>
      <c r="L3418" s="3">
        <v>-15.7291450880822</v>
      </c>
      <c r="M3418" s="3">
        <v>4.1888044710126202</v>
      </c>
      <c r="N3418" s="3">
        <v>5.3506987439512397</v>
      </c>
      <c r="O3418" s="3">
        <v>0.51155257784847896</v>
      </c>
      <c r="P3418" s="3">
        <v>0</v>
      </c>
      <c r="Q3418" s="3">
        <v>5.6930213873871401E-3</v>
      </c>
      <c r="R3418" s="3">
        <v>0</v>
      </c>
      <c r="S3418" s="3">
        <v>0</v>
      </c>
      <c r="T3418" s="3">
        <v>-3.56571057280641</v>
      </c>
      <c r="U3418" s="3"/>
      <c r="V3418" s="3">
        <v>1.8865707006319701</v>
      </c>
      <c r="W3418" s="3">
        <v>56.377200480079999</v>
      </c>
      <c r="X3418" s="3">
        <v>58.7658921710511</v>
      </c>
      <c r="Y3418" s="3">
        <v>2.99683063825618</v>
      </c>
      <c r="Z3418" s="3">
        <v>0</v>
      </c>
      <c r="AA3418" s="3">
        <v>-0.59986937274243302</v>
      </c>
      <c r="AB3418" s="3">
        <v>0</v>
      </c>
      <c r="AC3418" s="3">
        <v>0</v>
      </c>
      <c r="AD3418" s="3">
        <v>-9.1844016274977207</v>
      </c>
      <c r="AE3418" s="3"/>
      <c r="AF3418" s="3">
        <v>4.3987486710128199</v>
      </c>
      <c r="AG3418" s="3">
        <v>-6933.4856412392401</v>
      </c>
      <c r="AH3418" s="3">
        <v>-8210.1615682804295</v>
      </c>
      <c r="AI3418" s="3">
        <v>3953.3528568608599</v>
      </c>
      <c r="AJ3418" s="3">
        <v>-123.223794514549</v>
      </c>
      <c r="AK3418" s="3">
        <v>-554.01428716047405</v>
      </c>
      <c r="AL3418" s="3">
        <v>-20.6955371986001</v>
      </c>
      <c r="AM3418" s="3">
        <v>-20.005516081755498</v>
      </c>
      <c r="AN3418" s="3">
        <v>-1341.63647408163</v>
      </c>
      <c r="AO3418" s="3"/>
      <c r="AP3418" s="3">
        <v>-617.10132078266895</v>
      </c>
      <c r="AQ3418" s="3">
        <v>56.377200480079999</v>
      </c>
      <c r="AR3418" s="3">
        <v>58.7658921710511</v>
      </c>
      <c r="AS3418" s="3">
        <v>2.99683063825618</v>
      </c>
      <c r="AT3418" s="3">
        <v>0</v>
      </c>
      <c r="AU3418" s="3">
        <v>-0.59986937274243302</v>
      </c>
      <c r="AV3418" s="3">
        <v>0</v>
      </c>
      <c r="AW3418" s="3">
        <v>0</v>
      </c>
      <c r="AX3418" s="3">
        <v>-9.1844016274977207</v>
      </c>
      <c r="AY3418" s="3"/>
      <c r="AZ3418" s="3">
        <v>4.3987486710128199</v>
      </c>
      <c r="BA3418" s="3">
        <v>-6973.6538137304397</v>
      </c>
      <c r="BB3418" s="3">
        <v>-8257.4324072200106</v>
      </c>
      <c r="BC3418" s="3">
        <v>3949.84447364476</v>
      </c>
      <c r="BD3418" s="3">
        <v>-120.689286323099</v>
      </c>
      <c r="BE3418" s="3">
        <v>-548.30851668690298</v>
      </c>
      <c r="BF3418" s="3">
        <v>-20.6955371986001</v>
      </c>
      <c r="BG3418" s="3">
        <v>-20.005516081755498</v>
      </c>
      <c r="BH3418" s="3">
        <v>-1350.5960994992299</v>
      </c>
      <c r="BI3418" s="3"/>
      <c r="BJ3418" s="3">
        <v>-605.77092436559997</v>
      </c>
      <c r="BK3418" s="3">
        <v>-20.397832459896598</v>
      </c>
      <c r="BL3418" s="3">
        <v>-16.8457519754229</v>
      </c>
      <c r="BM3418" s="5">
        <v>1.8189894035458601E-12</v>
      </c>
      <c r="BN3418" s="3">
        <v>-2.53450819145087</v>
      </c>
      <c r="BO3418" s="3">
        <v>-5.1115941222158199</v>
      </c>
      <c r="BP3418" s="3">
        <v>0</v>
      </c>
      <c r="BQ3418" s="3">
        <v>0</v>
      </c>
      <c r="BR3418" s="3">
        <v>21.709737617903599</v>
      </c>
      <c r="BS3418" s="3"/>
      <c r="BT3418" s="3">
        <v>-17.615715788714098</v>
      </c>
      <c r="BU3418" s="3">
        <v>0</v>
      </c>
      <c r="BV3418" s="3">
        <v>0</v>
      </c>
      <c r="BW3418" s="3">
        <v>0</v>
      </c>
      <c r="BX3418" s="3">
        <v>0</v>
      </c>
      <c r="BY3418" s="3">
        <v>0</v>
      </c>
      <c r="BZ3418" s="3">
        <v>0</v>
      </c>
      <c r="CA3418" s="3">
        <v>0</v>
      </c>
      <c r="CB3418" s="3">
        <v>0</v>
      </c>
      <c r="CC3418" s="3"/>
      <c r="CD3418" s="3">
        <v>0</v>
      </c>
      <c r="CE3418" s="3">
        <v>-1.24684830683726</v>
      </c>
      <c r="CF3418" s="3">
        <v>-1.87027246025589</v>
      </c>
      <c r="CG3418" s="3">
        <v>-4.5467765074862596</v>
      </c>
      <c r="CO3418" s="12">
        <f t="shared" si="109"/>
        <v>413</v>
      </c>
      <c r="CP3418" s="12" t="s">
        <v>464</v>
      </c>
      <c r="CQ3418" s="12">
        <v>-6933.4856412392401</v>
      </c>
      <c r="CR3418" s="12">
        <v>-16.209027988884401</v>
      </c>
    </row>
    <row r="3419" spans="1:96" x14ac:dyDescent="0.25">
      <c r="A3419" s="3">
        <f t="shared" si="108"/>
        <v>414</v>
      </c>
      <c r="B3419" s="3" t="s">
        <v>464</v>
      </c>
      <c r="C3419" s="3">
        <v>2.7701959232217601E-2</v>
      </c>
      <c r="D3419" s="3">
        <v>4.0983110086017398E-2</v>
      </c>
      <c r="E3419" s="3">
        <v>-7.4024533323608904E-3</v>
      </c>
      <c r="F3419" s="3">
        <v>0</v>
      </c>
      <c r="G3419" s="5">
        <v>9.7380567467553192E-6</v>
      </c>
      <c r="H3419" s="3">
        <v>0</v>
      </c>
      <c r="I3419" s="3">
        <v>0</v>
      </c>
      <c r="J3419" s="3">
        <v>-3.7143105582799802E-3</v>
      </c>
      <c r="K3419" s="3"/>
      <c r="L3419" s="3">
        <v>-2.1741250295121998E-3</v>
      </c>
      <c r="M3419" s="3">
        <v>2.6955878218160499E-2</v>
      </c>
      <c r="N3419" s="3">
        <v>1.4206873613432E-2</v>
      </c>
      <c r="O3419" s="3">
        <v>-7.4024533321113096E-3</v>
      </c>
      <c r="P3419" s="3">
        <v>0</v>
      </c>
      <c r="Q3419" s="5">
        <v>9.7380567007920894E-6</v>
      </c>
      <c r="R3419" s="3">
        <v>0</v>
      </c>
      <c r="S3419" s="3">
        <v>0</v>
      </c>
      <c r="T3419" s="3">
        <v>2.2303485502988E-2</v>
      </c>
      <c r="U3419" s="3"/>
      <c r="V3419" s="3">
        <v>-2.16176562288606E-3</v>
      </c>
      <c r="W3419" s="3">
        <v>56.427368384550199</v>
      </c>
      <c r="X3419" s="3">
        <v>58.7706565351846</v>
      </c>
      <c r="Y3419" s="3">
        <v>2.99781706873096</v>
      </c>
      <c r="Z3419" s="3">
        <v>0</v>
      </c>
      <c r="AA3419" s="3">
        <v>-0.59991876168665903</v>
      </c>
      <c r="AB3419" s="3">
        <v>0</v>
      </c>
      <c r="AC3419" s="3">
        <v>0</v>
      </c>
      <c r="AD3419" s="3">
        <v>-9.1389100001597399</v>
      </c>
      <c r="AE3419" s="3"/>
      <c r="AF3419" s="3">
        <v>4.3977235424810601</v>
      </c>
      <c r="AG3419" s="3">
        <v>-6726.6162150484597</v>
      </c>
      <c r="AH3419" s="3">
        <v>-8236.3186594839608</v>
      </c>
      <c r="AI3419" s="3">
        <v>4073.2145590017799</v>
      </c>
      <c r="AJ3419" s="3">
        <v>-121.497274609459</v>
      </c>
      <c r="AK3419" s="3">
        <v>-549.79146230881895</v>
      </c>
      <c r="AL3419" s="3">
        <v>-22.4264474559848</v>
      </c>
      <c r="AM3419" s="3">
        <v>-19.146839067569498</v>
      </c>
      <c r="AN3419" s="3">
        <v>-1353.4006202083899</v>
      </c>
      <c r="AO3419" s="3"/>
      <c r="AP3419" s="3">
        <v>-497.24947091606401</v>
      </c>
      <c r="AQ3419" s="3">
        <v>56.427368384550199</v>
      </c>
      <c r="AR3419" s="3">
        <v>58.7706565351846</v>
      </c>
      <c r="AS3419" s="3">
        <v>2.99781706873096</v>
      </c>
      <c r="AT3419" s="3">
        <v>0</v>
      </c>
      <c r="AU3419" s="3">
        <v>-0.59991876168665903</v>
      </c>
      <c r="AV3419" s="3">
        <v>0</v>
      </c>
      <c r="AW3419" s="3">
        <v>0</v>
      </c>
      <c r="AX3419" s="3">
        <v>-9.1389100001597399</v>
      </c>
      <c r="AY3419" s="3"/>
      <c r="AZ3419" s="3">
        <v>4.3977235424810601</v>
      </c>
      <c r="BA3419" s="3">
        <v>-6783.0712853922396</v>
      </c>
      <c r="BB3419" s="3">
        <v>-8295.1302991292396</v>
      </c>
      <c r="BC3419" s="3">
        <v>4070.22414438638</v>
      </c>
      <c r="BD3419" s="3">
        <v>-121.497274609459</v>
      </c>
      <c r="BE3419" s="3">
        <v>-549.191553285189</v>
      </c>
      <c r="BF3419" s="3">
        <v>-22.4264474559848</v>
      </c>
      <c r="BG3419" s="3">
        <v>-19.146839067569498</v>
      </c>
      <c r="BH3419" s="3">
        <v>-1344.2579958976701</v>
      </c>
      <c r="BI3419" s="3"/>
      <c r="BJ3419" s="3">
        <v>-501.64502033351602</v>
      </c>
      <c r="BK3419" s="3">
        <v>7.4608101385820202E-4</v>
      </c>
      <c r="BL3419" s="3">
        <v>2.67762364728696E-2</v>
      </c>
      <c r="BM3419" s="5">
        <v>-4.5474735088646402E-13</v>
      </c>
      <c r="BN3419" s="3">
        <v>0</v>
      </c>
      <c r="BO3419" s="3">
        <v>0</v>
      </c>
      <c r="BP3419" s="3">
        <v>0</v>
      </c>
      <c r="BQ3419" s="3">
        <v>0</v>
      </c>
      <c r="BR3419" s="3">
        <v>-2.6017796061296401E-2</v>
      </c>
      <c r="BS3419" s="3"/>
      <c r="BT3419" s="5">
        <v>-1.23594066394617E-5</v>
      </c>
      <c r="BU3419" s="3">
        <v>0</v>
      </c>
      <c r="BV3419" s="3">
        <v>0</v>
      </c>
      <c r="BW3419" s="3">
        <v>0</v>
      </c>
      <c r="BX3419" s="3">
        <v>0</v>
      </c>
      <c r="BY3419" s="3">
        <v>0</v>
      </c>
      <c r="BZ3419" s="3">
        <v>0</v>
      </c>
      <c r="CA3419" s="3">
        <v>0</v>
      </c>
      <c r="CB3419" s="3">
        <v>0</v>
      </c>
      <c r="CC3419" s="3"/>
      <c r="CD3419" s="3">
        <v>0</v>
      </c>
      <c r="CE3419" s="3">
        <v>2.1309199409398202E-3</v>
      </c>
      <c r="CF3419" s="3">
        <v>3.1963799114097299E-3</v>
      </c>
      <c r="CG3419" s="3">
        <v>7.7706459347695002E-3</v>
      </c>
      <c r="CO3419" s="12">
        <f t="shared" si="109"/>
        <v>414</v>
      </c>
      <c r="CP3419" s="12" t="s">
        <v>464</v>
      </c>
      <c r="CQ3419" s="12">
        <v>-6726.6162150484597</v>
      </c>
      <c r="CR3419" s="12">
        <v>2.7701959232217601E-2</v>
      </c>
    </row>
    <row r="3420" spans="1:96" x14ac:dyDescent="0.25">
      <c r="A3420" s="3">
        <f t="shared" si="108"/>
        <v>415</v>
      </c>
      <c r="B3420" s="3" t="s">
        <v>464</v>
      </c>
      <c r="C3420" s="5">
        <v>1.9099388737231499E-11</v>
      </c>
      <c r="D3420" s="5">
        <v>-3.6379788070917101E-12</v>
      </c>
      <c r="E3420" s="3">
        <v>0</v>
      </c>
      <c r="F3420" s="3">
        <v>0</v>
      </c>
      <c r="G3420" s="5">
        <v>-1.13686837721616E-13</v>
      </c>
      <c r="H3420" s="3">
        <v>0</v>
      </c>
      <c r="I3420" s="3">
        <v>0</v>
      </c>
      <c r="J3420" s="5">
        <v>2.0691004465334101E-11</v>
      </c>
      <c r="K3420" s="3"/>
      <c r="L3420" s="5">
        <v>-2.2737367544323201E-13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/>
      <c r="V3420" s="3">
        <v>0</v>
      </c>
      <c r="W3420" s="3">
        <v>56.335298287710799</v>
      </c>
      <c r="X3420" s="3">
        <v>58.768928568777604</v>
      </c>
      <c r="Y3420" s="3">
        <v>2.9896098067541601</v>
      </c>
      <c r="Z3420" s="3">
        <v>0</v>
      </c>
      <c r="AA3420" s="3">
        <v>-0.59985232447459702</v>
      </c>
      <c r="AB3420" s="3">
        <v>0</v>
      </c>
      <c r="AC3420" s="3">
        <v>0</v>
      </c>
      <c r="AD3420" s="3">
        <v>-9.22880555948419</v>
      </c>
      <c r="AE3420" s="3"/>
      <c r="AF3420" s="3">
        <v>4.4054177961379004</v>
      </c>
      <c r="AG3420" s="3">
        <v>-6824.1909948306202</v>
      </c>
      <c r="AH3420" s="3">
        <v>-8208.5589329092709</v>
      </c>
      <c r="AI3420" s="3">
        <v>3968.3059468240099</v>
      </c>
      <c r="AJ3420" s="3">
        <v>-122.18643528712199</v>
      </c>
      <c r="AK3420" s="3">
        <v>-558.57995034449004</v>
      </c>
      <c r="AL3420" s="3">
        <v>-19.301744715926599</v>
      </c>
      <c r="AM3420" s="3">
        <v>-25.612810784597201</v>
      </c>
      <c r="AN3420" s="3">
        <v>-1344.1573157263599</v>
      </c>
      <c r="AO3420" s="3"/>
      <c r="AP3420" s="3">
        <v>-514.09975188686997</v>
      </c>
      <c r="AQ3420" s="3">
        <v>56.335298287710799</v>
      </c>
      <c r="AR3420" s="3">
        <v>58.768928568777604</v>
      </c>
      <c r="AS3420" s="3">
        <v>2.9896098067541601</v>
      </c>
      <c r="AT3420" s="3">
        <v>0</v>
      </c>
      <c r="AU3420" s="3">
        <v>-0.59985232447459702</v>
      </c>
      <c r="AV3420" s="3">
        <v>0</v>
      </c>
      <c r="AW3420" s="3">
        <v>0</v>
      </c>
      <c r="AX3420" s="3">
        <v>-9.22880555948419</v>
      </c>
      <c r="AY3420" s="3"/>
      <c r="AZ3420" s="3">
        <v>4.4054177961379004</v>
      </c>
      <c r="BA3420" s="3">
        <v>-6880.5262931183497</v>
      </c>
      <c r="BB3420" s="3">
        <v>-8267.3278614780393</v>
      </c>
      <c r="BC3420" s="3">
        <v>3965.3163370172501</v>
      </c>
      <c r="BD3420" s="3">
        <v>-122.18643528712199</v>
      </c>
      <c r="BE3420" s="3">
        <v>-557.98009802001502</v>
      </c>
      <c r="BF3420" s="3">
        <v>-19.301744715926599</v>
      </c>
      <c r="BG3420" s="3">
        <v>-25.612810784597201</v>
      </c>
      <c r="BH3420" s="3">
        <v>-1334.9285101669</v>
      </c>
      <c r="BI3420" s="3"/>
      <c r="BJ3420" s="3">
        <v>-518.50516968300803</v>
      </c>
      <c r="BK3420" s="5">
        <v>1.9099388737231499E-11</v>
      </c>
      <c r="BL3420" s="5">
        <v>-3.6379788070917101E-12</v>
      </c>
      <c r="BM3420" s="3">
        <v>0</v>
      </c>
      <c r="BN3420" s="3">
        <v>0</v>
      </c>
      <c r="BO3420" s="5">
        <v>-1.13686837721616E-13</v>
      </c>
      <c r="BP3420" s="3">
        <v>0</v>
      </c>
      <c r="BQ3420" s="3">
        <v>0</v>
      </c>
      <c r="BR3420" s="5">
        <v>2.0691004465334101E-11</v>
      </c>
      <c r="BS3420" s="3"/>
      <c r="BT3420" s="5">
        <v>-2.2737367544323201E-13</v>
      </c>
      <c r="BU3420" s="3">
        <v>0</v>
      </c>
      <c r="BV3420" s="3">
        <v>0</v>
      </c>
      <c r="BW3420" s="3">
        <v>0</v>
      </c>
      <c r="BX3420" s="3">
        <v>0</v>
      </c>
      <c r="BY3420" s="3">
        <v>0</v>
      </c>
      <c r="BZ3420" s="3">
        <v>0</v>
      </c>
      <c r="CA3420" s="3">
        <v>0</v>
      </c>
      <c r="CB3420" s="3">
        <v>0</v>
      </c>
      <c r="CC3420" s="3"/>
      <c r="CD3420" s="3">
        <v>0</v>
      </c>
      <c r="CE3420" s="5">
        <v>1.46918374901781E-12</v>
      </c>
      <c r="CF3420" s="5">
        <v>2.2037756235267102E-12</v>
      </c>
      <c r="CG3420" s="5">
        <v>5.3575484031087101E-12</v>
      </c>
      <c r="CO3420" s="12">
        <f t="shared" si="109"/>
        <v>415</v>
      </c>
      <c r="CP3420" s="12" t="s">
        <v>464</v>
      </c>
      <c r="CQ3420" s="12">
        <v>-6824.1909948306202</v>
      </c>
      <c r="CR3420" s="14">
        <v>1.9099388737231499E-11</v>
      </c>
    </row>
    <row r="3421" spans="1:96" x14ac:dyDescent="0.25">
      <c r="A3421" s="3">
        <f t="shared" si="108"/>
        <v>416</v>
      </c>
      <c r="B3421" s="3" t="s">
        <v>464</v>
      </c>
      <c r="C3421" s="5">
        <v>4.5474735088646404E-12</v>
      </c>
      <c r="D3421" s="5">
        <v>-1.2732925824821E-11</v>
      </c>
      <c r="E3421" s="3">
        <v>0</v>
      </c>
      <c r="F3421" s="3">
        <v>0</v>
      </c>
      <c r="G3421" s="5">
        <v>-1.13686837721616E-13</v>
      </c>
      <c r="H3421" s="3">
        <v>0</v>
      </c>
      <c r="I3421" s="3">
        <v>0</v>
      </c>
      <c r="J3421" s="5">
        <v>1.5461409930139799E-11</v>
      </c>
      <c r="K3421" s="3"/>
      <c r="L3421" s="5">
        <v>-2.2737367544323201E-13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/>
      <c r="V3421" s="3">
        <v>0</v>
      </c>
      <c r="W3421" s="3">
        <v>54.031592844749802</v>
      </c>
      <c r="X3421" s="3">
        <v>56.265851793066098</v>
      </c>
      <c r="Y3421" s="3">
        <v>1.2965775469212499</v>
      </c>
      <c r="Z3421" s="3">
        <v>0</v>
      </c>
      <c r="AA3421" s="3">
        <v>-0.60576235842612203</v>
      </c>
      <c r="AB3421" s="3">
        <v>0</v>
      </c>
      <c r="AC3421" s="3">
        <v>0</v>
      </c>
      <c r="AD3421" s="3">
        <v>-7.8938051329797601</v>
      </c>
      <c r="AE3421" s="3"/>
      <c r="AF3421" s="3">
        <v>4.96873099616821</v>
      </c>
      <c r="AG3421" s="3">
        <v>-6826.2660366246801</v>
      </c>
      <c r="AH3421" s="3">
        <v>-8201.4970062939701</v>
      </c>
      <c r="AI3421" s="3">
        <v>4061.6966313943899</v>
      </c>
      <c r="AJ3421" s="3">
        <v>-116.40792615547301</v>
      </c>
      <c r="AK3421" s="3">
        <v>-544.85975560615702</v>
      </c>
      <c r="AL3421" s="3">
        <v>-22.762836592374601</v>
      </c>
      <c r="AM3421" s="3">
        <v>-24.3549841951052</v>
      </c>
      <c r="AN3421" s="3">
        <v>-1340.2584910144401</v>
      </c>
      <c r="AO3421" s="3"/>
      <c r="AP3421" s="3">
        <v>-637.82166816155495</v>
      </c>
      <c r="AQ3421" s="3">
        <v>54.031592844749802</v>
      </c>
      <c r="AR3421" s="3">
        <v>56.265851793066098</v>
      </c>
      <c r="AS3421" s="3">
        <v>1.2965775469212499</v>
      </c>
      <c r="AT3421" s="3">
        <v>0</v>
      </c>
      <c r="AU3421" s="3">
        <v>-0.60576235842612203</v>
      </c>
      <c r="AV3421" s="3">
        <v>0</v>
      </c>
      <c r="AW3421" s="3">
        <v>0</v>
      </c>
      <c r="AX3421" s="3">
        <v>-7.8938051329797601</v>
      </c>
      <c r="AY3421" s="3"/>
      <c r="AZ3421" s="3">
        <v>4.96873099616821</v>
      </c>
      <c r="BA3421" s="3">
        <v>-6880.2976294694299</v>
      </c>
      <c r="BB3421" s="3">
        <v>-8257.7628580870205</v>
      </c>
      <c r="BC3421" s="3">
        <v>4060.4000538474702</v>
      </c>
      <c r="BD3421" s="3">
        <v>-116.40792615547301</v>
      </c>
      <c r="BE3421" s="3">
        <v>-544.25399324773002</v>
      </c>
      <c r="BF3421" s="3">
        <v>-22.762836592374601</v>
      </c>
      <c r="BG3421" s="3">
        <v>-24.3549841951052</v>
      </c>
      <c r="BH3421" s="3">
        <v>-1332.36468588148</v>
      </c>
      <c r="BI3421" s="3"/>
      <c r="BJ3421" s="3">
        <v>-642.79039915772296</v>
      </c>
      <c r="BK3421" s="5">
        <v>4.5474735088646404E-12</v>
      </c>
      <c r="BL3421" s="5">
        <v>-1.2732925824821E-11</v>
      </c>
      <c r="BM3421" s="3">
        <v>0</v>
      </c>
      <c r="BN3421" s="3">
        <v>0</v>
      </c>
      <c r="BO3421" s="5">
        <v>-1.13686837721616E-13</v>
      </c>
      <c r="BP3421" s="3">
        <v>0</v>
      </c>
      <c r="BQ3421" s="3">
        <v>0</v>
      </c>
      <c r="BR3421" s="5">
        <v>1.5461409930139799E-11</v>
      </c>
      <c r="BS3421" s="3"/>
      <c r="BT3421" s="5">
        <v>-2.2737367544323201E-13</v>
      </c>
      <c r="BU3421" s="3">
        <v>0</v>
      </c>
      <c r="BV3421" s="3">
        <v>0</v>
      </c>
      <c r="BW3421" s="3">
        <v>0</v>
      </c>
      <c r="BX3421" s="3">
        <v>0</v>
      </c>
      <c r="BY3421" s="3">
        <v>0</v>
      </c>
      <c r="BZ3421" s="3">
        <v>0</v>
      </c>
      <c r="CA3421" s="3">
        <v>0</v>
      </c>
      <c r="CB3421" s="3">
        <v>0</v>
      </c>
      <c r="CC3421" s="3"/>
      <c r="CD3421" s="3">
        <v>0</v>
      </c>
      <c r="CE3421" s="5">
        <v>3.4980565452804899E-13</v>
      </c>
      <c r="CF3421" s="5">
        <v>5.2470848179207404E-13</v>
      </c>
      <c r="CG3421" s="5">
        <v>1.2756067626449301E-12</v>
      </c>
      <c r="CO3421" s="12">
        <f t="shared" si="109"/>
        <v>416</v>
      </c>
      <c r="CP3421" s="12" t="s">
        <v>464</v>
      </c>
      <c r="CQ3421" s="12">
        <v>-6826.2660366246801</v>
      </c>
      <c r="CR3421" s="14">
        <v>4.5474735088646404E-12</v>
      </c>
    </row>
    <row r="3422" spans="1:96" x14ac:dyDescent="0.25">
      <c r="A3422" s="3">
        <f t="shared" si="108"/>
        <v>417</v>
      </c>
      <c r="B3422" s="3" t="s">
        <v>464</v>
      </c>
      <c r="C3422" s="3">
        <v>-17.660336432569199</v>
      </c>
      <c r="D3422" s="3">
        <v>-6.6493481858233299</v>
      </c>
      <c r="E3422" s="3">
        <v>-0.198908822503199</v>
      </c>
      <c r="F3422" s="3">
        <v>-2.0515083639759299</v>
      </c>
      <c r="G3422" s="3">
        <v>-5.95667798558065</v>
      </c>
      <c r="H3422" s="3">
        <v>0</v>
      </c>
      <c r="I3422" s="3">
        <v>0</v>
      </c>
      <c r="J3422" s="3">
        <v>15.1833530311301</v>
      </c>
      <c r="K3422" s="3"/>
      <c r="L3422" s="3">
        <v>-17.987246105818301</v>
      </c>
      <c r="M3422" s="3">
        <v>6.7986856619823497</v>
      </c>
      <c r="N3422" s="3">
        <v>9.7905785177493403</v>
      </c>
      <c r="O3422" s="3">
        <v>-0.19890882250374201</v>
      </c>
      <c r="P3422" s="3">
        <v>0</v>
      </c>
      <c r="Q3422" s="3">
        <v>1.5765265147511E-2</v>
      </c>
      <c r="R3422" s="3">
        <v>0</v>
      </c>
      <c r="S3422" s="3">
        <v>0</v>
      </c>
      <c r="T3422" s="3">
        <v>-5.5356372869788997</v>
      </c>
      <c r="U3422" s="3"/>
      <c r="V3422" s="3">
        <v>2.7268879885680799</v>
      </c>
      <c r="W3422" s="3">
        <v>58.453681514352603</v>
      </c>
      <c r="X3422" s="3">
        <v>64.756891688318106</v>
      </c>
      <c r="Y3422" s="3">
        <v>3.21597024059044</v>
      </c>
      <c r="Z3422" s="3">
        <v>0</v>
      </c>
      <c r="AA3422" s="3">
        <v>-0.60072428803359401</v>
      </c>
      <c r="AB3422" s="3">
        <v>0</v>
      </c>
      <c r="AC3422" s="3">
        <v>0</v>
      </c>
      <c r="AD3422" s="3">
        <v>-13.0548411849683</v>
      </c>
      <c r="AE3422" s="3"/>
      <c r="AF3422" s="3">
        <v>4.1363850584459199</v>
      </c>
      <c r="AG3422" s="3">
        <v>-6865.24550797761</v>
      </c>
      <c r="AH3422" s="3">
        <v>-8193.1993409865299</v>
      </c>
      <c r="AI3422" s="3">
        <v>3974.0584013850298</v>
      </c>
      <c r="AJ3422" s="3">
        <v>-123.181548100678</v>
      </c>
      <c r="AK3422" s="3">
        <v>-552.27525230442404</v>
      </c>
      <c r="AL3422" s="3">
        <v>-23.1434423333966</v>
      </c>
      <c r="AM3422" s="3">
        <v>-18.198875382795901</v>
      </c>
      <c r="AN3422" s="3">
        <v>-1364.6106405724399</v>
      </c>
      <c r="AO3422" s="3"/>
      <c r="AP3422" s="3">
        <v>-564.69480968237804</v>
      </c>
      <c r="AQ3422" s="3">
        <v>58.453681514352603</v>
      </c>
      <c r="AR3422" s="3">
        <v>64.756891688318106</v>
      </c>
      <c r="AS3422" s="3">
        <v>3.21597024059044</v>
      </c>
      <c r="AT3422" s="3">
        <v>0</v>
      </c>
      <c r="AU3422" s="3">
        <v>-0.60072428803359401</v>
      </c>
      <c r="AV3422" s="3">
        <v>0</v>
      </c>
      <c r="AW3422" s="3">
        <v>0</v>
      </c>
      <c r="AX3422" s="3">
        <v>-13.0548411849683</v>
      </c>
      <c r="AY3422" s="3"/>
      <c r="AZ3422" s="3">
        <v>4.1363850584459199</v>
      </c>
      <c r="BA3422" s="3">
        <v>-6906.03885305939</v>
      </c>
      <c r="BB3422" s="3">
        <v>-8251.3068844890204</v>
      </c>
      <c r="BC3422" s="3">
        <v>3971.0413399669501</v>
      </c>
      <c r="BD3422" s="3">
        <v>-121.130039736702</v>
      </c>
      <c r="BE3422" s="3">
        <v>-545.71785003081004</v>
      </c>
      <c r="BF3422" s="3">
        <v>-23.1434423333966</v>
      </c>
      <c r="BG3422" s="3">
        <v>-18.198875382795901</v>
      </c>
      <c r="BH3422" s="3">
        <v>-1366.7391524186</v>
      </c>
      <c r="BI3422" s="3"/>
      <c r="BJ3422" s="3">
        <v>-550.84394863500597</v>
      </c>
      <c r="BK3422" s="3">
        <v>-24.459022094551099</v>
      </c>
      <c r="BL3422" s="3">
        <v>-16.439926703573299</v>
      </c>
      <c r="BM3422" s="5">
        <v>9.0949470177292804E-13</v>
      </c>
      <c r="BN3422" s="3">
        <v>-2.0515083639759299</v>
      </c>
      <c r="BO3422" s="3">
        <v>-5.97244325072813</v>
      </c>
      <c r="BP3422" s="3">
        <v>0</v>
      </c>
      <c r="BQ3422" s="3">
        <v>0</v>
      </c>
      <c r="BR3422" s="3">
        <v>20.718990318109</v>
      </c>
      <c r="BS3422" s="3"/>
      <c r="BT3422" s="3">
        <v>-20.714134094386299</v>
      </c>
      <c r="BU3422" s="3">
        <v>0</v>
      </c>
      <c r="BV3422" s="3">
        <v>0</v>
      </c>
      <c r="BW3422" s="3">
        <v>0</v>
      </c>
      <c r="BX3422" s="3">
        <v>0</v>
      </c>
      <c r="BY3422" s="3">
        <v>0</v>
      </c>
      <c r="BZ3422" s="3">
        <v>0</v>
      </c>
      <c r="CA3422" s="3">
        <v>0</v>
      </c>
      <c r="CB3422" s="3">
        <v>0</v>
      </c>
      <c r="CC3422" s="3"/>
      <c r="CD3422" s="3">
        <v>0</v>
      </c>
      <c r="CE3422" s="3">
        <v>-1.35848741788994</v>
      </c>
      <c r="CF3422" s="3">
        <v>-2.0377311268349101</v>
      </c>
      <c r="CG3422" s="3">
        <v>-4.9538814332960097</v>
      </c>
      <c r="CO3422" s="12">
        <f t="shared" si="109"/>
        <v>417</v>
      </c>
      <c r="CP3422" s="12" t="s">
        <v>464</v>
      </c>
      <c r="CQ3422" s="12">
        <v>-6865.24550797761</v>
      </c>
      <c r="CR3422" s="12">
        <v>-17.660336432569199</v>
      </c>
    </row>
    <row r="3423" spans="1:96" x14ac:dyDescent="0.25">
      <c r="A3423" s="3">
        <f t="shared" si="108"/>
        <v>418</v>
      </c>
      <c r="B3423" s="3" t="s">
        <v>464</v>
      </c>
      <c r="C3423" s="3">
        <v>-19.058967651577401</v>
      </c>
      <c r="D3423" s="3">
        <v>-9.9529869105481303</v>
      </c>
      <c r="E3423" s="3">
        <v>0.62623915342010195</v>
      </c>
      <c r="F3423" s="3">
        <v>-2.3312746693073998</v>
      </c>
      <c r="G3423" s="3">
        <v>-4.7497646328125702</v>
      </c>
      <c r="H3423" s="3">
        <v>0</v>
      </c>
      <c r="I3423" s="3">
        <v>0</v>
      </c>
      <c r="J3423" s="3">
        <v>19.1817192300541</v>
      </c>
      <c r="K3423" s="3"/>
      <c r="L3423" s="3">
        <v>-21.8328998223868</v>
      </c>
      <c r="M3423" s="3">
        <v>3.1356965271067998</v>
      </c>
      <c r="N3423" s="3">
        <v>5.2752386365248896</v>
      </c>
      <c r="O3423" s="3">
        <v>0.62623915342029601</v>
      </c>
      <c r="P3423" s="3">
        <v>0</v>
      </c>
      <c r="Q3423" s="3">
        <v>-1.8419775672894299E-3</v>
      </c>
      <c r="R3423" s="3">
        <v>0</v>
      </c>
      <c r="S3423" s="3">
        <v>0</v>
      </c>
      <c r="T3423" s="3">
        <v>-2.79859716755402</v>
      </c>
      <c r="U3423" s="3"/>
      <c r="V3423" s="3">
        <v>3.4657882282977497E-2</v>
      </c>
      <c r="W3423" s="3">
        <v>55.381737180631802</v>
      </c>
      <c r="X3423" s="3">
        <v>58.410342942689802</v>
      </c>
      <c r="Y3423" s="3">
        <v>1.81689816120042</v>
      </c>
      <c r="Z3423" s="3">
        <v>0</v>
      </c>
      <c r="AA3423" s="3">
        <v>-0.60540101390550205</v>
      </c>
      <c r="AB3423" s="3">
        <v>0</v>
      </c>
      <c r="AC3423" s="3">
        <v>0</v>
      </c>
      <c r="AD3423" s="3">
        <v>-9.1577943331495195</v>
      </c>
      <c r="AE3423" s="3"/>
      <c r="AF3423" s="3">
        <v>4.9176914237965503</v>
      </c>
      <c r="AG3423" s="3">
        <v>-6875.4070867782802</v>
      </c>
      <c r="AH3423" s="3">
        <v>-8255.9790367594196</v>
      </c>
      <c r="AI3423" s="3">
        <v>4021.8949708135401</v>
      </c>
      <c r="AJ3423" s="3">
        <v>-122.47408253229899</v>
      </c>
      <c r="AK3423" s="3">
        <v>-555.38250621269697</v>
      </c>
      <c r="AL3423" s="3">
        <v>-21.1255585984911</v>
      </c>
      <c r="AM3423" s="3">
        <v>-16.1388684031139</v>
      </c>
      <c r="AN3423" s="3">
        <v>-1328.52328956514</v>
      </c>
      <c r="AO3423" s="3"/>
      <c r="AP3423" s="3">
        <v>-597.67871552065799</v>
      </c>
      <c r="AQ3423" s="3">
        <v>55.381737180631802</v>
      </c>
      <c r="AR3423" s="3">
        <v>58.410342942689802</v>
      </c>
      <c r="AS3423" s="3">
        <v>1.81689816120042</v>
      </c>
      <c r="AT3423" s="3">
        <v>0</v>
      </c>
      <c r="AU3423" s="3">
        <v>-0.60540101390550205</v>
      </c>
      <c r="AV3423" s="3">
        <v>0</v>
      </c>
      <c r="AW3423" s="3">
        <v>0</v>
      </c>
      <c r="AX3423" s="3">
        <v>-9.1577943331495195</v>
      </c>
      <c r="AY3423" s="3"/>
      <c r="AZ3423" s="3">
        <v>4.9176914237965503</v>
      </c>
      <c r="BA3423" s="3">
        <v>-6911.72985630734</v>
      </c>
      <c r="BB3423" s="3">
        <v>-8304.4363927915692</v>
      </c>
      <c r="BC3423" s="3">
        <v>4019.4518334989202</v>
      </c>
      <c r="BD3423" s="3">
        <v>-120.14280786299101</v>
      </c>
      <c r="BE3423" s="3">
        <v>-550.02734056597899</v>
      </c>
      <c r="BF3423" s="3">
        <v>-21.1255585984911</v>
      </c>
      <c r="BG3423" s="3">
        <v>-16.1388684031139</v>
      </c>
      <c r="BH3423" s="3">
        <v>-1338.5472144620401</v>
      </c>
      <c r="BI3423" s="3"/>
      <c r="BJ3423" s="3">
        <v>-580.76350712206795</v>
      </c>
      <c r="BK3423" s="3">
        <v>-22.194664178684398</v>
      </c>
      <c r="BL3423" s="3">
        <v>-15.2282255470727</v>
      </c>
      <c r="BM3423" s="5">
        <v>-4.5474735088646402E-13</v>
      </c>
      <c r="BN3423" s="3">
        <v>-2.3312746693073998</v>
      </c>
      <c r="BO3423" s="3">
        <v>-4.74792265524525</v>
      </c>
      <c r="BP3423" s="3">
        <v>0</v>
      </c>
      <c r="BQ3423" s="3">
        <v>0</v>
      </c>
      <c r="BR3423" s="3">
        <v>21.980316397608199</v>
      </c>
      <c r="BS3423" s="3"/>
      <c r="BT3423" s="3">
        <v>-21.8675577046698</v>
      </c>
      <c r="BU3423" s="3">
        <v>0</v>
      </c>
      <c r="BV3423" s="3">
        <v>0</v>
      </c>
      <c r="BW3423" s="3">
        <v>0</v>
      </c>
      <c r="BX3423" s="3">
        <v>0</v>
      </c>
      <c r="BY3423" s="3">
        <v>0</v>
      </c>
      <c r="BZ3423" s="3">
        <v>0</v>
      </c>
      <c r="CA3423" s="3">
        <v>0</v>
      </c>
      <c r="CB3423" s="3">
        <v>0</v>
      </c>
      <c r="CC3423" s="3"/>
      <c r="CD3423" s="3">
        <v>0</v>
      </c>
      <c r="CE3423" s="3">
        <v>-1.4660744347367201</v>
      </c>
      <c r="CF3423" s="3">
        <v>-2.1991116521050902</v>
      </c>
      <c r="CG3423" s="3">
        <v>-5.3462099290937903</v>
      </c>
      <c r="CO3423" s="12">
        <f t="shared" si="109"/>
        <v>418</v>
      </c>
      <c r="CP3423" s="12" t="s">
        <v>464</v>
      </c>
      <c r="CQ3423" s="12">
        <v>-6875.4070867782802</v>
      </c>
      <c r="CR3423" s="12">
        <v>-19.058967651577401</v>
      </c>
    </row>
    <row r="3424" spans="1:96" x14ac:dyDescent="0.25">
      <c r="A3424" s="3">
        <f t="shared" si="108"/>
        <v>419</v>
      </c>
      <c r="B3424" s="3" t="s">
        <v>464</v>
      </c>
      <c r="C3424" s="3">
        <v>-23.094420361346199</v>
      </c>
      <c r="D3424" s="3">
        <v>-13.349349049903999</v>
      </c>
      <c r="E3424" s="3">
        <v>-0.89806992277044595</v>
      </c>
      <c r="F3424" s="3">
        <v>-1.3981268862859699</v>
      </c>
      <c r="G3424" s="3">
        <v>-5.02571157876298</v>
      </c>
      <c r="H3424" s="3">
        <v>0</v>
      </c>
      <c r="I3424" s="3">
        <v>0</v>
      </c>
      <c r="J3424" s="3">
        <v>20.9799030107486</v>
      </c>
      <c r="K3424" s="3"/>
      <c r="L3424" s="3">
        <v>-23.403065934375601</v>
      </c>
      <c r="M3424" s="3">
        <v>3.4931177333584702</v>
      </c>
      <c r="N3424" s="3">
        <v>7.6738519151799496</v>
      </c>
      <c r="O3424" s="3">
        <v>-0.898069922770666</v>
      </c>
      <c r="P3424" s="3">
        <v>0</v>
      </c>
      <c r="Q3424" s="3">
        <v>1.9045021196042001E-2</v>
      </c>
      <c r="R3424" s="3">
        <v>0</v>
      </c>
      <c r="S3424" s="3">
        <v>0</v>
      </c>
      <c r="T3424" s="3">
        <v>-3.9069056807261702</v>
      </c>
      <c r="U3424" s="3"/>
      <c r="V3424" s="3">
        <v>0.60519640047930201</v>
      </c>
      <c r="W3424" s="3">
        <v>57.639386845883003</v>
      </c>
      <c r="X3424" s="3">
        <v>61.287352777840198</v>
      </c>
      <c r="Y3424" s="3">
        <v>3.49387289247366</v>
      </c>
      <c r="Z3424" s="3">
        <v>0</v>
      </c>
      <c r="AA3424" s="3">
        <v>-0.59965266477205503</v>
      </c>
      <c r="AB3424" s="3">
        <v>0</v>
      </c>
      <c r="AC3424" s="3">
        <v>0</v>
      </c>
      <c r="AD3424" s="3">
        <v>-10.8839598768743</v>
      </c>
      <c r="AE3424" s="3"/>
      <c r="AF3424" s="3">
        <v>4.34177371721547</v>
      </c>
      <c r="AG3424" s="3">
        <v>-6848.9368926460102</v>
      </c>
      <c r="AH3424" s="3">
        <v>-8202.8596364628193</v>
      </c>
      <c r="AI3424" s="3">
        <v>4057.2885818729401</v>
      </c>
      <c r="AJ3424" s="3">
        <v>-120.916950734496</v>
      </c>
      <c r="AK3424" s="3">
        <v>-554.74095121539699</v>
      </c>
      <c r="AL3424" s="3">
        <v>-19.582474845005699</v>
      </c>
      <c r="AM3424" s="3">
        <v>-21.2571202394384</v>
      </c>
      <c r="AN3424" s="3">
        <v>-1345.4893488917801</v>
      </c>
      <c r="AO3424" s="3"/>
      <c r="AP3424" s="3">
        <v>-641.37899213001697</v>
      </c>
      <c r="AQ3424" s="3">
        <v>57.639386845883003</v>
      </c>
      <c r="AR3424" s="3">
        <v>61.287352777840198</v>
      </c>
      <c r="AS3424" s="3">
        <v>3.49387289247366</v>
      </c>
      <c r="AT3424" s="3">
        <v>0</v>
      </c>
      <c r="AU3424" s="3">
        <v>-0.59965266477205503</v>
      </c>
      <c r="AV3424" s="3">
        <v>0</v>
      </c>
      <c r="AW3424" s="3">
        <v>0</v>
      </c>
      <c r="AX3424" s="3">
        <v>-10.8839598768743</v>
      </c>
      <c r="AY3424" s="3"/>
      <c r="AZ3424" s="3">
        <v>4.34177371721547</v>
      </c>
      <c r="BA3424" s="3">
        <v>-6883.4818591305502</v>
      </c>
      <c r="BB3424" s="3">
        <v>-8250.7976401907599</v>
      </c>
      <c r="BC3424" s="3">
        <v>4054.6927789032402</v>
      </c>
      <c r="BD3424" s="3">
        <v>-119.51882384821</v>
      </c>
      <c r="BE3424" s="3">
        <v>-549.11558697186194</v>
      </c>
      <c r="BF3424" s="3">
        <v>-19.582474845005699</v>
      </c>
      <c r="BG3424" s="3">
        <v>-21.2571202394384</v>
      </c>
      <c r="BH3424" s="3">
        <v>-1355.58529202565</v>
      </c>
      <c r="BI3424" s="3"/>
      <c r="BJ3424" s="3">
        <v>-622.31769991285705</v>
      </c>
      <c r="BK3424" s="3">
        <v>-26.587538094705501</v>
      </c>
      <c r="BL3424" s="3">
        <v>-21.023200965082701</v>
      </c>
      <c r="BM3424" s="3">
        <v>0</v>
      </c>
      <c r="BN3424" s="3">
        <v>-1.3981268862859699</v>
      </c>
      <c r="BO3424" s="3">
        <v>-5.0447565999589896</v>
      </c>
      <c r="BP3424" s="3">
        <v>0</v>
      </c>
      <c r="BQ3424" s="3">
        <v>0</v>
      </c>
      <c r="BR3424" s="3">
        <v>24.886808691474702</v>
      </c>
      <c r="BS3424" s="3"/>
      <c r="BT3424" s="3">
        <v>-24.008262334855001</v>
      </c>
      <c r="BU3424" s="3">
        <v>0</v>
      </c>
      <c r="BV3424" s="3">
        <v>0</v>
      </c>
      <c r="BW3424" s="3">
        <v>0</v>
      </c>
      <c r="BX3424" s="3">
        <v>0</v>
      </c>
      <c r="BY3424" s="3">
        <v>0</v>
      </c>
      <c r="BZ3424" s="3">
        <v>0</v>
      </c>
      <c r="CA3424" s="3">
        <v>0</v>
      </c>
      <c r="CB3424" s="3">
        <v>0</v>
      </c>
      <c r="CC3424" s="3"/>
      <c r="CD3424" s="3">
        <v>0</v>
      </c>
      <c r="CE3424" s="3">
        <v>-1.77649387394971</v>
      </c>
      <c r="CF3424" s="3">
        <v>-2.6647408109245698</v>
      </c>
      <c r="CG3424" s="3">
        <v>-6.4781903038844</v>
      </c>
      <c r="CO3424" s="12">
        <f t="shared" si="109"/>
        <v>419</v>
      </c>
      <c r="CP3424" s="12" t="s">
        <v>464</v>
      </c>
      <c r="CQ3424" s="12">
        <v>-6848.9368926460102</v>
      </c>
      <c r="CR3424" s="12">
        <v>-23.094420361346199</v>
      </c>
    </row>
    <row r="3425" spans="1:96" x14ac:dyDescent="0.25">
      <c r="A3425" s="3">
        <f t="shared" si="108"/>
        <v>420</v>
      </c>
      <c r="B3425" s="3" t="s">
        <v>464</v>
      </c>
      <c r="C3425" s="3">
        <v>-20.464830358679102</v>
      </c>
      <c r="D3425" s="3">
        <v>-17.285733135762701</v>
      </c>
      <c r="E3425" s="3">
        <v>1.5012250633653801</v>
      </c>
      <c r="F3425" s="3">
        <v>-2.0513232884333399</v>
      </c>
      <c r="G3425" s="3">
        <v>-5.0181543311537098</v>
      </c>
      <c r="H3425" s="3">
        <v>0</v>
      </c>
      <c r="I3425" s="3">
        <v>0</v>
      </c>
      <c r="J3425" s="3">
        <v>19.7838836653555</v>
      </c>
      <c r="K3425" s="3"/>
      <c r="L3425" s="3">
        <v>-17.394728332055699</v>
      </c>
      <c r="M3425" s="3">
        <v>4.06557314358332</v>
      </c>
      <c r="N3425" s="3">
        <v>4.1135490672771304</v>
      </c>
      <c r="O3425" s="3">
        <v>1.5012250633650599</v>
      </c>
      <c r="P3425" s="3">
        <v>0</v>
      </c>
      <c r="Q3425" s="3">
        <v>-3.0167550786619501E-4</v>
      </c>
      <c r="R3425" s="3">
        <v>0</v>
      </c>
      <c r="S3425" s="3">
        <v>0</v>
      </c>
      <c r="T3425" s="3">
        <v>-2.5384928543676901</v>
      </c>
      <c r="U3425" s="3"/>
      <c r="V3425" s="3">
        <v>0.98959354281671696</v>
      </c>
      <c r="W3425" s="3">
        <v>56.246766574802997</v>
      </c>
      <c r="X3425" s="3">
        <v>61.8460713686597</v>
      </c>
      <c r="Y3425" s="3">
        <v>1.56259321629034</v>
      </c>
      <c r="Z3425" s="3">
        <v>0</v>
      </c>
      <c r="AA3425" s="3">
        <v>-0.60576182321171901</v>
      </c>
      <c r="AB3425" s="3">
        <v>0</v>
      </c>
      <c r="AC3425" s="3">
        <v>0</v>
      </c>
      <c r="AD3425" s="3">
        <v>-11.2440043371353</v>
      </c>
      <c r="AE3425" s="3"/>
      <c r="AF3425" s="3">
        <v>4.6878681501999804</v>
      </c>
      <c r="AG3425" s="3">
        <v>-6842.3703283286704</v>
      </c>
      <c r="AH3425" s="3">
        <v>-8256.2049386870294</v>
      </c>
      <c r="AI3425" s="3">
        <v>4066.7497346898999</v>
      </c>
      <c r="AJ3425" s="3">
        <v>-126.437372765417</v>
      </c>
      <c r="AK3425" s="3">
        <v>-550.17594824794696</v>
      </c>
      <c r="AL3425" s="3">
        <v>-22.264399633340801</v>
      </c>
      <c r="AM3425" s="3">
        <v>-21.827918102377801</v>
      </c>
      <c r="AN3425" s="3">
        <v>-1343.1924789976999</v>
      </c>
      <c r="AO3425" s="3"/>
      <c r="AP3425" s="3">
        <v>-589.01700658475204</v>
      </c>
      <c r="AQ3425" s="3">
        <v>56.246766574802997</v>
      </c>
      <c r="AR3425" s="3">
        <v>61.8460713686597</v>
      </c>
      <c r="AS3425" s="3">
        <v>1.56259321629034</v>
      </c>
      <c r="AT3425" s="3">
        <v>0</v>
      </c>
      <c r="AU3425" s="3">
        <v>-0.60576182321171901</v>
      </c>
      <c r="AV3425" s="3">
        <v>0</v>
      </c>
      <c r="AW3425" s="3">
        <v>0</v>
      </c>
      <c r="AX3425" s="3">
        <v>-11.2440043371353</v>
      </c>
      <c r="AY3425" s="3"/>
      <c r="AZ3425" s="3">
        <v>4.6878681501999804</v>
      </c>
      <c r="BA3425" s="3">
        <v>-6878.1522645447903</v>
      </c>
      <c r="BB3425" s="3">
        <v>-8300.7652769199303</v>
      </c>
      <c r="BC3425" s="3">
        <v>4063.6859164102402</v>
      </c>
      <c r="BD3425" s="3">
        <v>-124.386049476984</v>
      </c>
      <c r="BE3425" s="3">
        <v>-544.55203209358103</v>
      </c>
      <c r="BF3425" s="3">
        <v>-22.264399633340801</v>
      </c>
      <c r="BG3425" s="3">
        <v>-21.827918102377801</v>
      </c>
      <c r="BH3425" s="3">
        <v>-1351.7323583259199</v>
      </c>
      <c r="BI3425" s="3"/>
      <c r="BJ3425" s="3">
        <v>-576.31014640289595</v>
      </c>
      <c r="BK3425" s="3">
        <v>-24.5304035022627</v>
      </c>
      <c r="BL3425" s="3">
        <v>-21.399282203039501</v>
      </c>
      <c r="BM3425" s="3">
        <v>0</v>
      </c>
      <c r="BN3425" s="3">
        <v>-2.0513232884333399</v>
      </c>
      <c r="BO3425" s="3">
        <v>-5.0178526556459202</v>
      </c>
      <c r="BP3425" s="3">
        <v>0</v>
      </c>
      <c r="BQ3425" s="3">
        <v>0</v>
      </c>
      <c r="BR3425" s="3">
        <v>22.3223765197231</v>
      </c>
      <c r="BS3425" s="3"/>
      <c r="BT3425" s="3">
        <v>-18.384321874872398</v>
      </c>
      <c r="BU3425" s="3">
        <v>0</v>
      </c>
      <c r="BV3425" s="3">
        <v>0</v>
      </c>
      <c r="BW3425" s="3">
        <v>0</v>
      </c>
      <c r="BX3425" s="3">
        <v>0</v>
      </c>
      <c r="BY3425" s="3">
        <v>0</v>
      </c>
      <c r="BZ3425" s="3">
        <v>0</v>
      </c>
      <c r="CA3425" s="3">
        <v>0</v>
      </c>
      <c r="CB3425" s="3">
        <v>0</v>
      </c>
      <c r="CC3425" s="3"/>
      <c r="CD3425" s="3">
        <v>0</v>
      </c>
      <c r="CE3425" s="3">
        <v>-1.5742177198984</v>
      </c>
      <c r="CF3425" s="3">
        <v>-2.36132657984759</v>
      </c>
      <c r="CG3425" s="3">
        <v>-5.7405669216157804</v>
      </c>
      <c r="CO3425" s="12">
        <f t="shared" si="109"/>
        <v>420</v>
      </c>
      <c r="CP3425" s="12" t="s">
        <v>464</v>
      </c>
      <c r="CQ3425" s="12">
        <v>-6842.3703283286704</v>
      </c>
      <c r="CR3425" s="12">
        <v>-20.464830358679102</v>
      </c>
    </row>
    <row r="3426" spans="1:96" x14ac:dyDescent="0.25">
      <c r="A3426" s="3">
        <f t="shared" si="108"/>
        <v>421</v>
      </c>
      <c r="B3426" s="3" t="s">
        <v>464</v>
      </c>
      <c r="C3426" s="3">
        <v>-19.753476568794198</v>
      </c>
      <c r="D3426" s="3">
        <v>-16.266841719188999</v>
      </c>
      <c r="E3426" s="3">
        <v>-0.39231367526008398</v>
      </c>
      <c r="F3426" s="3">
        <v>-1.8760948324304101</v>
      </c>
      <c r="G3426" s="3">
        <v>-4.5123253805057901</v>
      </c>
      <c r="H3426" s="3">
        <v>0</v>
      </c>
      <c r="I3426" s="3">
        <v>0</v>
      </c>
      <c r="J3426" s="3">
        <v>21.9426230642596</v>
      </c>
      <c r="K3426" s="3"/>
      <c r="L3426" s="3">
        <v>-18.648524025669001</v>
      </c>
      <c r="M3426" s="3">
        <v>1.59996116840483</v>
      </c>
      <c r="N3426" s="3">
        <v>3.12848799116037</v>
      </c>
      <c r="O3426" s="3">
        <v>-0.392313675258537</v>
      </c>
      <c r="P3426" s="3">
        <v>0</v>
      </c>
      <c r="Q3426" s="3">
        <v>2.8515685306773598E-4</v>
      </c>
      <c r="R3426" s="3">
        <v>0</v>
      </c>
      <c r="S3426" s="3">
        <v>0</v>
      </c>
      <c r="T3426" s="3">
        <v>-1.8623826682664599</v>
      </c>
      <c r="U3426" s="3"/>
      <c r="V3426" s="3">
        <v>0.72588436391637401</v>
      </c>
      <c r="W3426" s="3">
        <v>57.520799375882099</v>
      </c>
      <c r="X3426" s="3">
        <v>64.307634081790596</v>
      </c>
      <c r="Y3426" s="3">
        <v>2.0606111910554099</v>
      </c>
      <c r="Z3426" s="3">
        <v>0</v>
      </c>
      <c r="AA3426" s="3">
        <v>-0.60554424872454304</v>
      </c>
      <c r="AB3426" s="3">
        <v>0</v>
      </c>
      <c r="AC3426" s="3">
        <v>0</v>
      </c>
      <c r="AD3426" s="3">
        <v>-12.8819418829874</v>
      </c>
      <c r="AE3426" s="3"/>
      <c r="AF3426" s="3">
        <v>4.6400402347479899</v>
      </c>
      <c r="AG3426" s="3">
        <v>-6850.67663372276</v>
      </c>
      <c r="AH3426" s="3">
        <v>-8241.5814741680297</v>
      </c>
      <c r="AI3426" s="3">
        <v>4053.5914708075402</v>
      </c>
      <c r="AJ3426" s="3">
        <v>-126.262982056062</v>
      </c>
      <c r="AK3426" s="3">
        <v>-547.07661164982005</v>
      </c>
      <c r="AL3426" s="3">
        <v>-22.803809266263499</v>
      </c>
      <c r="AM3426" s="3">
        <v>-25.520938910259598</v>
      </c>
      <c r="AN3426" s="3">
        <v>-1341.1801163228099</v>
      </c>
      <c r="AO3426" s="3"/>
      <c r="AP3426" s="3">
        <v>-599.84217215706099</v>
      </c>
      <c r="AQ3426" s="3">
        <v>57.520799375882099</v>
      </c>
      <c r="AR3426" s="3">
        <v>64.307634081790596</v>
      </c>
      <c r="AS3426" s="3">
        <v>2.0606111910554099</v>
      </c>
      <c r="AT3426" s="3">
        <v>0</v>
      </c>
      <c r="AU3426" s="3">
        <v>-0.60554424872454304</v>
      </c>
      <c r="AV3426" s="3">
        <v>0</v>
      </c>
      <c r="AW3426" s="3">
        <v>0</v>
      </c>
      <c r="AX3426" s="3">
        <v>-12.8819418829874</v>
      </c>
      <c r="AY3426" s="3"/>
      <c r="AZ3426" s="3">
        <v>4.6400402347479899</v>
      </c>
      <c r="BA3426" s="3">
        <v>-6888.4439565298499</v>
      </c>
      <c r="BB3426" s="3">
        <v>-8289.6222665306304</v>
      </c>
      <c r="BC3426" s="3">
        <v>4051.9231732917401</v>
      </c>
      <c r="BD3426" s="3">
        <v>-124.386887223632</v>
      </c>
      <c r="BE3426" s="3">
        <v>-541.95874202058997</v>
      </c>
      <c r="BF3426" s="3">
        <v>-22.803809266263499</v>
      </c>
      <c r="BG3426" s="3">
        <v>-25.520938910259598</v>
      </c>
      <c r="BH3426" s="3">
        <v>-1350.2407975040801</v>
      </c>
      <c r="BI3426" s="3"/>
      <c r="BJ3426" s="3">
        <v>-585.83368836614</v>
      </c>
      <c r="BK3426" s="3">
        <v>-21.353437737198899</v>
      </c>
      <c r="BL3426" s="3">
        <v>-19.395329710350801</v>
      </c>
      <c r="BM3426" s="5">
        <v>-1.3642420526593899E-12</v>
      </c>
      <c r="BN3426" s="3">
        <v>-1.8760948324304101</v>
      </c>
      <c r="BO3426" s="3">
        <v>-4.5126105373587997</v>
      </c>
      <c r="BP3426" s="3">
        <v>0</v>
      </c>
      <c r="BQ3426" s="3">
        <v>0</v>
      </c>
      <c r="BR3426" s="3">
        <v>23.805005732526102</v>
      </c>
      <c r="BS3426" s="3"/>
      <c r="BT3426" s="3">
        <v>-19.374408389585401</v>
      </c>
      <c r="BU3426" s="3">
        <v>0</v>
      </c>
      <c r="BV3426" s="3">
        <v>0</v>
      </c>
      <c r="BW3426" s="3">
        <v>0</v>
      </c>
      <c r="BX3426" s="3">
        <v>0</v>
      </c>
      <c r="BY3426" s="3">
        <v>0</v>
      </c>
      <c r="BZ3426" s="3">
        <v>0</v>
      </c>
      <c r="CA3426" s="3">
        <v>0</v>
      </c>
      <c r="CB3426" s="3">
        <v>0</v>
      </c>
      <c r="CC3426" s="3"/>
      <c r="CD3426" s="3">
        <v>0</v>
      </c>
      <c r="CE3426" s="3">
        <v>-1.5194981975995501</v>
      </c>
      <c r="CF3426" s="3">
        <v>-2.2792472963993302</v>
      </c>
      <c r="CG3426" s="3">
        <v>-5.5410258570573099</v>
      </c>
      <c r="CO3426" s="12">
        <f t="shared" si="109"/>
        <v>421</v>
      </c>
      <c r="CP3426" s="12" t="s">
        <v>464</v>
      </c>
      <c r="CQ3426" s="12">
        <v>-6850.67663372276</v>
      </c>
      <c r="CR3426" s="12">
        <v>-19.753476568794198</v>
      </c>
    </row>
    <row r="3427" spans="1:96" x14ac:dyDescent="0.25">
      <c r="A3427" s="3">
        <f t="shared" si="108"/>
        <v>422</v>
      </c>
      <c r="B3427" s="3" t="s">
        <v>464</v>
      </c>
      <c r="C3427" s="3">
        <v>-22.599630301488101</v>
      </c>
      <c r="D3427" s="3">
        <v>-11.9295863121406</v>
      </c>
      <c r="E3427" s="3">
        <v>3.9512170675152399E-2</v>
      </c>
      <c r="F3427" s="3">
        <v>-1.8698448315587799</v>
      </c>
      <c r="G3427" s="3">
        <v>-4.5052327842165596</v>
      </c>
      <c r="H3427" s="3">
        <v>0</v>
      </c>
      <c r="I3427" s="3">
        <v>0</v>
      </c>
      <c r="J3427" s="3">
        <v>18.200925266926799</v>
      </c>
      <c r="K3427" s="3"/>
      <c r="L3427" s="3">
        <v>-22.535403811169001</v>
      </c>
      <c r="M3427" s="3">
        <v>2.17998176995519</v>
      </c>
      <c r="N3427" s="3">
        <v>4.2087226363718901</v>
      </c>
      <c r="O3427" s="3">
        <v>3.95121706767778E-2</v>
      </c>
      <c r="P3427" s="3">
        <v>0</v>
      </c>
      <c r="Q3427" s="3">
        <v>2.6848308975786499E-3</v>
      </c>
      <c r="R3427" s="3">
        <v>0</v>
      </c>
      <c r="S3427" s="3">
        <v>0</v>
      </c>
      <c r="T3427" s="3">
        <v>-1.9850872849367001</v>
      </c>
      <c r="U3427" s="3"/>
      <c r="V3427" s="3">
        <v>-8.5850583054368101E-2</v>
      </c>
      <c r="W3427" s="3">
        <v>54.218998854915803</v>
      </c>
      <c r="X3427" s="3">
        <v>56.150410774839301</v>
      </c>
      <c r="Y3427" s="3">
        <v>1.3659830241191599</v>
      </c>
      <c r="Z3427" s="3">
        <v>0</v>
      </c>
      <c r="AA3427" s="3">
        <v>-0.60652748347686103</v>
      </c>
      <c r="AB3427" s="3">
        <v>0</v>
      </c>
      <c r="AC3427" s="3">
        <v>0</v>
      </c>
      <c r="AD3427" s="3">
        <v>-7.7025881081934804</v>
      </c>
      <c r="AE3427" s="3"/>
      <c r="AF3427" s="3">
        <v>5.0117206476276097</v>
      </c>
      <c r="AG3427" s="3">
        <v>-6757.8564330366298</v>
      </c>
      <c r="AH3427" s="3">
        <v>-8191.8829740708798</v>
      </c>
      <c r="AI3427" s="3">
        <v>4068.9173460793099</v>
      </c>
      <c r="AJ3427" s="3">
        <v>-121.27331639842799</v>
      </c>
      <c r="AK3427" s="3">
        <v>-554.38728817606898</v>
      </c>
      <c r="AL3427" s="3">
        <v>-23.678129829920302</v>
      </c>
      <c r="AM3427" s="3">
        <v>-16.1709665909625</v>
      </c>
      <c r="AN3427" s="3">
        <v>-1338.4245179414099</v>
      </c>
      <c r="AO3427" s="3"/>
      <c r="AP3427" s="3">
        <v>-580.95658610827002</v>
      </c>
      <c r="AQ3427" s="3">
        <v>54.218998854915803</v>
      </c>
      <c r="AR3427" s="3">
        <v>56.150410774839301</v>
      </c>
      <c r="AS3427" s="3">
        <v>1.3659830241191599</v>
      </c>
      <c r="AT3427" s="3">
        <v>0</v>
      </c>
      <c r="AU3427" s="3">
        <v>-0.60652748347686103</v>
      </c>
      <c r="AV3427" s="3">
        <v>0</v>
      </c>
      <c r="AW3427" s="3">
        <v>0</v>
      </c>
      <c r="AX3427" s="3">
        <v>-7.7025881081934804</v>
      </c>
      <c r="AY3427" s="3"/>
      <c r="AZ3427" s="3">
        <v>5.0117206476276097</v>
      </c>
      <c r="BA3427" s="3">
        <v>-6789.4758015900497</v>
      </c>
      <c r="BB3427" s="3">
        <v>-8236.1037985335806</v>
      </c>
      <c r="BC3427" s="3">
        <v>4067.5118508845198</v>
      </c>
      <c r="BD3427" s="3">
        <v>-119.403471566869</v>
      </c>
      <c r="BE3427" s="3">
        <v>-549.27552790837501</v>
      </c>
      <c r="BF3427" s="3">
        <v>-23.678129829920302</v>
      </c>
      <c r="BG3427" s="3">
        <v>-16.1709665909625</v>
      </c>
      <c r="BH3427" s="3">
        <v>-1348.9228551001399</v>
      </c>
      <c r="BI3427" s="3"/>
      <c r="BJ3427" s="3">
        <v>-563.43290294472899</v>
      </c>
      <c r="BK3427" s="3">
        <v>-24.7796120714438</v>
      </c>
      <c r="BL3427" s="3">
        <v>-16.138308948513401</v>
      </c>
      <c r="BM3427" s="5">
        <v>-1.8189894035458601E-12</v>
      </c>
      <c r="BN3427" s="3">
        <v>-1.8698448315587799</v>
      </c>
      <c r="BO3427" s="3">
        <v>-4.50791761511414</v>
      </c>
      <c r="BP3427" s="3">
        <v>0</v>
      </c>
      <c r="BQ3427" s="3">
        <v>0</v>
      </c>
      <c r="BR3427" s="3">
        <v>20.1860125518633</v>
      </c>
      <c r="BS3427" s="3"/>
      <c r="BT3427" s="3">
        <v>-22.449553228114599</v>
      </c>
      <c r="BU3427" s="3">
        <v>0</v>
      </c>
      <c r="BV3427" s="3">
        <v>0</v>
      </c>
      <c r="BW3427" s="3">
        <v>0</v>
      </c>
      <c r="BX3427" s="3">
        <v>0</v>
      </c>
      <c r="BY3427" s="3">
        <v>0</v>
      </c>
      <c r="BZ3427" s="3">
        <v>0</v>
      </c>
      <c r="CA3427" s="3">
        <v>0</v>
      </c>
      <c r="CB3427" s="3">
        <v>0</v>
      </c>
      <c r="CC3427" s="3"/>
      <c r="CD3427" s="3">
        <v>0</v>
      </c>
      <c r="CE3427" s="3">
        <v>-1.7384331001144699</v>
      </c>
      <c r="CF3427" s="3">
        <v>-2.6076496501716999</v>
      </c>
      <c r="CG3427" s="3">
        <v>-6.3393972916295303</v>
      </c>
      <c r="CO3427" s="12">
        <f t="shared" si="109"/>
        <v>422</v>
      </c>
      <c r="CP3427" s="12" t="s">
        <v>464</v>
      </c>
      <c r="CQ3427" s="12">
        <v>-6757.8564330366298</v>
      </c>
      <c r="CR3427" s="12">
        <v>-22.599630301488101</v>
      </c>
    </row>
    <row r="3428" spans="1:96" x14ac:dyDescent="0.25">
      <c r="A3428" s="3">
        <f t="shared" si="108"/>
        <v>423</v>
      </c>
      <c r="B3428" s="3" t="s">
        <v>464</v>
      </c>
      <c r="C3428" s="3">
        <v>-17.551184480396799</v>
      </c>
      <c r="D3428" s="3">
        <v>-8.5198815554849698</v>
      </c>
      <c r="E3428" s="3">
        <v>0.11683731214861801</v>
      </c>
      <c r="F3428" s="3">
        <v>-2.4047836787166799</v>
      </c>
      <c r="G3428" s="3">
        <v>-4.7275416122450897</v>
      </c>
      <c r="H3428" s="3">
        <v>0</v>
      </c>
      <c r="I3428" s="3">
        <v>0</v>
      </c>
      <c r="J3428" s="3">
        <v>18.173700097247998</v>
      </c>
      <c r="K3428" s="3"/>
      <c r="L3428" s="3">
        <v>-20.1895150433411</v>
      </c>
      <c r="M3428" s="3">
        <v>4.0856950947941799</v>
      </c>
      <c r="N3428" s="3">
        <v>7.43968352130896</v>
      </c>
      <c r="O3428" s="3">
        <v>0.11683731214894599</v>
      </c>
      <c r="P3428" s="3">
        <v>0</v>
      </c>
      <c r="Q3428" s="3">
        <v>8.1187643688862597E-4</v>
      </c>
      <c r="R3428" s="3">
        <v>0</v>
      </c>
      <c r="S3428" s="3">
        <v>0</v>
      </c>
      <c r="T3428" s="3">
        <v>-4.3469572486943404</v>
      </c>
      <c r="U3428" s="3"/>
      <c r="V3428" s="3">
        <v>0.87531963359373799</v>
      </c>
      <c r="W3428" s="3">
        <v>54.142076334941997</v>
      </c>
      <c r="X3428" s="3">
        <v>56.266124432197699</v>
      </c>
      <c r="Y3428" s="3">
        <v>1.3172775974670601</v>
      </c>
      <c r="Z3428" s="3">
        <v>0</v>
      </c>
      <c r="AA3428" s="3">
        <v>-0.60568856532267601</v>
      </c>
      <c r="AB3428" s="3">
        <v>0</v>
      </c>
      <c r="AC3428" s="3">
        <v>0</v>
      </c>
      <c r="AD3428" s="3">
        <v>-7.7868573892046697</v>
      </c>
      <c r="AE3428" s="3"/>
      <c r="AF3428" s="3">
        <v>4.9512202598046198</v>
      </c>
      <c r="AG3428" s="3">
        <v>-6894.0443360849004</v>
      </c>
      <c r="AH3428" s="3">
        <v>-8236.5497161162803</v>
      </c>
      <c r="AI3428" s="3">
        <v>3954.04158676206</v>
      </c>
      <c r="AJ3428" s="3">
        <v>-124.372452837891</v>
      </c>
      <c r="AK3428" s="3">
        <v>-548.95157143163703</v>
      </c>
      <c r="AL3428" s="3">
        <v>-26.524594545247901</v>
      </c>
      <c r="AM3428" s="3">
        <v>-20.185702484588301</v>
      </c>
      <c r="AN3428" s="3">
        <v>-1339.30678039135</v>
      </c>
      <c r="AO3428" s="3"/>
      <c r="AP3428" s="3">
        <v>-552.19510503997401</v>
      </c>
      <c r="AQ3428" s="3">
        <v>54.142076334941997</v>
      </c>
      <c r="AR3428" s="3">
        <v>56.266124432197699</v>
      </c>
      <c r="AS3428" s="3">
        <v>1.3172775974670601</v>
      </c>
      <c r="AT3428" s="3">
        <v>0</v>
      </c>
      <c r="AU3428" s="3">
        <v>-0.60568856532267601</v>
      </c>
      <c r="AV3428" s="3">
        <v>0</v>
      </c>
      <c r="AW3428" s="3">
        <v>0</v>
      </c>
      <c r="AX3428" s="3">
        <v>-7.7868573892046697</v>
      </c>
      <c r="AY3428" s="3"/>
      <c r="AZ3428" s="3">
        <v>4.9512202598046198</v>
      </c>
      <c r="BA3428" s="3">
        <v>-6930.6352279394496</v>
      </c>
      <c r="BB3428" s="3">
        <v>-8284.2959589929906</v>
      </c>
      <c r="BC3428" s="3">
        <v>3952.6074718524501</v>
      </c>
      <c r="BD3428" s="3">
        <v>-121.96766915917399</v>
      </c>
      <c r="BE3428" s="3">
        <v>-543.61834125406904</v>
      </c>
      <c r="BF3428" s="3">
        <v>-26.524594545247901</v>
      </c>
      <c r="BG3428" s="3">
        <v>-20.185702484588301</v>
      </c>
      <c r="BH3428" s="3">
        <v>-1349.6936230993899</v>
      </c>
      <c r="BI3428" s="3"/>
      <c r="BJ3428" s="3">
        <v>-536.95681025643796</v>
      </c>
      <c r="BK3428" s="3">
        <v>-21.636879575190498</v>
      </c>
      <c r="BL3428" s="3">
        <v>-15.9595650767951</v>
      </c>
      <c r="BM3428" s="3">
        <v>0</v>
      </c>
      <c r="BN3428" s="3">
        <v>-2.4047836787166799</v>
      </c>
      <c r="BO3428" s="3">
        <v>-4.7283534886819298</v>
      </c>
      <c r="BP3428" s="3">
        <v>0</v>
      </c>
      <c r="BQ3428" s="3">
        <v>0</v>
      </c>
      <c r="BR3428" s="3">
        <v>22.520657345942301</v>
      </c>
      <c r="BS3428" s="3"/>
      <c r="BT3428" s="3">
        <v>-21.0648346769349</v>
      </c>
      <c r="BU3428" s="3">
        <v>0</v>
      </c>
      <c r="BV3428" s="3">
        <v>0</v>
      </c>
      <c r="BW3428" s="3">
        <v>0</v>
      </c>
      <c r="BX3428" s="3">
        <v>0</v>
      </c>
      <c r="BY3428" s="3">
        <v>0</v>
      </c>
      <c r="BZ3428" s="3">
        <v>0</v>
      </c>
      <c r="CA3428" s="3">
        <v>0</v>
      </c>
      <c r="CB3428" s="3">
        <v>0</v>
      </c>
      <c r="CC3428" s="3"/>
      <c r="CD3428" s="3">
        <v>0</v>
      </c>
      <c r="CE3428" s="3">
        <v>-1.35009111387668</v>
      </c>
      <c r="CF3428" s="3">
        <v>-2.0251366708150198</v>
      </c>
      <c r="CG3428" s="3">
        <v>-4.9232633399579004</v>
      </c>
      <c r="CO3428" s="12">
        <f t="shared" si="109"/>
        <v>423</v>
      </c>
      <c r="CP3428" s="12" t="s">
        <v>464</v>
      </c>
      <c r="CQ3428" s="12">
        <v>-6894.0443360849004</v>
      </c>
      <c r="CR3428" s="12">
        <v>-17.551184480396799</v>
      </c>
    </row>
    <row r="3429" spans="1:96" x14ac:dyDescent="0.25">
      <c r="A3429" s="3">
        <f t="shared" si="108"/>
        <v>424</v>
      </c>
      <c r="B3429" s="3" t="s">
        <v>464</v>
      </c>
      <c r="C3429" s="3">
        <v>-23.0773011184037</v>
      </c>
      <c r="D3429" s="3">
        <v>-13.2920145765966</v>
      </c>
      <c r="E3429" s="3">
        <v>-0.59583075250293405</v>
      </c>
      <c r="F3429" s="3">
        <v>-2.1218281797845302</v>
      </c>
      <c r="G3429" s="3">
        <v>-4.4659725909285699</v>
      </c>
      <c r="H3429" s="3">
        <v>0</v>
      </c>
      <c r="I3429" s="3">
        <v>0</v>
      </c>
      <c r="J3429" s="3">
        <v>17.9459340885555</v>
      </c>
      <c r="K3429" s="3"/>
      <c r="L3429" s="3">
        <v>-20.547589107149101</v>
      </c>
      <c r="M3429" s="3">
        <v>2.3584150184766499</v>
      </c>
      <c r="N3429" s="3">
        <v>4.7423841876008597</v>
      </c>
      <c r="O3429" s="3">
        <v>-0.59583075250192596</v>
      </c>
      <c r="P3429" s="3">
        <v>0</v>
      </c>
      <c r="Q3429" s="3">
        <v>9.3711266449545399E-3</v>
      </c>
      <c r="R3429" s="3">
        <v>0</v>
      </c>
      <c r="S3429" s="3">
        <v>0</v>
      </c>
      <c r="T3429" s="3">
        <v>-2.1697342990453601</v>
      </c>
      <c r="U3429" s="3"/>
      <c r="V3429" s="3">
        <v>0.37222475577814701</v>
      </c>
      <c r="W3429" s="3">
        <v>58.423092243347298</v>
      </c>
      <c r="X3429" s="3">
        <v>64.737014575316195</v>
      </c>
      <c r="Y3429" s="3">
        <v>3.21894116004834</v>
      </c>
      <c r="Z3429" s="3">
        <v>0</v>
      </c>
      <c r="AA3429" s="3">
        <v>-0.60074418504139504</v>
      </c>
      <c r="AB3429" s="3">
        <v>0</v>
      </c>
      <c r="AC3429" s="3">
        <v>0</v>
      </c>
      <c r="AD3429" s="3">
        <v>-13.0767366116456</v>
      </c>
      <c r="AE3429" s="3"/>
      <c r="AF3429" s="3">
        <v>4.1446173046696302</v>
      </c>
      <c r="AG3429" s="3">
        <v>-6897.9480639213398</v>
      </c>
      <c r="AH3429" s="3">
        <v>-8211.2437915477803</v>
      </c>
      <c r="AI3429" s="3">
        <v>3974.8000379224</v>
      </c>
      <c r="AJ3429" s="3">
        <v>-125.053181407734</v>
      </c>
      <c r="AK3429" s="3">
        <v>-550.23985546679603</v>
      </c>
      <c r="AL3429" s="3">
        <v>-23.075173833389002</v>
      </c>
      <c r="AM3429" s="3">
        <v>-22.0881902372147</v>
      </c>
      <c r="AN3429" s="3">
        <v>-1346.05166578534</v>
      </c>
      <c r="AO3429" s="3"/>
      <c r="AP3429" s="3">
        <v>-594.99624356549202</v>
      </c>
      <c r="AQ3429" s="3">
        <v>58.423092243347298</v>
      </c>
      <c r="AR3429" s="3">
        <v>64.737014575316195</v>
      </c>
      <c r="AS3429" s="3">
        <v>3.21894116004834</v>
      </c>
      <c r="AT3429" s="3">
        <v>0</v>
      </c>
      <c r="AU3429" s="3">
        <v>-0.60074418504139504</v>
      </c>
      <c r="AV3429" s="3">
        <v>0</v>
      </c>
      <c r="AW3429" s="3">
        <v>0</v>
      </c>
      <c r="AX3429" s="3">
        <v>-13.0767366116456</v>
      </c>
      <c r="AY3429" s="3"/>
      <c r="AZ3429" s="3">
        <v>4.1446173046696302</v>
      </c>
      <c r="BA3429" s="3">
        <v>-6933.2938550462904</v>
      </c>
      <c r="BB3429" s="3">
        <v>-8262.6887915464995</v>
      </c>
      <c r="BC3429" s="3">
        <v>3972.1769275148599</v>
      </c>
      <c r="BD3429" s="3">
        <v>-122.931353227949</v>
      </c>
      <c r="BE3429" s="3">
        <v>-545.17313869082602</v>
      </c>
      <c r="BF3429" s="3">
        <v>-23.075173833389002</v>
      </c>
      <c r="BG3429" s="3">
        <v>-22.0881902372147</v>
      </c>
      <c r="BH3429" s="3">
        <v>-1350.9208632622499</v>
      </c>
      <c r="BI3429" s="3"/>
      <c r="BJ3429" s="3">
        <v>-578.59327176301201</v>
      </c>
      <c r="BK3429" s="3">
        <v>-25.4357161368807</v>
      </c>
      <c r="BL3429" s="3">
        <v>-18.034398764197199</v>
      </c>
      <c r="BM3429" s="5">
        <v>-9.0949470177292804E-13</v>
      </c>
      <c r="BN3429" s="3">
        <v>-2.1218281797845302</v>
      </c>
      <c r="BO3429" s="3">
        <v>-4.4753437175735398</v>
      </c>
      <c r="BP3429" s="3">
        <v>0</v>
      </c>
      <c r="BQ3429" s="3">
        <v>0</v>
      </c>
      <c r="BR3429" s="3">
        <v>20.115668387600898</v>
      </c>
      <c r="BS3429" s="3"/>
      <c r="BT3429" s="3">
        <v>-20.919813862927199</v>
      </c>
      <c r="BU3429" s="3">
        <v>0</v>
      </c>
      <c r="BV3429" s="3">
        <v>0</v>
      </c>
      <c r="BW3429" s="3">
        <v>0</v>
      </c>
      <c r="BX3429" s="3">
        <v>0</v>
      </c>
      <c r="BY3429" s="3">
        <v>0</v>
      </c>
      <c r="BZ3429" s="3">
        <v>0</v>
      </c>
      <c r="CA3429" s="3">
        <v>0</v>
      </c>
      <c r="CB3429" s="3">
        <v>0</v>
      </c>
      <c r="CC3429" s="3"/>
      <c r="CD3429" s="3">
        <v>0</v>
      </c>
      <c r="CE3429" s="3">
        <v>-1.7751770091079799</v>
      </c>
      <c r="CF3429" s="3">
        <v>-2.6627655136619701</v>
      </c>
      <c r="CG3429" s="3">
        <v>-6.4733882039873301</v>
      </c>
      <c r="CO3429" s="12">
        <f t="shared" si="109"/>
        <v>424</v>
      </c>
      <c r="CP3429" s="12" t="s">
        <v>464</v>
      </c>
      <c r="CQ3429" s="12">
        <v>-6897.9480639213398</v>
      </c>
      <c r="CR3429" s="12">
        <v>-23.0773011184037</v>
      </c>
    </row>
    <row r="3430" spans="1:96" x14ac:dyDescent="0.25">
      <c r="A3430" s="3">
        <f t="shared" si="108"/>
        <v>425</v>
      </c>
      <c r="B3430" s="3" t="s">
        <v>464</v>
      </c>
      <c r="C3430" s="3">
        <v>-26.209340704871501</v>
      </c>
      <c r="D3430" s="3">
        <v>-19.229997209005901</v>
      </c>
      <c r="E3430" s="3">
        <v>0.240339985717583</v>
      </c>
      <c r="F3430" s="3">
        <v>-2.13777164695713</v>
      </c>
      <c r="G3430" s="3">
        <v>-4.8091694389299802</v>
      </c>
      <c r="H3430" s="3">
        <v>0</v>
      </c>
      <c r="I3430" s="3">
        <v>0</v>
      </c>
      <c r="J3430" s="3">
        <v>22.2066763967896</v>
      </c>
      <c r="K3430" s="3"/>
      <c r="L3430" s="3">
        <v>-22.479418792491199</v>
      </c>
      <c r="M3430" s="3">
        <v>0.96287220519042205</v>
      </c>
      <c r="N3430" s="3">
        <v>3.7775374491005202E-2</v>
      </c>
      <c r="O3430" s="3">
        <v>0.24033998571811399</v>
      </c>
      <c r="P3430" s="3">
        <v>0</v>
      </c>
      <c r="Q3430" s="3">
        <v>3.0044117290162198E-4</v>
      </c>
      <c r="R3430" s="3">
        <v>0</v>
      </c>
      <c r="S3430" s="3">
        <v>0</v>
      </c>
      <c r="T3430" s="3">
        <v>0.44155630994455902</v>
      </c>
      <c r="U3430" s="3"/>
      <c r="V3430" s="3">
        <v>0.24290009386384101</v>
      </c>
      <c r="W3430" s="3">
        <v>57.4744764418868</v>
      </c>
      <c r="X3430" s="3">
        <v>64.3255237003291</v>
      </c>
      <c r="Y3430" s="3">
        <v>2.0560609930115299</v>
      </c>
      <c r="Z3430" s="3">
        <v>0</v>
      </c>
      <c r="AA3430" s="3">
        <v>-0.60554858297580805</v>
      </c>
      <c r="AB3430" s="3">
        <v>0</v>
      </c>
      <c r="AC3430" s="3">
        <v>0</v>
      </c>
      <c r="AD3430" s="3">
        <v>-12.935059361613799</v>
      </c>
      <c r="AE3430" s="3"/>
      <c r="AF3430" s="3">
        <v>4.6334996931358097</v>
      </c>
      <c r="AG3430" s="3">
        <v>-6877.2639520820103</v>
      </c>
      <c r="AH3430" s="3">
        <v>-8278.2462311482705</v>
      </c>
      <c r="AI3430" s="3">
        <v>4006.5526335476202</v>
      </c>
      <c r="AJ3430" s="3">
        <v>-123.605092954017</v>
      </c>
      <c r="AK3430" s="3">
        <v>-553.78028660294001</v>
      </c>
      <c r="AL3430" s="3">
        <v>-22.335046595392001</v>
      </c>
      <c r="AM3430" s="3">
        <v>-22.382576712274201</v>
      </c>
      <c r="AN3430" s="3">
        <v>-1308.8690850943699</v>
      </c>
      <c r="AO3430" s="3"/>
      <c r="AP3430" s="3">
        <v>-574.598266522372</v>
      </c>
      <c r="AQ3430" s="3">
        <v>57.4744764418868</v>
      </c>
      <c r="AR3430" s="3">
        <v>64.3255237003291</v>
      </c>
      <c r="AS3430" s="3">
        <v>2.0560609930115299</v>
      </c>
      <c r="AT3430" s="3">
        <v>0</v>
      </c>
      <c r="AU3430" s="3">
        <v>-0.60554858297580805</v>
      </c>
      <c r="AV3430" s="3">
        <v>0</v>
      </c>
      <c r="AW3430" s="3">
        <v>0</v>
      </c>
      <c r="AX3430" s="3">
        <v>-12.935059361613799</v>
      </c>
      <c r="AY3430" s="3"/>
      <c r="AZ3430" s="3">
        <v>4.6334996931358097</v>
      </c>
      <c r="BA3430" s="3">
        <v>-6908.5290878190299</v>
      </c>
      <c r="BB3430" s="3">
        <v>-8323.3417576396005</v>
      </c>
      <c r="BC3430" s="3">
        <v>4004.25623256889</v>
      </c>
      <c r="BD3430" s="3">
        <v>-121.46732130706</v>
      </c>
      <c r="BE3430" s="3">
        <v>-548.36556858103404</v>
      </c>
      <c r="BF3430" s="3">
        <v>-22.335046595392001</v>
      </c>
      <c r="BG3430" s="3">
        <v>-22.382576712274201</v>
      </c>
      <c r="BH3430" s="3">
        <v>-1318.1407021295399</v>
      </c>
      <c r="BI3430" s="3"/>
      <c r="BJ3430" s="3">
        <v>-556.752347423017</v>
      </c>
      <c r="BK3430" s="3">
        <v>-27.172212910061699</v>
      </c>
      <c r="BL3430" s="3">
        <v>-19.267772583496502</v>
      </c>
      <c r="BM3430" s="5">
        <v>-4.5474735088646402E-13</v>
      </c>
      <c r="BN3430" s="3">
        <v>-2.13777164695713</v>
      </c>
      <c r="BO3430" s="3">
        <v>-4.8094698801028199</v>
      </c>
      <c r="BP3430" s="3">
        <v>0</v>
      </c>
      <c r="BQ3430" s="3">
        <v>0</v>
      </c>
      <c r="BR3430" s="3">
        <v>21.765120086845201</v>
      </c>
      <c r="BS3430" s="3"/>
      <c r="BT3430" s="3">
        <v>-22.722318886355001</v>
      </c>
      <c r="BU3430" s="3">
        <v>0</v>
      </c>
      <c r="BV3430" s="3">
        <v>0</v>
      </c>
      <c r="BW3430" s="3">
        <v>0</v>
      </c>
      <c r="BX3430" s="3">
        <v>0</v>
      </c>
      <c r="BY3430" s="3">
        <v>0</v>
      </c>
      <c r="BZ3430" s="3">
        <v>0</v>
      </c>
      <c r="CA3430" s="3">
        <v>0</v>
      </c>
      <c r="CB3430" s="3">
        <v>0</v>
      </c>
      <c r="CC3430" s="3"/>
      <c r="CD3430" s="3">
        <v>0</v>
      </c>
      <c r="CE3430" s="3">
        <v>-2.0161031311439599</v>
      </c>
      <c r="CF3430" s="3">
        <v>-3.0241546967159398</v>
      </c>
      <c r="CG3430" s="3">
        <v>-7.35195316309742</v>
      </c>
      <c r="CO3430" s="12">
        <f t="shared" si="109"/>
        <v>425</v>
      </c>
      <c r="CP3430" s="12" t="s">
        <v>464</v>
      </c>
      <c r="CQ3430" s="12">
        <v>-6877.2639520820103</v>
      </c>
      <c r="CR3430" s="12">
        <v>-26.209340704871501</v>
      </c>
    </row>
    <row r="3431" spans="1:96" x14ac:dyDescent="0.25">
      <c r="A3431" s="3">
        <f t="shared" si="108"/>
        <v>426</v>
      </c>
      <c r="B3431" s="3" t="s">
        <v>464</v>
      </c>
      <c r="C3431" s="3">
        <v>-23.073206456158001</v>
      </c>
      <c r="D3431" s="3">
        <v>-15.2345417410252</v>
      </c>
      <c r="E3431" s="3">
        <v>-0.35179075047881297</v>
      </c>
      <c r="F3431" s="3">
        <v>-1.6820691006211901</v>
      </c>
      <c r="G3431" s="3">
        <v>-4.5513918207452697</v>
      </c>
      <c r="H3431" s="3">
        <v>0</v>
      </c>
      <c r="I3431" s="3">
        <v>0</v>
      </c>
      <c r="J3431" s="3">
        <v>21.1963046556207</v>
      </c>
      <c r="K3431" s="3"/>
      <c r="L3431" s="3">
        <v>-22.449717698905399</v>
      </c>
      <c r="M3431" s="3">
        <v>0.75592543041281601</v>
      </c>
      <c r="N3431" s="3">
        <v>1.31910350558607</v>
      </c>
      <c r="O3431" s="3">
        <v>-0.35179075047749703</v>
      </c>
      <c r="P3431" s="3">
        <v>0</v>
      </c>
      <c r="Q3431" s="3">
        <v>1.65304457988269E-3</v>
      </c>
      <c r="R3431" s="3">
        <v>0</v>
      </c>
      <c r="S3431" s="3">
        <v>0</v>
      </c>
      <c r="T3431" s="3">
        <v>-0.33583666648007698</v>
      </c>
      <c r="U3431" s="3"/>
      <c r="V3431" s="3">
        <v>0.1227962972045</v>
      </c>
      <c r="W3431" s="3">
        <v>55.463127042011301</v>
      </c>
      <c r="X3431" s="3">
        <v>58.395629088677701</v>
      </c>
      <c r="Y3431" s="3">
        <v>1.829604476548</v>
      </c>
      <c r="Z3431" s="3">
        <v>0</v>
      </c>
      <c r="AA3431" s="3">
        <v>-0.60543385503299196</v>
      </c>
      <c r="AB3431" s="3">
        <v>0</v>
      </c>
      <c r="AC3431" s="3">
        <v>0</v>
      </c>
      <c r="AD3431" s="3">
        <v>-9.07155311359341</v>
      </c>
      <c r="AE3431" s="3"/>
      <c r="AF3431" s="3">
        <v>4.9148804454119697</v>
      </c>
      <c r="AG3431" s="3">
        <v>-6816.4002854300797</v>
      </c>
      <c r="AH3431" s="3">
        <v>-8197.4445070232196</v>
      </c>
      <c r="AI3431" s="3">
        <v>4087.58179746219</v>
      </c>
      <c r="AJ3431" s="3">
        <v>-125.056480989863</v>
      </c>
      <c r="AK3431" s="3">
        <v>-552.34178223512299</v>
      </c>
      <c r="AL3431" s="3">
        <v>-21.812893237148401</v>
      </c>
      <c r="AM3431" s="3">
        <v>-25.868294145795801</v>
      </c>
      <c r="AN3431" s="3">
        <v>-1352.26561123226</v>
      </c>
      <c r="AO3431" s="3"/>
      <c r="AP3431" s="3">
        <v>-629.19251402887096</v>
      </c>
      <c r="AQ3431" s="3">
        <v>55.463127042011301</v>
      </c>
      <c r="AR3431" s="3">
        <v>58.395629088677701</v>
      </c>
      <c r="AS3431" s="3">
        <v>1.829604476548</v>
      </c>
      <c r="AT3431" s="3">
        <v>0</v>
      </c>
      <c r="AU3431" s="3">
        <v>-0.60543385503299196</v>
      </c>
      <c r="AV3431" s="3">
        <v>0</v>
      </c>
      <c r="AW3431" s="3">
        <v>0</v>
      </c>
      <c r="AX3431" s="3">
        <v>-9.07155311359341</v>
      </c>
      <c r="AY3431" s="3"/>
      <c r="AZ3431" s="3">
        <v>4.9148804454119697</v>
      </c>
      <c r="BA3431" s="3">
        <v>-6848.7902060159304</v>
      </c>
      <c r="BB3431" s="3">
        <v>-8240.6055943708707</v>
      </c>
      <c r="BC3431" s="3">
        <v>4086.10398373612</v>
      </c>
      <c r="BD3431" s="3">
        <v>-123.374411889242</v>
      </c>
      <c r="BE3431" s="3">
        <v>-547.18495655934498</v>
      </c>
      <c r="BF3431" s="3">
        <v>-21.812893237148401</v>
      </c>
      <c r="BG3431" s="3">
        <v>-25.868294145795801</v>
      </c>
      <c r="BH3431" s="3">
        <v>-1364.39036277429</v>
      </c>
      <c r="BI3431" s="3"/>
      <c r="BJ3431" s="3">
        <v>-611.65767677537804</v>
      </c>
      <c r="BK3431" s="3">
        <v>-23.829131886570401</v>
      </c>
      <c r="BL3431" s="3">
        <v>-16.5536452466113</v>
      </c>
      <c r="BM3431" s="5">
        <v>-1.3642420526593899E-12</v>
      </c>
      <c r="BN3431" s="3">
        <v>-1.6820691006211901</v>
      </c>
      <c r="BO3431" s="3">
        <v>-4.5530448653250897</v>
      </c>
      <c r="BP3431" s="3">
        <v>0</v>
      </c>
      <c r="BQ3431" s="3">
        <v>0</v>
      </c>
      <c r="BR3431" s="3">
        <v>21.532141322100902</v>
      </c>
      <c r="BS3431" s="3"/>
      <c r="BT3431" s="3">
        <v>-22.572513996109802</v>
      </c>
      <c r="BU3431" s="3">
        <v>0</v>
      </c>
      <c r="BV3431" s="3">
        <v>0</v>
      </c>
      <c r="BW3431" s="3">
        <v>0</v>
      </c>
      <c r="BX3431" s="3">
        <v>0</v>
      </c>
      <c r="BY3431" s="3">
        <v>0</v>
      </c>
      <c r="BZ3431" s="3">
        <v>0</v>
      </c>
      <c r="CA3431" s="3">
        <v>0</v>
      </c>
      <c r="CB3431" s="3">
        <v>0</v>
      </c>
      <c r="CC3431" s="3"/>
      <c r="CD3431" s="3">
        <v>0</v>
      </c>
      <c r="CE3431" s="3">
        <v>-1.77486203508908</v>
      </c>
      <c r="CF3431" s="3">
        <v>-2.6622930526336201</v>
      </c>
      <c r="CG3431" s="3">
        <v>-6.4722396148111203</v>
      </c>
      <c r="CO3431" s="12">
        <f t="shared" si="109"/>
        <v>426</v>
      </c>
      <c r="CP3431" s="12" t="s">
        <v>464</v>
      </c>
      <c r="CQ3431" s="12">
        <v>-6816.4002854300797</v>
      </c>
      <c r="CR3431" s="12">
        <v>-23.073206456158001</v>
      </c>
    </row>
    <row r="3432" spans="1:96" x14ac:dyDescent="0.25">
      <c r="A3432" s="3">
        <f t="shared" si="108"/>
        <v>427</v>
      </c>
      <c r="B3432" s="3" t="s">
        <v>464</v>
      </c>
      <c r="C3432" s="3">
        <v>-22.373219923471002</v>
      </c>
      <c r="D3432" s="3">
        <v>-13.679332292735101</v>
      </c>
      <c r="E3432" s="3">
        <v>0.37001884459232298</v>
      </c>
      <c r="F3432" s="3">
        <v>-1.94123345857193</v>
      </c>
      <c r="G3432" s="3">
        <v>-4.7369675560735196</v>
      </c>
      <c r="H3432" s="3">
        <v>0</v>
      </c>
      <c r="I3432" s="3">
        <v>0</v>
      </c>
      <c r="J3432" s="3">
        <v>20.1104800681169</v>
      </c>
      <c r="K3432" s="3"/>
      <c r="L3432" s="3">
        <v>-22.4961855288017</v>
      </c>
      <c r="M3432" s="3">
        <v>1.98091675373033</v>
      </c>
      <c r="N3432" s="3">
        <v>3.38022063611524</v>
      </c>
      <c r="O3432" s="3">
        <v>0.37001884459259099</v>
      </c>
      <c r="P3432" s="3">
        <v>0</v>
      </c>
      <c r="Q3432" s="3">
        <v>-4.4828673494634602E-4</v>
      </c>
      <c r="R3432" s="3">
        <v>0</v>
      </c>
      <c r="S3432" s="3">
        <v>0</v>
      </c>
      <c r="T3432" s="3">
        <v>-1.8601291083451501</v>
      </c>
      <c r="U3432" s="3"/>
      <c r="V3432" s="3">
        <v>9.1254668102555697E-2</v>
      </c>
      <c r="W3432" s="3">
        <v>56.510296943754902</v>
      </c>
      <c r="X3432" s="3">
        <v>61.834012378278601</v>
      </c>
      <c r="Y3432" s="3">
        <v>1.5623172631155799</v>
      </c>
      <c r="Z3432" s="3">
        <v>0</v>
      </c>
      <c r="AA3432" s="3">
        <v>-0.60582885916755302</v>
      </c>
      <c r="AB3432" s="3">
        <v>0</v>
      </c>
      <c r="AC3432" s="3">
        <v>0</v>
      </c>
      <c r="AD3432" s="3">
        <v>-10.9728708416897</v>
      </c>
      <c r="AE3432" s="3"/>
      <c r="AF3432" s="3">
        <v>4.6926670032179603</v>
      </c>
      <c r="AG3432" s="3">
        <v>-6885.5778830665104</v>
      </c>
      <c r="AH3432" s="3">
        <v>-8228.5475838986295</v>
      </c>
      <c r="AI3432" s="3">
        <v>3981.9489383462001</v>
      </c>
      <c r="AJ3432" s="3">
        <v>-122.638108355307</v>
      </c>
      <c r="AK3432" s="3">
        <v>-556.45106932455997</v>
      </c>
      <c r="AL3432" s="3">
        <v>-23.8177073556453</v>
      </c>
      <c r="AM3432" s="3">
        <v>-20.437767193433</v>
      </c>
      <c r="AN3432" s="3">
        <v>-1340.4484944001199</v>
      </c>
      <c r="AO3432" s="3"/>
      <c r="AP3432" s="3">
        <v>-575.18609088501296</v>
      </c>
      <c r="AQ3432" s="3">
        <v>56.510296943754902</v>
      </c>
      <c r="AR3432" s="3">
        <v>61.834012378278601</v>
      </c>
      <c r="AS3432" s="3">
        <v>1.5623172631155799</v>
      </c>
      <c r="AT3432" s="3">
        <v>0</v>
      </c>
      <c r="AU3432" s="3">
        <v>-0.60582885916755302</v>
      </c>
      <c r="AV3432" s="3">
        <v>0</v>
      </c>
      <c r="AW3432" s="3">
        <v>0</v>
      </c>
      <c r="AX3432" s="3">
        <v>-10.9728708416897</v>
      </c>
      <c r="AY3432" s="3"/>
      <c r="AZ3432" s="3">
        <v>4.6926670032179603</v>
      </c>
      <c r="BA3432" s="3">
        <v>-6919.7149600867897</v>
      </c>
      <c r="BB3432" s="3">
        <v>-8276.7022639841707</v>
      </c>
      <c r="BC3432" s="3">
        <v>3980.0166022384901</v>
      </c>
      <c r="BD3432" s="3">
        <v>-120.696874896735</v>
      </c>
      <c r="BE3432" s="3">
        <v>-551.108272909319</v>
      </c>
      <c r="BF3432" s="3">
        <v>-23.8177073556453</v>
      </c>
      <c r="BG3432" s="3">
        <v>-20.437767193433</v>
      </c>
      <c r="BH3432" s="3">
        <v>-1349.5861036265501</v>
      </c>
      <c r="BI3432" s="3"/>
      <c r="BJ3432" s="3">
        <v>-557.38257235943001</v>
      </c>
      <c r="BK3432" s="3">
        <v>-24.354136677201499</v>
      </c>
      <c r="BL3432" s="3">
        <v>-17.0595529288512</v>
      </c>
      <c r="BM3432" s="3">
        <v>0</v>
      </c>
      <c r="BN3432" s="3">
        <v>-1.94123345857193</v>
      </c>
      <c r="BO3432" s="3">
        <v>-4.7365192693385998</v>
      </c>
      <c r="BP3432" s="3">
        <v>0</v>
      </c>
      <c r="BQ3432" s="3">
        <v>0</v>
      </c>
      <c r="BR3432" s="3">
        <v>21.970609176461899</v>
      </c>
      <c r="BS3432" s="3"/>
      <c r="BT3432" s="3">
        <v>-22.5874401969043</v>
      </c>
      <c r="BU3432" s="3">
        <v>0</v>
      </c>
      <c r="BV3432" s="3">
        <v>0</v>
      </c>
      <c r="BW3432" s="3">
        <v>0</v>
      </c>
      <c r="BX3432" s="3">
        <v>0</v>
      </c>
      <c r="BY3432" s="3">
        <v>0</v>
      </c>
      <c r="BZ3432" s="3">
        <v>0</v>
      </c>
      <c r="CA3432" s="3">
        <v>0</v>
      </c>
      <c r="CB3432" s="3">
        <v>0</v>
      </c>
      <c r="CC3432" s="3"/>
      <c r="CD3432" s="3">
        <v>0</v>
      </c>
      <c r="CE3432" s="3">
        <v>-1.72101691719007</v>
      </c>
      <c r="CF3432" s="3">
        <v>-2.5815253757851102</v>
      </c>
      <c r="CG3432" s="3">
        <v>-6.2758871669924901</v>
      </c>
      <c r="CO3432" s="12">
        <f t="shared" si="109"/>
        <v>427</v>
      </c>
      <c r="CP3432" s="12" t="s">
        <v>464</v>
      </c>
      <c r="CQ3432" s="12">
        <v>-6885.5778830665104</v>
      </c>
      <c r="CR3432" s="12">
        <v>-22.373219923471002</v>
      </c>
    </row>
    <row r="3433" spans="1:96" x14ac:dyDescent="0.25">
      <c r="A3433" s="3">
        <f t="shared" si="108"/>
        <v>428</v>
      </c>
      <c r="B3433" s="3" t="s">
        <v>464</v>
      </c>
      <c r="C3433" s="3">
        <v>-21.3731786806602</v>
      </c>
      <c r="D3433" s="3">
        <v>-13.439885931256899</v>
      </c>
      <c r="E3433" s="3">
        <v>0.40172527086951998</v>
      </c>
      <c r="F3433" s="3">
        <v>-2.0266761741656398</v>
      </c>
      <c r="G3433" s="3">
        <v>-5.4696709371935404</v>
      </c>
      <c r="H3433" s="3">
        <v>0</v>
      </c>
      <c r="I3433" s="3">
        <v>0</v>
      </c>
      <c r="J3433" s="3">
        <v>18.931047417664601</v>
      </c>
      <c r="K3433" s="3"/>
      <c r="L3433" s="3">
        <v>-19.769718326575301</v>
      </c>
      <c r="M3433" s="3">
        <v>4.5945218376654999</v>
      </c>
      <c r="N3433" s="3">
        <v>5.2273087098404298</v>
      </c>
      <c r="O3433" s="3">
        <v>0.401725270870191</v>
      </c>
      <c r="P3433" s="3">
        <v>0</v>
      </c>
      <c r="Q3433" s="3">
        <v>2.4521679784067101E-2</v>
      </c>
      <c r="R3433" s="3">
        <v>0</v>
      </c>
      <c r="S3433" s="3">
        <v>0</v>
      </c>
      <c r="T3433" s="3">
        <v>-2.2266621234498101</v>
      </c>
      <c r="U3433" s="3"/>
      <c r="V3433" s="3">
        <v>1.16762830062067</v>
      </c>
      <c r="W3433" s="3">
        <v>56.226890776651103</v>
      </c>
      <c r="X3433" s="3">
        <v>58.772944394608302</v>
      </c>
      <c r="Y3433" s="3">
        <v>2.9947951327379401</v>
      </c>
      <c r="Z3433" s="3">
        <v>0</v>
      </c>
      <c r="AA3433" s="3">
        <v>-0.59986422757998803</v>
      </c>
      <c r="AB3433" s="3">
        <v>0</v>
      </c>
      <c r="AC3433" s="3">
        <v>0</v>
      </c>
      <c r="AD3433" s="3">
        <v>-9.3414617986882398</v>
      </c>
      <c r="AE3433" s="3"/>
      <c r="AF3433" s="3">
        <v>4.4004772755730599</v>
      </c>
      <c r="AG3433" s="3">
        <v>-6809.5699074491204</v>
      </c>
      <c r="AH3433" s="3">
        <v>-8251.10809412649</v>
      </c>
      <c r="AI3433" s="3">
        <v>4010.13214805387</v>
      </c>
      <c r="AJ3433" s="3">
        <v>-123.01807306834201</v>
      </c>
      <c r="AK3433" s="3">
        <v>-551.08454248999897</v>
      </c>
      <c r="AL3433" s="3">
        <v>-24.673296157193501</v>
      </c>
      <c r="AM3433" s="3">
        <v>-24.7596765460565</v>
      </c>
      <c r="AN3433" s="3">
        <v>-1317.43618930874</v>
      </c>
      <c r="AO3433" s="3"/>
      <c r="AP3433" s="3">
        <v>-527.62218380617196</v>
      </c>
      <c r="AQ3433" s="3">
        <v>56.226890776651103</v>
      </c>
      <c r="AR3433" s="3">
        <v>58.772944394608302</v>
      </c>
      <c r="AS3433" s="3">
        <v>2.9947951327379401</v>
      </c>
      <c r="AT3433" s="3">
        <v>0</v>
      </c>
      <c r="AU3433" s="3">
        <v>-0.59986422757998803</v>
      </c>
      <c r="AV3433" s="3">
        <v>0</v>
      </c>
      <c r="AW3433" s="3">
        <v>0</v>
      </c>
      <c r="AX3433" s="3">
        <v>-9.3414617986882398</v>
      </c>
      <c r="AY3433" s="3"/>
      <c r="AZ3433" s="3">
        <v>4.4004772755730599</v>
      </c>
      <c r="BA3433" s="3">
        <v>-6844.4236195451103</v>
      </c>
      <c r="BB3433" s="3">
        <v>-8296.4411525898395</v>
      </c>
      <c r="BC3433" s="3">
        <v>4006.7356276502701</v>
      </c>
      <c r="BD3433" s="3">
        <v>-120.991396894177</v>
      </c>
      <c r="BE3433" s="3">
        <v>-545.01500732522504</v>
      </c>
      <c r="BF3433" s="3">
        <v>-24.673296157193501</v>
      </c>
      <c r="BG3433" s="3">
        <v>-24.7596765460565</v>
      </c>
      <c r="BH3433" s="3">
        <v>-1327.02577492772</v>
      </c>
      <c r="BI3433" s="3"/>
      <c r="BJ3433" s="3">
        <v>-512.25294275516899</v>
      </c>
      <c r="BK3433" s="3">
        <v>-25.967700518325699</v>
      </c>
      <c r="BL3433" s="3">
        <v>-18.667194641097002</v>
      </c>
      <c r="BM3433" s="5">
        <v>-4.5474735088646402E-13</v>
      </c>
      <c r="BN3433" s="3">
        <v>-2.0266761741656398</v>
      </c>
      <c r="BO3433" s="3">
        <v>-5.4941926169776698</v>
      </c>
      <c r="BP3433" s="3">
        <v>0</v>
      </c>
      <c r="BQ3433" s="3">
        <v>0</v>
      </c>
      <c r="BR3433" s="3">
        <v>21.1577095411144</v>
      </c>
      <c r="BS3433" s="3"/>
      <c r="BT3433" s="3">
        <v>-20.937346627196</v>
      </c>
      <c r="BU3433" s="3">
        <v>0</v>
      </c>
      <c r="BV3433" s="3">
        <v>0</v>
      </c>
      <c r="BW3433" s="3">
        <v>0</v>
      </c>
      <c r="BX3433" s="3">
        <v>0</v>
      </c>
      <c r="BY3433" s="3">
        <v>0</v>
      </c>
      <c r="BZ3433" s="3">
        <v>0</v>
      </c>
      <c r="CA3433" s="3">
        <v>0</v>
      </c>
      <c r="CB3433" s="3">
        <v>0</v>
      </c>
      <c r="CC3433" s="3"/>
      <c r="CD3433" s="3">
        <v>0</v>
      </c>
      <c r="CE3433" s="3">
        <v>-1.64409066774309</v>
      </c>
      <c r="CF3433" s="3">
        <v>-2.4661360016146401</v>
      </c>
      <c r="CG3433" s="3">
        <v>-5.9953667044177097</v>
      </c>
      <c r="CO3433" s="12">
        <f t="shared" si="109"/>
        <v>428</v>
      </c>
      <c r="CP3433" s="12" t="s">
        <v>464</v>
      </c>
      <c r="CQ3433" s="12">
        <v>-6809.5699074491204</v>
      </c>
      <c r="CR3433" s="12">
        <v>-21.3731786806602</v>
      </c>
    </row>
    <row r="3434" spans="1:96" x14ac:dyDescent="0.25">
      <c r="A3434" s="3">
        <f t="shared" si="108"/>
        <v>429</v>
      </c>
      <c r="B3434" s="3" t="s">
        <v>464</v>
      </c>
      <c r="C3434" s="3">
        <v>-24.190474871215901</v>
      </c>
      <c r="D3434" s="3">
        <v>-13.441879245487099</v>
      </c>
      <c r="E3434" s="3">
        <v>-0.123834684367012</v>
      </c>
      <c r="F3434" s="3">
        <v>-2.6504618929666899</v>
      </c>
      <c r="G3434" s="3">
        <v>-4.4312017707151199</v>
      </c>
      <c r="H3434" s="3">
        <v>0</v>
      </c>
      <c r="I3434" s="3">
        <v>0</v>
      </c>
      <c r="J3434" s="3">
        <v>17.229450126386201</v>
      </c>
      <c r="K3434" s="3"/>
      <c r="L3434" s="3">
        <v>-20.772547404066401</v>
      </c>
      <c r="M3434" s="3">
        <v>5.22153248009917</v>
      </c>
      <c r="N3434" s="3">
        <v>10.633912983562899</v>
      </c>
      <c r="O3434" s="3">
        <v>-0.123834684368475</v>
      </c>
      <c r="P3434" s="3">
        <v>0</v>
      </c>
      <c r="Q3434" s="3">
        <v>-3.22235949085381E-3</v>
      </c>
      <c r="R3434" s="3">
        <v>0</v>
      </c>
      <c r="S3434" s="3">
        <v>0</v>
      </c>
      <c r="T3434" s="3">
        <v>-5.06225993144432</v>
      </c>
      <c r="U3434" s="3"/>
      <c r="V3434" s="3">
        <v>-0.22306352816015501</v>
      </c>
      <c r="W3434" s="3">
        <v>54.252270966014798</v>
      </c>
      <c r="X3434" s="3">
        <v>56.2455720141662</v>
      </c>
      <c r="Y3434" s="3">
        <v>1.3111353094661899</v>
      </c>
      <c r="Z3434" s="3">
        <v>0</v>
      </c>
      <c r="AA3434" s="3">
        <v>-0.60561278621150305</v>
      </c>
      <c r="AB3434" s="3">
        <v>0</v>
      </c>
      <c r="AC3434" s="3">
        <v>0</v>
      </c>
      <c r="AD3434" s="3">
        <v>-7.6674489324852004</v>
      </c>
      <c r="AE3434" s="3"/>
      <c r="AF3434" s="3">
        <v>4.9686253610792903</v>
      </c>
      <c r="AG3434" s="3">
        <v>-6788.4344778443901</v>
      </c>
      <c r="AH3434" s="3">
        <v>-8189.9069705976699</v>
      </c>
      <c r="AI3434" s="3">
        <v>4083.17167683049</v>
      </c>
      <c r="AJ3434" s="3">
        <v>-123.350000637325</v>
      </c>
      <c r="AK3434" s="3">
        <v>-557.94963598656898</v>
      </c>
      <c r="AL3434" s="3">
        <v>-24.684234141055999</v>
      </c>
      <c r="AM3434" s="3">
        <v>-25.6127045918922</v>
      </c>
      <c r="AN3434" s="3">
        <v>-1340.9397311625901</v>
      </c>
      <c r="AO3434" s="3"/>
      <c r="AP3434" s="3">
        <v>-609.16287755778103</v>
      </c>
      <c r="AQ3434" s="3">
        <v>54.252270966014798</v>
      </c>
      <c r="AR3434" s="3">
        <v>56.2455720141662</v>
      </c>
      <c r="AS3434" s="3">
        <v>1.3111353094661899</v>
      </c>
      <c r="AT3434" s="3">
        <v>0</v>
      </c>
      <c r="AU3434" s="3">
        <v>-0.60561278621150305</v>
      </c>
      <c r="AV3434" s="3">
        <v>0</v>
      </c>
      <c r="AW3434" s="3">
        <v>0</v>
      </c>
      <c r="AX3434" s="3">
        <v>-7.6674489324852004</v>
      </c>
      <c r="AY3434" s="3"/>
      <c r="AZ3434" s="3">
        <v>4.9686253610792903</v>
      </c>
      <c r="BA3434" s="3">
        <v>-6818.4962739391904</v>
      </c>
      <c r="BB3434" s="3">
        <v>-8232.7106633663498</v>
      </c>
      <c r="BC3434" s="3">
        <v>4081.9843762053902</v>
      </c>
      <c r="BD3434" s="3">
        <v>-120.699538744359</v>
      </c>
      <c r="BE3434" s="3">
        <v>-552.91282142964303</v>
      </c>
      <c r="BF3434" s="3">
        <v>-24.684234141055999</v>
      </c>
      <c r="BG3434" s="3">
        <v>-25.6127045918922</v>
      </c>
      <c r="BH3434" s="3">
        <v>-1350.50173235649</v>
      </c>
      <c r="BI3434" s="3"/>
      <c r="BJ3434" s="3">
        <v>-593.35895551479405</v>
      </c>
      <c r="BK3434" s="3">
        <v>-29.412007351315001</v>
      </c>
      <c r="BL3434" s="3">
        <v>-24.075792229048599</v>
      </c>
      <c r="BM3434" s="5">
        <v>1.8189894035458601E-12</v>
      </c>
      <c r="BN3434" s="3">
        <v>-2.6504618929666899</v>
      </c>
      <c r="BO3434" s="3">
        <v>-4.4279794112243298</v>
      </c>
      <c r="BP3434" s="3">
        <v>0</v>
      </c>
      <c r="BQ3434" s="3">
        <v>0</v>
      </c>
      <c r="BR3434" s="3">
        <v>22.2917100578304</v>
      </c>
      <c r="BS3434" s="3"/>
      <c r="BT3434" s="3">
        <v>-20.549483875906301</v>
      </c>
      <c r="BU3434" s="3">
        <v>0</v>
      </c>
      <c r="BV3434" s="3">
        <v>0</v>
      </c>
      <c r="BW3434" s="3">
        <v>0</v>
      </c>
      <c r="BX3434" s="3">
        <v>0</v>
      </c>
      <c r="BY3434" s="3">
        <v>0</v>
      </c>
      <c r="BZ3434" s="3">
        <v>0</v>
      </c>
      <c r="CA3434" s="3">
        <v>0</v>
      </c>
      <c r="CB3434" s="3">
        <v>0</v>
      </c>
      <c r="CC3434" s="3"/>
      <c r="CD3434" s="3">
        <v>0</v>
      </c>
      <c r="CE3434" s="3">
        <v>-1.8608057593242999</v>
      </c>
      <c r="CF3434" s="3">
        <v>-2.7912086389864501</v>
      </c>
      <c r="CG3434" s="3">
        <v>-6.7856433417727402</v>
      </c>
      <c r="CO3434" s="12">
        <f t="shared" si="109"/>
        <v>429</v>
      </c>
      <c r="CP3434" s="12" t="s">
        <v>464</v>
      </c>
      <c r="CQ3434" s="12">
        <v>-6788.4344778443901</v>
      </c>
      <c r="CR3434" s="12">
        <v>-24.190474871215901</v>
      </c>
    </row>
    <row r="3435" spans="1:96" x14ac:dyDescent="0.25">
      <c r="A3435" s="3">
        <f t="shared" si="108"/>
        <v>430</v>
      </c>
      <c r="B3435" s="3" t="s">
        <v>464</v>
      </c>
      <c r="C3435" s="3">
        <v>-22.987078918027699</v>
      </c>
      <c r="D3435" s="3">
        <v>-10.2545362073324</v>
      </c>
      <c r="E3435" s="3">
        <v>-0.42164292805773601</v>
      </c>
      <c r="F3435" s="3">
        <v>-2.6504747677601599</v>
      </c>
      <c r="G3435" s="3">
        <v>-4.5502236839971602</v>
      </c>
      <c r="H3435" s="3">
        <v>0</v>
      </c>
      <c r="I3435" s="3">
        <v>0</v>
      </c>
      <c r="J3435" s="3">
        <v>17.073183667942399</v>
      </c>
      <c r="K3435" s="3"/>
      <c r="L3435" s="3">
        <v>-22.183384998824</v>
      </c>
      <c r="M3435" s="3">
        <v>4.4099383222065596</v>
      </c>
      <c r="N3435" s="3">
        <v>9.8411849934349593</v>
      </c>
      <c r="O3435" s="3">
        <v>-0.42164292805654702</v>
      </c>
      <c r="P3435" s="3">
        <v>0</v>
      </c>
      <c r="Q3435" s="3">
        <v>2.4865917147185398E-3</v>
      </c>
      <c r="R3435" s="3">
        <v>0</v>
      </c>
      <c r="S3435" s="3">
        <v>0</v>
      </c>
      <c r="T3435" s="3">
        <v>-4.5312150783063299</v>
      </c>
      <c r="U3435" s="3"/>
      <c r="V3435" s="3">
        <v>-0.48087525658024399</v>
      </c>
      <c r="W3435" s="3">
        <v>54.244244302126901</v>
      </c>
      <c r="X3435" s="3">
        <v>56.202509487327099</v>
      </c>
      <c r="Y3435" s="3">
        <v>1.3428845558764599</v>
      </c>
      <c r="Z3435" s="3">
        <v>0</v>
      </c>
      <c r="AA3435" s="3">
        <v>-0.60566109495158305</v>
      </c>
      <c r="AB3435" s="3">
        <v>0</v>
      </c>
      <c r="AC3435" s="3">
        <v>0</v>
      </c>
      <c r="AD3435" s="3">
        <v>-7.6654103129657196</v>
      </c>
      <c r="AE3435" s="3"/>
      <c r="AF3435" s="3">
        <v>4.9699216668406097</v>
      </c>
      <c r="AG3435" s="3">
        <v>-6804.3036783451998</v>
      </c>
      <c r="AH3435" s="3">
        <v>-8233.9267499529396</v>
      </c>
      <c r="AI3435" s="3">
        <v>4076.8573612772202</v>
      </c>
      <c r="AJ3435" s="3">
        <v>-123.015322131773</v>
      </c>
      <c r="AK3435" s="3">
        <v>-554.98152747941299</v>
      </c>
      <c r="AL3435" s="3">
        <v>-20.710666765184001</v>
      </c>
      <c r="AM3435" s="3">
        <v>-20.779687962228401</v>
      </c>
      <c r="AN3435" s="3">
        <v>-1318.87609587968</v>
      </c>
      <c r="AO3435" s="3"/>
      <c r="AP3435" s="3">
        <v>-608.87098945120295</v>
      </c>
      <c r="AQ3435" s="3">
        <v>54.244244302126901</v>
      </c>
      <c r="AR3435" s="3">
        <v>56.202509487327099</v>
      </c>
      <c r="AS3435" s="3">
        <v>1.3428845558764599</v>
      </c>
      <c r="AT3435" s="3">
        <v>0</v>
      </c>
      <c r="AU3435" s="3">
        <v>-0.60566109495158305</v>
      </c>
      <c r="AV3435" s="3">
        <v>0</v>
      </c>
      <c r="AW3435" s="3">
        <v>0</v>
      </c>
      <c r="AX3435" s="3">
        <v>-7.6654103129657196</v>
      </c>
      <c r="AY3435" s="3"/>
      <c r="AZ3435" s="3">
        <v>4.9699216668406097</v>
      </c>
      <c r="BA3435" s="3">
        <v>-6835.5608437293004</v>
      </c>
      <c r="BB3435" s="3">
        <v>-8279.8747232329406</v>
      </c>
      <c r="BC3435" s="3">
        <v>4075.9361196494001</v>
      </c>
      <c r="BD3435" s="3">
        <v>-120.364847364013</v>
      </c>
      <c r="BE3435" s="3">
        <v>-549.82564270046498</v>
      </c>
      <c r="BF3435" s="3">
        <v>-20.710666765184001</v>
      </c>
      <c r="BG3435" s="3">
        <v>-20.779687962228401</v>
      </c>
      <c r="BH3435" s="3">
        <v>-1328.28386923466</v>
      </c>
      <c r="BI3435" s="3"/>
      <c r="BJ3435" s="3">
        <v>-591.65752611922005</v>
      </c>
      <c r="BK3435" s="3">
        <v>-27.397017240234199</v>
      </c>
      <c r="BL3435" s="3">
        <v>-20.095721200766999</v>
      </c>
      <c r="BM3435" s="5">
        <v>-1.3642420526593899E-12</v>
      </c>
      <c r="BN3435" s="3">
        <v>-2.6504747677601599</v>
      </c>
      <c r="BO3435" s="3">
        <v>-4.5527102757117701</v>
      </c>
      <c r="BP3435" s="3">
        <v>0</v>
      </c>
      <c r="BQ3435" s="3">
        <v>0</v>
      </c>
      <c r="BR3435" s="3">
        <v>21.604398746248499</v>
      </c>
      <c r="BS3435" s="3"/>
      <c r="BT3435" s="3">
        <v>-21.702509742243699</v>
      </c>
      <c r="BU3435" s="3">
        <v>0</v>
      </c>
      <c r="BV3435" s="3">
        <v>0</v>
      </c>
      <c r="BW3435" s="3">
        <v>0</v>
      </c>
      <c r="BX3435" s="3">
        <v>0</v>
      </c>
      <c r="BY3435" s="3">
        <v>0</v>
      </c>
      <c r="BZ3435" s="3">
        <v>0</v>
      </c>
      <c r="CA3435" s="3">
        <v>0</v>
      </c>
      <c r="CB3435" s="3">
        <v>0</v>
      </c>
      <c r="CC3435" s="3"/>
      <c r="CD3435" s="3">
        <v>0</v>
      </c>
      <c r="CE3435" s="3">
        <v>-1.76823683984828</v>
      </c>
      <c r="CF3435" s="3">
        <v>-2.6523552597724298</v>
      </c>
      <c r="CG3435" s="3">
        <v>-6.4480800743817301</v>
      </c>
      <c r="CO3435" s="12">
        <f t="shared" si="109"/>
        <v>430</v>
      </c>
      <c r="CP3435" s="12" t="s">
        <v>464</v>
      </c>
      <c r="CQ3435" s="12">
        <v>-6804.3036783451998</v>
      </c>
      <c r="CR3435" s="12">
        <v>-22.987078918027699</v>
      </c>
    </row>
    <row r="3436" spans="1:96" x14ac:dyDescent="0.25">
      <c r="A3436" s="3">
        <f t="shared" si="108"/>
        <v>431</v>
      </c>
      <c r="B3436" s="3" t="s">
        <v>464</v>
      </c>
      <c r="C3436" s="3">
        <v>-23.867897272042701</v>
      </c>
      <c r="D3436" s="3">
        <v>-13.6501791995142</v>
      </c>
      <c r="E3436" s="3">
        <v>-0.140329052471316</v>
      </c>
      <c r="F3436" s="3">
        <v>-2.6383580003630098</v>
      </c>
      <c r="G3436" s="3">
        <v>-4.25505454924064</v>
      </c>
      <c r="H3436" s="3">
        <v>0</v>
      </c>
      <c r="I3436" s="3">
        <v>0</v>
      </c>
      <c r="J3436" s="3">
        <v>16.293700383490901</v>
      </c>
      <c r="K3436" s="3"/>
      <c r="L3436" s="3">
        <v>-19.477676853942199</v>
      </c>
      <c r="M3436" s="3">
        <v>4.6172590498132999</v>
      </c>
      <c r="N3436" s="3">
        <v>9.13512357925765</v>
      </c>
      <c r="O3436" s="3">
        <v>-0.14032905247076999</v>
      </c>
      <c r="P3436" s="3">
        <v>0</v>
      </c>
      <c r="Q3436" s="3">
        <v>-5.0897573786297104E-3</v>
      </c>
      <c r="R3436" s="3">
        <v>0</v>
      </c>
      <c r="S3436" s="3">
        <v>0</v>
      </c>
      <c r="T3436" s="3">
        <v>-4.5715219502745299</v>
      </c>
      <c r="U3436" s="3"/>
      <c r="V3436" s="3">
        <v>0.19907623067968799</v>
      </c>
      <c r="W3436" s="3">
        <v>56.373900743620098</v>
      </c>
      <c r="X3436" s="3">
        <v>58.779312238028801</v>
      </c>
      <c r="Y3436" s="3">
        <v>2.9969641764027002</v>
      </c>
      <c r="Z3436" s="3">
        <v>0</v>
      </c>
      <c r="AA3436" s="3">
        <v>-0.59984401548119604</v>
      </c>
      <c r="AB3436" s="3">
        <v>0</v>
      </c>
      <c r="AC3436" s="3">
        <v>0</v>
      </c>
      <c r="AD3436" s="3">
        <v>-9.1917336623250794</v>
      </c>
      <c r="AE3436" s="3"/>
      <c r="AF3436" s="3">
        <v>4.3892020069948696</v>
      </c>
      <c r="AG3436" s="3">
        <v>-6845.0577327987103</v>
      </c>
      <c r="AH3436" s="3">
        <v>-8192.67470239264</v>
      </c>
      <c r="AI3436" s="3">
        <v>4037.0942112310399</v>
      </c>
      <c r="AJ3436" s="3">
        <v>-122.254035063798</v>
      </c>
      <c r="AK3436" s="3">
        <v>-537.672089505126</v>
      </c>
      <c r="AL3436" s="3">
        <v>-22.882847113761901</v>
      </c>
      <c r="AM3436" s="3">
        <v>-23.491732562682198</v>
      </c>
      <c r="AN3436" s="3">
        <v>-1337.5653828858201</v>
      </c>
      <c r="AO3436" s="3"/>
      <c r="AP3436" s="3">
        <v>-645.61115450592695</v>
      </c>
      <c r="AQ3436" s="3">
        <v>56.373900743620098</v>
      </c>
      <c r="AR3436" s="3">
        <v>58.779312238028801</v>
      </c>
      <c r="AS3436" s="3">
        <v>2.9969641764027002</v>
      </c>
      <c r="AT3436" s="3">
        <v>0</v>
      </c>
      <c r="AU3436" s="3">
        <v>-0.59984401548119604</v>
      </c>
      <c r="AV3436" s="3">
        <v>0</v>
      </c>
      <c r="AW3436" s="3">
        <v>0</v>
      </c>
      <c r="AX3436" s="3">
        <v>-9.1917336623250794</v>
      </c>
      <c r="AY3436" s="3"/>
      <c r="AZ3436" s="3">
        <v>4.3892020069948696</v>
      </c>
      <c r="BA3436" s="3">
        <v>-6877.5637362702901</v>
      </c>
      <c r="BB3436" s="3">
        <v>-8237.8038354311502</v>
      </c>
      <c r="BC3436" s="3">
        <v>4034.2375761071098</v>
      </c>
      <c r="BD3436" s="3">
        <v>-119.615677063435</v>
      </c>
      <c r="BE3436" s="3">
        <v>-532.81719094040398</v>
      </c>
      <c r="BF3436" s="3">
        <v>-22.882847113761901</v>
      </c>
      <c r="BG3436" s="3">
        <v>-23.491732562682198</v>
      </c>
      <c r="BH3436" s="3">
        <v>-1344.66734960699</v>
      </c>
      <c r="BI3436" s="3"/>
      <c r="BJ3436" s="3">
        <v>-630.52267965897897</v>
      </c>
      <c r="BK3436" s="3">
        <v>-28.485156321856302</v>
      </c>
      <c r="BL3436" s="3">
        <v>-22.7853027787733</v>
      </c>
      <c r="BM3436" s="5">
        <v>-4.5474735088646402E-13</v>
      </c>
      <c r="BN3436" s="3">
        <v>-2.6383580003630098</v>
      </c>
      <c r="BO3436" s="3">
        <v>-4.2499647918620003</v>
      </c>
      <c r="BP3436" s="3">
        <v>0</v>
      </c>
      <c r="BQ3436" s="3">
        <v>0</v>
      </c>
      <c r="BR3436" s="3">
        <v>20.865222333765399</v>
      </c>
      <c r="BS3436" s="3"/>
      <c r="BT3436" s="3">
        <v>-19.6767530846219</v>
      </c>
      <c r="BU3436" s="3">
        <v>0</v>
      </c>
      <c r="BV3436" s="3">
        <v>0</v>
      </c>
      <c r="BW3436" s="3">
        <v>0</v>
      </c>
      <c r="BX3436" s="3">
        <v>0</v>
      </c>
      <c r="BY3436" s="3">
        <v>0</v>
      </c>
      <c r="BZ3436" s="3">
        <v>0</v>
      </c>
      <c r="CA3436" s="3">
        <v>0</v>
      </c>
      <c r="CB3436" s="3">
        <v>0</v>
      </c>
      <c r="CC3436" s="3"/>
      <c r="CD3436" s="3">
        <v>0</v>
      </c>
      <c r="CE3436" s="3">
        <v>-1.83599209784944</v>
      </c>
      <c r="CF3436" s="3">
        <v>-2.75398814677416</v>
      </c>
      <c r="CG3436" s="3">
        <v>-6.6951574563286602</v>
      </c>
      <c r="CO3436" s="12">
        <f t="shared" si="109"/>
        <v>431</v>
      </c>
      <c r="CP3436" s="12" t="s">
        <v>464</v>
      </c>
      <c r="CQ3436" s="12">
        <v>-6845.0577327987103</v>
      </c>
      <c r="CR3436" s="12">
        <v>-23.867897272042701</v>
      </c>
    </row>
    <row r="3437" spans="1:96" x14ac:dyDescent="0.25">
      <c r="A3437" s="3">
        <f t="shared" si="108"/>
        <v>432</v>
      </c>
      <c r="B3437" s="3" t="s">
        <v>464</v>
      </c>
      <c r="C3437" s="3">
        <v>1.11219956625064E-2</v>
      </c>
      <c r="D3437" s="3">
        <v>-9.0194749936927093E-3</v>
      </c>
      <c r="E3437" s="3">
        <v>-2.65669897180487E-3</v>
      </c>
      <c r="F3437" s="3">
        <v>0</v>
      </c>
      <c r="G3437" s="5">
        <v>2.8390397687871899E-5</v>
      </c>
      <c r="H3437" s="3">
        <v>0</v>
      </c>
      <c r="I3437" s="3">
        <v>0</v>
      </c>
      <c r="J3437" s="3">
        <v>1.6039561915477001E-2</v>
      </c>
      <c r="K3437" s="3"/>
      <c r="L3437" s="3">
        <v>6.7302173193866102E-3</v>
      </c>
      <c r="M3437" s="3">
        <v>1.1351258168133401E-2</v>
      </c>
      <c r="N3437" s="3">
        <v>-3.6708012560922E-3</v>
      </c>
      <c r="O3437" s="3">
        <v>-2.6566989706857699E-3</v>
      </c>
      <c r="P3437" s="3">
        <v>0</v>
      </c>
      <c r="Q3437" s="5">
        <v>2.8390397656341501E-5</v>
      </c>
      <c r="R3437" s="3">
        <v>0</v>
      </c>
      <c r="S3437" s="3">
        <v>0</v>
      </c>
      <c r="T3437" s="3">
        <v>1.08725274936603E-2</v>
      </c>
      <c r="U3437" s="3"/>
      <c r="V3437" s="3">
        <v>6.7778405037257601E-3</v>
      </c>
      <c r="W3437" s="3">
        <v>56.243328939059701</v>
      </c>
      <c r="X3437" s="3">
        <v>61.847654162178799</v>
      </c>
      <c r="Y3437" s="3">
        <v>1.56506340654218</v>
      </c>
      <c r="Z3437" s="3">
        <v>0</v>
      </c>
      <c r="AA3437" s="3">
        <v>-0.60579373599617203</v>
      </c>
      <c r="AB3437" s="3">
        <v>0</v>
      </c>
      <c r="AC3437" s="3">
        <v>0</v>
      </c>
      <c r="AD3437" s="3">
        <v>-11.2447213881591</v>
      </c>
      <c r="AE3437" s="3"/>
      <c r="AF3437" s="3">
        <v>4.6811264944939399</v>
      </c>
      <c r="AG3437" s="3">
        <v>-6676.4253108033299</v>
      </c>
      <c r="AH3437" s="3">
        <v>-8232.6701293419901</v>
      </c>
      <c r="AI3437" s="3">
        <v>4031.5405565958399</v>
      </c>
      <c r="AJ3437" s="3">
        <v>-122.927234687732</v>
      </c>
      <c r="AK3437" s="3">
        <v>-550.68734794068496</v>
      </c>
      <c r="AL3437" s="3">
        <v>-21.7348984249818</v>
      </c>
      <c r="AM3437" s="3">
        <v>-24.5745061091732</v>
      </c>
      <c r="AN3437" s="3">
        <v>-1347.15395597109</v>
      </c>
      <c r="AO3437" s="3"/>
      <c r="AP3437" s="3">
        <v>-408.21779492351402</v>
      </c>
      <c r="AQ3437" s="3">
        <v>56.243328939059701</v>
      </c>
      <c r="AR3437" s="3">
        <v>61.847654162178799</v>
      </c>
      <c r="AS3437" s="3">
        <v>1.56506340654218</v>
      </c>
      <c r="AT3437" s="3">
        <v>0</v>
      </c>
      <c r="AU3437" s="3">
        <v>-0.60579373599617203</v>
      </c>
      <c r="AV3437" s="3">
        <v>0</v>
      </c>
      <c r="AW3437" s="3">
        <v>0</v>
      </c>
      <c r="AX3437" s="3">
        <v>-11.2447213881591</v>
      </c>
      <c r="AY3437" s="3"/>
      <c r="AZ3437" s="3">
        <v>4.6811264944939399</v>
      </c>
      <c r="BA3437" s="3">
        <v>-6732.6797617380598</v>
      </c>
      <c r="BB3437" s="3">
        <v>-8294.5087640291804</v>
      </c>
      <c r="BC3437" s="3">
        <v>4029.9781498882699</v>
      </c>
      <c r="BD3437" s="3">
        <v>-122.927234687732</v>
      </c>
      <c r="BE3437" s="3">
        <v>-550.08158259508696</v>
      </c>
      <c r="BF3437" s="3">
        <v>-21.7348984249818</v>
      </c>
      <c r="BG3437" s="3">
        <v>-24.5745061091732</v>
      </c>
      <c r="BH3437" s="3">
        <v>-1335.9252741448499</v>
      </c>
      <c r="BI3437" s="3"/>
      <c r="BJ3437" s="3">
        <v>-412.90565163532699</v>
      </c>
      <c r="BK3437" s="3">
        <v>-2.29262504944927E-4</v>
      </c>
      <c r="BL3437" s="3">
        <v>-5.3486737378989303E-3</v>
      </c>
      <c r="BM3437" s="5">
        <v>-9.0949470177292804E-13</v>
      </c>
      <c r="BN3437" s="3">
        <v>0</v>
      </c>
      <c r="BO3437" s="5">
        <v>1.13686837721616E-13</v>
      </c>
      <c r="BP3437" s="3">
        <v>0</v>
      </c>
      <c r="BQ3437" s="3">
        <v>0</v>
      </c>
      <c r="BR3437" s="3">
        <v>5.1670344219019197E-3</v>
      </c>
      <c r="BS3437" s="3"/>
      <c r="BT3437" s="5">
        <v>-4.7623184343592597E-5</v>
      </c>
      <c r="BU3437" s="3">
        <v>0</v>
      </c>
      <c r="BV3437" s="3">
        <v>0</v>
      </c>
      <c r="BW3437" s="3">
        <v>0</v>
      </c>
      <c r="BX3437" s="3">
        <v>0</v>
      </c>
      <c r="BY3437" s="3">
        <v>0</v>
      </c>
      <c r="BZ3437" s="3">
        <v>0</v>
      </c>
      <c r="CA3437" s="3">
        <v>0</v>
      </c>
      <c r="CB3437" s="3">
        <v>0</v>
      </c>
      <c r="CC3437" s="3"/>
      <c r="CD3437" s="3">
        <v>0</v>
      </c>
      <c r="CE3437" s="3">
        <v>8.5553812788510602E-4</v>
      </c>
      <c r="CF3437" s="3">
        <v>1.2833071918276599E-3</v>
      </c>
      <c r="CG3437" s="3">
        <v>3.1198186979087801E-3</v>
      </c>
      <c r="CO3437" s="12">
        <f t="shared" si="109"/>
        <v>432</v>
      </c>
      <c r="CP3437" s="12" t="s">
        <v>464</v>
      </c>
      <c r="CQ3437" s="12">
        <v>-6676.4253108033299</v>
      </c>
      <c r="CR3437" s="12">
        <v>1.11219956625064E-2</v>
      </c>
    </row>
    <row r="3438" spans="1:96" x14ac:dyDescent="0.25">
      <c r="A3438" s="3">
        <f t="shared" si="108"/>
        <v>433</v>
      </c>
      <c r="B3438" s="3" t="s">
        <v>464</v>
      </c>
      <c r="C3438" s="3">
        <v>-1.2562829737353201</v>
      </c>
      <c r="D3438" s="3">
        <v>-2.58038541943279</v>
      </c>
      <c r="E3438" s="3">
        <v>-0.48593412867785402</v>
      </c>
      <c r="F3438" s="3">
        <v>0</v>
      </c>
      <c r="G3438" s="3">
        <v>-2.1657100830907401E-4</v>
      </c>
      <c r="H3438" s="3">
        <v>0</v>
      </c>
      <c r="I3438" s="3">
        <v>0</v>
      </c>
      <c r="J3438" s="3">
        <v>1.7465024642115199</v>
      </c>
      <c r="K3438" s="3"/>
      <c r="L3438" s="3">
        <v>6.37506811784192E-2</v>
      </c>
      <c r="M3438" s="3">
        <v>-1.25549748549841</v>
      </c>
      <c r="N3438" s="3">
        <v>-2.5493804047436899</v>
      </c>
      <c r="O3438" s="3">
        <v>-0.48593412867857499</v>
      </c>
      <c r="P3438" s="3">
        <v>0</v>
      </c>
      <c r="Q3438" s="3">
        <v>-2.1657100840166699E-4</v>
      </c>
      <c r="R3438" s="3">
        <v>0</v>
      </c>
      <c r="S3438" s="3">
        <v>0</v>
      </c>
      <c r="T3438" s="3">
        <v>1.7162097528668301</v>
      </c>
      <c r="U3438" s="3"/>
      <c r="V3438" s="3">
        <v>6.3823866065435594E-2</v>
      </c>
      <c r="W3438" s="3">
        <v>57.531674603851101</v>
      </c>
      <c r="X3438" s="3">
        <v>61.336361542848401</v>
      </c>
      <c r="Y3438" s="3">
        <v>3.4744372068486999</v>
      </c>
      <c r="Z3438" s="3">
        <v>0</v>
      </c>
      <c r="AA3438" s="3">
        <v>-0.59962636920581502</v>
      </c>
      <c r="AB3438" s="3">
        <v>0</v>
      </c>
      <c r="AC3438" s="3">
        <v>0</v>
      </c>
      <c r="AD3438" s="3">
        <v>-11.014789961393101</v>
      </c>
      <c r="AE3438" s="3"/>
      <c r="AF3438" s="3">
        <v>4.3352921847528298</v>
      </c>
      <c r="AG3438" s="3">
        <v>-6765.8613555809497</v>
      </c>
      <c r="AH3438" s="3">
        <v>-8225.25382203759</v>
      </c>
      <c r="AI3438" s="3">
        <v>3990.9001408368599</v>
      </c>
      <c r="AJ3438" s="3">
        <v>-126.257087502633</v>
      </c>
      <c r="AK3438" s="3">
        <v>-554.462731282768</v>
      </c>
      <c r="AL3438" s="3">
        <v>-22.5597705202375</v>
      </c>
      <c r="AM3438" s="3">
        <v>-21.096251077221599</v>
      </c>
      <c r="AN3438" s="3">
        <v>-1331.209827705</v>
      </c>
      <c r="AO3438" s="3"/>
      <c r="AP3438" s="3">
        <v>-475.92200629234901</v>
      </c>
      <c r="AQ3438" s="3">
        <v>57.531674603851101</v>
      </c>
      <c r="AR3438" s="3">
        <v>61.336361542848401</v>
      </c>
      <c r="AS3438" s="3">
        <v>3.4744372068486999</v>
      </c>
      <c r="AT3438" s="3">
        <v>0</v>
      </c>
      <c r="AU3438" s="3">
        <v>-0.59962636920581502</v>
      </c>
      <c r="AV3438" s="3">
        <v>0</v>
      </c>
      <c r="AW3438" s="3">
        <v>0</v>
      </c>
      <c r="AX3438" s="3">
        <v>-11.014789961393101</v>
      </c>
      <c r="AY3438" s="3"/>
      <c r="AZ3438" s="3">
        <v>4.3352921847528298</v>
      </c>
      <c r="BA3438" s="3">
        <v>-6822.1367472110696</v>
      </c>
      <c r="BB3438" s="3">
        <v>-8284.0097981610106</v>
      </c>
      <c r="BC3438" s="3">
        <v>3987.9116377586902</v>
      </c>
      <c r="BD3438" s="3">
        <v>-126.257087502633</v>
      </c>
      <c r="BE3438" s="3">
        <v>-553.86288834255402</v>
      </c>
      <c r="BF3438" s="3">
        <v>-22.5597705202375</v>
      </c>
      <c r="BG3438" s="3">
        <v>-21.096251077221599</v>
      </c>
      <c r="BH3438" s="3">
        <v>-1321.94154020782</v>
      </c>
      <c r="BI3438" s="3"/>
      <c r="BJ3438" s="3">
        <v>-480.32104915828103</v>
      </c>
      <c r="BK3438" s="3">
        <v>-7.8548823694291102E-4</v>
      </c>
      <c r="BL3438" s="3">
        <v>-3.10050146890717E-2</v>
      </c>
      <c r="BM3438" s="5">
        <v>4.5474735088646402E-13</v>
      </c>
      <c r="BN3438" s="3">
        <v>0</v>
      </c>
      <c r="BO3438" s="5">
        <v>1.13686837721616E-13</v>
      </c>
      <c r="BP3438" s="3">
        <v>0</v>
      </c>
      <c r="BQ3438" s="3">
        <v>0</v>
      </c>
      <c r="BR3438" s="3">
        <v>3.0292711344827701E-2</v>
      </c>
      <c r="BS3438" s="3"/>
      <c r="BT3438" s="5">
        <v>-7.3184887014576802E-5</v>
      </c>
      <c r="BU3438" s="3">
        <v>0</v>
      </c>
      <c r="BV3438" s="3">
        <v>0</v>
      </c>
      <c r="BW3438" s="3">
        <v>0</v>
      </c>
      <c r="BX3438" s="3">
        <v>0</v>
      </c>
      <c r="BY3438" s="3">
        <v>0</v>
      </c>
      <c r="BZ3438" s="3">
        <v>0</v>
      </c>
      <c r="CA3438" s="3">
        <v>0</v>
      </c>
      <c r="CB3438" s="3">
        <v>0</v>
      </c>
      <c r="CC3438" s="3"/>
      <c r="CD3438" s="3">
        <v>0</v>
      </c>
      <c r="CE3438" s="3">
        <v>-9.6637151825794201E-2</v>
      </c>
      <c r="CF3438" s="3">
        <v>-0.144955727738691</v>
      </c>
      <c r="CG3438" s="3">
        <v>-0.35239854701046203</v>
      </c>
      <c r="CO3438" s="12">
        <f t="shared" si="109"/>
        <v>433</v>
      </c>
      <c r="CP3438" s="12" t="s">
        <v>464</v>
      </c>
      <c r="CQ3438" s="12">
        <v>-6765.8613555809497</v>
      </c>
      <c r="CR3438" s="12">
        <v>-1.2562829737353201</v>
      </c>
    </row>
    <row r="3439" spans="1:96" x14ac:dyDescent="0.25">
      <c r="A3439" s="3">
        <f t="shared" si="108"/>
        <v>434</v>
      </c>
      <c r="B3439" s="3" t="s">
        <v>464</v>
      </c>
      <c r="C3439" s="3">
        <v>-21.761626913270401</v>
      </c>
      <c r="D3439" s="3">
        <v>-16.085566029849399</v>
      </c>
      <c r="E3439" s="3">
        <v>4.2699706822727403</v>
      </c>
      <c r="F3439" s="3">
        <v>-2.81088263638597</v>
      </c>
      <c r="G3439" s="3">
        <v>-4.7898954856998399</v>
      </c>
      <c r="H3439" s="3">
        <v>0</v>
      </c>
      <c r="I3439" s="3">
        <v>0</v>
      </c>
      <c r="J3439" s="3">
        <v>18.4243680915833</v>
      </c>
      <c r="K3439" s="3"/>
      <c r="L3439" s="3">
        <v>-20.769621535198599</v>
      </c>
      <c r="M3439" s="3">
        <v>10.663628223005301</v>
      </c>
      <c r="N3439" s="3">
        <v>12.744541560843601</v>
      </c>
      <c r="O3439" s="3">
        <v>4.2699706822720396</v>
      </c>
      <c r="P3439" s="3">
        <v>0</v>
      </c>
      <c r="Q3439" s="3">
        <v>3.3375757502555399E-2</v>
      </c>
      <c r="R3439" s="3">
        <v>0</v>
      </c>
      <c r="S3439" s="3">
        <v>0</v>
      </c>
      <c r="T3439" s="3">
        <v>-7.2767339955214299</v>
      </c>
      <c r="U3439" s="3"/>
      <c r="V3439" s="3">
        <v>0.89247421790849102</v>
      </c>
      <c r="W3439" s="3">
        <v>54.120909908917099</v>
      </c>
      <c r="X3439" s="3">
        <v>56.266485638010799</v>
      </c>
      <c r="Y3439" s="3">
        <v>1.30546217671042</v>
      </c>
      <c r="Z3439" s="3">
        <v>0</v>
      </c>
      <c r="AA3439" s="3">
        <v>-0.60564437767005896</v>
      </c>
      <c r="AB3439" s="3">
        <v>0</v>
      </c>
      <c r="AC3439" s="3">
        <v>0</v>
      </c>
      <c r="AD3439" s="3">
        <v>-7.8073516837385704</v>
      </c>
      <c r="AE3439" s="3"/>
      <c r="AF3439" s="3">
        <v>4.9619581556045498</v>
      </c>
      <c r="AG3439" s="3">
        <v>-6871.1564837504502</v>
      </c>
      <c r="AH3439" s="3">
        <v>-8261.1410579083695</v>
      </c>
      <c r="AI3439" s="3">
        <v>3956.1089537815301</v>
      </c>
      <c r="AJ3439" s="3">
        <v>-127.90354997625199</v>
      </c>
      <c r="AK3439" s="3">
        <v>-551.77712146709302</v>
      </c>
      <c r="AL3439" s="3">
        <v>-21.139782481031901</v>
      </c>
      <c r="AM3439" s="3">
        <v>-25.127312603284</v>
      </c>
      <c r="AN3439" s="3">
        <v>-1322.9565956102799</v>
      </c>
      <c r="AO3439" s="3"/>
      <c r="AP3439" s="3">
        <v>-517.220017485683</v>
      </c>
      <c r="AQ3439" s="3">
        <v>54.120909908917099</v>
      </c>
      <c r="AR3439" s="3">
        <v>56.266485638010799</v>
      </c>
      <c r="AS3439" s="3">
        <v>1.30546217671042</v>
      </c>
      <c r="AT3439" s="3">
        <v>0</v>
      </c>
      <c r="AU3439" s="3">
        <v>-0.60564437767005896</v>
      </c>
      <c r="AV3439" s="3">
        <v>0</v>
      </c>
      <c r="AW3439" s="3">
        <v>0</v>
      </c>
      <c r="AX3439" s="3">
        <v>-7.8073516837385704</v>
      </c>
      <c r="AY3439" s="3"/>
      <c r="AZ3439" s="3">
        <v>4.9619581556045498</v>
      </c>
      <c r="BA3439" s="3">
        <v>-6903.5157667460999</v>
      </c>
      <c r="BB3439" s="3">
        <v>-8301.3219775165308</v>
      </c>
      <c r="BC3439" s="3">
        <v>3950.53352092255</v>
      </c>
      <c r="BD3439" s="3">
        <v>-125.092667339866</v>
      </c>
      <c r="BE3439" s="3">
        <v>-546.38158160372302</v>
      </c>
      <c r="BF3439" s="3">
        <v>-21.139782481031901</v>
      </c>
      <c r="BG3439" s="3">
        <v>-25.127312603284</v>
      </c>
      <c r="BH3439" s="3">
        <v>-1333.57361201812</v>
      </c>
      <c r="BI3439" s="3"/>
      <c r="BJ3439" s="3">
        <v>-501.41235410608903</v>
      </c>
      <c r="BK3439" s="3">
        <v>-32.425255136275197</v>
      </c>
      <c r="BL3439" s="3">
        <v>-28.830107590692901</v>
      </c>
      <c r="BM3439" s="5">
        <v>9.0949470177292804E-13</v>
      </c>
      <c r="BN3439" s="3">
        <v>-2.81088263638597</v>
      </c>
      <c r="BO3439" s="3">
        <v>-4.8232712432023801</v>
      </c>
      <c r="BP3439" s="3">
        <v>0</v>
      </c>
      <c r="BQ3439" s="3">
        <v>0</v>
      </c>
      <c r="BR3439" s="3">
        <v>25.7011020871048</v>
      </c>
      <c r="BS3439" s="3"/>
      <c r="BT3439" s="3">
        <v>-21.662095753107099</v>
      </c>
      <c r="BU3439" s="3">
        <v>0</v>
      </c>
      <c r="BV3439" s="3">
        <v>0</v>
      </c>
      <c r="BW3439" s="3">
        <v>0</v>
      </c>
      <c r="BX3439" s="3">
        <v>0</v>
      </c>
      <c r="BY3439" s="3">
        <v>0</v>
      </c>
      <c r="BZ3439" s="3">
        <v>0</v>
      </c>
      <c r="CA3439" s="3">
        <v>0</v>
      </c>
      <c r="CB3439" s="3">
        <v>0</v>
      </c>
      <c r="CC3439" s="3"/>
      <c r="CD3439" s="3">
        <v>0</v>
      </c>
      <c r="CE3439" s="3">
        <v>-1.6739713010207999</v>
      </c>
      <c r="CF3439" s="3">
        <v>-2.51095695153121</v>
      </c>
      <c r="CG3439" s="3">
        <v>-6.1043298883679098</v>
      </c>
      <c r="CO3439" s="12">
        <f t="shared" si="109"/>
        <v>434</v>
      </c>
      <c r="CP3439" s="12" t="s">
        <v>464</v>
      </c>
      <c r="CQ3439" s="12">
        <v>-6871.1564837504502</v>
      </c>
      <c r="CR3439" s="12">
        <v>-21.761626913270401</v>
      </c>
    </row>
    <row r="3440" spans="1:96" x14ac:dyDescent="0.25">
      <c r="A3440" s="3">
        <f t="shared" si="108"/>
        <v>435</v>
      </c>
      <c r="B3440" s="3" t="s">
        <v>464</v>
      </c>
      <c r="C3440" s="3">
        <v>-25.928249884452299</v>
      </c>
      <c r="D3440" s="3">
        <v>-13.9118713295848</v>
      </c>
      <c r="E3440" s="3">
        <v>0.155347062558576</v>
      </c>
      <c r="F3440" s="3">
        <v>-2.03052694512097</v>
      </c>
      <c r="G3440" s="3">
        <v>-4.9256855930924504</v>
      </c>
      <c r="H3440" s="3">
        <v>0</v>
      </c>
      <c r="I3440" s="3">
        <v>0</v>
      </c>
      <c r="J3440" s="3">
        <v>17.703613780651501</v>
      </c>
      <c r="K3440" s="3"/>
      <c r="L3440" s="3">
        <v>-22.9191268598634</v>
      </c>
      <c r="M3440" s="3">
        <v>2.61264198623897</v>
      </c>
      <c r="N3440" s="3">
        <v>4.5587586354989602</v>
      </c>
      <c r="O3440" s="3">
        <v>0.155347062559406</v>
      </c>
      <c r="P3440" s="3">
        <v>0</v>
      </c>
      <c r="Q3440" s="3">
        <v>1.75441507627561E-3</v>
      </c>
      <c r="R3440" s="3">
        <v>0</v>
      </c>
      <c r="S3440" s="3">
        <v>0</v>
      </c>
      <c r="T3440" s="3">
        <v>-2.11169659450039</v>
      </c>
      <c r="U3440" s="3"/>
      <c r="V3440" s="3">
        <v>8.4784676047418E-3</v>
      </c>
      <c r="W3440" s="3">
        <v>54.164920903121597</v>
      </c>
      <c r="X3440" s="3">
        <v>56.278720801104797</v>
      </c>
      <c r="Y3440" s="3">
        <v>1.2993705582775801</v>
      </c>
      <c r="Z3440" s="3">
        <v>0</v>
      </c>
      <c r="AA3440" s="3">
        <v>-0.60562101915189703</v>
      </c>
      <c r="AB3440" s="3">
        <v>0</v>
      </c>
      <c r="AC3440" s="3">
        <v>0</v>
      </c>
      <c r="AD3440" s="3">
        <v>-7.7661125750979902</v>
      </c>
      <c r="AE3440" s="3"/>
      <c r="AF3440" s="3">
        <v>4.9585631379891097</v>
      </c>
      <c r="AG3440" s="3">
        <v>-6836.2858118085796</v>
      </c>
      <c r="AH3440" s="3">
        <v>-8288.00372740696</v>
      </c>
      <c r="AI3440" s="3">
        <v>4030.25064810511</v>
      </c>
      <c r="AJ3440" s="3">
        <v>-125.55669085786801</v>
      </c>
      <c r="AK3440" s="3">
        <v>-547.83703045884204</v>
      </c>
      <c r="AL3440" s="3">
        <v>-23.904133161760299</v>
      </c>
      <c r="AM3440" s="3">
        <v>-18.875922534405898</v>
      </c>
      <c r="AN3440" s="3">
        <v>-1266.32313907568</v>
      </c>
      <c r="AO3440" s="3"/>
      <c r="AP3440" s="3">
        <v>-596.03581641817095</v>
      </c>
      <c r="AQ3440" s="3">
        <v>54.164920903121597</v>
      </c>
      <c r="AR3440" s="3">
        <v>56.278720801104797</v>
      </c>
      <c r="AS3440" s="3">
        <v>1.2993705582775801</v>
      </c>
      <c r="AT3440" s="3">
        <v>0</v>
      </c>
      <c r="AU3440" s="3">
        <v>-0.60562101915189703</v>
      </c>
      <c r="AV3440" s="3">
        <v>0</v>
      </c>
      <c r="AW3440" s="3">
        <v>0</v>
      </c>
      <c r="AX3440" s="3">
        <v>-7.7661125750979902</v>
      </c>
      <c r="AY3440" s="3"/>
      <c r="AZ3440" s="3">
        <v>4.9585631379891097</v>
      </c>
      <c r="BA3440" s="3">
        <v>-6864.5224828272503</v>
      </c>
      <c r="BB3440" s="3">
        <v>-8330.3705768784803</v>
      </c>
      <c r="BC3440" s="3">
        <v>4028.7959304842698</v>
      </c>
      <c r="BD3440" s="3">
        <v>-123.52616391274699</v>
      </c>
      <c r="BE3440" s="3">
        <v>-542.30572384659797</v>
      </c>
      <c r="BF3440" s="3">
        <v>-23.904133161760299</v>
      </c>
      <c r="BG3440" s="3">
        <v>-18.875922534405898</v>
      </c>
      <c r="BH3440" s="3">
        <v>-1276.2606402812301</v>
      </c>
      <c r="BI3440" s="3"/>
      <c r="BJ3440" s="3">
        <v>-578.07525269629696</v>
      </c>
      <c r="BK3440" s="3">
        <v>-28.5408918706908</v>
      </c>
      <c r="BL3440" s="3">
        <v>-18.470629965084299</v>
      </c>
      <c r="BM3440" s="5">
        <v>-9.0949470177292804E-13</v>
      </c>
      <c r="BN3440" s="3">
        <v>-2.03052694512097</v>
      </c>
      <c r="BO3440" s="3">
        <v>-4.92744000816867</v>
      </c>
      <c r="BP3440" s="3">
        <v>0</v>
      </c>
      <c r="BQ3440" s="3">
        <v>0</v>
      </c>
      <c r="BR3440" s="3">
        <v>19.8153103751517</v>
      </c>
      <c r="BS3440" s="3"/>
      <c r="BT3440" s="3">
        <v>-22.9276053274681</v>
      </c>
      <c r="BU3440" s="3">
        <v>0</v>
      </c>
      <c r="BV3440" s="3">
        <v>0</v>
      </c>
      <c r="BW3440" s="3">
        <v>0</v>
      </c>
      <c r="BX3440" s="3">
        <v>0</v>
      </c>
      <c r="BY3440" s="3">
        <v>0</v>
      </c>
      <c r="BZ3440" s="3">
        <v>0</v>
      </c>
      <c r="CA3440" s="3">
        <v>0</v>
      </c>
      <c r="CB3440" s="3">
        <v>0</v>
      </c>
      <c r="CC3440" s="3"/>
      <c r="CD3440" s="3">
        <v>0</v>
      </c>
      <c r="CE3440" s="3">
        <v>-1.9944807603424799</v>
      </c>
      <c r="CF3440" s="3">
        <v>-2.9917211405137198</v>
      </c>
      <c r="CG3440" s="3">
        <v>-7.2731046880606396</v>
      </c>
      <c r="CO3440" s="12">
        <f t="shared" si="109"/>
        <v>435</v>
      </c>
      <c r="CP3440" s="12" t="s">
        <v>464</v>
      </c>
      <c r="CQ3440" s="12">
        <v>-6836.2858118085796</v>
      </c>
      <c r="CR3440" s="12">
        <v>-25.928249884452299</v>
      </c>
    </row>
    <row r="3441" spans="1:96" x14ac:dyDescent="0.25">
      <c r="A3441" s="3">
        <f t="shared" si="108"/>
        <v>436</v>
      </c>
      <c r="B3441" s="3" t="s">
        <v>464</v>
      </c>
      <c r="C3441" s="5">
        <v>2.0918378140777301E-11</v>
      </c>
      <c r="D3441" s="5">
        <v>7.2759576141834308E-12</v>
      </c>
      <c r="E3441" s="5">
        <v>4.5474735088646402E-13</v>
      </c>
      <c r="F3441" s="3">
        <v>0</v>
      </c>
      <c r="G3441" s="3">
        <v>0</v>
      </c>
      <c r="H3441" s="3">
        <v>0</v>
      </c>
      <c r="I3441" s="3">
        <v>0</v>
      </c>
      <c r="J3441" s="5">
        <v>1.5688783605582999E-11</v>
      </c>
      <c r="K3441" s="3"/>
      <c r="L3441" s="5">
        <v>5.6843418860808005E-13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/>
      <c r="V3441" s="3">
        <v>0</v>
      </c>
      <c r="W3441" s="3">
        <v>55.317714598207601</v>
      </c>
      <c r="X3441" s="3">
        <v>58.496360256682102</v>
      </c>
      <c r="Y3441" s="3">
        <v>1.78771870087106</v>
      </c>
      <c r="Z3441" s="3">
        <v>0</v>
      </c>
      <c r="AA3441" s="3">
        <v>-0.60531596491025597</v>
      </c>
      <c r="AB3441" s="3">
        <v>0</v>
      </c>
      <c r="AC3441" s="3">
        <v>0</v>
      </c>
      <c r="AD3441" s="3">
        <v>-9.25450053595452</v>
      </c>
      <c r="AE3441" s="3"/>
      <c r="AF3441" s="3">
        <v>4.8934521415193597</v>
      </c>
      <c r="AG3441" s="3">
        <v>-6834.2548915171001</v>
      </c>
      <c r="AH3441" s="3">
        <v>-8248.8138859660503</v>
      </c>
      <c r="AI3441" s="3">
        <v>3998.3964730529601</v>
      </c>
      <c r="AJ3441" s="3">
        <v>-122.580097169784</v>
      </c>
      <c r="AK3441" s="3">
        <v>-548.896803205786</v>
      </c>
      <c r="AL3441" s="3">
        <v>-23.458238975705001</v>
      </c>
      <c r="AM3441" s="3">
        <v>-15.891432407958</v>
      </c>
      <c r="AN3441" s="3">
        <v>-1319.56463674212</v>
      </c>
      <c r="AO3441" s="3"/>
      <c r="AP3441" s="3">
        <v>-553.44627010265401</v>
      </c>
      <c r="AQ3441" s="3">
        <v>55.317714598207601</v>
      </c>
      <c r="AR3441" s="3">
        <v>58.496360256682102</v>
      </c>
      <c r="AS3441" s="3">
        <v>1.78771870087106</v>
      </c>
      <c r="AT3441" s="3">
        <v>0</v>
      </c>
      <c r="AU3441" s="3">
        <v>-0.60531596491025597</v>
      </c>
      <c r="AV3441" s="3">
        <v>0</v>
      </c>
      <c r="AW3441" s="3">
        <v>0</v>
      </c>
      <c r="AX3441" s="3">
        <v>-9.25450053595452</v>
      </c>
      <c r="AY3441" s="3"/>
      <c r="AZ3441" s="3">
        <v>4.8934521415193597</v>
      </c>
      <c r="BA3441" s="3">
        <v>-6889.57260611533</v>
      </c>
      <c r="BB3441" s="3">
        <v>-8307.3102462227398</v>
      </c>
      <c r="BC3441" s="3">
        <v>3996.6087543520898</v>
      </c>
      <c r="BD3441" s="3">
        <v>-122.580097169784</v>
      </c>
      <c r="BE3441" s="3">
        <v>-548.29148724087599</v>
      </c>
      <c r="BF3441" s="3">
        <v>-23.458238975705001</v>
      </c>
      <c r="BG3441" s="3">
        <v>-15.891432407958</v>
      </c>
      <c r="BH3441" s="3">
        <v>-1310.31013620618</v>
      </c>
      <c r="BI3441" s="3"/>
      <c r="BJ3441" s="3">
        <v>-558.33972224417403</v>
      </c>
      <c r="BK3441" s="5">
        <v>2.0918378140777301E-11</v>
      </c>
      <c r="BL3441" s="5">
        <v>7.2759576141834308E-12</v>
      </c>
      <c r="BM3441" s="5">
        <v>4.5474735088646402E-13</v>
      </c>
      <c r="BN3441" s="3">
        <v>0</v>
      </c>
      <c r="BO3441" s="3">
        <v>0</v>
      </c>
      <c r="BP3441" s="3">
        <v>0</v>
      </c>
      <c r="BQ3441" s="3">
        <v>0</v>
      </c>
      <c r="BR3441" s="5">
        <v>1.5688783605582999E-11</v>
      </c>
      <c r="BS3441" s="3"/>
      <c r="BT3441" s="5">
        <v>5.6843418860808005E-13</v>
      </c>
      <c r="BU3441" s="3">
        <v>0</v>
      </c>
      <c r="BV3441" s="3">
        <v>0</v>
      </c>
      <c r="BW3441" s="3">
        <v>0</v>
      </c>
      <c r="BX3441" s="3">
        <v>0</v>
      </c>
      <c r="BY3441" s="3">
        <v>0</v>
      </c>
      <c r="BZ3441" s="3">
        <v>0</v>
      </c>
      <c r="CA3441" s="3">
        <v>0</v>
      </c>
      <c r="CB3441" s="3">
        <v>0</v>
      </c>
      <c r="CC3441" s="3"/>
      <c r="CD3441" s="3">
        <v>0</v>
      </c>
      <c r="CE3441" s="5">
        <v>1.6091060108290301E-12</v>
      </c>
      <c r="CF3441" s="5">
        <v>2.4136590162435398E-12</v>
      </c>
      <c r="CG3441" s="5">
        <v>5.8677911081666898E-12</v>
      </c>
      <c r="CO3441" s="12">
        <f t="shared" si="109"/>
        <v>436</v>
      </c>
      <c r="CP3441" s="12" t="s">
        <v>464</v>
      </c>
      <c r="CQ3441" s="12">
        <v>-6834.2548915171001</v>
      </c>
      <c r="CR3441" s="14">
        <v>2.0918378140777301E-11</v>
      </c>
    </row>
    <row r="3442" spans="1:96" x14ac:dyDescent="0.25">
      <c r="A3442" s="3">
        <f t="shared" si="108"/>
        <v>437</v>
      </c>
      <c r="B3442" s="3" t="s">
        <v>464</v>
      </c>
      <c r="C3442" s="5">
        <v>3.36513039655983E-11</v>
      </c>
      <c r="D3442" s="5">
        <v>2.91038304567337E-11</v>
      </c>
      <c r="E3442" s="5">
        <v>1.8189894035458601E-12</v>
      </c>
      <c r="F3442" s="3">
        <v>0</v>
      </c>
      <c r="G3442" s="3">
        <v>0</v>
      </c>
      <c r="H3442" s="3">
        <v>0</v>
      </c>
      <c r="I3442" s="3">
        <v>0</v>
      </c>
      <c r="J3442" s="5">
        <v>8.4128259913995894E-12</v>
      </c>
      <c r="K3442" s="3"/>
      <c r="L3442" s="5">
        <v>-2.2737367544323201E-13</v>
      </c>
      <c r="M3442" s="3">
        <v>0</v>
      </c>
      <c r="N3442" s="3">
        <v>0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/>
      <c r="V3442" s="3">
        <v>0</v>
      </c>
      <c r="W3442" s="3">
        <v>56.418107709498898</v>
      </c>
      <c r="X3442" s="3">
        <v>61.8156461078988</v>
      </c>
      <c r="Y3442" s="3">
        <v>1.5720362905041301</v>
      </c>
      <c r="Z3442" s="3">
        <v>0</v>
      </c>
      <c r="AA3442" s="3">
        <v>-0.60582817321893101</v>
      </c>
      <c r="AB3442" s="3">
        <v>0</v>
      </c>
      <c r="AC3442" s="3">
        <v>0</v>
      </c>
      <c r="AD3442" s="3">
        <v>-11.0583904332009</v>
      </c>
      <c r="AE3442" s="3"/>
      <c r="AF3442" s="3">
        <v>4.6946439175158101</v>
      </c>
      <c r="AG3442" s="3">
        <v>-6774.1455004929303</v>
      </c>
      <c r="AH3442" s="3">
        <v>-8209.6086056474596</v>
      </c>
      <c r="AI3442" s="3">
        <v>4081.1968901136802</v>
      </c>
      <c r="AJ3442" s="3">
        <v>-122.302416704688</v>
      </c>
      <c r="AK3442" s="3">
        <v>-548.16366962792301</v>
      </c>
      <c r="AL3442" s="3">
        <v>-21.715262964458599</v>
      </c>
      <c r="AM3442" s="3">
        <v>-20.9953377124003</v>
      </c>
      <c r="AN3442" s="3">
        <v>-1373.9702225466001</v>
      </c>
      <c r="AO3442" s="3"/>
      <c r="AP3442" s="3">
        <v>-558.58687540307301</v>
      </c>
      <c r="AQ3442" s="3">
        <v>56.418107709498898</v>
      </c>
      <c r="AR3442" s="3">
        <v>61.8156461078988</v>
      </c>
      <c r="AS3442" s="3">
        <v>1.5720362905041301</v>
      </c>
      <c r="AT3442" s="3">
        <v>0</v>
      </c>
      <c r="AU3442" s="3">
        <v>-0.60582817321893101</v>
      </c>
      <c r="AV3442" s="3">
        <v>0</v>
      </c>
      <c r="AW3442" s="3">
        <v>0</v>
      </c>
      <c r="AX3442" s="3">
        <v>-11.0583904332009</v>
      </c>
      <c r="AY3442" s="3"/>
      <c r="AZ3442" s="3">
        <v>4.6946439175158101</v>
      </c>
      <c r="BA3442" s="3">
        <v>-6830.5636082024603</v>
      </c>
      <c r="BB3442" s="3">
        <v>-8271.4242517553903</v>
      </c>
      <c r="BC3442" s="3">
        <v>4079.6248538231798</v>
      </c>
      <c r="BD3442" s="3">
        <v>-122.302416704688</v>
      </c>
      <c r="BE3442" s="3">
        <v>-547.55784145470398</v>
      </c>
      <c r="BF3442" s="3">
        <v>-21.715262964458599</v>
      </c>
      <c r="BG3442" s="3">
        <v>-20.9953377124003</v>
      </c>
      <c r="BH3442" s="3">
        <v>-1362.9118321134099</v>
      </c>
      <c r="BI3442" s="3"/>
      <c r="BJ3442" s="3">
        <v>-563.28151932058904</v>
      </c>
      <c r="BK3442" s="5">
        <v>3.36513039655983E-11</v>
      </c>
      <c r="BL3442" s="5">
        <v>2.91038304567337E-11</v>
      </c>
      <c r="BM3442" s="5">
        <v>1.8189894035458601E-12</v>
      </c>
      <c r="BN3442" s="3">
        <v>0</v>
      </c>
      <c r="BO3442" s="3">
        <v>0</v>
      </c>
      <c r="BP3442" s="3">
        <v>0</v>
      </c>
      <c r="BQ3442" s="3">
        <v>0</v>
      </c>
      <c r="BR3442" s="5">
        <v>8.4128259913995894E-12</v>
      </c>
      <c r="BS3442" s="3"/>
      <c r="BT3442" s="5">
        <v>-2.2737367544323201E-13</v>
      </c>
      <c r="BU3442" s="3">
        <v>0</v>
      </c>
      <c r="BV3442" s="3">
        <v>0</v>
      </c>
      <c r="BW3442" s="3">
        <v>0</v>
      </c>
      <c r="BX3442" s="3">
        <v>0</v>
      </c>
      <c r="BY3442" s="3">
        <v>0</v>
      </c>
      <c r="BZ3442" s="3">
        <v>0</v>
      </c>
      <c r="CA3442" s="3">
        <v>0</v>
      </c>
      <c r="CB3442" s="3">
        <v>0</v>
      </c>
      <c r="CC3442" s="3"/>
      <c r="CD3442" s="3">
        <v>0</v>
      </c>
      <c r="CE3442" s="5">
        <v>2.5885618435075699E-12</v>
      </c>
      <c r="CF3442" s="5">
        <v>3.8828427652613498E-12</v>
      </c>
      <c r="CG3442" s="5">
        <v>9.4394900435724995E-12</v>
      </c>
      <c r="CO3442" s="12">
        <f t="shared" si="109"/>
        <v>437</v>
      </c>
      <c r="CP3442" s="12" t="s">
        <v>464</v>
      </c>
      <c r="CQ3442" s="12">
        <v>-6774.1455004929303</v>
      </c>
      <c r="CR3442" s="14">
        <v>3.36513039655983E-11</v>
      </c>
    </row>
    <row r="3443" spans="1:96" x14ac:dyDescent="0.25">
      <c r="A3443" s="3">
        <f t="shared" si="108"/>
        <v>438</v>
      </c>
      <c r="B3443" s="3" t="s">
        <v>464</v>
      </c>
      <c r="C3443" s="3">
        <v>4.1862868386488103E-2</v>
      </c>
      <c r="D3443" s="3">
        <v>1.9909485399693901E-2</v>
      </c>
      <c r="E3443" s="3">
        <v>2.7960752959188502E-4</v>
      </c>
      <c r="F3443" s="3">
        <v>0</v>
      </c>
      <c r="G3443" s="5">
        <v>-2.1120619862813301E-5</v>
      </c>
      <c r="H3443" s="3">
        <v>0</v>
      </c>
      <c r="I3443" s="3">
        <v>0</v>
      </c>
      <c r="J3443" s="3">
        <v>2.1827208890727E-2</v>
      </c>
      <c r="K3443" s="3"/>
      <c r="L3443" s="3">
        <v>-1.3231281320713601E-4</v>
      </c>
      <c r="M3443" s="3">
        <v>4.1329921919782499E-2</v>
      </c>
      <c r="N3443" s="3">
        <v>1.75203439310678E-3</v>
      </c>
      <c r="O3443" s="3">
        <v>2.79607530655479E-4</v>
      </c>
      <c r="P3443" s="3">
        <v>0</v>
      </c>
      <c r="Q3443" s="5">
        <v>-2.1120619913439501E-5</v>
      </c>
      <c r="R3443" s="3">
        <v>0</v>
      </c>
      <c r="S3443" s="3">
        <v>0</v>
      </c>
      <c r="T3443" s="3">
        <v>3.9438797441818003E-2</v>
      </c>
      <c r="U3443" s="3"/>
      <c r="V3443" s="3">
        <v>-1.1939682588479901E-4</v>
      </c>
      <c r="W3443" s="3">
        <v>56.3310080637293</v>
      </c>
      <c r="X3443" s="3">
        <v>58.780632386150799</v>
      </c>
      <c r="Y3443" s="3">
        <v>2.9873628483992398</v>
      </c>
      <c r="Z3443" s="3">
        <v>0</v>
      </c>
      <c r="AA3443" s="3">
        <v>-0.59987776480202204</v>
      </c>
      <c r="AB3443" s="3">
        <v>0</v>
      </c>
      <c r="AC3443" s="3">
        <v>0</v>
      </c>
      <c r="AD3443" s="3">
        <v>-9.2388084381702207</v>
      </c>
      <c r="AE3443" s="3"/>
      <c r="AF3443" s="3">
        <v>4.4016990321514804</v>
      </c>
      <c r="AG3443" s="3">
        <v>-6848.3124126017501</v>
      </c>
      <c r="AH3443" s="3">
        <v>-8193.6496266561098</v>
      </c>
      <c r="AI3443" s="3">
        <v>4030.7874000328802</v>
      </c>
      <c r="AJ3443" s="3">
        <v>-119.664415741197</v>
      </c>
      <c r="AK3443" s="3">
        <v>-549.86925464272997</v>
      </c>
      <c r="AL3443" s="3">
        <v>-23.1208464746205</v>
      </c>
      <c r="AM3443" s="3">
        <v>-19.636471318503499</v>
      </c>
      <c r="AN3443" s="3">
        <v>-1351.95862827716</v>
      </c>
      <c r="AO3443" s="3"/>
      <c r="AP3443" s="3">
        <v>-621.200569524309</v>
      </c>
      <c r="AQ3443" s="3">
        <v>56.3310080637293</v>
      </c>
      <c r="AR3443" s="3">
        <v>58.780632386150799</v>
      </c>
      <c r="AS3443" s="3">
        <v>2.9873628483992398</v>
      </c>
      <c r="AT3443" s="3">
        <v>0</v>
      </c>
      <c r="AU3443" s="3">
        <v>-0.59987776480202204</v>
      </c>
      <c r="AV3443" s="3">
        <v>0</v>
      </c>
      <c r="AW3443" s="3">
        <v>0</v>
      </c>
      <c r="AX3443" s="3">
        <v>-9.2388084381702207</v>
      </c>
      <c r="AY3443" s="3"/>
      <c r="AZ3443" s="3">
        <v>4.4016990321514804</v>
      </c>
      <c r="BA3443" s="3">
        <v>-6904.6852835338696</v>
      </c>
      <c r="BB3443" s="3">
        <v>-8252.4501685276591</v>
      </c>
      <c r="BC3443" s="3">
        <v>4027.79975757695</v>
      </c>
      <c r="BD3443" s="3">
        <v>-119.664415741197</v>
      </c>
      <c r="BE3443" s="3">
        <v>-549.26935575730795</v>
      </c>
      <c r="BF3443" s="3">
        <v>-23.1208464746205</v>
      </c>
      <c r="BG3443" s="3">
        <v>-19.636471318503499</v>
      </c>
      <c r="BH3443" s="3">
        <v>-1342.74164704788</v>
      </c>
      <c r="BI3443" s="3"/>
      <c r="BJ3443" s="3">
        <v>-625.60213624364701</v>
      </c>
      <c r="BK3443" s="3">
        <v>5.3294646659196598E-4</v>
      </c>
      <c r="BL3443" s="3">
        <v>1.8157451007937201E-2</v>
      </c>
      <c r="BM3443" s="5">
        <v>-9.0949470177292804E-13</v>
      </c>
      <c r="BN3443" s="3">
        <v>0</v>
      </c>
      <c r="BO3443" s="3">
        <v>0</v>
      </c>
      <c r="BP3443" s="3">
        <v>0</v>
      </c>
      <c r="BQ3443" s="3">
        <v>0</v>
      </c>
      <c r="BR3443" s="3">
        <v>-1.7611588551062599E-2</v>
      </c>
      <c r="BS3443" s="3"/>
      <c r="BT3443" s="5">
        <v>-1.29159873267781E-5</v>
      </c>
      <c r="BU3443" s="3">
        <v>0</v>
      </c>
      <c r="BV3443" s="3">
        <v>0</v>
      </c>
      <c r="BW3443" s="3">
        <v>0</v>
      </c>
      <c r="BX3443" s="3">
        <v>0</v>
      </c>
      <c r="BY3443" s="3">
        <v>0</v>
      </c>
      <c r="BZ3443" s="3">
        <v>0</v>
      </c>
      <c r="CA3443" s="3">
        <v>0</v>
      </c>
      <c r="CB3443" s="3">
        <v>0</v>
      </c>
      <c r="CC3443" s="3"/>
      <c r="CD3443" s="3">
        <v>0</v>
      </c>
      <c r="CE3443" s="3">
        <v>3.2202206451144699E-3</v>
      </c>
      <c r="CF3443" s="3">
        <v>4.83033096767171E-3</v>
      </c>
      <c r="CG3443" s="3">
        <v>1.17429068939978E-2</v>
      </c>
      <c r="CO3443" s="12">
        <f t="shared" si="109"/>
        <v>438</v>
      </c>
      <c r="CP3443" s="12" t="s">
        <v>464</v>
      </c>
      <c r="CQ3443" s="12">
        <v>-6848.3124126017501</v>
      </c>
      <c r="CR3443" s="12">
        <v>4.1862868386488103E-2</v>
      </c>
    </row>
    <row r="3444" spans="1:96" x14ac:dyDescent="0.25">
      <c r="A3444" s="3">
        <f t="shared" si="108"/>
        <v>439</v>
      </c>
      <c r="B3444" s="3" t="s">
        <v>464</v>
      </c>
      <c r="C3444" s="3">
        <v>-22.731698806348501</v>
      </c>
      <c r="D3444" s="3">
        <v>-10.5013912631184</v>
      </c>
      <c r="E3444" s="3">
        <v>0.233356006828672</v>
      </c>
      <c r="F3444" s="3">
        <v>-1.2288870961729701</v>
      </c>
      <c r="G3444" s="3">
        <v>-4.7877982430953798</v>
      </c>
      <c r="H3444" s="3">
        <v>0</v>
      </c>
      <c r="I3444" s="3">
        <v>0</v>
      </c>
      <c r="J3444" s="3">
        <v>17.582389752575001</v>
      </c>
      <c r="K3444" s="3"/>
      <c r="L3444" s="3">
        <v>-24.0293679633705</v>
      </c>
      <c r="M3444" s="3">
        <v>3.4368683982972401</v>
      </c>
      <c r="N3444" s="3">
        <v>7.0707389617967902</v>
      </c>
      <c r="O3444" s="3">
        <v>0.23335600682728999</v>
      </c>
      <c r="P3444" s="3">
        <v>0</v>
      </c>
      <c r="Q3444" s="3">
        <v>1.54817112350135E-2</v>
      </c>
      <c r="R3444" s="3">
        <v>0</v>
      </c>
      <c r="S3444" s="3">
        <v>0</v>
      </c>
      <c r="T3444" s="3">
        <v>-4.1695325737237603</v>
      </c>
      <c r="U3444" s="3"/>
      <c r="V3444" s="3">
        <v>0.28682429216201</v>
      </c>
      <c r="W3444" s="3">
        <v>58.465899462647798</v>
      </c>
      <c r="X3444" s="3">
        <v>64.747327067388099</v>
      </c>
      <c r="Y3444" s="3">
        <v>3.22074201571714</v>
      </c>
      <c r="Z3444" s="3">
        <v>0</v>
      </c>
      <c r="AA3444" s="3">
        <v>-0.60071769303300504</v>
      </c>
      <c r="AB3444" s="3">
        <v>0</v>
      </c>
      <c r="AC3444" s="3">
        <v>0</v>
      </c>
      <c r="AD3444" s="3">
        <v>-13.040601367116199</v>
      </c>
      <c r="AE3444" s="3"/>
      <c r="AF3444" s="3">
        <v>4.1391494396916899</v>
      </c>
      <c r="AG3444" s="3">
        <v>-6905.0196227329698</v>
      </c>
      <c r="AH3444" s="3">
        <v>-8195.7577792114498</v>
      </c>
      <c r="AI3444" s="3">
        <v>3992.0303722306599</v>
      </c>
      <c r="AJ3444" s="3">
        <v>-125.07666227144099</v>
      </c>
      <c r="AK3444" s="3">
        <v>-554.37856834215097</v>
      </c>
      <c r="AL3444" s="3">
        <v>-23.960747971701299</v>
      </c>
      <c r="AM3444" s="3">
        <v>-17.0086319127631</v>
      </c>
      <c r="AN3444" s="3">
        <v>-1359.12915275155</v>
      </c>
      <c r="AO3444" s="3"/>
      <c r="AP3444" s="3">
        <v>-621.73845250258103</v>
      </c>
      <c r="AQ3444" s="3">
        <v>58.465899462647798</v>
      </c>
      <c r="AR3444" s="3">
        <v>64.747327067388099</v>
      </c>
      <c r="AS3444" s="3">
        <v>3.22074201571714</v>
      </c>
      <c r="AT3444" s="3">
        <v>0</v>
      </c>
      <c r="AU3444" s="3">
        <v>-0.60071769303300504</v>
      </c>
      <c r="AV3444" s="3">
        <v>0</v>
      </c>
      <c r="AW3444" s="3">
        <v>0</v>
      </c>
      <c r="AX3444" s="3">
        <v>-13.040601367116199</v>
      </c>
      <c r="AY3444" s="3"/>
      <c r="AZ3444" s="3">
        <v>4.1391494396916899</v>
      </c>
      <c r="BA3444" s="3">
        <v>-6940.7538233892701</v>
      </c>
      <c r="BB3444" s="3">
        <v>-8250.0037150157204</v>
      </c>
      <c r="BC3444" s="3">
        <v>3988.5762742081201</v>
      </c>
      <c r="BD3444" s="3">
        <v>-123.847775175268</v>
      </c>
      <c r="BE3444" s="3">
        <v>-548.99005240602298</v>
      </c>
      <c r="BF3444" s="3">
        <v>-23.960747971701299</v>
      </c>
      <c r="BG3444" s="3">
        <v>-17.0086319127631</v>
      </c>
      <c r="BH3444" s="3">
        <v>-1363.670941137</v>
      </c>
      <c r="BI3444" s="3"/>
      <c r="BJ3444" s="3">
        <v>-601.84823397890204</v>
      </c>
      <c r="BK3444" s="3">
        <v>-26.168567204645999</v>
      </c>
      <c r="BL3444" s="3">
        <v>-17.572130224916702</v>
      </c>
      <c r="BM3444" s="5">
        <v>1.3642420526593899E-12</v>
      </c>
      <c r="BN3444" s="3">
        <v>-1.2288870961729701</v>
      </c>
      <c r="BO3444" s="3">
        <v>-4.80327995433049</v>
      </c>
      <c r="BP3444" s="3">
        <v>0</v>
      </c>
      <c r="BQ3444" s="3">
        <v>0</v>
      </c>
      <c r="BR3444" s="3">
        <v>21.751922326298899</v>
      </c>
      <c r="BS3444" s="3"/>
      <c r="BT3444" s="3">
        <v>-24.316192255532499</v>
      </c>
      <c r="BU3444" s="3">
        <v>0</v>
      </c>
      <c r="BV3444" s="3">
        <v>0</v>
      </c>
      <c r="BW3444" s="3">
        <v>0</v>
      </c>
      <c r="BX3444" s="3">
        <v>0</v>
      </c>
      <c r="BY3444" s="3">
        <v>0</v>
      </c>
      <c r="BZ3444" s="3">
        <v>0</v>
      </c>
      <c r="CA3444" s="3">
        <v>0</v>
      </c>
      <c r="CB3444" s="3">
        <v>0</v>
      </c>
      <c r="CC3444" s="3"/>
      <c r="CD3444" s="3">
        <v>0</v>
      </c>
      <c r="CE3444" s="3">
        <v>-1.7485922158729601</v>
      </c>
      <c r="CF3444" s="3">
        <v>-2.6228883238094398</v>
      </c>
      <c r="CG3444" s="3">
        <v>-6.3764436818072703</v>
      </c>
      <c r="CO3444" s="12">
        <f t="shared" si="109"/>
        <v>439</v>
      </c>
      <c r="CP3444" s="12" t="s">
        <v>464</v>
      </c>
      <c r="CQ3444" s="12">
        <v>-6905.0196227329698</v>
      </c>
      <c r="CR3444" s="12">
        <v>-22.731698806348501</v>
      </c>
    </row>
    <row r="3445" spans="1:96" x14ac:dyDescent="0.25">
      <c r="A3445" s="3">
        <f t="shared" si="108"/>
        <v>440</v>
      </c>
      <c r="B3445" s="3" t="s">
        <v>464</v>
      </c>
      <c r="C3445" s="3">
        <v>-29.4024472584024</v>
      </c>
      <c r="D3445" s="3">
        <v>-22.942901314492701</v>
      </c>
      <c r="E3445" s="3">
        <v>-0.16528602855942201</v>
      </c>
      <c r="F3445" s="3">
        <v>-3.0687883990724898</v>
      </c>
      <c r="G3445" s="3">
        <v>-5.0208499701493601</v>
      </c>
      <c r="H3445" s="3">
        <v>0</v>
      </c>
      <c r="I3445" s="3">
        <v>0</v>
      </c>
      <c r="J3445" s="3">
        <v>20.144723289337001</v>
      </c>
      <c r="K3445" s="3"/>
      <c r="L3445" s="3">
        <v>-18.349344835468301</v>
      </c>
      <c r="M3445" s="3">
        <v>4.0000230709764297</v>
      </c>
      <c r="N3445" s="3">
        <v>4.9248169246884297</v>
      </c>
      <c r="O3445" s="3">
        <v>-0.165286028558636</v>
      </c>
      <c r="P3445" s="3">
        <v>0</v>
      </c>
      <c r="Q3445" s="3">
        <v>6.0135922448176799E-3</v>
      </c>
      <c r="R3445" s="3">
        <v>0</v>
      </c>
      <c r="S3445" s="3">
        <v>0</v>
      </c>
      <c r="T3445" s="3">
        <v>-1.4187194874400599</v>
      </c>
      <c r="U3445" s="3"/>
      <c r="V3445" s="3">
        <v>0.65319807004175701</v>
      </c>
      <c r="W3445" s="3">
        <v>57.596208124152298</v>
      </c>
      <c r="X3445" s="3">
        <v>64.330528090014795</v>
      </c>
      <c r="Y3445" s="3">
        <v>2.04962898088238</v>
      </c>
      <c r="Z3445" s="3">
        <v>0</v>
      </c>
      <c r="AA3445" s="3">
        <v>-0.60553607383258701</v>
      </c>
      <c r="AB3445" s="3">
        <v>0</v>
      </c>
      <c r="AC3445" s="3">
        <v>0</v>
      </c>
      <c r="AD3445" s="3">
        <v>-12.8089855628732</v>
      </c>
      <c r="AE3445" s="3"/>
      <c r="AF3445" s="3">
        <v>4.63057268996097</v>
      </c>
      <c r="AG3445" s="3">
        <v>-6878.8831755287101</v>
      </c>
      <c r="AH3445" s="3">
        <v>-8219.3989896180592</v>
      </c>
      <c r="AI3445" s="3">
        <v>3976.74408104961</v>
      </c>
      <c r="AJ3445" s="3">
        <v>-122.299516702764</v>
      </c>
      <c r="AK3445" s="3">
        <v>-557.61910305645597</v>
      </c>
      <c r="AL3445" s="3">
        <v>-22.046828780394499</v>
      </c>
      <c r="AM3445" s="3">
        <v>-19.618842959478801</v>
      </c>
      <c r="AN3445" s="3">
        <v>-1352.3633014151501</v>
      </c>
      <c r="AO3445" s="3"/>
      <c r="AP3445" s="3">
        <v>-562.28067404601904</v>
      </c>
      <c r="AQ3445" s="3">
        <v>57.596208124152298</v>
      </c>
      <c r="AR3445" s="3">
        <v>64.330528090014795</v>
      </c>
      <c r="AS3445" s="3">
        <v>2.04962898088238</v>
      </c>
      <c r="AT3445" s="3">
        <v>0</v>
      </c>
      <c r="AU3445" s="3">
        <v>-0.60553607383258701</v>
      </c>
      <c r="AV3445" s="3">
        <v>0</v>
      </c>
      <c r="AW3445" s="3">
        <v>0</v>
      </c>
      <c r="AX3445" s="3">
        <v>-12.8089855628732</v>
      </c>
      <c r="AY3445" s="3"/>
      <c r="AZ3445" s="3">
        <v>4.63057268996097</v>
      </c>
      <c r="BA3445" s="3">
        <v>-6907.0769363944601</v>
      </c>
      <c r="BB3445" s="3">
        <v>-8260.7866163935905</v>
      </c>
      <c r="BC3445" s="3">
        <v>3974.8597380972901</v>
      </c>
      <c r="BD3445" s="3">
        <v>-119.230728303691</v>
      </c>
      <c r="BE3445" s="3">
        <v>-551.99271701247403</v>
      </c>
      <c r="BF3445" s="3">
        <v>-22.046828780394499</v>
      </c>
      <c r="BG3445" s="3">
        <v>-19.618842959478801</v>
      </c>
      <c r="BH3445" s="3">
        <v>-1359.69903914161</v>
      </c>
      <c r="BI3445" s="3"/>
      <c r="BJ3445" s="3">
        <v>-548.561901900512</v>
      </c>
      <c r="BK3445" s="3">
        <v>-33.402470329379</v>
      </c>
      <c r="BL3445" s="3">
        <v>-27.867718239180199</v>
      </c>
      <c r="BM3445" s="5">
        <v>-4.5474735088646402E-13</v>
      </c>
      <c r="BN3445" s="3">
        <v>-3.0687883990724898</v>
      </c>
      <c r="BO3445" s="3">
        <v>-5.02686356239417</v>
      </c>
      <c r="BP3445" s="3">
        <v>0</v>
      </c>
      <c r="BQ3445" s="3">
        <v>0</v>
      </c>
      <c r="BR3445" s="3">
        <v>21.563442776776998</v>
      </c>
      <c r="BS3445" s="3"/>
      <c r="BT3445" s="3">
        <v>-19.002542905510001</v>
      </c>
      <c r="BU3445" s="3">
        <v>0</v>
      </c>
      <c r="BV3445" s="3">
        <v>0</v>
      </c>
      <c r="BW3445" s="3">
        <v>0</v>
      </c>
      <c r="BX3445" s="3">
        <v>0</v>
      </c>
      <c r="BY3445" s="3">
        <v>0</v>
      </c>
      <c r="BZ3445" s="3">
        <v>0</v>
      </c>
      <c r="CA3445" s="3">
        <v>0</v>
      </c>
      <c r="CB3445" s="3">
        <v>0</v>
      </c>
      <c r="CC3445" s="3"/>
      <c r="CD3445" s="3">
        <v>0</v>
      </c>
      <c r="CE3445" s="3">
        <v>-2.2617267121847999</v>
      </c>
      <c r="CF3445" s="3">
        <v>-3.3925900682772001</v>
      </c>
      <c r="CG3445" s="3">
        <v>-8.2476479495738904</v>
      </c>
      <c r="CO3445" s="12">
        <f t="shared" si="109"/>
        <v>440</v>
      </c>
      <c r="CP3445" s="12" t="s">
        <v>464</v>
      </c>
      <c r="CQ3445" s="12">
        <v>-6878.8831755287101</v>
      </c>
      <c r="CR3445" s="12">
        <v>-29.4024472584024</v>
      </c>
    </row>
    <row r="3446" spans="1:96" x14ac:dyDescent="0.25">
      <c r="A3446" s="3">
        <f t="shared" si="108"/>
        <v>441</v>
      </c>
      <c r="B3446" s="3" t="s">
        <v>464</v>
      </c>
      <c r="C3446" s="3">
        <v>-18.821669508623</v>
      </c>
      <c r="D3446" s="3">
        <v>-11.50090763345</v>
      </c>
      <c r="E3446" s="3">
        <v>1.0871219236396401</v>
      </c>
      <c r="F3446" s="3">
        <v>-2.1694540032574698</v>
      </c>
      <c r="G3446" s="3">
        <v>-4.5476043126949399</v>
      </c>
      <c r="H3446" s="3">
        <v>0</v>
      </c>
      <c r="I3446" s="3">
        <v>0</v>
      </c>
      <c r="J3446" s="3">
        <v>19.113978926616898</v>
      </c>
      <c r="K3446" s="3"/>
      <c r="L3446" s="3">
        <v>-20.804804409476901</v>
      </c>
      <c r="M3446" s="3">
        <v>3.7599343329679602</v>
      </c>
      <c r="N3446" s="3">
        <v>6.9645690855179803</v>
      </c>
      <c r="O3446" s="3">
        <v>1.0871219236421401</v>
      </c>
      <c r="P3446" s="3">
        <v>0</v>
      </c>
      <c r="Q3446" s="3">
        <v>3.8519943556869501E-4</v>
      </c>
      <c r="R3446" s="3">
        <v>0</v>
      </c>
      <c r="S3446" s="3">
        <v>0</v>
      </c>
      <c r="T3446" s="3">
        <v>-4.1939657087743303</v>
      </c>
      <c r="U3446" s="3"/>
      <c r="V3446" s="3">
        <v>-9.8176166853408006E-2</v>
      </c>
      <c r="W3446" s="3">
        <v>56.461542154582801</v>
      </c>
      <c r="X3446" s="3">
        <v>61.815545292674997</v>
      </c>
      <c r="Y3446" s="3">
        <v>1.5720837229009701</v>
      </c>
      <c r="Z3446" s="3">
        <v>0</v>
      </c>
      <c r="AA3446" s="3">
        <v>-0.60584536292095104</v>
      </c>
      <c r="AB3446" s="3">
        <v>0</v>
      </c>
      <c r="AC3446" s="3">
        <v>0</v>
      </c>
      <c r="AD3446" s="3">
        <v>-11.0157348056152</v>
      </c>
      <c r="AE3446" s="3"/>
      <c r="AF3446" s="3">
        <v>4.69549330754288</v>
      </c>
      <c r="AG3446" s="3">
        <v>-6917.6819388004396</v>
      </c>
      <c r="AH3446" s="3">
        <v>-8195.0201952581992</v>
      </c>
      <c r="AI3446" s="3">
        <v>3960.12803700326</v>
      </c>
      <c r="AJ3446" s="3">
        <v>-127.307052490858</v>
      </c>
      <c r="AK3446" s="3">
        <v>-557.459973087859</v>
      </c>
      <c r="AL3446" s="3">
        <v>-21.009834736391699</v>
      </c>
      <c r="AM3446" s="3">
        <v>-24.9305181810882</v>
      </c>
      <c r="AN3446" s="3">
        <v>-1334.41185007222</v>
      </c>
      <c r="AO3446" s="3"/>
      <c r="AP3446" s="3">
        <v>-617.67055197707498</v>
      </c>
      <c r="AQ3446" s="3">
        <v>56.461542154582801</v>
      </c>
      <c r="AR3446" s="3">
        <v>61.815545292674997</v>
      </c>
      <c r="AS3446" s="3">
        <v>1.5720837229009701</v>
      </c>
      <c r="AT3446" s="3">
        <v>0</v>
      </c>
      <c r="AU3446" s="3">
        <v>-0.60584536292095104</v>
      </c>
      <c r="AV3446" s="3">
        <v>0</v>
      </c>
      <c r="AW3446" s="3">
        <v>0</v>
      </c>
      <c r="AX3446" s="3">
        <v>-11.0157348056152</v>
      </c>
      <c r="AY3446" s="3"/>
      <c r="AZ3446" s="3">
        <v>4.69549330754288</v>
      </c>
      <c r="BA3446" s="3">
        <v>-6955.3218114463998</v>
      </c>
      <c r="BB3446" s="3">
        <v>-8245.3348329174296</v>
      </c>
      <c r="BC3446" s="3">
        <v>3957.4688313567199</v>
      </c>
      <c r="BD3446" s="3">
        <v>-125.137598487601</v>
      </c>
      <c r="BE3446" s="3">
        <v>-552.306523412243</v>
      </c>
      <c r="BF3446" s="3">
        <v>-21.009834736391699</v>
      </c>
      <c r="BG3446" s="3">
        <v>-24.9305181810882</v>
      </c>
      <c r="BH3446" s="3">
        <v>-1342.5100941932201</v>
      </c>
      <c r="BI3446" s="3"/>
      <c r="BJ3446" s="3">
        <v>-601.56124087514104</v>
      </c>
      <c r="BK3446" s="3">
        <v>-22.5816038415905</v>
      </c>
      <c r="BL3446" s="3">
        <v>-18.4654767189677</v>
      </c>
      <c r="BM3446" s="5">
        <v>-2.2737367544323202E-12</v>
      </c>
      <c r="BN3446" s="3">
        <v>-2.1694540032574698</v>
      </c>
      <c r="BO3446" s="3">
        <v>-4.5479895121304699</v>
      </c>
      <c r="BP3446" s="3">
        <v>0</v>
      </c>
      <c r="BQ3446" s="3">
        <v>0</v>
      </c>
      <c r="BR3446" s="3">
        <v>23.307944635391301</v>
      </c>
      <c r="BS3446" s="3"/>
      <c r="BT3446" s="3">
        <v>-20.706628242623498</v>
      </c>
      <c r="BU3446" s="3">
        <v>0</v>
      </c>
      <c r="BV3446" s="3">
        <v>0</v>
      </c>
      <c r="BW3446" s="3">
        <v>0</v>
      </c>
      <c r="BX3446" s="3">
        <v>0</v>
      </c>
      <c r="BY3446" s="3">
        <v>0</v>
      </c>
      <c r="BZ3446" s="3">
        <v>0</v>
      </c>
      <c r="CA3446" s="3">
        <v>0</v>
      </c>
      <c r="CB3446" s="3">
        <v>0</v>
      </c>
      <c r="CC3446" s="3"/>
      <c r="CD3446" s="3">
        <v>0</v>
      </c>
      <c r="CE3446" s="3">
        <v>-1.44782073143254</v>
      </c>
      <c r="CF3446" s="3">
        <v>-2.1717310971488102</v>
      </c>
      <c r="CG3446" s="3">
        <v>-5.2796456895604296</v>
      </c>
      <c r="CO3446" s="12">
        <f t="shared" si="109"/>
        <v>441</v>
      </c>
      <c r="CP3446" s="12" t="s">
        <v>464</v>
      </c>
      <c r="CQ3446" s="12">
        <v>-6917.6819388004396</v>
      </c>
      <c r="CR3446" s="12">
        <v>-18.821669508623</v>
      </c>
    </row>
    <row r="3447" spans="1:96" x14ac:dyDescent="0.25">
      <c r="A3447" s="3">
        <f t="shared" si="108"/>
        <v>442</v>
      </c>
      <c r="B3447" s="3" t="s">
        <v>464</v>
      </c>
      <c r="C3447" s="3">
        <v>-23.344460750467999</v>
      </c>
      <c r="D3447" s="3">
        <v>-12.3530559843184</v>
      </c>
      <c r="E3447" s="3">
        <v>-5.4931808153924099E-4</v>
      </c>
      <c r="F3447" s="3">
        <v>-2.26521692873209</v>
      </c>
      <c r="G3447" s="3">
        <v>-4.9262938475213804</v>
      </c>
      <c r="H3447" s="3">
        <v>0</v>
      </c>
      <c r="I3447" s="3">
        <v>0</v>
      </c>
      <c r="J3447" s="3">
        <v>18.1642010250509</v>
      </c>
      <c r="K3447" s="3"/>
      <c r="L3447" s="3">
        <v>-21.963545696865001</v>
      </c>
      <c r="M3447" s="3">
        <v>3.3098997640169898</v>
      </c>
      <c r="N3447" s="3">
        <v>4.6167037629692498</v>
      </c>
      <c r="O3447" s="3">
        <v>-5.4931808225777701E-4</v>
      </c>
      <c r="P3447" s="3">
        <v>0</v>
      </c>
      <c r="Q3447" s="3">
        <v>5.1462645133157903E-3</v>
      </c>
      <c r="R3447" s="3">
        <v>0</v>
      </c>
      <c r="S3447" s="3">
        <v>0</v>
      </c>
      <c r="T3447" s="3">
        <v>-1.95679022340562</v>
      </c>
      <c r="U3447" s="3"/>
      <c r="V3447" s="3">
        <v>0.64538927802228097</v>
      </c>
      <c r="W3447" s="3">
        <v>57.628643985102599</v>
      </c>
      <c r="X3447" s="3">
        <v>61.267128571279898</v>
      </c>
      <c r="Y3447" s="3">
        <v>3.5057989691284899</v>
      </c>
      <c r="Z3447" s="3">
        <v>0</v>
      </c>
      <c r="AA3447" s="3">
        <v>-0.59969860376764605</v>
      </c>
      <c r="AB3447" s="3">
        <v>0</v>
      </c>
      <c r="AC3447" s="3">
        <v>0</v>
      </c>
      <c r="AD3447" s="3">
        <v>-10.8885689215751</v>
      </c>
      <c r="AE3447" s="3"/>
      <c r="AF3447" s="3">
        <v>4.3439839700370904</v>
      </c>
      <c r="AG3447" s="3">
        <v>-6870.6002865148903</v>
      </c>
      <c r="AH3447" s="3">
        <v>-8251.9210920310106</v>
      </c>
      <c r="AI3447" s="3">
        <v>4029.4042481800798</v>
      </c>
      <c r="AJ3447" s="3">
        <v>-126.360361818513</v>
      </c>
      <c r="AK3447" s="3">
        <v>-554.05000939696197</v>
      </c>
      <c r="AL3447" s="3">
        <v>-19.368443502426601</v>
      </c>
      <c r="AM3447" s="3">
        <v>-29.2735079099226</v>
      </c>
      <c r="AN3447" s="3">
        <v>-1345.049277677</v>
      </c>
      <c r="AO3447" s="3"/>
      <c r="AP3447" s="3">
        <v>-573.98184235912299</v>
      </c>
      <c r="AQ3447" s="3">
        <v>57.628643985102599</v>
      </c>
      <c r="AR3447" s="3">
        <v>61.267128571279898</v>
      </c>
      <c r="AS3447" s="3">
        <v>3.5057989691284899</v>
      </c>
      <c r="AT3447" s="3">
        <v>0</v>
      </c>
      <c r="AU3447" s="3">
        <v>-0.59969860376764605</v>
      </c>
      <c r="AV3447" s="3">
        <v>0</v>
      </c>
      <c r="AW3447" s="3">
        <v>0</v>
      </c>
      <c r="AX3447" s="3">
        <v>-10.8885689215751</v>
      </c>
      <c r="AY3447" s="3"/>
      <c r="AZ3447" s="3">
        <v>4.3439839700370904</v>
      </c>
      <c r="BA3447" s="3">
        <v>-6904.8844697495197</v>
      </c>
      <c r="BB3447" s="3">
        <v>-8300.8351646179708</v>
      </c>
      <c r="BC3447" s="3">
        <v>4025.89899852903</v>
      </c>
      <c r="BD3447" s="3">
        <v>-124.09514488978</v>
      </c>
      <c r="BE3447" s="3">
        <v>-548.524016945673</v>
      </c>
      <c r="BF3447" s="3">
        <v>-19.368443502426601</v>
      </c>
      <c r="BG3447" s="3">
        <v>-29.2735079099226</v>
      </c>
      <c r="BH3447" s="3">
        <v>-1352.3249097804801</v>
      </c>
      <c r="BI3447" s="3"/>
      <c r="BJ3447" s="3">
        <v>-556.36228063229498</v>
      </c>
      <c r="BK3447" s="3">
        <v>-26.654360514484299</v>
      </c>
      <c r="BL3447" s="3">
        <v>-16.969759747287799</v>
      </c>
      <c r="BM3447" s="5">
        <v>9.0949470177292804E-13</v>
      </c>
      <c r="BN3447" s="3">
        <v>-2.26521692873209</v>
      </c>
      <c r="BO3447" s="3">
        <v>-4.9314401120346902</v>
      </c>
      <c r="BP3447" s="3">
        <v>0</v>
      </c>
      <c r="BQ3447" s="3">
        <v>0</v>
      </c>
      <c r="BR3447" s="3">
        <v>20.120991248456399</v>
      </c>
      <c r="BS3447" s="3"/>
      <c r="BT3447" s="3">
        <v>-22.608934974887202</v>
      </c>
      <c r="BU3447" s="3">
        <v>0</v>
      </c>
      <c r="BV3447" s="3">
        <v>0</v>
      </c>
      <c r="BW3447" s="3">
        <v>0</v>
      </c>
      <c r="BX3447" s="3">
        <v>0</v>
      </c>
      <c r="BY3447" s="3">
        <v>0</v>
      </c>
      <c r="BZ3447" s="3">
        <v>0</v>
      </c>
      <c r="CA3447" s="3">
        <v>0</v>
      </c>
      <c r="CB3447" s="3">
        <v>0</v>
      </c>
      <c r="CC3447" s="3"/>
      <c r="CD3447" s="3">
        <v>0</v>
      </c>
      <c r="CE3447" s="3">
        <v>-1.795727750036</v>
      </c>
      <c r="CF3447" s="3">
        <v>-2.6935916250540002</v>
      </c>
      <c r="CG3447" s="3">
        <v>-6.5483288567921401</v>
      </c>
      <c r="CO3447" s="12">
        <f t="shared" si="109"/>
        <v>442</v>
      </c>
      <c r="CP3447" s="12" t="s">
        <v>464</v>
      </c>
      <c r="CQ3447" s="12">
        <v>-6870.6002865148903</v>
      </c>
      <c r="CR3447" s="12">
        <v>-23.344460750467999</v>
      </c>
    </row>
    <row r="3448" spans="1:96" x14ac:dyDescent="0.25">
      <c r="A3448" s="3">
        <f t="shared" si="108"/>
        <v>443</v>
      </c>
      <c r="B3448" s="3" t="s">
        <v>464</v>
      </c>
      <c r="C3448" s="3">
        <v>-20.7306432239284</v>
      </c>
      <c r="D3448" s="3">
        <v>-11.611703743103099</v>
      </c>
      <c r="E3448" s="3">
        <v>-2.2019401915258599E-2</v>
      </c>
      <c r="F3448" s="3">
        <v>-1.3175788435375499</v>
      </c>
      <c r="G3448" s="3">
        <v>-4.7112378794535097</v>
      </c>
      <c r="H3448" s="3">
        <v>0</v>
      </c>
      <c r="I3448" s="3">
        <v>0</v>
      </c>
      <c r="J3448" s="3">
        <v>18.7030591550281</v>
      </c>
      <c r="K3448" s="3"/>
      <c r="L3448" s="3">
        <v>-21.7711625109471</v>
      </c>
      <c r="M3448" s="3">
        <v>2.5736783091259401</v>
      </c>
      <c r="N3448" s="3">
        <v>3.5015712944950201</v>
      </c>
      <c r="O3448" s="3">
        <v>-2.2019401915377702E-2</v>
      </c>
      <c r="P3448" s="3">
        <v>0</v>
      </c>
      <c r="Q3448" s="3">
        <v>-6.4932515188680399E-3</v>
      </c>
      <c r="R3448" s="3">
        <v>0</v>
      </c>
      <c r="S3448" s="3">
        <v>0</v>
      </c>
      <c r="T3448" s="3">
        <v>-1.63628479912759</v>
      </c>
      <c r="U3448" s="3"/>
      <c r="V3448" s="3">
        <v>0.73690446719278202</v>
      </c>
      <c r="W3448" s="3">
        <v>55.182126481733</v>
      </c>
      <c r="X3448" s="3">
        <v>58.404786850079503</v>
      </c>
      <c r="Y3448" s="3">
        <v>1.8225629254393301</v>
      </c>
      <c r="Z3448" s="3">
        <v>0</v>
      </c>
      <c r="AA3448" s="3">
        <v>-0.60539685103702401</v>
      </c>
      <c r="AB3448" s="3">
        <v>0</v>
      </c>
      <c r="AC3448" s="3">
        <v>0</v>
      </c>
      <c r="AD3448" s="3">
        <v>-9.3558335723389501</v>
      </c>
      <c r="AE3448" s="3"/>
      <c r="AF3448" s="3">
        <v>4.9160071295900698</v>
      </c>
      <c r="AG3448" s="3">
        <v>-6860.93847224399</v>
      </c>
      <c r="AH3448" s="3">
        <v>-8269.3412611331096</v>
      </c>
      <c r="AI3448" s="3">
        <v>3985.12845633607</v>
      </c>
      <c r="AJ3448" s="3">
        <v>-126.12316688055</v>
      </c>
      <c r="AK3448" s="3">
        <v>-547.04574751220503</v>
      </c>
      <c r="AL3448" s="3">
        <v>-20.9207805576672</v>
      </c>
      <c r="AM3448" s="3">
        <v>-17.3281694662249</v>
      </c>
      <c r="AN3448" s="3">
        <v>-1318.11293823642</v>
      </c>
      <c r="AO3448" s="3"/>
      <c r="AP3448" s="3">
        <v>-547.19486479387695</v>
      </c>
      <c r="AQ3448" s="3">
        <v>55.182126481733</v>
      </c>
      <c r="AR3448" s="3">
        <v>58.404786850079503</v>
      </c>
      <c r="AS3448" s="3">
        <v>1.8225629254393301</v>
      </c>
      <c r="AT3448" s="3">
        <v>0</v>
      </c>
      <c r="AU3448" s="3">
        <v>-0.60539685103702401</v>
      </c>
      <c r="AV3448" s="3">
        <v>0</v>
      </c>
      <c r="AW3448" s="3">
        <v>0</v>
      </c>
      <c r="AX3448" s="3">
        <v>-9.3558335723389501</v>
      </c>
      <c r="AY3448" s="3"/>
      <c r="AZ3448" s="3">
        <v>4.9160071295900698</v>
      </c>
      <c r="BA3448" s="3">
        <v>-6895.3899555017897</v>
      </c>
      <c r="BB3448" s="3">
        <v>-8316.1343442400903</v>
      </c>
      <c r="BC3448" s="3">
        <v>3983.32791281254</v>
      </c>
      <c r="BD3448" s="3">
        <v>-124.805588037012</v>
      </c>
      <c r="BE3448" s="3">
        <v>-541.72911278171398</v>
      </c>
      <c r="BF3448" s="3">
        <v>-20.9207805576672</v>
      </c>
      <c r="BG3448" s="3">
        <v>-17.3281694662249</v>
      </c>
      <c r="BH3448" s="3">
        <v>-1327.46016381911</v>
      </c>
      <c r="BI3448" s="3"/>
      <c r="BJ3448" s="3">
        <v>-530.33970941252005</v>
      </c>
      <c r="BK3448" s="3">
        <v>-23.304321533054502</v>
      </c>
      <c r="BL3448" s="3">
        <v>-15.1132750375982</v>
      </c>
      <c r="BM3448" s="3">
        <v>0</v>
      </c>
      <c r="BN3448" s="3">
        <v>-1.3175788435375499</v>
      </c>
      <c r="BO3448" s="3">
        <v>-4.7047446279345904</v>
      </c>
      <c r="BP3448" s="3">
        <v>0</v>
      </c>
      <c r="BQ3448" s="3">
        <v>0</v>
      </c>
      <c r="BR3448" s="3">
        <v>20.339343954155801</v>
      </c>
      <c r="BS3448" s="3"/>
      <c r="BT3448" s="3">
        <v>-22.508066978139802</v>
      </c>
      <c r="BU3448" s="3">
        <v>0</v>
      </c>
      <c r="BV3448" s="3">
        <v>0</v>
      </c>
      <c r="BW3448" s="3">
        <v>0</v>
      </c>
      <c r="BX3448" s="3">
        <v>0</v>
      </c>
      <c r="BY3448" s="3">
        <v>0</v>
      </c>
      <c r="BZ3448" s="3">
        <v>0</v>
      </c>
      <c r="CA3448" s="3">
        <v>0</v>
      </c>
      <c r="CB3448" s="3">
        <v>0</v>
      </c>
      <c r="CC3448" s="3"/>
      <c r="CD3448" s="3">
        <v>0</v>
      </c>
      <c r="CE3448" s="3">
        <v>-1.5946648633791101</v>
      </c>
      <c r="CF3448" s="3">
        <v>-2.3919972950686601</v>
      </c>
      <c r="CG3448" s="3">
        <v>-5.81512979435138</v>
      </c>
      <c r="CO3448" s="12">
        <f t="shared" si="109"/>
        <v>443</v>
      </c>
      <c r="CP3448" s="12" t="s">
        <v>464</v>
      </c>
      <c r="CQ3448" s="12">
        <v>-6860.93847224399</v>
      </c>
      <c r="CR3448" s="12">
        <v>-20.7306432239284</v>
      </c>
    </row>
    <row r="3449" spans="1:96" x14ac:dyDescent="0.25">
      <c r="A3449" s="3">
        <f t="shared" si="108"/>
        <v>444</v>
      </c>
      <c r="B3449" s="3" t="s">
        <v>464</v>
      </c>
      <c r="C3449" s="3">
        <v>-25.598553270187001</v>
      </c>
      <c r="D3449" s="3">
        <v>-22.887381064470901</v>
      </c>
      <c r="E3449" s="3">
        <v>2.5934742800209301</v>
      </c>
      <c r="F3449" s="3">
        <v>-2.6765658102116001</v>
      </c>
      <c r="G3449" s="3">
        <v>-5.3558614080762901</v>
      </c>
      <c r="H3449" s="3">
        <v>0</v>
      </c>
      <c r="I3449" s="3">
        <v>0</v>
      </c>
      <c r="J3449" s="3">
        <v>21.037128096347502</v>
      </c>
      <c r="K3449" s="3"/>
      <c r="L3449" s="3">
        <v>-18.309347363798501</v>
      </c>
      <c r="M3449" s="3">
        <v>4.3861372025987198</v>
      </c>
      <c r="N3449" s="3">
        <v>2.67189369769818</v>
      </c>
      <c r="O3449" s="3">
        <v>2.5934742800222401</v>
      </c>
      <c r="P3449" s="3">
        <v>0</v>
      </c>
      <c r="Q3449" s="3">
        <v>-4.03653598973042E-3</v>
      </c>
      <c r="R3449" s="3">
        <v>0</v>
      </c>
      <c r="S3449" s="3">
        <v>0</v>
      </c>
      <c r="T3449" s="3">
        <v>-2.1080376427199501</v>
      </c>
      <c r="U3449" s="3"/>
      <c r="V3449" s="3">
        <v>1.2328434035879401</v>
      </c>
      <c r="W3449" s="3">
        <v>55.427749872043201</v>
      </c>
      <c r="X3449" s="3">
        <v>58.4084319306127</v>
      </c>
      <c r="Y3449" s="3">
        <v>1.82106129466938</v>
      </c>
      <c r="Z3449" s="3">
        <v>0</v>
      </c>
      <c r="AA3449" s="3">
        <v>-0.60535725253244399</v>
      </c>
      <c r="AB3449" s="3">
        <v>0</v>
      </c>
      <c r="AC3449" s="3">
        <v>0</v>
      </c>
      <c r="AD3449" s="3">
        <v>-9.1069042725987703</v>
      </c>
      <c r="AE3449" s="3"/>
      <c r="AF3449" s="3">
        <v>4.91051817189238</v>
      </c>
      <c r="AG3449" s="3">
        <v>-6756.3507447271104</v>
      </c>
      <c r="AH3449" s="3">
        <v>-8276.3108291578901</v>
      </c>
      <c r="AI3449" s="3">
        <v>4071.3165933006098</v>
      </c>
      <c r="AJ3449" s="3">
        <v>-125.791423088493</v>
      </c>
      <c r="AK3449" s="3">
        <v>-554.19088601199496</v>
      </c>
      <c r="AL3449" s="3">
        <v>-22.079246383989599</v>
      </c>
      <c r="AM3449" s="3">
        <v>-17.445455267055301</v>
      </c>
      <c r="AN3449" s="3">
        <v>-1330.7066746491901</v>
      </c>
      <c r="AO3449" s="3"/>
      <c r="AP3449" s="3">
        <v>-501.14282346911602</v>
      </c>
      <c r="AQ3449" s="3">
        <v>55.427749872043201</v>
      </c>
      <c r="AR3449" s="3">
        <v>58.4084319306127</v>
      </c>
      <c r="AS3449" s="3">
        <v>1.82106129466938</v>
      </c>
      <c r="AT3449" s="3">
        <v>0</v>
      </c>
      <c r="AU3449" s="3">
        <v>-0.60535725253244399</v>
      </c>
      <c r="AV3449" s="3">
        <v>0</v>
      </c>
      <c r="AW3449" s="3">
        <v>0</v>
      </c>
      <c r="AX3449" s="3">
        <v>-9.1069042725987703</v>
      </c>
      <c r="AY3449" s="3"/>
      <c r="AZ3449" s="3">
        <v>4.91051817189238</v>
      </c>
      <c r="BA3449" s="3">
        <v>-6786.17994132897</v>
      </c>
      <c r="BB3449" s="3">
        <v>-8311.8318800240304</v>
      </c>
      <c r="BC3449" s="3">
        <v>4066.9020577259198</v>
      </c>
      <c r="BD3449" s="3">
        <v>-123.11485727828099</v>
      </c>
      <c r="BE3449" s="3">
        <v>-548.22966735138596</v>
      </c>
      <c r="BF3449" s="3">
        <v>-22.079246383989599</v>
      </c>
      <c r="BG3449" s="3">
        <v>-17.445455267055301</v>
      </c>
      <c r="BH3449" s="3">
        <v>-1342.6368984729399</v>
      </c>
      <c r="BI3449" s="3"/>
      <c r="BJ3449" s="3">
        <v>-487.74399427720999</v>
      </c>
      <c r="BK3449" s="3">
        <v>-29.984690472785601</v>
      </c>
      <c r="BL3449" s="3">
        <v>-25.559274762168599</v>
      </c>
      <c r="BM3449" s="5">
        <v>-9.0949470177292804E-13</v>
      </c>
      <c r="BN3449" s="3">
        <v>-2.6765658102116001</v>
      </c>
      <c r="BO3449" s="3">
        <v>-5.3518248720865804</v>
      </c>
      <c r="BP3449" s="3">
        <v>0</v>
      </c>
      <c r="BQ3449" s="3">
        <v>0</v>
      </c>
      <c r="BR3449" s="3">
        <v>23.1451657390676</v>
      </c>
      <c r="BS3449" s="3"/>
      <c r="BT3449" s="3">
        <v>-19.542190767386401</v>
      </c>
      <c r="BU3449" s="3">
        <v>0</v>
      </c>
      <c r="BV3449" s="3">
        <v>0</v>
      </c>
      <c r="BW3449" s="3">
        <v>0</v>
      </c>
      <c r="BX3449" s="3">
        <v>0</v>
      </c>
      <c r="BY3449" s="3">
        <v>0</v>
      </c>
      <c r="BZ3449" s="3">
        <v>0</v>
      </c>
      <c r="CA3449" s="3">
        <v>0</v>
      </c>
      <c r="CB3449" s="3">
        <v>0</v>
      </c>
      <c r="CC3449" s="3"/>
      <c r="CD3449" s="3">
        <v>0</v>
      </c>
      <c r="CE3449" s="3">
        <v>-1.9691194823220799</v>
      </c>
      <c r="CF3449" s="3">
        <v>-2.9536792234831202</v>
      </c>
      <c r="CG3449" s="3">
        <v>-7.18062185556958</v>
      </c>
      <c r="CO3449" s="12">
        <f t="shared" si="109"/>
        <v>444</v>
      </c>
      <c r="CP3449" s="12" t="s">
        <v>464</v>
      </c>
      <c r="CQ3449" s="12">
        <v>-6756.3507447271104</v>
      </c>
      <c r="CR3449" s="12">
        <v>-25.598553270187001</v>
      </c>
    </row>
    <row r="3450" spans="1:96" x14ac:dyDescent="0.25">
      <c r="A3450" s="3">
        <f t="shared" si="108"/>
        <v>445</v>
      </c>
      <c r="B3450" s="3" t="s">
        <v>464</v>
      </c>
      <c r="C3450" s="3">
        <v>-20.6285492450716</v>
      </c>
      <c r="D3450" s="3">
        <v>-12.166510500314001</v>
      </c>
      <c r="E3450" s="3">
        <v>0.65652441401880401</v>
      </c>
      <c r="F3450" s="3">
        <v>-2.3055750170755802</v>
      </c>
      <c r="G3450" s="3">
        <v>-4.5755348731222503</v>
      </c>
      <c r="H3450" s="3">
        <v>0</v>
      </c>
      <c r="I3450" s="3">
        <v>0</v>
      </c>
      <c r="J3450" s="3">
        <v>17.572002566296799</v>
      </c>
      <c r="K3450" s="3"/>
      <c r="L3450" s="3">
        <v>-19.8094558348755</v>
      </c>
      <c r="M3450" s="3">
        <v>3.7222878288043502</v>
      </c>
      <c r="N3450" s="3">
        <v>5.0027171669886901</v>
      </c>
      <c r="O3450" s="3">
        <v>0.65652441401719797</v>
      </c>
      <c r="P3450" s="3">
        <v>0</v>
      </c>
      <c r="Q3450" s="3">
        <v>-1.9476482012614801E-3</v>
      </c>
      <c r="R3450" s="3">
        <v>0</v>
      </c>
      <c r="S3450" s="3">
        <v>0</v>
      </c>
      <c r="T3450" s="3">
        <v>-2.1560355414607102</v>
      </c>
      <c r="U3450" s="3"/>
      <c r="V3450" s="3">
        <v>0.22102943746044501</v>
      </c>
      <c r="W3450" s="3">
        <v>55.3330064928955</v>
      </c>
      <c r="X3450" s="3">
        <v>58.427093685119097</v>
      </c>
      <c r="Y3450" s="3">
        <v>1.8159463213175899</v>
      </c>
      <c r="Z3450" s="3">
        <v>0</v>
      </c>
      <c r="AA3450" s="3">
        <v>-0.60533584595712397</v>
      </c>
      <c r="AB3450" s="3">
        <v>0</v>
      </c>
      <c r="AC3450" s="3">
        <v>0</v>
      </c>
      <c r="AD3450" s="3">
        <v>-9.2116895494791002</v>
      </c>
      <c r="AE3450" s="3"/>
      <c r="AF3450" s="3">
        <v>4.9069918818950002</v>
      </c>
      <c r="AG3450" s="3">
        <v>-6891.9908664494997</v>
      </c>
      <c r="AH3450" s="3">
        <v>-8251.4936000726502</v>
      </c>
      <c r="AI3450" s="3">
        <v>3924.82535576496</v>
      </c>
      <c r="AJ3450" s="3">
        <v>-129.42096076007999</v>
      </c>
      <c r="AK3450" s="3">
        <v>-554.30190316544702</v>
      </c>
      <c r="AL3450" s="3">
        <v>-20.9781061364463</v>
      </c>
      <c r="AM3450" s="3">
        <v>-16.7800794494458</v>
      </c>
      <c r="AN3450" s="3">
        <v>-1341.12028829827</v>
      </c>
      <c r="AO3450" s="3"/>
      <c r="AP3450" s="3">
        <v>-502.72128433211998</v>
      </c>
      <c r="AQ3450" s="3">
        <v>55.3330064928955</v>
      </c>
      <c r="AR3450" s="3">
        <v>58.427093685119097</v>
      </c>
      <c r="AS3450" s="3">
        <v>1.8159463213175899</v>
      </c>
      <c r="AT3450" s="3">
        <v>0</v>
      </c>
      <c r="AU3450" s="3">
        <v>-0.60533584595712397</v>
      </c>
      <c r="AV3450" s="3">
        <v>0</v>
      </c>
      <c r="AW3450" s="3">
        <v>0</v>
      </c>
      <c r="AX3450" s="3">
        <v>-9.2116895494791002</v>
      </c>
      <c r="AY3450" s="3"/>
      <c r="AZ3450" s="3">
        <v>4.9069918818950002</v>
      </c>
      <c r="BA3450" s="3">
        <v>-6926.6953236973204</v>
      </c>
      <c r="BB3450" s="3">
        <v>-8297.7541832574607</v>
      </c>
      <c r="BC3450" s="3">
        <v>3922.3528850296302</v>
      </c>
      <c r="BD3450" s="3">
        <v>-127.115385743004</v>
      </c>
      <c r="BE3450" s="3">
        <v>-549.12103244636705</v>
      </c>
      <c r="BF3450" s="3">
        <v>-20.9781061364463</v>
      </c>
      <c r="BG3450" s="3">
        <v>-16.7800794494458</v>
      </c>
      <c r="BH3450" s="3">
        <v>-1349.4806013150901</v>
      </c>
      <c r="BI3450" s="3"/>
      <c r="BJ3450" s="3">
        <v>-487.81882037913903</v>
      </c>
      <c r="BK3450" s="3">
        <v>-24.3508370738755</v>
      </c>
      <c r="BL3450" s="3">
        <v>-17.169227667302</v>
      </c>
      <c r="BM3450" s="5">
        <v>1.3642420526593899E-12</v>
      </c>
      <c r="BN3450" s="3">
        <v>-2.3055750170755802</v>
      </c>
      <c r="BO3450" s="3">
        <v>-4.5735872249209697</v>
      </c>
      <c r="BP3450" s="3">
        <v>0</v>
      </c>
      <c r="BQ3450" s="3">
        <v>0</v>
      </c>
      <c r="BR3450" s="3">
        <v>19.728038107757399</v>
      </c>
      <c r="BS3450" s="3"/>
      <c r="BT3450" s="3">
        <v>-20.030485272336001</v>
      </c>
      <c r="BU3450" s="3">
        <v>0</v>
      </c>
      <c r="BV3450" s="3">
        <v>0</v>
      </c>
      <c r="BW3450" s="3">
        <v>0</v>
      </c>
      <c r="BX3450" s="3">
        <v>0</v>
      </c>
      <c r="BY3450" s="3">
        <v>0</v>
      </c>
      <c r="BZ3450" s="3">
        <v>0</v>
      </c>
      <c r="CA3450" s="3">
        <v>0</v>
      </c>
      <c r="CB3450" s="3">
        <v>0</v>
      </c>
      <c r="CC3450" s="3"/>
      <c r="CD3450" s="3">
        <v>0</v>
      </c>
      <c r="CE3450" s="3">
        <v>-1.5868114803901201</v>
      </c>
      <c r="CF3450" s="3">
        <v>-2.3802172205851799</v>
      </c>
      <c r="CG3450" s="3">
        <v>-5.7864915252990698</v>
      </c>
      <c r="CO3450" s="12">
        <f t="shared" si="109"/>
        <v>445</v>
      </c>
      <c r="CP3450" s="12" t="s">
        <v>464</v>
      </c>
      <c r="CQ3450" s="12">
        <v>-6891.9908664494997</v>
      </c>
      <c r="CR3450" s="12">
        <v>-20.6285492450716</v>
      </c>
    </row>
    <row r="3451" spans="1:96" x14ac:dyDescent="0.25">
      <c r="A3451" s="3">
        <f t="shared" si="108"/>
        <v>446</v>
      </c>
      <c r="B3451" s="3" t="s">
        <v>464</v>
      </c>
      <c r="C3451" s="3">
        <v>-20.053185010844601</v>
      </c>
      <c r="D3451" s="3">
        <v>-10.9899642600994</v>
      </c>
      <c r="E3451" s="3">
        <v>-0.43942262674045202</v>
      </c>
      <c r="F3451" s="3">
        <v>-2.35694797168189</v>
      </c>
      <c r="G3451" s="3">
        <v>-4.42462645007424</v>
      </c>
      <c r="H3451" s="3">
        <v>0</v>
      </c>
      <c r="I3451" s="3">
        <v>0</v>
      </c>
      <c r="J3451" s="3">
        <v>18.780608116783199</v>
      </c>
      <c r="K3451" s="3"/>
      <c r="L3451" s="3">
        <v>-20.622831819034801</v>
      </c>
      <c r="M3451" s="3">
        <v>4.7079479002574702</v>
      </c>
      <c r="N3451" s="3">
        <v>10.714292262558599</v>
      </c>
      <c r="O3451" s="3">
        <v>-0.43942262674066201</v>
      </c>
      <c r="P3451" s="3">
        <v>0</v>
      </c>
      <c r="Q3451" s="3">
        <v>7.1169109785236299E-3</v>
      </c>
      <c r="R3451" s="3">
        <v>0</v>
      </c>
      <c r="S3451" s="3">
        <v>0</v>
      </c>
      <c r="T3451" s="3">
        <v>-5.3853833929866797</v>
      </c>
      <c r="U3451" s="3"/>
      <c r="V3451" s="3">
        <v>-0.18865525355233501</v>
      </c>
      <c r="W3451" s="3">
        <v>55.2890490246781</v>
      </c>
      <c r="X3451" s="3">
        <v>58.439165333396197</v>
      </c>
      <c r="Y3451" s="3">
        <v>1.8125617393837701</v>
      </c>
      <c r="Z3451" s="3">
        <v>0</v>
      </c>
      <c r="AA3451" s="3">
        <v>-0.60537368278329995</v>
      </c>
      <c r="AB3451" s="3">
        <v>0</v>
      </c>
      <c r="AC3451" s="3">
        <v>0</v>
      </c>
      <c r="AD3451" s="3">
        <v>-9.2620313773235203</v>
      </c>
      <c r="AE3451" s="3"/>
      <c r="AF3451" s="3">
        <v>4.9047270120050701</v>
      </c>
      <c r="AG3451" s="3">
        <v>-6779.4814849236</v>
      </c>
      <c r="AH3451" s="3">
        <v>-8227.0370763984902</v>
      </c>
      <c r="AI3451" s="3">
        <v>4056.9528909677001</v>
      </c>
      <c r="AJ3451" s="3">
        <v>-125.71086402995699</v>
      </c>
      <c r="AK3451" s="3">
        <v>-555.08669390829596</v>
      </c>
      <c r="AL3451" s="3">
        <v>-22.529825255645001</v>
      </c>
      <c r="AM3451" s="3">
        <v>-17.213979857509599</v>
      </c>
      <c r="AN3451" s="3">
        <v>-1367.2699450810301</v>
      </c>
      <c r="AO3451" s="3"/>
      <c r="AP3451" s="3">
        <v>-521.58599136037503</v>
      </c>
      <c r="AQ3451" s="3">
        <v>55.2890490246781</v>
      </c>
      <c r="AR3451" s="3">
        <v>58.439165333396197</v>
      </c>
      <c r="AS3451" s="3">
        <v>1.8125617393837701</v>
      </c>
      <c r="AT3451" s="3">
        <v>0</v>
      </c>
      <c r="AU3451" s="3">
        <v>-0.60537368278329995</v>
      </c>
      <c r="AV3451" s="3">
        <v>0</v>
      </c>
      <c r="AW3451" s="3">
        <v>0</v>
      </c>
      <c r="AX3451" s="3">
        <v>-9.2620313773235203</v>
      </c>
      <c r="AY3451" s="3"/>
      <c r="AZ3451" s="3">
        <v>4.9047270120050701</v>
      </c>
      <c r="BA3451" s="3">
        <v>-6814.71734893744</v>
      </c>
      <c r="BB3451" s="3">
        <v>-8274.4862774717894</v>
      </c>
      <c r="BC3451" s="3">
        <v>4055.5797518550498</v>
      </c>
      <c r="BD3451" s="3">
        <v>-123.353916058275</v>
      </c>
      <c r="BE3451" s="3">
        <v>-550.05669377543802</v>
      </c>
      <c r="BF3451" s="3">
        <v>-22.529825255645001</v>
      </c>
      <c r="BG3451" s="3">
        <v>-17.213979857509599</v>
      </c>
      <c r="BH3451" s="3">
        <v>-1376.7885218204899</v>
      </c>
      <c r="BI3451" s="3"/>
      <c r="BJ3451" s="3">
        <v>-505.86788655334499</v>
      </c>
      <c r="BK3451" s="3">
        <v>-24.761132911102301</v>
      </c>
      <c r="BL3451" s="3">
        <v>-21.7042565226566</v>
      </c>
      <c r="BM3451" s="5">
        <v>4.5474735088646402E-13</v>
      </c>
      <c r="BN3451" s="3">
        <v>-2.35694797168189</v>
      </c>
      <c r="BO3451" s="3">
        <v>-4.4317433610527797</v>
      </c>
      <c r="BP3451" s="3">
        <v>0</v>
      </c>
      <c r="BQ3451" s="3">
        <v>0</v>
      </c>
      <c r="BR3451" s="3">
        <v>24.1659915097698</v>
      </c>
      <c r="BS3451" s="3"/>
      <c r="BT3451" s="3">
        <v>-20.434176565482399</v>
      </c>
      <c r="BU3451" s="3">
        <v>0</v>
      </c>
      <c r="BV3451" s="3">
        <v>0</v>
      </c>
      <c r="BW3451" s="3">
        <v>0</v>
      </c>
      <c r="BX3451" s="3">
        <v>0</v>
      </c>
      <c r="BY3451" s="3">
        <v>0</v>
      </c>
      <c r="BZ3451" s="3">
        <v>0</v>
      </c>
      <c r="CA3451" s="3">
        <v>0</v>
      </c>
      <c r="CB3451" s="3">
        <v>0</v>
      </c>
      <c r="CC3451" s="3"/>
      <c r="CD3451" s="3">
        <v>0</v>
      </c>
      <c r="CE3451" s="3">
        <v>-1.54255269314189</v>
      </c>
      <c r="CF3451" s="3">
        <v>-2.3138290397128398</v>
      </c>
      <c r="CG3451" s="3">
        <v>-5.6250967405393002</v>
      </c>
      <c r="CO3451" s="12">
        <f t="shared" si="109"/>
        <v>446</v>
      </c>
      <c r="CP3451" s="12" t="s">
        <v>464</v>
      </c>
      <c r="CQ3451" s="12">
        <v>-6779.4814849236</v>
      </c>
      <c r="CR3451" s="12">
        <v>-20.053185010844601</v>
      </c>
    </row>
    <row r="3452" spans="1:96" x14ac:dyDescent="0.25">
      <c r="A3452" s="3">
        <f t="shared" si="108"/>
        <v>447</v>
      </c>
      <c r="B3452" s="3" t="s">
        <v>464</v>
      </c>
      <c r="C3452" s="3">
        <v>-19.744133770947901</v>
      </c>
      <c r="D3452" s="3">
        <v>-12.4560129195524</v>
      </c>
      <c r="E3452" s="3">
        <v>1.0023754902122199</v>
      </c>
      <c r="F3452" s="3">
        <v>-2.2951873114547499</v>
      </c>
      <c r="G3452" s="3">
        <v>-4.2219560911057696</v>
      </c>
      <c r="H3452" s="3">
        <v>0</v>
      </c>
      <c r="I3452" s="3">
        <v>0</v>
      </c>
      <c r="J3452" s="3">
        <v>17.2575674589689</v>
      </c>
      <c r="K3452" s="3"/>
      <c r="L3452" s="3">
        <v>-19.030920398007499</v>
      </c>
      <c r="M3452" s="3">
        <v>4.2288521094913802</v>
      </c>
      <c r="N3452" s="3">
        <v>5.0784028505332701</v>
      </c>
      <c r="O3452" s="3">
        <v>1.0023754902120601</v>
      </c>
      <c r="P3452" s="3">
        <v>0</v>
      </c>
      <c r="Q3452" s="3">
        <v>5.8722948372379501E-3</v>
      </c>
      <c r="R3452" s="3">
        <v>0</v>
      </c>
      <c r="S3452" s="3">
        <v>0</v>
      </c>
      <c r="T3452" s="3">
        <v>-2.9649524471978999</v>
      </c>
      <c r="U3452" s="3"/>
      <c r="V3452" s="3">
        <v>1.10715392110675</v>
      </c>
      <c r="W3452" s="3">
        <v>56.276207861649702</v>
      </c>
      <c r="X3452" s="3">
        <v>58.849540231098203</v>
      </c>
      <c r="Y3452" s="3">
        <v>2.9587850874043502</v>
      </c>
      <c r="Z3452" s="3">
        <v>0</v>
      </c>
      <c r="AA3452" s="3">
        <v>-0.59987295985612898</v>
      </c>
      <c r="AB3452" s="3">
        <v>0</v>
      </c>
      <c r="AC3452" s="3">
        <v>0</v>
      </c>
      <c r="AD3452" s="3">
        <v>-9.3179213173289703</v>
      </c>
      <c r="AE3452" s="3"/>
      <c r="AF3452" s="3">
        <v>4.3856768203323204</v>
      </c>
      <c r="AG3452" s="3">
        <v>-6883.6846117771302</v>
      </c>
      <c r="AH3452" s="3">
        <v>-8175.89742189763</v>
      </c>
      <c r="AI3452" s="3">
        <v>4048.4075558281902</v>
      </c>
      <c r="AJ3452" s="3">
        <v>-126.014700775606</v>
      </c>
      <c r="AK3452" s="3">
        <v>-564.23052487214397</v>
      </c>
      <c r="AL3452" s="3">
        <v>-20.648130238330499</v>
      </c>
      <c r="AM3452" s="3">
        <v>-24.3498388285409</v>
      </c>
      <c r="AN3452" s="3">
        <v>-1370.83384196777</v>
      </c>
      <c r="AO3452" s="3"/>
      <c r="AP3452" s="3">
        <v>-650.11770902529099</v>
      </c>
      <c r="AQ3452" s="3">
        <v>56.276207861649702</v>
      </c>
      <c r="AR3452" s="3">
        <v>58.849540231098203</v>
      </c>
      <c r="AS3452" s="3">
        <v>2.9587850874043502</v>
      </c>
      <c r="AT3452" s="3">
        <v>0</v>
      </c>
      <c r="AU3452" s="3">
        <v>-0.59987295985612898</v>
      </c>
      <c r="AV3452" s="3">
        <v>0</v>
      </c>
      <c r="AW3452" s="3">
        <v>0</v>
      </c>
      <c r="AX3452" s="3">
        <v>-9.3179213173289703</v>
      </c>
      <c r="AY3452" s="3"/>
      <c r="AZ3452" s="3">
        <v>4.3856768203323204</v>
      </c>
      <c r="BA3452" s="3">
        <v>-6920.2166858678302</v>
      </c>
      <c r="BB3452" s="3">
        <v>-8222.2909492091694</v>
      </c>
      <c r="BC3452" s="3">
        <v>4044.4463952505798</v>
      </c>
      <c r="BD3452" s="3">
        <v>-123.719513464152</v>
      </c>
      <c r="BE3452" s="3">
        <v>-559.40869582118205</v>
      </c>
      <c r="BF3452" s="3">
        <v>-20.648130238330499</v>
      </c>
      <c r="BG3452" s="3">
        <v>-24.3498388285409</v>
      </c>
      <c r="BH3452" s="3">
        <v>-1378.77348810941</v>
      </c>
      <c r="BI3452" s="3"/>
      <c r="BJ3452" s="3">
        <v>-635.47246544761595</v>
      </c>
      <c r="BK3452" s="3">
        <v>-23.972985880439399</v>
      </c>
      <c r="BL3452" s="3">
        <v>-17.534415770087399</v>
      </c>
      <c r="BM3452" s="5">
        <v>4.5474735088646402E-13</v>
      </c>
      <c r="BN3452" s="3">
        <v>-2.2951873114547499</v>
      </c>
      <c r="BO3452" s="3">
        <v>-4.2278283859429804</v>
      </c>
      <c r="BP3452" s="3">
        <v>0</v>
      </c>
      <c r="BQ3452" s="3">
        <v>0</v>
      </c>
      <c r="BR3452" s="3">
        <v>20.222519906166799</v>
      </c>
      <c r="BS3452" s="3"/>
      <c r="BT3452" s="3">
        <v>-20.138074319114398</v>
      </c>
      <c r="BU3452" s="3">
        <v>0</v>
      </c>
      <c r="BV3452" s="3">
        <v>0</v>
      </c>
      <c r="BW3452" s="3">
        <v>0</v>
      </c>
      <c r="BX3452" s="3">
        <v>0</v>
      </c>
      <c r="BY3452" s="3">
        <v>0</v>
      </c>
      <c r="BZ3452" s="3">
        <v>0</v>
      </c>
      <c r="CA3452" s="3">
        <v>0</v>
      </c>
      <c r="CB3452" s="3">
        <v>0</v>
      </c>
      <c r="CC3452" s="3"/>
      <c r="CD3452" s="3">
        <v>0</v>
      </c>
      <c r="CE3452" s="3">
        <v>-1.51877952084214</v>
      </c>
      <c r="CF3452" s="3">
        <v>-2.2781692812632199</v>
      </c>
      <c r="CG3452" s="3">
        <v>-5.5384051191703101</v>
      </c>
      <c r="CO3452" s="12">
        <f t="shared" si="109"/>
        <v>447</v>
      </c>
      <c r="CP3452" s="12" t="s">
        <v>464</v>
      </c>
      <c r="CQ3452" s="12">
        <v>-6883.6846117771302</v>
      </c>
      <c r="CR3452" s="12">
        <v>-19.744133770947901</v>
      </c>
    </row>
    <row r="3453" spans="1:96" x14ac:dyDescent="0.25">
      <c r="A3453" s="3">
        <f t="shared" si="108"/>
        <v>448</v>
      </c>
      <c r="B3453" s="3" t="s">
        <v>464</v>
      </c>
      <c r="C3453" s="3">
        <v>-19.670075340904098</v>
      </c>
      <c r="D3453" s="3">
        <v>-9.7071151482614404</v>
      </c>
      <c r="E3453" s="3">
        <v>1.0387252507234701</v>
      </c>
      <c r="F3453" s="3">
        <v>-1.85056237984108</v>
      </c>
      <c r="G3453" s="3">
        <v>-4.4976707057693401</v>
      </c>
      <c r="H3453" s="3">
        <v>0</v>
      </c>
      <c r="I3453" s="3">
        <v>0</v>
      </c>
      <c r="J3453" s="3">
        <v>16.700653499913201</v>
      </c>
      <c r="K3453" s="3"/>
      <c r="L3453" s="3">
        <v>-21.354105857663299</v>
      </c>
      <c r="M3453" s="3">
        <v>3.4988069591496802</v>
      </c>
      <c r="N3453" s="3">
        <v>4.8467091379901301</v>
      </c>
      <c r="O3453" s="3">
        <v>1.0387252507234499</v>
      </c>
      <c r="P3453" s="3">
        <v>0</v>
      </c>
      <c r="Q3453" s="3">
        <v>-6.40579595034563E-3</v>
      </c>
      <c r="R3453" s="3">
        <v>0</v>
      </c>
      <c r="S3453" s="3">
        <v>0</v>
      </c>
      <c r="T3453" s="3">
        <v>-2.8468195619610399</v>
      </c>
      <c r="U3453" s="3"/>
      <c r="V3453" s="3">
        <v>0.46659792834757302</v>
      </c>
      <c r="W3453" s="3">
        <v>54.104978982795103</v>
      </c>
      <c r="X3453" s="3">
        <v>56.261165861141798</v>
      </c>
      <c r="Y3453" s="3">
        <v>1.30426032293039</v>
      </c>
      <c r="Z3453" s="3">
        <v>0</v>
      </c>
      <c r="AA3453" s="3">
        <v>-0.60560281160505602</v>
      </c>
      <c r="AB3453" s="3">
        <v>0</v>
      </c>
      <c r="AC3453" s="3">
        <v>0</v>
      </c>
      <c r="AD3453" s="3">
        <v>-7.8190540098752299</v>
      </c>
      <c r="AE3453" s="3"/>
      <c r="AF3453" s="3">
        <v>4.9642096202032304</v>
      </c>
      <c r="AG3453" s="3">
        <v>-6824.8156791957599</v>
      </c>
      <c r="AH3453" s="3">
        <v>-8249.6914940222396</v>
      </c>
      <c r="AI3453" s="3">
        <v>3995.2226749644001</v>
      </c>
      <c r="AJ3453" s="3">
        <v>-124.290097327846</v>
      </c>
      <c r="AK3453" s="3">
        <v>-556.003610993037</v>
      </c>
      <c r="AL3453" s="3">
        <v>-19.458704417579199</v>
      </c>
      <c r="AM3453" s="3">
        <v>-23.246043214057</v>
      </c>
      <c r="AN3453" s="3">
        <v>-1339.4237119427601</v>
      </c>
      <c r="AO3453" s="3"/>
      <c r="AP3453" s="3">
        <v>-507.92469224263402</v>
      </c>
      <c r="AQ3453" s="3">
        <v>54.104978982795103</v>
      </c>
      <c r="AR3453" s="3">
        <v>56.261165861141798</v>
      </c>
      <c r="AS3453" s="3">
        <v>1.30426032293039</v>
      </c>
      <c r="AT3453" s="3">
        <v>0</v>
      </c>
      <c r="AU3453" s="3">
        <v>-0.60560281160505602</v>
      </c>
      <c r="AV3453" s="3">
        <v>0</v>
      </c>
      <c r="AW3453" s="3">
        <v>0</v>
      </c>
      <c r="AX3453" s="3">
        <v>-7.8190540098752299</v>
      </c>
      <c r="AY3453" s="3"/>
      <c r="AZ3453" s="3">
        <v>4.9642096202032304</v>
      </c>
      <c r="BA3453" s="3">
        <v>-6859.2505828376497</v>
      </c>
      <c r="BB3453" s="3">
        <v>-8296.2455447351203</v>
      </c>
      <c r="BC3453" s="3">
        <v>3992.8796893907502</v>
      </c>
      <c r="BD3453" s="3">
        <v>-122.439534948004</v>
      </c>
      <c r="BE3453" s="3">
        <v>-550.90033747566201</v>
      </c>
      <c r="BF3453" s="3">
        <v>-19.458704417579199</v>
      </c>
      <c r="BG3453" s="3">
        <v>-23.246043214057</v>
      </c>
      <c r="BH3453" s="3">
        <v>-1348.3053114328</v>
      </c>
      <c r="BI3453" s="3"/>
      <c r="BJ3453" s="3">
        <v>-491.53479600517397</v>
      </c>
      <c r="BK3453" s="3">
        <v>-23.168882300054101</v>
      </c>
      <c r="BL3453" s="3">
        <v>-14.553824286251301</v>
      </c>
      <c r="BM3453" s="3">
        <v>0</v>
      </c>
      <c r="BN3453" s="3">
        <v>-1.85056237984108</v>
      </c>
      <c r="BO3453" s="3">
        <v>-4.4912649098190496</v>
      </c>
      <c r="BP3453" s="3">
        <v>0</v>
      </c>
      <c r="BQ3453" s="3">
        <v>0</v>
      </c>
      <c r="BR3453" s="3">
        <v>19.547473061874101</v>
      </c>
      <c r="BS3453" s="3"/>
      <c r="BT3453" s="3">
        <v>-21.820703786010899</v>
      </c>
      <c r="BU3453" s="3">
        <v>0</v>
      </c>
      <c r="BV3453" s="3">
        <v>0</v>
      </c>
      <c r="BW3453" s="3">
        <v>0</v>
      </c>
      <c r="BX3453" s="3">
        <v>0</v>
      </c>
      <c r="BY3453" s="3">
        <v>0</v>
      </c>
      <c r="BZ3453" s="3">
        <v>0</v>
      </c>
      <c r="CA3453" s="3">
        <v>0</v>
      </c>
      <c r="CB3453" s="3">
        <v>0</v>
      </c>
      <c r="CC3453" s="3"/>
      <c r="CD3453" s="3">
        <v>0</v>
      </c>
      <c r="CE3453" s="3">
        <v>-1.51308271853108</v>
      </c>
      <c r="CF3453" s="3">
        <v>-2.2696240777966201</v>
      </c>
      <c r="CG3453" s="3">
        <v>-5.517631070897</v>
      </c>
      <c r="CO3453" s="12">
        <f t="shared" si="109"/>
        <v>448</v>
      </c>
      <c r="CP3453" s="12" t="s">
        <v>464</v>
      </c>
      <c r="CQ3453" s="12">
        <v>-6824.8156791957599</v>
      </c>
      <c r="CR3453" s="12">
        <v>-19.670075340904098</v>
      </c>
    </row>
    <row r="3454" spans="1:96" x14ac:dyDescent="0.25">
      <c r="A3454" s="3">
        <f t="shared" si="108"/>
        <v>449</v>
      </c>
      <c r="B3454" s="3" t="s">
        <v>464</v>
      </c>
      <c r="C3454" s="3">
        <v>-23.145028014083401</v>
      </c>
      <c r="D3454" s="3">
        <v>-19.8874780959632</v>
      </c>
      <c r="E3454" s="3">
        <v>2.1015130603732399</v>
      </c>
      <c r="F3454" s="3">
        <v>-3.0485650997162801</v>
      </c>
      <c r="G3454" s="3">
        <v>-3.8184959725318799</v>
      </c>
      <c r="H3454" s="3">
        <v>0</v>
      </c>
      <c r="I3454" s="3">
        <v>0</v>
      </c>
      <c r="J3454" s="3">
        <v>21.6950691799771</v>
      </c>
      <c r="K3454" s="3"/>
      <c r="L3454" s="3">
        <v>-20.1870710862244</v>
      </c>
      <c r="M3454" s="3">
        <v>5.6581220255857501</v>
      </c>
      <c r="N3454" s="3">
        <v>5.4762767459169099</v>
      </c>
      <c r="O3454" s="3">
        <v>2.1015130603743399</v>
      </c>
      <c r="P3454" s="3">
        <v>0</v>
      </c>
      <c r="Q3454" s="3">
        <v>6.4711515427802197E-3</v>
      </c>
      <c r="R3454" s="3">
        <v>0</v>
      </c>
      <c r="S3454" s="3">
        <v>0</v>
      </c>
      <c r="T3454" s="3">
        <v>-1.6947661184204299</v>
      </c>
      <c r="U3454" s="3"/>
      <c r="V3454" s="3">
        <v>-0.231372813827877</v>
      </c>
      <c r="W3454" s="3">
        <v>56.030205257969698</v>
      </c>
      <c r="X3454" s="3">
        <v>62.833467903616203</v>
      </c>
      <c r="Y3454" s="3">
        <v>0.97111523965505797</v>
      </c>
      <c r="Z3454" s="3">
        <v>0</v>
      </c>
      <c r="AA3454" s="3">
        <v>-0.60548506185259898</v>
      </c>
      <c r="AB3454" s="3">
        <v>0</v>
      </c>
      <c r="AC3454" s="3">
        <v>0</v>
      </c>
      <c r="AD3454" s="3">
        <v>-11.7969053902158</v>
      </c>
      <c r="AE3454" s="3"/>
      <c r="AF3454" s="3">
        <v>4.6280125667668299</v>
      </c>
      <c r="AG3454" s="3">
        <v>-6926.5593547482804</v>
      </c>
      <c r="AH3454" s="3">
        <v>-8261.8809637480608</v>
      </c>
      <c r="AI3454" s="3">
        <v>4037.7819277769499</v>
      </c>
      <c r="AJ3454" s="3">
        <v>-129.545826692345</v>
      </c>
      <c r="AK3454" s="3">
        <v>-558.726222304359</v>
      </c>
      <c r="AL3454" s="3">
        <v>-19.963040530594501</v>
      </c>
      <c r="AM3454" s="3">
        <v>-27.664241161666599</v>
      </c>
      <c r="AN3454" s="3">
        <v>-1347.8471670907199</v>
      </c>
      <c r="AO3454" s="3"/>
      <c r="AP3454" s="3">
        <v>-618.71382099748803</v>
      </c>
      <c r="AQ3454" s="3">
        <v>56.030205257969698</v>
      </c>
      <c r="AR3454" s="3">
        <v>62.833467903616203</v>
      </c>
      <c r="AS3454" s="3">
        <v>0.97111523965505797</v>
      </c>
      <c r="AT3454" s="3">
        <v>0</v>
      </c>
      <c r="AU3454" s="3">
        <v>-0.60548506185259898</v>
      </c>
      <c r="AV3454" s="3">
        <v>0</v>
      </c>
      <c r="AW3454" s="3">
        <v>0</v>
      </c>
      <c r="AX3454" s="3">
        <v>-11.7969053902158</v>
      </c>
      <c r="AY3454" s="3"/>
      <c r="AZ3454" s="3">
        <v>4.6280125667668299</v>
      </c>
      <c r="BA3454" s="3">
        <v>-6959.4445319921697</v>
      </c>
      <c r="BB3454" s="3">
        <v>-8304.8269535557101</v>
      </c>
      <c r="BC3454" s="3">
        <v>4034.70929947692</v>
      </c>
      <c r="BD3454" s="3">
        <v>-126.497261592629</v>
      </c>
      <c r="BE3454" s="3">
        <v>-554.30224126997405</v>
      </c>
      <c r="BF3454" s="3">
        <v>-19.963040530594501</v>
      </c>
      <c r="BG3454" s="3">
        <v>-27.664241161666599</v>
      </c>
      <c r="BH3454" s="3">
        <v>-1357.74533088048</v>
      </c>
      <c r="BI3454" s="3"/>
      <c r="BJ3454" s="3">
        <v>-603.15476247803099</v>
      </c>
      <c r="BK3454" s="3">
        <v>-28.803150039669202</v>
      </c>
      <c r="BL3454" s="3">
        <v>-25.363754841881001</v>
      </c>
      <c r="BM3454" s="5">
        <v>-1.3642420526593899E-12</v>
      </c>
      <c r="BN3454" s="3">
        <v>-3.0485650997162801</v>
      </c>
      <c r="BO3454" s="3">
        <v>-3.8249671240746501</v>
      </c>
      <c r="BP3454" s="3">
        <v>0</v>
      </c>
      <c r="BQ3454" s="3">
        <v>0</v>
      </c>
      <c r="BR3454" s="3">
        <v>23.389835298397699</v>
      </c>
      <c r="BS3454" s="3"/>
      <c r="BT3454" s="3">
        <v>-19.9556982723965</v>
      </c>
      <c r="BU3454" s="3">
        <v>0</v>
      </c>
      <c r="BV3454" s="3">
        <v>0</v>
      </c>
      <c r="BW3454" s="3">
        <v>0</v>
      </c>
      <c r="BX3454" s="3">
        <v>0</v>
      </c>
      <c r="BY3454" s="3">
        <v>0</v>
      </c>
      <c r="BZ3454" s="3">
        <v>0</v>
      </c>
      <c r="CA3454" s="3">
        <v>0</v>
      </c>
      <c r="CB3454" s="3">
        <v>0</v>
      </c>
      <c r="CC3454" s="3"/>
      <c r="CD3454" s="3">
        <v>0</v>
      </c>
      <c r="CE3454" s="3">
        <v>-1.7803867703141101</v>
      </c>
      <c r="CF3454" s="3">
        <v>-2.6705801554711699</v>
      </c>
      <c r="CG3454" s="3">
        <v>-6.4923862005613797</v>
      </c>
      <c r="CO3454" s="12">
        <f t="shared" si="109"/>
        <v>449</v>
      </c>
      <c r="CP3454" s="12" t="s">
        <v>464</v>
      </c>
      <c r="CQ3454" s="12">
        <v>-6926.5593547482804</v>
      </c>
      <c r="CR3454" s="12">
        <v>-23.145028014083401</v>
      </c>
    </row>
    <row r="3455" spans="1:96" x14ac:dyDescent="0.25">
      <c r="A3455" s="3">
        <f t="shared" ref="A3455:A3518" si="110">A3454+1</f>
        <v>450</v>
      </c>
      <c r="B3455" s="3" t="s">
        <v>464</v>
      </c>
      <c r="C3455" s="3">
        <v>-24.083323033610199</v>
      </c>
      <c r="D3455" s="3">
        <v>-26.6990999948903</v>
      </c>
      <c r="E3455" s="3">
        <v>2.4720010879541401</v>
      </c>
      <c r="F3455" s="3">
        <v>-1.9988568259178301</v>
      </c>
      <c r="G3455" s="3">
        <v>-3.7602041317450099</v>
      </c>
      <c r="H3455" s="3">
        <v>0</v>
      </c>
      <c r="I3455" s="3">
        <v>0</v>
      </c>
      <c r="J3455" s="3">
        <v>23.971741842956799</v>
      </c>
      <c r="K3455" s="3"/>
      <c r="L3455" s="3">
        <v>-18.068905011967999</v>
      </c>
      <c r="M3455" s="3">
        <v>3.6249361587331399</v>
      </c>
      <c r="N3455" s="3">
        <v>1.8698009190029601</v>
      </c>
      <c r="O3455" s="3">
        <v>2.4720010879535699</v>
      </c>
      <c r="P3455" s="3">
        <v>0</v>
      </c>
      <c r="Q3455" s="3">
        <v>3.25455509166583E-3</v>
      </c>
      <c r="R3455" s="3">
        <v>0</v>
      </c>
      <c r="S3455" s="3">
        <v>0</v>
      </c>
      <c r="T3455" s="3">
        <v>-2.0028711403622301</v>
      </c>
      <c r="U3455" s="3"/>
      <c r="V3455" s="3">
        <v>1.28275073704719</v>
      </c>
      <c r="W3455" s="3">
        <v>56.083962829250403</v>
      </c>
      <c r="X3455" s="3">
        <v>62.832814700577202</v>
      </c>
      <c r="Y3455" s="3">
        <v>0.96649141450701403</v>
      </c>
      <c r="Z3455" s="3">
        <v>0</v>
      </c>
      <c r="AA3455" s="3">
        <v>-0.60543690991864696</v>
      </c>
      <c r="AB3455" s="3">
        <v>0</v>
      </c>
      <c r="AC3455" s="3">
        <v>0</v>
      </c>
      <c r="AD3455" s="3">
        <v>-11.7324161762713</v>
      </c>
      <c r="AE3455" s="3"/>
      <c r="AF3455" s="3">
        <v>4.6225098003561298</v>
      </c>
      <c r="AG3455" s="3">
        <v>-6849.1174251928896</v>
      </c>
      <c r="AH3455" s="3">
        <v>-8290.3042113888696</v>
      </c>
      <c r="AI3455" s="3">
        <v>4064.0492637586699</v>
      </c>
      <c r="AJ3455" s="3">
        <v>-129.14788748442001</v>
      </c>
      <c r="AK3455" s="3">
        <v>-555.33305933470501</v>
      </c>
      <c r="AL3455" s="3">
        <v>-20.7261496705753</v>
      </c>
      <c r="AM3455" s="3">
        <v>-20.430921012476801</v>
      </c>
      <c r="AN3455" s="3">
        <v>-1334.10508858651</v>
      </c>
      <c r="AO3455" s="3"/>
      <c r="AP3455" s="3">
        <v>-563.11937147400397</v>
      </c>
      <c r="AQ3455" s="3">
        <v>56.083962829250403</v>
      </c>
      <c r="AR3455" s="3">
        <v>62.832814700577202</v>
      </c>
      <c r="AS3455" s="3">
        <v>0.96649141450701403</v>
      </c>
      <c r="AT3455" s="3">
        <v>0</v>
      </c>
      <c r="AU3455" s="3">
        <v>-0.60543690991864696</v>
      </c>
      <c r="AV3455" s="3">
        <v>0</v>
      </c>
      <c r="AW3455" s="3">
        <v>0</v>
      </c>
      <c r="AX3455" s="3">
        <v>-11.7324161762713</v>
      </c>
      <c r="AY3455" s="3"/>
      <c r="AZ3455" s="3">
        <v>4.6225098003561298</v>
      </c>
      <c r="BA3455" s="3">
        <v>-6881.11806498853</v>
      </c>
      <c r="BB3455" s="3">
        <v>-8326.4379260945498</v>
      </c>
      <c r="BC3455" s="3">
        <v>4060.6107712562098</v>
      </c>
      <c r="BD3455" s="3">
        <v>-127.149030658502</v>
      </c>
      <c r="BE3455" s="3">
        <v>-550.96741829304096</v>
      </c>
      <c r="BF3455" s="3">
        <v>-20.7261496705753</v>
      </c>
      <c r="BG3455" s="3">
        <v>-20.430921012476801</v>
      </c>
      <c r="BH3455" s="3">
        <v>-1346.3444142532001</v>
      </c>
      <c r="BI3455" s="3"/>
      <c r="BJ3455" s="3">
        <v>-549.67297626239201</v>
      </c>
      <c r="BK3455" s="3">
        <v>-27.708259192343601</v>
      </c>
      <c r="BL3455" s="3">
        <v>-28.568900913893199</v>
      </c>
      <c r="BM3455" s="5">
        <v>4.5474735088646402E-13</v>
      </c>
      <c r="BN3455" s="3">
        <v>-1.9988568259178301</v>
      </c>
      <c r="BO3455" s="3">
        <v>-3.7634586868367701</v>
      </c>
      <c r="BP3455" s="3">
        <v>0</v>
      </c>
      <c r="BQ3455" s="3">
        <v>0</v>
      </c>
      <c r="BR3455" s="3">
        <v>25.974612983318998</v>
      </c>
      <c r="BS3455" s="3"/>
      <c r="BT3455" s="3">
        <v>-19.351655749015201</v>
      </c>
      <c r="BU3455" s="3">
        <v>0</v>
      </c>
      <c r="BV3455" s="3">
        <v>0</v>
      </c>
      <c r="BW3455" s="3">
        <v>0</v>
      </c>
      <c r="BX3455" s="3">
        <v>0</v>
      </c>
      <c r="BY3455" s="3">
        <v>0</v>
      </c>
      <c r="BZ3455" s="3">
        <v>0</v>
      </c>
      <c r="CA3455" s="3">
        <v>0</v>
      </c>
      <c r="CB3455" s="3">
        <v>0</v>
      </c>
      <c r="CC3455" s="3"/>
      <c r="CD3455" s="3">
        <v>0</v>
      </c>
      <c r="CE3455" s="3">
        <v>-1.8525633102777099</v>
      </c>
      <c r="CF3455" s="3">
        <v>-2.7788449654165599</v>
      </c>
      <c r="CG3455" s="3">
        <v>-6.7555862983588097</v>
      </c>
      <c r="CO3455" s="12">
        <f t="shared" ref="CO3455:CO3518" si="111">CO3454+1</f>
        <v>450</v>
      </c>
      <c r="CP3455" s="12" t="s">
        <v>464</v>
      </c>
      <c r="CQ3455" s="12">
        <v>-6849.1174251928896</v>
      </c>
      <c r="CR3455" s="12">
        <v>-24.083323033610199</v>
      </c>
    </row>
    <row r="3456" spans="1:96" x14ac:dyDescent="0.25">
      <c r="A3456" s="3">
        <f t="shared" si="110"/>
        <v>451</v>
      </c>
      <c r="B3456" s="3" t="s">
        <v>464</v>
      </c>
      <c r="C3456" s="3">
        <v>0.10649364350138101</v>
      </c>
      <c r="D3456" s="3">
        <v>-7.3483668573317104E-2</v>
      </c>
      <c r="E3456" s="3">
        <v>3.2784905361040702E-3</v>
      </c>
      <c r="F3456" s="3">
        <v>0</v>
      </c>
      <c r="G3456" s="5">
        <v>3.3259961469411799E-5</v>
      </c>
      <c r="H3456" s="3">
        <v>0</v>
      </c>
      <c r="I3456" s="3">
        <v>0</v>
      </c>
      <c r="J3456" s="3">
        <v>0.17551323770021601</v>
      </c>
      <c r="K3456" s="3"/>
      <c r="L3456" s="3">
        <v>1.15232388657205E-3</v>
      </c>
      <c r="M3456" s="3">
        <v>0.108299159913088</v>
      </c>
      <c r="N3456" s="3">
        <v>-8.1970143940424105E-3</v>
      </c>
      <c r="O3456" s="3">
        <v>3.2784905352265499E-3</v>
      </c>
      <c r="P3456" s="3">
        <v>0</v>
      </c>
      <c r="Q3456" s="5">
        <v>3.32599614659701E-5</v>
      </c>
      <c r="R3456" s="3">
        <v>0</v>
      </c>
      <c r="S3456" s="3">
        <v>0</v>
      </c>
      <c r="T3456" s="3">
        <v>0.11199356327836101</v>
      </c>
      <c r="U3456" s="3"/>
      <c r="V3456" s="3">
        <v>1.1908605320636301E-3</v>
      </c>
      <c r="W3456" s="3">
        <v>54.100670493864698</v>
      </c>
      <c r="X3456" s="3">
        <v>56.251882762826298</v>
      </c>
      <c r="Y3456" s="3">
        <v>1.31248582851288</v>
      </c>
      <c r="Z3456" s="3">
        <v>0</v>
      </c>
      <c r="AA3456" s="3">
        <v>-0.60562443325826099</v>
      </c>
      <c r="AB3456" s="3">
        <v>0</v>
      </c>
      <c r="AC3456" s="3">
        <v>0</v>
      </c>
      <c r="AD3456" s="3">
        <v>-7.8218090772189699</v>
      </c>
      <c r="AE3456" s="3"/>
      <c r="AF3456" s="3">
        <v>4.96373541300275</v>
      </c>
      <c r="AG3456" s="3">
        <v>-6817.1593561447098</v>
      </c>
      <c r="AH3456" s="3">
        <v>-8213.56414473523</v>
      </c>
      <c r="AI3456" s="3">
        <v>4041.14324887165</v>
      </c>
      <c r="AJ3456" s="3">
        <v>-126.208259817276</v>
      </c>
      <c r="AK3456" s="3">
        <v>-548.022654314389</v>
      </c>
      <c r="AL3456" s="3">
        <v>-21.017527259551301</v>
      </c>
      <c r="AM3456" s="3">
        <v>-21.5404061841779</v>
      </c>
      <c r="AN3456" s="3">
        <v>-1390.6742001309699</v>
      </c>
      <c r="AO3456" s="3"/>
      <c r="AP3456" s="3">
        <v>-537.275412574754</v>
      </c>
      <c r="AQ3456" s="3">
        <v>54.100670493864698</v>
      </c>
      <c r="AR3456" s="3">
        <v>56.251882762826298</v>
      </c>
      <c r="AS3456" s="3">
        <v>1.31248582851288</v>
      </c>
      <c r="AT3456" s="3">
        <v>0</v>
      </c>
      <c r="AU3456" s="3">
        <v>-0.60562443325826099</v>
      </c>
      <c r="AV3456" s="3">
        <v>0</v>
      </c>
      <c r="AW3456" s="3">
        <v>0</v>
      </c>
      <c r="AX3456" s="3">
        <v>-7.8218090772189699</v>
      </c>
      <c r="AY3456" s="3"/>
      <c r="AZ3456" s="3">
        <v>4.96373541300275</v>
      </c>
      <c r="BA3456" s="3">
        <v>-6871.3665202820803</v>
      </c>
      <c r="BB3456" s="3">
        <v>-8269.7425438294795</v>
      </c>
      <c r="BC3456" s="3">
        <v>4039.8274845525998</v>
      </c>
      <c r="BD3456" s="3">
        <v>-126.208259817276</v>
      </c>
      <c r="BE3456" s="3">
        <v>-547.41706314109297</v>
      </c>
      <c r="BF3456" s="3">
        <v>-21.017527259551301</v>
      </c>
      <c r="BG3456" s="3">
        <v>-21.5404061841779</v>
      </c>
      <c r="BH3456" s="3">
        <v>-1383.0279042914501</v>
      </c>
      <c r="BI3456" s="3"/>
      <c r="BJ3456" s="3">
        <v>-542.24030031164295</v>
      </c>
      <c r="BK3456" s="3">
        <v>-1.80551641187776E-3</v>
      </c>
      <c r="BL3456" s="3">
        <v>-6.5286654178635203E-2</v>
      </c>
      <c r="BM3456" s="5">
        <v>9.0949470177292804E-13</v>
      </c>
      <c r="BN3456" s="3">
        <v>0</v>
      </c>
      <c r="BO3456" s="3">
        <v>0</v>
      </c>
      <c r="BP3456" s="3">
        <v>0</v>
      </c>
      <c r="BQ3456" s="3">
        <v>0</v>
      </c>
      <c r="BR3456" s="3">
        <v>6.3519674421968403E-2</v>
      </c>
      <c r="BS3456" s="3"/>
      <c r="BT3456" s="5">
        <v>-3.85366455475378E-5</v>
      </c>
      <c r="BU3456" s="3">
        <v>0</v>
      </c>
      <c r="BV3456" s="3">
        <v>0</v>
      </c>
      <c r="BW3456" s="3">
        <v>0</v>
      </c>
      <c r="BX3456" s="3">
        <v>0</v>
      </c>
      <c r="BY3456" s="3">
        <v>0</v>
      </c>
      <c r="BZ3456" s="3">
        <v>0</v>
      </c>
      <c r="CA3456" s="3">
        <v>0</v>
      </c>
      <c r="CB3456" s="3">
        <v>0</v>
      </c>
      <c r="CC3456" s="3"/>
      <c r="CD3456" s="3">
        <v>0</v>
      </c>
      <c r="CE3456" s="3">
        <v>8.1918187308754296E-3</v>
      </c>
      <c r="CF3456" s="3">
        <v>1.2287728096313099E-2</v>
      </c>
      <c r="CG3456" s="3">
        <v>2.9872414113958301E-2</v>
      </c>
      <c r="CO3456" s="12">
        <f t="shared" si="111"/>
        <v>451</v>
      </c>
      <c r="CP3456" s="12" t="s">
        <v>464</v>
      </c>
      <c r="CQ3456" s="12">
        <v>-6817.1593561447098</v>
      </c>
      <c r="CR3456" s="12">
        <v>0.10649364350138101</v>
      </c>
    </row>
    <row r="3457" spans="1:96" x14ac:dyDescent="0.25">
      <c r="A3457" s="3">
        <f t="shared" si="110"/>
        <v>452</v>
      </c>
      <c r="B3457" s="3" t="s">
        <v>464</v>
      </c>
      <c r="C3457" s="3">
        <v>5.6573639262751399E-2</v>
      </c>
      <c r="D3457" s="3">
        <v>-4.6252082403953003E-2</v>
      </c>
      <c r="E3457" s="3">
        <v>2.87354163992859E-3</v>
      </c>
      <c r="F3457" s="3">
        <v>0</v>
      </c>
      <c r="G3457" s="5">
        <v>6.9877647774774198E-6</v>
      </c>
      <c r="H3457" s="3">
        <v>0</v>
      </c>
      <c r="I3457" s="3">
        <v>0</v>
      </c>
      <c r="J3457" s="3">
        <v>9.9776843343761398E-2</v>
      </c>
      <c r="K3457" s="3"/>
      <c r="L3457" s="3">
        <v>1.6834892039696599E-4</v>
      </c>
      <c r="M3457" s="3">
        <v>5.77835245688334E-2</v>
      </c>
      <c r="N3457" s="3">
        <v>-7.33523617060428E-3</v>
      </c>
      <c r="O3457" s="3">
        <v>2.8735416400032E-3</v>
      </c>
      <c r="P3457" s="3">
        <v>0</v>
      </c>
      <c r="Q3457" s="5">
        <v>6.9877648199989701E-6</v>
      </c>
      <c r="R3457" s="3">
        <v>0</v>
      </c>
      <c r="S3457" s="3">
        <v>0</v>
      </c>
      <c r="T3457" s="3">
        <v>6.2032558619080198E-2</v>
      </c>
      <c r="U3457" s="3"/>
      <c r="V3457" s="3">
        <v>2.0567271551996701E-4</v>
      </c>
      <c r="W3457" s="3">
        <v>55.850468201628303</v>
      </c>
      <c r="X3457" s="3">
        <v>63.079043810347798</v>
      </c>
      <c r="Y3457" s="3">
        <v>0.70329895419788002</v>
      </c>
      <c r="Z3457" s="3">
        <v>0</v>
      </c>
      <c r="AA3457" s="3">
        <v>-0.60373483467768096</v>
      </c>
      <c r="AB3457" s="3">
        <v>0</v>
      </c>
      <c r="AC3457" s="3">
        <v>0</v>
      </c>
      <c r="AD3457" s="3">
        <v>-11.8864123642755</v>
      </c>
      <c r="AE3457" s="3"/>
      <c r="AF3457" s="3">
        <v>4.5582726360357801</v>
      </c>
      <c r="AG3457" s="3">
        <v>-6842.3578306059599</v>
      </c>
      <c r="AH3457" s="3">
        <v>-8209.4882671039504</v>
      </c>
      <c r="AI3457" s="3">
        <v>4055.2859237319499</v>
      </c>
      <c r="AJ3457" s="3">
        <v>-122.779465469166</v>
      </c>
      <c r="AK3457" s="3">
        <v>-554.16329524838795</v>
      </c>
      <c r="AL3457" s="3">
        <v>-21.7965590826377</v>
      </c>
      <c r="AM3457" s="3">
        <v>-21.550154686612501</v>
      </c>
      <c r="AN3457" s="3">
        <v>-1391.8968632865799</v>
      </c>
      <c r="AO3457" s="3"/>
      <c r="AP3457" s="3">
        <v>-575.96914946056995</v>
      </c>
      <c r="AQ3457" s="3">
        <v>55.850468201628303</v>
      </c>
      <c r="AR3457" s="3">
        <v>63.079043810347798</v>
      </c>
      <c r="AS3457" s="3">
        <v>0.70329895419788002</v>
      </c>
      <c r="AT3457" s="3">
        <v>0</v>
      </c>
      <c r="AU3457" s="3">
        <v>-0.60373483467768096</v>
      </c>
      <c r="AV3457" s="3">
        <v>0</v>
      </c>
      <c r="AW3457" s="3">
        <v>0</v>
      </c>
      <c r="AX3457" s="3">
        <v>-11.8864123642755</v>
      </c>
      <c r="AY3457" s="3"/>
      <c r="AZ3457" s="3">
        <v>4.5582726360357801</v>
      </c>
      <c r="BA3457" s="3">
        <v>-6898.2648724468499</v>
      </c>
      <c r="BB3457" s="3">
        <v>-8272.5210588318896</v>
      </c>
      <c r="BC3457" s="3">
        <v>4054.57975123611</v>
      </c>
      <c r="BD3457" s="3">
        <v>-122.779465469166</v>
      </c>
      <c r="BE3457" s="3">
        <v>-553.55956740147496</v>
      </c>
      <c r="BF3457" s="3">
        <v>-21.7965590826377</v>
      </c>
      <c r="BG3457" s="3">
        <v>-21.550154686612501</v>
      </c>
      <c r="BH3457" s="3">
        <v>-1380.1102277656501</v>
      </c>
      <c r="BI3457" s="3"/>
      <c r="BJ3457" s="3">
        <v>-580.52759044552704</v>
      </c>
      <c r="BK3457" s="3">
        <v>-1.2098853057978E-3</v>
      </c>
      <c r="BL3457" s="3">
        <v>-3.8916846233405501E-2</v>
      </c>
      <c r="BM3457" s="3">
        <v>0</v>
      </c>
      <c r="BN3457" s="3">
        <v>0</v>
      </c>
      <c r="BO3457" s="3">
        <v>0</v>
      </c>
      <c r="BP3457" s="3">
        <v>0</v>
      </c>
      <c r="BQ3457" s="3">
        <v>0</v>
      </c>
      <c r="BR3457" s="3">
        <v>3.7744284724794901E-2</v>
      </c>
      <c r="BS3457" s="3"/>
      <c r="BT3457" s="5">
        <v>-3.73237951407646E-5</v>
      </c>
      <c r="BU3457" s="3">
        <v>0</v>
      </c>
      <c r="BV3457" s="3">
        <v>0</v>
      </c>
      <c r="BW3457" s="3">
        <v>0</v>
      </c>
      <c r="BX3457" s="3">
        <v>0</v>
      </c>
      <c r="BY3457" s="3">
        <v>0</v>
      </c>
      <c r="BZ3457" s="3">
        <v>0</v>
      </c>
      <c r="CA3457" s="3">
        <v>0</v>
      </c>
      <c r="CB3457" s="3">
        <v>0</v>
      </c>
      <c r="CC3457" s="3"/>
      <c r="CD3457" s="3">
        <v>0</v>
      </c>
      <c r="CE3457" s="3">
        <v>4.3518184048270299E-3</v>
      </c>
      <c r="CF3457" s="3">
        <v>6.5277276072405396E-3</v>
      </c>
      <c r="CG3457" s="3">
        <v>1.5869408956494999E-2</v>
      </c>
      <c r="CO3457" s="12">
        <f t="shared" si="111"/>
        <v>452</v>
      </c>
      <c r="CP3457" s="12" t="s">
        <v>464</v>
      </c>
      <c r="CQ3457" s="12">
        <v>-6842.3578306059599</v>
      </c>
      <c r="CR3457" s="12">
        <v>5.6573639262751399E-2</v>
      </c>
    </row>
    <row r="3458" spans="1:96" x14ac:dyDescent="0.25">
      <c r="A3458" s="3">
        <f t="shared" si="110"/>
        <v>453</v>
      </c>
      <c r="B3458" s="3" t="s">
        <v>464</v>
      </c>
      <c r="C3458" s="3">
        <v>-17.623101010056399</v>
      </c>
      <c r="D3458" s="3">
        <v>-8.3066167548349803</v>
      </c>
      <c r="E3458" s="3">
        <v>0.89684323232404495</v>
      </c>
      <c r="F3458" s="3">
        <v>-2.85750028740775</v>
      </c>
      <c r="G3458" s="3">
        <v>-4.7757280699166804</v>
      </c>
      <c r="H3458" s="3">
        <v>0</v>
      </c>
      <c r="I3458" s="3">
        <v>0</v>
      </c>
      <c r="J3458" s="3">
        <v>17.3538019846374</v>
      </c>
      <c r="K3458" s="3"/>
      <c r="L3458" s="3">
        <v>-19.933901114861399</v>
      </c>
      <c r="M3458" s="3">
        <v>5.5433099891176303</v>
      </c>
      <c r="N3458" s="3">
        <v>8.1827254446835394</v>
      </c>
      <c r="O3458" s="3">
        <v>0.89684323232371499</v>
      </c>
      <c r="P3458" s="3">
        <v>0</v>
      </c>
      <c r="Q3458" s="3">
        <v>-3.1758958622293298E-3</v>
      </c>
      <c r="R3458" s="3">
        <v>0</v>
      </c>
      <c r="S3458" s="3">
        <v>0</v>
      </c>
      <c r="T3458" s="3">
        <v>-4.6312017843529203</v>
      </c>
      <c r="U3458" s="3"/>
      <c r="V3458" s="3">
        <v>1.09811899232562</v>
      </c>
      <c r="W3458" s="3">
        <v>53.977575194117101</v>
      </c>
      <c r="X3458" s="3">
        <v>56.254515351043899</v>
      </c>
      <c r="Y3458" s="3">
        <v>1.3099737535609499</v>
      </c>
      <c r="Z3458" s="3">
        <v>0</v>
      </c>
      <c r="AA3458" s="3">
        <v>-0.60560845791122597</v>
      </c>
      <c r="AB3458" s="3">
        <v>0</v>
      </c>
      <c r="AC3458" s="3">
        <v>0</v>
      </c>
      <c r="AD3458" s="3">
        <v>-7.9454104514616697</v>
      </c>
      <c r="AE3458" s="3"/>
      <c r="AF3458" s="3">
        <v>4.9641049988851096</v>
      </c>
      <c r="AG3458" s="3">
        <v>-6826.7202866219604</v>
      </c>
      <c r="AH3458" s="3">
        <v>-8298.2595895751601</v>
      </c>
      <c r="AI3458" s="3">
        <v>4026.9185783734602</v>
      </c>
      <c r="AJ3458" s="3">
        <v>-128.395579877708</v>
      </c>
      <c r="AK3458" s="3">
        <v>-558.30334739546299</v>
      </c>
      <c r="AL3458" s="3">
        <v>-18.5493395342307</v>
      </c>
      <c r="AM3458" s="3">
        <v>-21.666092705168602</v>
      </c>
      <c r="AN3458" s="3">
        <v>-1327.0149782040601</v>
      </c>
      <c r="AO3458" s="3"/>
      <c r="AP3458" s="3">
        <v>-501.44993770363698</v>
      </c>
      <c r="AQ3458" s="3">
        <v>53.977575194117101</v>
      </c>
      <c r="AR3458" s="3">
        <v>56.254515351043899</v>
      </c>
      <c r="AS3458" s="3">
        <v>1.3099737535609499</v>
      </c>
      <c r="AT3458" s="3">
        <v>0</v>
      </c>
      <c r="AU3458" s="3">
        <v>-0.60560845791122597</v>
      </c>
      <c r="AV3458" s="3">
        <v>0</v>
      </c>
      <c r="AW3458" s="3">
        <v>0</v>
      </c>
      <c r="AX3458" s="3">
        <v>-7.9454104514616697</v>
      </c>
      <c r="AY3458" s="3"/>
      <c r="AZ3458" s="3">
        <v>4.9641049988851096</v>
      </c>
      <c r="BA3458" s="3">
        <v>-6863.0747608060201</v>
      </c>
      <c r="BB3458" s="3">
        <v>-8346.2074881713706</v>
      </c>
      <c r="BC3458" s="3">
        <v>4024.7117613875798</v>
      </c>
      <c r="BD3458" s="3">
        <v>-125.5380795903</v>
      </c>
      <c r="BE3458" s="3">
        <v>-552.922010867636</v>
      </c>
      <c r="BF3458" s="3">
        <v>-18.5493395342307</v>
      </c>
      <c r="BG3458" s="3">
        <v>-21.666092705168602</v>
      </c>
      <c r="BH3458" s="3">
        <v>-1336.4233697372299</v>
      </c>
      <c r="BI3458" s="3"/>
      <c r="BJ3458" s="3">
        <v>-486.48014158766102</v>
      </c>
      <c r="BK3458" s="3">
        <v>-23.1664109991743</v>
      </c>
      <c r="BL3458" s="3">
        <v>-16.489342199518401</v>
      </c>
      <c r="BM3458" s="3">
        <v>0</v>
      </c>
      <c r="BN3458" s="3">
        <v>-2.85750028740775</v>
      </c>
      <c r="BO3458" s="3">
        <v>-4.7725521740544501</v>
      </c>
      <c r="BP3458" s="3">
        <v>0</v>
      </c>
      <c r="BQ3458" s="3">
        <v>0</v>
      </c>
      <c r="BR3458" s="3">
        <v>21.9850037689903</v>
      </c>
      <c r="BS3458" s="3"/>
      <c r="BT3458" s="3">
        <v>-21.032020107187101</v>
      </c>
      <c r="BU3458" s="3">
        <v>0</v>
      </c>
      <c r="BV3458" s="3">
        <v>0</v>
      </c>
      <c r="BW3458" s="3">
        <v>0</v>
      </c>
      <c r="BX3458" s="3">
        <v>0</v>
      </c>
      <c r="BY3458" s="3">
        <v>0</v>
      </c>
      <c r="BZ3458" s="3">
        <v>0</v>
      </c>
      <c r="CA3458" s="3">
        <v>0</v>
      </c>
      <c r="CB3458" s="3">
        <v>0</v>
      </c>
      <c r="CC3458" s="3"/>
      <c r="CD3458" s="3">
        <v>0</v>
      </c>
      <c r="CE3458" s="3">
        <v>-1.3556231546197199</v>
      </c>
      <c r="CF3458" s="3">
        <v>-2.03343473192959</v>
      </c>
      <c r="CG3458" s="3">
        <v>-4.9434365661242197</v>
      </c>
      <c r="CO3458" s="12">
        <f t="shared" si="111"/>
        <v>453</v>
      </c>
      <c r="CP3458" s="12" t="s">
        <v>464</v>
      </c>
      <c r="CQ3458" s="12">
        <v>-6826.7202866219604</v>
      </c>
      <c r="CR3458" s="12">
        <v>-17.623101010056399</v>
      </c>
    </row>
    <row r="3459" spans="1:96" x14ac:dyDescent="0.25">
      <c r="A3459" s="3">
        <f t="shared" si="110"/>
        <v>454</v>
      </c>
      <c r="B3459" s="3" t="s">
        <v>464</v>
      </c>
      <c r="C3459" s="3">
        <v>-4.59098165010801E-2</v>
      </c>
      <c r="D3459" s="3">
        <v>7.6705919274900197E-2</v>
      </c>
      <c r="E3459" s="3">
        <v>-2.8198517844884901E-2</v>
      </c>
      <c r="F3459" s="3">
        <v>0</v>
      </c>
      <c r="G3459" s="5">
        <v>-2.1787418972962799E-5</v>
      </c>
      <c r="H3459" s="3">
        <v>0</v>
      </c>
      <c r="I3459" s="3">
        <v>0</v>
      </c>
      <c r="J3459" s="3">
        <v>-9.4239214146455197E-2</v>
      </c>
      <c r="K3459" s="3"/>
      <c r="L3459" s="3">
        <v>-1.5621636725882099E-4</v>
      </c>
      <c r="M3459" s="3">
        <v>-4.6861264395545298E-2</v>
      </c>
      <c r="N3459" s="3">
        <v>4.1493462432640599E-2</v>
      </c>
      <c r="O3459" s="3">
        <v>-2.8198517844759699E-2</v>
      </c>
      <c r="P3459" s="3">
        <v>0</v>
      </c>
      <c r="Q3459" s="5">
        <v>-2.17874188317424E-5</v>
      </c>
      <c r="R3459" s="3">
        <v>0</v>
      </c>
      <c r="S3459" s="3">
        <v>0</v>
      </c>
      <c r="T3459" s="3">
        <v>-5.9990065747427899E-2</v>
      </c>
      <c r="U3459" s="3"/>
      <c r="V3459" s="3">
        <v>-1.4435581722427299E-4</v>
      </c>
      <c r="W3459" s="3">
        <v>54.272693211036703</v>
      </c>
      <c r="X3459" s="3">
        <v>56.206721794011997</v>
      </c>
      <c r="Y3459" s="3">
        <v>1.34150163567806</v>
      </c>
      <c r="Z3459" s="3">
        <v>0</v>
      </c>
      <c r="AA3459" s="3">
        <v>-0.605621210579808</v>
      </c>
      <c r="AB3459" s="3">
        <v>0</v>
      </c>
      <c r="AC3459" s="3">
        <v>0</v>
      </c>
      <c r="AD3459" s="3">
        <v>-7.6371258430403097</v>
      </c>
      <c r="AE3459" s="3"/>
      <c r="AF3459" s="3">
        <v>4.9672168349668802</v>
      </c>
      <c r="AG3459" s="3">
        <v>-6786.3324056839301</v>
      </c>
      <c r="AH3459" s="3">
        <v>-8184.2467839588699</v>
      </c>
      <c r="AI3459" s="3">
        <v>4078.1819277859499</v>
      </c>
      <c r="AJ3459" s="3">
        <v>-124.316737112692</v>
      </c>
      <c r="AK3459" s="3">
        <v>-554.18512755428003</v>
      </c>
      <c r="AL3459" s="3">
        <v>-21.899758687635</v>
      </c>
      <c r="AM3459" s="3">
        <v>-27.8140966801034</v>
      </c>
      <c r="AN3459" s="3">
        <v>-1355.82438641658</v>
      </c>
      <c r="AO3459" s="3"/>
      <c r="AP3459" s="3">
        <v>-596.22744305971696</v>
      </c>
      <c r="AQ3459" s="3">
        <v>54.272693211036703</v>
      </c>
      <c r="AR3459" s="3">
        <v>56.206721794011997</v>
      </c>
      <c r="AS3459" s="3">
        <v>1.34150163567806</v>
      </c>
      <c r="AT3459" s="3">
        <v>0</v>
      </c>
      <c r="AU3459" s="3">
        <v>-0.605621210579808</v>
      </c>
      <c r="AV3459" s="3">
        <v>0</v>
      </c>
      <c r="AW3459" s="3">
        <v>0</v>
      </c>
      <c r="AX3459" s="3">
        <v>-7.6371258430403097</v>
      </c>
      <c r="AY3459" s="3"/>
      <c r="AZ3459" s="3">
        <v>4.9672168349668802</v>
      </c>
      <c r="BA3459" s="3">
        <v>-6840.5591890784599</v>
      </c>
      <c r="BB3459" s="3">
        <v>-8240.5302116721596</v>
      </c>
      <c r="BC3459" s="3">
        <v>4076.86862466812</v>
      </c>
      <c r="BD3459" s="3">
        <v>-124.316737112692</v>
      </c>
      <c r="BE3459" s="3">
        <v>-553.57948455628195</v>
      </c>
      <c r="BF3459" s="3">
        <v>-21.899758687635</v>
      </c>
      <c r="BG3459" s="3">
        <v>-27.8140966801034</v>
      </c>
      <c r="BH3459" s="3">
        <v>-1348.0930213593899</v>
      </c>
      <c r="BI3459" s="3"/>
      <c r="BJ3459" s="3">
        <v>-601.19450367831701</v>
      </c>
      <c r="BK3459" s="3">
        <v>9.5144789429468801E-4</v>
      </c>
      <c r="BL3459" s="3">
        <v>3.5212456841691199E-2</v>
      </c>
      <c r="BM3459" s="3">
        <v>0</v>
      </c>
      <c r="BN3459" s="3">
        <v>0</v>
      </c>
      <c r="BO3459" s="5">
        <v>-1.13686837721616E-13</v>
      </c>
      <c r="BP3459" s="3">
        <v>0</v>
      </c>
      <c r="BQ3459" s="3">
        <v>0</v>
      </c>
      <c r="BR3459" s="3">
        <v>-3.42491483991125E-2</v>
      </c>
      <c r="BS3459" s="3"/>
      <c r="BT3459" s="5">
        <v>-1.1860550102937899E-5</v>
      </c>
      <c r="BU3459" s="3">
        <v>0</v>
      </c>
      <c r="BV3459" s="3">
        <v>0</v>
      </c>
      <c r="BW3459" s="3">
        <v>0</v>
      </c>
      <c r="BX3459" s="3">
        <v>0</v>
      </c>
      <c r="BY3459" s="3">
        <v>0</v>
      </c>
      <c r="BZ3459" s="3">
        <v>0</v>
      </c>
      <c r="CA3459" s="3">
        <v>0</v>
      </c>
      <c r="CB3459" s="3">
        <v>0</v>
      </c>
      <c r="CC3459" s="3"/>
      <c r="CD3459" s="3">
        <v>0</v>
      </c>
      <c r="CE3459" s="3">
        <v>-3.53152434623693E-3</v>
      </c>
      <c r="CF3459" s="3">
        <v>-5.2972865193553903E-3</v>
      </c>
      <c r="CG3459" s="3">
        <v>-1.2878111832076799E-2</v>
      </c>
      <c r="CO3459" s="12">
        <f t="shared" si="111"/>
        <v>454</v>
      </c>
      <c r="CP3459" s="12" t="s">
        <v>464</v>
      </c>
      <c r="CQ3459" s="12">
        <v>-6786.3324056839301</v>
      </c>
      <c r="CR3459" s="12">
        <v>-4.59098165010801E-2</v>
      </c>
    </row>
    <row r="3460" spans="1:96" x14ac:dyDescent="0.25">
      <c r="A3460" s="3">
        <f t="shared" si="110"/>
        <v>455</v>
      </c>
      <c r="B3460" s="3" t="s">
        <v>464</v>
      </c>
      <c r="C3460" s="3">
        <v>-19.7168553881456</v>
      </c>
      <c r="D3460" s="3">
        <v>-21.3467708343433</v>
      </c>
      <c r="E3460" s="3">
        <v>1.8771404021263201</v>
      </c>
      <c r="F3460" s="3">
        <v>-1.6014695649570001</v>
      </c>
      <c r="G3460" s="3">
        <v>-4.36868115255277</v>
      </c>
      <c r="H3460" s="3">
        <v>0</v>
      </c>
      <c r="I3460" s="3">
        <v>0</v>
      </c>
      <c r="J3460" s="3">
        <v>24.561932242354899</v>
      </c>
      <c r="K3460" s="3"/>
      <c r="L3460" s="3">
        <v>-18.839006480775499</v>
      </c>
      <c r="M3460" s="3">
        <v>2.5432188515596299</v>
      </c>
      <c r="N3460" s="3">
        <v>-1.23445913365181</v>
      </c>
      <c r="O3460" s="3">
        <v>1.87714040212722</v>
      </c>
      <c r="P3460" s="3">
        <v>0</v>
      </c>
      <c r="Q3460" s="3">
        <v>-2.0761287725435998E-3</v>
      </c>
      <c r="R3460" s="3">
        <v>0</v>
      </c>
      <c r="S3460" s="3">
        <v>0</v>
      </c>
      <c r="T3460" s="3">
        <v>0.96760223251132504</v>
      </c>
      <c r="U3460" s="3"/>
      <c r="V3460" s="3">
        <v>0.93501147934548201</v>
      </c>
      <c r="W3460" s="3">
        <v>58.036639775759298</v>
      </c>
      <c r="X3460" s="3">
        <v>69.731043994905505</v>
      </c>
      <c r="Y3460" s="3">
        <v>0.82905482355264104</v>
      </c>
      <c r="Z3460" s="3">
        <v>0</v>
      </c>
      <c r="AA3460" s="3">
        <v>-0.60310743461834904</v>
      </c>
      <c r="AB3460" s="3">
        <v>0</v>
      </c>
      <c r="AC3460" s="3">
        <v>0</v>
      </c>
      <c r="AD3460" s="3">
        <v>-16.162787073198601</v>
      </c>
      <c r="AE3460" s="3"/>
      <c r="AF3460" s="3">
        <v>4.2424354651181</v>
      </c>
      <c r="AG3460" s="3">
        <v>-6813.7476290454597</v>
      </c>
      <c r="AH3460" s="3">
        <v>-8241.4753705318108</v>
      </c>
      <c r="AI3460" s="3">
        <v>4076.7757059227501</v>
      </c>
      <c r="AJ3460" s="3">
        <v>-128.70709218779899</v>
      </c>
      <c r="AK3460" s="3">
        <v>-557.93509726972798</v>
      </c>
      <c r="AL3460" s="3">
        <v>-20.031214375304099</v>
      </c>
      <c r="AM3460" s="3">
        <v>-26.981661341664601</v>
      </c>
      <c r="AN3460" s="3">
        <v>-1360.1584636007899</v>
      </c>
      <c r="AO3460" s="3"/>
      <c r="AP3460" s="3">
        <v>-555.23443566112098</v>
      </c>
      <c r="AQ3460" s="3">
        <v>58.036639775759298</v>
      </c>
      <c r="AR3460" s="3">
        <v>69.731043994905505</v>
      </c>
      <c r="AS3460" s="3">
        <v>0.82905482355264104</v>
      </c>
      <c r="AT3460" s="3">
        <v>0</v>
      </c>
      <c r="AU3460" s="3">
        <v>-0.60310743461834904</v>
      </c>
      <c r="AV3460" s="3">
        <v>0</v>
      </c>
      <c r="AW3460" s="3">
        <v>0</v>
      </c>
      <c r="AX3460" s="3">
        <v>-16.162787073198601</v>
      </c>
      <c r="AY3460" s="3"/>
      <c r="AZ3460" s="3">
        <v>4.2424354651181</v>
      </c>
      <c r="BA3460" s="3">
        <v>-6852.0674134330702</v>
      </c>
      <c r="BB3460" s="3">
        <v>-8289.8596436923708</v>
      </c>
      <c r="BC3460" s="3">
        <v>4074.0695106970802</v>
      </c>
      <c r="BD3460" s="3">
        <v>-127.10562262284201</v>
      </c>
      <c r="BE3460" s="3">
        <v>-552.963308682557</v>
      </c>
      <c r="BF3460" s="3">
        <v>-20.031214375304099</v>
      </c>
      <c r="BG3460" s="3">
        <v>-26.981661341664601</v>
      </c>
      <c r="BH3460" s="3">
        <v>-1368.5576087699501</v>
      </c>
      <c r="BI3460" s="3"/>
      <c r="BJ3460" s="3">
        <v>-540.63786464546399</v>
      </c>
      <c r="BK3460" s="3">
        <v>-22.2600742397053</v>
      </c>
      <c r="BL3460" s="3">
        <v>-20.112311700691901</v>
      </c>
      <c r="BM3460" s="5">
        <v>-9.0949470177292804E-13</v>
      </c>
      <c r="BN3460" s="3">
        <v>-1.6014695649570001</v>
      </c>
      <c r="BO3460" s="3">
        <v>-4.3666050237801501</v>
      </c>
      <c r="BP3460" s="3">
        <v>0</v>
      </c>
      <c r="BQ3460" s="3">
        <v>0</v>
      </c>
      <c r="BR3460" s="3">
        <v>23.594330009843599</v>
      </c>
      <c r="BS3460" s="3"/>
      <c r="BT3460" s="3">
        <v>-19.774017960121</v>
      </c>
      <c r="BU3460" s="3">
        <v>0</v>
      </c>
      <c r="BV3460" s="3">
        <v>0</v>
      </c>
      <c r="BW3460" s="3">
        <v>0</v>
      </c>
      <c r="BX3460" s="3">
        <v>0</v>
      </c>
      <c r="BY3460" s="3">
        <v>0</v>
      </c>
      <c r="BZ3460" s="3">
        <v>0</v>
      </c>
      <c r="CA3460" s="3">
        <v>0</v>
      </c>
      <c r="CB3460" s="3">
        <v>0</v>
      </c>
      <c r="CC3460" s="3"/>
      <c r="CD3460" s="3">
        <v>0</v>
      </c>
      <c r="CE3460" s="3">
        <v>-1.5166811837035099</v>
      </c>
      <c r="CF3460" s="3">
        <v>-2.27502177555527</v>
      </c>
      <c r="CG3460" s="3">
        <v>-5.5307532901912699</v>
      </c>
      <c r="CO3460" s="12">
        <f t="shared" si="111"/>
        <v>455</v>
      </c>
      <c r="CP3460" s="12" t="s">
        <v>464</v>
      </c>
      <c r="CQ3460" s="12">
        <v>-6813.7476290454597</v>
      </c>
      <c r="CR3460" s="12">
        <v>-19.7168553881456</v>
      </c>
    </row>
    <row r="3461" spans="1:96" x14ac:dyDescent="0.25">
      <c r="A3461" s="3">
        <f t="shared" si="110"/>
        <v>456</v>
      </c>
      <c r="B3461" s="3" t="s">
        <v>464</v>
      </c>
      <c r="C3461" s="3">
        <v>-22.941068335180699</v>
      </c>
      <c r="D3461" s="3">
        <v>-13.554994114669199</v>
      </c>
      <c r="E3461" s="3">
        <v>1.8413529287045101E-2</v>
      </c>
      <c r="F3461" s="3">
        <v>-1.8758656374257301</v>
      </c>
      <c r="G3461" s="3">
        <v>-4.9673188563147104</v>
      </c>
      <c r="H3461" s="3">
        <v>0</v>
      </c>
      <c r="I3461" s="3">
        <v>0</v>
      </c>
      <c r="J3461" s="3">
        <v>19.458881486829601</v>
      </c>
      <c r="K3461" s="3"/>
      <c r="L3461" s="3">
        <v>-22.020184742891399</v>
      </c>
      <c r="M3461" s="3">
        <v>2.1130231141711699</v>
      </c>
      <c r="N3461" s="3">
        <v>3.8757419448772801</v>
      </c>
      <c r="O3461" s="3">
        <v>1.8413529286546802E-2</v>
      </c>
      <c r="P3461" s="3">
        <v>0</v>
      </c>
      <c r="Q3461" s="3">
        <v>-3.1742433436864302E-3</v>
      </c>
      <c r="R3461" s="3">
        <v>0</v>
      </c>
      <c r="S3461" s="3">
        <v>0</v>
      </c>
      <c r="T3461" s="3">
        <v>-2.1020882698855998</v>
      </c>
      <c r="U3461" s="3"/>
      <c r="V3461" s="3">
        <v>0.324130153236656</v>
      </c>
      <c r="W3461" s="3">
        <v>55.393297519715802</v>
      </c>
      <c r="X3461" s="3">
        <v>58.4319501434749</v>
      </c>
      <c r="Y3461" s="3">
        <v>1.8112506457361499</v>
      </c>
      <c r="Z3461" s="3">
        <v>0</v>
      </c>
      <c r="AA3461" s="3">
        <v>-0.60534237332614305</v>
      </c>
      <c r="AB3461" s="3">
        <v>0</v>
      </c>
      <c r="AC3461" s="3">
        <v>0</v>
      </c>
      <c r="AD3461" s="3">
        <v>-9.1512858537082291</v>
      </c>
      <c r="AE3461" s="3"/>
      <c r="AF3461" s="3">
        <v>4.9067249575391898</v>
      </c>
      <c r="AG3461" s="3">
        <v>-6869.6151912568503</v>
      </c>
      <c r="AH3461" s="3">
        <v>-8262.3669166863092</v>
      </c>
      <c r="AI3461" s="3">
        <v>4012.91784220403</v>
      </c>
      <c r="AJ3461" s="3">
        <v>-125.740295251047</v>
      </c>
      <c r="AK3461" s="3">
        <v>-560.97493130227497</v>
      </c>
      <c r="AL3461" s="3">
        <v>-21.8929195736422</v>
      </c>
      <c r="AM3461" s="3">
        <v>-23.854673230633399</v>
      </c>
      <c r="AN3461" s="3">
        <v>-1307.8314702876901</v>
      </c>
      <c r="AO3461" s="3"/>
      <c r="AP3461" s="3">
        <v>-579.87182712928598</v>
      </c>
      <c r="AQ3461" s="3">
        <v>55.393297519715802</v>
      </c>
      <c r="AR3461" s="3">
        <v>58.4319501434749</v>
      </c>
      <c r="AS3461" s="3">
        <v>1.8112506457361499</v>
      </c>
      <c r="AT3461" s="3">
        <v>0</v>
      </c>
      <c r="AU3461" s="3">
        <v>-0.60534237332614305</v>
      </c>
      <c r="AV3461" s="3">
        <v>0</v>
      </c>
      <c r="AW3461" s="3">
        <v>0</v>
      </c>
      <c r="AX3461" s="3">
        <v>-9.1512858537082291</v>
      </c>
      <c r="AY3461" s="3"/>
      <c r="AZ3461" s="3">
        <v>4.9067249575391898</v>
      </c>
      <c r="BA3461" s="3">
        <v>-6902.0674204413899</v>
      </c>
      <c r="BB3461" s="3">
        <v>-8307.2438727151202</v>
      </c>
      <c r="BC3461" s="3">
        <v>4011.0881780290001</v>
      </c>
      <c r="BD3461" s="3">
        <v>-123.86442961362199</v>
      </c>
      <c r="BE3461" s="3">
        <v>-555.40227007263502</v>
      </c>
      <c r="BF3461" s="3">
        <v>-21.8929195736422</v>
      </c>
      <c r="BG3461" s="3">
        <v>-23.854673230633399</v>
      </c>
      <c r="BH3461" s="3">
        <v>-1318.13906592081</v>
      </c>
      <c r="BI3461" s="3"/>
      <c r="BJ3461" s="3">
        <v>-562.75836734393397</v>
      </c>
      <c r="BK3461" s="3">
        <v>-25.0540914493522</v>
      </c>
      <c r="BL3461" s="3">
        <v>-17.4307360595467</v>
      </c>
      <c r="BM3461" s="5">
        <v>4.5474735088646402E-13</v>
      </c>
      <c r="BN3461" s="3">
        <v>-1.8758656374257301</v>
      </c>
      <c r="BO3461" s="3">
        <v>-4.9641446129710403</v>
      </c>
      <c r="BP3461" s="3">
        <v>0</v>
      </c>
      <c r="BQ3461" s="3">
        <v>0</v>
      </c>
      <c r="BR3461" s="3">
        <v>21.560969756715199</v>
      </c>
      <c r="BS3461" s="3"/>
      <c r="BT3461" s="3">
        <v>-22.344314896128001</v>
      </c>
      <c r="BU3461" s="3">
        <v>0</v>
      </c>
      <c r="BV3461" s="3">
        <v>0</v>
      </c>
      <c r="BW3461" s="3">
        <v>0</v>
      </c>
      <c r="BX3461" s="3">
        <v>0</v>
      </c>
      <c r="BY3461" s="3">
        <v>0</v>
      </c>
      <c r="BZ3461" s="3">
        <v>0</v>
      </c>
      <c r="CA3461" s="3">
        <v>0</v>
      </c>
      <c r="CB3461" s="3">
        <v>0</v>
      </c>
      <c r="CC3461" s="3"/>
      <c r="CD3461" s="3">
        <v>0</v>
      </c>
      <c r="CE3461" s="3">
        <v>-1.7646975642446701</v>
      </c>
      <c r="CF3461" s="3">
        <v>-2.6470463463670102</v>
      </c>
      <c r="CG3461" s="3">
        <v>-6.4351736966934601</v>
      </c>
      <c r="CO3461" s="12">
        <f t="shared" si="111"/>
        <v>456</v>
      </c>
      <c r="CP3461" s="12" t="s">
        <v>464</v>
      </c>
      <c r="CQ3461" s="12">
        <v>-6869.6151912568503</v>
      </c>
      <c r="CR3461" s="12">
        <v>-22.941068335180699</v>
      </c>
    </row>
    <row r="3462" spans="1:96" x14ac:dyDescent="0.25">
      <c r="A3462" s="3">
        <f t="shared" si="110"/>
        <v>457</v>
      </c>
      <c r="B3462" s="3" t="s">
        <v>464</v>
      </c>
      <c r="C3462" s="3">
        <v>-20.125983685736198</v>
      </c>
      <c r="D3462" s="3">
        <v>-15.0694340826158</v>
      </c>
      <c r="E3462" s="3">
        <v>0.88129485364606797</v>
      </c>
      <c r="F3462" s="3">
        <v>-2.8935336531197602</v>
      </c>
      <c r="G3462" s="3">
        <v>-4.9459127058409003</v>
      </c>
      <c r="H3462" s="3">
        <v>0</v>
      </c>
      <c r="I3462" s="3">
        <v>0</v>
      </c>
      <c r="J3462" s="3">
        <v>20.2212320290623</v>
      </c>
      <c r="K3462" s="3"/>
      <c r="L3462" s="3">
        <v>-18.319630126862801</v>
      </c>
      <c r="M3462" s="3">
        <v>3.8687511092834401</v>
      </c>
      <c r="N3462" s="3">
        <v>4.0824879578867401</v>
      </c>
      <c r="O3462" s="3">
        <v>0.88129485364684801</v>
      </c>
      <c r="P3462" s="3">
        <v>0</v>
      </c>
      <c r="Q3462" s="3">
        <v>-8.4163548475337802E-3</v>
      </c>
      <c r="R3462" s="3">
        <v>0</v>
      </c>
      <c r="S3462" s="3">
        <v>0</v>
      </c>
      <c r="T3462" s="3">
        <v>-2.35927568130725</v>
      </c>
      <c r="U3462" s="3"/>
      <c r="V3462" s="3">
        <v>1.27266033390469</v>
      </c>
      <c r="W3462" s="3">
        <v>57.672479958407301</v>
      </c>
      <c r="X3462" s="3">
        <v>64.300507715518407</v>
      </c>
      <c r="Y3462" s="3">
        <v>2.0615968368494899</v>
      </c>
      <c r="Z3462" s="3">
        <v>0</v>
      </c>
      <c r="AA3462" s="3">
        <v>-0.60554910734754397</v>
      </c>
      <c r="AB3462" s="3">
        <v>0</v>
      </c>
      <c r="AC3462" s="3">
        <v>0</v>
      </c>
      <c r="AD3462" s="3">
        <v>-12.7200806891166</v>
      </c>
      <c r="AE3462" s="3"/>
      <c r="AF3462" s="3">
        <v>4.6360052025035499</v>
      </c>
      <c r="AG3462" s="3">
        <v>-6917.1281314564103</v>
      </c>
      <c r="AH3462" s="3">
        <v>-8309.2447166150796</v>
      </c>
      <c r="AI3462" s="3">
        <v>3979.9851803187698</v>
      </c>
      <c r="AJ3462" s="3">
        <v>-131.30522962885499</v>
      </c>
      <c r="AK3462" s="3">
        <v>-563.42549872480004</v>
      </c>
      <c r="AL3462" s="3">
        <v>-20.674278236639299</v>
      </c>
      <c r="AM3462" s="3">
        <v>-18.4363789000334</v>
      </c>
      <c r="AN3462" s="3">
        <v>-1308.2535376712101</v>
      </c>
      <c r="AO3462" s="3"/>
      <c r="AP3462" s="3">
        <v>-545.77367199857099</v>
      </c>
      <c r="AQ3462" s="3">
        <v>57.672479958407301</v>
      </c>
      <c r="AR3462" s="3">
        <v>64.300507715518407</v>
      </c>
      <c r="AS3462" s="3">
        <v>2.0615968368494899</v>
      </c>
      <c r="AT3462" s="3">
        <v>0</v>
      </c>
      <c r="AU3462" s="3">
        <v>-0.60554910734754397</v>
      </c>
      <c r="AV3462" s="3">
        <v>0</v>
      </c>
      <c r="AW3462" s="3">
        <v>0</v>
      </c>
      <c r="AX3462" s="3">
        <v>-12.7200806891166</v>
      </c>
      <c r="AY3462" s="3"/>
      <c r="AZ3462" s="3">
        <v>4.6360052025035499</v>
      </c>
      <c r="BA3462" s="3">
        <v>-6954.6746277290804</v>
      </c>
      <c r="BB3462" s="3">
        <v>-8358.4757902479796</v>
      </c>
      <c r="BC3462" s="3">
        <v>3977.0422886282799</v>
      </c>
      <c r="BD3462" s="3">
        <v>-128.411695975735</v>
      </c>
      <c r="BE3462" s="3">
        <v>-557.87403691161205</v>
      </c>
      <c r="BF3462" s="3">
        <v>-20.674278236639299</v>
      </c>
      <c r="BG3462" s="3">
        <v>-18.4363789000334</v>
      </c>
      <c r="BH3462" s="3">
        <v>-1315.75468901115</v>
      </c>
      <c r="BI3462" s="3"/>
      <c r="BJ3462" s="3">
        <v>-532.09004707421104</v>
      </c>
      <c r="BK3462" s="3">
        <v>-23.994734795020101</v>
      </c>
      <c r="BL3462" s="3">
        <v>-19.151922040502502</v>
      </c>
      <c r="BM3462" s="5">
        <v>-9.0949470177292804E-13</v>
      </c>
      <c r="BN3462" s="3">
        <v>-2.8935336531197602</v>
      </c>
      <c r="BO3462" s="3">
        <v>-4.9374963509933396</v>
      </c>
      <c r="BP3462" s="3">
        <v>0</v>
      </c>
      <c r="BQ3462" s="3">
        <v>0</v>
      </c>
      <c r="BR3462" s="3">
        <v>22.580507710369599</v>
      </c>
      <c r="BS3462" s="3"/>
      <c r="BT3462" s="3">
        <v>-19.592290460767501</v>
      </c>
      <c r="BU3462" s="3">
        <v>0</v>
      </c>
      <c r="BV3462" s="3">
        <v>0</v>
      </c>
      <c r="BW3462" s="3">
        <v>0</v>
      </c>
      <c r="BX3462" s="3">
        <v>0</v>
      </c>
      <c r="BY3462" s="3">
        <v>0</v>
      </c>
      <c r="BZ3462" s="3">
        <v>0</v>
      </c>
      <c r="CA3462" s="3">
        <v>0</v>
      </c>
      <c r="CB3462" s="3">
        <v>0</v>
      </c>
      <c r="CC3462" s="3"/>
      <c r="CD3462" s="3">
        <v>0</v>
      </c>
      <c r="CE3462" s="3">
        <v>-1.5481525912104701</v>
      </c>
      <c r="CF3462" s="3">
        <v>-2.3222288868157102</v>
      </c>
      <c r="CG3462" s="3">
        <v>-5.6455174162886603</v>
      </c>
      <c r="CO3462" s="12">
        <f t="shared" si="111"/>
        <v>457</v>
      </c>
      <c r="CP3462" s="12" t="s">
        <v>464</v>
      </c>
      <c r="CQ3462" s="12">
        <v>-6917.1281314564103</v>
      </c>
      <c r="CR3462" s="12">
        <v>-20.125983685736198</v>
      </c>
    </row>
    <row r="3463" spans="1:96" x14ac:dyDescent="0.25">
      <c r="A3463" s="3">
        <f t="shared" si="110"/>
        <v>458</v>
      </c>
      <c r="B3463" s="3" t="s">
        <v>464</v>
      </c>
      <c r="C3463" s="3">
        <v>-18.073906432370698</v>
      </c>
      <c r="D3463" s="3">
        <v>-13.9923400503358</v>
      </c>
      <c r="E3463" s="3">
        <v>0.20724712197943501</v>
      </c>
      <c r="F3463" s="3">
        <v>-2.3324524923046002</v>
      </c>
      <c r="G3463" s="3">
        <v>-4.5139624281593997</v>
      </c>
      <c r="H3463" s="3">
        <v>0</v>
      </c>
      <c r="I3463" s="3">
        <v>0</v>
      </c>
      <c r="J3463" s="3">
        <v>19.284641169411799</v>
      </c>
      <c r="K3463" s="3"/>
      <c r="L3463" s="3">
        <v>-16.727039752961801</v>
      </c>
      <c r="M3463" s="3">
        <v>3.3826087915321401</v>
      </c>
      <c r="N3463" s="3">
        <v>3.9509440584897502</v>
      </c>
      <c r="O3463" s="3">
        <v>0.207247121978923</v>
      </c>
      <c r="P3463" s="3">
        <v>0</v>
      </c>
      <c r="Q3463" s="3">
        <v>3.19649843828029E-3</v>
      </c>
      <c r="R3463" s="3">
        <v>0</v>
      </c>
      <c r="S3463" s="3">
        <v>0</v>
      </c>
      <c r="T3463" s="3">
        <v>-2.0491491258099801</v>
      </c>
      <c r="U3463" s="3"/>
      <c r="V3463" s="3">
        <v>1.27037023843522</v>
      </c>
      <c r="W3463" s="3">
        <v>57.558251238943598</v>
      </c>
      <c r="X3463" s="3">
        <v>61.303648714194303</v>
      </c>
      <c r="Y3463" s="3">
        <v>3.4924460217637101</v>
      </c>
      <c r="Z3463" s="3">
        <v>0</v>
      </c>
      <c r="AA3463" s="3">
        <v>-0.59965891664951498</v>
      </c>
      <c r="AB3463" s="3">
        <v>0</v>
      </c>
      <c r="AC3463" s="3">
        <v>0</v>
      </c>
      <c r="AD3463" s="3">
        <v>-10.9681806642892</v>
      </c>
      <c r="AE3463" s="3"/>
      <c r="AF3463" s="3">
        <v>4.3299960839243301</v>
      </c>
      <c r="AG3463" s="3">
        <v>-6831.2757870405003</v>
      </c>
      <c r="AH3463" s="3">
        <v>-8230.1383650295593</v>
      </c>
      <c r="AI3463" s="3">
        <v>4016.7850028542698</v>
      </c>
      <c r="AJ3463" s="3">
        <v>-124.71371114253201</v>
      </c>
      <c r="AK3463" s="3">
        <v>-552.44636235006794</v>
      </c>
      <c r="AL3463" s="3">
        <v>-20.984900195476801</v>
      </c>
      <c r="AM3463" s="3">
        <v>-21.445991737107999</v>
      </c>
      <c r="AN3463" s="3">
        <v>-1330.3719654906899</v>
      </c>
      <c r="AO3463" s="3"/>
      <c r="AP3463" s="3">
        <v>-567.95949394934303</v>
      </c>
      <c r="AQ3463" s="3">
        <v>57.558251238943598</v>
      </c>
      <c r="AR3463" s="3">
        <v>61.303648714194303</v>
      </c>
      <c r="AS3463" s="3">
        <v>3.4924460217637101</v>
      </c>
      <c r="AT3463" s="3">
        <v>0</v>
      </c>
      <c r="AU3463" s="3">
        <v>-0.59965891664951498</v>
      </c>
      <c r="AV3463" s="3">
        <v>0</v>
      </c>
      <c r="AW3463" s="3">
        <v>0</v>
      </c>
      <c r="AX3463" s="3">
        <v>-10.9681806642892</v>
      </c>
      <c r="AY3463" s="3"/>
      <c r="AZ3463" s="3">
        <v>4.3299960839243301</v>
      </c>
      <c r="BA3463" s="3">
        <v>-6870.7601318470797</v>
      </c>
      <c r="BB3463" s="3">
        <v>-8277.4496736934198</v>
      </c>
      <c r="BC3463" s="3">
        <v>4013.0853097105201</v>
      </c>
      <c r="BD3463" s="3">
        <v>-122.381258650227</v>
      </c>
      <c r="BE3463" s="3">
        <v>-547.33274100525898</v>
      </c>
      <c r="BF3463" s="3">
        <v>-20.984900195476801</v>
      </c>
      <c r="BG3463" s="3">
        <v>-21.445991737107999</v>
      </c>
      <c r="BH3463" s="3">
        <v>-1338.6884259958099</v>
      </c>
      <c r="BI3463" s="3"/>
      <c r="BJ3463" s="3">
        <v>-555.56245028030503</v>
      </c>
      <c r="BK3463" s="3">
        <v>-21.456515223902901</v>
      </c>
      <c r="BL3463" s="3">
        <v>-17.943284108825502</v>
      </c>
      <c r="BM3463" s="5">
        <v>4.5474735088646402E-13</v>
      </c>
      <c r="BN3463" s="3">
        <v>-2.3324524923046002</v>
      </c>
      <c r="BO3463" s="3">
        <v>-4.5171589265977401</v>
      </c>
      <c r="BP3463" s="3">
        <v>0</v>
      </c>
      <c r="BQ3463" s="3">
        <v>0</v>
      </c>
      <c r="BR3463" s="3">
        <v>21.3337902952217</v>
      </c>
      <c r="BS3463" s="3"/>
      <c r="BT3463" s="3">
        <v>-17.997409991396999</v>
      </c>
      <c r="BU3463" s="3">
        <v>0</v>
      </c>
      <c r="BV3463" s="3">
        <v>0</v>
      </c>
      <c r="BW3463" s="3">
        <v>0</v>
      </c>
      <c r="BX3463" s="3">
        <v>0</v>
      </c>
      <c r="BY3463" s="3">
        <v>0</v>
      </c>
      <c r="BZ3463" s="3">
        <v>0</v>
      </c>
      <c r="CA3463" s="3">
        <v>0</v>
      </c>
      <c r="CB3463" s="3">
        <v>0</v>
      </c>
      <c r="CC3463" s="3"/>
      <c r="CD3463" s="3">
        <v>0</v>
      </c>
      <c r="CE3463" s="3">
        <v>-1.39030049479774</v>
      </c>
      <c r="CF3463" s="3">
        <v>-2.08545074219662</v>
      </c>
      <c r="CG3463" s="3">
        <v>-5.0698914963662798</v>
      </c>
      <c r="CO3463" s="12">
        <f t="shared" si="111"/>
        <v>458</v>
      </c>
      <c r="CP3463" s="12" t="s">
        <v>464</v>
      </c>
      <c r="CQ3463" s="12">
        <v>-6831.2757870405003</v>
      </c>
      <c r="CR3463" s="12">
        <v>-18.073906432370698</v>
      </c>
    </row>
    <row r="3464" spans="1:96" x14ac:dyDescent="0.25">
      <c r="A3464" s="3">
        <f t="shared" si="110"/>
        <v>459</v>
      </c>
      <c r="B3464" s="3" t="s">
        <v>464</v>
      </c>
      <c r="C3464" s="3">
        <v>-19.377496110443602</v>
      </c>
      <c r="D3464" s="3">
        <v>-14.7457087952534</v>
      </c>
      <c r="E3464" s="3">
        <v>-0.34940291806469798</v>
      </c>
      <c r="F3464" s="3">
        <v>-2.34619136468817</v>
      </c>
      <c r="G3464" s="3">
        <v>-4.3878023357379998</v>
      </c>
      <c r="H3464" s="3">
        <v>0</v>
      </c>
      <c r="I3464" s="3">
        <v>0</v>
      </c>
      <c r="J3464" s="3">
        <v>19.8842280968538</v>
      </c>
      <c r="K3464" s="3"/>
      <c r="L3464" s="3">
        <v>-17.432618793554902</v>
      </c>
      <c r="M3464" s="3">
        <v>3.5003468921668501</v>
      </c>
      <c r="N3464" s="3">
        <v>6.7667109507392</v>
      </c>
      <c r="O3464" s="3">
        <v>-0.34940291806407903</v>
      </c>
      <c r="P3464" s="3">
        <v>0</v>
      </c>
      <c r="Q3464" s="3">
        <v>4.4173079020273197E-3</v>
      </c>
      <c r="R3464" s="3">
        <v>0</v>
      </c>
      <c r="S3464" s="3">
        <v>0</v>
      </c>
      <c r="T3464" s="3">
        <v>-3.693751148524</v>
      </c>
      <c r="U3464" s="3"/>
      <c r="V3464" s="3">
        <v>0.77237270011368198</v>
      </c>
      <c r="W3464" s="3">
        <v>55.366001220624398</v>
      </c>
      <c r="X3464" s="3">
        <v>58.386226144488397</v>
      </c>
      <c r="Y3464" s="3">
        <v>1.82233215112159</v>
      </c>
      <c r="Z3464" s="3">
        <v>0</v>
      </c>
      <c r="AA3464" s="3">
        <v>-0.60535789660426798</v>
      </c>
      <c r="AB3464" s="3">
        <v>0</v>
      </c>
      <c r="AC3464" s="3">
        <v>0</v>
      </c>
      <c r="AD3464" s="3">
        <v>-9.1541440336395699</v>
      </c>
      <c r="AE3464" s="3"/>
      <c r="AF3464" s="3">
        <v>4.9169448552581496</v>
      </c>
      <c r="AG3464" s="3">
        <v>-6877.8254848398901</v>
      </c>
      <c r="AH3464" s="3">
        <v>-8264.3390281527409</v>
      </c>
      <c r="AI3464" s="3">
        <v>4029.4234078621598</v>
      </c>
      <c r="AJ3464" s="3">
        <v>-128.812184001227</v>
      </c>
      <c r="AK3464" s="3">
        <v>-552.12776790142402</v>
      </c>
      <c r="AL3464" s="3">
        <v>-19.094851645813801</v>
      </c>
      <c r="AM3464" s="3">
        <v>-30.728455037175099</v>
      </c>
      <c r="AN3464" s="3">
        <v>-1356.29739604511</v>
      </c>
      <c r="AO3464" s="3"/>
      <c r="AP3464" s="3">
        <v>-555.84920991856302</v>
      </c>
      <c r="AQ3464" s="3">
        <v>55.366001220624398</v>
      </c>
      <c r="AR3464" s="3">
        <v>58.386226144488397</v>
      </c>
      <c r="AS3464" s="3">
        <v>1.82233215112159</v>
      </c>
      <c r="AT3464" s="3">
        <v>0</v>
      </c>
      <c r="AU3464" s="3">
        <v>-0.60535789660426798</v>
      </c>
      <c r="AV3464" s="3">
        <v>0</v>
      </c>
      <c r="AW3464" s="3">
        <v>0</v>
      </c>
      <c r="AX3464" s="3">
        <v>-9.1541440336395699</v>
      </c>
      <c r="AY3464" s="3"/>
      <c r="AZ3464" s="3">
        <v>4.9169448552581496</v>
      </c>
      <c r="BA3464" s="3">
        <v>-6913.8139899500702</v>
      </c>
      <c r="BB3464" s="3">
        <v>-8307.9795455019794</v>
      </c>
      <c r="BC3464" s="3">
        <v>4027.95047862911</v>
      </c>
      <c r="BD3464" s="3">
        <v>-126.465992636539</v>
      </c>
      <c r="BE3464" s="3">
        <v>-547.13460766908202</v>
      </c>
      <c r="BF3464" s="3">
        <v>-19.094851645813801</v>
      </c>
      <c r="BG3464" s="3">
        <v>-30.728455037175099</v>
      </c>
      <c r="BH3464" s="3">
        <v>-1367.0274801083301</v>
      </c>
      <c r="BI3464" s="3"/>
      <c r="BJ3464" s="3">
        <v>-543.33353598026702</v>
      </c>
      <c r="BK3464" s="3">
        <v>-22.877843002610501</v>
      </c>
      <c r="BL3464" s="3">
        <v>-21.512419745993601</v>
      </c>
      <c r="BM3464" s="5">
        <v>-9.0949470177292804E-13</v>
      </c>
      <c r="BN3464" s="3">
        <v>-2.34619136468817</v>
      </c>
      <c r="BO3464" s="3">
        <v>-4.39221964364003</v>
      </c>
      <c r="BP3464" s="3">
        <v>0</v>
      </c>
      <c r="BQ3464" s="3">
        <v>0</v>
      </c>
      <c r="BR3464" s="3">
        <v>23.577979245377701</v>
      </c>
      <c r="BS3464" s="3"/>
      <c r="BT3464" s="3">
        <v>-18.204991493668601</v>
      </c>
      <c r="BU3464" s="3">
        <v>0</v>
      </c>
      <c r="BV3464" s="3">
        <v>0</v>
      </c>
      <c r="BW3464" s="3">
        <v>0</v>
      </c>
      <c r="BX3464" s="3">
        <v>0</v>
      </c>
      <c r="BY3464" s="3">
        <v>0</v>
      </c>
      <c r="BZ3464" s="3">
        <v>0</v>
      </c>
      <c r="CA3464" s="3">
        <v>0</v>
      </c>
      <c r="CB3464" s="3">
        <v>0</v>
      </c>
      <c r="CC3464" s="3"/>
      <c r="CD3464" s="3">
        <v>0</v>
      </c>
      <c r="CE3464" s="3">
        <v>-1.49057662388028</v>
      </c>
      <c r="CF3464" s="3">
        <v>-2.2358649358204201</v>
      </c>
      <c r="CG3464" s="3">
        <v>-5.4355599946703403</v>
      </c>
      <c r="CO3464" s="12">
        <f t="shared" si="111"/>
        <v>459</v>
      </c>
      <c r="CP3464" s="12" t="s">
        <v>464</v>
      </c>
      <c r="CQ3464" s="12">
        <v>-6877.8254848398901</v>
      </c>
      <c r="CR3464" s="12">
        <v>-19.377496110443602</v>
      </c>
    </row>
    <row r="3465" spans="1:96" x14ac:dyDescent="0.25">
      <c r="A3465" s="3">
        <f t="shared" si="110"/>
        <v>460</v>
      </c>
      <c r="B3465" s="3" t="s">
        <v>464</v>
      </c>
      <c r="C3465" s="3">
        <v>-24.0576970794828</v>
      </c>
      <c r="D3465" s="3">
        <v>-17.323721703449301</v>
      </c>
      <c r="E3465" s="3">
        <v>0.30127760939649301</v>
      </c>
      <c r="F3465" s="3">
        <v>-2.8617383243655499</v>
      </c>
      <c r="G3465" s="3">
        <v>-4.1737547185639396</v>
      </c>
      <c r="H3465" s="3">
        <v>0</v>
      </c>
      <c r="I3465" s="3">
        <v>0</v>
      </c>
      <c r="J3465" s="3">
        <v>18.934348496542</v>
      </c>
      <c r="K3465" s="3"/>
      <c r="L3465" s="3">
        <v>-18.9341084390406</v>
      </c>
      <c r="M3465" s="3">
        <v>4.2717468963937204</v>
      </c>
      <c r="N3465" s="3">
        <v>8.1738106253696703</v>
      </c>
      <c r="O3465" s="3">
        <v>0.30127760939727199</v>
      </c>
      <c r="P3465" s="3">
        <v>0</v>
      </c>
      <c r="Q3465" s="3">
        <v>9.2138035007749398E-4</v>
      </c>
      <c r="R3465" s="3">
        <v>0</v>
      </c>
      <c r="S3465" s="3">
        <v>0</v>
      </c>
      <c r="T3465" s="3">
        <v>-3.9992238977125698</v>
      </c>
      <c r="U3465" s="3"/>
      <c r="V3465" s="3">
        <v>-0.20503882101076801</v>
      </c>
      <c r="W3465" s="3">
        <v>57.484591331788899</v>
      </c>
      <c r="X3465" s="3">
        <v>61.329646209886697</v>
      </c>
      <c r="Y3465" s="3">
        <v>3.48039968108607</v>
      </c>
      <c r="Z3465" s="3">
        <v>0</v>
      </c>
      <c r="AA3465" s="3">
        <v>-0.59967384951970704</v>
      </c>
      <c r="AB3465" s="3">
        <v>0</v>
      </c>
      <c r="AC3465" s="3">
        <v>0</v>
      </c>
      <c r="AD3465" s="3">
        <v>-11.0599200963016</v>
      </c>
      <c r="AE3465" s="3"/>
      <c r="AF3465" s="3">
        <v>4.3341393866375304</v>
      </c>
      <c r="AG3465" s="3">
        <v>-6889.0847977596004</v>
      </c>
      <c r="AH3465" s="3">
        <v>-8267.4634498664709</v>
      </c>
      <c r="AI3465" s="3">
        <v>3986.8143573377902</v>
      </c>
      <c r="AJ3465" s="3">
        <v>-129.00356669106301</v>
      </c>
      <c r="AK3465" s="3">
        <v>-549.786703792499</v>
      </c>
      <c r="AL3465" s="3">
        <v>-17.816293019073001</v>
      </c>
      <c r="AM3465" s="3">
        <v>-25.955708916772799</v>
      </c>
      <c r="AN3465" s="3">
        <v>-1333.39434164622</v>
      </c>
      <c r="AO3465" s="3"/>
      <c r="AP3465" s="3">
        <v>-552.47909116529604</v>
      </c>
      <c r="AQ3465" s="3">
        <v>57.484591331788899</v>
      </c>
      <c r="AR3465" s="3">
        <v>61.329646209886697</v>
      </c>
      <c r="AS3465" s="3">
        <v>3.48039968108607</v>
      </c>
      <c r="AT3465" s="3">
        <v>0</v>
      </c>
      <c r="AU3465" s="3">
        <v>-0.59967384951970704</v>
      </c>
      <c r="AV3465" s="3">
        <v>0</v>
      </c>
      <c r="AW3465" s="3">
        <v>0</v>
      </c>
      <c r="AX3465" s="3">
        <v>-11.0599200963016</v>
      </c>
      <c r="AY3465" s="3"/>
      <c r="AZ3465" s="3">
        <v>4.3341393866375304</v>
      </c>
      <c r="BA3465" s="3">
        <v>-6922.5116920119099</v>
      </c>
      <c r="BB3465" s="3">
        <v>-8311.4693743729094</v>
      </c>
      <c r="BC3465" s="3">
        <v>3983.0326800473099</v>
      </c>
      <c r="BD3465" s="3">
        <v>-126.14182836669799</v>
      </c>
      <c r="BE3465" s="3">
        <v>-545.01327522441602</v>
      </c>
      <c r="BF3465" s="3">
        <v>-17.816293019073001</v>
      </c>
      <c r="BG3465" s="3">
        <v>-25.955708916772799</v>
      </c>
      <c r="BH3465" s="3">
        <v>-1341.2687700464601</v>
      </c>
      <c r="BI3465" s="3"/>
      <c r="BJ3465" s="3">
        <v>-537.87912211289301</v>
      </c>
      <c r="BK3465" s="3">
        <v>-28.329443975876501</v>
      </c>
      <c r="BL3465" s="3">
        <v>-25.497532328819901</v>
      </c>
      <c r="BM3465" s="5">
        <v>-9.0949470177292804E-13</v>
      </c>
      <c r="BN3465" s="3">
        <v>-2.8617383243655499</v>
      </c>
      <c r="BO3465" s="3">
        <v>-4.1746760989140101</v>
      </c>
      <c r="BP3465" s="3">
        <v>0</v>
      </c>
      <c r="BQ3465" s="3">
        <v>0</v>
      </c>
      <c r="BR3465" s="3">
        <v>22.9335723942547</v>
      </c>
      <c r="BS3465" s="3"/>
      <c r="BT3465" s="3">
        <v>-18.7290696180299</v>
      </c>
      <c r="BU3465" s="3">
        <v>0</v>
      </c>
      <c r="BV3465" s="3">
        <v>0</v>
      </c>
      <c r="BW3465" s="3">
        <v>0</v>
      </c>
      <c r="BX3465" s="3">
        <v>0</v>
      </c>
      <c r="BY3465" s="3">
        <v>0</v>
      </c>
      <c r="BZ3465" s="3">
        <v>0</v>
      </c>
      <c r="CA3465" s="3">
        <v>0</v>
      </c>
      <c r="CB3465" s="3">
        <v>0</v>
      </c>
      <c r="CC3465" s="3"/>
      <c r="CD3465" s="3">
        <v>0</v>
      </c>
      <c r="CE3465" s="3">
        <v>-1.8505920830371301</v>
      </c>
      <c r="CF3465" s="3">
        <v>-2.7758881245557001</v>
      </c>
      <c r="CG3465" s="3">
        <v>-6.7483979903190896</v>
      </c>
      <c r="CO3465" s="12">
        <f t="shared" si="111"/>
        <v>460</v>
      </c>
      <c r="CP3465" s="12" t="s">
        <v>464</v>
      </c>
      <c r="CQ3465" s="12">
        <v>-6889.0847977596004</v>
      </c>
      <c r="CR3465" s="12">
        <v>-24.0576970794828</v>
      </c>
    </row>
    <row r="3466" spans="1:96" x14ac:dyDescent="0.25">
      <c r="A3466" s="3">
        <f t="shared" si="110"/>
        <v>461</v>
      </c>
      <c r="B3466" s="3" t="s">
        <v>464</v>
      </c>
      <c r="C3466" s="3">
        <v>-18.384089876628401</v>
      </c>
      <c r="D3466" s="3">
        <v>-8.4791517996400199</v>
      </c>
      <c r="E3466" s="3">
        <v>1.03104744672964</v>
      </c>
      <c r="F3466" s="3">
        <v>-2.4610566820502799</v>
      </c>
      <c r="G3466" s="3">
        <v>-4.7208357104947298</v>
      </c>
      <c r="H3466" s="3">
        <v>0</v>
      </c>
      <c r="I3466" s="3">
        <v>0</v>
      </c>
      <c r="J3466" s="3">
        <v>18.1091051690805</v>
      </c>
      <c r="K3466" s="3"/>
      <c r="L3466" s="3">
        <v>-21.863198300256201</v>
      </c>
      <c r="M3466" s="3">
        <v>3.87461769749933</v>
      </c>
      <c r="N3466" s="3">
        <v>6.9340149746000703</v>
      </c>
      <c r="O3466" s="3">
        <v>1.0310474467281601</v>
      </c>
      <c r="P3466" s="3">
        <v>0</v>
      </c>
      <c r="Q3466" s="3">
        <v>-3.4187406307185598E-3</v>
      </c>
      <c r="R3466" s="3">
        <v>0</v>
      </c>
      <c r="S3466" s="3">
        <v>0</v>
      </c>
      <c r="T3466" s="3">
        <v>-4.2872517681158797</v>
      </c>
      <c r="U3466" s="3"/>
      <c r="V3466" s="3">
        <v>0.200225784917727</v>
      </c>
      <c r="W3466" s="3">
        <v>56.480697787000999</v>
      </c>
      <c r="X3466" s="3">
        <v>61.809959251315</v>
      </c>
      <c r="Y3466" s="3">
        <v>1.57780193374225</v>
      </c>
      <c r="Z3466" s="3">
        <v>0</v>
      </c>
      <c r="AA3466" s="3">
        <v>-0.60581077120370497</v>
      </c>
      <c r="AB3466" s="3">
        <v>0</v>
      </c>
      <c r="AC3466" s="3">
        <v>0</v>
      </c>
      <c r="AD3466" s="3">
        <v>-11.0002321387769</v>
      </c>
      <c r="AE3466" s="3"/>
      <c r="AF3466" s="3">
        <v>4.6989795119244304</v>
      </c>
      <c r="AG3466" s="3">
        <v>-6830.4293128707905</v>
      </c>
      <c r="AH3466" s="3">
        <v>-8248.0099187616997</v>
      </c>
      <c r="AI3466" s="3">
        <v>4055.1934464974702</v>
      </c>
      <c r="AJ3466" s="3">
        <v>-127.97141556512599</v>
      </c>
      <c r="AK3466" s="3">
        <v>-557.93673850288201</v>
      </c>
      <c r="AL3466" s="3">
        <v>-21.197735032587001</v>
      </c>
      <c r="AM3466" s="3">
        <v>-22.520792119007702</v>
      </c>
      <c r="AN3466" s="3">
        <v>-1339.8363464577701</v>
      </c>
      <c r="AO3466" s="3"/>
      <c r="AP3466" s="3">
        <v>-568.14981292919697</v>
      </c>
      <c r="AQ3466" s="3">
        <v>56.480697787000999</v>
      </c>
      <c r="AR3466" s="3">
        <v>61.809959251315</v>
      </c>
      <c r="AS3466" s="3">
        <v>1.57780193374225</v>
      </c>
      <c r="AT3466" s="3">
        <v>0</v>
      </c>
      <c r="AU3466" s="3">
        <v>-0.60581077120370497</v>
      </c>
      <c r="AV3466" s="3">
        <v>0</v>
      </c>
      <c r="AW3466" s="3">
        <v>0</v>
      </c>
      <c r="AX3466" s="3">
        <v>-11.0002321387769</v>
      </c>
      <c r="AY3466" s="3"/>
      <c r="AZ3466" s="3">
        <v>4.6989795119244304</v>
      </c>
      <c r="BA3466" s="3">
        <v>-6868.5259207811596</v>
      </c>
      <c r="BB3466" s="3">
        <v>-8301.3407262133696</v>
      </c>
      <c r="BC3466" s="3">
        <v>4052.5845971170002</v>
      </c>
      <c r="BD3466" s="3">
        <v>-125.51035888307599</v>
      </c>
      <c r="BE3466" s="3">
        <v>-552.61009202118396</v>
      </c>
      <c r="BF3466" s="3">
        <v>-21.197735032587001</v>
      </c>
      <c r="BG3466" s="3">
        <v>-22.520792119007702</v>
      </c>
      <c r="BH3466" s="3">
        <v>-1346.9452194880701</v>
      </c>
      <c r="BI3466" s="3"/>
      <c r="BJ3466" s="3">
        <v>-550.98559414086503</v>
      </c>
      <c r="BK3466" s="3">
        <v>-22.258707574127602</v>
      </c>
      <c r="BL3466" s="3">
        <v>-15.4131667742404</v>
      </c>
      <c r="BM3466" s="5">
        <v>1.3642420526593899E-12</v>
      </c>
      <c r="BN3466" s="3">
        <v>-2.4610566820502799</v>
      </c>
      <c r="BO3466" s="3">
        <v>-4.7174169698639599</v>
      </c>
      <c r="BP3466" s="3">
        <v>0</v>
      </c>
      <c r="BQ3466" s="3">
        <v>0</v>
      </c>
      <c r="BR3466" s="3">
        <v>22.396356937196298</v>
      </c>
      <c r="BS3466" s="3"/>
      <c r="BT3466" s="3">
        <v>-22.063424085173899</v>
      </c>
      <c r="BU3466" s="3">
        <v>0</v>
      </c>
      <c r="BV3466" s="3">
        <v>0</v>
      </c>
      <c r="BW3466" s="3">
        <v>0</v>
      </c>
      <c r="BX3466" s="3">
        <v>0</v>
      </c>
      <c r="BY3466" s="3">
        <v>0</v>
      </c>
      <c r="BZ3466" s="3">
        <v>0</v>
      </c>
      <c r="CA3466" s="3">
        <v>0</v>
      </c>
      <c r="CB3466" s="3">
        <v>0</v>
      </c>
      <c r="CC3466" s="3"/>
      <c r="CD3466" s="3">
        <v>0</v>
      </c>
      <c r="CE3466" s="3">
        <v>-1.41416075974065</v>
      </c>
      <c r="CF3466" s="3">
        <v>-2.1212411396109698</v>
      </c>
      <c r="CG3466" s="3">
        <v>-5.1569007111279204</v>
      </c>
      <c r="CO3466" s="12">
        <f t="shared" si="111"/>
        <v>461</v>
      </c>
      <c r="CP3466" s="12" t="s">
        <v>464</v>
      </c>
      <c r="CQ3466" s="12">
        <v>-6830.4293128707905</v>
      </c>
      <c r="CR3466" s="12">
        <v>-18.384089876628401</v>
      </c>
    </row>
    <row r="3467" spans="1:96" x14ac:dyDescent="0.25">
      <c r="A3467" s="3">
        <f t="shared" si="110"/>
        <v>462</v>
      </c>
      <c r="B3467" s="3" t="s">
        <v>464</v>
      </c>
      <c r="C3467" s="3">
        <v>-22.227558816405701</v>
      </c>
      <c r="D3467" s="3">
        <v>-13.6211624413354</v>
      </c>
      <c r="E3467" s="3">
        <v>0.75105255285870998</v>
      </c>
      <c r="F3467" s="3">
        <v>-2.1040479172366799</v>
      </c>
      <c r="G3467" s="3">
        <v>-4.9100142566778704</v>
      </c>
      <c r="H3467" s="3">
        <v>0</v>
      </c>
      <c r="I3467" s="3">
        <v>0</v>
      </c>
      <c r="J3467" s="3">
        <v>18.332719669673502</v>
      </c>
      <c r="K3467" s="3"/>
      <c r="L3467" s="3">
        <v>-20.676106423695</v>
      </c>
      <c r="M3467" s="3">
        <v>2.857210049081</v>
      </c>
      <c r="N3467" s="3">
        <v>2.8311315081484598</v>
      </c>
      <c r="O3467" s="3">
        <v>0.75105255285890005</v>
      </c>
      <c r="P3467" s="3">
        <v>0</v>
      </c>
      <c r="Q3467" s="3">
        <v>7.7092111049763502E-3</v>
      </c>
      <c r="R3467" s="3">
        <v>0</v>
      </c>
      <c r="S3467" s="3">
        <v>0</v>
      </c>
      <c r="T3467" s="3">
        <v>-1.3793304010381999</v>
      </c>
      <c r="U3467" s="3"/>
      <c r="V3467" s="3">
        <v>0.64664717800679095</v>
      </c>
      <c r="W3467" s="3">
        <v>57.529986565023499</v>
      </c>
      <c r="X3467" s="3">
        <v>61.299902974664199</v>
      </c>
      <c r="Y3467" s="3">
        <v>3.4851875279944502</v>
      </c>
      <c r="Z3467" s="3">
        <v>0</v>
      </c>
      <c r="AA3467" s="3">
        <v>-0.59958542229354395</v>
      </c>
      <c r="AB3467" s="3">
        <v>0</v>
      </c>
      <c r="AC3467" s="3">
        <v>0</v>
      </c>
      <c r="AD3467" s="3">
        <v>-10.9984951212261</v>
      </c>
      <c r="AE3467" s="3"/>
      <c r="AF3467" s="3">
        <v>4.3429766058845898</v>
      </c>
      <c r="AG3467" s="3">
        <v>-6945.5657262861096</v>
      </c>
      <c r="AH3467" s="3">
        <v>-8286.5247922715098</v>
      </c>
      <c r="AI3467" s="3">
        <v>3977.5612109353101</v>
      </c>
      <c r="AJ3467" s="3">
        <v>-126.921186750499</v>
      </c>
      <c r="AK3467" s="3">
        <v>-560.89315118258605</v>
      </c>
      <c r="AL3467" s="3">
        <v>-20.0076950540426</v>
      </c>
      <c r="AM3467" s="3">
        <v>-21.458058634249799</v>
      </c>
      <c r="AN3467" s="3">
        <v>-1336.6623554514799</v>
      </c>
      <c r="AO3467" s="3"/>
      <c r="AP3467" s="3">
        <v>-570.65969787705501</v>
      </c>
      <c r="AQ3467" s="3">
        <v>57.529986565023499</v>
      </c>
      <c r="AR3467" s="3">
        <v>61.299902974664199</v>
      </c>
      <c r="AS3467" s="3">
        <v>3.4851875279944502</v>
      </c>
      <c r="AT3467" s="3">
        <v>0</v>
      </c>
      <c r="AU3467" s="3">
        <v>-0.59958542229354395</v>
      </c>
      <c r="AV3467" s="3">
        <v>0</v>
      </c>
      <c r="AW3467" s="3">
        <v>0</v>
      </c>
      <c r="AX3467" s="3">
        <v>-10.9984951212261</v>
      </c>
      <c r="AY3467" s="3"/>
      <c r="AZ3467" s="3">
        <v>4.3429766058845898</v>
      </c>
      <c r="BA3467" s="3">
        <v>-6980.8681540347297</v>
      </c>
      <c r="BB3467" s="3">
        <v>-8334.2035328048405</v>
      </c>
      <c r="BC3467" s="3">
        <v>3973.3249708544599</v>
      </c>
      <c r="BD3467" s="3">
        <v>-124.81713883326201</v>
      </c>
      <c r="BE3467" s="3">
        <v>-555.38355150361497</v>
      </c>
      <c r="BF3467" s="3">
        <v>-20.0076950540426</v>
      </c>
      <c r="BG3467" s="3">
        <v>-21.458058634249799</v>
      </c>
      <c r="BH3467" s="3">
        <v>-1343.99657999993</v>
      </c>
      <c r="BI3467" s="3"/>
      <c r="BJ3467" s="3">
        <v>-554.32656805924398</v>
      </c>
      <c r="BK3467" s="3">
        <v>-25.084768865486701</v>
      </c>
      <c r="BL3467" s="3">
        <v>-16.4522939494836</v>
      </c>
      <c r="BM3467" s="3">
        <v>0</v>
      </c>
      <c r="BN3467" s="3">
        <v>-2.1040479172366799</v>
      </c>
      <c r="BO3467" s="3">
        <v>-4.9177234677828201</v>
      </c>
      <c r="BP3467" s="3">
        <v>0</v>
      </c>
      <c r="BQ3467" s="3">
        <v>0</v>
      </c>
      <c r="BR3467" s="3">
        <v>19.712050070711701</v>
      </c>
      <c r="BS3467" s="3"/>
      <c r="BT3467" s="3">
        <v>-21.322753601701798</v>
      </c>
      <c r="BU3467" s="3">
        <v>0</v>
      </c>
      <c r="BV3467" s="3">
        <v>0</v>
      </c>
      <c r="BW3467" s="3">
        <v>0</v>
      </c>
      <c r="BX3467" s="3">
        <v>0</v>
      </c>
      <c r="BY3467" s="3">
        <v>0</v>
      </c>
      <c r="BZ3467" s="3">
        <v>0</v>
      </c>
      <c r="CA3467" s="3">
        <v>0</v>
      </c>
      <c r="CB3467" s="3">
        <v>0</v>
      </c>
      <c r="CC3467" s="3"/>
      <c r="CD3467" s="3">
        <v>0</v>
      </c>
      <c r="CE3467" s="3">
        <v>-1.7098122166465901</v>
      </c>
      <c r="CF3467" s="3">
        <v>-2.5647183249698902</v>
      </c>
      <c r="CG3467" s="3">
        <v>-6.2350279310091201</v>
      </c>
      <c r="CO3467" s="12">
        <f t="shared" si="111"/>
        <v>462</v>
      </c>
      <c r="CP3467" s="12" t="s">
        <v>464</v>
      </c>
      <c r="CQ3467" s="12">
        <v>-6945.5657262861096</v>
      </c>
      <c r="CR3467" s="12">
        <v>-22.227558816405701</v>
      </c>
    </row>
    <row r="3468" spans="1:96" x14ac:dyDescent="0.25">
      <c r="A3468" s="3">
        <f t="shared" si="110"/>
        <v>463</v>
      </c>
      <c r="B3468" s="3" t="s">
        <v>464</v>
      </c>
      <c r="C3468" s="3">
        <v>-20.699147928259698</v>
      </c>
      <c r="D3468" s="3">
        <v>-9.4859439412448392</v>
      </c>
      <c r="E3468" s="3">
        <v>0.36908724803833998</v>
      </c>
      <c r="F3468" s="3">
        <v>-1.5982352917340601</v>
      </c>
      <c r="G3468" s="3">
        <v>-4.4657739869277302</v>
      </c>
      <c r="H3468" s="3">
        <v>0</v>
      </c>
      <c r="I3468" s="3">
        <v>0</v>
      </c>
      <c r="J3468" s="3">
        <v>16.0420855194407</v>
      </c>
      <c r="K3468" s="3"/>
      <c r="L3468" s="3">
        <v>-21.560367475830802</v>
      </c>
      <c r="M3468" s="3">
        <v>3.7784083168107498</v>
      </c>
      <c r="N3468" s="3">
        <v>7.9894760168832297</v>
      </c>
      <c r="O3468" s="3">
        <v>0.36908724803849302</v>
      </c>
      <c r="P3468" s="3">
        <v>0</v>
      </c>
      <c r="Q3468" s="3">
        <v>4.7517512047713399E-3</v>
      </c>
      <c r="R3468" s="3">
        <v>0</v>
      </c>
      <c r="S3468" s="3">
        <v>0</v>
      </c>
      <c r="T3468" s="3">
        <v>-4.5122932292056497</v>
      </c>
      <c r="U3468" s="3"/>
      <c r="V3468" s="3">
        <v>-7.2613470110017203E-2</v>
      </c>
      <c r="W3468" s="3">
        <v>54.103203973424698</v>
      </c>
      <c r="X3468" s="3">
        <v>56.239642022842197</v>
      </c>
      <c r="Y3468" s="3">
        <v>1.3160192232108101</v>
      </c>
      <c r="Z3468" s="3">
        <v>0</v>
      </c>
      <c r="AA3468" s="3">
        <v>-0.60560207857081705</v>
      </c>
      <c r="AB3468" s="3">
        <v>0</v>
      </c>
      <c r="AC3468" s="3">
        <v>0</v>
      </c>
      <c r="AD3468" s="3">
        <v>-7.81450457154651</v>
      </c>
      <c r="AE3468" s="3"/>
      <c r="AF3468" s="3">
        <v>4.9676493774889199</v>
      </c>
      <c r="AG3468" s="3">
        <v>-6786.53326708439</v>
      </c>
      <c r="AH3468" s="3">
        <v>-8250.8263640640507</v>
      </c>
      <c r="AI3468" s="3">
        <v>4044.3332085594898</v>
      </c>
      <c r="AJ3468" s="3">
        <v>-127.61240592179701</v>
      </c>
      <c r="AK3468" s="3">
        <v>-559.62331815641096</v>
      </c>
      <c r="AL3468" s="3">
        <v>-20.8305153657627</v>
      </c>
      <c r="AM3468" s="3">
        <v>-17.208869239475899</v>
      </c>
      <c r="AN3468" s="3">
        <v>-1328.8383674249501</v>
      </c>
      <c r="AO3468" s="3"/>
      <c r="AP3468" s="3">
        <v>-525.926635471439</v>
      </c>
      <c r="AQ3468" s="3">
        <v>54.103203973424698</v>
      </c>
      <c r="AR3468" s="3">
        <v>56.239642022842197</v>
      </c>
      <c r="AS3468" s="3">
        <v>1.3160192232108101</v>
      </c>
      <c r="AT3468" s="3">
        <v>0</v>
      </c>
      <c r="AU3468" s="3">
        <v>-0.60560207857081705</v>
      </c>
      <c r="AV3468" s="3">
        <v>0</v>
      </c>
      <c r="AW3468" s="3">
        <v>0</v>
      </c>
      <c r="AX3468" s="3">
        <v>-7.81450457154651</v>
      </c>
      <c r="AY3468" s="3"/>
      <c r="AZ3468" s="3">
        <v>4.9676493774889199</v>
      </c>
      <c r="BA3468" s="3">
        <v>-6819.9373231295504</v>
      </c>
      <c r="BB3468" s="3">
        <v>-8297.5800621456492</v>
      </c>
      <c r="BC3468" s="3">
        <v>4042.6481020882402</v>
      </c>
      <c r="BD3468" s="3">
        <v>-126.01417063006301</v>
      </c>
      <c r="BE3468" s="3">
        <v>-554.55194209091303</v>
      </c>
      <c r="BF3468" s="3">
        <v>-20.8305153657627</v>
      </c>
      <c r="BG3468" s="3">
        <v>-17.208869239475899</v>
      </c>
      <c r="BH3468" s="3">
        <v>-1337.06594837284</v>
      </c>
      <c r="BI3468" s="3"/>
      <c r="BJ3468" s="3">
        <v>-509.33391737309699</v>
      </c>
      <c r="BK3468" s="3">
        <v>-24.477556245070399</v>
      </c>
      <c r="BL3468" s="3">
        <v>-17.4754199581294</v>
      </c>
      <c r="BM3468" s="3">
        <v>0</v>
      </c>
      <c r="BN3468" s="3">
        <v>-1.5982352917340601</v>
      </c>
      <c r="BO3468" s="3">
        <v>-4.4705257381324399</v>
      </c>
      <c r="BP3468" s="3">
        <v>0</v>
      </c>
      <c r="BQ3468" s="3">
        <v>0</v>
      </c>
      <c r="BR3468" s="3">
        <v>20.5543787486463</v>
      </c>
      <c r="BS3468" s="3"/>
      <c r="BT3468" s="3">
        <v>-21.487754005720799</v>
      </c>
      <c r="BU3468" s="3">
        <v>0</v>
      </c>
      <c r="BV3468" s="3">
        <v>0</v>
      </c>
      <c r="BW3468" s="3">
        <v>0</v>
      </c>
      <c r="BX3468" s="3">
        <v>0</v>
      </c>
      <c r="BY3468" s="3">
        <v>0</v>
      </c>
      <c r="BZ3468" s="3">
        <v>0</v>
      </c>
      <c r="CA3468" s="3">
        <v>0</v>
      </c>
      <c r="CB3468" s="3">
        <v>0</v>
      </c>
      <c r="CC3468" s="3"/>
      <c r="CD3468" s="3">
        <v>0</v>
      </c>
      <c r="CE3468" s="3">
        <v>-1.5922421483276701</v>
      </c>
      <c r="CF3468" s="3">
        <v>-2.3883632224914999</v>
      </c>
      <c r="CG3468" s="3">
        <v>-5.8062950838097498</v>
      </c>
      <c r="CO3468" s="12">
        <f t="shared" si="111"/>
        <v>463</v>
      </c>
      <c r="CP3468" s="12" t="s">
        <v>464</v>
      </c>
      <c r="CQ3468" s="12">
        <v>-6786.53326708439</v>
      </c>
      <c r="CR3468" s="12">
        <v>-20.699147928259698</v>
      </c>
    </row>
    <row r="3469" spans="1:96" x14ac:dyDescent="0.25">
      <c r="A3469" s="3">
        <f t="shared" si="110"/>
        <v>464</v>
      </c>
      <c r="B3469" s="3" t="s">
        <v>464</v>
      </c>
      <c r="C3469" s="3">
        <v>-20.779493721154701</v>
      </c>
      <c r="D3469" s="3">
        <v>-12.5423755580705</v>
      </c>
      <c r="E3469" s="3">
        <v>1.20304008843959</v>
      </c>
      <c r="F3469" s="3">
        <v>-1.5478507516128699</v>
      </c>
      <c r="G3469" s="3">
        <v>-4.4319299211107399</v>
      </c>
      <c r="H3469" s="3">
        <v>0</v>
      </c>
      <c r="I3469" s="3">
        <v>0</v>
      </c>
      <c r="J3469" s="3">
        <v>18.249149741112898</v>
      </c>
      <c r="K3469" s="3"/>
      <c r="L3469" s="3">
        <v>-21.7095273199152</v>
      </c>
      <c r="M3469" s="3">
        <v>4.6358549595602803</v>
      </c>
      <c r="N3469" s="3">
        <v>7.3354092860177902</v>
      </c>
      <c r="O3469" s="3">
        <v>1.20304008844157</v>
      </c>
      <c r="P3469" s="3">
        <v>0</v>
      </c>
      <c r="Q3469" s="3">
        <v>2.13316094408778E-3</v>
      </c>
      <c r="R3469" s="3">
        <v>0</v>
      </c>
      <c r="S3469" s="3">
        <v>0</v>
      </c>
      <c r="T3469" s="3">
        <v>-3.9892576653797098</v>
      </c>
      <c r="U3469" s="3"/>
      <c r="V3469" s="3">
        <v>8.4530089536461794E-2</v>
      </c>
      <c r="W3469" s="3">
        <v>56.240765621274299</v>
      </c>
      <c r="X3469" s="3">
        <v>58.790176840316903</v>
      </c>
      <c r="Y3469" s="3">
        <v>2.9866196541632402</v>
      </c>
      <c r="Z3469" s="3">
        <v>0</v>
      </c>
      <c r="AA3469" s="3">
        <v>-0.59985244242289903</v>
      </c>
      <c r="AB3469" s="3">
        <v>0</v>
      </c>
      <c r="AC3469" s="3">
        <v>0</v>
      </c>
      <c r="AD3469" s="3">
        <v>-9.3303605615266196</v>
      </c>
      <c r="AE3469" s="3"/>
      <c r="AF3469" s="3">
        <v>4.3941821307436797</v>
      </c>
      <c r="AG3469" s="3">
        <v>-6838.4481415994896</v>
      </c>
      <c r="AH3469" s="3">
        <v>-8288.2393434508795</v>
      </c>
      <c r="AI3469" s="3">
        <v>4031.1527232344001</v>
      </c>
      <c r="AJ3469" s="3">
        <v>-128.45288304885301</v>
      </c>
      <c r="AK3469" s="3">
        <v>-560.70450854040598</v>
      </c>
      <c r="AL3469" s="3">
        <v>-20.3501727229587</v>
      </c>
      <c r="AM3469" s="3">
        <v>-21.617027514658599</v>
      </c>
      <c r="AN3469" s="3">
        <v>-1295.3933636479201</v>
      </c>
      <c r="AO3469" s="3"/>
      <c r="AP3469" s="3">
        <v>-554.84356590822699</v>
      </c>
      <c r="AQ3469" s="3">
        <v>56.240765621274299</v>
      </c>
      <c r="AR3469" s="3">
        <v>58.790176840316903</v>
      </c>
      <c r="AS3469" s="3">
        <v>2.9866196541632402</v>
      </c>
      <c r="AT3469" s="3">
        <v>0</v>
      </c>
      <c r="AU3469" s="3">
        <v>-0.59985244242289903</v>
      </c>
      <c r="AV3469" s="3">
        <v>0</v>
      </c>
      <c r="AW3469" s="3">
        <v>0</v>
      </c>
      <c r="AX3469" s="3">
        <v>-9.3303605615266196</v>
      </c>
      <c r="AY3469" s="3"/>
      <c r="AZ3469" s="3">
        <v>4.3941821307436797</v>
      </c>
      <c r="BA3469" s="3">
        <v>-6873.9094134996103</v>
      </c>
      <c r="BB3469" s="3">
        <v>-8334.4871447331298</v>
      </c>
      <c r="BC3469" s="3">
        <v>4026.9630634917999</v>
      </c>
      <c r="BD3469" s="3">
        <v>-126.90503229724</v>
      </c>
      <c r="BE3469" s="3">
        <v>-555.67272617687195</v>
      </c>
      <c r="BF3469" s="3">
        <v>-20.3501727229587</v>
      </c>
      <c r="BG3469" s="3">
        <v>-21.617027514658599</v>
      </c>
      <c r="BH3469" s="3">
        <v>-1304.3121528275001</v>
      </c>
      <c r="BI3469" s="3"/>
      <c r="BJ3469" s="3">
        <v>-537.52822071905496</v>
      </c>
      <c r="BK3469" s="3">
        <v>-25.415348680714501</v>
      </c>
      <c r="BL3469" s="3">
        <v>-19.877784844087699</v>
      </c>
      <c r="BM3469" s="5">
        <v>-1.8189894035458601E-12</v>
      </c>
      <c r="BN3469" s="3">
        <v>-1.5478507516128699</v>
      </c>
      <c r="BO3469" s="3">
        <v>-4.4340630820547604</v>
      </c>
      <c r="BP3469" s="3">
        <v>0</v>
      </c>
      <c r="BQ3469" s="3">
        <v>0</v>
      </c>
      <c r="BR3469" s="3">
        <v>22.238407406492801</v>
      </c>
      <c r="BS3469" s="3"/>
      <c r="BT3469" s="3">
        <v>-21.7940574094516</v>
      </c>
      <c r="BU3469" s="3">
        <v>0</v>
      </c>
      <c r="BV3469" s="3">
        <v>0</v>
      </c>
      <c r="BW3469" s="3">
        <v>0</v>
      </c>
      <c r="BX3469" s="3">
        <v>0</v>
      </c>
      <c r="BY3469" s="3">
        <v>0</v>
      </c>
      <c r="BZ3469" s="3">
        <v>0</v>
      </c>
      <c r="CA3469" s="3">
        <v>0</v>
      </c>
      <c r="CB3469" s="3">
        <v>0</v>
      </c>
      <c r="CC3469" s="3"/>
      <c r="CD3469" s="3">
        <v>0</v>
      </c>
      <c r="CE3469" s="3">
        <v>-1.5984225939349801</v>
      </c>
      <c r="CF3469" s="3">
        <v>-2.3976338909024699</v>
      </c>
      <c r="CG3469" s="3">
        <v>-5.8288327932801298</v>
      </c>
      <c r="CO3469" s="12">
        <f t="shared" si="111"/>
        <v>464</v>
      </c>
      <c r="CP3469" s="12" t="s">
        <v>464</v>
      </c>
      <c r="CQ3469" s="12">
        <v>-6838.4481415994896</v>
      </c>
      <c r="CR3469" s="12">
        <v>-20.779493721154701</v>
      </c>
    </row>
    <row r="3470" spans="1:96" x14ac:dyDescent="0.25">
      <c r="A3470" s="3">
        <f t="shared" si="110"/>
        <v>465</v>
      </c>
      <c r="B3470" s="3" t="s">
        <v>464</v>
      </c>
      <c r="C3470" s="3">
        <v>-22.439439245717899</v>
      </c>
      <c r="D3470" s="3">
        <v>-14.976149462454501</v>
      </c>
      <c r="E3470" s="3">
        <v>-0.21916686480835801</v>
      </c>
      <c r="F3470" s="3">
        <v>-1.26269916822719</v>
      </c>
      <c r="G3470" s="3">
        <v>-4.6758956520889097</v>
      </c>
      <c r="H3470" s="3">
        <v>0</v>
      </c>
      <c r="I3470" s="3">
        <v>0</v>
      </c>
      <c r="J3470" s="3">
        <v>19.8351176963813</v>
      </c>
      <c r="K3470" s="3"/>
      <c r="L3470" s="3">
        <v>-21.140645794521198</v>
      </c>
      <c r="M3470" s="3">
        <v>1.49550150895047</v>
      </c>
      <c r="N3470" s="3">
        <v>1.9529948553555001</v>
      </c>
      <c r="O3470" s="3">
        <v>-0.21916686480922701</v>
      </c>
      <c r="P3470" s="3">
        <v>0</v>
      </c>
      <c r="Q3470" s="5">
        <v>-2.4945464946912699E-5</v>
      </c>
      <c r="R3470" s="3">
        <v>0</v>
      </c>
      <c r="S3470" s="3">
        <v>0</v>
      </c>
      <c r="T3470" s="3">
        <v>-1.18900992728118</v>
      </c>
      <c r="U3470" s="3"/>
      <c r="V3470" s="3">
        <v>0.95070839115040195</v>
      </c>
      <c r="W3470" s="3">
        <v>55.499734391661697</v>
      </c>
      <c r="X3470" s="3">
        <v>58.397215179661501</v>
      </c>
      <c r="Y3470" s="3">
        <v>1.8286571344689699</v>
      </c>
      <c r="Z3470" s="3">
        <v>0</v>
      </c>
      <c r="AA3470" s="3">
        <v>-0.60539206866447404</v>
      </c>
      <c r="AB3470" s="3">
        <v>0</v>
      </c>
      <c r="AC3470" s="3">
        <v>0</v>
      </c>
      <c r="AD3470" s="3">
        <v>-9.0305062285631799</v>
      </c>
      <c r="AE3470" s="3"/>
      <c r="AF3470" s="3">
        <v>4.9097603747587604</v>
      </c>
      <c r="AG3470" s="3">
        <v>-6892.5948964444297</v>
      </c>
      <c r="AH3470" s="3">
        <v>-8224.99490303323</v>
      </c>
      <c r="AI3470" s="3">
        <v>4004.67953480593</v>
      </c>
      <c r="AJ3470" s="3">
        <v>-125.440043863696</v>
      </c>
      <c r="AK3470" s="3">
        <v>-560.261698861279</v>
      </c>
      <c r="AL3470" s="3">
        <v>-17.673996063951002</v>
      </c>
      <c r="AM3470" s="3">
        <v>-27.122859258438599</v>
      </c>
      <c r="AN3470" s="3">
        <v>-1354.16694383206</v>
      </c>
      <c r="AO3470" s="3"/>
      <c r="AP3470" s="3">
        <v>-587.61398633770204</v>
      </c>
      <c r="AQ3470" s="3">
        <v>55.499734391661697</v>
      </c>
      <c r="AR3470" s="3">
        <v>58.397215179661501</v>
      </c>
      <c r="AS3470" s="3">
        <v>1.8286571344689699</v>
      </c>
      <c r="AT3470" s="3">
        <v>0</v>
      </c>
      <c r="AU3470" s="3">
        <v>-0.60539206866447404</v>
      </c>
      <c r="AV3470" s="3">
        <v>0</v>
      </c>
      <c r="AW3470" s="3">
        <v>0</v>
      </c>
      <c r="AX3470" s="3">
        <v>-9.0305062285631799</v>
      </c>
      <c r="AY3470" s="3"/>
      <c r="AZ3470" s="3">
        <v>4.9097603747587604</v>
      </c>
      <c r="BA3470" s="3">
        <v>-6925.6551915903701</v>
      </c>
      <c r="BB3470" s="3">
        <v>-8268.4159687504398</v>
      </c>
      <c r="BC3470" s="3">
        <v>4003.07004453627</v>
      </c>
      <c r="BD3470" s="3">
        <v>-124.177344695469</v>
      </c>
      <c r="BE3470" s="3">
        <v>-554.98041114052603</v>
      </c>
      <c r="BF3470" s="3">
        <v>-17.673996063951002</v>
      </c>
      <c r="BG3470" s="3">
        <v>-27.122859258438599</v>
      </c>
      <c r="BH3470" s="3">
        <v>-1364.97155529988</v>
      </c>
      <c r="BI3470" s="3"/>
      <c r="BJ3470" s="3">
        <v>-571.38310091794006</v>
      </c>
      <c r="BK3470" s="3">
        <v>-23.934940754667899</v>
      </c>
      <c r="BL3470" s="3">
        <v>-16.9291443178099</v>
      </c>
      <c r="BM3470" s="5">
        <v>9.0949470177292804E-13</v>
      </c>
      <c r="BN3470" s="3">
        <v>-1.26269916822719</v>
      </c>
      <c r="BO3470" s="3">
        <v>-4.6758707066239804</v>
      </c>
      <c r="BP3470" s="3">
        <v>0</v>
      </c>
      <c r="BQ3470" s="3">
        <v>0</v>
      </c>
      <c r="BR3470" s="3">
        <v>21.024127623662501</v>
      </c>
      <c r="BS3470" s="3"/>
      <c r="BT3470" s="3">
        <v>-22.091354185671499</v>
      </c>
      <c r="BU3470" s="3">
        <v>0</v>
      </c>
      <c r="BV3470" s="3">
        <v>0</v>
      </c>
      <c r="BW3470" s="3">
        <v>0</v>
      </c>
      <c r="BX3470" s="3">
        <v>0</v>
      </c>
      <c r="BY3470" s="3">
        <v>0</v>
      </c>
      <c r="BZ3470" s="3">
        <v>0</v>
      </c>
      <c r="CA3470" s="3">
        <v>0</v>
      </c>
      <c r="CB3470" s="3">
        <v>0</v>
      </c>
      <c r="CC3470" s="3"/>
      <c r="CD3470" s="3">
        <v>0</v>
      </c>
      <c r="CE3470" s="3">
        <v>-1.7261107112090699</v>
      </c>
      <c r="CF3470" s="3">
        <v>-2.5891660668136098</v>
      </c>
      <c r="CG3470" s="3">
        <v>-6.2944622758108997</v>
      </c>
      <c r="CO3470" s="12">
        <f t="shared" si="111"/>
        <v>465</v>
      </c>
      <c r="CP3470" s="12" t="s">
        <v>464</v>
      </c>
      <c r="CQ3470" s="12">
        <v>-6892.5948964444297</v>
      </c>
      <c r="CR3470" s="12">
        <v>-22.439439245717899</v>
      </c>
    </row>
    <row r="3471" spans="1:96" x14ac:dyDescent="0.25">
      <c r="A3471" s="3">
        <f t="shared" si="110"/>
        <v>466</v>
      </c>
      <c r="B3471" s="3" t="s">
        <v>464</v>
      </c>
      <c r="C3471" s="3">
        <v>-20.841954437502</v>
      </c>
      <c r="D3471" s="3">
        <v>-17.367793483046601</v>
      </c>
      <c r="E3471" s="3">
        <v>1.3644957913747899</v>
      </c>
      <c r="F3471" s="3">
        <v>-2.8815789713520101</v>
      </c>
      <c r="G3471" s="3">
        <v>-4.2206948426518203</v>
      </c>
      <c r="H3471" s="3">
        <v>0</v>
      </c>
      <c r="I3471" s="3">
        <v>0</v>
      </c>
      <c r="J3471" s="3">
        <v>21.493953660970401</v>
      </c>
      <c r="K3471" s="3"/>
      <c r="L3471" s="3">
        <v>-19.230336592797599</v>
      </c>
      <c r="M3471" s="3">
        <v>3.4637889242028699</v>
      </c>
      <c r="N3471" s="3">
        <v>2.9975815922059601</v>
      </c>
      <c r="O3471" s="3">
        <v>1.3644957913726099</v>
      </c>
      <c r="P3471" s="3">
        <v>0</v>
      </c>
      <c r="Q3471" s="3">
        <v>-7.5683679810613098E-3</v>
      </c>
      <c r="R3471" s="3">
        <v>0</v>
      </c>
      <c r="S3471" s="3">
        <v>0</v>
      </c>
      <c r="T3471" s="3">
        <v>-1.4154760921576599</v>
      </c>
      <c r="U3471" s="3"/>
      <c r="V3471" s="3">
        <v>0.52475600076302298</v>
      </c>
      <c r="W3471" s="3">
        <v>57.529062276141801</v>
      </c>
      <c r="X3471" s="3">
        <v>64.323197902119901</v>
      </c>
      <c r="Y3471" s="3">
        <v>2.0580835278482699</v>
      </c>
      <c r="Z3471" s="3">
        <v>0</v>
      </c>
      <c r="AA3471" s="3">
        <v>-0.60557566075527303</v>
      </c>
      <c r="AB3471" s="3">
        <v>0</v>
      </c>
      <c r="AC3471" s="3">
        <v>0</v>
      </c>
      <c r="AD3471" s="3">
        <v>-12.8759084511907</v>
      </c>
      <c r="AE3471" s="3"/>
      <c r="AF3471" s="3">
        <v>4.6292649581196201</v>
      </c>
      <c r="AG3471" s="3">
        <v>-6838.98769430227</v>
      </c>
      <c r="AH3471" s="3">
        <v>-8293.4666891606594</v>
      </c>
      <c r="AI3471" s="3">
        <v>4100.0398104709302</v>
      </c>
      <c r="AJ3471" s="3">
        <v>-133.53961170411901</v>
      </c>
      <c r="AK3471" s="3">
        <v>-557.96317955727704</v>
      </c>
      <c r="AL3471" s="3">
        <v>-19.879835495247502</v>
      </c>
      <c r="AM3471" s="3">
        <v>-27.047204510941999</v>
      </c>
      <c r="AN3471" s="3">
        <v>-1340.8278753434599</v>
      </c>
      <c r="AO3471" s="3"/>
      <c r="AP3471" s="3">
        <v>-566.30310900149198</v>
      </c>
      <c r="AQ3471" s="3">
        <v>57.529062276141801</v>
      </c>
      <c r="AR3471" s="3">
        <v>64.323197902119901</v>
      </c>
      <c r="AS3471" s="3">
        <v>2.0580835278482699</v>
      </c>
      <c r="AT3471" s="3">
        <v>0</v>
      </c>
      <c r="AU3471" s="3">
        <v>-0.60557566075527303</v>
      </c>
      <c r="AV3471" s="3">
        <v>0</v>
      </c>
      <c r="AW3471" s="3">
        <v>0</v>
      </c>
      <c r="AX3471" s="3">
        <v>-12.8759084511907</v>
      </c>
      <c r="AY3471" s="3"/>
      <c r="AZ3471" s="3">
        <v>4.6292649581196201</v>
      </c>
      <c r="BA3471" s="3">
        <v>-6875.6748021409103</v>
      </c>
      <c r="BB3471" s="3">
        <v>-8340.4220935797293</v>
      </c>
      <c r="BC3471" s="3">
        <v>4096.6172311517103</v>
      </c>
      <c r="BD3471" s="3">
        <v>-130.658032732767</v>
      </c>
      <c r="BE3471" s="3">
        <v>-553.13690905387</v>
      </c>
      <c r="BF3471" s="3">
        <v>-19.879835495247502</v>
      </c>
      <c r="BG3471" s="3">
        <v>-27.047204510941999</v>
      </c>
      <c r="BH3471" s="3">
        <v>-1349.4459205532401</v>
      </c>
      <c r="BI3471" s="3"/>
      <c r="BJ3471" s="3">
        <v>-551.70203736681401</v>
      </c>
      <c r="BK3471" s="3">
        <v>-24.305743361704099</v>
      </c>
      <c r="BL3471" s="3">
        <v>-20.3653750752528</v>
      </c>
      <c r="BM3471" s="5">
        <v>1.8189894035458601E-12</v>
      </c>
      <c r="BN3471" s="3">
        <v>-2.8815789713520101</v>
      </c>
      <c r="BO3471" s="3">
        <v>-4.2131264746707302</v>
      </c>
      <c r="BP3471" s="3">
        <v>0</v>
      </c>
      <c r="BQ3471" s="3">
        <v>0</v>
      </c>
      <c r="BR3471" s="3">
        <v>22.909429753128101</v>
      </c>
      <c r="BS3471" s="3"/>
      <c r="BT3471" s="3">
        <v>-19.755092593560601</v>
      </c>
      <c r="BU3471" s="3">
        <v>0</v>
      </c>
      <c r="BV3471" s="3">
        <v>0</v>
      </c>
      <c r="BW3471" s="3">
        <v>0</v>
      </c>
      <c r="BX3471" s="3">
        <v>0</v>
      </c>
      <c r="BY3471" s="3">
        <v>0</v>
      </c>
      <c r="BZ3471" s="3">
        <v>0</v>
      </c>
      <c r="CA3471" s="3">
        <v>0</v>
      </c>
      <c r="CB3471" s="3">
        <v>0</v>
      </c>
      <c r="CC3471" s="3"/>
      <c r="CD3471" s="3">
        <v>0</v>
      </c>
      <c r="CE3471" s="3">
        <v>-1.6032272644232299</v>
      </c>
      <c r="CF3471" s="3">
        <v>-2.4048408966348398</v>
      </c>
      <c r="CG3471" s="3">
        <v>-5.8463535797161201</v>
      </c>
      <c r="CO3471" s="12">
        <f t="shared" si="111"/>
        <v>466</v>
      </c>
      <c r="CP3471" s="12" t="s">
        <v>464</v>
      </c>
      <c r="CQ3471" s="12">
        <v>-6838.98769430227</v>
      </c>
      <c r="CR3471" s="12">
        <v>-20.841954437502</v>
      </c>
    </row>
    <row r="3472" spans="1:96" x14ac:dyDescent="0.25">
      <c r="A3472" s="3">
        <f t="shared" si="110"/>
        <v>467</v>
      </c>
      <c r="B3472" s="3" t="s">
        <v>464</v>
      </c>
      <c r="C3472" s="3">
        <v>-17.021082737285699</v>
      </c>
      <c r="D3472" s="3">
        <v>-11.4148423642037</v>
      </c>
      <c r="E3472" s="3">
        <v>0.24438682655454599</v>
      </c>
      <c r="F3472" s="3">
        <v>-2.5902880384807201</v>
      </c>
      <c r="G3472" s="3">
        <v>-4.2350926813194301</v>
      </c>
      <c r="H3472" s="3">
        <v>0</v>
      </c>
      <c r="I3472" s="3">
        <v>0</v>
      </c>
      <c r="J3472" s="3">
        <v>17.689102614205499</v>
      </c>
      <c r="K3472" s="3"/>
      <c r="L3472" s="3">
        <v>-16.7143490940432</v>
      </c>
      <c r="M3472" s="3">
        <v>4.0221422314598998</v>
      </c>
      <c r="N3472" s="3">
        <v>5.1006116039401501</v>
      </c>
      <c r="O3472" s="3">
        <v>0.24438682655340199</v>
      </c>
      <c r="P3472" s="3">
        <v>0</v>
      </c>
      <c r="Q3472" s="3">
        <v>-7.9664087066151391E-3</v>
      </c>
      <c r="R3472" s="3">
        <v>0</v>
      </c>
      <c r="S3472" s="3">
        <v>0</v>
      </c>
      <c r="T3472" s="3">
        <v>-2.8214873485974898</v>
      </c>
      <c r="U3472" s="3"/>
      <c r="V3472" s="3">
        <v>1.5065975582704201</v>
      </c>
      <c r="W3472" s="3">
        <v>55.367173726429797</v>
      </c>
      <c r="X3472" s="3">
        <v>58.447793003626302</v>
      </c>
      <c r="Y3472" s="3">
        <v>1.8046910506280001</v>
      </c>
      <c r="Z3472" s="3">
        <v>0</v>
      </c>
      <c r="AA3472" s="3">
        <v>-0.60539366085660995</v>
      </c>
      <c r="AB3472" s="3">
        <v>0</v>
      </c>
      <c r="AC3472" s="3">
        <v>0</v>
      </c>
      <c r="AD3472" s="3">
        <v>-9.1853639519464991</v>
      </c>
      <c r="AE3472" s="3"/>
      <c r="AF3472" s="3">
        <v>4.9054472849786501</v>
      </c>
      <c r="AG3472" s="3">
        <v>-6866.7145842094096</v>
      </c>
      <c r="AH3472" s="3">
        <v>-8238.5142745319208</v>
      </c>
      <c r="AI3472" s="3">
        <v>4058.7905242173501</v>
      </c>
      <c r="AJ3472" s="3">
        <v>-129.24514477393399</v>
      </c>
      <c r="AK3472" s="3">
        <v>-555.53637441831404</v>
      </c>
      <c r="AL3472" s="3">
        <v>-21.102009075316701</v>
      </c>
      <c r="AM3472" s="3">
        <v>-19.3917646026506</v>
      </c>
      <c r="AN3472" s="3">
        <v>-1354.9317487020901</v>
      </c>
      <c r="AO3472" s="3"/>
      <c r="AP3472" s="3">
        <v>-606.78379232253303</v>
      </c>
      <c r="AQ3472" s="3">
        <v>55.367173726429797</v>
      </c>
      <c r="AR3472" s="3">
        <v>58.447793003626302</v>
      </c>
      <c r="AS3472" s="3">
        <v>1.8046910506280001</v>
      </c>
      <c r="AT3472" s="3">
        <v>0</v>
      </c>
      <c r="AU3472" s="3">
        <v>-0.60539366085660995</v>
      </c>
      <c r="AV3472" s="3">
        <v>0</v>
      </c>
      <c r="AW3472" s="3">
        <v>0</v>
      </c>
      <c r="AX3472" s="3">
        <v>-9.1853639519464991</v>
      </c>
      <c r="AY3472" s="3"/>
      <c r="AZ3472" s="3">
        <v>4.9054472849786501</v>
      </c>
      <c r="BA3472" s="3">
        <v>-6905.0606751985497</v>
      </c>
      <c r="BB3472" s="3">
        <v>-8285.54722517134</v>
      </c>
      <c r="BC3472" s="3">
        <v>4056.7414463401701</v>
      </c>
      <c r="BD3472" s="3">
        <v>-126.654856735454</v>
      </c>
      <c r="BE3472" s="3">
        <v>-550.69588807613798</v>
      </c>
      <c r="BF3472" s="3">
        <v>-21.102009075316701</v>
      </c>
      <c r="BG3472" s="3">
        <v>-19.3917646026506</v>
      </c>
      <c r="BH3472" s="3">
        <v>-1363.4354873643399</v>
      </c>
      <c r="BI3472" s="3"/>
      <c r="BJ3472" s="3">
        <v>-594.97489051346804</v>
      </c>
      <c r="BK3472" s="3">
        <v>-21.043224968745601</v>
      </c>
      <c r="BL3472" s="3">
        <v>-16.515453968144399</v>
      </c>
      <c r="BM3472" s="5">
        <v>1.3642420526593899E-12</v>
      </c>
      <c r="BN3472" s="3">
        <v>-2.5902880384807201</v>
      </c>
      <c r="BO3472" s="3">
        <v>-4.2271262726128498</v>
      </c>
      <c r="BP3472" s="3">
        <v>0</v>
      </c>
      <c r="BQ3472" s="3">
        <v>0</v>
      </c>
      <c r="BR3472" s="3">
        <v>20.5105899628029</v>
      </c>
      <c r="BS3472" s="3"/>
      <c r="BT3472" s="3">
        <v>-18.2209466523136</v>
      </c>
      <c r="BU3472" s="3">
        <v>0</v>
      </c>
      <c r="BV3472" s="3">
        <v>0</v>
      </c>
      <c r="BW3472" s="3">
        <v>0</v>
      </c>
      <c r="BX3472" s="3">
        <v>0</v>
      </c>
      <c r="BY3472" s="3">
        <v>0</v>
      </c>
      <c r="BZ3472" s="3">
        <v>0</v>
      </c>
      <c r="CA3472" s="3">
        <v>0</v>
      </c>
      <c r="CB3472" s="3">
        <v>0</v>
      </c>
      <c r="CC3472" s="3"/>
      <c r="CD3472" s="3">
        <v>0</v>
      </c>
      <c r="CE3472" s="3">
        <v>-1.30931405671429</v>
      </c>
      <c r="CF3472" s="3">
        <v>-1.96397108507143</v>
      </c>
      <c r="CG3472" s="3">
        <v>-4.7745650865025997</v>
      </c>
      <c r="CO3472" s="12">
        <f t="shared" si="111"/>
        <v>467</v>
      </c>
      <c r="CP3472" s="12" t="s">
        <v>464</v>
      </c>
      <c r="CQ3472" s="12">
        <v>-6866.7145842094096</v>
      </c>
      <c r="CR3472" s="12">
        <v>-17.021082737285699</v>
      </c>
    </row>
    <row r="3473" spans="1:96" x14ac:dyDescent="0.25">
      <c r="A3473" s="3">
        <f t="shared" si="110"/>
        <v>468</v>
      </c>
      <c r="B3473" s="3" t="s">
        <v>464</v>
      </c>
      <c r="C3473" s="5">
        <v>-1.45519152283669E-11</v>
      </c>
      <c r="D3473" s="3">
        <v>0</v>
      </c>
      <c r="E3473" s="3">
        <v>0</v>
      </c>
      <c r="F3473" s="3">
        <v>0</v>
      </c>
      <c r="G3473" s="3">
        <v>0</v>
      </c>
      <c r="H3473" s="3">
        <v>0</v>
      </c>
      <c r="I3473" s="3">
        <v>0</v>
      </c>
      <c r="J3473" s="5">
        <v>-9.0949470177292808E-12</v>
      </c>
      <c r="K3473" s="3"/>
      <c r="L3473" s="5">
        <v>-1.13686837721616E-13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/>
      <c r="V3473" s="3">
        <v>0</v>
      </c>
      <c r="W3473" s="3">
        <v>57.578851809590198</v>
      </c>
      <c r="X3473" s="3">
        <v>61.2865001245695</v>
      </c>
      <c r="Y3473" s="3">
        <v>3.5001498528644999</v>
      </c>
      <c r="Z3473" s="3">
        <v>0</v>
      </c>
      <c r="AA3473" s="3">
        <v>-0.59963883363500803</v>
      </c>
      <c r="AB3473" s="3">
        <v>0</v>
      </c>
      <c r="AC3473" s="3">
        <v>0</v>
      </c>
      <c r="AD3473" s="3">
        <v>-10.9472403019555</v>
      </c>
      <c r="AE3473" s="3"/>
      <c r="AF3473" s="3">
        <v>4.3390809677467299</v>
      </c>
      <c r="AG3473" s="3">
        <v>-6856.92245187766</v>
      </c>
      <c r="AH3473" s="3">
        <v>-8232.5174696709491</v>
      </c>
      <c r="AI3473" s="3">
        <v>4020.8469684042898</v>
      </c>
      <c r="AJ3473" s="3">
        <v>-124.05454314838499</v>
      </c>
      <c r="AK3473" s="3">
        <v>-553.05721049007502</v>
      </c>
      <c r="AL3473" s="3">
        <v>-19.661394328378599</v>
      </c>
      <c r="AM3473" s="3">
        <v>-27.060970150183</v>
      </c>
      <c r="AN3473" s="3">
        <v>-1363.0800501988999</v>
      </c>
      <c r="AO3473" s="3"/>
      <c r="AP3473" s="3">
        <v>-558.33778229507504</v>
      </c>
      <c r="AQ3473" s="3">
        <v>57.578851809590198</v>
      </c>
      <c r="AR3473" s="3">
        <v>61.2865001245695</v>
      </c>
      <c r="AS3473" s="3">
        <v>3.5001498528644999</v>
      </c>
      <c r="AT3473" s="3">
        <v>0</v>
      </c>
      <c r="AU3473" s="3">
        <v>-0.59963883363500803</v>
      </c>
      <c r="AV3473" s="3">
        <v>0</v>
      </c>
      <c r="AW3473" s="3">
        <v>0</v>
      </c>
      <c r="AX3473" s="3">
        <v>-10.9472403019555</v>
      </c>
      <c r="AY3473" s="3"/>
      <c r="AZ3473" s="3">
        <v>4.3390809677467299</v>
      </c>
      <c r="BA3473" s="3">
        <v>-6914.5013036872297</v>
      </c>
      <c r="BB3473" s="3">
        <v>-8293.8039697955192</v>
      </c>
      <c r="BC3473" s="3">
        <v>4017.3468185514198</v>
      </c>
      <c r="BD3473" s="3">
        <v>-124.05454314838499</v>
      </c>
      <c r="BE3473" s="3">
        <v>-552.45757165644</v>
      </c>
      <c r="BF3473" s="3">
        <v>-19.661394328378599</v>
      </c>
      <c r="BG3473" s="3">
        <v>-27.060970150183</v>
      </c>
      <c r="BH3473" s="3">
        <v>-1352.13280989693</v>
      </c>
      <c r="BI3473" s="3"/>
      <c r="BJ3473" s="3">
        <v>-562.67686326282205</v>
      </c>
      <c r="BK3473" s="5">
        <v>-1.45519152283669E-11</v>
      </c>
      <c r="BL3473" s="3">
        <v>0</v>
      </c>
      <c r="BM3473" s="3">
        <v>0</v>
      </c>
      <c r="BN3473" s="3">
        <v>0</v>
      </c>
      <c r="BO3473" s="3">
        <v>0</v>
      </c>
      <c r="BP3473" s="3">
        <v>0</v>
      </c>
      <c r="BQ3473" s="3">
        <v>0</v>
      </c>
      <c r="BR3473" s="5">
        <v>-9.0949470177292808E-12</v>
      </c>
      <c r="BS3473" s="3"/>
      <c r="BT3473" s="5">
        <v>-1.13686837721616E-13</v>
      </c>
      <c r="BU3473" s="3">
        <v>0</v>
      </c>
      <c r="BV3473" s="3">
        <v>0</v>
      </c>
      <c r="BW3473" s="3">
        <v>0</v>
      </c>
      <c r="BX3473" s="3">
        <v>0</v>
      </c>
      <c r="BY3473" s="3">
        <v>0</v>
      </c>
      <c r="BZ3473" s="3">
        <v>0</v>
      </c>
      <c r="CA3473" s="3">
        <v>0</v>
      </c>
      <c r="CB3473" s="3">
        <v>0</v>
      </c>
      <c r="CC3473" s="3"/>
      <c r="CD3473" s="3">
        <v>0</v>
      </c>
      <c r="CE3473" s="5">
        <v>-1.1193780944897599E-12</v>
      </c>
      <c r="CF3473" s="5">
        <v>-1.6790671417346401E-12</v>
      </c>
      <c r="CG3473" s="5">
        <v>-4.0819416404637797E-12</v>
      </c>
      <c r="CO3473" s="12">
        <f t="shared" si="111"/>
        <v>468</v>
      </c>
      <c r="CP3473" s="12" t="s">
        <v>464</v>
      </c>
      <c r="CQ3473" s="12">
        <v>-6856.92245187766</v>
      </c>
      <c r="CR3473" s="14">
        <v>-1.45519152283669E-11</v>
      </c>
    </row>
    <row r="3474" spans="1:96" x14ac:dyDescent="0.25">
      <c r="A3474" s="3">
        <f t="shared" si="110"/>
        <v>469</v>
      </c>
      <c r="B3474" s="3" t="s">
        <v>464</v>
      </c>
      <c r="C3474" s="3">
        <v>-19.4572333990318</v>
      </c>
      <c r="D3474" s="3">
        <v>-13.9317883842541</v>
      </c>
      <c r="E3474" s="3">
        <v>1.1734977068308601</v>
      </c>
      <c r="F3474" s="3">
        <v>-2.6125312264106499</v>
      </c>
      <c r="G3474" s="3">
        <v>-4.3346657031636404</v>
      </c>
      <c r="H3474" s="3">
        <v>0</v>
      </c>
      <c r="I3474" s="3">
        <v>0</v>
      </c>
      <c r="J3474" s="3">
        <v>18.871951110612599</v>
      </c>
      <c r="K3474" s="3"/>
      <c r="L3474" s="3">
        <v>-18.623696902644699</v>
      </c>
      <c r="M3474" s="3">
        <v>4.1674124995833797</v>
      </c>
      <c r="N3474" s="3">
        <v>5.0473632649634901</v>
      </c>
      <c r="O3474" s="3">
        <v>1.17349770683157</v>
      </c>
      <c r="P3474" s="3">
        <v>0</v>
      </c>
      <c r="Q3474" s="3">
        <v>-9.0554237152326005E-3</v>
      </c>
      <c r="R3474" s="3">
        <v>0</v>
      </c>
      <c r="S3474" s="3">
        <v>0</v>
      </c>
      <c r="T3474" s="3">
        <v>-2.6890650403672698</v>
      </c>
      <c r="U3474" s="3"/>
      <c r="V3474" s="3">
        <v>0.644671991870712</v>
      </c>
      <c r="W3474" s="3">
        <v>55.4171321058719</v>
      </c>
      <c r="X3474" s="3">
        <v>58.391671006187202</v>
      </c>
      <c r="Y3474" s="3">
        <v>1.83133332763259</v>
      </c>
      <c r="Z3474" s="3">
        <v>0</v>
      </c>
      <c r="AA3474" s="3">
        <v>-0.60542470924623004</v>
      </c>
      <c r="AB3474" s="3">
        <v>0</v>
      </c>
      <c r="AC3474" s="3">
        <v>0</v>
      </c>
      <c r="AD3474" s="3">
        <v>-9.1150473653386506</v>
      </c>
      <c r="AE3474" s="3"/>
      <c r="AF3474" s="3">
        <v>4.9145998466370298</v>
      </c>
      <c r="AG3474" s="3">
        <v>-6899.2782274464798</v>
      </c>
      <c r="AH3474" s="3">
        <v>-8261.8882876686894</v>
      </c>
      <c r="AI3474" s="3">
        <v>3976.7506465441302</v>
      </c>
      <c r="AJ3474" s="3">
        <v>-127.02474425182299</v>
      </c>
      <c r="AK3474" s="3">
        <v>-553.41212741298</v>
      </c>
      <c r="AL3474" s="3">
        <v>-18.910565073222099</v>
      </c>
      <c r="AM3474" s="3">
        <v>-22.466243538260901</v>
      </c>
      <c r="AN3474" s="3">
        <v>-1347.6142130703799</v>
      </c>
      <c r="AO3474" s="3"/>
      <c r="AP3474" s="3">
        <v>-544.71269297526499</v>
      </c>
      <c r="AQ3474" s="3">
        <v>55.4171321058719</v>
      </c>
      <c r="AR3474" s="3">
        <v>58.391671006187202</v>
      </c>
      <c r="AS3474" s="3">
        <v>1.83133332763259</v>
      </c>
      <c r="AT3474" s="3">
        <v>0</v>
      </c>
      <c r="AU3474" s="3">
        <v>-0.60542470924623004</v>
      </c>
      <c r="AV3474" s="3">
        <v>0</v>
      </c>
      <c r="AW3474" s="3">
        <v>0</v>
      </c>
      <c r="AX3474" s="3">
        <v>-9.1150473653386506</v>
      </c>
      <c r="AY3474" s="3"/>
      <c r="AZ3474" s="3">
        <v>4.9145998466370298</v>
      </c>
      <c r="BA3474" s="3">
        <v>-6935.2381261533201</v>
      </c>
      <c r="BB3474" s="3">
        <v>-8306.3481702906192</v>
      </c>
      <c r="BC3474" s="3">
        <v>3973.7458155096701</v>
      </c>
      <c r="BD3474" s="3">
        <v>-124.412213025412</v>
      </c>
      <c r="BE3474" s="3">
        <v>-548.47203700057003</v>
      </c>
      <c r="BF3474" s="3">
        <v>-18.910565073222099</v>
      </c>
      <c r="BG3474" s="3">
        <v>-22.466243538260901</v>
      </c>
      <c r="BH3474" s="3">
        <v>-1357.3711168156501</v>
      </c>
      <c r="BI3474" s="3"/>
      <c r="BJ3474" s="3">
        <v>-531.00359591925701</v>
      </c>
      <c r="BK3474" s="3">
        <v>-23.624645898615199</v>
      </c>
      <c r="BL3474" s="3">
        <v>-18.979151649216899</v>
      </c>
      <c r="BM3474" s="5">
        <v>-9.0949470177292804E-13</v>
      </c>
      <c r="BN3474" s="3">
        <v>-2.6125312264106499</v>
      </c>
      <c r="BO3474" s="3">
        <v>-4.3256102794483704</v>
      </c>
      <c r="BP3474" s="3">
        <v>0</v>
      </c>
      <c r="BQ3474" s="3">
        <v>0</v>
      </c>
      <c r="BR3474" s="3">
        <v>21.561016150979899</v>
      </c>
      <c r="BS3474" s="3"/>
      <c r="BT3474" s="3">
        <v>-19.268368894515401</v>
      </c>
      <c r="BU3474" s="3">
        <v>0</v>
      </c>
      <c r="BV3474" s="3">
        <v>0</v>
      </c>
      <c r="BW3474" s="3">
        <v>0</v>
      </c>
      <c r="BX3474" s="3">
        <v>0</v>
      </c>
      <c r="BY3474" s="3">
        <v>0</v>
      </c>
      <c r="BZ3474" s="3">
        <v>0</v>
      </c>
      <c r="CA3474" s="3">
        <v>0</v>
      </c>
      <c r="CB3474" s="3">
        <v>0</v>
      </c>
      <c r="CC3474" s="3"/>
      <c r="CD3474" s="3">
        <v>0</v>
      </c>
      <c r="CE3474" s="3">
        <v>-1.49671026146398</v>
      </c>
      <c r="CF3474" s="3">
        <v>-2.24506539219598</v>
      </c>
      <c r="CG3474" s="3">
        <v>-5.4579270132708304</v>
      </c>
      <c r="CO3474" s="12">
        <f t="shared" si="111"/>
        <v>469</v>
      </c>
      <c r="CP3474" s="12" t="s">
        <v>464</v>
      </c>
      <c r="CQ3474" s="12">
        <v>-6899.2782274464798</v>
      </c>
      <c r="CR3474" s="12">
        <v>-19.4572333990318</v>
      </c>
    </row>
    <row r="3475" spans="1:96" x14ac:dyDescent="0.25">
      <c r="A3475" s="3">
        <f t="shared" si="110"/>
        <v>470</v>
      </c>
      <c r="B3475" s="3" t="s">
        <v>464</v>
      </c>
      <c r="C3475" s="3">
        <v>-21.572305722142101</v>
      </c>
      <c r="D3475" s="3">
        <v>-11.128764996865399</v>
      </c>
      <c r="E3475" s="3">
        <v>1.49722806934324</v>
      </c>
      <c r="F3475" s="3">
        <v>-0.99809957521068804</v>
      </c>
      <c r="G3475" s="3">
        <v>-5.4466430172290101</v>
      </c>
      <c r="H3475" s="3">
        <v>0</v>
      </c>
      <c r="I3475" s="3">
        <v>0</v>
      </c>
      <c r="J3475" s="3">
        <v>18.249274160659301</v>
      </c>
      <c r="K3475" s="3"/>
      <c r="L3475" s="3">
        <v>-23.7453003628343</v>
      </c>
      <c r="M3475" s="3">
        <v>3.25093887542408</v>
      </c>
      <c r="N3475" s="3">
        <v>3.15434953651845</v>
      </c>
      <c r="O3475" s="3">
        <v>1.4972280693446101</v>
      </c>
      <c r="P3475" s="3">
        <v>0</v>
      </c>
      <c r="Q3475" s="3">
        <v>-1.7964056191279701E-3</v>
      </c>
      <c r="R3475" s="3">
        <v>0</v>
      </c>
      <c r="S3475" s="3">
        <v>0</v>
      </c>
      <c r="T3475" s="3">
        <v>-2.0405843467651201</v>
      </c>
      <c r="U3475" s="3"/>
      <c r="V3475" s="3">
        <v>0.64174202194520202</v>
      </c>
      <c r="W3475" s="3">
        <v>54.095683651810702</v>
      </c>
      <c r="X3475" s="3">
        <v>56.220053445022998</v>
      </c>
      <c r="Y3475" s="3">
        <v>1.3285383060851299</v>
      </c>
      <c r="Z3475" s="3">
        <v>0</v>
      </c>
      <c r="AA3475" s="3">
        <v>-0.60570320955415602</v>
      </c>
      <c r="AB3475" s="3">
        <v>0</v>
      </c>
      <c r="AC3475" s="3">
        <v>0</v>
      </c>
      <c r="AD3475" s="3">
        <v>-7.8182918837274302</v>
      </c>
      <c r="AE3475" s="3"/>
      <c r="AF3475" s="3">
        <v>4.9710869939841</v>
      </c>
      <c r="AG3475" s="3">
        <v>-6976.3371891124798</v>
      </c>
      <c r="AH3475" s="3">
        <v>-8235.2427167011992</v>
      </c>
      <c r="AI3475" s="3">
        <v>3953.1113372455202</v>
      </c>
      <c r="AJ3475" s="3">
        <v>-126.720629026414</v>
      </c>
      <c r="AK3475" s="3">
        <v>-564.12151871925698</v>
      </c>
      <c r="AL3475" s="3">
        <v>-20.117786594219901</v>
      </c>
      <c r="AM3475" s="3">
        <v>-31.5245526962665</v>
      </c>
      <c r="AN3475" s="3">
        <v>-1336.74496232104</v>
      </c>
      <c r="AO3475" s="3"/>
      <c r="AP3475" s="3">
        <v>-614.97636029959995</v>
      </c>
      <c r="AQ3475" s="3">
        <v>54.095683651810702</v>
      </c>
      <c r="AR3475" s="3">
        <v>56.220053445022998</v>
      </c>
      <c r="AS3475" s="3">
        <v>1.3285383060851299</v>
      </c>
      <c r="AT3475" s="3">
        <v>0</v>
      </c>
      <c r="AU3475" s="3">
        <v>-0.60570320955415602</v>
      </c>
      <c r="AV3475" s="3">
        <v>0</v>
      </c>
      <c r="AW3475" s="3">
        <v>0</v>
      </c>
      <c r="AX3475" s="3">
        <v>-7.8182918837274302</v>
      </c>
      <c r="AY3475" s="3"/>
      <c r="AZ3475" s="3">
        <v>4.9710869939841</v>
      </c>
      <c r="BA3475" s="3">
        <v>-7008.8605670421503</v>
      </c>
      <c r="BB3475" s="3">
        <v>-8280.3340051493597</v>
      </c>
      <c r="BC3475" s="3">
        <v>3950.2855708700899</v>
      </c>
      <c r="BD3475" s="3">
        <v>-125.722529451203</v>
      </c>
      <c r="BE3475" s="3">
        <v>-558.06917249247397</v>
      </c>
      <c r="BF3475" s="3">
        <v>-20.117786594219901</v>
      </c>
      <c r="BG3475" s="3">
        <v>-31.5245526962665</v>
      </c>
      <c r="BH3475" s="3">
        <v>-1347.1759445979701</v>
      </c>
      <c r="BI3475" s="3"/>
      <c r="BJ3475" s="3">
        <v>-596.20214693075002</v>
      </c>
      <c r="BK3475" s="3">
        <v>-24.823244597566401</v>
      </c>
      <c r="BL3475" s="3">
        <v>-14.2831145333839</v>
      </c>
      <c r="BM3475" s="5">
        <v>-1.3642420526593899E-12</v>
      </c>
      <c r="BN3475" s="3">
        <v>-0.99809957521068804</v>
      </c>
      <c r="BO3475" s="3">
        <v>-5.4448466116098198</v>
      </c>
      <c r="BP3475" s="3">
        <v>0</v>
      </c>
      <c r="BQ3475" s="3">
        <v>0</v>
      </c>
      <c r="BR3475" s="3">
        <v>20.289858507424501</v>
      </c>
      <c r="BS3475" s="3"/>
      <c r="BT3475" s="3">
        <v>-24.387042384779502</v>
      </c>
      <c r="BU3475" s="3">
        <v>0</v>
      </c>
      <c r="BV3475" s="3">
        <v>0</v>
      </c>
      <c r="BW3475" s="3">
        <v>0</v>
      </c>
      <c r="BX3475" s="3">
        <v>0</v>
      </c>
      <c r="BY3475" s="3">
        <v>0</v>
      </c>
      <c r="BZ3475" s="3">
        <v>0</v>
      </c>
      <c r="CA3475" s="3">
        <v>0</v>
      </c>
      <c r="CB3475" s="3">
        <v>0</v>
      </c>
      <c r="CC3475" s="3"/>
      <c r="CD3475" s="3">
        <v>0</v>
      </c>
      <c r="CE3475" s="3">
        <v>-1.6594081324724701</v>
      </c>
      <c r="CF3475" s="3">
        <v>-2.4891121987087099</v>
      </c>
      <c r="CG3475" s="3">
        <v>-6.0512236105095596</v>
      </c>
      <c r="CO3475" s="12">
        <f t="shared" si="111"/>
        <v>470</v>
      </c>
      <c r="CP3475" s="12" t="s">
        <v>464</v>
      </c>
      <c r="CQ3475" s="12">
        <v>-6976.3371891124798</v>
      </c>
      <c r="CR3475" s="12">
        <v>-21.572305722142101</v>
      </c>
    </row>
    <row r="3476" spans="1:96" x14ac:dyDescent="0.25">
      <c r="A3476" s="3">
        <f t="shared" si="110"/>
        <v>471</v>
      </c>
      <c r="B3476" s="3" t="s">
        <v>464</v>
      </c>
      <c r="C3476" s="5">
        <v>-8.1854523159563493E-12</v>
      </c>
      <c r="D3476" s="5">
        <v>1.8189894035458601E-12</v>
      </c>
      <c r="E3476" s="5">
        <v>9.0949470177292804E-13</v>
      </c>
      <c r="F3476" s="3">
        <v>0</v>
      </c>
      <c r="G3476" s="3">
        <v>0</v>
      </c>
      <c r="H3476" s="3">
        <v>0</v>
      </c>
      <c r="I3476" s="3">
        <v>0</v>
      </c>
      <c r="J3476" s="5">
        <v>-1.5916157281026199E-11</v>
      </c>
      <c r="K3476" s="3"/>
      <c r="L3476" s="5">
        <v>5.6843418860808005E-13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/>
      <c r="V3476" s="3">
        <v>0</v>
      </c>
      <c r="W3476" s="3">
        <v>57.568265095378003</v>
      </c>
      <c r="X3476" s="3">
        <v>61.348288353894901</v>
      </c>
      <c r="Y3476" s="3">
        <v>3.4747556784572802</v>
      </c>
      <c r="Z3476" s="3">
        <v>0</v>
      </c>
      <c r="AA3476" s="3">
        <v>-0.599612904679106</v>
      </c>
      <c r="AB3476" s="3">
        <v>0</v>
      </c>
      <c r="AC3476" s="3">
        <v>0</v>
      </c>
      <c r="AD3476" s="3">
        <v>-10.985046961425301</v>
      </c>
      <c r="AE3476" s="3"/>
      <c r="AF3476" s="3">
        <v>4.3298809291303098</v>
      </c>
      <c r="AG3476" s="3">
        <v>-6904.7807717448204</v>
      </c>
      <c r="AH3476" s="3">
        <v>-8236.7238887245403</v>
      </c>
      <c r="AI3476" s="3">
        <v>3940.9009950715299</v>
      </c>
      <c r="AJ3476" s="3">
        <v>-127.299022184961</v>
      </c>
      <c r="AK3476" s="3">
        <v>-543.15384987155403</v>
      </c>
      <c r="AL3476" s="3">
        <v>-21.169191917654999</v>
      </c>
      <c r="AM3476" s="3">
        <v>-25.584443393963198</v>
      </c>
      <c r="AN3476" s="3">
        <v>-1370.4898880882899</v>
      </c>
      <c r="AO3476" s="3"/>
      <c r="AP3476" s="3">
        <v>-521.26148263539301</v>
      </c>
      <c r="AQ3476" s="3">
        <v>57.568265095378003</v>
      </c>
      <c r="AR3476" s="3">
        <v>61.348288353894901</v>
      </c>
      <c r="AS3476" s="3">
        <v>3.4747556784572802</v>
      </c>
      <c r="AT3476" s="3">
        <v>0</v>
      </c>
      <c r="AU3476" s="3">
        <v>-0.599612904679106</v>
      </c>
      <c r="AV3476" s="3">
        <v>0</v>
      </c>
      <c r="AW3476" s="3">
        <v>0</v>
      </c>
      <c r="AX3476" s="3">
        <v>-10.985046961425301</v>
      </c>
      <c r="AY3476" s="3"/>
      <c r="AZ3476" s="3">
        <v>4.3298809291303098</v>
      </c>
      <c r="BA3476" s="3">
        <v>-6962.3490368401899</v>
      </c>
      <c r="BB3476" s="3">
        <v>-8298.0721770784294</v>
      </c>
      <c r="BC3476" s="3">
        <v>3937.4262393930699</v>
      </c>
      <c r="BD3476" s="3">
        <v>-127.299022184961</v>
      </c>
      <c r="BE3476" s="3">
        <v>-542.55423696687501</v>
      </c>
      <c r="BF3476" s="3">
        <v>-21.169191917654999</v>
      </c>
      <c r="BG3476" s="3">
        <v>-25.584443393963198</v>
      </c>
      <c r="BH3476" s="3">
        <v>-1359.5048411268499</v>
      </c>
      <c r="BI3476" s="3"/>
      <c r="BJ3476" s="3">
        <v>-525.59136356452404</v>
      </c>
      <c r="BK3476" s="5">
        <v>-8.1854523159563493E-12</v>
      </c>
      <c r="BL3476" s="5">
        <v>1.8189894035458601E-12</v>
      </c>
      <c r="BM3476" s="5">
        <v>9.0949470177292804E-13</v>
      </c>
      <c r="BN3476" s="3">
        <v>0</v>
      </c>
      <c r="BO3476" s="3">
        <v>0</v>
      </c>
      <c r="BP3476" s="3">
        <v>0</v>
      </c>
      <c r="BQ3476" s="3">
        <v>0</v>
      </c>
      <c r="BR3476" s="5">
        <v>-1.5916157281026199E-11</v>
      </c>
      <c r="BS3476" s="3"/>
      <c r="BT3476" s="5">
        <v>5.6843418860808005E-13</v>
      </c>
      <c r="BU3476" s="3">
        <v>0</v>
      </c>
      <c r="BV3476" s="3">
        <v>0</v>
      </c>
      <c r="BW3476" s="3">
        <v>0</v>
      </c>
      <c r="BX3476" s="3">
        <v>0</v>
      </c>
      <c r="BY3476" s="3">
        <v>0</v>
      </c>
      <c r="BZ3476" s="3">
        <v>0</v>
      </c>
      <c r="CA3476" s="3">
        <v>0</v>
      </c>
      <c r="CB3476" s="3">
        <v>0</v>
      </c>
      <c r="CC3476" s="3"/>
      <c r="CD3476" s="3">
        <v>0</v>
      </c>
      <c r="CE3476" s="5">
        <v>-6.2965017815048897E-13</v>
      </c>
      <c r="CF3476" s="5">
        <v>-9.4447526722573305E-13</v>
      </c>
      <c r="CG3476" s="5">
        <v>-2.29609217276088E-12</v>
      </c>
      <c r="CO3476" s="12">
        <f t="shared" si="111"/>
        <v>471</v>
      </c>
      <c r="CP3476" s="12" t="s">
        <v>464</v>
      </c>
      <c r="CQ3476" s="12">
        <v>-6904.7807717448204</v>
      </c>
      <c r="CR3476" s="14">
        <v>-8.1854523159563493E-12</v>
      </c>
    </row>
    <row r="3477" spans="1:96" x14ac:dyDescent="0.25">
      <c r="A3477" s="3">
        <f t="shared" si="110"/>
        <v>472</v>
      </c>
      <c r="B3477" s="3" t="s">
        <v>464</v>
      </c>
      <c r="C3477" s="5">
        <v>-2.2737367544323199E-11</v>
      </c>
      <c r="D3477" s="5">
        <v>-9.0949470177292808E-12</v>
      </c>
      <c r="E3477" s="5">
        <v>-9.0949470177292804E-13</v>
      </c>
      <c r="F3477" s="3">
        <v>0</v>
      </c>
      <c r="G3477" s="3">
        <v>0</v>
      </c>
      <c r="H3477" s="3">
        <v>0</v>
      </c>
      <c r="I3477" s="3">
        <v>0</v>
      </c>
      <c r="J3477" s="5">
        <v>-1.5916157281026199E-11</v>
      </c>
      <c r="K3477" s="3"/>
      <c r="L3477" s="5">
        <v>7.9580786405131201E-13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/>
      <c r="V3477" s="3">
        <v>0</v>
      </c>
      <c r="W3477" s="3">
        <v>55.296657859665402</v>
      </c>
      <c r="X3477" s="3">
        <v>58.450425392443698</v>
      </c>
      <c r="Y3477" s="3">
        <v>1.8092461661016599</v>
      </c>
      <c r="Z3477" s="3">
        <v>0</v>
      </c>
      <c r="AA3477" s="3">
        <v>-0.60536745520734303</v>
      </c>
      <c r="AB3477" s="3">
        <v>0</v>
      </c>
      <c r="AC3477" s="3">
        <v>0</v>
      </c>
      <c r="AD3477" s="3">
        <v>-9.2590334484471803</v>
      </c>
      <c r="AE3477" s="3"/>
      <c r="AF3477" s="3">
        <v>4.9013872047745402</v>
      </c>
      <c r="AG3477" s="3">
        <v>-6812.5618391001399</v>
      </c>
      <c r="AH3477" s="3">
        <v>-8288.9709045362397</v>
      </c>
      <c r="AI3477" s="3">
        <v>4106.8965660783197</v>
      </c>
      <c r="AJ3477" s="3">
        <v>-128.554844079807</v>
      </c>
      <c r="AK3477" s="3">
        <v>-555.48774105275902</v>
      </c>
      <c r="AL3477" s="3">
        <v>-19.984282800597299</v>
      </c>
      <c r="AM3477" s="3">
        <v>-19.619299026878402</v>
      </c>
      <c r="AN3477" s="3">
        <v>-1332.4715990606301</v>
      </c>
      <c r="AO3477" s="3"/>
      <c r="AP3477" s="3">
        <v>-574.36973462153401</v>
      </c>
      <c r="AQ3477" s="3">
        <v>55.296657859665402</v>
      </c>
      <c r="AR3477" s="3">
        <v>58.450425392443698</v>
      </c>
      <c r="AS3477" s="3">
        <v>1.8092461661016599</v>
      </c>
      <c r="AT3477" s="3">
        <v>0</v>
      </c>
      <c r="AU3477" s="3">
        <v>-0.60536745520734303</v>
      </c>
      <c r="AV3477" s="3">
        <v>0</v>
      </c>
      <c r="AW3477" s="3">
        <v>0</v>
      </c>
      <c r="AX3477" s="3">
        <v>-9.2590334484471803</v>
      </c>
      <c r="AY3477" s="3"/>
      <c r="AZ3477" s="3">
        <v>4.9013872047745402</v>
      </c>
      <c r="BA3477" s="3">
        <v>-6867.8584969597796</v>
      </c>
      <c r="BB3477" s="3">
        <v>-8347.4213299286694</v>
      </c>
      <c r="BC3477" s="3">
        <v>4105.0873199122098</v>
      </c>
      <c r="BD3477" s="3">
        <v>-128.554844079807</v>
      </c>
      <c r="BE3477" s="3">
        <v>-554.88237359755203</v>
      </c>
      <c r="BF3477" s="3">
        <v>-19.984282800597299</v>
      </c>
      <c r="BG3477" s="3">
        <v>-19.619299026878402</v>
      </c>
      <c r="BH3477" s="3">
        <v>-1323.21256561217</v>
      </c>
      <c r="BI3477" s="3"/>
      <c r="BJ3477" s="3">
        <v>-579.27112182630901</v>
      </c>
      <c r="BK3477" s="5">
        <v>-2.2737367544323199E-11</v>
      </c>
      <c r="BL3477" s="5">
        <v>-9.0949470177292808E-12</v>
      </c>
      <c r="BM3477" s="5">
        <v>-9.0949470177292804E-13</v>
      </c>
      <c r="BN3477" s="3">
        <v>0</v>
      </c>
      <c r="BO3477" s="3">
        <v>0</v>
      </c>
      <c r="BP3477" s="3">
        <v>0</v>
      </c>
      <c r="BQ3477" s="3">
        <v>0</v>
      </c>
      <c r="BR3477" s="5">
        <v>-1.5916157281026199E-11</v>
      </c>
      <c r="BS3477" s="3"/>
      <c r="BT3477" s="5">
        <v>7.9580786405131201E-13</v>
      </c>
      <c r="BU3477" s="3">
        <v>0</v>
      </c>
      <c r="BV3477" s="3">
        <v>0</v>
      </c>
      <c r="BW3477" s="3">
        <v>0</v>
      </c>
      <c r="BX3477" s="3">
        <v>0</v>
      </c>
      <c r="BY3477" s="3">
        <v>0</v>
      </c>
      <c r="BZ3477" s="3">
        <v>0</v>
      </c>
      <c r="CA3477" s="3">
        <v>0</v>
      </c>
      <c r="CB3477" s="3">
        <v>0</v>
      </c>
      <c r="CC3477" s="3"/>
      <c r="CD3477" s="3">
        <v>0</v>
      </c>
      <c r="CE3477" s="5">
        <v>-1.7490282726402501E-12</v>
      </c>
      <c r="CF3477" s="5">
        <v>-2.6235424089603699E-12</v>
      </c>
      <c r="CG3477" s="5">
        <v>-6.3780338132246597E-12</v>
      </c>
      <c r="CO3477" s="12">
        <f t="shared" si="111"/>
        <v>472</v>
      </c>
      <c r="CP3477" s="12" t="s">
        <v>464</v>
      </c>
      <c r="CQ3477" s="12">
        <v>-6812.5618391001399</v>
      </c>
      <c r="CR3477" s="14">
        <v>-2.2737367544323199E-11</v>
      </c>
    </row>
    <row r="3478" spans="1:96" x14ac:dyDescent="0.25">
      <c r="A3478" s="3">
        <f t="shared" si="110"/>
        <v>473</v>
      </c>
      <c r="B3478" s="3" t="s">
        <v>464</v>
      </c>
      <c r="C3478" s="3">
        <v>-17.698624126266601</v>
      </c>
      <c r="D3478" s="3">
        <v>-8.3798748020417406</v>
      </c>
      <c r="E3478" s="3">
        <v>1.1921247908267101</v>
      </c>
      <c r="F3478" s="3">
        <v>-2.4684620281532399</v>
      </c>
      <c r="G3478" s="3">
        <v>-4.1338218911014302</v>
      </c>
      <c r="H3478" s="3">
        <v>0</v>
      </c>
      <c r="I3478" s="3">
        <v>0</v>
      </c>
      <c r="J3478" s="3">
        <v>14.791145588225801</v>
      </c>
      <c r="K3478" s="3"/>
      <c r="L3478" s="3">
        <v>-18.6997357840186</v>
      </c>
      <c r="M3478" s="3">
        <v>4.13387987077658</v>
      </c>
      <c r="N3478" s="3">
        <v>6.5855269068948301</v>
      </c>
      <c r="O3478" s="3">
        <v>1.1921247908274999</v>
      </c>
      <c r="P3478" s="3">
        <v>0</v>
      </c>
      <c r="Q3478" s="3">
        <v>-2.0968639776955999E-3</v>
      </c>
      <c r="R3478" s="3">
        <v>0</v>
      </c>
      <c r="S3478" s="3">
        <v>0</v>
      </c>
      <c r="T3478" s="3">
        <v>-3.7824238641284502</v>
      </c>
      <c r="U3478" s="3"/>
      <c r="V3478" s="3">
        <v>0.14074890116036501</v>
      </c>
      <c r="W3478" s="3">
        <v>54.200992580206297</v>
      </c>
      <c r="X3478" s="3">
        <v>56.246005449870097</v>
      </c>
      <c r="Y3478" s="3">
        <v>1.30985867349521</v>
      </c>
      <c r="Z3478" s="3">
        <v>0</v>
      </c>
      <c r="AA3478" s="3">
        <v>-0.60563716136410894</v>
      </c>
      <c r="AB3478" s="3">
        <v>0</v>
      </c>
      <c r="AC3478" s="3">
        <v>0</v>
      </c>
      <c r="AD3478" s="3">
        <v>-7.7191284119616901</v>
      </c>
      <c r="AE3478" s="3"/>
      <c r="AF3478" s="3">
        <v>4.9698940301667998</v>
      </c>
      <c r="AG3478" s="3">
        <v>-6807.9742565169699</v>
      </c>
      <c r="AH3478" s="3">
        <v>-8242.0612620840002</v>
      </c>
      <c r="AI3478" s="3">
        <v>4040.8609841549601</v>
      </c>
      <c r="AJ3478" s="3">
        <v>-126.71327972423499</v>
      </c>
      <c r="AK3478" s="3">
        <v>-556.71126545894697</v>
      </c>
      <c r="AL3478" s="3">
        <v>-22.170275958978898</v>
      </c>
      <c r="AM3478" s="3">
        <v>-20.0550115487654</v>
      </c>
      <c r="AN3478" s="3">
        <v>-1329.02484328679</v>
      </c>
      <c r="AO3478" s="3"/>
      <c r="AP3478" s="3">
        <v>-552.09930261021395</v>
      </c>
      <c r="AQ3478" s="3">
        <v>54.200992580206297</v>
      </c>
      <c r="AR3478" s="3">
        <v>56.246005449870097</v>
      </c>
      <c r="AS3478" s="3">
        <v>1.30985867349521</v>
      </c>
      <c r="AT3478" s="3">
        <v>0</v>
      </c>
      <c r="AU3478" s="3">
        <v>-0.60563716136410894</v>
      </c>
      <c r="AV3478" s="3">
        <v>0</v>
      </c>
      <c r="AW3478" s="3">
        <v>0</v>
      </c>
      <c r="AX3478" s="3">
        <v>-7.7191284119616901</v>
      </c>
      <c r="AY3478" s="3"/>
      <c r="AZ3478" s="3">
        <v>4.9698940301667998</v>
      </c>
      <c r="BA3478" s="3">
        <v>-6844.4766249709101</v>
      </c>
      <c r="BB3478" s="3">
        <v>-8289.92739273183</v>
      </c>
      <c r="BC3478" s="3">
        <v>4038.3590006906402</v>
      </c>
      <c r="BD3478" s="3">
        <v>-124.24481769608199</v>
      </c>
      <c r="BE3478" s="3">
        <v>-551.97180640648105</v>
      </c>
      <c r="BF3478" s="3">
        <v>-22.170275958978898</v>
      </c>
      <c r="BG3478" s="3">
        <v>-20.0550115487654</v>
      </c>
      <c r="BH3478" s="3">
        <v>-1336.09686046305</v>
      </c>
      <c r="BI3478" s="3"/>
      <c r="BJ3478" s="3">
        <v>-538.36946085636202</v>
      </c>
      <c r="BK3478" s="3">
        <v>-21.832503997043201</v>
      </c>
      <c r="BL3478" s="3">
        <v>-14.9654017089379</v>
      </c>
      <c r="BM3478" s="5">
        <v>-9.0949470177292804E-13</v>
      </c>
      <c r="BN3478" s="3">
        <v>-2.4684620281532399</v>
      </c>
      <c r="BO3478" s="3">
        <v>-4.1317250271238199</v>
      </c>
      <c r="BP3478" s="3">
        <v>0</v>
      </c>
      <c r="BQ3478" s="3">
        <v>0</v>
      </c>
      <c r="BR3478" s="3">
        <v>18.5735694523541</v>
      </c>
      <c r="BS3478" s="3"/>
      <c r="BT3478" s="3">
        <v>-18.840484685179</v>
      </c>
      <c r="BU3478" s="3">
        <v>0</v>
      </c>
      <c r="BV3478" s="3">
        <v>0</v>
      </c>
      <c r="BW3478" s="3">
        <v>0</v>
      </c>
      <c r="BX3478" s="3">
        <v>0</v>
      </c>
      <c r="BY3478" s="3">
        <v>0</v>
      </c>
      <c r="BZ3478" s="3">
        <v>0</v>
      </c>
      <c r="CA3478" s="3">
        <v>0</v>
      </c>
      <c r="CB3478" s="3">
        <v>0</v>
      </c>
      <c r="CC3478" s="3"/>
      <c r="CD3478" s="3">
        <v>0</v>
      </c>
      <c r="CE3478" s="3">
        <v>-1.36143262509743</v>
      </c>
      <c r="CF3478" s="3">
        <v>-2.0421489376461501</v>
      </c>
      <c r="CG3478" s="3">
        <v>-4.9646214718935404</v>
      </c>
      <c r="CO3478" s="12">
        <f t="shared" si="111"/>
        <v>473</v>
      </c>
      <c r="CP3478" s="12" t="s">
        <v>464</v>
      </c>
      <c r="CQ3478" s="12">
        <v>-6807.9742565169699</v>
      </c>
      <c r="CR3478" s="12">
        <v>-17.698624126266601</v>
      </c>
    </row>
    <row r="3479" spans="1:96" x14ac:dyDescent="0.25">
      <c r="A3479" s="3">
        <f t="shared" si="110"/>
        <v>474</v>
      </c>
      <c r="B3479" s="3" t="s">
        <v>464</v>
      </c>
      <c r="C3479" s="3">
        <v>-18.275492122277701</v>
      </c>
      <c r="D3479" s="3">
        <v>-7.2604014164971904</v>
      </c>
      <c r="E3479" s="3">
        <v>1.9317678178772399</v>
      </c>
      <c r="F3479" s="3">
        <v>-2.13373264409159</v>
      </c>
      <c r="G3479" s="3">
        <v>-4.7833928712378802</v>
      </c>
      <c r="H3479" s="3">
        <v>0</v>
      </c>
      <c r="I3479" s="3">
        <v>0</v>
      </c>
      <c r="J3479" s="3">
        <v>15.297195420661</v>
      </c>
      <c r="K3479" s="3"/>
      <c r="L3479" s="3">
        <v>-21.326928428988101</v>
      </c>
      <c r="M3479" s="3">
        <v>5.0150975716717303</v>
      </c>
      <c r="N3479" s="3">
        <v>6.8037851145537598</v>
      </c>
      <c r="O3479" s="3">
        <v>1.93176781787694</v>
      </c>
      <c r="P3479" s="3">
        <v>0</v>
      </c>
      <c r="Q3479" s="3">
        <v>-2.48805926016438E-3</v>
      </c>
      <c r="R3479" s="3">
        <v>0</v>
      </c>
      <c r="S3479" s="3">
        <v>0</v>
      </c>
      <c r="T3479" s="3">
        <v>-4.0024518635311503</v>
      </c>
      <c r="U3479" s="3"/>
      <c r="V3479" s="3">
        <v>0.28448456203233202</v>
      </c>
      <c r="W3479" s="3">
        <v>54.169604070371598</v>
      </c>
      <c r="X3479" s="3">
        <v>56.237491383726201</v>
      </c>
      <c r="Y3479" s="3">
        <v>1.31660147162147</v>
      </c>
      <c r="Z3479" s="3">
        <v>0</v>
      </c>
      <c r="AA3479" s="3">
        <v>-0.60561746504206104</v>
      </c>
      <c r="AB3479" s="3">
        <v>0</v>
      </c>
      <c r="AC3479" s="3">
        <v>0</v>
      </c>
      <c r="AD3479" s="3">
        <v>-7.7464518667643203</v>
      </c>
      <c r="AE3479" s="3"/>
      <c r="AF3479" s="3">
        <v>4.9675805468303</v>
      </c>
      <c r="AG3479" s="3">
        <v>-6865.84422908548</v>
      </c>
      <c r="AH3479" s="3">
        <v>-8249.7782764408603</v>
      </c>
      <c r="AI3479" s="3">
        <v>4019.2880012443302</v>
      </c>
      <c r="AJ3479" s="3">
        <v>-127.723649163833</v>
      </c>
      <c r="AK3479" s="3">
        <v>-553.54242490134004</v>
      </c>
      <c r="AL3479" s="3">
        <v>-20.2440603739688</v>
      </c>
      <c r="AM3479" s="3">
        <v>-22.188795813475199</v>
      </c>
      <c r="AN3479" s="3">
        <v>-1369.6633595297301</v>
      </c>
      <c r="AO3479" s="3"/>
      <c r="AP3479" s="3">
        <v>-541.99166410660303</v>
      </c>
      <c r="AQ3479" s="3">
        <v>54.169604070371598</v>
      </c>
      <c r="AR3479" s="3">
        <v>56.237491383726201</v>
      </c>
      <c r="AS3479" s="3">
        <v>1.31660147162147</v>
      </c>
      <c r="AT3479" s="3">
        <v>0</v>
      </c>
      <c r="AU3479" s="3">
        <v>-0.60561746504206104</v>
      </c>
      <c r="AV3479" s="3">
        <v>0</v>
      </c>
      <c r="AW3479" s="3">
        <v>0</v>
      </c>
      <c r="AX3479" s="3">
        <v>-7.7464518667643203</v>
      </c>
      <c r="AY3479" s="3"/>
      <c r="AZ3479" s="3">
        <v>4.9675805468303</v>
      </c>
      <c r="BA3479" s="3">
        <v>-6901.7383410335697</v>
      </c>
      <c r="BB3479" s="3">
        <v>-8298.7553664080897</v>
      </c>
      <c r="BC3479" s="3">
        <v>4016.0396319548399</v>
      </c>
      <c r="BD3479" s="3">
        <v>-125.589916519742</v>
      </c>
      <c r="BE3479" s="3">
        <v>-548.15341456505996</v>
      </c>
      <c r="BF3479" s="3">
        <v>-20.2440603739688</v>
      </c>
      <c r="BG3479" s="3">
        <v>-22.188795813475199</v>
      </c>
      <c r="BH3479" s="3">
        <v>-1377.2141030836301</v>
      </c>
      <c r="BI3479" s="3"/>
      <c r="BJ3479" s="3">
        <v>-525.63231622444596</v>
      </c>
      <c r="BK3479" s="3">
        <v>-23.290589693949201</v>
      </c>
      <c r="BL3479" s="3">
        <v>-14.0641865310499</v>
      </c>
      <c r="BM3479" s="5">
        <v>4.5474735088646402E-13</v>
      </c>
      <c r="BN3479" s="3">
        <v>-2.13373264409159</v>
      </c>
      <c r="BO3479" s="3">
        <v>-4.78090481197773</v>
      </c>
      <c r="BP3479" s="3">
        <v>0</v>
      </c>
      <c r="BQ3479" s="3">
        <v>0</v>
      </c>
      <c r="BR3479" s="3">
        <v>19.299647284192101</v>
      </c>
      <c r="BS3479" s="3"/>
      <c r="BT3479" s="3">
        <v>-21.611412991020501</v>
      </c>
      <c r="BU3479" s="3">
        <v>0</v>
      </c>
      <c r="BV3479" s="3">
        <v>0</v>
      </c>
      <c r="BW3479" s="3">
        <v>0</v>
      </c>
      <c r="BX3479" s="3">
        <v>0</v>
      </c>
      <c r="BY3479" s="3">
        <v>0</v>
      </c>
      <c r="BZ3479" s="3">
        <v>0</v>
      </c>
      <c r="CA3479" s="3">
        <v>0</v>
      </c>
      <c r="CB3479" s="3">
        <v>0</v>
      </c>
      <c r="CC3479" s="3"/>
      <c r="CD3479" s="3">
        <v>0</v>
      </c>
      <c r="CE3479" s="3">
        <v>-1.4058070863290499</v>
      </c>
      <c r="CF3479" s="3">
        <v>-2.1087106294935798</v>
      </c>
      <c r="CG3479" s="3">
        <v>-5.1264380752076004</v>
      </c>
      <c r="CO3479" s="12">
        <f t="shared" si="111"/>
        <v>474</v>
      </c>
      <c r="CP3479" s="12" t="s">
        <v>464</v>
      </c>
      <c r="CQ3479" s="12">
        <v>-6865.84422908548</v>
      </c>
      <c r="CR3479" s="12">
        <v>-18.275492122277701</v>
      </c>
    </row>
    <row r="3480" spans="1:96" x14ac:dyDescent="0.25">
      <c r="A3480" s="3">
        <f t="shared" si="110"/>
        <v>475</v>
      </c>
      <c r="B3480" s="3" t="s">
        <v>464</v>
      </c>
      <c r="C3480" s="3">
        <v>-20.023634809916999</v>
      </c>
      <c r="D3480" s="3">
        <v>-11.0231617212467</v>
      </c>
      <c r="E3480" s="3">
        <v>0.33917921574538901</v>
      </c>
      <c r="F3480" s="3">
        <v>-1.7541294183706999</v>
      </c>
      <c r="G3480" s="3">
        <v>-4.7281540029471198</v>
      </c>
      <c r="H3480" s="3">
        <v>0</v>
      </c>
      <c r="I3480" s="3">
        <v>0</v>
      </c>
      <c r="J3480" s="3">
        <v>17.460990436966298</v>
      </c>
      <c r="K3480" s="3"/>
      <c r="L3480" s="3">
        <v>-20.318359320062399</v>
      </c>
      <c r="M3480" s="3">
        <v>3.8787097200650198</v>
      </c>
      <c r="N3480" s="3">
        <v>7.4858669459573699</v>
      </c>
      <c r="O3480" s="3">
        <v>0.33917921574661802</v>
      </c>
      <c r="P3480" s="3">
        <v>0</v>
      </c>
      <c r="Q3480" s="3">
        <v>1.1096635655149401E-2</v>
      </c>
      <c r="R3480" s="3">
        <v>0</v>
      </c>
      <c r="S3480" s="3">
        <v>0</v>
      </c>
      <c r="T3480" s="3">
        <v>-4.7175808402223298</v>
      </c>
      <c r="U3480" s="3"/>
      <c r="V3480" s="3">
        <v>0.76014776292825503</v>
      </c>
      <c r="W3480" s="3">
        <v>58.474100772540503</v>
      </c>
      <c r="X3480" s="3">
        <v>64.753696137448102</v>
      </c>
      <c r="Y3480" s="3">
        <v>3.21706758825996</v>
      </c>
      <c r="Z3480" s="3">
        <v>0</v>
      </c>
      <c r="AA3480" s="3">
        <v>-0.60070218027907996</v>
      </c>
      <c r="AB3480" s="3">
        <v>0</v>
      </c>
      <c r="AC3480" s="3">
        <v>0</v>
      </c>
      <c r="AD3480" s="3">
        <v>-13.0344845109283</v>
      </c>
      <c r="AE3480" s="3"/>
      <c r="AF3480" s="3">
        <v>4.1385237380398197</v>
      </c>
      <c r="AG3480" s="3">
        <v>-6857.8140311951402</v>
      </c>
      <c r="AH3480" s="3">
        <v>-8245.4272188186096</v>
      </c>
      <c r="AI3480" s="3">
        <v>4123.6510503151703</v>
      </c>
      <c r="AJ3480" s="3">
        <v>-124.787569818492</v>
      </c>
      <c r="AK3480" s="3">
        <v>-556.281286850284</v>
      </c>
      <c r="AL3480" s="3">
        <v>-22.040083056011301</v>
      </c>
      <c r="AM3480" s="3">
        <v>-18.789000143310801</v>
      </c>
      <c r="AN3480" s="3">
        <v>-1363.0680324672601</v>
      </c>
      <c r="AO3480" s="3"/>
      <c r="AP3480" s="3">
        <v>-651.07189035634303</v>
      </c>
      <c r="AQ3480" s="3">
        <v>58.474100772540503</v>
      </c>
      <c r="AR3480" s="3">
        <v>64.753696137448102</v>
      </c>
      <c r="AS3480" s="3">
        <v>3.21706758825996</v>
      </c>
      <c r="AT3480" s="3">
        <v>0</v>
      </c>
      <c r="AU3480" s="3">
        <v>-0.60070218027907996</v>
      </c>
      <c r="AV3480" s="3">
        <v>0</v>
      </c>
      <c r="AW3480" s="3">
        <v>0</v>
      </c>
      <c r="AX3480" s="3">
        <v>-13.0344845109283</v>
      </c>
      <c r="AY3480" s="3"/>
      <c r="AZ3480" s="3">
        <v>4.1385237380398197</v>
      </c>
      <c r="BA3480" s="3">
        <v>-6896.2644971577702</v>
      </c>
      <c r="BB3480" s="3">
        <v>-8299.1577532348092</v>
      </c>
      <c r="BC3480" s="3">
        <v>4120.0948035111696</v>
      </c>
      <c r="BD3480" s="3">
        <v>-123.033440400122</v>
      </c>
      <c r="BE3480" s="3">
        <v>-550.952430667057</v>
      </c>
      <c r="BF3480" s="3">
        <v>-22.040083056011301</v>
      </c>
      <c r="BG3480" s="3">
        <v>-18.789000143310801</v>
      </c>
      <c r="BH3480" s="3">
        <v>-1367.4945383933</v>
      </c>
      <c r="BI3480" s="3"/>
      <c r="BJ3480" s="3">
        <v>-634.89205477431994</v>
      </c>
      <c r="BK3480" s="3">
        <v>-23.902344529981701</v>
      </c>
      <c r="BL3480" s="3">
        <v>-18.5090286672039</v>
      </c>
      <c r="BM3480" s="5">
        <v>-9.0949470177292804E-13</v>
      </c>
      <c r="BN3480" s="3">
        <v>-1.7541294183706999</v>
      </c>
      <c r="BO3480" s="3">
        <v>-4.7392506386022397</v>
      </c>
      <c r="BP3480" s="3">
        <v>0</v>
      </c>
      <c r="BQ3480" s="3">
        <v>0</v>
      </c>
      <c r="BR3480" s="3">
        <v>22.1785712771884</v>
      </c>
      <c r="BS3480" s="3"/>
      <c r="BT3480" s="3">
        <v>-21.0785070829908</v>
      </c>
      <c r="BU3480" s="3">
        <v>0</v>
      </c>
      <c r="BV3480" s="3">
        <v>0</v>
      </c>
      <c r="BW3480" s="3">
        <v>0</v>
      </c>
      <c r="BX3480" s="3">
        <v>0</v>
      </c>
      <c r="BY3480" s="3">
        <v>0</v>
      </c>
      <c r="BZ3480" s="3">
        <v>0</v>
      </c>
      <c r="CA3480" s="3">
        <v>0</v>
      </c>
      <c r="CB3480" s="3">
        <v>0</v>
      </c>
      <c r="CC3480" s="3"/>
      <c r="CD3480" s="3">
        <v>0</v>
      </c>
      <c r="CE3480" s="3">
        <v>-1.5402796007628401</v>
      </c>
      <c r="CF3480" s="3">
        <v>-2.3104194011442698</v>
      </c>
      <c r="CG3480" s="3">
        <v>-5.61680764637146</v>
      </c>
      <c r="CO3480" s="12">
        <f t="shared" si="111"/>
        <v>475</v>
      </c>
      <c r="CP3480" s="12" t="s">
        <v>464</v>
      </c>
      <c r="CQ3480" s="12">
        <v>-6857.8140311951402</v>
      </c>
      <c r="CR3480" s="12">
        <v>-20.023634809916999</v>
      </c>
    </row>
    <row r="3481" spans="1:96" x14ac:dyDescent="0.25">
      <c r="A3481" s="3">
        <f t="shared" si="110"/>
        <v>476</v>
      </c>
      <c r="B3481" s="3" t="s">
        <v>464</v>
      </c>
      <c r="C3481" s="3">
        <v>-16.713793934280101</v>
      </c>
      <c r="D3481" s="3">
        <v>-12.739729448408999</v>
      </c>
      <c r="E3481" s="3">
        <v>1.33742660218286</v>
      </c>
      <c r="F3481" s="3">
        <v>-2.4162408526647599</v>
      </c>
      <c r="G3481" s="3">
        <v>-4.2542653242236401</v>
      </c>
      <c r="H3481" s="3">
        <v>0</v>
      </c>
      <c r="I3481" s="3">
        <v>0</v>
      </c>
      <c r="J3481" s="3">
        <v>17.767726997571302</v>
      </c>
      <c r="K3481" s="3"/>
      <c r="L3481" s="3">
        <v>-16.408711908740699</v>
      </c>
      <c r="M3481" s="3">
        <v>3.6918397269707599</v>
      </c>
      <c r="N3481" s="3">
        <v>2.4937678854904601</v>
      </c>
      <c r="O3481" s="3">
        <v>1.3374266021829</v>
      </c>
      <c r="P3481" s="3">
        <v>0</v>
      </c>
      <c r="Q3481" s="3">
        <v>-7.7150906881015002E-3</v>
      </c>
      <c r="R3481" s="3">
        <v>0</v>
      </c>
      <c r="S3481" s="3">
        <v>0</v>
      </c>
      <c r="T3481" s="3">
        <v>-1.35862159416831</v>
      </c>
      <c r="U3481" s="3"/>
      <c r="V3481" s="3">
        <v>1.2269819241537401</v>
      </c>
      <c r="W3481" s="3">
        <v>57.424609135615803</v>
      </c>
      <c r="X3481" s="3">
        <v>64.331588934603502</v>
      </c>
      <c r="Y3481" s="3">
        <v>2.0539263516507802</v>
      </c>
      <c r="Z3481" s="3">
        <v>0</v>
      </c>
      <c r="AA3481" s="3">
        <v>-0.60553598892238203</v>
      </c>
      <c r="AB3481" s="3">
        <v>0</v>
      </c>
      <c r="AC3481" s="3">
        <v>0</v>
      </c>
      <c r="AD3481" s="3">
        <v>-12.9872401362146</v>
      </c>
      <c r="AE3481" s="3"/>
      <c r="AF3481" s="3">
        <v>4.6318699744985601</v>
      </c>
      <c r="AG3481" s="3">
        <v>-6929.1145561200001</v>
      </c>
      <c r="AH3481" s="3">
        <v>-8223.1874598823306</v>
      </c>
      <c r="AI3481" s="3">
        <v>3964.11600068607</v>
      </c>
      <c r="AJ3481" s="3">
        <v>-124.540881115145</v>
      </c>
      <c r="AK3481" s="3">
        <v>-558.61253598663598</v>
      </c>
      <c r="AL3481" s="3">
        <v>-21.396631562663501</v>
      </c>
      <c r="AM3481" s="3">
        <v>-24.260920785477399</v>
      </c>
      <c r="AN3481" s="3">
        <v>-1372.43115091308</v>
      </c>
      <c r="AO3481" s="3"/>
      <c r="AP3481" s="3">
        <v>-568.80097656073701</v>
      </c>
      <c r="AQ3481" s="3">
        <v>57.424609135615803</v>
      </c>
      <c r="AR3481" s="3">
        <v>64.331588934603502</v>
      </c>
      <c r="AS3481" s="3">
        <v>2.0539263516507802</v>
      </c>
      <c r="AT3481" s="3">
        <v>0</v>
      </c>
      <c r="AU3481" s="3">
        <v>-0.60553598892238203</v>
      </c>
      <c r="AV3481" s="3">
        <v>0</v>
      </c>
      <c r="AW3481" s="3">
        <v>0</v>
      </c>
      <c r="AX3481" s="3">
        <v>-12.9872401362146</v>
      </c>
      <c r="AY3481" s="3"/>
      <c r="AZ3481" s="3">
        <v>4.6318699744985601</v>
      </c>
      <c r="BA3481" s="3">
        <v>-6969.8253713213298</v>
      </c>
      <c r="BB3481" s="3">
        <v>-8274.7793193685193</v>
      </c>
      <c r="BC3481" s="3">
        <v>3960.7246477322401</v>
      </c>
      <c r="BD3481" s="3">
        <v>-122.12464026248</v>
      </c>
      <c r="BE3481" s="3">
        <v>-553.75273467348995</v>
      </c>
      <c r="BF3481" s="3">
        <v>-21.396631562663501</v>
      </c>
      <c r="BG3481" s="3">
        <v>-24.260920785477399</v>
      </c>
      <c r="BH3481" s="3">
        <v>-1377.2116377744401</v>
      </c>
      <c r="BI3481" s="3"/>
      <c r="BJ3481" s="3">
        <v>-557.02413462649497</v>
      </c>
      <c r="BK3481" s="3">
        <v>-20.405633661251201</v>
      </c>
      <c r="BL3481" s="3">
        <v>-15.2334973339002</v>
      </c>
      <c r="BM3481" s="3">
        <v>0</v>
      </c>
      <c r="BN3481" s="3">
        <v>-2.4162408526647599</v>
      </c>
      <c r="BO3481" s="3">
        <v>-4.2465502335355696</v>
      </c>
      <c r="BP3481" s="3">
        <v>0</v>
      </c>
      <c r="BQ3481" s="3">
        <v>0</v>
      </c>
      <c r="BR3481" s="3">
        <v>19.1263485917395</v>
      </c>
      <c r="BS3481" s="3"/>
      <c r="BT3481" s="3">
        <v>-17.6356938328945</v>
      </c>
      <c r="BU3481" s="3">
        <v>0</v>
      </c>
      <c r="BV3481" s="3">
        <v>0</v>
      </c>
      <c r="BW3481" s="3">
        <v>0</v>
      </c>
      <c r="BX3481" s="3">
        <v>0</v>
      </c>
      <c r="BY3481" s="3">
        <v>0</v>
      </c>
      <c r="BZ3481" s="3">
        <v>0</v>
      </c>
      <c r="CA3481" s="3">
        <v>0</v>
      </c>
      <c r="CB3481" s="3">
        <v>0</v>
      </c>
      <c r="CC3481" s="3"/>
      <c r="CD3481" s="3">
        <v>0</v>
      </c>
      <c r="CE3481" s="3">
        <v>-1.28567645648309</v>
      </c>
      <c r="CF3481" s="3">
        <v>-1.9285146847246299</v>
      </c>
      <c r="CG3481" s="3">
        <v>-4.6883678443559704</v>
      </c>
      <c r="CO3481" s="12">
        <f t="shared" si="111"/>
        <v>476</v>
      </c>
      <c r="CP3481" s="12" t="s">
        <v>464</v>
      </c>
      <c r="CQ3481" s="12">
        <v>-6929.1145561200001</v>
      </c>
      <c r="CR3481" s="12">
        <v>-16.713793934280101</v>
      </c>
    </row>
    <row r="3482" spans="1:96" x14ac:dyDescent="0.25">
      <c r="A3482" s="3">
        <f t="shared" si="110"/>
        <v>477</v>
      </c>
      <c r="B3482" s="3" t="s">
        <v>464</v>
      </c>
      <c r="C3482" s="3">
        <v>-20.484401855297602</v>
      </c>
      <c r="D3482" s="3">
        <v>-16.059816547178301</v>
      </c>
      <c r="E3482" s="3">
        <v>0.80972180555954798</v>
      </c>
      <c r="F3482" s="3">
        <v>-1.29688590196015</v>
      </c>
      <c r="G3482" s="3">
        <v>-4.1807920574871096</v>
      </c>
      <c r="H3482" s="3">
        <v>0</v>
      </c>
      <c r="I3482" s="3">
        <v>0</v>
      </c>
      <c r="J3482" s="3">
        <v>19.6131020283274</v>
      </c>
      <c r="K3482" s="3"/>
      <c r="L3482" s="3">
        <v>-19.369731182558802</v>
      </c>
      <c r="M3482" s="3">
        <v>2.7141730597898901</v>
      </c>
      <c r="N3482" s="3">
        <v>3.4699307406839601</v>
      </c>
      <c r="O3482" s="3">
        <v>0.80972180556074402</v>
      </c>
      <c r="P3482" s="3">
        <v>0</v>
      </c>
      <c r="Q3482" s="3">
        <v>-4.1639384289856602E-3</v>
      </c>
      <c r="R3482" s="3">
        <v>0</v>
      </c>
      <c r="S3482" s="3">
        <v>0</v>
      </c>
      <c r="T3482" s="3">
        <v>-2.3379765654153699</v>
      </c>
      <c r="U3482" s="3"/>
      <c r="V3482" s="3">
        <v>0.77666101738952098</v>
      </c>
      <c r="W3482" s="3">
        <v>57.720480508754399</v>
      </c>
      <c r="X3482" s="3">
        <v>64.291863526216005</v>
      </c>
      <c r="Y3482" s="3">
        <v>2.06441246449294</v>
      </c>
      <c r="Z3482" s="3">
        <v>0</v>
      </c>
      <c r="AA3482" s="3">
        <v>-0.60559007482052096</v>
      </c>
      <c r="AB3482" s="3">
        <v>0</v>
      </c>
      <c r="AC3482" s="3">
        <v>0</v>
      </c>
      <c r="AD3482" s="3">
        <v>-12.670804129765299</v>
      </c>
      <c r="AE3482" s="3"/>
      <c r="AF3482" s="3">
        <v>4.6405987226312799</v>
      </c>
      <c r="AG3482" s="3">
        <v>-6840.7268423063397</v>
      </c>
      <c r="AH3482" s="3">
        <v>-8259.29085477851</v>
      </c>
      <c r="AI3482" s="3">
        <v>4022.3156121280899</v>
      </c>
      <c r="AJ3482" s="3">
        <v>-125.40708530918</v>
      </c>
      <c r="AK3482" s="3">
        <v>-560.74262909120398</v>
      </c>
      <c r="AL3482" s="3">
        <v>-20.547619904158999</v>
      </c>
      <c r="AM3482" s="3">
        <v>-22.371325314628901</v>
      </c>
      <c r="AN3482" s="3">
        <v>-1355.92372041929</v>
      </c>
      <c r="AO3482" s="3"/>
      <c r="AP3482" s="3">
        <v>-518.75921961746303</v>
      </c>
      <c r="AQ3482" s="3">
        <v>57.720480508754399</v>
      </c>
      <c r="AR3482" s="3">
        <v>64.291863526216005</v>
      </c>
      <c r="AS3482" s="3">
        <v>2.06441246449294</v>
      </c>
      <c r="AT3482" s="3">
        <v>0</v>
      </c>
      <c r="AU3482" s="3">
        <v>-0.60559007482052096</v>
      </c>
      <c r="AV3482" s="3">
        <v>0</v>
      </c>
      <c r="AW3482" s="3">
        <v>0</v>
      </c>
      <c r="AX3482" s="3">
        <v>-12.670804129765299</v>
      </c>
      <c r="AY3482" s="3"/>
      <c r="AZ3482" s="3">
        <v>4.6405987226312799</v>
      </c>
      <c r="BA3482" s="3">
        <v>-6877.9629209597997</v>
      </c>
      <c r="BB3482" s="3">
        <v>-8307.5229017575493</v>
      </c>
      <c r="BC3482" s="3">
        <v>4019.4414778580299</v>
      </c>
      <c r="BD3482" s="3">
        <v>-124.11019940721999</v>
      </c>
      <c r="BE3482" s="3">
        <v>-555.95624695889705</v>
      </c>
      <c r="BF3482" s="3">
        <v>-20.547619904158999</v>
      </c>
      <c r="BG3482" s="3">
        <v>-22.371325314628901</v>
      </c>
      <c r="BH3482" s="3">
        <v>-1362.8660183178499</v>
      </c>
      <c r="BI3482" s="3"/>
      <c r="BJ3482" s="3">
        <v>-504.03008715753498</v>
      </c>
      <c r="BK3482" s="3">
        <v>-23.198574915088098</v>
      </c>
      <c r="BL3482" s="3">
        <v>-19.529747287862801</v>
      </c>
      <c r="BM3482" s="5">
        <v>-1.3642420526593899E-12</v>
      </c>
      <c r="BN3482" s="3">
        <v>-1.29688590196015</v>
      </c>
      <c r="BO3482" s="3">
        <v>-4.1766281190581402</v>
      </c>
      <c r="BP3482" s="3">
        <v>0</v>
      </c>
      <c r="BQ3482" s="3">
        <v>0</v>
      </c>
      <c r="BR3482" s="3">
        <v>21.9510785937427</v>
      </c>
      <c r="BS3482" s="3"/>
      <c r="BT3482" s="3">
        <v>-20.146392199948298</v>
      </c>
      <c r="BU3482" s="3">
        <v>0</v>
      </c>
      <c r="BV3482" s="3">
        <v>0</v>
      </c>
      <c r="BW3482" s="3">
        <v>0</v>
      </c>
      <c r="BX3482" s="3">
        <v>0</v>
      </c>
      <c r="BY3482" s="3">
        <v>0</v>
      </c>
      <c r="BZ3482" s="3">
        <v>0</v>
      </c>
      <c r="CA3482" s="3">
        <v>0</v>
      </c>
      <c r="CB3482" s="3">
        <v>0</v>
      </c>
      <c r="CC3482" s="3"/>
      <c r="CD3482" s="3">
        <v>0</v>
      </c>
      <c r="CE3482" s="3">
        <v>-1.57572321963828</v>
      </c>
      <c r="CF3482" s="3">
        <v>-2.36358482945742</v>
      </c>
      <c r="CG3482" s="3">
        <v>-5.7460569004783197</v>
      </c>
      <c r="CO3482" s="12">
        <f t="shared" si="111"/>
        <v>477</v>
      </c>
      <c r="CP3482" s="12" t="s">
        <v>464</v>
      </c>
      <c r="CQ3482" s="12">
        <v>-6840.7268423063397</v>
      </c>
      <c r="CR3482" s="12">
        <v>-20.484401855297602</v>
      </c>
    </row>
    <row r="3483" spans="1:96" x14ac:dyDescent="0.25">
      <c r="A3483" s="3">
        <f t="shared" si="110"/>
        <v>478</v>
      </c>
      <c r="B3483" s="3" t="s">
        <v>464</v>
      </c>
      <c r="C3483" s="3">
        <v>-19.667280969014399</v>
      </c>
      <c r="D3483" s="3">
        <v>-11.430474493556201</v>
      </c>
      <c r="E3483" s="3">
        <v>0.25856985183691</v>
      </c>
      <c r="F3483" s="3">
        <v>-1.59935504929913</v>
      </c>
      <c r="G3483" s="3">
        <v>-4.4349536406153902</v>
      </c>
      <c r="H3483" s="3">
        <v>0</v>
      </c>
      <c r="I3483" s="3">
        <v>0</v>
      </c>
      <c r="J3483" s="3">
        <v>18.454309374549901</v>
      </c>
      <c r="K3483" s="3"/>
      <c r="L3483" s="3">
        <v>-20.9153770119343</v>
      </c>
      <c r="M3483" s="3">
        <v>2.62334128002328</v>
      </c>
      <c r="N3483" s="3">
        <v>3.4425952022961299</v>
      </c>
      <c r="O3483" s="3">
        <v>0.2585698518367</v>
      </c>
      <c r="P3483" s="3">
        <v>0</v>
      </c>
      <c r="Q3483" s="3">
        <v>-4.9960816960853398E-3</v>
      </c>
      <c r="R3483" s="3">
        <v>0</v>
      </c>
      <c r="S3483" s="3">
        <v>0</v>
      </c>
      <c r="T3483" s="3">
        <v>-1.82472939427922</v>
      </c>
      <c r="U3483" s="3"/>
      <c r="V3483" s="3">
        <v>0.751901701865616</v>
      </c>
      <c r="W3483" s="3">
        <v>55.297705507411401</v>
      </c>
      <c r="X3483" s="3">
        <v>58.440578873161002</v>
      </c>
      <c r="Y3483" s="3">
        <v>1.8109714924704501</v>
      </c>
      <c r="Z3483" s="3">
        <v>0</v>
      </c>
      <c r="AA3483" s="3">
        <v>-0.60532859859871202</v>
      </c>
      <c r="AB3483" s="3">
        <v>0</v>
      </c>
      <c r="AC3483" s="3">
        <v>0</v>
      </c>
      <c r="AD3483" s="3">
        <v>-9.2508355611127495</v>
      </c>
      <c r="AE3483" s="3"/>
      <c r="AF3483" s="3">
        <v>4.9023193014914996</v>
      </c>
      <c r="AG3483" s="3">
        <v>-6954.1610538382602</v>
      </c>
      <c r="AH3483" s="3">
        <v>-8295.3763879425205</v>
      </c>
      <c r="AI3483" s="3">
        <v>3994.28793078841</v>
      </c>
      <c r="AJ3483" s="3">
        <v>-127.116061923318</v>
      </c>
      <c r="AK3483" s="3">
        <v>-552.66371450251802</v>
      </c>
      <c r="AL3483" s="3">
        <v>-20.798561247875099</v>
      </c>
      <c r="AM3483" s="3">
        <v>-25.104719736164501</v>
      </c>
      <c r="AN3483" s="3">
        <v>-1336.8673901408299</v>
      </c>
      <c r="AO3483" s="3"/>
      <c r="AP3483" s="3">
        <v>-590.52214913346199</v>
      </c>
      <c r="AQ3483" s="3">
        <v>55.297705507411401</v>
      </c>
      <c r="AR3483" s="3">
        <v>58.440578873161002</v>
      </c>
      <c r="AS3483" s="3">
        <v>1.8109714924704501</v>
      </c>
      <c r="AT3483" s="3">
        <v>0</v>
      </c>
      <c r="AU3483" s="3">
        <v>-0.60532859859871202</v>
      </c>
      <c r="AV3483" s="3">
        <v>0</v>
      </c>
      <c r="AW3483" s="3">
        <v>0</v>
      </c>
      <c r="AX3483" s="3">
        <v>-9.2508355611127495</v>
      </c>
      <c r="AY3483" s="3"/>
      <c r="AZ3483" s="3">
        <v>4.9023193014914996</v>
      </c>
      <c r="BA3483" s="3">
        <v>-6989.7914783766601</v>
      </c>
      <c r="BB3483" s="3">
        <v>-8342.3864923221208</v>
      </c>
      <c r="BC3483" s="3">
        <v>3992.21838944411</v>
      </c>
      <c r="BD3483" s="3">
        <v>-125.51670687401899</v>
      </c>
      <c r="BE3483" s="3">
        <v>-547.62343226330404</v>
      </c>
      <c r="BF3483" s="3">
        <v>-20.798561247875099</v>
      </c>
      <c r="BG3483" s="3">
        <v>-25.104719736164501</v>
      </c>
      <c r="BH3483" s="3">
        <v>-1346.0708639542599</v>
      </c>
      <c r="BI3483" s="3"/>
      <c r="BJ3483" s="3">
        <v>-574.50909142301896</v>
      </c>
      <c r="BK3483" s="3">
        <v>-22.290622249037401</v>
      </c>
      <c r="BL3483" s="3">
        <v>-14.873069695853699</v>
      </c>
      <c r="BM3483" s="3">
        <v>0</v>
      </c>
      <c r="BN3483" s="3">
        <v>-1.59935504929913</v>
      </c>
      <c r="BO3483" s="3">
        <v>-4.4299575589193401</v>
      </c>
      <c r="BP3483" s="3">
        <v>0</v>
      </c>
      <c r="BQ3483" s="3">
        <v>0</v>
      </c>
      <c r="BR3483" s="3">
        <v>20.279038768829</v>
      </c>
      <c r="BS3483" s="3"/>
      <c r="BT3483" s="3">
        <v>-21.667278713799899</v>
      </c>
      <c r="BU3483" s="3">
        <v>0</v>
      </c>
      <c r="BV3483" s="3">
        <v>0</v>
      </c>
      <c r="BW3483" s="3">
        <v>0</v>
      </c>
      <c r="BX3483" s="3">
        <v>0</v>
      </c>
      <c r="BY3483" s="3">
        <v>0</v>
      </c>
      <c r="BZ3483" s="3">
        <v>0</v>
      </c>
      <c r="CA3483" s="3">
        <v>0</v>
      </c>
      <c r="CB3483" s="3">
        <v>0</v>
      </c>
      <c r="CC3483" s="3"/>
      <c r="CD3483" s="3">
        <v>0</v>
      </c>
      <c r="CE3483" s="3">
        <v>-1.5128677668472601</v>
      </c>
      <c r="CF3483" s="3">
        <v>-2.2693016502708998</v>
      </c>
      <c r="CG3483" s="3">
        <v>-5.5168472247299301</v>
      </c>
      <c r="CO3483" s="12">
        <f t="shared" si="111"/>
        <v>478</v>
      </c>
      <c r="CP3483" s="12" t="s">
        <v>464</v>
      </c>
      <c r="CQ3483" s="12">
        <v>-6954.1610538382602</v>
      </c>
      <c r="CR3483" s="12">
        <v>-19.667280969014399</v>
      </c>
    </row>
    <row r="3484" spans="1:96" x14ac:dyDescent="0.25">
      <c r="A3484" s="3">
        <f t="shared" si="110"/>
        <v>479</v>
      </c>
      <c r="B3484" s="3" t="s">
        <v>464</v>
      </c>
      <c r="C3484" s="3">
        <v>-17.540479749180101</v>
      </c>
      <c r="D3484" s="3">
        <v>-13.515719391099999</v>
      </c>
      <c r="E3484" s="3">
        <v>1.3384145412028401</v>
      </c>
      <c r="F3484" s="3">
        <v>-2.9283794313495499</v>
      </c>
      <c r="G3484" s="3">
        <v>-4.0166925171400898</v>
      </c>
      <c r="H3484" s="3">
        <v>0</v>
      </c>
      <c r="I3484" s="3">
        <v>0</v>
      </c>
      <c r="J3484" s="3">
        <v>18.899043466563398</v>
      </c>
      <c r="K3484" s="3"/>
      <c r="L3484" s="3">
        <v>-17.3171464173587</v>
      </c>
      <c r="M3484" s="3">
        <v>4.0560171867733201</v>
      </c>
      <c r="N3484" s="3">
        <v>4.3340658708371196</v>
      </c>
      <c r="O3484" s="3">
        <v>1.33841454120124</v>
      </c>
      <c r="P3484" s="3">
        <v>0</v>
      </c>
      <c r="Q3484" s="3">
        <v>4.7546143267599402E-3</v>
      </c>
      <c r="R3484" s="3">
        <v>0</v>
      </c>
      <c r="S3484" s="3">
        <v>0</v>
      </c>
      <c r="T3484" s="3">
        <v>-2.30786116695</v>
      </c>
      <c r="U3484" s="3"/>
      <c r="V3484" s="3">
        <v>0.68664332735812506</v>
      </c>
      <c r="W3484" s="3">
        <v>57.481860908356197</v>
      </c>
      <c r="X3484" s="3">
        <v>64.328797910885598</v>
      </c>
      <c r="Y3484" s="3">
        <v>2.05153953021679</v>
      </c>
      <c r="Z3484" s="3">
        <v>0</v>
      </c>
      <c r="AA3484" s="3">
        <v>-0.60554717815057701</v>
      </c>
      <c r="AB3484" s="3">
        <v>0</v>
      </c>
      <c r="AC3484" s="3">
        <v>0</v>
      </c>
      <c r="AD3484" s="3">
        <v>-12.9275979160634</v>
      </c>
      <c r="AE3484" s="3"/>
      <c r="AF3484" s="3">
        <v>4.6346685614677403</v>
      </c>
      <c r="AG3484" s="3">
        <v>-6778.8826499254301</v>
      </c>
      <c r="AH3484" s="3">
        <v>-8271.3247502939794</v>
      </c>
      <c r="AI3484" s="3">
        <v>4035.9233012582799</v>
      </c>
      <c r="AJ3484" s="3">
        <v>-128.33492011108899</v>
      </c>
      <c r="AK3484" s="3">
        <v>-551.19409025314098</v>
      </c>
      <c r="AL3484" s="3">
        <v>-19.848799821110202</v>
      </c>
      <c r="AM3484" s="3">
        <v>-17.619185507542198</v>
      </c>
      <c r="AN3484" s="3">
        <v>-1331.14608746659</v>
      </c>
      <c r="AO3484" s="3"/>
      <c r="AP3484" s="3">
        <v>-495.33811773027202</v>
      </c>
      <c r="AQ3484" s="3">
        <v>57.481860908356197</v>
      </c>
      <c r="AR3484" s="3">
        <v>64.328797910885598</v>
      </c>
      <c r="AS3484" s="3">
        <v>2.05153953021679</v>
      </c>
      <c r="AT3484" s="3">
        <v>0</v>
      </c>
      <c r="AU3484" s="3">
        <v>-0.60554717815057701</v>
      </c>
      <c r="AV3484" s="3">
        <v>0</v>
      </c>
      <c r="AW3484" s="3">
        <v>0</v>
      </c>
      <c r="AX3484" s="3">
        <v>-12.9275979160634</v>
      </c>
      <c r="AY3484" s="3"/>
      <c r="AZ3484" s="3">
        <v>4.6346685614677403</v>
      </c>
      <c r="BA3484" s="3">
        <v>-6818.8240310846104</v>
      </c>
      <c r="BB3484" s="3">
        <v>-8322.1378288137603</v>
      </c>
      <c r="BC3484" s="3">
        <v>4032.5333471868598</v>
      </c>
      <c r="BD3484" s="3">
        <v>-125.40654067974</v>
      </c>
      <c r="BE3484" s="3">
        <v>-546.57185055784998</v>
      </c>
      <c r="BF3484" s="3">
        <v>-19.848799821110202</v>
      </c>
      <c r="BG3484" s="3">
        <v>-17.619185507542198</v>
      </c>
      <c r="BH3484" s="3">
        <v>-1337.11753301709</v>
      </c>
      <c r="BI3484" s="3"/>
      <c r="BJ3484" s="3">
        <v>-482.655639874381</v>
      </c>
      <c r="BK3484" s="3">
        <v>-21.596496935953802</v>
      </c>
      <c r="BL3484" s="3">
        <v>-17.849785261936599</v>
      </c>
      <c r="BM3484" s="5">
        <v>1.8189894035458601E-12</v>
      </c>
      <c r="BN3484" s="3">
        <v>-2.9283794313495499</v>
      </c>
      <c r="BO3484" s="3">
        <v>-4.0214471314668598</v>
      </c>
      <c r="BP3484" s="3">
        <v>0</v>
      </c>
      <c r="BQ3484" s="3">
        <v>0</v>
      </c>
      <c r="BR3484" s="3">
        <v>21.2069046335134</v>
      </c>
      <c r="BS3484" s="3"/>
      <c r="BT3484" s="3">
        <v>-18.003789744716801</v>
      </c>
      <c r="BU3484" s="3">
        <v>0</v>
      </c>
      <c r="BV3484" s="3">
        <v>0</v>
      </c>
      <c r="BW3484" s="3">
        <v>0</v>
      </c>
      <c r="BX3484" s="3">
        <v>0</v>
      </c>
      <c r="BY3484" s="3">
        <v>0</v>
      </c>
      <c r="BZ3484" s="3">
        <v>0</v>
      </c>
      <c r="CA3484" s="3">
        <v>0</v>
      </c>
      <c r="CB3484" s="3">
        <v>0</v>
      </c>
      <c r="CC3484" s="3"/>
      <c r="CD3484" s="3">
        <v>0</v>
      </c>
      <c r="CE3484" s="3">
        <v>-1.34926767301386</v>
      </c>
      <c r="CF3484" s="3">
        <v>-2.0239015095207802</v>
      </c>
      <c r="CG3484" s="3">
        <v>-4.9202605676480102</v>
      </c>
      <c r="CO3484" s="12">
        <f t="shared" si="111"/>
        <v>479</v>
      </c>
      <c r="CP3484" s="12" t="s">
        <v>464</v>
      </c>
      <c r="CQ3484" s="12">
        <v>-6778.8826499254301</v>
      </c>
      <c r="CR3484" s="12">
        <v>-17.540479749180101</v>
      </c>
    </row>
    <row r="3485" spans="1:96" x14ac:dyDescent="0.25">
      <c r="A3485" s="3">
        <f t="shared" si="110"/>
        <v>480</v>
      </c>
      <c r="B3485" s="3" t="s">
        <v>464</v>
      </c>
      <c r="C3485" s="3">
        <v>-19.52077485669</v>
      </c>
      <c r="D3485" s="3">
        <v>-13.2177125645467</v>
      </c>
      <c r="E3485" s="3">
        <v>0.49393883765697</v>
      </c>
      <c r="F3485" s="3">
        <v>-2.6246563591730299</v>
      </c>
      <c r="G3485" s="3">
        <v>-4.1941523972519699</v>
      </c>
      <c r="H3485" s="3">
        <v>0</v>
      </c>
      <c r="I3485" s="3">
        <v>0</v>
      </c>
      <c r="J3485" s="3">
        <v>19.1978248045457</v>
      </c>
      <c r="K3485" s="3"/>
      <c r="L3485" s="3">
        <v>-19.176017177916599</v>
      </c>
      <c r="M3485" s="3">
        <v>2.1553186716405701</v>
      </c>
      <c r="N3485" s="3">
        <v>1.6550544373124001</v>
      </c>
      <c r="O3485" s="3">
        <v>0.49393883765812102</v>
      </c>
      <c r="P3485" s="3">
        <v>0</v>
      </c>
      <c r="Q3485" s="3">
        <v>8.4532673704928996E-4</v>
      </c>
      <c r="R3485" s="3">
        <v>0</v>
      </c>
      <c r="S3485" s="3">
        <v>0</v>
      </c>
      <c r="T3485" s="3">
        <v>-0.40503787723906698</v>
      </c>
      <c r="U3485" s="3"/>
      <c r="V3485" s="3">
        <v>0.41051794717213602</v>
      </c>
      <c r="W3485" s="3">
        <v>55.1470159943445</v>
      </c>
      <c r="X3485" s="3">
        <v>58.436686375401997</v>
      </c>
      <c r="Y3485" s="3">
        <v>1.81845496212209</v>
      </c>
      <c r="Z3485" s="3">
        <v>0</v>
      </c>
      <c r="AA3485" s="3">
        <v>-0.60537769750071002</v>
      </c>
      <c r="AB3485" s="3">
        <v>0</v>
      </c>
      <c r="AC3485" s="3">
        <v>0</v>
      </c>
      <c r="AD3485" s="3">
        <v>-9.4032759556579304</v>
      </c>
      <c r="AE3485" s="3"/>
      <c r="AF3485" s="3">
        <v>4.90052830997905</v>
      </c>
      <c r="AG3485" s="3">
        <v>-6914.2518330744197</v>
      </c>
      <c r="AH3485" s="3">
        <v>-8206.3808142521793</v>
      </c>
      <c r="AI3485" s="3">
        <v>4031.1570495217702</v>
      </c>
      <c r="AJ3485" s="3">
        <v>-127.15303779039699</v>
      </c>
      <c r="AK3485" s="3">
        <v>-552.86499070354898</v>
      </c>
      <c r="AL3485" s="3">
        <v>-18.9725362261687</v>
      </c>
      <c r="AM3485" s="3">
        <v>-24.540424730293001</v>
      </c>
      <c r="AN3485" s="3">
        <v>-1380.00910432602</v>
      </c>
      <c r="AO3485" s="3"/>
      <c r="AP3485" s="3">
        <v>-635.48797456757302</v>
      </c>
      <c r="AQ3485" s="3">
        <v>55.1470159943445</v>
      </c>
      <c r="AR3485" s="3">
        <v>58.436686375401997</v>
      </c>
      <c r="AS3485" s="3">
        <v>1.81845496212209</v>
      </c>
      <c r="AT3485" s="3">
        <v>0</v>
      </c>
      <c r="AU3485" s="3">
        <v>-0.60537769750071002</v>
      </c>
      <c r="AV3485" s="3">
        <v>0</v>
      </c>
      <c r="AW3485" s="3">
        <v>0</v>
      </c>
      <c r="AX3485" s="3">
        <v>-9.4032759556579304</v>
      </c>
      <c r="AY3485" s="3"/>
      <c r="AZ3485" s="3">
        <v>4.90052830997905</v>
      </c>
      <c r="BA3485" s="3">
        <v>-6949.8780742120698</v>
      </c>
      <c r="BB3485" s="3">
        <v>-8251.5997880630403</v>
      </c>
      <c r="BC3485" s="3">
        <v>4028.84465572199</v>
      </c>
      <c r="BD3485" s="3">
        <v>-124.52838143122401</v>
      </c>
      <c r="BE3485" s="3">
        <v>-548.065460608796</v>
      </c>
      <c r="BF3485" s="3">
        <v>-18.9725362261687</v>
      </c>
      <c r="BG3485" s="3">
        <v>-24.540424730293001</v>
      </c>
      <c r="BH3485" s="3">
        <v>-1389.8036531749101</v>
      </c>
      <c r="BI3485" s="3"/>
      <c r="BJ3485" s="3">
        <v>-621.21248569963495</v>
      </c>
      <c r="BK3485" s="3">
        <v>-21.6760935283301</v>
      </c>
      <c r="BL3485" s="3">
        <v>-14.872767001859801</v>
      </c>
      <c r="BM3485" s="5">
        <v>-1.3642420526593899E-12</v>
      </c>
      <c r="BN3485" s="3">
        <v>-2.6246563591730299</v>
      </c>
      <c r="BO3485" s="3">
        <v>-4.1949977239889904</v>
      </c>
      <c r="BP3485" s="3">
        <v>0</v>
      </c>
      <c r="BQ3485" s="3">
        <v>0</v>
      </c>
      <c r="BR3485" s="3">
        <v>19.6028626817847</v>
      </c>
      <c r="BS3485" s="3"/>
      <c r="BT3485" s="3">
        <v>-19.586535125088702</v>
      </c>
      <c r="BU3485" s="3">
        <v>0</v>
      </c>
      <c r="BV3485" s="3">
        <v>0</v>
      </c>
      <c r="BW3485" s="3">
        <v>0</v>
      </c>
      <c r="BX3485" s="3">
        <v>0</v>
      </c>
      <c r="BY3485" s="3">
        <v>0</v>
      </c>
      <c r="BZ3485" s="3">
        <v>0</v>
      </c>
      <c r="CA3485" s="3">
        <v>0</v>
      </c>
      <c r="CB3485" s="3">
        <v>0</v>
      </c>
      <c r="CC3485" s="3"/>
      <c r="CD3485" s="3">
        <v>0</v>
      </c>
      <c r="CE3485" s="3">
        <v>-1.5015980658992301</v>
      </c>
      <c r="CF3485" s="3">
        <v>-2.25239709884884</v>
      </c>
      <c r="CG3485" s="3">
        <v>-5.4757509572562197</v>
      </c>
      <c r="CO3485" s="12">
        <f t="shared" si="111"/>
        <v>480</v>
      </c>
      <c r="CP3485" s="12" t="s">
        <v>464</v>
      </c>
      <c r="CQ3485" s="12">
        <v>-6914.2518330744197</v>
      </c>
      <c r="CR3485" s="12">
        <v>-19.52077485669</v>
      </c>
    </row>
    <row r="3486" spans="1:96" x14ac:dyDescent="0.25">
      <c r="A3486" s="3">
        <f t="shared" si="110"/>
        <v>481</v>
      </c>
      <c r="B3486" s="3" t="s">
        <v>464</v>
      </c>
      <c r="C3486" s="3">
        <v>-20.386909179376701</v>
      </c>
      <c r="D3486" s="3">
        <v>-13.5880087304686</v>
      </c>
      <c r="E3486" s="3">
        <v>1.21259178621494</v>
      </c>
      <c r="F3486" s="3">
        <v>-3.2491162598411201</v>
      </c>
      <c r="G3486" s="3">
        <v>-4.4487301532359398</v>
      </c>
      <c r="H3486" s="3">
        <v>0</v>
      </c>
      <c r="I3486" s="3">
        <v>0</v>
      </c>
      <c r="J3486" s="3">
        <v>19.332469709575399</v>
      </c>
      <c r="K3486" s="3"/>
      <c r="L3486" s="3">
        <v>-19.646115531624599</v>
      </c>
      <c r="M3486" s="3">
        <v>5.8155762926220103</v>
      </c>
      <c r="N3486" s="3">
        <v>9.6061863792418603</v>
      </c>
      <c r="O3486" s="3">
        <v>1.21259178621612</v>
      </c>
      <c r="P3486" s="3">
        <v>0</v>
      </c>
      <c r="Q3486" s="3">
        <v>3.48240702711422E-3</v>
      </c>
      <c r="R3486" s="3">
        <v>0</v>
      </c>
      <c r="S3486" s="3">
        <v>0</v>
      </c>
      <c r="T3486" s="3">
        <v>-4.2674033509149503</v>
      </c>
      <c r="U3486" s="3"/>
      <c r="V3486" s="3">
        <v>-0.739280928948019</v>
      </c>
      <c r="W3486" s="3">
        <v>55.361275318450403</v>
      </c>
      <c r="X3486" s="3">
        <v>58.416005507799603</v>
      </c>
      <c r="Y3486" s="3">
        <v>1.8149637506768399</v>
      </c>
      <c r="Z3486" s="3">
        <v>0</v>
      </c>
      <c r="AA3486" s="3">
        <v>-0.60536466702534397</v>
      </c>
      <c r="AB3486" s="3">
        <v>0</v>
      </c>
      <c r="AC3486" s="3">
        <v>0</v>
      </c>
      <c r="AD3486" s="3">
        <v>-9.1777763970454806</v>
      </c>
      <c r="AE3486" s="3"/>
      <c r="AF3486" s="3">
        <v>4.9134471240446604</v>
      </c>
      <c r="AG3486" s="3">
        <v>-6831.6487430794596</v>
      </c>
      <c r="AH3486" s="3">
        <v>-8237.0400618862204</v>
      </c>
      <c r="AI3486" s="3">
        <v>4030.35883092426</v>
      </c>
      <c r="AJ3486" s="3">
        <v>-124.866406349199</v>
      </c>
      <c r="AK3486" s="3">
        <v>-549.27259420244297</v>
      </c>
      <c r="AL3486" s="3">
        <v>-19.028968103616201</v>
      </c>
      <c r="AM3486" s="3">
        <v>-19.183866366386301</v>
      </c>
      <c r="AN3486" s="3">
        <v>-1361.12663024075</v>
      </c>
      <c r="AO3486" s="3"/>
      <c r="AP3486" s="3">
        <v>-551.48904685510604</v>
      </c>
      <c r="AQ3486" s="3">
        <v>55.361275318450403</v>
      </c>
      <c r="AR3486" s="3">
        <v>58.416005507799603</v>
      </c>
      <c r="AS3486" s="3">
        <v>1.8149637506768399</v>
      </c>
      <c r="AT3486" s="3">
        <v>0</v>
      </c>
      <c r="AU3486" s="3">
        <v>-0.60536466702534397</v>
      </c>
      <c r="AV3486" s="3">
        <v>0</v>
      </c>
      <c r="AW3486" s="3">
        <v>0</v>
      </c>
      <c r="AX3486" s="3">
        <v>-9.1777763970454806</v>
      </c>
      <c r="AY3486" s="3"/>
      <c r="AZ3486" s="3">
        <v>4.9134471240446604</v>
      </c>
      <c r="BA3486" s="3">
        <v>-6866.6231092185299</v>
      </c>
      <c r="BB3486" s="3">
        <v>-8281.8680586635492</v>
      </c>
      <c r="BC3486" s="3">
        <v>4027.3312753873702</v>
      </c>
      <c r="BD3486" s="3">
        <v>-121.617290089357</v>
      </c>
      <c r="BE3486" s="3">
        <v>-544.21849938218099</v>
      </c>
      <c r="BF3486" s="3">
        <v>-19.028968103616201</v>
      </c>
      <c r="BG3486" s="3">
        <v>-19.183866366386301</v>
      </c>
      <c r="BH3486" s="3">
        <v>-1371.2813235532799</v>
      </c>
      <c r="BI3486" s="3"/>
      <c r="BJ3486" s="3">
        <v>-536.756378447526</v>
      </c>
      <c r="BK3486" s="3">
        <v>-26.202485471998401</v>
      </c>
      <c r="BL3486" s="3">
        <v>-23.194195109710599</v>
      </c>
      <c r="BM3486" s="5">
        <v>-1.3642420526593899E-12</v>
      </c>
      <c r="BN3486" s="3">
        <v>-3.2491162598411201</v>
      </c>
      <c r="BO3486" s="3">
        <v>-4.4522125602630904</v>
      </c>
      <c r="BP3486" s="3">
        <v>0</v>
      </c>
      <c r="BQ3486" s="3">
        <v>0</v>
      </c>
      <c r="BR3486" s="3">
        <v>23.599873060490602</v>
      </c>
      <c r="BS3486" s="3"/>
      <c r="BT3486" s="3">
        <v>-18.9068346026766</v>
      </c>
      <c r="BU3486" s="3">
        <v>0</v>
      </c>
      <c r="BV3486" s="3">
        <v>0</v>
      </c>
      <c r="BW3486" s="3">
        <v>0</v>
      </c>
      <c r="BX3486" s="3">
        <v>0</v>
      </c>
      <c r="BY3486" s="3">
        <v>0</v>
      </c>
      <c r="BZ3486" s="3">
        <v>0</v>
      </c>
      <c r="CA3486" s="3">
        <v>0</v>
      </c>
      <c r="CB3486" s="3">
        <v>0</v>
      </c>
      <c r="CC3486" s="3"/>
      <c r="CD3486" s="3">
        <v>0</v>
      </c>
      <c r="CE3486" s="3">
        <v>-1.56822378302898</v>
      </c>
      <c r="CF3486" s="3">
        <v>-2.35233567454347</v>
      </c>
      <c r="CG3486" s="3">
        <v>-5.7187093378217</v>
      </c>
      <c r="CO3486" s="12">
        <f t="shared" si="111"/>
        <v>481</v>
      </c>
      <c r="CP3486" s="12" t="s">
        <v>464</v>
      </c>
      <c r="CQ3486" s="12">
        <v>-6831.6487430794596</v>
      </c>
      <c r="CR3486" s="12">
        <v>-20.386909179376701</v>
      </c>
    </row>
    <row r="3487" spans="1:96" x14ac:dyDescent="0.25">
      <c r="A3487" s="3">
        <f t="shared" si="110"/>
        <v>482</v>
      </c>
      <c r="B3487" s="3" t="s">
        <v>464</v>
      </c>
      <c r="C3487" s="5">
        <v>-1.6370904631912699E-11</v>
      </c>
      <c r="D3487" s="5">
        <v>-7.2759576141834308E-12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5">
        <v>-9.7770680440589802E-12</v>
      </c>
      <c r="K3487" s="3"/>
      <c r="L3487" s="5">
        <v>-5.6843418860808005E-13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/>
      <c r="V3487" s="3">
        <v>0</v>
      </c>
      <c r="W3487" s="3">
        <v>57.575324119048297</v>
      </c>
      <c r="X3487" s="3">
        <v>61.343344311496203</v>
      </c>
      <c r="Y3487" s="3">
        <v>3.4812392777816799</v>
      </c>
      <c r="Z3487" s="3">
        <v>0</v>
      </c>
      <c r="AA3487" s="3">
        <v>-0.59973366273610496</v>
      </c>
      <c r="AB3487" s="3">
        <v>0</v>
      </c>
      <c r="AC3487" s="3">
        <v>0</v>
      </c>
      <c r="AD3487" s="3">
        <v>-10.978056662282301</v>
      </c>
      <c r="AE3487" s="3"/>
      <c r="AF3487" s="3">
        <v>4.3285308547888901</v>
      </c>
      <c r="AG3487" s="3">
        <v>-6827.5060925713997</v>
      </c>
      <c r="AH3487" s="3">
        <v>-8209.7267687226595</v>
      </c>
      <c r="AI3487" s="3">
        <v>3994.1093354590898</v>
      </c>
      <c r="AJ3487" s="3">
        <v>-122.954022645292</v>
      </c>
      <c r="AK3487" s="3">
        <v>-548.77900779839604</v>
      </c>
      <c r="AL3487" s="3">
        <v>-21.9326875312182</v>
      </c>
      <c r="AM3487" s="3">
        <v>-22.665722271187601</v>
      </c>
      <c r="AN3487" s="3">
        <v>-1352.5085723703601</v>
      </c>
      <c r="AO3487" s="3"/>
      <c r="AP3487" s="3">
        <v>-543.04864669137896</v>
      </c>
      <c r="AQ3487" s="3">
        <v>57.575324119048297</v>
      </c>
      <c r="AR3487" s="3">
        <v>61.343344311496203</v>
      </c>
      <c r="AS3487" s="3">
        <v>3.4812392777816799</v>
      </c>
      <c r="AT3487" s="3">
        <v>0</v>
      </c>
      <c r="AU3487" s="3">
        <v>-0.59973366273610496</v>
      </c>
      <c r="AV3487" s="3">
        <v>0</v>
      </c>
      <c r="AW3487" s="3">
        <v>0</v>
      </c>
      <c r="AX3487" s="3">
        <v>-10.978056662282301</v>
      </c>
      <c r="AY3487" s="3"/>
      <c r="AZ3487" s="3">
        <v>4.3285308547888901</v>
      </c>
      <c r="BA3487" s="3">
        <v>-6885.0814166904302</v>
      </c>
      <c r="BB3487" s="3">
        <v>-8271.0701130341495</v>
      </c>
      <c r="BC3487" s="3">
        <v>3990.62809618131</v>
      </c>
      <c r="BD3487" s="3">
        <v>-122.954022645292</v>
      </c>
      <c r="BE3487" s="3">
        <v>-548.17927413565997</v>
      </c>
      <c r="BF3487" s="3">
        <v>-21.9326875312182</v>
      </c>
      <c r="BG3487" s="3">
        <v>-22.665722271187601</v>
      </c>
      <c r="BH3487" s="3">
        <v>-1341.53051570806</v>
      </c>
      <c r="BI3487" s="3"/>
      <c r="BJ3487" s="3">
        <v>-547.37717754616699</v>
      </c>
      <c r="BK3487" s="5">
        <v>-1.6370904631912699E-11</v>
      </c>
      <c r="BL3487" s="5">
        <v>-7.2759576141834308E-12</v>
      </c>
      <c r="BM3487" s="3">
        <v>0</v>
      </c>
      <c r="BN3487" s="3">
        <v>0</v>
      </c>
      <c r="BO3487" s="3">
        <v>0</v>
      </c>
      <c r="BP3487" s="3">
        <v>0</v>
      </c>
      <c r="BQ3487" s="3">
        <v>0</v>
      </c>
      <c r="BR3487" s="5">
        <v>-9.7770680440589802E-12</v>
      </c>
      <c r="BS3487" s="3"/>
      <c r="BT3487" s="5">
        <v>-5.6843418860808005E-13</v>
      </c>
      <c r="BU3487" s="3">
        <v>0</v>
      </c>
      <c r="BV3487" s="3">
        <v>0</v>
      </c>
      <c r="BW3487" s="3">
        <v>0</v>
      </c>
      <c r="BX3487" s="3">
        <v>0</v>
      </c>
      <c r="BY3487" s="3">
        <v>0</v>
      </c>
      <c r="BZ3487" s="3">
        <v>0</v>
      </c>
      <c r="CA3487" s="3">
        <v>0</v>
      </c>
      <c r="CB3487" s="3">
        <v>0</v>
      </c>
      <c r="CC3487" s="3"/>
      <c r="CD3487" s="3">
        <v>0</v>
      </c>
      <c r="CE3487" s="5">
        <v>-1.25930035630098E-12</v>
      </c>
      <c r="CF3487" s="5">
        <v>-1.8889505344514701E-12</v>
      </c>
      <c r="CG3487" s="5">
        <v>-4.5921843455217601E-12</v>
      </c>
      <c r="CO3487" s="12">
        <f t="shared" si="111"/>
        <v>482</v>
      </c>
      <c r="CP3487" s="12" t="s">
        <v>464</v>
      </c>
      <c r="CQ3487" s="12">
        <v>-6827.5060925713997</v>
      </c>
      <c r="CR3487" s="14">
        <v>-1.6370904631912699E-11</v>
      </c>
    </row>
    <row r="3488" spans="1:96" x14ac:dyDescent="0.25">
      <c r="A3488" s="3">
        <f t="shared" si="110"/>
        <v>483</v>
      </c>
      <c r="B3488" s="3" t="s">
        <v>464</v>
      </c>
      <c r="C3488" s="3">
        <v>-18.938974224404799</v>
      </c>
      <c r="D3488" s="3">
        <v>-8.8645138857082202</v>
      </c>
      <c r="E3488" s="3">
        <v>0.52713521042687705</v>
      </c>
      <c r="F3488" s="3">
        <v>-1.30820495615583</v>
      </c>
      <c r="G3488" s="3">
        <v>-4.7702419208861802</v>
      </c>
      <c r="H3488" s="3">
        <v>0</v>
      </c>
      <c r="I3488" s="3">
        <v>0</v>
      </c>
      <c r="J3488" s="3">
        <v>16.762657503481901</v>
      </c>
      <c r="K3488" s="3"/>
      <c r="L3488" s="3">
        <v>-21.285806175566901</v>
      </c>
      <c r="M3488" s="3">
        <v>2.5947836594013398</v>
      </c>
      <c r="N3488" s="3">
        <v>3.53496487085313</v>
      </c>
      <c r="O3488" s="3">
        <v>0.52713521042616396</v>
      </c>
      <c r="P3488" s="3">
        <v>0</v>
      </c>
      <c r="Q3488" s="3">
        <v>8.7873938892169001E-4</v>
      </c>
      <c r="R3488" s="3">
        <v>0</v>
      </c>
      <c r="S3488" s="3">
        <v>0</v>
      </c>
      <c r="T3488" s="3">
        <v>-1.9339868552191899</v>
      </c>
      <c r="U3488" s="3"/>
      <c r="V3488" s="3">
        <v>0.46579169395232001</v>
      </c>
      <c r="W3488" s="3">
        <v>55.3257883973587</v>
      </c>
      <c r="X3488" s="3">
        <v>58.480142230577599</v>
      </c>
      <c r="Y3488" s="3">
        <v>1.79337290962629</v>
      </c>
      <c r="Z3488" s="3">
        <v>0</v>
      </c>
      <c r="AA3488" s="3">
        <v>-0.60535476390202603</v>
      </c>
      <c r="AB3488" s="3">
        <v>0</v>
      </c>
      <c r="AC3488" s="3">
        <v>0</v>
      </c>
      <c r="AD3488" s="3">
        <v>-9.2370709090963601</v>
      </c>
      <c r="AE3488" s="3"/>
      <c r="AF3488" s="3">
        <v>4.89469893015323</v>
      </c>
      <c r="AG3488" s="3">
        <v>-6774.0382885971303</v>
      </c>
      <c r="AH3488" s="3">
        <v>-8231.6950618889805</v>
      </c>
      <c r="AI3488" s="3">
        <v>4032.9709567394898</v>
      </c>
      <c r="AJ3488" s="3">
        <v>-122.82183540062501</v>
      </c>
      <c r="AK3488" s="3">
        <v>-558.63236843906395</v>
      </c>
      <c r="AL3488" s="3">
        <v>-22.218710425131601</v>
      </c>
      <c r="AM3488" s="3">
        <v>-27.618650627963099</v>
      </c>
      <c r="AN3488" s="3">
        <v>-1356.1940712369801</v>
      </c>
      <c r="AO3488" s="3"/>
      <c r="AP3488" s="3">
        <v>-487.82854731787597</v>
      </c>
      <c r="AQ3488" s="3">
        <v>55.3257883973587</v>
      </c>
      <c r="AR3488" s="3">
        <v>58.480142230577599</v>
      </c>
      <c r="AS3488" s="3">
        <v>1.79337290962629</v>
      </c>
      <c r="AT3488" s="3">
        <v>0</v>
      </c>
      <c r="AU3488" s="3">
        <v>-0.60535476390202603</v>
      </c>
      <c r="AV3488" s="3">
        <v>0</v>
      </c>
      <c r="AW3488" s="3">
        <v>0</v>
      </c>
      <c r="AX3488" s="3">
        <v>-9.2370709090963601</v>
      </c>
      <c r="AY3488" s="3"/>
      <c r="AZ3488" s="3">
        <v>4.89469893015323</v>
      </c>
      <c r="BA3488" s="3">
        <v>-6810.4251027700802</v>
      </c>
      <c r="BB3488" s="3">
        <v>-8281.3106902338495</v>
      </c>
      <c r="BC3488" s="3">
        <v>4030.6504486194299</v>
      </c>
      <c r="BD3488" s="3">
        <v>-121.513630444469</v>
      </c>
      <c r="BE3488" s="3">
        <v>-553.25677175427597</v>
      </c>
      <c r="BF3488" s="3">
        <v>-22.218710425131601</v>
      </c>
      <c r="BG3488" s="3">
        <v>-27.618650627963099</v>
      </c>
      <c r="BH3488" s="3">
        <v>-1363.7196578313699</v>
      </c>
      <c r="BI3488" s="3"/>
      <c r="BJ3488" s="3">
        <v>-471.437440072463</v>
      </c>
      <c r="BK3488" s="3">
        <v>-21.533757883806199</v>
      </c>
      <c r="BL3488" s="3">
        <v>-12.3994787565625</v>
      </c>
      <c r="BM3488" s="5">
        <v>4.5474735088646402E-13</v>
      </c>
      <c r="BN3488" s="3">
        <v>-1.30820495615583</v>
      </c>
      <c r="BO3488" s="3">
        <v>-4.77112066027507</v>
      </c>
      <c r="BP3488" s="3">
        <v>0</v>
      </c>
      <c r="BQ3488" s="3">
        <v>0</v>
      </c>
      <c r="BR3488" s="3">
        <v>18.696644358701</v>
      </c>
      <c r="BS3488" s="3"/>
      <c r="BT3488" s="3">
        <v>-21.751597869519198</v>
      </c>
      <c r="BU3488" s="3">
        <v>0</v>
      </c>
      <c r="BV3488" s="3">
        <v>0</v>
      </c>
      <c r="BW3488" s="3">
        <v>0</v>
      </c>
      <c r="BX3488" s="3">
        <v>0</v>
      </c>
      <c r="BY3488" s="3">
        <v>0</v>
      </c>
      <c r="BZ3488" s="3">
        <v>0</v>
      </c>
      <c r="CA3488" s="3">
        <v>0</v>
      </c>
      <c r="CB3488" s="3">
        <v>0</v>
      </c>
      <c r="CC3488" s="3"/>
      <c r="CD3488" s="3">
        <v>0</v>
      </c>
      <c r="CE3488" s="3">
        <v>-1.45684417110806</v>
      </c>
      <c r="CF3488" s="3">
        <v>-2.1852662566620902</v>
      </c>
      <c r="CG3488" s="3">
        <v>-5.3125507055983796</v>
      </c>
      <c r="CO3488" s="12">
        <f t="shared" si="111"/>
        <v>483</v>
      </c>
      <c r="CP3488" s="12" t="s">
        <v>464</v>
      </c>
      <c r="CQ3488" s="12">
        <v>-6774.0382885971303</v>
      </c>
      <c r="CR3488" s="12">
        <v>-18.938974224404799</v>
      </c>
    </row>
    <row r="3489" spans="1:96" x14ac:dyDescent="0.25">
      <c r="A3489" s="3">
        <f t="shared" si="110"/>
        <v>484</v>
      </c>
      <c r="B3489" s="3" t="s">
        <v>464</v>
      </c>
      <c r="C3489" s="3">
        <v>-23.0099022337854</v>
      </c>
      <c r="D3489" s="3">
        <v>-18.618427151934199</v>
      </c>
      <c r="E3489" s="3">
        <v>2.6653712278070998</v>
      </c>
      <c r="F3489" s="3">
        <v>-1.6193680811384501</v>
      </c>
      <c r="G3489" s="3">
        <v>-4.61671374974458</v>
      </c>
      <c r="H3489" s="3">
        <v>0</v>
      </c>
      <c r="I3489" s="3">
        <v>0</v>
      </c>
      <c r="J3489" s="3">
        <v>20.934598983103999</v>
      </c>
      <c r="K3489" s="3"/>
      <c r="L3489" s="3">
        <v>-21.7553634618776</v>
      </c>
      <c r="M3489" s="3">
        <v>1.32908809581551</v>
      </c>
      <c r="N3489" s="3">
        <v>-3.9905861499001398</v>
      </c>
      <c r="O3489" s="3">
        <v>2.6653712278084001</v>
      </c>
      <c r="P3489" s="3">
        <v>0</v>
      </c>
      <c r="Q3489" s="3">
        <v>2.1056726574905098E-3</v>
      </c>
      <c r="R3489" s="3">
        <v>0</v>
      </c>
      <c r="S3489" s="3">
        <v>0</v>
      </c>
      <c r="T3489" s="3">
        <v>2.2703733559774499</v>
      </c>
      <c r="U3489" s="3"/>
      <c r="V3489" s="3">
        <v>0.38182398927219302</v>
      </c>
      <c r="W3489" s="3">
        <v>55.942397752806798</v>
      </c>
      <c r="X3489" s="3">
        <v>63.051888479281303</v>
      </c>
      <c r="Y3489" s="3">
        <v>0.72252539658706305</v>
      </c>
      <c r="Z3489" s="3">
        <v>0</v>
      </c>
      <c r="AA3489" s="3">
        <v>-0.60375788605691305</v>
      </c>
      <c r="AB3489" s="3">
        <v>0</v>
      </c>
      <c r="AC3489" s="3">
        <v>0</v>
      </c>
      <c r="AD3489" s="3">
        <v>-11.7905375235754</v>
      </c>
      <c r="AE3489" s="3"/>
      <c r="AF3489" s="3">
        <v>4.5622792865708899</v>
      </c>
      <c r="AG3489" s="3">
        <v>-6888.4276476587202</v>
      </c>
      <c r="AH3489" s="3">
        <v>-8235.3465987483505</v>
      </c>
      <c r="AI3489" s="3">
        <v>4067.7860305620802</v>
      </c>
      <c r="AJ3489" s="3">
        <v>-125.680428523128</v>
      </c>
      <c r="AK3489" s="3">
        <v>-558.95146538151903</v>
      </c>
      <c r="AL3489" s="3">
        <v>-18.865062562584299</v>
      </c>
      <c r="AM3489" s="3">
        <v>-18.4238685516078</v>
      </c>
      <c r="AN3489" s="3">
        <v>-1351.32465747469</v>
      </c>
      <c r="AO3489" s="3"/>
      <c r="AP3489" s="3">
        <v>-647.62159697891502</v>
      </c>
      <c r="AQ3489" s="3">
        <v>55.942397752806798</v>
      </c>
      <c r="AR3489" s="3">
        <v>63.051888479281303</v>
      </c>
      <c r="AS3489" s="3">
        <v>0.72252539658706305</v>
      </c>
      <c r="AT3489" s="3">
        <v>0</v>
      </c>
      <c r="AU3489" s="3">
        <v>-0.60375788605691305</v>
      </c>
      <c r="AV3489" s="3">
        <v>0</v>
      </c>
      <c r="AW3489" s="3">
        <v>0</v>
      </c>
      <c r="AX3489" s="3">
        <v>-11.7905375235754</v>
      </c>
      <c r="AY3489" s="3"/>
      <c r="AZ3489" s="3">
        <v>4.5622792865708899</v>
      </c>
      <c r="BA3489" s="3">
        <v>-6921.3601431777397</v>
      </c>
      <c r="BB3489" s="3">
        <v>-8279.7800600757</v>
      </c>
      <c r="BC3489" s="3">
        <v>4064.3981339376901</v>
      </c>
      <c r="BD3489" s="3">
        <v>-124.06106044198999</v>
      </c>
      <c r="BE3489" s="3">
        <v>-553.73099374571802</v>
      </c>
      <c r="BF3489" s="3">
        <v>-18.865062562584299</v>
      </c>
      <c r="BG3489" s="3">
        <v>-18.4238685516078</v>
      </c>
      <c r="BH3489" s="3">
        <v>-1360.4687189342201</v>
      </c>
      <c r="BI3489" s="3"/>
      <c r="BJ3489" s="3">
        <v>-630.42851280360799</v>
      </c>
      <c r="BK3489" s="3">
        <v>-24.338990329601099</v>
      </c>
      <c r="BL3489" s="3">
        <v>-14.6278410020332</v>
      </c>
      <c r="BM3489" s="5">
        <v>-1.3642420526593899E-12</v>
      </c>
      <c r="BN3489" s="3">
        <v>-1.6193680811384501</v>
      </c>
      <c r="BO3489" s="3">
        <v>-4.6188194224019998</v>
      </c>
      <c r="BP3489" s="3">
        <v>0</v>
      </c>
      <c r="BQ3489" s="3">
        <v>0</v>
      </c>
      <c r="BR3489" s="3">
        <v>18.664225627126601</v>
      </c>
      <c r="BS3489" s="3"/>
      <c r="BT3489" s="3">
        <v>-22.137187451149799</v>
      </c>
      <c r="BU3489" s="3">
        <v>0</v>
      </c>
      <c r="BV3489" s="3">
        <v>0</v>
      </c>
      <c r="BW3489" s="3">
        <v>0</v>
      </c>
      <c r="BX3489" s="3">
        <v>0</v>
      </c>
      <c r="BY3489" s="3">
        <v>0</v>
      </c>
      <c r="BZ3489" s="3">
        <v>0</v>
      </c>
      <c r="CA3489" s="3">
        <v>0</v>
      </c>
      <c r="CB3489" s="3">
        <v>0</v>
      </c>
      <c r="CC3489" s="3"/>
      <c r="CD3489" s="3">
        <v>0</v>
      </c>
      <c r="CE3489" s="3">
        <v>-1.7699924795219499</v>
      </c>
      <c r="CF3489" s="3">
        <v>-2.65498871928293</v>
      </c>
      <c r="CG3489" s="3">
        <v>-6.4544822174331999</v>
      </c>
      <c r="CO3489" s="12">
        <f t="shared" si="111"/>
        <v>484</v>
      </c>
      <c r="CP3489" s="12" t="s">
        <v>464</v>
      </c>
      <c r="CQ3489" s="12">
        <v>-6888.4276476587202</v>
      </c>
      <c r="CR3489" s="12">
        <v>-23.0099022337854</v>
      </c>
    </row>
    <row r="3490" spans="1:96" x14ac:dyDescent="0.25">
      <c r="A3490" s="3">
        <f t="shared" si="110"/>
        <v>485</v>
      </c>
      <c r="B3490" s="3" t="s">
        <v>464</v>
      </c>
      <c r="C3490" s="3">
        <v>-21.058157637942699</v>
      </c>
      <c r="D3490" s="3">
        <v>-12.3273223867909</v>
      </c>
      <c r="E3490" s="3">
        <v>0.72006337851598801</v>
      </c>
      <c r="F3490" s="3">
        <v>-2.4595806974768402</v>
      </c>
      <c r="G3490" s="3">
        <v>-4.0648549383283799</v>
      </c>
      <c r="H3490" s="3">
        <v>0</v>
      </c>
      <c r="I3490" s="3">
        <v>0</v>
      </c>
      <c r="J3490" s="3">
        <v>17.301797836016199</v>
      </c>
      <c r="K3490" s="3"/>
      <c r="L3490" s="3">
        <v>-20.2282608298773</v>
      </c>
      <c r="M3490" s="3">
        <v>3.37055562429734</v>
      </c>
      <c r="N3490" s="3">
        <v>5.7446187567629003</v>
      </c>
      <c r="O3490" s="3">
        <v>0.72006337851631397</v>
      </c>
      <c r="P3490" s="3">
        <v>0</v>
      </c>
      <c r="Q3490" s="3">
        <v>6.3246449644896998E-3</v>
      </c>
      <c r="R3490" s="3">
        <v>0</v>
      </c>
      <c r="S3490" s="3">
        <v>0</v>
      </c>
      <c r="T3490" s="3">
        <v>-2.9055004026917</v>
      </c>
      <c r="U3490" s="3"/>
      <c r="V3490" s="3">
        <v>-0.194950753254648</v>
      </c>
      <c r="W3490" s="3">
        <v>54.209403340984302</v>
      </c>
      <c r="X3490" s="3">
        <v>56.236622003102703</v>
      </c>
      <c r="Y3490" s="3">
        <v>1.3181611049675901</v>
      </c>
      <c r="Z3490" s="3">
        <v>0</v>
      </c>
      <c r="AA3490" s="3">
        <v>-0.605626176478957</v>
      </c>
      <c r="AB3490" s="3">
        <v>0</v>
      </c>
      <c r="AC3490" s="3">
        <v>0</v>
      </c>
      <c r="AD3490" s="3">
        <v>-7.7096730639091202</v>
      </c>
      <c r="AE3490" s="3"/>
      <c r="AF3490" s="3">
        <v>4.9699194733021601</v>
      </c>
      <c r="AG3490" s="3">
        <v>-6863.0942081788398</v>
      </c>
      <c r="AH3490" s="3">
        <v>-8253.6814683261491</v>
      </c>
      <c r="AI3490" s="3">
        <v>4094.3049283344999</v>
      </c>
      <c r="AJ3490" s="3">
        <v>-124.502021115882</v>
      </c>
      <c r="AK3490" s="3">
        <v>-564.79814760465501</v>
      </c>
      <c r="AL3490" s="3">
        <v>-18.7874727445916</v>
      </c>
      <c r="AM3490" s="3">
        <v>-19.869079034463802</v>
      </c>
      <c r="AN3490" s="3">
        <v>-1363.27446761533</v>
      </c>
      <c r="AO3490" s="3"/>
      <c r="AP3490" s="3">
        <v>-612.486480072272</v>
      </c>
      <c r="AQ3490" s="3">
        <v>54.209403340984302</v>
      </c>
      <c r="AR3490" s="3">
        <v>56.236622003102703</v>
      </c>
      <c r="AS3490" s="3">
        <v>1.3181611049675901</v>
      </c>
      <c r="AT3490" s="3">
        <v>0</v>
      </c>
      <c r="AU3490" s="3">
        <v>-0.605626176478957</v>
      </c>
      <c r="AV3490" s="3">
        <v>0</v>
      </c>
      <c r="AW3490" s="3">
        <v>0</v>
      </c>
      <c r="AX3490" s="3">
        <v>-7.7096730639091202</v>
      </c>
      <c r="AY3490" s="3"/>
      <c r="AZ3490" s="3">
        <v>4.9699194733021601</v>
      </c>
      <c r="BA3490" s="3">
        <v>-6896.2454538818802</v>
      </c>
      <c r="BB3490" s="3">
        <v>-8297.5907679424599</v>
      </c>
      <c r="BC3490" s="3">
        <v>4092.2667038510199</v>
      </c>
      <c r="BD3490" s="3">
        <v>-122.04244041840499</v>
      </c>
      <c r="BE3490" s="3">
        <v>-560.12766648984802</v>
      </c>
      <c r="BF3490" s="3">
        <v>-18.7874727445916</v>
      </c>
      <c r="BG3490" s="3">
        <v>-19.869079034463802</v>
      </c>
      <c r="BH3490" s="3">
        <v>-1372.86659238743</v>
      </c>
      <c r="BI3490" s="3"/>
      <c r="BJ3490" s="3">
        <v>-597.22813871569701</v>
      </c>
      <c r="BK3490" s="3">
        <v>-24.428713262240301</v>
      </c>
      <c r="BL3490" s="3">
        <v>-18.071941143553001</v>
      </c>
      <c r="BM3490" s="5">
        <v>-4.5474735088646402E-13</v>
      </c>
      <c r="BN3490" s="3">
        <v>-2.4595806974768402</v>
      </c>
      <c r="BO3490" s="3">
        <v>-4.0711795832928601</v>
      </c>
      <c r="BP3490" s="3">
        <v>0</v>
      </c>
      <c r="BQ3490" s="3">
        <v>0</v>
      </c>
      <c r="BR3490" s="3">
        <v>20.207298238708098</v>
      </c>
      <c r="BS3490" s="3"/>
      <c r="BT3490" s="3">
        <v>-20.033310076622602</v>
      </c>
      <c r="BU3490" s="3">
        <v>0</v>
      </c>
      <c r="BV3490" s="3">
        <v>0</v>
      </c>
      <c r="BW3490" s="3">
        <v>0</v>
      </c>
      <c r="BX3490" s="3">
        <v>0</v>
      </c>
      <c r="BY3490" s="3">
        <v>0</v>
      </c>
      <c r="BZ3490" s="3">
        <v>0</v>
      </c>
      <c r="CA3490" s="3">
        <v>0</v>
      </c>
      <c r="CB3490" s="3">
        <v>0</v>
      </c>
      <c r="CC3490" s="3"/>
      <c r="CD3490" s="3">
        <v>0</v>
      </c>
      <c r="CE3490" s="3">
        <v>-1.61985827984175</v>
      </c>
      <c r="CF3490" s="3">
        <v>-2.4297874197626199</v>
      </c>
      <c r="CG3490" s="3">
        <v>-5.9070005002644503</v>
      </c>
      <c r="CO3490" s="12">
        <f t="shared" si="111"/>
        <v>485</v>
      </c>
      <c r="CP3490" s="12" t="s">
        <v>464</v>
      </c>
      <c r="CQ3490" s="12">
        <v>-6863.0942081788398</v>
      </c>
      <c r="CR3490" s="12">
        <v>-21.058157637942699</v>
      </c>
    </row>
    <row r="3491" spans="1:96" x14ac:dyDescent="0.25">
      <c r="A3491" s="3">
        <f t="shared" si="110"/>
        <v>486</v>
      </c>
      <c r="B3491" s="3" t="s">
        <v>464</v>
      </c>
      <c r="C3491" s="3">
        <v>-17.4910784808526</v>
      </c>
      <c r="D3491" s="3">
        <v>-14.693548150344199</v>
      </c>
      <c r="E3491" s="3">
        <v>0.744646514132</v>
      </c>
      <c r="F3491" s="3">
        <v>-1.90113605774175</v>
      </c>
      <c r="G3491" s="3">
        <v>-4.2755062990842099</v>
      </c>
      <c r="H3491" s="3">
        <v>0</v>
      </c>
      <c r="I3491" s="3">
        <v>0</v>
      </c>
      <c r="J3491" s="3">
        <v>18.903254864387499</v>
      </c>
      <c r="K3491" s="3"/>
      <c r="L3491" s="3">
        <v>-16.2687893521984</v>
      </c>
      <c r="M3491" s="3">
        <v>2.3212195014053201</v>
      </c>
      <c r="N3491" s="3">
        <v>0.96151349520766904</v>
      </c>
      <c r="O3491" s="3">
        <v>0.74464651413229599</v>
      </c>
      <c r="P3491" s="3">
        <v>0</v>
      </c>
      <c r="Q3491" s="3">
        <v>-9.6195272483090598E-4</v>
      </c>
      <c r="R3491" s="3">
        <v>0</v>
      </c>
      <c r="S3491" s="3">
        <v>0</v>
      </c>
      <c r="T3491" s="3">
        <v>-0.32406854853942901</v>
      </c>
      <c r="U3491" s="3"/>
      <c r="V3491" s="3">
        <v>0.94008999332969001</v>
      </c>
      <c r="W3491" s="3">
        <v>55.409473386529903</v>
      </c>
      <c r="X3491" s="3">
        <v>58.433811604479097</v>
      </c>
      <c r="Y3491" s="3">
        <v>1.8119701678247599</v>
      </c>
      <c r="Z3491" s="3">
        <v>0</v>
      </c>
      <c r="AA3491" s="3">
        <v>-0.60538713510494702</v>
      </c>
      <c r="AB3491" s="3">
        <v>0</v>
      </c>
      <c r="AC3491" s="3">
        <v>0</v>
      </c>
      <c r="AD3491" s="3">
        <v>-9.1400216431332204</v>
      </c>
      <c r="AE3491" s="3"/>
      <c r="AF3491" s="3">
        <v>4.9091003924640697</v>
      </c>
      <c r="AG3491" s="3">
        <v>-6883.7151739228202</v>
      </c>
      <c r="AH3491" s="3">
        <v>-8330.4947950002606</v>
      </c>
      <c r="AI3491" s="3">
        <v>3990.5330026012698</v>
      </c>
      <c r="AJ3491" s="3">
        <v>-129.390481858621</v>
      </c>
      <c r="AK3491" s="3">
        <v>-560.02071295507506</v>
      </c>
      <c r="AL3491" s="3">
        <v>-14.6817095563622</v>
      </c>
      <c r="AM3491" s="3">
        <v>-17.344051697171398</v>
      </c>
      <c r="AN3491" s="3">
        <v>-1291.6787969627901</v>
      </c>
      <c r="AO3491" s="3"/>
      <c r="AP3491" s="3">
        <v>-530.63762849381305</v>
      </c>
      <c r="AQ3491" s="3">
        <v>55.409473386529903</v>
      </c>
      <c r="AR3491" s="3">
        <v>58.433811604479097</v>
      </c>
      <c r="AS3491" s="3">
        <v>1.8119701678247599</v>
      </c>
      <c r="AT3491" s="3">
        <v>0</v>
      </c>
      <c r="AU3491" s="3">
        <v>-0.60538713510494702</v>
      </c>
      <c r="AV3491" s="3">
        <v>0</v>
      </c>
      <c r="AW3491" s="3">
        <v>0</v>
      </c>
      <c r="AX3491" s="3">
        <v>-9.1400216431332204</v>
      </c>
      <c r="AY3491" s="3"/>
      <c r="AZ3491" s="3">
        <v>4.9091003924640697</v>
      </c>
      <c r="BA3491" s="3">
        <v>-6921.6335688284998</v>
      </c>
      <c r="BB3491" s="3">
        <v>-8374.2350584544001</v>
      </c>
      <c r="BC3491" s="3">
        <v>3987.9763859193199</v>
      </c>
      <c r="BD3491" s="3">
        <v>-127.48934580088</v>
      </c>
      <c r="BE3491" s="3">
        <v>-555.139819520885</v>
      </c>
      <c r="BF3491" s="3">
        <v>-14.6817095563622</v>
      </c>
      <c r="BG3491" s="3">
        <v>-17.344051697171398</v>
      </c>
      <c r="BH3491" s="3">
        <v>-1301.44203018404</v>
      </c>
      <c r="BI3491" s="3"/>
      <c r="BJ3491" s="3">
        <v>-519.27793953407797</v>
      </c>
      <c r="BK3491" s="3">
        <v>-19.812297982258301</v>
      </c>
      <c r="BL3491" s="3">
        <v>-15.655061645553401</v>
      </c>
      <c r="BM3491" s="5">
        <v>-4.5474735088646402E-13</v>
      </c>
      <c r="BN3491" s="3">
        <v>-1.90113605774175</v>
      </c>
      <c r="BO3491" s="3">
        <v>-4.2745443463593302</v>
      </c>
      <c r="BP3491" s="3">
        <v>0</v>
      </c>
      <c r="BQ3491" s="3">
        <v>0</v>
      </c>
      <c r="BR3491" s="3">
        <v>19.227323412926999</v>
      </c>
      <c r="BS3491" s="3"/>
      <c r="BT3491" s="3">
        <v>-17.2088793455281</v>
      </c>
      <c r="BU3491" s="3">
        <v>0</v>
      </c>
      <c r="BV3491" s="3">
        <v>0</v>
      </c>
      <c r="BW3491" s="3">
        <v>0</v>
      </c>
      <c r="BX3491" s="3">
        <v>0</v>
      </c>
      <c r="BY3491" s="3">
        <v>0</v>
      </c>
      <c r="BZ3491" s="3">
        <v>0</v>
      </c>
      <c r="CA3491" s="3">
        <v>0</v>
      </c>
      <c r="CB3491" s="3">
        <v>0</v>
      </c>
      <c r="CC3491" s="3"/>
      <c r="CD3491" s="3">
        <v>0</v>
      </c>
      <c r="CE3491" s="3">
        <v>-1.3454675754501999</v>
      </c>
      <c r="CF3491" s="3">
        <v>-2.0182013631753</v>
      </c>
      <c r="CG3491" s="3">
        <v>-4.9064030725270404</v>
      </c>
      <c r="CO3491" s="12">
        <f t="shared" si="111"/>
        <v>486</v>
      </c>
      <c r="CP3491" s="12" t="s">
        <v>464</v>
      </c>
      <c r="CQ3491" s="12">
        <v>-6883.7151739228202</v>
      </c>
      <c r="CR3491" s="12">
        <v>-17.4910784808526</v>
      </c>
    </row>
    <row r="3492" spans="1:96" x14ac:dyDescent="0.25">
      <c r="A3492" s="3">
        <f t="shared" si="110"/>
        <v>487</v>
      </c>
      <c r="B3492" s="3" t="s">
        <v>464</v>
      </c>
      <c r="C3492" s="3">
        <v>-21.559844417166499</v>
      </c>
      <c r="D3492" s="3">
        <v>-13.3173699125018</v>
      </c>
      <c r="E3492" s="3">
        <v>0.30750380246263398</v>
      </c>
      <c r="F3492" s="3">
        <v>-2.4754410901921302</v>
      </c>
      <c r="G3492" s="3">
        <v>-4.7896382870944798</v>
      </c>
      <c r="H3492" s="3">
        <v>0</v>
      </c>
      <c r="I3492" s="3">
        <v>0</v>
      </c>
      <c r="J3492" s="3">
        <v>17.807457474887499</v>
      </c>
      <c r="K3492" s="3"/>
      <c r="L3492" s="3">
        <v>-19.0923564047275</v>
      </c>
      <c r="M3492" s="3">
        <v>4.5870606151776503</v>
      </c>
      <c r="N3492" s="3">
        <v>7.1135551205170096</v>
      </c>
      <c r="O3492" s="3">
        <v>0.30750380246248199</v>
      </c>
      <c r="P3492" s="3">
        <v>0</v>
      </c>
      <c r="Q3492" s="3">
        <v>4.9628930078406998E-3</v>
      </c>
      <c r="R3492" s="3">
        <v>0</v>
      </c>
      <c r="S3492" s="3">
        <v>0</v>
      </c>
      <c r="T3492" s="3">
        <v>-4.2426485299398298</v>
      </c>
      <c r="U3492" s="3"/>
      <c r="V3492" s="3">
        <v>1.4036873291301499</v>
      </c>
      <c r="W3492" s="3">
        <v>58.526551632669502</v>
      </c>
      <c r="X3492" s="3">
        <v>64.745383492452305</v>
      </c>
      <c r="Y3492" s="3">
        <v>3.2281892284503702</v>
      </c>
      <c r="Z3492" s="3">
        <v>0</v>
      </c>
      <c r="AA3492" s="3">
        <v>-0.60078535384998799</v>
      </c>
      <c r="AB3492" s="3">
        <v>0</v>
      </c>
      <c r="AC3492" s="3">
        <v>0</v>
      </c>
      <c r="AD3492" s="3">
        <v>-12.975683571814001</v>
      </c>
      <c r="AE3492" s="3"/>
      <c r="AF3492" s="3">
        <v>4.1294478374308303</v>
      </c>
      <c r="AG3492" s="3">
        <v>-6789.9779438399401</v>
      </c>
      <c r="AH3492" s="3">
        <v>-8283.8766735291701</v>
      </c>
      <c r="AI3492" s="3">
        <v>4050.3256248492298</v>
      </c>
      <c r="AJ3492" s="3">
        <v>-126.83061539479699</v>
      </c>
      <c r="AK3492" s="3">
        <v>-558.32077187421601</v>
      </c>
      <c r="AL3492" s="3">
        <v>-20.203242303744702</v>
      </c>
      <c r="AM3492" s="3">
        <v>-15.844849926510401</v>
      </c>
      <c r="AN3492" s="3">
        <v>-1349.1540445839801</v>
      </c>
      <c r="AO3492" s="3"/>
      <c r="AP3492" s="3">
        <v>-486.07337107675897</v>
      </c>
      <c r="AQ3492" s="3">
        <v>58.526551632669502</v>
      </c>
      <c r="AR3492" s="3">
        <v>64.745383492452305</v>
      </c>
      <c r="AS3492" s="3">
        <v>3.2281892284503702</v>
      </c>
      <c r="AT3492" s="3">
        <v>0</v>
      </c>
      <c r="AU3492" s="3">
        <v>-0.60078535384998799</v>
      </c>
      <c r="AV3492" s="3">
        <v>0</v>
      </c>
      <c r="AW3492" s="3">
        <v>0</v>
      </c>
      <c r="AX3492" s="3">
        <v>-12.975683571814001</v>
      </c>
      <c r="AY3492" s="3"/>
      <c r="AZ3492" s="3">
        <v>4.1294478374308303</v>
      </c>
      <c r="BA3492" s="3">
        <v>-6826.9446510554399</v>
      </c>
      <c r="BB3492" s="3">
        <v>-8335.3046871091192</v>
      </c>
      <c r="BC3492" s="3">
        <v>4046.7899318183199</v>
      </c>
      <c r="BD3492" s="3">
        <v>-124.355174304605</v>
      </c>
      <c r="BE3492" s="3">
        <v>-552.93034823327105</v>
      </c>
      <c r="BF3492" s="3">
        <v>-20.203242303744702</v>
      </c>
      <c r="BG3492" s="3">
        <v>-15.844849926510401</v>
      </c>
      <c r="BH3492" s="3">
        <v>-1353.98581848705</v>
      </c>
      <c r="BI3492" s="3"/>
      <c r="BJ3492" s="3">
        <v>-471.11046250946299</v>
      </c>
      <c r="BK3492" s="3">
        <v>-26.146905032344002</v>
      </c>
      <c r="BL3492" s="3">
        <v>-20.430925033018902</v>
      </c>
      <c r="BM3492" s="3">
        <v>0</v>
      </c>
      <c r="BN3492" s="3">
        <v>-2.4754410901921302</v>
      </c>
      <c r="BO3492" s="3">
        <v>-4.7946011801023998</v>
      </c>
      <c r="BP3492" s="3">
        <v>0</v>
      </c>
      <c r="BQ3492" s="3">
        <v>0</v>
      </c>
      <c r="BR3492" s="3">
        <v>22.050106004827299</v>
      </c>
      <c r="BS3492" s="3"/>
      <c r="BT3492" s="3">
        <v>-20.496043733857601</v>
      </c>
      <c r="BU3492" s="3">
        <v>0</v>
      </c>
      <c r="BV3492" s="3">
        <v>0</v>
      </c>
      <c r="BW3492" s="3">
        <v>0</v>
      </c>
      <c r="BX3492" s="3">
        <v>0</v>
      </c>
      <c r="BY3492" s="3">
        <v>0</v>
      </c>
      <c r="BZ3492" s="3">
        <v>0</v>
      </c>
      <c r="CA3492" s="3">
        <v>0</v>
      </c>
      <c r="CB3492" s="3">
        <v>0</v>
      </c>
      <c r="CC3492" s="3"/>
      <c r="CD3492" s="3">
        <v>0</v>
      </c>
      <c r="CE3492" s="3">
        <v>-1.6584495705512701</v>
      </c>
      <c r="CF3492" s="3">
        <v>-2.4876743558269001</v>
      </c>
      <c r="CG3492" s="3">
        <v>-6.0477281036380299</v>
      </c>
      <c r="CO3492" s="12">
        <f t="shared" si="111"/>
        <v>487</v>
      </c>
      <c r="CP3492" s="12" t="s">
        <v>464</v>
      </c>
      <c r="CQ3492" s="12">
        <v>-6789.9779438399401</v>
      </c>
      <c r="CR3492" s="12">
        <v>-21.559844417166499</v>
      </c>
    </row>
    <row r="3493" spans="1:96" x14ac:dyDescent="0.25">
      <c r="A3493" s="3">
        <f t="shared" si="110"/>
        <v>488</v>
      </c>
      <c r="B3493" s="3" t="s">
        <v>464</v>
      </c>
      <c r="C3493" s="3">
        <v>-20.634521912503299</v>
      </c>
      <c r="D3493" s="3">
        <v>-9.4444793115908396</v>
      </c>
      <c r="E3493" s="3">
        <v>-0.262486938545408</v>
      </c>
      <c r="F3493" s="3">
        <v>-2.00085721348478</v>
      </c>
      <c r="G3493" s="3">
        <v>-4.2005698384942898</v>
      </c>
      <c r="H3493" s="3">
        <v>0</v>
      </c>
      <c r="I3493" s="3">
        <v>0</v>
      </c>
      <c r="J3493" s="3">
        <v>16.909248105882401</v>
      </c>
      <c r="K3493" s="3"/>
      <c r="L3493" s="3">
        <v>-21.6353767162739</v>
      </c>
      <c r="M3493" s="3">
        <v>2.18201032704187</v>
      </c>
      <c r="N3493" s="3">
        <v>4.4854352834133104</v>
      </c>
      <c r="O3493" s="3">
        <v>-0.26248693854574701</v>
      </c>
      <c r="P3493" s="3">
        <v>0</v>
      </c>
      <c r="Q3493" s="3">
        <v>2.967089574199E-3</v>
      </c>
      <c r="R3493" s="3">
        <v>0</v>
      </c>
      <c r="S3493" s="3">
        <v>0</v>
      </c>
      <c r="T3493" s="3">
        <v>-1.93737897854859</v>
      </c>
      <c r="U3493" s="3"/>
      <c r="V3493" s="3">
        <v>-0.10652612885132</v>
      </c>
      <c r="W3493" s="3">
        <v>54.176567827560397</v>
      </c>
      <c r="X3493" s="3">
        <v>56.2129840186659</v>
      </c>
      <c r="Y3493" s="3">
        <v>1.3302416631762299</v>
      </c>
      <c r="Z3493" s="3">
        <v>0</v>
      </c>
      <c r="AA3493" s="3">
        <v>-0.605666717238456</v>
      </c>
      <c r="AB3493" s="3">
        <v>0</v>
      </c>
      <c r="AC3493" s="3">
        <v>0</v>
      </c>
      <c r="AD3493" s="3">
        <v>-7.7357992382977399</v>
      </c>
      <c r="AE3493" s="3"/>
      <c r="AF3493" s="3">
        <v>4.9748081012544896</v>
      </c>
      <c r="AG3493" s="3">
        <v>-6897.7106617528898</v>
      </c>
      <c r="AH3493" s="3">
        <v>-8213.1765696086204</v>
      </c>
      <c r="AI3493" s="3">
        <v>3977.7400693202999</v>
      </c>
      <c r="AJ3493" s="3">
        <v>-123.65633835822899</v>
      </c>
      <c r="AK3493" s="3">
        <v>-560.06339355366902</v>
      </c>
      <c r="AL3493" s="3">
        <v>-17.244043271669799</v>
      </c>
      <c r="AM3493" s="3">
        <v>-16.894913411347002</v>
      </c>
      <c r="AN3493" s="3">
        <v>-1369.11931702169</v>
      </c>
      <c r="AO3493" s="3"/>
      <c r="AP3493" s="3">
        <v>-575.29615584797205</v>
      </c>
      <c r="AQ3493" s="3">
        <v>54.176567827560397</v>
      </c>
      <c r="AR3493" s="3">
        <v>56.2129840186659</v>
      </c>
      <c r="AS3493" s="3">
        <v>1.3302416631762299</v>
      </c>
      <c r="AT3493" s="3">
        <v>0</v>
      </c>
      <c r="AU3493" s="3">
        <v>-0.605666717238456</v>
      </c>
      <c r="AV3493" s="3">
        <v>0</v>
      </c>
      <c r="AW3493" s="3">
        <v>0</v>
      </c>
      <c r="AX3493" s="3">
        <v>-7.7357992382977399</v>
      </c>
      <c r="AY3493" s="3"/>
      <c r="AZ3493" s="3">
        <v>4.9748081012544896</v>
      </c>
      <c r="BA3493" s="3">
        <v>-6931.2527076679498</v>
      </c>
      <c r="BB3493" s="3">
        <v>-8259.9450743156904</v>
      </c>
      <c r="BC3493" s="3">
        <v>3976.6723145956598</v>
      </c>
      <c r="BD3493" s="3">
        <v>-121.655481144744</v>
      </c>
      <c r="BE3493" s="3">
        <v>-555.25715699793602</v>
      </c>
      <c r="BF3493" s="3">
        <v>-17.244043271669799</v>
      </c>
      <c r="BG3493" s="3">
        <v>-16.894913411347002</v>
      </c>
      <c r="BH3493" s="3">
        <v>-1378.29276588927</v>
      </c>
      <c r="BI3493" s="3"/>
      <c r="BJ3493" s="3">
        <v>-558.63558723295296</v>
      </c>
      <c r="BK3493" s="3">
        <v>-22.8165322395453</v>
      </c>
      <c r="BL3493" s="3">
        <v>-13.9299145950044</v>
      </c>
      <c r="BM3493" s="5">
        <v>4.5474735088646402E-13</v>
      </c>
      <c r="BN3493" s="3">
        <v>-2.00085721348478</v>
      </c>
      <c r="BO3493" s="3">
        <v>-4.2035369280685</v>
      </c>
      <c r="BP3493" s="3">
        <v>0</v>
      </c>
      <c r="BQ3493" s="3">
        <v>0</v>
      </c>
      <c r="BR3493" s="3">
        <v>18.846627084430999</v>
      </c>
      <c r="BS3493" s="3"/>
      <c r="BT3493" s="3">
        <v>-21.528850587422699</v>
      </c>
      <c r="BU3493" s="3">
        <v>0</v>
      </c>
      <c r="BV3493" s="3">
        <v>0</v>
      </c>
      <c r="BW3493" s="3">
        <v>0</v>
      </c>
      <c r="BX3493" s="3">
        <v>0</v>
      </c>
      <c r="BY3493" s="3">
        <v>0</v>
      </c>
      <c r="BZ3493" s="3">
        <v>0</v>
      </c>
      <c r="CA3493" s="3">
        <v>0</v>
      </c>
      <c r="CB3493" s="3">
        <v>0</v>
      </c>
      <c r="CC3493" s="3"/>
      <c r="CD3493" s="3">
        <v>0</v>
      </c>
      <c r="CE3493" s="3">
        <v>-1.5872709163464001</v>
      </c>
      <c r="CF3493" s="3">
        <v>-2.38090637451961</v>
      </c>
      <c r="CG3493" s="3">
        <v>-5.7881669116321799</v>
      </c>
      <c r="CO3493" s="12">
        <f t="shared" si="111"/>
        <v>488</v>
      </c>
      <c r="CP3493" s="12" t="s">
        <v>464</v>
      </c>
      <c r="CQ3493" s="12">
        <v>-6897.7106617528898</v>
      </c>
      <c r="CR3493" s="12">
        <v>-20.634521912503299</v>
      </c>
    </row>
    <row r="3494" spans="1:96" x14ac:dyDescent="0.25">
      <c r="A3494" s="3">
        <f t="shared" si="110"/>
        <v>489</v>
      </c>
      <c r="B3494" s="3" t="s">
        <v>464</v>
      </c>
      <c r="C3494" s="3">
        <v>-14.979078936259601</v>
      </c>
      <c r="D3494" s="3">
        <v>-14.994795471973701</v>
      </c>
      <c r="E3494" s="3">
        <v>1.7112746735883799</v>
      </c>
      <c r="F3494" s="3">
        <v>-2.8512775918767099</v>
      </c>
      <c r="G3494" s="3">
        <v>-4.8786772738953896</v>
      </c>
      <c r="H3494" s="3">
        <v>0</v>
      </c>
      <c r="I3494" s="3">
        <v>0</v>
      </c>
      <c r="J3494" s="3">
        <v>19.665941332452299</v>
      </c>
      <c r="K3494" s="3"/>
      <c r="L3494" s="3">
        <v>-13.6315446045542</v>
      </c>
      <c r="M3494" s="3">
        <v>5.6224876467957499</v>
      </c>
      <c r="N3494" s="3">
        <v>5.06698998859203</v>
      </c>
      <c r="O3494" s="3">
        <v>1.7112746735887301</v>
      </c>
      <c r="P3494" s="3">
        <v>0</v>
      </c>
      <c r="Q3494" s="3">
        <v>-7.8663829756837594E-3</v>
      </c>
      <c r="R3494" s="3">
        <v>0</v>
      </c>
      <c r="S3494" s="3">
        <v>0</v>
      </c>
      <c r="T3494" s="3">
        <v>-3.3080927718217499</v>
      </c>
      <c r="U3494" s="3"/>
      <c r="V3494" s="3">
        <v>2.1601821394123402</v>
      </c>
      <c r="W3494" s="3">
        <v>55.360796581168202</v>
      </c>
      <c r="X3494" s="3">
        <v>58.434073729426899</v>
      </c>
      <c r="Y3494" s="3">
        <v>1.80876953257575</v>
      </c>
      <c r="Z3494" s="3">
        <v>0</v>
      </c>
      <c r="AA3494" s="3">
        <v>-0.60541128986649195</v>
      </c>
      <c r="AB3494" s="3">
        <v>0</v>
      </c>
      <c r="AC3494" s="3">
        <v>0</v>
      </c>
      <c r="AD3494" s="3">
        <v>-9.1886421161179896</v>
      </c>
      <c r="AE3494" s="3"/>
      <c r="AF3494" s="3">
        <v>4.9120067251501602</v>
      </c>
      <c r="AG3494" s="3">
        <v>-6942.6961347081397</v>
      </c>
      <c r="AH3494" s="3">
        <v>-8230.4659957026506</v>
      </c>
      <c r="AI3494" s="3">
        <v>3962.3357260436101</v>
      </c>
      <c r="AJ3494" s="3">
        <v>-127.13802112115501</v>
      </c>
      <c r="AK3494" s="3">
        <v>-550.20300598331198</v>
      </c>
      <c r="AL3494" s="3">
        <v>-17.676640740515499</v>
      </c>
      <c r="AM3494" s="3">
        <v>-16.304757798449799</v>
      </c>
      <c r="AN3494" s="3">
        <v>-1383.8451446085801</v>
      </c>
      <c r="AO3494" s="3"/>
      <c r="AP3494" s="3">
        <v>-579.39829479707203</v>
      </c>
      <c r="AQ3494" s="3">
        <v>55.360796581168202</v>
      </c>
      <c r="AR3494" s="3">
        <v>58.434073729426899</v>
      </c>
      <c r="AS3494" s="3">
        <v>1.80876953257575</v>
      </c>
      <c r="AT3494" s="3">
        <v>0</v>
      </c>
      <c r="AU3494" s="3">
        <v>-0.60541128986649195</v>
      </c>
      <c r="AV3494" s="3">
        <v>0</v>
      </c>
      <c r="AW3494" s="3">
        <v>0</v>
      </c>
      <c r="AX3494" s="3">
        <v>-9.1886421161179896</v>
      </c>
      <c r="AY3494" s="3"/>
      <c r="AZ3494" s="3">
        <v>4.9120067251501602</v>
      </c>
      <c r="BA3494" s="3">
        <v>-6983.0778523530398</v>
      </c>
      <c r="BB3494" s="3">
        <v>-8273.9052739600993</v>
      </c>
      <c r="BC3494" s="3">
        <v>3958.81568183744</v>
      </c>
      <c r="BD3494" s="3">
        <v>-124.286743529278</v>
      </c>
      <c r="BE3494" s="3">
        <v>-544.71891741955005</v>
      </c>
      <c r="BF3494" s="3">
        <v>-17.676640740515499</v>
      </c>
      <c r="BG3494" s="3">
        <v>-16.304757798449799</v>
      </c>
      <c r="BH3494" s="3">
        <v>-1394.3224438249199</v>
      </c>
      <c r="BI3494" s="3"/>
      <c r="BJ3494" s="3">
        <v>-570.67875691766801</v>
      </c>
      <c r="BK3494" s="3">
        <v>-20.601566583055501</v>
      </c>
      <c r="BL3494" s="3">
        <v>-20.061785460566199</v>
      </c>
      <c r="BM3494" s="5">
        <v>-4.5474735088646402E-13</v>
      </c>
      <c r="BN3494" s="3">
        <v>-2.8512775918767099</v>
      </c>
      <c r="BO3494" s="3">
        <v>-4.8708108909197598</v>
      </c>
      <c r="BP3494" s="3">
        <v>0</v>
      </c>
      <c r="BQ3494" s="3">
        <v>0</v>
      </c>
      <c r="BR3494" s="3">
        <v>22.9740341042741</v>
      </c>
      <c r="BS3494" s="3"/>
      <c r="BT3494" s="3">
        <v>-15.7917267439665</v>
      </c>
      <c r="BU3494" s="3">
        <v>0</v>
      </c>
      <c r="BV3494" s="3">
        <v>0</v>
      </c>
      <c r="BW3494" s="3">
        <v>0</v>
      </c>
      <c r="BX3494" s="3">
        <v>0</v>
      </c>
      <c r="BY3494" s="3">
        <v>0</v>
      </c>
      <c r="BZ3494" s="3">
        <v>0</v>
      </c>
      <c r="CA3494" s="3">
        <v>0</v>
      </c>
      <c r="CB3494" s="3">
        <v>0</v>
      </c>
      <c r="CC3494" s="3"/>
      <c r="CD3494" s="3">
        <v>0</v>
      </c>
      <c r="CE3494" s="3">
        <v>-1.15223684125074</v>
      </c>
      <c r="CF3494" s="3">
        <v>-1.72835526187611</v>
      </c>
      <c r="CG3494" s="3">
        <v>-4.2017648595506696</v>
      </c>
      <c r="CO3494" s="12">
        <f t="shared" si="111"/>
        <v>489</v>
      </c>
      <c r="CP3494" s="12" t="s">
        <v>464</v>
      </c>
      <c r="CQ3494" s="12">
        <v>-6942.6961347081397</v>
      </c>
      <c r="CR3494" s="12">
        <v>-14.979078936259601</v>
      </c>
    </row>
    <row r="3495" spans="1:96" x14ac:dyDescent="0.25">
      <c r="A3495" s="3">
        <f t="shared" si="110"/>
        <v>490</v>
      </c>
      <c r="B3495" s="3" t="s">
        <v>464</v>
      </c>
      <c r="C3495" s="3">
        <v>-21.238783952569101</v>
      </c>
      <c r="D3495" s="3">
        <v>-12.618184926250301</v>
      </c>
      <c r="E3495" s="3">
        <v>0.428497850594795</v>
      </c>
      <c r="F3495" s="3">
        <v>-1.7334974926895901</v>
      </c>
      <c r="G3495" s="3">
        <v>-4.6154164276864504</v>
      </c>
      <c r="H3495" s="3">
        <v>0</v>
      </c>
      <c r="I3495" s="3">
        <v>0</v>
      </c>
      <c r="J3495" s="3">
        <v>18.832766778379</v>
      </c>
      <c r="K3495" s="3"/>
      <c r="L3495" s="3">
        <v>-21.532949734914698</v>
      </c>
      <c r="M3495" s="3">
        <v>2.9512714571696401</v>
      </c>
      <c r="N3495" s="3">
        <v>3.84767772122555</v>
      </c>
      <c r="O3495" s="3">
        <v>0.42849785059571499</v>
      </c>
      <c r="P3495" s="3">
        <v>0</v>
      </c>
      <c r="Q3495" s="3">
        <v>1.95070791562824E-3</v>
      </c>
      <c r="R3495" s="3">
        <v>0</v>
      </c>
      <c r="S3495" s="3">
        <v>0</v>
      </c>
      <c r="T3495" s="3">
        <v>-1.9203494815661499</v>
      </c>
      <c r="U3495" s="3"/>
      <c r="V3495" s="3">
        <v>0.59349465899878995</v>
      </c>
      <c r="W3495" s="3">
        <v>54.122863155520299</v>
      </c>
      <c r="X3495" s="3">
        <v>56.262862620482302</v>
      </c>
      <c r="Y3495" s="3">
        <v>1.3037153254259199</v>
      </c>
      <c r="Z3495" s="3">
        <v>0</v>
      </c>
      <c r="AA3495" s="3">
        <v>-0.60575982940403705</v>
      </c>
      <c r="AB3495" s="3">
        <v>0</v>
      </c>
      <c r="AC3495" s="3">
        <v>0</v>
      </c>
      <c r="AD3495" s="3">
        <v>-7.8006700395409903</v>
      </c>
      <c r="AE3495" s="3"/>
      <c r="AF3495" s="3">
        <v>4.9627150785571201</v>
      </c>
      <c r="AG3495" s="3">
        <v>-6857.3954963839597</v>
      </c>
      <c r="AH3495" s="3">
        <v>-8266.1132905875093</v>
      </c>
      <c r="AI3495" s="3">
        <v>4106.6742996490202</v>
      </c>
      <c r="AJ3495" s="3">
        <v>-123.06036105046999</v>
      </c>
      <c r="AK3495" s="3">
        <v>-554.14431232799802</v>
      </c>
      <c r="AL3495" s="3">
        <v>-19.4224899577682</v>
      </c>
      <c r="AM3495" s="3">
        <v>-17.5888599628598</v>
      </c>
      <c r="AN3495" s="3">
        <v>-1344.35891497434</v>
      </c>
      <c r="AO3495" s="3"/>
      <c r="AP3495" s="3">
        <v>-639.38156717202105</v>
      </c>
      <c r="AQ3495" s="3">
        <v>54.122863155520299</v>
      </c>
      <c r="AR3495" s="3">
        <v>56.262862620482302</v>
      </c>
      <c r="AS3495" s="3">
        <v>1.3037153254259199</v>
      </c>
      <c r="AT3495" s="3">
        <v>0</v>
      </c>
      <c r="AU3495" s="3">
        <v>-0.60575982940403705</v>
      </c>
      <c r="AV3495" s="3">
        <v>0</v>
      </c>
      <c r="AW3495" s="3">
        <v>0</v>
      </c>
      <c r="AX3495" s="3">
        <v>-7.8006700395409903</v>
      </c>
      <c r="AY3495" s="3"/>
      <c r="AZ3495" s="3">
        <v>4.9627150785571201</v>
      </c>
      <c r="BA3495" s="3">
        <v>-6890.2795755869101</v>
      </c>
      <c r="BB3495" s="3">
        <v>-8309.7579682817395</v>
      </c>
      <c r="BC3495" s="3">
        <v>4104.942086473</v>
      </c>
      <c r="BD3495" s="3">
        <v>-121.32686355778</v>
      </c>
      <c r="BE3495" s="3">
        <v>-548.92313607090796</v>
      </c>
      <c r="BF3495" s="3">
        <v>-19.4224899577682</v>
      </c>
      <c r="BG3495" s="3">
        <v>-17.5888599628598</v>
      </c>
      <c r="BH3495" s="3">
        <v>-1355.39101171318</v>
      </c>
      <c r="BI3495" s="3"/>
      <c r="BJ3495" s="3">
        <v>-622.81133251566303</v>
      </c>
      <c r="BK3495" s="3">
        <v>-24.190055409738299</v>
      </c>
      <c r="BL3495" s="3">
        <v>-16.465862647475699</v>
      </c>
      <c r="BM3495" s="5">
        <v>-9.0949470177292804E-13</v>
      </c>
      <c r="BN3495" s="3">
        <v>-1.7334974926895901</v>
      </c>
      <c r="BO3495" s="3">
        <v>-4.6173671356020796</v>
      </c>
      <c r="BP3495" s="3">
        <v>0</v>
      </c>
      <c r="BQ3495" s="3">
        <v>0</v>
      </c>
      <c r="BR3495" s="3">
        <v>20.753116259944999</v>
      </c>
      <c r="BS3495" s="3"/>
      <c r="BT3495" s="3">
        <v>-22.126444393913498</v>
      </c>
      <c r="BU3495" s="3">
        <v>0</v>
      </c>
      <c r="BV3495" s="3">
        <v>0</v>
      </c>
      <c r="BW3495" s="3">
        <v>0</v>
      </c>
      <c r="BX3495" s="3">
        <v>0</v>
      </c>
      <c r="BY3495" s="3">
        <v>0</v>
      </c>
      <c r="BZ3495" s="3">
        <v>0</v>
      </c>
      <c r="CA3495" s="3">
        <v>0</v>
      </c>
      <c r="CB3495" s="3">
        <v>0</v>
      </c>
      <c r="CC3495" s="3"/>
      <c r="CD3495" s="3">
        <v>0</v>
      </c>
      <c r="CE3495" s="3">
        <v>-1.6337526117360801</v>
      </c>
      <c r="CF3495" s="3">
        <v>-2.4506289176041198</v>
      </c>
      <c r="CG3495" s="3">
        <v>-5.9576677879352502</v>
      </c>
      <c r="CO3495" s="12">
        <f t="shared" si="111"/>
        <v>490</v>
      </c>
      <c r="CP3495" s="12" t="s">
        <v>464</v>
      </c>
      <c r="CQ3495" s="12">
        <v>-6857.3954963839597</v>
      </c>
      <c r="CR3495" s="12">
        <v>-21.238783952569101</v>
      </c>
    </row>
    <row r="3496" spans="1:96" x14ac:dyDescent="0.25">
      <c r="A3496" s="3">
        <f t="shared" si="110"/>
        <v>491</v>
      </c>
      <c r="B3496" s="3" t="s">
        <v>464</v>
      </c>
      <c r="C3496" s="3">
        <v>-22.540360555272901</v>
      </c>
      <c r="D3496" s="3">
        <v>-14.651382188107201</v>
      </c>
      <c r="E3496" s="3">
        <v>1.3051704645581601</v>
      </c>
      <c r="F3496" s="3">
        <v>-2.40975840373854</v>
      </c>
      <c r="G3496" s="3">
        <v>-4.3706673431565797</v>
      </c>
      <c r="H3496" s="3">
        <v>0</v>
      </c>
      <c r="I3496" s="3">
        <v>0</v>
      </c>
      <c r="J3496" s="3">
        <v>16.429113696520499</v>
      </c>
      <c r="K3496" s="3"/>
      <c r="L3496" s="3">
        <v>-18.8428367813517</v>
      </c>
      <c r="M3496" s="3">
        <v>6.5775478155285301</v>
      </c>
      <c r="N3496" s="3">
        <v>11.745381498274799</v>
      </c>
      <c r="O3496" s="3">
        <v>1.3051704645581299</v>
      </c>
      <c r="P3496" s="3">
        <v>0</v>
      </c>
      <c r="Q3496" s="3">
        <v>4.0774411628313701E-3</v>
      </c>
      <c r="R3496" s="3">
        <v>0</v>
      </c>
      <c r="S3496" s="3">
        <v>0</v>
      </c>
      <c r="T3496" s="3">
        <v>-6.3341049448232498</v>
      </c>
      <c r="U3496" s="3"/>
      <c r="V3496" s="3">
        <v>-0.142976643644006</v>
      </c>
      <c r="W3496" s="3">
        <v>54.1031528901364</v>
      </c>
      <c r="X3496" s="3">
        <v>56.248064085526401</v>
      </c>
      <c r="Y3496" s="3">
        <v>1.3117681074115299</v>
      </c>
      <c r="Z3496" s="3">
        <v>0</v>
      </c>
      <c r="AA3496" s="3">
        <v>-0.60563808718793999</v>
      </c>
      <c r="AB3496" s="3">
        <v>0</v>
      </c>
      <c r="AC3496" s="3">
        <v>0</v>
      </c>
      <c r="AD3496" s="3">
        <v>-7.8166986366961702</v>
      </c>
      <c r="AE3496" s="3"/>
      <c r="AF3496" s="3">
        <v>4.9656574210825601</v>
      </c>
      <c r="AG3496" s="3">
        <v>-6891.9769589796497</v>
      </c>
      <c r="AH3496" s="3">
        <v>-8195.41485350316</v>
      </c>
      <c r="AI3496" s="3">
        <v>3981.0737118017</v>
      </c>
      <c r="AJ3496" s="3">
        <v>-124.402005924937</v>
      </c>
      <c r="AK3496" s="3">
        <v>-554.97702938793498</v>
      </c>
      <c r="AL3496" s="3">
        <v>-17.308839880130499</v>
      </c>
      <c r="AM3496" s="3">
        <v>-19.277938514223301</v>
      </c>
      <c r="AN3496" s="3">
        <v>-1358.3532043961</v>
      </c>
      <c r="AO3496" s="3"/>
      <c r="AP3496" s="3">
        <v>-603.31679917485496</v>
      </c>
      <c r="AQ3496" s="3">
        <v>54.1031528901364</v>
      </c>
      <c r="AR3496" s="3">
        <v>56.248064085526401</v>
      </c>
      <c r="AS3496" s="3">
        <v>1.3117681074115299</v>
      </c>
      <c r="AT3496" s="3">
        <v>0</v>
      </c>
      <c r="AU3496" s="3">
        <v>-0.60563808718793999</v>
      </c>
      <c r="AV3496" s="3">
        <v>0</v>
      </c>
      <c r="AW3496" s="3">
        <v>0</v>
      </c>
      <c r="AX3496" s="3">
        <v>-7.8166986366961702</v>
      </c>
      <c r="AY3496" s="3"/>
      <c r="AZ3496" s="3">
        <v>4.9656574210825601</v>
      </c>
      <c r="BA3496" s="3">
        <v>-6923.5397513145099</v>
      </c>
      <c r="BB3496" s="3">
        <v>-8237.0115354005793</v>
      </c>
      <c r="BC3496" s="3">
        <v>3978.4567732297301</v>
      </c>
      <c r="BD3496" s="3">
        <v>-121.992247521199</v>
      </c>
      <c r="BE3496" s="3">
        <v>-550.00072395759003</v>
      </c>
      <c r="BF3496" s="3">
        <v>-17.308839880130499</v>
      </c>
      <c r="BG3496" s="3">
        <v>-19.277938514223301</v>
      </c>
      <c r="BH3496" s="3">
        <v>-1366.96561945592</v>
      </c>
      <c r="BI3496" s="3"/>
      <c r="BJ3496" s="3">
        <v>-589.43961981458597</v>
      </c>
      <c r="BK3496" s="3">
        <v>-29.117908370801199</v>
      </c>
      <c r="BL3496" s="3">
        <v>-26.3967636863817</v>
      </c>
      <c r="BM3496" s="3">
        <v>0</v>
      </c>
      <c r="BN3496" s="3">
        <v>-2.40975840373854</v>
      </c>
      <c r="BO3496" s="3">
        <v>-4.3747447843194296</v>
      </c>
      <c r="BP3496" s="3">
        <v>0</v>
      </c>
      <c r="BQ3496" s="3">
        <v>0</v>
      </c>
      <c r="BR3496" s="3">
        <v>22.763218641343901</v>
      </c>
      <c r="BS3496" s="3"/>
      <c r="BT3496" s="3">
        <v>-18.699860137707699</v>
      </c>
      <c r="BU3496" s="3">
        <v>0</v>
      </c>
      <c r="BV3496" s="3">
        <v>0</v>
      </c>
      <c r="BW3496" s="3">
        <v>0</v>
      </c>
      <c r="BX3496" s="3">
        <v>0</v>
      </c>
      <c r="BY3496" s="3">
        <v>0</v>
      </c>
      <c r="BZ3496" s="3">
        <v>0</v>
      </c>
      <c r="CA3496" s="3">
        <v>0</v>
      </c>
      <c r="CB3496" s="3">
        <v>0</v>
      </c>
      <c r="CC3496" s="3"/>
      <c r="CD3496" s="3">
        <v>0</v>
      </c>
      <c r="CE3496" s="3">
        <v>-1.7338738888671399</v>
      </c>
      <c r="CF3496" s="3">
        <v>-2.6008108333007098</v>
      </c>
      <c r="CG3496" s="3">
        <v>-6.3227716006947601</v>
      </c>
      <c r="CO3496" s="12">
        <f t="shared" si="111"/>
        <v>491</v>
      </c>
      <c r="CP3496" s="12" t="s">
        <v>464</v>
      </c>
      <c r="CQ3496" s="12">
        <v>-6891.9769589796497</v>
      </c>
      <c r="CR3496" s="12">
        <v>-22.540360555272901</v>
      </c>
    </row>
    <row r="3497" spans="1:96" x14ac:dyDescent="0.25">
      <c r="A3497" s="3">
        <f t="shared" si="110"/>
        <v>492</v>
      </c>
      <c r="B3497" s="3" t="s">
        <v>464</v>
      </c>
      <c r="C3497" s="3">
        <v>-19.686922929523501</v>
      </c>
      <c r="D3497" s="3">
        <v>-9.5867668704031495</v>
      </c>
      <c r="E3497" s="3">
        <v>0.45568458601974299</v>
      </c>
      <c r="F3497" s="3">
        <v>-2.1675872728195902</v>
      </c>
      <c r="G3497" s="3">
        <v>-5.3726050482532601</v>
      </c>
      <c r="H3497" s="3">
        <v>0</v>
      </c>
      <c r="I3497" s="3">
        <v>0</v>
      </c>
      <c r="J3497" s="3">
        <v>17.155323644993398</v>
      </c>
      <c r="K3497" s="3"/>
      <c r="L3497" s="3">
        <v>-20.170971969053301</v>
      </c>
      <c r="M3497" s="3">
        <v>5.6879019400429298</v>
      </c>
      <c r="N3497" s="3">
        <v>7.8288956603599802</v>
      </c>
      <c r="O3497" s="3">
        <v>0.45568458602013401</v>
      </c>
      <c r="P3497" s="3">
        <v>0</v>
      </c>
      <c r="Q3497" s="3">
        <v>1.10134481529505E-2</v>
      </c>
      <c r="R3497" s="3">
        <v>0</v>
      </c>
      <c r="S3497" s="3">
        <v>0</v>
      </c>
      <c r="T3497" s="3">
        <v>-3.72272089523292</v>
      </c>
      <c r="U3497" s="3"/>
      <c r="V3497" s="3">
        <v>1.11502914074273</v>
      </c>
      <c r="W3497" s="3">
        <v>56.312219201918701</v>
      </c>
      <c r="X3497" s="3">
        <v>58.789107279890899</v>
      </c>
      <c r="Y3497" s="3">
        <v>2.9811923259385602</v>
      </c>
      <c r="Z3497" s="3">
        <v>0</v>
      </c>
      <c r="AA3497" s="3">
        <v>-0.59980281143307801</v>
      </c>
      <c r="AB3497" s="3">
        <v>0</v>
      </c>
      <c r="AC3497" s="3">
        <v>0</v>
      </c>
      <c r="AD3497" s="3">
        <v>-9.2596050832186396</v>
      </c>
      <c r="AE3497" s="3"/>
      <c r="AF3497" s="3">
        <v>4.4013274907409503</v>
      </c>
      <c r="AG3497" s="3">
        <v>-6876.2200708640503</v>
      </c>
      <c r="AH3497" s="3">
        <v>-8220.5916932955897</v>
      </c>
      <c r="AI3497" s="3">
        <v>4016.66325484033</v>
      </c>
      <c r="AJ3497" s="3">
        <v>-122.89318190847401</v>
      </c>
      <c r="AK3497" s="3">
        <v>-548.49810940781003</v>
      </c>
      <c r="AL3497" s="3">
        <v>-20.850114753249301</v>
      </c>
      <c r="AM3497" s="3">
        <v>-24.722382562353001</v>
      </c>
      <c r="AN3497" s="3">
        <v>-1348.5847181553499</v>
      </c>
      <c r="AO3497" s="3"/>
      <c r="AP3497" s="3">
        <v>-606.74312562155501</v>
      </c>
      <c r="AQ3497" s="3">
        <v>56.312219201918701</v>
      </c>
      <c r="AR3497" s="3">
        <v>58.789107279890899</v>
      </c>
      <c r="AS3497" s="3">
        <v>2.9811923259385602</v>
      </c>
      <c r="AT3497" s="3">
        <v>0</v>
      </c>
      <c r="AU3497" s="3">
        <v>-0.59980281143307801</v>
      </c>
      <c r="AV3497" s="3">
        <v>0</v>
      </c>
      <c r="AW3497" s="3">
        <v>0</v>
      </c>
      <c r="AX3497" s="3">
        <v>-9.2596050832186396</v>
      </c>
      <c r="AY3497" s="3"/>
      <c r="AZ3497" s="3">
        <v>4.4013274907409503</v>
      </c>
      <c r="BA3497" s="3">
        <v>-6912.8453671364496</v>
      </c>
      <c r="BB3497" s="3">
        <v>-8269.7940337050695</v>
      </c>
      <c r="BC3497" s="3">
        <v>4013.2263779283699</v>
      </c>
      <c r="BD3497" s="3">
        <v>-120.72559463565401</v>
      </c>
      <c r="BE3497" s="3">
        <v>-542.52570154812304</v>
      </c>
      <c r="BF3497" s="3">
        <v>-20.850114753249301</v>
      </c>
      <c r="BG3497" s="3">
        <v>-24.722382562353001</v>
      </c>
      <c r="BH3497" s="3">
        <v>-1356.48043671712</v>
      </c>
      <c r="BI3497" s="3"/>
      <c r="BJ3497" s="3">
        <v>-590.973481143242</v>
      </c>
      <c r="BK3497" s="3">
        <v>-25.3748248695656</v>
      </c>
      <c r="BL3497" s="3">
        <v>-17.415662530764202</v>
      </c>
      <c r="BM3497" s="5">
        <v>-4.5474735088646402E-13</v>
      </c>
      <c r="BN3497" s="3">
        <v>-2.1675872728195902</v>
      </c>
      <c r="BO3497" s="3">
        <v>-5.3836184964061404</v>
      </c>
      <c r="BP3497" s="3">
        <v>0</v>
      </c>
      <c r="BQ3497" s="3">
        <v>0</v>
      </c>
      <c r="BR3497" s="3">
        <v>20.878044540226298</v>
      </c>
      <c r="BS3497" s="3"/>
      <c r="BT3497" s="3">
        <v>-21.286001109796</v>
      </c>
      <c r="BU3497" s="3">
        <v>0</v>
      </c>
      <c r="BV3497" s="3">
        <v>0</v>
      </c>
      <c r="BW3497" s="3">
        <v>0</v>
      </c>
      <c r="BX3497" s="3">
        <v>0</v>
      </c>
      <c r="BY3497" s="3">
        <v>0</v>
      </c>
      <c r="BZ3497" s="3">
        <v>0</v>
      </c>
      <c r="CA3497" s="3">
        <v>0</v>
      </c>
      <c r="CB3497" s="3">
        <v>0</v>
      </c>
      <c r="CC3497" s="3"/>
      <c r="CD3497" s="3">
        <v>0</v>
      </c>
      <c r="CE3497" s="3">
        <v>-1.51437868688642</v>
      </c>
      <c r="CF3497" s="3">
        <v>-2.2715680303296302</v>
      </c>
      <c r="CG3497" s="3">
        <v>-5.52235696934045</v>
      </c>
      <c r="CO3497" s="12">
        <f t="shared" si="111"/>
        <v>492</v>
      </c>
      <c r="CP3497" s="12" t="s">
        <v>464</v>
      </c>
      <c r="CQ3497" s="12">
        <v>-6876.2200708640503</v>
      </c>
      <c r="CR3497" s="12">
        <v>-19.686922929523501</v>
      </c>
    </row>
    <row r="3498" spans="1:96" x14ac:dyDescent="0.25">
      <c r="A3498" s="3">
        <f t="shared" si="110"/>
        <v>493</v>
      </c>
      <c r="B3498" s="3" t="s">
        <v>464</v>
      </c>
      <c r="C3498" s="3">
        <v>-13.5522352453954</v>
      </c>
      <c r="D3498" s="3">
        <v>-5.9839325340781198</v>
      </c>
      <c r="E3498" s="3">
        <v>1.38263851761531</v>
      </c>
      <c r="F3498" s="3">
        <v>-2.50564152158644</v>
      </c>
      <c r="G3498" s="3">
        <v>-4.0655197320081697</v>
      </c>
      <c r="H3498" s="3">
        <v>0</v>
      </c>
      <c r="I3498" s="3">
        <v>0</v>
      </c>
      <c r="J3498" s="3">
        <v>17.691402129693898</v>
      </c>
      <c r="K3498" s="3"/>
      <c r="L3498" s="3">
        <v>-20.071182105024899</v>
      </c>
      <c r="M3498" s="3">
        <v>5.3959350395859396</v>
      </c>
      <c r="N3498" s="3">
        <v>8.0475674145348304</v>
      </c>
      <c r="O3498" s="3">
        <v>1.38263851761444</v>
      </c>
      <c r="P3498" s="3">
        <v>0</v>
      </c>
      <c r="Q3498" s="3">
        <v>9.1814195196497899E-3</v>
      </c>
      <c r="R3498" s="3">
        <v>0</v>
      </c>
      <c r="S3498" s="3">
        <v>0</v>
      </c>
      <c r="T3498" s="3">
        <v>-4.4753116467075804</v>
      </c>
      <c r="U3498" s="3"/>
      <c r="V3498" s="3">
        <v>0.43185933462464698</v>
      </c>
      <c r="W3498" s="3">
        <v>54.177358267879498</v>
      </c>
      <c r="X3498" s="3">
        <v>56.224431752244001</v>
      </c>
      <c r="Y3498" s="3">
        <v>1.3295669956203899</v>
      </c>
      <c r="Z3498" s="3">
        <v>0</v>
      </c>
      <c r="AA3498" s="3">
        <v>-0.60568994545996402</v>
      </c>
      <c r="AB3498" s="3">
        <v>0</v>
      </c>
      <c r="AC3498" s="3">
        <v>0</v>
      </c>
      <c r="AD3498" s="3">
        <v>-7.73913986018266</v>
      </c>
      <c r="AE3498" s="3"/>
      <c r="AF3498" s="3">
        <v>4.9681893256577601</v>
      </c>
      <c r="AG3498" s="3">
        <v>-6884.3587422294004</v>
      </c>
      <c r="AH3498" s="3">
        <v>-8220.4146227146502</v>
      </c>
      <c r="AI3498" s="3">
        <v>3990.4155722348701</v>
      </c>
      <c r="AJ3498" s="3">
        <v>-129.00369140238499</v>
      </c>
      <c r="AK3498" s="3">
        <v>-559.007960178036</v>
      </c>
      <c r="AL3498" s="3">
        <v>-22.345977177235401</v>
      </c>
      <c r="AM3498" s="3">
        <v>-18.754552417746201</v>
      </c>
      <c r="AN3498" s="3">
        <v>-1369.53465645957</v>
      </c>
      <c r="AO3498" s="3"/>
      <c r="AP3498" s="3">
        <v>-555.71285411464498</v>
      </c>
      <c r="AQ3498" s="3">
        <v>54.177358267879498</v>
      </c>
      <c r="AR3498" s="3">
        <v>56.224431752244001</v>
      </c>
      <c r="AS3498" s="3">
        <v>1.3295669956203899</v>
      </c>
      <c r="AT3498" s="3">
        <v>0</v>
      </c>
      <c r="AU3498" s="3">
        <v>-0.60568994545996402</v>
      </c>
      <c r="AV3498" s="3">
        <v>0</v>
      </c>
      <c r="AW3498" s="3">
        <v>0</v>
      </c>
      <c r="AX3498" s="3">
        <v>-7.73913986018266</v>
      </c>
      <c r="AY3498" s="3"/>
      <c r="AZ3498" s="3">
        <v>4.9681893256577601</v>
      </c>
      <c r="BA3498" s="3">
        <v>-6924.9838652518802</v>
      </c>
      <c r="BB3498" s="3">
        <v>-8270.6551219328103</v>
      </c>
      <c r="BC3498" s="3">
        <v>3987.7033667216301</v>
      </c>
      <c r="BD3498" s="3">
        <v>-126.498049880799</v>
      </c>
      <c r="BE3498" s="3">
        <v>-554.33675050056797</v>
      </c>
      <c r="BF3498" s="3">
        <v>-22.345977177235401</v>
      </c>
      <c r="BG3498" s="3">
        <v>-18.754552417746201</v>
      </c>
      <c r="BH3498" s="3">
        <v>-1379.4869187290799</v>
      </c>
      <c r="BI3498" s="3"/>
      <c r="BJ3498" s="3">
        <v>-540.60986133527797</v>
      </c>
      <c r="BK3498" s="3">
        <v>-18.948170284980701</v>
      </c>
      <c r="BL3498" s="3">
        <v>-14.0314999486127</v>
      </c>
      <c r="BM3498" s="5">
        <v>9.0949470177292804E-13</v>
      </c>
      <c r="BN3498" s="3">
        <v>-2.50564152158644</v>
      </c>
      <c r="BO3498" s="3">
        <v>-4.07470115152785</v>
      </c>
      <c r="BP3498" s="3">
        <v>0</v>
      </c>
      <c r="BQ3498" s="3">
        <v>0</v>
      </c>
      <c r="BR3498" s="3">
        <v>22.1667137764016</v>
      </c>
      <c r="BS3498" s="3"/>
      <c r="BT3498" s="3">
        <v>-20.503041439649699</v>
      </c>
      <c r="BU3498" s="3">
        <v>0</v>
      </c>
      <c r="BV3498" s="3">
        <v>0</v>
      </c>
      <c r="BW3498" s="3">
        <v>0</v>
      </c>
      <c r="BX3498" s="3">
        <v>0</v>
      </c>
      <c r="BY3498" s="3">
        <v>0</v>
      </c>
      <c r="BZ3498" s="3">
        <v>0</v>
      </c>
      <c r="CA3498" s="3">
        <v>0</v>
      </c>
      <c r="CB3498" s="3">
        <v>0</v>
      </c>
      <c r="CC3498" s="3"/>
      <c r="CD3498" s="3">
        <v>0</v>
      </c>
      <c r="CE3498" s="3">
        <v>-1.0424796342611899</v>
      </c>
      <c r="CF3498" s="3">
        <v>-1.56371945139178</v>
      </c>
      <c r="CG3498" s="3">
        <v>-3.8015225144868401</v>
      </c>
      <c r="CO3498" s="12">
        <f t="shared" si="111"/>
        <v>493</v>
      </c>
      <c r="CP3498" s="12" t="s">
        <v>464</v>
      </c>
      <c r="CQ3498" s="12">
        <v>-6884.3587422294004</v>
      </c>
      <c r="CR3498" s="12">
        <v>-13.5522352453954</v>
      </c>
    </row>
    <row r="3499" spans="1:96" x14ac:dyDescent="0.25">
      <c r="A3499" s="3">
        <f t="shared" si="110"/>
        <v>494</v>
      </c>
      <c r="B3499" s="3" t="s">
        <v>464</v>
      </c>
      <c r="C3499" s="3">
        <v>-16.415028994265398</v>
      </c>
      <c r="D3499" s="3">
        <v>-7.0789424356553399</v>
      </c>
      <c r="E3499" s="3">
        <v>0.90329573471171898</v>
      </c>
      <c r="F3499" s="3">
        <v>-2.3595719912787798</v>
      </c>
      <c r="G3499" s="3">
        <v>-4.2653385114318798</v>
      </c>
      <c r="H3499" s="3">
        <v>0</v>
      </c>
      <c r="I3499" s="3">
        <v>0</v>
      </c>
      <c r="J3499" s="3">
        <v>17.5011119311635</v>
      </c>
      <c r="K3499" s="3"/>
      <c r="L3499" s="3">
        <v>-21.115583721776801</v>
      </c>
      <c r="M3499" s="3">
        <v>4.5267883505385704</v>
      </c>
      <c r="N3499" s="3">
        <v>8.2070276368918194</v>
      </c>
      <c r="O3499" s="3">
        <v>0.90329573471117697</v>
      </c>
      <c r="P3499" s="3">
        <v>0</v>
      </c>
      <c r="Q3499" s="3">
        <v>-1.33900901470096E-3</v>
      </c>
      <c r="R3499" s="3">
        <v>0</v>
      </c>
      <c r="S3499" s="3">
        <v>0</v>
      </c>
      <c r="T3499" s="3">
        <v>-4.5998045555227502</v>
      </c>
      <c r="U3499" s="3"/>
      <c r="V3499" s="3">
        <v>1.7608543472986699E-2</v>
      </c>
      <c r="W3499" s="3">
        <v>54.1778199608314</v>
      </c>
      <c r="X3499" s="3">
        <v>56.268758111525599</v>
      </c>
      <c r="Y3499" s="3">
        <v>1.3006224686850101</v>
      </c>
      <c r="Z3499" s="3">
        <v>0</v>
      </c>
      <c r="AA3499" s="3">
        <v>-0.60566522516085497</v>
      </c>
      <c r="AB3499" s="3">
        <v>0</v>
      </c>
      <c r="AC3499" s="3">
        <v>0</v>
      </c>
      <c r="AD3499" s="3">
        <v>-7.7500718853711099</v>
      </c>
      <c r="AE3499" s="3"/>
      <c r="AF3499" s="3">
        <v>4.9641764911528199</v>
      </c>
      <c r="AG3499" s="3">
        <v>-6866.16148379274</v>
      </c>
      <c r="AH3499" s="3">
        <v>-8225.91430088981</v>
      </c>
      <c r="AI3499" s="3">
        <v>3998.2334084038498</v>
      </c>
      <c r="AJ3499" s="3">
        <v>-124.332893873765</v>
      </c>
      <c r="AK3499" s="3">
        <v>-547.46397957994702</v>
      </c>
      <c r="AL3499" s="3">
        <v>-17.368755389440601</v>
      </c>
      <c r="AM3499" s="3">
        <v>-18.6747161087237</v>
      </c>
      <c r="AN3499" s="3">
        <v>-1362.87046574995</v>
      </c>
      <c r="AO3499" s="3"/>
      <c r="AP3499" s="3">
        <v>-567.76978060495196</v>
      </c>
      <c r="AQ3499" s="3">
        <v>54.1778199608314</v>
      </c>
      <c r="AR3499" s="3">
        <v>56.268758111525599</v>
      </c>
      <c r="AS3499" s="3">
        <v>1.3006224686850101</v>
      </c>
      <c r="AT3499" s="3">
        <v>0</v>
      </c>
      <c r="AU3499" s="3">
        <v>-0.60566522516085497</v>
      </c>
      <c r="AV3499" s="3">
        <v>0</v>
      </c>
      <c r="AW3499" s="3">
        <v>0</v>
      </c>
      <c r="AX3499" s="3">
        <v>-7.7500718853711099</v>
      </c>
      <c r="AY3499" s="3"/>
      <c r="AZ3499" s="3">
        <v>4.9641764911528199</v>
      </c>
      <c r="BA3499" s="3">
        <v>-6903.9242747593098</v>
      </c>
      <c r="BB3499" s="3">
        <v>-8275.1041165656807</v>
      </c>
      <c r="BC3499" s="3">
        <v>3996.0294902004498</v>
      </c>
      <c r="BD3499" s="3">
        <v>-121.973321882486</v>
      </c>
      <c r="BE3499" s="3">
        <v>-542.592975843354</v>
      </c>
      <c r="BF3499" s="3">
        <v>-17.368755389440601</v>
      </c>
      <c r="BG3499" s="3">
        <v>-18.6747161087237</v>
      </c>
      <c r="BH3499" s="3">
        <v>-1372.62150579575</v>
      </c>
      <c r="BI3499" s="3"/>
      <c r="BJ3499" s="3">
        <v>-551.61837337432803</v>
      </c>
      <c r="BK3499" s="3">
        <v>-20.941817344803901</v>
      </c>
      <c r="BL3499" s="3">
        <v>-15.285970072547601</v>
      </c>
      <c r="BM3499" s="5">
        <v>4.5474735088646402E-13</v>
      </c>
      <c r="BN3499" s="3">
        <v>-2.3595719912787798</v>
      </c>
      <c r="BO3499" s="3">
        <v>-4.2639995024171604</v>
      </c>
      <c r="BP3499" s="3">
        <v>0</v>
      </c>
      <c r="BQ3499" s="3">
        <v>0</v>
      </c>
      <c r="BR3499" s="3">
        <v>22.100916486686199</v>
      </c>
      <c r="BS3499" s="3"/>
      <c r="BT3499" s="3">
        <v>-21.1331922652498</v>
      </c>
      <c r="BU3499" s="3">
        <v>0</v>
      </c>
      <c r="BV3499" s="3">
        <v>0</v>
      </c>
      <c r="BW3499" s="3">
        <v>0</v>
      </c>
      <c r="BX3499" s="3">
        <v>0</v>
      </c>
      <c r="BY3499" s="3">
        <v>0</v>
      </c>
      <c r="BZ3499" s="3">
        <v>0</v>
      </c>
      <c r="CA3499" s="3">
        <v>0</v>
      </c>
      <c r="CB3499" s="3">
        <v>0</v>
      </c>
      <c r="CC3499" s="3"/>
      <c r="CD3499" s="3">
        <v>0</v>
      </c>
      <c r="CE3499" s="3">
        <v>-1.26269453802042</v>
      </c>
      <c r="CF3499" s="3">
        <v>-1.89404180703062</v>
      </c>
      <c r="CG3499" s="3">
        <v>-4.6045616215861003</v>
      </c>
      <c r="CO3499" s="12">
        <f t="shared" si="111"/>
        <v>494</v>
      </c>
      <c r="CP3499" s="12" t="s">
        <v>464</v>
      </c>
      <c r="CQ3499" s="12">
        <v>-6866.16148379274</v>
      </c>
      <c r="CR3499" s="12">
        <v>-16.415028994265398</v>
      </c>
    </row>
    <row r="3500" spans="1:96" x14ac:dyDescent="0.25">
      <c r="A3500" s="3">
        <f t="shared" si="110"/>
        <v>495</v>
      </c>
      <c r="B3500" s="3" t="s">
        <v>464</v>
      </c>
      <c r="C3500" s="5">
        <v>7.2759576141834308E-12</v>
      </c>
      <c r="D3500" s="5">
        <v>1.2732925824821E-11</v>
      </c>
      <c r="E3500" s="3">
        <v>0</v>
      </c>
      <c r="F3500" s="3">
        <v>0</v>
      </c>
      <c r="G3500" s="3">
        <v>0</v>
      </c>
      <c r="H3500" s="3">
        <v>0</v>
      </c>
      <c r="I3500" s="3">
        <v>0</v>
      </c>
      <c r="J3500" s="5">
        <v>-6.5938365878537297E-12</v>
      </c>
      <c r="K3500" s="3"/>
      <c r="L3500" s="5">
        <v>3.4106051316484799E-13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/>
      <c r="V3500" s="3">
        <v>0</v>
      </c>
      <c r="W3500" s="3">
        <v>55.383758486685302</v>
      </c>
      <c r="X3500" s="3">
        <v>58.411663854038501</v>
      </c>
      <c r="Y3500" s="3">
        <v>1.8260945330873899</v>
      </c>
      <c r="Z3500" s="3">
        <v>0</v>
      </c>
      <c r="AA3500" s="3">
        <v>-0.60541957645728905</v>
      </c>
      <c r="AB3500" s="3">
        <v>0</v>
      </c>
      <c r="AC3500" s="3">
        <v>0</v>
      </c>
      <c r="AD3500" s="3">
        <v>-9.1581824499233697</v>
      </c>
      <c r="AE3500" s="3"/>
      <c r="AF3500" s="3">
        <v>4.9096021259400704</v>
      </c>
      <c r="AG3500" s="3">
        <v>-6884.4330477739304</v>
      </c>
      <c r="AH3500" s="3">
        <v>-8171.9278378830504</v>
      </c>
      <c r="AI3500" s="3">
        <v>4019.4720556909001</v>
      </c>
      <c r="AJ3500" s="3">
        <v>-116.593057037343</v>
      </c>
      <c r="AK3500" s="3">
        <v>-557.28260673543195</v>
      </c>
      <c r="AL3500" s="3">
        <v>-21.506799174853398</v>
      </c>
      <c r="AM3500" s="3">
        <v>-27.229988906017301</v>
      </c>
      <c r="AN3500" s="3">
        <v>-1376.79536883535</v>
      </c>
      <c r="AO3500" s="3"/>
      <c r="AP3500" s="3">
        <v>-632.56944489278897</v>
      </c>
      <c r="AQ3500" s="3">
        <v>55.383758486685302</v>
      </c>
      <c r="AR3500" s="3">
        <v>58.411663854038501</v>
      </c>
      <c r="AS3500" s="3">
        <v>1.8260945330873899</v>
      </c>
      <c r="AT3500" s="3">
        <v>0</v>
      </c>
      <c r="AU3500" s="3">
        <v>-0.60541957645728905</v>
      </c>
      <c r="AV3500" s="3">
        <v>0</v>
      </c>
      <c r="AW3500" s="3">
        <v>0</v>
      </c>
      <c r="AX3500" s="3">
        <v>-9.1581824499233697</v>
      </c>
      <c r="AY3500" s="3"/>
      <c r="AZ3500" s="3">
        <v>4.9096021259400704</v>
      </c>
      <c r="BA3500" s="3">
        <v>-6939.8168062606201</v>
      </c>
      <c r="BB3500" s="3">
        <v>-8230.3395017371004</v>
      </c>
      <c r="BC3500" s="3">
        <v>4017.6459611578198</v>
      </c>
      <c r="BD3500" s="3">
        <v>-116.593057037343</v>
      </c>
      <c r="BE3500" s="3">
        <v>-556.67718715897399</v>
      </c>
      <c r="BF3500" s="3">
        <v>-21.506799174853398</v>
      </c>
      <c r="BG3500" s="3">
        <v>-27.229988906017301</v>
      </c>
      <c r="BH3500" s="3">
        <v>-1367.6371863854199</v>
      </c>
      <c r="BI3500" s="3"/>
      <c r="BJ3500" s="3">
        <v>-637.47904701872903</v>
      </c>
      <c r="BK3500" s="5">
        <v>7.2759576141834308E-12</v>
      </c>
      <c r="BL3500" s="5">
        <v>1.2732925824821E-11</v>
      </c>
      <c r="BM3500" s="3">
        <v>0</v>
      </c>
      <c r="BN3500" s="3">
        <v>0</v>
      </c>
      <c r="BO3500" s="3">
        <v>0</v>
      </c>
      <c r="BP3500" s="3">
        <v>0</v>
      </c>
      <c r="BQ3500" s="3">
        <v>0</v>
      </c>
      <c r="BR3500" s="5">
        <v>-6.5938365878537297E-12</v>
      </c>
      <c r="BS3500" s="3"/>
      <c r="BT3500" s="5">
        <v>3.4106051316484799E-13</v>
      </c>
      <c r="BU3500" s="3">
        <v>0</v>
      </c>
      <c r="BV3500" s="3">
        <v>0</v>
      </c>
      <c r="BW3500" s="3">
        <v>0</v>
      </c>
      <c r="BX3500" s="3">
        <v>0</v>
      </c>
      <c r="BY3500" s="3">
        <v>0</v>
      </c>
      <c r="BZ3500" s="3">
        <v>0</v>
      </c>
      <c r="CA3500" s="3">
        <v>0</v>
      </c>
      <c r="CB3500" s="3">
        <v>0</v>
      </c>
      <c r="CC3500" s="3"/>
      <c r="CD3500" s="3">
        <v>0</v>
      </c>
      <c r="CE3500" s="5">
        <v>5.5968904724487905E-13</v>
      </c>
      <c r="CF3500" s="5">
        <v>8.3953357086731802E-13</v>
      </c>
      <c r="CG3500" s="5">
        <v>2.0409708202318898E-12</v>
      </c>
      <c r="CO3500" s="12">
        <f t="shared" si="111"/>
        <v>495</v>
      </c>
      <c r="CP3500" s="12" t="s">
        <v>464</v>
      </c>
      <c r="CQ3500" s="12">
        <v>-6884.4330477739304</v>
      </c>
      <c r="CR3500" s="14">
        <v>7.2759576141834308E-12</v>
      </c>
    </row>
    <row r="3501" spans="1:96" x14ac:dyDescent="0.25">
      <c r="A3501" s="3">
        <f t="shared" si="110"/>
        <v>496</v>
      </c>
      <c r="B3501" s="3" t="s">
        <v>464</v>
      </c>
      <c r="C3501" s="3">
        <v>-17.856242084357302</v>
      </c>
      <c r="D3501" s="3">
        <v>-13.3746079235334</v>
      </c>
      <c r="E3501" s="3">
        <v>0.22485870659420501</v>
      </c>
      <c r="F3501" s="3">
        <v>-1.61802928323893</v>
      </c>
      <c r="G3501" s="3">
        <v>-4.6042113024452602</v>
      </c>
      <c r="H3501" s="3">
        <v>0</v>
      </c>
      <c r="I3501" s="3">
        <v>0</v>
      </c>
      <c r="J3501" s="3">
        <v>19.5705510679106</v>
      </c>
      <c r="K3501" s="3"/>
      <c r="L3501" s="3">
        <v>-18.054803349647301</v>
      </c>
      <c r="M3501" s="3">
        <v>2.2027683143983001</v>
      </c>
      <c r="N3501" s="3">
        <v>0.83733627396441102</v>
      </c>
      <c r="O3501" s="3">
        <v>0.22485870659558499</v>
      </c>
      <c r="P3501" s="3">
        <v>0</v>
      </c>
      <c r="Q3501" s="3">
        <v>7.0764212769935898E-4</v>
      </c>
      <c r="R3501" s="3">
        <v>0</v>
      </c>
      <c r="S3501" s="3">
        <v>0</v>
      </c>
      <c r="T3501" s="3">
        <v>0.102483733431114</v>
      </c>
      <c r="U3501" s="3"/>
      <c r="V3501" s="3">
        <v>1.0373819582794099</v>
      </c>
      <c r="W3501" s="3">
        <v>55.332032349787298</v>
      </c>
      <c r="X3501" s="3">
        <v>58.441550744150803</v>
      </c>
      <c r="Y3501" s="3">
        <v>1.8096468467450499</v>
      </c>
      <c r="Z3501" s="3">
        <v>0</v>
      </c>
      <c r="AA3501" s="3">
        <v>-0.60539226956581205</v>
      </c>
      <c r="AB3501" s="3">
        <v>0</v>
      </c>
      <c r="AC3501" s="3">
        <v>0</v>
      </c>
      <c r="AD3501" s="3">
        <v>-9.2197038103875606</v>
      </c>
      <c r="AE3501" s="3"/>
      <c r="AF3501" s="3">
        <v>4.90593083884482</v>
      </c>
      <c r="AG3501" s="3">
        <v>-6937.6205092284799</v>
      </c>
      <c r="AH3501" s="3">
        <v>-8220.4262041548809</v>
      </c>
      <c r="AI3501" s="3">
        <v>3918.7152333660301</v>
      </c>
      <c r="AJ3501" s="3">
        <v>-121.584375561388</v>
      </c>
      <c r="AK3501" s="3">
        <v>-550.88344680565501</v>
      </c>
      <c r="AL3501" s="3">
        <v>-22.914260576246299</v>
      </c>
      <c r="AM3501" s="3">
        <v>-22.3143116726668</v>
      </c>
      <c r="AN3501" s="3">
        <v>-1368.4254439588599</v>
      </c>
      <c r="AO3501" s="3"/>
      <c r="AP3501" s="3">
        <v>-549.78769986481404</v>
      </c>
      <c r="AQ3501" s="3">
        <v>55.332032349787298</v>
      </c>
      <c r="AR3501" s="3">
        <v>58.441550744150803</v>
      </c>
      <c r="AS3501" s="3">
        <v>1.8096468467450499</v>
      </c>
      <c r="AT3501" s="3">
        <v>0</v>
      </c>
      <c r="AU3501" s="3">
        <v>-0.60539226956581205</v>
      </c>
      <c r="AV3501" s="3">
        <v>0</v>
      </c>
      <c r="AW3501" s="3">
        <v>0</v>
      </c>
      <c r="AX3501" s="3">
        <v>-9.2197038103875606</v>
      </c>
      <c r="AY3501" s="3"/>
      <c r="AZ3501" s="3">
        <v>4.90593083884482</v>
      </c>
      <c r="BA3501" s="3">
        <v>-6975.09629949391</v>
      </c>
      <c r="BB3501" s="3">
        <v>-8265.4931469754993</v>
      </c>
      <c r="BC3501" s="3">
        <v>3916.6807278126898</v>
      </c>
      <c r="BD3501" s="3">
        <v>-119.966346278149</v>
      </c>
      <c r="BE3501" s="3">
        <v>-545.67384323364399</v>
      </c>
      <c r="BF3501" s="3">
        <v>-22.914260576246299</v>
      </c>
      <c r="BG3501" s="3">
        <v>-22.3143116726668</v>
      </c>
      <c r="BH3501" s="3">
        <v>-1378.7762912163801</v>
      </c>
      <c r="BI3501" s="3"/>
      <c r="BJ3501" s="3">
        <v>-536.63882735401205</v>
      </c>
      <c r="BK3501" s="3">
        <v>-20.059010398755198</v>
      </c>
      <c r="BL3501" s="3">
        <v>-14.2119441974992</v>
      </c>
      <c r="BM3501" s="5">
        <v>-1.3642420526593899E-12</v>
      </c>
      <c r="BN3501" s="3">
        <v>-1.61802928323893</v>
      </c>
      <c r="BO3501" s="3">
        <v>-4.6049189445728897</v>
      </c>
      <c r="BP3501" s="3">
        <v>0</v>
      </c>
      <c r="BQ3501" s="3">
        <v>0</v>
      </c>
      <c r="BR3501" s="3">
        <v>19.468067334479699</v>
      </c>
      <c r="BS3501" s="3"/>
      <c r="BT3501" s="3">
        <v>-19.092185307926702</v>
      </c>
      <c r="BU3501" s="3">
        <v>0</v>
      </c>
      <c r="BV3501" s="3">
        <v>0</v>
      </c>
      <c r="BW3501" s="3">
        <v>0</v>
      </c>
      <c r="BX3501" s="3">
        <v>0</v>
      </c>
      <c r="BY3501" s="3">
        <v>0</v>
      </c>
      <c r="BZ3501" s="3">
        <v>0</v>
      </c>
      <c r="CA3501" s="3">
        <v>0</v>
      </c>
      <c r="CB3501" s="3">
        <v>0</v>
      </c>
      <c r="CC3501" s="3"/>
      <c r="CD3501" s="3">
        <v>0</v>
      </c>
      <c r="CE3501" s="3">
        <v>-1.3735570834121</v>
      </c>
      <c r="CF3501" s="3">
        <v>-2.0603356251181499</v>
      </c>
      <c r="CG3501" s="3">
        <v>-5.0088347109289701</v>
      </c>
      <c r="CO3501" s="12">
        <f t="shared" si="111"/>
        <v>496</v>
      </c>
      <c r="CP3501" s="12" t="s">
        <v>464</v>
      </c>
      <c r="CQ3501" s="12">
        <v>-6937.6205092284799</v>
      </c>
      <c r="CR3501" s="12">
        <v>-17.856242084357302</v>
      </c>
    </row>
    <row r="3502" spans="1:96" x14ac:dyDescent="0.25">
      <c r="A3502" s="3">
        <f t="shared" si="110"/>
        <v>497</v>
      </c>
      <c r="B3502" s="3" t="s">
        <v>464</v>
      </c>
      <c r="C3502" s="3">
        <v>-24.8905208327451</v>
      </c>
      <c r="D3502" s="3">
        <v>-14.491721059563099</v>
      </c>
      <c r="E3502" s="3">
        <v>1.0894736459954399</v>
      </c>
      <c r="F3502" s="3">
        <v>-3.55458916746423</v>
      </c>
      <c r="G3502" s="3">
        <v>-5.0267217393868604</v>
      </c>
      <c r="H3502" s="3">
        <v>0</v>
      </c>
      <c r="I3502" s="3">
        <v>0</v>
      </c>
      <c r="J3502" s="3">
        <v>19.684545792024402</v>
      </c>
      <c r="K3502" s="3"/>
      <c r="L3502" s="3">
        <v>-22.591508304353098</v>
      </c>
      <c r="M3502" s="3">
        <v>3.6964837563919599</v>
      </c>
      <c r="N3502" s="3">
        <v>5.5768103027975497</v>
      </c>
      <c r="O3502" s="3">
        <v>1.0894736459971599</v>
      </c>
      <c r="P3502" s="3">
        <v>0</v>
      </c>
      <c r="Q3502" s="3">
        <v>-1.57724087892996E-3</v>
      </c>
      <c r="R3502" s="3">
        <v>0</v>
      </c>
      <c r="S3502" s="3">
        <v>0</v>
      </c>
      <c r="T3502" s="3">
        <v>-3.0627031522249402</v>
      </c>
      <c r="U3502" s="3"/>
      <c r="V3502" s="3">
        <v>9.44802007010868E-2</v>
      </c>
      <c r="W3502" s="3">
        <v>56.323819410381901</v>
      </c>
      <c r="X3502" s="3">
        <v>61.821546862454497</v>
      </c>
      <c r="Y3502" s="3">
        <v>1.57078244535708</v>
      </c>
      <c r="Z3502" s="3">
        <v>0</v>
      </c>
      <c r="AA3502" s="3">
        <v>-0.60582713328411697</v>
      </c>
      <c r="AB3502" s="3">
        <v>0</v>
      </c>
      <c r="AC3502" s="3">
        <v>0</v>
      </c>
      <c r="AD3502" s="3">
        <v>-11.1588803067353</v>
      </c>
      <c r="AE3502" s="3"/>
      <c r="AF3502" s="3">
        <v>4.6961975425897498</v>
      </c>
      <c r="AG3502" s="3">
        <v>-6887.1008617008401</v>
      </c>
      <c r="AH3502" s="3">
        <v>-8179.4436610094199</v>
      </c>
      <c r="AI3502" s="3">
        <v>4047.3317558057001</v>
      </c>
      <c r="AJ3502" s="3">
        <v>-123.705387447018</v>
      </c>
      <c r="AK3502" s="3">
        <v>-547.21213711716405</v>
      </c>
      <c r="AL3502" s="3">
        <v>-21.1430898812843</v>
      </c>
      <c r="AM3502" s="3">
        <v>-26.273281221645298</v>
      </c>
      <c r="AN3502" s="3">
        <v>-1373.4787745813801</v>
      </c>
      <c r="AO3502" s="3"/>
      <c r="AP3502" s="3">
        <v>-663.17628624862505</v>
      </c>
      <c r="AQ3502" s="3">
        <v>56.323819410381901</v>
      </c>
      <c r="AR3502" s="3">
        <v>61.821546862454497</v>
      </c>
      <c r="AS3502" s="3">
        <v>1.57078244535708</v>
      </c>
      <c r="AT3502" s="3">
        <v>0</v>
      </c>
      <c r="AU3502" s="3">
        <v>-0.60582713328411697</v>
      </c>
      <c r="AV3502" s="3">
        <v>0</v>
      </c>
      <c r="AW3502" s="3">
        <v>0</v>
      </c>
      <c r="AX3502" s="3">
        <v>-11.1588803067353</v>
      </c>
      <c r="AY3502" s="3"/>
      <c r="AZ3502" s="3">
        <v>4.6961975425897498</v>
      </c>
      <c r="BA3502" s="3">
        <v>-6918.5341602784802</v>
      </c>
      <c r="BB3502" s="3">
        <v>-8226.7734868123098</v>
      </c>
      <c r="BC3502" s="3">
        <v>4044.6714997143399</v>
      </c>
      <c r="BD3502" s="3">
        <v>-120.150798279553</v>
      </c>
      <c r="BE3502" s="3">
        <v>-541.57958824449304</v>
      </c>
      <c r="BF3502" s="3">
        <v>-21.1430898812843</v>
      </c>
      <c r="BG3502" s="3">
        <v>-26.273281221645298</v>
      </c>
      <c r="BH3502" s="3">
        <v>-1382.00444006667</v>
      </c>
      <c r="BI3502" s="3"/>
      <c r="BJ3502" s="3">
        <v>-645.28097548686105</v>
      </c>
      <c r="BK3502" s="3">
        <v>-28.587004589137901</v>
      </c>
      <c r="BL3502" s="3">
        <v>-20.068531362359899</v>
      </c>
      <c r="BM3502" s="5">
        <v>-1.8189894035458601E-12</v>
      </c>
      <c r="BN3502" s="3">
        <v>-3.55458916746423</v>
      </c>
      <c r="BO3502" s="3">
        <v>-5.0251444985079798</v>
      </c>
      <c r="BP3502" s="3">
        <v>0</v>
      </c>
      <c r="BQ3502" s="3">
        <v>0</v>
      </c>
      <c r="BR3502" s="3">
        <v>22.7472489442493</v>
      </c>
      <c r="BS3502" s="3"/>
      <c r="BT3502" s="3">
        <v>-22.685988505054201</v>
      </c>
      <c r="BU3502" s="3">
        <v>0</v>
      </c>
      <c r="BV3502" s="3">
        <v>0</v>
      </c>
      <c r="BW3502" s="3">
        <v>0</v>
      </c>
      <c r="BX3502" s="3">
        <v>0</v>
      </c>
      <c r="BY3502" s="3">
        <v>0</v>
      </c>
      <c r="BZ3502" s="3">
        <v>0</v>
      </c>
      <c r="CA3502" s="3">
        <v>0</v>
      </c>
      <c r="CB3502" s="3">
        <v>0</v>
      </c>
      <c r="CC3502" s="3"/>
      <c r="CD3502" s="3">
        <v>0</v>
      </c>
      <c r="CE3502" s="3">
        <v>-1.9146554486727001</v>
      </c>
      <c r="CF3502" s="3">
        <v>-2.8719831730090499</v>
      </c>
      <c r="CG3502" s="3">
        <v>-6.9820124599101403</v>
      </c>
      <c r="CO3502" s="12">
        <f t="shared" si="111"/>
        <v>497</v>
      </c>
      <c r="CP3502" s="12" t="s">
        <v>464</v>
      </c>
      <c r="CQ3502" s="12">
        <v>-6887.1008617008401</v>
      </c>
      <c r="CR3502" s="12">
        <v>-24.8905208327451</v>
      </c>
    </row>
    <row r="3503" spans="1:96" x14ac:dyDescent="0.25">
      <c r="A3503" s="3">
        <f t="shared" si="110"/>
        <v>498</v>
      </c>
      <c r="B3503" s="3" t="s">
        <v>464</v>
      </c>
      <c r="C3503" s="3">
        <v>-21.486957155999299</v>
      </c>
      <c r="D3503" s="3">
        <v>-15.394672262600601</v>
      </c>
      <c r="E3503" s="3">
        <v>1.7783056720763899</v>
      </c>
      <c r="F3503" s="3">
        <v>-2.3757004903592902</v>
      </c>
      <c r="G3503" s="3">
        <v>-3.6494909089601602</v>
      </c>
      <c r="H3503" s="3">
        <v>0</v>
      </c>
      <c r="I3503" s="3">
        <v>0</v>
      </c>
      <c r="J3503" s="3">
        <v>16.386781670433901</v>
      </c>
      <c r="K3503" s="3"/>
      <c r="L3503" s="3">
        <v>-18.232180836586199</v>
      </c>
      <c r="M3503" s="3">
        <v>6.8411076014730599</v>
      </c>
      <c r="N3503" s="3">
        <v>10.864593025424099</v>
      </c>
      <c r="O3503" s="3">
        <v>1.7783056720755901</v>
      </c>
      <c r="P3503" s="3">
        <v>0</v>
      </c>
      <c r="Q3503" s="3">
        <v>1.56930054306476E-2</v>
      </c>
      <c r="R3503" s="3">
        <v>0</v>
      </c>
      <c r="S3503" s="3">
        <v>0</v>
      </c>
      <c r="T3503" s="3">
        <v>-5.7119412876993199</v>
      </c>
      <c r="U3503" s="3"/>
      <c r="V3503" s="3">
        <v>-0.105542813757892</v>
      </c>
      <c r="W3503" s="3">
        <v>55.401545714039102</v>
      </c>
      <c r="X3503" s="3">
        <v>58.446039540618003</v>
      </c>
      <c r="Y3503" s="3">
        <v>1.8079725162573099</v>
      </c>
      <c r="Z3503" s="3">
        <v>0</v>
      </c>
      <c r="AA3503" s="3">
        <v>-0.60537873116767604</v>
      </c>
      <c r="AB3503" s="3">
        <v>0</v>
      </c>
      <c r="AC3503" s="3">
        <v>0</v>
      </c>
      <c r="AD3503" s="3">
        <v>-9.1523958732002502</v>
      </c>
      <c r="AE3503" s="3"/>
      <c r="AF3503" s="3">
        <v>4.9053082615317001</v>
      </c>
      <c r="AG3503" s="3">
        <v>-6787.2529294164597</v>
      </c>
      <c r="AH3503" s="3">
        <v>-8235.1503252278999</v>
      </c>
      <c r="AI3503" s="3">
        <v>4107.2798327380597</v>
      </c>
      <c r="AJ3503" s="3">
        <v>-127.503098488299</v>
      </c>
      <c r="AK3503" s="3">
        <v>-554.09587201578199</v>
      </c>
      <c r="AL3503" s="3">
        <v>-18.810180406949598</v>
      </c>
      <c r="AM3503" s="3">
        <v>-13.9285663501909</v>
      </c>
      <c r="AN3503" s="3">
        <v>-1364.8575760060501</v>
      </c>
      <c r="AO3503" s="3"/>
      <c r="AP3503" s="3">
        <v>-580.18714365935296</v>
      </c>
      <c r="AQ3503" s="3">
        <v>55.401545714039102</v>
      </c>
      <c r="AR3503" s="3">
        <v>58.446039540618003</v>
      </c>
      <c r="AS3503" s="3">
        <v>1.8079725162573099</v>
      </c>
      <c r="AT3503" s="3">
        <v>0</v>
      </c>
      <c r="AU3503" s="3">
        <v>-0.60537873116767604</v>
      </c>
      <c r="AV3503" s="3">
        <v>0</v>
      </c>
      <c r="AW3503" s="3">
        <v>0</v>
      </c>
      <c r="AX3503" s="3">
        <v>-9.1523958732002502</v>
      </c>
      <c r="AY3503" s="3"/>
      <c r="AZ3503" s="3">
        <v>4.9053082615317001</v>
      </c>
      <c r="BA3503" s="3">
        <v>-6821.1675179744998</v>
      </c>
      <c r="BB3503" s="3">
        <v>-8278.2016925059197</v>
      </c>
      <c r="BC3503" s="3">
        <v>4103.6935545497199</v>
      </c>
      <c r="BD3503" s="3">
        <v>-125.12739799793999</v>
      </c>
      <c r="BE3503" s="3">
        <v>-549.84100237565406</v>
      </c>
      <c r="BF3503" s="3">
        <v>-18.810180406949598</v>
      </c>
      <c r="BG3503" s="3">
        <v>-13.9285663501909</v>
      </c>
      <c r="BH3503" s="3">
        <v>-1372.0919618032799</v>
      </c>
      <c r="BI3503" s="3"/>
      <c r="BJ3503" s="3">
        <v>-566.86027108429801</v>
      </c>
      <c r="BK3503" s="3">
        <v>-28.328064757471999</v>
      </c>
      <c r="BL3503" s="3">
        <v>-26.2592652880248</v>
      </c>
      <c r="BM3503" s="5">
        <v>9.0949470177292804E-13</v>
      </c>
      <c r="BN3503" s="3">
        <v>-2.3757004903592902</v>
      </c>
      <c r="BO3503" s="3">
        <v>-3.66518391439081</v>
      </c>
      <c r="BP3503" s="3">
        <v>0</v>
      </c>
      <c r="BQ3503" s="3">
        <v>0</v>
      </c>
      <c r="BR3503" s="3">
        <v>22.098722958133301</v>
      </c>
      <c r="BS3503" s="3"/>
      <c r="BT3503" s="3">
        <v>-18.126638022828299</v>
      </c>
      <c r="BU3503" s="3">
        <v>0</v>
      </c>
      <c r="BV3503" s="3">
        <v>0</v>
      </c>
      <c r="BW3503" s="3">
        <v>0</v>
      </c>
      <c r="BX3503" s="3">
        <v>0</v>
      </c>
      <c r="BY3503" s="3">
        <v>0</v>
      </c>
      <c r="BZ3503" s="3">
        <v>0</v>
      </c>
      <c r="CA3503" s="3">
        <v>0</v>
      </c>
      <c r="CB3503" s="3">
        <v>0</v>
      </c>
      <c r="CC3503" s="3"/>
      <c r="CD3503" s="3">
        <v>0</v>
      </c>
      <c r="CE3503" s="3">
        <v>-1.6528428581537999</v>
      </c>
      <c r="CF3503" s="3">
        <v>-2.47926428723069</v>
      </c>
      <c r="CG3503" s="3">
        <v>-6.0272825786505297</v>
      </c>
      <c r="CO3503" s="12">
        <f t="shared" si="111"/>
        <v>498</v>
      </c>
      <c r="CP3503" s="12" t="s">
        <v>464</v>
      </c>
      <c r="CQ3503" s="12">
        <v>-6787.2529294164597</v>
      </c>
      <c r="CR3503" s="12">
        <v>-21.486957155999299</v>
      </c>
    </row>
    <row r="3504" spans="1:96" x14ac:dyDescent="0.25">
      <c r="A3504" s="3">
        <f t="shared" si="110"/>
        <v>499</v>
      </c>
      <c r="B3504" s="3" t="s">
        <v>464</v>
      </c>
      <c r="C3504" s="3">
        <v>-17.2654279806939</v>
      </c>
      <c r="D3504" s="3">
        <v>-13.280248032033301</v>
      </c>
      <c r="E3504" s="3">
        <v>0.60830929053236105</v>
      </c>
      <c r="F3504" s="3">
        <v>-2.58448260435549</v>
      </c>
      <c r="G3504" s="3">
        <v>-4.11791588964741</v>
      </c>
      <c r="H3504" s="3">
        <v>0</v>
      </c>
      <c r="I3504" s="3">
        <v>0</v>
      </c>
      <c r="J3504" s="3">
        <v>20.596577403734699</v>
      </c>
      <c r="K3504" s="3"/>
      <c r="L3504" s="3">
        <v>-18.487668148921198</v>
      </c>
      <c r="M3504" s="3">
        <v>5.0083408858331504</v>
      </c>
      <c r="N3504" s="3">
        <v>6.8665565420353003</v>
      </c>
      <c r="O3504" s="3">
        <v>0.60830929053167904</v>
      </c>
      <c r="P3504" s="3">
        <v>0</v>
      </c>
      <c r="Q3504" s="3">
        <v>3.9397065697455201E-3</v>
      </c>
      <c r="R3504" s="3">
        <v>0</v>
      </c>
      <c r="S3504" s="3">
        <v>0</v>
      </c>
      <c r="T3504" s="3">
        <v>-3.5151076550484999</v>
      </c>
      <c r="U3504" s="3"/>
      <c r="V3504" s="3">
        <v>1.04464300174489</v>
      </c>
      <c r="W3504" s="3">
        <v>55.229982582982799</v>
      </c>
      <c r="X3504" s="3">
        <v>58.438567795073702</v>
      </c>
      <c r="Y3504" s="3">
        <v>1.8134545290583399</v>
      </c>
      <c r="Z3504" s="3">
        <v>0</v>
      </c>
      <c r="AA3504" s="3">
        <v>-0.605408964887722</v>
      </c>
      <c r="AB3504" s="3">
        <v>0</v>
      </c>
      <c r="AC3504" s="3">
        <v>0</v>
      </c>
      <c r="AD3504" s="3">
        <v>-9.3255056305285997</v>
      </c>
      <c r="AE3504" s="3"/>
      <c r="AF3504" s="3">
        <v>4.9088748542671201</v>
      </c>
      <c r="AG3504" s="3">
        <v>-6847.3877446769902</v>
      </c>
      <c r="AH3504" s="3">
        <v>-8179.6318985677499</v>
      </c>
      <c r="AI3504" s="3">
        <v>4046.52145020938</v>
      </c>
      <c r="AJ3504" s="3">
        <v>-124.15867828419699</v>
      </c>
      <c r="AK3504" s="3">
        <v>-547.771787441745</v>
      </c>
      <c r="AL3504" s="3">
        <v>-19.923986122028499</v>
      </c>
      <c r="AM3504" s="3">
        <v>-19.0198448852056</v>
      </c>
      <c r="AN3504" s="3">
        <v>-1373.85692357021</v>
      </c>
      <c r="AO3504" s="3"/>
      <c r="AP3504" s="3">
        <v>-629.54607601522696</v>
      </c>
      <c r="AQ3504" s="3">
        <v>55.229982582982799</v>
      </c>
      <c r="AR3504" s="3">
        <v>58.438567795073702</v>
      </c>
      <c r="AS3504" s="3">
        <v>1.8134545290583399</v>
      </c>
      <c r="AT3504" s="3">
        <v>0</v>
      </c>
      <c r="AU3504" s="3">
        <v>-0.605408964887722</v>
      </c>
      <c r="AV3504" s="3">
        <v>0</v>
      </c>
      <c r="AW3504" s="3">
        <v>0</v>
      </c>
      <c r="AX3504" s="3">
        <v>-9.3255056305285997</v>
      </c>
      <c r="AY3504" s="3"/>
      <c r="AZ3504" s="3">
        <v>4.9088748542671201</v>
      </c>
      <c r="BA3504" s="3">
        <v>-6885.3522992792796</v>
      </c>
      <c r="BB3504" s="3">
        <v>-8224.7902183307906</v>
      </c>
      <c r="BC3504" s="3">
        <v>4044.0996863897899</v>
      </c>
      <c r="BD3504" s="3">
        <v>-121.57419567984201</v>
      </c>
      <c r="BE3504" s="3">
        <v>-543.04846258721</v>
      </c>
      <c r="BF3504" s="3">
        <v>-19.923986122028499</v>
      </c>
      <c r="BG3504" s="3">
        <v>-19.0198448852056</v>
      </c>
      <c r="BH3504" s="3">
        <v>-1385.12799534342</v>
      </c>
      <c r="BI3504" s="3"/>
      <c r="BJ3504" s="3">
        <v>-615.96728272057305</v>
      </c>
      <c r="BK3504" s="3">
        <v>-22.273768866526598</v>
      </c>
      <c r="BL3504" s="3">
        <v>-20.1468045740694</v>
      </c>
      <c r="BM3504" s="5">
        <v>4.5474735088646402E-13</v>
      </c>
      <c r="BN3504" s="3">
        <v>-2.58448260435549</v>
      </c>
      <c r="BO3504" s="3">
        <v>-4.1218555962171903</v>
      </c>
      <c r="BP3504" s="3">
        <v>0</v>
      </c>
      <c r="BQ3504" s="3">
        <v>0</v>
      </c>
      <c r="BR3504" s="3">
        <v>24.111685058783198</v>
      </c>
      <c r="BS3504" s="3"/>
      <c r="BT3504" s="3">
        <v>-19.5323111506661</v>
      </c>
      <c r="BU3504" s="3">
        <v>0</v>
      </c>
      <c r="BV3504" s="3">
        <v>0</v>
      </c>
      <c r="BW3504" s="3">
        <v>0</v>
      </c>
      <c r="BX3504" s="3">
        <v>0</v>
      </c>
      <c r="BY3504" s="3">
        <v>0</v>
      </c>
      <c r="BZ3504" s="3">
        <v>0</v>
      </c>
      <c r="CA3504" s="3">
        <v>0</v>
      </c>
      <c r="CB3504" s="3">
        <v>0</v>
      </c>
      <c r="CC3504" s="3"/>
      <c r="CD3504" s="3">
        <v>0</v>
      </c>
      <c r="CE3504" s="3">
        <v>-1.32810984466876</v>
      </c>
      <c r="CF3504" s="3">
        <v>-1.9921647670031399</v>
      </c>
      <c r="CG3504" s="3">
        <v>-4.8431061003873301</v>
      </c>
      <c r="CO3504" s="12">
        <f t="shared" si="111"/>
        <v>499</v>
      </c>
      <c r="CP3504" s="12" t="s">
        <v>464</v>
      </c>
      <c r="CQ3504" s="12">
        <v>-6847.3877446769902</v>
      </c>
      <c r="CR3504" s="12">
        <v>-17.2654279806939</v>
      </c>
    </row>
    <row r="3505" spans="1:96" x14ac:dyDescent="0.25">
      <c r="A3505" s="3">
        <f t="shared" si="110"/>
        <v>500</v>
      </c>
      <c r="B3505" s="3" t="s">
        <v>464</v>
      </c>
      <c r="C3505" s="3">
        <v>-19.1641635633096</v>
      </c>
      <c r="D3505" s="3">
        <v>-14.552114122172499</v>
      </c>
      <c r="E3505" s="3">
        <v>0.76153861851889804</v>
      </c>
      <c r="F3505" s="3">
        <v>-1.8188127128249501</v>
      </c>
      <c r="G3505" s="3">
        <v>-3.88870590100146</v>
      </c>
      <c r="H3505" s="3">
        <v>0</v>
      </c>
      <c r="I3505" s="3">
        <v>0</v>
      </c>
      <c r="J3505" s="3">
        <v>19.048877952148999</v>
      </c>
      <c r="K3505" s="3"/>
      <c r="L3505" s="3">
        <v>-18.714947397979</v>
      </c>
      <c r="M3505" s="3">
        <v>2.72164977152761</v>
      </c>
      <c r="N3505" s="3">
        <v>3.6147341618976698</v>
      </c>
      <c r="O3505" s="3">
        <v>0.76153861851929705</v>
      </c>
      <c r="P3505" s="3">
        <v>0</v>
      </c>
      <c r="Q3505" s="3">
        <v>-4.6111986345138698E-3</v>
      </c>
      <c r="R3505" s="3">
        <v>0</v>
      </c>
      <c r="S3505" s="3">
        <v>0</v>
      </c>
      <c r="T3505" s="3">
        <v>-2.4621255357209599</v>
      </c>
      <c r="U3505" s="3"/>
      <c r="V3505" s="3">
        <v>0.812113725466037</v>
      </c>
      <c r="W3505" s="3">
        <v>55.380524515434402</v>
      </c>
      <c r="X3505" s="3">
        <v>58.445541485186197</v>
      </c>
      <c r="Y3505" s="3">
        <v>1.81205292005687</v>
      </c>
      <c r="Z3505" s="3">
        <v>0</v>
      </c>
      <c r="AA3505" s="3">
        <v>-0.60536211540375295</v>
      </c>
      <c r="AB3505" s="3">
        <v>0</v>
      </c>
      <c r="AC3505" s="3">
        <v>0</v>
      </c>
      <c r="AD3505" s="3">
        <v>-9.1734420349255004</v>
      </c>
      <c r="AE3505" s="3"/>
      <c r="AF3505" s="3">
        <v>4.9017342605205503</v>
      </c>
      <c r="AG3505" s="3">
        <v>-6866.0645047289099</v>
      </c>
      <c r="AH3505" s="3">
        <v>-8182.1490500623004</v>
      </c>
      <c r="AI3505" s="3">
        <v>4021.7681784217898</v>
      </c>
      <c r="AJ3505" s="3">
        <v>-124.24436662394</v>
      </c>
      <c r="AK3505" s="3">
        <v>-551.51515591753696</v>
      </c>
      <c r="AL3505" s="3">
        <v>-21.035609440576899</v>
      </c>
      <c r="AM3505" s="3">
        <v>-20.96710443548</v>
      </c>
      <c r="AN3505" s="3">
        <v>-1379.89943087189</v>
      </c>
      <c r="AO3505" s="3"/>
      <c r="AP3505" s="3">
        <v>-608.02196579897395</v>
      </c>
      <c r="AQ3505" s="3">
        <v>55.380524515434402</v>
      </c>
      <c r="AR3505" s="3">
        <v>58.445541485186197</v>
      </c>
      <c r="AS3505" s="3">
        <v>1.81205292005687</v>
      </c>
      <c r="AT3505" s="3">
        <v>0</v>
      </c>
      <c r="AU3505" s="3">
        <v>-0.60536211540375295</v>
      </c>
      <c r="AV3505" s="3">
        <v>0</v>
      </c>
      <c r="AW3505" s="3">
        <v>0</v>
      </c>
      <c r="AX3505" s="3">
        <v>-9.1734420349255004</v>
      </c>
      <c r="AY3505" s="3"/>
      <c r="AZ3505" s="3">
        <v>4.9017342605205503</v>
      </c>
      <c r="BA3505" s="3">
        <v>-6902.2808656810303</v>
      </c>
      <c r="BB3505" s="3">
        <v>-8226.0424774253206</v>
      </c>
      <c r="BC3505" s="3">
        <v>4019.1945868832199</v>
      </c>
      <c r="BD3505" s="3">
        <v>-122.425553911115</v>
      </c>
      <c r="BE3505" s="3">
        <v>-547.02108790113198</v>
      </c>
      <c r="BF3505" s="3">
        <v>-21.035609440576899</v>
      </c>
      <c r="BG3505" s="3">
        <v>-20.96710443548</v>
      </c>
      <c r="BH3505" s="3">
        <v>-1389.7748667891201</v>
      </c>
      <c r="BI3505" s="3"/>
      <c r="BJ3505" s="3">
        <v>-594.20875266151495</v>
      </c>
      <c r="BK3505" s="3">
        <v>-21.885813334836701</v>
      </c>
      <c r="BL3505" s="3">
        <v>-18.1668482840705</v>
      </c>
      <c r="BM3505" s="5">
        <v>-4.5474735088646402E-13</v>
      </c>
      <c r="BN3505" s="3">
        <v>-1.8188127128249501</v>
      </c>
      <c r="BO3505" s="3">
        <v>-3.8840947023669501</v>
      </c>
      <c r="BP3505" s="3">
        <v>0</v>
      </c>
      <c r="BQ3505" s="3">
        <v>0</v>
      </c>
      <c r="BR3505" s="3">
        <v>21.5110034878699</v>
      </c>
      <c r="BS3505" s="3"/>
      <c r="BT3505" s="3">
        <v>-19.527061123445002</v>
      </c>
      <c r="BU3505" s="3">
        <v>0</v>
      </c>
      <c r="BV3505" s="3">
        <v>0</v>
      </c>
      <c r="BW3505" s="3">
        <v>0</v>
      </c>
      <c r="BX3505" s="3">
        <v>0</v>
      </c>
      <c r="BY3505" s="3">
        <v>0</v>
      </c>
      <c r="BZ3505" s="3">
        <v>0</v>
      </c>
      <c r="CA3505" s="3">
        <v>0</v>
      </c>
      <c r="CB3505" s="3">
        <v>0</v>
      </c>
      <c r="CC3505" s="3"/>
      <c r="CD3505" s="3">
        <v>0</v>
      </c>
      <c r="CE3505" s="3">
        <v>-1.47416642794689</v>
      </c>
      <c r="CF3505" s="3">
        <v>-2.2112496419203298</v>
      </c>
      <c r="CG3505" s="3">
        <v>-5.3757183179049797</v>
      </c>
      <c r="CO3505" s="12">
        <f t="shared" si="111"/>
        <v>500</v>
      </c>
      <c r="CP3505" s="12" t="s">
        <v>464</v>
      </c>
      <c r="CQ3505" s="12">
        <v>-6866.0645047289099</v>
      </c>
      <c r="CR3505" s="12">
        <v>-19.1641635633096</v>
      </c>
    </row>
    <row r="3506" spans="1:96" x14ac:dyDescent="0.25">
      <c r="A3506" s="3">
        <f t="shared" si="110"/>
        <v>501</v>
      </c>
      <c r="B3506" s="3" t="s">
        <v>464</v>
      </c>
      <c r="C3506" s="3">
        <v>-21.242546465351602</v>
      </c>
      <c r="D3506" s="3">
        <v>-15.711495444295</v>
      </c>
      <c r="E3506" s="3">
        <v>-0.49364521799452599</v>
      </c>
      <c r="F3506" s="3">
        <v>-2.4525063016974999</v>
      </c>
      <c r="G3506" s="3">
        <v>-3.8292774660432101</v>
      </c>
      <c r="H3506" s="3">
        <v>0</v>
      </c>
      <c r="I3506" s="3">
        <v>0</v>
      </c>
      <c r="J3506" s="3">
        <v>18.363097303730498</v>
      </c>
      <c r="K3506" s="3"/>
      <c r="L3506" s="3">
        <v>-17.118719339053001</v>
      </c>
      <c r="M3506" s="3">
        <v>1.24895250088332</v>
      </c>
      <c r="N3506" s="3">
        <v>3.4980715381201399</v>
      </c>
      <c r="O3506" s="3">
        <v>-0.49364521799522598</v>
      </c>
      <c r="P3506" s="3">
        <v>0</v>
      </c>
      <c r="Q3506" s="3">
        <v>-1.37158313614001E-2</v>
      </c>
      <c r="R3506" s="3">
        <v>0</v>
      </c>
      <c r="S3506" s="3">
        <v>0</v>
      </c>
      <c r="T3506" s="3">
        <v>-2.6645747402036499</v>
      </c>
      <c r="U3506" s="3"/>
      <c r="V3506" s="3">
        <v>0.92281675232338101</v>
      </c>
      <c r="W3506" s="3">
        <v>57.905795168377601</v>
      </c>
      <c r="X3506" s="3">
        <v>62.119820863529498</v>
      </c>
      <c r="Y3506" s="3">
        <v>1.7454182275641601</v>
      </c>
      <c r="Z3506" s="3">
        <v>0</v>
      </c>
      <c r="AA3506" s="3">
        <v>-0.58177339895120295</v>
      </c>
      <c r="AB3506" s="3">
        <v>0</v>
      </c>
      <c r="AC3506" s="3">
        <v>0</v>
      </c>
      <c r="AD3506" s="3">
        <v>-10.3781033172598</v>
      </c>
      <c r="AE3506" s="3"/>
      <c r="AF3506" s="3">
        <v>5.0004327934949204</v>
      </c>
      <c r="AG3506" s="3">
        <v>-6801.0858697797003</v>
      </c>
      <c r="AH3506" s="3">
        <v>-8202.5842162045392</v>
      </c>
      <c r="AI3506" s="3">
        <v>4035.6873551968401</v>
      </c>
      <c r="AJ3506" s="3">
        <v>-120.243594689792</v>
      </c>
      <c r="AK3506" s="3">
        <v>-544.23470423515505</v>
      </c>
      <c r="AL3506" s="3">
        <v>-21.740999658275399</v>
      </c>
      <c r="AM3506" s="3">
        <v>-19.541217168004898</v>
      </c>
      <c r="AN3506" s="3">
        <v>-1400.1065035251199</v>
      </c>
      <c r="AO3506" s="3"/>
      <c r="AP3506" s="3">
        <v>-528.32198949564804</v>
      </c>
      <c r="AQ3506" s="3">
        <v>57.905795168377601</v>
      </c>
      <c r="AR3506" s="3">
        <v>62.119820863529498</v>
      </c>
      <c r="AS3506" s="3">
        <v>1.7454182275641601</v>
      </c>
      <c r="AT3506" s="3">
        <v>0</v>
      </c>
      <c r="AU3506" s="3">
        <v>-0.58177339895120295</v>
      </c>
      <c r="AV3506" s="3">
        <v>0</v>
      </c>
      <c r="AW3506" s="3">
        <v>0</v>
      </c>
      <c r="AX3506" s="3">
        <v>-10.3781033172598</v>
      </c>
      <c r="AY3506" s="3"/>
      <c r="AZ3506" s="3">
        <v>5.0004327934949204</v>
      </c>
      <c r="BA3506" s="3">
        <v>-6837.7491184827204</v>
      </c>
      <c r="BB3506" s="3">
        <v>-8248.9925416237693</v>
      </c>
      <c r="BC3506" s="3">
        <v>4034.43558218727</v>
      </c>
      <c r="BD3506" s="3">
        <v>-117.791088388094</v>
      </c>
      <c r="BE3506" s="3">
        <v>-539.82365337015995</v>
      </c>
      <c r="BF3506" s="3">
        <v>-21.740999658275399</v>
      </c>
      <c r="BG3506" s="3">
        <v>-19.541217168004898</v>
      </c>
      <c r="BH3506" s="3">
        <v>-1408.0914975116</v>
      </c>
      <c r="BI3506" s="3"/>
      <c r="BJ3506" s="3">
        <v>-516.20370295009002</v>
      </c>
      <c r="BK3506" s="3">
        <v>-22.491498966235699</v>
      </c>
      <c r="BL3506" s="3">
        <v>-19.209566982415701</v>
      </c>
      <c r="BM3506" s="5">
        <v>9.0949470177292804E-13</v>
      </c>
      <c r="BN3506" s="3">
        <v>-2.4525063016974999</v>
      </c>
      <c r="BO3506" s="3">
        <v>-3.81556163468179</v>
      </c>
      <c r="BP3506" s="3">
        <v>0</v>
      </c>
      <c r="BQ3506" s="3">
        <v>0</v>
      </c>
      <c r="BR3506" s="3">
        <v>21.027672043934199</v>
      </c>
      <c r="BS3506" s="3"/>
      <c r="BT3506" s="3">
        <v>-18.041536091376301</v>
      </c>
      <c r="BU3506" s="3">
        <v>0</v>
      </c>
      <c r="BV3506" s="3">
        <v>0</v>
      </c>
      <c r="BW3506" s="3">
        <v>0</v>
      </c>
      <c r="BX3506" s="3">
        <v>0</v>
      </c>
      <c r="BY3506" s="3">
        <v>0</v>
      </c>
      <c r="BZ3506" s="3">
        <v>0</v>
      </c>
      <c r="CA3506" s="3">
        <v>0</v>
      </c>
      <c r="CB3506" s="3">
        <v>0</v>
      </c>
      <c r="CC3506" s="3"/>
      <c r="CD3506" s="3">
        <v>0</v>
      </c>
      <c r="CE3506" s="3">
        <v>-1.6340420357962699</v>
      </c>
      <c r="CF3506" s="3">
        <v>-2.4510630536944098</v>
      </c>
      <c r="CG3506" s="3">
        <v>-5.95872320623302</v>
      </c>
      <c r="CO3506" s="12">
        <f t="shared" si="111"/>
        <v>501</v>
      </c>
      <c r="CP3506" s="12" t="s">
        <v>464</v>
      </c>
      <c r="CQ3506" s="12">
        <v>-6801.0858697797003</v>
      </c>
      <c r="CR3506" s="12">
        <v>-21.242546465351602</v>
      </c>
    </row>
    <row r="3507" spans="1:96" x14ac:dyDescent="0.25">
      <c r="A3507" s="3">
        <f t="shared" si="110"/>
        <v>502</v>
      </c>
      <c r="B3507" s="3" t="s">
        <v>464</v>
      </c>
      <c r="C3507" s="3">
        <v>-19.957473703330798</v>
      </c>
      <c r="D3507" s="3">
        <v>-12.3374589490668</v>
      </c>
      <c r="E3507" s="3">
        <v>1.39387585312488</v>
      </c>
      <c r="F3507" s="3">
        <v>-2.8662516619699301</v>
      </c>
      <c r="G3507" s="3">
        <v>-4.1264435654606997</v>
      </c>
      <c r="H3507" s="3">
        <v>0</v>
      </c>
      <c r="I3507" s="3">
        <v>0</v>
      </c>
      <c r="J3507" s="3">
        <v>18.148557385620101</v>
      </c>
      <c r="K3507" s="3"/>
      <c r="L3507" s="3">
        <v>-20.169752765579801</v>
      </c>
      <c r="M3507" s="3">
        <v>4.56407800422022</v>
      </c>
      <c r="N3507" s="3">
        <v>6.824222692178</v>
      </c>
      <c r="O3507" s="3">
        <v>1.39387585312465</v>
      </c>
      <c r="P3507" s="3">
        <v>0</v>
      </c>
      <c r="Q3507" s="3">
        <v>3.0684200019526198E-4</v>
      </c>
      <c r="R3507" s="3">
        <v>0</v>
      </c>
      <c r="S3507" s="3">
        <v>0</v>
      </c>
      <c r="T3507" s="3">
        <v>-4.3363580625608602</v>
      </c>
      <c r="U3507" s="3"/>
      <c r="V3507" s="3">
        <v>0.68203067947828899</v>
      </c>
      <c r="W3507" s="3">
        <v>54.259475692087904</v>
      </c>
      <c r="X3507" s="3">
        <v>56.219869631977801</v>
      </c>
      <c r="Y3507" s="3">
        <v>1.3237976637020901</v>
      </c>
      <c r="Z3507" s="3">
        <v>0</v>
      </c>
      <c r="AA3507" s="3">
        <v>-0.60564056765412599</v>
      </c>
      <c r="AB3507" s="3">
        <v>0</v>
      </c>
      <c r="AC3507" s="3">
        <v>0</v>
      </c>
      <c r="AD3507" s="3">
        <v>-7.6521748973929702</v>
      </c>
      <c r="AE3507" s="3"/>
      <c r="AF3507" s="3">
        <v>4.9736238614551498</v>
      </c>
      <c r="AG3507" s="3">
        <v>-6811.9837598997201</v>
      </c>
      <c r="AH3507" s="3">
        <v>-8264.2474251323001</v>
      </c>
      <c r="AI3507" s="3">
        <v>4054.4951025905302</v>
      </c>
      <c r="AJ3507" s="3">
        <v>-123.265416497445</v>
      </c>
      <c r="AK3507" s="3">
        <v>-545.96605997894699</v>
      </c>
      <c r="AL3507" s="3">
        <v>-21.1089677844775</v>
      </c>
      <c r="AM3507" s="3">
        <v>-25.2395048891394</v>
      </c>
      <c r="AN3507" s="3">
        <v>-1348.53285184487</v>
      </c>
      <c r="AO3507" s="3"/>
      <c r="AP3507" s="3">
        <v>-538.11863636306703</v>
      </c>
      <c r="AQ3507" s="3">
        <v>54.259475692087904</v>
      </c>
      <c r="AR3507" s="3">
        <v>56.219869631977801</v>
      </c>
      <c r="AS3507" s="3">
        <v>1.3237976637020901</v>
      </c>
      <c r="AT3507" s="3">
        <v>0</v>
      </c>
      <c r="AU3507" s="3">
        <v>-0.60564056765412599</v>
      </c>
      <c r="AV3507" s="3">
        <v>0</v>
      </c>
      <c r="AW3507" s="3">
        <v>0</v>
      </c>
      <c r="AX3507" s="3">
        <v>-7.6521748973929702</v>
      </c>
      <c r="AY3507" s="3"/>
      <c r="AZ3507" s="3">
        <v>4.9736238614551498</v>
      </c>
      <c r="BA3507" s="3">
        <v>-6846.28576188847</v>
      </c>
      <c r="BB3507" s="3">
        <v>-8308.1298358152108</v>
      </c>
      <c r="BC3507" s="3">
        <v>4051.7774290737002</v>
      </c>
      <c r="BD3507" s="3">
        <v>-120.39916483547501</v>
      </c>
      <c r="BE3507" s="3">
        <v>-541.23397584583199</v>
      </c>
      <c r="BF3507" s="3">
        <v>-21.1089677844775</v>
      </c>
      <c r="BG3507" s="3">
        <v>-25.2395048891394</v>
      </c>
      <c r="BH3507" s="3">
        <v>-1359.0292343331</v>
      </c>
      <c r="BI3507" s="3"/>
      <c r="BJ3507" s="3">
        <v>-522.92250745894296</v>
      </c>
      <c r="BK3507" s="3">
        <v>-24.5215517075512</v>
      </c>
      <c r="BL3507" s="3">
        <v>-19.1616816412443</v>
      </c>
      <c r="BM3507" s="3">
        <v>0</v>
      </c>
      <c r="BN3507" s="3">
        <v>-2.8662516619699301</v>
      </c>
      <c r="BO3507" s="3">
        <v>-4.1267504074609196</v>
      </c>
      <c r="BP3507" s="3">
        <v>0</v>
      </c>
      <c r="BQ3507" s="3">
        <v>0</v>
      </c>
      <c r="BR3507" s="3">
        <v>22.4849154481808</v>
      </c>
      <c r="BS3507" s="3"/>
      <c r="BT3507" s="3">
        <v>-20.8517834450581</v>
      </c>
      <c r="BU3507" s="3">
        <v>0</v>
      </c>
      <c r="BV3507" s="3">
        <v>0</v>
      </c>
      <c r="BW3507" s="3">
        <v>0</v>
      </c>
      <c r="BX3507" s="3">
        <v>0</v>
      </c>
      <c r="BY3507" s="3">
        <v>0</v>
      </c>
      <c r="BZ3507" s="3">
        <v>0</v>
      </c>
      <c r="CA3507" s="3">
        <v>0</v>
      </c>
      <c r="CB3507" s="3">
        <v>0</v>
      </c>
      <c r="CC3507" s="3"/>
      <c r="CD3507" s="3">
        <v>0</v>
      </c>
      <c r="CE3507" s="3">
        <v>-1.5351902848715999</v>
      </c>
      <c r="CF3507" s="3">
        <v>-2.3027854273074002</v>
      </c>
      <c r="CG3507" s="3">
        <v>-5.5982488675636599</v>
      </c>
      <c r="CO3507" s="12">
        <f t="shared" si="111"/>
        <v>502</v>
      </c>
      <c r="CP3507" s="12" t="s">
        <v>464</v>
      </c>
      <c r="CQ3507" s="12">
        <v>-6811.9837598997201</v>
      </c>
      <c r="CR3507" s="12">
        <v>-19.957473703330798</v>
      </c>
    </row>
    <row r="3508" spans="1:96" x14ac:dyDescent="0.25">
      <c r="A3508" s="3">
        <f t="shared" si="110"/>
        <v>503</v>
      </c>
      <c r="B3508" s="3" t="s">
        <v>464</v>
      </c>
      <c r="C3508" s="3">
        <v>-20.3534066270058</v>
      </c>
      <c r="D3508" s="3">
        <v>-15.393845100512401</v>
      </c>
      <c r="E3508" s="3">
        <v>1.0974868651546801</v>
      </c>
      <c r="F3508" s="3">
        <v>-1.64035094417267</v>
      </c>
      <c r="G3508" s="3">
        <v>-3.9926902709855798</v>
      </c>
      <c r="H3508" s="3">
        <v>0</v>
      </c>
      <c r="I3508" s="3">
        <v>0</v>
      </c>
      <c r="J3508" s="3">
        <v>19.616721436682798</v>
      </c>
      <c r="K3508" s="3"/>
      <c r="L3508" s="3">
        <v>-20.040728613173901</v>
      </c>
      <c r="M3508" s="3">
        <v>2.34516803425291</v>
      </c>
      <c r="N3508" s="3">
        <v>1.81785265793813</v>
      </c>
      <c r="O3508" s="3">
        <v>1.09748686515362</v>
      </c>
      <c r="P3508" s="3">
        <v>0</v>
      </c>
      <c r="Q3508" s="3">
        <v>-1.5549545677086001E-3</v>
      </c>
      <c r="R3508" s="3">
        <v>0</v>
      </c>
      <c r="S3508" s="3">
        <v>0</v>
      </c>
      <c r="T3508" s="3">
        <v>-1.2648369533702899</v>
      </c>
      <c r="U3508" s="3"/>
      <c r="V3508" s="3">
        <v>0.69622041909909205</v>
      </c>
      <c r="W3508" s="3">
        <v>57.437067222525897</v>
      </c>
      <c r="X3508" s="3">
        <v>61.342303660795601</v>
      </c>
      <c r="Y3508" s="3">
        <v>3.47841255489414</v>
      </c>
      <c r="Z3508" s="3">
        <v>0</v>
      </c>
      <c r="AA3508" s="3">
        <v>-0.59967921597422902</v>
      </c>
      <c r="AB3508" s="3">
        <v>0</v>
      </c>
      <c r="AC3508" s="3">
        <v>0</v>
      </c>
      <c r="AD3508" s="3">
        <v>-11.114689528825201</v>
      </c>
      <c r="AE3508" s="3"/>
      <c r="AF3508" s="3">
        <v>4.3307197516356402</v>
      </c>
      <c r="AG3508" s="3">
        <v>-6812.5748267746703</v>
      </c>
      <c r="AH3508" s="3">
        <v>-8272.2610836246204</v>
      </c>
      <c r="AI3508" s="3">
        <v>4072.5171799915502</v>
      </c>
      <c r="AJ3508" s="3">
        <v>-122.86018516722</v>
      </c>
      <c r="AK3508" s="3">
        <v>-556.70250229176895</v>
      </c>
      <c r="AL3508" s="3">
        <v>-20.186253968228499</v>
      </c>
      <c r="AM3508" s="3">
        <v>-25.1192241710323</v>
      </c>
      <c r="AN3508" s="3">
        <v>-1346.5287953837501</v>
      </c>
      <c r="AO3508" s="3"/>
      <c r="AP3508" s="3">
        <v>-541.43396215959899</v>
      </c>
      <c r="AQ3508" s="3">
        <v>57.437067222525897</v>
      </c>
      <c r="AR3508" s="3">
        <v>61.342303660795601</v>
      </c>
      <c r="AS3508" s="3">
        <v>3.47841255489414</v>
      </c>
      <c r="AT3508" s="3">
        <v>0</v>
      </c>
      <c r="AU3508" s="3">
        <v>-0.59967921597422902</v>
      </c>
      <c r="AV3508" s="3">
        <v>0</v>
      </c>
      <c r="AW3508" s="3">
        <v>0</v>
      </c>
      <c r="AX3508" s="3">
        <v>-11.114689528825201</v>
      </c>
      <c r="AY3508" s="3"/>
      <c r="AZ3508" s="3">
        <v>4.3307197516356402</v>
      </c>
      <c r="BA3508" s="3">
        <v>-6849.6584873701904</v>
      </c>
      <c r="BB3508" s="3">
        <v>-8318.2095421849099</v>
      </c>
      <c r="BC3508" s="3">
        <v>4067.9412805715001</v>
      </c>
      <c r="BD3508" s="3">
        <v>-121.219834223048</v>
      </c>
      <c r="BE3508" s="3">
        <v>-552.11013280480904</v>
      </c>
      <c r="BF3508" s="3">
        <v>-20.186253968228499</v>
      </c>
      <c r="BG3508" s="3">
        <v>-25.1192241710323</v>
      </c>
      <c r="BH3508" s="3">
        <v>-1355.03082729161</v>
      </c>
      <c r="BI3508" s="3"/>
      <c r="BJ3508" s="3">
        <v>-525.72395329806102</v>
      </c>
      <c r="BK3508" s="3">
        <v>-22.698574661258998</v>
      </c>
      <c r="BL3508" s="3">
        <v>-17.2116977584501</v>
      </c>
      <c r="BM3508" s="5">
        <v>9.0949470177292804E-13</v>
      </c>
      <c r="BN3508" s="3">
        <v>-1.64035094417267</v>
      </c>
      <c r="BO3508" s="3">
        <v>-3.99113531641785</v>
      </c>
      <c r="BP3508" s="3">
        <v>0</v>
      </c>
      <c r="BQ3508" s="3">
        <v>0</v>
      </c>
      <c r="BR3508" s="3">
        <v>20.8815583900532</v>
      </c>
      <c r="BS3508" s="3"/>
      <c r="BT3508" s="3">
        <v>-20.7369490322729</v>
      </c>
      <c r="BU3508" s="3">
        <v>0</v>
      </c>
      <c r="BV3508" s="3">
        <v>0</v>
      </c>
      <c r="BW3508" s="3">
        <v>0</v>
      </c>
      <c r="BX3508" s="3">
        <v>0</v>
      </c>
      <c r="BY3508" s="3">
        <v>0</v>
      </c>
      <c r="BZ3508" s="3">
        <v>0</v>
      </c>
      <c r="CA3508" s="3">
        <v>0</v>
      </c>
      <c r="CB3508" s="3">
        <v>0</v>
      </c>
      <c r="CC3508" s="3"/>
      <c r="CD3508" s="3">
        <v>0</v>
      </c>
      <c r="CE3508" s="3">
        <v>-1.5656466636158299</v>
      </c>
      <c r="CF3508" s="3">
        <v>-2.3484699954237498</v>
      </c>
      <c r="CG3508" s="3">
        <v>-5.7093115739233697</v>
      </c>
      <c r="CO3508" s="12">
        <f t="shared" si="111"/>
        <v>503</v>
      </c>
      <c r="CP3508" s="12" t="s">
        <v>464</v>
      </c>
      <c r="CQ3508" s="12">
        <v>-6812.5748267746703</v>
      </c>
      <c r="CR3508" s="12">
        <v>-20.3534066270058</v>
      </c>
    </row>
    <row r="3509" spans="1:96" x14ac:dyDescent="0.25">
      <c r="A3509" s="3">
        <f t="shared" si="110"/>
        <v>504</v>
      </c>
      <c r="B3509" s="3" t="s">
        <v>464</v>
      </c>
      <c r="C3509" s="3">
        <v>-18.576101666962099</v>
      </c>
      <c r="D3509" s="3">
        <v>-10.8327752943023</v>
      </c>
      <c r="E3509" s="3">
        <v>0.899985823725729</v>
      </c>
      <c r="F3509" s="3">
        <v>-2.2230047098764798</v>
      </c>
      <c r="G3509" s="3">
        <v>-3.6894631460146501</v>
      </c>
      <c r="H3509" s="3">
        <v>0</v>
      </c>
      <c r="I3509" s="3">
        <v>0</v>
      </c>
      <c r="J3509" s="3">
        <v>17.2697232072289</v>
      </c>
      <c r="K3509" s="3"/>
      <c r="L3509" s="3">
        <v>-20.0005675477286</v>
      </c>
      <c r="M3509" s="3">
        <v>4.4022663302922096</v>
      </c>
      <c r="N3509" s="3">
        <v>7.7274126766713502</v>
      </c>
      <c r="O3509" s="3">
        <v>0.899985823725864</v>
      </c>
      <c r="P3509" s="3">
        <v>0</v>
      </c>
      <c r="Q3509" s="3">
        <v>-2.2802548718521302E-3</v>
      </c>
      <c r="R3509" s="3">
        <v>0</v>
      </c>
      <c r="S3509" s="3">
        <v>0</v>
      </c>
      <c r="T3509" s="3">
        <v>-4.1863932653908202</v>
      </c>
      <c r="U3509" s="3"/>
      <c r="V3509" s="3">
        <v>-3.64586498422605E-2</v>
      </c>
      <c r="W3509" s="3">
        <v>54.008015685219398</v>
      </c>
      <c r="X3509" s="3">
        <v>56.239608436071101</v>
      </c>
      <c r="Y3509" s="3">
        <v>1.3215612078974399</v>
      </c>
      <c r="Z3509" s="3">
        <v>0</v>
      </c>
      <c r="AA3509" s="3">
        <v>-0.60565781959032705</v>
      </c>
      <c r="AB3509" s="3">
        <v>0</v>
      </c>
      <c r="AC3509" s="3">
        <v>0</v>
      </c>
      <c r="AD3509" s="3">
        <v>-7.9154996206246198</v>
      </c>
      <c r="AE3509" s="3"/>
      <c r="AF3509" s="3">
        <v>4.9680034814658303</v>
      </c>
      <c r="AG3509" s="3">
        <v>-6764.5774792091197</v>
      </c>
      <c r="AH3509" s="3">
        <v>-8225.7172096645209</v>
      </c>
      <c r="AI3509" s="3">
        <v>4113.9267258086002</v>
      </c>
      <c r="AJ3509" s="3">
        <v>-122.62456678154</v>
      </c>
      <c r="AK3509" s="3">
        <v>-548.60850745825303</v>
      </c>
      <c r="AL3509" s="3">
        <v>-23.5295282199639</v>
      </c>
      <c r="AM3509" s="3">
        <v>-20.268674375101799</v>
      </c>
      <c r="AN3509" s="3">
        <v>-1350.2969535933</v>
      </c>
      <c r="AO3509" s="3"/>
      <c r="AP3509" s="3">
        <v>-587.45876492503805</v>
      </c>
      <c r="AQ3509" s="3">
        <v>54.008015685219398</v>
      </c>
      <c r="AR3509" s="3">
        <v>56.239608436071101</v>
      </c>
      <c r="AS3509" s="3">
        <v>1.3215612078974399</v>
      </c>
      <c r="AT3509" s="3">
        <v>0</v>
      </c>
      <c r="AU3509" s="3">
        <v>-0.60565781959032705</v>
      </c>
      <c r="AV3509" s="3">
        <v>0</v>
      </c>
      <c r="AW3509" s="3">
        <v>0</v>
      </c>
      <c r="AX3509" s="3">
        <v>-7.9154996206246198</v>
      </c>
      <c r="AY3509" s="3"/>
      <c r="AZ3509" s="3">
        <v>4.9680034814658303</v>
      </c>
      <c r="BA3509" s="3">
        <v>-6800.0093932273803</v>
      </c>
      <c r="BB3509" s="3">
        <v>-8271.1240428062902</v>
      </c>
      <c r="BC3509" s="3">
        <v>4111.7051787769697</v>
      </c>
      <c r="BD3509" s="3">
        <v>-120.40156207166299</v>
      </c>
      <c r="BE3509" s="3">
        <v>-544.31338649264796</v>
      </c>
      <c r="BF3509" s="3">
        <v>-23.5295282199639</v>
      </c>
      <c r="BG3509" s="3">
        <v>-20.268674375101799</v>
      </c>
      <c r="BH3509" s="3">
        <v>-1359.6511771799001</v>
      </c>
      <c r="BI3509" s="3"/>
      <c r="BJ3509" s="3">
        <v>-572.42620085877502</v>
      </c>
      <c r="BK3509" s="3">
        <v>-22.978367997254299</v>
      </c>
      <c r="BL3509" s="3">
        <v>-18.560187970973899</v>
      </c>
      <c r="BM3509" s="3">
        <v>0</v>
      </c>
      <c r="BN3509" s="3">
        <v>-2.2230047098764798</v>
      </c>
      <c r="BO3509" s="3">
        <v>-3.6871828911428102</v>
      </c>
      <c r="BP3509" s="3">
        <v>0</v>
      </c>
      <c r="BQ3509" s="3">
        <v>0</v>
      </c>
      <c r="BR3509" s="3">
        <v>21.456116472619701</v>
      </c>
      <c r="BS3509" s="3"/>
      <c r="BT3509" s="3">
        <v>-19.964108897886302</v>
      </c>
      <c r="BU3509" s="3">
        <v>0</v>
      </c>
      <c r="BV3509" s="3">
        <v>0</v>
      </c>
      <c r="BW3509" s="3">
        <v>0</v>
      </c>
      <c r="BX3509" s="3">
        <v>0</v>
      </c>
      <c r="BY3509" s="3">
        <v>0</v>
      </c>
      <c r="BZ3509" s="3">
        <v>0</v>
      </c>
      <c r="CA3509" s="3">
        <v>0</v>
      </c>
      <c r="CB3509" s="3">
        <v>0</v>
      </c>
      <c r="CC3509" s="3"/>
      <c r="CD3509" s="3">
        <v>0</v>
      </c>
      <c r="CE3509" s="3">
        <v>-1.4289308974586299</v>
      </c>
      <c r="CF3509" s="3">
        <v>-2.1433963461879402</v>
      </c>
      <c r="CG3509" s="3">
        <v>-5.2107617259924996</v>
      </c>
      <c r="CO3509" s="12">
        <f t="shared" si="111"/>
        <v>504</v>
      </c>
      <c r="CP3509" s="12" t="s">
        <v>464</v>
      </c>
      <c r="CQ3509" s="12">
        <v>-6764.5774792091197</v>
      </c>
      <c r="CR3509" s="12">
        <v>-18.576101666962099</v>
      </c>
    </row>
    <row r="3510" spans="1:96" x14ac:dyDescent="0.25">
      <c r="A3510" s="3">
        <f t="shared" si="110"/>
        <v>505</v>
      </c>
      <c r="B3510" s="3" t="s">
        <v>464</v>
      </c>
      <c r="C3510" s="3">
        <v>-24.2450764570467</v>
      </c>
      <c r="D3510" s="3">
        <v>-16.161669789497001</v>
      </c>
      <c r="E3510" s="3">
        <v>-9.6895090533052994E-2</v>
      </c>
      <c r="F3510" s="3">
        <v>-2.5268002281310702</v>
      </c>
      <c r="G3510" s="3">
        <v>-4.9228180857560302</v>
      </c>
      <c r="H3510" s="3">
        <v>0</v>
      </c>
      <c r="I3510" s="3">
        <v>0</v>
      </c>
      <c r="J3510" s="3">
        <v>20.4954980751113</v>
      </c>
      <c r="K3510" s="3"/>
      <c r="L3510" s="3">
        <v>-21.0323913382367</v>
      </c>
      <c r="M3510" s="3">
        <v>2.9823625003994301</v>
      </c>
      <c r="N3510" s="3">
        <v>4.5880663188481803</v>
      </c>
      <c r="O3510" s="3">
        <v>-9.6895090533888797E-2</v>
      </c>
      <c r="P3510" s="3">
        <v>0</v>
      </c>
      <c r="Q3510" s="3">
        <v>6.7748571623207398E-3</v>
      </c>
      <c r="R3510" s="3">
        <v>0</v>
      </c>
      <c r="S3510" s="3">
        <v>0</v>
      </c>
      <c r="T3510" s="3">
        <v>-2.4121359347653901</v>
      </c>
      <c r="U3510" s="3"/>
      <c r="V3510" s="3">
        <v>0.89655234968822195</v>
      </c>
      <c r="W3510" s="3">
        <v>59.713615686650002</v>
      </c>
      <c r="X3510" s="3">
        <v>67.589814234115394</v>
      </c>
      <c r="Y3510" s="3">
        <v>3.7099281027493598</v>
      </c>
      <c r="Z3510" s="3">
        <v>0</v>
      </c>
      <c r="AA3510" s="3">
        <v>-0.60056656520604701</v>
      </c>
      <c r="AB3510" s="3">
        <v>0</v>
      </c>
      <c r="AC3510" s="3">
        <v>0</v>
      </c>
      <c r="AD3510" s="3">
        <v>-15.0621016646705</v>
      </c>
      <c r="AE3510" s="3"/>
      <c r="AF3510" s="3">
        <v>4.0765415796618596</v>
      </c>
      <c r="AG3510" s="3">
        <v>-6884.7459072556203</v>
      </c>
      <c r="AH3510" s="3">
        <v>-8261.5350562926596</v>
      </c>
      <c r="AI3510" s="3">
        <v>4050.5657787330301</v>
      </c>
      <c r="AJ3510" s="3">
        <v>-122.314714197805</v>
      </c>
      <c r="AK3510" s="3">
        <v>-558.58839332172397</v>
      </c>
      <c r="AL3510" s="3">
        <v>-24.050913938254801</v>
      </c>
      <c r="AM3510" s="3">
        <v>-20.0673384492646</v>
      </c>
      <c r="AN3510" s="3">
        <v>-1348.86861178047</v>
      </c>
      <c r="AO3510" s="3"/>
      <c r="AP3510" s="3">
        <v>-599.886658008469</v>
      </c>
      <c r="AQ3510" s="3">
        <v>59.713615686650002</v>
      </c>
      <c r="AR3510" s="3">
        <v>67.589814234115394</v>
      </c>
      <c r="AS3510" s="3">
        <v>3.7099281027493598</v>
      </c>
      <c r="AT3510" s="3">
        <v>0</v>
      </c>
      <c r="AU3510" s="3">
        <v>-0.60056656520604701</v>
      </c>
      <c r="AV3510" s="3">
        <v>0</v>
      </c>
      <c r="AW3510" s="3">
        <v>0</v>
      </c>
      <c r="AX3510" s="3">
        <v>-15.0621016646705</v>
      </c>
      <c r="AY3510" s="3"/>
      <c r="AZ3510" s="3">
        <v>4.0765415796618596</v>
      </c>
      <c r="BA3510" s="3">
        <v>-6920.2144464852199</v>
      </c>
      <c r="BB3510" s="3">
        <v>-8312.9632007372802</v>
      </c>
      <c r="BC3510" s="3">
        <v>4046.9527457208101</v>
      </c>
      <c r="BD3510" s="3">
        <v>-119.78791396967399</v>
      </c>
      <c r="BE3510" s="3">
        <v>-553.06500867076204</v>
      </c>
      <c r="BF3510" s="3">
        <v>-24.050913938254801</v>
      </c>
      <c r="BG3510" s="3">
        <v>-20.0673384492646</v>
      </c>
      <c r="BH3510" s="3">
        <v>-1354.3020081909101</v>
      </c>
      <c r="BI3510" s="3"/>
      <c r="BJ3510" s="3">
        <v>-582.93080824989397</v>
      </c>
      <c r="BK3510" s="3">
        <v>-27.227438957445901</v>
      </c>
      <c r="BL3510" s="3">
        <v>-20.749736108344202</v>
      </c>
      <c r="BM3510" s="5">
        <v>9.0949470177292804E-13</v>
      </c>
      <c r="BN3510" s="3">
        <v>-2.5268002281310702</v>
      </c>
      <c r="BO3510" s="3">
        <v>-4.9295929429183598</v>
      </c>
      <c r="BP3510" s="3">
        <v>0</v>
      </c>
      <c r="BQ3510" s="3">
        <v>0</v>
      </c>
      <c r="BR3510" s="3">
        <v>22.907634009876599</v>
      </c>
      <c r="BS3510" s="3"/>
      <c r="BT3510" s="3">
        <v>-21.928943687924999</v>
      </c>
      <c r="BU3510" s="3">
        <v>0</v>
      </c>
      <c r="BV3510" s="3">
        <v>0</v>
      </c>
      <c r="BW3510" s="3">
        <v>0</v>
      </c>
      <c r="BX3510" s="3">
        <v>0</v>
      </c>
      <c r="BY3510" s="3">
        <v>0</v>
      </c>
      <c r="BZ3510" s="3">
        <v>0</v>
      </c>
      <c r="CA3510" s="3">
        <v>0</v>
      </c>
      <c r="CB3510" s="3">
        <v>0</v>
      </c>
      <c r="CC3510" s="3"/>
      <c r="CD3510" s="3">
        <v>0</v>
      </c>
      <c r="CE3510" s="3">
        <v>-1.86500588131129</v>
      </c>
      <c r="CF3510" s="3">
        <v>-2.7975088219669302</v>
      </c>
      <c r="CG3510" s="3">
        <v>-6.8009595722029301</v>
      </c>
      <c r="CO3510" s="12">
        <f t="shared" si="111"/>
        <v>505</v>
      </c>
      <c r="CP3510" s="12" t="s">
        <v>464</v>
      </c>
      <c r="CQ3510" s="12">
        <v>-6884.7459072556203</v>
      </c>
      <c r="CR3510" s="12">
        <v>-24.2450764570467</v>
      </c>
    </row>
    <row r="3511" spans="1:96" x14ac:dyDescent="0.25">
      <c r="A3511" s="3">
        <f t="shared" si="110"/>
        <v>506</v>
      </c>
      <c r="B3511" s="3" t="s">
        <v>464</v>
      </c>
      <c r="C3511" s="3">
        <v>-18.094132645699599</v>
      </c>
      <c r="D3511" s="3">
        <v>-11.6549820231503</v>
      </c>
      <c r="E3511" s="3">
        <v>1.21443030777482</v>
      </c>
      <c r="F3511" s="3">
        <v>-2.1467457948580302</v>
      </c>
      <c r="G3511" s="3">
        <v>-5.61106466711328</v>
      </c>
      <c r="H3511" s="3">
        <v>0</v>
      </c>
      <c r="I3511" s="3">
        <v>0</v>
      </c>
      <c r="J3511" s="3">
        <v>16.939422392289998</v>
      </c>
      <c r="K3511" s="3"/>
      <c r="L3511" s="3">
        <v>-16.835192860648</v>
      </c>
      <c r="M3511" s="3">
        <v>7.5495917146579599</v>
      </c>
      <c r="N3511" s="3">
        <v>7.8438134073129504</v>
      </c>
      <c r="O3511" s="3">
        <v>1.2144303077748899</v>
      </c>
      <c r="P3511" s="3">
        <v>0</v>
      </c>
      <c r="Q3511" s="3">
        <v>9.8697166922019405E-3</v>
      </c>
      <c r="R3511" s="3">
        <v>0</v>
      </c>
      <c r="S3511" s="3">
        <v>0</v>
      </c>
      <c r="T3511" s="3">
        <v>-3.87303025660484</v>
      </c>
      <c r="U3511" s="3"/>
      <c r="V3511" s="3">
        <v>2.3545085394827101</v>
      </c>
      <c r="W3511" s="3">
        <v>56.392999643189299</v>
      </c>
      <c r="X3511" s="3">
        <v>58.747253771973902</v>
      </c>
      <c r="Y3511" s="3">
        <v>3.00327789103719</v>
      </c>
      <c r="Z3511" s="3">
        <v>0</v>
      </c>
      <c r="AA3511" s="3">
        <v>-0.59985076741835297</v>
      </c>
      <c r="AB3511" s="3">
        <v>0</v>
      </c>
      <c r="AC3511" s="3">
        <v>0</v>
      </c>
      <c r="AD3511" s="3">
        <v>-9.1668739754860304</v>
      </c>
      <c r="AE3511" s="3"/>
      <c r="AF3511" s="3">
        <v>4.4091927230825299</v>
      </c>
      <c r="AG3511" s="3">
        <v>-6876.7531508983502</v>
      </c>
      <c r="AH3511" s="3">
        <v>-8283.1796686546895</v>
      </c>
      <c r="AI3511" s="3">
        <v>4043.5325012364401</v>
      </c>
      <c r="AJ3511" s="3">
        <v>-129.308586503729</v>
      </c>
      <c r="AK3511" s="3">
        <v>-557.12127344802002</v>
      </c>
      <c r="AL3511" s="3">
        <v>-25.4580764061424</v>
      </c>
      <c r="AM3511" s="3">
        <v>-19.672968154296498</v>
      </c>
      <c r="AN3511" s="3">
        <v>-1335.043125899</v>
      </c>
      <c r="AO3511" s="3"/>
      <c r="AP3511" s="3">
        <v>-570.50195306890498</v>
      </c>
      <c r="AQ3511" s="3">
        <v>56.392999643189299</v>
      </c>
      <c r="AR3511" s="3">
        <v>58.747253771973902</v>
      </c>
      <c r="AS3511" s="3">
        <v>3.00327789103719</v>
      </c>
      <c r="AT3511" s="3">
        <v>0</v>
      </c>
      <c r="AU3511" s="3">
        <v>-0.59985076741835297</v>
      </c>
      <c r="AV3511" s="3">
        <v>0</v>
      </c>
      <c r="AW3511" s="3">
        <v>0</v>
      </c>
      <c r="AX3511" s="3">
        <v>-9.1668739754860304</v>
      </c>
      <c r="AY3511" s="3"/>
      <c r="AZ3511" s="3">
        <v>4.4091927230825299</v>
      </c>
      <c r="BA3511" s="3">
        <v>-6915.0520178958404</v>
      </c>
      <c r="BB3511" s="3">
        <v>-8330.2719404035197</v>
      </c>
      <c r="BC3511" s="3">
        <v>4039.3147930376299</v>
      </c>
      <c r="BD3511" s="3">
        <v>-127.161840708871</v>
      </c>
      <c r="BE3511" s="3">
        <v>-550.91035801348801</v>
      </c>
      <c r="BF3511" s="3">
        <v>-25.4580764061424</v>
      </c>
      <c r="BG3511" s="3">
        <v>-19.672968154296498</v>
      </c>
      <c r="BH3511" s="3">
        <v>-1342.8156743158099</v>
      </c>
      <c r="BI3511" s="3"/>
      <c r="BJ3511" s="3">
        <v>-558.07595293134</v>
      </c>
      <c r="BK3511" s="3">
        <v>-25.643724360357702</v>
      </c>
      <c r="BL3511" s="3">
        <v>-19.498795430463399</v>
      </c>
      <c r="BM3511" s="3">
        <v>0</v>
      </c>
      <c r="BN3511" s="3">
        <v>-2.1467457948580302</v>
      </c>
      <c r="BO3511" s="3">
        <v>-5.6209343838055501</v>
      </c>
      <c r="BP3511" s="3">
        <v>0</v>
      </c>
      <c r="BQ3511" s="3">
        <v>0</v>
      </c>
      <c r="BR3511" s="3">
        <v>20.812452648895</v>
      </c>
      <c r="BS3511" s="3"/>
      <c r="BT3511" s="3">
        <v>-19.189701400130701</v>
      </c>
      <c r="BU3511" s="3">
        <v>0</v>
      </c>
      <c r="BV3511" s="3">
        <v>0</v>
      </c>
      <c r="BW3511" s="3">
        <v>0</v>
      </c>
      <c r="BX3511" s="3">
        <v>0</v>
      </c>
      <c r="BY3511" s="3">
        <v>0</v>
      </c>
      <c r="BZ3511" s="3">
        <v>0</v>
      </c>
      <c r="CA3511" s="3">
        <v>0</v>
      </c>
      <c r="CB3511" s="3">
        <v>0</v>
      </c>
      <c r="CC3511" s="3"/>
      <c r="CD3511" s="3">
        <v>0</v>
      </c>
      <c r="CE3511" s="3">
        <v>-1.3918563573615099</v>
      </c>
      <c r="CF3511" s="3">
        <v>-2.08778453604226</v>
      </c>
      <c r="CG3511" s="3">
        <v>-5.0755651290888801</v>
      </c>
      <c r="CO3511" s="12">
        <f t="shared" si="111"/>
        <v>506</v>
      </c>
      <c r="CP3511" s="12" t="s">
        <v>464</v>
      </c>
      <c r="CQ3511" s="12">
        <v>-6876.7531508983502</v>
      </c>
      <c r="CR3511" s="12">
        <v>-18.094132645699599</v>
      </c>
    </row>
    <row r="3512" spans="1:96" x14ac:dyDescent="0.25">
      <c r="A3512" s="3">
        <f t="shared" si="110"/>
        <v>507</v>
      </c>
      <c r="B3512" s="3" t="s">
        <v>464</v>
      </c>
      <c r="C3512" s="3">
        <v>-20.207479579149499</v>
      </c>
      <c r="D3512" s="3">
        <v>-12.2895610893866</v>
      </c>
      <c r="E3512" s="3">
        <v>1.32387205597297</v>
      </c>
      <c r="F3512" s="3">
        <v>-2.4629648307541498</v>
      </c>
      <c r="G3512" s="3">
        <v>-4.8734355008591601</v>
      </c>
      <c r="H3512" s="3">
        <v>0</v>
      </c>
      <c r="I3512" s="3">
        <v>0</v>
      </c>
      <c r="J3512" s="3">
        <v>17.700742087854199</v>
      </c>
      <c r="K3512" s="3"/>
      <c r="L3512" s="3">
        <v>-19.606132301978601</v>
      </c>
      <c r="M3512" s="3">
        <v>5.1563587588750597</v>
      </c>
      <c r="N3512" s="3">
        <v>8.3734026787604794</v>
      </c>
      <c r="O3512" s="3">
        <v>1.3238720559722501</v>
      </c>
      <c r="P3512" s="3">
        <v>0</v>
      </c>
      <c r="Q3512" s="3">
        <v>-3.4492629803910498E-3</v>
      </c>
      <c r="R3512" s="3">
        <v>0</v>
      </c>
      <c r="S3512" s="3">
        <v>0</v>
      </c>
      <c r="T3512" s="3">
        <v>-4.8941719519929396</v>
      </c>
      <c r="U3512" s="3"/>
      <c r="V3512" s="3">
        <v>0.35670523911571</v>
      </c>
      <c r="W3512" s="3">
        <v>54.179681441660698</v>
      </c>
      <c r="X3512" s="3">
        <v>56.246271536090298</v>
      </c>
      <c r="Y3512" s="3">
        <v>1.3111182153038501</v>
      </c>
      <c r="Z3512" s="3">
        <v>0</v>
      </c>
      <c r="AA3512" s="3">
        <v>-0.60564081874352305</v>
      </c>
      <c r="AB3512" s="3">
        <v>0</v>
      </c>
      <c r="AC3512" s="3">
        <v>0</v>
      </c>
      <c r="AD3512" s="3">
        <v>-7.7406454285625399</v>
      </c>
      <c r="AE3512" s="3"/>
      <c r="AF3512" s="3">
        <v>4.96857793757259</v>
      </c>
      <c r="AG3512" s="3">
        <v>-6928.8520893209497</v>
      </c>
      <c r="AH3512" s="3">
        <v>-8229.7127721745201</v>
      </c>
      <c r="AI3512" s="3">
        <v>4002.8463178857701</v>
      </c>
      <c r="AJ3512" s="3">
        <v>-123.716594893123</v>
      </c>
      <c r="AK3512" s="3">
        <v>-558.20144400523998</v>
      </c>
      <c r="AL3512" s="3">
        <v>-19.8064073152776</v>
      </c>
      <c r="AM3512" s="3">
        <v>-21.532554003366499</v>
      </c>
      <c r="AN3512" s="3">
        <v>-1350.24587292759</v>
      </c>
      <c r="AO3512" s="3"/>
      <c r="AP3512" s="3">
        <v>-628.48276188760497</v>
      </c>
      <c r="AQ3512" s="3">
        <v>54.179681441660698</v>
      </c>
      <c r="AR3512" s="3">
        <v>56.246271536090298</v>
      </c>
      <c r="AS3512" s="3">
        <v>1.3111182153038501</v>
      </c>
      <c r="AT3512" s="3">
        <v>0</v>
      </c>
      <c r="AU3512" s="3">
        <v>-0.60564081874352305</v>
      </c>
      <c r="AV3512" s="3">
        <v>0</v>
      </c>
      <c r="AW3512" s="3">
        <v>0</v>
      </c>
      <c r="AX3512" s="3">
        <v>-7.7406454285625399</v>
      </c>
      <c r="AY3512" s="3"/>
      <c r="AZ3512" s="3">
        <v>4.96857793757259</v>
      </c>
      <c r="BA3512" s="3">
        <v>-6962.8242911834604</v>
      </c>
      <c r="BB3512" s="3">
        <v>-8273.6694826212297</v>
      </c>
      <c r="BC3512" s="3">
        <v>4000.2113276145001</v>
      </c>
      <c r="BD3512" s="3">
        <v>-121.253630062369</v>
      </c>
      <c r="BE3512" s="3">
        <v>-552.72236768563801</v>
      </c>
      <c r="BF3512" s="3">
        <v>-19.8064073152776</v>
      </c>
      <c r="BG3512" s="3">
        <v>-21.532554003366499</v>
      </c>
      <c r="BH3512" s="3">
        <v>-1360.20596958689</v>
      </c>
      <c r="BI3512" s="3"/>
      <c r="BJ3512" s="3">
        <v>-613.84520752319895</v>
      </c>
      <c r="BK3512" s="3">
        <v>-25.3638383380239</v>
      </c>
      <c r="BL3512" s="3">
        <v>-20.6629637681472</v>
      </c>
      <c r="BM3512" s="5">
        <v>9.0949470177292804E-13</v>
      </c>
      <c r="BN3512" s="3">
        <v>-2.4629648307541498</v>
      </c>
      <c r="BO3512" s="3">
        <v>-4.8699862378787202</v>
      </c>
      <c r="BP3512" s="3">
        <v>0</v>
      </c>
      <c r="BQ3512" s="3">
        <v>0</v>
      </c>
      <c r="BR3512" s="3">
        <v>22.594914039847001</v>
      </c>
      <c r="BS3512" s="3"/>
      <c r="BT3512" s="3">
        <v>-19.962837541094402</v>
      </c>
      <c r="BU3512" s="3">
        <v>0</v>
      </c>
      <c r="BV3512" s="3">
        <v>0</v>
      </c>
      <c r="BW3512" s="3">
        <v>0</v>
      </c>
      <c r="BX3512" s="3">
        <v>0</v>
      </c>
      <c r="BY3512" s="3">
        <v>0</v>
      </c>
      <c r="BZ3512" s="3">
        <v>0</v>
      </c>
      <c r="CA3512" s="3">
        <v>0</v>
      </c>
      <c r="CB3512" s="3">
        <v>0</v>
      </c>
      <c r="CC3512" s="3"/>
      <c r="CD3512" s="3">
        <v>0</v>
      </c>
      <c r="CE3512" s="3">
        <v>-1.5544215060884301</v>
      </c>
      <c r="CF3512" s="3">
        <v>-2.3316322591326402</v>
      </c>
      <c r="CG3512" s="3">
        <v>-5.66837773918295</v>
      </c>
      <c r="CO3512" s="12">
        <f t="shared" si="111"/>
        <v>507</v>
      </c>
      <c r="CP3512" s="12" t="s">
        <v>464</v>
      </c>
      <c r="CQ3512" s="12">
        <v>-6928.8520893209497</v>
      </c>
      <c r="CR3512" s="12">
        <v>-20.207479579149499</v>
      </c>
    </row>
    <row r="3513" spans="1:96" x14ac:dyDescent="0.25">
      <c r="A3513" s="3">
        <f t="shared" si="110"/>
        <v>508</v>
      </c>
      <c r="B3513" s="3" t="s">
        <v>464</v>
      </c>
      <c r="C3513" s="3">
        <v>-2.42124945543765E-4</v>
      </c>
      <c r="D3513" s="3">
        <v>-7.9634817775513494E-3</v>
      </c>
      <c r="E3513" s="3">
        <v>-1.98753735730861E-4</v>
      </c>
      <c r="F3513" s="3">
        <v>0</v>
      </c>
      <c r="G3513" s="5">
        <v>-5.5642874485783999E-7</v>
      </c>
      <c r="H3513" s="3">
        <v>0</v>
      </c>
      <c r="I3513" s="3">
        <v>0</v>
      </c>
      <c r="J3513" s="3">
        <v>8.7446513985014497E-3</v>
      </c>
      <c r="K3513" s="3"/>
      <c r="L3513" s="3">
        <v>-8.2398440065389899E-4</v>
      </c>
      <c r="M3513" s="3">
        <v>1.73146968734272E-4</v>
      </c>
      <c r="N3513" s="3">
        <v>1.7561567054542599E-3</v>
      </c>
      <c r="O3513" s="3">
        <v>-1.98753735405788E-4</v>
      </c>
      <c r="P3513" s="3">
        <v>0</v>
      </c>
      <c r="Q3513" s="5">
        <v>-5.5642869156713502E-7</v>
      </c>
      <c r="R3513" s="3">
        <v>0</v>
      </c>
      <c r="S3513" s="3">
        <v>0</v>
      </c>
      <c r="T3513" s="3">
        <v>-5.9715337701504701E-4</v>
      </c>
      <c r="U3513" s="3"/>
      <c r="V3513" s="3">
        <v>-7.8654619559692695E-4</v>
      </c>
      <c r="W3513" s="3">
        <v>56.342777287391201</v>
      </c>
      <c r="X3513" s="3">
        <v>58.777795799022201</v>
      </c>
      <c r="Y3513" s="3">
        <v>2.9855197419252901</v>
      </c>
      <c r="Z3513" s="3">
        <v>0</v>
      </c>
      <c r="AA3513" s="3">
        <v>-0.59982065207466695</v>
      </c>
      <c r="AB3513" s="3">
        <v>0</v>
      </c>
      <c r="AC3513" s="3">
        <v>0</v>
      </c>
      <c r="AD3513" s="3">
        <v>-9.2242404061139194</v>
      </c>
      <c r="AE3513" s="3"/>
      <c r="AF3513" s="3">
        <v>4.4035228046323898</v>
      </c>
      <c r="AG3513" s="3">
        <v>-6909.3188576525799</v>
      </c>
      <c r="AH3513" s="3">
        <v>-8222.5146343534398</v>
      </c>
      <c r="AI3513" s="3">
        <v>3995.0619426151802</v>
      </c>
      <c r="AJ3513" s="3">
        <v>-117.689409206807</v>
      </c>
      <c r="AK3513" s="3">
        <v>-544.82535120525597</v>
      </c>
      <c r="AL3513" s="3">
        <v>-18.1605503833282</v>
      </c>
      <c r="AM3513" s="3">
        <v>-16.255004615673101</v>
      </c>
      <c r="AN3513" s="3">
        <v>-1349.6474638913801</v>
      </c>
      <c r="AO3513" s="3"/>
      <c r="AP3513" s="3">
        <v>-635.28838661187501</v>
      </c>
      <c r="AQ3513" s="3">
        <v>56.342777287391201</v>
      </c>
      <c r="AR3513" s="3">
        <v>58.777795799022201</v>
      </c>
      <c r="AS3513" s="3">
        <v>2.9855197419252901</v>
      </c>
      <c r="AT3513" s="3">
        <v>0</v>
      </c>
      <c r="AU3513" s="3">
        <v>-0.59982065207466695</v>
      </c>
      <c r="AV3513" s="3">
        <v>0</v>
      </c>
      <c r="AW3513" s="3">
        <v>0</v>
      </c>
      <c r="AX3513" s="3">
        <v>-9.2242404061139194</v>
      </c>
      <c r="AY3513" s="3"/>
      <c r="AZ3513" s="3">
        <v>4.4035228046323898</v>
      </c>
      <c r="BA3513" s="3">
        <v>-6965.66139281503</v>
      </c>
      <c r="BB3513" s="3">
        <v>-8281.2844666706806</v>
      </c>
      <c r="BC3513" s="3">
        <v>3992.0766216269899</v>
      </c>
      <c r="BD3513" s="3">
        <v>-117.689409206807</v>
      </c>
      <c r="BE3513" s="3">
        <v>-544.22552999675202</v>
      </c>
      <c r="BF3513" s="3">
        <v>-18.1605503833282</v>
      </c>
      <c r="BG3513" s="3">
        <v>-16.255004615673101</v>
      </c>
      <c r="BH3513" s="3">
        <v>-1340.4319681366701</v>
      </c>
      <c r="BI3513" s="3"/>
      <c r="BJ3513" s="3">
        <v>-639.691085432107</v>
      </c>
      <c r="BK3513" s="3">
        <v>-4.1527191478962799E-4</v>
      </c>
      <c r="BL3513" s="3">
        <v>-9.7196384831477207E-3</v>
      </c>
      <c r="BM3513" s="5">
        <v>-4.5474735088646402E-13</v>
      </c>
      <c r="BN3513" s="3">
        <v>0</v>
      </c>
      <c r="BO3513" s="3">
        <v>0</v>
      </c>
      <c r="BP3513" s="3">
        <v>0</v>
      </c>
      <c r="BQ3513" s="3">
        <v>0</v>
      </c>
      <c r="BR3513" s="3">
        <v>9.3418047754312301E-3</v>
      </c>
      <c r="BS3513" s="3"/>
      <c r="BT3513" s="5">
        <v>-3.7438205026774099E-5</v>
      </c>
      <c r="BU3513" s="3">
        <v>0</v>
      </c>
      <c r="BV3513" s="3">
        <v>0</v>
      </c>
      <c r="BW3513" s="3">
        <v>0</v>
      </c>
      <c r="BX3513" s="3">
        <v>0</v>
      </c>
      <c r="BY3513" s="3">
        <v>0</v>
      </c>
      <c r="BZ3513" s="3">
        <v>0</v>
      </c>
      <c r="CA3513" s="3">
        <v>0</v>
      </c>
      <c r="CB3513" s="3">
        <v>0</v>
      </c>
      <c r="CC3513" s="3"/>
      <c r="CD3513" s="3">
        <v>0</v>
      </c>
      <c r="CE3513" s="5">
        <v>-1.8624995811058799E-5</v>
      </c>
      <c r="CF3513" s="5">
        <v>-2.7937493716588199E-5</v>
      </c>
      <c r="CG3513" s="5">
        <v>-6.7918200587335298E-5</v>
      </c>
      <c r="CO3513" s="12">
        <f t="shared" si="111"/>
        <v>508</v>
      </c>
      <c r="CP3513" s="12" t="s">
        <v>464</v>
      </c>
      <c r="CQ3513" s="12">
        <v>-6909.3188576525799</v>
      </c>
      <c r="CR3513" s="12">
        <v>-2.42124945543765E-4</v>
      </c>
    </row>
    <row r="3514" spans="1:96" x14ac:dyDescent="0.25">
      <c r="A3514" s="3">
        <f t="shared" si="110"/>
        <v>509</v>
      </c>
      <c r="B3514" s="3" t="s">
        <v>464</v>
      </c>
      <c r="C3514" s="3">
        <v>-3.5424141315161298E-3</v>
      </c>
      <c r="D3514" s="3">
        <v>-3.5933252464019502E-2</v>
      </c>
      <c r="E3514" s="3">
        <v>-6.4807310081960202E-3</v>
      </c>
      <c r="F3514" s="3">
        <v>0</v>
      </c>
      <c r="G3514" s="5">
        <v>1.10540963760286E-5</v>
      </c>
      <c r="H3514" s="3">
        <v>0</v>
      </c>
      <c r="I3514" s="3">
        <v>0</v>
      </c>
      <c r="J3514" s="3">
        <v>4.26215081022292E-2</v>
      </c>
      <c r="K3514" s="3"/>
      <c r="L3514" s="3">
        <v>-3.7609928606343601E-3</v>
      </c>
      <c r="M3514" s="3">
        <v>-2.13874935852232E-3</v>
      </c>
      <c r="N3514" s="3">
        <v>1.5777661453583398E-2</v>
      </c>
      <c r="O3514" s="3">
        <v>-6.4807310074614898E-3</v>
      </c>
      <c r="P3514" s="3">
        <v>0</v>
      </c>
      <c r="Q3514" s="5">
        <v>1.10540963148553E-5</v>
      </c>
      <c r="R3514" s="3">
        <v>0</v>
      </c>
      <c r="S3514" s="3">
        <v>0</v>
      </c>
      <c r="T3514" s="3">
        <v>-7.7077215800613903E-3</v>
      </c>
      <c r="U3514" s="3"/>
      <c r="V3514" s="3">
        <v>-3.73901232089402E-3</v>
      </c>
      <c r="W3514" s="3">
        <v>55.357791012464297</v>
      </c>
      <c r="X3514" s="3">
        <v>58.420274137759797</v>
      </c>
      <c r="Y3514" s="3">
        <v>1.8195344058890099</v>
      </c>
      <c r="Z3514" s="3">
        <v>0</v>
      </c>
      <c r="AA3514" s="3">
        <v>-0.60541384471618598</v>
      </c>
      <c r="AB3514" s="3">
        <v>0</v>
      </c>
      <c r="AC3514" s="3">
        <v>0</v>
      </c>
      <c r="AD3514" s="3">
        <v>-9.1835734137783298</v>
      </c>
      <c r="AE3514" s="3"/>
      <c r="AF3514" s="3">
        <v>4.9069697273100399</v>
      </c>
      <c r="AG3514" s="3">
        <v>-6964.3659911068498</v>
      </c>
      <c r="AH3514" s="3">
        <v>-8292.0856070519294</v>
      </c>
      <c r="AI3514" s="3">
        <v>3980.5270839926502</v>
      </c>
      <c r="AJ3514" s="3">
        <v>-122.93458580203399</v>
      </c>
      <c r="AK3514" s="3">
        <v>-560.93506321645896</v>
      </c>
      <c r="AL3514" s="3">
        <v>-20.5743434466299</v>
      </c>
      <c r="AM3514" s="3">
        <v>-17.111916245417</v>
      </c>
      <c r="AN3514" s="3">
        <v>-1342.20392183273</v>
      </c>
      <c r="AO3514" s="3"/>
      <c r="AP3514" s="3">
        <v>-589.04763750430004</v>
      </c>
      <c r="AQ3514" s="3">
        <v>55.357791012464297</v>
      </c>
      <c r="AR3514" s="3">
        <v>58.420274137759797</v>
      </c>
      <c r="AS3514" s="3">
        <v>1.8195344058890099</v>
      </c>
      <c r="AT3514" s="3">
        <v>0</v>
      </c>
      <c r="AU3514" s="3">
        <v>-0.60541384471618598</v>
      </c>
      <c r="AV3514" s="3">
        <v>0</v>
      </c>
      <c r="AW3514" s="3">
        <v>0</v>
      </c>
      <c r="AX3514" s="3">
        <v>-9.1835734137783298</v>
      </c>
      <c r="AY3514" s="3"/>
      <c r="AZ3514" s="3">
        <v>4.9069697273100399</v>
      </c>
      <c r="BA3514" s="3">
        <v>-7019.7202397051797</v>
      </c>
      <c r="BB3514" s="3">
        <v>-8350.4699479372193</v>
      </c>
      <c r="BC3514" s="3">
        <v>3978.7140303177598</v>
      </c>
      <c r="BD3514" s="3">
        <v>-122.93458580203399</v>
      </c>
      <c r="BE3514" s="3">
        <v>-560.32966042583905</v>
      </c>
      <c r="BF3514" s="3">
        <v>-20.5743434466299</v>
      </c>
      <c r="BG3514" s="3">
        <v>-17.111916245417</v>
      </c>
      <c r="BH3514" s="3">
        <v>-1333.0629699270501</v>
      </c>
      <c r="BI3514" s="3"/>
      <c r="BJ3514" s="3">
        <v>-593.95084623875005</v>
      </c>
      <c r="BK3514" s="3">
        <v>-1.4036647735338199E-3</v>
      </c>
      <c r="BL3514" s="3">
        <v>-5.1710913918213898E-2</v>
      </c>
      <c r="BM3514" s="5">
        <v>-9.0949470177292804E-13</v>
      </c>
      <c r="BN3514" s="3">
        <v>0</v>
      </c>
      <c r="BO3514" s="5">
        <v>1.13686837721616E-13</v>
      </c>
      <c r="BP3514" s="3">
        <v>0</v>
      </c>
      <c r="BQ3514" s="3">
        <v>0</v>
      </c>
      <c r="BR3514" s="3">
        <v>5.0329229682347397E-2</v>
      </c>
      <c r="BS3514" s="3"/>
      <c r="BT3514" s="5">
        <v>-2.19805397136952E-5</v>
      </c>
      <c r="BU3514" s="3">
        <v>0</v>
      </c>
      <c r="BV3514" s="3">
        <v>0</v>
      </c>
      <c r="BW3514" s="3">
        <v>0</v>
      </c>
      <c r="BX3514" s="3">
        <v>0</v>
      </c>
      <c r="BY3514" s="3">
        <v>0</v>
      </c>
      <c r="BZ3514" s="3">
        <v>0</v>
      </c>
      <c r="CA3514" s="3">
        <v>0</v>
      </c>
      <c r="CB3514" s="3">
        <v>0</v>
      </c>
      <c r="CC3514" s="3"/>
      <c r="CD3514" s="3">
        <v>0</v>
      </c>
      <c r="CE3514" s="3">
        <v>-2.7249339473201E-4</v>
      </c>
      <c r="CF3514" s="3">
        <v>-4.08740092098014E-4</v>
      </c>
      <c r="CG3514" s="3">
        <v>-9.936786687030361E-4</v>
      </c>
      <c r="CO3514" s="12">
        <f t="shared" si="111"/>
        <v>509</v>
      </c>
      <c r="CP3514" s="12" t="s">
        <v>464</v>
      </c>
      <c r="CQ3514" s="12">
        <v>-6964.3659911068498</v>
      </c>
      <c r="CR3514" s="12">
        <v>-3.5424141315161298E-3</v>
      </c>
    </row>
    <row r="3515" spans="1:96" x14ac:dyDescent="0.25">
      <c r="A3515" s="3">
        <f t="shared" si="110"/>
        <v>510</v>
      </c>
      <c r="B3515" s="3" t="s">
        <v>464</v>
      </c>
      <c r="C3515" s="3">
        <v>-21.3575544071591</v>
      </c>
      <c r="D3515" s="3">
        <v>-15.055509569052401</v>
      </c>
      <c r="E3515" s="3">
        <v>0.64041077215506403</v>
      </c>
      <c r="F3515" s="3">
        <v>-2.8702951641183998</v>
      </c>
      <c r="G3515" s="3">
        <v>-4.91925061663426</v>
      </c>
      <c r="H3515" s="3">
        <v>0</v>
      </c>
      <c r="I3515" s="3">
        <v>0</v>
      </c>
      <c r="J3515" s="3">
        <v>20.641901904088201</v>
      </c>
      <c r="K3515" s="3"/>
      <c r="L3515" s="3">
        <v>-19.7948117336019</v>
      </c>
      <c r="M3515" s="3">
        <v>3.8451477605990498</v>
      </c>
      <c r="N3515" s="3">
        <v>6.5635756102376099</v>
      </c>
      <c r="O3515" s="3">
        <v>0.64041077215556197</v>
      </c>
      <c r="P3515" s="3">
        <v>0</v>
      </c>
      <c r="Q3515" s="5">
        <v>3.13834379788158E-5</v>
      </c>
      <c r="R3515" s="3">
        <v>0</v>
      </c>
      <c r="S3515" s="3">
        <v>0</v>
      </c>
      <c r="T3515" s="3">
        <v>-4.1366061473526399</v>
      </c>
      <c r="U3515" s="3"/>
      <c r="V3515" s="3">
        <v>0.77773614212050501</v>
      </c>
      <c r="W3515" s="3">
        <v>56.438296357730103</v>
      </c>
      <c r="X3515" s="3">
        <v>61.816987207283802</v>
      </c>
      <c r="Y3515" s="3">
        <v>1.5747803501040101</v>
      </c>
      <c r="Z3515" s="3">
        <v>0</v>
      </c>
      <c r="AA3515" s="3">
        <v>-0.60586905456626405</v>
      </c>
      <c r="AB3515" s="3">
        <v>0</v>
      </c>
      <c r="AC3515" s="3">
        <v>0</v>
      </c>
      <c r="AD3515" s="3">
        <v>-11.039168778106999</v>
      </c>
      <c r="AE3515" s="3"/>
      <c r="AF3515" s="3">
        <v>4.6915666330156798</v>
      </c>
      <c r="AG3515" s="3">
        <v>-6851.6604221954703</v>
      </c>
      <c r="AH3515" s="3">
        <v>-8274.6457128531492</v>
      </c>
      <c r="AI3515" s="3">
        <v>4059.7266085582701</v>
      </c>
      <c r="AJ3515" s="3">
        <v>-124.69135633680401</v>
      </c>
      <c r="AK3515" s="3">
        <v>-555.04455135506305</v>
      </c>
      <c r="AL3515" s="3">
        <v>-22.096183302669498</v>
      </c>
      <c r="AM3515" s="3">
        <v>-15.959479468370899</v>
      </c>
      <c r="AN3515" s="3">
        <v>-1296.2009189088899</v>
      </c>
      <c r="AO3515" s="3"/>
      <c r="AP3515" s="3">
        <v>-622.74882852878898</v>
      </c>
      <c r="AQ3515" s="3">
        <v>56.438296357730103</v>
      </c>
      <c r="AR3515" s="3">
        <v>61.816987207283802</v>
      </c>
      <c r="AS3515" s="3">
        <v>1.5747803501040101</v>
      </c>
      <c r="AT3515" s="3">
        <v>0</v>
      </c>
      <c r="AU3515" s="3">
        <v>-0.60586905456626405</v>
      </c>
      <c r="AV3515" s="3">
        <v>0</v>
      </c>
      <c r="AW3515" s="3">
        <v>0</v>
      </c>
      <c r="AX3515" s="3">
        <v>-11.039168778106999</v>
      </c>
      <c r="AY3515" s="3"/>
      <c r="AZ3515" s="3">
        <v>4.6915666330156798</v>
      </c>
      <c r="BA3515" s="3">
        <v>-6886.7411641460403</v>
      </c>
      <c r="BB3515" s="3">
        <v>-8321.4071904913799</v>
      </c>
      <c r="BC3515" s="3">
        <v>4057.5114174360101</v>
      </c>
      <c r="BD3515" s="3">
        <v>-121.821061172686</v>
      </c>
      <c r="BE3515" s="3">
        <v>-549.51943168386197</v>
      </c>
      <c r="BF3515" s="3">
        <v>-22.096183302669498</v>
      </c>
      <c r="BG3515" s="3">
        <v>-15.959479468370899</v>
      </c>
      <c r="BH3515" s="3">
        <v>-1305.8036520348701</v>
      </c>
      <c r="BI3515" s="3"/>
      <c r="BJ3515" s="3">
        <v>-607.64558342820305</v>
      </c>
      <c r="BK3515" s="3">
        <v>-25.202702167758599</v>
      </c>
      <c r="BL3515" s="3">
        <v>-21.619085179290799</v>
      </c>
      <c r="BM3515" s="5">
        <v>-4.5474735088646402E-13</v>
      </c>
      <c r="BN3515" s="3">
        <v>-2.8702951641183998</v>
      </c>
      <c r="BO3515" s="3">
        <v>-4.9192820000722604</v>
      </c>
      <c r="BP3515" s="3">
        <v>0</v>
      </c>
      <c r="BQ3515" s="3">
        <v>0</v>
      </c>
      <c r="BR3515" s="3">
        <v>24.778508051440902</v>
      </c>
      <c r="BS3515" s="3"/>
      <c r="BT3515" s="3">
        <v>-20.5725478757224</v>
      </c>
      <c r="BU3515" s="3">
        <v>0</v>
      </c>
      <c r="BV3515" s="3">
        <v>0</v>
      </c>
      <c r="BW3515" s="3">
        <v>0</v>
      </c>
      <c r="BX3515" s="3">
        <v>0</v>
      </c>
      <c r="BY3515" s="3">
        <v>0</v>
      </c>
      <c r="BZ3515" s="3">
        <v>0</v>
      </c>
      <c r="CA3515" s="3">
        <v>0</v>
      </c>
      <c r="CB3515" s="3">
        <v>0</v>
      </c>
      <c r="CC3515" s="3"/>
      <c r="CD3515" s="3">
        <v>0</v>
      </c>
      <c r="CE3515" s="3">
        <v>-1.6428888005507001</v>
      </c>
      <c r="CF3515" s="3">
        <v>-2.4643332008260499</v>
      </c>
      <c r="CG3515" s="3">
        <v>-5.9909839567446204</v>
      </c>
      <c r="CO3515" s="12">
        <f t="shared" si="111"/>
        <v>510</v>
      </c>
      <c r="CP3515" s="12" t="s">
        <v>464</v>
      </c>
      <c r="CQ3515" s="12">
        <v>-6851.6604221954703</v>
      </c>
      <c r="CR3515" s="12">
        <v>-21.3575544071591</v>
      </c>
    </row>
    <row r="3516" spans="1:96" x14ac:dyDescent="0.25">
      <c r="A3516" s="3">
        <f t="shared" si="110"/>
        <v>511</v>
      </c>
      <c r="B3516" s="3" t="s">
        <v>464</v>
      </c>
      <c r="C3516" s="3">
        <v>-22.6477409672971</v>
      </c>
      <c r="D3516" s="3">
        <v>-17.650713687153299</v>
      </c>
      <c r="E3516" s="3">
        <v>1.49538186070276</v>
      </c>
      <c r="F3516" s="3">
        <v>-2.2913864554179599</v>
      </c>
      <c r="G3516" s="3">
        <v>-4.8392105371201497</v>
      </c>
      <c r="H3516" s="3">
        <v>0</v>
      </c>
      <c r="I3516" s="3">
        <v>0</v>
      </c>
      <c r="J3516" s="3">
        <v>18.847283370978602</v>
      </c>
      <c r="K3516" s="3"/>
      <c r="L3516" s="3">
        <v>-18.209095519288301</v>
      </c>
      <c r="M3516" s="3">
        <v>4.2657769519450399</v>
      </c>
      <c r="N3516" s="3">
        <v>3.5911863747788999</v>
      </c>
      <c r="O3516" s="3">
        <v>1.49538186070302</v>
      </c>
      <c r="P3516" s="3">
        <v>0</v>
      </c>
      <c r="Q3516" s="3">
        <v>-6.6057603573885801E-3</v>
      </c>
      <c r="R3516" s="3">
        <v>0</v>
      </c>
      <c r="S3516" s="3">
        <v>0</v>
      </c>
      <c r="T3516" s="3">
        <v>-1.9363416121983901</v>
      </c>
      <c r="U3516" s="3"/>
      <c r="V3516" s="3">
        <v>1.1221560890189599</v>
      </c>
      <c r="W3516" s="3">
        <v>55.454895016119899</v>
      </c>
      <c r="X3516" s="3">
        <v>58.411756449301201</v>
      </c>
      <c r="Y3516" s="3">
        <v>1.8203364841298599</v>
      </c>
      <c r="Z3516" s="3">
        <v>0</v>
      </c>
      <c r="AA3516" s="3">
        <v>-0.60541549233171399</v>
      </c>
      <c r="AB3516" s="3">
        <v>0</v>
      </c>
      <c r="AC3516" s="3">
        <v>0</v>
      </c>
      <c r="AD3516" s="3">
        <v>-9.0861543084723202</v>
      </c>
      <c r="AE3516" s="3"/>
      <c r="AF3516" s="3">
        <v>4.9143718834928896</v>
      </c>
      <c r="AG3516" s="3">
        <v>-6847.2399847869201</v>
      </c>
      <c r="AH3516" s="3">
        <v>-8297.9659439828702</v>
      </c>
      <c r="AI3516" s="3">
        <v>4103.1444654857796</v>
      </c>
      <c r="AJ3516" s="3">
        <v>-129.00137805635501</v>
      </c>
      <c r="AK3516" s="3">
        <v>-558.53988872231605</v>
      </c>
      <c r="AL3516" s="3">
        <v>-21.761528096458299</v>
      </c>
      <c r="AM3516" s="3">
        <v>-22.962617079043898</v>
      </c>
      <c r="AN3516" s="3">
        <v>-1329.4047144147701</v>
      </c>
      <c r="AO3516" s="3"/>
      <c r="AP3516" s="3">
        <v>-590.74837992088999</v>
      </c>
      <c r="AQ3516" s="3">
        <v>55.454895016119899</v>
      </c>
      <c r="AR3516" s="3">
        <v>58.411756449301201</v>
      </c>
      <c r="AS3516" s="3">
        <v>1.8203364841298599</v>
      </c>
      <c r="AT3516" s="3">
        <v>0</v>
      </c>
      <c r="AU3516" s="3">
        <v>-0.60541549233171399</v>
      </c>
      <c r="AV3516" s="3">
        <v>0</v>
      </c>
      <c r="AW3516" s="3">
        <v>0</v>
      </c>
      <c r="AX3516" s="3">
        <v>-9.0861543084723202</v>
      </c>
      <c r="AY3516" s="3"/>
      <c r="AZ3516" s="3">
        <v>4.9143718834928896</v>
      </c>
      <c r="BA3516" s="3">
        <v>-6880.04713883574</v>
      </c>
      <c r="BB3516" s="3">
        <v>-8338.7269867450195</v>
      </c>
      <c r="BC3516" s="3">
        <v>4099.8287471409503</v>
      </c>
      <c r="BD3516" s="3">
        <v>-126.709991600937</v>
      </c>
      <c r="BE3516" s="3">
        <v>-553.09526269286403</v>
      </c>
      <c r="BF3516" s="3">
        <v>-21.761528096458299</v>
      </c>
      <c r="BG3516" s="3">
        <v>-22.962617079043898</v>
      </c>
      <c r="BH3516" s="3">
        <v>-1339.1658434772701</v>
      </c>
      <c r="BI3516" s="3"/>
      <c r="BJ3516" s="3">
        <v>-577.45365628509398</v>
      </c>
      <c r="BK3516" s="3">
        <v>-26.913517919242601</v>
      </c>
      <c r="BL3516" s="3">
        <v>-21.241900061932</v>
      </c>
      <c r="BM3516" s="3">
        <v>0</v>
      </c>
      <c r="BN3516" s="3">
        <v>-2.2913864554179599</v>
      </c>
      <c r="BO3516" s="3">
        <v>-4.8326047767627598</v>
      </c>
      <c r="BP3516" s="3">
        <v>0</v>
      </c>
      <c r="BQ3516" s="3">
        <v>0</v>
      </c>
      <c r="BR3516" s="3">
        <v>20.783624983177098</v>
      </c>
      <c r="BS3516" s="3"/>
      <c r="BT3516" s="3">
        <v>-19.331251608307301</v>
      </c>
      <c r="BU3516" s="3">
        <v>0</v>
      </c>
      <c r="BV3516" s="3">
        <v>0</v>
      </c>
      <c r="BW3516" s="3">
        <v>0</v>
      </c>
      <c r="BX3516" s="3">
        <v>0</v>
      </c>
      <c r="BY3516" s="3">
        <v>0</v>
      </c>
      <c r="BZ3516" s="3">
        <v>0</v>
      </c>
      <c r="CA3516" s="3">
        <v>0</v>
      </c>
      <c r="CB3516" s="3">
        <v>0</v>
      </c>
      <c r="CC3516" s="3"/>
      <c r="CD3516" s="3">
        <v>0</v>
      </c>
      <c r="CE3516" s="3">
        <v>-1.74213392056131</v>
      </c>
      <c r="CF3516" s="3">
        <v>-2.61320088084197</v>
      </c>
      <c r="CG3516" s="3">
        <v>-6.3528927612659398</v>
      </c>
      <c r="CO3516" s="12">
        <f t="shared" si="111"/>
        <v>511</v>
      </c>
      <c r="CP3516" s="12" t="s">
        <v>464</v>
      </c>
      <c r="CQ3516" s="12">
        <v>-6847.2399847869201</v>
      </c>
      <c r="CR3516" s="12">
        <v>-22.6477409672971</v>
      </c>
    </row>
    <row r="3517" spans="1:96" x14ac:dyDescent="0.25">
      <c r="A3517" s="3">
        <f t="shared" si="110"/>
        <v>512</v>
      </c>
      <c r="B3517" s="3" t="s">
        <v>464</v>
      </c>
      <c r="C3517" s="3">
        <v>-22.164855863177799</v>
      </c>
      <c r="D3517" s="3">
        <v>-13.104045665680999</v>
      </c>
      <c r="E3517" s="3">
        <v>1.9412553567058199</v>
      </c>
      <c r="F3517" s="3">
        <v>-2.7072781760067199</v>
      </c>
      <c r="G3517" s="3">
        <v>-5.1215997681986201</v>
      </c>
      <c r="H3517" s="3">
        <v>0</v>
      </c>
      <c r="I3517" s="3">
        <v>0</v>
      </c>
      <c r="J3517" s="3">
        <v>17.4563657646599</v>
      </c>
      <c r="K3517" s="3"/>
      <c r="L3517" s="3">
        <v>-20.629553374651799</v>
      </c>
      <c r="M3517" s="3">
        <v>5.9591632016701199</v>
      </c>
      <c r="N3517" s="3">
        <v>8.0229040476547802</v>
      </c>
      <c r="O3517" s="3">
        <v>1.9412553567058899</v>
      </c>
      <c r="P3517" s="3">
        <v>0</v>
      </c>
      <c r="Q3517" s="3">
        <v>-3.7963715434467002E-3</v>
      </c>
      <c r="R3517" s="3">
        <v>0</v>
      </c>
      <c r="S3517" s="3">
        <v>0</v>
      </c>
      <c r="T3517" s="3">
        <v>-4.5915023501725898</v>
      </c>
      <c r="U3517" s="3"/>
      <c r="V3517" s="3">
        <v>0.59030251902552999</v>
      </c>
      <c r="W3517" s="3">
        <v>54.198788847752901</v>
      </c>
      <c r="X3517" s="3">
        <v>56.278357175258101</v>
      </c>
      <c r="Y3517" s="3">
        <v>1.29847892503139</v>
      </c>
      <c r="Z3517" s="3">
        <v>0</v>
      </c>
      <c r="AA3517" s="3">
        <v>-0.60558380613131801</v>
      </c>
      <c r="AB3517" s="3">
        <v>0</v>
      </c>
      <c r="AC3517" s="3">
        <v>0</v>
      </c>
      <c r="AD3517" s="3">
        <v>-7.7268497777407701</v>
      </c>
      <c r="AE3517" s="3"/>
      <c r="AF3517" s="3">
        <v>4.9543863313354004</v>
      </c>
      <c r="AG3517" s="3">
        <v>-6828.0243962991799</v>
      </c>
      <c r="AH3517" s="3">
        <v>-8286.4642753073695</v>
      </c>
      <c r="AI3517" s="3">
        <v>4042.44355816097</v>
      </c>
      <c r="AJ3517" s="3">
        <v>-124.783512627542</v>
      </c>
      <c r="AK3517" s="3">
        <v>-553.30339193110899</v>
      </c>
      <c r="AL3517" s="3">
        <v>-19.124504738197899</v>
      </c>
      <c r="AM3517" s="3">
        <v>-20.790691272600299</v>
      </c>
      <c r="AN3517" s="3">
        <v>-1317.8490016344799</v>
      </c>
      <c r="AO3517" s="3"/>
      <c r="AP3517" s="3">
        <v>-548.15257694885599</v>
      </c>
      <c r="AQ3517" s="3">
        <v>54.198788847752901</v>
      </c>
      <c r="AR3517" s="3">
        <v>56.278357175258101</v>
      </c>
      <c r="AS3517" s="3">
        <v>1.29847892503139</v>
      </c>
      <c r="AT3517" s="3">
        <v>0</v>
      </c>
      <c r="AU3517" s="3">
        <v>-0.60558380613131801</v>
      </c>
      <c r="AV3517" s="3">
        <v>0</v>
      </c>
      <c r="AW3517" s="3">
        <v>0</v>
      </c>
      <c r="AX3517" s="3">
        <v>-7.7268497777407701</v>
      </c>
      <c r="AY3517" s="3"/>
      <c r="AZ3517" s="3">
        <v>4.9543863313354004</v>
      </c>
      <c r="BA3517" s="3">
        <v>-6860.05832928376</v>
      </c>
      <c r="BB3517" s="3">
        <v>-8329.6385868169491</v>
      </c>
      <c r="BC3517" s="3">
        <v>4039.2038238792402</v>
      </c>
      <c r="BD3517" s="3">
        <v>-122.076234451535</v>
      </c>
      <c r="BE3517" s="3">
        <v>-547.57620835677903</v>
      </c>
      <c r="BF3517" s="3">
        <v>-19.124504738197899</v>
      </c>
      <c r="BG3517" s="3">
        <v>-20.790691272600299</v>
      </c>
      <c r="BH3517" s="3">
        <v>-1327.5785176213999</v>
      </c>
      <c r="BI3517" s="3"/>
      <c r="BJ3517" s="3">
        <v>-532.47740990553996</v>
      </c>
      <c r="BK3517" s="3">
        <v>-28.124019064847701</v>
      </c>
      <c r="BL3517" s="3">
        <v>-21.126949713334401</v>
      </c>
      <c r="BM3517" s="3">
        <v>0</v>
      </c>
      <c r="BN3517" s="3">
        <v>-2.7072781760067199</v>
      </c>
      <c r="BO3517" s="3">
        <v>-5.1178033966551801</v>
      </c>
      <c r="BP3517" s="3">
        <v>0</v>
      </c>
      <c r="BQ3517" s="3">
        <v>0</v>
      </c>
      <c r="BR3517" s="3">
        <v>22.0478681148325</v>
      </c>
      <c r="BS3517" s="3"/>
      <c r="BT3517" s="3">
        <v>-21.219855893677298</v>
      </c>
      <c r="BU3517" s="3">
        <v>0</v>
      </c>
      <c r="BV3517" s="3">
        <v>0</v>
      </c>
      <c r="BW3517" s="3">
        <v>0</v>
      </c>
      <c r="BX3517" s="3">
        <v>0</v>
      </c>
      <c r="BY3517" s="3">
        <v>0</v>
      </c>
      <c r="BZ3517" s="3">
        <v>0</v>
      </c>
      <c r="CA3517" s="3">
        <v>0</v>
      </c>
      <c r="CB3517" s="3">
        <v>0</v>
      </c>
      <c r="CC3517" s="3"/>
      <c r="CD3517" s="3">
        <v>0</v>
      </c>
      <c r="CE3517" s="3">
        <v>-1.70498891255214</v>
      </c>
      <c r="CF3517" s="3">
        <v>-2.5574833688281999</v>
      </c>
      <c r="CG3517" s="3">
        <v>-6.2174391949737302</v>
      </c>
      <c r="CO3517" s="12">
        <f t="shared" si="111"/>
        <v>512</v>
      </c>
      <c r="CP3517" s="12" t="s">
        <v>464</v>
      </c>
      <c r="CQ3517" s="12">
        <v>-6828.0243962991799</v>
      </c>
      <c r="CR3517" s="12">
        <v>-22.164855863177799</v>
      </c>
    </row>
    <row r="3518" spans="1:96" x14ac:dyDescent="0.25">
      <c r="A3518" s="3">
        <f t="shared" si="110"/>
        <v>513</v>
      </c>
      <c r="B3518" s="3" t="s">
        <v>464</v>
      </c>
      <c r="C3518" s="3">
        <v>-20.1317195669508</v>
      </c>
      <c r="D3518" s="3">
        <v>-13.035915687673</v>
      </c>
      <c r="E3518" s="3">
        <v>-0.10957386969676</v>
      </c>
      <c r="F3518" s="3">
        <v>-2.3733530982576401</v>
      </c>
      <c r="G3518" s="3">
        <v>-4.36236373584165</v>
      </c>
      <c r="H3518" s="3">
        <v>0</v>
      </c>
      <c r="I3518" s="3">
        <v>0</v>
      </c>
      <c r="J3518" s="3">
        <v>20.196219254976999</v>
      </c>
      <c r="K3518" s="3"/>
      <c r="L3518" s="3">
        <v>-20.4467324304633</v>
      </c>
      <c r="M3518" s="3">
        <v>3.6439557488471102</v>
      </c>
      <c r="N3518" s="3">
        <v>5.9675066996955897</v>
      </c>
      <c r="O3518" s="3">
        <v>-0.109573869696843</v>
      </c>
      <c r="P3518" s="3">
        <v>0</v>
      </c>
      <c r="Q3518" s="3">
        <v>1.28422774402028E-2</v>
      </c>
      <c r="R3518" s="3">
        <v>0</v>
      </c>
      <c r="S3518" s="3">
        <v>0</v>
      </c>
      <c r="T3518" s="3">
        <v>-2.8910589605907302</v>
      </c>
      <c r="U3518" s="3"/>
      <c r="V3518" s="3">
        <v>0.66423960199881105</v>
      </c>
      <c r="W3518" s="3">
        <v>58.484452918717501</v>
      </c>
      <c r="X3518" s="3">
        <v>64.710525050487902</v>
      </c>
      <c r="Y3518" s="3">
        <v>3.2225463373679499</v>
      </c>
      <c r="Z3518" s="3">
        <v>0</v>
      </c>
      <c r="AA3518" s="3">
        <v>-0.60105583215863401</v>
      </c>
      <c r="AB3518" s="3">
        <v>0</v>
      </c>
      <c r="AC3518" s="3">
        <v>0</v>
      </c>
      <c r="AD3518" s="3">
        <v>-12.992720919920099</v>
      </c>
      <c r="AE3518" s="3"/>
      <c r="AF3518" s="3">
        <v>4.1451582829404297</v>
      </c>
      <c r="AG3518" s="3">
        <v>-6761.0801916699502</v>
      </c>
      <c r="AH3518" s="3">
        <v>-8251.0250603592594</v>
      </c>
      <c r="AI3518" s="3">
        <v>4079.4776627405399</v>
      </c>
      <c r="AJ3518" s="3">
        <v>-124.876689192795</v>
      </c>
      <c r="AK3518" s="3">
        <v>-558.61744872531801</v>
      </c>
      <c r="AL3518" s="3">
        <v>-22.379815964722201</v>
      </c>
      <c r="AM3518" s="3">
        <v>-18.859263107070301</v>
      </c>
      <c r="AN3518" s="3">
        <v>-1364.4165648696001</v>
      </c>
      <c r="AO3518" s="3"/>
      <c r="AP3518" s="3">
        <v>-500.38301219172098</v>
      </c>
      <c r="AQ3518" s="3">
        <v>58.484452918717501</v>
      </c>
      <c r="AR3518" s="3">
        <v>64.710525050487902</v>
      </c>
      <c r="AS3518" s="3">
        <v>3.2225463373679499</v>
      </c>
      <c r="AT3518" s="3">
        <v>0</v>
      </c>
      <c r="AU3518" s="3">
        <v>-0.60105583215863401</v>
      </c>
      <c r="AV3518" s="3">
        <v>0</v>
      </c>
      <c r="AW3518" s="3">
        <v>0</v>
      </c>
      <c r="AX3518" s="3">
        <v>-12.992720919920099</v>
      </c>
      <c r="AY3518" s="3"/>
      <c r="AZ3518" s="3">
        <v>4.1451582829404297</v>
      </c>
      <c r="BA3518" s="3">
        <v>-6799.4329250217097</v>
      </c>
      <c r="BB3518" s="3">
        <v>-8302.6996697220693</v>
      </c>
      <c r="BC3518" s="3">
        <v>4076.3646902728601</v>
      </c>
      <c r="BD3518" s="3">
        <v>-122.503336094537</v>
      </c>
      <c r="BE3518" s="3">
        <v>-553.65402915731795</v>
      </c>
      <c r="BF3518" s="3">
        <v>-22.379815964722201</v>
      </c>
      <c r="BG3518" s="3">
        <v>-18.859263107070301</v>
      </c>
      <c r="BH3518" s="3">
        <v>-1371.62006320465</v>
      </c>
      <c r="BI3518" s="3"/>
      <c r="BJ3518" s="3">
        <v>-484.08143804419802</v>
      </c>
      <c r="BK3518" s="3">
        <v>-23.775675315797301</v>
      </c>
      <c r="BL3518" s="3">
        <v>-19.003422387368101</v>
      </c>
      <c r="BM3518" s="3">
        <v>0</v>
      </c>
      <c r="BN3518" s="3">
        <v>-2.3733530982576401</v>
      </c>
      <c r="BO3518" s="3">
        <v>-4.3752060132818498</v>
      </c>
      <c r="BP3518" s="3">
        <v>0</v>
      </c>
      <c r="BQ3518" s="3">
        <v>0</v>
      </c>
      <c r="BR3518" s="3">
        <v>23.0872782155677</v>
      </c>
      <c r="BS3518" s="3"/>
      <c r="BT3518" s="3">
        <v>-21.110972032462101</v>
      </c>
      <c r="BU3518" s="3">
        <v>0</v>
      </c>
      <c r="BV3518" s="3">
        <v>0</v>
      </c>
      <c r="BW3518" s="3">
        <v>0</v>
      </c>
      <c r="BX3518" s="3">
        <v>0</v>
      </c>
      <c r="BY3518" s="3">
        <v>0</v>
      </c>
      <c r="BZ3518" s="3">
        <v>0</v>
      </c>
      <c r="CA3518" s="3">
        <v>0</v>
      </c>
      <c r="CB3518" s="3">
        <v>0</v>
      </c>
      <c r="CC3518" s="3"/>
      <c r="CD3518" s="3">
        <v>0</v>
      </c>
      <c r="CE3518" s="3">
        <v>-1.54859381284237</v>
      </c>
      <c r="CF3518" s="3">
        <v>-2.3228907192635502</v>
      </c>
      <c r="CG3518" s="3">
        <v>-5.6471263819819901</v>
      </c>
      <c r="CO3518" s="12">
        <f t="shared" si="111"/>
        <v>513</v>
      </c>
      <c r="CP3518" s="12" t="s">
        <v>464</v>
      </c>
      <c r="CQ3518" s="12">
        <v>-6761.0801916699502</v>
      </c>
      <c r="CR3518" s="12">
        <v>-20.1317195669508</v>
      </c>
    </row>
    <row r="3519" spans="1:96" x14ac:dyDescent="0.25">
      <c r="A3519" s="3">
        <f t="shared" ref="A3519:A3582" si="112">A3518+1</f>
        <v>514</v>
      </c>
      <c r="B3519" s="3" t="s">
        <v>464</v>
      </c>
      <c r="C3519" s="3">
        <v>-18.661163729449999</v>
      </c>
      <c r="D3519" s="3">
        <v>-9.3496306600282004</v>
      </c>
      <c r="E3519" s="3">
        <v>1.7667344334349799</v>
      </c>
      <c r="F3519" s="3">
        <v>-2.1897230525085698</v>
      </c>
      <c r="G3519" s="3">
        <v>-4.5534022485426204</v>
      </c>
      <c r="H3519" s="3">
        <v>0</v>
      </c>
      <c r="I3519" s="3">
        <v>0</v>
      </c>
      <c r="J3519" s="3">
        <v>16.399192402959201</v>
      </c>
      <c r="K3519" s="3"/>
      <c r="L3519" s="3">
        <v>-20.734334604771199</v>
      </c>
      <c r="M3519" s="3">
        <v>5.1519634554786098</v>
      </c>
      <c r="N3519" s="3">
        <v>6.6949399516864796</v>
      </c>
      <c r="O3519" s="3">
        <v>1.7667344334361801</v>
      </c>
      <c r="P3519" s="3">
        <v>0</v>
      </c>
      <c r="Q3519" s="3">
        <v>-5.77775818703019E-3</v>
      </c>
      <c r="R3519" s="3">
        <v>0</v>
      </c>
      <c r="S3519" s="3">
        <v>0</v>
      </c>
      <c r="T3519" s="3">
        <v>-3.8817391741941099</v>
      </c>
      <c r="U3519" s="3"/>
      <c r="V3519" s="3">
        <v>0.57780600273710103</v>
      </c>
      <c r="W3519" s="3">
        <v>54.343310960203297</v>
      </c>
      <c r="X3519" s="3">
        <v>56.207766692163197</v>
      </c>
      <c r="Y3519" s="3">
        <v>1.32856842297706</v>
      </c>
      <c r="Z3519" s="3">
        <v>0</v>
      </c>
      <c r="AA3519" s="3">
        <v>-0.60566630895663598</v>
      </c>
      <c r="AB3519" s="3">
        <v>0</v>
      </c>
      <c r="AC3519" s="3">
        <v>0</v>
      </c>
      <c r="AD3519" s="3">
        <v>-7.5631972523220004</v>
      </c>
      <c r="AE3519" s="3"/>
      <c r="AF3519" s="3">
        <v>4.9758394063417102</v>
      </c>
      <c r="AG3519" s="3">
        <v>-6877.2278898761497</v>
      </c>
      <c r="AH3519" s="3">
        <v>-8222.3831750134595</v>
      </c>
      <c r="AI3519" s="3">
        <v>3980.94241025369</v>
      </c>
      <c r="AJ3519" s="3">
        <v>-123.357976988037</v>
      </c>
      <c r="AK3519" s="3">
        <v>-553.94885896446499</v>
      </c>
      <c r="AL3519" s="3">
        <v>-20.600961494258101</v>
      </c>
      <c r="AM3519" s="3">
        <v>-16.344267541945701</v>
      </c>
      <c r="AN3519" s="3">
        <v>-1353.9650221695399</v>
      </c>
      <c r="AO3519" s="3"/>
      <c r="AP3519" s="3">
        <v>-567.57003795813296</v>
      </c>
      <c r="AQ3519" s="3">
        <v>54.343310960203297</v>
      </c>
      <c r="AR3519" s="3">
        <v>56.207766692163197</v>
      </c>
      <c r="AS3519" s="3">
        <v>1.32856842297706</v>
      </c>
      <c r="AT3519" s="3">
        <v>0</v>
      </c>
      <c r="AU3519" s="3">
        <v>-0.60566630895663598</v>
      </c>
      <c r="AV3519" s="3">
        <v>0</v>
      </c>
      <c r="AW3519" s="3">
        <v>0</v>
      </c>
      <c r="AX3519" s="3">
        <v>-7.5631972523220004</v>
      </c>
      <c r="AY3519" s="3"/>
      <c r="AZ3519" s="3">
        <v>4.9758394063417102</v>
      </c>
      <c r="BA3519" s="3">
        <v>-6912.9100371068998</v>
      </c>
      <c r="BB3519" s="3">
        <v>-8269.2413110455891</v>
      </c>
      <c r="BC3519" s="3">
        <v>3977.8471073972801</v>
      </c>
      <c r="BD3519" s="3">
        <v>-121.168253935528</v>
      </c>
      <c r="BE3519" s="3">
        <v>-548.78979040696595</v>
      </c>
      <c r="BF3519" s="3">
        <v>-20.600961494258101</v>
      </c>
      <c r="BG3519" s="3">
        <v>-16.344267541945701</v>
      </c>
      <c r="BH3519" s="3">
        <v>-1362.8010173201801</v>
      </c>
      <c r="BI3519" s="3"/>
      <c r="BJ3519" s="3">
        <v>-551.811542759703</v>
      </c>
      <c r="BK3519" s="3">
        <v>-23.8131271849279</v>
      </c>
      <c r="BL3519" s="3">
        <v>-16.044570611715201</v>
      </c>
      <c r="BM3519" s="5">
        <v>-9.0949470177292804E-13</v>
      </c>
      <c r="BN3519" s="3">
        <v>-2.1897230525085698</v>
      </c>
      <c r="BO3519" s="3">
        <v>-4.5476244903555898</v>
      </c>
      <c r="BP3519" s="3">
        <v>0</v>
      </c>
      <c r="BQ3519" s="3">
        <v>0</v>
      </c>
      <c r="BR3519" s="3">
        <v>20.2809315771533</v>
      </c>
      <c r="BS3519" s="3"/>
      <c r="BT3519" s="3">
        <v>-21.3121406075084</v>
      </c>
      <c r="BU3519" s="3">
        <v>0</v>
      </c>
      <c r="BV3519" s="3">
        <v>0</v>
      </c>
      <c r="BW3519" s="3">
        <v>0</v>
      </c>
      <c r="BX3519" s="3">
        <v>0</v>
      </c>
      <c r="BY3519" s="3">
        <v>0</v>
      </c>
      <c r="BZ3519" s="3">
        <v>0</v>
      </c>
      <c r="CA3519" s="3">
        <v>0</v>
      </c>
      <c r="CB3519" s="3">
        <v>0</v>
      </c>
      <c r="CC3519" s="3"/>
      <c r="CD3519" s="3">
        <v>0</v>
      </c>
      <c r="CE3519" s="3">
        <v>-1.4354741330346099</v>
      </c>
      <c r="CF3519" s="3">
        <v>-2.1532111995519201</v>
      </c>
      <c r="CG3519" s="3">
        <v>-5.2346223910282603</v>
      </c>
      <c r="CO3519" s="12">
        <f t="shared" ref="CO3519:CO3582" si="113">CO3518+1</f>
        <v>514</v>
      </c>
      <c r="CP3519" s="12" t="s">
        <v>464</v>
      </c>
      <c r="CQ3519" s="12">
        <v>-6877.2278898761497</v>
      </c>
      <c r="CR3519" s="12">
        <v>-18.661163729449999</v>
      </c>
    </row>
    <row r="3520" spans="1:96" x14ac:dyDescent="0.25">
      <c r="A3520" s="3">
        <f t="shared" si="112"/>
        <v>515</v>
      </c>
      <c r="B3520" s="3" t="s">
        <v>464</v>
      </c>
      <c r="C3520" s="3">
        <v>-23.626470221169299</v>
      </c>
      <c r="D3520" s="3">
        <v>-14.2206317080781</v>
      </c>
      <c r="E3520" s="3">
        <v>1.11658434935225</v>
      </c>
      <c r="F3520" s="3">
        <v>-2.7965468234556301</v>
      </c>
      <c r="G3520" s="3">
        <v>-4.55783322541504</v>
      </c>
      <c r="H3520" s="3">
        <v>0</v>
      </c>
      <c r="I3520" s="3">
        <v>0</v>
      </c>
      <c r="J3520" s="3">
        <v>17.132900423896402</v>
      </c>
      <c r="K3520" s="3"/>
      <c r="L3520" s="3">
        <v>-20.3009432374675</v>
      </c>
      <c r="M3520" s="3">
        <v>6.5420249588657704</v>
      </c>
      <c r="N3520" s="3">
        <v>11.482112564530199</v>
      </c>
      <c r="O3520" s="3">
        <v>1.1165843493519401</v>
      </c>
      <c r="P3520" s="3">
        <v>0</v>
      </c>
      <c r="Q3520" s="3">
        <v>2.9554324720446599E-3</v>
      </c>
      <c r="R3520" s="3">
        <v>0</v>
      </c>
      <c r="S3520" s="3">
        <v>0</v>
      </c>
      <c r="T3520" s="3">
        <v>-5.7455020750015802</v>
      </c>
      <c r="U3520" s="3"/>
      <c r="V3520" s="3">
        <v>-0.31412531248681902</v>
      </c>
      <c r="W3520" s="3">
        <v>54.184170445792603</v>
      </c>
      <c r="X3520" s="3">
        <v>56.2168453007747</v>
      </c>
      <c r="Y3520" s="3">
        <v>1.32879297298155</v>
      </c>
      <c r="Z3520" s="3">
        <v>0</v>
      </c>
      <c r="AA3520" s="3">
        <v>-0.60565115258880897</v>
      </c>
      <c r="AB3520" s="3">
        <v>0</v>
      </c>
      <c r="AC3520" s="3">
        <v>0</v>
      </c>
      <c r="AD3520" s="3">
        <v>-7.7281280989340901</v>
      </c>
      <c r="AE3520" s="3"/>
      <c r="AF3520" s="3">
        <v>4.9723114235593098</v>
      </c>
      <c r="AG3520" s="3">
        <v>-6924.6368836049396</v>
      </c>
      <c r="AH3520" s="3">
        <v>-8203.7800311999599</v>
      </c>
      <c r="AI3520" s="3">
        <v>3976.4145773832602</v>
      </c>
      <c r="AJ3520" s="3">
        <v>-126.726152365812</v>
      </c>
      <c r="AK3520" s="3">
        <v>-555.79264567130895</v>
      </c>
      <c r="AL3520" s="3">
        <v>-23.759883726748701</v>
      </c>
      <c r="AM3520" s="3">
        <v>-22.970926681498</v>
      </c>
      <c r="AN3520" s="3">
        <v>-1374.73020883918</v>
      </c>
      <c r="AO3520" s="3"/>
      <c r="AP3520" s="3">
        <v>-593.29161250369305</v>
      </c>
      <c r="AQ3520" s="3">
        <v>54.184170445792603</v>
      </c>
      <c r="AR3520" s="3">
        <v>56.2168453007747</v>
      </c>
      <c r="AS3520" s="3">
        <v>1.32879297298155</v>
      </c>
      <c r="AT3520" s="3">
        <v>0</v>
      </c>
      <c r="AU3520" s="3">
        <v>-0.60565115258880897</v>
      </c>
      <c r="AV3520" s="3">
        <v>0</v>
      </c>
      <c r="AW3520" s="3">
        <v>0</v>
      </c>
      <c r="AX3520" s="3">
        <v>-7.7281280989340901</v>
      </c>
      <c r="AY3520" s="3"/>
      <c r="AZ3520" s="3">
        <v>4.9723114235593098</v>
      </c>
      <c r="BA3520" s="3">
        <v>-6955.1945838295596</v>
      </c>
      <c r="BB3520" s="3">
        <v>-8245.7762447926507</v>
      </c>
      <c r="BC3520" s="3">
        <v>3973.9692000609298</v>
      </c>
      <c r="BD3520" s="3">
        <v>-123.929605542357</v>
      </c>
      <c r="BE3520" s="3">
        <v>-550.62916129330495</v>
      </c>
      <c r="BF3520" s="3">
        <v>-23.759883726748701</v>
      </c>
      <c r="BG3520" s="3">
        <v>-22.970926681498</v>
      </c>
      <c r="BH3520" s="3">
        <v>-1384.1349811641401</v>
      </c>
      <c r="BI3520" s="3"/>
      <c r="BJ3520" s="3">
        <v>-577.96298068978501</v>
      </c>
      <c r="BK3520" s="3">
        <v>-30.168495180034402</v>
      </c>
      <c r="BL3520" s="3">
        <v>-25.702744272608498</v>
      </c>
      <c r="BM3520" s="5">
        <v>4.5474735088646402E-13</v>
      </c>
      <c r="BN3520" s="3">
        <v>-2.7965468234556301</v>
      </c>
      <c r="BO3520" s="3">
        <v>-4.5607886578870902</v>
      </c>
      <c r="BP3520" s="3">
        <v>0</v>
      </c>
      <c r="BQ3520" s="3">
        <v>0</v>
      </c>
      <c r="BR3520" s="3">
        <v>22.878402498897898</v>
      </c>
      <c r="BS3520" s="3"/>
      <c r="BT3520" s="3">
        <v>-19.986817924980802</v>
      </c>
      <c r="BU3520" s="3">
        <v>0</v>
      </c>
      <c r="BV3520" s="3">
        <v>0</v>
      </c>
      <c r="BW3520" s="3">
        <v>0</v>
      </c>
      <c r="BX3520" s="3">
        <v>0</v>
      </c>
      <c r="BY3520" s="3">
        <v>0</v>
      </c>
      <c r="BZ3520" s="3">
        <v>0</v>
      </c>
      <c r="CA3520" s="3">
        <v>0</v>
      </c>
      <c r="CB3520" s="3">
        <v>0</v>
      </c>
      <c r="CC3520" s="3"/>
      <c r="CD3520" s="3">
        <v>0</v>
      </c>
      <c r="CE3520" s="3">
        <v>-1.8174207862437901</v>
      </c>
      <c r="CF3520" s="3">
        <v>-2.7261311793656802</v>
      </c>
      <c r="CG3520" s="3">
        <v>-6.6274350214031497</v>
      </c>
      <c r="CO3520" s="12">
        <f t="shared" si="113"/>
        <v>515</v>
      </c>
      <c r="CP3520" s="12" t="s">
        <v>464</v>
      </c>
      <c r="CQ3520" s="12">
        <v>-6924.6368836049396</v>
      </c>
      <c r="CR3520" s="12">
        <v>-23.626470221169299</v>
      </c>
    </row>
    <row r="3521" spans="1:96" x14ac:dyDescent="0.25">
      <c r="A3521" s="3">
        <f t="shared" si="112"/>
        <v>516</v>
      </c>
      <c r="B3521" s="3" t="s">
        <v>464</v>
      </c>
      <c r="C3521" s="3">
        <v>-21.965068381963601</v>
      </c>
      <c r="D3521" s="3">
        <v>-11.324891905829601</v>
      </c>
      <c r="E3521" s="3">
        <v>0.728232384096827</v>
      </c>
      <c r="F3521" s="3">
        <v>-2.1410344172759599</v>
      </c>
      <c r="G3521" s="3">
        <v>-4.9825802540475497</v>
      </c>
      <c r="H3521" s="3">
        <v>0</v>
      </c>
      <c r="I3521" s="3">
        <v>0</v>
      </c>
      <c r="J3521" s="3">
        <v>16.8611211869352</v>
      </c>
      <c r="K3521" s="3"/>
      <c r="L3521" s="3">
        <v>-21.105915375840901</v>
      </c>
      <c r="M3521" s="3">
        <v>4.3407040762279196</v>
      </c>
      <c r="N3521" s="3">
        <v>6.9437366853893003</v>
      </c>
      <c r="O3521" s="3">
        <v>0.72823238409712499</v>
      </c>
      <c r="P3521" s="3">
        <v>0</v>
      </c>
      <c r="Q3521" s="3">
        <v>1.76785477663348E-2</v>
      </c>
      <c r="R3521" s="3">
        <v>0</v>
      </c>
      <c r="S3521" s="3">
        <v>0</v>
      </c>
      <c r="T3521" s="3">
        <v>-3.7126413369988098</v>
      </c>
      <c r="U3521" s="3"/>
      <c r="V3521" s="3">
        <v>0.363697795973908</v>
      </c>
      <c r="W3521" s="3">
        <v>56.344746701003999</v>
      </c>
      <c r="X3521" s="3">
        <v>58.754513909889901</v>
      </c>
      <c r="Y3521" s="3">
        <v>2.9990885576800501</v>
      </c>
      <c r="Z3521" s="3">
        <v>0</v>
      </c>
      <c r="AA3521" s="3">
        <v>-0.59988188697801603</v>
      </c>
      <c r="AB3521" s="3">
        <v>0</v>
      </c>
      <c r="AC3521" s="3">
        <v>0</v>
      </c>
      <c r="AD3521" s="3">
        <v>-9.2155500677486692</v>
      </c>
      <c r="AE3521" s="3"/>
      <c r="AF3521" s="3">
        <v>4.4065761881608001</v>
      </c>
      <c r="AG3521" s="3">
        <v>-6931.2938443323601</v>
      </c>
      <c r="AH3521" s="3">
        <v>-8284.5272077293503</v>
      </c>
      <c r="AI3521" s="3">
        <v>3968.66076180133</v>
      </c>
      <c r="AJ3521" s="3">
        <v>-122.216660162568</v>
      </c>
      <c r="AK3521" s="3">
        <v>-557.71927059759003</v>
      </c>
      <c r="AL3521" s="3">
        <v>-20.644546481959502</v>
      </c>
      <c r="AM3521" s="3">
        <v>-20.5380166524244</v>
      </c>
      <c r="AN3521" s="3">
        <v>-1306.3147598779501</v>
      </c>
      <c r="AO3521" s="3"/>
      <c r="AP3521" s="3">
        <v>-587.99414463184905</v>
      </c>
      <c r="AQ3521" s="3">
        <v>56.344746701003999</v>
      </c>
      <c r="AR3521" s="3">
        <v>58.754513909889901</v>
      </c>
      <c r="AS3521" s="3">
        <v>2.9990885576800501</v>
      </c>
      <c r="AT3521" s="3">
        <v>0</v>
      </c>
      <c r="AU3521" s="3">
        <v>-0.59988188697801603</v>
      </c>
      <c r="AV3521" s="3">
        <v>0</v>
      </c>
      <c r="AW3521" s="3">
        <v>0</v>
      </c>
      <c r="AX3521" s="3">
        <v>-9.2155500677486692</v>
      </c>
      <c r="AY3521" s="3"/>
      <c r="AZ3521" s="3">
        <v>4.4065761881608001</v>
      </c>
      <c r="BA3521" s="3">
        <v>-6965.6735226514002</v>
      </c>
      <c r="BB3521" s="3">
        <v>-8331.9568297334099</v>
      </c>
      <c r="BC3521" s="3">
        <v>3964.93344085955</v>
      </c>
      <c r="BD3521" s="3">
        <v>-120.075625745292</v>
      </c>
      <c r="BE3521" s="3">
        <v>-552.13680845656495</v>
      </c>
      <c r="BF3521" s="3">
        <v>-20.644546481959502</v>
      </c>
      <c r="BG3521" s="3">
        <v>-20.5380166524244</v>
      </c>
      <c r="BH3521" s="3">
        <v>-1313.9603309971301</v>
      </c>
      <c r="BI3521" s="3"/>
      <c r="BJ3521" s="3">
        <v>-571.29480544416901</v>
      </c>
      <c r="BK3521" s="3">
        <v>-26.305772458192202</v>
      </c>
      <c r="BL3521" s="3">
        <v>-18.2686285912187</v>
      </c>
      <c r="BM3521" s="5">
        <v>-4.5474735088646402E-13</v>
      </c>
      <c r="BN3521" s="3">
        <v>-2.1410344172759599</v>
      </c>
      <c r="BO3521" s="3">
        <v>-5.0002588018138603</v>
      </c>
      <c r="BP3521" s="3">
        <v>0</v>
      </c>
      <c r="BQ3521" s="3">
        <v>0</v>
      </c>
      <c r="BR3521" s="3">
        <v>20.573762523934001</v>
      </c>
      <c r="BS3521" s="3"/>
      <c r="BT3521" s="3">
        <v>-21.469613171814899</v>
      </c>
      <c r="BU3521" s="3">
        <v>0</v>
      </c>
      <c r="BV3521" s="3">
        <v>0</v>
      </c>
      <c r="BW3521" s="3">
        <v>0</v>
      </c>
      <c r="BX3521" s="3">
        <v>0</v>
      </c>
      <c r="BY3521" s="3">
        <v>0</v>
      </c>
      <c r="BZ3521" s="3">
        <v>0</v>
      </c>
      <c r="CA3521" s="3">
        <v>0</v>
      </c>
      <c r="CB3521" s="3">
        <v>0</v>
      </c>
      <c r="CC3521" s="3"/>
      <c r="CD3521" s="3">
        <v>0</v>
      </c>
      <c r="CE3521" s="3">
        <v>-1.6896206447664299</v>
      </c>
      <c r="CF3521" s="3">
        <v>-2.5344309671496501</v>
      </c>
      <c r="CG3521" s="3">
        <v>-6.16139702966331</v>
      </c>
      <c r="CO3521" s="12">
        <f t="shared" si="113"/>
        <v>516</v>
      </c>
      <c r="CP3521" s="12" t="s">
        <v>464</v>
      </c>
      <c r="CQ3521" s="12">
        <v>-6931.2938443323601</v>
      </c>
      <c r="CR3521" s="12">
        <v>-21.965068381963601</v>
      </c>
    </row>
    <row r="3522" spans="1:96" x14ac:dyDescent="0.25">
      <c r="A3522" s="3">
        <f t="shared" si="112"/>
        <v>517</v>
      </c>
      <c r="B3522" s="3" t="s">
        <v>464</v>
      </c>
      <c r="C3522" s="3">
        <v>-22.0794466624866</v>
      </c>
      <c r="D3522" s="3">
        <v>-10.456409061134799</v>
      </c>
      <c r="E3522" s="3">
        <v>0.50130113643354002</v>
      </c>
      <c r="F3522" s="3">
        <v>-2.2828210795951098</v>
      </c>
      <c r="G3522" s="3">
        <v>-5.0235098979104604</v>
      </c>
      <c r="H3522" s="3">
        <v>0</v>
      </c>
      <c r="I3522" s="3">
        <v>0</v>
      </c>
      <c r="J3522" s="3">
        <v>17.095263780008299</v>
      </c>
      <c r="K3522" s="3"/>
      <c r="L3522" s="3">
        <v>-21.913271540289202</v>
      </c>
      <c r="M3522" s="3">
        <v>4.0120918142118001</v>
      </c>
      <c r="N3522" s="3">
        <v>6.2216765362568696</v>
      </c>
      <c r="O3522" s="3">
        <v>0.50130113643304397</v>
      </c>
      <c r="P3522" s="3">
        <v>0</v>
      </c>
      <c r="Q3522" s="3">
        <v>4.9956108904962698E-3</v>
      </c>
      <c r="R3522" s="3">
        <v>0</v>
      </c>
      <c r="S3522" s="3">
        <v>0</v>
      </c>
      <c r="T3522" s="3">
        <v>-3.3258225296344501</v>
      </c>
      <c r="U3522" s="3"/>
      <c r="V3522" s="3">
        <v>0.60994106026586403</v>
      </c>
      <c r="W3522" s="3">
        <v>56.371529633951198</v>
      </c>
      <c r="X3522" s="3">
        <v>58.771959924693199</v>
      </c>
      <c r="Y3522" s="3">
        <v>2.99662719428665</v>
      </c>
      <c r="Z3522" s="3">
        <v>0</v>
      </c>
      <c r="AA3522" s="3">
        <v>-0.59990643061740601</v>
      </c>
      <c r="AB3522" s="3">
        <v>0</v>
      </c>
      <c r="AC3522" s="3">
        <v>0</v>
      </c>
      <c r="AD3522" s="3">
        <v>-9.1944162071077393</v>
      </c>
      <c r="AE3522" s="3"/>
      <c r="AF3522" s="3">
        <v>4.3972651526964199</v>
      </c>
      <c r="AG3522" s="3">
        <v>-6853.66970190337</v>
      </c>
      <c r="AH3522" s="3">
        <v>-8286.3332075606104</v>
      </c>
      <c r="AI3522" s="3">
        <v>4094.03911042653</v>
      </c>
      <c r="AJ3522" s="3">
        <v>-126.27496660489101</v>
      </c>
      <c r="AK3522" s="3">
        <v>-557.63825944380403</v>
      </c>
      <c r="AL3522" s="3">
        <v>-22.7191384965782</v>
      </c>
      <c r="AM3522" s="3">
        <v>-24.830926535855401</v>
      </c>
      <c r="AN3522" s="3">
        <v>-1294.6017747308299</v>
      </c>
      <c r="AO3522" s="3"/>
      <c r="AP3522" s="3">
        <v>-635.31053895731804</v>
      </c>
      <c r="AQ3522" s="3">
        <v>56.371529633951198</v>
      </c>
      <c r="AR3522" s="3">
        <v>58.771959924693199</v>
      </c>
      <c r="AS3522" s="3">
        <v>2.99662719428665</v>
      </c>
      <c r="AT3522" s="3">
        <v>0</v>
      </c>
      <c r="AU3522" s="3">
        <v>-0.59990643061740601</v>
      </c>
      <c r="AV3522" s="3">
        <v>0</v>
      </c>
      <c r="AW3522" s="3">
        <v>0</v>
      </c>
      <c r="AX3522" s="3">
        <v>-9.1944162071077393</v>
      </c>
      <c r="AY3522" s="3"/>
      <c r="AZ3522" s="3">
        <v>4.3972651526964199</v>
      </c>
      <c r="BA3522" s="3">
        <v>-6887.9617848748303</v>
      </c>
      <c r="BB3522" s="3">
        <v>-8334.6487584241695</v>
      </c>
      <c r="BC3522" s="3">
        <v>4090.5411820958102</v>
      </c>
      <c r="BD3522" s="3">
        <v>-123.992145525296</v>
      </c>
      <c r="BE3522" s="3">
        <v>-552.01484311527599</v>
      </c>
      <c r="BF3522" s="3">
        <v>-22.7191384965782</v>
      </c>
      <c r="BG3522" s="3">
        <v>-24.830926535855401</v>
      </c>
      <c r="BH3522" s="3">
        <v>-1302.50262230373</v>
      </c>
      <c r="BI3522" s="3"/>
      <c r="BJ3522" s="3">
        <v>-617.79453256972499</v>
      </c>
      <c r="BK3522" s="3">
        <v>-26.091538476698599</v>
      </c>
      <c r="BL3522" s="3">
        <v>-16.678085597390201</v>
      </c>
      <c r="BM3522" s="5">
        <v>4.5474735088646402E-13</v>
      </c>
      <c r="BN3522" s="3">
        <v>-2.2828210795951098</v>
      </c>
      <c r="BO3522" s="3">
        <v>-5.0285055088008903</v>
      </c>
      <c r="BP3522" s="3">
        <v>0</v>
      </c>
      <c r="BQ3522" s="3">
        <v>0</v>
      </c>
      <c r="BR3522" s="3">
        <v>20.421086309642799</v>
      </c>
      <c r="BS3522" s="3"/>
      <c r="BT3522" s="3">
        <v>-22.523212600555102</v>
      </c>
      <c r="BU3522" s="3">
        <v>0</v>
      </c>
      <c r="BV3522" s="3">
        <v>0</v>
      </c>
      <c r="BW3522" s="3">
        <v>0</v>
      </c>
      <c r="BX3522" s="3">
        <v>0</v>
      </c>
      <c r="BY3522" s="3">
        <v>0</v>
      </c>
      <c r="BZ3522" s="3">
        <v>0</v>
      </c>
      <c r="CA3522" s="3">
        <v>0</v>
      </c>
      <c r="CB3522" s="3">
        <v>0</v>
      </c>
      <c r="CC3522" s="3"/>
      <c r="CD3522" s="3">
        <v>0</v>
      </c>
      <c r="CE3522" s="3">
        <v>-1.69841897403743</v>
      </c>
      <c r="CF3522" s="3">
        <v>-2.5476284610561399</v>
      </c>
      <c r="CG3522" s="3">
        <v>-6.19348115458462</v>
      </c>
      <c r="CO3522" s="12">
        <f t="shared" si="113"/>
        <v>517</v>
      </c>
      <c r="CP3522" s="12" t="s">
        <v>464</v>
      </c>
      <c r="CQ3522" s="12">
        <v>-6853.66970190337</v>
      </c>
      <c r="CR3522" s="12">
        <v>-22.0794466624866</v>
      </c>
    </row>
    <row r="3523" spans="1:96" x14ac:dyDescent="0.25">
      <c r="A3523" s="3">
        <f t="shared" si="112"/>
        <v>518</v>
      </c>
      <c r="B3523" s="3" t="s">
        <v>464</v>
      </c>
      <c r="C3523" s="3">
        <v>-20.845672085813899</v>
      </c>
      <c r="D3523" s="3">
        <v>-13.9096604226597</v>
      </c>
      <c r="E3523" s="3">
        <v>1.3814870199612399</v>
      </c>
      <c r="F3523" s="3">
        <v>-2.1366060685814698</v>
      </c>
      <c r="G3523" s="3">
        <v>-5.3236538321732496</v>
      </c>
      <c r="H3523" s="3">
        <v>0</v>
      </c>
      <c r="I3523" s="3">
        <v>0</v>
      </c>
      <c r="J3523" s="3">
        <v>20.192410882002399</v>
      </c>
      <c r="K3523" s="3"/>
      <c r="L3523" s="3">
        <v>-21.049649664361699</v>
      </c>
      <c r="M3523" s="3">
        <v>5.0125499351627196</v>
      </c>
      <c r="N3523" s="3">
        <v>8.4041463673314194</v>
      </c>
      <c r="O3523" s="3">
        <v>1.3814870199619</v>
      </c>
      <c r="P3523" s="3">
        <v>0</v>
      </c>
      <c r="Q3523" s="3">
        <v>2.5685168738562901E-3</v>
      </c>
      <c r="R3523" s="3">
        <v>0</v>
      </c>
      <c r="S3523" s="3">
        <v>0</v>
      </c>
      <c r="T3523" s="3">
        <v>-5.2817085752522797</v>
      </c>
      <c r="U3523" s="3"/>
      <c r="V3523" s="3">
        <v>0.50605660624772397</v>
      </c>
      <c r="W3523" s="3">
        <v>56.391713849056501</v>
      </c>
      <c r="X3523" s="3">
        <v>61.830392204695798</v>
      </c>
      <c r="Y3523" s="3">
        <v>1.5634573387217501</v>
      </c>
      <c r="Z3523" s="3">
        <v>0</v>
      </c>
      <c r="AA3523" s="3">
        <v>-0.60582346782931595</v>
      </c>
      <c r="AB3523" s="3">
        <v>0</v>
      </c>
      <c r="AC3523" s="3">
        <v>0</v>
      </c>
      <c r="AD3523" s="3">
        <v>-11.091685107891101</v>
      </c>
      <c r="AE3523" s="3"/>
      <c r="AF3523" s="3">
        <v>4.6953728813594804</v>
      </c>
      <c r="AG3523" s="3">
        <v>-6930.9176534648605</v>
      </c>
      <c r="AH3523" s="3">
        <v>-8264.0096042601308</v>
      </c>
      <c r="AI3523" s="3">
        <v>4065.1523226078598</v>
      </c>
      <c r="AJ3523" s="3">
        <v>-127.68798126289801</v>
      </c>
      <c r="AK3523" s="3">
        <v>-553.87351135766005</v>
      </c>
      <c r="AL3523" s="3">
        <v>-22.585910837482899</v>
      </c>
      <c r="AM3523" s="3">
        <v>-20.402378566366099</v>
      </c>
      <c r="AN3523" s="3">
        <v>-1363.97304600336</v>
      </c>
      <c r="AO3523" s="3"/>
      <c r="AP3523" s="3">
        <v>-643.53754378483904</v>
      </c>
      <c r="AQ3523" s="3">
        <v>56.391713849056501</v>
      </c>
      <c r="AR3523" s="3">
        <v>61.830392204695798</v>
      </c>
      <c r="AS3523" s="3">
        <v>1.5634573387217501</v>
      </c>
      <c r="AT3523" s="3">
        <v>0</v>
      </c>
      <c r="AU3523" s="3">
        <v>-0.60582346782931595</v>
      </c>
      <c r="AV3523" s="3">
        <v>0</v>
      </c>
      <c r="AW3523" s="3">
        <v>0</v>
      </c>
      <c r="AX3523" s="3">
        <v>-11.091685107891101</v>
      </c>
      <c r="AY3523" s="3"/>
      <c r="AZ3523" s="3">
        <v>4.6953728813594804</v>
      </c>
      <c r="BA3523" s="3">
        <v>-6966.4636952281098</v>
      </c>
      <c r="BB3523" s="3">
        <v>-8311.93033604216</v>
      </c>
      <c r="BC3523" s="3">
        <v>4062.2073782491798</v>
      </c>
      <c r="BD3523" s="3">
        <v>-125.551375194317</v>
      </c>
      <c r="BE3523" s="3">
        <v>-547.94403405765695</v>
      </c>
      <c r="BF3523" s="3">
        <v>-22.585910837482899</v>
      </c>
      <c r="BG3523" s="3">
        <v>-20.402378566366099</v>
      </c>
      <c r="BH3523" s="3">
        <v>-1373.07377177747</v>
      </c>
      <c r="BI3523" s="3"/>
      <c r="BJ3523" s="3">
        <v>-627.18326700183695</v>
      </c>
      <c r="BK3523" s="3">
        <v>-25.858222020976399</v>
      </c>
      <c r="BL3523" s="3">
        <v>-22.313806789990799</v>
      </c>
      <c r="BM3523" s="5">
        <v>-4.5474735088646402E-13</v>
      </c>
      <c r="BN3523" s="3">
        <v>-2.1366060685814698</v>
      </c>
      <c r="BO3523" s="3">
        <v>-5.3262223490470397</v>
      </c>
      <c r="BP3523" s="3">
        <v>0</v>
      </c>
      <c r="BQ3523" s="3">
        <v>0</v>
      </c>
      <c r="BR3523" s="3">
        <v>25.474119457254599</v>
      </c>
      <c r="BS3523" s="3"/>
      <c r="BT3523" s="3">
        <v>-21.555706270609399</v>
      </c>
      <c r="BU3523" s="3">
        <v>0</v>
      </c>
      <c r="BV3523" s="3">
        <v>0</v>
      </c>
      <c r="BW3523" s="3">
        <v>0</v>
      </c>
      <c r="BX3523" s="3">
        <v>0</v>
      </c>
      <c r="BY3523" s="3">
        <v>0</v>
      </c>
      <c r="BZ3523" s="3">
        <v>0</v>
      </c>
      <c r="CA3523" s="3">
        <v>0</v>
      </c>
      <c r="CB3523" s="3">
        <v>0</v>
      </c>
      <c r="CC3523" s="3"/>
      <c r="CD3523" s="3">
        <v>0</v>
      </c>
      <c r="CE3523" s="3">
        <v>-1.6035132373703</v>
      </c>
      <c r="CF3523" s="3">
        <v>-2.4052698560554502</v>
      </c>
      <c r="CG3523" s="3">
        <v>-5.8473964131309097</v>
      </c>
      <c r="CO3523" s="12">
        <f t="shared" si="113"/>
        <v>518</v>
      </c>
      <c r="CP3523" s="12" t="s">
        <v>464</v>
      </c>
      <c r="CQ3523" s="12">
        <v>-6930.9176534648605</v>
      </c>
      <c r="CR3523" s="12">
        <v>-20.845672085813899</v>
      </c>
    </row>
    <row r="3524" spans="1:96" x14ac:dyDescent="0.25">
      <c r="A3524" s="3">
        <f t="shared" si="112"/>
        <v>519</v>
      </c>
      <c r="B3524" s="3" t="s">
        <v>464</v>
      </c>
      <c r="C3524" s="3">
        <v>-18.9980181166748</v>
      </c>
      <c r="D3524" s="3">
        <v>-8.8402383206266695</v>
      </c>
      <c r="E3524" s="3">
        <v>0.93898238179053795</v>
      </c>
      <c r="F3524" s="3">
        <v>-2.61209489500061</v>
      </c>
      <c r="G3524" s="3">
        <v>-4.0865868935080698</v>
      </c>
      <c r="H3524" s="3">
        <v>0</v>
      </c>
      <c r="I3524" s="3">
        <v>0</v>
      </c>
      <c r="J3524" s="3">
        <v>15.5307535106424</v>
      </c>
      <c r="K3524" s="3"/>
      <c r="L3524" s="3">
        <v>-19.9288338999696</v>
      </c>
      <c r="M3524" s="3">
        <v>4.6398273439944502</v>
      </c>
      <c r="N3524" s="3">
        <v>8.4471039764450495</v>
      </c>
      <c r="O3524" s="3">
        <v>0.938982381791166</v>
      </c>
      <c r="P3524" s="3">
        <v>0</v>
      </c>
      <c r="Q3524" s="3">
        <v>-3.89680723742492E-3</v>
      </c>
      <c r="R3524" s="3">
        <v>0</v>
      </c>
      <c r="S3524" s="3">
        <v>0</v>
      </c>
      <c r="T3524" s="3">
        <v>-4.7874859083457002</v>
      </c>
      <c r="U3524" s="3"/>
      <c r="V3524" s="3">
        <v>4.5123701341307103E-2</v>
      </c>
      <c r="W3524" s="3">
        <v>54.174158443306901</v>
      </c>
      <c r="X3524" s="3">
        <v>56.231683148763103</v>
      </c>
      <c r="Y3524" s="3">
        <v>1.3162452758967</v>
      </c>
      <c r="Z3524" s="3">
        <v>0</v>
      </c>
      <c r="AA3524" s="3">
        <v>-0.60565615529012395</v>
      </c>
      <c r="AB3524" s="3">
        <v>0</v>
      </c>
      <c r="AC3524" s="3">
        <v>0</v>
      </c>
      <c r="AD3524" s="3">
        <v>-7.73944324098753</v>
      </c>
      <c r="AE3524" s="3"/>
      <c r="AF3524" s="3">
        <v>4.97132941492477</v>
      </c>
      <c r="AG3524" s="3">
        <v>-6874.5753986940899</v>
      </c>
      <c r="AH3524" s="3">
        <v>-8314.9342185187907</v>
      </c>
      <c r="AI3524" s="3">
        <v>4082.4904902861699</v>
      </c>
      <c r="AJ3524" s="3">
        <v>-127.88333385601</v>
      </c>
      <c r="AK3524" s="3">
        <v>-552.69261614516199</v>
      </c>
      <c r="AL3524" s="3">
        <v>-18.803157237369799</v>
      </c>
      <c r="AM3524" s="3">
        <v>-25.075897379856102</v>
      </c>
      <c r="AN3524" s="3">
        <v>-1325.0600202641999</v>
      </c>
      <c r="AO3524" s="3"/>
      <c r="AP3524" s="3">
        <v>-592.61664557887502</v>
      </c>
      <c r="AQ3524" s="3">
        <v>54.174158443306901</v>
      </c>
      <c r="AR3524" s="3">
        <v>56.231683148763103</v>
      </c>
      <c r="AS3524" s="3">
        <v>1.3162452758967</v>
      </c>
      <c r="AT3524" s="3">
        <v>0</v>
      </c>
      <c r="AU3524" s="3">
        <v>-0.60565615529012395</v>
      </c>
      <c r="AV3524" s="3">
        <v>0</v>
      </c>
      <c r="AW3524" s="3">
        <v>0</v>
      </c>
      <c r="AX3524" s="3">
        <v>-7.73944324098753</v>
      </c>
      <c r="AY3524" s="3"/>
      <c r="AZ3524" s="3">
        <v>4.97132941492477</v>
      </c>
      <c r="BA3524" s="3">
        <v>-6909.75153902072</v>
      </c>
      <c r="BB3524" s="3">
        <v>-8362.3256633469191</v>
      </c>
      <c r="BC3524" s="3">
        <v>4080.2352626284901</v>
      </c>
      <c r="BD3524" s="3">
        <v>-125.27123896101</v>
      </c>
      <c r="BE3524" s="3">
        <v>-548.00037309636298</v>
      </c>
      <c r="BF3524" s="3">
        <v>-18.803157237369799</v>
      </c>
      <c r="BG3524" s="3">
        <v>-25.075897379856102</v>
      </c>
      <c r="BH3524" s="3">
        <v>-1332.8513305338599</v>
      </c>
      <c r="BI3524" s="3"/>
      <c r="BJ3524" s="3">
        <v>-577.65914109383095</v>
      </c>
      <c r="BK3524" s="3">
        <v>-23.6378454606693</v>
      </c>
      <c r="BL3524" s="3">
        <v>-17.287342297073302</v>
      </c>
      <c r="BM3524" s="5">
        <v>-9.0949470177292804E-13</v>
      </c>
      <c r="BN3524" s="3">
        <v>-2.61209489500061</v>
      </c>
      <c r="BO3524" s="3">
        <v>-4.0826900862706497</v>
      </c>
      <c r="BP3524" s="3">
        <v>0</v>
      </c>
      <c r="BQ3524" s="3">
        <v>0</v>
      </c>
      <c r="BR3524" s="3">
        <v>20.318239418988</v>
      </c>
      <c r="BS3524" s="3"/>
      <c r="BT3524" s="3">
        <v>-19.973957601311</v>
      </c>
      <c r="BU3524" s="3">
        <v>0</v>
      </c>
      <c r="BV3524" s="3">
        <v>0</v>
      </c>
      <c r="BW3524" s="3">
        <v>0</v>
      </c>
      <c r="BX3524" s="3">
        <v>0</v>
      </c>
      <c r="BY3524" s="3">
        <v>0</v>
      </c>
      <c r="BZ3524" s="3">
        <v>0</v>
      </c>
      <c r="CA3524" s="3">
        <v>0</v>
      </c>
      <c r="CB3524" s="3">
        <v>0</v>
      </c>
      <c r="CC3524" s="3"/>
      <c r="CD3524" s="3">
        <v>0</v>
      </c>
      <c r="CE3524" s="3">
        <v>-1.4613860089749799</v>
      </c>
      <c r="CF3524" s="3">
        <v>-2.1920790134624699</v>
      </c>
      <c r="CG3524" s="3">
        <v>-5.3291130424928399</v>
      </c>
      <c r="CO3524" s="12">
        <f t="shared" si="113"/>
        <v>519</v>
      </c>
      <c r="CP3524" s="12" t="s">
        <v>464</v>
      </c>
      <c r="CQ3524" s="12">
        <v>-6874.5753986940899</v>
      </c>
      <c r="CR3524" s="12">
        <v>-18.9980181166748</v>
      </c>
    </row>
    <row r="3525" spans="1:96" x14ac:dyDescent="0.25">
      <c r="A3525" s="3">
        <f t="shared" si="112"/>
        <v>520</v>
      </c>
      <c r="B3525" s="3" t="s">
        <v>464</v>
      </c>
      <c r="C3525" s="3">
        <v>-20.774447390633199</v>
      </c>
      <c r="D3525" s="3">
        <v>-14.1281181184695</v>
      </c>
      <c r="E3525" s="3">
        <v>0.24786359990503101</v>
      </c>
      <c r="F3525" s="3">
        <v>-1.9386038337713001</v>
      </c>
      <c r="G3525" s="3">
        <v>-4.4636477016296103</v>
      </c>
      <c r="H3525" s="3">
        <v>0</v>
      </c>
      <c r="I3525" s="3">
        <v>0</v>
      </c>
      <c r="J3525" s="3">
        <v>19.3736196698922</v>
      </c>
      <c r="K3525" s="3"/>
      <c r="L3525" s="3">
        <v>-19.865561006559901</v>
      </c>
      <c r="M3525" s="3">
        <v>2.8093166768173301</v>
      </c>
      <c r="N3525" s="3">
        <v>5.2734418650204997</v>
      </c>
      <c r="O3525" s="3">
        <v>0.24786359990523099</v>
      </c>
      <c r="P3525" s="3">
        <v>0</v>
      </c>
      <c r="Q3525" s="3">
        <v>-2.9786431866196698E-3</v>
      </c>
      <c r="R3525" s="3">
        <v>0</v>
      </c>
      <c r="S3525" s="3">
        <v>0</v>
      </c>
      <c r="T3525" s="3">
        <v>-3.1539684427435501</v>
      </c>
      <c r="U3525" s="3"/>
      <c r="V3525" s="3">
        <v>0.44495829782177299</v>
      </c>
      <c r="W3525" s="3">
        <v>55.407513888226902</v>
      </c>
      <c r="X3525" s="3">
        <v>58.429624270125103</v>
      </c>
      <c r="Y3525" s="3">
        <v>1.8156794373168199</v>
      </c>
      <c r="Z3525" s="3">
        <v>0</v>
      </c>
      <c r="AA3525" s="3">
        <v>-0.60541704515366601</v>
      </c>
      <c r="AB3525" s="3">
        <v>0</v>
      </c>
      <c r="AC3525" s="3">
        <v>0</v>
      </c>
      <c r="AD3525" s="3">
        <v>-9.1410447517629905</v>
      </c>
      <c r="AE3525" s="3"/>
      <c r="AF3525" s="3">
        <v>4.9086719777015899</v>
      </c>
      <c r="AG3525" s="3">
        <v>-6952.6918312482003</v>
      </c>
      <c r="AH3525" s="3">
        <v>-8263.49721922157</v>
      </c>
      <c r="AI3525" s="3">
        <v>3988.9333535964602</v>
      </c>
      <c r="AJ3525" s="3">
        <v>-124.685433345691</v>
      </c>
      <c r="AK3525" s="3">
        <v>-555.61685449881998</v>
      </c>
      <c r="AL3525" s="3">
        <v>-18.664110345451999</v>
      </c>
      <c r="AM3525" s="3">
        <v>-21.909553725948602</v>
      </c>
      <c r="AN3525" s="3">
        <v>-1312.6183184213301</v>
      </c>
      <c r="AO3525" s="3"/>
      <c r="AP3525" s="3">
        <v>-644.63369528584303</v>
      </c>
      <c r="AQ3525" s="3">
        <v>55.407513888226902</v>
      </c>
      <c r="AR3525" s="3">
        <v>58.429624270125103</v>
      </c>
      <c r="AS3525" s="3">
        <v>1.8156794373168199</v>
      </c>
      <c r="AT3525" s="3">
        <v>0</v>
      </c>
      <c r="AU3525" s="3">
        <v>-0.60541704515366601</v>
      </c>
      <c r="AV3525" s="3">
        <v>0</v>
      </c>
      <c r="AW3525" s="3">
        <v>0</v>
      </c>
      <c r="AX3525" s="3">
        <v>-9.1410447517629905</v>
      </c>
      <c r="AY3525" s="3"/>
      <c r="AZ3525" s="3">
        <v>4.9086719777015899</v>
      </c>
      <c r="BA3525" s="3">
        <v>-6987.3248977457897</v>
      </c>
      <c r="BB3525" s="3">
        <v>-8307.7987253732208</v>
      </c>
      <c r="BC3525" s="3">
        <v>3986.8698105592398</v>
      </c>
      <c r="BD3525" s="3">
        <v>-122.74682951192</v>
      </c>
      <c r="BE3525" s="3">
        <v>-550.54778975203703</v>
      </c>
      <c r="BF3525" s="3">
        <v>-18.664110345451999</v>
      </c>
      <c r="BG3525" s="3">
        <v>-21.909553725948602</v>
      </c>
      <c r="BH3525" s="3">
        <v>-1322.8508933394601</v>
      </c>
      <c r="BI3525" s="3"/>
      <c r="BJ3525" s="3">
        <v>-629.67680625698495</v>
      </c>
      <c r="BK3525" s="3">
        <v>-23.583764067449899</v>
      </c>
      <c r="BL3525" s="3">
        <v>-19.4015599834893</v>
      </c>
      <c r="BM3525" s="5">
        <v>-4.5474735088646402E-13</v>
      </c>
      <c r="BN3525" s="3">
        <v>-1.9386038337713001</v>
      </c>
      <c r="BO3525" s="3">
        <v>-4.4606690584430497</v>
      </c>
      <c r="BP3525" s="3">
        <v>0</v>
      </c>
      <c r="BQ3525" s="3">
        <v>0</v>
      </c>
      <c r="BR3525" s="3">
        <v>22.527588112635598</v>
      </c>
      <c r="BS3525" s="3"/>
      <c r="BT3525" s="3">
        <v>-20.3105193043817</v>
      </c>
      <c r="BU3525" s="3">
        <v>0</v>
      </c>
      <c r="BV3525" s="3">
        <v>0</v>
      </c>
      <c r="BW3525" s="3">
        <v>0</v>
      </c>
      <c r="BX3525" s="3">
        <v>0</v>
      </c>
      <c r="BY3525" s="3">
        <v>0</v>
      </c>
      <c r="BZ3525" s="3">
        <v>0</v>
      </c>
      <c r="CA3525" s="3">
        <v>0</v>
      </c>
      <c r="CB3525" s="3">
        <v>0</v>
      </c>
      <c r="CC3525" s="3"/>
      <c r="CD3525" s="3">
        <v>0</v>
      </c>
      <c r="CE3525" s="3">
        <v>-1.5980344146640899</v>
      </c>
      <c r="CF3525" s="3">
        <v>-2.3970516219961402</v>
      </c>
      <c r="CG3525" s="3">
        <v>-5.8274172526888002</v>
      </c>
      <c r="CO3525" s="12">
        <f t="shared" si="113"/>
        <v>520</v>
      </c>
      <c r="CP3525" s="12" t="s">
        <v>464</v>
      </c>
      <c r="CQ3525" s="12">
        <v>-6952.6918312482003</v>
      </c>
      <c r="CR3525" s="12">
        <v>-20.774447390633199</v>
      </c>
    </row>
    <row r="3526" spans="1:96" x14ac:dyDescent="0.25">
      <c r="A3526" s="3">
        <f t="shared" si="112"/>
        <v>521</v>
      </c>
      <c r="B3526" s="3" t="s">
        <v>464</v>
      </c>
      <c r="C3526" s="3">
        <v>-25.4912493645697</v>
      </c>
      <c r="D3526" s="3">
        <v>-10.877816027567</v>
      </c>
      <c r="E3526" s="3">
        <v>-0.375551306677607</v>
      </c>
      <c r="F3526" s="3">
        <v>-2.4286332992892299</v>
      </c>
      <c r="G3526" s="3">
        <v>-4.50699682486845</v>
      </c>
      <c r="H3526" s="3">
        <v>0</v>
      </c>
      <c r="I3526" s="3">
        <v>0</v>
      </c>
      <c r="J3526" s="3">
        <v>16.544394318056199</v>
      </c>
      <c r="K3526" s="3"/>
      <c r="L3526" s="3">
        <v>-23.8466462242246</v>
      </c>
      <c r="M3526" s="3">
        <v>5.14361916823034</v>
      </c>
      <c r="N3526" s="3">
        <v>9.8515205413372104</v>
      </c>
      <c r="O3526" s="3">
        <v>-0.37555130667851999</v>
      </c>
      <c r="P3526" s="3">
        <v>0</v>
      </c>
      <c r="Q3526" s="3">
        <v>-3.8161109933836398E-3</v>
      </c>
      <c r="R3526" s="3">
        <v>0</v>
      </c>
      <c r="S3526" s="3">
        <v>0</v>
      </c>
      <c r="T3526" s="3">
        <v>-4.3579067219594902</v>
      </c>
      <c r="U3526" s="3"/>
      <c r="V3526" s="3">
        <v>2.9372766524577501E-2</v>
      </c>
      <c r="W3526" s="3">
        <v>56.377186015824101</v>
      </c>
      <c r="X3526" s="3">
        <v>58.791776185085403</v>
      </c>
      <c r="Y3526" s="3">
        <v>2.9837976338012</v>
      </c>
      <c r="Z3526" s="3">
        <v>0</v>
      </c>
      <c r="AA3526" s="3">
        <v>-0.59990094685316997</v>
      </c>
      <c r="AB3526" s="3">
        <v>0</v>
      </c>
      <c r="AC3526" s="3">
        <v>0</v>
      </c>
      <c r="AD3526" s="3">
        <v>-9.1962207790566897</v>
      </c>
      <c r="AE3526" s="3"/>
      <c r="AF3526" s="3">
        <v>4.3977339228473298</v>
      </c>
      <c r="AG3526" s="3">
        <v>-6907.4652031776404</v>
      </c>
      <c r="AH3526" s="3">
        <v>-8243.6399463111102</v>
      </c>
      <c r="AI3526" s="3">
        <v>4002.5643271406102</v>
      </c>
      <c r="AJ3526" s="3">
        <v>-125.429911636369</v>
      </c>
      <c r="AK3526" s="3">
        <v>-555.33461315268903</v>
      </c>
      <c r="AL3526" s="3">
        <v>-22.049541070337401</v>
      </c>
      <c r="AM3526" s="3">
        <v>-18.626285088831398</v>
      </c>
      <c r="AN3526" s="3">
        <v>-1356.99754143061</v>
      </c>
      <c r="AO3526" s="3"/>
      <c r="AP3526" s="3">
        <v>-587.95169162831201</v>
      </c>
      <c r="AQ3526" s="3">
        <v>56.377186015824101</v>
      </c>
      <c r="AR3526" s="3">
        <v>58.791776185085403</v>
      </c>
      <c r="AS3526" s="3">
        <v>2.9837976338012</v>
      </c>
      <c r="AT3526" s="3">
        <v>0</v>
      </c>
      <c r="AU3526" s="3">
        <v>-0.59990094685316997</v>
      </c>
      <c r="AV3526" s="3">
        <v>0</v>
      </c>
      <c r="AW3526" s="3">
        <v>0</v>
      </c>
      <c r="AX3526" s="3">
        <v>-9.1962207790566897</v>
      </c>
      <c r="AY3526" s="3"/>
      <c r="AZ3526" s="3">
        <v>4.3977339228473298</v>
      </c>
      <c r="BA3526" s="3">
        <v>-6938.3511398289002</v>
      </c>
      <c r="BB3526" s="3">
        <v>-8291.5539064686309</v>
      </c>
      <c r="BC3526" s="3">
        <v>3999.9560808134902</v>
      </c>
      <c r="BD3526" s="3">
        <v>-123.00127833708</v>
      </c>
      <c r="BE3526" s="3">
        <v>-550.22771538096799</v>
      </c>
      <c r="BF3526" s="3">
        <v>-22.049541070337401</v>
      </c>
      <c r="BG3526" s="3">
        <v>-18.626285088831398</v>
      </c>
      <c r="BH3526" s="3">
        <v>-1364.3457149696101</v>
      </c>
      <c r="BI3526" s="3"/>
      <c r="BJ3526" s="3">
        <v>-568.50277932693496</v>
      </c>
      <c r="BK3526" s="3">
        <v>-30.634868532800301</v>
      </c>
      <c r="BL3526" s="3">
        <v>-20.7293365689038</v>
      </c>
      <c r="BM3526" s="5">
        <v>9.0949470177292804E-13</v>
      </c>
      <c r="BN3526" s="3">
        <v>-2.4286332992892299</v>
      </c>
      <c r="BO3526" s="3">
        <v>-4.5031807138750501</v>
      </c>
      <c r="BP3526" s="3">
        <v>0</v>
      </c>
      <c r="BQ3526" s="3">
        <v>0</v>
      </c>
      <c r="BR3526" s="3">
        <v>20.9023010400158</v>
      </c>
      <c r="BS3526" s="3"/>
      <c r="BT3526" s="3">
        <v>-23.876018990749198</v>
      </c>
      <c r="BU3526" s="3">
        <v>0</v>
      </c>
      <c r="BV3526" s="3">
        <v>0</v>
      </c>
      <c r="BW3526" s="3">
        <v>0</v>
      </c>
      <c r="BX3526" s="3">
        <v>0</v>
      </c>
      <c r="BY3526" s="3">
        <v>0</v>
      </c>
      <c r="BZ3526" s="3">
        <v>0</v>
      </c>
      <c r="CA3526" s="3">
        <v>0</v>
      </c>
      <c r="CB3526" s="3">
        <v>0</v>
      </c>
      <c r="CC3526" s="3"/>
      <c r="CD3526" s="3">
        <v>0</v>
      </c>
      <c r="CE3526" s="3">
        <v>-1.9608653357361301</v>
      </c>
      <c r="CF3526" s="3">
        <v>-2.9412980036041998</v>
      </c>
      <c r="CG3526" s="3">
        <v>-7.1505221557259597</v>
      </c>
      <c r="CO3526" s="12">
        <f t="shared" si="113"/>
        <v>521</v>
      </c>
      <c r="CP3526" s="12" t="s">
        <v>464</v>
      </c>
      <c r="CQ3526" s="12">
        <v>-6907.4652031776404</v>
      </c>
      <c r="CR3526" s="12">
        <v>-25.4912493645697</v>
      </c>
    </row>
    <row r="3527" spans="1:96" x14ac:dyDescent="0.25">
      <c r="A3527" s="3">
        <f t="shared" si="112"/>
        <v>522</v>
      </c>
      <c r="B3527" s="3" t="s">
        <v>464</v>
      </c>
      <c r="C3527" s="3">
        <v>-22.090993996736898</v>
      </c>
      <c r="D3527" s="3">
        <v>-13.9436604420334</v>
      </c>
      <c r="E3527" s="3">
        <v>1.1667655587275501</v>
      </c>
      <c r="F3527" s="3">
        <v>-2.6199464977757101</v>
      </c>
      <c r="G3527" s="3">
        <v>-4.0761711658358299</v>
      </c>
      <c r="H3527" s="3">
        <v>0</v>
      </c>
      <c r="I3527" s="3">
        <v>0</v>
      </c>
      <c r="J3527" s="3">
        <v>17.715173845904499</v>
      </c>
      <c r="K3527" s="3"/>
      <c r="L3527" s="3">
        <v>-20.333155295728702</v>
      </c>
      <c r="M3527" s="3">
        <v>6.9191015960091402</v>
      </c>
      <c r="N3527" s="3">
        <v>12.361206063868099</v>
      </c>
      <c r="O3527" s="3">
        <v>1.1667655587286401</v>
      </c>
      <c r="P3527" s="3">
        <v>0</v>
      </c>
      <c r="Q3527" s="3">
        <v>-3.16389546385942E-3</v>
      </c>
      <c r="R3527" s="3">
        <v>0</v>
      </c>
      <c r="S3527" s="3">
        <v>0</v>
      </c>
      <c r="T3527" s="3">
        <v>-6.16646979400051</v>
      </c>
      <c r="U3527" s="3"/>
      <c r="V3527" s="3">
        <v>-0.43923633712326599</v>
      </c>
      <c r="W3527" s="3">
        <v>54.290690106265501</v>
      </c>
      <c r="X3527" s="3">
        <v>56.225973333240198</v>
      </c>
      <c r="Y3527" s="3">
        <v>1.32834059147404</v>
      </c>
      <c r="Z3527" s="3">
        <v>0</v>
      </c>
      <c r="AA3527" s="3">
        <v>-0.60567017087594499</v>
      </c>
      <c r="AB3527" s="3">
        <v>0</v>
      </c>
      <c r="AC3527" s="3">
        <v>0</v>
      </c>
      <c r="AD3527" s="3">
        <v>-7.6282229571236799</v>
      </c>
      <c r="AE3527" s="3"/>
      <c r="AF3527" s="3">
        <v>4.9702693095508597</v>
      </c>
      <c r="AG3527" s="3">
        <v>-6976.4769752714801</v>
      </c>
      <c r="AH3527" s="3">
        <v>-8285.5013313207</v>
      </c>
      <c r="AI3527" s="3">
        <v>3967.30476235996</v>
      </c>
      <c r="AJ3527" s="3">
        <v>-127.065436687109</v>
      </c>
      <c r="AK3527" s="3">
        <v>-557.40612133447496</v>
      </c>
      <c r="AL3527" s="3">
        <v>-19.718429220730201</v>
      </c>
      <c r="AM3527" s="3">
        <v>-22.9794602610833</v>
      </c>
      <c r="AN3527" s="3">
        <v>-1317.25637831361</v>
      </c>
      <c r="AO3527" s="3"/>
      <c r="AP3527" s="3">
        <v>-613.85458049374301</v>
      </c>
      <c r="AQ3527" s="3">
        <v>54.290690106265501</v>
      </c>
      <c r="AR3527" s="3">
        <v>56.225973333240198</v>
      </c>
      <c r="AS3527" s="3">
        <v>1.32834059147404</v>
      </c>
      <c r="AT3527" s="3">
        <v>0</v>
      </c>
      <c r="AU3527" s="3">
        <v>-0.60567017087594499</v>
      </c>
      <c r="AV3527" s="3">
        <v>0</v>
      </c>
      <c r="AW3527" s="3">
        <v>0</v>
      </c>
      <c r="AX3527" s="3">
        <v>-7.6282229571236799</v>
      </c>
      <c r="AY3527" s="3"/>
      <c r="AZ3527" s="3">
        <v>4.9702693095508597</v>
      </c>
      <c r="BA3527" s="3">
        <v>-7008.6766713810102</v>
      </c>
      <c r="BB3527" s="3">
        <v>-8327.7836442119005</v>
      </c>
      <c r="BC3527" s="3">
        <v>3964.8096562097599</v>
      </c>
      <c r="BD3527" s="3">
        <v>-124.445490189334</v>
      </c>
      <c r="BE3527" s="3">
        <v>-552.72427999776301</v>
      </c>
      <c r="BF3527" s="3">
        <v>-19.718429220730201</v>
      </c>
      <c r="BG3527" s="3">
        <v>-22.9794602610833</v>
      </c>
      <c r="BH3527" s="3">
        <v>-1327.3433292023899</v>
      </c>
      <c r="BI3527" s="3"/>
      <c r="BJ3527" s="3">
        <v>-598.49169450756597</v>
      </c>
      <c r="BK3527" s="3">
        <v>-29.010095592746399</v>
      </c>
      <c r="BL3527" s="3">
        <v>-26.304866505903199</v>
      </c>
      <c r="BM3527" s="5">
        <v>-1.3642420526593899E-12</v>
      </c>
      <c r="BN3527" s="3">
        <v>-2.6199464977757101</v>
      </c>
      <c r="BO3527" s="3">
        <v>-4.0730072703719298</v>
      </c>
      <c r="BP3527" s="3">
        <v>0</v>
      </c>
      <c r="BQ3527" s="3">
        <v>0</v>
      </c>
      <c r="BR3527" s="3">
        <v>23.881643639905</v>
      </c>
      <c r="BS3527" s="3"/>
      <c r="BT3527" s="3">
        <v>-19.8939189586055</v>
      </c>
      <c r="BU3527" s="3">
        <v>0</v>
      </c>
      <c r="BV3527" s="3">
        <v>0</v>
      </c>
      <c r="BW3527" s="3">
        <v>0</v>
      </c>
      <c r="BX3527" s="3">
        <v>0</v>
      </c>
      <c r="BY3527" s="3">
        <v>0</v>
      </c>
      <c r="BZ3527" s="3">
        <v>0</v>
      </c>
      <c r="CA3527" s="3">
        <v>0</v>
      </c>
      <c r="CB3527" s="3">
        <v>0</v>
      </c>
      <c r="CC3527" s="3"/>
      <c r="CD3527" s="3">
        <v>0</v>
      </c>
      <c r="CE3527" s="3">
        <v>-1.69930723051822</v>
      </c>
      <c r="CF3527" s="3">
        <v>-2.5489608457773301</v>
      </c>
      <c r="CG3527" s="3">
        <v>-6.1967202845391904</v>
      </c>
      <c r="CO3527" s="12">
        <f t="shared" si="113"/>
        <v>522</v>
      </c>
      <c r="CP3527" s="12" t="s">
        <v>464</v>
      </c>
      <c r="CQ3527" s="12">
        <v>-6976.4769752714801</v>
      </c>
      <c r="CR3527" s="12">
        <v>-22.090993996736898</v>
      </c>
    </row>
    <row r="3528" spans="1:96" x14ac:dyDescent="0.25">
      <c r="A3528" s="3">
        <f t="shared" si="112"/>
        <v>523</v>
      </c>
      <c r="B3528" s="3" t="s">
        <v>464</v>
      </c>
      <c r="C3528" s="3">
        <v>-21.936985013822799</v>
      </c>
      <c r="D3528" s="3">
        <v>-12.3408762524032</v>
      </c>
      <c r="E3528" s="3">
        <v>1.46951784760904</v>
      </c>
      <c r="F3528" s="3">
        <v>-2.1298277143489801</v>
      </c>
      <c r="G3528" s="3">
        <v>-4.7680651382196402</v>
      </c>
      <c r="H3528" s="3">
        <v>0</v>
      </c>
      <c r="I3528" s="3">
        <v>0</v>
      </c>
      <c r="J3528" s="3">
        <v>16.4448564008567</v>
      </c>
      <c r="K3528" s="3"/>
      <c r="L3528" s="3">
        <v>-20.612590157319001</v>
      </c>
      <c r="M3528" s="3">
        <v>3.97057372121597</v>
      </c>
      <c r="N3528" s="3">
        <v>5.4119126923863696</v>
      </c>
      <c r="O3528" s="3">
        <v>1.4695178476088799</v>
      </c>
      <c r="P3528" s="3">
        <v>0</v>
      </c>
      <c r="Q3528" s="3">
        <v>-3.21284972124591E-3</v>
      </c>
      <c r="R3528" s="3">
        <v>0</v>
      </c>
      <c r="S3528" s="3">
        <v>0</v>
      </c>
      <c r="T3528" s="3">
        <v>-3.12959054593748</v>
      </c>
      <c r="U3528" s="3"/>
      <c r="V3528" s="3">
        <v>0.221946576879614</v>
      </c>
      <c r="W3528" s="3">
        <v>55.386198717951899</v>
      </c>
      <c r="X3528" s="3">
        <v>58.421771471273701</v>
      </c>
      <c r="Y3528" s="3">
        <v>1.8177758360604299</v>
      </c>
      <c r="Z3528" s="3">
        <v>0</v>
      </c>
      <c r="AA3528" s="3">
        <v>-0.60542665811182195</v>
      </c>
      <c r="AB3528" s="3">
        <v>0</v>
      </c>
      <c r="AC3528" s="3">
        <v>0</v>
      </c>
      <c r="AD3528" s="3">
        <v>-9.1571792344078897</v>
      </c>
      <c r="AE3528" s="3"/>
      <c r="AF3528" s="3">
        <v>4.9092573031374602</v>
      </c>
      <c r="AG3528" s="3">
        <v>-6903.2483861286901</v>
      </c>
      <c r="AH3528" s="3">
        <v>-8234.3703555207594</v>
      </c>
      <c r="AI3528" s="3">
        <v>4049.1456869507401</v>
      </c>
      <c r="AJ3528" s="3">
        <v>-127.129345030286</v>
      </c>
      <c r="AK3528" s="3">
        <v>-551.55260988099599</v>
      </c>
      <c r="AL3528" s="3">
        <v>-21.584304275783701</v>
      </c>
      <c r="AM3528" s="3">
        <v>-22.045729987754498</v>
      </c>
      <c r="AN3528" s="3">
        <v>-1329.62304699472</v>
      </c>
      <c r="AO3528" s="3"/>
      <c r="AP3528" s="3">
        <v>-666.08868138913397</v>
      </c>
      <c r="AQ3528" s="3">
        <v>55.386198717951899</v>
      </c>
      <c r="AR3528" s="3">
        <v>58.421771471273701</v>
      </c>
      <c r="AS3528" s="3">
        <v>1.8177758360604299</v>
      </c>
      <c r="AT3528" s="3">
        <v>0</v>
      </c>
      <c r="AU3528" s="3">
        <v>-0.60542665811182195</v>
      </c>
      <c r="AV3528" s="3">
        <v>0</v>
      </c>
      <c r="AW3528" s="3">
        <v>0</v>
      </c>
      <c r="AX3528" s="3">
        <v>-9.1571792344078897</v>
      </c>
      <c r="AY3528" s="3"/>
      <c r="AZ3528" s="3">
        <v>4.9092573031374602</v>
      </c>
      <c r="BA3528" s="3">
        <v>-6936.6975998328198</v>
      </c>
      <c r="BB3528" s="3">
        <v>-8280.4512507396303</v>
      </c>
      <c r="BC3528" s="3">
        <v>4045.8583932670699</v>
      </c>
      <c r="BD3528" s="3">
        <v>-124.999517315937</v>
      </c>
      <c r="BE3528" s="3">
        <v>-546.17911808466499</v>
      </c>
      <c r="BF3528" s="3">
        <v>-21.584304275783701</v>
      </c>
      <c r="BG3528" s="3">
        <v>-22.045729987754498</v>
      </c>
      <c r="BH3528" s="3">
        <v>-1336.91072416117</v>
      </c>
      <c r="BI3528" s="3"/>
      <c r="BJ3528" s="3">
        <v>-650.38534853495196</v>
      </c>
      <c r="BK3528" s="3">
        <v>-25.907558735038901</v>
      </c>
      <c r="BL3528" s="3">
        <v>-17.7527889447883</v>
      </c>
      <c r="BM3528" s="3">
        <v>0</v>
      </c>
      <c r="BN3528" s="3">
        <v>-2.1298277143489801</v>
      </c>
      <c r="BO3528" s="3">
        <v>-4.7648522884983304</v>
      </c>
      <c r="BP3528" s="3">
        <v>0</v>
      </c>
      <c r="BQ3528" s="3">
        <v>0</v>
      </c>
      <c r="BR3528" s="3">
        <v>19.574446946794101</v>
      </c>
      <c r="BS3528" s="3"/>
      <c r="BT3528" s="3">
        <v>-20.8345367341987</v>
      </c>
      <c r="BU3528" s="3">
        <v>0</v>
      </c>
      <c r="BV3528" s="3">
        <v>0</v>
      </c>
      <c r="BW3528" s="3">
        <v>0</v>
      </c>
      <c r="BX3528" s="3">
        <v>0</v>
      </c>
      <c r="BY3528" s="3">
        <v>0</v>
      </c>
      <c r="BZ3528" s="3">
        <v>0</v>
      </c>
      <c r="CA3528" s="3">
        <v>0</v>
      </c>
      <c r="CB3528" s="3">
        <v>0</v>
      </c>
      <c r="CC3528" s="3"/>
      <c r="CD3528" s="3">
        <v>0</v>
      </c>
      <c r="CE3528" s="3">
        <v>-1.6874603856786801</v>
      </c>
      <c r="CF3528" s="3">
        <v>-2.53119057851801</v>
      </c>
      <c r="CG3528" s="3">
        <v>-6.15351939513757</v>
      </c>
      <c r="CO3528" s="12">
        <f t="shared" si="113"/>
        <v>523</v>
      </c>
      <c r="CP3528" s="12" t="s">
        <v>464</v>
      </c>
      <c r="CQ3528" s="12">
        <v>-6903.2483861286901</v>
      </c>
      <c r="CR3528" s="12">
        <v>-21.936985013822799</v>
      </c>
    </row>
    <row r="3529" spans="1:96" x14ac:dyDescent="0.25">
      <c r="A3529" s="3">
        <f t="shared" si="112"/>
        <v>524</v>
      </c>
      <c r="B3529" s="3" t="s">
        <v>464</v>
      </c>
      <c r="C3529" s="3">
        <v>-15.9555751927373</v>
      </c>
      <c r="D3529" s="3">
        <v>-8.8346830848640803</v>
      </c>
      <c r="E3529" s="3">
        <v>1.2485576841863799</v>
      </c>
      <c r="F3529" s="3">
        <v>-2.6047148519191698</v>
      </c>
      <c r="G3529" s="3">
        <v>-4.8539966290138601</v>
      </c>
      <c r="H3529" s="3">
        <v>0</v>
      </c>
      <c r="I3529" s="3">
        <v>0</v>
      </c>
      <c r="J3529" s="3">
        <v>16.937109903283499</v>
      </c>
      <c r="K3529" s="3"/>
      <c r="L3529" s="3">
        <v>-17.8478482144121</v>
      </c>
      <c r="M3529" s="3">
        <v>5.67515005526948</v>
      </c>
      <c r="N3529" s="3">
        <v>8.4586594721714494</v>
      </c>
      <c r="O3529" s="3">
        <v>1.2485576841867401</v>
      </c>
      <c r="P3529" s="3">
        <v>0</v>
      </c>
      <c r="Q3529" s="3">
        <v>1.2939655615797901E-3</v>
      </c>
      <c r="R3529" s="3">
        <v>0</v>
      </c>
      <c r="S3529" s="3">
        <v>0</v>
      </c>
      <c r="T3529" s="3">
        <v>-4.5598984040109096</v>
      </c>
      <c r="U3529" s="3"/>
      <c r="V3529" s="3">
        <v>0.52653733736043296</v>
      </c>
      <c r="W3529" s="3">
        <v>54.145453471283702</v>
      </c>
      <c r="X3529" s="3">
        <v>56.218605218423299</v>
      </c>
      <c r="Y3529" s="3">
        <v>1.33105807425635</v>
      </c>
      <c r="Z3529" s="3">
        <v>0</v>
      </c>
      <c r="AA3529" s="3">
        <v>-0.60563215848182606</v>
      </c>
      <c r="AB3529" s="3">
        <v>0</v>
      </c>
      <c r="AC3529" s="3">
        <v>0</v>
      </c>
      <c r="AD3529" s="3">
        <v>-7.76716550659168</v>
      </c>
      <c r="AE3529" s="3"/>
      <c r="AF3529" s="3">
        <v>4.9685878436776099</v>
      </c>
      <c r="AG3529" s="3">
        <v>-6847.6451754380796</v>
      </c>
      <c r="AH3529" s="3">
        <v>-8222.1195049942999</v>
      </c>
      <c r="AI3529" s="3">
        <v>4070.8479468488599</v>
      </c>
      <c r="AJ3529" s="3">
        <v>-124.694275275769</v>
      </c>
      <c r="AK3529" s="3">
        <v>-563.72686688743102</v>
      </c>
      <c r="AL3529" s="3">
        <v>-18.238310820256899</v>
      </c>
      <c r="AM3529" s="3">
        <v>-31.071494349678002</v>
      </c>
      <c r="AN3529" s="3">
        <v>-1352.07105060253</v>
      </c>
      <c r="AO3529" s="3"/>
      <c r="AP3529" s="3">
        <v>-606.57161935698502</v>
      </c>
      <c r="AQ3529" s="3">
        <v>54.145453471283702</v>
      </c>
      <c r="AR3529" s="3">
        <v>56.218605218423299</v>
      </c>
      <c r="AS3529" s="3">
        <v>1.33105807425635</v>
      </c>
      <c r="AT3529" s="3">
        <v>0</v>
      </c>
      <c r="AU3529" s="3">
        <v>-0.60563215848182606</v>
      </c>
      <c r="AV3529" s="3">
        <v>0</v>
      </c>
      <c r="AW3529" s="3">
        <v>0</v>
      </c>
      <c r="AX3529" s="3">
        <v>-7.76716550659168</v>
      </c>
      <c r="AY3529" s="3"/>
      <c r="AZ3529" s="3">
        <v>4.9685878436776099</v>
      </c>
      <c r="BA3529" s="3">
        <v>-6885.8350537166298</v>
      </c>
      <c r="BB3529" s="3">
        <v>-8269.5034271278491</v>
      </c>
      <c r="BC3529" s="3">
        <v>4068.2683310904199</v>
      </c>
      <c r="BD3529" s="3">
        <v>-122.08956042385</v>
      </c>
      <c r="BE3529" s="3">
        <v>-558.26723809993496</v>
      </c>
      <c r="BF3529" s="3">
        <v>-18.238310820256899</v>
      </c>
      <c r="BG3529" s="3">
        <v>-31.071494349678002</v>
      </c>
      <c r="BH3529" s="3">
        <v>-1361.24099499922</v>
      </c>
      <c r="BI3529" s="3"/>
      <c r="BJ3529" s="3">
        <v>-593.69235898625004</v>
      </c>
      <c r="BK3529" s="3">
        <v>-21.630725248006499</v>
      </c>
      <c r="BL3529" s="3">
        <v>-17.293342557037199</v>
      </c>
      <c r="BM3529" s="5">
        <v>-4.5474735088646402E-13</v>
      </c>
      <c r="BN3529" s="3">
        <v>-2.6047148519191698</v>
      </c>
      <c r="BO3529" s="3">
        <v>-4.8552905945754201</v>
      </c>
      <c r="BP3529" s="3">
        <v>0</v>
      </c>
      <c r="BQ3529" s="3">
        <v>0</v>
      </c>
      <c r="BR3529" s="3">
        <v>21.497008307294401</v>
      </c>
      <c r="BS3529" s="3"/>
      <c r="BT3529" s="3">
        <v>-18.374385551772502</v>
      </c>
      <c r="BU3529" s="3">
        <v>0</v>
      </c>
      <c r="BV3529" s="3">
        <v>0</v>
      </c>
      <c r="BW3529" s="3">
        <v>0</v>
      </c>
      <c r="BX3529" s="3">
        <v>0</v>
      </c>
      <c r="BY3529" s="3">
        <v>0</v>
      </c>
      <c r="BZ3529" s="3">
        <v>0</v>
      </c>
      <c r="CA3529" s="3">
        <v>0</v>
      </c>
      <c r="CB3529" s="3">
        <v>0</v>
      </c>
      <c r="CC3529" s="3"/>
      <c r="CD3529" s="3">
        <v>0</v>
      </c>
      <c r="CE3529" s="3">
        <v>-1.2273519379028699</v>
      </c>
      <c r="CF3529" s="3">
        <v>-1.8410279068543101</v>
      </c>
      <c r="CG3529" s="3">
        <v>-4.4756807440593498</v>
      </c>
      <c r="CO3529" s="12">
        <f t="shared" si="113"/>
        <v>524</v>
      </c>
      <c r="CP3529" s="12" t="s">
        <v>464</v>
      </c>
      <c r="CQ3529" s="12">
        <v>-6847.6451754380796</v>
      </c>
      <c r="CR3529" s="12">
        <v>-15.9555751927373</v>
      </c>
    </row>
    <row r="3530" spans="1:96" x14ac:dyDescent="0.25">
      <c r="A3530" s="3">
        <f t="shared" si="112"/>
        <v>525</v>
      </c>
      <c r="B3530" s="3" t="s">
        <v>464</v>
      </c>
      <c r="C3530" s="3">
        <v>-19.296278482786899</v>
      </c>
      <c r="D3530" s="3">
        <v>-8.0500915362736105</v>
      </c>
      <c r="E3530" s="3">
        <v>2.3876385710659598</v>
      </c>
      <c r="F3530" s="3">
        <v>-1.5917596145152</v>
      </c>
      <c r="G3530" s="3">
        <v>-5.3428275509074901</v>
      </c>
      <c r="H3530" s="3">
        <v>0</v>
      </c>
      <c r="I3530" s="3">
        <v>0</v>
      </c>
      <c r="J3530" s="3">
        <v>14.205076267613499</v>
      </c>
      <c r="K3530" s="3"/>
      <c r="L3530" s="3">
        <v>-20.904314619771601</v>
      </c>
      <c r="M3530" s="3">
        <v>4.8269782732938902</v>
      </c>
      <c r="N3530" s="3">
        <v>4.82286249971557</v>
      </c>
      <c r="O3530" s="3">
        <v>2.3876385710669701</v>
      </c>
      <c r="P3530" s="3">
        <v>0</v>
      </c>
      <c r="Q3530" s="3">
        <v>3.7119984683797697E-4</v>
      </c>
      <c r="R3530" s="3">
        <v>0</v>
      </c>
      <c r="S3530" s="3">
        <v>0</v>
      </c>
      <c r="T3530" s="3">
        <v>-3.0152022673657402</v>
      </c>
      <c r="U3530" s="3"/>
      <c r="V3530" s="3">
        <v>0.63130827003026901</v>
      </c>
      <c r="W3530" s="3">
        <v>54.151477334620097</v>
      </c>
      <c r="X3530" s="3">
        <v>56.214331413968502</v>
      </c>
      <c r="Y3530" s="3">
        <v>1.3264994116503801</v>
      </c>
      <c r="Z3530" s="3">
        <v>0</v>
      </c>
      <c r="AA3530" s="3">
        <v>-0.60567665222733302</v>
      </c>
      <c r="AB3530" s="3">
        <v>0</v>
      </c>
      <c r="AC3530" s="3">
        <v>0</v>
      </c>
      <c r="AD3530" s="3">
        <v>-7.7605231740945699</v>
      </c>
      <c r="AE3530" s="3"/>
      <c r="AF3530" s="3">
        <v>4.9768463353231898</v>
      </c>
      <c r="AG3530" s="3">
        <v>-6866.4310078984099</v>
      </c>
      <c r="AH3530" s="3">
        <v>-8250.8208862935298</v>
      </c>
      <c r="AI3530" s="3">
        <v>4051.76489133617</v>
      </c>
      <c r="AJ3530" s="3">
        <v>-123.011417639969</v>
      </c>
      <c r="AK3530" s="3">
        <v>-563.28344889162099</v>
      </c>
      <c r="AL3530" s="3">
        <v>-20.684945030508601</v>
      </c>
      <c r="AM3530" s="3">
        <v>-18.9918609822872</v>
      </c>
      <c r="AN3530" s="3">
        <v>-1340.0016837680701</v>
      </c>
      <c r="AO3530" s="3"/>
      <c r="AP3530" s="3">
        <v>-601.40165662860602</v>
      </c>
      <c r="AQ3530" s="3">
        <v>54.151477334620097</v>
      </c>
      <c r="AR3530" s="3">
        <v>56.214331413968502</v>
      </c>
      <c r="AS3530" s="3">
        <v>1.3264994116503801</v>
      </c>
      <c r="AT3530" s="3">
        <v>0</v>
      </c>
      <c r="AU3530" s="3">
        <v>-0.60567665222733302</v>
      </c>
      <c r="AV3530" s="3">
        <v>0</v>
      </c>
      <c r="AW3530" s="3">
        <v>0</v>
      </c>
      <c r="AX3530" s="3">
        <v>-7.7605231740945699</v>
      </c>
      <c r="AY3530" s="3"/>
      <c r="AZ3530" s="3">
        <v>4.9768463353231898</v>
      </c>
      <c r="BA3530" s="3">
        <v>-6901.2862067502501</v>
      </c>
      <c r="BB3530" s="3">
        <v>-8298.9851261712192</v>
      </c>
      <c r="BC3530" s="3">
        <v>4048.0507533534601</v>
      </c>
      <c r="BD3530" s="3">
        <v>-121.419658025454</v>
      </c>
      <c r="BE3530" s="3">
        <v>-557.33494468848698</v>
      </c>
      <c r="BF3530" s="3">
        <v>-20.684945030508601</v>
      </c>
      <c r="BG3530" s="3">
        <v>-18.9918609822872</v>
      </c>
      <c r="BH3530" s="3">
        <v>-1346.44623686159</v>
      </c>
      <c r="BI3530" s="3"/>
      <c r="BJ3530" s="3">
        <v>-585.47418834415805</v>
      </c>
      <c r="BK3530" s="3">
        <v>-24.123256756080998</v>
      </c>
      <c r="BL3530" s="3">
        <v>-12.8729540359891</v>
      </c>
      <c r="BM3530" s="5">
        <v>-9.0949470177292804E-13</v>
      </c>
      <c r="BN3530" s="3">
        <v>-1.5917596145152</v>
      </c>
      <c r="BO3530" s="3">
        <v>-5.34319875075425</v>
      </c>
      <c r="BP3530" s="3">
        <v>0</v>
      </c>
      <c r="BQ3530" s="3">
        <v>0</v>
      </c>
      <c r="BR3530" s="3">
        <v>17.2202785349793</v>
      </c>
      <c r="BS3530" s="3"/>
      <c r="BT3530" s="3">
        <v>-21.5356228898019</v>
      </c>
      <c r="BU3530" s="3">
        <v>0</v>
      </c>
      <c r="BV3530" s="3">
        <v>0</v>
      </c>
      <c r="BW3530" s="3">
        <v>0</v>
      </c>
      <c r="BX3530" s="3">
        <v>0</v>
      </c>
      <c r="BY3530" s="3">
        <v>0</v>
      </c>
      <c r="BZ3530" s="3">
        <v>0</v>
      </c>
      <c r="CA3530" s="3">
        <v>0</v>
      </c>
      <c r="CB3530" s="3">
        <v>0</v>
      </c>
      <c r="CC3530" s="3"/>
      <c r="CD3530" s="3">
        <v>0</v>
      </c>
      <c r="CE3530" s="3">
        <v>-1.4843291140605299</v>
      </c>
      <c r="CF3530" s="3">
        <v>-2.2264936710907901</v>
      </c>
      <c r="CG3530" s="3">
        <v>-5.4127777277955502</v>
      </c>
      <c r="CO3530" s="12">
        <f t="shared" si="113"/>
        <v>525</v>
      </c>
      <c r="CP3530" s="12" t="s">
        <v>464</v>
      </c>
      <c r="CQ3530" s="12">
        <v>-6866.4310078984099</v>
      </c>
      <c r="CR3530" s="12">
        <v>-19.296278482786899</v>
      </c>
    </row>
    <row r="3531" spans="1:96" x14ac:dyDescent="0.25">
      <c r="A3531" s="3">
        <f t="shared" si="112"/>
        <v>526</v>
      </c>
      <c r="B3531" s="3" t="s">
        <v>464</v>
      </c>
      <c r="C3531" s="3">
        <v>-21.9985757535032</v>
      </c>
      <c r="D3531" s="3">
        <v>-10.5210242919711</v>
      </c>
      <c r="E3531" s="3">
        <v>1.16331828147395</v>
      </c>
      <c r="F3531" s="3">
        <v>-2.3025180601904398</v>
      </c>
      <c r="G3531" s="3">
        <v>-5.1141366582294303</v>
      </c>
      <c r="H3531" s="3">
        <v>0</v>
      </c>
      <c r="I3531" s="3">
        <v>0</v>
      </c>
      <c r="J3531" s="3">
        <v>15.5421899309433</v>
      </c>
      <c r="K3531" s="3"/>
      <c r="L3531" s="3">
        <v>-20.766404955531399</v>
      </c>
      <c r="M3531" s="3">
        <v>4.1234863052619897</v>
      </c>
      <c r="N3531" s="3">
        <v>5.8541559543764103</v>
      </c>
      <c r="O3531" s="3">
        <v>1.16331828147508</v>
      </c>
      <c r="P3531" s="3">
        <v>0</v>
      </c>
      <c r="Q3531" s="3">
        <v>6.9528640506254496E-3</v>
      </c>
      <c r="R3531" s="3">
        <v>0</v>
      </c>
      <c r="S3531" s="3">
        <v>0</v>
      </c>
      <c r="T3531" s="3">
        <v>-3.5099121223891001</v>
      </c>
      <c r="U3531" s="3"/>
      <c r="V3531" s="3">
        <v>0.60897132774894203</v>
      </c>
      <c r="W3531" s="3">
        <v>56.288883084663901</v>
      </c>
      <c r="X3531" s="3">
        <v>58.861635774337998</v>
      </c>
      <c r="Y3531" s="3">
        <v>2.9528477340588499</v>
      </c>
      <c r="Z3531" s="3">
        <v>0</v>
      </c>
      <c r="AA3531" s="3">
        <v>-0.59994975808572903</v>
      </c>
      <c r="AB3531" s="3">
        <v>0</v>
      </c>
      <c r="AC3531" s="3">
        <v>0</v>
      </c>
      <c r="AD3531" s="3">
        <v>-9.3009147444929905</v>
      </c>
      <c r="AE3531" s="3"/>
      <c r="AF3531" s="3">
        <v>4.3752640788458104</v>
      </c>
      <c r="AG3531" s="3">
        <v>-6848.6784955522398</v>
      </c>
      <c r="AH3531" s="3">
        <v>-8334.9137954602193</v>
      </c>
      <c r="AI3531" s="3">
        <v>4112.0839051334297</v>
      </c>
      <c r="AJ3531" s="3">
        <v>-133.47158112940599</v>
      </c>
      <c r="AK3531" s="3">
        <v>-563.08436770542198</v>
      </c>
      <c r="AL3531" s="3">
        <v>-20.273752049148602</v>
      </c>
      <c r="AM3531" s="3">
        <v>-17.2640327840932</v>
      </c>
      <c r="AN3531" s="3">
        <v>-1316.6627171087</v>
      </c>
      <c r="AO3531" s="3"/>
      <c r="AP3531" s="3">
        <v>-575.09215444867505</v>
      </c>
      <c r="AQ3531" s="3">
        <v>56.288883084663901</v>
      </c>
      <c r="AR3531" s="3">
        <v>58.861635774337998</v>
      </c>
      <c r="AS3531" s="3">
        <v>2.9528477340588499</v>
      </c>
      <c r="AT3531" s="3">
        <v>0</v>
      </c>
      <c r="AU3531" s="3">
        <v>-0.59994975808572903</v>
      </c>
      <c r="AV3531" s="3">
        <v>0</v>
      </c>
      <c r="AW3531" s="3">
        <v>0</v>
      </c>
      <c r="AX3531" s="3">
        <v>-9.3009147444929905</v>
      </c>
      <c r="AY3531" s="3"/>
      <c r="AZ3531" s="3">
        <v>4.3752640788458104</v>
      </c>
      <c r="BA3531" s="3">
        <v>-6882.9688028833998</v>
      </c>
      <c r="BB3531" s="3">
        <v>-8383.2544069425894</v>
      </c>
      <c r="BC3531" s="3">
        <v>4107.9677391178902</v>
      </c>
      <c r="BD3531" s="3">
        <v>-131.16906306921601</v>
      </c>
      <c r="BE3531" s="3">
        <v>-557.37028128910595</v>
      </c>
      <c r="BF3531" s="3">
        <v>-20.273752049148602</v>
      </c>
      <c r="BG3531" s="3">
        <v>-17.2640327840932</v>
      </c>
      <c r="BH3531" s="3">
        <v>-1322.9039922951499</v>
      </c>
      <c r="BI3531" s="3"/>
      <c r="BJ3531" s="3">
        <v>-558.70101357198905</v>
      </c>
      <c r="BK3531" s="3">
        <v>-26.122062058764602</v>
      </c>
      <c r="BL3531" s="3">
        <v>-16.375180246348499</v>
      </c>
      <c r="BM3531" s="5">
        <v>-9.0949470177292804E-13</v>
      </c>
      <c r="BN3531" s="3">
        <v>-2.3025180601904398</v>
      </c>
      <c r="BO3531" s="3">
        <v>-5.1210895222800401</v>
      </c>
      <c r="BP3531" s="3">
        <v>0</v>
      </c>
      <c r="BQ3531" s="3">
        <v>0</v>
      </c>
      <c r="BR3531" s="3">
        <v>19.052102053332401</v>
      </c>
      <c r="BS3531" s="3"/>
      <c r="BT3531" s="3">
        <v>-21.3753762832803</v>
      </c>
      <c r="BU3531" s="3">
        <v>0</v>
      </c>
      <c r="BV3531" s="3">
        <v>0</v>
      </c>
      <c r="BW3531" s="3">
        <v>0</v>
      </c>
      <c r="BX3531" s="3">
        <v>0</v>
      </c>
      <c r="BY3531" s="3">
        <v>0</v>
      </c>
      <c r="BZ3531" s="3">
        <v>0</v>
      </c>
      <c r="CA3531" s="3">
        <v>0</v>
      </c>
      <c r="CB3531" s="3">
        <v>0</v>
      </c>
      <c r="CC3531" s="3"/>
      <c r="CD3531" s="3">
        <v>0</v>
      </c>
      <c r="CE3531" s="3">
        <v>-1.69219813488487</v>
      </c>
      <c r="CF3531" s="3">
        <v>-2.5382972023272998</v>
      </c>
      <c r="CG3531" s="3">
        <v>-6.1707961453813098</v>
      </c>
      <c r="CO3531" s="12">
        <f t="shared" si="113"/>
        <v>526</v>
      </c>
      <c r="CP3531" s="12" t="s">
        <v>464</v>
      </c>
      <c r="CQ3531" s="12">
        <v>-6848.6784955522398</v>
      </c>
      <c r="CR3531" s="12">
        <v>-21.9985757535032</v>
      </c>
    </row>
    <row r="3532" spans="1:96" x14ac:dyDescent="0.25">
      <c r="A3532" s="3">
        <f t="shared" si="112"/>
        <v>527</v>
      </c>
      <c r="B3532" s="3" t="s">
        <v>464</v>
      </c>
      <c r="C3532" s="3">
        <v>-19.547686721207398</v>
      </c>
      <c r="D3532" s="3">
        <v>-12.434921101657901</v>
      </c>
      <c r="E3532" s="3">
        <v>1.116938755501</v>
      </c>
      <c r="F3532" s="3">
        <v>-2.5310460653332698</v>
      </c>
      <c r="G3532" s="3">
        <v>-4.4318280417581901</v>
      </c>
      <c r="H3532" s="3">
        <v>0</v>
      </c>
      <c r="I3532" s="3">
        <v>0</v>
      </c>
      <c r="J3532" s="3">
        <v>18.388646514386899</v>
      </c>
      <c r="K3532" s="3"/>
      <c r="L3532" s="3">
        <v>-19.655476782340202</v>
      </c>
      <c r="M3532" s="3">
        <v>3.53915528252048</v>
      </c>
      <c r="N3532" s="3">
        <v>4.2012589595295404</v>
      </c>
      <c r="O3532" s="3">
        <v>1.1169387555014101</v>
      </c>
      <c r="P3532" s="3">
        <v>0</v>
      </c>
      <c r="Q3532" s="3">
        <v>-2.5417675281580502E-3</v>
      </c>
      <c r="R3532" s="3">
        <v>0</v>
      </c>
      <c r="S3532" s="3">
        <v>0</v>
      </c>
      <c r="T3532" s="3">
        <v>-2.4210414029390099</v>
      </c>
      <c r="U3532" s="3"/>
      <c r="V3532" s="3">
        <v>0.64454073795677902</v>
      </c>
      <c r="W3532" s="3">
        <v>55.366560208020601</v>
      </c>
      <c r="X3532" s="3">
        <v>58.445261205322701</v>
      </c>
      <c r="Y3532" s="3">
        <v>1.80402935231518</v>
      </c>
      <c r="Z3532" s="3">
        <v>0</v>
      </c>
      <c r="AA3532" s="3">
        <v>-0.60539109329393603</v>
      </c>
      <c r="AB3532" s="3">
        <v>0</v>
      </c>
      <c r="AC3532" s="3">
        <v>0</v>
      </c>
      <c r="AD3532" s="3">
        <v>-9.1833161589810608</v>
      </c>
      <c r="AE3532" s="3"/>
      <c r="AF3532" s="3">
        <v>4.9059769026577698</v>
      </c>
      <c r="AG3532" s="3">
        <v>-6872.7278324420204</v>
      </c>
      <c r="AH3532" s="3">
        <v>-8295.3213188189402</v>
      </c>
      <c r="AI3532" s="3">
        <v>4099.6484841113897</v>
      </c>
      <c r="AJ3532" s="3">
        <v>-127.754989588844</v>
      </c>
      <c r="AK3532" s="3">
        <v>-563.09118684347197</v>
      </c>
      <c r="AL3532" s="3">
        <v>-19.558459378261801</v>
      </c>
      <c r="AM3532" s="3">
        <v>-22.1388161476915</v>
      </c>
      <c r="AN3532" s="3">
        <v>-1322.1183177528501</v>
      </c>
      <c r="AO3532" s="3"/>
      <c r="AP3532" s="3">
        <v>-622.39322802333402</v>
      </c>
      <c r="AQ3532" s="3">
        <v>55.366560208020601</v>
      </c>
      <c r="AR3532" s="3">
        <v>58.445261205322701</v>
      </c>
      <c r="AS3532" s="3">
        <v>1.80402935231518</v>
      </c>
      <c r="AT3532" s="3">
        <v>0</v>
      </c>
      <c r="AU3532" s="3">
        <v>-0.60539109329393603</v>
      </c>
      <c r="AV3532" s="3">
        <v>0</v>
      </c>
      <c r="AW3532" s="3">
        <v>0</v>
      </c>
      <c r="AX3532" s="3">
        <v>-9.1833161589810608</v>
      </c>
      <c r="AY3532" s="3"/>
      <c r="AZ3532" s="3">
        <v>4.9059769026577698</v>
      </c>
      <c r="BA3532" s="3">
        <v>-6908.5467059288303</v>
      </c>
      <c r="BB3532" s="3">
        <v>-8341.3316589226106</v>
      </c>
      <c r="BC3532" s="3">
        <v>4096.7275160035697</v>
      </c>
      <c r="BD3532" s="3">
        <v>-125.223943523511</v>
      </c>
      <c r="BE3532" s="3">
        <v>-558.05396770842003</v>
      </c>
      <c r="BF3532" s="3">
        <v>-19.558459378261801</v>
      </c>
      <c r="BG3532" s="3">
        <v>-22.1388161476915</v>
      </c>
      <c r="BH3532" s="3">
        <v>-1331.3236481082599</v>
      </c>
      <c r="BI3532" s="3"/>
      <c r="BJ3532" s="3">
        <v>-607.64372814365095</v>
      </c>
      <c r="BK3532" s="3">
        <v>-23.0868420037277</v>
      </c>
      <c r="BL3532" s="3">
        <v>-16.6361800611867</v>
      </c>
      <c r="BM3532" s="3">
        <v>0</v>
      </c>
      <c r="BN3532" s="3">
        <v>-2.5310460653332698</v>
      </c>
      <c r="BO3532" s="3">
        <v>-4.4292862742300896</v>
      </c>
      <c r="BP3532" s="3">
        <v>0</v>
      </c>
      <c r="BQ3532" s="3">
        <v>0</v>
      </c>
      <c r="BR3532" s="3">
        <v>20.8096879173258</v>
      </c>
      <c r="BS3532" s="3"/>
      <c r="BT3532" s="3">
        <v>-20.300017520296901</v>
      </c>
      <c r="BU3532" s="3">
        <v>0</v>
      </c>
      <c r="BV3532" s="3">
        <v>0</v>
      </c>
      <c r="BW3532" s="3">
        <v>0</v>
      </c>
      <c r="BX3532" s="3">
        <v>0</v>
      </c>
      <c r="BY3532" s="3">
        <v>0</v>
      </c>
      <c r="BZ3532" s="3">
        <v>0</v>
      </c>
      <c r="CA3532" s="3">
        <v>0</v>
      </c>
      <c r="CB3532" s="3">
        <v>0</v>
      </c>
      <c r="CC3532" s="3"/>
      <c r="CD3532" s="3">
        <v>0</v>
      </c>
      <c r="CE3532" s="3">
        <v>-1.50366820932364</v>
      </c>
      <c r="CF3532" s="3">
        <v>-2.2555023139854602</v>
      </c>
      <c r="CG3532" s="3">
        <v>-5.4832999745966999</v>
      </c>
      <c r="CO3532" s="12">
        <f t="shared" si="113"/>
        <v>527</v>
      </c>
      <c r="CP3532" s="12" t="s">
        <v>464</v>
      </c>
      <c r="CQ3532" s="12">
        <v>-6872.7278324420204</v>
      </c>
      <c r="CR3532" s="12">
        <v>-19.547686721207398</v>
      </c>
    </row>
    <row r="3533" spans="1:96" x14ac:dyDescent="0.25">
      <c r="A3533" s="3">
        <f t="shared" si="112"/>
        <v>528</v>
      </c>
      <c r="B3533" s="3" t="s">
        <v>464</v>
      </c>
      <c r="C3533" s="3">
        <v>-22.000400566674202</v>
      </c>
      <c r="D3533" s="3">
        <v>-13.224887833162899</v>
      </c>
      <c r="E3533" s="3">
        <v>2.43488172082971</v>
      </c>
      <c r="F3533" s="3">
        <v>-1.48109636752241</v>
      </c>
      <c r="G3533" s="3">
        <v>-5.1232555329671596</v>
      </c>
      <c r="H3533" s="3">
        <v>0</v>
      </c>
      <c r="I3533" s="3">
        <v>0</v>
      </c>
      <c r="J3533" s="3">
        <v>18.162747612525902</v>
      </c>
      <c r="K3533" s="3"/>
      <c r="L3533" s="3">
        <v>-22.7687901663761</v>
      </c>
      <c r="M3533" s="3">
        <v>5.9314498197957999</v>
      </c>
      <c r="N3533" s="3">
        <v>8.0949629763007405</v>
      </c>
      <c r="O3533" s="3">
        <v>2.4348817208293299</v>
      </c>
      <c r="P3533" s="3">
        <v>0</v>
      </c>
      <c r="Q3533" s="3">
        <v>1.46881505267851E-2</v>
      </c>
      <c r="R3533" s="3">
        <v>0</v>
      </c>
      <c r="S3533" s="3">
        <v>0</v>
      </c>
      <c r="T3533" s="3">
        <v>-4.2571713578892298</v>
      </c>
      <c r="U3533" s="3"/>
      <c r="V3533" s="3">
        <v>-0.355911669971816</v>
      </c>
      <c r="W3533" s="3">
        <v>55.849828510621997</v>
      </c>
      <c r="X3533" s="3">
        <v>63.095294558495603</v>
      </c>
      <c r="Y3533" s="3">
        <v>0.70023726831668198</v>
      </c>
      <c r="Z3533" s="3">
        <v>0</v>
      </c>
      <c r="AA3533" s="3">
        <v>-0.60371837869592004</v>
      </c>
      <c r="AB3533" s="3">
        <v>0</v>
      </c>
      <c r="AC3533" s="3">
        <v>0</v>
      </c>
      <c r="AD3533" s="3">
        <v>-11.896880769213601</v>
      </c>
      <c r="AE3533" s="3"/>
      <c r="AF3533" s="3">
        <v>4.5548958317191897</v>
      </c>
      <c r="AG3533" s="3">
        <v>-6937.9640811547497</v>
      </c>
      <c r="AH3533" s="3">
        <v>-8278.2731331862306</v>
      </c>
      <c r="AI3533" s="3">
        <v>3977.21365907071</v>
      </c>
      <c r="AJ3533" s="3">
        <v>-126.182895368274</v>
      </c>
      <c r="AK3533" s="3">
        <v>-562.02300833879895</v>
      </c>
      <c r="AL3533" s="3">
        <v>-21.503171429539702</v>
      </c>
      <c r="AM3533" s="3">
        <v>-21.656655121159901</v>
      </c>
      <c r="AN3533" s="3">
        <v>-1317.40440793773</v>
      </c>
      <c r="AO3533" s="3"/>
      <c r="AP3533" s="3">
        <v>-588.13446884372502</v>
      </c>
      <c r="AQ3533" s="3">
        <v>55.849828510621997</v>
      </c>
      <c r="AR3533" s="3">
        <v>63.095294558495603</v>
      </c>
      <c r="AS3533" s="3">
        <v>0.70023726831668198</v>
      </c>
      <c r="AT3533" s="3">
        <v>0</v>
      </c>
      <c r="AU3533" s="3">
        <v>-0.60371837869592004</v>
      </c>
      <c r="AV3533" s="3">
        <v>0</v>
      </c>
      <c r="AW3533" s="3">
        <v>0</v>
      </c>
      <c r="AX3533" s="3">
        <v>-11.896880769213601</v>
      </c>
      <c r="AY3533" s="3"/>
      <c r="AZ3533" s="3">
        <v>4.5548958317191897</v>
      </c>
      <c r="BA3533" s="3">
        <v>-6971.8135090986898</v>
      </c>
      <c r="BB3533" s="3">
        <v>-8328.1435399115599</v>
      </c>
      <c r="BC3533" s="3">
        <v>3974.0785400815598</v>
      </c>
      <c r="BD3533" s="3">
        <v>-124.701799000752</v>
      </c>
      <c r="BE3533" s="3">
        <v>-556.29603442713596</v>
      </c>
      <c r="BF3533" s="3">
        <v>-21.503171429539702</v>
      </c>
      <c r="BG3533" s="3">
        <v>-21.656655121159901</v>
      </c>
      <c r="BH3533" s="3">
        <v>-1323.67027478104</v>
      </c>
      <c r="BI3533" s="3"/>
      <c r="BJ3533" s="3">
        <v>-569.92057450906896</v>
      </c>
      <c r="BK3533" s="3">
        <v>-27.9318503864706</v>
      </c>
      <c r="BL3533" s="3">
        <v>-21.319850809462899</v>
      </c>
      <c r="BM3533" s="5">
        <v>4.5474735088646402E-13</v>
      </c>
      <c r="BN3533" s="3">
        <v>-1.48109636752241</v>
      </c>
      <c r="BO3533" s="3">
        <v>-5.1379436834939698</v>
      </c>
      <c r="BP3533" s="3">
        <v>0</v>
      </c>
      <c r="BQ3533" s="3">
        <v>0</v>
      </c>
      <c r="BR3533" s="3">
        <v>22.4199189704152</v>
      </c>
      <c r="BS3533" s="3"/>
      <c r="BT3533" s="3">
        <v>-22.4128784964043</v>
      </c>
      <c r="BU3533" s="3">
        <v>0</v>
      </c>
      <c r="BV3533" s="3">
        <v>0</v>
      </c>
      <c r="BW3533" s="3">
        <v>0</v>
      </c>
      <c r="BX3533" s="3">
        <v>0</v>
      </c>
      <c r="BY3533" s="3">
        <v>0</v>
      </c>
      <c r="BZ3533" s="3">
        <v>0</v>
      </c>
      <c r="CA3533" s="3">
        <v>0</v>
      </c>
      <c r="CB3533" s="3">
        <v>0</v>
      </c>
      <c r="CC3533" s="3"/>
      <c r="CD3533" s="3">
        <v>0</v>
      </c>
      <c r="CE3533" s="3">
        <v>-1.69233850512879</v>
      </c>
      <c r="CF3533" s="3">
        <v>-2.5385077576931798</v>
      </c>
      <c r="CG3533" s="3">
        <v>-6.1713080217049301</v>
      </c>
      <c r="CO3533" s="12">
        <f t="shared" si="113"/>
        <v>528</v>
      </c>
      <c r="CP3533" s="12" t="s">
        <v>464</v>
      </c>
      <c r="CQ3533" s="12">
        <v>-6937.9640811547497</v>
      </c>
      <c r="CR3533" s="12">
        <v>-22.000400566674202</v>
      </c>
    </row>
    <row r="3534" spans="1:96" x14ac:dyDescent="0.25">
      <c r="A3534" s="3">
        <f t="shared" si="112"/>
        <v>529</v>
      </c>
      <c r="B3534" s="3" t="s">
        <v>464</v>
      </c>
      <c r="C3534" s="3">
        <v>-22.110796409044301</v>
      </c>
      <c r="D3534" s="3">
        <v>-15.507252545017799</v>
      </c>
      <c r="E3534" s="3">
        <v>0.74681480072649697</v>
      </c>
      <c r="F3534" s="3">
        <v>-2.30091713086642</v>
      </c>
      <c r="G3534" s="3">
        <v>-4.1489237611865502</v>
      </c>
      <c r="H3534" s="3">
        <v>0</v>
      </c>
      <c r="I3534" s="3">
        <v>0</v>
      </c>
      <c r="J3534" s="3">
        <v>19.895459662016499</v>
      </c>
      <c r="K3534" s="3"/>
      <c r="L3534" s="3">
        <v>-20.795977434716999</v>
      </c>
      <c r="M3534" s="3">
        <v>2.1154816442639501</v>
      </c>
      <c r="N3534" s="3">
        <v>2.5220665907351401</v>
      </c>
      <c r="O3534" s="3">
        <v>0.74681480072606798</v>
      </c>
      <c r="P3534" s="3">
        <v>0</v>
      </c>
      <c r="Q3534" s="5">
        <v>6.7631837914250398E-5</v>
      </c>
      <c r="R3534" s="3">
        <v>0</v>
      </c>
      <c r="S3534" s="3">
        <v>0</v>
      </c>
      <c r="T3534" s="3">
        <v>-1.4023391216202299</v>
      </c>
      <c r="U3534" s="3"/>
      <c r="V3534" s="3">
        <v>0.24887174258502801</v>
      </c>
      <c r="W3534" s="3">
        <v>55.3998046262233</v>
      </c>
      <c r="X3534" s="3">
        <v>58.438566548122097</v>
      </c>
      <c r="Y3534" s="3">
        <v>1.80906623689873</v>
      </c>
      <c r="Z3534" s="3">
        <v>0</v>
      </c>
      <c r="AA3534" s="3">
        <v>-0.60538487770064997</v>
      </c>
      <c r="AB3534" s="3">
        <v>0</v>
      </c>
      <c r="AC3534" s="3">
        <v>0</v>
      </c>
      <c r="AD3534" s="3">
        <v>-9.1469202395051106</v>
      </c>
      <c r="AE3534" s="3"/>
      <c r="AF3534" s="3">
        <v>4.9044769584083099</v>
      </c>
      <c r="AG3534" s="3">
        <v>-6824.9803033292601</v>
      </c>
      <c r="AH3534" s="3">
        <v>-8262.6916798284292</v>
      </c>
      <c r="AI3534" s="3">
        <v>4059.0260312874102</v>
      </c>
      <c r="AJ3534" s="3">
        <v>-127.10164212945899</v>
      </c>
      <c r="AK3534" s="3">
        <v>-557.68863288612999</v>
      </c>
      <c r="AL3534" s="3">
        <v>-19.568939408547699</v>
      </c>
      <c r="AM3534" s="3">
        <v>-23.405412030608598</v>
      </c>
      <c r="AN3534" s="3">
        <v>-1306.7701178222101</v>
      </c>
      <c r="AO3534" s="3"/>
      <c r="AP3534" s="3">
        <v>-586.77991051128504</v>
      </c>
      <c r="AQ3534" s="3">
        <v>55.3998046262233</v>
      </c>
      <c r="AR3534" s="3">
        <v>58.438566548122097</v>
      </c>
      <c r="AS3534" s="3">
        <v>1.80906623689873</v>
      </c>
      <c r="AT3534" s="3">
        <v>0</v>
      </c>
      <c r="AU3534" s="3">
        <v>-0.60538487770064997</v>
      </c>
      <c r="AV3534" s="3">
        <v>0</v>
      </c>
      <c r="AW3534" s="3">
        <v>0</v>
      </c>
      <c r="AX3534" s="3">
        <v>-9.1469202395051106</v>
      </c>
      <c r="AY3534" s="3"/>
      <c r="AZ3534" s="3">
        <v>4.9044769584083099</v>
      </c>
      <c r="BA3534" s="3">
        <v>-6858.2693115464399</v>
      </c>
      <c r="BB3534" s="3">
        <v>-8305.62299383153</v>
      </c>
      <c r="BC3534" s="3">
        <v>4056.4701502497801</v>
      </c>
      <c r="BD3534" s="3">
        <v>-124.800724998593</v>
      </c>
      <c r="BE3534" s="3">
        <v>-552.93432424724199</v>
      </c>
      <c r="BF3534" s="3">
        <v>-19.568939408547699</v>
      </c>
      <c r="BG3534" s="3">
        <v>-23.405412030608598</v>
      </c>
      <c r="BH3534" s="3">
        <v>-1317.5186572447201</v>
      </c>
      <c r="BI3534" s="3"/>
      <c r="BJ3534" s="3">
        <v>-570.88841003497703</v>
      </c>
      <c r="BK3534" s="3">
        <v>-24.226278053308299</v>
      </c>
      <c r="BL3534" s="3">
        <v>-18.029319135752299</v>
      </c>
      <c r="BM3534" s="5">
        <v>4.5474735088646402E-13</v>
      </c>
      <c r="BN3534" s="3">
        <v>-2.30091713086642</v>
      </c>
      <c r="BO3534" s="3">
        <v>-4.1489913930245201</v>
      </c>
      <c r="BP3534" s="3">
        <v>0</v>
      </c>
      <c r="BQ3534" s="3">
        <v>0</v>
      </c>
      <c r="BR3534" s="3">
        <v>21.297798783636601</v>
      </c>
      <c r="BS3534" s="3"/>
      <c r="BT3534" s="3">
        <v>-21.044849177302002</v>
      </c>
      <c r="BU3534" s="3">
        <v>0</v>
      </c>
      <c r="BV3534" s="3">
        <v>0</v>
      </c>
      <c r="BW3534" s="3">
        <v>0</v>
      </c>
      <c r="BX3534" s="3">
        <v>0</v>
      </c>
      <c r="BY3534" s="3">
        <v>0</v>
      </c>
      <c r="BZ3534" s="3">
        <v>0</v>
      </c>
      <c r="CA3534" s="3">
        <v>0</v>
      </c>
      <c r="CB3534" s="3">
        <v>0</v>
      </c>
      <c r="CC3534" s="3"/>
      <c r="CD3534" s="3">
        <v>0</v>
      </c>
      <c r="CE3534" s="3">
        <v>-1.7008304930034099</v>
      </c>
      <c r="CF3534" s="3">
        <v>-2.5512457395051098</v>
      </c>
      <c r="CG3534" s="3">
        <v>-6.2022750373061397</v>
      </c>
      <c r="CO3534" s="12">
        <f t="shared" si="113"/>
        <v>529</v>
      </c>
      <c r="CP3534" s="12" t="s">
        <v>464</v>
      </c>
      <c r="CQ3534" s="12">
        <v>-6824.9803033292601</v>
      </c>
      <c r="CR3534" s="12">
        <v>-22.110796409044301</v>
      </c>
    </row>
    <row r="3535" spans="1:96" x14ac:dyDescent="0.25">
      <c r="A3535" s="3">
        <f t="shared" si="112"/>
        <v>530</v>
      </c>
      <c r="B3535" s="3" t="s">
        <v>464</v>
      </c>
      <c r="C3535" s="3">
        <v>-23.644045546725501</v>
      </c>
      <c r="D3535" s="3">
        <v>-13.1648693800453</v>
      </c>
      <c r="E3535" s="3">
        <v>9.2578170305841895E-2</v>
      </c>
      <c r="F3535" s="3">
        <v>-1.1110879312877799</v>
      </c>
      <c r="G3535" s="3">
        <v>-4.8492764883509398</v>
      </c>
      <c r="H3535" s="3">
        <v>0</v>
      </c>
      <c r="I3535" s="3">
        <v>0</v>
      </c>
      <c r="J3535" s="3">
        <v>18.469024234812199</v>
      </c>
      <c r="K3535" s="3"/>
      <c r="L3535" s="3">
        <v>-23.0804141521585</v>
      </c>
      <c r="M3535" s="3">
        <v>1.3083445381860801</v>
      </c>
      <c r="N3535" s="3">
        <v>1.98132543037428</v>
      </c>
      <c r="O3535" s="3">
        <v>9.2578170306966398E-2</v>
      </c>
      <c r="P3535" s="3">
        <v>0</v>
      </c>
      <c r="Q3535" s="3">
        <v>-4.0309311757851197E-3</v>
      </c>
      <c r="R3535" s="3">
        <v>0</v>
      </c>
      <c r="S3535" s="3">
        <v>0</v>
      </c>
      <c r="T3535" s="3">
        <v>-1.2700006994050199</v>
      </c>
      <c r="U3535" s="3"/>
      <c r="V3535" s="3">
        <v>0.50847256808556196</v>
      </c>
      <c r="W3535" s="3">
        <v>55.390069333395303</v>
      </c>
      <c r="X3535" s="3">
        <v>58.4650090851299</v>
      </c>
      <c r="Y3535" s="3">
        <v>1.8034962342465599</v>
      </c>
      <c r="Z3535" s="3">
        <v>0</v>
      </c>
      <c r="AA3535" s="3">
        <v>-0.60538051324748998</v>
      </c>
      <c r="AB3535" s="3">
        <v>0</v>
      </c>
      <c r="AC3535" s="3">
        <v>0</v>
      </c>
      <c r="AD3535" s="3">
        <v>-9.1731344382867199</v>
      </c>
      <c r="AE3535" s="3"/>
      <c r="AF3535" s="3">
        <v>4.9000789655531296</v>
      </c>
      <c r="AG3535" s="3">
        <v>-6793.9151974922397</v>
      </c>
      <c r="AH3535" s="3">
        <v>-8205.7342211726609</v>
      </c>
      <c r="AI3535" s="3">
        <v>4083.03571668629</v>
      </c>
      <c r="AJ3535" s="3">
        <v>-123.80487942312</v>
      </c>
      <c r="AK3535" s="3">
        <v>-557.10476686287802</v>
      </c>
      <c r="AL3535" s="3">
        <v>-22.318665639007602</v>
      </c>
      <c r="AM3535" s="3">
        <v>-26.175341979447701</v>
      </c>
      <c r="AN3535" s="3">
        <v>-1354.4998255891801</v>
      </c>
      <c r="AO3535" s="3"/>
      <c r="AP3535" s="3">
        <v>-587.31321351224005</v>
      </c>
      <c r="AQ3535" s="3">
        <v>55.390069333395303</v>
      </c>
      <c r="AR3535" s="3">
        <v>58.4650090851299</v>
      </c>
      <c r="AS3535" s="3">
        <v>1.8034962342465599</v>
      </c>
      <c r="AT3535" s="3">
        <v>0</v>
      </c>
      <c r="AU3535" s="3">
        <v>-0.60538051324748998</v>
      </c>
      <c r="AV3535" s="3">
        <v>0</v>
      </c>
      <c r="AW3535" s="3">
        <v>0</v>
      </c>
      <c r="AX3535" s="3">
        <v>-9.1731344382867199</v>
      </c>
      <c r="AY3535" s="3"/>
      <c r="AZ3535" s="3">
        <v>4.9000789655531296</v>
      </c>
      <c r="BA3535" s="3">
        <v>-6825.6612212789096</v>
      </c>
      <c r="BB3535" s="3">
        <v>-8251.0343608777403</v>
      </c>
      <c r="BC3535" s="3">
        <v>4081.1396422817302</v>
      </c>
      <c r="BD3535" s="3">
        <v>-122.693791491832</v>
      </c>
      <c r="BE3535" s="3">
        <v>-551.65010986128004</v>
      </c>
      <c r="BF3535" s="3">
        <v>-22.318665639007602</v>
      </c>
      <c r="BG3535" s="3">
        <v>-26.175341979447701</v>
      </c>
      <c r="BH3535" s="3">
        <v>-1363.7957153857001</v>
      </c>
      <c r="BI3535" s="3"/>
      <c r="BJ3535" s="3">
        <v>-569.13287832563503</v>
      </c>
      <c r="BK3535" s="3">
        <v>-24.952390084911698</v>
      </c>
      <c r="BL3535" s="3">
        <v>-15.1461948104188</v>
      </c>
      <c r="BM3535" s="5">
        <v>-9.0949470177292804E-13</v>
      </c>
      <c r="BN3535" s="3">
        <v>-1.1110879312877799</v>
      </c>
      <c r="BO3535" s="3">
        <v>-4.8452455571751898</v>
      </c>
      <c r="BP3535" s="3">
        <v>0</v>
      </c>
      <c r="BQ3535" s="3">
        <v>0</v>
      </c>
      <c r="BR3535" s="3">
        <v>19.739024934217198</v>
      </c>
      <c r="BS3535" s="3"/>
      <c r="BT3535" s="3">
        <v>-23.588886720244101</v>
      </c>
      <c r="BU3535" s="3">
        <v>0</v>
      </c>
      <c r="BV3535" s="3">
        <v>0</v>
      </c>
      <c r="BW3535" s="3">
        <v>0</v>
      </c>
      <c r="BX3535" s="3">
        <v>0</v>
      </c>
      <c r="BY3535" s="3">
        <v>0</v>
      </c>
      <c r="BZ3535" s="3">
        <v>0</v>
      </c>
      <c r="CA3535" s="3">
        <v>0</v>
      </c>
      <c r="CB3535" s="3">
        <v>0</v>
      </c>
      <c r="CC3535" s="3"/>
      <c r="CD3535" s="3">
        <v>0</v>
      </c>
      <c r="CE3535" s="3">
        <v>-1.8187727343635001</v>
      </c>
      <c r="CF3535" s="3">
        <v>-2.7281591015452502</v>
      </c>
      <c r="CG3535" s="3">
        <v>-6.6323650565295802</v>
      </c>
      <c r="CO3535" s="12">
        <f t="shared" si="113"/>
        <v>530</v>
      </c>
      <c r="CP3535" s="12" t="s">
        <v>464</v>
      </c>
      <c r="CQ3535" s="12">
        <v>-6793.9151974922397</v>
      </c>
      <c r="CR3535" s="12">
        <v>-23.644045546725501</v>
      </c>
    </row>
    <row r="3536" spans="1:96" x14ac:dyDescent="0.25">
      <c r="A3536" s="3">
        <f t="shared" si="112"/>
        <v>531</v>
      </c>
      <c r="B3536" s="3" t="s">
        <v>464</v>
      </c>
      <c r="C3536" s="3">
        <v>-19.2239629315191</v>
      </c>
      <c r="D3536" s="3">
        <v>-15.336144087545099</v>
      </c>
      <c r="E3536" s="3">
        <v>0.93407029595573499</v>
      </c>
      <c r="F3536" s="3">
        <v>-2.5062790024904298</v>
      </c>
      <c r="G3536" s="3">
        <v>-4.4238595480093199</v>
      </c>
      <c r="H3536" s="3">
        <v>0</v>
      </c>
      <c r="I3536" s="3">
        <v>0</v>
      </c>
      <c r="J3536" s="3">
        <v>20.282035455380999</v>
      </c>
      <c r="K3536" s="3"/>
      <c r="L3536" s="3">
        <v>-18.1737860448068</v>
      </c>
      <c r="M3536" s="3">
        <v>3.6138221882946802</v>
      </c>
      <c r="N3536" s="3">
        <v>3.8621561757876499</v>
      </c>
      <c r="O3536" s="3">
        <v>0.93407029595737201</v>
      </c>
      <c r="P3536" s="3">
        <v>0</v>
      </c>
      <c r="Q3536" s="3">
        <v>-5.0067675739953197E-3</v>
      </c>
      <c r="R3536" s="3">
        <v>0</v>
      </c>
      <c r="S3536" s="3">
        <v>0</v>
      </c>
      <c r="T3536" s="3">
        <v>-2.01389908993721</v>
      </c>
      <c r="U3536" s="3"/>
      <c r="V3536" s="3">
        <v>0.83650157406096504</v>
      </c>
      <c r="W3536" s="3">
        <v>57.496075924691198</v>
      </c>
      <c r="X3536" s="3">
        <v>64.321237689422304</v>
      </c>
      <c r="Y3536" s="3">
        <v>2.0524654964932298</v>
      </c>
      <c r="Z3536" s="3">
        <v>0</v>
      </c>
      <c r="AA3536" s="3">
        <v>-0.60553192830070002</v>
      </c>
      <c r="AB3536" s="3">
        <v>0</v>
      </c>
      <c r="AC3536" s="3">
        <v>0</v>
      </c>
      <c r="AD3536" s="3">
        <v>-12.9094335946124</v>
      </c>
      <c r="AE3536" s="3"/>
      <c r="AF3536" s="3">
        <v>4.63733826168873</v>
      </c>
      <c r="AG3536" s="3">
        <v>-6847.2335674184997</v>
      </c>
      <c r="AH3536" s="3">
        <v>-8257.3014056567299</v>
      </c>
      <c r="AI3536" s="3">
        <v>4021.0353867556901</v>
      </c>
      <c r="AJ3536" s="3">
        <v>-126.863917444424</v>
      </c>
      <c r="AK3536" s="3">
        <v>-560.35951930148406</v>
      </c>
      <c r="AL3536" s="3">
        <v>-22.378775483458799</v>
      </c>
      <c r="AM3536" s="3">
        <v>-21.478571468451499</v>
      </c>
      <c r="AN3536" s="3">
        <v>-1342.10396641489</v>
      </c>
      <c r="AO3536" s="3"/>
      <c r="AP3536" s="3">
        <v>-537.78279840474295</v>
      </c>
      <c r="AQ3536" s="3">
        <v>57.496075924691198</v>
      </c>
      <c r="AR3536" s="3">
        <v>64.321237689422304</v>
      </c>
      <c r="AS3536" s="3">
        <v>2.0524654964932298</v>
      </c>
      <c r="AT3536" s="3">
        <v>0</v>
      </c>
      <c r="AU3536" s="3">
        <v>-0.60553192830070002</v>
      </c>
      <c r="AV3536" s="3">
        <v>0</v>
      </c>
      <c r="AW3536" s="3">
        <v>0</v>
      </c>
      <c r="AX3536" s="3">
        <v>-12.9094335946124</v>
      </c>
      <c r="AY3536" s="3"/>
      <c r="AZ3536" s="3">
        <v>4.63733826168873</v>
      </c>
      <c r="BA3536" s="3">
        <v>-6885.5056804116703</v>
      </c>
      <c r="BB3536" s="3">
        <v>-8306.2864992586092</v>
      </c>
      <c r="BC3536" s="3">
        <v>4018.0488509632401</v>
      </c>
      <c r="BD3536" s="3">
        <v>-124.357638441934</v>
      </c>
      <c r="BE3536" s="3">
        <v>-555.33012782517403</v>
      </c>
      <c r="BF3536" s="3">
        <v>-22.378775483458799</v>
      </c>
      <c r="BG3536" s="3">
        <v>-21.478571468451499</v>
      </c>
      <c r="BH3536" s="3">
        <v>-1349.4765682756599</v>
      </c>
      <c r="BI3536" s="3"/>
      <c r="BJ3536" s="3">
        <v>-524.24635062162497</v>
      </c>
      <c r="BK3536" s="3">
        <v>-22.837785119813802</v>
      </c>
      <c r="BL3536" s="3">
        <v>-19.198300263333302</v>
      </c>
      <c r="BM3536" s="5">
        <v>-1.3642420526593899E-12</v>
      </c>
      <c r="BN3536" s="3">
        <v>-2.5062790024904298</v>
      </c>
      <c r="BO3536" s="3">
        <v>-4.4188527804353699</v>
      </c>
      <c r="BP3536" s="3">
        <v>0</v>
      </c>
      <c r="BQ3536" s="3">
        <v>0</v>
      </c>
      <c r="BR3536" s="3">
        <v>22.2959345453182</v>
      </c>
      <c r="BS3536" s="3"/>
      <c r="BT3536" s="3">
        <v>-19.0102876188678</v>
      </c>
      <c r="BU3536" s="3">
        <v>0</v>
      </c>
      <c r="BV3536" s="3">
        <v>0</v>
      </c>
      <c r="BW3536" s="3">
        <v>0</v>
      </c>
      <c r="BX3536" s="3">
        <v>0</v>
      </c>
      <c r="BY3536" s="3">
        <v>0</v>
      </c>
      <c r="BZ3536" s="3">
        <v>0</v>
      </c>
      <c r="CA3536" s="3">
        <v>0</v>
      </c>
      <c r="CB3536" s="3">
        <v>0</v>
      </c>
      <c r="CC3536" s="3"/>
      <c r="CD3536" s="3">
        <v>0</v>
      </c>
      <c r="CE3536" s="3">
        <v>-1.47876637934762</v>
      </c>
      <c r="CF3536" s="3">
        <v>-2.2181495690214299</v>
      </c>
      <c r="CG3536" s="3">
        <v>-5.3924925725193704</v>
      </c>
      <c r="CO3536" s="12">
        <f t="shared" si="113"/>
        <v>531</v>
      </c>
      <c r="CP3536" s="12" t="s">
        <v>464</v>
      </c>
      <c r="CQ3536" s="12">
        <v>-6847.2335674184997</v>
      </c>
      <c r="CR3536" s="12">
        <v>-19.2239629315191</v>
      </c>
    </row>
    <row r="3537" spans="1:96" x14ac:dyDescent="0.25">
      <c r="A3537" s="3">
        <f t="shared" si="112"/>
        <v>532</v>
      </c>
      <c r="B3537" s="3" t="s">
        <v>464</v>
      </c>
      <c r="C3537" s="3">
        <v>-19.6627539667479</v>
      </c>
      <c r="D3537" s="3">
        <v>-16.870767895010399</v>
      </c>
      <c r="E3537" s="3">
        <v>0.75718864182545098</v>
      </c>
      <c r="F3537" s="3">
        <v>-2.0980863083905201</v>
      </c>
      <c r="G3537" s="3">
        <v>-4.1224917495245599</v>
      </c>
      <c r="H3537" s="3">
        <v>0</v>
      </c>
      <c r="I3537" s="3">
        <v>0</v>
      </c>
      <c r="J3537" s="3">
        <v>18.958015305566299</v>
      </c>
      <c r="K3537" s="3"/>
      <c r="L3537" s="3">
        <v>-16.286611961213101</v>
      </c>
      <c r="M3537" s="3">
        <v>3.0887392443355299</v>
      </c>
      <c r="N3537" s="3">
        <v>3.3225918312484199</v>
      </c>
      <c r="O3537" s="3">
        <v>0.75718864182579104</v>
      </c>
      <c r="P3537" s="3">
        <v>0</v>
      </c>
      <c r="Q3537" s="3">
        <v>-1.89588632104409E-3</v>
      </c>
      <c r="R3537" s="3">
        <v>0</v>
      </c>
      <c r="S3537" s="3">
        <v>0</v>
      </c>
      <c r="T3537" s="3">
        <v>-2.2715882659678099</v>
      </c>
      <c r="U3537" s="3"/>
      <c r="V3537" s="3">
        <v>1.28244292355018</v>
      </c>
      <c r="W3537" s="3">
        <v>57.5689512313633</v>
      </c>
      <c r="X3537" s="3">
        <v>61.299933442355197</v>
      </c>
      <c r="Y3537" s="3">
        <v>3.4880223782009798</v>
      </c>
      <c r="Z3537" s="3">
        <v>0</v>
      </c>
      <c r="AA3537" s="3">
        <v>-0.59960092664968101</v>
      </c>
      <c r="AB3537" s="3">
        <v>0</v>
      </c>
      <c r="AC3537" s="3">
        <v>0</v>
      </c>
      <c r="AD3537" s="3">
        <v>-10.960166411643099</v>
      </c>
      <c r="AE3537" s="3"/>
      <c r="AF3537" s="3">
        <v>4.3407627490998504</v>
      </c>
      <c r="AG3537" s="3">
        <v>-6883.4372555886703</v>
      </c>
      <c r="AH3537" s="3">
        <v>-8292.1985948423808</v>
      </c>
      <c r="AI3537" s="3">
        <v>4014.8806893742199</v>
      </c>
      <c r="AJ3537" s="3">
        <v>-127.38223083795</v>
      </c>
      <c r="AK3537" s="3">
        <v>-559.769512783133</v>
      </c>
      <c r="AL3537" s="3">
        <v>-20.409807578984001</v>
      </c>
      <c r="AM3537" s="3">
        <v>-22.696180840510301</v>
      </c>
      <c r="AN3537" s="3">
        <v>-1331.1398189981101</v>
      </c>
      <c r="AO3537" s="3"/>
      <c r="AP3537" s="3">
        <v>-544.721799081825</v>
      </c>
      <c r="AQ3537" s="3">
        <v>57.5689512313633</v>
      </c>
      <c r="AR3537" s="3">
        <v>61.299933442355197</v>
      </c>
      <c r="AS3537" s="3">
        <v>3.4880223782009798</v>
      </c>
      <c r="AT3537" s="3">
        <v>0</v>
      </c>
      <c r="AU3537" s="3">
        <v>-0.59960092664968101</v>
      </c>
      <c r="AV3537" s="3">
        <v>0</v>
      </c>
      <c r="AW3537" s="3">
        <v>0</v>
      </c>
      <c r="AX3537" s="3">
        <v>-10.960166411643099</v>
      </c>
      <c r="AY3537" s="3"/>
      <c r="AZ3537" s="3">
        <v>4.3407627490998504</v>
      </c>
      <c r="BA3537" s="3">
        <v>-6921.3434528532898</v>
      </c>
      <c r="BB3537" s="3">
        <v>-8336.6277603897197</v>
      </c>
      <c r="BC3537" s="3">
        <v>4010.6354783541901</v>
      </c>
      <c r="BD3537" s="3">
        <v>-125.28414452956</v>
      </c>
      <c r="BE3537" s="3">
        <v>-555.04742010695895</v>
      </c>
      <c r="BF3537" s="3">
        <v>-20.409807578984001</v>
      </c>
      <c r="BG3537" s="3">
        <v>-22.696180840510301</v>
      </c>
      <c r="BH3537" s="3">
        <v>-1339.1376678920301</v>
      </c>
      <c r="BI3537" s="3"/>
      <c r="BJ3537" s="3">
        <v>-532.77594986971098</v>
      </c>
      <c r="BK3537" s="3">
        <v>-22.751493211083499</v>
      </c>
      <c r="BL3537" s="3">
        <v>-20.193359726259601</v>
      </c>
      <c r="BM3537" s="3">
        <v>0</v>
      </c>
      <c r="BN3537" s="3">
        <v>-2.0980863083905201</v>
      </c>
      <c r="BO3537" s="3">
        <v>-4.12059586320356</v>
      </c>
      <c r="BP3537" s="3">
        <v>0</v>
      </c>
      <c r="BQ3537" s="3">
        <v>0</v>
      </c>
      <c r="BR3537" s="3">
        <v>21.229603571534199</v>
      </c>
      <c r="BS3537" s="3"/>
      <c r="BT3537" s="3">
        <v>-17.569054884763201</v>
      </c>
      <c r="BU3537" s="3">
        <v>0</v>
      </c>
      <c r="BV3537" s="3">
        <v>0</v>
      </c>
      <c r="BW3537" s="3">
        <v>0</v>
      </c>
      <c r="BX3537" s="3">
        <v>0</v>
      </c>
      <c r="BY3537" s="3">
        <v>0</v>
      </c>
      <c r="BZ3537" s="3">
        <v>0</v>
      </c>
      <c r="CA3537" s="3">
        <v>0</v>
      </c>
      <c r="CB3537" s="3">
        <v>0</v>
      </c>
      <c r="CC3537" s="3"/>
      <c r="CD3537" s="3">
        <v>0</v>
      </c>
      <c r="CE3537" s="3">
        <v>-1.51251953590369</v>
      </c>
      <c r="CF3537" s="3">
        <v>-2.2687793038555299</v>
      </c>
      <c r="CG3537" s="3">
        <v>-5.5155773603328297</v>
      </c>
      <c r="CO3537" s="12">
        <f t="shared" si="113"/>
        <v>532</v>
      </c>
      <c r="CP3537" s="12" t="s">
        <v>464</v>
      </c>
      <c r="CQ3537" s="12">
        <v>-6883.4372555886703</v>
      </c>
      <c r="CR3537" s="12">
        <v>-19.6627539667479</v>
      </c>
    </row>
    <row r="3538" spans="1:96" x14ac:dyDescent="0.25">
      <c r="A3538" s="3">
        <f t="shared" si="112"/>
        <v>533</v>
      </c>
      <c r="B3538" s="3" t="s">
        <v>464</v>
      </c>
      <c r="C3538" s="3">
        <v>-18.212013651740602</v>
      </c>
      <c r="D3538" s="3">
        <v>-10.4892005423426</v>
      </c>
      <c r="E3538" s="3">
        <v>1.72528033147728</v>
      </c>
      <c r="F3538" s="3">
        <v>-2.4793561408435099</v>
      </c>
      <c r="G3538" s="3">
        <v>-4.1134354714557704</v>
      </c>
      <c r="H3538" s="3">
        <v>0</v>
      </c>
      <c r="I3538" s="3">
        <v>0</v>
      </c>
      <c r="J3538" s="3">
        <v>16.068597919650799</v>
      </c>
      <c r="K3538" s="3"/>
      <c r="L3538" s="3">
        <v>-18.923899748225399</v>
      </c>
      <c r="M3538" s="3">
        <v>4.4764584146814199</v>
      </c>
      <c r="N3538" s="3">
        <v>6.5676378931495103</v>
      </c>
      <c r="O3538" s="3">
        <v>1.7252803314778</v>
      </c>
      <c r="P3538" s="3">
        <v>0</v>
      </c>
      <c r="Q3538" s="3">
        <v>-1.9583153093223299E-3</v>
      </c>
      <c r="R3538" s="3">
        <v>0</v>
      </c>
      <c r="S3538" s="3">
        <v>0</v>
      </c>
      <c r="T3538" s="3">
        <v>-4.1899446696596101</v>
      </c>
      <c r="U3538" s="3"/>
      <c r="V3538" s="3">
        <v>0.37544317502295999</v>
      </c>
      <c r="W3538" s="3">
        <v>54.225611162979398</v>
      </c>
      <c r="X3538" s="3">
        <v>56.222416229170598</v>
      </c>
      <c r="Y3538" s="3">
        <v>1.3187538097148099</v>
      </c>
      <c r="Z3538" s="3">
        <v>0</v>
      </c>
      <c r="AA3538" s="3">
        <v>-0.60565606177417097</v>
      </c>
      <c r="AB3538" s="3">
        <v>0</v>
      </c>
      <c r="AC3538" s="3">
        <v>0</v>
      </c>
      <c r="AD3538" s="3">
        <v>-7.6867796803791499</v>
      </c>
      <c r="AE3538" s="3"/>
      <c r="AF3538" s="3">
        <v>4.9768768662473404</v>
      </c>
      <c r="AG3538" s="3">
        <v>-6890.1835291705402</v>
      </c>
      <c r="AH3538" s="3">
        <v>-8282.4171056761497</v>
      </c>
      <c r="AI3538" s="3">
        <v>4065.5666824660502</v>
      </c>
      <c r="AJ3538" s="3">
        <v>-128.50069905613</v>
      </c>
      <c r="AK3538" s="3">
        <v>-564.920322071123</v>
      </c>
      <c r="AL3538" s="3">
        <v>-17.955773261201799</v>
      </c>
      <c r="AM3538" s="3">
        <v>-26.937974541622602</v>
      </c>
      <c r="AN3538" s="3">
        <v>-1323.1719762403</v>
      </c>
      <c r="AO3538" s="3"/>
      <c r="AP3538" s="3">
        <v>-611.846360790056</v>
      </c>
      <c r="AQ3538" s="3">
        <v>54.225611162979398</v>
      </c>
      <c r="AR3538" s="3">
        <v>56.222416229170598</v>
      </c>
      <c r="AS3538" s="3">
        <v>1.3187538097148099</v>
      </c>
      <c r="AT3538" s="3">
        <v>0</v>
      </c>
      <c r="AU3538" s="3">
        <v>-0.60565606177417097</v>
      </c>
      <c r="AV3538" s="3">
        <v>0</v>
      </c>
      <c r="AW3538" s="3">
        <v>0</v>
      </c>
      <c r="AX3538" s="3">
        <v>-7.6867796803791499</v>
      </c>
      <c r="AY3538" s="3"/>
      <c r="AZ3538" s="3">
        <v>4.9768768662473404</v>
      </c>
      <c r="BA3538" s="3">
        <v>-6926.19712668177</v>
      </c>
      <c r="BB3538" s="3">
        <v>-8328.1503213629803</v>
      </c>
      <c r="BC3538" s="3">
        <v>4062.5226483248598</v>
      </c>
      <c r="BD3538" s="3">
        <v>-126.02134291528699</v>
      </c>
      <c r="BE3538" s="3">
        <v>-560.20123053789303</v>
      </c>
      <c r="BF3538" s="3">
        <v>-17.955773261201799</v>
      </c>
      <c r="BG3538" s="3">
        <v>-26.937974541622602</v>
      </c>
      <c r="BH3538" s="3">
        <v>-1331.5537944795699</v>
      </c>
      <c r="BI3538" s="3"/>
      <c r="BJ3538" s="3">
        <v>-597.899337908078</v>
      </c>
      <c r="BK3538" s="3">
        <v>-22.688472066422001</v>
      </c>
      <c r="BL3538" s="3">
        <v>-17.056838435492001</v>
      </c>
      <c r="BM3538" s="5">
        <v>-4.5474735088646402E-13</v>
      </c>
      <c r="BN3538" s="3">
        <v>-2.4793561408435099</v>
      </c>
      <c r="BO3538" s="3">
        <v>-4.1114771561465204</v>
      </c>
      <c r="BP3538" s="3">
        <v>0</v>
      </c>
      <c r="BQ3538" s="3">
        <v>0</v>
      </c>
      <c r="BR3538" s="3">
        <v>20.258542589310299</v>
      </c>
      <c r="BS3538" s="3"/>
      <c r="BT3538" s="3">
        <v>-19.2993429232483</v>
      </c>
      <c r="BU3538" s="3">
        <v>0</v>
      </c>
      <c r="BV3538" s="3">
        <v>0</v>
      </c>
      <c r="BW3538" s="3">
        <v>0</v>
      </c>
      <c r="BX3538" s="3">
        <v>0</v>
      </c>
      <c r="BY3538" s="3">
        <v>0</v>
      </c>
      <c r="BZ3538" s="3">
        <v>0</v>
      </c>
      <c r="CA3538" s="3">
        <v>0</v>
      </c>
      <c r="CB3538" s="3">
        <v>0</v>
      </c>
      <c r="CC3538" s="3"/>
      <c r="CD3538" s="3">
        <v>0</v>
      </c>
      <c r="CE3538" s="3">
        <v>-1.4009241270569699</v>
      </c>
      <c r="CF3538" s="3">
        <v>-2.1013861905854498</v>
      </c>
      <c r="CG3538" s="3">
        <v>-5.1086317996698396</v>
      </c>
      <c r="CO3538" s="12">
        <f t="shared" si="113"/>
        <v>533</v>
      </c>
      <c r="CP3538" s="12" t="s">
        <v>464</v>
      </c>
      <c r="CQ3538" s="12">
        <v>-6890.1835291705402</v>
      </c>
      <c r="CR3538" s="12">
        <v>-18.212013651740602</v>
      </c>
    </row>
    <row r="3539" spans="1:96" x14ac:dyDescent="0.25">
      <c r="A3539" s="3">
        <f t="shared" si="112"/>
        <v>534</v>
      </c>
      <c r="B3539" s="3" t="s">
        <v>464</v>
      </c>
      <c r="C3539" s="3">
        <v>-23.119299945798002</v>
      </c>
      <c r="D3539" s="3">
        <v>-11.9769544697592</v>
      </c>
      <c r="E3539" s="3">
        <v>0.35886332679092398</v>
      </c>
      <c r="F3539" s="3">
        <v>-2.5587768055628999</v>
      </c>
      <c r="G3539" s="3">
        <v>-5.0185281859260202</v>
      </c>
      <c r="H3539" s="3">
        <v>0</v>
      </c>
      <c r="I3539" s="3">
        <v>0</v>
      </c>
      <c r="J3539" s="3">
        <v>18.1334694125756</v>
      </c>
      <c r="K3539" s="3"/>
      <c r="L3539" s="3">
        <v>-22.0573732239164</v>
      </c>
      <c r="M3539" s="3">
        <v>3.7351998505277502</v>
      </c>
      <c r="N3539" s="3">
        <v>6.0723615217882996</v>
      </c>
      <c r="O3539" s="3">
        <v>0.35886332678980398</v>
      </c>
      <c r="P3539" s="3">
        <v>0</v>
      </c>
      <c r="Q3539" s="3">
        <v>6.1197898636871102E-3</v>
      </c>
      <c r="R3539" s="3">
        <v>0</v>
      </c>
      <c r="S3539" s="3">
        <v>0</v>
      </c>
      <c r="T3539" s="3">
        <v>-3.3034547547192399</v>
      </c>
      <c r="U3539" s="3"/>
      <c r="V3539" s="3">
        <v>0.60130996680517601</v>
      </c>
      <c r="W3539" s="3">
        <v>56.293695091396003</v>
      </c>
      <c r="X3539" s="3">
        <v>58.793204783999997</v>
      </c>
      <c r="Y3539" s="3">
        <v>2.98128180772013</v>
      </c>
      <c r="Z3539" s="3">
        <v>0</v>
      </c>
      <c r="AA3539" s="3">
        <v>-0.59989761554812704</v>
      </c>
      <c r="AB3539" s="3">
        <v>0</v>
      </c>
      <c r="AC3539" s="3">
        <v>0</v>
      </c>
      <c r="AD3539" s="3">
        <v>-9.2781191854421099</v>
      </c>
      <c r="AE3539" s="3"/>
      <c r="AF3539" s="3">
        <v>4.3972253006662099</v>
      </c>
      <c r="AG3539" s="3">
        <v>-6864.3752465440202</v>
      </c>
      <c r="AH3539" s="3">
        <v>-8257.7218806949495</v>
      </c>
      <c r="AI3539" s="3">
        <v>4057.8252122654699</v>
      </c>
      <c r="AJ3539" s="3">
        <v>-125.823676106809</v>
      </c>
      <c r="AK3539" s="3">
        <v>-552.443625296351</v>
      </c>
      <c r="AL3539" s="3">
        <v>-18.4425977268974</v>
      </c>
      <c r="AM3539" s="3">
        <v>-25.826796642274498</v>
      </c>
      <c r="AN3539" s="3">
        <v>-1324.1621004347801</v>
      </c>
      <c r="AO3539" s="3"/>
      <c r="AP3539" s="3">
        <v>-617.77978190743499</v>
      </c>
      <c r="AQ3539" s="3">
        <v>56.293695091396003</v>
      </c>
      <c r="AR3539" s="3">
        <v>58.793204783999997</v>
      </c>
      <c r="AS3539" s="3">
        <v>2.98128180772013</v>
      </c>
      <c r="AT3539" s="3">
        <v>0</v>
      </c>
      <c r="AU3539" s="3">
        <v>-0.59989761554812704</v>
      </c>
      <c r="AV3539" s="3">
        <v>0</v>
      </c>
      <c r="AW3539" s="3">
        <v>0</v>
      </c>
      <c r="AX3539" s="3">
        <v>-9.2781191854421099</v>
      </c>
      <c r="AY3539" s="3"/>
      <c r="AZ3539" s="3">
        <v>4.3972253006662099</v>
      </c>
      <c r="BA3539" s="3">
        <v>-6897.5496416896203</v>
      </c>
      <c r="BB3539" s="3">
        <v>-8304.5381310091907</v>
      </c>
      <c r="BC3539" s="3">
        <v>4054.48506713096</v>
      </c>
      <c r="BD3539" s="3">
        <v>-123.264899301247</v>
      </c>
      <c r="BE3539" s="3">
        <v>-546.82519949487698</v>
      </c>
      <c r="BF3539" s="3">
        <v>-18.4425977268974</v>
      </c>
      <c r="BG3539" s="3">
        <v>-25.826796642274498</v>
      </c>
      <c r="BH3539" s="3">
        <v>-1333.0174506619201</v>
      </c>
      <c r="BI3539" s="3"/>
      <c r="BJ3539" s="3">
        <v>-600.11963398418504</v>
      </c>
      <c r="BK3539" s="3">
        <v>-26.854499796325399</v>
      </c>
      <c r="BL3539" s="3">
        <v>-18.049315991547701</v>
      </c>
      <c r="BM3539" s="5">
        <v>1.3642420526593899E-12</v>
      </c>
      <c r="BN3539" s="3">
        <v>-2.5587768055628999</v>
      </c>
      <c r="BO3539" s="3">
        <v>-5.0246479757896596</v>
      </c>
      <c r="BP3539" s="3">
        <v>0</v>
      </c>
      <c r="BQ3539" s="3">
        <v>0</v>
      </c>
      <c r="BR3539" s="3">
        <v>21.436924167294801</v>
      </c>
      <c r="BS3539" s="3"/>
      <c r="BT3539" s="3">
        <v>-22.6586831907216</v>
      </c>
      <c r="BU3539" s="3">
        <v>0</v>
      </c>
      <c r="BV3539" s="3">
        <v>0</v>
      </c>
      <c r="BW3539" s="3">
        <v>0</v>
      </c>
      <c r="BX3539" s="3">
        <v>0</v>
      </c>
      <c r="BY3539" s="3">
        <v>0</v>
      </c>
      <c r="BZ3539" s="3">
        <v>0</v>
      </c>
      <c r="CA3539" s="3">
        <v>0</v>
      </c>
      <c r="CB3539" s="3">
        <v>0</v>
      </c>
      <c r="CC3539" s="3"/>
      <c r="CD3539" s="3">
        <v>0</v>
      </c>
      <c r="CE3539" s="3">
        <v>-1.77840768813831</v>
      </c>
      <c r="CF3539" s="3">
        <v>-2.66761153220747</v>
      </c>
      <c r="CG3539" s="3">
        <v>-6.4851692485921903</v>
      </c>
      <c r="CO3539" s="12">
        <f t="shared" si="113"/>
        <v>534</v>
      </c>
      <c r="CP3539" s="12" t="s">
        <v>464</v>
      </c>
      <c r="CQ3539" s="12">
        <v>-6864.3752465440202</v>
      </c>
      <c r="CR3539" s="12">
        <v>-23.119299945798002</v>
      </c>
    </row>
    <row r="3540" spans="1:96" x14ac:dyDescent="0.25">
      <c r="A3540" s="3">
        <f t="shared" si="112"/>
        <v>535</v>
      </c>
      <c r="B3540" s="3" t="s">
        <v>464</v>
      </c>
      <c r="C3540" s="3">
        <v>-26.240385714659201</v>
      </c>
      <c r="D3540" s="3">
        <v>-15.6658197492397</v>
      </c>
      <c r="E3540" s="3">
        <v>2.0943883069799099</v>
      </c>
      <c r="F3540" s="3">
        <v>-2.7261540473657502</v>
      </c>
      <c r="G3540" s="3">
        <v>-4.8374714107568497</v>
      </c>
      <c r="H3540" s="3">
        <v>0</v>
      </c>
      <c r="I3540" s="3">
        <v>0</v>
      </c>
      <c r="J3540" s="3">
        <v>17.1115546297431</v>
      </c>
      <c r="K3540" s="3"/>
      <c r="L3540" s="3">
        <v>-22.216883444022201</v>
      </c>
      <c r="M3540" s="3">
        <v>8.4693014813200893</v>
      </c>
      <c r="N3540" s="3">
        <v>11.944834130178</v>
      </c>
      <c r="O3540" s="3">
        <v>2.0943883069804801</v>
      </c>
      <c r="P3540" s="3">
        <v>0</v>
      </c>
      <c r="Q3540" s="3">
        <v>2.5017395793758699E-2</v>
      </c>
      <c r="R3540" s="3">
        <v>0</v>
      </c>
      <c r="S3540" s="3">
        <v>0</v>
      </c>
      <c r="T3540" s="3">
        <v>-6.2223591399506102</v>
      </c>
      <c r="U3540" s="3"/>
      <c r="V3540" s="3">
        <v>0.62742078831848302</v>
      </c>
      <c r="W3540" s="3">
        <v>54.157157427416898</v>
      </c>
      <c r="X3540" s="3">
        <v>56.2370629517456</v>
      </c>
      <c r="Y3540" s="3">
        <v>1.31529136227798</v>
      </c>
      <c r="Z3540" s="3">
        <v>0</v>
      </c>
      <c r="AA3540" s="3">
        <v>-0.60564519036151898</v>
      </c>
      <c r="AB3540" s="3">
        <v>0</v>
      </c>
      <c r="AC3540" s="3">
        <v>0</v>
      </c>
      <c r="AD3540" s="3">
        <v>-7.76072397232267</v>
      </c>
      <c r="AE3540" s="3"/>
      <c r="AF3540" s="3">
        <v>4.9711722760775903</v>
      </c>
      <c r="AG3540" s="3">
        <v>-6943.1670143520896</v>
      </c>
      <c r="AH3540" s="3">
        <v>-8258.8281113389694</v>
      </c>
      <c r="AI3540" s="3">
        <v>3930.7209555058998</v>
      </c>
      <c r="AJ3540" s="3">
        <v>-128.17450357336301</v>
      </c>
      <c r="AK3540" s="3">
        <v>-551.86626201355205</v>
      </c>
      <c r="AL3540" s="3">
        <v>-23.212334495487202</v>
      </c>
      <c r="AM3540" s="3">
        <v>-25.747573007804402</v>
      </c>
      <c r="AN3540" s="3">
        <v>-1324.5863495777601</v>
      </c>
      <c r="AO3540" s="3"/>
      <c r="AP3540" s="3">
        <v>-561.47283585104697</v>
      </c>
      <c r="AQ3540" s="3">
        <v>54.157157427416898</v>
      </c>
      <c r="AR3540" s="3">
        <v>56.2370629517456</v>
      </c>
      <c r="AS3540" s="3">
        <v>1.31529136227798</v>
      </c>
      <c r="AT3540" s="3">
        <v>0</v>
      </c>
      <c r="AU3540" s="3">
        <v>-0.60564519036151898</v>
      </c>
      <c r="AV3540" s="3">
        <v>0</v>
      </c>
      <c r="AW3540" s="3">
        <v>0</v>
      </c>
      <c r="AX3540" s="3">
        <v>-7.76072397232267</v>
      </c>
      <c r="AY3540" s="3"/>
      <c r="AZ3540" s="3">
        <v>4.9711722760775903</v>
      </c>
      <c r="BA3540" s="3">
        <v>-6971.0837860648498</v>
      </c>
      <c r="BB3540" s="3">
        <v>-8299.3993545414705</v>
      </c>
      <c r="BC3540" s="3">
        <v>3927.3112758366401</v>
      </c>
      <c r="BD3540" s="3">
        <v>-125.448349525998</v>
      </c>
      <c r="BE3540" s="3">
        <v>-546.423145412434</v>
      </c>
      <c r="BF3540" s="3">
        <v>-23.212334495487202</v>
      </c>
      <c r="BG3540" s="3">
        <v>-25.747573007804402</v>
      </c>
      <c r="BH3540" s="3">
        <v>-1333.93718023519</v>
      </c>
      <c r="BI3540" s="3"/>
      <c r="BJ3540" s="3">
        <v>-544.22712468310306</v>
      </c>
      <c r="BK3540" s="3">
        <v>-34.709687195979299</v>
      </c>
      <c r="BL3540" s="3">
        <v>-27.610653879417399</v>
      </c>
      <c r="BM3540" s="5">
        <v>-4.5474735088646402E-13</v>
      </c>
      <c r="BN3540" s="3">
        <v>-2.7261540473657502</v>
      </c>
      <c r="BO3540" s="3">
        <v>-4.8624888065506902</v>
      </c>
      <c r="BP3540" s="3">
        <v>0</v>
      </c>
      <c r="BQ3540" s="3">
        <v>0</v>
      </c>
      <c r="BR3540" s="3">
        <v>23.333913769693702</v>
      </c>
      <c r="BS3540" s="3"/>
      <c r="BT3540" s="3">
        <v>-22.844304232340601</v>
      </c>
      <c r="BU3540" s="3">
        <v>0</v>
      </c>
      <c r="BV3540" s="3">
        <v>0</v>
      </c>
      <c r="BW3540" s="3">
        <v>0</v>
      </c>
      <c r="BX3540" s="3">
        <v>0</v>
      </c>
      <c r="BY3540" s="3">
        <v>0</v>
      </c>
      <c r="BZ3540" s="3">
        <v>0</v>
      </c>
      <c r="CA3540" s="3">
        <v>0</v>
      </c>
      <c r="CB3540" s="3">
        <v>0</v>
      </c>
      <c r="CC3540" s="3"/>
      <c r="CD3540" s="3">
        <v>0</v>
      </c>
      <c r="CE3540" s="3">
        <v>-2.01849120881994</v>
      </c>
      <c r="CF3540" s="3">
        <v>-3.0277368132298998</v>
      </c>
      <c r="CG3540" s="3">
        <v>-7.3606615644447597</v>
      </c>
      <c r="CO3540" s="12">
        <f t="shared" si="113"/>
        <v>535</v>
      </c>
      <c r="CP3540" s="12" t="s">
        <v>464</v>
      </c>
      <c r="CQ3540" s="12">
        <v>-6943.1670143520896</v>
      </c>
      <c r="CR3540" s="12">
        <v>-26.240385714659201</v>
      </c>
    </row>
    <row r="3541" spans="1:96" x14ac:dyDescent="0.25">
      <c r="A3541" s="3">
        <f t="shared" si="112"/>
        <v>536</v>
      </c>
      <c r="B3541" s="3" t="s">
        <v>464</v>
      </c>
      <c r="C3541" s="3">
        <v>-22.1414804173282</v>
      </c>
      <c r="D3541" s="3">
        <v>-14.590400577380899</v>
      </c>
      <c r="E3541" s="3">
        <v>0.15633779083691501</v>
      </c>
      <c r="F3541" s="3">
        <v>-2.61264540567656</v>
      </c>
      <c r="G3541" s="3">
        <v>-4.50608331932676</v>
      </c>
      <c r="H3541" s="3">
        <v>0</v>
      </c>
      <c r="I3541" s="3">
        <v>0</v>
      </c>
      <c r="J3541" s="3">
        <v>20.959049798467699</v>
      </c>
      <c r="K3541" s="3"/>
      <c r="L3541" s="3">
        <v>-21.547738704251501</v>
      </c>
      <c r="M3541" s="3">
        <v>4.3304529284040401</v>
      </c>
      <c r="N3541" s="3">
        <v>6.04101186741444</v>
      </c>
      <c r="O3541" s="3">
        <v>0.15633779083663801</v>
      </c>
      <c r="P3541" s="3">
        <v>0</v>
      </c>
      <c r="Q3541" s="3">
        <v>1.2646398819657199E-2</v>
      </c>
      <c r="R3541" s="3">
        <v>0</v>
      </c>
      <c r="S3541" s="3">
        <v>0</v>
      </c>
      <c r="T3541" s="3">
        <v>-2.7001432901528801</v>
      </c>
      <c r="U3541" s="3"/>
      <c r="V3541" s="3">
        <v>0.82060016148621295</v>
      </c>
      <c r="W3541" s="3">
        <v>56.441124175789199</v>
      </c>
      <c r="X3541" s="3">
        <v>58.774600748886002</v>
      </c>
      <c r="Y3541" s="3">
        <v>2.98526604527994</v>
      </c>
      <c r="Z3541" s="3">
        <v>0</v>
      </c>
      <c r="AA3541" s="3">
        <v>-0.59989672509025005</v>
      </c>
      <c r="AB3541" s="3">
        <v>0</v>
      </c>
      <c r="AC3541" s="3">
        <v>0</v>
      </c>
      <c r="AD3541" s="3">
        <v>-9.1257933962529894</v>
      </c>
      <c r="AE3541" s="3"/>
      <c r="AF3541" s="3">
        <v>4.4069475029664904</v>
      </c>
      <c r="AG3541" s="3">
        <v>-6921.9842414065697</v>
      </c>
      <c r="AH3541" s="3">
        <v>-8251.1829632350491</v>
      </c>
      <c r="AI3541" s="3">
        <v>4005.4811743660298</v>
      </c>
      <c r="AJ3541" s="3">
        <v>-129.68654877573101</v>
      </c>
      <c r="AK3541" s="3">
        <v>-561.59720525240402</v>
      </c>
      <c r="AL3541" s="3">
        <v>-22.013054656694202</v>
      </c>
      <c r="AM3541" s="3">
        <v>-29.422914369149002</v>
      </c>
      <c r="AN3541" s="3">
        <v>-1331.97223120837</v>
      </c>
      <c r="AO3541" s="3"/>
      <c r="AP3541" s="3">
        <v>-601.59049827519095</v>
      </c>
      <c r="AQ3541" s="3">
        <v>56.441124175789199</v>
      </c>
      <c r="AR3541" s="3">
        <v>58.774600748886002</v>
      </c>
      <c r="AS3541" s="3">
        <v>2.98526604527994</v>
      </c>
      <c r="AT3541" s="3">
        <v>0</v>
      </c>
      <c r="AU3541" s="3">
        <v>-0.59989672509025005</v>
      </c>
      <c r="AV3541" s="3">
        <v>0</v>
      </c>
      <c r="AW3541" s="3">
        <v>0</v>
      </c>
      <c r="AX3541" s="3">
        <v>-9.1257933962529894</v>
      </c>
      <c r="AY3541" s="3"/>
      <c r="AZ3541" s="3">
        <v>4.4069475029664904</v>
      </c>
      <c r="BA3541" s="3">
        <v>-6956.2838851650304</v>
      </c>
      <c r="BB3541" s="3">
        <v>-8295.3671634065595</v>
      </c>
      <c r="BC3541" s="3">
        <v>4002.3395705299099</v>
      </c>
      <c r="BD3541" s="3">
        <v>-127.07390337005501</v>
      </c>
      <c r="BE3541" s="3">
        <v>-556.49122520798699</v>
      </c>
      <c r="BF3541" s="3">
        <v>-22.013054656694202</v>
      </c>
      <c r="BG3541" s="3">
        <v>-29.422914369149002</v>
      </c>
      <c r="BH3541" s="3">
        <v>-1343.80548761059</v>
      </c>
      <c r="BI3541" s="3"/>
      <c r="BJ3541" s="3">
        <v>-584.44970707390598</v>
      </c>
      <c r="BK3541" s="3">
        <v>-26.471933345732399</v>
      </c>
      <c r="BL3541" s="3">
        <v>-20.6314124447963</v>
      </c>
      <c r="BM3541" s="3">
        <v>0</v>
      </c>
      <c r="BN3541" s="3">
        <v>-2.61264540567656</v>
      </c>
      <c r="BO3541" s="3">
        <v>-4.5187297181464601</v>
      </c>
      <c r="BP3541" s="3">
        <v>0</v>
      </c>
      <c r="BQ3541" s="3">
        <v>0</v>
      </c>
      <c r="BR3541" s="3">
        <v>23.6591930886207</v>
      </c>
      <c r="BS3541" s="3"/>
      <c r="BT3541" s="3">
        <v>-22.368338865737801</v>
      </c>
      <c r="BU3541" s="3">
        <v>0</v>
      </c>
      <c r="BV3541" s="3">
        <v>0</v>
      </c>
      <c r="BW3541" s="3">
        <v>0</v>
      </c>
      <c r="BX3541" s="3">
        <v>0</v>
      </c>
      <c r="BY3541" s="3">
        <v>0</v>
      </c>
      <c r="BZ3541" s="3">
        <v>0</v>
      </c>
      <c r="CA3541" s="3">
        <v>0</v>
      </c>
      <c r="CB3541" s="3">
        <v>0</v>
      </c>
      <c r="CC3541" s="3"/>
      <c r="CD3541" s="3">
        <v>0</v>
      </c>
      <c r="CE3541" s="3">
        <v>-1.70319080133294</v>
      </c>
      <c r="CF3541" s="3">
        <v>-2.5547862019994101</v>
      </c>
      <c r="CG3541" s="3">
        <v>-6.21088217452108</v>
      </c>
      <c r="CO3541" s="12">
        <f t="shared" si="113"/>
        <v>536</v>
      </c>
      <c r="CP3541" s="12" t="s">
        <v>464</v>
      </c>
      <c r="CQ3541" s="12">
        <v>-6921.9842414065697</v>
      </c>
      <c r="CR3541" s="12">
        <v>-22.1414804173282</v>
      </c>
    </row>
    <row r="3542" spans="1:96" x14ac:dyDescent="0.25">
      <c r="A3542" s="3">
        <f t="shared" si="112"/>
        <v>537</v>
      </c>
      <c r="B3542" s="3" t="s">
        <v>464</v>
      </c>
      <c r="C3542" s="3">
        <v>-21.512114819136499</v>
      </c>
      <c r="D3542" s="3">
        <v>-16.6871327267854</v>
      </c>
      <c r="E3542" s="3">
        <v>1.2734215976888701</v>
      </c>
      <c r="F3542" s="3">
        <v>-3.0471907114182999</v>
      </c>
      <c r="G3542" s="3">
        <v>-3.9298087611324499</v>
      </c>
      <c r="H3542" s="3">
        <v>0</v>
      </c>
      <c r="I3542" s="3">
        <v>0</v>
      </c>
      <c r="J3542" s="3">
        <v>17.330052494242</v>
      </c>
      <c r="K3542" s="3"/>
      <c r="L3542" s="3">
        <v>-16.451456711728301</v>
      </c>
      <c r="M3542" s="3">
        <v>6.9322443578892896</v>
      </c>
      <c r="N3542" s="3">
        <v>10.367039512577801</v>
      </c>
      <c r="O3542" s="3">
        <v>1.2734215976880201</v>
      </c>
      <c r="P3542" s="3">
        <v>0</v>
      </c>
      <c r="Q3542" s="3">
        <v>1.40150192655804E-2</v>
      </c>
      <c r="R3542" s="3">
        <v>0</v>
      </c>
      <c r="S3542" s="3">
        <v>0</v>
      </c>
      <c r="T3542" s="3">
        <v>-6.1449398861278999</v>
      </c>
      <c r="U3542" s="3"/>
      <c r="V3542" s="3">
        <v>1.42270811448585</v>
      </c>
      <c r="W3542" s="3">
        <v>54.172514985507902</v>
      </c>
      <c r="X3542" s="3">
        <v>56.239208156306198</v>
      </c>
      <c r="Y3542" s="3">
        <v>1.31510309083287</v>
      </c>
      <c r="Z3542" s="3">
        <v>0</v>
      </c>
      <c r="AA3542" s="3">
        <v>-0.60562885072456696</v>
      </c>
      <c r="AB3542" s="3">
        <v>0</v>
      </c>
      <c r="AC3542" s="3">
        <v>0</v>
      </c>
      <c r="AD3542" s="3">
        <v>-7.7466534475621502</v>
      </c>
      <c r="AE3542" s="3"/>
      <c r="AF3542" s="3">
        <v>4.9704860366554904</v>
      </c>
      <c r="AG3542" s="3">
        <v>-6842.2149403019603</v>
      </c>
      <c r="AH3542" s="3">
        <v>-8242.8534692346802</v>
      </c>
      <c r="AI3542" s="3">
        <v>4005.8580181954999</v>
      </c>
      <c r="AJ3542" s="3">
        <v>-124.731302817489</v>
      </c>
      <c r="AK3542" s="3">
        <v>-557.57652215528196</v>
      </c>
      <c r="AL3542" s="3">
        <v>-22.583497035898599</v>
      </c>
      <c r="AM3542" s="3">
        <v>-25.746504361506801</v>
      </c>
      <c r="AN3542" s="3">
        <v>-1346.0316557527501</v>
      </c>
      <c r="AO3542" s="3"/>
      <c r="AP3542" s="3">
        <v>-528.55000713985305</v>
      </c>
      <c r="AQ3542" s="3">
        <v>54.172514985507902</v>
      </c>
      <c r="AR3542" s="3">
        <v>56.239208156306198</v>
      </c>
      <c r="AS3542" s="3">
        <v>1.31510309083287</v>
      </c>
      <c r="AT3542" s="3">
        <v>0</v>
      </c>
      <c r="AU3542" s="3">
        <v>-0.60562885072456696</v>
      </c>
      <c r="AV3542" s="3">
        <v>0</v>
      </c>
      <c r="AW3542" s="3">
        <v>0</v>
      </c>
      <c r="AX3542" s="3">
        <v>-7.7466534475621502</v>
      </c>
      <c r="AY3542" s="3"/>
      <c r="AZ3542" s="3">
        <v>4.9704860366554904</v>
      </c>
      <c r="BA3542" s="3">
        <v>-6874.8753404683303</v>
      </c>
      <c r="BB3542" s="3">
        <v>-8282.4055446641996</v>
      </c>
      <c r="BC3542" s="3">
        <v>4003.2694935069799</v>
      </c>
      <c r="BD3542" s="3">
        <v>-121.684112106071</v>
      </c>
      <c r="BE3542" s="3">
        <v>-553.04108454342497</v>
      </c>
      <c r="BF3542" s="3">
        <v>-22.583497035898599</v>
      </c>
      <c r="BG3542" s="3">
        <v>-25.746504361506801</v>
      </c>
      <c r="BH3542" s="3">
        <v>-1355.61505479943</v>
      </c>
      <c r="BI3542" s="3"/>
      <c r="BJ3542" s="3">
        <v>-517.06903646478099</v>
      </c>
      <c r="BK3542" s="3">
        <v>-28.444359177025898</v>
      </c>
      <c r="BL3542" s="3">
        <v>-27.0541722393627</v>
      </c>
      <c r="BM3542" s="5">
        <v>9.0949470177292804E-13</v>
      </c>
      <c r="BN3542" s="3">
        <v>-3.0471907114182999</v>
      </c>
      <c r="BO3542" s="3">
        <v>-3.9438237803980201</v>
      </c>
      <c r="BP3542" s="3">
        <v>0</v>
      </c>
      <c r="BQ3542" s="3">
        <v>0</v>
      </c>
      <c r="BR3542" s="3">
        <v>23.474992380369901</v>
      </c>
      <c r="BS3542" s="3"/>
      <c r="BT3542" s="3">
        <v>-17.874164826213999</v>
      </c>
      <c r="BU3542" s="3">
        <v>0</v>
      </c>
      <c r="BV3542" s="3">
        <v>0</v>
      </c>
      <c r="BW3542" s="3">
        <v>0</v>
      </c>
      <c r="BX3542" s="3">
        <v>0</v>
      </c>
      <c r="BY3542" s="3">
        <v>0</v>
      </c>
      <c r="BZ3542" s="3">
        <v>0</v>
      </c>
      <c r="CA3542" s="3">
        <v>0</v>
      </c>
      <c r="CB3542" s="3">
        <v>0</v>
      </c>
      <c r="CC3542" s="3"/>
      <c r="CD3542" s="3">
        <v>0</v>
      </c>
      <c r="CE3542" s="3">
        <v>-1.6547780630105</v>
      </c>
      <c r="CF3542" s="3">
        <v>-2.4821670945157499</v>
      </c>
      <c r="CG3542" s="3">
        <v>-6.0343395269026896</v>
      </c>
      <c r="CO3542" s="12">
        <f t="shared" si="113"/>
        <v>537</v>
      </c>
      <c r="CP3542" s="12" t="s">
        <v>464</v>
      </c>
      <c r="CQ3542" s="12">
        <v>-6842.2149403019603</v>
      </c>
      <c r="CR3542" s="12">
        <v>-21.512114819136499</v>
      </c>
    </row>
    <row r="3543" spans="1:96" x14ac:dyDescent="0.25">
      <c r="A3543" s="3">
        <f t="shared" si="112"/>
        <v>538</v>
      </c>
      <c r="B3543" s="3" t="s">
        <v>464</v>
      </c>
      <c r="C3543" s="3">
        <v>-20.419548955877001</v>
      </c>
      <c r="D3543" s="3">
        <v>-15.204078820965201</v>
      </c>
      <c r="E3543" s="3">
        <v>2.8188816233377998</v>
      </c>
      <c r="F3543" s="3">
        <v>-2.8407496473957998</v>
      </c>
      <c r="G3543" s="3">
        <v>-3.4734244543167301</v>
      </c>
      <c r="H3543" s="3">
        <v>0</v>
      </c>
      <c r="I3543" s="3">
        <v>0</v>
      </c>
      <c r="J3543" s="3">
        <v>15.219571925777901</v>
      </c>
      <c r="K3543" s="3"/>
      <c r="L3543" s="3">
        <v>-16.9397495823154</v>
      </c>
      <c r="M3543" s="3">
        <v>7.3162700658000404</v>
      </c>
      <c r="N3543" s="3">
        <v>11.730449223464101</v>
      </c>
      <c r="O3543" s="3">
        <v>2.8188816233374201</v>
      </c>
      <c r="P3543" s="3">
        <v>0</v>
      </c>
      <c r="Q3543" s="3">
        <v>8.0920266922282994E-3</v>
      </c>
      <c r="R3543" s="3">
        <v>0</v>
      </c>
      <c r="S3543" s="3">
        <v>0</v>
      </c>
      <c r="T3543" s="3">
        <v>-6.6738477673599998</v>
      </c>
      <c r="U3543" s="3"/>
      <c r="V3543" s="3">
        <v>-0.56730504033379403</v>
      </c>
      <c r="W3543" s="3">
        <v>54.1982099208305</v>
      </c>
      <c r="X3543" s="3">
        <v>56.206189202700301</v>
      </c>
      <c r="Y3543" s="3">
        <v>1.33062267044354</v>
      </c>
      <c r="Z3543" s="3">
        <v>0</v>
      </c>
      <c r="AA3543" s="3">
        <v>-0.60564794562858004</v>
      </c>
      <c r="AB3543" s="3">
        <v>0</v>
      </c>
      <c r="AC3543" s="3">
        <v>0</v>
      </c>
      <c r="AD3543" s="3">
        <v>-7.7123240881647597</v>
      </c>
      <c r="AE3543" s="3"/>
      <c r="AF3543" s="3">
        <v>4.9793700814799999</v>
      </c>
      <c r="AG3543" s="3">
        <v>-6852.5572060556697</v>
      </c>
      <c r="AH3543" s="3">
        <v>-8266.1341283974398</v>
      </c>
      <c r="AI3543" s="3">
        <v>4109.9581608344397</v>
      </c>
      <c r="AJ3543" s="3">
        <v>-126.111188161005</v>
      </c>
      <c r="AK3543" s="3">
        <v>-554.78979263426402</v>
      </c>
      <c r="AL3543" s="3">
        <v>-22.2750673806412</v>
      </c>
      <c r="AM3543" s="3">
        <v>-28.264195912905102</v>
      </c>
      <c r="AN3543" s="3">
        <v>-1331.6378670018901</v>
      </c>
      <c r="AO3543" s="3"/>
      <c r="AP3543" s="3">
        <v>-633.30312740197701</v>
      </c>
      <c r="AQ3543" s="3">
        <v>54.1982099208305</v>
      </c>
      <c r="AR3543" s="3">
        <v>56.206189202700301</v>
      </c>
      <c r="AS3543" s="3">
        <v>1.33062267044354</v>
      </c>
      <c r="AT3543" s="3">
        <v>0</v>
      </c>
      <c r="AU3543" s="3">
        <v>-0.60564794562858004</v>
      </c>
      <c r="AV3543" s="3">
        <v>0</v>
      </c>
      <c r="AW3543" s="3">
        <v>0</v>
      </c>
      <c r="AX3543" s="3">
        <v>-7.7123240881647597</v>
      </c>
      <c r="AY3543" s="3"/>
      <c r="AZ3543" s="3">
        <v>4.9793700814799999</v>
      </c>
      <c r="BA3543" s="3">
        <v>-6886.3358670206198</v>
      </c>
      <c r="BB3543" s="3">
        <v>-8307.1362387791705</v>
      </c>
      <c r="BC3543" s="3">
        <v>4105.8086565406602</v>
      </c>
      <c r="BD3543" s="3">
        <v>-123.27043851360899</v>
      </c>
      <c r="BE3543" s="3">
        <v>-550.71072023431805</v>
      </c>
      <c r="BF3543" s="3">
        <v>-22.2750673806412</v>
      </c>
      <c r="BG3543" s="3">
        <v>-28.264195912905102</v>
      </c>
      <c r="BH3543" s="3">
        <v>-1339.1451148394999</v>
      </c>
      <c r="BI3543" s="3"/>
      <c r="BJ3543" s="3">
        <v>-621.34274790114102</v>
      </c>
      <c r="BK3543" s="3">
        <v>-27.735819021676399</v>
      </c>
      <c r="BL3543" s="3">
        <v>-26.934528044430401</v>
      </c>
      <c r="BM3543" s="3">
        <v>0</v>
      </c>
      <c r="BN3543" s="3">
        <v>-2.8407496473957998</v>
      </c>
      <c r="BO3543" s="3">
        <v>-3.4815164810089501</v>
      </c>
      <c r="BP3543" s="3">
        <v>0</v>
      </c>
      <c r="BQ3543" s="3">
        <v>0</v>
      </c>
      <c r="BR3543" s="3">
        <v>21.893419693138</v>
      </c>
      <c r="BS3543" s="3"/>
      <c r="BT3543" s="3">
        <v>-16.372444541981601</v>
      </c>
      <c r="BU3543" s="3">
        <v>0</v>
      </c>
      <c r="BV3543" s="3">
        <v>0</v>
      </c>
      <c r="BW3543" s="3">
        <v>0</v>
      </c>
      <c r="BX3543" s="3">
        <v>0</v>
      </c>
      <c r="BY3543" s="3">
        <v>0</v>
      </c>
      <c r="BZ3543" s="3">
        <v>0</v>
      </c>
      <c r="CA3543" s="3">
        <v>0</v>
      </c>
      <c r="CB3543" s="3">
        <v>0</v>
      </c>
      <c r="CC3543" s="3"/>
      <c r="CD3543" s="3">
        <v>0</v>
      </c>
      <c r="CE3543" s="3">
        <v>-1.57073453506746</v>
      </c>
      <c r="CF3543" s="3">
        <v>-2.3561018026011902</v>
      </c>
      <c r="CG3543" s="3">
        <v>-5.7278650854151101</v>
      </c>
      <c r="CO3543" s="12">
        <f t="shared" si="113"/>
        <v>538</v>
      </c>
      <c r="CP3543" s="12" t="s">
        <v>464</v>
      </c>
      <c r="CQ3543" s="12">
        <v>-6852.5572060556697</v>
      </c>
      <c r="CR3543" s="12">
        <v>-20.419548955877001</v>
      </c>
    </row>
    <row r="3544" spans="1:96" x14ac:dyDescent="0.25">
      <c r="A3544" s="3">
        <f t="shared" si="112"/>
        <v>539</v>
      </c>
      <c r="B3544" s="3" t="s">
        <v>464</v>
      </c>
      <c r="C3544" s="3">
        <v>-25.302395110145</v>
      </c>
      <c r="D3544" s="3">
        <v>-22.790298235437099</v>
      </c>
      <c r="E3544" s="3">
        <v>0.58251968234344498</v>
      </c>
      <c r="F3544" s="3">
        <v>-1.68823020582705</v>
      </c>
      <c r="G3544" s="3">
        <v>-3.41111503882837</v>
      </c>
      <c r="H3544" s="3">
        <v>0</v>
      </c>
      <c r="I3544" s="3">
        <v>0</v>
      </c>
      <c r="J3544" s="3">
        <v>21.238596795317299</v>
      </c>
      <c r="K3544" s="3"/>
      <c r="L3544" s="3">
        <v>-19.2338681077091</v>
      </c>
      <c r="M3544" s="3">
        <v>1.7903029640842201</v>
      </c>
      <c r="N3544" s="3">
        <v>3.27114835030947</v>
      </c>
      <c r="O3544" s="3">
        <v>0.58251968234239704</v>
      </c>
      <c r="P3544" s="3">
        <v>0</v>
      </c>
      <c r="Q3544" s="3">
        <v>-6.6462280495571701E-4</v>
      </c>
      <c r="R3544" s="3">
        <v>0</v>
      </c>
      <c r="S3544" s="3">
        <v>0</v>
      </c>
      <c r="T3544" s="3">
        <v>-1.85965738131438</v>
      </c>
      <c r="U3544" s="3"/>
      <c r="V3544" s="3">
        <v>-0.20304306444841599</v>
      </c>
      <c r="W3544" s="3">
        <v>56.177284021748598</v>
      </c>
      <c r="X3544" s="3">
        <v>62.844636994779997</v>
      </c>
      <c r="Y3544" s="3">
        <v>0.96627774522046495</v>
      </c>
      <c r="Z3544" s="3">
        <v>0</v>
      </c>
      <c r="AA3544" s="3">
        <v>-0.60551191983215602</v>
      </c>
      <c r="AB3544" s="3">
        <v>0</v>
      </c>
      <c r="AC3544" s="3">
        <v>0</v>
      </c>
      <c r="AD3544" s="3">
        <v>-11.6443407578096</v>
      </c>
      <c r="AE3544" s="3"/>
      <c r="AF3544" s="3">
        <v>4.6162219593899501</v>
      </c>
      <c r="AG3544" s="3">
        <v>-6852.3913192318696</v>
      </c>
      <c r="AH3544" s="3">
        <v>-8199.1022712217291</v>
      </c>
      <c r="AI3544" s="3">
        <v>3980.1884199033302</v>
      </c>
      <c r="AJ3544" s="3">
        <v>-122.636511106988</v>
      </c>
      <c r="AK3544" s="3">
        <v>-551.41165077494497</v>
      </c>
      <c r="AL3544" s="3">
        <v>-21.9954449051308</v>
      </c>
      <c r="AM3544" s="3">
        <v>-27.330346269226101</v>
      </c>
      <c r="AN3544" s="3">
        <v>-1387.29948619319</v>
      </c>
      <c r="AO3544" s="3"/>
      <c r="AP3544" s="3">
        <v>-522.80402866399504</v>
      </c>
      <c r="AQ3544" s="3">
        <v>56.177284021748598</v>
      </c>
      <c r="AR3544" s="3">
        <v>62.844636994779997</v>
      </c>
      <c r="AS3544" s="3">
        <v>0.96627774522046495</v>
      </c>
      <c r="AT3544" s="3">
        <v>0</v>
      </c>
      <c r="AU3544" s="3">
        <v>-0.60551191983215602</v>
      </c>
      <c r="AV3544" s="3">
        <v>0</v>
      </c>
      <c r="AW3544" s="3">
        <v>0</v>
      </c>
      <c r="AX3544" s="3">
        <v>-11.6443407578096</v>
      </c>
      <c r="AY3544" s="3"/>
      <c r="AZ3544" s="3">
        <v>4.6162219593899501</v>
      </c>
      <c r="BA3544" s="3">
        <v>-6883.2662081434801</v>
      </c>
      <c r="BB3544" s="3">
        <v>-8239.1566099810698</v>
      </c>
      <c r="BC3544" s="3">
        <v>3978.63962247577</v>
      </c>
      <c r="BD3544" s="3">
        <v>-120.948280901161</v>
      </c>
      <c r="BE3544" s="3">
        <v>-547.39502381628404</v>
      </c>
      <c r="BF3544" s="3">
        <v>-21.9954449051308</v>
      </c>
      <c r="BG3544" s="3">
        <v>-27.330346269226101</v>
      </c>
      <c r="BH3544" s="3">
        <v>-1396.8937422306999</v>
      </c>
      <c r="BI3544" s="3"/>
      <c r="BJ3544" s="3">
        <v>-508.18638251567597</v>
      </c>
      <c r="BK3544" s="3">
        <v>-27.092698074228799</v>
      </c>
      <c r="BL3544" s="3">
        <v>-26.061446585746999</v>
      </c>
      <c r="BM3544" s="5">
        <v>9.0949470177292804E-13</v>
      </c>
      <c r="BN3544" s="3">
        <v>-1.68823020582705</v>
      </c>
      <c r="BO3544" s="3">
        <v>-3.4104504160234201</v>
      </c>
      <c r="BP3544" s="3">
        <v>0</v>
      </c>
      <c r="BQ3544" s="3">
        <v>0</v>
      </c>
      <c r="BR3544" s="3">
        <v>23.098254176631801</v>
      </c>
      <c r="BS3544" s="3"/>
      <c r="BT3544" s="3">
        <v>-19.030825043260698</v>
      </c>
      <c r="BU3544" s="3">
        <v>0</v>
      </c>
      <c r="BV3544" s="3">
        <v>0</v>
      </c>
      <c r="BW3544" s="3">
        <v>0</v>
      </c>
      <c r="BX3544" s="3">
        <v>0</v>
      </c>
      <c r="BY3544" s="3">
        <v>0</v>
      </c>
      <c r="BZ3544" s="3">
        <v>0</v>
      </c>
      <c r="CA3544" s="3">
        <v>0</v>
      </c>
      <c r="CB3544" s="3">
        <v>0</v>
      </c>
      <c r="CC3544" s="3"/>
      <c r="CD3544" s="3">
        <v>0</v>
      </c>
      <c r="CE3544" s="3">
        <v>-1.9463380853957699</v>
      </c>
      <c r="CF3544" s="3">
        <v>-2.9195071280936502</v>
      </c>
      <c r="CG3544" s="3">
        <v>-7.0975468577656997</v>
      </c>
      <c r="CO3544" s="12">
        <f t="shared" si="113"/>
        <v>539</v>
      </c>
      <c r="CP3544" s="12" t="s">
        <v>464</v>
      </c>
      <c r="CQ3544" s="12">
        <v>-6852.3913192318696</v>
      </c>
      <c r="CR3544" s="12">
        <v>-25.302395110145</v>
      </c>
    </row>
    <row r="3545" spans="1:96" x14ac:dyDescent="0.25">
      <c r="A3545" s="3">
        <f t="shared" si="112"/>
        <v>540</v>
      </c>
      <c r="B3545" s="3" t="s">
        <v>464</v>
      </c>
      <c r="C3545" s="3">
        <v>-14.2287657170464</v>
      </c>
      <c r="D3545" s="3">
        <v>-11.9139855884005</v>
      </c>
      <c r="E3545" s="3">
        <v>0.35570094665763502</v>
      </c>
      <c r="F3545" s="3">
        <v>-3.1983082912185901</v>
      </c>
      <c r="G3545" s="3">
        <v>-2.8913292095060101</v>
      </c>
      <c r="H3545" s="3">
        <v>0</v>
      </c>
      <c r="I3545" s="3">
        <v>0</v>
      </c>
      <c r="J3545" s="3">
        <v>21.145654686889401</v>
      </c>
      <c r="K3545" s="3"/>
      <c r="L3545" s="3">
        <v>-17.726498261468201</v>
      </c>
      <c r="M3545" s="3">
        <v>8.0751069506914899</v>
      </c>
      <c r="N3545" s="3">
        <v>15.9685881254943</v>
      </c>
      <c r="O3545" s="3">
        <v>0.355700946657799</v>
      </c>
      <c r="P3545" s="3">
        <v>0</v>
      </c>
      <c r="Q3545" s="3">
        <v>-5.5988393481010102E-4</v>
      </c>
      <c r="R3545" s="3">
        <v>0</v>
      </c>
      <c r="S3545" s="3">
        <v>0</v>
      </c>
      <c r="T3545" s="3">
        <v>-8.2283430038541798</v>
      </c>
      <c r="U3545" s="3"/>
      <c r="V3545" s="3">
        <v>-2.02792336716646E-2</v>
      </c>
      <c r="W3545" s="3">
        <v>55.4358653578619</v>
      </c>
      <c r="X3545" s="3">
        <v>58.440045992958503</v>
      </c>
      <c r="Y3545" s="3">
        <v>1.8075545512239399</v>
      </c>
      <c r="Z3545" s="3">
        <v>0</v>
      </c>
      <c r="AA3545" s="3">
        <v>-0.60536435086323803</v>
      </c>
      <c r="AB3545" s="3">
        <v>0</v>
      </c>
      <c r="AC3545" s="3">
        <v>0</v>
      </c>
      <c r="AD3545" s="3">
        <v>-9.1075135762429191</v>
      </c>
      <c r="AE3545" s="3"/>
      <c r="AF3545" s="3">
        <v>4.9011427407854899</v>
      </c>
      <c r="AG3545" s="3">
        <v>-6760.4465638786296</v>
      </c>
      <c r="AH3545" s="3">
        <v>-8205.1513616900902</v>
      </c>
      <c r="AI3545" s="3">
        <v>4114.5777892148599</v>
      </c>
      <c r="AJ3545" s="3">
        <v>-125.890238413855</v>
      </c>
      <c r="AK3545" s="3">
        <v>-557.53185387988196</v>
      </c>
      <c r="AL3545" s="3">
        <v>-23.462795423011499</v>
      </c>
      <c r="AM3545" s="3">
        <v>-19.010807921580302</v>
      </c>
      <c r="AN3545" s="3">
        <v>-1365.2828574472901</v>
      </c>
      <c r="AO3545" s="3"/>
      <c r="AP3545" s="3">
        <v>-578.69443831778904</v>
      </c>
      <c r="AQ3545" s="3">
        <v>55.4358653578619</v>
      </c>
      <c r="AR3545" s="3">
        <v>58.440045992958503</v>
      </c>
      <c r="AS3545" s="3">
        <v>1.8075545512239399</v>
      </c>
      <c r="AT3545" s="3">
        <v>0</v>
      </c>
      <c r="AU3545" s="3">
        <v>-0.60536435086323803</v>
      </c>
      <c r="AV3545" s="3">
        <v>0</v>
      </c>
      <c r="AW3545" s="3">
        <v>0</v>
      </c>
      <c r="AX3545" s="3">
        <v>-9.1075135762429191</v>
      </c>
      <c r="AY3545" s="3"/>
      <c r="AZ3545" s="3">
        <v>4.9011427407854899</v>
      </c>
      <c r="BA3545" s="3">
        <v>-6801.6536635194498</v>
      </c>
      <c r="BB3545" s="3">
        <v>-8251.67742209465</v>
      </c>
      <c r="BC3545" s="3">
        <v>4112.4145337169703</v>
      </c>
      <c r="BD3545" s="3">
        <v>-122.691930122637</v>
      </c>
      <c r="BE3545" s="3">
        <v>-554.03516031951301</v>
      </c>
      <c r="BF3545" s="3">
        <v>-23.462795423011499</v>
      </c>
      <c r="BG3545" s="3">
        <v>-19.010807921580302</v>
      </c>
      <c r="BH3545" s="3">
        <v>-1377.3209985579299</v>
      </c>
      <c r="BI3545" s="3"/>
      <c r="BJ3545" s="3">
        <v>-565.86908279710599</v>
      </c>
      <c r="BK3545" s="3">
        <v>-22.303872667737799</v>
      </c>
      <c r="BL3545" s="3">
        <v>-27.8825737138941</v>
      </c>
      <c r="BM3545" s="3">
        <v>0</v>
      </c>
      <c r="BN3545" s="3">
        <v>-3.1983082912185901</v>
      </c>
      <c r="BO3545" s="3">
        <v>-2.8907693255712301</v>
      </c>
      <c r="BP3545" s="3">
        <v>0</v>
      </c>
      <c r="BQ3545" s="3">
        <v>0</v>
      </c>
      <c r="BR3545" s="3">
        <v>29.373997690743401</v>
      </c>
      <c r="BS3545" s="3"/>
      <c r="BT3545" s="3">
        <v>-17.7062190277966</v>
      </c>
      <c r="BU3545" s="3">
        <v>0</v>
      </c>
      <c r="BV3545" s="3">
        <v>0</v>
      </c>
      <c r="BW3545" s="3">
        <v>0</v>
      </c>
      <c r="BX3545" s="3">
        <v>0</v>
      </c>
      <c r="BY3545" s="3">
        <v>0</v>
      </c>
      <c r="BZ3545" s="3">
        <v>0</v>
      </c>
      <c r="CA3545" s="3">
        <v>0</v>
      </c>
      <c r="CB3545" s="3">
        <v>0</v>
      </c>
      <c r="CC3545" s="3"/>
      <c r="CD3545" s="3">
        <v>0</v>
      </c>
      <c r="CE3545" s="3">
        <v>-1.0945204397727999</v>
      </c>
      <c r="CF3545" s="3">
        <v>-1.6417806596591999</v>
      </c>
      <c r="CG3545" s="3">
        <v>-3.9912953285760402</v>
      </c>
      <c r="CO3545" s="12">
        <f t="shared" si="113"/>
        <v>540</v>
      </c>
      <c r="CP3545" s="12" t="s">
        <v>464</v>
      </c>
      <c r="CQ3545" s="12">
        <v>-6760.4465638786296</v>
      </c>
      <c r="CR3545" s="12">
        <v>-14.2287657170464</v>
      </c>
    </row>
    <row r="3546" spans="1:96" x14ac:dyDescent="0.25">
      <c r="A3546" s="3">
        <f t="shared" si="112"/>
        <v>541</v>
      </c>
      <c r="B3546" s="3" t="s">
        <v>464</v>
      </c>
      <c r="C3546" s="3">
        <v>-22.987205555869899</v>
      </c>
      <c r="D3546" s="3">
        <v>-15.9665816539709</v>
      </c>
      <c r="E3546" s="3">
        <v>0.99649447145930004</v>
      </c>
      <c r="F3546" s="3">
        <v>-2.8308254848960499</v>
      </c>
      <c r="G3546" s="3">
        <v>-3.69000400321818</v>
      </c>
      <c r="H3546" s="3">
        <v>0</v>
      </c>
      <c r="I3546" s="3">
        <v>0</v>
      </c>
      <c r="J3546" s="3">
        <v>17.479411066081202</v>
      </c>
      <c r="K3546" s="3"/>
      <c r="L3546" s="3">
        <v>-18.975699951330999</v>
      </c>
      <c r="M3546" s="3">
        <v>5.9945200244363503</v>
      </c>
      <c r="N3546" s="3">
        <v>11.584997864443499</v>
      </c>
      <c r="O3546" s="3">
        <v>0.99649447145912196</v>
      </c>
      <c r="P3546" s="3">
        <v>0</v>
      </c>
      <c r="Q3546" s="3">
        <v>1.07283290963526E-2</v>
      </c>
      <c r="R3546" s="3">
        <v>0</v>
      </c>
      <c r="S3546" s="3">
        <v>0</v>
      </c>
      <c r="T3546" s="3">
        <v>-6.5148710511221903</v>
      </c>
      <c r="U3546" s="3"/>
      <c r="V3546" s="3">
        <v>-8.2829589440473597E-2</v>
      </c>
      <c r="W3546" s="3">
        <v>54.233939843770301</v>
      </c>
      <c r="X3546" s="3">
        <v>56.266964856971803</v>
      </c>
      <c r="Y3546" s="3">
        <v>1.2996059472327799</v>
      </c>
      <c r="Z3546" s="3">
        <v>0</v>
      </c>
      <c r="AA3546" s="3">
        <v>-0.60563646620735201</v>
      </c>
      <c r="AB3546" s="3">
        <v>0</v>
      </c>
      <c r="AC3546" s="3">
        <v>0</v>
      </c>
      <c r="AD3546" s="3">
        <v>-7.6900442590419997</v>
      </c>
      <c r="AE3546" s="3"/>
      <c r="AF3546" s="3">
        <v>4.9630497648150502</v>
      </c>
      <c r="AG3546" s="3">
        <v>-6873.7302608452301</v>
      </c>
      <c r="AH3546" s="3">
        <v>-8173.71096289058</v>
      </c>
      <c r="AI3546" s="3">
        <v>3946.6177462236301</v>
      </c>
      <c r="AJ3546" s="3">
        <v>-121.084800063214</v>
      </c>
      <c r="AK3546" s="3">
        <v>-553.16453669144505</v>
      </c>
      <c r="AL3546" s="3">
        <v>-22.578181859210702</v>
      </c>
      <c r="AM3546" s="3">
        <v>-16.363106119464401</v>
      </c>
      <c r="AN3546" s="3">
        <v>-1370.0048170100999</v>
      </c>
      <c r="AO3546" s="3"/>
      <c r="AP3546" s="3">
        <v>-563.44160243484703</v>
      </c>
      <c r="AQ3546" s="3">
        <v>54.233939843770301</v>
      </c>
      <c r="AR3546" s="3">
        <v>56.266964856971803</v>
      </c>
      <c r="AS3546" s="3">
        <v>1.2996059472327799</v>
      </c>
      <c r="AT3546" s="3">
        <v>0</v>
      </c>
      <c r="AU3546" s="3">
        <v>-0.60563646620735201</v>
      </c>
      <c r="AV3546" s="3">
        <v>0</v>
      </c>
      <c r="AW3546" s="3">
        <v>0</v>
      </c>
      <c r="AX3546" s="3">
        <v>-7.6900442590419997</v>
      </c>
      <c r="AY3546" s="3"/>
      <c r="AZ3546" s="3">
        <v>4.9630497648150502</v>
      </c>
      <c r="BA3546" s="3">
        <v>-6904.97699513313</v>
      </c>
      <c r="BB3546" s="3">
        <v>-8214.0113460935809</v>
      </c>
      <c r="BC3546" s="3">
        <v>3944.3216458049401</v>
      </c>
      <c r="BD3546" s="3">
        <v>-118.25397457831799</v>
      </c>
      <c r="BE3546" s="3">
        <v>-548.86889622201898</v>
      </c>
      <c r="BF3546" s="3">
        <v>-22.578181859210702</v>
      </c>
      <c r="BG3546" s="3">
        <v>-16.363106119464401</v>
      </c>
      <c r="BH3546" s="3">
        <v>-1379.79418381714</v>
      </c>
      <c r="BI3546" s="3"/>
      <c r="BJ3546" s="3">
        <v>-549.42895224833103</v>
      </c>
      <c r="BK3546" s="3">
        <v>-28.981725580306399</v>
      </c>
      <c r="BL3546" s="3">
        <v>-27.551579518412801</v>
      </c>
      <c r="BM3546" s="5">
        <v>4.5474735088646402E-13</v>
      </c>
      <c r="BN3546" s="3">
        <v>-2.8308254848960499</v>
      </c>
      <c r="BO3546" s="3">
        <v>-3.7007323323144901</v>
      </c>
      <c r="BP3546" s="3">
        <v>0</v>
      </c>
      <c r="BQ3546" s="3">
        <v>0</v>
      </c>
      <c r="BR3546" s="3">
        <v>23.994282117203301</v>
      </c>
      <c r="BS3546" s="3"/>
      <c r="BT3546" s="3">
        <v>-18.892870361890498</v>
      </c>
      <c r="BU3546" s="3">
        <v>0</v>
      </c>
      <c r="BV3546" s="3">
        <v>0</v>
      </c>
      <c r="BW3546" s="3">
        <v>0</v>
      </c>
      <c r="BX3546" s="3">
        <v>0</v>
      </c>
      <c r="BY3546" s="3">
        <v>0</v>
      </c>
      <c r="BZ3546" s="3">
        <v>0</v>
      </c>
      <c r="CA3546" s="3">
        <v>0</v>
      </c>
      <c r="CB3546" s="3">
        <v>0</v>
      </c>
      <c r="CC3546" s="3"/>
      <c r="CD3546" s="3">
        <v>0</v>
      </c>
      <c r="CE3546" s="3">
        <v>-1.7682465812207599</v>
      </c>
      <c r="CF3546" s="3">
        <v>-2.6523698718311399</v>
      </c>
      <c r="CG3546" s="3">
        <v>-6.4481155974227304</v>
      </c>
      <c r="CO3546" s="12">
        <f t="shared" si="113"/>
        <v>541</v>
      </c>
      <c r="CP3546" s="12" t="s">
        <v>464</v>
      </c>
      <c r="CQ3546" s="12">
        <v>-6873.7302608452301</v>
      </c>
      <c r="CR3546" s="12">
        <v>-22.987205555869899</v>
      </c>
    </row>
    <row r="3547" spans="1:96" x14ac:dyDescent="0.25">
      <c r="A3547" s="3">
        <f t="shared" si="112"/>
        <v>542</v>
      </c>
      <c r="B3547" s="3" t="s">
        <v>464</v>
      </c>
      <c r="C3547" s="3">
        <v>-20.008111457736</v>
      </c>
      <c r="D3547" s="3">
        <v>-10.5427176863504</v>
      </c>
      <c r="E3547" s="3">
        <v>0.96603600852540705</v>
      </c>
      <c r="F3547" s="3">
        <v>-2.12883779757018</v>
      </c>
      <c r="G3547" s="3">
        <v>-5.0526846916238801</v>
      </c>
      <c r="H3547" s="3">
        <v>0</v>
      </c>
      <c r="I3547" s="3">
        <v>0</v>
      </c>
      <c r="J3547" s="3">
        <v>14.8708042452784</v>
      </c>
      <c r="K3547" s="3"/>
      <c r="L3547" s="3">
        <v>-18.120711535994399</v>
      </c>
      <c r="M3547" s="3">
        <v>3.96282449596794</v>
      </c>
      <c r="N3547" s="3">
        <v>5.1524677381826898</v>
      </c>
      <c r="O3547" s="3">
        <v>0.96603600852452498</v>
      </c>
      <c r="P3547" s="3">
        <v>0</v>
      </c>
      <c r="Q3547" s="3">
        <v>-3.3360128195514299E-3</v>
      </c>
      <c r="R3547" s="3">
        <v>0</v>
      </c>
      <c r="S3547" s="3">
        <v>0</v>
      </c>
      <c r="T3547" s="3">
        <v>-3.64740667355017</v>
      </c>
      <c r="U3547" s="3"/>
      <c r="V3547" s="3">
        <v>1.49506343563042</v>
      </c>
      <c r="W3547" s="3">
        <v>54.199689278912601</v>
      </c>
      <c r="X3547" s="3">
        <v>56.236312153803603</v>
      </c>
      <c r="Y3547" s="3">
        <v>1.31785191338491</v>
      </c>
      <c r="Z3547" s="3">
        <v>0</v>
      </c>
      <c r="AA3547" s="3">
        <v>-0.60561304491698298</v>
      </c>
      <c r="AB3547" s="3">
        <v>0</v>
      </c>
      <c r="AC3547" s="3">
        <v>0</v>
      </c>
      <c r="AD3547" s="3">
        <v>-7.7168817227887399</v>
      </c>
      <c r="AE3547" s="3"/>
      <c r="AF3547" s="3">
        <v>4.9680199794297897</v>
      </c>
      <c r="AG3547" s="3">
        <v>-6875.9935898270996</v>
      </c>
      <c r="AH3547" s="3">
        <v>-8277.6056739325595</v>
      </c>
      <c r="AI3547" s="3">
        <v>4000.9364309753701</v>
      </c>
      <c r="AJ3547" s="3">
        <v>-127.702260072222</v>
      </c>
      <c r="AK3547" s="3">
        <v>-559.28261938744299</v>
      </c>
      <c r="AL3547" s="3">
        <v>-21.772134753583899</v>
      </c>
      <c r="AM3547" s="3">
        <v>-11.3189120592893</v>
      </c>
      <c r="AN3547" s="3">
        <v>-1337.9919755287699</v>
      </c>
      <c r="AO3547" s="3"/>
      <c r="AP3547" s="3">
        <v>-541.25644506859396</v>
      </c>
      <c r="AQ3547" s="3">
        <v>54.199689278912601</v>
      </c>
      <c r="AR3547" s="3">
        <v>56.236312153803603</v>
      </c>
      <c r="AS3547" s="3">
        <v>1.31785191338491</v>
      </c>
      <c r="AT3547" s="3">
        <v>0</v>
      </c>
      <c r="AU3547" s="3">
        <v>-0.60561304491698298</v>
      </c>
      <c r="AV3547" s="3">
        <v>0</v>
      </c>
      <c r="AW3547" s="3">
        <v>0</v>
      </c>
      <c r="AX3547" s="3">
        <v>-7.7168817227887399</v>
      </c>
      <c r="AY3547" s="3"/>
      <c r="AZ3547" s="3">
        <v>4.9680199794297897</v>
      </c>
      <c r="BA3547" s="3">
        <v>-6910.1851676482702</v>
      </c>
      <c r="BB3547" s="3">
        <v>-8323.2992684000201</v>
      </c>
      <c r="BC3547" s="3">
        <v>3998.6525430534598</v>
      </c>
      <c r="BD3547" s="3">
        <v>-125.57342227465099</v>
      </c>
      <c r="BE3547" s="3">
        <v>-553.62432165090297</v>
      </c>
      <c r="BF3547" s="3">
        <v>-21.772134753583899</v>
      </c>
      <c r="BG3547" s="3">
        <v>-11.3189120592893</v>
      </c>
      <c r="BH3547" s="3">
        <v>-1345.14589805126</v>
      </c>
      <c r="BI3547" s="3"/>
      <c r="BJ3547" s="3">
        <v>-528.10375351202902</v>
      </c>
      <c r="BK3547" s="3">
        <v>-23.970935953703702</v>
      </c>
      <c r="BL3547" s="3">
        <v>-15.6951854245326</v>
      </c>
      <c r="BM3547" s="5">
        <v>9.0949470177292804E-13</v>
      </c>
      <c r="BN3547" s="3">
        <v>-2.12883779757018</v>
      </c>
      <c r="BO3547" s="3">
        <v>-5.04934867880434</v>
      </c>
      <c r="BP3547" s="3">
        <v>0</v>
      </c>
      <c r="BQ3547" s="3">
        <v>0</v>
      </c>
      <c r="BR3547" s="3">
        <v>18.518210918828601</v>
      </c>
      <c r="BS3547" s="3"/>
      <c r="BT3547" s="3">
        <v>-19.615774971624798</v>
      </c>
      <c r="BU3547" s="3">
        <v>0</v>
      </c>
      <c r="BV3547" s="3">
        <v>0</v>
      </c>
      <c r="BW3547" s="3">
        <v>0</v>
      </c>
      <c r="BX3547" s="3">
        <v>0</v>
      </c>
      <c r="BY3547" s="3">
        <v>0</v>
      </c>
      <c r="BZ3547" s="3">
        <v>0</v>
      </c>
      <c r="CA3547" s="3">
        <v>0</v>
      </c>
      <c r="CB3547" s="3">
        <v>0</v>
      </c>
      <c r="CC3547" s="3"/>
      <c r="CD3547" s="3">
        <v>0</v>
      </c>
      <c r="CE3547" s="3">
        <v>-1.53908549674893</v>
      </c>
      <c r="CF3547" s="3">
        <v>-2.3086282451233902</v>
      </c>
      <c r="CG3547" s="3">
        <v>-5.6124532080262304</v>
      </c>
      <c r="CO3547" s="12">
        <f t="shared" si="113"/>
        <v>542</v>
      </c>
      <c r="CP3547" s="12" t="s">
        <v>464</v>
      </c>
      <c r="CQ3547" s="12">
        <v>-6875.9935898270996</v>
      </c>
      <c r="CR3547" s="12">
        <v>-20.008111457736</v>
      </c>
    </row>
    <row r="3548" spans="1:96" x14ac:dyDescent="0.25">
      <c r="A3548" s="3">
        <f t="shared" si="112"/>
        <v>543</v>
      </c>
      <c r="B3548" s="3" t="s">
        <v>464</v>
      </c>
      <c r="C3548" s="3">
        <v>-22.697231570868102</v>
      </c>
      <c r="D3548" s="3">
        <v>-14.888248048036999</v>
      </c>
      <c r="E3548" s="3">
        <v>0.101778197511067</v>
      </c>
      <c r="F3548" s="3">
        <v>-1.88442183455021</v>
      </c>
      <c r="G3548" s="3">
        <v>-4.3499514156912902</v>
      </c>
      <c r="H3548" s="3">
        <v>0</v>
      </c>
      <c r="I3548" s="3">
        <v>0</v>
      </c>
      <c r="J3548" s="3">
        <v>16.908301324564899</v>
      </c>
      <c r="K3548" s="3"/>
      <c r="L3548" s="3">
        <v>-18.584689794663401</v>
      </c>
      <c r="M3548" s="3">
        <v>4.31606440011464</v>
      </c>
      <c r="N3548" s="3">
        <v>6.50479938248428</v>
      </c>
      <c r="O3548" s="3">
        <v>0.101778197510962</v>
      </c>
      <c r="P3548" s="3">
        <v>0</v>
      </c>
      <c r="Q3548" s="3">
        <v>1.38899949550102E-2</v>
      </c>
      <c r="R3548" s="3">
        <v>0</v>
      </c>
      <c r="S3548" s="3">
        <v>0</v>
      </c>
      <c r="T3548" s="3">
        <v>-3.2281461498624502</v>
      </c>
      <c r="U3548" s="3"/>
      <c r="V3548" s="3">
        <v>0.92374297502688896</v>
      </c>
      <c r="W3548" s="3">
        <v>56.262971841440397</v>
      </c>
      <c r="X3548" s="3">
        <v>58.777097537015997</v>
      </c>
      <c r="Y3548" s="3">
        <v>2.9936709369213701</v>
      </c>
      <c r="Z3548" s="3">
        <v>0</v>
      </c>
      <c r="AA3548" s="3">
        <v>-0.59985843447527398</v>
      </c>
      <c r="AB3548" s="3">
        <v>0</v>
      </c>
      <c r="AC3548" s="3">
        <v>0</v>
      </c>
      <c r="AD3548" s="3">
        <v>-9.3023249025440897</v>
      </c>
      <c r="AE3548" s="3"/>
      <c r="AF3548" s="3">
        <v>4.3943867045224296</v>
      </c>
      <c r="AG3548" s="3">
        <v>-6849.4476070227702</v>
      </c>
      <c r="AH3548" s="3">
        <v>-8273.7804652906507</v>
      </c>
      <c r="AI3548" s="3">
        <v>4088.10547138421</v>
      </c>
      <c r="AJ3548" s="3">
        <v>-127.940951040348</v>
      </c>
      <c r="AK3548" s="3">
        <v>-557.80052648717594</v>
      </c>
      <c r="AL3548" s="3">
        <v>-22.5157507730794</v>
      </c>
      <c r="AM3548" s="3">
        <v>-23.1380493868866</v>
      </c>
      <c r="AN3548" s="3">
        <v>-1347.8394728378901</v>
      </c>
      <c r="AO3548" s="3"/>
      <c r="AP3548" s="3">
        <v>-584.53786259095295</v>
      </c>
      <c r="AQ3548" s="3">
        <v>56.262971841440397</v>
      </c>
      <c r="AR3548" s="3">
        <v>58.777097537015997</v>
      </c>
      <c r="AS3548" s="3">
        <v>2.9936709369213701</v>
      </c>
      <c r="AT3548" s="3">
        <v>0</v>
      </c>
      <c r="AU3548" s="3">
        <v>-0.59985843447527398</v>
      </c>
      <c r="AV3548" s="3">
        <v>0</v>
      </c>
      <c r="AW3548" s="3">
        <v>0</v>
      </c>
      <c r="AX3548" s="3">
        <v>-9.3023249025440897</v>
      </c>
      <c r="AY3548" s="3"/>
      <c r="AZ3548" s="3">
        <v>4.3943867045224296</v>
      </c>
      <c r="BA3548" s="3">
        <v>-6883.0133472933503</v>
      </c>
      <c r="BB3548" s="3">
        <v>-8317.6693147796195</v>
      </c>
      <c r="BC3548" s="3">
        <v>4085.0100222497799</v>
      </c>
      <c r="BD3548" s="3">
        <v>-126.056529205798</v>
      </c>
      <c r="BE3548" s="3">
        <v>-552.85071663700899</v>
      </c>
      <c r="BF3548" s="3">
        <v>-22.5157507730794</v>
      </c>
      <c r="BG3548" s="3">
        <v>-23.1380493868866</v>
      </c>
      <c r="BH3548" s="3">
        <v>-1355.44544925991</v>
      </c>
      <c r="BI3548" s="3"/>
      <c r="BJ3548" s="3">
        <v>-570.34755950081205</v>
      </c>
      <c r="BK3548" s="3">
        <v>-27.013295970983599</v>
      </c>
      <c r="BL3548" s="3">
        <v>-21.3930474305198</v>
      </c>
      <c r="BM3548" s="3">
        <v>0</v>
      </c>
      <c r="BN3548" s="3">
        <v>-1.88442183455021</v>
      </c>
      <c r="BO3548" s="3">
        <v>-4.3638414106463896</v>
      </c>
      <c r="BP3548" s="3">
        <v>0</v>
      </c>
      <c r="BQ3548" s="3">
        <v>0</v>
      </c>
      <c r="BR3548" s="3">
        <v>20.1364474744273</v>
      </c>
      <c r="BS3548" s="3"/>
      <c r="BT3548" s="3">
        <v>-19.508432769690302</v>
      </c>
      <c r="BU3548" s="3">
        <v>0</v>
      </c>
      <c r="BV3548" s="3">
        <v>0</v>
      </c>
      <c r="BW3548" s="3">
        <v>0</v>
      </c>
      <c r="BX3548" s="3">
        <v>0</v>
      </c>
      <c r="BY3548" s="3">
        <v>0</v>
      </c>
      <c r="BZ3548" s="3">
        <v>0</v>
      </c>
      <c r="CA3548" s="3">
        <v>0</v>
      </c>
      <c r="CB3548" s="3">
        <v>0</v>
      </c>
      <c r="CC3548" s="3"/>
      <c r="CD3548" s="3">
        <v>0</v>
      </c>
      <c r="CE3548" s="3">
        <v>-1.7459408900667801</v>
      </c>
      <c r="CF3548" s="3">
        <v>-2.61891133510017</v>
      </c>
      <c r="CG3548" s="3">
        <v>-6.3667753157172298</v>
      </c>
      <c r="CO3548" s="12">
        <f t="shared" si="113"/>
        <v>543</v>
      </c>
      <c r="CP3548" s="12" t="s">
        <v>464</v>
      </c>
      <c r="CQ3548" s="12">
        <v>-6849.4476070227702</v>
      </c>
      <c r="CR3548" s="12">
        <v>-22.697231570868102</v>
      </c>
    </row>
    <row r="3549" spans="1:96" x14ac:dyDescent="0.25">
      <c r="A3549" s="3">
        <f t="shared" si="112"/>
        <v>544</v>
      </c>
      <c r="B3549" s="3" t="s">
        <v>464</v>
      </c>
      <c r="C3549" s="3">
        <v>-17.761425749718001</v>
      </c>
      <c r="D3549" s="3">
        <v>-7.6727970502160998</v>
      </c>
      <c r="E3549" s="3">
        <v>2.5174822351632402</v>
      </c>
      <c r="F3549" s="3">
        <v>-2.2450600169411201</v>
      </c>
      <c r="G3549" s="3">
        <v>-5.3916489095286098</v>
      </c>
      <c r="H3549" s="3">
        <v>0</v>
      </c>
      <c r="I3549" s="3">
        <v>0</v>
      </c>
      <c r="J3549" s="3">
        <v>15.7166727152044</v>
      </c>
      <c r="K3549" s="3"/>
      <c r="L3549" s="3">
        <v>-20.686074723399901</v>
      </c>
      <c r="M3549" s="3">
        <v>5.6189300030114602</v>
      </c>
      <c r="N3549" s="3">
        <v>6.1454592513724</v>
      </c>
      <c r="O3549" s="3">
        <v>2.5174822351644801</v>
      </c>
      <c r="P3549" s="3">
        <v>0</v>
      </c>
      <c r="Q3549" s="3">
        <v>-1.17450646525097E-3</v>
      </c>
      <c r="R3549" s="3">
        <v>0</v>
      </c>
      <c r="S3549" s="3">
        <v>0</v>
      </c>
      <c r="T3549" s="3">
        <v>-3.7880917020482299</v>
      </c>
      <c r="U3549" s="3"/>
      <c r="V3549" s="3">
        <v>0.74525472498804701</v>
      </c>
      <c r="W3549" s="3">
        <v>54.195087762992301</v>
      </c>
      <c r="X3549" s="3">
        <v>56.253178667265303</v>
      </c>
      <c r="Y3549" s="3">
        <v>1.3028993555175501</v>
      </c>
      <c r="Z3549" s="3">
        <v>0</v>
      </c>
      <c r="AA3549" s="3">
        <v>-0.60559899171206899</v>
      </c>
      <c r="AB3549" s="3">
        <v>0</v>
      </c>
      <c r="AC3549" s="3">
        <v>0</v>
      </c>
      <c r="AD3549" s="3">
        <v>-7.7257255896464896</v>
      </c>
      <c r="AE3549" s="3"/>
      <c r="AF3549" s="3">
        <v>4.9703343215679903</v>
      </c>
      <c r="AG3549" s="3">
        <v>-6878.6623249445902</v>
      </c>
      <c r="AH3549" s="3">
        <v>-8235.1456032986698</v>
      </c>
      <c r="AI3549" s="3">
        <v>4006.4335304067299</v>
      </c>
      <c r="AJ3549" s="3">
        <v>-122.787401227541</v>
      </c>
      <c r="AK3549" s="3">
        <v>-557.65287389933599</v>
      </c>
      <c r="AL3549" s="3">
        <v>-21.066651524915301</v>
      </c>
      <c r="AM3549" s="3">
        <v>-21.196491292314299</v>
      </c>
      <c r="AN3549" s="3">
        <v>-1351.5902635525299</v>
      </c>
      <c r="AO3549" s="3"/>
      <c r="AP3549" s="3">
        <v>-575.65657055601901</v>
      </c>
      <c r="AQ3549" s="3">
        <v>54.195087762992301</v>
      </c>
      <c r="AR3549" s="3">
        <v>56.253178667265303</v>
      </c>
      <c r="AS3549" s="3">
        <v>1.3028993555175501</v>
      </c>
      <c r="AT3549" s="3">
        <v>0</v>
      </c>
      <c r="AU3549" s="3">
        <v>-0.60559899171206899</v>
      </c>
      <c r="AV3549" s="3">
        <v>0</v>
      </c>
      <c r="AW3549" s="3">
        <v>0</v>
      </c>
      <c r="AX3549" s="3">
        <v>-7.7257255896464896</v>
      </c>
      <c r="AY3549" s="3"/>
      <c r="AZ3549" s="3">
        <v>4.9703343215679903</v>
      </c>
      <c r="BA3549" s="3">
        <v>-6915.0959869578601</v>
      </c>
      <c r="BB3549" s="3">
        <v>-8283.7259849157199</v>
      </c>
      <c r="BC3549" s="3">
        <v>4002.6131488160499</v>
      </c>
      <c r="BD3549" s="3">
        <v>-120.5423412106</v>
      </c>
      <c r="BE3549" s="3">
        <v>-551.65562599809596</v>
      </c>
      <c r="BF3549" s="3">
        <v>-21.066651524915301</v>
      </c>
      <c r="BG3549" s="3">
        <v>-21.196491292314299</v>
      </c>
      <c r="BH3549" s="3">
        <v>-1359.58121067808</v>
      </c>
      <c r="BI3549" s="3"/>
      <c r="BJ3549" s="3">
        <v>-559.94083015418698</v>
      </c>
      <c r="BK3549" s="3">
        <v>-23.380355752728999</v>
      </c>
      <c r="BL3549" s="3">
        <v>-13.8182563015871</v>
      </c>
      <c r="BM3549" s="5">
        <v>-1.3642420526593899E-12</v>
      </c>
      <c r="BN3549" s="3">
        <v>-2.2450600169411201</v>
      </c>
      <c r="BO3549" s="3">
        <v>-5.3904744030634202</v>
      </c>
      <c r="BP3549" s="3">
        <v>0</v>
      </c>
      <c r="BQ3549" s="3">
        <v>0</v>
      </c>
      <c r="BR3549" s="3">
        <v>19.504764417252499</v>
      </c>
      <c r="BS3549" s="3"/>
      <c r="BT3549" s="3">
        <v>-21.431329448387899</v>
      </c>
      <c r="BU3549" s="3">
        <v>0</v>
      </c>
      <c r="BV3549" s="3">
        <v>0</v>
      </c>
      <c r="BW3549" s="3">
        <v>0</v>
      </c>
      <c r="BX3549" s="3">
        <v>0</v>
      </c>
      <c r="BY3549" s="3">
        <v>0</v>
      </c>
      <c r="BZ3549" s="3">
        <v>0</v>
      </c>
      <c r="CA3549" s="3">
        <v>0</v>
      </c>
      <c r="CB3549" s="3">
        <v>0</v>
      </c>
      <c r="CC3549" s="3"/>
      <c r="CD3549" s="3">
        <v>0</v>
      </c>
      <c r="CE3549" s="3">
        <v>-1.36626351920908</v>
      </c>
      <c r="CF3549" s="3">
        <v>-2.0493952788136198</v>
      </c>
      <c r="CG3549" s="3">
        <v>-4.9822378858041398</v>
      </c>
      <c r="CO3549" s="12">
        <f t="shared" si="113"/>
        <v>544</v>
      </c>
      <c r="CP3549" s="12" t="s">
        <v>464</v>
      </c>
      <c r="CQ3549" s="12">
        <v>-6878.6623249445902</v>
      </c>
      <c r="CR3549" s="12">
        <v>-17.761425749718001</v>
      </c>
    </row>
    <row r="3550" spans="1:96" x14ac:dyDescent="0.25">
      <c r="A3550" s="3">
        <f t="shared" si="112"/>
        <v>545</v>
      </c>
      <c r="B3550" s="3" t="s">
        <v>464</v>
      </c>
      <c r="C3550" s="3">
        <v>-22.529049004622699</v>
      </c>
      <c r="D3550" s="3">
        <v>-12.032616128266501</v>
      </c>
      <c r="E3550" s="3">
        <v>1.35397250668939</v>
      </c>
      <c r="F3550" s="3">
        <v>-1.5896712866013301</v>
      </c>
      <c r="G3550" s="3">
        <v>-4.7146521181858798</v>
      </c>
      <c r="H3550" s="3">
        <v>0</v>
      </c>
      <c r="I3550" s="3">
        <v>0</v>
      </c>
      <c r="J3550" s="3">
        <v>15.6895516308</v>
      </c>
      <c r="K3550" s="3"/>
      <c r="L3550" s="3">
        <v>-21.2356336090619</v>
      </c>
      <c r="M3550" s="3">
        <v>3.0813283951191299</v>
      </c>
      <c r="N3550" s="3">
        <v>4.5957417138971399</v>
      </c>
      <c r="O3550" s="3">
        <v>1.3539725066908399</v>
      </c>
      <c r="P3550" s="3">
        <v>0</v>
      </c>
      <c r="Q3550" s="3">
        <v>1.3952305538609299E-3</v>
      </c>
      <c r="R3550" s="3">
        <v>0</v>
      </c>
      <c r="S3550" s="3">
        <v>0</v>
      </c>
      <c r="T3550" s="3">
        <v>-3.06779093636914</v>
      </c>
      <c r="U3550" s="3"/>
      <c r="V3550" s="3">
        <v>0.19800988034640801</v>
      </c>
      <c r="W3550" s="3">
        <v>54.2859039493881</v>
      </c>
      <c r="X3550" s="3">
        <v>56.222076843597598</v>
      </c>
      <c r="Y3550" s="3">
        <v>1.32174926014</v>
      </c>
      <c r="Z3550" s="3">
        <v>0</v>
      </c>
      <c r="AA3550" s="3">
        <v>-0.60564701992036296</v>
      </c>
      <c r="AB3550" s="3">
        <v>0</v>
      </c>
      <c r="AC3550" s="3">
        <v>0</v>
      </c>
      <c r="AD3550" s="3">
        <v>-7.6268194413409596</v>
      </c>
      <c r="AE3550" s="3"/>
      <c r="AF3550" s="3">
        <v>4.9745443069117501</v>
      </c>
      <c r="AG3550" s="3">
        <v>-6917.0039470381098</v>
      </c>
      <c r="AH3550" s="3">
        <v>-8213.8452921162807</v>
      </c>
      <c r="AI3550" s="3">
        <v>3988.35631645082</v>
      </c>
      <c r="AJ3550" s="3">
        <v>-124.59770568956399</v>
      </c>
      <c r="AK3550" s="3">
        <v>-557.982939919145</v>
      </c>
      <c r="AL3550" s="3">
        <v>-21.538169486506</v>
      </c>
      <c r="AM3550" s="3">
        <v>-20.1113749211449</v>
      </c>
      <c r="AN3550" s="3">
        <v>-1350.8213153336101</v>
      </c>
      <c r="AO3550" s="3"/>
      <c r="AP3550" s="3">
        <v>-616.46346602267499</v>
      </c>
      <c r="AQ3550" s="3">
        <v>54.2859039493881</v>
      </c>
      <c r="AR3550" s="3">
        <v>56.222076843597598</v>
      </c>
      <c r="AS3550" s="3">
        <v>1.32174926014</v>
      </c>
      <c r="AT3550" s="3">
        <v>0</v>
      </c>
      <c r="AU3550" s="3">
        <v>-0.60564701992036296</v>
      </c>
      <c r="AV3550" s="3">
        <v>0</v>
      </c>
      <c r="AW3550" s="3">
        <v>0</v>
      </c>
      <c r="AX3550" s="3">
        <v>-7.6268194413409596</v>
      </c>
      <c r="AY3550" s="3"/>
      <c r="AZ3550" s="3">
        <v>4.9745443069117501</v>
      </c>
      <c r="BA3550" s="3">
        <v>-6948.7608019828704</v>
      </c>
      <c r="BB3550" s="3">
        <v>-8258.0347528316197</v>
      </c>
      <c r="BC3550" s="3">
        <v>3985.68059468399</v>
      </c>
      <c r="BD3550" s="3">
        <v>-123.00803440296301</v>
      </c>
      <c r="BE3550" s="3">
        <v>-552.66264078103904</v>
      </c>
      <c r="BF3550" s="3">
        <v>-21.538169486506</v>
      </c>
      <c r="BG3550" s="3">
        <v>-20.1113749211449</v>
      </c>
      <c r="BH3550" s="3">
        <v>-1358.88404752307</v>
      </c>
      <c r="BI3550" s="3"/>
      <c r="BJ3550" s="3">
        <v>-600.20237672052497</v>
      </c>
      <c r="BK3550" s="3">
        <v>-25.610377399741999</v>
      </c>
      <c r="BL3550" s="3">
        <v>-16.6283578421626</v>
      </c>
      <c r="BM3550" s="5">
        <v>-1.3642420526593899E-12</v>
      </c>
      <c r="BN3550" s="3">
        <v>-1.5896712866013301</v>
      </c>
      <c r="BO3550" s="3">
        <v>-4.7160473487398296</v>
      </c>
      <c r="BP3550" s="3">
        <v>0</v>
      </c>
      <c r="BQ3550" s="3">
        <v>0</v>
      </c>
      <c r="BR3550" s="3">
        <v>18.757342567169001</v>
      </c>
      <c r="BS3550" s="3"/>
      <c r="BT3550" s="3">
        <v>-21.433643489408301</v>
      </c>
      <c r="BU3550" s="3">
        <v>0</v>
      </c>
      <c r="BV3550" s="3">
        <v>0</v>
      </c>
      <c r="BW3550" s="3">
        <v>0</v>
      </c>
      <c r="BX3550" s="3">
        <v>0</v>
      </c>
      <c r="BY3550" s="3">
        <v>0</v>
      </c>
      <c r="BZ3550" s="3">
        <v>0</v>
      </c>
      <c r="CA3550" s="3">
        <v>0</v>
      </c>
      <c r="CB3550" s="3">
        <v>0</v>
      </c>
      <c r="CC3550" s="3"/>
      <c r="CD3550" s="3">
        <v>0</v>
      </c>
      <c r="CE3550" s="3">
        <v>-1.73300376958636</v>
      </c>
      <c r="CF3550" s="3">
        <v>-2.5995056543795401</v>
      </c>
      <c r="CG3550" s="3">
        <v>-6.3195986101369996</v>
      </c>
      <c r="CO3550" s="12">
        <f t="shared" si="113"/>
        <v>545</v>
      </c>
      <c r="CP3550" s="12" t="s">
        <v>464</v>
      </c>
      <c r="CQ3550" s="12">
        <v>-6917.0039470381098</v>
      </c>
      <c r="CR3550" s="12">
        <v>-22.529049004622699</v>
      </c>
    </row>
    <row r="3551" spans="1:96" x14ac:dyDescent="0.25">
      <c r="A3551" s="3">
        <f t="shared" si="112"/>
        <v>546</v>
      </c>
      <c r="B3551" s="3" t="s">
        <v>464</v>
      </c>
      <c r="C3551" s="3">
        <v>-17.225509945135901</v>
      </c>
      <c r="D3551" s="3">
        <v>-11.5193932303991</v>
      </c>
      <c r="E3551" s="3">
        <v>1.6374238565108501</v>
      </c>
      <c r="F3551" s="3">
        <v>-1.91818261043048</v>
      </c>
      <c r="G3551" s="3">
        <v>-4.4740538354362798</v>
      </c>
      <c r="H3551" s="3">
        <v>0</v>
      </c>
      <c r="I3551" s="3">
        <v>0</v>
      </c>
      <c r="J3551" s="3">
        <v>16.3435131588312</v>
      </c>
      <c r="K3551" s="3"/>
      <c r="L3551" s="3">
        <v>-17.294817284213799</v>
      </c>
      <c r="M3551" s="3">
        <v>3.2667837847724601</v>
      </c>
      <c r="N3551" s="3">
        <v>2.76086903399769</v>
      </c>
      <c r="O3551" s="3">
        <v>1.63742385651119</v>
      </c>
      <c r="P3551" s="3">
        <v>0</v>
      </c>
      <c r="Q3551" s="3">
        <v>-3.6166660456811201E-3</v>
      </c>
      <c r="R3551" s="3">
        <v>0</v>
      </c>
      <c r="S3551" s="3">
        <v>0</v>
      </c>
      <c r="T3551" s="3">
        <v>-2.0214614928950998</v>
      </c>
      <c r="U3551" s="3"/>
      <c r="V3551" s="3">
        <v>0.89356905320440505</v>
      </c>
      <c r="W3551" s="3">
        <v>55.332064986699997</v>
      </c>
      <c r="X3551" s="3">
        <v>58.3999972363236</v>
      </c>
      <c r="Y3551" s="3">
        <v>1.8232956503003499</v>
      </c>
      <c r="Z3551" s="3">
        <v>0</v>
      </c>
      <c r="AA3551" s="3">
        <v>-0.60541496920263704</v>
      </c>
      <c r="AB3551" s="3">
        <v>0</v>
      </c>
      <c r="AC3551" s="3">
        <v>0</v>
      </c>
      <c r="AD3551" s="3">
        <v>-9.1995392499456408</v>
      </c>
      <c r="AE3551" s="3"/>
      <c r="AF3551" s="3">
        <v>4.9137263192243203</v>
      </c>
      <c r="AG3551" s="3">
        <v>-6793.4792767239896</v>
      </c>
      <c r="AH3551" s="3">
        <v>-8260.5610760007003</v>
      </c>
      <c r="AI3551" s="3">
        <v>4089.0597779203499</v>
      </c>
      <c r="AJ3551" s="3">
        <v>-124.582371279862</v>
      </c>
      <c r="AK3551" s="3">
        <v>-558.77470534109705</v>
      </c>
      <c r="AL3551" s="3">
        <v>-20.070204756015801</v>
      </c>
      <c r="AM3551" s="3">
        <v>-16.1045032705815</v>
      </c>
      <c r="AN3551" s="3">
        <v>-1322.0893781313</v>
      </c>
      <c r="AO3551" s="3"/>
      <c r="AP3551" s="3">
        <v>-580.35681586477904</v>
      </c>
      <c r="AQ3551" s="3">
        <v>55.332064986699997</v>
      </c>
      <c r="AR3551" s="3">
        <v>58.3999972363236</v>
      </c>
      <c r="AS3551" s="3">
        <v>1.8232956503003499</v>
      </c>
      <c r="AT3551" s="3">
        <v>0</v>
      </c>
      <c r="AU3551" s="3">
        <v>-0.60541496920263704</v>
      </c>
      <c r="AV3551" s="3">
        <v>0</v>
      </c>
      <c r="AW3551" s="3">
        <v>0</v>
      </c>
      <c r="AX3551" s="3">
        <v>-9.1995392499456408</v>
      </c>
      <c r="AY3551" s="3"/>
      <c r="AZ3551" s="3">
        <v>4.9137263192243203</v>
      </c>
      <c r="BA3551" s="3">
        <v>-6831.5858317655502</v>
      </c>
      <c r="BB3551" s="3">
        <v>-8307.4416800066192</v>
      </c>
      <c r="BC3551" s="3">
        <v>4085.5990584135402</v>
      </c>
      <c r="BD3551" s="3">
        <v>-122.664188669431</v>
      </c>
      <c r="BE3551" s="3">
        <v>-553.69523653645797</v>
      </c>
      <c r="BF3551" s="3">
        <v>-20.070204756015801</v>
      </c>
      <c r="BG3551" s="3">
        <v>-16.1045032705815</v>
      </c>
      <c r="BH3551" s="3">
        <v>-1329.2333520401901</v>
      </c>
      <c r="BI3551" s="3"/>
      <c r="BJ3551" s="3">
        <v>-567.97572489978904</v>
      </c>
      <c r="BK3551" s="3">
        <v>-20.4922937299079</v>
      </c>
      <c r="BL3551" s="3">
        <v>-14.280262264397599</v>
      </c>
      <c r="BM3551" s="5">
        <v>-4.5474735088646402E-13</v>
      </c>
      <c r="BN3551" s="3">
        <v>-1.91818261043048</v>
      </c>
      <c r="BO3551" s="3">
        <v>-4.4704371693906104</v>
      </c>
      <c r="BP3551" s="3">
        <v>0</v>
      </c>
      <c r="BQ3551" s="3">
        <v>0</v>
      </c>
      <c r="BR3551" s="3">
        <v>18.3649746517262</v>
      </c>
      <c r="BS3551" s="3"/>
      <c r="BT3551" s="3">
        <v>-18.188386337418098</v>
      </c>
      <c r="BU3551" s="3">
        <v>0</v>
      </c>
      <c r="BV3551" s="3">
        <v>0</v>
      </c>
      <c r="BW3551" s="3">
        <v>0</v>
      </c>
      <c r="BX3551" s="3">
        <v>0</v>
      </c>
      <c r="BY3551" s="3">
        <v>0</v>
      </c>
      <c r="BZ3551" s="3">
        <v>0</v>
      </c>
      <c r="CA3551" s="3">
        <v>0</v>
      </c>
      <c r="CB3551" s="3">
        <v>0</v>
      </c>
      <c r="CC3551" s="3"/>
      <c r="CD3551" s="3">
        <v>0</v>
      </c>
      <c r="CE3551" s="3">
        <v>-1.3250392265489099</v>
      </c>
      <c r="CF3551" s="3">
        <v>-1.9875588398233699</v>
      </c>
      <c r="CG3551" s="3">
        <v>-4.8319087363982902</v>
      </c>
      <c r="CO3551" s="12">
        <f t="shared" si="113"/>
        <v>546</v>
      </c>
      <c r="CP3551" s="12" t="s">
        <v>464</v>
      </c>
      <c r="CQ3551" s="12">
        <v>-6793.4792767239896</v>
      </c>
      <c r="CR3551" s="12">
        <v>-17.225509945135901</v>
      </c>
    </row>
    <row r="3552" spans="1:96" x14ac:dyDescent="0.25">
      <c r="A3552" s="3">
        <f t="shared" si="112"/>
        <v>547</v>
      </c>
      <c r="B3552" s="3" t="s">
        <v>464</v>
      </c>
      <c r="C3552" s="3">
        <v>-22.587605468754202</v>
      </c>
      <c r="D3552" s="3">
        <v>-9.3690659302574204</v>
      </c>
      <c r="E3552" s="3">
        <v>-1.0327713296246701</v>
      </c>
      <c r="F3552" s="3">
        <v>-2.4951963056911102</v>
      </c>
      <c r="G3552" s="3">
        <v>-4.0218515630386902</v>
      </c>
      <c r="H3552" s="3">
        <v>0</v>
      </c>
      <c r="I3552" s="3">
        <v>0</v>
      </c>
      <c r="J3552" s="3">
        <v>13.8067729830857</v>
      </c>
      <c r="K3552" s="3"/>
      <c r="L3552" s="3">
        <v>-19.4754933232296</v>
      </c>
      <c r="M3552" s="3">
        <v>4.1614215618899699</v>
      </c>
      <c r="N3552" s="3">
        <v>9.9480619050010493</v>
      </c>
      <c r="O3552" s="3">
        <v>-1.0327713296230601</v>
      </c>
      <c r="P3552" s="3">
        <v>0</v>
      </c>
      <c r="Q3552" s="3">
        <v>1.18283556092713E-3</v>
      </c>
      <c r="R3552" s="3">
        <v>0</v>
      </c>
      <c r="S3552" s="3">
        <v>0</v>
      </c>
      <c r="T3552" s="3">
        <v>-4.7416199299686097</v>
      </c>
      <c r="U3552" s="3"/>
      <c r="V3552" s="3">
        <v>-1.3431919080329801E-2</v>
      </c>
      <c r="W3552" s="3">
        <v>54.237780442871603</v>
      </c>
      <c r="X3552" s="3">
        <v>56.2088712595191</v>
      </c>
      <c r="Y3552" s="3">
        <v>1.32879882038813</v>
      </c>
      <c r="Z3552" s="3">
        <v>0</v>
      </c>
      <c r="AA3552" s="3">
        <v>-0.60565866886602304</v>
      </c>
      <c r="AB3552" s="3">
        <v>0</v>
      </c>
      <c r="AC3552" s="3">
        <v>0</v>
      </c>
      <c r="AD3552" s="3">
        <v>-7.6714020451237799</v>
      </c>
      <c r="AE3552" s="3"/>
      <c r="AF3552" s="3">
        <v>4.9771710769541997</v>
      </c>
      <c r="AG3552" s="3">
        <v>-6821.1182146651599</v>
      </c>
      <c r="AH3552" s="3">
        <v>-8271.8745942586102</v>
      </c>
      <c r="AI3552" s="3">
        <v>4088.5407004807198</v>
      </c>
      <c r="AJ3552" s="3">
        <v>-126.042540934771</v>
      </c>
      <c r="AK3552" s="3">
        <v>-555.06162612507399</v>
      </c>
      <c r="AL3552" s="3">
        <v>-23.521556769753801</v>
      </c>
      <c r="AM3552" s="3">
        <v>-18.502651589709199</v>
      </c>
      <c r="AN3552" s="3">
        <v>-1338.90622994005</v>
      </c>
      <c r="AO3552" s="3"/>
      <c r="AP3552" s="3">
        <v>-575.74971552791499</v>
      </c>
      <c r="AQ3552" s="3">
        <v>54.237780442871603</v>
      </c>
      <c r="AR3552" s="3">
        <v>56.2088712595191</v>
      </c>
      <c r="AS3552" s="3">
        <v>1.32879882038813</v>
      </c>
      <c r="AT3552" s="3">
        <v>0</v>
      </c>
      <c r="AU3552" s="3">
        <v>-0.60565866886602304</v>
      </c>
      <c r="AV3552" s="3">
        <v>0</v>
      </c>
      <c r="AW3552" s="3">
        <v>0</v>
      </c>
      <c r="AX3552" s="3">
        <v>-7.6714020451237799</v>
      </c>
      <c r="AY3552" s="3"/>
      <c r="AZ3552" s="3">
        <v>4.9771710769541997</v>
      </c>
      <c r="BA3552" s="3">
        <v>-6852.76838963928</v>
      </c>
      <c r="BB3552" s="3">
        <v>-8318.7143995878796</v>
      </c>
      <c r="BC3552" s="3">
        <v>4088.2446729899598</v>
      </c>
      <c r="BD3552" s="3">
        <v>-123.54734462908</v>
      </c>
      <c r="BE3552" s="3">
        <v>-550.43411589316895</v>
      </c>
      <c r="BF3552" s="3">
        <v>-23.521556769753801</v>
      </c>
      <c r="BG3552" s="3">
        <v>-18.502651589709199</v>
      </c>
      <c r="BH3552" s="3">
        <v>-1345.0416008780101</v>
      </c>
      <c r="BI3552" s="3"/>
      <c r="BJ3552" s="3">
        <v>-561.25139328163903</v>
      </c>
      <c r="BK3552" s="3">
        <v>-26.749027030644399</v>
      </c>
      <c r="BL3552" s="3">
        <v>-19.3171278352584</v>
      </c>
      <c r="BM3552" s="5">
        <v>-1.3642420526593899E-12</v>
      </c>
      <c r="BN3552" s="3">
        <v>-2.4951963056911102</v>
      </c>
      <c r="BO3552" s="3">
        <v>-4.0230343985996297</v>
      </c>
      <c r="BP3552" s="3">
        <v>0</v>
      </c>
      <c r="BQ3552" s="3">
        <v>0</v>
      </c>
      <c r="BR3552" s="3">
        <v>18.548392913054201</v>
      </c>
      <c r="BS3552" s="3"/>
      <c r="BT3552" s="3">
        <v>-19.462061404149299</v>
      </c>
      <c r="BU3552" s="3">
        <v>0</v>
      </c>
      <c r="BV3552" s="3">
        <v>0</v>
      </c>
      <c r="BW3552" s="3">
        <v>0</v>
      </c>
      <c r="BX3552" s="3">
        <v>0</v>
      </c>
      <c r="BY3552" s="3">
        <v>0</v>
      </c>
      <c r="BZ3552" s="3">
        <v>0</v>
      </c>
      <c r="CA3552" s="3">
        <v>0</v>
      </c>
      <c r="CB3552" s="3">
        <v>0</v>
      </c>
      <c r="CC3552" s="3"/>
      <c r="CD3552" s="3">
        <v>0</v>
      </c>
      <c r="CE3552" s="3">
        <v>-1.7375081129810901</v>
      </c>
      <c r="CF3552" s="3">
        <v>-2.6062621694716399</v>
      </c>
      <c r="CG3552" s="3">
        <v>-6.3360242191036198</v>
      </c>
      <c r="CO3552" s="12">
        <f t="shared" si="113"/>
        <v>547</v>
      </c>
      <c r="CP3552" s="12" t="s">
        <v>464</v>
      </c>
      <c r="CQ3552" s="12">
        <v>-6821.1182146651599</v>
      </c>
      <c r="CR3552" s="12">
        <v>-22.587605468754202</v>
      </c>
    </row>
    <row r="3553" spans="1:96" x14ac:dyDescent="0.25">
      <c r="A3553" s="3">
        <f t="shared" si="112"/>
        <v>548</v>
      </c>
      <c r="B3553" s="3" t="s">
        <v>464</v>
      </c>
      <c r="C3553" s="3">
        <v>-18.9230422241471</v>
      </c>
      <c r="D3553" s="3">
        <v>-10.788521295395199</v>
      </c>
      <c r="E3553" s="3">
        <v>1.9519082879282901</v>
      </c>
      <c r="F3553" s="3">
        <v>-2.0068972164207</v>
      </c>
      <c r="G3553" s="3">
        <v>-4.3657840408983501</v>
      </c>
      <c r="H3553" s="3">
        <v>0</v>
      </c>
      <c r="I3553" s="3">
        <v>0</v>
      </c>
      <c r="J3553" s="3">
        <v>16.081510321624801</v>
      </c>
      <c r="K3553" s="3"/>
      <c r="L3553" s="3">
        <v>-19.7952582809849</v>
      </c>
      <c r="M3553" s="3">
        <v>4.6761100527160702</v>
      </c>
      <c r="N3553" s="3">
        <v>6.4200032284057897</v>
      </c>
      <c r="O3553" s="3">
        <v>1.95190828793003</v>
      </c>
      <c r="P3553" s="3">
        <v>0</v>
      </c>
      <c r="Q3553" s="3">
        <v>-2.66987382144201E-3</v>
      </c>
      <c r="R3553" s="3">
        <v>0</v>
      </c>
      <c r="S3553" s="3">
        <v>0</v>
      </c>
      <c r="T3553" s="3">
        <v>-3.8990825563003302</v>
      </c>
      <c r="U3553" s="3"/>
      <c r="V3553" s="3">
        <v>0.205950966501938</v>
      </c>
      <c r="W3553" s="3">
        <v>54.172138128565201</v>
      </c>
      <c r="X3553" s="3">
        <v>56.247150832173197</v>
      </c>
      <c r="Y3553" s="3">
        <v>1.3087956942866299</v>
      </c>
      <c r="Z3553" s="3">
        <v>0</v>
      </c>
      <c r="AA3553" s="3">
        <v>-0.60561617797054201</v>
      </c>
      <c r="AB3553" s="3">
        <v>0</v>
      </c>
      <c r="AC3553" s="3">
        <v>0</v>
      </c>
      <c r="AD3553" s="3">
        <v>-7.7490026903780898</v>
      </c>
      <c r="AE3553" s="3"/>
      <c r="AF3553" s="3">
        <v>4.9708104704541398</v>
      </c>
      <c r="AG3553" s="3">
        <v>-6860.2830566044404</v>
      </c>
      <c r="AH3553" s="3">
        <v>-8238.0797475128093</v>
      </c>
      <c r="AI3553" s="3">
        <v>4037.7179660025899</v>
      </c>
      <c r="AJ3553" s="3">
        <v>-122.47086261920499</v>
      </c>
      <c r="AK3553" s="3">
        <v>-558.10961197167899</v>
      </c>
      <c r="AL3553" s="3">
        <v>-20.837225197199</v>
      </c>
      <c r="AM3553" s="3">
        <v>-21.5356274235691</v>
      </c>
      <c r="AN3553" s="3">
        <v>-1337.51337380018</v>
      </c>
      <c r="AO3553" s="3"/>
      <c r="AP3553" s="3">
        <v>-599.45457408239304</v>
      </c>
      <c r="AQ3553" s="3">
        <v>54.172138128565201</v>
      </c>
      <c r="AR3553" s="3">
        <v>56.247150832173197</v>
      </c>
      <c r="AS3553" s="3">
        <v>1.3087956942866299</v>
      </c>
      <c r="AT3553" s="3">
        <v>0</v>
      </c>
      <c r="AU3553" s="3">
        <v>-0.60561617797054201</v>
      </c>
      <c r="AV3553" s="3">
        <v>0</v>
      </c>
      <c r="AW3553" s="3">
        <v>0</v>
      </c>
      <c r="AX3553" s="3">
        <v>-7.7490026903780898</v>
      </c>
      <c r="AY3553" s="3"/>
      <c r="AZ3553" s="3">
        <v>4.9708104704541398</v>
      </c>
      <c r="BA3553" s="3">
        <v>-6895.5321525088602</v>
      </c>
      <c r="BB3553" s="3">
        <v>-8283.5383770495901</v>
      </c>
      <c r="BC3553" s="3">
        <v>4034.4572620203799</v>
      </c>
      <c r="BD3553" s="3">
        <v>-120.46396540278501</v>
      </c>
      <c r="BE3553" s="3">
        <v>-553.13821175280998</v>
      </c>
      <c r="BF3553" s="3">
        <v>-20.837225197199</v>
      </c>
      <c r="BG3553" s="3">
        <v>-21.5356274235691</v>
      </c>
      <c r="BH3553" s="3">
        <v>-1345.8458814314299</v>
      </c>
      <c r="BI3553" s="3"/>
      <c r="BJ3553" s="3">
        <v>-584.63012627186197</v>
      </c>
      <c r="BK3553" s="3">
        <v>-23.599152276863599</v>
      </c>
      <c r="BL3553" s="3">
        <v>-17.208524523801302</v>
      </c>
      <c r="BM3553" s="5">
        <v>-1.3642420526593899E-12</v>
      </c>
      <c r="BN3553" s="3">
        <v>-2.0068972164207</v>
      </c>
      <c r="BO3553" s="3">
        <v>-4.3631141670769003</v>
      </c>
      <c r="BP3553" s="3">
        <v>0</v>
      </c>
      <c r="BQ3553" s="3">
        <v>0</v>
      </c>
      <c r="BR3553" s="3">
        <v>19.980592877925101</v>
      </c>
      <c r="BS3553" s="3"/>
      <c r="BT3553" s="3">
        <v>-20.001209247486798</v>
      </c>
      <c r="BU3553" s="3">
        <v>0</v>
      </c>
      <c r="BV3553" s="3">
        <v>0</v>
      </c>
      <c r="BW3553" s="3">
        <v>0</v>
      </c>
      <c r="BX3553" s="3">
        <v>0</v>
      </c>
      <c r="BY3553" s="3">
        <v>0</v>
      </c>
      <c r="BZ3553" s="3">
        <v>0</v>
      </c>
      <c r="CA3553" s="3">
        <v>0</v>
      </c>
      <c r="CB3553" s="3">
        <v>0</v>
      </c>
      <c r="CC3553" s="3"/>
      <c r="CD3553" s="3">
        <v>0</v>
      </c>
      <c r="CE3553" s="3">
        <v>-1.4556186326267</v>
      </c>
      <c r="CF3553" s="3">
        <v>-2.1834279489400501</v>
      </c>
      <c r="CG3553" s="3">
        <v>-5.30808163783328</v>
      </c>
      <c r="CO3553" s="12">
        <f t="shared" si="113"/>
        <v>548</v>
      </c>
      <c r="CP3553" s="12" t="s">
        <v>464</v>
      </c>
      <c r="CQ3553" s="12">
        <v>-6860.2830566044404</v>
      </c>
      <c r="CR3553" s="12">
        <v>-18.9230422241471</v>
      </c>
    </row>
    <row r="3554" spans="1:96" x14ac:dyDescent="0.25">
      <c r="A3554" s="3">
        <f t="shared" si="112"/>
        <v>549</v>
      </c>
      <c r="B3554" s="3" t="s">
        <v>464</v>
      </c>
      <c r="C3554" s="3">
        <v>-19.196885704975099</v>
      </c>
      <c r="D3554" s="3">
        <v>-9.6389839812563896</v>
      </c>
      <c r="E3554" s="3">
        <v>0.74990185800243103</v>
      </c>
      <c r="F3554" s="3">
        <v>-3.1900665887302901</v>
      </c>
      <c r="G3554" s="3">
        <v>-4.4399253283826301</v>
      </c>
      <c r="H3554" s="3">
        <v>0</v>
      </c>
      <c r="I3554" s="3">
        <v>0</v>
      </c>
      <c r="J3554" s="3">
        <v>15.414018588717701</v>
      </c>
      <c r="K3554" s="3"/>
      <c r="L3554" s="3">
        <v>-18.091830253324499</v>
      </c>
      <c r="M3554" s="3">
        <v>4.16812987379899</v>
      </c>
      <c r="N3554" s="3">
        <v>7.2260981689015598</v>
      </c>
      <c r="O3554" s="3">
        <v>0.74990185800295095</v>
      </c>
      <c r="P3554" s="3">
        <v>0</v>
      </c>
      <c r="Q3554" s="3">
        <v>-2.8483489804351802E-3</v>
      </c>
      <c r="R3554" s="3">
        <v>0</v>
      </c>
      <c r="S3554" s="3">
        <v>0</v>
      </c>
      <c r="T3554" s="3">
        <v>-4.2402913352574396</v>
      </c>
      <c r="U3554" s="3"/>
      <c r="V3554" s="3">
        <v>0.43526953113233402</v>
      </c>
      <c r="W3554" s="3">
        <v>56.451361708423903</v>
      </c>
      <c r="X3554" s="3">
        <v>61.8261983924939</v>
      </c>
      <c r="Y3554" s="3">
        <v>1.56566453840171</v>
      </c>
      <c r="Z3554" s="3">
        <v>0</v>
      </c>
      <c r="AA3554" s="3">
        <v>-0.605828181767186</v>
      </c>
      <c r="AB3554" s="3">
        <v>0</v>
      </c>
      <c r="AC3554" s="3">
        <v>0</v>
      </c>
      <c r="AD3554" s="3">
        <v>-11.030942703457701</v>
      </c>
      <c r="AE3554" s="3"/>
      <c r="AF3554" s="3">
        <v>4.69626966275304</v>
      </c>
      <c r="AG3554" s="3">
        <v>-6826.1663834417805</v>
      </c>
      <c r="AH3554" s="3">
        <v>-8151.3033154887498</v>
      </c>
      <c r="AI3554" s="3">
        <v>4012.9404953398398</v>
      </c>
      <c r="AJ3554" s="3">
        <v>-125.263386829872</v>
      </c>
      <c r="AK3554" s="3">
        <v>-550.54808941400597</v>
      </c>
      <c r="AL3554" s="3">
        <v>-22.895763214085999</v>
      </c>
      <c r="AM3554" s="3">
        <v>-21.014741035542901</v>
      </c>
      <c r="AN3554" s="3">
        <v>-1383.5200226629299</v>
      </c>
      <c r="AO3554" s="3"/>
      <c r="AP3554" s="3">
        <v>-584.56156013643897</v>
      </c>
      <c r="AQ3554" s="3">
        <v>56.451361708423903</v>
      </c>
      <c r="AR3554" s="3">
        <v>61.8261983924939</v>
      </c>
      <c r="AS3554" s="3">
        <v>1.56566453840171</v>
      </c>
      <c r="AT3554" s="3">
        <v>0</v>
      </c>
      <c r="AU3554" s="3">
        <v>-0.605828181767186</v>
      </c>
      <c r="AV3554" s="3">
        <v>0</v>
      </c>
      <c r="AW3554" s="3">
        <v>0</v>
      </c>
      <c r="AX3554" s="3">
        <v>-11.030942703457701</v>
      </c>
      <c r="AY3554" s="3"/>
      <c r="AZ3554" s="3">
        <v>4.69626966275304</v>
      </c>
      <c r="BA3554" s="3">
        <v>-6863.4208594452302</v>
      </c>
      <c r="BB3554" s="3">
        <v>-8203.4905298999893</v>
      </c>
      <c r="BC3554" s="3">
        <v>4010.62492894344</v>
      </c>
      <c r="BD3554" s="3">
        <v>-122.073320241142</v>
      </c>
      <c r="BE3554" s="3">
        <v>-545.50233590385596</v>
      </c>
      <c r="BF3554" s="3">
        <v>-22.895763214085999</v>
      </c>
      <c r="BG3554" s="3">
        <v>-21.014741035542901</v>
      </c>
      <c r="BH3554" s="3">
        <v>-1387.90309854819</v>
      </c>
      <c r="BI3554" s="3"/>
      <c r="BJ3554" s="3">
        <v>-571.16599954586695</v>
      </c>
      <c r="BK3554" s="3">
        <v>-23.365015578773601</v>
      </c>
      <c r="BL3554" s="3">
        <v>-16.8650821501578</v>
      </c>
      <c r="BM3554" s="5">
        <v>-9.0949470177292804E-13</v>
      </c>
      <c r="BN3554" s="3">
        <v>-3.1900665887302901</v>
      </c>
      <c r="BO3554" s="3">
        <v>-4.4370769794021498</v>
      </c>
      <c r="BP3554" s="3">
        <v>0</v>
      </c>
      <c r="BQ3554" s="3">
        <v>0</v>
      </c>
      <c r="BR3554" s="3">
        <v>19.654309923975202</v>
      </c>
      <c r="BS3554" s="3"/>
      <c r="BT3554" s="3">
        <v>-18.527099784456802</v>
      </c>
      <c r="BU3554" s="3">
        <v>0</v>
      </c>
      <c r="BV3554" s="3">
        <v>0</v>
      </c>
      <c r="BW3554" s="3">
        <v>0</v>
      </c>
      <c r="BX3554" s="3">
        <v>0</v>
      </c>
      <c r="BY3554" s="3">
        <v>0</v>
      </c>
      <c r="BZ3554" s="3">
        <v>0</v>
      </c>
      <c r="CA3554" s="3">
        <v>0</v>
      </c>
      <c r="CB3554" s="3">
        <v>0</v>
      </c>
      <c r="CC3554" s="3"/>
      <c r="CD3554" s="3">
        <v>0</v>
      </c>
      <c r="CE3554" s="3">
        <v>-1.4766835157673199</v>
      </c>
      <c r="CF3554" s="3">
        <v>-2.2150252736509701</v>
      </c>
      <c r="CG3554" s="3">
        <v>-5.3848971696597898</v>
      </c>
      <c r="CO3554" s="12">
        <f t="shared" si="113"/>
        <v>549</v>
      </c>
      <c r="CP3554" s="12" t="s">
        <v>464</v>
      </c>
      <c r="CQ3554" s="12">
        <v>-6826.1663834417805</v>
      </c>
      <c r="CR3554" s="12">
        <v>-19.196885704975099</v>
      </c>
    </row>
    <row r="3555" spans="1:96" x14ac:dyDescent="0.25">
      <c r="A3555" s="3">
        <f t="shared" si="112"/>
        <v>550</v>
      </c>
      <c r="B3555" s="3" t="s">
        <v>464</v>
      </c>
      <c r="C3555" s="3">
        <v>-18.131051868241201</v>
      </c>
      <c r="D3555" s="3">
        <v>-6.8857496331202102</v>
      </c>
      <c r="E3555" s="3">
        <v>0.41909682926643699</v>
      </c>
      <c r="F3555" s="3">
        <v>-2.5819043734546199</v>
      </c>
      <c r="G3555" s="3">
        <v>-4.2645184185854497</v>
      </c>
      <c r="H3555" s="3">
        <v>0</v>
      </c>
      <c r="I3555" s="3">
        <v>0</v>
      </c>
      <c r="J3555" s="3">
        <v>16.475549793344701</v>
      </c>
      <c r="K3555" s="3"/>
      <c r="L3555" s="3">
        <v>-21.293526065694799</v>
      </c>
      <c r="M3555" s="3">
        <v>3.9327325708043799</v>
      </c>
      <c r="N3555" s="3">
        <v>6.8977712462434102</v>
      </c>
      <c r="O3555" s="3">
        <v>0.41909682926524799</v>
      </c>
      <c r="P3555" s="3">
        <v>0</v>
      </c>
      <c r="Q3555" s="3">
        <v>-4.1206800032824696E-3</v>
      </c>
      <c r="R3555" s="3">
        <v>0</v>
      </c>
      <c r="S3555" s="3">
        <v>0</v>
      </c>
      <c r="T3555" s="3">
        <v>-3.5430475391149501</v>
      </c>
      <c r="U3555" s="3"/>
      <c r="V3555" s="3">
        <v>0.16303271441393</v>
      </c>
      <c r="W3555" s="3">
        <v>54.2344823232552</v>
      </c>
      <c r="X3555" s="3">
        <v>56.238802172365702</v>
      </c>
      <c r="Y3555" s="3">
        <v>1.31233537372868</v>
      </c>
      <c r="Z3555" s="3">
        <v>0</v>
      </c>
      <c r="AA3555" s="3">
        <v>-0.60561369954714706</v>
      </c>
      <c r="AB3555" s="3">
        <v>0</v>
      </c>
      <c r="AC3555" s="3">
        <v>0</v>
      </c>
      <c r="AD3555" s="3">
        <v>-7.6816408565018399</v>
      </c>
      <c r="AE3555" s="3"/>
      <c r="AF3555" s="3">
        <v>4.97059933320981</v>
      </c>
      <c r="AG3555" s="3">
        <v>-6940.8291242572996</v>
      </c>
      <c r="AH3555" s="3">
        <v>-8224.5613908795494</v>
      </c>
      <c r="AI3555" s="3">
        <v>3903.8376721856698</v>
      </c>
      <c r="AJ3555" s="3">
        <v>-128.77839661470099</v>
      </c>
      <c r="AK3555" s="3">
        <v>-557.96881928285097</v>
      </c>
      <c r="AL3555" s="3">
        <v>-22.173784745045499</v>
      </c>
      <c r="AM3555" s="3">
        <v>-26.8370675845532</v>
      </c>
      <c r="AN3555" s="3">
        <v>-1380.8639269966</v>
      </c>
      <c r="AO3555" s="3"/>
      <c r="AP3555" s="3">
        <v>-503.48341033966102</v>
      </c>
      <c r="AQ3555" s="3">
        <v>54.2344823232552</v>
      </c>
      <c r="AR3555" s="3">
        <v>56.238802172365702</v>
      </c>
      <c r="AS3555" s="3">
        <v>1.31233537372868</v>
      </c>
      <c r="AT3555" s="3">
        <v>0</v>
      </c>
      <c r="AU3555" s="3">
        <v>-0.60561369954714706</v>
      </c>
      <c r="AV3555" s="3">
        <v>0</v>
      </c>
      <c r="AW3555" s="3">
        <v>0</v>
      </c>
      <c r="AX3555" s="3">
        <v>-7.6816408565018399</v>
      </c>
      <c r="AY3555" s="3"/>
      <c r="AZ3555" s="3">
        <v>4.97059933320981</v>
      </c>
      <c r="BA3555" s="3">
        <v>-6976.9325547123099</v>
      </c>
      <c r="BB3555" s="3">
        <v>-8273.9144434188001</v>
      </c>
      <c r="BC3555" s="3">
        <v>3902.1062399826701</v>
      </c>
      <c r="BD3555" s="3">
        <v>-126.19649224124601</v>
      </c>
      <c r="BE3555" s="3">
        <v>-553.09868716471897</v>
      </c>
      <c r="BF3555" s="3">
        <v>-22.173784745045499</v>
      </c>
      <c r="BG3555" s="3">
        <v>-26.8370675845532</v>
      </c>
      <c r="BH3555" s="3">
        <v>-1389.6578359334401</v>
      </c>
      <c r="BI3555" s="3"/>
      <c r="BJ3555" s="3">
        <v>-487.16048360717599</v>
      </c>
      <c r="BK3555" s="3">
        <v>-22.063784439045801</v>
      </c>
      <c r="BL3555" s="3">
        <v>-13.783520879364</v>
      </c>
      <c r="BM3555" s="5">
        <v>1.3642420526593899E-12</v>
      </c>
      <c r="BN3555" s="3">
        <v>-2.5819043734546199</v>
      </c>
      <c r="BO3555" s="3">
        <v>-4.2603977385821299</v>
      </c>
      <c r="BP3555" s="3">
        <v>0</v>
      </c>
      <c r="BQ3555" s="3">
        <v>0</v>
      </c>
      <c r="BR3555" s="3">
        <v>20.018597332459599</v>
      </c>
      <c r="BS3555" s="3"/>
      <c r="BT3555" s="3">
        <v>-21.4565587801088</v>
      </c>
      <c r="BU3555" s="3">
        <v>0</v>
      </c>
      <c r="BV3555" s="3">
        <v>0</v>
      </c>
      <c r="BW3555" s="3">
        <v>0</v>
      </c>
      <c r="BX3555" s="3">
        <v>0</v>
      </c>
      <c r="BY3555" s="3">
        <v>0</v>
      </c>
      <c r="BZ3555" s="3">
        <v>0</v>
      </c>
      <c r="CA3555" s="3">
        <v>0</v>
      </c>
      <c r="CB3555" s="3">
        <v>0</v>
      </c>
      <c r="CC3555" s="3"/>
      <c r="CD3555" s="3">
        <v>0</v>
      </c>
      <c r="CE3555" s="3">
        <v>-1.3946962975570201</v>
      </c>
      <c r="CF3555" s="3">
        <v>-2.0920444463355299</v>
      </c>
      <c r="CG3555" s="3">
        <v>-5.0859212993565901</v>
      </c>
      <c r="CO3555" s="12">
        <f t="shared" si="113"/>
        <v>550</v>
      </c>
      <c r="CP3555" s="12" t="s">
        <v>464</v>
      </c>
      <c r="CQ3555" s="12">
        <v>-6940.8291242572996</v>
      </c>
      <c r="CR3555" s="12">
        <v>-18.131051868241201</v>
      </c>
    </row>
    <row r="3556" spans="1:96" x14ac:dyDescent="0.25">
      <c r="A3556" s="3">
        <f t="shared" si="112"/>
        <v>551</v>
      </c>
      <c r="B3556" s="3" t="s">
        <v>464</v>
      </c>
      <c r="C3556" s="3">
        <v>-16.833774637386298</v>
      </c>
      <c r="D3556" s="3">
        <v>-7.5101597997399896</v>
      </c>
      <c r="E3556" s="3">
        <v>0.77209514889546005</v>
      </c>
      <c r="F3556" s="3">
        <v>-1.2210280334571499</v>
      </c>
      <c r="G3556" s="3">
        <v>-3.9091417649206099</v>
      </c>
      <c r="H3556" s="3">
        <v>0</v>
      </c>
      <c r="I3556" s="3">
        <v>0</v>
      </c>
      <c r="J3556" s="3">
        <v>15.581603881060801</v>
      </c>
      <c r="K3556" s="3"/>
      <c r="L3556" s="3">
        <v>-20.547144069226501</v>
      </c>
      <c r="M3556" s="3">
        <v>2.6834900614780701</v>
      </c>
      <c r="N3556" s="3">
        <v>4.6113632580093196</v>
      </c>
      <c r="O3556" s="3">
        <v>0.77209514889409503</v>
      </c>
      <c r="P3556" s="3">
        <v>0</v>
      </c>
      <c r="Q3556" s="3">
        <v>-3.8849454925649101E-4</v>
      </c>
      <c r="R3556" s="3">
        <v>0</v>
      </c>
      <c r="S3556" s="3">
        <v>0</v>
      </c>
      <c r="T3556" s="3">
        <v>-2.9068433865507801</v>
      </c>
      <c r="U3556" s="3"/>
      <c r="V3556" s="3">
        <v>0.20726353567466699</v>
      </c>
      <c r="W3556" s="3">
        <v>54.208335649852799</v>
      </c>
      <c r="X3556" s="3">
        <v>56.225646148104701</v>
      </c>
      <c r="Y3556" s="3">
        <v>1.3267100502545</v>
      </c>
      <c r="Z3556" s="3">
        <v>0</v>
      </c>
      <c r="AA3556" s="3">
        <v>-0.60562214807957404</v>
      </c>
      <c r="AB3556" s="3">
        <v>0</v>
      </c>
      <c r="AC3556" s="3">
        <v>0</v>
      </c>
      <c r="AD3556" s="3">
        <v>-7.7063673947377502</v>
      </c>
      <c r="AE3556" s="3"/>
      <c r="AF3556" s="3">
        <v>4.9679689943108896</v>
      </c>
      <c r="AG3556" s="3">
        <v>-6768.2520188023</v>
      </c>
      <c r="AH3556" s="3">
        <v>-8241.6815406190708</v>
      </c>
      <c r="AI3556" s="3">
        <v>4069.76614327161</v>
      </c>
      <c r="AJ3556" s="3">
        <v>-122.43260653583501</v>
      </c>
      <c r="AK3556" s="3">
        <v>-552.40881377451797</v>
      </c>
      <c r="AL3556" s="3">
        <v>-24.8541379422483</v>
      </c>
      <c r="AM3556" s="3">
        <v>-23.590015514428</v>
      </c>
      <c r="AN3556" s="3">
        <v>-1351.00513702337</v>
      </c>
      <c r="AO3556" s="3"/>
      <c r="AP3556" s="3">
        <v>-522.04591066444095</v>
      </c>
      <c r="AQ3556" s="3">
        <v>54.208335649852799</v>
      </c>
      <c r="AR3556" s="3">
        <v>56.225646148104701</v>
      </c>
      <c r="AS3556" s="3">
        <v>1.3267100502545</v>
      </c>
      <c r="AT3556" s="3">
        <v>0</v>
      </c>
      <c r="AU3556" s="3">
        <v>-0.60562214807957404</v>
      </c>
      <c r="AV3556" s="3">
        <v>0</v>
      </c>
      <c r="AW3556" s="3">
        <v>0</v>
      </c>
      <c r="AX3556" s="3">
        <v>-7.7063673947377502</v>
      </c>
      <c r="AY3556" s="3"/>
      <c r="AZ3556" s="3">
        <v>4.9679689943108896</v>
      </c>
      <c r="BA3556" s="3">
        <v>-6805.6265798147597</v>
      </c>
      <c r="BB3556" s="3">
        <v>-8290.3970269674392</v>
      </c>
      <c r="BC3556" s="3">
        <v>4067.6673380724601</v>
      </c>
      <c r="BD3556" s="3">
        <v>-121.211578502378</v>
      </c>
      <c r="BE3556" s="3">
        <v>-547.89404986151806</v>
      </c>
      <c r="BF3556" s="3">
        <v>-24.8541379422483</v>
      </c>
      <c r="BG3556" s="3">
        <v>-23.590015514428</v>
      </c>
      <c r="BH3556" s="3">
        <v>-1358.8803735096899</v>
      </c>
      <c r="BI3556" s="3"/>
      <c r="BJ3556" s="3">
        <v>-506.46673558952602</v>
      </c>
      <c r="BK3556" s="3">
        <v>-19.517264698864899</v>
      </c>
      <c r="BL3556" s="3">
        <v>-12.1215230577491</v>
      </c>
      <c r="BM3556" s="5">
        <v>1.3642420526593899E-12</v>
      </c>
      <c r="BN3556" s="3">
        <v>-1.2210280334571499</v>
      </c>
      <c r="BO3556" s="3">
        <v>-3.9087532703713399</v>
      </c>
      <c r="BP3556" s="3">
        <v>0</v>
      </c>
      <c r="BQ3556" s="3">
        <v>0</v>
      </c>
      <c r="BR3556" s="3">
        <v>18.488447267611502</v>
      </c>
      <c r="BS3556" s="3"/>
      <c r="BT3556" s="3">
        <v>-20.7544076049012</v>
      </c>
      <c r="BU3556" s="3">
        <v>0</v>
      </c>
      <c r="BV3556" s="3">
        <v>0</v>
      </c>
      <c r="BW3556" s="3">
        <v>0</v>
      </c>
      <c r="BX3556" s="3">
        <v>0</v>
      </c>
      <c r="BY3556" s="3">
        <v>0</v>
      </c>
      <c r="BZ3556" s="3">
        <v>0</v>
      </c>
      <c r="CA3556" s="3">
        <v>0</v>
      </c>
      <c r="CB3556" s="3">
        <v>0</v>
      </c>
      <c r="CC3556" s="3"/>
      <c r="CD3556" s="3">
        <v>0</v>
      </c>
      <c r="CE3556" s="3">
        <v>-1.2949057413374101</v>
      </c>
      <c r="CF3556" s="3">
        <v>-1.94235861200612</v>
      </c>
      <c r="CG3556" s="3">
        <v>-4.72202349863759</v>
      </c>
      <c r="CO3556" s="12">
        <f t="shared" si="113"/>
        <v>551</v>
      </c>
      <c r="CP3556" s="12" t="s">
        <v>464</v>
      </c>
      <c r="CQ3556" s="12">
        <v>-6768.2520188023</v>
      </c>
      <c r="CR3556" s="12">
        <v>-16.833774637386298</v>
      </c>
    </row>
    <row r="3557" spans="1:96" x14ac:dyDescent="0.25">
      <c r="A3557" s="3">
        <f t="shared" si="112"/>
        <v>552</v>
      </c>
      <c r="B3557" s="3" t="s">
        <v>464</v>
      </c>
      <c r="C3557" s="3">
        <v>-16.429368020311799</v>
      </c>
      <c r="D3557" s="3">
        <v>-8.8690866487704607</v>
      </c>
      <c r="E3557" s="3">
        <v>1.4000334709412501</v>
      </c>
      <c r="F3557" s="3">
        <v>-2.5665790273508802</v>
      </c>
      <c r="G3557" s="3">
        <v>-4.5487614810911099</v>
      </c>
      <c r="H3557" s="3">
        <v>0</v>
      </c>
      <c r="I3557" s="3">
        <v>0</v>
      </c>
      <c r="J3557" s="3">
        <v>16.329580871668</v>
      </c>
      <c r="K3557" s="3"/>
      <c r="L3557" s="3">
        <v>-18.174555205704099</v>
      </c>
      <c r="M3557" s="3">
        <v>4.7618549839986901</v>
      </c>
      <c r="N3557" s="3">
        <v>7.0751609716525401</v>
      </c>
      <c r="O3557" s="3">
        <v>1.4000334709411899</v>
      </c>
      <c r="P3557" s="3">
        <v>0</v>
      </c>
      <c r="Q3557" s="3">
        <v>-3.7379582039063202E-3</v>
      </c>
      <c r="R3557" s="3">
        <v>0</v>
      </c>
      <c r="S3557" s="3">
        <v>0</v>
      </c>
      <c r="T3557" s="3">
        <v>-3.8939384314823302</v>
      </c>
      <c r="U3557" s="3"/>
      <c r="V3557" s="3">
        <v>0.184336931091171</v>
      </c>
      <c r="W3557" s="3">
        <v>55.344423316169603</v>
      </c>
      <c r="X3557" s="3">
        <v>58.433617076964502</v>
      </c>
      <c r="Y3557" s="3">
        <v>1.8143334115937599</v>
      </c>
      <c r="Z3557" s="3">
        <v>0</v>
      </c>
      <c r="AA3557" s="3">
        <v>-0.605395048543379</v>
      </c>
      <c r="AB3557" s="3">
        <v>0</v>
      </c>
      <c r="AC3557" s="3">
        <v>0</v>
      </c>
      <c r="AD3557" s="3">
        <v>-9.2049024604561094</v>
      </c>
      <c r="AE3557" s="3"/>
      <c r="AF3557" s="3">
        <v>4.9067703366108297</v>
      </c>
      <c r="AG3557" s="3">
        <v>-6801.4950954666601</v>
      </c>
      <c r="AH3557" s="3">
        <v>-8230.5939118562401</v>
      </c>
      <c r="AI3557" s="3">
        <v>4095.6608222539098</v>
      </c>
      <c r="AJ3557" s="3">
        <v>-126.89147863898999</v>
      </c>
      <c r="AK3557" s="3">
        <v>-551.374899355607</v>
      </c>
      <c r="AL3557" s="3">
        <v>-20.755932684950601</v>
      </c>
      <c r="AM3557" s="3">
        <v>-22.989357862130401</v>
      </c>
      <c r="AN3557" s="3">
        <v>-1345.4787549955299</v>
      </c>
      <c r="AO3557" s="3"/>
      <c r="AP3557" s="3">
        <v>-599.07158232712004</v>
      </c>
      <c r="AQ3557" s="3">
        <v>55.344423316169603</v>
      </c>
      <c r="AR3557" s="3">
        <v>58.433617076964502</v>
      </c>
      <c r="AS3557" s="3">
        <v>1.8143334115937599</v>
      </c>
      <c r="AT3557" s="3">
        <v>0</v>
      </c>
      <c r="AU3557" s="3">
        <v>-0.605395048543379</v>
      </c>
      <c r="AV3557" s="3">
        <v>0</v>
      </c>
      <c r="AW3557" s="3">
        <v>0</v>
      </c>
      <c r="AX3557" s="3">
        <v>-9.2049024604561094</v>
      </c>
      <c r="AY3557" s="3"/>
      <c r="AZ3557" s="3">
        <v>4.9067703366108297</v>
      </c>
      <c r="BA3557" s="3">
        <v>-6840.4101507625201</v>
      </c>
      <c r="BB3557" s="3">
        <v>-8280.1584422844408</v>
      </c>
      <c r="BC3557" s="3">
        <v>4092.4464553713701</v>
      </c>
      <c r="BD3557" s="3">
        <v>-124.324899611639</v>
      </c>
      <c r="BE3557" s="3">
        <v>-546.22074282597202</v>
      </c>
      <c r="BF3557" s="3">
        <v>-20.755932684950601</v>
      </c>
      <c r="BG3557" s="3">
        <v>-22.989357862130401</v>
      </c>
      <c r="BH3557" s="3">
        <v>-1352.6034334067399</v>
      </c>
      <c r="BI3557" s="3"/>
      <c r="BJ3557" s="3">
        <v>-585.803797458026</v>
      </c>
      <c r="BK3557" s="3">
        <v>-21.191223004309901</v>
      </c>
      <c r="BL3557" s="3">
        <v>-15.944247620423999</v>
      </c>
      <c r="BM3557" s="3">
        <v>0</v>
      </c>
      <c r="BN3557" s="3">
        <v>-2.5665790273508802</v>
      </c>
      <c r="BO3557" s="3">
        <v>-4.5450235228872797</v>
      </c>
      <c r="BP3557" s="3">
        <v>0</v>
      </c>
      <c r="BQ3557" s="3">
        <v>0</v>
      </c>
      <c r="BR3557" s="3">
        <v>20.223519303150201</v>
      </c>
      <c r="BS3557" s="3"/>
      <c r="BT3557" s="3">
        <v>-18.358892136795198</v>
      </c>
      <c r="BU3557" s="3">
        <v>0</v>
      </c>
      <c r="BV3557" s="3">
        <v>0</v>
      </c>
      <c r="BW3557" s="3">
        <v>0</v>
      </c>
      <c r="BX3557" s="3">
        <v>0</v>
      </c>
      <c r="BY3557" s="3">
        <v>0</v>
      </c>
      <c r="BZ3557" s="3">
        <v>0</v>
      </c>
      <c r="CA3557" s="3">
        <v>0</v>
      </c>
      <c r="CB3557" s="3">
        <v>0</v>
      </c>
      <c r="CC3557" s="3"/>
      <c r="CD3557" s="3">
        <v>0</v>
      </c>
      <c r="CE3557" s="3">
        <v>-1.26379754002399</v>
      </c>
      <c r="CF3557" s="3">
        <v>-1.89569631003598</v>
      </c>
      <c r="CG3557" s="3">
        <v>-4.6085838459176696</v>
      </c>
      <c r="CO3557" s="12">
        <f t="shared" si="113"/>
        <v>552</v>
      </c>
      <c r="CP3557" s="12" t="s">
        <v>464</v>
      </c>
      <c r="CQ3557" s="12">
        <v>-6801.4950954666601</v>
      </c>
      <c r="CR3557" s="12">
        <v>-16.429368020311799</v>
      </c>
    </row>
    <row r="3558" spans="1:96" x14ac:dyDescent="0.25">
      <c r="A3558" s="3">
        <f t="shared" si="112"/>
        <v>553</v>
      </c>
      <c r="B3558" s="3" t="s">
        <v>464</v>
      </c>
      <c r="C3558" s="3">
        <v>-17.755945349425001</v>
      </c>
      <c r="D3558" s="3">
        <v>-9.3783051015925594</v>
      </c>
      <c r="E3558" s="3">
        <v>1.3143482394275501</v>
      </c>
      <c r="F3558" s="3">
        <v>-2.5992752791990799</v>
      </c>
      <c r="G3558" s="3">
        <v>-4.3413520164618804</v>
      </c>
      <c r="H3558" s="3">
        <v>0</v>
      </c>
      <c r="I3558" s="3">
        <v>0</v>
      </c>
      <c r="J3558" s="3">
        <v>15.745213241062601</v>
      </c>
      <c r="K3558" s="3"/>
      <c r="L3558" s="3">
        <v>-18.496574432659902</v>
      </c>
      <c r="M3558" s="3">
        <v>5.5457211015971701</v>
      </c>
      <c r="N3558" s="3">
        <v>8.7191319705891193</v>
      </c>
      <c r="O3558" s="3">
        <v>1.3143482394277</v>
      </c>
      <c r="P3558" s="3">
        <v>0</v>
      </c>
      <c r="Q3558" s="3">
        <v>-6.1992213674597601E-3</v>
      </c>
      <c r="R3558" s="3">
        <v>0</v>
      </c>
      <c r="S3558" s="3">
        <v>0</v>
      </c>
      <c r="T3558" s="3">
        <v>-4.8888705664009304</v>
      </c>
      <c r="U3558" s="3"/>
      <c r="V3558" s="3">
        <v>0.40731067934869702</v>
      </c>
      <c r="W3558" s="3">
        <v>54.270868192501901</v>
      </c>
      <c r="X3558" s="3">
        <v>56.2126682755624</v>
      </c>
      <c r="Y3558" s="3">
        <v>1.3244786625854501</v>
      </c>
      <c r="Z3558" s="3">
        <v>0</v>
      </c>
      <c r="AA3558" s="3">
        <v>-0.605706829685696</v>
      </c>
      <c r="AB3558" s="3">
        <v>0</v>
      </c>
      <c r="AC3558" s="3">
        <v>0</v>
      </c>
      <c r="AD3558" s="3">
        <v>-7.6414779710747798</v>
      </c>
      <c r="AE3558" s="3"/>
      <c r="AF3558" s="3">
        <v>4.9809060551145903</v>
      </c>
      <c r="AG3558" s="3">
        <v>-6844.3911811610596</v>
      </c>
      <c r="AH3558" s="3">
        <v>-8278.3417861457292</v>
      </c>
      <c r="AI3558" s="3">
        <v>4064.7893748122101</v>
      </c>
      <c r="AJ3558" s="3">
        <v>-128.276155981746</v>
      </c>
      <c r="AK3558" s="3">
        <v>-549.91855505521005</v>
      </c>
      <c r="AL3558" s="3">
        <v>-20.2265615512887</v>
      </c>
      <c r="AM3558" s="3">
        <v>-24.2148106704208</v>
      </c>
      <c r="AN3558" s="3">
        <v>-1326.6336289663</v>
      </c>
      <c r="AO3558" s="3"/>
      <c r="AP3558" s="3">
        <v>-581.56905760256598</v>
      </c>
      <c r="AQ3558" s="3">
        <v>54.270868192501901</v>
      </c>
      <c r="AR3558" s="3">
        <v>56.2126682755624</v>
      </c>
      <c r="AS3558" s="3">
        <v>1.3244786625854501</v>
      </c>
      <c r="AT3558" s="3">
        <v>0</v>
      </c>
      <c r="AU3558" s="3">
        <v>-0.605706829685696</v>
      </c>
      <c r="AV3558" s="3">
        <v>0</v>
      </c>
      <c r="AW3558" s="3">
        <v>0</v>
      </c>
      <c r="AX3558" s="3">
        <v>-7.6414779710747798</v>
      </c>
      <c r="AY3558" s="3"/>
      <c r="AZ3558" s="3">
        <v>4.9809060551145903</v>
      </c>
      <c r="BA3558" s="3">
        <v>-6880.9061040041397</v>
      </c>
      <c r="BB3558" s="3">
        <v>-8325.1761493196991</v>
      </c>
      <c r="BC3558" s="3">
        <v>4062.1505479101902</v>
      </c>
      <c r="BD3558" s="3">
        <v>-125.676880702547</v>
      </c>
      <c r="BE3558" s="3">
        <v>-544.97149620906202</v>
      </c>
      <c r="BF3558" s="3">
        <v>-20.2265615512887</v>
      </c>
      <c r="BG3558" s="3">
        <v>-24.2148106704208</v>
      </c>
      <c r="BH3558" s="3">
        <v>-1334.73736423629</v>
      </c>
      <c r="BI3558" s="3"/>
      <c r="BJ3558" s="3">
        <v>-568.05338922502096</v>
      </c>
      <c r="BK3558" s="3">
        <v>-23.301666451021401</v>
      </c>
      <c r="BL3558" s="3">
        <v>-18.097437072181499</v>
      </c>
      <c r="BM3558" s="3">
        <v>0</v>
      </c>
      <c r="BN3558" s="3">
        <v>-2.5992752791990799</v>
      </c>
      <c r="BO3558" s="3">
        <v>-4.33515279509436</v>
      </c>
      <c r="BP3558" s="3">
        <v>0</v>
      </c>
      <c r="BQ3558" s="3">
        <v>0</v>
      </c>
      <c r="BR3558" s="3">
        <v>20.634083807463401</v>
      </c>
      <c r="BS3558" s="3"/>
      <c r="BT3558" s="3">
        <v>-18.903885112008702</v>
      </c>
      <c r="BU3558" s="3">
        <v>0</v>
      </c>
      <c r="BV3558" s="3">
        <v>0</v>
      </c>
      <c r="BW3558" s="3">
        <v>0</v>
      </c>
      <c r="BX3558" s="3">
        <v>0</v>
      </c>
      <c r="BY3558" s="3">
        <v>0</v>
      </c>
      <c r="BZ3558" s="3">
        <v>0</v>
      </c>
      <c r="CA3558" s="3">
        <v>0</v>
      </c>
      <c r="CB3558" s="3">
        <v>0</v>
      </c>
      <c r="CC3558" s="3"/>
      <c r="CD3558" s="3">
        <v>0</v>
      </c>
      <c r="CE3558" s="3">
        <v>-1.3658419499557699</v>
      </c>
      <c r="CF3558" s="3">
        <v>-2.0487629249336599</v>
      </c>
      <c r="CG3558" s="3">
        <v>-4.98070058478147</v>
      </c>
      <c r="CO3558" s="12">
        <f t="shared" si="113"/>
        <v>553</v>
      </c>
      <c r="CP3558" s="12" t="s">
        <v>464</v>
      </c>
      <c r="CQ3558" s="12">
        <v>-6844.3911811610596</v>
      </c>
      <c r="CR3558" s="12">
        <v>-17.755945349425001</v>
      </c>
    </row>
    <row r="3559" spans="1:96" x14ac:dyDescent="0.25">
      <c r="A3559" s="3">
        <f t="shared" si="112"/>
        <v>554</v>
      </c>
      <c r="B3559" s="3" t="s">
        <v>464</v>
      </c>
      <c r="C3559" s="3">
        <v>-13.4873567586055</v>
      </c>
      <c r="D3559" s="3">
        <v>-8.1252777388399409</v>
      </c>
      <c r="E3559" s="3">
        <v>-0.69947629582838999</v>
      </c>
      <c r="F3559" s="3">
        <v>-2.3326436544286699</v>
      </c>
      <c r="G3559" s="3">
        <v>-3.9583343498260302</v>
      </c>
      <c r="H3559" s="3">
        <v>0</v>
      </c>
      <c r="I3559" s="3">
        <v>0</v>
      </c>
      <c r="J3559" s="3">
        <v>18.2620914801869</v>
      </c>
      <c r="K3559" s="3"/>
      <c r="L3559" s="3">
        <v>-16.633716199865599</v>
      </c>
      <c r="M3559" s="3">
        <v>5.5976103459305202</v>
      </c>
      <c r="N3559" s="3">
        <v>12.0153754835975</v>
      </c>
      <c r="O3559" s="3">
        <v>-0.69947629582910198</v>
      </c>
      <c r="P3559" s="3">
        <v>0</v>
      </c>
      <c r="Q3559" s="3">
        <v>5.7195342347509098E-3</v>
      </c>
      <c r="R3559" s="3">
        <v>0</v>
      </c>
      <c r="S3559" s="3">
        <v>0</v>
      </c>
      <c r="T3559" s="3">
        <v>-6.5798698678445096</v>
      </c>
      <c r="U3559" s="3"/>
      <c r="V3559" s="3">
        <v>0.85586149177200399</v>
      </c>
      <c r="W3559" s="3">
        <v>56.4336528310387</v>
      </c>
      <c r="X3559" s="3">
        <v>61.8226488963073</v>
      </c>
      <c r="Y3559" s="3">
        <v>1.57415754979694</v>
      </c>
      <c r="Z3559" s="3">
        <v>0</v>
      </c>
      <c r="AA3559" s="3">
        <v>-0.60579486116500503</v>
      </c>
      <c r="AB3559" s="3">
        <v>0</v>
      </c>
      <c r="AC3559" s="3">
        <v>0</v>
      </c>
      <c r="AD3559" s="3">
        <v>-11.048070031495101</v>
      </c>
      <c r="AE3559" s="3"/>
      <c r="AF3559" s="3">
        <v>4.6907112775945397</v>
      </c>
      <c r="AG3559" s="3">
        <v>-6847.9731593369597</v>
      </c>
      <c r="AH3559" s="3">
        <v>-8232.6389843966408</v>
      </c>
      <c r="AI3559" s="3">
        <v>4030.21000575383</v>
      </c>
      <c r="AJ3559" s="3">
        <v>-123.587401027013</v>
      </c>
      <c r="AK3559" s="3">
        <v>-544.61796194011401</v>
      </c>
      <c r="AL3559" s="3">
        <v>-26.4787779091013</v>
      </c>
      <c r="AM3559" s="3">
        <v>-21.0928281660957</v>
      </c>
      <c r="AN3559" s="3">
        <v>-1355.86700539957</v>
      </c>
      <c r="AO3559" s="3"/>
      <c r="AP3559" s="3">
        <v>-573.90020625225202</v>
      </c>
      <c r="AQ3559" s="3">
        <v>56.4336528310387</v>
      </c>
      <c r="AR3559" s="3">
        <v>61.8226488963073</v>
      </c>
      <c r="AS3559" s="3">
        <v>1.57415754979694</v>
      </c>
      <c r="AT3559" s="3">
        <v>0</v>
      </c>
      <c r="AU3559" s="3">
        <v>-0.60579486116500503</v>
      </c>
      <c r="AV3559" s="3">
        <v>0</v>
      </c>
      <c r="AW3559" s="3">
        <v>0</v>
      </c>
      <c r="AX3559" s="3">
        <v>-11.048070031495101</v>
      </c>
      <c r="AY3559" s="3"/>
      <c r="AZ3559" s="3">
        <v>4.6907112775945397</v>
      </c>
      <c r="BA3559" s="3">
        <v>-6890.9194554093901</v>
      </c>
      <c r="BB3559" s="3">
        <v>-8286.3363555541091</v>
      </c>
      <c r="BC3559" s="3">
        <v>4029.3353244998598</v>
      </c>
      <c r="BD3559" s="3">
        <v>-121.254757372584</v>
      </c>
      <c r="BE3559" s="3">
        <v>-540.05383272912297</v>
      </c>
      <c r="BF3559" s="3">
        <v>-26.4787779091013</v>
      </c>
      <c r="BG3559" s="3">
        <v>-21.0928281660957</v>
      </c>
      <c r="BH3559" s="3">
        <v>-1363.0810268482601</v>
      </c>
      <c r="BI3559" s="3"/>
      <c r="BJ3559" s="3">
        <v>-561.95720132998099</v>
      </c>
      <c r="BK3559" s="3">
        <v>-19.084967104536201</v>
      </c>
      <c r="BL3559" s="3">
        <v>-20.140653222437301</v>
      </c>
      <c r="BM3559" s="5">
        <v>4.5474735088646402E-13</v>
      </c>
      <c r="BN3559" s="3">
        <v>-2.3326436544286699</v>
      </c>
      <c r="BO3559" s="3">
        <v>-3.9640538840608301</v>
      </c>
      <c r="BP3559" s="3">
        <v>0</v>
      </c>
      <c r="BQ3559" s="3">
        <v>0</v>
      </c>
      <c r="BR3559" s="3">
        <v>24.841961348031401</v>
      </c>
      <c r="BS3559" s="3"/>
      <c r="BT3559" s="3">
        <v>-17.489577691637599</v>
      </c>
      <c r="BU3559" s="3">
        <v>0</v>
      </c>
      <c r="BV3559" s="3">
        <v>0</v>
      </c>
      <c r="BW3559" s="3">
        <v>0</v>
      </c>
      <c r="BX3559" s="3">
        <v>0</v>
      </c>
      <c r="BY3559" s="3">
        <v>0</v>
      </c>
      <c r="BZ3559" s="3">
        <v>0</v>
      </c>
      <c r="CA3559" s="3">
        <v>0</v>
      </c>
      <c r="CB3559" s="3">
        <v>0</v>
      </c>
      <c r="CC3559" s="3"/>
      <c r="CD3559" s="3">
        <v>0</v>
      </c>
      <c r="CE3559" s="3">
        <v>-1.0374889814311901</v>
      </c>
      <c r="CF3559" s="3">
        <v>-1.5562334721467901</v>
      </c>
      <c r="CG3559" s="3">
        <v>-3.78332352193899</v>
      </c>
      <c r="CO3559" s="12">
        <f t="shared" si="113"/>
        <v>554</v>
      </c>
      <c r="CP3559" s="12" t="s">
        <v>464</v>
      </c>
      <c r="CQ3559" s="12">
        <v>-6847.9731593369597</v>
      </c>
      <c r="CR3559" s="12">
        <v>-13.4873567586055</v>
      </c>
    </row>
    <row r="3560" spans="1:96" x14ac:dyDescent="0.25">
      <c r="A3560" s="3">
        <f t="shared" si="112"/>
        <v>555</v>
      </c>
      <c r="B3560" s="3" t="s">
        <v>464</v>
      </c>
      <c r="C3560" s="3">
        <v>-21.316168815184898</v>
      </c>
      <c r="D3560" s="3">
        <v>-13.4524312173835</v>
      </c>
      <c r="E3560" s="3">
        <v>1.1267736920067399</v>
      </c>
      <c r="F3560" s="3">
        <v>-2.1802933598813499</v>
      </c>
      <c r="G3560" s="3">
        <v>-4.9032821363068697</v>
      </c>
      <c r="H3560" s="3">
        <v>0</v>
      </c>
      <c r="I3560" s="3">
        <v>0</v>
      </c>
      <c r="J3560" s="3">
        <v>19.4326915621625</v>
      </c>
      <c r="K3560" s="3"/>
      <c r="L3560" s="3">
        <v>-21.339627355782</v>
      </c>
      <c r="M3560" s="3">
        <v>3.3662705781816298</v>
      </c>
      <c r="N3560" s="3">
        <v>3.7525430490344398</v>
      </c>
      <c r="O3560" s="3">
        <v>1.1267736920060101</v>
      </c>
      <c r="P3560" s="3">
        <v>0</v>
      </c>
      <c r="Q3560" s="3">
        <v>-6.30859396531935E-3</v>
      </c>
      <c r="R3560" s="3">
        <v>0</v>
      </c>
      <c r="S3560" s="3">
        <v>0</v>
      </c>
      <c r="T3560" s="3">
        <v>-1.99023722721438</v>
      </c>
      <c r="U3560" s="3"/>
      <c r="V3560" s="3">
        <v>0.483499658320795</v>
      </c>
      <c r="W3560" s="3">
        <v>57.459802740057299</v>
      </c>
      <c r="X3560" s="3">
        <v>64.325988927239294</v>
      </c>
      <c r="Y3560" s="3">
        <v>2.0494275453074899</v>
      </c>
      <c r="Z3560" s="3">
        <v>0</v>
      </c>
      <c r="AA3560" s="3">
        <v>-0.605506444936174</v>
      </c>
      <c r="AB3560" s="3">
        <v>0</v>
      </c>
      <c r="AC3560" s="3">
        <v>0</v>
      </c>
      <c r="AD3560" s="3">
        <v>-12.9480397519912</v>
      </c>
      <c r="AE3560" s="3"/>
      <c r="AF3560" s="3">
        <v>4.6379324644380402</v>
      </c>
      <c r="AG3560" s="3">
        <v>-6864.4879887159896</v>
      </c>
      <c r="AH3560" s="3">
        <v>-8264.1849918519092</v>
      </c>
      <c r="AI3560" s="3">
        <v>4051.4296282922101</v>
      </c>
      <c r="AJ3560" s="3">
        <v>-124.751547152358</v>
      </c>
      <c r="AK3560" s="3">
        <v>-564.70106034267997</v>
      </c>
      <c r="AL3560" s="3">
        <v>-22.901690896005402</v>
      </c>
      <c r="AM3560" s="3">
        <v>-29.430838846873701</v>
      </c>
      <c r="AN3560" s="3">
        <v>-1339.8013722417099</v>
      </c>
      <c r="AO3560" s="3"/>
      <c r="AP3560" s="3">
        <v>-570.14611567666702</v>
      </c>
      <c r="AQ3560" s="3">
        <v>57.459802740057299</v>
      </c>
      <c r="AR3560" s="3">
        <v>64.325988927239294</v>
      </c>
      <c r="AS3560" s="3">
        <v>2.0494275453074899</v>
      </c>
      <c r="AT3560" s="3">
        <v>0</v>
      </c>
      <c r="AU3560" s="3">
        <v>-0.605506444936174</v>
      </c>
      <c r="AV3560" s="3">
        <v>0</v>
      </c>
      <c r="AW3560" s="3">
        <v>0</v>
      </c>
      <c r="AX3560" s="3">
        <v>-12.9480397519912</v>
      </c>
      <c r="AY3560" s="3"/>
      <c r="AZ3560" s="3">
        <v>4.6379324644380402</v>
      </c>
      <c r="BA3560" s="3">
        <v>-6900.6316226408599</v>
      </c>
      <c r="BB3560" s="3">
        <v>-8315.0585495617597</v>
      </c>
      <c r="BC3560" s="3">
        <v>4048.2534270548899</v>
      </c>
      <c r="BD3560" s="3">
        <v>-122.571253792476</v>
      </c>
      <c r="BE3560" s="3">
        <v>-559.19227176143704</v>
      </c>
      <c r="BF3560" s="3">
        <v>-22.901690896005402</v>
      </c>
      <c r="BG3560" s="3">
        <v>-29.430838846873701</v>
      </c>
      <c r="BH3560" s="3">
        <v>-1346.2860240518801</v>
      </c>
      <c r="BI3560" s="3"/>
      <c r="BJ3560" s="3">
        <v>-553.44442078532302</v>
      </c>
      <c r="BK3560" s="3">
        <v>-24.6824393933666</v>
      </c>
      <c r="BL3560" s="3">
        <v>-17.2049742664185</v>
      </c>
      <c r="BM3560" s="5">
        <v>9.0949470177292804E-13</v>
      </c>
      <c r="BN3560" s="3">
        <v>-2.1802933598813499</v>
      </c>
      <c r="BO3560" s="3">
        <v>-4.8969735423415797</v>
      </c>
      <c r="BP3560" s="3">
        <v>0</v>
      </c>
      <c r="BQ3560" s="3">
        <v>0</v>
      </c>
      <c r="BR3560" s="3">
        <v>21.422928789376801</v>
      </c>
      <c r="BS3560" s="3"/>
      <c r="BT3560" s="3">
        <v>-21.823127014102901</v>
      </c>
      <c r="BU3560" s="3">
        <v>0</v>
      </c>
      <c r="BV3560" s="3">
        <v>0</v>
      </c>
      <c r="BW3560" s="3">
        <v>0</v>
      </c>
      <c r="BX3560" s="3">
        <v>0</v>
      </c>
      <c r="BY3560" s="3">
        <v>0</v>
      </c>
      <c r="BZ3560" s="3">
        <v>0</v>
      </c>
      <c r="CA3560" s="3">
        <v>0</v>
      </c>
      <c r="CB3560" s="3">
        <v>0</v>
      </c>
      <c r="CC3560" s="3"/>
      <c r="CD3560" s="3">
        <v>0</v>
      </c>
      <c r="CE3560" s="3">
        <v>-1.6397052934757601</v>
      </c>
      <c r="CF3560" s="3">
        <v>-2.4595579402136498</v>
      </c>
      <c r="CG3560" s="3">
        <v>-5.97937493012898</v>
      </c>
      <c r="CO3560" s="12">
        <f t="shared" si="113"/>
        <v>555</v>
      </c>
      <c r="CP3560" s="12" t="s">
        <v>464</v>
      </c>
      <c r="CQ3560" s="12">
        <v>-6864.4879887159896</v>
      </c>
      <c r="CR3560" s="12">
        <v>-21.316168815184898</v>
      </c>
    </row>
    <row r="3561" spans="1:96" x14ac:dyDescent="0.25">
      <c r="A3561" s="3">
        <f t="shared" si="112"/>
        <v>556</v>
      </c>
      <c r="B3561" s="3" t="s">
        <v>464</v>
      </c>
      <c r="C3561" s="3">
        <v>-20.212539369605999</v>
      </c>
      <c r="D3561" s="3">
        <v>-9.33097010991332</v>
      </c>
      <c r="E3561" s="3">
        <v>1.16152319010371</v>
      </c>
      <c r="F3561" s="3">
        <v>-2.1676241111207699</v>
      </c>
      <c r="G3561" s="3">
        <v>-4.7987872260682698</v>
      </c>
      <c r="H3561" s="3">
        <v>0</v>
      </c>
      <c r="I3561" s="3">
        <v>0</v>
      </c>
      <c r="J3561" s="3">
        <v>16.9499215206854</v>
      </c>
      <c r="K3561" s="3"/>
      <c r="L3561" s="3">
        <v>-22.026602633288601</v>
      </c>
      <c r="M3561" s="3">
        <v>4.4030648366312999</v>
      </c>
      <c r="N3561" s="3">
        <v>5.5192474071793098</v>
      </c>
      <c r="O3561" s="3">
        <v>1.16152319010401</v>
      </c>
      <c r="P3561" s="3">
        <v>0</v>
      </c>
      <c r="Q3561" s="3">
        <v>-1.4050738990748499E-3</v>
      </c>
      <c r="R3561" s="3">
        <v>0</v>
      </c>
      <c r="S3561" s="3">
        <v>0</v>
      </c>
      <c r="T3561" s="3">
        <v>-2.7054397705912301</v>
      </c>
      <c r="U3561" s="3"/>
      <c r="V3561" s="3">
        <v>0.429139083838256</v>
      </c>
      <c r="W3561" s="3">
        <v>55.411832197382203</v>
      </c>
      <c r="X3561" s="3">
        <v>58.434217336347999</v>
      </c>
      <c r="Y3561" s="3">
        <v>1.8172633962946301</v>
      </c>
      <c r="Z3561" s="3">
        <v>0</v>
      </c>
      <c r="AA3561" s="3">
        <v>-0.60537221062677005</v>
      </c>
      <c r="AB3561" s="3">
        <v>0</v>
      </c>
      <c r="AC3561" s="3">
        <v>0</v>
      </c>
      <c r="AD3561" s="3">
        <v>-9.1392877083092099</v>
      </c>
      <c r="AE3561" s="3"/>
      <c r="AF3561" s="3">
        <v>4.9050113836756202</v>
      </c>
      <c r="AG3561" s="3">
        <v>-6828.0103086756499</v>
      </c>
      <c r="AH3561" s="3">
        <v>-8239.0634939428601</v>
      </c>
      <c r="AI3561" s="3">
        <v>4080.9719598173201</v>
      </c>
      <c r="AJ3561" s="3">
        <v>-127.57344070201999</v>
      </c>
      <c r="AK3561" s="3">
        <v>-555.12359727866794</v>
      </c>
      <c r="AL3561" s="3">
        <v>-22.7566008017352</v>
      </c>
      <c r="AM3561" s="3">
        <v>-26.7464392724969</v>
      </c>
      <c r="AN3561" s="3">
        <v>-1342.7590296480701</v>
      </c>
      <c r="AO3561" s="3"/>
      <c r="AP3561" s="3">
        <v>-594.95966684712198</v>
      </c>
      <c r="AQ3561" s="3">
        <v>55.411832197382203</v>
      </c>
      <c r="AR3561" s="3">
        <v>58.434217336347999</v>
      </c>
      <c r="AS3561" s="3">
        <v>1.8172633962946301</v>
      </c>
      <c r="AT3561" s="3">
        <v>0</v>
      </c>
      <c r="AU3561" s="3">
        <v>-0.60537221062677005</v>
      </c>
      <c r="AV3561" s="3">
        <v>0</v>
      </c>
      <c r="AW3561" s="3">
        <v>0</v>
      </c>
      <c r="AX3561" s="3">
        <v>-9.1392877083092099</v>
      </c>
      <c r="AY3561" s="3"/>
      <c r="AZ3561" s="3">
        <v>4.9050113836756202</v>
      </c>
      <c r="BA3561" s="3">
        <v>-6863.2096015034203</v>
      </c>
      <c r="BB3561" s="3">
        <v>-8288.1667411692906</v>
      </c>
      <c r="BC3561" s="3">
        <v>4077.9931732309301</v>
      </c>
      <c r="BD3561" s="3">
        <v>-125.40581659089899</v>
      </c>
      <c r="BE3561" s="3">
        <v>-549.71943784197299</v>
      </c>
      <c r="BF3561" s="3">
        <v>-22.7566008017352</v>
      </c>
      <c r="BG3561" s="3">
        <v>-26.7464392724969</v>
      </c>
      <c r="BH3561" s="3">
        <v>-1350.5696634604501</v>
      </c>
      <c r="BI3561" s="3"/>
      <c r="BJ3561" s="3">
        <v>-577.83807559750903</v>
      </c>
      <c r="BK3561" s="3">
        <v>-24.615604206237499</v>
      </c>
      <c r="BL3561" s="3">
        <v>-14.850217517092499</v>
      </c>
      <c r="BM3561" s="5">
        <v>-4.5474735088646402E-13</v>
      </c>
      <c r="BN3561" s="3">
        <v>-2.1676241111207699</v>
      </c>
      <c r="BO3561" s="3">
        <v>-4.7973821521692299</v>
      </c>
      <c r="BP3561" s="3">
        <v>0</v>
      </c>
      <c r="BQ3561" s="3">
        <v>0</v>
      </c>
      <c r="BR3561" s="3">
        <v>19.655361291276702</v>
      </c>
      <c r="BS3561" s="3"/>
      <c r="BT3561" s="3">
        <v>-22.455741717126799</v>
      </c>
      <c r="BU3561" s="3">
        <v>0</v>
      </c>
      <c r="BV3561" s="3">
        <v>0</v>
      </c>
      <c r="BW3561" s="3">
        <v>0</v>
      </c>
      <c r="BX3561" s="3">
        <v>0</v>
      </c>
      <c r="BY3561" s="3">
        <v>0</v>
      </c>
      <c r="BZ3561" s="3">
        <v>0</v>
      </c>
      <c r="CA3561" s="3">
        <v>0</v>
      </c>
      <c r="CB3561" s="3">
        <v>0</v>
      </c>
      <c r="CC3561" s="3"/>
      <c r="CD3561" s="3">
        <v>0</v>
      </c>
      <c r="CE3561" s="3">
        <v>-1.5548107207389199</v>
      </c>
      <c r="CF3561" s="3">
        <v>-2.3322160811083901</v>
      </c>
      <c r="CG3561" s="3">
        <v>-5.6697970554057404</v>
      </c>
      <c r="CO3561" s="12">
        <f t="shared" si="113"/>
        <v>556</v>
      </c>
      <c r="CP3561" s="12" t="s">
        <v>464</v>
      </c>
      <c r="CQ3561" s="12">
        <v>-6828.0103086756499</v>
      </c>
      <c r="CR3561" s="12">
        <v>-20.212539369605999</v>
      </c>
    </row>
    <row r="3562" spans="1:96" x14ac:dyDescent="0.25">
      <c r="A3562" s="3">
        <f t="shared" si="112"/>
        <v>557</v>
      </c>
      <c r="B3562" s="3" t="s">
        <v>464</v>
      </c>
      <c r="C3562" s="3">
        <v>-19.552808166426999</v>
      </c>
      <c r="D3562" s="3">
        <v>-14.463891819881599</v>
      </c>
      <c r="E3562" s="3">
        <v>0.36576703289074403</v>
      </c>
      <c r="F3562" s="3">
        <v>-2.5877529838070101</v>
      </c>
      <c r="G3562" s="3">
        <v>-4.49003671465778</v>
      </c>
      <c r="H3562" s="3">
        <v>0</v>
      </c>
      <c r="I3562" s="3">
        <v>0</v>
      </c>
      <c r="J3562" s="3">
        <v>18.0227856588733</v>
      </c>
      <c r="K3562" s="3"/>
      <c r="L3562" s="3">
        <v>-16.399679339841601</v>
      </c>
      <c r="M3562" s="3">
        <v>3.7597835082370099</v>
      </c>
      <c r="N3562" s="3">
        <v>6.28927942678534</v>
      </c>
      <c r="O3562" s="3">
        <v>0.36576703289061302</v>
      </c>
      <c r="P3562" s="3">
        <v>0</v>
      </c>
      <c r="Q3562" s="3">
        <v>-3.6593731083374198E-3</v>
      </c>
      <c r="R3562" s="3">
        <v>0</v>
      </c>
      <c r="S3562" s="3">
        <v>0</v>
      </c>
      <c r="T3562" s="3">
        <v>-3.7491494637692999</v>
      </c>
      <c r="U3562" s="3"/>
      <c r="V3562" s="3">
        <v>0.85754588543874899</v>
      </c>
      <c r="W3562" s="3">
        <v>55.427705635029703</v>
      </c>
      <c r="X3562" s="3">
        <v>58.435638463276398</v>
      </c>
      <c r="Y3562" s="3">
        <v>1.8086204711601801</v>
      </c>
      <c r="Z3562" s="3">
        <v>0</v>
      </c>
      <c r="AA3562" s="3">
        <v>-0.60536717499766801</v>
      </c>
      <c r="AB3562" s="3">
        <v>0</v>
      </c>
      <c r="AC3562" s="3">
        <v>0</v>
      </c>
      <c r="AD3562" s="3">
        <v>-9.1170078709017197</v>
      </c>
      <c r="AE3562" s="3"/>
      <c r="AF3562" s="3">
        <v>4.9058217464925296</v>
      </c>
      <c r="AG3562" s="3">
        <v>-6812.5403300170001</v>
      </c>
      <c r="AH3562" s="3">
        <v>-8245.8768018381506</v>
      </c>
      <c r="AI3562" s="3">
        <v>4005.9245441041098</v>
      </c>
      <c r="AJ3562" s="3">
        <v>-124.78630970243699</v>
      </c>
      <c r="AK3562" s="3">
        <v>-556.09826588745898</v>
      </c>
      <c r="AL3562" s="3">
        <v>-19.958435053714201</v>
      </c>
      <c r="AM3562" s="3">
        <v>-29.911472477767902</v>
      </c>
      <c r="AN3562" s="3">
        <v>-1322.31953432666</v>
      </c>
      <c r="AO3562" s="3"/>
      <c r="AP3562" s="3">
        <v>-519.51405483491897</v>
      </c>
      <c r="AQ3562" s="3">
        <v>55.427705635029703</v>
      </c>
      <c r="AR3562" s="3">
        <v>58.435638463276398</v>
      </c>
      <c r="AS3562" s="3">
        <v>1.8086204711601801</v>
      </c>
      <c r="AT3562" s="3">
        <v>0</v>
      </c>
      <c r="AU3562" s="3">
        <v>-0.60536717499766801</v>
      </c>
      <c r="AV3562" s="3">
        <v>0</v>
      </c>
      <c r="AW3562" s="3">
        <v>0</v>
      </c>
      <c r="AX3562" s="3">
        <v>-9.1170078709017197</v>
      </c>
      <c r="AY3562" s="3"/>
      <c r="AZ3562" s="3">
        <v>4.9058217464925296</v>
      </c>
      <c r="BA3562" s="3">
        <v>-6848.4152274855996</v>
      </c>
      <c r="BB3562" s="3">
        <v>-8289.8485484815392</v>
      </c>
      <c r="BC3562" s="3">
        <v>4003.7501566000601</v>
      </c>
      <c r="BD3562" s="3">
        <v>-122.19855671863</v>
      </c>
      <c r="BE3562" s="3">
        <v>-551.00286199780305</v>
      </c>
      <c r="BF3562" s="3">
        <v>-19.958435053714201</v>
      </c>
      <c r="BG3562" s="3">
        <v>-29.911472477767902</v>
      </c>
      <c r="BH3562" s="3">
        <v>-1331.22531211463</v>
      </c>
      <c r="BI3562" s="3"/>
      <c r="BJ3562" s="3">
        <v>-508.02019724156997</v>
      </c>
      <c r="BK3562" s="3">
        <v>-23.312591674663999</v>
      </c>
      <c r="BL3562" s="3">
        <v>-20.753171246668</v>
      </c>
      <c r="BM3562" s="5">
        <v>4.5474735088646402E-13</v>
      </c>
      <c r="BN3562" s="3">
        <v>-2.5877529838070101</v>
      </c>
      <c r="BO3562" s="3">
        <v>-4.4863773415494297</v>
      </c>
      <c r="BP3562" s="3">
        <v>0</v>
      </c>
      <c r="BQ3562" s="3">
        <v>0</v>
      </c>
      <c r="BR3562" s="3">
        <v>21.771935122642599</v>
      </c>
      <c r="BS3562" s="3"/>
      <c r="BT3562" s="3">
        <v>-17.257225225280301</v>
      </c>
      <c r="BU3562" s="3">
        <v>0</v>
      </c>
      <c r="BV3562" s="3">
        <v>0</v>
      </c>
      <c r="BW3562" s="3">
        <v>0</v>
      </c>
      <c r="BX3562" s="3">
        <v>0</v>
      </c>
      <c r="BY3562" s="3">
        <v>0</v>
      </c>
      <c r="BZ3562" s="3">
        <v>0</v>
      </c>
      <c r="CA3562" s="3">
        <v>0</v>
      </c>
      <c r="CB3562" s="3">
        <v>0</v>
      </c>
      <c r="CC3562" s="3"/>
      <c r="CD3562" s="3">
        <v>0</v>
      </c>
      <c r="CE3562" s="3">
        <v>-1.5040621666482299</v>
      </c>
      <c r="CF3562" s="3">
        <v>-2.2560932499723401</v>
      </c>
      <c r="CG3562" s="3">
        <v>-5.4847365855288901</v>
      </c>
      <c r="CO3562" s="12">
        <f t="shared" si="113"/>
        <v>557</v>
      </c>
      <c r="CP3562" s="12" t="s">
        <v>464</v>
      </c>
      <c r="CQ3562" s="12">
        <v>-6812.5403300170001</v>
      </c>
      <c r="CR3562" s="12">
        <v>-19.552808166426999</v>
      </c>
    </row>
    <row r="3563" spans="1:96" x14ac:dyDescent="0.25">
      <c r="A3563" s="3">
        <f t="shared" si="112"/>
        <v>558</v>
      </c>
      <c r="B3563" s="3" t="s">
        <v>464</v>
      </c>
      <c r="C3563" s="3">
        <v>-19.006574195838802</v>
      </c>
      <c r="D3563" s="3">
        <v>-10.131080801156701</v>
      </c>
      <c r="E3563" s="3">
        <v>1.5032926450744499</v>
      </c>
      <c r="F3563" s="3">
        <v>-2.5279714944428</v>
      </c>
      <c r="G3563" s="3">
        <v>-5.3950039888746897</v>
      </c>
      <c r="H3563" s="3">
        <v>0</v>
      </c>
      <c r="I3563" s="3">
        <v>0</v>
      </c>
      <c r="J3563" s="3">
        <v>18.054335993908801</v>
      </c>
      <c r="K3563" s="3"/>
      <c r="L3563" s="3">
        <v>-20.510146550350999</v>
      </c>
      <c r="M3563" s="3">
        <v>5.7305091475266199</v>
      </c>
      <c r="N3563" s="3">
        <v>8.4025013874878702</v>
      </c>
      <c r="O3563" s="3">
        <v>1.5032926450744299</v>
      </c>
      <c r="P3563" s="3">
        <v>0</v>
      </c>
      <c r="Q3563" s="3">
        <v>5.9840850603765105E-4</v>
      </c>
      <c r="R3563" s="3">
        <v>0</v>
      </c>
      <c r="S3563" s="3">
        <v>0</v>
      </c>
      <c r="T3563" s="3">
        <v>-4.8091560413750196</v>
      </c>
      <c r="U3563" s="3"/>
      <c r="V3563" s="3">
        <v>0.63327274783319698</v>
      </c>
      <c r="W3563" s="3">
        <v>54.226141464861001</v>
      </c>
      <c r="X3563" s="3">
        <v>56.28532713437</v>
      </c>
      <c r="Y3563" s="3">
        <v>1.28254724589172</v>
      </c>
      <c r="Z3563" s="3">
        <v>0</v>
      </c>
      <c r="AA3563" s="3">
        <v>-0.60576844119644202</v>
      </c>
      <c r="AB3563" s="3">
        <v>0</v>
      </c>
      <c r="AC3563" s="3">
        <v>0</v>
      </c>
      <c r="AD3563" s="3">
        <v>-7.6969450363335996</v>
      </c>
      <c r="AE3563" s="3"/>
      <c r="AF3563" s="3">
        <v>4.9609805621293699</v>
      </c>
      <c r="AG3563" s="3">
        <v>-6878.16235232095</v>
      </c>
      <c r="AH3563" s="3">
        <v>-8217.9053711631004</v>
      </c>
      <c r="AI3563" s="3">
        <v>4014.8187352759101</v>
      </c>
      <c r="AJ3563" s="3">
        <v>-121.85606810921399</v>
      </c>
      <c r="AK3563" s="3">
        <v>-545.80489657494104</v>
      </c>
      <c r="AL3563" s="3">
        <v>-20.8756766467706</v>
      </c>
      <c r="AM3563" s="3">
        <v>-26.093353263269201</v>
      </c>
      <c r="AN3563" s="3">
        <v>-1349.61845808556</v>
      </c>
      <c r="AO3563" s="3"/>
      <c r="AP3563" s="3">
        <v>-610.82726375401</v>
      </c>
      <c r="AQ3563" s="3">
        <v>54.226141464861001</v>
      </c>
      <c r="AR3563" s="3">
        <v>56.28532713437</v>
      </c>
      <c r="AS3563" s="3">
        <v>1.28254724589172</v>
      </c>
      <c r="AT3563" s="3">
        <v>0</v>
      </c>
      <c r="AU3563" s="3">
        <v>-0.60576844119644202</v>
      </c>
      <c r="AV3563" s="3">
        <v>0</v>
      </c>
      <c r="AW3563" s="3">
        <v>0</v>
      </c>
      <c r="AX3563" s="3">
        <v>-7.6969450363335996</v>
      </c>
      <c r="AY3563" s="3"/>
      <c r="AZ3563" s="3">
        <v>4.9609805621293699</v>
      </c>
      <c r="BA3563" s="3">
        <v>-6913.3819195899696</v>
      </c>
      <c r="BB3563" s="3">
        <v>-8264.0596174963102</v>
      </c>
      <c r="BC3563" s="3">
        <v>4012.0328953849398</v>
      </c>
      <c r="BD3563" s="3">
        <v>-119.32809661477199</v>
      </c>
      <c r="BE3563" s="3">
        <v>-539.80412414487</v>
      </c>
      <c r="BF3563" s="3">
        <v>-20.8756766467706</v>
      </c>
      <c r="BG3563" s="3">
        <v>-26.093353263269201</v>
      </c>
      <c r="BH3563" s="3">
        <v>-1359.97584904313</v>
      </c>
      <c r="BI3563" s="3"/>
      <c r="BJ3563" s="3">
        <v>-595.27809776578795</v>
      </c>
      <c r="BK3563" s="3">
        <v>-24.7370833433652</v>
      </c>
      <c r="BL3563" s="3">
        <v>-18.533582188643798</v>
      </c>
      <c r="BM3563" s="3">
        <v>0</v>
      </c>
      <c r="BN3563" s="3">
        <v>-2.5279714944428</v>
      </c>
      <c r="BO3563" s="3">
        <v>-5.3956023973807996</v>
      </c>
      <c r="BP3563" s="3">
        <v>0</v>
      </c>
      <c r="BQ3563" s="3">
        <v>0</v>
      </c>
      <c r="BR3563" s="3">
        <v>22.863492035283802</v>
      </c>
      <c r="BS3563" s="3"/>
      <c r="BT3563" s="3">
        <v>-21.143419298184199</v>
      </c>
      <c r="BU3563" s="3">
        <v>0</v>
      </c>
      <c r="BV3563" s="3">
        <v>0</v>
      </c>
      <c r="BW3563" s="3">
        <v>0</v>
      </c>
      <c r="BX3563" s="3">
        <v>0</v>
      </c>
      <c r="BY3563" s="3">
        <v>0</v>
      </c>
      <c r="BZ3563" s="3">
        <v>0</v>
      </c>
      <c r="CA3563" s="3">
        <v>0</v>
      </c>
      <c r="CB3563" s="3">
        <v>0</v>
      </c>
      <c r="CC3563" s="3"/>
      <c r="CD3563" s="3">
        <v>0</v>
      </c>
      <c r="CE3563" s="3">
        <v>-1.46204416891067</v>
      </c>
      <c r="CF3563" s="3">
        <v>-2.1930662533660099</v>
      </c>
      <c r="CG3563" s="3">
        <v>-5.3315130987926898</v>
      </c>
      <c r="CO3563" s="12">
        <f t="shared" si="113"/>
        <v>558</v>
      </c>
      <c r="CP3563" s="12" t="s">
        <v>464</v>
      </c>
      <c r="CQ3563" s="12">
        <v>-6878.16235232095</v>
      </c>
      <c r="CR3563" s="12">
        <v>-19.006574195838802</v>
      </c>
    </row>
    <row r="3564" spans="1:96" x14ac:dyDescent="0.25">
      <c r="A3564" s="3">
        <f t="shared" si="112"/>
        <v>559</v>
      </c>
      <c r="B3564" s="3" t="s">
        <v>464</v>
      </c>
      <c r="C3564" s="3">
        <v>-18.5507465610381</v>
      </c>
      <c r="D3564" s="3">
        <v>-13.3542975352429</v>
      </c>
      <c r="E3564" s="3">
        <v>1.22820227105785</v>
      </c>
      <c r="F3564" s="3">
        <v>-2.1881257354891099</v>
      </c>
      <c r="G3564" s="3">
        <v>-4.3646027755822798</v>
      </c>
      <c r="H3564" s="3">
        <v>0</v>
      </c>
      <c r="I3564" s="3">
        <v>0</v>
      </c>
      <c r="J3564" s="3">
        <v>18.973547490881199</v>
      </c>
      <c r="K3564" s="3"/>
      <c r="L3564" s="3">
        <v>-18.8454702766685</v>
      </c>
      <c r="M3564" s="3">
        <v>3.6626824952431898</v>
      </c>
      <c r="N3564" s="3">
        <v>4.4852467453921196</v>
      </c>
      <c r="O3564" s="3">
        <v>1.2282022710584799</v>
      </c>
      <c r="P3564" s="3">
        <v>0</v>
      </c>
      <c r="Q3564" s="3">
        <v>-6.4028615360109996E-3</v>
      </c>
      <c r="R3564" s="3">
        <v>0</v>
      </c>
      <c r="S3564" s="3">
        <v>0</v>
      </c>
      <c r="T3564" s="3">
        <v>-2.8608857472812601</v>
      </c>
      <c r="U3564" s="3"/>
      <c r="V3564" s="3">
        <v>0.81652208760981304</v>
      </c>
      <c r="W3564" s="3">
        <v>57.562593446394402</v>
      </c>
      <c r="X3564" s="3">
        <v>64.326079959813796</v>
      </c>
      <c r="Y3564" s="3">
        <v>2.05345230211578</v>
      </c>
      <c r="Z3564" s="3">
        <v>0</v>
      </c>
      <c r="AA3564" s="3">
        <v>-0.60552599494519599</v>
      </c>
      <c r="AB3564" s="3">
        <v>0</v>
      </c>
      <c r="AC3564" s="3">
        <v>0</v>
      </c>
      <c r="AD3564" s="3">
        <v>-12.846898692083499</v>
      </c>
      <c r="AE3564" s="3"/>
      <c r="AF3564" s="3">
        <v>4.6354858714934997</v>
      </c>
      <c r="AG3564" s="3">
        <v>-6800.5601444341601</v>
      </c>
      <c r="AH3564" s="3">
        <v>-8201.0864838443995</v>
      </c>
      <c r="AI3564" s="3">
        <v>4115.8817818692296</v>
      </c>
      <c r="AJ3564" s="3">
        <v>-123.586028098418</v>
      </c>
      <c r="AK3564" s="3">
        <v>-552.99738170451099</v>
      </c>
      <c r="AL3564" s="3">
        <v>-25.204528889956901</v>
      </c>
      <c r="AM3564" s="3">
        <v>-22.132225904641501</v>
      </c>
      <c r="AN3564" s="3">
        <v>-1339.2569333608501</v>
      </c>
      <c r="AO3564" s="3"/>
      <c r="AP3564" s="3">
        <v>-652.17834450061002</v>
      </c>
      <c r="AQ3564" s="3">
        <v>57.562593446394402</v>
      </c>
      <c r="AR3564" s="3">
        <v>64.326079959813796</v>
      </c>
      <c r="AS3564" s="3">
        <v>2.05345230211578</v>
      </c>
      <c r="AT3564" s="3">
        <v>0</v>
      </c>
      <c r="AU3564" s="3">
        <v>-0.60552599494519599</v>
      </c>
      <c r="AV3564" s="3">
        <v>0</v>
      </c>
      <c r="AW3564" s="3">
        <v>0</v>
      </c>
      <c r="AX3564" s="3">
        <v>-12.846898692083499</v>
      </c>
      <c r="AY3564" s="3"/>
      <c r="AZ3564" s="3">
        <v>4.6354858714934997</v>
      </c>
      <c r="BA3564" s="3">
        <v>-6839.5719913195098</v>
      </c>
      <c r="BB3564" s="3">
        <v>-8252.0582662689703</v>
      </c>
      <c r="BC3564" s="3">
        <v>4112.6001272960602</v>
      </c>
      <c r="BD3564" s="3">
        <v>-121.397902362929</v>
      </c>
      <c r="BE3564" s="3">
        <v>-548.02725293398305</v>
      </c>
      <c r="BF3564" s="3">
        <v>-25.204528889956901</v>
      </c>
      <c r="BG3564" s="3">
        <v>-22.132225904641501</v>
      </c>
      <c r="BH3564" s="3">
        <v>-1345.3835821596499</v>
      </c>
      <c r="BI3564" s="3"/>
      <c r="BJ3564" s="3">
        <v>-637.96836009543495</v>
      </c>
      <c r="BK3564" s="3">
        <v>-22.213429056281701</v>
      </c>
      <c r="BL3564" s="3">
        <v>-17.839544280635899</v>
      </c>
      <c r="BM3564" s="3">
        <v>0</v>
      </c>
      <c r="BN3564" s="3">
        <v>-2.1881257354891099</v>
      </c>
      <c r="BO3564" s="3">
        <v>-4.3581999140462804</v>
      </c>
      <c r="BP3564" s="3">
        <v>0</v>
      </c>
      <c r="BQ3564" s="3">
        <v>0</v>
      </c>
      <c r="BR3564" s="3">
        <v>21.8344332381625</v>
      </c>
      <c r="BS3564" s="3"/>
      <c r="BT3564" s="3">
        <v>-19.661992364278301</v>
      </c>
      <c r="BU3564" s="3">
        <v>0</v>
      </c>
      <c r="BV3564" s="3">
        <v>0</v>
      </c>
      <c r="BW3564" s="3">
        <v>0</v>
      </c>
      <c r="BX3564" s="3">
        <v>0</v>
      </c>
      <c r="BY3564" s="3">
        <v>0</v>
      </c>
      <c r="BZ3564" s="3">
        <v>0</v>
      </c>
      <c r="CA3564" s="3">
        <v>0</v>
      </c>
      <c r="CB3564" s="3">
        <v>0</v>
      </c>
      <c r="CC3564" s="3"/>
      <c r="CD3564" s="3">
        <v>0</v>
      </c>
      <c r="CE3564" s="3">
        <v>-1.42698050469524</v>
      </c>
      <c r="CF3564" s="3">
        <v>-2.1404707570428498</v>
      </c>
      <c r="CG3564" s="3">
        <v>-5.2036493932826398</v>
      </c>
      <c r="CO3564" s="12">
        <f t="shared" si="113"/>
        <v>559</v>
      </c>
      <c r="CP3564" s="12" t="s">
        <v>464</v>
      </c>
      <c r="CQ3564" s="12">
        <v>-6800.5601444341601</v>
      </c>
      <c r="CR3564" s="12">
        <v>-18.5507465610381</v>
      </c>
    </row>
    <row r="3565" spans="1:96" x14ac:dyDescent="0.25">
      <c r="A3565" s="3">
        <f t="shared" si="112"/>
        <v>560</v>
      </c>
      <c r="B3565" s="3" t="s">
        <v>464</v>
      </c>
      <c r="C3565" s="3">
        <v>-20.875677669568201</v>
      </c>
      <c r="D3565" s="3">
        <v>-11.402327041978401</v>
      </c>
      <c r="E3565" s="3">
        <v>0.12743093792232699</v>
      </c>
      <c r="F3565" s="3">
        <v>-1.3559345302488199</v>
      </c>
      <c r="G3565" s="3">
        <v>-4.6271140893412603</v>
      </c>
      <c r="H3565" s="3">
        <v>0</v>
      </c>
      <c r="I3565" s="3">
        <v>0</v>
      </c>
      <c r="J3565" s="3">
        <v>17.469780369430499</v>
      </c>
      <c r="K3565" s="3"/>
      <c r="L3565" s="3">
        <v>-21.0875133153577</v>
      </c>
      <c r="M3565" s="3">
        <v>2.8099688130412499</v>
      </c>
      <c r="N3565" s="3">
        <v>4.5393654631757601</v>
      </c>
      <c r="O3565" s="3">
        <v>0.127430937922973</v>
      </c>
      <c r="P3565" s="3">
        <v>0</v>
      </c>
      <c r="Q3565" s="3">
        <v>1.7015419693210899E-2</v>
      </c>
      <c r="R3565" s="3">
        <v>0</v>
      </c>
      <c r="S3565" s="3">
        <v>0</v>
      </c>
      <c r="T3565" s="3">
        <v>-2.2183256038470298</v>
      </c>
      <c r="U3565" s="3"/>
      <c r="V3565" s="3">
        <v>0.34448259609637299</v>
      </c>
      <c r="W3565" s="3">
        <v>57.607423254052101</v>
      </c>
      <c r="X3565" s="3">
        <v>61.286666518070099</v>
      </c>
      <c r="Y3565" s="3">
        <v>3.4969434277179801</v>
      </c>
      <c r="Z3565" s="3">
        <v>0</v>
      </c>
      <c r="AA3565" s="3">
        <v>-0.59964821654008105</v>
      </c>
      <c r="AB3565" s="3">
        <v>0</v>
      </c>
      <c r="AC3565" s="3">
        <v>0</v>
      </c>
      <c r="AD3565" s="3">
        <v>-10.914797384944601</v>
      </c>
      <c r="AE3565" s="3"/>
      <c r="AF3565" s="3">
        <v>4.3382589097487303</v>
      </c>
      <c r="AG3565" s="3">
        <v>-6963.5988214245699</v>
      </c>
      <c r="AH3565" s="3">
        <v>-8246.2114250235809</v>
      </c>
      <c r="AI3565" s="3">
        <v>4020.4627551055401</v>
      </c>
      <c r="AJ3565" s="3">
        <v>-124.108849327125</v>
      </c>
      <c r="AK3565" s="3">
        <v>-560.37339995745003</v>
      </c>
      <c r="AL3565" s="3">
        <v>-21.3853536950514</v>
      </c>
      <c r="AM3565" s="3">
        <v>-32.286331191877601</v>
      </c>
      <c r="AN3565" s="3">
        <v>-1355.80622244251</v>
      </c>
      <c r="AO3565" s="3"/>
      <c r="AP3565" s="3">
        <v>-643.88999489251205</v>
      </c>
      <c r="AQ3565" s="3">
        <v>57.607423254052101</v>
      </c>
      <c r="AR3565" s="3">
        <v>61.286666518070099</v>
      </c>
      <c r="AS3565" s="3">
        <v>3.4969434277179801</v>
      </c>
      <c r="AT3565" s="3">
        <v>0</v>
      </c>
      <c r="AU3565" s="3">
        <v>-0.59964821654008105</v>
      </c>
      <c r="AV3565" s="3">
        <v>0</v>
      </c>
      <c r="AW3565" s="3">
        <v>0</v>
      </c>
      <c r="AX3565" s="3">
        <v>-10.914797384944601</v>
      </c>
      <c r="AY3565" s="3"/>
      <c r="AZ3565" s="3">
        <v>4.3382589097487303</v>
      </c>
      <c r="BA3565" s="3">
        <v>-7000.3305670090504</v>
      </c>
      <c r="BB3565" s="3">
        <v>-8296.0957644996706</v>
      </c>
      <c r="BC3565" s="3">
        <v>4016.8383807399</v>
      </c>
      <c r="BD3565" s="3">
        <v>-122.752914796876</v>
      </c>
      <c r="BE3565" s="3">
        <v>-555.14663765156797</v>
      </c>
      <c r="BF3565" s="3">
        <v>-21.3853536950514</v>
      </c>
      <c r="BG3565" s="3">
        <v>-32.286331191877601</v>
      </c>
      <c r="BH3565" s="3">
        <v>-1362.361205427</v>
      </c>
      <c r="BI3565" s="3"/>
      <c r="BJ3565" s="3">
        <v>-627.14074048690304</v>
      </c>
      <c r="BK3565" s="3">
        <v>-23.685646482609599</v>
      </c>
      <c r="BL3565" s="3">
        <v>-15.9416925051537</v>
      </c>
      <c r="BM3565" s="5">
        <v>-4.5474735088646402E-13</v>
      </c>
      <c r="BN3565" s="3">
        <v>-1.3559345302488199</v>
      </c>
      <c r="BO3565" s="3">
        <v>-4.6441295090345402</v>
      </c>
      <c r="BP3565" s="3">
        <v>0</v>
      </c>
      <c r="BQ3565" s="3">
        <v>0</v>
      </c>
      <c r="BR3565" s="3">
        <v>19.688105973277501</v>
      </c>
      <c r="BS3565" s="3"/>
      <c r="BT3565" s="3">
        <v>-21.431995911454099</v>
      </c>
      <c r="BU3565" s="3">
        <v>0</v>
      </c>
      <c r="BV3565" s="3">
        <v>0</v>
      </c>
      <c r="BW3565" s="3">
        <v>0</v>
      </c>
      <c r="BX3565" s="3">
        <v>0</v>
      </c>
      <c r="BY3565" s="3">
        <v>0</v>
      </c>
      <c r="BZ3565" s="3">
        <v>0</v>
      </c>
      <c r="CA3565" s="3">
        <v>0</v>
      </c>
      <c r="CB3565" s="3">
        <v>0</v>
      </c>
      <c r="CC3565" s="3"/>
      <c r="CD3565" s="3">
        <v>0</v>
      </c>
      <c r="CE3565" s="3">
        <v>-1.6058213591975501</v>
      </c>
      <c r="CF3565" s="3">
        <v>-2.4087320387963298</v>
      </c>
      <c r="CG3565" s="3">
        <v>-5.8558132462316204</v>
      </c>
      <c r="CO3565" s="12">
        <f t="shared" si="113"/>
        <v>560</v>
      </c>
      <c r="CP3565" s="12" t="s">
        <v>464</v>
      </c>
      <c r="CQ3565" s="12">
        <v>-6963.5988214245699</v>
      </c>
      <c r="CR3565" s="12">
        <v>-20.875677669568201</v>
      </c>
    </row>
    <row r="3566" spans="1:96" x14ac:dyDescent="0.25">
      <c r="A3566" s="3">
        <f t="shared" si="112"/>
        <v>561</v>
      </c>
      <c r="B3566" s="3" t="s">
        <v>464</v>
      </c>
      <c r="C3566" s="5">
        <v>-2.18278728425503E-11</v>
      </c>
      <c r="D3566" s="5">
        <v>-2.18278728425503E-11</v>
      </c>
      <c r="E3566" s="5">
        <v>1.8189894035458601E-12</v>
      </c>
      <c r="F3566" s="3">
        <v>0</v>
      </c>
      <c r="G3566" s="5">
        <v>1.13686837721616E-13</v>
      </c>
      <c r="H3566" s="3">
        <v>0</v>
      </c>
      <c r="I3566" s="3">
        <v>0</v>
      </c>
      <c r="J3566" s="5">
        <v>-1.3642420526593899E-12</v>
      </c>
      <c r="K3566" s="3"/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/>
      <c r="V3566" s="3">
        <v>0</v>
      </c>
      <c r="W3566" s="3">
        <v>54.254535374806103</v>
      </c>
      <c r="X3566" s="3">
        <v>56.253957614835201</v>
      </c>
      <c r="Y3566" s="3">
        <v>1.30841163042633</v>
      </c>
      <c r="Z3566" s="3">
        <v>0</v>
      </c>
      <c r="AA3566" s="3">
        <v>-0.60561624868577801</v>
      </c>
      <c r="AB3566" s="3">
        <v>0</v>
      </c>
      <c r="AC3566" s="3">
        <v>0</v>
      </c>
      <c r="AD3566" s="3">
        <v>-7.6634200653411702</v>
      </c>
      <c r="AE3566" s="3"/>
      <c r="AF3566" s="3">
        <v>4.9612024435714801</v>
      </c>
      <c r="AG3566" s="3">
        <v>-6905.3035922733798</v>
      </c>
      <c r="AH3566" s="3">
        <v>-8240.3392900824401</v>
      </c>
      <c r="AI3566" s="3">
        <v>4051.5968393595299</v>
      </c>
      <c r="AJ3566" s="3">
        <v>-119.472300714903</v>
      </c>
      <c r="AK3566" s="3">
        <v>-559.983068408392</v>
      </c>
      <c r="AL3566" s="3">
        <v>-24.3686473737013</v>
      </c>
      <c r="AM3566" s="3">
        <v>-29.197975053416901</v>
      </c>
      <c r="AN3566" s="3">
        <v>-1357.36885621025</v>
      </c>
      <c r="AO3566" s="3"/>
      <c r="AP3566" s="3">
        <v>-626.17029378980203</v>
      </c>
      <c r="AQ3566" s="3">
        <v>54.254535374806103</v>
      </c>
      <c r="AR3566" s="3">
        <v>56.253957614835201</v>
      </c>
      <c r="AS3566" s="3">
        <v>1.30841163042633</v>
      </c>
      <c r="AT3566" s="3">
        <v>0</v>
      </c>
      <c r="AU3566" s="3">
        <v>-0.60561624868577801</v>
      </c>
      <c r="AV3566" s="3">
        <v>0</v>
      </c>
      <c r="AW3566" s="3">
        <v>0</v>
      </c>
      <c r="AX3566" s="3">
        <v>-7.6634200653411702</v>
      </c>
      <c r="AY3566" s="3"/>
      <c r="AZ3566" s="3">
        <v>4.9612024435714801</v>
      </c>
      <c r="BA3566" s="3">
        <v>-6959.5581276481598</v>
      </c>
      <c r="BB3566" s="3">
        <v>-8296.5932476972503</v>
      </c>
      <c r="BC3566" s="3">
        <v>4050.2884277291</v>
      </c>
      <c r="BD3566" s="3">
        <v>-119.472300714903</v>
      </c>
      <c r="BE3566" s="3">
        <v>-559.37745215970699</v>
      </c>
      <c r="BF3566" s="3">
        <v>-24.3686473737013</v>
      </c>
      <c r="BG3566" s="3">
        <v>-29.197975053416901</v>
      </c>
      <c r="BH3566" s="3">
        <v>-1349.70543614491</v>
      </c>
      <c r="BI3566" s="3"/>
      <c r="BJ3566" s="3">
        <v>-631.13149623337404</v>
      </c>
      <c r="BK3566" s="5">
        <v>-2.18278728425503E-11</v>
      </c>
      <c r="BL3566" s="5">
        <v>-2.18278728425503E-11</v>
      </c>
      <c r="BM3566" s="5">
        <v>1.8189894035458601E-12</v>
      </c>
      <c r="BN3566" s="3">
        <v>0</v>
      </c>
      <c r="BO3566" s="5">
        <v>1.13686837721616E-13</v>
      </c>
      <c r="BP3566" s="3">
        <v>0</v>
      </c>
      <c r="BQ3566" s="3">
        <v>0</v>
      </c>
      <c r="BR3566" s="5">
        <v>-1.3642420526593899E-12</v>
      </c>
      <c r="BS3566" s="3"/>
      <c r="BT3566" s="3">
        <v>0</v>
      </c>
      <c r="BU3566" s="3">
        <v>0</v>
      </c>
      <c r="BV3566" s="3">
        <v>0</v>
      </c>
      <c r="BW3566" s="3">
        <v>0</v>
      </c>
      <c r="BX3566" s="3">
        <v>0</v>
      </c>
      <c r="BY3566" s="3">
        <v>0</v>
      </c>
      <c r="BZ3566" s="3">
        <v>0</v>
      </c>
      <c r="CA3566" s="3">
        <v>0</v>
      </c>
      <c r="CB3566" s="3">
        <v>0</v>
      </c>
      <c r="CC3566" s="3"/>
      <c r="CD3566" s="3">
        <v>0</v>
      </c>
      <c r="CE3566" s="5">
        <v>-1.6790671417346401E-12</v>
      </c>
      <c r="CF3566" s="5">
        <v>-2.5186007126019599E-12</v>
      </c>
      <c r="CG3566" s="5">
        <v>-6.1229124606956699E-12</v>
      </c>
      <c r="CO3566" s="12">
        <f t="shared" si="113"/>
        <v>561</v>
      </c>
      <c r="CP3566" s="12" t="s">
        <v>464</v>
      </c>
      <c r="CQ3566" s="12">
        <v>-6905.3035922733798</v>
      </c>
      <c r="CR3566" s="14">
        <v>-2.18278728425503E-11</v>
      </c>
    </row>
    <row r="3567" spans="1:96" x14ac:dyDescent="0.25">
      <c r="A3567" s="3">
        <f t="shared" si="112"/>
        <v>562</v>
      </c>
      <c r="B3567" s="3" t="s">
        <v>464</v>
      </c>
      <c r="C3567" s="3">
        <v>-18.9511846217083</v>
      </c>
      <c r="D3567" s="3">
        <v>-13.3751787532492</v>
      </c>
      <c r="E3567" s="3">
        <v>0.64103455968188405</v>
      </c>
      <c r="F3567" s="3">
        <v>-3.3150703078868302</v>
      </c>
      <c r="G3567" s="3">
        <v>-3.1225040016471399</v>
      </c>
      <c r="H3567" s="3">
        <v>0</v>
      </c>
      <c r="I3567" s="3">
        <v>0</v>
      </c>
      <c r="J3567" s="3">
        <v>16.5689375040768</v>
      </c>
      <c r="K3567" s="3"/>
      <c r="L3567" s="3">
        <v>-16.348403622688799</v>
      </c>
      <c r="M3567" s="3">
        <v>5.7906821043721903</v>
      </c>
      <c r="N3567" s="3">
        <v>10.974818989477001</v>
      </c>
      <c r="O3567" s="3">
        <v>0.64103455968215795</v>
      </c>
      <c r="P3567" s="3">
        <v>0</v>
      </c>
      <c r="Q3567" s="3">
        <v>-4.57111065079829E-3</v>
      </c>
      <c r="R3567" s="3">
        <v>0</v>
      </c>
      <c r="S3567" s="3">
        <v>0</v>
      </c>
      <c r="T3567" s="3">
        <v>-5.8265521252467396</v>
      </c>
      <c r="U3567" s="3"/>
      <c r="V3567" s="3">
        <v>5.9517911105109204E-3</v>
      </c>
      <c r="W3567" s="3">
        <v>56.487856241137699</v>
      </c>
      <c r="X3567" s="3">
        <v>61.807240117991597</v>
      </c>
      <c r="Y3567" s="3">
        <v>1.5747946079225801</v>
      </c>
      <c r="Z3567" s="3">
        <v>0</v>
      </c>
      <c r="AA3567" s="3">
        <v>-0.605847701870454</v>
      </c>
      <c r="AB3567" s="3">
        <v>0</v>
      </c>
      <c r="AC3567" s="3">
        <v>0</v>
      </c>
      <c r="AD3567" s="3">
        <v>-10.985968137584001</v>
      </c>
      <c r="AE3567" s="3"/>
      <c r="AF3567" s="3">
        <v>4.6976373546779699</v>
      </c>
      <c r="AG3567" s="3">
        <v>-6835.3655513671301</v>
      </c>
      <c r="AH3567" s="3">
        <v>-8259.1997731599604</v>
      </c>
      <c r="AI3567" s="3">
        <v>4009.2462905532998</v>
      </c>
      <c r="AJ3567" s="3">
        <v>-124.90365709512901</v>
      </c>
      <c r="AK3567" s="3">
        <v>-560.13063143025704</v>
      </c>
      <c r="AL3567" s="3">
        <v>-22.371072598702099</v>
      </c>
      <c r="AM3567" s="3">
        <v>-25.727185828760501</v>
      </c>
      <c r="AN3567" s="3">
        <v>-1331.1041125373099</v>
      </c>
      <c r="AO3567" s="3"/>
      <c r="AP3567" s="3">
        <v>-521.17540927031303</v>
      </c>
      <c r="AQ3567" s="3">
        <v>56.487856241137699</v>
      </c>
      <c r="AR3567" s="3">
        <v>61.807240117991597</v>
      </c>
      <c r="AS3567" s="3">
        <v>1.5747946079225801</v>
      </c>
      <c r="AT3567" s="3">
        <v>0</v>
      </c>
      <c r="AU3567" s="3">
        <v>-0.605847701870454</v>
      </c>
      <c r="AV3567" s="3">
        <v>0</v>
      </c>
      <c r="AW3567" s="3">
        <v>0</v>
      </c>
      <c r="AX3567" s="3">
        <v>-10.985968137584001</v>
      </c>
      <c r="AY3567" s="3"/>
      <c r="AZ3567" s="3">
        <v>4.6976373546779699</v>
      </c>
      <c r="BA3567" s="3">
        <v>-6872.9022229865604</v>
      </c>
      <c r="BB3567" s="3">
        <v>-8307.6318345247</v>
      </c>
      <c r="BC3567" s="3">
        <v>4007.0304613856902</v>
      </c>
      <c r="BD3567" s="3">
        <v>-121.58858678724199</v>
      </c>
      <c r="BE3567" s="3">
        <v>-556.40227972673995</v>
      </c>
      <c r="BF3567" s="3">
        <v>-22.371072598702099</v>
      </c>
      <c r="BG3567" s="3">
        <v>-25.727185828760501</v>
      </c>
      <c r="BH3567" s="3">
        <v>-1336.6870819038099</v>
      </c>
      <c r="BI3567" s="3"/>
      <c r="BJ3567" s="3">
        <v>-509.52464300230201</v>
      </c>
      <c r="BK3567" s="3">
        <v>-24.741866726080801</v>
      </c>
      <c r="BL3567" s="3">
        <v>-24.349997742725499</v>
      </c>
      <c r="BM3567" s="3">
        <v>0</v>
      </c>
      <c r="BN3567" s="3">
        <v>-3.3150703078868302</v>
      </c>
      <c r="BO3567" s="3">
        <v>-3.11793289099626</v>
      </c>
      <c r="BP3567" s="3">
        <v>0</v>
      </c>
      <c r="BQ3567" s="3">
        <v>0</v>
      </c>
      <c r="BR3567" s="3">
        <v>22.3954896293235</v>
      </c>
      <c r="BS3567" s="3"/>
      <c r="BT3567" s="3">
        <v>-16.354355413799201</v>
      </c>
      <c r="BU3567" s="3">
        <v>0</v>
      </c>
      <c r="BV3567" s="3">
        <v>0</v>
      </c>
      <c r="BW3567" s="3">
        <v>0</v>
      </c>
      <c r="BX3567" s="3">
        <v>0</v>
      </c>
      <c r="BY3567" s="3">
        <v>0</v>
      </c>
      <c r="BZ3567" s="3">
        <v>0</v>
      </c>
      <c r="CA3567" s="3">
        <v>0</v>
      </c>
      <c r="CB3567" s="3">
        <v>0</v>
      </c>
      <c r="CC3567" s="3"/>
      <c r="CD3567" s="3">
        <v>0</v>
      </c>
      <c r="CE3567" s="3">
        <v>-1.4577834324390999</v>
      </c>
      <c r="CF3567" s="3">
        <v>-2.18667514865865</v>
      </c>
      <c r="CG3567" s="3">
        <v>-5.3159758306363996</v>
      </c>
      <c r="CO3567" s="12">
        <f t="shared" si="113"/>
        <v>562</v>
      </c>
      <c r="CP3567" s="12" t="s">
        <v>464</v>
      </c>
      <c r="CQ3567" s="12">
        <v>-6835.3655513671301</v>
      </c>
      <c r="CR3567" s="12">
        <v>-18.9511846217083</v>
      </c>
    </row>
    <row r="3568" spans="1:96" x14ac:dyDescent="0.25">
      <c r="A3568" s="3">
        <f t="shared" si="112"/>
        <v>563</v>
      </c>
      <c r="B3568" s="3" t="s">
        <v>464</v>
      </c>
      <c r="C3568" s="3">
        <v>-23.8185150430627</v>
      </c>
      <c r="D3568" s="3">
        <v>-14.8422937986779</v>
      </c>
      <c r="E3568" s="3">
        <v>2.69184681355227</v>
      </c>
      <c r="F3568" s="3">
        <v>-3.0964507878393901</v>
      </c>
      <c r="G3568" s="3">
        <v>-4.0822563642585701</v>
      </c>
      <c r="H3568" s="3">
        <v>0</v>
      </c>
      <c r="I3568" s="3">
        <v>0</v>
      </c>
      <c r="J3568" s="3">
        <v>16.306267783471899</v>
      </c>
      <c r="K3568" s="3"/>
      <c r="L3568" s="3">
        <v>-20.795628689310099</v>
      </c>
      <c r="M3568" s="3">
        <v>6.8491057187611402</v>
      </c>
      <c r="N3568" s="3">
        <v>10.3042964272936</v>
      </c>
      <c r="O3568" s="3">
        <v>2.69184681355142</v>
      </c>
      <c r="P3568" s="3">
        <v>0</v>
      </c>
      <c r="Q3568" s="3">
        <v>5.4966283181622196E-3</v>
      </c>
      <c r="R3568" s="3">
        <v>0</v>
      </c>
      <c r="S3568" s="3">
        <v>0</v>
      </c>
      <c r="T3568" s="3">
        <v>-5.7942364056606301</v>
      </c>
      <c r="U3568" s="3"/>
      <c r="V3568" s="3">
        <v>-0.35829774474145099</v>
      </c>
      <c r="W3568" s="3">
        <v>54.028792388348897</v>
      </c>
      <c r="X3568" s="3">
        <v>56.253209272655297</v>
      </c>
      <c r="Y3568" s="3">
        <v>1.3129214051610001</v>
      </c>
      <c r="Z3568" s="3">
        <v>0</v>
      </c>
      <c r="AA3568" s="3">
        <v>-0.60563321580514096</v>
      </c>
      <c r="AB3568" s="3">
        <v>0</v>
      </c>
      <c r="AC3568" s="3">
        <v>0</v>
      </c>
      <c r="AD3568" s="3">
        <v>-7.8928944644744696</v>
      </c>
      <c r="AE3568" s="3"/>
      <c r="AF3568" s="3">
        <v>4.9611893908121099</v>
      </c>
      <c r="AG3568" s="3">
        <v>-6901.5020228160201</v>
      </c>
      <c r="AH3568" s="3">
        <v>-8240.1548753447605</v>
      </c>
      <c r="AI3568" s="3">
        <v>4037.3530390710498</v>
      </c>
      <c r="AJ3568" s="3">
        <v>-122.936279164789</v>
      </c>
      <c r="AK3568" s="3">
        <v>-547.32030375448699</v>
      </c>
      <c r="AL3568" s="3">
        <v>-21.8027062696992</v>
      </c>
      <c r="AM3568" s="3">
        <v>-24.8104312951859</v>
      </c>
      <c r="AN3568" s="3">
        <v>-1344.61015026068</v>
      </c>
      <c r="AO3568" s="3"/>
      <c r="AP3568" s="3">
        <v>-637.22031579746499</v>
      </c>
      <c r="AQ3568" s="3">
        <v>54.028792388348897</v>
      </c>
      <c r="AR3568" s="3">
        <v>56.253209272655297</v>
      </c>
      <c r="AS3568" s="3">
        <v>1.3129214051610001</v>
      </c>
      <c r="AT3568" s="3">
        <v>0</v>
      </c>
      <c r="AU3568" s="3">
        <v>-0.60563321580514096</v>
      </c>
      <c r="AV3568" s="3">
        <v>0</v>
      </c>
      <c r="AW3568" s="3">
        <v>0</v>
      </c>
      <c r="AX3568" s="3">
        <v>-7.8928944644744696</v>
      </c>
      <c r="AY3568" s="3"/>
      <c r="AZ3568" s="3">
        <v>4.9611893908121099</v>
      </c>
      <c r="BA3568" s="3">
        <v>-6931.7123001612999</v>
      </c>
      <c r="BB3568" s="3">
        <v>-8281.5657908187404</v>
      </c>
      <c r="BC3568" s="3">
        <v>4033.3482708523402</v>
      </c>
      <c r="BD3568" s="3">
        <v>-119.83982837695</v>
      </c>
      <c r="BE3568" s="3">
        <v>-542.63241417442305</v>
      </c>
      <c r="BF3568" s="3">
        <v>-21.8027062696992</v>
      </c>
      <c r="BG3568" s="3">
        <v>-24.8104312951859</v>
      </c>
      <c r="BH3568" s="3">
        <v>-1353.0235235796799</v>
      </c>
      <c r="BI3568" s="3"/>
      <c r="BJ3568" s="3">
        <v>-621.38587649896704</v>
      </c>
      <c r="BK3568" s="3">
        <v>-30.667620761823901</v>
      </c>
      <c r="BL3568" s="3">
        <v>-25.146590225971501</v>
      </c>
      <c r="BM3568" s="5">
        <v>9.0949470177292804E-13</v>
      </c>
      <c r="BN3568" s="3">
        <v>-3.0964507878393901</v>
      </c>
      <c r="BO3568" s="3">
        <v>-4.0877529925767204</v>
      </c>
      <c r="BP3568" s="3">
        <v>0</v>
      </c>
      <c r="BQ3568" s="3">
        <v>0</v>
      </c>
      <c r="BR3568" s="3">
        <v>22.1005041891326</v>
      </c>
      <c r="BS3568" s="3"/>
      <c r="BT3568" s="3">
        <v>-20.4373309445687</v>
      </c>
      <c r="BU3568" s="3">
        <v>0</v>
      </c>
      <c r="BV3568" s="3">
        <v>0</v>
      </c>
      <c r="BW3568" s="3">
        <v>0</v>
      </c>
      <c r="BX3568" s="3">
        <v>0</v>
      </c>
      <c r="BY3568" s="3">
        <v>0</v>
      </c>
      <c r="BZ3568" s="3">
        <v>0</v>
      </c>
      <c r="CA3568" s="3">
        <v>0</v>
      </c>
      <c r="CB3568" s="3">
        <v>0</v>
      </c>
      <c r="CC3568" s="3"/>
      <c r="CD3568" s="3">
        <v>0</v>
      </c>
      <c r="CE3568" s="3">
        <v>-1.8321934648509799</v>
      </c>
      <c r="CF3568" s="3">
        <v>-2.74829019727646</v>
      </c>
      <c r="CG3568" s="3">
        <v>-6.6813053019139996</v>
      </c>
      <c r="CO3568" s="12">
        <f t="shared" si="113"/>
        <v>563</v>
      </c>
      <c r="CP3568" s="12" t="s">
        <v>464</v>
      </c>
      <c r="CQ3568" s="12">
        <v>-6901.5020228160201</v>
      </c>
      <c r="CR3568" s="12">
        <v>-23.8185150430627</v>
      </c>
    </row>
    <row r="3569" spans="1:96" x14ac:dyDescent="0.25">
      <c r="A3569" s="3">
        <f t="shared" si="112"/>
        <v>564</v>
      </c>
      <c r="B3569" s="3" t="s">
        <v>464</v>
      </c>
      <c r="C3569" s="3">
        <v>-15.656259072214199</v>
      </c>
      <c r="D3569" s="3">
        <v>-7.22304084604548</v>
      </c>
      <c r="E3569" s="3">
        <v>2.8552127833008898</v>
      </c>
      <c r="F3569" s="3">
        <v>-2.6184100708892002</v>
      </c>
      <c r="G3569" s="3">
        <v>-4.8440645030922296</v>
      </c>
      <c r="H3569" s="3">
        <v>0</v>
      </c>
      <c r="I3569" s="3">
        <v>0</v>
      </c>
      <c r="J3569" s="3">
        <v>15.7547869033558</v>
      </c>
      <c r="K3569" s="3"/>
      <c r="L3569" s="3">
        <v>-19.5807433388463</v>
      </c>
      <c r="M3569" s="3">
        <v>5.1620159234825804</v>
      </c>
      <c r="N3569" s="3">
        <v>5.9614808613648798</v>
      </c>
      <c r="O3569" s="3">
        <v>2.85521278330011</v>
      </c>
      <c r="P3569" s="3">
        <v>0</v>
      </c>
      <c r="Q3569" s="3">
        <v>-1.6866993698130301E-3</v>
      </c>
      <c r="R3569" s="3">
        <v>0</v>
      </c>
      <c r="S3569" s="3">
        <v>0</v>
      </c>
      <c r="T3569" s="3">
        <v>-3.86927453288448</v>
      </c>
      <c r="U3569" s="3"/>
      <c r="V3569" s="3">
        <v>0.21628351107194099</v>
      </c>
      <c r="W3569" s="3">
        <v>54.224725222665199</v>
      </c>
      <c r="X3569" s="3">
        <v>56.250304434743398</v>
      </c>
      <c r="Y3569" s="3">
        <v>1.3099073494517599</v>
      </c>
      <c r="Z3569" s="3">
        <v>0</v>
      </c>
      <c r="AA3569" s="3">
        <v>-0.60562454098383001</v>
      </c>
      <c r="AB3569" s="3">
        <v>0</v>
      </c>
      <c r="AC3569" s="3">
        <v>0</v>
      </c>
      <c r="AD3569" s="3">
        <v>-7.6977212983009098</v>
      </c>
      <c r="AE3569" s="3"/>
      <c r="AF3569" s="3">
        <v>4.9678592777547603</v>
      </c>
      <c r="AG3569" s="3">
        <v>-6870.3719497789098</v>
      </c>
      <c r="AH3569" s="3">
        <v>-8205.3963474209795</v>
      </c>
      <c r="AI3569" s="3">
        <v>4113.0083959507601</v>
      </c>
      <c r="AJ3569" s="3">
        <v>-123.312750736092</v>
      </c>
      <c r="AK3569" s="3">
        <v>-543.11524608474804</v>
      </c>
      <c r="AL3569" s="3">
        <v>-23.335405750336101</v>
      </c>
      <c r="AM3569" s="3">
        <v>-22.112213058889399</v>
      </c>
      <c r="AN3569" s="3">
        <v>-1376.98207996837</v>
      </c>
      <c r="AO3569" s="3"/>
      <c r="AP3569" s="3">
        <v>-689.12630271025103</v>
      </c>
      <c r="AQ3569" s="3">
        <v>54.224725222665199</v>
      </c>
      <c r="AR3569" s="3">
        <v>56.250304434743398</v>
      </c>
      <c r="AS3569" s="3">
        <v>1.3099073494517599</v>
      </c>
      <c r="AT3569" s="3">
        <v>0</v>
      </c>
      <c r="AU3569" s="3">
        <v>-0.60562454098383001</v>
      </c>
      <c r="AV3569" s="3">
        <v>0</v>
      </c>
      <c r="AW3569" s="3">
        <v>0</v>
      </c>
      <c r="AX3569" s="3">
        <v>-7.6977212983009098</v>
      </c>
      <c r="AY3569" s="3"/>
      <c r="AZ3569" s="3">
        <v>4.9678592777547603</v>
      </c>
      <c r="BA3569" s="3">
        <v>-6908.9404159293599</v>
      </c>
      <c r="BB3569" s="3">
        <v>-8254.4236110096808</v>
      </c>
      <c r="BC3569" s="3">
        <v>4108.8432758180097</v>
      </c>
      <c r="BD3569" s="3">
        <v>-120.69434066520201</v>
      </c>
      <c r="BE3569" s="3">
        <v>-537.66555704067196</v>
      </c>
      <c r="BF3569" s="3">
        <v>-23.335405750336101</v>
      </c>
      <c r="BG3569" s="3">
        <v>-22.112213058889399</v>
      </c>
      <c r="BH3569" s="3">
        <v>-1385.03914557343</v>
      </c>
      <c r="BI3569" s="3"/>
      <c r="BJ3569" s="3">
        <v>-674.51341864915901</v>
      </c>
      <c r="BK3569" s="3">
        <v>-20.8182749956968</v>
      </c>
      <c r="BL3569" s="3">
        <v>-13.1845217074115</v>
      </c>
      <c r="BM3569" s="3">
        <v>0</v>
      </c>
      <c r="BN3569" s="3">
        <v>-2.6184100708892002</v>
      </c>
      <c r="BO3569" s="3">
        <v>-4.8423778037224601</v>
      </c>
      <c r="BP3569" s="3">
        <v>0</v>
      </c>
      <c r="BQ3569" s="3">
        <v>0</v>
      </c>
      <c r="BR3569" s="3">
        <v>19.6240614362403</v>
      </c>
      <c r="BS3569" s="3"/>
      <c r="BT3569" s="3">
        <v>-19.7970268499182</v>
      </c>
      <c r="BU3569" s="3">
        <v>0</v>
      </c>
      <c r="BV3569" s="3">
        <v>0</v>
      </c>
      <c r="BW3569" s="3">
        <v>0</v>
      </c>
      <c r="BX3569" s="3">
        <v>0</v>
      </c>
      <c r="BY3569" s="3">
        <v>0</v>
      </c>
      <c r="BZ3569" s="3">
        <v>0</v>
      </c>
      <c r="CA3569" s="3">
        <v>0</v>
      </c>
      <c r="CB3569" s="3">
        <v>0</v>
      </c>
      <c r="CC3569" s="3"/>
      <c r="CD3569" s="3">
        <v>0</v>
      </c>
      <c r="CE3569" s="3">
        <v>-1.2043276209395499</v>
      </c>
      <c r="CF3569" s="3">
        <v>-1.8064914314093301</v>
      </c>
      <c r="CG3569" s="3">
        <v>-4.3917199102548903</v>
      </c>
      <c r="CO3569" s="12">
        <f t="shared" si="113"/>
        <v>564</v>
      </c>
      <c r="CP3569" s="12" t="s">
        <v>464</v>
      </c>
      <c r="CQ3569" s="12">
        <v>-6870.3719497789098</v>
      </c>
      <c r="CR3569" s="12">
        <v>-15.656259072214199</v>
      </c>
    </row>
    <row r="3570" spans="1:96" x14ac:dyDescent="0.25">
      <c r="A3570" s="3">
        <f t="shared" si="112"/>
        <v>565</v>
      </c>
      <c r="B3570" s="3" t="s">
        <v>464</v>
      </c>
      <c r="C3570" s="3">
        <v>-17.415378428678199</v>
      </c>
      <c r="D3570" s="3">
        <v>-8.4073093998449604</v>
      </c>
      <c r="E3570" s="3">
        <v>4.1919502354658098</v>
      </c>
      <c r="F3570" s="3">
        <v>-2.4995251285908302</v>
      </c>
      <c r="G3570" s="3">
        <v>-4.8590067742451302</v>
      </c>
      <c r="H3570" s="3">
        <v>0</v>
      </c>
      <c r="I3570" s="3">
        <v>0</v>
      </c>
      <c r="J3570" s="3">
        <v>15.0887493999151</v>
      </c>
      <c r="K3570" s="3"/>
      <c r="L3570" s="3">
        <v>-20.930236761382702</v>
      </c>
      <c r="M3570" s="3">
        <v>6.6082546607612196</v>
      </c>
      <c r="N3570" s="3">
        <v>6.9864367928967699</v>
      </c>
      <c r="O3570" s="3">
        <v>4.1919502354654696</v>
      </c>
      <c r="P3570" s="3">
        <v>0</v>
      </c>
      <c r="Q3570" s="3">
        <v>-9.51501519960818E-4</v>
      </c>
      <c r="R3570" s="3">
        <v>0</v>
      </c>
      <c r="S3570" s="3">
        <v>0</v>
      </c>
      <c r="T3570" s="3">
        <v>-4.5730174619882602</v>
      </c>
      <c r="U3570" s="3"/>
      <c r="V3570" s="3">
        <v>3.8365959071526802E-3</v>
      </c>
      <c r="W3570" s="3">
        <v>56.345607924805599</v>
      </c>
      <c r="X3570" s="3">
        <v>58.775527510428297</v>
      </c>
      <c r="Y3570" s="3">
        <v>2.9933213785408901</v>
      </c>
      <c r="Z3570" s="3">
        <v>0</v>
      </c>
      <c r="AA3570" s="3">
        <v>-0.59990174133735996</v>
      </c>
      <c r="AB3570" s="3">
        <v>0</v>
      </c>
      <c r="AC3570" s="3">
        <v>0</v>
      </c>
      <c r="AD3570" s="3">
        <v>-9.2229078933329696</v>
      </c>
      <c r="AE3570" s="3"/>
      <c r="AF3570" s="3">
        <v>4.3995686705067696</v>
      </c>
      <c r="AG3570" s="3">
        <v>-6907.4085938640201</v>
      </c>
      <c r="AH3570" s="3">
        <v>-8221.2673015369801</v>
      </c>
      <c r="AI3570" s="3">
        <v>3967.1349824878298</v>
      </c>
      <c r="AJ3570" s="3">
        <v>-126.507120187944</v>
      </c>
      <c r="AK3570" s="3">
        <v>-555.70392585721402</v>
      </c>
      <c r="AL3570" s="3">
        <v>-22.956475119162601</v>
      </c>
      <c r="AM3570" s="3">
        <v>-31.053737208440399</v>
      </c>
      <c r="AN3570" s="3">
        <v>-1345.2588913494401</v>
      </c>
      <c r="AO3570" s="3"/>
      <c r="AP3570" s="3">
        <v>-571.79612509266803</v>
      </c>
      <c r="AQ3570" s="3">
        <v>56.345607924805599</v>
      </c>
      <c r="AR3570" s="3">
        <v>58.775527510428297</v>
      </c>
      <c r="AS3570" s="3">
        <v>2.9933213785408901</v>
      </c>
      <c r="AT3570" s="3">
        <v>0</v>
      </c>
      <c r="AU3570" s="3">
        <v>-0.59990174133735996</v>
      </c>
      <c r="AV3570" s="3">
        <v>0</v>
      </c>
      <c r="AW3570" s="3">
        <v>0</v>
      </c>
      <c r="AX3570" s="3">
        <v>-9.2229078933329696</v>
      </c>
      <c r="AY3570" s="3"/>
      <c r="AZ3570" s="3">
        <v>4.3995686705067696</v>
      </c>
      <c r="BA3570" s="3">
        <v>-6946.3388233601499</v>
      </c>
      <c r="BB3570" s="3">
        <v>-8271.6355196475706</v>
      </c>
      <c r="BC3570" s="3">
        <v>3959.9497108738201</v>
      </c>
      <c r="BD3570" s="3">
        <v>-124.00759505935299</v>
      </c>
      <c r="BE3570" s="3">
        <v>-550.24501734163198</v>
      </c>
      <c r="BF3570" s="3">
        <v>-22.956475119162601</v>
      </c>
      <c r="BG3570" s="3">
        <v>-31.053737208440399</v>
      </c>
      <c r="BH3570" s="3">
        <v>-1351.12473285602</v>
      </c>
      <c r="BI3570" s="3"/>
      <c r="BJ3570" s="3">
        <v>-555.26545700179202</v>
      </c>
      <c r="BK3570" s="3">
        <v>-24.0236330894395</v>
      </c>
      <c r="BL3570" s="3">
        <v>-15.3937461927417</v>
      </c>
      <c r="BM3570" s="3">
        <v>0</v>
      </c>
      <c r="BN3570" s="3">
        <v>-2.4995251285908302</v>
      </c>
      <c r="BO3570" s="3">
        <v>-4.8580552727252098</v>
      </c>
      <c r="BP3570" s="3">
        <v>0</v>
      </c>
      <c r="BQ3570" s="3">
        <v>0</v>
      </c>
      <c r="BR3570" s="3">
        <v>19.661766861903299</v>
      </c>
      <c r="BS3570" s="3"/>
      <c r="BT3570" s="3">
        <v>-20.934073357289801</v>
      </c>
      <c r="BU3570" s="3">
        <v>0</v>
      </c>
      <c r="BV3570" s="3">
        <v>0</v>
      </c>
      <c r="BW3570" s="3">
        <v>0</v>
      </c>
      <c r="BX3570" s="3">
        <v>0</v>
      </c>
      <c r="BY3570" s="3">
        <v>0</v>
      </c>
      <c r="BZ3570" s="3">
        <v>0</v>
      </c>
      <c r="CA3570" s="3">
        <v>0</v>
      </c>
      <c r="CB3570" s="3">
        <v>0</v>
      </c>
      <c r="CC3570" s="3"/>
      <c r="CD3570" s="3">
        <v>0</v>
      </c>
      <c r="CE3570" s="3">
        <v>-1.33964449451371</v>
      </c>
      <c r="CF3570" s="3">
        <v>-2.0094667417705598</v>
      </c>
      <c r="CG3570" s="3">
        <v>-4.8851685346461702</v>
      </c>
      <c r="CO3570" s="12">
        <f t="shared" si="113"/>
        <v>565</v>
      </c>
      <c r="CP3570" s="12" t="s">
        <v>464</v>
      </c>
      <c r="CQ3570" s="12">
        <v>-6907.4085938640201</v>
      </c>
      <c r="CR3570" s="12">
        <v>-17.415378428678199</v>
      </c>
    </row>
    <row r="3571" spans="1:96" x14ac:dyDescent="0.25">
      <c r="A3571" s="3">
        <f t="shared" si="112"/>
        <v>566</v>
      </c>
      <c r="B3571" s="3" t="s">
        <v>464</v>
      </c>
      <c r="C3571" s="3">
        <v>-17.379735096860699</v>
      </c>
      <c r="D3571" s="3">
        <v>-8.3470862427147896</v>
      </c>
      <c r="E3571" s="3">
        <v>2.96897981196435</v>
      </c>
      <c r="F3571" s="3">
        <v>-2.5966281416117898</v>
      </c>
      <c r="G3571" s="3">
        <v>-4.4194574237862998</v>
      </c>
      <c r="H3571" s="3">
        <v>0</v>
      </c>
      <c r="I3571" s="3">
        <v>0</v>
      </c>
      <c r="J3571" s="3">
        <v>14.9786987963773</v>
      </c>
      <c r="K3571" s="3"/>
      <c r="L3571" s="3">
        <v>-19.9642418970842</v>
      </c>
      <c r="M3571" s="3">
        <v>5.0732648261489999</v>
      </c>
      <c r="N3571" s="3">
        <v>6.0239785026495003</v>
      </c>
      <c r="O3571" s="3">
        <v>2.9689798119633601</v>
      </c>
      <c r="P3571" s="3">
        <v>0</v>
      </c>
      <c r="Q3571" s="3">
        <v>-3.1265031187697198E-3</v>
      </c>
      <c r="R3571" s="3">
        <v>0</v>
      </c>
      <c r="S3571" s="3">
        <v>0</v>
      </c>
      <c r="T3571" s="3">
        <v>-4.1538970056773801</v>
      </c>
      <c r="U3571" s="3"/>
      <c r="V3571" s="3">
        <v>0.237330020332259</v>
      </c>
      <c r="W3571" s="3">
        <v>54.129736469238303</v>
      </c>
      <c r="X3571" s="3">
        <v>56.234652176402598</v>
      </c>
      <c r="Y3571" s="3">
        <v>1.3201656407658899</v>
      </c>
      <c r="Z3571" s="3">
        <v>0</v>
      </c>
      <c r="AA3571" s="3">
        <v>-0.60565445597257295</v>
      </c>
      <c r="AB3571" s="3">
        <v>0</v>
      </c>
      <c r="AC3571" s="3">
        <v>0</v>
      </c>
      <c r="AD3571" s="3">
        <v>-7.7893935179101303</v>
      </c>
      <c r="AE3571" s="3"/>
      <c r="AF3571" s="3">
        <v>4.9699666259524999</v>
      </c>
      <c r="AG3571" s="3">
        <v>-6811.2159884439898</v>
      </c>
      <c r="AH3571" s="3">
        <v>-8215.8065609202094</v>
      </c>
      <c r="AI3571" s="3">
        <v>4100.4886628196</v>
      </c>
      <c r="AJ3571" s="3">
        <v>-129.347242332354</v>
      </c>
      <c r="AK3571" s="3">
        <v>-547.97056317984197</v>
      </c>
      <c r="AL3571" s="3">
        <v>-22.875702942087798</v>
      </c>
      <c r="AM3571" s="3">
        <v>-21.2037722446534</v>
      </c>
      <c r="AN3571" s="3">
        <v>-1384.7393829837899</v>
      </c>
      <c r="AO3571" s="3"/>
      <c r="AP3571" s="3">
        <v>-589.761426660658</v>
      </c>
      <c r="AQ3571" s="3">
        <v>54.129736469238303</v>
      </c>
      <c r="AR3571" s="3">
        <v>56.234652176402598</v>
      </c>
      <c r="AS3571" s="3">
        <v>1.3201656407658899</v>
      </c>
      <c r="AT3571" s="3">
        <v>0</v>
      </c>
      <c r="AU3571" s="3">
        <v>-0.60565445597257295</v>
      </c>
      <c r="AV3571" s="3">
        <v>0</v>
      </c>
      <c r="AW3571" s="3">
        <v>0</v>
      </c>
      <c r="AX3571" s="3">
        <v>-7.7893935179101303</v>
      </c>
      <c r="AY3571" s="3"/>
      <c r="AZ3571" s="3">
        <v>4.9699666259524999</v>
      </c>
      <c r="BA3571" s="3">
        <v>-6847.96598981637</v>
      </c>
      <c r="BB3571" s="3">
        <v>-8263.6941268538994</v>
      </c>
      <c r="BC3571" s="3">
        <v>4096.1995173668702</v>
      </c>
      <c r="BD3571" s="3">
        <v>-126.750614190742</v>
      </c>
      <c r="BE3571" s="3">
        <v>-542.94545130008305</v>
      </c>
      <c r="BF3571" s="3">
        <v>-22.875702942087798</v>
      </c>
      <c r="BG3571" s="3">
        <v>-21.2037722446534</v>
      </c>
      <c r="BH3571" s="3">
        <v>-1391.92868826225</v>
      </c>
      <c r="BI3571" s="3"/>
      <c r="BJ3571" s="3">
        <v>-574.76715138952602</v>
      </c>
      <c r="BK3571" s="3">
        <v>-22.452999923009902</v>
      </c>
      <c r="BL3571" s="3">
        <v>-14.3710647453645</v>
      </c>
      <c r="BM3571" s="5">
        <v>9.0949470177292804E-13</v>
      </c>
      <c r="BN3571" s="3">
        <v>-2.5966281416117898</v>
      </c>
      <c r="BO3571" s="3">
        <v>-4.4163309206676296</v>
      </c>
      <c r="BP3571" s="3">
        <v>0</v>
      </c>
      <c r="BQ3571" s="3">
        <v>0</v>
      </c>
      <c r="BR3571" s="3">
        <v>19.132595802054801</v>
      </c>
      <c r="BS3571" s="3"/>
      <c r="BT3571" s="3">
        <v>-20.201571917416601</v>
      </c>
      <c r="BU3571" s="3">
        <v>0</v>
      </c>
      <c r="BV3571" s="3">
        <v>0</v>
      </c>
      <c r="BW3571" s="3">
        <v>0</v>
      </c>
      <c r="BX3571" s="3">
        <v>0</v>
      </c>
      <c r="BY3571" s="3">
        <v>0</v>
      </c>
      <c r="BZ3571" s="3">
        <v>0</v>
      </c>
      <c r="CA3571" s="3">
        <v>0</v>
      </c>
      <c r="CB3571" s="3">
        <v>0</v>
      </c>
      <c r="CC3571" s="3"/>
      <c r="CD3571" s="3">
        <v>0</v>
      </c>
      <c r="CE3571" s="3">
        <v>-1.3369026997585201</v>
      </c>
      <c r="CF3571" s="3">
        <v>-2.00535404963777</v>
      </c>
      <c r="CG3571" s="3">
        <v>-4.8751702630738496</v>
      </c>
      <c r="CO3571" s="12">
        <f t="shared" si="113"/>
        <v>566</v>
      </c>
      <c r="CP3571" s="12" t="s">
        <v>464</v>
      </c>
      <c r="CQ3571" s="12">
        <v>-6811.2159884439898</v>
      </c>
      <c r="CR3571" s="12">
        <v>-17.379735096860699</v>
      </c>
    </row>
    <row r="3572" spans="1:96" x14ac:dyDescent="0.25">
      <c r="A3572" s="3">
        <f t="shared" si="112"/>
        <v>567</v>
      </c>
      <c r="B3572" s="3" t="s">
        <v>464</v>
      </c>
      <c r="C3572" s="3">
        <v>-21.906510312384899</v>
      </c>
      <c r="D3572" s="3">
        <v>-13.442589196241901</v>
      </c>
      <c r="E3572" s="3">
        <v>1.25004064612995</v>
      </c>
      <c r="F3572" s="3">
        <v>-1.95308510565917</v>
      </c>
      <c r="G3572" s="3">
        <v>-5.3732871999478702</v>
      </c>
      <c r="H3572" s="3">
        <v>0</v>
      </c>
      <c r="I3572" s="3">
        <v>0</v>
      </c>
      <c r="J3572" s="3">
        <v>16.533484637798399</v>
      </c>
      <c r="K3572" s="3"/>
      <c r="L3572" s="3">
        <v>-18.9210740944715</v>
      </c>
      <c r="M3572" s="3">
        <v>2.8437917174540801</v>
      </c>
      <c r="N3572" s="3">
        <v>0.83465983680201805</v>
      </c>
      <c r="O3572" s="3">
        <v>1.2500406461309901</v>
      </c>
      <c r="P3572" s="3">
        <v>0</v>
      </c>
      <c r="Q3572" s="3">
        <v>-3.8394881351599998E-3</v>
      </c>
      <c r="R3572" s="3">
        <v>0</v>
      </c>
      <c r="S3572" s="3">
        <v>0</v>
      </c>
      <c r="T3572" s="3">
        <v>-0.87373536767779603</v>
      </c>
      <c r="U3572" s="3"/>
      <c r="V3572" s="3">
        <v>1.63666609033404</v>
      </c>
      <c r="W3572" s="3">
        <v>55.400800065798101</v>
      </c>
      <c r="X3572" s="3">
        <v>58.431008136801999</v>
      </c>
      <c r="Y3572" s="3">
        <v>1.81333685262081</v>
      </c>
      <c r="Z3572" s="3">
        <v>0</v>
      </c>
      <c r="AA3572" s="3">
        <v>-0.60537310005284395</v>
      </c>
      <c r="AB3572" s="3">
        <v>0</v>
      </c>
      <c r="AC3572" s="3">
        <v>0</v>
      </c>
      <c r="AD3572" s="3">
        <v>-9.1468925223590798</v>
      </c>
      <c r="AE3572" s="3"/>
      <c r="AF3572" s="3">
        <v>4.9087206987870999</v>
      </c>
      <c r="AG3572" s="3">
        <v>-6828.8578113426902</v>
      </c>
      <c r="AH3572" s="3">
        <v>-8192.9945579973792</v>
      </c>
      <c r="AI3572" s="3">
        <v>4084.5736902190401</v>
      </c>
      <c r="AJ3572" s="3">
        <v>-124.26686025850201</v>
      </c>
      <c r="AK3572" s="3">
        <v>-543.65904711210499</v>
      </c>
      <c r="AL3572" s="3">
        <v>-23.338645225640601</v>
      </c>
      <c r="AM3572" s="3">
        <v>-23.342870430353098</v>
      </c>
      <c r="AN3572" s="3">
        <v>-1375.61530018289</v>
      </c>
      <c r="AO3572" s="3"/>
      <c r="AP3572" s="3">
        <v>-630.21422035486</v>
      </c>
      <c r="AQ3572" s="3">
        <v>55.400800065798101</v>
      </c>
      <c r="AR3572" s="3">
        <v>58.431008136801999</v>
      </c>
      <c r="AS3572" s="3">
        <v>1.81333685262081</v>
      </c>
      <c r="AT3572" s="3">
        <v>0</v>
      </c>
      <c r="AU3572" s="3">
        <v>-0.60537310005284395</v>
      </c>
      <c r="AV3572" s="3">
        <v>0</v>
      </c>
      <c r="AW3572" s="3">
        <v>0</v>
      </c>
      <c r="AX3572" s="3">
        <v>-9.1468925223590798</v>
      </c>
      <c r="AY3572" s="3"/>
      <c r="AZ3572" s="3">
        <v>4.9087206987870999</v>
      </c>
      <c r="BA3572" s="3">
        <v>-6862.3521010961003</v>
      </c>
      <c r="BB3572" s="3">
        <v>-8237.9829769379394</v>
      </c>
      <c r="BC3572" s="3">
        <v>4081.5103127202901</v>
      </c>
      <c r="BD3572" s="3">
        <v>-122.313775152842</v>
      </c>
      <c r="BE3572" s="3">
        <v>-537.68038681210396</v>
      </c>
      <c r="BF3572" s="3">
        <v>-23.338645225640601</v>
      </c>
      <c r="BG3572" s="3">
        <v>-23.342870430353098</v>
      </c>
      <c r="BH3572" s="3">
        <v>-1383.0018922983299</v>
      </c>
      <c r="BI3572" s="3"/>
      <c r="BJ3572" s="3">
        <v>-616.20186695917596</v>
      </c>
      <c r="BK3572" s="3">
        <v>-24.750302029839101</v>
      </c>
      <c r="BL3572" s="3">
        <v>-14.2772490330444</v>
      </c>
      <c r="BM3572" s="5">
        <v>-9.0949470177292804E-13</v>
      </c>
      <c r="BN3572" s="3">
        <v>-1.95308510565917</v>
      </c>
      <c r="BO3572" s="3">
        <v>-5.3694477118126498</v>
      </c>
      <c r="BP3572" s="3">
        <v>0</v>
      </c>
      <c r="BQ3572" s="3">
        <v>0</v>
      </c>
      <c r="BR3572" s="3">
        <v>17.407220005476098</v>
      </c>
      <c r="BS3572" s="3"/>
      <c r="BT3572" s="3">
        <v>-20.5577401848055</v>
      </c>
      <c r="BU3572" s="3">
        <v>0</v>
      </c>
      <c r="BV3572" s="3">
        <v>0</v>
      </c>
      <c r="BW3572" s="3">
        <v>0</v>
      </c>
      <c r="BX3572" s="3">
        <v>0</v>
      </c>
      <c r="BY3572" s="3">
        <v>0</v>
      </c>
      <c r="BZ3572" s="3">
        <v>0</v>
      </c>
      <c r="CA3572" s="3">
        <v>0</v>
      </c>
      <c r="CB3572" s="3">
        <v>0</v>
      </c>
      <c r="CC3572" s="3"/>
      <c r="CD3572" s="3">
        <v>0</v>
      </c>
      <c r="CE3572" s="3">
        <v>-1.68511617787576</v>
      </c>
      <c r="CF3572" s="3">
        <v>-2.5276742668136398</v>
      </c>
      <c r="CG3572" s="3">
        <v>-6.1449709703544402</v>
      </c>
      <c r="CO3572" s="12">
        <f t="shared" si="113"/>
        <v>567</v>
      </c>
      <c r="CP3572" s="12" t="s">
        <v>464</v>
      </c>
      <c r="CQ3572" s="12">
        <v>-6828.8578113426902</v>
      </c>
      <c r="CR3572" s="12">
        <v>-21.906510312384899</v>
      </c>
    </row>
    <row r="3573" spans="1:96" x14ac:dyDescent="0.25">
      <c r="A3573" s="3">
        <f t="shared" si="112"/>
        <v>568</v>
      </c>
      <c r="B3573" s="3" t="s">
        <v>464</v>
      </c>
      <c r="C3573" s="3">
        <v>-22.939987571798198</v>
      </c>
      <c r="D3573" s="3">
        <v>-11.306610412890199</v>
      </c>
      <c r="E3573" s="3">
        <v>-8.8975015161849996E-2</v>
      </c>
      <c r="F3573" s="3">
        <v>-3.5117174994098002</v>
      </c>
      <c r="G3573" s="3">
        <v>-3.7405221523355299</v>
      </c>
      <c r="H3573" s="3">
        <v>0</v>
      </c>
      <c r="I3573" s="3">
        <v>0</v>
      </c>
      <c r="J3573" s="3">
        <v>14.6833491745706</v>
      </c>
      <c r="K3573" s="3"/>
      <c r="L3573" s="3">
        <v>-18.9755116665713</v>
      </c>
      <c r="M3573" s="3">
        <v>4.5633092567660203</v>
      </c>
      <c r="N3573" s="3">
        <v>9.7444018633909106</v>
      </c>
      <c r="O3573" s="3">
        <v>-8.8975015160396104E-2</v>
      </c>
      <c r="P3573" s="3">
        <v>0</v>
      </c>
      <c r="Q3573" s="3">
        <v>-4.7362334669636104E-3</v>
      </c>
      <c r="R3573" s="3">
        <v>0</v>
      </c>
      <c r="S3573" s="3">
        <v>0</v>
      </c>
      <c r="T3573" s="3">
        <v>-5.13948368713673</v>
      </c>
      <c r="U3573" s="3"/>
      <c r="V3573" s="3">
        <v>5.2102329139178699E-2</v>
      </c>
      <c r="W3573" s="3">
        <v>54.271673860064197</v>
      </c>
      <c r="X3573" s="3">
        <v>56.248697659948498</v>
      </c>
      <c r="Y3573" s="3">
        <v>1.3070257212094101</v>
      </c>
      <c r="Z3573" s="3">
        <v>0</v>
      </c>
      <c r="AA3573" s="3">
        <v>-0.60563052653336902</v>
      </c>
      <c r="AB3573" s="3">
        <v>0</v>
      </c>
      <c r="AC3573" s="3">
        <v>0</v>
      </c>
      <c r="AD3573" s="3">
        <v>-7.6474093953724802</v>
      </c>
      <c r="AE3573" s="3"/>
      <c r="AF3573" s="3">
        <v>4.96899040081209</v>
      </c>
      <c r="AG3573" s="3">
        <v>-6861.0103299397697</v>
      </c>
      <c r="AH3573" s="3">
        <v>-8190.2053492606101</v>
      </c>
      <c r="AI3573" s="3">
        <v>3988.4373819822999</v>
      </c>
      <c r="AJ3573" s="3">
        <v>-126.04183323102799</v>
      </c>
      <c r="AK3573" s="3">
        <v>-541.87662616641899</v>
      </c>
      <c r="AL3573" s="3">
        <v>-25.403409913812499</v>
      </c>
      <c r="AM3573" s="3">
        <v>-24.3821067190988</v>
      </c>
      <c r="AN3573" s="3">
        <v>-1389.7089004910999</v>
      </c>
      <c r="AO3573" s="3"/>
      <c r="AP3573" s="3">
        <v>-551.82948614000304</v>
      </c>
      <c r="AQ3573" s="3">
        <v>54.271673860064197</v>
      </c>
      <c r="AR3573" s="3">
        <v>56.248697659948498</v>
      </c>
      <c r="AS3573" s="3">
        <v>1.3070257212094101</v>
      </c>
      <c r="AT3573" s="3">
        <v>0</v>
      </c>
      <c r="AU3573" s="3">
        <v>-0.60563052653336902</v>
      </c>
      <c r="AV3573" s="3">
        <v>0</v>
      </c>
      <c r="AW3573" s="3">
        <v>0</v>
      </c>
      <c r="AX3573" s="3">
        <v>-7.6474093953724802</v>
      </c>
      <c r="AY3573" s="3"/>
      <c r="AZ3573" s="3">
        <v>4.96899040081209</v>
      </c>
      <c r="BA3573" s="3">
        <v>-6892.3420162280299</v>
      </c>
      <c r="BB3573" s="3">
        <v>-8235.1474365076701</v>
      </c>
      <c r="BC3573" s="3">
        <v>3987.2193312762602</v>
      </c>
      <c r="BD3573" s="3">
        <v>-122.530115731618</v>
      </c>
      <c r="BE3573" s="3">
        <v>-537.53047348755001</v>
      </c>
      <c r="BF3573" s="3">
        <v>-25.403409913812499</v>
      </c>
      <c r="BG3573" s="3">
        <v>-24.3821067190988</v>
      </c>
      <c r="BH3573" s="3">
        <v>-1396.7448402703001</v>
      </c>
      <c r="BI3573" s="3"/>
      <c r="BJ3573" s="3">
        <v>-537.82296487424401</v>
      </c>
      <c r="BK3573" s="3">
        <v>-27.5032968285641</v>
      </c>
      <c r="BL3573" s="3">
        <v>-21.051012276280701</v>
      </c>
      <c r="BM3573" s="5">
        <v>-1.3642420526593899E-12</v>
      </c>
      <c r="BN3573" s="3">
        <v>-3.5117174994098002</v>
      </c>
      <c r="BO3573" s="3">
        <v>-3.7357859188684901</v>
      </c>
      <c r="BP3573" s="3">
        <v>0</v>
      </c>
      <c r="BQ3573" s="3">
        <v>0</v>
      </c>
      <c r="BR3573" s="3">
        <v>19.822832861707401</v>
      </c>
      <c r="BS3573" s="3"/>
      <c r="BT3573" s="3">
        <v>-19.027613995710499</v>
      </c>
      <c r="BU3573" s="3">
        <v>0</v>
      </c>
      <c r="BV3573" s="3">
        <v>0</v>
      </c>
      <c r="BW3573" s="3">
        <v>0</v>
      </c>
      <c r="BX3573" s="3">
        <v>0</v>
      </c>
      <c r="BY3573" s="3">
        <v>0</v>
      </c>
      <c r="BZ3573" s="3">
        <v>0</v>
      </c>
      <c r="CA3573" s="3">
        <v>0</v>
      </c>
      <c r="CB3573" s="3">
        <v>0</v>
      </c>
      <c r="CC3573" s="3"/>
      <c r="CD3573" s="3">
        <v>0</v>
      </c>
      <c r="CE3573" s="3">
        <v>-1.76461442859986</v>
      </c>
      <c r="CF3573" s="3">
        <v>-2.6469216428997902</v>
      </c>
      <c r="CG3573" s="3">
        <v>-6.43487053295277</v>
      </c>
      <c r="CO3573" s="12">
        <f t="shared" si="113"/>
        <v>568</v>
      </c>
      <c r="CP3573" s="12" t="s">
        <v>464</v>
      </c>
      <c r="CQ3573" s="12">
        <v>-6861.0103299397697</v>
      </c>
      <c r="CR3573" s="12">
        <v>-22.939987571798198</v>
      </c>
    </row>
    <row r="3574" spans="1:96" x14ac:dyDescent="0.25">
      <c r="A3574" s="3">
        <f t="shared" si="112"/>
        <v>569</v>
      </c>
      <c r="B3574" s="3" t="s">
        <v>464</v>
      </c>
      <c r="C3574" s="3">
        <v>-21.937385694034699</v>
      </c>
      <c r="D3574" s="3">
        <v>-11.467927544707001</v>
      </c>
      <c r="E3574" s="3">
        <v>1.0577431129677299</v>
      </c>
      <c r="F3574" s="3">
        <v>-1.73508925751565</v>
      </c>
      <c r="G3574" s="3">
        <v>-4.39689849044328</v>
      </c>
      <c r="H3574" s="3">
        <v>0</v>
      </c>
      <c r="I3574" s="3">
        <v>0</v>
      </c>
      <c r="J3574" s="3">
        <v>16.6617884838024</v>
      </c>
      <c r="K3574" s="3"/>
      <c r="L3574" s="3">
        <v>-22.0570019981398</v>
      </c>
      <c r="M3574" s="3">
        <v>1.2702717222742601</v>
      </c>
      <c r="N3574" s="3">
        <v>-6.36685526502134E-2</v>
      </c>
      <c r="O3574" s="3">
        <v>1.05774311296879</v>
      </c>
      <c r="P3574" s="3">
        <v>0</v>
      </c>
      <c r="Q3574" s="3">
        <v>8.9088756091100195E-3</v>
      </c>
      <c r="R3574" s="3">
        <v>0</v>
      </c>
      <c r="S3574" s="3">
        <v>0</v>
      </c>
      <c r="T3574" s="3">
        <v>0.20825953223723601</v>
      </c>
      <c r="U3574" s="3"/>
      <c r="V3574" s="3">
        <v>5.9028754109374602E-2</v>
      </c>
      <c r="W3574" s="3">
        <v>55.4353174236076</v>
      </c>
      <c r="X3574" s="3">
        <v>58.421001136191201</v>
      </c>
      <c r="Y3574" s="3">
        <v>1.81730249702365</v>
      </c>
      <c r="Z3574" s="3">
        <v>0</v>
      </c>
      <c r="AA3574" s="3">
        <v>-0.60538788578102998</v>
      </c>
      <c r="AB3574" s="3">
        <v>0</v>
      </c>
      <c r="AC3574" s="3">
        <v>0</v>
      </c>
      <c r="AD3574" s="3">
        <v>-9.1044657613829507</v>
      </c>
      <c r="AE3574" s="3"/>
      <c r="AF3574" s="3">
        <v>4.9068674375567696</v>
      </c>
      <c r="AG3574" s="3">
        <v>-6717.7492014302397</v>
      </c>
      <c r="AH3574" s="3">
        <v>-8235.8175211460693</v>
      </c>
      <c r="AI3574" s="3">
        <v>4104.7253753343002</v>
      </c>
      <c r="AJ3574" s="3">
        <v>-125.689337033925</v>
      </c>
      <c r="AK3574" s="3">
        <v>-547.74369120179699</v>
      </c>
      <c r="AL3574" s="3">
        <v>-25.836868308595701</v>
      </c>
      <c r="AM3574" s="3">
        <v>-25.799246656121401</v>
      </c>
      <c r="AN3574" s="3">
        <v>-1350.3592855791801</v>
      </c>
      <c r="AO3574" s="3"/>
      <c r="AP3574" s="3">
        <v>-511.22862683886001</v>
      </c>
      <c r="AQ3574" s="3">
        <v>55.4353174236076</v>
      </c>
      <c r="AR3574" s="3">
        <v>58.421001136191201</v>
      </c>
      <c r="AS3574" s="3">
        <v>1.81730249702365</v>
      </c>
      <c r="AT3574" s="3">
        <v>0</v>
      </c>
      <c r="AU3574" s="3">
        <v>-0.60538788578102998</v>
      </c>
      <c r="AV3574" s="3">
        <v>0</v>
      </c>
      <c r="AW3574" s="3">
        <v>0</v>
      </c>
      <c r="AX3574" s="3">
        <v>-9.1044657613829507</v>
      </c>
      <c r="AY3574" s="3"/>
      <c r="AZ3574" s="3">
        <v>4.9068674375567696</v>
      </c>
      <c r="BA3574" s="3">
        <v>-6751.2471331598099</v>
      </c>
      <c r="BB3574" s="3">
        <v>-8282.7705947375507</v>
      </c>
      <c r="BC3574" s="3">
        <v>4101.8503297243096</v>
      </c>
      <c r="BD3574" s="3">
        <v>-123.95424777641</v>
      </c>
      <c r="BE3574" s="3">
        <v>-542.74140482557198</v>
      </c>
      <c r="BF3574" s="3">
        <v>-25.836868308595701</v>
      </c>
      <c r="BG3574" s="3">
        <v>-25.799246656121401</v>
      </c>
      <c r="BH3574" s="3">
        <v>-1357.9166083016</v>
      </c>
      <c r="BI3574" s="3"/>
      <c r="BJ3574" s="3">
        <v>-494.078492278277</v>
      </c>
      <c r="BK3574" s="3">
        <v>-23.207657416309299</v>
      </c>
      <c r="BL3574" s="3">
        <v>-11.4042589920555</v>
      </c>
      <c r="BM3574" s="5">
        <v>-9.0949470177292804E-13</v>
      </c>
      <c r="BN3574" s="3">
        <v>-1.73508925751565</v>
      </c>
      <c r="BO3574" s="3">
        <v>-4.4058073660523904</v>
      </c>
      <c r="BP3574" s="3">
        <v>0</v>
      </c>
      <c r="BQ3574" s="3">
        <v>0</v>
      </c>
      <c r="BR3574" s="3">
        <v>16.4535289515652</v>
      </c>
      <c r="BS3574" s="3"/>
      <c r="BT3574" s="3">
        <v>-22.116030752249099</v>
      </c>
      <c r="BU3574" s="3">
        <v>0</v>
      </c>
      <c r="BV3574" s="3">
        <v>0</v>
      </c>
      <c r="BW3574" s="3">
        <v>0</v>
      </c>
      <c r="BX3574" s="3">
        <v>0</v>
      </c>
      <c r="BY3574" s="3">
        <v>0</v>
      </c>
      <c r="BZ3574" s="3">
        <v>0</v>
      </c>
      <c r="CA3574" s="3">
        <v>0</v>
      </c>
      <c r="CB3574" s="3">
        <v>0</v>
      </c>
      <c r="CC3574" s="3"/>
      <c r="CD3574" s="3">
        <v>0</v>
      </c>
      <c r="CE3574" s="3">
        <v>-1.68749120723344</v>
      </c>
      <c r="CF3574" s="3">
        <v>-2.53123681085015</v>
      </c>
      <c r="CG3574" s="3">
        <v>-6.1536317895004897</v>
      </c>
      <c r="CO3574" s="12">
        <f t="shared" si="113"/>
        <v>569</v>
      </c>
      <c r="CP3574" s="12" t="s">
        <v>464</v>
      </c>
      <c r="CQ3574" s="12">
        <v>-6717.7492014302397</v>
      </c>
      <c r="CR3574" s="12">
        <v>-21.937385694034699</v>
      </c>
    </row>
    <row r="3575" spans="1:96" x14ac:dyDescent="0.25">
      <c r="A3575" s="3">
        <f t="shared" si="112"/>
        <v>570</v>
      </c>
      <c r="B3575" s="3" t="s">
        <v>464</v>
      </c>
      <c r="C3575" s="3">
        <v>-23.766445826562599</v>
      </c>
      <c r="D3575" s="3">
        <v>-13.1153076081664</v>
      </c>
      <c r="E3575" s="3">
        <v>-0.118712035379758</v>
      </c>
      <c r="F3575" s="3">
        <v>-2.5899902875270899</v>
      </c>
      <c r="G3575" s="3">
        <v>-4.3352427049737798</v>
      </c>
      <c r="H3575" s="3">
        <v>0</v>
      </c>
      <c r="I3575" s="3">
        <v>0</v>
      </c>
      <c r="J3575" s="3">
        <v>15.06450036969</v>
      </c>
      <c r="K3575" s="3"/>
      <c r="L3575" s="3">
        <v>-18.671693560202101</v>
      </c>
      <c r="M3575" s="3">
        <v>4.3543754861053996</v>
      </c>
      <c r="N3575" s="3">
        <v>9.6138548973547593</v>
      </c>
      <c r="O3575" s="3">
        <v>-0.118712035381408</v>
      </c>
      <c r="P3575" s="3">
        <v>0</v>
      </c>
      <c r="Q3575" s="3">
        <v>2.3066481962202802E-3</v>
      </c>
      <c r="R3575" s="3">
        <v>0</v>
      </c>
      <c r="S3575" s="3">
        <v>0</v>
      </c>
      <c r="T3575" s="3">
        <v>-5.0751361743445198</v>
      </c>
      <c r="U3575" s="3"/>
      <c r="V3575" s="3">
        <v>-6.7937849719689899E-2</v>
      </c>
      <c r="W3575" s="3">
        <v>54.130979711072897</v>
      </c>
      <c r="X3575" s="3">
        <v>56.238347698339801</v>
      </c>
      <c r="Y3575" s="3">
        <v>1.32008972501206</v>
      </c>
      <c r="Z3575" s="3">
        <v>0</v>
      </c>
      <c r="AA3575" s="3">
        <v>-0.60563606898637801</v>
      </c>
      <c r="AB3575" s="3">
        <v>0</v>
      </c>
      <c r="AC3575" s="3">
        <v>0</v>
      </c>
      <c r="AD3575" s="3">
        <v>-7.7875273347198402</v>
      </c>
      <c r="AE3575" s="3"/>
      <c r="AF3575" s="3">
        <v>4.9657056914272699</v>
      </c>
      <c r="AG3575" s="3">
        <v>-6751.3612640159399</v>
      </c>
      <c r="AH3575" s="3">
        <v>-8258.9827377813108</v>
      </c>
      <c r="AI3575" s="3">
        <v>4128.4489096986099</v>
      </c>
      <c r="AJ3575" s="3">
        <v>-125.796195621788</v>
      </c>
      <c r="AK3575" s="3">
        <v>-540.36328551687598</v>
      </c>
      <c r="AL3575" s="3">
        <v>-23.514791182958501</v>
      </c>
      <c r="AM3575" s="3">
        <v>-23.2544591880546</v>
      </c>
      <c r="AN3575" s="3">
        <v>-1343.7774771848501</v>
      </c>
      <c r="AO3575" s="3"/>
      <c r="AP3575" s="3">
        <v>-564.12122723870596</v>
      </c>
      <c r="AQ3575" s="3">
        <v>54.130979711072897</v>
      </c>
      <c r="AR3575" s="3">
        <v>56.238347698339801</v>
      </c>
      <c r="AS3575" s="3">
        <v>1.32008972501206</v>
      </c>
      <c r="AT3575" s="3">
        <v>0</v>
      </c>
      <c r="AU3575" s="3">
        <v>-0.60563606898637801</v>
      </c>
      <c r="AV3575" s="3">
        <v>0</v>
      </c>
      <c r="AW3575" s="3">
        <v>0</v>
      </c>
      <c r="AX3575" s="3">
        <v>-7.7875273347198402</v>
      </c>
      <c r="AY3575" s="3"/>
      <c r="AZ3575" s="3">
        <v>4.9657056914272699</v>
      </c>
      <c r="BA3575" s="3">
        <v>-6781.7257979004498</v>
      </c>
      <c r="BB3575" s="3">
        <v>-8302.1057778714803</v>
      </c>
      <c r="BC3575" s="3">
        <v>4127.2475320089798</v>
      </c>
      <c r="BD3575" s="3">
        <v>-123.206205334261</v>
      </c>
      <c r="BE3575" s="3">
        <v>-535.422406742916</v>
      </c>
      <c r="BF3575" s="3">
        <v>-23.514791182958501</v>
      </c>
      <c r="BG3575" s="3">
        <v>-23.2544591880546</v>
      </c>
      <c r="BH3575" s="3">
        <v>-1351.05445021982</v>
      </c>
      <c r="BI3575" s="3"/>
      <c r="BJ3575" s="3">
        <v>-550.41523936993099</v>
      </c>
      <c r="BK3575" s="3">
        <v>-28.120821312668301</v>
      </c>
      <c r="BL3575" s="3">
        <v>-22.7291625055223</v>
      </c>
      <c r="BM3575" s="5">
        <v>9.0949470177292804E-13</v>
      </c>
      <c r="BN3575" s="3">
        <v>-2.5899902875270899</v>
      </c>
      <c r="BO3575" s="3">
        <v>-4.3375493531700604</v>
      </c>
      <c r="BP3575" s="3">
        <v>0</v>
      </c>
      <c r="BQ3575" s="3">
        <v>0</v>
      </c>
      <c r="BR3575" s="3">
        <v>20.139636544034399</v>
      </c>
      <c r="BS3575" s="3"/>
      <c r="BT3575" s="3">
        <v>-18.603755710482499</v>
      </c>
      <c r="BU3575" s="3">
        <v>0</v>
      </c>
      <c r="BV3575" s="3">
        <v>0</v>
      </c>
      <c r="BW3575" s="3">
        <v>0</v>
      </c>
      <c r="BX3575" s="3">
        <v>0</v>
      </c>
      <c r="BY3575" s="3">
        <v>0</v>
      </c>
      <c r="BZ3575" s="3">
        <v>0</v>
      </c>
      <c r="CA3575" s="3">
        <v>0</v>
      </c>
      <c r="CB3575" s="3">
        <v>0</v>
      </c>
      <c r="CC3575" s="3"/>
      <c r="CD3575" s="3">
        <v>0</v>
      </c>
      <c r="CE3575" s="3">
        <v>-1.8281881405048199</v>
      </c>
      <c r="CF3575" s="3">
        <v>-2.7422822107572302</v>
      </c>
      <c r="CG3575" s="3">
        <v>-6.6666994236029797</v>
      </c>
      <c r="CO3575" s="12">
        <f t="shared" si="113"/>
        <v>570</v>
      </c>
      <c r="CP3575" s="12" t="s">
        <v>464</v>
      </c>
      <c r="CQ3575" s="12">
        <v>-6751.3612640159399</v>
      </c>
      <c r="CR3575" s="12">
        <v>-23.766445826562599</v>
      </c>
    </row>
    <row r="3576" spans="1:96" x14ac:dyDescent="0.25">
      <c r="A3576" s="3">
        <f t="shared" si="112"/>
        <v>571</v>
      </c>
      <c r="B3576" s="3" t="s">
        <v>464</v>
      </c>
      <c r="C3576" s="3">
        <v>-27.302138862470201</v>
      </c>
      <c r="D3576" s="3">
        <v>-15.566754836045201</v>
      </c>
      <c r="E3576" s="3">
        <v>0.98052528519747295</v>
      </c>
      <c r="F3576" s="3">
        <v>-3.0566662420150399</v>
      </c>
      <c r="G3576" s="3">
        <v>-5.2273072040728703</v>
      </c>
      <c r="H3576" s="3">
        <v>0</v>
      </c>
      <c r="I3576" s="3">
        <v>0</v>
      </c>
      <c r="J3576" s="3">
        <v>16.479637792835302</v>
      </c>
      <c r="K3576" s="3"/>
      <c r="L3576" s="3">
        <v>-20.9115736583719</v>
      </c>
      <c r="M3576" s="3">
        <v>5.0174790951996302</v>
      </c>
      <c r="N3576" s="3">
        <v>8.3337985898783806</v>
      </c>
      <c r="O3576" s="3">
        <v>0.98052528519603099</v>
      </c>
      <c r="P3576" s="3">
        <v>0</v>
      </c>
      <c r="Q3576" s="3">
        <v>2.3230624100123399E-4</v>
      </c>
      <c r="R3576" s="3">
        <v>0</v>
      </c>
      <c r="S3576" s="3">
        <v>0</v>
      </c>
      <c r="T3576" s="3">
        <v>-4.7464573886519501</v>
      </c>
      <c r="U3576" s="3"/>
      <c r="V3576" s="3">
        <v>0.449380302536173</v>
      </c>
      <c r="W3576" s="3">
        <v>54.1631399012401</v>
      </c>
      <c r="X3576" s="3">
        <v>56.228921475777803</v>
      </c>
      <c r="Y3576" s="3">
        <v>1.3211202500519501</v>
      </c>
      <c r="Z3576" s="3">
        <v>0</v>
      </c>
      <c r="AA3576" s="3">
        <v>-0.60564422409645502</v>
      </c>
      <c r="AB3576" s="3">
        <v>0</v>
      </c>
      <c r="AC3576" s="3">
        <v>0</v>
      </c>
      <c r="AD3576" s="3">
        <v>-7.7530162374872003</v>
      </c>
      <c r="AE3576" s="3"/>
      <c r="AF3576" s="3">
        <v>4.9717586369940499</v>
      </c>
      <c r="AG3576" s="3">
        <v>-6781.1141060623804</v>
      </c>
      <c r="AH3576" s="3">
        <v>-8228.0704607072494</v>
      </c>
      <c r="AI3576" s="3">
        <v>4129.81768426096</v>
      </c>
      <c r="AJ3576" s="3">
        <v>-125.165385916201</v>
      </c>
      <c r="AK3576" s="3">
        <v>-545.99974751750199</v>
      </c>
      <c r="AL3576" s="3">
        <v>-23.641579982487901</v>
      </c>
      <c r="AM3576" s="3">
        <v>-24.630042622856902</v>
      </c>
      <c r="AN3576" s="3">
        <v>-1345.61455843983</v>
      </c>
      <c r="AO3576" s="3"/>
      <c r="AP3576" s="3">
        <v>-617.81001513720196</v>
      </c>
      <c r="AQ3576" s="3">
        <v>54.1631399012401</v>
      </c>
      <c r="AR3576" s="3">
        <v>56.228921475777803</v>
      </c>
      <c r="AS3576" s="3">
        <v>1.3211202500519501</v>
      </c>
      <c r="AT3576" s="3">
        <v>0</v>
      </c>
      <c r="AU3576" s="3">
        <v>-0.60564422409645502</v>
      </c>
      <c r="AV3576" s="3">
        <v>0</v>
      </c>
      <c r="AW3576" s="3">
        <v>0</v>
      </c>
      <c r="AX3576" s="3">
        <v>-7.7530162374872003</v>
      </c>
      <c r="AY3576" s="3"/>
      <c r="AZ3576" s="3">
        <v>4.9717586369940499</v>
      </c>
      <c r="BA3576" s="3">
        <v>-6807.9751071011497</v>
      </c>
      <c r="BB3576" s="3">
        <v>-8268.7326273469898</v>
      </c>
      <c r="BC3576" s="3">
        <v>4127.5160387257101</v>
      </c>
      <c r="BD3576" s="3">
        <v>-122.10871967418601</v>
      </c>
      <c r="BE3576" s="3">
        <v>-540.16679608933202</v>
      </c>
      <c r="BF3576" s="3">
        <v>-23.641579982487901</v>
      </c>
      <c r="BG3576" s="3">
        <v>-24.630042622856902</v>
      </c>
      <c r="BH3576" s="3">
        <v>-1354.34117999518</v>
      </c>
      <c r="BI3576" s="3"/>
      <c r="BJ3576" s="3">
        <v>-601.87020011582399</v>
      </c>
      <c r="BK3576" s="3">
        <v>-32.319617957669799</v>
      </c>
      <c r="BL3576" s="3">
        <v>-23.9005534259231</v>
      </c>
      <c r="BM3576" s="5">
        <v>9.0949470177292804E-13</v>
      </c>
      <c r="BN3576" s="3">
        <v>-3.0566662420150399</v>
      </c>
      <c r="BO3576" s="3">
        <v>-5.2275395103138198</v>
      </c>
      <c r="BP3576" s="3">
        <v>0</v>
      </c>
      <c r="BQ3576" s="3">
        <v>0</v>
      </c>
      <c r="BR3576" s="3">
        <v>21.226095181487398</v>
      </c>
      <c r="BS3576" s="3"/>
      <c r="BT3576" s="3">
        <v>-21.360953960908098</v>
      </c>
      <c r="BU3576" s="3">
        <v>0</v>
      </c>
      <c r="BV3576" s="3">
        <v>0</v>
      </c>
      <c r="BW3576" s="3">
        <v>0</v>
      </c>
      <c r="BX3576" s="3">
        <v>0</v>
      </c>
      <c r="BY3576" s="3">
        <v>0</v>
      </c>
      <c r="BZ3576" s="3">
        <v>0</v>
      </c>
      <c r="CA3576" s="3">
        <v>0</v>
      </c>
      <c r="CB3576" s="3">
        <v>0</v>
      </c>
      <c r="CC3576" s="3"/>
      <c r="CD3576" s="3">
        <v>0</v>
      </c>
      <c r="CE3576" s="3">
        <v>-2.10016452788232</v>
      </c>
      <c r="CF3576" s="3">
        <v>-3.15024679182349</v>
      </c>
      <c r="CG3576" s="3">
        <v>-7.6584927652130803</v>
      </c>
      <c r="CO3576" s="12">
        <f t="shared" si="113"/>
        <v>571</v>
      </c>
      <c r="CP3576" s="12" t="s">
        <v>464</v>
      </c>
      <c r="CQ3576" s="12">
        <v>-6781.1141060623804</v>
      </c>
      <c r="CR3576" s="12">
        <v>-27.302138862470201</v>
      </c>
    </row>
    <row r="3577" spans="1:96" x14ac:dyDescent="0.25">
      <c r="A3577" s="3">
        <f t="shared" si="112"/>
        <v>572</v>
      </c>
      <c r="B3577" s="3" t="s">
        <v>464</v>
      </c>
      <c r="C3577" s="3">
        <v>-20.875245795859001</v>
      </c>
      <c r="D3577" s="3">
        <v>-14.3210946004983</v>
      </c>
      <c r="E3577" s="3">
        <v>2.0344319945306801</v>
      </c>
      <c r="F3577" s="3">
        <v>-2.0768341574143201</v>
      </c>
      <c r="G3577" s="3">
        <v>-4.7103331161291599</v>
      </c>
      <c r="H3577" s="3">
        <v>0</v>
      </c>
      <c r="I3577" s="3">
        <v>0</v>
      </c>
      <c r="J3577" s="3">
        <v>14.7042419256006</v>
      </c>
      <c r="K3577" s="3"/>
      <c r="L3577" s="3">
        <v>-16.505657841944501</v>
      </c>
      <c r="M3577" s="3">
        <v>6.6203571144741904</v>
      </c>
      <c r="N3577" s="3">
        <v>10.1660076193869</v>
      </c>
      <c r="O3577" s="3">
        <v>2.0344319945318601</v>
      </c>
      <c r="P3577" s="3">
        <v>0</v>
      </c>
      <c r="Q3577" s="3">
        <v>2.3287973761246801E-3</v>
      </c>
      <c r="R3577" s="3">
        <v>0</v>
      </c>
      <c r="S3577" s="3">
        <v>0</v>
      </c>
      <c r="T3577" s="3">
        <v>-5.7501369080625304</v>
      </c>
      <c r="U3577" s="3"/>
      <c r="V3577" s="3">
        <v>0.16772561124174901</v>
      </c>
      <c r="W3577" s="3">
        <v>54.135168987855998</v>
      </c>
      <c r="X3577" s="3">
        <v>56.247918929018802</v>
      </c>
      <c r="Y3577" s="3">
        <v>1.3107286199520001</v>
      </c>
      <c r="Z3577" s="3">
        <v>0</v>
      </c>
      <c r="AA3577" s="3">
        <v>-0.60562985207769904</v>
      </c>
      <c r="AB3577" s="3">
        <v>0</v>
      </c>
      <c r="AC3577" s="3">
        <v>0</v>
      </c>
      <c r="AD3577" s="3">
        <v>-7.7882614525326197</v>
      </c>
      <c r="AE3577" s="3"/>
      <c r="AF3577" s="3">
        <v>4.9704127434955803</v>
      </c>
      <c r="AG3577" s="3">
        <v>-6758.1646443282298</v>
      </c>
      <c r="AH3577" s="3">
        <v>-8243.2909090333105</v>
      </c>
      <c r="AI3577" s="3">
        <v>4095.50326415679</v>
      </c>
      <c r="AJ3577" s="3">
        <v>-123.08623207526399</v>
      </c>
      <c r="AK3577" s="3">
        <v>-550.95603443893594</v>
      </c>
      <c r="AL3577" s="3">
        <v>-24.3393992869741</v>
      </c>
      <c r="AM3577" s="3">
        <v>-26.2530835421863</v>
      </c>
      <c r="AN3577" s="3">
        <v>-1334.9764571973899</v>
      </c>
      <c r="AO3577" s="3"/>
      <c r="AP3577" s="3">
        <v>-550.76579291096198</v>
      </c>
      <c r="AQ3577" s="3">
        <v>54.135168987855998</v>
      </c>
      <c r="AR3577" s="3">
        <v>56.247918929018802</v>
      </c>
      <c r="AS3577" s="3">
        <v>1.3107286199520001</v>
      </c>
      <c r="AT3577" s="3">
        <v>0</v>
      </c>
      <c r="AU3577" s="3">
        <v>-0.60562985207769904</v>
      </c>
      <c r="AV3577" s="3">
        <v>0</v>
      </c>
      <c r="AW3577" s="3">
        <v>0</v>
      </c>
      <c r="AX3577" s="3">
        <v>-7.7882614525326197</v>
      </c>
      <c r="AY3577" s="3"/>
      <c r="AZ3577" s="3">
        <v>4.9704127434955803</v>
      </c>
      <c r="BA3577" s="3">
        <v>-6791.4245675202301</v>
      </c>
      <c r="BB3577" s="3">
        <v>-8285.2177333618292</v>
      </c>
      <c r="BC3577" s="3">
        <v>4092.1581035423101</v>
      </c>
      <c r="BD3577" s="3">
        <v>-121.00939791784999</v>
      </c>
      <c r="BE3577" s="3">
        <v>-545.64007147072903</v>
      </c>
      <c r="BF3577" s="3">
        <v>-24.3393992869741</v>
      </c>
      <c r="BG3577" s="3">
        <v>-26.2530835421863</v>
      </c>
      <c r="BH3577" s="3">
        <v>-1341.8924376704599</v>
      </c>
      <c r="BI3577" s="3"/>
      <c r="BJ3577" s="3">
        <v>-539.23054781251301</v>
      </c>
      <c r="BK3577" s="3">
        <v>-27.495602910333201</v>
      </c>
      <c r="BL3577" s="3">
        <v>-24.487102219885902</v>
      </c>
      <c r="BM3577" s="5">
        <v>-1.3642420526593899E-12</v>
      </c>
      <c r="BN3577" s="3">
        <v>-2.0768341574143201</v>
      </c>
      <c r="BO3577" s="3">
        <v>-4.7126619135053698</v>
      </c>
      <c r="BP3577" s="3">
        <v>0</v>
      </c>
      <c r="BQ3577" s="3">
        <v>0</v>
      </c>
      <c r="BR3577" s="3">
        <v>20.454378833663199</v>
      </c>
      <c r="BS3577" s="3"/>
      <c r="BT3577" s="3">
        <v>-16.6733834531863</v>
      </c>
      <c r="BU3577" s="3">
        <v>0</v>
      </c>
      <c r="BV3577" s="3">
        <v>0</v>
      </c>
      <c r="BW3577" s="3">
        <v>0</v>
      </c>
      <c r="BX3577" s="3">
        <v>0</v>
      </c>
      <c r="BY3577" s="3">
        <v>0</v>
      </c>
      <c r="BZ3577" s="3">
        <v>0</v>
      </c>
      <c r="CA3577" s="3">
        <v>0</v>
      </c>
      <c r="CB3577" s="3">
        <v>0</v>
      </c>
      <c r="CC3577" s="3"/>
      <c r="CD3577" s="3">
        <v>0</v>
      </c>
      <c r="CE3577" s="3">
        <v>-1.6057881381429999</v>
      </c>
      <c r="CF3577" s="3">
        <v>-2.4086822072145</v>
      </c>
      <c r="CG3577" s="3">
        <v>-5.8556921018152801</v>
      </c>
      <c r="CO3577" s="12">
        <f t="shared" si="113"/>
        <v>572</v>
      </c>
      <c r="CP3577" s="12" t="s">
        <v>464</v>
      </c>
      <c r="CQ3577" s="12">
        <v>-6758.1646443282298</v>
      </c>
      <c r="CR3577" s="12">
        <v>-20.875245795859001</v>
      </c>
    </row>
    <row r="3578" spans="1:96" x14ac:dyDescent="0.25">
      <c r="A3578" s="3">
        <f t="shared" si="112"/>
        <v>573</v>
      </c>
      <c r="B3578" s="3" t="s">
        <v>464</v>
      </c>
      <c r="C3578" s="3">
        <v>-22.508899082024101</v>
      </c>
      <c r="D3578" s="3">
        <v>-9.3491475926220993</v>
      </c>
      <c r="E3578" s="3">
        <v>1.32634776929626</v>
      </c>
      <c r="F3578" s="3">
        <v>-2.80692787397345</v>
      </c>
      <c r="G3578" s="3">
        <v>-4.3506692300979903</v>
      </c>
      <c r="H3578" s="3">
        <v>0</v>
      </c>
      <c r="I3578" s="3">
        <v>0</v>
      </c>
      <c r="J3578" s="3">
        <v>13.698960031928401</v>
      </c>
      <c r="K3578" s="3"/>
      <c r="L3578" s="3">
        <v>-21.0274621865561</v>
      </c>
      <c r="M3578" s="3">
        <v>5.7972145745978896</v>
      </c>
      <c r="N3578" s="3">
        <v>9.2230414626839696</v>
      </c>
      <c r="O3578" s="3">
        <v>1.32634776929757</v>
      </c>
      <c r="P3578" s="3">
        <v>0</v>
      </c>
      <c r="Q3578" s="3">
        <v>-3.0258386497358201E-3</v>
      </c>
      <c r="R3578" s="3">
        <v>0</v>
      </c>
      <c r="S3578" s="3">
        <v>0</v>
      </c>
      <c r="T3578" s="3">
        <v>-4.9109065424439704</v>
      </c>
      <c r="U3578" s="3"/>
      <c r="V3578" s="3">
        <v>0.16175772371011299</v>
      </c>
      <c r="W3578" s="3">
        <v>54.1740024032555</v>
      </c>
      <c r="X3578" s="3">
        <v>56.268491473405902</v>
      </c>
      <c r="Y3578" s="3">
        <v>1.3022558195559699</v>
      </c>
      <c r="Z3578" s="3">
        <v>0</v>
      </c>
      <c r="AA3578" s="3">
        <v>-0.60561288157035198</v>
      </c>
      <c r="AB3578" s="3">
        <v>0</v>
      </c>
      <c r="AC3578" s="3">
        <v>0</v>
      </c>
      <c r="AD3578" s="3">
        <v>-7.75274930110385</v>
      </c>
      <c r="AE3578" s="3"/>
      <c r="AF3578" s="3">
        <v>4.9616172929678601</v>
      </c>
      <c r="AG3578" s="3">
        <v>-6795.2641141379499</v>
      </c>
      <c r="AH3578" s="3">
        <v>-8173.9964026318503</v>
      </c>
      <c r="AI3578" s="3">
        <v>4053.8586376948701</v>
      </c>
      <c r="AJ3578" s="3">
        <v>-119.668027828074</v>
      </c>
      <c r="AK3578" s="3">
        <v>-538.933480152877</v>
      </c>
      <c r="AL3578" s="3">
        <v>-23.070894006630201</v>
      </c>
      <c r="AM3578" s="3">
        <v>-27.560128051632699</v>
      </c>
      <c r="AN3578" s="3">
        <v>-1364.3338905814101</v>
      </c>
      <c r="AO3578" s="3"/>
      <c r="AP3578" s="3">
        <v>-601.559928580357</v>
      </c>
      <c r="AQ3578" s="3">
        <v>54.1740024032555</v>
      </c>
      <c r="AR3578" s="3">
        <v>56.268491473405902</v>
      </c>
      <c r="AS3578" s="3">
        <v>1.3022558195559699</v>
      </c>
      <c r="AT3578" s="3">
        <v>0</v>
      </c>
      <c r="AU3578" s="3">
        <v>-0.60561288157035198</v>
      </c>
      <c r="AV3578" s="3">
        <v>0</v>
      </c>
      <c r="AW3578" s="3">
        <v>0</v>
      </c>
      <c r="AX3578" s="3">
        <v>-7.75274930110385</v>
      </c>
      <c r="AY3578" s="3"/>
      <c r="AZ3578" s="3">
        <v>4.9616172929678601</v>
      </c>
      <c r="BA3578" s="3">
        <v>-6826.9292174591801</v>
      </c>
      <c r="BB3578" s="3">
        <v>-8220.91574651263</v>
      </c>
      <c r="BC3578" s="3">
        <v>4051.23003410602</v>
      </c>
      <c r="BD3578" s="3">
        <v>-116.86109995410099</v>
      </c>
      <c r="BE3578" s="3">
        <v>-533.97719804120902</v>
      </c>
      <c r="BF3578" s="3">
        <v>-23.070894006630201</v>
      </c>
      <c r="BG3578" s="3">
        <v>-27.560128051632699</v>
      </c>
      <c r="BH3578" s="3">
        <v>-1370.28010131223</v>
      </c>
      <c r="BI3578" s="3"/>
      <c r="BJ3578" s="3">
        <v>-585.49408368676905</v>
      </c>
      <c r="BK3578" s="3">
        <v>-28.306113656622099</v>
      </c>
      <c r="BL3578" s="3">
        <v>-18.572189055305</v>
      </c>
      <c r="BM3578" s="5">
        <v>-9.0949470177292804E-13</v>
      </c>
      <c r="BN3578" s="3">
        <v>-2.80692787397345</v>
      </c>
      <c r="BO3578" s="3">
        <v>-4.3476433914481696</v>
      </c>
      <c r="BP3578" s="3">
        <v>0</v>
      </c>
      <c r="BQ3578" s="3">
        <v>0</v>
      </c>
      <c r="BR3578" s="3">
        <v>18.609866574372301</v>
      </c>
      <c r="BS3578" s="3"/>
      <c r="BT3578" s="3">
        <v>-21.189219910266299</v>
      </c>
      <c r="BU3578" s="3">
        <v>0</v>
      </c>
      <c r="BV3578" s="3">
        <v>0</v>
      </c>
      <c r="BW3578" s="3">
        <v>0</v>
      </c>
      <c r="BX3578" s="3">
        <v>0</v>
      </c>
      <c r="BY3578" s="3">
        <v>0</v>
      </c>
      <c r="BZ3578" s="3">
        <v>0</v>
      </c>
      <c r="CA3578" s="3">
        <v>0</v>
      </c>
      <c r="CB3578" s="3">
        <v>0</v>
      </c>
      <c r="CC3578" s="3"/>
      <c r="CD3578" s="3">
        <v>0</v>
      </c>
      <c r="CE3578" s="3">
        <v>-1.7314537755403101</v>
      </c>
      <c r="CF3578" s="3">
        <v>-2.5971806633104699</v>
      </c>
      <c r="CG3578" s="3">
        <v>-6.3139463776427398</v>
      </c>
      <c r="CO3578" s="12">
        <f t="shared" si="113"/>
        <v>573</v>
      </c>
      <c r="CP3578" s="12" t="s">
        <v>464</v>
      </c>
      <c r="CQ3578" s="12">
        <v>-6795.2641141379499</v>
      </c>
      <c r="CR3578" s="12">
        <v>-22.508899082024101</v>
      </c>
    </row>
    <row r="3579" spans="1:96" x14ac:dyDescent="0.25">
      <c r="A3579" s="3">
        <f t="shared" si="112"/>
        <v>574</v>
      </c>
      <c r="B3579" s="3" t="s">
        <v>464</v>
      </c>
      <c r="C3579" s="3">
        <v>-22.9872984266703</v>
      </c>
      <c r="D3579" s="3">
        <v>-14.117292881408501</v>
      </c>
      <c r="E3579" s="3">
        <v>-0.54519573099514695</v>
      </c>
      <c r="F3579" s="3">
        <v>-3.9590877550653301</v>
      </c>
      <c r="G3579" s="3">
        <v>-3.5540484901746399</v>
      </c>
      <c r="H3579" s="3">
        <v>0</v>
      </c>
      <c r="I3579" s="3">
        <v>0</v>
      </c>
      <c r="J3579" s="3">
        <v>15.6018262183993</v>
      </c>
      <c r="K3579" s="3"/>
      <c r="L3579" s="3">
        <v>-16.4134997874235</v>
      </c>
      <c r="M3579" s="3">
        <v>4.7272804295041597</v>
      </c>
      <c r="N3579" s="3">
        <v>9.0373559926291005</v>
      </c>
      <c r="O3579" s="3">
        <v>-0.54519573099665797</v>
      </c>
      <c r="P3579" s="3">
        <v>0</v>
      </c>
      <c r="Q3579" s="3">
        <v>-2.8827987540062101E-3</v>
      </c>
      <c r="R3579" s="3">
        <v>0</v>
      </c>
      <c r="S3579" s="3">
        <v>0</v>
      </c>
      <c r="T3579" s="3">
        <v>-4.1438172278836296</v>
      </c>
      <c r="U3579" s="3"/>
      <c r="V3579" s="3">
        <v>0.381820194509356</v>
      </c>
      <c r="W3579" s="3">
        <v>54.073200207310798</v>
      </c>
      <c r="X3579" s="3">
        <v>56.255828964727101</v>
      </c>
      <c r="Y3579" s="3">
        <v>1.3097519017252199</v>
      </c>
      <c r="Z3579" s="3">
        <v>0</v>
      </c>
      <c r="AA3579" s="3">
        <v>-0.60562142070460101</v>
      </c>
      <c r="AB3579" s="3">
        <v>0</v>
      </c>
      <c r="AC3579" s="3">
        <v>0</v>
      </c>
      <c r="AD3579" s="3">
        <v>-7.85223435640407</v>
      </c>
      <c r="AE3579" s="3"/>
      <c r="AF3579" s="3">
        <v>4.9654751179671699</v>
      </c>
      <c r="AG3579" s="3">
        <v>-6797.7205611261397</v>
      </c>
      <c r="AH3579" s="3">
        <v>-8287.9883581044305</v>
      </c>
      <c r="AI3579" s="3">
        <v>4154.4499896765001</v>
      </c>
      <c r="AJ3579" s="3">
        <v>-124.345201807923</v>
      </c>
      <c r="AK3579" s="3">
        <v>-544.30346225871597</v>
      </c>
      <c r="AL3579" s="3">
        <v>-22.3399739381525</v>
      </c>
      <c r="AM3579" s="3">
        <v>-26.7272377667123</v>
      </c>
      <c r="AN3579" s="3">
        <v>-1318.99750976777</v>
      </c>
      <c r="AO3579" s="3"/>
      <c r="AP3579" s="3">
        <v>-627.46880715892996</v>
      </c>
      <c r="AQ3579" s="3">
        <v>54.073200207310798</v>
      </c>
      <c r="AR3579" s="3">
        <v>56.255828964727101</v>
      </c>
      <c r="AS3579" s="3">
        <v>1.3097519017252199</v>
      </c>
      <c r="AT3579" s="3">
        <v>0</v>
      </c>
      <c r="AU3579" s="3">
        <v>-0.60562142070460101</v>
      </c>
      <c r="AV3579" s="3">
        <v>0</v>
      </c>
      <c r="AW3579" s="3">
        <v>0</v>
      </c>
      <c r="AX3579" s="3">
        <v>-7.85223435640407</v>
      </c>
      <c r="AY3579" s="3"/>
      <c r="AZ3579" s="3">
        <v>4.9654751179671699</v>
      </c>
      <c r="BA3579" s="3">
        <v>-6828.8064629067803</v>
      </c>
      <c r="BB3579" s="3">
        <v>-8330.1268941877497</v>
      </c>
      <c r="BC3579" s="3">
        <v>4153.6854335057697</v>
      </c>
      <c r="BD3579" s="3">
        <v>-120.386114052857</v>
      </c>
      <c r="BE3579" s="3">
        <v>-540.14379234783701</v>
      </c>
      <c r="BF3579" s="3">
        <v>-22.3399739381525</v>
      </c>
      <c r="BG3579" s="3">
        <v>-26.7272377667123</v>
      </c>
      <c r="BH3579" s="3">
        <v>-1326.74710162977</v>
      </c>
      <c r="BI3579" s="3"/>
      <c r="BJ3579" s="3">
        <v>-616.02078248947396</v>
      </c>
      <c r="BK3579" s="3">
        <v>-27.7145788561747</v>
      </c>
      <c r="BL3579" s="3">
        <v>-23.154648874036901</v>
      </c>
      <c r="BM3579" s="5">
        <v>1.8189894035458601E-12</v>
      </c>
      <c r="BN3579" s="3">
        <v>-3.9590877550653301</v>
      </c>
      <c r="BO3579" s="3">
        <v>-3.55116569142058</v>
      </c>
      <c r="BP3579" s="3">
        <v>0</v>
      </c>
      <c r="BQ3579" s="3">
        <v>0</v>
      </c>
      <c r="BR3579" s="3">
        <v>19.745643446282902</v>
      </c>
      <c r="BS3579" s="3"/>
      <c r="BT3579" s="3">
        <v>-16.795319981932799</v>
      </c>
      <c r="BU3579" s="3">
        <v>0</v>
      </c>
      <c r="BV3579" s="3">
        <v>0</v>
      </c>
      <c r="BW3579" s="3">
        <v>0</v>
      </c>
      <c r="BX3579" s="3">
        <v>0</v>
      </c>
      <c r="BY3579" s="3">
        <v>0</v>
      </c>
      <c r="BZ3579" s="3">
        <v>0</v>
      </c>
      <c r="CA3579" s="3">
        <v>0</v>
      </c>
      <c r="CB3579" s="3">
        <v>0</v>
      </c>
      <c r="CC3579" s="3"/>
      <c r="CD3579" s="3">
        <v>0</v>
      </c>
      <c r="CE3579" s="3">
        <v>-1.76825372512849</v>
      </c>
      <c r="CF3579" s="3">
        <v>-2.65238058769273</v>
      </c>
      <c r="CG3579" s="3">
        <v>-6.4481416485082201</v>
      </c>
      <c r="CO3579" s="12">
        <f t="shared" si="113"/>
        <v>574</v>
      </c>
      <c r="CP3579" s="12" t="s">
        <v>464</v>
      </c>
      <c r="CQ3579" s="12">
        <v>-6797.7205611261397</v>
      </c>
      <c r="CR3579" s="12">
        <v>-22.9872984266703</v>
      </c>
    </row>
    <row r="3580" spans="1:96" x14ac:dyDescent="0.25">
      <c r="A3580" s="3">
        <f t="shared" si="112"/>
        <v>575</v>
      </c>
      <c r="B3580" s="3" t="s">
        <v>464</v>
      </c>
      <c r="C3580" s="3">
        <v>-27.6251159404665</v>
      </c>
      <c r="D3580" s="3">
        <v>-17.763347198109798</v>
      </c>
      <c r="E3580" s="3">
        <v>9.2299820928019499E-2</v>
      </c>
      <c r="F3580" s="3">
        <v>-3.3466583628125202</v>
      </c>
      <c r="G3580" s="3">
        <v>-4.3052185803217098</v>
      </c>
      <c r="H3580" s="3">
        <v>0</v>
      </c>
      <c r="I3580" s="3">
        <v>0</v>
      </c>
      <c r="J3580" s="3">
        <v>17.542513292182299</v>
      </c>
      <c r="K3580" s="3"/>
      <c r="L3580" s="3">
        <v>-19.844704912330599</v>
      </c>
      <c r="M3580" s="3">
        <v>4.7209848059072197</v>
      </c>
      <c r="N3580" s="3">
        <v>9.4952591713898897</v>
      </c>
      <c r="O3580" s="3">
        <v>9.2299820928545301E-2</v>
      </c>
      <c r="P3580" s="3">
        <v>0</v>
      </c>
      <c r="Q3580" s="3">
        <v>-3.4951942607688298E-3</v>
      </c>
      <c r="R3580" s="3">
        <v>0</v>
      </c>
      <c r="S3580" s="3">
        <v>0</v>
      </c>
      <c r="T3580" s="3">
        <v>-4.9577443889549802</v>
      </c>
      <c r="U3580" s="3"/>
      <c r="V3580" s="3">
        <v>9.4665396804505697E-2</v>
      </c>
      <c r="W3580" s="3">
        <v>55.450414545291899</v>
      </c>
      <c r="X3580" s="3">
        <v>58.4140644749031</v>
      </c>
      <c r="Y3580" s="3">
        <v>1.81994174844478</v>
      </c>
      <c r="Z3580" s="3">
        <v>0</v>
      </c>
      <c r="AA3580" s="3">
        <v>-0.60536662767229799</v>
      </c>
      <c r="AB3580" s="3">
        <v>0</v>
      </c>
      <c r="AC3580" s="3">
        <v>0</v>
      </c>
      <c r="AD3580" s="3">
        <v>-9.0859628804678003</v>
      </c>
      <c r="AE3580" s="3"/>
      <c r="AF3580" s="3">
        <v>4.9077378300842103</v>
      </c>
      <c r="AG3580" s="3">
        <v>-6766.1398687381597</v>
      </c>
      <c r="AH3580" s="3">
        <v>-8259.0739241273004</v>
      </c>
      <c r="AI3580" s="3">
        <v>4133.4521695964304</v>
      </c>
      <c r="AJ3580" s="3">
        <v>-124.393367755496</v>
      </c>
      <c r="AK3580" s="3">
        <v>-551.48346056225705</v>
      </c>
      <c r="AL3580" s="3">
        <v>-20.083752795759398</v>
      </c>
      <c r="AM3580" s="3">
        <v>-28.715385150558902</v>
      </c>
      <c r="AN3580" s="3">
        <v>-1327.0259478100199</v>
      </c>
      <c r="AO3580" s="3"/>
      <c r="AP3580" s="3">
        <v>-588.81620013319605</v>
      </c>
      <c r="AQ3580" s="3">
        <v>55.450414545291899</v>
      </c>
      <c r="AR3580" s="3">
        <v>58.4140644749031</v>
      </c>
      <c r="AS3580" s="3">
        <v>1.81994174844478</v>
      </c>
      <c r="AT3580" s="3">
        <v>0</v>
      </c>
      <c r="AU3580" s="3">
        <v>-0.60536662767229799</v>
      </c>
      <c r="AV3580" s="3">
        <v>0</v>
      </c>
      <c r="AW3580" s="3">
        <v>0</v>
      </c>
      <c r="AX3580" s="3">
        <v>-9.0859628804678003</v>
      </c>
      <c r="AY3580" s="3"/>
      <c r="AZ3580" s="3">
        <v>4.9077378300842103</v>
      </c>
      <c r="BA3580" s="3">
        <v>-6793.9651673429798</v>
      </c>
      <c r="BB3580" s="3">
        <v>-8299.7246414040892</v>
      </c>
      <c r="BC3580" s="3">
        <v>4131.5399280270503</v>
      </c>
      <c r="BD3580" s="3">
        <v>-121.046709392683</v>
      </c>
      <c r="BE3580" s="3">
        <v>-546.57287535426303</v>
      </c>
      <c r="BF3580" s="3">
        <v>-20.083752795759398</v>
      </c>
      <c r="BG3580" s="3">
        <v>-28.715385150558902</v>
      </c>
      <c r="BH3580" s="3">
        <v>-1335.4824982217301</v>
      </c>
      <c r="BI3580" s="3"/>
      <c r="BJ3580" s="3">
        <v>-573.87923305095001</v>
      </c>
      <c r="BK3580" s="3">
        <v>-32.3461007463738</v>
      </c>
      <c r="BL3580" s="3">
        <v>-27.258606369499802</v>
      </c>
      <c r="BM3580" s="5">
        <v>-9.0949470177292804E-13</v>
      </c>
      <c r="BN3580" s="3">
        <v>-3.3466583628125202</v>
      </c>
      <c r="BO3580" s="3">
        <v>-4.3017233860609796</v>
      </c>
      <c r="BP3580" s="3">
        <v>0</v>
      </c>
      <c r="BQ3580" s="3">
        <v>0</v>
      </c>
      <c r="BR3580" s="3">
        <v>22.500257681137299</v>
      </c>
      <c r="BS3580" s="3"/>
      <c r="BT3580" s="3">
        <v>-19.9393703091351</v>
      </c>
      <c r="BU3580" s="3">
        <v>0</v>
      </c>
      <c r="BV3580" s="3">
        <v>0</v>
      </c>
      <c r="BW3580" s="3">
        <v>0</v>
      </c>
      <c r="BX3580" s="3">
        <v>0</v>
      </c>
      <c r="BY3580" s="3">
        <v>0</v>
      </c>
      <c r="BZ3580" s="3">
        <v>0</v>
      </c>
      <c r="CA3580" s="3">
        <v>0</v>
      </c>
      <c r="CB3580" s="3">
        <v>0</v>
      </c>
      <c r="CC3580" s="3"/>
      <c r="CD3580" s="3">
        <v>0</v>
      </c>
      <c r="CE3580" s="3">
        <v>-2.1250089184974201</v>
      </c>
      <c r="CF3580" s="3">
        <v>-3.18751337774613</v>
      </c>
      <c r="CG3580" s="3">
        <v>-7.7490907080198301</v>
      </c>
      <c r="CO3580" s="12">
        <f t="shared" si="113"/>
        <v>575</v>
      </c>
      <c r="CP3580" s="12" t="s">
        <v>464</v>
      </c>
      <c r="CQ3580" s="12">
        <v>-6766.1398687381597</v>
      </c>
      <c r="CR3580" s="12">
        <v>-27.6251159404665</v>
      </c>
    </row>
    <row r="3581" spans="1:96" x14ac:dyDescent="0.25">
      <c r="A3581" s="3">
        <f t="shared" si="112"/>
        <v>576</v>
      </c>
      <c r="B3581" s="3" t="s">
        <v>464</v>
      </c>
      <c r="C3581" s="3">
        <v>-23.3647199948064</v>
      </c>
      <c r="D3581" s="3">
        <v>-21.161943313361899</v>
      </c>
      <c r="E3581" s="3">
        <v>0.85677313423184398</v>
      </c>
      <c r="F3581" s="3">
        <v>-3.4420776170825902</v>
      </c>
      <c r="G3581" s="3">
        <v>-3.4371924412225798</v>
      </c>
      <c r="H3581" s="3">
        <v>0</v>
      </c>
      <c r="I3581" s="3">
        <v>0</v>
      </c>
      <c r="J3581" s="3">
        <v>20.7861240721681</v>
      </c>
      <c r="K3581" s="3"/>
      <c r="L3581" s="3">
        <v>-16.966403829545399</v>
      </c>
      <c r="M3581" s="3">
        <v>3.3350856288208202</v>
      </c>
      <c r="N3581" s="3">
        <v>1.46997253980288</v>
      </c>
      <c r="O3581" s="3">
        <v>0.85677313423159795</v>
      </c>
      <c r="P3581" s="3">
        <v>0</v>
      </c>
      <c r="Q3581" s="3">
        <v>-3.1411455000222E-3</v>
      </c>
      <c r="R3581" s="3">
        <v>0</v>
      </c>
      <c r="S3581" s="3">
        <v>0</v>
      </c>
      <c r="T3581" s="3">
        <v>0.38175119124702001</v>
      </c>
      <c r="U3581" s="3"/>
      <c r="V3581" s="3">
        <v>0.62972990903937498</v>
      </c>
      <c r="W3581" s="3">
        <v>55.880776827094401</v>
      </c>
      <c r="X3581" s="3">
        <v>63.303462056018503</v>
      </c>
      <c r="Y3581" s="3">
        <v>0.60112424393790598</v>
      </c>
      <c r="Z3581" s="3">
        <v>0</v>
      </c>
      <c r="AA3581" s="3">
        <v>-0.603698130032706</v>
      </c>
      <c r="AB3581" s="3">
        <v>0</v>
      </c>
      <c r="AC3581" s="3">
        <v>0</v>
      </c>
      <c r="AD3581" s="3">
        <v>-11.973147718355399</v>
      </c>
      <c r="AE3581" s="3"/>
      <c r="AF3581" s="3">
        <v>4.5530363755261698</v>
      </c>
      <c r="AG3581" s="3">
        <v>-6885.0631874514102</v>
      </c>
      <c r="AH3581" s="3">
        <v>-8222.6951568451495</v>
      </c>
      <c r="AI3581" s="3">
        <v>4009.14432059809</v>
      </c>
      <c r="AJ3581" s="3">
        <v>-126.09475531522899</v>
      </c>
      <c r="AK3581" s="3">
        <v>-550.42118291195402</v>
      </c>
      <c r="AL3581" s="3">
        <v>-23.594410290865</v>
      </c>
      <c r="AM3581" s="3">
        <v>-27.722184720041099</v>
      </c>
      <c r="AN3581" s="3">
        <v>-1354.76822638819</v>
      </c>
      <c r="AO3581" s="3"/>
      <c r="AP3581" s="3">
        <v>-588.91159157807101</v>
      </c>
      <c r="AQ3581" s="3">
        <v>55.880776827094401</v>
      </c>
      <c r="AR3581" s="3">
        <v>63.303462056018503</v>
      </c>
      <c r="AS3581" s="3">
        <v>0.60112424393790598</v>
      </c>
      <c r="AT3581" s="3">
        <v>0</v>
      </c>
      <c r="AU3581" s="3">
        <v>-0.603698130032706</v>
      </c>
      <c r="AV3581" s="3">
        <v>0</v>
      </c>
      <c r="AW3581" s="3">
        <v>0</v>
      </c>
      <c r="AX3581" s="3">
        <v>-11.973147718355399</v>
      </c>
      <c r="AY3581" s="3"/>
      <c r="AZ3581" s="3">
        <v>4.5530363755261698</v>
      </c>
      <c r="BA3581" s="3">
        <v>-6917.5792442837001</v>
      </c>
      <c r="BB3581" s="3">
        <v>-8264.8366755878105</v>
      </c>
      <c r="BC3581" s="3">
        <v>4007.68642321992</v>
      </c>
      <c r="BD3581" s="3">
        <v>-122.652677698147</v>
      </c>
      <c r="BE3581" s="3">
        <v>-546.38029234069904</v>
      </c>
      <c r="BF3581" s="3">
        <v>-23.594410290865</v>
      </c>
      <c r="BG3581" s="3">
        <v>-27.722184720041099</v>
      </c>
      <c r="BH3581" s="3">
        <v>-1363.58120274201</v>
      </c>
      <c r="BI3581" s="3"/>
      <c r="BJ3581" s="3">
        <v>-576.49822412405194</v>
      </c>
      <c r="BK3581" s="3">
        <v>-26.6998056236271</v>
      </c>
      <c r="BL3581" s="3">
        <v>-22.631915853164202</v>
      </c>
      <c r="BM3581" s="5">
        <v>4.5474735088646402E-13</v>
      </c>
      <c r="BN3581" s="3">
        <v>-3.4420776170825902</v>
      </c>
      <c r="BO3581" s="3">
        <v>-3.4340512957226101</v>
      </c>
      <c r="BP3581" s="3">
        <v>0</v>
      </c>
      <c r="BQ3581" s="3">
        <v>0</v>
      </c>
      <c r="BR3581" s="3">
        <v>20.404372880921098</v>
      </c>
      <c r="BS3581" s="3"/>
      <c r="BT3581" s="3">
        <v>-17.596133738584701</v>
      </c>
      <c r="BU3581" s="3">
        <v>0</v>
      </c>
      <c r="BV3581" s="3">
        <v>0</v>
      </c>
      <c r="BW3581" s="3">
        <v>0</v>
      </c>
      <c r="BX3581" s="3">
        <v>0</v>
      </c>
      <c r="BY3581" s="3">
        <v>0</v>
      </c>
      <c r="BZ3581" s="3">
        <v>0</v>
      </c>
      <c r="CA3581" s="3">
        <v>0</v>
      </c>
      <c r="CB3581" s="3">
        <v>0</v>
      </c>
      <c r="CC3581" s="3"/>
      <c r="CD3581" s="3">
        <v>0</v>
      </c>
      <c r="CE3581" s="3">
        <v>-1.79728615344664</v>
      </c>
      <c r="CF3581" s="3">
        <v>-2.6959292301699702</v>
      </c>
      <c r="CG3581" s="3">
        <v>-6.5540117550066599</v>
      </c>
      <c r="CO3581" s="12">
        <f t="shared" si="113"/>
        <v>576</v>
      </c>
      <c r="CP3581" s="12" t="s">
        <v>464</v>
      </c>
      <c r="CQ3581" s="12">
        <v>-6885.0631874514102</v>
      </c>
      <c r="CR3581" s="12">
        <v>-23.3647199948064</v>
      </c>
    </row>
    <row r="3582" spans="1:96" x14ac:dyDescent="0.25">
      <c r="A3582" s="3">
        <f t="shared" si="112"/>
        <v>577</v>
      </c>
      <c r="B3582" s="3" t="s">
        <v>464</v>
      </c>
      <c r="C3582" s="3">
        <v>-28.327323598348801</v>
      </c>
      <c r="D3582" s="3">
        <v>-18.638188144197599</v>
      </c>
      <c r="E3582" s="3">
        <v>0.64812207554086898</v>
      </c>
      <c r="F3582" s="3">
        <v>-3.22662618242195</v>
      </c>
      <c r="G3582" s="3">
        <v>-4.3994621465332102</v>
      </c>
      <c r="H3582" s="3">
        <v>0</v>
      </c>
      <c r="I3582" s="3">
        <v>0</v>
      </c>
      <c r="J3582" s="3">
        <v>17.6441032241746</v>
      </c>
      <c r="K3582" s="3"/>
      <c r="L3582" s="3">
        <v>-20.355272424913</v>
      </c>
      <c r="M3582" s="3">
        <v>3.6153763852061598</v>
      </c>
      <c r="N3582" s="3">
        <v>8.9838370648284904</v>
      </c>
      <c r="O3582" s="3">
        <v>0.64812207553881196</v>
      </c>
      <c r="P3582" s="3">
        <v>0</v>
      </c>
      <c r="Q3582" s="3">
        <v>-1.2556621842998E-2</v>
      </c>
      <c r="R3582" s="3">
        <v>0</v>
      </c>
      <c r="S3582" s="3">
        <v>0</v>
      </c>
      <c r="T3582" s="3">
        <v>-5.4516921794105704</v>
      </c>
      <c r="U3582" s="3"/>
      <c r="V3582" s="3">
        <v>-0.55233395390752205</v>
      </c>
      <c r="W3582" s="3">
        <v>56.628360591774999</v>
      </c>
      <c r="X3582" s="3">
        <v>58.324366365465998</v>
      </c>
      <c r="Y3582" s="3">
        <v>1.8323682317660901</v>
      </c>
      <c r="Z3582" s="3">
        <v>0</v>
      </c>
      <c r="AA3582" s="3">
        <v>-0.57976241144422802</v>
      </c>
      <c r="AB3582" s="3">
        <v>0</v>
      </c>
      <c r="AC3582" s="3">
        <v>0</v>
      </c>
      <c r="AD3582" s="3">
        <v>-8.0491557758650192</v>
      </c>
      <c r="AE3582" s="3"/>
      <c r="AF3582" s="3">
        <v>5.1005441818521904</v>
      </c>
      <c r="AG3582" s="3">
        <v>-6891.2507318357902</v>
      </c>
      <c r="AH3582" s="3">
        <v>-8297.2317087269694</v>
      </c>
      <c r="AI3582" s="3">
        <v>4044.0964030157102</v>
      </c>
      <c r="AJ3582" s="3">
        <v>-128.17260727521301</v>
      </c>
      <c r="AK3582" s="3">
        <v>-551.30533886580395</v>
      </c>
      <c r="AL3582" s="3">
        <v>-22.365281934346999</v>
      </c>
      <c r="AM3582" s="3">
        <v>-27.439744039738901</v>
      </c>
      <c r="AN3582" s="3">
        <v>-1298.2217224133501</v>
      </c>
      <c r="AO3582" s="3"/>
      <c r="AP3582" s="3">
        <v>-610.61073159607702</v>
      </c>
      <c r="AQ3582" s="3">
        <v>56.628360591774999</v>
      </c>
      <c r="AR3582" s="3">
        <v>58.324366365465998</v>
      </c>
      <c r="AS3582" s="3">
        <v>1.8323682317660901</v>
      </c>
      <c r="AT3582" s="3">
        <v>0</v>
      </c>
      <c r="AU3582" s="3">
        <v>-0.57976241144422802</v>
      </c>
      <c r="AV3582" s="3">
        <v>0</v>
      </c>
      <c r="AW3582" s="3">
        <v>0</v>
      </c>
      <c r="AX3582" s="3">
        <v>-8.0491557758650192</v>
      </c>
      <c r="AY3582" s="3"/>
      <c r="AZ3582" s="3">
        <v>5.1005441818521904</v>
      </c>
      <c r="BA3582" s="3">
        <v>-6919.5517688292202</v>
      </c>
      <c r="BB3582" s="3">
        <v>-8336.9178869482403</v>
      </c>
      <c r="BC3582" s="3">
        <v>4041.6159127084002</v>
      </c>
      <c r="BD3582" s="3">
        <v>-124.945981092791</v>
      </c>
      <c r="BE3582" s="3">
        <v>-546.32611430782697</v>
      </c>
      <c r="BF3582" s="3">
        <v>-22.365281934346999</v>
      </c>
      <c r="BG3582" s="3">
        <v>-27.439744039738901</v>
      </c>
      <c r="BH3582" s="3">
        <v>-1307.8166698616601</v>
      </c>
      <c r="BI3582" s="3"/>
      <c r="BJ3582" s="3">
        <v>-595.35600335301604</v>
      </c>
      <c r="BK3582" s="3">
        <v>-31.942699983554999</v>
      </c>
      <c r="BL3582" s="3">
        <v>-27.622025209026098</v>
      </c>
      <c r="BM3582" s="5">
        <v>1.8189894035458601E-12</v>
      </c>
      <c r="BN3582" s="3">
        <v>-3.22662618242195</v>
      </c>
      <c r="BO3582" s="3">
        <v>-4.3869055246901798</v>
      </c>
      <c r="BP3582" s="3">
        <v>0</v>
      </c>
      <c r="BQ3582" s="3">
        <v>0</v>
      </c>
      <c r="BR3582" s="3">
        <v>23.095795403585001</v>
      </c>
      <c r="BS3582" s="3"/>
      <c r="BT3582" s="3">
        <v>-19.802938471005401</v>
      </c>
      <c r="BU3582" s="3">
        <v>0</v>
      </c>
      <c r="BV3582" s="3">
        <v>0</v>
      </c>
      <c r="BW3582" s="3">
        <v>0</v>
      </c>
      <c r="BX3582" s="3">
        <v>0</v>
      </c>
      <c r="BY3582" s="3">
        <v>0</v>
      </c>
      <c r="BZ3582" s="3">
        <v>0</v>
      </c>
      <c r="CA3582" s="3">
        <v>0</v>
      </c>
      <c r="CB3582" s="3">
        <v>0</v>
      </c>
      <c r="CC3582" s="3"/>
      <c r="CD3582" s="3">
        <v>0</v>
      </c>
      <c r="CE3582" s="3">
        <v>-2.1790248921806801</v>
      </c>
      <c r="CF3582" s="3">
        <v>-3.2685373382710199</v>
      </c>
      <c r="CG3582" s="3">
        <v>-7.9460662012095504</v>
      </c>
      <c r="CO3582" s="12">
        <f t="shared" si="113"/>
        <v>577</v>
      </c>
      <c r="CP3582" s="12" t="s">
        <v>464</v>
      </c>
      <c r="CQ3582" s="12">
        <v>-6891.2507318357902</v>
      </c>
      <c r="CR3582" s="12">
        <v>-28.327323598348801</v>
      </c>
    </row>
    <row r="3583" spans="1:96" x14ac:dyDescent="0.25">
      <c r="A3583" s="3">
        <f t="shared" ref="A3583:A3646" si="114">A3582+1</f>
        <v>578</v>
      </c>
      <c r="B3583" s="3" t="s">
        <v>464</v>
      </c>
      <c r="C3583" s="3">
        <v>-22.490644977917299</v>
      </c>
      <c r="D3583" s="3">
        <v>-15.146667736627901</v>
      </c>
      <c r="E3583" s="3">
        <v>-9.9484814741117603E-2</v>
      </c>
      <c r="F3583" s="3">
        <v>-2.5352208012808699</v>
      </c>
      <c r="G3583" s="3">
        <v>-3.8494923409133399</v>
      </c>
      <c r="H3583" s="3">
        <v>0</v>
      </c>
      <c r="I3583" s="3">
        <v>0</v>
      </c>
      <c r="J3583" s="3">
        <v>18.058476719348199</v>
      </c>
      <c r="K3583" s="3"/>
      <c r="L3583" s="3">
        <v>-18.918256003701099</v>
      </c>
      <c r="M3583" s="3">
        <v>5.1241434868794604</v>
      </c>
      <c r="N3583" s="3">
        <v>9.8051764809219204</v>
      </c>
      <c r="O3583" s="3">
        <v>-9.9484814742217195E-2</v>
      </c>
      <c r="P3583" s="3">
        <v>0</v>
      </c>
      <c r="Q3583" s="3">
        <v>-2.51814584731658E-3</v>
      </c>
      <c r="R3583" s="3">
        <v>0</v>
      </c>
      <c r="S3583" s="3">
        <v>0</v>
      </c>
      <c r="T3583" s="3">
        <v>-4.5317065927735598</v>
      </c>
      <c r="U3583" s="3"/>
      <c r="V3583" s="3">
        <v>-4.7323440679265999E-2</v>
      </c>
      <c r="W3583" s="3">
        <v>56.326840624053503</v>
      </c>
      <c r="X3583" s="3">
        <v>58.777401280209098</v>
      </c>
      <c r="Y3583" s="3">
        <v>2.98862529438858</v>
      </c>
      <c r="Z3583" s="3">
        <v>0</v>
      </c>
      <c r="AA3583" s="3">
        <v>-0.59987342673602295</v>
      </c>
      <c r="AB3583" s="3">
        <v>0</v>
      </c>
      <c r="AC3583" s="3">
        <v>0</v>
      </c>
      <c r="AD3583" s="3">
        <v>-9.2422156913359004</v>
      </c>
      <c r="AE3583" s="3"/>
      <c r="AF3583" s="3">
        <v>4.4029031675277004</v>
      </c>
      <c r="AG3583" s="3">
        <v>-6716.5282721057902</v>
      </c>
      <c r="AH3583" s="3">
        <v>-8257.4755640863605</v>
      </c>
      <c r="AI3583" s="3">
        <v>4211.6935856835698</v>
      </c>
      <c r="AJ3583" s="3">
        <v>-125.95080839529</v>
      </c>
      <c r="AK3583" s="3">
        <v>-547.42304379048505</v>
      </c>
      <c r="AL3583" s="3">
        <v>-22.5710938716234</v>
      </c>
      <c r="AM3583" s="3">
        <v>-23.723024367874199</v>
      </c>
      <c r="AN3583" s="3">
        <v>-1329.3343905603799</v>
      </c>
      <c r="AO3583" s="3"/>
      <c r="AP3583" s="3">
        <v>-621.74393271734505</v>
      </c>
      <c r="AQ3583" s="3">
        <v>56.326840624053503</v>
      </c>
      <c r="AR3583" s="3">
        <v>58.777401280209098</v>
      </c>
      <c r="AS3583" s="3">
        <v>2.98862529438858</v>
      </c>
      <c r="AT3583" s="3">
        <v>0</v>
      </c>
      <c r="AU3583" s="3">
        <v>-0.59987342673602295</v>
      </c>
      <c r="AV3583" s="3">
        <v>0</v>
      </c>
      <c r="AW3583" s="3">
        <v>0</v>
      </c>
      <c r="AX3583" s="3">
        <v>-9.2422156913359004</v>
      </c>
      <c r="AY3583" s="3"/>
      <c r="AZ3583" s="3">
        <v>4.4029031675277004</v>
      </c>
      <c r="BA3583" s="3">
        <v>-6750.3644677519296</v>
      </c>
      <c r="BB3583" s="3">
        <v>-8301.1062976299399</v>
      </c>
      <c r="BC3583" s="3">
        <v>4208.8044452039203</v>
      </c>
      <c r="BD3583" s="3">
        <v>-123.415587594009</v>
      </c>
      <c r="BE3583" s="3">
        <v>-542.973678022836</v>
      </c>
      <c r="BF3583" s="3">
        <v>-22.5710938716234</v>
      </c>
      <c r="BG3583" s="3">
        <v>-23.723024367874199</v>
      </c>
      <c r="BH3583" s="3">
        <v>-1338.15065158839</v>
      </c>
      <c r="BI3583" s="3"/>
      <c r="BJ3583" s="3">
        <v>-607.22857988117198</v>
      </c>
      <c r="BK3583" s="3">
        <v>-27.614788464797101</v>
      </c>
      <c r="BL3583" s="3">
        <v>-24.951844217550398</v>
      </c>
      <c r="BM3583" s="5">
        <v>9.0949470177292804E-13</v>
      </c>
      <c r="BN3583" s="3">
        <v>-2.5352208012808699</v>
      </c>
      <c r="BO3583" s="3">
        <v>-3.8469741950660801</v>
      </c>
      <c r="BP3583" s="3">
        <v>0</v>
      </c>
      <c r="BQ3583" s="3">
        <v>0</v>
      </c>
      <c r="BR3583" s="3">
        <v>22.590183312121798</v>
      </c>
      <c r="BS3583" s="3"/>
      <c r="BT3583" s="3">
        <v>-18.8709325630218</v>
      </c>
      <c r="BU3583" s="3">
        <v>0</v>
      </c>
      <c r="BV3583" s="3">
        <v>0</v>
      </c>
      <c r="BW3583" s="3">
        <v>0</v>
      </c>
      <c r="BX3583" s="3">
        <v>0</v>
      </c>
      <c r="BY3583" s="3">
        <v>0</v>
      </c>
      <c r="BZ3583" s="3">
        <v>0</v>
      </c>
      <c r="CA3583" s="3">
        <v>0</v>
      </c>
      <c r="CB3583" s="3">
        <v>0</v>
      </c>
      <c r="CC3583" s="3"/>
      <c r="CD3583" s="3">
        <v>0</v>
      </c>
      <c r="CE3583" s="3">
        <v>-1.73004961368595</v>
      </c>
      <c r="CF3583" s="3">
        <v>-2.59507442052892</v>
      </c>
      <c r="CG3583" s="3">
        <v>-6.3088259390961001</v>
      </c>
      <c r="CO3583" s="12">
        <f t="shared" ref="CO3583:CO3646" si="115">CO3582+1</f>
        <v>578</v>
      </c>
      <c r="CP3583" s="12" t="s">
        <v>464</v>
      </c>
      <c r="CQ3583" s="12">
        <v>-6716.5282721057902</v>
      </c>
      <c r="CR3583" s="12">
        <v>-22.490644977917299</v>
      </c>
    </row>
    <row r="3584" spans="1:96" x14ac:dyDescent="0.25">
      <c r="A3584" s="3">
        <f t="shared" si="114"/>
        <v>579</v>
      </c>
      <c r="B3584" s="3" t="s">
        <v>464</v>
      </c>
      <c r="C3584" s="3">
        <v>-30.301035626736802</v>
      </c>
      <c r="D3584" s="3">
        <v>-22.242043072632399</v>
      </c>
      <c r="E3584" s="3">
        <v>-0.48347432580385402</v>
      </c>
      <c r="F3584" s="3">
        <v>-3.54889511199281</v>
      </c>
      <c r="G3584" s="3">
        <v>-4.3012984680341297</v>
      </c>
      <c r="H3584" s="3">
        <v>0</v>
      </c>
      <c r="I3584" s="3">
        <v>0</v>
      </c>
      <c r="J3584" s="3">
        <v>21.139658691620301</v>
      </c>
      <c r="K3584" s="3"/>
      <c r="L3584" s="3">
        <v>-20.8649833398952</v>
      </c>
      <c r="M3584" s="3">
        <v>3.8866794311467201</v>
      </c>
      <c r="N3584" s="3">
        <v>8.2781848918315699</v>
      </c>
      <c r="O3584" s="3">
        <v>-0.48347432580394001</v>
      </c>
      <c r="P3584" s="3">
        <v>0</v>
      </c>
      <c r="Q3584" s="3">
        <v>-2.2592081431691601E-3</v>
      </c>
      <c r="R3584" s="3">
        <v>0</v>
      </c>
      <c r="S3584" s="3">
        <v>0</v>
      </c>
      <c r="T3584" s="3">
        <v>-4.9824616354310596</v>
      </c>
      <c r="U3584" s="3"/>
      <c r="V3584" s="3">
        <v>1.07668970869334</v>
      </c>
      <c r="W3584" s="3">
        <v>59.4814147469612</v>
      </c>
      <c r="X3584" s="3">
        <v>58.256144059951197</v>
      </c>
      <c r="Y3584" s="3">
        <v>7.8830956948143402</v>
      </c>
      <c r="Z3584" s="3">
        <v>0</v>
      </c>
      <c r="AA3584" s="3">
        <v>-0.60172401246618101</v>
      </c>
      <c r="AB3584" s="3">
        <v>0</v>
      </c>
      <c r="AC3584" s="3">
        <v>0</v>
      </c>
      <c r="AD3584" s="3">
        <v>-10.4683772512423</v>
      </c>
      <c r="AE3584" s="3"/>
      <c r="AF3584" s="3">
        <v>4.4122762559041</v>
      </c>
      <c r="AG3584" s="3">
        <v>-6843.4481567397497</v>
      </c>
      <c r="AH3584" s="3">
        <v>-8319.0922458419991</v>
      </c>
      <c r="AI3584" s="3">
        <v>4044.05374352022</v>
      </c>
      <c r="AJ3584" s="3">
        <v>-125.19212894241799</v>
      </c>
      <c r="AK3584" s="3">
        <v>-554.24836693543602</v>
      </c>
      <c r="AL3584" s="3">
        <v>-22.993256231630401</v>
      </c>
      <c r="AM3584" s="3">
        <v>-27.922884296781</v>
      </c>
      <c r="AN3584" s="3">
        <v>-1283.33910398903</v>
      </c>
      <c r="AO3584" s="3"/>
      <c r="AP3584" s="3">
        <v>-554.71391402266704</v>
      </c>
      <c r="AQ3584" s="3">
        <v>59.4814147469612</v>
      </c>
      <c r="AR3584" s="3">
        <v>58.256144059951197</v>
      </c>
      <c r="AS3584" s="3">
        <v>7.8830956948143402</v>
      </c>
      <c r="AT3584" s="3">
        <v>0</v>
      </c>
      <c r="AU3584" s="3">
        <v>-0.60172401246618101</v>
      </c>
      <c r="AV3584" s="3">
        <v>0</v>
      </c>
      <c r="AW3584" s="3">
        <v>0</v>
      </c>
      <c r="AX3584" s="3">
        <v>-10.4683772512423</v>
      </c>
      <c r="AY3584" s="3"/>
      <c r="AZ3584" s="3">
        <v>4.4122762559041</v>
      </c>
      <c r="BA3584" s="3">
        <v>-6872.6285358599698</v>
      </c>
      <c r="BB3584" s="3">
        <v>-8355.1063468293196</v>
      </c>
      <c r="BC3584" s="3">
        <v>4036.6541221512098</v>
      </c>
      <c r="BD3584" s="3">
        <v>-121.643233830425</v>
      </c>
      <c r="BE3584" s="3">
        <v>-549.345344454935</v>
      </c>
      <c r="BF3584" s="3">
        <v>-22.993256231630401</v>
      </c>
      <c r="BG3584" s="3">
        <v>-27.922884296781</v>
      </c>
      <c r="BH3584" s="3">
        <v>-1294.01038542941</v>
      </c>
      <c r="BI3584" s="3"/>
      <c r="BJ3584" s="3">
        <v>-538.26120693867597</v>
      </c>
      <c r="BK3584" s="3">
        <v>-34.187715057882997</v>
      </c>
      <c r="BL3584" s="3">
        <v>-30.520227964463601</v>
      </c>
      <c r="BM3584" s="5">
        <v>4.5474735088646402E-13</v>
      </c>
      <c r="BN3584" s="3">
        <v>-3.54889511199281</v>
      </c>
      <c r="BO3584" s="3">
        <v>-4.2990392598909501</v>
      </c>
      <c r="BP3584" s="3">
        <v>0</v>
      </c>
      <c r="BQ3584" s="3">
        <v>0</v>
      </c>
      <c r="BR3584" s="3">
        <v>26.122120327051601</v>
      </c>
      <c r="BS3584" s="3"/>
      <c r="BT3584" s="3">
        <v>-21.941673048588498</v>
      </c>
      <c r="BU3584" s="3">
        <v>0</v>
      </c>
      <c r="BV3584" s="3">
        <v>0</v>
      </c>
      <c r="BW3584" s="3">
        <v>0</v>
      </c>
      <c r="BX3584" s="3">
        <v>0</v>
      </c>
      <c r="BY3584" s="3">
        <v>0</v>
      </c>
      <c r="BZ3584" s="3">
        <v>0</v>
      </c>
      <c r="CA3584" s="3">
        <v>0</v>
      </c>
      <c r="CB3584" s="3">
        <v>0</v>
      </c>
      <c r="CC3584" s="3"/>
      <c r="CD3584" s="3">
        <v>0</v>
      </c>
      <c r="CE3584" s="3">
        <v>-2.3308488943643701</v>
      </c>
      <c r="CF3584" s="3">
        <v>-3.4962733415465599</v>
      </c>
      <c r="CG3584" s="3">
        <v>-8.4997099785768206</v>
      </c>
      <c r="CO3584" s="12">
        <f t="shared" si="115"/>
        <v>579</v>
      </c>
      <c r="CP3584" s="12" t="s">
        <v>464</v>
      </c>
      <c r="CQ3584" s="12">
        <v>-6843.4481567397497</v>
      </c>
      <c r="CR3584" s="12">
        <v>-30.301035626736802</v>
      </c>
    </row>
    <row r="3585" spans="1:96" x14ac:dyDescent="0.25">
      <c r="A3585" s="3">
        <f t="shared" si="114"/>
        <v>580</v>
      </c>
      <c r="B3585" s="3" t="s">
        <v>464</v>
      </c>
      <c r="C3585" s="3">
        <v>-31.037225796734699</v>
      </c>
      <c r="D3585" s="3">
        <v>-23.871113102977699</v>
      </c>
      <c r="E3585" s="3">
        <v>-0.241267409342072</v>
      </c>
      <c r="F3585" s="3">
        <v>-3.53838261301054</v>
      </c>
      <c r="G3585" s="3">
        <v>-5.5793497424768903</v>
      </c>
      <c r="H3585" s="3">
        <v>0</v>
      </c>
      <c r="I3585" s="3">
        <v>0</v>
      </c>
      <c r="J3585" s="3">
        <v>21.016202325322599</v>
      </c>
      <c r="K3585" s="3"/>
      <c r="L3585" s="3">
        <v>-18.823315254252901</v>
      </c>
      <c r="M3585" s="3">
        <v>3.7025322790425701</v>
      </c>
      <c r="N3585" s="3">
        <v>7.8177142619074296</v>
      </c>
      <c r="O3585" s="3">
        <v>-0.241267409342624</v>
      </c>
      <c r="P3585" s="3">
        <v>0</v>
      </c>
      <c r="Q3585" s="3">
        <v>1.1653737582710899E-2</v>
      </c>
      <c r="R3585" s="3">
        <v>0</v>
      </c>
      <c r="S3585" s="3">
        <v>0</v>
      </c>
      <c r="T3585" s="3">
        <v>-4.0561423855990304</v>
      </c>
      <c r="U3585" s="3"/>
      <c r="V3585" s="3">
        <v>0.17057407449404799</v>
      </c>
      <c r="W3585" s="3">
        <v>57.662574861019898</v>
      </c>
      <c r="X3585" s="3">
        <v>64.296488392378293</v>
      </c>
      <c r="Y3585" s="3">
        <v>2.0629652803407201</v>
      </c>
      <c r="Z3585" s="3">
        <v>0</v>
      </c>
      <c r="AA3585" s="3">
        <v>-0.60554302634759705</v>
      </c>
      <c r="AB3585" s="3">
        <v>0</v>
      </c>
      <c r="AC3585" s="3">
        <v>0</v>
      </c>
      <c r="AD3585" s="3">
        <v>-12.729715948541701</v>
      </c>
      <c r="AE3585" s="3"/>
      <c r="AF3585" s="3">
        <v>4.6383801631902104</v>
      </c>
      <c r="AG3585" s="3">
        <v>-6913.0212889771001</v>
      </c>
      <c r="AH3585" s="3">
        <v>-8250.4633898851298</v>
      </c>
      <c r="AI3585" s="3">
        <v>4001.7508015452499</v>
      </c>
      <c r="AJ3585" s="3">
        <v>-129.49738930808701</v>
      </c>
      <c r="AK3585" s="3">
        <v>-562.49020702596897</v>
      </c>
      <c r="AL3585" s="3">
        <v>-23.823176874338898</v>
      </c>
      <c r="AM3585" s="3">
        <v>-26.559711575737499</v>
      </c>
      <c r="AN3585" s="3">
        <v>-1323.63192623943</v>
      </c>
      <c r="AO3585" s="3"/>
      <c r="AP3585" s="3">
        <v>-598.30628961365198</v>
      </c>
      <c r="AQ3585" s="3">
        <v>57.662574861019898</v>
      </c>
      <c r="AR3585" s="3">
        <v>64.296488392378293</v>
      </c>
      <c r="AS3585" s="3">
        <v>2.0629652803407201</v>
      </c>
      <c r="AT3585" s="3">
        <v>0</v>
      </c>
      <c r="AU3585" s="3">
        <v>-0.60554302634759705</v>
      </c>
      <c r="AV3585" s="3">
        <v>0</v>
      </c>
      <c r="AW3585" s="3">
        <v>0</v>
      </c>
      <c r="AX3585" s="3">
        <v>-12.729715948541701</v>
      </c>
      <c r="AY3585" s="3"/>
      <c r="AZ3585" s="3">
        <v>4.6383801631902104</v>
      </c>
      <c r="BA3585" s="3">
        <v>-6939.6466380413904</v>
      </c>
      <c r="BB3585" s="3">
        <v>-8290.8887651745299</v>
      </c>
      <c r="BC3585" s="3">
        <v>3999.9291036742502</v>
      </c>
      <c r="BD3585" s="3">
        <v>-125.95900669507699</v>
      </c>
      <c r="BE3585" s="3">
        <v>-556.305314257144</v>
      </c>
      <c r="BF3585" s="3">
        <v>-23.823176874338898</v>
      </c>
      <c r="BG3585" s="3">
        <v>-26.559711575737499</v>
      </c>
      <c r="BH3585" s="3">
        <v>-1331.9184126162099</v>
      </c>
      <c r="BI3585" s="3"/>
      <c r="BJ3585" s="3">
        <v>-584.12135452258894</v>
      </c>
      <c r="BK3585" s="3">
        <v>-34.7397580757779</v>
      </c>
      <c r="BL3585" s="3">
        <v>-31.688827364885601</v>
      </c>
      <c r="BM3585" s="5">
        <v>9.0949470177292804E-13</v>
      </c>
      <c r="BN3585" s="3">
        <v>-3.53838261301054</v>
      </c>
      <c r="BO3585" s="3">
        <v>-5.5910034800596096</v>
      </c>
      <c r="BP3585" s="3">
        <v>0</v>
      </c>
      <c r="BQ3585" s="3">
        <v>0</v>
      </c>
      <c r="BR3585" s="3">
        <v>25.072344710921701</v>
      </c>
      <c r="BS3585" s="3"/>
      <c r="BT3585" s="3">
        <v>-18.993889328746899</v>
      </c>
      <c r="BU3585" s="3">
        <v>0</v>
      </c>
      <c r="BV3585" s="3">
        <v>0</v>
      </c>
      <c r="BW3585" s="3">
        <v>0</v>
      </c>
      <c r="BX3585" s="3">
        <v>0</v>
      </c>
      <c r="BY3585" s="3">
        <v>0</v>
      </c>
      <c r="BZ3585" s="3">
        <v>0</v>
      </c>
      <c r="CA3585" s="3">
        <v>0</v>
      </c>
      <c r="CB3585" s="3">
        <v>0</v>
      </c>
      <c r="CC3585" s="3"/>
      <c r="CD3585" s="3">
        <v>0</v>
      </c>
      <c r="CE3585" s="3">
        <v>-2.38747890744113</v>
      </c>
      <c r="CF3585" s="3">
        <v>-3.5812183611616901</v>
      </c>
      <c r="CG3585" s="3">
        <v>-8.7062178686417795</v>
      </c>
      <c r="CO3585" s="12">
        <f t="shared" si="115"/>
        <v>580</v>
      </c>
      <c r="CP3585" s="12" t="s">
        <v>464</v>
      </c>
      <c r="CQ3585" s="12">
        <v>-6913.0212889771001</v>
      </c>
      <c r="CR3585" s="12">
        <v>-31.037225796734699</v>
      </c>
    </row>
    <row r="3586" spans="1:96" x14ac:dyDescent="0.25">
      <c r="A3586" s="3">
        <f t="shared" si="114"/>
        <v>581</v>
      </c>
      <c r="B3586" s="3" t="s">
        <v>464</v>
      </c>
      <c r="C3586" s="3">
        <v>-25.304849783848098</v>
      </c>
      <c r="D3586" s="3">
        <v>-18.415712828842501</v>
      </c>
      <c r="E3586" s="3">
        <v>2.4170966674141701</v>
      </c>
      <c r="F3586" s="3">
        <v>-3.0558193914124998</v>
      </c>
      <c r="G3586" s="3">
        <v>-4.8708680708493803</v>
      </c>
      <c r="H3586" s="3">
        <v>0</v>
      </c>
      <c r="I3586" s="3">
        <v>0</v>
      </c>
      <c r="J3586" s="3">
        <v>18.483446271804699</v>
      </c>
      <c r="K3586" s="3"/>
      <c r="L3586" s="3">
        <v>-19.862992431965001</v>
      </c>
      <c r="M3586" s="3">
        <v>5.2289822398189996</v>
      </c>
      <c r="N3586" s="3">
        <v>5.21687555918668</v>
      </c>
      <c r="O3586" s="3">
        <v>2.4170966674121499</v>
      </c>
      <c r="P3586" s="3">
        <v>0</v>
      </c>
      <c r="Q3586" s="3">
        <v>2.1540482173348099E-2</v>
      </c>
      <c r="R3586" s="3">
        <v>0</v>
      </c>
      <c r="S3586" s="3">
        <v>0</v>
      </c>
      <c r="T3586" s="3">
        <v>-2.71891475606634</v>
      </c>
      <c r="U3586" s="3"/>
      <c r="V3586" s="3">
        <v>0.29238428711324399</v>
      </c>
      <c r="W3586" s="3">
        <v>55.990518563885701</v>
      </c>
      <c r="X3586" s="3">
        <v>63.049268198028898</v>
      </c>
      <c r="Y3586" s="3">
        <v>0.72116932761555796</v>
      </c>
      <c r="Z3586" s="3">
        <v>0</v>
      </c>
      <c r="AA3586" s="3">
        <v>-0.60378573233202704</v>
      </c>
      <c r="AB3586" s="3">
        <v>0</v>
      </c>
      <c r="AC3586" s="3">
        <v>0</v>
      </c>
      <c r="AD3586" s="3">
        <v>-11.734461249345401</v>
      </c>
      <c r="AE3586" s="3"/>
      <c r="AF3586" s="3">
        <v>4.5583280199186698</v>
      </c>
      <c r="AG3586" s="3">
        <v>-6783.7138964237201</v>
      </c>
      <c r="AH3586" s="3">
        <v>-8273.1153953214198</v>
      </c>
      <c r="AI3586" s="3">
        <v>4062.3598822910099</v>
      </c>
      <c r="AJ3586" s="3">
        <v>-126.81707543338</v>
      </c>
      <c r="AK3586" s="3">
        <v>-551.30073533775897</v>
      </c>
      <c r="AL3586" s="3">
        <v>-26.776676906407602</v>
      </c>
      <c r="AM3586" s="3">
        <v>-28.6115102058586</v>
      </c>
      <c r="AN3586" s="3">
        <v>-1305.9947386752399</v>
      </c>
      <c r="AO3586" s="3"/>
      <c r="AP3586" s="3">
        <v>-533.45764683467303</v>
      </c>
      <c r="AQ3586" s="3">
        <v>55.990518563885701</v>
      </c>
      <c r="AR3586" s="3">
        <v>63.049268198028898</v>
      </c>
      <c r="AS3586" s="3">
        <v>0.72116932761555796</v>
      </c>
      <c r="AT3586" s="3">
        <v>0</v>
      </c>
      <c r="AU3586" s="3">
        <v>-0.60378573233202704</v>
      </c>
      <c r="AV3586" s="3">
        <v>0</v>
      </c>
      <c r="AW3586" s="3">
        <v>0</v>
      </c>
      <c r="AX3586" s="3">
        <v>-11.734461249345401</v>
      </c>
      <c r="AY3586" s="3"/>
      <c r="AZ3586" s="3">
        <v>4.5583280199186698</v>
      </c>
      <c r="BA3586" s="3">
        <v>-6814.3995652037602</v>
      </c>
      <c r="BB3586" s="3">
        <v>-8317.7489506906004</v>
      </c>
      <c r="BC3586" s="3">
        <v>4059.2216162959799</v>
      </c>
      <c r="BD3586" s="3">
        <v>-123.761256041968</v>
      </c>
      <c r="BE3586" s="3">
        <v>-545.82608153457704</v>
      </c>
      <c r="BF3586" s="3">
        <v>-26.776676906407602</v>
      </c>
      <c r="BG3586" s="3">
        <v>-28.6115102058586</v>
      </c>
      <c r="BH3586" s="3">
        <v>-1312.74372369769</v>
      </c>
      <c r="BI3586" s="3"/>
      <c r="BJ3586" s="3">
        <v>-518.152982422626</v>
      </c>
      <c r="BK3586" s="3">
        <v>-30.533832023667902</v>
      </c>
      <c r="BL3586" s="3">
        <v>-23.632588388028999</v>
      </c>
      <c r="BM3586" s="5">
        <v>1.8189894035458601E-12</v>
      </c>
      <c r="BN3586" s="3">
        <v>-3.0558193914124998</v>
      </c>
      <c r="BO3586" s="3">
        <v>-4.8924085530226202</v>
      </c>
      <c r="BP3586" s="3">
        <v>0</v>
      </c>
      <c r="BQ3586" s="3">
        <v>0</v>
      </c>
      <c r="BR3586" s="3">
        <v>21.202361027871099</v>
      </c>
      <c r="BS3586" s="3"/>
      <c r="BT3586" s="3">
        <v>-20.155376719078301</v>
      </c>
      <c r="BU3586" s="3">
        <v>0</v>
      </c>
      <c r="BV3586" s="3">
        <v>0</v>
      </c>
      <c r="BW3586" s="3">
        <v>0</v>
      </c>
      <c r="BX3586" s="3">
        <v>0</v>
      </c>
      <c r="BY3586" s="3">
        <v>0</v>
      </c>
      <c r="BZ3586" s="3">
        <v>0</v>
      </c>
      <c r="CA3586" s="3">
        <v>0</v>
      </c>
      <c r="CB3586" s="3">
        <v>0</v>
      </c>
      <c r="CC3586" s="3"/>
      <c r="CD3586" s="3">
        <v>0</v>
      </c>
      <c r="CE3586" s="3">
        <v>-1.94652690644985</v>
      </c>
      <c r="CF3586" s="3">
        <v>-2.9197903596747801</v>
      </c>
      <c r="CG3586" s="3">
        <v>-7.0982354155703096</v>
      </c>
      <c r="CO3586" s="12">
        <f t="shared" si="115"/>
        <v>581</v>
      </c>
      <c r="CP3586" s="12" t="s">
        <v>464</v>
      </c>
      <c r="CQ3586" s="12">
        <v>-6783.7138964237201</v>
      </c>
      <c r="CR3586" s="12">
        <v>-25.304849783848098</v>
      </c>
    </row>
    <row r="3587" spans="1:96" x14ac:dyDescent="0.25">
      <c r="A3587" s="3">
        <f t="shared" si="114"/>
        <v>582</v>
      </c>
      <c r="B3587" s="3" t="s">
        <v>464</v>
      </c>
      <c r="C3587" s="3">
        <v>-20.5389700789929</v>
      </c>
      <c r="D3587" s="3">
        <v>-9.9472805266195792</v>
      </c>
      <c r="E3587" s="3">
        <v>2.1861392249584202</v>
      </c>
      <c r="F3587" s="3">
        <v>-1.9735084577676101</v>
      </c>
      <c r="G3587" s="3">
        <v>-4.71278775787653</v>
      </c>
      <c r="H3587" s="3">
        <v>0</v>
      </c>
      <c r="I3587" s="3">
        <v>0</v>
      </c>
      <c r="J3587" s="3">
        <v>14.502131390146999</v>
      </c>
      <c r="K3587" s="3"/>
      <c r="L3587" s="3">
        <v>-20.593663951834099</v>
      </c>
      <c r="M3587" s="3">
        <v>3.4510732903024999</v>
      </c>
      <c r="N3587" s="3">
        <v>3.8284284954815901</v>
      </c>
      <c r="O3587" s="3">
        <v>2.18613922495891</v>
      </c>
      <c r="P3587" s="3">
        <v>0</v>
      </c>
      <c r="Q3587" s="3">
        <v>9.8324137347316504E-3</v>
      </c>
      <c r="R3587" s="3">
        <v>0</v>
      </c>
      <c r="S3587" s="3">
        <v>0</v>
      </c>
      <c r="T3587" s="3">
        <v>-2.6481446202837202</v>
      </c>
      <c r="U3587" s="3"/>
      <c r="V3587" s="3">
        <v>7.4817776411046893E-2</v>
      </c>
      <c r="W3587" s="3">
        <v>56.341142958272499</v>
      </c>
      <c r="X3587" s="3">
        <v>58.781706318899197</v>
      </c>
      <c r="Y3587" s="3">
        <v>2.9800637950787001</v>
      </c>
      <c r="Z3587" s="3">
        <v>0</v>
      </c>
      <c r="AA3587" s="3">
        <v>-0.59988575664355404</v>
      </c>
      <c r="AB3587" s="3">
        <v>0</v>
      </c>
      <c r="AC3587" s="3">
        <v>0</v>
      </c>
      <c r="AD3587" s="3">
        <v>-9.2288087887590091</v>
      </c>
      <c r="AE3587" s="3"/>
      <c r="AF3587" s="3">
        <v>4.40806738969723</v>
      </c>
      <c r="AG3587" s="3">
        <v>-6777.80681224817</v>
      </c>
      <c r="AH3587" s="3">
        <v>-8266.3965794688393</v>
      </c>
      <c r="AI3587" s="3">
        <v>4099.8712446311702</v>
      </c>
      <c r="AJ3587" s="3">
        <v>-128.49435812795701</v>
      </c>
      <c r="AK3587" s="3">
        <v>-546.46246781635205</v>
      </c>
      <c r="AL3587" s="3">
        <v>-22.975889731569399</v>
      </c>
      <c r="AM3587" s="3">
        <v>-23.346529870642701</v>
      </c>
      <c r="AN3587" s="3">
        <v>-1344.8868349688901</v>
      </c>
      <c r="AO3587" s="3"/>
      <c r="AP3587" s="3">
        <v>-545.11539689509004</v>
      </c>
      <c r="AQ3587" s="3">
        <v>56.341142958272499</v>
      </c>
      <c r="AR3587" s="3">
        <v>58.781706318899197</v>
      </c>
      <c r="AS3587" s="3">
        <v>2.9800637950787001</v>
      </c>
      <c r="AT3587" s="3">
        <v>0</v>
      </c>
      <c r="AU3587" s="3">
        <v>-0.59988575664355404</v>
      </c>
      <c r="AV3587" s="3">
        <v>0</v>
      </c>
      <c r="AW3587" s="3">
        <v>0</v>
      </c>
      <c r="AX3587" s="3">
        <v>-9.2288087887590091</v>
      </c>
      <c r="AY3587" s="3"/>
      <c r="AZ3587" s="3">
        <v>4.40806738969723</v>
      </c>
      <c r="BA3587" s="3">
        <v>-6813.6089851274501</v>
      </c>
      <c r="BB3587" s="3">
        <v>-8315.2310052611192</v>
      </c>
      <c r="BC3587" s="3">
        <v>4094.7050416111401</v>
      </c>
      <c r="BD3587" s="3">
        <v>-126.52084967018899</v>
      </c>
      <c r="BE3587" s="3">
        <v>-541.149794301832</v>
      </c>
      <c r="BF3587" s="3">
        <v>-22.975889731569399</v>
      </c>
      <c r="BG3587" s="3">
        <v>-23.346529870642701</v>
      </c>
      <c r="BH3587" s="3">
        <v>-1350.16015757028</v>
      </c>
      <c r="BI3587" s="3"/>
      <c r="BJ3587" s="3">
        <v>-528.92980033295305</v>
      </c>
      <c r="BK3587" s="3">
        <v>-23.9900433692947</v>
      </c>
      <c r="BL3587" s="3">
        <v>-13.775709022100299</v>
      </c>
      <c r="BM3587" s="5">
        <v>-9.0949470177292804E-13</v>
      </c>
      <c r="BN3587" s="3">
        <v>-1.9735084577676101</v>
      </c>
      <c r="BO3587" s="3">
        <v>-4.7226201716112</v>
      </c>
      <c r="BP3587" s="3">
        <v>0</v>
      </c>
      <c r="BQ3587" s="3">
        <v>0</v>
      </c>
      <c r="BR3587" s="3">
        <v>17.150276010430598</v>
      </c>
      <c r="BS3587" s="3"/>
      <c r="BT3587" s="3">
        <v>-20.668481728245201</v>
      </c>
      <c r="BU3587" s="3">
        <v>0</v>
      </c>
      <c r="BV3587" s="3">
        <v>0</v>
      </c>
      <c r="BW3587" s="3">
        <v>0</v>
      </c>
      <c r="BX3587" s="3">
        <v>0</v>
      </c>
      <c r="BY3587" s="3">
        <v>0</v>
      </c>
      <c r="BZ3587" s="3">
        <v>0</v>
      </c>
      <c r="CA3587" s="3">
        <v>0</v>
      </c>
      <c r="CB3587" s="3">
        <v>0</v>
      </c>
      <c r="CC3587" s="3"/>
      <c r="CD3587" s="3">
        <v>0</v>
      </c>
      <c r="CE3587" s="3">
        <v>-1.57992077530714</v>
      </c>
      <c r="CF3587" s="3">
        <v>-2.3698811629607199</v>
      </c>
      <c r="CG3587" s="3">
        <v>-5.7613637725327704</v>
      </c>
      <c r="CO3587" s="12">
        <f t="shared" si="115"/>
        <v>582</v>
      </c>
      <c r="CP3587" s="12" t="s">
        <v>464</v>
      </c>
      <c r="CQ3587" s="12">
        <v>-6777.80681224817</v>
      </c>
      <c r="CR3587" s="12">
        <v>-20.5389700789929</v>
      </c>
    </row>
    <row r="3588" spans="1:96" x14ac:dyDescent="0.25">
      <c r="A3588" s="3">
        <f t="shared" si="114"/>
        <v>583</v>
      </c>
      <c r="B3588" s="3" t="s">
        <v>464</v>
      </c>
      <c r="C3588" s="3">
        <v>-20.7607957363598</v>
      </c>
      <c r="D3588" s="3">
        <v>-13.285994972273301</v>
      </c>
      <c r="E3588" s="3">
        <v>-0.268989492826677</v>
      </c>
      <c r="F3588" s="3">
        <v>-3.6650073540814101</v>
      </c>
      <c r="G3588" s="3">
        <v>-3.8927639225787498</v>
      </c>
      <c r="H3588" s="3">
        <v>0</v>
      </c>
      <c r="I3588" s="3">
        <v>0</v>
      </c>
      <c r="J3588" s="3">
        <v>17.779490414542099</v>
      </c>
      <c r="K3588" s="3"/>
      <c r="L3588" s="3">
        <v>-17.427530409145898</v>
      </c>
      <c r="M3588" s="3">
        <v>4.8752923972629398</v>
      </c>
      <c r="N3588" s="3">
        <v>8.9190682560022196</v>
      </c>
      <c r="O3588" s="3">
        <v>-0.26898949282595003</v>
      </c>
      <c r="P3588" s="3">
        <v>0</v>
      </c>
      <c r="Q3588" s="3">
        <v>-2.7381008254471202E-3</v>
      </c>
      <c r="R3588" s="3">
        <v>0</v>
      </c>
      <c r="S3588" s="3">
        <v>0</v>
      </c>
      <c r="T3588" s="3">
        <v>-4.5599176150141103</v>
      </c>
      <c r="U3588" s="3"/>
      <c r="V3588" s="3">
        <v>0.78786934992616198</v>
      </c>
      <c r="W3588" s="3">
        <v>54.248041773065403</v>
      </c>
      <c r="X3588" s="3">
        <v>56.216787610686502</v>
      </c>
      <c r="Y3588" s="3">
        <v>1.32774756156341</v>
      </c>
      <c r="Z3588" s="3">
        <v>0</v>
      </c>
      <c r="AA3588" s="3">
        <v>-0.60570543825312895</v>
      </c>
      <c r="AB3588" s="3">
        <v>0</v>
      </c>
      <c r="AC3588" s="3">
        <v>0</v>
      </c>
      <c r="AD3588" s="3">
        <v>-7.6652935167649296</v>
      </c>
      <c r="AE3588" s="3"/>
      <c r="AF3588" s="3">
        <v>4.9745055558334803</v>
      </c>
      <c r="AG3588" s="3">
        <v>-6810.6900870842601</v>
      </c>
      <c r="AH3588" s="3">
        <v>-8252.5944648150999</v>
      </c>
      <c r="AI3588" s="3">
        <v>4055.6518720928798</v>
      </c>
      <c r="AJ3588" s="3">
        <v>-130.913899167274</v>
      </c>
      <c r="AK3588" s="3">
        <v>-542.53020179571297</v>
      </c>
      <c r="AL3588" s="3">
        <v>-19.458355391160001</v>
      </c>
      <c r="AM3588" s="3">
        <v>-25.296621722043099</v>
      </c>
      <c r="AN3588" s="3">
        <v>-1335.5773897085</v>
      </c>
      <c r="AO3588" s="3"/>
      <c r="AP3588" s="3">
        <v>-559.97102657734899</v>
      </c>
      <c r="AQ3588" s="3">
        <v>54.248041773065403</v>
      </c>
      <c r="AR3588" s="3">
        <v>56.216787610686502</v>
      </c>
      <c r="AS3588" s="3">
        <v>1.32774756156341</v>
      </c>
      <c r="AT3588" s="3">
        <v>0</v>
      </c>
      <c r="AU3588" s="3">
        <v>-0.60570543825312895</v>
      </c>
      <c r="AV3588" s="3">
        <v>0</v>
      </c>
      <c r="AW3588" s="3">
        <v>0</v>
      </c>
      <c r="AX3588" s="3">
        <v>-7.6652935167649296</v>
      </c>
      <c r="AY3588" s="3"/>
      <c r="AZ3588" s="3">
        <v>4.9745055558334803</v>
      </c>
      <c r="BA3588" s="3">
        <v>-6844.1773331209597</v>
      </c>
      <c r="BB3588" s="3">
        <v>-8295.5252574535098</v>
      </c>
      <c r="BC3588" s="3">
        <v>4054.5931140241501</v>
      </c>
      <c r="BD3588" s="3">
        <v>-127.248891813192</v>
      </c>
      <c r="BE3588" s="3">
        <v>-538.03173243488095</v>
      </c>
      <c r="BF3588" s="3">
        <v>-19.458355391160001</v>
      </c>
      <c r="BG3588" s="3">
        <v>-25.296621722043099</v>
      </c>
      <c r="BH3588" s="3">
        <v>-1345.69158660628</v>
      </c>
      <c r="BI3588" s="3"/>
      <c r="BJ3588" s="3">
        <v>-547.51800172403705</v>
      </c>
      <c r="BK3588" s="3">
        <v>-25.636088133622302</v>
      </c>
      <c r="BL3588" s="3">
        <v>-22.2050632282753</v>
      </c>
      <c r="BM3588" s="5">
        <v>-9.0949470177292804E-13</v>
      </c>
      <c r="BN3588" s="3">
        <v>-3.6650073540814101</v>
      </c>
      <c r="BO3588" s="3">
        <v>-3.8900258217532802</v>
      </c>
      <c r="BP3588" s="3">
        <v>0</v>
      </c>
      <c r="BQ3588" s="3">
        <v>0</v>
      </c>
      <c r="BR3588" s="3">
        <v>22.339408029556399</v>
      </c>
      <c r="BS3588" s="3"/>
      <c r="BT3588" s="3">
        <v>-18.215399759072099</v>
      </c>
      <c r="BU3588" s="3">
        <v>0</v>
      </c>
      <c r="BV3588" s="3">
        <v>0</v>
      </c>
      <c r="BW3588" s="3">
        <v>0</v>
      </c>
      <c r="BX3588" s="3">
        <v>0</v>
      </c>
      <c r="BY3588" s="3">
        <v>0</v>
      </c>
      <c r="BZ3588" s="3">
        <v>0</v>
      </c>
      <c r="CA3588" s="3">
        <v>0</v>
      </c>
      <c r="CB3588" s="3">
        <v>0</v>
      </c>
      <c r="CC3588" s="3"/>
      <c r="CD3588" s="3">
        <v>0</v>
      </c>
      <c r="CE3588" s="3">
        <v>-1.5969842874122899</v>
      </c>
      <c r="CF3588" s="3">
        <v>-2.39547643111844</v>
      </c>
      <c r="CG3588" s="3">
        <v>-5.8235878422527598</v>
      </c>
      <c r="CO3588" s="12">
        <f t="shared" si="115"/>
        <v>583</v>
      </c>
      <c r="CP3588" s="12" t="s">
        <v>464</v>
      </c>
      <c r="CQ3588" s="12">
        <v>-6810.6900870842601</v>
      </c>
      <c r="CR3588" s="12">
        <v>-20.7607957363598</v>
      </c>
    </row>
    <row r="3589" spans="1:96" x14ac:dyDescent="0.25">
      <c r="A3589" s="3">
        <f t="shared" si="114"/>
        <v>584</v>
      </c>
      <c r="B3589" s="3" t="s">
        <v>464</v>
      </c>
      <c r="C3589" s="3">
        <v>-21.375582433030999</v>
      </c>
      <c r="D3589" s="3">
        <v>-13.3440742372677</v>
      </c>
      <c r="E3589" s="3">
        <v>0.63604103238139897</v>
      </c>
      <c r="F3589" s="3">
        <v>-2.4520843133838599</v>
      </c>
      <c r="G3589" s="3">
        <v>-4.4550392046153302</v>
      </c>
      <c r="H3589" s="3">
        <v>0</v>
      </c>
      <c r="I3589" s="3">
        <v>0</v>
      </c>
      <c r="J3589" s="3">
        <v>17.853150362063801</v>
      </c>
      <c r="K3589" s="3"/>
      <c r="L3589" s="3">
        <v>-19.613576072208399</v>
      </c>
      <c r="M3589" s="3">
        <v>2.344751656158</v>
      </c>
      <c r="N3589" s="3">
        <v>2.72449278762197</v>
      </c>
      <c r="O3589" s="3">
        <v>0.63604103238360599</v>
      </c>
      <c r="P3589" s="3">
        <v>0</v>
      </c>
      <c r="Q3589" s="3">
        <v>-2.6857043990602398E-3</v>
      </c>
      <c r="R3589" s="3">
        <v>0</v>
      </c>
      <c r="S3589" s="3">
        <v>0</v>
      </c>
      <c r="T3589" s="3">
        <v>-1.75485619437532</v>
      </c>
      <c r="U3589" s="3"/>
      <c r="V3589" s="3">
        <v>0.741759734926843</v>
      </c>
      <c r="W3589" s="3">
        <v>57.495647886867303</v>
      </c>
      <c r="X3589" s="3">
        <v>61.338879154103402</v>
      </c>
      <c r="Y3589" s="3">
        <v>3.4750435147325698</v>
      </c>
      <c r="Z3589" s="3">
        <v>0</v>
      </c>
      <c r="AA3589" s="3">
        <v>-0.59959992515103699</v>
      </c>
      <c r="AB3589" s="3">
        <v>0</v>
      </c>
      <c r="AC3589" s="3">
        <v>0</v>
      </c>
      <c r="AD3589" s="3">
        <v>-11.049461729785101</v>
      </c>
      <c r="AE3589" s="3"/>
      <c r="AF3589" s="3">
        <v>4.3307868729673702</v>
      </c>
      <c r="AG3589" s="3">
        <v>-6838.2859892899496</v>
      </c>
      <c r="AH3589" s="3">
        <v>-8201.1955559209891</v>
      </c>
      <c r="AI3589" s="3">
        <v>4034.0290903821501</v>
      </c>
      <c r="AJ3589" s="3">
        <v>-125.017792609208</v>
      </c>
      <c r="AK3589" s="3">
        <v>-543.54614228156004</v>
      </c>
      <c r="AL3589" s="3">
        <v>-21.615807550746201</v>
      </c>
      <c r="AM3589" s="3">
        <v>-24.121678306503402</v>
      </c>
      <c r="AN3589" s="3">
        <v>-1361.61795944663</v>
      </c>
      <c r="AO3589" s="3"/>
      <c r="AP3589" s="3">
        <v>-595.20014355645696</v>
      </c>
      <c r="AQ3589" s="3">
        <v>57.495647886867303</v>
      </c>
      <c r="AR3589" s="3">
        <v>61.338879154103402</v>
      </c>
      <c r="AS3589" s="3">
        <v>3.4750435147325698</v>
      </c>
      <c r="AT3589" s="3">
        <v>0</v>
      </c>
      <c r="AU3589" s="3">
        <v>-0.59959992515103699</v>
      </c>
      <c r="AV3589" s="3">
        <v>0</v>
      </c>
      <c r="AW3589" s="3">
        <v>0</v>
      </c>
      <c r="AX3589" s="3">
        <v>-11.049461729785101</v>
      </c>
      <c r="AY3589" s="3"/>
      <c r="AZ3589" s="3">
        <v>4.3307868729673702</v>
      </c>
      <c r="BA3589" s="3">
        <v>-6874.4060547437903</v>
      </c>
      <c r="BB3589" s="3">
        <v>-8249.1903608378198</v>
      </c>
      <c r="BC3589" s="3">
        <v>4029.9180058350298</v>
      </c>
      <c r="BD3589" s="3">
        <v>-122.565708295824</v>
      </c>
      <c r="BE3589" s="3">
        <v>-538.49150315179395</v>
      </c>
      <c r="BF3589" s="3">
        <v>-21.615807550746201</v>
      </c>
      <c r="BG3589" s="3">
        <v>-24.121678306503402</v>
      </c>
      <c r="BH3589" s="3">
        <v>-1368.42164807891</v>
      </c>
      <c r="BI3589" s="3"/>
      <c r="BJ3589" s="3">
        <v>-579.91735435721603</v>
      </c>
      <c r="BK3589" s="3">
        <v>-23.720334089189201</v>
      </c>
      <c r="BL3589" s="3">
        <v>-16.0685670248895</v>
      </c>
      <c r="BM3589" s="5">
        <v>-2.2737367544323202E-12</v>
      </c>
      <c r="BN3589" s="3">
        <v>-2.4520843133838599</v>
      </c>
      <c r="BO3589" s="3">
        <v>-4.4523535002161898</v>
      </c>
      <c r="BP3589" s="3">
        <v>0</v>
      </c>
      <c r="BQ3589" s="3">
        <v>0</v>
      </c>
      <c r="BR3589" s="3">
        <v>19.6080065564392</v>
      </c>
      <c r="BS3589" s="3"/>
      <c r="BT3589" s="3">
        <v>-20.355335807135202</v>
      </c>
      <c r="BU3589" s="3">
        <v>0</v>
      </c>
      <c r="BV3589" s="3">
        <v>0</v>
      </c>
      <c r="BW3589" s="3">
        <v>0</v>
      </c>
      <c r="BX3589" s="3">
        <v>0</v>
      </c>
      <c r="BY3589" s="3">
        <v>0</v>
      </c>
      <c r="BZ3589" s="3">
        <v>0</v>
      </c>
      <c r="CA3589" s="3">
        <v>0</v>
      </c>
      <c r="CB3589" s="3">
        <v>0</v>
      </c>
      <c r="CC3589" s="3"/>
      <c r="CD3589" s="3">
        <v>0</v>
      </c>
      <c r="CE3589" s="3">
        <v>-1.64427557177162</v>
      </c>
      <c r="CF3589" s="3">
        <v>-2.4664133576574199</v>
      </c>
      <c r="CG3589" s="3">
        <v>-5.9960409783357296</v>
      </c>
      <c r="CO3589" s="12">
        <f t="shared" si="115"/>
        <v>584</v>
      </c>
      <c r="CP3589" s="12" t="s">
        <v>464</v>
      </c>
      <c r="CQ3589" s="12">
        <v>-6838.2859892899496</v>
      </c>
      <c r="CR3589" s="12">
        <v>-21.375582433030999</v>
      </c>
    </row>
    <row r="3590" spans="1:96" x14ac:dyDescent="0.25">
      <c r="A3590" s="3">
        <f t="shared" si="114"/>
        <v>585</v>
      </c>
      <c r="B3590" s="3" t="s">
        <v>464</v>
      </c>
      <c r="C3590" s="3">
        <v>-26.254751408708199</v>
      </c>
      <c r="D3590" s="3">
        <v>-23.8922875873468</v>
      </c>
      <c r="E3590" s="3">
        <v>4.4146418248747104</v>
      </c>
      <c r="F3590" s="3">
        <v>-3.3069676205448402</v>
      </c>
      <c r="G3590" s="3">
        <v>-4.4860888870374502</v>
      </c>
      <c r="H3590" s="3">
        <v>0</v>
      </c>
      <c r="I3590" s="3">
        <v>0</v>
      </c>
      <c r="J3590" s="3">
        <v>19.539407054325899</v>
      </c>
      <c r="K3590" s="3"/>
      <c r="L3590" s="3">
        <v>-18.523456192981101</v>
      </c>
      <c r="M3590" s="3">
        <v>6.08709474447733</v>
      </c>
      <c r="N3590" s="3">
        <v>3.9193636838430499</v>
      </c>
      <c r="O3590" s="3">
        <v>4.4146418248736303</v>
      </c>
      <c r="P3590" s="3">
        <v>0</v>
      </c>
      <c r="Q3590" s="3">
        <v>1.9362111787190901E-2</v>
      </c>
      <c r="R3590" s="3">
        <v>0</v>
      </c>
      <c r="S3590" s="3">
        <v>0</v>
      </c>
      <c r="T3590" s="3">
        <v>-2.9149136874784198</v>
      </c>
      <c r="U3590" s="3"/>
      <c r="V3590" s="3">
        <v>0.64864081145207397</v>
      </c>
      <c r="W3590" s="3">
        <v>56.880558545269999</v>
      </c>
      <c r="X3590" s="3">
        <v>63.980541400938598</v>
      </c>
      <c r="Y3590" s="3">
        <v>0.34137378918793898</v>
      </c>
      <c r="Z3590" s="3">
        <v>0</v>
      </c>
      <c r="AA3590" s="3">
        <v>-0.59956919736880598</v>
      </c>
      <c r="AB3590" s="3">
        <v>0</v>
      </c>
      <c r="AC3590" s="3">
        <v>0</v>
      </c>
      <c r="AD3590" s="3">
        <v>-11.4570472122683</v>
      </c>
      <c r="AE3590" s="3"/>
      <c r="AF3590" s="3">
        <v>4.6152597647805296</v>
      </c>
      <c r="AG3590" s="3">
        <v>-6746.9260442101504</v>
      </c>
      <c r="AH3590" s="3">
        <v>-8218.8960903235293</v>
      </c>
      <c r="AI3590" s="3">
        <v>4060.2134808479</v>
      </c>
      <c r="AJ3590" s="3">
        <v>-125.81427385846099</v>
      </c>
      <c r="AK3590" s="3">
        <v>-536.38117227002704</v>
      </c>
      <c r="AL3590" s="3">
        <v>-19.569497073778599</v>
      </c>
      <c r="AM3590" s="3">
        <v>-20.243390936883099</v>
      </c>
      <c r="AN3590" s="3">
        <v>-1337.18414637464</v>
      </c>
      <c r="AO3590" s="3"/>
      <c r="AP3590" s="3">
        <v>-549.05095422073396</v>
      </c>
      <c r="AQ3590" s="3">
        <v>56.880558545269999</v>
      </c>
      <c r="AR3590" s="3">
        <v>63.980541400938598</v>
      </c>
      <c r="AS3590" s="3">
        <v>0.34137378918793898</v>
      </c>
      <c r="AT3590" s="3">
        <v>0</v>
      </c>
      <c r="AU3590" s="3">
        <v>-0.59956919736880598</v>
      </c>
      <c r="AV3590" s="3">
        <v>0</v>
      </c>
      <c r="AW3590" s="3">
        <v>0</v>
      </c>
      <c r="AX3590" s="3">
        <v>-11.4570472122683</v>
      </c>
      <c r="AY3590" s="3"/>
      <c r="AZ3590" s="3">
        <v>4.6152597647805296</v>
      </c>
      <c r="BA3590" s="3">
        <v>-6777.5518513467096</v>
      </c>
      <c r="BB3590" s="3">
        <v>-8258.9843441371195</v>
      </c>
      <c r="BC3590" s="3">
        <v>4055.4574652338301</v>
      </c>
      <c r="BD3590" s="3">
        <v>-122.507306237916</v>
      </c>
      <c r="BE3590" s="3">
        <v>-531.29551418562096</v>
      </c>
      <c r="BF3590" s="3">
        <v>-19.569497073778599</v>
      </c>
      <c r="BG3590" s="3">
        <v>-20.243390936883099</v>
      </c>
      <c r="BH3590" s="3">
        <v>-1345.26650621669</v>
      </c>
      <c r="BI3590" s="3"/>
      <c r="BJ3590" s="3">
        <v>-535.14275779253398</v>
      </c>
      <c r="BK3590" s="3">
        <v>-32.3418461531855</v>
      </c>
      <c r="BL3590" s="3">
        <v>-27.811651271189501</v>
      </c>
      <c r="BM3590" s="5">
        <v>9.0949470177292804E-13</v>
      </c>
      <c r="BN3590" s="3">
        <v>-3.3069676205448402</v>
      </c>
      <c r="BO3590" s="3">
        <v>-4.5054509988247</v>
      </c>
      <c r="BP3590" s="3">
        <v>0</v>
      </c>
      <c r="BQ3590" s="3">
        <v>0</v>
      </c>
      <c r="BR3590" s="3">
        <v>22.454320741804199</v>
      </c>
      <c r="BS3590" s="3"/>
      <c r="BT3590" s="3">
        <v>-19.172097004433201</v>
      </c>
      <c r="BU3590" s="3">
        <v>0</v>
      </c>
      <c r="BV3590" s="3">
        <v>0</v>
      </c>
      <c r="BW3590" s="3">
        <v>0</v>
      </c>
      <c r="BX3590" s="3">
        <v>0</v>
      </c>
      <c r="BY3590" s="3">
        <v>0</v>
      </c>
      <c r="BZ3590" s="3">
        <v>0</v>
      </c>
      <c r="CA3590" s="3">
        <v>0</v>
      </c>
      <c r="CB3590" s="3">
        <v>0</v>
      </c>
      <c r="CC3590" s="3"/>
      <c r="CD3590" s="3">
        <v>0</v>
      </c>
      <c r="CE3590" s="3">
        <v>-2.0195962622083199</v>
      </c>
      <c r="CF3590" s="3">
        <v>-3.0293943933124901</v>
      </c>
      <c r="CG3590" s="3">
        <v>-7.36469126938825</v>
      </c>
      <c r="CO3590" s="12">
        <f t="shared" si="115"/>
        <v>585</v>
      </c>
      <c r="CP3590" s="12" t="s">
        <v>464</v>
      </c>
      <c r="CQ3590" s="12">
        <v>-6746.9260442101504</v>
      </c>
      <c r="CR3590" s="12">
        <v>-26.254751408708199</v>
      </c>
    </row>
    <row r="3591" spans="1:96" x14ac:dyDescent="0.25">
      <c r="A3591" s="3">
        <f t="shared" si="114"/>
        <v>586</v>
      </c>
      <c r="B3591" s="3" t="s">
        <v>464</v>
      </c>
      <c r="C3591" s="3">
        <v>-1.5891012305473899E-2</v>
      </c>
      <c r="D3591" s="3">
        <v>-0.1036908189526</v>
      </c>
      <c r="E3591" s="3">
        <v>2.2204976005014001E-2</v>
      </c>
      <c r="F3591" s="3">
        <v>0</v>
      </c>
      <c r="G3591" s="5">
        <v>-6.8948273110436303E-5</v>
      </c>
      <c r="H3591" s="3">
        <v>0</v>
      </c>
      <c r="I3591" s="3">
        <v>0</v>
      </c>
      <c r="J3591" s="3">
        <v>4.6424970492807902E-2</v>
      </c>
      <c r="K3591" s="3"/>
      <c r="L3591" s="3">
        <v>1.92388084271897E-2</v>
      </c>
      <c r="M3591" s="3">
        <v>-1.44510638688473E-2</v>
      </c>
      <c r="N3591" s="3">
        <v>-5.2298808310410998E-2</v>
      </c>
      <c r="O3591" s="3">
        <v>2.2204976003791E-2</v>
      </c>
      <c r="P3591" s="3">
        <v>0</v>
      </c>
      <c r="Q3591" s="5">
        <v>-6.8948273044266997E-5</v>
      </c>
      <c r="R3591" s="3">
        <v>0</v>
      </c>
      <c r="S3591" s="3">
        <v>0</v>
      </c>
      <c r="T3591" s="3">
        <v>-3.5415011466284302E-3</v>
      </c>
      <c r="U3591" s="3"/>
      <c r="V3591" s="3">
        <v>1.9253217857448501E-2</v>
      </c>
      <c r="W3591" s="3">
        <v>54.178810737282298</v>
      </c>
      <c r="X3591" s="3">
        <v>56.274285488672803</v>
      </c>
      <c r="Y3591" s="3">
        <v>1.29946904405236</v>
      </c>
      <c r="Z3591" s="3">
        <v>0</v>
      </c>
      <c r="AA3591" s="3">
        <v>-0.60557837401326897</v>
      </c>
      <c r="AB3591" s="3">
        <v>0</v>
      </c>
      <c r="AC3591" s="3">
        <v>0</v>
      </c>
      <c r="AD3591" s="3">
        <v>-7.7468043954594599</v>
      </c>
      <c r="AE3591" s="3"/>
      <c r="AF3591" s="3">
        <v>4.9574389740298299</v>
      </c>
      <c r="AG3591" s="3">
        <v>-6790.3792496767701</v>
      </c>
      <c r="AH3591" s="3">
        <v>-8207.71985951637</v>
      </c>
      <c r="AI3591" s="3">
        <v>4078.0016087497202</v>
      </c>
      <c r="AJ3591" s="3">
        <v>-122.874990404112</v>
      </c>
      <c r="AK3591" s="3">
        <v>-547.17442631509903</v>
      </c>
      <c r="AL3591" s="3">
        <v>-18.6667949303345</v>
      </c>
      <c r="AM3591" s="3">
        <v>-25.006104197680902</v>
      </c>
      <c r="AN3591" s="3">
        <v>-1359.9383817835901</v>
      </c>
      <c r="AO3591" s="3"/>
      <c r="AP3591" s="3">
        <v>-587.00030127930302</v>
      </c>
      <c r="AQ3591" s="3">
        <v>54.178810737282298</v>
      </c>
      <c r="AR3591" s="3">
        <v>56.274285488672803</v>
      </c>
      <c r="AS3591" s="3">
        <v>1.29946904405236</v>
      </c>
      <c r="AT3591" s="3">
        <v>0</v>
      </c>
      <c r="AU3591" s="3">
        <v>-0.60557837401326897</v>
      </c>
      <c r="AV3591" s="3">
        <v>0</v>
      </c>
      <c r="AW3591" s="3">
        <v>0</v>
      </c>
      <c r="AX3591" s="3">
        <v>-7.7468043954594599</v>
      </c>
      <c r="AY3591" s="3"/>
      <c r="AZ3591" s="3">
        <v>4.9574389740298299</v>
      </c>
      <c r="BA3591" s="3">
        <v>-6844.5421694017496</v>
      </c>
      <c r="BB3591" s="3">
        <v>-8263.8904541860902</v>
      </c>
      <c r="BC3591" s="3">
        <v>4076.6799347296601</v>
      </c>
      <c r="BD3591" s="3">
        <v>-122.874990404112</v>
      </c>
      <c r="BE3591" s="3">
        <v>-546.56877899281301</v>
      </c>
      <c r="BF3591" s="3">
        <v>-18.6667949303345</v>
      </c>
      <c r="BG3591" s="3">
        <v>-25.006104197680902</v>
      </c>
      <c r="BH3591" s="3">
        <v>-1352.23800235862</v>
      </c>
      <c r="BI3591" s="3"/>
      <c r="BJ3591" s="3">
        <v>-591.97697906175995</v>
      </c>
      <c r="BK3591" s="3">
        <v>-1.4399484371097099E-3</v>
      </c>
      <c r="BL3591" s="3">
        <v>-5.13920106423029E-2</v>
      </c>
      <c r="BM3591" s="5">
        <v>1.3642420526593899E-12</v>
      </c>
      <c r="BN3591" s="3">
        <v>0</v>
      </c>
      <c r="BO3591" s="3">
        <v>0</v>
      </c>
      <c r="BP3591" s="3">
        <v>0</v>
      </c>
      <c r="BQ3591" s="3">
        <v>0</v>
      </c>
      <c r="BR3591" s="3">
        <v>4.9966471639436301E-2</v>
      </c>
      <c r="BS3591" s="3"/>
      <c r="BT3591" s="5">
        <v>-1.44094302640951E-5</v>
      </c>
      <c r="BU3591" s="3">
        <v>0</v>
      </c>
      <c r="BV3591" s="3">
        <v>0</v>
      </c>
      <c r="BW3591" s="3">
        <v>0</v>
      </c>
      <c r="BX3591" s="3">
        <v>0</v>
      </c>
      <c r="BY3591" s="3">
        <v>0</v>
      </c>
      <c r="BZ3591" s="3">
        <v>0</v>
      </c>
      <c r="CA3591" s="3">
        <v>0</v>
      </c>
      <c r="CB3591" s="3">
        <v>0</v>
      </c>
      <c r="CC3591" s="3"/>
      <c r="CD3591" s="3">
        <v>0</v>
      </c>
      <c r="CE3591" s="3">
        <v>-1.22238556195953E-3</v>
      </c>
      <c r="CF3591" s="3">
        <v>-1.83357834293929E-3</v>
      </c>
      <c r="CG3591" s="3">
        <v>-4.4575702799854698E-3</v>
      </c>
      <c r="CO3591" s="12">
        <f t="shared" si="115"/>
        <v>586</v>
      </c>
      <c r="CP3591" s="12" t="s">
        <v>464</v>
      </c>
      <c r="CQ3591" s="12">
        <v>-6790.3792496767701</v>
      </c>
      <c r="CR3591" s="12">
        <v>-1.5891012305473899E-2</v>
      </c>
    </row>
    <row r="3592" spans="1:96" x14ac:dyDescent="0.25">
      <c r="A3592" s="3">
        <f t="shared" si="114"/>
        <v>587</v>
      </c>
      <c r="B3592" s="3" t="s">
        <v>464</v>
      </c>
      <c r="C3592" s="3">
        <v>-5.7502415356793799E-3</v>
      </c>
      <c r="D3592" s="3">
        <v>-4.8898724562604898E-2</v>
      </c>
      <c r="E3592" s="3">
        <v>-5.2551738235706597E-3</v>
      </c>
      <c r="F3592" s="3">
        <v>0</v>
      </c>
      <c r="G3592" s="5">
        <v>5.6058864061014901E-5</v>
      </c>
      <c r="H3592" s="3">
        <v>0</v>
      </c>
      <c r="I3592" s="3">
        <v>0</v>
      </c>
      <c r="J3592" s="3">
        <v>4.87100684672441E-2</v>
      </c>
      <c r="K3592" s="3"/>
      <c r="L3592" s="3">
        <v>-3.6247047705728603E-4</v>
      </c>
      <c r="M3592" s="3">
        <v>-4.2115625221015298E-3</v>
      </c>
      <c r="N3592" s="3">
        <v>7.0023375508725403E-3</v>
      </c>
      <c r="O3592" s="3">
        <v>-5.2551738223804998E-3</v>
      </c>
      <c r="P3592" s="3">
        <v>0</v>
      </c>
      <c r="Q3592" s="5">
        <v>5.6058863878494202E-5</v>
      </c>
      <c r="R3592" s="3">
        <v>0</v>
      </c>
      <c r="S3592" s="3">
        <v>0</v>
      </c>
      <c r="T3592" s="3">
        <v>-5.66499760904549E-3</v>
      </c>
      <c r="U3592" s="3"/>
      <c r="V3592" s="3">
        <v>-3.4978750536129898E-4</v>
      </c>
      <c r="W3592" s="3">
        <v>54.1732832153684</v>
      </c>
      <c r="X3592" s="3">
        <v>56.249893422435697</v>
      </c>
      <c r="Y3592" s="3">
        <v>1.3161598556824301</v>
      </c>
      <c r="Z3592" s="3">
        <v>0</v>
      </c>
      <c r="AA3592" s="3">
        <v>-0.60566725473231497</v>
      </c>
      <c r="AB3592" s="3">
        <v>0</v>
      </c>
      <c r="AC3592" s="3">
        <v>0</v>
      </c>
      <c r="AD3592" s="3">
        <v>-7.7490137203418499</v>
      </c>
      <c r="AE3592" s="3"/>
      <c r="AF3592" s="3">
        <v>4.9619109123243499</v>
      </c>
      <c r="AG3592" s="3">
        <v>-6791.4310684267202</v>
      </c>
      <c r="AH3592" s="3">
        <v>-8215.2226979340594</v>
      </c>
      <c r="AI3592" s="3">
        <v>4020.3796927915</v>
      </c>
      <c r="AJ3592" s="3">
        <v>-126.83450984562</v>
      </c>
      <c r="AK3592" s="3">
        <v>-536.04519448987105</v>
      </c>
      <c r="AL3592" s="3">
        <v>-20.2496002186388</v>
      </c>
      <c r="AM3592" s="3">
        <v>-31.207706267807101</v>
      </c>
      <c r="AN3592" s="3">
        <v>-1349.0030129460199</v>
      </c>
      <c r="AO3592" s="3"/>
      <c r="AP3592" s="3">
        <v>-533.24803951619901</v>
      </c>
      <c r="AQ3592" s="3">
        <v>54.1732832153684</v>
      </c>
      <c r="AR3592" s="3">
        <v>56.249893422435697</v>
      </c>
      <c r="AS3592" s="3">
        <v>1.3161598556824301</v>
      </c>
      <c r="AT3592" s="3">
        <v>0</v>
      </c>
      <c r="AU3592" s="3">
        <v>-0.60566725473231497</v>
      </c>
      <c r="AV3592" s="3">
        <v>0</v>
      </c>
      <c r="AW3592" s="3">
        <v>0</v>
      </c>
      <c r="AX3592" s="3">
        <v>-7.7490137203418499</v>
      </c>
      <c r="AY3592" s="3"/>
      <c r="AZ3592" s="3">
        <v>4.9619109123243499</v>
      </c>
      <c r="BA3592" s="3">
        <v>-6845.5986014005503</v>
      </c>
      <c r="BB3592" s="3">
        <v>-8271.42369263193</v>
      </c>
      <c r="BC3592" s="3">
        <v>4019.0687881096401</v>
      </c>
      <c r="BD3592" s="3">
        <v>-126.83450984562</v>
      </c>
      <c r="BE3592" s="3">
        <v>-535.439583294003</v>
      </c>
      <c r="BF3592" s="3">
        <v>-20.2496002186388</v>
      </c>
      <c r="BG3592" s="3">
        <v>-31.207706267807101</v>
      </c>
      <c r="BH3592" s="3">
        <v>-1341.30270929415</v>
      </c>
      <c r="BI3592" s="3"/>
      <c r="BJ3592" s="3">
        <v>-538.20958795804597</v>
      </c>
      <c r="BK3592" s="3">
        <v>-1.5386790137199599E-3</v>
      </c>
      <c r="BL3592" s="3">
        <v>-5.5901062114571701E-2</v>
      </c>
      <c r="BM3592" s="5">
        <v>-9.0949470177292804E-13</v>
      </c>
      <c r="BN3592" s="3">
        <v>0</v>
      </c>
      <c r="BO3592" s="5">
        <v>1.13686837721616E-13</v>
      </c>
      <c r="BP3592" s="3">
        <v>0</v>
      </c>
      <c r="BQ3592" s="3">
        <v>0</v>
      </c>
      <c r="BR3592" s="3">
        <v>5.4375066076318E-2</v>
      </c>
      <c r="BS3592" s="3"/>
      <c r="BT3592" s="5">
        <v>-1.26829717146393E-5</v>
      </c>
      <c r="BU3592" s="3">
        <v>0</v>
      </c>
      <c r="BV3592" s="3">
        <v>0</v>
      </c>
      <c r="BW3592" s="3">
        <v>0</v>
      </c>
      <c r="BX3592" s="3">
        <v>0</v>
      </c>
      <c r="BY3592" s="3">
        <v>0</v>
      </c>
      <c r="BZ3592" s="3">
        <v>0</v>
      </c>
      <c r="CA3592" s="3">
        <v>0</v>
      </c>
      <c r="CB3592" s="3">
        <v>0</v>
      </c>
      <c r="CC3592" s="3"/>
      <c r="CD3592" s="3">
        <v>0</v>
      </c>
      <c r="CE3592" s="3">
        <v>-4.4232627197533699E-4</v>
      </c>
      <c r="CF3592" s="3">
        <v>-6.6348940796300503E-4</v>
      </c>
      <c r="CG3592" s="3">
        <v>-1.6129938911036599E-3</v>
      </c>
      <c r="CO3592" s="12">
        <f t="shared" si="115"/>
        <v>587</v>
      </c>
      <c r="CP3592" s="12" t="s">
        <v>464</v>
      </c>
      <c r="CQ3592" s="12">
        <v>-6791.4310684267202</v>
      </c>
      <c r="CR3592" s="12">
        <v>-5.7502415356793799E-3</v>
      </c>
    </row>
    <row r="3593" spans="1:96" x14ac:dyDescent="0.25">
      <c r="A3593" s="3">
        <f t="shared" si="114"/>
        <v>588</v>
      </c>
      <c r="B3593" s="3" t="s">
        <v>464</v>
      </c>
      <c r="C3593" s="3">
        <v>-17.925817773058</v>
      </c>
      <c r="D3593" s="3">
        <v>-12.831468518306799</v>
      </c>
      <c r="E3593" s="3">
        <v>1.07408497056576</v>
      </c>
      <c r="F3593" s="3">
        <v>-3.0565506709110402</v>
      </c>
      <c r="G3593" s="3">
        <v>-3.8972147708275302</v>
      </c>
      <c r="H3593" s="3">
        <v>0</v>
      </c>
      <c r="I3593" s="3">
        <v>0</v>
      </c>
      <c r="J3593" s="3">
        <v>16.416454390038599</v>
      </c>
      <c r="K3593" s="3"/>
      <c r="L3593" s="3">
        <v>-15.6311231736192</v>
      </c>
      <c r="M3593" s="3">
        <v>6.8342422530691902</v>
      </c>
      <c r="N3593" s="3">
        <v>8.3365928116878898</v>
      </c>
      <c r="O3593" s="3">
        <v>1.07408497056555</v>
      </c>
      <c r="P3593" s="3">
        <v>0</v>
      </c>
      <c r="Q3593" s="3">
        <v>-6.4512352523917703E-3</v>
      </c>
      <c r="R3593" s="3">
        <v>0</v>
      </c>
      <c r="S3593" s="3">
        <v>0</v>
      </c>
      <c r="T3593" s="3">
        <v>-4.0927162237816201</v>
      </c>
      <c r="U3593" s="3"/>
      <c r="V3593" s="3">
        <v>1.5227319298498201</v>
      </c>
      <c r="W3593" s="3">
        <v>54.1987769225655</v>
      </c>
      <c r="X3593" s="3">
        <v>56.2242467769603</v>
      </c>
      <c r="Y3593" s="3">
        <v>1.3206817647201801</v>
      </c>
      <c r="Z3593" s="3">
        <v>0</v>
      </c>
      <c r="AA3593" s="3">
        <v>-0.60567479698601401</v>
      </c>
      <c r="AB3593" s="3">
        <v>0</v>
      </c>
      <c r="AC3593" s="3">
        <v>0</v>
      </c>
      <c r="AD3593" s="3">
        <v>-7.7171299627513603</v>
      </c>
      <c r="AE3593" s="3"/>
      <c r="AF3593" s="3">
        <v>4.9766531406224104</v>
      </c>
      <c r="AG3593" s="3">
        <v>-6823.8112500712596</v>
      </c>
      <c r="AH3593" s="3">
        <v>-8226.2807965256507</v>
      </c>
      <c r="AI3593" s="3">
        <v>4019.9843584495902</v>
      </c>
      <c r="AJ3593" s="3">
        <v>-125.59953327589101</v>
      </c>
      <c r="AK3593" s="3">
        <v>-544.30697757620896</v>
      </c>
      <c r="AL3593" s="3">
        <v>-18.933794085538501</v>
      </c>
      <c r="AM3593" s="3">
        <v>-30.086560072138401</v>
      </c>
      <c r="AN3593" s="3">
        <v>-1339.3186874031601</v>
      </c>
      <c r="AO3593" s="3"/>
      <c r="AP3593" s="3">
        <v>-559.26925958226104</v>
      </c>
      <c r="AQ3593" s="3">
        <v>54.1987769225655</v>
      </c>
      <c r="AR3593" s="3">
        <v>56.2242467769603</v>
      </c>
      <c r="AS3593" s="3">
        <v>1.3206817647201801</v>
      </c>
      <c r="AT3593" s="3">
        <v>0</v>
      </c>
      <c r="AU3593" s="3">
        <v>-0.60567479698601401</v>
      </c>
      <c r="AV3593" s="3">
        <v>0</v>
      </c>
      <c r="AW3593" s="3">
        <v>0</v>
      </c>
      <c r="AX3593" s="3">
        <v>-7.7171299627513603</v>
      </c>
      <c r="AY3593" s="3"/>
      <c r="AZ3593" s="3">
        <v>4.9766531406224104</v>
      </c>
      <c r="BA3593" s="3">
        <v>-6860.0842092207704</v>
      </c>
      <c r="BB3593" s="3">
        <v>-8269.6735747842995</v>
      </c>
      <c r="BC3593" s="3">
        <v>4017.5895917142998</v>
      </c>
      <c r="BD3593" s="3">
        <v>-122.54298260498</v>
      </c>
      <c r="BE3593" s="3">
        <v>-539.80408800839496</v>
      </c>
      <c r="BF3593" s="3">
        <v>-18.933794085538501</v>
      </c>
      <c r="BG3593" s="3">
        <v>-30.086560072138401</v>
      </c>
      <c r="BH3593" s="3">
        <v>-1348.01801183045</v>
      </c>
      <c r="BI3593" s="3"/>
      <c r="BJ3593" s="3">
        <v>-548.61478954926395</v>
      </c>
      <c r="BK3593" s="3">
        <v>-24.760060026127601</v>
      </c>
      <c r="BL3593" s="3">
        <v>-21.168061329994099</v>
      </c>
      <c r="BM3593" s="3">
        <v>0</v>
      </c>
      <c r="BN3593" s="3">
        <v>-3.0565506709110402</v>
      </c>
      <c r="BO3593" s="3">
        <v>-3.89076353557516</v>
      </c>
      <c r="BP3593" s="3">
        <v>0</v>
      </c>
      <c r="BQ3593" s="3">
        <v>0</v>
      </c>
      <c r="BR3593" s="3">
        <v>20.5091706138201</v>
      </c>
      <c r="BS3593" s="3"/>
      <c r="BT3593" s="3">
        <v>-17.153855103469098</v>
      </c>
      <c r="BU3593" s="3">
        <v>0</v>
      </c>
      <c r="BV3593" s="3">
        <v>0</v>
      </c>
      <c r="BW3593" s="3">
        <v>0</v>
      </c>
      <c r="BX3593" s="3">
        <v>0</v>
      </c>
      <c r="BY3593" s="3">
        <v>0</v>
      </c>
      <c r="BZ3593" s="3">
        <v>0</v>
      </c>
      <c r="CA3593" s="3">
        <v>0</v>
      </c>
      <c r="CB3593" s="3">
        <v>0</v>
      </c>
      <c r="CC3593" s="3"/>
      <c r="CD3593" s="3">
        <v>0</v>
      </c>
      <c r="CE3593" s="3">
        <v>-1.3789090594660001</v>
      </c>
      <c r="CF3593" s="3">
        <v>-2.068363589199</v>
      </c>
      <c r="CG3593" s="3">
        <v>-5.0283513103878503</v>
      </c>
      <c r="CO3593" s="12">
        <f t="shared" si="115"/>
        <v>588</v>
      </c>
      <c r="CP3593" s="12" t="s">
        <v>464</v>
      </c>
      <c r="CQ3593" s="12">
        <v>-6823.8112500712596</v>
      </c>
      <c r="CR3593" s="12">
        <v>-17.925817773058</v>
      </c>
    </row>
    <row r="3594" spans="1:96" x14ac:dyDescent="0.25">
      <c r="A3594" s="3">
        <f t="shared" si="114"/>
        <v>589</v>
      </c>
      <c r="B3594" s="3" t="s">
        <v>464</v>
      </c>
      <c r="C3594" s="3">
        <v>-18.822482513104699</v>
      </c>
      <c r="D3594" s="3">
        <v>-12.5284186746958</v>
      </c>
      <c r="E3594" s="3">
        <v>1.2650496746573501</v>
      </c>
      <c r="F3594" s="3">
        <v>-3.2565884380968102</v>
      </c>
      <c r="G3594" s="3">
        <v>-3.60714929634173</v>
      </c>
      <c r="H3594" s="3">
        <v>0</v>
      </c>
      <c r="I3594" s="3">
        <v>0</v>
      </c>
      <c r="J3594" s="3">
        <v>16.2871385527021</v>
      </c>
      <c r="K3594" s="3"/>
      <c r="L3594" s="3">
        <v>-16.982514331329401</v>
      </c>
      <c r="M3594" s="3">
        <v>8.0457771221566894</v>
      </c>
      <c r="N3594" s="3">
        <v>11.545658701116899</v>
      </c>
      <c r="O3594" s="3">
        <v>1.2650496746561199</v>
      </c>
      <c r="P3594" s="3">
        <v>0</v>
      </c>
      <c r="Q3594" s="3">
        <v>9.5412935773997506E-3</v>
      </c>
      <c r="R3594" s="3">
        <v>0</v>
      </c>
      <c r="S3594" s="3">
        <v>0</v>
      </c>
      <c r="T3594" s="3">
        <v>-5.38009871129952</v>
      </c>
      <c r="U3594" s="3"/>
      <c r="V3594" s="3">
        <v>0.60562616410592995</v>
      </c>
      <c r="W3594" s="3">
        <v>54.219868646580899</v>
      </c>
      <c r="X3594" s="3">
        <v>56.243240443213601</v>
      </c>
      <c r="Y3594" s="3">
        <v>1.31894686156827</v>
      </c>
      <c r="Z3594" s="3">
        <v>0</v>
      </c>
      <c r="AA3594" s="3">
        <v>-0.60564399970956595</v>
      </c>
      <c r="AB3594" s="3">
        <v>0</v>
      </c>
      <c r="AC3594" s="3">
        <v>0</v>
      </c>
      <c r="AD3594" s="3">
        <v>-7.7041776655085004</v>
      </c>
      <c r="AE3594" s="3"/>
      <c r="AF3594" s="3">
        <v>4.9675030070170099</v>
      </c>
      <c r="AG3594" s="3">
        <v>-6882.7300473844798</v>
      </c>
      <c r="AH3594" s="3">
        <v>-8217.8233111910104</v>
      </c>
      <c r="AI3594" s="3">
        <v>3977.3734074941199</v>
      </c>
      <c r="AJ3594" s="3">
        <v>-127.950490421941</v>
      </c>
      <c r="AK3594" s="3">
        <v>-550.97448703607802</v>
      </c>
      <c r="AL3594" s="3">
        <v>-21.056167679028</v>
      </c>
      <c r="AM3594" s="3">
        <v>-22.556646534209101</v>
      </c>
      <c r="AN3594" s="3">
        <v>-1378.0427330557</v>
      </c>
      <c r="AO3594" s="3"/>
      <c r="AP3594" s="3">
        <v>-541.69961896062205</v>
      </c>
      <c r="AQ3594" s="3">
        <v>54.219868646580899</v>
      </c>
      <c r="AR3594" s="3">
        <v>56.243240443213601</v>
      </c>
      <c r="AS3594" s="3">
        <v>1.31894686156827</v>
      </c>
      <c r="AT3594" s="3">
        <v>0</v>
      </c>
      <c r="AU3594" s="3">
        <v>-0.60564399970956595</v>
      </c>
      <c r="AV3594" s="3">
        <v>0</v>
      </c>
      <c r="AW3594" s="3">
        <v>0</v>
      </c>
      <c r="AX3594" s="3">
        <v>-7.7041776655085004</v>
      </c>
      <c r="AY3594" s="3"/>
      <c r="AZ3594" s="3">
        <v>4.9675030070170099</v>
      </c>
      <c r="BA3594" s="3">
        <v>-6918.1274335179496</v>
      </c>
      <c r="BB3594" s="3">
        <v>-8261.5381329595293</v>
      </c>
      <c r="BC3594" s="3">
        <v>3974.7894109578901</v>
      </c>
      <c r="BD3594" s="3">
        <v>-124.693901983844</v>
      </c>
      <c r="BE3594" s="3">
        <v>-546.761693740027</v>
      </c>
      <c r="BF3594" s="3">
        <v>-21.056167679028</v>
      </c>
      <c r="BG3594" s="3">
        <v>-22.556646534209101</v>
      </c>
      <c r="BH3594" s="3">
        <v>-1386.6256939428999</v>
      </c>
      <c r="BI3594" s="3"/>
      <c r="BJ3594" s="3">
        <v>-529.68460763630901</v>
      </c>
      <c r="BK3594" s="3">
        <v>-26.868259635261001</v>
      </c>
      <c r="BL3594" s="3">
        <v>-24.074077375813399</v>
      </c>
      <c r="BM3594" s="5">
        <v>1.3642420526593899E-12</v>
      </c>
      <c r="BN3594" s="3">
        <v>-3.2565884380968102</v>
      </c>
      <c r="BO3594" s="3">
        <v>-3.6166905899191302</v>
      </c>
      <c r="BP3594" s="3">
        <v>0</v>
      </c>
      <c r="BQ3594" s="3">
        <v>0</v>
      </c>
      <c r="BR3594" s="3">
        <v>21.667237264001599</v>
      </c>
      <c r="BS3594" s="3"/>
      <c r="BT3594" s="3">
        <v>-17.588140495435301</v>
      </c>
      <c r="BU3594" s="3">
        <v>0</v>
      </c>
      <c r="BV3594" s="3">
        <v>0</v>
      </c>
      <c r="BW3594" s="3">
        <v>0</v>
      </c>
      <c r="BX3594" s="3">
        <v>0</v>
      </c>
      <c r="BY3594" s="3">
        <v>0</v>
      </c>
      <c r="BZ3594" s="3">
        <v>0</v>
      </c>
      <c r="CA3594" s="3">
        <v>0</v>
      </c>
      <c r="CB3594" s="3">
        <v>0</v>
      </c>
      <c r="CC3594" s="3"/>
      <c r="CD3594" s="3">
        <v>0</v>
      </c>
      <c r="CE3594" s="3">
        <v>-1.44788327023882</v>
      </c>
      <c r="CF3594" s="3">
        <v>-2.1718249053582301</v>
      </c>
      <c r="CG3594" s="3">
        <v>-5.2798737445480599</v>
      </c>
      <c r="CO3594" s="12">
        <f t="shared" si="115"/>
        <v>589</v>
      </c>
      <c r="CP3594" s="12" t="s">
        <v>464</v>
      </c>
      <c r="CQ3594" s="12">
        <v>-6882.7300473844798</v>
      </c>
      <c r="CR3594" s="12">
        <v>-18.822482513104699</v>
      </c>
    </row>
    <row r="3595" spans="1:96" x14ac:dyDescent="0.25">
      <c r="A3595" s="3">
        <f t="shared" si="114"/>
        <v>590</v>
      </c>
      <c r="B3595" s="3" t="s">
        <v>464</v>
      </c>
      <c r="C3595" s="3">
        <v>-27.421927307789701</v>
      </c>
      <c r="D3595" s="3">
        <v>-15.7783049748978</v>
      </c>
      <c r="E3595" s="3">
        <v>-2.5055772052837702E-3</v>
      </c>
      <c r="F3595" s="3">
        <v>-3.29719946783558</v>
      </c>
      <c r="G3595" s="3">
        <v>-4.4460790324300197</v>
      </c>
      <c r="H3595" s="3">
        <v>0</v>
      </c>
      <c r="I3595" s="3">
        <v>0</v>
      </c>
      <c r="J3595" s="3">
        <v>15.4483226921436</v>
      </c>
      <c r="K3595" s="3"/>
      <c r="L3595" s="3">
        <v>-19.346160947559699</v>
      </c>
      <c r="M3595" s="3">
        <v>5.3084969980835099</v>
      </c>
      <c r="N3595" s="3">
        <v>11.687770489494801</v>
      </c>
      <c r="O3595" s="3">
        <v>-2.5055772031281598E-3</v>
      </c>
      <c r="P3595" s="3">
        <v>0</v>
      </c>
      <c r="Q3595" s="3">
        <v>1.55313597601481E-3</v>
      </c>
      <c r="R3595" s="3">
        <v>0</v>
      </c>
      <c r="S3595" s="3">
        <v>0</v>
      </c>
      <c r="T3595" s="3">
        <v>-5.94505571958726</v>
      </c>
      <c r="U3595" s="3"/>
      <c r="V3595" s="3">
        <v>-0.43326533059688299</v>
      </c>
      <c r="W3595" s="3">
        <v>54.151128997781498</v>
      </c>
      <c r="X3595" s="3">
        <v>56.231620614143097</v>
      </c>
      <c r="Y3595" s="3">
        <v>1.32056761747735</v>
      </c>
      <c r="Z3595" s="3">
        <v>0</v>
      </c>
      <c r="AA3595" s="3">
        <v>-0.60566002214690595</v>
      </c>
      <c r="AB3595" s="3">
        <v>0</v>
      </c>
      <c r="AC3595" s="3">
        <v>0</v>
      </c>
      <c r="AD3595" s="3">
        <v>-7.7678387890170502</v>
      </c>
      <c r="AE3595" s="3"/>
      <c r="AF3595" s="3">
        <v>4.9724395773250096</v>
      </c>
      <c r="AG3595" s="3">
        <v>-6778.8761057305801</v>
      </c>
      <c r="AH3595" s="3">
        <v>-8242.7435327394596</v>
      </c>
      <c r="AI3595" s="3">
        <v>4043.83070919694</v>
      </c>
      <c r="AJ3595" s="3">
        <v>-131.73967201719501</v>
      </c>
      <c r="AK3595" s="3">
        <v>-556.47339176259902</v>
      </c>
      <c r="AL3595" s="3">
        <v>-22.5643303581232</v>
      </c>
      <c r="AM3595" s="3">
        <v>-18.675222246830199</v>
      </c>
      <c r="AN3595" s="3">
        <v>-1340.5415547565401</v>
      </c>
      <c r="AO3595" s="3"/>
      <c r="AP3595" s="3">
        <v>-509.96911104677201</v>
      </c>
      <c r="AQ3595" s="3">
        <v>54.151128997781498</v>
      </c>
      <c r="AR3595" s="3">
        <v>56.231620614143097</v>
      </c>
      <c r="AS3595" s="3">
        <v>1.32056761747735</v>
      </c>
      <c r="AT3595" s="3">
        <v>0</v>
      </c>
      <c r="AU3595" s="3">
        <v>-0.60566002214690595</v>
      </c>
      <c r="AV3595" s="3">
        <v>0</v>
      </c>
      <c r="AW3595" s="3">
        <v>0</v>
      </c>
      <c r="AX3595" s="3">
        <v>-7.7678387890170502</v>
      </c>
      <c r="AY3595" s="3"/>
      <c r="AZ3595" s="3">
        <v>4.9724395773250096</v>
      </c>
      <c r="BA3595" s="3">
        <v>-6805.6053074205802</v>
      </c>
      <c r="BB3595" s="3">
        <v>-8283.1968483787005</v>
      </c>
      <c r="BC3595" s="3">
        <v>4042.51264715667</v>
      </c>
      <c r="BD3595" s="3">
        <v>-128.44247254935999</v>
      </c>
      <c r="BE3595" s="3">
        <v>-551.42165270802298</v>
      </c>
      <c r="BF3595" s="3">
        <v>-22.5643303581232</v>
      </c>
      <c r="BG3595" s="3">
        <v>-18.675222246830199</v>
      </c>
      <c r="BH3595" s="3">
        <v>-1348.22203865967</v>
      </c>
      <c r="BI3595" s="3"/>
      <c r="BJ3595" s="3">
        <v>-495.59538967653702</v>
      </c>
      <c r="BK3595" s="3">
        <v>-32.730424305873399</v>
      </c>
      <c r="BL3595" s="3">
        <v>-27.4660754643937</v>
      </c>
      <c r="BM3595" s="5">
        <v>-1.8189894035458601E-12</v>
      </c>
      <c r="BN3595" s="3">
        <v>-3.29719946783558</v>
      </c>
      <c r="BO3595" s="3">
        <v>-4.4476321684060203</v>
      </c>
      <c r="BP3595" s="3">
        <v>0</v>
      </c>
      <c r="BQ3595" s="3">
        <v>0</v>
      </c>
      <c r="BR3595" s="3">
        <v>21.393378411730701</v>
      </c>
      <c r="BS3595" s="3"/>
      <c r="BT3595" s="3">
        <v>-18.912895616962899</v>
      </c>
      <c r="BU3595" s="3">
        <v>0</v>
      </c>
      <c r="BV3595" s="3">
        <v>0</v>
      </c>
      <c r="BW3595" s="3">
        <v>0</v>
      </c>
      <c r="BX3595" s="3">
        <v>0</v>
      </c>
      <c r="BY3595" s="3">
        <v>0</v>
      </c>
      <c r="BZ3595" s="3">
        <v>0</v>
      </c>
      <c r="CA3595" s="3">
        <v>0</v>
      </c>
      <c r="CB3595" s="3">
        <v>0</v>
      </c>
      <c r="CC3595" s="3"/>
      <c r="CD3595" s="3">
        <v>0</v>
      </c>
      <c r="CE3595" s="3">
        <v>-2.1093790236761301</v>
      </c>
      <c r="CF3595" s="3">
        <v>-3.1640685355142</v>
      </c>
      <c r="CG3595" s="3">
        <v>-7.6920944894756698</v>
      </c>
      <c r="CO3595" s="12">
        <f t="shared" si="115"/>
        <v>590</v>
      </c>
      <c r="CP3595" s="12" t="s">
        <v>464</v>
      </c>
      <c r="CQ3595" s="12">
        <v>-6778.8761057305801</v>
      </c>
      <c r="CR3595" s="12">
        <v>-27.421927307789701</v>
      </c>
    </row>
    <row r="3596" spans="1:96" x14ac:dyDescent="0.25">
      <c r="A3596" s="3">
        <f t="shared" si="114"/>
        <v>591</v>
      </c>
      <c r="B3596" s="3" t="s">
        <v>464</v>
      </c>
      <c r="C3596" s="3">
        <v>-27.631113438696001</v>
      </c>
      <c r="D3596" s="3">
        <v>-26.5175608709214</v>
      </c>
      <c r="E3596" s="3">
        <v>1.77423126552731</v>
      </c>
      <c r="F3596" s="3">
        <v>-3.13075197027442</v>
      </c>
      <c r="G3596" s="3">
        <v>-4.0227071842456299</v>
      </c>
      <c r="H3596" s="3">
        <v>0</v>
      </c>
      <c r="I3596" s="3">
        <v>0</v>
      </c>
      <c r="J3596" s="3">
        <v>21.365464395360501</v>
      </c>
      <c r="K3596" s="3"/>
      <c r="L3596" s="3">
        <v>-17.0997890741472</v>
      </c>
      <c r="M3596" s="3">
        <v>2.1198143310256499</v>
      </c>
      <c r="N3596" s="3">
        <v>1.4541314213091401</v>
      </c>
      <c r="O3596" s="3">
        <v>1.7742312655288199</v>
      </c>
      <c r="P3596" s="3">
        <v>0</v>
      </c>
      <c r="Q3596" s="3">
        <v>-5.4376012845511702E-3</v>
      </c>
      <c r="R3596" s="3">
        <v>0</v>
      </c>
      <c r="S3596" s="3">
        <v>0</v>
      </c>
      <c r="T3596" s="3">
        <v>-2.0592225266711099</v>
      </c>
      <c r="U3596" s="3"/>
      <c r="V3596" s="3">
        <v>0.95611177214336496</v>
      </c>
      <c r="W3596" s="3">
        <v>58.670129974365203</v>
      </c>
      <c r="X3596" s="3">
        <v>65.969884335748404</v>
      </c>
      <c r="Y3596" s="3">
        <v>0.84225936486033104</v>
      </c>
      <c r="Z3596" s="3">
        <v>0</v>
      </c>
      <c r="AA3596" s="3">
        <v>-0.59916801539419595</v>
      </c>
      <c r="AB3596" s="3">
        <v>0</v>
      </c>
      <c r="AC3596" s="3">
        <v>0</v>
      </c>
      <c r="AD3596" s="3">
        <v>-11.9425110236071</v>
      </c>
      <c r="AE3596" s="3"/>
      <c r="AF3596" s="3">
        <v>4.3996653127577003</v>
      </c>
      <c r="AG3596" s="3">
        <v>-6833.7048403653198</v>
      </c>
      <c r="AH3596" s="3">
        <v>-8163.5522387172005</v>
      </c>
      <c r="AI3596" s="3">
        <v>4036.96959270048</v>
      </c>
      <c r="AJ3596" s="3">
        <v>-125.43533496723001</v>
      </c>
      <c r="AK3596" s="3">
        <v>-547.79816176783402</v>
      </c>
      <c r="AL3596" s="3">
        <v>-21.1158831252935</v>
      </c>
      <c r="AM3596" s="3">
        <v>-18.403072947687001</v>
      </c>
      <c r="AN3596" s="3">
        <v>-1396.89357504703</v>
      </c>
      <c r="AO3596" s="3"/>
      <c r="AP3596" s="3">
        <v>-597.47616649353802</v>
      </c>
      <c r="AQ3596" s="3">
        <v>58.670129974365203</v>
      </c>
      <c r="AR3596" s="3">
        <v>65.969884335748404</v>
      </c>
      <c r="AS3596" s="3">
        <v>0.84225936486033104</v>
      </c>
      <c r="AT3596" s="3">
        <v>0</v>
      </c>
      <c r="AU3596" s="3">
        <v>-0.59916801539419595</v>
      </c>
      <c r="AV3596" s="3">
        <v>0</v>
      </c>
      <c r="AW3596" s="3">
        <v>0</v>
      </c>
      <c r="AX3596" s="3">
        <v>-11.9425110236071</v>
      </c>
      <c r="AY3596" s="3"/>
      <c r="AZ3596" s="3">
        <v>4.3996653127577003</v>
      </c>
      <c r="BA3596" s="3">
        <v>-6864.7438569009901</v>
      </c>
      <c r="BB3596" s="3">
        <v>-8203.0045621820209</v>
      </c>
      <c r="BC3596" s="3">
        <v>4034.3531020700998</v>
      </c>
      <c r="BD3596" s="3">
        <v>-122.304582996956</v>
      </c>
      <c r="BE3596" s="3">
        <v>-543.17628656819397</v>
      </c>
      <c r="BF3596" s="3">
        <v>-21.1158831252935</v>
      </c>
      <c r="BG3596" s="3">
        <v>-18.403072947687001</v>
      </c>
      <c r="BH3596" s="3">
        <v>-1406.3165284187801</v>
      </c>
      <c r="BI3596" s="3"/>
      <c r="BJ3596" s="3">
        <v>-584.77604273214797</v>
      </c>
      <c r="BK3596" s="3">
        <v>-29.750927769721802</v>
      </c>
      <c r="BL3596" s="3">
        <v>-27.971692292230699</v>
      </c>
      <c r="BM3596" s="5">
        <v>-1.8189894035458601E-12</v>
      </c>
      <c r="BN3596" s="3">
        <v>-3.13075197027442</v>
      </c>
      <c r="BO3596" s="3">
        <v>-4.0172695829610303</v>
      </c>
      <c r="BP3596" s="3">
        <v>0</v>
      </c>
      <c r="BQ3596" s="3">
        <v>0</v>
      </c>
      <c r="BR3596" s="3">
        <v>23.4246869220317</v>
      </c>
      <c r="BS3596" s="3"/>
      <c r="BT3596" s="3">
        <v>-18.055900846290601</v>
      </c>
      <c r="BU3596" s="3">
        <v>0</v>
      </c>
      <c r="BV3596" s="3">
        <v>0</v>
      </c>
      <c r="BW3596" s="3">
        <v>0</v>
      </c>
      <c r="BX3596" s="3">
        <v>0</v>
      </c>
      <c r="BY3596" s="3">
        <v>0</v>
      </c>
      <c r="BZ3596" s="3">
        <v>0</v>
      </c>
      <c r="CA3596" s="3">
        <v>0</v>
      </c>
      <c r="CB3596" s="3">
        <v>0</v>
      </c>
      <c r="CC3596" s="3"/>
      <c r="CD3596" s="3">
        <v>0</v>
      </c>
      <c r="CE3596" s="3">
        <v>-2.12547026451508</v>
      </c>
      <c r="CF3596" s="3">
        <v>-3.18820539677262</v>
      </c>
      <c r="CG3596" s="3">
        <v>-7.7507730596125803</v>
      </c>
      <c r="CO3596" s="12">
        <f t="shared" si="115"/>
        <v>591</v>
      </c>
      <c r="CP3596" s="12" t="s">
        <v>464</v>
      </c>
      <c r="CQ3596" s="12">
        <v>-6833.7048403653198</v>
      </c>
      <c r="CR3596" s="12">
        <v>-27.631113438696001</v>
      </c>
    </row>
    <row r="3597" spans="1:96" x14ac:dyDescent="0.25">
      <c r="A3597" s="3">
        <f t="shared" si="114"/>
        <v>592</v>
      </c>
      <c r="B3597" s="3" t="s">
        <v>464</v>
      </c>
      <c r="C3597" s="3">
        <v>-27.973692800894199</v>
      </c>
      <c r="D3597" s="3">
        <v>-23.253768631444501</v>
      </c>
      <c r="E3597" s="3">
        <v>1.8026791418019501</v>
      </c>
      <c r="F3597" s="3">
        <v>-3.0041696689633999</v>
      </c>
      <c r="G3597" s="3">
        <v>-4.4983966428230797</v>
      </c>
      <c r="H3597" s="3">
        <v>0</v>
      </c>
      <c r="I3597" s="3">
        <v>0</v>
      </c>
      <c r="J3597" s="3">
        <v>21.108011851451</v>
      </c>
      <c r="K3597" s="3"/>
      <c r="L3597" s="3">
        <v>-20.128048850918699</v>
      </c>
      <c r="M3597" s="3">
        <v>1.9531117706396199</v>
      </c>
      <c r="N3597" s="3">
        <v>0.119211188425652</v>
      </c>
      <c r="O3597" s="3">
        <v>1.8026791418025201</v>
      </c>
      <c r="P3597" s="3">
        <v>0</v>
      </c>
      <c r="Q3597" s="3">
        <v>-1.02910100479261E-2</v>
      </c>
      <c r="R3597" s="3">
        <v>0</v>
      </c>
      <c r="S3597" s="3">
        <v>0</v>
      </c>
      <c r="T3597" s="3">
        <v>-0.54236500680298105</v>
      </c>
      <c r="U3597" s="3"/>
      <c r="V3597" s="3">
        <v>0.58387745726243401</v>
      </c>
      <c r="W3597" s="3">
        <v>57.991953614825597</v>
      </c>
      <c r="X3597" s="3">
        <v>65.715979112522703</v>
      </c>
      <c r="Y3597" s="3">
        <v>0.875245979929275</v>
      </c>
      <c r="Z3597" s="3">
        <v>0</v>
      </c>
      <c r="AA3597" s="3">
        <v>-0.59901835475307197</v>
      </c>
      <c r="AB3597" s="3">
        <v>0</v>
      </c>
      <c r="AC3597" s="3">
        <v>0</v>
      </c>
      <c r="AD3597" s="3">
        <v>-12.6042753119927</v>
      </c>
      <c r="AE3597" s="3"/>
      <c r="AF3597" s="3">
        <v>4.6040221891193598</v>
      </c>
      <c r="AG3597" s="3">
        <v>-6776.34658689772</v>
      </c>
      <c r="AH3597" s="3">
        <v>-8181.5114520841998</v>
      </c>
      <c r="AI3597" s="3">
        <v>4028.4297213464702</v>
      </c>
      <c r="AJ3597" s="3">
        <v>-125.17657939506999</v>
      </c>
      <c r="AK3597" s="3">
        <v>-550.47423295168198</v>
      </c>
      <c r="AL3597" s="3">
        <v>-20.308865552073701</v>
      </c>
      <c r="AM3597" s="3">
        <v>-24.1396906110004</v>
      </c>
      <c r="AN3597" s="3">
        <v>-1370.07348891723</v>
      </c>
      <c r="AO3597" s="3"/>
      <c r="AP3597" s="3">
        <v>-533.09199873292698</v>
      </c>
      <c r="AQ3597" s="3">
        <v>57.991953614825597</v>
      </c>
      <c r="AR3597" s="3">
        <v>65.715979112522703</v>
      </c>
      <c r="AS3597" s="3">
        <v>0.875245979929275</v>
      </c>
      <c r="AT3597" s="3">
        <v>0</v>
      </c>
      <c r="AU3597" s="3">
        <v>-0.59901835475307197</v>
      </c>
      <c r="AV3597" s="3">
        <v>0</v>
      </c>
      <c r="AW3597" s="3">
        <v>0</v>
      </c>
      <c r="AX3597" s="3">
        <v>-12.6042753119927</v>
      </c>
      <c r="AY3597" s="3"/>
      <c r="AZ3597" s="3">
        <v>4.6040221891193598</v>
      </c>
      <c r="BA3597" s="3">
        <v>-6806.3648477116503</v>
      </c>
      <c r="BB3597" s="3">
        <v>-8223.9736625652804</v>
      </c>
      <c r="BC3597" s="3">
        <v>4025.7517962247298</v>
      </c>
      <c r="BD3597" s="3">
        <v>-122.17240972610701</v>
      </c>
      <c r="BE3597" s="3">
        <v>-545.37681795410595</v>
      </c>
      <c r="BF3597" s="3">
        <v>-20.308865552073701</v>
      </c>
      <c r="BG3597" s="3">
        <v>-24.1396906110004</v>
      </c>
      <c r="BH3597" s="3">
        <v>-1378.57722545669</v>
      </c>
      <c r="BI3597" s="3"/>
      <c r="BJ3597" s="3">
        <v>-517.56797207112697</v>
      </c>
      <c r="BK3597" s="3">
        <v>-29.926804571534401</v>
      </c>
      <c r="BL3597" s="3">
        <v>-23.372979819869201</v>
      </c>
      <c r="BM3597" s="5">
        <v>-4.5474735088646402E-13</v>
      </c>
      <c r="BN3597" s="3">
        <v>-3.0041696689633999</v>
      </c>
      <c r="BO3597" s="3">
        <v>-4.4881056327751603</v>
      </c>
      <c r="BP3597" s="3">
        <v>0</v>
      </c>
      <c r="BQ3597" s="3">
        <v>0</v>
      </c>
      <c r="BR3597" s="3">
        <v>21.6503768582538</v>
      </c>
      <c r="BS3597" s="3"/>
      <c r="BT3597" s="3">
        <v>-20.711926308181098</v>
      </c>
      <c r="BU3597" s="3">
        <v>0</v>
      </c>
      <c r="BV3597" s="3">
        <v>0</v>
      </c>
      <c r="BW3597" s="3">
        <v>0</v>
      </c>
      <c r="BX3597" s="3">
        <v>0</v>
      </c>
      <c r="BY3597" s="3">
        <v>0</v>
      </c>
      <c r="BZ3597" s="3">
        <v>0</v>
      </c>
      <c r="CA3597" s="3">
        <v>0</v>
      </c>
      <c r="CB3597" s="3">
        <v>0</v>
      </c>
      <c r="CC3597" s="3"/>
      <c r="CD3597" s="3">
        <v>0</v>
      </c>
      <c r="CE3597" s="3">
        <v>-2.15182252314571</v>
      </c>
      <c r="CF3597" s="3">
        <v>-3.2277337847185699</v>
      </c>
      <c r="CG3597" s="3">
        <v>-7.8468696174728398</v>
      </c>
      <c r="CO3597" s="12">
        <f t="shared" si="115"/>
        <v>592</v>
      </c>
      <c r="CP3597" s="12" t="s">
        <v>464</v>
      </c>
      <c r="CQ3597" s="12">
        <v>-6776.34658689772</v>
      </c>
      <c r="CR3597" s="12">
        <v>-27.973692800894199</v>
      </c>
    </row>
    <row r="3598" spans="1:96" x14ac:dyDescent="0.25">
      <c r="A3598" s="3">
        <f t="shared" si="114"/>
        <v>593</v>
      </c>
      <c r="B3598" s="3" t="s">
        <v>464</v>
      </c>
      <c r="C3598" s="3">
        <v>-22.766789554445499</v>
      </c>
      <c r="D3598" s="3">
        <v>-11.3247611696261</v>
      </c>
      <c r="E3598" s="3">
        <v>0.601888815086568</v>
      </c>
      <c r="F3598" s="3">
        <v>-3.08257462248908</v>
      </c>
      <c r="G3598" s="3">
        <v>-5.3082326913938704</v>
      </c>
      <c r="H3598" s="3">
        <v>0</v>
      </c>
      <c r="I3598" s="3">
        <v>0</v>
      </c>
      <c r="J3598" s="3">
        <v>18.881381543492399</v>
      </c>
      <c r="K3598" s="3"/>
      <c r="L3598" s="3">
        <v>-22.534491429518301</v>
      </c>
      <c r="M3598" s="3">
        <v>4.2197468873453898</v>
      </c>
      <c r="N3598" s="3">
        <v>4.8035048736532504</v>
      </c>
      <c r="O3598" s="3">
        <v>0.60188881508793501</v>
      </c>
      <c r="P3598" s="3">
        <v>0</v>
      </c>
      <c r="Q3598" s="3">
        <v>2.2441069593046401E-2</v>
      </c>
      <c r="R3598" s="3">
        <v>0</v>
      </c>
      <c r="S3598" s="3">
        <v>0</v>
      </c>
      <c r="T3598" s="3">
        <v>-1.50178184087676</v>
      </c>
      <c r="U3598" s="3"/>
      <c r="V3598" s="3">
        <v>0.29369396988795099</v>
      </c>
      <c r="W3598" s="3">
        <v>57.535632195884098</v>
      </c>
      <c r="X3598" s="3">
        <v>61.302720159370502</v>
      </c>
      <c r="Y3598" s="3">
        <v>3.4929103790770499</v>
      </c>
      <c r="Z3598" s="3">
        <v>0</v>
      </c>
      <c r="AA3598" s="3">
        <v>-0.59961213361637</v>
      </c>
      <c r="AB3598" s="3">
        <v>0</v>
      </c>
      <c r="AC3598" s="3">
        <v>0</v>
      </c>
      <c r="AD3598" s="3">
        <v>-10.991294075037301</v>
      </c>
      <c r="AE3598" s="3"/>
      <c r="AF3598" s="3">
        <v>4.3309078660902101</v>
      </c>
      <c r="AG3598" s="3">
        <v>-6800.1065262775701</v>
      </c>
      <c r="AH3598" s="3">
        <v>-8187.9250867075798</v>
      </c>
      <c r="AI3598" s="3">
        <v>4103.2299459168198</v>
      </c>
      <c r="AJ3598" s="3">
        <v>-123.459978711403</v>
      </c>
      <c r="AK3598" s="3">
        <v>-549.48085613798503</v>
      </c>
      <c r="AL3598" s="3">
        <v>-20.533367499175</v>
      </c>
      <c r="AM3598" s="3">
        <v>-24.411013440799501</v>
      </c>
      <c r="AN3598" s="3">
        <v>-1364.1870592068899</v>
      </c>
      <c r="AO3598" s="3"/>
      <c r="AP3598" s="3">
        <v>-633.33911049056098</v>
      </c>
      <c r="AQ3598" s="3">
        <v>57.535632195884098</v>
      </c>
      <c r="AR3598" s="3">
        <v>61.302720159370502</v>
      </c>
      <c r="AS3598" s="3">
        <v>3.4929103790770499</v>
      </c>
      <c r="AT3598" s="3">
        <v>0</v>
      </c>
      <c r="AU3598" s="3">
        <v>-0.59961213361637</v>
      </c>
      <c r="AV3598" s="3">
        <v>0</v>
      </c>
      <c r="AW3598" s="3">
        <v>0</v>
      </c>
      <c r="AX3598" s="3">
        <v>-10.991294075037301</v>
      </c>
      <c r="AY3598" s="3"/>
      <c r="AZ3598" s="3">
        <v>4.3309078660902101</v>
      </c>
      <c r="BA3598" s="3">
        <v>-6834.8753689190098</v>
      </c>
      <c r="BB3598" s="3">
        <v>-8237.9030456973196</v>
      </c>
      <c r="BC3598" s="3">
        <v>4099.1351467226496</v>
      </c>
      <c r="BD3598" s="3">
        <v>-120.37740408891401</v>
      </c>
      <c r="BE3598" s="3">
        <v>-543.57301131297504</v>
      </c>
      <c r="BF3598" s="3">
        <v>-20.533367499175</v>
      </c>
      <c r="BG3598" s="3">
        <v>-24.411013440799501</v>
      </c>
      <c r="BH3598" s="3">
        <v>-1372.0771466753499</v>
      </c>
      <c r="BI3598" s="3"/>
      <c r="BJ3598" s="3">
        <v>-615.13552692713301</v>
      </c>
      <c r="BK3598" s="3">
        <v>-26.986536441790999</v>
      </c>
      <c r="BL3598" s="3">
        <v>-16.128266043278899</v>
      </c>
      <c r="BM3598" s="5">
        <v>-9.0949470177292804E-13</v>
      </c>
      <c r="BN3598" s="3">
        <v>-3.08257462248908</v>
      </c>
      <c r="BO3598" s="3">
        <v>-5.3306737609868797</v>
      </c>
      <c r="BP3598" s="3">
        <v>0</v>
      </c>
      <c r="BQ3598" s="3">
        <v>0</v>
      </c>
      <c r="BR3598" s="3">
        <v>20.383163384368999</v>
      </c>
      <c r="BS3598" s="3"/>
      <c r="BT3598" s="3">
        <v>-22.828185399406301</v>
      </c>
      <c r="BU3598" s="3">
        <v>0</v>
      </c>
      <c r="BV3598" s="3">
        <v>0</v>
      </c>
      <c r="BW3598" s="3">
        <v>0</v>
      </c>
      <c r="BX3598" s="3">
        <v>0</v>
      </c>
      <c r="BY3598" s="3">
        <v>0</v>
      </c>
      <c r="BZ3598" s="3">
        <v>0</v>
      </c>
      <c r="CA3598" s="3">
        <v>0</v>
      </c>
      <c r="CB3598" s="3">
        <v>0</v>
      </c>
      <c r="CC3598" s="3"/>
      <c r="CD3598" s="3">
        <v>0</v>
      </c>
      <c r="CE3598" s="3">
        <v>-1.7512915041881201</v>
      </c>
      <c r="CF3598" s="3">
        <v>-2.62693725628217</v>
      </c>
      <c r="CG3598" s="3">
        <v>-6.3862869487315397</v>
      </c>
      <c r="CO3598" s="12">
        <f t="shared" si="115"/>
        <v>593</v>
      </c>
      <c r="CP3598" s="12" t="s">
        <v>464</v>
      </c>
      <c r="CQ3598" s="12">
        <v>-6800.1065262775701</v>
      </c>
      <c r="CR3598" s="12">
        <v>-22.766789554445499</v>
      </c>
    </row>
    <row r="3599" spans="1:96" x14ac:dyDescent="0.25">
      <c r="A3599" s="3">
        <f t="shared" si="114"/>
        <v>594</v>
      </c>
      <c r="B3599" s="3" t="s">
        <v>464</v>
      </c>
      <c r="C3599" s="3">
        <v>-21.946707041774999</v>
      </c>
      <c r="D3599" s="3">
        <v>-13.6912919524621</v>
      </c>
      <c r="E3599" s="3">
        <v>-0.59665856384617699</v>
      </c>
      <c r="F3599" s="3">
        <v>-3.8579795714156302</v>
      </c>
      <c r="G3599" s="3">
        <v>-4.1458997026470596</v>
      </c>
      <c r="H3599" s="3">
        <v>0</v>
      </c>
      <c r="I3599" s="3">
        <v>0</v>
      </c>
      <c r="J3599" s="3">
        <v>17.9311512927382</v>
      </c>
      <c r="K3599" s="3"/>
      <c r="L3599" s="3">
        <v>-17.586028544141499</v>
      </c>
      <c r="M3599" s="3">
        <v>4.7449919845581698</v>
      </c>
      <c r="N3599" s="3">
        <v>9.5607246557011507</v>
      </c>
      <c r="O3599" s="3">
        <v>-0.59665856384517502</v>
      </c>
      <c r="P3599" s="3">
        <v>0</v>
      </c>
      <c r="Q3599" s="3">
        <v>-1.56219921192546E-3</v>
      </c>
      <c r="R3599" s="3">
        <v>0</v>
      </c>
      <c r="S3599" s="3">
        <v>0</v>
      </c>
      <c r="T3599" s="3">
        <v>-4.2254398614979296</v>
      </c>
      <c r="U3599" s="3"/>
      <c r="V3599" s="3">
        <v>7.9279534119720604E-3</v>
      </c>
      <c r="W3599" s="3">
        <v>54.175426918408498</v>
      </c>
      <c r="X3599" s="3">
        <v>56.260958667439702</v>
      </c>
      <c r="Y3599" s="3">
        <v>1.3095275193577001</v>
      </c>
      <c r="Z3599" s="3">
        <v>0</v>
      </c>
      <c r="AA3599" s="3">
        <v>-0.60560983943163404</v>
      </c>
      <c r="AB3599" s="3">
        <v>0</v>
      </c>
      <c r="AC3599" s="3">
        <v>0</v>
      </c>
      <c r="AD3599" s="3">
        <v>-7.75073264908161</v>
      </c>
      <c r="AE3599" s="3"/>
      <c r="AF3599" s="3">
        <v>4.9612832201243799</v>
      </c>
      <c r="AG3599" s="3">
        <v>-6860.0256142090902</v>
      </c>
      <c r="AH3599" s="3">
        <v>-8242.2347659973602</v>
      </c>
      <c r="AI3599" s="3">
        <v>4051.9227542639101</v>
      </c>
      <c r="AJ3599" s="3">
        <v>-128.446601231822</v>
      </c>
      <c r="AK3599" s="3">
        <v>-548.62061194143303</v>
      </c>
      <c r="AL3599" s="3">
        <v>-22.1518280534167</v>
      </c>
      <c r="AM3599" s="3">
        <v>-27.656430580817901</v>
      </c>
      <c r="AN3599" s="3">
        <v>-1356.9224218822301</v>
      </c>
      <c r="AO3599" s="3"/>
      <c r="AP3599" s="3">
        <v>-585.91570878591699</v>
      </c>
      <c r="AQ3599" s="3">
        <v>54.175426918408498</v>
      </c>
      <c r="AR3599" s="3">
        <v>56.260958667439702</v>
      </c>
      <c r="AS3599" s="3">
        <v>1.3095275193577001</v>
      </c>
      <c r="AT3599" s="3">
        <v>0</v>
      </c>
      <c r="AU3599" s="3">
        <v>-0.60560983943163404</v>
      </c>
      <c r="AV3599" s="3">
        <v>0</v>
      </c>
      <c r="AW3599" s="3">
        <v>0</v>
      </c>
      <c r="AX3599" s="3">
        <v>-7.75073264908161</v>
      </c>
      <c r="AY3599" s="3"/>
      <c r="AZ3599" s="3">
        <v>4.9612832201243799</v>
      </c>
      <c r="BA3599" s="3">
        <v>-6892.2543340857301</v>
      </c>
      <c r="BB3599" s="3">
        <v>-8284.8044327123407</v>
      </c>
      <c r="BC3599" s="3">
        <v>4051.2098853083999</v>
      </c>
      <c r="BD3599" s="3">
        <v>-124.588621660407</v>
      </c>
      <c r="BE3599" s="3">
        <v>-543.86910239935401</v>
      </c>
      <c r="BF3599" s="3">
        <v>-22.1518280534167</v>
      </c>
      <c r="BG3599" s="3">
        <v>-27.656430580817901</v>
      </c>
      <c r="BH3599" s="3">
        <v>-1367.1028405258901</v>
      </c>
      <c r="BI3599" s="3"/>
      <c r="BJ3599" s="3">
        <v>-573.29096346189999</v>
      </c>
      <c r="BK3599" s="3">
        <v>-26.691699026333499</v>
      </c>
      <c r="BL3599" s="3">
        <v>-23.252016608164901</v>
      </c>
      <c r="BM3599" s="5">
        <v>-9.0949470177292804E-13</v>
      </c>
      <c r="BN3599" s="3">
        <v>-3.8579795714156302</v>
      </c>
      <c r="BO3599" s="3">
        <v>-4.1443375034351702</v>
      </c>
      <c r="BP3599" s="3">
        <v>0</v>
      </c>
      <c r="BQ3599" s="3">
        <v>0</v>
      </c>
      <c r="BR3599" s="3">
        <v>22.1565911542361</v>
      </c>
      <c r="BS3599" s="3"/>
      <c r="BT3599" s="3">
        <v>-17.5939564975534</v>
      </c>
      <c r="BU3599" s="3">
        <v>0</v>
      </c>
      <c r="BV3599" s="3">
        <v>0</v>
      </c>
      <c r="BW3599" s="3">
        <v>0</v>
      </c>
      <c r="BX3599" s="3">
        <v>0</v>
      </c>
      <c r="BY3599" s="3">
        <v>0</v>
      </c>
      <c r="BZ3599" s="3">
        <v>0</v>
      </c>
      <c r="CA3599" s="3">
        <v>0</v>
      </c>
      <c r="CB3599" s="3">
        <v>0</v>
      </c>
      <c r="CC3599" s="3"/>
      <c r="CD3599" s="3">
        <v>0</v>
      </c>
      <c r="CE3599" s="3">
        <v>-1.68820823398269</v>
      </c>
      <c r="CF3599" s="3">
        <v>-2.5323123509740402</v>
      </c>
      <c r="CG3599" s="3">
        <v>-6.1562465104419797</v>
      </c>
      <c r="CO3599" s="12">
        <f t="shared" si="115"/>
        <v>594</v>
      </c>
      <c r="CP3599" s="12" t="s">
        <v>464</v>
      </c>
      <c r="CQ3599" s="12">
        <v>-6860.0256142090902</v>
      </c>
      <c r="CR3599" s="12">
        <v>-21.946707041774999</v>
      </c>
    </row>
    <row r="3600" spans="1:96" x14ac:dyDescent="0.25">
      <c r="A3600" s="3">
        <f t="shared" si="114"/>
        <v>595</v>
      </c>
      <c r="B3600" s="3" t="s">
        <v>464</v>
      </c>
      <c r="C3600" s="3">
        <v>-19.852853862265899</v>
      </c>
      <c r="D3600" s="3">
        <v>-11.3753448558928</v>
      </c>
      <c r="E3600" s="3">
        <v>1.61124568427749</v>
      </c>
      <c r="F3600" s="3">
        <v>-2.9085381133126602</v>
      </c>
      <c r="G3600" s="3">
        <v>-4.8723137074628102</v>
      </c>
      <c r="H3600" s="3">
        <v>0</v>
      </c>
      <c r="I3600" s="3">
        <v>0</v>
      </c>
      <c r="J3600" s="3">
        <v>17.087507820039502</v>
      </c>
      <c r="K3600" s="3"/>
      <c r="L3600" s="3">
        <v>-19.3954106899163</v>
      </c>
      <c r="M3600" s="3">
        <v>5.2421417254031999</v>
      </c>
      <c r="N3600" s="3">
        <v>7.5643643724573799</v>
      </c>
      <c r="O3600" s="3">
        <v>1.6112456842760601</v>
      </c>
      <c r="P3600" s="3">
        <v>0</v>
      </c>
      <c r="Q3600" s="3">
        <v>7.9565610395160302E-4</v>
      </c>
      <c r="R3600" s="3">
        <v>0</v>
      </c>
      <c r="S3600" s="3">
        <v>0</v>
      </c>
      <c r="T3600" s="3">
        <v>-4.3224080566651502</v>
      </c>
      <c r="U3600" s="3"/>
      <c r="V3600" s="3">
        <v>0.38814406923093397</v>
      </c>
      <c r="W3600" s="3">
        <v>54.147092947172197</v>
      </c>
      <c r="X3600" s="3">
        <v>56.245676315027602</v>
      </c>
      <c r="Y3600" s="3">
        <v>1.3061985699324301</v>
      </c>
      <c r="Z3600" s="3">
        <v>0</v>
      </c>
      <c r="AA3600" s="3">
        <v>-0.60565909129587903</v>
      </c>
      <c r="AB3600" s="3">
        <v>0</v>
      </c>
      <c r="AC3600" s="3">
        <v>0</v>
      </c>
      <c r="AD3600" s="3">
        <v>-7.7738154607603196</v>
      </c>
      <c r="AE3600" s="3"/>
      <c r="AF3600" s="3">
        <v>4.9746926142683501</v>
      </c>
      <c r="AG3600" s="3">
        <v>-6835.99778424737</v>
      </c>
      <c r="AH3600" s="3">
        <v>-8225.5704729239496</v>
      </c>
      <c r="AI3600" s="3">
        <v>4050.6486791099501</v>
      </c>
      <c r="AJ3600" s="3">
        <v>-125.109478676675</v>
      </c>
      <c r="AK3600" s="3">
        <v>-550.055943073138</v>
      </c>
      <c r="AL3600" s="3">
        <v>-23.6350023876957</v>
      </c>
      <c r="AM3600" s="3">
        <v>-27.951899924150901</v>
      </c>
      <c r="AN3600" s="3">
        <v>-1330.92955390828</v>
      </c>
      <c r="AO3600" s="3"/>
      <c r="AP3600" s="3">
        <v>-603.39411246344002</v>
      </c>
      <c r="AQ3600" s="3">
        <v>54.147092947172197</v>
      </c>
      <c r="AR3600" s="3">
        <v>56.245676315027602</v>
      </c>
      <c r="AS3600" s="3">
        <v>1.3061985699324301</v>
      </c>
      <c r="AT3600" s="3">
        <v>0</v>
      </c>
      <c r="AU3600" s="3">
        <v>-0.60565909129587903</v>
      </c>
      <c r="AV3600" s="3">
        <v>0</v>
      </c>
      <c r="AW3600" s="3">
        <v>0</v>
      </c>
      <c r="AX3600" s="3">
        <v>-7.7738154607603196</v>
      </c>
      <c r="AY3600" s="3"/>
      <c r="AZ3600" s="3">
        <v>4.9746926142683501</v>
      </c>
      <c r="BA3600" s="3">
        <v>-6870.2920233322702</v>
      </c>
      <c r="BB3600" s="3">
        <v>-8270.4408043830808</v>
      </c>
      <c r="BC3600" s="3">
        <v>4047.7312348557398</v>
      </c>
      <c r="BD3600" s="3">
        <v>-122.200940563362</v>
      </c>
      <c r="BE3600" s="3">
        <v>-544.57797027437903</v>
      </c>
      <c r="BF3600" s="3">
        <v>-23.6350023876957</v>
      </c>
      <c r="BG3600" s="3">
        <v>-27.951899924150901</v>
      </c>
      <c r="BH3600" s="3">
        <v>-1340.2432462675599</v>
      </c>
      <c r="BI3600" s="3"/>
      <c r="BJ3600" s="3">
        <v>-588.97339438779204</v>
      </c>
      <c r="BK3600" s="3">
        <v>-25.094995587668599</v>
      </c>
      <c r="BL3600" s="3">
        <v>-18.939709228350701</v>
      </c>
      <c r="BM3600" s="5">
        <v>1.3642420526593899E-12</v>
      </c>
      <c r="BN3600" s="3">
        <v>-2.9085381133126602</v>
      </c>
      <c r="BO3600" s="3">
        <v>-4.8731093635668703</v>
      </c>
      <c r="BP3600" s="3">
        <v>0</v>
      </c>
      <c r="BQ3600" s="3">
        <v>0</v>
      </c>
      <c r="BR3600" s="3">
        <v>21.409915876704599</v>
      </c>
      <c r="BS3600" s="3"/>
      <c r="BT3600" s="3">
        <v>-19.7835547591473</v>
      </c>
      <c r="BU3600" s="3">
        <v>0</v>
      </c>
      <c r="BV3600" s="3">
        <v>0</v>
      </c>
      <c r="BW3600" s="3">
        <v>0</v>
      </c>
      <c r="BX3600" s="3">
        <v>0</v>
      </c>
      <c r="BY3600" s="3">
        <v>0</v>
      </c>
      <c r="BZ3600" s="3">
        <v>0</v>
      </c>
      <c r="CA3600" s="3">
        <v>0</v>
      </c>
      <c r="CB3600" s="3">
        <v>0</v>
      </c>
      <c r="CC3600" s="3"/>
      <c r="CD3600" s="3">
        <v>0</v>
      </c>
      <c r="CE3600" s="3">
        <v>-1.5271426047896799</v>
      </c>
      <c r="CF3600" s="3">
        <v>-2.2907139071845202</v>
      </c>
      <c r="CG3600" s="3">
        <v>-5.56890207169796</v>
      </c>
      <c r="CO3600" s="12">
        <f t="shared" si="115"/>
        <v>595</v>
      </c>
      <c r="CP3600" s="12" t="s">
        <v>464</v>
      </c>
      <c r="CQ3600" s="12">
        <v>-6835.99778424737</v>
      </c>
      <c r="CR3600" s="12">
        <v>-19.852853862265899</v>
      </c>
    </row>
    <row r="3601" spans="1:96" x14ac:dyDescent="0.25">
      <c r="A3601" s="3">
        <f t="shared" si="114"/>
        <v>596</v>
      </c>
      <c r="B3601" s="3" t="s">
        <v>464</v>
      </c>
      <c r="C3601" s="3">
        <v>-19.775991562042702</v>
      </c>
      <c r="D3601" s="3">
        <v>-14.3809805003912</v>
      </c>
      <c r="E3601" s="3">
        <v>1.81882807594775</v>
      </c>
      <c r="F3601" s="3">
        <v>-2.9147203175504202</v>
      </c>
      <c r="G3601" s="3">
        <v>-5.4244984388536697</v>
      </c>
      <c r="H3601" s="3">
        <v>0</v>
      </c>
      <c r="I3601" s="3">
        <v>0</v>
      </c>
      <c r="J3601" s="3">
        <v>18.2266584656095</v>
      </c>
      <c r="K3601" s="3"/>
      <c r="L3601" s="3">
        <v>-17.101278846805702</v>
      </c>
      <c r="M3601" s="3">
        <v>5.5758252609247396</v>
      </c>
      <c r="N3601" s="3">
        <v>6.5172432559956199</v>
      </c>
      <c r="O3601" s="3">
        <v>1.81882807594657</v>
      </c>
      <c r="P3601" s="3">
        <v>0</v>
      </c>
      <c r="Q3601" s="3">
        <v>-4.7623635369180599E-3</v>
      </c>
      <c r="R3601" s="3">
        <v>0</v>
      </c>
      <c r="S3601" s="3">
        <v>0</v>
      </c>
      <c r="T3601" s="3">
        <v>-3.91399426115944</v>
      </c>
      <c r="U3601" s="3"/>
      <c r="V3601" s="3">
        <v>1.1585105536789</v>
      </c>
      <c r="W3601" s="3">
        <v>55.421676653884397</v>
      </c>
      <c r="X3601" s="3">
        <v>58.418039866019001</v>
      </c>
      <c r="Y3601" s="3">
        <v>1.81728980022307</v>
      </c>
      <c r="Z3601" s="3">
        <v>0</v>
      </c>
      <c r="AA3601" s="3">
        <v>-0.60538414770787297</v>
      </c>
      <c r="AB3601" s="3">
        <v>0</v>
      </c>
      <c r="AC3601" s="3">
        <v>0</v>
      </c>
      <c r="AD3601" s="3">
        <v>-9.1174765123973298</v>
      </c>
      <c r="AE3601" s="3"/>
      <c r="AF3601" s="3">
        <v>4.9092076477475901</v>
      </c>
      <c r="AG3601" s="3">
        <v>-6924.7628709251203</v>
      </c>
      <c r="AH3601" s="3">
        <v>-8291.1817842665096</v>
      </c>
      <c r="AI3601" s="3">
        <v>4021.8621180178302</v>
      </c>
      <c r="AJ3601" s="3">
        <v>-125.342812130567</v>
      </c>
      <c r="AK3601" s="3">
        <v>-556.95888965346205</v>
      </c>
      <c r="AL3601" s="3">
        <v>-17.959444688181701</v>
      </c>
      <c r="AM3601" s="3">
        <v>-25.3353921337374</v>
      </c>
      <c r="AN3601" s="3">
        <v>-1309.9951137851201</v>
      </c>
      <c r="AO3601" s="3"/>
      <c r="AP3601" s="3">
        <v>-619.85155228536496</v>
      </c>
      <c r="AQ3601" s="3">
        <v>55.421676653884397</v>
      </c>
      <c r="AR3601" s="3">
        <v>58.418039866019001</v>
      </c>
      <c r="AS3601" s="3">
        <v>1.81728980022307</v>
      </c>
      <c r="AT3601" s="3">
        <v>0</v>
      </c>
      <c r="AU3601" s="3">
        <v>-0.60538414770787297</v>
      </c>
      <c r="AV3601" s="3">
        <v>0</v>
      </c>
      <c r="AW3601" s="3">
        <v>0</v>
      </c>
      <c r="AX3601" s="3">
        <v>-9.1174765123973298</v>
      </c>
      <c r="AY3601" s="3"/>
      <c r="AZ3601" s="3">
        <v>4.9092076477475901</v>
      </c>
      <c r="BA3601" s="3">
        <v>-6960.4085560169597</v>
      </c>
      <c r="BB3601" s="3">
        <v>-8335.2188436321394</v>
      </c>
      <c r="BC3601" s="3">
        <v>4018.2260001416598</v>
      </c>
      <c r="BD3601" s="3">
        <v>-122.42809181301701</v>
      </c>
      <c r="BE3601" s="3">
        <v>-550.9290070669</v>
      </c>
      <c r="BF3601" s="3">
        <v>-17.959444688181701</v>
      </c>
      <c r="BG3601" s="3">
        <v>-25.3353921337374</v>
      </c>
      <c r="BH3601" s="3">
        <v>-1319.1042957383399</v>
      </c>
      <c r="BI3601" s="3"/>
      <c r="BJ3601" s="3">
        <v>-607.65948108630698</v>
      </c>
      <c r="BK3601" s="3">
        <v>-25.3518168229675</v>
      </c>
      <c r="BL3601" s="3">
        <v>-20.898223756386901</v>
      </c>
      <c r="BM3601" s="5">
        <v>1.3642420526593899E-12</v>
      </c>
      <c r="BN3601" s="3">
        <v>-2.9147203175504202</v>
      </c>
      <c r="BO3601" s="3">
        <v>-5.4197360753167896</v>
      </c>
      <c r="BP3601" s="3">
        <v>0</v>
      </c>
      <c r="BQ3601" s="3">
        <v>0</v>
      </c>
      <c r="BR3601" s="3">
        <v>22.140652726768799</v>
      </c>
      <c r="BS3601" s="3"/>
      <c r="BT3601" s="3">
        <v>-18.2597894004846</v>
      </c>
      <c r="BU3601" s="3">
        <v>0</v>
      </c>
      <c r="BV3601" s="3">
        <v>0</v>
      </c>
      <c r="BW3601" s="3">
        <v>0</v>
      </c>
      <c r="BX3601" s="3">
        <v>0</v>
      </c>
      <c r="BY3601" s="3">
        <v>0</v>
      </c>
      <c r="BZ3601" s="3">
        <v>0</v>
      </c>
      <c r="CA3601" s="3">
        <v>0</v>
      </c>
      <c r="CB3601" s="3">
        <v>0</v>
      </c>
      <c r="CC3601" s="3"/>
      <c r="CD3601" s="3">
        <v>0</v>
      </c>
      <c r="CE3601" s="3">
        <v>-1.5212301201571301</v>
      </c>
      <c r="CF3601" s="3">
        <v>-2.2818451802356998</v>
      </c>
      <c r="CG3601" s="3">
        <v>-5.5473415129028396</v>
      </c>
      <c r="CO3601" s="12">
        <f t="shared" si="115"/>
        <v>596</v>
      </c>
      <c r="CP3601" s="12" t="s">
        <v>464</v>
      </c>
      <c r="CQ3601" s="12">
        <v>-6924.7628709251203</v>
      </c>
      <c r="CR3601" s="12">
        <v>-19.775991562042702</v>
      </c>
    </row>
    <row r="3602" spans="1:96" x14ac:dyDescent="0.25">
      <c r="A3602" s="3">
        <f t="shared" si="114"/>
        <v>597</v>
      </c>
      <c r="B3602" s="3" t="s">
        <v>464</v>
      </c>
      <c r="C3602" s="3">
        <v>-20.106634968459701</v>
      </c>
      <c r="D3602" s="3">
        <v>-6.6603560076037001</v>
      </c>
      <c r="E3602" s="3">
        <v>1.6458069709187799</v>
      </c>
      <c r="F3602" s="3">
        <v>-2.0600956300777402</v>
      </c>
      <c r="G3602" s="3">
        <v>-5.1694580274562396</v>
      </c>
      <c r="H3602" s="3">
        <v>0</v>
      </c>
      <c r="I3602" s="3">
        <v>0</v>
      </c>
      <c r="J3602" s="3">
        <v>13.649709431207601</v>
      </c>
      <c r="K3602" s="3"/>
      <c r="L3602" s="3">
        <v>-21.512241705453601</v>
      </c>
      <c r="M3602" s="3">
        <v>4.83511895674431</v>
      </c>
      <c r="N3602" s="3">
        <v>7.82913190349863</v>
      </c>
      <c r="O3602" s="3">
        <v>1.6458069709166701</v>
      </c>
      <c r="P3602" s="3">
        <v>0</v>
      </c>
      <c r="Q3602" s="3">
        <v>1.17319127837797E-2</v>
      </c>
      <c r="R3602" s="3">
        <v>0</v>
      </c>
      <c r="S3602" s="3">
        <v>0</v>
      </c>
      <c r="T3602" s="3">
        <v>-4.2835284813766101</v>
      </c>
      <c r="U3602" s="3"/>
      <c r="V3602" s="3">
        <v>-0.36802334907830803</v>
      </c>
      <c r="W3602" s="3">
        <v>54.195099770434602</v>
      </c>
      <c r="X3602" s="3">
        <v>56.220341860862902</v>
      </c>
      <c r="Y3602" s="3">
        <v>1.32197940252445</v>
      </c>
      <c r="Z3602" s="3">
        <v>0</v>
      </c>
      <c r="AA3602" s="3">
        <v>-0.60568233449085296</v>
      </c>
      <c r="AB3602" s="3">
        <v>0</v>
      </c>
      <c r="AC3602" s="3">
        <v>0</v>
      </c>
      <c r="AD3602" s="3">
        <v>-7.7185193975714697</v>
      </c>
      <c r="AE3602" s="3"/>
      <c r="AF3602" s="3">
        <v>4.9769802391096603</v>
      </c>
      <c r="AG3602" s="3">
        <v>-6826.3256890333196</v>
      </c>
      <c r="AH3602" s="3">
        <v>-8226.0665234888893</v>
      </c>
      <c r="AI3602" s="3">
        <v>4152.9646766549104</v>
      </c>
      <c r="AJ3602" s="3">
        <v>-123.95734597472</v>
      </c>
      <c r="AK3602" s="3">
        <v>-552.218431004016</v>
      </c>
      <c r="AL3602" s="3">
        <v>-23.321631401086201</v>
      </c>
      <c r="AM3602" s="3">
        <v>-25.353760501622698</v>
      </c>
      <c r="AN3602" s="3">
        <v>-1352.25783991667</v>
      </c>
      <c r="AO3602" s="3"/>
      <c r="AP3602" s="3">
        <v>-676.11483340123596</v>
      </c>
      <c r="AQ3602" s="3">
        <v>54.195099770434602</v>
      </c>
      <c r="AR3602" s="3">
        <v>56.220341860862902</v>
      </c>
      <c r="AS3602" s="3">
        <v>1.32197940252445</v>
      </c>
      <c r="AT3602" s="3">
        <v>0</v>
      </c>
      <c r="AU3602" s="3">
        <v>-0.60568233449085296</v>
      </c>
      <c r="AV3602" s="3">
        <v>0</v>
      </c>
      <c r="AW3602" s="3">
        <v>0</v>
      </c>
      <c r="AX3602" s="3">
        <v>-7.7185193975714697</v>
      </c>
      <c r="AY3602" s="3"/>
      <c r="AZ3602" s="3">
        <v>4.9769802391096603</v>
      </c>
      <c r="BA3602" s="3">
        <v>-6860.4141538352997</v>
      </c>
      <c r="BB3602" s="3">
        <v>-8275.6265093421498</v>
      </c>
      <c r="BC3602" s="3">
        <v>4149.9968902814699</v>
      </c>
      <c r="BD3602" s="3">
        <v>-121.897250344642</v>
      </c>
      <c r="BE3602" s="3">
        <v>-546.44329064206897</v>
      </c>
      <c r="BF3602" s="3">
        <v>-23.321631401086201</v>
      </c>
      <c r="BG3602" s="3">
        <v>-25.353760501622698</v>
      </c>
      <c r="BH3602" s="3">
        <v>-1358.1890299503</v>
      </c>
      <c r="BI3602" s="3"/>
      <c r="BJ3602" s="3">
        <v>-659.57957193489199</v>
      </c>
      <c r="BK3602" s="3">
        <v>-24.941753925204502</v>
      </c>
      <c r="BL3602" s="3">
        <v>-14.489487911103399</v>
      </c>
      <c r="BM3602" s="5">
        <v>1.8189894035458601E-12</v>
      </c>
      <c r="BN3602" s="3">
        <v>-2.0600956300777402</v>
      </c>
      <c r="BO3602" s="3">
        <v>-5.1811899402400696</v>
      </c>
      <c r="BP3602" s="3">
        <v>0</v>
      </c>
      <c r="BQ3602" s="3">
        <v>0</v>
      </c>
      <c r="BR3602" s="3">
        <v>17.9332379125842</v>
      </c>
      <c r="BS3602" s="3"/>
      <c r="BT3602" s="3">
        <v>-21.144218356375202</v>
      </c>
      <c r="BU3602" s="3">
        <v>0</v>
      </c>
      <c r="BV3602" s="3">
        <v>0</v>
      </c>
      <c r="BW3602" s="3">
        <v>0</v>
      </c>
      <c r="BX3602" s="3">
        <v>0</v>
      </c>
      <c r="BY3602" s="3">
        <v>0</v>
      </c>
      <c r="BZ3602" s="3">
        <v>0</v>
      </c>
      <c r="CA3602" s="3">
        <v>0</v>
      </c>
      <c r="CB3602" s="3">
        <v>0</v>
      </c>
      <c r="CC3602" s="3"/>
      <c r="CD3602" s="3">
        <v>0</v>
      </c>
      <c r="CE3602" s="3">
        <v>-1.5466642283430601</v>
      </c>
      <c r="CF3602" s="3">
        <v>-2.31999634251458</v>
      </c>
      <c r="CG3602" s="3">
        <v>-5.6400899290128699</v>
      </c>
      <c r="CO3602" s="12">
        <f t="shared" si="115"/>
        <v>597</v>
      </c>
      <c r="CP3602" s="12" t="s">
        <v>464</v>
      </c>
      <c r="CQ3602" s="12">
        <v>-6826.3256890333196</v>
      </c>
      <c r="CR3602" s="12">
        <v>-20.106634968459701</v>
      </c>
    </row>
    <row r="3603" spans="1:96" x14ac:dyDescent="0.25">
      <c r="A3603" s="3">
        <f t="shared" si="114"/>
        <v>598</v>
      </c>
      <c r="B3603" s="3" t="s">
        <v>464</v>
      </c>
      <c r="C3603" s="3">
        <v>-22.949890598670201</v>
      </c>
      <c r="D3603" s="3">
        <v>-12.4831808798208</v>
      </c>
      <c r="E3603" s="3">
        <v>1.74244555650375</v>
      </c>
      <c r="F3603" s="3">
        <v>-2.13980406554106</v>
      </c>
      <c r="G3603" s="3">
        <v>-5.3440674644124302</v>
      </c>
      <c r="H3603" s="3">
        <v>0</v>
      </c>
      <c r="I3603" s="3">
        <v>0</v>
      </c>
      <c r="J3603" s="3">
        <v>18.3616435823287</v>
      </c>
      <c r="K3603" s="3"/>
      <c r="L3603" s="3">
        <v>-23.086927327725601</v>
      </c>
      <c r="M3603" s="3">
        <v>3.8320687168052201</v>
      </c>
      <c r="N3603" s="3">
        <v>4.4673381761008804</v>
      </c>
      <c r="O3603" s="3">
        <v>1.74244555650489</v>
      </c>
      <c r="P3603" s="3">
        <v>0</v>
      </c>
      <c r="Q3603" s="3">
        <v>2.3222799421137301E-2</v>
      </c>
      <c r="R3603" s="3">
        <v>0</v>
      </c>
      <c r="S3603" s="3">
        <v>0</v>
      </c>
      <c r="T3603" s="3">
        <v>-1.9640572612448799</v>
      </c>
      <c r="U3603" s="3"/>
      <c r="V3603" s="3">
        <v>-0.43688055397676101</v>
      </c>
      <c r="W3603" s="3">
        <v>57.608514597183699</v>
      </c>
      <c r="X3603" s="3">
        <v>61.281327226713699</v>
      </c>
      <c r="Y3603" s="3">
        <v>3.4985940932973301</v>
      </c>
      <c r="Z3603" s="3">
        <v>0</v>
      </c>
      <c r="AA3603" s="3">
        <v>-0.59962934813108704</v>
      </c>
      <c r="AB3603" s="3">
        <v>0</v>
      </c>
      <c r="AC3603" s="3">
        <v>0</v>
      </c>
      <c r="AD3603" s="3">
        <v>-10.9143827430771</v>
      </c>
      <c r="AE3603" s="3"/>
      <c r="AF3603" s="3">
        <v>4.34260536838093</v>
      </c>
      <c r="AG3603" s="3">
        <v>-6851.6127903482902</v>
      </c>
      <c r="AH3603" s="3">
        <v>-8176.1235423000298</v>
      </c>
      <c r="AI3603" s="3">
        <v>4035.1516481024701</v>
      </c>
      <c r="AJ3603" s="3">
        <v>-124.47587363576901</v>
      </c>
      <c r="AK3603" s="3">
        <v>-560.88409832065599</v>
      </c>
      <c r="AL3603" s="3">
        <v>-23.800003722851802</v>
      </c>
      <c r="AM3603" s="3">
        <v>-22.187304310715099</v>
      </c>
      <c r="AN3603" s="3">
        <v>-1394.9903779436299</v>
      </c>
      <c r="AO3603" s="3"/>
      <c r="AP3603" s="3">
        <v>-584.30323821710203</v>
      </c>
      <c r="AQ3603" s="3">
        <v>57.608514597183699</v>
      </c>
      <c r="AR3603" s="3">
        <v>61.281327226713699</v>
      </c>
      <c r="AS3603" s="3">
        <v>3.4985940932973301</v>
      </c>
      <c r="AT3603" s="3">
        <v>0</v>
      </c>
      <c r="AU3603" s="3">
        <v>-0.59962934813108704</v>
      </c>
      <c r="AV3603" s="3">
        <v>0</v>
      </c>
      <c r="AW3603" s="3">
        <v>0</v>
      </c>
      <c r="AX3603" s="3">
        <v>-10.9143827430771</v>
      </c>
      <c r="AY3603" s="3"/>
      <c r="AZ3603" s="3">
        <v>4.34260536838093</v>
      </c>
      <c r="BA3603" s="3">
        <v>-6886.2714143468002</v>
      </c>
      <c r="BB3603" s="3">
        <v>-8224.9216886469203</v>
      </c>
      <c r="BC3603" s="3">
        <v>4029.9106084526702</v>
      </c>
      <c r="BD3603" s="3">
        <v>-122.33606957022801</v>
      </c>
      <c r="BE3603" s="3">
        <v>-554.94040150811202</v>
      </c>
      <c r="BF3603" s="3">
        <v>-23.800003722851802</v>
      </c>
      <c r="BG3603" s="3">
        <v>-22.187304310715099</v>
      </c>
      <c r="BH3603" s="3">
        <v>-1402.43763878289</v>
      </c>
      <c r="BI3603" s="3"/>
      <c r="BJ3603" s="3">
        <v>-565.55891625775701</v>
      </c>
      <c r="BK3603" s="3">
        <v>-26.781959315475401</v>
      </c>
      <c r="BL3603" s="3">
        <v>-16.950519055922999</v>
      </c>
      <c r="BM3603" s="5">
        <v>-9.0949470177292804E-13</v>
      </c>
      <c r="BN3603" s="3">
        <v>-2.13980406554106</v>
      </c>
      <c r="BO3603" s="3">
        <v>-5.36729026383352</v>
      </c>
      <c r="BP3603" s="3">
        <v>0</v>
      </c>
      <c r="BQ3603" s="3">
        <v>0</v>
      </c>
      <c r="BR3603" s="3">
        <v>20.3257008435735</v>
      </c>
      <c r="BS3603" s="3"/>
      <c r="BT3603" s="3">
        <v>-22.650046773748802</v>
      </c>
      <c r="BU3603" s="3">
        <v>0</v>
      </c>
      <c r="BV3603" s="3">
        <v>0</v>
      </c>
      <c r="BW3603" s="3">
        <v>0</v>
      </c>
      <c r="BX3603" s="3">
        <v>0</v>
      </c>
      <c r="BY3603" s="3">
        <v>0</v>
      </c>
      <c r="BZ3603" s="3">
        <v>0</v>
      </c>
      <c r="CA3603" s="3">
        <v>0</v>
      </c>
      <c r="CB3603" s="3">
        <v>0</v>
      </c>
      <c r="CC3603" s="3"/>
      <c r="CD3603" s="3">
        <v>0</v>
      </c>
      <c r="CE3603" s="3">
        <v>-1.76537619989771</v>
      </c>
      <c r="CF3603" s="3">
        <v>-2.6480642998465602</v>
      </c>
      <c r="CG3603" s="3">
        <v>-6.4376484200639403</v>
      </c>
      <c r="CO3603" s="12">
        <f t="shared" si="115"/>
        <v>598</v>
      </c>
      <c r="CP3603" s="12" t="s">
        <v>464</v>
      </c>
      <c r="CQ3603" s="12">
        <v>-6851.6127903482902</v>
      </c>
      <c r="CR3603" s="12">
        <v>-22.949890598670201</v>
      </c>
    </row>
    <row r="3604" spans="1:96" x14ac:dyDescent="0.25">
      <c r="A3604" s="3">
        <f t="shared" si="114"/>
        <v>599</v>
      </c>
      <c r="B3604" s="3" t="s">
        <v>464</v>
      </c>
      <c r="C3604" s="3">
        <v>-19.580302021939101</v>
      </c>
      <c r="D3604" s="3">
        <v>-12.899358215641801</v>
      </c>
      <c r="E3604" s="3">
        <v>0.71798414260047105</v>
      </c>
      <c r="F3604" s="3">
        <v>-2.2126316747378199</v>
      </c>
      <c r="G3604" s="3">
        <v>-4.9688981270622898</v>
      </c>
      <c r="H3604" s="3">
        <v>0</v>
      </c>
      <c r="I3604" s="3">
        <v>0</v>
      </c>
      <c r="J3604" s="3">
        <v>16.3774780828419</v>
      </c>
      <c r="K3604" s="3"/>
      <c r="L3604" s="3">
        <v>-16.5948762299472</v>
      </c>
      <c r="M3604" s="3">
        <v>5.1873268887170001</v>
      </c>
      <c r="N3604" s="3">
        <v>6.7553896572793004</v>
      </c>
      <c r="O3604" s="3">
        <v>0.71798414260159005</v>
      </c>
      <c r="P3604" s="3">
        <v>0</v>
      </c>
      <c r="Q3604" s="3">
        <v>1.25435853540725E-2</v>
      </c>
      <c r="R3604" s="3">
        <v>0</v>
      </c>
      <c r="S3604" s="3">
        <v>0</v>
      </c>
      <c r="T3604" s="3">
        <v>-3.3912098597751301</v>
      </c>
      <c r="U3604" s="3"/>
      <c r="V3604" s="3">
        <v>1.0926193632572001</v>
      </c>
      <c r="W3604" s="3">
        <v>57.595342915266599</v>
      </c>
      <c r="X3604" s="3">
        <v>61.282743295892999</v>
      </c>
      <c r="Y3604" s="3">
        <v>3.5036956592787201</v>
      </c>
      <c r="Z3604" s="3">
        <v>0</v>
      </c>
      <c r="AA3604" s="3">
        <v>-0.59970510149484102</v>
      </c>
      <c r="AB3604" s="3">
        <v>0</v>
      </c>
      <c r="AC3604" s="3">
        <v>0</v>
      </c>
      <c r="AD3604" s="3">
        <v>-10.9315247806838</v>
      </c>
      <c r="AE3604" s="3"/>
      <c r="AF3604" s="3">
        <v>4.3401338422734401</v>
      </c>
      <c r="AG3604" s="3">
        <v>-6827.1065755892796</v>
      </c>
      <c r="AH3604" s="3">
        <v>-8162.5831571254303</v>
      </c>
      <c r="AI3604" s="3">
        <v>4013.9677702591798</v>
      </c>
      <c r="AJ3604" s="3">
        <v>-122.961230361185</v>
      </c>
      <c r="AK3604" s="3">
        <v>-555.80583738140899</v>
      </c>
      <c r="AL3604" s="3">
        <v>-22.061249257075101</v>
      </c>
      <c r="AM3604" s="3">
        <v>-26.0837406314776</v>
      </c>
      <c r="AN3604" s="3">
        <v>-1374.7264688492401</v>
      </c>
      <c r="AO3604" s="3"/>
      <c r="AP3604" s="3">
        <v>-576.85266224264501</v>
      </c>
      <c r="AQ3604" s="3">
        <v>57.595342915266599</v>
      </c>
      <c r="AR3604" s="3">
        <v>61.282743295892999</v>
      </c>
      <c r="AS3604" s="3">
        <v>3.5036956592787201</v>
      </c>
      <c r="AT3604" s="3">
        <v>0</v>
      </c>
      <c r="AU3604" s="3">
        <v>-0.59970510149484102</v>
      </c>
      <c r="AV3604" s="3">
        <v>0</v>
      </c>
      <c r="AW3604" s="3">
        <v>0</v>
      </c>
      <c r="AX3604" s="3">
        <v>-10.9315247806838</v>
      </c>
      <c r="AY3604" s="3"/>
      <c r="AZ3604" s="3">
        <v>4.3401338422734401</v>
      </c>
      <c r="BA3604" s="3">
        <v>-6865.1216164826001</v>
      </c>
      <c r="BB3604" s="3">
        <v>-8210.9665422056805</v>
      </c>
      <c r="BC3604" s="3">
        <v>4009.7460904572999</v>
      </c>
      <c r="BD3604" s="3">
        <v>-120.748598686447</v>
      </c>
      <c r="BE3604" s="3">
        <v>-550.23723415285201</v>
      </c>
      <c r="BF3604" s="3">
        <v>-22.061249257075101</v>
      </c>
      <c r="BG3604" s="3">
        <v>-26.0837406314776</v>
      </c>
      <c r="BH3604" s="3">
        <v>-1380.17242215139</v>
      </c>
      <c r="BI3604" s="3"/>
      <c r="BJ3604" s="3">
        <v>-564.597919854971</v>
      </c>
      <c r="BK3604" s="3">
        <v>-24.767628910655699</v>
      </c>
      <c r="BL3604" s="3">
        <v>-19.654747872920801</v>
      </c>
      <c r="BM3604" s="5">
        <v>-1.3642420526593899E-12</v>
      </c>
      <c r="BN3604" s="3">
        <v>-2.2126316747378199</v>
      </c>
      <c r="BO3604" s="3">
        <v>-4.9814417124163102</v>
      </c>
      <c r="BP3604" s="3">
        <v>0</v>
      </c>
      <c r="BQ3604" s="3">
        <v>0</v>
      </c>
      <c r="BR3604" s="3">
        <v>19.768687942617099</v>
      </c>
      <c r="BS3604" s="3"/>
      <c r="BT3604" s="3">
        <v>-17.6874955932044</v>
      </c>
      <c r="BU3604" s="3">
        <v>0</v>
      </c>
      <c r="BV3604" s="3">
        <v>0</v>
      </c>
      <c r="BW3604" s="3">
        <v>0</v>
      </c>
      <c r="BX3604" s="3">
        <v>0</v>
      </c>
      <c r="BY3604" s="3">
        <v>0</v>
      </c>
      <c r="BZ3604" s="3">
        <v>0</v>
      </c>
      <c r="CA3604" s="3">
        <v>0</v>
      </c>
      <c r="CB3604" s="3">
        <v>0</v>
      </c>
      <c r="CC3604" s="3"/>
      <c r="CD3604" s="3">
        <v>0</v>
      </c>
      <c r="CE3604" s="3">
        <v>-1.5061770786107</v>
      </c>
      <c r="CF3604" s="3">
        <v>-2.25926561791605</v>
      </c>
      <c r="CG3604" s="3">
        <v>-5.4924488565193803</v>
      </c>
      <c r="CO3604" s="12">
        <f t="shared" si="115"/>
        <v>599</v>
      </c>
      <c r="CP3604" s="12" t="s">
        <v>464</v>
      </c>
      <c r="CQ3604" s="12">
        <v>-6827.1065755892796</v>
      </c>
      <c r="CR3604" s="12">
        <v>-19.580302021939101</v>
      </c>
    </row>
    <row r="3605" spans="1:96" x14ac:dyDescent="0.25">
      <c r="A3605" s="3">
        <f t="shared" si="114"/>
        <v>600</v>
      </c>
      <c r="B3605" s="3" t="s">
        <v>464</v>
      </c>
      <c r="C3605" s="3">
        <v>-25.931138913412699</v>
      </c>
      <c r="D3605" s="3">
        <v>-16.552187395253</v>
      </c>
      <c r="E3605" s="3">
        <v>1.47122121413986</v>
      </c>
      <c r="F3605" s="3">
        <v>-1.8278433924812401</v>
      </c>
      <c r="G3605" s="3">
        <v>-5.1922812003647296</v>
      </c>
      <c r="H3605" s="3">
        <v>0</v>
      </c>
      <c r="I3605" s="3">
        <v>0</v>
      </c>
      <c r="J3605" s="3">
        <v>17.5204242235598</v>
      </c>
      <c r="K3605" s="3"/>
      <c r="L3605" s="3">
        <v>-21.350472363010699</v>
      </c>
      <c r="M3605" s="3">
        <v>2.03172895442626</v>
      </c>
      <c r="N3605" s="3">
        <v>0.58142275075709904</v>
      </c>
      <c r="O3605" s="3">
        <v>1.4712212141401499</v>
      </c>
      <c r="P3605" s="3">
        <v>0</v>
      </c>
      <c r="Q3605" s="3">
        <v>1.0907096441406999E-2</v>
      </c>
      <c r="R3605" s="3">
        <v>0</v>
      </c>
      <c r="S3605" s="3">
        <v>0</v>
      </c>
      <c r="T3605" s="3">
        <v>-0.36750354673489499</v>
      </c>
      <c r="U3605" s="3"/>
      <c r="V3605" s="3">
        <v>0.33568143982255899</v>
      </c>
      <c r="W3605" s="3">
        <v>55.554755069800798</v>
      </c>
      <c r="X3605" s="3">
        <v>58.382813684613801</v>
      </c>
      <c r="Y3605" s="3">
        <v>1.832730251508</v>
      </c>
      <c r="Z3605" s="3">
        <v>0</v>
      </c>
      <c r="AA3605" s="3">
        <v>-0.60541274893548103</v>
      </c>
      <c r="AB3605" s="3">
        <v>0</v>
      </c>
      <c r="AC3605" s="3">
        <v>0</v>
      </c>
      <c r="AD3605" s="3">
        <v>-8.9704585492166604</v>
      </c>
      <c r="AE3605" s="3"/>
      <c r="AF3605" s="3">
        <v>4.9150824318311601</v>
      </c>
      <c r="AG3605" s="3">
        <v>-6907.0932576886298</v>
      </c>
      <c r="AH3605" s="3">
        <v>-8180.1061393888403</v>
      </c>
      <c r="AI3605" s="3">
        <v>4001.60585291401</v>
      </c>
      <c r="AJ3605" s="3">
        <v>-123.162609092624</v>
      </c>
      <c r="AK3605" s="3">
        <v>-560.30239685710103</v>
      </c>
      <c r="AL3605" s="3">
        <v>-20.923034847736499</v>
      </c>
      <c r="AM3605" s="3">
        <v>-24.284223730995102</v>
      </c>
      <c r="AN3605" s="3">
        <v>-1383.89275797195</v>
      </c>
      <c r="AO3605" s="3"/>
      <c r="AP3605" s="3">
        <v>-616.02794871338801</v>
      </c>
      <c r="AQ3605" s="3">
        <v>55.554755069800798</v>
      </c>
      <c r="AR3605" s="3">
        <v>58.382813684613801</v>
      </c>
      <c r="AS3605" s="3">
        <v>1.832730251508</v>
      </c>
      <c r="AT3605" s="3">
        <v>0</v>
      </c>
      <c r="AU3605" s="3">
        <v>-0.60541274893548103</v>
      </c>
      <c r="AV3605" s="3">
        <v>0</v>
      </c>
      <c r="AW3605" s="3">
        <v>0</v>
      </c>
      <c r="AX3605" s="3">
        <v>-8.9704585492166604</v>
      </c>
      <c r="AY3605" s="3"/>
      <c r="AZ3605" s="3">
        <v>4.9150824318311601</v>
      </c>
      <c r="BA3605" s="3">
        <v>-6936.71687384502</v>
      </c>
      <c r="BB3605" s="3">
        <v>-8221.9367656782106</v>
      </c>
      <c r="BC3605" s="3">
        <v>3998.3019014483598</v>
      </c>
      <c r="BD3605" s="3">
        <v>-121.334765700143</v>
      </c>
      <c r="BE3605" s="3">
        <v>-554.50470290780095</v>
      </c>
      <c r="BF3605" s="3">
        <v>-20.923034847736499</v>
      </c>
      <c r="BG3605" s="3">
        <v>-24.284223730995102</v>
      </c>
      <c r="BH3605" s="3">
        <v>-1392.44272364629</v>
      </c>
      <c r="BI3605" s="3"/>
      <c r="BJ3605" s="3">
        <v>-599.59255878220802</v>
      </c>
      <c r="BK3605" s="3">
        <v>-27.962867867839101</v>
      </c>
      <c r="BL3605" s="3">
        <v>-17.1336101460092</v>
      </c>
      <c r="BM3605" s="3">
        <v>0</v>
      </c>
      <c r="BN3605" s="3">
        <v>-1.8278433924812401</v>
      </c>
      <c r="BO3605" s="3">
        <v>-5.20318829680616</v>
      </c>
      <c r="BP3605" s="3">
        <v>0</v>
      </c>
      <c r="BQ3605" s="3">
        <v>0</v>
      </c>
      <c r="BR3605" s="3">
        <v>17.887927770294699</v>
      </c>
      <c r="BS3605" s="3"/>
      <c r="BT3605" s="3">
        <v>-21.6861538028332</v>
      </c>
      <c r="BU3605" s="3">
        <v>0</v>
      </c>
      <c r="BV3605" s="3">
        <v>0</v>
      </c>
      <c r="BW3605" s="3">
        <v>0</v>
      </c>
      <c r="BX3605" s="3">
        <v>0</v>
      </c>
      <c r="BY3605" s="3">
        <v>0</v>
      </c>
      <c r="BZ3605" s="3">
        <v>0</v>
      </c>
      <c r="CA3605" s="3">
        <v>0</v>
      </c>
      <c r="CB3605" s="3">
        <v>0</v>
      </c>
      <c r="CC3605" s="3"/>
      <c r="CD3605" s="3">
        <v>0</v>
      </c>
      <c r="CE3605" s="3">
        <v>-1.99470299333944</v>
      </c>
      <c r="CF3605" s="3">
        <v>-2.9920544900091599</v>
      </c>
      <c r="CG3605" s="3">
        <v>-7.2739150863779098</v>
      </c>
      <c r="CO3605" s="12">
        <f t="shared" si="115"/>
        <v>600</v>
      </c>
      <c r="CP3605" s="12" t="s">
        <v>464</v>
      </c>
      <c r="CQ3605" s="12">
        <v>-6907.0932576886298</v>
      </c>
      <c r="CR3605" s="12">
        <v>-25.931138913412699</v>
      </c>
    </row>
    <row r="3606" spans="1:96" x14ac:dyDescent="0.25">
      <c r="A3606" s="3">
        <f t="shared" si="114"/>
        <v>601</v>
      </c>
      <c r="B3606" s="3" t="s">
        <v>464</v>
      </c>
      <c r="C3606" s="3">
        <v>-25.6915554894758</v>
      </c>
      <c r="D3606" s="3">
        <v>-23.5515249314358</v>
      </c>
      <c r="E3606" s="3">
        <v>-0.81015551636619398</v>
      </c>
      <c r="F3606" s="3">
        <v>-2.4154024721393901</v>
      </c>
      <c r="G3606" s="3">
        <v>-4.3783444205002997</v>
      </c>
      <c r="H3606" s="3">
        <v>0</v>
      </c>
      <c r="I3606" s="3">
        <v>0</v>
      </c>
      <c r="J3606" s="3">
        <v>23.252054259249501</v>
      </c>
      <c r="K3606" s="3"/>
      <c r="L3606" s="3">
        <v>-17.788182408286499</v>
      </c>
      <c r="M3606" s="3">
        <v>-0.195741152411983</v>
      </c>
      <c r="N3606" s="3">
        <v>-1.80134323129909</v>
      </c>
      <c r="O3606" s="3">
        <v>-0.81015551636572403</v>
      </c>
      <c r="P3606" s="3">
        <v>0</v>
      </c>
      <c r="Q3606" s="3">
        <v>-1.07888562326242E-4</v>
      </c>
      <c r="R3606" s="3">
        <v>0</v>
      </c>
      <c r="S3606" s="3">
        <v>0</v>
      </c>
      <c r="T3606" s="3">
        <v>1.4299856309543499</v>
      </c>
      <c r="U3606" s="3"/>
      <c r="V3606" s="3">
        <v>0.98587985286080304</v>
      </c>
      <c r="W3606" s="3">
        <v>59.846547706098796</v>
      </c>
      <c r="X3606" s="3">
        <v>67.595716048813102</v>
      </c>
      <c r="Y3606" s="3">
        <v>3.7118044819153</v>
      </c>
      <c r="Z3606" s="3">
        <v>0</v>
      </c>
      <c r="AA3606" s="3">
        <v>-0.60062614317565699</v>
      </c>
      <c r="AB3606" s="3">
        <v>0</v>
      </c>
      <c r="AC3606" s="3">
        <v>0</v>
      </c>
      <c r="AD3606" s="3">
        <v>-14.9175904208688</v>
      </c>
      <c r="AE3606" s="3"/>
      <c r="AF3606" s="3">
        <v>4.0572437394148704</v>
      </c>
      <c r="AG3606" s="3">
        <v>-6908.1730638574099</v>
      </c>
      <c r="AH3606" s="3">
        <v>-8277.2226412389591</v>
      </c>
      <c r="AI3606" s="3">
        <v>4000.2012713497302</v>
      </c>
      <c r="AJ3606" s="3">
        <v>-129.05523203686201</v>
      </c>
      <c r="AK3606" s="3">
        <v>-550.54094955478104</v>
      </c>
      <c r="AL3606" s="3">
        <v>-23.735234994114599</v>
      </c>
      <c r="AM3606" s="3">
        <v>-27.021830371556899</v>
      </c>
      <c r="AN3606" s="3">
        <v>-1307.0426227292401</v>
      </c>
      <c r="AO3606" s="3"/>
      <c r="AP3606" s="3">
        <v>-593.75582428162204</v>
      </c>
      <c r="AQ3606" s="3">
        <v>59.846547706098796</v>
      </c>
      <c r="AR3606" s="3">
        <v>67.595716048813102</v>
      </c>
      <c r="AS3606" s="3">
        <v>3.7118044819153</v>
      </c>
      <c r="AT3606" s="3">
        <v>0</v>
      </c>
      <c r="AU3606" s="3">
        <v>-0.60062614317565699</v>
      </c>
      <c r="AV3606" s="3">
        <v>0</v>
      </c>
      <c r="AW3606" s="3">
        <v>0</v>
      </c>
      <c r="AX3606" s="3">
        <v>-14.9175904208688</v>
      </c>
      <c r="AY3606" s="3"/>
      <c r="AZ3606" s="3">
        <v>4.0572437394148704</v>
      </c>
      <c r="BA3606" s="3">
        <v>-6942.3280560740404</v>
      </c>
      <c r="BB3606" s="3">
        <v>-8321.2668323563394</v>
      </c>
      <c r="BC3606" s="3">
        <v>3997.2996223841801</v>
      </c>
      <c r="BD3606" s="3">
        <v>-126.63982956472201</v>
      </c>
      <c r="BE3606" s="3">
        <v>-545.561978991106</v>
      </c>
      <c r="BF3606" s="3">
        <v>-23.735234994114599</v>
      </c>
      <c r="BG3606" s="3">
        <v>-27.021830371556899</v>
      </c>
      <c r="BH3606" s="3">
        <v>-1315.3770865676199</v>
      </c>
      <c r="BI3606" s="3"/>
      <c r="BJ3606" s="3">
        <v>-580.02488561275004</v>
      </c>
      <c r="BK3606" s="3">
        <v>-25.495814337063202</v>
      </c>
      <c r="BL3606" s="3">
        <v>-21.7501817001375</v>
      </c>
      <c r="BM3606" s="5">
        <v>-4.5474735088646402E-13</v>
      </c>
      <c r="BN3606" s="3">
        <v>-2.4154024721393901</v>
      </c>
      <c r="BO3606" s="3">
        <v>-4.3782365319379997</v>
      </c>
      <c r="BP3606" s="3">
        <v>0</v>
      </c>
      <c r="BQ3606" s="3">
        <v>0</v>
      </c>
      <c r="BR3606" s="3">
        <v>21.822068628295</v>
      </c>
      <c r="BS3606" s="3"/>
      <c r="BT3606" s="3">
        <v>-18.7740622611474</v>
      </c>
      <c r="BU3606" s="3">
        <v>0</v>
      </c>
      <c r="BV3606" s="3">
        <v>0</v>
      </c>
      <c r="BW3606" s="3">
        <v>0</v>
      </c>
      <c r="BX3606" s="3">
        <v>0</v>
      </c>
      <c r="BY3606" s="3">
        <v>0</v>
      </c>
      <c r="BZ3606" s="3">
        <v>0</v>
      </c>
      <c r="CA3606" s="3">
        <v>0</v>
      </c>
      <c r="CB3606" s="3">
        <v>0</v>
      </c>
      <c r="CC3606" s="3"/>
      <c r="CD3606" s="3">
        <v>0</v>
      </c>
      <c r="CE3606" s="3">
        <v>-1.97627349919045</v>
      </c>
      <c r="CF3606" s="3">
        <v>-2.9644102487856698</v>
      </c>
      <c r="CG3606" s="3">
        <v>-7.2067098052045804</v>
      </c>
      <c r="CO3606" s="12">
        <f t="shared" si="115"/>
        <v>601</v>
      </c>
      <c r="CP3606" s="12" t="s">
        <v>464</v>
      </c>
      <c r="CQ3606" s="12">
        <v>-6908.1730638574099</v>
      </c>
      <c r="CR3606" s="12">
        <v>-25.6915554894758</v>
      </c>
    </row>
    <row r="3607" spans="1:96" x14ac:dyDescent="0.25">
      <c r="A3607" s="3">
        <f t="shared" si="114"/>
        <v>602</v>
      </c>
      <c r="B3607" s="3" t="s">
        <v>464</v>
      </c>
      <c r="C3607" s="3">
        <v>-25.956581486079799</v>
      </c>
      <c r="D3607" s="3">
        <v>-19.1181621987234</v>
      </c>
      <c r="E3607" s="3">
        <v>0.51929809299417695</v>
      </c>
      <c r="F3607" s="3">
        <v>-2.3145989410246601</v>
      </c>
      <c r="G3607" s="3">
        <v>-4.6762565119838699</v>
      </c>
      <c r="H3607" s="3">
        <v>0</v>
      </c>
      <c r="I3607" s="3">
        <v>0</v>
      </c>
      <c r="J3607" s="3">
        <v>19.3846424857852</v>
      </c>
      <c r="K3607" s="3"/>
      <c r="L3607" s="3">
        <v>-19.7515044131233</v>
      </c>
      <c r="M3607" s="3">
        <v>3.2318229270138699</v>
      </c>
      <c r="N3607" s="3">
        <v>6.74094586715972</v>
      </c>
      <c r="O3607" s="3">
        <v>0.51929809299585405</v>
      </c>
      <c r="P3607" s="3">
        <v>0</v>
      </c>
      <c r="Q3607" s="3">
        <v>4.3498538509719699E-3</v>
      </c>
      <c r="R3607" s="3">
        <v>0</v>
      </c>
      <c r="S3607" s="3">
        <v>0</v>
      </c>
      <c r="T3607" s="3">
        <v>-4.2693099624965498</v>
      </c>
      <c r="U3607" s="3"/>
      <c r="V3607" s="3">
        <v>0.23653907550383901</v>
      </c>
      <c r="W3607" s="3">
        <v>58.623393820248197</v>
      </c>
      <c r="X3607" s="3">
        <v>64.720859168208605</v>
      </c>
      <c r="Y3607" s="3">
        <v>3.2209111807894799</v>
      </c>
      <c r="Z3607" s="3">
        <v>0</v>
      </c>
      <c r="AA3607" s="3">
        <v>-0.60096141161401595</v>
      </c>
      <c r="AB3607" s="3">
        <v>0</v>
      </c>
      <c r="AC3607" s="3">
        <v>0</v>
      </c>
      <c r="AD3607" s="3">
        <v>-12.862474598821301</v>
      </c>
      <c r="AE3607" s="3"/>
      <c r="AF3607" s="3">
        <v>4.14505948168543</v>
      </c>
      <c r="AG3607" s="3">
        <v>-6824.6408897800502</v>
      </c>
      <c r="AH3607" s="3">
        <v>-8239.90913543651</v>
      </c>
      <c r="AI3607" s="3">
        <v>4050.3101903452598</v>
      </c>
      <c r="AJ3607" s="3">
        <v>-126.689898507781</v>
      </c>
      <c r="AK3607" s="3">
        <v>-554.27833945474799</v>
      </c>
      <c r="AL3607" s="3">
        <v>-23.966509647687001</v>
      </c>
      <c r="AM3607" s="3">
        <v>-25.8164161051021</v>
      </c>
      <c r="AN3607" s="3">
        <v>-1321.79186088655</v>
      </c>
      <c r="AO3607" s="3"/>
      <c r="AP3607" s="3">
        <v>-582.49892008693098</v>
      </c>
      <c r="AQ3607" s="3">
        <v>58.623393820248197</v>
      </c>
      <c r="AR3607" s="3">
        <v>64.720859168208605</v>
      </c>
      <c r="AS3607" s="3">
        <v>3.2209111807894799</v>
      </c>
      <c r="AT3607" s="3">
        <v>0</v>
      </c>
      <c r="AU3607" s="3">
        <v>-0.60096141161401595</v>
      </c>
      <c r="AV3607" s="3">
        <v>0</v>
      </c>
      <c r="AW3607" s="3">
        <v>0</v>
      </c>
      <c r="AX3607" s="3">
        <v>-12.862474598821301</v>
      </c>
      <c r="AY3607" s="3"/>
      <c r="AZ3607" s="3">
        <v>4.14505948168543</v>
      </c>
      <c r="BA3607" s="3">
        <v>-6857.3077021142199</v>
      </c>
      <c r="BB3607" s="3">
        <v>-8285.5118324059895</v>
      </c>
      <c r="BC3607" s="3">
        <v>4046.56998107148</v>
      </c>
      <c r="BD3607" s="3">
        <v>-124.37529956675699</v>
      </c>
      <c r="BE3607" s="3">
        <v>-549.00112153115003</v>
      </c>
      <c r="BF3607" s="3">
        <v>-23.966509647687001</v>
      </c>
      <c r="BG3607" s="3">
        <v>-25.8164161051021</v>
      </c>
      <c r="BH3607" s="3">
        <v>-1328.31402877352</v>
      </c>
      <c r="BI3607" s="3"/>
      <c r="BJ3607" s="3">
        <v>-566.892475155493</v>
      </c>
      <c r="BK3607" s="3">
        <v>-29.188404413092901</v>
      </c>
      <c r="BL3607" s="3">
        <v>-25.859108065882499</v>
      </c>
      <c r="BM3607" s="5">
        <v>-1.3642420526593899E-12</v>
      </c>
      <c r="BN3607" s="3">
        <v>-2.3145989410246601</v>
      </c>
      <c r="BO3607" s="3">
        <v>-4.6806063658348203</v>
      </c>
      <c r="BP3607" s="3">
        <v>0</v>
      </c>
      <c r="BQ3607" s="3">
        <v>0</v>
      </c>
      <c r="BR3607" s="3">
        <v>23.653952448281601</v>
      </c>
      <c r="BS3607" s="3"/>
      <c r="BT3607" s="3">
        <v>-19.988043488627099</v>
      </c>
      <c r="BU3607" s="3">
        <v>0</v>
      </c>
      <c r="BV3607" s="3">
        <v>0</v>
      </c>
      <c r="BW3607" s="3">
        <v>0</v>
      </c>
      <c r="BX3607" s="3">
        <v>0</v>
      </c>
      <c r="BY3607" s="3">
        <v>0</v>
      </c>
      <c r="BZ3607" s="3">
        <v>0</v>
      </c>
      <c r="CA3607" s="3">
        <v>0</v>
      </c>
      <c r="CB3607" s="3">
        <v>0</v>
      </c>
      <c r="CC3607" s="3"/>
      <c r="CD3607" s="3">
        <v>0</v>
      </c>
      <c r="CE3607" s="3">
        <v>-1.9966601143138301</v>
      </c>
      <c r="CF3607" s="3">
        <v>-2.9949901714707501</v>
      </c>
      <c r="CG3607" s="3">
        <v>-7.28105195428709</v>
      </c>
      <c r="CO3607" s="12">
        <f t="shared" si="115"/>
        <v>602</v>
      </c>
      <c r="CP3607" s="12" t="s">
        <v>464</v>
      </c>
      <c r="CQ3607" s="12">
        <v>-6824.6408897800502</v>
      </c>
      <c r="CR3607" s="12">
        <v>-25.956581486079799</v>
      </c>
    </row>
    <row r="3608" spans="1:96" x14ac:dyDescent="0.25">
      <c r="A3608" s="3">
        <f t="shared" si="114"/>
        <v>603</v>
      </c>
      <c r="B3608" s="3" t="s">
        <v>464</v>
      </c>
      <c r="C3608" s="3">
        <v>-24.818619144512901</v>
      </c>
      <c r="D3608" s="3">
        <v>-17.911182545261902</v>
      </c>
      <c r="E3608" s="3">
        <v>0.76172588501776795</v>
      </c>
      <c r="F3608" s="3">
        <v>-1.8251427351913601</v>
      </c>
      <c r="G3608" s="3">
        <v>-4.6660076273075202</v>
      </c>
      <c r="H3608" s="3">
        <v>0</v>
      </c>
      <c r="I3608" s="3">
        <v>0</v>
      </c>
      <c r="J3608" s="3">
        <v>17.836280359348802</v>
      </c>
      <c r="K3608" s="3"/>
      <c r="L3608" s="3">
        <v>-19.0142924811204</v>
      </c>
      <c r="M3608" s="3">
        <v>2.34302081454697</v>
      </c>
      <c r="N3608" s="3">
        <v>2.0762138960201799</v>
      </c>
      <c r="O3608" s="3">
        <v>0.761725885017566</v>
      </c>
      <c r="P3608" s="3">
        <v>0</v>
      </c>
      <c r="Q3608" s="3">
        <v>3.8542137649741899E-3</v>
      </c>
      <c r="R3608" s="3">
        <v>0</v>
      </c>
      <c r="S3608" s="3">
        <v>0</v>
      </c>
      <c r="T3608" s="3">
        <v>-1.33645700748329</v>
      </c>
      <c r="U3608" s="3"/>
      <c r="V3608" s="3">
        <v>0.83768382722755097</v>
      </c>
      <c r="W3608" s="3">
        <v>55.3948898999666</v>
      </c>
      <c r="X3608" s="3">
        <v>58.410643538481601</v>
      </c>
      <c r="Y3608" s="3">
        <v>1.81513037487373</v>
      </c>
      <c r="Z3608" s="3">
        <v>0</v>
      </c>
      <c r="AA3608" s="3">
        <v>-0.60534406134705399</v>
      </c>
      <c r="AB3608" s="3">
        <v>0</v>
      </c>
      <c r="AC3608" s="3">
        <v>0</v>
      </c>
      <c r="AD3608" s="3">
        <v>-9.1419820766810993</v>
      </c>
      <c r="AE3608" s="3"/>
      <c r="AF3608" s="3">
        <v>4.9164421246394499</v>
      </c>
      <c r="AG3608" s="3">
        <v>-6913.3642708828802</v>
      </c>
      <c r="AH3608" s="3">
        <v>-8185.4018833834398</v>
      </c>
      <c r="AI3608" s="3">
        <v>4005.62369850614</v>
      </c>
      <c r="AJ3608" s="3">
        <v>-125.49236891381901</v>
      </c>
      <c r="AK3608" s="3">
        <v>-552.96156231239399</v>
      </c>
      <c r="AL3608" s="3">
        <v>-22.8462124165424</v>
      </c>
      <c r="AM3608" s="3">
        <v>-27.247488335287301</v>
      </c>
      <c r="AN3608" s="3">
        <v>-1361.95801214163</v>
      </c>
      <c r="AO3608" s="3"/>
      <c r="AP3608" s="3">
        <v>-643.08044188590702</v>
      </c>
      <c r="AQ3608" s="3">
        <v>55.3948898999666</v>
      </c>
      <c r="AR3608" s="3">
        <v>58.410643538481601</v>
      </c>
      <c r="AS3608" s="3">
        <v>1.81513037487373</v>
      </c>
      <c r="AT3608" s="3">
        <v>0</v>
      </c>
      <c r="AU3608" s="3">
        <v>-0.60534406134705399</v>
      </c>
      <c r="AV3608" s="3">
        <v>0</v>
      </c>
      <c r="AW3608" s="3">
        <v>0</v>
      </c>
      <c r="AX3608" s="3">
        <v>-9.1419820766810993</v>
      </c>
      <c r="AY3608" s="3"/>
      <c r="AZ3608" s="3">
        <v>4.9164421246394499</v>
      </c>
      <c r="BA3608" s="3">
        <v>-6943.9405416383297</v>
      </c>
      <c r="BB3608" s="3">
        <v>-8225.9013443766598</v>
      </c>
      <c r="BC3608" s="3">
        <v>4003.04684224625</v>
      </c>
      <c r="BD3608" s="3">
        <v>-123.667226178627</v>
      </c>
      <c r="BE3608" s="3">
        <v>-547.69021062373895</v>
      </c>
      <c r="BF3608" s="3">
        <v>-22.8462124165424</v>
      </c>
      <c r="BG3608" s="3">
        <v>-27.247488335287301</v>
      </c>
      <c r="BH3608" s="3">
        <v>-1370.6523104242899</v>
      </c>
      <c r="BI3608" s="3"/>
      <c r="BJ3608" s="3">
        <v>-628.98259152942603</v>
      </c>
      <c r="BK3608" s="3">
        <v>-27.1616399590594</v>
      </c>
      <c r="BL3608" s="3">
        <v>-19.987396441281799</v>
      </c>
      <c r="BM3608" s="3">
        <v>0</v>
      </c>
      <c r="BN3608" s="3">
        <v>-1.8251427351913601</v>
      </c>
      <c r="BO3608" s="3">
        <v>-4.6698618410724704</v>
      </c>
      <c r="BP3608" s="3">
        <v>0</v>
      </c>
      <c r="BQ3608" s="3">
        <v>0</v>
      </c>
      <c r="BR3608" s="3">
        <v>19.172737366832099</v>
      </c>
      <c r="BS3608" s="3"/>
      <c r="BT3608" s="3">
        <v>-19.851976308347801</v>
      </c>
      <c r="BU3608" s="3">
        <v>0</v>
      </c>
      <c r="BV3608" s="3">
        <v>0</v>
      </c>
      <c r="BW3608" s="3">
        <v>0</v>
      </c>
      <c r="BX3608" s="3">
        <v>0</v>
      </c>
      <c r="BY3608" s="3">
        <v>0</v>
      </c>
      <c r="BZ3608" s="3">
        <v>0</v>
      </c>
      <c r="CA3608" s="3">
        <v>0</v>
      </c>
      <c r="CB3608" s="3">
        <v>0</v>
      </c>
      <c r="CC3608" s="3"/>
      <c r="CD3608" s="3">
        <v>0</v>
      </c>
      <c r="CE3608" s="3">
        <v>-1.9091245495779201</v>
      </c>
      <c r="CF3608" s="3">
        <v>-2.86368682436688</v>
      </c>
      <c r="CG3608" s="3">
        <v>-6.9618433968961897</v>
      </c>
      <c r="CO3608" s="12">
        <f t="shared" si="115"/>
        <v>603</v>
      </c>
      <c r="CP3608" s="12" t="s">
        <v>464</v>
      </c>
      <c r="CQ3608" s="12">
        <v>-6913.3642708828802</v>
      </c>
      <c r="CR3608" s="12">
        <v>-24.818619144512901</v>
      </c>
    </row>
    <row r="3609" spans="1:96" x14ac:dyDescent="0.25">
      <c r="A3609" s="3">
        <f t="shared" si="114"/>
        <v>604</v>
      </c>
      <c r="B3609" s="3" t="s">
        <v>464</v>
      </c>
      <c r="C3609" s="3">
        <v>-19.334115870197799</v>
      </c>
      <c r="D3609" s="3">
        <v>-9.5094693403643795</v>
      </c>
      <c r="E3609" s="3">
        <v>0.676759345907612</v>
      </c>
      <c r="F3609" s="3">
        <v>-2.8436998054050702</v>
      </c>
      <c r="G3609" s="3">
        <v>-4.5237876025580599</v>
      </c>
      <c r="H3609" s="3">
        <v>0</v>
      </c>
      <c r="I3609" s="3">
        <v>0</v>
      </c>
      <c r="J3609" s="3">
        <v>16.435209993072899</v>
      </c>
      <c r="K3609" s="3"/>
      <c r="L3609" s="3">
        <v>-19.569128460858</v>
      </c>
      <c r="M3609" s="3">
        <v>4.6365449130964</v>
      </c>
      <c r="N3609" s="3">
        <v>6.9422018524083304</v>
      </c>
      <c r="O3609" s="3">
        <v>0.67675934590918096</v>
      </c>
      <c r="P3609" s="3">
        <v>0</v>
      </c>
      <c r="Q3609" s="3">
        <v>-2.2140411993509801E-3</v>
      </c>
      <c r="R3609" s="3">
        <v>0</v>
      </c>
      <c r="S3609" s="3">
        <v>0</v>
      </c>
      <c r="T3609" s="3">
        <v>-3.6744722862870298</v>
      </c>
      <c r="U3609" s="3"/>
      <c r="V3609" s="3">
        <v>0.69427004226534506</v>
      </c>
      <c r="W3609" s="3">
        <v>56.362985957359101</v>
      </c>
      <c r="X3609" s="3">
        <v>58.782332627495599</v>
      </c>
      <c r="Y3609" s="3">
        <v>2.98590793046308</v>
      </c>
      <c r="Z3609" s="3">
        <v>0</v>
      </c>
      <c r="AA3609" s="3">
        <v>-0.59993559476731595</v>
      </c>
      <c r="AB3609" s="3">
        <v>0</v>
      </c>
      <c r="AC3609" s="3">
        <v>0</v>
      </c>
      <c r="AD3609" s="3">
        <v>-9.2059117725439101</v>
      </c>
      <c r="AE3609" s="3"/>
      <c r="AF3609" s="3">
        <v>4.4005927667115898</v>
      </c>
      <c r="AG3609" s="3">
        <v>-6887.70573537563</v>
      </c>
      <c r="AH3609" s="3">
        <v>-8274.6403435864104</v>
      </c>
      <c r="AI3609" s="3">
        <v>4061.0312921823402</v>
      </c>
      <c r="AJ3609" s="3">
        <v>-127.648630180127</v>
      </c>
      <c r="AK3609" s="3">
        <v>-546.64972040751798</v>
      </c>
      <c r="AL3609" s="3">
        <v>-25.291573978797899</v>
      </c>
      <c r="AM3609" s="3">
        <v>-28.018340018106599</v>
      </c>
      <c r="AN3609" s="3">
        <v>-1333.50186721312</v>
      </c>
      <c r="AO3609" s="3"/>
      <c r="AP3609" s="3">
        <v>-612.98655217390103</v>
      </c>
      <c r="AQ3609" s="3">
        <v>56.362985957359101</v>
      </c>
      <c r="AR3609" s="3">
        <v>58.782332627495599</v>
      </c>
      <c r="AS3609" s="3">
        <v>2.98590793046308</v>
      </c>
      <c r="AT3609" s="3">
        <v>0</v>
      </c>
      <c r="AU3609" s="3">
        <v>-0.59993559476731595</v>
      </c>
      <c r="AV3609" s="3">
        <v>0</v>
      </c>
      <c r="AW3609" s="3">
        <v>0</v>
      </c>
      <c r="AX3609" s="3">
        <v>-9.2059117725439101</v>
      </c>
      <c r="AY3609" s="3"/>
      <c r="AZ3609" s="3">
        <v>4.4005927667115898</v>
      </c>
      <c r="BA3609" s="3">
        <v>-6924.7346054627897</v>
      </c>
      <c r="BB3609" s="3">
        <v>-8323.9132068735507</v>
      </c>
      <c r="BC3609" s="3">
        <v>4057.3686249059701</v>
      </c>
      <c r="BD3609" s="3">
        <v>-124.80493037472201</v>
      </c>
      <c r="BE3609" s="3">
        <v>-541.52599721019305</v>
      </c>
      <c r="BF3609" s="3">
        <v>-25.291573978797899</v>
      </c>
      <c r="BG3609" s="3">
        <v>-28.018340018106599</v>
      </c>
      <c r="BH3609" s="3">
        <v>-1340.7311654336399</v>
      </c>
      <c r="BI3609" s="3"/>
      <c r="BJ3609" s="3">
        <v>-597.81801647975499</v>
      </c>
      <c r="BK3609" s="3">
        <v>-23.9706607832941</v>
      </c>
      <c r="BL3609" s="3">
        <v>-16.451671192773599</v>
      </c>
      <c r="BM3609" s="5">
        <v>-1.8189894035458601E-12</v>
      </c>
      <c r="BN3609" s="3">
        <v>-2.8436998054050702</v>
      </c>
      <c r="BO3609" s="3">
        <v>-4.5215735613587604</v>
      </c>
      <c r="BP3609" s="3">
        <v>0</v>
      </c>
      <c r="BQ3609" s="3">
        <v>0</v>
      </c>
      <c r="BR3609" s="3">
        <v>20.109682279360001</v>
      </c>
      <c r="BS3609" s="3"/>
      <c r="BT3609" s="3">
        <v>-20.263398503123302</v>
      </c>
      <c r="BU3609" s="3">
        <v>0</v>
      </c>
      <c r="BV3609" s="3">
        <v>0</v>
      </c>
      <c r="BW3609" s="3">
        <v>0</v>
      </c>
      <c r="BX3609" s="3">
        <v>0</v>
      </c>
      <c r="BY3609" s="3">
        <v>0</v>
      </c>
      <c r="BZ3609" s="3">
        <v>0</v>
      </c>
      <c r="CA3609" s="3">
        <v>0</v>
      </c>
      <c r="CB3609" s="3">
        <v>0</v>
      </c>
      <c r="CC3609" s="3"/>
      <c r="CD3609" s="3">
        <v>0</v>
      </c>
      <c r="CE3609" s="3">
        <v>-1.4872396823229099</v>
      </c>
      <c r="CF3609" s="3">
        <v>-2.23085952348436</v>
      </c>
      <c r="CG3609" s="3">
        <v>-5.4233914514748998</v>
      </c>
      <c r="CO3609" s="12">
        <f t="shared" si="115"/>
        <v>604</v>
      </c>
      <c r="CP3609" s="12" t="s">
        <v>464</v>
      </c>
      <c r="CQ3609" s="12">
        <v>-6887.70573537563</v>
      </c>
      <c r="CR3609" s="12">
        <v>-19.334115870197799</v>
      </c>
    </row>
    <row r="3610" spans="1:96" x14ac:dyDescent="0.25">
      <c r="A3610" s="3">
        <f t="shared" si="114"/>
        <v>605</v>
      </c>
      <c r="B3610" s="3" t="s">
        <v>464</v>
      </c>
      <c r="C3610" s="3">
        <v>-25.128218178781001</v>
      </c>
      <c r="D3610" s="3">
        <v>-15.2750436917031</v>
      </c>
      <c r="E3610" s="3">
        <v>1.6589625951310201</v>
      </c>
      <c r="F3610" s="3">
        <v>-2.36293215533611</v>
      </c>
      <c r="G3610" s="3">
        <v>-4.9270540956106297</v>
      </c>
      <c r="H3610" s="3">
        <v>0</v>
      </c>
      <c r="I3610" s="3">
        <v>0</v>
      </c>
      <c r="J3610" s="3">
        <v>17.9653888674193</v>
      </c>
      <c r="K3610" s="3"/>
      <c r="L3610" s="3">
        <v>-22.187539698681299</v>
      </c>
      <c r="M3610" s="3">
        <v>3.10713921325137</v>
      </c>
      <c r="N3610" s="3">
        <v>1.8025752296665201</v>
      </c>
      <c r="O3610" s="3">
        <v>1.65896259513225</v>
      </c>
      <c r="P3610" s="3">
        <v>0</v>
      </c>
      <c r="Q3610" s="3">
        <v>1.43832415215281E-2</v>
      </c>
      <c r="R3610" s="3">
        <v>0</v>
      </c>
      <c r="S3610" s="3">
        <v>0</v>
      </c>
      <c r="T3610" s="3">
        <v>-0.547092518504115</v>
      </c>
      <c r="U3610" s="3"/>
      <c r="V3610" s="3">
        <v>0.17831066543503599</v>
      </c>
      <c r="W3610" s="3">
        <v>55.2881817040615</v>
      </c>
      <c r="X3610" s="3">
        <v>58.431422384399198</v>
      </c>
      <c r="Y3610" s="3">
        <v>1.81178770684964</v>
      </c>
      <c r="Z3610" s="3">
        <v>0</v>
      </c>
      <c r="AA3610" s="3">
        <v>-0.60532664027041305</v>
      </c>
      <c r="AB3610" s="3">
        <v>0</v>
      </c>
      <c r="AC3610" s="3">
        <v>0</v>
      </c>
      <c r="AD3610" s="3">
        <v>-9.2565141400690703</v>
      </c>
      <c r="AE3610" s="3"/>
      <c r="AF3610" s="3">
        <v>4.9068123931522099</v>
      </c>
      <c r="AG3610" s="3">
        <v>-6834.7153547216503</v>
      </c>
      <c r="AH3610" s="3">
        <v>-8278.4498059444395</v>
      </c>
      <c r="AI3610" s="3">
        <v>4040.7280462601402</v>
      </c>
      <c r="AJ3610" s="3">
        <v>-127.29023450862201</v>
      </c>
      <c r="AK3610" s="3">
        <v>-546.12027853678796</v>
      </c>
      <c r="AL3610" s="3">
        <v>-22.461060493481799</v>
      </c>
      <c r="AM3610" s="3">
        <v>-26.414261888773598</v>
      </c>
      <c r="AN3610" s="3">
        <v>-1308.64331144169</v>
      </c>
      <c r="AO3610" s="3"/>
      <c r="AP3610" s="3">
        <v>-566.06444816798899</v>
      </c>
      <c r="AQ3610" s="3">
        <v>55.2881817040615</v>
      </c>
      <c r="AR3610" s="3">
        <v>58.431422384399198</v>
      </c>
      <c r="AS3610" s="3">
        <v>1.81178770684964</v>
      </c>
      <c r="AT3610" s="3">
        <v>0</v>
      </c>
      <c r="AU3610" s="3">
        <v>-0.60532664027041305</v>
      </c>
      <c r="AV3610" s="3">
        <v>0</v>
      </c>
      <c r="AW3610" s="3">
        <v>0</v>
      </c>
      <c r="AX3610" s="3">
        <v>-9.2565141400690703</v>
      </c>
      <c r="AY3610" s="3"/>
      <c r="AZ3610" s="3">
        <v>4.9068123931522099</v>
      </c>
      <c r="BA3610" s="3">
        <v>-6864.87531824693</v>
      </c>
      <c r="BB3610" s="3">
        <v>-8321.6061846371394</v>
      </c>
      <c r="BC3610" s="3">
        <v>4037.2572959581598</v>
      </c>
      <c r="BD3610" s="3">
        <v>-124.927302353286</v>
      </c>
      <c r="BE3610" s="3">
        <v>-540.58789780090694</v>
      </c>
      <c r="BF3610" s="3">
        <v>-22.461060493481799</v>
      </c>
      <c r="BG3610" s="3">
        <v>-26.414261888773598</v>
      </c>
      <c r="BH3610" s="3">
        <v>-1317.3521861690399</v>
      </c>
      <c r="BI3610" s="3"/>
      <c r="BJ3610" s="3">
        <v>-548.78372086245997</v>
      </c>
      <c r="BK3610" s="3">
        <v>-28.2353573920327</v>
      </c>
      <c r="BL3610" s="3">
        <v>-17.077618921370199</v>
      </c>
      <c r="BM3610" s="5">
        <v>-9.0949470177292804E-13</v>
      </c>
      <c r="BN3610" s="3">
        <v>-2.36293215533611</v>
      </c>
      <c r="BO3610" s="3">
        <v>-4.9414373371321298</v>
      </c>
      <c r="BP3610" s="3">
        <v>0</v>
      </c>
      <c r="BQ3610" s="3">
        <v>0</v>
      </c>
      <c r="BR3610" s="3">
        <v>18.512481385923401</v>
      </c>
      <c r="BS3610" s="3"/>
      <c r="BT3610" s="3">
        <v>-22.365850364116302</v>
      </c>
      <c r="BU3610" s="3">
        <v>0</v>
      </c>
      <c r="BV3610" s="3">
        <v>0</v>
      </c>
      <c r="BW3610" s="3">
        <v>0</v>
      </c>
      <c r="BX3610" s="3">
        <v>0</v>
      </c>
      <c r="BY3610" s="3">
        <v>0</v>
      </c>
      <c r="BZ3610" s="3">
        <v>0</v>
      </c>
      <c r="CA3610" s="3">
        <v>0</v>
      </c>
      <c r="CB3610" s="3">
        <v>0</v>
      </c>
      <c r="CC3610" s="3"/>
      <c r="CD3610" s="3">
        <v>0</v>
      </c>
      <c r="CE3610" s="3">
        <v>-1.93293985990623</v>
      </c>
      <c r="CF3610" s="3">
        <v>-2.8994097898593498</v>
      </c>
      <c r="CG3610" s="3">
        <v>-7.0486886794582304</v>
      </c>
      <c r="CO3610" s="12">
        <f t="shared" si="115"/>
        <v>605</v>
      </c>
      <c r="CP3610" s="12" t="s">
        <v>464</v>
      </c>
      <c r="CQ3610" s="12">
        <v>-6834.7153547216503</v>
      </c>
      <c r="CR3610" s="12">
        <v>-25.128218178781001</v>
      </c>
    </row>
    <row r="3611" spans="1:96" x14ac:dyDescent="0.25">
      <c r="A3611" s="3">
        <f t="shared" si="114"/>
        <v>606</v>
      </c>
      <c r="B3611" s="3" t="s">
        <v>464</v>
      </c>
      <c r="C3611" s="3">
        <v>-20.863702509157498</v>
      </c>
      <c r="D3611" s="3">
        <v>-13.0894293131932</v>
      </c>
      <c r="E3611" s="3">
        <v>0.88875475311897401</v>
      </c>
      <c r="F3611" s="3">
        <v>-2.64180912215605</v>
      </c>
      <c r="G3611" s="3">
        <v>-4.6580627528777496</v>
      </c>
      <c r="H3611" s="3">
        <v>0</v>
      </c>
      <c r="I3611" s="3">
        <v>0</v>
      </c>
      <c r="J3611" s="3">
        <v>17.669526268767601</v>
      </c>
      <c r="K3611" s="3"/>
      <c r="L3611" s="3">
        <v>-19.0326823428259</v>
      </c>
      <c r="M3611" s="3">
        <v>3.7227351684341299</v>
      </c>
      <c r="N3611" s="3">
        <v>6.50772436671613</v>
      </c>
      <c r="O3611" s="3">
        <v>0.88875475312070096</v>
      </c>
      <c r="P3611" s="3">
        <v>0</v>
      </c>
      <c r="Q3611" s="3">
        <v>-2.2957753751407E-4</v>
      </c>
      <c r="R3611" s="3">
        <v>0</v>
      </c>
      <c r="S3611" s="3">
        <v>0</v>
      </c>
      <c r="T3611" s="3">
        <v>-4.0055402379686296</v>
      </c>
      <c r="U3611" s="3"/>
      <c r="V3611" s="3">
        <v>0.33202586410347701</v>
      </c>
      <c r="W3611" s="3">
        <v>58.586925212867001</v>
      </c>
      <c r="X3611" s="3">
        <v>64.740683767956796</v>
      </c>
      <c r="Y3611" s="3">
        <v>3.21884601568286</v>
      </c>
      <c r="Z3611" s="3">
        <v>0</v>
      </c>
      <c r="AA3611" s="3">
        <v>-0.60071108161898701</v>
      </c>
      <c r="AB3611" s="3">
        <v>0</v>
      </c>
      <c r="AC3611" s="3">
        <v>0</v>
      </c>
      <c r="AD3611" s="3">
        <v>-12.916418285205101</v>
      </c>
      <c r="AE3611" s="3"/>
      <c r="AF3611" s="3">
        <v>4.1445247960514102</v>
      </c>
      <c r="AG3611" s="3">
        <v>-6915.7120917253296</v>
      </c>
      <c r="AH3611" s="3">
        <v>-8237.5015604546206</v>
      </c>
      <c r="AI3611" s="3">
        <v>4017.9764422992898</v>
      </c>
      <c r="AJ3611" s="3">
        <v>-121.051564842183</v>
      </c>
      <c r="AK3611" s="3">
        <v>-545.27221100330905</v>
      </c>
      <c r="AL3611" s="3">
        <v>-23.649209416315099</v>
      </c>
      <c r="AM3611" s="3">
        <v>-25.0886569937141</v>
      </c>
      <c r="AN3611" s="3">
        <v>-1352.0374428882701</v>
      </c>
      <c r="AO3611" s="3"/>
      <c r="AP3611" s="3">
        <v>-629.087888426213</v>
      </c>
      <c r="AQ3611" s="3">
        <v>58.586925212867001</v>
      </c>
      <c r="AR3611" s="3">
        <v>64.740683767956796</v>
      </c>
      <c r="AS3611" s="3">
        <v>3.21884601568286</v>
      </c>
      <c r="AT3611" s="3">
        <v>0</v>
      </c>
      <c r="AU3611" s="3">
        <v>-0.60071108161898701</v>
      </c>
      <c r="AV3611" s="3">
        <v>0</v>
      </c>
      <c r="AW3611" s="3">
        <v>0</v>
      </c>
      <c r="AX3611" s="3">
        <v>-12.916418285205101</v>
      </c>
      <c r="AY3611" s="3"/>
      <c r="AZ3611" s="3">
        <v>4.1445247960514102</v>
      </c>
      <c r="BA3611" s="3">
        <v>-6953.4353144290399</v>
      </c>
      <c r="BB3611" s="3">
        <v>-8289.1528149093901</v>
      </c>
      <c r="BC3611" s="3">
        <v>4013.86884153049</v>
      </c>
      <c r="BD3611" s="3">
        <v>-118.40975572002699</v>
      </c>
      <c r="BE3611" s="3">
        <v>-540.01343716881195</v>
      </c>
      <c r="BF3611" s="3">
        <v>-23.649209416315099</v>
      </c>
      <c r="BG3611" s="3">
        <v>-25.0886569937141</v>
      </c>
      <c r="BH3611" s="3">
        <v>-1356.79055087183</v>
      </c>
      <c r="BI3611" s="3"/>
      <c r="BJ3611" s="3">
        <v>-614.19973087943902</v>
      </c>
      <c r="BK3611" s="3">
        <v>-24.5864376775917</v>
      </c>
      <c r="BL3611" s="3">
        <v>-19.597153679909798</v>
      </c>
      <c r="BM3611" s="5">
        <v>-1.3642420526593899E-12</v>
      </c>
      <c r="BN3611" s="3">
        <v>-2.64180912215605</v>
      </c>
      <c r="BO3611" s="3">
        <v>-4.6578331753402198</v>
      </c>
      <c r="BP3611" s="3">
        <v>0</v>
      </c>
      <c r="BQ3611" s="3">
        <v>0</v>
      </c>
      <c r="BR3611" s="3">
        <v>21.6750665067364</v>
      </c>
      <c r="BS3611" s="3"/>
      <c r="BT3611" s="3">
        <v>-19.364708206929301</v>
      </c>
      <c r="BU3611" s="3">
        <v>0</v>
      </c>
      <c r="BV3611" s="3">
        <v>0</v>
      </c>
      <c r="BW3611" s="3">
        <v>0</v>
      </c>
      <c r="BX3611" s="3">
        <v>0</v>
      </c>
      <c r="BY3611" s="3">
        <v>0</v>
      </c>
      <c r="BZ3611" s="3">
        <v>0</v>
      </c>
      <c r="CA3611" s="3">
        <v>0</v>
      </c>
      <c r="CB3611" s="3">
        <v>0</v>
      </c>
      <c r="CC3611" s="3"/>
      <c r="CD3611" s="3">
        <v>0</v>
      </c>
      <c r="CE3611" s="3">
        <v>-1.6049001930121201</v>
      </c>
      <c r="CF3611" s="3">
        <v>-2.4073502895181802</v>
      </c>
      <c r="CG3611" s="3">
        <v>-5.8524541072341503</v>
      </c>
      <c r="CO3611" s="12">
        <f t="shared" si="115"/>
        <v>606</v>
      </c>
      <c r="CP3611" s="12" t="s">
        <v>464</v>
      </c>
      <c r="CQ3611" s="12">
        <v>-6915.7120917253296</v>
      </c>
      <c r="CR3611" s="12">
        <v>-20.863702509157498</v>
      </c>
    </row>
    <row r="3612" spans="1:96" x14ac:dyDescent="0.25">
      <c r="A3612" s="3">
        <f t="shared" si="114"/>
        <v>607</v>
      </c>
      <c r="B3612" s="3" t="s">
        <v>464</v>
      </c>
      <c r="C3612" s="3">
        <v>2.39953524433076E-2</v>
      </c>
      <c r="D3612" s="3">
        <v>-4.0131989862857202E-2</v>
      </c>
      <c r="E3612" s="3">
        <v>1.7614354997022E-3</v>
      </c>
      <c r="F3612" s="3">
        <v>0</v>
      </c>
      <c r="G3612" s="5">
        <v>2.0286461221985499E-5</v>
      </c>
      <c r="H3612" s="3">
        <v>0</v>
      </c>
      <c r="I3612" s="3">
        <v>0</v>
      </c>
      <c r="J3612" s="3">
        <v>5.9059519279799098E-2</v>
      </c>
      <c r="K3612" s="3"/>
      <c r="L3612" s="3">
        <v>3.2861010643045999E-3</v>
      </c>
      <c r="M3612" s="3">
        <v>2.4877284159543898E-2</v>
      </c>
      <c r="N3612" s="3">
        <v>-8.8370686891750001E-3</v>
      </c>
      <c r="O3612" s="3">
        <v>1.7614354987029999E-3</v>
      </c>
      <c r="P3612" s="3">
        <v>0</v>
      </c>
      <c r="Q3612" s="5">
        <v>2.0286461065999201E-5</v>
      </c>
      <c r="R3612" s="3">
        <v>0</v>
      </c>
      <c r="S3612" s="3">
        <v>0</v>
      </c>
      <c r="T3612" s="3">
        <v>2.8634807457223101E-2</v>
      </c>
      <c r="U3612" s="3"/>
      <c r="V3612" s="3">
        <v>3.2978234317120299E-3</v>
      </c>
      <c r="W3612" s="3">
        <v>54.158050929128102</v>
      </c>
      <c r="X3612" s="3">
        <v>56.253861439081497</v>
      </c>
      <c r="Y3612" s="3">
        <v>1.31003467787673</v>
      </c>
      <c r="Z3612" s="3">
        <v>0</v>
      </c>
      <c r="AA3612" s="3">
        <v>-0.60562949489846296</v>
      </c>
      <c r="AB3612" s="3">
        <v>0</v>
      </c>
      <c r="AC3612" s="3">
        <v>0</v>
      </c>
      <c r="AD3612" s="3">
        <v>-7.76535024359052</v>
      </c>
      <c r="AE3612" s="3"/>
      <c r="AF3612" s="3">
        <v>4.9651345506587896</v>
      </c>
      <c r="AG3612" s="3">
        <v>-6818.9118245275004</v>
      </c>
      <c r="AH3612" s="3">
        <v>-8224.6391743362601</v>
      </c>
      <c r="AI3612" s="3">
        <v>4036.8254342795899</v>
      </c>
      <c r="AJ3612" s="3">
        <v>-121.368342677819</v>
      </c>
      <c r="AK3612" s="3">
        <v>-537.22443745990904</v>
      </c>
      <c r="AL3612" s="3">
        <v>-19.698284946573601</v>
      </c>
      <c r="AM3612" s="3">
        <v>-32.519173184471299</v>
      </c>
      <c r="AN3612" s="3">
        <v>-1374.4015246014801</v>
      </c>
      <c r="AO3612" s="3"/>
      <c r="AP3612" s="3">
        <v>-545.88632160057898</v>
      </c>
      <c r="AQ3612" s="3">
        <v>54.158050929128102</v>
      </c>
      <c r="AR3612" s="3">
        <v>56.253861439081497</v>
      </c>
      <c r="AS3612" s="3">
        <v>1.31003467787673</v>
      </c>
      <c r="AT3612" s="3">
        <v>0</v>
      </c>
      <c r="AU3612" s="3">
        <v>-0.60562949489846296</v>
      </c>
      <c r="AV3612" s="3">
        <v>0</v>
      </c>
      <c r="AW3612" s="3">
        <v>0</v>
      </c>
      <c r="AX3612" s="3">
        <v>-7.76535024359052</v>
      </c>
      <c r="AY3612" s="3"/>
      <c r="AZ3612" s="3">
        <v>4.9651345506587896</v>
      </c>
      <c r="BA3612" s="3">
        <v>-6873.0938708090698</v>
      </c>
      <c r="BB3612" s="3">
        <v>-8280.8529037854805</v>
      </c>
      <c r="BC3612" s="3">
        <v>4035.5136381662101</v>
      </c>
      <c r="BD3612" s="3">
        <v>-121.368342677819</v>
      </c>
      <c r="BE3612" s="3">
        <v>-536.618828251472</v>
      </c>
      <c r="BF3612" s="3">
        <v>-19.698284946573601</v>
      </c>
      <c r="BG3612" s="3">
        <v>-32.519173184471299</v>
      </c>
      <c r="BH3612" s="3">
        <v>-1366.69523387717</v>
      </c>
      <c r="BI3612" s="3"/>
      <c r="BJ3612" s="3">
        <v>-550.854742252302</v>
      </c>
      <c r="BK3612" s="3">
        <v>-8.8193171632155998E-4</v>
      </c>
      <c r="BL3612" s="3">
        <v>-3.1294921172957402E-2</v>
      </c>
      <c r="BM3612" s="5">
        <v>9.0949470177292804E-13</v>
      </c>
      <c r="BN3612" s="3">
        <v>0</v>
      </c>
      <c r="BO3612" s="5">
        <v>1.13686837721616E-13</v>
      </c>
      <c r="BP3612" s="3">
        <v>0</v>
      </c>
      <c r="BQ3612" s="3">
        <v>0</v>
      </c>
      <c r="BR3612" s="3">
        <v>3.0424711822433899E-2</v>
      </c>
      <c r="BS3612" s="3"/>
      <c r="BT3612" s="5">
        <v>-1.1722367389666001E-5</v>
      </c>
      <c r="BU3612" s="3">
        <v>0</v>
      </c>
      <c r="BV3612" s="3">
        <v>0</v>
      </c>
      <c r="BW3612" s="3">
        <v>0</v>
      </c>
      <c r="BX3612" s="3">
        <v>0</v>
      </c>
      <c r="BY3612" s="3">
        <v>0</v>
      </c>
      <c r="BZ3612" s="3">
        <v>0</v>
      </c>
      <c r="CA3612" s="3">
        <v>0</v>
      </c>
      <c r="CB3612" s="3">
        <v>0</v>
      </c>
      <c r="CC3612" s="3"/>
      <c r="CD3612" s="3">
        <v>0</v>
      </c>
      <c r="CE3612" s="3">
        <v>1.8457963417929E-3</v>
      </c>
      <c r="CF3612" s="3">
        <v>2.7686945126893401E-3</v>
      </c>
      <c r="CG3612" s="3">
        <v>6.7309097654037397E-3</v>
      </c>
      <c r="CO3612" s="12">
        <f t="shared" si="115"/>
        <v>607</v>
      </c>
      <c r="CP3612" s="12" t="s">
        <v>464</v>
      </c>
      <c r="CQ3612" s="12">
        <v>-6818.9118245275004</v>
      </c>
      <c r="CR3612" s="12">
        <v>2.39953524433076E-2</v>
      </c>
    </row>
    <row r="3613" spans="1:96" x14ac:dyDescent="0.25">
      <c r="A3613" s="3">
        <f t="shared" si="114"/>
        <v>608</v>
      </c>
      <c r="B3613" s="3" t="s">
        <v>464</v>
      </c>
      <c r="C3613" s="5">
        <v>-1.7280399333685601E-11</v>
      </c>
      <c r="D3613" s="5">
        <v>-3.6379788070917101E-12</v>
      </c>
      <c r="E3613" s="5">
        <v>4.5474735088646402E-13</v>
      </c>
      <c r="F3613" s="3">
        <v>0</v>
      </c>
      <c r="G3613" s="3">
        <v>0</v>
      </c>
      <c r="H3613" s="3">
        <v>0</v>
      </c>
      <c r="I3613" s="3">
        <v>0</v>
      </c>
      <c r="J3613" s="5">
        <v>-1.06865627458319E-11</v>
      </c>
      <c r="K3613" s="3"/>
      <c r="L3613" s="5">
        <v>-9.0949470177292804E-13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/>
      <c r="V3613" s="3">
        <v>0</v>
      </c>
      <c r="W3613" s="3">
        <v>58.4658642696131</v>
      </c>
      <c r="X3613" s="3">
        <v>66.024931879638402</v>
      </c>
      <c r="Y3613" s="3">
        <v>0.82422424221817003</v>
      </c>
      <c r="Z3613" s="3">
        <v>0</v>
      </c>
      <c r="AA3613" s="3">
        <v>-0.59888159998827795</v>
      </c>
      <c r="AB3613" s="3">
        <v>0</v>
      </c>
      <c r="AC3613" s="3">
        <v>0</v>
      </c>
      <c r="AD3613" s="3">
        <v>-12.179611592655601</v>
      </c>
      <c r="AE3613" s="3"/>
      <c r="AF3613" s="3">
        <v>4.3952013404005097</v>
      </c>
      <c r="AG3613" s="3">
        <v>-6901.3849453540797</v>
      </c>
      <c r="AH3613" s="3">
        <v>-8303.7582803080004</v>
      </c>
      <c r="AI3613" s="3">
        <v>4018.13993486965</v>
      </c>
      <c r="AJ3613" s="3">
        <v>-120.967669707589</v>
      </c>
      <c r="AK3613" s="3">
        <v>-546.07858425632003</v>
      </c>
      <c r="AL3613" s="3">
        <v>-19.2571439403063</v>
      </c>
      <c r="AM3613" s="3">
        <v>-22.4009583904799</v>
      </c>
      <c r="AN3613" s="3">
        <v>-1312.18255379836</v>
      </c>
      <c r="AO3613" s="3"/>
      <c r="AP3613" s="3">
        <v>-594.87968982267</v>
      </c>
      <c r="AQ3613" s="3">
        <v>58.4658642696131</v>
      </c>
      <c r="AR3613" s="3">
        <v>66.024931879638402</v>
      </c>
      <c r="AS3613" s="3">
        <v>0.82422424221817003</v>
      </c>
      <c r="AT3613" s="3">
        <v>0</v>
      </c>
      <c r="AU3613" s="3">
        <v>-0.59888159998827795</v>
      </c>
      <c r="AV3613" s="3">
        <v>0</v>
      </c>
      <c r="AW3613" s="3">
        <v>0</v>
      </c>
      <c r="AX3613" s="3">
        <v>-12.179611592655601</v>
      </c>
      <c r="AY3613" s="3"/>
      <c r="AZ3613" s="3">
        <v>4.3952013404005097</v>
      </c>
      <c r="BA3613" s="3">
        <v>-6959.8508096236801</v>
      </c>
      <c r="BB3613" s="3">
        <v>-8369.7832121876309</v>
      </c>
      <c r="BC3613" s="3">
        <v>4017.3157106274298</v>
      </c>
      <c r="BD3613" s="3">
        <v>-120.967669707589</v>
      </c>
      <c r="BE3613" s="3">
        <v>-545.47970265633205</v>
      </c>
      <c r="BF3613" s="3">
        <v>-19.2571439403063</v>
      </c>
      <c r="BG3613" s="3">
        <v>-22.4009583904799</v>
      </c>
      <c r="BH3613" s="3">
        <v>-1300.0029422057</v>
      </c>
      <c r="BI3613" s="3"/>
      <c r="BJ3613" s="3">
        <v>-599.27489116307004</v>
      </c>
      <c r="BK3613" s="5">
        <v>-1.7280399333685601E-11</v>
      </c>
      <c r="BL3613" s="5">
        <v>-3.6379788070917101E-12</v>
      </c>
      <c r="BM3613" s="5">
        <v>4.5474735088646402E-13</v>
      </c>
      <c r="BN3613" s="3">
        <v>0</v>
      </c>
      <c r="BO3613" s="3">
        <v>0</v>
      </c>
      <c r="BP3613" s="3">
        <v>0</v>
      </c>
      <c r="BQ3613" s="3">
        <v>0</v>
      </c>
      <c r="BR3613" s="5">
        <v>-1.06865627458319E-11</v>
      </c>
      <c r="BS3613" s="3"/>
      <c r="BT3613" s="5">
        <v>-9.0949470177292804E-13</v>
      </c>
      <c r="BU3613" s="3">
        <v>0</v>
      </c>
      <c r="BV3613" s="3">
        <v>0</v>
      </c>
      <c r="BW3613" s="3">
        <v>0</v>
      </c>
      <c r="BX3613" s="3">
        <v>0</v>
      </c>
      <c r="BY3613" s="3">
        <v>0</v>
      </c>
      <c r="BZ3613" s="3">
        <v>0</v>
      </c>
      <c r="CA3613" s="3">
        <v>0</v>
      </c>
      <c r="CB3613" s="3">
        <v>0</v>
      </c>
      <c r="CC3613" s="3"/>
      <c r="CD3613" s="3">
        <v>0</v>
      </c>
      <c r="CE3613" s="5">
        <v>-1.32926148720659E-12</v>
      </c>
      <c r="CF3613" s="5">
        <v>-1.9938922308098801E-12</v>
      </c>
      <c r="CG3613" s="5">
        <v>-4.8473056980507402E-12</v>
      </c>
      <c r="CO3613" s="12">
        <f t="shared" si="115"/>
        <v>608</v>
      </c>
      <c r="CP3613" s="12" t="s">
        <v>464</v>
      </c>
      <c r="CQ3613" s="12">
        <v>-6901.3849453540797</v>
      </c>
      <c r="CR3613" s="14">
        <v>-1.7280399333685601E-11</v>
      </c>
    </row>
    <row r="3614" spans="1:96" x14ac:dyDescent="0.25">
      <c r="A3614" s="3">
        <f t="shared" si="114"/>
        <v>609</v>
      </c>
      <c r="B3614" s="3" t="s">
        <v>464</v>
      </c>
      <c r="C3614" s="3">
        <v>-22.648597856462398</v>
      </c>
      <c r="D3614" s="3">
        <v>-14.145346917095599</v>
      </c>
      <c r="E3614" s="3">
        <v>-1.3094864593281299</v>
      </c>
      <c r="F3614" s="3">
        <v>-2.7808291591597101</v>
      </c>
      <c r="G3614" s="3">
        <v>-4.7292240843231603</v>
      </c>
      <c r="H3614" s="3">
        <v>0</v>
      </c>
      <c r="I3614" s="3">
        <v>0</v>
      </c>
      <c r="J3614" s="3">
        <v>18.695566308364299</v>
      </c>
      <c r="K3614" s="3"/>
      <c r="L3614" s="3">
        <v>-18.3792775449181</v>
      </c>
      <c r="M3614" s="3">
        <v>3.5913376843438698</v>
      </c>
      <c r="N3614" s="3">
        <v>7.1515740821209697</v>
      </c>
      <c r="O3614" s="3">
        <v>-1.3094864593300199</v>
      </c>
      <c r="P3614" s="3">
        <v>0</v>
      </c>
      <c r="Q3614" s="3">
        <v>-8.8815149737175893E-3</v>
      </c>
      <c r="R3614" s="3">
        <v>0</v>
      </c>
      <c r="S3614" s="3">
        <v>0</v>
      </c>
      <c r="T3614" s="3">
        <v>-2.9976025041570198</v>
      </c>
      <c r="U3614" s="3"/>
      <c r="V3614" s="3">
        <v>0.75573408068349301</v>
      </c>
      <c r="W3614" s="3">
        <v>56.2656619938315</v>
      </c>
      <c r="X3614" s="3">
        <v>59.117730253147101</v>
      </c>
      <c r="Y3614" s="3">
        <v>2.8443631892391399</v>
      </c>
      <c r="Z3614" s="3">
        <v>0</v>
      </c>
      <c r="AA3614" s="3">
        <v>-0.59991929881902395</v>
      </c>
      <c r="AB3614" s="3">
        <v>0</v>
      </c>
      <c r="AC3614" s="3">
        <v>0</v>
      </c>
      <c r="AD3614" s="3">
        <v>-9.3897461628291996</v>
      </c>
      <c r="AE3614" s="3"/>
      <c r="AF3614" s="3">
        <v>4.2932340130935502</v>
      </c>
      <c r="AG3614" s="3">
        <v>-6836.2235730889997</v>
      </c>
      <c r="AH3614" s="3">
        <v>-8229.4618005312404</v>
      </c>
      <c r="AI3614" s="3">
        <v>4061.11190486346</v>
      </c>
      <c r="AJ3614" s="3">
        <v>-123.679632201866</v>
      </c>
      <c r="AK3614" s="3">
        <v>-544.46559094298004</v>
      </c>
      <c r="AL3614" s="3">
        <v>-20.7310230672297</v>
      </c>
      <c r="AM3614" s="3">
        <v>-27.9975705941801</v>
      </c>
      <c r="AN3614" s="3">
        <v>-1350.71559308883</v>
      </c>
      <c r="AO3614" s="3"/>
      <c r="AP3614" s="3">
        <v>-600.28426752612904</v>
      </c>
      <c r="AQ3614" s="3">
        <v>56.2656619938315</v>
      </c>
      <c r="AR3614" s="3">
        <v>59.117730253147101</v>
      </c>
      <c r="AS3614" s="3">
        <v>2.8443631892391399</v>
      </c>
      <c r="AT3614" s="3">
        <v>0</v>
      </c>
      <c r="AU3614" s="3">
        <v>-0.59991929881902395</v>
      </c>
      <c r="AV3614" s="3">
        <v>0</v>
      </c>
      <c r="AW3614" s="3">
        <v>0</v>
      </c>
      <c r="AX3614" s="3">
        <v>-9.3897461628291996</v>
      </c>
      <c r="AY3614" s="3"/>
      <c r="AZ3614" s="3">
        <v>4.2932340130935502</v>
      </c>
      <c r="BA3614" s="3">
        <v>-6869.8406372263698</v>
      </c>
      <c r="BB3614" s="3">
        <v>-8274.4341838673008</v>
      </c>
      <c r="BC3614" s="3">
        <v>4059.5770281335499</v>
      </c>
      <c r="BD3614" s="3">
        <v>-120.89880304270601</v>
      </c>
      <c r="BE3614" s="3">
        <v>-539.13644755983796</v>
      </c>
      <c r="BF3614" s="3">
        <v>-20.7310230672297</v>
      </c>
      <c r="BG3614" s="3">
        <v>-27.9975705941801</v>
      </c>
      <c r="BH3614" s="3">
        <v>-1360.0214132343599</v>
      </c>
      <c r="BI3614" s="3"/>
      <c r="BJ3614" s="3">
        <v>-586.19822399430404</v>
      </c>
      <c r="BK3614" s="3">
        <v>-26.239935540806101</v>
      </c>
      <c r="BL3614" s="3">
        <v>-21.296920999217001</v>
      </c>
      <c r="BM3614" s="5">
        <v>1.8189894035458601E-12</v>
      </c>
      <c r="BN3614" s="3">
        <v>-2.7808291591597101</v>
      </c>
      <c r="BO3614" s="3">
        <v>-4.7203425693494401</v>
      </c>
      <c r="BP3614" s="3">
        <v>0</v>
      </c>
      <c r="BQ3614" s="3">
        <v>0</v>
      </c>
      <c r="BR3614" s="3">
        <v>21.6931688125214</v>
      </c>
      <c r="BS3614" s="3"/>
      <c r="BT3614" s="3">
        <v>-19.135011625601599</v>
      </c>
      <c r="BU3614" s="3">
        <v>0</v>
      </c>
      <c r="BV3614" s="3">
        <v>0</v>
      </c>
      <c r="BW3614" s="3">
        <v>0</v>
      </c>
      <c r="BX3614" s="3">
        <v>0</v>
      </c>
      <c r="BY3614" s="3">
        <v>0</v>
      </c>
      <c r="BZ3614" s="3">
        <v>0</v>
      </c>
      <c r="CA3614" s="3">
        <v>0</v>
      </c>
      <c r="CB3614" s="3">
        <v>0</v>
      </c>
      <c r="CC3614" s="3"/>
      <c r="CD3614" s="3">
        <v>0</v>
      </c>
      <c r="CE3614" s="3">
        <v>-1.7421998351124901</v>
      </c>
      <c r="CF3614" s="3">
        <v>-2.6132997526687398</v>
      </c>
      <c r="CG3614" s="3">
        <v>-6.3531331262976503</v>
      </c>
      <c r="CO3614" s="12">
        <f t="shared" si="115"/>
        <v>609</v>
      </c>
      <c r="CP3614" s="12" t="s">
        <v>464</v>
      </c>
      <c r="CQ3614" s="12">
        <v>-6836.2235730889997</v>
      </c>
      <c r="CR3614" s="12">
        <v>-22.648597856462398</v>
      </c>
    </row>
    <row r="3615" spans="1:96" x14ac:dyDescent="0.25">
      <c r="A3615" s="3">
        <f t="shared" si="114"/>
        <v>610</v>
      </c>
      <c r="B3615" s="3" t="s">
        <v>464</v>
      </c>
      <c r="C3615" s="3">
        <v>-18.920004905597999</v>
      </c>
      <c r="D3615" s="3">
        <v>-4.4584106300080704</v>
      </c>
      <c r="E3615" s="3">
        <v>1.07080916495943</v>
      </c>
      <c r="F3615" s="3">
        <v>-1.8123263932021301</v>
      </c>
      <c r="G3615" s="3">
        <v>-5.0867054942251597</v>
      </c>
      <c r="H3615" s="3">
        <v>0</v>
      </c>
      <c r="I3615" s="3">
        <v>0</v>
      </c>
      <c r="J3615" s="3">
        <v>13.0212314851501</v>
      </c>
      <c r="K3615" s="3"/>
      <c r="L3615" s="3">
        <v>-21.654603038277301</v>
      </c>
      <c r="M3615" s="3">
        <v>3.7447991441537498</v>
      </c>
      <c r="N3615" s="3">
        <v>6.0024443045345102</v>
      </c>
      <c r="O3615" s="3">
        <v>1.0708091649592899</v>
      </c>
      <c r="P3615" s="3">
        <v>0</v>
      </c>
      <c r="Q3615" s="3">
        <v>4.3879520506124904E-3</v>
      </c>
      <c r="R3615" s="3">
        <v>0</v>
      </c>
      <c r="S3615" s="3">
        <v>0</v>
      </c>
      <c r="T3615" s="3">
        <v>-3.5003941953856099</v>
      </c>
      <c r="U3615" s="3"/>
      <c r="V3615" s="3">
        <v>0.16755191799490299</v>
      </c>
      <c r="W3615" s="3">
        <v>54.143450674955901</v>
      </c>
      <c r="X3615" s="3">
        <v>56.247182249148501</v>
      </c>
      <c r="Y3615" s="3">
        <v>1.31462964239567</v>
      </c>
      <c r="Z3615" s="3">
        <v>0</v>
      </c>
      <c r="AA3615" s="3">
        <v>-0.605633633521236</v>
      </c>
      <c r="AB3615" s="3">
        <v>0</v>
      </c>
      <c r="AC3615" s="3">
        <v>0</v>
      </c>
      <c r="AD3615" s="3">
        <v>-7.7762000012167496</v>
      </c>
      <c r="AE3615" s="3"/>
      <c r="AF3615" s="3">
        <v>4.9634724181497303</v>
      </c>
      <c r="AG3615" s="3">
        <v>-6969.3079468051101</v>
      </c>
      <c r="AH3615" s="3">
        <v>-8255.34871898452</v>
      </c>
      <c r="AI3615" s="3">
        <v>3977.39198240823</v>
      </c>
      <c r="AJ3615" s="3">
        <v>-122.144834472816</v>
      </c>
      <c r="AK3615" s="3">
        <v>-553.16527493803005</v>
      </c>
      <c r="AL3615" s="3">
        <v>-22.838101618561002</v>
      </c>
      <c r="AM3615" s="3">
        <v>-36.108126419315397</v>
      </c>
      <c r="AN3615" s="3">
        <v>-1327.1612702847101</v>
      </c>
      <c r="AO3615" s="3"/>
      <c r="AP3615" s="3">
        <v>-629.93360249538898</v>
      </c>
      <c r="AQ3615" s="3">
        <v>54.143450674955901</v>
      </c>
      <c r="AR3615" s="3">
        <v>56.247182249148501</v>
      </c>
      <c r="AS3615" s="3">
        <v>1.31462964239567</v>
      </c>
      <c r="AT3615" s="3">
        <v>0</v>
      </c>
      <c r="AU3615" s="3">
        <v>-0.605633633521236</v>
      </c>
      <c r="AV3615" s="3">
        <v>0</v>
      </c>
      <c r="AW3615" s="3">
        <v>0</v>
      </c>
      <c r="AX3615" s="3">
        <v>-7.7762000012167496</v>
      </c>
      <c r="AY3615" s="3"/>
      <c r="AZ3615" s="3">
        <v>4.9634724181497303</v>
      </c>
      <c r="BA3615" s="3">
        <v>-7004.5313925744704</v>
      </c>
      <c r="BB3615" s="3">
        <v>-8307.1374906036599</v>
      </c>
      <c r="BC3615" s="3">
        <v>3975.0065436008699</v>
      </c>
      <c r="BD3615" s="3">
        <v>-120.332508079614</v>
      </c>
      <c r="BE3615" s="3">
        <v>-547.47293581028396</v>
      </c>
      <c r="BF3615" s="3">
        <v>-22.838101618561002</v>
      </c>
      <c r="BG3615" s="3">
        <v>-36.108126419315397</v>
      </c>
      <c r="BH3615" s="3">
        <v>-1332.4063017686501</v>
      </c>
      <c r="BI3615" s="3"/>
      <c r="BJ3615" s="3">
        <v>-613.242471875261</v>
      </c>
      <c r="BK3615" s="3">
        <v>-22.6648040497521</v>
      </c>
      <c r="BL3615" s="3">
        <v>-10.460854934543001</v>
      </c>
      <c r="BM3615" s="3">
        <v>0</v>
      </c>
      <c r="BN3615" s="3">
        <v>-1.8123263932021301</v>
      </c>
      <c r="BO3615" s="3">
        <v>-5.0910934462758597</v>
      </c>
      <c r="BP3615" s="3">
        <v>0</v>
      </c>
      <c r="BQ3615" s="3">
        <v>0</v>
      </c>
      <c r="BR3615" s="3">
        <v>16.521625680535902</v>
      </c>
      <c r="BS3615" s="3"/>
      <c r="BT3615" s="3">
        <v>-21.822154956272101</v>
      </c>
      <c r="BU3615" s="3">
        <v>0</v>
      </c>
      <c r="BV3615" s="3">
        <v>0</v>
      </c>
      <c r="BW3615" s="3">
        <v>0</v>
      </c>
      <c r="BX3615" s="3">
        <v>0</v>
      </c>
      <c r="BY3615" s="3">
        <v>0</v>
      </c>
      <c r="BZ3615" s="3">
        <v>0</v>
      </c>
      <c r="CA3615" s="3">
        <v>0</v>
      </c>
      <c r="CB3615" s="3">
        <v>0</v>
      </c>
      <c r="CC3615" s="3"/>
      <c r="CD3615" s="3">
        <v>0</v>
      </c>
      <c r="CE3615" s="3">
        <v>-1.45538499273831</v>
      </c>
      <c r="CF3615" s="3">
        <v>-2.18307748910747</v>
      </c>
      <c r="CG3615" s="3">
        <v>-5.3072296429675596</v>
      </c>
      <c r="CO3615" s="12">
        <f t="shared" si="115"/>
        <v>610</v>
      </c>
      <c r="CP3615" s="12" t="s">
        <v>464</v>
      </c>
      <c r="CQ3615" s="12">
        <v>-6969.3079468051101</v>
      </c>
      <c r="CR3615" s="12">
        <v>-18.920004905597999</v>
      </c>
    </row>
    <row r="3616" spans="1:96" x14ac:dyDescent="0.25">
      <c r="A3616" s="3">
        <f t="shared" si="114"/>
        <v>611</v>
      </c>
      <c r="B3616" s="3" t="s">
        <v>464</v>
      </c>
      <c r="C3616" s="3">
        <v>-19.185186380533199</v>
      </c>
      <c r="D3616" s="3">
        <v>-9.8901769932890602</v>
      </c>
      <c r="E3616" s="3">
        <v>2.3444814507342899</v>
      </c>
      <c r="F3616" s="3">
        <v>-2.2396162231428298</v>
      </c>
      <c r="G3616" s="3">
        <v>-5.5053856306122997</v>
      </c>
      <c r="H3616" s="3">
        <v>0</v>
      </c>
      <c r="I3616" s="3">
        <v>0</v>
      </c>
      <c r="J3616" s="3">
        <v>14.7480031882096</v>
      </c>
      <c r="K3616" s="3"/>
      <c r="L3616" s="3">
        <v>-18.642492172432299</v>
      </c>
      <c r="M3616" s="3">
        <v>4.1829095631645998</v>
      </c>
      <c r="N3616" s="3">
        <v>3.3986448119612298</v>
      </c>
      <c r="O3616" s="3">
        <v>2.3444814507343898</v>
      </c>
      <c r="P3616" s="3">
        <v>0</v>
      </c>
      <c r="Q3616" s="3">
        <v>-9.5923175475887102E-4</v>
      </c>
      <c r="R3616" s="3">
        <v>0</v>
      </c>
      <c r="S3616" s="3">
        <v>0</v>
      </c>
      <c r="T3616" s="3">
        <v>-2.20754937555441</v>
      </c>
      <c r="U3616" s="3"/>
      <c r="V3616" s="3">
        <v>0.64829190777813295</v>
      </c>
      <c r="W3616" s="3">
        <v>55.334425199537002</v>
      </c>
      <c r="X3616" s="3">
        <v>58.453507226476702</v>
      </c>
      <c r="Y3616" s="3">
        <v>1.8023009373614001</v>
      </c>
      <c r="Z3616" s="3">
        <v>0</v>
      </c>
      <c r="AA3616" s="3">
        <v>-0.60533567831597701</v>
      </c>
      <c r="AB3616" s="3">
        <v>0</v>
      </c>
      <c r="AC3616" s="3">
        <v>0</v>
      </c>
      <c r="AD3616" s="3">
        <v>-9.2218595356843291</v>
      </c>
      <c r="AE3616" s="3"/>
      <c r="AF3616" s="3">
        <v>4.9058122496991698</v>
      </c>
      <c r="AG3616" s="3">
        <v>-6801.9466687721897</v>
      </c>
      <c r="AH3616" s="3">
        <v>-8259.1117760366305</v>
      </c>
      <c r="AI3616" s="3">
        <v>4021.5289583891899</v>
      </c>
      <c r="AJ3616" s="3">
        <v>-122.352181065591</v>
      </c>
      <c r="AK3616" s="3">
        <v>-546.52333171343298</v>
      </c>
      <c r="AL3616" s="3">
        <v>-22.0800875539828</v>
      </c>
      <c r="AM3616" s="3">
        <v>-32.5832684865182</v>
      </c>
      <c r="AN3616" s="3">
        <v>-1316.3610162003599</v>
      </c>
      <c r="AO3616" s="3"/>
      <c r="AP3616" s="3">
        <v>-524.46396610486499</v>
      </c>
      <c r="AQ3616" s="3">
        <v>55.334425199537002</v>
      </c>
      <c r="AR3616" s="3">
        <v>58.453507226476702</v>
      </c>
      <c r="AS3616" s="3">
        <v>1.8023009373614001</v>
      </c>
      <c r="AT3616" s="3">
        <v>0</v>
      </c>
      <c r="AU3616" s="3">
        <v>-0.60533567831597701</v>
      </c>
      <c r="AV3616" s="3">
        <v>0</v>
      </c>
      <c r="AW3616" s="3">
        <v>0</v>
      </c>
      <c r="AX3616" s="3">
        <v>-9.2218595356843291</v>
      </c>
      <c r="AY3616" s="3"/>
      <c r="AZ3616" s="3">
        <v>4.9058122496991698</v>
      </c>
      <c r="BA3616" s="3">
        <v>-6838.0959075911996</v>
      </c>
      <c r="BB3616" s="3">
        <v>-8307.6751062698204</v>
      </c>
      <c r="BC3616" s="3">
        <v>4017.3821760010901</v>
      </c>
      <c r="BD3616" s="3">
        <v>-120.11256484244799</v>
      </c>
      <c r="BE3616" s="3">
        <v>-540.41261040450502</v>
      </c>
      <c r="BF3616" s="3">
        <v>-22.0800875539828</v>
      </c>
      <c r="BG3616" s="3">
        <v>-32.5832684865182</v>
      </c>
      <c r="BH3616" s="3">
        <v>-1321.8871598528799</v>
      </c>
      <c r="BI3616" s="3"/>
      <c r="BJ3616" s="3">
        <v>-510.72728618213199</v>
      </c>
      <c r="BK3616" s="3">
        <v>-23.368095943697899</v>
      </c>
      <c r="BL3616" s="3">
        <v>-13.288821805250301</v>
      </c>
      <c r="BM3616" s="3">
        <v>0</v>
      </c>
      <c r="BN3616" s="3">
        <v>-2.2396162231428298</v>
      </c>
      <c r="BO3616" s="3">
        <v>-5.5044263988576203</v>
      </c>
      <c r="BP3616" s="3">
        <v>0</v>
      </c>
      <c r="BQ3616" s="3">
        <v>0</v>
      </c>
      <c r="BR3616" s="3">
        <v>16.955552563763799</v>
      </c>
      <c r="BS3616" s="3"/>
      <c r="BT3616" s="3">
        <v>-19.2907840802105</v>
      </c>
      <c r="BU3616" s="3">
        <v>0</v>
      </c>
      <c r="BV3616" s="3">
        <v>0</v>
      </c>
      <c r="BW3616" s="3">
        <v>0</v>
      </c>
      <c r="BX3616" s="3">
        <v>0</v>
      </c>
      <c r="BY3616" s="3">
        <v>0</v>
      </c>
      <c r="BZ3616" s="3">
        <v>0</v>
      </c>
      <c r="CA3616" s="3">
        <v>0</v>
      </c>
      <c r="CB3616" s="3">
        <v>0</v>
      </c>
      <c r="CC3616" s="3"/>
      <c r="CD3616" s="3">
        <v>0</v>
      </c>
      <c r="CE3616" s="3">
        <v>-1.47578356773332</v>
      </c>
      <c r="CF3616" s="3">
        <v>-2.2136753515999801</v>
      </c>
      <c r="CG3616" s="3">
        <v>-5.3816154051047196</v>
      </c>
      <c r="CO3616" s="12">
        <f t="shared" si="115"/>
        <v>611</v>
      </c>
      <c r="CP3616" s="12" t="s">
        <v>464</v>
      </c>
      <c r="CQ3616" s="12">
        <v>-6801.9466687721897</v>
      </c>
      <c r="CR3616" s="12">
        <v>-19.185186380533199</v>
      </c>
    </row>
    <row r="3617" spans="1:96" x14ac:dyDescent="0.25">
      <c r="A3617" s="3">
        <f t="shared" si="114"/>
        <v>612</v>
      </c>
      <c r="B3617" s="3" t="s">
        <v>464</v>
      </c>
      <c r="C3617" s="3">
        <v>-21.202824162860502</v>
      </c>
      <c r="D3617" s="3">
        <v>-12.466860293414401</v>
      </c>
      <c r="E3617" s="3">
        <v>9.1900935803551007E-2</v>
      </c>
      <c r="F3617" s="3">
        <v>-3.0199977911524201</v>
      </c>
      <c r="G3617" s="3">
        <v>-4.4803088020565802</v>
      </c>
      <c r="H3617" s="3">
        <v>0</v>
      </c>
      <c r="I3617" s="3">
        <v>0</v>
      </c>
      <c r="J3617" s="3">
        <v>16.554426543893001</v>
      </c>
      <c r="K3617" s="3"/>
      <c r="L3617" s="3">
        <v>-17.881984755928301</v>
      </c>
      <c r="M3617" s="3">
        <v>5.1700000502682997</v>
      </c>
      <c r="N3617" s="3">
        <v>10.3346854189222</v>
      </c>
      <c r="O3617" s="3">
        <v>9.1900935803519004E-2</v>
      </c>
      <c r="P3617" s="3">
        <v>0</v>
      </c>
      <c r="Q3617" s="3">
        <v>9.4801125905095204E-3</v>
      </c>
      <c r="R3617" s="3">
        <v>0</v>
      </c>
      <c r="S3617" s="3">
        <v>0</v>
      </c>
      <c r="T3617" s="3">
        <v>-5.1713693216048</v>
      </c>
      <c r="U3617" s="3"/>
      <c r="V3617" s="3">
        <v>-9.4697095443241799E-2</v>
      </c>
      <c r="W3617" s="3">
        <v>54.159621507771803</v>
      </c>
      <c r="X3617" s="3">
        <v>56.225326853662096</v>
      </c>
      <c r="Y3617" s="3">
        <v>1.3227755915459101</v>
      </c>
      <c r="Z3617" s="3">
        <v>0</v>
      </c>
      <c r="AA3617" s="3">
        <v>-0.60564526309703204</v>
      </c>
      <c r="AB3617" s="3">
        <v>0</v>
      </c>
      <c r="AC3617" s="3">
        <v>0</v>
      </c>
      <c r="AD3617" s="3">
        <v>-7.7555111917025696</v>
      </c>
      <c r="AE3617" s="3"/>
      <c r="AF3617" s="3">
        <v>4.9726755173633803</v>
      </c>
      <c r="AG3617" s="3">
        <v>-6804.0865918263198</v>
      </c>
      <c r="AH3617" s="3">
        <v>-8198.5162311583699</v>
      </c>
      <c r="AI3617" s="3">
        <v>4054.8198791855898</v>
      </c>
      <c r="AJ3617" s="3">
        <v>-119.889796957404</v>
      </c>
      <c r="AK3617" s="3">
        <v>-541.49365298626901</v>
      </c>
      <c r="AL3617" s="3">
        <v>-22.929825756350802</v>
      </c>
      <c r="AM3617" s="3">
        <v>-33.287821335094797</v>
      </c>
      <c r="AN3617" s="3">
        <v>-1337.45011264086</v>
      </c>
      <c r="AO3617" s="3"/>
      <c r="AP3617" s="3">
        <v>-605.33903017756302</v>
      </c>
      <c r="AQ3617" s="3">
        <v>54.159621507771803</v>
      </c>
      <c r="AR3617" s="3">
        <v>56.225326853662096</v>
      </c>
      <c r="AS3617" s="3">
        <v>1.3227755915459101</v>
      </c>
      <c r="AT3617" s="3">
        <v>0</v>
      </c>
      <c r="AU3617" s="3">
        <v>-0.60564526309703204</v>
      </c>
      <c r="AV3617" s="3">
        <v>0</v>
      </c>
      <c r="AW3617" s="3">
        <v>0</v>
      </c>
      <c r="AX3617" s="3">
        <v>-7.7555111917025696</v>
      </c>
      <c r="AY3617" s="3"/>
      <c r="AZ3617" s="3">
        <v>4.9726755173633803</v>
      </c>
      <c r="BA3617" s="3">
        <v>-6837.04338917123</v>
      </c>
      <c r="BB3617" s="3">
        <v>-8242.2746977186107</v>
      </c>
      <c r="BC3617" s="3">
        <v>4053.4052026582399</v>
      </c>
      <c r="BD3617" s="3">
        <v>-116.869799166251</v>
      </c>
      <c r="BE3617" s="3">
        <v>-536.40769892111598</v>
      </c>
      <c r="BF3617" s="3">
        <v>-22.929825756350802</v>
      </c>
      <c r="BG3617" s="3">
        <v>-33.287821335094797</v>
      </c>
      <c r="BH3617" s="3">
        <v>-1346.24902799305</v>
      </c>
      <c r="BI3617" s="3"/>
      <c r="BJ3617" s="3">
        <v>-592.429720938998</v>
      </c>
      <c r="BK3617" s="3">
        <v>-26.372824213129199</v>
      </c>
      <c r="BL3617" s="3">
        <v>-22.801545712336502</v>
      </c>
      <c r="BM3617" s="3">
        <v>0</v>
      </c>
      <c r="BN3617" s="3">
        <v>-3.0199977911524201</v>
      </c>
      <c r="BO3617" s="3">
        <v>-4.4897889146470797</v>
      </c>
      <c r="BP3617" s="3">
        <v>0</v>
      </c>
      <c r="BQ3617" s="3">
        <v>0</v>
      </c>
      <c r="BR3617" s="3">
        <v>21.725795865497702</v>
      </c>
      <c r="BS3617" s="3"/>
      <c r="BT3617" s="3">
        <v>-17.787287660484999</v>
      </c>
      <c r="BU3617" s="3">
        <v>0</v>
      </c>
      <c r="BV3617" s="3">
        <v>0</v>
      </c>
      <c r="BW3617" s="3">
        <v>0</v>
      </c>
      <c r="BX3617" s="3">
        <v>0</v>
      </c>
      <c r="BY3617" s="3">
        <v>0</v>
      </c>
      <c r="BZ3617" s="3">
        <v>0</v>
      </c>
      <c r="CA3617" s="3">
        <v>0</v>
      </c>
      <c r="CB3617" s="3">
        <v>0</v>
      </c>
      <c r="CC3617" s="3"/>
      <c r="CD3617" s="3">
        <v>0</v>
      </c>
      <c r="CE3617" s="3">
        <v>-1.6309864740661899</v>
      </c>
      <c r="CF3617" s="3">
        <v>-2.44647971109928</v>
      </c>
      <c r="CG3617" s="3">
        <v>-5.9475807471100097</v>
      </c>
      <c r="CO3617" s="12">
        <f t="shared" si="115"/>
        <v>612</v>
      </c>
      <c r="CP3617" s="12" t="s">
        <v>464</v>
      </c>
      <c r="CQ3617" s="12">
        <v>-6804.0865918263198</v>
      </c>
      <c r="CR3617" s="12">
        <v>-21.202824162860502</v>
      </c>
    </row>
    <row r="3618" spans="1:96" x14ac:dyDescent="0.25">
      <c r="A3618" s="3">
        <f t="shared" si="114"/>
        <v>613</v>
      </c>
      <c r="B3618" s="3" t="s">
        <v>464</v>
      </c>
      <c r="C3618" s="3">
        <v>-23.455703669781499</v>
      </c>
      <c r="D3618" s="3">
        <v>-17.236871156472301</v>
      </c>
      <c r="E3618" s="3">
        <v>1.37556824957437</v>
      </c>
      <c r="F3618" s="3">
        <v>-1.9456845435386201</v>
      </c>
      <c r="G3618" s="3">
        <v>-4.5822271335183604</v>
      </c>
      <c r="H3618" s="3">
        <v>0</v>
      </c>
      <c r="I3618" s="3">
        <v>0</v>
      </c>
      <c r="J3618" s="3">
        <v>18.458917771134299</v>
      </c>
      <c r="K3618" s="3"/>
      <c r="L3618" s="3">
        <v>-19.525406856957002</v>
      </c>
      <c r="M3618" s="3">
        <v>2.66671703278476</v>
      </c>
      <c r="N3618" s="3">
        <v>1.82744807143703</v>
      </c>
      <c r="O3618" s="3">
        <v>1.37556824957548</v>
      </c>
      <c r="P3618" s="3">
        <v>0</v>
      </c>
      <c r="Q3618" s="3">
        <v>3.5908692571435799E-3</v>
      </c>
      <c r="R3618" s="3">
        <v>0</v>
      </c>
      <c r="S3618" s="3">
        <v>0</v>
      </c>
      <c r="T3618" s="3">
        <v>-1.0194211456861499</v>
      </c>
      <c r="U3618" s="3"/>
      <c r="V3618" s="3">
        <v>0.47953098820128098</v>
      </c>
      <c r="W3618" s="3">
        <v>55.416029016371098</v>
      </c>
      <c r="X3618" s="3">
        <v>58.384485140261503</v>
      </c>
      <c r="Y3618" s="3">
        <v>1.8331514910951301</v>
      </c>
      <c r="Z3618" s="3">
        <v>0</v>
      </c>
      <c r="AA3618" s="3">
        <v>-0.60541954769696205</v>
      </c>
      <c r="AB3618" s="3">
        <v>0</v>
      </c>
      <c r="AC3618" s="3">
        <v>0</v>
      </c>
      <c r="AD3618" s="3">
        <v>-9.1099343723027992</v>
      </c>
      <c r="AE3618" s="3"/>
      <c r="AF3618" s="3">
        <v>4.9137463050142598</v>
      </c>
      <c r="AG3618" s="3">
        <v>-6972.3133522027802</v>
      </c>
      <c r="AH3618" s="3">
        <v>-8290.1900231222298</v>
      </c>
      <c r="AI3618" s="3">
        <v>3949.61100692741</v>
      </c>
      <c r="AJ3618" s="3">
        <v>-123.885565447004</v>
      </c>
      <c r="AK3618" s="3">
        <v>-552.98956388832596</v>
      </c>
      <c r="AL3618" s="3">
        <v>-24.677415907249301</v>
      </c>
      <c r="AM3618" s="3">
        <v>-30.7758078310755</v>
      </c>
      <c r="AN3618" s="3">
        <v>-1335.0384280027799</v>
      </c>
      <c r="AO3618" s="3"/>
      <c r="AP3618" s="3">
        <v>-564.36755493152396</v>
      </c>
      <c r="AQ3618" s="3">
        <v>55.416029016371098</v>
      </c>
      <c r="AR3618" s="3">
        <v>58.384485140261503</v>
      </c>
      <c r="AS3618" s="3">
        <v>1.8331514910951301</v>
      </c>
      <c r="AT3618" s="3">
        <v>0</v>
      </c>
      <c r="AU3618" s="3">
        <v>-0.60541954769696205</v>
      </c>
      <c r="AV3618" s="3">
        <v>0</v>
      </c>
      <c r="AW3618" s="3">
        <v>0</v>
      </c>
      <c r="AX3618" s="3">
        <v>-9.1099343723027992</v>
      </c>
      <c r="AY3618" s="3"/>
      <c r="AZ3618" s="3">
        <v>4.9137463050142598</v>
      </c>
      <c r="BA3618" s="3">
        <v>-7004.2736775493704</v>
      </c>
      <c r="BB3618" s="3">
        <v>-8331.3376371060203</v>
      </c>
      <c r="BC3618" s="3">
        <v>3946.4022871867401</v>
      </c>
      <c r="BD3618" s="3">
        <v>-121.939880903466</v>
      </c>
      <c r="BE3618" s="3">
        <v>-547.80191720711105</v>
      </c>
      <c r="BF3618" s="3">
        <v>-24.677415907249301</v>
      </c>
      <c r="BG3618" s="3">
        <v>-30.7758078310755</v>
      </c>
      <c r="BH3618" s="3">
        <v>-1344.3874114016101</v>
      </c>
      <c r="BI3618" s="3"/>
      <c r="BJ3618" s="3">
        <v>-549.75589437958104</v>
      </c>
      <c r="BK3618" s="3">
        <v>-26.122420702566199</v>
      </c>
      <c r="BL3618" s="3">
        <v>-19.064319227909401</v>
      </c>
      <c r="BM3618" s="5">
        <v>-9.0949470177292804E-13</v>
      </c>
      <c r="BN3618" s="3">
        <v>-1.9456845435386201</v>
      </c>
      <c r="BO3618" s="3">
        <v>-4.5858180027755697</v>
      </c>
      <c r="BP3618" s="3">
        <v>0</v>
      </c>
      <c r="BQ3618" s="3">
        <v>0</v>
      </c>
      <c r="BR3618" s="3">
        <v>19.478338916820299</v>
      </c>
      <c r="BS3618" s="3"/>
      <c r="BT3618" s="3">
        <v>-20.004937845158299</v>
      </c>
      <c r="BU3618" s="3">
        <v>0</v>
      </c>
      <c r="BV3618" s="3">
        <v>0</v>
      </c>
      <c r="BW3618" s="3">
        <v>0</v>
      </c>
      <c r="BX3618" s="3">
        <v>0</v>
      </c>
      <c r="BY3618" s="3">
        <v>0</v>
      </c>
      <c r="BZ3618" s="3">
        <v>0</v>
      </c>
      <c r="CA3618" s="3">
        <v>0</v>
      </c>
      <c r="CB3618" s="3">
        <v>0</v>
      </c>
      <c r="CC3618" s="3"/>
      <c r="CD3618" s="3">
        <v>0</v>
      </c>
      <c r="CE3618" s="3">
        <v>-1.8042848976754999</v>
      </c>
      <c r="CF3618" s="3">
        <v>-2.70642734651326</v>
      </c>
      <c r="CG3618" s="3">
        <v>-6.5795334850095699</v>
      </c>
      <c r="CO3618" s="12">
        <f t="shared" si="115"/>
        <v>613</v>
      </c>
      <c r="CP3618" s="12" t="s">
        <v>464</v>
      </c>
      <c r="CQ3618" s="12">
        <v>-6972.3133522027802</v>
      </c>
      <c r="CR3618" s="12">
        <v>-23.455703669781499</v>
      </c>
    </row>
    <row r="3619" spans="1:96" x14ac:dyDescent="0.25">
      <c r="A3619" s="3">
        <f t="shared" si="114"/>
        <v>614</v>
      </c>
      <c r="B3619" s="3" t="s">
        <v>464</v>
      </c>
      <c r="C3619" s="3">
        <v>-23.441553248655499</v>
      </c>
      <c r="D3619" s="3">
        <v>-20.131251254535499</v>
      </c>
      <c r="E3619" s="3">
        <v>8.6383076503807402E-2</v>
      </c>
      <c r="F3619" s="3">
        <v>-2.3579223664870601</v>
      </c>
      <c r="G3619" s="3">
        <v>-3.71222599068824</v>
      </c>
      <c r="H3619" s="3">
        <v>0</v>
      </c>
      <c r="I3619" s="3">
        <v>0</v>
      </c>
      <c r="J3619" s="3">
        <v>19.408172176732499</v>
      </c>
      <c r="K3619" s="3"/>
      <c r="L3619" s="3">
        <v>-16.734708890178801</v>
      </c>
      <c r="M3619" s="3">
        <v>3.6023109997308</v>
      </c>
      <c r="N3619" s="3">
        <v>7.3099842940145496</v>
      </c>
      <c r="O3619" s="3">
        <v>8.6383076503931705E-2</v>
      </c>
      <c r="P3619" s="3">
        <v>0</v>
      </c>
      <c r="Q3619" s="3">
        <v>3.78670393880365E-3</v>
      </c>
      <c r="R3619" s="3">
        <v>0</v>
      </c>
      <c r="S3619" s="3">
        <v>0</v>
      </c>
      <c r="T3619" s="3">
        <v>-3.6262602219339</v>
      </c>
      <c r="U3619" s="3"/>
      <c r="V3619" s="3">
        <v>-0.171582852792657</v>
      </c>
      <c r="W3619" s="3">
        <v>55.344954759326399</v>
      </c>
      <c r="X3619" s="3">
        <v>58.429302490430899</v>
      </c>
      <c r="Y3619" s="3">
        <v>1.8119096363224401</v>
      </c>
      <c r="Z3619" s="3">
        <v>0</v>
      </c>
      <c r="AA3619" s="3">
        <v>-0.60535933302979195</v>
      </c>
      <c r="AB3619" s="3">
        <v>0</v>
      </c>
      <c r="AC3619" s="3">
        <v>0</v>
      </c>
      <c r="AD3619" s="3">
        <v>-9.2012698344878707</v>
      </c>
      <c r="AE3619" s="3"/>
      <c r="AF3619" s="3">
        <v>4.9103718000908101</v>
      </c>
      <c r="AG3619" s="3">
        <v>-6827.9595968198</v>
      </c>
      <c r="AH3619" s="3">
        <v>-8236.3478240241293</v>
      </c>
      <c r="AI3619" s="3">
        <v>3989.37036266428</v>
      </c>
      <c r="AJ3619" s="3">
        <v>-120.822129120875</v>
      </c>
      <c r="AK3619" s="3">
        <v>-541.13311394697996</v>
      </c>
      <c r="AL3619" s="3">
        <v>-21.907487451084702</v>
      </c>
      <c r="AM3619" s="3">
        <v>-24.981723270537799</v>
      </c>
      <c r="AN3619" s="3">
        <v>-1309.50571427922</v>
      </c>
      <c r="AO3619" s="3"/>
      <c r="AP3619" s="3">
        <v>-562.63196739125999</v>
      </c>
      <c r="AQ3619" s="3">
        <v>55.344954759326399</v>
      </c>
      <c r="AR3619" s="3">
        <v>58.429302490430899</v>
      </c>
      <c r="AS3619" s="3">
        <v>1.8119096363224401</v>
      </c>
      <c r="AT3619" s="3">
        <v>0</v>
      </c>
      <c r="AU3619" s="3">
        <v>-0.60535933302979195</v>
      </c>
      <c r="AV3619" s="3">
        <v>0</v>
      </c>
      <c r="AW3619" s="3">
        <v>0</v>
      </c>
      <c r="AX3619" s="3">
        <v>-9.2012698344878707</v>
      </c>
      <c r="AY3619" s="3"/>
      <c r="AZ3619" s="3">
        <v>4.9103718000908101</v>
      </c>
      <c r="BA3619" s="3">
        <v>-6859.86299833047</v>
      </c>
      <c r="BB3619" s="3">
        <v>-8274.6458752600302</v>
      </c>
      <c r="BC3619" s="3">
        <v>3987.4720699514601</v>
      </c>
      <c r="BD3619" s="3">
        <v>-118.464206754388</v>
      </c>
      <c r="BE3619" s="3">
        <v>-536.81552862326203</v>
      </c>
      <c r="BF3619" s="3">
        <v>-21.907487451084702</v>
      </c>
      <c r="BG3619" s="3">
        <v>-24.981723270537799</v>
      </c>
      <c r="BH3619" s="3">
        <v>-1319.71261662146</v>
      </c>
      <c r="BI3619" s="3"/>
      <c r="BJ3619" s="3">
        <v>-550.80763030117203</v>
      </c>
      <c r="BK3619" s="3">
        <v>-27.043864248385901</v>
      </c>
      <c r="BL3619" s="3">
        <v>-27.441235548549201</v>
      </c>
      <c r="BM3619" s="3">
        <v>0</v>
      </c>
      <c r="BN3619" s="3">
        <v>-2.3579223664870601</v>
      </c>
      <c r="BO3619" s="3">
        <v>-3.7160126946270098</v>
      </c>
      <c r="BP3619" s="3">
        <v>0</v>
      </c>
      <c r="BQ3619" s="3">
        <v>0</v>
      </c>
      <c r="BR3619" s="3">
        <v>23.0344323986665</v>
      </c>
      <c r="BS3619" s="3"/>
      <c r="BT3619" s="3">
        <v>-16.563126037386201</v>
      </c>
      <c r="BU3619" s="3">
        <v>0</v>
      </c>
      <c r="BV3619" s="3">
        <v>0</v>
      </c>
      <c r="BW3619" s="3">
        <v>0</v>
      </c>
      <c r="BX3619" s="3">
        <v>0</v>
      </c>
      <c r="BY3619" s="3">
        <v>0</v>
      </c>
      <c r="BZ3619" s="3">
        <v>0</v>
      </c>
      <c r="CA3619" s="3">
        <v>0</v>
      </c>
      <c r="CB3619" s="3">
        <v>0</v>
      </c>
      <c r="CC3619" s="3"/>
      <c r="CD3619" s="3">
        <v>0</v>
      </c>
      <c r="CE3619" s="3">
        <v>-1.8031964037427299</v>
      </c>
      <c r="CF3619" s="3">
        <v>-2.7047946056140999</v>
      </c>
      <c r="CG3619" s="3">
        <v>-6.5755641660355399</v>
      </c>
      <c r="CO3619" s="12">
        <f t="shared" si="115"/>
        <v>614</v>
      </c>
      <c r="CP3619" s="12" t="s">
        <v>464</v>
      </c>
      <c r="CQ3619" s="12">
        <v>-6827.9595968198</v>
      </c>
      <c r="CR3619" s="12">
        <v>-23.441553248655499</v>
      </c>
    </row>
    <row r="3620" spans="1:96" x14ac:dyDescent="0.25">
      <c r="A3620" s="3">
        <f t="shared" si="114"/>
        <v>615</v>
      </c>
      <c r="B3620" s="3" t="s">
        <v>464</v>
      </c>
      <c r="C3620" s="3">
        <v>-18.1390832276638</v>
      </c>
      <c r="D3620" s="3">
        <v>-10.921238393732001</v>
      </c>
      <c r="E3620" s="3">
        <v>0.210266332529955</v>
      </c>
      <c r="F3620" s="3">
        <v>-1.3712756935283601</v>
      </c>
      <c r="G3620" s="3">
        <v>-4.7199187316534799</v>
      </c>
      <c r="H3620" s="3">
        <v>0</v>
      </c>
      <c r="I3620" s="3">
        <v>0</v>
      </c>
      <c r="J3620" s="3">
        <v>18.4397708070105</v>
      </c>
      <c r="K3620" s="3"/>
      <c r="L3620" s="3">
        <v>-19.776687548291601</v>
      </c>
      <c r="M3620" s="3">
        <v>2.7766665699047599</v>
      </c>
      <c r="N3620" s="3">
        <v>5.6531466985742904</v>
      </c>
      <c r="O3620" s="3">
        <v>0.21026633252867599</v>
      </c>
      <c r="P3620" s="3">
        <v>0</v>
      </c>
      <c r="Q3620" s="3">
        <v>4.2924790133580499E-4</v>
      </c>
      <c r="R3620" s="3">
        <v>0</v>
      </c>
      <c r="S3620" s="3">
        <v>0</v>
      </c>
      <c r="T3620" s="3">
        <v>-3.6507857441668201</v>
      </c>
      <c r="U3620" s="3"/>
      <c r="V3620" s="3">
        <v>0.56361003506720597</v>
      </c>
      <c r="W3620" s="3">
        <v>56.465247448977102</v>
      </c>
      <c r="X3620" s="3">
        <v>61.825993236381201</v>
      </c>
      <c r="Y3620" s="3">
        <v>1.5625722752316999</v>
      </c>
      <c r="Z3620" s="3">
        <v>0</v>
      </c>
      <c r="AA3620" s="3">
        <v>-0.60582206877483802</v>
      </c>
      <c r="AB3620" s="3">
        <v>0</v>
      </c>
      <c r="AC3620" s="3">
        <v>0</v>
      </c>
      <c r="AD3620" s="3">
        <v>-11.0152258159802</v>
      </c>
      <c r="AE3620" s="3"/>
      <c r="AF3620" s="3">
        <v>4.6977298221192596</v>
      </c>
      <c r="AG3620" s="3">
        <v>-6845.0693703023999</v>
      </c>
      <c r="AH3620" s="3">
        <v>-8215.8767404725204</v>
      </c>
      <c r="AI3620" s="3">
        <v>3990.24553733736</v>
      </c>
      <c r="AJ3620" s="3">
        <v>-119.37982659794299</v>
      </c>
      <c r="AK3620" s="3">
        <v>-544.05546542637398</v>
      </c>
      <c r="AL3620" s="3">
        <v>-20.9265113208446</v>
      </c>
      <c r="AM3620" s="3">
        <v>-24.954303972674101</v>
      </c>
      <c r="AN3620" s="3">
        <v>-1347.4842580535501</v>
      </c>
      <c r="AO3620" s="3"/>
      <c r="AP3620" s="3">
        <v>-562.63780179585797</v>
      </c>
      <c r="AQ3620" s="3">
        <v>56.465247448977102</v>
      </c>
      <c r="AR3620" s="3">
        <v>61.825993236381201</v>
      </c>
      <c r="AS3620" s="3">
        <v>1.5625722752316999</v>
      </c>
      <c r="AT3620" s="3">
        <v>0</v>
      </c>
      <c r="AU3620" s="3">
        <v>-0.60582206877483802</v>
      </c>
      <c r="AV3620" s="3">
        <v>0</v>
      </c>
      <c r="AW3620" s="3">
        <v>0</v>
      </c>
      <c r="AX3620" s="3">
        <v>-11.0152258159802</v>
      </c>
      <c r="AY3620" s="3"/>
      <c r="AZ3620" s="3">
        <v>4.6977298221192596</v>
      </c>
      <c r="BA3620" s="3">
        <v>-6883.39553452371</v>
      </c>
      <c r="BB3620" s="3">
        <v>-8266.7814953151701</v>
      </c>
      <c r="BC3620" s="3">
        <v>3988.4726987295999</v>
      </c>
      <c r="BD3620" s="3">
        <v>-118.00855090441399</v>
      </c>
      <c r="BE3620" s="3">
        <v>-538.72972462594498</v>
      </c>
      <c r="BF3620" s="3">
        <v>-20.9265113208446</v>
      </c>
      <c r="BG3620" s="3">
        <v>-24.954303972674101</v>
      </c>
      <c r="BH3620" s="3">
        <v>-1354.9088030445801</v>
      </c>
      <c r="BI3620" s="3"/>
      <c r="BJ3620" s="3">
        <v>-547.55884406968505</v>
      </c>
      <c r="BK3620" s="3">
        <v>-20.915749797569301</v>
      </c>
      <c r="BL3620" s="3">
        <v>-16.574385092306301</v>
      </c>
      <c r="BM3620" s="5">
        <v>1.3642420526593899E-12</v>
      </c>
      <c r="BN3620" s="3">
        <v>-1.3712756935283601</v>
      </c>
      <c r="BO3620" s="3">
        <v>-4.7203479795548402</v>
      </c>
      <c r="BP3620" s="3">
        <v>0</v>
      </c>
      <c r="BQ3620" s="3">
        <v>0</v>
      </c>
      <c r="BR3620" s="3">
        <v>22.0905565511775</v>
      </c>
      <c r="BS3620" s="3"/>
      <c r="BT3620" s="3">
        <v>-20.340297583358801</v>
      </c>
      <c r="BU3620" s="3">
        <v>0</v>
      </c>
      <c r="BV3620" s="3">
        <v>0</v>
      </c>
      <c r="BW3620" s="3">
        <v>0</v>
      </c>
      <c r="BX3620" s="3">
        <v>0</v>
      </c>
      <c r="BY3620" s="3">
        <v>0</v>
      </c>
      <c r="BZ3620" s="3">
        <v>0</v>
      </c>
      <c r="CA3620" s="3">
        <v>0</v>
      </c>
      <c r="CB3620" s="3">
        <v>0</v>
      </c>
      <c r="CC3620" s="3"/>
      <c r="CD3620" s="3">
        <v>0</v>
      </c>
      <c r="CE3620" s="3">
        <v>-1.3953140944356801</v>
      </c>
      <c r="CF3620" s="3">
        <v>-2.0929711416535199</v>
      </c>
      <c r="CG3620" s="3">
        <v>-5.0881741671023297</v>
      </c>
      <c r="CO3620" s="12">
        <f t="shared" si="115"/>
        <v>615</v>
      </c>
      <c r="CP3620" s="12" t="s">
        <v>464</v>
      </c>
      <c r="CQ3620" s="12">
        <v>-6845.0693703023999</v>
      </c>
      <c r="CR3620" s="12">
        <v>-18.1390832276638</v>
      </c>
    </row>
    <row r="3621" spans="1:96" x14ac:dyDescent="0.25">
      <c r="A3621" s="3">
        <f t="shared" si="114"/>
        <v>616</v>
      </c>
      <c r="B3621" s="3" t="s">
        <v>464</v>
      </c>
      <c r="C3621" s="5">
        <v>4.5474735088646404E-12</v>
      </c>
      <c r="D3621" s="5">
        <v>3.6379788070917101E-12</v>
      </c>
      <c r="E3621" s="5">
        <v>1.3642420526593899E-12</v>
      </c>
      <c r="F3621" s="3">
        <v>0</v>
      </c>
      <c r="G3621" s="3">
        <v>0</v>
      </c>
      <c r="H3621" s="3">
        <v>0</v>
      </c>
      <c r="I3621" s="3">
        <v>0</v>
      </c>
      <c r="J3621" s="5">
        <v>-3.8653524825349499E-12</v>
      </c>
      <c r="K3621" s="3"/>
      <c r="L3621" s="3">
        <v>0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/>
      <c r="V3621" s="3">
        <v>0</v>
      </c>
      <c r="W3621" s="3">
        <v>58.374833206476197</v>
      </c>
      <c r="X3621" s="3">
        <v>64.737836483411201</v>
      </c>
      <c r="Y3621" s="3">
        <v>3.22549182879591</v>
      </c>
      <c r="Z3621" s="3">
        <v>0</v>
      </c>
      <c r="AA3621" s="3">
        <v>-0.60074954604582798</v>
      </c>
      <c r="AB3621" s="3">
        <v>0</v>
      </c>
      <c r="AC3621" s="3">
        <v>0</v>
      </c>
      <c r="AD3621" s="3">
        <v>-13.126146642401901</v>
      </c>
      <c r="AE3621" s="3"/>
      <c r="AF3621" s="3">
        <v>4.13840108271686</v>
      </c>
      <c r="AG3621" s="3">
        <v>-6850.5302513862398</v>
      </c>
      <c r="AH3621" s="3">
        <v>-8175.7737046276497</v>
      </c>
      <c r="AI3621" s="3">
        <v>3986.7604654678798</v>
      </c>
      <c r="AJ3621" s="3">
        <v>-118.13198795407099</v>
      </c>
      <c r="AK3621" s="3">
        <v>-539.27913650669905</v>
      </c>
      <c r="AL3621" s="3">
        <v>-21.316101422444099</v>
      </c>
      <c r="AM3621" s="3">
        <v>-25.145741631459298</v>
      </c>
      <c r="AN3621" s="3">
        <v>-1357.0263419660801</v>
      </c>
      <c r="AO3621" s="3"/>
      <c r="AP3621" s="3">
        <v>-600.61770274572996</v>
      </c>
      <c r="AQ3621" s="3">
        <v>58.374833206476197</v>
      </c>
      <c r="AR3621" s="3">
        <v>64.737836483411201</v>
      </c>
      <c r="AS3621" s="3">
        <v>3.22549182879591</v>
      </c>
      <c r="AT3621" s="3">
        <v>0</v>
      </c>
      <c r="AU3621" s="3">
        <v>-0.60074954604582798</v>
      </c>
      <c r="AV3621" s="3">
        <v>0</v>
      </c>
      <c r="AW3621" s="3">
        <v>0</v>
      </c>
      <c r="AX3621" s="3">
        <v>-13.126146642401901</v>
      </c>
      <c r="AY3621" s="3"/>
      <c r="AZ3621" s="3">
        <v>4.13840108271686</v>
      </c>
      <c r="BA3621" s="3">
        <v>-6908.9050845927204</v>
      </c>
      <c r="BB3621" s="3">
        <v>-8240.5115411110601</v>
      </c>
      <c r="BC3621" s="3">
        <v>3983.5349736390799</v>
      </c>
      <c r="BD3621" s="3">
        <v>-118.13198795407099</v>
      </c>
      <c r="BE3621" s="3">
        <v>-538.67838696065303</v>
      </c>
      <c r="BF3621" s="3">
        <v>-21.316101422444099</v>
      </c>
      <c r="BG3621" s="3">
        <v>-25.145741631459298</v>
      </c>
      <c r="BH3621" s="3">
        <v>-1343.90019532367</v>
      </c>
      <c r="BI3621" s="3"/>
      <c r="BJ3621" s="3">
        <v>-604.75610382844695</v>
      </c>
      <c r="BK3621" s="5">
        <v>4.5474735088646404E-12</v>
      </c>
      <c r="BL3621" s="5">
        <v>3.6379788070917101E-12</v>
      </c>
      <c r="BM3621" s="5">
        <v>1.3642420526593899E-12</v>
      </c>
      <c r="BN3621" s="3">
        <v>0</v>
      </c>
      <c r="BO3621" s="3">
        <v>0</v>
      </c>
      <c r="BP3621" s="3">
        <v>0</v>
      </c>
      <c r="BQ3621" s="3">
        <v>0</v>
      </c>
      <c r="BR3621" s="5">
        <v>-3.8653524825349499E-12</v>
      </c>
      <c r="BS3621" s="3"/>
      <c r="BT3621" s="3">
        <v>0</v>
      </c>
      <c r="BU3621" s="3">
        <v>0</v>
      </c>
      <c r="BV3621" s="3">
        <v>0</v>
      </c>
      <c r="BW3621" s="3">
        <v>0</v>
      </c>
      <c r="BX3621" s="3">
        <v>0</v>
      </c>
      <c r="BY3621" s="3">
        <v>0</v>
      </c>
      <c r="BZ3621" s="3">
        <v>0</v>
      </c>
      <c r="CA3621" s="3">
        <v>0</v>
      </c>
      <c r="CB3621" s="3">
        <v>0</v>
      </c>
      <c r="CC3621" s="3"/>
      <c r="CD3621" s="3">
        <v>0</v>
      </c>
      <c r="CE3621" s="5">
        <v>3.4980565452804899E-13</v>
      </c>
      <c r="CF3621" s="5">
        <v>5.2470848179207404E-13</v>
      </c>
      <c r="CG3621" s="5">
        <v>1.2756067626449301E-12</v>
      </c>
      <c r="CO3621" s="12">
        <f t="shared" si="115"/>
        <v>616</v>
      </c>
      <c r="CP3621" s="12" t="s">
        <v>464</v>
      </c>
      <c r="CQ3621" s="12">
        <v>-6850.5302513862398</v>
      </c>
      <c r="CR3621" s="14">
        <v>4.5474735088646404E-12</v>
      </c>
    </row>
    <row r="3622" spans="1:96" x14ac:dyDescent="0.25">
      <c r="A3622" s="3">
        <f t="shared" si="114"/>
        <v>617</v>
      </c>
      <c r="B3622" s="3" t="s">
        <v>464</v>
      </c>
      <c r="C3622" s="5">
        <v>-1.3642420526593899E-11</v>
      </c>
      <c r="D3622" s="5">
        <v>-3.6379788070917101E-12</v>
      </c>
      <c r="E3622" s="5">
        <v>-4.5474735088646402E-13</v>
      </c>
      <c r="F3622" s="3">
        <v>0</v>
      </c>
      <c r="G3622" s="3">
        <v>0</v>
      </c>
      <c r="H3622" s="3">
        <v>0</v>
      </c>
      <c r="I3622" s="3">
        <v>0</v>
      </c>
      <c r="J3622" s="5">
        <v>-6.5938365878537297E-12</v>
      </c>
      <c r="K3622" s="3"/>
      <c r="L3622" s="3">
        <v>0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/>
      <c r="V3622" s="3">
        <v>0</v>
      </c>
      <c r="W3622" s="3">
        <v>56.370569869543601</v>
      </c>
      <c r="X3622" s="3">
        <v>58.790667909875197</v>
      </c>
      <c r="Y3622" s="3">
        <v>2.9854938250842298</v>
      </c>
      <c r="Z3622" s="3">
        <v>0</v>
      </c>
      <c r="AA3622" s="3">
        <v>-0.59990173366829402</v>
      </c>
      <c r="AB3622" s="3">
        <v>0</v>
      </c>
      <c r="AC3622" s="3">
        <v>0</v>
      </c>
      <c r="AD3622" s="3">
        <v>-9.2009271924297007</v>
      </c>
      <c r="AE3622" s="3"/>
      <c r="AF3622" s="3">
        <v>4.3952370606821702</v>
      </c>
      <c r="AG3622" s="3">
        <v>-6850.0874296556203</v>
      </c>
      <c r="AH3622" s="3">
        <v>-8200.3188460167203</v>
      </c>
      <c r="AI3622" s="3">
        <v>4053.3358026513702</v>
      </c>
      <c r="AJ3622" s="3">
        <v>-116.09677876570601</v>
      </c>
      <c r="AK3622" s="3">
        <v>-549.53676789733095</v>
      </c>
      <c r="AL3622" s="3">
        <v>-25.967657862707501</v>
      </c>
      <c r="AM3622" s="3">
        <v>-26.0851621728747</v>
      </c>
      <c r="AN3622" s="3">
        <v>-1376.84771629435</v>
      </c>
      <c r="AO3622" s="3"/>
      <c r="AP3622" s="3">
        <v>-608.57030329729298</v>
      </c>
      <c r="AQ3622" s="3">
        <v>56.370569869543601</v>
      </c>
      <c r="AR3622" s="3">
        <v>58.790667909875197</v>
      </c>
      <c r="AS3622" s="3">
        <v>2.9854938250842298</v>
      </c>
      <c r="AT3622" s="3">
        <v>0</v>
      </c>
      <c r="AU3622" s="3">
        <v>-0.59990173366829402</v>
      </c>
      <c r="AV3622" s="3">
        <v>0</v>
      </c>
      <c r="AW3622" s="3">
        <v>0</v>
      </c>
      <c r="AX3622" s="3">
        <v>-9.2009271924297007</v>
      </c>
      <c r="AY3622" s="3"/>
      <c r="AZ3622" s="3">
        <v>4.3952370606821702</v>
      </c>
      <c r="BA3622" s="3">
        <v>-6906.4579995251497</v>
      </c>
      <c r="BB3622" s="3">
        <v>-8259.1095139265908</v>
      </c>
      <c r="BC3622" s="3">
        <v>4050.3503088262801</v>
      </c>
      <c r="BD3622" s="3">
        <v>-116.09677876570601</v>
      </c>
      <c r="BE3622" s="3">
        <v>-548.93686616366301</v>
      </c>
      <c r="BF3622" s="3">
        <v>-25.967657862707501</v>
      </c>
      <c r="BG3622" s="3">
        <v>-26.0851621728747</v>
      </c>
      <c r="BH3622" s="3">
        <v>-1367.6467891019199</v>
      </c>
      <c r="BI3622" s="3"/>
      <c r="BJ3622" s="3">
        <v>-612.96554035797499</v>
      </c>
      <c r="BK3622" s="5">
        <v>-1.3642420526593899E-11</v>
      </c>
      <c r="BL3622" s="5">
        <v>-3.6379788070917101E-12</v>
      </c>
      <c r="BM3622" s="5">
        <v>-4.5474735088646402E-13</v>
      </c>
      <c r="BN3622" s="3">
        <v>0</v>
      </c>
      <c r="BO3622" s="3">
        <v>0</v>
      </c>
      <c r="BP3622" s="3">
        <v>0</v>
      </c>
      <c r="BQ3622" s="3">
        <v>0</v>
      </c>
      <c r="BR3622" s="5">
        <v>-6.5938365878537297E-12</v>
      </c>
      <c r="BS3622" s="3"/>
      <c r="BT3622" s="3">
        <v>0</v>
      </c>
      <c r="BU3622" s="3">
        <v>0</v>
      </c>
      <c r="BV3622" s="3">
        <v>0</v>
      </c>
      <c r="BW3622" s="3">
        <v>0</v>
      </c>
      <c r="BX3622" s="3">
        <v>0</v>
      </c>
      <c r="BY3622" s="3">
        <v>0</v>
      </c>
      <c r="BZ3622" s="3">
        <v>0</v>
      </c>
      <c r="CA3622" s="3">
        <v>0</v>
      </c>
      <c r="CB3622" s="3">
        <v>0</v>
      </c>
      <c r="CC3622" s="3"/>
      <c r="CD3622" s="3">
        <v>0</v>
      </c>
      <c r="CE3622" s="5">
        <v>-1.0494169635841501E-12</v>
      </c>
      <c r="CF3622" s="5">
        <v>-1.57412544537622E-12</v>
      </c>
      <c r="CG3622" s="5">
        <v>-3.8268202879348003E-12</v>
      </c>
      <c r="CO3622" s="12">
        <f t="shared" si="115"/>
        <v>617</v>
      </c>
      <c r="CP3622" s="12" t="s">
        <v>464</v>
      </c>
      <c r="CQ3622" s="12">
        <v>-6850.0874296556203</v>
      </c>
      <c r="CR3622" s="14">
        <v>-1.3642420526593899E-11</v>
      </c>
    </row>
    <row r="3623" spans="1:96" x14ac:dyDescent="0.25">
      <c r="A3623" s="3">
        <f t="shared" si="114"/>
        <v>618</v>
      </c>
      <c r="B3623" s="3" t="s">
        <v>464</v>
      </c>
      <c r="C3623" s="3">
        <v>-26.726645282921702</v>
      </c>
      <c r="D3623" s="3">
        <v>-25.358399647992002</v>
      </c>
      <c r="E3623" s="3">
        <v>1.16824902188819</v>
      </c>
      <c r="F3623" s="3">
        <v>-2.2323049261495398</v>
      </c>
      <c r="G3623" s="3">
        <v>-4.4182429046483103</v>
      </c>
      <c r="H3623" s="3">
        <v>0</v>
      </c>
      <c r="I3623" s="3">
        <v>0</v>
      </c>
      <c r="J3623" s="3">
        <v>20.509852734810899</v>
      </c>
      <c r="K3623" s="3"/>
      <c r="L3623" s="3">
        <v>-16.395799560832799</v>
      </c>
      <c r="M3623" s="3">
        <v>1.50821431767253</v>
      </c>
      <c r="N3623" s="3">
        <v>-1.03412750574016</v>
      </c>
      <c r="O3623" s="3">
        <v>1.1682490218900301</v>
      </c>
      <c r="P3623" s="3">
        <v>0</v>
      </c>
      <c r="Q3623" s="3">
        <v>-1.4088416034258001E-3</v>
      </c>
      <c r="R3623" s="3">
        <v>0</v>
      </c>
      <c r="S3623" s="3">
        <v>0</v>
      </c>
      <c r="T3623" s="3">
        <v>-0.66378111282418195</v>
      </c>
      <c r="U3623" s="3"/>
      <c r="V3623" s="3">
        <v>2.03928275595025</v>
      </c>
      <c r="W3623" s="3">
        <v>58.599594753489498</v>
      </c>
      <c r="X3623" s="3">
        <v>66.008522353544393</v>
      </c>
      <c r="Y3623" s="3">
        <v>0.82563550862190704</v>
      </c>
      <c r="Z3623" s="3">
        <v>0</v>
      </c>
      <c r="AA3623" s="3">
        <v>-0.59904183959692203</v>
      </c>
      <c r="AB3623" s="3">
        <v>0</v>
      </c>
      <c r="AC3623" s="3">
        <v>0</v>
      </c>
      <c r="AD3623" s="3">
        <v>-12.0355756239587</v>
      </c>
      <c r="AE3623" s="3"/>
      <c r="AF3623" s="3">
        <v>4.4000543548788196</v>
      </c>
      <c r="AG3623" s="3">
        <v>-6857.1590949491301</v>
      </c>
      <c r="AH3623" s="3">
        <v>-8238.4336986416092</v>
      </c>
      <c r="AI3623" s="3">
        <v>3993.9331790070601</v>
      </c>
      <c r="AJ3623" s="3">
        <v>-123.333447614959</v>
      </c>
      <c r="AK3623" s="3">
        <v>-549.88763602539302</v>
      </c>
      <c r="AL3623" s="3">
        <v>-23.8077462212119</v>
      </c>
      <c r="AM3623" s="3">
        <v>-24.825803442351901</v>
      </c>
      <c r="AN3623" s="3">
        <v>-1362.6110455906301</v>
      </c>
      <c r="AO3623" s="3"/>
      <c r="AP3623" s="3">
        <v>-528.19289642004401</v>
      </c>
      <c r="AQ3623" s="3">
        <v>58.599594753489498</v>
      </c>
      <c r="AR3623" s="3">
        <v>66.008522353544393</v>
      </c>
      <c r="AS3623" s="3">
        <v>0.82563550862190704</v>
      </c>
      <c r="AT3623" s="3">
        <v>0</v>
      </c>
      <c r="AU3623" s="3">
        <v>-0.59904183959692203</v>
      </c>
      <c r="AV3623" s="3">
        <v>0</v>
      </c>
      <c r="AW3623" s="3">
        <v>0</v>
      </c>
      <c r="AX3623" s="3">
        <v>-12.0355756239587</v>
      </c>
      <c r="AY3623" s="3"/>
      <c r="AZ3623" s="3">
        <v>4.4000543548788196</v>
      </c>
      <c r="BA3623" s="3">
        <v>-6889.0320444196996</v>
      </c>
      <c r="BB3623" s="3">
        <v>-8279.0838213471598</v>
      </c>
      <c r="BC3623" s="3">
        <v>3991.93929447655</v>
      </c>
      <c r="BD3623" s="3">
        <v>-121.10114268880901</v>
      </c>
      <c r="BE3623" s="3">
        <v>-544.87035128114701</v>
      </c>
      <c r="BF3623" s="3">
        <v>-23.8077462212119</v>
      </c>
      <c r="BG3623" s="3">
        <v>-24.825803442351901</v>
      </c>
      <c r="BH3623" s="3">
        <v>-1371.08532270148</v>
      </c>
      <c r="BI3623" s="3"/>
      <c r="BJ3623" s="3">
        <v>-516.19715121409001</v>
      </c>
      <c r="BK3623" s="3">
        <v>-28.234859600594099</v>
      </c>
      <c r="BL3623" s="3">
        <v>-24.324272142252099</v>
      </c>
      <c r="BM3623" s="5">
        <v>-1.8189894035458601E-12</v>
      </c>
      <c r="BN3623" s="3">
        <v>-2.2323049261495398</v>
      </c>
      <c r="BO3623" s="3">
        <v>-4.4168340630449201</v>
      </c>
      <c r="BP3623" s="3">
        <v>0</v>
      </c>
      <c r="BQ3623" s="3">
        <v>0</v>
      </c>
      <c r="BR3623" s="3">
        <v>21.173633847635099</v>
      </c>
      <c r="BS3623" s="3"/>
      <c r="BT3623" s="3">
        <v>-18.435082316782999</v>
      </c>
      <c r="BU3623" s="3">
        <v>0</v>
      </c>
      <c r="BV3623" s="3">
        <v>0</v>
      </c>
      <c r="BW3623" s="3">
        <v>0</v>
      </c>
      <c r="BX3623" s="3">
        <v>0</v>
      </c>
      <c r="BY3623" s="3">
        <v>0</v>
      </c>
      <c r="BZ3623" s="3">
        <v>0</v>
      </c>
      <c r="CA3623" s="3">
        <v>0</v>
      </c>
      <c r="CB3623" s="3">
        <v>0</v>
      </c>
      <c r="CC3623" s="3"/>
      <c r="CD3623" s="3">
        <v>0</v>
      </c>
      <c r="CE3623" s="3">
        <v>-2.0558957909939801</v>
      </c>
      <c r="CF3623" s="3">
        <v>-3.0838436864909702</v>
      </c>
      <c r="CG3623" s="3">
        <v>-7.4970616979402802</v>
      </c>
      <c r="CO3623" s="12">
        <f t="shared" si="115"/>
        <v>618</v>
      </c>
      <c r="CP3623" s="12" t="s">
        <v>464</v>
      </c>
      <c r="CQ3623" s="12">
        <v>-6857.1590949491301</v>
      </c>
      <c r="CR3623" s="12">
        <v>-26.726645282921702</v>
      </c>
    </row>
    <row r="3624" spans="1:96" x14ac:dyDescent="0.25">
      <c r="A3624" s="3">
        <f t="shared" si="114"/>
        <v>619</v>
      </c>
      <c r="B3624" s="3" t="s">
        <v>464</v>
      </c>
      <c r="C3624" s="3">
        <v>-18.7656019451315</v>
      </c>
      <c r="D3624" s="3">
        <v>-9.1727935902272293</v>
      </c>
      <c r="E3624" s="3">
        <v>0.30225763176895298</v>
      </c>
      <c r="F3624" s="3">
        <v>-1.65503869220336</v>
      </c>
      <c r="G3624" s="3">
        <v>-4.9575525643267602</v>
      </c>
      <c r="H3624" s="3">
        <v>0</v>
      </c>
      <c r="I3624" s="3">
        <v>0</v>
      </c>
      <c r="J3624" s="3">
        <v>16.8916729023661</v>
      </c>
      <c r="K3624" s="3"/>
      <c r="L3624" s="3">
        <v>-20.1741476325086</v>
      </c>
      <c r="M3624" s="3">
        <v>3.6321947409909101</v>
      </c>
      <c r="N3624" s="3">
        <v>6.1822816280039099</v>
      </c>
      <c r="O3624" s="3">
        <v>0.30225763176957299</v>
      </c>
      <c r="P3624" s="3">
        <v>0</v>
      </c>
      <c r="Q3624" s="3">
        <v>2.7686503068380399E-3</v>
      </c>
      <c r="R3624" s="3">
        <v>0</v>
      </c>
      <c r="S3624" s="3">
        <v>0</v>
      </c>
      <c r="T3624" s="3">
        <v>-3.5646936411199599</v>
      </c>
      <c r="U3624" s="3"/>
      <c r="V3624" s="3">
        <v>0.70958047203055397</v>
      </c>
      <c r="W3624" s="3">
        <v>54.1668350791062</v>
      </c>
      <c r="X3624" s="3">
        <v>56.2557303866271</v>
      </c>
      <c r="Y3624" s="3">
        <v>1.3078681662429601</v>
      </c>
      <c r="Z3624" s="3">
        <v>0</v>
      </c>
      <c r="AA3624" s="3">
        <v>-0.60559453087825998</v>
      </c>
      <c r="AB3624" s="3">
        <v>0</v>
      </c>
      <c r="AC3624" s="3">
        <v>0</v>
      </c>
      <c r="AD3624" s="3">
        <v>-7.7534349833115899</v>
      </c>
      <c r="AE3624" s="3"/>
      <c r="AF3624" s="3">
        <v>4.9622660404260399</v>
      </c>
      <c r="AG3624" s="3">
        <v>-6858.1141376891101</v>
      </c>
      <c r="AH3624" s="3">
        <v>-8201.6118994309109</v>
      </c>
      <c r="AI3624" s="3">
        <v>4040.0518031791398</v>
      </c>
      <c r="AJ3624" s="3">
        <v>-125.423637338405</v>
      </c>
      <c r="AK3624" s="3">
        <v>-552.58573161142795</v>
      </c>
      <c r="AL3624" s="3">
        <v>-21.657229143799299</v>
      </c>
      <c r="AM3624" s="3">
        <v>-20.556707539228199</v>
      </c>
      <c r="AN3624" s="3">
        <v>-1377.9678207157799</v>
      </c>
      <c r="AO3624" s="3"/>
      <c r="AP3624" s="3">
        <v>-598.36291508870295</v>
      </c>
      <c r="AQ3624" s="3">
        <v>54.1668350791062</v>
      </c>
      <c r="AR3624" s="3">
        <v>56.2557303866271</v>
      </c>
      <c r="AS3624" s="3">
        <v>1.3078681662429601</v>
      </c>
      <c r="AT3624" s="3">
        <v>0</v>
      </c>
      <c r="AU3624" s="3">
        <v>-0.60559453087825998</v>
      </c>
      <c r="AV3624" s="3">
        <v>0</v>
      </c>
      <c r="AW3624" s="3">
        <v>0</v>
      </c>
      <c r="AX3624" s="3">
        <v>-7.7534349833115899</v>
      </c>
      <c r="AY3624" s="3"/>
      <c r="AZ3624" s="3">
        <v>4.9622660404260399</v>
      </c>
      <c r="BA3624" s="3">
        <v>-6893.51537082308</v>
      </c>
      <c r="BB3624" s="3">
        <v>-8248.6948362273106</v>
      </c>
      <c r="BC3624" s="3">
        <v>4038.4416773811299</v>
      </c>
      <c r="BD3624" s="3">
        <v>-123.76859864620199</v>
      </c>
      <c r="BE3624" s="3">
        <v>-547.02258451622299</v>
      </c>
      <c r="BF3624" s="3">
        <v>-21.657229143799299</v>
      </c>
      <c r="BG3624" s="3">
        <v>-20.556707539228199</v>
      </c>
      <c r="BH3624" s="3">
        <v>-1387.1060586348301</v>
      </c>
      <c r="BI3624" s="3"/>
      <c r="BJ3624" s="3">
        <v>-583.15103349662104</v>
      </c>
      <c r="BK3624" s="3">
        <v>-22.397796686123002</v>
      </c>
      <c r="BL3624" s="3">
        <v>-15.355075218230899</v>
      </c>
      <c r="BM3624" s="5">
        <v>-9.0949470177292804E-13</v>
      </c>
      <c r="BN3624" s="3">
        <v>-1.65503869220336</v>
      </c>
      <c r="BO3624" s="3">
        <v>-4.96032121463361</v>
      </c>
      <c r="BP3624" s="3">
        <v>0</v>
      </c>
      <c r="BQ3624" s="3">
        <v>0</v>
      </c>
      <c r="BR3624" s="3">
        <v>20.456366543486201</v>
      </c>
      <c r="BS3624" s="3"/>
      <c r="BT3624" s="3">
        <v>-20.883728104539198</v>
      </c>
      <c r="BU3624" s="3">
        <v>0</v>
      </c>
      <c r="BV3624" s="3">
        <v>0</v>
      </c>
      <c r="BW3624" s="3">
        <v>0</v>
      </c>
      <c r="BX3624" s="3">
        <v>0</v>
      </c>
      <c r="BY3624" s="3">
        <v>0</v>
      </c>
      <c r="BZ3624" s="3">
        <v>0</v>
      </c>
      <c r="CA3624" s="3">
        <v>0</v>
      </c>
      <c r="CB3624" s="3">
        <v>0</v>
      </c>
      <c r="CC3624" s="3"/>
      <c r="CD3624" s="3">
        <v>0</v>
      </c>
      <c r="CE3624" s="3">
        <v>-1.4435078419331899</v>
      </c>
      <c r="CF3624" s="3">
        <v>-2.1652617628997901</v>
      </c>
      <c r="CG3624" s="3">
        <v>-5.2639182393585999</v>
      </c>
      <c r="CO3624" s="12">
        <f t="shared" si="115"/>
        <v>619</v>
      </c>
      <c r="CP3624" s="12" t="s">
        <v>464</v>
      </c>
      <c r="CQ3624" s="12">
        <v>-6858.1141376891101</v>
      </c>
      <c r="CR3624" s="12">
        <v>-18.7656019451315</v>
      </c>
    </row>
    <row r="3625" spans="1:96" x14ac:dyDescent="0.25">
      <c r="A3625" s="3">
        <f t="shared" si="114"/>
        <v>620</v>
      </c>
      <c r="B3625" s="3" t="s">
        <v>464</v>
      </c>
      <c r="C3625" s="3">
        <v>-18.694263251879399</v>
      </c>
      <c r="D3625" s="3">
        <v>-3.5009926783914098</v>
      </c>
      <c r="E3625" s="3">
        <v>2.9884523539535599</v>
      </c>
      <c r="F3625" s="3">
        <v>-1.89983089941134</v>
      </c>
      <c r="G3625" s="3">
        <v>-5.1241213204634697</v>
      </c>
      <c r="H3625" s="3">
        <v>0</v>
      </c>
      <c r="I3625" s="3">
        <v>0</v>
      </c>
      <c r="J3625" s="3">
        <v>12.563436756690001</v>
      </c>
      <c r="K3625" s="3"/>
      <c r="L3625" s="3">
        <v>-23.721207464248899</v>
      </c>
      <c r="M3625" s="3">
        <v>7.6122783526259399</v>
      </c>
      <c r="N3625" s="3">
        <v>12.9431794640872</v>
      </c>
      <c r="O3625" s="3">
        <v>2.98845235395425</v>
      </c>
      <c r="P3625" s="3">
        <v>0</v>
      </c>
      <c r="Q3625" s="3">
        <v>1.34890087655719E-2</v>
      </c>
      <c r="R3625" s="3">
        <v>0</v>
      </c>
      <c r="S3625" s="3">
        <v>0</v>
      </c>
      <c r="T3625" s="3">
        <v>-7.8747486263297901</v>
      </c>
      <c r="U3625" s="3"/>
      <c r="V3625" s="3">
        <v>-0.45809384785145701</v>
      </c>
      <c r="W3625" s="3">
        <v>54.219507356672104</v>
      </c>
      <c r="X3625" s="3">
        <v>56.238194441095999</v>
      </c>
      <c r="Y3625" s="3">
        <v>1.3217784225549301</v>
      </c>
      <c r="Z3625" s="3">
        <v>0</v>
      </c>
      <c r="AA3625" s="3">
        <v>-0.60565181400545098</v>
      </c>
      <c r="AB3625" s="3">
        <v>0</v>
      </c>
      <c r="AC3625" s="3">
        <v>0</v>
      </c>
      <c r="AD3625" s="3">
        <v>-7.6989531019417496</v>
      </c>
      <c r="AE3625" s="3"/>
      <c r="AF3625" s="3">
        <v>4.9641394089685296</v>
      </c>
      <c r="AG3625" s="3">
        <v>-6864.9700718128397</v>
      </c>
      <c r="AH3625" s="3">
        <v>-8202.9587567404596</v>
      </c>
      <c r="AI3625" s="3">
        <v>4021.3664925176799</v>
      </c>
      <c r="AJ3625" s="3">
        <v>-121.418135087255</v>
      </c>
      <c r="AK3625" s="3">
        <v>-545.37851651254095</v>
      </c>
      <c r="AL3625" s="3">
        <v>-22.744305753695901</v>
      </c>
      <c r="AM3625" s="3">
        <v>-24.104629791950401</v>
      </c>
      <c r="AN3625" s="3">
        <v>-1367.9344924808699</v>
      </c>
      <c r="AO3625" s="3"/>
      <c r="AP3625" s="3">
        <v>-601.79772796374903</v>
      </c>
      <c r="AQ3625" s="3">
        <v>54.219507356672104</v>
      </c>
      <c r="AR3625" s="3">
        <v>56.238194441095999</v>
      </c>
      <c r="AS3625" s="3">
        <v>1.3217784225549301</v>
      </c>
      <c r="AT3625" s="3">
        <v>0</v>
      </c>
      <c r="AU3625" s="3">
        <v>-0.60565181400545098</v>
      </c>
      <c r="AV3625" s="3">
        <v>0</v>
      </c>
      <c r="AW3625" s="3">
        <v>0</v>
      </c>
      <c r="AX3625" s="3">
        <v>-7.6989531019417496</v>
      </c>
      <c r="AY3625" s="3"/>
      <c r="AZ3625" s="3">
        <v>4.9641394089685296</v>
      </c>
      <c r="BA3625" s="3">
        <v>-6900.4953159176403</v>
      </c>
      <c r="BB3625" s="3">
        <v>-8255.69595850316</v>
      </c>
      <c r="BC3625" s="3">
        <v>4017.0562617411802</v>
      </c>
      <c r="BD3625" s="3">
        <v>-119.518304187844</v>
      </c>
      <c r="BE3625" s="3">
        <v>-539.64874337807203</v>
      </c>
      <c r="BF3625" s="3">
        <v>-22.744305753695901</v>
      </c>
      <c r="BG3625" s="3">
        <v>-24.104629791950401</v>
      </c>
      <c r="BH3625" s="3">
        <v>-1372.79897613562</v>
      </c>
      <c r="BI3625" s="3"/>
      <c r="BJ3625" s="3">
        <v>-583.04065990846902</v>
      </c>
      <c r="BK3625" s="3">
        <v>-26.3065416045056</v>
      </c>
      <c r="BL3625" s="3">
        <v>-16.444172142479101</v>
      </c>
      <c r="BM3625" s="5">
        <v>-9.0949470177292804E-13</v>
      </c>
      <c r="BN3625" s="3">
        <v>-1.89983089941134</v>
      </c>
      <c r="BO3625" s="3">
        <v>-5.1376103292290098</v>
      </c>
      <c r="BP3625" s="3">
        <v>0</v>
      </c>
      <c r="BQ3625" s="3">
        <v>0</v>
      </c>
      <c r="BR3625" s="3">
        <v>20.4381853830198</v>
      </c>
      <c r="BS3625" s="3"/>
      <c r="BT3625" s="3">
        <v>-23.263113616397401</v>
      </c>
      <c r="BU3625" s="3">
        <v>0</v>
      </c>
      <c r="BV3625" s="3">
        <v>0</v>
      </c>
      <c r="BW3625" s="3">
        <v>0</v>
      </c>
      <c r="BX3625" s="3">
        <v>0</v>
      </c>
      <c r="BY3625" s="3">
        <v>0</v>
      </c>
      <c r="BZ3625" s="3">
        <v>0</v>
      </c>
      <c r="CA3625" s="3">
        <v>0</v>
      </c>
      <c r="CB3625" s="3">
        <v>0</v>
      </c>
      <c r="CC3625" s="3"/>
      <c r="CD3625" s="3">
        <v>0</v>
      </c>
      <c r="CE3625" s="3">
        <v>-1.43802025014457</v>
      </c>
      <c r="CF3625" s="3">
        <v>-2.15703037521686</v>
      </c>
      <c r="CG3625" s="3">
        <v>-5.2439071014436198</v>
      </c>
      <c r="CO3625" s="12">
        <f t="shared" si="115"/>
        <v>620</v>
      </c>
      <c r="CP3625" s="12" t="s">
        <v>464</v>
      </c>
      <c r="CQ3625" s="12">
        <v>-6864.9700718128397</v>
      </c>
      <c r="CR3625" s="12">
        <v>-18.694263251879399</v>
      </c>
    </row>
    <row r="3626" spans="1:96" x14ac:dyDescent="0.25">
      <c r="A3626" s="3">
        <f t="shared" si="114"/>
        <v>621</v>
      </c>
      <c r="B3626" s="3" t="s">
        <v>464</v>
      </c>
      <c r="C3626" s="3">
        <v>-24.307108268231801</v>
      </c>
      <c r="D3626" s="3">
        <v>-25.826338532488101</v>
      </c>
      <c r="E3626" s="3">
        <v>2.1215952832149001</v>
      </c>
      <c r="F3626" s="3">
        <v>-2.06091413650769</v>
      </c>
      <c r="G3626" s="3">
        <v>-4.9058212005191999</v>
      </c>
      <c r="H3626" s="3">
        <v>0</v>
      </c>
      <c r="I3626" s="3">
        <v>0</v>
      </c>
      <c r="J3626" s="3">
        <v>26.181121690736301</v>
      </c>
      <c r="K3626" s="3"/>
      <c r="L3626" s="3">
        <v>-19.816751372669501</v>
      </c>
      <c r="M3626" s="3">
        <v>3.8054343370099</v>
      </c>
      <c r="N3626" s="3">
        <v>0.38274065578708899</v>
      </c>
      <c r="O3626" s="3">
        <v>2.12159528321479</v>
      </c>
      <c r="P3626" s="3">
        <v>0</v>
      </c>
      <c r="Q3626" s="3">
        <v>4.3531813565375098E-3</v>
      </c>
      <c r="R3626" s="3">
        <v>0</v>
      </c>
      <c r="S3626" s="3">
        <v>0</v>
      </c>
      <c r="T3626" s="3">
        <v>0.30468700348390598</v>
      </c>
      <c r="U3626" s="3"/>
      <c r="V3626" s="3">
        <v>0.992058213167759</v>
      </c>
      <c r="W3626" s="3">
        <v>60.193566934769102</v>
      </c>
      <c r="X3626" s="3">
        <v>73.386117991313398</v>
      </c>
      <c r="Y3626" s="3">
        <v>2.45750303384539</v>
      </c>
      <c r="Z3626" s="3">
        <v>0</v>
      </c>
      <c r="AA3626" s="3">
        <v>-0.59710978287051397</v>
      </c>
      <c r="AB3626" s="3">
        <v>0</v>
      </c>
      <c r="AC3626" s="3">
        <v>0</v>
      </c>
      <c r="AD3626" s="3">
        <v>-18.702375567137199</v>
      </c>
      <c r="AE3626" s="3"/>
      <c r="AF3626" s="3">
        <v>3.6494312596179399</v>
      </c>
      <c r="AG3626" s="3">
        <v>-6796.0064629465496</v>
      </c>
      <c r="AH3626" s="3">
        <v>-8187.4503295828499</v>
      </c>
      <c r="AI3626" s="3">
        <v>4079.2346606288302</v>
      </c>
      <c r="AJ3626" s="3">
        <v>-119.141895669964</v>
      </c>
      <c r="AK3626" s="3">
        <v>-547.42117153093204</v>
      </c>
      <c r="AL3626" s="3">
        <v>-22.5796826126418</v>
      </c>
      <c r="AM3626" s="3">
        <v>-20.453748844419898</v>
      </c>
      <c r="AN3626" s="3">
        <v>-1358.8029478430201</v>
      </c>
      <c r="AO3626" s="3"/>
      <c r="AP3626" s="3">
        <v>-619.39134749155596</v>
      </c>
      <c r="AQ3626" s="3">
        <v>60.193566934769102</v>
      </c>
      <c r="AR3626" s="3">
        <v>73.386117991313398</v>
      </c>
      <c r="AS3626" s="3">
        <v>2.45750303384539</v>
      </c>
      <c r="AT3626" s="3">
        <v>0</v>
      </c>
      <c r="AU3626" s="3">
        <v>-0.59710978287051397</v>
      </c>
      <c r="AV3626" s="3">
        <v>0</v>
      </c>
      <c r="AW3626" s="3">
        <v>0</v>
      </c>
      <c r="AX3626" s="3">
        <v>-18.702375567137199</v>
      </c>
      <c r="AY3626" s="3"/>
      <c r="AZ3626" s="3">
        <v>3.6494312596179399</v>
      </c>
      <c r="BA3626" s="3">
        <v>-6831.89292161309</v>
      </c>
      <c r="BB3626" s="3">
        <v>-8235.0101090416792</v>
      </c>
      <c r="BC3626" s="3">
        <v>4074.6555623117702</v>
      </c>
      <c r="BD3626" s="3">
        <v>-117.080981533456</v>
      </c>
      <c r="BE3626" s="3">
        <v>-541.91824054754295</v>
      </c>
      <c r="BF3626" s="3">
        <v>-22.5796826126418</v>
      </c>
      <c r="BG3626" s="3">
        <v>-20.453748844419898</v>
      </c>
      <c r="BH3626" s="3">
        <v>-1366.28169396662</v>
      </c>
      <c r="BI3626" s="3"/>
      <c r="BJ3626" s="3">
        <v>-603.22402737850405</v>
      </c>
      <c r="BK3626" s="3">
        <v>-28.112542605241298</v>
      </c>
      <c r="BL3626" s="3">
        <v>-26.209079188276501</v>
      </c>
      <c r="BM3626" s="5">
        <v>4.5474735088646402E-13</v>
      </c>
      <c r="BN3626" s="3">
        <v>-2.06091413650769</v>
      </c>
      <c r="BO3626" s="3">
        <v>-4.9101743818756596</v>
      </c>
      <c r="BP3626" s="3">
        <v>0</v>
      </c>
      <c r="BQ3626" s="3">
        <v>0</v>
      </c>
      <c r="BR3626" s="3">
        <v>25.876434687252399</v>
      </c>
      <c r="BS3626" s="3"/>
      <c r="BT3626" s="3">
        <v>-20.808809585837299</v>
      </c>
      <c r="BU3626" s="3">
        <v>0</v>
      </c>
      <c r="BV3626" s="3">
        <v>0</v>
      </c>
      <c r="BW3626" s="3">
        <v>0</v>
      </c>
      <c r="BX3626" s="3">
        <v>0</v>
      </c>
      <c r="BY3626" s="3">
        <v>0</v>
      </c>
      <c r="BZ3626" s="3">
        <v>0</v>
      </c>
      <c r="CA3626" s="3">
        <v>0</v>
      </c>
      <c r="CB3626" s="3">
        <v>0</v>
      </c>
      <c r="CC3626" s="3"/>
      <c r="CD3626" s="3">
        <v>0</v>
      </c>
      <c r="CE3626" s="3">
        <v>-1.8697775590947501</v>
      </c>
      <c r="CF3626" s="3">
        <v>-2.80466633864213</v>
      </c>
      <c r="CG3626" s="3">
        <v>-6.8183600469264301</v>
      </c>
      <c r="CO3626" s="12">
        <f t="shared" si="115"/>
        <v>621</v>
      </c>
      <c r="CP3626" s="12" t="s">
        <v>464</v>
      </c>
      <c r="CQ3626" s="12">
        <v>-6796.0064629465496</v>
      </c>
      <c r="CR3626" s="12">
        <v>-24.307108268231801</v>
      </c>
    </row>
    <row r="3627" spans="1:96" x14ac:dyDescent="0.25">
      <c r="A3627" s="3">
        <f t="shared" si="114"/>
        <v>622</v>
      </c>
      <c r="B3627" s="3" t="s">
        <v>464</v>
      </c>
      <c r="C3627" s="3">
        <v>-25.490570611040301</v>
      </c>
      <c r="D3627" s="3">
        <v>-22.958187965192302</v>
      </c>
      <c r="E3627" s="3">
        <v>2.1426665631261099</v>
      </c>
      <c r="F3627" s="3">
        <v>-1.4098196120034701</v>
      </c>
      <c r="G3627" s="3">
        <v>-3.6198087995496699</v>
      </c>
      <c r="H3627" s="3">
        <v>0</v>
      </c>
      <c r="I3627" s="3">
        <v>0</v>
      </c>
      <c r="J3627" s="3">
        <v>18.4652971782969</v>
      </c>
      <c r="K3627" s="3"/>
      <c r="L3627" s="3">
        <v>-18.110717975716501</v>
      </c>
      <c r="M3627" s="3">
        <v>-5.5230676120089597E-2</v>
      </c>
      <c r="N3627" s="3">
        <v>-3.1603999725701502</v>
      </c>
      <c r="O3627" s="3">
        <v>2.14266656312657</v>
      </c>
      <c r="P3627" s="3">
        <v>0</v>
      </c>
      <c r="Q3627" s="3">
        <v>-8.5552339384499208E-3</v>
      </c>
      <c r="R3627" s="3">
        <v>0</v>
      </c>
      <c r="S3627" s="3">
        <v>0</v>
      </c>
      <c r="T3627" s="3">
        <v>-0.203658585177692</v>
      </c>
      <c r="U3627" s="3"/>
      <c r="V3627" s="3">
        <v>1.1747165524396701</v>
      </c>
      <c r="W3627" s="3">
        <v>58.616169637219301</v>
      </c>
      <c r="X3627" s="3">
        <v>65.985510595516601</v>
      </c>
      <c r="Y3627" s="3">
        <v>0.83552277882080594</v>
      </c>
      <c r="Z3627" s="3">
        <v>0</v>
      </c>
      <c r="AA3627" s="3">
        <v>-0.59908695933992795</v>
      </c>
      <c r="AB3627" s="3">
        <v>0</v>
      </c>
      <c r="AC3627" s="3">
        <v>0</v>
      </c>
      <c r="AD3627" s="3">
        <v>-12.005671576897599</v>
      </c>
      <c r="AE3627" s="3"/>
      <c r="AF3627" s="3">
        <v>4.39989479911939</v>
      </c>
      <c r="AG3627" s="3">
        <v>-6873.5977754721998</v>
      </c>
      <c r="AH3627" s="3">
        <v>-8214.4725329671892</v>
      </c>
      <c r="AI3627" s="3">
        <v>4019.2784287404502</v>
      </c>
      <c r="AJ3627" s="3">
        <v>-124.40259936265301</v>
      </c>
      <c r="AK3627" s="3">
        <v>-548.715359180728</v>
      </c>
      <c r="AL3627" s="3">
        <v>-18.786951674554199</v>
      </c>
      <c r="AM3627" s="3">
        <v>-21.214747419592101</v>
      </c>
      <c r="AN3627" s="3">
        <v>-1398.8436633702499</v>
      </c>
      <c r="AO3627" s="3"/>
      <c r="AP3627" s="3">
        <v>-566.44035023767401</v>
      </c>
      <c r="AQ3627" s="3">
        <v>58.616169637219301</v>
      </c>
      <c r="AR3627" s="3">
        <v>65.985510595516601</v>
      </c>
      <c r="AS3627" s="3">
        <v>0.83552277882080594</v>
      </c>
      <c r="AT3627" s="3">
        <v>0</v>
      </c>
      <c r="AU3627" s="3">
        <v>-0.59908695933992795</v>
      </c>
      <c r="AV3627" s="3">
        <v>0</v>
      </c>
      <c r="AW3627" s="3">
        <v>0</v>
      </c>
      <c r="AX3627" s="3">
        <v>-12.005671576897599</v>
      </c>
      <c r="AY3627" s="3"/>
      <c r="AZ3627" s="3">
        <v>4.39989479911939</v>
      </c>
      <c r="BA3627" s="3">
        <v>-6906.7233744983796</v>
      </c>
      <c r="BB3627" s="3">
        <v>-8257.4998555975199</v>
      </c>
      <c r="BC3627" s="3">
        <v>4016.3002393984998</v>
      </c>
      <c r="BD3627" s="3">
        <v>-122.99277975065</v>
      </c>
      <c r="BE3627" s="3">
        <v>-544.49646342183905</v>
      </c>
      <c r="BF3627" s="3">
        <v>-18.786951674554199</v>
      </c>
      <c r="BG3627" s="3">
        <v>-21.214747419592101</v>
      </c>
      <c r="BH3627" s="3">
        <v>-1405.3032889716501</v>
      </c>
      <c r="BI3627" s="3"/>
      <c r="BJ3627" s="3">
        <v>-552.72952706107606</v>
      </c>
      <c r="BK3627" s="3">
        <v>-25.435339934920201</v>
      </c>
      <c r="BL3627" s="3">
        <v>-19.797787992623899</v>
      </c>
      <c r="BM3627" s="5">
        <v>-4.5474735088646402E-13</v>
      </c>
      <c r="BN3627" s="3">
        <v>-1.4098196120034701</v>
      </c>
      <c r="BO3627" s="3">
        <v>-3.6112535656112601</v>
      </c>
      <c r="BP3627" s="3">
        <v>0</v>
      </c>
      <c r="BQ3627" s="3">
        <v>0</v>
      </c>
      <c r="BR3627" s="3">
        <v>18.6689557634745</v>
      </c>
      <c r="BS3627" s="3"/>
      <c r="BT3627" s="3">
        <v>-19.285434528156198</v>
      </c>
      <c r="BU3627" s="3">
        <v>0</v>
      </c>
      <c r="BV3627" s="3">
        <v>0</v>
      </c>
      <c r="BW3627" s="3">
        <v>0</v>
      </c>
      <c r="BX3627" s="3">
        <v>0</v>
      </c>
      <c r="BY3627" s="3">
        <v>0</v>
      </c>
      <c r="BZ3627" s="3">
        <v>0</v>
      </c>
      <c r="CA3627" s="3">
        <v>0</v>
      </c>
      <c r="CB3627" s="3">
        <v>0</v>
      </c>
      <c r="CC3627" s="3"/>
      <c r="CD3627" s="3">
        <v>0</v>
      </c>
      <c r="CE3627" s="3">
        <v>-1.9608131239261799</v>
      </c>
      <c r="CF3627" s="3">
        <v>-2.9412196858892701</v>
      </c>
      <c r="CG3627" s="3">
        <v>-7.1503317593243896</v>
      </c>
      <c r="CO3627" s="12">
        <f t="shared" si="115"/>
        <v>622</v>
      </c>
      <c r="CP3627" s="12" t="s">
        <v>464</v>
      </c>
      <c r="CQ3627" s="12">
        <v>-6873.5977754721998</v>
      </c>
      <c r="CR3627" s="12">
        <v>-25.490570611040301</v>
      </c>
    </row>
    <row r="3628" spans="1:96" x14ac:dyDescent="0.25">
      <c r="A3628" s="3">
        <f t="shared" si="114"/>
        <v>623</v>
      </c>
      <c r="B3628" s="3" t="s">
        <v>464</v>
      </c>
      <c r="C3628" s="3">
        <v>-20.455046880405501</v>
      </c>
      <c r="D3628" s="3">
        <v>-10.357046892449899</v>
      </c>
      <c r="E3628" s="3">
        <v>2.59470788898579</v>
      </c>
      <c r="F3628" s="3">
        <v>-2.4480303959051599</v>
      </c>
      <c r="G3628" s="3">
        <v>-5.5899387377153298</v>
      </c>
      <c r="H3628" s="3">
        <v>0</v>
      </c>
      <c r="I3628" s="3">
        <v>0</v>
      </c>
      <c r="J3628" s="3">
        <v>15.614313905122099</v>
      </c>
      <c r="K3628" s="3"/>
      <c r="L3628" s="3">
        <v>-20.269052648443399</v>
      </c>
      <c r="M3628" s="3">
        <v>5.4007643915737997</v>
      </c>
      <c r="N3628" s="3">
        <v>6.3259343488019901</v>
      </c>
      <c r="O3628" s="3">
        <v>2.5947078889856501</v>
      </c>
      <c r="P3628" s="3">
        <v>0</v>
      </c>
      <c r="Q3628" s="3">
        <v>1.2364440508074901E-2</v>
      </c>
      <c r="R3628" s="3">
        <v>0</v>
      </c>
      <c r="S3628" s="3">
        <v>0</v>
      </c>
      <c r="T3628" s="3">
        <v>-3.5257749278832198</v>
      </c>
      <c r="U3628" s="3"/>
      <c r="V3628" s="3">
        <v>-6.4673588386767698E-3</v>
      </c>
      <c r="W3628" s="3">
        <v>56.362699067445298</v>
      </c>
      <c r="X3628" s="3">
        <v>58.781344640992998</v>
      </c>
      <c r="Y3628" s="3">
        <v>2.99175368207985</v>
      </c>
      <c r="Z3628" s="3">
        <v>0</v>
      </c>
      <c r="AA3628" s="3">
        <v>-0.59986748623379305</v>
      </c>
      <c r="AB3628" s="3">
        <v>0</v>
      </c>
      <c r="AC3628" s="3">
        <v>0</v>
      </c>
      <c r="AD3628" s="3">
        <v>-9.2064520887400096</v>
      </c>
      <c r="AE3628" s="3"/>
      <c r="AF3628" s="3">
        <v>4.3959203193462697</v>
      </c>
      <c r="AG3628" s="3">
        <v>-6782.4149359133698</v>
      </c>
      <c r="AH3628" s="3">
        <v>-8150.6046050411396</v>
      </c>
      <c r="AI3628" s="3">
        <v>4123.2225695179995</v>
      </c>
      <c r="AJ3628" s="3">
        <v>-122.546265339741</v>
      </c>
      <c r="AK3628" s="3">
        <v>-546.24043288427697</v>
      </c>
      <c r="AL3628" s="3">
        <v>-24.9660528891092</v>
      </c>
      <c r="AM3628" s="3">
        <v>-20.726606784643302</v>
      </c>
      <c r="AN3628" s="3">
        <v>-1385.05349398666</v>
      </c>
      <c r="AO3628" s="3"/>
      <c r="AP3628" s="3">
        <v>-655.50004850579205</v>
      </c>
      <c r="AQ3628" s="3">
        <v>56.362699067445298</v>
      </c>
      <c r="AR3628" s="3">
        <v>58.781344640992998</v>
      </c>
      <c r="AS3628" s="3">
        <v>2.99175368207985</v>
      </c>
      <c r="AT3628" s="3">
        <v>0</v>
      </c>
      <c r="AU3628" s="3">
        <v>-0.59986748623379305</v>
      </c>
      <c r="AV3628" s="3">
        <v>0</v>
      </c>
      <c r="AW3628" s="3">
        <v>0</v>
      </c>
      <c r="AX3628" s="3">
        <v>-9.2064520887400096</v>
      </c>
      <c r="AY3628" s="3"/>
      <c r="AZ3628" s="3">
        <v>4.3959203193462697</v>
      </c>
      <c r="BA3628" s="3">
        <v>-6818.32258810041</v>
      </c>
      <c r="BB3628" s="3">
        <v>-8199.0289027896797</v>
      </c>
      <c r="BC3628" s="3">
        <v>4117.6361079469298</v>
      </c>
      <c r="BD3628" s="3">
        <v>-120.098234943836</v>
      </c>
      <c r="BE3628" s="3">
        <v>-540.05062666032802</v>
      </c>
      <c r="BF3628" s="3">
        <v>-24.9660528891092</v>
      </c>
      <c r="BG3628" s="3">
        <v>-20.726606784643302</v>
      </c>
      <c r="BH3628" s="3">
        <v>-1391.4613558030401</v>
      </c>
      <c r="BI3628" s="3"/>
      <c r="BJ3628" s="3">
        <v>-639.62691617669498</v>
      </c>
      <c r="BK3628" s="3">
        <v>-25.855811271979299</v>
      </c>
      <c r="BL3628" s="3">
        <v>-16.682981241250701</v>
      </c>
      <c r="BM3628" s="3">
        <v>0</v>
      </c>
      <c r="BN3628" s="3">
        <v>-2.4480303959051599</v>
      </c>
      <c r="BO3628" s="3">
        <v>-5.6023031782234503</v>
      </c>
      <c r="BP3628" s="3">
        <v>0</v>
      </c>
      <c r="BQ3628" s="3">
        <v>0</v>
      </c>
      <c r="BR3628" s="3">
        <v>19.1400888330054</v>
      </c>
      <c r="BS3628" s="3"/>
      <c r="BT3628" s="3">
        <v>-20.2625852896048</v>
      </c>
      <c r="BU3628" s="3">
        <v>0</v>
      </c>
      <c r="BV3628" s="3">
        <v>0</v>
      </c>
      <c r="BW3628" s="3">
        <v>0</v>
      </c>
      <c r="BX3628" s="3">
        <v>0</v>
      </c>
      <c r="BY3628" s="3">
        <v>0</v>
      </c>
      <c r="BZ3628" s="3">
        <v>0</v>
      </c>
      <c r="CA3628" s="3">
        <v>0</v>
      </c>
      <c r="CB3628" s="3">
        <v>0</v>
      </c>
      <c r="CC3628" s="3"/>
      <c r="CD3628" s="3">
        <v>0</v>
      </c>
      <c r="CE3628" s="3">
        <v>-1.5734651446465699</v>
      </c>
      <c r="CF3628" s="3">
        <v>-2.3601977169698598</v>
      </c>
      <c r="CG3628" s="3">
        <v>-5.7378225689496798</v>
      </c>
      <c r="CO3628" s="12">
        <f t="shared" si="115"/>
        <v>623</v>
      </c>
      <c r="CP3628" s="12" t="s">
        <v>464</v>
      </c>
      <c r="CQ3628" s="12">
        <v>-6782.4149359133698</v>
      </c>
      <c r="CR3628" s="12">
        <v>-20.455046880405501</v>
      </c>
    </row>
    <row r="3629" spans="1:96" x14ac:dyDescent="0.25">
      <c r="A3629" s="3">
        <f t="shared" si="114"/>
        <v>624</v>
      </c>
      <c r="B3629" s="3" t="s">
        <v>464</v>
      </c>
      <c r="C3629" s="3">
        <v>-20.533218350987202</v>
      </c>
      <c r="D3629" s="3">
        <v>-7.2387892557944697</v>
      </c>
      <c r="E3629" s="3">
        <v>2.1859779750134298</v>
      </c>
      <c r="F3629" s="3">
        <v>-2.0439819432038999</v>
      </c>
      <c r="G3629" s="3">
        <v>-5.8799052924928201</v>
      </c>
      <c r="H3629" s="3">
        <v>0</v>
      </c>
      <c r="I3629" s="3">
        <v>0</v>
      </c>
      <c r="J3629" s="3">
        <v>10.0567481480768</v>
      </c>
      <c r="K3629" s="3"/>
      <c r="L3629" s="3">
        <v>-17.613267982581</v>
      </c>
      <c r="M3629" s="3">
        <v>5.0453139557284601</v>
      </c>
      <c r="N3629" s="3">
        <v>6.3087179048230597</v>
      </c>
      <c r="O3629" s="3">
        <v>2.1859779750123098</v>
      </c>
      <c r="P3629" s="3">
        <v>0</v>
      </c>
      <c r="Q3629" s="3">
        <v>5.6936225236375896E-3</v>
      </c>
      <c r="R3629" s="3">
        <v>0</v>
      </c>
      <c r="S3629" s="3">
        <v>0</v>
      </c>
      <c r="T3629" s="3">
        <v>-4.3312468075244803</v>
      </c>
      <c r="U3629" s="3"/>
      <c r="V3629" s="3">
        <v>0.87617126089395103</v>
      </c>
      <c r="W3629" s="3">
        <v>56.321172532283597</v>
      </c>
      <c r="X3629" s="3">
        <v>58.736357106148702</v>
      </c>
      <c r="Y3629" s="3">
        <v>3.0167143555987401</v>
      </c>
      <c r="Z3629" s="3">
        <v>0</v>
      </c>
      <c r="AA3629" s="3">
        <v>-0.59996555234542104</v>
      </c>
      <c r="AB3629" s="3">
        <v>0</v>
      </c>
      <c r="AC3629" s="3">
        <v>0</v>
      </c>
      <c r="AD3629" s="3">
        <v>-9.2355762538765305</v>
      </c>
      <c r="AE3629" s="3"/>
      <c r="AF3629" s="3">
        <v>4.4036428767580897</v>
      </c>
      <c r="AG3629" s="3">
        <v>-6771.420647119</v>
      </c>
      <c r="AH3629" s="3">
        <v>-8196.1528302486404</v>
      </c>
      <c r="AI3629" s="3">
        <v>4079.7082574512501</v>
      </c>
      <c r="AJ3629" s="3">
        <v>-125.07123241876</v>
      </c>
      <c r="AK3629" s="3">
        <v>-558.62063588032402</v>
      </c>
      <c r="AL3629" s="3">
        <v>-17.9226602682355</v>
      </c>
      <c r="AM3629" s="3">
        <v>-14.439358153919899</v>
      </c>
      <c r="AN3629" s="3">
        <v>-1397.6412087880501</v>
      </c>
      <c r="AO3629" s="3"/>
      <c r="AP3629" s="3">
        <v>-541.28097881231395</v>
      </c>
      <c r="AQ3629" s="3">
        <v>56.321172532283597</v>
      </c>
      <c r="AR3629" s="3">
        <v>58.736357106148702</v>
      </c>
      <c r="AS3629" s="3">
        <v>3.0167143555987401</v>
      </c>
      <c r="AT3629" s="3">
        <v>0</v>
      </c>
      <c r="AU3629" s="3">
        <v>-0.59996555234542104</v>
      </c>
      <c r="AV3629" s="3">
        <v>0</v>
      </c>
      <c r="AW3629" s="3">
        <v>0</v>
      </c>
      <c r="AX3629" s="3">
        <v>-9.2355762538765305</v>
      </c>
      <c r="AY3629" s="3"/>
      <c r="AZ3629" s="3">
        <v>4.4036428767580897</v>
      </c>
      <c r="BA3629" s="3">
        <v>-6807.2086013003</v>
      </c>
      <c r="BB3629" s="3">
        <v>-8247.6503980990001</v>
      </c>
      <c r="BC3629" s="3">
        <v>4074.5055651206399</v>
      </c>
      <c r="BD3629" s="3">
        <v>-123.027250475556</v>
      </c>
      <c r="BE3629" s="3">
        <v>-552.14076503548597</v>
      </c>
      <c r="BF3629" s="3">
        <v>-17.9226602682355</v>
      </c>
      <c r="BG3629" s="3">
        <v>-14.439358153919899</v>
      </c>
      <c r="BH3629" s="3">
        <v>-1398.4623806822499</v>
      </c>
      <c r="BI3629" s="3"/>
      <c r="BJ3629" s="3">
        <v>-528.07135370649098</v>
      </c>
      <c r="BK3629" s="3">
        <v>-25.578532306715701</v>
      </c>
      <c r="BL3629" s="3">
        <v>-13.547507160617901</v>
      </c>
      <c r="BM3629" s="5">
        <v>9.0949470177292804E-13</v>
      </c>
      <c r="BN3629" s="3">
        <v>-2.0439819432038999</v>
      </c>
      <c r="BO3629" s="3">
        <v>-5.8855989150165398</v>
      </c>
      <c r="BP3629" s="3">
        <v>0</v>
      </c>
      <c r="BQ3629" s="3">
        <v>0</v>
      </c>
      <c r="BR3629" s="3">
        <v>14.387994955601201</v>
      </c>
      <c r="BS3629" s="3"/>
      <c r="BT3629" s="3">
        <v>-18.489439243474902</v>
      </c>
      <c r="BU3629" s="3">
        <v>0</v>
      </c>
      <c r="BV3629" s="3">
        <v>0</v>
      </c>
      <c r="BW3629" s="3">
        <v>0</v>
      </c>
      <c r="BX3629" s="3">
        <v>0</v>
      </c>
      <c r="BY3629" s="3">
        <v>0</v>
      </c>
      <c r="BZ3629" s="3">
        <v>0</v>
      </c>
      <c r="CA3629" s="3">
        <v>0</v>
      </c>
      <c r="CB3629" s="3">
        <v>0</v>
      </c>
      <c r="CC3629" s="3"/>
      <c r="CD3629" s="3">
        <v>0</v>
      </c>
      <c r="CE3629" s="3">
        <v>-1.5794783346913299</v>
      </c>
      <c r="CF3629" s="3">
        <v>-2.3692175020369901</v>
      </c>
      <c r="CG3629" s="3">
        <v>-5.7597503616736203</v>
      </c>
      <c r="CO3629" s="12">
        <f t="shared" si="115"/>
        <v>624</v>
      </c>
      <c r="CP3629" s="12" t="s">
        <v>464</v>
      </c>
      <c r="CQ3629" s="12">
        <v>-6771.420647119</v>
      </c>
      <c r="CR3629" s="12">
        <v>-20.533218350987202</v>
      </c>
    </row>
    <row r="3630" spans="1:96" x14ac:dyDescent="0.25">
      <c r="A3630" s="3">
        <f t="shared" si="114"/>
        <v>625</v>
      </c>
      <c r="B3630" s="3" t="s">
        <v>464</v>
      </c>
      <c r="C3630" s="3">
        <v>-21.880933123661599</v>
      </c>
      <c r="D3630" s="3">
        <v>-8.2026766819562908</v>
      </c>
      <c r="E3630" s="3">
        <v>0.95586835162748696</v>
      </c>
      <c r="F3630" s="3">
        <v>-2.0241848162844498</v>
      </c>
      <c r="G3630" s="3">
        <v>-5.2087417187538003</v>
      </c>
      <c r="H3630" s="3">
        <v>0</v>
      </c>
      <c r="I3630" s="3">
        <v>0</v>
      </c>
      <c r="J3630" s="3">
        <v>14.296580737014899</v>
      </c>
      <c r="K3630" s="3"/>
      <c r="L3630" s="3">
        <v>-21.697778995307299</v>
      </c>
      <c r="M3630" s="3">
        <v>3.5418931601744199</v>
      </c>
      <c r="N3630" s="3">
        <v>5.1620017583264399</v>
      </c>
      <c r="O3630" s="3">
        <v>0.955868351626456</v>
      </c>
      <c r="P3630" s="3">
        <v>0</v>
      </c>
      <c r="Q3630" s="3">
        <v>4.3181267060305997E-3</v>
      </c>
      <c r="R3630" s="3">
        <v>0</v>
      </c>
      <c r="S3630" s="3">
        <v>0</v>
      </c>
      <c r="T3630" s="3">
        <v>-3.18672827780986</v>
      </c>
      <c r="U3630" s="3"/>
      <c r="V3630" s="3">
        <v>0.60643320132535306</v>
      </c>
      <c r="W3630" s="3">
        <v>56.345244719912699</v>
      </c>
      <c r="X3630" s="3">
        <v>58.806754369996298</v>
      </c>
      <c r="Y3630" s="3">
        <v>2.97787837598</v>
      </c>
      <c r="Z3630" s="3">
        <v>0</v>
      </c>
      <c r="AA3630" s="3">
        <v>-0.599924779998252</v>
      </c>
      <c r="AB3630" s="3">
        <v>0</v>
      </c>
      <c r="AC3630" s="3">
        <v>0</v>
      </c>
      <c r="AD3630" s="3">
        <v>-9.2395436109911504</v>
      </c>
      <c r="AE3630" s="3"/>
      <c r="AF3630" s="3">
        <v>4.4000803649257998</v>
      </c>
      <c r="AG3630" s="3">
        <v>-6844.1105985785798</v>
      </c>
      <c r="AH3630" s="3">
        <v>-8214.2133009587196</v>
      </c>
      <c r="AI3630" s="3">
        <v>4031.4381194273301</v>
      </c>
      <c r="AJ3630" s="3">
        <v>-125.285740329281</v>
      </c>
      <c r="AK3630" s="3">
        <v>-540.65863974886099</v>
      </c>
      <c r="AL3630" s="3">
        <v>-20.093964813354798</v>
      </c>
      <c r="AM3630" s="3">
        <v>-21.229858188199302</v>
      </c>
      <c r="AN3630" s="3">
        <v>-1368.4583210257399</v>
      </c>
      <c r="AO3630" s="3"/>
      <c r="AP3630" s="3">
        <v>-585.60889294176604</v>
      </c>
      <c r="AQ3630" s="3">
        <v>56.345244719912699</v>
      </c>
      <c r="AR3630" s="3">
        <v>58.806754369996298</v>
      </c>
      <c r="AS3630" s="3">
        <v>2.97787837598</v>
      </c>
      <c r="AT3630" s="3">
        <v>0</v>
      </c>
      <c r="AU3630" s="3">
        <v>-0.599924779998252</v>
      </c>
      <c r="AV3630" s="3">
        <v>0</v>
      </c>
      <c r="AW3630" s="3">
        <v>0</v>
      </c>
      <c r="AX3630" s="3">
        <v>-9.2395436109911504</v>
      </c>
      <c r="AY3630" s="3"/>
      <c r="AZ3630" s="3">
        <v>4.4000803649257998</v>
      </c>
      <c r="BA3630" s="3">
        <v>-6878.5749101748297</v>
      </c>
      <c r="BB3630" s="3">
        <v>-8264.8173786467596</v>
      </c>
      <c r="BC3630" s="3">
        <v>4027.5043726997301</v>
      </c>
      <c r="BD3630" s="3">
        <v>-123.26155551299701</v>
      </c>
      <c r="BE3630" s="3">
        <v>-534.84997325010897</v>
      </c>
      <c r="BF3630" s="3">
        <v>-20.093964813354798</v>
      </c>
      <c r="BG3630" s="3">
        <v>-21.229858188199302</v>
      </c>
      <c r="BH3630" s="3">
        <v>-1373.51535815176</v>
      </c>
      <c r="BI3630" s="3"/>
      <c r="BJ3630" s="3">
        <v>-568.31119431138495</v>
      </c>
      <c r="BK3630" s="3">
        <v>-25.422826283835999</v>
      </c>
      <c r="BL3630" s="3">
        <v>-13.364678440282701</v>
      </c>
      <c r="BM3630" s="5">
        <v>9.0949470177292804E-13</v>
      </c>
      <c r="BN3630" s="3">
        <v>-2.0241848162844498</v>
      </c>
      <c r="BO3630" s="3">
        <v>-5.2130598454598402</v>
      </c>
      <c r="BP3630" s="3">
        <v>0</v>
      </c>
      <c r="BQ3630" s="3">
        <v>0</v>
      </c>
      <c r="BR3630" s="3">
        <v>17.483309014824702</v>
      </c>
      <c r="BS3630" s="3"/>
      <c r="BT3630" s="3">
        <v>-22.304212196632601</v>
      </c>
      <c r="BU3630" s="3">
        <v>0</v>
      </c>
      <c r="BV3630" s="3">
        <v>0</v>
      </c>
      <c r="BW3630" s="3">
        <v>0</v>
      </c>
      <c r="BX3630" s="3">
        <v>0</v>
      </c>
      <c r="BY3630" s="3">
        <v>0</v>
      </c>
      <c r="BZ3630" s="3">
        <v>0</v>
      </c>
      <c r="CA3630" s="3">
        <v>0</v>
      </c>
      <c r="CB3630" s="3">
        <v>0</v>
      </c>
      <c r="CC3630" s="3"/>
      <c r="CD3630" s="3">
        <v>0</v>
      </c>
      <c r="CE3630" s="3">
        <v>-1.6831487018201301</v>
      </c>
      <c r="CF3630" s="3">
        <v>-2.5247230527301898</v>
      </c>
      <c r="CG3630" s="3">
        <v>-6.1377963414443002</v>
      </c>
      <c r="CO3630" s="12">
        <f t="shared" si="115"/>
        <v>625</v>
      </c>
      <c r="CP3630" s="12" t="s">
        <v>464</v>
      </c>
      <c r="CQ3630" s="12">
        <v>-6844.1105985785798</v>
      </c>
      <c r="CR3630" s="12">
        <v>-21.880933123661599</v>
      </c>
    </row>
    <row r="3631" spans="1:96" x14ac:dyDescent="0.25">
      <c r="A3631" s="3">
        <f t="shared" si="114"/>
        <v>626</v>
      </c>
      <c r="B3631" s="3" t="s">
        <v>464</v>
      </c>
      <c r="C3631" s="5">
        <v>1.0004441719502199E-11</v>
      </c>
      <c r="D3631" s="5">
        <v>2.91038304567337E-11</v>
      </c>
      <c r="E3631" s="3">
        <v>0</v>
      </c>
      <c r="F3631" s="3">
        <v>0</v>
      </c>
      <c r="G3631" s="5">
        <v>1.13686837721616E-13</v>
      </c>
      <c r="H3631" s="3">
        <v>0</v>
      </c>
      <c r="I3631" s="3">
        <v>0</v>
      </c>
      <c r="J3631" s="5">
        <v>-8.1854523159563493E-12</v>
      </c>
      <c r="K3631" s="3"/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/>
      <c r="V3631" s="3">
        <v>0</v>
      </c>
      <c r="W3631" s="3">
        <v>56.337550146400801</v>
      </c>
      <c r="X3631" s="3">
        <v>58.790355955011201</v>
      </c>
      <c r="Y3631" s="3">
        <v>2.9859386966874202</v>
      </c>
      <c r="Z3631" s="3">
        <v>0</v>
      </c>
      <c r="AA3631" s="3">
        <v>-0.59986858696377598</v>
      </c>
      <c r="AB3631" s="3">
        <v>0</v>
      </c>
      <c r="AC3631" s="3">
        <v>0</v>
      </c>
      <c r="AD3631" s="3">
        <v>-9.2393123417795398</v>
      </c>
      <c r="AE3631" s="3"/>
      <c r="AF3631" s="3">
        <v>4.4004364234454298</v>
      </c>
      <c r="AG3631" s="3">
        <v>-6809.5724648672503</v>
      </c>
      <c r="AH3631" s="3">
        <v>-8168.7373831720897</v>
      </c>
      <c r="AI3631" s="3">
        <v>4072.5834346655301</v>
      </c>
      <c r="AJ3631" s="3">
        <v>-120.06681222760901</v>
      </c>
      <c r="AK3631" s="3">
        <v>-537.16577746130702</v>
      </c>
      <c r="AL3631" s="3">
        <v>-20.2974794359368</v>
      </c>
      <c r="AM3631" s="3">
        <v>-28.503295064813301</v>
      </c>
      <c r="AN3631" s="3">
        <v>-1373.1539476876801</v>
      </c>
      <c r="AO3631" s="3"/>
      <c r="AP3631" s="3">
        <v>-634.23120448333395</v>
      </c>
      <c r="AQ3631" s="3">
        <v>56.337550146400801</v>
      </c>
      <c r="AR3631" s="3">
        <v>58.790355955011201</v>
      </c>
      <c r="AS3631" s="3">
        <v>2.9859386966874202</v>
      </c>
      <c r="AT3631" s="3">
        <v>0</v>
      </c>
      <c r="AU3631" s="3">
        <v>-0.59986858696377598</v>
      </c>
      <c r="AV3631" s="3">
        <v>0</v>
      </c>
      <c r="AW3631" s="3">
        <v>0</v>
      </c>
      <c r="AX3631" s="3">
        <v>-9.2393123417795398</v>
      </c>
      <c r="AY3631" s="3"/>
      <c r="AZ3631" s="3">
        <v>4.4004364234454298</v>
      </c>
      <c r="BA3631" s="3">
        <v>-6865.9100150136601</v>
      </c>
      <c r="BB3631" s="3">
        <v>-8227.5277391271302</v>
      </c>
      <c r="BC3631" s="3">
        <v>4069.5974959688401</v>
      </c>
      <c r="BD3631" s="3">
        <v>-120.06681222760901</v>
      </c>
      <c r="BE3631" s="3">
        <v>-536.56590887434402</v>
      </c>
      <c r="BF3631" s="3">
        <v>-20.2974794359368</v>
      </c>
      <c r="BG3631" s="3">
        <v>-28.503295064813301</v>
      </c>
      <c r="BH3631" s="3">
        <v>-1363.91463534589</v>
      </c>
      <c r="BI3631" s="3"/>
      <c r="BJ3631" s="3">
        <v>-638.63164090677901</v>
      </c>
      <c r="BK3631" s="5">
        <v>1.0004441719502199E-11</v>
      </c>
      <c r="BL3631" s="5">
        <v>2.91038304567337E-11</v>
      </c>
      <c r="BM3631" s="3">
        <v>0</v>
      </c>
      <c r="BN3631" s="3">
        <v>0</v>
      </c>
      <c r="BO3631" s="5">
        <v>1.13686837721616E-13</v>
      </c>
      <c r="BP3631" s="3">
        <v>0</v>
      </c>
      <c r="BQ3631" s="3">
        <v>0</v>
      </c>
      <c r="BR3631" s="5">
        <v>-8.1854523159563493E-12</v>
      </c>
      <c r="BS3631" s="3"/>
      <c r="BT3631" s="3">
        <v>0</v>
      </c>
      <c r="BU3631" s="3">
        <v>0</v>
      </c>
      <c r="BV3631" s="3">
        <v>0</v>
      </c>
      <c r="BW3631" s="3">
        <v>0</v>
      </c>
      <c r="BX3631" s="3">
        <v>0</v>
      </c>
      <c r="BY3631" s="3">
        <v>0</v>
      </c>
      <c r="BZ3631" s="3">
        <v>0</v>
      </c>
      <c r="CA3631" s="3">
        <v>0</v>
      </c>
      <c r="CB3631" s="3">
        <v>0</v>
      </c>
      <c r="CC3631" s="3"/>
      <c r="CD3631" s="3">
        <v>0</v>
      </c>
      <c r="CE3631" s="5">
        <v>7.6957243996170901E-13</v>
      </c>
      <c r="CF3631" s="5">
        <v>1.1543586599425601E-12</v>
      </c>
      <c r="CG3631" s="5">
        <v>2.80633487781885E-12</v>
      </c>
      <c r="CO3631" s="12">
        <f t="shared" si="115"/>
        <v>626</v>
      </c>
      <c r="CP3631" s="12" t="s">
        <v>464</v>
      </c>
      <c r="CQ3631" s="12">
        <v>-6809.5724648672503</v>
      </c>
      <c r="CR3631" s="14">
        <v>1.0004441719502199E-11</v>
      </c>
    </row>
    <row r="3632" spans="1:96" x14ac:dyDescent="0.25">
      <c r="A3632" s="3">
        <f t="shared" si="114"/>
        <v>627</v>
      </c>
      <c r="B3632" s="3" t="s">
        <v>464</v>
      </c>
      <c r="C3632" s="3">
        <v>-23.646380972694701</v>
      </c>
      <c r="D3632" s="3">
        <v>-11.821780297310401</v>
      </c>
      <c r="E3632" s="3">
        <v>9.0805899515999003E-2</v>
      </c>
      <c r="F3632" s="3">
        <v>-1.02304102732761</v>
      </c>
      <c r="G3632" s="3">
        <v>-5.4691434433933601</v>
      </c>
      <c r="H3632" s="3">
        <v>0</v>
      </c>
      <c r="I3632" s="3">
        <v>0</v>
      </c>
      <c r="J3632" s="3">
        <v>18.136965184377502</v>
      </c>
      <c r="K3632" s="3"/>
      <c r="L3632" s="3">
        <v>-23.560187288549901</v>
      </c>
      <c r="M3632" s="3">
        <v>1.42339396433948</v>
      </c>
      <c r="N3632" s="3">
        <v>2.2838388835747199</v>
      </c>
      <c r="O3632" s="3">
        <v>9.0805899515110894E-2</v>
      </c>
      <c r="P3632" s="3">
        <v>0</v>
      </c>
      <c r="Q3632" s="3">
        <v>2.06871544602172E-3</v>
      </c>
      <c r="R3632" s="3">
        <v>0</v>
      </c>
      <c r="S3632" s="3">
        <v>0</v>
      </c>
      <c r="T3632" s="3">
        <v>-1.2324132608259499</v>
      </c>
      <c r="U3632" s="3"/>
      <c r="V3632" s="3">
        <v>0.27909372662952098</v>
      </c>
      <c r="W3632" s="3">
        <v>57.625509697202602</v>
      </c>
      <c r="X3632" s="3">
        <v>64.323527821614405</v>
      </c>
      <c r="Y3632" s="3">
        <v>2.05714317830869</v>
      </c>
      <c r="Z3632" s="3">
        <v>0</v>
      </c>
      <c r="AA3632" s="3">
        <v>-0.60555609548481704</v>
      </c>
      <c r="AB3632" s="3">
        <v>0</v>
      </c>
      <c r="AC3632" s="3">
        <v>0</v>
      </c>
      <c r="AD3632" s="3">
        <v>-12.7789213447446</v>
      </c>
      <c r="AE3632" s="3"/>
      <c r="AF3632" s="3">
        <v>4.6293161375088898</v>
      </c>
      <c r="AG3632" s="3">
        <v>-6909.0143821474003</v>
      </c>
      <c r="AH3632" s="3">
        <v>-8262.5882296579202</v>
      </c>
      <c r="AI3632" s="3">
        <v>3997.46302601657</v>
      </c>
      <c r="AJ3632" s="3">
        <v>-121.973130508854</v>
      </c>
      <c r="AK3632" s="3">
        <v>-547.83911106872404</v>
      </c>
      <c r="AL3632" s="3">
        <v>-23.987244881323999</v>
      </c>
      <c r="AM3632" s="3">
        <v>-19.153711459731401</v>
      </c>
      <c r="AN3632" s="3">
        <v>-1335.54424852754</v>
      </c>
      <c r="AO3632" s="3"/>
      <c r="AP3632" s="3">
        <v>-595.391732059883</v>
      </c>
      <c r="AQ3632" s="3">
        <v>57.625509697202602</v>
      </c>
      <c r="AR3632" s="3">
        <v>64.323527821614405</v>
      </c>
      <c r="AS3632" s="3">
        <v>2.05714317830869</v>
      </c>
      <c r="AT3632" s="3">
        <v>0</v>
      </c>
      <c r="AU3632" s="3">
        <v>-0.60555609548481704</v>
      </c>
      <c r="AV3632" s="3">
        <v>0</v>
      </c>
      <c r="AW3632" s="3">
        <v>0</v>
      </c>
      <c r="AX3632" s="3">
        <v>-12.7789213447446</v>
      </c>
      <c r="AY3632" s="3"/>
      <c r="AZ3632" s="3">
        <v>4.6293161375088898</v>
      </c>
      <c r="BA3632" s="3">
        <v>-6942.9935108719101</v>
      </c>
      <c r="BB3632" s="3">
        <v>-8315.0899771822205</v>
      </c>
      <c r="BC3632" s="3">
        <v>3995.3150769387498</v>
      </c>
      <c r="BD3632" s="3">
        <v>-120.95008948152601</v>
      </c>
      <c r="BE3632" s="3">
        <v>-541.76441152984603</v>
      </c>
      <c r="BF3632" s="3">
        <v>-23.987244881323999</v>
      </c>
      <c r="BG3632" s="3">
        <v>-19.153711459731401</v>
      </c>
      <c r="BH3632" s="3">
        <v>-1340.90229236717</v>
      </c>
      <c r="BI3632" s="3"/>
      <c r="BJ3632" s="3">
        <v>-576.46086090884205</v>
      </c>
      <c r="BK3632" s="3">
        <v>-25.069774937033799</v>
      </c>
      <c r="BL3632" s="3">
        <v>-14.1056191808857</v>
      </c>
      <c r="BM3632" s="5">
        <v>9.0949470177292804E-13</v>
      </c>
      <c r="BN3632" s="3">
        <v>-1.02304102732761</v>
      </c>
      <c r="BO3632" s="3">
        <v>-5.4712121588394202</v>
      </c>
      <c r="BP3632" s="3">
        <v>0</v>
      </c>
      <c r="BQ3632" s="3">
        <v>0</v>
      </c>
      <c r="BR3632" s="3">
        <v>19.369378445203399</v>
      </c>
      <c r="BS3632" s="3"/>
      <c r="BT3632" s="3">
        <v>-23.839281015179399</v>
      </c>
      <c r="BU3632" s="3">
        <v>0</v>
      </c>
      <c r="BV3632" s="3">
        <v>0</v>
      </c>
      <c r="BW3632" s="3">
        <v>0</v>
      </c>
      <c r="BX3632" s="3">
        <v>0</v>
      </c>
      <c r="BY3632" s="3">
        <v>0</v>
      </c>
      <c r="BZ3632" s="3">
        <v>0</v>
      </c>
      <c r="CA3632" s="3">
        <v>0</v>
      </c>
      <c r="CB3632" s="3">
        <v>0</v>
      </c>
      <c r="CC3632" s="3"/>
      <c r="CD3632" s="3">
        <v>0</v>
      </c>
      <c r="CE3632" s="3">
        <v>-1.81895238251498</v>
      </c>
      <c r="CF3632" s="3">
        <v>-2.7284285737724701</v>
      </c>
      <c r="CG3632" s="3">
        <v>-6.6330201642842903</v>
      </c>
      <c r="CO3632" s="12">
        <f t="shared" si="115"/>
        <v>627</v>
      </c>
      <c r="CP3632" s="12" t="s">
        <v>464</v>
      </c>
      <c r="CQ3632" s="12">
        <v>-6909.0143821474003</v>
      </c>
      <c r="CR3632" s="12">
        <v>-23.646380972694701</v>
      </c>
    </row>
    <row r="3633" spans="1:96" x14ac:dyDescent="0.25">
      <c r="A3633" s="3">
        <f t="shared" si="114"/>
        <v>628</v>
      </c>
      <c r="B3633" s="3" t="s">
        <v>464</v>
      </c>
      <c r="C3633" s="3">
        <v>-22.444259266690999</v>
      </c>
      <c r="D3633" s="3">
        <v>-13.3471434274252</v>
      </c>
      <c r="E3633" s="3">
        <v>2.2738556323970398</v>
      </c>
      <c r="F3633" s="3">
        <v>-2.54054241598902</v>
      </c>
      <c r="G3633" s="3">
        <v>-4.29914306389594</v>
      </c>
      <c r="H3633" s="3">
        <v>0</v>
      </c>
      <c r="I3633" s="3">
        <v>0</v>
      </c>
      <c r="J3633" s="3">
        <v>17.095700322460701</v>
      </c>
      <c r="K3633" s="3"/>
      <c r="L3633" s="3">
        <v>-21.6269863142373</v>
      </c>
      <c r="M3633" s="3">
        <v>6.1003852011117203</v>
      </c>
      <c r="N3633" s="3">
        <v>8.4439677722904598</v>
      </c>
      <c r="O3633" s="3">
        <v>2.2738556323983201</v>
      </c>
      <c r="P3633" s="3">
        <v>0</v>
      </c>
      <c r="Q3633" s="5">
        <v>-7.1187162109520602E-6</v>
      </c>
      <c r="R3633" s="3">
        <v>0</v>
      </c>
      <c r="S3633" s="3">
        <v>0</v>
      </c>
      <c r="T3633" s="3">
        <v>-4.0502464778085399</v>
      </c>
      <c r="U3633" s="3"/>
      <c r="V3633" s="3">
        <v>-0.56718460705238405</v>
      </c>
      <c r="W3633" s="3">
        <v>55.283248201807503</v>
      </c>
      <c r="X3633" s="3">
        <v>58.459923160249701</v>
      </c>
      <c r="Y3633" s="3">
        <v>1.80215245039439</v>
      </c>
      <c r="Z3633" s="3">
        <v>0</v>
      </c>
      <c r="AA3633" s="3">
        <v>-0.60537087590139904</v>
      </c>
      <c r="AB3633" s="3">
        <v>0</v>
      </c>
      <c r="AC3633" s="3">
        <v>0</v>
      </c>
      <c r="AD3633" s="3">
        <v>-9.2760261654160594</v>
      </c>
      <c r="AE3633" s="3"/>
      <c r="AF3633" s="3">
        <v>4.9025696324808301</v>
      </c>
      <c r="AG3633" s="3">
        <v>-6815.73260832491</v>
      </c>
      <c r="AH3633" s="3">
        <v>-8270.0472640529206</v>
      </c>
      <c r="AI3633" s="3">
        <v>4083.78756213514</v>
      </c>
      <c r="AJ3633" s="3">
        <v>-126.024120468346</v>
      </c>
      <c r="AK3633" s="3">
        <v>-540.38391511403699</v>
      </c>
      <c r="AL3633" s="3">
        <v>-21.675596419986999</v>
      </c>
      <c r="AM3633" s="3">
        <v>-15.3686949606182</v>
      </c>
      <c r="AN3633" s="3">
        <v>-1342.2278623086099</v>
      </c>
      <c r="AO3633" s="3"/>
      <c r="AP3633" s="3">
        <v>-583.79271713553305</v>
      </c>
      <c r="AQ3633" s="3">
        <v>55.283248201807503</v>
      </c>
      <c r="AR3633" s="3">
        <v>58.459923160249701</v>
      </c>
      <c r="AS3633" s="3">
        <v>1.80215245039439</v>
      </c>
      <c r="AT3633" s="3">
        <v>0</v>
      </c>
      <c r="AU3633" s="3">
        <v>-0.60537087590139904</v>
      </c>
      <c r="AV3633" s="3">
        <v>0</v>
      </c>
      <c r="AW3633" s="3">
        <v>0</v>
      </c>
      <c r="AX3633" s="3">
        <v>-9.2760261654160594</v>
      </c>
      <c r="AY3633" s="3"/>
      <c r="AZ3633" s="3">
        <v>4.9025696324808301</v>
      </c>
      <c r="BA3633" s="3">
        <v>-6848.5715972600201</v>
      </c>
      <c r="BB3633" s="3">
        <v>-8315.1600437857396</v>
      </c>
      <c r="BC3633" s="3">
        <v>4079.71155405235</v>
      </c>
      <c r="BD3633" s="3">
        <v>-123.483578052357</v>
      </c>
      <c r="BE3633" s="3">
        <v>-535.47940117424002</v>
      </c>
      <c r="BF3633" s="3">
        <v>-21.675596419986999</v>
      </c>
      <c r="BG3633" s="3">
        <v>-15.3686949606182</v>
      </c>
      <c r="BH3633" s="3">
        <v>-1350.04753646565</v>
      </c>
      <c r="BI3633" s="3"/>
      <c r="BJ3633" s="3">
        <v>-567.06830045377603</v>
      </c>
      <c r="BK3633" s="3">
        <v>-28.544644467802801</v>
      </c>
      <c r="BL3633" s="3">
        <v>-21.791111199716401</v>
      </c>
      <c r="BM3633" s="5">
        <v>-1.3642420526593899E-12</v>
      </c>
      <c r="BN3633" s="3">
        <v>-2.54054241598902</v>
      </c>
      <c r="BO3633" s="3">
        <v>-4.2991359451797297</v>
      </c>
      <c r="BP3633" s="3">
        <v>0</v>
      </c>
      <c r="BQ3633" s="3">
        <v>0</v>
      </c>
      <c r="BR3633" s="3">
        <v>21.1459468002693</v>
      </c>
      <c r="BS3633" s="3"/>
      <c r="BT3633" s="3">
        <v>-21.059801707184999</v>
      </c>
      <c r="BU3633" s="3">
        <v>0</v>
      </c>
      <c r="BV3633" s="3">
        <v>0</v>
      </c>
      <c r="BW3633" s="3">
        <v>0</v>
      </c>
      <c r="BX3633" s="3">
        <v>0</v>
      </c>
      <c r="BY3633" s="3">
        <v>0</v>
      </c>
      <c r="BZ3633" s="3">
        <v>0</v>
      </c>
      <c r="CA3633" s="3">
        <v>0</v>
      </c>
      <c r="CB3633" s="3">
        <v>0</v>
      </c>
      <c r="CC3633" s="3"/>
      <c r="CD3633" s="3">
        <v>0</v>
      </c>
      <c r="CE3633" s="3">
        <v>-1.72648148205315</v>
      </c>
      <c r="CF3633" s="3">
        <v>-2.5897222230797299</v>
      </c>
      <c r="CG3633" s="3">
        <v>-6.2958143345611797</v>
      </c>
      <c r="CO3633" s="12">
        <f t="shared" si="115"/>
        <v>628</v>
      </c>
      <c r="CP3633" s="12" t="s">
        <v>464</v>
      </c>
      <c r="CQ3633" s="12">
        <v>-6815.73260832491</v>
      </c>
      <c r="CR3633" s="12">
        <v>-22.444259266690999</v>
      </c>
    </row>
    <row r="3634" spans="1:96" x14ac:dyDescent="0.25">
      <c r="A3634" s="3">
        <f t="shared" si="114"/>
        <v>629</v>
      </c>
      <c r="B3634" s="3" t="s">
        <v>464</v>
      </c>
      <c r="C3634" s="3">
        <v>-19.573414061625002</v>
      </c>
      <c r="D3634" s="3">
        <v>-14.673343379114201</v>
      </c>
      <c r="E3634" s="3">
        <v>-1.72454083945013E-2</v>
      </c>
      <c r="F3634" s="3">
        <v>-1.9882757283915999</v>
      </c>
      <c r="G3634" s="3">
        <v>-4.86892872254748</v>
      </c>
      <c r="H3634" s="3">
        <v>0</v>
      </c>
      <c r="I3634" s="3">
        <v>0</v>
      </c>
      <c r="J3634" s="3">
        <v>20.245995618337499</v>
      </c>
      <c r="K3634" s="3"/>
      <c r="L3634" s="3">
        <v>-18.271616441509799</v>
      </c>
      <c r="M3634" s="3">
        <v>2.5121315040024701</v>
      </c>
      <c r="N3634" s="3">
        <v>3.5570575362911998</v>
      </c>
      <c r="O3634" s="3">
        <v>-1.7245408394147801E-2</v>
      </c>
      <c r="P3634" s="3">
        <v>0</v>
      </c>
      <c r="Q3634" s="3">
        <v>-9.4947909553977404E-4</v>
      </c>
      <c r="R3634" s="3">
        <v>0</v>
      </c>
      <c r="S3634" s="3">
        <v>0</v>
      </c>
      <c r="T3634" s="3">
        <v>-1.90023713432777</v>
      </c>
      <c r="U3634" s="3"/>
      <c r="V3634" s="3">
        <v>0.87350598952867198</v>
      </c>
      <c r="W3634" s="3">
        <v>57.666402280429502</v>
      </c>
      <c r="X3634" s="3">
        <v>64.304448511819402</v>
      </c>
      <c r="Y3634" s="3">
        <v>2.0608306703371801</v>
      </c>
      <c r="Z3634" s="3">
        <v>0</v>
      </c>
      <c r="AA3634" s="3">
        <v>-0.60553432355627301</v>
      </c>
      <c r="AB3634" s="3">
        <v>0</v>
      </c>
      <c r="AC3634" s="3">
        <v>0</v>
      </c>
      <c r="AD3634" s="3">
        <v>-12.7282357252843</v>
      </c>
      <c r="AE3634" s="3"/>
      <c r="AF3634" s="3">
        <v>4.6348931471135097</v>
      </c>
      <c r="AG3634" s="3">
        <v>-6880.5529694493798</v>
      </c>
      <c r="AH3634" s="3">
        <v>-8175.20630242876</v>
      </c>
      <c r="AI3634" s="3">
        <v>3985.7385613533402</v>
      </c>
      <c r="AJ3634" s="3">
        <v>-123.05076377981899</v>
      </c>
      <c r="AK3634" s="3">
        <v>-541.93500016686505</v>
      </c>
      <c r="AL3634" s="3">
        <v>-21.0314613026177</v>
      </c>
      <c r="AM3634" s="3">
        <v>-27.543296821989401</v>
      </c>
      <c r="AN3634" s="3">
        <v>-1373.15786185968</v>
      </c>
      <c r="AO3634" s="3"/>
      <c r="AP3634" s="3">
        <v>-604.36684444297805</v>
      </c>
      <c r="AQ3634" s="3">
        <v>57.666402280429502</v>
      </c>
      <c r="AR3634" s="3">
        <v>64.304448511819402</v>
      </c>
      <c r="AS3634" s="3">
        <v>2.0608306703371801</v>
      </c>
      <c r="AT3634" s="3">
        <v>0</v>
      </c>
      <c r="AU3634" s="3">
        <v>-0.60553432355627301</v>
      </c>
      <c r="AV3634" s="3">
        <v>0</v>
      </c>
      <c r="AW3634" s="3">
        <v>0</v>
      </c>
      <c r="AX3634" s="3">
        <v>-12.7282357252843</v>
      </c>
      <c r="AY3634" s="3"/>
      <c r="AZ3634" s="3">
        <v>4.6348931471135097</v>
      </c>
      <c r="BA3634" s="3">
        <v>-6918.64595766819</v>
      </c>
      <c r="BB3634" s="3">
        <v>-8224.8374075614702</v>
      </c>
      <c r="BC3634" s="3">
        <v>3983.6949760913999</v>
      </c>
      <c r="BD3634" s="3">
        <v>-121.062488051427</v>
      </c>
      <c r="BE3634" s="3">
        <v>-536.46053712076105</v>
      </c>
      <c r="BF3634" s="3">
        <v>-21.0314613026177</v>
      </c>
      <c r="BG3634" s="3">
        <v>-27.543296821989401</v>
      </c>
      <c r="BH3634" s="3">
        <v>-1380.67562175274</v>
      </c>
      <c r="BI3634" s="3"/>
      <c r="BJ3634" s="3">
        <v>-590.73012114858204</v>
      </c>
      <c r="BK3634" s="3">
        <v>-22.085545565627399</v>
      </c>
      <c r="BL3634" s="3">
        <v>-18.230400915404999</v>
      </c>
      <c r="BM3634" s="5">
        <v>-4.5474735088646402E-13</v>
      </c>
      <c r="BN3634" s="3">
        <v>-1.9882757283915999</v>
      </c>
      <c r="BO3634" s="3">
        <v>-4.8679792434519404</v>
      </c>
      <c r="BP3634" s="3">
        <v>0</v>
      </c>
      <c r="BQ3634" s="3">
        <v>0</v>
      </c>
      <c r="BR3634" s="3">
        <v>22.146232752665099</v>
      </c>
      <c r="BS3634" s="3"/>
      <c r="BT3634" s="3">
        <v>-19.145122431038399</v>
      </c>
      <c r="BU3634" s="3">
        <v>0</v>
      </c>
      <c r="BV3634" s="3">
        <v>0</v>
      </c>
      <c r="BW3634" s="3">
        <v>0</v>
      </c>
      <c r="BX3634" s="3">
        <v>0</v>
      </c>
      <c r="BY3634" s="3">
        <v>0</v>
      </c>
      <c r="BZ3634" s="3">
        <v>0</v>
      </c>
      <c r="CA3634" s="3">
        <v>0</v>
      </c>
      <c r="CB3634" s="3">
        <v>0</v>
      </c>
      <c r="CC3634" s="3"/>
      <c r="CD3634" s="3">
        <v>0</v>
      </c>
      <c r="CE3634" s="3">
        <v>-1.50564723550962</v>
      </c>
      <c r="CF3634" s="3">
        <v>-2.2584708532644302</v>
      </c>
      <c r="CG3634" s="3">
        <v>-5.4905167223925204</v>
      </c>
      <c r="CO3634" s="12">
        <f t="shared" si="115"/>
        <v>629</v>
      </c>
      <c r="CP3634" s="12" t="s">
        <v>464</v>
      </c>
      <c r="CQ3634" s="12">
        <v>-6880.5529694493798</v>
      </c>
      <c r="CR3634" s="12">
        <v>-19.573414061625002</v>
      </c>
    </row>
    <row r="3635" spans="1:96" x14ac:dyDescent="0.25">
      <c r="A3635" s="3">
        <f t="shared" si="114"/>
        <v>630</v>
      </c>
      <c r="B3635" s="3" t="s">
        <v>464</v>
      </c>
      <c r="C3635" s="3">
        <v>-23.060946258703598</v>
      </c>
      <c r="D3635" s="3">
        <v>-10.2616400339357</v>
      </c>
      <c r="E3635" s="3">
        <v>1.14836902652132</v>
      </c>
      <c r="F3635" s="3">
        <v>-2.1647041804963298</v>
      </c>
      <c r="G3635" s="3">
        <v>-5.1066987153024002</v>
      </c>
      <c r="H3635" s="3">
        <v>0</v>
      </c>
      <c r="I3635" s="3">
        <v>0</v>
      </c>
      <c r="J3635" s="3">
        <v>13.350557321736201</v>
      </c>
      <c r="K3635" s="3"/>
      <c r="L3635" s="3">
        <v>-20.026829677227902</v>
      </c>
      <c r="M3635" s="3">
        <v>4.19677976253152</v>
      </c>
      <c r="N3635" s="3">
        <v>7.38455872666243</v>
      </c>
      <c r="O3635" s="3">
        <v>1.1483690265220801</v>
      </c>
      <c r="P3635" s="3">
        <v>0</v>
      </c>
      <c r="Q3635" s="3">
        <v>7.0784248596969003E-3</v>
      </c>
      <c r="R3635" s="3">
        <v>0</v>
      </c>
      <c r="S3635" s="3">
        <v>0</v>
      </c>
      <c r="T3635" s="3">
        <v>-4.5961688959513101</v>
      </c>
      <c r="U3635" s="3"/>
      <c r="V3635" s="3">
        <v>0.25294248043867301</v>
      </c>
      <c r="W3635" s="3">
        <v>56.472931488437098</v>
      </c>
      <c r="X3635" s="3">
        <v>58.766726084039803</v>
      </c>
      <c r="Y3635" s="3">
        <v>2.99478880833085</v>
      </c>
      <c r="Z3635" s="3">
        <v>0</v>
      </c>
      <c r="AA3635" s="3">
        <v>-0.59990632371187103</v>
      </c>
      <c r="AB3635" s="3">
        <v>0</v>
      </c>
      <c r="AC3635" s="3">
        <v>0</v>
      </c>
      <c r="AD3635" s="3">
        <v>-9.0892384063309599</v>
      </c>
      <c r="AE3635" s="3"/>
      <c r="AF3635" s="3">
        <v>4.4005613261092398</v>
      </c>
      <c r="AG3635" s="3">
        <v>-6783.5013634052002</v>
      </c>
      <c r="AH3635" s="3">
        <v>-8223.7905002912194</v>
      </c>
      <c r="AI3635" s="3">
        <v>4037.2892895088398</v>
      </c>
      <c r="AJ3635" s="3">
        <v>-126.20124435817399</v>
      </c>
      <c r="AK3635" s="3">
        <v>-538.271381522919</v>
      </c>
      <c r="AL3635" s="3">
        <v>-19.162248117097299</v>
      </c>
      <c r="AM3635" s="3">
        <v>-25.523478107414999</v>
      </c>
      <c r="AN3635" s="3">
        <v>-1359.9814501882699</v>
      </c>
      <c r="AO3635" s="3"/>
      <c r="AP3635" s="3">
        <v>-527.86035032894097</v>
      </c>
      <c r="AQ3635" s="3">
        <v>56.472931488437098</v>
      </c>
      <c r="AR3635" s="3">
        <v>58.766726084039803</v>
      </c>
      <c r="AS3635" s="3">
        <v>2.99478880833085</v>
      </c>
      <c r="AT3635" s="3">
        <v>0</v>
      </c>
      <c r="AU3635" s="3">
        <v>-0.59990632371187103</v>
      </c>
      <c r="AV3635" s="3">
        <v>0</v>
      </c>
      <c r="AW3635" s="3">
        <v>0</v>
      </c>
      <c r="AX3635" s="3">
        <v>-9.0892384063309599</v>
      </c>
      <c r="AY3635" s="3"/>
      <c r="AZ3635" s="3">
        <v>4.4005613261092398</v>
      </c>
      <c r="BA3635" s="3">
        <v>-6816.9133486349401</v>
      </c>
      <c r="BB3635" s="3">
        <v>-8272.2955863413299</v>
      </c>
      <c r="BC3635" s="3">
        <v>4033.1461316739901</v>
      </c>
      <c r="BD3635" s="3">
        <v>-124.036540177677</v>
      </c>
      <c r="BE3635" s="3">
        <v>-532.56477648390501</v>
      </c>
      <c r="BF3635" s="3">
        <v>-19.162248117097299</v>
      </c>
      <c r="BG3635" s="3">
        <v>-25.523478107414999</v>
      </c>
      <c r="BH3635" s="3">
        <v>-1364.2427691036801</v>
      </c>
      <c r="BI3635" s="3"/>
      <c r="BJ3635" s="3">
        <v>-512.23408197782203</v>
      </c>
      <c r="BK3635" s="3">
        <v>-27.257726021234699</v>
      </c>
      <c r="BL3635" s="3">
        <v>-17.6461987605981</v>
      </c>
      <c r="BM3635" s="5">
        <v>-9.0949470177292804E-13</v>
      </c>
      <c r="BN3635" s="3">
        <v>-2.1647041804963298</v>
      </c>
      <c r="BO3635" s="3">
        <v>-5.1137771401620302</v>
      </c>
      <c r="BP3635" s="3">
        <v>0</v>
      </c>
      <c r="BQ3635" s="3">
        <v>0</v>
      </c>
      <c r="BR3635" s="3">
        <v>17.946726217687701</v>
      </c>
      <c r="BS3635" s="3"/>
      <c r="BT3635" s="3">
        <v>-20.2797721576665</v>
      </c>
      <c r="BU3635" s="3">
        <v>0</v>
      </c>
      <c r="BV3635" s="3">
        <v>0</v>
      </c>
      <c r="BW3635" s="3">
        <v>0</v>
      </c>
      <c r="BX3635" s="3">
        <v>0</v>
      </c>
      <c r="BY3635" s="3">
        <v>0</v>
      </c>
      <c r="BZ3635" s="3">
        <v>0</v>
      </c>
      <c r="CA3635" s="3">
        <v>0</v>
      </c>
      <c r="CB3635" s="3">
        <v>0</v>
      </c>
      <c r="CC3635" s="3"/>
      <c r="CD3635" s="3">
        <v>0</v>
      </c>
      <c r="CE3635" s="3">
        <v>-1.7739189429772</v>
      </c>
      <c r="CF3635" s="3">
        <v>-2.66087841446579</v>
      </c>
      <c r="CG3635" s="3">
        <v>-6.4688005203878598</v>
      </c>
      <c r="CO3635" s="12">
        <f t="shared" si="115"/>
        <v>630</v>
      </c>
      <c r="CP3635" s="12" t="s">
        <v>464</v>
      </c>
      <c r="CQ3635" s="12">
        <v>-6783.5013634052002</v>
      </c>
      <c r="CR3635" s="12">
        <v>-23.060946258703598</v>
      </c>
    </row>
    <row r="3636" spans="1:96" x14ac:dyDescent="0.25">
      <c r="A3636" s="3">
        <f t="shared" si="114"/>
        <v>631</v>
      </c>
      <c r="B3636" s="3" t="s">
        <v>464</v>
      </c>
      <c r="C3636" s="3">
        <v>-20.109089275882098</v>
      </c>
      <c r="D3636" s="3">
        <v>-10.081639262523799</v>
      </c>
      <c r="E3636" s="3">
        <v>2.04106561580784</v>
      </c>
      <c r="F3636" s="3">
        <v>-2.2306878056503798</v>
      </c>
      <c r="G3636" s="3">
        <v>-4.3560182345451004</v>
      </c>
      <c r="H3636" s="3">
        <v>0</v>
      </c>
      <c r="I3636" s="3">
        <v>0</v>
      </c>
      <c r="J3636" s="3">
        <v>16.874317263858799</v>
      </c>
      <c r="K3636" s="3"/>
      <c r="L3636" s="3">
        <v>-22.356126852833899</v>
      </c>
      <c r="M3636" s="3">
        <v>4.3472556735886796</v>
      </c>
      <c r="N3636" s="3">
        <v>3.9101680453757299</v>
      </c>
      <c r="O3636" s="3">
        <v>2.0410656158068101</v>
      </c>
      <c r="P3636" s="3">
        <v>0</v>
      </c>
      <c r="Q3636" s="3">
        <v>2.7969949814118201E-2</v>
      </c>
      <c r="R3636" s="3">
        <v>0</v>
      </c>
      <c r="S3636" s="3">
        <v>0</v>
      </c>
      <c r="T3636" s="3">
        <v>-1.901445036148</v>
      </c>
      <c r="U3636" s="3"/>
      <c r="V3636" s="3">
        <v>0.26949709874007199</v>
      </c>
      <c r="W3636" s="3">
        <v>54.148954888083502</v>
      </c>
      <c r="X3636" s="3">
        <v>56.263009743845998</v>
      </c>
      <c r="Y3636" s="3">
        <v>1.30645858964008</v>
      </c>
      <c r="Z3636" s="3">
        <v>0</v>
      </c>
      <c r="AA3636" s="3">
        <v>-0.60558732340573795</v>
      </c>
      <c r="AB3636" s="3">
        <v>0</v>
      </c>
      <c r="AC3636" s="3">
        <v>0</v>
      </c>
      <c r="AD3636" s="3">
        <v>-7.7750247199146303</v>
      </c>
      <c r="AE3636" s="3"/>
      <c r="AF3636" s="3">
        <v>4.9600985979176997</v>
      </c>
      <c r="AG3636" s="3">
        <v>-6746.8554491699797</v>
      </c>
      <c r="AH3636" s="3">
        <v>-8203.1453314699902</v>
      </c>
      <c r="AI3636" s="3">
        <v>4053.0396895712702</v>
      </c>
      <c r="AJ3636" s="3">
        <v>-123.401398706187</v>
      </c>
      <c r="AK3636" s="3">
        <v>-534.99533945307496</v>
      </c>
      <c r="AL3636" s="3">
        <v>-23.3256739136114</v>
      </c>
      <c r="AM3636" s="3">
        <v>-17.786819755940598</v>
      </c>
      <c r="AN3636" s="3">
        <v>-1402.5686886890301</v>
      </c>
      <c r="AO3636" s="3"/>
      <c r="AP3636" s="3">
        <v>-494.67188675341799</v>
      </c>
      <c r="AQ3636" s="3">
        <v>54.148954888083502</v>
      </c>
      <c r="AR3636" s="3">
        <v>56.263009743845998</v>
      </c>
      <c r="AS3636" s="3">
        <v>1.30645858964008</v>
      </c>
      <c r="AT3636" s="3">
        <v>0</v>
      </c>
      <c r="AU3636" s="3">
        <v>-0.60558732340573795</v>
      </c>
      <c r="AV3636" s="3">
        <v>0</v>
      </c>
      <c r="AW3636" s="3">
        <v>0</v>
      </c>
      <c r="AX3636" s="3">
        <v>-7.7750247199146303</v>
      </c>
      <c r="AY3636" s="3"/>
      <c r="AZ3636" s="3">
        <v>4.9600985979176997</v>
      </c>
      <c r="BA3636" s="3">
        <v>-6780.8953147821803</v>
      </c>
      <c r="BB3636" s="3">
        <v>-8249.3267019513205</v>
      </c>
      <c r="BC3636" s="3">
        <v>4049.6921653658201</v>
      </c>
      <c r="BD3636" s="3">
        <v>-121.17071090053599</v>
      </c>
      <c r="BE3636" s="3">
        <v>-530.03373389512399</v>
      </c>
      <c r="BF3636" s="3">
        <v>-23.3256739136114</v>
      </c>
      <c r="BG3636" s="3">
        <v>-17.786819755940598</v>
      </c>
      <c r="BH3636" s="3">
        <v>-1411.6679812329701</v>
      </c>
      <c r="BI3636" s="3"/>
      <c r="BJ3636" s="3">
        <v>-477.27585849850198</v>
      </c>
      <c r="BK3636" s="3">
        <v>-24.4563449494708</v>
      </c>
      <c r="BL3636" s="3">
        <v>-13.991807307898901</v>
      </c>
      <c r="BM3636" s="5">
        <v>9.0949470177292804E-13</v>
      </c>
      <c r="BN3636" s="3">
        <v>-2.2306878056503798</v>
      </c>
      <c r="BO3636" s="3">
        <v>-4.3839881843592803</v>
      </c>
      <c r="BP3636" s="3">
        <v>0</v>
      </c>
      <c r="BQ3636" s="3">
        <v>0</v>
      </c>
      <c r="BR3636" s="3">
        <v>18.7757623000068</v>
      </c>
      <c r="BS3636" s="3"/>
      <c r="BT3636" s="3">
        <v>-22.625623951573999</v>
      </c>
      <c r="BU3636" s="3">
        <v>0</v>
      </c>
      <c r="BV3636" s="3">
        <v>0</v>
      </c>
      <c r="BW3636" s="3">
        <v>0</v>
      </c>
      <c r="BX3636" s="3">
        <v>0</v>
      </c>
      <c r="BY3636" s="3">
        <v>0</v>
      </c>
      <c r="BZ3636" s="3">
        <v>0</v>
      </c>
      <c r="CA3636" s="3">
        <v>0</v>
      </c>
      <c r="CB3636" s="3">
        <v>0</v>
      </c>
      <c r="CC3636" s="3"/>
      <c r="CD3636" s="3">
        <v>0</v>
      </c>
      <c r="CE3636" s="3">
        <v>-1.5468530212217</v>
      </c>
      <c r="CF3636" s="3">
        <v>-2.3202795318325502</v>
      </c>
      <c r="CG3636" s="3">
        <v>-5.6407783840724699</v>
      </c>
      <c r="CO3636" s="12">
        <f t="shared" si="115"/>
        <v>631</v>
      </c>
      <c r="CP3636" s="12" t="s">
        <v>464</v>
      </c>
      <c r="CQ3636" s="12">
        <v>-6746.8554491699797</v>
      </c>
      <c r="CR3636" s="12">
        <v>-20.109089275882098</v>
      </c>
    </row>
    <row r="3637" spans="1:96" x14ac:dyDescent="0.25">
      <c r="A3637" s="3">
        <f t="shared" si="114"/>
        <v>632</v>
      </c>
      <c r="B3637" s="3" t="s">
        <v>464</v>
      </c>
      <c r="C3637" s="3">
        <v>-21.826348138844001</v>
      </c>
      <c r="D3637" s="3">
        <v>-15.4343077389076</v>
      </c>
      <c r="E3637" s="3">
        <v>2.0846560602790301</v>
      </c>
      <c r="F3637" s="3">
        <v>-2.8418170944705001</v>
      </c>
      <c r="G3637" s="3">
        <v>-4.2420096085386403</v>
      </c>
      <c r="H3637" s="3">
        <v>0</v>
      </c>
      <c r="I3637" s="3">
        <v>0</v>
      </c>
      <c r="J3637" s="3">
        <v>17.985816792776401</v>
      </c>
      <c r="K3637" s="3"/>
      <c r="L3637" s="3">
        <v>-19.378686549987801</v>
      </c>
      <c r="M3637" s="3">
        <v>6.46297640864461</v>
      </c>
      <c r="N3637" s="3">
        <v>10.125110400597899</v>
      </c>
      <c r="O3637" s="3">
        <v>2.0846560602804498</v>
      </c>
      <c r="P3637" s="3">
        <v>0</v>
      </c>
      <c r="Q3637" s="3">
        <v>1.8013130633290499E-2</v>
      </c>
      <c r="R3637" s="3">
        <v>0</v>
      </c>
      <c r="S3637" s="3">
        <v>0</v>
      </c>
      <c r="T3637" s="3">
        <v>-5.7551909455265804</v>
      </c>
      <c r="U3637" s="3"/>
      <c r="V3637" s="3">
        <v>-9.6122373405140796E-3</v>
      </c>
      <c r="W3637" s="3">
        <v>55.343341574864503</v>
      </c>
      <c r="X3637" s="3">
        <v>58.4686898727902</v>
      </c>
      <c r="Y3637" s="3">
        <v>1.7987308206646699</v>
      </c>
      <c r="Z3637" s="3">
        <v>0</v>
      </c>
      <c r="AA3637" s="3">
        <v>-0.60534493013546098</v>
      </c>
      <c r="AB3637" s="3">
        <v>0</v>
      </c>
      <c r="AC3637" s="3">
        <v>0</v>
      </c>
      <c r="AD3637" s="3">
        <v>-9.2184582583562609</v>
      </c>
      <c r="AE3637" s="3"/>
      <c r="AF3637" s="3">
        <v>4.8997240699013398</v>
      </c>
      <c r="AG3637" s="3">
        <v>-6838.44976200578</v>
      </c>
      <c r="AH3637" s="3">
        <v>-8230.4617795665908</v>
      </c>
      <c r="AI3637" s="3">
        <v>4062.6189197732201</v>
      </c>
      <c r="AJ3637" s="3">
        <v>-121.65852060822201</v>
      </c>
      <c r="AK3637" s="3">
        <v>-534.06173802077603</v>
      </c>
      <c r="AL3637" s="3">
        <v>-24.319452666552401</v>
      </c>
      <c r="AM3637" s="3">
        <v>-20.8511536534944</v>
      </c>
      <c r="AN3637" s="3">
        <v>-1374.1413567883001</v>
      </c>
      <c r="AO3637" s="3"/>
      <c r="AP3637" s="3">
        <v>-595.574680475077</v>
      </c>
      <c r="AQ3637" s="3">
        <v>55.343341574864503</v>
      </c>
      <c r="AR3637" s="3">
        <v>58.4686898727902</v>
      </c>
      <c r="AS3637" s="3">
        <v>1.7987308206646699</v>
      </c>
      <c r="AT3637" s="3">
        <v>0</v>
      </c>
      <c r="AU3637" s="3">
        <v>-0.60534493013546098</v>
      </c>
      <c r="AV3637" s="3">
        <v>0</v>
      </c>
      <c r="AW3637" s="3">
        <v>0</v>
      </c>
      <c r="AX3637" s="3">
        <v>-9.2184582583562609</v>
      </c>
      <c r="AY3637" s="3"/>
      <c r="AZ3637" s="3">
        <v>4.8997240699013398</v>
      </c>
      <c r="BA3637" s="3">
        <v>-6871.9667554418002</v>
      </c>
      <c r="BB3637" s="3">
        <v>-8273.4961617004701</v>
      </c>
      <c r="BC3637" s="3">
        <v>4058.7355328922799</v>
      </c>
      <c r="BD3637" s="3">
        <v>-118.816703513752</v>
      </c>
      <c r="BE3637" s="3">
        <v>-529.21438348210199</v>
      </c>
      <c r="BF3637" s="3">
        <v>-24.319452666552401</v>
      </c>
      <c r="BG3637" s="3">
        <v>-20.8511536534944</v>
      </c>
      <c r="BH3637" s="3">
        <v>-1382.9087153227199</v>
      </c>
      <c r="BI3637" s="3"/>
      <c r="BJ3637" s="3">
        <v>-581.09571799498997</v>
      </c>
      <c r="BK3637" s="3">
        <v>-28.2893245474888</v>
      </c>
      <c r="BL3637" s="3">
        <v>-25.559418139504501</v>
      </c>
      <c r="BM3637" s="5">
        <v>-1.3642420526593899E-12</v>
      </c>
      <c r="BN3637" s="3">
        <v>-2.8418170944705001</v>
      </c>
      <c r="BO3637" s="3">
        <v>-4.2600227391719701</v>
      </c>
      <c r="BP3637" s="3">
        <v>0</v>
      </c>
      <c r="BQ3637" s="3">
        <v>0</v>
      </c>
      <c r="BR3637" s="3">
        <v>23.741007738302901</v>
      </c>
      <c r="BS3637" s="3"/>
      <c r="BT3637" s="3">
        <v>-19.3690743126473</v>
      </c>
      <c r="BU3637" s="3">
        <v>0</v>
      </c>
      <c r="BV3637" s="3">
        <v>0</v>
      </c>
      <c r="BW3637" s="3">
        <v>0</v>
      </c>
      <c r="BX3637" s="3">
        <v>0</v>
      </c>
      <c r="BY3637" s="3">
        <v>0</v>
      </c>
      <c r="BZ3637" s="3">
        <v>0</v>
      </c>
      <c r="CA3637" s="3">
        <v>0</v>
      </c>
      <c r="CB3637" s="3">
        <v>0</v>
      </c>
      <c r="CC3637" s="3"/>
      <c r="CD3637" s="3">
        <v>0</v>
      </c>
      <c r="CE3637" s="3">
        <v>-1.6789498568341501</v>
      </c>
      <c r="CF3637" s="3">
        <v>-2.5184247852512298</v>
      </c>
      <c r="CG3637" s="3">
        <v>-6.1224847677459504</v>
      </c>
      <c r="CO3637" s="12">
        <f t="shared" si="115"/>
        <v>632</v>
      </c>
      <c r="CP3637" s="12" t="s">
        <v>464</v>
      </c>
      <c r="CQ3637" s="12">
        <v>-6838.44976200578</v>
      </c>
      <c r="CR3637" s="12">
        <v>-21.826348138844001</v>
      </c>
    </row>
    <row r="3638" spans="1:96" x14ac:dyDescent="0.25">
      <c r="A3638" s="3">
        <f t="shared" si="114"/>
        <v>633</v>
      </c>
      <c r="B3638" s="3" t="s">
        <v>464</v>
      </c>
      <c r="C3638" s="3">
        <v>-23.268851359528501</v>
      </c>
      <c r="D3638" s="3">
        <v>-13.7173992411263</v>
      </c>
      <c r="E3638" s="3">
        <v>-2.79347938840147E-3</v>
      </c>
      <c r="F3638" s="3">
        <v>-3.0215509797975502</v>
      </c>
      <c r="G3638" s="3">
        <v>-4.4807436267474303</v>
      </c>
      <c r="H3638" s="3">
        <v>0</v>
      </c>
      <c r="I3638" s="3">
        <v>0</v>
      </c>
      <c r="J3638" s="3">
        <v>17.438802650320198</v>
      </c>
      <c r="K3638" s="3"/>
      <c r="L3638" s="3">
        <v>-19.4851666827911</v>
      </c>
      <c r="M3638" s="3">
        <v>5.2579876943192998</v>
      </c>
      <c r="N3638" s="3">
        <v>10.3914206019908</v>
      </c>
      <c r="O3638" s="3">
        <v>-2.7934793879635898E-3</v>
      </c>
      <c r="P3638" s="3">
        <v>0</v>
      </c>
      <c r="Q3638" s="3">
        <v>-1.9816995207324602E-3</v>
      </c>
      <c r="R3638" s="3">
        <v>0</v>
      </c>
      <c r="S3638" s="3">
        <v>0</v>
      </c>
      <c r="T3638" s="3">
        <v>-5.1686836564722398</v>
      </c>
      <c r="U3638" s="3"/>
      <c r="V3638" s="3">
        <v>4.0025927709440801E-2</v>
      </c>
      <c r="W3638" s="3">
        <v>54.129702299282499</v>
      </c>
      <c r="X3638" s="3">
        <v>56.227867819869402</v>
      </c>
      <c r="Y3638" s="3">
        <v>1.3250124342852101</v>
      </c>
      <c r="Z3638" s="3">
        <v>0</v>
      </c>
      <c r="AA3638" s="3">
        <v>-0.60566122820538904</v>
      </c>
      <c r="AB3638" s="3">
        <v>0</v>
      </c>
      <c r="AC3638" s="3">
        <v>0</v>
      </c>
      <c r="AD3638" s="3">
        <v>-7.7854944340852796</v>
      </c>
      <c r="AE3638" s="3"/>
      <c r="AF3638" s="3">
        <v>4.9679777074185401</v>
      </c>
      <c r="AG3638" s="3">
        <v>-6856.8626328803202</v>
      </c>
      <c r="AH3638" s="3">
        <v>-8244.5335199210294</v>
      </c>
      <c r="AI3638" s="3">
        <v>4076.46341883475</v>
      </c>
      <c r="AJ3638" s="3">
        <v>-124.709776020268</v>
      </c>
      <c r="AK3638" s="3">
        <v>-538.77112151929998</v>
      </c>
      <c r="AL3638" s="3">
        <v>-22.477528780262201</v>
      </c>
      <c r="AM3638" s="3">
        <v>-25.724149962012302</v>
      </c>
      <c r="AN3638" s="3">
        <v>-1374.8364550505801</v>
      </c>
      <c r="AO3638" s="3"/>
      <c r="AP3638" s="3">
        <v>-602.27350046161905</v>
      </c>
      <c r="AQ3638" s="3">
        <v>54.129702299282499</v>
      </c>
      <c r="AR3638" s="3">
        <v>56.227867819869402</v>
      </c>
      <c r="AS3638" s="3">
        <v>1.3250124342852101</v>
      </c>
      <c r="AT3638" s="3">
        <v>0</v>
      </c>
      <c r="AU3638" s="3">
        <v>-0.60566122820538904</v>
      </c>
      <c r="AV3638" s="3">
        <v>0</v>
      </c>
      <c r="AW3638" s="3">
        <v>0</v>
      </c>
      <c r="AX3638" s="3">
        <v>-7.7854944340852796</v>
      </c>
      <c r="AY3638" s="3"/>
      <c r="AZ3638" s="3">
        <v>4.9679777074185401</v>
      </c>
      <c r="BA3638" s="3">
        <v>-6887.7234838200802</v>
      </c>
      <c r="BB3638" s="3">
        <v>-8287.0439884997704</v>
      </c>
      <c r="BC3638" s="3">
        <v>4075.1411998798499</v>
      </c>
      <c r="BD3638" s="3">
        <v>-121.688225040471</v>
      </c>
      <c r="BE3638" s="3">
        <v>-533.68471666434698</v>
      </c>
      <c r="BF3638" s="3">
        <v>-22.477528780262201</v>
      </c>
      <c r="BG3638" s="3">
        <v>-25.724149962012302</v>
      </c>
      <c r="BH3638" s="3">
        <v>-1384.4897632668201</v>
      </c>
      <c r="BI3638" s="3"/>
      <c r="BJ3638" s="3">
        <v>-587.75631148624598</v>
      </c>
      <c r="BK3638" s="3">
        <v>-28.526839053848601</v>
      </c>
      <c r="BL3638" s="3">
        <v>-24.1088198431171</v>
      </c>
      <c r="BM3638" s="5">
        <v>-4.5474735088646402E-13</v>
      </c>
      <c r="BN3638" s="3">
        <v>-3.0215509797975502</v>
      </c>
      <c r="BO3638" s="3">
        <v>-4.4787619272266301</v>
      </c>
      <c r="BP3638" s="3">
        <v>0</v>
      </c>
      <c r="BQ3638" s="3">
        <v>0</v>
      </c>
      <c r="BR3638" s="3">
        <v>22.607486306792499</v>
      </c>
      <c r="BS3638" s="3"/>
      <c r="BT3638" s="3">
        <v>-19.5251926105005</v>
      </c>
      <c r="BU3638" s="3">
        <v>0</v>
      </c>
      <c r="BV3638" s="3">
        <v>0</v>
      </c>
      <c r="BW3638" s="3">
        <v>0</v>
      </c>
      <c r="BX3638" s="3">
        <v>0</v>
      </c>
      <c r="BY3638" s="3">
        <v>0</v>
      </c>
      <c r="BZ3638" s="3">
        <v>0</v>
      </c>
      <c r="CA3638" s="3">
        <v>0</v>
      </c>
      <c r="CB3638" s="3">
        <v>0</v>
      </c>
      <c r="CC3638" s="3"/>
      <c r="CD3638" s="3">
        <v>0</v>
      </c>
      <c r="CE3638" s="3">
        <v>-1.7899116430406601</v>
      </c>
      <c r="CF3638" s="3">
        <v>-2.68486746456098</v>
      </c>
      <c r="CG3638" s="3">
        <v>-6.5271197501939797</v>
      </c>
      <c r="CO3638" s="12">
        <f t="shared" si="115"/>
        <v>633</v>
      </c>
      <c r="CP3638" s="12" t="s">
        <v>464</v>
      </c>
      <c r="CQ3638" s="12">
        <v>-6856.8626328803202</v>
      </c>
      <c r="CR3638" s="12">
        <v>-23.268851359528501</v>
      </c>
    </row>
    <row r="3639" spans="1:96" x14ac:dyDescent="0.25">
      <c r="A3639" s="3">
        <f t="shared" si="114"/>
        <v>634</v>
      </c>
      <c r="B3639" s="3" t="s">
        <v>464</v>
      </c>
      <c r="C3639" s="3">
        <v>-3.5984991814075301E-2</v>
      </c>
      <c r="D3639" s="3">
        <v>-5.6076647615555003E-2</v>
      </c>
      <c r="E3639" s="3">
        <v>1.3073303994133301E-3</v>
      </c>
      <c r="F3639" s="3">
        <v>0</v>
      </c>
      <c r="G3639" s="5">
        <v>-5.5517025430162903E-6</v>
      </c>
      <c r="H3639" s="3">
        <v>0</v>
      </c>
      <c r="I3639" s="3">
        <v>0</v>
      </c>
      <c r="J3639" s="3">
        <v>1.9300047459637398E-2</v>
      </c>
      <c r="K3639" s="3"/>
      <c r="L3639" s="3">
        <v>-5.1017035457334703E-4</v>
      </c>
      <c r="M3639" s="3">
        <v>-3.3927243505615899E-2</v>
      </c>
      <c r="N3639" s="5">
        <v>-7.5219432517314999E-5</v>
      </c>
      <c r="O3639" s="3">
        <v>1.3073303997224201E-3</v>
      </c>
      <c r="P3639" s="3">
        <v>0</v>
      </c>
      <c r="Q3639" s="5">
        <v>-5.5517024769580203E-6</v>
      </c>
      <c r="R3639" s="3">
        <v>0</v>
      </c>
      <c r="S3639" s="3">
        <v>0</v>
      </c>
      <c r="T3639" s="3">
        <v>-3.52520332455128E-2</v>
      </c>
      <c r="U3639" s="3"/>
      <c r="V3639" s="5">
        <v>9.8230475208183106E-5</v>
      </c>
      <c r="W3639" s="3">
        <v>56.4626309951583</v>
      </c>
      <c r="X3639" s="3">
        <v>61.821187919940101</v>
      </c>
      <c r="Y3639" s="3">
        <v>1.5708365930733701</v>
      </c>
      <c r="Z3639" s="3">
        <v>0</v>
      </c>
      <c r="AA3639" s="3">
        <v>-0.60581449417710698</v>
      </c>
      <c r="AB3639" s="3">
        <v>0</v>
      </c>
      <c r="AC3639" s="3">
        <v>0</v>
      </c>
      <c r="AD3639" s="3">
        <v>-11.016037320431099</v>
      </c>
      <c r="AE3639" s="3"/>
      <c r="AF3639" s="3">
        <v>4.6924582967530704</v>
      </c>
      <c r="AG3639" s="3">
        <v>-6783.9339926804496</v>
      </c>
      <c r="AH3639" s="3">
        <v>-8235.6430071540908</v>
      </c>
      <c r="AI3639" s="3">
        <v>4093.6882754648</v>
      </c>
      <c r="AJ3639" s="3">
        <v>-124.74977445319</v>
      </c>
      <c r="AK3639" s="3">
        <v>-536.91183477771096</v>
      </c>
      <c r="AL3639" s="3">
        <v>-20.674851622577201</v>
      </c>
      <c r="AM3639" s="3">
        <v>-28.715445343747501</v>
      </c>
      <c r="AN3639" s="3">
        <v>-1392.7714883380099</v>
      </c>
      <c r="AO3639" s="3"/>
      <c r="AP3639" s="3">
        <v>-538.15586645592305</v>
      </c>
      <c r="AQ3639" s="3">
        <v>56.4626309951583</v>
      </c>
      <c r="AR3639" s="3">
        <v>61.821187919940101</v>
      </c>
      <c r="AS3639" s="3">
        <v>1.5708365930733701</v>
      </c>
      <c r="AT3639" s="3">
        <v>0</v>
      </c>
      <c r="AU3639" s="3">
        <v>-0.60581449417710698</v>
      </c>
      <c r="AV3639" s="3">
        <v>0</v>
      </c>
      <c r="AW3639" s="3">
        <v>0</v>
      </c>
      <c r="AX3639" s="3">
        <v>-11.016037320431099</v>
      </c>
      <c r="AY3639" s="3"/>
      <c r="AZ3639" s="3">
        <v>4.6924582967530704</v>
      </c>
      <c r="BA3639" s="3">
        <v>-6840.3606386837901</v>
      </c>
      <c r="BB3639" s="3">
        <v>-8297.4081184264196</v>
      </c>
      <c r="BC3639" s="3">
        <v>4092.1161315413301</v>
      </c>
      <c r="BD3639" s="3">
        <v>-124.74977445319</v>
      </c>
      <c r="BE3639" s="3">
        <v>-536.30601473183106</v>
      </c>
      <c r="BF3639" s="3">
        <v>-20.674851622577201</v>
      </c>
      <c r="BG3639" s="3">
        <v>-28.715445343747501</v>
      </c>
      <c r="BH3639" s="3">
        <v>-1381.7747510650399</v>
      </c>
      <c r="BI3639" s="3"/>
      <c r="BJ3639" s="3">
        <v>-542.84781458232101</v>
      </c>
      <c r="BK3639" s="3">
        <v>-2.05774830828886E-3</v>
      </c>
      <c r="BL3639" s="3">
        <v>-5.60014281818439E-2</v>
      </c>
      <c r="BM3639" s="5">
        <v>-4.5474735088646402E-13</v>
      </c>
      <c r="BN3639" s="3">
        <v>0</v>
      </c>
      <c r="BO3639" s="5">
        <v>-1.13686837721616E-13</v>
      </c>
      <c r="BP3639" s="3">
        <v>0</v>
      </c>
      <c r="BQ3639" s="3">
        <v>0</v>
      </c>
      <c r="BR3639" s="3">
        <v>5.4552080704979702E-2</v>
      </c>
      <c r="BS3639" s="3"/>
      <c r="BT3639" s="3">
        <v>-6.0840082971935804E-4</v>
      </c>
      <c r="BU3639" s="3">
        <v>0</v>
      </c>
      <c r="BV3639" s="3">
        <v>0</v>
      </c>
      <c r="BW3639" s="3">
        <v>0</v>
      </c>
      <c r="BX3639" s="3">
        <v>0</v>
      </c>
      <c r="BY3639" s="3">
        <v>0</v>
      </c>
      <c r="BZ3639" s="3">
        <v>0</v>
      </c>
      <c r="CA3639" s="3">
        <v>0</v>
      </c>
      <c r="CB3639" s="3">
        <v>0</v>
      </c>
      <c r="CC3639" s="3"/>
      <c r="CD3639" s="3">
        <v>0</v>
      </c>
      <c r="CE3639" s="3">
        <v>-2.76807629339041E-3</v>
      </c>
      <c r="CF3639" s="3">
        <v>-4.1521144400856096E-3</v>
      </c>
      <c r="CG3639" s="3">
        <v>-1.00941102399555E-2</v>
      </c>
      <c r="CO3639" s="12">
        <f t="shared" si="115"/>
        <v>634</v>
      </c>
      <c r="CP3639" s="12" t="s">
        <v>464</v>
      </c>
      <c r="CQ3639" s="12">
        <v>-6783.9339926804496</v>
      </c>
      <c r="CR3639" s="12">
        <v>-3.5984991814075301E-2</v>
      </c>
    </row>
    <row r="3640" spans="1:96" x14ac:dyDescent="0.25">
      <c r="A3640" s="3">
        <f t="shared" si="114"/>
        <v>635</v>
      </c>
      <c r="B3640" s="3" t="s">
        <v>464</v>
      </c>
      <c r="C3640" s="3">
        <v>-5.0639699551538797E-2</v>
      </c>
      <c r="D3640" s="3">
        <v>-0.24754479475632299</v>
      </c>
      <c r="E3640" s="3">
        <v>6.60769806017925E-3</v>
      </c>
      <c r="F3640" s="3">
        <v>0</v>
      </c>
      <c r="G3640" s="5">
        <v>5.2530107495840598E-5</v>
      </c>
      <c r="H3640" s="3">
        <v>0</v>
      </c>
      <c r="I3640" s="3">
        <v>0</v>
      </c>
      <c r="J3640" s="3">
        <v>0.18902126204943701</v>
      </c>
      <c r="K3640" s="3"/>
      <c r="L3640" s="3">
        <v>1.2236049910825399E-3</v>
      </c>
      <c r="M3640" s="3">
        <v>-4.4235183778226897E-2</v>
      </c>
      <c r="N3640" s="3">
        <v>-1.97176091619298E-2</v>
      </c>
      <c r="O3640" s="3">
        <v>6.6076980596840897E-3</v>
      </c>
      <c r="P3640" s="3">
        <v>0</v>
      </c>
      <c r="Q3640" s="5">
        <v>5.25301074846274E-5</v>
      </c>
      <c r="R3640" s="3">
        <v>0</v>
      </c>
      <c r="S3640" s="3">
        <v>0</v>
      </c>
      <c r="T3640" s="3">
        <v>-3.3103222913922502E-2</v>
      </c>
      <c r="U3640" s="3"/>
      <c r="V3640" s="3">
        <v>1.9254201305392001E-3</v>
      </c>
      <c r="W3640" s="3">
        <v>56.329216422472101</v>
      </c>
      <c r="X3640" s="3">
        <v>58.805345414884897</v>
      </c>
      <c r="Y3640" s="3">
        <v>2.9771832798495299</v>
      </c>
      <c r="Z3640" s="3">
        <v>0</v>
      </c>
      <c r="AA3640" s="3">
        <v>-0.599870713192588</v>
      </c>
      <c r="AB3640" s="3">
        <v>0</v>
      </c>
      <c r="AC3640" s="3">
        <v>0</v>
      </c>
      <c r="AD3640" s="3">
        <v>-9.2531134421554402</v>
      </c>
      <c r="AE3640" s="3"/>
      <c r="AF3640" s="3">
        <v>4.3996718830856398</v>
      </c>
      <c r="AG3640" s="3">
        <v>-6812.1639991816</v>
      </c>
      <c r="AH3640" s="3">
        <v>-8241.2114111826795</v>
      </c>
      <c r="AI3640" s="3">
        <v>4093.0103294499499</v>
      </c>
      <c r="AJ3640" s="3">
        <v>-123.31152742347</v>
      </c>
      <c r="AK3640" s="3">
        <v>-540.31202179266904</v>
      </c>
      <c r="AL3640" s="3">
        <v>-17.751454809191699</v>
      </c>
      <c r="AM3640" s="3">
        <v>-26.5140219775117</v>
      </c>
      <c r="AN3640" s="3">
        <v>-1367.4546705854</v>
      </c>
      <c r="AO3640" s="3"/>
      <c r="AP3640" s="3">
        <v>-588.619220860616</v>
      </c>
      <c r="AQ3640" s="3">
        <v>56.329216422472101</v>
      </c>
      <c r="AR3640" s="3">
        <v>58.805345414884897</v>
      </c>
      <c r="AS3640" s="3">
        <v>2.9771832798495299</v>
      </c>
      <c r="AT3640" s="3">
        <v>0</v>
      </c>
      <c r="AU3640" s="3">
        <v>-0.599870713192588</v>
      </c>
      <c r="AV3640" s="3">
        <v>0</v>
      </c>
      <c r="AW3640" s="3">
        <v>0</v>
      </c>
      <c r="AX3640" s="3">
        <v>-9.2531134421554402</v>
      </c>
      <c r="AY3640" s="3"/>
      <c r="AZ3640" s="3">
        <v>4.3996718830856398</v>
      </c>
      <c r="BA3640" s="3">
        <v>-6868.4425759045198</v>
      </c>
      <c r="BB3640" s="3">
        <v>-8299.7692118028099</v>
      </c>
      <c r="BC3640" s="3">
        <v>4090.0265384720401</v>
      </c>
      <c r="BD3640" s="3">
        <v>-123.31152742347</v>
      </c>
      <c r="BE3640" s="3">
        <v>-539.71220360958398</v>
      </c>
      <c r="BF3640" s="3">
        <v>-17.751454809191699</v>
      </c>
      <c r="BG3640" s="3">
        <v>-26.5140219775117</v>
      </c>
      <c r="BH3640" s="3">
        <v>-1358.3905784052899</v>
      </c>
      <c r="BI3640" s="3"/>
      <c r="BJ3640" s="3">
        <v>-593.02011634869302</v>
      </c>
      <c r="BK3640" s="3">
        <v>-6.4045157732834897E-3</v>
      </c>
      <c r="BL3640" s="3">
        <v>-0.22782718559392401</v>
      </c>
      <c r="BM3640" s="5">
        <v>4.5474735088646402E-13</v>
      </c>
      <c r="BN3640" s="3">
        <v>0</v>
      </c>
      <c r="BO3640" s="3">
        <v>0</v>
      </c>
      <c r="BP3640" s="3">
        <v>0</v>
      </c>
      <c r="BQ3640" s="3">
        <v>0</v>
      </c>
      <c r="BR3640" s="3">
        <v>0.22212448496338799</v>
      </c>
      <c r="BS3640" s="3"/>
      <c r="BT3640" s="3">
        <v>-7.0181513945044604E-4</v>
      </c>
      <c r="BU3640" s="3">
        <v>0</v>
      </c>
      <c r="BV3640" s="3">
        <v>0</v>
      </c>
      <c r="BW3640" s="3">
        <v>0</v>
      </c>
      <c r="BX3640" s="3">
        <v>0</v>
      </c>
      <c r="BY3640" s="3">
        <v>0</v>
      </c>
      <c r="BZ3640" s="3">
        <v>0</v>
      </c>
      <c r="CA3640" s="3">
        <v>0</v>
      </c>
      <c r="CB3640" s="3">
        <v>0</v>
      </c>
      <c r="CC3640" s="3"/>
      <c r="CD3640" s="3">
        <v>0</v>
      </c>
      <c r="CE3640" s="3">
        <v>-3.8953615039645198E-3</v>
      </c>
      <c r="CF3640" s="3">
        <v>-5.8430422559467799E-3</v>
      </c>
      <c r="CG3640" s="3">
        <v>-1.4204886093416301E-2</v>
      </c>
      <c r="CO3640" s="12">
        <f t="shared" si="115"/>
        <v>635</v>
      </c>
      <c r="CP3640" s="12" t="s">
        <v>464</v>
      </c>
      <c r="CQ3640" s="12">
        <v>-6812.1639991816</v>
      </c>
      <c r="CR3640" s="12">
        <v>-5.0639699551538797E-2</v>
      </c>
    </row>
    <row r="3641" spans="1:96" x14ac:dyDescent="0.25">
      <c r="A3641" s="3">
        <f t="shared" si="114"/>
        <v>636</v>
      </c>
      <c r="B3641" s="3" t="s">
        <v>464</v>
      </c>
      <c r="C3641" s="3">
        <v>0.10607687512856501</v>
      </c>
      <c r="D3641" s="3">
        <v>-4.6194535514587201E-2</v>
      </c>
      <c r="E3641" s="3">
        <v>1.35227586065412E-2</v>
      </c>
      <c r="F3641" s="3">
        <v>0</v>
      </c>
      <c r="G3641" s="5">
        <v>2.7454647124614001E-6</v>
      </c>
      <c r="H3641" s="3">
        <v>0</v>
      </c>
      <c r="I3641" s="3">
        <v>0</v>
      </c>
      <c r="J3641" s="3">
        <v>0.139356377482727</v>
      </c>
      <c r="K3641" s="3"/>
      <c r="L3641" s="3">
        <v>-6.1047091298860301E-4</v>
      </c>
      <c r="M3641" s="3">
        <v>0.10700725506382</v>
      </c>
      <c r="N3641" s="3">
        <v>-2.30871728583395E-2</v>
      </c>
      <c r="O3641" s="3">
        <v>1.3522758606731199E-2</v>
      </c>
      <c r="P3641" s="3">
        <v>0</v>
      </c>
      <c r="Q3641" s="5">
        <v>2.7454645570301801E-6</v>
      </c>
      <c r="R3641" s="3">
        <v>0</v>
      </c>
      <c r="S3641" s="3">
        <v>0</v>
      </c>
      <c r="T3641" s="3">
        <v>0.116389544541477</v>
      </c>
      <c r="U3641" s="3"/>
      <c r="V3641" s="3">
        <v>1.7937930948619399E-4</v>
      </c>
      <c r="W3641" s="3">
        <v>56.0857801233686</v>
      </c>
      <c r="X3641" s="3">
        <v>62.973248515598399</v>
      </c>
      <c r="Y3641" s="3">
        <v>0.90177158151784698</v>
      </c>
      <c r="Z3641" s="3">
        <v>0</v>
      </c>
      <c r="AA3641" s="3">
        <v>-0.60521381771833205</v>
      </c>
      <c r="AB3641" s="3">
        <v>0</v>
      </c>
      <c r="AC3641" s="3">
        <v>0</v>
      </c>
      <c r="AD3641" s="3">
        <v>-11.7826061333026</v>
      </c>
      <c r="AE3641" s="3"/>
      <c r="AF3641" s="3">
        <v>4.5985799772731202</v>
      </c>
      <c r="AG3641" s="3">
        <v>-6835.7258375538304</v>
      </c>
      <c r="AH3641" s="3">
        <v>-8180.9207766014897</v>
      </c>
      <c r="AI3641" s="3">
        <v>3959.51844769741</v>
      </c>
      <c r="AJ3641" s="3">
        <v>-119.640091956432</v>
      </c>
      <c r="AK3641" s="3">
        <v>-537.165118128107</v>
      </c>
      <c r="AL3641" s="3">
        <v>-15.9801487322013</v>
      </c>
      <c r="AM3641" s="3">
        <v>-24.249592800372099</v>
      </c>
      <c r="AN3641" s="3">
        <v>-1388.7710041584</v>
      </c>
      <c r="AO3641" s="3"/>
      <c r="AP3641" s="3">
        <v>-528.517552874231</v>
      </c>
      <c r="AQ3641" s="3">
        <v>56.0857801233686</v>
      </c>
      <c r="AR3641" s="3">
        <v>62.973248515598399</v>
      </c>
      <c r="AS3641" s="3">
        <v>0.90177158151784698</v>
      </c>
      <c r="AT3641" s="3">
        <v>0</v>
      </c>
      <c r="AU3641" s="3">
        <v>-0.60521381771833205</v>
      </c>
      <c r="AV3641" s="3">
        <v>0</v>
      </c>
      <c r="AW3641" s="3">
        <v>0</v>
      </c>
      <c r="AX3641" s="3">
        <v>-11.7826061333026</v>
      </c>
      <c r="AY3641" s="3"/>
      <c r="AZ3641" s="3">
        <v>4.5985799772731202</v>
      </c>
      <c r="BA3641" s="3">
        <v>-6891.9176945523304</v>
      </c>
      <c r="BB3641" s="3">
        <v>-8243.8478305815806</v>
      </c>
      <c r="BC3641" s="3">
        <v>3958.60315335728</v>
      </c>
      <c r="BD3641" s="3">
        <v>-119.640091956432</v>
      </c>
      <c r="BE3641" s="3">
        <v>-536.55990705585396</v>
      </c>
      <c r="BF3641" s="3">
        <v>-15.9801487322013</v>
      </c>
      <c r="BG3641" s="3">
        <v>-24.249592800372099</v>
      </c>
      <c r="BH3641" s="3">
        <v>-1377.12775440258</v>
      </c>
      <c r="BI3641" s="3"/>
      <c r="BJ3641" s="3">
        <v>-533.11552238059096</v>
      </c>
      <c r="BK3641" s="3">
        <v>-9.3037993519828898E-4</v>
      </c>
      <c r="BL3641" s="3">
        <v>-2.3107362654627699E-2</v>
      </c>
      <c r="BM3641" s="3">
        <v>0</v>
      </c>
      <c r="BN3641" s="3">
        <v>0</v>
      </c>
      <c r="BO3641" s="5">
        <v>1.13686837721616E-13</v>
      </c>
      <c r="BP3641" s="3">
        <v>0</v>
      </c>
      <c r="BQ3641" s="3">
        <v>0</v>
      </c>
      <c r="BR3641" s="3">
        <v>2.2966832941165201E-2</v>
      </c>
      <c r="BS3641" s="3"/>
      <c r="BT3641" s="3">
        <v>-7.8985022241795399E-4</v>
      </c>
      <c r="BU3641" s="3">
        <v>0</v>
      </c>
      <c r="BV3641" s="3">
        <v>0</v>
      </c>
      <c r="BW3641" s="3">
        <v>0</v>
      </c>
      <c r="BX3641" s="3">
        <v>0</v>
      </c>
      <c r="BY3641" s="3">
        <v>0</v>
      </c>
      <c r="BZ3641" s="3">
        <v>0</v>
      </c>
      <c r="CA3641" s="3">
        <v>0</v>
      </c>
      <c r="CB3641" s="3">
        <v>0</v>
      </c>
      <c r="CC3641" s="3"/>
      <c r="CD3641" s="3">
        <v>0</v>
      </c>
      <c r="CE3641" s="3">
        <v>8.1597596252742308E-3</v>
      </c>
      <c r="CF3641" s="3">
        <v>1.2239639437911299E-2</v>
      </c>
      <c r="CG3641" s="3">
        <v>2.9755506878812499E-2</v>
      </c>
      <c r="CO3641" s="12">
        <f t="shared" si="115"/>
        <v>636</v>
      </c>
      <c r="CP3641" s="12" t="s">
        <v>464</v>
      </c>
      <c r="CQ3641" s="12">
        <v>-6835.7258375538304</v>
      </c>
      <c r="CR3641" s="12">
        <v>0.10607687512856501</v>
      </c>
    </row>
    <row r="3642" spans="1:96" x14ac:dyDescent="0.25">
      <c r="A3642" s="3">
        <f t="shared" si="114"/>
        <v>637</v>
      </c>
      <c r="B3642" s="3" t="s">
        <v>464</v>
      </c>
      <c r="C3642" s="3">
        <v>-8.7252422011260905E-2</v>
      </c>
      <c r="D3642" s="3">
        <v>-6.7927047233752105E-2</v>
      </c>
      <c r="E3642" s="3">
        <v>-8.4889360864508507E-3</v>
      </c>
      <c r="F3642" s="3">
        <v>0</v>
      </c>
      <c r="G3642" s="5">
        <v>-2.4596974526502901E-5</v>
      </c>
      <c r="H3642" s="3">
        <v>0</v>
      </c>
      <c r="I3642" s="3">
        <v>0</v>
      </c>
      <c r="J3642" s="3">
        <v>-2.2376047425950701E-2</v>
      </c>
      <c r="K3642" s="3"/>
      <c r="L3642" s="3">
        <v>1.15642057078276E-2</v>
      </c>
      <c r="M3642" s="3">
        <v>-8.5036725206492705E-2</v>
      </c>
      <c r="N3642" s="3">
        <v>1.9143599453883601E-3</v>
      </c>
      <c r="O3642" s="3">
        <v>-8.4889360867110904E-3</v>
      </c>
      <c r="P3642" s="3">
        <v>0</v>
      </c>
      <c r="Q3642" s="5">
        <v>-2.4596974532053999E-5</v>
      </c>
      <c r="R3642" s="3">
        <v>0</v>
      </c>
      <c r="S3642" s="3">
        <v>0</v>
      </c>
      <c r="T3642" s="3">
        <v>-9.0799069924827294E-2</v>
      </c>
      <c r="U3642" s="3"/>
      <c r="V3642" s="3">
        <v>1.23615178341927E-2</v>
      </c>
      <c r="W3642" s="3">
        <v>56.278084277687299</v>
      </c>
      <c r="X3642" s="3">
        <v>58.800048846696001</v>
      </c>
      <c r="Y3642" s="3">
        <v>2.9835155017878101</v>
      </c>
      <c r="Z3642" s="3">
        <v>0</v>
      </c>
      <c r="AA3642" s="3">
        <v>-0.59979300239577304</v>
      </c>
      <c r="AB3642" s="3">
        <v>0</v>
      </c>
      <c r="AC3642" s="3">
        <v>0</v>
      </c>
      <c r="AD3642" s="3">
        <v>-9.2949906382414706</v>
      </c>
      <c r="AE3642" s="3"/>
      <c r="AF3642" s="3">
        <v>4.3893035698406697</v>
      </c>
      <c r="AG3642" s="3">
        <v>-6800.5486344227402</v>
      </c>
      <c r="AH3642" s="3">
        <v>-8244.3202279344096</v>
      </c>
      <c r="AI3642" s="3">
        <v>4055.3466602337899</v>
      </c>
      <c r="AJ3642" s="3">
        <v>-124.223133027304</v>
      </c>
      <c r="AK3642" s="3">
        <v>-535.53684323878304</v>
      </c>
      <c r="AL3642" s="3">
        <v>-20.084098640887198</v>
      </c>
      <c r="AM3642" s="3">
        <v>-28.171807542117801</v>
      </c>
      <c r="AN3642" s="3">
        <v>-1373.6744894107501</v>
      </c>
      <c r="AO3642" s="3"/>
      <c r="AP3642" s="3">
        <v>-529.88469486227802</v>
      </c>
      <c r="AQ3642" s="3">
        <v>56.278084277687299</v>
      </c>
      <c r="AR3642" s="3">
        <v>58.800048846696001</v>
      </c>
      <c r="AS3642" s="3">
        <v>2.9835155017878101</v>
      </c>
      <c r="AT3642" s="3">
        <v>0</v>
      </c>
      <c r="AU3642" s="3">
        <v>-0.59979300239577304</v>
      </c>
      <c r="AV3642" s="3">
        <v>0</v>
      </c>
      <c r="AW3642" s="3">
        <v>0</v>
      </c>
      <c r="AX3642" s="3">
        <v>-9.2949906382414706</v>
      </c>
      <c r="AY3642" s="3"/>
      <c r="AZ3642" s="3">
        <v>4.3893035698406697</v>
      </c>
      <c r="BA3642" s="3">
        <v>-6856.73946627842</v>
      </c>
      <c r="BB3642" s="3">
        <v>-8303.0523497338709</v>
      </c>
      <c r="BC3642" s="3">
        <v>4052.37163366809</v>
      </c>
      <c r="BD3642" s="3">
        <v>-124.223133027304</v>
      </c>
      <c r="BE3642" s="3">
        <v>-534.93702563941201</v>
      </c>
      <c r="BF3642" s="3">
        <v>-20.084098640887198</v>
      </c>
      <c r="BG3642" s="3">
        <v>-28.171807542117801</v>
      </c>
      <c r="BH3642" s="3">
        <v>-1364.35712272508</v>
      </c>
      <c r="BI3642" s="3"/>
      <c r="BJ3642" s="3">
        <v>-534.28556263782696</v>
      </c>
      <c r="BK3642" s="3">
        <v>-2.2156968043418601E-3</v>
      </c>
      <c r="BL3642" s="3">
        <v>-6.9841407177591505E-2</v>
      </c>
      <c r="BM3642" s="3">
        <v>0</v>
      </c>
      <c r="BN3642" s="3">
        <v>0</v>
      </c>
      <c r="BO3642" s="3">
        <v>0</v>
      </c>
      <c r="BP3642" s="3">
        <v>0</v>
      </c>
      <c r="BQ3642" s="3">
        <v>0</v>
      </c>
      <c r="BR3642" s="3">
        <v>6.8423022499018799E-2</v>
      </c>
      <c r="BS3642" s="3"/>
      <c r="BT3642" s="3">
        <v>-7.9731212633760195E-4</v>
      </c>
      <c r="BU3642" s="3">
        <v>0</v>
      </c>
      <c r="BV3642" s="3">
        <v>0</v>
      </c>
      <c r="BW3642" s="3">
        <v>0</v>
      </c>
      <c r="BX3642" s="3">
        <v>0</v>
      </c>
      <c r="BY3642" s="3">
        <v>0</v>
      </c>
      <c r="BZ3642" s="3">
        <v>0</v>
      </c>
      <c r="CA3642" s="3">
        <v>0</v>
      </c>
      <c r="CB3642" s="3">
        <v>0</v>
      </c>
      <c r="CC3642" s="3"/>
      <c r="CD3642" s="3">
        <v>0</v>
      </c>
      <c r="CE3642" s="3">
        <v>-6.7117247700969997E-3</v>
      </c>
      <c r="CF3642" s="3">
        <v>-1.00675871551455E-2</v>
      </c>
      <c r="CG3642" s="3">
        <v>-2.44750803622607E-2</v>
      </c>
      <c r="CO3642" s="12">
        <f t="shared" si="115"/>
        <v>637</v>
      </c>
      <c r="CP3642" s="12" t="s">
        <v>464</v>
      </c>
      <c r="CQ3642" s="12">
        <v>-6800.5486344227402</v>
      </c>
      <c r="CR3642" s="12">
        <v>-8.7252422011260905E-2</v>
      </c>
    </row>
    <row r="3643" spans="1:96" x14ac:dyDescent="0.25">
      <c r="A3643" s="3">
        <f t="shared" si="114"/>
        <v>638</v>
      </c>
      <c r="B3643" s="3" t="s">
        <v>464</v>
      </c>
      <c r="C3643" s="3">
        <v>0.10977901371825299</v>
      </c>
      <c r="D3643" s="3">
        <v>-2.23734365281416E-2</v>
      </c>
      <c r="E3643" s="3">
        <v>1.9213544151625701E-2</v>
      </c>
      <c r="F3643" s="3">
        <v>0</v>
      </c>
      <c r="G3643" s="5">
        <v>-4.1731418264134798E-5</v>
      </c>
      <c r="H3643" s="3">
        <v>0</v>
      </c>
      <c r="I3643" s="3">
        <v>0</v>
      </c>
      <c r="J3643" s="3">
        <v>0.114880402333711</v>
      </c>
      <c r="K3643" s="3"/>
      <c r="L3643" s="3">
        <v>-1.89976481590293E-3</v>
      </c>
      <c r="M3643" s="3">
        <v>0.110651452748044</v>
      </c>
      <c r="N3643" s="3">
        <v>-2.1419419344908899E-2</v>
      </c>
      <c r="O3643" s="3">
        <v>1.9213544151513801E-2</v>
      </c>
      <c r="P3643" s="3">
        <v>0</v>
      </c>
      <c r="Q3643" s="5">
        <v>-4.1731418151558197E-5</v>
      </c>
      <c r="R3643" s="3">
        <v>0</v>
      </c>
      <c r="S3643" s="3">
        <v>0</v>
      </c>
      <c r="T3643" s="3">
        <v>0.11410748927354999</v>
      </c>
      <c r="U3643" s="3"/>
      <c r="V3643" s="3">
        <v>-1.20842991394809E-3</v>
      </c>
      <c r="W3643" s="3">
        <v>58.591275541773001</v>
      </c>
      <c r="X3643" s="3">
        <v>66.048608508853704</v>
      </c>
      <c r="Y3643" s="3">
        <v>0.80011194432860799</v>
      </c>
      <c r="Z3643" s="3">
        <v>0</v>
      </c>
      <c r="AA3643" s="3">
        <v>-0.59903122666884101</v>
      </c>
      <c r="AB3643" s="3">
        <v>0</v>
      </c>
      <c r="AC3643" s="3">
        <v>0</v>
      </c>
      <c r="AD3643" s="3">
        <v>-12.057414753431299</v>
      </c>
      <c r="AE3643" s="3"/>
      <c r="AF3643" s="3">
        <v>4.3990010686908096</v>
      </c>
      <c r="AG3643" s="3">
        <v>-6878.3690241383401</v>
      </c>
      <c r="AH3643" s="3">
        <v>-8228.6389515316496</v>
      </c>
      <c r="AI3643" s="3">
        <v>4011.9800926100802</v>
      </c>
      <c r="AJ3643" s="3">
        <v>-124.905930144929</v>
      </c>
      <c r="AK3643" s="3">
        <v>-536.21823319960095</v>
      </c>
      <c r="AL3643" s="3">
        <v>-21.186090749469098</v>
      </c>
      <c r="AM3643" s="3">
        <v>-22.939300830449099</v>
      </c>
      <c r="AN3643" s="3">
        <v>-1351.76304490952</v>
      </c>
      <c r="AO3643" s="3"/>
      <c r="AP3643" s="3">
        <v>-604.69756538279296</v>
      </c>
      <c r="AQ3643" s="3">
        <v>58.591275541773001</v>
      </c>
      <c r="AR3643" s="3">
        <v>66.048608508853704</v>
      </c>
      <c r="AS3643" s="3">
        <v>0.80011194432860799</v>
      </c>
      <c r="AT3643" s="3">
        <v>0</v>
      </c>
      <c r="AU3643" s="3">
        <v>-0.59903122666884101</v>
      </c>
      <c r="AV3643" s="3">
        <v>0</v>
      </c>
      <c r="AW3643" s="3">
        <v>0</v>
      </c>
      <c r="AX3643" s="3">
        <v>-12.057414753431299</v>
      </c>
      <c r="AY3643" s="3"/>
      <c r="AZ3643" s="3">
        <v>4.3990010686908096</v>
      </c>
      <c r="BA3643" s="3">
        <v>-6937.0700786938296</v>
      </c>
      <c r="BB3643" s="3">
        <v>-8294.6651866039701</v>
      </c>
      <c r="BC3643" s="3">
        <v>4011.1607671216002</v>
      </c>
      <c r="BD3643" s="3">
        <v>-124.905930144929</v>
      </c>
      <c r="BE3643" s="3">
        <v>-535.61916024151401</v>
      </c>
      <c r="BF3643" s="3">
        <v>-21.186090749469098</v>
      </c>
      <c r="BG3643" s="3">
        <v>-22.939300830449099</v>
      </c>
      <c r="BH3643" s="3">
        <v>-1339.82051055843</v>
      </c>
      <c r="BI3643" s="3"/>
      <c r="BJ3643" s="3">
        <v>-609.09466668666801</v>
      </c>
      <c r="BK3643" s="3">
        <v>-8.7243902999034595E-4</v>
      </c>
      <c r="BL3643" s="3">
        <v>-9.54017183175893E-4</v>
      </c>
      <c r="BM3643" s="5">
        <v>4.5474735088646402E-13</v>
      </c>
      <c r="BN3643" s="3">
        <v>0</v>
      </c>
      <c r="BO3643" s="5">
        <v>-1.13686837721616E-13</v>
      </c>
      <c r="BP3643" s="3">
        <v>0</v>
      </c>
      <c r="BQ3643" s="3">
        <v>0</v>
      </c>
      <c r="BR3643" s="3">
        <v>7.72913060245628E-4</v>
      </c>
      <c r="BS3643" s="3"/>
      <c r="BT3643" s="3">
        <v>-6.9133490194417402E-4</v>
      </c>
      <c r="BU3643" s="3">
        <v>0</v>
      </c>
      <c r="BV3643" s="3">
        <v>0</v>
      </c>
      <c r="BW3643" s="3">
        <v>0</v>
      </c>
      <c r="BX3643" s="3">
        <v>0</v>
      </c>
      <c r="BY3643" s="3">
        <v>0</v>
      </c>
      <c r="BZ3643" s="3">
        <v>0</v>
      </c>
      <c r="CA3643" s="3">
        <v>0</v>
      </c>
      <c r="CB3643" s="3">
        <v>0</v>
      </c>
      <c r="CC3643" s="3"/>
      <c r="CD3643" s="3">
        <v>0</v>
      </c>
      <c r="CE3643" s="3">
        <v>8.4445395167886805E-3</v>
      </c>
      <c r="CF3643" s="3">
        <v>1.2666809275183001E-2</v>
      </c>
      <c r="CG3643" s="3">
        <v>3.0793989678558099E-2</v>
      </c>
      <c r="CO3643" s="12">
        <f t="shared" si="115"/>
        <v>638</v>
      </c>
      <c r="CP3643" s="12" t="s">
        <v>464</v>
      </c>
      <c r="CQ3643" s="12">
        <v>-6878.3690241383401</v>
      </c>
      <c r="CR3643" s="12">
        <v>0.10977901371825299</v>
      </c>
    </row>
    <row r="3644" spans="1:96" x14ac:dyDescent="0.25">
      <c r="A3644" s="3">
        <f t="shared" si="114"/>
        <v>639</v>
      </c>
      <c r="B3644" s="3" t="s">
        <v>464</v>
      </c>
      <c r="C3644" s="3">
        <v>-23.7326501622329</v>
      </c>
      <c r="D3644" s="3">
        <v>-17.389168360572501</v>
      </c>
      <c r="E3644" s="3">
        <v>1.0437067928201</v>
      </c>
      <c r="F3644" s="3">
        <v>-3.4691835982802401</v>
      </c>
      <c r="G3644" s="3">
        <v>-4.5387341904241802</v>
      </c>
      <c r="H3644" s="3">
        <v>0</v>
      </c>
      <c r="I3644" s="3">
        <v>0</v>
      </c>
      <c r="J3644" s="3">
        <v>19.423217838369499</v>
      </c>
      <c r="K3644" s="3"/>
      <c r="L3644" s="3">
        <v>-18.802488644148099</v>
      </c>
      <c r="M3644" s="3">
        <v>6.9903497972243001</v>
      </c>
      <c r="N3644" s="3">
        <v>12.1583572599689</v>
      </c>
      <c r="O3644" s="3">
        <v>1.04370679282094</v>
      </c>
      <c r="P3644" s="3">
        <v>0</v>
      </c>
      <c r="Q3644" s="3">
        <v>1.20936748992945E-2</v>
      </c>
      <c r="R3644" s="3">
        <v>0</v>
      </c>
      <c r="S3644" s="3">
        <v>0</v>
      </c>
      <c r="T3644" s="3">
        <v>-6.9157939814258498</v>
      </c>
      <c r="U3644" s="3"/>
      <c r="V3644" s="3">
        <v>0.69198605096097998</v>
      </c>
      <c r="W3644" s="3">
        <v>56.335139493197502</v>
      </c>
      <c r="X3644" s="3">
        <v>61.814448337195898</v>
      </c>
      <c r="Y3644" s="3">
        <v>1.5701346268527201</v>
      </c>
      <c r="Z3644" s="3">
        <v>0</v>
      </c>
      <c r="AA3644" s="3">
        <v>-0.60579926747919799</v>
      </c>
      <c r="AB3644" s="3">
        <v>0</v>
      </c>
      <c r="AC3644" s="3">
        <v>0</v>
      </c>
      <c r="AD3644" s="3">
        <v>-11.143071282578299</v>
      </c>
      <c r="AE3644" s="3"/>
      <c r="AF3644" s="3">
        <v>4.6994270792062602</v>
      </c>
      <c r="AG3644" s="3">
        <v>-6923.9035066384804</v>
      </c>
      <c r="AH3644" s="3">
        <v>-8221.6538951562106</v>
      </c>
      <c r="AI3644" s="3">
        <v>3948.63834407274</v>
      </c>
      <c r="AJ3644" s="3">
        <v>-128.91997925159001</v>
      </c>
      <c r="AK3644" s="3">
        <v>-539.53270749936905</v>
      </c>
      <c r="AL3644" s="3">
        <v>-19.833622255573999</v>
      </c>
      <c r="AM3644" s="3">
        <v>-25.795178159637601</v>
      </c>
      <c r="AN3644" s="3">
        <v>-1390.6390812754501</v>
      </c>
      <c r="AO3644" s="3"/>
      <c r="AP3644" s="3">
        <v>-546.16738711339599</v>
      </c>
      <c r="AQ3644" s="3">
        <v>56.335139493197502</v>
      </c>
      <c r="AR3644" s="3">
        <v>61.814448337195898</v>
      </c>
      <c r="AS3644" s="3">
        <v>1.5701346268527201</v>
      </c>
      <c r="AT3644" s="3">
        <v>0</v>
      </c>
      <c r="AU3644" s="3">
        <v>-0.60579926747919799</v>
      </c>
      <c r="AV3644" s="3">
        <v>0</v>
      </c>
      <c r="AW3644" s="3">
        <v>0</v>
      </c>
      <c r="AX3644" s="3">
        <v>-11.143071282578299</v>
      </c>
      <c r="AY3644" s="3"/>
      <c r="AZ3644" s="3">
        <v>4.6994270792062602</v>
      </c>
      <c r="BA3644" s="3">
        <v>-6956.5059959694499</v>
      </c>
      <c r="BB3644" s="3">
        <v>-8266.0791751328306</v>
      </c>
      <c r="BC3644" s="3">
        <v>3946.0245026530702</v>
      </c>
      <c r="BD3644" s="3">
        <v>-125.450795653309</v>
      </c>
      <c r="BE3644" s="3">
        <v>-534.38817404146596</v>
      </c>
      <c r="BF3644" s="3">
        <v>-19.833622255573999</v>
      </c>
      <c r="BG3644" s="3">
        <v>-25.795178159637601</v>
      </c>
      <c r="BH3644" s="3">
        <v>-1398.9192278312401</v>
      </c>
      <c r="BI3644" s="3"/>
      <c r="BJ3644" s="3">
        <v>-532.06432554845401</v>
      </c>
      <c r="BK3644" s="3">
        <v>-30.722999959456502</v>
      </c>
      <c r="BL3644" s="3">
        <v>-29.547525620540899</v>
      </c>
      <c r="BM3644" s="5">
        <v>-4.5474735088646402E-13</v>
      </c>
      <c r="BN3644" s="3">
        <v>-3.4691835982802401</v>
      </c>
      <c r="BO3644" s="3">
        <v>-4.5508278653234102</v>
      </c>
      <c r="BP3644" s="3">
        <v>0</v>
      </c>
      <c r="BQ3644" s="3">
        <v>0</v>
      </c>
      <c r="BR3644" s="3">
        <v>26.339011819795399</v>
      </c>
      <c r="BS3644" s="3"/>
      <c r="BT3644" s="3">
        <v>-19.494474695109002</v>
      </c>
      <c r="BU3644" s="3">
        <v>0</v>
      </c>
      <c r="BV3644" s="3">
        <v>0</v>
      </c>
      <c r="BW3644" s="3">
        <v>0</v>
      </c>
      <c r="BX3644" s="3">
        <v>0</v>
      </c>
      <c r="BY3644" s="3">
        <v>0</v>
      </c>
      <c r="BZ3644" s="3">
        <v>0</v>
      </c>
      <c r="CA3644" s="3">
        <v>0</v>
      </c>
      <c r="CB3644" s="3">
        <v>0</v>
      </c>
      <c r="CC3644" s="3"/>
      <c r="CD3644" s="3">
        <v>0</v>
      </c>
      <c r="CE3644" s="3">
        <v>-1.82558847401791</v>
      </c>
      <c r="CF3644" s="3">
        <v>-2.7383827110268699</v>
      </c>
      <c r="CG3644" s="3">
        <v>-6.6572194391933701</v>
      </c>
      <c r="CO3644" s="12">
        <f t="shared" si="115"/>
        <v>639</v>
      </c>
      <c r="CP3644" s="12" t="s">
        <v>464</v>
      </c>
      <c r="CQ3644" s="12">
        <v>-6923.9035066384804</v>
      </c>
      <c r="CR3644" s="12">
        <v>-23.7326501622329</v>
      </c>
    </row>
    <row r="3645" spans="1:96" x14ac:dyDescent="0.25">
      <c r="A3645" s="3">
        <f t="shared" si="114"/>
        <v>640</v>
      </c>
      <c r="B3645" s="3" t="s">
        <v>464</v>
      </c>
      <c r="C3645" s="3">
        <v>-23.730100934517399</v>
      </c>
      <c r="D3645" s="3">
        <v>-13.7781722816399</v>
      </c>
      <c r="E3645" s="3">
        <v>-0.16153671821757601</v>
      </c>
      <c r="F3645" s="3">
        <v>-1.8413394952602999</v>
      </c>
      <c r="G3645" s="3">
        <v>-5.4244918378699403</v>
      </c>
      <c r="H3645" s="3">
        <v>0</v>
      </c>
      <c r="I3645" s="3">
        <v>0</v>
      </c>
      <c r="J3645" s="3">
        <v>18.471494966664299</v>
      </c>
      <c r="K3645" s="3"/>
      <c r="L3645" s="3">
        <v>-20.996055568196098</v>
      </c>
      <c r="M3645" s="3">
        <v>2.0924103770591098</v>
      </c>
      <c r="N3645" s="3">
        <v>3.5525343692526699</v>
      </c>
      <c r="O3645" s="3">
        <v>-0.161536718217175</v>
      </c>
      <c r="P3645" s="3">
        <v>0</v>
      </c>
      <c r="Q3645" s="5">
        <v>-1.7930188862869099E-5</v>
      </c>
      <c r="R3645" s="3">
        <v>0</v>
      </c>
      <c r="S3645" s="3">
        <v>0</v>
      </c>
      <c r="T3645" s="3">
        <v>-2.2614666151263001</v>
      </c>
      <c r="U3645" s="3"/>
      <c r="V3645" s="3">
        <v>0.96289727133867897</v>
      </c>
      <c r="W3645" s="3">
        <v>57.439492581537202</v>
      </c>
      <c r="X3645" s="3">
        <v>64.335090378312202</v>
      </c>
      <c r="Y3645" s="3">
        <v>2.05129392704682</v>
      </c>
      <c r="Z3645" s="3">
        <v>0</v>
      </c>
      <c r="AA3645" s="3">
        <v>-0.60555860629475999</v>
      </c>
      <c r="AB3645" s="3">
        <v>0</v>
      </c>
      <c r="AC3645" s="3">
        <v>0</v>
      </c>
      <c r="AD3645" s="3">
        <v>-12.9752058440148</v>
      </c>
      <c r="AE3645" s="3"/>
      <c r="AF3645" s="3">
        <v>4.6338727264877697</v>
      </c>
      <c r="AG3645" s="3">
        <v>-6954.3071509623396</v>
      </c>
      <c r="AH3645" s="3">
        <v>-8234.1002364185206</v>
      </c>
      <c r="AI3645" s="3">
        <v>3990.7041223430901</v>
      </c>
      <c r="AJ3645" s="3">
        <v>-125.87908204277301</v>
      </c>
      <c r="AK3645" s="3">
        <v>-543.05181043764605</v>
      </c>
      <c r="AL3645" s="3">
        <v>-20.336924833582099</v>
      </c>
      <c r="AM3645" s="3">
        <v>-21.7886108703918</v>
      </c>
      <c r="AN3645" s="3">
        <v>-1380.53310402389</v>
      </c>
      <c r="AO3645" s="3"/>
      <c r="AP3645" s="3">
        <v>-619.32150467862198</v>
      </c>
      <c r="AQ3645" s="3">
        <v>57.439492581537202</v>
      </c>
      <c r="AR3645" s="3">
        <v>64.335090378312202</v>
      </c>
      <c r="AS3645" s="3">
        <v>2.05129392704682</v>
      </c>
      <c r="AT3645" s="3">
        <v>0</v>
      </c>
      <c r="AU3645" s="3">
        <v>-0.60555860629475999</v>
      </c>
      <c r="AV3645" s="3">
        <v>0</v>
      </c>
      <c r="AW3645" s="3">
        <v>0</v>
      </c>
      <c r="AX3645" s="3">
        <v>-12.9752058440148</v>
      </c>
      <c r="AY3645" s="3"/>
      <c r="AZ3645" s="3">
        <v>4.6338727264877697</v>
      </c>
      <c r="BA3645" s="3">
        <v>-6988.0165426093599</v>
      </c>
      <c r="BB3645" s="3">
        <v>-8284.6571545151892</v>
      </c>
      <c r="BC3645" s="3">
        <v>3988.8143651342598</v>
      </c>
      <c r="BD3645" s="3">
        <v>-124.03774254751301</v>
      </c>
      <c r="BE3645" s="3">
        <v>-537.02175999348106</v>
      </c>
      <c r="BF3645" s="3">
        <v>-20.336924833582099</v>
      </c>
      <c r="BG3645" s="3">
        <v>-21.7886108703918</v>
      </c>
      <c r="BH3645" s="3">
        <v>-1386.0293931465401</v>
      </c>
      <c r="BI3645" s="3"/>
      <c r="BJ3645" s="3">
        <v>-602.95932183691298</v>
      </c>
      <c r="BK3645" s="3">
        <v>-25.8225113115768</v>
      </c>
      <c r="BL3645" s="3">
        <v>-17.330706650893301</v>
      </c>
      <c r="BM3645" s="3">
        <v>0</v>
      </c>
      <c r="BN3645" s="3">
        <v>-1.8413394952602999</v>
      </c>
      <c r="BO3645" s="3">
        <v>-5.4244739076810902</v>
      </c>
      <c r="BP3645" s="3">
        <v>0</v>
      </c>
      <c r="BQ3645" s="3">
        <v>0</v>
      </c>
      <c r="BR3645" s="3">
        <v>20.7329615817907</v>
      </c>
      <c r="BS3645" s="3"/>
      <c r="BT3645" s="3">
        <v>-21.9589528395347</v>
      </c>
      <c r="BU3645" s="3">
        <v>0</v>
      </c>
      <c r="BV3645" s="3">
        <v>0</v>
      </c>
      <c r="BW3645" s="3">
        <v>0</v>
      </c>
      <c r="BX3645" s="3">
        <v>0</v>
      </c>
      <c r="BY3645" s="3">
        <v>0</v>
      </c>
      <c r="BZ3645" s="3">
        <v>0</v>
      </c>
      <c r="CA3645" s="3">
        <v>0</v>
      </c>
      <c r="CB3645" s="3">
        <v>0</v>
      </c>
      <c r="CC3645" s="3"/>
      <c r="CD3645" s="3">
        <v>0</v>
      </c>
      <c r="CE3645" s="3">
        <v>-1.8253923795782601</v>
      </c>
      <c r="CF3645" s="3">
        <v>-2.73808856936739</v>
      </c>
      <c r="CG3645" s="3">
        <v>-6.6565043581473704</v>
      </c>
      <c r="CO3645" s="12">
        <f t="shared" si="115"/>
        <v>640</v>
      </c>
      <c r="CP3645" s="12" t="s">
        <v>464</v>
      </c>
      <c r="CQ3645" s="12">
        <v>-6954.3071509623396</v>
      </c>
      <c r="CR3645" s="12">
        <v>-23.730100934517399</v>
      </c>
    </row>
    <row r="3646" spans="1:96" x14ac:dyDescent="0.25">
      <c r="A3646" s="3">
        <f t="shared" si="114"/>
        <v>641</v>
      </c>
      <c r="B3646" s="3" t="s">
        <v>464</v>
      </c>
      <c r="C3646" s="3">
        <v>-21.5593731542676</v>
      </c>
      <c r="D3646" s="3">
        <v>-10.730631095160801</v>
      </c>
      <c r="E3646" s="3">
        <v>1.58435738797652</v>
      </c>
      <c r="F3646" s="3">
        <v>-1.6247554041540599</v>
      </c>
      <c r="G3646" s="3">
        <v>-4.9707820260208599</v>
      </c>
      <c r="H3646" s="3">
        <v>0</v>
      </c>
      <c r="I3646" s="3">
        <v>0</v>
      </c>
      <c r="J3646" s="3">
        <v>15.9953781194031</v>
      </c>
      <c r="K3646" s="3"/>
      <c r="L3646" s="3">
        <v>-21.8129401363116</v>
      </c>
      <c r="M3646" s="3">
        <v>1.9772947279663</v>
      </c>
      <c r="N3646" s="3">
        <v>1.6388760521017101</v>
      </c>
      <c r="O3646" s="3">
        <v>1.58435738797571</v>
      </c>
      <c r="P3646" s="3">
        <v>0</v>
      </c>
      <c r="Q3646" s="3">
        <v>8.7888582128348193E-3</v>
      </c>
      <c r="R3646" s="3">
        <v>0</v>
      </c>
      <c r="S3646" s="3">
        <v>0</v>
      </c>
      <c r="T3646" s="3">
        <v>-1.02358236420105</v>
      </c>
      <c r="U3646" s="3"/>
      <c r="V3646" s="3">
        <v>-0.23114520612290701</v>
      </c>
      <c r="W3646" s="3">
        <v>55.430475072353502</v>
      </c>
      <c r="X3646" s="3">
        <v>58.433686646126901</v>
      </c>
      <c r="Y3646" s="3">
        <v>1.8079040423169399</v>
      </c>
      <c r="Z3646" s="3">
        <v>0</v>
      </c>
      <c r="AA3646" s="3">
        <v>-0.60538319395687001</v>
      </c>
      <c r="AB3646" s="3">
        <v>0</v>
      </c>
      <c r="AC3646" s="3">
        <v>0</v>
      </c>
      <c r="AD3646" s="3">
        <v>-9.11692356471724</v>
      </c>
      <c r="AE3646" s="3"/>
      <c r="AF3646" s="3">
        <v>4.91119114258378</v>
      </c>
      <c r="AG3646" s="3">
        <v>-6935.2180573069199</v>
      </c>
      <c r="AH3646" s="3">
        <v>-8219.3159964562001</v>
      </c>
      <c r="AI3646" s="3">
        <v>3962.78618338257</v>
      </c>
      <c r="AJ3646" s="3">
        <v>-125.55818864789001</v>
      </c>
      <c r="AK3646" s="3">
        <v>-539.49501131888599</v>
      </c>
      <c r="AL3646" s="3">
        <v>-20.552223900049999</v>
      </c>
      <c r="AM3646" s="3">
        <v>-21.6296931774658</v>
      </c>
      <c r="AN3646" s="3">
        <v>-1347.2813902063201</v>
      </c>
      <c r="AO3646" s="3"/>
      <c r="AP3646" s="3">
        <v>-624.17173698268198</v>
      </c>
      <c r="AQ3646" s="3">
        <v>55.430475072353502</v>
      </c>
      <c r="AR3646" s="3">
        <v>58.433686646126901</v>
      </c>
      <c r="AS3646" s="3">
        <v>1.8079040423169399</v>
      </c>
      <c r="AT3646" s="3">
        <v>0</v>
      </c>
      <c r="AU3646" s="3">
        <v>-0.60538319395687001</v>
      </c>
      <c r="AV3646" s="3">
        <v>0</v>
      </c>
      <c r="AW3646" s="3">
        <v>0</v>
      </c>
      <c r="AX3646" s="3">
        <v>-9.11692356471724</v>
      </c>
      <c r="AY3646" s="3"/>
      <c r="AZ3646" s="3">
        <v>4.91119114258378</v>
      </c>
      <c r="BA3646" s="3">
        <v>-6969.089159225</v>
      </c>
      <c r="BB3646" s="3">
        <v>-8267.0190520071592</v>
      </c>
      <c r="BC3646" s="3">
        <v>3959.3939219522799</v>
      </c>
      <c r="BD3646" s="3">
        <v>-123.933433243736</v>
      </c>
      <c r="BE3646" s="3">
        <v>-533.91884609890803</v>
      </c>
      <c r="BF3646" s="3">
        <v>-20.552223900049999</v>
      </c>
      <c r="BG3646" s="3">
        <v>-21.6296931774658</v>
      </c>
      <c r="BH3646" s="3">
        <v>-1354.1598447610099</v>
      </c>
      <c r="BI3646" s="3"/>
      <c r="BJ3646" s="3">
        <v>-607.26998798895397</v>
      </c>
      <c r="BK3646" s="3">
        <v>-23.536667882234699</v>
      </c>
      <c r="BL3646" s="3">
        <v>-12.369507147263</v>
      </c>
      <c r="BM3646" s="5">
        <v>4.5474735088646402E-13</v>
      </c>
      <c r="BN3646" s="3">
        <v>-1.6247554041540599</v>
      </c>
      <c r="BO3646" s="3">
        <v>-4.9795708842336799</v>
      </c>
      <c r="BP3646" s="3">
        <v>0</v>
      </c>
      <c r="BQ3646" s="3">
        <v>0</v>
      </c>
      <c r="BR3646" s="3">
        <v>17.018960483604101</v>
      </c>
      <c r="BS3646" s="3"/>
      <c r="BT3646" s="3">
        <v>-21.5817949301886</v>
      </c>
      <c r="BU3646" s="3">
        <v>0</v>
      </c>
      <c r="BV3646" s="3">
        <v>0</v>
      </c>
      <c r="BW3646" s="3">
        <v>0</v>
      </c>
      <c r="BX3646" s="3">
        <v>0</v>
      </c>
      <c r="BY3646" s="3">
        <v>0</v>
      </c>
      <c r="BZ3646" s="3">
        <v>0</v>
      </c>
      <c r="CA3646" s="3">
        <v>0</v>
      </c>
      <c r="CB3646" s="3">
        <v>0</v>
      </c>
      <c r="CC3646" s="3"/>
      <c r="CD3646" s="3">
        <v>0</v>
      </c>
      <c r="CE3646" s="3">
        <v>-1.65841331955905</v>
      </c>
      <c r="CF3646" s="3">
        <v>-2.4876199793385698</v>
      </c>
      <c r="CG3646" s="3">
        <v>-6.0475959102036798</v>
      </c>
      <c r="CO3646" s="12">
        <f t="shared" si="115"/>
        <v>641</v>
      </c>
      <c r="CP3646" s="12" t="s">
        <v>464</v>
      </c>
      <c r="CQ3646" s="12">
        <v>-6935.2180573069199</v>
      </c>
      <c r="CR3646" s="12">
        <v>-21.5593731542676</v>
      </c>
    </row>
    <row r="3647" spans="1:96" x14ac:dyDescent="0.25">
      <c r="A3647" s="3">
        <f t="shared" ref="A3647:A3710" si="116">A3646+1</f>
        <v>642</v>
      </c>
      <c r="B3647" s="3" t="s">
        <v>464</v>
      </c>
      <c r="C3647" s="3">
        <v>-21.460554967225999</v>
      </c>
      <c r="D3647" s="3">
        <v>-10.0660982071495</v>
      </c>
      <c r="E3647" s="3">
        <v>1.3926823651058799</v>
      </c>
      <c r="F3647" s="3">
        <v>-1.8946688999620001</v>
      </c>
      <c r="G3647" s="3">
        <v>-5.2085214200187702</v>
      </c>
      <c r="H3647" s="3">
        <v>0</v>
      </c>
      <c r="I3647" s="3">
        <v>0</v>
      </c>
      <c r="J3647" s="3">
        <v>17.261533505116201</v>
      </c>
      <c r="K3647" s="3"/>
      <c r="L3647" s="3">
        <v>-22.9454823103287</v>
      </c>
      <c r="M3647" s="3">
        <v>2.955860827225</v>
      </c>
      <c r="N3647" s="3">
        <v>5.2408162708337596</v>
      </c>
      <c r="O3647" s="3">
        <v>1.39268236510468</v>
      </c>
      <c r="P3647" s="3">
        <v>0</v>
      </c>
      <c r="Q3647" s="3">
        <v>-7.0778323288478396E-4</v>
      </c>
      <c r="R3647" s="3">
        <v>0</v>
      </c>
      <c r="S3647" s="3">
        <v>0</v>
      </c>
      <c r="T3647" s="3">
        <v>-3.4815920028293901</v>
      </c>
      <c r="U3647" s="3"/>
      <c r="V3647" s="3">
        <v>-0.19533802265116401</v>
      </c>
      <c r="W3647" s="3">
        <v>56.4372552217202</v>
      </c>
      <c r="X3647" s="3">
        <v>61.850649406503997</v>
      </c>
      <c r="Y3647" s="3">
        <v>1.5572961447054601</v>
      </c>
      <c r="Z3647" s="3">
        <v>0</v>
      </c>
      <c r="AA3647" s="3">
        <v>-0.60579132130193103</v>
      </c>
      <c r="AB3647" s="3">
        <v>0</v>
      </c>
      <c r="AC3647" s="3">
        <v>0</v>
      </c>
      <c r="AD3647" s="3">
        <v>-11.0503556348615</v>
      </c>
      <c r="AE3647" s="3"/>
      <c r="AF3647" s="3">
        <v>4.6854566266741999</v>
      </c>
      <c r="AG3647" s="3">
        <v>-6835.9726715145698</v>
      </c>
      <c r="AH3647" s="3">
        <v>-8249.7256784171404</v>
      </c>
      <c r="AI3647" s="3">
        <v>4081.3968050950598</v>
      </c>
      <c r="AJ3647" s="3">
        <v>-122.354711502585</v>
      </c>
      <c r="AK3647" s="3">
        <v>-541.56439825439202</v>
      </c>
      <c r="AL3647" s="3">
        <v>-21.0281393106523</v>
      </c>
      <c r="AM3647" s="3">
        <v>-18.9576442739837</v>
      </c>
      <c r="AN3647" s="3">
        <v>-1354.32345291106</v>
      </c>
      <c r="AO3647" s="3"/>
      <c r="AP3647" s="3">
        <v>-609.41545193982802</v>
      </c>
      <c r="AQ3647" s="3">
        <v>56.4372552217202</v>
      </c>
      <c r="AR3647" s="3">
        <v>61.850649406503997</v>
      </c>
      <c r="AS3647" s="3">
        <v>1.5572961447054601</v>
      </c>
      <c r="AT3647" s="3">
        <v>0</v>
      </c>
      <c r="AU3647" s="3">
        <v>-0.60579132130193103</v>
      </c>
      <c r="AV3647" s="3">
        <v>0</v>
      </c>
      <c r="AW3647" s="3">
        <v>0</v>
      </c>
      <c r="AX3647" s="3">
        <v>-11.0503556348615</v>
      </c>
      <c r="AY3647" s="3"/>
      <c r="AZ3647" s="3">
        <v>4.6854566266741999</v>
      </c>
      <c r="BA3647" s="3">
        <v>-6870.9493717690602</v>
      </c>
      <c r="BB3647" s="3">
        <v>-8301.5102296164896</v>
      </c>
      <c r="BC3647" s="3">
        <v>4078.4468265852502</v>
      </c>
      <c r="BD3647" s="3">
        <v>-120.46004260262301</v>
      </c>
      <c r="BE3647" s="3">
        <v>-535.75008551307099</v>
      </c>
      <c r="BF3647" s="3">
        <v>-21.0281393106523</v>
      </c>
      <c r="BG3647" s="3">
        <v>-18.9576442739837</v>
      </c>
      <c r="BH3647" s="3">
        <v>-1360.5346307813099</v>
      </c>
      <c r="BI3647" s="3"/>
      <c r="BJ3647" s="3">
        <v>-591.15542625617297</v>
      </c>
      <c r="BK3647" s="3">
        <v>-24.416415794451499</v>
      </c>
      <c r="BL3647" s="3">
        <v>-15.306914477983799</v>
      </c>
      <c r="BM3647" s="5">
        <v>1.3642420526593899E-12</v>
      </c>
      <c r="BN3647" s="3">
        <v>-1.8946688999620001</v>
      </c>
      <c r="BO3647" s="3">
        <v>-5.2078136367858896</v>
      </c>
      <c r="BP3647" s="3">
        <v>0</v>
      </c>
      <c r="BQ3647" s="3">
        <v>0</v>
      </c>
      <c r="BR3647" s="3">
        <v>20.743125507945699</v>
      </c>
      <c r="BS3647" s="3"/>
      <c r="BT3647" s="3">
        <v>-22.7501442876775</v>
      </c>
      <c r="BU3647" s="3">
        <v>0</v>
      </c>
      <c r="BV3647" s="3">
        <v>0</v>
      </c>
      <c r="BW3647" s="3">
        <v>0</v>
      </c>
      <c r="BX3647" s="3">
        <v>0</v>
      </c>
      <c r="BY3647" s="3">
        <v>0</v>
      </c>
      <c r="BZ3647" s="3">
        <v>0</v>
      </c>
      <c r="CA3647" s="3">
        <v>0</v>
      </c>
      <c r="CB3647" s="3">
        <v>0</v>
      </c>
      <c r="CC3647" s="3"/>
      <c r="CD3647" s="3">
        <v>0</v>
      </c>
      <c r="CE3647" s="3">
        <v>-1.65081192055585</v>
      </c>
      <c r="CF3647" s="3">
        <v>-2.47621788083377</v>
      </c>
      <c r="CG3647" s="3">
        <v>-6.0198765298891201</v>
      </c>
      <c r="CO3647" s="12">
        <f t="shared" ref="CO3647:CO3710" si="117">CO3646+1</f>
        <v>642</v>
      </c>
      <c r="CP3647" s="12" t="s">
        <v>464</v>
      </c>
      <c r="CQ3647" s="12">
        <v>-6835.9726715145698</v>
      </c>
      <c r="CR3647" s="12">
        <v>-21.460554967225999</v>
      </c>
    </row>
    <row r="3648" spans="1:96" x14ac:dyDescent="0.25">
      <c r="A3648" s="3">
        <f t="shared" si="116"/>
        <v>643</v>
      </c>
      <c r="B3648" s="3" t="s">
        <v>464</v>
      </c>
      <c r="C3648" s="3">
        <v>-22.0884846097733</v>
      </c>
      <c r="D3648" s="3">
        <v>-15.283837989401899</v>
      </c>
      <c r="E3648" s="3">
        <v>2.8653513385806901</v>
      </c>
      <c r="F3648" s="3">
        <v>-1.7509257152056701</v>
      </c>
      <c r="G3648" s="3">
        <v>-5.3277607097455801</v>
      </c>
      <c r="H3648" s="3">
        <v>0</v>
      </c>
      <c r="I3648" s="3">
        <v>0</v>
      </c>
      <c r="J3648" s="3">
        <v>14.991849765345901</v>
      </c>
      <c r="K3648" s="3"/>
      <c r="L3648" s="3">
        <v>-17.583161299347399</v>
      </c>
      <c r="M3648" s="3">
        <v>5.2650898153925398</v>
      </c>
      <c r="N3648" s="3">
        <v>2.4504546554656299</v>
      </c>
      <c r="O3648" s="3">
        <v>2.8653513385818798</v>
      </c>
      <c r="P3648" s="3">
        <v>0</v>
      </c>
      <c r="Q3648" s="3">
        <v>2.0180154586978302E-2</v>
      </c>
      <c r="R3648" s="3">
        <v>0</v>
      </c>
      <c r="S3648" s="3">
        <v>0</v>
      </c>
      <c r="T3648" s="3">
        <v>-0.49582703950426299</v>
      </c>
      <c r="U3648" s="3"/>
      <c r="V3648" s="3">
        <v>0.42493070626233898</v>
      </c>
      <c r="W3648" s="3">
        <v>55.424358322366103</v>
      </c>
      <c r="X3648" s="3">
        <v>58.391379281095702</v>
      </c>
      <c r="Y3648" s="3">
        <v>1.83245986029713</v>
      </c>
      <c r="Z3648" s="3">
        <v>0</v>
      </c>
      <c r="AA3648" s="3">
        <v>-0.60538624146119802</v>
      </c>
      <c r="AB3648" s="3">
        <v>0</v>
      </c>
      <c r="AC3648" s="3">
        <v>0</v>
      </c>
      <c r="AD3648" s="3">
        <v>-9.1085041806716394</v>
      </c>
      <c r="AE3648" s="3"/>
      <c r="AF3648" s="3">
        <v>4.9144096031060904</v>
      </c>
      <c r="AG3648" s="3">
        <v>-6829.4226452645898</v>
      </c>
      <c r="AH3648" s="3">
        <v>-8220.9521811300892</v>
      </c>
      <c r="AI3648" s="3">
        <v>4067.6309550485998</v>
      </c>
      <c r="AJ3648" s="3">
        <v>-123.708977880324</v>
      </c>
      <c r="AK3648" s="3">
        <v>-539.56269931179702</v>
      </c>
      <c r="AL3648" s="3">
        <v>-22.622823257813899</v>
      </c>
      <c r="AM3648" s="3">
        <v>-22.112968244040001</v>
      </c>
      <c r="AN3648" s="3">
        <v>-1348.1470307147799</v>
      </c>
      <c r="AO3648" s="3"/>
      <c r="AP3648" s="3">
        <v>-619.94691977434104</v>
      </c>
      <c r="AQ3648" s="3">
        <v>55.424358322366103</v>
      </c>
      <c r="AR3648" s="3">
        <v>58.391379281095702</v>
      </c>
      <c r="AS3648" s="3">
        <v>1.83245986029713</v>
      </c>
      <c r="AT3648" s="3">
        <v>0</v>
      </c>
      <c r="AU3648" s="3">
        <v>-0.60538624146119802</v>
      </c>
      <c r="AV3648" s="3">
        <v>0</v>
      </c>
      <c r="AW3648" s="3">
        <v>0</v>
      </c>
      <c r="AX3648" s="3">
        <v>-9.1085041806716394</v>
      </c>
      <c r="AY3648" s="3"/>
      <c r="AZ3648" s="3">
        <v>4.9144096031060904</v>
      </c>
      <c r="BA3648" s="3">
        <v>-6862.7585189771899</v>
      </c>
      <c r="BB3648" s="3">
        <v>-8264.0597224217909</v>
      </c>
      <c r="BC3648" s="3">
        <v>4062.9331438497202</v>
      </c>
      <c r="BD3648" s="3">
        <v>-121.958052165118</v>
      </c>
      <c r="BE3648" s="3">
        <v>-533.62955236058997</v>
      </c>
      <c r="BF3648" s="3">
        <v>-22.622823257813899</v>
      </c>
      <c r="BG3648" s="3">
        <v>-22.112968244040001</v>
      </c>
      <c r="BH3648" s="3">
        <v>-1354.0303762994599</v>
      </c>
      <c r="BI3648" s="3"/>
      <c r="BJ3648" s="3">
        <v>-607.27816807809995</v>
      </c>
      <c r="BK3648" s="3">
        <v>-27.3535744251658</v>
      </c>
      <c r="BL3648" s="3">
        <v>-17.734292644867299</v>
      </c>
      <c r="BM3648" s="5">
        <v>-1.3642420526593899E-12</v>
      </c>
      <c r="BN3648" s="3">
        <v>-1.7509257152056701</v>
      </c>
      <c r="BO3648" s="3">
        <v>-5.3479408643325996</v>
      </c>
      <c r="BP3648" s="3">
        <v>0</v>
      </c>
      <c r="BQ3648" s="3">
        <v>0</v>
      </c>
      <c r="BR3648" s="3">
        <v>15.487676804850301</v>
      </c>
      <c r="BS3648" s="3"/>
      <c r="BT3648" s="3">
        <v>-18.0080920056098</v>
      </c>
      <c r="BU3648" s="3">
        <v>0</v>
      </c>
      <c r="BV3648" s="3">
        <v>0</v>
      </c>
      <c r="BW3648" s="3">
        <v>0</v>
      </c>
      <c r="BX3648" s="3">
        <v>0</v>
      </c>
      <c r="BY3648" s="3">
        <v>0</v>
      </c>
      <c r="BZ3648" s="3">
        <v>0</v>
      </c>
      <c r="CA3648" s="3">
        <v>0</v>
      </c>
      <c r="CB3648" s="3">
        <v>0</v>
      </c>
      <c r="CC3648" s="3"/>
      <c r="CD3648" s="3">
        <v>0</v>
      </c>
      <c r="CE3648" s="3">
        <v>-1.6991142007517901</v>
      </c>
      <c r="CF3648" s="3">
        <v>-2.54867130112769</v>
      </c>
      <c r="CG3648" s="3">
        <v>-6.1960163791784399</v>
      </c>
      <c r="CO3648" s="12">
        <f t="shared" si="117"/>
        <v>643</v>
      </c>
      <c r="CP3648" s="12" t="s">
        <v>464</v>
      </c>
      <c r="CQ3648" s="12">
        <v>-6829.4226452645898</v>
      </c>
      <c r="CR3648" s="12">
        <v>-22.0884846097733</v>
      </c>
    </row>
    <row r="3649" spans="1:96" x14ac:dyDescent="0.25">
      <c r="A3649" s="3">
        <f t="shared" si="116"/>
        <v>644</v>
      </c>
      <c r="B3649" s="3" t="s">
        <v>464</v>
      </c>
      <c r="C3649" s="3">
        <v>-18.998496308880899</v>
      </c>
      <c r="D3649" s="3">
        <v>-7.2220838572684398</v>
      </c>
      <c r="E3649" s="3">
        <v>1.8752429973451401</v>
      </c>
      <c r="F3649" s="3">
        <v>-2.6663808190611702</v>
      </c>
      <c r="G3649" s="3">
        <v>-5.2988021045443903</v>
      </c>
      <c r="H3649" s="3">
        <v>0</v>
      </c>
      <c r="I3649" s="3">
        <v>0</v>
      </c>
      <c r="J3649" s="3">
        <v>14.6399250521072</v>
      </c>
      <c r="K3649" s="3"/>
      <c r="L3649" s="3">
        <v>-20.326397577469798</v>
      </c>
      <c r="M3649" s="3">
        <v>5.9304359766575496</v>
      </c>
      <c r="N3649" s="3">
        <v>6.8818600572955004</v>
      </c>
      <c r="O3649" s="3">
        <v>1.87524299734475</v>
      </c>
      <c r="P3649" s="3">
        <v>0</v>
      </c>
      <c r="Q3649" s="3">
        <v>1.30419120041159E-2</v>
      </c>
      <c r="R3649" s="3">
        <v>0</v>
      </c>
      <c r="S3649" s="3">
        <v>0</v>
      </c>
      <c r="T3649" s="3">
        <v>-3.4325408450354198</v>
      </c>
      <c r="U3649" s="3"/>
      <c r="V3649" s="3">
        <v>0.59283185504873204</v>
      </c>
      <c r="W3649" s="3">
        <v>56.276935636487202</v>
      </c>
      <c r="X3649" s="3">
        <v>58.793809845581201</v>
      </c>
      <c r="Y3649" s="3">
        <v>2.9740047567451202</v>
      </c>
      <c r="Z3649" s="3">
        <v>0</v>
      </c>
      <c r="AA3649" s="3">
        <v>-0.59985162274824599</v>
      </c>
      <c r="AB3649" s="3">
        <v>0</v>
      </c>
      <c r="AC3649" s="3">
        <v>0</v>
      </c>
      <c r="AD3649" s="3">
        <v>-9.2900924822762398</v>
      </c>
      <c r="AE3649" s="3"/>
      <c r="AF3649" s="3">
        <v>4.3990651391852698</v>
      </c>
      <c r="AG3649" s="3">
        <v>-6838.0181085750701</v>
      </c>
      <c r="AH3649" s="3">
        <v>-8228.5650315613402</v>
      </c>
      <c r="AI3649" s="3">
        <v>4048.9127484821402</v>
      </c>
      <c r="AJ3649" s="3">
        <v>-123.979395528222</v>
      </c>
      <c r="AK3649" s="3">
        <v>-545.60791445636903</v>
      </c>
      <c r="AL3649" s="3">
        <v>-21.379838383711899</v>
      </c>
      <c r="AM3649" s="3">
        <v>-13.147514276293901</v>
      </c>
      <c r="AN3649" s="3">
        <v>-1328.4268870139899</v>
      </c>
      <c r="AO3649" s="3"/>
      <c r="AP3649" s="3">
        <v>-625.82427583728895</v>
      </c>
      <c r="AQ3649" s="3">
        <v>56.276935636487202</v>
      </c>
      <c r="AR3649" s="3">
        <v>58.793809845581201</v>
      </c>
      <c r="AS3649" s="3">
        <v>2.9740047567451202</v>
      </c>
      <c r="AT3649" s="3">
        <v>0</v>
      </c>
      <c r="AU3649" s="3">
        <v>-0.59985162274824599</v>
      </c>
      <c r="AV3649" s="3">
        <v>0</v>
      </c>
      <c r="AW3649" s="3">
        <v>0</v>
      </c>
      <c r="AX3649" s="3">
        <v>-9.2900924822762398</v>
      </c>
      <c r="AY3649" s="3"/>
      <c r="AZ3649" s="3">
        <v>4.3990651391852698</v>
      </c>
      <c r="BA3649" s="3">
        <v>-6875.2965479026698</v>
      </c>
      <c r="BB3649" s="3">
        <v>-8280.1367575496497</v>
      </c>
      <c r="BC3649" s="3">
        <v>4044.0635007280498</v>
      </c>
      <c r="BD3649" s="3">
        <v>-121.313014709161</v>
      </c>
      <c r="BE3649" s="3">
        <v>-539.70926072907605</v>
      </c>
      <c r="BF3649" s="3">
        <v>-21.379838383711899</v>
      </c>
      <c r="BG3649" s="3">
        <v>-13.147514276293901</v>
      </c>
      <c r="BH3649" s="3">
        <v>-1333.7767195838201</v>
      </c>
      <c r="BI3649" s="3"/>
      <c r="BJ3649" s="3">
        <v>-609.89694339900404</v>
      </c>
      <c r="BK3649" s="3">
        <v>-24.928932285538401</v>
      </c>
      <c r="BL3649" s="3">
        <v>-14.103943914564301</v>
      </c>
      <c r="BM3649" s="5">
        <v>4.5474735088646402E-13</v>
      </c>
      <c r="BN3649" s="3">
        <v>-2.6663808190611702</v>
      </c>
      <c r="BO3649" s="3">
        <v>-5.3118440165485499</v>
      </c>
      <c r="BP3649" s="3">
        <v>0</v>
      </c>
      <c r="BQ3649" s="3">
        <v>0</v>
      </c>
      <c r="BR3649" s="3">
        <v>18.0724658971426</v>
      </c>
      <c r="BS3649" s="3"/>
      <c r="BT3649" s="3">
        <v>-20.919229432518598</v>
      </c>
      <c r="BU3649" s="3">
        <v>0</v>
      </c>
      <c r="BV3649" s="3">
        <v>0</v>
      </c>
      <c r="BW3649" s="3">
        <v>0</v>
      </c>
      <c r="BX3649" s="3">
        <v>0</v>
      </c>
      <c r="BY3649" s="3">
        <v>0</v>
      </c>
      <c r="BZ3649" s="3">
        <v>0</v>
      </c>
      <c r="CA3649" s="3">
        <v>0</v>
      </c>
      <c r="CB3649" s="3">
        <v>0</v>
      </c>
      <c r="CC3649" s="3"/>
      <c r="CD3649" s="3">
        <v>0</v>
      </c>
      <c r="CE3649" s="3">
        <v>-1.4614227929908401</v>
      </c>
      <c r="CF3649" s="3">
        <v>-2.1921341894862598</v>
      </c>
      <c r="CG3649" s="3">
        <v>-5.3292471796595304</v>
      </c>
      <c r="CO3649" s="12">
        <f t="shared" si="117"/>
        <v>644</v>
      </c>
      <c r="CP3649" s="12" t="s">
        <v>464</v>
      </c>
      <c r="CQ3649" s="12">
        <v>-6838.0181085750701</v>
      </c>
      <c r="CR3649" s="12">
        <v>-18.998496308880899</v>
      </c>
    </row>
    <row r="3650" spans="1:96" x14ac:dyDescent="0.25">
      <c r="A3650" s="3">
        <f t="shared" si="116"/>
        <v>645</v>
      </c>
      <c r="B3650" s="3" t="s">
        <v>464</v>
      </c>
      <c r="C3650" s="3">
        <v>-16.788434592752299</v>
      </c>
      <c r="D3650" s="3">
        <v>-8.6728322138678795</v>
      </c>
      <c r="E3650" s="3">
        <v>3.15425723967746</v>
      </c>
      <c r="F3650" s="3">
        <v>-2.3923383032940801</v>
      </c>
      <c r="G3650" s="3">
        <v>-5.3492610556223799</v>
      </c>
      <c r="H3650" s="3">
        <v>0</v>
      </c>
      <c r="I3650" s="3">
        <v>0</v>
      </c>
      <c r="J3650" s="3">
        <v>16.7925638644092</v>
      </c>
      <c r="K3650" s="3"/>
      <c r="L3650" s="3">
        <v>-20.320824124056301</v>
      </c>
      <c r="M3650" s="3">
        <v>6.2626241966883098</v>
      </c>
      <c r="N3650" s="3">
        <v>7.2603134895921499</v>
      </c>
      <c r="O3650" s="3">
        <v>3.1542572396772899</v>
      </c>
      <c r="P3650" s="3">
        <v>0</v>
      </c>
      <c r="Q3650" s="3">
        <v>2.8661033695309701E-4</v>
      </c>
      <c r="R3650" s="3">
        <v>0</v>
      </c>
      <c r="S3650" s="3">
        <v>0</v>
      </c>
      <c r="T3650" s="3">
        <v>-4.2143418751657</v>
      </c>
      <c r="U3650" s="3"/>
      <c r="V3650" s="3">
        <v>6.2108732247664597E-2</v>
      </c>
      <c r="W3650" s="3">
        <v>54.253136218437199</v>
      </c>
      <c r="X3650" s="3">
        <v>56.230885861880502</v>
      </c>
      <c r="Y3650" s="3">
        <v>1.3188358059941601</v>
      </c>
      <c r="Z3650" s="3">
        <v>0</v>
      </c>
      <c r="AA3650" s="3">
        <v>-0.60563495109273902</v>
      </c>
      <c r="AB3650" s="3">
        <v>0</v>
      </c>
      <c r="AC3650" s="3">
        <v>0</v>
      </c>
      <c r="AD3650" s="3">
        <v>-7.6616462249267601</v>
      </c>
      <c r="AE3650" s="3"/>
      <c r="AF3650" s="3">
        <v>4.9706957265820702</v>
      </c>
      <c r="AG3650" s="3">
        <v>-6876.0317721881302</v>
      </c>
      <c r="AH3650" s="3">
        <v>-8205.4497045695607</v>
      </c>
      <c r="AI3650" s="3">
        <v>4016.2430761466999</v>
      </c>
      <c r="AJ3650" s="3">
        <v>-120.107747326282</v>
      </c>
      <c r="AK3650" s="3">
        <v>-546.75168580981597</v>
      </c>
      <c r="AL3650" s="3">
        <v>-22.9372251434345</v>
      </c>
      <c r="AM3650" s="3">
        <v>-22.961914744993301</v>
      </c>
      <c r="AN3650" s="3">
        <v>-1354.0561077407999</v>
      </c>
      <c r="AO3650" s="3"/>
      <c r="AP3650" s="3">
        <v>-620.01046299994198</v>
      </c>
      <c r="AQ3650" s="3">
        <v>54.253136218437199</v>
      </c>
      <c r="AR3650" s="3">
        <v>56.230885861880502</v>
      </c>
      <c r="AS3650" s="3">
        <v>1.3188358059941601</v>
      </c>
      <c r="AT3650" s="3">
        <v>0</v>
      </c>
      <c r="AU3650" s="3">
        <v>-0.60563495109273902</v>
      </c>
      <c r="AV3650" s="3">
        <v>0</v>
      </c>
      <c r="AW3650" s="3">
        <v>0</v>
      </c>
      <c r="AX3650" s="3">
        <v>-7.6616462249267601</v>
      </c>
      <c r="AY3650" s="3"/>
      <c r="AZ3650" s="3">
        <v>4.9706957265820702</v>
      </c>
      <c r="BA3650" s="3">
        <v>-6913.4964738138096</v>
      </c>
      <c r="BB3650" s="3">
        <v>-8253.0077582175709</v>
      </c>
      <c r="BC3650" s="3">
        <v>4011.76998310102</v>
      </c>
      <c r="BD3650" s="3">
        <v>-117.715409022988</v>
      </c>
      <c r="BE3650" s="3">
        <v>-540.79678980310098</v>
      </c>
      <c r="BF3650" s="3">
        <v>-22.9372251434345</v>
      </c>
      <c r="BG3650" s="3">
        <v>-22.961914744993301</v>
      </c>
      <c r="BH3650" s="3">
        <v>-1363.1870253802799</v>
      </c>
      <c r="BI3650" s="3"/>
      <c r="BJ3650" s="3">
        <v>-604.66033460246797</v>
      </c>
      <c r="BK3650" s="3">
        <v>-23.0510587894405</v>
      </c>
      <c r="BL3650" s="3">
        <v>-15.9331457034605</v>
      </c>
      <c r="BM3650" s="5">
        <v>4.5474735088646402E-13</v>
      </c>
      <c r="BN3650" s="3">
        <v>-2.3923383032940801</v>
      </c>
      <c r="BO3650" s="3">
        <v>-5.3495476659593404</v>
      </c>
      <c r="BP3650" s="3">
        <v>0</v>
      </c>
      <c r="BQ3650" s="3">
        <v>0</v>
      </c>
      <c r="BR3650" s="3">
        <v>21.006905739574901</v>
      </c>
      <c r="BS3650" s="3"/>
      <c r="BT3650" s="3">
        <v>-20.382932856303999</v>
      </c>
      <c r="BU3650" s="3">
        <v>0</v>
      </c>
      <c r="BV3650" s="3">
        <v>0</v>
      </c>
      <c r="BW3650" s="3">
        <v>0</v>
      </c>
      <c r="BX3650" s="3">
        <v>0</v>
      </c>
      <c r="BY3650" s="3">
        <v>0</v>
      </c>
      <c r="BZ3650" s="3">
        <v>0</v>
      </c>
      <c r="CA3650" s="3">
        <v>0</v>
      </c>
      <c r="CB3650" s="3">
        <v>0</v>
      </c>
      <c r="CC3650" s="3"/>
      <c r="CD3650" s="3">
        <v>0</v>
      </c>
      <c r="CE3650" s="3">
        <v>-1.29141804559633</v>
      </c>
      <c r="CF3650" s="3">
        <v>-1.9371270683945001</v>
      </c>
      <c r="CG3650" s="3">
        <v>-4.7093052128815396</v>
      </c>
      <c r="CO3650" s="12">
        <f t="shared" si="117"/>
        <v>645</v>
      </c>
      <c r="CP3650" s="12" t="s">
        <v>464</v>
      </c>
      <c r="CQ3650" s="12">
        <v>-6876.0317721881302</v>
      </c>
      <c r="CR3650" s="12">
        <v>-16.788434592752299</v>
      </c>
    </row>
    <row r="3651" spans="1:96" x14ac:dyDescent="0.25">
      <c r="A3651" s="3">
        <f t="shared" si="116"/>
        <v>646</v>
      </c>
      <c r="B3651" s="3" t="s">
        <v>464</v>
      </c>
      <c r="C3651" s="3">
        <v>-19.681148421009301</v>
      </c>
      <c r="D3651" s="3">
        <v>-14.1754092555311</v>
      </c>
      <c r="E3651" s="3">
        <v>0.28482740215804397</v>
      </c>
      <c r="F3651" s="3">
        <v>-2.4377999443490199</v>
      </c>
      <c r="G3651" s="3">
        <v>-4.9540290610043503</v>
      </c>
      <c r="H3651" s="3">
        <v>0</v>
      </c>
      <c r="I3651" s="3">
        <v>0</v>
      </c>
      <c r="J3651" s="3">
        <v>19.699592222562799</v>
      </c>
      <c r="K3651" s="3"/>
      <c r="L3651" s="3">
        <v>-18.098329784845198</v>
      </c>
      <c r="M3651" s="3">
        <v>2.3908401537554802</v>
      </c>
      <c r="N3651" s="3">
        <v>1.1822500544555501</v>
      </c>
      <c r="O3651" s="3">
        <v>0.284827402156627</v>
      </c>
      <c r="P3651" s="3">
        <v>0</v>
      </c>
      <c r="Q3651" s="3">
        <v>-1.0884400317053801E-3</v>
      </c>
      <c r="R3651" s="3">
        <v>0</v>
      </c>
      <c r="S3651" s="3">
        <v>0</v>
      </c>
      <c r="T3651" s="3">
        <v>-0.74280981649658895</v>
      </c>
      <c r="U3651" s="3"/>
      <c r="V3651" s="3">
        <v>1.6676609536715901</v>
      </c>
      <c r="W3651" s="3">
        <v>56.388202923862799</v>
      </c>
      <c r="X3651" s="3">
        <v>61.835566861876003</v>
      </c>
      <c r="Y3651" s="3">
        <v>1.5672887488266101</v>
      </c>
      <c r="Z3651" s="3">
        <v>0</v>
      </c>
      <c r="AA3651" s="3">
        <v>-0.60588923642066495</v>
      </c>
      <c r="AB3651" s="3">
        <v>0</v>
      </c>
      <c r="AC3651" s="3">
        <v>0</v>
      </c>
      <c r="AD3651" s="3">
        <v>-11.092318077920501</v>
      </c>
      <c r="AE3651" s="3"/>
      <c r="AF3651" s="3">
        <v>4.6835546275012598</v>
      </c>
      <c r="AG3651" s="3">
        <v>-6835.44004545997</v>
      </c>
      <c r="AH3651" s="3">
        <v>-8222.1574782749594</v>
      </c>
      <c r="AI3651" s="3">
        <v>4055.1574661398399</v>
      </c>
      <c r="AJ3651" s="3">
        <v>-125.342879252694</v>
      </c>
      <c r="AK3651" s="3">
        <v>-540.98365688756803</v>
      </c>
      <c r="AL3651" s="3">
        <v>-21.4849795218114</v>
      </c>
      <c r="AM3651" s="3">
        <v>-18.5772069500415</v>
      </c>
      <c r="AN3651" s="3">
        <v>-1355.0071029553201</v>
      </c>
      <c r="AO3651" s="3"/>
      <c r="AP3651" s="3">
        <v>-607.04420775741596</v>
      </c>
      <c r="AQ3651" s="3">
        <v>56.388202923862799</v>
      </c>
      <c r="AR3651" s="3">
        <v>61.835566861876003</v>
      </c>
      <c r="AS3651" s="3">
        <v>1.5672887488266101</v>
      </c>
      <c r="AT3651" s="3">
        <v>0</v>
      </c>
      <c r="AU3651" s="3">
        <v>-0.60588923642066495</v>
      </c>
      <c r="AV3651" s="3">
        <v>0</v>
      </c>
      <c r="AW3651" s="3">
        <v>0</v>
      </c>
      <c r="AX3651" s="3">
        <v>-11.092318077920501</v>
      </c>
      <c r="AY3651" s="3"/>
      <c r="AZ3651" s="3">
        <v>4.6835546275012598</v>
      </c>
      <c r="BA3651" s="3">
        <v>-6872.14709996282</v>
      </c>
      <c r="BB3651" s="3">
        <v>-8269.8176358812998</v>
      </c>
      <c r="BC3651" s="3">
        <v>4053.3053499888501</v>
      </c>
      <c r="BD3651" s="3">
        <v>-122.90507930834499</v>
      </c>
      <c r="BE3651" s="3">
        <v>-535.42373859014299</v>
      </c>
      <c r="BF3651" s="3">
        <v>-21.4849795218114</v>
      </c>
      <c r="BG3651" s="3">
        <v>-18.5772069500415</v>
      </c>
      <c r="BH3651" s="3">
        <v>-1363.6143770999699</v>
      </c>
      <c r="BI3651" s="3"/>
      <c r="BJ3651" s="3">
        <v>-593.62943260007205</v>
      </c>
      <c r="BK3651" s="3">
        <v>-22.071988574764902</v>
      </c>
      <c r="BL3651" s="3">
        <v>-15.3576593099879</v>
      </c>
      <c r="BM3651" s="5">
        <v>1.3642420526593899E-12</v>
      </c>
      <c r="BN3651" s="3">
        <v>-2.4377999443490199</v>
      </c>
      <c r="BO3651" s="3">
        <v>-4.9529406209726403</v>
      </c>
      <c r="BP3651" s="3">
        <v>0</v>
      </c>
      <c r="BQ3651" s="3">
        <v>0</v>
      </c>
      <c r="BR3651" s="3">
        <v>20.442402039059299</v>
      </c>
      <c r="BS3651" s="3"/>
      <c r="BT3651" s="3">
        <v>-19.765990738516699</v>
      </c>
      <c r="BU3651" s="3">
        <v>0</v>
      </c>
      <c r="BV3651" s="3">
        <v>0</v>
      </c>
      <c r="BW3651" s="3">
        <v>0</v>
      </c>
      <c r="BX3651" s="3">
        <v>0</v>
      </c>
      <c r="BY3651" s="3">
        <v>0</v>
      </c>
      <c r="BZ3651" s="3">
        <v>0</v>
      </c>
      <c r="CA3651" s="3">
        <v>0</v>
      </c>
      <c r="CB3651" s="3">
        <v>0</v>
      </c>
      <c r="CC3651" s="3"/>
      <c r="CD3651" s="3">
        <v>0</v>
      </c>
      <c r="CE3651" s="3">
        <v>-1.51393449392379</v>
      </c>
      <c r="CF3651" s="3">
        <v>-2.27090174088569</v>
      </c>
      <c r="CG3651" s="3">
        <v>-5.5207371683460602</v>
      </c>
      <c r="CO3651" s="12">
        <f t="shared" si="117"/>
        <v>646</v>
      </c>
      <c r="CP3651" s="12" t="s">
        <v>464</v>
      </c>
      <c r="CQ3651" s="12">
        <v>-6835.44004545997</v>
      </c>
      <c r="CR3651" s="12">
        <v>-19.681148421009301</v>
      </c>
    </row>
    <row r="3652" spans="1:96" x14ac:dyDescent="0.25">
      <c r="A3652" s="3">
        <f t="shared" si="116"/>
        <v>647</v>
      </c>
      <c r="B3652" s="3" t="s">
        <v>464</v>
      </c>
      <c r="C3652" s="3">
        <v>-19.214680238533202</v>
      </c>
      <c r="D3652" s="3">
        <v>-13.020979180571899</v>
      </c>
      <c r="E3652" s="3">
        <v>0.65188732091292001</v>
      </c>
      <c r="F3652" s="3">
        <v>-1.5906508184581301</v>
      </c>
      <c r="G3652" s="3">
        <v>-4.0728252445765101</v>
      </c>
      <c r="H3652" s="3">
        <v>0</v>
      </c>
      <c r="I3652" s="3">
        <v>0</v>
      </c>
      <c r="J3652" s="3">
        <v>18.109100554003799</v>
      </c>
      <c r="K3652" s="3"/>
      <c r="L3652" s="3">
        <v>-19.291212869844799</v>
      </c>
      <c r="M3652" s="3">
        <v>1.2788208787601101</v>
      </c>
      <c r="N3652" s="3">
        <v>1.55039476154948</v>
      </c>
      <c r="O3652" s="3">
        <v>0.65188732091221402</v>
      </c>
      <c r="P3652" s="3">
        <v>0</v>
      </c>
      <c r="Q3652" s="3">
        <v>-3.1403928765955098E-3</v>
      </c>
      <c r="R3652" s="3">
        <v>0</v>
      </c>
      <c r="S3652" s="3">
        <v>0</v>
      </c>
      <c r="T3652" s="3">
        <v>-1.2559833239825999</v>
      </c>
      <c r="U3652" s="3"/>
      <c r="V3652" s="3">
        <v>0.33566251315761902</v>
      </c>
      <c r="W3652" s="3">
        <v>57.464913020376102</v>
      </c>
      <c r="X3652" s="3">
        <v>64.311371825201107</v>
      </c>
      <c r="Y3652" s="3">
        <v>2.0549771162368602</v>
      </c>
      <c r="Z3652" s="3">
        <v>0</v>
      </c>
      <c r="AA3652" s="3">
        <v>-0.60551761290987405</v>
      </c>
      <c r="AB3652" s="3">
        <v>0</v>
      </c>
      <c r="AC3652" s="3">
        <v>0</v>
      </c>
      <c r="AD3652" s="3">
        <v>-12.9336144231546</v>
      </c>
      <c r="AE3652" s="3"/>
      <c r="AF3652" s="3">
        <v>4.6376961150026004</v>
      </c>
      <c r="AG3652" s="3">
        <v>-6819.0043479825899</v>
      </c>
      <c r="AH3652" s="3">
        <v>-8244.8572065881508</v>
      </c>
      <c r="AI3652" s="3">
        <v>4058.9128880869398</v>
      </c>
      <c r="AJ3652" s="3">
        <v>-124.18540958812601</v>
      </c>
      <c r="AK3652" s="3">
        <v>-541.85304005804005</v>
      </c>
      <c r="AL3652" s="3">
        <v>-22.9003720213239</v>
      </c>
      <c r="AM3652" s="3">
        <v>-18.5768146008473</v>
      </c>
      <c r="AN3652" s="3">
        <v>-1342.17676690249</v>
      </c>
      <c r="AO3652" s="3"/>
      <c r="AP3652" s="3">
        <v>-583.36762631055501</v>
      </c>
      <c r="AQ3652" s="3">
        <v>57.464913020376102</v>
      </c>
      <c r="AR3652" s="3">
        <v>64.311371825201107</v>
      </c>
      <c r="AS3652" s="3">
        <v>2.0549771162368602</v>
      </c>
      <c r="AT3652" s="3">
        <v>0</v>
      </c>
      <c r="AU3652" s="3">
        <v>-0.60551761290987405</v>
      </c>
      <c r="AV3652" s="3">
        <v>0</v>
      </c>
      <c r="AW3652" s="3">
        <v>0</v>
      </c>
      <c r="AX3652" s="3">
        <v>-12.9336144231546</v>
      </c>
      <c r="AY3652" s="3"/>
      <c r="AZ3652" s="3">
        <v>4.6376961150026004</v>
      </c>
      <c r="BA3652" s="3">
        <v>-6857.2545807644301</v>
      </c>
      <c r="BB3652" s="3">
        <v>-8296.1475992327796</v>
      </c>
      <c r="BC3652" s="3">
        <v>4056.20602364979</v>
      </c>
      <c r="BD3652" s="3">
        <v>-122.594758769668</v>
      </c>
      <c r="BE3652" s="3">
        <v>-537.17469720055396</v>
      </c>
      <c r="BF3652" s="3">
        <v>-22.9003720213239</v>
      </c>
      <c r="BG3652" s="3">
        <v>-18.5768146008473</v>
      </c>
      <c r="BH3652" s="3">
        <v>-1347.35225303334</v>
      </c>
      <c r="BI3652" s="3"/>
      <c r="BJ3652" s="3">
        <v>-568.71410955571298</v>
      </c>
      <c r="BK3652" s="3">
        <v>-20.493501117292901</v>
      </c>
      <c r="BL3652" s="3">
        <v>-14.5713739421226</v>
      </c>
      <c r="BM3652" s="5">
        <v>9.0949470177292804E-13</v>
      </c>
      <c r="BN3652" s="3">
        <v>-1.5906508184581301</v>
      </c>
      <c r="BO3652" s="3">
        <v>-4.0696848516999999</v>
      </c>
      <c r="BP3652" s="3">
        <v>0</v>
      </c>
      <c r="BQ3652" s="3">
        <v>0</v>
      </c>
      <c r="BR3652" s="3">
        <v>19.365083877986301</v>
      </c>
      <c r="BS3652" s="3"/>
      <c r="BT3652" s="3">
        <v>-19.626875383002499</v>
      </c>
      <c r="BU3652" s="3">
        <v>0</v>
      </c>
      <c r="BV3652" s="3">
        <v>0</v>
      </c>
      <c r="BW3652" s="3">
        <v>0</v>
      </c>
      <c r="BX3652" s="3">
        <v>0</v>
      </c>
      <c r="BY3652" s="3">
        <v>0</v>
      </c>
      <c r="BZ3652" s="3">
        <v>0</v>
      </c>
      <c r="CA3652" s="3">
        <v>0</v>
      </c>
      <c r="CB3652" s="3">
        <v>0</v>
      </c>
      <c r="CC3652" s="3"/>
      <c r="CD3652" s="3">
        <v>0</v>
      </c>
      <c r="CE3652" s="3">
        <v>-1.4780523260410201</v>
      </c>
      <c r="CF3652" s="3">
        <v>-2.2170784890615298</v>
      </c>
      <c r="CG3652" s="3">
        <v>-5.3898886945802902</v>
      </c>
      <c r="CO3652" s="12">
        <f t="shared" si="117"/>
        <v>647</v>
      </c>
      <c r="CP3652" s="12" t="s">
        <v>464</v>
      </c>
      <c r="CQ3652" s="12">
        <v>-6819.0043479825899</v>
      </c>
      <c r="CR3652" s="12">
        <v>-19.214680238533202</v>
      </c>
    </row>
    <row r="3653" spans="1:96" x14ac:dyDescent="0.25">
      <c r="A3653" s="3">
        <f t="shared" si="116"/>
        <v>648</v>
      </c>
      <c r="B3653" s="3" t="s">
        <v>464</v>
      </c>
      <c r="C3653" s="3">
        <v>-17.7954631372641</v>
      </c>
      <c r="D3653" s="3">
        <v>-11.348576447251601</v>
      </c>
      <c r="E3653" s="3">
        <v>1.2211077362521801</v>
      </c>
      <c r="F3653" s="3">
        <v>-1.5947221113127601</v>
      </c>
      <c r="G3653" s="3">
        <v>-4.1492501416944396</v>
      </c>
      <c r="H3653" s="3">
        <v>0</v>
      </c>
      <c r="I3653" s="3">
        <v>0</v>
      </c>
      <c r="J3653" s="3">
        <v>17.313327799491201</v>
      </c>
      <c r="K3653" s="3"/>
      <c r="L3653" s="3">
        <v>-19.237349972753599</v>
      </c>
      <c r="M3653" s="3">
        <v>4.4090431110685699</v>
      </c>
      <c r="N3653" s="3">
        <v>5.7877981554813998</v>
      </c>
      <c r="O3653" s="3">
        <v>1.2211077362538201</v>
      </c>
      <c r="P3653" s="3">
        <v>0</v>
      </c>
      <c r="Q3653" s="3">
        <v>-2.8158521327956701E-3</v>
      </c>
      <c r="R3653" s="3">
        <v>0</v>
      </c>
      <c r="S3653" s="3">
        <v>0</v>
      </c>
      <c r="T3653" s="3">
        <v>-2.9696203919614299</v>
      </c>
      <c r="U3653" s="3"/>
      <c r="V3653" s="3">
        <v>0.37257346342759901</v>
      </c>
      <c r="W3653" s="3">
        <v>57.523656812304203</v>
      </c>
      <c r="X3653" s="3">
        <v>64.321099232007796</v>
      </c>
      <c r="Y3653" s="3">
        <v>2.0570846342340401</v>
      </c>
      <c r="Z3653" s="3">
        <v>0</v>
      </c>
      <c r="AA3653" s="3">
        <v>-0.60552461612123898</v>
      </c>
      <c r="AB3653" s="3">
        <v>0</v>
      </c>
      <c r="AC3653" s="3">
        <v>0</v>
      </c>
      <c r="AD3653" s="3">
        <v>-12.8827679782008</v>
      </c>
      <c r="AE3653" s="3"/>
      <c r="AF3653" s="3">
        <v>4.6337655403844096</v>
      </c>
      <c r="AG3653" s="3">
        <v>-6792.8331736729797</v>
      </c>
      <c r="AH3653" s="3">
        <v>-8195.4747102646106</v>
      </c>
      <c r="AI3653" s="3">
        <v>4063.4745980386701</v>
      </c>
      <c r="AJ3653" s="3">
        <v>-122.506873371095</v>
      </c>
      <c r="AK3653" s="3">
        <v>-552.59575259878</v>
      </c>
      <c r="AL3653" s="3">
        <v>-25.674674324325</v>
      </c>
      <c r="AM3653" s="3">
        <v>-20.051088848014</v>
      </c>
      <c r="AN3653" s="3">
        <v>-1363.2742475725599</v>
      </c>
      <c r="AO3653" s="3"/>
      <c r="AP3653" s="3">
        <v>-576.73042473226405</v>
      </c>
      <c r="AQ3653" s="3">
        <v>57.523656812304203</v>
      </c>
      <c r="AR3653" s="3">
        <v>64.321099232007796</v>
      </c>
      <c r="AS3653" s="3">
        <v>2.0570846342340401</v>
      </c>
      <c r="AT3653" s="3">
        <v>0</v>
      </c>
      <c r="AU3653" s="3">
        <v>-0.60552461612123898</v>
      </c>
      <c r="AV3653" s="3">
        <v>0</v>
      </c>
      <c r="AW3653" s="3">
        <v>0</v>
      </c>
      <c r="AX3653" s="3">
        <v>-12.8827679782008</v>
      </c>
      <c r="AY3653" s="3"/>
      <c r="AZ3653" s="3">
        <v>4.6337655403844096</v>
      </c>
      <c r="BA3653" s="3">
        <v>-6832.5613673480202</v>
      </c>
      <c r="BB3653" s="3">
        <v>-8248.44723304937</v>
      </c>
      <c r="BC3653" s="3">
        <v>4060.19640566818</v>
      </c>
      <c r="BD3653" s="3">
        <v>-120.91215125978199</v>
      </c>
      <c r="BE3653" s="3">
        <v>-547.84097784096502</v>
      </c>
      <c r="BF3653" s="3">
        <v>-25.674674324325</v>
      </c>
      <c r="BG3653" s="3">
        <v>-20.051088848014</v>
      </c>
      <c r="BH3653" s="3">
        <v>-1367.7048073938499</v>
      </c>
      <c r="BI3653" s="3"/>
      <c r="BJ3653" s="3">
        <v>-562.12684029989498</v>
      </c>
      <c r="BK3653" s="3">
        <v>-22.204506248332098</v>
      </c>
      <c r="BL3653" s="3">
        <v>-17.136374602732801</v>
      </c>
      <c r="BM3653" s="5">
        <v>-1.8189894035458601E-12</v>
      </c>
      <c r="BN3653" s="3">
        <v>-1.5947221113127601</v>
      </c>
      <c r="BO3653" s="3">
        <v>-4.14643428956163</v>
      </c>
      <c r="BP3653" s="3">
        <v>0</v>
      </c>
      <c r="BQ3653" s="3">
        <v>0</v>
      </c>
      <c r="BR3653" s="3">
        <v>20.2829481914528</v>
      </c>
      <c r="BS3653" s="3"/>
      <c r="BT3653" s="3">
        <v>-19.609923436181202</v>
      </c>
      <c r="BU3653" s="3">
        <v>0</v>
      </c>
      <c r="BV3653" s="3">
        <v>0</v>
      </c>
      <c r="BW3653" s="3">
        <v>0</v>
      </c>
      <c r="BX3653" s="3">
        <v>0</v>
      </c>
      <c r="BY3653" s="3">
        <v>0</v>
      </c>
      <c r="BZ3653" s="3">
        <v>0</v>
      </c>
      <c r="CA3653" s="3">
        <v>0</v>
      </c>
      <c r="CB3653" s="3">
        <v>0</v>
      </c>
      <c r="CC3653" s="3"/>
      <c r="CD3653" s="3">
        <v>0</v>
      </c>
      <c r="CE3653" s="3">
        <v>-1.3688817797895401</v>
      </c>
      <c r="CF3653" s="3">
        <v>-2.0533226696843099</v>
      </c>
      <c r="CG3653" s="3">
        <v>-4.9917856757257004</v>
      </c>
      <c r="CO3653" s="12">
        <f t="shared" si="117"/>
        <v>648</v>
      </c>
      <c r="CP3653" s="12" t="s">
        <v>464</v>
      </c>
      <c r="CQ3653" s="12">
        <v>-6792.8331736729797</v>
      </c>
      <c r="CR3653" s="12">
        <v>-17.7954631372641</v>
      </c>
    </row>
    <row r="3654" spans="1:96" x14ac:dyDescent="0.25">
      <c r="A3654" s="3">
        <f t="shared" si="116"/>
        <v>649</v>
      </c>
      <c r="B3654" s="3" t="s">
        <v>464</v>
      </c>
      <c r="C3654" s="3">
        <v>-21.5323121579131</v>
      </c>
      <c r="D3654" s="3">
        <v>-11.3982255450574</v>
      </c>
      <c r="E3654" s="3">
        <v>2.8690707700443498</v>
      </c>
      <c r="F3654" s="3">
        <v>-1.183935261892</v>
      </c>
      <c r="G3654" s="3">
        <v>-5.5291325113898901</v>
      </c>
      <c r="H3654" s="3">
        <v>0</v>
      </c>
      <c r="I3654" s="3">
        <v>0</v>
      </c>
      <c r="J3654" s="3">
        <v>15.8222766542053</v>
      </c>
      <c r="K3654" s="3"/>
      <c r="L3654" s="3">
        <v>-22.112366263824899</v>
      </c>
      <c r="M3654" s="3">
        <v>4.2499697563072498</v>
      </c>
      <c r="N3654" s="3">
        <v>3.5805612428248801</v>
      </c>
      <c r="O3654" s="3">
        <v>2.8690707700449201</v>
      </c>
      <c r="P3654" s="3">
        <v>0</v>
      </c>
      <c r="Q3654" s="3">
        <v>5.9707427876076703E-3</v>
      </c>
      <c r="R3654" s="3">
        <v>0</v>
      </c>
      <c r="S3654" s="3">
        <v>0</v>
      </c>
      <c r="T3654" s="3">
        <v>-2.47393653085624</v>
      </c>
      <c r="U3654" s="3"/>
      <c r="V3654" s="3">
        <v>0.26830353150610498</v>
      </c>
      <c r="W3654" s="3">
        <v>56.462527692651001</v>
      </c>
      <c r="X3654" s="3">
        <v>58.760839785236499</v>
      </c>
      <c r="Y3654" s="3">
        <v>2.9987643597825602</v>
      </c>
      <c r="Z3654" s="3">
        <v>0</v>
      </c>
      <c r="AA3654" s="3">
        <v>-0.59992107590914101</v>
      </c>
      <c r="AB3654" s="3">
        <v>0</v>
      </c>
      <c r="AC3654" s="3">
        <v>0</v>
      </c>
      <c r="AD3654" s="3">
        <v>-9.0980728430182296</v>
      </c>
      <c r="AE3654" s="3"/>
      <c r="AF3654" s="3">
        <v>4.4009174665593704</v>
      </c>
      <c r="AG3654" s="3">
        <v>-6779.6628907399299</v>
      </c>
      <c r="AH3654" s="3">
        <v>-8243.9896594060501</v>
      </c>
      <c r="AI3654" s="3">
        <v>4091.8190612755898</v>
      </c>
      <c r="AJ3654" s="3">
        <v>-125.08747946671799</v>
      </c>
      <c r="AK3654" s="3">
        <v>-542.74880023935702</v>
      </c>
      <c r="AL3654" s="3">
        <v>-20.8201432576532</v>
      </c>
      <c r="AM3654" s="3">
        <v>-16.144370861486401</v>
      </c>
      <c r="AN3654" s="3">
        <v>-1306.2764660119001</v>
      </c>
      <c r="AO3654" s="3"/>
      <c r="AP3654" s="3">
        <v>-616.41503277235995</v>
      </c>
      <c r="AQ3654" s="3">
        <v>56.462527692651001</v>
      </c>
      <c r="AR3654" s="3">
        <v>58.760839785236499</v>
      </c>
      <c r="AS3654" s="3">
        <v>2.9987643597825602</v>
      </c>
      <c r="AT3654" s="3">
        <v>0</v>
      </c>
      <c r="AU3654" s="3">
        <v>-0.59992107590914101</v>
      </c>
      <c r="AV3654" s="3">
        <v>0</v>
      </c>
      <c r="AW3654" s="3">
        <v>0</v>
      </c>
      <c r="AX3654" s="3">
        <v>-9.0980728430182296</v>
      </c>
      <c r="AY3654" s="3"/>
      <c r="AZ3654" s="3">
        <v>4.4009174665593704</v>
      </c>
      <c r="BA3654" s="3">
        <v>-6814.5931062746604</v>
      </c>
      <c r="BB3654" s="3">
        <v>-8291.3522736462292</v>
      </c>
      <c r="BC3654" s="3">
        <v>4085.9512261457699</v>
      </c>
      <c r="BD3654" s="3">
        <v>-123.90354420482601</v>
      </c>
      <c r="BE3654" s="3">
        <v>-536.61974665205798</v>
      </c>
      <c r="BF3654" s="3">
        <v>-20.8201432576532</v>
      </c>
      <c r="BG3654" s="3">
        <v>-16.144370861486401</v>
      </c>
      <c r="BH3654" s="3">
        <v>-1313.00066982308</v>
      </c>
      <c r="BI3654" s="3"/>
      <c r="BJ3654" s="3">
        <v>-598.70358397509494</v>
      </c>
      <c r="BK3654" s="3">
        <v>-25.782281914220199</v>
      </c>
      <c r="BL3654" s="3">
        <v>-14.9787867878822</v>
      </c>
      <c r="BM3654" s="5">
        <v>-9.0949470177292804E-13</v>
      </c>
      <c r="BN3654" s="3">
        <v>-1.183935261892</v>
      </c>
      <c r="BO3654" s="3">
        <v>-5.5351032541775602</v>
      </c>
      <c r="BP3654" s="3">
        <v>0</v>
      </c>
      <c r="BQ3654" s="3">
        <v>0</v>
      </c>
      <c r="BR3654" s="3">
        <v>18.2962131850616</v>
      </c>
      <c r="BS3654" s="3"/>
      <c r="BT3654" s="3">
        <v>-22.380669795331102</v>
      </c>
      <c r="BU3654" s="3">
        <v>0</v>
      </c>
      <c r="BV3654" s="3">
        <v>0</v>
      </c>
      <c r="BW3654" s="3">
        <v>0</v>
      </c>
      <c r="BX3654" s="3">
        <v>0</v>
      </c>
      <c r="BY3654" s="3">
        <v>0</v>
      </c>
      <c r="BZ3654" s="3">
        <v>0</v>
      </c>
      <c r="CA3654" s="3">
        <v>0</v>
      </c>
      <c r="CB3654" s="3">
        <v>0</v>
      </c>
      <c r="CC3654" s="3"/>
      <c r="CD3654" s="3">
        <v>0</v>
      </c>
      <c r="CE3654" s="3">
        <v>-1.65633170445485</v>
      </c>
      <c r="CF3654" s="3">
        <v>-2.48449755668228</v>
      </c>
      <c r="CG3654" s="3">
        <v>-6.0400050600565702</v>
      </c>
      <c r="CO3654" s="12">
        <f t="shared" si="117"/>
        <v>649</v>
      </c>
      <c r="CP3654" s="12" t="s">
        <v>464</v>
      </c>
      <c r="CQ3654" s="12">
        <v>-6779.6628907399299</v>
      </c>
      <c r="CR3654" s="12">
        <v>-21.5323121579131</v>
      </c>
    </row>
    <row r="3655" spans="1:96" x14ac:dyDescent="0.25">
      <c r="A3655" s="3">
        <f t="shared" si="116"/>
        <v>650</v>
      </c>
      <c r="B3655" s="3" t="s">
        <v>464</v>
      </c>
      <c r="C3655" s="3">
        <v>-22.544321480029801</v>
      </c>
      <c r="D3655" s="3">
        <v>-15.1751984902403</v>
      </c>
      <c r="E3655" s="3">
        <v>0.13610163845532999</v>
      </c>
      <c r="F3655" s="3">
        <v>-1.73742055875441</v>
      </c>
      <c r="G3655" s="3">
        <v>-5.73363968357239</v>
      </c>
      <c r="H3655" s="3">
        <v>0</v>
      </c>
      <c r="I3655" s="3">
        <v>0</v>
      </c>
      <c r="J3655" s="3">
        <v>20.8856780095057</v>
      </c>
      <c r="K3655" s="3"/>
      <c r="L3655" s="3">
        <v>-20.919842395415099</v>
      </c>
      <c r="M3655" s="3">
        <v>1.88943800113142</v>
      </c>
      <c r="N3655" s="3">
        <v>1.22686455433848</v>
      </c>
      <c r="O3655" s="3">
        <v>0.136101638452994</v>
      </c>
      <c r="P3655" s="3">
        <v>0</v>
      </c>
      <c r="Q3655" s="3">
        <v>2.5470475771445199E-3</v>
      </c>
      <c r="R3655" s="3">
        <v>0</v>
      </c>
      <c r="S3655" s="3">
        <v>0</v>
      </c>
      <c r="T3655" s="3">
        <v>-0.36649519079571702</v>
      </c>
      <c r="U3655" s="3"/>
      <c r="V3655" s="3">
        <v>0.89041995155849696</v>
      </c>
      <c r="W3655" s="3">
        <v>56.361876530739302</v>
      </c>
      <c r="X3655" s="3">
        <v>61.839074204977898</v>
      </c>
      <c r="Y3655" s="3">
        <v>1.5643203773143399</v>
      </c>
      <c r="Z3655" s="3">
        <v>0</v>
      </c>
      <c r="AA3655" s="3">
        <v>-0.60582258564914104</v>
      </c>
      <c r="AB3655" s="3">
        <v>0</v>
      </c>
      <c r="AC3655" s="3">
        <v>0</v>
      </c>
      <c r="AD3655" s="3">
        <v>-11.1254327281831</v>
      </c>
      <c r="AE3655" s="3"/>
      <c r="AF3655" s="3">
        <v>4.6897372622792899</v>
      </c>
      <c r="AG3655" s="3">
        <v>-6814.05280576323</v>
      </c>
      <c r="AH3655" s="3">
        <v>-8283.1947787392091</v>
      </c>
      <c r="AI3655" s="3">
        <v>4093.6832145496801</v>
      </c>
      <c r="AJ3655" s="3">
        <v>-128.47422326886101</v>
      </c>
      <c r="AK3655" s="3">
        <v>-545.11572364593997</v>
      </c>
      <c r="AL3655" s="3">
        <v>-19.2945660960685</v>
      </c>
      <c r="AM3655" s="3">
        <v>-16.027514423588901</v>
      </c>
      <c r="AN3655" s="3">
        <v>-1330.7712886996901</v>
      </c>
      <c r="AO3655" s="3"/>
      <c r="AP3655" s="3">
        <v>-584.85792543954597</v>
      </c>
      <c r="AQ3655" s="3">
        <v>56.361876530739302</v>
      </c>
      <c r="AR3655" s="3">
        <v>61.839074204977898</v>
      </c>
      <c r="AS3655" s="3">
        <v>1.5643203773143399</v>
      </c>
      <c r="AT3655" s="3">
        <v>0</v>
      </c>
      <c r="AU3655" s="3">
        <v>-0.60582258564914104</v>
      </c>
      <c r="AV3655" s="3">
        <v>0</v>
      </c>
      <c r="AW3655" s="3">
        <v>0</v>
      </c>
      <c r="AX3655" s="3">
        <v>-11.1254327281831</v>
      </c>
      <c r="AY3655" s="3"/>
      <c r="AZ3655" s="3">
        <v>4.6897372622792899</v>
      </c>
      <c r="BA3655" s="3">
        <v>-6847.8703608139303</v>
      </c>
      <c r="BB3655" s="3">
        <v>-8329.8586544539394</v>
      </c>
      <c r="BC3655" s="3">
        <v>4091.98279253391</v>
      </c>
      <c r="BD3655" s="3">
        <v>-126.736802710107</v>
      </c>
      <c r="BE3655" s="3">
        <v>-538.77626137671803</v>
      </c>
      <c r="BF3655" s="3">
        <v>-19.2945660960685</v>
      </c>
      <c r="BG3655" s="3">
        <v>-16.027514423588901</v>
      </c>
      <c r="BH3655" s="3">
        <v>-1340.5315339810099</v>
      </c>
      <c r="BI3655" s="3"/>
      <c r="BJ3655" s="3">
        <v>-568.62782030640994</v>
      </c>
      <c r="BK3655" s="3">
        <v>-24.433759481161399</v>
      </c>
      <c r="BL3655" s="3">
        <v>-16.4020630445793</v>
      </c>
      <c r="BM3655" s="5">
        <v>2.2737367544323202E-12</v>
      </c>
      <c r="BN3655" s="3">
        <v>-1.73742055875441</v>
      </c>
      <c r="BO3655" s="3">
        <v>-5.7361867311494699</v>
      </c>
      <c r="BP3655" s="3">
        <v>0</v>
      </c>
      <c r="BQ3655" s="3">
        <v>0</v>
      </c>
      <c r="BR3655" s="3">
        <v>21.252173200301499</v>
      </c>
      <c r="BS3655" s="3"/>
      <c r="BT3655" s="3">
        <v>-21.810262346973602</v>
      </c>
      <c r="BU3655" s="3">
        <v>0</v>
      </c>
      <c r="BV3655" s="3">
        <v>0</v>
      </c>
      <c r="BW3655" s="3">
        <v>0</v>
      </c>
      <c r="BX3655" s="3">
        <v>0</v>
      </c>
      <c r="BY3655" s="3">
        <v>0</v>
      </c>
      <c r="BZ3655" s="3">
        <v>0</v>
      </c>
      <c r="CA3655" s="3">
        <v>0</v>
      </c>
      <c r="CB3655" s="3">
        <v>0</v>
      </c>
      <c r="CC3655" s="3"/>
      <c r="CD3655" s="3">
        <v>0</v>
      </c>
      <c r="CE3655" s="3">
        <v>-1.7341785753869099</v>
      </c>
      <c r="CF3655" s="3">
        <v>-2.6012678630803601</v>
      </c>
      <c r="CG3655" s="3">
        <v>-6.3238826753159696</v>
      </c>
      <c r="CO3655" s="12">
        <f t="shared" si="117"/>
        <v>650</v>
      </c>
      <c r="CP3655" s="12" t="s">
        <v>464</v>
      </c>
      <c r="CQ3655" s="12">
        <v>-6814.05280576323</v>
      </c>
      <c r="CR3655" s="12">
        <v>-22.544321480029801</v>
      </c>
    </row>
    <row r="3656" spans="1:96" x14ac:dyDescent="0.25">
      <c r="A3656" s="3">
        <f t="shared" si="116"/>
        <v>651</v>
      </c>
      <c r="B3656" s="3" t="s">
        <v>464</v>
      </c>
      <c r="C3656" s="3">
        <v>-19.5649492283219</v>
      </c>
      <c r="D3656" s="3">
        <v>-11.9521840910093</v>
      </c>
      <c r="E3656" s="3">
        <v>2.1587646766402</v>
      </c>
      <c r="F3656" s="3">
        <v>-2.2372177234298598</v>
      </c>
      <c r="G3656" s="3">
        <v>-5.17515039982516</v>
      </c>
      <c r="H3656" s="3">
        <v>0</v>
      </c>
      <c r="I3656" s="3">
        <v>0</v>
      </c>
      <c r="J3656" s="3">
        <v>17.976460966384401</v>
      </c>
      <c r="K3656" s="3"/>
      <c r="L3656" s="3">
        <v>-20.335622657073099</v>
      </c>
      <c r="M3656" s="3">
        <v>5.5283441418582999</v>
      </c>
      <c r="N3656" s="3">
        <v>8.2071117041381303</v>
      </c>
      <c r="O3656" s="3">
        <v>2.1587646766408102</v>
      </c>
      <c r="P3656" s="3">
        <v>0</v>
      </c>
      <c r="Q3656" s="3">
        <v>-1.46276532216916E-3</v>
      </c>
      <c r="R3656" s="3">
        <v>0</v>
      </c>
      <c r="S3656" s="3">
        <v>0</v>
      </c>
      <c r="T3656" s="3">
        <v>-5.3246324200400501</v>
      </c>
      <c r="U3656" s="3"/>
      <c r="V3656" s="3">
        <v>0.48856294644165699</v>
      </c>
      <c r="W3656" s="3">
        <v>56.479592986935103</v>
      </c>
      <c r="X3656" s="3">
        <v>61.807498233374602</v>
      </c>
      <c r="Y3656" s="3">
        <v>1.57051911851895</v>
      </c>
      <c r="Z3656" s="3">
        <v>0</v>
      </c>
      <c r="AA3656" s="3">
        <v>-0.60585657960449701</v>
      </c>
      <c r="AB3656" s="3">
        <v>0</v>
      </c>
      <c r="AC3656" s="3">
        <v>0</v>
      </c>
      <c r="AD3656" s="3">
        <v>-10.997163237040599</v>
      </c>
      <c r="AE3656" s="3"/>
      <c r="AF3656" s="3">
        <v>4.7045954516866297</v>
      </c>
      <c r="AG3656" s="3">
        <v>-6862.6212477203699</v>
      </c>
      <c r="AH3656" s="3">
        <v>-8257.2597064328493</v>
      </c>
      <c r="AI3656" s="3">
        <v>3995.9213468642502</v>
      </c>
      <c r="AJ3656" s="3">
        <v>-126.68259416175199</v>
      </c>
      <c r="AK3656" s="3">
        <v>-541.57366429292904</v>
      </c>
      <c r="AL3656" s="3">
        <v>-17.301603218987101</v>
      </c>
      <c r="AM3656" s="3">
        <v>-15.218856073875701</v>
      </c>
      <c r="AN3656" s="3">
        <v>-1345.2478739343701</v>
      </c>
      <c r="AO3656" s="3"/>
      <c r="AP3656" s="3">
        <v>-555.25829646984698</v>
      </c>
      <c r="AQ3656" s="3">
        <v>56.479592986935103</v>
      </c>
      <c r="AR3656" s="3">
        <v>61.807498233374602</v>
      </c>
      <c r="AS3656" s="3">
        <v>1.57051911851895</v>
      </c>
      <c r="AT3656" s="3">
        <v>0</v>
      </c>
      <c r="AU3656" s="3">
        <v>-0.60585657960449701</v>
      </c>
      <c r="AV3656" s="3">
        <v>0</v>
      </c>
      <c r="AW3656" s="3">
        <v>0</v>
      </c>
      <c r="AX3656" s="3">
        <v>-10.997163237040599</v>
      </c>
      <c r="AY3656" s="3"/>
      <c r="AZ3656" s="3">
        <v>4.7045954516866297</v>
      </c>
      <c r="BA3656" s="3">
        <v>-6899.5358914789804</v>
      </c>
      <c r="BB3656" s="3">
        <v>-8307.1150205752201</v>
      </c>
      <c r="BC3656" s="3">
        <v>3992.1920630691002</v>
      </c>
      <c r="BD3656" s="3">
        <v>-124.445376438322</v>
      </c>
      <c r="BE3656" s="3">
        <v>-535.79265731349903</v>
      </c>
      <c r="BF3656" s="3">
        <v>-17.301603218987101</v>
      </c>
      <c r="BG3656" s="3">
        <v>-15.218856073875701</v>
      </c>
      <c r="BH3656" s="3">
        <v>-1352.2271716637099</v>
      </c>
      <c r="BI3656" s="3"/>
      <c r="BJ3656" s="3">
        <v>-539.62726926446101</v>
      </c>
      <c r="BK3656" s="3">
        <v>-25.093293370179701</v>
      </c>
      <c r="BL3656" s="3">
        <v>-20.159295795146999</v>
      </c>
      <c r="BM3656" s="5">
        <v>-9.0949470177292804E-13</v>
      </c>
      <c r="BN3656" s="3">
        <v>-2.2372177234298598</v>
      </c>
      <c r="BO3656" s="3">
        <v>-5.1736876345030396</v>
      </c>
      <c r="BP3656" s="3">
        <v>0</v>
      </c>
      <c r="BQ3656" s="3">
        <v>0</v>
      </c>
      <c r="BR3656" s="3">
        <v>23.301093386424299</v>
      </c>
      <c r="BS3656" s="3"/>
      <c r="BT3656" s="3">
        <v>-20.824185603514799</v>
      </c>
      <c r="BU3656" s="3">
        <v>0</v>
      </c>
      <c r="BV3656" s="3">
        <v>0</v>
      </c>
      <c r="BW3656" s="3">
        <v>0</v>
      </c>
      <c r="BX3656" s="3">
        <v>0</v>
      </c>
      <c r="BY3656" s="3">
        <v>0</v>
      </c>
      <c r="BZ3656" s="3">
        <v>0</v>
      </c>
      <c r="CA3656" s="3">
        <v>0</v>
      </c>
      <c r="CB3656" s="3">
        <v>0</v>
      </c>
      <c r="CC3656" s="3"/>
      <c r="CD3656" s="3">
        <v>0</v>
      </c>
      <c r="CE3656" s="3">
        <v>-1.5049960944862999</v>
      </c>
      <c r="CF3656" s="3">
        <v>-2.2574941417294498</v>
      </c>
      <c r="CG3656" s="3">
        <v>-5.4881422613681501</v>
      </c>
      <c r="CO3656" s="12">
        <f t="shared" si="117"/>
        <v>651</v>
      </c>
      <c r="CP3656" s="12" t="s">
        <v>464</v>
      </c>
      <c r="CQ3656" s="12">
        <v>-6862.6212477203699</v>
      </c>
      <c r="CR3656" s="12">
        <v>-19.5649492283219</v>
      </c>
    </row>
    <row r="3657" spans="1:96" x14ac:dyDescent="0.25">
      <c r="A3657" s="3">
        <f t="shared" si="116"/>
        <v>652</v>
      </c>
      <c r="B3657" s="3" t="s">
        <v>464</v>
      </c>
      <c r="C3657" s="3">
        <v>-23.5653445467015</v>
      </c>
      <c r="D3657" s="3">
        <v>-16.2604297030448</v>
      </c>
      <c r="E3657" s="3">
        <v>0.25653499649797601</v>
      </c>
      <c r="F3657" s="3">
        <v>-1.9668780101691301</v>
      </c>
      <c r="G3657" s="3">
        <v>-5.63709794690112</v>
      </c>
      <c r="H3657" s="3">
        <v>0</v>
      </c>
      <c r="I3657" s="3">
        <v>0</v>
      </c>
      <c r="J3657" s="3">
        <v>21.1501955814078</v>
      </c>
      <c r="K3657" s="3"/>
      <c r="L3657" s="3">
        <v>-21.107669464495</v>
      </c>
      <c r="M3657" s="3">
        <v>2.58464352572972</v>
      </c>
      <c r="N3657" s="3">
        <v>2.7480551774390598</v>
      </c>
      <c r="O3657" s="3">
        <v>0.25653499649754402</v>
      </c>
      <c r="P3657" s="3">
        <v>0</v>
      </c>
      <c r="Q3657" s="3">
        <v>1.32376765226783E-3</v>
      </c>
      <c r="R3657" s="3">
        <v>0</v>
      </c>
      <c r="S3657" s="3">
        <v>0</v>
      </c>
      <c r="T3657" s="3">
        <v>-1.7924672534370001</v>
      </c>
      <c r="U3657" s="3"/>
      <c r="V3657" s="3">
        <v>1.3711968375777499</v>
      </c>
      <c r="W3657" s="3">
        <v>59.653857697539799</v>
      </c>
      <c r="X3657" s="3">
        <v>67.598450387561101</v>
      </c>
      <c r="Y3657" s="3">
        <v>3.7086149781681201</v>
      </c>
      <c r="Z3657" s="3">
        <v>0</v>
      </c>
      <c r="AA3657" s="3">
        <v>-0.600531862748095</v>
      </c>
      <c r="AB3657" s="3">
        <v>0</v>
      </c>
      <c r="AC3657" s="3">
        <v>0</v>
      </c>
      <c r="AD3657" s="3">
        <v>-15.130033501049599</v>
      </c>
      <c r="AE3657" s="3"/>
      <c r="AF3657" s="3">
        <v>4.0773576956083701</v>
      </c>
      <c r="AG3657" s="3">
        <v>-6782.3339522833703</v>
      </c>
      <c r="AH3657" s="3">
        <v>-8264.1728920165096</v>
      </c>
      <c r="AI3657" s="3">
        <v>4106.6476224808202</v>
      </c>
      <c r="AJ3657" s="3">
        <v>-126.04232492011</v>
      </c>
      <c r="AK3657" s="3">
        <v>-537.54306262894499</v>
      </c>
      <c r="AL3657" s="3">
        <v>-19.325776755447301</v>
      </c>
      <c r="AM3657" s="3">
        <v>-16.4249518268964</v>
      </c>
      <c r="AN3657" s="3">
        <v>-1373.7518589169699</v>
      </c>
      <c r="AO3657" s="3"/>
      <c r="AP3657" s="3">
        <v>-551.72070769931804</v>
      </c>
      <c r="AQ3657" s="3">
        <v>59.653857697539799</v>
      </c>
      <c r="AR3657" s="3">
        <v>67.598450387561101</v>
      </c>
      <c r="AS3657" s="3">
        <v>3.7086149781681201</v>
      </c>
      <c r="AT3657" s="3">
        <v>0</v>
      </c>
      <c r="AU3657" s="3">
        <v>-0.600531862748095</v>
      </c>
      <c r="AV3657" s="3">
        <v>0</v>
      </c>
      <c r="AW3657" s="3">
        <v>0</v>
      </c>
      <c r="AX3657" s="3">
        <v>-15.130033501049599</v>
      </c>
      <c r="AY3657" s="3"/>
      <c r="AZ3657" s="3">
        <v>4.0773576956083701</v>
      </c>
      <c r="BA3657" s="3">
        <v>-6818.4224654342097</v>
      </c>
      <c r="BB3657" s="3">
        <v>-8315.5109127010292</v>
      </c>
      <c r="BC3657" s="3">
        <v>4102.6824725061497</v>
      </c>
      <c r="BD3657" s="3">
        <v>-124.07544690994099</v>
      </c>
      <c r="BE3657" s="3">
        <v>-531.30543281929602</v>
      </c>
      <c r="BF3657" s="3">
        <v>-19.325776755447301</v>
      </c>
      <c r="BG3657" s="3">
        <v>-16.4249518268964</v>
      </c>
      <c r="BH3657" s="3">
        <v>-1379.7720209973299</v>
      </c>
      <c r="BI3657" s="3"/>
      <c r="BJ3657" s="3">
        <v>-534.69039593043203</v>
      </c>
      <c r="BK3657" s="3">
        <v>-26.149988072431398</v>
      </c>
      <c r="BL3657" s="3">
        <v>-19.0084848804836</v>
      </c>
      <c r="BM3657" s="3">
        <v>0</v>
      </c>
      <c r="BN3657" s="3">
        <v>-1.9668780101691301</v>
      </c>
      <c r="BO3657" s="3">
        <v>-5.6384217145533704</v>
      </c>
      <c r="BP3657" s="3">
        <v>0</v>
      </c>
      <c r="BQ3657" s="3">
        <v>0</v>
      </c>
      <c r="BR3657" s="3">
        <v>22.9426628348447</v>
      </c>
      <c r="BS3657" s="3"/>
      <c r="BT3657" s="3">
        <v>-22.478866302072699</v>
      </c>
      <c r="BU3657" s="3">
        <v>0</v>
      </c>
      <c r="BV3657" s="3">
        <v>0</v>
      </c>
      <c r="BW3657" s="3">
        <v>0</v>
      </c>
      <c r="BX3657" s="3">
        <v>0</v>
      </c>
      <c r="BY3657" s="3">
        <v>0</v>
      </c>
      <c r="BZ3657" s="3">
        <v>0</v>
      </c>
      <c r="CA3657" s="3">
        <v>0</v>
      </c>
      <c r="CB3657" s="3">
        <v>0</v>
      </c>
      <c r="CC3657" s="3"/>
      <c r="CD3657" s="3">
        <v>0</v>
      </c>
      <c r="CE3657" s="3">
        <v>-1.8127188112847299</v>
      </c>
      <c r="CF3657" s="3">
        <v>-2.7190782169270902</v>
      </c>
      <c r="CG3657" s="3">
        <v>-6.6102887260876599</v>
      </c>
      <c r="CO3657" s="12">
        <f t="shared" si="117"/>
        <v>652</v>
      </c>
      <c r="CP3657" s="12" t="s">
        <v>464</v>
      </c>
      <c r="CQ3657" s="12">
        <v>-6782.3339522833703</v>
      </c>
      <c r="CR3657" s="12">
        <v>-23.5653445467015</v>
      </c>
    </row>
    <row r="3658" spans="1:96" x14ac:dyDescent="0.25">
      <c r="A3658" s="3">
        <f t="shared" si="116"/>
        <v>653</v>
      </c>
      <c r="B3658" s="3" t="s">
        <v>464</v>
      </c>
      <c r="C3658" s="3">
        <v>-28.811072346786201</v>
      </c>
      <c r="D3658" s="3">
        <v>-17.058465258374799</v>
      </c>
      <c r="E3658" s="3">
        <v>-5.4546966628549902E-2</v>
      </c>
      <c r="F3658" s="3">
        <v>-2.24173716391702</v>
      </c>
      <c r="G3658" s="3">
        <v>-4.9041362757096696</v>
      </c>
      <c r="H3658" s="3">
        <v>0</v>
      </c>
      <c r="I3658" s="3">
        <v>0</v>
      </c>
      <c r="J3658" s="3">
        <v>17.928009956878899</v>
      </c>
      <c r="K3658" s="3"/>
      <c r="L3658" s="3">
        <v>-22.480196639029302</v>
      </c>
      <c r="M3658" s="3">
        <v>1.6705200946299801</v>
      </c>
      <c r="N3658" s="3">
        <v>2.4867382778214999</v>
      </c>
      <c r="O3658" s="3">
        <v>-5.4546966629958497E-2</v>
      </c>
      <c r="P3658" s="3">
        <v>0</v>
      </c>
      <c r="Q3658" s="3">
        <v>6.2387405994395202E-3</v>
      </c>
      <c r="R3658" s="3">
        <v>0</v>
      </c>
      <c r="S3658" s="3">
        <v>0</v>
      </c>
      <c r="T3658" s="3">
        <v>-0.78863915177592503</v>
      </c>
      <c r="U3658" s="3"/>
      <c r="V3658" s="3">
        <v>2.0729194614900401E-2</v>
      </c>
      <c r="W3658" s="3">
        <v>55.244292553799703</v>
      </c>
      <c r="X3658" s="3">
        <v>58.452894618441299</v>
      </c>
      <c r="Y3658" s="3">
        <v>1.8035299465919199</v>
      </c>
      <c r="Z3658" s="3">
        <v>0</v>
      </c>
      <c r="AA3658" s="3">
        <v>-0.60533475918017798</v>
      </c>
      <c r="AB3658" s="3">
        <v>0</v>
      </c>
      <c r="AC3658" s="3">
        <v>0</v>
      </c>
      <c r="AD3658" s="3">
        <v>-9.3089885015653202</v>
      </c>
      <c r="AE3658" s="3"/>
      <c r="AF3658" s="3">
        <v>4.9021912495119704</v>
      </c>
      <c r="AG3658" s="3">
        <v>-6927.5376374715697</v>
      </c>
      <c r="AH3658" s="3">
        <v>-8189.0541650776904</v>
      </c>
      <c r="AI3658" s="3">
        <v>3956.0540866876499</v>
      </c>
      <c r="AJ3658" s="3">
        <v>-118.808131171108</v>
      </c>
      <c r="AK3658" s="3">
        <v>-533.32117830472203</v>
      </c>
      <c r="AL3658" s="3">
        <v>-17.6160536203021</v>
      </c>
      <c r="AM3658" s="3">
        <v>-13.983910482585999</v>
      </c>
      <c r="AN3658" s="3">
        <v>-1377.61845232839</v>
      </c>
      <c r="AO3658" s="3"/>
      <c r="AP3658" s="3">
        <v>-633.18983317442598</v>
      </c>
      <c r="AQ3658" s="3">
        <v>55.244292553799703</v>
      </c>
      <c r="AR3658" s="3">
        <v>58.452894618441299</v>
      </c>
      <c r="AS3658" s="3">
        <v>1.8035299465919199</v>
      </c>
      <c r="AT3658" s="3">
        <v>0</v>
      </c>
      <c r="AU3658" s="3">
        <v>-0.60533475918017798</v>
      </c>
      <c r="AV3658" s="3">
        <v>0</v>
      </c>
      <c r="AW3658" s="3">
        <v>0</v>
      </c>
      <c r="AX3658" s="3">
        <v>-9.3089885015653202</v>
      </c>
      <c r="AY3658" s="3"/>
      <c r="AZ3658" s="3">
        <v>4.9021912495119704</v>
      </c>
      <c r="BA3658" s="3">
        <v>-6953.9708576785797</v>
      </c>
      <c r="BB3658" s="3">
        <v>-8230.4485944377593</v>
      </c>
      <c r="BC3658" s="3">
        <v>3954.3051037076898</v>
      </c>
      <c r="BD3658" s="3">
        <v>-116.56639400719099</v>
      </c>
      <c r="BE3658" s="3">
        <v>-527.81170726983203</v>
      </c>
      <c r="BF3658" s="3">
        <v>-17.6160536203021</v>
      </c>
      <c r="BG3658" s="3">
        <v>-13.983910482585999</v>
      </c>
      <c r="BH3658" s="3">
        <v>-1386.2374737836999</v>
      </c>
      <c r="BI3658" s="3"/>
      <c r="BJ3658" s="3">
        <v>-615.61182778490797</v>
      </c>
      <c r="BK3658" s="3">
        <v>-30.481592441416101</v>
      </c>
      <c r="BL3658" s="3">
        <v>-19.545203536195899</v>
      </c>
      <c r="BM3658" s="5">
        <v>1.3642420526593899E-12</v>
      </c>
      <c r="BN3658" s="3">
        <v>-2.24173716391702</v>
      </c>
      <c r="BO3658" s="3">
        <v>-4.9103750163091</v>
      </c>
      <c r="BP3658" s="3">
        <v>0</v>
      </c>
      <c r="BQ3658" s="3">
        <v>0</v>
      </c>
      <c r="BR3658" s="3">
        <v>18.716649108654799</v>
      </c>
      <c r="BS3658" s="3"/>
      <c r="BT3658" s="3">
        <v>-22.5009258336441</v>
      </c>
      <c r="BU3658" s="3">
        <v>0</v>
      </c>
      <c r="BV3658" s="3">
        <v>0</v>
      </c>
      <c r="BW3658" s="3">
        <v>0</v>
      </c>
      <c r="BX3658" s="3">
        <v>0</v>
      </c>
      <c r="BY3658" s="3">
        <v>0</v>
      </c>
      <c r="BZ3658" s="3">
        <v>0</v>
      </c>
      <c r="CA3658" s="3">
        <v>0</v>
      </c>
      <c r="CB3658" s="3">
        <v>0</v>
      </c>
      <c r="CC3658" s="3"/>
      <c r="CD3658" s="3">
        <v>0</v>
      </c>
      <c r="CE3658" s="3">
        <v>-2.2162363343681699</v>
      </c>
      <c r="CF3658" s="3">
        <v>-3.32435450155225</v>
      </c>
      <c r="CG3658" s="3">
        <v>-8.0817620274138893</v>
      </c>
      <c r="CO3658" s="12">
        <f t="shared" si="117"/>
        <v>653</v>
      </c>
      <c r="CP3658" s="12" t="s">
        <v>464</v>
      </c>
      <c r="CQ3658" s="12">
        <v>-6927.5376374715697</v>
      </c>
      <c r="CR3658" s="12">
        <v>-28.811072346786201</v>
      </c>
    </row>
    <row r="3659" spans="1:96" x14ac:dyDescent="0.25">
      <c r="A3659" s="3">
        <f t="shared" si="116"/>
        <v>654</v>
      </c>
      <c r="B3659" s="3" t="s">
        <v>464</v>
      </c>
      <c r="C3659" s="3">
        <v>-21.1869091034951</v>
      </c>
      <c r="D3659" s="3">
        <v>-11.4383032370952</v>
      </c>
      <c r="E3659" s="3">
        <v>-0.461760065336421</v>
      </c>
      <c r="F3659" s="3">
        <v>-1.9744628540713201</v>
      </c>
      <c r="G3659" s="3">
        <v>-4.9610689636049301</v>
      </c>
      <c r="H3659" s="3">
        <v>0</v>
      </c>
      <c r="I3659" s="3">
        <v>0</v>
      </c>
      <c r="J3659" s="3">
        <v>18.267220857543201</v>
      </c>
      <c r="K3659" s="3"/>
      <c r="L3659" s="3">
        <v>-20.6185348409265</v>
      </c>
      <c r="M3659" s="3">
        <v>2.6437959321112601</v>
      </c>
      <c r="N3659" s="3">
        <v>3.95385843727867</v>
      </c>
      <c r="O3659" s="3">
        <v>-0.46176006533564701</v>
      </c>
      <c r="P3659" s="3">
        <v>0</v>
      </c>
      <c r="Q3659" s="3">
        <v>9.6730885629782194E-3</v>
      </c>
      <c r="R3659" s="3">
        <v>0</v>
      </c>
      <c r="S3659" s="3">
        <v>0</v>
      </c>
      <c r="T3659" s="3">
        <v>-1.6917522048856599</v>
      </c>
      <c r="U3659" s="3"/>
      <c r="V3659" s="3">
        <v>0.83377667649093001</v>
      </c>
      <c r="W3659" s="3">
        <v>56.297788678848399</v>
      </c>
      <c r="X3659" s="3">
        <v>61.848692934742402</v>
      </c>
      <c r="Y3659" s="3">
        <v>1.5602019615837901</v>
      </c>
      <c r="Z3659" s="3">
        <v>0</v>
      </c>
      <c r="AA3659" s="3">
        <v>-0.60579292376790195</v>
      </c>
      <c r="AB3659" s="3">
        <v>0</v>
      </c>
      <c r="AC3659" s="3">
        <v>0</v>
      </c>
      <c r="AD3659" s="3">
        <v>-11.190253787865901</v>
      </c>
      <c r="AE3659" s="3"/>
      <c r="AF3659" s="3">
        <v>4.6849404941560504</v>
      </c>
      <c r="AG3659" s="3">
        <v>-6830.5092244473799</v>
      </c>
      <c r="AH3659" s="3">
        <v>-8206.5431288559703</v>
      </c>
      <c r="AI3659" s="3">
        <v>4100.36646687537</v>
      </c>
      <c r="AJ3659" s="3">
        <v>-123.877465907662</v>
      </c>
      <c r="AK3659" s="3">
        <v>-537.28967052480402</v>
      </c>
      <c r="AL3659" s="3">
        <v>-21.9490533731772</v>
      </c>
      <c r="AM3659" s="3">
        <v>-11.883395712051801</v>
      </c>
      <c r="AN3659" s="3">
        <v>-1386.95365195658</v>
      </c>
      <c r="AO3659" s="3"/>
      <c r="AP3659" s="3">
        <v>-642.37932499250303</v>
      </c>
      <c r="AQ3659" s="3">
        <v>56.297788678848399</v>
      </c>
      <c r="AR3659" s="3">
        <v>61.848692934742402</v>
      </c>
      <c r="AS3659" s="3">
        <v>1.5602019615837901</v>
      </c>
      <c r="AT3659" s="3">
        <v>0</v>
      </c>
      <c r="AU3659" s="3">
        <v>-0.60579292376790195</v>
      </c>
      <c r="AV3659" s="3">
        <v>0</v>
      </c>
      <c r="AW3659" s="3">
        <v>0</v>
      </c>
      <c r="AX3659" s="3">
        <v>-11.190253787865901</v>
      </c>
      <c r="AY3659" s="3"/>
      <c r="AZ3659" s="3">
        <v>4.6849404941560504</v>
      </c>
      <c r="BA3659" s="3">
        <v>-6865.6201040227297</v>
      </c>
      <c r="BB3659" s="3">
        <v>-8256.9535185536206</v>
      </c>
      <c r="BC3659" s="3">
        <v>4099.2680249791201</v>
      </c>
      <c r="BD3659" s="3">
        <v>-121.90300305359099</v>
      </c>
      <c r="BE3659" s="3">
        <v>-531.72280863743197</v>
      </c>
      <c r="BF3659" s="3">
        <v>-21.9490533731772</v>
      </c>
      <c r="BG3659" s="3">
        <v>-11.883395712051801</v>
      </c>
      <c r="BH3659" s="3">
        <v>-1394.03061902626</v>
      </c>
      <c r="BI3659" s="3"/>
      <c r="BJ3659" s="3">
        <v>-626.44573064573297</v>
      </c>
      <c r="BK3659" s="3">
        <v>-23.830705035606101</v>
      </c>
      <c r="BL3659" s="3">
        <v>-15.3921616743737</v>
      </c>
      <c r="BM3659" s="5">
        <v>-9.0949470177292804E-13</v>
      </c>
      <c r="BN3659" s="3">
        <v>-1.9744628540713201</v>
      </c>
      <c r="BO3659" s="3">
        <v>-4.9707420521679104</v>
      </c>
      <c r="BP3659" s="3">
        <v>0</v>
      </c>
      <c r="BQ3659" s="3">
        <v>0</v>
      </c>
      <c r="BR3659" s="3">
        <v>19.9589730624289</v>
      </c>
      <c r="BS3659" s="3"/>
      <c r="BT3659" s="3">
        <v>-21.4523115174173</v>
      </c>
      <c r="BU3659" s="3">
        <v>0</v>
      </c>
      <c r="BV3659" s="3">
        <v>0</v>
      </c>
      <c r="BW3659" s="3">
        <v>0</v>
      </c>
      <c r="BX3659" s="3">
        <v>0</v>
      </c>
      <c r="BY3659" s="3">
        <v>0</v>
      </c>
      <c r="BZ3659" s="3">
        <v>0</v>
      </c>
      <c r="CA3659" s="3">
        <v>0</v>
      </c>
      <c r="CB3659" s="3">
        <v>0</v>
      </c>
      <c r="CC3659" s="3"/>
      <c r="CD3659" s="3">
        <v>0</v>
      </c>
      <c r="CE3659" s="3">
        <v>-1.6297622387303901</v>
      </c>
      <c r="CF3659" s="3">
        <v>-2.44464335809558</v>
      </c>
      <c r="CG3659" s="3">
        <v>-5.9431164314158504</v>
      </c>
      <c r="CO3659" s="12">
        <f t="shared" si="117"/>
        <v>654</v>
      </c>
      <c r="CP3659" s="12" t="s">
        <v>464</v>
      </c>
      <c r="CQ3659" s="12">
        <v>-6830.5092244473799</v>
      </c>
      <c r="CR3659" s="12">
        <v>-21.1869091034951</v>
      </c>
    </row>
    <row r="3660" spans="1:96" x14ac:dyDescent="0.25">
      <c r="A3660" s="3">
        <f t="shared" si="116"/>
        <v>655</v>
      </c>
      <c r="B3660" s="3" t="s">
        <v>464</v>
      </c>
      <c r="C3660" s="3">
        <v>-19.2928732274186</v>
      </c>
      <c r="D3660" s="3">
        <v>-14.295560113329</v>
      </c>
      <c r="E3660" s="3">
        <v>1.59089971417097</v>
      </c>
      <c r="F3660" s="3">
        <v>-1.7645211004199</v>
      </c>
      <c r="G3660" s="3">
        <v>-4.7148916421002696</v>
      </c>
      <c r="H3660" s="3">
        <v>0</v>
      </c>
      <c r="I3660" s="3">
        <v>0</v>
      </c>
      <c r="J3660" s="3">
        <v>19.672550187019901</v>
      </c>
      <c r="K3660" s="3"/>
      <c r="L3660" s="3">
        <v>-19.781350272764101</v>
      </c>
      <c r="M3660" s="3">
        <v>3.6712696127967201</v>
      </c>
      <c r="N3660" s="3">
        <v>3.77488658711958</v>
      </c>
      <c r="O3660" s="3">
        <v>1.5908997141732999</v>
      </c>
      <c r="P3660" s="3">
        <v>0</v>
      </c>
      <c r="Q3660" s="3">
        <v>-2.2942661483165102E-3</v>
      </c>
      <c r="R3660" s="3">
        <v>0</v>
      </c>
      <c r="S3660" s="3">
        <v>0</v>
      </c>
      <c r="T3660" s="3">
        <v>-2.2574373819049902</v>
      </c>
      <c r="U3660" s="3"/>
      <c r="V3660" s="3">
        <v>0.56521495955719403</v>
      </c>
      <c r="W3660" s="3">
        <v>57.4902045665022</v>
      </c>
      <c r="X3660" s="3">
        <v>64.326162166046501</v>
      </c>
      <c r="Y3660" s="3">
        <v>2.0513591018967601</v>
      </c>
      <c r="Z3660" s="3">
        <v>0</v>
      </c>
      <c r="AA3660" s="3">
        <v>-0.60552040522165895</v>
      </c>
      <c r="AB3660" s="3">
        <v>0</v>
      </c>
      <c r="AC3660" s="3">
        <v>0</v>
      </c>
      <c r="AD3660" s="3">
        <v>-12.9156202414409</v>
      </c>
      <c r="AE3660" s="3"/>
      <c r="AF3660" s="3">
        <v>4.6338239452214403</v>
      </c>
      <c r="AG3660" s="3">
        <v>-6857.9116701187004</v>
      </c>
      <c r="AH3660" s="3">
        <v>-8201.7550826262195</v>
      </c>
      <c r="AI3660" s="3">
        <v>4052.56961611518</v>
      </c>
      <c r="AJ3660" s="3">
        <v>-126.06298102313499</v>
      </c>
      <c r="AK3660" s="3">
        <v>-548.89565037313798</v>
      </c>
      <c r="AL3660" s="3">
        <v>-22.6556908839515</v>
      </c>
      <c r="AM3660" s="3">
        <v>-19.352539241093499</v>
      </c>
      <c r="AN3660" s="3">
        <v>-1383.36918583339</v>
      </c>
      <c r="AO3660" s="3"/>
      <c r="AP3660" s="3">
        <v>-608.39015625294496</v>
      </c>
      <c r="AQ3660" s="3">
        <v>57.4902045665022</v>
      </c>
      <c r="AR3660" s="3">
        <v>64.326162166046501</v>
      </c>
      <c r="AS3660" s="3">
        <v>2.0513591018967601</v>
      </c>
      <c r="AT3660" s="3">
        <v>0</v>
      </c>
      <c r="AU3660" s="3">
        <v>-0.60552040522165895</v>
      </c>
      <c r="AV3660" s="3">
        <v>0</v>
      </c>
      <c r="AW3660" s="3">
        <v>0</v>
      </c>
      <c r="AX3660" s="3">
        <v>-12.9156202414409</v>
      </c>
      <c r="AY3660" s="3"/>
      <c r="AZ3660" s="3">
        <v>4.6338239452214403</v>
      </c>
      <c r="BA3660" s="3">
        <v>-6896.1090014577803</v>
      </c>
      <c r="BB3660" s="3">
        <v>-8251.78568467894</v>
      </c>
      <c r="BC3660" s="3">
        <v>4048.9273572991101</v>
      </c>
      <c r="BD3660" s="3">
        <v>-124.298459922715</v>
      </c>
      <c r="BE3660" s="3">
        <v>-543.57523832581603</v>
      </c>
      <c r="BF3660" s="3">
        <v>-22.6556908839515</v>
      </c>
      <c r="BG3660" s="3">
        <v>-19.352539241093499</v>
      </c>
      <c r="BH3660" s="3">
        <v>-1390.12611577897</v>
      </c>
      <c r="BI3660" s="3"/>
      <c r="BJ3660" s="3">
        <v>-593.24262992540298</v>
      </c>
      <c r="BK3660" s="3">
        <v>-22.964142840215601</v>
      </c>
      <c r="BL3660" s="3">
        <v>-18.070446700448901</v>
      </c>
      <c r="BM3660" s="5">
        <v>-2.2737367544323202E-12</v>
      </c>
      <c r="BN3660" s="3">
        <v>-1.7645211004199</v>
      </c>
      <c r="BO3660" s="3">
        <v>-4.7125973759519901</v>
      </c>
      <c r="BP3660" s="3">
        <v>0</v>
      </c>
      <c r="BQ3660" s="3">
        <v>0</v>
      </c>
      <c r="BR3660" s="3">
        <v>21.929987568924801</v>
      </c>
      <c r="BS3660" s="3"/>
      <c r="BT3660" s="3">
        <v>-20.3465652323213</v>
      </c>
      <c r="BU3660" s="3">
        <v>0</v>
      </c>
      <c r="BV3660" s="3">
        <v>0</v>
      </c>
      <c r="BW3660" s="3">
        <v>0</v>
      </c>
      <c r="BX3660" s="3">
        <v>0</v>
      </c>
      <c r="BY3660" s="3">
        <v>0</v>
      </c>
      <c r="BZ3660" s="3">
        <v>0</v>
      </c>
      <c r="CA3660" s="3">
        <v>0</v>
      </c>
      <c r="CB3660" s="3">
        <v>0</v>
      </c>
      <c r="CC3660" s="3"/>
      <c r="CD3660" s="3">
        <v>0</v>
      </c>
      <c r="CE3660" s="3">
        <v>-1.4840671713398901</v>
      </c>
      <c r="CF3660" s="3">
        <v>-2.2261007570098399</v>
      </c>
      <c r="CG3660" s="3">
        <v>-5.4118225233797697</v>
      </c>
      <c r="CO3660" s="12">
        <f t="shared" si="117"/>
        <v>655</v>
      </c>
      <c r="CP3660" s="12" t="s">
        <v>464</v>
      </c>
      <c r="CQ3660" s="12">
        <v>-6857.9116701187004</v>
      </c>
      <c r="CR3660" s="12">
        <v>-19.2928732274186</v>
      </c>
    </row>
    <row r="3661" spans="1:96" x14ac:dyDescent="0.25">
      <c r="A3661" s="3">
        <f t="shared" si="116"/>
        <v>656</v>
      </c>
      <c r="B3661" s="3" t="s">
        <v>464</v>
      </c>
      <c r="C3661" s="3">
        <v>-24.035247785055599</v>
      </c>
      <c r="D3661" s="3">
        <v>-17.1566717974783</v>
      </c>
      <c r="E3661" s="3">
        <v>0.67417553573932298</v>
      </c>
      <c r="F3661" s="3">
        <v>-1.0895404493837499</v>
      </c>
      <c r="G3661" s="3">
        <v>-4.9048728526693104</v>
      </c>
      <c r="H3661" s="3">
        <v>0</v>
      </c>
      <c r="I3661" s="3">
        <v>0</v>
      </c>
      <c r="J3661" s="3">
        <v>21.232745307116399</v>
      </c>
      <c r="K3661" s="3"/>
      <c r="L3661" s="3">
        <v>-22.791083528377001</v>
      </c>
      <c r="M3661" s="3">
        <v>-0.593237080853527</v>
      </c>
      <c r="N3661" s="3">
        <v>-4.5255285355694204</v>
      </c>
      <c r="O3661" s="3">
        <v>0.67417553573938704</v>
      </c>
      <c r="P3661" s="3">
        <v>0</v>
      </c>
      <c r="Q3661" s="5">
        <v>8.0137129451318705E-5</v>
      </c>
      <c r="R3661" s="3">
        <v>0</v>
      </c>
      <c r="S3661" s="3">
        <v>0</v>
      </c>
      <c r="T3661" s="3">
        <v>2.7027810028770598</v>
      </c>
      <c r="U3661" s="3"/>
      <c r="V3661" s="3">
        <v>0.55525477897008502</v>
      </c>
      <c r="W3661" s="3">
        <v>57.570107911427399</v>
      </c>
      <c r="X3661" s="3">
        <v>64.310279208871094</v>
      </c>
      <c r="Y3661" s="3">
        <v>2.06325903617731</v>
      </c>
      <c r="Z3661" s="3">
        <v>0</v>
      </c>
      <c r="AA3661" s="3">
        <v>-0.60556287671899001</v>
      </c>
      <c r="AB3661" s="3">
        <v>0</v>
      </c>
      <c r="AC3661" s="3">
        <v>0</v>
      </c>
      <c r="AD3661" s="3">
        <v>-12.835039545527801</v>
      </c>
      <c r="AE3661" s="3"/>
      <c r="AF3661" s="3">
        <v>4.6371720886257899</v>
      </c>
      <c r="AG3661" s="3">
        <v>-6835.0332258319904</v>
      </c>
      <c r="AH3661" s="3">
        <v>-8189.9795339760503</v>
      </c>
      <c r="AI3661" s="3">
        <v>4058.5088638647499</v>
      </c>
      <c r="AJ3661" s="3">
        <v>-122.378309240267</v>
      </c>
      <c r="AK3661" s="3">
        <v>-541.43497963483503</v>
      </c>
      <c r="AL3661" s="3">
        <v>-19.0286544047908</v>
      </c>
      <c r="AM3661" s="3">
        <v>-15.8421643279158</v>
      </c>
      <c r="AN3661" s="3">
        <v>-1372.10632106299</v>
      </c>
      <c r="AO3661" s="3"/>
      <c r="AP3661" s="3">
        <v>-632.77212704989302</v>
      </c>
      <c r="AQ3661" s="3">
        <v>57.570107911427399</v>
      </c>
      <c r="AR3661" s="3">
        <v>64.310279208871094</v>
      </c>
      <c r="AS3661" s="3">
        <v>2.06325903617731</v>
      </c>
      <c r="AT3661" s="3">
        <v>0</v>
      </c>
      <c r="AU3661" s="3">
        <v>-0.60556287671899001</v>
      </c>
      <c r="AV3661" s="3">
        <v>0</v>
      </c>
      <c r="AW3661" s="3">
        <v>0</v>
      </c>
      <c r="AX3661" s="3">
        <v>-12.835039545527801</v>
      </c>
      <c r="AY3661" s="3"/>
      <c r="AZ3661" s="3">
        <v>4.6371720886257899</v>
      </c>
      <c r="BA3661" s="3">
        <v>-6868.5680859583699</v>
      </c>
      <c r="BB3661" s="3">
        <v>-8237.1331413874505</v>
      </c>
      <c r="BC3661" s="3">
        <v>4055.7714292928299</v>
      </c>
      <c r="BD3661" s="3">
        <v>-121.28876879088401</v>
      </c>
      <c r="BE3661" s="3">
        <v>-535.92454390544697</v>
      </c>
      <c r="BF3661" s="3">
        <v>-19.0286544047908</v>
      </c>
      <c r="BG3661" s="3">
        <v>-15.8421643279158</v>
      </c>
      <c r="BH3661" s="3">
        <v>-1380.50402682458</v>
      </c>
      <c r="BI3661" s="3"/>
      <c r="BJ3661" s="3">
        <v>-614.61821561014096</v>
      </c>
      <c r="BK3661" s="3">
        <v>-23.4420107042015</v>
      </c>
      <c r="BL3661" s="3">
        <v>-12.6311432619095</v>
      </c>
      <c r="BM3661" s="3">
        <v>0</v>
      </c>
      <c r="BN3661" s="3">
        <v>-1.0895404493837499</v>
      </c>
      <c r="BO3661" s="3">
        <v>-4.9049529897987396</v>
      </c>
      <c r="BP3661" s="3">
        <v>0</v>
      </c>
      <c r="BQ3661" s="3">
        <v>0</v>
      </c>
      <c r="BR3661" s="3">
        <v>18.529964304239201</v>
      </c>
      <c r="BS3661" s="3"/>
      <c r="BT3661" s="3">
        <v>-23.3463383073471</v>
      </c>
      <c r="BU3661" s="3">
        <v>0</v>
      </c>
      <c r="BV3661" s="3">
        <v>0</v>
      </c>
      <c r="BW3661" s="3">
        <v>0</v>
      </c>
      <c r="BX3661" s="3">
        <v>0</v>
      </c>
      <c r="BY3661" s="3">
        <v>0</v>
      </c>
      <c r="BZ3661" s="3">
        <v>0</v>
      </c>
      <c r="CA3661" s="3">
        <v>0</v>
      </c>
      <c r="CB3661" s="3">
        <v>0</v>
      </c>
      <c r="CC3661" s="3"/>
      <c r="CD3661" s="3">
        <v>0</v>
      </c>
      <c r="CE3661" s="3">
        <v>-1.8488652142350499</v>
      </c>
      <c r="CF3661" s="3">
        <v>-2.7732978213525699</v>
      </c>
      <c r="CG3661" s="3">
        <v>-6.7421007635772403</v>
      </c>
      <c r="CO3661" s="12">
        <f t="shared" si="117"/>
        <v>656</v>
      </c>
      <c r="CP3661" s="12" t="s">
        <v>464</v>
      </c>
      <c r="CQ3661" s="12">
        <v>-6835.0332258319904</v>
      </c>
      <c r="CR3661" s="12">
        <v>-24.035247785055599</v>
      </c>
    </row>
    <row r="3662" spans="1:96" x14ac:dyDescent="0.25">
      <c r="A3662" s="3">
        <f t="shared" si="116"/>
        <v>657</v>
      </c>
      <c r="B3662" s="3" t="s">
        <v>464</v>
      </c>
      <c r="C3662" s="3">
        <v>-18.888047017032498</v>
      </c>
      <c r="D3662" s="3">
        <v>-6.5862779530416402</v>
      </c>
      <c r="E3662" s="3">
        <v>2.5990805481969801</v>
      </c>
      <c r="F3662" s="3">
        <v>-2.3667916103677</v>
      </c>
      <c r="G3662" s="3">
        <v>-5.36223143838947</v>
      </c>
      <c r="H3662" s="3">
        <v>0</v>
      </c>
      <c r="I3662" s="3">
        <v>0</v>
      </c>
      <c r="J3662" s="3">
        <v>16.681016037827199</v>
      </c>
      <c r="K3662" s="3"/>
      <c r="L3662" s="3">
        <v>-23.852842601259699</v>
      </c>
      <c r="M3662" s="3">
        <v>5.8607939213361497</v>
      </c>
      <c r="N3662" s="3">
        <v>9.0002801078954793</v>
      </c>
      <c r="O3662" s="3">
        <v>2.5990805481964601</v>
      </c>
      <c r="P3662" s="3">
        <v>0</v>
      </c>
      <c r="Q3662" s="3">
        <v>6.83230117822575E-3</v>
      </c>
      <c r="R3662" s="3">
        <v>0</v>
      </c>
      <c r="S3662" s="3">
        <v>0</v>
      </c>
      <c r="T3662" s="3">
        <v>-4.9387720405373399</v>
      </c>
      <c r="U3662" s="3"/>
      <c r="V3662" s="3">
        <v>-0.80662699539660399</v>
      </c>
      <c r="W3662" s="3">
        <v>54.192361941503201</v>
      </c>
      <c r="X3662" s="3">
        <v>56.227618817302996</v>
      </c>
      <c r="Y3662" s="3">
        <v>1.3235858140358401</v>
      </c>
      <c r="Z3662" s="3">
        <v>0</v>
      </c>
      <c r="AA3662" s="3">
        <v>-0.60566783595524298</v>
      </c>
      <c r="AB3662" s="3">
        <v>0</v>
      </c>
      <c r="AC3662" s="3">
        <v>0</v>
      </c>
      <c r="AD3662" s="3">
        <v>-7.7255523910253601</v>
      </c>
      <c r="AE3662" s="3"/>
      <c r="AF3662" s="3">
        <v>4.9723775371448999</v>
      </c>
      <c r="AG3662" s="3">
        <v>-6869.16783960464</v>
      </c>
      <c r="AH3662" s="3">
        <v>-8174.1097448140899</v>
      </c>
      <c r="AI3662" s="3">
        <v>4019.94581119943</v>
      </c>
      <c r="AJ3662" s="3">
        <v>-123.78475943909</v>
      </c>
      <c r="AK3662" s="3">
        <v>-539.25589751502696</v>
      </c>
      <c r="AL3662" s="3">
        <v>-17.947894218555099</v>
      </c>
      <c r="AM3662" s="3">
        <v>-16.6124539098901</v>
      </c>
      <c r="AN3662" s="3">
        <v>-1381.6266600010499</v>
      </c>
      <c r="AO3662" s="3"/>
      <c r="AP3662" s="3">
        <v>-635.77624090637096</v>
      </c>
      <c r="AQ3662" s="3">
        <v>54.192361941503201</v>
      </c>
      <c r="AR3662" s="3">
        <v>56.227618817302996</v>
      </c>
      <c r="AS3662" s="3">
        <v>1.3235858140358401</v>
      </c>
      <c r="AT3662" s="3">
        <v>0</v>
      </c>
      <c r="AU3662" s="3">
        <v>-0.60566783595524298</v>
      </c>
      <c r="AV3662" s="3">
        <v>0</v>
      </c>
      <c r="AW3662" s="3">
        <v>0</v>
      </c>
      <c r="AX3662" s="3">
        <v>-7.7255523910253601</v>
      </c>
      <c r="AY3662" s="3"/>
      <c r="AZ3662" s="3">
        <v>4.9723775371448999</v>
      </c>
      <c r="BA3662" s="3">
        <v>-6904.4721545291104</v>
      </c>
      <c r="BB3662" s="3">
        <v>-8223.7510856783592</v>
      </c>
      <c r="BC3662" s="3">
        <v>4016.0231448372001</v>
      </c>
      <c r="BD3662" s="3">
        <v>-121.41796782872299</v>
      </c>
      <c r="BE3662" s="3">
        <v>-533.28799824068199</v>
      </c>
      <c r="BF3662" s="3">
        <v>-17.947894218555099</v>
      </c>
      <c r="BG3662" s="3">
        <v>-16.6124539098901</v>
      </c>
      <c r="BH3662" s="3">
        <v>-1390.58212364785</v>
      </c>
      <c r="BI3662" s="3"/>
      <c r="BJ3662" s="3">
        <v>-616.89577584225594</v>
      </c>
      <c r="BK3662" s="3">
        <v>-24.748840938368598</v>
      </c>
      <c r="BL3662" s="3">
        <v>-15.586558060937</v>
      </c>
      <c r="BM3662" s="5">
        <v>9.0949470177292804E-13</v>
      </c>
      <c r="BN3662" s="3">
        <v>-2.3667916103677</v>
      </c>
      <c r="BO3662" s="3">
        <v>-5.3690637395677596</v>
      </c>
      <c r="BP3662" s="3">
        <v>0</v>
      </c>
      <c r="BQ3662" s="3">
        <v>0</v>
      </c>
      <c r="BR3662" s="3">
        <v>21.619788078364799</v>
      </c>
      <c r="BS3662" s="3"/>
      <c r="BT3662" s="3">
        <v>-23.046215605863001</v>
      </c>
      <c r="BU3662" s="3">
        <v>0</v>
      </c>
      <c r="BV3662" s="3">
        <v>0</v>
      </c>
      <c r="BW3662" s="3">
        <v>0</v>
      </c>
      <c r="BX3662" s="3">
        <v>0</v>
      </c>
      <c r="BY3662" s="3">
        <v>0</v>
      </c>
      <c r="BZ3662" s="3">
        <v>0</v>
      </c>
      <c r="CA3662" s="3">
        <v>0</v>
      </c>
      <c r="CB3662" s="3">
        <v>0</v>
      </c>
      <c r="CC3662" s="3"/>
      <c r="CD3662" s="3">
        <v>0</v>
      </c>
      <c r="CE3662" s="3">
        <v>-1.45292669361788</v>
      </c>
      <c r="CF3662" s="3">
        <v>-2.1793900404268198</v>
      </c>
      <c r="CG3662" s="3">
        <v>-5.2982651710042603</v>
      </c>
      <c r="CO3662" s="12">
        <f t="shared" si="117"/>
        <v>657</v>
      </c>
      <c r="CP3662" s="12" t="s">
        <v>464</v>
      </c>
      <c r="CQ3662" s="12">
        <v>-6869.16783960464</v>
      </c>
      <c r="CR3662" s="12">
        <v>-18.888047017032498</v>
      </c>
    </row>
    <row r="3663" spans="1:96" x14ac:dyDescent="0.25">
      <c r="A3663" s="3">
        <f t="shared" si="116"/>
        <v>658</v>
      </c>
      <c r="B3663" s="3" t="s">
        <v>464</v>
      </c>
      <c r="C3663" s="3">
        <v>-19.5190615971078</v>
      </c>
      <c r="D3663" s="3">
        <v>-8.9206370223601006</v>
      </c>
      <c r="E3663" s="3">
        <v>1.1943282265820001</v>
      </c>
      <c r="F3663" s="3">
        <v>-2.77112887681557</v>
      </c>
      <c r="G3663" s="3">
        <v>-4.75878530921318</v>
      </c>
      <c r="H3663" s="3">
        <v>0</v>
      </c>
      <c r="I3663" s="3">
        <v>0</v>
      </c>
      <c r="J3663" s="3">
        <v>17.785550342205401</v>
      </c>
      <c r="K3663" s="3"/>
      <c r="L3663" s="3">
        <v>-22.048388957507299</v>
      </c>
      <c r="M3663" s="3">
        <v>3.9425613379213802</v>
      </c>
      <c r="N3663" s="3">
        <v>6.4125479013792397</v>
      </c>
      <c r="O3663" s="3">
        <v>1.19432822658218</v>
      </c>
      <c r="P3663" s="3">
        <v>0</v>
      </c>
      <c r="Q3663" s="3">
        <v>-4.21350144697419E-3</v>
      </c>
      <c r="R3663" s="3">
        <v>0</v>
      </c>
      <c r="S3663" s="3">
        <v>0</v>
      </c>
      <c r="T3663" s="3">
        <v>-3.8742874767917201</v>
      </c>
      <c r="U3663" s="3"/>
      <c r="V3663" s="3">
        <v>0.21418618819858801</v>
      </c>
      <c r="W3663" s="3">
        <v>56.448013079834702</v>
      </c>
      <c r="X3663" s="3">
        <v>61.842440725779497</v>
      </c>
      <c r="Y3663" s="3">
        <v>1.55940948844789</v>
      </c>
      <c r="Z3663" s="3">
        <v>0</v>
      </c>
      <c r="AA3663" s="3">
        <v>-0.605774409200171</v>
      </c>
      <c r="AB3663" s="3">
        <v>0</v>
      </c>
      <c r="AC3663" s="3">
        <v>0</v>
      </c>
      <c r="AD3663" s="3">
        <v>-11.036638747042399</v>
      </c>
      <c r="AE3663" s="3"/>
      <c r="AF3663" s="3">
        <v>4.6885760218499204</v>
      </c>
      <c r="AG3663" s="3">
        <v>-6845.8945539487604</v>
      </c>
      <c r="AH3663" s="3">
        <v>-8229.4601074950297</v>
      </c>
      <c r="AI3663" s="3">
        <v>4044.10928435709</v>
      </c>
      <c r="AJ3663" s="3">
        <v>-127.07758785358</v>
      </c>
      <c r="AK3663" s="3">
        <v>-538.99549302271703</v>
      </c>
      <c r="AL3663" s="3">
        <v>-17.998328757586702</v>
      </c>
      <c r="AM3663" s="3">
        <v>-12.591850747020301</v>
      </c>
      <c r="AN3663" s="3">
        <v>-1374.38865254391</v>
      </c>
      <c r="AO3663" s="3"/>
      <c r="AP3663" s="3">
        <v>-589.49181788600902</v>
      </c>
      <c r="AQ3663" s="3">
        <v>56.448013079834702</v>
      </c>
      <c r="AR3663" s="3">
        <v>61.842440725779497</v>
      </c>
      <c r="AS3663" s="3">
        <v>1.55940948844789</v>
      </c>
      <c r="AT3663" s="3">
        <v>0</v>
      </c>
      <c r="AU3663" s="3">
        <v>-0.605774409200171</v>
      </c>
      <c r="AV3663" s="3">
        <v>0</v>
      </c>
      <c r="AW3663" s="3">
        <v>0</v>
      </c>
      <c r="AX3663" s="3">
        <v>-11.036638747042399</v>
      </c>
      <c r="AY3663" s="3"/>
      <c r="AZ3663" s="3">
        <v>4.6885760218499204</v>
      </c>
      <c r="BA3663" s="3">
        <v>-6882.82350543148</v>
      </c>
      <c r="BB3663" s="3">
        <v>-8282.3819111984394</v>
      </c>
      <c r="BC3663" s="3">
        <v>4041.3555466420598</v>
      </c>
      <c r="BD3663" s="3">
        <v>-124.30645897676401</v>
      </c>
      <c r="BE3663" s="3">
        <v>-533.63093330430297</v>
      </c>
      <c r="BF3663" s="3">
        <v>-17.998328757586702</v>
      </c>
      <c r="BG3663" s="3">
        <v>-12.591850747020301</v>
      </c>
      <c r="BH3663" s="3">
        <v>-1381.13756413907</v>
      </c>
      <c r="BI3663" s="3"/>
      <c r="BJ3663" s="3">
        <v>-572.13200495035198</v>
      </c>
      <c r="BK3663" s="3">
        <v>-23.461622935029499</v>
      </c>
      <c r="BL3663" s="3">
        <v>-15.3331849237402</v>
      </c>
      <c r="BM3663" s="5">
        <v>-4.5474735088646402E-13</v>
      </c>
      <c r="BN3663" s="3">
        <v>-2.77112887681557</v>
      </c>
      <c r="BO3663" s="3">
        <v>-4.7545718077661796</v>
      </c>
      <c r="BP3663" s="3">
        <v>0</v>
      </c>
      <c r="BQ3663" s="3">
        <v>0</v>
      </c>
      <c r="BR3663" s="3">
        <v>21.6598378189972</v>
      </c>
      <c r="BS3663" s="3"/>
      <c r="BT3663" s="3">
        <v>-22.262575145705899</v>
      </c>
      <c r="BU3663" s="3">
        <v>0</v>
      </c>
      <c r="BV3663" s="3">
        <v>0</v>
      </c>
      <c r="BW3663" s="3">
        <v>0</v>
      </c>
      <c r="BX3663" s="3">
        <v>0</v>
      </c>
      <c r="BY3663" s="3">
        <v>0</v>
      </c>
      <c r="BZ3663" s="3">
        <v>0</v>
      </c>
      <c r="CA3663" s="3">
        <v>0</v>
      </c>
      <c r="CB3663" s="3">
        <v>0</v>
      </c>
      <c r="CC3663" s="3"/>
      <c r="CD3663" s="3">
        <v>0</v>
      </c>
      <c r="CE3663" s="3">
        <v>-1.5014662767006</v>
      </c>
      <c r="CF3663" s="3">
        <v>-2.2521994150508999</v>
      </c>
      <c r="CG3663" s="3">
        <v>-5.4752703727063796</v>
      </c>
      <c r="CO3663" s="12">
        <f t="shared" si="117"/>
        <v>658</v>
      </c>
      <c r="CP3663" s="12" t="s">
        <v>464</v>
      </c>
      <c r="CQ3663" s="12">
        <v>-6845.8945539487604</v>
      </c>
      <c r="CR3663" s="12">
        <v>-19.5190615971078</v>
      </c>
    </row>
    <row r="3664" spans="1:96" x14ac:dyDescent="0.25">
      <c r="A3664" s="3">
        <f t="shared" si="116"/>
        <v>659</v>
      </c>
      <c r="B3664" s="3" t="s">
        <v>464</v>
      </c>
      <c r="C3664" s="3">
        <v>-22.949824194582099</v>
      </c>
      <c r="D3664" s="3">
        <v>-10.103748353636499</v>
      </c>
      <c r="E3664" s="3">
        <v>1.42300211975999</v>
      </c>
      <c r="F3664" s="3">
        <v>-1.14616627198367</v>
      </c>
      <c r="G3664" s="3">
        <v>-5.9562442240605797</v>
      </c>
      <c r="H3664" s="3">
        <v>0</v>
      </c>
      <c r="I3664" s="3">
        <v>0</v>
      </c>
      <c r="J3664" s="3">
        <v>17.292154284009001</v>
      </c>
      <c r="K3664" s="3"/>
      <c r="L3664" s="3">
        <v>-24.458821748675099</v>
      </c>
      <c r="M3664" s="3">
        <v>4.0465221267946303</v>
      </c>
      <c r="N3664" s="3">
        <v>4.8035473032687701</v>
      </c>
      <c r="O3664" s="3">
        <v>1.4230021197601299</v>
      </c>
      <c r="P3664" s="3">
        <v>0</v>
      </c>
      <c r="Q3664" s="3">
        <v>7.8760623376613603E-3</v>
      </c>
      <c r="R3664" s="3">
        <v>0</v>
      </c>
      <c r="S3664" s="3">
        <v>0</v>
      </c>
      <c r="T3664" s="3">
        <v>-2.6723933054797202</v>
      </c>
      <c r="U3664" s="3"/>
      <c r="V3664" s="3">
        <v>0.48448994690780101</v>
      </c>
      <c r="W3664" s="3">
        <v>56.2188844879485</v>
      </c>
      <c r="X3664" s="3">
        <v>58.790327126533199</v>
      </c>
      <c r="Y3664" s="3">
        <v>2.9851248514590401</v>
      </c>
      <c r="Z3664" s="3">
        <v>0</v>
      </c>
      <c r="AA3664" s="3">
        <v>-0.59987908713202698</v>
      </c>
      <c r="AB3664" s="3">
        <v>0</v>
      </c>
      <c r="AC3664" s="3">
        <v>0</v>
      </c>
      <c r="AD3664" s="3">
        <v>-9.3556208382784103</v>
      </c>
      <c r="AE3664" s="3"/>
      <c r="AF3664" s="3">
        <v>4.39893243536656</v>
      </c>
      <c r="AG3664" s="3">
        <v>-6931.6819816507596</v>
      </c>
      <c r="AH3664" s="3">
        <v>-8228.6355401348501</v>
      </c>
      <c r="AI3664" s="3">
        <v>3986.89730154174</v>
      </c>
      <c r="AJ3664" s="3">
        <v>-126.813422497989</v>
      </c>
      <c r="AK3664" s="3">
        <v>-545.69588283309201</v>
      </c>
      <c r="AL3664" s="3">
        <v>-17.4625946842167</v>
      </c>
      <c r="AM3664" s="3">
        <v>-22.049446538712601</v>
      </c>
      <c r="AN3664" s="3">
        <v>-1370.1508879442699</v>
      </c>
      <c r="AO3664" s="3"/>
      <c r="AP3664" s="3">
        <v>-607.77150855937202</v>
      </c>
      <c r="AQ3664" s="3">
        <v>56.2188844879485</v>
      </c>
      <c r="AR3664" s="3">
        <v>58.790327126533199</v>
      </c>
      <c r="AS3664" s="3">
        <v>2.9851248514590401</v>
      </c>
      <c r="AT3664" s="3">
        <v>0</v>
      </c>
      <c r="AU3664" s="3">
        <v>-0.59987908713202698</v>
      </c>
      <c r="AV3664" s="3">
        <v>0</v>
      </c>
      <c r="AW3664" s="3">
        <v>0</v>
      </c>
      <c r="AX3664" s="3">
        <v>-9.3556208382784103</v>
      </c>
      <c r="AY3664" s="3"/>
      <c r="AZ3664" s="3">
        <v>4.39893243536656</v>
      </c>
      <c r="BA3664" s="3">
        <v>-6964.9510419441303</v>
      </c>
      <c r="BB3664" s="3">
        <v>-8277.3221189077503</v>
      </c>
      <c r="BC3664" s="3">
        <v>3982.4891745705199</v>
      </c>
      <c r="BD3664" s="3">
        <v>-125.667256226006</v>
      </c>
      <c r="BE3664" s="3">
        <v>-539.13975952189901</v>
      </c>
      <c r="BF3664" s="3">
        <v>-17.4625946842167</v>
      </c>
      <c r="BG3664" s="3">
        <v>-22.049446538712601</v>
      </c>
      <c r="BH3664" s="3">
        <v>-1378.0874213899999</v>
      </c>
      <c r="BI3664" s="3"/>
      <c r="BJ3664" s="3">
        <v>-587.71161924606304</v>
      </c>
      <c r="BK3664" s="3">
        <v>-26.9963463213771</v>
      </c>
      <c r="BL3664" s="3">
        <v>-14.907295656905299</v>
      </c>
      <c r="BM3664" s="3">
        <v>0</v>
      </c>
      <c r="BN3664" s="3">
        <v>-1.14616627198367</v>
      </c>
      <c r="BO3664" s="3">
        <v>-5.9641202863982699</v>
      </c>
      <c r="BP3664" s="3">
        <v>0</v>
      </c>
      <c r="BQ3664" s="3">
        <v>0</v>
      </c>
      <c r="BR3664" s="3">
        <v>19.964547589488799</v>
      </c>
      <c r="BS3664" s="3"/>
      <c r="BT3664" s="3">
        <v>-24.943311695582899</v>
      </c>
      <c r="BU3664" s="3">
        <v>0</v>
      </c>
      <c r="BV3664" s="3">
        <v>0</v>
      </c>
      <c r="BW3664" s="3">
        <v>0</v>
      </c>
      <c r="BX3664" s="3">
        <v>0</v>
      </c>
      <c r="BY3664" s="3">
        <v>0</v>
      </c>
      <c r="BZ3664" s="3">
        <v>0</v>
      </c>
      <c r="CA3664" s="3">
        <v>0</v>
      </c>
      <c r="CB3664" s="3">
        <v>0</v>
      </c>
      <c r="CC3664" s="3"/>
      <c r="CD3664" s="3">
        <v>0</v>
      </c>
      <c r="CE3664" s="3">
        <v>-1.76537109189093</v>
      </c>
      <c r="CF3664" s="3">
        <v>-2.6480566378364001</v>
      </c>
      <c r="CG3664" s="3">
        <v>-6.43762979312665</v>
      </c>
      <c r="CO3664" s="12">
        <f t="shared" si="117"/>
        <v>659</v>
      </c>
      <c r="CP3664" s="12" t="s">
        <v>464</v>
      </c>
      <c r="CQ3664" s="12">
        <v>-6931.6819816507596</v>
      </c>
      <c r="CR3664" s="12">
        <v>-22.949824194582099</v>
      </c>
    </row>
    <row r="3665" spans="1:96" x14ac:dyDescent="0.25">
      <c r="A3665" s="3">
        <f t="shared" si="116"/>
        <v>660</v>
      </c>
      <c r="B3665" s="3" t="s">
        <v>464</v>
      </c>
      <c r="C3665" s="3">
        <v>-24.738616060055399</v>
      </c>
      <c r="D3665" s="3">
        <v>-12.0095309448498</v>
      </c>
      <c r="E3665" s="3">
        <v>1.9077340887401999</v>
      </c>
      <c r="F3665" s="3">
        <v>-1.4896098116676599</v>
      </c>
      <c r="G3665" s="3">
        <v>-5.4651930474672099</v>
      </c>
      <c r="H3665" s="3">
        <v>0</v>
      </c>
      <c r="I3665" s="3">
        <v>0</v>
      </c>
      <c r="J3665" s="3">
        <v>15.9563794236481</v>
      </c>
      <c r="K3665" s="3"/>
      <c r="L3665" s="3">
        <v>-23.638395768461901</v>
      </c>
      <c r="M3665" s="3">
        <v>4.0751486567078796</v>
      </c>
      <c r="N3665" s="3">
        <v>5.28663268957364</v>
      </c>
      <c r="O3665" s="3">
        <v>1.90773408874093</v>
      </c>
      <c r="P3665" s="3">
        <v>0</v>
      </c>
      <c r="Q3665" s="3">
        <v>1.43769023789135E-2</v>
      </c>
      <c r="R3665" s="3">
        <v>0</v>
      </c>
      <c r="S3665" s="3">
        <v>0</v>
      </c>
      <c r="T3665" s="3">
        <v>-3.0205490492471898</v>
      </c>
      <c r="U3665" s="3"/>
      <c r="V3665" s="3">
        <v>-0.113045974738338</v>
      </c>
      <c r="W3665" s="3">
        <v>56.339134146937297</v>
      </c>
      <c r="X3665" s="3">
        <v>58.776884676615197</v>
      </c>
      <c r="Y3665" s="3">
        <v>2.9943330608333998</v>
      </c>
      <c r="Z3665" s="3">
        <v>0</v>
      </c>
      <c r="AA3665" s="3">
        <v>-0.59992187031663002</v>
      </c>
      <c r="AB3665" s="3">
        <v>0</v>
      </c>
      <c r="AC3665" s="3">
        <v>0</v>
      </c>
      <c r="AD3665" s="3">
        <v>-9.2305446802154201</v>
      </c>
      <c r="AE3665" s="3"/>
      <c r="AF3665" s="3">
        <v>4.3983829600207196</v>
      </c>
      <c r="AG3665" s="3">
        <v>-6937.6864256999397</v>
      </c>
      <c r="AH3665" s="3">
        <v>-8205.81296903984</v>
      </c>
      <c r="AI3665" s="3">
        <v>4006.0003284272502</v>
      </c>
      <c r="AJ3665" s="3">
        <v>-122.37458311734299</v>
      </c>
      <c r="AK3665" s="3">
        <v>-550.03740586788604</v>
      </c>
      <c r="AL3665" s="3">
        <v>-21.150262652079299</v>
      </c>
      <c r="AM3665" s="3">
        <v>-20.387173311259499</v>
      </c>
      <c r="AN3665" s="3">
        <v>-1384.9402260161201</v>
      </c>
      <c r="AO3665" s="3"/>
      <c r="AP3665" s="3">
        <v>-638.98413412267098</v>
      </c>
      <c r="AQ3665" s="3">
        <v>56.339134146937297</v>
      </c>
      <c r="AR3665" s="3">
        <v>58.776884676615197</v>
      </c>
      <c r="AS3665" s="3">
        <v>2.9943330608333998</v>
      </c>
      <c r="AT3665" s="3">
        <v>0</v>
      </c>
      <c r="AU3665" s="3">
        <v>-0.59992187031663002</v>
      </c>
      <c r="AV3665" s="3">
        <v>0</v>
      </c>
      <c r="AW3665" s="3">
        <v>0</v>
      </c>
      <c r="AX3665" s="3">
        <v>-9.2305446802154201</v>
      </c>
      <c r="AY3665" s="3"/>
      <c r="AZ3665" s="3">
        <v>4.3983829600207196</v>
      </c>
      <c r="BA3665" s="3">
        <v>-6969.2869437868303</v>
      </c>
      <c r="BB3665" s="3">
        <v>-8252.5803227716096</v>
      </c>
      <c r="BC3665" s="3">
        <v>4001.0982612776802</v>
      </c>
      <c r="BD3665" s="3">
        <v>-120.884973305676</v>
      </c>
      <c r="BE3665" s="3">
        <v>-543.97229095010198</v>
      </c>
      <c r="BF3665" s="3">
        <v>-21.150262652079299</v>
      </c>
      <c r="BG3665" s="3">
        <v>-20.387173311259499</v>
      </c>
      <c r="BH3665" s="3">
        <v>-1391.66606075955</v>
      </c>
      <c r="BI3665" s="3"/>
      <c r="BJ3665" s="3">
        <v>-619.74412131423003</v>
      </c>
      <c r="BK3665" s="3">
        <v>-28.813764716763199</v>
      </c>
      <c r="BL3665" s="3">
        <v>-17.296163634422602</v>
      </c>
      <c r="BM3665" s="5">
        <v>-4.5474735088646402E-13</v>
      </c>
      <c r="BN3665" s="3">
        <v>-1.4896098116676599</v>
      </c>
      <c r="BO3665" s="3">
        <v>-5.4795699498461099</v>
      </c>
      <c r="BP3665" s="3">
        <v>0</v>
      </c>
      <c r="BQ3665" s="3">
        <v>0</v>
      </c>
      <c r="BR3665" s="3">
        <v>18.976928472895199</v>
      </c>
      <c r="BS3665" s="3"/>
      <c r="BT3665" s="3">
        <v>-23.5253497937235</v>
      </c>
      <c r="BU3665" s="3">
        <v>0</v>
      </c>
      <c r="BV3665" s="3">
        <v>0</v>
      </c>
      <c r="BW3665" s="3">
        <v>0</v>
      </c>
      <c r="BX3665" s="3">
        <v>0</v>
      </c>
      <c r="BY3665" s="3">
        <v>0</v>
      </c>
      <c r="BZ3665" s="3">
        <v>0</v>
      </c>
      <c r="CA3665" s="3">
        <v>0</v>
      </c>
      <c r="CB3665" s="3">
        <v>0</v>
      </c>
      <c r="CC3665" s="3"/>
      <c r="CD3665" s="3">
        <v>0</v>
      </c>
      <c r="CE3665" s="3">
        <v>-1.9029704661581099</v>
      </c>
      <c r="CF3665" s="3">
        <v>-2.8544556992371599</v>
      </c>
      <c r="CG3665" s="3">
        <v>-6.9394018201904597</v>
      </c>
      <c r="CO3665" s="12">
        <f t="shared" si="117"/>
        <v>660</v>
      </c>
      <c r="CP3665" s="12" t="s">
        <v>464</v>
      </c>
      <c r="CQ3665" s="12">
        <v>-6937.6864256999397</v>
      </c>
      <c r="CR3665" s="12">
        <v>-24.738616060055399</v>
      </c>
    </row>
    <row r="3666" spans="1:96" x14ac:dyDescent="0.25">
      <c r="A3666" s="3">
        <f t="shared" si="116"/>
        <v>661</v>
      </c>
      <c r="B3666" s="3" t="s">
        <v>464</v>
      </c>
      <c r="C3666" s="3">
        <v>-23.262864668885399</v>
      </c>
      <c r="D3666" s="3">
        <v>-11.5073305655096</v>
      </c>
      <c r="E3666" s="3">
        <v>2.55537848373024</v>
      </c>
      <c r="F3666" s="3">
        <v>-1.6208872685182001</v>
      </c>
      <c r="G3666" s="3">
        <v>-5.1770422959151601</v>
      </c>
      <c r="H3666" s="3">
        <v>0</v>
      </c>
      <c r="I3666" s="3">
        <v>0</v>
      </c>
      <c r="J3666" s="3">
        <v>15.1804156019489</v>
      </c>
      <c r="K3666" s="3"/>
      <c r="L3666" s="3">
        <v>-22.6933986246198</v>
      </c>
      <c r="M3666" s="3">
        <v>3.3235088946146298</v>
      </c>
      <c r="N3666" s="3">
        <v>2.0535612246875701</v>
      </c>
      <c r="O3666" s="3">
        <v>2.5553784837315301</v>
      </c>
      <c r="P3666" s="3">
        <v>0</v>
      </c>
      <c r="Q3666" s="3">
        <v>1.2293029182969499E-2</v>
      </c>
      <c r="R3666" s="3">
        <v>0</v>
      </c>
      <c r="S3666" s="3">
        <v>0</v>
      </c>
      <c r="T3666" s="3">
        <v>-1.3919371156778799</v>
      </c>
      <c r="U3666" s="3"/>
      <c r="V3666" s="3">
        <v>9.4213272690371497E-2</v>
      </c>
      <c r="W3666" s="3">
        <v>54.266971226286401</v>
      </c>
      <c r="X3666" s="3">
        <v>56.213128337383502</v>
      </c>
      <c r="Y3666" s="3">
        <v>1.3285032402597099</v>
      </c>
      <c r="Z3666" s="3">
        <v>0</v>
      </c>
      <c r="AA3666" s="3">
        <v>-0.60567807341690405</v>
      </c>
      <c r="AB3666" s="3">
        <v>0</v>
      </c>
      <c r="AC3666" s="3">
        <v>0</v>
      </c>
      <c r="AD3666" s="3">
        <v>-7.6449485344102204</v>
      </c>
      <c r="AE3666" s="3"/>
      <c r="AF3666" s="3">
        <v>4.97596625647029</v>
      </c>
      <c r="AG3666" s="3">
        <v>-6827.77463570912</v>
      </c>
      <c r="AH3666" s="3">
        <v>-8194.1990546917496</v>
      </c>
      <c r="AI3666" s="3">
        <v>4042.4092731420601</v>
      </c>
      <c r="AJ3666" s="3">
        <v>-121.33360308931699</v>
      </c>
      <c r="AK3666" s="3">
        <v>-547.01439255688001</v>
      </c>
      <c r="AL3666" s="3">
        <v>-19.829600088301401</v>
      </c>
      <c r="AM3666" s="3">
        <v>-14.829399509627899</v>
      </c>
      <c r="AN3666" s="3">
        <v>-1380.1391106963399</v>
      </c>
      <c r="AO3666" s="3"/>
      <c r="AP3666" s="3">
        <v>-592.83874821896302</v>
      </c>
      <c r="AQ3666" s="3">
        <v>54.266971226286401</v>
      </c>
      <c r="AR3666" s="3">
        <v>56.213128337383502</v>
      </c>
      <c r="AS3666" s="3">
        <v>1.3285032402597099</v>
      </c>
      <c r="AT3666" s="3">
        <v>0</v>
      </c>
      <c r="AU3666" s="3">
        <v>-0.60567807341690405</v>
      </c>
      <c r="AV3666" s="3">
        <v>0</v>
      </c>
      <c r="AW3666" s="3">
        <v>0</v>
      </c>
      <c r="AX3666" s="3">
        <v>-7.6449485344102204</v>
      </c>
      <c r="AY3666" s="3"/>
      <c r="AZ3666" s="3">
        <v>4.97596625647029</v>
      </c>
      <c r="BA3666" s="3">
        <v>-6858.7787422665197</v>
      </c>
      <c r="BB3666" s="3">
        <v>-8238.9048524636291</v>
      </c>
      <c r="BC3666" s="3">
        <v>4038.5253914180698</v>
      </c>
      <c r="BD3666" s="3">
        <v>-119.712715820799</v>
      </c>
      <c r="BE3666" s="3">
        <v>-541.23167218754804</v>
      </c>
      <c r="BF3666" s="3">
        <v>-19.829600088301401</v>
      </c>
      <c r="BG3666" s="3">
        <v>-14.829399509627899</v>
      </c>
      <c r="BH3666" s="3">
        <v>-1387.6745777638801</v>
      </c>
      <c r="BI3666" s="3"/>
      <c r="BJ3666" s="3">
        <v>-575.12131585081295</v>
      </c>
      <c r="BK3666" s="3">
        <v>-26.586373563500299</v>
      </c>
      <c r="BL3666" s="3">
        <v>-13.560891790197299</v>
      </c>
      <c r="BM3666" s="5">
        <v>-1.3642420526593899E-12</v>
      </c>
      <c r="BN3666" s="3">
        <v>-1.6208872685182001</v>
      </c>
      <c r="BO3666" s="3">
        <v>-5.18933532509811</v>
      </c>
      <c r="BP3666" s="3">
        <v>0</v>
      </c>
      <c r="BQ3666" s="3">
        <v>0</v>
      </c>
      <c r="BR3666" s="3">
        <v>16.572352717626899</v>
      </c>
      <c r="BS3666" s="3"/>
      <c r="BT3666" s="3">
        <v>-22.7876118973102</v>
      </c>
      <c r="BU3666" s="3">
        <v>0</v>
      </c>
      <c r="BV3666" s="3">
        <v>0</v>
      </c>
      <c r="BW3666" s="3">
        <v>0</v>
      </c>
      <c r="BX3666" s="3">
        <v>0</v>
      </c>
      <c r="BY3666" s="3">
        <v>0</v>
      </c>
      <c r="BZ3666" s="3">
        <v>0</v>
      </c>
      <c r="CA3666" s="3">
        <v>0</v>
      </c>
      <c r="CB3666" s="3">
        <v>0</v>
      </c>
      <c r="CC3666" s="3"/>
      <c r="CD3666" s="3">
        <v>0</v>
      </c>
      <c r="CE3666" s="3">
        <v>-1.7894511283757999</v>
      </c>
      <c r="CF3666" s="3">
        <v>-2.6841766925637001</v>
      </c>
      <c r="CG3666" s="3">
        <v>-6.5254404302253501</v>
      </c>
      <c r="CO3666" s="12">
        <f t="shared" si="117"/>
        <v>661</v>
      </c>
      <c r="CP3666" s="12" t="s">
        <v>464</v>
      </c>
      <c r="CQ3666" s="12">
        <v>-6827.77463570912</v>
      </c>
      <c r="CR3666" s="12">
        <v>-23.262864668885399</v>
      </c>
    </row>
    <row r="3667" spans="1:96" x14ac:dyDescent="0.25">
      <c r="A3667" s="3">
        <f t="shared" si="116"/>
        <v>662</v>
      </c>
      <c r="B3667" s="3" t="s">
        <v>464</v>
      </c>
      <c r="C3667" s="3">
        <v>-22.640796929866202</v>
      </c>
      <c r="D3667" s="3">
        <v>-7.8001898781749297</v>
      </c>
      <c r="E3667" s="3">
        <v>0.78493759661750995</v>
      </c>
      <c r="F3667" s="3">
        <v>-2.56937939284076</v>
      </c>
      <c r="G3667" s="3">
        <v>-5.52747814063002</v>
      </c>
      <c r="H3667" s="3">
        <v>0</v>
      </c>
      <c r="I3667" s="3">
        <v>0</v>
      </c>
      <c r="J3667" s="3">
        <v>15.992627962238</v>
      </c>
      <c r="K3667" s="3"/>
      <c r="L3667" s="3">
        <v>-23.521315077075698</v>
      </c>
      <c r="M3667" s="3">
        <v>4.6203376216718697</v>
      </c>
      <c r="N3667" s="3">
        <v>7.7557531146069199</v>
      </c>
      <c r="O3667" s="3">
        <v>0.78493759661833395</v>
      </c>
      <c r="P3667" s="3">
        <v>0</v>
      </c>
      <c r="Q3667" s="3">
        <v>9.6464630881962794E-3</v>
      </c>
      <c r="R3667" s="3">
        <v>0</v>
      </c>
      <c r="S3667" s="3">
        <v>0</v>
      </c>
      <c r="T3667" s="3">
        <v>-4.1233195965484999</v>
      </c>
      <c r="U3667" s="3"/>
      <c r="V3667" s="3">
        <v>0.19332004390694199</v>
      </c>
      <c r="W3667" s="3">
        <v>56.352522309715297</v>
      </c>
      <c r="X3667" s="3">
        <v>58.746936525420402</v>
      </c>
      <c r="Y3667" s="3">
        <v>3.0070249596598599</v>
      </c>
      <c r="Z3667" s="3">
        <v>0</v>
      </c>
      <c r="AA3667" s="3">
        <v>-0.59991523151025705</v>
      </c>
      <c r="AB3667" s="3">
        <v>0</v>
      </c>
      <c r="AC3667" s="3">
        <v>0</v>
      </c>
      <c r="AD3667" s="3">
        <v>-9.2037442674502792</v>
      </c>
      <c r="AE3667" s="3"/>
      <c r="AF3667" s="3">
        <v>4.4022203235955102</v>
      </c>
      <c r="AG3667" s="3">
        <v>-6827.3433519890796</v>
      </c>
      <c r="AH3667" s="3">
        <v>-8238.4678800519705</v>
      </c>
      <c r="AI3667" s="3">
        <v>3986.8738414856198</v>
      </c>
      <c r="AJ3667" s="3">
        <v>-123.929621569807</v>
      </c>
      <c r="AK3667" s="3">
        <v>-539.59451237684198</v>
      </c>
      <c r="AL3667" s="3">
        <v>-22.2024640752437</v>
      </c>
      <c r="AM3667" s="3">
        <v>-17.834092072283699</v>
      </c>
      <c r="AN3667" s="3">
        <v>-1342.77195365324</v>
      </c>
      <c r="AO3667" s="3"/>
      <c r="AP3667" s="3">
        <v>-529.416669675305</v>
      </c>
      <c r="AQ3667" s="3">
        <v>56.352522309715297</v>
      </c>
      <c r="AR3667" s="3">
        <v>58.746936525420402</v>
      </c>
      <c r="AS3667" s="3">
        <v>3.0070249596598599</v>
      </c>
      <c r="AT3667" s="3">
        <v>0</v>
      </c>
      <c r="AU3667" s="3">
        <v>-0.59991523151025705</v>
      </c>
      <c r="AV3667" s="3">
        <v>0</v>
      </c>
      <c r="AW3667" s="3">
        <v>0</v>
      </c>
      <c r="AX3667" s="3">
        <v>-9.2037442674502792</v>
      </c>
      <c r="AY3667" s="3"/>
      <c r="AZ3667" s="3">
        <v>4.4022203235955102</v>
      </c>
      <c r="BA3667" s="3">
        <v>-6861.0550773689301</v>
      </c>
      <c r="BB3667" s="3">
        <v>-8289.4146266992193</v>
      </c>
      <c r="BC3667" s="3">
        <v>3983.0818789293398</v>
      </c>
      <c r="BD3667" s="3">
        <v>-121.360242176966</v>
      </c>
      <c r="BE3667" s="3">
        <v>-533.46711900470098</v>
      </c>
      <c r="BF3667" s="3">
        <v>-22.2024640752437</v>
      </c>
      <c r="BG3667" s="3">
        <v>-17.834092072283699</v>
      </c>
      <c r="BH3667" s="3">
        <v>-1349.56083734802</v>
      </c>
      <c r="BI3667" s="3"/>
      <c r="BJ3667" s="3">
        <v>-510.297574921825</v>
      </c>
      <c r="BK3667" s="3">
        <v>-27.2611345515379</v>
      </c>
      <c r="BL3667" s="3">
        <v>-15.555942992781601</v>
      </c>
      <c r="BM3667" s="5">
        <v>-9.0949470177292804E-13</v>
      </c>
      <c r="BN3667" s="3">
        <v>-2.56937939284076</v>
      </c>
      <c r="BO3667" s="3">
        <v>-5.53712460371821</v>
      </c>
      <c r="BP3667" s="3">
        <v>0</v>
      </c>
      <c r="BQ3667" s="3">
        <v>0</v>
      </c>
      <c r="BR3667" s="3">
        <v>20.115947558786502</v>
      </c>
      <c r="BS3667" s="3"/>
      <c r="BT3667" s="3">
        <v>-23.714635120982599</v>
      </c>
      <c r="BU3667" s="3">
        <v>0</v>
      </c>
      <c r="BV3667" s="3">
        <v>0</v>
      </c>
      <c r="BW3667" s="3">
        <v>0</v>
      </c>
      <c r="BX3667" s="3">
        <v>0</v>
      </c>
      <c r="BY3667" s="3">
        <v>0</v>
      </c>
      <c r="BZ3667" s="3">
        <v>0</v>
      </c>
      <c r="CA3667" s="3">
        <v>0</v>
      </c>
      <c r="CB3667" s="3">
        <v>0</v>
      </c>
      <c r="CC3667" s="3"/>
      <c r="CD3667" s="3">
        <v>0</v>
      </c>
      <c r="CE3667" s="3">
        <v>-1.74159976383586</v>
      </c>
      <c r="CF3667" s="3">
        <v>-2.6123996457537899</v>
      </c>
      <c r="CG3667" s="3">
        <v>-6.3509448970090796</v>
      </c>
      <c r="CO3667" s="12">
        <f t="shared" si="117"/>
        <v>662</v>
      </c>
      <c r="CP3667" s="12" t="s">
        <v>464</v>
      </c>
      <c r="CQ3667" s="12">
        <v>-6827.3433519890796</v>
      </c>
      <c r="CR3667" s="12">
        <v>-22.640796929866202</v>
      </c>
    </row>
    <row r="3668" spans="1:96" x14ac:dyDescent="0.25">
      <c r="A3668" s="3">
        <f t="shared" si="116"/>
        <v>663</v>
      </c>
      <c r="B3668" s="3" t="s">
        <v>464</v>
      </c>
      <c r="C3668" s="3">
        <v>-21.246027753291902</v>
      </c>
      <c r="D3668" s="3">
        <v>-11.562805202049301</v>
      </c>
      <c r="E3668" s="3">
        <v>0.27694721995294502</v>
      </c>
      <c r="F3668" s="3">
        <v>-1.5875389953733501</v>
      </c>
      <c r="G3668" s="3">
        <v>-4.6573076672442504</v>
      </c>
      <c r="H3668" s="3">
        <v>0</v>
      </c>
      <c r="I3668" s="3">
        <v>0</v>
      </c>
      <c r="J3668" s="3">
        <v>18.949285595279001</v>
      </c>
      <c r="K3668" s="3"/>
      <c r="L3668" s="3">
        <v>-22.664608703859599</v>
      </c>
      <c r="M3668" s="3">
        <v>0.692956526732871</v>
      </c>
      <c r="N3668" s="3">
        <v>0.46775750612370398</v>
      </c>
      <c r="O3668" s="3">
        <v>0.27694721995287302</v>
      </c>
      <c r="P3668" s="3">
        <v>0</v>
      </c>
      <c r="Q3668" s="3">
        <v>3.8199774652436503E-4</v>
      </c>
      <c r="R3668" s="3">
        <v>0</v>
      </c>
      <c r="S3668" s="3">
        <v>0</v>
      </c>
      <c r="T3668" s="3">
        <v>-1.96537797150995E-2</v>
      </c>
      <c r="U3668" s="3"/>
      <c r="V3668" s="3">
        <v>-3.2476417375106897E-2</v>
      </c>
      <c r="W3668" s="3">
        <v>55.3088150396202</v>
      </c>
      <c r="X3668" s="3">
        <v>58.4547283166158</v>
      </c>
      <c r="Y3668" s="3">
        <v>1.8047410651173099</v>
      </c>
      <c r="Z3668" s="3">
        <v>0</v>
      </c>
      <c r="AA3668" s="3">
        <v>-0.60536447212884903</v>
      </c>
      <c r="AB3668" s="3">
        <v>0</v>
      </c>
      <c r="AC3668" s="3">
        <v>0</v>
      </c>
      <c r="AD3668" s="3">
        <v>-9.2467249300784697</v>
      </c>
      <c r="AE3668" s="3"/>
      <c r="AF3668" s="3">
        <v>4.9014350600944203</v>
      </c>
      <c r="AG3668" s="3">
        <v>-6898.9899865740299</v>
      </c>
      <c r="AH3668" s="3">
        <v>-8261.7696988208208</v>
      </c>
      <c r="AI3668" s="3">
        <v>3984.1586520349401</v>
      </c>
      <c r="AJ3668" s="3">
        <v>-128.461500430748</v>
      </c>
      <c r="AK3668" s="3">
        <v>-553.12876855140803</v>
      </c>
      <c r="AL3668" s="3">
        <v>-21.393393660888499</v>
      </c>
      <c r="AM3668" s="3">
        <v>-15.687392309290599</v>
      </c>
      <c r="AN3668" s="3">
        <v>-1350.61351628593</v>
      </c>
      <c r="AO3668" s="3"/>
      <c r="AP3668" s="3">
        <v>-552.09436854989303</v>
      </c>
      <c r="AQ3668" s="3">
        <v>55.3088150396202</v>
      </c>
      <c r="AR3668" s="3">
        <v>58.4547283166158</v>
      </c>
      <c r="AS3668" s="3">
        <v>1.8047410651173099</v>
      </c>
      <c r="AT3668" s="3">
        <v>0</v>
      </c>
      <c r="AU3668" s="3">
        <v>-0.60536447212884903</v>
      </c>
      <c r="AV3668" s="3">
        <v>0</v>
      </c>
      <c r="AW3668" s="3">
        <v>0</v>
      </c>
      <c r="AX3668" s="3">
        <v>-9.2467249300784697</v>
      </c>
      <c r="AY3668" s="3"/>
      <c r="AZ3668" s="3">
        <v>4.9014350600944203</v>
      </c>
      <c r="BA3668" s="3">
        <v>-6933.0527738603596</v>
      </c>
      <c r="BB3668" s="3">
        <v>-8308.6616219353891</v>
      </c>
      <c r="BC3668" s="3">
        <v>3982.0769637498702</v>
      </c>
      <c r="BD3668" s="3">
        <v>-126.873961435374</v>
      </c>
      <c r="BE3668" s="3">
        <v>-547.86609641203495</v>
      </c>
      <c r="BF3668" s="3">
        <v>-21.393393660888499</v>
      </c>
      <c r="BG3668" s="3">
        <v>-15.687392309290599</v>
      </c>
      <c r="BH3668" s="3">
        <v>-1360.3160769511301</v>
      </c>
      <c r="BI3668" s="3"/>
      <c r="BJ3668" s="3">
        <v>-534.33119490612796</v>
      </c>
      <c r="BK3668" s="3">
        <v>-21.938984280024702</v>
      </c>
      <c r="BL3668" s="3">
        <v>-12.0305627081725</v>
      </c>
      <c r="BM3668" s="5">
        <v>4.5474735088646402E-13</v>
      </c>
      <c r="BN3668" s="3">
        <v>-1.5875389953733501</v>
      </c>
      <c r="BO3668" s="3">
        <v>-4.6576896649908104</v>
      </c>
      <c r="BP3668" s="3">
        <v>0</v>
      </c>
      <c r="BQ3668" s="3">
        <v>0</v>
      </c>
      <c r="BR3668" s="3">
        <v>18.9689393749941</v>
      </c>
      <c r="BS3668" s="3"/>
      <c r="BT3668" s="3">
        <v>-22.632132286484499</v>
      </c>
      <c r="BU3668" s="3">
        <v>0</v>
      </c>
      <c r="BV3668" s="3">
        <v>0</v>
      </c>
      <c r="BW3668" s="3">
        <v>0</v>
      </c>
      <c r="BX3668" s="3">
        <v>0</v>
      </c>
      <c r="BY3668" s="3">
        <v>0</v>
      </c>
      <c r="BZ3668" s="3">
        <v>0</v>
      </c>
      <c r="CA3668" s="3">
        <v>0</v>
      </c>
      <c r="CB3668" s="3">
        <v>0</v>
      </c>
      <c r="CC3668" s="3"/>
      <c r="CD3668" s="3">
        <v>0</v>
      </c>
      <c r="CE3668" s="3">
        <v>-1.6343098271762999</v>
      </c>
      <c r="CF3668" s="3">
        <v>-2.4514647407644401</v>
      </c>
      <c r="CG3668" s="3">
        <v>-5.9596997384614596</v>
      </c>
      <c r="CO3668" s="12">
        <f t="shared" si="117"/>
        <v>663</v>
      </c>
      <c r="CP3668" s="12" t="s">
        <v>464</v>
      </c>
      <c r="CQ3668" s="12">
        <v>-6898.9899865740299</v>
      </c>
      <c r="CR3668" s="12">
        <v>-21.246027753291902</v>
      </c>
    </row>
    <row r="3669" spans="1:96" x14ac:dyDescent="0.25">
      <c r="A3669" s="3">
        <f t="shared" si="116"/>
        <v>664</v>
      </c>
      <c r="B3669" s="3" t="s">
        <v>464</v>
      </c>
      <c r="C3669" s="3">
        <v>1.7081686917663302E-2</v>
      </c>
      <c r="D3669" s="3">
        <v>9.4108803692506598E-2</v>
      </c>
      <c r="E3669" s="3">
        <v>-1.28682071817821E-3</v>
      </c>
      <c r="F3669" s="3">
        <v>0</v>
      </c>
      <c r="G3669" s="5">
        <v>-1.9489673377393E-6</v>
      </c>
      <c r="H3669" s="3">
        <v>0</v>
      </c>
      <c r="I3669" s="3">
        <v>0</v>
      </c>
      <c r="J3669" s="3">
        <v>-7.5820373765054697E-2</v>
      </c>
      <c r="K3669" s="3"/>
      <c r="L3669" s="5">
        <v>8.2026678342117493E-5</v>
      </c>
      <c r="M3669" s="3">
        <v>1.49297026736122E-2</v>
      </c>
      <c r="N3669" s="3">
        <v>-1.4516627493605899E-3</v>
      </c>
      <c r="O3669" s="3">
        <v>-1.2868207186871299E-3</v>
      </c>
      <c r="P3669" s="3">
        <v>0</v>
      </c>
      <c r="Q3669" s="5">
        <v>-1.9489674055739302E-6</v>
      </c>
      <c r="R3669" s="3">
        <v>0</v>
      </c>
      <c r="S3669" s="3">
        <v>0</v>
      </c>
      <c r="T3669" s="3">
        <v>1.7303766758431E-2</v>
      </c>
      <c r="U3669" s="3"/>
      <c r="V3669" s="3">
        <v>3.66368350562141E-4</v>
      </c>
      <c r="W3669" s="3">
        <v>57.553324449820103</v>
      </c>
      <c r="X3669" s="3">
        <v>64.293692069623503</v>
      </c>
      <c r="Y3669" s="3">
        <v>2.0599791012787501</v>
      </c>
      <c r="Z3669" s="3">
        <v>0</v>
      </c>
      <c r="AA3669" s="3">
        <v>-0.60557285694599605</v>
      </c>
      <c r="AB3669" s="3">
        <v>0</v>
      </c>
      <c r="AC3669" s="3">
        <v>0</v>
      </c>
      <c r="AD3669" s="3">
        <v>-12.8390109882847</v>
      </c>
      <c r="AE3669" s="3"/>
      <c r="AF3669" s="3">
        <v>4.64423712414857</v>
      </c>
      <c r="AG3669" s="3">
        <v>-6849.6914924081402</v>
      </c>
      <c r="AH3669" s="3">
        <v>-8207.1318606662498</v>
      </c>
      <c r="AI3669" s="3">
        <v>4030.1335483330899</v>
      </c>
      <c r="AJ3669" s="3">
        <v>-125.536355811692</v>
      </c>
      <c r="AK3669" s="3">
        <v>-540.13440124834801</v>
      </c>
      <c r="AL3669" s="3">
        <v>-21.0727918301688</v>
      </c>
      <c r="AM3669" s="3">
        <v>-19.091235336609198</v>
      </c>
      <c r="AN3669" s="3">
        <v>-1384.88283019868</v>
      </c>
      <c r="AO3669" s="3"/>
      <c r="AP3669" s="3">
        <v>-581.97556564949002</v>
      </c>
      <c r="AQ3669" s="3">
        <v>57.553324449820103</v>
      </c>
      <c r="AR3669" s="3">
        <v>64.293692069623503</v>
      </c>
      <c r="AS3669" s="3">
        <v>2.0599791012787501</v>
      </c>
      <c r="AT3669" s="3">
        <v>0</v>
      </c>
      <c r="AU3669" s="3">
        <v>-0.60557285694599605</v>
      </c>
      <c r="AV3669" s="3">
        <v>0</v>
      </c>
      <c r="AW3669" s="3">
        <v>0</v>
      </c>
      <c r="AX3669" s="3">
        <v>-12.8390109882847</v>
      </c>
      <c r="AY3669" s="3"/>
      <c r="AZ3669" s="3">
        <v>4.64423712414857</v>
      </c>
      <c r="BA3669" s="3">
        <v>-6907.2618985448798</v>
      </c>
      <c r="BB3669" s="3">
        <v>-8271.5196615395598</v>
      </c>
      <c r="BC3669" s="3">
        <v>4028.0748560525299</v>
      </c>
      <c r="BD3669" s="3">
        <v>-125.536355811692</v>
      </c>
      <c r="BE3669" s="3">
        <v>-539.52882644243505</v>
      </c>
      <c r="BF3669" s="3">
        <v>-21.0727918301688</v>
      </c>
      <c r="BG3669" s="3">
        <v>-19.091235336609198</v>
      </c>
      <c r="BH3669" s="3">
        <v>-1371.9679988366299</v>
      </c>
      <c r="BI3669" s="3"/>
      <c r="BJ3669" s="3">
        <v>-586.61988480031698</v>
      </c>
      <c r="BK3669" s="3">
        <v>2.15198424393748E-3</v>
      </c>
      <c r="BL3669" s="3">
        <v>9.5560466441384107E-2</v>
      </c>
      <c r="BM3669" s="5">
        <v>4.5474735088646402E-13</v>
      </c>
      <c r="BN3669" s="3">
        <v>0</v>
      </c>
      <c r="BO3669" s="5">
        <v>1.13686837721616E-13</v>
      </c>
      <c r="BP3669" s="3">
        <v>0</v>
      </c>
      <c r="BQ3669" s="3">
        <v>0</v>
      </c>
      <c r="BR3669" s="3">
        <v>-9.3124140523514101E-2</v>
      </c>
      <c r="BS3669" s="3"/>
      <c r="BT3669" s="3">
        <v>-2.8434167222712902E-4</v>
      </c>
      <c r="BU3669" s="3">
        <v>0</v>
      </c>
      <c r="BV3669" s="3">
        <v>0</v>
      </c>
      <c r="BW3669" s="3">
        <v>0</v>
      </c>
      <c r="BX3669" s="3">
        <v>0</v>
      </c>
      <c r="BY3669" s="3">
        <v>0</v>
      </c>
      <c r="BZ3669" s="3">
        <v>0</v>
      </c>
      <c r="CA3669" s="3">
        <v>0</v>
      </c>
      <c r="CB3669" s="3">
        <v>0</v>
      </c>
      <c r="CC3669" s="3"/>
      <c r="CD3669" s="3">
        <v>0</v>
      </c>
      <c r="CE3669" s="3">
        <v>1.3139759167433299E-3</v>
      </c>
      <c r="CF3669" s="3">
        <v>1.9709638751150001E-3</v>
      </c>
      <c r="CG3669" s="3">
        <v>4.7915650980878298E-3</v>
      </c>
      <c r="CO3669" s="12">
        <f t="shared" si="117"/>
        <v>664</v>
      </c>
      <c r="CP3669" s="12" t="s">
        <v>464</v>
      </c>
      <c r="CQ3669" s="12">
        <v>-6849.6914924081402</v>
      </c>
      <c r="CR3669" s="12">
        <v>1.7081686917663302E-2</v>
      </c>
    </row>
    <row r="3670" spans="1:96" x14ac:dyDescent="0.25">
      <c r="A3670" s="3">
        <f t="shared" si="116"/>
        <v>665</v>
      </c>
      <c r="B3670" s="3" t="s">
        <v>464</v>
      </c>
      <c r="C3670" s="3">
        <v>5.2515754817250099E-2</v>
      </c>
      <c r="D3670" s="3">
        <v>3.7349479298427503E-2</v>
      </c>
      <c r="E3670" s="3">
        <v>1.3681464542969501E-4</v>
      </c>
      <c r="F3670" s="3">
        <v>0</v>
      </c>
      <c r="G3670" s="5">
        <v>1.18602303018633E-5</v>
      </c>
      <c r="H3670" s="3">
        <v>0</v>
      </c>
      <c r="I3670" s="3">
        <v>0</v>
      </c>
      <c r="J3670" s="3">
        <v>1.49722400826704E-2</v>
      </c>
      <c r="K3670" s="3"/>
      <c r="L3670" s="5">
        <v>4.5360563944996102E-5</v>
      </c>
      <c r="M3670" s="3">
        <v>5.22006261251136E-2</v>
      </c>
      <c r="N3670" s="3">
        <v>-3.5768362571815299E-3</v>
      </c>
      <c r="O3670" s="3">
        <v>1.3681464544435001E-4</v>
      </c>
      <c r="P3670" s="3">
        <v>0</v>
      </c>
      <c r="Q3670" s="5">
        <v>1.1860230446414401E-5</v>
      </c>
      <c r="R3670" s="3">
        <v>0</v>
      </c>
      <c r="S3670" s="3">
        <v>0</v>
      </c>
      <c r="T3670" s="3">
        <v>5.5238256901162699E-2</v>
      </c>
      <c r="U3670" s="3"/>
      <c r="V3670" s="3">
        <v>3.90530605253403E-4</v>
      </c>
      <c r="W3670" s="3">
        <v>57.481259524688198</v>
      </c>
      <c r="X3670" s="3">
        <v>61.296348200161297</v>
      </c>
      <c r="Y3670" s="3">
        <v>3.4989442520232901</v>
      </c>
      <c r="Z3670" s="3">
        <v>0</v>
      </c>
      <c r="AA3670" s="3">
        <v>-0.59972258149973201</v>
      </c>
      <c r="AB3670" s="3">
        <v>0</v>
      </c>
      <c r="AC3670" s="3">
        <v>0</v>
      </c>
      <c r="AD3670" s="3">
        <v>-11.047608341234801</v>
      </c>
      <c r="AE3670" s="3"/>
      <c r="AF3670" s="3">
        <v>4.3332979952381399</v>
      </c>
      <c r="AG3670" s="3">
        <v>-6849.6977909367397</v>
      </c>
      <c r="AH3670" s="3">
        <v>-8200.5155919802492</v>
      </c>
      <c r="AI3670" s="3">
        <v>4000.4662498161401</v>
      </c>
      <c r="AJ3670" s="3">
        <v>-119.502241062256</v>
      </c>
      <c r="AK3670" s="3">
        <v>-540.57392599116895</v>
      </c>
      <c r="AL3670" s="3">
        <v>-24.5177348752838</v>
      </c>
      <c r="AM3670" s="3">
        <v>-19.307251090368499</v>
      </c>
      <c r="AN3670" s="3">
        <v>-1371.5394369431499</v>
      </c>
      <c r="AO3670" s="3"/>
      <c r="AP3670" s="3">
        <v>-574.20785881039296</v>
      </c>
      <c r="AQ3670" s="3">
        <v>57.481259524688198</v>
      </c>
      <c r="AR3670" s="3">
        <v>61.296348200161297</v>
      </c>
      <c r="AS3670" s="3">
        <v>3.4989442520232901</v>
      </c>
      <c r="AT3670" s="3">
        <v>0</v>
      </c>
      <c r="AU3670" s="3">
        <v>-0.59972258149973201</v>
      </c>
      <c r="AV3670" s="3">
        <v>0</v>
      </c>
      <c r="AW3670" s="3">
        <v>0</v>
      </c>
      <c r="AX3670" s="3">
        <v>-11.047608341234801</v>
      </c>
      <c r="AY3670" s="3"/>
      <c r="AZ3670" s="3">
        <v>4.3332979952381399</v>
      </c>
      <c r="BA3670" s="3">
        <v>-6907.23156621624</v>
      </c>
      <c r="BB3670" s="3">
        <v>-8261.8492896597108</v>
      </c>
      <c r="BC3670" s="3">
        <v>3996.9671687494701</v>
      </c>
      <c r="BD3670" s="3">
        <v>-119.502241062256</v>
      </c>
      <c r="BE3670" s="3">
        <v>-539.97421526989899</v>
      </c>
      <c r="BF3670" s="3">
        <v>-24.5177348752838</v>
      </c>
      <c r="BG3670" s="3">
        <v>-19.307251090368499</v>
      </c>
      <c r="BH3670" s="3">
        <v>-1360.5068008420001</v>
      </c>
      <c r="BI3670" s="3"/>
      <c r="BJ3670" s="3">
        <v>-578.54120216619503</v>
      </c>
      <c r="BK3670" s="3">
        <v>3.15128692818689E-4</v>
      </c>
      <c r="BL3670" s="3">
        <v>4.0926315556134803E-2</v>
      </c>
      <c r="BM3670" s="3">
        <v>0</v>
      </c>
      <c r="BN3670" s="3">
        <v>0</v>
      </c>
      <c r="BO3670" s="5">
        <v>-1.13686837721616E-13</v>
      </c>
      <c r="BP3670" s="3">
        <v>0</v>
      </c>
      <c r="BQ3670" s="3">
        <v>0</v>
      </c>
      <c r="BR3670" s="3">
        <v>-4.0266016818577603E-2</v>
      </c>
      <c r="BS3670" s="3"/>
      <c r="BT3670" s="3">
        <v>-3.4517004132794698E-4</v>
      </c>
      <c r="BU3670" s="3">
        <v>0</v>
      </c>
      <c r="BV3670" s="3">
        <v>0</v>
      </c>
      <c r="BW3670" s="3">
        <v>0</v>
      </c>
      <c r="BX3670" s="3">
        <v>0</v>
      </c>
      <c r="BY3670" s="3">
        <v>0</v>
      </c>
      <c r="BZ3670" s="3">
        <v>0</v>
      </c>
      <c r="CA3670" s="3">
        <v>0</v>
      </c>
      <c r="CB3670" s="3">
        <v>0</v>
      </c>
      <c r="CC3670" s="3"/>
      <c r="CD3670" s="3">
        <v>0</v>
      </c>
      <c r="CE3670" s="3">
        <v>4.0396734474807804E-3</v>
      </c>
      <c r="CF3670" s="3">
        <v>6.0595101712211698E-3</v>
      </c>
      <c r="CG3670" s="3">
        <v>1.47311362803326E-2</v>
      </c>
      <c r="CO3670" s="12">
        <f t="shared" si="117"/>
        <v>665</v>
      </c>
      <c r="CP3670" s="12" t="s">
        <v>464</v>
      </c>
      <c r="CQ3670" s="12">
        <v>-6849.6977909367397</v>
      </c>
      <c r="CR3670" s="12">
        <v>5.2515754817250099E-2</v>
      </c>
    </row>
    <row r="3671" spans="1:96" x14ac:dyDescent="0.25">
      <c r="A3671" s="3">
        <f t="shared" si="116"/>
        <v>666</v>
      </c>
      <c r="B3671" s="3" t="s">
        <v>464</v>
      </c>
      <c r="C3671" s="3">
        <v>5.0814747456570303E-2</v>
      </c>
      <c r="D3671" s="3">
        <v>-2.6736144962342199E-2</v>
      </c>
      <c r="E3671" s="3">
        <v>1.4057549370136301E-2</v>
      </c>
      <c r="F3671" s="5">
        <v>1.4210854715202001E-14</v>
      </c>
      <c r="G3671" s="5">
        <v>3.2028085684032703E-5</v>
      </c>
      <c r="H3671" s="3">
        <v>0</v>
      </c>
      <c r="I3671" s="3">
        <v>0</v>
      </c>
      <c r="J3671" s="3">
        <v>5.57685546659741E-2</v>
      </c>
      <c r="K3671" s="3"/>
      <c r="L3671" s="3">
        <v>7.6927602891601098E-3</v>
      </c>
      <c r="M3671" s="3">
        <v>5.1429434166294599E-2</v>
      </c>
      <c r="N3671" s="3">
        <v>-3.6282107472175099E-2</v>
      </c>
      <c r="O3671" s="3">
        <v>1.40575493709898E-2</v>
      </c>
      <c r="P3671" s="3">
        <v>0</v>
      </c>
      <c r="Q3671" s="5">
        <v>3.2028085638291501E-5</v>
      </c>
      <c r="R3671" s="3">
        <v>0</v>
      </c>
      <c r="S3671" s="3">
        <v>0</v>
      </c>
      <c r="T3671" s="3">
        <v>6.5576952142947703E-2</v>
      </c>
      <c r="U3671" s="3"/>
      <c r="V3671" s="3">
        <v>8.0450120389734502E-3</v>
      </c>
      <c r="W3671" s="3">
        <v>57.549689950633798</v>
      </c>
      <c r="X3671" s="3">
        <v>61.342823178106002</v>
      </c>
      <c r="Y3671" s="3">
        <v>3.4765136023891801</v>
      </c>
      <c r="Z3671" s="3">
        <v>0</v>
      </c>
      <c r="AA3671" s="3">
        <v>-0.59966720444620802</v>
      </c>
      <c r="AB3671" s="3">
        <v>0</v>
      </c>
      <c r="AC3671" s="3">
        <v>0</v>
      </c>
      <c r="AD3671" s="3">
        <v>-10.992338023937499</v>
      </c>
      <c r="AE3671" s="3"/>
      <c r="AF3671" s="3">
        <v>4.3223583985221996</v>
      </c>
      <c r="AG3671" s="3">
        <v>-6866.3030037804401</v>
      </c>
      <c r="AH3671" s="3">
        <v>-8265.5665932816191</v>
      </c>
      <c r="AI3671" s="3">
        <v>4044.3126435843701</v>
      </c>
      <c r="AJ3671" s="3">
        <v>-122.991848670587</v>
      </c>
      <c r="AK3671" s="3">
        <v>-543.33338207417603</v>
      </c>
      <c r="AL3671" s="3">
        <v>-21.827837505678598</v>
      </c>
      <c r="AM3671" s="3">
        <v>-22.583865542486102</v>
      </c>
      <c r="AN3671" s="3">
        <v>-1340.1876734197599</v>
      </c>
      <c r="AO3671" s="3"/>
      <c r="AP3671" s="3">
        <v>-594.12444687050402</v>
      </c>
      <c r="AQ3671" s="3">
        <v>57.549689950633798</v>
      </c>
      <c r="AR3671" s="3">
        <v>61.342823178106002</v>
      </c>
      <c r="AS3671" s="3">
        <v>3.4765136023891801</v>
      </c>
      <c r="AT3671" s="3">
        <v>0</v>
      </c>
      <c r="AU3671" s="3">
        <v>-0.59966720444620802</v>
      </c>
      <c r="AV3671" s="3">
        <v>0</v>
      </c>
      <c r="AW3671" s="3">
        <v>0</v>
      </c>
      <c r="AX3671" s="3">
        <v>-10.992338023937499</v>
      </c>
      <c r="AY3671" s="3"/>
      <c r="AZ3671" s="3">
        <v>4.3223583985221996</v>
      </c>
      <c r="BA3671" s="3">
        <v>-6923.9035084785301</v>
      </c>
      <c r="BB3671" s="3">
        <v>-8326.8826803147604</v>
      </c>
      <c r="BC3671" s="3">
        <v>4040.8220724326102</v>
      </c>
      <c r="BD3671" s="3">
        <v>-122.991848670587</v>
      </c>
      <c r="BE3671" s="3">
        <v>-542.73374689781497</v>
      </c>
      <c r="BF3671" s="3">
        <v>-21.827837505678598</v>
      </c>
      <c r="BG3671" s="3">
        <v>-22.583865542486102</v>
      </c>
      <c r="BH3671" s="3">
        <v>-1329.25110395049</v>
      </c>
      <c r="BI3671" s="3"/>
      <c r="BJ3671" s="3">
        <v>-598.45449802931603</v>
      </c>
      <c r="BK3671" s="3">
        <v>-6.1468670992326203E-4</v>
      </c>
      <c r="BL3671" s="3">
        <v>9.5459625099465501E-3</v>
      </c>
      <c r="BM3671" s="5">
        <v>-9.0949470177292804E-13</v>
      </c>
      <c r="BN3671" s="5">
        <v>1.4210854715202001E-14</v>
      </c>
      <c r="BO3671" s="5">
        <v>1.13686837721616E-13</v>
      </c>
      <c r="BP3671" s="3">
        <v>0</v>
      </c>
      <c r="BQ3671" s="3">
        <v>0</v>
      </c>
      <c r="BR3671" s="3">
        <v>-9.8083974769451708E-3</v>
      </c>
      <c r="BS3671" s="3"/>
      <c r="BT3671" s="3">
        <v>-3.5225174985953301E-4</v>
      </c>
      <c r="BU3671" s="3">
        <v>0</v>
      </c>
      <c r="BV3671" s="3">
        <v>0</v>
      </c>
      <c r="BW3671" s="3">
        <v>0</v>
      </c>
      <c r="BX3671" s="3">
        <v>0</v>
      </c>
      <c r="BY3671" s="3">
        <v>0</v>
      </c>
      <c r="BZ3671" s="3">
        <v>0</v>
      </c>
      <c r="CA3671" s="3">
        <v>0</v>
      </c>
      <c r="CB3671" s="3">
        <v>0</v>
      </c>
      <c r="CC3671" s="3"/>
      <c r="CD3671" s="3">
        <v>0</v>
      </c>
      <c r="CE3671" s="3">
        <v>3.9088267274284896E-3</v>
      </c>
      <c r="CF3671" s="3">
        <v>5.8632400911427301E-3</v>
      </c>
      <c r="CG3671" s="3">
        <v>1.42539885875836E-2</v>
      </c>
      <c r="CO3671" s="12">
        <f t="shared" si="117"/>
        <v>666</v>
      </c>
      <c r="CP3671" s="12" t="s">
        <v>464</v>
      </c>
      <c r="CQ3671" s="12">
        <v>-6866.3030037804401</v>
      </c>
      <c r="CR3671" s="12">
        <v>5.0814747456570303E-2</v>
      </c>
    </row>
    <row r="3672" spans="1:96" x14ac:dyDescent="0.25">
      <c r="A3672" s="3">
        <f t="shared" si="116"/>
        <v>667</v>
      </c>
      <c r="B3672" s="3" t="s">
        <v>464</v>
      </c>
      <c r="C3672" s="3">
        <v>-7.75868569417071E-3</v>
      </c>
      <c r="D3672" s="3">
        <v>0.114309361406413</v>
      </c>
      <c r="E3672" s="3">
        <v>5.7784160617302405E-4</v>
      </c>
      <c r="F3672" s="5">
        <v>-2.8421709430404001E-14</v>
      </c>
      <c r="G3672" s="5">
        <v>3.4392680845485302E-6</v>
      </c>
      <c r="H3672" s="3">
        <v>0</v>
      </c>
      <c r="I3672" s="3">
        <v>0</v>
      </c>
      <c r="J3672" s="3">
        <v>-0.125447560132216</v>
      </c>
      <c r="K3672" s="3"/>
      <c r="L3672" s="3">
        <v>2.7982321532817899E-3</v>
      </c>
      <c r="M3672" s="3">
        <v>-1.06134870738686E-2</v>
      </c>
      <c r="N3672" s="3">
        <v>-5.21500427100818E-3</v>
      </c>
      <c r="O3672" s="3">
        <v>5.7784160524310102E-4</v>
      </c>
      <c r="P3672" s="3">
        <v>0</v>
      </c>
      <c r="Q3672" s="5">
        <v>3.4392682517481198E-6</v>
      </c>
      <c r="R3672" s="3">
        <v>0</v>
      </c>
      <c r="S3672" s="3">
        <v>0</v>
      </c>
      <c r="T3672" s="3">
        <v>-9.0985684063582505E-3</v>
      </c>
      <c r="U3672" s="3"/>
      <c r="V3672" s="3">
        <v>3.1188047300236802E-3</v>
      </c>
      <c r="W3672" s="3">
        <v>57.485015635697202</v>
      </c>
      <c r="X3672" s="3">
        <v>64.337993732620404</v>
      </c>
      <c r="Y3672" s="3">
        <v>2.0437189631361798</v>
      </c>
      <c r="Z3672" s="3">
        <v>0</v>
      </c>
      <c r="AA3672" s="3">
        <v>-0.60547456911214603</v>
      </c>
      <c r="AB3672" s="3">
        <v>0</v>
      </c>
      <c r="AC3672" s="3">
        <v>0</v>
      </c>
      <c r="AD3672" s="3">
        <v>-12.9198761626671</v>
      </c>
      <c r="AE3672" s="3"/>
      <c r="AF3672" s="3">
        <v>4.6286536717198201</v>
      </c>
      <c r="AG3672" s="3">
        <v>-6745.5928938014404</v>
      </c>
      <c r="AH3672" s="3">
        <v>-8214.3787625346904</v>
      </c>
      <c r="AI3672" s="3">
        <v>4122.2094177859099</v>
      </c>
      <c r="AJ3672" s="3">
        <v>-124.354157415603</v>
      </c>
      <c r="AK3672" s="3">
        <v>-537.26479412547496</v>
      </c>
      <c r="AL3672" s="3">
        <v>-20.956824523154001</v>
      </c>
      <c r="AM3672" s="3">
        <v>-20.1253677975565</v>
      </c>
      <c r="AN3672" s="3">
        <v>-1393.046335883</v>
      </c>
      <c r="AO3672" s="3"/>
      <c r="AP3672" s="3">
        <v>-557.67606930787701</v>
      </c>
      <c r="AQ3672" s="3">
        <v>57.485015635697202</v>
      </c>
      <c r="AR3672" s="3">
        <v>64.337993732620404</v>
      </c>
      <c r="AS3672" s="3">
        <v>2.0437189631361798</v>
      </c>
      <c r="AT3672" s="3">
        <v>0</v>
      </c>
      <c r="AU3672" s="3">
        <v>-0.60547456911214603</v>
      </c>
      <c r="AV3672" s="3">
        <v>0</v>
      </c>
      <c r="AW3672" s="3">
        <v>0</v>
      </c>
      <c r="AX3672" s="3">
        <v>-12.9198761626671</v>
      </c>
      <c r="AY3672" s="3"/>
      <c r="AZ3672" s="3">
        <v>4.6286536717198201</v>
      </c>
      <c r="BA3672" s="3">
        <v>-6803.0701507514405</v>
      </c>
      <c r="BB3672" s="3">
        <v>-8278.8310656287194</v>
      </c>
      <c r="BC3672" s="3">
        <v>4120.1651209811698</v>
      </c>
      <c r="BD3672" s="3">
        <v>-124.354157415603</v>
      </c>
      <c r="BE3672" s="3">
        <v>-536.65932299563099</v>
      </c>
      <c r="BF3672" s="3">
        <v>-20.956824523154001</v>
      </c>
      <c r="BG3672" s="3">
        <v>-20.1253677975565</v>
      </c>
      <c r="BH3672" s="3">
        <v>-1380.0010121601999</v>
      </c>
      <c r="BI3672" s="3"/>
      <c r="BJ3672" s="3">
        <v>-562.30752121174999</v>
      </c>
      <c r="BK3672" s="3">
        <v>2.8548013797262701E-3</v>
      </c>
      <c r="BL3672" s="3">
        <v>0.119524365678444</v>
      </c>
      <c r="BM3672" s="5">
        <v>9.0949470177292804E-13</v>
      </c>
      <c r="BN3672" s="5">
        <v>-2.8421709430404001E-14</v>
      </c>
      <c r="BO3672" s="5">
        <v>-2.2737367544323201E-13</v>
      </c>
      <c r="BP3672" s="3">
        <v>0</v>
      </c>
      <c r="BQ3672" s="3">
        <v>0</v>
      </c>
      <c r="BR3672" s="3">
        <v>-0.116348991725999</v>
      </c>
      <c r="BS3672" s="3"/>
      <c r="BT3672" s="3">
        <v>-3.2057257681117302E-4</v>
      </c>
      <c r="BU3672" s="3">
        <v>0</v>
      </c>
      <c r="BV3672" s="3">
        <v>0</v>
      </c>
      <c r="BW3672" s="3">
        <v>0</v>
      </c>
      <c r="BX3672" s="3">
        <v>0</v>
      </c>
      <c r="BY3672" s="3">
        <v>0</v>
      </c>
      <c r="BZ3672" s="3">
        <v>0</v>
      </c>
      <c r="CA3672" s="3">
        <v>0</v>
      </c>
      <c r="CB3672" s="3">
        <v>0</v>
      </c>
      <c r="CC3672" s="3"/>
      <c r="CD3672" s="3">
        <v>0</v>
      </c>
      <c r="CE3672" s="3">
        <v>-5.9682197647466999E-4</v>
      </c>
      <c r="CF3672" s="3">
        <v>-8.9523296471200498E-4</v>
      </c>
      <c r="CG3672" s="3">
        <v>-2.17638033985856E-3</v>
      </c>
      <c r="CO3672" s="12">
        <f t="shared" si="117"/>
        <v>667</v>
      </c>
      <c r="CP3672" s="12" t="s">
        <v>464</v>
      </c>
      <c r="CQ3672" s="12">
        <v>-6745.5928938014404</v>
      </c>
      <c r="CR3672" s="12">
        <v>-7.75868569417071E-3</v>
      </c>
    </row>
    <row r="3673" spans="1:96" x14ac:dyDescent="0.25">
      <c r="A3673" s="3">
        <f t="shared" si="116"/>
        <v>668</v>
      </c>
      <c r="B3673" s="3" t="s">
        <v>464</v>
      </c>
      <c r="C3673" s="3">
        <v>8.3551369280030499E-2</v>
      </c>
      <c r="D3673" s="3">
        <v>-1.28971733283834E-2</v>
      </c>
      <c r="E3673" s="3">
        <v>8.6602555879835598E-3</v>
      </c>
      <c r="F3673" s="3">
        <v>0</v>
      </c>
      <c r="G3673" s="3">
        <v>-1.01804932455707E-4</v>
      </c>
      <c r="H3673" s="3">
        <v>0</v>
      </c>
      <c r="I3673" s="3">
        <v>0</v>
      </c>
      <c r="J3673" s="3">
        <v>8.1626119702832498E-2</v>
      </c>
      <c r="K3673" s="3"/>
      <c r="L3673" s="3">
        <v>6.26397224937136E-3</v>
      </c>
      <c r="M3673" s="3">
        <v>8.4036529785180406E-2</v>
      </c>
      <c r="N3673" s="3">
        <v>-2.27934874020406E-2</v>
      </c>
      <c r="O3673" s="3">
        <v>8.6602555881505304E-3</v>
      </c>
      <c r="P3673" s="3">
        <v>0</v>
      </c>
      <c r="Q3673" s="3">
        <v>-1.0180493244194E-4</v>
      </c>
      <c r="R3673" s="3">
        <v>0</v>
      </c>
      <c r="S3673" s="3">
        <v>0</v>
      </c>
      <c r="T3673" s="3">
        <v>9.1615742835728001E-2</v>
      </c>
      <c r="U3673" s="3"/>
      <c r="V3673" s="3">
        <v>6.6558236956293397E-3</v>
      </c>
      <c r="W3673" s="3">
        <v>56.327152370985303</v>
      </c>
      <c r="X3673" s="3">
        <v>61.834348165549997</v>
      </c>
      <c r="Y3673" s="3">
        <v>1.5628136187025199</v>
      </c>
      <c r="Z3673" s="3">
        <v>0</v>
      </c>
      <c r="AA3673" s="3">
        <v>-0.60577287936658397</v>
      </c>
      <c r="AB3673" s="3">
        <v>0</v>
      </c>
      <c r="AC3673" s="3">
        <v>0</v>
      </c>
      <c r="AD3673" s="3">
        <v>-11.157857527528501</v>
      </c>
      <c r="AE3673" s="3"/>
      <c r="AF3673" s="3">
        <v>4.6936209936279596</v>
      </c>
      <c r="AG3673" s="3">
        <v>-6865.1682402979404</v>
      </c>
      <c r="AH3673" s="3">
        <v>-8205.2706305165993</v>
      </c>
      <c r="AI3673" s="3">
        <v>4033.52118552</v>
      </c>
      <c r="AJ3673" s="3">
        <v>-123.568431804838</v>
      </c>
      <c r="AK3673" s="3">
        <v>-546.56456318773303</v>
      </c>
      <c r="AL3673" s="3">
        <v>-20.641953108806302</v>
      </c>
      <c r="AM3673" s="3">
        <v>-20.8390088563315</v>
      </c>
      <c r="AN3673" s="3">
        <v>-1397.2543271156201</v>
      </c>
      <c r="AO3673" s="3"/>
      <c r="AP3673" s="3">
        <v>-584.55051122800899</v>
      </c>
      <c r="AQ3673" s="3">
        <v>56.327152370985303</v>
      </c>
      <c r="AR3673" s="3">
        <v>61.834348165549997</v>
      </c>
      <c r="AS3673" s="3">
        <v>1.5628136187025199</v>
      </c>
      <c r="AT3673" s="3">
        <v>0</v>
      </c>
      <c r="AU3673" s="3">
        <v>-0.60577287936658397</v>
      </c>
      <c r="AV3673" s="3">
        <v>0</v>
      </c>
      <c r="AW3673" s="3">
        <v>0</v>
      </c>
      <c r="AX3673" s="3">
        <v>-11.157857527528501</v>
      </c>
      <c r="AY3673" s="3"/>
      <c r="AZ3673" s="3">
        <v>4.6936209936279596</v>
      </c>
      <c r="BA3673" s="3">
        <v>-6921.5789440382096</v>
      </c>
      <c r="BB3673" s="3">
        <v>-8267.0920815088193</v>
      </c>
      <c r="BC3673" s="3">
        <v>4031.9497116457101</v>
      </c>
      <c r="BD3673" s="3">
        <v>-123.568431804838</v>
      </c>
      <c r="BE3673" s="3">
        <v>-545.95868850343402</v>
      </c>
      <c r="BF3673" s="3">
        <v>-20.641953108806302</v>
      </c>
      <c r="BG3673" s="3">
        <v>-20.8390088563315</v>
      </c>
      <c r="BH3673" s="3">
        <v>-1386.1780957077899</v>
      </c>
      <c r="BI3673" s="3"/>
      <c r="BJ3673" s="3">
        <v>-589.25039619388599</v>
      </c>
      <c r="BK3673" s="3">
        <v>-4.8516050537728001E-4</v>
      </c>
      <c r="BL3673" s="3">
        <v>9.8963140735577292E-3</v>
      </c>
      <c r="BM3673" s="5">
        <v>-4.5474735088646402E-13</v>
      </c>
      <c r="BN3673" s="3">
        <v>0</v>
      </c>
      <c r="BO3673" s="3">
        <v>0</v>
      </c>
      <c r="BP3673" s="3">
        <v>0</v>
      </c>
      <c r="BQ3673" s="3">
        <v>0</v>
      </c>
      <c r="BR3673" s="3">
        <v>-9.9896231326965807E-3</v>
      </c>
      <c r="BS3673" s="3"/>
      <c r="BT3673" s="3">
        <v>-3.9185144623843398E-4</v>
      </c>
      <c r="BU3673" s="3">
        <v>0</v>
      </c>
      <c r="BV3673" s="3">
        <v>0</v>
      </c>
      <c r="BW3673" s="3">
        <v>0</v>
      </c>
      <c r="BX3673" s="3">
        <v>0</v>
      </c>
      <c r="BY3673" s="3">
        <v>0</v>
      </c>
      <c r="BZ3673" s="3">
        <v>0</v>
      </c>
      <c r="CA3673" s="3">
        <v>0</v>
      </c>
      <c r="CB3673" s="3">
        <v>0</v>
      </c>
      <c r="CC3673" s="3"/>
      <c r="CD3673" s="3">
        <v>0</v>
      </c>
      <c r="CE3673" s="3">
        <v>6.4270284061561898E-3</v>
      </c>
      <c r="CF3673" s="3">
        <v>9.64054260923429E-3</v>
      </c>
      <c r="CG3673" s="3">
        <v>2.3436902155469699E-2</v>
      </c>
      <c r="CO3673" s="12">
        <f t="shared" si="117"/>
        <v>668</v>
      </c>
      <c r="CP3673" s="12" t="s">
        <v>464</v>
      </c>
      <c r="CQ3673" s="12">
        <v>-6865.1682402979404</v>
      </c>
      <c r="CR3673" s="12">
        <v>8.3551369280030499E-2</v>
      </c>
    </row>
    <row r="3674" spans="1:96" x14ac:dyDescent="0.25">
      <c r="A3674" s="3">
        <f t="shared" si="116"/>
        <v>669</v>
      </c>
      <c r="B3674" s="3" t="s">
        <v>464</v>
      </c>
      <c r="C3674" s="3">
        <v>-4.2514772185313597E-3</v>
      </c>
      <c r="D3674" s="3">
        <v>0.23510090883155499</v>
      </c>
      <c r="E3674" s="3">
        <v>7.7437699792426396E-4</v>
      </c>
      <c r="F3674" s="3">
        <v>0</v>
      </c>
      <c r="G3674" s="5">
        <v>-1.47535365613294E-6</v>
      </c>
      <c r="H3674" s="3">
        <v>0</v>
      </c>
      <c r="I3674" s="3">
        <v>0</v>
      </c>
      <c r="J3674" s="3">
        <v>-0.240159403281723</v>
      </c>
      <c r="K3674" s="3"/>
      <c r="L3674" s="5">
        <v>3.4115584753635603E-5</v>
      </c>
      <c r="M3674" s="3">
        <v>-1.01982631840087E-2</v>
      </c>
      <c r="N3674" s="3">
        <v>-1.8096058823999801E-3</v>
      </c>
      <c r="O3674" s="3">
        <v>7.7437699762317202E-4</v>
      </c>
      <c r="P3674" s="3">
        <v>0</v>
      </c>
      <c r="Q3674" s="5">
        <v>-1.4753536614620099E-6</v>
      </c>
      <c r="R3674" s="3">
        <v>0</v>
      </c>
      <c r="S3674" s="3">
        <v>0</v>
      </c>
      <c r="T3674" s="3">
        <v>-9.4491187830101405E-3</v>
      </c>
      <c r="U3674" s="3"/>
      <c r="V3674" s="3">
        <v>2.87559837413909E-4</v>
      </c>
      <c r="W3674" s="3">
        <v>59.5631487575614</v>
      </c>
      <c r="X3674" s="3">
        <v>67.615301806604194</v>
      </c>
      <c r="Y3674" s="3">
        <v>3.6959172386974499</v>
      </c>
      <c r="Z3674" s="3">
        <v>0</v>
      </c>
      <c r="AA3674" s="3">
        <v>-0.60050165102285202</v>
      </c>
      <c r="AB3674" s="3">
        <v>0</v>
      </c>
      <c r="AC3674" s="3">
        <v>0</v>
      </c>
      <c r="AD3674" s="3">
        <v>-15.220951718072801</v>
      </c>
      <c r="AE3674" s="3"/>
      <c r="AF3674" s="3">
        <v>4.0733830813554404</v>
      </c>
      <c r="AG3674" s="3">
        <v>-6789.9413237770996</v>
      </c>
      <c r="AH3674" s="3">
        <v>-8119.7126540214904</v>
      </c>
      <c r="AI3674" s="3">
        <v>4041.46437947919</v>
      </c>
      <c r="AJ3674" s="3">
        <v>-120.37803369692899</v>
      </c>
      <c r="AK3674" s="3">
        <v>-534.99606430591098</v>
      </c>
      <c r="AL3674" s="3">
        <v>-18.797297059877899</v>
      </c>
      <c r="AM3674" s="3">
        <v>-20.190639076607098</v>
      </c>
      <c r="AN3674" s="3">
        <v>-1458.1572130076499</v>
      </c>
      <c r="AO3674" s="3"/>
      <c r="AP3674" s="3">
        <v>-559.17380208782799</v>
      </c>
      <c r="AQ3674" s="3">
        <v>59.5631487575614</v>
      </c>
      <c r="AR3674" s="3">
        <v>67.615301806604194</v>
      </c>
      <c r="AS3674" s="3">
        <v>3.6959172386974499</v>
      </c>
      <c r="AT3674" s="3">
        <v>0</v>
      </c>
      <c r="AU3674" s="3">
        <v>-0.60050165102285202</v>
      </c>
      <c r="AV3674" s="3">
        <v>0</v>
      </c>
      <c r="AW3674" s="3">
        <v>0</v>
      </c>
      <c r="AX3674" s="3">
        <v>-15.220951718072801</v>
      </c>
      <c r="AY3674" s="3"/>
      <c r="AZ3674" s="3">
        <v>4.0733830813554404</v>
      </c>
      <c r="BA3674" s="3">
        <v>-6849.5002210574403</v>
      </c>
      <c r="BB3674" s="3">
        <v>-8187.5630567369199</v>
      </c>
      <c r="BC3674" s="3">
        <v>4037.7676878634902</v>
      </c>
      <c r="BD3674" s="3">
        <v>-120.37803369692899</v>
      </c>
      <c r="BE3674" s="3">
        <v>-534.39556117953498</v>
      </c>
      <c r="BF3674" s="3">
        <v>-18.797297059877899</v>
      </c>
      <c r="BG3674" s="3">
        <v>-20.190639076607098</v>
      </c>
      <c r="BH3674" s="3">
        <v>-1442.6961018862901</v>
      </c>
      <c r="BI3674" s="3"/>
      <c r="BJ3674" s="3">
        <v>-563.24721928476799</v>
      </c>
      <c r="BK3674" s="3">
        <v>5.9467859655342199E-3</v>
      </c>
      <c r="BL3674" s="3">
        <v>0.2369105147136</v>
      </c>
      <c r="BM3674" s="3">
        <v>0</v>
      </c>
      <c r="BN3674" s="3">
        <v>0</v>
      </c>
      <c r="BO3674" s="5">
        <v>1.13686837721616E-13</v>
      </c>
      <c r="BP3674" s="3">
        <v>0</v>
      </c>
      <c r="BQ3674" s="3">
        <v>0</v>
      </c>
      <c r="BR3674" s="3">
        <v>-0.23071028449862799</v>
      </c>
      <c r="BS3674" s="3"/>
      <c r="BT3674" s="3">
        <v>-2.5344425262119297E-4</v>
      </c>
      <c r="BU3674" s="3">
        <v>0</v>
      </c>
      <c r="BV3674" s="3">
        <v>0</v>
      </c>
      <c r="BW3674" s="3">
        <v>0</v>
      </c>
      <c r="BX3674" s="3">
        <v>0</v>
      </c>
      <c r="BY3674" s="3">
        <v>0</v>
      </c>
      <c r="BZ3674" s="3">
        <v>0</v>
      </c>
      <c r="CA3674" s="3">
        <v>0</v>
      </c>
      <c r="CB3674" s="3">
        <v>0</v>
      </c>
      <c r="CC3674" s="3"/>
      <c r="CD3674" s="3">
        <v>0</v>
      </c>
      <c r="CE3674" s="3">
        <v>-3.2703670911779698E-4</v>
      </c>
      <c r="CF3674" s="3">
        <v>-4.9055506367669602E-4</v>
      </c>
      <c r="CG3674" s="3">
        <v>-1.1925771707339699E-3</v>
      </c>
      <c r="CO3674" s="12">
        <f t="shared" si="117"/>
        <v>669</v>
      </c>
      <c r="CP3674" s="12" t="s">
        <v>464</v>
      </c>
      <c r="CQ3674" s="12">
        <v>-6789.9413237770996</v>
      </c>
      <c r="CR3674" s="12">
        <v>-4.2514772185313597E-3</v>
      </c>
    </row>
    <row r="3675" spans="1:96" x14ac:dyDescent="0.25">
      <c r="A3675" s="3">
        <f t="shared" si="116"/>
        <v>670</v>
      </c>
      <c r="B3675" s="3" t="s">
        <v>464</v>
      </c>
      <c r="C3675" s="5">
        <v>-9.0949470177292804E-13</v>
      </c>
      <c r="D3675" s="5">
        <v>-7.2759576141834308E-12</v>
      </c>
      <c r="E3675" s="5">
        <v>-2.7284841053187799E-12</v>
      </c>
      <c r="F3675" s="3">
        <v>0</v>
      </c>
      <c r="G3675" s="5">
        <v>1.13686837721616E-13</v>
      </c>
      <c r="H3675" s="3">
        <v>0</v>
      </c>
      <c r="I3675" s="3">
        <v>0</v>
      </c>
      <c r="J3675" s="5">
        <v>6.3664629124105001E-12</v>
      </c>
      <c r="K3675" s="3"/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/>
      <c r="V3675" s="3">
        <v>0</v>
      </c>
      <c r="W3675" s="3">
        <v>55.262317173218499</v>
      </c>
      <c r="X3675" s="3">
        <v>58.473752144141699</v>
      </c>
      <c r="Y3675" s="3">
        <v>1.79639546352548</v>
      </c>
      <c r="Z3675" s="3">
        <v>0</v>
      </c>
      <c r="AA3675" s="3">
        <v>-0.60530023968937596</v>
      </c>
      <c r="AB3675" s="3">
        <v>0</v>
      </c>
      <c r="AC3675" s="3">
        <v>0</v>
      </c>
      <c r="AD3675" s="3">
        <v>-9.3000748122475994</v>
      </c>
      <c r="AE3675" s="3"/>
      <c r="AF3675" s="3">
        <v>4.8975446174883599</v>
      </c>
      <c r="AG3675" s="3">
        <v>-6858.5218836160902</v>
      </c>
      <c r="AH3675" s="3">
        <v>-8179.6035371377702</v>
      </c>
      <c r="AI3675" s="3">
        <v>3992.44620304308</v>
      </c>
      <c r="AJ3675" s="3">
        <v>-121.10382814058801</v>
      </c>
      <c r="AK3675" s="3">
        <v>-546.08957012898202</v>
      </c>
      <c r="AL3675" s="3">
        <v>-21.3931329924606</v>
      </c>
      <c r="AM3675" s="3">
        <v>-27.790758921989099</v>
      </c>
      <c r="AN3675" s="3">
        <v>-1404.4969067450299</v>
      </c>
      <c r="AO3675" s="3"/>
      <c r="AP3675" s="3">
        <v>-550.49035259234904</v>
      </c>
      <c r="AQ3675" s="3">
        <v>55.262317173218499</v>
      </c>
      <c r="AR3675" s="3">
        <v>58.473752144141699</v>
      </c>
      <c r="AS3675" s="3">
        <v>1.79639546352548</v>
      </c>
      <c r="AT3675" s="3">
        <v>0</v>
      </c>
      <c r="AU3675" s="3">
        <v>-0.60530023968937596</v>
      </c>
      <c r="AV3675" s="3">
        <v>0</v>
      </c>
      <c r="AW3675" s="3">
        <v>0</v>
      </c>
      <c r="AX3675" s="3">
        <v>-9.3000748122475994</v>
      </c>
      <c r="AY3675" s="3"/>
      <c r="AZ3675" s="3">
        <v>4.8975446174883599</v>
      </c>
      <c r="BA3675" s="3">
        <v>-6913.7842007893096</v>
      </c>
      <c r="BB3675" s="3">
        <v>-8238.0772892819095</v>
      </c>
      <c r="BC3675" s="3">
        <v>3990.6498075795498</v>
      </c>
      <c r="BD3675" s="3">
        <v>-121.10382814058801</v>
      </c>
      <c r="BE3675" s="3">
        <v>-545.48426988929305</v>
      </c>
      <c r="BF3675" s="3">
        <v>-21.3931329924606</v>
      </c>
      <c r="BG3675" s="3">
        <v>-27.790758921989099</v>
      </c>
      <c r="BH3675" s="3">
        <v>-1395.19683193279</v>
      </c>
      <c r="BI3675" s="3"/>
      <c r="BJ3675" s="3">
        <v>-555.38789720983698</v>
      </c>
      <c r="BK3675" s="5">
        <v>-9.0949470177292804E-13</v>
      </c>
      <c r="BL3675" s="5">
        <v>-7.2759576141834308E-12</v>
      </c>
      <c r="BM3675" s="5">
        <v>-2.7284841053187799E-12</v>
      </c>
      <c r="BN3675" s="3">
        <v>0</v>
      </c>
      <c r="BO3675" s="5">
        <v>1.13686837721616E-13</v>
      </c>
      <c r="BP3675" s="3">
        <v>0</v>
      </c>
      <c r="BQ3675" s="3">
        <v>0</v>
      </c>
      <c r="BR3675" s="5">
        <v>6.3664629124105001E-12</v>
      </c>
      <c r="BS3675" s="3"/>
      <c r="BT3675" s="3">
        <v>0</v>
      </c>
      <c r="BU3675" s="3">
        <v>0</v>
      </c>
      <c r="BV3675" s="3">
        <v>0</v>
      </c>
      <c r="BW3675" s="3">
        <v>0</v>
      </c>
      <c r="BX3675" s="3">
        <v>0</v>
      </c>
      <c r="BY3675" s="3">
        <v>0</v>
      </c>
      <c r="BZ3675" s="3">
        <v>0</v>
      </c>
      <c r="CA3675" s="3">
        <v>0</v>
      </c>
      <c r="CB3675" s="3">
        <v>0</v>
      </c>
      <c r="CC3675" s="3"/>
      <c r="CD3675" s="3">
        <v>0</v>
      </c>
      <c r="CE3675" s="5">
        <v>-6.9961130905609906E-14</v>
      </c>
      <c r="CF3675" s="5">
        <v>-1.04941696358415E-13</v>
      </c>
      <c r="CG3675" s="5">
        <v>-2.5512135252898598E-13</v>
      </c>
      <c r="CO3675" s="12">
        <f t="shared" si="117"/>
        <v>670</v>
      </c>
      <c r="CP3675" s="12" t="s">
        <v>464</v>
      </c>
      <c r="CQ3675" s="12">
        <v>-6858.5218836160902</v>
      </c>
      <c r="CR3675" s="14">
        <v>-9.0949470177292804E-13</v>
      </c>
    </row>
    <row r="3676" spans="1:96" x14ac:dyDescent="0.25">
      <c r="A3676" s="3">
        <f t="shared" si="116"/>
        <v>671</v>
      </c>
      <c r="B3676" s="3" t="s">
        <v>464</v>
      </c>
      <c r="C3676" s="3">
        <v>-22.822939238142698</v>
      </c>
      <c r="D3676" s="3">
        <v>-16.582584835969101</v>
      </c>
      <c r="E3676" s="3">
        <v>1.0033236569183801</v>
      </c>
      <c r="F3676" s="3">
        <v>-1.70623973119487</v>
      </c>
      <c r="G3676" s="3">
        <v>-4.9020241552882498</v>
      </c>
      <c r="H3676" s="3">
        <v>0</v>
      </c>
      <c r="I3676" s="3">
        <v>0</v>
      </c>
      <c r="J3676" s="3">
        <v>19.6035695247467</v>
      </c>
      <c r="K3676" s="3"/>
      <c r="L3676" s="3">
        <v>-20.2389836973584</v>
      </c>
      <c r="M3676" s="3">
        <v>1.8660009272817599</v>
      </c>
      <c r="N3676" s="3">
        <v>0.34653662044904399</v>
      </c>
      <c r="O3676" s="3">
        <v>1.00332365691845</v>
      </c>
      <c r="P3676" s="3">
        <v>0</v>
      </c>
      <c r="Q3676" s="3">
        <v>4.8437992643585196E-3</v>
      </c>
      <c r="R3676" s="3">
        <v>0</v>
      </c>
      <c r="S3676" s="3">
        <v>0</v>
      </c>
      <c r="T3676" s="3">
        <v>-0.14099851438820099</v>
      </c>
      <c r="U3676" s="3"/>
      <c r="V3676" s="3">
        <v>0.65229536503803898</v>
      </c>
      <c r="W3676" s="3">
        <v>55.456241552305698</v>
      </c>
      <c r="X3676" s="3">
        <v>58.426122414247601</v>
      </c>
      <c r="Y3676" s="3">
        <v>1.8121949770355099</v>
      </c>
      <c r="Z3676" s="3">
        <v>0</v>
      </c>
      <c r="AA3676" s="3">
        <v>-0.60537134924098701</v>
      </c>
      <c r="AB3676" s="3">
        <v>0</v>
      </c>
      <c r="AC3676" s="3">
        <v>0</v>
      </c>
      <c r="AD3676" s="3">
        <v>-9.0846816292397801</v>
      </c>
      <c r="AE3676" s="3"/>
      <c r="AF3676" s="3">
        <v>4.9079771395033696</v>
      </c>
      <c r="AG3676" s="3">
        <v>-6870.0366837596803</v>
      </c>
      <c r="AH3676" s="3">
        <v>-8180.51850143912</v>
      </c>
      <c r="AI3676" s="3">
        <v>4072.3361643698599</v>
      </c>
      <c r="AJ3676" s="3">
        <v>-121.44366842444801</v>
      </c>
      <c r="AK3676" s="3">
        <v>-546.76810909320398</v>
      </c>
      <c r="AL3676" s="3">
        <v>-19.494599770369899</v>
      </c>
      <c r="AM3676" s="3">
        <v>-14.639270088178799</v>
      </c>
      <c r="AN3676" s="3">
        <v>-1413.8203091832399</v>
      </c>
      <c r="AO3676" s="3"/>
      <c r="AP3676" s="3">
        <v>-645.68839013099296</v>
      </c>
      <c r="AQ3676" s="3">
        <v>55.456241552305698</v>
      </c>
      <c r="AR3676" s="3">
        <v>58.426122414247601</v>
      </c>
      <c r="AS3676" s="3">
        <v>1.8121949770355099</v>
      </c>
      <c r="AT3676" s="3">
        <v>0</v>
      </c>
      <c r="AU3676" s="3">
        <v>-0.60537134924098701</v>
      </c>
      <c r="AV3676" s="3">
        <v>0</v>
      </c>
      <c r="AW3676" s="3">
        <v>0</v>
      </c>
      <c r="AX3676" s="3">
        <v>-9.0846816292397801</v>
      </c>
      <c r="AY3676" s="3"/>
      <c r="AZ3676" s="3">
        <v>4.9079771395033696</v>
      </c>
      <c r="BA3676" s="3">
        <v>-6902.6699860738499</v>
      </c>
      <c r="BB3676" s="3">
        <v>-8222.3620390174001</v>
      </c>
      <c r="BC3676" s="3">
        <v>4069.52064573591</v>
      </c>
      <c r="BD3676" s="3">
        <v>-119.73742869325299</v>
      </c>
      <c r="BE3676" s="3">
        <v>-541.260713588675</v>
      </c>
      <c r="BF3676" s="3">
        <v>-19.494599770369899</v>
      </c>
      <c r="BG3676" s="3">
        <v>-14.639270088178799</v>
      </c>
      <c r="BH3676" s="3">
        <v>-1424.33919707875</v>
      </c>
      <c r="BI3676" s="3"/>
      <c r="BJ3676" s="3">
        <v>-630.35738357313801</v>
      </c>
      <c r="BK3676" s="3">
        <v>-24.688940165424398</v>
      </c>
      <c r="BL3676" s="3">
        <v>-16.929121456418201</v>
      </c>
      <c r="BM3676" s="3">
        <v>0</v>
      </c>
      <c r="BN3676" s="3">
        <v>-1.70623973119487</v>
      </c>
      <c r="BO3676" s="3">
        <v>-4.9068679545525802</v>
      </c>
      <c r="BP3676" s="3">
        <v>0</v>
      </c>
      <c r="BQ3676" s="3">
        <v>0</v>
      </c>
      <c r="BR3676" s="3">
        <v>19.744568039134698</v>
      </c>
      <c r="BS3676" s="3"/>
      <c r="BT3676" s="3">
        <v>-20.891279062396499</v>
      </c>
      <c r="BU3676" s="3">
        <v>0</v>
      </c>
      <c r="BV3676" s="3">
        <v>0</v>
      </c>
      <c r="BW3676" s="3">
        <v>0</v>
      </c>
      <c r="BX3676" s="3">
        <v>0</v>
      </c>
      <c r="BY3676" s="3">
        <v>0</v>
      </c>
      <c r="BZ3676" s="3">
        <v>0</v>
      </c>
      <c r="CA3676" s="3">
        <v>0</v>
      </c>
      <c r="CB3676" s="3">
        <v>0</v>
      </c>
      <c r="CC3676" s="3"/>
      <c r="CD3676" s="3">
        <v>0</v>
      </c>
      <c r="CE3676" s="3">
        <v>-1.7556107106263601</v>
      </c>
      <c r="CF3676" s="3">
        <v>-2.63341606593954</v>
      </c>
      <c r="CG3676" s="3">
        <v>-6.4020374343814002</v>
      </c>
      <c r="CO3676" s="12">
        <f t="shared" si="117"/>
        <v>671</v>
      </c>
      <c r="CP3676" s="12" t="s">
        <v>464</v>
      </c>
      <c r="CQ3676" s="12">
        <v>-6870.0366837596803</v>
      </c>
      <c r="CR3676" s="12">
        <v>-22.822939238142698</v>
      </c>
    </row>
    <row r="3677" spans="1:96" x14ac:dyDescent="0.25">
      <c r="A3677" s="3">
        <f t="shared" si="116"/>
        <v>672</v>
      </c>
      <c r="B3677" s="3" t="s">
        <v>464</v>
      </c>
      <c r="C3677" s="3">
        <v>-20.298385294062399</v>
      </c>
      <c r="D3677" s="3">
        <v>-11.013857299165499</v>
      </c>
      <c r="E3677" s="3">
        <v>-0.14881110456917701</v>
      </c>
      <c r="F3677" s="3">
        <v>-1.66598887812532</v>
      </c>
      <c r="G3677" s="3">
        <v>-4.6303786495727799</v>
      </c>
      <c r="H3677" s="3">
        <v>0</v>
      </c>
      <c r="I3677" s="3">
        <v>0</v>
      </c>
      <c r="J3677" s="3">
        <v>17.746455546853898</v>
      </c>
      <c r="K3677" s="3"/>
      <c r="L3677" s="3">
        <v>-20.585804909480299</v>
      </c>
      <c r="M3677" s="3">
        <v>2.2292503553608198</v>
      </c>
      <c r="N3677" s="3">
        <v>3.7195847192584202</v>
      </c>
      <c r="O3677" s="3">
        <v>-0.14881110456803201</v>
      </c>
      <c r="P3677" s="3">
        <v>0</v>
      </c>
      <c r="Q3677" s="3">
        <v>-4.6396032275718398E-3</v>
      </c>
      <c r="R3677" s="3">
        <v>0</v>
      </c>
      <c r="S3677" s="3">
        <v>0</v>
      </c>
      <c r="T3677" s="3">
        <v>-1.98421585263861</v>
      </c>
      <c r="U3677" s="3"/>
      <c r="V3677" s="3">
        <v>0.64733219653665097</v>
      </c>
      <c r="W3677" s="3">
        <v>55.236920717936201</v>
      </c>
      <c r="X3677" s="3">
        <v>58.403678193971203</v>
      </c>
      <c r="Y3677" s="3">
        <v>1.81879573515068</v>
      </c>
      <c r="Z3677" s="3">
        <v>0</v>
      </c>
      <c r="AA3677" s="3">
        <v>-0.60532766703107399</v>
      </c>
      <c r="AB3677" s="3">
        <v>0</v>
      </c>
      <c r="AC3677" s="3">
        <v>0</v>
      </c>
      <c r="AD3677" s="3">
        <v>-9.2924688142664706</v>
      </c>
      <c r="AE3677" s="3"/>
      <c r="AF3677" s="3">
        <v>4.9122432701118797</v>
      </c>
      <c r="AG3677" s="3">
        <v>-6822.6847183719001</v>
      </c>
      <c r="AH3677" s="3">
        <v>-8260.8913693489194</v>
      </c>
      <c r="AI3677" s="3">
        <v>4110.72593349418</v>
      </c>
      <c r="AJ3677" s="3">
        <v>-124.965604384109</v>
      </c>
      <c r="AK3677" s="3">
        <v>-538.35966341794904</v>
      </c>
      <c r="AL3677" s="3">
        <v>-20.2669328645771</v>
      </c>
      <c r="AM3677" s="3">
        <v>-21.844033411048098</v>
      </c>
      <c r="AN3677" s="3">
        <v>-1362.25435436873</v>
      </c>
      <c r="AO3677" s="3"/>
      <c r="AP3677" s="3">
        <v>-604.82869407074202</v>
      </c>
      <c r="AQ3677" s="3">
        <v>55.236920717936201</v>
      </c>
      <c r="AR3677" s="3">
        <v>58.403678193971203</v>
      </c>
      <c r="AS3677" s="3">
        <v>1.81879573515068</v>
      </c>
      <c r="AT3677" s="3">
        <v>0</v>
      </c>
      <c r="AU3677" s="3">
        <v>-0.60532766703107399</v>
      </c>
      <c r="AV3677" s="3">
        <v>0</v>
      </c>
      <c r="AW3677" s="3">
        <v>0</v>
      </c>
      <c r="AX3677" s="3">
        <v>-9.2924688142664706</v>
      </c>
      <c r="AY3677" s="3"/>
      <c r="AZ3677" s="3">
        <v>4.9122432701118797</v>
      </c>
      <c r="BA3677" s="3">
        <v>-6857.6232537957703</v>
      </c>
      <c r="BB3677" s="3">
        <v>-8308.2811902437206</v>
      </c>
      <c r="BC3677" s="3">
        <v>4109.0559488636</v>
      </c>
      <c r="BD3677" s="3">
        <v>-123.299615505983</v>
      </c>
      <c r="BE3677" s="3">
        <v>-533.12395710134501</v>
      </c>
      <c r="BF3677" s="3">
        <v>-20.2669328645771</v>
      </c>
      <c r="BG3677" s="3">
        <v>-21.844033411048098</v>
      </c>
      <c r="BH3677" s="3">
        <v>-1370.70834110132</v>
      </c>
      <c r="BI3677" s="3"/>
      <c r="BJ3677" s="3">
        <v>-589.15513243137298</v>
      </c>
      <c r="BK3677" s="3">
        <v>-22.5276356494232</v>
      </c>
      <c r="BL3677" s="3">
        <v>-14.733442018425199</v>
      </c>
      <c r="BM3677" s="5">
        <v>-9.0949470177292804E-13</v>
      </c>
      <c r="BN3677" s="3">
        <v>-1.66598887812532</v>
      </c>
      <c r="BO3677" s="3">
        <v>-4.6257390463451902</v>
      </c>
      <c r="BP3677" s="3">
        <v>0</v>
      </c>
      <c r="BQ3677" s="3">
        <v>0</v>
      </c>
      <c r="BR3677" s="3">
        <v>19.7306713994926</v>
      </c>
      <c r="BS3677" s="3"/>
      <c r="BT3677" s="3">
        <v>-21.233137106017001</v>
      </c>
      <c r="BU3677" s="3">
        <v>0</v>
      </c>
      <c r="BV3677" s="3">
        <v>0</v>
      </c>
      <c r="BW3677" s="3">
        <v>0</v>
      </c>
      <c r="BX3677" s="3">
        <v>0</v>
      </c>
      <c r="BY3677" s="3">
        <v>0</v>
      </c>
      <c r="BZ3677" s="3">
        <v>0</v>
      </c>
      <c r="CA3677" s="3">
        <v>0</v>
      </c>
      <c r="CB3677" s="3">
        <v>0</v>
      </c>
      <c r="CC3677" s="3"/>
      <c r="CD3677" s="3">
        <v>0</v>
      </c>
      <c r="CE3677" s="3">
        <v>-1.56141425338942</v>
      </c>
      <c r="CF3677" s="3">
        <v>-2.3421213800841301</v>
      </c>
      <c r="CG3677" s="3">
        <v>-5.69387760069504</v>
      </c>
      <c r="CO3677" s="12">
        <f t="shared" si="117"/>
        <v>672</v>
      </c>
      <c r="CP3677" s="12" t="s">
        <v>464</v>
      </c>
      <c r="CQ3677" s="12">
        <v>-6822.6847183719001</v>
      </c>
      <c r="CR3677" s="12">
        <v>-20.298385294062399</v>
      </c>
    </row>
    <row r="3678" spans="1:96" x14ac:dyDescent="0.25">
      <c r="A3678" s="3">
        <f t="shared" si="116"/>
        <v>673</v>
      </c>
      <c r="B3678" s="3" t="s">
        <v>464</v>
      </c>
      <c r="C3678" s="3">
        <v>-23.195719900270898</v>
      </c>
      <c r="D3678" s="3">
        <v>-15.728572054367801</v>
      </c>
      <c r="E3678" s="3">
        <v>0.42628991864285098</v>
      </c>
      <c r="F3678" s="3">
        <v>-2.1733557993515098</v>
      </c>
      <c r="G3678" s="3">
        <v>-4.7908521662552603</v>
      </c>
      <c r="H3678" s="3">
        <v>0</v>
      </c>
      <c r="I3678" s="3">
        <v>0</v>
      </c>
      <c r="J3678" s="3">
        <v>19.002492810859799</v>
      </c>
      <c r="K3678" s="3"/>
      <c r="L3678" s="3">
        <v>-19.931722609797799</v>
      </c>
      <c r="M3678" s="3">
        <v>2.5499090293909599</v>
      </c>
      <c r="N3678" s="3">
        <v>2.7020782605723599</v>
      </c>
      <c r="O3678" s="3">
        <v>0.42628991864218302</v>
      </c>
      <c r="P3678" s="3">
        <v>0</v>
      </c>
      <c r="Q3678" s="3">
        <v>9.9444507902363092E-3</v>
      </c>
      <c r="R3678" s="3">
        <v>0</v>
      </c>
      <c r="S3678" s="3">
        <v>0</v>
      </c>
      <c r="T3678" s="3">
        <v>-1.10655849263537</v>
      </c>
      <c r="U3678" s="3"/>
      <c r="V3678" s="3">
        <v>0.51815489202157705</v>
      </c>
      <c r="W3678" s="3">
        <v>55.2682729698043</v>
      </c>
      <c r="X3678" s="3">
        <v>58.442926888308797</v>
      </c>
      <c r="Y3678" s="3">
        <v>1.8094187785306799</v>
      </c>
      <c r="Z3678" s="3">
        <v>0</v>
      </c>
      <c r="AA3678" s="3">
        <v>-0.60535736325553802</v>
      </c>
      <c r="AB3678" s="3">
        <v>0</v>
      </c>
      <c r="AC3678" s="3">
        <v>0</v>
      </c>
      <c r="AD3678" s="3">
        <v>-9.2847682398481499</v>
      </c>
      <c r="AE3678" s="3"/>
      <c r="AF3678" s="3">
        <v>4.9060529060684601</v>
      </c>
      <c r="AG3678" s="3">
        <v>-6819.4520984220699</v>
      </c>
      <c r="AH3678" s="3">
        <v>-8232.0608496211808</v>
      </c>
      <c r="AI3678" s="3">
        <v>4022.0240824562402</v>
      </c>
      <c r="AJ3678" s="3">
        <v>-123.83339236290099</v>
      </c>
      <c r="AK3678" s="3">
        <v>-539.01008610596898</v>
      </c>
      <c r="AL3678" s="3">
        <v>-19.491645997770899</v>
      </c>
      <c r="AM3678" s="3">
        <v>-18.0634379158497</v>
      </c>
      <c r="AN3678" s="3">
        <v>-1371.5037015385701</v>
      </c>
      <c r="AO3678" s="3"/>
      <c r="AP3678" s="3">
        <v>-537.51306733606202</v>
      </c>
      <c r="AQ3678" s="3">
        <v>55.2682729698043</v>
      </c>
      <c r="AR3678" s="3">
        <v>58.442926888308797</v>
      </c>
      <c r="AS3678" s="3">
        <v>1.8094187785306799</v>
      </c>
      <c r="AT3678" s="3">
        <v>0</v>
      </c>
      <c r="AU3678" s="3">
        <v>-0.60535736325553802</v>
      </c>
      <c r="AV3678" s="3">
        <v>0</v>
      </c>
      <c r="AW3678" s="3">
        <v>0</v>
      </c>
      <c r="AX3678" s="3">
        <v>-9.2847682398481499</v>
      </c>
      <c r="AY3678" s="3"/>
      <c r="AZ3678" s="3">
        <v>4.9060529060684601</v>
      </c>
      <c r="BA3678" s="3">
        <v>-6851.5246514915998</v>
      </c>
      <c r="BB3678" s="3">
        <v>-8274.7752044551198</v>
      </c>
      <c r="BC3678" s="3">
        <v>4019.7883737590701</v>
      </c>
      <c r="BD3678" s="3">
        <v>-121.66003656354999</v>
      </c>
      <c r="BE3678" s="3">
        <v>-533.61387657645798</v>
      </c>
      <c r="BF3678" s="3">
        <v>-19.491645997770899</v>
      </c>
      <c r="BG3678" s="3">
        <v>-18.0634379158497</v>
      </c>
      <c r="BH3678" s="3">
        <v>-1381.2214261095801</v>
      </c>
      <c r="BI3678" s="3"/>
      <c r="BJ3678" s="3">
        <v>-522.487397632333</v>
      </c>
      <c r="BK3678" s="3">
        <v>-25.7456289296615</v>
      </c>
      <c r="BL3678" s="3">
        <v>-18.430650314940099</v>
      </c>
      <c r="BM3678" s="5">
        <v>4.5474735088646402E-13</v>
      </c>
      <c r="BN3678" s="3">
        <v>-2.1733557993515098</v>
      </c>
      <c r="BO3678" s="3">
        <v>-4.8007966170454202</v>
      </c>
      <c r="BP3678" s="3">
        <v>0</v>
      </c>
      <c r="BQ3678" s="3">
        <v>0</v>
      </c>
      <c r="BR3678" s="3">
        <v>20.109051303495299</v>
      </c>
      <c r="BS3678" s="3"/>
      <c r="BT3678" s="3">
        <v>-20.449877501819401</v>
      </c>
      <c r="BU3678" s="3">
        <v>0</v>
      </c>
      <c r="BV3678" s="3">
        <v>0</v>
      </c>
      <c r="BW3678" s="3">
        <v>0</v>
      </c>
      <c r="BX3678" s="3">
        <v>0</v>
      </c>
      <c r="BY3678" s="3">
        <v>0</v>
      </c>
      <c r="BZ3678" s="3">
        <v>0</v>
      </c>
      <c r="CA3678" s="3">
        <v>0</v>
      </c>
      <c r="CB3678" s="3">
        <v>0</v>
      </c>
      <c r="CC3678" s="3"/>
      <c r="CD3678" s="3">
        <v>0</v>
      </c>
      <c r="CE3678" s="3">
        <v>-1.78428614617468</v>
      </c>
      <c r="CF3678" s="3">
        <v>-2.67642921926203</v>
      </c>
      <c r="CG3678" s="3">
        <v>-6.5066057254703002</v>
      </c>
      <c r="CO3678" s="12">
        <f t="shared" si="117"/>
        <v>673</v>
      </c>
      <c r="CP3678" s="12" t="s">
        <v>464</v>
      </c>
      <c r="CQ3678" s="12">
        <v>-6819.4520984220699</v>
      </c>
      <c r="CR3678" s="12">
        <v>-23.195719900270898</v>
      </c>
    </row>
    <row r="3679" spans="1:96" x14ac:dyDescent="0.25">
      <c r="A3679" s="3">
        <f t="shared" si="116"/>
        <v>674</v>
      </c>
      <c r="B3679" s="3" t="s">
        <v>464</v>
      </c>
      <c r="C3679" s="3">
        <v>-17.230282347716599</v>
      </c>
      <c r="D3679" s="3">
        <v>-7.44300594747983</v>
      </c>
      <c r="E3679" s="3">
        <v>1.5904042045767699</v>
      </c>
      <c r="F3679" s="3">
        <v>-2.5657701508661699</v>
      </c>
      <c r="G3679" s="3">
        <v>-4.1300409320071996</v>
      </c>
      <c r="H3679" s="3">
        <v>0</v>
      </c>
      <c r="I3679" s="3">
        <v>0</v>
      </c>
      <c r="J3679" s="3">
        <v>16.255415190186302</v>
      </c>
      <c r="K3679" s="3"/>
      <c r="L3679" s="3">
        <v>-20.937284712125301</v>
      </c>
      <c r="M3679" s="3">
        <v>3.5391971877769799</v>
      </c>
      <c r="N3679" s="3">
        <v>6.6674192962565799</v>
      </c>
      <c r="O3679" s="3">
        <v>1.5904042045767499</v>
      </c>
      <c r="P3679" s="3">
        <v>0</v>
      </c>
      <c r="Q3679" s="3">
        <v>-2.7685609138944599E-2</v>
      </c>
      <c r="R3679" s="3">
        <v>0</v>
      </c>
      <c r="S3679" s="3">
        <v>0</v>
      </c>
      <c r="T3679" s="3">
        <v>-4.6448058258308702</v>
      </c>
      <c r="U3679" s="3"/>
      <c r="V3679" s="3">
        <v>-4.61348780865816E-2</v>
      </c>
      <c r="W3679" s="3">
        <v>56.537446595181798</v>
      </c>
      <c r="X3679" s="3">
        <v>58.582031474759702</v>
      </c>
      <c r="Y3679" s="3">
        <v>1.6957288757228599</v>
      </c>
      <c r="Z3679" s="3">
        <v>0</v>
      </c>
      <c r="AA3679" s="3">
        <v>-0.580840803591676</v>
      </c>
      <c r="AB3679" s="3">
        <v>0</v>
      </c>
      <c r="AC3679" s="3">
        <v>0</v>
      </c>
      <c r="AD3679" s="3">
        <v>-8.2192422577395003</v>
      </c>
      <c r="AE3679" s="3"/>
      <c r="AF3679" s="3">
        <v>5.0597693060303603</v>
      </c>
      <c r="AG3679" s="3">
        <v>-6835.4225030236103</v>
      </c>
      <c r="AH3679" s="3">
        <v>-8197.0658264016292</v>
      </c>
      <c r="AI3679" s="3">
        <v>4060.0195099238299</v>
      </c>
      <c r="AJ3679" s="3">
        <v>-123.60621638920701</v>
      </c>
      <c r="AK3679" s="3">
        <v>-539.95053682902801</v>
      </c>
      <c r="AL3679" s="3">
        <v>-20.5535222559933</v>
      </c>
      <c r="AM3679" s="3">
        <v>-22.530602797602</v>
      </c>
      <c r="AN3679" s="3">
        <v>-1374.40425687775</v>
      </c>
      <c r="AO3679" s="3"/>
      <c r="AP3679" s="3">
        <v>-617.33105139622501</v>
      </c>
      <c r="AQ3679" s="3">
        <v>56.537446595181798</v>
      </c>
      <c r="AR3679" s="3">
        <v>58.582031474759702</v>
      </c>
      <c r="AS3679" s="3">
        <v>1.6957288757228599</v>
      </c>
      <c r="AT3679" s="3">
        <v>0</v>
      </c>
      <c r="AU3679" s="3">
        <v>-0.580840803591676</v>
      </c>
      <c r="AV3679" s="3">
        <v>0</v>
      </c>
      <c r="AW3679" s="3">
        <v>0</v>
      </c>
      <c r="AX3679" s="3">
        <v>-8.2192422577395003</v>
      </c>
      <c r="AY3679" s="3"/>
      <c r="AZ3679" s="3">
        <v>5.0597693060303603</v>
      </c>
      <c r="BA3679" s="3">
        <v>-6874.72966727107</v>
      </c>
      <c r="BB3679" s="3">
        <v>-8248.2048519289092</v>
      </c>
      <c r="BC3679" s="3">
        <v>4056.7333768435301</v>
      </c>
      <c r="BD3679" s="3">
        <v>-121.040446238341</v>
      </c>
      <c r="BE3679" s="3">
        <v>-535.23965509342895</v>
      </c>
      <c r="BF3679" s="3">
        <v>-20.5535222559933</v>
      </c>
      <c r="BG3679" s="3">
        <v>-22.530602797602</v>
      </c>
      <c r="BH3679" s="3">
        <v>-1382.4404298101899</v>
      </c>
      <c r="BI3679" s="3"/>
      <c r="BJ3679" s="3">
        <v>-601.45353599013004</v>
      </c>
      <c r="BK3679" s="3">
        <v>-20.769479535493701</v>
      </c>
      <c r="BL3679" s="3">
        <v>-14.1104252437362</v>
      </c>
      <c r="BM3679" s="3">
        <v>0</v>
      </c>
      <c r="BN3679" s="3">
        <v>-2.5657701508661699</v>
      </c>
      <c r="BO3679" s="3">
        <v>-4.1023553228682204</v>
      </c>
      <c r="BP3679" s="3">
        <v>0</v>
      </c>
      <c r="BQ3679" s="3">
        <v>0</v>
      </c>
      <c r="BR3679" s="3">
        <v>20.900221016017198</v>
      </c>
      <c r="BS3679" s="3"/>
      <c r="BT3679" s="3">
        <v>-20.8911498340387</v>
      </c>
      <c r="BU3679" s="3">
        <v>0</v>
      </c>
      <c r="BV3679" s="3">
        <v>0</v>
      </c>
      <c r="BW3679" s="3">
        <v>0</v>
      </c>
      <c r="BX3679" s="3">
        <v>0</v>
      </c>
      <c r="BY3679" s="3">
        <v>0</v>
      </c>
      <c r="BZ3679" s="3">
        <v>0</v>
      </c>
      <c r="CA3679" s="3">
        <v>0</v>
      </c>
      <c r="CB3679" s="3">
        <v>0</v>
      </c>
      <c r="CC3679" s="3"/>
      <c r="CD3679" s="3">
        <v>0</v>
      </c>
      <c r="CE3679" s="3">
        <v>-1.32540633443974</v>
      </c>
      <c r="CF3679" s="3">
        <v>-1.98810950165961</v>
      </c>
      <c r="CG3679" s="3">
        <v>-4.8332474377660297</v>
      </c>
      <c r="CO3679" s="12">
        <f t="shared" si="117"/>
        <v>674</v>
      </c>
      <c r="CP3679" s="12" t="s">
        <v>464</v>
      </c>
      <c r="CQ3679" s="12">
        <v>-6835.4225030236103</v>
      </c>
      <c r="CR3679" s="12">
        <v>-17.230282347716599</v>
      </c>
    </row>
    <row r="3680" spans="1:96" x14ac:dyDescent="0.25">
      <c r="A3680" s="3">
        <f t="shared" si="116"/>
        <v>675</v>
      </c>
      <c r="B3680" s="3" t="s">
        <v>464</v>
      </c>
      <c r="C3680" s="3">
        <v>-24.466987285490202</v>
      </c>
      <c r="D3680" s="3">
        <v>-16.997378126887298</v>
      </c>
      <c r="E3680" s="3">
        <v>1.2498198413327399</v>
      </c>
      <c r="F3680" s="3">
        <v>-1.4452092281906599</v>
      </c>
      <c r="G3680" s="3">
        <v>-5.2305153053537197</v>
      </c>
      <c r="H3680" s="3">
        <v>0</v>
      </c>
      <c r="I3680" s="3">
        <v>0</v>
      </c>
      <c r="J3680" s="3">
        <v>19.243186856588402</v>
      </c>
      <c r="K3680" s="3"/>
      <c r="L3680" s="3">
        <v>-21.2868913229802</v>
      </c>
      <c r="M3680" s="3">
        <v>4.0798701604598504</v>
      </c>
      <c r="N3680" s="3">
        <v>5.94511780597864</v>
      </c>
      <c r="O3680" s="3">
        <v>1.24981984133215</v>
      </c>
      <c r="P3680" s="3">
        <v>0</v>
      </c>
      <c r="Q3680" s="3">
        <v>9.8664266814517693E-3</v>
      </c>
      <c r="R3680" s="3">
        <v>0</v>
      </c>
      <c r="S3680" s="3">
        <v>0</v>
      </c>
      <c r="T3680" s="3">
        <v>-3.6463740964707698</v>
      </c>
      <c r="U3680" s="3"/>
      <c r="V3680" s="3">
        <v>0.521440182938398</v>
      </c>
      <c r="W3680" s="3">
        <v>56.329121950889402</v>
      </c>
      <c r="X3680" s="3">
        <v>61.808249042367699</v>
      </c>
      <c r="Y3680" s="3">
        <v>1.5738381108413599</v>
      </c>
      <c r="Z3680" s="3">
        <v>0</v>
      </c>
      <c r="AA3680" s="3">
        <v>-0.60585502761630305</v>
      </c>
      <c r="AB3680" s="3">
        <v>0</v>
      </c>
      <c r="AC3680" s="3">
        <v>0</v>
      </c>
      <c r="AD3680" s="3">
        <v>-11.1512554788453</v>
      </c>
      <c r="AE3680" s="3"/>
      <c r="AF3680" s="3">
        <v>4.7041453041420302</v>
      </c>
      <c r="AG3680" s="3">
        <v>-6894.96470299463</v>
      </c>
      <c r="AH3680" s="3">
        <v>-8268.0528803586494</v>
      </c>
      <c r="AI3680" s="3">
        <v>3998.0668404677399</v>
      </c>
      <c r="AJ3680" s="3">
        <v>-125.61042781602001</v>
      </c>
      <c r="AK3680" s="3">
        <v>-542.833719180819</v>
      </c>
      <c r="AL3680" s="3">
        <v>-20.037452149604</v>
      </c>
      <c r="AM3680" s="3">
        <v>-22.808707403896001</v>
      </c>
      <c r="AN3680" s="3">
        <v>-1352.20279358842</v>
      </c>
      <c r="AO3680" s="3"/>
      <c r="AP3680" s="3">
        <v>-561.48556296495701</v>
      </c>
      <c r="AQ3680" s="3">
        <v>56.329121950889402</v>
      </c>
      <c r="AR3680" s="3">
        <v>61.808249042367699</v>
      </c>
      <c r="AS3680" s="3">
        <v>1.5738381108413599</v>
      </c>
      <c r="AT3680" s="3">
        <v>0</v>
      </c>
      <c r="AU3680" s="3">
        <v>-0.60585502761630305</v>
      </c>
      <c r="AV3680" s="3">
        <v>0</v>
      </c>
      <c r="AW3680" s="3">
        <v>0</v>
      </c>
      <c r="AX3680" s="3">
        <v>-11.1512554788453</v>
      </c>
      <c r="AY3680" s="3"/>
      <c r="AZ3680" s="3">
        <v>4.7041453041420302</v>
      </c>
      <c r="BA3680" s="3">
        <v>-6926.8268376600299</v>
      </c>
      <c r="BB3680" s="3">
        <v>-8312.8637512741298</v>
      </c>
      <c r="BC3680" s="3">
        <v>3995.24318251556</v>
      </c>
      <c r="BD3680" s="3">
        <v>-124.165218587829</v>
      </c>
      <c r="BE3680" s="3">
        <v>-536.99734884784903</v>
      </c>
      <c r="BF3680" s="3">
        <v>-20.037452149604</v>
      </c>
      <c r="BG3680" s="3">
        <v>-22.808707403896001</v>
      </c>
      <c r="BH3680" s="3">
        <v>-1360.29472496617</v>
      </c>
      <c r="BI3680" s="3"/>
      <c r="BJ3680" s="3">
        <v>-544.90281694611895</v>
      </c>
      <c r="BK3680" s="3">
        <v>-28.546857445950099</v>
      </c>
      <c r="BL3680" s="3">
        <v>-22.942495932866201</v>
      </c>
      <c r="BM3680" s="5">
        <v>4.5474735088646402E-13</v>
      </c>
      <c r="BN3680" s="3">
        <v>-1.4452092281906599</v>
      </c>
      <c r="BO3680" s="3">
        <v>-5.2403817320350798</v>
      </c>
      <c r="BP3680" s="3">
        <v>0</v>
      </c>
      <c r="BQ3680" s="3">
        <v>0</v>
      </c>
      <c r="BR3680" s="3">
        <v>22.8895609530591</v>
      </c>
      <c r="BS3680" s="3"/>
      <c r="BT3680" s="3">
        <v>-21.808331505918702</v>
      </c>
      <c r="BU3680" s="3">
        <v>0</v>
      </c>
      <c r="BV3680" s="3">
        <v>0</v>
      </c>
      <c r="BW3680" s="3">
        <v>0</v>
      </c>
      <c r="BX3680" s="3">
        <v>0</v>
      </c>
      <c r="BY3680" s="3">
        <v>0</v>
      </c>
      <c r="BZ3680" s="3">
        <v>0</v>
      </c>
      <c r="CA3680" s="3">
        <v>0</v>
      </c>
      <c r="CB3680" s="3">
        <v>0</v>
      </c>
      <c r="CC3680" s="3"/>
      <c r="CD3680" s="3">
        <v>0</v>
      </c>
      <c r="CE3680" s="3">
        <v>-1.88207594503771</v>
      </c>
      <c r="CF3680" s="3">
        <v>-2.8231139175565598</v>
      </c>
      <c r="CG3680" s="3">
        <v>-6.8632075331673601</v>
      </c>
      <c r="CO3680" s="12">
        <f t="shared" si="117"/>
        <v>675</v>
      </c>
      <c r="CP3680" s="12" t="s">
        <v>464</v>
      </c>
      <c r="CQ3680" s="12">
        <v>-6894.96470299463</v>
      </c>
      <c r="CR3680" s="12">
        <v>-24.466987285490202</v>
      </c>
    </row>
    <row r="3681" spans="1:96" x14ac:dyDescent="0.25">
      <c r="A3681" s="3">
        <f t="shared" si="116"/>
        <v>676</v>
      </c>
      <c r="B3681" s="3" t="s">
        <v>464</v>
      </c>
      <c r="C3681" s="3">
        <v>-15.1905855202212</v>
      </c>
      <c r="D3681" s="3">
        <v>-5.6702465747512196</v>
      </c>
      <c r="E3681" s="3">
        <v>0.78623813740750803</v>
      </c>
      <c r="F3681" s="3">
        <v>-2.2628109395903699</v>
      </c>
      <c r="G3681" s="3">
        <v>-5.0386725820474103</v>
      </c>
      <c r="H3681" s="3">
        <v>0</v>
      </c>
      <c r="I3681" s="3">
        <v>0</v>
      </c>
      <c r="J3681" s="3">
        <v>16.309861541326899</v>
      </c>
      <c r="K3681" s="3"/>
      <c r="L3681" s="3">
        <v>-19.314955102576398</v>
      </c>
      <c r="M3681" s="3">
        <v>4.8940618587806703</v>
      </c>
      <c r="N3681" s="3">
        <v>7.45449964773589</v>
      </c>
      <c r="O3681" s="3">
        <v>0.78623813740829496</v>
      </c>
      <c r="P3681" s="3">
        <v>0</v>
      </c>
      <c r="Q3681" s="3">
        <v>1.53336832605766E-4</v>
      </c>
      <c r="R3681" s="3">
        <v>0</v>
      </c>
      <c r="S3681" s="3">
        <v>0</v>
      </c>
      <c r="T3681" s="3">
        <v>-4.3296236851582304</v>
      </c>
      <c r="U3681" s="3"/>
      <c r="V3681" s="3">
        <v>0.98279442196208</v>
      </c>
      <c r="W3681" s="3">
        <v>54.244548723810802</v>
      </c>
      <c r="X3681" s="3">
        <v>56.2277282618481</v>
      </c>
      <c r="Y3681" s="3">
        <v>1.3151155644666499</v>
      </c>
      <c r="Z3681" s="3">
        <v>0</v>
      </c>
      <c r="AA3681" s="3">
        <v>-0.60561719653975399</v>
      </c>
      <c r="AB3681" s="3">
        <v>0</v>
      </c>
      <c r="AC3681" s="3">
        <v>0</v>
      </c>
      <c r="AD3681" s="3">
        <v>-7.6684852173108302</v>
      </c>
      <c r="AE3681" s="3"/>
      <c r="AF3681" s="3">
        <v>4.9758073113465704</v>
      </c>
      <c r="AG3681" s="3">
        <v>-6952.1875072336497</v>
      </c>
      <c r="AH3681" s="3">
        <v>-8239.9757256233297</v>
      </c>
      <c r="AI3681" s="3">
        <v>3950.8824914087299</v>
      </c>
      <c r="AJ3681" s="3">
        <v>-125.58204018911501</v>
      </c>
      <c r="AK3681" s="3">
        <v>-549.970933606676</v>
      </c>
      <c r="AL3681" s="3">
        <v>-22.860631325131202</v>
      </c>
      <c r="AM3681" s="3">
        <v>-24.653923455940198</v>
      </c>
      <c r="AN3681" s="3">
        <v>-1328.0070755796701</v>
      </c>
      <c r="AO3681" s="3"/>
      <c r="AP3681" s="3">
        <v>-612.01966886252501</v>
      </c>
      <c r="AQ3681" s="3">
        <v>54.244548723810802</v>
      </c>
      <c r="AR3681" s="3">
        <v>56.2277282618481</v>
      </c>
      <c r="AS3681" s="3">
        <v>1.3151155644666499</v>
      </c>
      <c r="AT3681" s="3">
        <v>0</v>
      </c>
      <c r="AU3681" s="3">
        <v>-0.60561719653975399</v>
      </c>
      <c r="AV3681" s="3">
        <v>0</v>
      </c>
      <c r="AW3681" s="3">
        <v>0</v>
      </c>
      <c r="AX3681" s="3">
        <v>-7.6684852173108302</v>
      </c>
      <c r="AY3681" s="3"/>
      <c r="AZ3681" s="3">
        <v>4.9758073113465704</v>
      </c>
      <c r="BA3681" s="3">
        <v>-6991.2414704372404</v>
      </c>
      <c r="BB3681" s="3">
        <v>-8290.5332073104291</v>
      </c>
      <c r="BC3681" s="3">
        <v>3948.7811377068601</v>
      </c>
      <c r="BD3681" s="3">
        <v>-123.319229249524</v>
      </c>
      <c r="BE3681" s="3">
        <v>-544.326643828089</v>
      </c>
      <c r="BF3681" s="3">
        <v>-22.860631325131202</v>
      </c>
      <c r="BG3681" s="3">
        <v>-24.653923455940198</v>
      </c>
      <c r="BH3681" s="3">
        <v>-1336.6484519036801</v>
      </c>
      <c r="BI3681" s="3"/>
      <c r="BJ3681" s="3">
        <v>-597.68052107129495</v>
      </c>
      <c r="BK3681" s="3">
        <v>-20.084647379001598</v>
      </c>
      <c r="BL3681" s="3">
        <v>-13.1247462224856</v>
      </c>
      <c r="BM3681" s="5">
        <v>-4.5474735088646402E-13</v>
      </c>
      <c r="BN3681" s="3">
        <v>-2.2628109395903699</v>
      </c>
      <c r="BO3681" s="3">
        <v>-5.0388259188799802</v>
      </c>
      <c r="BP3681" s="3">
        <v>0</v>
      </c>
      <c r="BQ3681" s="3">
        <v>0</v>
      </c>
      <c r="BR3681" s="3">
        <v>20.639485226485199</v>
      </c>
      <c r="BS3681" s="3"/>
      <c r="BT3681" s="3">
        <v>-20.297749524538499</v>
      </c>
      <c r="BU3681" s="3">
        <v>0</v>
      </c>
      <c r="BV3681" s="3">
        <v>0</v>
      </c>
      <c r="BW3681" s="3">
        <v>0</v>
      </c>
      <c r="BX3681" s="3">
        <v>0</v>
      </c>
      <c r="BY3681" s="3">
        <v>0</v>
      </c>
      <c r="BZ3681" s="3">
        <v>0</v>
      </c>
      <c r="CA3681" s="3">
        <v>0</v>
      </c>
      <c r="CB3681" s="3">
        <v>0</v>
      </c>
      <c r="CC3681" s="3"/>
      <c r="CD3681" s="3">
        <v>0</v>
      </c>
      <c r="CE3681" s="3">
        <v>-1.16850657847856</v>
      </c>
      <c r="CF3681" s="3">
        <v>-1.75275986771784</v>
      </c>
      <c r="CG3681" s="3">
        <v>-4.26109433740677</v>
      </c>
      <c r="CO3681" s="12">
        <f t="shared" si="117"/>
        <v>676</v>
      </c>
      <c r="CP3681" s="12" t="s">
        <v>464</v>
      </c>
      <c r="CQ3681" s="12">
        <v>-6952.1875072336497</v>
      </c>
      <c r="CR3681" s="12">
        <v>-15.1905855202212</v>
      </c>
    </row>
    <row r="3682" spans="1:96" x14ac:dyDescent="0.25">
      <c r="A3682" s="3">
        <f t="shared" si="116"/>
        <v>677</v>
      </c>
      <c r="B3682" s="3" t="s">
        <v>464</v>
      </c>
      <c r="C3682" s="3">
        <v>-21.000919654277801</v>
      </c>
      <c r="D3682" s="3">
        <v>-10.6288444941201</v>
      </c>
      <c r="E3682" s="3">
        <v>-4.2133760139222397E-3</v>
      </c>
      <c r="F3682" s="3">
        <v>-1.3897058535728799</v>
      </c>
      <c r="G3682" s="3">
        <v>-4.6196913027345099</v>
      </c>
      <c r="H3682" s="3">
        <v>0</v>
      </c>
      <c r="I3682" s="3">
        <v>0</v>
      </c>
      <c r="J3682" s="3">
        <v>17.872704513577698</v>
      </c>
      <c r="K3682" s="3"/>
      <c r="L3682" s="3">
        <v>-22.231169141419201</v>
      </c>
      <c r="M3682" s="3">
        <v>2.4077126397256698</v>
      </c>
      <c r="N3682" s="3">
        <v>4.64894113851624</v>
      </c>
      <c r="O3682" s="3">
        <v>-4.2133760134763802E-3</v>
      </c>
      <c r="P3682" s="3">
        <v>0</v>
      </c>
      <c r="Q3682" s="5">
        <v>-5.1217864658892298E-5</v>
      </c>
      <c r="R3682" s="3">
        <v>0</v>
      </c>
      <c r="S3682" s="3">
        <v>0</v>
      </c>
      <c r="T3682" s="3">
        <v>-2.7621429472432899</v>
      </c>
      <c r="U3682" s="3"/>
      <c r="V3682" s="3">
        <v>0.52517904233096302</v>
      </c>
      <c r="W3682" s="3">
        <v>55.396996917549799</v>
      </c>
      <c r="X3682" s="3">
        <v>58.395985850624101</v>
      </c>
      <c r="Y3682" s="3">
        <v>1.82169816425153</v>
      </c>
      <c r="Z3682" s="3">
        <v>0</v>
      </c>
      <c r="AA3682" s="3">
        <v>-0.605363866809427</v>
      </c>
      <c r="AB3682" s="3">
        <v>0</v>
      </c>
      <c r="AC3682" s="3">
        <v>0</v>
      </c>
      <c r="AD3682" s="3">
        <v>-9.1270864138489607</v>
      </c>
      <c r="AE3682" s="3"/>
      <c r="AF3682" s="3">
        <v>4.9117631833324804</v>
      </c>
      <c r="AG3682" s="3">
        <v>-6881.5227899085803</v>
      </c>
      <c r="AH3682" s="3">
        <v>-8215.1598076866194</v>
      </c>
      <c r="AI3682" s="3">
        <v>4003.3862677320799</v>
      </c>
      <c r="AJ3682" s="3">
        <v>-122.993724323759</v>
      </c>
      <c r="AK3682" s="3">
        <v>-545.55993914225996</v>
      </c>
      <c r="AL3682" s="3">
        <v>-18.782177916003398</v>
      </c>
      <c r="AM3682" s="3">
        <v>-25.8712895592016</v>
      </c>
      <c r="AN3682" s="3">
        <v>-1370.51580509828</v>
      </c>
      <c r="AO3682" s="3"/>
      <c r="AP3682" s="3">
        <v>-586.02631391454304</v>
      </c>
      <c r="AQ3682" s="3">
        <v>55.396996917549799</v>
      </c>
      <c r="AR3682" s="3">
        <v>58.395985850624101</v>
      </c>
      <c r="AS3682" s="3">
        <v>1.82169816425153</v>
      </c>
      <c r="AT3682" s="3">
        <v>0</v>
      </c>
      <c r="AU3682" s="3">
        <v>-0.605363866809427</v>
      </c>
      <c r="AV3682" s="3">
        <v>0</v>
      </c>
      <c r="AW3682" s="3">
        <v>0</v>
      </c>
      <c r="AX3682" s="3">
        <v>-9.1270864138489607</v>
      </c>
      <c r="AY3682" s="3"/>
      <c r="AZ3682" s="3">
        <v>4.9117631833324804</v>
      </c>
      <c r="BA3682" s="3">
        <v>-6915.9188671718503</v>
      </c>
      <c r="BB3682" s="3">
        <v>-8262.9269490431197</v>
      </c>
      <c r="BC3682" s="3">
        <v>4001.5687829438398</v>
      </c>
      <c r="BD3682" s="3">
        <v>-121.60401847018601</v>
      </c>
      <c r="BE3682" s="3">
        <v>-540.33488397271606</v>
      </c>
      <c r="BF3682" s="3">
        <v>-18.782177916003398</v>
      </c>
      <c r="BG3682" s="3">
        <v>-25.8712895592016</v>
      </c>
      <c r="BH3682" s="3">
        <v>-1379.2614231980001</v>
      </c>
      <c r="BI3682" s="3"/>
      <c r="BJ3682" s="3">
        <v>-568.70690795645601</v>
      </c>
      <c r="BK3682" s="3">
        <v>-23.408632294003802</v>
      </c>
      <c r="BL3682" s="3">
        <v>-15.277785632635601</v>
      </c>
      <c r="BM3682" s="3">
        <v>0</v>
      </c>
      <c r="BN3682" s="3">
        <v>-1.3897058535728799</v>
      </c>
      <c r="BO3682" s="3">
        <v>-4.6196400848698396</v>
      </c>
      <c r="BP3682" s="3">
        <v>0</v>
      </c>
      <c r="BQ3682" s="3">
        <v>0</v>
      </c>
      <c r="BR3682" s="3">
        <v>20.634847460821</v>
      </c>
      <c r="BS3682" s="3"/>
      <c r="BT3682" s="3">
        <v>-22.756348183750099</v>
      </c>
      <c r="BU3682" s="3">
        <v>0</v>
      </c>
      <c r="BV3682" s="3">
        <v>0</v>
      </c>
      <c r="BW3682" s="3">
        <v>0</v>
      </c>
      <c r="BX3682" s="3">
        <v>0</v>
      </c>
      <c r="BY3682" s="3">
        <v>0</v>
      </c>
      <c r="BZ3682" s="3">
        <v>0</v>
      </c>
      <c r="CA3682" s="3">
        <v>0</v>
      </c>
      <c r="CB3682" s="3">
        <v>0</v>
      </c>
      <c r="CC3682" s="3"/>
      <c r="CD3682" s="3">
        <v>0</v>
      </c>
      <c r="CE3682" s="3">
        <v>-1.61545535802137</v>
      </c>
      <c r="CF3682" s="3">
        <v>-2.4231830370320599</v>
      </c>
      <c r="CG3682" s="3">
        <v>-5.8909447367947401</v>
      </c>
      <c r="CO3682" s="12">
        <f t="shared" si="117"/>
        <v>677</v>
      </c>
      <c r="CP3682" s="12" t="s">
        <v>464</v>
      </c>
      <c r="CQ3682" s="12">
        <v>-6881.5227899085803</v>
      </c>
      <c r="CR3682" s="12">
        <v>-21.000919654277801</v>
      </c>
    </row>
    <row r="3683" spans="1:96" x14ac:dyDescent="0.25">
      <c r="A3683" s="3">
        <f t="shared" si="116"/>
        <v>678</v>
      </c>
      <c r="B3683" s="3" t="s">
        <v>464</v>
      </c>
      <c r="C3683" s="3">
        <v>-19.9648650986619</v>
      </c>
      <c r="D3683" s="3">
        <v>-11.3637591439456</v>
      </c>
      <c r="E3683" s="3">
        <v>1.6174510038340499</v>
      </c>
      <c r="F3683" s="3">
        <v>-1.7115574746955</v>
      </c>
      <c r="G3683" s="3">
        <v>-5.1192025170254301</v>
      </c>
      <c r="H3683" s="3">
        <v>0</v>
      </c>
      <c r="I3683" s="3">
        <v>0</v>
      </c>
      <c r="J3683" s="3">
        <v>14.302138663213301</v>
      </c>
      <c r="K3683" s="3"/>
      <c r="L3683" s="3">
        <v>-17.689935630042299</v>
      </c>
      <c r="M3683" s="3">
        <v>3.8560592247680501</v>
      </c>
      <c r="N3683" s="3">
        <v>2.7421357840943901</v>
      </c>
      <c r="O3683" s="3">
        <v>1.61745100383236</v>
      </c>
      <c r="P3683" s="3">
        <v>0</v>
      </c>
      <c r="Q3683" s="3">
        <v>3.2910147669220598E-3</v>
      </c>
      <c r="R3683" s="3">
        <v>0</v>
      </c>
      <c r="S3683" s="3">
        <v>0</v>
      </c>
      <c r="T3683" s="3">
        <v>-1.3817073020405499</v>
      </c>
      <c r="U3683" s="3"/>
      <c r="V3683" s="3">
        <v>0.87488872411491903</v>
      </c>
      <c r="W3683" s="3">
        <v>54.1404582088851</v>
      </c>
      <c r="X3683" s="3">
        <v>56.256497864412502</v>
      </c>
      <c r="Y3683" s="3">
        <v>1.3078923373068301</v>
      </c>
      <c r="Z3683" s="3">
        <v>0</v>
      </c>
      <c r="AA3683" s="3">
        <v>-0.60562621784383697</v>
      </c>
      <c r="AB3683" s="3">
        <v>0</v>
      </c>
      <c r="AC3683" s="3">
        <v>0</v>
      </c>
      <c r="AD3683" s="3">
        <v>-7.7832971037912602</v>
      </c>
      <c r="AE3683" s="3"/>
      <c r="AF3683" s="3">
        <v>4.96499132880085</v>
      </c>
      <c r="AG3683" s="3">
        <v>-6853.8613294752404</v>
      </c>
      <c r="AH3683" s="3">
        <v>-8232.8778891602906</v>
      </c>
      <c r="AI3683" s="3">
        <v>4039.3329809560601</v>
      </c>
      <c r="AJ3683" s="3">
        <v>-125.47837871646701</v>
      </c>
      <c r="AK3683" s="3">
        <v>-545.39880435201201</v>
      </c>
      <c r="AL3683" s="3">
        <v>-22.3160004878191</v>
      </c>
      <c r="AM3683" s="3">
        <v>-17.872865505498499</v>
      </c>
      <c r="AN3683" s="3">
        <v>-1349.96043213393</v>
      </c>
      <c r="AO3683" s="3"/>
      <c r="AP3683" s="3">
        <v>-599.28994007528695</v>
      </c>
      <c r="AQ3683" s="3">
        <v>54.1404582088851</v>
      </c>
      <c r="AR3683" s="3">
        <v>56.256497864412502</v>
      </c>
      <c r="AS3683" s="3">
        <v>1.3078923373068301</v>
      </c>
      <c r="AT3683" s="3">
        <v>0</v>
      </c>
      <c r="AU3683" s="3">
        <v>-0.60562621784383697</v>
      </c>
      <c r="AV3683" s="3">
        <v>0</v>
      </c>
      <c r="AW3683" s="3">
        <v>0</v>
      </c>
      <c r="AX3683" s="3">
        <v>-7.7832971037912602</v>
      </c>
      <c r="AY3683" s="3"/>
      <c r="AZ3683" s="3">
        <v>4.96499132880085</v>
      </c>
      <c r="BA3683" s="3">
        <v>-6888.0369225854602</v>
      </c>
      <c r="BB3683" s="3">
        <v>-8277.7706278807509</v>
      </c>
      <c r="BC3683" s="3">
        <v>4036.4076376149201</v>
      </c>
      <c r="BD3683" s="3">
        <v>-123.766821241771</v>
      </c>
      <c r="BE3683" s="3">
        <v>-539.67397561714199</v>
      </c>
      <c r="BF3683" s="3">
        <v>-22.3160004878191</v>
      </c>
      <c r="BG3683" s="3">
        <v>-17.872865505498499</v>
      </c>
      <c r="BH3683" s="3">
        <v>-1356.47927369336</v>
      </c>
      <c r="BI3683" s="3"/>
      <c r="BJ3683" s="3">
        <v>-586.56499577404497</v>
      </c>
      <c r="BK3683" s="3">
        <v>-23.820924323429601</v>
      </c>
      <c r="BL3683" s="3">
        <v>-14.1058949280396</v>
      </c>
      <c r="BM3683" s="5">
        <v>1.8189894035458601E-12</v>
      </c>
      <c r="BN3683" s="3">
        <v>-1.7115574746955</v>
      </c>
      <c r="BO3683" s="3">
        <v>-5.1224935317923199</v>
      </c>
      <c r="BP3683" s="3">
        <v>0</v>
      </c>
      <c r="BQ3683" s="3">
        <v>0</v>
      </c>
      <c r="BR3683" s="3">
        <v>15.6838459652538</v>
      </c>
      <c r="BS3683" s="3"/>
      <c r="BT3683" s="3">
        <v>-18.564824354157299</v>
      </c>
      <c r="BU3683" s="3">
        <v>0</v>
      </c>
      <c r="BV3683" s="3">
        <v>0</v>
      </c>
      <c r="BW3683" s="3">
        <v>0</v>
      </c>
      <c r="BX3683" s="3">
        <v>0</v>
      </c>
      <c r="BY3683" s="3">
        <v>0</v>
      </c>
      <c r="BZ3683" s="3">
        <v>0</v>
      </c>
      <c r="CA3683" s="3">
        <v>0</v>
      </c>
      <c r="CB3683" s="3">
        <v>0</v>
      </c>
      <c r="CC3683" s="3"/>
      <c r="CD3683" s="3">
        <v>0</v>
      </c>
      <c r="CE3683" s="3">
        <v>-1.5357588537432201</v>
      </c>
      <c r="CF3683" s="3">
        <v>-2.3036382806148401</v>
      </c>
      <c r="CG3683" s="3">
        <v>-5.6003222196901303</v>
      </c>
      <c r="CO3683" s="12">
        <f t="shared" si="117"/>
        <v>678</v>
      </c>
      <c r="CP3683" s="12" t="s">
        <v>464</v>
      </c>
      <c r="CQ3683" s="12">
        <v>-6853.8613294752404</v>
      </c>
      <c r="CR3683" s="12">
        <v>-19.9648650986619</v>
      </c>
    </row>
    <row r="3684" spans="1:96" x14ac:dyDescent="0.25">
      <c r="A3684" s="3">
        <f t="shared" si="116"/>
        <v>679</v>
      </c>
      <c r="B3684" s="3" t="s">
        <v>464</v>
      </c>
      <c r="C3684" s="3">
        <v>-20.963211489150101</v>
      </c>
      <c r="D3684" s="3">
        <v>-17.5159892946958</v>
      </c>
      <c r="E3684" s="3">
        <v>2.1840972628119699</v>
      </c>
      <c r="F3684" s="3">
        <v>-2.2370988341506401</v>
      </c>
      <c r="G3684" s="3">
        <v>-4.9690584051983304</v>
      </c>
      <c r="H3684" s="3">
        <v>0</v>
      </c>
      <c r="I3684" s="3">
        <v>0</v>
      </c>
      <c r="J3684" s="3">
        <v>19.638870997389201</v>
      </c>
      <c r="K3684" s="3"/>
      <c r="L3684" s="3">
        <v>-18.064033215301301</v>
      </c>
      <c r="M3684" s="3">
        <v>3.97398653166641</v>
      </c>
      <c r="N3684" s="3">
        <v>2.2660154642764798</v>
      </c>
      <c r="O3684" s="3">
        <v>2.1840972628133799</v>
      </c>
      <c r="P3684" s="3">
        <v>0</v>
      </c>
      <c r="Q3684" s="3">
        <v>6.1401746291282998E-3</v>
      </c>
      <c r="R3684" s="3">
        <v>0</v>
      </c>
      <c r="S3684" s="3">
        <v>0</v>
      </c>
      <c r="T3684" s="3">
        <v>-1.2808486524595</v>
      </c>
      <c r="U3684" s="3"/>
      <c r="V3684" s="3">
        <v>0.79858228240678497</v>
      </c>
      <c r="W3684" s="3">
        <v>57.684036532764203</v>
      </c>
      <c r="X3684" s="3">
        <v>64.290995501842403</v>
      </c>
      <c r="Y3684" s="3">
        <v>2.06221896550948</v>
      </c>
      <c r="Z3684" s="3">
        <v>0</v>
      </c>
      <c r="AA3684" s="3">
        <v>-0.605574205335496</v>
      </c>
      <c r="AB3684" s="3">
        <v>0</v>
      </c>
      <c r="AC3684" s="3">
        <v>0</v>
      </c>
      <c r="AD3684" s="3">
        <v>-12.7036349377961</v>
      </c>
      <c r="AE3684" s="3"/>
      <c r="AF3684" s="3">
        <v>4.6400312085440003</v>
      </c>
      <c r="AG3684" s="3">
        <v>-6874.9967720664799</v>
      </c>
      <c r="AH3684" s="3">
        <v>-8178.3450864622801</v>
      </c>
      <c r="AI3684" s="3">
        <v>4034.2504919633898</v>
      </c>
      <c r="AJ3684" s="3">
        <v>-122.19294431007501</v>
      </c>
      <c r="AK3684" s="3">
        <v>-545.36793346624302</v>
      </c>
      <c r="AL3684" s="3">
        <v>-22.236270860312001</v>
      </c>
      <c r="AM3684" s="3">
        <v>-21.782113839242101</v>
      </c>
      <c r="AN3684" s="3">
        <v>-1393.0228525830801</v>
      </c>
      <c r="AO3684" s="3"/>
      <c r="AP3684" s="3">
        <v>-626.30006250861902</v>
      </c>
      <c r="AQ3684" s="3">
        <v>57.684036532764203</v>
      </c>
      <c r="AR3684" s="3">
        <v>64.290995501842403</v>
      </c>
      <c r="AS3684" s="3">
        <v>2.06221896550948</v>
      </c>
      <c r="AT3684" s="3">
        <v>0</v>
      </c>
      <c r="AU3684" s="3">
        <v>-0.605574205335496</v>
      </c>
      <c r="AV3684" s="3">
        <v>0</v>
      </c>
      <c r="AW3684" s="3">
        <v>0</v>
      </c>
      <c r="AX3684" s="3">
        <v>-12.7036349377961</v>
      </c>
      <c r="AY3684" s="3"/>
      <c r="AZ3684" s="3">
        <v>4.6400312085440003</v>
      </c>
      <c r="BA3684" s="3">
        <v>-6911.7175971100896</v>
      </c>
      <c r="BB3684" s="3">
        <v>-8225.1200926694291</v>
      </c>
      <c r="BC3684" s="3">
        <v>4030.00417573506</v>
      </c>
      <c r="BD3684" s="3">
        <v>-119.955845475925</v>
      </c>
      <c r="BE3684" s="3">
        <v>-539.79330085570996</v>
      </c>
      <c r="BF3684" s="3">
        <v>-22.236270860312001</v>
      </c>
      <c r="BG3684" s="3">
        <v>-21.782113839242101</v>
      </c>
      <c r="BH3684" s="3">
        <v>-1399.95808864268</v>
      </c>
      <c r="BI3684" s="3"/>
      <c r="BJ3684" s="3">
        <v>-612.87606050186196</v>
      </c>
      <c r="BK3684" s="3">
        <v>-24.937198020816101</v>
      </c>
      <c r="BL3684" s="3">
        <v>-19.7820047589721</v>
      </c>
      <c r="BM3684" s="5">
        <v>-1.3642420526593899E-12</v>
      </c>
      <c r="BN3684" s="3">
        <v>-2.2370988341506401</v>
      </c>
      <c r="BO3684" s="3">
        <v>-4.97519857982752</v>
      </c>
      <c r="BP3684" s="3">
        <v>0</v>
      </c>
      <c r="BQ3684" s="3">
        <v>0</v>
      </c>
      <c r="BR3684" s="3">
        <v>20.919719649848702</v>
      </c>
      <c r="BS3684" s="3"/>
      <c r="BT3684" s="3">
        <v>-18.862615497707999</v>
      </c>
      <c r="BU3684" s="3">
        <v>0</v>
      </c>
      <c r="BV3684" s="3">
        <v>0</v>
      </c>
      <c r="BW3684" s="3">
        <v>0</v>
      </c>
      <c r="BX3684" s="3">
        <v>0</v>
      </c>
      <c r="BY3684" s="3">
        <v>0</v>
      </c>
      <c r="BZ3684" s="3">
        <v>0</v>
      </c>
      <c r="CA3684" s="3">
        <v>0</v>
      </c>
      <c r="CB3684" s="3">
        <v>0</v>
      </c>
      <c r="CC3684" s="3"/>
      <c r="CD3684" s="3">
        <v>0</v>
      </c>
      <c r="CE3684" s="3">
        <v>-1.6125547299346299</v>
      </c>
      <c r="CF3684" s="3">
        <v>-2.4188320949019402</v>
      </c>
      <c r="CG3684" s="3">
        <v>-5.8803672611150999</v>
      </c>
      <c r="CO3684" s="12">
        <f t="shared" si="117"/>
        <v>679</v>
      </c>
      <c r="CP3684" s="12" t="s">
        <v>464</v>
      </c>
      <c r="CQ3684" s="12">
        <v>-6874.9967720664799</v>
      </c>
      <c r="CR3684" s="12">
        <v>-20.963211489150101</v>
      </c>
    </row>
    <row r="3685" spans="1:96" x14ac:dyDescent="0.25">
      <c r="A3685" s="3">
        <f t="shared" si="116"/>
        <v>680</v>
      </c>
      <c r="B3685" s="3" t="s">
        <v>464</v>
      </c>
      <c r="C3685" s="3">
        <v>-24.0395999809252</v>
      </c>
      <c r="D3685" s="3">
        <v>-14.027877568647501</v>
      </c>
      <c r="E3685" s="3">
        <v>0.37724166209181897</v>
      </c>
      <c r="F3685" s="3">
        <v>-2.46265039117324</v>
      </c>
      <c r="G3685" s="3">
        <v>-4.4331809320143503</v>
      </c>
      <c r="H3685" s="3">
        <v>0</v>
      </c>
      <c r="I3685" s="3">
        <v>0</v>
      </c>
      <c r="J3685" s="3">
        <v>17.382578797170499</v>
      </c>
      <c r="K3685" s="3"/>
      <c r="L3685" s="3">
        <v>-20.875711548354399</v>
      </c>
      <c r="M3685" s="3">
        <v>2.89685798548427</v>
      </c>
      <c r="N3685" s="3">
        <v>4.1875121532229498</v>
      </c>
      <c r="O3685" s="3">
        <v>0.37724166209253901</v>
      </c>
      <c r="P3685" s="3">
        <v>0</v>
      </c>
      <c r="Q3685" s="3">
        <v>4.08240218544476E-3</v>
      </c>
      <c r="R3685" s="3">
        <v>0</v>
      </c>
      <c r="S3685" s="3">
        <v>0</v>
      </c>
      <c r="T3685" s="3">
        <v>-2.0084958080102</v>
      </c>
      <c r="U3685" s="3"/>
      <c r="V3685" s="3">
        <v>0.336517575993518</v>
      </c>
      <c r="W3685" s="3">
        <v>54.161405099966103</v>
      </c>
      <c r="X3685" s="3">
        <v>56.229959925436297</v>
      </c>
      <c r="Y3685" s="3">
        <v>1.3191783772260099</v>
      </c>
      <c r="Z3685" s="3">
        <v>0</v>
      </c>
      <c r="AA3685" s="3">
        <v>-0.60566924431160096</v>
      </c>
      <c r="AB3685" s="3">
        <v>0</v>
      </c>
      <c r="AC3685" s="3">
        <v>0</v>
      </c>
      <c r="AD3685" s="3">
        <v>-7.7544755405137904</v>
      </c>
      <c r="AE3685" s="3"/>
      <c r="AF3685" s="3">
        <v>4.9724115821292001</v>
      </c>
      <c r="AG3685" s="3">
        <v>-6862.5592246396</v>
      </c>
      <c r="AH3685" s="3">
        <v>-8246.5454265290991</v>
      </c>
      <c r="AI3685" s="3">
        <v>4068.5840990165998</v>
      </c>
      <c r="AJ3685" s="3">
        <v>-125.159092419183</v>
      </c>
      <c r="AK3685" s="3">
        <v>-538.94738568845401</v>
      </c>
      <c r="AL3685" s="3">
        <v>-20.7354319681133</v>
      </c>
      <c r="AM3685" s="3">
        <v>-19.6292251539079</v>
      </c>
      <c r="AN3685" s="3">
        <v>-1347.2299722571599</v>
      </c>
      <c r="AO3685" s="3"/>
      <c r="AP3685" s="3">
        <v>-632.89678964028303</v>
      </c>
      <c r="AQ3685" s="3">
        <v>54.161405099966103</v>
      </c>
      <c r="AR3685" s="3">
        <v>56.229959925436297</v>
      </c>
      <c r="AS3685" s="3">
        <v>1.3191783772260099</v>
      </c>
      <c r="AT3685" s="3">
        <v>0</v>
      </c>
      <c r="AU3685" s="3">
        <v>-0.60566924431160096</v>
      </c>
      <c r="AV3685" s="3">
        <v>0</v>
      </c>
      <c r="AW3685" s="3">
        <v>0</v>
      </c>
      <c r="AX3685" s="3">
        <v>-7.7544755405137904</v>
      </c>
      <c r="AY3685" s="3"/>
      <c r="AZ3685" s="3">
        <v>4.9724115821292001</v>
      </c>
      <c r="BA3685" s="3">
        <v>-6892.6810297586399</v>
      </c>
      <c r="BB3685" s="3">
        <v>-8288.7475088858901</v>
      </c>
      <c r="BC3685" s="3">
        <v>4066.8876789772899</v>
      </c>
      <c r="BD3685" s="3">
        <v>-122.69644202801</v>
      </c>
      <c r="BE3685" s="3">
        <v>-533.90853551212797</v>
      </c>
      <c r="BF3685" s="3">
        <v>-20.7354319681133</v>
      </c>
      <c r="BG3685" s="3">
        <v>-19.6292251539079</v>
      </c>
      <c r="BH3685" s="3">
        <v>-1356.85807551382</v>
      </c>
      <c r="BI3685" s="3"/>
      <c r="BJ3685" s="3">
        <v>-616.99348967405797</v>
      </c>
      <c r="BK3685" s="3">
        <v>-26.936457966409801</v>
      </c>
      <c r="BL3685" s="3">
        <v>-18.215389721870501</v>
      </c>
      <c r="BM3685" s="5">
        <v>-9.0949470177292804E-13</v>
      </c>
      <c r="BN3685" s="3">
        <v>-2.46265039117324</v>
      </c>
      <c r="BO3685" s="3">
        <v>-4.4372633341997698</v>
      </c>
      <c r="BP3685" s="3">
        <v>0</v>
      </c>
      <c r="BQ3685" s="3">
        <v>0</v>
      </c>
      <c r="BR3685" s="3">
        <v>19.391074605180599</v>
      </c>
      <c r="BS3685" s="3"/>
      <c r="BT3685" s="3">
        <v>-21.2122291243479</v>
      </c>
      <c r="BU3685" s="3">
        <v>0</v>
      </c>
      <c r="BV3685" s="3">
        <v>0</v>
      </c>
      <c r="BW3685" s="3">
        <v>0</v>
      </c>
      <c r="BX3685" s="3">
        <v>0</v>
      </c>
      <c r="BY3685" s="3">
        <v>0</v>
      </c>
      <c r="BZ3685" s="3">
        <v>0</v>
      </c>
      <c r="CA3685" s="3">
        <v>0</v>
      </c>
      <c r="CB3685" s="3">
        <v>0</v>
      </c>
      <c r="CC3685" s="3"/>
      <c r="CD3685" s="3">
        <v>0</v>
      </c>
      <c r="CE3685" s="3">
        <v>-1.8491999985327101</v>
      </c>
      <c r="CF3685" s="3">
        <v>-2.7737999977990699</v>
      </c>
      <c r="CG3685" s="3">
        <v>-6.7433215932253496</v>
      </c>
      <c r="CO3685" s="12">
        <f t="shared" si="117"/>
        <v>680</v>
      </c>
      <c r="CP3685" s="12" t="s">
        <v>464</v>
      </c>
      <c r="CQ3685" s="12">
        <v>-6862.5592246396</v>
      </c>
      <c r="CR3685" s="12">
        <v>-24.0395999809252</v>
      </c>
    </row>
    <row r="3686" spans="1:96" x14ac:dyDescent="0.25">
      <c r="A3686" s="3">
        <f t="shared" si="116"/>
        <v>681</v>
      </c>
      <c r="B3686" s="3" t="s">
        <v>464</v>
      </c>
      <c r="C3686" s="3">
        <v>-19.4901812870885</v>
      </c>
      <c r="D3686" s="3">
        <v>-13.4483722846562</v>
      </c>
      <c r="E3686" s="3">
        <v>0.30897706064206398</v>
      </c>
      <c r="F3686" s="3">
        <v>-2.2550499958646202</v>
      </c>
      <c r="G3686" s="3">
        <v>-4.8543599631034304</v>
      </c>
      <c r="H3686" s="3">
        <v>0</v>
      </c>
      <c r="I3686" s="3">
        <v>0</v>
      </c>
      <c r="J3686" s="3">
        <v>18.785869430014401</v>
      </c>
      <c r="K3686" s="3"/>
      <c r="L3686" s="3">
        <v>-18.0272455341225</v>
      </c>
      <c r="M3686" s="3">
        <v>3.1387797070874202</v>
      </c>
      <c r="N3686" s="3">
        <v>3.5916792508025299</v>
      </c>
      <c r="O3686" s="3">
        <v>0.30897706064237401</v>
      </c>
      <c r="P3686" s="3">
        <v>0</v>
      </c>
      <c r="Q3686" s="3">
        <v>3.03668790016687E-3</v>
      </c>
      <c r="R3686" s="3">
        <v>0</v>
      </c>
      <c r="S3686" s="3">
        <v>0</v>
      </c>
      <c r="T3686" s="3">
        <v>-1.66726454103215</v>
      </c>
      <c r="U3686" s="3"/>
      <c r="V3686" s="3">
        <v>0.902351248774522</v>
      </c>
      <c r="W3686" s="3">
        <v>54.171362954980097</v>
      </c>
      <c r="X3686" s="3">
        <v>56.236921343382498</v>
      </c>
      <c r="Y3686" s="3">
        <v>1.31517188423381</v>
      </c>
      <c r="Z3686" s="3">
        <v>0</v>
      </c>
      <c r="AA3686" s="3">
        <v>-0.60565702080778305</v>
      </c>
      <c r="AB3686" s="3">
        <v>0</v>
      </c>
      <c r="AC3686" s="3">
        <v>0</v>
      </c>
      <c r="AD3686" s="3">
        <v>-7.7467160316085701</v>
      </c>
      <c r="AE3686" s="3"/>
      <c r="AF3686" s="3">
        <v>4.9716427797801703</v>
      </c>
      <c r="AG3686" s="3">
        <v>-6838.2725864117301</v>
      </c>
      <c r="AH3686" s="3">
        <v>-8190.1382495009402</v>
      </c>
      <c r="AI3686" s="3">
        <v>4039.5184251431601</v>
      </c>
      <c r="AJ3686" s="3">
        <v>-124.95659866316301</v>
      </c>
      <c r="AK3686" s="3">
        <v>-545.75351029014405</v>
      </c>
      <c r="AL3686" s="3">
        <v>-18.347093432319198</v>
      </c>
      <c r="AM3686" s="3">
        <v>-17.823722828331601</v>
      </c>
      <c r="AN3686" s="3">
        <v>-1394.1533099935</v>
      </c>
      <c r="AO3686" s="3"/>
      <c r="AP3686" s="3">
        <v>-586.61852684649796</v>
      </c>
      <c r="AQ3686" s="3">
        <v>54.171362954980097</v>
      </c>
      <c r="AR3686" s="3">
        <v>56.236921343382498</v>
      </c>
      <c r="AS3686" s="3">
        <v>1.31517188423381</v>
      </c>
      <c r="AT3686" s="3">
        <v>0</v>
      </c>
      <c r="AU3686" s="3">
        <v>-0.60565702080778305</v>
      </c>
      <c r="AV3686" s="3">
        <v>0</v>
      </c>
      <c r="AW3686" s="3">
        <v>0</v>
      </c>
      <c r="AX3686" s="3">
        <v>-7.7467160316085701</v>
      </c>
      <c r="AY3686" s="3"/>
      <c r="AZ3686" s="3">
        <v>4.9716427797801703</v>
      </c>
      <c r="BA3686" s="3">
        <v>-6872.9537680796202</v>
      </c>
      <c r="BB3686" s="3">
        <v>-8232.9267985596707</v>
      </c>
      <c r="BC3686" s="3">
        <v>4037.8942761982898</v>
      </c>
      <c r="BD3686" s="3">
        <v>-122.70154866729899</v>
      </c>
      <c r="BE3686" s="3">
        <v>-540.29349330623199</v>
      </c>
      <c r="BF3686" s="3">
        <v>-18.347093432319198</v>
      </c>
      <c r="BG3686" s="3">
        <v>-17.823722828331601</v>
      </c>
      <c r="BH3686" s="3">
        <v>-1405.19246339191</v>
      </c>
      <c r="BI3686" s="3"/>
      <c r="BJ3686" s="3">
        <v>-573.56292409215598</v>
      </c>
      <c r="BK3686" s="3">
        <v>-22.628960994175898</v>
      </c>
      <c r="BL3686" s="3">
        <v>-17.0400515354577</v>
      </c>
      <c r="BM3686" s="5">
        <v>-4.5474735088646402E-13</v>
      </c>
      <c r="BN3686" s="3">
        <v>-2.2550499958646202</v>
      </c>
      <c r="BO3686" s="3">
        <v>-4.8573966510036799</v>
      </c>
      <c r="BP3686" s="3">
        <v>0</v>
      </c>
      <c r="BQ3686" s="3">
        <v>0</v>
      </c>
      <c r="BR3686" s="3">
        <v>20.453133971046299</v>
      </c>
      <c r="BS3686" s="3"/>
      <c r="BT3686" s="3">
        <v>-18.929596782897001</v>
      </c>
      <c r="BU3686" s="3">
        <v>0</v>
      </c>
      <c r="BV3686" s="3">
        <v>0</v>
      </c>
      <c r="BW3686" s="3">
        <v>0</v>
      </c>
      <c r="BX3686" s="3">
        <v>0</v>
      </c>
      <c r="BY3686" s="3">
        <v>0</v>
      </c>
      <c r="BZ3686" s="3">
        <v>0</v>
      </c>
      <c r="CA3686" s="3">
        <v>0</v>
      </c>
      <c r="CB3686" s="3">
        <v>0</v>
      </c>
      <c r="CC3686" s="3"/>
      <c r="CD3686" s="3">
        <v>0</v>
      </c>
      <c r="CE3686" s="3">
        <v>-1.49924471439142</v>
      </c>
      <c r="CF3686" s="3">
        <v>-2.2488670715871302</v>
      </c>
      <c r="CG3686" s="3">
        <v>-5.4671691888960501</v>
      </c>
      <c r="CO3686" s="12">
        <f t="shared" si="117"/>
        <v>681</v>
      </c>
      <c r="CP3686" s="12" t="s">
        <v>464</v>
      </c>
      <c r="CQ3686" s="12">
        <v>-6838.2725864117301</v>
      </c>
      <c r="CR3686" s="12">
        <v>-19.4901812870885</v>
      </c>
    </row>
    <row r="3687" spans="1:96" x14ac:dyDescent="0.25">
      <c r="A3687" s="3">
        <f t="shared" si="116"/>
        <v>682</v>
      </c>
      <c r="B3687" s="3" t="s">
        <v>464</v>
      </c>
      <c r="C3687" s="3">
        <v>-25.334290765134899</v>
      </c>
      <c r="D3687" s="3">
        <v>-17.5305478202208</v>
      </c>
      <c r="E3687" s="3">
        <v>0.856193220984096</v>
      </c>
      <c r="F3687" s="3">
        <v>-2.2048097624604299</v>
      </c>
      <c r="G3687" s="3">
        <v>-5.4635384272143002</v>
      </c>
      <c r="H3687" s="3">
        <v>0</v>
      </c>
      <c r="I3687" s="3">
        <v>0</v>
      </c>
      <c r="J3687" s="3">
        <v>19.646622822378301</v>
      </c>
      <c r="K3687" s="3"/>
      <c r="L3687" s="3">
        <v>-20.6382107986054</v>
      </c>
      <c r="M3687" s="3">
        <v>2.1061883614475501</v>
      </c>
      <c r="N3687" s="3">
        <v>0.52059565981892297</v>
      </c>
      <c r="O3687" s="3">
        <v>0.85619322098518102</v>
      </c>
      <c r="P3687" s="3">
        <v>0</v>
      </c>
      <c r="Q3687" s="3">
        <v>-7.04620318290328E-4</v>
      </c>
      <c r="R3687" s="3">
        <v>0</v>
      </c>
      <c r="S3687" s="3">
        <v>0</v>
      </c>
      <c r="T3687" s="3">
        <v>-0.198868282839442</v>
      </c>
      <c r="U3687" s="3"/>
      <c r="V3687" s="3">
        <v>0.92897238380118097</v>
      </c>
      <c r="W3687" s="3">
        <v>57.537041046474599</v>
      </c>
      <c r="X3687" s="3">
        <v>64.312992069254904</v>
      </c>
      <c r="Y3687" s="3">
        <v>2.04999913053758</v>
      </c>
      <c r="Z3687" s="3">
        <v>0</v>
      </c>
      <c r="AA3687" s="3">
        <v>-0.60550632357668699</v>
      </c>
      <c r="AB3687" s="3">
        <v>0</v>
      </c>
      <c r="AC3687" s="3">
        <v>0</v>
      </c>
      <c r="AD3687" s="3">
        <v>-12.8582598804771</v>
      </c>
      <c r="AE3687" s="3"/>
      <c r="AF3687" s="3">
        <v>4.6378160507359603</v>
      </c>
      <c r="AG3687" s="3">
        <v>-6888.9832525579204</v>
      </c>
      <c r="AH3687" s="3">
        <v>-8230.8289255965501</v>
      </c>
      <c r="AI3687" s="3">
        <v>3999.5317211329002</v>
      </c>
      <c r="AJ3687" s="3">
        <v>-126.63843617136</v>
      </c>
      <c r="AK3687" s="3">
        <v>-539.76559044841099</v>
      </c>
      <c r="AL3687" s="3">
        <v>-18.305489236659501</v>
      </c>
      <c r="AM3687" s="3">
        <v>-26.014803341847301</v>
      </c>
      <c r="AN3687" s="3">
        <v>-1361.0772671345201</v>
      </c>
      <c r="AO3687" s="3"/>
      <c r="AP3687" s="3">
        <v>-585.88446176147204</v>
      </c>
      <c r="AQ3687" s="3">
        <v>57.537041046474599</v>
      </c>
      <c r="AR3687" s="3">
        <v>64.312992069254904</v>
      </c>
      <c r="AS3687" s="3">
        <v>2.04999913053758</v>
      </c>
      <c r="AT3687" s="3">
        <v>0</v>
      </c>
      <c r="AU3687" s="3">
        <v>-0.60550632357668699</v>
      </c>
      <c r="AV3687" s="3">
        <v>0</v>
      </c>
      <c r="AW3687" s="3">
        <v>0</v>
      </c>
      <c r="AX3687" s="3">
        <v>-12.8582598804771</v>
      </c>
      <c r="AY3687" s="3"/>
      <c r="AZ3687" s="3">
        <v>4.6378160507359603</v>
      </c>
      <c r="BA3687" s="3">
        <v>-6921.1860028392603</v>
      </c>
      <c r="BB3687" s="3">
        <v>-8277.6113698455792</v>
      </c>
      <c r="BC3687" s="3">
        <v>3996.6255287813801</v>
      </c>
      <c r="BD3687" s="3">
        <v>-124.4336264089</v>
      </c>
      <c r="BE3687" s="3">
        <v>-533.69654569761997</v>
      </c>
      <c r="BF3687" s="3">
        <v>-18.305489236659501</v>
      </c>
      <c r="BG3687" s="3">
        <v>-26.014803341847301</v>
      </c>
      <c r="BH3687" s="3">
        <v>-1367.8656300764201</v>
      </c>
      <c r="BI3687" s="3"/>
      <c r="BJ3687" s="3">
        <v>-569.88406701360202</v>
      </c>
      <c r="BK3687" s="3">
        <v>-27.4404791265824</v>
      </c>
      <c r="BL3687" s="3">
        <v>-18.051143480039201</v>
      </c>
      <c r="BM3687" s="5">
        <v>-9.0949470177292804E-13</v>
      </c>
      <c r="BN3687" s="3">
        <v>-2.2048097624604299</v>
      </c>
      <c r="BO3687" s="3">
        <v>-5.4628338068960103</v>
      </c>
      <c r="BP3687" s="3">
        <v>0</v>
      </c>
      <c r="BQ3687" s="3">
        <v>0</v>
      </c>
      <c r="BR3687" s="3">
        <v>19.8454911052177</v>
      </c>
      <c r="BS3687" s="3"/>
      <c r="BT3687" s="3">
        <v>-21.567183182406598</v>
      </c>
      <c r="BU3687" s="3">
        <v>0</v>
      </c>
      <c r="BV3687" s="3">
        <v>0</v>
      </c>
      <c r="BW3687" s="3">
        <v>0</v>
      </c>
      <c r="BX3687" s="3">
        <v>0</v>
      </c>
      <c r="BY3687" s="3">
        <v>0</v>
      </c>
      <c r="BZ3687" s="3">
        <v>0</v>
      </c>
      <c r="CA3687" s="3">
        <v>0</v>
      </c>
      <c r="CB3687" s="3">
        <v>0</v>
      </c>
      <c r="CC3687" s="3"/>
      <c r="CD3687" s="3">
        <v>0</v>
      </c>
      <c r="CE3687" s="3">
        <v>-1.9487915973180701</v>
      </c>
      <c r="CF3687" s="3">
        <v>-2.9231873959771102</v>
      </c>
      <c r="CG3687" s="3">
        <v>-7.1064938726575697</v>
      </c>
      <c r="CO3687" s="12">
        <f t="shared" si="117"/>
        <v>682</v>
      </c>
      <c r="CP3687" s="12" t="s">
        <v>464</v>
      </c>
      <c r="CQ3687" s="12">
        <v>-6888.9832525579204</v>
      </c>
      <c r="CR3687" s="12">
        <v>-25.334290765134899</v>
      </c>
    </row>
    <row r="3688" spans="1:96" x14ac:dyDescent="0.25">
      <c r="A3688" s="3">
        <f t="shared" si="116"/>
        <v>683</v>
      </c>
      <c r="B3688" s="3" t="s">
        <v>464</v>
      </c>
      <c r="C3688" s="3">
        <v>-14.505931775704999</v>
      </c>
      <c r="D3688" s="3">
        <v>-12.840670717418099</v>
      </c>
      <c r="E3688" s="3">
        <v>3.1833387232213699</v>
      </c>
      <c r="F3688" s="3">
        <v>-1.67105681761754</v>
      </c>
      <c r="G3688" s="3">
        <v>-5.5461612167601997</v>
      </c>
      <c r="H3688" s="3">
        <v>0</v>
      </c>
      <c r="I3688" s="3">
        <v>0</v>
      </c>
      <c r="J3688" s="3">
        <v>18.102853434187899</v>
      </c>
      <c r="K3688" s="3"/>
      <c r="L3688" s="3">
        <v>-15.7342351813243</v>
      </c>
      <c r="M3688" s="3">
        <v>7.2016341515995101</v>
      </c>
      <c r="N3688" s="3">
        <v>3.8728745778595299</v>
      </c>
      <c r="O3688" s="3">
        <v>3.18333872322131</v>
      </c>
      <c r="P3688" s="3">
        <v>0</v>
      </c>
      <c r="Q3688" s="3">
        <v>7.4108800272225696E-3</v>
      </c>
      <c r="R3688" s="3">
        <v>0</v>
      </c>
      <c r="S3688" s="3">
        <v>0</v>
      </c>
      <c r="T3688" s="3">
        <v>-1.5102984447146399</v>
      </c>
      <c r="U3688" s="3"/>
      <c r="V3688" s="3">
        <v>1.6483084152060901</v>
      </c>
      <c r="W3688" s="3">
        <v>55.406554598899604</v>
      </c>
      <c r="X3688" s="3">
        <v>58.446444858708901</v>
      </c>
      <c r="Y3688" s="3">
        <v>1.8007103153373001</v>
      </c>
      <c r="Z3688" s="3">
        <v>0</v>
      </c>
      <c r="AA3688" s="3">
        <v>-0.60535003985310598</v>
      </c>
      <c r="AB3688" s="3">
        <v>0</v>
      </c>
      <c r="AC3688" s="3">
        <v>0</v>
      </c>
      <c r="AD3688" s="3">
        <v>-9.1431030031856704</v>
      </c>
      <c r="AE3688" s="3"/>
      <c r="AF3688" s="3">
        <v>4.9078524678920896</v>
      </c>
      <c r="AG3688" s="3">
        <v>-6885.2950227895899</v>
      </c>
      <c r="AH3688" s="3">
        <v>-8253.8271962389808</v>
      </c>
      <c r="AI3688" s="3">
        <v>3930.4449168101701</v>
      </c>
      <c r="AJ3688" s="3">
        <v>-128.232198308634</v>
      </c>
      <c r="AK3688" s="3">
        <v>-546.01512233271001</v>
      </c>
      <c r="AL3688" s="3">
        <v>-17.846862493940499</v>
      </c>
      <c r="AM3688" s="3">
        <v>-19.173408196725099</v>
      </c>
      <c r="AN3688" s="3">
        <v>-1331.8177414239201</v>
      </c>
      <c r="AO3688" s="3"/>
      <c r="AP3688" s="3">
        <v>-518.82741060485205</v>
      </c>
      <c r="AQ3688" s="3">
        <v>55.406554598899604</v>
      </c>
      <c r="AR3688" s="3">
        <v>58.446444858708901</v>
      </c>
      <c r="AS3688" s="3">
        <v>1.8007103153373001</v>
      </c>
      <c r="AT3688" s="3">
        <v>0</v>
      </c>
      <c r="AU3688" s="3">
        <v>-0.60535003985310598</v>
      </c>
      <c r="AV3688" s="3">
        <v>0</v>
      </c>
      <c r="AW3688" s="3">
        <v>0</v>
      </c>
      <c r="AX3688" s="3">
        <v>-9.1431030031856704</v>
      </c>
      <c r="AY3688" s="3"/>
      <c r="AZ3688" s="3">
        <v>4.9078524678920896</v>
      </c>
      <c r="BA3688" s="3">
        <v>-6926.19564561279</v>
      </c>
      <c r="BB3688" s="3">
        <v>-8299.4329703802705</v>
      </c>
      <c r="BC3688" s="3">
        <v>3925.4608677716101</v>
      </c>
      <c r="BD3688" s="3">
        <v>-126.561141491016</v>
      </c>
      <c r="BE3688" s="3">
        <v>-539.86361107609696</v>
      </c>
      <c r="BF3688" s="3">
        <v>-17.846862493940499</v>
      </c>
      <c r="BG3688" s="3">
        <v>-19.173408196725099</v>
      </c>
      <c r="BH3688" s="3">
        <v>-1340.7774918549201</v>
      </c>
      <c r="BI3688" s="3"/>
      <c r="BJ3688" s="3">
        <v>-508.00102789141999</v>
      </c>
      <c r="BK3688" s="3">
        <v>-21.707565927304099</v>
      </c>
      <c r="BL3688" s="3">
        <v>-16.7135452952771</v>
      </c>
      <c r="BM3688" s="3">
        <v>0</v>
      </c>
      <c r="BN3688" s="3">
        <v>-1.67105681761754</v>
      </c>
      <c r="BO3688" s="3">
        <v>-5.5535720967874296</v>
      </c>
      <c r="BP3688" s="3">
        <v>0</v>
      </c>
      <c r="BQ3688" s="3">
        <v>0</v>
      </c>
      <c r="BR3688" s="3">
        <v>19.613151878902499</v>
      </c>
      <c r="BS3688" s="3"/>
      <c r="BT3688" s="3">
        <v>-17.3825435965304</v>
      </c>
      <c r="BU3688" s="3">
        <v>0</v>
      </c>
      <c r="BV3688" s="3">
        <v>0</v>
      </c>
      <c r="BW3688" s="3">
        <v>0</v>
      </c>
      <c r="BX3688" s="3">
        <v>0</v>
      </c>
      <c r="BY3688" s="3">
        <v>0</v>
      </c>
      <c r="BZ3688" s="3">
        <v>0</v>
      </c>
      <c r="CA3688" s="3">
        <v>0</v>
      </c>
      <c r="CB3688" s="3">
        <v>0</v>
      </c>
      <c r="CC3688" s="3"/>
      <c r="CD3688" s="3">
        <v>0</v>
      </c>
      <c r="CE3688" s="3">
        <v>-1.11584090582346</v>
      </c>
      <c r="CF3688" s="3">
        <v>-1.6737613587351901</v>
      </c>
      <c r="CG3688" s="3">
        <v>-4.0690428730337196</v>
      </c>
      <c r="CO3688" s="12">
        <f t="shared" si="117"/>
        <v>683</v>
      </c>
      <c r="CP3688" s="12" t="s">
        <v>464</v>
      </c>
      <c r="CQ3688" s="12">
        <v>-6885.2950227895899</v>
      </c>
      <c r="CR3688" s="12">
        <v>-14.505931775704999</v>
      </c>
    </row>
    <row r="3689" spans="1:96" x14ac:dyDescent="0.25">
      <c r="A3689" s="3">
        <f t="shared" si="116"/>
        <v>684</v>
      </c>
      <c r="B3689" s="3" t="s">
        <v>464</v>
      </c>
      <c r="C3689" s="3">
        <v>-25.869743445747201</v>
      </c>
      <c r="D3689" s="3">
        <v>-16.8537621566811</v>
      </c>
      <c r="E3689" s="3">
        <v>1.3149935713163401</v>
      </c>
      <c r="F3689" s="3">
        <v>-1.5513879271892701</v>
      </c>
      <c r="G3689" s="3">
        <v>-5.0883458127817702</v>
      </c>
      <c r="H3689" s="3">
        <v>0</v>
      </c>
      <c r="I3689" s="3">
        <v>0</v>
      </c>
      <c r="J3689" s="3">
        <v>18.317437705554301</v>
      </c>
      <c r="K3689" s="3"/>
      <c r="L3689" s="3">
        <v>-22.008678825962001</v>
      </c>
      <c r="M3689" s="3">
        <v>2.5230324300094402</v>
      </c>
      <c r="N3689" s="3">
        <v>2.5444721404210102</v>
      </c>
      <c r="O3689" s="3">
        <v>1.31499357131593</v>
      </c>
      <c r="P3689" s="3">
        <v>0</v>
      </c>
      <c r="Q3689" s="3">
        <v>3.7802900002847899E-3</v>
      </c>
      <c r="R3689" s="3">
        <v>0</v>
      </c>
      <c r="S3689" s="3">
        <v>0</v>
      </c>
      <c r="T3689" s="3">
        <v>-1.5624118228327599</v>
      </c>
      <c r="U3689" s="3"/>
      <c r="V3689" s="3">
        <v>0.22219825110496999</v>
      </c>
      <c r="W3689" s="3">
        <v>55.458053069018597</v>
      </c>
      <c r="X3689" s="3">
        <v>58.413414932333403</v>
      </c>
      <c r="Y3689" s="3">
        <v>1.817411879469</v>
      </c>
      <c r="Z3689" s="3">
        <v>0</v>
      </c>
      <c r="AA3689" s="3">
        <v>-0.60537117307751098</v>
      </c>
      <c r="AB3689" s="3">
        <v>0</v>
      </c>
      <c r="AC3689" s="3">
        <v>0</v>
      </c>
      <c r="AD3689" s="3">
        <v>-9.07854909410662</v>
      </c>
      <c r="AE3689" s="3"/>
      <c r="AF3689" s="3">
        <v>4.9111465244003201</v>
      </c>
      <c r="AG3689" s="3">
        <v>-6848.7754657743999</v>
      </c>
      <c r="AH3689" s="3">
        <v>-8187.1101882592802</v>
      </c>
      <c r="AI3689" s="3">
        <v>4085.0004095035001</v>
      </c>
      <c r="AJ3689" s="3">
        <v>-126.26620945793999</v>
      </c>
      <c r="AK3689" s="3">
        <v>-545.44048452523396</v>
      </c>
      <c r="AL3689" s="3">
        <v>-20.3476314458815</v>
      </c>
      <c r="AM3689" s="3">
        <v>-21.872065647081801</v>
      </c>
      <c r="AN3689" s="3">
        <v>-1371.1732255439199</v>
      </c>
      <c r="AO3689" s="3"/>
      <c r="AP3689" s="3">
        <v>-661.56607039856101</v>
      </c>
      <c r="AQ3689" s="3">
        <v>55.458053069018597</v>
      </c>
      <c r="AR3689" s="3">
        <v>58.413414932333403</v>
      </c>
      <c r="AS3689" s="3">
        <v>1.817411879469</v>
      </c>
      <c r="AT3689" s="3">
        <v>0</v>
      </c>
      <c r="AU3689" s="3">
        <v>-0.60537117307751098</v>
      </c>
      <c r="AV3689" s="3">
        <v>0</v>
      </c>
      <c r="AW3689" s="3">
        <v>0</v>
      </c>
      <c r="AX3689" s="3">
        <v>-9.07854909410662</v>
      </c>
      <c r="AY3689" s="3"/>
      <c r="AZ3689" s="3">
        <v>4.9111465244003201</v>
      </c>
      <c r="BA3689" s="3">
        <v>-6878.36377539767</v>
      </c>
      <c r="BB3689" s="3">
        <v>-8228.6698410349309</v>
      </c>
      <c r="BC3689" s="3">
        <v>4081.8680040527101</v>
      </c>
      <c r="BD3689" s="3">
        <v>-124.714821530751</v>
      </c>
      <c r="BE3689" s="3">
        <v>-539.74676753937501</v>
      </c>
      <c r="BF3689" s="3">
        <v>-20.3476314458815</v>
      </c>
      <c r="BG3689" s="3">
        <v>-21.872065647081801</v>
      </c>
      <c r="BH3689" s="3">
        <v>-1380.4121141553601</v>
      </c>
      <c r="BI3689" s="3"/>
      <c r="BJ3689" s="3">
        <v>-644.46853809699996</v>
      </c>
      <c r="BK3689" s="3">
        <v>-28.392775875757302</v>
      </c>
      <c r="BL3689" s="3">
        <v>-19.398234297101201</v>
      </c>
      <c r="BM3689" s="5">
        <v>4.5474735088646402E-13</v>
      </c>
      <c r="BN3689" s="3">
        <v>-1.5513879271892701</v>
      </c>
      <c r="BO3689" s="3">
        <v>-5.0921261027820002</v>
      </c>
      <c r="BP3689" s="3">
        <v>0</v>
      </c>
      <c r="BQ3689" s="3">
        <v>0</v>
      </c>
      <c r="BR3689" s="3">
        <v>19.879849528386998</v>
      </c>
      <c r="BS3689" s="3"/>
      <c r="BT3689" s="3">
        <v>-22.2308770770669</v>
      </c>
      <c r="BU3689" s="3">
        <v>0</v>
      </c>
      <c r="BV3689" s="3">
        <v>0</v>
      </c>
      <c r="BW3689" s="3">
        <v>0</v>
      </c>
      <c r="BX3689" s="3">
        <v>0</v>
      </c>
      <c r="BY3689" s="3">
        <v>0</v>
      </c>
      <c r="BZ3689" s="3">
        <v>0</v>
      </c>
      <c r="CA3689" s="3">
        <v>0</v>
      </c>
      <c r="CB3689" s="3">
        <v>0</v>
      </c>
      <c r="CC3689" s="3"/>
      <c r="CD3689" s="3">
        <v>0</v>
      </c>
      <c r="CE3689" s="3">
        <v>-1.98998026505748</v>
      </c>
      <c r="CF3689" s="3">
        <v>-2.9849703975862099</v>
      </c>
      <c r="CG3689" s="3">
        <v>-7.25669311167103</v>
      </c>
      <c r="CO3689" s="12">
        <f t="shared" si="117"/>
        <v>684</v>
      </c>
      <c r="CP3689" s="12" t="s">
        <v>464</v>
      </c>
      <c r="CQ3689" s="12">
        <v>-6848.7754657743999</v>
      </c>
      <c r="CR3689" s="12">
        <v>-25.869743445747201</v>
      </c>
    </row>
    <row r="3690" spans="1:96" x14ac:dyDescent="0.25">
      <c r="A3690" s="3">
        <f t="shared" si="116"/>
        <v>685</v>
      </c>
      <c r="B3690" s="3" t="s">
        <v>464</v>
      </c>
      <c r="C3690" s="3">
        <v>-22.3974104767067</v>
      </c>
      <c r="D3690" s="3">
        <v>-19.292035032198299</v>
      </c>
      <c r="E3690" s="3">
        <v>0.88364384235319404</v>
      </c>
      <c r="F3690" s="3">
        <v>-2.4585484822743502</v>
      </c>
      <c r="G3690" s="3">
        <v>-5.25100952000696</v>
      </c>
      <c r="H3690" s="3">
        <v>0</v>
      </c>
      <c r="I3690" s="3">
        <v>0</v>
      </c>
      <c r="J3690" s="3">
        <v>19.590647681378002</v>
      </c>
      <c r="K3690" s="3"/>
      <c r="L3690" s="3">
        <v>-15.8701089659628</v>
      </c>
      <c r="M3690" s="3">
        <v>2.91418369130824</v>
      </c>
      <c r="N3690" s="3">
        <v>0.89497178190147497</v>
      </c>
      <c r="O3690" s="3">
        <v>0.88364384235224203</v>
      </c>
      <c r="P3690" s="3">
        <v>0</v>
      </c>
      <c r="Q3690" s="3">
        <v>1.9896264792351702E-3</v>
      </c>
      <c r="R3690" s="3">
        <v>0</v>
      </c>
      <c r="S3690" s="3">
        <v>0</v>
      </c>
      <c r="T3690" s="3">
        <v>-0.32436434611415199</v>
      </c>
      <c r="U3690" s="3"/>
      <c r="V3690" s="3">
        <v>1.4579427866893799</v>
      </c>
      <c r="W3690" s="3">
        <v>57.635490957988502</v>
      </c>
      <c r="X3690" s="3">
        <v>64.305704191778105</v>
      </c>
      <c r="Y3690" s="3">
        <v>2.0652427421127002</v>
      </c>
      <c r="Z3690" s="3">
        <v>0</v>
      </c>
      <c r="AA3690" s="3">
        <v>-0.60557928484947898</v>
      </c>
      <c r="AB3690" s="3">
        <v>0</v>
      </c>
      <c r="AC3690" s="3">
        <v>0</v>
      </c>
      <c r="AD3690" s="3">
        <v>-12.765260191754299</v>
      </c>
      <c r="AE3690" s="3"/>
      <c r="AF3690" s="3">
        <v>4.6353835007014501</v>
      </c>
      <c r="AG3690" s="3">
        <v>-6883.5674249637595</v>
      </c>
      <c r="AH3690" s="3">
        <v>-8231.0530088593296</v>
      </c>
      <c r="AI3690" s="3">
        <v>4030.3950504296699</v>
      </c>
      <c r="AJ3690" s="3">
        <v>-129.89352144352199</v>
      </c>
      <c r="AK3690" s="3">
        <v>-548.056128865235</v>
      </c>
      <c r="AL3690" s="3">
        <v>-17.882741745729199</v>
      </c>
      <c r="AM3690" s="3">
        <v>-18.5823213291706</v>
      </c>
      <c r="AN3690" s="3">
        <v>-1364.43700753076</v>
      </c>
      <c r="AO3690" s="3"/>
      <c r="AP3690" s="3">
        <v>-604.05774561968599</v>
      </c>
      <c r="AQ3690" s="3">
        <v>57.635490957988502</v>
      </c>
      <c r="AR3690" s="3">
        <v>64.305704191778105</v>
      </c>
      <c r="AS3690" s="3">
        <v>2.0652427421127002</v>
      </c>
      <c r="AT3690" s="3">
        <v>0</v>
      </c>
      <c r="AU3690" s="3">
        <v>-0.60557928484947898</v>
      </c>
      <c r="AV3690" s="3">
        <v>0</v>
      </c>
      <c r="AW3690" s="3">
        <v>0</v>
      </c>
      <c r="AX3690" s="3">
        <v>-12.765260191754299</v>
      </c>
      <c r="AY3690" s="3"/>
      <c r="AZ3690" s="3">
        <v>4.6353835007014501</v>
      </c>
      <c r="BA3690" s="3">
        <v>-6918.8055054450497</v>
      </c>
      <c r="BB3690" s="3">
        <v>-8276.0666780189094</v>
      </c>
      <c r="BC3690" s="3">
        <v>4027.4461638451999</v>
      </c>
      <c r="BD3690" s="3">
        <v>-127.43497296124799</v>
      </c>
      <c r="BE3690" s="3">
        <v>-542.19954006037904</v>
      </c>
      <c r="BF3690" s="3">
        <v>-17.882741745729199</v>
      </c>
      <c r="BG3690" s="3">
        <v>-18.5823213291706</v>
      </c>
      <c r="BH3690" s="3">
        <v>-1371.2623950203899</v>
      </c>
      <c r="BI3690" s="3"/>
      <c r="BJ3690" s="3">
        <v>-592.82302015442497</v>
      </c>
      <c r="BK3690" s="3">
        <v>-25.311594168014398</v>
      </c>
      <c r="BL3690" s="3">
        <v>-20.1870068140997</v>
      </c>
      <c r="BM3690" s="5">
        <v>9.0949470177292804E-13</v>
      </c>
      <c r="BN3690" s="3">
        <v>-2.4585484822743502</v>
      </c>
      <c r="BO3690" s="3">
        <v>-5.2529991464862196</v>
      </c>
      <c r="BP3690" s="3">
        <v>0</v>
      </c>
      <c r="BQ3690" s="3">
        <v>0</v>
      </c>
      <c r="BR3690" s="3">
        <v>19.9150120274921</v>
      </c>
      <c r="BS3690" s="3"/>
      <c r="BT3690" s="3">
        <v>-17.3280517526522</v>
      </c>
      <c r="BU3690" s="3">
        <v>0</v>
      </c>
      <c r="BV3690" s="3">
        <v>0</v>
      </c>
      <c r="BW3690" s="3">
        <v>0</v>
      </c>
      <c r="BX3690" s="3">
        <v>0</v>
      </c>
      <c r="BY3690" s="3">
        <v>0</v>
      </c>
      <c r="BZ3690" s="3">
        <v>0</v>
      </c>
      <c r="CA3690" s="3">
        <v>0</v>
      </c>
      <c r="CB3690" s="3">
        <v>0</v>
      </c>
      <c r="CC3690" s="3"/>
      <c r="CD3690" s="3">
        <v>0</v>
      </c>
      <c r="CE3690" s="3">
        <v>-1.72287772897744</v>
      </c>
      <c r="CF3690" s="3">
        <v>-2.5843165934661601</v>
      </c>
      <c r="CG3690" s="3">
        <v>-6.2826728323161998</v>
      </c>
      <c r="CO3690" s="12">
        <f t="shared" si="117"/>
        <v>685</v>
      </c>
      <c r="CP3690" s="12" t="s">
        <v>464</v>
      </c>
      <c r="CQ3690" s="12">
        <v>-6883.5674249637595</v>
      </c>
      <c r="CR3690" s="12">
        <v>-22.3974104767067</v>
      </c>
    </row>
    <row r="3691" spans="1:96" x14ac:dyDescent="0.25">
      <c r="A3691" s="3">
        <f t="shared" si="116"/>
        <v>686</v>
      </c>
      <c r="B3691" s="3" t="s">
        <v>464</v>
      </c>
      <c r="C3691" s="3">
        <v>-24.837117241732798</v>
      </c>
      <c r="D3691" s="3">
        <v>-16.596025979215501</v>
      </c>
      <c r="E3691" s="3">
        <v>-0.106197136110495</v>
      </c>
      <c r="F3691" s="3">
        <v>-1.99088251972634</v>
      </c>
      <c r="G3691" s="3">
        <v>-4.5207309261433002</v>
      </c>
      <c r="H3691" s="3">
        <v>0</v>
      </c>
      <c r="I3691" s="3">
        <v>0</v>
      </c>
      <c r="J3691" s="3">
        <v>20.0738004912726</v>
      </c>
      <c r="K3691" s="3"/>
      <c r="L3691" s="3">
        <v>-21.6970811718109</v>
      </c>
      <c r="M3691" s="3">
        <v>1.8485161058402499</v>
      </c>
      <c r="N3691" s="3">
        <v>2.3657747825030402</v>
      </c>
      <c r="O3691" s="3">
        <v>-0.106197136107713</v>
      </c>
      <c r="P3691" s="3">
        <v>0</v>
      </c>
      <c r="Q3691" s="3">
        <v>9.9968291625733806E-3</v>
      </c>
      <c r="R3691" s="3">
        <v>0</v>
      </c>
      <c r="S3691" s="3">
        <v>0</v>
      </c>
      <c r="T3691" s="3">
        <v>-0.62562086550167395</v>
      </c>
      <c r="U3691" s="3"/>
      <c r="V3691" s="3">
        <v>0.204562495784014</v>
      </c>
      <c r="W3691" s="3">
        <v>57.362296021350097</v>
      </c>
      <c r="X3691" s="3">
        <v>64.342468195496195</v>
      </c>
      <c r="Y3691" s="3">
        <v>2.0482860778159901</v>
      </c>
      <c r="Z3691" s="3">
        <v>0</v>
      </c>
      <c r="AA3691" s="3">
        <v>-0.605458766294656</v>
      </c>
      <c r="AB3691" s="3">
        <v>0</v>
      </c>
      <c r="AC3691" s="3">
        <v>0</v>
      </c>
      <c r="AD3691" s="3">
        <v>-13.051478433233401</v>
      </c>
      <c r="AE3691" s="3"/>
      <c r="AF3691" s="3">
        <v>4.6284789475660197</v>
      </c>
      <c r="AG3691" s="3">
        <v>-6815.1515096598196</v>
      </c>
      <c r="AH3691" s="3">
        <v>-8230.3695899019895</v>
      </c>
      <c r="AI3691" s="3">
        <v>4024.7716471478002</v>
      </c>
      <c r="AJ3691" s="3">
        <v>-126.97766759225</v>
      </c>
      <c r="AK3691" s="3">
        <v>-540.41178127051296</v>
      </c>
      <c r="AL3691" s="3">
        <v>-20.3162011043908</v>
      </c>
      <c r="AM3691" s="3">
        <v>-16.5975339881095</v>
      </c>
      <c r="AN3691" s="3">
        <v>-1350.6731079582801</v>
      </c>
      <c r="AO3691" s="3"/>
      <c r="AP3691" s="3">
        <v>-554.57727499209705</v>
      </c>
      <c r="AQ3691" s="3">
        <v>57.362296021350097</v>
      </c>
      <c r="AR3691" s="3">
        <v>64.342468195496195</v>
      </c>
      <c r="AS3691" s="3">
        <v>2.0482860778159901</v>
      </c>
      <c r="AT3691" s="3">
        <v>0</v>
      </c>
      <c r="AU3691" s="3">
        <v>-0.605458766294656</v>
      </c>
      <c r="AV3691" s="3">
        <v>0</v>
      </c>
      <c r="AW3691" s="3">
        <v>0</v>
      </c>
      <c r="AX3691" s="3">
        <v>-13.051478433233401</v>
      </c>
      <c r="AY3691" s="3"/>
      <c r="AZ3691" s="3">
        <v>4.6284789475660197</v>
      </c>
      <c r="BA3691" s="3">
        <v>-6847.6766884394401</v>
      </c>
      <c r="BB3691" s="3">
        <v>-8278.1160321182706</v>
      </c>
      <c r="BC3691" s="3">
        <v>4022.8295582061</v>
      </c>
      <c r="BD3691" s="3">
        <v>-124.986785072524</v>
      </c>
      <c r="BE3691" s="3">
        <v>-535.28559157807501</v>
      </c>
      <c r="BF3691" s="3">
        <v>-20.3162011043908</v>
      </c>
      <c r="BG3691" s="3">
        <v>-16.5975339881095</v>
      </c>
      <c r="BH3691" s="3">
        <v>-1357.69543001632</v>
      </c>
      <c r="BI3691" s="3"/>
      <c r="BJ3691" s="3">
        <v>-537.50867276785198</v>
      </c>
      <c r="BK3691" s="3">
        <v>-26.6856333475735</v>
      </c>
      <c r="BL3691" s="3">
        <v>-18.961800761717299</v>
      </c>
      <c r="BM3691" s="5">
        <v>-2.7284841053187799E-12</v>
      </c>
      <c r="BN3691" s="3">
        <v>-1.99088251972634</v>
      </c>
      <c r="BO3691" s="3">
        <v>-4.5307277553058602</v>
      </c>
      <c r="BP3691" s="3">
        <v>0</v>
      </c>
      <c r="BQ3691" s="3">
        <v>0</v>
      </c>
      <c r="BR3691" s="3">
        <v>20.699421356774302</v>
      </c>
      <c r="BS3691" s="3"/>
      <c r="BT3691" s="3">
        <v>-21.901643667594801</v>
      </c>
      <c r="BU3691" s="3">
        <v>0</v>
      </c>
      <c r="BV3691" s="3">
        <v>0</v>
      </c>
      <c r="BW3691" s="3">
        <v>0</v>
      </c>
      <c r="BX3691" s="3">
        <v>0</v>
      </c>
      <c r="BY3691" s="3">
        <v>0</v>
      </c>
      <c r="BZ3691" s="3">
        <v>0</v>
      </c>
      <c r="CA3691" s="3">
        <v>0</v>
      </c>
      <c r="CB3691" s="3">
        <v>0</v>
      </c>
      <c r="CC3691" s="3"/>
      <c r="CD3691" s="3">
        <v>0</v>
      </c>
      <c r="CE3691" s="3">
        <v>-1.91054748013329</v>
      </c>
      <c r="CF3691" s="3">
        <v>-2.86582122019994</v>
      </c>
      <c r="CG3691" s="3">
        <v>-6.9670322776810396</v>
      </c>
      <c r="CO3691" s="12">
        <f t="shared" si="117"/>
        <v>686</v>
      </c>
      <c r="CP3691" s="12" t="s">
        <v>464</v>
      </c>
      <c r="CQ3691" s="12">
        <v>-6815.1515096598196</v>
      </c>
      <c r="CR3691" s="12">
        <v>-24.837117241732798</v>
      </c>
    </row>
    <row r="3692" spans="1:96" x14ac:dyDescent="0.25">
      <c r="A3692" s="3">
        <f t="shared" si="116"/>
        <v>687</v>
      </c>
      <c r="B3692" s="3" t="s">
        <v>464</v>
      </c>
      <c r="C3692" s="3">
        <v>-0.123747761549566</v>
      </c>
      <c r="D3692" s="3">
        <v>0.101403864546228</v>
      </c>
      <c r="E3692" s="3">
        <v>-1.43844603994694E-2</v>
      </c>
      <c r="F3692" s="3">
        <v>0</v>
      </c>
      <c r="G3692" s="5">
        <v>5.1447401801851797E-5</v>
      </c>
      <c r="H3692" s="3">
        <v>0</v>
      </c>
      <c r="I3692" s="3">
        <v>0</v>
      </c>
      <c r="J3692" s="3">
        <v>-0.197412730411997</v>
      </c>
      <c r="K3692" s="3"/>
      <c r="L3692" s="3">
        <v>-1.34058826813543E-2</v>
      </c>
      <c r="M3692" s="3">
        <v>-0.12468120502475701</v>
      </c>
      <c r="N3692" s="3">
        <v>4.19997166434882E-2</v>
      </c>
      <c r="O3692" s="3">
        <v>-1.43844604007448E-2</v>
      </c>
      <c r="P3692" s="3">
        <v>0</v>
      </c>
      <c r="Q3692" s="5">
        <v>5.1447401903326202E-5</v>
      </c>
      <c r="R3692" s="3">
        <v>0</v>
      </c>
      <c r="S3692" s="3">
        <v>0</v>
      </c>
      <c r="T3692" s="3">
        <v>-0.13928662970653199</v>
      </c>
      <c r="U3692" s="3"/>
      <c r="V3692" s="3">
        <v>-1.30612789628675E-2</v>
      </c>
      <c r="W3692" s="3">
        <v>55.447449527026002</v>
      </c>
      <c r="X3692" s="3">
        <v>58.397765513587402</v>
      </c>
      <c r="Y3692" s="3">
        <v>1.8236802749365399</v>
      </c>
      <c r="Z3692" s="3">
        <v>0</v>
      </c>
      <c r="AA3692" s="3">
        <v>-0.60542332351977302</v>
      </c>
      <c r="AB3692" s="3">
        <v>0</v>
      </c>
      <c r="AC3692" s="3">
        <v>0</v>
      </c>
      <c r="AD3692" s="3">
        <v>-9.0867352653468707</v>
      </c>
      <c r="AE3692" s="3"/>
      <c r="AF3692" s="3">
        <v>4.9181623273686803</v>
      </c>
      <c r="AG3692" s="3">
        <v>-6795.2951412995899</v>
      </c>
      <c r="AH3692" s="3">
        <v>-8208.3196775915494</v>
      </c>
      <c r="AI3692" s="3">
        <v>4033.82751404697</v>
      </c>
      <c r="AJ3692" s="3">
        <v>-120.978301107855</v>
      </c>
      <c r="AK3692" s="3">
        <v>-531.24042519629404</v>
      </c>
      <c r="AL3692" s="3">
        <v>-20.296170661352701</v>
      </c>
      <c r="AM3692" s="3">
        <v>-12.6519576785858</v>
      </c>
      <c r="AN3692" s="3">
        <v>-1380.2639096589701</v>
      </c>
      <c r="AO3692" s="3"/>
      <c r="AP3692" s="3">
        <v>-555.37221345195701</v>
      </c>
      <c r="AQ3692" s="3">
        <v>55.447449527026002</v>
      </c>
      <c r="AR3692" s="3">
        <v>58.397765513587402</v>
      </c>
      <c r="AS3692" s="3">
        <v>1.8236802749365399</v>
      </c>
      <c r="AT3692" s="3">
        <v>0</v>
      </c>
      <c r="AU3692" s="3">
        <v>-0.60542332351977302</v>
      </c>
      <c r="AV3692" s="3">
        <v>0</v>
      </c>
      <c r="AW3692" s="3">
        <v>0</v>
      </c>
      <c r="AX3692" s="3">
        <v>-9.0867352653468707</v>
      </c>
      <c r="AY3692" s="3"/>
      <c r="AZ3692" s="3">
        <v>4.9181623273686803</v>
      </c>
      <c r="BA3692" s="3">
        <v>-6850.61884306507</v>
      </c>
      <c r="BB3692" s="3">
        <v>-8266.8188469696797</v>
      </c>
      <c r="BC3692" s="3">
        <v>4032.0182182324302</v>
      </c>
      <c r="BD3692" s="3">
        <v>-120.978301107855</v>
      </c>
      <c r="BE3692" s="3">
        <v>-530.63505332017598</v>
      </c>
      <c r="BF3692" s="3">
        <v>-20.296170661352701</v>
      </c>
      <c r="BG3692" s="3">
        <v>-12.6519576785858</v>
      </c>
      <c r="BH3692" s="3">
        <v>-1370.97976166321</v>
      </c>
      <c r="BI3692" s="3"/>
      <c r="BJ3692" s="3">
        <v>-560.276969896644</v>
      </c>
      <c r="BK3692" s="3">
        <v>9.3344347533275097E-4</v>
      </c>
      <c r="BL3692" s="3">
        <v>5.9404147903478602E-2</v>
      </c>
      <c r="BM3692" s="5">
        <v>1.3642420526593899E-12</v>
      </c>
      <c r="BN3692" s="3">
        <v>0</v>
      </c>
      <c r="BO3692" s="5">
        <v>-1.13686837721616E-13</v>
      </c>
      <c r="BP3692" s="3">
        <v>0</v>
      </c>
      <c r="BQ3692" s="3">
        <v>0</v>
      </c>
      <c r="BR3692" s="3">
        <v>-5.8126100705294399E-2</v>
      </c>
      <c r="BS3692" s="3"/>
      <c r="BT3692" s="3">
        <v>-3.4460371853128901E-4</v>
      </c>
      <c r="BU3692" s="3">
        <v>0</v>
      </c>
      <c r="BV3692" s="3">
        <v>0</v>
      </c>
      <c r="BW3692" s="3">
        <v>0</v>
      </c>
      <c r="BX3692" s="3">
        <v>0</v>
      </c>
      <c r="BY3692" s="3">
        <v>0</v>
      </c>
      <c r="BZ3692" s="3">
        <v>0</v>
      </c>
      <c r="CA3692" s="3">
        <v>0</v>
      </c>
      <c r="CB3692" s="3">
        <v>0</v>
      </c>
      <c r="CC3692" s="3"/>
      <c r="CD3692" s="3">
        <v>0</v>
      </c>
      <c r="CE3692" s="3">
        <v>-9.5190585807358695E-3</v>
      </c>
      <c r="CF3692" s="3">
        <v>-1.4278587871103801E-2</v>
      </c>
      <c r="CG3692" s="3">
        <v>-3.4712347677691102E-2</v>
      </c>
      <c r="CO3692" s="12">
        <f t="shared" si="117"/>
        <v>687</v>
      </c>
      <c r="CP3692" s="12" t="s">
        <v>464</v>
      </c>
      <c r="CQ3692" s="12">
        <v>-6795.2951412995899</v>
      </c>
      <c r="CR3692" s="12">
        <v>-0.123747761549566</v>
      </c>
    </row>
    <row r="3693" spans="1:96" x14ac:dyDescent="0.25">
      <c r="A3693" s="3">
        <f t="shared" si="116"/>
        <v>688</v>
      </c>
      <c r="B3693" s="3" t="s">
        <v>464</v>
      </c>
      <c r="C3693" s="3">
        <v>1.3492503698962499</v>
      </c>
      <c r="D3693" s="3">
        <v>2.1409130647252801</v>
      </c>
      <c r="E3693" s="3">
        <v>0.51351308572338905</v>
      </c>
      <c r="F3693" s="3">
        <v>0</v>
      </c>
      <c r="G3693" s="3">
        <v>2.71264023922413E-4</v>
      </c>
      <c r="H3693" s="3">
        <v>0</v>
      </c>
      <c r="I3693" s="3">
        <v>0</v>
      </c>
      <c r="J3693" s="3">
        <v>-1.25044442234935</v>
      </c>
      <c r="K3693" s="3"/>
      <c r="L3693" s="3">
        <v>-5.5002622225856598E-2</v>
      </c>
      <c r="M3693" s="3">
        <v>1.3504489327001501</v>
      </c>
      <c r="N3693" s="3">
        <v>2.1627532886215302</v>
      </c>
      <c r="O3693" s="3">
        <v>0.51351308572119103</v>
      </c>
      <c r="P3693" s="3">
        <v>0</v>
      </c>
      <c r="Q3693" s="3">
        <v>2.7126402396471201E-4</v>
      </c>
      <c r="R3693" s="3">
        <v>0</v>
      </c>
      <c r="S3693" s="3">
        <v>0</v>
      </c>
      <c r="T3693" s="3">
        <v>-1.2714227184193601</v>
      </c>
      <c r="U3693" s="3"/>
      <c r="V3693" s="3">
        <v>-5.46659872470876E-2</v>
      </c>
      <c r="W3693" s="3">
        <v>54.122732704665303</v>
      </c>
      <c r="X3693" s="3">
        <v>56.247179867058499</v>
      </c>
      <c r="Y3693" s="3">
        <v>1.3149367822095599</v>
      </c>
      <c r="Z3693" s="3">
        <v>0</v>
      </c>
      <c r="AA3693" s="3">
        <v>-0.60566212415066201</v>
      </c>
      <c r="AB3693" s="3">
        <v>0</v>
      </c>
      <c r="AC3693" s="3">
        <v>0</v>
      </c>
      <c r="AD3693" s="3">
        <v>-7.7973696411183901</v>
      </c>
      <c r="AE3693" s="3"/>
      <c r="AF3693" s="3">
        <v>4.9636478206662398</v>
      </c>
      <c r="AG3693" s="3">
        <v>-6858.2819989033696</v>
      </c>
      <c r="AH3693" s="3">
        <v>-8119.3501248692901</v>
      </c>
      <c r="AI3693" s="3">
        <v>4019.50782543574</v>
      </c>
      <c r="AJ3693" s="3">
        <v>-116.260910750853</v>
      </c>
      <c r="AK3693" s="3">
        <v>-539.38557977087396</v>
      </c>
      <c r="AL3693" s="3">
        <v>-21.346401155116101</v>
      </c>
      <c r="AM3693" s="3">
        <v>-13.8315263972778</v>
      </c>
      <c r="AN3693" s="3">
        <v>-1438.40623362666</v>
      </c>
      <c r="AO3693" s="3"/>
      <c r="AP3693" s="3">
        <v>-629.20904776903899</v>
      </c>
      <c r="AQ3693" s="3">
        <v>54.122732704665303</v>
      </c>
      <c r="AR3693" s="3">
        <v>56.247179867058499</v>
      </c>
      <c r="AS3693" s="3">
        <v>1.3149367822095599</v>
      </c>
      <c r="AT3693" s="3">
        <v>0</v>
      </c>
      <c r="AU3693" s="3">
        <v>-0.60566212415066201</v>
      </c>
      <c r="AV3693" s="3">
        <v>0</v>
      </c>
      <c r="AW3693" s="3">
        <v>0</v>
      </c>
      <c r="AX3693" s="3">
        <v>-7.7973696411183901</v>
      </c>
      <c r="AY3693" s="3"/>
      <c r="AZ3693" s="3">
        <v>4.9636478206662398</v>
      </c>
      <c r="BA3693" s="3">
        <v>-6913.7539819779304</v>
      </c>
      <c r="BB3693" s="3">
        <v>-8177.7382178010803</v>
      </c>
      <c r="BC3693" s="3">
        <v>4017.67937556781</v>
      </c>
      <c r="BD3693" s="3">
        <v>-116.260910750853</v>
      </c>
      <c r="BE3693" s="3">
        <v>-538.78018891074703</v>
      </c>
      <c r="BF3693" s="3">
        <v>-21.346401155116101</v>
      </c>
      <c r="BG3693" s="3">
        <v>-13.8315263972778</v>
      </c>
      <c r="BH3693" s="3">
        <v>-1429.35841956319</v>
      </c>
      <c r="BI3693" s="3"/>
      <c r="BJ3693" s="3">
        <v>-634.117692967479</v>
      </c>
      <c r="BK3693" s="3">
        <v>-1.1985628034381099E-3</v>
      </c>
      <c r="BL3693" s="3">
        <v>-2.1840223896106199E-2</v>
      </c>
      <c r="BM3693" s="5">
        <v>2.2737367544323202E-12</v>
      </c>
      <c r="BN3693" s="3">
        <v>0</v>
      </c>
      <c r="BO3693" s="3">
        <v>0</v>
      </c>
      <c r="BP3693" s="3">
        <v>0</v>
      </c>
      <c r="BQ3693" s="3">
        <v>0</v>
      </c>
      <c r="BR3693" s="3">
        <v>2.0978296070097699E-2</v>
      </c>
      <c r="BS3693" s="3"/>
      <c r="BT3693" s="3">
        <v>-3.3663497879388198E-4</v>
      </c>
      <c r="BU3693" s="3">
        <v>0</v>
      </c>
      <c r="BV3693" s="3">
        <v>0</v>
      </c>
      <c r="BW3693" s="3">
        <v>0</v>
      </c>
      <c r="BX3693" s="3">
        <v>0</v>
      </c>
      <c r="BY3693" s="3">
        <v>0</v>
      </c>
      <c r="BZ3693" s="3">
        <v>0</v>
      </c>
      <c r="CA3693" s="3">
        <v>0</v>
      </c>
      <c r="CB3693" s="3">
        <v>0</v>
      </c>
      <c r="CC3693" s="3"/>
      <c r="CD3693" s="3">
        <v>0</v>
      </c>
      <c r="CE3693" s="3">
        <v>0.10378848999202001</v>
      </c>
      <c r="CF3693" s="3">
        <v>0.15568273498802901</v>
      </c>
      <c r="CG3693" s="3">
        <v>0.37847672844839603</v>
      </c>
      <c r="CO3693" s="12">
        <f t="shared" si="117"/>
        <v>688</v>
      </c>
      <c r="CP3693" s="12" t="s">
        <v>464</v>
      </c>
      <c r="CQ3693" s="12">
        <v>-6858.2819989033696</v>
      </c>
      <c r="CR3693" s="12">
        <v>1.3492503698962499</v>
      </c>
    </row>
    <row r="3694" spans="1:96" x14ac:dyDescent="0.25">
      <c r="A3694" s="3">
        <f t="shared" si="116"/>
        <v>689</v>
      </c>
      <c r="B3694" s="3" t="s">
        <v>464</v>
      </c>
      <c r="C3694" s="3">
        <v>-2.5936804786397299E-2</v>
      </c>
      <c r="D3694" s="3">
        <v>4.20778714433254E-2</v>
      </c>
      <c r="E3694" s="3">
        <v>4.4139249121144498E-4</v>
      </c>
      <c r="F3694" s="3">
        <v>0</v>
      </c>
      <c r="G3694" s="5">
        <v>1.9761546354857301E-5</v>
      </c>
      <c r="H3694" s="3">
        <v>0</v>
      </c>
      <c r="I3694" s="3">
        <v>0</v>
      </c>
      <c r="J3694" s="3">
        <v>-7.0848807230959196E-2</v>
      </c>
      <c r="K3694" s="3"/>
      <c r="L3694" s="3">
        <v>2.3729769568490199E-3</v>
      </c>
      <c r="M3694" s="3">
        <v>-2.6994153768896498E-2</v>
      </c>
      <c r="N3694" s="3">
        <v>-4.9154850789818703E-3</v>
      </c>
      <c r="O3694" s="3">
        <v>4.4139249127894703E-4</v>
      </c>
      <c r="P3694" s="3">
        <v>0</v>
      </c>
      <c r="Q3694" s="5">
        <v>1.9761546341756601E-5</v>
      </c>
      <c r="R3694" s="3">
        <v>0</v>
      </c>
      <c r="S3694" s="3">
        <v>0</v>
      </c>
      <c r="T3694" s="3">
        <v>-2.51341944744468E-2</v>
      </c>
      <c r="U3694" s="3"/>
      <c r="V3694" s="3">
        <v>2.5943717468939198E-3</v>
      </c>
      <c r="W3694" s="3">
        <v>54.171511655464101</v>
      </c>
      <c r="X3694" s="3">
        <v>56.236894069323498</v>
      </c>
      <c r="Y3694" s="3">
        <v>1.31747351687669</v>
      </c>
      <c r="Z3694" s="3">
        <v>0</v>
      </c>
      <c r="AA3694" s="3">
        <v>-0.60567617740873803</v>
      </c>
      <c r="AB3694" s="3">
        <v>0</v>
      </c>
      <c r="AC3694" s="3">
        <v>0</v>
      </c>
      <c r="AD3694" s="3">
        <v>-7.7470446327803</v>
      </c>
      <c r="AE3694" s="3"/>
      <c r="AF3694" s="3">
        <v>4.9698648794529197</v>
      </c>
      <c r="AG3694" s="3">
        <v>-6876.8284894840499</v>
      </c>
      <c r="AH3694" s="3">
        <v>-8246.8978493821505</v>
      </c>
      <c r="AI3694" s="3">
        <v>4010.8609302587201</v>
      </c>
      <c r="AJ3694" s="3">
        <v>-124.28221964914999</v>
      </c>
      <c r="AK3694" s="3">
        <v>-544.17141581753697</v>
      </c>
      <c r="AL3694" s="3">
        <v>-19.051062334116001</v>
      </c>
      <c r="AM3694" s="3">
        <v>-15.176742666504399</v>
      </c>
      <c r="AN3694" s="3">
        <v>-1364.9749240149399</v>
      </c>
      <c r="AO3694" s="3"/>
      <c r="AP3694" s="3">
        <v>-573.13520587838195</v>
      </c>
      <c r="AQ3694" s="3">
        <v>54.171511655464101</v>
      </c>
      <c r="AR3694" s="3">
        <v>56.236894069323498</v>
      </c>
      <c r="AS3694" s="3">
        <v>1.31747351687669</v>
      </c>
      <c r="AT3694" s="3">
        <v>0</v>
      </c>
      <c r="AU3694" s="3">
        <v>-0.60567617740873803</v>
      </c>
      <c r="AV3694" s="3">
        <v>0</v>
      </c>
      <c r="AW3694" s="3">
        <v>0</v>
      </c>
      <c r="AX3694" s="3">
        <v>-7.7470446327803</v>
      </c>
      <c r="AY3694" s="3"/>
      <c r="AZ3694" s="3">
        <v>4.9698648794529197</v>
      </c>
      <c r="BA3694" s="3">
        <v>-6930.9740643347304</v>
      </c>
      <c r="BB3694" s="3">
        <v>-8303.1768213229207</v>
      </c>
      <c r="BC3694" s="3">
        <v>4009.5430153493498</v>
      </c>
      <c r="BD3694" s="3">
        <v>-124.28221964914999</v>
      </c>
      <c r="BE3694" s="3">
        <v>-543.565759401675</v>
      </c>
      <c r="BF3694" s="3">
        <v>-19.051062334116001</v>
      </c>
      <c r="BG3694" s="3">
        <v>-15.176742666504399</v>
      </c>
      <c r="BH3694" s="3">
        <v>-1357.1570305749201</v>
      </c>
      <c r="BI3694" s="3"/>
      <c r="BJ3694" s="3">
        <v>-578.10744373479201</v>
      </c>
      <c r="BK3694" s="3">
        <v>1.05734898261289E-3</v>
      </c>
      <c r="BL3694" s="3">
        <v>4.6993356521852499E-2</v>
      </c>
      <c r="BM3694" s="3">
        <v>0</v>
      </c>
      <c r="BN3694" s="3">
        <v>0</v>
      </c>
      <c r="BO3694" s="3">
        <v>0</v>
      </c>
      <c r="BP3694" s="3">
        <v>0</v>
      </c>
      <c r="BQ3694" s="3">
        <v>0</v>
      </c>
      <c r="BR3694" s="3">
        <v>-4.5714612756455601E-2</v>
      </c>
      <c r="BS3694" s="3"/>
      <c r="BT3694" s="3">
        <v>-2.2139479006000299E-4</v>
      </c>
      <c r="BU3694" s="3">
        <v>0</v>
      </c>
      <c r="BV3694" s="3">
        <v>0</v>
      </c>
      <c r="BW3694" s="3">
        <v>0</v>
      </c>
      <c r="BX3694" s="3">
        <v>0</v>
      </c>
      <c r="BY3694" s="3">
        <v>0</v>
      </c>
      <c r="BZ3694" s="3">
        <v>0</v>
      </c>
      <c r="CA3694" s="3">
        <v>0</v>
      </c>
      <c r="CB3694" s="3">
        <v>0</v>
      </c>
      <c r="CC3694" s="3"/>
      <c r="CD3694" s="3">
        <v>0</v>
      </c>
      <c r="CE3694" s="3">
        <v>-1.9951388297228699E-3</v>
      </c>
      <c r="CF3694" s="3">
        <v>-2.9927082445843E-3</v>
      </c>
      <c r="CG3694" s="3">
        <v>-7.2755044141400802E-3</v>
      </c>
      <c r="CO3694" s="12">
        <f t="shared" si="117"/>
        <v>689</v>
      </c>
      <c r="CP3694" s="12" t="s">
        <v>464</v>
      </c>
      <c r="CQ3694" s="12">
        <v>-6876.8284894840499</v>
      </c>
      <c r="CR3694" s="12">
        <v>-2.5936804786397299E-2</v>
      </c>
    </row>
    <row r="3695" spans="1:96" x14ac:dyDescent="0.25">
      <c r="A3695" s="3">
        <f t="shared" si="116"/>
        <v>690</v>
      </c>
      <c r="B3695" s="3" t="s">
        <v>464</v>
      </c>
      <c r="C3695" s="3">
        <v>-0.104520000841148</v>
      </c>
      <c r="D3695" s="3">
        <v>7.3615697065179106E-2</v>
      </c>
      <c r="E3695" s="3">
        <v>-1.2712022162304499E-3</v>
      </c>
      <c r="F3695" s="3">
        <v>0</v>
      </c>
      <c r="G3695" s="5">
        <v>5.61439381954187E-5</v>
      </c>
      <c r="H3695" s="3">
        <v>0</v>
      </c>
      <c r="I3695" s="3">
        <v>0</v>
      </c>
      <c r="J3695" s="3">
        <v>-0.17150233522102101</v>
      </c>
      <c r="K3695" s="3"/>
      <c r="L3695" s="3">
        <v>-5.4183044081810303E-3</v>
      </c>
      <c r="M3695" s="3">
        <v>-0.106064282565882</v>
      </c>
      <c r="N3695" s="3">
        <v>-1.25921981771171E-3</v>
      </c>
      <c r="O3695" s="3">
        <v>-1.2712022168459599E-3</v>
      </c>
      <c r="P3695" s="3">
        <v>0</v>
      </c>
      <c r="Q3695" s="5">
        <v>5.61439381593365E-5</v>
      </c>
      <c r="R3695" s="3">
        <v>0</v>
      </c>
      <c r="S3695" s="3">
        <v>0</v>
      </c>
      <c r="T3695" s="3">
        <v>-9.8460231356597205E-2</v>
      </c>
      <c r="U3695" s="3"/>
      <c r="V3695" s="3">
        <v>-5.1297731128112601E-3</v>
      </c>
      <c r="W3695" s="3">
        <v>55.467498755748302</v>
      </c>
      <c r="X3695" s="3">
        <v>58.414762822336797</v>
      </c>
      <c r="Y3695" s="3">
        <v>1.8201335360406801</v>
      </c>
      <c r="Z3695" s="3">
        <v>0</v>
      </c>
      <c r="AA3695" s="3">
        <v>-0.60543910197857398</v>
      </c>
      <c r="AB3695" s="3">
        <v>0</v>
      </c>
      <c r="AC3695" s="3">
        <v>0</v>
      </c>
      <c r="AD3695" s="3">
        <v>-9.0802600515996801</v>
      </c>
      <c r="AE3695" s="3"/>
      <c r="AF3695" s="3">
        <v>4.9183015509490096</v>
      </c>
      <c r="AG3695" s="3">
        <v>-6824.5335863590299</v>
      </c>
      <c r="AH3695" s="3">
        <v>-8216.3597322479509</v>
      </c>
      <c r="AI3695" s="3">
        <v>4079.6454534453001</v>
      </c>
      <c r="AJ3695" s="3">
        <v>-121.129413221807</v>
      </c>
      <c r="AK3695" s="3">
        <v>-549.83596038753501</v>
      </c>
      <c r="AL3695" s="3">
        <v>-20.133325574950899</v>
      </c>
      <c r="AM3695" s="3">
        <v>-20.846508891776899</v>
      </c>
      <c r="AN3695" s="3">
        <v>-1386.44510717293</v>
      </c>
      <c r="AO3695" s="3"/>
      <c r="AP3695" s="3">
        <v>-589.42899230738703</v>
      </c>
      <c r="AQ3695" s="3">
        <v>55.467498755748302</v>
      </c>
      <c r="AR3695" s="3">
        <v>58.414762822336797</v>
      </c>
      <c r="AS3695" s="3">
        <v>1.8201335360406801</v>
      </c>
      <c r="AT3695" s="3">
        <v>0</v>
      </c>
      <c r="AU3695" s="3">
        <v>-0.60543910197857398</v>
      </c>
      <c r="AV3695" s="3">
        <v>0</v>
      </c>
      <c r="AW3695" s="3">
        <v>0</v>
      </c>
      <c r="AX3695" s="3">
        <v>-9.0802600515996801</v>
      </c>
      <c r="AY3695" s="3"/>
      <c r="AZ3695" s="3">
        <v>4.9183015509490096</v>
      </c>
      <c r="BA3695" s="3">
        <v>-6879.8965651139297</v>
      </c>
      <c r="BB3695" s="3">
        <v>-8274.8481107673506</v>
      </c>
      <c r="BC3695" s="3">
        <v>4077.82659111148</v>
      </c>
      <c r="BD3695" s="3">
        <v>-121.129413221807</v>
      </c>
      <c r="BE3695" s="3">
        <v>-549.23057742949504</v>
      </c>
      <c r="BF3695" s="3">
        <v>-20.133325574950899</v>
      </c>
      <c r="BG3695" s="3">
        <v>-20.846508891776899</v>
      </c>
      <c r="BH3695" s="3">
        <v>-1377.1933447861099</v>
      </c>
      <c r="BI3695" s="3"/>
      <c r="BJ3695" s="3">
        <v>-594.34187555392805</v>
      </c>
      <c r="BK3695" s="3">
        <v>1.54428172481857E-3</v>
      </c>
      <c r="BL3695" s="3">
        <v>7.4874916881526601E-2</v>
      </c>
      <c r="BM3695" s="5">
        <v>9.0949470177292804E-13</v>
      </c>
      <c r="BN3695" s="3">
        <v>0</v>
      </c>
      <c r="BO3695" s="3">
        <v>0</v>
      </c>
      <c r="BP3695" s="3">
        <v>0</v>
      </c>
      <c r="BQ3695" s="3">
        <v>0</v>
      </c>
      <c r="BR3695" s="3">
        <v>-7.3042103864509003E-2</v>
      </c>
      <c r="BS3695" s="3"/>
      <c r="BT3695" s="3">
        <v>-2.8853129538219903E-4</v>
      </c>
      <c r="BU3695" s="3">
        <v>0</v>
      </c>
      <c r="BV3695" s="3">
        <v>0</v>
      </c>
      <c r="BW3695" s="3">
        <v>0</v>
      </c>
      <c r="BX3695" s="3">
        <v>0</v>
      </c>
      <c r="BY3695" s="3">
        <v>0</v>
      </c>
      <c r="BZ3695" s="3">
        <v>0</v>
      </c>
      <c r="CA3695" s="3">
        <v>0</v>
      </c>
      <c r="CB3695" s="3">
        <v>0</v>
      </c>
      <c r="CC3695" s="3"/>
      <c r="CD3695" s="3">
        <v>0</v>
      </c>
      <c r="CE3695" s="3">
        <v>-8.0400000647037305E-3</v>
      </c>
      <c r="CF3695" s="3">
        <v>-1.2060000097055599E-2</v>
      </c>
      <c r="CG3695" s="3">
        <v>-2.9318789794975701E-2</v>
      </c>
      <c r="CO3695" s="12">
        <f t="shared" si="117"/>
        <v>690</v>
      </c>
      <c r="CP3695" s="12" t="s">
        <v>464</v>
      </c>
      <c r="CQ3695" s="12">
        <v>-6824.5335863590299</v>
      </c>
      <c r="CR3695" s="12">
        <v>-0.104520000841148</v>
      </c>
    </row>
    <row r="3696" spans="1:96" x14ac:dyDescent="0.25">
      <c r="A3696" s="3">
        <f t="shared" si="116"/>
        <v>691</v>
      </c>
      <c r="B3696" s="3" t="s">
        <v>464</v>
      </c>
      <c r="C3696" s="5">
        <v>-3.4560798667371299E-11</v>
      </c>
      <c r="D3696" s="5">
        <v>-1.09139364212751E-11</v>
      </c>
      <c r="E3696" s="5">
        <v>-4.5474735088646402E-13</v>
      </c>
      <c r="F3696" s="3">
        <v>0</v>
      </c>
      <c r="G3696" s="5">
        <v>1.13686837721616E-13</v>
      </c>
      <c r="H3696" s="3">
        <v>0</v>
      </c>
      <c r="I3696" s="3">
        <v>0</v>
      </c>
      <c r="J3696" s="5">
        <v>-2.7057467377744599E-11</v>
      </c>
      <c r="K3696" s="3"/>
      <c r="L3696" s="5">
        <v>9.0949470177292804E-13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/>
      <c r="V3696" s="3">
        <v>0</v>
      </c>
      <c r="W3696" s="3">
        <v>57.506118854858997</v>
      </c>
      <c r="X3696" s="3">
        <v>61.281367934115202</v>
      </c>
      <c r="Y3696" s="3">
        <v>3.4958176464194</v>
      </c>
      <c r="Z3696" s="3">
        <v>0</v>
      </c>
      <c r="AA3696" s="3">
        <v>-0.59967364281575997</v>
      </c>
      <c r="AB3696" s="3">
        <v>0</v>
      </c>
      <c r="AC3696" s="3">
        <v>0</v>
      </c>
      <c r="AD3696" s="3">
        <v>-11.015633152315999</v>
      </c>
      <c r="AE3696" s="3"/>
      <c r="AF3696" s="3">
        <v>4.3442400694561396</v>
      </c>
      <c r="AG3696" s="3">
        <v>-6877.5171334419701</v>
      </c>
      <c r="AH3696" s="3">
        <v>-8205.6330677345995</v>
      </c>
      <c r="AI3696" s="3">
        <v>3980.1208688520401</v>
      </c>
      <c r="AJ3696" s="3">
        <v>-121.746009688966</v>
      </c>
      <c r="AK3696" s="3">
        <v>-536.209075065109</v>
      </c>
      <c r="AL3696" s="3">
        <v>-21.866889604441301</v>
      </c>
      <c r="AM3696" s="3">
        <v>-13.627381516094101</v>
      </c>
      <c r="AN3696" s="3">
        <v>-1372.3782118819699</v>
      </c>
      <c r="AO3696" s="3"/>
      <c r="AP3696" s="3">
        <v>-586.17736680282701</v>
      </c>
      <c r="AQ3696" s="3">
        <v>57.506118854858997</v>
      </c>
      <c r="AR3696" s="3">
        <v>61.281367934115202</v>
      </c>
      <c r="AS3696" s="3">
        <v>3.4958176464194</v>
      </c>
      <c r="AT3696" s="3">
        <v>0</v>
      </c>
      <c r="AU3696" s="3">
        <v>-0.59967364281575997</v>
      </c>
      <c r="AV3696" s="3">
        <v>0</v>
      </c>
      <c r="AW3696" s="3">
        <v>0</v>
      </c>
      <c r="AX3696" s="3">
        <v>-11.015633152315999</v>
      </c>
      <c r="AY3696" s="3"/>
      <c r="AZ3696" s="3">
        <v>4.3442400694561396</v>
      </c>
      <c r="BA3696" s="3">
        <v>-6935.0232522967999</v>
      </c>
      <c r="BB3696" s="3">
        <v>-8266.9144356687102</v>
      </c>
      <c r="BC3696" s="3">
        <v>3976.6250512056199</v>
      </c>
      <c r="BD3696" s="3">
        <v>-121.746009688966</v>
      </c>
      <c r="BE3696" s="3">
        <v>-535.60940142229401</v>
      </c>
      <c r="BF3696" s="3">
        <v>-21.866889604441301</v>
      </c>
      <c r="BG3696" s="3">
        <v>-13.627381516094101</v>
      </c>
      <c r="BH3696" s="3">
        <v>-1361.3625787296301</v>
      </c>
      <c r="BI3696" s="3"/>
      <c r="BJ3696" s="3">
        <v>-590.521606872284</v>
      </c>
      <c r="BK3696" s="5">
        <v>-3.4560798667371299E-11</v>
      </c>
      <c r="BL3696" s="5">
        <v>-1.09139364212751E-11</v>
      </c>
      <c r="BM3696" s="5">
        <v>-4.5474735088646402E-13</v>
      </c>
      <c r="BN3696" s="3">
        <v>0</v>
      </c>
      <c r="BO3696" s="5">
        <v>1.13686837721616E-13</v>
      </c>
      <c r="BP3696" s="3">
        <v>0</v>
      </c>
      <c r="BQ3696" s="3">
        <v>0</v>
      </c>
      <c r="BR3696" s="5">
        <v>-2.7057467377744599E-11</v>
      </c>
      <c r="BS3696" s="3"/>
      <c r="BT3696" s="5">
        <v>9.0949470177292804E-13</v>
      </c>
      <c r="BU3696" s="3">
        <v>0</v>
      </c>
      <c r="BV3696" s="3">
        <v>0</v>
      </c>
      <c r="BW3696" s="3">
        <v>0</v>
      </c>
      <c r="BX3696" s="3">
        <v>0</v>
      </c>
      <c r="BY3696" s="3">
        <v>0</v>
      </c>
      <c r="BZ3696" s="3">
        <v>0</v>
      </c>
      <c r="CA3696" s="3">
        <v>0</v>
      </c>
      <c r="CB3696" s="3">
        <v>0</v>
      </c>
      <c r="CC3696" s="3"/>
      <c r="CD3696" s="3">
        <v>0</v>
      </c>
      <c r="CE3696" s="5">
        <v>-2.6585229744131799E-12</v>
      </c>
      <c r="CF3696" s="5">
        <v>-3.9877844616197602E-12</v>
      </c>
      <c r="CG3696" s="5">
        <v>-9.6946113961014804E-12</v>
      </c>
      <c r="CO3696" s="12">
        <f t="shared" si="117"/>
        <v>691</v>
      </c>
      <c r="CP3696" s="12" t="s">
        <v>464</v>
      </c>
      <c r="CQ3696" s="12">
        <v>-6877.5171334419701</v>
      </c>
      <c r="CR3696" s="14">
        <v>-3.4560798667371299E-11</v>
      </c>
    </row>
    <row r="3697" spans="1:96" x14ac:dyDescent="0.25">
      <c r="A3697" s="3">
        <f t="shared" si="116"/>
        <v>692</v>
      </c>
      <c r="B3697" s="3" t="s">
        <v>464</v>
      </c>
      <c r="C3697" s="5">
        <v>-9.0949470177292804E-13</v>
      </c>
      <c r="D3697" s="5">
        <v>7.2759576141834308E-12</v>
      </c>
      <c r="E3697" s="5">
        <v>9.0949470177292804E-13</v>
      </c>
      <c r="F3697" s="3">
        <v>0</v>
      </c>
      <c r="G3697" s="3">
        <v>0</v>
      </c>
      <c r="H3697" s="3">
        <v>0</v>
      </c>
      <c r="I3697" s="3">
        <v>0</v>
      </c>
      <c r="J3697" s="5">
        <v>-8.6401996668428199E-12</v>
      </c>
      <c r="K3697" s="3"/>
      <c r="L3697" s="5">
        <v>4.5474735088646402E-13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/>
      <c r="V3697" s="3">
        <v>0</v>
      </c>
      <c r="W3697" s="3">
        <v>55.454296087007002</v>
      </c>
      <c r="X3697" s="3">
        <v>58.432830700766203</v>
      </c>
      <c r="Y3697" s="3">
        <v>1.8163534476468399</v>
      </c>
      <c r="Z3697" s="3">
        <v>0</v>
      </c>
      <c r="AA3697" s="3">
        <v>-0.605374624374586</v>
      </c>
      <c r="AB3697" s="3">
        <v>0</v>
      </c>
      <c r="AC3697" s="3">
        <v>0</v>
      </c>
      <c r="AD3697" s="3">
        <v>-9.0956776866554794</v>
      </c>
      <c r="AE3697" s="3"/>
      <c r="AF3697" s="3">
        <v>4.9061642496240498</v>
      </c>
      <c r="AG3697" s="3">
        <v>-6847.0209212326199</v>
      </c>
      <c r="AH3697" s="3">
        <v>-8173.1190675935204</v>
      </c>
      <c r="AI3697" s="3">
        <v>3969.9488022934602</v>
      </c>
      <c r="AJ3697" s="3">
        <v>-119.562046791464</v>
      </c>
      <c r="AK3697" s="3">
        <v>-539.81959672610003</v>
      </c>
      <c r="AL3697" s="3">
        <v>-20.377282514755301</v>
      </c>
      <c r="AM3697" s="3">
        <v>-14.147177465680199</v>
      </c>
      <c r="AN3697" s="3">
        <v>-1390.1789502828501</v>
      </c>
      <c r="AO3697" s="3"/>
      <c r="AP3697" s="3">
        <v>-559.76560215171799</v>
      </c>
      <c r="AQ3697" s="3">
        <v>55.454296087007002</v>
      </c>
      <c r="AR3697" s="3">
        <v>58.432830700766203</v>
      </c>
      <c r="AS3697" s="3">
        <v>1.8163534476468399</v>
      </c>
      <c r="AT3697" s="3">
        <v>0</v>
      </c>
      <c r="AU3697" s="3">
        <v>-0.605374624374586</v>
      </c>
      <c r="AV3697" s="3">
        <v>0</v>
      </c>
      <c r="AW3697" s="3">
        <v>0</v>
      </c>
      <c r="AX3697" s="3">
        <v>-9.0956776866554794</v>
      </c>
      <c r="AY3697" s="3"/>
      <c r="AZ3697" s="3">
        <v>4.9061642496240498</v>
      </c>
      <c r="BA3697" s="3">
        <v>-6902.4752173196302</v>
      </c>
      <c r="BB3697" s="3">
        <v>-8231.5518982942904</v>
      </c>
      <c r="BC3697" s="3">
        <v>3968.1324488458199</v>
      </c>
      <c r="BD3697" s="3">
        <v>-119.562046791464</v>
      </c>
      <c r="BE3697" s="3">
        <v>-539.21422210172602</v>
      </c>
      <c r="BF3697" s="3">
        <v>-20.377282514755301</v>
      </c>
      <c r="BG3697" s="3">
        <v>-14.147177465680199</v>
      </c>
      <c r="BH3697" s="3">
        <v>-1381.08327259619</v>
      </c>
      <c r="BI3697" s="3"/>
      <c r="BJ3697" s="3">
        <v>-564.67176640134301</v>
      </c>
      <c r="BK3697" s="5">
        <v>-9.0949470177292804E-13</v>
      </c>
      <c r="BL3697" s="5">
        <v>7.2759576141834308E-12</v>
      </c>
      <c r="BM3697" s="5">
        <v>9.0949470177292804E-13</v>
      </c>
      <c r="BN3697" s="3">
        <v>0</v>
      </c>
      <c r="BO3697" s="3">
        <v>0</v>
      </c>
      <c r="BP3697" s="3">
        <v>0</v>
      </c>
      <c r="BQ3697" s="3">
        <v>0</v>
      </c>
      <c r="BR3697" s="5">
        <v>-8.6401996668428199E-12</v>
      </c>
      <c r="BS3697" s="3"/>
      <c r="BT3697" s="5">
        <v>4.5474735088646402E-13</v>
      </c>
      <c r="BU3697" s="3">
        <v>0</v>
      </c>
      <c r="BV3697" s="3">
        <v>0</v>
      </c>
      <c r="BW3697" s="3">
        <v>0</v>
      </c>
      <c r="BX3697" s="3">
        <v>0</v>
      </c>
      <c r="BY3697" s="3">
        <v>0</v>
      </c>
      <c r="BZ3697" s="3">
        <v>0</v>
      </c>
      <c r="CA3697" s="3">
        <v>0</v>
      </c>
      <c r="CB3697" s="3">
        <v>0</v>
      </c>
      <c r="CC3697" s="3"/>
      <c r="CD3697" s="3">
        <v>0</v>
      </c>
      <c r="CE3697" s="5">
        <v>-6.9961130905609906E-14</v>
      </c>
      <c r="CF3697" s="5">
        <v>-1.04941696358415E-13</v>
      </c>
      <c r="CG3697" s="5">
        <v>-2.5512135252898598E-13</v>
      </c>
      <c r="CO3697" s="12">
        <f t="shared" si="117"/>
        <v>692</v>
      </c>
      <c r="CP3697" s="12" t="s">
        <v>464</v>
      </c>
      <c r="CQ3697" s="12">
        <v>-6847.0209212326199</v>
      </c>
      <c r="CR3697" s="14">
        <v>-9.0949470177292804E-13</v>
      </c>
    </row>
    <row r="3698" spans="1:96" x14ac:dyDescent="0.25">
      <c r="A3698" s="3">
        <f t="shared" si="116"/>
        <v>693</v>
      </c>
      <c r="B3698" s="3" t="s">
        <v>464</v>
      </c>
      <c r="C3698" s="3">
        <v>3.2972420034639099E-2</v>
      </c>
      <c r="D3698" s="3">
        <v>0.19291982527829499</v>
      </c>
      <c r="E3698" s="3">
        <v>-1.93984779434686E-3</v>
      </c>
      <c r="F3698" s="3">
        <v>0</v>
      </c>
      <c r="G3698" s="5">
        <v>-1.1735960356418199E-5</v>
      </c>
      <c r="H3698" s="3">
        <v>0</v>
      </c>
      <c r="I3698" s="3">
        <v>0</v>
      </c>
      <c r="J3698" s="3">
        <v>-0.15875310029582601</v>
      </c>
      <c r="K3698" s="3"/>
      <c r="L3698" s="3">
        <v>7.5727880778231305E-4</v>
      </c>
      <c r="M3698" s="3">
        <v>2.8215846300213301E-2</v>
      </c>
      <c r="N3698" s="3">
        <v>4.9258150484377005E-4</v>
      </c>
      <c r="O3698" s="3">
        <v>-1.9398477931202899E-3</v>
      </c>
      <c r="P3698" s="3">
        <v>0</v>
      </c>
      <c r="Q3698" s="5">
        <v>-1.17359604316913E-5</v>
      </c>
      <c r="R3698" s="3">
        <v>0</v>
      </c>
      <c r="S3698" s="3">
        <v>0</v>
      </c>
      <c r="T3698" s="3">
        <v>2.8565598677801101E-2</v>
      </c>
      <c r="U3698" s="3"/>
      <c r="V3698" s="3">
        <v>1.10924987096084E-3</v>
      </c>
      <c r="W3698" s="3">
        <v>56.5072804897233</v>
      </c>
      <c r="X3698" s="3">
        <v>61.810198876599699</v>
      </c>
      <c r="Y3698" s="3">
        <v>1.5705741927503001</v>
      </c>
      <c r="Z3698" s="3">
        <v>0</v>
      </c>
      <c r="AA3698" s="3">
        <v>-0.60584843776233899</v>
      </c>
      <c r="AB3698" s="3">
        <v>0</v>
      </c>
      <c r="AC3698" s="3">
        <v>0</v>
      </c>
      <c r="AD3698" s="3">
        <v>-10.967469838601801</v>
      </c>
      <c r="AE3698" s="3"/>
      <c r="AF3698" s="3">
        <v>4.6998256967374896</v>
      </c>
      <c r="AG3698" s="3">
        <v>-6849.71505968784</v>
      </c>
      <c r="AH3698" s="3">
        <v>-8178.2534399017204</v>
      </c>
      <c r="AI3698" s="3">
        <v>3965.83312577058</v>
      </c>
      <c r="AJ3698" s="3">
        <v>-126.15326124937199</v>
      </c>
      <c r="AK3698" s="3">
        <v>-541.98866137056905</v>
      </c>
      <c r="AL3698" s="3">
        <v>-21.568008896703201</v>
      </c>
      <c r="AM3698" s="3">
        <v>-26.154562364369401</v>
      </c>
      <c r="AN3698" s="3">
        <v>-1377.81253860632</v>
      </c>
      <c r="AO3698" s="3"/>
      <c r="AP3698" s="3">
        <v>-543.61771306936998</v>
      </c>
      <c r="AQ3698" s="3">
        <v>56.5072804897233</v>
      </c>
      <c r="AR3698" s="3">
        <v>61.810198876599699</v>
      </c>
      <c r="AS3698" s="3">
        <v>1.5705741927503001</v>
      </c>
      <c r="AT3698" s="3">
        <v>0</v>
      </c>
      <c r="AU3698" s="3">
        <v>-0.60584843776233899</v>
      </c>
      <c r="AV3698" s="3">
        <v>0</v>
      </c>
      <c r="AW3698" s="3">
        <v>0</v>
      </c>
      <c r="AX3698" s="3">
        <v>-10.967469838601801</v>
      </c>
      <c r="AY3698" s="3"/>
      <c r="AZ3698" s="3">
        <v>4.6998256967374896</v>
      </c>
      <c r="BA3698" s="3">
        <v>-6906.2553125976001</v>
      </c>
      <c r="BB3698" s="3">
        <v>-8240.2565586035998</v>
      </c>
      <c r="BC3698" s="3">
        <v>3964.2644914256298</v>
      </c>
      <c r="BD3698" s="3">
        <v>-126.15326124937199</v>
      </c>
      <c r="BE3698" s="3">
        <v>-541.38280119684703</v>
      </c>
      <c r="BF3698" s="3">
        <v>-21.568008896703201</v>
      </c>
      <c r="BG3698" s="3">
        <v>-26.154562364369401</v>
      </c>
      <c r="BH3698" s="3">
        <v>-1366.6863156674201</v>
      </c>
      <c r="BI3698" s="3"/>
      <c r="BJ3698" s="3">
        <v>-548.31829604491497</v>
      </c>
      <c r="BK3698" s="3">
        <v>4.7565737349941602E-3</v>
      </c>
      <c r="BL3698" s="3">
        <v>0.19242724377363599</v>
      </c>
      <c r="BM3698" s="5">
        <v>-9.0949470177292804E-13</v>
      </c>
      <c r="BN3698" s="3">
        <v>0</v>
      </c>
      <c r="BO3698" s="5">
        <v>1.13686837721616E-13</v>
      </c>
      <c r="BP3698" s="3">
        <v>0</v>
      </c>
      <c r="BQ3698" s="3">
        <v>0</v>
      </c>
      <c r="BR3698" s="3">
        <v>-0.18731869897374101</v>
      </c>
      <c r="BS3698" s="3"/>
      <c r="BT3698" s="3">
        <v>-3.5197106308260101E-4</v>
      </c>
      <c r="BU3698" s="3">
        <v>0</v>
      </c>
      <c r="BV3698" s="3">
        <v>0</v>
      </c>
      <c r="BW3698" s="3">
        <v>0</v>
      </c>
      <c r="BX3698" s="3">
        <v>0</v>
      </c>
      <c r="BY3698" s="3">
        <v>0</v>
      </c>
      <c r="BZ3698" s="3">
        <v>0</v>
      </c>
      <c r="CA3698" s="3">
        <v>0</v>
      </c>
      <c r="CB3698" s="3">
        <v>0</v>
      </c>
      <c r="CC3698" s="3"/>
      <c r="CD3698" s="3">
        <v>0</v>
      </c>
      <c r="CE3698" s="3">
        <v>2.5363400026645398E-3</v>
      </c>
      <c r="CF3698" s="3">
        <v>3.8045100039968199E-3</v>
      </c>
      <c r="CG3698" s="3">
        <v>9.2490570632165897E-3</v>
      </c>
      <c r="CO3698" s="12">
        <f t="shared" si="117"/>
        <v>693</v>
      </c>
      <c r="CP3698" s="12" t="s">
        <v>464</v>
      </c>
      <c r="CQ3698" s="12">
        <v>-6849.71505968784</v>
      </c>
      <c r="CR3698" s="12">
        <v>3.2972420034639099E-2</v>
      </c>
    </row>
    <row r="3699" spans="1:96" x14ac:dyDescent="0.25">
      <c r="A3699" s="3">
        <f t="shared" si="116"/>
        <v>694</v>
      </c>
      <c r="B3699" s="3" t="s">
        <v>464</v>
      </c>
      <c r="C3699" s="3">
        <v>1.19369056028154</v>
      </c>
      <c r="D3699" s="3">
        <v>2.2340934233088801</v>
      </c>
      <c r="E3699" s="3">
        <v>0.52865116279644997</v>
      </c>
      <c r="F3699" s="3">
        <v>0</v>
      </c>
      <c r="G3699" s="3">
        <v>4.5868445351970898E-4</v>
      </c>
      <c r="H3699" s="3">
        <v>0</v>
      </c>
      <c r="I3699" s="3">
        <v>0</v>
      </c>
      <c r="J3699" s="3">
        <v>-1.5093857791559899</v>
      </c>
      <c r="K3699" s="3"/>
      <c r="L3699" s="3">
        <v>-6.0126931119612002E-2</v>
      </c>
      <c r="M3699" s="3">
        <v>1.1918625649251999</v>
      </c>
      <c r="N3699" s="3">
        <v>2.14786111613871</v>
      </c>
      <c r="O3699" s="3">
        <v>0.52865116279567004</v>
      </c>
      <c r="P3699" s="3">
        <v>0</v>
      </c>
      <c r="Q3699" s="3">
        <v>4.5868445343277798E-4</v>
      </c>
      <c r="R3699" s="3">
        <v>0</v>
      </c>
      <c r="S3699" s="3">
        <v>0</v>
      </c>
      <c r="T3699" s="3">
        <v>-1.4253017011265301</v>
      </c>
      <c r="U3699" s="3"/>
      <c r="V3699" s="3">
        <v>-5.9806697336105302E-2</v>
      </c>
      <c r="W3699" s="3">
        <v>54.180805289965697</v>
      </c>
      <c r="X3699" s="3">
        <v>56.283806805485398</v>
      </c>
      <c r="Y3699" s="3">
        <v>1.2812226451081801</v>
      </c>
      <c r="Z3699" s="3">
        <v>0</v>
      </c>
      <c r="AA3699" s="3">
        <v>-0.60580443544072404</v>
      </c>
      <c r="AB3699" s="3">
        <v>0</v>
      </c>
      <c r="AC3699" s="3">
        <v>0</v>
      </c>
      <c r="AD3699" s="3">
        <v>-7.7462173770892697</v>
      </c>
      <c r="AE3699" s="3"/>
      <c r="AF3699" s="3">
        <v>4.9677976519021501</v>
      </c>
      <c r="AG3699" s="3">
        <v>-6847.5000039285496</v>
      </c>
      <c r="AH3699" s="3">
        <v>-8196.1506081274892</v>
      </c>
      <c r="AI3699" s="3">
        <v>4036.9920710025899</v>
      </c>
      <c r="AJ3699" s="3">
        <v>-122.893606293335</v>
      </c>
      <c r="AK3699" s="3">
        <v>-540.40668822808595</v>
      </c>
      <c r="AL3699" s="3">
        <v>-18.295602829510099</v>
      </c>
      <c r="AM3699" s="3">
        <v>-20.463438353774801</v>
      </c>
      <c r="AN3699" s="3">
        <v>-1371.7021796791701</v>
      </c>
      <c r="AO3699" s="3"/>
      <c r="AP3699" s="3">
        <v>-614.57995141977403</v>
      </c>
      <c r="AQ3699" s="3">
        <v>54.180805289965697</v>
      </c>
      <c r="AR3699" s="3">
        <v>56.283806805485398</v>
      </c>
      <c r="AS3699" s="3">
        <v>1.2812226451081801</v>
      </c>
      <c r="AT3699" s="3">
        <v>0</v>
      </c>
      <c r="AU3699" s="3">
        <v>-0.60580443544072404</v>
      </c>
      <c r="AV3699" s="3">
        <v>0</v>
      </c>
      <c r="AW3699" s="3">
        <v>0</v>
      </c>
      <c r="AX3699" s="3">
        <v>-7.7462173770892697</v>
      </c>
      <c r="AY3699" s="3"/>
      <c r="AZ3699" s="3">
        <v>4.9677976519021501</v>
      </c>
      <c r="BA3699" s="3">
        <v>-6902.8744997787999</v>
      </c>
      <c r="BB3699" s="3">
        <v>-8254.6685083562807</v>
      </c>
      <c r="BC3699" s="3">
        <v>4035.1821971946902</v>
      </c>
      <c r="BD3699" s="3">
        <v>-122.893606293335</v>
      </c>
      <c r="BE3699" s="3">
        <v>-539.80134247709896</v>
      </c>
      <c r="BF3699" s="3">
        <v>-18.295602829510099</v>
      </c>
      <c r="BG3699" s="3">
        <v>-20.463438353774801</v>
      </c>
      <c r="BH3699" s="3">
        <v>-1362.4465765229299</v>
      </c>
      <c r="BI3699" s="3"/>
      <c r="BJ3699" s="3">
        <v>-619.48762214055705</v>
      </c>
      <c r="BK3699" s="3">
        <v>1.8279953565070201E-3</v>
      </c>
      <c r="BL3699" s="3">
        <v>8.6232307170576006E-2</v>
      </c>
      <c r="BM3699" s="5">
        <v>9.0949470177292804E-13</v>
      </c>
      <c r="BN3699" s="3">
        <v>0</v>
      </c>
      <c r="BO3699" s="5">
        <v>1.13686837721616E-13</v>
      </c>
      <c r="BP3699" s="3">
        <v>0</v>
      </c>
      <c r="BQ3699" s="3">
        <v>0</v>
      </c>
      <c r="BR3699" s="3">
        <v>-8.4084078029491097E-2</v>
      </c>
      <c r="BS3699" s="3"/>
      <c r="BT3699" s="3">
        <v>-3.2023378344092602E-4</v>
      </c>
      <c r="BU3699" s="3">
        <v>0</v>
      </c>
      <c r="BV3699" s="3">
        <v>0</v>
      </c>
      <c r="BW3699" s="3">
        <v>0</v>
      </c>
      <c r="BX3699" s="3">
        <v>0</v>
      </c>
      <c r="BY3699" s="3">
        <v>0</v>
      </c>
      <c r="BZ3699" s="3">
        <v>0</v>
      </c>
      <c r="CA3699" s="3">
        <v>0</v>
      </c>
      <c r="CB3699" s="3">
        <v>0</v>
      </c>
      <c r="CC3699" s="3"/>
      <c r="CD3699" s="3">
        <v>0</v>
      </c>
      <c r="CE3699" s="3">
        <v>9.1822350790887602E-2</v>
      </c>
      <c r="CF3699" s="3">
        <v>0.137733526186331</v>
      </c>
      <c r="CG3699" s="3">
        <v>0.334840818364814</v>
      </c>
      <c r="CO3699" s="12">
        <f t="shared" si="117"/>
        <v>694</v>
      </c>
      <c r="CP3699" s="12" t="s">
        <v>464</v>
      </c>
      <c r="CQ3699" s="12">
        <v>-6847.5000039285496</v>
      </c>
      <c r="CR3699" s="12">
        <v>1.19369056028154</v>
      </c>
    </row>
    <row r="3700" spans="1:96" x14ac:dyDescent="0.25">
      <c r="A3700" s="3">
        <f t="shared" si="116"/>
        <v>695</v>
      </c>
      <c r="B3700" s="3" t="s">
        <v>464</v>
      </c>
      <c r="C3700" s="3">
        <v>-6.5727634473660103E-3</v>
      </c>
      <c r="D3700" s="3">
        <v>0.24234045175580801</v>
      </c>
      <c r="E3700" s="3">
        <v>4.1922647619685397E-3</v>
      </c>
      <c r="F3700" s="3">
        <v>0</v>
      </c>
      <c r="G3700" s="5">
        <v>-3.5692106848728097E-5</v>
      </c>
      <c r="H3700" s="3">
        <v>0</v>
      </c>
      <c r="I3700" s="3">
        <v>0</v>
      </c>
      <c r="J3700" s="3">
        <v>-0.25130452391931601</v>
      </c>
      <c r="K3700" s="3"/>
      <c r="L3700" s="3">
        <v>-1.76526393931908E-3</v>
      </c>
      <c r="M3700" s="3">
        <v>-1.2566151636065099E-2</v>
      </c>
      <c r="N3700" s="3">
        <v>-3.3545023146643901E-3</v>
      </c>
      <c r="O3700" s="3">
        <v>4.1922647633008099E-3</v>
      </c>
      <c r="P3700" s="3">
        <v>0</v>
      </c>
      <c r="Q3700" s="5">
        <v>-3.5692106778562002E-5</v>
      </c>
      <c r="R3700" s="3">
        <v>0</v>
      </c>
      <c r="S3700" s="3">
        <v>0</v>
      </c>
      <c r="T3700" s="3">
        <v>-1.1978727405676201E-2</v>
      </c>
      <c r="U3700" s="3"/>
      <c r="V3700" s="3">
        <v>-1.3894945721810699E-3</v>
      </c>
      <c r="W3700" s="3">
        <v>55.4245649319626</v>
      </c>
      <c r="X3700" s="3">
        <v>58.404359312221303</v>
      </c>
      <c r="Y3700" s="3">
        <v>1.8179276173730201</v>
      </c>
      <c r="Z3700" s="3">
        <v>0</v>
      </c>
      <c r="AA3700" s="3">
        <v>-0.60538046761729403</v>
      </c>
      <c r="AB3700" s="3">
        <v>0</v>
      </c>
      <c r="AC3700" s="3">
        <v>0</v>
      </c>
      <c r="AD3700" s="3">
        <v>-9.1104940991754102</v>
      </c>
      <c r="AE3700" s="3"/>
      <c r="AF3700" s="3">
        <v>4.9181525691609496</v>
      </c>
      <c r="AG3700" s="3">
        <v>-6854.0016420486199</v>
      </c>
      <c r="AH3700" s="3">
        <v>-8226.4548910981994</v>
      </c>
      <c r="AI3700" s="3">
        <v>4019.6845036299001</v>
      </c>
      <c r="AJ3700" s="3">
        <v>-122.253075603658</v>
      </c>
      <c r="AK3700" s="3">
        <v>-541.768979615945</v>
      </c>
      <c r="AL3700" s="3">
        <v>-22.9142724679323</v>
      </c>
      <c r="AM3700" s="3">
        <v>-22.258595122494</v>
      </c>
      <c r="AN3700" s="3">
        <v>-1371.1566134632899</v>
      </c>
      <c r="AO3700" s="3"/>
      <c r="AP3700" s="3">
        <v>-566.87971830699598</v>
      </c>
      <c r="AQ3700" s="3">
        <v>55.4245649319626</v>
      </c>
      <c r="AR3700" s="3">
        <v>58.404359312221303</v>
      </c>
      <c r="AS3700" s="3">
        <v>1.8179276173730201</v>
      </c>
      <c r="AT3700" s="3">
        <v>0</v>
      </c>
      <c r="AU3700" s="3">
        <v>-0.60538046761729403</v>
      </c>
      <c r="AV3700" s="3">
        <v>0</v>
      </c>
      <c r="AW3700" s="3">
        <v>0</v>
      </c>
      <c r="AX3700" s="3">
        <v>-9.1104940991754102</v>
      </c>
      <c r="AY3700" s="3"/>
      <c r="AZ3700" s="3">
        <v>4.9181525691609496</v>
      </c>
      <c r="BA3700" s="3">
        <v>-6909.4196342171299</v>
      </c>
      <c r="BB3700" s="3">
        <v>-8285.1015908621794</v>
      </c>
      <c r="BC3700" s="3">
        <v>4017.8623837477598</v>
      </c>
      <c r="BD3700" s="3">
        <v>-122.253075603658</v>
      </c>
      <c r="BE3700" s="3">
        <v>-541.16356345622103</v>
      </c>
      <c r="BF3700" s="3">
        <v>-22.9142724679323</v>
      </c>
      <c r="BG3700" s="3">
        <v>-22.258595122494</v>
      </c>
      <c r="BH3700" s="3">
        <v>-1361.7948148401999</v>
      </c>
      <c r="BI3700" s="3"/>
      <c r="BJ3700" s="3">
        <v>-571.79610561221705</v>
      </c>
      <c r="BK3700" s="3">
        <v>5.9933881884717301E-3</v>
      </c>
      <c r="BL3700" s="3">
        <v>0.245694954070132</v>
      </c>
      <c r="BM3700" s="5">
        <v>-9.0949470177292804E-13</v>
      </c>
      <c r="BN3700" s="3">
        <v>0</v>
      </c>
      <c r="BO3700" s="3">
        <v>0</v>
      </c>
      <c r="BP3700" s="3">
        <v>0</v>
      </c>
      <c r="BQ3700" s="3">
        <v>0</v>
      </c>
      <c r="BR3700" s="3">
        <v>-0.23932579651364</v>
      </c>
      <c r="BS3700" s="3"/>
      <c r="BT3700" s="3">
        <v>-3.7576936711047898E-4</v>
      </c>
      <c r="BU3700" s="3">
        <v>0</v>
      </c>
      <c r="BV3700" s="3">
        <v>0</v>
      </c>
      <c r="BW3700" s="3">
        <v>0</v>
      </c>
      <c r="BX3700" s="3">
        <v>0</v>
      </c>
      <c r="BY3700" s="3">
        <v>0</v>
      </c>
      <c r="BZ3700" s="3">
        <v>0</v>
      </c>
      <c r="CA3700" s="3">
        <v>0</v>
      </c>
      <c r="CB3700" s="3">
        <v>0</v>
      </c>
      <c r="CC3700" s="3"/>
      <c r="CD3700" s="3">
        <v>0</v>
      </c>
      <c r="CE3700" s="3">
        <v>-5.0559718825892396E-4</v>
      </c>
      <c r="CF3700" s="3">
        <v>-7.5839578238838599E-4</v>
      </c>
      <c r="CG3700" s="3">
        <v>-1.8437186025122699E-3</v>
      </c>
      <c r="CO3700" s="12">
        <f t="shared" si="117"/>
        <v>695</v>
      </c>
      <c r="CP3700" s="12" t="s">
        <v>464</v>
      </c>
      <c r="CQ3700" s="12">
        <v>-6854.0016420486199</v>
      </c>
      <c r="CR3700" s="12">
        <v>-6.5727634473660103E-3</v>
      </c>
    </row>
    <row r="3701" spans="1:96" x14ac:dyDescent="0.25">
      <c r="A3701" s="3">
        <f t="shared" si="116"/>
        <v>696</v>
      </c>
      <c r="B3701" s="3" t="s">
        <v>464</v>
      </c>
      <c r="C3701" s="3">
        <v>-1.9801611031653E-2</v>
      </c>
      <c r="D3701" s="3">
        <v>0.320562781053013</v>
      </c>
      <c r="E3701" s="3">
        <v>1.02923903887131E-2</v>
      </c>
      <c r="F3701" s="3">
        <v>0</v>
      </c>
      <c r="G3701" s="5">
        <v>-7.6537788800123996E-6</v>
      </c>
      <c r="H3701" s="3">
        <v>0</v>
      </c>
      <c r="I3701" s="3">
        <v>0</v>
      </c>
      <c r="J3701" s="3">
        <v>-0.35217372867919</v>
      </c>
      <c r="K3701" s="3"/>
      <c r="L3701" s="3">
        <v>1.52459998810173E-3</v>
      </c>
      <c r="M3701" s="3">
        <v>-2.8200559983361E-2</v>
      </c>
      <c r="N3701" s="3">
        <v>-1.9987723090451898E-2</v>
      </c>
      <c r="O3701" s="3">
        <v>1.02923903885794E-2</v>
      </c>
      <c r="P3701" s="3">
        <v>0</v>
      </c>
      <c r="Q3701" s="5">
        <v>-7.6537788796793293E-6</v>
      </c>
      <c r="R3701" s="3">
        <v>0</v>
      </c>
      <c r="S3701" s="3">
        <v>0</v>
      </c>
      <c r="T3701" s="3">
        <v>-2.0500159341168001E-2</v>
      </c>
      <c r="U3701" s="3"/>
      <c r="V3701" s="3">
        <v>2.0025858385643901E-3</v>
      </c>
      <c r="W3701" s="3">
        <v>57.4980129451355</v>
      </c>
      <c r="X3701" s="3">
        <v>61.329871200265103</v>
      </c>
      <c r="Y3701" s="3">
        <v>3.4782907017853799</v>
      </c>
      <c r="Z3701" s="3">
        <v>0</v>
      </c>
      <c r="AA3701" s="3">
        <v>-0.59964767665346297</v>
      </c>
      <c r="AB3701" s="3">
        <v>0</v>
      </c>
      <c r="AC3701" s="3">
        <v>0</v>
      </c>
      <c r="AD3701" s="3">
        <v>-11.044298332693799</v>
      </c>
      <c r="AE3701" s="3"/>
      <c r="AF3701" s="3">
        <v>4.3337970524322804</v>
      </c>
      <c r="AG3701" s="3">
        <v>-6866.0821749897004</v>
      </c>
      <c r="AH3701" s="3">
        <v>-8191.2919693495696</v>
      </c>
      <c r="AI3701" s="3">
        <v>4044.4000136169002</v>
      </c>
      <c r="AJ3701" s="3">
        <v>-122.77446126874</v>
      </c>
      <c r="AK3701" s="3">
        <v>-536.790985126387</v>
      </c>
      <c r="AL3701" s="3">
        <v>-20.5921818855876</v>
      </c>
      <c r="AM3701" s="3">
        <v>-20.7311481266321</v>
      </c>
      <c r="AN3701" s="3">
        <v>-1385.97126526794</v>
      </c>
      <c r="AO3701" s="3"/>
      <c r="AP3701" s="3">
        <v>-632.33017758173196</v>
      </c>
      <c r="AQ3701" s="3">
        <v>57.4980129451355</v>
      </c>
      <c r="AR3701" s="3">
        <v>61.329871200265103</v>
      </c>
      <c r="AS3701" s="3">
        <v>3.4782907017853799</v>
      </c>
      <c r="AT3701" s="3">
        <v>0</v>
      </c>
      <c r="AU3701" s="3">
        <v>-0.59964767665346297</v>
      </c>
      <c r="AV3701" s="3">
        <v>0</v>
      </c>
      <c r="AW3701" s="3">
        <v>0</v>
      </c>
      <c r="AX3701" s="3">
        <v>-11.044298332693799</v>
      </c>
      <c r="AY3701" s="3"/>
      <c r="AZ3701" s="3">
        <v>4.3337970524322804</v>
      </c>
      <c r="BA3701" s="3">
        <v>-6923.5603863238002</v>
      </c>
      <c r="BB3701" s="3">
        <v>-8252.9424033308896</v>
      </c>
      <c r="BC3701" s="3">
        <v>4040.9114305247199</v>
      </c>
      <c r="BD3701" s="3">
        <v>-122.77446126874</v>
      </c>
      <c r="BE3701" s="3">
        <v>-536.19132979595497</v>
      </c>
      <c r="BF3701" s="3">
        <v>-20.5921818855876</v>
      </c>
      <c r="BG3701" s="3">
        <v>-20.7311481266321</v>
      </c>
      <c r="BH3701" s="3">
        <v>-1374.5747932065699</v>
      </c>
      <c r="BI3701" s="3"/>
      <c r="BJ3701" s="3">
        <v>-636.66549923415198</v>
      </c>
      <c r="BK3701" s="3">
        <v>8.39894895125326E-3</v>
      </c>
      <c r="BL3701" s="3">
        <v>0.34055050414281102</v>
      </c>
      <c r="BM3701" s="3">
        <v>0</v>
      </c>
      <c r="BN3701" s="3">
        <v>0</v>
      </c>
      <c r="BO3701" s="3">
        <v>0</v>
      </c>
      <c r="BP3701" s="3">
        <v>0</v>
      </c>
      <c r="BQ3701" s="3">
        <v>0</v>
      </c>
      <c r="BR3701" s="3">
        <v>-0.33167356933813602</v>
      </c>
      <c r="BS3701" s="3"/>
      <c r="BT3701" s="3">
        <v>-4.7798585046621199E-4</v>
      </c>
      <c r="BU3701" s="3">
        <v>0</v>
      </c>
      <c r="BV3701" s="3">
        <v>0</v>
      </c>
      <c r="BW3701" s="3">
        <v>0</v>
      </c>
      <c r="BX3701" s="3">
        <v>0</v>
      </c>
      <c r="BY3701" s="3">
        <v>0</v>
      </c>
      <c r="BZ3701" s="3">
        <v>0</v>
      </c>
      <c r="CA3701" s="3">
        <v>0</v>
      </c>
      <c r="CB3701" s="3">
        <v>0</v>
      </c>
      <c r="CC3701" s="3"/>
      <c r="CD3701" s="3">
        <v>0</v>
      </c>
      <c r="CE3701" s="3">
        <v>-1.5232008485886899E-3</v>
      </c>
      <c r="CF3701" s="3">
        <v>-2.2848012728830399E-3</v>
      </c>
      <c r="CG3701" s="3">
        <v>-5.5545280019778402E-3</v>
      </c>
      <c r="CO3701" s="12">
        <f t="shared" si="117"/>
        <v>696</v>
      </c>
      <c r="CP3701" s="12" t="s">
        <v>464</v>
      </c>
      <c r="CQ3701" s="12">
        <v>-6866.0821749897004</v>
      </c>
      <c r="CR3701" s="12">
        <v>-1.9801611031653E-2</v>
      </c>
    </row>
    <row r="3702" spans="1:96" x14ac:dyDescent="0.25">
      <c r="A3702" s="3">
        <f t="shared" si="116"/>
        <v>697</v>
      </c>
      <c r="B3702" s="3" t="s">
        <v>464</v>
      </c>
      <c r="C3702" s="3">
        <v>-0.14544398782072701</v>
      </c>
      <c r="D3702" s="3">
        <v>9.3949822872673394E-2</v>
      </c>
      <c r="E3702" s="3">
        <v>2.4515075847375599E-3</v>
      </c>
      <c r="F3702" s="3">
        <v>0</v>
      </c>
      <c r="G3702" s="5">
        <v>1.9057731037719299E-5</v>
      </c>
      <c r="H3702" s="3">
        <v>0</v>
      </c>
      <c r="I3702" s="3">
        <v>0</v>
      </c>
      <c r="J3702" s="3">
        <v>-0.239998440178397</v>
      </c>
      <c r="K3702" s="3"/>
      <c r="L3702" s="3">
        <v>-1.86593582839123E-3</v>
      </c>
      <c r="M3702" s="3">
        <v>-0.14814913953637199</v>
      </c>
      <c r="N3702" s="5">
        <v>5.0561457115350101E-5</v>
      </c>
      <c r="O3702" s="3">
        <v>2.4515075878950299E-3</v>
      </c>
      <c r="P3702" s="3">
        <v>0</v>
      </c>
      <c r="Q3702" s="5">
        <v>1.90577310933415E-5</v>
      </c>
      <c r="R3702" s="3">
        <v>0</v>
      </c>
      <c r="S3702" s="3">
        <v>0</v>
      </c>
      <c r="T3702" s="3">
        <v>-0.14931812064759201</v>
      </c>
      <c r="U3702" s="3"/>
      <c r="V3702" s="3">
        <v>-1.3521456648772901E-3</v>
      </c>
      <c r="W3702" s="3">
        <v>56.605825703817899</v>
      </c>
      <c r="X3702" s="3">
        <v>61.8139081871606</v>
      </c>
      <c r="Y3702" s="3">
        <v>1.5697932319925301</v>
      </c>
      <c r="Z3702" s="3">
        <v>0</v>
      </c>
      <c r="AA3702" s="3">
        <v>-0.605852814216849</v>
      </c>
      <c r="AB3702" s="3">
        <v>0</v>
      </c>
      <c r="AC3702" s="3">
        <v>0</v>
      </c>
      <c r="AD3702" s="3">
        <v>-10.8688072322946</v>
      </c>
      <c r="AE3702" s="3"/>
      <c r="AF3702" s="3">
        <v>4.6967843311761497</v>
      </c>
      <c r="AG3702" s="3">
        <v>-6878.0603296105601</v>
      </c>
      <c r="AH3702" s="3">
        <v>-8148.7349166142403</v>
      </c>
      <c r="AI3702" s="3">
        <v>3998.8991615526602</v>
      </c>
      <c r="AJ3702" s="3">
        <v>-123.30255680966199</v>
      </c>
      <c r="AK3702" s="3">
        <v>-541.36620809691703</v>
      </c>
      <c r="AL3702" s="3">
        <v>-21.7519208053154</v>
      </c>
      <c r="AM3702" s="3">
        <v>-21.5133242128958</v>
      </c>
      <c r="AN3702" s="3">
        <v>-1413.4751621565999</v>
      </c>
      <c r="AO3702" s="3"/>
      <c r="AP3702" s="3">
        <v>-606.81540246759005</v>
      </c>
      <c r="AQ3702" s="3">
        <v>56.605825703817899</v>
      </c>
      <c r="AR3702" s="3">
        <v>61.8139081871606</v>
      </c>
      <c r="AS3702" s="3">
        <v>1.5697932319925301</v>
      </c>
      <c r="AT3702" s="3">
        <v>0</v>
      </c>
      <c r="AU3702" s="3">
        <v>-0.605852814216849</v>
      </c>
      <c r="AV3702" s="3">
        <v>0</v>
      </c>
      <c r="AW3702" s="3">
        <v>0</v>
      </c>
      <c r="AX3702" s="3">
        <v>-10.8688072322946</v>
      </c>
      <c r="AY3702" s="3"/>
      <c r="AZ3702" s="3">
        <v>4.6967843311761497</v>
      </c>
      <c r="BA3702" s="3">
        <v>-6934.5207113265596</v>
      </c>
      <c r="BB3702" s="3">
        <v>-8210.6427746242698</v>
      </c>
      <c r="BC3702" s="3">
        <v>3997.3269168130801</v>
      </c>
      <c r="BD3702" s="3">
        <v>-123.30255680966199</v>
      </c>
      <c r="BE3702" s="3">
        <v>-540.76037434043099</v>
      </c>
      <c r="BF3702" s="3">
        <v>-21.7519208053154</v>
      </c>
      <c r="BG3702" s="3">
        <v>-21.5133242128958</v>
      </c>
      <c r="BH3702" s="3">
        <v>-1402.3663564841299</v>
      </c>
      <c r="BI3702" s="3"/>
      <c r="BJ3702" s="3">
        <v>-611.51032086293696</v>
      </c>
      <c r="BK3702" s="3">
        <v>2.7051517154177401E-3</v>
      </c>
      <c r="BL3702" s="3">
        <v>9.3899261415572297E-2</v>
      </c>
      <c r="BM3702" s="5">
        <v>-3.18323145620525E-12</v>
      </c>
      <c r="BN3702" s="3">
        <v>0</v>
      </c>
      <c r="BO3702" s="5">
        <v>-1.13686837721616E-13</v>
      </c>
      <c r="BP3702" s="3">
        <v>0</v>
      </c>
      <c r="BQ3702" s="3">
        <v>0</v>
      </c>
      <c r="BR3702" s="3">
        <v>-9.0680319530747497E-2</v>
      </c>
      <c r="BS3702" s="3"/>
      <c r="BT3702" s="3">
        <v>-5.13790163608974E-4</v>
      </c>
      <c r="BU3702" s="3">
        <v>0</v>
      </c>
      <c r="BV3702" s="3">
        <v>0</v>
      </c>
      <c r="BW3702" s="3">
        <v>0</v>
      </c>
      <c r="BX3702" s="3">
        <v>0</v>
      </c>
      <c r="BY3702" s="3">
        <v>0</v>
      </c>
      <c r="BZ3702" s="3">
        <v>0</v>
      </c>
      <c r="CA3702" s="3">
        <v>0</v>
      </c>
      <c r="CB3702" s="3">
        <v>0</v>
      </c>
      <c r="CC3702" s="3"/>
      <c r="CD3702" s="3">
        <v>0</v>
      </c>
      <c r="CE3702" s="3">
        <v>-1.11879990631328E-2</v>
      </c>
      <c r="CF3702" s="3">
        <v>-1.6781998594699199E-2</v>
      </c>
      <c r="CG3702" s="3">
        <v>-4.0798332104299999E-2</v>
      </c>
      <c r="CO3702" s="12">
        <f t="shared" si="117"/>
        <v>697</v>
      </c>
      <c r="CP3702" s="12" t="s">
        <v>464</v>
      </c>
      <c r="CQ3702" s="12">
        <v>-6878.0603296105601</v>
      </c>
      <c r="CR3702" s="12">
        <v>-0.14544398782072701</v>
      </c>
    </row>
    <row r="3703" spans="1:96" x14ac:dyDescent="0.25">
      <c r="A3703" s="3">
        <f t="shared" si="116"/>
        <v>698</v>
      </c>
      <c r="B3703" s="3" t="s">
        <v>464</v>
      </c>
      <c r="C3703" s="5">
        <v>4.6384229790419301E-11</v>
      </c>
      <c r="D3703" s="5">
        <v>1.1823431123048099E-11</v>
      </c>
      <c r="E3703" s="3">
        <v>0</v>
      </c>
      <c r="F3703" s="3">
        <v>0</v>
      </c>
      <c r="G3703" s="3">
        <v>0</v>
      </c>
      <c r="H3703" s="3">
        <v>0</v>
      </c>
      <c r="I3703" s="3">
        <v>0</v>
      </c>
      <c r="J3703" s="5">
        <v>3.4560798667371299E-11</v>
      </c>
      <c r="K3703" s="3"/>
      <c r="L3703" s="5">
        <v>-3.4106051316484799E-13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/>
      <c r="V3703" s="3">
        <v>0</v>
      </c>
      <c r="W3703" s="3">
        <v>55.395405874857502</v>
      </c>
      <c r="X3703" s="3">
        <v>58.427832671181903</v>
      </c>
      <c r="Y3703" s="3">
        <v>1.8135819742483099</v>
      </c>
      <c r="Z3703" s="3">
        <v>0</v>
      </c>
      <c r="AA3703" s="3">
        <v>-0.60535425596519699</v>
      </c>
      <c r="AB3703" s="3">
        <v>0</v>
      </c>
      <c r="AC3703" s="3">
        <v>0</v>
      </c>
      <c r="AD3703" s="3">
        <v>-9.1496119426120401</v>
      </c>
      <c r="AE3703" s="3"/>
      <c r="AF3703" s="3">
        <v>4.9089574280045403</v>
      </c>
      <c r="AG3703" s="3">
        <v>-6781.2702546422497</v>
      </c>
      <c r="AH3703" s="3">
        <v>-8121.78256301075</v>
      </c>
      <c r="AI3703" s="3">
        <v>4034.3519884666898</v>
      </c>
      <c r="AJ3703" s="3">
        <v>-119.963711123433</v>
      </c>
      <c r="AK3703" s="3">
        <v>-547.31469364971701</v>
      </c>
      <c r="AL3703" s="3">
        <v>-20.689724019398302</v>
      </c>
      <c r="AM3703" s="3">
        <v>-22.985112619070598</v>
      </c>
      <c r="AN3703" s="3">
        <v>-1406.30581882153</v>
      </c>
      <c r="AO3703" s="3"/>
      <c r="AP3703" s="3">
        <v>-576.58061986503299</v>
      </c>
      <c r="AQ3703" s="3">
        <v>55.395405874857502</v>
      </c>
      <c r="AR3703" s="3">
        <v>58.427832671181903</v>
      </c>
      <c r="AS3703" s="3">
        <v>1.8135819742483099</v>
      </c>
      <c r="AT3703" s="3">
        <v>0</v>
      </c>
      <c r="AU3703" s="3">
        <v>-0.60535425596519699</v>
      </c>
      <c r="AV3703" s="3">
        <v>0</v>
      </c>
      <c r="AW3703" s="3">
        <v>0</v>
      </c>
      <c r="AX3703" s="3">
        <v>-9.1496119426120401</v>
      </c>
      <c r="AY3703" s="3"/>
      <c r="AZ3703" s="3">
        <v>4.9089574280045403</v>
      </c>
      <c r="BA3703" s="3">
        <v>-6836.6656605171502</v>
      </c>
      <c r="BB3703" s="3">
        <v>-8180.2103956819501</v>
      </c>
      <c r="BC3703" s="3">
        <v>4032.5384064924401</v>
      </c>
      <c r="BD3703" s="3">
        <v>-119.963711123433</v>
      </c>
      <c r="BE3703" s="3">
        <v>-546.70933939375197</v>
      </c>
      <c r="BF3703" s="3">
        <v>-20.689724019398302</v>
      </c>
      <c r="BG3703" s="3">
        <v>-22.985112619070598</v>
      </c>
      <c r="BH3703" s="3">
        <v>-1397.1562068789599</v>
      </c>
      <c r="BI3703" s="3"/>
      <c r="BJ3703" s="3">
        <v>-581.48957729303697</v>
      </c>
      <c r="BK3703" s="5">
        <v>4.6384229790419301E-11</v>
      </c>
      <c r="BL3703" s="5">
        <v>1.1823431123048099E-11</v>
      </c>
      <c r="BM3703" s="3">
        <v>0</v>
      </c>
      <c r="BN3703" s="3">
        <v>0</v>
      </c>
      <c r="BO3703" s="3">
        <v>0</v>
      </c>
      <c r="BP3703" s="3">
        <v>0</v>
      </c>
      <c r="BQ3703" s="3">
        <v>0</v>
      </c>
      <c r="BR3703" s="5">
        <v>3.4560798667371299E-11</v>
      </c>
      <c r="BS3703" s="3"/>
      <c r="BT3703" s="5">
        <v>-3.4106051316484799E-13</v>
      </c>
      <c r="BU3703" s="3">
        <v>0</v>
      </c>
      <c r="BV3703" s="3">
        <v>0</v>
      </c>
      <c r="BW3703" s="3">
        <v>0</v>
      </c>
      <c r="BX3703" s="3">
        <v>0</v>
      </c>
      <c r="BY3703" s="3">
        <v>0</v>
      </c>
      <c r="BZ3703" s="3">
        <v>0</v>
      </c>
      <c r="CA3703" s="3">
        <v>0</v>
      </c>
      <c r="CB3703" s="3">
        <v>0</v>
      </c>
      <c r="CC3703" s="3"/>
      <c r="CD3703" s="3">
        <v>0</v>
      </c>
      <c r="CE3703" s="5">
        <v>3.5680176761861001E-12</v>
      </c>
      <c r="CF3703" s="5">
        <v>5.3520265142791599E-12</v>
      </c>
      <c r="CG3703" s="5">
        <v>1.30111889789783E-11</v>
      </c>
      <c r="CO3703" s="12">
        <f t="shared" si="117"/>
        <v>698</v>
      </c>
      <c r="CP3703" s="12" t="s">
        <v>464</v>
      </c>
      <c r="CQ3703" s="12">
        <v>-6781.2702546422497</v>
      </c>
      <c r="CR3703" s="14">
        <v>4.6384229790419301E-11</v>
      </c>
    </row>
    <row r="3704" spans="1:96" x14ac:dyDescent="0.25">
      <c r="A3704" s="3">
        <f t="shared" si="116"/>
        <v>699</v>
      </c>
      <c r="B3704" s="3" t="s">
        <v>464</v>
      </c>
      <c r="C3704" s="5">
        <v>-1.81898940354586E-11</v>
      </c>
      <c r="D3704" s="5">
        <v>-7.2759576141834308E-12</v>
      </c>
      <c r="E3704" s="5">
        <v>-4.5474735088646402E-13</v>
      </c>
      <c r="F3704" s="3">
        <v>0</v>
      </c>
      <c r="G3704" s="3">
        <v>0</v>
      </c>
      <c r="H3704" s="3">
        <v>0</v>
      </c>
      <c r="I3704" s="3">
        <v>0</v>
      </c>
      <c r="J3704" s="5">
        <v>-1.81898940354586E-11</v>
      </c>
      <c r="K3704" s="3"/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/>
      <c r="V3704" s="3">
        <v>0</v>
      </c>
      <c r="W3704" s="3">
        <v>55.3251062415492</v>
      </c>
      <c r="X3704" s="3">
        <v>58.421915670049799</v>
      </c>
      <c r="Y3704" s="3">
        <v>1.8102687473552299</v>
      </c>
      <c r="Z3704" s="3">
        <v>0</v>
      </c>
      <c r="AA3704" s="3">
        <v>-0.60534280152683295</v>
      </c>
      <c r="AB3704" s="3">
        <v>0</v>
      </c>
      <c r="AC3704" s="3">
        <v>0</v>
      </c>
      <c r="AD3704" s="3">
        <v>-9.2158686967287107</v>
      </c>
      <c r="AE3704" s="3"/>
      <c r="AF3704" s="3">
        <v>4.9141333223997199</v>
      </c>
      <c r="AG3704" s="3">
        <v>-6716.3039787682601</v>
      </c>
      <c r="AH3704" s="3">
        <v>-8138.0979099896504</v>
      </c>
      <c r="AI3704" s="3">
        <v>4091.1372248028702</v>
      </c>
      <c r="AJ3704" s="3">
        <v>-121.009347723575</v>
      </c>
      <c r="AK3704" s="3">
        <v>-535.83254076804303</v>
      </c>
      <c r="AL3704" s="3">
        <v>-17.537950834765699</v>
      </c>
      <c r="AM3704" s="3">
        <v>-21.047441110595798</v>
      </c>
      <c r="AN3704" s="3">
        <v>-1412.89927474764</v>
      </c>
      <c r="AO3704" s="3"/>
      <c r="AP3704" s="3">
        <v>-561.01673839685395</v>
      </c>
      <c r="AQ3704" s="3">
        <v>55.3251062415492</v>
      </c>
      <c r="AR3704" s="3">
        <v>58.421915670049799</v>
      </c>
      <c r="AS3704" s="3">
        <v>1.8102687473552299</v>
      </c>
      <c r="AT3704" s="3">
        <v>0</v>
      </c>
      <c r="AU3704" s="3">
        <v>-0.60534280152683295</v>
      </c>
      <c r="AV3704" s="3">
        <v>0</v>
      </c>
      <c r="AW3704" s="3">
        <v>0</v>
      </c>
      <c r="AX3704" s="3">
        <v>-9.2158686967287107</v>
      </c>
      <c r="AY3704" s="3"/>
      <c r="AZ3704" s="3">
        <v>4.9141333223997199</v>
      </c>
      <c r="BA3704" s="3">
        <v>-6771.6290850097903</v>
      </c>
      <c r="BB3704" s="3">
        <v>-8196.5198256596996</v>
      </c>
      <c r="BC3704" s="3">
        <v>4089.32695605551</v>
      </c>
      <c r="BD3704" s="3">
        <v>-121.009347723575</v>
      </c>
      <c r="BE3704" s="3">
        <v>-535.22719796651597</v>
      </c>
      <c r="BF3704" s="3">
        <v>-17.537950834765699</v>
      </c>
      <c r="BG3704" s="3">
        <v>-21.047441110595798</v>
      </c>
      <c r="BH3704" s="3">
        <v>-1403.6834060509</v>
      </c>
      <c r="BI3704" s="3"/>
      <c r="BJ3704" s="3">
        <v>-565.93087171925401</v>
      </c>
      <c r="BK3704" s="5">
        <v>-1.81898940354586E-11</v>
      </c>
      <c r="BL3704" s="5">
        <v>-7.2759576141834308E-12</v>
      </c>
      <c r="BM3704" s="5">
        <v>-4.5474735088646402E-13</v>
      </c>
      <c r="BN3704" s="3">
        <v>0</v>
      </c>
      <c r="BO3704" s="3">
        <v>0</v>
      </c>
      <c r="BP3704" s="3">
        <v>0</v>
      </c>
      <c r="BQ3704" s="3">
        <v>0</v>
      </c>
      <c r="BR3704" s="5">
        <v>-1.81898940354586E-11</v>
      </c>
      <c r="BS3704" s="3"/>
      <c r="BT3704" s="3">
        <v>0</v>
      </c>
      <c r="BU3704" s="3">
        <v>0</v>
      </c>
      <c r="BV3704" s="3">
        <v>0</v>
      </c>
      <c r="BW3704" s="3">
        <v>0</v>
      </c>
      <c r="BX3704" s="3">
        <v>0</v>
      </c>
      <c r="BY3704" s="3">
        <v>0</v>
      </c>
      <c r="BZ3704" s="3">
        <v>0</v>
      </c>
      <c r="CA3704" s="3">
        <v>0</v>
      </c>
      <c r="CB3704" s="3">
        <v>0</v>
      </c>
      <c r="CC3704" s="3"/>
      <c r="CD3704" s="3">
        <v>0</v>
      </c>
      <c r="CE3704" s="5">
        <v>-1.3992226181122E-12</v>
      </c>
      <c r="CF3704" s="5">
        <v>-2.0988339271683002E-12</v>
      </c>
      <c r="CG3704" s="5">
        <v>-5.10242705057973E-12</v>
      </c>
      <c r="CO3704" s="12">
        <f t="shared" si="117"/>
        <v>699</v>
      </c>
      <c r="CP3704" s="12" t="s">
        <v>464</v>
      </c>
      <c r="CQ3704" s="12">
        <v>-6716.3039787682601</v>
      </c>
      <c r="CR3704" s="14">
        <v>-1.81898940354586E-11</v>
      </c>
    </row>
    <row r="3705" spans="1:96" x14ac:dyDescent="0.25">
      <c r="A3705" s="3">
        <f t="shared" si="116"/>
        <v>700</v>
      </c>
      <c r="B3705" s="3" t="s">
        <v>464</v>
      </c>
      <c r="C3705" s="3">
        <v>-17.961550844640399</v>
      </c>
      <c r="D3705" s="3">
        <v>-9.0569178168716498</v>
      </c>
      <c r="E3705" s="3">
        <v>1.54147123064286</v>
      </c>
      <c r="F3705" s="3">
        <v>-1.4052810780523399</v>
      </c>
      <c r="G3705" s="3">
        <v>-4.7952896244696603</v>
      </c>
      <c r="H3705" s="3">
        <v>0</v>
      </c>
      <c r="I3705" s="3">
        <v>0</v>
      </c>
      <c r="J3705" s="3">
        <v>15.568905902559001</v>
      </c>
      <c r="K3705" s="3"/>
      <c r="L3705" s="3">
        <v>-19.814439458439999</v>
      </c>
      <c r="M3705" s="3">
        <v>3.4077466409533499</v>
      </c>
      <c r="N3705" s="3">
        <v>3.9732684929845199</v>
      </c>
      <c r="O3705" s="3">
        <v>1.54147123064335</v>
      </c>
      <c r="P3705" s="3">
        <v>0</v>
      </c>
      <c r="Q3705" s="3">
        <v>-9.0285693798175504E-4</v>
      </c>
      <c r="R3705" s="3">
        <v>0</v>
      </c>
      <c r="S3705" s="3">
        <v>0</v>
      </c>
      <c r="T3705" s="3">
        <v>-2.41013772053515</v>
      </c>
      <c r="U3705" s="3"/>
      <c r="V3705" s="3">
        <v>0.30404749479865101</v>
      </c>
      <c r="W3705" s="3">
        <v>54.279056624036997</v>
      </c>
      <c r="X3705" s="3">
        <v>56.209334834477097</v>
      </c>
      <c r="Y3705" s="3">
        <v>1.3378927566534899</v>
      </c>
      <c r="Z3705" s="3">
        <v>0</v>
      </c>
      <c r="AA3705" s="3">
        <v>-0.60572748552569999</v>
      </c>
      <c r="AB3705" s="3">
        <v>0</v>
      </c>
      <c r="AC3705" s="3">
        <v>0</v>
      </c>
      <c r="AD3705" s="3">
        <v>-7.6328279192529997</v>
      </c>
      <c r="AE3705" s="3"/>
      <c r="AF3705" s="3">
        <v>4.9703844376850901</v>
      </c>
      <c r="AG3705" s="3">
        <v>-6852.8638411572001</v>
      </c>
      <c r="AH3705" s="3">
        <v>-8208.4174257517207</v>
      </c>
      <c r="AI3705" s="3">
        <v>4014.5034985891898</v>
      </c>
      <c r="AJ3705" s="3">
        <v>-124.021561092936</v>
      </c>
      <c r="AK3705" s="3">
        <v>-541.81313673998397</v>
      </c>
      <c r="AL3705" s="3">
        <v>-21.3191360935039</v>
      </c>
      <c r="AM3705" s="3">
        <v>-26.427926960040001</v>
      </c>
      <c r="AN3705" s="3">
        <v>-1352.65187039273</v>
      </c>
      <c r="AO3705" s="3"/>
      <c r="AP3705" s="3">
        <v>-592.71628271547797</v>
      </c>
      <c r="AQ3705" s="3">
        <v>54.279056624036997</v>
      </c>
      <c r="AR3705" s="3">
        <v>56.209334834477097</v>
      </c>
      <c r="AS3705" s="3">
        <v>1.3378927566534899</v>
      </c>
      <c r="AT3705" s="3">
        <v>0</v>
      </c>
      <c r="AU3705" s="3">
        <v>-0.60572748552569999</v>
      </c>
      <c r="AV3705" s="3">
        <v>0</v>
      </c>
      <c r="AW3705" s="3">
        <v>0</v>
      </c>
      <c r="AX3705" s="3">
        <v>-7.6328279192529997</v>
      </c>
      <c r="AY3705" s="3"/>
      <c r="AZ3705" s="3">
        <v>4.9703844376850901</v>
      </c>
      <c r="BA3705" s="3">
        <v>-6889.1813469365998</v>
      </c>
      <c r="BB3705" s="3">
        <v>-8255.5698427693205</v>
      </c>
      <c r="BC3705" s="3">
        <v>4011.6241346018901</v>
      </c>
      <c r="BD3705" s="3">
        <v>-122.616280014883</v>
      </c>
      <c r="BE3705" s="3">
        <v>-536.41211962998898</v>
      </c>
      <c r="BF3705" s="3">
        <v>-21.3191360935039</v>
      </c>
      <c r="BG3705" s="3">
        <v>-26.427926960040001</v>
      </c>
      <c r="BH3705" s="3">
        <v>-1360.58794837603</v>
      </c>
      <c r="BI3705" s="3"/>
      <c r="BJ3705" s="3">
        <v>-577.87222769472305</v>
      </c>
      <c r="BK3705" s="3">
        <v>-21.369297485593101</v>
      </c>
      <c r="BL3705" s="3">
        <v>-13.030186309855701</v>
      </c>
      <c r="BM3705" s="5">
        <v>-4.5474735088646402E-13</v>
      </c>
      <c r="BN3705" s="3">
        <v>-1.4052810780523399</v>
      </c>
      <c r="BO3705" s="3">
        <v>-4.7943867675317096</v>
      </c>
      <c r="BP3705" s="3">
        <v>0</v>
      </c>
      <c r="BQ3705" s="3">
        <v>0</v>
      </c>
      <c r="BR3705" s="3">
        <v>17.979043623094199</v>
      </c>
      <c r="BS3705" s="3"/>
      <c r="BT3705" s="3">
        <v>-20.118486953238602</v>
      </c>
      <c r="BU3705" s="3">
        <v>0</v>
      </c>
      <c r="BV3705" s="3">
        <v>0</v>
      </c>
      <c r="BW3705" s="3">
        <v>0</v>
      </c>
      <c r="BX3705" s="3">
        <v>0</v>
      </c>
      <c r="BY3705" s="3">
        <v>0</v>
      </c>
      <c r="BZ3705" s="3">
        <v>0</v>
      </c>
      <c r="CA3705" s="3">
        <v>0</v>
      </c>
      <c r="CB3705" s="3">
        <v>0</v>
      </c>
      <c r="CC3705" s="3"/>
      <c r="CD3705" s="3">
        <v>0</v>
      </c>
      <c r="CE3705" s="3">
        <v>-1.3816577572800299</v>
      </c>
      <c r="CF3705" s="3">
        <v>-2.07248663592005</v>
      </c>
      <c r="CG3705" s="3">
        <v>-5.0383747547623399</v>
      </c>
      <c r="CO3705" s="12">
        <f t="shared" si="117"/>
        <v>700</v>
      </c>
      <c r="CP3705" s="12" t="s">
        <v>464</v>
      </c>
      <c r="CQ3705" s="12">
        <v>-6852.8638411572001</v>
      </c>
      <c r="CR3705" s="12">
        <v>-17.961550844640399</v>
      </c>
    </row>
    <row r="3706" spans="1:96" x14ac:dyDescent="0.25">
      <c r="A3706" s="3">
        <f t="shared" si="116"/>
        <v>701</v>
      </c>
      <c r="B3706" s="3" t="s">
        <v>464</v>
      </c>
      <c r="C3706" s="3">
        <v>-20.468736457061802</v>
      </c>
      <c r="D3706" s="3">
        <v>-8.8109256724910701</v>
      </c>
      <c r="E3706" s="3">
        <v>1.3704096692949901</v>
      </c>
      <c r="F3706" s="3">
        <v>-2.3996206717638802</v>
      </c>
      <c r="G3706" s="3">
        <v>-5.4260933460943797</v>
      </c>
      <c r="H3706" s="3">
        <v>0</v>
      </c>
      <c r="I3706" s="3">
        <v>0</v>
      </c>
      <c r="J3706" s="3">
        <v>16.197041250732099</v>
      </c>
      <c r="K3706" s="3"/>
      <c r="L3706" s="3">
        <v>-21.399547686737598</v>
      </c>
      <c r="M3706" s="3">
        <v>5.34246811424069</v>
      </c>
      <c r="N3706" s="3">
        <v>7.1346816182354198</v>
      </c>
      <c r="O3706" s="3">
        <v>1.3704096692951799</v>
      </c>
      <c r="P3706" s="3">
        <v>0</v>
      </c>
      <c r="Q3706" s="3">
        <v>1.2659668104370201E-2</v>
      </c>
      <c r="R3706" s="3">
        <v>0</v>
      </c>
      <c r="S3706" s="3">
        <v>0</v>
      </c>
      <c r="T3706" s="3">
        <v>-3.8440543849965798</v>
      </c>
      <c r="U3706" s="3"/>
      <c r="V3706" s="3">
        <v>0.66877154360222202</v>
      </c>
      <c r="W3706" s="3">
        <v>56.432033684330399</v>
      </c>
      <c r="X3706" s="3">
        <v>58.785949045852398</v>
      </c>
      <c r="Y3706" s="3">
        <v>2.98460421639773</v>
      </c>
      <c r="Z3706" s="3">
        <v>0</v>
      </c>
      <c r="AA3706" s="3">
        <v>-0.59990789291757396</v>
      </c>
      <c r="AB3706" s="3">
        <v>0</v>
      </c>
      <c r="AC3706" s="3">
        <v>0</v>
      </c>
      <c r="AD3706" s="3">
        <v>-9.1340444855827592</v>
      </c>
      <c r="AE3706" s="3"/>
      <c r="AF3706" s="3">
        <v>4.3954328005806502</v>
      </c>
      <c r="AG3706" s="3">
        <v>-6859.6374657828601</v>
      </c>
      <c r="AH3706" s="3">
        <v>-8256.8652425894907</v>
      </c>
      <c r="AI3706" s="3">
        <v>4096.1030163266696</v>
      </c>
      <c r="AJ3706" s="3">
        <v>-129.689936188502</v>
      </c>
      <c r="AK3706" s="3">
        <v>-549.29112871901896</v>
      </c>
      <c r="AL3706" s="3">
        <v>-18.895035566862301</v>
      </c>
      <c r="AM3706" s="3">
        <v>-22.357009002985698</v>
      </c>
      <c r="AN3706" s="3">
        <v>-1338.50571597065</v>
      </c>
      <c r="AO3706" s="3"/>
      <c r="AP3706" s="3">
        <v>-640.13641407201897</v>
      </c>
      <c r="AQ3706" s="3">
        <v>56.432033684330399</v>
      </c>
      <c r="AR3706" s="3">
        <v>58.785949045852398</v>
      </c>
      <c r="AS3706" s="3">
        <v>2.98460421639773</v>
      </c>
      <c r="AT3706" s="3">
        <v>0</v>
      </c>
      <c r="AU3706" s="3">
        <v>-0.59990789291757396</v>
      </c>
      <c r="AV3706" s="3">
        <v>0</v>
      </c>
      <c r="AW3706" s="3">
        <v>0</v>
      </c>
      <c r="AX3706" s="3">
        <v>-9.1340444855827592</v>
      </c>
      <c r="AY3706" s="3"/>
      <c r="AZ3706" s="3">
        <v>4.3954328005806502</v>
      </c>
      <c r="BA3706" s="3">
        <v>-6895.6007630101303</v>
      </c>
      <c r="BB3706" s="3">
        <v>-8306.84026596285</v>
      </c>
      <c r="BC3706" s="3">
        <v>4091.7480024409801</v>
      </c>
      <c r="BD3706" s="3">
        <v>-127.290315516738</v>
      </c>
      <c r="BE3706" s="3">
        <v>-543.26512748000698</v>
      </c>
      <c r="BF3706" s="3">
        <v>-18.895035566862301</v>
      </c>
      <c r="BG3706" s="3">
        <v>-22.357009002985698</v>
      </c>
      <c r="BH3706" s="3">
        <v>-1345.5687127358001</v>
      </c>
      <c r="BI3706" s="3"/>
      <c r="BJ3706" s="3">
        <v>-623.13229918586205</v>
      </c>
      <c r="BK3706" s="3">
        <v>-25.811204571302401</v>
      </c>
      <c r="BL3706" s="3">
        <v>-15.945607290726899</v>
      </c>
      <c r="BM3706" s="5">
        <v>-4.5474735088646402E-13</v>
      </c>
      <c r="BN3706" s="3">
        <v>-2.3996206717638802</v>
      </c>
      <c r="BO3706" s="3">
        <v>-5.4387530141988201</v>
      </c>
      <c r="BP3706" s="3">
        <v>0</v>
      </c>
      <c r="BQ3706" s="3">
        <v>0</v>
      </c>
      <c r="BR3706" s="3">
        <v>20.041095635728698</v>
      </c>
      <c r="BS3706" s="3"/>
      <c r="BT3706" s="3">
        <v>-22.0683192303397</v>
      </c>
      <c r="BU3706" s="3">
        <v>0</v>
      </c>
      <c r="BV3706" s="3">
        <v>0</v>
      </c>
      <c r="BW3706" s="3">
        <v>0</v>
      </c>
      <c r="BX3706" s="3">
        <v>0</v>
      </c>
      <c r="BY3706" s="3">
        <v>0</v>
      </c>
      <c r="BZ3706" s="3">
        <v>0</v>
      </c>
      <c r="CA3706" s="3">
        <v>0</v>
      </c>
      <c r="CB3706" s="3">
        <v>0</v>
      </c>
      <c r="CC3706" s="3"/>
      <c r="CD3706" s="3">
        <v>0</v>
      </c>
      <c r="CE3706" s="3">
        <v>-1.5745181890047599</v>
      </c>
      <c r="CF3706" s="3">
        <v>-2.3617772835071298</v>
      </c>
      <c r="CG3706" s="3">
        <v>-5.7416626169514</v>
      </c>
      <c r="CO3706" s="12">
        <f t="shared" si="117"/>
        <v>701</v>
      </c>
      <c r="CP3706" s="12" t="s">
        <v>464</v>
      </c>
      <c r="CQ3706" s="12">
        <v>-6859.6374657828601</v>
      </c>
      <c r="CR3706" s="12">
        <v>-20.468736457061802</v>
      </c>
    </row>
    <row r="3707" spans="1:96" x14ac:dyDescent="0.25">
      <c r="A3707" s="3">
        <f t="shared" si="116"/>
        <v>702</v>
      </c>
      <c r="B3707" s="3" t="s">
        <v>464</v>
      </c>
      <c r="C3707" s="3">
        <v>-19.124667171549799</v>
      </c>
      <c r="D3707" s="3">
        <v>-8.9499839653144608</v>
      </c>
      <c r="E3707" s="3">
        <v>0.79403814688794205</v>
      </c>
      <c r="F3707" s="3">
        <v>-1.9293487534260301</v>
      </c>
      <c r="G3707" s="3">
        <v>-4.4361650781926301</v>
      </c>
      <c r="H3707" s="3">
        <v>0</v>
      </c>
      <c r="I3707" s="3">
        <v>0</v>
      </c>
      <c r="J3707" s="3">
        <v>15.37186496052</v>
      </c>
      <c r="K3707" s="3"/>
      <c r="L3707" s="3">
        <v>-19.975072482030601</v>
      </c>
      <c r="M3707" s="3">
        <v>3.9060745535078398</v>
      </c>
      <c r="N3707" s="3">
        <v>6.8751617810007097</v>
      </c>
      <c r="O3707" s="3">
        <v>0.79403814688721197</v>
      </c>
      <c r="P3707" s="3">
        <v>0</v>
      </c>
      <c r="Q3707" s="3">
        <v>4.1894137431839297E-3</v>
      </c>
      <c r="R3707" s="3">
        <v>0</v>
      </c>
      <c r="S3707" s="3">
        <v>0</v>
      </c>
      <c r="T3707" s="3">
        <v>-3.86426204992551</v>
      </c>
      <c r="U3707" s="3"/>
      <c r="V3707" s="3">
        <v>9.6947261802292906E-2</v>
      </c>
      <c r="W3707" s="3">
        <v>56.480773907803503</v>
      </c>
      <c r="X3707" s="3">
        <v>58.789152203376098</v>
      </c>
      <c r="Y3707" s="3">
        <v>2.9879104866622099</v>
      </c>
      <c r="Z3707" s="3">
        <v>0</v>
      </c>
      <c r="AA3707" s="3">
        <v>-0.59988774574123505</v>
      </c>
      <c r="AB3707" s="3">
        <v>0</v>
      </c>
      <c r="AC3707" s="3">
        <v>0</v>
      </c>
      <c r="AD3707" s="3">
        <v>-9.09074058021017</v>
      </c>
      <c r="AE3707" s="3"/>
      <c r="AF3707" s="3">
        <v>4.3943395437165202</v>
      </c>
      <c r="AG3707" s="3">
        <v>-6793.6787220530496</v>
      </c>
      <c r="AH3707" s="3">
        <v>-8150.4664633746897</v>
      </c>
      <c r="AI3707" s="3">
        <v>4096.2919372010501</v>
      </c>
      <c r="AJ3707" s="3">
        <v>-125.369725100244</v>
      </c>
      <c r="AK3707" s="3">
        <v>-539.86317016323198</v>
      </c>
      <c r="AL3707" s="3">
        <v>-19.0273685720021</v>
      </c>
      <c r="AM3707" s="3">
        <v>-26.000159158020299</v>
      </c>
      <c r="AN3707" s="3">
        <v>-1389.8678537783301</v>
      </c>
      <c r="AO3707" s="3"/>
      <c r="AP3707" s="3">
        <v>-639.37591910760102</v>
      </c>
      <c r="AQ3707" s="3">
        <v>56.480773907803503</v>
      </c>
      <c r="AR3707" s="3">
        <v>58.789152203376098</v>
      </c>
      <c r="AS3707" s="3">
        <v>2.9879104866622099</v>
      </c>
      <c r="AT3707" s="3">
        <v>0</v>
      </c>
      <c r="AU3707" s="3">
        <v>-0.59988774574123505</v>
      </c>
      <c r="AV3707" s="3">
        <v>0</v>
      </c>
      <c r="AW3707" s="3">
        <v>0</v>
      </c>
      <c r="AX3707" s="3">
        <v>-9.09074058021017</v>
      </c>
      <c r="AY3707" s="3"/>
      <c r="AZ3707" s="3">
        <v>4.3943395437165202</v>
      </c>
      <c r="BA3707" s="3">
        <v>-6831.0348287893103</v>
      </c>
      <c r="BB3707" s="3">
        <v>-8200.3056316127495</v>
      </c>
      <c r="BC3707" s="3">
        <v>4092.5099885674999</v>
      </c>
      <c r="BD3707" s="3">
        <v>-123.440376346818</v>
      </c>
      <c r="BE3707" s="3">
        <v>-534.82711733929898</v>
      </c>
      <c r="BF3707" s="3">
        <v>-19.0273685720021</v>
      </c>
      <c r="BG3707" s="3">
        <v>-26.000159158020299</v>
      </c>
      <c r="BH3707" s="3">
        <v>-1396.1489781586399</v>
      </c>
      <c r="BI3707" s="3"/>
      <c r="BJ3707" s="3">
        <v>-623.79518616928704</v>
      </c>
      <c r="BK3707" s="3">
        <v>-23.030741725057901</v>
      </c>
      <c r="BL3707" s="3">
        <v>-15.8251457463139</v>
      </c>
      <c r="BM3707" s="5">
        <v>9.0949470177292804E-13</v>
      </c>
      <c r="BN3707" s="3">
        <v>-1.9293487534260301</v>
      </c>
      <c r="BO3707" s="3">
        <v>-4.4403544919358602</v>
      </c>
      <c r="BP3707" s="3">
        <v>0</v>
      </c>
      <c r="BQ3707" s="3">
        <v>0</v>
      </c>
      <c r="BR3707" s="3">
        <v>19.236127010445401</v>
      </c>
      <c r="BS3707" s="3"/>
      <c r="BT3707" s="3">
        <v>-20.072019743832801</v>
      </c>
      <c r="BU3707" s="3">
        <v>0</v>
      </c>
      <c r="BV3707" s="3">
        <v>0</v>
      </c>
      <c r="BW3707" s="3">
        <v>0</v>
      </c>
      <c r="BX3707" s="3">
        <v>0</v>
      </c>
      <c r="BY3707" s="3">
        <v>0</v>
      </c>
      <c r="BZ3707" s="3">
        <v>0</v>
      </c>
      <c r="CA3707" s="3">
        <v>0</v>
      </c>
      <c r="CB3707" s="3">
        <v>0</v>
      </c>
      <c r="CC3707" s="3"/>
      <c r="CD3707" s="3">
        <v>0</v>
      </c>
      <c r="CE3707" s="3">
        <v>-1.4711282439653699</v>
      </c>
      <c r="CF3707" s="3">
        <v>-2.2066923659480602</v>
      </c>
      <c r="CG3707" s="3">
        <v>-5.3646392287512796</v>
      </c>
      <c r="CO3707" s="12">
        <f t="shared" si="117"/>
        <v>702</v>
      </c>
      <c r="CP3707" s="12" t="s">
        <v>464</v>
      </c>
      <c r="CQ3707" s="12">
        <v>-6793.6787220530496</v>
      </c>
      <c r="CR3707" s="12">
        <v>-19.124667171549799</v>
      </c>
    </row>
    <row r="3708" spans="1:96" x14ac:dyDescent="0.25">
      <c r="A3708" s="3">
        <f t="shared" si="116"/>
        <v>703</v>
      </c>
      <c r="B3708" s="3" t="s">
        <v>464</v>
      </c>
      <c r="C3708" s="3">
        <v>-20.297444499938099</v>
      </c>
      <c r="D3708" s="3">
        <v>-11.3243541589909</v>
      </c>
      <c r="E3708" s="3">
        <v>1.08754063743345</v>
      </c>
      <c r="F3708" s="3">
        <v>-1.2912412898002501</v>
      </c>
      <c r="G3708" s="3">
        <v>-4.7195789976429996</v>
      </c>
      <c r="H3708" s="3">
        <v>0</v>
      </c>
      <c r="I3708" s="3">
        <v>0</v>
      </c>
      <c r="J3708" s="3">
        <v>17.4513035316211</v>
      </c>
      <c r="K3708" s="3"/>
      <c r="L3708" s="3">
        <v>-21.501114222551902</v>
      </c>
      <c r="M3708" s="3">
        <v>2.7174798318343401</v>
      </c>
      <c r="N3708" s="3">
        <v>2.0931069721828801</v>
      </c>
      <c r="O3708" s="3">
        <v>1.0875406374352801</v>
      </c>
      <c r="P3708" s="3">
        <v>0</v>
      </c>
      <c r="Q3708" s="3">
        <v>-1.73834849530285E-3</v>
      </c>
      <c r="R3708" s="3">
        <v>0</v>
      </c>
      <c r="S3708" s="3">
        <v>0</v>
      </c>
      <c r="T3708" s="3">
        <v>-1.3967649994482401</v>
      </c>
      <c r="U3708" s="3"/>
      <c r="V3708" s="3">
        <v>0.93533557015971402</v>
      </c>
      <c r="W3708" s="3">
        <v>55.3720202305513</v>
      </c>
      <c r="X3708" s="3">
        <v>58.4187529225457</v>
      </c>
      <c r="Y3708" s="3">
        <v>1.81647559837862</v>
      </c>
      <c r="Z3708" s="3">
        <v>0</v>
      </c>
      <c r="AA3708" s="3">
        <v>-0.60535654648460302</v>
      </c>
      <c r="AB3708" s="3">
        <v>0</v>
      </c>
      <c r="AC3708" s="3">
        <v>0</v>
      </c>
      <c r="AD3708" s="3">
        <v>-9.1698568802602001</v>
      </c>
      <c r="AE3708" s="3"/>
      <c r="AF3708" s="3">
        <v>4.9120051363717803</v>
      </c>
      <c r="AG3708" s="3">
        <v>-6799.1590902935104</v>
      </c>
      <c r="AH3708" s="3">
        <v>-8219.8788671328402</v>
      </c>
      <c r="AI3708" s="3">
        <v>4040.7556043955101</v>
      </c>
      <c r="AJ3708" s="3">
        <v>-126.544336704396</v>
      </c>
      <c r="AK3708" s="3">
        <v>-540.92414102079499</v>
      </c>
      <c r="AL3708" s="3">
        <v>-16.915607796921201</v>
      </c>
      <c r="AM3708" s="3">
        <v>-15.232654690135</v>
      </c>
      <c r="AN3708" s="3">
        <v>-1343.66144551975</v>
      </c>
      <c r="AO3708" s="3"/>
      <c r="AP3708" s="3">
        <v>-576.75764182418004</v>
      </c>
      <c r="AQ3708" s="3">
        <v>55.3720202305513</v>
      </c>
      <c r="AR3708" s="3">
        <v>58.4187529225457</v>
      </c>
      <c r="AS3708" s="3">
        <v>1.81647559837862</v>
      </c>
      <c r="AT3708" s="3">
        <v>0</v>
      </c>
      <c r="AU3708" s="3">
        <v>-0.60535654648460302</v>
      </c>
      <c r="AV3708" s="3">
        <v>0</v>
      </c>
      <c r="AW3708" s="3">
        <v>0</v>
      </c>
      <c r="AX3708" s="3">
        <v>-9.1698568802602001</v>
      </c>
      <c r="AY3708" s="3"/>
      <c r="AZ3708" s="3">
        <v>4.9120051363717803</v>
      </c>
      <c r="BA3708" s="3">
        <v>-6834.2336660241299</v>
      </c>
      <c r="BB3708" s="3">
        <v>-8266.9732658964003</v>
      </c>
      <c r="BC3708" s="3">
        <v>4037.8515881597</v>
      </c>
      <c r="BD3708" s="3">
        <v>-125.253095414596</v>
      </c>
      <c r="BE3708" s="3">
        <v>-535.59920547666695</v>
      </c>
      <c r="BF3708" s="3">
        <v>-16.915607796921201</v>
      </c>
      <c r="BG3708" s="3">
        <v>-15.232654690135</v>
      </c>
      <c r="BH3708" s="3">
        <v>-1351.9428921711101</v>
      </c>
      <c r="BI3708" s="3"/>
      <c r="BJ3708" s="3">
        <v>-560.16853273799995</v>
      </c>
      <c r="BK3708" s="3">
        <v>-23.0149243317728</v>
      </c>
      <c r="BL3708" s="3">
        <v>-13.417461131173701</v>
      </c>
      <c r="BM3708" s="5">
        <v>-1.8189894035458601E-12</v>
      </c>
      <c r="BN3708" s="3">
        <v>-1.2912412898002501</v>
      </c>
      <c r="BO3708" s="3">
        <v>-4.7178406491476599</v>
      </c>
      <c r="BP3708" s="3">
        <v>0</v>
      </c>
      <c r="BQ3708" s="3">
        <v>0</v>
      </c>
      <c r="BR3708" s="3">
        <v>18.848068531069401</v>
      </c>
      <c r="BS3708" s="3"/>
      <c r="BT3708" s="3">
        <v>-22.4364497927115</v>
      </c>
      <c r="BU3708" s="3">
        <v>0</v>
      </c>
      <c r="BV3708" s="3">
        <v>0</v>
      </c>
      <c r="BW3708" s="3">
        <v>0</v>
      </c>
      <c r="BX3708" s="3">
        <v>0</v>
      </c>
      <c r="BY3708" s="3">
        <v>0</v>
      </c>
      <c r="BZ3708" s="3">
        <v>0</v>
      </c>
      <c r="CA3708" s="3">
        <v>0</v>
      </c>
      <c r="CB3708" s="3">
        <v>0</v>
      </c>
      <c r="CC3708" s="3"/>
      <c r="CD3708" s="3">
        <v>0</v>
      </c>
      <c r="CE3708" s="3">
        <v>-1.5613418846106299</v>
      </c>
      <c r="CF3708" s="3">
        <v>-2.3420128269159401</v>
      </c>
      <c r="CG3708" s="3">
        <v>-5.6936136995761304</v>
      </c>
      <c r="CO3708" s="12">
        <f t="shared" si="117"/>
        <v>703</v>
      </c>
      <c r="CP3708" s="12" t="s">
        <v>464</v>
      </c>
      <c r="CQ3708" s="12">
        <v>-6799.1590902935104</v>
      </c>
      <c r="CR3708" s="12">
        <v>-20.297444499938099</v>
      </c>
    </row>
    <row r="3709" spans="1:96" x14ac:dyDescent="0.25">
      <c r="A3709" s="3">
        <f t="shared" si="116"/>
        <v>704</v>
      </c>
      <c r="B3709" s="3" t="s">
        <v>464</v>
      </c>
      <c r="C3709" s="5">
        <v>-3.2741809263825397E-11</v>
      </c>
      <c r="D3709" s="5">
        <v>-1.09139364212751E-11</v>
      </c>
      <c r="E3709" s="3">
        <v>0</v>
      </c>
      <c r="F3709" s="3">
        <v>0</v>
      </c>
      <c r="G3709" s="3">
        <v>0</v>
      </c>
      <c r="H3709" s="3">
        <v>0</v>
      </c>
      <c r="I3709" s="3">
        <v>0</v>
      </c>
      <c r="J3709" s="5">
        <v>-2.20552465179935E-11</v>
      </c>
      <c r="K3709" s="3"/>
      <c r="L3709" s="5">
        <v>9.0949470177292804E-13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/>
      <c r="V3709" s="3">
        <v>0</v>
      </c>
      <c r="W3709" s="3">
        <v>56.427547468164001</v>
      </c>
      <c r="X3709" s="3">
        <v>58.760092409022597</v>
      </c>
      <c r="Y3709" s="3">
        <v>2.99978206599036</v>
      </c>
      <c r="Z3709" s="3">
        <v>0</v>
      </c>
      <c r="AA3709" s="3">
        <v>-0.59991932241357804</v>
      </c>
      <c r="AB3709" s="3">
        <v>0</v>
      </c>
      <c r="AC3709" s="3">
        <v>0</v>
      </c>
      <c r="AD3709" s="3">
        <v>-9.1344414190241103</v>
      </c>
      <c r="AE3709" s="3"/>
      <c r="AF3709" s="3">
        <v>4.4020337345886897</v>
      </c>
      <c r="AG3709" s="3">
        <v>-6783.1882003932296</v>
      </c>
      <c r="AH3709" s="3">
        <v>-8258.4224586046894</v>
      </c>
      <c r="AI3709" s="3">
        <v>4003.1592070514798</v>
      </c>
      <c r="AJ3709" s="3">
        <v>-125.26043998512399</v>
      </c>
      <c r="AK3709" s="3">
        <v>-530.079905912546</v>
      </c>
      <c r="AL3709" s="3">
        <v>-16.507891533811801</v>
      </c>
      <c r="AM3709" s="3">
        <v>-18.624483589805799</v>
      </c>
      <c r="AN3709" s="3">
        <v>-1321.4866873388801</v>
      </c>
      <c r="AO3709" s="3"/>
      <c r="AP3709" s="3">
        <v>-515.96554047984898</v>
      </c>
      <c r="AQ3709" s="3">
        <v>56.427547468164001</v>
      </c>
      <c r="AR3709" s="3">
        <v>58.760092409022597</v>
      </c>
      <c r="AS3709" s="3">
        <v>2.99978206599036</v>
      </c>
      <c r="AT3709" s="3">
        <v>0</v>
      </c>
      <c r="AU3709" s="3">
        <v>-0.59991932241357804</v>
      </c>
      <c r="AV3709" s="3">
        <v>0</v>
      </c>
      <c r="AW3709" s="3">
        <v>0</v>
      </c>
      <c r="AX3709" s="3">
        <v>-9.1344414190241103</v>
      </c>
      <c r="AY3709" s="3"/>
      <c r="AZ3709" s="3">
        <v>4.4020337345886897</v>
      </c>
      <c r="BA3709" s="3">
        <v>-6839.6157478613604</v>
      </c>
      <c r="BB3709" s="3">
        <v>-8317.1825510137096</v>
      </c>
      <c r="BC3709" s="3">
        <v>4000.1594249854802</v>
      </c>
      <c r="BD3709" s="3">
        <v>-125.26043998512399</v>
      </c>
      <c r="BE3709" s="3">
        <v>-529.47998659013297</v>
      </c>
      <c r="BF3709" s="3">
        <v>-16.507891533811801</v>
      </c>
      <c r="BG3709" s="3">
        <v>-18.624483589805799</v>
      </c>
      <c r="BH3709" s="3">
        <v>-1312.35224591983</v>
      </c>
      <c r="BI3709" s="3"/>
      <c r="BJ3709" s="3">
        <v>-520.36757421443804</v>
      </c>
      <c r="BK3709" s="5">
        <v>-3.2741809263825397E-11</v>
      </c>
      <c r="BL3709" s="5">
        <v>-1.09139364212751E-11</v>
      </c>
      <c r="BM3709" s="3">
        <v>0</v>
      </c>
      <c r="BN3709" s="3">
        <v>0</v>
      </c>
      <c r="BO3709" s="3">
        <v>0</v>
      </c>
      <c r="BP3709" s="3">
        <v>0</v>
      </c>
      <c r="BQ3709" s="3">
        <v>0</v>
      </c>
      <c r="BR3709" s="5">
        <v>-2.20552465179935E-11</v>
      </c>
      <c r="BS3709" s="3"/>
      <c r="BT3709" s="5">
        <v>9.0949470177292804E-13</v>
      </c>
      <c r="BU3709" s="3">
        <v>0</v>
      </c>
      <c r="BV3709" s="3">
        <v>0</v>
      </c>
      <c r="BW3709" s="3">
        <v>0</v>
      </c>
      <c r="BX3709" s="3">
        <v>0</v>
      </c>
      <c r="BY3709" s="3">
        <v>0</v>
      </c>
      <c r="BZ3709" s="3">
        <v>0</v>
      </c>
      <c r="CA3709" s="3">
        <v>0</v>
      </c>
      <c r="CB3709" s="3">
        <v>0</v>
      </c>
      <c r="CC3709" s="3"/>
      <c r="CD3709" s="3">
        <v>0</v>
      </c>
      <c r="CE3709" s="5">
        <v>-2.5186007126019599E-12</v>
      </c>
      <c r="CF3709" s="5">
        <v>-3.7779010689029298E-12</v>
      </c>
      <c r="CG3709" s="5">
        <v>-9.1843686910435105E-12</v>
      </c>
      <c r="CO3709" s="12">
        <f t="shared" si="117"/>
        <v>704</v>
      </c>
      <c r="CP3709" s="12" t="s">
        <v>464</v>
      </c>
      <c r="CQ3709" s="12">
        <v>-6783.1882003932296</v>
      </c>
      <c r="CR3709" s="14">
        <v>-3.2741809263825397E-11</v>
      </c>
    </row>
    <row r="3710" spans="1:96" x14ac:dyDescent="0.25">
      <c r="A3710" s="3">
        <f t="shared" si="116"/>
        <v>705</v>
      </c>
      <c r="B3710" s="3" t="s">
        <v>464</v>
      </c>
      <c r="C3710" s="5">
        <v>4.5474735088646404E-12</v>
      </c>
      <c r="D3710" s="5">
        <v>3.6379788070917101E-12</v>
      </c>
      <c r="E3710" s="5">
        <v>1.8189894035458601E-12</v>
      </c>
      <c r="F3710" s="3">
        <v>0</v>
      </c>
      <c r="G3710" s="3">
        <v>0</v>
      </c>
      <c r="H3710" s="3">
        <v>0</v>
      </c>
      <c r="I3710" s="3">
        <v>0</v>
      </c>
      <c r="J3710" s="5">
        <v>4.5474735088646404E-12</v>
      </c>
      <c r="K3710" s="3"/>
      <c r="L3710" s="5">
        <v>-3.4106051316484799E-13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/>
      <c r="V3710" s="3">
        <v>0</v>
      </c>
      <c r="W3710" s="3">
        <v>54.321429234477598</v>
      </c>
      <c r="X3710" s="3">
        <v>56.231225811578199</v>
      </c>
      <c r="Y3710" s="3">
        <v>1.3159695702652401</v>
      </c>
      <c r="Z3710" s="3">
        <v>0</v>
      </c>
      <c r="AA3710" s="3">
        <v>-0.60562286840683699</v>
      </c>
      <c r="AB3710" s="3">
        <v>0</v>
      </c>
      <c r="AC3710" s="3">
        <v>0</v>
      </c>
      <c r="AD3710" s="3">
        <v>-7.5926383906052601</v>
      </c>
      <c r="AE3710" s="3"/>
      <c r="AF3710" s="3">
        <v>4.9724951116462996</v>
      </c>
      <c r="AG3710" s="3">
        <v>-6837.7821880032898</v>
      </c>
      <c r="AH3710" s="3">
        <v>-8238.4249259613207</v>
      </c>
      <c r="AI3710" s="3">
        <v>3978.2662530549001</v>
      </c>
      <c r="AJ3710" s="3">
        <v>-126.62971014225</v>
      </c>
      <c r="AK3710" s="3">
        <v>-540.65885292805501</v>
      </c>
      <c r="AL3710" s="3">
        <v>-16.5877928784051</v>
      </c>
      <c r="AM3710" s="3">
        <v>-17.033519570218601</v>
      </c>
      <c r="AN3710" s="3">
        <v>-1342.6366768079799</v>
      </c>
      <c r="AO3710" s="3"/>
      <c r="AP3710" s="3">
        <v>-534.07696276996501</v>
      </c>
      <c r="AQ3710" s="3">
        <v>54.321429234477598</v>
      </c>
      <c r="AR3710" s="3">
        <v>56.231225811578199</v>
      </c>
      <c r="AS3710" s="3">
        <v>1.3159695702652401</v>
      </c>
      <c r="AT3710" s="3">
        <v>0</v>
      </c>
      <c r="AU3710" s="3">
        <v>-0.60562286840683699</v>
      </c>
      <c r="AV3710" s="3">
        <v>0</v>
      </c>
      <c r="AW3710" s="3">
        <v>0</v>
      </c>
      <c r="AX3710" s="3">
        <v>-7.5926383906052601</v>
      </c>
      <c r="AY3710" s="3"/>
      <c r="AZ3710" s="3">
        <v>4.9724951116462996</v>
      </c>
      <c r="BA3710" s="3">
        <v>-6892.1036172377699</v>
      </c>
      <c r="BB3710" s="3">
        <v>-8294.6561517729006</v>
      </c>
      <c r="BC3710" s="3">
        <v>3976.9502834846298</v>
      </c>
      <c r="BD3710" s="3">
        <v>-126.62971014225</v>
      </c>
      <c r="BE3710" s="3">
        <v>-540.05323005964897</v>
      </c>
      <c r="BF3710" s="3">
        <v>-16.5877928784051</v>
      </c>
      <c r="BG3710" s="3">
        <v>-17.033519570218601</v>
      </c>
      <c r="BH3710" s="3">
        <v>-1335.0440384173701</v>
      </c>
      <c r="BI3710" s="3"/>
      <c r="BJ3710" s="3">
        <v>-539.04945788161103</v>
      </c>
      <c r="BK3710" s="5">
        <v>4.5474735088646404E-12</v>
      </c>
      <c r="BL3710" s="5">
        <v>3.6379788070917101E-12</v>
      </c>
      <c r="BM3710" s="5">
        <v>1.8189894035458601E-12</v>
      </c>
      <c r="BN3710" s="3">
        <v>0</v>
      </c>
      <c r="BO3710" s="3">
        <v>0</v>
      </c>
      <c r="BP3710" s="3">
        <v>0</v>
      </c>
      <c r="BQ3710" s="3">
        <v>0</v>
      </c>
      <c r="BR3710" s="5">
        <v>4.5474735088646404E-12</v>
      </c>
      <c r="BS3710" s="3"/>
      <c r="BT3710" s="5">
        <v>-3.4106051316484799E-13</v>
      </c>
      <c r="BU3710" s="3">
        <v>0</v>
      </c>
      <c r="BV3710" s="3">
        <v>0</v>
      </c>
      <c r="BW3710" s="3">
        <v>0</v>
      </c>
      <c r="BX3710" s="3">
        <v>0</v>
      </c>
      <c r="BY3710" s="3">
        <v>0</v>
      </c>
      <c r="BZ3710" s="3">
        <v>0</v>
      </c>
      <c r="CA3710" s="3">
        <v>0</v>
      </c>
      <c r="CB3710" s="3">
        <v>0</v>
      </c>
      <c r="CC3710" s="3"/>
      <c r="CD3710" s="3">
        <v>0</v>
      </c>
      <c r="CE3710" s="5">
        <v>3.4980565452804899E-13</v>
      </c>
      <c r="CF3710" s="5">
        <v>5.2470848179207404E-13</v>
      </c>
      <c r="CG3710" s="5">
        <v>1.2756067626449301E-12</v>
      </c>
      <c r="CO3710" s="12">
        <f t="shared" si="117"/>
        <v>705</v>
      </c>
      <c r="CP3710" s="12" t="s">
        <v>464</v>
      </c>
      <c r="CQ3710" s="12">
        <v>-6837.7821880032898</v>
      </c>
      <c r="CR3710" s="14">
        <v>4.5474735088646404E-12</v>
      </c>
    </row>
    <row r="3711" spans="1:96" x14ac:dyDescent="0.25">
      <c r="A3711" s="3">
        <f t="shared" ref="A3711:A3774" si="118">A3710+1</f>
        <v>706</v>
      </c>
      <c r="B3711" s="3" t="s">
        <v>464</v>
      </c>
      <c r="C3711" s="3">
        <v>-18.223825201796</v>
      </c>
      <c r="D3711" s="3">
        <v>-6.6538321807693102</v>
      </c>
      <c r="E3711" s="3">
        <v>1.31508309776791</v>
      </c>
      <c r="F3711" s="3">
        <v>-2.07432029076924</v>
      </c>
      <c r="G3711" s="3">
        <v>-4.8398013957344101</v>
      </c>
      <c r="H3711" s="3">
        <v>0</v>
      </c>
      <c r="I3711" s="3">
        <v>0</v>
      </c>
      <c r="J3711" s="3">
        <v>13.5144811722475</v>
      </c>
      <c r="K3711" s="3"/>
      <c r="L3711" s="3">
        <v>-19.4854356045375</v>
      </c>
      <c r="M3711" s="3">
        <v>4.31588983957593</v>
      </c>
      <c r="N3711" s="3">
        <v>6.6232374151516202</v>
      </c>
      <c r="O3711" s="3">
        <v>1.31508309776932</v>
      </c>
      <c r="P3711" s="3">
        <v>0</v>
      </c>
      <c r="Q3711" s="3">
        <v>1.5154015242839799E-3</v>
      </c>
      <c r="R3711" s="3">
        <v>0</v>
      </c>
      <c r="S3711" s="3">
        <v>0</v>
      </c>
      <c r="T3711" s="3">
        <v>-4.1471564527941203</v>
      </c>
      <c r="U3711" s="3"/>
      <c r="V3711" s="3">
        <v>0.52321037792482294</v>
      </c>
      <c r="W3711" s="3">
        <v>54.225046663991101</v>
      </c>
      <c r="X3711" s="3">
        <v>56.245729054431202</v>
      </c>
      <c r="Y3711" s="3">
        <v>1.3096144677708601</v>
      </c>
      <c r="Z3711" s="3">
        <v>0</v>
      </c>
      <c r="AA3711" s="3">
        <v>-0.60565597763539503</v>
      </c>
      <c r="AB3711" s="3">
        <v>0</v>
      </c>
      <c r="AC3711" s="3">
        <v>0</v>
      </c>
      <c r="AD3711" s="3">
        <v>-7.6967124355269902</v>
      </c>
      <c r="AE3711" s="3"/>
      <c r="AF3711" s="3">
        <v>4.9720715549515404</v>
      </c>
      <c r="AG3711" s="3">
        <v>-6875.0773205751102</v>
      </c>
      <c r="AH3711" s="3">
        <v>-8279.9609238302091</v>
      </c>
      <c r="AI3711" s="3">
        <v>3991.2297648347599</v>
      </c>
      <c r="AJ3711" s="3">
        <v>-130.441265188432</v>
      </c>
      <c r="AK3711" s="3">
        <v>-541.56292106769604</v>
      </c>
      <c r="AL3711" s="3">
        <v>-18.330849882545301</v>
      </c>
      <c r="AM3711" s="3">
        <v>-16.791394949810101</v>
      </c>
      <c r="AN3711" s="3">
        <v>-1284.6248977432599</v>
      </c>
      <c r="AO3711" s="3"/>
      <c r="AP3711" s="3">
        <v>-594.59483274790205</v>
      </c>
      <c r="AQ3711" s="3">
        <v>54.225046663991101</v>
      </c>
      <c r="AR3711" s="3">
        <v>56.245729054431202</v>
      </c>
      <c r="AS3711" s="3">
        <v>1.3096144677708601</v>
      </c>
      <c r="AT3711" s="3">
        <v>0</v>
      </c>
      <c r="AU3711" s="3">
        <v>-0.60565597763539503</v>
      </c>
      <c r="AV3711" s="3">
        <v>0</v>
      </c>
      <c r="AW3711" s="3">
        <v>0</v>
      </c>
      <c r="AX3711" s="3">
        <v>-7.6967124355269902</v>
      </c>
      <c r="AY3711" s="3"/>
      <c r="AZ3711" s="3">
        <v>4.9720715549515404</v>
      </c>
      <c r="BA3711" s="3">
        <v>-6911.0785420373004</v>
      </c>
      <c r="BB3711" s="3">
        <v>-8329.5528207038806</v>
      </c>
      <c r="BC3711" s="3">
        <v>3988.6050672692199</v>
      </c>
      <c r="BD3711" s="3">
        <v>-128.36694489766299</v>
      </c>
      <c r="BE3711" s="3">
        <v>-536.11746369432603</v>
      </c>
      <c r="BF3711" s="3">
        <v>-18.330849882545301</v>
      </c>
      <c r="BG3711" s="3">
        <v>-16.791394949810101</v>
      </c>
      <c r="BH3711" s="3">
        <v>-1290.4426664799801</v>
      </c>
      <c r="BI3711" s="3"/>
      <c r="BJ3711" s="3">
        <v>-580.08146869831603</v>
      </c>
      <c r="BK3711" s="3">
        <v>-22.539715041371899</v>
      </c>
      <c r="BL3711" s="3">
        <v>-13.2770695959207</v>
      </c>
      <c r="BM3711" s="5">
        <v>-1.8189894035458601E-12</v>
      </c>
      <c r="BN3711" s="3">
        <v>-2.07432029076924</v>
      </c>
      <c r="BO3711" s="3">
        <v>-4.8413167972586297</v>
      </c>
      <c r="BP3711" s="3">
        <v>0</v>
      </c>
      <c r="BQ3711" s="3">
        <v>0</v>
      </c>
      <c r="BR3711" s="3">
        <v>17.661637625041699</v>
      </c>
      <c r="BS3711" s="3"/>
      <c r="BT3711" s="3">
        <v>-20.008645982462401</v>
      </c>
      <c r="BU3711" s="3">
        <v>0</v>
      </c>
      <c r="BV3711" s="3">
        <v>0</v>
      </c>
      <c r="BW3711" s="3">
        <v>0</v>
      </c>
      <c r="BX3711" s="3">
        <v>0</v>
      </c>
      <c r="BY3711" s="3">
        <v>0</v>
      </c>
      <c r="BZ3711" s="3">
        <v>0</v>
      </c>
      <c r="CA3711" s="3">
        <v>0</v>
      </c>
      <c r="CB3711" s="3">
        <v>0</v>
      </c>
      <c r="CC3711" s="3"/>
      <c r="CD3711" s="3">
        <v>0</v>
      </c>
      <c r="CE3711" s="3">
        <v>-1.40183270783046</v>
      </c>
      <c r="CF3711" s="3">
        <v>-2.1027490617456901</v>
      </c>
      <c r="CG3711" s="3">
        <v>-5.1119450445075802</v>
      </c>
      <c r="CO3711" s="12">
        <f t="shared" ref="CO3711:CO3774" si="119">CO3710+1</f>
        <v>706</v>
      </c>
      <c r="CP3711" s="12" t="s">
        <v>464</v>
      </c>
      <c r="CQ3711" s="12">
        <v>-6875.0773205751102</v>
      </c>
      <c r="CR3711" s="12">
        <v>-18.223825201796</v>
      </c>
    </row>
    <row r="3712" spans="1:96" x14ac:dyDescent="0.25">
      <c r="A3712" s="3">
        <f t="shared" si="118"/>
        <v>707</v>
      </c>
      <c r="B3712" s="3" t="s">
        <v>464</v>
      </c>
      <c r="C3712" s="3">
        <v>-26.506630433028501</v>
      </c>
      <c r="D3712" s="3">
        <v>-17.703080363226</v>
      </c>
      <c r="E3712" s="3">
        <v>3.8796420947619502E-2</v>
      </c>
      <c r="F3712" s="3">
        <v>-2.6266524664986401</v>
      </c>
      <c r="G3712" s="3">
        <v>-4.7473284289064797</v>
      </c>
      <c r="H3712" s="3">
        <v>0</v>
      </c>
      <c r="I3712" s="3">
        <v>0</v>
      </c>
      <c r="J3712" s="3">
        <v>19.6363367412857</v>
      </c>
      <c r="K3712" s="3"/>
      <c r="L3712" s="3">
        <v>-21.104702336635</v>
      </c>
      <c r="M3712" s="3">
        <v>2.4798286470256099</v>
      </c>
      <c r="N3712" s="3">
        <v>4.11815883523649</v>
      </c>
      <c r="O3712" s="3">
        <v>3.8796420947771401E-2</v>
      </c>
      <c r="P3712" s="3">
        <v>0</v>
      </c>
      <c r="Q3712" s="3">
        <v>7.9045938665980291E-3</v>
      </c>
      <c r="R3712" s="3">
        <v>0</v>
      </c>
      <c r="S3712" s="3">
        <v>0</v>
      </c>
      <c r="T3712" s="3">
        <v>-2.0127889338640701</v>
      </c>
      <c r="U3712" s="3"/>
      <c r="V3712" s="3">
        <v>0.32775773083885601</v>
      </c>
      <c r="W3712" s="3">
        <v>56.445634123596101</v>
      </c>
      <c r="X3712" s="3">
        <v>61.836751013640203</v>
      </c>
      <c r="Y3712" s="3">
        <v>1.56057390348597</v>
      </c>
      <c r="Z3712" s="3">
        <v>0</v>
      </c>
      <c r="AA3712" s="3">
        <v>-0.60576419500817602</v>
      </c>
      <c r="AB3712" s="3">
        <v>0</v>
      </c>
      <c r="AC3712" s="3">
        <v>0</v>
      </c>
      <c r="AD3712" s="3">
        <v>-11.041249251057501</v>
      </c>
      <c r="AE3712" s="3"/>
      <c r="AF3712" s="3">
        <v>4.6953226525356797</v>
      </c>
      <c r="AG3712" s="3">
        <v>-6965.8399008878996</v>
      </c>
      <c r="AH3712" s="3">
        <v>-8249.9105343267001</v>
      </c>
      <c r="AI3712" s="3">
        <v>3992.9227304105302</v>
      </c>
      <c r="AJ3712" s="3">
        <v>-128.89616068439599</v>
      </c>
      <c r="AK3712" s="3">
        <v>-544.88366489161797</v>
      </c>
      <c r="AL3712" s="3">
        <v>-19.244332554365901</v>
      </c>
      <c r="AM3712" s="3">
        <v>-19.334717435963199</v>
      </c>
      <c r="AN3712" s="3">
        <v>-1331.8540964357701</v>
      </c>
      <c r="AO3712" s="3"/>
      <c r="AP3712" s="3">
        <v>-664.63912496961905</v>
      </c>
      <c r="AQ3712" s="3">
        <v>56.445634123596101</v>
      </c>
      <c r="AR3712" s="3">
        <v>61.836751013640203</v>
      </c>
      <c r="AS3712" s="3">
        <v>1.56057390348597</v>
      </c>
      <c r="AT3712" s="3">
        <v>0</v>
      </c>
      <c r="AU3712" s="3">
        <v>-0.60576419500817602</v>
      </c>
      <c r="AV3712" s="3">
        <v>0</v>
      </c>
      <c r="AW3712" s="3">
        <v>0</v>
      </c>
      <c r="AX3712" s="3">
        <v>-11.041249251057501</v>
      </c>
      <c r="AY3712" s="3"/>
      <c r="AZ3712" s="3">
        <v>4.6953226525356797</v>
      </c>
      <c r="BA3712" s="3">
        <v>-6995.7789045784702</v>
      </c>
      <c r="BB3712" s="3">
        <v>-8294.0442049771209</v>
      </c>
      <c r="BC3712" s="3">
        <v>3991.3233600860999</v>
      </c>
      <c r="BD3712" s="3">
        <v>-126.269508217897</v>
      </c>
      <c r="BE3712" s="3">
        <v>-539.53057226770295</v>
      </c>
      <c r="BF3712" s="3">
        <v>-19.244332554365901</v>
      </c>
      <c r="BG3712" s="3">
        <v>-19.334717435963199</v>
      </c>
      <c r="BH3712" s="3">
        <v>-1340.4491839259999</v>
      </c>
      <c r="BI3712" s="3"/>
      <c r="BJ3712" s="3">
        <v>-648.22974528552004</v>
      </c>
      <c r="BK3712" s="3">
        <v>-28.9864590800535</v>
      </c>
      <c r="BL3712" s="3">
        <v>-21.821239198463399</v>
      </c>
      <c r="BM3712" s="5">
        <v>-4.5474735088646402E-13</v>
      </c>
      <c r="BN3712" s="3">
        <v>-2.6266524664986401</v>
      </c>
      <c r="BO3712" s="3">
        <v>-4.7552330227731501</v>
      </c>
      <c r="BP3712" s="3">
        <v>0</v>
      </c>
      <c r="BQ3712" s="3">
        <v>0</v>
      </c>
      <c r="BR3712" s="3">
        <v>21.6491256751499</v>
      </c>
      <c r="BS3712" s="3"/>
      <c r="BT3712" s="3">
        <v>-21.432460067473901</v>
      </c>
      <c r="BU3712" s="3">
        <v>0</v>
      </c>
      <c r="BV3712" s="3">
        <v>0</v>
      </c>
      <c r="BW3712" s="3">
        <v>0</v>
      </c>
      <c r="BX3712" s="3">
        <v>0</v>
      </c>
      <c r="BY3712" s="3">
        <v>0</v>
      </c>
      <c r="BZ3712" s="3">
        <v>0</v>
      </c>
      <c r="CA3712" s="3">
        <v>0</v>
      </c>
      <c r="CB3712" s="3">
        <v>0</v>
      </c>
      <c r="CC3712" s="3"/>
      <c r="CD3712" s="3">
        <v>0</v>
      </c>
      <c r="CE3712" s="3">
        <v>-2.0389715717714201</v>
      </c>
      <c r="CF3712" s="3">
        <v>-3.0584573576571299</v>
      </c>
      <c r="CG3712" s="3">
        <v>-7.4353455758212599</v>
      </c>
      <c r="CO3712" s="12">
        <f t="shared" si="119"/>
        <v>707</v>
      </c>
      <c r="CP3712" s="12" t="s">
        <v>464</v>
      </c>
      <c r="CQ3712" s="12">
        <v>-6965.8399008878996</v>
      </c>
      <c r="CR3712" s="12">
        <v>-26.506630433028501</v>
      </c>
    </row>
    <row r="3713" spans="1:96" x14ac:dyDescent="0.25">
      <c r="A3713" s="3">
        <f t="shared" si="118"/>
        <v>708</v>
      </c>
      <c r="B3713" s="3" t="s">
        <v>464</v>
      </c>
      <c r="C3713" s="3">
        <v>-16.513997743476502</v>
      </c>
      <c r="D3713" s="3">
        <v>-8.8835304040694592</v>
      </c>
      <c r="E3713" s="3">
        <v>0.53424271830772296</v>
      </c>
      <c r="F3713" s="3">
        <v>-2.22426652767611</v>
      </c>
      <c r="G3713" s="3">
        <v>-4.4675028911380004</v>
      </c>
      <c r="H3713" s="3">
        <v>0</v>
      </c>
      <c r="I3713" s="3">
        <v>0</v>
      </c>
      <c r="J3713" s="3">
        <v>17.387415806941998</v>
      </c>
      <c r="K3713" s="3"/>
      <c r="L3713" s="3">
        <v>-18.860356445844801</v>
      </c>
      <c r="M3713" s="3">
        <v>3.5880449194931701</v>
      </c>
      <c r="N3713" s="3">
        <v>6.0109598518049303</v>
      </c>
      <c r="O3713" s="3">
        <v>0.53424271830738901</v>
      </c>
      <c r="P3713" s="3">
        <v>0</v>
      </c>
      <c r="Q3713" s="3">
        <v>-5.5077628447695003E-3</v>
      </c>
      <c r="R3713" s="3">
        <v>0</v>
      </c>
      <c r="S3713" s="3">
        <v>0</v>
      </c>
      <c r="T3713" s="3">
        <v>-3.6088441047219502</v>
      </c>
      <c r="U3713" s="3"/>
      <c r="V3713" s="3">
        <v>0.65719421694757696</v>
      </c>
      <c r="W3713" s="3">
        <v>56.372578681657899</v>
      </c>
      <c r="X3713" s="3">
        <v>61.831412707870598</v>
      </c>
      <c r="Y3713" s="3">
        <v>1.56711262179477</v>
      </c>
      <c r="Z3713" s="3">
        <v>0</v>
      </c>
      <c r="AA3713" s="3">
        <v>-0.60579810222641395</v>
      </c>
      <c r="AB3713" s="3">
        <v>0</v>
      </c>
      <c r="AC3713" s="3">
        <v>0</v>
      </c>
      <c r="AD3713" s="3">
        <v>-11.1123459530437</v>
      </c>
      <c r="AE3713" s="3"/>
      <c r="AF3713" s="3">
        <v>4.69219740726263</v>
      </c>
      <c r="AG3713" s="3">
        <v>-6772.9623418029996</v>
      </c>
      <c r="AH3713" s="3">
        <v>-8245.4270767010094</v>
      </c>
      <c r="AI3713" s="3">
        <v>4085.8405728144098</v>
      </c>
      <c r="AJ3713" s="3">
        <v>-129.25863054746199</v>
      </c>
      <c r="AK3713" s="3">
        <v>-544.41578368137505</v>
      </c>
      <c r="AL3713" s="3">
        <v>-18.907827623680799</v>
      </c>
      <c r="AM3713" s="3">
        <v>-21.486164521486</v>
      </c>
      <c r="AN3713" s="3">
        <v>-1326.4618024072799</v>
      </c>
      <c r="AO3713" s="3"/>
      <c r="AP3713" s="3">
        <v>-572.845629135114</v>
      </c>
      <c r="AQ3713" s="3">
        <v>56.372578681657899</v>
      </c>
      <c r="AR3713" s="3">
        <v>61.831412707870598</v>
      </c>
      <c r="AS3713" s="3">
        <v>1.56711262179477</v>
      </c>
      <c r="AT3713" s="3">
        <v>0</v>
      </c>
      <c r="AU3713" s="3">
        <v>-0.60579810222641395</v>
      </c>
      <c r="AV3713" s="3">
        <v>0</v>
      </c>
      <c r="AW3713" s="3">
        <v>0</v>
      </c>
      <c r="AX3713" s="3">
        <v>-11.1123459530437</v>
      </c>
      <c r="AY3713" s="3"/>
      <c r="AZ3713" s="3">
        <v>4.69219740726263</v>
      </c>
      <c r="BA3713" s="3">
        <v>-6812.8209227411799</v>
      </c>
      <c r="BB3713" s="3">
        <v>-8298.3749590048101</v>
      </c>
      <c r="BC3713" s="3">
        <v>4083.73921747431</v>
      </c>
      <c r="BD3713" s="3">
        <v>-127.034364019786</v>
      </c>
      <c r="BE3713" s="3">
        <v>-539.34248268801002</v>
      </c>
      <c r="BF3713" s="3">
        <v>-18.907827623680799</v>
      </c>
      <c r="BG3713" s="3">
        <v>-21.486164521486</v>
      </c>
      <c r="BH3713" s="3">
        <v>-1332.73687226117</v>
      </c>
      <c r="BI3713" s="3"/>
      <c r="BJ3713" s="3">
        <v>-558.67747009653203</v>
      </c>
      <c r="BK3713" s="3">
        <v>-20.102042662970199</v>
      </c>
      <c r="BL3713" s="3">
        <v>-14.894490255874199</v>
      </c>
      <c r="BM3713" s="5">
        <v>4.5474735088646402E-13</v>
      </c>
      <c r="BN3713" s="3">
        <v>-2.22426652767611</v>
      </c>
      <c r="BO3713" s="3">
        <v>-4.4619951282933199</v>
      </c>
      <c r="BP3713" s="3">
        <v>0</v>
      </c>
      <c r="BQ3713" s="3">
        <v>0</v>
      </c>
      <c r="BR3713" s="3">
        <v>20.996259911664101</v>
      </c>
      <c r="BS3713" s="3"/>
      <c r="BT3713" s="3">
        <v>-19.517550662792399</v>
      </c>
      <c r="BU3713" s="3">
        <v>0</v>
      </c>
      <c r="BV3713" s="3">
        <v>0</v>
      </c>
      <c r="BW3713" s="3">
        <v>0</v>
      </c>
      <c r="BX3713" s="3">
        <v>0</v>
      </c>
      <c r="BY3713" s="3">
        <v>0</v>
      </c>
      <c r="BZ3713" s="3">
        <v>0</v>
      </c>
      <c r="CA3713" s="3">
        <v>0</v>
      </c>
      <c r="CB3713" s="3">
        <v>0</v>
      </c>
      <c r="CC3713" s="3"/>
      <c r="CD3713" s="3">
        <v>0</v>
      </c>
      <c r="CE3713" s="3">
        <v>-1.2703075187289601</v>
      </c>
      <c r="CF3713" s="3">
        <v>-1.9054612780934399</v>
      </c>
      <c r="CG3713" s="3">
        <v>-4.6323232359282196</v>
      </c>
      <c r="CO3713" s="12">
        <f t="shared" si="119"/>
        <v>708</v>
      </c>
      <c r="CP3713" s="12" t="s">
        <v>464</v>
      </c>
      <c r="CQ3713" s="12">
        <v>-6772.9623418029996</v>
      </c>
      <c r="CR3713" s="12">
        <v>-16.513997743476502</v>
      </c>
    </row>
    <row r="3714" spans="1:96" x14ac:dyDescent="0.25">
      <c r="A3714" s="3">
        <f t="shared" si="118"/>
        <v>709</v>
      </c>
      <c r="B3714" s="3" t="s">
        <v>464</v>
      </c>
      <c r="C3714" s="3">
        <v>-17.916767913114199</v>
      </c>
      <c r="D3714" s="3">
        <v>-5.9429554857288203</v>
      </c>
      <c r="E3714" s="3">
        <v>1.41963039569146</v>
      </c>
      <c r="F3714" s="3">
        <v>-2.0913364310190699</v>
      </c>
      <c r="G3714" s="3">
        <v>-5.1402470649383103</v>
      </c>
      <c r="H3714" s="3">
        <v>0</v>
      </c>
      <c r="I3714" s="3">
        <v>0</v>
      </c>
      <c r="J3714" s="3">
        <v>15.037121682457199</v>
      </c>
      <c r="K3714" s="3"/>
      <c r="L3714" s="3">
        <v>-21.198981009576599</v>
      </c>
      <c r="M3714" s="3">
        <v>4.9346544317656402</v>
      </c>
      <c r="N3714" s="3">
        <v>7.68515576887755</v>
      </c>
      <c r="O3714" s="3">
        <v>1.41963039569084</v>
      </c>
      <c r="P3714" s="3">
        <v>0</v>
      </c>
      <c r="Q3714" s="3">
        <v>2.0091048180041998E-3</v>
      </c>
      <c r="R3714" s="3">
        <v>0</v>
      </c>
      <c r="S3714" s="3">
        <v>0</v>
      </c>
      <c r="T3714" s="3">
        <v>-4.3490349268370796</v>
      </c>
      <c r="U3714" s="3"/>
      <c r="V3714" s="3">
        <v>0.17689408921628799</v>
      </c>
      <c r="W3714" s="3">
        <v>54.169443019722003</v>
      </c>
      <c r="X3714" s="3">
        <v>56.213618108626399</v>
      </c>
      <c r="Y3714" s="3">
        <v>1.3287281712824</v>
      </c>
      <c r="Z3714" s="3">
        <v>0</v>
      </c>
      <c r="AA3714" s="3">
        <v>-0.60564752968886404</v>
      </c>
      <c r="AB3714" s="3">
        <v>0</v>
      </c>
      <c r="AC3714" s="3">
        <v>0</v>
      </c>
      <c r="AD3714" s="3">
        <v>-7.7431271594090001</v>
      </c>
      <c r="AE3714" s="3"/>
      <c r="AF3714" s="3">
        <v>4.9758714289110397</v>
      </c>
      <c r="AG3714" s="3">
        <v>-6823.1664564496596</v>
      </c>
      <c r="AH3714" s="3">
        <v>-8277.8287810088095</v>
      </c>
      <c r="AI3714" s="3">
        <v>4073.7152724401699</v>
      </c>
      <c r="AJ3714" s="3">
        <v>-127.658592228993</v>
      </c>
      <c r="AK3714" s="3">
        <v>-546.62198124927704</v>
      </c>
      <c r="AL3714" s="3">
        <v>-21.086146466797899</v>
      </c>
      <c r="AM3714" s="3">
        <v>-24.0640995900051</v>
      </c>
      <c r="AN3714" s="3">
        <v>-1313.3292545193899</v>
      </c>
      <c r="AO3714" s="3"/>
      <c r="AP3714" s="3">
        <v>-586.29287382654604</v>
      </c>
      <c r="AQ3714" s="3">
        <v>54.169443019722003</v>
      </c>
      <c r="AR3714" s="3">
        <v>56.213618108626399</v>
      </c>
      <c r="AS3714" s="3">
        <v>1.3287281712824</v>
      </c>
      <c r="AT3714" s="3">
        <v>0</v>
      </c>
      <c r="AU3714" s="3">
        <v>-0.60564752968886404</v>
      </c>
      <c r="AV3714" s="3">
        <v>0</v>
      </c>
      <c r="AW3714" s="3">
        <v>0</v>
      </c>
      <c r="AX3714" s="3">
        <v>-7.7431271594090001</v>
      </c>
      <c r="AY3714" s="3"/>
      <c r="AZ3714" s="3">
        <v>4.9758714289110397</v>
      </c>
      <c r="BA3714" s="3">
        <v>-6859.4191315562603</v>
      </c>
      <c r="BB3714" s="3">
        <v>-8328.0994436317105</v>
      </c>
      <c r="BC3714" s="3">
        <v>4070.9669138731902</v>
      </c>
      <c r="BD3714" s="3">
        <v>-125.567255797973</v>
      </c>
      <c r="BE3714" s="3">
        <v>-540.87608665464995</v>
      </c>
      <c r="BF3714" s="3">
        <v>-21.086146466797899</v>
      </c>
      <c r="BG3714" s="3">
        <v>-24.0640995900051</v>
      </c>
      <c r="BH3714" s="3">
        <v>-1320.62324904244</v>
      </c>
      <c r="BI3714" s="3"/>
      <c r="BJ3714" s="3">
        <v>-570.06976424588004</v>
      </c>
      <c r="BK3714" s="3">
        <v>-22.8514223448792</v>
      </c>
      <c r="BL3714" s="3">
        <v>-13.6281112546058</v>
      </c>
      <c r="BM3714" s="5">
        <v>4.5474735088646402E-13</v>
      </c>
      <c r="BN3714" s="3">
        <v>-2.0913364310190699</v>
      </c>
      <c r="BO3714" s="3">
        <v>-5.1422561697563696</v>
      </c>
      <c r="BP3714" s="3">
        <v>0</v>
      </c>
      <c r="BQ3714" s="3">
        <v>0</v>
      </c>
      <c r="BR3714" s="3">
        <v>19.3861566092944</v>
      </c>
      <c r="BS3714" s="3"/>
      <c r="BT3714" s="3">
        <v>-21.3758750987929</v>
      </c>
      <c r="BU3714" s="3">
        <v>0</v>
      </c>
      <c r="BV3714" s="3">
        <v>0</v>
      </c>
      <c r="BW3714" s="3">
        <v>0</v>
      </c>
      <c r="BX3714" s="3">
        <v>0</v>
      </c>
      <c r="BY3714" s="3">
        <v>0</v>
      </c>
      <c r="BZ3714" s="3">
        <v>0</v>
      </c>
      <c r="CA3714" s="3">
        <v>0</v>
      </c>
      <c r="CB3714" s="3">
        <v>0</v>
      </c>
      <c r="CC3714" s="3"/>
      <c r="CD3714" s="3">
        <v>0</v>
      </c>
      <c r="CE3714" s="3">
        <v>-1.3782129163934</v>
      </c>
      <c r="CF3714" s="3">
        <v>-2.0673193745901002</v>
      </c>
      <c r="CG3714" s="3">
        <v>-5.0258127441877702</v>
      </c>
      <c r="CO3714" s="12">
        <f t="shared" si="119"/>
        <v>709</v>
      </c>
      <c r="CP3714" s="12" t="s">
        <v>464</v>
      </c>
      <c r="CQ3714" s="12">
        <v>-6823.1664564496596</v>
      </c>
      <c r="CR3714" s="12">
        <v>-17.916767913114199</v>
      </c>
    </row>
    <row r="3715" spans="1:96" x14ac:dyDescent="0.25">
      <c r="A3715" s="3">
        <f t="shared" si="118"/>
        <v>710</v>
      </c>
      <c r="B3715" s="3" t="s">
        <v>464</v>
      </c>
      <c r="C3715" s="3">
        <v>-19.6865797901546</v>
      </c>
      <c r="D3715" s="3">
        <v>-12.9422202289607</v>
      </c>
      <c r="E3715" s="3">
        <v>7.8242114929707895E-2</v>
      </c>
      <c r="F3715" s="3">
        <v>-2.1034251189470301</v>
      </c>
      <c r="G3715" s="3">
        <v>-4.5588273373784904</v>
      </c>
      <c r="H3715" s="3">
        <v>0</v>
      </c>
      <c r="I3715" s="3">
        <v>0</v>
      </c>
      <c r="J3715" s="3">
        <v>17.998986958622702</v>
      </c>
      <c r="K3715" s="3"/>
      <c r="L3715" s="3">
        <v>-18.159336178420102</v>
      </c>
      <c r="M3715" s="3">
        <v>1.49867119972245</v>
      </c>
      <c r="N3715" s="3">
        <v>2.7191219800120598</v>
      </c>
      <c r="O3715" s="3">
        <v>7.8242114927391498E-2</v>
      </c>
      <c r="P3715" s="3">
        <v>0</v>
      </c>
      <c r="Q3715" s="3">
        <v>-2.4689285760120101E-2</v>
      </c>
      <c r="R3715" s="3">
        <v>0</v>
      </c>
      <c r="S3715" s="3">
        <v>0</v>
      </c>
      <c r="T3715" s="3">
        <v>-1.9306575874248</v>
      </c>
      <c r="U3715" s="3"/>
      <c r="V3715" s="3">
        <v>0.65665397796797298</v>
      </c>
      <c r="W3715" s="3">
        <v>56.569109883100197</v>
      </c>
      <c r="X3715" s="3">
        <v>58.560911853768303</v>
      </c>
      <c r="Y3715" s="3">
        <v>1.7040289613408399</v>
      </c>
      <c r="Z3715" s="3">
        <v>0</v>
      </c>
      <c r="AA3715" s="3">
        <v>-0.580851455136007</v>
      </c>
      <c r="AB3715" s="3">
        <v>0</v>
      </c>
      <c r="AC3715" s="3">
        <v>0</v>
      </c>
      <c r="AD3715" s="3">
        <v>-8.1775645523468405</v>
      </c>
      <c r="AE3715" s="3"/>
      <c r="AF3715" s="3">
        <v>5.0625850754738799</v>
      </c>
      <c r="AG3715" s="3">
        <v>-6872.6029750199395</v>
      </c>
      <c r="AH3715" s="3">
        <v>-8219.8936911238907</v>
      </c>
      <c r="AI3715" s="3">
        <v>3989.4519530621301</v>
      </c>
      <c r="AJ3715" s="3">
        <v>-122.083053616416</v>
      </c>
      <c r="AK3715" s="3">
        <v>-543.24948677926204</v>
      </c>
      <c r="AL3715" s="3">
        <v>-19.481337397244101</v>
      </c>
      <c r="AM3715" s="3">
        <v>-25.983119786915399</v>
      </c>
      <c r="AN3715" s="3">
        <v>-1323.7011608852399</v>
      </c>
      <c r="AO3715" s="3"/>
      <c r="AP3715" s="3">
        <v>-607.66307849311295</v>
      </c>
      <c r="AQ3715" s="3">
        <v>56.569109883100197</v>
      </c>
      <c r="AR3715" s="3">
        <v>58.560911853768303</v>
      </c>
      <c r="AS3715" s="3">
        <v>1.7040289613408399</v>
      </c>
      <c r="AT3715" s="3">
        <v>0</v>
      </c>
      <c r="AU3715" s="3">
        <v>-0.580851455136007</v>
      </c>
      <c r="AV3715" s="3">
        <v>0</v>
      </c>
      <c r="AW3715" s="3">
        <v>0</v>
      </c>
      <c r="AX3715" s="3">
        <v>-8.1775645523468405</v>
      </c>
      <c r="AY3715" s="3"/>
      <c r="AZ3715" s="3">
        <v>5.0625850754738799</v>
      </c>
      <c r="BA3715" s="3">
        <v>-6909.4855051128898</v>
      </c>
      <c r="BB3715" s="3">
        <v>-8265.5123827487005</v>
      </c>
      <c r="BC3715" s="3">
        <v>3987.6696819858598</v>
      </c>
      <c r="BD3715" s="3">
        <v>-119.97962849746899</v>
      </c>
      <c r="BE3715" s="3">
        <v>-538.10980798674802</v>
      </c>
      <c r="BF3715" s="3">
        <v>-19.481337397244101</v>
      </c>
      <c r="BG3715" s="3">
        <v>-25.983119786915399</v>
      </c>
      <c r="BH3715" s="3">
        <v>-1333.52258329151</v>
      </c>
      <c r="BI3715" s="3"/>
      <c r="BJ3715" s="3">
        <v>-594.56632739016698</v>
      </c>
      <c r="BK3715" s="3">
        <v>-21.185250989877201</v>
      </c>
      <c r="BL3715" s="3">
        <v>-15.661342208972201</v>
      </c>
      <c r="BM3715" s="5">
        <v>2.2737367544323202E-12</v>
      </c>
      <c r="BN3715" s="3">
        <v>-2.1034251189470301</v>
      </c>
      <c r="BO3715" s="3">
        <v>-4.5341380516183598</v>
      </c>
      <c r="BP3715" s="3">
        <v>0</v>
      </c>
      <c r="BQ3715" s="3">
        <v>0</v>
      </c>
      <c r="BR3715" s="3">
        <v>19.929644546047498</v>
      </c>
      <c r="BS3715" s="3"/>
      <c r="BT3715" s="3">
        <v>-18.815990156388001</v>
      </c>
      <c r="BU3715" s="3">
        <v>0</v>
      </c>
      <c r="BV3715" s="3">
        <v>0</v>
      </c>
      <c r="BW3715" s="3">
        <v>0</v>
      </c>
      <c r="BX3715" s="3">
        <v>0</v>
      </c>
      <c r="BY3715" s="3">
        <v>0</v>
      </c>
      <c r="BZ3715" s="3">
        <v>0</v>
      </c>
      <c r="CA3715" s="3">
        <v>0</v>
      </c>
      <c r="CB3715" s="3">
        <v>0</v>
      </c>
      <c r="CC3715" s="3"/>
      <c r="CD3715" s="3">
        <v>0</v>
      </c>
      <c r="CE3715" s="3">
        <v>-1.51435229155035</v>
      </c>
      <c r="CF3715" s="3">
        <v>-2.27152843732553</v>
      </c>
      <c r="CG3715" s="3">
        <v>-5.5222607156957402</v>
      </c>
      <c r="CO3715" s="12">
        <f t="shared" si="119"/>
        <v>710</v>
      </c>
      <c r="CP3715" s="12" t="s">
        <v>464</v>
      </c>
      <c r="CQ3715" s="12">
        <v>-6872.6029750199395</v>
      </c>
      <c r="CR3715" s="12">
        <v>-19.6865797901546</v>
      </c>
    </row>
    <row r="3716" spans="1:96" x14ac:dyDescent="0.25">
      <c r="A3716" s="3">
        <f t="shared" si="118"/>
        <v>711</v>
      </c>
      <c r="B3716" s="3" t="s">
        <v>464</v>
      </c>
      <c r="C3716" s="3">
        <v>-16.844902817282701</v>
      </c>
      <c r="D3716" s="3">
        <v>-6.8153245525518296</v>
      </c>
      <c r="E3716" s="3">
        <v>1.6319753742445799</v>
      </c>
      <c r="F3716" s="3">
        <v>-2.7811201355032402</v>
      </c>
      <c r="G3716" s="3">
        <v>-4.9408204642206801</v>
      </c>
      <c r="H3716" s="3">
        <v>0</v>
      </c>
      <c r="I3716" s="3">
        <v>0</v>
      </c>
      <c r="J3716" s="3">
        <v>15.6603326605875</v>
      </c>
      <c r="K3716" s="3"/>
      <c r="L3716" s="3">
        <v>-19.599945699839601</v>
      </c>
      <c r="M3716" s="3">
        <v>4.9114760706711103</v>
      </c>
      <c r="N3716" s="3">
        <v>7.26263740200518</v>
      </c>
      <c r="O3716" s="3">
        <v>1.63197537424307</v>
      </c>
      <c r="P3716" s="3">
        <v>0</v>
      </c>
      <c r="Q3716" s="3">
        <v>1.57302003031745E-3</v>
      </c>
      <c r="R3716" s="3">
        <v>0</v>
      </c>
      <c r="S3716" s="3">
        <v>0</v>
      </c>
      <c r="T3716" s="3">
        <v>-4.2790070825389002</v>
      </c>
      <c r="U3716" s="3"/>
      <c r="V3716" s="3">
        <v>0.29429735693151798</v>
      </c>
      <c r="W3716" s="3">
        <v>54.295881668126597</v>
      </c>
      <c r="X3716" s="3">
        <v>56.251872057799702</v>
      </c>
      <c r="Y3716" s="3">
        <v>1.3055630795194999</v>
      </c>
      <c r="Z3716" s="3">
        <v>0</v>
      </c>
      <c r="AA3716" s="3">
        <v>-0.60564635887456897</v>
      </c>
      <c r="AB3716" s="3">
        <v>0</v>
      </c>
      <c r="AC3716" s="3">
        <v>0</v>
      </c>
      <c r="AD3716" s="3">
        <v>-7.6241080991879402</v>
      </c>
      <c r="AE3716" s="3"/>
      <c r="AF3716" s="3">
        <v>4.9682009888698904</v>
      </c>
      <c r="AG3716" s="3">
        <v>-6826.8100462717603</v>
      </c>
      <c r="AH3716" s="3">
        <v>-8148.4392372091697</v>
      </c>
      <c r="AI3716" s="3">
        <v>3968.5117326619202</v>
      </c>
      <c r="AJ3716" s="3">
        <v>-121.251939042245</v>
      </c>
      <c r="AK3716" s="3">
        <v>-542.10832268438696</v>
      </c>
      <c r="AL3716" s="3">
        <v>-20.3517905567724</v>
      </c>
      <c r="AM3716" s="3">
        <v>-19.3395083051204</v>
      </c>
      <c r="AN3716" s="3">
        <v>-1370.3762835083301</v>
      </c>
      <c r="AO3716" s="3"/>
      <c r="AP3716" s="3">
        <v>-573.45469762765504</v>
      </c>
      <c r="AQ3716" s="3">
        <v>54.295881668126597</v>
      </c>
      <c r="AR3716" s="3">
        <v>56.251872057799702</v>
      </c>
      <c r="AS3716" s="3">
        <v>1.3055630795194999</v>
      </c>
      <c r="AT3716" s="3">
        <v>0</v>
      </c>
      <c r="AU3716" s="3">
        <v>-0.60564635887456897</v>
      </c>
      <c r="AV3716" s="3">
        <v>0</v>
      </c>
      <c r="AW3716" s="3">
        <v>0</v>
      </c>
      <c r="AX3716" s="3">
        <v>-7.6241080991879402</v>
      </c>
      <c r="AY3716" s="3"/>
      <c r="AZ3716" s="3">
        <v>4.9682009888698904</v>
      </c>
      <c r="BA3716" s="3">
        <v>-6864.2610251226097</v>
      </c>
      <c r="BB3716" s="3">
        <v>-8197.8757847144207</v>
      </c>
      <c r="BC3716" s="3">
        <v>3965.57419420816</v>
      </c>
      <c r="BD3716" s="3">
        <v>-118.470818906742</v>
      </c>
      <c r="BE3716" s="3">
        <v>-536.56185586129095</v>
      </c>
      <c r="BF3716" s="3">
        <v>-20.3517905567724</v>
      </c>
      <c r="BG3716" s="3">
        <v>-19.3395083051204</v>
      </c>
      <c r="BH3716" s="3">
        <v>-1378.4125080697299</v>
      </c>
      <c r="BI3716" s="3"/>
      <c r="BJ3716" s="3">
        <v>-558.82295291668504</v>
      </c>
      <c r="BK3716" s="3">
        <v>-21.756378887953399</v>
      </c>
      <c r="BL3716" s="3">
        <v>-14.0779619545574</v>
      </c>
      <c r="BM3716" s="5">
        <v>1.3642420526593899E-12</v>
      </c>
      <c r="BN3716" s="3">
        <v>-2.7811201355032402</v>
      </c>
      <c r="BO3716" s="3">
        <v>-4.9423934842509398</v>
      </c>
      <c r="BP3716" s="3">
        <v>0</v>
      </c>
      <c r="BQ3716" s="3">
        <v>0</v>
      </c>
      <c r="BR3716" s="3">
        <v>19.939339743126499</v>
      </c>
      <c r="BS3716" s="3"/>
      <c r="BT3716" s="3">
        <v>-19.894243056771199</v>
      </c>
      <c r="BU3716" s="3">
        <v>0</v>
      </c>
      <c r="BV3716" s="3">
        <v>0</v>
      </c>
      <c r="BW3716" s="3">
        <v>0</v>
      </c>
      <c r="BX3716" s="3">
        <v>0</v>
      </c>
      <c r="BY3716" s="3">
        <v>0</v>
      </c>
      <c r="BZ3716" s="3">
        <v>0</v>
      </c>
      <c r="CA3716" s="3">
        <v>0</v>
      </c>
      <c r="CB3716" s="3">
        <v>0</v>
      </c>
      <c r="CC3716" s="3"/>
      <c r="CD3716" s="3">
        <v>0</v>
      </c>
      <c r="CE3716" s="3">
        <v>-1.29576175517559</v>
      </c>
      <c r="CF3716" s="3">
        <v>-1.94364263276339</v>
      </c>
      <c r="CG3716" s="3">
        <v>-4.72514505206808</v>
      </c>
      <c r="CO3716" s="12">
        <f t="shared" si="119"/>
        <v>711</v>
      </c>
      <c r="CP3716" s="12" t="s">
        <v>464</v>
      </c>
      <c r="CQ3716" s="12">
        <v>-6826.8100462717603</v>
      </c>
      <c r="CR3716" s="12">
        <v>-16.844902817282701</v>
      </c>
    </row>
    <row r="3717" spans="1:96" x14ac:dyDescent="0.25">
      <c r="A3717" s="3">
        <f t="shared" si="118"/>
        <v>712</v>
      </c>
      <c r="B3717" s="3" t="s">
        <v>464</v>
      </c>
      <c r="C3717" s="3">
        <v>-18.236952075492798</v>
      </c>
      <c r="D3717" s="3">
        <v>-9.8569275556419598</v>
      </c>
      <c r="E3717" s="3">
        <v>-0.88154862546525703</v>
      </c>
      <c r="F3717" s="3">
        <v>-2.7583262570596201</v>
      </c>
      <c r="G3717" s="3">
        <v>-4.1605130063430797</v>
      </c>
      <c r="H3717" s="3">
        <v>0</v>
      </c>
      <c r="I3717" s="3">
        <v>0</v>
      </c>
      <c r="J3717" s="3">
        <v>17.737524472658201</v>
      </c>
      <c r="K3717" s="3"/>
      <c r="L3717" s="3">
        <v>-18.3171611036394</v>
      </c>
      <c r="M3717" s="3">
        <v>4.2923351977922604</v>
      </c>
      <c r="N3717" s="3">
        <v>8.6176307358109092</v>
      </c>
      <c r="O3717" s="3">
        <v>-0.88154862546562496</v>
      </c>
      <c r="P3717" s="3">
        <v>0</v>
      </c>
      <c r="Q3717" s="3">
        <v>2.7142834159443703E-4</v>
      </c>
      <c r="R3717" s="3">
        <v>0</v>
      </c>
      <c r="S3717" s="3">
        <v>0</v>
      </c>
      <c r="T3717" s="3">
        <v>-3.8194809211480298</v>
      </c>
      <c r="U3717" s="3"/>
      <c r="V3717" s="3">
        <v>0.37546258025354001</v>
      </c>
      <c r="W3717" s="3">
        <v>56.494413757056201</v>
      </c>
      <c r="X3717" s="3">
        <v>61.807095871988203</v>
      </c>
      <c r="Y3717" s="3">
        <v>1.5710396274916101</v>
      </c>
      <c r="Z3717" s="3">
        <v>0</v>
      </c>
      <c r="AA3717" s="3">
        <v>-0.60586704098994104</v>
      </c>
      <c r="AB3717" s="3">
        <v>0</v>
      </c>
      <c r="AC3717" s="3">
        <v>0</v>
      </c>
      <c r="AD3717" s="3">
        <v>-10.981710989182</v>
      </c>
      <c r="AE3717" s="3"/>
      <c r="AF3717" s="3">
        <v>4.7038562877483097</v>
      </c>
      <c r="AG3717" s="3">
        <v>-6827.5827876144604</v>
      </c>
      <c r="AH3717" s="3">
        <v>-8199.5343047578899</v>
      </c>
      <c r="AI3717" s="3">
        <v>4046.08879160877</v>
      </c>
      <c r="AJ3717" s="3">
        <v>-124.16481995493</v>
      </c>
      <c r="AK3717" s="3">
        <v>-542.27962563774599</v>
      </c>
      <c r="AL3717" s="3">
        <v>-17.163453533609498</v>
      </c>
      <c r="AM3717" s="3">
        <v>-24.174363272666401</v>
      </c>
      <c r="AN3717" s="3">
        <v>-1342.5826139488099</v>
      </c>
      <c r="AO3717" s="3"/>
      <c r="AP3717" s="3">
        <v>-623.77239811757499</v>
      </c>
      <c r="AQ3717" s="3">
        <v>56.494413757056201</v>
      </c>
      <c r="AR3717" s="3">
        <v>61.807095871988203</v>
      </c>
      <c r="AS3717" s="3">
        <v>1.5710396274916101</v>
      </c>
      <c r="AT3717" s="3">
        <v>0</v>
      </c>
      <c r="AU3717" s="3">
        <v>-0.60586704098994104</v>
      </c>
      <c r="AV3717" s="3">
        <v>0</v>
      </c>
      <c r="AW3717" s="3">
        <v>0</v>
      </c>
      <c r="AX3717" s="3">
        <v>-10.981710989182</v>
      </c>
      <c r="AY3717" s="3"/>
      <c r="AZ3717" s="3">
        <v>4.7038562877483097</v>
      </c>
      <c r="BA3717" s="3">
        <v>-6865.8402492960204</v>
      </c>
      <c r="BB3717" s="3">
        <v>-8251.4844730742407</v>
      </c>
      <c r="BC3717" s="3">
        <v>4045.3993006067399</v>
      </c>
      <c r="BD3717" s="3">
        <v>-121.40649369787</v>
      </c>
      <c r="BE3717" s="3">
        <v>-537.51324559041302</v>
      </c>
      <c r="BF3717" s="3">
        <v>-17.163453533609498</v>
      </c>
      <c r="BG3717" s="3">
        <v>-24.174363272666401</v>
      </c>
      <c r="BH3717" s="3">
        <v>-1349.33842743229</v>
      </c>
      <c r="BI3717" s="3"/>
      <c r="BJ3717" s="3">
        <v>-610.15909330168404</v>
      </c>
      <c r="BK3717" s="3">
        <v>-22.5292872732844</v>
      </c>
      <c r="BL3717" s="3">
        <v>-18.4745582914511</v>
      </c>
      <c r="BM3717" s="5">
        <v>4.5474735088646402E-13</v>
      </c>
      <c r="BN3717" s="3">
        <v>-2.7583262570596201</v>
      </c>
      <c r="BO3717" s="3">
        <v>-4.1607844346846203</v>
      </c>
      <c r="BP3717" s="3">
        <v>0</v>
      </c>
      <c r="BQ3717" s="3">
        <v>0</v>
      </c>
      <c r="BR3717" s="3">
        <v>21.5570053938063</v>
      </c>
      <c r="BS3717" s="3"/>
      <c r="BT3717" s="3">
        <v>-18.692623683892901</v>
      </c>
      <c r="BU3717" s="3">
        <v>0</v>
      </c>
      <c r="BV3717" s="3">
        <v>0</v>
      </c>
      <c r="BW3717" s="3">
        <v>0</v>
      </c>
      <c r="BX3717" s="3">
        <v>0</v>
      </c>
      <c r="BY3717" s="3">
        <v>0</v>
      </c>
      <c r="BZ3717" s="3">
        <v>0</v>
      </c>
      <c r="CA3717" s="3">
        <v>0</v>
      </c>
      <c r="CB3717" s="3">
        <v>0</v>
      </c>
      <c r="CC3717" s="3"/>
      <c r="CD3717" s="3">
        <v>0</v>
      </c>
      <c r="CE3717" s="3">
        <v>-1.4028424673455999</v>
      </c>
      <c r="CF3717" s="3">
        <v>-2.1042637010184002</v>
      </c>
      <c r="CG3717" s="3">
        <v>-5.1156272493247004</v>
      </c>
      <c r="CO3717" s="12">
        <f t="shared" si="119"/>
        <v>712</v>
      </c>
      <c r="CP3717" s="12" t="s">
        <v>464</v>
      </c>
      <c r="CQ3717" s="12">
        <v>-6827.5827876144604</v>
      </c>
      <c r="CR3717" s="12">
        <v>-18.236952075492798</v>
      </c>
    </row>
    <row r="3718" spans="1:96" x14ac:dyDescent="0.25">
      <c r="A3718" s="3">
        <f t="shared" si="118"/>
        <v>713</v>
      </c>
      <c r="B3718" s="3" t="s">
        <v>464</v>
      </c>
      <c r="C3718" s="3">
        <v>-22.150977674221402</v>
      </c>
      <c r="D3718" s="3">
        <v>-15.5243397202903</v>
      </c>
      <c r="E3718" s="3">
        <v>-0.42655449373478399</v>
      </c>
      <c r="F3718" s="3">
        <v>-3.73714626445889</v>
      </c>
      <c r="G3718" s="3">
        <v>-4.2479514523375901</v>
      </c>
      <c r="H3718" s="3">
        <v>0</v>
      </c>
      <c r="I3718" s="3">
        <v>0</v>
      </c>
      <c r="J3718" s="3">
        <v>22.160901006607901</v>
      </c>
      <c r="K3718" s="3"/>
      <c r="L3718" s="3">
        <v>-20.375886750013098</v>
      </c>
      <c r="M3718" s="3">
        <v>4.5865331535713896</v>
      </c>
      <c r="N3718" s="3">
        <v>8.7379814776382592</v>
      </c>
      <c r="O3718" s="3">
        <v>-0.42655449373597498</v>
      </c>
      <c r="P3718" s="3">
        <v>0</v>
      </c>
      <c r="Q3718" s="3">
        <v>3.5809427238860901E-3</v>
      </c>
      <c r="R3718" s="3">
        <v>0</v>
      </c>
      <c r="S3718" s="3">
        <v>0</v>
      </c>
      <c r="T3718" s="3">
        <v>-3.9098996861517299</v>
      </c>
      <c r="U3718" s="3"/>
      <c r="V3718" s="3">
        <v>0.18142491309696701</v>
      </c>
      <c r="W3718" s="3">
        <v>58.619910424617601</v>
      </c>
      <c r="X3718" s="3">
        <v>64.729691860566703</v>
      </c>
      <c r="Y3718" s="3">
        <v>3.2195410857539999</v>
      </c>
      <c r="Z3718" s="3">
        <v>0</v>
      </c>
      <c r="AA3718" s="3">
        <v>-0.60076973168597803</v>
      </c>
      <c r="AB3718" s="3">
        <v>0</v>
      </c>
      <c r="AC3718" s="3">
        <v>0</v>
      </c>
      <c r="AD3718" s="3">
        <v>-12.8762718543587</v>
      </c>
      <c r="AE3718" s="3"/>
      <c r="AF3718" s="3">
        <v>4.1477190643414801</v>
      </c>
      <c r="AG3718" s="3">
        <v>-6821.2825309965801</v>
      </c>
      <c r="AH3718" s="3">
        <v>-8177.4166548334097</v>
      </c>
      <c r="AI3718" s="3">
        <v>4051.2625315197001</v>
      </c>
      <c r="AJ3718" s="3">
        <v>-125.759579920356</v>
      </c>
      <c r="AK3718" s="3">
        <v>-537.85999057408196</v>
      </c>
      <c r="AL3718" s="3">
        <v>-19.711036418608501</v>
      </c>
      <c r="AM3718" s="3">
        <v>-26.9758456860602</v>
      </c>
      <c r="AN3718" s="3">
        <v>-1375.4988027506899</v>
      </c>
      <c r="AO3718" s="3"/>
      <c r="AP3718" s="3">
        <v>-609.32315233307702</v>
      </c>
      <c r="AQ3718" s="3">
        <v>58.619910424617601</v>
      </c>
      <c r="AR3718" s="3">
        <v>64.729691860566703</v>
      </c>
      <c r="AS3718" s="3">
        <v>3.2195410857539999</v>
      </c>
      <c r="AT3718" s="3">
        <v>0</v>
      </c>
      <c r="AU3718" s="3">
        <v>-0.60076973168597803</v>
      </c>
      <c r="AV3718" s="3">
        <v>0</v>
      </c>
      <c r="AW3718" s="3">
        <v>0</v>
      </c>
      <c r="AX3718" s="3">
        <v>-12.8762718543587</v>
      </c>
      <c r="AY3718" s="3"/>
      <c r="AZ3718" s="3">
        <v>4.1477190643414801</v>
      </c>
      <c r="BA3718" s="3">
        <v>-6857.7514637469703</v>
      </c>
      <c r="BB3718" s="3">
        <v>-8226.6220069736901</v>
      </c>
      <c r="BC3718" s="3">
        <v>4048.4695449276801</v>
      </c>
      <c r="BD3718" s="3">
        <v>-122.022433655897</v>
      </c>
      <c r="BE3718" s="3">
        <v>-533.01126939005803</v>
      </c>
      <c r="BF3718" s="3">
        <v>-19.711036418608501</v>
      </c>
      <c r="BG3718" s="3">
        <v>-26.9758456860602</v>
      </c>
      <c r="BH3718" s="3">
        <v>-1384.78343190294</v>
      </c>
      <c r="BI3718" s="3"/>
      <c r="BJ3718" s="3">
        <v>-593.094984647405</v>
      </c>
      <c r="BK3718" s="3">
        <v>-26.737510827792001</v>
      </c>
      <c r="BL3718" s="3">
        <v>-24.2623211979299</v>
      </c>
      <c r="BM3718" s="5">
        <v>9.0949470177292804E-13</v>
      </c>
      <c r="BN3718" s="3">
        <v>-3.73714626445889</v>
      </c>
      <c r="BO3718" s="3">
        <v>-4.2515323950615302</v>
      </c>
      <c r="BP3718" s="3">
        <v>0</v>
      </c>
      <c r="BQ3718" s="3">
        <v>0</v>
      </c>
      <c r="BR3718" s="3">
        <v>26.070800692759601</v>
      </c>
      <c r="BS3718" s="3"/>
      <c r="BT3718" s="3">
        <v>-20.557311663110099</v>
      </c>
      <c r="BU3718" s="3">
        <v>0</v>
      </c>
      <c r="BV3718" s="3">
        <v>0</v>
      </c>
      <c r="BW3718" s="3">
        <v>0</v>
      </c>
      <c r="BX3718" s="3">
        <v>0</v>
      </c>
      <c r="BY3718" s="3">
        <v>0</v>
      </c>
      <c r="BZ3718" s="3">
        <v>0</v>
      </c>
      <c r="CA3718" s="3">
        <v>0</v>
      </c>
      <c r="CB3718" s="3">
        <v>0</v>
      </c>
      <c r="CC3718" s="3"/>
      <c r="CD3718" s="3">
        <v>0</v>
      </c>
      <c r="CE3718" s="3">
        <v>-1.7039213595554901</v>
      </c>
      <c r="CF3718" s="3">
        <v>-2.5558820393332402</v>
      </c>
      <c r="CG3718" s="3">
        <v>-6.2135462395444101</v>
      </c>
      <c r="CO3718" s="12">
        <f t="shared" si="119"/>
        <v>713</v>
      </c>
      <c r="CP3718" s="12" t="s">
        <v>464</v>
      </c>
      <c r="CQ3718" s="12">
        <v>-6821.2825309965801</v>
      </c>
      <c r="CR3718" s="12">
        <v>-22.150977674221402</v>
      </c>
    </row>
    <row r="3719" spans="1:96" x14ac:dyDescent="0.25">
      <c r="A3719" s="3">
        <f t="shared" si="118"/>
        <v>714</v>
      </c>
      <c r="B3719" s="3" t="s">
        <v>464</v>
      </c>
      <c r="C3719" s="3">
        <v>-19.940278852593099</v>
      </c>
      <c r="D3719" s="3">
        <v>-13.5281920411089</v>
      </c>
      <c r="E3719" s="3">
        <v>0.46675089412156001</v>
      </c>
      <c r="F3719" s="3">
        <v>-3.2073816670512398</v>
      </c>
      <c r="G3719" s="3">
        <v>-3.8200574054604899</v>
      </c>
      <c r="H3719" s="3">
        <v>0</v>
      </c>
      <c r="I3719" s="3">
        <v>0</v>
      </c>
      <c r="J3719" s="3">
        <v>17.8435473978539</v>
      </c>
      <c r="K3719" s="3"/>
      <c r="L3719" s="3">
        <v>-17.694946030947602</v>
      </c>
      <c r="M3719" s="3">
        <v>6.9197085465756603</v>
      </c>
      <c r="N3719" s="3">
        <v>11.6753337385218</v>
      </c>
      <c r="O3719" s="3">
        <v>0.46675089412128301</v>
      </c>
      <c r="P3719" s="3">
        <v>0</v>
      </c>
      <c r="Q3719" s="3">
        <v>5.6304476045443397E-4</v>
      </c>
      <c r="R3719" s="3">
        <v>0</v>
      </c>
      <c r="S3719" s="3">
        <v>0</v>
      </c>
      <c r="T3719" s="3">
        <v>-5.7400796952005901</v>
      </c>
      <c r="U3719" s="3"/>
      <c r="V3719" s="3">
        <v>0.51714056437271705</v>
      </c>
      <c r="W3719" s="3">
        <v>54.202776575085501</v>
      </c>
      <c r="X3719" s="3">
        <v>56.255310112576304</v>
      </c>
      <c r="Y3719" s="3">
        <v>1.3089092345556701</v>
      </c>
      <c r="Z3719" s="3">
        <v>0</v>
      </c>
      <c r="AA3719" s="3">
        <v>-0.60565808578410496</v>
      </c>
      <c r="AB3719" s="3">
        <v>0</v>
      </c>
      <c r="AC3719" s="3">
        <v>0</v>
      </c>
      <c r="AD3719" s="3">
        <v>-7.7214917677979997</v>
      </c>
      <c r="AE3719" s="3"/>
      <c r="AF3719" s="3">
        <v>4.9657070815356903</v>
      </c>
      <c r="AG3719" s="3">
        <v>-6846.8579847852898</v>
      </c>
      <c r="AH3719" s="3">
        <v>-8160.5607512450297</v>
      </c>
      <c r="AI3719" s="3">
        <v>3960.9636280046102</v>
      </c>
      <c r="AJ3719" s="3">
        <v>-127.97126092219099</v>
      </c>
      <c r="AK3719" s="3">
        <v>-543.88983686744598</v>
      </c>
      <c r="AL3719" s="3">
        <v>-20.330370461739601</v>
      </c>
      <c r="AM3719" s="3">
        <v>-30.758269204098099</v>
      </c>
      <c r="AN3719" s="3">
        <v>-1377.7306309671301</v>
      </c>
      <c r="AO3719" s="3"/>
      <c r="AP3719" s="3">
        <v>-546.58049312226797</v>
      </c>
      <c r="AQ3719" s="3">
        <v>54.202776575085501</v>
      </c>
      <c r="AR3719" s="3">
        <v>56.255310112576304</v>
      </c>
      <c r="AS3719" s="3">
        <v>1.3089092345556701</v>
      </c>
      <c r="AT3719" s="3">
        <v>0</v>
      </c>
      <c r="AU3719" s="3">
        <v>-0.60565808578410496</v>
      </c>
      <c r="AV3719" s="3">
        <v>0</v>
      </c>
      <c r="AW3719" s="3">
        <v>0</v>
      </c>
      <c r="AX3719" s="3">
        <v>-7.7214917677979997</v>
      </c>
      <c r="AY3719" s="3"/>
      <c r="AZ3719" s="3">
        <v>4.9657070815356903</v>
      </c>
      <c r="BA3719" s="3">
        <v>-6881.1204825077903</v>
      </c>
      <c r="BB3719" s="3">
        <v>-8203.2878693165003</v>
      </c>
      <c r="BC3719" s="3">
        <v>3959.1879678759301</v>
      </c>
      <c r="BD3719" s="3">
        <v>-124.76387925514</v>
      </c>
      <c r="BE3719" s="3">
        <v>-539.46412137620098</v>
      </c>
      <c r="BF3719" s="3">
        <v>-20.330370461739601</v>
      </c>
      <c r="BG3719" s="3">
        <v>-30.758269204098099</v>
      </c>
      <c r="BH3719" s="3">
        <v>-1387.8526865971901</v>
      </c>
      <c r="BI3719" s="3"/>
      <c r="BJ3719" s="3">
        <v>-533.85125417285599</v>
      </c>
      <c r="BK3719" s="3">
        <v>-26.859987399168901</v>
      </c>
      <c r="BL3719" s="3">
        <v>-25.203525779630599</v>
      </c>
      <c r="BM3719" s="5">
        <v>4.5474735088646402E-13</v>
      </c>
      <c r="BN3719" s="3">
        <v>-3.2073816670512398</v>
      </c>
      <c r="BO3719" s="3">
        <v>-3.8206204502208698</v>
      </c>
      <c r="BP3719" s="3">
        <v>0</v>
      </c>
      <c r="BQ3719" s="3">
        <v>0</v>
      </c>
      <c r="BR3719" s="3">
        <v>23.583627093054499</v>
      </c>
      <c r="BS3719" s="3"/>
      <c r="BT3719" s="3">
        <v>-18.212086595320201</v>
      </c>
      <c r="BU3719" s="3">
        <v>0</v>
      </c>
      <c r="BV3719" s="3">
        <v>0</v>
      </c>
      <c r="BW3719" s="3">
        <v>0</v>
      </c>
      <c r="BX3719" s="3">
        <v>0</v>
      </c>
      <c r="BY3719" s="3">
        <v>0</v>
      </c>
      <c r="BZ3719" s="3">
        <v>0</v>
      </c>
      <c r="CA3719" s="3">
        <v>0</v>
      </c>
      <c r="CB3719" s="3">
        <v>0</v>
      </c>
      <c r="CC3719" s="3"/>
      <c r="CD3719" s="3">
        <v>0</v>
      </c>
      <c r="CE3719" s="3">
        <v>-1.5338676040456201</v>
      </c>
      <c r="CF3719" s="3">
        <v>-2.3008014060684401</v>
      </c>
      <c r="CG3719" s="3">
        <v>-5.5934255590076098</v>
      </c>
      <c r="CO3719" s="12">
        <f t="shared" si="119"/>
        <v>714</v>
      </c>
      <c r="CP3719" s="12" t="s">
        <v>464</v>
      </c>
      <c r="CQ3719" s="12">
        <v>-6846.8579847852898</v>
      </c>
      <c r="CR3719" s="12">
        <v>-19.940278852593099</v>
      </c>
    </row>
    <row r="3720" spans="1:96" x14ac:dyDescent="0.25">
      <c r="A3720" s="3">
        <f t="shared" si="118"/>
        <v>715</v>
      </c>
      <c r="B3720" s="3" t="s">
        <v>464</v>
      </c>
      <c r="C3720" s="3">
        <v>-17.644982727485498</v>
      </c>
      <c r="D3720" s="3">
        <v>-15.0768091503087</v>
      </c>
      <c r="E3720" s="3">
        <v>0.91102555817951703</v>
      </c>
      <c r="F3720" s="3">
        <v>-3.1435158996813799</v>
      </c>
      <c r="G3720" s="3">
        <v>-4.2844236650748799</v>
      </c>
      <c r="H3720" s="3">
        <v>0</v>
      </c>
      <c r="I3720" s="3">
        <v>0</v>
      </c>
      <c r="J3720" s="3">
        <v>19.088228646173501</v>
      </c>
      <c r="K3720" s="3"/>
      <c r="L3720" s="3">
        <v>-15.139488216778799</v>
      </c>
      <c r="M3720" s="3">
        <v>3.8000375414552501</v>
      </c>
      <c r="N3720" s="3">
        <v>4.5185999851538297</v>
      </c>
      <c r="O3720" s="3">
        <v>0.91102555817921405</v>
      </c>
      <c r="P3720" s="3">
        <v>0</v>
      </c>
      <c r="Q3720" s="3">
        <v>-5.0257557108179798E-3</v>
      </c>
      <c r="R3720" s="3">
        <v>0</v>
      </c>
      <c r="S3720" s="3">
        <v>0</v>
      </c>
      <c r="T3720" s="3">
        <v>-2.93337995199991</v>
      </c>
      <c r="U3720" s="3"/>
      <c r="V3720" s="3">
        <v>1.30881770583288</v>
      </c>
      <c r="W3720" s="3">
        <v>57.576604319841501</v>
      </c>
      <c r="X3720" s="3">
        <v>64.312658988676802</v>
      </c>
      <c r="Y3720" s="3">
        <v>2.0577813674869501</v>
      </c>
      <c r="Z3720" s="3">
        <v>0</v>
      </c>
      <c r="AA3720" s="3">
        <v>-0.60554103303164897</v>
      </c>
      <c r="AB3720" s="3">
        <v>0</v>
      </c>
      <c r="AC3720" s="3">
        <v>0</v>
      </c>
      <c r="AD3720" s="3">
        <v>-12.824882658875699</v>
      </c>
      <c r="AE3720" s="3"/>
      <c r="AF3720" s="3">
        <v>4.63658765558516</v>
      </c>
      <c r="AG3720" s="3">
        <v>-6872.7409358000896</v>
      </c>
      <c r="AH3720" s="3">
        <v>-8256.2994049152403</v>
      </c>
      <c r="AI3720" s="3">
        <v>3982.9366301926102</v>
      </c>
      <c r="AJ3720" s="3">
        <v>-127.700991898607</v>
      </c>
      <c r="AK3720" s="3">
        <v>-548.983583238547</v>
      </c>
      <c r="AL3720" s="3">
        <v>-20.835901692149001</v>
      </c>
      <c r="AM3720" s="3">
        <v>-24.414946981114198</v>
      </c>
      <c r="AN3720" s="3">
        <v>-1327.2237273646699</v>
      </c>
      <c r="AO3720" s="3"/>
      <c r="AP3720" s="3">
        <v>-550.21900990237998</v>
      </c>
      <c r="AQ3720" s="3">
        <v>57.576604319841501</v>
      </c>
      <c r="AR3720" s="3">
        <v>64.312658988676802</v>
      </c>
      <c r="AS3720" s="3">
        <v>2.0577813674869501</v>
      </c>
      <c r="AT3720" s="3">
        <v>0</v>
      </c>
      <c r="AU3720" s="3">
        <v>-0.60554103303164897</v>
      </c>
      <c r="AV3720" s="3">
        <v>0</v>
      </c>
      <c r="AW3720" s="3">
        <v>0</v>
      </c>
      <c r="AX3720" s="3">
        <v>-12.824882658875699</v>
      </c>
      <c r="AY3720" s="3"/>
      <c r="AZ3720" s="3">
        <v>4.63658765558516</v>
      </c>
      <c r="BA3720" s="3">
        <v>-6912.6725573924496</v>
      </c>
      <c r="BB3720" s="3">
        <v>-8305.5352547536095</v>
      </c>
      <c r="BC3720" s="3">
        <v>3979.9678232669498</v>
      </c>
      <c r="BD3720" s="3">
        <v>-124.55747599892599</v>
      </c>
      <c r="BE3720" s="3">
        <v>-544.09361854044005</v>
      </c>
      <c r="BF3720" s="3">
        <v>-20.835901692149001</v>
      </c>
      <c r="BG3720" s="3">
        <v>-24.414946981114198</v>
      </c>
      <c r="BH3720" s="3">
        <v>-1333.4870733519699</v>
      </c>
      <c r="BI3720" s="3"/>
      <c r="BJ3720" s="3">
        <v>-539.71610934118598</v>
      </c>
      <c r="BK3720" s="3">
        <v>-21.4450202689404</v>
      </c>
      <c r="BL3720" s="3">
        <v>-19.595409135463299</v>
      </c>
      <c r="BM3720" s="3">
        <v>0</v>
      </c>
      <c r="BN3720" s="3">
        <v>-3.1435158996813799</v>
      </c>
      <c r="BO3720" s="3">
        <v>-4.27939790936398</v>
      </c>
      <c r="BP3720" s="3">
        <v>0</v>
      </c>
      <c r="BQ3720" s="3">
        <v>0</v>
      </c>
      <c r="BR3720" s="3">
        <v>22.021608598173302</v>
      </c>
      <c r="BS3720" s="3"/>
      <c r="BT3720" s="3">
        <v>-16.448305922611699</v>
      </c>
      <c r="BU3720" s="3">
        <v>0</v>
      </c>
      <c r="BV3720" s="3">
        <v>0</v>
      </c>
      <c r="BW3720" s="3">
        <v>0</v>
      </c>
      <c r="BX3720" s="3">
        <v>0</v>
      </c>
      <c r="BY3720" s="3">
        <v>0</v>
      </c>
      <c r="BZ3720" s="3">
        <v>0</v>
      </c>
      <c r="CA3720" s="3">
        <v>0</v>
      </c>
      <c r="CB3720" s="3">
        <v>0</v>
      </c>
      <c r="CC3720" s="3"/>
      <c r="CD3720" s="3">
        <v>0</v>
      </c>
      <c r="CE3720" s="3">
        <v>-1.3573063636527301</v>
      </c>
      <c r="CF3720" s="3">
        <v>-2.0359595454791002</v>
      </c>
      <c r="CG3720" s="3">
        <v>-4.9495745824703201</v>
      </c>
      <c r="CO3720" s="12">
        <f t="shared" si="119"/>
        <v>715</v>
      </c>
      <c r="CP3720" s="12" t="s">
        <v>464</v>
      </c>
      <c r="CQ3720" s="12">
        <v>-6872.7409358000896</v>
      </c>
      <c r="CR3720" s="12">
        <v>-17.644982727485498</v>
      </c>
    </row>
    <row r="3721" spans="1:96" x14ac:dyDescent="0.25">
      <c r="A3721" s="3">
        <f t="shared" si="118"/>
        <v>716</v>
      </c>
      <c r="B3721" s="3" t="s">
        <v>464</v>
      </c>
      <c r="C3721" s="3">
        <v>-15.9598505944014</v>
      </c>
      <c r="D3721" s="3">
        <v>-8.7151371007657907</v>
      </c>
      <c r="E3721" s="3">
        <v>2.1544270330241502</v>
      </c>
      <c r="F3721" s="3">
        <v>-2.45106795223208</v>
      </c>
      <c r="G3721" s="3">
        <v>-4.8316141246045801</v>
      </c>
      <c r="H3721" s="3">
        <v>0</v>
      </c>
      <c r="I3721" s="3">
        <v>0</v>
      </c>
      <c r="J3721" s="3">
        <v>18.396834022219501</v>
      </c>
      <c r="K3721" s="3"/>
      <c r="L3721" s="3">
        <v>-20.5132924720488</v>
      </c>
      <c r="M3721" s="3">
        <v>5.2139880017099101</v>
      </c>
      <c r="N3721" s="3">
        <v>6.7030759687980197</v>
      </c>
      <c r="O3721" s="3">
        <v>2.1544270330233699</v>
      </c>
      <c r="P3721" s="3">
        <v>0</v>
      </c>
      <c r="Q3721" s="3">
        <v>-2.3072746786904101E-3</v>
      </c>
      <c r="R3721" s="3">
        <v>0</v>
      </c>
      <c r="S3721" s="3">
        <v>0</v>
      </c>
      <c r="T3721" s="3">
        <v>-3.8605399254808201</v>
      </c>
      <c r="U3721" s="3"/>
      <c r="V3721" s="3">
        <v>0.21933220004802401</v>
      </c>
      <c r="W3721" s="3">
        <v>56.392767822985199</v>
      </c>
      <c r="X3721" s="3">
        <v>61.839721063152297</v>
      </c>
      <c r="Y3721" s="3">
        <v>1.5609031850234201</v>
      </c>
      <c r="Z3721" s="3">
        <v>0</v>
      </c>
      <c r="AA3721" s="3">
        <v>-0.605802009053793</v>
      </c>
      <c r="AB3721" s="3">
        <v>0</v>
      </c>
      <c r="AC3721" s="3">
        <v>0</v>
      </c>
      <c r="AD3721" s="3">
        <v>-11.0930381582307</v>
      </c>
      <c r="AE3721" s="3"/>
      <c r="AF3721" s="3">
        <v>4.69098374209395</v>
      </c>
      <c r="AG3721" s="3">
        <v>-6886.4210296812198</v>
      </c>
      <c r="AH3721" s="3">
        <v>-8152.4423293207201</v>
      </c>
      <c r="AI3721" s="3">
        <v>4013.6041052966898</v>
      </c>
      <c r="AJ3721" s="3">
        <v>-126.2266804635</v>
      </c>
      <c r="AK3721" s="3">
        <v>-541.95149649132702</v>
      </c>
      <c r="AL3721" s="3">
        <v>-18.508061245577199</v>
      </c>
      <c r="AM3721" s="3">
        <v>-27.080686359506601</v>
      </c>
      <c r="AN3721" s="3">
        <v>-1370.0785413538799</v>
      </c>
      <c r="AO3721" s="3"/>
      <c r="AP3721" s="3">
        <v>-663.73733974340905</v>
      </c>
      <c r="AQ3721" s="3">
        <v>56.392767822985199</v>
      </c>
      <c r="AR3721" s="3">
        <v>61.839721063152297</v>
      </c>
      <c r="AS3721" s="3">
        <v>1.5609031850234201</v>
      </c>
      <c r="AT3721" s="3">
        <v>0</v>
      </c>
      <c r="AU3721" s="3">
        <v>-0.605802009053793</v>
      </c>
      <c r="AV3721" s="3">
        <v>0</v>
      </c>
      <c r="AW3721" s="3">
        <v>0</v>
      </c>
      <c r="AX3721" s="3">
        <v>-11.0930381582307</v>
      </c>
      <c r="AY3721" s="3"/>
      <c r="AZ3721" s="3">
        <v>4.69098374209395</v>
      </c>
      <c r="BA3721" s="3">
        <v>-6926.8539469097996</v>
      </c>
      <c r="BB3721" s="3">
        <v>-8205.5669132831099</v>
      </c>
      <c r="BC3721" s="3">
        <v>4009.8887750786398</v>
      </c>
      <c r="BD3721" s="3">
        <v>-123.77561251126799</v>
      </c>
      <c r="BE3721" s="3">
        <v>-536.51408035766894</v>
      </c>
      <c r="BF3721" s="3">
        <v>-18.508061245577199</v>
      </c>
      <c r="BG3721" s="3">
        <v>-27.080686359506601</v>
      </c>
      <c r="BH3721" s="3">
        <v>-1377.3823372178699</v>
      </c>
      <c r="BI3721" s="3"/>
      <c r="BJ3721" s="3">
        <v>-647.91503101345404</v>
      </c>
      <c r="BK3721" s="3">
        <v>-21.173838596111601</v>
      </c>
      <c r="BL3721" s="3">
        <v>-15.418213069562601</v>
      </c>
      <c r="BM3721" s="5">
        <v>9.0949470177292804E-13</v>
      </c>
      <c r="BN3721" s="3">
        <v>-2.45106795223208</v>
      </c>
      <c r="BO3721" s="3">
        <v>-4.8293068499259597</v>
      </c>
      <c r="BP3721" s="3">
        <v>0</v>
      </c>
      <c r="BQ3721" s="3">
        <v>0</v>
      </c>
      <c r="BR3721" s="3">
        <v>22.257373947700401</v>
      </c>
      <c r="BS3721" s="3"/>
      <c r="BT3721" s="3">
        <v>-20.732624672096801</v>
      </c>
      <c r="BU3721" s="3">
        <v>0</v>
      </c>
      <c r="BV3721" s="3">
        <v>0</v>
      </c>
      <c r="BW3721" s="3">
        <v>0</v>
      </c>
      <c r="BX3721" s="3">
        <v>0</v>
      </c>
      <c r="BY3721" s="3">
        <v>0</v>
      </c>
      <c r="BZ3721" s="3">
        <v>0</v>
      </c>
      <c r="CA3721" s="3">
        <v>0</v>
      </c>
      <c r="CB3721" s="3">
        <v>0</v>
      </c>
      <c r="CC3721" s="3"/>
      <c r="CD3721" s="3">
        <v>0</v>
      </c>
      <c r="CE3721" s="3">
        <v>-1.22768081495395</v>
      </c>
      <c r="CF3721" s="3">
        <v>-1.8415212224309301</v>
      </c>
      <c r="CG3721" s="3">
        <v>-4.4768800322498103</v>
      </c>
      <c r="CO3721" s="12">
        <f t="shared" si="119"/>
        <v>716</v>
      </c>
      <c r="CP3721" s="12" t="s">
        <v>464</v>
      </c>
      <c r="CQ3721" s="12">
        <v>-6886.4210296812198</v>
      </c>
      <c r="CR3721" s="12">
        <v>-15.9598505944014</v>
      </c>
    </row>
    <row r="3722" spans="1:96" x14ac:dyDescent="0.25">
      <c r="A3722" s="3">
        <f t="shared" si="118"/>
        <v>717</v>
      </c>
      <c r="B3722" s="3" t="s">
        <v>464</v>
      </c>
      <c r="C3722" s="3">
        <v>-5.7362968108464002E-2</v>
      </c>
      <c r="D3722" s="3">
        <v>-0.29241376897334698</v>
      </c>
      <c r="E3722" s="3">
        <v>-1.26483996218667E-2</v>
      </c>
      <c r="F3722" s="3">
        <v>0</v>
      </c>
      <c r="G3722" s="5">
        <v>4.1464592186457601E-5</v>
      </c>
      <c r="H3722" s="3">
        <v>0</v>
      </c>
      <c r="I3722" s="3">
        <v>0</v>
      </c>
      <c r="J3722" s="3">
        <v>0.25419389748412902</v>
      </c>
      <c r="K3722" s="3"/>
      <c r="L3722" s="3">
        <v>-6.5361615944539197E-3</v>
      </c>
      <c r="M3722" s="3">
        <v>-4.95905152186253E-2</v>
      </c>
      <c r="N3722" s="3">
        <v>2.5145164141093801E-2</v>
      </c>
      <c r="O3722" s="3">
        <v>-1.2648399619158601E-2</v>
      </c>
      <c r="P3722" s="3">
        <v>0</v>
      </c>
      <c r="Q3722" s="5">
        <v>4.1464592246076597E-5</v>
      </c>
      <c r="R3722" s="3">
        <v>0</v>
      </c>
      <c r="S3722" s="3">
        <v>0</v>
      </c>
      <c r="T3722" s="3">
        <v>-5.5764900857070601E-2</v>
      </c>
      <c r="U3722" s="3"/>
      <c r="V3722" s="3">
        <v>-6.3638434756976298E-3</v>
      </c>
      <c r="W3722" s="3">
        <v>57.624588269275698</v>
      </c>
      <c r="X3722" s="3">
        <v>64.295397586696794</v>
      </c>
      <c r="Y3722" s="3">
        <v>2.0645032969139701</v>
      </c>
      <c r="Z3722" s="3">
        <v>0</v>
      </c>
      <c r="AA3722" s="3">
        <v>-0.60556835470253401</v>
      </c>
      <c r="AB3722" s="3">
        <v>0</v>
      </c>
      <c r="AC3722" s="3">
        <v>0</v>
      </c>
      <c r="AD3722" s="3">
        <v>-12.7693441627029</v>
      </c>
      <c r="AE3722" s="3"/>
      <c r="AF3722" s="3">
        <v>4.6395999030704402</v>
      </c>
      <c r="AG3722" s="3">
        <v>-6741.3629351283198</v>
      </c>
      <c r="AH3722" s="3">
        <v>-8100.9444072864999</v>
      </c>
      <c r="AI3722" s="3">
        <v>4062.7132262576201</v>
      </c>
      <c r="AJ3722" s="3">
        <v>-119.074261138629</v>
      </c>
      <c r="AK3722" s="3">
        <v>-537.19773898645803</v>
      </c>
      <c r="AL3722" s="3">
        <v>-20.4787548518627</v>
      </c>
      <c r="AM3722" s="3">
        <v>-23.805442038882902</v>
      </c>
      <c r="AN3722" s="3">
        <v>-1427.0339853078201</v>
      </c>
      <c r="AO3722" s="3"/>
      <c r="AP3722" s="3">
        <v>-575.54157177579202</v>
      </c>
      <c r="AQ3722" s="3">
        <v>57.624588269275698</v>
      </c>
      <c r="AR3722" s="3">
        <v>64.295397586696794</v>
      </c>
      <c r="AS3722" s="3">
        <v>2.0645032969139701</v>
      </c>
      <c r="AT3722" s="3">
        <v>0</v>
      </c>
      <c r="AU3722" s="3">
        <v>-0.60556835470253401</v>
      </c>
      <c r="AV3722" s="3">
        <v>0</v>
      </c>
      <c r="AW3722" s="3">
        <v>0</v>
      </c>
      <c r="AX3722" s="3">
        <v>-12.7693441627029</v>
      </c>
      <c r="AY3722" s="3"/>
      <c r="AZ3722" s="3">
        <v>4.6395999030704402</v>
      </c>
      <c r="BA3722" s="3">
        <v>-6798.9301604294897</v>
      </c>
      <c r="BB3722" s="3">
        <v>-8164.9473911042196</v>
      </c>
      <c r="BC3722" s="3">
        <v>4060.6613713603201</v>
      </c>
      <c r="BD3722" s="3">
        <v>-119.074261138629</v>
      </c>
      <c r="BE3722" s="3">
        <v>-536.592212096347</v>
      </c>
      <c r="BF3722" s="3">
        <v>-20.4787548518627</v>
      </c>
      <c r="BG3722" s="3">
        <v>-23.805442038882902</v>
      </c>
      <c r="BH3722" s="3">
        <v>-1414.5188350425999</v>
      </c>
      <c r="BI3722" s="3"/>
      <c r="BJ3722" s="3">
        <v>-580.17463551726803</v>
      </c>
      <c r="BK3722" s="3">
        <v>-7.7724528900944296E-3</v>
      </c>
      <c r="BL3722" s="3">
        <v>-0.317558933114924</v>
      </c>
      <c r="BM3722" s="5">
        <v>-2.7284841053187799E-12</v>
      </c>
      <c r="BN3722" s="3">
        <v>0</v>
      </c>
      <c r="BO3722" s="5">
        <v>-1.13686837721616E-13</v>
      </c>
      <c r="BP3722" s="3">
        <v>0</v>
      </c>
      <c r="BQ3722" s="3">
        <v>0</v>
      </c>
      <c r="BR3722" s="3">
        <v>0.30995879834108597</v>
      </c>
      <c r="BS3722" s="3"/>
      <c r="BT3722" s="3">
        <v>-1.7231811875717499E-4</v>
      </c>
      <c r="BU3722" s="3">
        <v>0</v>
      </c>
      <c r="BV3722" s="3">
        <v>0</v>
      </c>
      <c r="BW3722" s="3">
        <v>0</v>
      </c>
      <c r="BX3722" s="3">
        <v>0</v>
      </c>
      <c r="BY3722" s="3">
        <v>0</v>
      </c>
      <c r="BZ3722" s="3">
        <v>0</v>
      </c>
      <c r="CA3722" s="3">
        <v>0</v>
      </c>
      <c r="CB3722" s="3">
        <v>0</v>
      </c>
      <c r="CC3722" s="3"/>
      <c r="CD3722" s="3">
        <v>0</v>
      </c>
      <c r="CE3722" s="3">
        <v>-4.4125360083433797E-3</v>
      </c>
      <c r="CF3722" s="3">
        <v>-6.6188040125150704E-3</v>
      </c>
      <c r="CG3722" s="3">
        <v>-1.6090822717692101E-2</v>
      </c>
      <c r="CO3722" s="12">
        <f t="shared" si="119"/>
        <v>717</v>
      </c>
      <c r="CP3722" s="12" t="s">
        <v>464</v>
      </c>
      <c r="CQ3722" s="12">
        <v>-6741.3629351283198</v>
      </c>
      <c r="CR3722" s="12">
        <v>-5.7362968108464002E-2</v>
      </c>
    </row>
    <row r="3723" spans="1:96" x14ac:dyDescent="0.25">
      <c r="A3723" s="3">
        <f t="shared" si="118"/>
        <v>718</v>
      </c>
      <c r="B3723" s="3" t="s">
        <v>464</v>
      </c>
      <c r="C3723" s="3">
        <v>-18.263192724749398</v>
      </c>
      <c r="D3723" s="3">
        <v>-12.901743777025301</v>
      </c>
      <c r="E3723" s="3">
        <v>-0.180952481412987</v>
      </c>
      <c r="F3723" s="3">
        <v>-2.59542781779454</v>
      </c>
      <c r="G3723" s="3">
        <v>-4.3782589017906703</v>
      </c>
      <c r="H3723" s="3">
        <v>0</v>
      </c>
      <c r="I3723" s="3">
        <v>0</v>
      </c>
      <c r="J3723" s="3">
        <v>21.296716134030898</v>
      </c>
      <c r="K3723" s="3"/>
      <c r="L3723" s="3">
        <v>-19.503525880759199</v>
      </c>
      <c r="M3723" s="3">
        <v>1.9439530518944801</v>
      </c>
      <c r="N3723" s="3">
        <v>3.3754968883252401</v>
      </c>
      <c r="O3723" s="3">
        <v>-0.18095248141367101</v>
      </c>
      <c r="P3723" s="3">
        <v>0</v>
      </c>
      <c r="Q3723" s="3">
        <v>-4.8167077702281303E-3</v>
      </c>
      <c r="R3723" s="3">
        <v>0</v>
      </c>
      <c r="S3723" s="3">
        <v>0</v>
      </c>
      <c r="T3723" s="3">
        <v>-2.0244361466760701</v>
      </c>
      <c r="U3723" s="3"/>
      <c r="V3723" s="3">
        <v>0.77866149942923402</v>
      </c>
      <c r="W3723" s="3">
        <v>57.746818875913199</v>
      </c>
      <c r="X3723" s="3">
        <v>64.266663406021095</v>
      </c>
      <c r="Y3723" s="3">
        <v>2.0738871303708799</v>
      </c>
      <c r="Z3723" s="3">
        <v>0</v>
      </c>
      <c r="AA3723" s="3">
        <v>-0.60558626217065603</v>
      </c>
      <c r="AB3723" s="3">
        <v>0</v>
      </c>
      <c r="AC3723" s="3">
        <v>0</v>
      </c>
      <c r="AD3723" s="3">
        <v>-12.6314731103555</v>
      </c>
      <c r="AE3723" s="3"/>
      <c r="AF3723" s="3">
        <v>4.6433277120474203</v>
      </c>
      <c r="AG3723" s="3">
        <v>-6860.2900509400097</v>
      </c>
      <c r="AH3723" s="3">
        <v>-8141.9145690006699</v>
      </c>
      <c r="AI3723" s="3">
        <v>3997.2853853428501</v>
      </c>
      <c r="AJ3723" s="3">
        <v>-124.065909844833</v>
      </c>
      <c r="AK3723" s="3">
        <v>-543.23682426862194</v>
      </c>
      <c r="AL3723" s="3">
        <v>-18.302199679102401</v>
      </c>
      <c r="AM3723" s="3">
        <v>-15.876778659482101</v>
      </c>
      <c r="AN3723" s="3">
        <v>-1391.42162902524</v>
      </c>
      <c r="AO3723" s="3"/>
      <c r="AP3723" s="3">
        <v>-622.757525804907</v>
      </c>
      <c r="AQ3723" s="3">
        <v>57.746818875913199</v>
      </c>
      <c r="AR3723" s="3">
        <v>64.266663406021095</v>
      </c>
      <c r="AS3723" s="3">
        <v>2.0738871303708799</v>
      </c>
      <c r="AT3723" s="3">
        <v>0</v>
      </c>
      <c r="AU3723" s="3">
        <v>-0.60558626217065603</v>
      </c>
      <c r="AV3723" s="3">
        <v>0</v>
      </c>
      <c r="AW3723" s="3">
        <v>0</v>
      </c>
      <c r="AX3723" s="3">
        <v>-12.6314731103555</v>
      </c>
      <c r="AY3723" s="3"/>
      <c r="AZ3723" s="3">
        <v>4.6433277120474203</v>
      </c>
      <c r="BA3723" s="3">
        <v>-6899.7736770911697</v>
      </c>
      <c r="BB3723" s="3">
        <v>-8193.2794886296706</v>
      </c>
      <c r="BC3723" s="3">
        <v>3995.3924506938902</v>
      </c>
      <c r="BD3723" s="3">
        <v>-121.470482027039</v>
      </c>
      <c r="BE3723" s="3">
        <v>-538.25297910466099</v>
      </c>
      <c r="BF3723" s="3">
        <v>-18.302199679102401</v>
      </c>
      <c r="BG3723" s="3">
        <v>-15.876778659482101</v>
      </c>
      <c r="BH3723" s="3">
        <v>-1400.08687204892</v>
      </c>
      <c r="BI3723" s="3"/>
      <c r="BJ3723" s="3">
        <v>-607.89732763619497</v>
      </c>
      <c r="BK3723" s="3">
        <v>-20.2071457766442</v>
      </c>
      <c r="BL3723" s="3">
        <v>-16.2772406653494</v>
      </c>
      <c r="BM3723" s="5">
        <v>9.0949470177292804E-13</v>
      </c>
      <c r="BN3723" s="3">
        <v>-2.59542781779454</v>
      </c>
      <c r="BO3723" s="3">
        <v>-4.3734421940204102</v>
      </c>
      <c r="BP3723" s="3">
        <v>0</v>
      </c>
      <c r="BQ3723" s="3">
        <v>0</v>
      </c>
      <c r="BR3723" s="3">
        <v>23.321152280706901</v>
      </c>
      <c r="BS3723" s="3"/>
      <c r="BT3723" s="3">
        <v>-20.2821873801885</v>
      </c>
      <c r="BU3723" s="3">
        <v>0</v>
      </c>
      <c r="BV3723" s="3">
        <v>0</v>
      </c>
      <c r="BW3723" s="3">
        <v>0</v>
      </c>
      <c r="BX3723" s="3">
        <v>0</v>
      </c>
      <c r="BY3723" s="3">
        <v>0</v>
      </c>
      <c r="BZ3723" s="3">
        <v>0</v>
      </c>
      <c r="CA3723" s="3">
        <v>0</v>
      </c>
      <c r="CB3723" s="3">
        <v>0</v>
      </c>
      <c r="CC3723" s="3"/>
      <c r="CD3723" s="3">
        <v>0</v>
      </c>
      <c r="CE3723" s="3">
        <v>-1.40486097882688</v>
      </c>
      <c r="CF3723" s="3">
        <v>-2.1072914682403101</v>
      </c>
      <c r="CG3723" s="3">
        <v>-5.1229879848149897</v>
      </c>
      <c r="CO3723" s="12">
        <f t="shared" si="119"/>
        <v>718</v>
      </c>
      <c r="CP3723" s="12" t="s">
        <v>464</v>
      </c>
      <c r="CQ3723" s="12">
        <v>-6860.2900509400097</v>
      </c>
      <c r="CR3723" s="12">
        <v>-18.263192724749398</v>
      </c>
    </row>
    <row r="3724" spans="1:96" x14ac:dyDescent="0.25">
      <c r="A3724" s="3">
        <f t="shared" si="118"/>
        <v>719</v>
      </c>
      <c r="B3724" s="3" t="s">
        <v>464</v>
      </c>
      <c r="C3724" s="3">
        <v>-21.597631891731002</v>
      </c>
      <c r="D3724" s="3">
        <v>-9.0284788180197193</v>
      </c>
      <c r="E3724" s="3">
        <v>1.09269248974897</v>
      </c>
      <c r="F3724" s="3">
        <v>-1.1391865386170299</v>
      </c>
      <c r="G3724" s="3">
        <v>-4.33272772134137</v>
      </c>
      <c r="H3724" s="3">
        <v>0</v>
      </c>
      <c r="I3724" s="3">
        <v>0</v>
      </c>
      <c r="J3724" s="3">
        <v>13.641644446257301</v>
      </c>
      <c r="K3724" s="3"/>
      <c r="L3724" s="3">
        <v>-21.831575749756698</v>
      </c>
      <c r="M3724" s="3">
        <v>3.0001268200141702</v>
      </c>
      <c r="N3724" s="3">
        <v>4.2868800845290904</v>
      </c>
      <c r="O3724" s="3">
        <v>1.0926924897483501</v>
      </c>
      <c r="P3724" s="3">
        <v>0</v>
      </c>
      <c r="Q3724" s="3">
        <v>9.3991752413579207E-3</v>
      </c>
      <c r="R3724" s="3">
        <v>0</v>
      </c>
      <c r="S3724" s="3">
        <v>0</v>
      </c>
      <c r="T3724" s="3">
        <v>-2.6436739804198899</v>
      </c>
      <c r="U3724" s="3"/>
      <c r="V3724" s="3">
        <v>0.25482905091525498</v>
      </c>
      <c r="W3724" s="3">
        <v>56.294222020676102</v>
      </c>
      <c r="X3724" s="3">
        <v>58.7910698674252</v>
      </c>
      <c r="Y3724" s="3">
        <v>2.9806653189705101</v>
      </c>
      <c r="Z3724" s="3">
        <v>0</v>
      </c>
      <c r="AA3724" s="3">
        <v>-0.59987500923614101</v>
      </c>
      <c r="AB3724" s="3">
        <v>0</v>
      </c>
      <c r="AC3724" s="3">
        <v>0</v>
      </c>
      <c r="AD3724" s="3">
        <v>-9.2804035515362404</v>
      </c>
      <c r="AE3724" s="3"/>
      <c r="AF3724" s="3">
        <v>4.4027653950527696</v>
      </c>
      <c r="AG3724" s="3">
        <v>-6828.8968536549301</v>
      </c>
      <c r="AH3724" s="3">
        <v>-8161.9870717230096</v>
      </c>
      <c r="AI3724" s="3">
        <v>3973.2394695043699</v>
      </c>
      <c r="AJ3724" s="3">
        <v>-119.256719608637</v>
      </c>
      <c r="AK3724" s="3">
        <v>-540.68479386443403</v>
      </c>
      <c r="AL3724" s="3">
        <v>-18.5312581708965</v>
      </c>
      <c r="AM3724" s="3">
        <v>-25.1833554859118</v>
      </c>
      <c r="AN3724" s="3">
        <v>-1354.39174293986</v>
      </c>
      <c r="AO3724" s="3"/>
      <c r="AP3724" s="3">
        <v>-582.10138136655996</v>
      </c>
      <c r="AQ3724" s="3">
        <v>56.294222020676102</v>
      </c>
      <c r="AR3724" s="3">
        <v>58.7910698674252</v>
      </c>
      <c r="AS3724" s="3">
        <v>2.9806653189705101</v>
      </c>
      <c r="AT3724" s="3">
        <v>0</v>
      </c>
      <c r="AU3724" s="3">
        <v>-0.59987500923614101</v>
      </c>
      <c r="AV3724" s="3">
        <v>0</v>
      </c>
      <c r="AW3724" s="3">
        <v>0</v>
      </c>
      <c r="AX3724" s="3">
        <v>-9.2804035515362404</v>
      </c>
      <c r="AY3724" s="3"/>
      <c r="AZ3724" s="3">
        <v>4.4027653950527696</v>
      </c>
      <c r="BA3724" s="3">
        <v>-6863.5934437838796</v>
      </c>
      <c r="BB3724" s="3">
        <v>-8211.7496627724195</v>
      </c>
      <c r="BC3724" s="3">
        <v>3969.1661116956502</v>
      </c>
      <c r="BD3724" s="3">
        <v>-118.11753307002</v>
      </c>
      <c r="BE3724" s="3">
        <v>-535.75219113385697</v>
      </c>
      <c r="BF3724" s="3">
        <v>-18.5312581708965</v>
      </c>
      <c r="BG3724" s="3">
        <v>-25.1833554859118</v>
      </c>
      <c r="BH3724" s="3">
        <v>-1358.7529838345799</v>
      </c>
      <c r="BI3724" s="3"/>
      <c r="BJ3724" s="3">
        <v>-564.67257101185601</v>
      </c>
      <c r="BK3724" s="3">
        <v>-24.597758711745001</v>
      </c>
      <c r="BL3724" s="3">
        <v>-13.3153589025478</v>
      </c>
      <c r="BM3724" s="5">
        <v>4.5474735088646402E-13</v>
      </c>
      <c r="BN3724" s="3">
        <v>-1.1391865386170299</v>
      </c>
      <c r="BO3724" s="3">
        <v>-4.3421268965827302</v>
      </c>
      <c r="BP3724" s="3">
        <v>0</v>
      </c>
      <c r="BQ3724" s="3">
        <v>0</v>
      </c>
      <c r="BR3724" s="3">
        <v>16.285318426677101</v>
      </c>
      <c r="BS3724" s="3"/>
      <c r="BT3724" s="3">
        <v>-22.086404800672</v>
      </c>
      <c r="BU3724" s="3">
        <v>0</v>
      </c>
      <c r="BV3724" s="3">
        <v>0</v>
      </c>
      <c r="BW3724" s="3">
        <v>0</v>
      </c>
      <c r="BX3724" s="3">
        <v>0</v>
      </c>
      <c r="BY3724" s="3">
        <v>0</v>
      </c>
      <c r="BZ3724" s="3">
        <v>0</v>
      </c>
      <c r="CA3724" s="3">
        <v>0</v>
      </c>
      <c r="CB3724" s="3">
        <v>0</v>
      </c>
      <c r="CC3724" s="3"/>
      <c r="CD3724" s="3">
        <v>0</v>
      </c>
      <c r="CE3724" s="3">
        <v>-1.6613562993639199</v>
      </c>
      <c r="CF3724" s="3">
        <v>-2.4920344490458799</v>
      </c>
      <c r="CG3724" s="3">
        <v>-6.05832782632005</v>
      </c>
      <c r="CO3724" s="12">
        <f t="shared" si="119"/>
        <v>719</v>
      </c>
      <c r="CP3724" s="12" t="s">
        <v>464</v>
      </c>
      <c r="CQ3724" s="12">
        <v>-6828.8968536549301</v>
      </c>
      <c r="CR3724" s="12">
        <v>-21.597631891731002</v>
      </c>
    </row>
    <row r="3725" spans="1:96" x14ac:dyDescent="0.25">
      <c r="A3725" s="3">
        <f t="shared" si="118"/>
        <v>720</v>
      </c>
      <c r="B3725" s="3" t="s">
        <v>464</v>
      </c>
      <c r="C3725" s="3">
        <v>-18.013017747911402</v>
      </c>
      <c r="D3725" s="3">
        <v>-12.6522342657991</v>
      </c>
      <c r="E3725" s="3">
        <v>0.33188667685090001</v>
      </c>
      <c r="F3725" s="3">
        <v>-1.6357943826185299</v>
      </c>
      <c r="G3725" s="3">
        <v>-3.9672045739126802</v>
      </c>
      <c r="H3725" s="3">
        <v>0</v>
      </c>
      <c r="I3725" s="3">
        <v>0</v>
      </c>
      <c r="J3725" s="3">
        <v>19.842380752273101</v>
      </c>
      <c r="K3725" s="3"/>
      <c r="L3725" s="3">
        <v>-19.932051954703802</v>
      </c>
      <c r="M3725" s="3">
        <v>1.8171140859686801</v>
      </c>
      <c r="N3725" s="3">
        <v>3.1340826200645502</v>
      </c>
      <c r="O3725" s="3">
        <v>0.33188667685097001</v>
      </c>
      <c r="P3725" s="3">
        <v>0</v>
      </c>
      <c r="Q3725" s="3">
        <v>-3.8358940881960701E-3</v>
      </c>
      <c r="R3725" s="3">
        <v>0</v>
      </c>
      <c r="S3725" s="3">
        <v>0</v>
      </c>
      <c r="T3725" s="3">
        <v>-2.1905627666328402</v>
      </c>
      <c r="U3725" s="3"/>
      <c r="V3725" s="3">
        <v>0.54554344977422298</v>
      </c>
      <c r="W3725" s="3">
        <v>57.486301617566198</v>
      </c>
      <c r="X3725" s="3">
        <v>64.324930358937294</v>
      </c>
      <c r="Y3725" s="3">
        <v>2.05130984160632</v>
      </c>
      <c r="Z3725" s="3">
        <v>0</v>
      </c>
      <c r="AA3725" s="3">
        <v>-0.60553014390420801</v>
      </c>
      <c r="AB3725" s="3">
        <v>0</v>
      </c>
      <c r="AC3725" s="3">
        <v>0</v>
      </c>
      <c r="AD3725" s="3">
        <v>-12.9164269956719</v>
      </c>
      <c r="AE3725" s="3"/>
      <c r="AF3725" s="3">
        <v>4.63201855659866</v>
      </c>
      <c r="AG3725" s="3">
        <v>-6858.4809228930399</v>
      </c>
      <c r="AH3725" s="3">
        <v>-8168.4908900182099</v>
      </c>
      <c r="AI3725" s="3">
        <v>4032.47145907918</v>
      </c>
      <c r="AJ3725" s="3">
        <v>-124.207623280197</v>
      </c>
      <c r="AK3725" s="3">
        <v>-546.94194705396103</v>
      </c>
      <c r="AL3725" s="3">
        <v>-17.709855217363899</v>
      </c>
      <c r="AM3725" s="3">
        <v>-11.502070321963799</v>
      </c>
      <c r="AN3725" s="3">
        <v>-1395.4258340496001</v>
      </c>
      <c r="AO3725" s="3"/>
      <c r="AP3725" s="3">
        <v>-626.67416203093001</v>
      </c>
      <c r="AQ3725" s="3">
        <v>57.486301617566198</v>
      </c>
      <c r="AR3725" s="3">
        <v>64.324930358937294</v>
      </c>
      <c r="AS3725" s="3">
        <v>2.05130984160632</v>
      </c>
      <c r="AT3725" s="3">
        <v>0</v>
      </c>
      <c r="AU3725" s="3">
        <v>-0.60553014390420801</v>
      </c>
      <c r="AV3725" s="3">
        <v>0</v>
      </c>
      <c r="AW3725" s="3">
        <v>0</v>
      </c>
      <c r="AX3725" s="3">
        <v>-12.9164269956719</v>
      </c>
      <c r="AY3725" s="3"/>
      <c r="AZ3725" s="3">
        <v>4.63201855659866</v>
      </c>
      <c r="BA3725" s="3">
        <v>-6897.9542067626999</v>
      </c>
      <c r="BB3725" s="3">
        <v>-8220.16358611135</v>
      </c>
      <c r="BC3725" s="3">
        <v>4030.0882625607201</v>
      </c>
      <c r="BD3725" s="3">
        <v>-122.571828897578</v>
      </c>
      <c r="BE3725" s="3">
        <v>-542.36921233614396</v>
      </c>
      <c r="BF3725" s="3">
        <v>-17.709855217363899</v>
      </c>
      <c r="BG3725" s="3">
        <v>-11.502070321963799</v>
      </c>
      <c r="BH3725" s="3">
        <v>-1402.3517878062</v>
      </c>
      <c r="BI3725" s="3"/>
      <c r="BJ3725" s="3">
        <v>-611.37412863282498</v>
      </c>
      <c r="BK3725" s="3">
        <v>-19.8301318338799</v>
      </c>
      <c r="BL3725" s="3">
        <v>-15.786316885862099</v>
      </c>
      <c r="BM3725" s="3">
        <v>0</v>
      </c>
      <c r="BN3725" s="3">
        <v>-1.6357943826185299</v>
      </c>
      <c r="BO3725" s="3">
        <v>-3.9633686798243799</v>
      </c>
      <c r="BP3725" s="3">
        <v>0</v>
      </c>
      <c r="BQ3725" s="3">
        <v>0</v>
      </c>
      <c r="BR3725" s="3">
        <v>22.032943518905999</v>
      </c>
      <c r="BS3725" s="3"/>
      <c r="BT3725" s="3">
        <v>-20.477595404478102</v>
      </c>
      <c r="BU3725" s="3">
        <v>0</v>
      </c>
      <c r="BV3725" s="3">
        <v>0</v>
      </c>
      <c r="BW3725" s="3">
        <v>0</v>
      </c>
      <c r="BX3725" s="3">
        <v>0</v>
      </c>
      <c r="BY3725" s="3">
        <v>0</v>
      </c>
      <c r="BZ3725" s="3">
        <v>0</v>
      </c>
      <c r="CA3725" s="3">
        <v>0</v>
      </c>
      <c r="CB3725" s="3">
        <v>0</v>
      </c>
      <c r="CC3725" s="3"/>
      <c r="CD3725" s="3">
        <v>0</v>
      </c>
      <c r="CE3725" s="3">
        <v>-1.3856167498393399</v>
      </c>
      <c r="CF3725" s="3">
        <v>-2.0784251247590002</v>
      </c>
      <c r="CG3725" s="3">
        <v>-5.0528116788558597</v>
      </c>
      <c r="CO3725" s="12">
        <f t="shared" si="119"/>
        <v>720</v>
      </c>
      <c r="CP3725" s="12" t="s">
        <v>464</v>
      </c>
      <c r="CQ3725" s="12">
        <v>-6858.4809228930399</v>
      </c>
      <c r="CR3725" s="12">
        <v>-18.013017747911402</v>
      </c>
    </row>
    <row r="3726" spans="1:96" x14ac:dyDescent="0.25">
      <c r="A3726" s="3">
        <f t="shared" si="118"/>
        <v>721</v>
      </c>
      <c r="B3726" s="3" t="s">
        <v>464</v>
      </c>
      <c r="C3726" s="3">
        <v>-18.745603385163999</v>
      </c>
      <c r="D3726" s="3">
        <v>-8.8412406614188495</v>
      </c>
      <c r="E3726" s="3">
        <v>1.3416957540130201</v>
      </c>
      <c r="F3726" s="3">
        <v>-2.17012532551718</v>
      </c>
      <c r="G3726" s="3">
        <v>-4.3657821295439598</v>
      </c>
      <c r="H3726" s="3">
        <v>0</v>
      </c>
      <c r="I3726" s="3">
        <v>0</v>
      </c>
      <c r="J3726" s="3">
        <v>15.791302580438201</v>
      </c>
      <c r="K3726" s="3"/>
      <c r="L3726" s="3">
        <v>-20.501453603133701</v>
      </c>
      <c r="M3726" s="3">
        <v>4.9088780070017597</v>
      </c>
      <c r="N3726" s="3">
        <v>6.2505464584934698</v>
      </c>
      <c r="O3726" s="3">
        <v>1.34169575401202</v>
      </c>
      <c r="P3726" s="3">
        <v>0</v>
      </c>
      <c r="Q3726" s="3">
        <v>1.1235783594564499E-2</v>
      </c>
      <c r="R3726" s="3">
        <v>0</v>
      </c>
      <c r="S3726" s="3">
        <v>0</v>
      </c>
      <c r="T3726" s="3">
        <v>-3.2079586475849502</v>
      </c>
      <c r="U3726" s="3"/>
      <c r="V3726" s="3">
        <v>0.51335865848663698</v>
      </c>
      <c r="W3726" s="3">
        <v>56.396005392411297</v>
      </c>
      <c r="X3726" s="3">
        <v>58.802935667806103</v>
      </c>
      <c r="Y3726" s="3">
        <v>2.97475762255063</v>
      </c>
      <c r="Z3726" s="3">
        <v>0</v>
      </c>
      <c r="AA3726" s="3">
        <v>-0.599845065848711</v>
      </c>
      <c r="AB3726" s="3">
        <v>0</v>
      </c>
      <c r="AC3726" s="3">
        <v>0</v>
      </c>
      <c r="AD3726" s="3">
        <v>-9.1820798714806795</v>
      </c>
      <c r="AE3726" s="3"/>
      <c r="AF3726" s="3">
        <v>4.40023703938399</v>
      </c>
      <c r="AG3726" s="3">
        <v>-6759.4479826888601</v>
      </c>
      <c r="AH3726" s="3">
        <v>-8188.3123143878101</v>
      </c>
      <c r="AI3726" s="3">
        <v>4109.3209084097998</v>
      </c>
      <c r="AJ3726" s="3">
        <v>-125.569820009544</v>
      </c>
      <c r="AK3726" s="3">
        <v>-549.43169812902499</v>
      </c>
      <c r="AL3726" s="3">
        <v>-19.869283533970101</v>
      </c>
      <c r="AM3726" s="3">
        <v>-15.500509460272699</v>
      </c>
      <c r="AN3726" s="3">
        <v>-1382.0126578925001</v>
      </c>
      <c r="AO3726" s="3"/>
      <c r="AP3726" s="3">
        <v>-588.07260768553795</v>
      </c>
      <c r="AQ3726" s="3">
        <v>56.396005392411297</v>
      </c>
      <c r="AR3726" s="3">
        <v>58.802935667806103</v>
      </c>
      <c r="AS3726" s="3">
        <v>2.97475762255063</v>
      </c>
      <c r="AT3726" s="3">
        <v>0</v>
      </c>
      <c r="AU3726" s="3">
        <v>-0.599845065848711</v>
      </c>
      <c r="AV3726" s="3">
        <v>0</v>
      </c>
      <c r="AW3726" s="3">
        <v>0</v>
      </c>
      <c r="AX3726" s="3">
        <v>-9.1820798714806795</v>
      </c>
      <c r="AY3726" s="3"/>
      <c r="AZ3726" s="3">
        <v>4.40023703938399</v>
      </c>
      <c r="BA3726" s="3">
        <v>-6797.0983846961099</v>
      </c>
      <c r="BB3726" s="3">
        <v>-8238.2740093941993</v>
      </c>
      <c r="BC3726" s="3">
        <v>4105.0044550332404</v>
      </c>
      <c r="BD3726" s="3">
        <v>-123.399694684027</v>
      </c>
      <c r="BE3726" s="3">
        <v>-544.46607093363298</v>
      </c>
      <c r="BF3726" s="3">
        <v>-19.869283533970101</v>
      </c>
      <c r="BG3726" s="3">
        <v>-15.500509460272699</v>
      </c>
      <c r="BH3726" s="3">
        <v>-1388.6218806014599</v>
      </c>
      <c r="BI3726" s="3"/>
      <c r="BJ3726" s="3">
        <v>-571.97139112178797</v>
      </c>
      <c r="BK3726" s="3">
        <v>-23.654481392166399</v>
      </c>
      <c r="BL3726" s="3">
        <v>-15.091787119912601</v>
      </c>
      <c r="BM3726" s="5">
        <v>9.0949470177292804E-13</v>
      </c>
      <c r="BN3726" s="3">
        <v>-2.17012532551718</v>
      </c>
      <c r="BO3726" s="3">
        <v>-4.3770179131385003</v>
      </c>
      <c r="BP3726" s="3">
        <v>0</v>
      </c>
      <c r="BQ3726" s="3">
        <v>0</v>
      </c>
      <c r="BR3726" s="3">
        <v>18.999261228023201</v>
      </c>
      <c r="BS3726" s="3"/>
      <c r="BT3726" s="3">
        <v>-21.0148122616202</v>
      </c>
      <c r="BU3726" s="3">
        <v>0</v>
      </c>
      <c r="BV3726" s="3">
        <v>0</v>
      </c>
      <c r="BW3726" s="3">
        <v>0</v>
      </c>
      <c r="BX3726" s="3">
        <v>0</v>
      </c>
      <c r="BY3726" s="3">
        <v>0</v>
      </c>
      <c r="BZ3726" s="3">
        <v>0</v>
      </c>
      <c r="CA3726" s="3">
        <v>0</v>
      </c>
      <c r="CB3726" s="3">
        <v>0</v>
      </c>
      <c r="CC3726" s="3"/>
      <c r="CD3726" s="3">
        <v>0</v>
      </c>
      <c r="CE3726" s="3">
        <v>-1.44196949116646</v>
      </c>
      <c r="CF3726" s="3">
        <v>-2.1629542367496999</v>
      </c>
      <c r="CG3726" s="3">
        <v>-5.2583084654285397</v>
      </c>
      <c r="CO3726" s="12">
        <f t="shared" si="119"/>
        <v>721</v>
      </c>
      <c r="CP3726" s="12" t="s">
        <v>464</v>
      </c>
      <c r="CQ3726" s="12">
        <v>-6759.4479826888601</v>
      </c>
      <c r="CR3726" s="12">
        <v>-18.745603385163999</v>
      </c>
    </row>
    <row r="3727" spans="1:96" x14ac:dyDescent="0.25">
      <c r="A3727" s="3">
        <f t="shared" si="118"/>
        <v>722</v>
      </c>
      <c r="B3727" s="3" t="s">
        <v>464</v>
      </c>
      <c r="C3727" s="3">
        <v>-18.685525207524702</v>
      </c>
      <c r="D3727" s="3">
        <v>-12.0236387363093</v>
      </c>
      <c r="E3727" s="3">
        <v>0.91536667786203896</v>
      </c>
      <c r="F3727" s="3">
        <v>-2.3454620534991801</v>
      </c>
      <c r="G3727" s="3">
        <v>-4.9386895657388497</v>
      </c>
      <c r="H3727" s="3">
        <v>0</v>
      </c>
      <c r="I3727" s="3">
        <v>0</v>
      </c>
      <c r="J3727" s="3">
        <v>19.7495883750064</v>
      </c>
      <c r="K3727" s="3"/>
      <c r="L3727" s="3">
        <v>-20.042689904839602</v>
      </c>
      <c r="M3727" s="3">
        <v>2.8091414368598699</v>
      </c>
      <c r="N3727" s="3">
        <v>6.0295433312436701</v>
      </c>
      <c r="O3727" s="3">
        <v>0.91536667786158499</v>
      </c>
      <c r="P3727" s="3">
        <v>0</v>
      </c>
      <c r="Q3727" s="3">
        <v>-2.5785322440932599E-2</v>
      </c>
      <c r="R3727" s="3">
        <v>0</v>
      </c>
      <c r="S3727" s="3">
        <v>0</v>
      </c>
      <c r="T3727" s="3">
        <v>-4.6479410918501598</v>
      </c>
      <c r="U3727" s="3"/>
      <c r="V3727" s="3">
        <v>0.53795784204582398</v>
      </c>
      <c r="W3727" s="3">
        <v>57.8826642756624</v>
      </c>
      <c r="X3727" s="3">
        <v>62.123807358680203</v>
      </c>
      <c r="Y3727" s="3">
        <v>1.7342351681470001</v>
      </c>
      <c r="Z3727" s="3">
        <v>0</v>
      </c>
      <c r="AA3727" s="3">
        <v>-0.58186040831963304</v>
      </c>
      <c r="AB3727" s="3">
        <v>0</v>
      </c>
      <c r="AC3727" s="3">
        <v>0</v>
      </c>
      <c r="AD3727" s="3">
        <v>-10.3953777520067</v>
      </c>
      <c r="AE3727" s="3"/>
      <c r="AF3727" s="3">
        <v>5.0018599091615297</v>
      </c>
      <c r="AG3727" s="3">
        <v>-6871.1045194205499</v>
      </c>
      <c r="AH3727" s="3">
        <v>-8185.3946923146304</v>
      </c>
      <c r="AI3727" s="3">
        <v>4054.2560222084599</v>
      </c>
      <c r="AJ3727" s="3">
        <v>-131.415769635337</v>
      </c>
      <c r="AK3727" s="3">
        <v>-554.822786279242</v>
      </c>
      <c r="AL3727" s="3">
        <v>-18.3159500850653</v>
      </c>
      <c r="AM3727" s="3">
        <v>-17.716303003983601</v>
      </c>
      <c r="AN3727" s="3">
        <v>-1389.78890908433</v>
      </c>
      <c r="AO3727" s="3"/>
      <c r="AP3727" s="3">
        <v>-627.90613122642003</v>
      </c>
      <c r="AQ3727" s="3">
        <v>57.8826642756624</v>
      </c>
      <c r="AR3727" s="3">
        <v>62.123807358680203</v>
      </c>
      <c r="AS3727" s="3">
        <v>1.7342351681470001</v>
      </c>
      <c r="AT3727" s="3">
        <v>0</v>
      </c>
      <c r="AU3727" s="3">
        <v>-0.58186040831963304</v>
      </c>
      <c r="AV3727" s="3">
        <v>0</v>
      </c>
      <c r="AW3727" s="3">
        <v>0</v>
      </c>
      <c r="AX3727" s="3">
        <v>-10.3953777520067</v>
      </c>
      <c r="AY3727" s="3"/>
      <c r="AZ3727" s="3">
        <v>5.0018599091615297</v>
      </c>
      <c r="BA3727" s="3">
        <v>-6910.30165848869</v>
      </c>
      <c r="BB3727" s="3">
        <v>-8235.4948609370003</v>
      </c>
      <c r="BC3727" s="3">
        <v>4051.6064203624601</v>
      </c>
      <c r="BD3727" s="3">
        <v>-129.07030758183799</v>
      </c>
      <c r="BE3727" s="3">
        <v>-549.30223630518299</v>
      </c>
      <c r="BF3727" s="3">
        <v>-18.3159500850653</v>
      </c>
      <c r="BG3727" s="3">
        <v>-17.716303003983601</v>
      </c>
      <c r="BH3727" s="3">
        <v>-1399.14311970733</v>
      </c>
      <c r="BI3727" s="3"/>
      <c r="BJ3727" s="3">
        <v>-612.86530123074203</v>
      </c>
      <c r="BK3727" s="3">
        <v>-21.4946666443848</v>
      </c>
      <c r="BL3727" s="3">
        <v>-18.053182067553301</v>
      </c>
      <c r="BM3727" s="5">
        <v>4.5474735088646402E-13</v>
      </c>
      <c r="BN3727" s="3">
        <v>-2.3454620534991801</v>
      </c>
      <c r="BO3727" s="3">
        <v>-4.9129042432979304</v>
      </c>
      <c r="BP3727" s="3">
        <v>0</v>
      </c>
      <c r="BQ3727" s="3">
        <v>0</v>
      </c>
      <c r="BR3727" s="3">
        <v>24.3975294668567</v>
      </c>
      <c r="BS3727" s="3"/>
      <c r="BT3727" s="3">
        <v>-20.580647746885301</v>
      </c>
      <c r="BU3727" s="3">
        <v>0</v>
      </c>
      <c r="BV3727" s="3">
        <v>0</v>
      </c>
      <c r="BW3727" s="3">
        <v>0</v>
      </c>
      <c r="BX3727" s="3">
        <v>0</v>
      </c>
      <c r="BY3727" s="3">
        <v>0</v>
      </c>
      <c r="BZ3727" s="3">
        <v>0</v>
      </c>
      <c r="CA3727" s="3">
        <v>0</v>
      </c>
      <c r="CB3727" s="3">
        <v>0</v>
      </c>
      <c r="CC3727" s="3"/>
      <c r="CD3727" s="3">
        <v>0</v>
      </c>
      <c r="CE3727" s="3">
        <v>-1.4373480928865201</v>
      </c>
      <c r="CF3727" s="3">
        <v>-2.1560221393297798</v>
      </c>
      <c r="CG3727" s="3">
        <v>-5.2414560022894596</v>
      </c>
      <c r="CO3727" s="12">
        <f t="shared" si="119"/>
        <v>722</v>
      </c>
      <c r="CP3727" s="12" t="s">
        <v>464</v>
      </c>
      <c r="CQ3727" s="12">
        <v>-6871.1045194205499</v>
      </c>
      <c r="CR3727" s="12">
        <v>-18.685525207524702</v>
      </c>
    </row>
    <row r="3728" spans="1:96" x14ac:dyDescent="0.25">
      <c r="A3728" s="3">
        <f t="shared" si="118"/>
        <v>723</v>
      </c>
      <c r="B3728" s="3" t="s">
        <v>464</v>
      </c>
      <c r="C3728" s="3">
        <v>-18.9049653006659</v>
      </c>
      <c r="D3728" s="3">
        <v>-7.8296687683159698</v>
      </c>
      <c r="E3728" s="3">
        <v>1.4349230230423</v>
      </c>
      <c r="F3728" s="3">
        <v>-2.0738778549032002</v>
      </c>
      <c r="G3728" s="3">
        <v>-5.5249379072216698</v>
      </c>
      <c r="H3728" s="3">
        <v>0</v>
      </c>
      <c r="I3728" s="3">
        <v>0</v>
      </c>
      <c r="J3728" s="3">
        <v>14.5604069777226</v>
      </c>
      <c r="K3728" s="3"/>
      <c r="L3728" s="3">
        <v>-19.471810770989102</v>
      </c>
      <c r="M3728" s="3">
        <v>6.97938877354696</v>
      </c>
      <c r="N3728" s="3">
        <v>11.500226790710901</v>
      </c>
      <c r="O3728" s="3">
        <v>1.4349230230419801</v>
      </c>
      <c r="P3728" s="3">
        <v>0</v>
      </c>
      <c r="Q3728" s="3">
        <v>1.4817022907832499E-2</v>
      </c>
      <c r="R3728" s="3">
        <v>0</v>
      </c>
      <c r="S3728" s="3">
        <v>0</v>
      </c>
      <c r="T3728" s="3">
        <v>-6.5629815362055703</v>
      </c>
      <c r="U3728" s="3"/>
      <c r="V3728" s="3">
        <v>0.59240347309188601</v>
      </c>
      <c r="W3728" s="3">
        <v>56.264152256025902</v>
      </c>
      <c r="X3728" s="3">
        <v>58.789154991388799</v>
      </c>
      <c r="Y3728" s="3">
        <v>2.9773908800815798</v>
      </c>
      <c r="Z3728" s="3">
        <v>0</v>
      </c>
      <c r="AA3728" s="3">
        <v>-0.59983721400742895</v>
      </c>
      <c r="AB3728" s="3">
        <v>0</v>
      </c>
      <c r="AC3728" s="3">
        <v>0</v>
      </c>
      <c r="AD3728" s="3">
        <v>-9.3066185543126796</v>
      </c>
      <c r="AE3728" s="3"/>
      <c r="AF3728" s="3">
        <v>4.4040621528756096</v>
      </c>
      <c r="AG3728" s="3">
        <v>-6738.5904478736602</v>
      </c>
      <c r="AH3728" s="3">
        <v>-8200.5062491618501</v>
      </c>
      <c r="AI3728" s="3">
        <v>4093.1713918207201</v>
      </c>
      <c r="AJ3728" s="3">
        <v>-128.975896288288</v>
      </c>
      <c r="AK3728" s="3">
        <v>-545.75246612703995</v>
      </c>
      <c r="AL3728" s="3">
        <v>-19.2666523169752</v>
      </c>
      <c r="AM3728" s="3">
        <v>-16.046522605470301</v>
      </c>
      <c r="AN3728" s="3">
        <v>-1360.5957363929499</v>
      </c>
      <c r="AO3728" s="3"/>
      <c r="AP3728" s="3">
        <v>-560.61831680180103</v>
      </c>
      <c r="AQ3728" s="3">
        <v>56.264152256025902</v>
      </c>
      <c r="AR3728" s="3">
        <v>58.789154991388799</v>
      </c>
      <c r="AS3728" s="3">
        <v>2.9773908800815798</v>
      </c>
      <c r="AT3728" s="3">
        <v>0</v>
      </c>
      <c r="AU3728" s="3">
        <v>-0.59983721400742895</v>
      </c>
      <c r="AV3728" s="3">
        <v>0</v>
      </c>
      <c r="AW3728" s="3">
        <v>0</v>
      </c>
      <c r="AX3728" s="3">
        <v>-9.3066185543126796</v>
      </c>
      <c r="AY3728" s="3"/>
      <c r="AZ3728" s="3">
        <v>4.4040621528756096</v>
      </c>
      <c r="BA3728" s="3">
        <v>-6775.9496348290204</v>
      </c>
      <c r="BB3728" s="3">
        <v>-8251.4657353849198</v>
      </c>
      <c r="BC3728" s="3">
        <v>4088.7590779175998</v>
      </c>
      <c r="BD3728" s="3">
        <v>-126.902018433385</v>
      </c>
      <c r="BE3728" s="3">
        <v>-539.62769100581102</v>
      </c>
      <c r="BF3728" s="3">
        <v>-19.2666523169752</v>
      </c>
      <c r="BG3728" s="3">
        <v>-16.046522605470301</v>
      </c>
      <c r="BH3728" s="3">
        <v>-1365.8495248163599</v>
      </c>
      <c r="BI3728" s="3"/>
      <c r="BJ3728" s="3">
        <v>-545.55056818368701</v>
      </c>
      <c r="BK3728" s="3">
        <v>-25.884354074212801</v>
      </c>
      <c r="BL3728" s="3">
        <v>-19.329895559027101</v>
      </c>
      <c r="BM3728" s="5">
        <v>4.5474735088646402E-13</v>
      </c>
      <c r="BN3728" s="3">
        <v>-2.0738778549032002</v>
      </c>
      <c r="BO3728" s="3">
        <v>-5.5397549301294502</v>
      </c>
      <c r="BP3728" s="3">
        <v>0</v>
      </c>
      <c r="BQ3728" s="3">
        <v>0</v>
      </c>
      <c r="BR3728" s="3">
        <v>21.123388513928099</v>
      </c>
      <c r="BS3728" s="3"/>
      <c r="BT3728" s="3">
        <v>-20.064214244081001</v>
      </c>
      <c r="BU3728" s="3">
        <v>0</v>
      </c>
      <c r="BV3728" s="3">
        <v>0</v>
      </c>
      <c r="BW3728" s="3">
        <v>0</v>
      </c>
      <c r="BX3728" s="3">
        <v>0</v>
      </c>
      <c r="BY3728" s="3">
        <v>0</v>
      </c>
      <c r="BZ3728" s="3">
        <v>0</v>
      </c>
      <c r="CA3728" s="3">
        <v>0</v>
      </c>
      <c r="CB3728" s="3">
        <v>0</v>
      </c>
      <c r="CC3728" s="3"/>
      <c r="CD3728" s="3">
        <v>0</v>
      </c>
      <c r="CE3728" s="3">
        <v>-1.45422810005123</v>
      </c>
      <c r="CF3728" s="3">
        <v>-2.1813421500768402</v>
      </c>
      <c r="CG3728" s="3">
        <v>-5.3030109000278802</v>
      </c>
      <c r="CO3728" s="12">
        <f t="shared" si="119"/>
        <v>723</v>
      </c>
      <c r="CP3728" s="12" t="s">
        <v>464</v>
      </c>
      <c r="CQ3728" s="12">
        <v>-6738.5904478736602</v>
      </c>
      <c r="CR3728" s="12">
        <v>-18.9049653006659</v>
      </c>
    </row>
    <row r="3729" spans="1:96" x14ac:dyDescent="0.25">
      <c r="A3729" s="3">
        <f t="shared" si="118"/>
        <v>724</v>
      </c>
      <c r="B3729" s="3" t="s">
        <v>464</v>
      </c>
      <c r="C3729" s="3">
        <v>-19.2554063725829</v>
      </c>
      <c r="D3729" s="3">
        <v>-12.1126256054704</v>
      </c>
      <c r="E3729" s="3">
        <v>0.748222976675606</v>
      </c>
      <c r="F3729" s="3">
        <v>-2.2553553342583301</v>
      </c>
      <c r="G3729" s="3">
        <v>-3.8463456417882802</v>
      </c>
      <c r="H3729" s="3">
        <v>0</v>
      </c>
      <c r="I3729" s="3">
        <v>0</v>
      </c>
      <c r="J3729" s="3">
        <v>17.033741671090599</v>
      </c>
      <c r="K3729" s="3"/>
      <c r="L3729" s="3">
        <v>-18.823044438835801</v>
      </c>
      <c r="M3729" s="3">
        <v>3.8070357589764701</v>
      </c>
      <c r="N3729" s="3">
        <v>5.2323690046175697</v>
      </c>
      <c r="O3729" s="3">
        <v>0.74822297667615301</v>
      </c>
      <c r="P3729" s="3">
        <v>0</v>
      </c>
      <c r="Q3729" s="3">
        <v>6.0425676201495398E-3</v>
      </c>
      <c r="R3729" s="3">
        <v>0</v>
      </c>
      <c r="S3729" s="3">
        <v>0</v>
      </c>
      <c r="T3729" s="3">
        <v>-2.4698524004806801</v>
      </c>
      <c r="U3729" s="3"/>
      <c r="V3729" s="3">
        <v>0.29025361054335502</v>
      </c>
      <c r="W3729" s="3">
        <v>54.105220765547003</v>
      </c>
      <c r="X3729" s="3">
        <v>56.242956381198503</v>
      </c>
      <c r="Y3729" s="3">
        <v>1.31646930638068</v>
      </c>
      <c r="Z3729" s="3">
        <v>0</v>
      </c>
      <c r="AA3729" s="3">
        <v>-0.60565786764002905</v>
      </c>
      <c r="AB3729" s="3">
        <v>0</v>
      </c>
      <c r="AC3729" s="3">
        <v>0</v>
      </c>
      <c r="AD3729" s="3">
        <v>-7.8162207907032597</v>
      </c>
      <c r="AE3729" s="3"/>
      <c r="AF3729" s="3">
        <v>4.9676737363110002</v>
      </c>
      <c r="AG3729" s="3">
        <v>-6889.56082531843</v>
      </c>
      <c r="AH3729" s="3">
        <v>-8211.0221610762801</v>
      </c>
      <c r="AI3729" s="3">
        <v>3976.5339006737399</v>
      </c>
      <c r="AJ3729" s="3">
        <v>-128.780026282915</v>
      </c>
      <c r="AK3729" s="3">
        <v>-544.47264051337095</v>
      </c>
      <c r="AL3729" s="3">
        <v>-21.086454867014499</v>
      </c>
      <c r="AM3729" s="3">
        <v>-20.855856262869299</v>
      </c>
      <c r="AN3729" s="3">
        <v>-1372.13856725299</v>
      </c>
      <c r="AO3729" s="3"/>
      <c r="AP3729" s="3">
        <v>-567.73901973672901</v>
      </c>
      <c r="AQ3729" s="3">
        <v>54.105220765547003</v>
      </c>
      <c r="AR3729" s="3">
        <v>56.242956381198503</v>
      </c>
      <c r="AS3729" s="3">
        <v>1.31646930638068</v>
      </c>
      <c r="AT3729" s="3">
        <v>0</v>
      </c>
      <c r="AU3729" s="3">
        <v>-0.60565786764002905</v>
      </c>
      <c r="AV3729" s="3">
        <v>0</v>
      </c>
      <c r="AW3729" s="3">
        <v>0</v>
      </c>
      <c r="AX3729" s="3">
        <v>-7.8162207907032597</v>
      </c>
      <c r="AY3729" s="3"/>
      <c r="AZ3729" s="3">
        <v>4.9676737363110002</v>
      </c>
      <c r="BA3729" s="3">
        <v>-6924.4106397114001</v>
      </c>
      <c r="BB3729" s="3">
        <v>-8255.1524918520099</v>
      </c>
      <c r="BC3729" s="3">
        <v>3974.4692083906798</v>
      </c>
      <c r="BD3729" s="3">
        <v>-126.524670948657</v>
      </c>
      <c r="BE3729" s="3">
        <v>-540.02063700394297</v>
      </c>
      <c r="BF3729" s="3">
        <v>-21.086454867014499</v>
      </c>
      <c r="BG3729" s="3">
        <v>-20.855856262869299</v>
      </c>
      <c r="BH3729" s="3">
        <v>-1381.3560881333799</v>
      </c>
      <c r="BI3729" s="3"/>
      <c r="BJ3729" s="3">
        <v>-553.88364903420495</v>
      </c>
      <c r="BK3729" s="3">
        <v>-23.062442131559699</v>
      </c>
      <c r="BL3729" s="3">
        <v>-17.3449946100882</v>
      </c>
      <c r="BM3729" s="5">
        <v>-4.5474735088646402E-13</v>
      </c>
      <c r="BN3729" s="3">
        <v>-2.2553553342583301</v>
      </c>
      <c r="BO3729" s="3">
        <v>-3.8523882094084501</v>
      </c>
      <c r="BP3729" s="3">
        <v>0</v>
      </c>
      <c r="BQ3729" s="3">
        <v>0</v>
      </c>
      <c r="BR3729" s="3">
        <v>19.5035940715713</v>
      </c>
      <c r="BS3729" s="3"/>
      <c r="BT3729" s="3">
        <v>-19.1132980493792</v>
      </c>
      <c r="BU3729" s="3">
        <v>0</v>
      </c>
      <c r="BV3729" s="3">
        <v>0</v>
      </c>
      <c r="BW3729" s="3">
        <v>0</v>
      </c>
      <c r="BX3729" s="3">
        <v>0</v>
      </c>
      <c r="BY3729" s="3">
        <v>0</v>
      </c>
      <c r="BZ3729" s="3">
        <v>0</v>
      </c>
      <c r="CA3729" s="3">
        <v>0</v>
      </c>
      <c r="CB3729" s="3">
        <v>0</v>
      </c>
      <c r="CC3729" s="3"/>
      <c r="CD3729" s="3">
        <v>0</v>
      </c>
      <c r="CE3729" s="3">
        <v>-1.4811851055833001</v>
      </c>
      <c r="CF3729" s="3">
        <v>-2.22177765837495</v>
      </c>
      <c r="CG3729" s="3">
        <v>-5.4013127373831598</v>
      </c>
      <c r="CO3729" s="12">
        <f t="shared" si="119"/>
        <v>724</v>
      </c>
      <c r="CP3729" s="12" t="s">
        <v>464</v>
      </c>
      <c r="CQ3729" s="12">
        <v>-6889.56082531843</v>
      </c>
      <c r="CR3729" s="12">
        <v>-19.2554063725829</v>
      </c>
    </row>
    <row r="3730" spans="1:96" x14ac:dyDescent="0.25">
      <c r="A3730" s="3">
        <f t="shared" si="118"/>
        <v>725</v>
      </c>
      <c r="B3730" s="3" t="s">
        <v>464</v>
      </c>
      <c r="C3730" s="3">
        <v>-21.0294607034084</v>
      </c>
      <c r="D3730" s="3">
        <v>-16.291535228276199</v>
      </c>
      <c r="E3730" s="3">
        <v>1.39361398584288</v>
      </c>
      <c r="F3730" s="3">
        <v>-2.29381076237929</v>
      </c>
      <c r="G3730" s="3">
        <v>-4.8491525615129403</v>
      </c>
      <c r="H3730" s="3">
        <v>0</v>
      </c>
      <c r="I3730" s="3">
        <v>0</v>
      </c>
      <c r="J3730" s="3">
        <v>15.362366411363199</v>
      </c>
      <c r="K3730" s="3"/>
      <c r="L3730" s="3">
        <v>-14.3509425484477</v>
      </c>
      <c r="M3730" s="3">
        <v>5.2543195257380804</v>
      </c>
      <c r="N3730" s="3">
        <v>4.9559747358242303</v>
      </c>
      <c r="O3730" s="3">
        <v>1.39361398584367</v>
      </c>
      <c r="P3730" s="3">
        <v>0</v>
      </c>
      <c r="Q3730" s="3">
        <v>1.36049037718777E-2</v>
      </c>
      <c r="R3730" s="3">
        <v>0</v>
      </c>
      <c r="S3730" s="3">
        <v>0</v>
      </c>
      <c r="T3730" s="3">
        <v>-2.9359839703441</v>
      </c>
      <c r="U3730" s="3"/>
      <c r="V3730" s="3">
        <v>1.82710987064241</v>
      </c>
      <c r="W3730" s="3">
        <v>56.3182221559128</v>
      </c>
      <c r="X3730" s="3">
        <v>58.787138192893302</v>
      </c>
      <c r="Y3730" s="3">
        <v>2.9868456878231</v>
      </c>
      <c r="Z3730" s="3">
        <v>0</v>
      </c>
      <c r="AA3730" s="3">
        <v>-0.59984757411899603</v>
      </c>
      <c r="AB3730" s="3">
        <v>0</v>
      </c>
      <c r="AC3730" s="3">
        <v>0</v>
      </c>
      <c r="AD3730" s="3">
        <v>-9.2584901084659101</v>
      </c>
      <c r="AE3730" s="3"/>
      <c r="AF3730" s="3">
        <v>4.4025759577813401</v>
      </c>
      <c r="AG3730" s="3">
        <v>-6868.7471253391604</v>
      </c>
      <c r="AH3730" s="3">
        <v>-8196.2710221298203</v>
      </c>
      <c r="AI3730" s="3">
        <v>3998.0651850812601</v>
      </c>
      <c r="AJ3730" s="3">
        <v>-129.22499058952101</v>
      </c>
      <c r="AK3730" s="3">
        <v>-548.30815875678104</v>
      </c>
      <c r="AL3730" s="3">
        <v>-18.437243023370002</v>
      </c>
      <c r="AM3730" s="3">
        <v>-22.377883500073398</v>
      </c>
      <c r="AN3730" s="3">
        <v>-1386.6505786111099</v>
      </c>
      <c r="AO3730" s="3"/>
      <c r="AP3730" s="3">
        <v>-565.54243380974901</v>
      </c>
      <c r="AQ3730" s="3">
        <v>56.3182221559128</v>
      </c>
      <c r="AR3730" s="3">
        <v>58.787138192893302</v>
      </c>
      <c r="AS3730" s="3">
        <v>2.9868456878231</v>
      </c>
      <c r="AT3730" s="3">
        <v>0</v>
      </c>
      <c r="AU3730" s="3">
        <v>-0.59984757411899603</v>
      </c>
      <c r="AV3730" s="3">
        <v>0</v>
      </c>
      <c r="AW3730" s="3">
        <v>0</v>
      </c>
      <c r="AX3730" s="3">
        <v>-9.2584901084659101</v>
      </c>
      <c r="AY3730" s="3"/>
      <c r="AZ3730" s="3">
        <v>4.4025759577813401</v>
      </c>
      <c r="BA3730" s="3">
        <v>-6904.0358867916602</v>
      </c>
      <c r="BB3730" s="3">
        <v>-8238.7666250944403</v>
      </c>
      <c r="BC3730" s="3">
        <v>3993.6847254076001</v>
      </c>
      <c r="BD3730" s="3">
        <v>-126.931179827142</v>
      </c>
      <c r="BE3730" s="3">
        <v>-542.85915862114905</v>
      </c>
      <c r="BF3730" s="3">
        <v>-18.437243023370002</v>
      </c>
      <c r="BG3730" s="3">
        <v>-22.377883500073398</v>
      </c>
      <c r="BH3730" s="3">
        <v>-1392.754454914</v>
      </c>
      <c r="BI3730" s="3"/>
      <c r="BJ3730" s="3">
        <v>-555.59406721908204</v>
      </c>
      <c r="BK3730" s="3">
        <v>-26.283780229146899</v>
      </c>
      <c r="BL3730" s="3">
        <v>-21.2475099641015</v>
      </c>
      <c r="BM3730" s="5">
        <v>-9.0949470177292804E-13</v>
      </c>
      <c r="BN3730" s="3">
        <v>-2.29381076237929</v>
      </c>
      <c r="BO3730" s="3">
        <v>-4.8627574652847398</v>
      </c>
      <c r="BP3730" s="3">
        <v>0</v>
      </c>
      <c r="BQ3730" s="3">
        <v>0</v>
      </c>
      <c r="BR3730" s="3">
        <v>18.298350381707198</v>
      </c>
      <c r="BS3730" s="3"/>
      <c r="BT3730" s="3">
        <v>-16.1780524190901</v>
      </c>
      <c r="BU3730" s="3">
        <v>0</v>
      </c>
      <c r="BV3730" s="3">
        <v>0</v>
      </c>
      <c r="BW3730" s="3">
        <v>0</v>
      </c>
      <c r="BX3730" s="3">
        <v>0</v>
      </c>
      <c r="BY3730" s="3">
        <v>0</v>
      </c>
      <c r="BZ3730" s="3">
        <v>0</v>
      </c>
      <c r="CA3730" s="3">
        <v>0</v>
      </c>
      <c r="CB3730" s="3">
        <v>0</v>
      </c>
      <c r="CC3730" s="3"/>
      <c r="CD3730" s="3">
        <v>0</v>
      </c>
      <c r="CE3730" s="3">
        <v>-1.61765082333911</v>
      </c>
      <c r="CF3730" s="3">
        <v>-2.4264762350086602</v>
      </c>
      <c r="CG3730" s="3">
        <v>-5.8989507549085296</v>
      </c>
      <c r="CO3730" s="12">
        <f t="shared" si="119"/>
        <v>725</v>
      </c>
      <c r="CP3730" s="12" t="s">
        <v>464</v>
      </c>
      <c r="CQ3730" s="12">
        <v>-6868.7471253391604</v>
      </c>
      <c r="CR3730" s="12">
        <v>-21.0294607034084</v>
      </c>
    </row>
    <row r="3731" spans="1:96" x14ac:dyDescent="0.25">
      <c r="A3731" s="3">
        <f t="shared" si="118"/>
        <v>726</v>
      </c>
      <c r="B3731" s="3" t="s">
        <v>464</v>
      </c>
      <c r="C3731" s="3">
        <v>-15.9880283804232</v>
      </c>
      <c r="D3731" s="3">
        <v>-10.054338177873399</v>
      </c>
      <c r="E3731" s="3">
        <v>0.718556698325301</v>
      </c>
      <c r="F3731" s="3">
        <v>-2.6369977058156202</v>
      </c>
      <c r="G3731" s="3">
        <v>-3.4467399938444001</v>
      </c>
      <c r="H3731" s="3">
        <v>0</v>
      </c>
      <c r="I3731" s="3">
        <v>0</v>
      </c>
      <c r="J3731" s="3">
        <v>18.2649948935696</v>
      </c>
      <c r="K3731" s="3"/>
      <c r="L3731" s="3">
        <v>-18.833504094789301</v>
      </c>
      <c r="M3731" s="3">
        <v>5.5809649015438696</v>
      </c>
      <c r="N3731" s="3">
        <v>11.265382936566599</v>
      </c>
      <c r="O3731" s="3">
        <v>0.71855669832688296</v>
      </c>
      <c r="P3731" s="3">
        <v>0</v>
      </c>
      <c r="Q3731" s="3">
        <v>1.29818227586076E-3</v>
      </c>
      <c r="R3731" s="3">
        <v>0</v>
      </c>
      <c r="S3731" s="3">
        <v>0</v>
      </c>
      <c r="T3731" s="3">
        <v>-6.4349283404487503</v>
      </c>
      <c r="U3731" s="3"/>
      <c r="V3731" s="3">
        <v>3.0655424823338599E-2</v>
      </c>
      <c r="W3731" s="3">
        <v>56.339559243183999</v>
      </c>
      <c r="X3731" s="3">
        <v>61.819641133591801</v>
      </c>
      <c r="Y3731" s="3">
        <v>1.56996987045916</v>
      </c>
      <c r="Z3731" s="3">
        <v>0</v>
      </c>
      <c r="AA3731" s="3">
        <v>-0.60583422318304703</v>
      </c>
      <c r="AB3731" s="3">
        <v>0</v>
      </c>
      <c r="AC3731" s="3">
        <v>0</v>
      </c>
      <c r="AD3731" s="3">
        <v>-11.140481431276401</v>
      </c>
      <c r="AE3731" s="3"/>
      <c r="AF3731" s="3">
        <v>4.6962638935924197</v>
      </c>
      <c r="AG3731" s="3">
        <v>-6775.3869814315003</v>
      </c>
      <c r="AH3731" s="3">
        <v>-8199.6237603873196</v>
      </c>
      <c r="AI3731" s="3">
        <v>4078.72356773807</v>
      </c>
      <c r="AJ3731" s="3">
        <v>-125.59601962279299</v>
      </c>
      <c r="AK3731" s="3">
        <v>-543.26706942050703</v>
      </c>
      <c r="AL3731" s="3">
        <v>-18.3755806427544</v>
      </c>
      <c r="AM3731" s="3">
        <v>-20.762808014223101</v>
      </c>
      <c r="AN3731" s="3">
        <v>-1391.1657024464</v>
      </c>
      <c r="AO3731" s="3"/>
      <c r="AP3731" s="3">
        <v>-555.31960863558197</v>
      </c>
      <c r="AQ3731" s="3">
        <v>56.339559243183999</v>
      </c>
      <c r="AR3731" s="3">
        <v>61.819641133591801</v>
      </c>
      <c r="AS3731" s="3">
        <v>1.56996987045916</v>
      </c>
      <c r="AT3731" s="3">
        <v>0</v>
      </c>
      <c r="AU3731" s="3">
        <v>-0.60583422318304703</v>
      </c>
      <c r="AV3731" s="3">
        <v>0</v>
      </c>
      <c r="AW3731" s="3">
        <v>0</v>
      </c>
      <c r="AX3731" s="3">
        <v>-11.140481431276401</v>
      </c>
      <c r="AY3731" s="3"/>
      <c r="AZ3731" s="3">
        <v>4.6962638935924197</v>
      </c>
      <c r="BA3731" s="3">
        <v>-6815.7385122942596</v>
      </c>
      <c r="BB3731" s="3">
        <v>-8251.3890633430401</v>
      </c>
      <c r="BC3731" s="3">
        <v>4076.4350411692899</v>
      </c>
      <c r="BD3731" s="3">
        <v>-122.959021916978</v>
      </c>
      <c r="BE3731" s="3">
        <v>-539.21449520348006</v>
      </c>
      <c r="BF3731" s="3">
        <v>-18.3755806427544</v>
      </c>
      <c r="BG3731" s="3">
        <v>-20.762808014223101</v>
      </c>
      <c r="BH3731" s="3">
        <v>-1398.2902159087</v>
      </c>
      <c r="BI3731" s="3"/>
      <c r="BJ3731" s="3">
        <v>-541.18236843438501</v>
      </c>
      <c r="BK3731" s="3">
        <v>-21.5689932819669</v>
      </c>
      <c r="BL3731" s="3">
        <v>-21.319721114439702</v>
      </c>
      <c r="BM3731" s="5">
        <v>-1.3642420526593899E-12</v>
      </c>
      <c r="BN3731" s="3">
        <v>-2.6369977058156202</v>
      </c>
      <c r="BO3731" s="3">
        <v>-3.4480381761202401</v>
      </c>
      <c r="BP3731" s="3">
        <v>0</v>
      </c>
      <c r="BQ3731" s="3">
        <v>0</v>
      </c>
      <c r="BR3731" s="3">
        <v>24.6999232340183</v>
      </c>
      <c r="BS3731" s="3"/>
      <c r="BT3731" s="3">
        <v>-18.864159519612599</v>
      </c>
      <c r="BU3731" s="3">
        <v>0</v>
      </c>
      <c r="BV3731" s="3">
        <v>0</v>
      </c>
      <c r="BW3731" s="3">
        <v>0</v>
      </c>
      <c r="BX3731" s="3">
        <v>0</v>
      </c>
      <c r="BY3731" s="3">
        <v>0</v>
      </c>
      <c r="BZ3731" s="3">
        <v>0</v>
      </c>
      <c r="CA3731" s="3">
        <v>0</v>
      </c>
      <c r="CB3731" s="3">
        <v>0</v>
      </c>
      <c r="CC3731" s="3"/>
      <c r="CD3731" s="3">
        <v>0</v>
      </c>
      <c r="CE3731" s="3">
        <v>-1.2298483369556299</v>
      </c>
      <c r="CF3731" s="3">
        <v>-1.8447725054334501</v>
      </c>
      <c r="CG3731" s="3">
        <v>-4.4847841518308904</v>
      </c>
      <c r="CO3731" s="12">
        <f t="shared" si="119"/>
        <v>726</v>
      </c>
      <c r="CP3731" s="12" t="s">
        <v>464</v>
      </c>
      <c r="CQ3731" s="12">
        <v>-6775.3869814315003</v>
      </c>
      <c r="CR3731" s="12">
        <v>-15.9880283804232</v>
      </c>
    </row>
    <row r="3732" spans="1:96" x14ac:dyDescent="0.25">
      <c r="A3732" s="3">
        <f t="shared" si="118"/>
        <v>727</v>
      </c>
      <c r="B3732" s="3" t="s">
        <v>464</v>
      </c>
      <c r="C3732" s="3">
        <v>-26.335512974536901</v>
      </c>
      <c r="D3732" s="3">
        <v>-27.4440333328421</v>
      </c>
      <c r="E3732" s="3">
        <v>0.26325923594276901</v>
      </c>
      <c r="F3732" s="3">
        <v>-2.7261433689127998</v>
      </c>
      <c r="G3732" s="3">
        <v>-4.1878944869276902</v>
      </c>
      <c r="H3732" s="3">
        <v>0</v>
      </c>
      <c r="I3732" s="3">
        <v>0</v>
      </c>
      <c r="J3732" s="3">
        <v>24.427399516121799</v>
      </c>
      <c r="K3732" s="3"/>
      <c r="L3732" s="3">
        <v>-16.668100537919699</v>
      </c>
      <c r="M3732" s="3">
        <v>0.66850178730157905</v>
      </c>
      <c r="N3732" s="3">
        <v>-4.6012905657574796</v>
      </c>
      <c r="O3732" s="3">
        <v>0.263259235942918</v>
      </c>
      <c r="P3732" s="3">
        <v>0</v>
      </c>
      <c r="Q3732" s="3">
        <v>-3.1787489839880702E-3</v>
      </c>
      <c r="R3732" s="3">
        <v>0</v>
      </c>
      <c r="S3732" s="3">
        <v>0</v>
      </c>
      <c r="T3732" s="3">
        <v>4.0207601559939103</v>
      </c>
      <c r="U3732" s="3"/>
      <c r="V3732" s="3">
        <v>0.98895171010617799</v>
      </c>
      <c r="W3732" s="3">
        <v>58.083831285085203</v>
      </c>
      <c r="X3732" s="3">
        <v>69.704267086944796</v>
      </c>
      <c r="Y3732" s="3">
        <v>0.84214101345785197</v>
      </c>
      <c r="Z3732" s="3">
        <v>0</v>
      </c>
      <c r="AA3732" s="3">
        <v>-0.60312564393685397</v>
      </c>
      <c r="AB3732" s="3">
        <v>0</v>
      </c>
      <c r="AC3732" s="3">
        <v>0</v>
      </c>
      <c r="AD3732" s="3">
        <v>-16.109470126207899</v>
      </c>
      <c r="AE3732" s="3"/>
      <c r="AF3732" s="3">
        <v>4.2500189548273699</v>
      </c>
      <c r="AG3732" s="3">
        <v>-6963.0949553765804</v>
      </c>
      <c r="AH3732" s="3">
        <v>-8170.62134811134</v>
      </c>
      <c r="AI3732" s="3">
        <v>3968.52704221269</v>
      </c>
      <c r="AJ3732" s="3">
        <v>-126.715776773117</v>
      </c>
      <c r="AK3732" s="3">
        <v>-549.64501597291201</v>
      </c>
      <c r="AL3732" s="3">
        <v>-19.2510271450174</v>
      </c>
      <c r="AM3732" s="3">
        <v>-18.241842046221102</v>
      </c>
      <c r="AN3732" s="3">
        <v>-1384.07552887356</v>
      </c>
      <c r="AO3732" s="3"/>
      <c r="AP3732" s="3">
        <v>-663.07145866708902</v>
      </c>
      <c r="AQ3732" s="3">
        <v>58.083831285085203</v>
      </c>
      <c r="AR3732" s="3">
        <v>69.704267086944796</v>
      </c>
      <c r="AS3732" s="3">
        <v>0.84214101345785197</v>
      </c>
      <c r="AT3732" s="3">
        <v>0</v>
      </c>
      <c r="AU3732" s="3">
        <v>-0.60312564393685397</v>
      </c>
      <c r="AV3732" s="3">
        <v>0</v>
      </c>
      <c r="AW3732" s="3">
        <v>0</v>
      </c>
      <c r="AX3732" s="3">
        <v>-16.109470126207899</v>
      </c>
      <c r="AY3732" s="3"/>
      <c r="AZ3732" s="3">
        <v>4.2500189548273699</v>
      </c>
      <c r="BA3732" s="3">
        <v>-6994.84327368712</v>
      </c>
      <c r="BB3732" s="3">
        <v>-8212.8815818654493</v>
      </c>
      <c r="BC3732" s="3">
        <v>3967.4216419632899</v>
      </c>
      <c r="BD3732" s="3">
        <v>-123.989633404204</v>
      </c>
      <c r="BE3732" s="3">
        <v>-544.85399584204697</v>
      </c>
      <c r="BF3732" s="3">
        <v>-19.2510271450174</v>
      </c>
      <c r="BG3732" s="3">
        <v>-18.241842046221102</v>
      </c>
      <c r="BH3732" s="3">
        <v>-1392.3934582634799</v>
      </c>
      <c r="BI3732" s="3"/>
      <c r="BJ3732" s="3">
        <v>-650.65337708399602</v>
      </c>
      <c r="BK3732" s="3">
        <v>-27.004014761838299</v>
      </c>
      <c r="BL3732" s="3">
        <v>-22.8427427670849</v>
      </c>
      <c r="BM3732" s="3">
        <v>0</v>
      </c>
      <c r="BN3732" s="3">
        <v>-2.7261433689127998</v>
      </c>
      <c r="BO3732" s="3">
        <v>-4.1847157379437503</v>
      </c>
      <c r="BP3732" s="3">
        <v>0</v>
      </c>
      <c r="BQ3732" s="3">
        <v>0</v>
      </c>
      <c r="BR3732" s="3">
        <v>20.406639360127901</v>
      </c>
      <c r="BS3732" s="3"/>
      <c r="BT3732" s="3">
        <v>-17.657052248025799</v>
      </c>
      <c r="BU3732" s="3">
        <v>0</v>
      </c>
      <c r="BV3732" s="3">
        <v>0</v>
      </c>
      <c r="BW3732" s="3">
        <v>0</v>
      </c>
      <c r="BX3732" s="3">
        <v>0</v>
      </c>
      <c r="BY3732" s="3">
        <v>0</v>
      </c>
      <c r="BZ3732" s="3">
        <v>0</v>
      </c>
      <c r="CA3732" s="3">
        <v>0</v>
      </c>
      <c r="CB3732" s="3">
        <v>0</v>
      </c>
      <c r="CC3732" s="3"/>
      <c r="CD3732" s="3">
        <v>0</v>
      </c>
      <c r="CE3732" s="3">
        <v>-2.02580869034899</v>
      </c>
      <c r="CF3732" s="3">
        <v>-3.0387130355234899</v>
      </c>
      <c r="CG3732" s="3">
        <v>-7.3873456068642103</v>
      </c>
      <c r="CO3732" s="12">
        <f t="shared" si="119"/>
        <v>727</v>
      </c>
      <c r="CP3732" s="12" t="s">
        <v>464</v>
      </c>
      <c r="CQ3732" s="12">
        <v>-6963.0949553765804</v>
      </c>
      <c r="CR3732" s="12">
        <v>-26.335512974536901</v>
      </c>
    </row>
    <row r="3733" spans="1:96" x14ac:dyDescent="0.25">
      <c r="A3733" s="3">
        <f t="shared" si="118"/>
        <v>728</v>
      </c>
      <c r="B3733" s="3" t="s">
        <v>464</v>
      </c>
      <c r="C3733" s="3">
        <v>-18.345576538217799</v>
      </c>
      <c r="D3733" s="3">
        <v>-5.8687143851002501</v>
      </c>
      <c r="E3733" s="3">
        <v>1.6646690998291001</v>
      </c>
      <c r="F3733" s="3">
        <v>-2.14380517438414</v>
      </c>
      <c r="G3733" s="3">
        <v>-4.6288200963509798</v>
      </c>
      <c r="H3733" s="3">
        <v>0</v>
      </c>
      <c r="I3733" s="3">
        <v>0</v>
      </c>
      <c r="J3733" s="3">
        <v>13.900222610341601</v>
      </c>
      <c r="K3733" s="3"/>
      <c r="L3733" s="3">
        <v>-21.2691285925555</v>
      </c>
      <c r="M3733" s="3">
        <v>4.7839747110454001</v>
      </c>
      <c r="N3733" s="3">
        <v>7.5891017110983503</v>
      </c>
      <c r="O3733" s="3">
        <v>1.66466909982722</v>
      </c>
      <c r="P3733" s="3">
        <v>0</v>
      </c>
      <c r="Q3733" s="3">
        <v>-2.2055312864088798E-3</v>
      </c>
      <c r="R3733" s="3">
        <v>0</v>
      </c>
      <c r="S3733" s="3">
        <v>0</v>
      </c>
      <c r="T3733" s="3">
        <v>-4.6208676359069596</v>
      </c>
      <c r="U3733" s="3"/>
      <c r="V3733" s="3">
        <v>0.153277067313109</v>
      </c>
      <c r="W3733" s="3">
        <v>54.1430291272722</v>
      </c>
      <c r="X3733" s="3">
        <v>56.237611408067799</v>
      </c>
      <c r="Y3733" s="3">
        <v>1.31423092041086</v>
      </c>
      <c r="Z3733" s="3">
        <v>0</v>
      </c>
      <c r="AA3733" s="3">
        <v>-0.60563038084679099</v>
      </c>
      <c r="AB3733" s="3">
        <v>0</v>
      </c>
      <c r="AC3733" s="3">
        <v>0</v>
      </c>
      <c r="AD3733" s="3">
        <v>-7.7730117712249598</v>
      </c>
      <c r="AE3733" s="3"/>
      <c r="AF3733" s="3">
        <v>4.9698289508653497</v>
      </c>
      <c r="AG3733" s="3">
        <v>-6779.0336234624501</v>
      </c>
      <c r="AH3733" s="3">
        <v>-8191.5932892095598</v>
      </c>
      <c r="AI3733" s="3">
        <v>4078.3468026887499</v>
      </c>
      <c r="AJ3733" s="3">
        <v>-126.846866351947</v>
      </c>
      <c r="AK3733" s="3">
        <v>-558.21536919817697</v>
      </c>
      <c r="AL3733" s="3">
        <v>-18.1995277983956</v>
      </c>
      <c r="AM3733" s="3">
        <v>-22.4595177020596</v>
      </c>
      <c r="AN3733" s="3">
        <v>-1340.93675794982</v>
      </c>
      <c r="AO3733" s="3"/>
      <c r="AP3733" s="3">
        <v>-599.12909794124403</v>
      </c>
      <c r="AQ3733" s="3">
        <v>54.1430291272722</v>
      </c>
      <c r="AR3733" s="3">
        <v>56.237611408067799</v>
      </c>
      <c r="AS3733" s="3">
        <v>1.31423092041086</v>
      </c>
      <c r="AT3733" s="3">
        <v>0</v>
      </c>
      <c r="AU3733" s="3">
        <v>-0.60563038084679099</v>
      </c>
      <c r="AV3733" s="3">
        <v>0</v>
      </c>
      <c r="AW3733" s="3">
        <v>0</v>
      </c>
      <c r="AX3733" s="3">
        <v>-7.7730117712249598</v>
      </c>
      <c r="AY3733" s="3"/>
      <c r="AZ3733" s="3">
        <v>4.9698289508653497</v>
      </c>
      <c r="BA3733" s="3">
        <v>-6814.8310760514996</v>
      </c>
      <c r="BB3733" s="3">
        <v>-8241.9621862325293</v>
      </c>
      <c r="BC3733" s="3">
        <v>4075.3679026685099</v>
      </c>
      <c r="BD3733" s="3">
        <v>-124.70306117756201</v>
      </c>
      <c r="BE3733" s="3">
        <v>-552.98091872097905</v>
      </c>
      <c r="BF3733" s="3">
        <v>-18.1995277983956</v>
      </c>
      <c r="BG3733" s="3">
        <v>-22.4595177020596</v>
      </c>
      <c r="BH3733" s="3">
        <v>-1347.06396878894</v>
      </c>
      <c r="BI3733" s="3"/>
      <c r="BJ3733" s="3">
        <v>-582.829798299554</v>
      </c>
      <c r="BK3733" s="3">
        <v>-23.1295512492634</v>
      </c>
      <c r="BL3733" s="3">
        <v>-13.457816096199201</v>
      </c>
      <c r="BM3733" s="5">
        <v>1.8189894035458601E-12</v>
      </c>
      <c r="BN3733" s="3">
        <v>-2.14380517438414</v>
      </c>
      <c r="BO3733" s="3">
        <v>-4.6266145650646404</v>
      </c>
      <c r="BP3733" s="3">
        <v>0</v>
      </c>
      <c r="BQ3733" s="3">
        <v>0</v>
      </c>
      <c r="BR3733" s="3">
        <v>18.521090246248601</v>
      </c>
      <c r="BS3733" s="3"/>
      <c r="BT3733" s="3">
        <v>-21.422405659868598</v>
      </c>
      <c r="BU3733" s="3">
        <v>0</v>
      </c>
      <c r="BV3733" s="3">
        <v>0</v>
      </c>
      <c r="BW3733" s="3">
        <v>0</v>
      </c>
      <c r="BX3733" s="3">
        <v>0</v>
      </c>
      <c r="BY3733" s="3">
        <v>0</v>
      </c>
      <c r="BZ3733" s="3">
        <v>0</v>
      </c>
      <c r="CA3733" s="3">
        <v>0</v>
      </c>
      <c r="CB3733" s="3">
        <v>0</v>
      </c>
      <c r="CC3733" s="3"/>
      <c r="CD3733" s="3">
        <v>0</v>
      </c>
      <c r="CE3733" s="3">
        <v>-1.4111981952475201</v>
      </c>
      <c r="CF3733" s="3">
        <v>-2.1167972928712802</v>
      </c>
      <c r="CG3733" s="3">
        <v>-5.1460973771815199</v>
      </c>
      <c r="CO3733" s="12">
        <f t="shared" si="119"/>
        <v>728</v>
      </c>
      <c r="CP3733" s="12" t="s">
        <v>464</v>
      </c>
      <c r="CQ3733" s="12">
        <v>-6779.0336234624501</v>
      </c>
      <c r="CR3733" s="12">
        <v>-18.345576538217799</v>
      </c>
    </row>
    <row r="3734" spans="1:96" x14ac:dyDescent="0.25">
      <c r="A3734" s="3">
        <f t="shared" si="118"/>
        <v>729</v>
      </c>
      <c r="B3734" s="3" t="s">
        <v>464</v>
      </c>
      <c r="C3734" s="3">
        <v>-18.322951319988501</v>
      </c>
      <c r="D3734" s="3">
        <v>-8.5686821301405907</v>
      </c>
      <c r="E3734" s="3">
        <v>2.72248090927769</v>
      </c>
      <c r="F3734" s="3">
        <v>-2.08854413352711</v>
      </c>
      <c r="G3734" s="3">
        <v>-4.8435714402123704</v>
      </c>
      <c r="H3734" s="3">
        <v>0</v>
      </c>
      <c r="I3734" s="3">
        <v>0</v>
      </c>
      <c r="J3734" s="3">
        <v>14.3394844073241</v>
      </c>
      <c r="K3734" s="3"/>
      <c r="L3734" s="3">
        <v>-19.884118932710301</v>
      </c>
      <c r="M3734" s="3">
        <v>5.7878074338155701</v>
      </c>
      <c r="N3734" s="3">
        <v>6.7253985465726203</v>
      </c>
      <c r="O3734" s="3">
        <v>2.7224809092794899</v>
      </c>
      <c r="P3734" s="3">
        <v>0</v>
      </c>
      <c r="Q3734" s="3">
        <v>1.1038618953357301E-3</v>
      </c>
      <c r="R3734" s="3">
        <v>0</v>
      </c>
      <c r="S3734" s="3">
        <v>0</v>
      </c>
      <c r="T3734" s="3">
        <v>-4.0470727455841304</v>
      </c>
      <c r="U3734" s="3"/>
      <c r="V3734" s="3">
        <v>0.38589686165235598</v>
      </c>
      <c r="W3734" s="3">
        <v>54.214341819377204</v>
      </c>
      <c r="X3734" s="3">
        <v>56.245999224956201</v>
      </c>
      <c r="Y3734" s="3">
        <v>1.3146006579855001</v>
      </c>
      <c r="Z3734" s="3">
        <v>0</v>
      </c>
      <c r="AA3734" s="3">
        <v>-0.60565856366572102</v>
      </c>
      <c r="AB3734" s="3">
        <v>0</v>
      </c>
      <c r="AC3734" s="3">
        <v>0</v>
      </c>
      <c r="AD3734" s="3">
        <v>-7.7071933568072399</v>
      </c>
      <c r="AE3734" s="3"/>
      <c r="AF3734" s="3">
        <v>4.9665938569083901</v>
      </c>
      <c r="AG3734" s="3">
        <v>-6806.5700496530899</v>
      </c>
      <c r="AH3734" s="3">
        <v>-8177.9051927484797</v>
      </c>
      <c r="AI3734" s="3">
        <v>4034.0793008160799</v>
      </c>
      <c r="AJ3734" s="3">
        <v>-122.47812263310399</v>
      </c>
      <c r="AK3734" s="3">
        <v>-557.47215002572602</v>
      </c>
      <c r="AL3734" s="3">
        <v>-18.758474870942401</v>
      </c>
      <c r="AM3734" s="3">
        <v>-19.051064566012101</v>
      </c>
      <c r="AN3734" s="3">
        <v>-1365.0465528662901</v>
      </c>
      <c r="AO3734" s="3"/>
      <c r="AP3734" s="3">
        <v>-579.93779275861095</v>
      </c>
      <c r="AQ3734" s="3">
        <v>54.214341819377204</v>
      </c>
      <c r="AR3734" s="3">
        <v>56.245999224956201</v>
      </c>
      <c r="AS3734" s="3">
        <v>1.3146006579855001</v>
      </c>
      <c r="AT3734" s="3">
        <v>0</v>
      </c>
      <c r="AU3734" s="3">
        <v>-0.60565856366572102</v>
      </c>
      <c r="AV3734" s="3">
        <v>0</v>
      </c>
      <c r="AW3734" s="3">
        <v>0</v>
      </c>
      <c r="AX3734" s="3">
        <v>-7.7071933568072399</v>
      </c>
      <c r="AY3734" s="3"/>
      <c r="AZ3734" s="3">
        <v>4.9665938569083901</v>
      </c>
      <c r="BA3734" s="3">
        <v>-6842.4614401524796</v>
      </c>
      <c r="BB3734" s="3">
        <v>-8225.5825098432997</v>
      </c>
      <c r="BC3734" s="3">
        <v>4030.0422192488099</v>
      </c>
      <c r="BD3734" s="3">
        <v>-120.389578499577</v>
      </c>
      <c r="BE3734" s="3">
        <v>-552.02292002184799</v>
      </c>
      <c r="BF3734" s="3">
        <v>-18.758474870942401</v>
      </c>
      <c r="BG3734" s="3">
        <v>-19.051064566012101</v>
      </c>
      <c r="BH3734" s="3">
        <v>-1371.6788439168099</v>
      </c>
      <c r="BI3734" s="3"/>
      <c r="BJ3734" s="3">
        <v>-565.02026768280905</v>
      </c>
      <c r="BK3734" s="3">
        <v>-24.110758753803601</v>
      </c>
      <c r="BL3734" s="3">
        <v>-15.294080676712801</v>
      </c>
      <c r="BM3734" s="5">
        <v>-1.8189894035458601E-12</v>
      </c>
      <c r="BN3734" s="3">
        <v>-2.08854413352711</v>
      </c>
      <c r="BO3734" s="3">
        <v>-4.8446753021077003</v>
      </c>
      <c r="BP3734" s="3">
        <v>0</v>
      </c>
      <c r="BQ3734" s="3">
        <v>0</v>
      </c>
      <c r="BR3734" s="3">
        <v>18.3865571529082</v>
      </c>
      <c r="BS3734" s="3"/>
      <c r="BT3734" s="3">
        <v>-20.2700157943626</v>
      </c>
      <c r="BU3734" s="3">
        <v>0</v>
      </c>
      <c r="BV3734" s="3">
        <v>0</v>
      </c>
      <c r="BW3734" s="3">
        <v>0</v>
      </c>
      <c r="BX3734" s="3">
        <v>0</v>
      </c>
      <c r="BY3734" s="3">
        <v>0</v>
      </c>
      <c r="BZ3734" s="3">
        <v>0</v>
      </c>
      <c r="CA3734" s="3">
        <v>0</v>
      </c>
      <c r="CB3734" s="3">
        <v>0</v>
      </c>
      <c r="CC3734" s="3"/>
      <c r="CD3734" s="3">
        <v>0</v>
      </c>
      <c r="CE3734" s="3">
        <v>-1.4094577938452699</v>
      </c>
      <c r="CF3734" s="3">
        <v>-2.1141866907679101</v>
      </c>
      <c r="CG3734" s="3">
        <v>-5.1397508022485896</v>
      </c>
      <c r="CO3734" s="12">
        <f t="shared" si="119"/>
        <v>729</v>
      </c>
      <c r="CP3734" s="12" t="s">
        <v>464</v>
      </c>
      <c r="CQ3734" s="12">
        <v>-6806.5700496530899</v>
      </c>
      <c r="CR3734" s="12">
        <v>-18.322951319988501</v>
      </c>
    </row>
    <row r="3735" spans="1:96" x14ac:dyDescent="0.25">
      <c r="A3735" s="3">
        <f t="shared" si="118"/>
        <v>730</v>
      </c>
      <c r="B3735" s="3" t="s">
        <v>464</v>
      </c>
      <c r="C3735" s="3">
        <v>-22.0254303057818</v>
      </c>
      <c r="D3735" s="3">
        <v>-14.241384075865399</v>
      </c>
      <c r="E3735" s="3">
        <v>1.6187728761301501</v>
      </c>
      <c r="F3735" s="3">
        <v>-3.2067125391059799</v>
      </c>
      <c r="G3735" s="3">
        <v>-5.2057903668816197</v>
      </c>
      <c r="H3735" s="3">
        <v>0</v>
      </c>
      <c r="I3735" s="3">
        <v>0</v>
      </c>
      <c r="J3735" s="3">
        <v>16.057827487491998</v>
      </c>
      <c r="K3735" s="3"/>
      <c r="L3735" s="3">
        <v>-17.048143687552699</v>
      </c>
      <c r="M3735" s="3">
        <v>5.1974079171979799</v>
      </c>
      <c r="N3735" s="3">
        <v>5.9522984839350697</v>
      </c>
      <c r="O3735" s="3">
        <v>1.6187728761299101</v>
      </c>
      <c r="P3735" s="3">
        <v>0</v>
      </c>
      <c r="Q3735" s="3">
        <v>3.58270640203673E-3</v>
      </c>
      <c r="R3735" s="3">
        <v>0</v>
      </c>
      <c r="S3735" s="3">
        <v>0</v>
      </c>
      <c r="T3735" s="3">
        <v>-3.4043726902935099</v>
      </c>
      <c r="U3735" s="3"/>
      <c r="V3735" s="3">
        <v>1.0271265410244499</v>
      </c>
      <c r="W3735" s="3">
        <v>56.453785473657099</v>
      </c>
      <c r="X3735" s="3">
        <v>58.786522499858798</v>
      </c>
      <c r="Y3735" s="3">
        <v>2.9911878621746602</v>
      </c>
      <c r="Z3735" s="3">
        <v>0</v>
      </c>
      <c r="AA3735" s="3">
        <v>-0.59993980227264398</v>
      </c>
      <c r="AB3735" s="3">
        <v>0</v>
      </c>
      <c r="AC3735" s="3">
        <v>0</v>
      </c>
      <c r="AD3735" s="3">
        <v>-9.1148202953378092</v>
      </c>
      <c r="AE3735" s="3"/>
      <c r="AF3735" s="3">
        <v>4.3908352092341403</v>
      </c>
      <c r="AG3735" s="3">
        <v>-6756.1431675703898</v>
      </c>
      <c r="AH3735" s="3">
        <v>-8218.6186259096503</v>
      </c>
      <c r="AI3735" s="3">
        <v>4060.47916862989</v>
      </c>
      <c r="AJ3735" s="3">
        <v>-127.06795664494901</v>
      </c>
      <c r="AK3735" s="3">
        <v>-555.30977588297196</v>
      </c>
      <c r="AL3735" s="3">
        <v>-20.7767545671759</v>
      </c>
      <c r="AM3735" s="3">
        <v>-25.951380463178101</v>
      </c>
      <c r="AN3735" s="3">
        <v>-1364.0972564623701</v>
      </c>
      <c r="AO3735" s="3"/>
      <c r="AP3735" s="3">
        <v>-504.80058626998601</v>
      </c>
      <c r="AQ3735" s="3">
        <v>56.453785473657099</v>
      </c>
      <c r="AR3735" s="3">
        <v>58.786522499858798</v>
      </c>
      <c r="AS3735" s="3">
        <v>2.9911878621746602</v>
      </c>
      <c r="AT3735" s="3">
        <v>0</v>
      </c>
      <c r="AU3735" s="3">
        <v>-0.59993980227264398</v>
      </c>
      <c r="AV3735" s="3">
        <v>0</v>
      </c>
      <c r="AW3735" s="3">
        <v>0</v>
      </c>
      <c r="AX3735" s="3">
        <v>-9.1148202953378092</v>
      </c>
      <c r="AY3735" s="3"/>
      <c r="AZ3735" s="3">
        <v>4.3908352092341403</v>
      </c>
      <c r="BA3735" s="3">
        <v>-6790.5715227382698</v>
      </c>
      <c r="BB3735" s="3">
        <v>-8263.1637643336398</v>
      </c>
      <c r="BC3735" s="3">
        <v>4055.8692078915801</v>
      </c>
      <c r="BD3735" s="3">
        <v>-123.861244105843</v>
      </c>
      <c r="BE3735" s="3">
        <v>-549.50404571381796</v>
      </c>
      <c r="BF3735" s="3">
        <v>-20.7767545671759</v>
      </c>
      <c r="BG3735" s="3">
        <v>-25.951380463178101</v>
      </c>
      <c r="BH3735" s="3">
        <v>-1371.04026365452</v>
      </c>
      <c r="BI3735" s="3"/>
      <c r="BJ3735" s="3">
        <v>-492.14327779166803</v>
      </c>
      <c r="BK3735" s="3">
        <v>-27.2228382229796</v>
      </c>
      <c r="BL3735" s="3">
        <v>-20.193682559800401</v>
      </c>
      <c r="BM3735" s="5">
        <v>4.5474735088646402E-13</v>
      </c>
      <c r="BN3735" s="3">
        <v>-3.2067125391059799</v>
      </c>
      <c r="BO3735" s="3">
        <v>-5.2093730732835901</v>
      </c>
      <c r="BP3735" s="3">
        <v>0</v>
      </c>
      <c r="BQ3735" s="3">
        <v>0</v>
      </c>
      <c r="BR3735" s="3">
        <v>19.4622001777857</v>
      </c>
      <c r="BS3735" s="3"/>
      <c r="BT3735" s="3">
        <v>-18.0752702285772</v>
      </c>
      <c r="BU3735" s="3">
        <v>0</v>
      </c>
      <c r="BV3735" s="3">
        <v>0</v>
      </c>
      <c r="BW3735" s="3">
        <v>0</v>
      </c>
      <c r="BX3735" s="3">
        <v>0</v>
      </c>
      <c r="BY3735" s="3">
        <v>0</v>
      </c>
      <c r="BZ3735" s="3">
        <v>0</v>
      </c>
      <c r="CA3735" s="3">
        <v>0</v>
      </c>
      <c r="CB3735" s="3">
        <v>0</v>
      </c>
      <c r="CC3735" s="3"/>
      <c r="CD3735" s="3">
        <v>0</v>
      </c>
      <c r="CE3735" s="3">
        <v>-1.6942638696755199</v>
      </c>
      <c r="CF3735" s="3">
        <v>-2.5413958045132898</v>
      </c>
      <c r="CG3735" s="3">
        <v>-6.1783290861290903</v>
      </c>
      <c r="CO3735" s="12">
        <f t="shared" si="119"/>
        <v>730</v>
      </c>
      <c r="CP3735" s="12" t="s">
        <v>464</v>
      </c>
      <c r="CQ3735" s="12">
        <v>-6756.1431675703898</v>
      </c>
      <c r="CR3735" s="12">
        <v>-22.0254303057818</v>
      </c>
    </row>
    <row r="3736" spans="1:96" x14ac:dyDescent="0.25">
      <c r="A3736" s="3">
        <f t="shared" si="118"/>
        <v>731</v>
      </c>
      <c r="B3736" s="3" t="s">
        <v>464</v>
      </c>
      <c r="C3736" s="3">
        <v>0.12578246694647499</v>
      </c>
      <c r="D3736" s="3">
        <v>-0.55037471865398402</v>
      </c>
      <c r="E3736" s="3">
        <v>1.35142711314984E-2</v>
      </c>
      <c r="F3736" s="3">
        <v>0</v>
      </c>
      <c r="G3736" s="5">
        <v>8.3906276131528995E-6</v>
      </c>
      <c r="H3736" s="3">
        <v>0</v>
      </c>
      <c r="I3736" s="3">
        <v>0</v>
      </c>
      <c r="J3736" s="3">
        <v>0.65048518535809297</v>
      </c>
      <c r="K3736" s="3"/>
      <c r="L3736" s="3">
        <v>1.2149338482572601E-2</v>
      </c>
      <c r="M3736" s="3">
        <v>0.138179360933151</v>
      </c>
      <c r="N3736" s="3">
        <v>-4.0524463214481402E-2</v>
      </c>
      <c r="O3736" s="3">
        <v>1.3514271131275899E-2</v>
      </c>
      <c r="P3736" s="3">
        <v>0</v>
      </c>
      <c r="Q3736" s="5">
        <v>8.3906276853173995E-6</v>
      </c>
      <c r="R3736" s="3">
        <v>0</v>
      </c>
      <c r="S3736" s="3">
        <v>0</v>
      </c>
      <c r="T3736" s="3">
        <v>0.15274961320054101</v>
      </c>
      <c r="U3736" s="3"/>
      <c r="V3736" s="3">
        <v>1.24315491881566E-2</v>
      </c>
      <c r="W3736" s="3">
        <v>57.332273432682797</v>
      </c>
      <c r="X3736" s="3">
        <v>61.355217499589202</v>
      </c>
      <c r="Y3736" s="3">
        <v>3.4695592815180998</v>
      </c>
      <c r="Z3736" s="3">
        <v>0</v>
      </c>
      <c r="AA3736" s="3">
        <v>-0.59968784011475995</v>
      </c>
      <c r="AB3736" s="3">
        <v>0</v>
      </c>
      <c r="AC3736" s="3">
        <v>0</v>
      </c>
      <c r="AD3736" s="3">
        <v>-11.2238515000638</v>
      </c>
      <c r="AE3736" s="3"/>
      <c r="AF3736" s="3">
        <v>4.3310359917540104</v>
      </c>
      <c r="AG3736" s="3">
        <v>-6779.2483600574897</v>
      </c>
      <c r="AH3736" s="3">
        <v>-8237.2208800764492</v>
      </c>
      <c r="AI3736" s="3">
        <v>4071.3482355228398</v>
      </c>
      <c r="AJ3736" s="3">
        <v>-125.26327207250699</v>
      </c>
      <c r="AK3736" s="3">
        <v>-547.222493015547</v>
      </c>
      <c r="AL3736" s="3">
        <v>-17.238926690154301</v>
      </c>
      <c r="AM3736" s="3">
        <v>-18.8371774804876</v>
      </c>
      <c r="AN3736" s="3">
        <v>-1357.50819125454</v>
      </c>
      <c r="AO3736" s="3"/>
      <c r="AP3736" s="3">
        <v>-547.30565499064903</v>
      </c>
      <c r="AQ3736" s="3">
        <v>57.332273432682797</v>
      </c>
      <c r="AR3736" s="3">
        <v>61.355217499589202</v>
      </c>
      <c r="AS3736" s="3">
        <v>3.4695592815180998</v>
      </c>
      <c r="AT3736" s="3">
        <v>0</v>
      </c>
      <c r="AU3736" s="3">
        <v>-0.59968784011475995</v>
      </c>
      <c r="AV3736" s="3">
        <v>0</v>
      </c>
      <c r="AW3736" s="3">
        <v>0</v>
      </c>
      <c r="AX3736" s="3">
        <v>-11.2238515000638</v>
      </c>
      <c r="AY3736" s="3"/>
      <c r="AZ3736" s="3">
        <v>4.3310359917540104</v>
      </c>
      <c r="BA3736" s="3">
        <v>-6836.70641595712</v>
      </c>
      <c r="BB3736" s="3">
        <v>-8298.0257228573901</v>
      </c>
      <c r="BC3736" s="3">
        <v>4067.86516197019</v>
      </c>
      <c r="BD3736" s="3">
        <v>-125.26327207250699</v>
      </c>
      <c r="BE3736" s="3">
        <v>-546.62281356606002</v>
      </c>
      <c r="BF3736" s="3">
        <v>-17.238926690154301</v>
      </c>
      <c r="BG3736" s="3">
        <v>-18.8371774804876</v>
      </c>
      <c r="BH3736" s="3">
        <v>-1346.9348249398399</v>
      </c>
      <c r="BI3736" s="3"/>
      <c r="BJ3736" s="3">
        <v>-551.64884032088503</v>
      </c>
      <c r="BK3736" s="3">
        <v>-1.2396893986078799E-2</v>
      </c>
      <c r="BL3736" s="3">
        <v>-0.50985025543923301</v>
      </c>
      <c r="BM3736" s="5">
        <v>4.5474735088646402E-13</v>
      </c>
      <c r="BN3736" s="3">
        <v>0</v>
      </c>
      <c r="BO3736" s="3">
        <v>0</v>
      </c>
      <c r="BP3736" s="3">
        <v>0</v>
      </c>
      <c r="BQ3736" s="3">
        <v>0</v>
      </c>
      <c r="BR3736" s="3">
        <v>0.49773557215758002</v>
      </c>
      <c r="BS3736" s="3"/>
      <c r="BT3736" s="3">
        <v>-2.8221070556355698E-4</v>
      </c>
      <c r="BU3736" s="3">
        <v>0</v>
      </c>
      <c r="BV3736" s="3">
        <v>0</v>
      </c>
      <c r="BW3736" s="3">
        <v>0</v>
      </c>
      <c r="BX3736" s="3">
        <v>0</v>
      </c>
      <c r="BY3736" s="3">
        <v>0</v>
      </c>
      <c r="BZ3736" s="3">
        <v>0</v>
      </c>
      <c r="CA3736" s="3">
        <v>0</v>
      </c>
      <c r="CB3736" s="3">
        <v>0</v>
      </c>
      <c r="CC3736" s="3"/>
      <c r="CD3736" s="3">
        <v>0</v>
      </c>
      <c r="CE3736" s="3">
        <v>9.6755743804980993E-3</v>
      </c>
      <c r="CF3736" s="3">
        <v>1.45133615707472E-2</v>
      </c>
      <c r="CG3736" s="3">
        <v>3.5283100637379099E-2</v>
      </c>
      <c r="CO3736" s="12">
        <f t="shared" si="119"/>
        <v>731</v>
      </c>
      <c r="CP3736" s="12" t="s">
        <v>464</v>
      </c>
      <c r="CQ3736" s="12">
        <v>-6779.2483600574897</v>
      </c>
      <c r="CR3736" s="12">
        <v>0.12578246694647499</v>
      </c>
    </row>
    <row r="3737" spans="1:96" x14ac:dyDescent="0.25">
      <c r="A3737" s="3">
        <f t="shared" si="118"/>
        <v>732</v>
      </c>
      <c r="B3737" s="3" t="s">
        <v>464</v>
      </c>
      <c r="C3737" s="3">
        <v>2.7269871669886901E-2</v>
      </c>
      <c r="D3737" s="3">
        <v>-0.32002337753146998</v>
      </c>
      <c r="E3737" s="3">
        <v>-2.6594517633384399E-2</v>
      </c>
      <c r="F3737" s="3">
        <v>0</v>
      </c>
      <c r="G3737" s="5">
        <v>5.0777317710526397E-5</v>
      </c>
      <c r="H3737" s="3">
        <v>0</v>
      </c>
      <c r="I3737" s="3">
        <v>0</v>
      </c>
      <c r="J3737" s="3">
        <v>0.38504501438524102</v>
      </c>
      <c r="K3737" s="3"/>
      <c r="L3737" s="3">
        <v>-1.12080248750317E-2</v>
      </c>
      <c r="M3737" s="3">
        <v>3.6443016405570502E-2</v>
      </c>
      <c r="N3737" s="3">
        <v>5.8014640587686003E-2</v>
      </c>
      <c r="O3737" s="3">
        <v>-2.65945176326845E-2</v>
      </c>
      <c r="P3737" s="3">
        <v>0</v>
      </c>
      <c r="Q3737" s="5">
        <v>5.0777317728622999E-5</v>
      </c>
      <c r="R3737" s="3">
        <v>0</v>
      </c>
      <c r="S3737" s="3">
        <v>0</v>
      </c>
      <c r="T3737" s="3">
        <v>1.5838547125611099E-2</v>
      </c>
      <c r="U3737" s="3"/>
      <c r="V3737" s="3">
        <v>-1.08664309927704E-2</v>
      </c>
      <c r="W3737" s="3">
        <v>55.2993202395322</v>
      </c>
      <c r="X3737" s="3">
        <v>58.405217497404898</v>
      </c>
      <c r="Y3737" s="3">
        <v>1.82394486382774</v>
      </c>
      <c r="Z3737" s="3">
        <v>0</v>
      </c>
      <c r="AA3737" s="3">
        <v>-0.60542293237656297</v>
      </c>
      <c r="AB3737" s="3">
        <v>0</v>
      </c>
      <c r="AC3737" s="3">
        <v>0</v>
      </c>
      <c r="AD3737" s="3">
        <v>-9.2387908317066891</v>
      </c>
      <c r="AE3737" s="3"/>
      <c r="AF3737" s="3">
        <v>4.9143716423828101</v>
      </c>
      <c r="AG3737" s="3">
        <v>-6874.6057476192</v>
      </c>
      <c r="AH3737" s="3">
        <v>-8277.4727030512495</v>
      </c>
      <c r="AI3737" s="3">
        <v>3999.8461640485598</v>
      </c>
      <c r="AJ3737" s="3">
        <v>-130.67483560208299</v>
      </c>
      <c r="AK3737" s="3">
        <v>-555.80170333508295</v>
      </c>
      <c r="AL3737" s="3">
        <v>-17.990096561881</v>
      </c>
      <c r="AM3737" s="3">
        <v>-17.624830438001801</v>
      </c>
      <c r="AN3737" s="3">
        <v>-1326.65083130885</v>
      </c>
      <c r="AO3737" s="3"/>
      <c r="AP3737" s="3">
        <v>-548.23691137061201</v>
      </c>
      <c r="AQ3737" s="3">
        <v>55.2993202395322</v>
      </c>
      <c r="AR3737" s="3">
        <v>58.405217497404898</v>
      </c>
      <c r="AS3737" s="3">
        <v>1.82394486382774</v>
      </c>
      <c r="AT3737" s="3">
        <v>0</v>
      </c>
      <c r="AU3737" s="3">
        <v>-0.60542293237656297</v>
      </c>
      <c r="AV3737" s="3">
        <v>0</v>
      </c>
      <c r="AW3737" s="3">
        <v>0</v>
      </c>
      <c r="AX3737" s="3">
        <v>-9.2387908317066891</v>
      </c>
      <c r="AY3737" s="3"/>
      <c r="AZ3737" s="3">
        <v>4.9143716423828101</v>
      </c>
      <c r="BA3737" s="3">
        <v>-6929.9323377303999</v>
      </c>
      <c r="BB3737" s="3">
        <v>-8335.5578971711202</v>
      </c>
      <c r="BC3737" s="3">
        <v>3998.0488137023599</v>
      </c>
      <c r="BD3737" s="3">
        <v>-130.67483560208299</v>
      </c>
      <c r="BE3737" s="3">
        <v>-555.196331180024</v>
      </c>
      <c r="BF3737" s="3">
        <v>-17.990096561881</v>
      </c>
      <c r="BG3737" s="3">
        <v>-17.624830438001801</v>
      </c>
      <c r="BH3737" s="3">
        <v>-1317.79708549153</v>
      </c>
      <c r="BI3737" s="3"/>
      <c r="BJ3737" s="3">
        <v>-553.14007498811895</v>
      </c>
      <c r="BK3737" s="3">
        <v>-9.1731447364509205E-3</v>
      </c>
      <c r="BL3737" s="3">
        <v>-0.37803801811787702</v>
      </c>
      <c r="BM3737" s="5">
        <v>-4.5474735088646402E-13</v>
      </c>
      <c r="BN3737" s="3">
        <v>0</v>
      </c>
      <c r="BO3737" s="3">
        <v>0</v>
      </c>
      <c r="BP3737" s="3">
        <v>0</v>
      </c>
      <c r="BQ3737" s="3">
        <v>0</v>
      </c>
      <c r="BR3737" s="3">
        <v>0.36920646725957301</v>
      </c>
      <c r="BS3737" s="3"/>
      <c r="BT3737" s="3">
        <v>-3.4159388235366399E-4</v>
      </c>
      <c r="BU3737" s="3">
        <v>0</v>
      </c>
      <c r="BV3737" s="3">
        <v>0</v>
      </c>
      <c r="BW3737" s="3">
        <v>0</v>
      </c>
      <c r="BX3737" s="3">
        <v>0</v>
      </c>
      <c r="BY3737" s="3">
        <v>0</v>
      </c>
      <c r="BZ3737" s="3">
        <v>0</v>
      </c>
      <c r="CA3737" s="3">
        <v>0</v>
      </c>
      <c r="CB3737" s="3">
        <v>0</v>
      </c>
      <c r="CC3737" s="3"/>
      <c r="CD3737" s="3">
        <v>0</v>
      </c>
      <c r="CE3737" s="3">
        <v>2.09768243614515E-3</v>
      </c>
      <c r="CF3737" s="3">
        <v>3.14652365421772E-3</v>
      </c>
      <c r="CG3737" s="3">
        <v>7.6494415307219801E-3</v>
      </c>
      <c r="CO3737" s="12">
        <f t="shared" si="119"/>
        <v>732</v>
      </c>
      <c r="CP3737" s="12" t="s">
        <v>464</v>
      </c>
      <c r="CQ3737" s="12">
        <v>-6874.6057476192</v>
      </c>
      <c r="CR3737" s="12">
        <v>2.7269871669886901E-2</v>
      </c>
    </row>
    <row r="3738" spans="1:96" x14ac:dyDescent="0.25">
      <c r="A3738" s="3">
        <f t="shared" si="118"/>
        <v>733</v>
      </c>
      <c r="B3738" s="3" t="s">
        <v>464</v>
      </c>
      <c r="C3738" s="3">
        <v>-20.135714692453799</v>
      </c>
      <c r="D3738" s="3">
        <v>-14.0322187790516</v>
      </c>
      <c r="E3738" s="3">
        <v>1.5338300023781799</v>
      </c>
      <c r="F3738" s="3">
        <v>-2.1198624617039501</v>
      </c>
      <c r="G3738" s="3">
        <v>-4.6443145456552202</v>
      </c>
      <c r="H3738" s="3">
        <v>0</v>
      </c>
      <c r="I3738" s="3">
        <v>0</v>
      </c>
      <c r="J3738" s="3">
        <v>19.323143219584601</v>
      </c>
      <c r="K3738" s="3"/>
      <c r="L3738" s="3">
        <v>-20.196292128007901</v>
      </c>
      <c r="M3738" s="3">
        <v>3.7367199426237199</v>
      </c>
      <c r="N3738" s="3">
        <v>3.4639884234484999</v>
      </c>
      <c r="O3738" s="3">
        <v>1.5338300023795799</v>
      </c>
      <c r="P3738" s="3">
        <v>0</v>
      </c>
      <c r="Q3738" s="3">
        <v>1.6027568351719701E-3</v>
      </c>
      <c r="R3738" s="3">
        <v>0</v>
      </c>
      <c r="S3738" s="3">
        <v>0</v>
      </c>
      <c r="T3738" s="3">
        <v>-1.9166823130991899</v>
      </c>
      <c r="U3738" s="3"/>
      <c r="V3738" s="3">
        <v>0.65398107305978004</v>
      </c>
      <c r="W3738" s="3">
        <v>56.390479953847603</v>
      </c>
      <c r="X3738" s="3">
        <v>61.816967257158197</v>
      </c>
      <c r="Y3738" s="3">
        <v>1.5691904739937901</v>
      </c>
      <c r="Z3738" s="3">
        <v>0</v>
      </c>
      <c r="AA3738" s="3">
        <v>-0.60582164068689903</v>
      </c>
      <c r="AB3738" s="3">
        <v>0</v>
      </c>
      <c r="AC3738" s="3">
        <v>0</v>
      </c>
      <c r="AD3738" s="3">
        <v>-11.0913714926466</v>
      </c>
      <c r="AE3738" s="3"/>
      <c r="AF3738" s="3">
        <v>4.7015153560290797</v>
      </c>
      <c r="AG3738" s="3">
        <v>-6836.24688944236</v>
      </c>
      <c r="AH3738" s="3">
        <v>-8253.6525648230108</v>
      </c>
      <c r="AI3738" s="3">
        <v>3994.2881204374498</v>
      </c>
      <c r="AJ3738" s="3">
        <v>-127.355876859004</v>
      </c>
      <c r="AK3738" s="3">
        <v>-552.61413747408801</v>
      </c>
      <c r="AL3738" s="3">
        <v>-19.050132256746899</v>
      </c>
      <c r="AM3738" s="3">
        <v>-23.7600055817766</v>
      </c>
      <c r="AN3738" s="3">
        <v>-1345.9990488651499</v>
      </c>
      <c r="AO3738" s="3"/>
      <c r="AP3738" s="3">
        <v>-508.10324402002698</v>
      </c>
      <c r="AQ3738" s="3">
        <v>56.390479953847603</v>
      </c>
      <c r="AR3738" s="3">
        <v>61.816967257158197</v>
      </c>
      <c r="AS3738" s="3">
        <v>1.5691904739937901</v>
      </c>
      <c r="AT3738" s="3">
        <v>0</v>
      </c>
      <c r="AU3738" s="3">
        <v>-0.60582164068689903</v>
      </c>
      <c r="AV3738" s="3">
        <v>0</v>
      </c>
      <c r="AW3738" s="3">
        <v>0</v>
      </c>
      <c r="AX3738" s="3">
        <v>-11.0913714926466</v>
      </c>
      <c r="AY3738" s="3"/>
      <c r="AZ3738" s="3">
        <v>4.7015153560290797</v>
      </c>
      <c r="BA3738" s="3">
        <v>-6872.5016547037503</v>
      </c>
      <c r="BB3738" s="3">
        <v>-8301.4373133011195</v>
      </c>
      <c r="BC3738" s="3">
        <v>3991.1850999610801</v>
      </c>
      <c r="BD3738" s="3">
        <v>-125.2360143973</v>
      </c>
      <c r="BE3738" s="3">
        <v>-547.36400128774596</v>
      </c>
      <c r="BF3738" s="3">
        <v>-19.050132256746899</v>
      </c>
      <c r="BG3738" s="3">
        <v>-23.7600055817766</v>
      </c>
      <c r="BH3738" s="3">
        <v>-1354.2308205920899</v>
      </c>
      <c r="BI3738" s="3"/>
      <c r="BJ3738" s="3">
        <v>-492.60846724804799</v>
      </c>
      <c r="BK3738" s="3">
        <v>-23.872434635077301</v>
      </c>
      <c r="BL3738" s="3">
        <v>-17.4962072024991</v>
      </c>
      <c r="BM3738" s="5">
        <v>-1.3642420526593899E-12</v>
      </c>
      <c r="BN3738" s="3">
        <v>-2.1198624617039501</v>
      </c>
      <c r="BO3738" s="3">
        <v>-4.6459173024904903</v>
      </c>
      <c r="BP3738" s="3">
        <v>0</v>
      </c>
      <c r="BQ3738" s="3">
        <v>0</v>
      </c>
      <c r="BR3738" s="3">
        <v>21.2398255326837</v>
      </c>
      <c r="BS3738" s="3"/>
      <c r="BT3738" s="3">
        <v>-20.850273201067701</v>
      </c>
      <c r="BU3738" s="3">
        <v>0</v>
      </c>
      <c r="BV3738" s="3">
        <v>0</v>
      </c>
      <c r="BW3738" s="3">
        <v>0</v>
      </c>
      <c r="BX3738" s="3">
        <v>0</v>
      </c>
      <c r="BY3738" s="3">
        <v>0</v>
      </c>
      <c r="BZ3738" s="3">
        <v>0</v>
      </c>
      <c r="CA3738" s="3">
        <v>0</v>
      </c>
      <c r="CB3738" s="3">
        <v>0</v>
      </c>
      <c r="CC3738" s="3"/>
      <c r="CD3738" s="3">
        <v>0</v>
      </c>
      <c r="CE3738" s="3">
        <v>-1.5489011301887501</v>
      </c>
      <c r="CF3738" s="3">
        <v>-2.3233516952831299</v>
      </c>
      <c r="CG3738" s="3">
        <v>-5.6482470502166304</v>
      </c>
      <c r="CO3738" s="12">
        <f t="shared" si="119"/>
        <v>733</v>
      </c>
      <c r="CP3738" s="12" t="s">
        <v>464</v>
      </c>
      <c r="CQ3738" s="12">
        <v>-6836.24688944236</v>
      </c>
      <c r="CR3738" s="12">
        <v>-20.135714692453799</v>
      </c>
    </row>
    <row r="3739" spans="1:96" x14ac:dyDescent="0.25">
      <c r="A3739" s="3">
        <f t="shared" si="118"/>
        <v>734</v>
      </c>
      <c r="B3739" s="3" t="s">
        <v>464</v>
      </c>
      <c r="C3739" s="3">
        <v>-18.5895138575506</v>
      </c>
      <c r="D3739" s="3">
        <v>-7.6652266320415903</v>
      </c>
      <c r="E3739" s="3">
        <v>1.3126438792805899</v>
      </c>
      <c r="F3739" s="3">
        <v>-2.1255817429427601</v>
      </c>
      <c r="G3739" s="3">
        <v>-4.9190207048824304</v>
      </c>
      <c r="H3739" s="3">
        <v>0</v>
      </c>
      <c r="I3739" s="3">
        <v>0</v>
      </c>
      <c r="J3739" s="3">
        <v>16.172251515811201</v>
      </c>
      <c r="K3739" s="3"/>
      <c r="L3739" s="3">
        <v>-21.3645801727715</v>
      </c>
      <c r="M3739" s="3">
        <v>3.9304626419961699</v>
      </c>
      <c r="N3739" s="3">
        <v>5.7241010118966598</v>
      </c>
      <c r="O3739" s="3">
        <v>1.3126438792799899</v>
      </c>
      <c r="P3739" s="3">
        <v>0</v>
      </c>
      <c r="Q3739" s="3">
        <v>-2.2749327007920401E-4</v>
      </c>
      <c r="R3739" s="3">
        <v>0</v>
      </c>
      <c r="S3739" s="3">
        <v>0</v>
      </c>
      <c r="T3739" s="3">
        <v>-2.8500902768198801</v>
      </c>
      <c r="U3739" s="3"/>
      <c r="V3739" s="3">
        <v>-0.25596447909049502</v>
      </c>
      <c r="W3739" s="3">
        <v>55.284010774728003</v>
      </c>
      <c r="X3739" s="3">
        <v>58.477711797355497</v>
      </c>
      <c r="Y3739" s="3">
        <v>1.7886137878282999</v>
      </c>
      <c r="Z3739" s="3">
        <v>0</v>
      </c>
      <c r="AA3739" s="3">
        <v>-0.60536491671965398</v>
      </c>
      <c r="AB3739" s="3">
        <v>0</v>
      </c>
      <c r="AC3739" s="3">
        <v>0</v>
      </c>
      <c r="AD3739" s="3">
        <v>-9.2827843754516</v>
      </c>
      <c r="AE3739" s="3"/>
      <c r="AF3739" s="3">
        <v>4.9058344817155097</v>
      </c>
      <c r="AG3739" s="3">
        <v>-6782.7660782909497</v>
      </c>
      <c r="AH3739" s="3">
        <v>-8244.5141201821407</v>
      </c>
      <c r="AI3739" s="3">
        <v>4016.4418242485399</v>
      </c>
      <c r="AJ3739" s="3">
        <v>-125.683897786961</v>
      </c>
      <c r="AK3739" s="3">
        <v>-547.10175141264597</v>
      </c>
      <c r="AL3739" s="3">
        <v>-19.115965149290702</v>
      </c>
      <c r="AM3739" s="3">
        <v>-21.228526751939398</v>
      </c>
      <c r="AN3739" s="3">
        <v>-1299.97906222236</v>
      </c>
      <c r="AO3739" s="3"/>
      <c r="AP3739" s="3">
        <v>-541.58457903415501</v>
      </c>
      <c r="AQ3739" s="3">
        <v>55.284010774728003</v>
      </c>
      <c r="AR3739" s="3">
        <v>58.477711797355497</v>
      </c>
      <c r="AS3739" s="3">
        <v>1.7886137878282999</v>
      </c>
      <c r="AT3739" s="3">
        <v>0</v>
      </c>
      <c r="AU3739" s="3">
        <v>-0.60536491671965398</v>
      </c>
      <c r="AV3739" s="3">
        <v>0</v>
      </c>
      <c r="AW3739" s="3">
        <v>0</v>
      </c>
      <c r="AX3739" s="3">
        <v>-9.2827843754516</v>
      </c>
      <c r="AY3739" s="3"/>
      <c r="AZ3739" s="3">
        <v>4.9058344817155097</v>
      </c>
      <c r="BA3739" s="3">
        <v>-6819.4605752081297</v>
      </c>
      <c r="BB3739" s="3">
        <v>-8295.3266053474508</v>
      </c>
      <c r="BC3739" s="3">
        <v>4013.3405665814298</v>
      </c>
      <c r="BD3739" s="3">
        <v>-123.55831604401899</v>
      </c>
      <c r="BE3739" s="3">
        <v>-541.57736579104403</v>
      </c>
      <c r="BF3739" s="3">
        <v>-19.115965149290702</v>
      </c>
      <c r="BG3739" s="3">
        <v>-21.228526751939398</v>
      </c>
      <c r="BH3739" s="3">
        <v>-1306.86852936272</v>
      </c>
      <c r="BI3739" s="3"/>
      <c r="BJ3739" s="3">
        <v>-525.12583334309898</v>
      </c>
      <c r="BK3739" s="3">
        <v>-22.5199764995468</v>
      </c>
      <c r="BL3739" s="3">
        <v>-13.3893276439376</v>
      </c>
      <c r="BM3739" s="5">
        <v>4.5474735088646402E-13</v>
      </c>
      <c r="BN3739" s="3">
        <v>-2.1255817429427601</v>
      </c>
      <c r="BO3739" s="3">
        <v>-4.9187932116123001</v>
      </c>
      <c r="BP3739" s="3">
        <v>0</v>
      </c>
      <c r="BQ3739" s="3">
        <v>0</v>
      </c>
      <c r="BR3739" s="3">
        <v>19.022341792631099</v>
      </c>
      <c r="BS3739" s="3"/>
      <c r="BT3739" s="3">
        <v>-21.108615693680999</v>
      </c>
      <c r="BU3739" s="3">
        <v>0</v>
      </c>
      <c r="BV3739" s="3">
        <v>0</v>
      </c>
      <c r="BW3739" s="3">
        <v>0</v>
      </c>
      <c r="BX3739" s="3">
        <v>0</v>
      </c>
      <c r="BY3739" s="3">
        <v>0</v>
      </c>
      <c r="BZ3739" s="3">
        <v>0</v>
      </c>
      <c r="CA3739" s="3">
        <v>0</v>
      </c>
      <c r="CB3739" s="3">
        <v>0</v>
      </c>
      <c r="CC3739" s="3"/>
      <c r="CD3739" s="3">
        <v>0</v>
      </c>
      <c r="CE3739" s="3">
        <v>-1.42996260442697</v>
      </c>
      <c r="CF3739" s="3">
        <v>-2.1449439066404601</v>
      </c>
      <c r="CG3739" s="3">
        <v>-5.2145239647352302</v>
      </c>
      <c r="CO3739" s="12">
        <f t="shared" si="119"/>
        <v>734</v>
      </c>
      <c r="CP3739" s="12" t="s">
        <v>464</v>
      </c>
      <c r="CQ3739" s="12">
        <v>-6782.7660782909497</v>
      </c>
      <c r="CR3739" s="12">
        <v>-18.5895138575506</v>
      </c>
    </row>
    <row r="3740" spans="1:96" x14ac:dyDescent="0.25">
      <c r="A3740" s="3">
        <f t="shared" si="118"/>
        <v>735</v>
      </c>
      <c r="B3740" s="3" t="s">
        <v>464</v>
      </c>
      <c r="C3740" s="3">
        <v>-20.499502594017901</v>
      </c>
      <c r="D3740" s="3">
        <v>-14.467289847398201</v>
      </c>
      <c r="E3740" s="3">
        <v>2.4206686920474598</v>
      </c>
      <c r="F3740" s="3">
        <v>-1.5092465561716999</v>
      </c>
      <c r="G3740" s="3">
        <v>-4.83923248406506</v>
      </c>
      <c r="H3740" s="3">
        <v>0</v>
      </c>
      <c r="I3740" s="3">
        <v>0</v>
      </c>
      <c r="J3740" s="3">
        <v>18.513485613871101</v>
      </c>
      <c r="K3740" s="3"/>
      <c r="L3740" s="3">
        <v>-20.617888012304501</v>
      </c>
      <c r="M3740" s="3">
        <v>2.8723268271818898</v>
      </c>
      <c r="N3740" s="3">
        <v>3.7586963971904197E-2</v>
      </c>
      <c r="O3740" s="3">
        <v>2.42066869204701</v>
      </c>
      <c r="P3740" s="3">
        <v>0</v>
      </c>
      <c r="Q3740" s="3">
        <v>1.46695295327044E-2</v>
      </c>
      <c r="R3740" s="3">
        <v>0</v>
      </c>
      <c r="S3740" s="3">
        <v>0</v>
      </c>
      <c r="T3740" s="3">
        <v>1.8720320681097701E-2</v>
      </c>
      <c r="U3740" s="3"/>
      <c r="V3740" s="3">
        <v>0.38068132094917001</v>
      </c>
      <c r="W3740" s="3">
        <v>55.394257689740598</v>
      </c>
      <c r="X3740" s="3">
        <v>58.420859487768404</v>
      </c>
      <c r="Y3740" s="3">
        <v>1.8157978619672499</v>
      </c>
      <c r="Z3740" s="3">
        <v>0</v>
      </c>
      <c r="AA3740" s="3">
        <v>-0.60535899684758299</v>
      </c>
      <c r="AB3740" s="3">
        <v>0</v>
      </c>
      <c r="AC3740" s="3">
        <v>0</v>
      </c>
      <c r="AD3740" s="3">
        <v>-9.1434948436680905</v>
      </c>
      <c r="AE3740" s="3"/>
      <c r="AF3740" s="3">
        <v>4.9064541805205897</v>
      </c>
      <c r="AG3740" s="3">
        <v>-6885.1211925962898</v>
      </c>
      <c r="AH3740" s="3">
        <v>-8212.7130658585793</v>
      </c>
      <c r="AI3740" s="3">
        <v>3964.5464629931298</v>
      </c>
      <c r="AJ3740" s="3">
        <v>-125.392494185464</v>
      </c>
      <c r="AK3740" s="3">
        <v>-551.12950978831998</v>
      </c>
      <c r="AL3740" s="3">
        <v>-20.8492705199412</v>
      </c>
      <c r="AM3740" s="3">
        <v>-21.442026640039401</v>
      </c>
      <c r="AN3740" s="3">
        <v>-1363.6647088888899</v>
      </c>
      <c r="AO3740" s="3"/>
      <c r="AP3740" s="3">
        <v>-554.47657970818102</v>
      </c>
      <c r="AQ3740" s="3">
        <v>55.394257689740598</v>
      </c>
      <c r="AR3740" s="3">
        <v>58.420859487768404</v>
      </c>
      <c r="AS3740" s="3">
        <v>1.8157978619672499</v>
      </c>
      <c r="AT3740" s="3">
        <v>0</v>
      </c>
      <c r="AU3740" s="3">
        <v>-0.60535899684758299</v>
      </c>
      <c r="AV3740" s="3">
        <v>0</v>
      </c>
      <c r="AW3740" s="3">
        <v>0</v>
      </c>
      <c r="AX3740" s="3">
        <v>-9.1434948436680905</v>
      </c>
      <c r="AY3740" s="3"/>
      <c r="AZ3740" s="3">
        <v>4.9064541805205897</v>
      </c>
      <c r="BA3740" s="3">
        <v>-6920.0159476920098</v>
      </c>
      <c r="BB3740" s="3">
        <v>-8256.6666354989502</v>
      </c>
      <c r="BC3740" s="3">
        <v>3960.3099964391199</v>
      </c>
      <c r="BD3740" s="3">
        <v>-123.883247629293</v>
      </c>
      <c r="BE3740" s="3">
        <v>-545.684918307408</v>
      </c>
      <c r="BF3740" s="3">
        <v>-20.8492705199412</v>
      </c>
      <c r="BG3740" s="3">
        <v>-21.442026640039401</v>
      </c>
      <c r="BH3740" s="3">
        <v>-1373.0346996590899</v>
      </c>
      <c r="BI3740" s="3"/>
      <c r="BJ3740" s="3">
        <v>-538.76514587639701</v>
      </c>
      <c r="BK3740" s="3">
        <v>-23.371829421199401</v>
      </c>
      <c r="BL3740" s="3">
        <v>-14.504876811370201</v>
      </c>
      <c r="BM3740" s="5">
        <v>4.5474735088646402E-13</v>
      </c>
      <c r="BN3740" s="3">
        <v>-1.5092465561716999</v>
      </c>
      <c r="BO3740" s="3">
        <v>-4.8539020135977999</v>
      </c>
      <c r="BP3740" s="3">
        <v>0</v>
      </c>
      <c r="BQ3740" s="3">
        <v>0</v>
      </c>
      <c r="BR3740" s="3">
        <v>18.494765293190099</v>
      </c>
      <c r="BS3740" s="3"/>
      <c r="BT3740" s="3">
        <v>-20.998569333253698</v>
      </c>
      <c r="BU3740" s="3">
        <v>0</v>
      </c>
      <c r="BV3740" s="3">
        <v>0</v>
      </c>
      <c r="BW3740" s="3">
        <v>0</v>
      </c>
      <c r="BX3740" s="3">
        <v>0</v>
      </c>
      <c r="BY3740" s="3">
        <v>0</v>
      </c>
      <c r="BZ3740" s="3">
        <v>0</v>
      </c>
      <c r="CA3740" s="3">
        <v>0</v>
      </c>
      <c r="CB3740" s="3">
        <v>0</v>
      </c>
      <c r="CC3740" s="3"/>
      <c r="CD3740" s="3">
        <v>0</v>
      </c>
      <c r="CE3740" s="3">
        <v>-1.5768848149244601</v>
      </c>
      <c r="CF3740" s="3">
        <v>-2.3653272223866901</v>
      </c>
      <c r="CG3740" s="3">
        <v>-5.7502927919892901</v>
      </c>
      <c r="CO3740" s="12">
        <f t="shared" si="119"/>
        <v>735</v>
      </c>
      <c r="CP3740" s="12" t="s">
        <v>464</v>
      </c>
      <c r="CQ3740" s="12">
        <v>-6885.1211925962898</v>
      </c>
      <c r="CR3740" s="12">
        <v>-20.499502594017901</v>
      </c>
    </row>
    <row r="3741" spans="1:96" x14ac:dyDescent="0.25">
      <c r="A3741" s="3">
        <f t="shared" si="118"/>
        <v>736</v>
      </c>
      <c r="B3741" s="3" t="s">
        <v>464</v>
      </c>
      <c r="C3741" s="3">
        <v>-15.4818261459759</v>
      </c>
      <c r="D3741" s="3">
        <v>-5.5068928538712498</v>
      </c>
      <c r="E3741" s="3">
        <v>2.0978874179354499</v>
      </c>
      <c r="F3741" s="3">
        <v>-1.5602538601636999</v>
      </c>
      <c r="G3741" s="3">
        <v>-4.5420139489748399</v>
      </c>
      <c r="H3741" s="3">
        <v>0</v>
      </c>
      <c r="I3741" s="3">
        <v>0</v>
      </c>
      <c r="J3741" s="3">
        <v>13.745968031668101</v>
      </c>
      <c r="K3741" s="3"/>
      <c r="L3741" s="3">
        <v>-19.716520932567999</v>
      </c>
      <c r="M3741" s="3">
        <v>5.2797501625555299</v>
      </c>
      <c r="N3741" s="3">
        <v>5.7748365726296704</v>
      </c>
      <c r="O3741" s="3">
        <v>2.0978874179364602</v>
      </c>
      <c r="P3741" s="3">
        <v>0</v>
      </c>
      <c r="Q3741" s="3">
        <v>-1.95201095008746E-3</v>
      </c>
      <c r="R3741" s="3">
        <v>0</v>
      </c>
      <c r="S3741" s="3">
        <v>0</v>
      </c>
      <c r="T3741" s="3">
        <v>-3.3485154884811799</v>
      </c>
      <c r="U3741" s="3"/>
      <c r="V3741" s="3">
        <v>0.75749367142074697</v>
      </c>
      <c r="W3741" s="3">
        <v>54.192942583530403</v>
      </c>
      <c r="X3741" s="3">
        <v>56.2331401406162</v>
      </c>
      <c r="Y3741" s="3">
        <v>1.3167131143920101</v>
      </c>
      <c r="Z3741" s="3">
        <v>0</v>
      </c>
      <c r="AA3741" s="3">
        <v>-0.60566981283279497</v>
      </c>
      <c r="AB3741" s="3">
        <v>0</v>
      </c>
      <c r="AC3741" s="3">
        <v>0</v>
      </c>
      <c r="AD3741" s="3">
        <v>-7.7219726664536701</v>
      </c>
      <c r="AE3741" s="3"/>
      <c r="AF3741" s="3">
        <v>4.97073180780861</v>
      </c>
      <c r="AG3741" s="3">
        <v>-6922.6445809062998</v>
      </c>
      <c r="AH3741" s="3">
        <v>-8290.7481015061494</v>
      </c>
      <c r="AI3741" s="3">
        <v>3984.4552703927002</v>
      </c>
      <c r="AJ3741" s="3">
        <v>-130.14461727895201</v>
      </c>
      <c r="AK3741" s="3">
        <v>-550.67093345759201</v>
      </c>
      <c r="AL3741" s="3">
        <v>-21.836620837182299</v>
      </c>
      <c r="AM3741" s="3">
        <v>-20.323446866323501</v>
      </c>
      <c r="AN3741" s="3">
        <v>-1319.9245738940499</v>
      </c>
      <c r="AO3741" s="3"/>
      <c r="AP3741" s="3">
        <v>-573.45155745874399</v>
      </c>
      <c r="AQ3741" s="3">
        <v>54.192942583530403</v>
      </c>
      <c r="AR3741" s="3">
        <v>56.2331401406162</v>
      </c>
      <c r="AS3741" s="3">
        <v>1.3167131143920101</v>
      </c>
      <c r="AT3741" s="3">
        <v>0</v>
      </c>
      <c r="AU3741" s="3">
        <v>-0.60566981283279497</v>
      </c>
      <c r="AV3741" s="3">
        <v>0</v>
      </c>
      <c r="AW3741" s="3">
        <v>0</v>
      </c>
      <c r="AX3741" s="3">
        <v>-7.7219726664536701</v>
      </c>
      <c r="AY3741" s="3"/>
      <c r="AZ3741" s="3">
        <v>4.97073180780861</v>
      </c>
      <c r="BA3741" s="3">
        <v>-6961.3556973438499</v>
      </c>
      <c r="BB3741" s="3">
        <v>-8341.4743487929009</v>
      </c>
      <c r="BC3741" s="3">
        <v>3981.0406698603701</v>
      </c>
      <c r="BD3741" s="3">
        <v>-128.584363418788</v>
      </c>
      <c r="BE3741" s="3">
        <v>-545.52324969578501</v>
      </c>
      <c r="BF3741" s="3">
        <v>-21.836620837182299</v>
      </c>
      <c r="BG3741" s="3">
        <v>-20.323446866323501</v>
      </c>
      <c r="BH3741" s="3">
        <v>-1325.94856925926</v>
      </c>
      <c r="BI3741" s="3"/>
      <c r="BJ3741" s="3">
        <v>-558.70576833398502</v>
      </c>
      <c r="BK3741" s="3">
        <v>-20.761576308531399</v>
      </c>
      <c r="BL3741" s="3">
        <v>-11.2817294265024</v>
      </c>
      <c r="BM3741" s="5">
        <v>-1.3642420526593899E-12</v>
      </c>
      <c r="BN3741" s="3">
        <v>-1.5602538601636999</v>
      </c>
      <c r="BO3741" s="3">
        <v>-4.54006193802479</v>
      </c>
      <c r="BP3741" s="3">
        <v>0</v>
      </c>
      <c r="BQ3741" s="3">
        <v>0</v>
      </c>
      <c r="BR3741" s="3">
        <v>17.0944835201492</v>
      </c>
      <c r="BS3741" s="3"/>
      <c r="BT3741" s="3">
        <v>-20.4740146039886</v>
      </c>
      <c r="BU3741" s="3">
        <v>0</v>
      </c>
      <c r="BV3741" s="3">
        <v>0</v>
      </c>
      <c r="BW3741" s="3">
        <v>0</v>
      </c>
      <c r="BX3741" s="3">
        <v>0</v>
      </c>
      <c r="BY3741" s="3">
        <v>0</v>
      </c>
      <c r="BZ3741" s="3">
        <v>0</v>
      </c>
      <c r="CA3741" s="3">
        <v>0</v>
      </c>
      <c r="CB3741" s="3">
        <v>0</v>
      </c>
      <c r="CC3741" s="3"/>
      <c r="CD3741" s="3">
        <v>0</v>
      </c>
      <c r="CE3741" s="3">
        <v>-1.1909097035366101</v>
      </c>
      <c r="CF3741" s="3">
        <v>-1.7863645553049099</v>
      </c>
      <c r="CG3741" s="3">
        <v>-4.3427899231084499</v>
      </c>
      <c r="CO3741" s="12">
        <f t="shared" si="119"/>
        <v>736</v>
      </c>
      <c r="CP3741" s="12" t="s">
        <v>464</v>
      </c>
      <c r="CQ3741" s="12">
        <v>-6922.6445809062998</v>
      </c>
      <c r="CR3741" s="12">
        <v>-15.4818261459759</v>
      </c>
    </row>
    <row r="3742" spans="1:96" x14ac:dyDescent="0.25">
      <c r="A3742" s="3">
        <f t="shared" si="118"/>
        <v>737</v>
      </c>
      <c r="B3742" s="3" t="s">
        <v>464</v>
      </c>
      <c r="C3742" s="3">
        <v>-12.868956867584499</v>
      </c>
      <c r="D3742" s="3">
        <v>-8.0908409314924903</v>
      </c>
      <c r="E3742" s="3">
        <v>3.5970018863945401</v>
      </c>
      <c r="F3742" s="3">
        <v>-2.7644212729272502</v>
      </c>
      <c r="G3742" s="3">
        <v>-4.23749593075752</v>
      </c>
      <c r="H3742" s="3">
        <v>0</v>
      </c>
      <c r="I3742" s="3">
        <v>0</v>
      </c>
      <c r="J3742" s="3">
        <v>15.363509309137701</v>
      </c>
      <c r="K3742" s="3"/>
      <c r="L3742" s="3">
        <v>-16.7367099279363</v>
      </c>
      <c r="M3742" s="3">
        <v>7.7023838487601797</v>
      </c>
      <c r="N3742" s="3">
        <v>6.4858702377109596</v>
      </c>
      <c r="O3742" s="3">
        <v>3.5970018863945601</v>
      </c>
      <c r="P3742" s="3">
        <v>0</v>
      </c>
      <c r="Q3742" s="3">
        <v>-1.11360547655495E-2</v>
      </c>
      <c r="R3742" s="3">
        <v>0</v>
      </c>
      <c r="S3742" s="3">
        <v>0</v>
      </c>
      <c r="T3742" s="3">
        <v>-3.73421620262542</v>
      </c>
      <c r="U3742" s="3"/>
      <c r="V3742" s="3">
        <v>1.36486398204571</v>
      </c>
      <c r="W3742" s="3">
        <v>54.185383763838701</v>
      </c>
      <c r="X3742" s="3">
        <v>56.238335762077398</v>
      </c>
      <c r="Y3742" s="3">
        <v>1.3181337613041599</v>
      </c>
      <c r="Z3742" s="3">
        <v>0</v>
      </c>
      <c r="AA3742" s="3">
        <v>-0.60560557531294101</v>
      </c>
      <c r="AB3742" s="3">
        <v>0</v>
      </c>
      <c r="AC3742" s="3">
        <v>0</v>
      </c>
      <c r="AD3742" s="3">
        <v>-7.7327852498871996</v>
      </c>
      <c r="AE3742" s="3"/>
      <c r="AF3742" s="3">
        <v>4.9673050656572499</v>
      </c>
      <c r="AG3742" s="3">
        <v>-6864.1327824927503</v>
      </c>
      <c r="AH3742" s="3">
        <v>-8235.9959729353104</v>
      </c>
      <c r="AI3742" s="3">
        <v>4054.9577631145298</v>
      </c>
      <c r="AJ3742" s="3">
        <v>-130.745473488389</v>
      </c>
      <c r="AK3742" s="3">
        <v>-555.52812784216201</v>
      </c>
      <c r="AL3742" s="3">
        <v>-20.5521779689319</v>
      </c>
      <c r="AM3742" s="3">
        <v>-21.845597766315901</v>
      </c>
      <c r="AN3742" s="3">
        <v>-1349.48527723506</v>
      </c>
      <c r="AO3742" s="3"/>
      <c r="AP3742" s="3">
        <v>-604.93791837109995</v>
      </c>
      <c r="AQ3742" s="3">
        <v>54.185383763838701</v>
      </c>
      <c r="AR3742" s="3">
        <v>56.238335762077398</v>
      </c>
      <c r="AS3742" s="3">
        <v>1.3181337613041599</v>
      </c>
      <c r="AT3742" s="3">
        <v>0</v>
      </c>
      <c r="AU3742" s="3">
        <v>-0.60560557531294101</v>
      </c>
      <c r="AV3742" s="3">
        <v>0</v>
      </c>
      <c r="AW3742" s="3">
        <v>0</v>
      </c>
      <c r="AX3742" s="3">
        <v>-7.7327852498871996</v>
      </c>
      <c r="AY3742" s="3"/>
      <c r="AZ3742" s="3">
        <v>4.9673050656572499</v>
      </c>
      <c r="BA3742" s="3">
        <v>-6905.4492093890003</v>
      </c>
      <c r="BB3742" s="3">
        <v>-8284.1434677658999</v>
      </c>
      <c r="BC3742" s="3">
        <v>4050.0426274668298</v>
      </c>
      <c r="BD3742" s="3">
        <v>-127.981052215462</v>
      </c>
      <c r="BE3742" s="3">
        <v>-550.68502633609103</v>
      </c>
      <c r="BF3742" s="3">
        <v>-20.5521779689319</v>
      </c>
      <c r="BG3742" s="3">
        <v>-21.845597766315901</v>
      </c>
      <c r="BH3742" s="3">
        <v>-1357.1160012943101</v>
      </c>
      <c r="BI3742" s="3"/>
      <c r="BJ3742" s="3">
        <v>-593.16851350882098</v>
      </c>
      <c r="BK3742" s="3">
        <v>-20.571340716343901</v>
      </c>
      <c r="BL3742" s="3">
        <v>-14.5767111692039</v>
      </c>
      <c r="BM3742" s="3">
        <v>0</v>
      </c>
      <c r="BN3742" s="3">
        <v>-2.7644212729272502</v>
      </c>
      <c r="BO3742" s="3">
        <v>-4.2263598759918803</v>
      </c>
      <c r="BP3742" s="3">
        <v>0</v>
      </c>
      <c r="BQ3742" s="3">
        <v>0</v>
      </c>
      <c r="BR3742" s="3">
        <v>19.097725511763201</v>
      </c>
      <c r="BS3742" s="3"/>
      <c r="BT3742" s="3">
        <v>-18.101573909982001</v>
      </c>
      <c r="BU3742" s="3">
        <v>0</v>
      </c>
      <c r="BV3742" s="3">
        <v>0</v>
      </c>
      <c r="BW3742" s="3">
        <v>0</v>
      </c>
      <c r="BX3742" s="3">
        <v>0</v>
      </c>
      <c r="BY3742" s="3">
        <v>0</v>
      </c>
      <c r="BZ3742" s="3">
        <v>0</v>
      </c>
      <c r="CA3742" s="3">
        <v>0</v>
      </c>
      <c r="CB3742" s="3">
        <v>0</v>
      </c>
      <c r="CC3742" s="3"/>
      <c r="CD3742" s="3">
        <v>0</v>
      </c>
      <c r="CE3742" s="3">
        <v>-0.98991975904496399</v>
      </c>
      <c r="CF3742" s="3">
        <v>-1.4848796385674501</v>
      </c>
      <c r="CG3742" s="3">
        <v>-3.6098568527066002</v>
      </c>
      <c r="CO3742" s="12">
        <f t="shared" si="119"/>
        <v>737</v>
      </c>
      <c r="CP3742" s="12" t="s">
        <v>464</v>
      </c>
      <c r="CQ3742" s="12">
        <v>-6864.1327824927503</v>
      </c>
      <c r="CR3742" s="12">
        <v>-12.868956867584499</v>
      </c>
    </row>
    <row r="3743" spans="1:96" x14ac:dyDescent="0.25">
      <c r="A3743" s="3">
        <f t="shared" si="118"/>
        <v>738</v>
      </c>
      <c r="B3743" s="3" t="s">
        <v>464</v>
      </c>
      <c r="C3743" s="3">
        <v>-19.576806406301301</v>
      </c>
      <c r="D3743" s="3">
        <v>-7.6775936541707797</v>
      </c>
      <c r="E3743" s="3">
        <v>1.4795328944255699</v>
      </c>
      <c r="F3743" s="3">
        <v>-1.34991415535259</v>
      </c>
      <c r="G3743" s="3">
        <v>-4.7612276140781704</v>
      </c>
      <c r="H3743" s="3">
        <v>0</v>
      </c>
      <c r="I3743" s="3">
        <v>0</v>
      </c>
      <c r="J3743" s="3">
        <v>14.399218443813201</v>
      </c>
      <c r="K3743" s="3"/>
      <c r="L3743" s="3">
        <v>-21.666822320939701</v>
      </c>
      <c r="M3743" s="3">
        <v>3.95068335230664</v>
      </c>
      <c r="N3743" s="3">
        <v>4.9315424033283097</v>
      </c>
      <c r="O3743" s="3">
        <v>1.47953289442433</v>
      </c>
      <c r="P3743" s="3">
        <v>0</v>
      </c>
      <c r="Q3743" s="3">
        <v>1.72621196248191E-3</v>
      </c>
      <c r="R3743" s="3">
        <v>0</v>
      </c>
      <c r="S3743" s="3">
        <v>0</v>
      </c>
      <c r="T3743" s="3">
        <v>-2.9980099243248599</v>
      </c>
      <c r="U3743" s="3"/>
      <c r="V3743" s="3">
        <v>0.53589176691646101</v>
      </c>
      <c r="W3743" s="3">
        <v>54.135986689762198</v>
      </c>
      <c r="X3743" s="3">
        <v>56.277627302032101</v>
      </c>
      <c r="Y3743" s="3">
        <v>1.2928341748765699</v>
      </c>
      <c r="Z3743" s="3">
        <v>0</v>
      </c>
      <c r="AA3743" s="3">
        <v>-0.60557991811120004</v>
      </c>
      <c r="AB3743" s="3">
        <v>0</v>
      </c>
      <c r="AC3743" s="3">
        <v>0</v>
      </c>
      <c r="AD3743" s="3">
        <v>-7.7897150783767</v>
      </c>
      <c r="AE3743" s="3"/>
      <c r="AF3743" s="3">
        <v>4.9608202093413096</v>
      </c>
      <c r="AG3743" s="3">
        <v>-6738.5161493199203</v>
      </c>
      <c r="AH3743" s="3">
        <v>-8185.2324444942697</v>
      </c>
      <c r="AI3743" s="3">
        <v>4079.4992146151799</v>
      </c>
      <c r="AJ3743" s="3">
        <v>-126.898138778622</v>
      </c>
      <c r="AK3743" s="3">
        <v>-550.64987995972399</v>
      </c>
      <c r="AL3743" s="3">
        <v>-18.104982620618198</v>
      </c>
      <c r="AM3743" s="3">
        <v>-16.099111231812401</v>
      </c>
      <c r="AN3743" s="3">
        <v>-1346.42586534047</v>
      </c>
      <c r="AO3743" s="3"/>
      <c r="AP3743" s="3">
        <v>-574.60494150958903</v>
      </c>
      <c r="AQ3743" s="3">
        <v>54.135986689762198</v>
      </c>
      <c r="AR3743" s="3">
        <v>56.277627302032101</v>
      </c>
      <c r="AS3743" s="3">
        <v>1.2928341748765699</v>
      </c>
      <c r="AT3743" s="3">
        <v>0</v>
      </c>
      <c r="AU3743" s="3">
        <v>-0.60557991811120004</v>
      </c>
      <c r="AV3743" s="3">
        <v>0</v>
      </c>
      <c r="AW3743" s="3">
        <v>0</v>
      </c>
      <c r="AX3743" s="3">
        <v>-7.7897150783767</v>
      </c>
      <c r="AY3743" s="3"/>
      <c r="AZ3743" s="3">
        <v>4.9608202093413096</v>
      </c>
      <c r="BA3743" s="3">
        <v>-6773.0753296033799</v>
      </c>
      <c r="BB3743" s="3">
        <v>-8233.8324781421306</v>
      </c>
      <c r="BC3743" s="3">
        <v>4076.72684754588</v>
      </c>
      <c r="BD3743" s="3">
        <v>-125.54822462326899</v>
      </c>
      <c r="BE3743" s="3">
        <v>-545.28307242753499</v>
      </c>
      <c r="BF3743" s="3">
        <v>-18.104982620618198</v>
      </c>
      <c r="BG3743" s="3">
        <v>-16.099111231812401</v>
      </c>
      <c r="BH3743" s="3">
        <v>-1353.0353687059101</v>
      </c>
      <c r="BI3743" s="3"/>
      <c r="BJ3743" s="3">
        <v>-557.89893939799094</v>
      </c>
      <c r="BK3743" s="3">
        <v>-23.5274897586078</v>
      </c>
      <c r="BL3743" s="3">
        <v>-12.6091360574992</v>
      </c>
      <c r="BM3743" s="5">
        <v>1.3642420526593899E-12</v>
      </c>
      <c r="BN3743" s="3">
        <v>-1.34991415535259</v>
      </c>
      <c r="BO3743" s="3">
        <v>-4.7629538260406399</v>
      </c>
      <c r="BP3743" s="3">
        <v>0</v>
      </c>
      <c r="BQ3743" s="3">
        <v>0</v>
      </c>
      <c r="BR3743" s="3">
        <v>17.397228368137998</v>
      </c>
      <c r="BS3743" s="3"/>
      <c r="BT3743" s="3">
        <v>-22.202714087856101</v>
      </c>
      <c r="BU3743" s="3">
        <v>0</v>
      </c>
      <c r="BV3743" s="3">
        <v>0</v>
      </c>
      <c r="BW3743" s="3">
        <v>0</v>
      </c>
      <c r="BX3743" s="3">
        <v>0</v>
      </c>
      <c r="BY3743" s="3">
        <v>0</v>
      </c>
      <c r="BZ3743" s="3">
        <v>0</v>
      </c>
      <c r="CA3743" s="3">
        <v>0</v>
      </c>
      <c r="CB3743" s="3">
        <v>0</v>
      </c>
      <c r="CC3743" s="3"/>
      <c r="CD3743" s="3">
        <v>0</v>
      </c>
      <c r="CE3743" s="3">
        <v>-1.5059081851000999</v>
      </c>
      <c r="CF3743" s="3">
        <v>-2.2588622776501501</v>
      </c>
      <c r="CG3743" s="3">
        <v>-5.4914683052443696</v>
      </c>
      <c r="CO3743" s="12">
        <f t="shared" si="119"/>
        <v>738</v>
      </c>
      <c r="CP3743" s="12" t="s">
        <v>464</v>
      </c>
      <c r="CQ3743" s="12">
        <v>-6738.5161493199203</v>
      </c>
      <c r="CR3743" s="12">
        <v>-19.576806406301301</v>
      </c>
    </row>
    <row r="3744" spans="1:96" x14ac:dyDescent="0.25">
      <c r="A3744" s="3">
        <f t="shared" si="118"/>
        <v>739</v>
      </c>
      <c r="B3744" s="3" t="s">
        <v>464</v>
      </c>
      <c r="C3744" s="3">
        <v>-19.8557525747838</v>
      </c>
      <c r="D3744" s="3">
        <v>-7.1697235532647001</v>
      </c>
      <c r="E3744" s="3">
        <v>1.8470311480678001</v>
      </c>
      <c r="F3744" s="3">
        <v>-1.4952497707522501</v>
      </c>
      <c r="G3744" s="3">
        <v>-5.1617570095652399</v>
      </c>
      <c r="H3744" s="3">
        <v>0</v>
      </c>
      <c r="I3744" s="3">
        <v>0</v>
      </c>
      <c r="J3744" s="3">
        <v>14.2048166566146</v>
      </c>
      <c r="K3744" s="3"/>
      <c r="L3744" s="3">
        <v>-22.0808700458842</v>
      </c>
      <c r="M3744" s="3">
        <v>4.1030846104005096</v>
      </c>
      <c r="N3744" s="3">
        <v>5.2614275927293299</v>
      </c>
      <c r="O3744" s="3">
        <v>1.8470311480682899</v>
      </c>
      <c r="P3744" s="3">
        <v>0</v>
      </c>
      <c r="Q3744" s="3">
        <v>1.2135779005202399E-3</v>
      </c>
      <c r="R3744" s="3">
        <v>0</v>
      </c>
      <c r="S3744" s="3">
        <v>0</v>
      </c>
      <c r="T3744" s="3">
        <v>-3.4315739173163999</v>
      </c>
      <c r="U3744" s="3"/>
      <c r="V3744" s="3">
        <v>0.42498620901874101</v>
      </c>
      <c r="W3744" s="3">
        <v>54.278308413841103</v>
      </c>
      <c r="X3744" s="3">
        <v>56.2641785992449</v>
      </c>
      <c r="Y3744" s="3">
        <v>1.30824569557822</v>
      </c>
      <c r="Z3744" s="3">
        <v>0</v>
      </c>
      <c r="AA3744" s="3">
        <v>-0.60566956347531298</v>
      </c>
      <c r="AB3744" s="3">
        <v>0</v>
      </c>
      <c r="AC3744" s="3">
        <v>0</v>
      </c>
      <c r="AD3744" s="3">
        <v>-7.6464498561746304</v>
      </c>
      <c r="AE3744" s="3"/>
      <c r="AF3744" s="3">
        <v>4.9580035386679402</v>
      </c>
      <c r="AG3744" s="3">
        <v>-6934.5691300940098</v>
      </c>
      <c r="AH3744" s="3">
        <v>-8226.6630196576007</v>
      </c>
      <c r="AI3744" s="3">
        <v>4038.3586579513999</v>
      </c>
      <c r="AJ3744" s="3">
        <v>-127.333526617744</v>
      </c>
      <c r="AK3744" s="3">
        <v>-547.85920248800198</v>
      </c>
      <c r="AL3744" s="3">
        <v>-19.955763047452798</v>
      </c>
      <c r="AM3744" s="3">
        <v>-20.270494960228</v>
      </c>
      <c r="AN3744" s="3">
        <v>-1385.3324083912901</v>
      </c>
      <c r="AO3744" s="3"/>
      <c r="AP3744" s="3">
        <v>-645.51337288309196</v>
      </c>
      <c r="AQ3744" s="3">
        <v>54.278308413841103</v>
      </c>
      <c r="AR3744" s="3">
        <v>56.2641785992449</v>
      </c>
      <c r="AS3744" s="3">
        <v>1.30824569557822</v>
      </c>
      <c r="AT3744" s="3">
        <v>0</v>
      </c>
      <c r="AU3744" s="3">
        <v>-0.60566956347531298</v>
      </c>
      <c r="AV3744" s="3">
        <v>0</v>
      </c>
      <c r="AW3744" s="3">
        <v>0</v>
      </c>
      <c r="AX3744" s="3">
        <v>-7.6464498561746304</v>
      </c>
      <c r="AY3744" s="3"/>
      <c r="AZ3744" s="3">
        <v>4.9580035386679402</v>
      </c>
      <c r="BA3744" s="3">
        <v>-6968.9916859330697</v>
      </c>
      <c r="BB3744" s="3">
        <v>-8275.7574747035796</v>
      </c>
      <c r="BC3744" s="3">
        <v>4035.2033811077599</v>
      </c>
      <c r="BD3744" s="3">
        <v>-125.838276846992</v>
      </c>
      <c r="BE3744" s="3">
        <v>-542.091775914962</v>
      </c>
      <c r="BF3744" s="3">
        <v>-19.955763047452798</v>
      </c>
      <c r="BG3744" s="3">
        <v>-20.270494960228</v>
      </c>
      <c r="BH3744" s="3">
        <v>-1391.89077519173</v>
      </c>
      <c r="BI3744" s="3"/>
      <c r="BJ3744" s="3">
        <v>-628.39050637587604</v>
      </c>
      <c r="BK3744" s="3">
        <v>-23.958837185184201</v>
      </c>
      <c r="BL3744" s="3">
        <v>-12.4311511459928</v>
      </c>
      <c r="BM3744" s="5">
        <v>-4.5474735088646402E-13</v>
      </c>
      <c r="BN3744" s="3">
        <v>-1.4952497707522501</v>
      </c>
      <c r="BO3744" s="3">
        <v>-5.1629705874657903</v>
      </c>
      <c r="BP3744" s="3">
        <v>0</v>
      </c>
      <c r="BQ3744" s="3">
        <v>0</v>
      </c>
      <c r="BR3744" s="3">
        <v>17.636390573931099</v>
      </c>
      <c r="BS3744" s="3"/>
      <c r="BT3744" s="3">
        <v>-22.505856254902898</v>
      </c>
      <c r="BU3744" s="3">
        <v>0</v>
      </c>
      <c r="BV3744" s="3">
        <v>0</v>
      </c>
      <c r="BW3744" s="3">
        <v>0</v>
      </c>
      <c r="BX3744" s="3">
        <v>0</v>
      </c>
      <c r="BY3744" s="3">
        <v>0</v>
      </c>
      <c r="BZ3744" s="3">
        <v>0</v>
      </c>
      <c r="CA3744" s="3">
        <v>0</v>
      </c>
      <c r="CB3744" s="3">
        <v>0</v>
      </c>
      <c r="CC3744" s="3"/>
      <c r="CD3744" s="3">
        <v>0</v>
      </c>
      <c r="CE3744" s="3">
        <v>-1.52736558267567</v>
      </c>
      <c r="CF3744" s="3">
        <v>-2.2910483740135099</v>
      </c>
      <c r="CG3744" s="3">
        <v>-5.56971518633922</v>
      </c>
      <c r="CO3744" s="12">
        <f t="shared" si="119"/>
        <v>739</v>
      </c>
      <c r="CP3744" s="12" t="s">
        <v>464</v>
      </c>
      <c r="CQ3744" s="12">
        <v>-6934.5691300940098</v>
      </c>
      <c r="CR3744" s="12">
        <v>-19.8557525747838</v>
      </c>
    </row>
    <row r="3745" spans="1:96" x14ac:dyDescent="0.25">
      <c r="A3745" s="3">
        <f t="shared" si="118"/>
        <v>740</v>
      </c>
      <c r="B3745" s="3" t="s">
        <v>464</v>
      </c>
      <c r="C3745" s="3">
        <v>-21.201320525819</v>
      </c>
      <c r="D3745" s="3">
        <v>-14.7366293573359</v>
      </c>
      <c r="E3745" s="3">
        <v>1.01955259532497</v>
      </c>
      <c r="F3745" s="3">
        <v>-1.9104103950139399</v>
      </c>
      <c r="G3745" s="3">
        <v>-4.6020796655042204</v>
      </c>
      <c r="H3745" s="3">
        <v>0</v>
      </c>
      <c r="I3745" s="3">
        <v>0</v>
      </c>
      <c r="J3745" s="3">
        <v>17.162987780187201</v>
      </c>
      <c r="K3745" s="3"/>
      <c r="L3745" s="3">
        <v>-18.134741483475398</v>
      </c>
      <c r="M3745" s="3">
        <v>2.3349322264663801</v>
      </c>
      <c r="N3745" s="3">
        <v>3.0423897326643798</v>
      </c>
      <c r="O3745" s="3">
        <v>1.0195525953243501</v>
      </c>
      <c r="P3745" s="3">
        <v>0</v>
      </c>
      <c r="Q3745" s="3">
        <v>6.9652942066089597E-4</v>
      </c>
      <c r="R3745" s="3">
        <v>0</v>
      </c>
      <c r="S3745" s="3">
        <v>0</v>
      </c>
      <c r="T3745" s="3">
        <v>-1.8769874506798501</v>
      </c>
      <c r="U3745" s="3"/>
      <c r="V3745" s="3">
        <v>0.14928081973681101</v>
      </c>
      <c r="W3745" s="3">
        <v>57.569356860809499</v>
      </c>
      <c r="X3745" s="3">
        <v>61.307844799318097</v>
      </c>
      <c r="Y3745" s="3">
        <v>3.4891737008186698</v>
      </c>
      <c r="Z3745" s="3">
        <v>0</v>
      </c>
      <c r="AA3745" s="3">
        <v>-0.59968612121439802</v>
      </c>
      <c r="AB3745" s="3">
        <v>0</v>
      </c>
      <c r="AC3745" s="3">
        <v>0</v>
      </c>
      <c r="AD3745" s="3">
        <v>-10.9655633135855</v>
      </c>
      <c r="AE3745" s="3"/>
      <c r="AF3745" s="3">
        <v>4.3375877954726896</v>
      </c>
      <c r="AG3745" s="3">
        <v>-6900.6759013131996</v>
      </c>
      <c r="AH3745" s="3">
        <v>-8249.1820327855894</v>
      </c>
      <c r="AI3745" s="3">
        <v>3974.1415625966101</v>
      </c>
      <c r="AJ3745" s="3">
        <v>-121.773495180423</v>
      </c>
      <c r="AK3745" s="3">
        <v>-549.13305670373404</v>
      </c>
      <c r="AL3745" s="3">
        <v>-18.7708706084589</v>
      </c>
      <c r="AM3745" s="3">
        <v>-16.476348233947199</v>
      </c>
      <c r="AN3745" s="3">
        <v>-1336.47987773259</v>
      </c>
      <c r="AO3745" s="3"/>
      <c r="AP3745" s="3">
        <v>-583.00178266506805</v>
      </c>
      <c r="AQ3745" s="3">
        <v>57.569356860809499</v>
      </c>
      <c r="AR3745" s="3">
        <v>61.307844799318097</v>
      </c>
      <c r="AS3745" s="3">
        <v>3.4891737008186698</v>
      </c>
      <c r="AT3745" s="3">
        <v>0</v>
      </c>
      <c r="AU3745" s="3">
        <v>-0.59968612121439802</v>
      </c>
      <c r="AV3745" s="3">
        <v>0</v>
      </c>
      <c r="AW3745" s="3">
        <v>0</v>
      </c>
      <c r="AX3745" s="3">
        <v>-10.9655633135855</v>
      </c>
      <c r="AY3745" s="3"/>
      <c r="AZ3745" s="3">
        <v>4.3375877954726896</v>
      </c>
      <c r="BA3745" s="3">
        <v>-6937.04393764819</v>
      </c>
      <c r="BB3745" s="3">
        <v>-8295.7532482275692</v>
      </c>
      <c r="BC3745" s="3">
        <v>3969.63283630047</v>
      </c>
      <c r="BD3745" s="3">
        <v>-119.863084785409</v>
      </c>
      <c r="BE3745" s="3">
        <v>-543.93129091701599</v>
      </c>
      <c r="BF3745" s="3">
        <v>-18.7708706084589</v>
      </c>
      <c r="BG3745" s="3">
        <v>-16.476348233947199</v>
      </c>
      <c r="BH3745" s="3">
        <v>-1342.6773021991901</v>
      </c>
      <c r="BI3745" s="3"/>
      <c r="BJ3745" s="3">
        <v>-569.204628977065</v>
      </c>
      <c r="BK3745" s="3">
        <v>-23.536252752285701</v>
      </c>
      <c r="BL3745" s="3">
        <v>-17.779019090001398</v>
      </c>
      <c r="BM3745" s="5">
        <v>9.0949470177292804E-13</v>
      </c>
      <c r="BN3745" s="3">
        <v>-1.9104103950139399</v>
      </c>
      <c r="BO3745" s="3">
        <v>-4.6027761949248998</v>
      </c>
      <c r="BP3745" s="3">
        <v>0</v>
      </c>
      <c r="BQ3745" s="3">
        <v>0</v>
      </c>
      <c r="BR3745" s="3">
        <v>19.039975230867</v>
      </c>
      <c r="BS3745" s="3"/>
      <c r="BT3745" s="3">
        <v>-18.2840223032122</v>
      </c>
      <c r="BU3745" s="3">
        <v>0</v>
      </c>
      <c r="BV3745" s="3">
        <v>0</v>
      </c>
      <c r="BW3745" s="3">
        <v>0</v>
      </c>
      <c r="BX3745" s="3">
        <v>0</v>
      </c>
      <c r="BY3745" s="3">
        <v>0</v>
      </c>
      <c r="BZ3745" s="3">
        <v>0</v>
      </c>
      <c r="CA3745" s="3">
        <v>0</v>
      </c>
      <c r="CB3745" s="3">
        <v>0</v>
      </c>
      <c r="CC3745" s="3"/>
      <c r="CD3745" s="3">
        <v>0</v>
      </c>
      <c r="CE3745" s="3">
        <v>-1.6308708096783899</v>
      </c>
      <c r="CF3745" s="3">
        <v>-2.44630621451758</v>
      </c>
      <c r="CG3745" s="3">
        <v>-5.9471589635471496</v>
      </c>
      <c r="CO3745" s="12">
        <f t="shared" si="119"/>
        <v>740</v>
      </c>
      <c r="CP3745" s="12" t="s">
        <v>464</v>
      </c>
      <c r="CQ3745" s="12">
        <v>-6900.6759013131996</v>
      </c>
      <c r="CR3745" s="12">
        <v>-21.201320525819</v>
      </c>
    </row>
    <row r="3746" spans="1:96" x14ac:dyDescent="0.25">
      <c r="A3746" s="3">
        <f t="shared" si="118"/>
        <v>741</v>
      </c>
      <c r="B3746" s="3" t="s">
        <v>464</v>
      </c>
      <c r="C3746" s="3">
        <v>-20.497867586749599</v>
      </c>
      <c r="D3746" s="3">
        <v>-13.704093975118701</v>
      </c>
      <c r="E3746" s="3">
        <v>5.8240739640041297E-2</v>
      </c>
      <c r="F3746" s="3">
        <v>-1.5288219949366599</v>
      </c>
      <c r="G3746" s="3">
        <v>-5.0885399965540001</v>
      </c>
      <c r="H3746" s="3">
        <v>0</v>
      </c>
      <c r="I3746" s="3">
        <v>0</v>
      </c>
      <c r="J3746" s="3">
        <v>18.754508911123601</v>
      </c>
      <c r="K3746" s="3"/>
      <c r="L3746" s="3">
        <v>-18.9891612708991</v>
      </c>
      <c r="M3746" s="3">
        <v>4.0805642970671796</v>
      </c>
      <c r="N3746" s="3">
        <v>7.2831192970316003</v>
      </c>
      <c r="O3746" s="3">
        <v>5.8240739641538801E-2</v>
      </c>
      <c r="P3746" s="3">
        <v>0</v>
      </c>
      <c r="Q3746" s="3">
        <v>1.6175982279236199E-2</v>
      </c>
      <c r="R3746" s="3">
        <v>0</v>
      </c>
      <c r="S3746" s="3">
        <v>0</v>
      </c>
      <c r="T3746" s="3">
        <v>-4.3987638161601099</v>
      </c>
      <c r="U3746" s="3"/>
      <c r="V3746" s="3">
        <v>1.12179209427496</v>
      </c>
      <c r="W3746" s="3">
        <v>58.404459325809299</v>
      </c>
      <c r="X3746" s="3">
        <v>64.740990802065596</v>
      </c>
      <c r="Y3746" s="3">
        <v>3.2246041719065999</v>
      </c>
      <c r="Z3746" s="3">
        <v>0</v>
      </c>
      <c r="AA3746" s="3">
        <v>-0.60075332851479102</v>
      </c>
      <c r="AB3746" s="3">
        <v>0</v>
      </c>
      <c r="AC3746" s="3">
        <v>0</v>
      </c>
      <c r="AD3746" s="3">
        <v>-13.099634222669099</v>
      </c>
      <c r="AE3746" s="3"/>
      <c r="AF3746" s="3">
        <v>4.13925190302096</v>
      </c>
      <c r="AG3746" s="3">
        <v>-6871.1729618189702</v>
      </c>
      <c r="AH3746" s="3">
        <v>-8222.6685619753098</v>
      </c>
      <c r="AI3746" s="3">
        <v>4019.4379913268699</v>
      </c>
      <c r="AJ3746" s="3">
        <v>-124.506598634426</v>
      </c>
      <c r="AK3746" s="3">
        <v>-546.42445346864804</v>
      </c>
      <c r="AL3746" s="3">
        <v>-19.799715980677501</v>
      </c>
      <c r="AM3746" s="3">
        <v>-20.1426683377416</v>
      </c>
      <c r="AN3746" s="3">
        <v>-1330.4074328189399</v>
      </c>
      <c r="AO3746" s="3"/>
      <c r="AP3746" s="3">
        <v>-626.66152193009395</v>
      </c>
      <c r="AQ3746" s="3">
        <v>58.404459325809299</v>
      </c>
      <c r="AR3746" s="3">
        <v>64.740990802065596</v>
      </c>
      <c r="AS3746" s="3">
        <v>3.2246041719065999</v>
      </c>
      <c r="AT3746" s="3">
        <v>0</v>
      </c>
      <c r="AU3746" s="3">
        <v>-0.60075332851479102</v>
      </c>
      <c r="AV3746" s="3">
        <v>0</v>
      </c>
      <c r="AW3746" s="3">
        <v>0</v>
      </c>
      <c r="AX3746" s="3">
        <v>-13.099634222669099</v>
      </c>
      <c r="AY3746" s="3"/>
      <c r="AZ3746" s="3">
        <v>4.13925190302096</v>
      </c>
      <c r="BA3746" s="3">
        <v>-6909.0795535580301</v>
      </c>
      <c r="BB3746" s="3">
        <v>-8273.7054588022602</v>
      </c>
      <c r="BC3746" s="3">
        <v>4016.1551464153199</v>
      </c>
      <c r="BD3746" s="3">
        <v>-122.97777663948899</v>
      </c>
      <c r="BE3746" s="3">
        <v>-540.73516014357904</v>
      </c>
      <c r="BF3746" s="3">
        <v>-19.799715980677501</v>
      </c>
      <c r="BG3746" s="3">
        <v>-20.1426683377416</v>
      </c>
      <c r="BH3746" s="3">
        <v>-1336.06230750739</v>
      </c>
      <c r="BI3746" s="3"/>
      <c r="BJ3746" s="3">
        <v>-611.81161256221606</v>
      </c>
      <c r="BK3746" s="3">
        <v>-24.578431883816801</v>
      </c>
      <c r="BL3746" s="3">
        <v>-20.987213272150299</v>
      </c>
      <c r="BM3746" s="5">
        <v>-1.3642420526593899E-12</v>
      </c>
      <c r="BN3746" s="3">
        <v>-1.5288219949366599</v>
      </c>
      <c r="BO3746" s="3">
        <v>-5.1047159788332701</v>
      </c>
      <c r="BP3746" s="3">
        <v>0</v>
      </c>
      <c r="BQ3746" s="3">
        <v>0</v>
      </c>
      <c r="BR3746" s="3">
        <v>23.153272727283799</v>
      </c>
      <c r="BS3746" s="3"/>
      <c r="BT3746" s="3">
        <v>-20.110953365174101</v>
      </c>
      <c r="BU3746" s="3">
        <v>0</v>
      </c>
      <c r="BV3746" s="3">
        <v>0</v>
      </c>
      <c r="BW3746" s="3">
        <v>0</v>
      </c>
      <c r="BX3746" s="3">
        <v>0</v>
      </c>
      <c r="BY3746" s="3">
        <v>0</v>
      </c>
      <c r="BZ3746" s="3">
        <v>0</v>
      </c>
      <c r="CA3746" s="3">
        <v>0</v>
      </c>
      <c r="CB3746" s="3">
        <v>0</v>
      </c>
      <c r="CC3746" s="3"/>
      <c r="CD3746" s="3">
        <v>0</v>
      </c>
      <c r="CE3746" s="3">
        <v>-1.5767590451345901</v>
      </c>
      <c r="CF3746" s="3">
        <v>-2.3651385677018801</v>
      </c>
      <c r="CG3746" s="3">
        <v>-5.7498341579094303</v>
      </c>
      <c r="CO3746" s="12">
        <f t="shared" si="119"/>
        <v>741</v>
      </c>
      <c r="CP3746" s="12" t="s">
        <v>464</v>
      </c>
      <c r="CQ3746" s="12">
        <v>-6871.1729618189702</v>
      </c>
      <c r="CR3746" s="12">
        <v>-20.497867586749599</v>
      </c>
    </row>
    <row r="3747" spans="1:96" x14ac:dyDescent="0.25">
      <c r="A3747" s="3">
        <f t="shared" si="118"/>
        <v>742</v>
      </c>
      <c r="B3747" s="3" t="s">
        <v>464</v>
      </c>
      <c r="C3747" s="3">
        <v>9.6269106204090293E-2</v>
      </c>
      <c r="D3747" s="3">
        <v>-6.8411057924095103E-2</v>
      </c>
      <c r="E3747" s="3">
        <v>2.5520703715756099E-2</v>
      </c>
      <c r="F3747" s="3">
        <v>0</v>
      </c>
      <c r="G3747" s="5">
        <v>-6.2421869756690298E-5</v>
      </c>
      <c r="H3747" s="3">
        <v>0</v>
      </c>
      <c r="I3747" s="3">
        <v>0</v>
      </c>
      <c r="J3747" s="3">
        <v>0.128523605236296</v>
      </c>
      <c r="K3747" s="3"/>
      <c r="L3747" s="3">
        <v>1.0698277043559299E-2</v>
      </c>
      <c r="M3747" s="3">
        <v>9.6288700597682506E-2</v>
      </c>
      <c r="N3747" s="3">
        <v>-6.6767634133228199E-2</v>
      </c>
      <c r="O3747" s="3">
        <v>2.55207037152889E-2</v>
      </c>
      <c r="P3747" s="3">
        <v>0</v>
      </c>
      <c r="Q3747" s="5">
        <v>-6.2421869748474594E-5</v>
      </c>
      <c r="R3747" s="3">
        <v>0</v>
      </c>
      <c r="S3747" s="3">
        <v>0</v>
      </c>
      <c r="T3747" s="3">
        <v>0.12688941322463199</v>
      </c>
      <c r="U3747" s="3"/>
      <c r="V3747" s="3">
        <v>1.07086396607299E-2</v>
      </c>
      <c r="W3747" s="3">
        <v>55.395530050333598</v>
      </c>
      <c r="X3747" s="3">
        <v>58.4597993098998</v>
      </c>
      <c r="Y3747" s="3">
        <v>1.7999097360502401</v>
      </c>
      <c r="Z3747" s="3">
        <v>0</v>
      </c>
      <c r="AA3747" s="3">
        <v>-0.60534945996293799</v>
      </c>
      <c r="AB3747" s="3">
        <v>0</v>
      </c>
      <c r="AC3747" s="3">
        <v>0</v>
      </c>
      <c r="AD3747" s="3">
        <v>-9.1611055047532908</v>
      </c>
      <c r="AE3747" s="3"/>
      <c r="AF3747" s="3">
        <v>4.9022759690999003</v>
      </c>
      <c r="AG3747" s="3">
        <v>-6796.2493724964597</v>
      </c>
      <c r="AH3747" s="3">
        <v>-8249.2898697209894</v>
      </c>
      <c r="AI3747" s="3">
        <v>4019.0141292246299</v>
      </c>
      <c r="AJ3747" s="3">
        <v>-127.047729549049</v>
      </c>
      <c r="AK3747" s="3">
        <v>-541.92112955596895</v>
      </c>
      <c r="AL3747" s="3">
        <v>-20.658116441814499</v>
      </c>
      <c r="AM3747" s="3">
        <v>-17.814647457473701</v>
      </c>
      <c r="AN3747" s="3">
        <v>-1359.73295204185</v>
      </c>
      <c r="AO3747" s="3"/>
      <c r="AP3747" s="3">
        <v>-498.79905695394001</v>
      </c>
      <c r="AQ3747" s="3">
        <v>55.395530050333598</v>
      </c>
      <c r="AR3747" s="3">
        <v>58.4597993098998</v>
      </c>
      <c r="AS3747" s="3">
        <v>1.7999097360502401</v>
      </c>
      <c r="AT3747" s="3">
        <v>0</v>
      </c>
      <c r="AU3747" s="3">
        <v>-0.60534945996293799</v>
      </c>
      <c r="AV3747" s="3">
        <v>0</v>
      </c>
      <c r="AW3747" s="3">
        <v>0</v>
      </c>
      <c r="AX3747" s="3">
        <v>-9.1611055047532908</v>
      </c>
      <c r="AY3747" s="3"/>
      <c r="AZ3747" s="3">
        <v>4.9022759690999003</v>
      </c>
      <c r="BA3747" s="3">
        <v>-6851.7411716529996</v>
      </c>
      <c r="BB3747" s="3">
        <v>-8307.6812579729703</v>
      </c>
      <c r="BC3747" s="3">
        <v>4017.1886987848602</v>
      </c>
      <c r="BD3747" s="3">
        <v>-127.047729549049</v>
      </c>
      <c r="BE3747" s="3">
        <v>-541.31571767413595</v>
      </c>
      <c r="BF3747" s="3">
        <v>-20.658116441814499</v>
      </c>
      <c r="BG3747" s="3">
        <v>-17.814647457473701</v>
      </c>
      <c r="BH3747" s="3">
        <v>-1350.70037014233</v>
      </c>
      <c r="BI3747" s="3"/>
      <c r="BJ3747" s="3">
        <v>-503.71203120008403</v>
      </c>
      <c r="BK3747" s="5">
        <v>-1.9594393052102498E-5</v>
      </c>
      <c r="BL3747" s="3">
        <v>-1.64342379139271E-3</v>
      </c>
      <c r="BM3747" s="5">
        <v>4.5474735088646402E-13</v>
      </c>
      <c r="BN3747" s="3">
        <v>0</v>
      </c>
      <c r="BO3747" s="3">
        <v>0</v>
      </c>
      <c r="BP3747" s="3">
        <v>0</v>
      </c>
      <c r="BQ3747" s="3">
        <v>0</v>
      </c>
      <c r="BR3747" s="3">
        <v>1.63419201157922E-3</v>
      </c>
      <c r="BS3747" s="3"/>
      <c r="BT3747" s="5">
        <v>-1.03626171608084E-5</v>
      </c>
      <c r="BU3747" s="3">
        <v>0</v>
      </c>
      <c r="BV3747" s="3">
        <v>0</v>
      </c>
      <c r="BW3747" s="3">
        <v>0</v>
      </c>
      <c r="BX3747" s="3">
        <v>0</v>
      </c>
      <c r="BY3747" s="3">
        <v>0</v>
      </c>
      <c r="BZ3747" s="3">
        <v>0</v>
      </c>
      <c r="CA3747" s="3">
        <v>0</v>
      </c>
      <c r="CB3747" s="3">
        <v>0</v>
      </c>
      <c r="CC3747" s="3"/>
      <c r="CD3747" s="3">
        <v>0</v>
      </c>
      <c r="CE3747" s="3">
        <v>7.4053158618531002E-3</v>
      </c>
      <c r="CF3747" s="3">
        <v>1.11079737927797E-2</v>
      </c>
      <c r="CG3747" s="3">
        <v>2.7004340469127999E-2</v>
      </c>
      <c r="CO3747" s="12">
        <f t="shared" si="119"/>
        <v>742</v>
      </c>
      <c r="CP3747" s="12" t="s">
        <v>464</v>
      </c>
      <c r="CQ3747" s="12">
        <v>-6796.2493724964597</v>
      </c>
      <c r="CR3747" s="12">
        <v>9.6269106204090293E-2</v>
      </c>
    </row>
    <row r="3748" spans="1:96" x14ac:dyDescent="0.25">
      <c r="A3748" s="3">
        <f t="shared" si="118"/>
        <v>743</v>
      </c>
      <c r="B3748" s="3" t="s">
        <v>464</v>
      </c>
      <c r="C3748" s="3">
        <v>-20.368218824550201</v>
      </c>
      <c r="D3748" s="3">
        <v>-11.6347825159755</v>
      </c>
      <c r="E3748" s="3">
        <v>1.4782677111293201</v>
      </c>
      <c r="F3748" s="3">
        <v>-1.79517968605005</v>
      </c>
      <c r="G3748" s="3">
        <v>-4.1167154174302096</v>
      </c>
      <c r="H3748" s="3">
        <v>0</v>
      </c>
      <c r="I3748" s="3">
        <v>0</v>
      </c>
      <c r="J3748" s="3">
        <v>15.7962097902798</v>
      </c>
      <c r="K3748" s="3"/>
      <c r="L3748" s="3">
        <v>-20.096018706505198</v>
      </c>
      <c r="M3748" s="3">
        <v>3.12344199818381</v>
      </c>
      <c r="N3748" s="3">
        <v>3.87971002845789</v>
      </c>
      <c r="O3748" s="3">
        <v>1.4782677111286999</v>
      </c>
      <c r="P3748" s="3">
        <v>0</v>
      </c>
      <c r="Q3748" s="3">
        <v>1.63214361604924E-3</v>
      </c>
      <c r="R3748" s="3">
        <v>0</v>
      </c>
      <c r="S3748" s="3">
        <v>0</v>
      </c>
      <c r="T3748" s="3">
        <v>-2.4984836786446998</v>
      </c>
      <c r="U3748" s="3"/>
      <c r="V3748" s="3">
        <v>0.262315793625848</v>
      </c>
      <c r="W3748" s="3">
        <v>54.180073318281799</v>
      </c>
      <c r="X3748" s="3">
        <v>56.237917688894498</v>
      </c>
      <c r="Y3748" s="3">
        <v>1.31475994192639</v>
      </c>
      <c r="Z3748" s="3">
        <v>0</v>
      </c>
      <c r="AA3748" s="3">
        <v>-0.60569250336694802</v>
      </c>
      <c r="AB3748" s="3">
        <v>0</v>
      </c>
      <c r="AC3748" s="3">
        <v>0</v>
      </c>
      <c r="AD3748" s="3">
        <v>-7.7390420977423302</v>
      </c>
      <c r="AE3748" s="3"/>
      <c r="AF3748" s="3">
        <v>4.9721302885702299</v>
      </c>
      <c r="AG3748" s="3">
        <v>-6848.70730715834</v>
      </c>
      <c r="AH3748" s="3">
        <v>-8245.8679267542793</v>
      </c>
      <c r="AI3748" s="3">
        <v>4058.7271108448999</v>
      </c>
      <c r="AJ3748" s="3">
        <v>-121.360495136753</v>
      </c>
      <c r="AK3748" s="3">
        <v>-549.37907392041996</v>
      </c>
      <c r="AL3748" s="3">
        <v>-23.906108776882999</v>
      </c>
      <c r="AM3748" s="3">
        <v>-19.026448242680701</v>
      </c>
      <c r="AN3748" s="3">
        <v>-1333.5007040123501</v>
      </c>
      <c r="AO3748" s="3"/>
      <c r="AP3748" s="3">
        <v>-614.39366115987798</v>
      </c>
      <c r="AQ3748" s="3">
        <v>54.180073318281799</v>
      </c>
      <c r="AR3748" s="3">
        <v>56.237917688894498</v>
      </c>
      <c r="AS3748" s="3">
        <v>1.31475994192639</v>
      </c>
      <c r="AT3748" s="3">
        <v>0</v>
      </c>
      <c r="AU3748" s="3">
        <v>-0.60569250336694802</v>
      </c>
      <c r="AV3748" s="3">
        <v>0</v>
      </c>
      <c r="AW3748" s="3">
        <v>0</v>
      </c>
      <c r="AX3748" s="3">
        <v>-7.7390420977423302</v>
      </c>
      <c r="AY3748" s="3"/>
      <c r="AZ3748" s="3">
        <v>4.9721302885702299</v>
      </c>
      <c r="BA3748" s="3">
        <v>-6882.5191616520797</v>
      </c>
      <c r="BB3748" s="3">
        <v>-8290.4710619271991</v>
      </c>
      <c r="BC3748" s="3">
        <v>4055.9340831918398</v>
      </c>
      <c r="BD3748" s="3">
        <v>-119.565315450703</v>
      </c>
      <c r="BE3748" s="3">
        <v>-544.65666599962299</v>
      </c>
      <c r="BF3748" s="3">
        <v>-23.906108776882999</v>
      </c>
      <c r="BG3748" s="3">
        <v>-19.026448242680701</v>
      </c>
      <c r="BH3748" s="3">
        <v>-1341.55787170488</v>
      </c>
      <c r="BI3748" s="3"/>
      <c r="BJ3748" s="3">
        <v>-599.26977274194303</v>
      </c>
      <c r="BK3748" s="3">
        <v>-23.491660822734001</v>
      </c>
      <c r="BL3748" s="3">
        <v>-15.514492544432899</v>
      </c>
      <c r="BM3748" s="5">
        <v>4.5474735088646402E-13</v>
      </c>
      <c r="BN3748" s="3">
        <v>-1.79517968605005</v>
      </c>
      <c r="BO3748" s="3">
        <v>-4.1183475610463303</v>
      </c>
      <c r="BP3748" s="3">
        <v>0</v>
      </c>
      <c r="BQ3748" s="3">
        <v>0</v>
      </c>
      <c r="BR3748" s="3">
        <v>18.2946934689244</v>
      </c>
      <c r="BS3748" s="3"/>
      <c r="BT3748" s="3">
        <v>-20.358334500131001</v>
      </c>
      <c r="BU3748" s="3">
        <v>0</v>
      </c>
      <c r="BV3748" s="3">
        <v>0</v>
      </c>
      <c r="BW3748" s="3">
        <v>0</v>
      </c>
      <c r="BX3748" s="3">
        <v>0</v>
      </c>
      <c r="BY3748" s="3">
        <v>0</v>
      </c>
      <c r="BZ3748" s="3">
        <v>0</v>
      </c>
      <c r="CA3748" s="3">
        <v>0</v>
      </c>
      <c r="CB3748" s="3">
        <v>0</v>
      </c>
      <c r="CC3748" s="3"/>
      <c r="CD3748" s="3">
        <v>0</v>
      </c>
      <c r="CE3748" s="3">
        <v>-1.5667860634269399</v>
      </c>
      <c r="CF3748" s="3">
        <v>-2.35017909514041</v>
      </c>
      <c r="CG3748" s="3">
        <v>-5.7134665270683298</v>
      </c>
      <c r="CO3748" s="12">
        <f t="shared" si="119"/>
        <v>743</v>
      </c>
      <c r="CP3748" s="12" t="s">
        <v>464</v>
      </c>
      <c r="CQ3748" s="12">
        <v>-6848.70730715834</v>
      </c>
      <c r="CR3748" s="12">
        <v>-20.368218824550201</v>
      </c>
    </row>
    <row r="3749" spans="1:96" x14ac:dyDescent="0.25">
      <c r="A3749" s="3">
        <f t="shared" si="118"/>
        <v>744</v>
      </c>
      <c r="B3749" s="3" t="s">
        <v>464</v>
      </c>
      <c r="C3749" s="3">
        <v>9.0225224912501307E-3</v>
      </c>
      <c r="D3749" s="3">
        <v>-0.116511750726204</v>
      </c>
      <c r="E3749" s="3">
        <v>7.2274778899554804E-3</v>
      </c>
      <c r="F3749" s="3">
        <v>0</v>
      </c>
      <c r="G3749" s="5">
        <v>-9.1257194299032596E-6</v>
      </c>
      <c r="H3749" s="3">
        <v>0</v>
      </c>
      <c r="I3749" s="3">
        <v>0</v>
      </c>
      <c r="J3749" s="3">
        <v>0.111311525170095</v>
      </c>
      <c r="K3749" s="3"/>
      <c r="L3749" s="3">
        <v>7.0043958695578104E-3</v>
      </c>
      <c r="M3749" s="3">
        <v>1.17722852187967E-2</v>
      </c>
      <c r="N3749" s="3">
        <v>-2.0174067252739299E-2</v>
      </c>
      <c r="O3749" s="3">
        <v>7.2274778903622704E-3</v>
      </c>
      <c r="P3749" s="3">
        <v>0</v>
      </c>
      <c r="Q3749" s="5">
        <v>-9.1257195509175693E-6</v>
      </c>
      <c r="R3749" s="3">
        <v>0</v>
      </c>
      <c r="S3749" s="3">
        <v>0</v>
      </c>
      <c r="T3749" s="3">
        <v>1.7508192295338201E-2</v>
      </c>
      <c r="U3749" s="3"/>
      <c r="V3749" s="3">
        <v>7.2198080053729203E-3</v>
      </c>
      <c r="W3749" s="3">
        <v>55.3038329145798</v>
      </c>
      <c r="X3749" s="3">
        <v>58.4505798349321</v>
      </c>
      <c r="Y3749" s="3">
        <v>1.80438222726755</v>
      </c>
      <c r="Z3749" s="3">
        <v>0</v>
      </c>
      <c r="AA3749" s="3">
        <v>-0.60537894667147396</v>
      </c>
      <c r="AB3749" s="3">
        <v>0</v>
      </c>
      <c r="AC3749" s="3">
        <v>0</v>
      </c>
      <c r="AD3749" s="3">
        <v>-9.2493670527929304</v>
      </c>
      <c r="AE3749" s="3"/>
      <c r="AF3749" s="3">
        <v>4.9036168518445402</v>
      </c>
      <c r="AG3749" s="3">
        <v>-6822.2410519309597</v>
      </c>
      <c r="AH3749" s="3">
        <v>-8247.1450319478899</v>
      </c>
      <c r="AI3749" s="3">
        <v>4009.5750399855101</v>
      </c>
      <c r="AJ3749" s="3">
        <v>-123.862969646536</v>
      </c>
      <c r="AK3749" s="3">
        <v>-543.59110866452204</v>
      </c>
      <c r="AL3749" s="3">
        <v>-19.856909239316</v>
      </c>
      <c r="AM3749" s="3">
        <v>-22.4981619342086</v>
      </c>
      <c r="AN3749" s="3">
        <v>-1354.6970867534501</v>
      </c>
      <c r="AO3749" s="3"/>
      <c r="AP3749" s="3">
        <v>-520.16482373055396</v>
      </c>
      <c r="AQ3749" s="3">
        <v>55.3038329145798</v>
      </c>
      <c r="AR3749" s="3">
        <v>58.4505798349321</v>
      </c>
      <c r="AS3749" s="3">
        <v>1.80438222726755</v>
      </c>
      <c r="AT3749" s="3">
        <v>0</v>
      </c>
      <c r="AU3749" s="3">
        <v>-0.60537894667147396</v>
      </c>
      <c r="AV3749" s="3">
        <v>0</v>
      </c>
      <c r="AW3749" s="3">
        <v>0</v>
      </c>
      <c r="AX3749" s="3">
        <v>-9.2493670527929304</v>
      </c>
      <c r="AY3749" s="3"/>
      <c r="AZ3749" s="3">
        <v>4.9036168518445402</v>
      </c>
      <c r="BA3749" s="3">
        <v>-6877.5539073680302</v>
      </c>
      <c r="BB3749" s="3">
        <v>-8305.4791000320893</v>
      </c>
      <c r="BC3749" s="3">
        <v>4007.7634302803499</v>
      </c>
      <c r="BD3749" s="3">
        <v>-123.862969646536</v>
      </c>
      <c r="BE3749" s="3">
        <v>-542.98572059213097</v>
      </c>
      <c r="BF3749" s="3">
        <v>-19.856909239316</v>
      </c>
      <c r="BG3749" s="3">
        <v>-22.4981619342086</v>
      </c>
      <c r="BH3749" s="3">
        <v>-1345.55903122582</v>
      </c>
      <c r="BI3749" s="3"/>
      <c r="BJ3749" s="3">
        <v>-525.07544497826802</v>
      </c>
      <c r="BK3749" s="3">
        <v>-2.7497627270349802E-3</v>
      </c>
      <c r="BL3749" s="3">
        <v>-9.6337683473393596E-2</v>
      </c>
      <c r="BM3749" s="5">
        <v>-4.5474735088646402E-13</v>
      </c>
      <c r="BN3749" s="3">
        <v>0</v>
      </c>
      <c r="BO3749" s="5">
        <v>1.13686837721616E-13</v>
      </c>
      <c r="BP3749" s="3">
        <v>0</v>
      </c>
      <c r="BQ3749" s="3">
        <v>0</v>
      </c>
      <c r="BR3749" s="3">
        <v>9.3803332874813294E-2</v>
      </c>
      <c r="BS3749" s="3"/>
      <c r="BT3749" s="3">
        <v>-2.1541213584441699E-4</v>
      </c>
      <c r="BU3749" s="3">
        <v>0</v>
      </c>
      <c r="BV3749" s="3">
        <v>0</v>
      </c>
      <c r="BW3749" s="3">
        <v>0</v>
      </c>
      <c r="BX3749" s="3">
        <v>0</v>
      </c>
      <c r="BY3749" s="3">
        <v>0</v>
      </c>
      <c r="BZ3749" s="3">
        <v>0</v>
      </c>
      <c r="CA3749" s="3">
        <v>0</v>
      </c>
      <c r="CB3749" s="3">
        <v>0</v>
      </c>
      <c r="CC3749" s="3"/>
      <c r="CD3749" s="3">
        <v>0</v>
      </c>
      <c r="CE3749" s="3">
        <v>6.9404019163462499E-4</v>
      </c>
      <c r="CF3749" s="3">
        <v>1.04106028745194E-3</v>
      </c>
      <c r="CG3749" s="3">
        <v>2.53089780149772E-3</v>
      </c>
      <c r="CO3749" s="12">
        <f t="shared" si="119"/>
        <v>744</v>
      </c>
      <c r="CP3749" s="12" t="s">
        <v>464</v>
      </c>
      <c r="CQ3749" s="12">
        <v>-6822.2410519309597</v>
      </c>
      <c r="CR3749" s="12">
        <v>9.0225224912501307E-3</v>
      </c>
    </row>
    <row r="3750" spans="1:96" x14ac:dyDescent="0.25">
      <c r="A3750" s="3">
        <f t="shared" si="118"/>
        <v>745</v>
      </c>
      <c r="B3750" s="3" t="s">
        <v>464</v>
      </c>
      <c r="C3750" s="3">
        <v>-22.743927284061101</v>
      </c>
      <c r="D3750" s="3">
        <v>-11.2903756565447</v>
      </c>
      <c r="E3750" s="3">
        <v>-0.50026406532424506</v>
      </c>
      <c r="F3750" s="3">
        <v>-1.70033474125952</v>
      </c>
      <c r="G3750" s="3">
        <v>-4.7586168172582601</v>
      </c>
      <c r="H3750" s="3">
        <v>0</v>
      </c>
      <c r="I3750" s="3">
        <v>0</v>
      </c>
      <c r="J3750" s="3">
        <v>17.741756904610199</v>
      </c>
      <c r="K3750" s="3"/>
      <c r="L3750" s="3">
        <v>-22.236092908278799</v>
      </c>
      <c r="M3750" s="3">
        <v>2.2408478747505902</v>
      </c>
      <c r="N3750" s="3">
        <v>4.5376558406047103</v>
      </c>
      <c r="O3750" s="3">
        <v>-0.50026406532323198</v>
      </c>
      <c r="P3750" s="3">
        <v>0</v>
      </c>
      <c r="Q3750" s="3">
        <v>-9.9469684847752803E-4</v>
      </c>
      <c r="R3750" s="3">
        <v>0</v>
      </c>
      <c r="S3750" s="3">
        <v>0</v>
      </c>
      <c r="T3750" s="3">
        <v>-2.3662189206127699</v>
      </c>
      <c r="U3750" s="3"/>
      <c r="V3750" s="3">
        <v>0.57066971693031299</v>
      </c>
      <c r="W3750" s="3">
        <v>55.341642237252202</v>
      </c>
      <c r="X3750" s="3">
        <v>58.415891396433601</v>
      </c>
      <c r="Y3750" s="3">
        <v>1.8187751440491899</v>
      </c>
      <c r="Z3750" s="3">
        <v>0</v>
      </c>
      <c r="AA3750" s="3">
        <v>-0.60541498882437395</v>
      </c>
      <c r="AB3750" s="3">
        <v>0</v>
      </c>
      <c r="AC3750" s="3">
        <v>0</v>
      </c>
      <c r="AD3750" s="3">
        <v>-9.1997731823975908</v>
      </c>
      <c r="AE3750" s="3"/>
      <c r="AF3750" s="3">
        <v>4.91216386799152</v>
      </c>
      <c r="AG3750" s="3">
        <v>-6798.5594499946101</v>
      </c>
      <c r="AH3750" s="3">
        <v>-8283.2617695239696</v>
      </c>
      <c r="AI3750" s="3">
        <v>4072.32192604992</v>
      </c>
      <c r="AJ3750" s="3">
        <v>-125.899373647945</v>
      </c>
      <c r="AK3750" s="3">
        <v>-554.95124374574505</v>
      </c>
      <c r="AL3750" s="3">
        <v>-19.000979657199402</v>
      </c>
      <c r="AM3750" s="3">
        <v>-18.366818349196102</v>
      </c>
      <c r="AN3750" s="3">
        <v>-1321.2629384417801</v>
      </c>
      <c r="AO3750" s="3"/>
      <c r="AP3750" s="3">
        <v>-548.13825267869402</v>
      </c>
      <c r="AQ3750" s="3">
        <v>55.341642237252202</v>
      </c>
      <c r="AR3750" s="3">
        <v>58.415891396433601</v>
      </c>
      <c r="AS3750" s="3">
        <v>1.8187751440491899</v>
      </c>
      <c r="AT3750" s="3">
        <v>0</v>
      </c>
      <c r="AU3750" s="3">
        <v>-0.60541498882437395</v>
      </c>
      <c r="AV3750" s="3">
        <v>0</v>
      </c>
      <c r="AW3750" s="3">
        <v>0</v>
      </c>
      <c r="AX3750" s="3">
        <v>-9.1997731823975908</v>
      </c>
      <c r="AY3750" s="3"/>
      <c r="AZ3750" s="3">
        <v>4.91216386799152</v>
      </c>
      <c r="BA3750" s="3">
        <v>-6831.1571649478001</v>
      </c>
      <c r="BB3750" s="3">
        <v>-8330.3872852638597</v>
      </c>
      <c r="BC3750" s="3">
        <v>4071.0034149712001</v>
      </c>
      <c r="BD3750" s="3">
        <v>-124.199038906686</v>
      </c>
      <c r="BE3750" s="3">
        <v>-549.58721193966198</v>
      </c>
      <c r="BF3750" s="3">
        <v>-19.000979657199402</v>
      </c>
      <c r="BG3750" s="3">
        <v>-18.366818349196102</v>
      </c>
      <c r="BH3750" s="3">
        <v>-1329.8049221639901</v>
      </c>
      <c r="BI3750" s="3"/>
      <c r="BJ3750" s="3">
        <v>-530.81432363840702</v>
      </c>
      <c r="BK3750" s="3">
        <v>-24.984775158812202</v>
      </c>
      <c r="BL3750" s="3">
        <v>-15.8280314971507</v>
      </c>
      <c r="BM3750" s="5">
        <v>-9.0949470177292804E-13</v>
      </c>
      <c r="BN3750" s="3">
        <v>-1.70033474125952</v>
      </c>
      <c r="BO3750" s="3">
        <v>-4.7576221204097902</v>
      </c>
      <c r="BP3750" s="3">
        <v>0</v>
      </c>
      <c r="BQ3750" s="3">
        <v>0</v>
      </c>
      <c r="BR3750" s="3">
        <v>20.107975825222901</v>
      </c>
      <c r="BS3750" s="3"/>
      <c r="BT3750" s="3">
        <v>-22.806762625209199</v>
      </c>
      <c r="BU3750" s="3">
        <v>0</v>
      </c>
      <c r="BV3750" s="3">
        <v>0</v>
      </c>
      <c r="BW3750" s="3">
        <v>0</v>
      </c>
      <c r="BX3750" s="3">
        <v>0</v>
      </c>
      <c r="BY3750" s="3">
        <v>0</v>
      </c>
      <c r="BZ3750" s="3">
        <v>0</v>
      </c>
      <c r="CA3750" s="3">
        <v>0</v>
      </c>
      <c r="CB3750" s="3">
        <v>0</v>
      </c>
      <c r="CC3750" s="3"/>
      <c r="CD3750" s="3">
        <v>0</v>
      </c>
      <c r="CE3750" s="3">
        <v>-1.7495328680047</v>
      </c>
      <c r="CF3750" s="3">
        <v>-2.6242993020070502</v>
      </c>
      <c r="CG3750" s="3">
        <v>-6.37987387856084</v>
      </c>
      <c r="CO3750" s="12">
        <f t="shared" si="119"/>
        <v>745</v>
      </c>
      <c r="CP3750" s="12" t="s">
        <v>464</v>
      </c>
      <c r="CQ3750" s="12">
        <v>-6798.5594499946101</v>
      </c>
      <c r="CR3750" s="12">
        <v>-22.743927284061101</v>
      </c>
    </row>
    <row r="3751" spans="1:96" x14ac:dyDescent="0.25">
      <c r="A3751" s="3">
        <f t="shared" si="118"/>
        <v>746</v>
      </c>
      <c r="B3751" s="3" t="s">
        <v>464</v>
      </c>
      <c r="C3751" s="3">
        <v>-23.194055431718901</v>
      </c>
      <c r="D3751" s="3">
        <v>-12.9615296680404</v>
      </c>
      <c r="E3751" s="3">
        <v>1.32727677490811</v>
      </c>
      <c r="F3751" s="3">
        <v>-1.4290050960612599</v>
      </c>
      <c r="G3751" s="3">
        <v>-4.4939213756187</v>
      </c>
      <c r="H3751" s="3">
        <v>0</v>
      </c>
      <c r="I3751" s="3">
        <v>0</v>
      </c>
      <c r="J3751" s="3">
        <v>16.190766703730599</v>
      </c>
      <c r="K3751" s="3"/>
      <c r="L3751" s="3">
        <v>-21.827642770637699</v>
      </c>
      <c r="M3751" s="3">
        <v>1.95964755851719</v>
      </c>
      <c r="N3751" s="3">
        <v>1.7695092543778199</v>
      </c>
      <c r="O3751" s="3">
        <v>1.3272767749088901</v>
      </c>
      <c r="P3751" s="3">
        <v>0</v>
      </c>
      <c r="Q3751" s="3">
        <v>7.30448068654177E-3</v>
      </c>
      <c r="R3751" s="3">
        <v>0</v>
      </c>
      <c r="S3751" s="3">
        <v>0</v>
      </c>
      <c r="T3751" s="3">
        <v>-0.926752679912624</v>
      </c>
      <c r="U3751" s="3"/>
      <c r="V3751" s="3">
        <v>-0.21769027154340601</v>
      </c>
      <c r="W3751" s="3">
        <v>55.375443910263101</v>
      </c>
      <c r="X3751" s="3">
        <v>58.427794489327901</v>
      </c>
      <c r="Y3751" s="3">
        <v>1.8135552606357801</v>
      </c>
      <c r="Z3751" s="3">
        <v>0</v>
      </c>
      <c r="AA3751" s="3">
        <v>-0.605377146267294</v>
      </c>
      <c r="AB3751" s="3">
        <v>0</v>
      </c>
      <c r="AC3751" s="3">
        <v>0</v>
      </c>
      <c r="AD3751" s="3">
        <v>-9.16663728038864</v>
      </c>
      <c r="AE3751" s="3"/>
      <c r="AF3751" s="3">
        <v>4.90610858695534</v>
      </c>
      <c r="AG3751" s="3">
        <v>-6840.0978399174401</v>
      </c>
      <c r="AH3751" s="3">
        <v>-8239.4499808674409</v>
      </c>
      <c r="AI3751" s="3">
        <v>4023.8586596016398</v>
      </c>
      <c r="AJ3751" s="3">
        <v>-127.354328605552</v>
      </c>
      <c r="AK3751" s="3">
        <v>-540.51904935902405</v>
      </c>
      <c r="AL3751" s="3">
        <v>-22.349008678314298</v>
      </c>
      <c r="AM3751" s="3">
        <v>-17.338012843916399</v>
      </c>
      <c r="AN3751" s="3">
        <v>-1352.2527697707999</v>
      </c>
      <c r="AO3751" s="3"/>
      <c r="AP3751" s="3">
        <v>-564.69334939403598</v>
      </c>
      <c r="AQ3751" s="3">
        <v>55.375443910263101</v>
      </c>
      <c r="AR3751" s="3">
        <v>58.427794489327901</v>
      </c>
      <c r="AS3751" s="3">
        <v>1.8135552606357801</v>
      </c>
      <c r="AT3751" s="3">
        <v>0</v>
      </c>
      <c r="AU3751" s="3">
        <v>-0.605377146267294</v>
      </c>
      <c r="AV3751" s="3">
        <v>0</v>
      </c>
      <c r="AW3751" s="3">
        <v>0</v>
      </c>
      <c r="AX3751" s="3">
        <v>-9.16663728038864</v>
      </c>
      <c r="AY3751" s="3"/>
      <c r="AZ3751" s="3">
        <v>4.90610858695534</v>
      </c>
      <c r="BA3751" s="3">
        <v>-6872.2792283959898</v>
      </c>
      <c r="BB3751" s="3">
        <v>-8284.9162456887207</v>
      </c>
      <c r="BC3751" s="3">
        <v>4020.7178275660999</v>
      </c>
      <c r="BD3751" s="3">
        <v>-125.92532350949099</v>
      </c>
      <c r="BE3751" s="3">
        <v>-535.41975083713805</v>
      </c>
      <c r="BF3751" s="3">
        <v>-22.349008678314298</v>
      </c>
      <c r="BG3751" s="3">
        <v>-17.338012843916399</v>
      </c>
      <c r="BH3751" s="3">
        <v>-1359.27689919415</v>
      </c>
      <c r="BI3751" s="3"/>
      <c r="BJ3751" s="3">
        <v>-547.77181521035402</v>
      </c>
      <c r="BK3751" s="3">
        <v>-25.153702990235601</v>
      </c>
      <c r="BL3751" s="3">
        <v>-14.731038922418501</v>
      </c>
      <c r="BM3751" s="5">
        <v>-4.5474735088646402E-13</v>
      </c>
      <c r="BN3751" s="3">
        <v>-1.4290050960612599</v>
      </c>
      <c r="BO3751" s="3">
        <v>-4.5012258563052701</v>
      </c>
      <c r="BP3751" s="3">
        <v>0</v>
      </c>
      <c r="BQ3751" s="3">
        <v>0</v>
      </c>
      <c r="BR3751" s="3">
        <v>17.117519383643199</v>
      </c>
      <c r="BS3751" s="3"/>
      <c r="BT3751" s="3">
        <v>-21.609952499094199</v>
      </c>
      <c r="BU3751" s="3">
        <v>0</v>
      </c>
      <c r="BV3751" s="3">
        <v>0</v>
      </c>
      <c r="BW3751" s="3">
        <v>0</v>
      </c>
      <c r="BX3751" s="3">
        <v>0</v>
      </c>
      <c r="BY3751" s="3">
        <v>0</v>
      </c>
      <c r="BZ3751" s="3">
        <v>0</v>
      </c>
      <c r="CA3751" s="3">
        <v>0</v>
      </c>
      <c r="CB3751" s="3">
        <v>0</v>
      </c>
      <c r="CC3751" s="3"/>
      <c r="CD3751" s="3">
        <v>0</v>
      </c>
      <c r="CE3751" s="3">
        <v>-1.7841581101322199</v>
      </c>
      <c r="CF3751" s="3">
        <v>-2.6762371651983301</v>
      </c>
      <c r="CG3751" s="3">
        <v>-6.50613882723834</v>
      </c>
      <c r="CO3751" s="12">
        <f t="shared" si="119"/>
        <v>746</v>
      </c>
      <c r="CP3751" s="12" t="s">
        <v>464</v>
      </c>
      <c r="CQ3751" s="12">
        <v>-6840.0978399174401</v>
      </c>
      <c r="CR3751" s="12">
        <v>-23.194055431718901</v>
      </c>
    </row>
    <row r="3752" spans="1:96" x14ac:dyDescent="0.25">
      <c r="A3752" s="3">
        <f t="shared" si="118"/>
        <v>747</v>
      </c>
      <c r="B3752" s="3" t="s">
        <v>464</v>
      </c>
      <c r="C3752" s="3">
        <v>-25.169230670167099</v>
      </c>
      <c r="D3752" s="3">
        <v>-15.8319662622816</v>
      </c>
      <c r="E3752" s="3">
        <v>2.0271814652442099</v>
      </c>
      <c r="F3752" s="3">
        <v>-1.76515966527707</v>
      </c>
      <c r="G3752" s="3">
        <v>-5.3549753350531502</v>
      </c>
      <c r="H3752" s="3">
        <v>0</v>
      </c>
      <c r="I3752" s="3">
        <v>0</v>
      </c>
      <c r="J3752" s="3">
        <v>16.558702734274899</v>
      </c>
      <c r="K3752" s="3"/>
      <c r="L3752" s="3">
        <v>-20.803013607072401</v>
      </c>
      <c r="M3752" s="3">
        <v>2.6926010037019199</v>
      </c>
      <c r="N3752" s="3">
        <v>0.84008898931720899</v>
      </c>
      <c r="O3752" s="3">
        <v>2.0271814652441198</v>
      </c>
      <c r="P3752" s="3">
        <v>0</v>
      </c>
      <c r="Q3752" s="3">
        <v>5.9177168005425402E-3</v>
      </c>
      <c r="R3752" s="3">
        <v>0</v>
      </c>
      <c r="S3752" s="3">
        <v>0</v>
      </c>
      <c r="T3752" s="3">
        <v>-0.81329319493349295</v>
      </c>
      <c r="U3752" s="3"/>
      <c r="V3752" s="3">
        <v>0.63270602727361902</v>
      </c>
      <c r="W3752" s="3">
        <v>55.398507397262399</v>
      </c>
      <c r="X3752" s="3">
        <v>58.427483356527198</v>
      </c>
      <c r="Y3752" s="3">
        <v>1.81625897091871</v>
      </c>
      <c r="Z3752" s="3">
        <v>0</v>
      </c>
      <c r="AA3752" s="3">
        <v>-0.60539753167595101</v>
      </c>
      <c r="AB3752" s="3">
        <v>0</v>
      </c>
      <c r="AC3752" s="3">
        <v>0</v>
      </c>
      <c r="AD3752" s="3">
        <v>-9.1473790293961503</v>
      </c>
      <c r="AE3752" s="3"/>
      <c r="AF3752" s="3">
        <v>4.90754163088849</v>
      </c>
      <c r="AG3752" s="3">
        <v>-7026.8092968850397</v>
      </c>
      <c r="AH3752" s="3">
        <v>-8255.7031260307303</v>
      </c>
      <c r="AI3752" s="3">
        <v>3975.4631378517001</v>
      </c>
      <c r="AJ3752" s="3">
        <v>-128.823464263662</v>
      </c>
      <c r="AK3752" s="3">
        <v>-558.94668722831796</v>
      </c>
      <c r="AL3752" s="3">
        <v>-20.978298202704099</v>
      </c>
      <c r="AM3752" s="3">
        <v>-18.6575411702519</v>
      </c>
      <c r="AN3752" s="3">
        <v>-1342.23680148073</v>
      </c>
      <c r="AO3752" s="3"/>
      <c r="AP3752" s="3">
        <v>-676.92651636032997</v>
      </c>
      <c r="AQ3752" s="3">
        <v>55.398507397262399</v>
      </c>
      <c r="AR3752" s="3">
        <v>58.427483356527198</v>
      </c>
      <c r="AS3752" s="3">
        <v>1.81625897091871</v>
      </c>
      <c r="AT3752" s="3">
        <v>0</v>
      </c>
      <c r="AU3752" s="3">
        <v>-0.60539753167595101</v>
      </c>
      <c r="AV3752" s="3">
        <v>0</v>
      </c>
      <c r="AW3752" s="3">
        <v>0</v>
      </c>
      <c r="AX3752" s="3">
        <v>-9.1473790293961503</v>
      </c>
      <c r="AY3752" s="3"/>
      <c r="AZ3752" s="3">
        <v>4.90754163088849</v>
      </c>
      <c r="BA3752" s="3">
        <v>-7057.0385736121298</v>
      </c>
      <c r="BB3752" s="3">
        <v>-8298.2986431249792</v>
      </c>
      <c r="BC3752" s="3">
        <v>3971.61969741553</v>
      </c>
      <c r="BD3752" s="3">
        <v>-127.05830459838501</v>
      </c>
      <c r="BE3752" s="3">
        <v>-552.98631436158803</v>
      </c>
      <c r="BF3752" s="3">
        <v>-20.978298202704099</v>
      </c>
      <c r="BG3752" s="3">
        <v>-18.6575411702519</v>
      </c>
      <c r="BH3752" s="3">
        <v>-1349.6481251856101</v>
      </c>
      <c r="BI3752" s="3"/>
      <c r="BJ3752" s="3">
        <v>-661.03104438414596</v>
      </c>
      <c r="BK3752" s="3">
        <v>-27.861831673868402</v>
      </c>
      <c r="BL3752" s="3">
        <v>-16.6720552515999</v>
      </c>
      <c r="BM3752" s="3">
        <v>0</v>
      </c>
      <c r="BN3752" s="3">
        <v>-1.76515966527707</v>
      </c>
      <c r="BO3752" s="3">
        <v>-5.3608930518537399</v>
      </c>
      <c r="BP3752" s="3">
        <v>0</v>
      </c>
      <c r="BQ3752" s="3">
        <v>0</v>
      </c>
      <c r="BR3752" s="3">
        <v>17.371995929208399</v>
      </c>
      <c r="BS3752" s="3"/>
      <c r="BT3752" s="3">
        <v>-21.435719634346</v>
      </c>
      <c r="BU3752" s="3">
        <v>0</v>
      </c>
      <c r="BV3752" s="3">
        <v>0</v>
      </c>
      <c r="BW3752" s="3">
        <v>0</v>
      </c>
      <c r="BX3752" s="3">
        <v>0</v>
      </c>
      <c r="BY3752" s="3">
        <v>0</v>
      </c>
      <c r="BZ3752" s="3">
        <v>0</v>
      </c>
      <c r="CA3752" s="3">
        <v>0</v>
      </c>
      <c r="CB3752" s="3">
        <v>0</v>
      </c>
      <c r="CC3752" s="3"/>
      <c r="CD3752" s="3">
        <v>0</v>
      </c>
      <c r="CE3752" s="3">
        <v>-1.93609466693593</v>
      </c>
      <c r="CF3752" s="3">
        <v>-2.90414200040389</v>
      </c>
      <c r="CG3752" s="3">
        <v>-7.0601930480406896</v>
      </c>
      <c r="CO3752" s="12">
        <f t="shared" si="119"/>
        <v>747</v>
      </c>
      <c r="CP3752" s="12" t="s">
        <v>464</v>
      </c>
      <c r="CQ3752" s="12">
        <v>-7026.8092968850397</v>
      </c>
      <c r="CR3752" s="12">
        <v>-25.169230670167099</v>
      </c>
    </row>
    <row r="3753" spans="1:96" x14ac:dyDescent="0.25">
      <c r="A3753" s="3">
        <f t="shared" si="118"/>
        <v>748</v>
      </c>
      <c r="B3753" s="3" t="s">
        <v>464</v>
      </c>
      <c r="C3753" s="3">
        <v>-18.236434203925501</v>
      </c>
      <c r="D3753" s="3">
        <v>-7.0003784203599899</v>
      </c>
      <c r="E3753" s="3">
        <v>1.4086483867959001</v>
      </c>
      <c r="F3753" s="3">
        <v>-2.4161829894287599</v>
      </c>
      <c r="G3753" s="3">
        <v>-4.9788352640895299</v>
      </c>
      <c r="H3753" s="3">
        <v>0</v>
      </c>
      <c r="I3753" s="3">
        <v>0</v>
      </c>
      <c r="J3753" s="3">
        <v>16.1111263270686</v>
      </c>
      <c r="K3753" s="3"/>
      <c r="L3753" s="3">
        <v>-21.3608122439095</v>
      </c>
      <c r="M3753" s="3">
        <v>5.4169551375557896</v>
      </c>
      <c r="N3753" s="3">
        <v>9.5048753177499297</v>
      </c>
      <c r="O3753" s="3">
        <v>1.4086483867972199</v>
      </c>
      <c r="P3753" s="3">
        <v>0</v>
      </c>
      <c r="Q3753" s="3">
        <v>3.8051716769317298E-3</v>
      </c>
      <c r="R3753" s="3">
        <v>0</v>
      </c>
      <c r="S3753" s="3">
        <v>0</v>
      </c>
      <c r="T3753" s="3">
        <v>-5.4052799852498197</v>
      </c>
      <c r="U3753" s="3"/>
      <c r="V3753" s="3">
        <v>-9.5093753418444393E-2</v>
      </c>
      <c r="W3753" s="3">
        <v>54.255173427043601</v>
      </c>
      <c r="X3753" s="3">
        <v>56.218170538121498</v>
      </c>
      <c r="Y3753" s="3">
        <v>1.32368775815824</v>
      </c>
      <c r="Z3753" s="3">
        <v>0</v>
      </c>
      <c r="AA3753" s="3">
        <v>-0.60568672648247501</v>
      </c>
      <c r="AB3753" s="3">
        <v>0</v>
      </c>
      <c r="AC3753" s="3">
        <v>0</v>
      </c>
      <c r="AD3753" s="3">
        <v>-7.6575498094754302</v>
      </c>
      <c r="AE3753" s="3"/>
      <c r="AF3753" s="3">
        <v>4.9765516667217096</v>
      </c>
      <c r="AG3753" s="3">
        <v>-6853.5221610074605</v>
      </c>
      <c r="AH3753" s="3">
        <v>-8208.1180203084295</v>
      </c>
      <c r="AI3753" s="3">
        <v>4131.6585218073296</v>
      </c>
      <c r="AJ3753" s="3">
        <v>-130.67294044220199</v>
      </c>
      <c r="AK3753" s="3">
        <v>-547.61827238666103</v>
      </c>
      <c r="AL3753" s="3">
        <v>-20.174152667862302</v>
      </c>
      <c r="AM3753" s="3">
        <v>-22.776447974359499</v>
      </c>
      <c r="AN3753" s="3">
        <v>-1403.94261195954</v>
      </c>
      <c r="AO3753" s="3"/>
      <c r="AP3753" s="3">
        <v>-651.87823707572795</v>
      </c>
      <c r="AQ3753" s="3">
        <v>54.255173427043601</v>
      </c>
      <c r="AR3753" s="3">
        <v>56.218170538121498</v>
      </c>
      <c r="AS3753" s="3">
        <v>1.32368775815824</v>
      </c>
      <c r="AT3753" s="3">
        <v>0</v>
      </c>
      <c r="AU3753" s="3">
        <v>-0.60568672648247501</v>
      </c>
      <c r="AV3753" s="3">
        <v>0</v>
      </c>
      <c r="AW3753" s="3">
        <v>0</v>
      </c>
      <c r="AX3753" s="3">
        <v>-7.6575498094754302</v>
      </c>
      <c r="AY3753" s="3"/>
      <c r="AZ3753" s="3">
        <v>4.9765516667217096</v>
      </c>
      <c r="BA3753" s="3">
        <v>-6889.5409002305796</v>
      </c>
      <c r="BB3753" s="3">
        <v>-8257.3358124261904</v>
      </c>
      <c r="BC3753" s="3">
        <v>4128.9261856623698</v>
      </c>
      <c r="BD3753" s="3">
        <v>-128.256757452773</v>
      </c>
      <c r="BE3753" s="3">
        <v>-542.03375039608898</v>
      </c>
      <c r="BF3753" s="3">
        <v>-20.174152667862302</v>
      </c>
      <c r="BG3753" s="3">
        <v>-22.776447974359499</v>
      </c>
      <c r="BH3753" s="3">
        <v>-1412.39618847714</v>
      </c>
      <c r="BI3753" s="3"/>
      <c r="BJ3753" s="3">
        <v>-635.49397649853995</v>
      </c>
      <c r="BK3753" s="3">
        <v>-23.6533893414808</v>
      </c>
      <c r="BL3753" s="3">
        <v>-16.505253738110699</v>
      </c>
      <c r="BM3753" s="5">
        <v>-9.0949470177292804E-13</v>
      </c>
      <c r="BN3753" s="3">
        <v>-2.4161829894287599</v>
      </c>
      <c r="BO3753" s="3">
        <v>-4.9826404357664797</v>
      </c>
      <c r="BP3753" s="3">
        <v>0</v>
      </c>
      <c r="BQ3753" s="3">
        <v>0</v>
      </c>
      <c r="BR3753" s="3">
        <v>21.516406312318601</v>
      </c>
      <c r="BS3753" s="3"/>
      <c r="BT3753" s="3">
        <v>-21.265718490491199</v>
      </c>
      <c r="BU3753" s="3">
        <v>0</v>
      </c>
      <c r="BV3753" s="3">
        <v>0</v>
      </c>
      <c r="BW3753" s="3">
        <v>0</v>
      </c>
      <c r="BX3753" s="3">
        <v>0</v>
      </c>
      <c r="BY3753" s="3">
        <v>0</v>
      </c>
      <c r="BZ3753" s="3">
        <v>0</v>
      </c>
      <c r="CA3753" s="3">
        <v>0</v>
      </c>
      <c r="CB3753" s="3">
        <v>0</v>
      </c>
      <c r="CC3753" s="3"/>
      <c r="CD3753" s="3">
        <v>0</v>
      </c>
      <c r="CE3753" s="3">
        <v>-1.4028026310711901</v>
      </c>
      <c r="CF3753" s="3">
        <v>-2.1042039466067801</v>
      </c>
      <c r="CG3753" s="3">
        <v>-5.1154819817443098</v>
      </c>
      <c r="CO3753" s="12">
        <f t="shared" si="119"/>
        <v>748</v>
      </c>
      <c r="CP3753" s="12" t="s">
        <v>464</v>
      </c>
      <c r="CQ3753" s="12">
        <v>-6853.5221610074605</v>
      </c>
      <c r="CR3753" s="12">
        <v>-18.236434203925501</v>
      </c>
    </row>
    <row r="3754" spans="1:96" x14ac:dyDescent="0.25">
      <c r="A3754" s="3">
        <f t="shared" si="118"/>
        <v>749</v>
      </c>
      <c r="B3754" s="3" t="s">
        <v>464</v>
      </c>
      <c r="C3754" s="3">
        <v>-17.921620839873</v>
      </c>
      <c r="D3754" s="3">
        <v>-7.9069209955086999</v>
      </c>
      <c r="E3754" s="3">
        <v>1.22268172935264</v>
      </c>
      <c r="F3754" s="3">
        <v>-2.18148630847951</v>
      </c>
      <c r="G3754" s="3">
        <v>-5.0757510145427904</v>
      </c>
      <c r="H3754" s="3">
        <v>0</v>
      </c>
      <c r="I3754" s="3">
        <v>0</v>
      </c>
      <c r="J3754" s="3">
        <v>15.918436352810399</v>
      </c>
      <c r="K3754" s="3"/>
      <c r="L3754" s="3">
        <v>-19.898580603505099</v>
      </c>
      <c r="M3754" s="3">
        <v>5.7428757269372301</v>
      </c>
      <c r="N3754" s="3">
        <v>7.5572389979220098</v>
      </c>
      <c r="O3754" s="3">
        <v>1.22268172935207</v>
      </c>
      <c r="P3754" s="3">
        <v>0</v>
      </c>
      <c r="Q3754" s="3">
        <v>-1.17512083265536E-3</v>
      </c>
      <c r="R3754" s="3">
        <v>0</v>
      </c>
      <c r="S3754" s="3">
        <v>0</v>
      </c>
      <c r="T3754" s="3">
        <v>-4.3741876803906603</v>
      </c>
      <c r="U3754" s="3"/>
      <c r="V3754" s="3">
        <v>1.3383178008863601</v>
      </c>
      <c r="W3754" s="3">
        <v>54.209998866870897</v>
      </c>
      <c r="X3754" s="3">
        <v>56.223489885928402</v>
      </c>
      <c r="Y3754" s="3">
        <v>1.3252212401061401</v>
      </c>
      <c r="Z3754" s="3">
        <v>0</v>
      </c>
      <c r="AA3754" s="3">
        <v>-0.605681040559925</v>
      </c>
      <c r="AB3754" s="3">
        <v>0</v>
      </c>
      <c r="AC3754" s="3">
        <v>0</v>
      </c>
      <c r="AD3754" s="3">
        <v>-7.7069427421294296</v>
      </c>
      <c r="AE3754" s="3"/>
      <c r="AF3754" s="3">
        <v>4.9739115235257501</v>
      </c>
      <c r="AG3754" s="3">
        <v>-6816.4762543451698</v>
      </c>
      <c r="AH3754" s="3">
        <v>-8240.7068038891593</v>
      </c>
      <c r="AI3754" s="3">
        <v>4056.7676158897998</v>
      </c>
      <c r="AJ3754" s="3">
        <v>-129.28010441111201</v>
      </c>
      <c r="AK3754" s="3">
        <v>-550.84010103024002</v>
      </c>
      <c r="AL3754" s="3">
        <v>-20.534967583223299</v>
      </c>
      <c r="AM3754" s="3">
        <v>-22.0737992043234</v>
      </c>
      <c r="AN3754" s="3">
        <v>-1370.14979886694</v>
      </c>
      <c r="AO3754" s="3"/>
      <c r="AP3754" s="3">
        <v>-539.65829524997196</v>
      </c>
      <c r="AQ3754" s="3">
        <v>54.209998866870897</v>
      </c>
      <c r="AR3754" s="3">
        <v>56.223489885928402</v>
      </c>
      <c r="AS3754" s="3">
        <v>1.3252212401061401</v>
      </c>
      <c r="AT3754" s="3">
        <v>0</v>
      </c>
      <c r="AU3754" s="3">
        <v>-0.605681040559925</v>
      </c>
      <c r="AV3754" s="3">
        <v>0</v>
      </c>
      <c r="AW3754" s="3">
        <v>0</v>
      </c>
      <c r="AX3754" s="3">
        <v>-7.7069427421294296</v>
      </c>
      <c r="AY3754" s="3"/>
      <c r="AZ3754" s="3">
        <v>4.9739115235257501</v>
      </c>
      <c r="BA3754" s="3">
        <v>-6852.7646323721701</v>
      </c>
      <c r="BB3754" s="3">
        <v>-8289.0233727795803</v>
      </c>
      <c r="BC3754" s="3">
        <v>4054.21971292034</v>
      </c>
      <c r="BD3754" s="3">
        <v>-127.098618102632</v>
      </c>
      <c r="BE3754" s="3">
        <v>-545.15866897513797</v>
      </c>
      <c r="BF3754" s="3">
        <v>-20.534967583223299</v>
      </c>
      <c r="BG3754" s="3">
        <v>-22.0737992043234</v>
      </c>
      <c r="BH3754" s="3">
        <v>-1378.3612924776201</v>
      </c>
      <c r="BI3754" s="3"/>
      <c r="BJ3754" s="3">
        <v>-524.73362616999304</v>
      </c>
      <c r="BK3754" s="3">
        <v>-23.6644965668102</v>
      </c>
      <c r="BL3754" s="3">
        <v>-15.464159993431201</v>
      </c>
      <c r="BM3754" s="5">
        <v>4.5474735088646402E-13</v>
      </c>
      <c r="BN3754" s="3">
        <v>-2.18148630847951</v>
      </c>
      <c r="BO3754" s="3">
        <v>-5.0745758937101799</v>
      </c>
      <c r="BP3754" s="3">
        <v>0</v>
      </c>
      <c r="BQ3754" s="3">
        <v>0</v>
      </c>
      <c r="BR3754" s="3">
        <v>20.292624033201001</v>
      </c>
      <c r="BS3754" s="3"/>
      <c r="BT3754" s="3">
        <v>-21.2368984043915</v>
      </c>
      <c r="BU3754" s="3">
        <v>0</v>
      </c>
      <c r="BV3754" s="3">
        <v>0</v>
      </c>
      <c r="BW3754" s="3">
        <v>0</v>
      </c>
      <c r="BX3754" s="3">
        <v>0</v>
      </c>
      <c r="BY3754" s="3">
        <v>0</v>
      </c>
      <c r="BZ3754" s="3">
        <v>0</v>
      </c>
      <c r="CA3754" s="3">
        <v>0</v>
      </c>
      <c r="CB3754" s="3">
        <v>0</v>
      </c>
      <c r="CC3754" s="3"/>
      <c r="CD3754" s="3">
        <v>0</v>
      </c>
      <c r="CE3754" s="3">
        <v>-1.3785862184517701</v>
      </c>
      <c r="CF3754" s="3">
        <v>-2.0678793276776499</v>
      </c>
      <c r="CG3754" s="3">
        <v>-5.0271740333035897</v>
      </c>
      <c r="CO3754" s="12">
        <f t="shared" si="119"/>
        <v>749</v>
      </c>
      <c r="CP3754" s="12" t="s">
        <v>464</v>
      </c>
      <c r="CQ3754" s="12">
        <v>-6816.4762543451698</v>
      </c>
      <c r="CR3754" s="12">
        <v>-17.921620839873</v>
      </c>
    </row>
    <row r="3755" spans="1:96" x14ac:dyDescent="0.25">
      <c r="A3755" s="3">
        <f t="shared" si="118"/>
        <v>750</v>
      </c>
      <c r="B3755" s="3" t="s">
        <v>464</v>
      </c>
      <c r="C3755" s="3">
        <v>-23.288487259224901</v>
      </c>
      <c r="D3755" s="3">
        <v>-17.1935880595702</v>
      </c>
      <c r="E3755" s="3">
        <v>1.50250985985713</v>
      </c>
      <c r="F3755" s="3">
        <v>-2.0102331261231301</v>
      </c>
      <c r="G3755" s="3">
        <v>-4.6991202504909797</v>
      </c>
      <c r="H3755" s="3">
        <v>0</v>
      </c>
      <c r="I3755" s="3">
        <v>0</v>
      </c>
      <c r="J3755" s="3">
        <v>18.994450156610998</v>
      </c>
      <c r="K3755" s="3"/>
      <c r="L3755" s="3">
        <v>-19.882505839502201</v>
      </c>
      <c r="M3755" s="3">
        <v>4.0097491421419402</v>
      </c>
      <c r="N3755" s="3">
        <v>5.1544095936366396</v>
      </c>
      <c r="O3755" s="3">
        <v>1.5025098598584901</v>
      </c>
      <c r="P3755" s="3">
        <v>0</v>
      </c>
      <c r="Q3755" s="3">
        <v>3.7781812617859699E-3</v>
      </c>
      <c r="R3755" s="3">
        <v>0</v>
      </c>
      <c r="S3755" s="3">
        <v>0</v>
      </c>
      <c r="T3755" s="3">
        <v>-3.20039008623738</v>
      </c>
      <c r="U3755" s="3"/>
      <c r="V3755" s="3">
        <v>0.54944159362237099</v>
      </c>
      <c r="W3755" s="3">
        <v>54.2036600410636</v>
      </c>
      <c r="X3755" s="3">
        <v>56.241455647005999</v>
      </c>
      <c r="Y3755" s="3">
        <v>1.31238217557835</v>
      </c>
      <c r="Z3755" s="3">
        <v>0</v>
      </c>
      <c r="AA3755" s="3">
        <v>-0.605717318367332</v>
      </c>
      <c r="AB3755" s="3">
        <v>0</v>
      </c>
      <c r="AC3755" s="3">
        <v>0</v>
      </c>
      <c r="AD3755" s="3">
        <v>-7.7182595338887001</v>
      </c>
      <c r="AE3755" s="3"/>
      <c r="AF3755" s="3">
        <v>4.9737990707352502</v>
      </c>
      <c r="AG3755" s="3">
        <v>-6932.9726590791497</v>
      </c>
      <c r="AH3755" s="3">
        <v>-8254.5775187546897</v>
      </c>
      <c r="AI3755" s="3">
        <v>3954.88040917034</v>
      </c>
      <c r="AJ3755" s="3">
        <v>-125.979756197358</v>
      </c>
      <c r="AK3755" s="3">
        <v>-549.01597882481497</v>
      </c>
      <c r="AL3755" s="3">
        <v>-19.126730353295301</v>
      </c>
      <c r="AM3755" s="3">
        <v>-24.117514703247899</v>
      </c>
      <c r="AN3755" s="3">
        <v>-1350.17160682079</v>
      </c>
      <c r="AO3755" s="3"/>
      <c r="AP3755" s="3">
        <v>-564.86396259528999</v>
      </c>
      <c r="AQ3755" s="3">
        <v>54.2036600410636</v>
      </c>
      <c r="AR3755" s="3">
        <v>56.241455647005999</v>
      </c>
      <c r="AS3755" s="3">
        <v>1.31238217557835</v>
      </c>
      <c r="AT3755" s="3">
        <v>0</v>
      </c>
      <c r="AU3755" s="3">
        <v>-0.605717318367332</v>
      </c>
      <c r="AV3755" s="3">
        <v>0</v>
      </c>
      <c r="AW3755" s="3">
        <v>0</v>
      </c>
      <c r="AX3755" s="3">
        <v>-7.7182595338887001</v>
      </c>
      <c r="AY3755" s="3"/>
      <c r="AZ3755" s="3">
        <v>4.9737990707352502</v>
      </c>
      <c r="BA3755" s="3">
        <v>-6963.8878318609904</v>
      </c>
      <c r="BB3755" s="3">
        <v>-8293.6253863421298</v>
      </c>
      <c r="BC3755" s="3">
        <v>3952.0655171348999</v>
      </c>
      <c r="BD3755" s="3">
        <v>-123.969523071235</v>
      </c>
      <c r="BE3755" s="3">
        <v>-543.71114125595705</v>
      </c>
      <c r="BF3755" s="3">
        <v>-19.126730353295301</v>
      </c>
      <c r="BG3755" s="3">
        <v>-24.117514703247899</v>
      </c>
      <c r="BH3755" s="3">
        <v>-1361.4477974435099</v>
      </c>
      <c r="BI3755" s="3"/>
      <c r="BJ3755" s="3">
        <v>-549.95525582652294</v>
      </c>
      <c r="BK3755" s="3">
        <v>-27.2982364013669</v>
      </c>
      <c r="BL3755" s="3">
        <v>-22.347997653205301</v>
      </c>
      <c r="BM3755" s="5">
        <v>-1.3642420526593899E-12</v>
      </c>
      <c r="BN3755" s="3">
        <v>-2.0102331261231301</v>
      </c>
      <c r="BO3755" s="3">
        <v>-4.7028984317527103</v>
      </c>
      <c r="BP3755" s="3">
        <v>0</v>
      </c>
      <c r="BQ3755" s="3">
        <v>0</v>
      </c>
      <c r="BR3755" s="3">
        <v>22.1948402428484</v>
      </c>
      <c r="BS3755" s="3"/>
      <c r="BT3755" s="3">
        <v>-20.431947433124598</v>
      </c>
      <c r="BU3755" s="3">
        <v>0</v>
      </c>
      <c r="BV3755" s="3">
        <v>0</v>
      </c>
      <c r="BW3755" s="3">
        <v>0</v>
      </c>
      <c r="BX3755" s="3">
        <v>0</v>
      </c>
      <c r="BY3755" s="3">
        <v>0</v>
      </c>
      <c r="BZ3755" s="3">
        <v>0</v>
      </c>
      <c r="CA3755" s="3">
        <v>0</v>
      </c>
      <c r="CB3755" s="3">
        <v>0</v>
      </c>
      <c r="CC3755" s="3"/>
      <c r="CD3755" s="3">
        <v>0</v>
      </c>
      <c r="CE3755" s="3">
        <v>-1.79142209686345</v>
      </c>
      <c r="CF3755" s="3">
        <v>-2.6871331452951801</v>
      </c>
      <c r="CG3755" s="3">
        <v>-6.5326277946926403</v>
      </c>
      <c r="CO3755" s="12">
        <f t="shared" si="119"/>
        <v>750</v>
      </c>
      <c r="CP3755" s="12" t="s">
        <v>464</v>
      </c>
      <c r="CQ3755" s="12">
        <v>-6932.9726590791497</v>
      </c>
      <c r="CR3755" s="12">
        <v>-23.288487259224901</v>
      </c>
    </row>
    <row r="3756" spans="1:96" x14ac:dyDescent="0.25">
      <c r="A3756" s="3">
        <f t="shared" si="118"/>
        <v>751</v>
      </c>
      <c r="B3756" s="3" t="s">
        <v>464</v>
      </c>
      <c r="C3756" s="3">
        <v>-21.299439991921599</v>
      </c>
      <c r="D3756" s="3">
        <v>-14.7547318139605</v>
      </c>
      <c r="E3756" s="3">
        <v>0.69659604562411903</v>
      </c>
      <c r="F3756" s="3">
        <v>-1.7899701881583101</v>
      </c>
      <c r="G3756" s="3">
        <v>-4.5652964034691204</v>
      </c>
      <c r="H3756" s="3">
        <v>0</v>
      </c>
      <c r="I3756" s="3">
        <v>0</v>
      </c>
      <c r="J3756" s="3">
        <v>18.4643050007951</v>
      </c>
      <c r="K3756" s="3"/>
      <c r="L3756" s="3">
        <v>-19.3503426327512</v>
      </c>
      <c r="M3756" s="3">
        <v>2.8124563498436399</v>
      </c>
      <c r="N3756" s="3">
        <v>3.20517340665943</v>
      </c>
      <c r="O3756" s="3">
        <v>0.696596045623881</v>
      </c>
      <c r="P3756" s="3">
        <v>0</v>
      </c>
      <c r="Q3756" s="3">
        <v>-2.00018527190726E-3</v>
      </c>
      <c r="R3756" s="3">
        <v>0</v>
      </c>
      <c r="S3756" s="3">
        <v>0</v>
      </c>
      <c r="T3756" s="3">
        <v>-2.08803995264276</v>
      </c>
      <c r="U3756" s="3"/>
      <c r="V3756" s="3">
        <v>1.00072703547499</v>
      </c>
      <c r="W3756" s="3">
        <v>55.442782999266299</v>
      </c>
      <c r="X3756" s="3">
        <v>58.391720060823097</v>
      </c>
      <c r="Y3756" s="3">
        <v>1.8209332509871801</v>
      </c>
      <c r="Z3756" s="3">
        <v>0</v>
      </c>
      <c r="AA3756" s="3">
        <v>-0.60537628380188602</v>
      </c>
      <c r="AB3756" s="3">
        <v>0</v>
      </c>
      <c r="AC3756" s="3">
        <v>0</v>
      </c>
      <c r="AD3756" s="3">
        <v>-9.0838785585825992</v>
      </c>
      <c r="AE3756" s="3"/>
      <c r="AF3756" s="3">
        <v>4.9193845298404</v>
      </c>
      <c r="AG3756" s="3">
        <v>-6866.9214012187604</v>
      </c>
      <c r="AH3756" s="3">
        <v>-8221.1822535174906</v>
      </c>
      <c r="AI3756" s="3">
        <v>3974.3670069500599</v>
      </c>
      <c r="AJ3756" s="3">
        <v>-124.189272611658</v>
      </c>
      <c r="AK3756" s="3">
        <v>-546.84244713518899</v>
      </c>
      <c r="AL3756" s="3">
        <v>-18.632891889337401</v>
      </c>
      <c r="AM3756" s="3">
        <v>-27.376477485660299</v>
      </c>
      <c r="AN3756" s="3">
        <v>-1346.0414747493801</v>
      </c>
      <c r="AO3756" s="3"/>
      <c r="AP3756" s="3">
        <v>-557.02359078011705</v>
      </c>
      <c r="AQ3756" s="3">
        <v>55.442782999266299</v>
      </c>
      <c r="AR3756" s="3">
        <v>58.391720060823097</v>
      </c>
      <c r="AS3756" s="3">
        <v>1.8209332509871801</v>
      </c>
      <c r="AT3756" s="3">
        <v>0</v>
      </c>
      <c r="AU3756" s="3">
        <v>-0.60537628380188602</v>
      </c>
      <c r="AV3756" s="3">
        <v>0</v>
      </c>
      <c r="AW3756" s="3">
        <v>0</v>
      </c>
      <c r="AX3756" s="3">
        <v>-9.0838785585825992</v>
      </c>
      <c r="AY3756" s="3"/>
      <c r="AZ3756" s="3">
        <v>4.9193845298404</v>
      </c>
      <c r="BA3756" s="3">
        <v>-6901.0647442261097</v>
      </c>
      <c r="BB3756" s="3">
        <v>-8264.8192417643495</v>
      </c>
      <c r="BC3756" s="3">
        <v>3971.8494776534499</v>
      </c>
      <c r="BD3756" s="3">
        <v>-122.3993024235</v>
      </c>
      <c r="BE3756" s="3">
        <v>-541.67177444791798</v>
      </c>
      <c r="BF3756" s="3">
        <v>-18.632891889337401</v>
      </c>
      <c r="BG3756" s="3">
        <v>-27.376477485660299</v>
      </c>
      <c r="BH3756" s="3">
        <v>-1355.42190119159</v>
      </c>
      <c r="BI3756" s="3"/>
      <c r="BJ3756" s="3">
        <v>-542.59263267720598</v>
      </c>
      <c r="BK3756" s="3">
        <v>-24.111896341764801</v>
      </c>
      <c r="BL3756" s="3">
        <v>-17.9599052206195</v>
      </c>
      <c r="BM3756" s="5">
        <v>4.5474735088646402E-13</v>
      </c>
      <c r="BN3756" s="3">
        <v>-1.7899701881583101</v>
      </c>
      <c r="BO3756" s="3">
        <v>-4.5632962181972498</v>
      </c>
      <c r="BP3756" s="3">
        <v>0</v>
      </c>
      <c r="BQ3756" s="3">
        <v>0</v>
      </c>
      <c r="BR3756" s="3">
        <v>20.5523449534378</v>
      </c>
      <c r="BS3756" s="3"/>
      <c r="BT3756" s="3">
        <v>-20.351069668226302</v>
      </c>
      <c r="BU3756" s="3">
        <v>0</v>
      </c>
      <c r="BV3756" s="3">
        <v>0</v>
      </c>
      <c r="BW3756" s="3">
        <v>0</v>
      </c>
      <c r="BX3756" s="3">
        <v>0</v>
      </c>
      <c r="BY3756" s="3">
        <v>0</v>
      </c>
      <c r="BZ3756" s="3">
        <v>0</v>
      </c>
      <c r="CA3756" s="3">
        <v>0</v>
      </c>
      <c r="CB3756" s="3">
        <v>0</v>
      </c>
      <c r="CC3756" s="3"/>
      <c r="CD3756" s="3">
        <v>0</v>
      </c>
      <c r="CE3756" s="3">
        <v>-1.63841846091705</v>
      </c>
      <c r="CF3756" s="3">
        <v>-2.4576276913755701</v>
      </c>
      <c r="CG3756" s="3">
        <v>-5.9746823464241698</v>
      </c>
      <c r="CO3756" s="12">
        <f t="shared" si="119"/>
        <v>751</v>
      </c>
      <c r="CP3756" s="12" t="s">
        <v>464</v>
      </c>
      <c r="CQ3756" s="12">
        <v>-6866.9214012187604</v>
      </c>
      <c r="CR3756" s="12">
        <v>-21.299439991921599</v>
      </c>
    </row>
    <row r="3757" spans="1:96" x14ac:dyDescent="0.25">
      <c r="A3757" s="3">
        <f t="shared" si="118"/>
        <v>752</v>
      </c>
      <c r="B3757" s="3" t="s">
        <v>464</v>
      </c>
      <c r="C3757" s="3">
        <v>-21.349933642091901</v>
      </c>
      <c r="D3757" s="3">
        <v>-13.4162942445637</v>
      </c>
      <c r="E3757" s="3">
        <v>2.4485785952474499</v>
      </c>
      <c r="F3757" s="3">
        <v>-1.97413484933931</v>
      </c>
      <c r="G3757" s="3">
        <v>-4.9346329462584899</v>
      </c>
      <c r="H3757" s="3">
        <v>0</v>
      </c>
      <c r="I3757" s="3">
        <v>0</v>
      </c>
      <c r="J3757" s="3">
        <v>16.679822394004301</v>
      </c>
      <c r="K3757" s="3"/>
      <c r="L3757" s="3">
        <v>-20.153272591179999</v>
      </c>
      <c r="M3757" s="3">
        <v>3.2147864775705601</v>
      </c>
      <c r="N3757" s="3">
        <v>0.746486530109294</v>
      </c>
      <c r="O3757" s="3">
        <v>2.4485785952482901</v>
      </c>
      <c r="P3757" s="3">
        <v>0</v>
      </c>
      <c r="Q3757" s="3">
        <v>1.3811607437176E-2</v>
      </c>
      <c r="R3757" s="3">
        <v>0</v>
      </c>
      <c r="S3757" s="3">
        <v>0</v>
      </c>
      <c r="T3757" s="3">
        <v>-0.21882868918564199</v>
      </c>
      <c r="U3757" s="3"/>
      <c r="V3757" s="3">
        <v>0.22473843396138601</v>
      </c>
      <c r="W3757" s="3">
        <v>55.4749620913447</v>
      </c>
      <c r="X3757" s="3">
        <v>58.378603182130703</v>
      </c>
      <c r="Y3757" s="3">
        <v>1.8346568589168499</v>
      </c>
      <c r="Z3757" s="3">
        <v>0</v>
      </c>
      <c r="AA3757" s="3">
        <v>-0.60541475915368803</v>
      </c>
      <c r="AB3757" s="3">
        <v>0</v>
      </c>
      <c r="AC3757" s="3">
        <v>0</v>
      </c>
      <c r="AD3757" s="3">
        <v>-9.0499883704708903</v>
      </c>
      <c r="AE3757" s="3"/>
      <c r="AF3757" s="3">
        <v>4.9171051799217</v>
      </c>
      <c r="AG3757" s="3">
        <v>-6865.0435448096496</v>
      </c>
      <c r="AH3757" s="3">
        <v>-8202.3872140840995</v>
      </c>
      <c r="AI3757" s="3">
        <v>4053.2251865680901</v>
      </c>
      <c r="AJ3757" s="3">
        <v>-125.41045750934499</v>
      </c>
      <c r="AK3757" s="3">
        <v>-553.19037837357996</v>
      </c>
      <c r="AL3757" s="3">
        <v>-23.004908581088301</v>
      </c>
      <c r="AM3757" s="3">
        <v>-24.6171296626868</v>
      </c>
      <c r="AN3757" s="3">
        <v>-1380.5968671349699</v>
      </c>
      <c r="AO3757" s="3"/>
      <c r="AP3757" s="3">
        <v>-609.06177603195999</v>
      </c>
      <c r="AQ3757" s="3">
        <v>55.4749620913447</v>
      </c>
      <c r="AR3757" s="3">
        <v>58.378603182130703</v>
      </c>
      <c r="AS3757" s="3">
        <v>1.8346568589168499</v>
      </c>
      <c r="AT3757" s="3">
        <v>0</v>
      </c>
      <c r="AU3757" s="3">
        <v>-0.60541475915368803</v>
      </c>
      <c r="AV3757" s="3">
        <v>0</v>
      </c>
      <c r="AW3757" s="3">
        <v>0</v>
      </c>
      <c r="AX3757" s="3">
        <v>-9.0499883704708903</v>
      </c>
      <c r="AY3757" s="3"/>
      <c r="AZ3757" s="3">
        <v>4.9171051799217</v>
      </c>
      <c r="BA3757" s="3">
        <v>-6899.1685732589003</v>
      </c>
      <c r="BB3757" s="3">
        <v>-8247.3495230216704</v>
      </c>
      <c r="BC3757" s="3">
        <v>4048.9419511139199</v>
      </c>
      <c r="BD3757" s="3">
        <v>-123.436322660006</v>
      </c>
      <c r="BE3757" s="3">
        <v>-547.65033066816795</v>
      </c>
      <c r="BF3757" s="3">
        <v>-23.004908581088301</v>
      </c>
      <c r="BG3757" s="3">
        <v>-24.6171296626868</v>
      </c>
      <c r="BH3757" s="3">
        <v>-1388.2267011585</v>
      </c>
      <c r="BI3757" s="3"/>
      <c r="BJ3757" s="3">
        <v>-593.82560862070204</v>
      </c>
      <c r="BK3757" s="3">
        <v>-24.5647201196625</v>
      </c>
      <c r="BL3757" s="3">
        <v>-14.1627807746736</v>
      </c>
      <c r="BM3757" s="5">
        <v>-9.0949470177292804E-13</v>
      </c>
      <c r="BN3757" s="3">
        <v>-1.97413484933931</v>
      </c>
      <c r="BO3757" s="3">
        <v>-4.9484445536955901</v>
      </c>
      <c r="BP3757" s="3">
        <v>0</v>
      </c>
      <c r="BQ3757" s="3">
        <v>0</v>
      </c>
      <c r="BR3757" s="3">
        <v>16.898651083190099</v>
      </c>
      <c r="BS3757" s="3"/>
      <c r="BT3757" s="3">
        <v>-20.378011025141401</v>
      </c>
      <c r="BU3757" s="3">
        <v>0</v>
      </c>
      <c r="BV3757" s="3">
        <v>0</v>
      </c>
      <c r="BW3757" s="3">
        <v>0</v>
      </c>
      <c r="BX3757" s="3">
        <v>0</v>
      </c>
      <c r="BY3757" s="3">
        <v>0</v>
      </c>
      <c r="BZ3757" s="3">
        <v>0</v>
      </c>
      <c r="CA3757" s="3">
        <v>0</v>
      </c>
      <c r="CB3757" s="3">
        <v>0</v>
      </c>
      <c r="CC3757" s="3"/>
      <c r="CD3757" s="3">
        <v>0</v>
      </c>
      <c r="CE3757" s="3">
        <v>-1.64230258785322</v>
      </c>
      <c r="CF3757" s="3">
        <v>-2.4634538817798299</v>
      </c>
      <c r="CG3757" s="3">
        <v>-5.9888462643672202</v>
      </c>
      <c r="CO3757" s="12">
        <f t="shared" si="119"/>
        <v>752</v>
      </c>
      <c r="CP3757" s="12" t="s">
        <v>464</v>
      </c>
      <c r="CQ3757" s="12">
        <v>-6865.0435448096496</v>
      </c>
      <c r="CR3757" s="12">
        <v>-21.349933642091901</v>
      </c>
    </row>
    <row r="3758" spans="1:96" x14ac:dyDescent="0.25">
      <c r="A3758" s="3">
        <f t="shared" si="118"/>
        <v>753</v>
      </c>
      <c r="B3758" s="3" t="s">
        <v>464</v>
      </c>
      <c r="C3758" s="3">
        <v>-22.2085711522714</v>
      </c>
      <c r="D3758" s="3">
        <v>-9.6562233108361397</v>
      </c>
      <c r="E3758" s="3">
        <v>0.59167450162340196</v>
      </c>
      <c r="F3758" s="3">
        <v>-1.251183976444</v>
      </c>
      <c r="G3758" s="3">
        <v>-5.1729210003245498</v>
      </c>
      <c r="H3758" s="3">
        <v>0</v>
      </c>
      <c r="I3758" s="3">
        <v>0</v>
      </c>
      <c r="J3758" s="3">
        <v>15.887216381834801</v>
      </c>
      <c r="K3758" s="3"/>
      <c r="L3758" s="3">
        <v>-22.6071337481286</v>
      </c>
      <c r="M3758" s="3">
        <v>1.5841566323831</v>
      </c>
      <c r="N3758" s="3">
        <v>0.75922666117077098</v>
      </c>
      <c r="O3758" s="3">
        <v>0.59167450162574997</v>
      </c>
      <c r="P3758" s="3">
        <v>0</v>
      </c>
      <c r="Q3758" s="3">
        <v>1.1268330046397299E-2</v>
      </c>
      <c r="R3758" s="3">
        <v>0</v>
      </c>
      <c r="S3758" s="3">
        <v>0</v>
      </c>
      <c r="T3758" s="3">
        <v>0.12684900167352001</v>
      </c>
      <c r="U3758" s="3"/>
      <c r="V3758" s="3">
        <v>9.5138137866687303E-2</v>
      </c>
      <c r="W3758" s="3">
        <v>55.4180179881632</v>
      </c>
      <c r="X3758" s="3">
        <v>58.403053680555303</v>
      </c>
      <c r="Y3758" s="3">
        <v>1.8254195109390201</v>
      </c>
      <c r="Z3758" s="3">
        <v>0</v>
      </c>
      <c r="AA3758" s="3">
        <v>-0.60542198310205797</v>
      </c>
      <c r="AB3758" s="3">
        <v>0</v>
      </c>
      <c r="AC3758" s="3">
        <v>0</v>
      </c>
      <c r="AD3758" s="3">
        <v>-9.1199436272116294</v>
      </c>
      <c r="AE3758" s="3"/>
      <c r="AF3758" s="3">
        <v>4.91491040698254</v>
      </c>
      <c r="AG3758" s="3">
        <v>-6869.1602480906104</v>
      </c>
      <c r="AH3758" s="3">
        <v>-8163.5065344531604</v>
      </c>
      <c r="AI3758" s="3">
        <v>4007.8131729264601</v>
      </c>
      <c r="AJ3758" s="3">
        <v>-123.654445799949</v>
      </c>
      <c r="AK3758" s="3">
        <v>-543.05585265345803</v>
      </c>
      <c r="AL3758" s="3">
        <v>-20.9639673882584</v>
      </c>
      <c r="AM3758" s="3">
        <v>-24.625171077552299</v>
      </c>
      <c r="AN3758" s="3">
        <v>-1397.69407405165</v>
      </c>
      <c r="AO3758" s="3"/>
      <c r="AP3758" s="3">
        <v>-603.47337559304196</v>
      </c>
      <c r="AQ3758" s="3">
        <v>55.4180179881632</v>
      </c>
      <c r="AR3758" s="3">
        <v>58.403053680555303</v>
      </c>
      <c r="AS3758" s="3">
        <v>1.8254195109390201</v>
      </c>
      <c r="AT3758" s="3">
        <v>0</v>
      </c>
      <c r="AU3758" s="3">
        <v>-0.60542198310205797</v>
      </c>
      <c r="AV3758" s="3">
        <v>0</v>
      </c>
      <c r="AW3758" s="3">
        <v>0</v>
      </c>
      <c r="AX3758" s="3">
        <v>-9.1199436272116294</v>
      </c>
      <c r="AY3758" s="3"/>
      <c r="AZ3758" s="3">
        <v>4.91491040698254</v>
      </c>
      <c r="BA3758" s="3">
        <v>-6902.3696949265004</v>
      </c>
      <c r="BB3758" s="3">
        <v>-8212.25336482288</v>
      </c>
      <c r="BC3758" s="3">
        <v>4005.3960789139001</v>
      </c>
      <c r="BD3758" s="3">
        <v>-122.40326182350501</v>
      </c>
      <c r="BE3758" s="3">
        <v>-537.27750967003101</v>
      </c>
      <c r="BF3758" s="3">
        <v>-20.9639673882584</v>
      </c>
      <c r="BG3758" s="3">
        <v>-24.625171077552299</v>
      </c>
      <c r="BH3758" s="3">
        <v>-1404.4613468062701</v>
      </c>
      <c r="BI3758" s="3"/>
      <c r="BJ3758" s="3">
        <v>-585.78115225189595</v>
      </c>
      <c r="BK3758" s="3">
        <v>-23.792727784654701</v>
      </c>
      <c r="BL3758" s="3">
        <v>-10.415449972006201</v>
      </c>
      <c r="BM3758" s="5">
        <v>-2.2737367544323202E-12</v>
      </c>
      <c r="BN3758" s="3">
        <v>-1.251183976444</v>
      </c>
      <c r="BO3758" s="3">
        <v>-5.1841893303709403</v>
      </c>
      <c r="BP3758" s="3">
        <v>0</v>
      </c>
      <c r="BQ3758" s="3">
        <v>0</v>
      </c>
      <c r="BR3758" s="3">
        <v>15.7603673801614</v>
      </c>
      <c r="BS3758" s="3"/>
      <c r="BT3758" s="3">
        <v>-22.702271885995302</v>
      </c>
      <c r="BU3758" s="3">
        <v>0</v>
      </c>
      <c r="BV3758" s="3">
        <v>0</v>
      </c>
      <c r="BW3758" s="3">
        <v>0</v>
      </c>
      <c r="BX3758" s="3">
        <v>0</v>
      </c>
      <c r="BY3758" s="3">
        <v>0</v>
      </c>
      <c r="BZ3758" s="3">
        <v>0</v>
      </c>
      <c r="CA3758" s="3">
        <v>0</v>
      </c>
      <c r="CB3758" s="3">
        <v>0</v>
      </c>
      <c r="CC3758" s="3"/>
      <c r="CD3758" s="3">
        <v>0</v>
      </c>
      <c r="CE3758" s="3">
        <v>-1.7083516270978001</v>
      </c>
      <c r="CF3758" s="3">
        <v>-2.5625274406466998</v>
      </c>
      <c r="CG3758" s="3">
        <v>-6.22970172235076</v>
      </c>
      <c r="CO3758" s="12">
        <f t="shared" si="119"/>
        <v>753</v>
      </c>
      <c r="CP3758" s="12" t="s">
        <v>464</v>
      </c>
      <c r="CQ3758" s="12">
        <v>-6869.1602480906104</v>
      </c>
      <c r="CR3758" s="12">
        <v>-22.2085711522714</v>
      </c>
    </row>
    <row r="3759" spans="1:96" x14ac:dyDescent="0.25">
      <c r="A3759" s="3">
        <f t="shared" si="118"/>
        <v>754</v>
      </c>
      <c r="B3759" s="3" t="s">
        <v>464</v>
      </c>
      <c r="C3759" s="3">
        <v>-17.742736182042801</v>
      </c>
      <c r="D3759" s="3">
        <v>-7.94456340155193</v>
      </c>
      <c r="E3759" s="3">
        <v>1.3684419982546401</v>
      </c>
      <c r="F3759" s="3">
        <v>-1.6496195837216601</v>
      </c>
      <c r="G3759" s="3">
        <v>-5.3185879852264897</v>
      </c>
      <c r="H3759" s="3">
        <v>0</v>
      </c>
      <c r="I3759" s="3">
        <v>0</v>
      </c>
      <c r="J3759" s="3">
        <v>15.213684677583601</v>
      </c>
      <c r="K3759" s="3"/>
      <c r="L3759" s="3">
        <v>-19.4120918873774</v>
      </c>
      <c r="M3759" s="3">
        <v>5.4445673542099398</v>
      </c>
      <c r="N3759" s="3">
        <v>7.15036135713191</v>
      </c>
      <c r="O3759" s="3">
        <v>1.36844199825471</v>
      </c>
      <c r="P3759" s="3">
        <v>0</v>
      </c>
      <c r="Q3759" s="3">
        <v>-1.5559974300423101E-3</v>
      </c>
      <c r="R3759" s="3">
        <v>0</v>
      </c>
      <c r="S3759" s="3">
        <v>0</v>
      </c>
      <c r="T3759" s="3">
        <v>-3.9034262513115201</v>
      </c>
      <c r="U3759" s="3"/>
      <c r="V3759" s="3">
        <v>0.83074624756486004</v>
      </c>
      <c r="W3759" s="3">
        <v>54.231228129034399</v>
      </c>
      <c r="X3759" s="3">
        <v>56.244832129344502</v>
      </c>
      <c r="Y3759" s="3">
        <v>1.3135659505763999</v>
      </c>
      <c r="Z3759" s="3">
        <v>0</v>
      </c>
      <c r="AA3759" s="3">
        <v>-0.60567765758843195</v>
      </c>
      <c r="AB3759" s="3">
        <v>0</v>
      </c>
      <c r="AC3759" s="3">
        <v>0</v>
      </c>
      <c r="AD3759" s="3">
        <v>-7.6941152344577999</v>
      </c>
      <c r="AE3759" s="3"/>
      <c r="AF3759" s="3">
        <v>4.9726229411597798</v>
      </c>
      <c r="AG3759" s="3">
        <v>-6806.12589597225</v>
      </c>
      <c r="AH3759" s="3">
        <v>-8191.0995571064004</v>
      </c>
      <c r="AI3759" s="3">
        <v>4101.2517093821898</v>
      </c>
      <c r="AJ3759" s="3">
        <v>-126.730694159717</v>
      </c>
      <c r="AK3759" s="3">
        <v>-549.13376673953996</v>
      </c>
      <c r="AL3759" s="3">
        <v>-20.028667850567398</v>
      </c>
      <c r="AM3759" s="3">
        <v>-27.402714606497401</v>
      </c>
      <c r="AN3759" s="3">
        <v>-1375.3887825977299</v>
      </c>
      <c r="AO3759" s="3"/>
      <c r="AP3759" s="3">
        <v>-617.59342229399499</v>
      </c>
      <c r="AQ3759" s="3">
        <v>54.231228129034399</v>
      </c>
      <c r="AR3759" s="3">
        <v>56.244832129344502</v>
      </c>
      <c r="AS3759" s="3">
        <v>1.3135659505763999</v>
      </c>
      <c r="AT3759" s="3">
        <v>0</v>
      </c>
      <c r="AU3759" s="3">
        <v>-0.60567765758843195</v>
      </c>
      <c r="AV3759" s="3">
        <v>0</v>
      </c>
      <c r="AW3759" s="3">
        <v>0</v>
      </c>
      <c r="AX3759" s="3">
        <v>-7.6941152344577999</v>
      </c>
      <c r="AY3759" s="3"/>
      <c r="AZ3759" s="3">
        <v>4.9726229411597798</v>
      </c>
      <c r="BA3759" s="3">
        <v>-6842.6143879192396</v>
      </c>
      <c r="BB3759" s="3">
        <v>-8239.3998258341908</v>
      </c>
      <c r="BC3759" s="3">
        <v>4098.56970143336</v>
      </c>
      <c r="BD3759" s="3">
        <v>-125.081074575995</v>
      </c>
      <c r="BE3759" s="3">
        <v>-543.20950109672503</v>
      </c>
      <c r="BF3759" s="3">
        <v>-20.028667850567398</v>
      </c>
      <c r="BG3759" s="3">
        <v>-27.402714606497401</v>
      </c>
      <c r="BH3759" s="3">
        <v>-1382.9083520408501</v>
      </c>
      <c r="BI3759" s="3"/>
      <c r="BJ3759" s="3">
        <v>-603.15395334777702</v>
      </c>
      <c r="BK3759" s="3">
        <v>-23.1873035362532</v>
      </c>
      <c r="BL3759" s="3">
        <v>-15.094924758685</v>
      </c>
      <c r="BM3759" s="3">
        <v>0</v>
      </c>
      <c r="BN3759" s="3">
        <v>-1.6496195837216601</v>
      </c>
      <c r="BO3759" s="3">
        <v>-5.3170319877964403</v>
      </c>
      <c r="BP3759" s="3">
        <v>0</v>
      </c>
      <c r="BQ3759" s="3">
        <v>0</v>
      </c>
      <c r="BR3759" s="3">
        <v>19.117110928895301</v>
      </c>
      <c r="BS3759" s="3"/>
      <c r="BT3759" s="3">
        <v>-20.2428381349423</v>
      </c>
      <c r="BU3759" s="3">
        <v>0</v>
      </c>
      <c r="BV3759" s="3">
        <v>0</v>
      </c>
      <c r="BW3759" s="3">
        <v>0</v>
      </c>
      <c r="BX3759" s="3">
        <v>0</v>
      </c>
      <c r="BY3759" s="3">
        <v>0</v>
      </c>
      <c r="BZ3759" s="3">
        <v>0</v>
      </c>
      <c r="CA3759" s="3">
        <v>0</v>
      </c>
      <c r="CB3759" s="3">
        <v>0</v>
      </c>
      <c r="CC3759" s="3"/>
      <c r="CD3759" s="3">
        <v>0</v>
      </c>
      <c r="CE3759" s="3">
        <v>-1.3648258601571399</v>
      </c>
      <c r="CF3759" s="3">
        <v>-2.0472387902357099</v>
      </c>
      <c r="CG3759" s="3">
        <v>-4.97699529585371</v>
      </c>
      <c r="CO3759" s="12">
        <f t="shared" si="119"/>
        <v>754</v>
      </c>
      <c r="CP3759" s="12" t="s">
        <v>464</v>
      </c>
      <c r="CQ3759" s="12">
        <v>-6806.12589597225</v>
      </c>
      <c r="CR3759" s="12">
        <v>-17.742736182042801</v>
      </c>
    </row>
    <row r="3760" spans="1:96" x14ac:dyDescent="0.25">
      <c r="A3760" s="3">
        <f t="shared" si="118"/>
        <v>755</v>
      </c>
      <c r="B3760" s="3" t="s">
        <v>464</v>
      </c>
      <c r="C3760" s="3">
        <v>4.7218059979968502E-2</v>
      </c>
      <c r="D3760" s="3">
        <v>-2.3201183739729502E-3</v>
      </c>
      <c r="E3760" s="3">
        <v>2.8409245383954802E-2</v>
      </c>
      <c r="F3760" s="3">
        <v>0</v>
      </c>
      <c r="G3760" s="5">
        <v>-3.1891008802631397E-5</v>
      </c>
      <c r="H3760" s="3">
        <v>0</v>
      </c>
      <c r="I3760" s="3">
        <v>0</v>
      </c>
      <c r="J3760" s="3">
        <v>8.0363440763449E-3</v>
      </c>
      <c r="K3760" s="3"/>
      <c r="L3760" s="3">
        <v>1.3124479913813001E-2</v>
      </c>
      <c r="M3760" s="3">
        <v>4.6427958234289697E-2</v>
      </c>
      <c r="N3760" s="3">
        <v>-5.7837036352879102E-2</v>
      </c>
      <c r="O3760" s="3">
        <v>2.84092453843359E-2</v>
      </c>
      <c r="P3760" s="3">
        <v>0</v>
      </c>
      <c r="Q3760" s="5">
        <v>-3.1891008738571502E-5</v>
      </c>
      <c r="R3760" s="3">
        <v>0</v>
      </c>
      <c r="S3760" s="3">
        <v>0</v>
      </c>
      <c r="T3760" s="3">
        <v>6.2325585513605099E-2</v>
      </c>
      <c r="U3760" s="3"/>
      <c r="V3760" s="3">
        <v>1.35620546980499E-2</v>
      </c>
      <c r="W3760" s="3">
        <v>54.2190483050978</v>
      </c>
      <c r="X3760" s="3">
        <v>56.269957746370302</v>
      </c>
      <c r="Y3760" s="3">
        <v>1.2956732040581</v>
      </c>
      <c r="Z3760" s="3">
        <v>0</v>
      </c>
      <c r="AA3760" s="3">
        <v>-0.60562323993636402</v>
      </c>
      <c r="AB3760" s="3">
        <v>0</v>
      </c>
      <c r="AC3760" s="3">
        <v>0</v>
      </c>
      <c r="AD3760" s="3">
        <v>-7.7065233575401102</v>
      </c>
      <c r="AE3760" s="3"/>
      <c r="AF3760" s="3">
        <v>4.9655639521458701</v>
      </c>
      <c r="AG3760" s="3">
        <v>-6933.2871350818596</v>
      </c>
      <c r="AH3760" s="3">
        <v>-8252.7831603592003</v>
      </c>
      <c r="AI3760" s="3">
        <v>3965.2470898075198</v>
      </c>
      <c r="AJ3760" s="3">
        <v>-126.824189718111</v>
      </c>
      <c r="AK3760" s="3">
        <v>-547.23256475031496</v>
      </c>
      <c r="AL3760" s="3">
        <v>-23.832882723165</v>
      </c>
      <c r="AM3760" s="3">
        <v>-22.327657266244</v>
      </c>
      <c r="AN3760" s="3">
        <v>-1368.2931627845501</v>
      </c>
      <c r="AO3760" s="3"/>
      <c r="AP3760" s="3">
        <v>-557.24060728778204</v>
      </c>
      <c r="AQ3760" s="3">
        <v>54.2190483050978</v>
      </c>
      <c r="AR3760" s="3">
        <v>56.269957746370302</v>
      </c>
      <c r="AS3760" s="3">
        <v>1.2956732040581</v>
      </c>
      <c r="AT3760" s="3">
        <v>0</v>
      </c>
      <c r="AU3760" s="3">
        <v>-0.60562323993636402</v>
      </c>
      <c r="AV3760" s="3">
        <v>0</v>
      </c>
      <c r="AW3760" s="3">
        <v>0</v>
      </c>
      <c r="AX3760" s="3">
        <v>-7.7065233575401102</v>
      </c>
      <c r="AY3760" s="3"/>
      <c r="AZ3760" s="3">
        <v>4.9655639521458701</v>
      </c>
      <c r="BA3760" s="3">
        <v>-6987.5534014469304</v>
      </c>
      <c r="BB3760" s="3">
        <v>-8309.0507979872</v>
      </c>
      <c r="BC3760" s="3">
        <v>3963.9230073580802</v>
      </c>
      <c r="BD3760" s="3">
        <v>-126.824189718111</v>
      </c>
      <c r="BE3760" s="3">
        <v>-546.62690961937005</v>
      </c>
      <c r="BF3760" s="3">
        <v>-23.832882723165</v>
      </c>
      <c r="BG3760" s="3">
        <v>-22.327657266244</v>
      </c>
      <c r="BH3760" s="3">
        <v>-1360.5946757710899</v>
      </c>
      <c r="BI3760" s="3"/>
      <c r="BJ3760" s="3">
        <v>-562.21929571984197</v>
      </c>
      <c r="BK3760" s="3">
        <v>7.9010174613358697E-4</v>
      </c>
      <c r="BL3760" s="3">
        <v>5.5516917978820898E-2</v>
      </c>
      <c r="BM3760" s="5">
        <v>-4.5474735088646402E-13</v>
      </c>
      <c r="BN3760" s="3">
        <v>0</v>
      </c>
      <c r="BO3760" s="3">
        <v>0</v>
      </c>
      <c r="BP3760" s="3">
        <v>0</v>
      </c>
      <c r="BQ3760" s="3">
        <v>0</v>
      </c>
      <c r="BR3760" s="3">
        <v>-5.4289241437345502E-2</v>
      </c>
      <c r="BS3760" s="3"/>
      <c r="BT3760" s="3">
        <v>-4.3757478420047797E-4</v>
      </c>
      <c r="BU3760" s="3">
        <v>0</v>
      </c>
      <c r="BV3760" s="3">
        <v>0</v>
      </c>
      <c r="BW3760" s="3">
        <v>0</v>
      </c>
      <c r="BX3760" s="3">
        <v>0</v>
      </c>
      <c r="BY3760" s="3">
        <v>0</v>
      </c>
      <c r="BZ3760" s="3">
        <v>0</v>
      </c>
      <c r="CA3760" s="3">
        <v>0</v>
      </c>
      <c r="CB3760" s="3">
        <v>0</v>
      </c>
      <c r="CC3760" s="3"/>
      <c r="CD3760" s="3">
        <v>0</v>
      </c>
      <c r="CE3760" s="3">
        <v>3.6321584599975799E-3</v>
      </c>
      <c r="CF3760" s="3">
        <v>5.4482376899963698E-3</v>
      </c>
      <c r="CG3760" s="3">
        <v>1.3245085762898699E-2</v>
      </c>
      <c r="CO3760" s="12">
        <f t="shared" si="119"/>
        <v>755</v>
      </c>
      <c r="CP3760" s="12" t="s">
        <v>464</v>
      </c>
      <c r="CQ3760" s="12">
        <v>-6933.2871350818596</v>
      </c>
      <c r="CR3760" s="12">
        <v>4.7218059979968502E-2</v>
      </c>
    </row>
    <row r="3761" spans="1:96" x14ac:dyDescent="0.25">
      <c r="A3761" s="3">
        <f t="shared" si="118"/>
        <v>756</v>
      </c>
      <c r="B3761" s="3" t="s">
        <v>464</v>
      </c>
      <c r="C3761" s="3">
        <v>-2.06479345615662E-3</v>
      </c>
      <c r="D3761" s="3">
        <v>-0.22538522059039701</v>
      </c>
      <c r="E3761" s="3">
        <v>-1.06654046339827E-3</v>
      </c>
      <c r="F3761" s="3">
        <v>0</v>
      </c>
      <c r="G3761" s="5">
        <v>8.9627711759021605E-6</v>
      </c>
      <c r="H3761" s="3">
        <v>0</v>
      </c>
      <c r="I3761" s="3">
        <v>0</v>
      </c>
      <c r="J3761" s="3">
        <v>0.22595859611351399</v>
      </c>
      <c r="K3761" s="3"/>
      <c r="L3761" s="3">
        <v>-1.58059129091725E-3</v>
      </c>
      <c r="M3761" s="3">
        <v>3.0898222611313001E-3</v>
      </c>
      <c r="N3761" s="3">
        <v>2.0415739863608499E-3</v>
      </c>
      <c r="O3761" s="3">
        <v>-1.06654046248522E-3</v>
      </c>
      <c r="P3761" s="3">
        <v>0</v>
      </c>
      <c r="Q3761" s="5">
        <v>8.9627711954420908E-6</v>
      </c>
      <c r="R3761" s="3">
        <v>0</v>
      </c>
      <c r="S3761" s="3">
        <v>0</v>
      </c>
      <c r="T3761" s="3">
        <v>3.25995302165438E-3</v>
      </c>
      <c r="U3761" s="3"/>
      <c r="V3761" s="3">
        <v>-1.15412705564832E-3</v>
      </c>
      <c r="W3761" s="3">
        <v>55.3106202194042</v>
      </c>
      <c r="X3761" s="3">
        <v>58.403481983833601</v>
      </c>
      <c r="Y3761" s="3">
        <v>1.81989424745579</v>
      </c>
      <c r="Z3761" s="3">
        <v>0</v>
      </c>
      <c r="AA3761" s="3">
        <v>-0.60536183732545001</v>
      </c>
      <c r="AB3761" s="3">
        <v>0</v>
      </c>
      <c r="AC3761" s="3">
        <v>0</v>
      </c>
      <c r="AD3761" s="3">
        <v>-9.2233603722841906</v>
      </c>
      <c r="AE3761" s="3"/>
      <c r="AF3761" s="3">
        <v>4.9159661977244902</v>
      </c>
      <c r="AG3761" s="3">
        <v>-6851.6294950390002</v>
      </c>
      <c r="AH3761" s="3">
        <v>-8269.8020085110402</v>
      </c>
      <c r="AI3761" s="3">
        <v>4037.5094215669401</v>
      </c>
      <c r="AJ3761" s="3">
        <v>-125.02607871887</v>
      </c>
      <c r="AK3761" s="3">
        <v>-552.058262230011</v>
      </c>
      <c r="AL3761" s="3">
        <v>-23.9518303193612</v>
      </c>
      <c r="AM3761" s="3">
        <v>-22.230326856192399</v>
      </c>
      <c r="AN3761" s="3">
        <v>-1359.07632506865</v>
      </c>
      <c r="AO3761" s="3"/>
      <c r="AP3761" s="3">
        <v>-536.99408490181202</v>
      </c>
      <c r="AQ3761" s="3">
        <v>55.3106202194042</v>
      </c>
      <c r="AR3761" s="3">
        <v>58.403481983833601</v>
      </c>
      <c r="AS3761" s="3">
        <v>1.81989424745579</v>
      </c>
      <c r="AT3761" s="3">
        <v>0</v>
      </c>
      <c r="AU3761" s="3">
        <v>-0.60536183732545001</v>
      </c>
      <c r="AV3761" s="3">
        <v>0</v>
      </c>
      <c r="AW3761" s="3">
        <v>0</v>
      </c>
      <c r="AX3761" s="3">
        <v>-9.2233603722841906</v>
      </c>
      <c r="AY3761" s="3"/>
      <c r="AZ3761" s="3">
        <v>4.9159661977244902</v>
      </c>
      <c r="BA3761" s="3">
        <v>-6906.9380504649498</v>
      </c>
      <c r="BB3761" s="3">
        <v>-8327.9801052742805</v>
      </c>
      <c r="BC3761" s="3">
        <v>4035.6905938599398</v>
      </c>
      <c r="BD3761" s="3">
        <v>-125.02607871887</v>
      </c>
      <c r="BE3761" s="3">
        <v>-551.452909355457</v>
      </c>
      <c r="BF3761" s="3">
        <v>-23.9518303193612</v>
      </c>
      <c r="BG3761" s="3">
        <v>-22.230326856192399</v>
      </c>
      <c r="BH3761" s="3">
        <v>-1350.0789232924801</v>
      </c>
      <c r="BI3761" s="3"/>
      <c r="BJ3761" s="3">
        <v>-541.90847050824595</v>
      </c>
      <c r="BK3761" s="3">
        <v>-5.1546157174016099E-3</v>
      </c>
      <c r="BL3761" s="3">
        <v>-0.227426794575877</v>
      </c>
      <c r="BM3761" s="5">
        <v>-9.0949470177292804E-13</v>
      </c>
      <c r="BN3761" s="3">
        <v>0</v>
      </c>
      <c r="BO3761" s="3">
        <v>0</v>
      </c>
      <c r="BP3761" s="3">
        <v>0</v>
      </c>
      <c r="BQ3761" s="3">
        <v>0</v>
      </c>
      <c r="BR3761" s="3">
        <v>0.222698643091917</v>
      </c>
      <c r="BS3761" s="3"/>
      <c r="BT3761" s="3">
        <v>-4.2646423526093702E-4</v>
      </c>
      <c r="BU3761" s="3">
        <v>0</v>
      </c>
      <c r="BV3761" s="3">
        <v>0</v>
      </c>
      <c r="BW3761" s="3">
        <v>0</v>
      </c>
      <c r="BX3761" s="3">
        <v>0</v>
      </c>
      <c r="BY3761" s="3">
        <v>0</v>
      </c>
      <c r="BZ3761" s="3">
        <v>0</v>
      </c>
      <c r="CA3761" s="3">
        <v>0</v>
      </c>
      <c r="CB3761" s="3">
        <v>0</v>
      </c>
      <c r="CC3761" s="3"/>
      <c r="CD3761" s="3">
        <v>0</v>
      </c>
      <c r="CE3761" s="3">
        <v>-1.5883026585820201E-4</v>
      </c>
      <c r="CF3761" s="3">
        <v>-2.38245398787303E-4</v>
      </c>
      <c r="CG3761" s="3">
        <v>-5.7919292789810695E-4</v>
      </c>
      <c r="CO3761" s="12">
        <f t="shared" si="119"/>
        <v>756</v>
      </c>
      <c r="CP3761" s="12" t="s">
        <v>464</v>
      </c>
      <c r="CQ3761" s="12">
        <v>-6851.6294950390002</v>
      </c>
      <c r="CR3761" s="12">
        <v>-2.06479345615662E-3</v>
      </c>
    </row>
    <row r="3762" spans="1:96" x14ac:dyDescent="0.25">
      <c r="A3762" s="3">
        <f t="shared" si="118"/>
        <v>757</v>
      </c>
      <c r="B3762" s="3" t="s">
        <v>464</v>
      </c>
      <c r="C3762" s="3">
        <v>0.175459983716792</v>
      </c>
      <c r="D3762" s="3">
        <v>-2.67852715023764E-2</v>
      </c>
      <c r="E3762" s="3">
        <v>3.5328060371284699E-3</v>
      </c>
      <c r="F3762" s="3">
        <v>0</v>
      </c>
      <c r="G3762" s="5">
        <v>-1.5936129102556199E-5</v>
      </c>
      <c r="H3762" s="3">
        <v>0</v>
      </c>
      <c r="I3762" s="3">
        <v>0</v>
      </c>
      <c r="J3762" s="3">
        <v>0.18302797766705201</v>
      </c>
      <c r="K3762" s="3"/>
      <c r="L3762" s="3">
        <v>1.5700407639542401E-2</v>
      </c>
      <c r="M3762" s="3">
        <v>0.17545998370667301</v>
      </c>
      <c r="N3762" s="3">
        <v>-2.6785271499832699E-2</v>
      </c>
      <c r="O3762" s="3">
        <v>3.5328060371266901E-3</v>
      </c>
      <c r="P3762" s="3">
        <v>0</v>
      </c>
      <c r="Q3762" s="5">
        <v>-1.59361291690585E-5</v>
      </c>
      <c r="R3762" s="3">
        <v>0</v>
      </c>
      <c r="S3762" s="3">
        <v>0</v>
      </c>
      <c r="T3762" s="3">
        <v>0.18302797765846901</v>
      </c>
      <c r="U3762" s="3"/>
      <c r="V3762" s="3">
        <v>1.57004076400931E-2</v>
      </c>
      <c r="W3762" s="3">
        <v>53.984114037468402</v>
      </c>
      <c r="X3762" s="3">
        <v>56.266204066523997</v>
      </c>
      <c r="Y3762" s="3">
        <v>1.3069682147621</v>
      </c>
      <c r="Z3762" s="3">
        <v>0</v>
      </c>
      <c r="AA3762" s="3">
        <v>-0.60563738882535001</v>
      </c>
      <c r="AB3762" s="3">
        <v>0</v>
      </c>
      <c r="AC3762" s="3">
        <v>0</v>
      </c>
      <c r="AD3762" s="3">
        <v>-7.9414586258255602</v>
      </c>
      <c r="AE3762" s="3"/>
      <c r="AF3762" s="3">
        <v>4.9580377708332302</v>
      </c>
      <c r="AG3762" s="3">
        <v>-6885.41755373661</v>
      </c>
      <c r="AH3762" s="3">
        <v>-8211.7443851655808</v>
      </c>
      <c r="AI3762" s="3">
        <v>3952.38101667301</v>
      </c>
      <c r="AJ3762" s="3">
        <v>-125.612864686636</v>
      </c>
      <c r="AK3762" s="3">
        <v>-540.229376605428</v>
      </c>
      <c r="AL3762" s="3">
        <v>-24.893331229463399</v>
      </c>
      <c r="AM3762" s="3">
        <v>-22.323796515517099</v>
      </c>
      <c r="AN3762" s="3">
        <v>-1366.66150418556</v>
      </c>
      <c r="AO3762" s="3"/>
      <c r="AP3762" s="3">
        <v>-546.33331202143302</v>
      </c>
      <c r="AQ3762" s="3">
        <v>53.984114037468402</v>
      </c>
      <c r="AR3762" s="3">
        <v>56.266204066523997</v>
      </c>
      <c r="AS3762" s="3">
        <v>1.3069682147621</v>
      </c>
      <c r="AT3762" s="3">
        <v>0</v>
      </c>
      <c r="AU3762" s="3">
        <v>-0.60563738882535001</v>
      </c>
      <c r="AV3762" s="3">
        <v>0</v>
      </c>
      <c r="AW3762" s="3">
        <v>0</v>
      </c>
      <c r="AX3762" s="3">
        <v>-7.9414586258255602</v>
      </c>
      <c r="AY3762" s="3"/>
      <c r="AZ3762" s="3">
        <v>4.9580377708332302</v>
      </c>
      <c r="BA3762" s="3">
        <v>-6939.5771277577996</v>
      </c>
      <c r="BB3762" s="3">
        <v>-8267.9838039606093</v>
      </c>
      <c r="BC3762" s="3">
        <v>3951.0705156522099</v>
      </c>
      <c r="BD3762" s="3">
        <v>-125.612864686636</v>
      </c>
      <c r="BE3762" s="3">
        <v>-539.62372328047297</v>
      </c>
      <c r="BF3762" s="3">
        <v>-24.893331229463399</v>
      </c>
      <c r="BG3762" s="3">
        <v>-22.323796515517099</v>
      </c>
      <c r="BH3762" s="3">
        <v>-1358.9030735373999</v>
      </c>
      <c r="BI3762" s="3"/>
      <c r="BJ3762" s="3">
        <v>-551.30705019990603</v>
      </c>
      <c r="BK3762" s="5">
        <v>1.0004441719502199E-11</v>
      </c>
      <c r="BL3762" s="5">
        <v>-3.6379788070917101E-12</v>
      </c>
      <c r="BM3762" s="3">
        <v>0</v>
      </c>
      <c r="BN3762" s="3">
        <v>0</v>
      </c>
      <c r="BO3762" s="5">
        <v>1.13686837721616E-13</v>
      </c>
      <c r="BP3762" s="3">
        <v>0</v>
      </c>
      <c r="BQ3762" s="3">
        <v>0</v>
      </c>
      <c r="BR3762" s="5">
        <v>8.6401996668428199E-12</v>
      </c>
      <c r="BS3762" s="3"/>
      <c r="BT3762" s="5">
        <v>-5.6843418860808005E-13</v>
      </c>
      <c r="BU3762" s="3">
        <v>0</v>
      </c>
      <c r="BV3762" s="3">
        <v>0</v>
      </c>
      <c r="BW3762" s="3">
        <v>0</v>
      </c>
      <c r="BX3762" s="3">
        <v>0</v>
      </c>
      <c r="BY3762" s="3">
        <v>0</v>
      </c>
      <c r="BZ3762" s="3">
        <v>0</v>
      </c>
      <c r="CA3762" s="3">
        <v>0</v>
      </c>
      <c r="CB3762" s="3">
        <v>0</v>
      </c>
      <c r="CC3762" s="3"/>
      <c r="CD3762" s="3">
        <v>0</v>
      </c>
      <c r="CE3762" s="3">
        <v>1.34969218243686E-2</v>
      </c>
      <c r="CF3762" s="3">
        <v>2.0245382736552901E-2</v>
      </c>
      <c r="CG3762" s="3">
        <v>4.9218085903394097E-2</v>
      </c>
      <c r="CO3762" s="12">
        <f t="shared" si="119"/>
        <v>757</v>
      </c>
      <c r="CP3762" s="12" t="s">
        <v>464</v>
      </c>
      <c r="CQ3762" s="12">
        <v>-6885.41755373661</v>
      </c>
      <c r="CR3762" s="12">
        <v>0.175459983716792</v>
      </c>
    </row>
    <row r="3763" spans="1:96" x14ac:dyDescent="0.25">
      <c r="A3763" s="3">
        <f t="shared" si="118"/>
        <v>758</v>
      </c>
      <c r="B3763" s="3" t="s">
        <v>464</v>
      </c>
      <c r="C3763" s="5">
        <v>2.4556356947869101E-11</v>
      </c>
      <c r="D3763" s="5">
        <v>7.2759576141834308E-12</v>
      </c>
      <c r="E3763" s="5">
        <v>9.0949470177292804E-13</v>
      </c>
      <c r="F3763" s="3">
        <v>0</v>
      </c>
      <c r="G3763" s="3">
        <v>0</v>
      </c>
      <c r="H3763" s="3">
        <v>0</v>
      </c>
      <c r="I3763" s="3">
        <v>0</v>
      </c>
      <c r="J3763" s="5">
        <v>1.6370904631912699E-11</v>
      </c>
      <c r="K3763" s="3"/>
      <c r="L3763" s="5">
        <v>-1.13686837721616E-13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/>
      <c r="V3763" s="3">
        <v>0</v>
      </c>
      <c r="W3763" s="3">
        <v>55.326710402228002</v>
      </c>
      <c r="X3763" s="3">
        <v>58.432180255411303</v>
      </c>
      <c r="Y3763" s="3">
        <v>1.8064476367823401</v>
      </c>
      <c r="Z3763" s="3">
        <v>0</v>
      </c>
      <c r="AA3763" s="3">
        <v>-0.60538452494869099</v>
      </c>
      <c r="AB3763" s="3">
        <v>0</v>
      </c>
      <c r="AC3763" s="3">
        <v>0</v>
      </c>
      <c r="AD3763" s="3">
        <v>-9.2165959974553893</v>
      </c>
      <c r="AE3763" s="3"/>
      <c r="AF3763" s="3">
        <v>4.91006303243846</v>
      </c>
      <c r="AG3763" s="3">
        <v>-6871.4193049924697</v>
      </c>
      <c r="AH3763" s="3">
        <v>-8203.3769654284697</v>
      </c>
      <c r="AI3763" s="3">
        <v>3979.0253363780198</v>
      </c>
      <c r="AJ3763" s="3">
        <v>-121.858395415065</v>
      </c>
      <c r="AK3763" s="3">
        <v>-546.875408031662</v>
      </c>
      <c r="AL3763" s="3">
        <v>-21.612924206540701</v>
      </c>
      <c r="AM3763" s="3">
        <v>-19.0292878153322</v>
      </c>
      <c r="AN3763" s="3">
        <v>-1367.74401715816</v>
      </c>
      <c r="AO3763" s="3"/>
      <c r="AP3763" s="3">
        <v>-569.94764331525596</v>
      </c>
      <c r="AQ3763" s="3">
        <v>55.326710402228002</v>
      </c>
      <c r="AR3763" s="3">
        <v>58.432180255411303</v>
      </c>
      <c r="AS3763" s="3">
        <v>1.8064476367823401</v>
      </c>
      <c r="AT3763" s="3">
        <v>0</v>
      </c>
      <c r="AU3763" s="3">
        <v>-0.60538452494869099</v>
      </c>
      <c r="AV3763" s="3">
        <v>0</v>
      </c>
      <c r="AW3763" s="3">
        <v>0</v>
      </c>
      <c r="AX3763" s="3">
        <v>-9.2165959974553893</v>
      </c>
      <c r="AY3763" s="3"/>
      <c r="AZ3763" s="3">
        <v>4.91006303243846</v>
      </c>
      <c r="BA3763" s="3">
        <v>-6926.7460153947204</v>
      </c>
      <c r="BB3763" s="3">
        <v>-8261.8091456838793</v>
      </c>
      <c r="BC3763" s="3">
        <v>3977.2188887412299</v>
      </c>
      <c r="BD3763" s="3">
        <v>-121.858395415065</v>
      </c>
      <c r="BE3763" s="3">
        <v>-546.27002350671398</v>
      </c>
      <c r="BF3763" s="3">
        <v>-21.612924206540701</v>
      </c>
      <c r="BG3763" s="3">
        <v>-19.0292878153322</v>
      </c>
      <c r="BH3763" s="3">
        <v>-1358.52742116072</v>
      </c>
      <c r="BI3763" s="3"/>
      <c r="BJ3763" s="3">
        <v>-574.85770634769403</v>
      </c>
      <c r="BK3763" s="5">
        <v>2.4556356947869101E-11</v>
      </c>
      <c r="BL3763" s="5">
        <v>7.2759576141834308E-12</v>
      </c>
      <c r="BM3763" s="5">
        <v>9.0949470177292804E-13</v>
      </c>
      <c r="BN3763" s="3">
        <v>0</v>
      </c>
      <c r="BO3763" s="3">
        <v>0</v>
      </c>
      <c r="BP3763" s="3">
        <v>0</v>
      </c>
      <c r="BQ3763" s="3">
        <v>0</v>
      </c>
      <c r="BR3763" s="5">
        <v>1.6370904631912699E-11</v>
      </c>
      <c r="BS3763" s="3"/>
      <c r="BT3763" s="5">
        <v>-1.13686837721616E-13</v>
      </c>
      <c r="BU3763" s="3">
        <v>0</v>
      </c>
      <c r="BV3763" s="3">
        <v>0</v>
      </c>
      <c r="BW3763" s="3">
        <v>0</v>
      </c>
      <c r="BX3763" s="3">
        <v>0</v>
      </c>
      <c r="BY3763" s="3">
        <v>0</v>
      </c>
      <c r="BZ3763" s="3">
        <v>0</v>
      </c>
      <c r="CA3763" s="3">
        <v>0</v>
      </c>
      <c r="CB3763" s="3">
        <v>0</v>
      </c>
      <c r="CC3763" s="3"/>
      <c r="CD3763" s="3">
        <v>0</v>
      </c>
      <c r="CE3763" s="5">
        <v>1.8889505344514701E-12</v>
      </c>
      <c r="CF3763" s="5">
        <v>2.8334258016771999E-12</v>
      </c>
      <c r="CG3763" s="5">
        <v>6.8882765182826296E-12</v>
      </c>
      <c r="CO3763" s="12">
        <f t="shared" si="119"/>
        <v>758</v>
      </c>
      <c r="CP3763" s="12" t="s">
        <v>464</v>
      </c>
      <c r="CQ3763" s="12">
        <v>-6871.4193049924697</v>
      </c>
      <c r="CR3763" s="14">
        <v>2.4556356947869101E-11</v>
      </c>
    </row>
    <row r="3764" spans="1:96" x14ac:dyDescent="0.25">
      <c r="A3764" s="3">
        <f t="shared" si="118"/>
        <v>759</v>
      </c>
      <c r="B3764" s="3" t="s">
        <v>464</v>
      </c>
      <c r="C3764" s="5">
        <v>-8.1854523159563493E-12</v>
      </c>
      <c r="D3764" s="5">
        <v>-1.45519152283669E-11</v>
      </c>
      <c r="E3764" s="5">
        <v>-1.8189894035458601E-12</v>
      </c>
      <c r="F3764" s="3">
        <v>0</v>
      </c>
      <c r="G3764" s="5">
        <v>1.13686837721616E-13</v>
      </c>
      <c r="H3764" s="3">
        <v>0</v>
      </c>
      <c r="I3764" s="3">
        <v>0</v>
      </c>
      <c r="J3764" s="5">
        <v>-1.3642420526593899E-12</v>
      </c>
      <c r="K3764" s="3"/>
      <c r="L3764" s="5">
        <v>1.13686837721616E-13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/>
      <c r="V3764" s="3">
        <v>0</v>
      </c>
      <c r="W3764" s="3">
        <v>55.319856817120503</v>
      </c>
      <c r="X3764" s="3">
        <v>58.4036828385671</v>
      </c>
      <c r="Y3764" s="3">
        <v>1.8284248437615001</v>
      </c>
      <c r="Z3764" s="3">
        <v>0</v>
      </c>
      <c r="AA3764" s="3">
        <v>-0.60541108590005299</v>
      </c>
      <c r="AB3764" s="3">
        <v>0</v>
      </c>
      <c r="AC3764" s="3">
        <v>0</v>
      </c>
      <c r="AD3764" s="3">
        <v>-9.2216935802938504</v>
      </c>
      <c r="AE3764" s="3"/>
      <c r="AF3764" s="3">
        <v>4.9148538009857399</v>
      </c>
      <c r="AG3764" s="3">
        <v>-6894.1826537910301</v>
      </c>
      <c r="AH3764" s="3">
        <v>-8180.4078188407902</v>
      </c>
      <c r="AI3764" s="3">
        <v>4015.35564811312</v>
      </c>
      <c r="AJ3764" s="3">
        <v>-121.811321047661</v>
      </c>
      <c r="AK3764" s="3">
        <v>-549.10367640825405</v>
      </c>
      <c r="AL3764" s="3">
        <v>-23.028099763167099</v>
      </c>
      <c r="AM3764" s="3">
        <v>-21.214239648336701</v>
      </c>
      <c r="AN3764" s="3">
        <v>-1356.13652421855</v>
      </c>
      <c r="AO3764" s="3"/>
      <c r="AP3764" s="3">
        <v>-657.83662197739295</v>
      </c>
      <c r="AQ3764" s="3">
        <v>55.319856817120503</v>
      </c>
      <c r="AR3764" s="3">
        <v>58.4036828385671</v>
      </c>
      <c r="AS3764" s="3">
        <v>1.8284248437615001</v>
      </c>
      <c r="AT3764" s="3">
        <v>0</v>
      </c>
      <c r="AU3764" s="3">
        <v>-0.60541108590005299</v>
      </c>
      <c r="AV3764" s="3">
        <v>0</v>
      </c>
      <c r="AW3764" s="3">
        <v>0</v>
      </c>
      <c r="AX3764" s="3">
        <v>-9.2216935802938504</v>
      </c>
      <c r="AY3764" s="3"/>
      <c r="AZ3764" s="3">
        <v>4.9148538009857399</v>
      </c>
      <c r="BA3764" s="3">
        <v>-6949.5025106081503</v>
      </c>
      <c r="BB3764" s="3">
        <v>-8238.8115016793508</v>
      </c>
      <c r="BC3764" s="3">
        <v>4013.5272232693601</v>
      </c>
      <c r="BD3764" s="3">
        <v>-121.811321047661</v>
      </c>
      <c r="BE3764" s="3">
        <v>-548.49826532235397</v>
      </c>
      <c r="BF3764" s="3">
        <v>-23.028099763167099</v>
      </c>
      <c r="BG3764" s="3">
        <v>-21.214239648336701</v>
      </c>
      <c r="BH3764" s="3">
        <v>-1346.9148306382499</v>
      </c>
      <c r="BI3764" s="3"/>
      <c r="BJ3764" s="3">
        <v>-662.75147577837902</v>
      </c>
      <c r="BK3764" s="5">
        <v>-8.1854523159563493E-12</v>
      </c>
      <c r="BL3764" s="5">
        <v>-1.45519152283669E-11</v>
      </c>
      <c r="BM3764" s="5">
        <v>-1.8189894035458601E-12</v>
      </c>
      <c r="BN3764" s="3">
        <v>0</v>
      </c>
      <c r="BO3764" s="5">
        <v>1.13686837721616E-13</v>
      </c>
      <c r="BP3764" s="3">
        <v>0</v>
      </c>
      <c r="BQ3764" s="3">
        <v>0</v>
      </c>
      <c r="BR3764" s="5">
        <v>-1.3642420526593899E-12</v>
      </c>
      <c r="BS3764" s="3"/>
      <c r="BT3764" s="5">
        <v>1.13686837721616E-13</v>
      </c>
      <c r="BU3764" s="3">
        <v>0</v>
      </c>
      <c r="BV3764" s="3">
        <v>0</v>
      </c>
      <c r="BW3764" s="3">
        <v>0</v>
      </c>
      <c r="BX3764" s="3">
        <v>0</v>
      </c>
      <c r="BY3764" s="3">
        <v>0</v>
      </c>
      <c r="BZ3764" s="3">
        <v>0</v>
      </c>
      <c r="CA3764" s="3">
        <v>0</v>
      </c>
      <c r="CB3764" s="3">
        <v>0</v>
      </c>
      <c r="CC3764" s="3"/>
      <c r="CD3764" s="3">
        <v>0</v>
      </c>
      <c r="CE3764" s="5">
        <v>-6.2965017815048897E-13</v>
      </c>
      <c r="CF3764" s="5">
        <v>-9.4447526722573305E-13</v>
      </c>
      <c r="CG3764" s="5">
        <v>-2.29609217276088E-12</v>
      </c>
      <c r="CO3764" s="12">
        <f t="shared" si="119"/>
        <v>759</v>
      </c>
      <c r="CP3764" s="12" t="s">
        <v>464</v>
      </c>
      <c r="CQ3764" s="12">
        <v>-6894.1826537910301</v>
      </c>
      <c r="CR3764" s="14">
        <v>-8.1854523159563493E-12</v>
      </c>
    </row>
    <row r="3765" spans="1:96" x14ac:dyDescent="0.25">
      <c r="A3765" s="3">
        <f t="shared" si="118"/>
        <v>760</v>
      </c>
      <c r="B3765" s="3" t="s">
        <v>464</v>
      </c>
      <c r="C3765" s="5">
        <v>-1.3642420526593899E-11</v>
      </c>
      <c r="D3765" s="5">
        <v>-1.8189894035458601E-12</v>
      </c>
      <c r="E3765" s="5">
        <v>-1.8189894035458601E-12</v>
      </c>
      <c r="F3765" s="3">
        <v>0</v>
      </c>
      <c r="G3765" s="3">
        <v>0</v>
      </c>
      <c r="H3765" s="3">
        <v>0</v>
      </c>
      <c r="I3765" s="3">
        <v>0</v>
      </c>
      <c r="J3765" s="5">
        <v>-6.8212102632969598E-13</v>
      </c>
      <c r="K3765" s="3"/>
      <c r="L3765" s="5">
        <v>-9.0949470177292804E-13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/>
      <c r="V3765" s="3">
        <v>0</v>
      </c>
      <c r="W3765" s="3">
        <v>55.328547096146501</v>
      </c>
      <c r="X3765" s="3">
        <v>58.441863515255903</v>
      </c>
      <c r="Y3765" s="3">
        <v>1.8050761616383399</v>
      </c>
      <c r="Z3765" s="3">
        <v>0</v>
      </c>
      <c r="AA3765" s="3">
        <v>-0.60536978069396097</v>
      </c>
      <c r="AB3765" s="3">
        <v>0</v>
      </c>
      <c r="AC3765" s="3">
        <v>0</v>
      </c>
      <c r="AD3765" s="3">
        <v>-9.2209252446911307</v>
      </c>
      <c r="AE3765" s="3"/>
      <c r="AF3765" s="3">
        <v>4.9079024446373696</v>
      </c>
      <c r="AG3765" s="3">
        <v>-6705.3762571643001</v>
      </c>
      <c r="AH3765" s="3">
        <v>-8186.0270484382199</v>
      </c>
      <c r="AI3765" s="3">
        <v>4101.5058010248604</v>
      </c>
      <c r="AJ3765" s="3">
        <v>-126.056795545954</v>
      </c>
      <c r="AK3765" s="3">
        <v>-535.83736598124597</v>
      </c>
      <c r="AL3765" s="3">
        <v>-21.2798589367247</v>
      </c>
      <c r="AM3765" s="3">
        <v>-19.5674036587932</v>
      </c>
      <c r="AN3765" s="3">
        <v>-1389.13016577183</v>
      </c>
      <c r="AO3765" s="3"/>
      <c r="AP3765" s="3">
        <v>-528.98341985638399</v>
      </c>
      <c r="AQ3765" s="3">
        <v>55.328547096146501</v>
      </c>
      <c r="AR3765" s="3">
        <v>58.441863515255903</v>
      </c>
      <c r="AS3765" s="3">
        <v>1.8050761616383399</v>
      </c>
      <c r="AT3765" s="3">
        <v>0</v>
      </c>
      <c r="AU3765" s="3">
        <v>-0.60536978069396097</v>
      </c>
      <c r="AV3765" s="3">
        <v>0</v>
      </c>
      <c r="AW3765" s="3">
        <v>0</v>
      </c>
      <c r="AX3765" s="3">
        <v>-9.2209252446911307</v>
      </c>
      <c r="AY3765" s="3"/>
      <c r="AZ3765" s="3">
        <v>4.9079024446373696</v>
      </c>
      <c r="BA3765" s="3">
        <v>-6760.7048042604401</v>
      </c>
      <c r="BB3765" s="3">
        <v>-8244.4689119534796</v>
      </c>
      <c r="BC3765" s="3">
        <v>4099.7007248632199</v>
      </c>
      <c r="BD3765" s="3">
        <v>-126.056795545954</v>
      </c>
      <c r="BE3765" s="3">
        <v>-535.23199620055198</v>
      </c>
      <c r="BF3765" s="3">
        <v>-21.2798589367247</v>
      </c>
      <c r="BG3765" s="3">
        <v>-19.5674036587932</v>
      </c>
      <c r="BH3765" s="3">
        <v>-1379.9092405271399</v>
      </c>
      <c r="BI3765" s="3"/>
      <c r="BJ3765" s="3">
        <v>-533.89132230102098</v>
      </c>
      <c r="BK3765" s="5">
        <v>-1.3642420526593899E-11</v>
      </c>
      <c r="BL3765" s="5">
        <v>-1.8189894035458601E-12</v>
      </c>
      <c r="BM3765" s="5">
        <v>-1.8189894035458601E-12</v>
      </c>
      <c r="BN3765" s="3">
        <v>0</v>
      </c>
      <c r="BO3765" s="3">
        <v>0</v>
      </c>
      <c r="BP3765" s="3">
        <v>0</v>
      </c>
      <c r="BQ3765" s="3">
        <v>0</v>
      </c>
      <c r="BR3765" s="5">
        <v>-6.8212102632969598E-13</v>
      </c>
      <c r="BS3765" s="3"/>
      <c r="BT3765" s="5">
        <v>-9.0949470177292804E-13</v>
      </c>
      <c r="BU3765" s="3">
        <v>0</v>
      </c>
      <c r="BV3765" s="3">
        <v>0</v>
      </c>
      <c r="BW3765" s="3">
        <v>0</v>
      </c>
      <c r="BX3765" s="3">
        <v>0</v>
      </c>
      <c r="BY3765" s="3">
        <v>0</v>
      </c>
      <c r="BZ3765" s="3">
        <v>0</v>
      </c>
      <c r="CA3765" s="3">
        <v>0</v>
      </c>
      <c r="CB3765" s="3">
        <v>0</v>
      </c>
      <c r="CC3765" s="3"/>
      <c r="CD3765" s="3">
        <v>0</v>
      </c>
      <c r="CE3765" s="5">
        <v>-1.0494169635841501E-12</v>
      </c>
      <c r="CF3765" s="5">
        <v>-1.57412544537622E-12</v>
      </c>
      <c r="CG3765" s="5">
        <v>-3.8268202879348003E-12</v>
      </c>
      <c r="CO3765" s="12">
        <f t="shared" si="119"/>
        <v>760</v>
      </c>
      <c r="CP3765" s="12" t="s">
        <v>464</v>
      </c>
      <c r="CQ3765" s="12">
        <v>-6705.3762571643001</v>
      </c>
      <c r="CR3765" s="14">
        <v>-1.3642420526593899E-11</v>
      </c>
    </row>
    <row r="3766" spans="1:96" x14ac:dyDescent="0.25">
      <c r="A3766" s="3">
        <f t="shared" si="118"/>
        <v>761</v>
      </c>
      <c r="B3766" s="3" t="s">
        <v>464</v>
      </c>
      <c r="C3766" s="5">
        <v>-1.09139364212751E-11</v>
      </c>
      <c r="D3766" s="5">
        <v>-9.0949470177292808E-12</v>
      </c>
      <c r="E3766" s="5">
        <v>-9.0949470177292804E-13</v>
      </c>
      <c r="F3766" s="3">
        <v>0</v>
      </c>
      <c r="G3766" s="3">
        <v>0</v>
      </c>
      <c r="H3766" s="3">
        <v>0</v>
      </c>
      <c r="I3766" s="3">
        <v>0</v>
      </c>
      <c r="J3766" s="5">
        <v>-6.8212102632969602E-12</v>
      </c>
      <c r="K3766" s="3"/>
      <c r="L3766" s="5">
        <v>3.4106051316484799E-13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/>
      <c r="V3766" s="3">
        <v>0</v>
      </c>
      <c r="W3766" s="3">
        <v>57.517506669899198</v>
      </c>
      <c r="X3766" s="3">
        <v>61.338770250273697</v>
      </c>
      <c r="Y3766" s="3">
        <v>3.4768421506906799</v>
      </c>
      <c r="Z3766" s="3">
        <v>0</v>
      </c>
      <c r="AA3766" s="3">
        <v>-0.59967193664579199</v>
      </c>
      <c r="AB3766" s="3">
        <v>0</v>
      </c>
      <c r="AC3766" s="3">
        <v>0</v>
      </c>
      <c r="AD3766" s="3">
        <v>-11.0255845187916</v>
      </c>
      <c r="AE3766" s="3"/>
      <c r="AF3766" s="3">
        <v>4.3271507243722498</v>
      </c>
      <c r="AG3766" s="3">
        <v>-6928.8567808464904</v>
      </c>
      <c r="AH3766" s="3">
        <v>-8209.8929687725995</v>
      </c>
      <c r="AI3766" s="3">
        <v>3999.8892267004699</v>
      </c>
      <c r="AJ3766" s="3">
        <v>-119.584216047646</v>
      </c>
      <c r="AK3766" s="3">
        <v>-554.86633489316</v>
      </c>
      <c r="AL3766" s="3">
        <v>-24.849771775880001</v>
      </c>
      <c r="AM3766" s="3">
        <v>-17.1496457380095</v>
      </c>
      <c r="AN3766" s="3">
        <v>-1381.3079762387399</v>
      </c>
      <c r="AO3766" s="3"/>
      <c r="AP3766" s="3">
        <v>-621.09509408093004</v>
      </c>
      <c r="AQ3766" s="3">
        <v>57.517506669899198</v>
      </c>
      <c r="AR3766" s="3">
        <v>61.338770250273697</v>
      </c>
      <c r="AS3766" s="3">
        <v>3.4768421506906799</v>
      </c>
      <c r="AT3766" s="3">
        <v>0</v>
      </c>
      <c r="AU3766" s="3">
        <v>-0.59967193664579199</v>
      </c>
      <c r="AV3766" s="3">
        <v>0</v>
      </c>
      <c r="AW3766" s="3">
        <v>0</v>
      </c>
      <c r="AX3766" s="3">
        <v>-11.0255845187916</v>
      </c>
      <c r="AY3766" s="3"/>
      <c r="AZ3766" s="3">
        <v>4.3271507243722498</v>
      </c>
      <c r="BA3766" s="3">
        <v>-6986.3742875163798</v>
      </c>
      <c r="BB3766" s="3">
        <v>-8271.23173902286</v>
      </c>
      <c r="BC3766" s="3">
        <v>3996.4123845497802</v>
      </c>
      <c r="BD3766" s="3">
        <v>-119.584216047646</v>
      </c>
      <c r="BE3766" s="3">
        <v>-554.26666295651398</v>
      </c>
      <c r="BF3766" s="3">
        <v>-24.849771775880001</v>
      </c>
      <c r="BG3766" s="3">
        <v>-17.1496457380095</v>
      </c>
      <c r="BH3766" s="3">
        <v>-1370.2823917199401</v>
      </c>
      <c r="BI3766" s="3"/>
      <c r="BJ3766" s="3">
        <v>-625.42224480530297</v>
      </c>
      <c r="BK3766" s="5">
        <v>-1.09139364212751E-11</v>
      </c>
      <c r="BL3766" s="5">
        <v>-9.0949470177292808E-12</v>
      </c>
      <c r="BM3766" s="5">
        <v>-9.0949470177292804E-13</v>
      </c>
      <c r="BN3766" s="3">
        <v>0</v>
      </c>
      <c r="BO3766" s="3">
        <v>0</v>
      </c>
      <c r="BP3766" s="3">
        <v>0</v>
      </c>
      <c r="BQ3766" s="3">
        <v>0</v>
      </c>
      <c r="BR3766" s="5">
        <v>-6.8212102632969602E-12</v>
      </c>
      <c r="BS3766" s="3"/>
      <c r="BT3766" s="5">
        <v>3.4106051316484799E-13</v>
      </c>
      <c r="BU3766" s="3">
        <v>0</v>
      </c>
      <c r="BV3766" s="3">
        <v>0</v>
      </c>
      <c r="BW3766" s="3">
        <v>0</v>
      </c>
      <c r="BX3766" s="3">
        <v>0</v>
      </c>
      <c r="BY3766" s="3">
        <v>0</v>
      </c>
      <c r="BZ3766" s="3">
        <v>0</v>
      </c>
      <c r="CA3766" s="3">
        <v>0</v>
      </c>
      <c r="CB3766" s="3">
        <v>0</v>
      </c>
      <c r="CC3766" s="3"/>
      <c r="CD3766" s="3">
        <v>0</v>
      </c>
      <c r="CE3766" s="5">
        <v>-8.3953357086731802E-13</v>
      </c>
      <c r="CF3766" s="5">
        <v>-1.25930035630098E-12</v>
      </c>
      <c r="CG3766" s="5">
        <v>-3.0614562303478402E-12</v>
      </c>
      <c r="CO3766" s="12">
        <f t="shared" si="119"/>
        <v>761</v>
      </c>
      <c r="CP3766" s="12" t="s">
        <v>464</v>
      </c>
      <c r="CQ3766" s="12">
        <v>-6928.8567808464904</v>
      </c>
      <c r="CR3766" s="14">
        <v>-1.09139364212751E-11</v>
      </c>
    </row>
    <row r="3767" spans="1:96" x14ac:dyDescent="0.25">
      <c r="A3767" s="3">
        <f t="shared" si="118"/>
        <v>762</v>
      </c>
      <c r="B3767" s="3" t="s">
        <v>464</v>
      </c>
      <c r="C3767" s="5">
        <v>1.2732925824821E-11</v>
      </c>
      <c r="D3767" s="5">
        <v>-5.4569682106375702E-12</v>
      </c>
      <c r="E3767" s="5">
        <v>2.2737367544323202E-12</v>
      </c>
      <c r="F3767" s="3">
        <v>0</v>
      </c>
      <c r="G3767" s="3">
        <v>0</v>
      </c>
      <c r="H3767" s="3">
        <v>0</v>
      </c>
      <c r="I3767" s="3">
        <v>0</v>
      </c>
      <c r="J3767" s="5">
        <v>1.45519152283669E-11</v>
      </c>
      <c r="K3767" s="3"/>
      <c r="L3767" s="3">
        <v>0</v>
      </c>
      <c r="M3767" s="3">
        <v>0</v>
      </c>
      <c r="N3767" s="3">
        <v>0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/>
      <c r="V3767" s="3">
        <v>0</v>
      </c>
      <c r="W3767" s="3">
        <v>54.215311652125898</v>
      </c>
      <c r="X3767" s="3">
        <v>56.240192856560803</v>
      </c>
      <c r="Y3767" s="3">
        <v>1.3103256739940099</v>
      </c>
      <c r="Z3767" s="3">
        <v>0</v>
      </c>
      <c r="AA3767" s="3">
        <v>-0.60565169213123204</v>
      </c>
      <c r="AB3767" s="3">
        <v>0</v>
      </c>
      <c r="AC3767" s="3">
        <v>0</v>
      </c>
      <c r="AD3767" s="3">
        <v>-7.7021026780039099</v>
      </c>
      <c r="AE3767" s="3"/>
      <c r="AF3767" s="3">
        <v>4.9725474917063099</v>
      </c>
      <c r="AG3767" s="3">
        <v>-6902.63991090749</v>
      </c>
      <c r="AH3767" s="3">
        <v>-8194.2975076421899</v>
      </c>
      <c r="AI3767" s="3">
        <v>3972.1556402093702</v>
      </c>
      <c r="AJ3767" s="3">
        <v>-120.299325892075</v>
      </c>
      <c r="AK3767" s="3">
        <v>-535.71467267264597</v>
      </c>
      <c r="AL3767" s="3">
        <v>-20.169008840878799</v>
      </c>
      <c r="AM3767" s="3">
        <v>-24.221938484103202</v>
      </c>
      <c r="AN3767" s="3">
        <v>-1388.1408226102701</v>
      </c>
      <c r="AO3767" s="3"/>
      <c r="AP3767" s="3">
        <v>-591.95227497470501</v>
      </c>
      <c r="AQ3767" s="3">
        <v>54.215311652125898</v>
      </c>
      <c r="AR3767" s="3">
        <v>56.240192856560803</v>
      </c>
      <c r="AS3767" s="3">
        <v>1.3103256739940099</v>
      </c>
      <c r="AT3767" s="3">
        <v>0</v>
      </c>
      <c r="AU3767" s="3">
        <v>-0.60565169213123204</v>
      </c>
      <c r="AV3767" s="3">
        <v>0</v>
      </c>
      <c r="AW3767" s="3">
        <v>0</v>
      </c>
      <c r="AX3767" s="3">
        <v>-7.7021026780039099</v>
      </c>
      <c r="AY3767" s="3"/>
      <c r="AZ3767" s="3">
        <v>4.9725474917063099</v>
      </c>
      <c r="BA3767" s="3">
        <v>-6956.8552225596304</v>
      </c>
      <c r="BB3767" s="3">
        <v>-8250.5377004987404</v>
      </c>
      <c r="BC3767" s="3">
        <v>3970.8453145353701</v>
      </c>
      <c r="BD3767" s="3">
        <v>-120.299325892075</v>
      </c>
      <c r="BE3767" s="3">
        <v>-535.10902098051395</v>
      </c>
      <c r="BF3767" s="3">
        <v>-20.169008840878799</v>
      </c>
      <c r="BG3767" s="3">
        <v>-24.221938484103202</v>
      </c>
      <c r="BH3767" s="3">
        <v>-1380.43871993228</v>
      </c>
      <c r="BI3767" s="3"/>
      <c r="BJ3767" s="3">
        <v>-596.924822466411</v>
      </c>
      <c r="BK3767" s="5">
        <v>1.2732925824821E-11</v>
      </c>
      <c r="BL3767" s="5">
        <v>-5.4569682106375702E-12</v>
      </c>
      <c r="BM3767" s="5">
        <v>2.2737367544323202E-12</v>
      </c>
      <c r="BN3767" s="3">
        <v>0</v>
      </c>
      <c r="BO3767" s="3">
        <v>0</v>
      </c>
      <c r="BP3767" s="3">
        <v>0</v>
      </c>
      <c r="BQ3767" s="3">
        <v>0</v>
      </c>
      <c r="BR3767" s="5">
        <v>1.45519152283669E-11</v>
      </c>
      <c r="BS3767" s="3"/>
      <c r="BT3767" s="3">
        <v>0</v>
      </c>
      <c r="BU3767" s="3">
        <v>0</v>
      </c>
      <c r="BV3767" s="3">
        <v>0</v>
      </c>
      <c r="BW3767" s="3">
        <v>0</v>
      </c>
      <c r="BX3767" s="3">
        <v>0</v>
      </c>
      <c r="BY3767" s="3">
        <v>0</v>
      </c>
      <c r="BZ3767" s="3">
        <v>0</v>
      </c>
      <c r="CA3767" s="3">
        <v>0</v>
      </c>
      <c r="CB3767" s="3">
        <v>0</v>
      </c>
      <c r="CC3767" s="3"/>
      <c r="CD3767" s="3">
        <v>0</v>
      </c>
      <c r="CE3767" s="5">
        <v>9.7945583267853806E-13</v>
      </c>
      <c r="CF3767" s="5">
        <v>1.46918374901781E-12</v>
      </c>
      <c r="CG3767" s="5">
        <v>3.5716989354058101E-12</v>
      </c>
      <c r="CO3767" s="12">
        <f t="shared" si="119"/>
        <v>762</v>
      </c>
      <c r="CP3767" s="12" t="s">
        <v>464</v>
      </c>
      <c r="CQ3767" s="12">
        <v>-6902.63991090749</v>
      </c>
      <c r="CR3767" s="14">
        <v>1.2732925824821E-11</v>
      </c>
    </row>
    <row r="3768" spans="1:96" x14ac:dyDescent="0.25">
      <c r="A3768" s="3">
        <f t="shared" si="118"/>
        <v>763</v>
      </c>
      <c r="B3768" s="3" t="s">
        <v>464</v>
      </c>
      <c r="C3768" s="5">
        <v>-1.45519152283669E-11</v>
      </c>
      <c r="D3768" s="5">
        <v>-1.6370904631912699E-11</v>
      </c>
      <c r="E3768" s="5">
        <v>1.8189894035458601E-12</v>
      </c>
      <c r="F3768" s="3">
        <v>0</v>
      </c>
      <c r="G3768" s="3">
        <v>0</v>
      </c>
      <c r="H3768" s="3">
        <v>0</v>
      </c>
      <c r="I3768" s="3">
        <v>0</v>
      </c>
      <c r="J3768" s="5">
        <v>1.1368683772161601E-12</v>
      </c>
      <c r="K3768" s="3"/>
      <c r="L3768" s="5">
        <v>9.0949470177292804E-13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/>
      <c r="V3768" s="3">
        <v>0</v>
      </c>
      <c r="W3768" s="3">
        <v>56.253519100830303</v>
      </c>
      <c r="X3768" s="3">
        <v>58.809613581416201</v>
      </c>
      <c r="Y3768" s="3">
        <v>2.9767358064774401</v>
      </c>
      <c r="Z3768" s="3">
        <v>0</v>
      </c>
      <c r="AA3768" s="3">
        <v>-0.59987590524777501</v>
      </c>
      <c r="AB3768" s="3">
        <v>0</v>
      </c>
      <c r="AC3768" s="3">
        <v>0</v>
      </c>
      <c r="AD3768" s="3">
        <v>-9.3269218743037605</v>
      </c>
      <c r="AE3768" s="3"/>
      <c r="AF3768" s="3">
        <v>4.3939674924881702</v>
      </c>
      <c r="AG3768" s="3">
        <v>-6759.4537023911498</v>
      </c>
      <c r="AH3768" s="3">
        <v>-8213.7761498222098</v>
      </c>
      <c r="AI3768" s="3">
        <v>4099.32899886619</v>
      </c>
      <c r="AJ3768" s="3">
        <v>-127.32411566104101</v>
      </c>
      <c r="AK3768" s="3">
        <v>-545.35787805661903</v>
      </c>
      <c r="AL3768" s="3">
        <v>-22.010846768567902</v>
      </c>
      <c r="AM3768" s="3">
        <v>-20.045366407955299</v>
      </c>
      <c r="AN3768" s="3">
        <v>-1353.58012663052</v>
      </c>
      <c r="AO3768" s="3"/>
      <c r="AP3768" s="3">
        <v>-576.68821791042603</v>
      </c>
      <c r="AQ3768" s="3">
        <v>56.253519100830303</v>
      </c>
      <c r="AR3768" s="3">
        <v>58.809613581416201</v>
      </c>
      <c r="AS3768" s="3">
        <v>2.9767358064774401</v>
      </c>
      <c r="AT3768" s="3">
        <v>0</v>
      </c>
      <c r="AU3768" s="3">
        <v>-0.59987590524777501</v>
      </c>
      <c r="AV3768" s="3">
        <v>0</v>
      </c>
      <c r="AW3768" s="3">
        <v>0</v>
      </c>
      <c r="AX3768" s="3">
        <v>-9.3269218743037605</v>
      </c>
      <c r="AY3768" s="3"/>
      <c r="AZ3768" s="3">
        <v>4.3939674924881702</v>
      </c>
      <c r="BA3768" s="3">
        <v>-6815.7072214919699</v>
      </c>
      <c r="BB3768" s="3">
        <v>-8272.5857634036092</v>
      </c>
      <c r="BC3768" s="3">
        <v>4096.3522630597099</v>
      </c>
      <c r="BD3768" s="3">
        <v>-127.32411566104101</v>
      </c>
      <c r="BE3768" s="3">
        <v>-544.75800215137099</v>
      </c>
      <c r="BF3768" s="3">
        <v>-22.010846768567902</v>
      </c>
      <c r="BG3768" s="3">
        <v>-20.045366407955299</v>
      </c>
      <c r="BH3768" s="3">
        <v>-1344.2532047562199</v>
      </c>
      <c r="BI3768" s="3"/>
      <c r="BJ3768" s="3">
        <v>-581.082185402915</v>
      </c>
      <c r="BK3768" s="5">
        <v>-1.45519152283669E-11</v>
      </c>
      <c r="BL3768" s="5">
        <v>-1.6370904631912699E-11</v>
      </c>
      <c r="BM3768" s="5">
        <v>1.8189894035458601E-12</v>
      </c>
      <c r="BN3768" s="3">
        <v>0</v>
      </c>
      <c r="BO3768" s="3">
        <v>0</v>
      </c>
      <c r="BP3768" s="3">
        <v>0</v>
      </c>
      <c r="BQ3768" s="3">
        <v>0</v>
      </c>
      <c r="BR3768" s="5">
        <v>1.1368683772161601E-12</v>
      </c>
      <c r="BS3768" s="3"/>
      <c r="BT3768" s="5">
        <v>9.0949470177292804E-13</v>
      </c>
      <c r="BU3768" s="3">
        <v>0</v>
      </c>
      <c r="BV3768" s="3">
        <v>0</v>
      </c>
      <c r="BW3768" s="3">
        <v>0</v>
      </c>
      <c r="BX3768" s="3">
        <v>0</v>
      </c>
      <c r="BY3768" s="3">
        <v>0</v>
      </c>
      <c r="BZ3768" s="3">
        <v>0</v>
      </c>
      <c r="CA3768" s="3">
        <v>0</v>
      </c>
      <c r="CB3768" s="3">
        <v>0</v>
      </c>
      <c r="CC3768" s="3"/>
      <c r="CD3768" s="3">
        <v>0</v>
      </c>
      <c r="CE3768" s="5">
        <v>-1.1193780944897599E-12</v>
      </c>
      <c r="CF3768" s="5">
        <v>-1.6790671417346401E-12</v>
      </c>
      <c r="CG3768" s="5">
        <v>-4.0819416404637797E-12</v>
      </c>
      <c r="CO3768" s="12">
        <f t="shared" si="119"/>
        <v>763</v>
      </c>
      <c r="CP3768" s="12" t="s">
        <v>464</v>
      </c>
      <c r="CQ3768" s="12">
        <v>-6759.4537023911498</v>
      </c>
      <c r="CR3768" s="14">
        <v>-1.45519152283669E-11</v>
      </c>
    </row>
    <row r="3769" spans="1:96" x14ac:dyDescent="0.25">
      <c r="A3769" s="3">
        <f t="shared" si="118"/>
        <v>764</v>
      </c>
      <c r="B3769" s="3" t="s">
        <v>464</v>
      </c>
      <c r="C3769" s="5">
        <v>-3.6379788070917101E-12</v>
      </c>
      <c r="D3769" s="5">
        <v>-9.0949470177292808E-12</v>
      </c>
      <c r="E3769" s="5">
        <v>9.0949470177292804E-13</v>
      </c>
      <c r="F3769" s="3">
        <v>0</v>
      </c>
      <c r="G3769" s="5">
        <v>1.13686837721616E-13</v>
      </c>
      <c r="H3769" s="3">
        <v>0</v>
      </c>
      <c r="I3769" s="3">
        <v>0</v>
      </c>
      <c r="J3769" s="5">
        <v>2.2737367544323202E-12</v>
      </c>
      <c r="K3769" s="3"/>
      <c r="L3769" s="5">
        <v>5.6843418860808005E-13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/>
      <c r="V3769" s="3">
        <v>0</v>
      </c>
      <c r="W3769" s="3">
        <v>54.176210426596697</v>
      </c>
      <c r="X3769" s="3">
        <v>56.239915066084002</v>
      </c>
      <c r="Y3769" s="3">
        <v>1.3153426580190299</v>
      </c>
      <c r="Z3769" s="3">
        <v>0</v>
      </c>
      <c r="AA3769" s="3">
        <v>-0.60565490031951097</v>
      </c>
      <c r="AB3769" s="3">
        <v>0</v>
      </c>
      <c r="AC3769" s="3">
        <v>0</v>
      </c>
      <c r="AD3769" s="3">
        <v>-7.7419981467195704</v>
      </c>
      <c r="AE3769" s="3"/>
      <c r="AF3769" s="3">
        <v>4.9686057495327001</v>
      </c>
      <c r="AG3769" s="3">
        <v>-6748.0396780904202</v>
      </c>
      <c r="AH3769" s="3">
        <v>-8265.1055070567108</v>
      </c>
      <c r="AI3769" s="3">
        <v>4068.6337583898298</v>
      </c>
      <c r="AJ3769" s="3">
        <v>-123.139821663329</v>
      </c>
      <c r="AK3769" s="3">
        <v>-536.11774551817405</v>
      </c>
      <c r="AL3769" s="3">
        <v>-20.840738810291999</v>
      </c>
      <c r="AM3769" s="3">
        <v>-23.684118908083601</v>
      </c>
      <c r="AN3769" s="3">
        <v>-1331.11922023174</v>
      </c>
      <c r="AO3769" s="3"/>
      <c r="AP3769" s="3">
        <v>-516.66628429191496</v>
      </c>
      <c r="AQ3769" s="3">
        <v>54.176210426596697</v>
      </c>
      <c r="AR3769" s="3">
        <v>56.239915066084002</v>
      </c>
      <c r="AS3769" s="3">
        <v>1.3153426580190299</v>
      </c>
      <c r="AT3769" s="3">
        <v>0</v>
      </c>
      <c r="AU3769" s="3">
        <v>-0.60565490031951097</v>
      </c>
      <c r="AV3769" s="3">
        <v>0</v>
      </c>
      <c r="AW3769" s="3">
        <v>0</v>
      </c>
      <c r="AX3769" s="3">
        <v>-7.7419981467195704</v>
      </c>
      <c r="AY3769" s="3"/>
      <c r="AZ3769" s="3">
        <v>4.9686057495327001</v>
      </c>
      <c r="BA3769" s="3">
        <v>-6802.2158885170102</v>
      </c>
      <c r="BB3769" s="3">
        <v>-8321.3454221227803</v>
      </c>
      <c r="BC3769" s="3">
        <v>4067.3184157318101</v>
      </c>
      <c r="BD3769" s="3">
        <v>-123.139821663329</v>
      </c>
      <c r="BE3769" s="3">
        <v>-535.51209061785505</v>
      </c>
      <c r="BF3769" s="3">
        <v>-20.840738810291999</v>
      </c>
      <c r="BG3769" s="3">
        <v>-23.684118908083601</v>
      </c>
      <c r="BH3769" s="3">
        <v>-1323.3772220850301</v>
      </c>
      <c r="BI3769" s="3"/>
      <c r="BJ3769" s="3">
        <v>-521.63489004144799</v>
      </c>
      <c r="BK3769" s="5">
        <v>-3.6379788070917101E-12</v>
      </c>
      <c r="BL3769" s="5">
        <v>-9.0949470177292808E-12</v>
      </c>
      <c r="BM3769" s="5">
        <v>9.0949470177292804E-13</v>
      </c>
      <c r="BN3769" s="3">
        <v>0</v>
      </c>
      <c r="BO3769" s="5">
        <v>1.13686837721616E-13</v>
      </c>
      <c r="BP3769" s="3">
        <v>0</v>
      </c>
      <c r="BQ3769" s="3">
        <v>0</v>
      </c>
      <c r="BR3769" s="5">
        <v>2.2737367544323202E-12</v>
      </c>
      <c r="BS3769" s="3"/>
      <c r="BT3769" s="5">
        <v>5.6843418860808005E-13</v>
      </c>
      <c r="BU3769" s="3">
        <v>0</v>
      </c>
      <c r="BV3769" s="3">
        <v>0</v>
      </c>
      <c r="BW3769" s="3">
        <v>0</v>
      </c>
      <c r="BX3769" s="3">
        <v>0</v>
      </c>
      <c r="BY3769" s="3">
        <v>0</v>
      </c>
      <c r="BZ3769" s="3">
        <v>0</v>
      </c>
      <c r="CA3769" s="3">
        <v>0</v>
      </c>
      <c r="CB3769" s="3">
        <v>0</v>
      </c>
      <c r="CC3769" s="3"/>
      <c r="CD3769" s="3">
        <v>0</v>
      </c>
      <c r="CE3769" s="5">
        <v>-2.7984452362243902E-13</v>
      </c>
      <c r="CF3769" s="5">
        <v>-4.1976678543365901E-13</v>
      </c>
      <c r="CG3769" s="5">
        <v>-1.02048541011595E-12</v>
      </c>
      <c r="CO3769" s="12">
        <f t="shared" si="119"/>
        <v>764</v>
      </c>
      <c r="CP3769" s="12" t="s">
        <v>464</v>
      </c>
      <c r="CQ3769" s="12">
        <v>-6748.0396780904202</v>
      </c>
      <c r="CR3769" s="14">
        <v>-3.6379788070917101E-12</v>
      </c>
    </row>
    <row r="3770" spans="1:96" x14ac:dyDescent="0.25">
      <c r="A3770" s="3">
        <f t="shared" si="118"/>
        <v>765</v>
      </c>
      <c r="B3770" s="3" t="s">
        <v>464</v>
      </c>
      <c r="C3770" s="3">
        <v>-20.722736108413301</v>
      </c>
      <c r="D3770" s="3">
        <v>-10.746190844085501</v>
      </c>
      <c r="E3770" s="3">
        <v>0.82570082222173402</v>
      </c>
      <c r="F3770" s="3">
        <v>-1.6705710701658101</v>
      </c>
      <c r="G3770" s="3">
        <v>-5.2072259310715499</v>
      </c>
      <c r="H3770" s="3">
        <v>0</v>
      </c>
      <c r="I3770" s="3">
        <v>0</v>
      </c>
      <c r="J3770" s="3">
        <v>17.222055642347001</v>
      </c>
      <c r="K3770" s="3"/>
      <c r="L3770" s="3">
        <v>-21.146504727659401</v>
      </c>
      <c r="M3770" s="3">
        <v>3.1059553596621798</v>
      </c>
      <c r="N3770" s="3">
        <v>3.6107408533682999</v>
      </c>
      <c r="O3770" s="3">
        <v>0.82570082222046504</v>
      </c>
      <c r="P3770" s="3">
        <v>0</v>
      </c>
      <c r="Q3770" s="3">
        <v>6.7234668733933099E-3</v>
      </c>
      <c r="R3770" s="3">
        <v>0</v>
      </c>
      <c r="S3770" s="3">
        <v>0</v>
      </c>
      <c r="T3770" s="3">
        <v>-1.7895984990732601</v>
      </c>
      <c r="U3770" s="3"/>
      <c r="V3770" s="3">
        <v>0.45238871627327998</v>
      </c>
      <c r="W3770" s="3">
        <v>54.170136780693298</v>
      </c>
      <c r="X3770" s="3">
        <v>56.216586010085102</v>
      </c>
      <c r="Y3770" s="3">
        <v>1.3259768283272899</v>
      </c>
      <c r="Z3770" s="3">
        <v>0</v>
      </c>
      <c r="AA3770" s="3">
        <v>-0.60564354142404897</v>
      </c>
      <c r="AB3770" s="3">
        <v>0</v>
      </c>
      <c r="AC3770" s="3">
        <v>0</v>
      </c>
      <c r="AD3770" s="3">
        <v>-7.7416352414582503</v>
      </c>
      <c r="AE3770" s="3"/>
      <c r="AF3770" s="3">
        <v>4.9748527251632098</v>
      </c>
      <c r="AG3770" s="3">
        <v>-6880.1035533896702</v>
      </c>
      <c r="AH3770" s="3">
        <v>-8254.6693026896792</v>
      </c>
      <c r="AI3770" s="3">
        <v>3996.0699246487702</v>
      </c>
      <c r="AJ3770" s="3">
        <v>-122.504108747815</v>
      </c>
      <c r="AK3770" s="3">
        <v>-550.74836635911095</v>
      </c>
      <c r="AL3770" s="3">
        <v>-22.6431181808939</v>
      </c>
      <c r="AM3770" s="3">
        <v>-22.928182863025601</v>
      </c>
      <c r="AN3770" s="3">
        <v>-1328.4398632283001</v>
      </c>
      <c r="AO3770" s="3"/>
      <c r="AP3770" s="3">
        <v>-574.24053596962699</v>
      </c>
      <c r="AQ3770" s="3">
        <v>54.170136780693298</v>
      </c>
      <c r="AR3770" s="3">
        <v>56.216586010085102</v>
      </c>
      <c r="AS3770" s="3">
        <v>1.3259768283272899</v>
      </c>
      <c r="AT3770" s="3">
        <v>0</v>
      </c>
      <c r="AU3770" s="3">
        <v>-0.60564354142404897</v>
      </c>
      <c r="AV3770" s="3">
        <v>0</v>
      </c>
      <c r="AW3770" s="3">
        <v>0</v>
      </c>
      <c r="AX3770" s="3">
        <v>-7.7416352414582503</v>
      </c>
      <c r="AY3770" s="3"/>
      <c r="AZ3770" s="3">
        <v>4.9748527251632098</v>
      </c>
      <c r="BA3770" s="3">
        <v>-6913.5509540619496</v>
      </c>
      <c r="BB3770" s="3">
        <v>-8300.1396978556695</v>
      </c>
      <c r="BC3770" s="3">
        <v>3993.9182469982202</v>
      </c>
      <c r="BD3770" s="3">
        <v>-120.83353767764901</v>
      </c>
      <c r="BE3770" s="3">
        <v>-544.93549688661597</v>
      </c>
      <c r="BF3770" s="3">
        <v>-22.6431181808939</v>
      </c>
      <c r="BG3770" s="3">
        <v>-22.928182863025601</v>
      </c>
      <c r="BH3770" s="3">
        <v>-1337.9202836291799</v>
      </c>
      <c r="BI3770" s="3"/>
      <c r="BJ3770" s="3">
        <v>-558.06888396712998</v>
      </c>
      <c r="BK3770" s="3">
        <v>-23.828691468074801</v>
      </c>
      <c r="BL3770" s="3">
        <v>-14.356931697453501</v>
      </c>
      <c r="BM3770" s="5">
        <v>1.3642420526593899E-12</v>
      </c>
      <c r="BN3770" s="3">
        <v>-1.6705710701658101</v>
      </c>
      <c r="BO3770" s="3">
        <v>-5.2139493979449298</v>
      </c>
      <c r="BP3770" s="3">
        <v>0</v>
      </c>
      <c r="BQ3770" s="3">
        <v>0</v>
      </c>
      <c r="BR3770" s="3">
        <v>19.011654141420198</v>
      </c>
      <c r="BS3770" s="3"/>
      <c r="BT3770" s="3">
        <v>-21.598893443932599</v>
      </c>
      <c r="BU3770" s="3">
        <v>0</v>
      </c>
      <c r="BV3770" s="3">
        <v>0</v>
      </c>
      <c r="BW3770" s="3">
        <v>0</v>
      </c>
      <c r="BX3770" s="3">
        <v>0</v>
      </c>
      <c r="BY3770" s="3">
        <v>0</v>
      </c>
      <c r="BZ3770" s="3">
        <v>0</v>
      </c>
      <c r="CA3770" s="3">
        <v>0</v>
      </c>
      <c r="CB3770" s="3">
        <v>0</v>
      </c>
      <c r="CC3770" s="3"/>
      <c r="CD3770" s="3">
        <v>0</v>
      </c>
      <c r="CE3770" s="3">
        <v>-1.5940566237241001</v>
      </c>
      <c r="CF3770" s="3">
        <v>-2.3910849355861501</v>
      </c>
      <c r="CG3770" s="3">
        <v>-5.8129117781266801</v>
      </c>
      <c r="CO3770" s="12">
        <f t="shared" si="119"/>
        <v>765</v>
      </c>
      <c r="CP3770" s="12" t="s">
        <v>464</v>
      </c>
      <c r="CQ3770" s="12">
        <v>-6880.1035533896702</v>
      </c>
      <c r="CR3770" s="12">
        <v>-20.722736108413301</v>
      </c>
    </row>
    <row r="3771" spans="1:96" x14ac:dyDescent="0.25">
      <c r="A3771" s="3">
        <f t="shared" si="118"/>
        <v>766</v>
      </c>
      <c r="B3771" s="3" t="s">
        <v>464</v>
      </c>
      <c r="C3771" s="3">
        <v>-20.701157678480701</v>
      </c>
      <c r="D3771" s="3">
        <v>-14.497381509452699</v>
      </c>
      <c r="E3771" s="3">
        <v>0.28225006207821901</v>
      </c>
      <c r="F3771" s="3">
        <v>-1.8063936272343</v>
      </c>
      <c r="G3771" s="3">
        <v>-4.3158622159116904</v>
      </c>
      <c r="H3771" s="3">
        <v>0</v>
      </c>
      <c r="I3771" s="3">
        <v>0</v>
      </c>
      <c r="J3771" s="3">
        <v>20.597525629286299</v>
      </c>
      <c r="K3771" s="3"/>
      <c r="L3771" s="3">
        <v>-20.96129601725</v>
      </c>
      <c r="M3771" s="3">
        <v>0.89114851870766598</v>
      </c>
      <c r="N3771" s="3">
        <v>1.54993512309143</v>
      </c>
      <c r="O3771" s="3">
        <v>0.28225006207893499</v>
      </c>
      <c r="P3771" s="3">
        <v>0</v>
      </c>
      <c r="Q3771" s="3">
        <v>-1.32713609785329E-3</v>
      </c>
      <c r="R3771" s="3">
        <v>0</v>
      </c>
      <c r="S3771" s="3">
        <v>0</v>
      </c>
      <c r="T3771" s="3">
        <v>-1.11214410093413</v>
      </c>
      <c r="U3771" s="3"/>
      <c r="V3771" s="3">
        <v>0.172434570569378</v>
      </c>
      <c r="W3771" s="3">
        <v>57.605541825163598</v>
      </c>
      <c r="X3771" s="3">
        <v>64.310749401556293</v>
      </c>
      <c r="Y3771" s="3">
        <v>2.0590112499825399</v>
      </c>
      <c r="Z3771" s="3">
        <v>0</v>
      </c>
      <c r="AA3771" s="3">
        <v>-0.60555193646764305</v>
      </c>
      <c r="AB3771" s="3">
        <v>0</v>
      </c>
      <c r="AC3771" s="3">
        <v>0</v>
      </c>
      <c r="AD3771" s="3">
        <v>-12.797780170104</v>
      </c>
      <c r="AE3771" s="3"/>
      <c r="AF3771" s="3">
        <v>4.6391132801964803</v>
      </c>
      <c r="AG3771" s="3">
        <v>-6838.6866203157597</v>
      </c>
      <c r="AH3771" s="3">
        <v>-8263.1173589801292</v>
      </c>
      <c r="AI3771" s="3">
        <v>4054.5437870143301</v>
      </c>
      <c r="AJ3771" s="3">
        <v>-124.31034636147901</v>
      </c>
      <c r="AK3771" s="3">
        <v>-543.47496185915702</v>
      </c>
      <c r="AL3771" s="3">
        <v>-21.020362131708101</v>
      </c>
      <c r="AM3771" s="3">
        <v>-13.941327461512699</v>
      </c>
      <c r="AN3771" s="3">
        <v>-1332.35827009846</v>
      </c>
      <c r="AO3771" s="3"/>
      <c r="AP3771" s="3">
        <v>-595.00778043764205</v>
      </c>
      <c r="AQ3771" s="3">
        <v>57.605541825163598</v>
      </c>
      <c r="AR3771" s="3">
        <v>64.310749401556293</v>
      </c>
      <c r="AS3771" s="3">
        <v>2.0590112499825399</v>
      </c>
      <c r="AT3771" s="3">
        <v>0</v>
      </c>
      <c r="AU3771" s="3">
        <v>-0.60555193646764305</v>
      </c>
      <c r="AV3771" s="3">
        <v>0</v>
      </c>
      <c r="AW3771" s="3">
        <v>0</v>
      </c>
      <c r="AX3771" s="3">
        <v>-12.797780170104</v>
      </c>
      <c r="AY3771" s="3"/>
      <c r="AZ3771" s="3">
        <v>4.6391132801964803</v>
      </c>
      <c r="BA3771" s="3">
        <v>-6875.5910044624397</v>
      </c>
      <c r="BB3771" s="3">
        <v>-8312.9307268722405</v>
      </c>
      <c r="BC3771" s="3">
        <v>4052.2025257022701</v>
      </c>
      <c r="BD3771" s="3">
        <v>-122.503952734245</v>
      </c>
      <c r="BE3771" s="3">
        <v>-538.55354770677798</v>
      </c>
      <c r="BF3771" s="3">
        <v>-21.020362131708101</v>
      </c>
      <c r="BG3771" s="3">
        <v>-13.941327461512699</v>
      </c>
      <c r="BH3771" s="3">
        <v>-1340.1580155576401</v>
      </c>
      <c r="BI3771" s="3"/>
      <c r="BJ3771" s="3">
        <v>-578.685597700588</v>
      </c>
      <c r="BK3771" s="3">
        <v>-21.592306197188901</v>
      </c>
      <c r="BL3771" s="3">
        <v>-16.047316632542799</v>
      </c>
      <c r="BM3771" s="5">
        <v>-4.5474735088646402E-13</v>
      </c>
      <c r="BN3771" s="3">
        <v>-1.8063936272343</v>
      </c>
      <c r="BO3771" s="3">
        <v>-4.3145350798139397</v>
      </c>
      <c r="BP3771" s="3">
        <v>0</v>
      </c>
      <c r="BQ3771" s="3">
        <v>0</v>
      </c>
      <c r="BR3771" s="3">
        <v>21.709669730220401</v>
      </c>
      <c r="BS3771" s="3"/>
      <c r="BT3771" s="3">
        <v>-21.1337305878194</v>
      </c>
      <c r="BU3771" s="3">
        <v>0</v>
      </c>
      <c r="BV3771" s="3">
        <v>0</v>
      </c>
      <c r="BW3771" s="3">
        <v>0</v>
      </c>
      <c r="BX3771" s="3">
        <v>0</v>
      </c>
      <c r="BY3771" s="3">
        <v>0</v>
      </c>
      <c r="BZ3771" s="3">
        <v>0</v>
      </c>
      <c r="CA3771" s="3">
        <v>0</v>
      </c>
      <c r="CB3771" s="3">
        <v>0</v>
      </c>
      <c r="CC3771" s="3"/>
      <c r="CD3771" s="3">
        <v>0</v>
      </c>
      <c r="CE3771" s="3">
        <v>-1.5923967444985201</v>
      </c>
      <c r="CF3771" s="3">
        <v>-2.3885951167477799</v>
      </c>
      <c r="CG3771" s="3">
        <v>-5.8068588366206804</v>
      </c>
      <c r="CO3771" s="12">
        <f t="shared" si="119"/>
        <v>766</v>
      </c>
      <c r="CP3771" s="12" t="s">
        <v>464</v>
      </c>
      <c r="CQ3771" s="12">
        <v>-6838.6866203157597</v>
      </c>
      <c r="CR3771" s="12">
        <v>-20.701157678480701</v>
      </c>
    </row>
    <row r="3772" spans="1:96" x14ac:dyDescent="0.25">
      <c r="A3772" s="3">
        <f t="shared" si="118"/>
        <v>767</v>
      </c>
      <c r="B3772" s="3" t="s">
        <v>464</v>
      </c>
      <c r="C3772" s="3">
        <v>-22.203287844052301</v>
      </c>
      <c r="D3772" s="3">
        <v>-12.464779621310299</v>
      </c>
      <c r="E3772" s="3">
        <v>1.3687426588535301</v>
      </c>
      <c r="F3772" s="3">
        <v>-2.2104817180411702</v>
      </c>
      <c r="G3772" s="3">
        <v>-5.0285905312754302</v>
      </c>
      <c r="H3772" s="3">
        <v>0</v>
      </c>
      <c r="I3772" s="3">
        <v>0</v>
      </c>
      <c r="J3772" s="3">
        <v>16.8795789193878</v>
      </c>
      <c r="K3772" s="3"/>
      <c r="L3772" s="3">
        <v>-20.747757551660701</v>
      </c>
      <c r="M3772" s="3">
        <v>4.3700840722672201</v>
      </c>
      <c r="N3772" s="3">
        <v>5.9675823531219798</v>
      </c>
      <c r="O3772" s="3">
        <v>1.3687426588556399</v>
      </c>
      <c r="P3772" s="3">
        <v>0</v>
      </c>
      <c r="Q3772" s="3">
        <v>1.9699969214870299E-4</v>
      </c>
      <c r="R3772" s="3">
        <v>0</v>
      </c>
      <c r="S3772" s="3">
        <v>0</v>
      </c>
      <c r="T3772" s="3">
        <v>-3.6264153138042698</v>
      </c>
      <c r="U3772" s="3"/>
      <c r="V3772" s="3">
        <v>0.65997737440166904</v>
      </c>
      <c r="W3772" s="3">
        <v>54.141130565524698</v>
      </c>
      <c r="X3772" s="3">
        <v>56.217430498113004</v>
      </c>
      <c r="Y3772" s="3">
        <v>1.32616452283035</v>
      </c>
      <c r="Z3772" s="3">
        <v>0</v>
      </c>
      <c r="AA3772" s="3">
        <v>-0.60563640463429702</v>
      </c>
      <c r="AB3772" s="3">
        <v>0</v>
      </c>
      <c r="AC3772" s="3">
        <v>0</v>
      </c>
      <c r="AD3772" s="3">
        <v>-7.7708339844734802</v>
      </c>
      <c r="AE3772" s="3"/>
      <c r="AF3772" s="3">
        <v>4.9740059336891003</v>
      </c>
      <c r="AG3772" s="3">
        <v>-6873.8595530469902</v>
      </c>
      <c r="AH3772" s="3">
        <v>-8226.3789814867396</v>
      </c>
      <c r="AI3772" s="3">
        <v>4004.5069526409402</v>
      </c>
      <c r="AJ3772" s="3">
        <v>-126.797949149346</v>
      </c>
      <c r="AK3772" s="3">
        <v>-540.43710782453797</v>
      </c>
      <c r="AL3772" s="3">
        <v>-20.553264711237802</v>
      </c>
      <c r="AM3772" s="3">
        <v>-14.7053291576114</v>
      </c>
      <c r="AN3772" s="3">
        <v>-1352.5335272428499</v>
      </c>
      <c r="AO3772" s="3"/>
      <c r="AP3772" s="3">
        <v>-596.96034611559799</v>
      </c>
      <c r="AQ3772" s="3">
        <v>54.141130565524698</v>
      </c>
      <c r="AR3772" s="3">
        <v>56.217430498113004</v>
      </c>
      <c r="AS3772" s="3">
        <v>1.32616452283035</v>
      </c>
      <c r="AT3772" s="3">
        <v>0</v>
      </c>
      <c r="AU3772" s="3">
        <v>-0.60563640463429702</v>
      </c>
      <c r="AV3772" s="3">
        <v>0</v>
      </c>
      <c r="AW3772" s="3">
        <v>0</v>
      </c>
      <c r="AX3772" s="3">
        <v>-7.7708339844734802</v>
      </c>
      <c r="AY3772" s="3"/>
      <c r="AZ3772" s="3">
        <v>4.9740059336891003</v>
      </c>
      <c r="BA3772" s="3">
        <v>-6905.7973957684599</v>
      </c>
      <c r="BB3772" s="3">
        <v>-8270.1316323635492</v>
      </c>
      <c r="BC3772" s="3">
        <v>4001.8120454592599</v>
      </c>
      <c r="BD3772" s="3">
        <v>-124.587467431305</v>
      </c>
      <c r="BE3772" s="3">
        <v>-534.80288088862801</v>
      </c>
      <c r="BF3772" s="3">
        <v>-20.553264711237802</v>
      </c>
      <c r="BG3772" s="3">
        <v>-14.7053291576114</v>
      </c>
      <c r="BH3772" s="3">
        <v>-1361.6422721777701</v>
      </c>
      <c r="BI3772" s="3"/>
      <c r="BJ3772" s="3">
        <v>-581.18659449762595</v>
      </c>
      <c r="BK3772" s="3">
        <v>-26.573371916319999</v>
      </c>
      <c r="BL3772" s="3">
        <v>-18.432361974431799</v>
      </c>
      <c r="BM3772" s="5">
        <v>-2.2737367544323202E-12</v>
      </c>
      <c r="BN3772" s="3">
        <v>-2.2104817180411702</v>
      </c>
      <c r="BO3772" s="3">
        <v>-5.0287875309676302</v>
      </c>
      <c r="BP3772" s="3">
        <v>0</v>
      </c>
      <c r="BQ3772" s="3">
        <v>0</v>
      </c>
      <c r="BR3772" s="3">
        <v>20.505994233191998</v>
      </c>
      <c r="BS3772" s="3"/>
      <c r="BT3772" s="3">
        <v>-21.4077349260624</v>
      </c>
      <c r="BU3772" s="3">
        <v>0</v>
      </c>
      <c r="BV3772" s="3">
        <v>0</v>
      </c>
      <c r="BW3772" s="3">
        <v>0</v>
      </c>
      <c r="BX3772" s="3">
        <v>0</v>
      </c>
      <c r="BY3772" s="3">
        <v>0</v>
      </c>
      <c r="BZ3772" s="3">
        <v>0</v>
      </c>
      <c r="CA3772" s="3">
        <v>0</v>
      </c>
      <c r="CB3772" s="3">
        <v>0</v>
      </c>
      <c r="CC3772" s="3"/>
      <c r="CD3772" s="3">
        <v>0</v>
      </c>
      <c r="CE3772" s="3">
        <v>-1.70794521877325</v>
      </c>
      <c r="CF3772" s="3">
        <v>-2.56191782815988</v>
      </c>
      <c r="CG3772" s="3">
        <v>-6.2282197074076802</v>
      </c>
      <c r="CO3772" s="12">
        <f t="shared" si="119"/>
        <v>767</v>
      </c>
      <c r="CP3772" s="12" t="s">
        <v>464</v>
      </c>
      <c r="CQ3772" s="12">
        <v>-6873.8595530469902</v>
      </c>
      <c r="CR3772" s="12">
        <v>-22.203287844052301</v>
      </c>
    </row>
    <row r="3773" spans="1:96" x14ac:dyDescent="0.25">
      <c r="A3773" s="3">
        <f t="shared" si="118"/>
        <v>768</v>
      </c>
      <c r="B3773" s="3" t="s">
        <v>464</v>
      </c>
      <c r="C3773" s="3">
        <v>4.6662545154504201E-2</v>
      </c>
      <c r="D3773" s="3">
        <v>-5.97544265765464E-2</v>
      </c>
      <c r="E3773" s="3">
        <v>-1.14723668671104E-2</v>
      </c>
      <c r="F3773" s="3">
        <v>0</v>
      </c>
      <c r="G3773" s="5">
        <v>-2.19481585190806E-5</v>
      </c>
      <c r="H3773" s="3">
        <v>0</v>
      </c>
      <c r="I3773" s="3">
        <v>0</v>
      </c>
      <c r="J3773" s="3">
        <v>0.129523347660779</v>
      </c>
      <c r="K3773" s="3"/>
      <c r="L3773" s="3">
        <v>-1.1612060909897101E-2</v>
      </c>
      <c r="M3773" s="3">
        <v>4.9008957432704399E-2</v>
      </c>
      <c r="N3773" s="3">
        <v>2.2536666238437399E-2</v>
      </c>
      <c r="O3773" s="3">
        <v>-1.14723668667054E-2</v>
      </c>
      <c r="P3773" s="3">
        <v>0</v>
      </c>
      <c r="Q3773" s="5">
        <v>-2.19481584369241E-5</v>
      </c>
      <c r="R3773" s="3">
        <v>0</v>
      </c>
      <c r="S3773" s="3">
        <v>0</v>
      </c>
      <c r="T3773" s="3">
        <v>4.8848873262215903E-2</v>
      </c>
      <c r="U3773" s="3"/>
      <c r="V3773" s="3">
        <v>-1.08822670428674E-2</v>
      </c>
      <c r="W3773" s="3">
        <v>54.102225727239997</v>
      </c>
      <c r="X3773" s="3">
        <v>56.2332177743532</v>
      </c>
      <c r="Y3773" s="3">
        <v>1.31772046113299</v>
      </c>
      <c r="Z3773" s="3">
        <v>0</v>
      </c>
      <c r="AA3773" s="3">
        <v>-0.60567021648777597</v>
      </c>
      <c r="AB3773" s="3">
        <v>0</v>
      </c>
      <c r="AC3773" s="3">
        <v>0</v>
      </c>
      <c r="AD3773" s="3">
        <v>-7.8171975029466996</v>
      </c>
      <c r="AE3773" s="3"/>
      <c r="AF3773" s="3">
        <v>4.9741552111883296</v>
      </c>
      <c r="AG3773" s="3">
        <v>-6778.4883892022099</v>
      </c>
      <c r="AH3773" s="3">
        <v>-8206.8944936628995</v>
      </c>
      <c r="AI3773" s="3">
        <v>4082.50846898087</v>
      </c>
      <c r="AJ3773" s="3">
        <v>-122.033111206415</v>
      </c>
      <c r="AK3773" s="3">
        <v>-538.50940211920204</v>
      </c>
      <c r="AL3773" s="3">
        <v>-22.488437267785301</v>
      </c>
      <c r="AM3773" s="3">
        <v>-19.7046120460259</v>
      </c>
      <c r="AN3773" s="3">
        <v>-1354.9454153293</v>
      </c>
      <c r="AO3773" s="3"/>
      <c r="AP3773" s="3">
        <v>-596.421386551453</v>
      </c>
      <c r="AQ3773" s="3">
        <v>54.102225727239997</v>
      </c>
      <c r="AR3773" s="3">
        <v>56.2332177743532</v>
      </c>
      <c r="AS3773" s="3">
        <v>1.31772046113299</v>
      </c>
      <c r="AT3773" s="3">
        <v>0</v>
      </c>
      <c r="AU3773" s="3">
        <v>-0.60567021648777597</v>
      </c>
      <c r="AV3773" s="3">
        <v>0</v>
      </c>
      <c r="AW3773" s="3">
        <v>0</v>
      </c>
      <c r="AX3773" s="3">
        <v>-7.8171975029466996</v>
      </c>
      <c r="AY3773" s="3"/>
      <c r="AZ3773" s="3">
        <v>4.9741552111883296</v>
      </c>
      <c r="BA3773" s="3">
        <v>-6832.6372774745996</v>
      </c>
      <c r="BB3773" s="3">
        <v>-8263.0679570106804</v>
      </c>
      <c r="BC3773" s="3">
        <v>4081.2022208866101</v>
      </c>
      <c r="BD3773" s="3">
        <v>-122.033111206415</v>
      </c>
      <c r="BE3773" s="3">
        <v>-537.90370995455601</v>
      </c>
      <c r="BF3773" s="3">
        <v>-22.488437267785301</v>
      </c>
      <c r="BG3773" s="3">
        <v>-19.7046120460259</v>
      </c>
      <c r="BH3773" s="3">
        <v>-1347.2577411740101</v>
      </c>
      <c r="BI3773" s="3"/>
      <c r="BJ3773" s="3">
        <v>-601.38392970173197</v>
      </c>
      <c r="BK3773" s="3">
        <v>-2.3464122787118001E-3</v>
      </c>
      <c r="BL3773" s="3">
        <v>-8.2291092814557501E-2</v>
      </c>
      <c r="BM3773" s="5">
        <v>-4.5474735088646402E-13</v>
      </c>
      <c r="BN3773" s="3">
        <v>0</v>
      </c>
      <c r="BO3773" s="3">
        <v>0</v>
      </c>
      <c r="BP3773" s="3">
        <v>0</v>
      </c>
      <c r="BQ3773" s="3">
        <v>0</v>
      </c>
      <c r="BR3773" s="3">
        <v>8.0674474398392704E-2</v>
      </c>
      <c r="BS3773" s="3"/>
      <c r="BT3773" s="3">
        <v>-7.2979386709448601E-4</v>
      </c>
      <c r="BU3773" s="3">
        <v>0</v>
      </c>
      <c r="BV3773" s="3">
        <v>0</v>
      </c>
      <c r="BW3773" s="3">
        <v>0</v>
      </c>
      <c r="BX3773" s="3">
        <v>0</v>
      </c>
      <c r="BY3773" s="3">
        <v>0</v>
      </c>
      <c r="BZ3773" s="3">
        <v>0</v>
      </c>
      <c r="CA3773" s="3">
        <v>0</v>
      </c>
      <c r="CB3773" s="3">
        <v>0</v>
      </c>
      <c r="CC3773" s="3"/>
      <c r="CD3773" s="3">
        <v>0</v>
      </c>
      <c r="CE3773" s="3">
        <v>3.5894265503464799E-3</v>
      </c>
      <c r="CF3773" s="3">
        <v>5.3841398255197103E-3</v>
      </c>
      <c r="CG3773" s="3">
        <v>1.3089258913829499E-2</v>
      </c>
      <c r="CO3773" s="12">
        <f t="shared" si="119"/>
        <v>768</v>
      </c>
      <c r="CP3773" s="12" t="s">
        <v>464</v>
      </c>
      <c r="CQ3773" s="12">
        <v>-6778.4883892022099</v>
      </c>
      <c r="CR3773" s="12">
        <v>4.6662545154504201E-2</v>
      </c>
    </row>
    <row r="3774" spans="1:96" x14ac:dyDescent="0.25">
      <c r="A3774" s="3">
        <f t="shared" si="118"/>
        <v>769</v>
      </c>
      <c r="B3774" s="3" t="s">
        <v>464</v>
      </c>
      <c r="C3774" s="3">
        <v>3.15959646904957E-2</v>
      </c>
      <c r="D3774" s="3">
        <v>-3.9031875621731202E-2</v>
      </c>
      <c r="E3774" s="3">
        <v>7.1319827111437895E-4</v>
      </c>
      <c r="F3774" s="3">
        <v>0</v>
      </c>
      <c r="G3774" s="5">
        <v>5.5767733329048497E-6</v>
      </c>
      <c r="H3774" s="3">
        <v>0</v>
      </c>
      <c r="I3774" s="3">
        <v>0</v>
      </c>
      <c r="J3774" s="3">
        <v>6.9980472114139006E-2</v>
      </c>
      <c r="K3774" s="3"/>
      <c r="L3774" s="5">
        <v>-7.1406848178412501E-5</v>
      </c>
      <c r="M3774" s="3">
        <v>3.3591916701198002E-2</v>
      </c>
      <c r="N3774" s="3">
        <v>4.7490004280348298E-4</v>
      </c>
      <c r="O3774" s="3">
        <v>7.1319827216509402E-4</v>
      </c>
      <c r="P3774" s="3">
        <v>0</v>
      </c>
      <c r="Q3774" s="5">
        <v>5.5767732135558703E-6</v>
      </c>
      <c r="R3774" s="3">
        <v>0</v>
      </c>
      <c r="S3774" s="3">
        <v>0</v>
      </c>
      <c r="T3774" s="3">
        <v>3.18137510462577E-2</v>
      </c>
      <c r="U3774" s="3"/>
      <c r="V3774" s="3">
        <v>5.8449056677734002E-4</v>
      </c>
      <c r="W3774" s="3">
        <v>55.261659305079803</v>
      </c>
      <c r="X3774" s="3">
        <v>58.425107400353298</v>
      </c>
      <c r="Y3774" s="3">
        <v>1.81609567338162</v>
      </c>
      <c r="Z3774" s="3">
        <v>0</v>
      </c>
      <c r="AA3774" s="3">
        <v>-0.605382910480046</v>
      </c>
      <c r="AB3774" s="3">
        <v>0</v>
      </c>
      <c r="AC3774" s="3">
        <v>0</v>
      </c>
      <c r="AD3774" s="3">
        <v>-9.2830172722377409</v>
      </c>
      <c r="AE3774" s="3"/>
      <c r="AF3774" s="3">
        <v>4.9088564140626199</v>
      </c>
      <c r="AG3774" s="3">
        <v>-6901.3756077640901</v>
      </c>
      <c r="AH3774" s="3">
        <v>-8244.8991824413097</v>
      </c>
      <c r="AI3774" s="3">
        <v>3976.2546549992499</v>
      </c>
      <c r="AJ3774" s="3">
        <v>-124.23458848499099</v>
      </c>
      <c r="AK3774" s="3">
        <v>-541.70217150731298</v>
      </c>
      <c r="AL3774" s="3">
        <v>-23.342219659242801</v>
      </c>
      <c r="AM3774" s="3">
        <v>-21.621101227115201</v>
      </c>
      <c r="AN3774" s="3">
        <v>-1353.95930972875</v>
      </c>
      <c r="AO3774" s="3"/>
      <c r="AP3774" s="3">
        <v>-567.87168971461597</v>
      </c>
      <c r="AQ3774" s="3">
        <v>55.261659305079803</v>
      </c>
      <c r="AR3774" s="3">
        <v>58.425107400353298</v>
      </c>
      <c r="AS3774" s="3">
        <v>1.81609567338162</v>
      </c>
      <c r="AT3774" s="3">
        <v>0</v>
      </c>
      <c r="AU3774" s="3">
        <v>-0.605382910480046</v>
      </c>
      <c r="AV3774" s="3">
        <v>0</v>
      </c>
      <c r="AW3774" s="3">
        <v>0</v>
      </c>
      <c r="AX3774" s="3">
        <v>-9.2830172722377409</v>
      </c>
      <c r="AY3774" s="3"/>
      <c r="AZ3774" s="3">
        <v>4.9088564140626199</v>
      </c>
      <c r="BA3774" s="3">
        <v>-6956.6688630338604</v>
      </c>
      <c r="BB3774" s="3">
        <v>-8303.2852579660394</v>
      </c>
      <c r="BC3774" s="3">
        <v>3974.4378461276001</v>
      </c>
      <c r="BD3774" s="3">
        <v>-124.23458848499099</v>
      </c>
      <c r="BE3774" s="3">
        <v>-541.09679417360599</v>
      </c>
      <c r="BF3774" s="3">
        <v>-23.342219659242801</v>
      </c>
      <c r="BG3774" s="3">
        <v>-21.621101227115201</v>
      </c>
      <c r="BH3774" s="3">
        <v>-1344.7462729286201</v>
      </c>
      <c r="BI3774" s="3"/>
      <c r="BJ3774" s="3">
        <v>-572.78047472183005</v>
      </c>
      <c r="BK3774" s="3">
        <v>-1.9959520104748702E-3</v>
      </c>
      <c r="BL3774" s="3">
        <v>-3.9506775665358901E-2</v>
      </c>
      <c r="BM3774" s="5">
        <v>-9.0949470177292804E-13</v>
      </c>
      <c r="BN3774" s="3">
        <v>0</v>
      </c>
      <c r="BO3774" s="5">
        <v>2.2737367544323201E-13</v>
      </c>
      <c r="BP3774" s="3">
        <v>0</v>
      </c>
      <c r="BQ3774" s="3">
        <v>0</v>
      </c>
      <c r="BR3774" s="3">
        <v>3.8166721067909699E-2</v>
      </c>
      <c r="BS3774" s="3"/>
      <c r="BT3774" s="3">
        <v>-6.5589741495841703E-4</v>
      </c>
      <c r="BU3774" s="3">
        <v>0</v>
      </c>
      <c r="BV3774" s="3">
        <v>0</v>
      </c>
      <c r="BW3774" s="3">
        <v>0</v>
      </c>
      <c r="BX3774" s="3">
        <v>0</v>
      </c>
      <c r="BY3774" s="3">
        <v>0</v>
      </c>
      <c r="BZ3774" s="3">
        <v>0</v>
      </c>
      <c r="CA3774" s="3">
        <v>0</v>
      </c>
      <c r="CB3774" s="3">
        <v>0</v>
      </c>
      <c r="CC3774" s="3"/>
      <c r="CD3774" s="3">
        <v>0</v>
      </c>
      <c r="CE3774" s="3">
        <v>2.4304588223458298E-3</v>
      </c>
      <c r="CF3774" s="3">
        <v>3.6456882335187402E-3</v>
      </c>
      <c r="CG3774" s="3">
        <v>8.8629490975417405E-3</v>
      </c>
      <c r="CO3774" s="12">
        <f t="shared" si="119"/>
        <v>769</v>
      </c>
      <c r="CP3774" s="12" t="s">
        <v>464</v>
      </c>
      <c r="CQ3774" s="12">
        <v>-6901.3756077640901</v>
      </c>
      <c r="CR3774" s="12">
        <v>3.15959646904957E-2</v>
      </c>
    </row>
    <row r="3775" spans="1:96" x14ac:dyDescent="0.25">
      <c r="A3775" s="3">
        <f t="shared" ref="A3775:A3838" si="120">A3774+1</f>
        <v>770</v>
      </c>
      <c r="B3775" s="3" t="s">
        <v>464</v>
      </c>
      <c r="C3775" s="3">
        <v>2.8811186207349199E-2</v>
      </c>
      <c r="D3775" s="3">
        <v>-1.9191998111637101E-2</v>
      </c>
      <c r="E3775" s="3">
        <v>4.3504709860826603E-3</v>
      </c>
      <c r="F3775" s="3">
        <v>0</v>
      </c>
      <c r="G3775" s="5">
        <v>-2.4626869048915998E-5</v>
      </c>
      <c r="H3775" s="3">
        <v>0</v>
      </c>
      <c r="I3775" s="3">
        <v>0</v>
      </c>
      <c r="J3775" s="3">
        <v>3.9408772903925603E-2</v>
      </c>
      <c r="K3775" s="3"/>
      <c r="L3775" s="3">
        <v>4.2685673037112801E-3</v>
      </c>
      <c r="M3775" s="3">
        <v>2.9814880467142799E-2</v>
      </c>
      <c r="N3775" s="3">
        <v>-9.5290758602431004E-3</v>
      </c>
      <c r="O3775" s="3">
        <v>4.3504709854902401E-3</v>
      </c>
      <c r="P3775" s="3">
        <v>0</v>
      </c>
      <c r="Q3775" s="5">
        <v>-2.46268690217155E-5</v>
      </c>
      <c r="R3775" s="3">
        <v>0</v>
      </c>
      <c r="S3775" s="3">
        <v>0</v>
      </c>
      <c r="T3775" s="3">
        <v>3.0090697253797299E-2</v>
      </c>
      <c r="U3775" s="3"/>
      <c r="V3775" s="3">
        <v>4.92741495710725E-3</v>
      </c>
      <c r="W3775" s="3">
        <v>54.175167538223697</v>
      </c>
      <c r="X3775" s="3">
        <v>56.230856024547997</v>
      </c>
      <c r="Y3775" s="3">
        <v>1.3180521938523799</v>
      </c>
      <c r="Z3775" s="3">
        <v>0</v>
      </c>
      <c r="AA3775" s="3">
        <v>-0.60567679912575201</v>
      </c>
      <c r="AB3775" s="3">
        <v>0</v>
      </c>
      <c r="AC3775" s="3">
        <v>0</v>
      </c>
      <c r="AD3775" s="3">
        <v>-7.7382462767419904</v>
      </c>
      <c r="AE3775" s="3"/>
      <c r="AF3775" s="3">
        <v>4.9701823956910198</v>
      </c>
      <c r="AG3775" s="3">
        <v>-6830.4897785548301</v>
      </c>
      <c r="AH3775" s="3">
        <v>-8220.6366259570204</v>
      </c>
      <c r="AI3775" s="3">
        <v>4071.1593642739299</v>
      </c>
      <c r="AJ3775" s="3">
        <v>-125.16438290417</v>
      </c>
      <c r="AK3775" s="3">
        <v>-549.49181449988396</v>
      </c>
      <c r="AL3775" s="3">
        <v>-20.3856190384654</v>
      </c>
      <c r="AM3775" s="3">
        <v>-19.193591796633701</v>
      </c>
      <c r="AN3775" s="3">
        <v>-1365.0819464645999</v>
      </c>
      <c r="AO3775" s="3"/>
      <c r="AP3775" s="3">
        <v>-601.69516216798104</v>
      </c>
      <c r="AQ3775" s="3">
        <v>54.175167538223697</v>
      </c>
      <c r="AR3775" s="3">
        <v>56.230856024547997</v>
      </c>
      <c r="AS3775" s="3">
        <v>1.3180521938523799</v>
      </c>
      <c r="AT3775" s="3">
        <v>0</v>
      </c>
      <c r="AU3775" s="3">
        <v>-0.60567679912575201</v>
      </c>
      <c r="AV3775" s="3">
        <v>0</v>
      </c>
      <c r="AW3775" s="3">
        <v>0</v>
      </c>
      <c r="AX3775" s="3">
        <v>-7.7382462767419904</v>
      </c>
      <c r="AY3775" s="3"/>
      <c r="AZ3775" s="3">
        <v>4.9701823956910198</v>
      </c>
      <c r="BA3775" s="3">
        <v>-6884.6937572792604</v>
      </c>
      <c r="BB3775" s="3">
        <v>-8276.8482899834507</v>
      </c>
      <c r="BC3775" s="3">
        <v>4069.8369616090899</v>
      </c>
      <c r="BD3775" s="3">
        <v>-125.16438290417</v>
      </c>
      <c r="BE3775" s="3">
        <v>-548.88611307388896</v>
      </c>
      <c r="BF3775" s="3">
        <v>-20.3856190384654</v>
      </c>
      <c r="BG3775" s="3">
        <v>-19.193591796633701</v>
      </c>
      <c r="BH3775" s="3">
        <v>-1357.38310896076</v>
      </c>
      <c r="BI3775" s="3"/>
      <c r="BJ3775" s="3">
        <v>-606.66961313097499</v>
      </c>
      <c r="BK3775" s="3">
        <v>-1.00369425945246E-3</v>
      </c>
      <c r="BL3775" s="3">
        <v>-9.6629222516639909E-3</v>
      </c>
      <c r="BM3775" s="5">
        <v>9.0949470177292804E-13</v>
      </c>
      <c r="BN3775" s="3">
        <v>0</v>
      </c>
      <c r="BO3775" s="3">
        <v>0</v>
      </c>
      <c r="BP3775" s="3">
        <v>0</v>
      </c>
      <c r="BQ3775" s="3">
        <v>0</v>
      </c>
      <c r="BR3775" s="3">
        <v>9.3180756500714796E-3</v>
      </c>
      <c r="BS3775" s="3"/>
      <c r="BT3775" s="3">
        <v>-6.5884765342616404E-4</v>
      </c>
      <c r="BU3775" s="3">
        <v>0</v>
      </c>
      <c r="BV3775" s="3">
        <v>0</v>
      </c>
      <c r="BW3775" s="3">
        <v>0</v>
      </c>
      <c r="BX3775" s="3">
        <v>0</v>
      </c>
      <c r="BY3775" s="3">
        <v>0</v>
      </c>
      <c r="BZ3775" s="3">
        <v>0</v>
      </c>
      <c r="CA3775" s="3">
        <v>0</v>
      </c>
      <c r="CB3775" s="3">
        <v>0</v>
      </c>
      <c r="CC3775" s="3"/>
      <c r="CD3775" s="3">
        <v>0</v>
      </c>
      <c r="CE3775" s="3">
        <v>2.21624509287302E-3</v>
      </c>
      <c r="CF3775" s="3">
        <v>3.3243676393095302E-3</v>
      </c>
      <c r="CG3775" s="3">
        <v>8.0817939663144506E-3</v>
      </c>
      <c r="CO3775" s="12">
        <f t="shared" ref="CO3775:CO3838" si="121">CO3774+1</f>
        <v>770</v>
      </c>
      <c r="CP3775" s="12" t="s">
        <v>464</v>
      </c>
      <c r="CQ3775" s="12">
        <v>-6830.4897785548301</v>
      </c>
      <c r="CR3775" s="12">
        <v>2.8811186207349199E-2</v>
      </c>
    </row>
    <row r="3776" spans="1:96" x14ac:dyDescent="0.25">
      <c r="A3776" s="3">
        <f t="shared" si="120"/>
        <v>771</v>
      </c>
      <c r="B3776" s="3" t="s">
        <v>464</v>
      </c>
      <c r="C3776" s="3">
        <v>-23.664511518314601</v>
      </c>
      <c r="D3776" s="3">
        <v>-16.2826584752165</v>
      </c>
      <c r="E3776" s="3">
        <v>0.77891487249871705</v>
      </c>
      <c r="F3776" s="3">
        <v>-1.8709491631838899</v>
      </c>
      <c r="G3776" s="3">
        <v>-4.61642613389881</v>
      </c>
      <c r="H3776" s="3">
        <v>0</v>
      </c>
      <c r="I3776" s="3">
        <v>0</v>
      </c>
      <c r="J3776" s="3">
        <v>18.514227501280601</v>
      </c>
      <c r="K3776" s="3"/>
      <c r="L3776" s="3">
        <v>-20.187620119793699</v>
      </c>
      <c r="M3776" s="3">
        <v>1.7790935609009999</v>
      </c>
      <c r="N3776" s="3">
        <v>-5.7679140773274198E-2</v>
      </c>
      <c r="O3776" s="3">
        <v>0.77891487249870694</v>
      </c>
      <c r="P3776" s="3">
        <v>0</v>
      </c>
      <c r="Q3776" s="3">
        <v>3.6552447247010199E-3</v>
      </c>
      <c r="R3776" s="3">
        <v>0</v>
      </c>
      <c r="S3776" s="3">
        <v>0</v>
      </c>
      <c r="T3776" s="3">
        <v>0.12354943708103901</v>
      </c>
      <c r="U3776" s="3"/>
      <c r="V3776" s="3">
        <v>0.93065314736976001</v>
      </c>
      <c r="W3776" s="3">
        <v>55.3723722423358</v>
      </c>
      <c r="X3776" s="3">
        <v>58.429215069023499</v>
      </c>
      <c r="Y3776" s="3">
        <v>1.8128772667606201</v>
      </c>
      <c r="Z3776" s="3">
        <v>0</v>
      </c>
      <c r="AA3776" s="3">
        <v>-0.60539061555236096</v>
      </c>
      <c r="AB3776" s="3">
        <v>0</v>
      </c>
      <c r="AC3776" s="3">
        <v>0</v>
      </c>
      <c r="AD3776" s="3">
        <v>-9.1746938965372102</v>
      </c>
      <c r="AE3776" s="3"/>
      <c r="AF3776" s="3">
        <v>4.9103644186413202</v>
      </c>
      <c r="AG3776" s="3">
        <v>-6893.4117660027196</v>
      </c>
      <c r="AH3776" s="3">
        <v>-8258.1771736753508</v>
      </c>
      <c r="AI3776" s="3">
        <v>4045.7056042537602</v>
      </c>
      <c r="AJ3776" s="3">
        <v>-123.819969675769</v>
      </c>
      <c r="AK3776" s="3">
        <v>-550.51455580332095</v>
      </c>
      <c r="AL3776" s="3">
        <v>-22.896747602130901</v>
      </c>
      <c r="AM3776" s="3">
        <v>-18.860457964252401</v>
      </c>
      <c r="AN3776" s="3">
        <v>-1333.0563527126901</v>
      </c>
      <c r="AO3776" s="3"/>
      <c r="AP3776" s="3">
        <v>-631.79211282295705</v>
      </c>
      <c r="AQ3776" s="3">
        <v>55.3723722423358</v>
      </c>
      <c r="AR3776" s="3">
        <v>58.429215069023499</v>
      </c>
      <c r="AS3776" s="3">
        <v>1.8128772667606201</v>
      </c>
      <c r="AT3776" s="3">
        <v>0</v>
      </c>
      <c r="AU3776" s="3">
        <v>-0.60539061555236096</v>
      </c>
      <c r="AV3776" s="3">
        <v>0</v>
      </c>
      <c r="AW3776" s="3">
        <v>0</v>
      </c>
      <c r="AX3776" s="3">
        <v>-9.1746938965372102</v>
      </c>
      <c r="AY3776" s="3"/>
      <c r="AZ3776" s="3">
        <v>4.9103644186413202</v>
      </c>
      <c r="BA3776" s="3">
        <v>-6925.1196267267396</v>
      </c>
      <c r="BB3776" s="3">
        <v>-8300.3237302691596</v>
      </c>
      <c r="BC3776" s="3">
        <v>4043.1138121145</v>
      </c>
      <c r="BD3776" s="3">
        <v>-121.94902051258499</v>
      </c>
      <c r="BE3776" s="3">
        <v>-545.29273905386901</v>
      </c>
      <c r="BF3776" s="3">
        <v>-22.896747602130901</v>
      </c>
      <c r="BG3776" s="3">
        <v>-18.860457964252401</v>
      </c>
      <c r="BH3776" s="3">
        <v>-1342.39588631744</v>
      </c>
      <c r="BI3776" s="3"/>
      <c r="BJ3776" s="3">
        <v>-616.51485712180397</v>
      </c>
      <c r="BK3776" s="3">
        <v>-25.443605079215601</v>
      </c>
      <c r="BL3776" s="3">
        <v>-16.224979334443599</v>
      </c>
      <c r="BM3776" s="3">
        <v>0</v>
      </c>
      <c r="BN3776" s="3">
        <v>-1.8709491631838899</v>
      </c>
      <c r="BO3776" s="3">
        <v>-4.6200813786234702</v>
      </c>
      <c r="BP3776" s="3">
        <v>0</v>
      </c>
      <c r="BQ3776" s="3">
        <v>0</v>
      </c>
      <c r="BR3776" s="3">
        <v>18.390678064199601</v>
      </c>
      <c r="BS3776" s="3"/>
      <c r="BT3776" s="3">
        <v>-21.118273267163399</v>
      </c>
      <c r="BU3776" s="3">
        <v>0</v>
      </c>
      <c r="BV3776" s="3">
        <v>0</v>
      </c>
      <c r="BW3776" s="3">
        <v>0</v>
      </c>
      <c r="BX3776" s="3">
        <v>0</v>
      </c>
      <c r="BY3776" s="3">
        <v>0</v>
      </c>
      <c r="BZ3776" s="3">
        <v>0</v>
      </c>
      <c r="CA3776" s="3">
        <v>0</v>
      </c>
      <c r="CB3776" s="3">
        <v>0</v>
      </c>
      <c r="CC3776" s="3"/>
      <c r="CD3776" s="3">
        <v>0</v>
      </c>
      <c r="CE3776" s="3">
        <v>-1.8203470398703501</v>
      </c>
      <c r="CF3776" s="3">
        <v>-2.7305205598055302</v>
      </c>
      <c r="CG3776" s="3">
        <v>-6.6381059435764902</v>
      </c>
      <c r="CO3776" s="12">
        <f t="shared" si="121"/>
        <v>771</v>
      </c>
      <c r="CP3776" s="12" t="s">
        <v>464</v>
      </c>
      <c r="CQ3776" s="12">
        <v>-6893.4117660027196</v>
      </c>
      <c r="CR3776" s="12">
        <v>-23.664511518314601</v>
      </c>
    </row>
    <row r="3777" spans="1:96" x14ac:dyDescent="0.25">
      <c r="A3777" s="3">
        <f t="shared" si="120"/>
        <v>772</v>
      </c>
      <c r="B3777" s="3" t="s">
        <v>464</v>
      </c>
      <c r="C3777" s="3">
        <v>-21.7412213963289</v>
      </c>
      <c r="D3777" s="3">
        <v>-13.923715532771901</v>
      </c>
      <c r="E3777" s="3">
        <v>1.79998052068322</v>
      </c>
      <c r="F3777" s="3">
        <v>-1.9738293826438</v>
      </c>
      <c r="G3777" s="3">
        <v>-4.8027521967003404</v>
      </c>
      <c r="H3777" s="3">
        <v>0</v>
      </c>
      <c r="I3777" s="3">
        <v>0</v>
      </c>
      <c r="J3777" s="3">
        <v>17.645078428938401</v>
      </c>
      <c r="K3777" s="3"/>
      <c r="L3777" s="3">
        <v>-20.485983233832702</v>
      </c>
      <c r="M3777" s="3">
        <v>4.3646985545455497</v>
      </c>
      <c r="N3777" s="3">
        <v>4.7900055651104099</v>
      </c>
      <c r="O3777" s="3">
        <v>1.79998052068346</v>
      </c>
      <c r="P3777" s="3">
        <v>0</v>
      </c>
      <c r="Q3777" s="3">
        <v>1.0991507656211701E-3</v>
      </c>
      <c r="R3777" s="3">
        <v>0</v>
      </c>
      <c r="S3777" s="3">
        <v>0</v>
      </c>
      <c r="T3777" s="3">
        <v>-2.6763153707514098</v>
      </c>
      <c r="U3777" s="3"/>
      <c r="V3777" s="3">
        <v>0.449928688737397</v>
      </c>
      <c r="W3777" s="3">
        <v>54.1426889076102</v>
      </c>
      <c r="X3777" s="3">
        <v>56.233875130797202</v>
      </c>
      <c r="Y3777" s="3">
        <v>1.32258544180538</v>
      </c>
      <c r="Z3777" s="3">
        <v>0</v>
      </c>
      <c r="AA3777" s="3">
        <v>-0.60569194319182196</v>
      </c>
      <c r="AB3777" s="3">
        <v>0</v>
      </c>
      <c r="AC3777" s="3">
        <v>0</v>
      </c>
      <c r="AD3777" s="3">
        <v>-7.7761967626949504</v>
      </c>
      <c r="AE3777" s="3"/>
      <c r="AF3777" s="3">
        <v>4.9681170408944597</v>
      </c>
      <c r="AG3777" s="3">
        <v>-6905.7218098394796</v>
      </c>
      <c r="AH3777" s="3">
        <v>-8271.0514165161894</v>
      </c>
      <c r="AI3777" s="3">
        <v>4038.7269173569898</v>
      </c>
      <c r="AJ3777" s="3">
        <v>-124.993845419793</v>
      </c>
      <c r="AK3777" s="3">
        <v>-554.967481377642</v>
      </c>
      <c r="AL3777" s="3">
        <v>-22.5011230947059</v>
      </c>
      <c r="AM3777" s="3">
        <v>-20.552959774415001</v>
      </c>
      <c r="AN3777" s="3">
        <v>-1336.9182964363399</v>
      </c>
      <c r="AO3777" s="3"/>
      <c r="AP3777" s="3">
        <v>-613.46360457738899</v>
      </c>
      <c r="AQ3777" s="3">
        <v>54.1426889076102</v>
      </c>
      <c r="AR3777" s="3">
        <v>56.233875130797202</v>
      </c>
      <c r="AS3777" s="3">
        <v>1.32258544180538</v>
      </c>
      <c r="AT3777" s="3">
        <v>0</v>
      </c>
      <c r="AU3777" s="3">
        <v>-0.60569194319182196</v>
      </c>
      <c r="AV3777" s="3">
        <v>0</v>
      </c>
      <c r="AW3777" s="3">
        <v>0</v>
      </c>
      <c r="AX3777" s="3">
        <v>-7.7761967626949504</v>
      </c>
      <c r="AY3777" s="3"/>
      <c r="AZ3777" s="3">
        <v>4.9681170408944597</v>
      </c>
      <c r="BA3777" s="3">
        <v>-6938.12327735076</v>
      </c>
      <c r="BB3777" s="3">
        <v>-8313.36157611421</v>
      </c>
      <c r="BC3777" s="3">
        <v>4035.6043513945001</v>
      </c>
      <c r="BD3777" s="3">
        <v>-123.02001603714901</v>
      </c>
      <c r="BE3777" s="3">
        <v>-549.55903723774998</v>
      </c>
      <c r="BF3777" s="3">
        <v>-22.5011230947059</v>
      </c>
      <c r="BG3777" s="3">
        <v>-20.552959774415001</v>
      </c>
      <c r="BH3777" s="3">
        <v>-1346.7871781025799</v>
      </c>
      <c r="BI3777" s="3"/>
      <c r="BJ3777" s="3">
        <v>-597.94573838445103</v>
      </c>
      <c r="BK3777" s="3">
        <v>-26.105919950874501</v>
      </c>
      <c r="BL3777" s="3">
        <v>-18.713721097881699</v>
      </c>
      <c r="BM3777" s="3">
        <v>0</v>
      </c>
      <c r="BN3777" s="3">
        <v>-1.9738293826438</v>
      </c>
      <c r="BO3777" s="3">
        <v>-4.8038513474659803</v>
      </c>
      <c r="BP3777" s="3">
        <v>0</v>
      </c>
      <c r="BQ3777" s="3">
        <v>0</v>
      </c>
      <c r="BR3777" s="3">
        <v>20.321393799689801</v>
      </c>
      <c r="BS3777" s="3"/>
      <c r="BT3777" s="3">
        <v>-20.935911922570199</v>
      </c>
      <c r="BU3777" s="3">
        <v>0</v>
      </c>
      <c r="BV3777" s="3">
        <v>0</v>
      </c>
      <c r="BW3777" s="3">
        <v>0</v>
      </c>
      <c r="BX3777" s="3">
        <v>0</v>
      </c>
      <c r="BY3777" s="3">
        <v>0</v>
      </c>
      <c r="BZ3777" s="3">
        <v>0</v>
      </c>
      <c r="CA3777" s="3">
        <v>0</v>
      </c>
      <c r="CB3777" s="3">
        <v>0</v>
      </c>
      <c r="CC3777" s="3"/>
      <c r="CD3777" s="3">
        <v>0</v>
      </c>
      <c r="CE3777" s="3">
        <v>-1.6724016458714499</v>
      </c>
      <c r="CF3777" s="3">
        <v>-2.50860246880718</v>
      </c>
      <c r="CG3777" s="3">
        <v>-6.0986059593873199</v>
      </c>
      <c r="CO3777" s="12">
        <f t="shared" si="121"/>
        <v>772</v>
      </c>
      <c r="CP3777" s="12" t="s">
        <v>464</v>
      </c>
      <c r="CQ3777" s="12">
        <v>-6905.7218098394796</v>
      </c>
      <c r="CR3777" s="12">
        <v>-21.7412213963289</v>
      </c>
    </row>
    <row r="3778" spans="1:96" x14ac:dyDescent="0.25">
      <c r="A3778" s="3">
        <f t="shared" si="120"/>
        <v>773</v>
      </c>
      <c r="B3778" s="3" t="s">
        <v>464</v>
      </c>
      <c r="C3778" s="3">
        <v>-18.910312000432</v>
      </c>
      <c r="D3778" s="3">
        <v>-13.572345232680201</v>
      </c>
      <c r="E3778" s="3">
        <v>0.87625784107467597</v>
      </c>
      <c r="F3778" s="3">
        <v>-1.6840581734670099</v>
      </c>
      <c r="G3778" s="3">
        <v>-4.0261372842519396</v>
      </c>
      <c r="H3778" s="3">
        <v>0</v>
      </c>
      <c r="I3778" s="3">
        <v>0</v>
      </c>
      <c r="J3778" s="3">
        <v>18.9906698944312</v>
      </c>
      <c r="K3778" s="3"/>
      <c r="L3778" s="3">
        <v>-19.494699045540202</v>
      </c>
      <c r="M3778" s="3">
        <v>2.2051226433643998</v>
      </c>
      <c r="N3778" s="3">
        <v>1.3145081307433499</v>
      </c>
      <c r="O3778" s="3">
        <v>0.876257841076302</v>
      </c>
      <c r="P3778" s="3">
        <v>0</v>
      </c>
      <c r="Q3778" s="3">
        <v>-7.0521489252650703E-4</v>
      </c>
      <c r="R3778" s="3">
        <v>0</v>
      </c>
      <c r="S3778" s="3">
        <v>0</v>
      </c>
      <c r="T3778" s="3">
        <v>-0.46757523828563302</v>
      </c>
      <c r="U3778" s="3"/>
      <c r="V3778" s="3">
        <v>0.48263712472295101</v>
      </c>
      <c r="W3778" s="3">
        <v>55.297369075204799</v>
      </c>
      <c r="X3778" s="3">
        <v>58.457671171596701</v>
      </c>
      <c r="Y3778" s="3">
        <v>1.7986358230955</v>
      </c>
      <c r="Z3778" s="3">
        <v>0</v>
      </c>
      <c r="AA3778" s="3">
        <v>-0.60533435710914996</v>
      </c>
      <c r="AB3778" s="3">
        <v>0</v>
      </c>
      <c r="AC3778" s="3">
        <v>0</v>
      </c>
      <c r="AD3778" s="3">
        <v>-9.2617291624217692</v>
      </c>
      <c r="AE3778" s="3"/>
      <c r="AF3778" s="3">
        <v>4.9081256000434799</v>
      </c>
      <c r="AG3778" s="3">
        <v>-6826.1554917101103</v>
      </c>
      <c r="AH3778" s="3">
        <v>-8193.37033491701</v>
      </c>
      <c r="AI3778" s="3">
        <v>4036.8542420591202</v>
      </c>
      <c r="AJ3778" s="3">
        <v>-113.13671393288401</v>
      </c>
      <c r="AK3778" s="3">
        <v>-544.29066018540198</v>
      </c>
      <c r="AL3778" s="3">
        <v>-21.0958997774297</v>
      </c>
      <c r="AM3778" s="3">
        <v>-20.389868967611701</v>
      </c>
      <c r="AN3778" s="3">
        <v>-1346.7810149925101</v>
      </c>
      <c r="AO3778" s="3"/>
      <c r="AP3778" s="3">
        <v>-623.94524099638204</v>
      </c>
      <c r="AQ3778" s="3">
        <v>55.297369075204799</v>
      </c>
      <c r="AR3778" s="3">
        <v>58.457671171596701</v>
      </c>
      <c r="AS3778" s="3">
        <v>1.7986358230955</v>
      </c>
      <c r="AT3778" s="3">
        <v>0</v>
      </c>
      <c r="AU3778" s="3">
        <v>-0.60533435710914996</v>
      </c>
      <c r="AV3778" s="3">
        <v>0</v>
      </c>
      <c r="AW3778" s="3">
        <v>0</v>
      </c>
      <c r="AX3778" s="3">
        <v>-9.2617291624217692</v>
      </c>
      <c r="AY3778" s="3"/>
      <c r="AZ3778" s="3">
        <v>4.9081256000434799</v>
      </c>
      <c r="BA3778" s="3">
        <v>-6862.5425487848897</v>
      </c>
      <c r="BB3778" s="3">
        <v>-8238.2556608559207</v>
      </c>
      <c r="BC3778" s="3">
        <v>4034.17934839495</v>
      </c>
      <c r="BD3778" s="3">
        <v>-111.452655759417</v>
      </c>
      <c r="BE3778" s="3">
        <v>-539.65918854404094</v>
      </c>
      <c r="BF3778" s="3">
        <v>-21.0958997774297</v>
      </c>
      <c r="BG3778" s="3">
        <v>-20.389868967611701</v>
      </c>
      <c r="BH3778" s="3">
        <v>-1356.5099557245201</v>
      </c>
      <c r="BI3778" s="3"/>
      <c r="BJ3778" s="3">
        <v>-609.35866755088603</v>
      </c>
      <c r="BK3778" s="3">
        <v>-21.1154346437961</v>
      </c>
      <c r="BL3778" s="3">
        <v>-14.8868533634231</v>
      </c>
      <c r="BM3778" s="5">
        <v>-1.8189894035458601E-12</v>
      </c>
      <c r="BN3778" s="3">
        <v>-1.6840581734670099</v>
      </c>
      <c r="BO3778" s="3">
        <v>-4.0254320693594501</v>
      </c>
      <c r="BP3778" s="3">
        <v>0</v>
      </c>
      <c r="BQ3778" s="3">
        <v>0</v>
      </c>
      <c r="BR3778" s="3">
        <v>19.4582451327169</v>
      </c>
      <c r="BS3778" s="3"/>
      <c r="BT3778" s="3">
        <v>-19.977336170263101</v>
      </c>
      <c r="BU3778" s="3">
        <v>0</v>
      </c>
      <c r="BV3778" s="3">
        <v>0</v>
      </c>
      <c r="BW3778" s="3">
        <v>0</v>
      </c>
      <c r="BX3778" s="3">
        <v>0</v>
      </c>
      <c r="BY3778" s="3">
        <v>0</v>
      </c>
      <c r="BZ3778" s="3">
        <v>0</v>
      </c>
      <c r="CA3778" s="3">
        <v>0</v>
      </c>
      <c r="CB3778" s="3">
        <v>0</v>
      </c>
      <c r="CC3778" s="3"/>
      <c r="CD3778" s="3">
        <v>0</v>
      </c>
      <c r="CE3778" s="3">
        <v>-1.4546393846486101</v>
      </c>
      <c r="CF3778" s="3">
        <v>-2.18195907697292</v>
      </c>
      <c r="CG3778" s="3">
        <v>-5.3045106968636704</v>
      </c>
      <c r="CO3778" s="12">
        <f t="shared" si="121"/>
        <v>773</v>
      </c>
      <c r="CP3778" s="12" t="s">
        <v>464</v>
      </c>
      <c r="CQ3778" s="12">
        <v>-6826.1554917101103</v>
      </c>
      <c r="CR3778" s="12">
        <v>-18.910312000432</v>
      </c>
    </row>
    <row r="3779" spans="1:96" x14ac:dyDescent="0.25">
      <c r="A3779" s="3">
        <f t="shared" si="120"/>
        <v>774</v>
      </c>
      <c r="B3779" s="3" t="s">
        <v>464</v>
      </c>
      <c r="C3779" s="3">
        <v>-19.190974367366799</v>
      </c>
      <c r="D3779" s="3">
        <v>-9.5927094638809596</v>
      </c>
      <c r="E3779" s="3">
        <v>0.73034695779961101</v>
      </c>
      <c r="F3779" s="3">
        <v>-2.6260825712258198</v>
      </c>
      <c r="G3779" s="3">
        <v>-4.7768702954759901</v>
      </c>
      <c r="H3779" s="3">
        <v>0</v>
      </c>
      <c r="I3779" s="3">
        <v>0</v>
      </c>
      <c r="J3779" s="3">
        <v>17.567435606179501</v>
      </c>
      <c r="K3779" s="3"/>
      <c r="L3779" s="3">
        <v>-20.493094600764501</v>
      </c>
      <c r="M3779" s="3">
        <v>4.4107248641724697</v>
      </c>
      <c r="N3779" s="3">
        <v>7.0967318676536202</v>
      </c>
      <c r="O3779" s="3">
        <v>0.73034695779978898</v>
      </c>
      <c r="P3779" s="3">
        <v>0</v>
      </c>
      <c r="Q3779" s="3">
        <v>-3.8761075095755698E-3</v>
      </c>
      <c r="R3779" s="3">
        <v>0</v>
      </c>
      <c r="S3779" s="3">
        <v>0</v>
      </c>
      <c r="T3779" s="3">
        <v>-3.8157191748116199</v>
      </c>
      <c r="U3779" s="3"/>
      <c r="V3779" s="3">
        <v>0.40324132104021199</v>
      </c>
      <c r="W3779" s="3">
        <v>55.3458627145151</v>
      </c>
      <c r="X3779" s="3">
        <v>58.445528338190798</v>
      </c>
      <c r="Y3779" s="3">
        <v>1.8035555711217599</v>
      </c>
      <c r="Z3779" s="3">
        <v>0</v>
      </c>
      <c r="AA3779" s="3">
        <v>-0.60537322202819499</v>
      </c>
      <c r="AB3779" s="3">
        <v>0</v>
      </c>
      <c r="AC3779" s="3">
        <v>0</v>
      </c>
      <c r="AD3779" s="3">
        <v>-9.2071952105237607</v>
      </c>
      <c r="AE3779" s="3"/>
      <c r="AF3779" s="3">
        <v>4.9093472377545302</v>
      </c>
      <c r="AG3779" s="3">
        <v>-6929.9029406275304</v>
      </c>
      <c r="AH3779" s="3">
        <v>-8176.7211290437599</v>
      </c>
      <c r="AI3779" s="3">
        <v>3919.4928886661701</v>
      </c>
      <c r="AJ3779" s="3">
        <v>-116.05502698881</v>
      </c>
      <c r="AK3779" s="3">
        <v>-544.436696472731</v>
      </c>
      <c r="AL3779" s="3">
        <v>-21.5073857899499</v>
      </c>
      <c r="AM3779" s="3">
        <v>-21.142272728134099</v>
      </c>
      <c r="AN3779" s="3">
        <v>-1364.33217155124</v>
      </c>
      <c r="AO3779" s="3"/>
      <c r="AP3779" s="3">
        <v>-605.20114671906902</v>
      </c>
      <c r="AQ3779" s="3">
        <v>55.3458627145151</v>
      </c>
      <c r="AR3779" s="3">
        <v>58.445528338190798</v>
      </c>
      <c r="AS3779" s="3">
        <v>1.8035555711217599</v>
      </c>
      <c r="AT3779" s="3">
        <v>0</v>
      </c>
      <c r="AU3779" s="3">
        <v>-0.60537322202819499</v>
      </c>
      <c r="AV3779" s="3">
        <v>0</v>
      </c>
      <c r="AW3779" s="3">
        <v>0</v>
      </c>
      <c r="AX3779" s="3">
        <v>-9.2071952105237607</v>
      </c>
      <c r="AY3779" s="3"/>
      <c r="AZ3779" s="3">
        <v>4.9093472377545302</v>
      </c>
      <c r="BA3779" s="3">
        <v>-6966.05782897468</v>
      </c>
      <c r="BB3779" s="3">
        <v>-8225.5739479180702</v>
      </c>
      <c r="BC3779" s="3">
        <v>3916.9589861372501</v>
      </c>
      <c r="BD3779" s="3">
        <v>-113.42894441758401</v>
      </c>
      <c r="BE3779" s="3">
        <v>-539.05445295522702</v>
      </c>
      <c r="BF3779" s="3">
        <v>-21.5073857899499</v>
      </c>
      <c r="BG3779" s="3">
        <v>-21.142272728134099</v>
      </c>
      <c r="BH3779" s="3">
        <v>-1372.6924119468999</v>
      </c>
      <c r="BI3779" s="3"/>
      <c r="BJ3779" s="3">
        <v>-589.61739935605897</v>
      </c>
      <c r="BK3779" s="3">
        <v>-23.601699231539001</v>
      </c>
      <c r="BL3779" s="3">
        <v>-16.689441331534901</v>
      </c>
      <c r="BM3779" s="5">
        <v>-4.5474735088646402E-13</v>
      </c>
      <c r="BN3779" s="3">
        <v>-2.6260825712258198</v>
      </c>
      <c r="BO3779" s="3">
        <v>-4.7729941879664501</v>
      </c>
      <c r="BP3779" s="3">
        <v>0</v>
      </c>
      <c r="BQ3779" s="3">
        <v>0</v>
      </c>
      <c r="BR3779" s="3">
        <v>21.3831547809909</v>
      </c>
      <c r="BS3779" s="3"/>
      <c r="BT3779" s="3">
        <v>-20.896335921804699</v>
      </c>
      <c r="BU3779" s="3">
        <v>0</v>
      </c>
      <c r="BV3779" s="3">
        <v>0</v>
      </c>
      <c r="BW3779" s="3">
        <v>0</v>
      </c>
      <c r="BX3779" s="3">
        <v>0</v>
      </c>
      <c r="BY3779" s="3">
        <v>0</v>
      </c>
      <c r="BZ3779" s="3">
        <v>0</v>
      </c>
      <c r="CA3779" s="3">
        <v>0</v>
      </c>
      <c r="CB3779" s="3">
        <v>0</v>
      </c>
      <c r="CC3779" s="3"/>
      <c r="CD3779" s="3">
        <v>0</v>
      </c>
      <c r="CE3779" s="3">
        <v>-1.4762287974897601</v>
      </c>
      <c r="CF3779" s="3">
        <v>-2.2143431962346298</v>
      </c>
      <c r="CG3779" s="3">
        <v>-5.3832389868875996</v>
      </c>
      <c r="CO3779" s="12">
        <f t="shared" si="121"/>
        <v>774</v>
      </c>
      <c r="CP3779" s="12" t="s">
        <v>464</v>
      </c>
      <c r="CQ3779" s="12">
        <v>-6929.9029406275304</v>
      </c>
      <c r="CR3779" s="12">
        <v>-19.190974367366799</v>
      </c>
    </row>
    <row r="3780" spans="1:96" x14ac:dyDescent="0.25">
      <c r="A3780" s="3">
        <f t="shared" si="120"/>
        <v>775</v>
      </c>
      <c r="B3780" s="3" t="s">
        <v>464</v>
      </c>
      <c r="C3780" s="3">
        <v>-16.224058684108101</v>
      </c>
      <c r="D3780" s="3">
        <v>-9.9004464212266594</v>
      </c>
      <c r="E3780" s="3">
        <v>1.98707544450235</v>
      </c>
      <c r="F3780" s="3">
        <v>-2.0075959783286201</v>
      </c>
      <c r="G3780" s="3">
        <v>-5.4614757163644798</v>
      </c>
      <c r="H3780" s="3">
        <v>0</v>
      </c>
      <c r="I3780" s="3">
        <v>0</v>
      </c>
      <c r="J3780" s="3">
        <v>16.5917143733936</v>
      </c>
      <c r="K3780" s="3"/>
      <c r="L3780" s="3">
        <v>-17.433330386086102</v>
      </c>
      <c r="M3780" s="3">
        <v>6.9756491930497804</v>
      </c>
      <c r="N3780" s="3">
        <v>8.7204765744138495</v>
      </c>
      <c r="O3780" s="3">
        <v>1.9870754445027701</v>
      </c>
      <c r="P3780" s="3">
        <v>0</v>
      </c>
      <c r="Q3780" s="3">
        <v>3.2457108079040299E-3</v>
      </c>
      <c r="R3780" s="3">
        <v>0</v>
      </c>
      <c r="S3780" s="3">
        <v>0</v>
      </c>
      <c r="T3780" s="3">
        <v>-4.6006860166824604</v>
      </c>
      <c r="U3780" s="3"/>
      <c r="V3780" s="3">
        <v>0.86553748000765696</v>
      </c>
      <c r="W3780" s="3">
        <v>56.330626517816697</v>
      </c>
      <c r="X3780" s="3">
        <v>58.777920990921203</v>
      </c>
      <c r="Y3780" s="3">
        <v>2.98826939318187</v>
      </c>
      <c r="Z3780" s="3">
        <v>0</v>
      </c>
      <c r="AA3780" s="3">
        <v>-0.59985933632053101</v>
      </c>
      <c r="AB3780" s="3">
        <v>0</v>
      </c>
      <c r="AC3780" s="3">
        <v>0</v>
      </c>
      <c r="AD3780" s="3">
        <v>-9.2383670987095705</v>
      </c>
      <c r="AE3780" s="3"/>
      <c r="AF3780" s="3">
        <v>4.4026625687437599</v>
      </c>
      <c r="AG3780" s="3">
        <v>-6865.8945517491502</v>
      </c>
      <c r="AH3780" s="3">
        <v>-8162.4917153449996</v>
      </c>
      <c r="AI3780" s="3">
        <v>3977.3409094997701</v>
      </c>
      <c r="AJ3780" s="3">
        <v>-118.135153114929</v>
      </c>
      <c r="AK3780" s="3">
        <v>-548.33990649496502</v>
      </c>
      <c r="AL3780" s="3">
        <v>-21.9442686879758</v>
      </c>
      <c r="AM3780" s="3">
        <v>-21.860626854791398</v>
      </c>
      <c r="AN3780" s="3">
        <v>-1367.31945690221</v>
      </c>
      <c r="AO3780" s="3"/>
      <c r="AP3780" s="3">
        <v>-603.14433384904896</v>
      </c>
      <c r="AQ3780" s="3">
        <v>56.330626517816697</v>
      </c>
      <c r="AR3780" s="3">
        <v>58.777920990921203</v>
      </c>
      <c r="AS3780" s="3">
        <v>2.98826939318187</v>
      </c>
      <c r="AT3780" s="3">
        <v>0</v>
      </c>
      <c r="AU3780" s="3">
        <v>-0.59985933632053101</v>
      </c>
      <c r="AV3780" s="3">
        <v>0</v>
      </c>
      <c r="AW3780" s="3">
        <v>0</v>
      </c>
      <c r="AX3780" s="3">
        <v>-9.2383670987095705</v>
      </c>
      <c r="AY3780" s="3"/>
      <c r="AZ3780" s="3">
        <v>4.4026625687437599</v>
      </c>
      <c r="BA3780" s="3">
        <v>-6906.0011195828602</v>
      </c>
      <c r="BB3780" s="3">
        <v>-8211.3691899146997</v>
      </c>
      <c r="BC3780" s="3">
        <v>3972.36556466208</v>
      </c>
      <c r="BD3780" s="3">
        <v>-116.1275571366</v>
      </c>
      <c r="BE3780" s="3">
        <v>-542.27857144228005</v>
      </c>
      <c r="BF3780" s="3">
        <v>-21.9442686879758</v>
      </c>
      <c r="BG3780" s="3">
        <v>-21.860626854791398</v>
      </c>
      <c r="BH3780" s="3">
        <v>-1374.6728041768899</v>
      </c>
      <c r="BI3780" s="3"/>
      <c r="BJ3780" s="3">
        <v>-590.11366603170598</v>
      </c>
      <c r="BK3780" s="3">
        <v>-23.199707877157401</v>
      </c>
      <c r="BL3780" s="3">
        <v>-18.620922995640299</v>
      </c>
      <c r="BM3780" s="5">
        <v>-4.5474735088646402E-13</v>
      </c>
      <c r="BN3780" s="3">
        <v>-2.0075959783286201</v>
      </c>
      <c r="BO3780" s="3">
        <v>-5.4647214271723197</v>
      </c>
      <c r="BP3780" s="3">
        <v>0</v>
      </c>
      <c r="BQ3780" s="3">
        <v>0</v>
      </c>
      <c r="BR3780" s="3">
        <v>21.192400390075999</v>
      </c>
      <c r="BS3780" s="3"/>
      <c r="BT3780" s="3">
        <v>-18.298867866093801</v>
      </c>
      <c r="BU3780" s="3">
        <v>0</v>
      </c>
      <c r="BV3780" s="3">
        <v>0</v>
      </c>
      <c r="BW3780" s="3">
        <v>0</v>
      </c>
      <c r="BX3780" s="3">
        <v>0</v>
      </c>
      <c r="BY3780" s="3">
        <v>0</v>
      </c>
      <c r="BZ3780" s="3">
        <v>0</v>
      </c>
      <c r="CA3780" s="3">
        <v>0</v>
      </c>
      <c r="CB3780" s="3">
        <v>0</v>
      </c>
      <c r="CC3780" s="3"/>
      <c r="CD3780" s="3">
        <v>0</v>
      </c>
      <c r="CE3780" s="3">
        <v>-1.2480045141621601</v>
      </c>
      <c r="CF3780" s="3">
        <v>-1.87200677124324</v>
      </c>
      <c r="CG3780" s="3">
        <v>-4.5509927511734896</v>
      </c>
      <c r="CO3780" s="12">
        <f t="shared" si="121"/>
        <v>775</v>
      </c>
      <c r="CP3780" s="12" t="s">
        <v>464</v>
      </c>
      <c r="CQ3780" s="12">
        <v>-6865.8945517491502</v>
      </c>
      <c r="CR3780" s="12">
        <v>-16.224058684108101</v>
      </c>
    </row>
    <row r="3781" spans="1:96" x14ac:dyDescent="0.25">
      <c r="A3781" s="3">
        <f t="shared" si="120"/>
        <v>776</v>
      </c>
      <c r="B3781" s="3" t="s">
        <v>464</v>
      </c>
      <c r="C3781" s="3">
        <v>-22.040254312756598</v>
      </c>
      <c r="D3781" s="3">
        <v>-14.2665034207585</v>
      </c>
      <c r="E3781" s="3">
        <v>0.56400922311968305</v>
      </c>
      <c r="F3781" s="3">
        <v>-1.41478473689739</v>
      </c>
      <c r="G3781" s="3">
        <v>-4.9901445088770497</v>
      </c>
      <c r="H3781" s="3">
        <v>0</v>
      </c>
      <c r="I3781" s="3">
        <v>0</v>
      </c>
      <c r="J3781" s="3">
        <v>20.9991344487755</v>
      </c>
      <c r="K3781" s="3"/>
      <c r="L3781" s="3">
        <v>-22.9319653181199</v>
      </c>
      <c r="M3781" s="3">
        <v>1.7399455005431199</v>
      </c>
      <c r="N3781" s="3">
        <v>2.4352826061451802</v>
      </c>
      <c r="O3781" s="3">
        <v>0.56400922312020896</v>
      </c>
      <c r="P3781" s="3">
        <v>0</v>
      </c>
      <c r="Q3781" s="3">
        <v>3.5942218492346399E-4</v>
      </c>
      <c r="R3781" s="3">
        <v>0</v>
      </c>
      <c r="S3781" s="3">
        <v>0</v>
      </c>
      <c r="T3781" s="3">
        <v>-1.67813733785241</v>
      </c>
      <c r="U3781" s="3"/>
      <c r="V3781" s="3">
        <v>0.41843158694522697</v>
      </c>
      <c r="W3781" s="3">
        <v>57.547011197294097</v>
      </c>
      <c r="X3781" s="3">
        <v>64.294447066083407</v>
      </c>
      <c r="Y3781" s="3">
        <v>2.0613310884290201</v>
      </c>
      <c r="Z3781" s="3">
        <v>0</v>
      </c>
      <c r="AA3781" s="3">
        <v>-0.60557477831948003</v>
      </c>
      <c r="AB3781" s="3">
        <v>0</v>
      </c>
      <c r="AC3781" s="3">
        <v>0</v>
      </c>
      <c r="AD3781" s="3">
        <v>-12.847520061415899</v>
      </c>
      <c r="AE3781" s="3"/>
      <c r="AF3781" s="3">
        <v>4.6443278825169996</v>
      </c>
      <c r="AG3781" s="3">
        <v>-6813.5709356217803</v>
      </c>
      <c r="AH3781" s="3">
        <v>-8169.7074147783796</v>
      </c>
      <c r="AI3781" s="3">
        <v>4059.5558968877899</v>
      </c>
      <c r="AJ3781" s="3">
        <v>-119.43931988274301</v>
      </c>
      <c r="AK3781" s="3">
        <v>-545.69935314569796</v>
      </c>
      <c r="AL3781" s="3">
        <v>-23.962257025947999</v>
      </c>
      <c r="AM3781" s="3">
        <v>-20.226719786408101</v>
      </c>
      <c r="AN3781" s="3">
        <v>-1378.7575002133101</v>
      </c>
      <c r="AO3781" s="3"/>
      <c r="AP3781" s="3">
        <v>-615.33426767708499</v>
      </c>
      <c r="AQ3781" s="3">
        <v>57.547011197294097</v>
      </c>
      <c r="AR3781" s="3">
        <v>64.294447066083407</v>
      </c>
      <c r="AS3781" s="3">
        <v>2.0613310884290201</v>
      </c>
      <c r="AT3781" s="3">
        <v>0</v>
      </c>
      <c r="AU3781" s="3">
        <v>-0.60557477831948003</v>
      </c>
      <c r="AV3781" s="3">
        <v>0</v>
      </c>
      <c r="AW3781" s="3">
        <v>0</v>
      </c>
      <c r="AX3781" s="3">
        <v>-12.847520061415899</v>
      </c>
      <c r="AY3781" s="3"/>
      <c r="AZ3781" s="3">
        <v>4.6443278825169996</v>
      </c>
      <c r="BA3781" s="3">
        <v>-6849.0776925063201</v>
      </c>
      <c r="BB3781" s="3">
        <v>-8219.7353584237098</v>
      </c>
      <c r="BC3781" s="3">
        <v>4056.9305565762402</v>
      </c>
      <c r="BD3781" s="3">
        <v>-118.024535145846</v>
      </c>
      <c r="BE3781" s="3">
        <v>-540.10363385850098</v>
      </c>
      <c r="BF3781" s="3">
        <v>-23.962257025947999</v>
      </c>
      <c r="BG3781" s="3">
        <v>-20.226719786408101</v>
      </c>
      <c r="BH3781" s="3">
        <v>-1386.9091146006599</v>
      </c>
      <c r="BI3781" s="3"/>
      <c r="BJ3781" s="3">
        <v>-597.04663024148203</v>
      </c>
      <c r="BK3781" s="3">
        <v>-23.780199813299099</v>
      </c>
      <c r="BL3781" s="3">
        <v>-16.7017860269025</v>
      </c>
      <c r="BM3781" s="5">
        <v>-4.5474735088646402E-13</v>
      </c>
      <c r="BN3781" s="3">
        <v>-1.41478473689739</v>
      </c>
      <c r="BO3781" s="3">
        <v>-4.9905039310619896</v>
      </c>
      <c r="BP3781" s="3">
        <v>0</v>
      </c>
      <c r="BQ3781" s="3">
        <v>0</v>
      </c>
      <c r="BR3781" s="3">
        <v>22.677271786627902</v>
      </c>
      <c r="BS3781" s="3"/>
      <c r="BT3781" s="3">
        <v>-23.3503969050651</v>
      </c>
      <c r="BU3781" s="3">
        <v>0</v>
      </c>
      <c r="BV3781" s="3">
        <v>0</v>
      </c>
      <c r="BW3781" s="3">
        <v>0</v>
      </c>
      <c r="BX3781" s="3">
        <v>0</v>
      </c>
      <c r="BY3781" s="3">
        <v>0</v>
      </c>
      <c r="BZ3781" s="3">
        <v>0</v>
      </c>
      <c r="CA3781" s="3">
        <v>0</v>
      </c>
      <c r="CB3781" s="3">
        <v>0</v>
      </c>
      <c r="CC3781" s="3"/>
      <c r="CD3781" s="3">
        <v>0</v>
      </c>
      <c r="CE3781" s="3">
        <v>-1.6954041779043501</v>
      </c>
      <c r="CF3781" s="3">
        <v>-2.5431062668565301</v>
      </c>
      <c r="CG3781" s="3">
        <v>-6.1824873519242898</v>
      </c>
      <c r="CO3781" s="12">
        <f t="shared" si="121"/>
        <v>776</v>
      </c>
      <c r="CP3781" s="12" t="s">
        <v>464</v>
      </c>
      <c r="CQ3781" s="12">
        <v>-6813.5709356217803</v>
      </c>
      <c r="CR3781" s="12">
        <v>-22.040254312756598</v>
      </c>
    </row>
    <row r="3782" spans="1:96" x14ac:dyDescent="0.25">
      <c r="A3782" s="3">
        <f t="shared" si="120"/>
        <v>777</v>
      </c>
      <c r="B3782" s="3" t="s">
        <v>464</v>
      </c>
      <c r="C3782" s="3">
        <v>-26.3711876037178</v>
      </c>
      <c r="D3782" s="3">
        <v>-18.2338480684557</v>
      </c>
      <c r="E3782" s="3">
        <v>-2.1959147375419001</v>
      </c>
      <c r="F3782" s="3">
        <v>-2.0456882070724198</v>
      </c>
      <c r="G3782" s="3">
        <v>-4.4963353472970802</v>
      </c>
      <c r="H3782" s="3">
        <v>0</v>
      </c>
      <c r="I3782" s="3">
        <v>0</v>
      </c>
      <c r="J3782" s="3">
        <v>20.087722595086699</v>
      </c>
      <c r="K3782" s="3"/>
      <c r="L3782" s="3">
        <v>-19.487123838436201</v>
      </c>
      <c r="M3782" s="3">
        <v>0.423582995045933</v>
      </c>
      <c r="N3782" s="3">
        <v>0.97801493841079401</v>
      </c>
      <c r="O3782" s="3">
        <v>-2.1959147375425698</v>
      </c>
      <c r="P3782" s="3">
        <v>0</v>
      </c>
      <c r="Q3782" s="3">
        <v>2.0164560433593198E-3</v>
      </c>
      <c r="R3782" s="3">
        <v>0</v>
      </c>
      <c r="S3782" s="3">
        <v>0</v>
      </c>
      <c r="T3782" s="3">
        <v>0.62341839551683598</v>
      </c>
      <c r="U3782" s="3"/>
      <c r="V3782" s="3">
        <v>1.01604794261747</v>
      </c>
      <c r="W3782" s="3">
        <v>57.558819845451303</v>
      </c>
      <c r="X3782" s="3">
        <v>61.288704281290002</v>
      </c>
      <c r="Y3782" s="3">
        <v>3.5021787486432299</v>
      </c>
      <c r="Z3782" s="3">
        <v>0</v>
      </c>
      <c r="AA3782" s="3">
        <v>-0.59967518801311703</v>
      </c>
      <c r="AB3782" s="3">
        <v>0</v>
      </c>
      <c r="AC3782" s="3">
        <v>0</v>
      </c>
      <c r="AD3782" s="3">
        <v>-10.969051839573099</v>
      </c>
      <c r="AE3782" s="3"/>
      <c r="AF3782" s="3">
        <v>4.3366638431043603</v>
      </c>
      <c r="AG3782" s="3">
        <v>-6975.7739928231103</v>
      </c>
      <c r="AH3782" s="3">
        <v>-8225.7758486802704</v>
      </c>
      <c r="AI3782" s="3">
        <v>3907.0994759565701</v>
      </c>
      <c r="AJ3782" s="3">
        <v>-120.30861927287501</v>
      </c>
      <c r="AK3782" s="3">
        <v>-544.32633214607699</v>
      </c>
      <c r="AL3782" s="3">
        <v>-21.967342494853799</v>
      </c>
      <c r="AM3782" s="3">
        <v>-21.618832713945402</v>
      </c>
      <c r="AN3782" s="3">
        <v>-1375.6829249058201</v>
      </c>
      <c r="AO3782" s="3"/>
      <c r="AP3782" s="3">
        <v>-573.19356856582999</v>
      </c>
      <c r="AQ3782" s="3">
        <v>57.558819845451303</v>
      </c>
      <c r="AR3782" s="3">
        <v>61.288704281290002</v>
      </c>
      <c r="AS3782" s="3">
        <v>3.5021787486432299</v>
      </c>
      <c r="AT3782" s="3">
        <v>0</v>
      </c>
      <c r="AU3782" s="3">
        <v>-0.59967518801311703</v>
      </c>
      <c r="AV3782" s="3">
        <v>0</v>
      </c>
      <c r="AW3782" s="3">
        <v>0</v>
      </c>
      <c r="AX3782" s="3">
        <v>-10.969051839573099</v>
      </c>
      <c r="AY3782" s="3"/>
      <c r="AZ3782" s="3">
        <v>4.3366638431043603</v>
      </c>
      <c r="BA3782" s="3">
        <v>-7006.9616250648396</v>
      </c>
      <c r="BB3782" s="3">
        <v>-8268.8307048931092</v>
      </c>
      <c r="BC3782" s="3">
        <v>3905.7932119454699</v>
      </c>
      <c r="BD3782" s="3">
        <v>-118.262931065803</v>
      </c>
      <c r="BE3782" s="3">
        <v>-539.23032161076696</v>
      </c>
      <c r="BF3782" s="3">
        <v>-21.967342494853799</v>
      </c>
      <c r="BG3782" s="3">
        <v>-21.618832713945402</v>
      </c>
      <c r="BH3782" s="3">
        <v>-1384.8015956613399</v>
      </c>
      <c r="BI3782" s="3"/>
      <c r="BJ3782" s="3">
        <v>-558.04310857049802</v>
      </c>
      <c r="BK3782" s="3">
        <v>-26.794770598763499</v>
      </c>
      <c r="BL3782" s="3">
        <v>-19.2118630068653</v>
      </c>
      <c r="BM3782" s="5">
        <v>4.5474735088646402E-13</v>
      </c>
      <c r="BN3782" s="3">
        <v>-2.0456882070724198</v>
      </c>
      <c r="BO3782" s="3">
        <v>-4.4983518033403698</v>
      </c>
      <c r="BP3782" s="3">
        <v>0</v>
      </c>
      <c r="BQ3782" s="3">
        <v>0</v>
      </c>
      <c r="BR3782" s="3">
        <v>19.464304199569799</v>
      </c>
      <c r="BS3782" s="3"/>
      <c r="BT3782" s="3">
        <v>-20.503171781053702</v>
      </c>
      <c r="BU3782" s="3">
        <v>0</v>
      </c>
      <c r="BV3782" s="3">
        <v>0</v>
      </c>
      <c r="BW3782" s="3">
        <v>0</v>
      </c>
      <c r="BX3782" s="3">
        <v>0</v>
      </c>
      <c r="BY3782" s="3">
        <v>0</v>
      </c>
      <c r="BZ3782" s="3">
        <v>0</v>
      </c>
      <c r="CA3782" s="3">
        <v>0</v>
      </c>
      <c r="CB3782" s="3">
        <v>0</v>
      </c>
      <c r="CC3782" s="3"/>
      <c r="CD3782" s="3">
        <v>0</v>
      </c>
      <c r="CE3782" s="3">
        <v>-2.02855289259367</v>
      </c>
      <c r="CF3782" s="3">
        <v>-3.0428293388905101</v>
      </c>
      <c r="CG3782" s="3">
        <v>-7.3973526576253201</v>
      </c>
      <c r="CO3782" s="12">
        <f t="shared" si="121"/>
        <v>777</v>
      </c>
      <c r="CP3782" s="12" t="s">
        <v>464</v>
      </c>
      <c r="CQ3782" s="12">
        <v>-6975.7739928231103</v>
      </c>
      <c r="CR3782" s="12">
        <v>-26.3711876037178</v>
      </c>
    </row>
    <row r="3783" spans="1:96" x14ac:dyDescent="0.25">
      <c r="A3783" s="3">
        <f t="shared" si="120"/>
        <v>778</v>
      </c>
      <c r="B3783" s="3" t="s">
        <v>464</v>
      </c>
      <c r="C3783" s="3">
        <v>-24.1849902422973</v>
      </c>
      <c r="D3783" s="3">
        <v>-14.525072897020401</v>
      </c>
      <c r="E3783" s="3">
        <v>-2.07118099579839</v>
      </c>
      <c r="F3783" s="3">
        <v>-1.1006915296417901</v>
      </c>
      <c r="G3783" s="3">
        <v>-5.03090021544278</v>
      </c>
      <c r="H3783" s="3">
        <v>0</v>
      </c>
      <c r="I3783" s="3">
        <v>0</v>
      </c>
      <c r="J3783" s="3">
        <v>20.3065531254665</v>
      </c>
      <c r="K3783" s="3"/>
      <c r="L3783" s="3">
        <v>-21.763697729864099</v>
      </c>
      <c r="M3783" s="3">
        <v>-1.6653208617877899</v>
      </c>
      <c r="N3783" s="3">
        <v>0.209486656107501</v>
      </c>
      <c r="O3783" s="3">
        <v>-2.07118099580007</v>
      </c>
      <c r="P3783" s="3">
        <v>0</v>
      </c>
      <c r="Q3783" s="3">
        <v>-2.3120883932671301E-3</v>
      </c>
      <c r="R3783" s="3">
        <v>0</v>
      </c>
      <c r="S3783" s="3">
        <v>0</v>
      </c>
      <c r="T3783" s="3">
        <v>-0.64287350148580902</v>
      </c>
      <c r="U3783" s="3"/>
      <c r="V3783" s="3">
        <v>0.84155906778385903</v>
      </c>
      <c r="W3783" s="3">
        <v>59.701954712205101</v>
      </c>
      <c r="X3783" s="3">
        <v>61.7153576064105</v>
      </c>
      <c r="Y3783" s="3">
        <v>4.20837005758285</v>
      </c>
      <c r="Z3783" s="3">
        <v>0</v>
      </c>
      <c r="AA3783" s="3">
        <v>-0.60422119558570297</v>
      </c>
      <c r="AB3783" s="3">
        <v>0</v>
      </c>
      <c r="AC3783" s="3">
        <v>0</v>
      </c>
      <c r="AD3783" s="3">
        <v>-10.2307205281772</v>
      </c>
      <c r="AE3783" s="3"/>
      <c r="AF3783" s="3">
        <v>4.6131687719746797</v>
      </c>
      <c r="AG3783" s="3">
        <v>-6873.7661508361598</v>
      </c>
      <c r="AH3783" s="3">
        <v>-8130.38264820731</v>
      </c>
      <c r="AI3783" s="3">
        <v>4001.2805167656802</v>
      </c>
      <c r="AJ3783" s="3">
        <v>-116.817190972163</v>
      </c>
      <c r="AK3783" s="3">
        <v>-554.68917033111097</v>
      </c>
      <c r="AL3783" s="3">
        <v>-21.2637482966859</v>
      </c>
      <c r="AM3783" s="3">
        <v>-18.078707769111901</v>
      </c>
      <c r="AN3783" s="3">
        <v>-1358.78228695455</v>
      </c>
      <c r="AO3783" s="3"/>
      <c r="AP3783" s="3">
        <v>-675.03291507091205</v>
      </c>
      <c r="AQ3783" s="3">
        <v>59.701954712205101</v>
      </c>
      <c r="AR3783" s="3">
        <v>61.7153576064105</v>
      </c>
      <c r="AS3783" s="3">
        <v>4.20837005758285</v>
      </c>
      <c r="AT3783" s="3">
        <v>0</v>
      </c>
      <c r="AU3783" s="3">
        <v>-0.60422119558570297</v>
      </c>
      <c r="AV3783" s="3">
        <v>0</v>
      </c>
      <c r="AW3783" s="3">
        <v>0</v>
      </c>
      <c r="AX3783" s="3">
        <v>-10.2307205281772</v>
      </c>
      <c r="AY3783" s="3"/>
      <c r="AZ3783" s="3">
        <v>4.6131687719746797</v>
      </c>
      <c r="BA3783" s="3">
        <v>-6909.2831153060697</v>
      </c>
      <c r="BB3783" s="3">
        <v>-8177.5729329166998</v>
      </c>
      <c r="BC3783" s="3">
        <v>3999.1433277039</v>
      </c>
      <c r="BD3783" s="3">
        <v>-115.716499442521</v>
      </c>
      <c r="BE3783" s="3">
        <v>-549.05404892008301</v>
      </c>
      <c r="BF3783" s="3">
        <v>-21.2637482966859</v>
      </c>
      <c r="BG3783" s="3">
        <v>-18.078707769111901</v>
      </c>
      <c r="BH3783" s="3">
        <v>-1368.85811955184</v>
      </c>
      <c r="BI3783" s="3"/>
      <c r="BJ3783" s="3">
        <v>-657.88238611302199</v>
      </c>
      <c r="BK3783" s="3">
        <v>-22.5196693805092</v>
      </c>
      <c r="BL3783" s="3">
        <v>-14.7345595531278</v>
      </c>
      <c r="BM3783" s="5">
        <v>1.3642420526593899E-12</v>
      </c>
      <c r="BN3783" s="3">
        <v>-1.1006915296417901</v>
      </c>
      <c r="BO3783" s="3">
        <v>-5.0285881270496002</v>
      </c>
      <c r="BP3783" s="3">
        <v>0</v>
      </c>
      <c r="BQ3783" s="3">
        <v>0</v>
      </c>
      <c r="BR3783" s="3">
        <v>20.949426626952299</v>
      </c>
      <c r="BS3783" s="3"/>
      <c r="BT3783" s="3">
        <v>-22.605256797648099</v>
      </c>
      <c r="BU3783" s="3">
        <v>0</v>
      </c>
      <c r="BV3783" s="3">
        <v>0</v>
      </c>
      <c r="BW3783" s="3">
        <v>0</v>
      </c>
      <c r="BX3783" s="3">
        <v>0</v>
      </c>
      <c r="BY3783" s="3">
        <v>0</v>
      </c>
      <c r="BZ3783" s="3">
        <v>0</v>
      </c>
      <c r="CA3783" s="3">
        <v>0</v>
      </c>
      <c r="CB3783" s="3">
        <v>0</v>
      </c>
      <c r="CC3783" s="3"/>
      <c r="CD3783" s="3">
        <v>0</v>
      </c>
      <c r="CE3783" s="3">
        <v>-1.8603838647921001</v>
      </c>
      <c r="CF3783" s="3">
        <v>-2.7905757971881502</v>
      </c>
      <c r="CG3783" s="3">
        <v>-6.7841048545829903</v>
      </c>
      <c r="CO3783" s="12">
        <f t="shared" si="121"/>
        <v>778</v>
      </c>
      <c r="CP3783" s="12" t="s">
        <v>464</v>
      </c>
      <c r="CQ3783" s="12">
        <v>-6873.7661508361598</v>
      </c>
      <c r="CR3783" s="12">
        <v>-24.1849902422973</v>
      </c>
    </row>
    <row r="3784" spans="1:96" x14ac:dyDescent="0.25">
      <c r="A3784" s="3">
        <f t="shared" si="120"/>
        <v>779</v>
      </c>
      <c r="B3784" s="3" t="s">
        <v>464</v>
      </c>
      <c r="C3784" s="3">
        <v>8.70984299399424E-3</v>
      </c>
      <c r="D3784" s="3">
        <v>-3.0068947507970699E-3</v>
      </c>
      <c r="E3784" s="5">
        <v>-1.6206641703320201E-5</v>
      </c>
      <c r="F3784" s="3">
        <v>0</v>
      </c>
      <c r="G3784" s="5">
        <v>5.1983647608722101E-8</v>
      </c>
      <c r="H3784" s="3">
        <v>0</v>
      </c>
      <c r="I3784" s="3">
        <v>0</v>
      </c>
      <c r="J3784" s="3">
        <v>1.17687592055518E-2</v>
      </c>
      <c r="K3784" s="3"/>
      <c r="L3784" s="5">
        <v>-3.5866804182660403E-5</v>
      </c>
      <c r="M3784" s="3">
        <v>8.7633703448943799E-3</v>
      </c>
      <c r="N3784" s="5">
        <v>5.6593547725469802E-5</v>
      </c>
      <c r="O3784" s="5">
        <v>-1.62066422477736E-5</v>
      </c>
      <c r="P3784" s="3">
        <v>0</v>
      </c>
      <c r="Q3784" s="5">
        <v>5.1983715221304301E-8</v>
      </c>
      <c r="R3784" s="3">
        <v>0</v>
      </c>
      <c r="S3784" s="3">
        <v>0</v>
      </c>
      <c r="T3784" s="3">
        <v>8.7435644711604307E-3</v>
      </c>
      <c r="U3784" s="3"/>
      <c r="V3784" s="5">
        <v>-2.06330155094747E-5</v>
      </c>
      <c r="W3784" s="3">
        <v>55.3626488004344</v>
      </c>
      <c r="X3784" s="3">
        <v>58.409528821133897</v>
      </c>
      <c r="Y3784" s="3">
        <v>1.8237314099142301</v>
      </c>
      <c r="Z3784" s="3">
        <v>0</v>
      </c>
      <c r="AA3784" s="3">
        <v>-0.60539116563171402</v>
      </c>
      <c r="AB3784" s="3">
        <v>0</v>
      </c>
      <c r="AC3784" s="3">
        <v>0</v>
      </c>
      <c r="AD3784" s="3">
        <v>-9.1797263116813497</v>
      </c>
      <c r="AE3784" s="3"/>
      <c r="AF3784" s="3">
        <v>4.9145060466992403</v>
      </c>
      <c r="AG3784" s="3">
        <v>-6778.7159253392701</v>
      </c>
      <c r="AH3784" s="3">
        <v>-8192.9544127582103</v>
      </c>
      <c r="AI3784" s="3">
        <v>4044.17129667479</v>
      </c>
      <c r="AJ3784" s="3">
        <v>-117.796094377073</v>
      </c>
      <c r="AK3784" s="3">
        <v>-550.67779985248205</v>
      </c>
      <c r="AL3784" s="3">
        <v>-23.164629469441</v>
      </c>
      <c r="AM3784" s="3">
        <v>-21.6390953411561</v>
      </c>
      <c r="AN3784" s="3">
        <v>-1370.60321833429</v>
      </c>
      <c r="AO3784" s="3"/>
      <c r="AP3784" s="3">
        <v>-546.05197188140596</v>
      </c>
      <c r="AQ3784" s="3">
        <v>55.3626488004344</v>
      </c>
      <c r="AR3784" s="3">
        <v>58.409528821133897</v>
      </c>
      <c r="AS3784" s="3">
        <v>1.8237314099142301</v>
      </c>
      <c r="AT3784" s="3">
        <v>0</v>
      </c>
      <c r="AU3784" s="3">
        <v>-0.60539116563171402</v>
      </c>
      <c r="AV3784" s="3">
        <v>0</v>
      </c>
      <c r="AW3784" s="3">
        <v>0</v>
      </c>
      <c r="AX3784" s="3">
        <v>-9.1797263116813497</v>
      </c>
      <c r="AY3784" s="3"/>
      <c r="AZ3784" s="3">
        <v>4.9145060466992403</v>
      </c>
      <c r="BA3784" s="3">
        <v>-6834.0872839826998</v>
      </c>
      <c r="BB3784" s="3">
        <v>-8251.3609346846006</v>
      </c>
      <c r="BC3784" s="3">
        <v>4042.3475814715198</v>
      </c>
      <c r="BD3784" s="3">
        <v>-117.796094377073</v>
      </c>
      <c r="BE3784" s="3">
        <v>-550.07240873883404</v>
      </c>
      <c r="BF3784" s="3">
        <v>-23.164629469441</v>
      </c>
      <c r="BG3784" s="3">
        <v>-21.6390953411561</v>
      </c>
      <c r="BH3784" s="3">
        <v>-1361.43526078182</v>
      </c>
      <c r="BI3784" s="3"/>
      <c r="BJ3784" s="3">
        <v>-550.966442061301</v>
      </c>
      <c r="BK3784" s="5">
        <v>-5.3527350246440599E-5</v>
      </c>
      <c r="BL3784" s="3">
        <v>-3.0634882987214999E-3</v>
      </c>
      <c r="BM3784" s="5">
        <v>4.5474735088646402E-13</v>
      </c>
      <c r="BN3784" s="3">
        <v>0</v>
      </c>
      <c r="BO3784" s="3">
        <v>0</v>
      </c>
      <c r="BP3784" s="3">
        <v>0</v>
      </c>
      <c r="BQ3784" s="3">
        <v>0</v>
      </c>
      <c r="BR3784" s="3">
        <v>3.02519473439133E-3</v>
      </c>
      <c r="BS3784" s="3"/>
      <c r="BT3784" s="5">
        <v>-1.5233788644764E-5</v>
      </c>
      <c r="BU3784" s="3">
        <v>0</v>
      </c>
      <c r="BV3784" s="3">
        <v>0</v>
      </c>
      <c r="BW3784" s="3">
        <v>0</v>
      </c>
      <c r="BX3784" s="3">
        <v>0</v>
      </c>
      <c r="BY3784" s="3">
        <v>0</v>
      </c>
      <c r="BZ3784" s="3">
        <v>0</v>
      </c>
      <c r="CA3784" s="3">
        <v>0</v>
      </c>
      <c r="CB3784" s="3">
        <v>0</v>
      </c>
      <c r="CC3784" s="3"/>
      <c r="CD3784" s="3">
        <v>0</v>
      </c>
      <c r="CE3784" s="3">
        <v>6.6998792261494205E-4</v>
      </c>
      <c r="CF3784" s="3">
        <v>1.0049818839224099E-3</v>
      </c>
      <c r="CG3784" s="3">
        <v>2.4431884216712099E-3</v>
      </c>
      <c r="CO3784" s="12">
        <f t="shared" si="121"/>
        <v>779</v>
      </c>
      <c r="CP3784" s="12" t="s">
        <v>464</v>
      </c>
      <c r="CQ3784" s="12">
        <v>-6778.7159253392701</v>
      </c>
      <c r="CR3784" s="12">
        <v>8.70984299399424E-3</v>
      </c>
    </row>
    <row r="3785" spans="1:96" x14ac:dyDescent="0.25">
      <c r="A3785" s="3">
        <f t="shared" si="120"/>
        <v>780</v>
      </c>
      <c r="B3785" s="3" t="s">
        <v>464</v>
      </c>
      <c r="C3785" s="3">
        <v>6.8437593729868199E-2</v>
      </c>
      <c r="D3785" s="3">
        <v>-9.9321613197389507E-3</v>
      </c>
      <c r="E3785" s="3">
        <v>8.9832336152539903E-3</v>
      </c>
      <c r="F3785" s="3">
        <v>0</v>
      </c>
      <c r="G3785" s="5">
        <v>-2.1625194221996901E-6</v>
      </c>
      <c r="H3785" s="3">
        <v>0</v>
      </c>
      <c r="I3785" s="3">
        <v>0</v>
      </c>
      <c r="J3785" s="3">
        <v>6.7619392579899795E-2</v>
      </c>
      <c r="K3785" s="3"/>
      <c r="L3785" s="3">
        <v>1.7692913736482301E-3</v>
      </c>
      <c r="M3785" s="3">
        <v>6.8402543355375697E-2</v>
      </c>
      <c r="N3785" s="3">
        <v>-1.3796490938929699E-2</v>
      </c>
      <c r="O3785" s="3">
        <v>8.9832336149013904E-3</v>
      </c>
      <c r="P3785" s="3">
        <v>0</v>
      </c>
      <c r="Q3785" s="5">
        <v>-2.1625195061325499E-6</v>
      </c>
      <c r="R3785" s="3">
        <v>0</v>
      </c>
      <c r="S3785" s="3">
        <v>0</v>
      </c>
      <c r="T3785" s="3">
        <v>7.1435418034013806E-2</v>
      </c>
      <c r="U3785" s="3"/>
      <c r="V3785" s="3">
        <v>1.7825451648692001E-3</v>
      </c>
      <c r="W3785" s="3">
        <v>54.101901206550799</v>
      </c>
      <c r="X3785" s="3">
        <v>56.251897512090302</v>
      </c>
      <c r="Y3785" s="3">
        <v>1.3068767154164</v>
      </c>
      <c r="Z3785" s="3">
        <v>0</v>
      </c>
      <c r="AA3785" s="3">
        <v>-0.60563076806017702</v>
      </c>
      <c r="AB3785" s="3">
        <v>0</v>
      </c>
      <c r="AC3785" s="3">
        <v>0</v>
      </c>
      <c r="AD3785" s="3">
        <v>-7.8185476694859801</v>
      </c>
      <c r="AE3785" s="3"/>
      <c r="AF3785" s="3">
        <v>4.9673054165902899</v>
      </c>
      <c r="AG3785" s="3">
        <v>-6796.6642701455803</v>
      </c>
      <c r="AH3785" s="3">
        <v>-8208.4743529648404</v>
      </c>
      <c r="AI3785" s="3">
        <v>4031.4933399423398</v>
      </c>
      <c r="AJ3785" s="3">
        <v>-117.291554105907</v>
      </c>
      <c r="AK3785" s="3">
        <v>-539.26006108510899</v>
      </c>
      <c r="AL3785" s="3">
        <v>-20.7313474301932</v>
      </c>
      <c r="AM3785" s="3">
        <v>-20.250960427749</v>
      </c>
      <c r="AN3785" s="3">
        <v>-1352.8116504174</v>
      </c>
      <c r="AO3785" s="3"/>
      <c r="AP3785" s="3">
        <v>-569.33768365671199</v>
      </c>
      <c r="AQ3785" s="3">
        <v>54.101901206550799</v>
      </c>
      <c r="AR3785" s="3">
        <v>56.251897512090302</v>
      </c>
      <c r="AS3785" s="3">
        <v>1.3068767154164</v>
      </c>
      <c r="AT3785" s="3">
        <v>0</v>
      </c>
      <c r="AU3785" s="3">
        <v>-0.60563076806017702</v>
      </c>
      <c r="AV3785" s="3">
        <v>0</v>
      </c>
      <c r="AW3785" s="3">
        <v>0</v>
      </c>
      <c r="AX3785" s="3">
        <v>-7.8185476694859801</v>
      </c>
      <c r="AY3785" s="3"/>
      <c r="AZ3785" s="3">
        <v>4.9673054165902899</v>
      </c>
      <c r="BA3785" s="3">
        <v>-6850.8346089458601</v>
      </c>
      <c r="BB3785" s="3">
        <v>-8264.7163183156099</v>
      </c>
      <c r="BC3785" s="3">
        <v>4030.17747999331</v>
      </c>
      <c r="BD3785" s="3">
        <v>-117.291554105907</v>
      </c>
      <c r="BE3785" s="3">
        <v>-538.65442815453002</v>
      </c>
      <c r="BF3785" s="3">
        <v>-20.7313474301932</v>
      </c>
      <c r="BG3785" s="3">
        <v>-20.250960427749</v>
      </c>
      <c r="BH3785" s="3">
        <v>-1345.0607221405</v>
      </c>
      <c r="BI3785" s="3"/>
      <c r="BJ3785" s="3">
        <v>-574.30675836467503</v>
      </c>
      <c r="BK3785" s="5">
        <v>3.5050374208367403E-5</v>
      </c>
      <c r="BL3785" s="3">
        <v>3.8643296193186E-3</v>
      </c>
      <c r="BM3785" s="5">
        <v>4.5474735088646402E-13</v>
      </c>
      <c r="BN3785" s="3">
        <v>0</v>
      </c>
      <c r="BO3785" s="3">
        <v>0</v>
      </c>
      <c r="BP3785" s="3">
        <v>0</v>
      </c>
      <c r="BQ3785" s="3">
        <v>0</v>
      </c>
      <c r="BR3785" s="3">
        <v>-3.8160254541708101E-3</v>
      </c>
      <c r="BS3785" s="3"/>
      <c r="BT3785" s="5">
        <v>-1.32537911667896E-5</v>
      </c>
      <c r="BU3785" s="3">
        <v>0</v>
      </c>
      <c r="BV3785" s="3">
        <v>0</v>
      </c>
      <c r="BW3785" s="3">
        <v>0</v>
      </c>
      <c r="BX3785" s="3">
        <v>0</v>
      </c>
      <c r="BY3785" s="3">
        <v>0</v>
      </c>
      <c r="BZ3785" s="3">
        <v>0</v>
      </c>
      <c r="CA3785" s="3">
        <v>0</v>
      </c>
      <c r="CB3785" s="3">
        <v>0</v>
      </c>
      <c r="CC3785" s="3"/>
      <c r="CD3785" s="3">
        <v>0</v>
      </c>
      <c r="CE3785" s="3">
        <v>5.2644302869129401E-3</v>
      </c>
      <c r="CF3785" s="3">
        <v>7.8966454303694093E-3</v>
      </c>
      <c r="CG3785" s="3">
        <v>1.91973536977816E-2</v>
      </c>
      <c r="CO3785" s="12">
        <f t="shared" si="121"/>
        <v>780</v>
      </c>
      <c r="CP3785" s="12" t="s">
        <v>464</v>
      </c>
      <c r="CQ3785" s="12">
        <v>-6796.6642701455803</v>
      </c>
      <c r="CR3785" s="12">
        <v>6.8437593729868199E-2</v>
      </c>
    </row>
    <row r="3786" spans="1:96" x14ac:dyDescent="0.25">
      <c r="A3786" s="3">
        <f t="shared" si="120"/>
        <v>781</v>
      </c>
      <c r="B3786" s="3" t="s">
        <v>464</v>
      </c>
      <c r="C3786" s="5">
        <v>1.8189894035458601E-12</v>
      </c>
      <c r="D3786" s="5">
        <v>1.2732925824821E-11</v>
      </c>
      <c r="E3786" s="5">
        <v>1.8189894035458601E-12</v>
      </c>
      <c r="F3786" s="3">
        <v>0</v>
      </c>
      <c r="G3786" s="3">
        <v>0</v>
      </c>
      <c r="H3786" s="3">
        <v>0</v>
      </c>
      <c r="I3786" s="3">
        <v>0</v>
      </c>
      <c r="J3786" s="5">
        <v>-1.84172677109018E-11</v>
      </c>
      <c r="K3786" s="3"/>
      <c r="L3786" s="5">
        <v>9.0949470177292804E-13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/>
      <c r="V3786" s="3">
        <v>0</v>
      </c>
      <c r="W3786" s="3">
        <v>54.090129932650299</v>
      </c>
      <c r="X3786" s="3">
        <v>56.262597656752</v>
      </c>
      <c r="Y3786" s="3">
        <v>1.3027255596020699</v>
      </c>
      <c r="Z3786" s="3">
        <v>0</v>
      </c>
      <c r="AA3786" s="3">
        <v>-0.60564333228335299</v>
      </c>
      <c r="AB3786" s="3">
        <v>0</v>
      </c>
      <c r="AC3786" s="3">
        <v>0</v>
      </c>
      <c r="AD3786" s="3">
        <v>-7.8370971620696004</v>
      </c>
      <c r="AE3786" s="3"/>
      <c r="AF3786" s="3">
        <v>4.9675472106491796</v>
      </c>
      <c r="AG3786" s="3">
        <v>-6819.53143556338</v>
      </c>
      <c r="AH3786" s="3">
        <v>-8192.9082003669591</v>
      </c>
      <c r="AI3786" s="3">
        <v>4038.9079102926098</v>
      </c>
      <c r="AJ3786" s="3">
        <v>-121.327421848779</v>
      </c>
      <c r="AK3786" s="3">
        <v>-544.39033041007895</v>
      </c>
      <c r="AL3786" s="3">
        <v>-22.550475089416299</v>
      </c>
      <c r="AM3786" s="3">
        <v>-24.413980317743999</v>
      </c>
      <c r="AN3786" s="3">
        <v>-1386.0859511496501</v>
      </c>
      <c r="AO3786" s="3"/>
      <c r="AP3786" s="3">
        <v>-566.76298667336005</v>
      </c>
      <c r="AQ3786" s="3">
        <v>54.090129932650299</v>
      </c>
      <c r="AR3786" s="3">
        <v>56.262597656752</v>
      </c>
      <c r="AS3786" s="3">
        <v>1.3027255596020699</v>
      </c>
      <c r="AT3786" s="3">
        <v>0</v>
      </c>
      <c r="AU3786" s="3">
        <v>-0.60564333228335299</v>
      </c>
      <c r="AV3786" s="3">
        <v>0</v>
      </c>
      <c r="AW3786" s="3">
        <v>0</v>
      </c>
      <c r="AX3786" s="3">
        <v>-7.8370971620696004</v>
      </c>
      <c r="AY3786" s="3"/>
      <c r="AZ3786" s="3">
        <v>4.9675472106491796</v>
      </c>
      <c r="BA3786" s="3">
        <v>-6873.6215654960297</v>
      </c>
      <c r="BB3786" s="3">
        <v>-8249.1707980237297</v>
      </c>
      <c r="BC3786" s="3">
        <v>4037.60518473301</v>
      </c>
      <c r="BD3786" s="3">
        <v>-121.327421848779</v>
      </c>
      <c r="BE3786" s="3">
        <v>-543.78468707779598</v>
      </c>
      <c r="BF3786" s="3">
        <v>-22.550475089416299</v>
      </c>
      <c r="BG3786" s="3">
        <v>-24.413980317743999</v>
      </c>
      <c r="BH3786" s="3">
        <v>-1378.2488539875601</v>
      </c>
      <c r="BI3786" s="3"/>
      <c r="BJ3786" s="3">
        <v>-571.73053388401001</v>
      </c>
      <c r="BK3786" s="5">
        <v>1.8189894035458601E-12</v>
      </c>
      <c r="BL3786" s="5">
        <v>1.2732925824821E-11</v>
      </c>
      <c r="BM3786" s="5">
        <v>1.8189894035458601E-12</v>
      </c>
      <c r="BN3786" s="3">
        <v>0</v>
      </c>
      <c r="BO3786" s="3">
        <v>0</v>
      </c>
      <c r="BP3786" s="3">
        <v>0</v>
      </c>
      <c r="BQ3786" s="3">
        <v>0</v>
      </c>
      <c r="BR3786" s="5">
        <v>-1.84172677109018E-11</v>
      </c>
      <c r="BS3786" s="3"/>
      <c r="BT3786" s="5">
        <v>9.0949470177292804E-13</v>
      </c>
      <c r="BU3786" s="3">
        <v>0</v>
      </c>
      <c r="BV3786" s="3">
        <v>0</v>
      </c>
      <c r="BW3786" s="3">
        <v>0</v>
      </c>
      <c r="BX3786" s="3">
        <v>0</v>
      </c>
      <c r="BY3786" s="3">
        <v>0</v>
      </c>
      <c r="BZ3786" s="3">
        <v>0</v>
      </c>
      <c r="CA3786" s="3">
        <v>0</v>
      </c>
      <c r="CB3786" s="3">
        <v>0</v>
      </c>
      <c r="CC3786" s="3"/>
      <c r="CD3786" s="3">
        <v>0</v>
      </c>
      <c r="CE3786" s="5">
        <v>1.3992226181121999E-13</v>
      </c>
      <c r="CF3786" s="5">
        <v>2.0988339271683001E-13</v>
      </c>
      <c r="CG3786" s="5">
        <v>5.1024270505797296E-13</v>
      </c>
      <c r="CO3786" s="12">
        <f t="shared" si="121"/>
        <v>781</v>
      </c>
      <c r="CP3786" s="12" t="s">
        <v>464</v>
      </c>
      <c r="CQ3786" s="12">
        <v>-6819.53143556338</v>
      </c>
      <c r="CR3786" s="14">
        <v>1.8189894035458601E-12</v>
      </c>
    </row>
    <row r="3787" spans="1:96" x14ac:dyDescent="0.25">
      <c r="A3787" s="3">
        <f t="shared" si="120"/>
        <v>782</v>
      </c>
      <c r="B3787" s="3" t="s">
        <v>464</v>
      </c>
      <c r="C3787" s="5">
        <v>-2.8194335754960801E-11</v>
      </c>
      <c r="D3787" s="5">
        <v>-3.6379788070917101E-12</v>
      </c>
      <c r="E3787" s="5">
        <v>-9.0949470177292804E-13</v>
      </c>
      <c r="F3787" s="3">
        <v>0</v>
      </c>
      <c r="G3787" s="3">
        <v>0</v>
      </c>
      <c r="H3787" s="3">
        <v>0</v>
      </c>
      <c r="I3787" s="3">
        <v>0</v>
      </c>
      <c r="J3787" s="5">
        <v>-2.1600499167107E-11</v>
      </c>
      <c r="K3787" s="3"/>
      <c r="L3787" s="5">
        <v>-1.1368683772161601E-12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/>
      <c r="V3787" s="3">
        <v>0</v>
      </c>
      <c r="W3787" s="3">
        <v>54.055748753528903</v>
      </c>
      <c r="X3787" s="3">
        <v>56.243893959288002</v>
      </c>
      <c r="Y3787" s="3">
        <v>1.3172690521759201</v>
      </c>
      <c r="Z3787" s="3">
        <v>0</v>
      </c>
      <c r="AA3787" s="3">
        <v>-0.60563600399179396</v>
      </c>
      <c r="AB3787" s="3">
        <v>0</v>
      </c>
      <c r="AC3787" s="3">
        <v>0</v>
      </c>
      <c r="AD3787" s="3">
        <v>-7.8668188388421401</v>
      </c>
      <c r="AE3787" s="3"/>
      <c r="AF3787" s="3">
        <v>4.9670405848989896</v>
      </c>
      <c r="AG3787" s="3">
        <v>-6915.9567338974302</v>
      </c>
      <c r="AH3787" s="3">
        <v>-8172.0999250939103</v>
      </c>
      <c r="AI3787" s="3">
        <v>4012.3893442038702</v>
      </c>
      <c r="AJ3787" s="3">
        <v>-117.854389541298</v>
      </c>
      <c r="AK3787" s="3">
        <v>-543.30887696043601</v>
      </c>
      <c r="AL3787" s="3">
        <v>-23.1105084520694</v>
      </c>
      <c r="AM3787" s="3">
        <v>-24.843227600406699</v>
      </c>
      <c r="AN3787" s="3">
        <v>-1361.92079818928</v>
      </c>
      <c r="AO3787" s="3"/>
      <c r="AP3787" s="3">
        <v>-685.20835226390795</v>
      </c>
      <c r="AQ3787" s="3">
        <v>54.055748753528903</v>
      </c>
      <c r="AR3787" s="3">
        <v>56.243893959288002</v>
      </c>
      <c r="AS3787" s="3">
        <v>1.3172690521759201</v>
      </c>
      <c r="AT3787" s="3">
        <v>0</v>
      </c>
      <c r="AU3787" s="3">
        <v>-0.60563600399179396</v>
      </c>
      <c r="AV3787" s="3">
        <v>0</v>
      </c>
      <c r="AW3787" s="3">
        <v>0</v>
      </c>
      <c r="AX3787" s="3">
        <v>-7.8668188388421401</v>
      </c>
      <c r="AY3787" s="3"/>
      <c r="AZ3787" s="3">
        <v>4.9670405848989896</v>
      </c>
      <c r="BA3787" s="3">
        <v>-6970.01248265093</v>
      </c>
      <c r="BB3787" s="3">
        <v>-8228.3438190531906</v>
      </c>
      <c r="BC3787" s="3">
        <v>4011.0720751517001</v>
      </c>
      <c r="BD3787" s="3">
        <v>-117.854389541298</v>
      </c>
      <c r="BE3787" s="3">
        <v>-542.70324095644503</v>
      </c>
      <c r="BF3787" s="3">
        <v>-23.1105084520694</v>
      </c>
      <c r="BG3787" s="3">
        <v>-24.843227600406699</v>
      </c>
      <c r="BH3787" s="3">
        <v>-1354.0539793504099</v>
      </c>
      <c r="BI3787" s="3"/>
      <c r="BJ3787" s="3">
        <v>-690.17539284880604</v>
      </c>
      <c r="BK3787" s="5">
        <v>-2.8194335754960801E-11</v>
      </c>
      <c r="BL3787" s="5">
        <v>-3.6379788070917101E-12</v>
      </c>
      <c r="BM3787" s="5">
        <v>-9.0949470177292804E-13</v>
      </c>
      <c r="BN3787" s="3">
        <v>0</v>
      </c>
      <c r="BO3787" s="3">
        <v>0</v>
      </c>
      <c r="BP3787" s="3">
        <v>0</v>
      </c>
      <c r="BQ3787" s="3">
        <v>0</v>
      </c>
      <c r="BR3787" s="5">
        <v>-2.1600499167107E-11</v>
      </c>
      <c r="BS3787" s="3"/>
      <c r="BT3787" s="5">
        <v>-1.1368683772161601E-12</v>
      </c>
      <c r="BU3787" s="3">
        <v>0</v>
      </c>
      <c r="BV3787" s="3">
        <v>0</v>
      </c>
      <c r="BW3787" s="3">
        <v>0</v>
      </c>
      <c r="BX3787" s="3">
        <v>0</v>
      </c>
      <c r="BY3787" s="3">
        <v>0</v>
      </c>
      <c r="BZ3787" s="3">
        <v>0</v>
      </c>
      <c r="CA3787" s="3">
        <v>0</v>
      </c>
      <c r="CB3787" s="3">
        <v>0</v>
      </c>
      <c r="CC3787" s="3"/>
      <c r="CD3787" s="3">
        <v>0</v>
      </c>
      <c r="CE3787" s="5">
        <v>-2.1687950580739098E-12</v>
      </c>
      <c r="CF3787" s="5">
        <v>-3.2531925871108601E-12</v>
      </c>
      <c r="CG3787" s="5">
        <v>-7.90876192839858E-12</v>
      </c>
      <c r="CO3787" s="12">
        <f t="shared" si="121"/>
        <v>782</v>
      </c>
      <c r="CP3787" s="12" t="s">
        <v>464</v>
      </c>
      <c r="CQ3787" s="12">
        <v>-6915.9567338974302</v>
      </c>
      <c r="CR3787" s="14">
        <v>-2.8194335754960801E-11</v>
      </c>
    </row>
    <row r="3788" spans="1:96" x14ac:dyDescent="0.25">
      <c r="A3788" s="3">
        <f t="shared" si="120"/>
        <v>783</v>
      </c>
      <c r="B3788" s="3" t="s">
        <v>464</v>
      </c>
      <c r="C3788" s="3">
        <v>-20.992872225310698</v>
      </c>
      <c r="D3788" s="3">
        <v>-11.218766405922</v>
      </c>
      <c r="E3788" s="3">
        <v>1.8346778084878701</v>
      </c>
      <c r="F3788" s="3">
        <v>-1.9978699947699301</v>
      </c>
      <c r="G3788" s="3">
        <v>-4.94014778496296</v>
      </c>
      <c r="H3788" s="3">
        <v>0</v>
      </c>
      <c r="I3788" s="3">
        <v>0</v>
      </c>
      <c r="J3788" s="3">
        <v>15.7514760919164</v>
      </c>
      <c r="K3788" s="3"/>
      <c r="L3788" s="3">
        <v>-20.422241940059799</v>
      </c>
      <c r="M3788" s="3">
        <v>5.26597769090617</v>
      </c>
      <c r="N3788" s="3">
        <v>7.1141441500202101</v>
      </c>
      <c r="O3788" s="3">
        <v>1.8346778084875699</v>
      </c>
      <c r="P3788" s="3">
        <v>0</v>
      </c>
      <c r="Q3788" s="3">
        <v>-5.3138144093867201E-4</v>
      </c>
      <c r="R3788" s="3">
        <v>0</v>
      </c>
      <c r="S3788" s="3">
        <v>0</v>
      </c>
      <c r="T3788" s="3">
        <v>-4.4558079059700004</v>
      </c>
      <c r="U3788" s="3"/>
      <c r="V3788" s="3">
        <v>0.773495019809323</v>
      </c>
      <c r="W3788" s="3">
        <v>56.442513682881803</v>
      </c>
      <c r="X3788" s="3">
        <v>61.810017311135901</v>
      </c>
      <c r="Y3788" s="3">
        <v>1.5706040171714699</v>
      </c>
      <c r="Z3788" s="3">
        <v>0</v>
      </c>
      <c r="AA3788" s="3">
        <v>-0.60583053453561198</v>
      </c>
      <c r="AB3788" s="3">
        <v>0</v>
      </c>
      <c r="AC3788" s="3">
        <v>0</v>
      </c>
      <c r="AD3788" s="3">
        <v>-11.0343794016314</v>
      </c>
      <c r="AE3788" s="3"/>
      <c r="AF3788" s="3">
        <v>4.7021022907414904</v>
      </c>
      <c r="AG3788" s="3">
        <v>-6913.7880663685601</v>
      </c>
      <c r="AH3788" s="3">
        <v>-8200.2032745644192</v>
      </c>
      <c r="AI3788" s="3">
        <v>3937.05348260557</v>
      </c>
      <c r="AJ3788" s="3">
        <v>-121.102812821177</v>
      </c>
      <c r="AK3788" s="3">
        <v>-538.67735389300799</v>
      </c>
      <c r="AL3788" s="3">
        <v>-17.881770841838499</v>
      </c>
      <c r="AM3788" s="3">
        <v>-21.3573752127684</v>
      </c>
      <c r="AN3788" s="3">
        <v>-1354.58898182193</v>
      </c>
      <c r="AO3788" s="3"/>
      <c r="AP3788" s="3">
        <v>-597.02997981898102</v>
      </c>
      <c r="AQ3788" s="3">
        <v>56.442513682881803</v>
      </c>
      <c r="AR3788" s="3">
        <v>61.810017311135901</v>
      </c>
      <c r="AS3788" s="3">
        <v>1.5706040171714699</v>
      </c>
      <c r="AT3788" s="3">
        <v>0</v>
      </c>
      <c r="AU3788" s="3">
        <v>-0.60583053453561198</v>
      </c>
      <c r="AV3788" s="3">
        <v>0</v>
      </c>
      <c r="AW3788" s="3">
        <v>0</v>
      </c>
      <c r="AX3788" s="3">
        <v>-11.0343794016314</v>
      </c>
      <c r="AY3788" s="3"/>
      <c r="AZ3788" s="3">
        <v>4.7021022907414904</v>
      </c>
      <c r="BA3788" s="3">
        <v>-6949.2377078261297</v>
      </c>
      <c r="BB3788" s="3">
        <v>-8250.7945254696406</v>
      </c>
      <c r="BC3788" s="3">
        <v>3933.64820077991</v>
      </c>
      <c r="BD3788" s="3">
        <v>-119.104942826407</v>
      </c>
      <c r="BE3788" s="3">
        <v>-533.13137557351001</v>
      </c>
      <c r="BF3788" s="3">
        <v>-17.881770841838499</v>
      </c>
      <c r="BG3788" s="3">
        <v>-21.3573752127684</v>
      </c>
      <c r="BH3788" s="3">
        <v>-1359.30607851222</v>
      </c>
      <c r="BI3788" s="3"/>
      <c r="BJ3788" s="3">
        <v>-581.30984016966204</v>
      </c>
      <c r="BK3788" s="3">
        <v>-26.258849916216601</v>
      </c>
      <c r="BL3788" s="3">
        <v>-18.332910555942401</v>
      </c>
      <c r="BM3788" s="3">
        <v>0</v>
      </c>
      <c r="BN3788" s="3">
        <v>-1.9978699947699301</v>
      </c>
      <c r="BO3788" s="3">
        <v>-4.9396164035219998</v>
      </c>
      <c r="BP3788" s="3">
        <v>0</v>
      </c>
      <c r="BQ3788" s="3">
        <v>0</v>
      </c>
      <c r="BR3788" s="3">
        <v>20.2072839978864</v>
      </c>
      <c r="BS3788" s="3"/>
      <c r="BT3788" s="3">
        <v>-21.195736959869102</v>
      </c>
      <c r="BU3788" s="3">
        <v>0</v>
      </c>
      <c r="BV3788" s="3">
        <v>0</v>
      </c>
      <c r="BW3788" s="3">
        <v>0</v>
      </c>
      <c r="BX3788" s="3">
        <v>0</v>
      </c>
      <c r="BY3788" s="3">
        <v>0</v>
      </c>
      <c r="BZ3788" s="3">
        <v>0</v>
      </c>
      <c r="CA3788" s="3">
        <v>0</v>
      </c>
      <c r="CB3788" s="3">
        <v>0</v>
      </c>
      <c r="CC3788" s="3"/>
      <c r="CD3788" s="3">
        <v>0</v>
      </c>
      <c r="CE3788" s="3">
        <v>-1.6148363250239</v>
      </c>
      <c r="CF3788" s="3">
        <v>-2.4222544875358598</v>
      </c>
      <c r="CG3788" s="3">
        <v>-5.8886873613988602</v>
      </c>
      <c r="CO3788" s="12">
        <f t="shared" si="121"/>
        <v>783</v>
      </c>
      <c r="CP3788" s="12" t="s">
        <v>464</v>
      </c>
      <c r="CQ3788" s="12">
        <v>-6913.7880663685601</v>
      </c>
      <c r="CR3788" s="12">
        <v>-20.992872225310698</v>
      </c>
    </row>
    <row r="3789" spans="1:96" x14ac:dyDescent="0.25">
      <c r="A3789" s="3">
        <f t="shared" si="120"/>
        <v>784</v>
      </c>
      <c r="B3789" s="3" t="s">
        <v>464</v>
      </c>
      <c r="C3789" s="3">
        <v>-24.258131747881599</v>
      </c>
      <c r="D3789" s="3">
        <v>-12.8392560484581</v>
      </c>
      <c r="E3789" s="3">
        <v>1.1384048541049201</v>
      </c>
      <c r="F3789" s="3">
        <v>-2.1832948903707998</v>
      </c>
      <c r="G3789" s="3">
        <v>-5.3173978179452197</v>
      </c>
      <c r="H3789" s="3">
        <v>0</v>
      </c>
      <c r="I3789" s="3">
        <v>0</v>
      </c>
      <c r="J3789" s="3">
        <v>17.8997574451828</v>
      </c>
      <c r="K3789" s="3"/>
      <c r="L3789" s="3">
        <v>-22.956345290394399</v>
      </c>
      <c r="M3789" s="3">
        <v>1.9877904498919201</v>
      </c>
      <c r="N3789" s="3">
        <v>1.8415906856455</v>
      </c>
      <c r="O3789" s="3">
        <v>1.13840485410583</v>
      </c>
      <c r="P3789" s="3">
        <v>0</v>
      </c>
      <c r="Q3789" s="3">
        <v>9.05179896976693E-4</v>
      </c>
      <c r="R3789" s="3">
        <v>0</v>
      </c>
      <c r="S3789" s="3">
        <v>0</v>
      </c>
      <c r="T3789" s="3">
        <v>-0.87766147258218996</v>
      </c>
      <c r="U3789" s="3"/>
      <c r="V3789" s="3">
        <v>-0.11544879717425199</v>
      </c>
      <c r="W3789" s="3">
        <v>56.328442719971001</v>
      </c>
      <c r="X3789" s="3">
        <v>61.815023830480598</v>
      </c>
      <c r="Y3789" s="3">
        <v>1.5741703139404599</v>
      </c>
      <c r="Z3789" s="3">
        <v>0</v>
      </c>
      <c r="AA3789" s="3">
        <v>-0.60583469266440004</v>
      </c>
      <c r="AB3789" s="3">
        <v>0</v>
      </c>
      <c r="AC3789" s="3">
        <v>0</v>
      </c>
      <c r="AD3789" s="3">
        <v>-11.1531153661695</v>
      </c>
      <c r="AE3789" s="3"/>
      <c r="AF3789" s="3">
        <v>4.6981986343837496</v>
      </c>
      <c r="AG3789" s="3">
        <v>-6847.3616892316504</v>
      </c>
      <c r="AH3789" s="3">
        <v>-8138.1198641233996</v>
      </c>
      <c r="AI3789" s="3">
        <v>4034.4697818562399</v>
      </c>
      <c r="AJ3789" s="3">
        <v>-118.63063974188999</v>
      </c>
      <c r="AK3789" s="3">
        <v>-542.12427924878398</v>
      </c>
      <c r="AL3789" s="3">
        <v>-21.830350838524001</v>
      </c>
      <c r="AM3789" s="3">
        <v>-18.946197415265999</v>
      </c>
      <c r="AN3789" s="3">
        <v>-1386.38101854458</v>
      </c>
      <c r="AO3789" s="3"/>
      <c r="AP3789" s="3">
        <v>-655.79912117544404</v>
      </c>
      <c r="AQ3789" s="3">
        <v>56.328442719971001</v>
      </c>
      <c r="AR3789" s="3">
        <v>61.815023830480598</v>
      </c>
      <c r="AS3789" s="3">
        <v>1.5741703139404599</v>
      </c>
      <c r="AT3789" s="3">
        <v>0</v>
      </c>
      <c r="AU3789" s="3">
        <v>-0.60583469266440004</v>
      </c>
      <c r="AV3789" s="3">
        <v>0</v>
      </c>
      <c r="AW3789" s="3">
        <v>0</v>
      </c>
      <c r="AX3789" s="3">
        <v>-11.1531153661695</v>
      </c>
      <c r="AY3789" s="3"/>
      <c r="AZ3789" s="3">
        <v>4.6981986343837496</v>
      </c>
      <c r="BA3789" s="3">
        <v>-6879.4320002037402</v>
      </c>
      <c r="BB3789" s="3">
        <v>-8187.0956319054303</v>
      </c>
      <c r="BC3789" s="3">
        <v>4031.7572066881999</v>
      </c>
      <c r="BD3789" s="3">
        <v>-116.44734485151901</v>
      </c>
      <c r="BE3789" s="3">
        <v>-536.201046738174</v>
      </c>
      <c r="BF3789" s="3">
        <v>-21.830350838524001</v>
      </c>
      <c r="BG3789" s="3">
        <v>-18.946197415265999</v>
      </c>
      <c r="BH3789" s="3">
        <v>-1393.1276606235999</v>
      </c>
      <c r="BI3789" s="3"/>
      <c r="BJ3789" s="3">
        <v>-637.54097451943403</v>
      </c>
      <c r="BK3789" s="3">
        <v>-26.245922197774199</v>
      </c>
      <c r="BL3789" s="3">
        <v>-14.6808467341043</v>
      </c>
      <c r="BM3789" s="5">
        <v>-9.0949470177292804E-13</v>
      </c>
      <c r="BN3789" s="3">
        <v>-2.1832948903707998</v>
      </c>
      <c r="BO3789" s="3">
        <v>-5.31830299784224</v>
      </c>
      <c r="BP3789" s="3">
        <v>0</v>
      </c>
      <c r="BQ3789" s="3">
        <v>0</v>
      </c>
      <c r="BR3789" s="3">
        <v>18.777418917764901</v>
      </c>
      <c r="BS3789" s="3"/>
      <c r="BT3789" s="3">
        <v>-22.8408964932202</v>
      </c>
      <c r="BU3789" s="3">
        <v>0</v>
      </c>
      <c r="BV3789" s="3">
        <v>0</v>
      </c>
      <c r="BW3789" s="3">
        <v>0</v>
      </c>
      <c r="BX3789" s="3">
        <v>0</v>
      </c>
      <c r="BY3789" s="3">
        <v>0</v>
      </c>
      <c r="BZ3789" s="3">
        <v>0</v>
      </c>
      <c r="CA3789" s="3">
        <v>0</v>
      </c>
      <c r="CB3789" s="3">
        <v>0</v>
      </c>
      <c r="CC3789" s="3"/>
      <c r="CD3789" s="3">
        <v>0</v>
      </c>
      <c r="CE3789" s="3">
        <v>-1.86601013445243</v>
      </c>
      <c r="CF3789" s="3">
        <v>-2.79901520167865</v>
      </c>
      <c r="CG3789" s="3">
        <v>-6.8046216973906501</v>
      </c>
      <c r="CO3789" s="12">
        <f t="shared" si="121"/>
        <v>784</v>
      </c>
      <c r="CP3789" s="12" t="s">
        <v>464</v>
      </c>
      <c r="CQ3789" s="12">
        <v>-6847.3616892316504</v>
      </c>
      <c r="CR3789" s="12">
        <v>-24.258131747881599</v>
      </c>
    </row>
    <row r="3790" spans="1:96" x14ac:dyDescent="0.25">
      <c r="A3790" s="3">
        <f t="shared" si="120"/>
        <v>785</v>
      </c>
      <c r="B3790" s="3" t="s">
        <v>464</v>
      </c>
      <c r="C3790" s="3">
        <v>-19.482404150604498</v>
      </c>
      <c r="D3790" s="3">
        <v>-10.329441332374699</v>
      </c>
      <c r="E3790" s="3">
        <v>0.82351166910530105</v>
      </c>
      <c r="F3790" s="3">
        <v>-0.90672078137336598</v>
      </c>
      <c r="G3790" s="3">
        <v>-5.5818968828275501</v>
      </c>
      <c r="H3790" s="3">
        <v>0</v>
      </c>
      <c r="I3790" s="3">
        <v>0</v>
      </c>
      <c r="J3790" s="3">
        <v>18.887972615344601</v>
      </c>
      <c r="K3790" s="3"/>
      <c r="L3790" s="3">
        <v>-22.375829438475598</v>
      </c>
      <c r="M3790" s="3">
        <v>2.9595184641360399</v>
      </c>
      <c r="N3790" s="3">
        <v>3.45066934055997</v>
      </c>
      <c r="O3790" s="3">
        <v>0.82351166910405804</v>
      </c>
      <c r="P3790" s="3">
        <v>0</v>
      </c>
      <c r="Q3790" s="3">
        <v>1.2107651794283299E-2</v>
      </c>
      <c r="R3790" s="3">
        <v>0</v>
      </c>
      <c r="S3790" s="3">
        <v>0</v>
      </c>
      <c r="T3790" s="3">
        <v>-1.6885721115329799</v>
      </c>
      <c r="U3790" s="3"/>
      <c r="V3790" s="3">
        <v>0.36180191421067598</v>
      </c>
      <c r="W3790" s="3">
        <v>55.387532403188303</v>
      </c>
      <c r="X3790" s="3">
        <v>58.426457980963598</v>
      </c>
      <c r="Y3790" s="3">
        <v>1.8130731373312201</v>
      </c>
      <c r="Z3790" s="3">
        <v>0</v>
      </c>
      <c r="AA3790" s="3">
        <v>-0.60540154656715395</v>
      </c>
      <c r="AB3790" s="3">
        <v>0</v>
      </c>
      <c r="AC3790" s="3">
        <v>0</v>
      </c>
      <c r="AD3790" s="3">
        <v>-9.1566185831651694</v>
      </c>
      <c r="AE3790" s="3"/>
      <c r="AF3790" s="3">
        <v>4.9100214146257901</v>
      </c>
      <c r="AG3790" s="3">
        <v>-6843.6943016410096</v>
      </c>
      <c r="AH3790" s="3">
        <v>-8205.1537057689802</v>
      </c>
      <c r="AI3790" s="3">
        <v>4006.2931493512401</v>
      </c>
      <c r="AJ3790" s="3">
        <v>-118.371887920642</v>
      </c>
      <c r="AK3790" s="3">
        <v>-553.47410626653698</v>
      </c>
      <c r="AL3790" s="3">
        <v>-24.014412368184502</v>
      </c>
      <c r="AM3790" s="3">
        <v>-23.059715902735402</v>
      </c>
      <c r="AN3790" s="3">
        <v>-1385.04280463739</v>
      </c>
      <c r="AO3790" s="3"/>
      <c r="AP3790" s="3">
        <v>-540.87081812777797</v>
      </c>
      <c r="AQ3790" s="3">
        <v>55.387532403188303</v>
      </c>
      <c r="AR3790" s="3">
        <v>58.426457980963598</v>
      </c>
      <c r="AS3790" s="3">
        <v>1.8130731373312201</v>
      </c>
      <c r="AT3790" s="3">
        <v>0</v>
      </c>
      <c r="AU3790" s="3">
        <v>-0.60540154656715395</v>
      </c>
      <c r="AV3790" s="3">
        <v>0</v>
      </c>
      <c r="AW3790" s="3">
        <v>0</v>
      </c>
      <c r="AX3790" s="3">
        <v>-9.1566185831651694</v>
      </c>
      <c r="AY3790" s="3"/>
      <c r="AZ3790" s="3">
        <v>4.9100214146257901</v>
      </c>
      <c r="BA3790" s="3">
        <v>-6879.5994298936002</v>
      </c>
      <c r="BB3790" s="3">
        <v>-8253.2507224175697</v>
      </c>
      <c r="BC3790" s="3">
        <v>4003.6565645447999</v>
      </c>
      <c r="BD3790" s="3">
        <v>-117.465167139268</v>
      </c>
      <c r="BE3790" s="3">
        <v>-547.28680783714196</v>
      </c>
      <c r="BF3790" s="3">
        <v>-24.014412368184502</v>
      </c>
      <c r="BG3790" s="3">
        <v>-23.059715902735402</v>
      </c>
      <c r="BH3790" s="3">
        <v>-1394.7741586695699</v>
      </c>
      <c r="BI3790" s="3"/>
      <c r="BJ3790" s="3">
        <v>-523.40501010392904</v>
      </c>
      <c r="BK3790" s="3">
        <v>-22.4419226147402</v>
      </c>
      <c r="BL3790" s="3">
        <v>-13.7801106729348</v>
      </c>
      <c r="BM3790" s="5">
        <v>1.3642420526593899E-12</v>
      </c>
      <c r="BN3790" s="3">
        <v>-0.90672078137336598</v>
      </c>
      <c r="BO3790" s="3">
        <v>-5.5940045346218303</v>
      </c>
      <c r="BP3790" s="3">
        <v>0</v>
      </c>
      <c r="BQ3790" s="3">
        <v>0</v>
      </c>
      <c r="BR3790" s="3">
        <v>20.576544726877501</v>
      </c>
      <c r="BS3790" s="3"/>
      <c r="BT3790" s="3">
        <v>-22.7376313526863</v>
      </c>
      <c r="BU3790" s="3">
        <v>0</v>
      </c>
      <c r="BV3790" s="3">
        <v>0</v>
      </c>
      <c r="BW3790" s="3">
        <v>0</v>
      </c>
      <c r="BX3790" s="3">
        <v>0</v>
      </c>
      <c r="BY3790" s="3">
        <v>0</v>
      </c>
      <c r="BZ3790" s="3">
        <v>0</v>
      </c>
      <c r="CA3790" s="3">
        <v>0</v>
      </c>
      <c r="CB3790" s="3">
        <v>0</v>
      </c>
      <c r="CC3790" s="3"/>
      <c r="CD3790" s="3">
        <v>0</v>
      </c>
      <c r="CE3790" s="3">
        <v>-1.4986464731234199</v>
      </c>
      <c r="CF3790" s="3">
        <v>-2.2479697096851301</v>
      </c>
      <c r="CG3790" s="3">
        <v>-5.4649876329455402</v>
      </c>
      <c r="CO3790" s="12">
        <f t="shared" si="121"/>
        <v>785</v>
      </c>
      <c r="CP3790" s="12" t="s">
        <v>464</v>
      </c>
      <c r="CQ3790" s="12">
        <v>-6843.6943016410096</v>
      </c>
      <c r="CR3790" s="12">
        <v>-19.482404150604498</v>
      </c>
    </row>
    <row r="3791" spans="1:96" x14ac:dyDescent="0.25">
      <c r="A3791" s="3">
        <f t="shared" si="120"/>
        <v>786</v>
      </c>
      <c r="B3791" s="3" t="s">
        <v>464</v>
      </c>
      <c r="C3791" s="3">
        <v>-20.449464037907099</v>
      </c>
      <c r="D3791" s="3">
        <v>-7.9494307559707504</v>
      </c>
      <c r="E3791" s="3">
        <v>0.247154476097421</v>
      </c>
      <c r="F3791" s="3">
        <v>-1.00247156689656</v>
      </c>
      <c r="G3791" s="3">
        <v>-4.9175193908768096</v>
      </c>
      <c r="H3791" s="3">
        <v>0</v>
      </c>
      <c r="I3791" s="3">
        <v>0</v>
      </c>
      <c r="J3791" s="3">
        <v>14.8162520104281</v>
      </c>
      <c r="K3791" s="3"/>
      <c r="L3791" s="3">
        <v>-21.643448810685499</v>
      </c>
      <c r="M3791" s="3">
        <v>2.0614620177084899</v>
      </c>
      <c r="N3791" s="3">
        <v>4.5123928778112701</v>
      </c>
      <c r="O3791" s="3">
        <v>0.247154476098606</v>
      </c>
      <c r="P3791" s="3">
        <v>0</v>
      </c>
      <c r="Q3791" s="3">
        <v>-1.66619875057061E-4</v>
      </c>
      <c r="R3791" s="3">
        <v>0</v>
      </c>
      <c r="S3791" s="3">
        <v>0</v>
      </c>
      <c r="T3791" s="3">
        <v>-2.95140977236133</v>
      </c>
      <c r="U3791" s="3"/>
      <c r="V3791" s="3">
        <v>0.25349105603509697</v>
      </c>
      <c r="W3791" s="3">
        <v>54.2616433694552</v>
      </c>
      <c r="X3791" s="3">
        <v>56.233500390867697</v>
      </c>
      <c r="Y3791" s="3">
        <v>1.31474739610469</v>
      </c>
      <c r="Z3791" s="3">
        <v>0</v>
      </c>
      <c r="AA3791" s="3">
        <v>-0.60563864880785501</v>
      </c>
      <c r="AB3791" s="3">
        <v>0</v>
      </c>
      <c r="AC3791" s="3">
        <v>0</v>
      </c>
      <c r="AD3791" s="3">
        <v>-7.6556177376144197</v>
      </c>
      <c r="AE3791" s="3"/>
      <c r="AF3791" s="3">
        <v>4.9746519689050697</v>
      </c>
      <c r="AG3791" s="3">
        <v>-6870.4604181281702</v>
      </c>
      <c r="AH3791" s="3">
        <v>-8217.2663705368304</v>
      </c>
      <c r="AI3791" s="3">
        <v>4046.2289800741401</v>
      </c>
      <c r="AJ3791" s="3">
        <v>-121.41801047133499</v>
      </c>
      <c r="AK3791" s="3">
        <v>-541.22597583410595</v>
      </c>
      <c r="AL3791" s="3">
        <v>-22.353009309966399</v>
      </c>
      <c r="AM3791" s="3">
        <v>-20.4166665372449</v>
      </c>
      <c r="AN3791" s="3">
        <v>-1372.32546746564</v>
      </c>
      <c r="AO3791" s="3"/>
      <c r="AP3791" s="3">
        <v>-621.68389804717901</v>
      </c>
      <c r="AQ3791" s="3">
        <v>54.2616433694552</v>
      </c>
      <c r="AR3791" s="3">
        <v>56.233500390867697</v>
      </c>
      <c r="AS3791" s="3">
        <v>1.31474739610469</v>
      </c>
      <c r="AT3791" s="3">
        <v>0</v>
      </c>
      <c r="AU3791" s="3">
        <v>-0.60563864880785501</v>
      </c>
      <c r="AV3791" s="3">
        <v>0</v>
      </c>
      <c r="AW3791" s="3">
        <v>0</v>
      </c>
      <c r="AX3791" s="3">
        <v>-7.6556177376144197</v>
      </c>
      <c r="AY3791" s="3"/>
      <c r="AZ3791" s="3">
        <v>4.9746519689050697</v>
      </c>
      <c r="BA3791" s="3">
        <v>-6904.2725974597197</v>
      </c>
      <c r="BB3791" s="3">
        <v>-8265.5504401717299</v>
      </c>
      <c r="BC3791" s="3">
        <v>4044.6670782019301</v>
      </c>
      <c r="BD3791" s="3">
        <v>-120.415538904439</v>
      </c>
      <c r="BE3791" s="3">
        <v>-535.702817794422</v>
      </c>
      <c r="BF3791" s="3">
        <v>-22.353009309966399</v>
      </c>
      <c r="BG3791" s="3">
        <v>-20.4166665372449</v>
      </c>
      <c r="BH3791" s="3">
        <v>-1379.4861017384601</v>
      </c>
      <c r="BI3791" s="3"/>
      <c r="BJ3791" s="3">
        <v>-605.01510120539797</v>
      </c>
      <c r="BK3791" s="3">
        <v>-22.510926055615499</v>
      </c>
      <c r="BL3791" s="3">
        <v>-12.461823633781</v>
      </c>
      <c r="BM3791" s="5">
        <v>-9.0949470177292804E-13</v>
      </c>
      <c r="BN3791" s="3">
        <v>-1.00247156689656</v>
      </c>
      <c r="BO3791" s="3">
        <v>-4.9173527710016698</v>
      </c>
      <c r="BP3791" s="3">
        <v>0</v>
      </c>
      <c r="BQ3791" s="3">
        <v>0</v>
      </c>
      <c r="BR3791" s="3">
        <v>17.7676617827894</v>
      </c>
      <c r="BS3791" s="3"/>
      <c r="BT3791" s="3">
        <v>-21.8969398667207</v>
      </c>
      <c r="BU3791" s="3">
        <v>0</v>
      </c>
      <c r="BV3791" s="3">
        <v>0</v>
      </c>
      <c r="BW3791" s="3">
        <v>0</v>
      </c>
      <c r="BX3791" s="3">
        <v>0</v>
      </c>
      <c r="BY3791" s="3">
        <v>0</v>
      </c>
      <c r="BZ3791" s="3">
        <v>0</v>
      </c>
      <c r="CA3791" s="3">
        <v>0</v>
      </c>
      <c r="CB3791" s="3">
        <v>0</v>
      </c>
      <c r="CC3791" s="3"/>
      <c r="CD3791" s="3">
        <v>0</v>
      </c>
      <c r="CE3791" s="3">
        <v>-1.57303569522362</v>
      </c>
      <c r="CF3791" s="3">
        <v>-2.35955354283543</v>
      </c>
      <c r="CG3791" s="3">
        <v>-5.73625653197732</v>
      </c>
      <c r="CO3791" s="12">
        <f t="shared" si="121"/>
        <v>786</v>
      </c>
      <c r="CP3791" s="12" t="s">
        <v>464</v>
      </c>
      <c r="CQ3791" s="12">
        <v>-6870.4604181281702</v>
      </c>
      <c r="CR3791" s="12">
        <v>-20.449464037907099</v>
      </c>
    </row>
    <row r="3792" spans="1:96" x14ac:dyDescent="0.25">
      <c r="A3792" s="3">
        <f t="shared" si="120"/>
        <v>787</v>
      </c>
      <c r="B3792" s="3" t="s">
        <v>464</v>
      </c>
      <c r="C3792" s="3">
        <v>-19.596016287162499</v>
      </c>
      <c r="D3792" s="3">
        <v>-10.2555329021543</v>
      </c>
      <c r="E3792" s="3">
        <v>1.1267761230592399</v>
      </c>
      <c r="F3792" s="3">
        <v>-2.14548972934044</v>
      </c>
      <c r="G3792" s="3">
        <v>-4.9220195684764603</v>
      </c>
      <c r="H3792" s="3">
        <v>0</v>
      </c>
      <c r="I3792" s="3">
        <v>0</v>
      </c>
      <c r="J3792" s="3">
        <v>15.1346698783746</v>
      </c>
      <c r="K3792" s="3"/>
      <c r="L3792" s="3">
        <v>-18.534420088624099</v>
      </c>
      <c r="M3792" s="3">
        <v>3.7322584341076199</v>
      </c>
      <c r="N3792" s="3">
        <v>4.6821058677954399</v>
      </c>
      <c r="O3792" s="3">
        <v>1.12677612305944</v>
      </c>
      <c r="P3792" s="3">
        <v>0</v>
      </c>
      <c r="Q3792" s="3">
        <v>-3.3311849723680598E-3</v>
      </c>
      <c r="R3792" s="3">
        <v>0</v>
      </c>
      <c r="S3792" s="3">
        <v>0</v>
      </c>
      <c r="T3792" s="3">
        <v>-2.7863148169112399</v>
      </c>
      <c r="U3792" s="3"/>
      <c r="V3792" s="3">
        <v>0.71302244513636304</v>
      </c>
      <c r="W3792" s="3">
        <v>55.311664207431903</v>
      </c>
      <c r="X3792" s="3">
        <v>58.4096174203668</v>
      </c>
      <c r="Y3792" s="3">
        <v>1.81864082068916</v>
      </c>
      <c r="Z3792" s="3">
        <v>0</v>
      </c>
      <c r="AA3792" s="3">
        <v>-0.60541814190339105</v>
      </c>
      <c r="AB3792" s="3">
        <v>0</v>
      </c>
      <c r="AC3792" s="3">
        <v>0</v>
      </c>
      <c r="AD3792" s="3">
        <v>-9.2251565324150704</v>
      </c>
      <c r="AE3792" s="3"/>
      <c r="AF3792" s="3">
        <v>4.91398064069445</v>
      </c>
      <c r="AG3792" s="3">
        <v>-6949.0061787108698</v>
      </c>
      <c r="AH3792" s="3">
        <v>-8213.9382509822008</v>
      </c>
      <c r="AI3792" s="3">
        <v>3942.6211218323901</v>
      </c>
      <c r="AJ3792" s="3">
        <v>-122.986092630504</v>
      </c>
      <c r="AK3792" s="3">
        <v>-553.27995807820696</v>
      </c>
      <c r="AL3792" s="3">
        <v>-23.2591057439891</v>
      </c>
      <c r="AM3792" s="3">
        <v>-24.720025331541201</v>
      </c>
      <c r="AN3792" s="3">
        <v>-1330.3907115904999</v>
      </c>
      <c r="AO3792" s="3"/>
      <c r="AP3792" s="3">
        <v>-623.05315618631801</v>
      </c>
      <c r="AQ3792" s="3">
        <v>55.311664207431903</v>
      </c>
      <c r="AR3792" s="3">
        <v>58.4096174203668</v>
      </c>
      <c r="AS3792" s="3">
        <v>1.81864082068916</v>
      </c>
      <c r="AT3792" s="3">
        <v>0</v>
      </c>
      <c r="AU3792" s="3">
        <v>-0.60541814190339105</v>
      </c>
      <c r="AV3792" s="3">
        <v>0</v>
      </c>
      <c r="AW3792" s="3">
        <v>0</v>
      </c>
      <c r="AX3792" s="3">
        <v>-9.2251565324150704</v>
      </c>
      <c r="AY3792" s="3"/>
      <c r="AZ3792" s="3">
        <v>4.91398064069445</v>
      </c>
      <c r="BA3792" s="3">
        <v>-6984.7218266311402</v>
      </c>
      <c r="BB3792" s="3">
        <v>-8262.0923355004106</v>
      </c>
      <c r="BC3792" s="3">
        <v>3939.6757048886402</v>
      </c>
      <c r="BD3792" s="3">
        <v>-120.840602901164</v>
      </c>
      <c r="BE3792" s="3">
        <v>-547.75252036782695</v>
      </c>
      <c r="BF3792" s="3">
        <v>-23.2591057439891</v>
      </c>
      <c r="BG3792" s="3">
        <v>-24.720025331541201</v>
      </c>
      <c r="BH3792" s="3">
        <v>-1336.3002249364599</v>
      </c>
      <c r="BI3792" s="3"/>
      <c r="BJ3792" s="3">
        <v>-609.43271673838797</v>
      </c>
      <c r="BK3792" s="3">
        <v>-23.3282747212697</v>
      </c>
      <c r="BL3792" s="3">
        <v>-14.9376387699504</v>
      </c>
      <c r="BM3792" s="3">
        <v>0</v>
      </c>
      <c r="BN3792" s="3">
        <v>-2.14548972934044</v>
      </c>
      <c r="BO3792" s="3">
        <v>-4.9186883835041</v>
      </c>
      <c r="BP3792" s="3">
        <v>0</v>
      </c>
      <c r="BQ3792" s="3">
        <v>0</v>
      </c>
      <c r="BR3792" s="3">
        <v>17.920984695285799</v>
      </c>
      <c r="BS3792" s="3"/>
      <c r="BT3792" s="3">
        <v>-19.247442533760399</v>
      </c>
      <c r="BU3792" s="3">
        <v>0</v>
      </c>
      <c r="BV3792" s="3">
        <v>0</v>
      </c>
      <c r="BW3792" s="3">
        <v>0</v>
      </c>
      <c r="BX3792" s="3">
        <v>0</v>
      </c>
      <c r="BY3792" s="3">
        <v>0</v>
      </c>
      <c r="BZ3792" s="3">
        <v>0</v>
      </c>
      <c r="CA3792" s="3">
        <v>0</v>
      </c>
      <c r="CB3792" s="3">
        <v>0</v>
      </c>
      <c r="CC3792" s="3"/>
      <c r="CD3792" s="3">
        <v>0</v>
      </c>
      <c r="CE3792" s="3">
        <v>-1.5073858682432699</v>
      </c>
      <c r="CF3792" s="3">
        <v>-2.2610788023649002</v>
      </c>
      <c r="CG3792" s="3">
        <v>-5.4968568476709097</v>
      </c>
      <c r="CO3792" s="12">
        <f t="shared" si="121"/>
        <v>787</v>
      </c>
      <c r="CP3792" s="12" t="s">
        <v>464</v>
      </c>
      <c r="CQ3792" s="12">
        <v>-6949.0061787108698</v>
      </c>
      <c r="CR3792" s="12">
        <v>-19.596016287162499</v>
      </c>
    </row>
    <row r="3793" spans="1:96" x14ac:dyDescent="0.25">
      <c r="A3793" s="3">
        <f t="shared" si="120"/>
        <v>788</v>
      </c>
      <c r="B3793" s="3" t="s">
        <v>464</v>
      </c>
      <c r="C3793" s="3">
        <v>-20.989443947123601</v>
      </c>
      <c r="D3793" s="3">
        <v>-11.394781749520901</v>
      </c>
      <c r="E3793" s="3">
        <v>1.6732914540316399</v>
      </c>
      <c r="F3793" s="3">
        <v>-1.61151380835366</v>
      </c>
      <c r="G3793" s="3">
        <v>-5.6336608649280597</v>
      </c>
      <c r="H3793" s="3">
        <v>0</v>
      </c>
      <c r="I3793" s="3">
        <v>0</v>
      </c>
      <c r="J3793" s="3">
        <v>16.872770378220999</v>
      </c>
      <c r="K3793" s="3"/>
      <c r="L3793" s="3">
        <v>-20.8955493565818</v>
      </c>
      <c r="M3793" s="3">
        <v>4.7883835613705799</v>
      </c>
      <c r="N3793" s="3">
        <v>5.1367471338667299</v>
      </c>
      <c r="O3793" s="3">
        <v>1.6732914540333299</v>
      </c>
      <c r="P3793" s="3">
        <v>0</v>
      </c>
      <c r="Q3793" s="3">
        <v>1.20229863458199E-2</v>
      </c>
      <c r="R3793" s="3">
        <v>0</v>
      </c>
      <c r="S3793" s="3">
        <v>0</v>
      </c>
      <c r="T3793" s="3">
        <v>-2.5467023841675598</v>
      </c>
      <c r="U3793" s="3"/>
      <c r="V3793" s="3">
        <v>0.51302437129214695</v>
      </c>
      <c r="W3793" s="3">
        <v>55.466729518354299</v>
      </c>
      <c r="X3793" s="3">
        <v>58.404153096595898</v>
      </c>
      <c r="Y3793" s="3">
        <v>1.8205629650655999</v>
      </c>
      <c r="Z3793" s="3">
        <v>0</v>
      </c>
      <c r="AA3793" s="3">
        <v>-0.60540387616018099</v>
      </c>
      <c r="AB3793" s="3">
        <v>0</v>
      </c>
      <c r="AC3793" s="3">
        <v>0</v>
      </c>
      <c r="AD3793" s="3">
        <v>-9.0648039118301504</v>
      </c>
      <c r="AE3793" s="3"/>
      <c r="AF3793" s="3">
        <v>4.9122212446832298</v>
      </c>
      <c r="AG3793" s="3">
        <v>-6832.3499818952696</v>
      </c>
      <c r="AH3793" s="3">
        <v>-8185.0961444267004</v>
      </c>
      <c r="AI3793" s="3">
        <v>4041.3763853118298</v>
      </c>
      <c r="AJ3793" s="3">
        <v>-116.577893698425</v>
      </c>
      <c r="AK3793" s="3">
        <v>-544.91055201971596</v>
      </c>
      <c r="AL3793" s="3">
        <v>-17.8842497958784</v>
      </c>
      <c r="AM3793" s="3">
        <v>-28.639012680158999</v>
      </c>
      <c r="AN3793" s="3">
        <v>-1363.1347341850901</v>
      </c>
      <c r="AO3793" s="3"/>
      <c r="AP3793" s="3">
        <v>-617.48378040114699</v>
      </c>
      <c r="AQ3793" s="3">
        <v>55.466729518354299</v>
      </c>
      <c r="AR3793" s="3">
        <v>58.404153096595898</v>
      </c>
      <c r="AS3793" s="3">
        <v>1.8205629650655999</v>
      </c>
      <c r="AT3793" s="3">
        <v>0</v>
      </c>
      <c r="AU3793" s="3">
        <v>-0.60540387616018099</v>
      </c>
      <c r="AV3793" s="3">
        <v>0</v>
      </c>
      <c r="AW3793" s="3">
        <v>0</v>
      </c>
      <c r="AX3793" s="3">
        <v>-9.0648039118301504</v>
      </c>
      <c r="AY3793" s="3"/>
      <c r="AZ3793" s="3">
        <v>4.9122212446832298</v>
      </c>
      <c r="BA3793" s="3">
        <v>-6866.8272674665004</v>
      </c>
      <c r="BB3793" s="3">
        <v>-8232.1055157737701</v>
      </c>
      <c r="BC3793" s="3">
        <v>4037.8825308927298</v>
      </c>
      <c r="BD3793" s="3">
        <v>-114.96637989007201</v>
      </c>
      <c r="BE3793" s="3">
        <v>-538.67148727862798</v>
      </c>
      <c r="BF3793" s="3">
        <v>-17.8842497958784</v>
      </c>
      <c r="BG3793" s="3">
        <v>-28.639012680158999</v>
      </c>
      <c r="BH3793" s="3">
        <v>-1370.94270065148</v>
      </c>
      <c r="BI3793" s="3"/>
      <c r="BJ3793" s="3">
        <v>-601.50045228924796</v>
      </c>
      <c r="BK3793" s="3">
        <v>-25.7778275084938</v>
      </c>
      <c r="BL3793" s="3">
        <v>-16.531528883388098</v>
      </c>
      <c r="BM3793" s="5">
        <v>-1.8189894035458601E-12</v>
      </c>
      <c r="BN3793" s="3">
        <v>-1.61151380835366</v>
      </c>
      <c r="BO3793" s="3">
        <v>-5.6456838512738203</v>
      </c>
      <c r="BP3793" s="3">
        <v>0</v>
      </c>
      <c r="BQ3793" s="3">
        <v>0</v>
      </c>
      <c r="BR3793" s="3">
        <v>19.4194727623888</v>
      </c>
      <c r="BS3793" s="3"/>
      <c r="BT3793" s="3">
        <v>-21.408573727874</v>
      </c>
      <c r="BU3793" s="3">
        <v>0</v>
      </c>
      <c r="BV3793" s="3">
        <v>0</v>
      </c>
      <c r="BW3793" s="3">
        <v>0</v>
      </c>
      <c r="BX3793" s="3">
        <v>0</v>
      </c>
      <c r="BY3793" s="3">
        <v>0</v>
      </c>
      <c r="BZ3793" s="3">
        <v>0</v>
      </c>
      <c r="CA3793" s="3">
        <v>0</v>
      </c>
      <c r="CB3793" s="3">
        <v>0</v>
      </c>
      <c r="CC3793" s="3"/>
      <c r="CD3793" s="3">
        <v>0</v>
      </c>
      <c r="CE3793" s="3">
        <v>-1.6145726113172001</v>
      </c>
      <c r="CF3793" s="3">
        <v>-2.4218589169758</v>
      </c>
      <c r="CG3793" s="3">
        <v>-5.8877256988776399</v>
      </c>
      <c r="CO3793" s="12">
        <f t="shared" si="121"/>
        <v>788</v>
      </c>
      <c r="CP3793" s="12" t="s">
        <v>464</v>
      </c>
      <c r="CQ3793" s="12">
        <v>-6832.3499818952696</v>
      </c>
      <c r="CR3793" s="12">
        <v>-20.989443947123601</v>
      </c>
    </row>
    <row r="3794" spans="1:96" x14ac:dyDescent="0.25">
      <c r="A3794" s="3">
        <f t="shared" si="120"/>
        <v>789</v>
      </c>
      <c r="B3794" s="3" t="s">
        <v>464</v>
      </c>
      <c r="C3794" s="3">
        <v>-20.429510088547399</v>
      </c>
      <c r="D3794" s="3">
        <v>-12.7805821227685</v>
      </c>
      <c r="E3794" s="3">
        <v>0.59831029339466102</v>
      </c>
      <c r="F3794" s="3">
        <v>-1.14882795306342</v>
      </c>
      <c r="G3794" s="3">
        <v>-4.1245917368568099</v>
      </c>
      <c r="H3794" s="3">
        <v>0</v>
      </c>
      <c r="I3794" s="3">
        <v>0</v>
      </c>
      <c r="J3794" s="3">
        <v>17.0482055659966</v>
      </c>
      <c r="K3794" s="3"/>
      <c r="L3794" s="3">
        <v>-20.022024135247602</v>
      </c>
      <c r="M3794" s="3">
        <v>2.4733162642108399</v>
      </c>
      <c r="N3794" s="3">
        <v>3.8841317806852098</v>
      </c>
      <c r="O3794" s="3">
        <v>0.59831029339351605</v>
      </c>
      <c r="P3794" s="3">
        <v>0</v>
      </c>
      <c r="Q3794" s="3">
        <v>6.0805879469228996E-3</v>
      </c>
      <c r="R3794" s="3">
        <v>0</v>
      </c>
      <c r="S3794" s="3">
        <v>0</v>
      </c>
      <c r="T3794" s="3">
        <v>-2.4968068221329802</v>
      </c>
      <c r="U3794" s="3"/>
      <c r="V3794" s="3">
        <v>0.481600424318116</v>
      </c>
      <c r="W3794" s="3">
        <v>56.361526288548099</v>
      </c>
      <c r="X3794" s="3">
        <v>58.751645110932301</v>
      </c>
      <c r="Y3794" s="3">
        <v>3.0020727973027901</v>
      </c>
      <c r="Z3794" s="3">
        <v>0</v>
      </c>
      <c r="AA3794" s="3">
        <v>-0.59983710009394997</v>
      </c>
      <c r="AB3794" s="3">
        <v>0</v>
      </c>
      <c r="AC3794" s="3">
        <v>0</v>
      </c>
      <c r="AD3794" s="3">
        <v>-9.1962439514124696</v>
      </c>
      <c r="AE3794" s="3"/>
      <c r="AF3794" s="3">
        <v>4.4038894318195796</v>
      </c>
      <c r="AG3794" s="3">
        <v>-6823.4898315222299</v>
      </c>
      <c r="AH3794" s="3">
        <v>-8236.5425401468601</v>
      </c>
      <c r="AI3794" s="3">
        <v>4064.10329083442</v>
      </c>
      <c r="AJ3794" s="3">
        <v>-123.863766056152</v>
      </c>
      <c r="AK3794" s="3">
        <v>-550.69686873821797</v>
      </c>
      <c r="AL3794" s="3">
        <v>-21.409776235732199</v>
      </c>
      <c r="AM3794" s="3">
        <v>-20.8402879093567</v>
      </c>
      <c r="AN3794" s="3">
        <v>-1336.6299999273499</v>
      </c>
      <c r="AO3794" s="3"/>
      <c r="AP3794" s="3">
        <v>-597.60988334297394</v>
      </c>
      <c r="AQ3794" s="3">
        <v>56.361526288548099</v>
      </c>
      <c r="AR3794" s="3">
        <v>58.751645110932301</v>
      </c>
      <c r="AS3794" s="3">
        <v>3.0020727973027901</v>
      </c>
      <c r="AT3794" s="3">
        <v>0</v>
      </c>
      <c r="AU3794" s="3">
        <v>-0.59983710009394997</v>
      </c>
      <c r="AV3794" s="3">
        <v>0</v>
      </c>
      <c r="AW3794" s="3">
        <v>0</v>
      </c>
      <c r="AX3794" s="3">
        <v>-9.1962439514124696</v>
      </c>
      <c r="AY3794" s="3"/>
      <c r="AZ3794" s="3">
        <v>4.4038894318195796</v>
      </c>
      <c r="BA3794" s="3">
        <v>-6859.4218477222303</v>
      </c>
      <c r="BB3794" s="3">
        <v>-8282.5136031350194</v>
      </c>
      <c r="BC3794" s="3">
        <v>4060.5029077437198</v>
      </c>
      <c r="BD3794" s="3">
        <v>-122.714938103088</v>
      </c>
      <c r="BE3794" s="3">
        <v>-545.97243990126697</v>
      </c>
      <c r="BF3794" s="3">
        <v>-21.409776235732199</v>
      </c>
      <c r="BG3794" s="3">
        <v>-20.8402879093567</v>
      </c>
      <c r="BH3794" s="3">
        <v>-1344.4819615419401</v>
      </c>
      <c r="BI3794" s="3"/>
      <c r="BJ3794" s="3">
        <v>-581.99174863954602</v>
      </c>
      <c r="BK3794" s="3">
        <v>-22.9028263527589</v>
      </c>
      <c r="BL3794" s="3">
        <v>-16.6647139034521</v>
      </c>
      <c r="BM3794" s="5">
        <v>1.3642420526593899E-12</v>
      </c>
      <c r="BN3794" s="3">
        <v>-1.14882795306342</v>
      </c>
      <c r="BO3794" s="3">
        <v>-4.1306723248037498</v>
      </c>
      <c r="BP3794" s="3">
        <v>0</v>
      </c>
      <c r="BQ3794" s="3">
        <v>0</v>
      </c>
      <c r="BR3794" s="3">
        <v>19.545012388129599</v>
      </c>
      <c r="BS3794" s="3"/>
      <c r="BT3794" s="3">
        <v>-20.5036245595658</v>
      </c>
      <c r="BU3794" s="3">
        <v>0</v>
      </c>
      <c r="BV3794" s="3">
        <v>0</v>
      </c>
      <c r="BW3794" s="3">
        <v>0</v>
      </c>
      <c r="BX3794" s="3">
        <v>0</v>
      </c>
      <c r="BY3794" s="3">
        <v>0</v>
      </c>
      <c r="BZ3794" s="3">
        <v>0</v>
      </c>
      <c r="CA3794" s="3">
        <v>0</v>
      </c>
      <c r="CB3794" s="3">
        <v>0</v>
      </c>
      <c r="CC3794" s="3"/>
      <c r="CD3794" s="3">
        <v>0</v>
      </c>
      <c r="CE3794" s="3">
        <v>-1.57150077604211</v>
      </c>
      <c r="CF3794" s="3">
        <v>-2.3572511640631699</v>
      </c>
      <c r="CG3794" s="3">
        <v>-5.7306592717195004</v>
      </c>
      <c r="CO3794" s="12">
        <f t="shared" si="121"/>
        <v>789</v>
      </c>
      <c r="CP3794" s="12" t="s">
        <v>464</v>
      </c>
      <c r="CQ3794" s="12">
        <v>-6823.4898315222299</v>
      </c>
      <c r="CR3794" s="12">
        <v>-20.429510088547399</v>
      </c>
    </row>
    <row r="3795" spans="1:96" x14ac:dyDescent="0.25">
      <c r="A3795" s="3">
        <f t="shared" si="120"/>
        <v>790</v>
      </c>
      <c r="B3795" s="3" t="s">
        <v>464</v>
      </c>
      <c r="C3795" s="3">
        <v>-20.416708564651302</v>
      </c>
      <c r="D3795" s="3">
        <v>-9.3571985702456004</v>
      </c>
      <c r="E3795" s="3">
        <v>-2.9243652667446399E-2</v>
      </c>
      <c r="F3795" s="3">
        <v>-1.1383757047226599</v>
      </c>
      <c r="G3795" s="3">
        <v>-5.0192140966265697</v>
      </c>
      <c r="H3795" s="3">
        <v>0</v>
      </c>
      <c r="I3795" s="3">
        <v>0</v>
      </c>
      <c r="J3795" s="3">
        <v>15.071062587556501</v>
      </c>
      <c r="K3795" s="3"/>
      <c r="L3795" s="3">
        <v>-19.943739127947701</v>
      </c>
      <c r="M3795" s="3">
        <v>3.1529433262076298</v>
      </c>
      <c r="N3795" s="3">
        <v>3.7441283554117</v>
      </c>
      <c r="O3795" s="3">
        <v>-2.9243652667243498E-2</v>
      </c>
      <c r="P3795" s="3">
        <v>0</v>
      </c>
      <c r="Q3795" s="3">
        <v>9.4082132645464406E-3</v>
      </c>
      <c r="R3795" s="3">
        <v>0</v>
      </c>
      <c r="S3795" s="3">
        <v>0</v>
      </c>
      <c r="T3795" s="3">
        <v>-1.8534150419164099</v>
      </c>
      <c r="U3795" s="3"/>
      <c r="V3795" s="3">
        <v>1.2820654521149499</v>
      </c>
      <c r="W3795" s="3">
        <v>57.5087204505814</v>
      </c>
      <c r="X3795" s="3">
        <v>61.303134462827501</v>
      </c>
      <c r="Y3795" s="3">
        <v>3.4855018958256001</v>
      </c>
      <c r="Z3795" s="3">
        <v>0</v>
      </c>
      <c r="AA3795" s="3">
        <v>-0.59966343891875196</v>
      </c>
      <c r="AB3795" s="3">
        <v>0</v>
      </c>
      <c r="AC3795" s="3">
        <v>0</v>
      </c>
      <c r="AD3795" s="3">
        <v>-11.020048326993001</v>
      </c>
      <c r="AE3795" s="3"/>
      <c r="AF3795" s="3">
        <v>4.3397958578401497</v>
      </c>
      <c r="AG3795" s="3">
        <v>-6788.18167452121</v>
      </c>
      <c r="AH3795" s="3">
        <v>-8169.8910872263104</v>
      </c>
      <c r="AI3795" s="3">
        <v>4017.9421370667401</v>
      </c>
      <c r="AJ3795" s="3">
        <v>-119.86920075923599</v>
      </c>
      <c r="AK3795" s="3">
        <v>-542.24683817993696</v>
      </c>
      <c r="AL3795" s="3">
        <v>-20.5704464299411</v>
      </c>
      <c r="AM3795" s="3">
        <v>-24.910927618671298</v>
      </c>
      <c r="AN3795" s="3">
        <v>-1339.0033293793899</v>
      </c>
      <c r="AO3795" s="3"/>
      <c r="AP3795" s="3">
        <v>-589.63198199446401</v>
      </c>
      <c r="AQ3795" s="3">
        <v>57.5087204505814</v>
      </c>
      <c r="AR3795" s="3">
        <v>61.303134462827501</v>
      </c>
      <c r="AS3795" s="3">
        <v>3.4855018958256001</v>
      </c>
      <c r="AT3795" s="3">
        <v>0</v>
      </c>
      <c r="AU3795" s="3">
        <v>-0.59966343891875196</v>
      </c>
      <c r="AV3795" s="3">
        <v>0</v>
      </c>
      <c r="AW3795" s="3">
        <v>0</v>
      </c>
      <c r="AX3795" s="3">
        <v>-11.020048326993001</v>
      </c>
      <c r="AY3795" s="3"/>
      <c r="AZ3795" s="3">
        <v>4.3397958578401497</v>
      </c>
      <c r="BA3795" s="3">
        <v>-6825.2736864071403</v>
      </c>
      <c r="BB3795" s="3">
        <v>-8221.8370231189001</v>
      </c>
      <c r="BC3795" s="3">
        <v>4014.4858788235802</v>
      </c>
      <c r="BD3795" s="3">
        <v>-118.730825054514</v>
      </c>
      <c r="BE3795" s="3">
        <v>-536.62796064439203</v>
      </c>
      <c r="BF3795" s="3">
        <v>-20.5704464299411</v>
      </c>
      <c r="BG3795" s="3">
        <v>-24.910927618671298</v>
      </c>
      <c r="BH3795" s="3">
        <v>-1343.05434363995</v>
      </c>
      <c r="BI3795" s="3"/>
      <c r="BJ3795" s="3">
        <v>-574.02803872435697</v>
      </c>
      <c r="BK3795" s="3">
        <v>-23.5696518908589</v>
      </c>
      <c r="BL3795" s="3">
        <v>-13.1013269256564</v>
      </c>
      <c r="BM3795" s="5">
        <v>-4.5474735088646402E-13</v>
      </c>
      <c r="BN3795" s="3">
        <v>-1.1383757047226599</v>
      </c>
      <c r="BO3795" s="3">
        <v>-5.0286223098910297</v>
      </c>
      <c r="BP3795" s="3">
        <v>0</v>
      </c>
      <c r="BQ3795" s="3">
        <v>0</v>
      </c>
      <c r="BR3795" s="3">
        <v>16.9244776294729</v>
      </c>
      <c r="BS3795" s="3"/>
      <c r="BT3795" s="3">
        <v>-21.225804580062601</v>
      </c>
      <c r="BU3795" s="3">
        <v>0</v>
      </c>
      <c r="BV3795" s="3">
        <v>0</v>
      </c>
      <c r="BW3795" s="3">
        <v>0</v>
      </c>
      <c r="BX3795" s="3">
        <v>0</v>
      </c>
      <c r="BY3795" s="3">
        <v>0</v>
      </c>
      <c r="BZ3795" s="3">
        <v>0</v>
      </c>
      <c r="CA3795" s="3">
        <v>0</v>
      </c>
      <c r="CB3795" s="3">
        <v>0</v>
      </c>
      <c r="CC3795" s="3"/>
      <c r="CD3795" s="3">
        <v>0</v>
      </c>
      <c r="CE3795" s="3">
        <v>-1.5705160434347201</v>
      </c>
      <c r="CF3795" s="3">
        <v>-2.35577406515208</v>
      </c>
      <c r="CG3795" s="3">
        <v>-5.7270683304150198</v>
      </c>
      <c r="CO3795" s="12">
        <f t="shared" si="121"/>
        <v>790</v>
      </c>
      <c r="CP3795" s="12" t="s">
        <v>464</v>
      </c>
      <c r="CQ3795" s="12">
        <v>-6788.18167452121</v>
      </c>
      <c r="CR3795" s="12">
        <v>-20.416708564651302</v>
      </c>
    </row>
    <row r="3796" spans="1:96" x14ac:dyDescent="0.25">
      <c r="A3796" s="3">
        <f t="shared" si="120"/>
        <v>791</v>
      </c>
      <c r="B3796" s="3" t="s">
        <v>464</v>
      </c>
      <c r="C3796" s="3">
        <v>-4.4277270769271099E-2</v>
      </c>
      <c r="D3796" s="3">
        <v>-2.5847128335954001E-2</v>
      </c>
      <c r="E3796" s="3">
        <v>-5.7099183782156598E-3</v>
      </c>
      <c r="F3796" s="3">
        <v>0</v>
      </c>
      <c r="G3796" s="5">
        <v>-3.2389717489422799E-5</v>
      </c>
      <c r="H3796" s="3">
        <v>0</v>
      </c>
      <c r="I3796" s="3">
        <v>0</v>
      </c>
      <c r="J3796" s="3">
        <v>-7.9254797647081397E-3</v>
      </c>
      <c r="K3796" s="3"/>
      <c r="L3796" s="3">
        <v>-4.7623545700616896E-3</v>
      </c>
      <c r="M3796" s="3">
        <v>-4.22093473958398E-2</v>
      </c>
      <c r="N3796" s="3">
        <v>1.90232387923004E-2</v>
      </c>
      <c r="O3796" s="3">
        <v>-5.7099183784599097E-3</v>
      </c>
      <c r="P3796" s="3">
        <v>0</v>
      </c>
      <c r="Q3796" s="5">
        <v>-3.2389717564806901E-5</v>
      </c>
      <c r="R3796" s="3">
        <v>0</v>
      </c>
      <c r="S3796" s="3">
        <v>0</v>
      </c>
      <c r="T3796" s="3">
        <v>-5.1249438978089798E-2</v>
      </c>
      <c r="U3796" s="3"/>
      <c r="V3796" s="3">
        <v>-4.2408391139332497E-3</v>
      </c>
      <c r="W3796" s="3">
        <v>54.217871174116397</v>
      </c>
      <c r="X3796" s="3">
        <v>56.221771075455699</v>
      </c>
      <c r="Y3796" s="3">
        <v>1.31993628513839</v>
      </c>
      <c r="Z3796" s="3">
        <v>0</v>
      </c>
      <c r="AA3796" s="3">
        <v>-0.60563768032682397</v>
      </c>
      <c r="AB3796" s="3">
        <v>0</v>
      </c>
      <c r="AC3796" s="3">
        <v>0</v>
      </c>
      <c r="AD3796" s="3">
        <v>-7.69360695008353</v>
      </c>
      <c r="AE3796" s="3"/>
      <c r="AF3796" s="3">
        <v>4.97540844393263</v>
      </c>
      <c r="AG3796" s="3">
        <v>-6845.6305732135597</v>
      </c>
      <c r="AH3796" s="3">
        <v>-8162.7793869256702</v>
      </c>
      <c r="AI3796" s="3">
        <v>4076.1590432771</v>
      </c>
      <c r="AJ3796" s="3">
        <v>-114.681899600424</v>
      </c>
      <c r="AK3796" s="3">
        <v>-536.12070846391498</v>
      </c>
      <c r="AL3796" s="3">
        <v>-18.5343028788621</v>
      </c>
      <c r="AM3796" s="3">
        <v>-25.307552220499399</v>
      </c>
      <c r="AN3796" s="3">
        <v>-1384.7935206371501</v>
      </c>
      <c r="AO3796" s="3"/>
      <c r="AP3796" s="3">
        <v>-679.57224576412398</v>
      </c>
      <c r="AQ3796" s="3">
        <v>54.217871174116397</v>
      </c>
      <c r="AR3796" s="3">
        <v>56.221771075455699</v>
      </c>
      <c r="AS3796" s="3">
        <v>1.31993628513839</v>
      </c>
      <c r="AT3796" s="3">
        <v>0</v>
      </c>
      <c r="AU3796" s="3">
        <v>-0.60563768032682397</v>
      </c>
      <c r="AV3796" s="3">
        <v>0</v>
      </c>
      <c r="AW3796" s="3">
        <v>0</v>
      </c>
      <c r="AX3796" s="3">
        <v>-7.69360695008353</v>
      </c>
      <c r="AY3796" s="3"/>
      <c r="AZ3796" s="3">
        <v>4.97540844393263</v>
      </c>
      <c r="BA3796" s="3">
        <v>-6899.8041671169003</v>
      </c>
      <c r="BB3796" s="3">
        <v>-8218.9753108727891</v>
      </c>
      <c r="BC3796" s="3">
        <v>4074.8448169103399</v>
      </c>
      <c r="BD3796" s="3">
        <v>-114.681899600424</v>
      </c>
      <c r="BE3796" s="3">
        <v>-535.51503839387101</v>
      </c>
      <c r="BF3796" s="3">
        <v>-18.5343028788621</v>
      </c>
      <c r="BG3796" s="3">
        <v>-25.307552220499399</v>
      </c>
      <c r="BH3796" s="3">
        <v>-1377.0919882072999</v>
      </c>
      <c r="BI3796" s="3"/>
      <c r="BJ3796" s="3">
        <v>-684.54289185348705</v>
      </c>
      <c r="BK3796" s="3">
        <v>-2.0679233739428998E-3</v>
      </c>
      <c r="BL3796" s="3">
        <v>-4.4870367128169199E-2</v>
      </c>
      <c r="BM3796" s="3">
        <v>0</v>
      </c>
      <c r="BN3796" s="3">
        <v>0</v>
      </c>
      <c r="BO3796" s="5">
        <v>1.13686837721616E-13</v>
      </c>
      <c r="BP3796" s="3">
        <v>0</v>
      </c>
      <c r="BQ3796" s="3">
        <v>0</v>
      </c>
      <c r="BR3796" s="3">
        <v>4.3323959213466899E-2</v>
      </c>
      <c r="BS3796" s="3"/>
      <c r="BT3796" s="3">
        <v>-5.2151545605738604E-4</v>
      </c>
      <c r="BU3796" s="3">
        <v>0</v>
      </c>
      <c r="BV3796" s="3">
        <v>0</v>
      </c>
      <c r="BW3796" s="3">
        <v>0</v>
      </c>
      <c r="BX3796" s="3">
        <v>0</v>
      </c>
      <c r="BY3796" s="3">
        <v>0</v>
      </c>
      <c r="BZ3796" s="3">
        <v>0</v>
      </c>
      <c r="CA3796" s="3">
        <v>0</v>
      </c>
      <c r="CB3796" s="3">
        <v>0</v>
      </c>
      <c r="CC3796" s="3"/>
      <c r="CD3796" s="3">
        <v>0</v>
      </c>
      <c r="CE3796" s="3">
        <v>-3.4059439053285498E-3</v>
      </c>
      <c r="CF3796" s="3">
        <v>-5.1089158579928204E-3</v>
      </c>
      <c r="CG3796" s="3">
        <v>-1.2420168235096399E-2</v>
      </c>
      <c r="CO3796" s="12">
        <f t="shared" si="121"/>
        <v>791</v>
      </c>
      <c r="CP3796" s="12" t="s">
        <v>464</v>
      </c>
      <c r="CQ3796" s="12">
        <v>-6845.6305732135597</v>
      </c>
      <c r="CR3796" s="12">
        <v>-4.4277270769271099E-2</v>
      </c>
    </row>
    <row r="3797" spans="1:96" x14ac:dyDescent="0.25">
      <c r="A3797" s="3">
        <f t="shared" si="120"/>
        <v>792</v>
      </c>
      <c r="B3797" s="3" t="s">
        <v>464</v>
      </c>
      <c r="C3797" s="3">
        <v>-2.83280702315096E-2</v>
      </c>
      <c r="D3797" s="3">
        <v>-8.8940930663738996E-2</v>
      </c>
      <c r="E3797" s="3">
        <v>-6.0779201203331502E-3</v>
      </c>
      <c r="F3797" s="3">
        <v>0</v>
      </c>
      <c r="G3797" s="5">
        <v>2.0754582806148398E-5</v>
      </c>
      <c r="H3797" s="3">
        <v>0</v>
      </c>
      <c r="I3797" s="3">
        <v>0</v>
      </c>
      <c r="J3797" s="3">
        <v>7.2341827990840102E-2</v>
      </c>
      <c r="K3797" s="3"/>
      <c r="L3797" s="3">
        <v>-5.6718020166499602E-3</v>
      </c>
      <c r="M3797" s="3">
        <v>-2.4770200834296902E-2</v>
      </c>
      <c r="N3797" s="3">
        <v>1.6608451824069399E-2</v>
      </c>
      <c r="O3797" s="3">
        <v>-6.0779201190044301E-3</v>
      </c>
      <c r="P3797" s="3">
        <v>0</v>
      </c>
      <c r="Q3797" s="5">
        <v>2.0754582832682702E-5</v>
      </c>
      <c r="R3797" s="3">
        <v>0</v>
      </c>
      <c r="S3797" s="3">
        <v>0</v>
      </c>
      <c r="T3797" s="3">
        <v>-3.0092170104609298E-2</v>
      </c>
      <c r="U3797" s="3"/>
      <c r="V3797" s="3">
        <v>-5.22931701751883E-3</v>
      </c>
      <c r="W3797" s="3">
        <v>54.169915544005597</v>
      </c>
      <c r="X3797" s="3">
        <v>56.2263123689971</v>
      </c>
      <c r="Y3797" s="3">
        <v>1.32056713229714</v>
      </c>
      <c r="Z3797" s="3">
        <v>0</v>
      </c>
      <c r="AA3797" s="3">
        <v>-0.60564368827690995</v>
      </c>
      <c r="AB3797" s="3">
        <v>0</v>
      </c>
      <c r="AC3797" s="3">
        <v>0</v>
      </c>
      <c r="AD3797" s="3">
        <v>-7.7454680212999598</v>
      </c>
      <c r="AE3797" s="3"/>
      <c r="AF3797" s="3">
        <v>4.9741477522881601</v>
      </c>
      <c r="AG3797" s="3">
        <v>-6743.9416635020998</v>
      </c>
      <c r="AH3797" s="3">
        <v>-8171.8523290022304</v>
      </c>
      <c r="AI3797" s="3">
        <v>4117.6037624737501</v>
      </c>
      <c r="AJ3797" s="3">
        <v>-116.02501223510301</v>
      </c>
      <c r="AK3797" s="3">
        <v>-546.00067038479597</v>
      </c>
      <c r="AL3797" s="3">
        <v>-19.469933469883099</v>
      </c>
      <c r="AM3797" s="3">
        <v>-24.2050820900979</v>
      </c>
      <c r="AN3797" s="3">
        <v>-1374.0338538252799</v>
      </c>
      <c r="AO3797" s="3"/>
      <c r="AP3797" s="3">
        <v>-609.95854496845698</v>
      </c>
      <c r="AQ3797" s="3">
        <v>54.169915544005597</v>
      </c>
      <c r="AR3797" s="3">
        <v>56.2263123689971</v>
      </c>
      <c r="AS3797" s="3">
        <v>1.32056713229714</v>
      </c>
      <c r="AT3797" s="3">
        <v>0</v>
      </c>
      <c r="AU3797" s="3">
        <v>-0.60564368827690995</v>
      </c>
      <c r="AV3797" s="3">
        <v>0</v>
      </c>
      <c r="AW3797" s="3">
        <v>0</v>
      </c>
      <c r="AX3797" s="3">
        <v>-7.7454680212999598</v>
      </c>
      <c r="AY3797" s="3"/>
      <c r="AZ3797" s="3">
        <v>4.9741477522881601</v>
      </c>
      <c r="BA3797" s="3">
        <v>-6798.0832509758702</v>
      </c>
      <c r="BB3797" s="3">
        <v>-8227.9897004405593</v>
      </c>
      <c r="BC3797" s="3">
        <v>4116.2892732615701</v>
      </c>
      <c r="BD3797" s="3">
        <v>-116.02501223510301</v>
      </c>
      <c r="BE3797" s="3">
        <v>-545.39504745110105</v>
      </c>
      <c r="BF3797" s="3">
        <v>-19.469933469883099</v>
      </c>
      <c r="BG3797" s="3">
        <v>-24.2050820900979</v>
      </c>
      <c r="BH3797" s="3">
        <v>-1366.3607276319699</v>
      </c>
      <c r="BI3797" s="3"/>
      <c r="BJ3797" s="3">
        <v>-614.927020918729</v>
      </c>
      <c r="BK3797" s="3">
        <v>-3.5578693969000601E-3</v>
      </c>
      <c r="BL3797" s="3">
        <v>-0.105549382487879</v>
      </c>
      <c r="BM3797" s="5">
        <v>-9.0949470177292804E-13</v>
      </c>
      <c r="BN3797" s="3">
        <v>0</v>
      </c>
      <c r="BO3797" s="3">
        <v>0</v>
      </c>
      <c r="BP3797" s="3">
        <v>0</v>
      </c>
      <c r="BQ3797" s="3">
        <v>0</v>
      </c>
      <c r="BR3797" s="3">
        <v>0.102433998095421</v>
      </c>
      <c r="BS3797" s="3"/>
      <c r="BT3797" s="3">
        <v>-4.42484999098269E-4</v>
      </c>
      <c r="BU3797" s="3">
        <v>0</v>
      </c>
      <c r="BV3797" s="3">
        <v>0</v>
      </c>
      <c r="BW3797" s="3">
        <v>0</v>
      </c>
      <c r="BX3797" s="3">
        <v>0</v>
      </c>
      <c r="BY3797" s="3">
        <v>0</v>
      </c>
      <c r="BZ3797" s="3">
        <v>0</v>
      </c>
      <c r="CA3797" s="3">
        <v>0</v>
      </c>
      <c r="CB3797" s="3">
        <v>0</v>
      </c>
      <c r="CC3797" s="3"/>
      <c r="CD3797" s="3">
        <v>0</v>
      </c>
      <c r="CE3797" s="3">
        <v>-2.1790823255007398E-3</v>
      </c>
      <c r="CF3797" s="3">
        <v>-3.2686234882511101E-3</v>
      </c>
      <c r="CG3797" s="3">
        <v>-7.9462756384514107E-3</v>
      </c>
      <c r="CO3797" s="12">
        <f t="shared" si="121"/>
        <v>792</v>
      </c>
      <c r="CP3797" s="12" t="s">
        <v>464</v>
      </c>
      <c r="CQ3797" s="12">
        <v>-6743.9416635020998</v>
      </c>
      <c r="CR3797" s="12">
        <v>-2.83280702315096E-2</v>
      </c>
    </row>
    <row r="3798" spans="1:96" x14ac:dyDescent="0.25">
      <c r="A3798" s="3">
        <f t="shared" si="120"/>
        <v>793</v>
      </c>
      <c r="B3798" s="3" t="s">
        <v>464</v>
      </c>
      <c r="C3798" s="3">
        <v>-25.770032821999799</v>
      </c>
      <c r="D3798" s="3">
        <v>-10.8941774206814</v>
      </c>
      <c r="E3798" s="3">
        <v>0.457916274270247</v>
      </c>
      <c r="F3798" s="3">
        <v>-2.25116932684938</v>
      </c>
      <c r="G3798" s="3">
        <v>-5.5918313258233603</v>
      </c>
      <c r="H3798" s="3">
        <v>0</v>
      </c>
      <c r="I3798" s="3">
        <v>0</v>
      </c>
      <c r="J3798" s="3">
        <v>12.5944787852864</v>
      </c>
      <c r="K3798" s="3"/>
      <c r="L3798" s="3">
        <v>-20.085249808204601</v>
      </c>
      <c r="M3798" s="3">
        <v>3.3471846178183</v>
      </c>
      <c r="N3798" s="3">
        <v>5.6670131610505798</v>
      </c>
      <c r="O3798" s="3">
        <v>0.45791627426984299</v>
      </c>
      <c r="P3798" s="3">
        <v>0</v>
      </c>
      <c r="Q3798" s="3">
        <v>-6.8758833854221102E-4</v>
      </c>
      <c r="R3798" s="3">
        <v>0</v>
      </c>
      <c r="S3798" s="3">
        <v>0</v>
      </c>
      <c r="T3798" s="3">
        <v>-3.8934345790856901</v>
      </c>
      <c r="U3798" s="3"/>
      <c r="V3798" s="3">
        <v>1.1163773499221401</v>
      </c>
      <c r="W3798" s="3">
        <v>56.379118230823799</v>
      </c>
      <c r="X3798" s="3">
        <v>58.871671417105802</v>
      </c>
      <c r="Y3798" s="3">
        <v>2.9473004827468698</v>
      </c>
      <c r="Z3798" s="3">
        <v>0</v>
      </c>
      <c r="AA3798" s="3">
        <v>-0.59995238632336201</v>
      </c>
      <c r="AB3798" s="3">
        <v>0</v>
      </c>
      <c r="AC3798" s="3">
        <v>0</v>
      </c>
      <c r="AD3798" s="3">
        <v>-9.2187958526869007</v>
      </c>
      <c r="AE3798" s="3"/>
      <c r="AF3798" s="3">
        <v>4.3788945699812896</v>
      </c>
      <c r="AG3798" s="3">
        <v>-6927.7460574944698</v>
      </c>
      <c r="AH3798" s="3">
        <v>-8168.1106160955196</v>
      </c>
      <c r="AI3798" s="3">
        <v>3971.75398149999</v>
      </c>
      <c r="AJ3798" s="3">
        <v>-120.62104934623</v>
      </c>
      <c r="AK3798" s="3">
        <v>-535.66107451603602</v>
      </c>
      <c r="AL3798" s="3">
        <v>-18.427350485404901</v>
      </c>
      <c r="AM3798" s="3">
        <v>-18.313655530095399</v>
      </c>
      <c r="AN3798" s="3">
        <v>-1377.4830849960899</v>
      </c>
      <c r="AO3798" s="3"/>
      <c r="AP3798" s="3">
        <v>-660.88320802508497</v>
      </c>
      <c r="AQ3798" s="3">
        <v>56.379118230823799</v>
      </c>
      <c r="AR3798" s="3">
        <v>58.871671417105802</v>
      </c>
      <c r="AS3798" s="3">
        <v>2.9473004827468698</v>
      </c>
      <c r="AT3798" s="3">
        <v>0</v>
      </c>
      <c r="AU3798" s="3">
        <v>-0.59995238632336201</v>
      </c>
      <c r="AV3798" s="3">
        <v>0</v>
      </c>
      <c r="AW3798" s="3">
        <v>0</v>
      </c>
      <c r="AX3798" s="3">
        <v>-9.2187958526869007</v>
      </c>
      <c r="AY3798" s="3"/>
      <c r="AZ3798" s="3">
        <v>4.3788945699812896</v>
      </c>
      <c r="BA3798" s="3">
        <v>-6958.3551429032996</v>
      </c>
      <c r="BB3798" s="3">
        <v>-8216.0881100919505</v>
      </c>
      <c r="BC3798" s="3">
        <v>3968.3487647429702</v>
      </c>
      <c r="BD3798" s="3">
        <v>-118.36988001938001</v>
      </c>
      <c r="BE3798" s="3">
        <v>-529.46929080388895</v>
      </c>
      <c r="BF3798" s="3">
        <v>-18.427350485404901</v>
      </c>
      <c r="BG3798" s="3">
        <v>-18.313655530095399</v>
      </c>
      <c r="BH3798" s="3">
        <v>-1380.85876792869</v>
      </c>
      <c r="BI3798" s="3"/>
      <c r="BJ3798" s="3">
        <v>-645.17685278686201</v>
      </c>
      <c r="BK3798" s="3">
        <v>-29.117217439817999</v>
      </c>
      <c r="BL3798" s="3">
        <v>-16.561190581731399</v>
      </c>
      <c r="BM3798" s="5">
        <v>4.5474735088646402E-13</v>
      </c>
      <c r="BN3798" s="3">
        <v>-2.25116932684938</v>
      </c>
      <c r="BO3798" s="3">
        <v>-5.5911437374848001</v>
      </c>
      <c r="BP3798" s="3">
        <v>0</v>
      </c>
      <c r="BQ3798" s="3">
        <v>0</v>
      </c>
      <c r="BR3798" s="3">
        <v>16.487913364371899</v>
      </c>
      <c r="BS3798" s="3"/>
      <c r="BT3798" s="3">
        <v>-21.201627158126701</v>
      </c>
      <c r="BU3798" s="3">
        <v>0</v>
      </c>
      <c r="BV3798" s="3">
        <v>0</v>
      </c>
      <c r="BW3798" s="3">
        <v>0</v>
      </c>
      <c r="BX3798" s="3">
        <v>0</v>
      </c>
      <c r="BY3798" s="3">
        <v>0</v>
      </c>
      <c r="BZ3798" s="3">
        <v>0</v>
      </c>
      <c r="CA3798" s="3">
        <v>0</v>
      </c>
      <c r="CB3798" s="3">
        <v>0</v>
      </c>
      <c r="CC3798" s="3"/>
      <c r="CD3798" s="3">
        <v>0</v>
      </c>
      <c r="CE3798" s="3">
        <v>-1.98231021707691</v>
      </c>
      <c r="CF3798" s="3">
        <v>-2.9734653256153698</v>
      </c>
      <c r="CG3798" s="3">
        <v>-7.2287233949235397</v>
      </c>
      <c r="CO3798" s="12">
        <f t="shared" si="121"/>
        <v>793</v>
      </c>
      <c r="CP3798" s="12" t="s">
        <v>464</v>
      </c>
      <c r="CQ3798" s="12">
        <v>-6927.7460574944698</v>
      </c>
      <c r="CR3798" s="12">
        <v>-25.770032821999799</v>
      </c>
    </row>
    <row r="3799" spans="1:96" x14ac:dyDescent="0.25">
      <c r="A3799" s="3">
        <f t="shared" si="120"/>
        <v>794</v>
      </c>
      <c r="B3799" s="3" t="s">
        <v>464</v>
      </c>
      <c r="C3799" s="3">
        <v>-22.277531834667599</v>
      </c>
      <c r="D3799" s="3">
        <v>-10.773684698278</v>
      </c>
      <c r="E3799" s="3">
        <v>0.22083377994476899</v>
      </c>
      <c r="F3799" s="3">
        <v>-1.0146618546083901</v>
      </c>
      <c r="G3799" s="3">
        <v>-5.4154594869816002</v>
      </c>
      <c r="H3799" s="3">
        <v>0</v>
      </c>
      <c r="I3799" s="3">
        <v>0</v>
      </c>
      <c r="J3799" s="3">
        <v>15.189492919812</v>
      </c>
      <c r="K3799" s="3"/>
      <c r="L3799" s="3">
        <v>-20.484052494555701</v>
      </c>
      <c r="M3799" s="3">
        <v>2.6599959314998198</v>
      </c>
      <c r="N3799" s="3">
        <v>4.7256203894023399</v>
      </c>
      <c r="O3799" s="3">
        <v>0.220833779943619</v>
      </c>
      <c r="P3799" s="3">
        <v>0</v>
      </c>
      <c r="Q3799" s="3">
        <v>3.1503696053103401E-3</v>
      </c>
      <c r="R3799" s="3">
        <v>0</v>
      </c>
      <c r="S3799" s="3">
        <v>0</v>
      </c>
      <c r="T3799" s="3">
        <v>-3.0182925053484002</v>
      </c>
      <c r="U3799" s="3"/>
      <c r="V3799" s="3">
        <v>0.72868389789711496</v>
      </c>
      <c r="W3799" s="3">
        <v>54.209421483650701</v>
      </c>
      <c r="X3799" s="3">
        <v>56.207227389491102</v>
      </c>
      <c r="Y3799" s="3">
        <v>1.3338895332899301</v>
      </c>
      <c r="Z3799" s="3">
        <v>0</v>
      </c>
      <c r="AA3799" s="3">
        <v>-0.60559972963094699</v>
      </c>
      <c r="AB3799" s="3">
        <v>0</v>
      </c>
      <c r="AC3799" s="3">
        <v>0</v>
      </c>
      <c r="AD3799" s="3">
        <v>-7.6991138749330004</v>
      </c>
      <c r="AE3799" s="3"/>
      <c r="AF3799" s="3">
        <v>4.9730181654336096</v>
      </c>
      <c r="AG3799" s="3">
        <v>-6822.1201380864004</v>
      </c>
      <c r="AH3799" s="3">
        <v>-8121.1253721098401</v>
      </c>
      <c r="AI3799" s="3">
        <v>4040.5663443625799</v>
      </c>
      <c r="AJ3799" s="3">
        <v>-114.751869860298</v>
      </c>
      <c r="AK3799" s="3">
        <v>-548.12737289540803</v>
      </c>
      <c r="AL3799" s="3">
        <v>-18.823186017560399</v>
      </c>
      <c r="AM3799" s="3">
        <v>-22.563395059866401</v>
      </c>
      <c r="AN3799" s="3">
        <v>-1401.41781716632</v>
      </c>
      <c r="AO3799" s="3"/>
      <c r="AP3799" s="3">
        <v>-635.87746933968197</v>
      </c>
      <c r="AQ3799" s="3">
        <v>54.209421483650701</v>
      </c>
      <c r="AR3799" s="3">
        <v>56.207227389491102</v>
      </c>
      <c r="AS3799" s="3">
        <v>1.3338895332899301</v>
      </c>
      <c r="AT3799" s="3">
        <v>0</v>
      </c>
      <c r="AU3799" s="3">
        <v>-0.60559972963094699</v>
      </c>
      <c r="AV3799" s="3">
        <v>0</v>
      </c>
      <c r="AW3799" s="3">
        <v>0</v>
      </c>
      <c r="AX3799" s="3">
        <v>-7.6991138749330004</v>
      </c>
      <c r="AY3799" s="3"/>
      <c r="AZ3799" s="3">
        <v>4.9730181654336096</v>
      </c>
      <c r="BA3799" s="3">
        <v>-6854.0520277353799</v>
      </c>
      <c r="BB3799" s="3">
        <v>-8166.5589148010604</v>
      </c>
      <c r="BC3799" s="3">
        <v>4039.0116210493502</v>
      </c>
      <c r="BD3799" s="3">
        <v>-113.73720800568999</v>
      </c>
      <c r="BE3799" s="3">
        <v>-542.10631367879603</v>
      </c>
      <c r="BF3799" s="3">
        <v>-18.823186017560399</v>
      </c>
      <c r="BG3799" s="3">
        <v>-22.563395059866401</v>
      </c>
      <c r="BH3799" s="3">
        <v>-1408.9081962112</v>
      </c>
      <c r="BI3799" s="3"/>
      <c r="BJ3799" s="3">
        <v>-620.36643501056005</v>
      </c>
      <c r="BK3799" s="3">
        <v>-24.937527766167499</v>
      </c>
      <c r="BL3799" s="3">
        <v>-15.499305087680099</v>
      </c>
      <c r="BM3799" s="5">
        <v>1.3642420526593899E-12</v>
      </c>
      <c r="BN3799" s="3">
        <v>-1.0146618546083901</v>
      </c>
      <c r="BO3799" s="3">
        <v>-5.4186098565869498</v>
      </c>
      <c r="BP3799" s="3">
        <v>0</v>
      </c>
      <c r="BQ3799" s="3">
        <v>0</v>
      </c>
      <c r="BR3799" s="3">
        <v>18.2077854251602</v>
      </c>
      <c r="BS3799" s="3"/>
      <c r="BT3799" s="3">
        <v>-21.212736392452801</v>
      </c>
      <c r="BU3799" s="3">
        <v>0</v>
      </c>
      <c r="BV3799" s="3">
        <v>0</v>
      </c>
      <c r="BW3799" s="3">
        <v>0</v>
      </c>
      <c r="BX3799" s="3">
        <v>0</v>
      </c>
      <c r="BY3799" s="3">
        <v>0</v>
      </c>
      <c r="BZ3799" s="3">
        <v>0</v>
      </c>
      <c r="CA3799" s="3">
        <v>0</v>
      </c>
      <c r="CB3799" s="3">
        <v>0</v>
      </c>
      <c r="CC3799" s="3"/>
      <c r="CD3799" s="3">
        <v>0</v>
      </c>
      <c r="CE3799" s="3">
        <v>-1.7136562949744301</v>
      </c>
      <c r="CF3799" s="3">
        <v>-2.5704844424616402</v>
      </c>
      <c r="CG3799" s="3">
        <v>-6.2490458070715897</v>
      </c>
      <c r="CO3799" s="12">
        <f t="shared" si="121"/>
        <v>794</v>
      </c>
      <c r="CP3799" s="12" t="s">
        <v>464</v>
      </c>
      <c r="CQ3799" s="12">
        <v>-6822.1201380864004</v>
      </c>
      <c r="CR3799" s="12">
        <v>-22.277531834667599</v>
      </c>
    </row>
    <row r="3800" spans="1:96" x14ac:dyDescent="0.25">
      <c r="A3800" s="3">
        <f t="shared" si="120"/>
        <v>795</v>
      </c>
      <c r="B3800" s="3" t="s">
        <v>464</v>
      </c>
      <c r="C3800" s="3">
        <v>-19.314126573974999</v>
      </c>
      <c r="D3800" s="3">
        <v>-9.3776471887431398</v>
      </c>
      <c r="E3800" s="3">
        <v>2.6004210703204098</v>
      </c>
      <c r="F3800" s="3">
        <v>-2.34708892011811</v>
      </c>
      <c r="G3800" s="3">
        <v>-4.7350868129680102</v>
      </c>
      <c r="H3800" s="3">
        <v>0</v>
      </c>
      <c r="I3800" s="3">
        <v>0</v>
      </c>
      <c r="J3800" s="3">
        <v>15.6107625103964</v>
      </c>
      <c r="K3800" s="3"/>
      <c r="L3800" s="3">
        <v>-21.065487232866001</v>
      </c>
      <c r="M3800" s="3">
        <v>5.4502667381850598</v>
      </c>
      <c r="N3800" s="3">
        <v>6.49431241098576</v>
      </c>
      <c r="O3800" s="3">
        <v>2.6004210703205999</v>
      </c>
      <c r="P3800" s="3">
        <v>0</v>
      </c>
      <c r="Q3800" s="3">
        <v>-1.4725573997067499E-3</v>
      </c>
      <c r="R3800" s="3">
        <v>0</v>
      </c>
      <c r="S3800" s="3">
        <v>0</v>
      </c>
      <c r="T3800" s="3">
        <v>-3.93050442239928</v>
      </c>
      <c r="U3800" s="3"/>
      <c r="V3800" s="3">
        <v>0.28751023667780701</v>
      </c>
      <c r="W3800" s="3">
        <v>54.100310235727598</v>
      </c>
      <c r="X3800" s="3">
        <v>56.253689608119799</v>
      </c>
      <c r="Y3800" s="3">
        <v>1.3041134123013001</v>
      </c>
      <c r="Z3800" s="3">
        <v>0</v>
      </c>
      <c r="AA3800" s="3">
        <v>-0.60576138971532101</v>
      </c>
      <c r="AB3800" s="3">
        <v>0</v>
      </c>
      <c r="AC3800" s="3">
        <v>0</v>
      </c>
      <c r="AD3800" s="3">
        <v>-7.8245448492348499</v>
      </c>
      <c r="AE3800" s="3"/>
      <c r="AF3800" s="3">
        <v>4.9728134542565803</v>
      </c>
      <c r="AG3800" s="3">
        <v>-6879.6563599534902</v>
      </c>
      <c r="AH3800" s="3">
        <v>-8201.3987035270493</v>
      </c>
      <c r="AI3800" s="3">
        <v>3992.4460222162802</v>
      </c>
      <c r="AJ3800" s="3">
        <v>-118.97953185788499</v>
      </c>
      <c r="AK3800" s="3">
        <v>-542.43458622124103</v>
      </c>
      <c r="AL3800" s="3">
        <v>-20.2200165051615</v>
      </c>
      <c r="AM3800" s="3">
        <v>-20.919714807446301</v>
      </c>
      <c r="AN3800" s="3">
        <v>-1343.33037871081</v>
      </c>
      <c r="AO3800" s="3"/>
      <c r="AP3800" s="3">
        <v>-624.81945054017899</v>
      </c>
      <c r="AQ3800" s="3">
        <v>54.100310235727598</v>
      </c>
      <c r="AR3800" s="3">
        <v>56.253689608119799</v>
      </c>
      <c r="AS3800" s="3">
        <v>1.3041134123013001</v>
      </c>
      <c r="AT3800" s="3">
        <v>0</v>
      </c>
      <c r="AU3800" s="3">
        <v>-0.60576138971532101</v>
      </c>
      <c r="AV3800" s="3">
        <v>0</v>
      </c>
      <c r="AW3800" s="3">
        <v>0</v>
      </c>
      <c r="AX3800" s="3">
        <v>-7.8245448492348499</v>
      </c>
      <c r="AY3800" s="3"/>
      <c r="AZ3800" s="3">
        <v>4.9728134542565803</v>
      </c>
      <c r="BA3800" s="3">
        <v>-6914.4425436152396</v>
      </c>
      <c r="BB3800" s="3">
        <v>-8248.2747459464299</v>
      </c>
      <c r="BC3800" s="3">
        <v>3988.5414877336598</v>
      </c>
      <c r="BD3800" s="3">
        <v>-116.632442937767</v>
      </c>
      <c r="BE3800" s="3">
        <v>-537.09373801855702</v>
      </c>
      <c r="BF3800" s="3">
        <v>-20.2200165051615</v>
      </c>
      <c r="BG3800" s="3">
        <v>-20.919714807446301</v>
      </c>
      <c r="BH3800" s="3">
        <v>-1351.11659637197</v>
      </c>
      <c r="BI3800" s="3"/>
      <c r="BJ3800" s="3">
        <v>-608.726776761569</v>
      </c>
      <c r="BK3800" s="3">
        <v>-24.764393312160799</v>
      </c>
      <c r="BL3800" s="3">
        <v>-15.8719595997281</v>
      </c>
      <c r="BM3800" s="3">
        <v>0</v>
      </c>
      <c r="BN3800" s="3">
        <v>-2.34708892011811</v>
      </c>
      <c r="BO3800" s="3">
        <v>-4.73361425556834</v>
      </c>
      <c r="BP3800" s="3">
        <v>0</v>
      </c>
      <c r="BQ3800" s="3">
        <v>0</v>
      </c>
      <c r="BR3800" s="3">
        <v>19.5412669327957</v>
      </c>
      <c r="BS3800" s="3"/>
      <c r="BT3800" s="3">
        <v>-21.352997469543801</v>
      </c>
      <c r="BU3800" s="3">
        <v>0</v>
      </c>
      <c r="BV3800" s="3">
        <v>0</v>
      </c>
      <c r="BW3800" s="3">
        <v>0</v>
      </c>
      <c r="BX3800" s="3">
        <v>0</v>
      </c>
      <c r="BY3800" s="3">
        <v>0</v>
      </c>
      <c r="BZ3800" s="3">
        <v>0</v>
      </c>
      <c r="CA3800" s="3">
        <v>0</v>
      </c>
      <c r="CB3800" s="3">
        <v>0</v>
      </c>
      <c r="CC3800" s="3"/>
      <c r="CD3800" s="3">
        <v>0</v>
      </c>
      <c r="CE3800" s="3">
        <v>-1.48570204415193</v>
      </c>
      <c r="CF3800" s="3">
        <v>-2.2285530662278901</v>
      </c>
      <c r="CG3800" s="3">
        <v>-5.4177842761076098</v>
      </c>
      <c r="CO3800" s="12">
        <f t="shared" si="121"/>
        <v>795</v>
      </c>
      <c r="CP3800" s="12" t="s">
        <v>464</v>
      </c>
      <c r="CQ3800" s="12">
        <v>-6879.6563599534902</v>
      </c>
      <c r="CR3800" s="12">
        <v>-19.314126573974999</v>
      </c>
    </row>
    <row r="3801" spans="1:96" x14ac:dyDescent="0.25">
      <c r="A3801" s="3">
        <f t="shared" si="120"/>
        <v>796</v>
      </c>
      <c r="B3801" s="3" t="s">
        <v>464</v>
      </c>
      <c r="C3801" s="3">
        <v>-22.589198537910299</v>
      </c>
      <c r="D3801" s="3">
        <v>-15.205199233418201</v>
      </c>
      <c r="E3801" s="3">
        <v>1.1189663813020201</v>
      </c>
      <c r="F3801" s="3">
        <v>-2.1478238561766001</v>
      </c>
      <c r="G3801" s="3">
        <v>-5.4231778672024102</v>
      </c>
      <c r="H3801" s="3">
        <v>0</v>
      </c>
      <c r="I3801" s="3">
        <v>0</v>
      </c>
      <c r="J3801" s="3">
        <v>20.036205235813199</v>
      </c>
      <c r="K3801" s="3"/>
      <c r="L3801" s="3">
        <v>-20.968169198228999</v>
      </c>
      <c r="M3801" s="3">
        <v>5.4693574684245601</v>
      </c>
      <c r="N3801" s="3">
        <v>7.1602332564444602</v>
      </c>
      <c r="O3801" s="3">
        <v>1.1189663813017601</v>
      </c>
      <c r="P3801" s="3">
        <v>0</v>
      </c>
      <c r="Q3801" s="3">
        <v>1.43220389028921E-2</v>
      </c>
      <c r="R3801" s="3">
        <v>0</v>
      </c>
      <c r="S3801" s="3">
        <v>0</v>
      </c>
      <c r="T3801" s="3">
        <v>-3.6320719232819298</v>
      </c>
      <c r="U3801" s="3"/>
      <c r="V3801" s="3">
        <v>0.80790771505734904</v>
      </c>
      <c r="W3801" s="3">
        <v>58.443267297009598</v>
      </c>
      <c r="X3801" s="3">
        <v>64.753928600169004</v>
      </c>
      <c r="Y3801" s="3">
        <v>3.2146109597063099</v>
      </c>
      <c r="Z3801" s="3">
        <v>0</v>
      </c>
      <c r="AA3801" s="3">
        <v>-0.60071314265796505</v>
      </c>
      <c r="AB3801" s="3">
        <v>0</v>
      </c>
      <c r="AC3801" s="3">
        <v>0</v>
      </c>
      <c r="AD3801" s="3">
        <v>-13.0641289555687</v>
      </c>
      <c r="AE3801" s="3"/>
      <c r="AF3801" s="3">
        <v>4.1395698353608701</v>
      </c>
      <c r="AG3801" s="3">
        <v>-6844.4500763062597</v>
      </c>
      <c r="AH3801" s="3">
        <v>-8172.9665202981196</v>
      </c>
      <c r="AI3801" s="3">
        <v>4007.3845419346799</v>
      </c>
      <c r="AJ3801" s="3">
        <v>-117.58845205895901</v>
      </c>
      <c r="AK3801" s="3">
        <v>-546.57479707049595</v>
      </c>
      <c r="AL3801" s="3">
        <v>-20.209423084042001</v>
      </c>
      <c r="AM3801" s="3">
        <v>-18.801955050927798</v>
      </c>
      <c r="AN3801" s="3">
        <v>-1325.5258148692001</v>
      </c>
      <c r="AO3801" s="3"/>
      <c r="AP3801" s="3">
        <v>-650.16765580919798</v>
      </c>
      <c r="AQ3801" s="3">
        <v>58.443267297009598</v>
      </c>
      <c r="AR3801" s="3">
        <v>64.753928600169004</v>
      </c>
      <c r="AS3801" s="3">
        <v>3.2146109597063099</v>
      </c>
      <c r="AT3801" s="3">
        <v>0</v>
      </c>
      <c r="AU3801" s="3">
        <v>-0.60071314265796505</v>
      </c>
      <c r="AV3801" s="3">
        <v>0</v>
      </c>
      <c r="AW3801" s="3">
        <v>0</v>
      </c>
      <c r="AX3801" s="3">
        <v>-13.0641289555687</v>
      </c>
      <c r="AY3801" s="3"/>
      <c r="AZ3801" s="3">
        <v>4.1395698353608701</v>
      </c>
      <c r="BA3801" s="3">
        <v>-6880.30414506536</v>
      </c>
      <c r="BB3801" s="3">
        <v>-8222.5152496648698</v>
      </c>
      <c r="BC3801" s="3">
        <v>4003.05096459368</v>
      </c>
      <c r="BD3801" s="3">
        <v>-115.440628202783</v>
      </c>
      <c r="BE3801" s="3">
        <v>-540.55090606063595</v>
      </c>
      <c r="BF3801" s="3">
        <v>-20.209423084042001</v>
      </c>
      <c r="BG3801" s="3">
        <v>-18.801955050927798</v>
      </c>
      <c r="BH3801" s="3">
        <v>-1332.49789114945</v>
      </c>
      <c r="BI3801" s="3"/>
      <c r="BJ3801" s="3">
        <v>-633.33905644633001</v>
      </c>
      <c r="BK3801" s="3">
        <v>-28.058556006334602</v>
      </c>
      <c r="BL3801" s="3">
        <v>-22.3654324898616</v>
      </c>
      <c r="BM3801" s="3">
        <v>0</v>
      </c>
      <c r="BN3801" s="3">
        <v>-2.1478238561766001</v>
      </c>
      <c r="BO3801" s="3">
        <v>-5.4374999061052396</v>
      </c>
      <c r="BP3801" s="3">
        <v>0</v>
      </c>
      <c r="BQ3801" s="3">
        <v>0</v>
      </c>
      <c r="BR3801" s="3">
        <v>23.668277159094899</v>
      </c>
      <c r="BS3801" s="3"/>
      <c r="BT3801" s="3">
        <v>-21.7760769132863</v>
      </c>
      <c r="BU3801" s="3">
        <v>0</v>
      </c>
      <c r="BV3801" s="3">
        <v>0</v>
      </c>
      <c r="BW3801" s="3">
        <v>0</v>
      </c>
      <c r="BX3801" s="3">
        <v>0</v>
      </c>
      <c r="BY3801" s="3">
        <v>0</v>
      </c>
      <c r="BZ3801" s="3">
        <v>0</v>
      </c>
      <c r="CA3801" s="3">
        <v>0</v>
      </c>
      <c r="CB3801" s="3">
        <v>0</v>
      </c>
      <c r="CC3801" s="3"/>
      <c r="CD3801" s="3">
        <v>0</v>
      </c>
      <c r="CE3801" s="3">
        <v>-1.7376306567623301</v>
      </c>
      <c r="CF3801" s="3">
        <v>-2.6064459851435</v>
      </c>
      <c r="CG3801" s="3">
        <v>-6.33647108917003</v>
      </c>
      <c r="CO3801" s="12">
        <f t="shared" si="121"/>
        <v>796</v>
      </c>
      <c r="CP3801" s="12" t="s">
        <v>464</v>
      </c>
      <c r="CQ3801" s="12">
        <v>-6844.4500763062597</v>
      </c>
      <c r="CR3801" s="12">
        <v>-22.589198537910299</v>
      </c>
    </row>
    <row r="3802" spans="1:96" x14ac:dyDescent="0.25">
      <c r="A3802" s="3">
        <f t="shared" si="120"/>
        <v>797</v>
      </c>
      <c r="B3802" s="3" t="s">
        <v>464</v>
      </c>
      <c r="C3802" s="3">
        <v>-21.8245733365993</v>
      </c>
      <c r="D3802" s="3">
        <v>-11.188806594922401</v>
      </c>
      <c r="E3802" s="3">
        <v>0.98597150914974896</v>
      </c>
      <c r="F3802" s="3">
        <v>-2.5025773323412901</v>
      </c>
      <c r="G3802" s="3">
        <v>-5.3334460439473297</v>
      </c>
      <c r="H3802" s="3">
        <v>0</v>
      </c>
      <c r="I3802" s="3">
        <v>0</v>
      </c>
      <c r="J3802" s="3">
        <v>16.6361292921958</v>
      </c>
      <c r="K3802" s="3"/>
      <c r="L3802" s="3">
        <v>-20.421844166736399</v>
      </c>
      <c r="M3802" s="3">
        <v>3.6066962600908701</v>
      </c>
      <c r="N3802" s="3">
        <v>4.3829075595957097</v>
      </c>
      <c r="O3802" s="3">
        <v>0.98597150914909704</v>
      </c>
      <c r="P3802" s="3">
        <v>0</v>
      </c>
      <c r="Q3802" s="3">
        <v>4.1631074379312504E-3</v>
      </c>
      <c r="R3802" s="3">
        <v>0</v>
      </c>
      <c r="S3802" s="3">
        <v>0</v>
      </c>
      <c r="T3802" s="3">
        <v>-2.3408824243028601</v>
      </c>
      <c r="U3802" s="3"/>
      <c r="V3802" s="3">
        <v>0.57453650821102797</v>
      </c>
      <c r="W3802" s="3">
        <v>55.431456199199999</v>
      </c>
      <c r="X3802" s="3">
        <v>58.435080444748401</v>
      </c>
      <c r="Y3802" s="3">
        <v>1.8037538474163199</v>
      </c>
      <c r="Z3802" s="3">
        <v>0</v>
      </c>
      <c r="AA3802" s="3">
        <v>-0.60534411853921499</v>
      </c>
      <c r="AB3802" s="3">
        <v>0</v>
      </c>
      <c r="AC3802" s="3">
        <v>0</v>
      </c>
      <c r="AD3802" s="3">
        <v>-9.1106538253264695</v>
      </c>
      <c r="AE3802" s="3"/>
      <c r="AF3802" s="3">
        <v>4.90861985090089</v>
      </c>
      <c r="AG3802" s="3">
        <v>-6868.8495729100896</v>
      </c>
      <c r="AH3802" s="3">
        <v>-8152.9862461534403</v>
      </c>
      <c r="AI3802" s="3">
        <v>3964.6259294787401</v>
      </c>
      <c r="AJ3802" s="3">
        <v>-120.178412819315</v>
      </c>
      <c r="AK3802" s="3">
        <v>-555.63292305634297</v>
      </c>
      <c r="AL3802" s="3">
        <v>-22.766094970188998</v>
      </c>
      <c r="AM3802" s="3">
        <v>-18.801291740516</v>
      </c>
      <c r="AN3802" s="3">
        <v>-1363.3531486105201</v>
      </c>
      <c r="AO3802" s="3"/>
      <c r="AP3802" s="3">
        <v>-599.75738503850698</v>
      </c>
      <c r="AQ3802" s="3">
        <v>55.431456199199999</v>
      </c>
      <c r="AR3802" s="3">
        <v>58.435080444748401</v>
      </c>
      <c r="AS3802" s="3">
        <v>1.8037538474163199</v>
      </c>
      <c r="AT3802" s="3">
        <v>0</v>
      </c>
      <c r="AU3802" s="3">
        <v>-0.60534411853921499</v>
      </c>
      <c r="AV3802" s="3">
        <v>0</v>
      </c>
      <c r="AW3802" s="3">
        <v>0</v>
      </c>
      <c r="AX3802" s="3">
        <v>-9.1106538253264695</v>
      </c>
      <c r="AY3802" s="3"/>
      <c r="AZ3802" s="3">
        <v>4.90861985090089</v>
      </c>
      <c r="BA3802" s="3">
        <v>-6902.4564557726899</v>
      </c>
      <c r="BB3802" s="3">
        <v>-8200.2325200032701</v>
      </c>
      <c r="BC3802" s="3">
        <v>3961.8362041221799</v>
      </c>
      <c r="BD3802" s="3">
        <v>-117.67583548697399</v>
      </c>
      <c r="BE3802" s="3">
        <v>-549.69413289385602</v>
      </c>
      <c r="BF3802" s="3">
        <v>-22.766094970188998</v>
      </c>
      <c r="BG3802" s="3">
        <v>-18.801291740516</v>
      </c>
      <c r="BH3802" s="3">
        <v>-1370.87862407739</v>
      </c>
      <c r="BI3802" s="3"/>
      <c r="BJ3802" s="3">
        <v>-584.24416072267195</v>
      </c>
      <c r="BK3802" s="3">
        <v>-25.431269596690999</v>
      </c>
      <c r="BL3802" s="3">
        <v>-15.571714154519199</v>
      </c>
      <c r="BM3802" s="5">
        <v>9.0949470177292804E-13</v>
      </c>
      <c r="BN3802" s="3">
        <v>-2.5025773323412901</v>
      </c>
      <c r="BO3802" s="3">
        <v>-5.3376091513852097</v>
      </c>
      <c r="BP3802" s="3">
        <v>0</v>
      </c>
      <c r="BQ3802" s="3">
        <v>0</v>
      </c>
      <c r="BR3802" s="3">
        <v>18.977011716498701</v>
      </c>
      <c r="BS3802" s="3"/>
      <c r="BT3802" s="3">
        <v>-20.9963806749474</v>
      </c>
      <c r="BU3802" s="3">
        <v>0</v>
      </c>
      <c r="BV3802" s="3">
        <v>0</v>
      </c>
      <c r="BW3802" s="3">
        <v>0</v>
      </c>
      <c r="BX3802" s="3">
        <v>0</v>
      </c>
      <c r="BY3802" s="3">
        <v>0</v>
      </c>
      <c r="BZ3802" s="3">
        <v>0</v>
      </c>
      <c r="CA3802" s="3">
        <v>0</v>
      </c>
      <c r="CB3802" s="3">
        <v>0</v>
      </c>
      <c r="CC3802" s="3"/>
      <c r="CD3802" s="3">
        <v>0</v>
      </c>
      <c r="CE3802" s="3">
        <v>-1.6788133335845601</v>
      </c>
      <c r="CF3802" s="3">
        <v>-2.5182200003768398</v>
      </c>
      <c r="CG3802" s="3">
        <v>-6.1219869199319401</v>
      </c>
      <c r="CO3802" s="12">
        <f t="shared" si="121"/>
        <v>797</v>
      </c>
      <c r="CP3802" s="12" t="s">
        <v>464</v>
      </c>
      <c r="CQ3802" s="12">
        <v>-6868.8495729100896</v>
      </c>
      <c r="CR3802" s="12">
        <v>-21.8245733365993</v>
      </c>
    </row>
    <row r="3803" spans="1:96" x14ac:dyDescent="0.25">
      <c r="A3803" s="3">
        <f t="shared" si="120"/>
        <v>798</v>
      </c>
      <c r="B3803" s="3" t="s">
        <v>464</v>
      </c>
      <c r="C3803" s="3">
        <v>-19.5294995873437</v>
      </c>
      <c r="D3803" s="3">
        <v>-9.1885540731582296</v>
      </c>
      <c r="E3803" s="3">
        <v>1.3733616083959499</v>
      </c>
      <c r="F3803" s="3">
        <v>-2.0450731489375502</v>
      </c>
      <c r="G3803" s="3">
        <v>-4.5072754465478502</v>
      </c>
      <c r="H3803" s="3">
        <v>0</v>
      </c>
      <c r="I3803" s="3">
        <v>0</v>
      </c>
      <c r="J3803" s="3">
        <v>16.6387920296775</v>
      </c>
      <c r="K3803" s="3"/>
      <c r="L3803" s="3">
        <v>-21.800750556775402</v>
      </c>
      <c r="M3803" s="3">
        <v>5.1607172253140199</v>
      </c>
      <c r="N3803" s="3">
        <v>8.6837022999742697</v>
      </c>
      <c r="O3803" s="3">
        <v>1.37336160839527</v>
      </c>
      <c r="P3803" s="3">
        <v>0</v>
      </c>
      <c r="Q3803" s="3">
        <v>2.8396348789683202E-3</v>
      </c>
      <c r="R3803" s="3">
        <v>0</v>
      </c>
      <c r="S3803" s="3">
        <v>0</v>
      </c>
      <c r="T3803" s="3">
        <v>-4.8270874398997403</v>
      </c>
      <c r="U3803" s="3"/>
      <c r="V3803" s="3">
        <v>-7.2098878034694294E-2</v>
      </c>
      <c r="W3803" s="3">
        <v>54.2287739770507</v>
      </c>
      <c r="X3803" s="3">
        <v>56.226237220585702</v>
      </c>
      <c r="Y3803" s="3">
        <v>1.3200115619833199</v>
      </c>
      <c r="Z3803" s="3">
        <v>0</v>
      </c>
      <c r="AA3803" s="3">
        <v>-0.60568278606503201</v>
      </c>
      <c r="AB3803" s="3">
        <v>0</v>
      </c>
      <c r="AC3803" s="3">
        <v>0</v>
      </c>
      <c r="AD3803" s="3">
        <v>-7.6874124169435403</v>
      </c>
      <c r="AE3803" s="3"/>
      <c r="AF3803" s="3">
        <v>4.9756203974902</v>
      </c>
      <c r="AG3803" s="3">
        <v>-6783.9324853247399</v>
      </c>
      <c r="AH3803" s="3">
        <v>-8174.3200689232399</v>
      </c>
      <c r="AI3803" s="3">
        <v>4061.5855051950898</v>
      </c>
      <c r="AJ3803" s="3">
        <v>-122.35694136396</v>
      </c>
      <c r="AK3803" s="3">
        <v>-543.33980876586702</v>
      </c>
      <c r="AL3803" s="3">
        <v>-19.594154011548099</v>
      </c>
      <c r="AM3803" s="3">
        <v>-28.802384455809001</v>
      </c>
      <c r="AN3803" s="3">
        <v>-1360.5723937631899</v>
      </c>
      <c r="AO3803" s="3"/>
      <c r="AP3803" s="3">
        <v>-596.53223923621704</v>
      </c>
      <c r="AQ3803" s="3">
        <v>54.2287739770507</v>
      </c>
      <c r="AR3803" s="3">
        <v>56.226237220585702</v>
      </c>
      <c r="AS3803" s="3">
        <v>1.3200115619833199</v>
      </c>
      <c r="AT3803" s="3">
        <v>0</v>
      </c>
      <c r="AU3803" s="3">
        <v>-0.60568278606503201</v>
      </c>
      <c r="AV3803" s="3">
        <v>0</v>
      </c>
      <c r="AW3803" s="3">
        <v>0</v>
      </c>
      <c r="AX3803" s="3">
        <v>-7.6874124169435403</v>
      </c>
      <c r="AY3803" s="3"/>
      <c r="AZ3803" s="3">
        <v>4.9756203974902</v>
      </c>
      <c r="BA3803" s="3">
        <v>-6818.6317597144498</v>
      </c>
      <c r="BB3803" s="3">
        <v>-8221.3577520706694</v>
      </c>
      <c r="BC3803" s="3">
        <v>4058.89213202471</v>
      </c>
      <c r="BD3803" s="3">
        <v>-120.311868215023</v>
      </c>
      <c r="BE3803" s="3">
        <v>-538.22685053325404</v>
      </c>
      <c r="BF3803" s="3">
        <v>-19.594154011548099</v>
      </c>
      <c r="BG3803" s="3">
        <v>-28.802384455809001</v>
      </c>
      <c r="BH3803" s="3">
        <v>-1369.52377337592</v>
      </c>
      <c r="BI3803" s="3"/>
      <c r="BJ3803" s="3">
        <v>-579.70710907693206</v>
      </c>
      <c r="BK3803" s="3">
        <v>-24.690216812658001</v>
      </c>
      <c r="BL3803" s="3">
        <v>-17.872256373133499</v>
      </c>
      <c r="BM3803" s="5">
        <v>9.0949470177292804E-13</v>
      </c>
      <c r="BN3803" s="3">
        <v>-2.0450731489375502</v>
      </c>
      <c r="BO3803" s="3">
        <v>-4.5101150814267603</v>
      </c>
      <c r="BP3803" s="3">
        <v>0</v>
      </c>
      <c r="BQ3803" s="3">
        <v>0</v>
      </c>
      <c r="BR3803" s="3">
        <v>21.4658794695772</v>
      </c>
      <c r="BS3803" s="3"/>
      <c r="BT3803" s="3">
        <v>-21.7286516787407</v>
      </c>
      <c r="BU3803" s="3">
        <v>0</v>
      </c>
      <c r="BV3803" s="3">
        <v>0</v>
      </c>
      <c r="BW3803" s="3">
        <v>0</v>
      </c>
      <c r="BX3803" s="3">
        <v>0</v>
      </c>
      <c r="BY3803" s="3">
        <v>0</v>
      </c>
      <c r="BZ3803" s="3">
        <v>0</v>
      </c>
      <c r="CA3803" s="3">
        <v>0</v>
      </c>
      <c r="CB3803" s="3">
        <v>0</v>
      </c>
      <c r="CC3803" s="3"/>
      <c r="CD3803" s="3">
        <v>0</v>
      </c>
      <c r="CE3803" s="3">
        <v>-1.5022691990264401</v>
      </c>
      <c r="CF3803" s="3">
        <v>-2.2534037985396602</v>
      </c>
      <c r="CG3803" s="3">
        <v>-5.4781983217988603</v>
      </c>
      <c r="CO3803" s="12">
        <f t="shared" si="121"/>
        <v>798</v>
      </c>
      <c r="CP3803" s="12" t="s">
        <v>464</v>
      </c>
      <c r="CQ3803" s="12">
        <v>-6783.9324853247399</v>
      </c>
      <c r="CR3803" s="12">
        <v>-19.5294995873437</v>
      </c>
    </row>
    <row r="3804" spans="1:96" x14ac:dyDescent="0.25">
      <c r="A3804" s="3">
        <f t="shared" si="120"/>
        <v>799</v>
      </c>
      <c r="B3804" s="3" t="s">
        <v>464</v>
      </c>
      <c r="C3804" s="3">
        <v>-20.955476099270498</v>
      </c>
      <c r="D3804" s="3">
        <v>-10.923487763104299</v>
      </c>
      <c r="E3804" s="3">
        <v>-6.4914784519260096E-2</v>
      </c>
      <c r="F3804" s="3">
        <v>-1.18316100612196</v>
      </c>
      <c r="G3804" s="3">
        <v>-4.9799831986388199</v>
      </c>
      <c r="H3804" s="3">
        <v>0</v>
      </c>
      <c r="I3804" s="3">
        <v>0</v>
      </c>
      <c r="J3804" s="3">
        <v>16.8503069412318</v>
      </c>
      <c r="K3804" s="3"/>
      <c r="L3804" s="3">
        <v>-20.654236288116099</v>
      </c>
      <c r="M3804" s="3">
        <v>1.7045885592915799</v>
      </c>
      <c r="N3804" s="3">
        <v>2.27704787250237</v>
      </c>
      <c r="O3804" s="3">
        <v>-6.4914784517979399E-2</v>
      </c>
      <c r="P3804" s="3">
        <v>0</v>
      </c>
      <c r="Q3804" s="3">
        <v>6.5465269595488295E-4</v>
      </c>
      <c r="R3804" s="3">
        <v>0</v>
      </c>
      <c r="S3804" s="3">
        <v>0</v>
      </c>
      <c r="T3804" s="3">
        <v>-1.1756729692689001</v>
      </c>
      <c r="U3804" s="3"/>
      <c r="V3804" s="3">
        <v>0.66747378788012601</v>
      </c>
      <c r="W3804" s="3">
        <v>55.355617936554196</v>
      </c>
      <c r="X3804" s="3">
        <v>58.423218630130002</v>
      </c>
      <c r="Y3804" s="3">
        <v>1.81489906798513</v>
      </c>
      <c r="Z3804" s="3">
        <v>0</v>
      </c>
      <c r="AA3804" s="3">
        <v>-0.605416722002726</v>
      </c>
      <c r="AB3804" s="3">
        <v>0</v>
      </c>
      <c r="AC3804" s="3">
        <v>0</v>
      </c>
      <c r="AD3804" s="3">
        <v>-9.1877049815966494</v>
      </c>
      <c r="AE3804" s="3"/>
      <c r="AF3804" s="3">
        <v>4.9106219420383601</v>
      </c>
      <c r="AG3804" s="3">
        <v>-6758.2170533057697</v>
      </c>
      <c r="AH3804" s="3">
        <v>-8206.1703687357203</v>
      </c>
      <c r="AI3804" s="3">
        <v>3988.9626216998399</v>
      </c>
      <c r="AJ3804" s="3">
        <v>-120.456787800455</v>
      </c>
      <c r="AK3804" s="3">
        <v>-538.28179174001605</v>
      </c>
      <c r="AL3804" s="3">
        <v>-19.4758008541476</v>
      </c>
      <c r="AM3804" s="3">
        <v>-23.915983116555999</v>
      </c>
      <c r="AN3804" s="3">
        <v>-1313.61940227843</v>
      </c>
      <c r="AO3804" s="3"/>
      <c r="AP3804" s="3">
        <v>-525.25954048028802</v>
      </c>
      <c r="AQ3804" s="3">
        <v>55.355617936554196</v>
      </c>
      <c r="AR3804" s="3">
        <v>58.423218630130002</v>
      </c>
      <c r="AS3804" s="3">
        <v>1.81489906798513</v>
      </c>
      <c r="AT3804" s="3">
        <v>0</v>
      </c>
      <c r="AU3804" s="3">
        <v>-0.605416722002726</v>
      </c>
      <c r="AV3804" s="3">
        <v>0</v>
      </c>
      <c r="AW3804" s="3">
        <v>0</v>
      </c>
      <c r="AX3804" s="3">
        <v>-9.1877049815966494</v>
      </c>
      <c r="AY3804" s="3"/>
      <c r="AZ3804" s="3">
        <v>4.9106219420383601</v>
      </c>
      <c r="BA3804" s="3">
        <v>-6792.6171951430597</v>
      </c>
      <c r="BB3804" s="3">
        <v>-8253.6700996027394</v>
      </c>
      <c r="BC3804" s="3">
        <v>3987.2126374163799</v>
      </c>
      <c r="BD3804" s="3">
        <v>-119.273626794333</v>
      </c>
      <c r="BE3804" s="3">
        <v>-532.69639181937498</v>
      </c>
      <c r="BF3804" s="3">
        <v>-19.4758008541476</v>
      </c>
      <c r="BG3804" s="3">
        <v>-23.915983116555999</v>
      </c>
      <c r="BH3804" s="3">
        <v>-1321.2820042380699</v>
      </c>
      <c r="BI3804" s="3"/>
      <c r="BJ3804" s="3">
        <v>-509.51592613421002</v>
      </c>
      <c r="BK3804" s="3">
        <v>-22.660064658562099</v>
      </c>
      <c r="BL3804" s="3">
        <v>-13.200535635605799</v>
      </c>
      <c r="BM3804" s="5">
        <v>-1.3642420526593899E-12</v>
      </c>
      <c r="BN3804" s="3">
        <v>-1.18316100612196</v>
      </c>
      <c r="BO3804" s="3">
        <v>-4.98063785133479</v>
      </c>
      <c r="BP3804" s="3">
        <v>0</v>
      </c>
      <c r="BQ3804" s="3">
        <v>0</v>
      </c>
      <c r="BR3804" s="3">
        <v>18.025979910500599</v>
      </c>
      <c r="BS3804" s="3"/>
      <c r="BT3804" s="3">
        <v>-21.321710075996201</v>
      </c>
      <c r="BU3804" s="3">
        <v>0</v>
      </c>
      <c r="BV3804" s="3">
        <v>0</v>
      </c>
      <c r="BW3804" s="3">
        <v>0</v>
      </c>
      <c r="BX3804" s="3">
        <v>0</v>
      </c>
      <c r="BY3804" s="3">
        <v>0</v>
      </c>
      <c r="BZ3804" s="3">
        <v>0</v>
      </c>
      <c r="CA3804" s="3">
        <v>0</v>
      </c>
      <c r="CB3804" s="3">
        <v>0</v>
      </c>
      <c r="CC3804" s="3"/>
      <c r="CD3804" s="3">
        <v>0</v>
      </c>
      <c r="CE3804" s="3">
        <v>-1.6119596999438901</v>
      </c>
      <c r="CF3804" s="3">
        <v>-2.4179395499158298</v>
      </c>
      <c r="CG3804" s="3">
        <v>-5.87819741545841</v>
      </c>
      <c r="CO3804" s="12">
        <f t="shared" si="121"/>
        <v>799</v>
      </c>
      <c r="CP3804" s="12" t="s">
        <v>464</v>
      </c>
      <c r="CQ3804" s="12">
        <v>-6758.2170533057697</v>
      </c>
      <c r="CR3804" s="12">
        <v>-20.955476099270498</v>
      </c>
    </row>
    <row r="3805" spans="1:96" x14ac:dyDescent="0.25">
      <c r="A3805" s="3">
        <f t="shared" si="120"/>
        <v>800</v>
      </c>
      <c r="B3805" s="3" t="s">
        <v>464</v>
      </c>
      <c r="C3805" s="3">
        <v>-16.317060136721</v>
      </c>
      <c r="D3805" s="3">
        <v>-10.7685831328126</v>
      </c>
      <c r="E3805" s="3">
        <v>2.0311435464182099</v>
      </c>
      <c r="F3805" s="3">
        <v>-2.2255850978007699</v>
      </c>
      <c r="G3805" s="3">
        <v>-4.4880873013416904</v>
      </c>
      <c r="H3805" s="3">
        <v>0</v>
      </c>
      <c r="I3805" s="3">
        <v>0</v>
      </c>
      <c r="J3805" s="3">
        <v>15.390702151188201</v>
      </c>
      <c r="K3805" s="3"/>
      <c r="L3805" s="3">
        <v>-16.256650302368399</v>
      </c>
      <c r="M3805" s="3">
        <v>6.0783214856110401</v>
      </c>
      <c r="N3805" s="3">
        <v>7.2650380179928904</v>
      </c>
      <c r="O3805" s="3">
        <v>2.03114354641873</v>
      </c>
      <c r="P3805" s="3">
        <v>0</v>
      </c>
      <c r="Q3805" s="3">
        <v>2.3442024226484298E-3</v>
      </c>
      <c r="R3805" s="3">
        <v>0</v>
      </c>
      <c r="S3805" s="3">
        <v>0</v>
      </c>
      <c r="T3805" s="3">
        <v>-4.8115225279120999</v>
      </c>
      <c r="U3805" s="3"/>
      <c r="V3805" s="3">
        <v>1.5913182466889499</v>
      </c>
      <c r="W3805" s="3">
        <v>54.361798704693499</v>
      </c>
      <c r="X3805" s="3">
        <v>56.212054015238799</v>
      </c>
      <c r="Y3805" s="3">
        <v>1.32373743625291</v>
      </c>
      <c r="Z3805" s="3">
        <v>0</v>
      </c>
      <c r="AA3805" s="3">
        <v>-0.60569372764092599</v>
      </c>
      <c r="AB3805" s="3">
        <v>0</v>
      </c>
      <c r="AC3805" s="3">
        <v>0</v>
      </c>
      <c r="AD3805" s="3">
        <v>-7.5486131450657004</v>
      </c>
      <c r="AE3805" s="3"/>
      <c r="AF3805" s="3">
        <v>4.9803141259083397</v>
      </c>
      <c r="AG3805" s="3">
        <v>-6787.27863974719</v>
      </c>
      <c r="AH3805" s="3">
        <v>-8132.5881065208296</v>
      </c>
      <c r="AI3805" s="3">
        <v>4044.2817719667501</v>
      </c>
      <c r="AJ3805" s="3">
        <v>-120.644704393422</v>
      </c>
      <c r="AK3805" s="3">
        <v>-550.09641385416705</v>
      </c>
      <c r="AL3805" s="3">
        <v>-22.591515680775998</v>
      </c>
      <c r="AM3805" s="3">
        <v>-21.282532715555298</v>
      </c>
      <c r="AN3805" s="3">
        <v>-1363.33049102209</v>
      </c>
      <c r="AO3805" s="3"/>
      <c r="AP3805" s="3">
        <v>-621.02664752710598</v>
      </c>
      <c r="AQ3805" s="3">
        <v>54.361798704693499</v>
      </c>
      <c r="AR3805" s="3">
        <v>56.212054015238799</v>
      </c>
      <c r="AS3805" s="3">
        <v>1.32373743625291</v>
      </c>
      <c r="AT3805" s="3">
        <v>0</v>
      </c>
      <c r="AU3805" s="3">
        <v>-0.60569372764092599</v>
      </c>
      <c r="AV3805" s="3">
        <v>0</v>
      </c>
      <c r="AW3805" s="3">
        <v>0</v>
      </c>
      <c r="AX3805" s="3">
        <v>-7.5486131450657004</v>
      </c>
      <c r="AY3805" s="3"/>
      <c r="AZ3805" s="3">
        <v>4.9803141259083397</v>
      </c>
      <c r="BA3805" s="3">
        <v>-6825.32337831516</v>
      </c>
      <c r="BB3805" s="3">
        <v>-8178.0315774032597</v>
      </c>
      <c r="BC3805" s="3">
        <v>4040.9268909840798</v>
      </c>
      <c r="BD3805" s="3">
        <v>-118.419119295621</v>
      </c>
      <c r="BE3805" s="3">
        <v>-545.00263282518404</v>
      </c>
      <c r="BF3805" s="3">
        <v>-22.591515680775998</v>
      </c>
      <c r="BG3805" s="3">
        <v>-21.282532715555298</v>
      </c>
      <c r="BH3805" s="3">
        <v>-1371.1725800282099</v>
      </c>
      <c r="BI3805" s="3"/>
      <c r="BJ3805" s="3">
        <v>-609.75031135064603</v>
      </c>
      <c r="BK3805" s="3">
        <v>-22.395381622332</v>
      </c>
      <c r="BL3805" s="3">
        <v>-18.033621150804699</v>
      </c>
      <c r="BM3805" s="5">
        <v>-4.5474735088646402E-13</v>
      </c>
      <c r="BN3805" s="3">
        <v>-2.2255850978007699</v>
      </c>
      <c r="BO3805" s="3">
        <v>-4.4904315037644</v>
      </c>
      <c r="BP3805" s="3">
        <v>0</v>
      </c>
      <c r="BQ3805" s="3">
        <v>0</v>
      </c>
      <c r="BR3805" s="3">
        <v>20.202224679100301</v>
      </c>
      <c r="BS3805" s="3"/>
      <c r="BT3805" s="3">
        <v>-17.847968549057299</v>
      </c>
      <c r="BU3805" s="3">
        <v>0</v>
      </c>
      <c r="BV3805" s="3">
        <v>0</v>
      </c>
      <c r="BW3805" s="3">
        <v>0</v>
      </c>
      <c r="BX3805" s="3">
        <v>0</v>
      </c>
      <c r="BY3805" s="3">
        <v>0</v>
      </c>
      <c r="BZ3805" s="3">
        <v>0</v>
      </c>
      <c r="CA3805" s="3">
        <v>0</v>
      </c>
      <c r="CB3805" s="3">
        <v>0</v>
      </c>
      <c r="CC3805" s="3"/>
      <c r="CD3805" s="3">
        <v>0</v>
      </c>
      <c r="CE3805" s="3">
        <v>-1.2551584720554601</v>
      </c>
      <c r="CF3805" s="3">
        <v>-1.88273770808319</v>
      </c>
      <c r="CG3805" s="3">
        <v>-4.5770804857491099</v>
      </c>
      <c r="CO3805" s="12">
        <f t="shared" si="121"/>
        <v>800</v>
      </c>
      <c r="CP3805" s="12" t="s">
        <v>464</v>
      </c>
      <c r="CQ3805" s="12">
        <v>-6787.27863974719</v>
      </c>
      <c r="CR3805" s="12">
        <v>-16.317060136721</v>
      </c>
    </row>
    <row r="3806" spans="1:96" x14ac:dyDescent="0.25">
      <c r="A3806" s="3">
        <f t="shared" si="120"/>
        <v>801</v>
      </c>
      <c r="B3806" s="3" t="s">
        <v>464</v>
      </c>
      <c r="C3806" s="3">
        <v>-23.317348970847</v>
      </c>
      <c r="D3806" s="3">
        <v>-10.1234885819085</v>
      </c>
      <c r="E3806" s="3">
        <v>1.3783695391148301</v>
      </c>
      <c r="F3806" s="3">
        <v>-2.0881744725498099</v>
      </c>
      <c r="G3806" s="3">
        <v>-5.5332019157979202</v>
      </c>
      <c r="H3806" s="3">
        <v>0</v>
      </c>
      <c r="I3806" s="3">
        <v>0</v>
      </c>
      <c r="J3806" s="3">
        <v>14.2025643108786</v>
      </c>
      <c r="K3806" s="3"/>
      <c r="L3806" s="3">
        <v>-21.1534178505832</v>
      </c>
      <c r="M3806" s="3">
        <v>5.2030430446470204</v>
      </c>
      <c r="N3806" s="3">
        <v>7.8134942630903801</v>
      </c>
      <c r="O3806" s="3">
        <v>1.3783695391158499</v>
      </c>
      <c r="P3806" s="3">
        <v>0</v>
      </c>
      <c r="Q3806" s="3">
        <v>1.65931371224519E-2</v>
      </c>
      <c r="R3806" s="3">
        <v>0</v>
      </c>
      <c r="S3806" s="3">
        <v>0</v>
      </c>
      <c r="T3806" s="3">
        <v>-4.1652571740345401</v>
      </c>
      <c r="U3806" s="3"/>
      <c r="V3806" s="3">
        <v>0.15984327935287401</v>
      </c>
      <c r="W3806" s="3">
        <v>56.324771093747103</v>
      </c>
      <c r="X3806" s="3">
        <v>58.768859856585699</v>
      </c>
      <c r="Y3806" s="3">
        <v>2.9937323693157198</v>
      </c>
      <c r="Z3806" s="3">
        <v>0</v>
      </c>
      <c r="AA3806" s="3">
        <v>-0.59989149000042097</v>
      </c>
      <c r="AB3806" s="3">
        <v>0</v>
      </c>
      <c r="AC3806" s="3">
        <v>0</v>
      </c>
      <c r="AD3806" s="3">
        <v>-9.2408253276129209</v>
      </c>
      <c r="AE3806" s="3"/>
      <c r="AF3806" s="3">
        <v>4.4028956854589101</v>
      </c>
      <c r="AG3806" s="3">
        <v>-6785.4271186710803</v>
      </c>
      <c r="AH3806" s="3">
        <v>-8234.0661150524793</v>
      </c>
      <c r="AI3806" s="3">
        <v>4045.5074754040502</v>
      </c>
      <c r="AJ3806" s="3">
        <v>-124.86354265588101</v>
      </c>
      <c r="AK3806" s="3">
        <v>-547.82835636555899</v>
      </c>
      <c r="AL3806" s="3">
        <v>-23.7713234664994</v>
      </c>
      <c r="AM3806" s="3">
        <v>-25.313805847727298</v>
      </c>
      <c r="AN3806" s="3">
        <v>-1326.54357068582</v>
      </c>
      <c r="AO3806" s="3"/>
      <c r="AP3806" s="3">
        <v>-548.54788000116901</v>
      </c>
      <c r="AQ3806" s="3">
        <v>56.324771093747103</v>
      </c>
      <c r="AR3806" s="3">
        <v>58.768859856585699</v>
      </c>
      <c r="AS3806" s="3">
        <v>2.9937323693157198</v>
      </c>
      <c r="AT3806" s="3">
        <v>0</v>
      </c>
      <c r="AU3806" s="3">
        <v>-0.59989149000042097</v>
      </c>
      <c r="AV3806" s="3">
        <v>0</v>
      </c>
      <c r="AW3806" s="3">
        <v>0</v>
      </c>
      <c r="AX3806" s="3">
        <v>-9.2408253276129209</v>
      </c>
      <c r="AY3806" s="3"/>
      <c r="AZ3806" s="3">
        <v>4.4028956854589101</v>
      </c>
      <c r="BA3806" s="3">
        <v>-6818.43454079398</v>
      </c>
      <c r="BB3806" s="3">
        <v>-8282.7114863271509</v>
      </c>
      <c r="BC3806" s="3">
        <v>4041.1353734956201</v>
      </c>
      <c r="BD3806" s="3">
        <v>-122.775368183331</v>
      </c>
      <c r="BE3806" s="3">
        <v>-541.69526295976095</v>
      </c>
      <c r="BF3806" s="3">
        <v>-23.7713234664994</v>
      </c>
      <c r="BG3806" s="3">
        <v>-25.313805847727298</v>
      </c>
      <c r="BH3806" s="3">
        <v>-1331.5053096690899</v>
      </c>
      <c r="BI3806" s="3"/>
      <c r="BJ3806" s="3">
        <v>-531.79735783604497</v>
      </c>
      <c r="BK3806" s="3">
        <v>-28.520392015494501</v>
      </c>
      <c r="BL3806" s="3">
        <v>-17.9369828449999</v>
      </c>
      <c r="BM3806" s="5">
        <v>-9.0949470177292804E-13</v>
      </c>
      <c r="BN3806" s="3">
        <v>-2.0881744725498099</v>
      </c>
      <c r="BO3806" s="3">
        <v>-5.5497950529204401</v>
      </c>
      <c r="BP3806" s="3">
        <v>0</v>
      </c>
      <c r="BQ3806" s="3">
        <v>0</v>
      </c>
      <c r="BR3806" s="3">
        <v>18.367821484913101</v>
      </c>
      <c r="BS3806" s="3"/>
      <c r="BT3806" s="3">
        <v>-21.313261129935999</v>
      </c>
      <c r="BU3806" s="3">
        <v>0</v>
      </c>
      <c r="BV3806" s="3">
        <v>0</v>
      </c>
      <c r="BW3806" s="3">
        <v>0</v>
      </c>
      <c r="BX3806" s="3">
        <v>0</v>
      </c>
      <c r="BY3806" s="3">
        <v>0</v>
      </c>
      <c r="BZ3806" s="3">
        <v>0</v>
      </c>
      <c r="CA3806" s="3">
        <v>0</v>
      </c>
      <c r="CB3806" s="3">
        <v>0</v>
      </c>
      <c r="CC3806" s="3"/>
      <c r="CD3806" s="3">
        <v>0</v>
      </c>
      <c r="CE3806" s="3">
        <v>-1.79364222852669</v>
      </c>
      <c r="CF3806" s="3">
        <v>-2.6904633427900402</v>
      </c>
      <c r="CG3806" s="3">
        <v>-6.5407237614871399</v>
      </c>
      <c r="CO3806" s="12">
        <f t="shared" si="121"/>
        <v>801</v>
      </c>
      <c r="CP3806" s="12" t="s">
        <v>464</v>
      </c>
      <c r="CQ3806" s="12">
        <v>-6785.4271186710803</v>
      </c>
      <c r="CR3806" s="12">
        <v>-23.317348970847</v>
      </c>
    </row>
    <row r="3807" spans="1:96" x14ac:dyDescent="0.25">
      <c r="A3807" s="3">
        <f t="shared" si="120"/>
        <v>802</v>
      </c>
      <c r="B3807" s="3" t="s">
        <v>464</v>
      </c>
      <c r="C3807" s="3">
        <v>-1.6883652420801799E-2</v>
      </c>
      <c r="D3807" s="3">
        <v>-0.19568229350989</v>
      </c>
      <c r="E3807" s="3">
        <v>1.9132216367779599E-2</v>
      </c>
      <c r="F3807" s="3">
        <v>0</v>
      </c>
      <c r="G3807" s="5">
        <v>1.04491540469098E-5</v>
      </c>
      <c r="H3807" s="3">
        <v>0</v>
      </c>
      <c r="I3807" s="3">
        <v>0</v>
      </c>
      <c r="J3807" s="3">
        <v>0.159975484879851</v>
      </c>
      <c r="K3807" s="3"/>
      <c r="L3807" s="3">
        <v>-3.1950931133906102E-4</v>
      </c>
      <c r="M3807" s="3">
        <v>-1.16833341264169E-2</v>
      </c>
      <c r="N3807" s="3">
        <v>-3.5495166506393602E-2</v>
      </c>
      <c r="O3807" s="3">
        <v>1.9132216367348898E-2</v>
      </c>
      <c r="P3807" s="3">
        <v>0</v>
      </c>
      <c r="Q3807" s="5">
        <v>1.0449154042357901E-5</v>
      </c>
      <c r="R3807" s="3">
        <v>0</v>
      </c>
      <c r="S3807" s="3">
        <v>0</v>
      </c>
      <c r="T3807" s="3">
        <v>4.5839781934375896E-3</v>
      </c>
      <c r="U3807" s="3"/>
      <c r="V3807" s="5">
        <v>8.5188665250868198E-5</v>
      </c>
      <c r="W3807" s="3">
        <v>55.400448722486203</v>
      </c>
      <c r="X3807" s="3">
        <v>58.404595973891603</v>
      </c>
      <c r="Y3807" s="3">
        <v>1.81861170195981</v>
      </c>
      <c r="Z3807" s="3">
        <v>0</v>
      </c>
      <c r="AA3807" s="3">
        <v>-0.605415514019643</v>
      </c>
      <c r="AB3807" s="3">
        <v>0</v>
      </c>
      <c r="AC3807" s="3">
        <v>0</v>
      </c>
      <c r="AD3807" s="3">
        <v>-9.1356978776317099</v>
      </c>
      <c r="AE3807" s="3"/>
      <c r="AF3807" s="3">
        <v>4.9183544382860802</v>
      </c>
      <c r="AG3807" s="3">
        <v>-6887.7406830396303</v>
      </c>
      <c r="AH3807" s="3">
        <v>-8166.6933708238103</v>
      </c>
      <c r="AI3807" s="3">
        <v>4016.7511983198801</v>
      </c>
      <c r="AJ3807" s="3">
        <v>-121.780115173498</v>
      </c>
      <c r="AK3807" s="3">
        <v>-546.96202222484806</v>
      </c>
      <c r="AL3807" s="3">
        <v>-22.128960086229998</v>
      </c>
      <c r="AM3807" s="3">
        <v>-22.843447482778402</v>
      </c>
      <c r="AN3807" s="3">
        <v>-1396.71566577973</v>
      </c>
      <c r="AO3807" s="3"/>
      <c r="AP3807" s="3">
        <v>-627.36829978861397</v>
      </c>
      <c r="AQ3807" s="3">
        <v>55.400448722486203</v>
      </c>
      <c r="AR3807" s="3">
        <v>58.404595973891603</v>
      </c>
      <c r="AS3807" s="3">
        <v>1.81861170195981</v>
      </c>
      <c r="AT3807" s="3">
        <v>0</v>
      </c>
      <c r="AU3807" s="3">
        <v>-0.605415514019643</v>
      </c>
      <c r="AV3807" s="3">
        <v>0</v>
      </c>
      <c r="AW3807" s="3">
        <v>0</v>
      </c>
      <c r="AX3807" s="3">
        <v>-9.1356978776317099</v>
      </c>
      <c r="AY3807" s="3"/>
      <c r="AZ3807" s="3">
        <v>4.9183544382860802</v>
      </c>
      <c r="BA3807" s="3">
        <v>-6943.1242481096997</v>
      </c>
      <c r="BB3807" s="3">
        <v>-8224.9022845041909</v>
      </c>
      <c r="BC3807" s="3">
        <v>4014.9134544015501</v>
      </c>
      <c r="BD3807" s="3">
        <v>-121.780115173498</v>
      </c>
      <c r="BE3807" s="3">
        <v>-546.35661715998197</v>
      </c>
      <c r="BF3807" s="3">
        <v>-22.128960086229998</v>
      </c>
      <c r="BG3807" s="3">
        <v>-22.843447482778402</v>
      </c>
      <c r="BH3807" s="3">
        <v>-1387.73994338698</v>
      </c>
      <c r="BI3807" s="3"/>
      <c r="BJ3807" s="3">
        <v>-632.28633471758906</v>
      </c>
      <c r="BK3807" s="3">
        <v>-5.2003182936459797E-3</v>
      </c>
      <c r="BL3807" s="3">
        <v>-0.16018712700315499</v>
      </c>
      <c r="BM3807" s="5">
        <v>4.5474735088646402E-13</v>
      </c>
      <c r="BN3807" s="3">
        <v>0</v>
      </c>
      <c r="BO3807" s="3">
        <v>0</v>
      </c>
      <c r="BP3807" s="3">
        <v>0</v>
      </c>
      <c r="BQ3807" s="3">
        <v>0</v>
      </c>
      <c r="BR3807" s="3">
        <v>0.15539150668655599</v>
      </c>
      <c r="BS3807" s="3"/>
      <c r="BT3807" s="3">
        <v>-4.0469797659170597E-4</v>
      </c>
      <c r="BU3807" s="3">
        <v>0</v>
      </c>
      <c r="BV3807" s="3">
        <v>0</v>
      </c>
      <c r="BW3807" s="3">
        <v>0</v>
      </c>
      <c r="BX3807" s="3">
        <v>0</v>
      </c>
      <c r="BY3807" s="3">
        <v>0</v>
      </c>
      <c r="BZ3807" s="3">
        <v>0</v>
      </c>
      <c r="CA3807" s="3">
        <v>0</v>
      </c>
      <c r="CB3807" s="3">
        <v>0</v>
      </c>
      <c r="CC3807" s="3"/>
      <c r="CD3807" s="3">
        <v>0</v>
      </c>
      <c r="CE3807" s="3">
        <v>-1.2987424939078301E-3</v>
      </c>
      <c r="CF3807" s="3">
        <v>-1.94811374086175E-3</v>
      </c>
      <c r="CG3807" s="3">
        <v>-4.7360146604786598E-3</v>
      </c>
      <c r="CO3807" s="12">
        <f t="shared" si="121"/>
        <v>802</v>
      </c>
      <c r="CP3807" s="12" t="s">
        <v>464</v>
      </c>
      <c r="CQ3807" s="12">
        <v>-6887.7406830396303</v>
      </c>
      <c r="CR3807" s="12">
        <v>-1.6883652420801799E-2</v>
      </c>
    </row>
    <row r="3808" spans="1:96" x14ac:dyDescent="0.25">
      <c r="A3808" s="3">
        <f t="shared" si="120"/>
        <v>803</v>
      </c>
      <c r="B3808" s="3" t="s">
        <v>464</v>
      </c>
      <c r="C3808" s="3">
        <v>-21.042550994068701</v>
      </c>
      <c r="D3808" s="3">
        <v>-11.3876893588586</v>
      </c>
      <c r="E3808" s="3">
        <v>2.1022027859826302</v>
      </c>
      <c r="F3808" s="3">
        <v>-2.10102424801453</v>
      </c>
      <c r="G3808" s="3">
        <v>-4.9140039061201204</v>
      </c>
      <c r="H3808" s="3">
        <v>0</v>
      </c>
      <c r="I3808" s="3">
        <v>0</v>
      </c>
      <c r="J3808" s="3">
        <v>17.666018010688699</v>
      </c>
      <c r="K3808" s="3"/>
      <c r="L3808" s="3">
        <v>-22.4080542777529</v>
      </c>
      <c r="M3808" s="3">
        <v>3.8339924314237201</v>
      </c>
      <c r="N3808" s="3">
        <v>3.7483791072777999</v>
      </c>
      <c r="O3808" s="3">
        <v>2.1022027859824099</v>
      </c>
      <c r="P3808" s="3">
        <v>0</v>
      </c>
      <c r="Q3808" s="3">
        <v>7.62047575048719E-4</v>
      </c>
      <c r="R3808" s="3">
        <v>0</v>
      </c>
      <c r="S3808" s="3">
        <v>0</v>
      </c>
      <c r="T3808" s="3">
        <v>-2.1205109616292899</v>
      </c>
      <c r="U3808" s="3"/>
      <c r="V3808" s="3">
        <v>0.103159452217695</v>
      </c>
      <c r="W3808" s="3">
        <v>55.307052155041603</v>
      </c>
      <c r="X3808" s="3">
        <v>58.433806996013999</v>
      </c>
      <c r="Y3808" s="3">
        <v>1.8142043692377601</v>
      </c>
      <c r="Z3808" s="3">
        <v>0</v>
      </c>
      <c r="AA3808" s="3">
        <v>-0.60537017463924303</v>
      </c>
      <c r="AB3808" s="3">
        <v>0</v>
      </c>
      <c r="AC3808" s="3">
        <v>0</v>
      </c>
      <c r="AD3808" s="3">
        <v>-9.2401280823601404</v>
      </c>
      <c r="AE3808" s="3"/>
      <c r="AF3808" s="3">
        <v>4.9045390467892602</v>
      </c>
      <c r="AG3808" s="3">
        <v>-6868.0819666444604</v>
      </c>
      <c r="AH3808" s="3">
        <v>-8191.6588564435397</v>
      </c>
      <c r="AI3808" s="3">
        <v>4032.4797223074902</v>
      </c>
      <c r="AJ3808" s="3">
        <v>-120.363620639449</v>
      </c>
      <c r="AK3808" s="3">
        <v>-557.99117722129301</v>
      </c>
      <c r="AL3808" s="3">
        <v>-22.739295245989801</v>
      </c>
      <c r="AM3808" s="3">
        <v>-24.4361469148967</v>
      </c>
      <c r="AN3808" s="3">
        <v>-1377.7796528696499</v>
      </c>
      <c r="AO3808" s="3"/>
      <c r="AP3808" s="3">
        <v>-605.59293961711603</v>
      </c>
      <c r="AQ3808" s="3">
        <v>55.307052155041603</v>
      </c>
      <c r="AR3808" s="3">
        <v>58.433806996013999</v>
      </c>
      <c r="AS3808" s="3">
        <v>1.8142043692377601</v>
      </c>
      <c r="AT3808" s="3">
        <v>0</v>
      </c>
      <c r="AU3808" s="3">
        <v>-0.60537017463924303</v>
      </c>
      <c r="AV3808" s="3">
        <v>0</v>
      </c>
      <c r="AW3808" s="3">
        <v>0</v>
      </c>
      <c r="AX3808" s="3">
        <v>-9.2401280823601404</v>
      </c>
      <c r="AY3808" s="3"/>
      <c r="AZ3808" s="3">
        <v>4.9045390467892602</v>
      </c>
      <c r="BA3808" s="3">
        <v>-6902.3464678054297</v>
      </c>
      <c r="BB3808" s="3">
        <v>-8238.7049740806997</v>
      </c>
      <c r="BC3808" s="3">
        <v>4028.5633151522702</v>
      </c>
      <c r="BD3808" s="3">
        <v>-118.262596391434</v>
      </c>
      <c r="BE3808" s="3">
        <v>-552.47180314053401</v>
      </c>
      <c r="BF3808" s="3">
        <v>-22.739295245989801</v>
      </c>
      <c r="BG3808" s="3">
        <v>-24.4361469148967</v>
      </c>
      <c r="BH3808" s="3">
        <v>-1386.2055427979799</v>
      </c>
      <c r="BI3808" s="3"/>
      <c r="BJ3808" s="3">
        <v>-588.08942438615304</v>
      </c>
      <c r="BK3808" s="3">
        <v>-24.876543425491899</v>
      </c>
      <c r="BL3808" s="3">
        <v>-15.136068466137701</v>
      </c>
      <c r="BM3808" s="5">
        <v>4.5474735088646402E-13</v>
      </c>
      <c r="BN3808" s="3">
        <v>-2.10102424801453</v>
      </c>
      <c r="BO3808" s="3">
        <v>-4.9147659536951096</v>
      </c>
      <c r="BP3808" s="3">
        <v>0</v>
      </c>
      <c r="BQ3808" s="3">
        <v>0</v>
      </c>
      <c r="BR3808" s="3">
        <v>19.786528972318099</v>
      </c>
      <c r="BS3808" s="3"/>
      <c r="BT3808" s="3">
        <v>-22.511213729970599</v>
      </c>
      <c r="BU3808" s="3">
        <v>0</v>
      </c>
      <c r="BV3808" s="3">
        <v>0</v>
      </c>
      <c r="BW3808" s="3">
        <v>0</v>
      </c>
      <c r="BX3808" s="3">
        <v>0</v>
      </c>
      <c r="BY3808" s="3">
        <v>0</v>
      </c>
      <c r="BZ3808" s="3">
        <v>0</v>
      </c>
      <c r="CA3808" s="3">
        <v>0</v>
      </c>
      <c r="CB3808" s="3">
        <v>0</v>
      </c>
      <c r="CC3808" s="3"/>
      <c r="CD3808" s="3">
        <v>0</v>
      </c>
      <c r="CE3808" s="3">
        <v>-1.6186577687745201</v>
      </c>
      <c r="CF3808" s="3">
        <v>-2.42798665316178</v>
      </c>
      <c r="CG3808" s="3">
        <v>-5.9026226978585496</v>
      </c>
      <c r="CO3808" s="12">
        <f t="shared" si="121"/>
        <v>803</v>
      </c>
      <c r="CP3808" s="12" t="s">
        <v>464</v>
      </c>
      <c r="CQ3808" s="12">
        <v>-6868.0819666444604</v>
      </c>
      <c r="CR3808" s="12">
        <v>-21.042550994068701</v>
      </c>
    </row>
    <row r="3809" spans="1:96" x14ac:dyDescent="0.25">
      <c r="A3809" s="3">
        <f t="shared" si="120"/>
        <v>804</v>
      </c>
      <c r="B3809" s="3" t="s">
        <v>464</v>
      </c>
      <c r="C3809" s="3">
        <v>-18.211236545084802</v>
      </c>
      <c r="D3809" s="3">
        <v>-11.8050671493511</v>
      </c>
      <c r="E3809" s="3">
        <v>1.7693593064136599</v>
      </c>
      <c r="F3809" s="3">
        <v>-1.4237704342601201</v>
      </c>
      <c r="G3809" s="3">
        <v>-4.8224213579494499</v>
      </c>
      <c r="H3809" s="3">
        <v>0</v>
      </c>
      <c r="I3809" s="3">
        <v>0</v>
      </c>
      <c r="J3809" s="3">
        <v>17.294684417018701</v>
      </c>
      <c r="K3809" s="3"/>
      <c r="L3809" s="3">
        <v>-19.224021326957502</v>
      </c>
      <c r="M3809" s="3">
        <v>3.7003862384453599</v>
      </c>
      <c r="N3809" s="3">
        <v>3.1583705780661</v>
      </c>
      <c r="O3809" s="3">
        <v>1.7693593064127799</v>
      </c>
      <c r="P3809" s="3">
        <v>0</v>
      </c>
      <c r="Q3809" s="3">
        <v>-2.7368070058474401E-3</v>
      </c>
      <c r="R3809" s="3">
        <v>0</v>
      </c>
      <c r="S3809" s="3">
        <v>0</v>
      </c>
      <c r="T3809" s="3">
        <v>-1.95784023183626</v>
      </c>
      <c r="U3809" s="3"/>
      <c r="V3809" s="3">
        <v>0.73323339280859701</v>
      </c>
      <c r="W3809" s="3">
        <v>55.269530257804099</v>
      </c>
      <c r="X3809" s="3">
        <v>58.4355212033784</v>
      </c>
      <c r="Y3809" s="3">
        <v>1.8117617806098401</v>
      </c>
      <c r="Z3809" s="3">
        <v>0</v>
      </c>
      <c r="AA3809" s="3">
        <v>-0.60535475164807195</v>
      </c>
      <c r="AB3809" s="3">
        <v>0</v>
      </c>
      <c r="AC3809" s="3">
        <v>0</v>
      </c>
      <c r="AD3809" s="3">
        <v>-9.2763017783422299</v>
      </c>
      <c r="AE3809" s="3"/>
      <c r="AF3809" s="3">
        <v>4.9039038038061804</v>
      </c>
      <c r="AG3809" s="3">
        <v>-6786.32465843503</v>
      </c>
      <c r="AH3809" s="3">
        <v>-8164.5129721179601</v>
      </c>
      <c r="AI3809" s="3">
        <v>4095.3791316423899</v>
      </c>
      <c r="AJ3809" s="3">
        <v>-121.048328664176</v>
      </c>
      <c r="AK3809" s="3">
        <v>-552.52225996593404</v>
      </c>
      <c r="AL3809" s="3">
        <v>-24.475408330239201</v>
      </c>
      <c r="AM3809" s="3">
        <v>-17.862252373984401</v>
      </c>
      <c r="AN3809" s="3">
        <v>-1387.85279652958</v>
      </c>
      <c r="AO3809" s="3"/>
      <c r="AP3809" s="3">
        <v>-613.42977209554397</v>
      </c>
      <c r="AQ3809" s="3">
        <v>55.269530257804099</v>
      </c>
      <c r="AR3809" s="3">
        <v>58.4355212033784</v>
      </c>
      <c r="AS3809" s="3">
        <v>1.8117617806098401</v>
      </c>
      <c r="AT3809" s="3">
        <v>0</v>
      </c>
      <c r="AU3809" s="3">
        <v>-0.60535475164807195</v>
      </c>
      <c r="AV3809" s="3">
        <v>0</v>
      </c>
      <c r="AW3809" s="3">
        <v>0</v>
      </c>
      <c r="AX3809" s="3">
        <v>-9.2763017783422299</v>
      </c>
      <c r="AY3809" s="3"/>
      <c r="AZ3809" s="3">
        <v>4.9039038038061804</v>
      </c>
      <c r="BA3809" s="3">
        <v>-6823.3829521477501</v>
      </c>
      <c r="BB3809" s="3">
        <v>-8211.1434261719896</v>
      </c>
      <c r="BC3809" s="3">
        <v>4091.7980105553702</v>
      </c>
      <c r="BD3809" s="3">
        <v>-119.624558229916</v>
      </c>
      <c r="BE3809" s="3">
        <v>-547.09448385633698</v>
      </c>
      <c r="BF3809" s="3">
        <v>-24.475408330239201</v>
      </c>
      <c r="BG3809" s="3">
        <v>-17.862252373984401</v>
      </c>
      <c r="BH3809" s="3">
        <v>-1395.8711791682499</v>
      </c>
      <c r="BI3809" s="3"/>
      <c r="BJ3809" s="3">
        <v>-599.10965457239297</v>
      </c>
      <c r="BK3809" s="3">
        <v>-21.911622783530198</v>
      </c>
      <c r="BL3809" s="3">
        <v>-14.963437727416</v>
      </c>
      <c r="BM3809" s="5">
        <v>9.0949470177292804E-13</v>
      </c>
      <c r="BN3809" s="3">
        <v>-1.4237704342601201</v>
      </c>
      <c r="BO3809" s="3">
        <v>-4.8196845509436299</v>
      </c>
      <c r="BP3809" s="3">
        <v>0</v>
      </c>
      <c r="BQ3809" s="3">
        <v>0</v>
      </c>
      <c r="BR3809" s="3">
        <v>19.252524648854902</v>
      </c>
      <c r="BS3809" s="3"/>
      <c r="BT3809" s="3">
        <v>-19.957254719766102</v>
      </c>
      <c r="BU3809" s="3">
        <v>0</v>
      </c>
      <c r="BV3809" s="3">
        <v>0</v>
      </c>
      <c r="BW3809" s="3">
        <v>0</v>
      </c>
      <c r="BX3809" s="3">
        <v>0</v>
      </c>
      <c r="BY3809" s="3">
        <v>0</v>
      </c>
      <c r="BZ3809" s="3">
        <v>0</v>
      </c>
      <c r="CA3809" s="3">
        <v>0</v>
      </c>
      <c r="CB3809" s="3">
        <v>0</v>
      </c>
      <c r="CC3809" s="3"/>
      <c r="CD3809" s="3">
        <v>0</v>
      </c>
      <c r="CE3809" s="3">
        <v>-1.40086434962191</v>
      </c>
      <c r="CF3809" s="3">
        <v>-2.1012965244328701</v>
      </c>
      <c r="CG3809" s="3">
        <v>-5.1084138143416302</v>
      </c>
      <c r="CO3809" s="12">
        <f t="shared" si="121"/>
        <v>804</v>
      </c>
      <c r="CP3809" s="12" t="s">
        <v>464</v>
      </c>
      <c r="CQ3809" s="12">
        <v>-6786.32465843503</v>
      </c>
      <c r="CR3809" s="12">
        <v>-18.211236545084802</v>
      </c>
    </row>
    <row r="3810" spans="1:96" x14ac:dyDescent="0.25">
      <c r="A3810" s="3">
        <f t="shared" si="120"/>
        <v>805</v>
      </c>
      <c r="B3810" s="3" t="s">
        <v>464</v>
      </c>
      <c r="C3810" s="3">
        <v>-22.511128141583001</v>
      </c>
      <c r="D3810" s="3">
        <v>-13.208433381330901</v>
      </c>
      <c r="E3810" s="3">
        <v>1.6738875040004999</v>
      </c>
      <c r="F3810" s="3">
        <v>-1.99791505830281</v>
      </c>
      <c r="G3810" s="3">
        <v>-5.1107535545195297</v>
      </c>
      <c r="H3810" s="3">
        <v>0</v>
      </c>
      <c r="I3810" s="3">
        <v>0</v>
      </c>
      <c r="J3810" s="3">
        <v>15.381273129516099</v>
      </c>
      <c r="K3810" s="3"/>
      <c r="L3810" s="3">
        <v>-19.249186780949199</v>
      </c>
      <c r="M3810" s="3">
        <v>3.69267776644122</v>
      </c>
      <c r="N3810" s="3">
        <v>3.0569860736692802</v>
      </c>
      <c r="O3810" s="3">
        <v>1.6738875039988701</v>
      </c>
      <c r="P3810" s="3">
        <v>0</v>
      </c>
      <c r="Q3810" s="3">
        <v>7.7955678205782197E-3</v>
      </c>
      <c r="R3810" s="3">
        <v>0</v>
      </c>
      <c r="S3810" s="3">
        <v>0</v>
      </c>
      <c r="T3810" s="3">
        <v>-1.5976849001439499</v>
      </c>
      <c r="U3810" s="3"/>
      <c r="V3810" s="3">
        <v>0.551693521096563</v>
      </c>
      <c r="W3810" s="3">
        <v>57.496583420209703</v>
      </c>
      <c r="X3810" s="3">
        <v>61.313251809146003</v>
      </c>
      <c r="Y3810" s="3">
        <v>3.4862682115129999</v>
      </c>
      <c r="Z3810" s="3">
        <v>0</v>
      </c>
      <c r="AA3810" s="3">
        <v>-0.59966849076845996</v>
      </c>
      <c r="AB3810" s="3">
        <v>0</v>
      </c>
      <c r="AC3810" s="3">
        <v>0</v>
      </c>
      <c r="AD3810" s="3">
        <v>-11.044824203317701</v>
      </c>
      <c r="AE3810" s="3"/>
      <c r="AF3810" s="3">
        <v>4.3415560936369104</v>
      </c>
      <c r="AG3810" s="3">
        <v>-6793.9954493635896</v>
      </c>
      <c r="AH3810" s="3">
        <v>-8157.7374172459204</v>
      </c>
      <c r="AI3810" s="3">
        <v>4059.2856668080699</v>
      </c>
      <c r="AJ3810" s="3">
        <v>-123.534489907126</v>
      </c>
      <c r="AK3810" s="3">
        <v>-554.60658048900405</v>
      </c>
      <c r="AL3810" s="3">
        <v>-18.878447726058901</v>
      </c>
      <c r="AM3810" s="3">
        <v>-19.391330018298898</v>
      </c>
      <c r="AN3810" s="3">
        <v>-1365.7669379807801</v>
      </c>
      <c r="AO3810" s="3"/>
      <c r="AP3810" s="3">
        <v>-613.36591280446805</v>
      </c>
      <c r="AQ3810" s="3">
        <v>57.496583420209703</v>
      </c>
      <c r="AR3810" s="3">
        <v>61.313251809146003</v>
      </c>
      <c r="AS3810" s="3">
        <v>3.4862682115129999</v>
      </c>
      <c r="AT3810" s="3">
        <v>0</v>
      </c>
      <c r="AU3810" s="3">
        <v>-0.59966849076845996</v>
      </c>
      <c r="AV3810" s="3">
        <v>0</v>
      </c>
      <c r="AW3810" s="3">
        <v>0</v>
      </c>
      <c r="AX3810" s="3">
        <v>-11.044824203317701</v>
      </c>
      <c r="AY3810" s="3"/>
      <c r="AZ3810" s="3">
        <v>4.3415560936369104</v>
      </c>
      <c r="BA3810" s="3">
        <v>-6828.9809046422197</v>
      </c>
      <c r="BB3810" s="3">
        <v>-8205.8422356737392</v>
      </c>
      <c r="BC3810" s="3">
        <v>4054.1255110925599</v>
      </c>
      <c r="BD3810" s="3">
        <v>-121.53657484882299</v>
      </c>
      <c r="BE3810" s="3">
        <v>-548.89615844371599</v>
      </c>
      <c r="BF3810" s="3">
        <v>-18.878447726058901</v>
      </c>
      <c r="BG3810" s="3">
        <v>-19.391330018298898</v>
      </c>
      <c r="BH3810" s="3">
        <v>-1370.1033869069799</v>
      </c>
      <c r="BI3810" s="3"/>
      <c r="BJ3810" s="3">
        <v>-598.45828211715502</v>
      </c>
      <c r="BK3810" s="3">
        <v>-26.203805908024201</v>
      </c>
      <c r="BL3810" s="3">
        <v>-16.2654194550014</v>
      </c>
      <c r="BM3810" s="5">
        <v>1.8189894035458601E-12</v>
      </c>
      <c r="BN3810" s="3">
        <v>-1.99791505830281</v>
      </c>
      <c r="BO3810" s="3">
        <v>-5.1185491223400303</v>
      </c>
      <c r="BP3810" s="3">
        <v>0</v>
      </c>
      <c r="BQ3810" s="3">
        <v>0</v>
      </c>
      <c r="BR3810" s="3">
        <v>16.978958029660099</v>
      </c>
      <c r="BS3810" s="3"/>
      <c r="BT3810" s="3">
        <v>-19.800880302045801</v>
      </c>
      <c r="BU3810" s="3">
        <v>0</v>
      </c>
      <c r="BV3810" s="3">
        <v>0</v>
      </c>
      <c r="BW3810" s="3">
        <v>0</v>
      </c>
      <c r="BX3810" s="3">
        <v>0</v>
      </c>
      <c r="BY3810" s="3">
        <v>0</v>
      </c>
      <c r="BZ3810" s="3">
        <v>0</v>
      </c>
      <c r="CA3810" s="3">
        <v>0</v>
      </c>
      <c r="CB3810" s="3">
        <v>0</v>
      </c>
      <c r="CC3810" s="3"/>
      <c r="CD3810" s="3">
        <v>0</v>
      </c>
      <c r="CE3810" s="3">
        <v>-1.73162524166023</v>
      </c>
      <c r="CF3810" s="3">
        <v>-2.5974378624903398</v>
      </c>
      <c r="CG3810" s="3">
        <v>-6.3145716486733701</v>
      </c>
      <c r="CO3810" s="12">
        <f t="shared" si="121"/>
        <v>805</v>
      </c>
      <c r="CP3810" s="12" t="s">
        <v>464</v>
      </c>
      <c r="CQ3810" s="12">
        <v>-6793.9954493635896</v>
      </c>
      <c r="CR3810" s="12">
        <v>-22.511128141583001</v>
      </c>
    </row>
    <row r="3811" spans="1:96" x14ac:dyDescent="0.25">
      <c r="A3811" s="3">
        <f t="shared" si="120"/>
        <v>806</v>
      </c>
      <c r="B3811" s="3" t="s">
        <v>464</v>
      </c>
      <c r="C3811" s="3">
        <v>-18.517155638787699</v>
      </c>
      <c r="D3811" s="3">
        <v>-8.6403746889463893</v>
      </c>
      <c r="E3811" s="3">
        <v>1.63656444316439</v>
      </c>
      <c r="F3811" s="3">
        <v>-1.3843155833029599</v>
      </c>
      <c r="G3811" s="3">
        <v>-4.1355979276623902</v>
      </c>
      <c r="H3811" s="3">
        <v>0</v>
      </c>
      <c r="I3811" s="3">
        <v>0</v>
      </c>
      <c r="J3811" s="3">
        <v>13.4962196871763</v>
      </c>
      <c r="K3811" s="3"/>
      <c r="L3811" s="3">
        <v>-19.489651569216999</v>
      </c>
      <c r="M3811" s="3">
        <v>4.6720773224552401</v>
      </c>
      <c r="N3811" s="3">
        <v>5.9160482849728204</v>
      </c>
      <c r="O3811" s="3">
        <v>1.6365644431634601</v>
      </c>
      <c r="P3811" s="3">
        <v>0</v>
      </c>
      <c r="Q3811" s="3">
        <v>7.7480303555317303E-3</v>
      </c>
      <c r="R3811" s="3">
        <v>0</v>
      </c>
      <c r="S3811" s="3">
        <v>0</v>
      </c>
      <c r="T3811" s="3">
        <v>-3.5605749227412402</v>
      </c>
      <c r="U3811" s="3"/>
      <c r="V3811" s="3">
        <v>0.67229148670458405</v>
      </c>
      <c r="W3811" s="3">
        <v>54.2130409411632</v>
      </c>
      <c r="X3811" s="3">
        <v>56.254442729242399</v>
      </c>
      <c r="Y3811" s="3">
        <v>1.30676585440003</v>
      </c>
      <c r="Z3811" s="3">
        <v>0</v>
      </c>
      <c r="AA3811" s="3">
        <v>-0.60561685522353803</v>
      </c>
      <c r="AB3811" s="3">
        <v>0</v>
      </c>
      <c r="AC3811" s="3">
        <v>0</v>
      </c>
      <c r="AD3811" s="3">
        <v>-7.7044443661959301</v>
      </c>
      <c r="AE3811" s="3"/>
      <c r="AF3811" s="3">
        <v>4.9618935789402698</v>
      </c>
      <c r="AG3811" s="3">
        <v>-6867.7655143496204</v>
      </c>
      <c r="AH3811" s="3">
        <v>-8188.4087893344604</v>
      </c>
      <c r="AI3811" s="3">
        <v>4018.4747488267999</v>
      </c>
      <c r="AJ3811" s="3">
        <v>-122.155389213265</v>
      </c>
      <c r="AK3811" s="3">
        <v>-546.72819955090404</v>
      </c>
      <c r="AL3811" s="3">
        <v>-19.755010764953902</v>
      </c>
      <c r="AM3811" s="3">
        <v>-18.661484450890299</v>
      </c>
      <c r="AN3811" s="3">
        <v>-1381.0762931642701</v>
      </c>
      <c r="AO3811" s="3"/>
      <c r="AP3811" s="3">
        <v>-609.45509669767603</v>
      </c>
      <c r="AQ3811" s="3">
        <v>54.2130409411632</v>
      </c>
      <c r="AR3811" s="3">
        <v>56.254442729242399</v>
      </c>
      <c r="AS3811" s="3">
        <v>1.30676585440003</v>
      </c>
      <c r="AT3811" s="3">
        <v>0</v>
      </c>
      <c r="AU3811" s="3">
        <v>-0.60561685522353803</v>
      </c>
      <c r="AV3811" s="3">
        <v>0</v>
      </c>
      <c r="AW3811" s="3">
        <v>0</v>
      </c>
      <c r="AX3811" s="3">
        <v>-7.7044443661959301</v>
      </c>
      <c r="AY3811" s="3"/>
      <c r="AZ3811" s="3">
        <v>4.9618935789402698</v>
      </c>
      <c r="BA3811" s="3">
        <v>-6903.4613996520002</v>
      </c>
      <c r="BB3811" s="3">
        <v>-8236.0228573747609</v>
      </c>
      <c r="BC3811" s="3">
        <v>4015.53141852924</v>
      </c>
      <c r="BD3811" s="3">
        <v>-120.771073629962</v>
      </c>
      <c r="BE3811" s="3">
        <v>-541.98698476801803</v>
      </c>
      <c r="BF3811" s="3">
        <v>-19.755010764953902</v>
      </c>
      <c r="BG3811" s="3">
        <v>-18.661484450890299</v>
      </c>
      <c r="BH3811" s="3">
        <v>-1386.86806848525</v>
      </c>
      <c r="BI3811" s="3"/>
      <c r="BJ3811" s="3">
        <v>-594.92733870739903</v>
      </c>
      <c r="BK3811" s="3">
        <v>-23.189232961242901</v>
      </c>
      <c r="BL3811" s="3">
        <v>-14.556422973917501</v>
      </c>
      <c r="BM3811" s="5">
        <v>9.0949470177292804E-13</v>
      </c>
      <c r="BN3811" s="3">
        <v>-1.3843155833029599</v>
      </c>
      <c r="BO3811" s="3">
        <v>-4.1433459580178997</v>
      </c>
      <c r="BP3811" s="3">
        <v>0</v>
      </c>
      <c r="BQ3811" s="3">
        <v>0</v>
      </c>
      <c r="BR3811" s="3">
        <v>17.0567946099175</v>
      </c>
      <c r="BS3811" s="3"/>
      <c r="BT3811" s="3">
        <v>-20.161943055921601</v>
      </c>
      <c r="BU3811" s="3">
        <v>0</v>
      </c>
      <c r="BV3811" s="3">
        <v>0</v>
      </c>
      <c r="BW3811" s="3">
        <v>0</v>
      </c>
      <c r="BX3811" s="3">
        <v>0</v>
      </c>
      <c r="BY3811" s="3">
        <v>0</v>
      </c>
      <c r="BZ3811" s="3">
        <v>0</v>
      </c>
      <c r="CA3811" s="3">
        <v>0</v>
      </c>
      <c r="CB3811" s="3">
        <v>0</v>
      </c>
      <c r="CC3811" s="3"/>
      <c r="CD3811" s="3">
        <v>0</v>
      </c>
      <c r="CE3811" s="3">
        <v>-1.4243965875990501</v>
      </c>
      <c r="CF3811" s="3">
        <v>-2.13659488139858</v>
      </c>
      <c r="CG3811" s="3">
        <v>-5.1942268408472003</v>
      </c>
      <c r="CO3811" s="12">
        <f t="shared" si="121"/>
        <v>806</v>
      </c>
      <c r="CP3811" s="12" t="s">
        <v>464</v>
      </c>
      <c r="CQ3811" s="12">
        <v>-6867.7655143496204</v>
      </c>
      <c r="CR3811" s="12">
        <v>-18.517155638787699</v>
      </c>
    </row>
    <row r="3812" spans="1:96" x14ac:dyDescent="0.25">
      <c r="A3812" s="3">
        <f t="shared" si="120"/>
        <v>807</v>
      </c>
      <c r="B3812" s="3" t="s">
        <v>464</v>
      </c>
      <c r="C3812" s="3">
        <v>-19.727785623475899</v>
      </c>
      <c r="D3812" s="3">
        <v>-10.409673129875999</v>
      </c>
      <c r="E3812" s="3">
        <v>1.77758988114192</v>
      </c>
      <c r="F3812" s="3">
        <v>-1.3501944355972499</v>
      </c>
      <c r="G3812" s="3">
        <v>-4.4598010007358697</v>
      </c>
      <c r="H3812" s="3">
        <v>0</v>
      </c>
      <c r="I3812" s="3">
        <v>0</v>
      </c>
      <c r="J3812" s="3">
        <v>14.7046521225448</v>
      </c>
      <c r="K3812" s="3"/>
      <c r="L3812" s="3">
        <v>-19.990359060959701</v>
      </c>
      <c r="M3812" s="3">
        <v>4.2855444768516699</v>
      </c>
      <c r="N3812" s="3">
        <v>5.6256587334336698</v>
      </c>
      <c r="O3812" s="3">
        <v>1.77758988114353</v>
      </c>
      <c r="P3812" s="3">
        <v>0</v>
      </c>
      <c r="Q3812" s="3">
        <v>1.44770167447961E-3</v>
      </c>
      <c r="R3812" s="3">
        <v>0</v>
      </c>
      <c r="S3812" s="3">
        <v>0</v>
      </c>
      <c r="T3812" s="3">
        <v>-3.5165558939885702</v>
      </c>
      <c r="U3812" s="3"/>
      <c r="V3812" s="3">
        <v>0.39740405458856398</v>
      </c>
      <c r="W3812" s="3">
        <v>54.182964905430801</v>
      </c>
      <c r="X3812" s="3">
        <v>56.191257409457698</v>
      </c>
      <c r="Y3812" s="3">
        <v>1.3382249368876</v>
      </c>
      <c r="Z3812" s="3">
        <v>0</v>
      </c>
      <c r="AA3812" s="3">
        <v>-0.60565919430276205</v>
      </c>
      <c r="AB3812" s="3">
        <v>0</v>
      </c>
      <c r="AC3812" s="3">
        <v>0</v>
      </c>
      <c r="AD3812" s="3">
        <v>-7.7218267053475804</v>
      </c>
      <c r="AE3812" s="3"/>
      <c r="AF3812" s="3">
        <v>4.9809684587358003</v>
      </c>
      <c r="AG3812" s="3">
        <v>-6813.1171590573003</v>
      </c>
      <c r="AH3812" s="3">
        <v>-8230.3366227413699</v>
      </c>
      <c r="AI3812" s="3">
        <v>4061.5738901006998</v>
      </c>
      <c r="AJ3812" s="3">
        <v>-129.11223607212699</v>
      </c>
      <c r="AK3812" s="3">
        <v>-548.97494207244097</v>
      </c>
      <c r="AL3812" s="3">
        <v>-21.548159837174001</v>
      </c>
      <c r="AM3812" s="3">
        <v>-22.953742964705899</v>
      </c>
      <c r="AN3812" s="3">
        <v>-1326.6788259160201</v>
      </c>
      <c r="AO3812" s="3"/>
      <c r="AP3812" s="3">
        <v>-595.08651955415405</v>
      </c>
      <c r="AQ3812" s="3">
        <v>54.182964905430801</v>
      </c>
      <c r="AR3812" s="3">
        <v>56.191257409457698</v>
      </c>
      <c r="AS3812" s="3">
        <v>1.3382249368876</v>
      </c>
      <c r="AT3812" s="3">
        <v>0</v>
      </c>
      <c r="AU3812" s="3">
        <v>-0.60565919430276205</v>
      </c>
      <c r="AV3812" s="3">
        <v>0</v>
      </c>
      <c r="AW3812" s="3">
        <v>0</v>
      </c>
      <c r="AX3812" s="3">
        <v>-7.7218267053475804</v>
      </c>
      <c r="AY3812" s="3"/>
      <c r="AZ3812" s="3">
        <v>4.9809684587358003</v>
      </c>
      <c r="BA3812" s="3">
        <v>-6847.5723383392497</v>
      </c>
      <c r="BB3812" s="3">
        <v>-8276.1182070209506</v>
      </c>
      <c r="BC3812" s="3">
        <v>4058.4580752826701</v>
      </c>
      <c r="BD3812" s="3">
        <v>-127.76204163653</v>
      </c>
      <c r="BE3812" s="3">
        <v>-543.90948187740298</v>
      </c>
      <c r="BF3812" s="3">
        <v>-21.548159837174001</v>
      </c>
      <c r="BG3812" s="3">
        <v>-22.953742964705899</v>
      </c>
      <c r="BH3812" s="3">
        <v>-1333.6616513332201</v>
      </c>
      <c r="BI3812" s="3"/>
      <c r="BJ3812" s="3">
        <v>-580.07712895193004</v>
      </c>
      <c r="BK3812" s="3">
        <v>-24.013330100327899</v>
      </c>
      <c r="BL3812" s="3">
        <v>-16.0353318633097</v>
      </c>
      <c r="BM3812" s="5">
        <v>-1.8189894035458601E-12</v>
      </c>
      <c r="BN3812" s="3">
        <v>-1.3501944355972499</v>
      </c>
      <c r="BO3812" s="3">
        <v>-4.4612487024103302</v>
      </c>
      <c r="BP3812" s="3">
        <v>0</v>
      </c>
      <c r="BQ3812" s="3">
        <v>0</v>
      </c>
      <c r="BR3812" s="3">
        <v>18.2212080165332</v>
      </c>
      <c r="BS3812" s="3"/>
      <c r="BT3812" s="3">
        <v>-20.387763115548299</v>
      </c>
      <c r="BU3812" s="3">
        <v>0</v>
      </c>
      <c r="BV3812" s="3">
        <v>0</v>
      </c>
      <c r="BW3812" s="3">
        <v>0</v>
      </c>
      <c r="BX3812" s="3">
        <v>0</v>
      </c>
      <c r="BY3812" s="3">
        <v>0</v>
      </c>
      <c r="BZ3812" s="3">
        <v>0</v>
      </c>
      <c r="CA3812" s="3">
        <v>0</v>
      </c>
      <c r="CB3812" s="3">
        <v>0</v>
      </c>
      <c r="CC3812" s="3"/>
      <c r="CD3812" s="3">
        <v>0</v>
      </c>
      <c r="CE3812" s="3">
        <v>-1.5175219710366099</v>
      </c>
      <c r="CF3812" s="3">
        <v>-2.2762829565549199</v>
      </c>
      <c r="CG3812" s="3">
        <v>-5.5338193184105497</v>
      </c>
      <c r="CO3812" s="12">
        <f t="shared" si="121"/>
        <v>807</v>
      </c>
      <c r="CP3812" s="12" t="s">
        <v>464</v>
      </c>
      <c r="CQ3812" s="12">
        <v>-6813.1171590573003</v>
      </c>
      <c r="CR3812" s="12">
        <v>-19.727785623475899</v>
      </c>
    </row>
    <row r="3813" spans="1:96" x14ac:dyDescent="0.25">
      <c r="A3813" s="3">
        <f t="shared" si="120"/>
        <v>808</v>
      </c>
      <c r="B3813" s="3" t="s">
        <v>464</v>
      </c>
      <c r="C3813" s="3">
        <v>-20.661219287073401</v>
      </c>
      <c r="D3813" s="3">
        <v>-10.5566072978954</v>
      </c>
      <c r="E3813" s="3">
        <v>1.5134334952531401</v>
      </c>
      <c r="F3813" s="3">
        <v>-1.15257462774414</v>
      </c>
      <c r="G3813" s="3">
        <v>-4.7698008084471404</v>
      </c>
      <c r="H3813" s="3">
        <v>0</v>
      </c>
      <c r="I3813" s="3">
        <v>0</v>
      </c>
      <c r="J3813" s="3">
        <v>14.395102015142999</v>
      </c>
      <c r="K3813" s="3"/>
      <c r="L3813" s="3">
        <v>-20.090772063388702</v>
      </c>
      <c r="M3813" s="3">
        <v>2.9526985274963198</v>
      </c>
      <c r="N3813" s="3">
        <v>2.5709679763284599</v>
      </c>
      <c r="O3813" s="3">
        <v>1.51343349525462</v>
      </c>
      <c r="P3813" s="3">
        <v>0</v>
      </c>
      <c r="Q3813" s="3">
        <v>2.41942704251263E-4</v>
      </c>
      <c r="R3813" s="3">
        <v>0</v>
      </c>
      <c r="S3813" s="3">
        <v>0</v>
      </c>
      <c r="T3813" s="3">
        <v>-1.9166939058439401</v>
      </c>
      <c r="U3813" s="3"/>
      <c r="V3813" s="3">
        <v>0.78474901905293903</v>
      </c>
      <c r="W3813" s="3">
        <v>54.134127068087601</v>
      </c>
      <c r="X3813" s="3">
        <v>56.228201883027999</v>
      </c>
      <c r="Y3813" s="3">
        <v>1.31925565760533</v>
      </c>
      <c r="Z3813" s="3">
        <v>0</v>
      </c>
      <c r="AA3813" s="3">
        <v>-0.60561244705962702</v>
      </c>
      <c r="AB3813" s="3">
        <v>0</v>
      </c>
      <c r="AC3813" s="3">
        <v>0</v>
      </c>
      <c r="AD3813" s="3">
        <v>-7.7807642841231104</v>
      </c>
      <c r="AE3813" s="3"/>
      <c r="AF3813" s="3">
        <v>4.9730462586370097</v>
      </c>
      <c r="AG3813" s="3">
        <v>-6804.8093028810499</v>
      </c>
      <c r="AH3813" s="3">
        <v>-8131.9012060314499</v>
      </c>
      <c r="AI3813" s="3">
        <v>3957.73364222292</v>
      </c>
      <c r="AJ3813" s="3">
        <v>-118.84363378108399</v>
      </c>
      <c r="AK3813" s="3">
        <v>-540.76052397250203</v>
      </c>
      <c r="AL3813" s="3">
        <v>-19.230611522416201</v>
      </c>
      <c r="AM3813" s="3">
        <v>-21.354289391504601</v>
      </c>
      <c r="AN3813" s="3">
        <v>-1348.0066757675399</v>
      </c>
      <c r="AO3813" s="3"/>
      <c r="AP3813" s="3">
        <v>-582.44600463747599</v>
      </c>
      <c r="AQ3813" s="3">
        <v>54.134127068087601</v>
      </c>
      <c r="AR3813" s="3">
        <v>56.228201883027999</v>
      </c>
      <c r="AS3813" s="3">
        <v>1.31925565760533</v>
      </c>
      <c r="AT3813" s="3">
        <v>0</v>
      </c>
      <c r="AU3813" s="3">
        <v>-0.60561244705962702</v>
      </c>
      <c r="AV3813" s="3">
        <v>0</v>
      </c>
      <c r="AW3813" s="3">
        <v>0</v>
      </c>
      <c r="AX3813" s="3">
        <v>-7.7807642841231104</v>
      </c>
      <c r="AY3813" s="3"/>
      <c r="AZ3813" s="3">
        <v>4.9730462586370097</v>
      </c>
      <c r="BA3813" s="3">
        <v>-6838.2822106620597</v>
      </c>
      <c r="BB3813" s="3">
        <v>-8177.57280061659</v>
      </c>
      <c r="BC3813" s="3">
        <v>3954.90095307006</v>
      </c>
      <c r="BD3813" s="3">
        <v>-117.69105915334001</v>
      </c>
      <c r="BE3813" s="3">
        <v>-535.38511071699497</v>
      </c>
      <c r="BF3813" s="3">
        <v>-19.230611522416201</v>
      </c>
      <c r="BG3813" s="3">
        <v>-21.354289391504601</v>
      </c>
      <c r="BH3813" s="3">
        <v>-1354.6210134985599</v>
      </c>
      <c r="BI3813" s="3"/>
      <c r="BJ3813" s="3">
        <v>-567.328278832725</v>
      </c>
      <c r="BK3813" s="3">
        <v>-23.613917814569501</v>
      </c>
      <c r="BL3813" s="3">
        <v>-13.1275752742231</v>
      </c>
      <c r="BM3813" s="5">
        <v>-1.3642420526593899E-12</v>
      </c>
      <c r="BN3813" s="3">
        <v>-1.15257462774414</v>
      </c>
      <c r="BO3813" s="3">
        <v>-4.7700427511513199</v>
      </c>
      <c r="BP3813" s="3">
        <v>0</v>
      </c>
      <c r="BQ3813" s="3">
        <v>0</v>
      </c>
      <c r="BR3813" s="3">
        <v>16.311795920987201</v>
      </c>
      <c r="BS3813" s="3"/>
      <c r="BT3813" s="3">
        <v>-20.875521082441701</v>
      </c>
      <c r="BU3813" s="3">
        <v>0</v>
      </c>
      <c r="BV3813" s="3">
        <v>0</v>
      </c>
      <c r="BW3813" s="3">
        <v>0</v>
      </c>
      <c r="BX3813" s="3">
        <v>0</v>
      </c>
      <c r="BY3813" s="3">
        <v>0</v>
      </c>
      <c r="BZ3813" s="3">
        <v>0</v>
      </c>
      <c r="CA3813" s="3">
        <v>0</v>
      </c>
      <c r="CB3813" s="3">
        <v>0</v>
      </c>
      <c r="CC3813" s="3"/>
      <c r="CD3813" s="3">
        <v>0</v>
      </c>
      <c r="CE3813" s="3">
        <v>-1.58932456054411</v>
      </c>
      <c r="CF3813" s="3">
        <v>-2.3839868408161702</v>
      </c>
      <c r="CG3813" s="3">
        <v>-5.7956557626348699</v>
      </c>
      <c r="CO3813" s="12">
        <f t="shared" si="121"/>
        <v>808</v>
      </c>
      <c r="CP3813" s="12" t="s">
        <v>464</v>
      </c>
      <c r="CQ3813" s="12">
        <v>-6804.8093028810499</v>
      </c>
      <c r="CR3813" s="12">
        <v>-20.661219287073401</v>
      </c>
    </row>
    <row r="3814" spans="1:96" x14ac:dyDescent="0.25">
      <c r="A3814" s="3">
        <f t="shared" si="120"/>
        <v>809</v>
      </c>
      <c r="B3814" s="3" t="s">
        <v>464</v>
      </c>
      <c r="C3814" s="3">
        <v>-17.055325335746598</v>
      </c>
      <c r="D3814" s="3">
        <v>-10.202481320489801</v>
      </c>
      <c r="E3814" s="3">
        <v>1.97517252995249</v>
      </c>
      <c r="F3814" s="3">
        <v>-1.87585837363198</v>
      </c>
      <c r="G3814" s="3">
        <v>-5.54005041768482</v>
      </c>
      <c r="H3814" s="3">
        <v>0</v>
      </c>
      <c r="I3814" s="3">
        <v>0</v>
      </c>
      <c r="J3814" s="3">
        <v>14.950232344948301</v>
      </c>
      <c r="K3814" s="3"/>
      <c r="L3814" s="3">
        <v>-16.362340098845401</v>
      </c>
      <c r="M3814" s="3">
        <v>5.3394979779535801</v>
      </c>
      <c r="N3814" s="3">
        <v>6.2059086291659504</v>
      </c>
      <c r="O3814" s="3">
        <v>1.9751725299515399</v>
      </c>
      <c r="P3814" s="3">
        <v>0</v>
      </c>
      <c r="Q3814" s="3">
        <v>-1.4968425763495199E-3</v>
      </c>
      <c r="R3814" s="3">
        <v>0</v>
      </c>
      <c r="S3814" s="3">
        <v>0</v>
      </c>
      <c r="T3814" s="3">
        <v>-4.0946495834761496</v>
      </c>
      <c r="U3814" s="3"/>
      <c r="V3814" s="3">
        <v>1.2545632448886099</v>
      </c>
      <c r="W3814" s="3">
        <v>54.245013036996198</v>
      </c>
      <c r="X3814" s="3">
        <v>56.209685908164701</v>
      </c>
      <c r="Y3814" s="3">
        <v>1.3265579986174201</v>
      </c>
      <c r="Z3814" s="3">
        <v>0</v>
      </c>
      <c r="AA3814" s="3">
        <v>-0.60563361851349595</v>
      </c>
      <c r="AB3814" s="3">
        <v>0</v>
      </c>
      <c r="AC3814" s="3">
        <v>0</v>
      </c>
      <c r="AD3814" s="3">
        <v>-7.6666537801878603</v>
      </c>
      <c r="AE3814" s="3"/>
      <c r="AF3814" s="3">
        <v>4.9810565289153903</v>
      </c>
      <c r="AG3814" s="3">
        <v>-6822.6948824905003</v>
      </c>
      <c r="AH3814" s="3">
        <v>-8264.2022677716595</v>
      </c>
      <c r="AI3814" s="3">
        <v>4044.3510327809199</v>
      </c>
      <c r="AJ3814" s="3">
        <v>-126.121456412604</v>
      </c>
      <c r="AK3814" s="3">
        <v>-552.13305711646694</v>
      </c>
      <c r="AL3814" s="3">
        <v>-21.713281989529499</v>
      </c>
      <c r="AM3814" s="3">
        <v>-17.7703363703523</v>
      </c>
      <c r="AN3814" s="3">
        <v>-1346.8218302615301</v>
      </c>
      <c r="AO3814" s="3"/>
      <c r="AP3814" s="3">
        <v>-538.28368534927199</v>
      </c>
      <c r="AQ3814" s="3">
        <v>54.245013036996198</v>
      </c>
      <c r="AR3814" s="3">
        <v>56.209685908164701</v>
      </c>
      <c r="AS3814" s="3">
        <v>1.3265579986174201</v>
      </c>
      <c r="AT3814" s="3">
        <v>0</v>
      </c>
      <c r="AU3814" s="3">
        <v>-0.60563361851349595</v>
      </c>
      <c r="AV3814" s="3">
        <v>0</v>
      </c>
      <c r="AW3814" s="3">
        <v>0</v>
      </c>
      <c r="AX3814" s="3">
        <v>-7.6666537801878603</v>
      </c>
      <c r="AY3814" s="3"/>
      <c r="AZ3814" s="3">
        <v>4.9810565289153903</v>
      </c>
      <c r="BA3814" s="3">
        <v>-6859.8845701917498</v>
      </c>
      <c r="BB3814" s="3">
        <v>-8310.20947235934</v>
      </c>
      <c r="BC3814" s="3">
        <v>4041.0493022523501</v>
      </c>
      <c r="BD3814" s="3">
        <v>-124.24559803897201</v>
      </c>
      <c r="BE3814" s="3">
        <v>-545.98737308026898</v>
      </c>
      <c r="BF3814" s="3">
        <v>-21.713281989529499</v>
      </c>
      <c r="BG3814" s="3">
        <v>-17.7703363703523</v>
      </c>
      <c r="BH3814" s="3">
        <v>-1354.1054088262899</v>
      </c>
      <c r="BI3814" s="3"/>
      <c r="BJ3814" s="3">
        <v>-526.90240177934197</v>
      </c>
      <c r="BK3814" s="3">
        <v>-22.394823313699799</v>
      </c>
      <c r="BL3814" s="3">
        <v>-16.4083899496563</v>
      </c>
      <c r="BM3814" s="5">
        <v>9.0949470177292804E-13</v>
      </c>
      <c r="BN3814" s="3">
        <v>-1.87585837363198</v>
      </c>
      <c r="BO3814" s="3">
        <v>-5.53855357510849</v>
      </c>
      <c r="BP3814" s="3">
        <v>0</v>
      </c>
      <c r="BQ3814" s="3">
        <v>0</v>
      </c>
      <c r="BR3814" s="3">
        <v>19.044881928424299</v>
      </c>
      <c r="BS3814" s="3"/>
      <c r="BT3814" s="3">
        <v>-17.616903343734101</v>
      </c>
      <c r="BU3814" s="3">
        <v>0</v>
      </c>
      <c r="BV3814" s="3">
        <v>0</v>
      </c>
      <c r="BW3814" s="3">
        <v>0</v>
      </c>
      <c r="BX3814" s="3">
        <v>0</v>
      </c>
      <c r="BY3814" s="3">
        <v>0</v>
      </c>
      <c r="BZ3814" s="3">
        <v>0</v>
      </c>
      <c r="CA3814" s="3">
        <v>0</v>
      </c>
      <c r="CB3814" s="3">
        <v>0</v>
      </c>
      <c r="CC3814" s="3"/>
      <c r="CD3814" s="3">
        <v>0</v>
      </c>
      <c r="CE3814" s="3">
        <v>-1.3119481027497399</v>
      </c>
      <c r="CF3814" s="3">
        <v>-1.9679221541246099</v>
      </c>
      <c r="CG3814" s="3">
        <v>-4.78417043991083</v>
      </c>
      <c r="CO3814" s="12">
        <f t="shared" si="121"/>
        <v>809</v>
      </c>
      <c r="CP3814" s="12" t="s">
        <v>464</v>
      </c>
      <c r="CQ3814" s="12">
        <v>-6822.6948824905003</v>
      </c>
      <c r="CR3814" s="12">
        <v>-17.055325335746598</v>
      </c>
    </row>
    <row r="3815" spans="1:96" x14ac:dyDescent="0.25">
      <c r="A3815" s="3">
        <f t="shared" si="120"/>
        <v>810</v>
      </c>
      <c r="B3815" s="3" t="s">
        <v>464</v>
      </c>
      <c r="C3815" s="3">
        <v>-21.707680717361701</v>
      </c>
      <c r="D3815" s="3">
        <v>-10.9002171127577</v>
      </c>
      <c r="E3815" s="3">
        <v>1.31818802254975</v>
      </c>
      <c r="F3815" s="3">
        <v>-1.7501606299472301</v>
      </c>
      <c r="G3815" s="3">
        <v>-5.0222421567142401</v>
      </c>
      <c r="H3815" s="3">
        <v>0</v>
      </c>
      <c r="I3815" s="3">
        <v>0</v>
      </c>
      <c r="J3815" s="3">
        <v>15.519055808112901</v>
      </c>
      <c r="K3815" s="3"/>
      <c r="L3815" s="3">
        <v>-20.872304648601698</v>
      </c>
      <c r="M3815" s="3">
        <v>3.29729223803511</v>
      </c>
      <c r="N3815" s="3">
        <v>3.94967708134021</v>
      </c>
      <c r="O3815" s="3">
        <v>1.3181880225486999</v>
      </c>
      <c r="P3815" s="3">
        <v>0</v>
      </c>
      <c r="Q3815" s="3">
        <v>-2.6996259325740002E-4</v>
      </c>
      <c r="R3815" s="3">
        <v>0</v>
      </c>
      <c r="S3815" s="3">
        <v>0</v>
      </c>
      <c r="T3815" s="3">
        <v>-2.4875643678126398</v>
      </c>
      <c r="U3815" s="3"/>
      <c r="V3815" s="3">
        <v>0.51726146455206701</v>
      </c>
      <c r="W3815" s="3">
        <v>55.425964694667996</v>
      </c>
      <c r="X3815" s="3">
        <v>58.385807495290599</v>
      </c>
      <c r="Y3815" s="3">
        <v>1.8255004484995001</v>
      </c>
      <c r="Z3815" s="3">
        <v>0</v>
      </c>
      <c r="AA3815" s="3">
        <v>-0.60535264215501705</v>
      </c>
      <c r="AB3815" s="3">
        <v>0</v>
      </c>
      <c r="AC3815" s="3">
        <v>0</v>
      </c>
      <c r="AD3815" s="3">
        <v>-9.0964939510293696</v>
      </c>
      <c r="AE3815" s="3"/>
      <c r="AF3815" s="3">
        <v>4.9165033440623302</v>
      </c>
      <c r="AG3815" s="3">
        <v>-6862.1849892727096</v>
      </c>
      <c r="AH3815" s="3">
        <v>-8174.8367024286099</v>
      </c>
      <c r="AI3815" s="3">
        <v>3930.2510809320902</v>
      </c>
      <c r="AJ3815" s="3">
        <v>-119.79007811887099</v>
      </c>
      <c r="AK3815" s="3">
        <v>-545.01446552246296</v>
      </c>
      <c r="AL3815" s="3">
        <v>-25.4523072175332</v>
      </c>
      <c r="AM3815" s="3">
        <v>-28.9565974977385</v>
      </c>
      <c r="AN3815" s="3">
        <v>-1326.42725493782</v>
      </c>
      <c r="AO3815" s="3"/>
      <c r="AP3815" s="3">
        <v>-571.95866448176798</v>
      </c>
      <c r="AQ3815" s="3">
        <v>55.425964694667996</v>
      </c>
      <c r="AR3815" s="3">
        <v>58.385807495290599</v>
      </c>
      <c r="AS3815" s="3">
        <v>1.8255004484995001</v>
      </c>
      <c r="AT3815" s="3">
        <v>0</v>
      </c>
      <c r="AU3815" s="3">
        <v>-0.60535264215501705</v>
      </c>
      <c r="AV3815" s="3">
        <v>0</v>
      </c>
      <c r="AW3815" s="3">
        <v>0</v>
      </c>
      <c r="AX3815" s="3">
        <v>-9.0964939510293696</v>
      </c>
      <c r="AY3815" s="3"/>
      <c r="AZ3815" s="3">
        <v>4.9165033440623302</v>
      </c>
      <c r="BA3815" s="3">
        <v>-6895.90327325002</v>
      </c>
      <c r="BB3815" s="3">
        <v>-8222.3222928111409</v>
      </c>
      <c r="BC3815" s="3">
        <v>3927.10739246104</v>
      </c>
      <c r="BD3815" s="3">
        <v>-118.039917488924</v>
      </c>
      <c r="BE3815" s="3">
        <v>-539.38687072359403</v>
      </c>
      <c r="BF3815" s="3">
        <v>-25.4523072175332</v>
      </c>
      <c r="BG3815" s="3">
        <v>-28.9565974977385</v>
      </c>
      <c r="BH3815" s="3">
        <v>-1332.8498167949001</v>
      </c>
      <c r="BI3815" s="3"/>
      <c r="BJ3815" s="3">
        <v>-556.00286317722805</v>
      </c>
      <c r="BK3815" s="3">
        <v>-25.0049729553966</v>
      </c>
      <c r="BL3815" s="3">
        <v>-14.849894194097899</v>
      </c>
      <c r="BM3815" s="5">
        <v>9.0949470177292804E-13</v>
      </c>
      <c r="BN3815" s="3">
        <v>-1.7501606299472301</v>
      </c>
      <c r="BO3815" s="3">
        <v>-5.0219721941209601</v>
      </c>
      <c r="BP3815" s="3">
        <v>0</v>
      </c>
      <c r="BQ3815" s="3">
        <v>0</v>
      </c>
      <c r="BR3815" s="3">
        <v>18.006620175925502</v>
      </c>
      <c r="BS3815" s="3"/>
      <c r="BT3815" s="3">
        <v>-21.389566113153698</v>
      </c>
      <c r="BU3815" s="3">
        <v>0</v>
      </c>
      <c r="BV3815" s="3">
        <v>0</v>
      </c>
      <c r="BW3815" s="3">
        <v>0</v>
      </c>
      <c r="BX3815" s="3">
        <v>0</v>
      </c>
      <c r="BY3815" s="3">
        <v>0</v>
      </c>
      <c r="BZ3815" s="3">
        <v>0</v>
      </c>
      <c r="CA3815" s="3">
        <v>0</v>
      </c>
      <c r="CB3815" s="3">
        <v>0</v>
      </c>
      <c r="CC3815" s="3"/>
      <c r="CD3815" s="3">
        <v>0</v>
      </c>
      <c r="CE3815" s="3">
        <v>-1.6698215936431999</v>
      </c>
      <c r="CF3815" s="3">
        <v>-2.50473239046481</v>
      </c>
      <c r="CG3815" s="3">
        <v>-6.0891975006396297</v>
      </c>
      <c r="CO3815" s="12">
        <f t="shared" si="121"/>
        <v>810</v>
      </c>
      <c r="CP3815" s="12" t="s">
        <v>464</v>
      </c>
      <c r="CQ3815" s="12">
        <v>-6862.1849892727096</v>
      </c>
      <c r="CR3815" s="12">
        <v>-21.707680717361701</v>
      </c>
    </row>
    <row r="3816" spans="1:96" x14ac:dyDescent="0.25">
      <c r="A3816" s="3">
        <f t="shared" si="120"/>
        <v>811</v>
      </c>
      <c r="B3816" s="3" t="s">
        <v>464</v>
      </c>
      <c r="C3816" s="3">
        <v>4.6158553045643202E-2</v>
      </c>
      <c r="D3816" s="3">
        <v>-8.2044346905604498E-2</v>
      </c>
      <c r="E3816" s="3">
        <v>9.4090290313033603E-3</v>
      </c>
      <c r="F3816" s="3">
        <v>0</v>
      </c>
      <c r="G3816" s="5">
        <v>1.44154057579726E-6</v>
      </c>
      <c r="H3816" s="3">
        <v>0</v>
      </c>
      <c r="I3816" s="3">
        <v>0</v>
      </c>
      <c r="J3816" s="3">
        <v>0.109508632499228</v>
      </c>
      <c r="K3816" s="3"/>
      <c r="L3816" s="3">
        <v>9.2837968843468809E-3</v>
      </c>
      <c r="M3816" s="3">
        <v>4.8199773420179802E-2</v>
      </c>
      <c r="N3816" s="3">
        <v>-1.8505540981692499E-2</v>
      </c>
      <c r="O3816" s="3">
        <v>9.4090290306860797E-3</v>
      </c>
      <c r="P3816" s="3">
        <v>0</v>
      </c>
      <c r="Q3816" s="5">
        <v>1.4415405600321001E-6</v>
      </c>
      <c r="R3816" s="3">
        <v>0</v>
      </c>
      <c r="S3816" s="3">
        <v>0</v>
      </c>
      <c r="T3816" s="3">
        <v>4.7629951216521201E-2</v>
      </c>
      <c r="U3816" s="3"/>
      <c r="V3816" s="3">
        <v>9.6648926140208095E-3</v>
      </c>
      <c r="W3816" s="3">
        <v>56.3486486516261</v>
      </c>
      <c r="X3816" s="3">
        <v>61.849132309419701</v>
      </c>
      <c r="Y3816" s="3">
        <v>1.5605834147691799</v>
      </c>
      <c r="Z3816" s="3">
        <v>0</v>
      </c>
      <c r="AA3816" s="3">
        <v>-0.605777323882706</v>
      </c>
      <c r="AB3816" s="3">
        <v>0</v>
      </c>
      <c r="AC3816" s="3">
        <v>0</v>
      </c>
      <c r="AD3816" s="3">
        <v>-11.1374285155478</v>
      </c>
      <c r="AE3816" s="3"/>
      <c r="AF3816" s="3">
        <v>4.6821387668676904</v>
      </c>
      <c r="AG3816" s="3">
        <v>-6803.5182666522396</v>
      </c>
      <c r="AH3816" s="3">
        <v>-8186.2128651933199</v>
      </c>
      <c r="AI3816" s="3">
        <v>4047.8046371472601</v>
      </c>
      <c r="AJ3816" s="3">
        <v>-115.497340994461</v>
      </c>
      <c r="AK3816" s="3">
        <v>-544.60987655578595</v>
      </c>
      <c r="AL3816" s="3">
        <v>-22.240989292475899</v>
      </c>
      <c r="AM3816" s="3">
        <v>-26.121739968329798</v>
      </c>
      <c r="AN3816" s="3">
        <v>-1379.8849618096999</v>
      </c>
      <c r="AO3816" s="3"/>
      <c r="AP3816" s="3">
        <v>-576.75512998542695</v>
      </c>
      <c r="AQ3816" s="3">
        <v>56.3486486516261</v>
      </c>
      <c r="AR3816" s="3">
        <v>61.849132309419701</v>
      </c>
      <c r="AS3816" s="3">
        <v>1.5605834147691799</v>
      </c>
      <c r="AT3816" s="3">
        <v>0</v>
      </c>
      <c r="AU3816" s="3">
        <v>-0.605777323882706</v>
      </c>
      <c r="AV3816" s="3">
        <v>0</v>
      </c>
      <c r="AW3816" s="3">
        <v>0</v>
      </c>
      <c r="AX3816" s="3">
        <v>-11.1374285155478</v>
      </c>
      <c r="AY3816" s="3"/>
      <c r="AZ3816" s="3">
        <v>4.6821387668676904</v>
      </c>
      <c r="BA3816" s="3">
        <v>-6859.9130738569102</v>
      </c>
      <c r="BB3816" s="3">
        <v>-8247.9799531558401</v>
      </c>
      <c r="BC3816" s="3">
        <v>4046.2346447034602</v>
      </c>
      <c r="BD3816" s="3">
        <v>-115.497340994461</v>
      </c>
      <c r="BE3816" s="3">
        <v>-544.00410067344399</v>
      </c>
      <c r="BF3816" s="3">
        <v>-22.240989292475899</v>
      </c>
      <c r="BG3816" s="3">
        <v>-26.121739968329798</v>
      </c>
      <c r="BH3816" s="3">
        <v>-1368.85704192665</v>
      </c>
      <c r="BI3816" s="3"/>
      <c r="BJ3816" s="3">
        <v>-581.44655254917905</v>
      </c>
      <c r="BK3816" s="3">
        <v>-2.0412203748492201E-3</v>
      </c>
      <c r="BL3816" s="3">
        <v>-6.3538805923599298E-2</v>
      </c>
      <c r="BM3816" s="5">
        <v>4.5474735088646402E-13</v>
      </c>
      <c r="BN3816" s="3">
        <v>0</v>
      </c>
      <c r="BO3816" s="3">
        <v>0</v>
      </c>
      <c r="BP3816" s="3">
        <v>0</v>
      </c>
      <c r="BQ3816" s="3">
        <v>0</v>
      </c>
      <c r="BR3816" s="3">
        <v>6.1878681282678399E-2</v>
      </c>
      <c r="BS3816" s="3"/>
      <c r="BT3816" s="3">
        <v>-3.8109572972189198E-4</v>
      </c>
      <c r="BU3816" s="3">
        <v>0</v>
      </c>
      <c r="BV3816" s="3">
        <v>0</v>
      </c>
      <c r="BW3816" s="3">
        <v>0</v>
      </c>
      <c r="BX3816" s="3">
        <v>0</v>
      </c>
      <c r="BY3816" s="3">
        <v>0</v>
      </c>
      <c r="BZ3816" s="3">
        <v>0</v>
      </c>
      <c r="CA3816" s="3">
        <v>0</v>
      </c>
      <c r="CB3816" s="3">
        <v>0</v>
      </c>
      <c r="CC3816" s="3"/>
      <c r="CD3816" s="3">
        <v>0</v>
      </c>
      <c r="CE3816" s="3">
        <v>3.5506579265879401E-3</v>
      </c>
      <c r="CF3816" s="3">
        <v>5.3259868898819099E-3</v>
      </c>
      <c r="CG3816" s="3">
        <v>1.294788464499E-2</v>
      </c>
      <c r="CO3816" s="12">
        <f t="shared" si="121"/>
        <v>811</v>
      </c>
      <c r="CP3816" s="12" t="s">
        <v>464</v>
      </c>
      <c r="CQ3816" s="12">
        <v>-6803.5182666522396</v>
      </c>
      <c r="CR3816" s="12">
        <v>4.6158553045643202E-2</v>
      </c>
    </row>
    <row r="3817" spans="1:96" x14ac:dyDescent="0.25">
      <c r="A3817" s="3">
        <f t="shared" si="120"/>
        <v>812</v>
      </c>
      <c r="B3817" s="3" t="s">
        <v>464</v>
      </c>
      <c r="C3817" s="3">
        <v>-18.329416022291301</v>
      </c>
      <c r="D3817" s="3">
        <v>-7.2950447200219104</v>
      </c>
      <c r="E3817" s="3">
        <v>2.94658605619043</v>
      </c>
      <c r="F3817" s="3">
        <v>-1.8224189868384599</v>
      </c>
      <c r="G3817" s="3">
        <v>-6.3150664069418099</v>
      </c>
      <c r="H3817" s="3">
        <v>0</v>
      </c>
      <c r="I3817" s="3">
        <v>0</v>
      </c>
      <c r="J3817" s="3">
        <v>14.6558010590352</v>
      </c>
      <c r="K3817" s="3"/>
      <c r="L3817" s="3">
        <v>-20.4992730237202</v>
      </c>
      <c r="M3817" s="3">
        <v>6.1877598419131097</v>
      </c>
      <c r="N3817" s="3">
        <v>5.4475858920883402</v>
      </c>
      <c r="O3817" s="3">
        <v>2.9465860561899602</v>
      </c>
      <c r="P3817" s="3">
        <v>0</v>
      </c>
      <c r="Q3817" s="3">
        <v>1.4476984483968701E-3</v>
      </c>
      <c r="R3817" s="3">
        <v>0</v>
      </c>
      <c r="S3817" s="3">
        <v>0</v>
      </c>
      <c r="T3817" s="3">
        <v>-2.9338649757411002</v>
      </c>
      <c r="U3817" s="3"/>
      <c r="V3817" s="3">
        <v>0.72600517092750405</v>
      </c>
      <c r="W3817" s="3">
        <v>54.142259173712297</v>
      </c>
      <c r="X3817" s="3">
        <v>56.244239168899099</v>
      </c>
      <c r="Y3817" s="3">
        <v>1.3112595917571199</v>
      </c>
      <c r="Z3817" s="3">
        <v>0</v>
      </c>
      <c r="AA3817" s="3">
        <v>-0.60563924509800005</v>
      </c>
      <c r="AB3817" s="3">
        <v>0</v>
      </c>
      <c r="AC3817" s="3">
        <v>0</v>
      </c>
      <c r="AD3817" s="3">
        <v>-7.7762706421736398</v>
      </c>
      <c r="AE3817" s="3"/>
      <c r="AF3817" s="3">
        <v>4.9686703003276804</v>
      </c>
      <c r="AG3817" s="3">
        <v>-6850.5048524863296</v>
      </c>
      <c r="AH3817" s="3">
        <v>-8157.6169778359799</v>
      </c>
      <c r="AI3817" s="3">
        <v>3995.4388823054001</v>
      </c>
      <c r="AJ3817" s="3">
        <v>-115.463830062076</v>
      </c>
      <c r="AK3817" s="3">
        <v>-550.39331662021698</v>
      </c>
      <c r="AL3817" s="3">
        <v>-20.642649270820101</v>
      </c>
      <c r="AM3817" s="3">
        <v>-29.187903773164599</v>
      </c>
      <c r="AN3817" s="3">
        <v>-1366.4422219245901</v>
      </c>
      <c r="AO3817" s="3"/>
      <c r="AP3817" s="3">
        <v>-606.19683530488101</v>
      </c>
      <c r="AQ3817" s="3">
        <v>54.142259173712297</v>
      </c>
      <c r="AR3817" s="3">
        <v>56.244239168899099</v>
      </c>
      <c r="AS3817" s="3">
        <v>1.3112595917571199</v>
      </c>
      <c r="AT3817" s="3">
        <v>0</v>
      </c>
      <c r="AU3817" s="3">
        <v>-0.60563924509800005</v>
      </c>
      <c r="AV3817" s="3">
        <v>0</v>
      </c>
      <c r="AW3817" s="3">
        <v>0</v>
      </c>
      <c r="AX3817" s="3">
        <v>-7.7762706421736398</v>
      </c>
      <c r="AY3817" s="3"/>
      <c r="AZ3817" s="3">
        <v>4.9686703003276804</v>
      </c>
      <c r="BA3817" s="3">
        <v>-6886.3176956377501</v>
      </c>
      <c r="BB3817" s="3">
        <v>-8206.5661722848599</v>
      </c>
      <c r="BC3817" s="3">
        <v>3991.18103665745</v>
      </c>
      <c r="BD3817" s="3">
        <v>-113.641411075238</v>
      </c>
      <c r="BE3817" s="3">
        <v>-543.47261096817704</v>
      </c>
      <c r="BF3817" s="3">
        <v>-20.642649270820101</v>
      </c>
      <c r="BG3817" s="3">
        <v>-29.187903773164599</v>
      </c>
      <c r="BH3817" s="3">
        <v>-1373.3217523414601</v>
      </c>
      <c r="BI3817" s="3"/>
      <c r="BJ3817" s="3">
        <v>-590.66623258148798</v>
      </c>
      <c r="BK3817" s="3">
        <v>-24.5171758642045</v>
      </c>
      <c r="BL3817" s="3">
        <v>-12.742630612110601</v>
      </c>
      <c r="BM3817" s="5">
        <v>4.5474735088646402E-13</v>
      </c>
      <c r="BN3817" s="3">
        <v>-1.8224189868384599</v>
      </c>
      <c r="BO3817" s="3">
        <v>-6.3165141053901799</v>
      </c>
      <c r="BP3817" s="3">
        <v>0</v>
      </c>
      <c r="BQ3817" s="3">
        <v>0</v>
      </c>
      <c r="BR3817" s="3">
        <v>17.5896660347764</v>
      </c>
      <c r="BS3817" s="3"/>
      <c r="BT3817" s="3">
        <v>-21.2252781946478</v>
      </c>
      <c r="BU3817" s="3">
        <v>0</v>
      </c>
      <c r="BV3817" s="3">
        <v>0</v>
      </c>
      <c r="BW3817" s="3">
        <v>0</v>
      </c>
      <c r="BX3817" s="3">
        <v>0</v>
      </c>
      <c r="BY3817" s="3">
        <v>0</v>
      </c>
      <c r="BZ3817" s="3">
        <v>0</v>
      </c>
      <c r="CA3817" s="3">
        <v>0</v>
      </c>
      <c r="CB3817" s="3">
        <v>0</v>
      </c>
      <c r="CC3817" s="3"/>
      <c r="CD3817" s="3">
        <v>0</v>
      </c>
      <c r="CE3817" s="3">
        <v>-1.4099550786377899</v>
      </c>
      <c r="CF3817" s="3">
        <v>-2.1149326179566899</v>
      </c>
      <c r="CG3817" s="3">
        <v>-5.1415642087389903</v>
      </c>
      <c r="CO3817" s="12">
        <f t="shared" si="121"/>
        <v>812</v>
      </c>
      <c r="CP3817" s="12" t="s">
        <v>464</v>
      </c>
      <c r="CQ3817" s="12">
        <v>-6850.5048524863296</v>
      </c>
      <c r="CR3817" s="12">
        <v>-18.329416022291301</v>
      </c>
    </row>
    <row r="3818" spans="1:96" x14ac:dyDescent="0.25">
      <c r="A3818" s="3">
        <f t="shared" si="120"/>
        <v>813</v>
      </c>
      <c r="B3818" s="3" t="s">
        <v>464</v>
      </c>
      <c r="C3818" s="3">
        <v>-21.4673184377443</v>
      </c>
      <c r="D3818" s="3">
        <v>-13.229059057101001</v>
      </c>
      <c r="E3818" s="3">
        <v>0.83822441073016296</v>
      </c>
      <c r="F3818" s="3">
        <v>-0.96101455949209902</v>
      </c>
      <c r="G3818" s="3">
        <v>-4.9037469470639499</v>
      </c>
      <c r="H3818" s="3">
        <v>0</v>
      </c>
      <c r="I3818" s="3">
        <v>0</v>
      </c>
      <c r="J3818" s="3">
        <v>17.658799544043202</v>
      </c>
      <c r="K3818" s="3"/>
      <c r="L3818" s="3">
        <v>-20.870521828855502</v>
      </c>
      <c r="M3818" s="3">
        <v>4.6709850750752704</v>
      </c>
      <c r="N3818" s="3">
        <v>6.1347425171756802</v>
      </c>
      <c r="O3818" s="3">
        <v>0.83822441072935205</v>
      </c>
      <c r="P3818" s="3">
        <v>0</v>
      </c>
      <c r="Q3818" s="3">
        <v>2.3162300057546801E-2</v>
      </c>
      <c r="R3818" s="3">
        <v>0</v>
      </c>
      <c r="S3818" s="3">
        <v>0</v>
      </c>
      <c r="T3818" s="3">
        <v>-3.2724294324089298</v>
      </c>
      <c r="U3818" s="3"/>
      <c r="V3818" s="3">
        <v>0.94728527952165498</v>
      </c>
      <c r="W3818" s="3">
        <v>56.237022465551597</v>
      </c>
      <c r="X3818" s="3">
        <v>58.771835751224302</v>
      </c>
      <c r="Y3818" s="3">
        <v>2.9884608933138601</v>
      </c>
      <c r="Z3818" s="3">
        <v>0</v>
      </c>
      <c r="AA3818" s="3">
        <v>-0.59981204915840902</v>
      </c>
      <c r="AB3818" s="3">
        <v>0</v>
      </c>
      <c r="AC3818" s="3">
        <v>0</v>
      </c>
      <c r="AD3818" s="3">
        <v>-9.3278518655289098</v>
      </c>
      <c r="AE3818" s="3"/>
      <c r="AF3818" s="3">
        <v>4.4043897357007502</v>
      </c>
      <c r="AG3818" s="3">
        <v>-6923.4243464560705</v>
      </c>
      <c r="AH3818" s="3">
        <v>-8194.7178348468897</v>
      </c>
      <c r="AI3818" s="3">
        <v>3946.8799444503302</v>
      </c>
      <c r="AJ3818" s="3">
        <v>-120.347129493639</v>
      </c>
      <c r="AK3818" s="3">
        <v>-553.27526146553305</v>
      </c>
      <c r="AL3818" s="3">
        <v>-24.122105567235099</v>
      </c>
      <c r="AM3818" s="3">
        <v>-21.591008588574201</v>
      </c>
      <c r="AN3818" s="3">
        <v>-1342.7230221383099</v>
      </c>
      <c r="AO3818" s="3"/>
      <c r="AP3818" s="3">
        <v>-613.52792880621996</v>
      </c>
      <c r="AQ3818" s="3">
        <v>56.237022465551597</v>
      </c>
      <c r="AR3818" s="3">
        <v>58.771835751224302</v>
      </c>
      <c r="AS3818" s="3">
        <v>2.9884608933138601</v>
      </c>
      <c r="AT3818" s="3">
        <v>0</v>
      </c>
      <c r="AU3818" s="3">
        <v>-0.59981204915840902</v>
      </c>
      <c r="AV3818" s="3">
        <v>0</v>
      </c>
      <c r="AW3818" s="3">
        <v>0</v>
      </c>
      <c r="AX3818" s="3">
        <v>-9.3278518655289098</v>
      </c>
      <c r="AY3818" s="3"/>
      <c r="AZ3818" s="3">
        <v>4.4043897357007502</v>
      </c>
      <c r="BA3818" s="3">
        <v>-6958.1940504838703</v>
      </c>
      <c r="BB3818" s="3">
        <v>-8240.2606115410108</v>
      </c>
      <c r="BC3818" s="3">
        <v>3943.0532591462902</v>
      </c>
      <c r="BD3818" s="3">
        <v>-119.386114934147</v>
      </c>
      <c r="BE3818" s="3">
        <v>-547.77170246931098</v>
      </c>
      <c r="BF3818" s="3">
        <v>-24.122105567235099</v>
      </c>
      <c r="BG3818" s="3">
        <v>-21.591008588574201</v>
      </c>
      <c r="BH3818" s="3">
        <v>-1351.05396981682</v>
      </c>
      <c r="BI3818" s="3"/>
      <c r="BJ3818" s="3">
        <v>-597.06179671306495</v>
      </c>
      <c r="BK3818" s="3">
        <v>-26.138303512819199</v>
      </c>
      <c r="BL3818" s="3">
        <v>-19.363801574276302</v>
      </c>
      <c r="BM3818" s="5">
        <v>9.0949470177292804E-13</v>
      </c>
      <c r="BN3818" s="3">
        <v>-0.96101455949209902</v>
      </c>
      <c r="BO3818" s="3">
        <v>-4.9269092471215599</v>
      </c>
      <c r="BP3818" s="3">
        <v>0</v>
      </c>
      <c r="BQ3818" s="3">
        <v>0</v>
      </c>
      <c r="BR3818" s="3">
        <v>20.9312289764521</v>
      </c>
      <c r="BS3818" s="3"/>
      <c r="BT3818" s="3">
        <v>-21.817807108377199</v>
      </c>
      <c r="BU3818" s="3">
        <v>0</v>
      </c>
      <c r="BV3818" s="3">
        <v>0</v>
      </c>
      <c r="BW3818" s="3">
        <v>0</v>
      </c>
      <c r="BX3818" s="3">
        <v>0</v>
      </c>
      <c r="BY3818" s="3">
        <v>0</v>
      </c>
      <c r="BZ3818" s="3">
        <v>0</v>
      </c>
      <c r="CA3818" s="3">
        <v>0</v>
      </c>
      <c r="CB3818" s="3">
        <v>0</v>
      </c>
      <c r="CC3818" s="3"/>
      <c r="CD3818" s="3">
        <v>0</v>
      </c>
      <c r="CE3818" s="3">
        <v>-1.6513321875187901</v>
      </c>
      <c r="CF3818" s="3">
        <v>-2.4769982812781901</v>
      </c>
      <c r="CG3818" s="3">
        <v>-6.0217737435211101</v>
      </c>
      <c r="CO3818" s="12">
        <f t="shared" si="121"/>
        <v>813</v>
      </c>
      <c r="CP3818" s="12" t="s">
        <v>464</v>
      </c>
      <c r="CQ3818" s="12">
        <v>-6923.4243464560705</v>
      </c>
      <c r="CR3818" s="12">
        <v>-21.4673184377443</v>
      </c>
    </row>
    <row r="3819" spans="1:96" x14ac:dyDescent="0.25">
      <c r="A3819" s="3">
        <f t="shared" si="120"/>
        <v>814</v>
      </c>
      <c r="B3819" s="3" t="s">
        <v>464</v>
      </c>
      <c r="C3819" s="3">
        <v>-20.341145422399698</v>
      </c>
      <c r="D3819" s="3">
        <v>-9.7271576204402699</v>
      </c>
      <c r="E3819" s="3">
        <v>1.97977198440685</v>
      </c>
      <c r="F3819" s="3">
        <v>-2.3052569233706501</v>
      </c>
      <c r="G3819" s="3">
        <v>-5.3045011686972403</v>
      </c>
      <c r="H3819" s="3">
        <v>0</v>
      </c>
      <c r="I3819" s="3">
        <v>0</v>
      </c>
      <c r="J3819" s="3">
        <v>17.336383670195101</v>
      </c>
      <c r="K3819" s="3"/>
      <c r="L3819" s="3">
        <v>-22.320385364491599</v>
      </c>
      <c r="M3819" s="3">
        <v>5.6851582236788296</v>
      </c>
      <c r="N3819" s="3">
        <v>7.3441249918947902</v>
      </c>
      <c r="O3819" s="3">
        <v>1.97977198440689</v>
      </c>
      <c r="P3819" s="3">
        <v>0</v>
      </c>
      <c r="Q3819" s="3">
        <v>7.7018872577647697E-3</v>
      </c>
      <c r="R3819" s="3">
        <v>0</v>
      </c>
      <c r="S3819" s="3">
        <v>0</v>
      </c>
      <c r="T3819" s="3">
        <v>-3.94361753607234</v>
      </c>
      <c r="U3819" s="3"/>
      <c r="V3819" s="3">
        <v>0.29717689619172599</v>
      </c>
      <c r="W3819" s="3">
        <v>54.117749660658902</v>
      </c>
      <c r="X3819" s="3">
        <v>56.264700791391199</v>
      </c>
      <c r="Y3819" s="3">
        <v>1.3028435448261599</v>
      </c>
      <c r="Z3819" s="3">
        <v>0</v>
      </c>
      <c r="AA3819" s="3">
        <v>-0.60561428731656197</v>
      </c>
      <c r="AB3819" s="3">
        <v>0</v>
      </c>
      <c r="AC3819" s="3">
        <v>0</v>
      </c>
      <c r="AD3819" s="3">
        <v>-7.8075331900359703</v>
      </c>
      <c r="AE3819" s="3"/>
      <c r="AF3819" s="3">
        <v>4.9633528017940902</v>
      </c>
      <c r="AG3819" s="3">
        <v>-6766.2708064427698</v>
      </c>
      <c r="AH3819" s="3">
        <v>-8155.5484859411599</v>
      </c>
      <c r="AI3819" s="3">
        <v>4089.5310403445801</v>
      </c>
      <c r="AJ3819" s="3">
        <v>-117.97581780787399</v>
      </c>
      <c r="AK3819" s="3">
        <v>-552.23618147097704</v>
      </c>
      <c r="AL3819" s="3">
        <v>-20.940960850553498</v>
      </c>
      <c r="AM3819" s="3">
        <v>-27.702710738173199</v>
      </c>
      <c r="AN3819" s="3">
        <v>-1360.0342436532501</v>
      </c>
      <c r="AO3819" s="3"/>
      <c r="AP3819" s="3">
        <v>-621.36344632536498</v>
      </c>
      <c r="AQ3819" s="3">
        <v>54.117749660658902</v>
      </c>
      <c r="AR3819" s="3">
        <v>56.264700791391199</v>
      </c>
      <c r="AS3819" s="3">
        <v>1.3028435448261599</v>
      </c>
      <c r="AT3819" s="3">
        <v>0</v>
      </c>
      <c r="AU3819" s="3">
        <v>-0.60561428731656197</v>
      </c>
      <c r="AV3819" s="3">
        <v>0</v>
      </c>
      <c r="AW3819" s="3">
        <v>0</v>
      </c>
      <c r="AX3819" s="3">
        <v>-7.8075331900359703</v>
      </c>
      <c r="AY3819" s="3"/>
      <c r="AZ3819" s="3">
        <v>4.9633528017940902</v>
      </c>
      <c r="BA3819" s="3">
        <v>-6800.0474106810298</v>
      </c>
      <c r="BB3819" s="3">
        <v>-8202.0860291121098</v>
      </c>
      <c r="BC3819" s="3">
        <v>4086.2484248153501</v>
      </c>
      <c r="BD3819" s="3">
        <v>-115.670560884503</v>
      </c>
      <c r="BE3819" s="3">
        <v>-546.32606601496298</v>
      </c>
      <c r="BF3819" s="3">
        <v>-20.940960850553498</v>
      </c>
      <c r="BG3819" s="3">
        <v>-27.702710738173199</v>
      </c>
      <c r="BH3819" s="3">
        <v>-1369.56309413341</v>
      </c>
      <c r="BI3819" s="3"/>
      <c r="BJ3819" s="3">
        <v>-604.00641376266697</v>
      </c>
      <c r="BK3819" s="3">
        <v>-26.026303646078301</v>
      </c>
      <c r="BL3819" s="3">
        <v>-17.0712826123345</v>
      </c>
      <c r="BM3819" s="3">
        <v>0</v>
      </c>
      <c r="BN3819" s="3">
        <v>-2.3052569233706501</v>
      </c>
      <c r="BO3819" s="3">
        <v>-5.3122030559550204</v>
      </c>
      <c r="BP3819" s="3">
        <v>0</v>
      </c>
      <c r="BQ3819" s="3">
        <v>0</v>
      </c>
      <c r="BR3819" s="3">
        <v>21.280001206267599</v>
      </c>
      <c r="BS3819" s="3"/>
      <c r="BT3819" s="3">
        <v>-22.6175622606833</v>
      </c>
      <c r="BU3819" s="3">
        <v>0</v>
      </c>
      <c r="BV3819" s="3">
        <v>0</v>
      </c>
      <c r="BW3819" s="3">
        <v>0</v>
      </c>
      <c r="BX3819" s="3">
        <v>0</v>
      </c>
      <c r="BY3819" s="3">
        <v>0</v>
      </c>
      <c r="BZ3819" s="3">
        <v>0</v>
      </c>
      <c r="CA3819" s="3">
        <v>0</v>
      </c>
      <c r="CB3819" s="3">
        <v>0</v>
      </c>
      <c r="CC3819" s="3"/>
      <c r="CD3819" s="3">
        <v>0</v>
      </c>
      <c r="CE3819" s="3">
        <v>-1.56470349403074</v>
      </c>
      <c r="CF3819" s="3">
        <v>-2.3470552410461201</v>
      </c>
      <c r="CG3819" s="3">
        <v>-5.7058721969850996</v>
      </c>
      <c r="CO3819" s="12">
        <f t="shared" si="121"/>
        <v>814</v>
      </c>
      <c r="CP3819" s="12" t="s">
        <v>464</v>
      </c>
      <c r="CQ3819" s="12">
        <v>-6766.2708064427698</v>
      </c>
      <c r="CR3819" s="12">
        <v>-20.341145422399698</v>
      </c>
    </row>
    <row r="3820" spans="1:96" x14ac:dyDescent="0.25">
      <c r="A3820" s="3">
        <f t="shared" si="120"/>
        <v>815</v>
      </c>
      <c r="B3820" s="3" t="s">
        <v>464</v>
      </c>
      <c r="C3820" s="3">
        <v>-22.440793563867398</v>
      </c>
      <c r="D3820" s="3">
        <v>-10.413280862258</v>
      </c>
      <c r="E3820" s="3">
        <v>1.02127376108228</v>
      </c>
      <c r="F3820" s="3">
        <v>-1.26527134691599</v>
      </c>
      <c r="G3820" s="3">
        <v>-5.4367236914261001</v>
      </c>
      <c r="H3820" s="3">
        <v>0</v>
      </c>
      <c r="I3820" s="3">
        <v>0</v>
      </c>
      <c r="J3820" s="3">
        <v>15.8582107763525</v>
      </c>
      <c r="K3820" s="3"/>
      <c r="L3820" s="3">
        <v>-22.2050022007049</v>
      </c>
      <c r="M3820" s="3">
        <v>3.6932088131988201</v>
      </c>
      <c r="N3820" s="3">
        <v>4.5692727215926396</v>
      </c>
      <c r="O3820" s="3">
        <v>1.02127376108004</v>
      </c>
      <c r="P3820" s="3">
        <v>0</v>
      </c>
      <c r="Q3820" s="3">
        <v>4.8907970402035598E-3</v>
      </c>
      <c r="R3820" s="3">
        <v>0</v>
      </c>
      <c r="S3820" s="3">
        <v>0</v>
      </c>
      <c r="T3820" s="3">
        <v>-2.6955352414637699</v>
      </c>
      <c r="U3820" s="3"/>
      <c r="V3820" s="3">
        <v>0.79330677494976898</v>
      </c>
      <c r="W3820" s="3">
        <v>54.089545540595097</v>
      </c>
      <c r="X3820" s="3">
        <v>56.246107616310297</v>
      </c>
      <c r="Y3820" s="3">
        <v>1.31643921381613</v>
      </c>
      <c r="Z3820" s="3">
        <v>0</v>
      </c>
      <c r="AA3820" s="3">
        <v>-0.60565784247288801</v>
      </c>
      <c r="AB3820" s="3">
        <v>0</v>
      </c>
      <c r="AC3820" s="3">
        <v>0</v>
      </c>
      <c r="AD3820" s="3">
        <v>-7.8337087783641</v>
      </c>
      <c r="AE3820" s="3"/>
      <c r="AF3820" s="3">
        <v>4.9663653313055498</v>
      </c>
      <c r="AG3820" s="3">
        <v>-6898.2340828963997</v>
      </c>
      <c r="AH3820" s="3">
        <v>-8188.0516437257802</v>
      </c>
      <c r="AI3820" s="3">
        <v>4027.46621172395</v>
      </c>
      <c r="AJ3820" s="3">
        <v>-120.92493559570499</v>
      </c>
      <c r="AK3820" s="3">
        <v>-559.24583929531502</v>
      </c>
      <c r="AL3820" s="3">
        <v>-19.2165861693152</v>
      </c>
      <c r="AM3820" s="3">
        <v>-28.8126656499612</v>
      </c>
      <c r="AN3820" s="3">
        <v>-1362.70480226923</v>
      </c>
      <c r="AO3820" s="3"/>
      <c r="AP3820" s="3">
        <v>-646.74382191504503</v>
      </c>
      <c r="AQ3820" s="3">
        <v>54.089545540595097</v>
      </c>
      <c r="AR3820" s="3">
        <v>56.246107616310297</v>
      </c>
      <c r="AS3820" s="3">
        <v>1.31643921381613</v>
      </c>
      <c r="AT3820" s="3">
        <v>0</v>
      </c>
      <c r="AU3820" s="3">
        <v>-0.60565784247288801</v>
      </c>
      <c r="AV3820" s="3">
        <v>0</v>
      </c>
      <c r="AW3820" s="3">
        <v>0</v>
      </c>
      <c r="AX3820" s="3">
        <v>-7.8337087783641</v>
      </c>
      <c r="AY3820" s="3"/>
      <c r="AZ3820" s="3">
        <v>4.9663653313055498</v>
      </c>
      <c r="BA3820" s="3">
        <v>-6929.8828348731304</v>
      </c>
      <c r="BB3820" s="3">
        <v>-8233.8844704798303</v>
      </c>
      <c r="BC3820" s="3">
        <v>4025.1284987490499</v>
      </c>
      <c r="BD3820" s="3">
        <v>-119.659664248789</v>
      </c>
      <c r="BE3820" s="3">
        <v>-553.20345776141596</v>
      </c>
      <c r="BF3820" s="3">
        <v>-19.2165861693152</v>
      </c>
      <c r="BG3820" s="3">
        <v>-28.8126656499612</v>
      </c>
      <c r="BH3820" s="3">
        <v>-1370.72930426722</v>
      </c>
      <c r="BI3820" s="3"/>
      <c r="BJ3820" s="3">
        <v>-629.50518504564604</v>
      </c>
      <c r="BK3820" s="3">
        <v>-26.134002377066299</v>
      </c>
      <c r="BL3820" s="3">
        <v>-14.982553583849899</v>
      </c>
      <c r="BM3820" s="5">
        <v>2.2737367544323202E-12</v>
      </c>
      <c r="BN3820" s="3">
        <v>-1.26527134691599</v>
      </c>
      <c r="BO3820" s="3">
        <v>-5.4416144884662598</v>
      </c>
      <c r="BP3820" s="3">
        <v>0</v>
      </c>
      <c r="BQ3820" s="3">
        <v>0</v>
      </c>
      <c r="BR3820" s="3">
        <v>18.553746017816401</v>
      </c>
      <c r="BS3820" s="3"/>
      <c r="BT3820" s="3">
        <v>-22.998308975654702</v>
      </c>
      <c r="BU3820" s="3">
        <v>0</v>
      </c>
      <c r="BV3820" s="3">
        <v>0</v>
      </c>
      <c r="BW3820" s="3">
        <v>0</v>
      </c>
      <c r="BX3820" s="3">
        <v>0</v>
      </c>
      <c r="BY3820" s="3">
        <v>0</v>
      </c>
      <c r="BZ3820" s="3">
        <v>0</v>
      </c>
      <c r="CA3820" s="3">
        <v>0</v>
      </c>
      <c r="CB3820" s="3">
        <v>0</v>
      </c>
      <c r="CC3820" s="3"/>
      <c r="CD3820" s="3">
        <v>0</v>
      </c>
      <c r="CE3820" s="3">
        <v>-1.7262148895282601</v>
      </c>
      <c r="CF3820" s="3">
        <v>-2.5893223342923899</v>
      </c>
      <c r="CG3820" s="3">
        <v>-6.2948421740965799</v>
      </c>
      <c r="CO3820" s="12">
        <f t="shared" si="121"/>
        <v>815</v>
      </c>
      <c r="CP3820" s="12" t="s">
        <v>464</v>
      </c>
      <c r="CQ3820" s="12">
        <v>-6898.2340828963997</v>
      </c>
      <c r="CR3820" s="12">
        <v>-22.440793563867398</v>
      </c>
    </row>
    <row r="3821" spans="1:96" x14ac:dyDescent="0.25">
      <c r="A3821" s="3">
        <f t="shared" si="120"/>
        <v>816</v>
      </c>
      <c r="B3821" s="3" t="s">
        <v>464</v>
      </c>
      <c r="C3821" s="3">
        <v>-21.331815664993901</v>
      </c>
      <c r="D3821" s="3">
        <v>-13.5133188956297</v>
      </c>
      <c r="E3821" s="3">
        <v>1.38892623712854</v>
      </c>
      <c r="F3821" s="3">
        <v>-1.6155938670227199</v>
      </c>
      <c r="G3821" s="3">
        <v>-5.3273729901239903</v>
      </c>
      <c r="H3821" s="3">
        <v>0</v>
      </c>
      <c r="I3821" s="3">
        <v>0</v>
      </c>
      <c r="J3821" s="3">
        <v>18.282925349238699</v>
      </c>
      <c r="K3821" s="3"/>
      <c r="L3821" s="3">
        <v>-20.547381498591101</v>
      </c>
      <c r="M3821" s="3">
        <v>3.7867733701069399</v>
      </c>
      <c r="N3821" s="3">
        <v>4.4066718278011603</v>
      </c>
      <c r="O3821" s="3">
        <v>1.38892623712804</v>
      </c>
      <c r="P3821" s="3">
        <v>0</v>
      </c>
      <c r="Q3821" s="3">
        <v>4.9084033189700201E-3</v>
      </c>
      <c r="R3821" s="3">
        <v>0</v>
      </c>
      <c r="S3821" s="3">
        <v>0</v>
      </c>
      <c r="T3821" s="3">
        <v>-2.4896447061135798</v>
      </c>
      <c r="U3821" s="3"/>
      <c r="V3821" s="3">
        <v>0.47591160797245102</v>
      </c>
      <c r="W3821" s="3">
        <v>55.367667883605797</v>
      </c>
      <c r="X3821" s="3">
        <v>58.437353653971002</v>
      </c>
      <c r="Y3821" s="3">
        <v>1.8098480127295999</v>
      </c>
      <c r="Z3821" s="3">
        <v>0</v>
      </c>
      <c r="AA3821" s="3">
        <v>-0.605397920076434</v>
      </c>
      <c r="AB3821" s="3">
        <v>0</v>
      </c>
      <c r="AC3821" s="3">
        <v>0</v>
      </c>
      <c r="AD3821" s="3">
        <v>-9.1830148151043094</v>
      </c>
      <c r="AE3821" s="3"/>
      <c r="AF3821" s="3">
        <v>4.9088789520859901</v>
      </c>
      <c r="AG3821" s="3">
        <v>-6853.47328444906</v>
      </c>
      <c r="AH3821" s="3">
        <v>-8166.6518857624196</v>
      </c>
      <c r="AI3821" s="3">
        <v>4049.58992671737</v>
      </c>
      <c r="AJ3821" s="3">
        <v>-116.982870377678</v>
      </c>
      <c r="AK3821" s="3">
        <v>-555.544521268121</v>
      </c>
      <c r="AL3821" s="3">
        <v>-22.6886796769485</v>
      </c>
      <c r="AM3821" s="3">
        <v>-32.990683508378197</v>
      </c>
      <c r="AN3821" s="3">
        <v>-1364.00378958652</v>
      </c>
      <c r="AO3821" s="3"/>
      <c r="AP3821" s="3">
        <v>-644.200780986371</v>
      </c>
      <c r="AQ3821" s="3">
        <v>55.367667883605797</v>
      </c>
      <c r="AR3821" s="3">
        <v>58.437353653971002</v>
      </c>
      <c r="AS3821" s="3">
        <v>1.8098480127295999</v>
      </c>
      <c r="AT3821" s="3">
        <v>0</v>
      </c>
      <c r="AU3821" s="3">
        <v>-0.605397920076434</v>
      </c>
      <c r="AV3821" s="3">
        <v>0</v>
      </c>
      <c r="AW3821" s="3">
        <v>0</v>
      </c>
      <c r="AX3821" s="3">
        <v>-9.1830148151043094</v>
      </c>
      <c r="AY3821" s="3"/>
      <c r="AZ3821" s="3">
        <v>4.9088789520859901</v>
      </c>
      <c r="BA3821" s="3">
        <v>-6887.5091366676697</v>
      </c>
      <c r="BB3821" s="3">
        <v>-8211.5759205207596</v>
      </c>
      <c r="BC3821" s="3">
        <v>4046.39115246751</v>
      </c>
      <c r="BD3821" s="3">
        <v>-115.367276510655</v>
      </c>
      <c r="BE3821" s="3">
        <v>-549.61175035792098</v>
      </c>
      <c r="BF3821" s="3">
        <v>-22.6886796769485</v>
      </c>
      <c r="BG3821" s="3">
        <v>-32.990683508378197</v>
      </c>
      <c r="BH3821" s="3">
        <v>-1373.1037001206601</v>
      </c>
      <c r="BI3821" s="3"/>
      <c r="BJ3821" s="3">
        <v>-628.56227843986596</v>
      </c>
      <c r="BK3821" s="3">
        <v>-25.1185890351016</v>
      </c>
      <c r="BL3821" s="3">
        <v>-17.919990723430601</v>
      </c>
      <c r="BM3821" s="5">
        <v>4.5474735088646402E-13</v>
      </c>
      <c r="BN3821" s="3">
        <v>-1.6155938670227199</v>
      </c>
      <c r="BO3821" s="3">
        <v>-5.3322813934430497</v>
      </c>
      <c r="BP3821" s="3">
        <v>0</v>
      </c>
      <c r="BQ3821" s="3">
        <v>0</v>
      </c>
      <c r="BR3821" s="3">
        <v>20.772570055352201</v>
      </c>
      <c r="BS3821" s="3"/>
      <c r="BT3821" s="3">
        <v>-21.0232931065636</v>
      </c>
      <c r="BU3821" s="3">
        <v>0</v>
      </c>
      <c r="BV3821" s="3">
        <v>0</v>
      </c>
      <c r="BW3821" s="3">
        <v>0</v>
      </c>
      <c r="BX3821" s="3">
        <v>0</v>
      </c>
      <c r="BY3821" s="3">
        <v>0</v>
      </c>
      <c r="BZ3821" s="3">
        <v>0</v>
      </c>
      <c r="CA3821" s="3">
        <v>0</v>
      </c>
      <c r="CB3821" s="3">
        <v>0</v>
      </c>
      <c r="CC3821" s="3"/>
      <c r="CD3821" s="3">
        <v>0</v>
      </c>
      <c r="CE3821" s="3">
        <v>-1.6409088973072199</v>
      </c>
      <c r="CF3821" s="3">
        <v>-2.4613633459608302</v>
      </c>
      <c r="CG3821" s="3">
        <v>-5.9837640106572101</v>
      </c>
      <c r="CO3821" s="12">
        <f t="shared" si="121"/>
        <v>816</v>
      </c>
      <c r="CP3821" s="12" t="s">
        <v>464</v>
      </c>
      <c r="CQ3821" s="12">
        <v>-6853.47328444906</v>
      </c>
      <c r="CR3821" s="12">
        <v>-21.331815664993901</v>
      </c>
    </row>
    <row r="3822" spans="1:96" x14ac:dyDescent="0.25">
      <c r="A3822" s="3">
        <f t="shared" si="120"/>
        <v>817</v>
      </c>
      <c r="B3822" s="3" t="s">
        <v>464</v>
      </c>
      <c r="C3822" s="3">
        <v>-22.690279899996298</v>
      </c>
      <c r="D3822" s="3">
        <v>-14.1584448069343</v>
      </c>
      <c r="E3822" s="3">
        <v>0.92932741352524295</v>
      </c>
      <c r="F3822" s="3">
        <v>-1.36514187618222</v>
      </c>
      <c r="G3822" s="3">
        <v>-5.5071120229219996</v>
      </c>
      <c r="H3822" s="3">
        <v>0</v>
      </c>
      <c r="I3822" s="3">
        <v>0</v>
      </c>
      <c r="J3822" s="3">
        <v>17.673756252833499</v>
      </c>
      <c r="K3822" s="3"/>
      <c r="L3822" s="3">
        <v>-20.2626648603195</v>
      </c>
      <c r="M3822" s="3">
        <v>4.8928685638421401</v>
      </c>
      <c r="N3822" s="3">
        <v>4.6388893113174996</v>
      </c>
      <c r="O3822" s="3">
        <v>0.92932741352604598</v>
      </c>
      <c r="P3822" s="3">
        <v>0</v>
      </c>
      <c r="Q3822" s="3">
        <v>1.9756731223285098E-2</v>
      </c>
      <c r="R3822" s="3">
        <v>0</v>
      </c>
      <c r="S3822" s="3">
        <v>0</v>
      </c>
      <c r="T3822" s="3">
        <v>-2.0047764215947002</v>
      </c>
      <c r="U3822" s="3"/>
      <c r="V3822" s="3">
        <v>1.3096715293699699</v>
      </c>
      <c r="W3822" s="3">
        <v>57.550873561511999</v>
      </c>
      <c r="X3822" s="3">
        <v>61.331566013167702</v>
      </c>
      <c r="Y3822" s="3">
        <v>3.47790342091323</v>
      </c>
      <c r="Z3822" s="3">
        <v>0</v>
      </c>
      <c r="AA3822" s="3">
        <v>-0.59967264657550901</v>
      </c>
      <c r="AB3822" s="3">
        <v>0</v>
      </c>
      <c r="AC3822" s="3">
        <v>0</v>
      </c>
      <c r="AD3822" s="3">
        <v>-10.994180867198599</v>
      </c>
      <c r="AE3822" s="3"/>
      <c r="AF3822" s="3">
        <v>4.3352576412053399</v>
      </c>
      <c r="AG3822" s="3">
        <v>-6923.7989283535599</v>
      </c>
      <c r="AH3822" s="3">
        <v>-8127.7167527821903</v>
      </c>
      <c r="AI3822" s="3">
        <v>3958.67555587063</v>
      </c>
      <c r="AJ3822" s="3">
        <v>-114.139309790879</v>
      </c>
      <c r="AK3822" s="3">
        <v>-552.34444292011199</v>
      </c>
      <c r="AL3822" s="3">
        <v>-21.007678700996902</v>
      </c>
      <c r="AM3822" s="3">
        <v>-21.6847359516061</v>
      </c>
      <c r="AN3822" s="3">
        <v>-1373.32327610382</v>
      </c>
      <c r="AO3822" s="3"/>
      <c r="AP3822" s="3">
        <v>-672.25828797458598</v>
      </c>
      <c r="AQ3822" s="3">
        <v>57.550873561511999</v>
      </c>
      <c r="AR3822" s="3">
        <v>61.331566013167702</v>
      </c>
      <c r="AS3822" s="3">
        <v>3.47790342091323</v>
      </c>
      <c r="AT3822" s="3">
        <v>0</v>
      </c>
      <c r="AU3822" s="3">
        <v>-0.59967264657550901</v>
      </c>
      <c r="AV3822" s="3">
        <v>0</v>
      </c>
      <c r="AW3822" s="3">
        <v>0</v>
      </c>
      <c r="AX3822" s="3">
        <v>-10.994180867198599</v>
      </c>
      <c r="AY3822" s="3"/>
      <c r="AZ3822" s="3">
        <v>4.3352576412053399</v>
      </c>
      <c r="BA3822" s="3">
        <v>-6958.6595220150803</v>
      </c>
      <c r="BB3822" s="3">
        <v>-8174.8898739884198</v>
      </c>
      <c r="BC3822" s="3">
        <v>3954.2683250361902</v>
      </c>
      <c r="BD3822" s="3">
        <v>-112.774167914697</v>
      </c>
      <c r="BE3822" s="3">
        <v>-546.23765825061503</v>
      </c>
      <c r="BF3822" s="3">
        <v>-21.007678700996902</v>
      </c>
      <c r="BG3822" s="3">
        <v>-21.6847359516061</v>
      </c>
      <c r="BH3822" s="3">
        <v>-1380.00285148946</v>
      </c>
      <c r="BI3822" s="3"/>
      <c r="BJ3822" s="3">
        <v>-656.33088075547198</v>
      </c>
      <c r="BK3822" s="3">
        <v>-27.583148463838398</v>
      </c>
      <c r="BL3822" s="3">
        <v>-18.797334118251499</v>
      </c>
      <c r="BM3822" s="5">
        <v>-9.0949470177292804E-13</v>
      </c>
      <c r="BN3822" s="3">
        <v>-1.36514187618222</v>
      </c>
      <c r="BO3822" s="3">
        <v>-5.5268687541453101</v>
      </c>
      <c r="BP3822" s="3">
        <v>0</v>
      </c>
      <c r="BQ3822" s="3">
        <v>0</v>
      </c>
      <c r="BR3822" s="3">
        <v>19.678532674428201</v>
      </c>
      <c r="BS3822" s="3"/>
      <c r="BT3822" s="3">
        <v>-21.5723363896896</v>
      </c>
      <c r="BU3822" s="3">
        <v>0</v>
      </c>
      <c r="BV3822" s="3">
        <v>0</v>
      </c>
      <c r="BW3822" s="3">
        <v>0</v>
      </c>
      <c r="BX3822" s="3">
        <v>0</v>
      </c>
      <c r="BY3822" s="3">
        <v>0</v>
      </c>
      <c r="BZ3822" s="3">
        <v>0</v>
      </c>
      <c r="CA3822" s="3">
        <v>0</v>
      </c>
      <c r="CB3822" s="3">
        <v>0</v>
      </c>
      <c r="CC3822" s="3"/>
      <c r="CD3822" s="3">
        <v>0</v>
      </c>
      <c r="CE3822" s="3">
        <v>-1.7454061461535599</v>
      </c>
      <c r="CF3822" s="3">
        <v>-2.6181092192303401</v>
      </c>
      <c r="CG3822" s="3">
        <v>-6.3648253102123098</v>
      </c>
      <c r="CO3822" s="12">
        <f t="shared" si="121"/>
        <v>817</v>
      </c>
      <c r="CP3822" s="12" t="s">
        <v>464</v>
      </c>
      <c r="CQ3822" s="12">
        <v>-6923.7989283535599</v>
      </c>
      <c r="CR3822" s="12">
        <v>-22.690279899996298</v>
      </c>
    </row>
    <row r="3823" spans="1:96" x14ac:dyDescent="0.25">
      <c r="A3823" s="3">
        <f t="shared" si="120"/>
        <v>818</v>
      </c>
      <c r="B3823" s="3" t="s">
        <v>464</v>
      </c>
      <c r="C3823" s="3">
        <v>-1.18402016696564E-2</v>
      </c>
      <c r="D3823" s="3">
        <v>-4.0477170516169302E-2</v>
      </c>
      <c r="E3823" s="3">
        <v>-6.6169010233352299E-4</v>
      </c>
      <c r="F3823" s="3">
        <v>0</v>
      </c>
      <c r="G3823" s="5">
        <v>3.8000129052306902E-5</v>
      </c>
      <c r="H3823" s="3">
        <v>0</v>
      </c>
      <c r="I3823" s="3">
        <v>0</v>
      </c>
      <c r="J3823" s="3">
        <v>3.0885754956898399E-2</v>
      </c>
      <c r="K3823" s="3"/>
      <c r="L3823" s="3">
        <v>-1.62509613141992E-3</v>
      </c>
      <c r="M3823" s="3">
        <v>-1.10886352910882E-2</v>
      </c>
      <c r="N3823" s="3">
        <v>-2.9805621172016598E-3</v>
      </c>
      <c r="O3823" s="3">
        <v>-6.6169010282468598E-4</v>
      </c>
      <c r="P3823" s="3">
        <v>0</v>
      </c>
      <c r="Q3823" s="5">
        <v>3.8000129085835603E-5</v>
      </c>
      <c r="R3823" s="3">
        <v>0</v>
      </c>
      <c r="S3823" s="3">
        <v>0</v>
      </c>
      <c r="T3823" s="3">
        <v>-5.9463477770123098E-3</v>
      </c>
      <c r="U3823" s="3"/>
      <c r="V3823" s="3">
        <v>-1.53803542310182E-3</v>
      </c>
      <c r="W3823" s="3">
        <v>55.4366522176161</v>
      </c>
      <c r="X3823" s="3">
        <v>58.414599110825797</v>
      </c>
      <c r="Y3823" s="3">
        <v>1.8185639565878899</v>
      </c>
      <c r="Z3823" s="3">
        <v>0</v>
      </c>
      <c r="AA3823" s="3">
        <v>-0.60541938454186195</v>
      </c>
      <c r="AB3823" s="3">
        <v>0</v>
      </c>
      <c r="AC3823" s="3">
        <v>0</v>
      </c>
      <c r="AD3823" s="3">
        <v>-9.1097745834537402</v>
      </c>
      <c r="AE3823" s="3"/>
      <c r="AF3823" s="3">
        <v>4.9186831181979898</v>
      </c>
      <c r="AG3823" s="3">
        <v>-6887.9814660000202</v>
      </c>
      <c r="AH3823" s="3">
        <v>-8182.2666491874497</v>
      </c>
      <c r="AI3823" s="3">
        <v>4014.96635949251</v>
      </c>
      <c r="AJ3823" s="3">
        <v>-117.418506107361</v>
      </c>
      <c r="AK3823" s="3">
        <v>-557.059695023568</v>
      </c>
      <c r="AL3823" s="3">
        <v>-19.775957757878398</v>
      </c>
      <c r="AM3823" s="3">
        <v>-25.165764498596499</v>
      </c>
      <c r="AN3823" s="3">
        <v>-1361.4650018393199</v>
      </c>
      <c r="AO3823" s="3"/>
      <c r="AP3823" s="3">
        <v>-639.79625107835</v>
      </c>
      <c r="AQ3823" s="3">
        <v>55.4366522176161</v>
      </c>
      <c r="AR3823" s="3">
        <v>58.414599110825797</v>
      </c>
      <c r="AS3823" s="3">
        <v>1.8185639565878899</v>
      </c>
      <c r="AT3823" s="3">
        <v>0</v>
      </c>
      <c r="AU3823" s="3">
        <v>-0.60541938454186195</v>
      </c>
      <c r="AV3823" s="3">
        <v>0</v>
      </c>
      <c r="AW3823" s="3">
        <v>0</v>
      </c>
      <c r="AX3823" s="3">
        <v>-9.1097745834537402</v>
      </c>
      <c r="AY3823" s="3"/>
      <c r="AZ3823" s="3">
        <v>4.9186831181979898</v>
      </c>
      <c r="BA3823" s="3">
        <v>-6943.4062780159702</v>
      </c>
      <c r="BB3823" s="3">
        <v>-8240.6407711277607</v>
      </c>
      <c r="BC3823" s="3">
        <v>4013.1484572260201</v>
      </c>
      <c r="BD3823" s="3">
        <v>-117.418506107361</v>
      </c>
      <c r="BE3823" s="3">
        <v>-556.45431363915498</v>
      </c>
      <c r="BF3823" s="3">
        <v>-19.775957757878398</v>
      </c>
      <c r="BG3823" s="3">
        <v>-25.165764498596499</v>
      </c>
      <c r="BH3823" s="3">
        <v>-1352.3861130108201</v>
      </c>
      <c r="BI3823" s="3"/>
      <c r="BJ3823" s="3">
        <v>-644.71330910041604</v>
      </c>
      <c r="BK3823" s="3">
        <v>-7.5156637831241802E-4</v>
      </c>
      <c r="BL3823" s="3">
        <v>-3.74966083982144E-2</v>
      </c>
      <c r="BM3823" s="5">
        <v>4.5474735088646402E-13</v>
      </c>
      <c r="BN3823" s="3">
        <v>0</v>
      </c>
      <c r="BO3823" s="3">
        <v>0</v>
      </c>
      <c r="BP3823" s="3">
        <v>0</v>
      </c>
      <c r="BQ3823" s="3">
        <v>0</v>
      </c>
      <c r="BR3823" s="3">
        <v>3.6832102733797001E-2</v>
      </c>
      <c r="BS3823" s="3"/>
      <c r="BT3823" s="5">
        <v>-8.7060708324315797E-5</v>
      </c>
      <c r="BU3823" s="3">
        <v>0</v>
      </c>
      <c r="BV3823" s="3">
        <v>0</v>
      </c>
      <c r="BW3823" s="3">
        <v>0</v>
      </c>
      <c r="BX3823" s="3">
        <v>0</v>
      </c>
      <c r="BY3823" s="3">
        <v>0</v>
      </c>
      <c r="BZ3823" s="3">
        <v>0</v>
      </c>
      <c r="CA3823" s="3">
        <v>0</v>
      </c>
      <c r="CB3823" s="3">
        <v>0</v>
      </c>
      <c r="CC3823" s="3"/>
      <c r="CD3823" s="3">
        <v>0</v>
      </c>
      <c r="CE3823" s="3">
        <v>-9.1078474381972195E-4</v>
      </c>
      <c r="CF3823" s="3">
        <v>-1.3661771157295801E-3</v>
      </c>
      <c r="CG3823" s="3">
        <v>-3.3212818703509798E-3</v>
      </c>
      <c r="CO3823" s="12">
        <f t="shared" si="121"/>
        <v>818</v>
      </c>
      <c r="CP3823" s="12" t="s">
        <v>464</v>
      </c>
      <c r="CQ3823" s="12">
        <v>-6887.9814660000202</v>
      </c>
      <c r="CR3823" s="12">
        <v>-1.18402016696564E-2</v>
      </c>
    </row>
    <row r="3824" spans="1:96" x14ac:dyDescent="0.25">
      <c r="A3824" s="3">
        <f t="shared" si="120"/>
        <v>819</v>
      </c>
      <c r="B3824" s="3" t="s">
        <v>464</v>
      </c>
      <c r="C3824" s="3">
        <v>9.5771242682530996E-2</v>
      </c>
      <c r="D3824" s="3">
        <v>8.0357040895251003E-2</v>
      </c>
      <c r="E3824" s="3">
        <v>-7.7997502421112599E-2</v>
      </c>
      <c r="F3824" s="3">
        <v>0</v>
      </c>
      <c r="G3824" s="3">
        <v>-1.4211697657628999E-4</v>
      </c>
      <c r="H3824" s="3">
        <v>0</v>
      </c>
      <c r="I3824" s="3">
        <v>0</v>
      </c>
      <c r="J3824" s="3">
        <v>0.115574090306154</v>
      </c>
      <c r="K3824" s="3"/>
      <c r="L3824" s="3">
        <v>-2.20202691218674E-2</v>
      </c>
      <c r="M3824" s="3">
        <v>9.6799822539850297E-2</v>
      </c>
      <c r="N3824" s="3">
        <v>0.13453477337306199</v>
      </c>
      <c r="O3824" s="3">
        <v>-7.7997502422479506E-2</v>
      </c>
      <c r="P3824" s="3">
        <v>0</v>
      </c>
      <c r="Q3824" s="3">
        <v>-1.4211697661248299E-4</v>
      </c>
      <c r="R3824" s="3">
        <v>0</v>
      </c>
      <c r="S3824" s="3">
        <v>0</v>
      </c>
      <c r="T3824" s="3">
        <v>6.23341462930114E-2</v>
      </c>
      <c r="U3824" s="3"/>
      <c r="V3824" s="3">
        <v>-2.19294777271868E-2</v>
      </c>
      <c r="W3824" s="3">
        <v>55.211305136838902</v>
      </c>
      <c r="X3824" s="3">
        <v>58.267616372238201</v>
      </c>
      <c r="Y3824" s="3">
        <v>1.9018512287397</v>
      </c>
      <c r="Z3824" s="3">
        <v>0</v>
      </c>
      <c r="AA3824" s="3">
        <v>-0.60523228668624296</v>
      </c>
      <c r="AB3824" s="3">
        <v>0</v>
      </c>
      <c r="AC3824" s="3">
        <v>0</v>
      </c>
      <c r="AD3824" s="3">
        <v>-9.2872430385007991</v>
      </c>
      <c r="AE3824" s="3"/>
      <c r="AF3824" s="3">
        <v>4.9343128610480997</v>
      </c>
      <c r="AG3824" s="3">
        <v>-6750.4938190982202</v>
      </c>
      <c r="AH3824" s="3">
        <v>-8158.9417159200502</v>
      </c>
      <c r="AI3824" s="3">
        <v>4089.1326836619801</v>
      </c>
      <c r="AJ3824" s="3">
        <v>-117.23523370668001</v>
      </c>
      <c r="AK3824" s="3">
        <v>-549.78623972030903</v>
      </c>
      <c r="AL3824" s="3">
        <v>-22.886487187799599</v>
      </c>
      <c r="AM3824" s="3">
        <v>-27.756386296789</v>
      </c>
      <c r="AN3824" s="3">
        <v>-1357.6616326747901</v>
      </c>
      <c r="AO3824" s="3"/>
      <c r="AP3824" s="3">
        <v>-605.35880725377501</v>
      </c>
      <c r="AQ3824" s="3">
        <v>55.211305136838902</v>
      </c>
      <c r="AR3824" s="3">
        <v>58.267616372238201</v>
      </c>
      <c r="AS3824" s="3">
        <v>1.9018512287397</v>
      </c>
      <c r="AT3824" s="3">
        <v>0</v>
      </c>
      <c r="AU3824" s="3">
        <v>-0.60523228668624296</v>
      </c>
      <c r="AV3824" s="3">
        <v>0</v>
      </c>
      <c r="AW3824" s="3">
        <v>0</v>
      </c>
      <c r="AX3824" s="3">
        <v>-9.2872430385007991</v>
      </c>
      <c r="AY3824" s="3"/>
      <c r="AZ3824" s="3">
        <v>4.9343128610480997</v>
      </c>
      <c r="BA3824" s="3">
        <v>-6805.8008954777397</v>
      </c>
      <c r="BB3824" s="3">
        <v>-8217.2896893331908</v>
      </c>
      <c r="BC3824" s="3">
        <v>4087.30882993566</v>
      </c>
      <c r="BD3824" s="3">
        <v>-117.23523370668001</v>
      </c>
      <c r="BE3824" s="3">
        <v>-549.18086531664596</v>
      </c>
      <c r="BF3824" s="3">
        <v>-22.886487187799599</v>
      </c>
      <c r="BG3824" s="3">
        <v>-27.756386296789</v>
      </c>
      <c r="BH3824" s="3">
        <v>-1348.4899637266001</v>
      </c>
      <c r="BI3824" s="3"/>
      <c r="BJ3824" s="3">
        <v>-610.27109984570097</v>
      </c>
      <c r="BK3824" s="3">
        <v>-1.0285798571203499E-3</v>
      </c>
      <c r="BL3824" s="3">
        <v>-5.4177732476091499E-2</v>
      </c>
      <c r="BM3824" s="5">
        <v>1.3642420526593899E-12</v>
      </c>
      <c r="BN3824" s="3">
        <v>0</v>
      </c>
      <c r="BO3824" s="3">
        <v>0</v>
      </c>
      <c r="BP3824" s="3">
        <v>0</v>
      </c>
      <c r="BQ3824" s="3">
        <v>0</v>
      </c>
      <c r="BR3824" s="3">
        <v>5.3239944013284898E-2</v>
      </c>
      <c r="BS3824" s="3"/>
      <c r="BT3824" s="5">
        <v>-9.0791394768530194E-5</v>
      </c>
      <c r="BU3824" s="3">
        <v>0</v>
      </c>
      <c r="BV3824" s="3">
        <v>0</v>
      </c>
      <c r="BW3824" s="3">
        <v>0</v>
      </c>
      <c r="BX3824" s="3">
        <v>0</v>
      </c>
      <c r="BY3824" s="3">
        <v>0</v>
      </c>
      <c r="BZ3824" s="3">
        <v>0</v>
      </c>
      <c r="CA3824" s="3">
        <v>0</v>
      </c>
      <c r="CB3824" s="3">
        <v>0</v>
      </c>
      <c r="CC3824" s="3"/>
      <c r="CD3824" s="3">
        <v>0</v>
      </c>
      <c r="CE3824" s="3">
        <v>7.3670186678870004E-3</v>
      </c>
      <c r="CF3824" s="3">
        <v>1.10505280018305E-2</v>
      </c>
      <c r="CG3824" s="3">
        <v>2.6864685323531801E-2</v>
      </c>
      <c r="CO3824" s="12">
        <f t="shared" si="121"/>
        <v>819</v>
      </c>
      <c r="CP3824" s="12" t="s">
        <v>464</v>
      </c>
      <c r="CQ3824" s="12">
        <v>-6750.4938190982202</v>
      </c>
      <c r="CR3824" s="12">
        <v>9.5771242682530996E-2</v>
      </c>
    </row>
    <row r="3825" spans="1:96" x14ac:dyDescent="0.25">
      <c r="A3825" s="3">
        <f t="shared" si="120"/>
        <v>820</v>
      </c>
      <c r="B3825" s="3" t="s">
        <v>464</v>
      </c>
      <c r="C3825" s="3">
        <v>-19.093791029134099</v>
      </c>
      <c r="D3825" s="3">
        <v>-9.8006956970584707</v>
      </c>
      <c r="E3825" s="3">
        <v>0.96590138540341297</v>
      </c>
      <c r="F3825" s="3">
        <v>-2.3417267813506002</v>
      </c>
      <c r="G3825" s="3">
        <v>-5.0030357069022102</v>
      </c>
      <c r="H3825" s="3">
        <v>0</v>
      </c>
      <c r="I3825" s="3">
        <v>0</v>
      </c>
      <c r="J3825" s="3">
        <v>17.2080772724598</v>
      </c>
      <c r="K3825" s="3"/>
      <c r="L3825" s="3">
        <v>-20.1223115016824</v>
      </c>
      <c r="M3825" s="3">
        <v>5.1712087896929404</v>
      </c>
      <c r="N3825" s="3">
        <v>8.2388199901944308</v>
      </c>
      <c r="O3825" s="3">
        <v>0.96590138540277604</v>
      </c>
      <c r="P3825" s="3">
        <v>0</v>
      </c>
      <c r="Q3825" s="3">
        <v>-1.7968819575779899E-3</v>
      </c>
      <c r="R3825" s="3">
        <v>0</v>
      </c>
      <c r="S3825" s="3">
        <v>0</v>
      </c>
      <c r="T3825" s="3">
        <v>-4.6583897729846599</v>
      </c>
      <c r="U3825" s="3"/>
      <c r="V3825" s="3">
        <v>0.626674069038056</v>
      </c>
      <c r="W3825" s="3">
        <v>54.181110346635101</v>
      </c>
      <c r="X3825" s="3">
        <v>56.219455685244498</v>
      </c>
      <c r="Y3825" s="3">
        <v>1.3245900397099599</v>
      </c>
      <c r="Z3825" s="3">
        <v>0</v>
      </c>
      <c r="AA3825" s="3">
        <v>-0.60565277771670101</v>
      </c>
      <c r="AB3825" s="3">
        <v>0</v>
      </c>
      <c r="AC3825" s="3">
        <v>0</v>
      </c>
      <c r="AD3825" s="3">
        <v>-7.7316323757799497</v>
      </c>
      <c r="AE3825" s="3"/>
      <c r="AF3825" s="3">
        <v>4.9743497751771901</v>
      </c>
      <c r="AG3825" s="3">
        <v>-6830.6616638819496</v>
      </c>
      <c r="AH3825" s="3">
        <v>-8192.9807017986295</v>
      </c>
      <c r="AI3825" s="3">
        <v>4009.7099815083002</v>
      </c>
      <c r="AJ3825" s="3">
        <v>-124.015184560336</v>
      </c>
      <c r="AK3825" s="3">
        <v>-546.61407570780602</v>
      </c>
      <c r="AL3825" s="3">
        <v>-24.868740409596199</v>
      </c>
      <c r="AM3825" s="3">
        <v>-23.383536228243798</v>
      </c>
      <c r="AN3825" s="3">
        <v>-1322.8861878182099</v>
      </c>
      <c r="AO3825" s="3"/>
      <c r="AP3825" s="3">
        <v>-605.62321886743803</v>
      </c>
      <c r="AQ3825" s="3">
        <v>54.181110346635101</v>
      </c>
      <c r="AR3825" s="3">
        <v>56.219455685244498</v>
      </c>
      <c r="AS3825" s="3">
        <v>1.3245900397099599</v>
      </c>
      <c r="AT3825" s="3">
        <v>0</v>
      </c>
      <c r="AU3825" s="3">
        <v>-0.60565277771670101</v>
      </c>
      <c r="AV3825" s="3">
        <v>0</v>
      </c>
      <c r="AW3825" s="3">
        <v>0</v>
      </c>
      <c r="AX3825" s="3">
        <v>-7.7316323757799497</v>
      </c>
      <c r="AY3825" s="3"/>
      <c r="AZ3825" s="3">
        <v>4.9743497751771901</v>
      </c>
      <c r="BA3825" s="3">
        <v>-6865.7489831994599</v>
      </c>
      <c r="BB3825" s="3">
        <v>-8239.3994617868193</v>
      </c>
      <c r="BC3825" s="3">
        <v>4007.4194900831899</v>
      </c>
      <c r="BD3825" s="3">
        <v>-121.67345777898601</v>
      </c>
      <c r="BE3825" s="3">
        <v>-541.00538722318697</v>
      </c>
      <c r="BF3825" s="3">
        <v>-24.868740409596199</v>
      </c>
      <c r="BG3825" s="3">
        <v>-23.383536228243798</v>
      </c>
      <c r="BH3825" s="3">
        <v>-1332.36263271488</v>
      </c>
      <c r="BI3825" s="3"/>
      <c r="BJ3825" s="3">
        <v>-590.47525714093194</v>
      </c>
      <c r="BK3825" s="3">
        <v>-24.264999818827199</v>
      </c>
      <c r="BL3825" s="3">
        <v>-18.039515687252798</v>
      </c>
      <c r="BM3825" s="5">
        <v>9.0949470177292804E-13</v>
      </c>
      <c r="BN3825" s="3">
        <v>-2.3417267813506002</v>
      </c>
      <c r="BO3825" s="3">
        <v>-5.0012388249446103</v>
      </c>
      <c r="BP3825" s="3">
        <v>0</v>
      </c>
      <c r="BQ3825" s="3">
        <v>0</v>
      </c>
      <c r="BR3825" s="3">
        <v>21.866467045444601</v>
      </c>
      <c r="BS3825" s="3"/>
      <c r="BT3825" s="3">
        <v>-20.7489855707204</v>
      </c>
      <c r="BU3825" s="3">
        <v>0</v>
      </c>
      <c r="BV3825" s="3">
        <v>0</v>
      </c>
      <c r="BW3825" s="3">
        <v>0</v>
      </c>
      <c r="BX3825" s="3">
        <v>0</v>
      </c>
      <c r="BY3825" s="3">
        <v>0</v>
      </c>
      <c r="BZ3825" s="3">
        <v>0</v>
      </c>
      <c r="CA3825" s="3">
        <v>0</v>
      </c>
      <c r="CB3825" s="3">
        <v>0</v>
      </c>
      <c r="CC3825" s="3"/>
      <c r="CD3825" s="3">
        <v>0</v>
      </c>
      <c r="CE3825" s="3">
        <v>-1.46875315608724</v>
      </c>
      <c r="CF3825" s="3">
        <v>-2.2031297341308602</v>
      </c>
      <c r="CG3825" s="3">
        <v>-5.3559781962036199</v>
      </c>
      <c r="CO3825" s="12">
        <f t="shared" si="121"/>
        <v>820</v>
      </c>
      <c r="CP3825" s="12" t="s">
        <v>464</v>
      </c>
      <c r="CQ3825" s="12">
        <v>-6830.6616638819496</v>
      </c>
      <c r="CR3825" s="12">
        <v>-19.093791029134099</v>
      </c>
    </row>
    <row r="3826" spans="1:96" x14ac:dyDescent="0.25">
      <c r="A3826" s="3">
        <f t="shared" si="120"/>
        <v>821</v>
      </c>
      <c r="B3826" s="3" t="s">
        <v>464</v>
      </c>
      <c r="C3826" s="5">
        <v>-8.1854523159563493E-12</v>
      </c>
      <c r="D3826" s="5">
        <v>-7.2759576141834308E-12</v>
      </c>
      <c r="E3826" s="5">
        <v>-4.5474735088646402E-13</v>
      </c>
      <c r="F3826" s="5">
        <v>1.4210854715202001E-14</v>
      </c>
      <c r="G3826" s="5">
        <v>1.13686837721616E-13</v>
      </c>
      <c r="H3826" s="3">
        <v>0</v>
      </c>
      <c r="I3826" s="3">
        <v>0</v>
      </c>
      <c r="J3826" s="5">
        <v>-9.0949470177292804E-13</v>
      </c>
      <c r="K3826" s="3"/>
      <c r="L3826" s="5">
        <v>-4.5474735088646402E-13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/>
      <c r="V3826" s="3">
        <v>0</v>
      </c>
      <c r="W3826" s="3">
        <v>54.262321000495596</v>
      </c>
      <c r="X3826" s="3">
        <v>56.238979263748</v>
      </c>
      <c r="Y3826" s="3">
        <v>1.31766528873857</v>
      </c>
      <c r="Z3826" s="3">
        <v>0</v>
      </c>
      <c r="AA3826" s="3">
        <v>-0.60568262342788803</v>
      </c>
      <c r="AB3826" s="3">
        <v>0</v>
      </c>
      <c r="AC3826" s="3">
        <v>0</v>
      </c>
      <c r="AD3826" s="3">
        <v>-7.6576743895321302</v>
      </c>
      <c r="AE3826" s="3"/>
      <c r="AF3826" s="3">
        <v>4.9690334609690598</v>
      </c>
      <c r="AG3826" s="3">
        <v>-6743.13988080524</v>
      </c>
      <c r="AH3826" s="3">
        <v>-8187.96297481481</v>
      </c>
      <c r="AI3826" s="3">
        <v>4051.74694419975</v>
      </c>
      <c r="AJ3826" s="3">
        <v>-121.36119561197</v>
      </c>
      <c r="AK3826" s="3">
        <v>-540.36487842463805</v>
      </c>
      <c r="AL3826" s="3">
        <v>-21.054050803521999</v>
      </c>
      <c r="AM3826" s="3">
        <v>-26.7784474754847</v>
      </c>
      <c r="AN3826" s="3">
        <v>-1339.1178887311701</v>
      </c>
      <c r="AO3826" s="3"/>
      <c r="AP3826" s="3">
        <v>-558.24738914340605</v>
      </c>
      <c r="AQ3826" s="3">
        <v>54.262321000495596</v>
      </c>
      <c r="AR3826" s="3">
        <v>56.238979263748</v>
      </c>
      <c r="AS3826" s="3">
        <v>1.31766528873857</v>
      </c>
      <c r="AT3826" s="3">
        <v>0</v>
      </c>
      <c r="AU3826" s="3">
        <v>-0.60568262342788803</v>
      </c>
      <c r="AV3826" s="3">
        <v>0</v>
      </c>
      <c r="AW3826" s="3">
        <v>0</v>
      </c>
      <c r="AX3826" s="3">
        <v>-7.6576743895321302</v>
      </c>
      <c r="AY3826" s="3"/>
      <c r="AZ3826" s="3">
        <v>4.9690334609690598</v>
      </c>
      <c r="BA3826" s="3">
        <v>-6797.4022018057303</v>
      </c>
      <c r="BB3826" s="3">
        <v>-8244.2019540785495</v>
      </c>
      <c r="BC3826" s="3">
        <v>4050.42927891101</v>
      </c>
      <c r="BD3826" s="3">
        <v>-121.36119561197</v>
      </c>
      <c r="BE3826" s="3">
        <v>-539.75919580121001</v>
      </c>
      <c r="BF3826" s="3">
        <v>-21.054050803521999</v>
      </c>
      <c r="BG3826" s="3">
        <v>-26.7784474754847</v>
      </c>
      <c r="BH3826" s="3">
        <v>-1331.46021434163</v>
      </c>
      <c r="BI3826" s="3"/>
      <c r="BJ3826" s="3">
        <v>-563.216422604375</v>
      </c>
      <c r="BK3826" s="5">
        <v>-8.1854523159563493E-12</v>
      </c>
      <c r="BL3826" s="5">
        <v>-7.2759576141834308E-12</v>
      </c>
      <c r="BM3826" s="5">
        <v>-4.5474735088646402E-13</v>
      </c>
      <c r="BN3826" s="5">
        <v>1.4210854715202001E-14</v>
      </c>
      <c r="BO3826" s="5">
        <v>1.13686837721616E-13</v>
      </c>
      <c r="BP3826" s="3">
        <v>0</v>
      </c>
      <c r="BQ3826" s="3">
        <v>0</v>
      </c>
      <c r="BR3826" s="5">
        <v>-9.0949470177292804E-13</v>
      </c>
      <c r="BS3826" s="3"/>
      <c r="BT3826" s="5">
        <v>-4.5474735088646402E-13</v>
      </c>
      <c r="BU3826" s="3">
        <v>0</v>
      </c>
      <c r="BV3826" s="3">
        <v>0</v>
      </c>
      <c r="BW3826" s="3">
        <v>0</v>
      </c>
      <c r="BX3826" s="3">
        <v>0</v>
      </c>
      <c r="BY3826" s="3">
        <v>0</v>
      </c>
      <c r="BZ3826" s="3">
        <v>0</v>
      </c>
      <c r="CA3826" s="3">
        <v>0</v>
      </c>
      <c r="CB3826" s="3">
        <v>0</v>
      </c>
      <c r="CC3826" s="3"/>
      <c r="CD3826" s="3">
        <v>0</v>
      </c>
      <c r="CE3826" s="5">
        <v>-6.2965017815048897E-13</v>
      </c>
      <c r="CF3826" s="5">
        <v>-9.4447526722573305E-13</v>
      </c>
      <c r="CG3826" s="5">
        <v>-2.29609217276088E-12</v>
      </c>
      <c r="CO3826" s="12">
        <f t="shared" si="121"/>
        <v>821</v>
      </c>
      <c r="CP3826" s="12" t="s">
        <v>464</v>
      </c>
      <c r="CQ3826" s="12">
        <v>-6743.13988080524</v>
      </c>
      <c r="CR3826" s="14">
        <v>-8.1854523159563493E-12</v>
      </c>
    </row>
    <row r="3827" spans="1:96" x14ac:dyDescent="0.25">
      <c r="A3827" s="3">
        <f t="shared" si="120"/>
        <v>822</v>
      </c>
      <c r="B3827" s="3" t="s">
        <v>464</v>
      </c>
      <c r="C3827" s="5">
        <v>2.18278728425503E-11</v>
      </c>
      <c r="D3827" s="3">
        <v>0</v>
      </c>
      <c r="E3827" s="3">
        <v>0</v>
      </c>
      <c r="F3827" s="3">
        <v>0</v>
      </c>
      <c r="G3827" s="3">
        <v>0</v>
      </c>
      <c r="H3827" s="3">
        <v>0</v>
      </c>
      <c r="I3827" s="3">
        <v>0</v>
      </c>
      <c r="J3827" s="5">
        <v>1.5916157281026199E-11</v>
      </c>
      <c r="K3827" s="3"/>
      <c r="L3827" s="5">
        <v>3.4106051316484799E-13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/>
      <c r="V3827" s="3">
        <v>0</v>
      </c>
      <c r="W3827" s="3">
        <v>55.378294367226502</v>
      </c>
      <c r="X3827" s="3">
        <v>58.388090622541299</v>
      </c>
      <c r="Y3827" s="3">
        <v>1.8265157149023299</v>
      </c>
      <c r="Z3827" s="3">
        <v>0</v>
      </c>
      <c r="AA3827" s="3">
        <v>-0.60535879247961999</v>
      </c>
      <c r="AB3827" s="3">
        <v>0</v>
      </c>
      <c r="AC3827" s="3">
        <v>0</v>
      </c>
      <c r="AD3827" s="3">
        <v>-9.1463439740468608</v>
      </c>
      <c r="AE3827" s="3"/>
      <c r="AF3827" s="3">
        <v>4.9153907963092696</v>
      </c>
      <c r="AG3827" s="3">
        <v>-6837.9767970271496</v>
      </c>
      <c r="AH3827" s="3">
        <v>-8152.6561306415297</v>
      </c>
      <c r="AI3827" s="3">
        <v>3966.2592188753201</v>
      </c>
      <c r="AJ3827" s="3">
        <v>-121.00480547952699</v>
      </c>
      <c r="AK3827" s="3">
        <v>-534.77971113197304</v>
      </c>
      <c r="AL3827" s="3">
        <v>-20.210277109429601</v>
      </c>
      <c r="AM3827" s="3">
        <v>-20.887704272556999</v>
      </c>
      <c r="AN3827" s="3">
        <v>-1355.09442188448</v>
      </c>
      <c r="AO3827" s="3"/>
      <c r="AP3827" s="3">
        <v>-599.60296538296598</v>
      </c>
      <c r="AQ3827" s="3">
        <v>55.378294367226502</v>
      </c>
      <c r="AR3827" s="3">
        <v>58.388090622541299</v>
      </c>
      <c r="AS3827" s="3">
        <v>1.8265157149023299</v>
      </c>
      <c r="AT3827" s="3">
        <v>0</v>
      </c>
      <c r="AU3827" s="3">
        <v>-0.60535879247961999</v>
      </c>
      <c r="AV3827" s="3">
        <v>0</v>
      </c>
      <c r="AW3827" s="3">
        <v>0</v>
      </c>
      <c r="AX3827" s="3">
        <v>-9.1463439740468608</v>
      </c>
      <c r="AY3827" s="3"/>
      <c r="AZ3827" s="3">
        <v>4.9153907963092696</v>
      </c>
      <c r="BA3827" s="3">
        <v>-6893.3550913944</v>
      </c>
      <c r="BB3827" s="3">
        <v>-8211.0442212640701</v>
      </c>
      <c r="BC3827" s="3">
        <v>3964.4327031604198</v>
      </c>
      <c r="BD3827" s="3">
        <v>-121.00480547952699</v>
      </c>
      <c r="BE3827" s="3">
        <v>-534.17435233949402</v>
      </c>
      <c r="BF3827" s="3">
        <v>-20.210277109429601</v>
      </c>
      <c r="BG3827" s="3">
        <v>-20.887704272556999</v>
      </c>
      <c r="BH3827" s="3">
        <v>-1345.9480779104499</v>
      </c>
      <c r="BI3827" s="3"/>
      <c r="BJ3827" s="3">
        <v>-604.518356179276</v>
      </c>
      <c r="BK3827" s="5">
        <v>2.18278728425503E-11</v>
      </c>
      <c r="BL3827" s="3">
        <v>0</v>
      </c>
      <c r="BM3827" s="3">
        <v>0</v>
      </c>
      <c r="BN3827" s="3">
        <v>0</v>
      </c>
      <c r="BO3827" s="3">
        <v>0</v>
      </c>
      <c r="BP3827" s="3">
        <v>0</v>
      </c>
      <c r="BQ3827" s="3">
        <v>0</v>
      </c>
      <c r="BR3827" s="5">
        <v>1.5916157281026199E-11</v>
      </c>
      <c r="BS3827" s="3"/>
      <c r="BT3827" s="5">
        <v>3.4106051316484799E-13</v>
      </c>
      <c r="BU3827" s="3">
        <v>0</v>
      </c>
      <c r="BV3827" s="3">
        <v>0</v>
      </c>
      <c r="BW3827" s="3">
        <v>0</v>
      </c>
      <c r="BX3827" s="3">
        <v>0</v>
      </c>
      <c r="BY3827" s="3">
        <v>0</v>
      </c>
      <c r="BZ3827" s="3">
        <v>0</v>
      </c>
      <c r="CA3827" s="3">
        <v>0</v>
      </c>
      <c r="CB3827" s="3">
        <v>0</v>
      </c>
      <c r="CC3827" s="3"/>
      <c r="CD3827" s="3">
        <v>0</v>
      </c>
      <c r="CE3827" s="5">
        <v>1.6790671417346401E-12</v>
      </c>
      <c r="CF3827" s="5">
        <v>2.5186007126019599E-12</v>
      </c>
      <c r="CG3827" s="5">
        <v>6.1229124606956699E-12</v>
      </c>
      <c r="CO3827" s="12">
        <f t="shared" si="121"/>
        <v>822</v>
      </c>
      <c r="CP3827" s="12" t="s">
        <v>464</v>
      </c>
      <c r="CQ3827" s="12">
        <v>-6837.9767970271496</v>
      </c>
      <c r="CR3827" s="14">
        <v>2.18278728425503E-11</v>
      </c>
    </row>
    <row r="3828" spans="1:96" x14ac:dyDescent="0.25">
      <c r="A3828" s="3">
        <f t="shared" si="120"/>
        <v>823</v>
      </c>
      <c r="B3828" s="3" t="s">
        <v>464</v>
      </c>
      <c r="C3828" s="5">
        <v>2.2737367544323199E-11</v>
      </c>
      <c r="D3828" s="5">
        <v>-9.0949470177292808E-12</v>
      </c>
      <c r="E3828" s="5">
        <v>-1.3642420526593899E-12</v>
      </c>
      <c r="F3828" s="3">
        <v>0</v>
      </c>
      <c r="G3828" s="5">
        <v>-1.13686837721616E-13</v>
      </c>
      <c r="H3828" s="3">
        <v>0</v>
      </c>
      <c r="I3828" s="3">
        <v>0</v>
      </c>
      <c r="J3828" s="5">
        <v>3.0695446184836302E-11</v>
      </c>
      <c r="K3828" s="3"/>
      <c r="L3828" s="5">
        <v>-9.0949470177292804E-13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/>
      <c r="V3828" s="3">
        <v>0</v>
      </c>
      <c r="W3828" s="3">
        <v>55.366167959926898</v>
      </c>
      <c r="X3828" s="3">
        <v>58.370965320227803</v>
      </c>
      <c r="Y3828" s="3">
        <v>1.8387807550338799</v>
      </c>
      <c r="Z3828" s="3">
        <v>0</v>
      </c>
      <c r="AA3828" s="3">
        <v>-0.60539029461100602</v>
      </c>
      <c r="AB3828" s="3">
        <v>0</v>
      </c>
      <c r="AC3828" s="3">
        <v>0</v>
      </c>
      <c r="AD3828" s="3">
        <v>-9.1586858806564901</v>
      </c>
      <c r="AE3828" s="3"/>
      <c r="AF3828" s="3">
        <v>4.9204980599326804</v>
      </c>
      <c r="AG3828" s="3">
        <v>-6839.6511336262902</v>
      </c>
      <c r="AH3828" s="3">
        <v>-8156.4236524333401</v>
      </c>
      <c r="AI3828" s="3">
        <v>4022.0866384628098</v>
      </c>
      <c r="AJ3828" s="3">
        <v>-115.61379293857</v>
      </c>
      <c r="AK3828" s="3">
        <v>-545.26805781335099</v>
      </c>
      <c r="AL3828" s="3">
        <v>-21.787120713611401</v>
      </c>
      <c r="AM3828" s="3">
        <v>-23.373938395430901</v>
      </c>
      <c r="AN3828" s="3">
        <v>-1388.59488916074</v>
      </c>
      <c r="AO3828" s="3"/>
      <c r="AP3828" s="3">
        <v>-610.67632063405904</v>
      </c>
      <c r="AQ3828" s="3">
        <v>55.366167959926898</v>
      </c>
      <c r="AR3828" s="3">
        <v>58.370965320227803</v>
      </c>
      <c r="AS3828" s="3">
        <v>1.8387807550338799</v>
      </c>
      <c r="AT3828" s="3">
        <v>0</v>
      </c>
      <c r="AU3828" s="3">
        <v>-0.60539029461100602</v>
      </c>
      <c r="AV3828" s="3">
        <v>0</v>
      </c>
      <c r="AW3828" s="3">
        <v>0</v>
      </c>
      <c r="AX3828" s="3">
        <v>-9.1586858806564901</v>
      </c>
      <c r="AY3828" s="3"/>
      <c r="AZ3828" s="3">
        <v>4.9204980599326804</v>
      </c>
      <c r="BA3828" s="3">
        <v>-6895.0173015862401</v>
      </c>
      <c r="BB3828" s="3">
        <v>-8214.7946177535596</v>
      </c>
      <c r="BC3828" s="3">
        <v>4020.24785770778</v>
      </c>
      <c r="BD3828" s="3">
        <v>-115.61379293857</v>
      </c>
      <c r="BE3828" s="3">
        <v>-544.66266751874002</v>
      </c>
      <c r="BF3828" s="3">
        <v>-21.787120713611401</v>
      </c>
      <c r="BG3828" s="3">
        <v>-23.373938395430901</v>
      </c>
      <c r="BH3828" s="3">
        <v>-1379.43620328011</v>
      </c>
      <c r="BI3828" s="3"/>
      <c r="BJ3828" s="3">
        <v>-615.59681869399105</v>
      </c>
      <c r="BK3828" s="5">
        <v>2.2737367544323199E-11</v>
      </c>
      <c r="BL3828" s="5">
        <v>-9.0949470177292808E-12</v>
      </c>
      <c r="BM3828" s="5">
        <v>-1.3642420526593899E-12</v>
      </c>
      <c r="BN3828" s="3">
        <v>0</v>
      </c>
      <c r="BO3828" s="5">
        <v>-1.13686837721616E-13</v>
      </c>
      <c r="BP3828" s="3">
        <v>0</v>
      </c>
      <c r="BQ3828" s="3">
        <v>0</v>
      </c>
      <c r="BR3828" s="5">
        <v>3.0695446184836302E-11</v>
      </c>
      <c r="BS3828" s="3"/>
      <c r="BT3828" s="5">
        <v>-9.0949470177292804E-13</v>
      </c>
      <c r="BU3828" s="3">
        <v>0</v>
      </c>
      <c r="BV3828" s="3">
        <v>0</v>
      </c>
      <c r="BW3828" s="3">
        <v>0</v>
      </c>
      <c r="BX3828" s="3">
        <v>0</v>
      </c>
      <c r="BY3828" s="3">
        <v>0</v>
      </c>
      <c r="BZ3828" s="3">
        <v>0</v>
      </c>
      <c r="CA3828" s="3">
        <v>0</v>
      </c>
      <c r="CB3828" s="3">
        <v>0</v>
      </c>
      <c r="CC3828" s="3"/>
      <c r="CD3828" s="3">
        <v>0</v>
      </c>
      <c r="CE3828" s="5">
        <v>1.7490282726402501E-12</v>
      </c>
      <c r="CF3828" s="5">
        <v>2.6235424089603699E-12</v>
      </c>
      <c r="CG3828" s="5">
        <v>6.3780338132246597E-12</v>
      </c>
      <c r="CO3828" s="12">
        <f t="shared" si="121"/>
        <v>823</v>
      </c>
      <c r="CP3828" s="12" t="s">
        <v>464</v>
      </c>
      <c r="CQ3828" s="12">
        <v>-6839.6511336262902</v>
      </c>
      <c r="CR3828" s="14">
        <v>2.2737367544323199E-11</v>
      </c>
    </row>
    <row r="3829" spans="1:96" x14ac:dyDescent="0.25">
      <c r="A3829" s="3">
        <f t="shared" si="120"/>
        <v>824</v>
      </c>
      <c r="B3829" s="3" t="s">
        <v>464</v>
      </c>
      <c r="C3829" s="5">
        <v>2.7284841053187799E-12</v>
      </c>
      <c r="D3829" s="5">
        <v>7.2759576141834308E-12</v>
      </c>
      <c r="E3829" s="5">
        <v>-1.3642420526593899E-12</v>
      </c>
      <c r="F3829" s="3">
        <v>0</v>
      </c>
      <c r="G3829" s="5">
        <v>1.13686837721616E-13</v>
      </c>
      <c r="H3829" s="3">
        <v>0</v>
      </c>
      <c r="I3829" s="3">
        <v>0</v>
      </c>
      <c r="J3829" s="5">
        <v>2.2737367544323202E-12</v>
      </c>
      <c r="K3829" s="3"/>
      <c r="L3829" s="5">
        <v>-6.8212102632969598E-13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/>
      <c r="V3829" s="3">
        <v>0</v>
      </c>
      <c r="W3829" s="3">
        <v>56.379803594613499</v>
      </c>
      <c r="X3829" s="3">
        <v>58.788753677455503</v>
      </c>
      <c r="Y3829" s="3">
        <v>2.9819346295620499</v>
      </c>
      <c r="Z3829" s="3">
        <v>0</v>
      </c>
      <c r="AA3829" s="3">
        <v>-0.59985746563615505</v>
      </c>
      <c r="AB3829" s="3">
        <v>0</v>
      </c>
      <c r="AC3829" s="3">
        <v>0</v>
      </c>
      <c r="AD3829" s="3">
        <v>-9.1929882027965597</v>
      </c>
      <c r="AE3829" s="3"/>
      <c r="AF3829" s="3">
        <v>4.4019609560286597</v>
      </c>
      <c r="AG3829" s="3">
        <v>-6802.5318883002801</v>
      </c>
      <c r="AH3829" s="3">
        <v>-8186.15984586181</v>
      </c>
      <c r="AI3829" s="3">
        <v>3981.58469797711</v>
      </c>
      <c r="AJ3829" s="3">
        <v>-122.001256448494</v>
      </c>
      <c r="AK3829" s="3">
        <v>-546.93556533579601</v>
      </c>
      <c r="AL3829" s="3">
        <v>-20.541139334746099</v>
      </c>
      <c r="AM3829" s="3">
        <v>-17.6650194991098</v>
      </c>
      <c r="AN3829" s="3">
        <v>-1359.7849571699301</v>
      </c>
      <c r="AO3829" s="3"/>
      <c r="AP3829" s="3">
        <v>-531.028802627505</v>
      </c>
      <c r="AQ3829" s="3">
        <v>56.379803594613499</v>
      </c>
      <c r="AR3829" s="3">
        <v>58.788753677455503</v>
      </c>
      <c r="AS3829" s="3">
        <v>2.9819346295620499</v>
      </c>
      <c r="AT3829" s="3">
        <v>0</v>
      </c>
      <c r="AU3829" s="3">
        <v>-0.59985746563615505</v>
      </c>
      <c r="AV3829" s="3">
        <v>0</v>
      </c>
      <c r="AW3829" s="3">
        <v>0</v>
      </c>
      <c r="AX3829" s="3">
        <v>-9.1929882027965597</v>
      </c>
      <c r="AY3829" s="3"/>
      <c r="AZ3829" s="3">
        <v>4.4019609560286597</v>
      </c>
      <c r="BA3829" s="3">
        <v>-6858.9116918948903</v>
      </c>
      <c r="BB3829" s="3">
        <v>-8244.9485995392697</v>
      </c>
      <c r="BC3829" s="3">
        <v>3978.6027633475501</v>
      </c>
      <c r="BD3829" s="3">
        <v>-122.001256448494</v>
      </c>
      <c r="BE3829" s="3">
        <v>-546.33570787016004</v>
      </c>
      <c r="BF3829" s="3">
        <v>-20.541139334746099</v>
      </c>
      <c r="BG3829" s="3">
        <v>-17.6650194991098</v>
      </c>
      <c r="BH3829" s="3">
        <v>-1350.59196896714</v>
      </c>
      <c r="BI3829" s="3"/>
      <c r="BJ3829" s="3">
        <v>-535.43076358353301</v>
      </c>
      <c r="BK3829" s="5">
        <v>2.7284841053187799E-12</v>
      </c>
      <c r="BL3829" s="5">
        <v>7.2759576141834308E-12</v>
      </c>
      <c r="BM3829" s="5">
        <v>-1.3642420526593899E-12</v>
      </c>
      <c r="BN3829" s="3">
        <v>0</v>
      </c>
      <c r="BO3829" s="5">
        <v>1.13686837721616E-13</v>
      </c>
      <c r="BP3829" s="3">
        <v>0</v>
      </c>
      <c r="BQ3829" s="3">
        <v>0</v>
      </c>
      <c r="BR3829" s="5">
        <v>2.2737367544323202E-12</v>
      </c>
      <c r="BS3829" s="3"/>
      <c r="BT3829" s="5">
        <v>-6.8212102632969598E-13</v>
      </c>
      <c r="BU3829" s="3">
        <v>0</v>
      </c>
      <c r="BV3829" s="3">
        <v>0</v>
      </c>
      <c r="BW3829" s="3">
        <v>0</v>
      </c>
      <c r="BX3829" s="3">
        <v>0</v>
      </c>
      <c r="BY3829" s="3">
        <v>0</v>
      </c>
      <c r="BZ3829" s="3">
        <v>0</v>
      </c>
      <c r="CA3829" s="3">
        <v>0</v>
      </c>
      <c r="CB3829" s="3">
        <v>0</v>
      </c>
      <c r="CC3829" s="3"/>
      <c r="CD3829" s="3">
        <v>0</v>
      </c>
      <c r="CE3829" s="5">
        <v>2.0988339271683001E-13</v>
      </c>
      <c r="CF3829" s="5">
        <v>3.1482508907524398E-13</v>
      </c>
      <c r="CG3829" s="5">
        <v>7.6536405758695904E-13</v>
      </c>
      <c r="CO3829" s="12">
        <f t="shared" si="121"/>
        <v>824</v>
      </c>
      <c r="CP3829" s="12" t="s">
        <v>464</v>
      </c>
      <c r="CQ3829" s="12">
        <v>-6802.5318883002801</v>
      </c>
      <c r="CR3829" s="14">
        <v>2.7284841053187799E-12</v>
      </c>
    </row>
    <row r="3830" spans="1:96" x14ac:dyDescent="0.25">
      <c r="A3830" s="3">
        <f t="shared" si="120"/>
        <v>825</v>
      </c>
      <c r="B3830" s="3" t="s">
        <v>464</v>
      </c>
      <c r="C3830" s="5">
        <v>1.1823431123048099E-11</v>
      </c>
      <c r="D3830" s="5">
        <v>-1.8189894035458601E-12</v>
      </c>
      <c r="E3830" s="5">
        <v>-1.8189894035458601E-12</v>
      </c>
      <c r="F3830" s="3">
        <v>0</v>
      </c>
      <c r="G3830" s="3">
        <v>0</v>
      </c>
      <c r="H3830" s="3">
        <v>0</v>
      </c>
      <c r="I3830" s="3">
        <v>0</v>
      </c>
      <c r="J3830" s="5">
        <v>7.9580786405131205E-12</v>
      </c>
      <c r="K3830" s="3"/>
      <c r="L3830" s="5">
        <v>1.47792889038101E-12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/>
      <c r="V3830" s="3">
        <v>0</v>
      </c>
      <c r="W3830" s="3">
        <v>55.313922304514001</v>
      </c>
      <c r="X3830" s="3">
        <v>58.429477362068901</v>
      </c>
      <c r="Y3830" s="3">
        <v>1.8104849667155201</v>
      </c>
      <c r="Z3830" s="3">
        <v>0</v>
      </c>
      <c r="AA3830" s="3">
        <v>-0.60536245299614899</v>
      </c>
      <c r="AB3830" s="3">
        <v>0</v>
      </c>
      <c r="AC3830" s="3">
        <v>0</v>
      </c>
      <c r="AD3830" s="3">
        <v>-9.2314967245353898</v>
      </c>
      <c r="AE3830" s="3"/>
      <c r="AF3830" s="3">
        <v>4.9108191532610403</v>
      </c>
      <c r="AG3830" s="3">
        <v>-6763.3430541172902</v>
      </c>
      <c r="AH3830" s="3">
        <v>-8212.3978406705191</v>
      </c>
      <c r="AI3830" s="3">
        <v>4130.5382992954001</v>
      </c>
      <c r="AJ3830" s="3">
        <v>-119.258791589518</v>
      </c>
      <c r="AK3830" s="3">
        <v>-547.98387447505195</v>
      </c>
      <c r="AL3830" s="3">
        <v>-21.611301119023899</v>
      </c>
      <c r="AM3830" s="3">
        <v>-21.252834463190599</v>
      </c>
      <c r="AN3830" s="3">
        <v>-1335.8831208677</v>
      </c>
      <c r="AO3830" s="3"/>
      <c r="AP3830" s="3">
        <v>-635.49359022769602</v>
      </c>
      <c r="AQ3830" s="3">
        <v>55.313922304514001</v>
      </c>
      <c r="AR3830" s="3">
        <v>58.429477362068901</v>
      </c>
      <c r="AS3830" s="3">
        <v>1.8104849667155201</v>
      </c>
      <c r="AT3830" s="3">
        <v>0</v>
      </c>
      <c r="AU3830" s="3">
        <v>-0.60536245299614899</v>
      </c>
      <c r="AV3830" s="3">
        <v>0</v>
      </c>
      <c r="AW3830" s="3">
        <v>0</v>
      </c>
      <c r="AX3830" s="3">
        <v>-9.2314967245353898</v>
      </c>
      <c r="AY3830" s="3"/>
      <c r="AZ3830" s="3">
        <v>4.9108191532610403</v>
      </c>
      <c r="BA3830" s="3">
        <v>-6818.6569764218202</v>
      </c>
      <c r="BB3830" s="3">
        <v>-8270.8273180325905</v>
      </c>
      <c r="BC3830" s="3">
        <v>4128.7278143286803</v>
      </c>
      <c r="BD3830" s="3">
        <v>-119.258791589518</v>
      </c>
      <c r="BE3830" s="3">
        <v>-547.37851202205502</v>
      </c>
      <c r="BF3830" s="3">
        <v>-21.611301119023899</v>
      </c>
      <c r="BG3830" s="3">
        <v>-21.252834463190599</v>
      </c>
      <c r="BH3830" s="3">
        <v>-1326.65162414317</v>
      </c>
      <c r="BI3830" s="3"/>
      <c r="BJ3830" s="3">
        <v>-640.40440938095799</v>
      </c>
      <c r="BK3830" s="5">
        <v>1.1823431123048099E-11</v>
      </c>
      <c r="BL3830" s="5">
        <v>-1.8189894035458601E-12</v>
      </c>
      <c r="BM3830" s="5">
        <v>-1.8189894035458601E-12</v>
      </c>
      <c r="BN3830" s="3">
        <v>0</v>
      </c>
      <c r="BO3830" s="3">
        <v>0</v>
      </c>
      <c r="BP3830" s="3">
        <v>0</v>
      </c>
      <c r="BQ3830" s="3">
        <v>0</v>
      </c>
      <c r="BR3830" s="5">
        <v>7.9580786405131205E-12</v>
      </c>
      <c r="BS3830" s="3"/>
      <c r="BT3830" s="5">
        <v>1.47792889038101E-12</v>
      </c>
      <c r="BU3830" s="3">
        <v>0</v>
      </c>
      <c r="BV3830" s="3">
        <v>0</v>
      </c>
      <c r="BW3830" s="3">
        <v>0</v>
      </c>
      <c r="BX3830" s="3">
        <v>0</v>
      </c>
      <c r="BY3830" s="3">
        <v>0</v>
      </c>
      <c r="BZ3830" s="3">
        <v>0</v>
      </c>
      <c r="CA3830" s="3">
        <v>0</v>
      </c>
      <c r="CB3830" s="3">
        <v>0</v>
      </c>
      <c r="CC3830" s="3"/>
      <c r="CD3830" s="3">
        <v>0</v>
      </c>
      <c r="CE3830" s="5">
        <v>9.0949470177292804E-13</v>
      </c>
      <c r="CF3830" s="5">
        <v>1.3642420526593899E-12</v>
      </c>
      <c r="CG3830" s="5">
        <v>3.3165775828768199E-12</v>
      </c>
      <c r="CO3830" s="12">
        <f t="shared" si="121"/>
        <v>825</v>
      </c>
      <c r="CP3830" s="12" t="s">
        <v>464</v>
      </c>
      <c r="CQ3830" s="12">
        <v>-6763.3430541172902</v>
      </c>
      <c r="CR3830" s="14">
        <v>1.1823431123048099E-11</v>
      </c>
    </row>
    <row r="3831" spans="1:96" x14ac:dyDescent="0.25">
      <c r="A3831" s="3">
        <f t="shared" si="120"/>
        <v>826</v>
      </c>
      <c r="B3831" s="3" t="s">
        <v>464</v>
      </c>
      <c r="C3831" s="5">
        <v>-2.2737367544323199E-11</v>
      </c>
      <c r="D3831" s="5">
        <v>-2.0008883439004399E-11</v>
      </c>
      <c r="E3831" s="5">
        <v>-1.3642420526593899E-12</v>
      </c>
      <c r="F3831" s="5">
        <v>-1.4210854715202001E-14</v>
      </c>
      <c r="G3831" s="3">
        <v>0</v>
      </c>
      <c r="H3831" s="3">
        <v>0</v>
      </c>
      <c r="I3831" s="3">
        <v>0</v>
      </c>
      <c r="J3831" s="5">
        <v>-2.0463630789890902E-12</v>
      </c>
      <c r="K3831" s="3"/>
      <c r="L3831" s="5">
        <v>-6.8212102632969598E-13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/>
      <c r="V3831" s="3">
        <v>0</v>
      </c>
      <c r="W3831" s="3">
        <v>55.295812791971102</v>
      </c>
      <c r="X3831" s="3">
        <v>58.429310977190497</v>
      </c>
      <c r="Y3831" s="3">
        <v>1.8170703505032699</v>
      </c>
      <c r="Z3831" s="3">
        <v>0</v>
      </c>
      <c r="AA3831" s="3">
        <v>-0.60537520616035601</v>
      </c>
      <c r="AB3831" s="3">
        <v>0</v>
      </c>
      <c r="AC3831" s="3">
        <v>0</v>
      </c>
      <c r="AD3831" s="3">
        <v>-9.2506006161309209</v>
      </c>
      <c r="AE3831" s="3"/>
      <c r="AF3831" s="3">
        <v>4.9054072865685896</v>
      </c>
      <c r="AG3831" s="3">
        <v>-6935.8301497246703</v>
      </c>
      <c r="AH3831" s="3">
        <v>-8207.7932567857097</v>
      </c>
      <c r="AI3831" s="3">
        <v>3930.6919246472999</v>
      </c>
      <c r="AJ3831" s="3">
        <v>-122.340955489241</v>
      </c>
      <c r="AK3831" s="3">
        <v>-542.53730883728895</v>
      </c>
      <c r="AL3831" s="3">
        <v>-22.388103292406701</v>
      </c>
      <c r="AM3831" s="3">
        <v>-17.490137904740401</v>
      </c>
      <c r="AN3831" s="3">
        <v>-1321.54959683116</v>
      </c>
      <c r="AO3831" s="3"/>
      <c r="AP3831" s="3">
        <v>-632.42271523142404</v>
      </c>
      <c r="AQ3831" s="3">
        <v>55.295812791971102</v>
      </c>
      <c r="AR3831" s="3">
        <v>58.429310977190497</v>
      </c>
      <c r="AS3831" s="3">
        <v>1.8170703505032699</v>
      </c>
      <c r="AT3831" s="3">
        <v>0</v>
      </c>
      <c r="AU3831" s="3">
        <v>-0.60537520616035601</v>
      </c>
      <c r="AV3831" s="3">
        <v>0</v>
      </c>
      <c r="AW3831" s="3">
        <v>0</v>
      </c>
      <c r="AX3831" s="3">
        <v>-9.2506006161309209</v>
      </c>
      <c r="AY3831" s="3"/>
      <c r="AZ3831" s="3">
        <v>4.9054072865685896</v>
      </c>
      <c r="BA3831" s="3">
        <v>-6991.1259625166203</v>
      </c>
      <c r="BB3831" s="3">
        <v>-8266.2225677628794</v>
      </c>
      <c r="BC3831" s="3">
        <v>3928.8748542968001</v>
      </c>
      <c r="BD3831" s="3">
        <v>-122.340955489241</v>
      </c>
      <c r="BE3831" s="3">
        <v>-541.93193363112903</v>
      </c>
      <c r="BF3831" s="3">
        <v>-22.388103292406701</v>
      </c>
      <c r="BG3831" s="3">
        <v>-17.490137904740401</v>
      </c>
      <c r="BH3831" s="3">
        <v>-1312.29899621503</v>
      </c>
      <c r="BI3831" s="3"/>
      <c r="BJ3831" s="3">
        <v>-637.32812251799101</v>
      </c>
      <c r="BK3831" s="5">
        <v>-2.2737367544323199E-11</v>
      </c>
      <c r="BL3831" s="5">
        <v>-2.0008883439004399E-11</v>
      </c>
      <c r="BM3831" s="5">
        <v>-1.3642420526593899E-12</v>
      </c>
      <c r="BN3831" s="5">
        <v>-1.4210854715202001E-14</v>
      </c>
      <c r="BO3831" s="3">
        <v>0</v>
      </c>
      <c r="BP3831" s="3">
        <v>0</v>
      </c>
      <c r="BQ3831" s="3">
        <v>0</v>
      </c>
      <c r="BR3831" s="5">
        <v>-2.0463630789890902E-12</v>
      </c>
      <c r="BS3831" s="3"/>
      <c r="BT3831" s="5">
        <v>-6.8212102632969598E-13</v>
      </c>
      <c r="BU3831" s="3">
        <v>0</v>
      </c>
      <c r="BV3831" s="3">
        <v>0</v>
      </c>
      <c r="BW3831" s="3">
        <v>0</v>
      </c>
      <c r="BX3831" s="3">
        <v>0</v>
      </c>
      <c r="BY3831" s="3">
        <v>0</v>
      </c>
      <c r="BZ3831" s="3">
        <v>0</v>
      </c>
      <c r="CA3831" s="3">
        <v>0</v>
      </c>
      <c r="CB3831" s="3">
        <v>0</v>
      </c>
      <c r="CC3831" s="3"/>
      <c r="CD3831" s="3">
        <v>0</v>
      </c>
      <c r="CE3831" s="5">
        <v>-1.7490282726402501E-12</v>
      </c>
      <c r="CF3831" s="5">
        <v>-2.6235424089603699E-12</v>
      </c>
      <c r="CG3831" s="5">
        <v>-6.3780338132246597E-12</v>
      </c>
      <c r="CO3831" s="12">
        <f t="shared" si="121"/>
        <v>826</v>
      </c>
      <c r="CP3831" s="12" t="s">
        <v>464</v>
      </c>
      <c r="CQ3831" s="12">
        <v>-6935.8301497246703</v>
      </c>
      <c r="CR3831" s="14">
        <v>-2.2737367544323199E-11</v>
      </c>
    </row>
    <row r="3832" spans="1:96" x14ac:dyDescent="0.25">
      <c r="A3832" s="3">
        <f t="shared" si="120"/>
        <v>827</v>
      </c>
      <c r="B3832" s="3" t="s">
        <v>464</v>
      </c>
      <c r="C3832" s="5">
        <v>-1.2732925824821E-11</v>
      </c>
      <c r="D3832" s="5">
        <v>-5.4569682106375702E-12</v>
      </c>
      <c r="E3832" s="3">
        <v>0</v>
      </c>
      <c r="F3832" s="3">
        <v>0</v>
      </c>
      <c r="G3832" s="3">
        <v>0</v>
      </c>
      <c r="H3832" s="3">
        <v>0</v>
      </c>
      <c r="I3832" s="3">
        <v>0</v>
      </c>
      <c r="J3832" s="5">
        <v>-6.3664629124105001E-12</v>
      </c>
      <c r="K3832" s="3"/>
      <c r="L3832" s="5">
        <v>2.2737367544323201E-13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/>
      <c r="V3832" s="3">
        <v>0</v>
      </c>
      <c r="W3832" s="3">
        <v>56.463897489995801</v>
      </c>
      <c r="X3832" s="3">
        <v>61.817927807439901</v>
      </c>
      <c r="Y3832" s="3">
        <v>1.5675228092437099</v>
      </c>
      <c r="Z3832" s="3">
        <v>0</v>
      </c>
      <c r="AA3832" s="3">
        <v>-0.60581773351951096</v>
      </c>
      <c r="AB3832" s="3">
        <v>0</v>
      </c>
      <c r="AC3832" s="3">
        <v>0</v>
      </c>
      <c r="AD3832" s="3">
        <v>-11.017175841466299</v>
      </c>
      <c r="AE3832" s="3"/>
      <c r="AF3832" s="3">
        <v>4.7014404482979204</v>
      </c>
      <c r="AG3832" s="3">
        <v>-6794.3366864337304</v>
      </c>
      <c r="AH3832" s="3">
        <v>-8205.9476975945709</v>
      </c>
      <c r="AI3832" s="3">
        <v>4061.49396203783</v>
      </c>
      <c r="AJ3832" s="3">
        <v>-122.77870220851899</v>
      </c>
      <c r="AK3832" s="3">
        <v>-546.39297782569702</v>
      </c>
      <c r="AL3832" s="3">
        <v>-22.897756784885502</v>
      </c>
      <c r="AM3832" s="3">
        <v>-25.167314542796898</v>
      </c>
      <c r="AN3832" s="3">
        <v>-1362.7332771445699</v>
      </c>
      <c r="AO3832" s="3"/>
      <c r="AP3832" s="3">
        <v>-569.91292237051198</v>
      </c>
      <c r="AQ3832" s="3">
        <v>56.463897489995801</v>
      </c>
      <c r="AR3832" s="3">
        <v>61.817927807439901</v>
      </c>
      <c r="AS3832" s="3">
        <v>1.5675228092437099</v>
      </c>
      <c r="AT3832" s="3">
        <v>0</v>
      </c>
      <c r="AU3832" s="3">
        <v>-0.60581773351951096</v>
      </c>
      <c r="AV3832" s="3">
        <v>0</v>
      </c>
      <c r="AW3832" s="3">
        <v>0</v>
      </c>
      <c r="AX3832" s="3">
        <v>-11.017175841466299</v>
      </c>
      <c r="AY3832" s="3"/>
      <c r="AZ3832" s="3">
        <v>4.7014404482979204</v>
      </c>
      <c r="BA3832" s="3">
        <v>-6850.8005839237103</v>
      </c>
      <c r="BB3832" s="3">
        <v>-8267.7656254020094</v>
      </c>
      <c r="BC3832" s="3">
        <v>4059.92643922858</v>
      </c>
      <c r="BD3832" s="3">
        <v>-122.77870220851899</v>
      </c>
      <c r="BE3832" s="3">
        <v>-545.78716009217806</v>
      </c>
      <c r="BF3832" s="3">
        <v>-22.897756784885502</v>
      </c>
      <c r="BG3832" s="3">
        <v>-25.167314542796898</v>
      </c>
      <c r="BH3832" s="3">
        <v>-1351.7161013031</v>
      </c>
      <c r="BI3832" s="3"/>
      <c r="BJ3832" s="3">
        <v>-574.61436281881004</v>
      </c>
      <c r="BK3832" s="5">
        <v>-1.2732925824821E-11</v>
      </c>
      <c r="BL3832" s="5">
        <v>-5.4569682106375702E-12</v>
      </c>
      <c r="BM3832" s="3">
        <v>0</v>
      </c>
      <c r="BN3832" s="3">
        <v>0</v>
      </c>
      <c r="BO3832" s="3">
        <v>0</v>
      </c>
      <c r="BP3832" s="3">
        <v>0</v>
      </c>
      <c r="BQ3832" s="3">
        <v>0</v>
      </c>
      <c r="BR3832" s="5">
        <v>-6.3664629124105001E-12</v>
      </c>
      <c r="BS3832" s="3"/>
      <c r="BT3832" s="5">
        <v>2.2737367544323201E-13</v>
      </c>
      <c r="BU3832" s="3">
        <v>0</v>
      </c>
      <c r="BV3832" s="3">
        <v>0</v>
      </c>
      <c r="BW3832" s="3">
        <v>0</v>
      </c>
      <c r="BX3832" s="3">
        <v>0</v>
      </c>
      <c r="BY3832" s="3">
        <v>0</v>
      </c>
      <c r="BZ3832" s="3">
        <v>0</v>
      </c>
      <c r="CA3832" s="3">
        <v>0</v>
      </c>
      <c r="CB3832" s="3">
        <v>0</v>
      </c>
      <c r="CC3832" s="3"/>
      <c r="CD3832" s="3">
        <v>0</v>
      </c>
      <c r="CE3832" s="5">
        <v>-9.7945583267853806E-13</v>
      </c>
      <c r="CF3832" s="5">
        <v>-1.46918374901781E-12</v>
      </c>
      <c r="CG3832" s="5">
        <v>-3.5716989354058101E-12</v>
      </c>
      <c r="CO3832" s="12">
        <f t="shared" si="121"/>
        <v>827</v>
      </c>
      <c r="CP3832" s="12" t="s">
        <v>464</v>
      </c>
      <c r="CQ3832" s="12">
        <v>-6794.3366864337304</v>
      </c>
      <c r="CR3832" s="14">
        <v>-1.2732925824821E-11</v>
      </c>
    </row>
    <row r="3833" spans="1:96" x14ac:dyDescent="0.25">
      <c r="A3833" s="3">
        <f t="shared" si="120"/>
        <v>828</v>
      </c>
      <c r="B3833" s="3" t="s">
        <v>464</v>
      </c>
      <c r="C3833" s="5">
        <v>-7.2759576141834308E-12</v>
      </c>
      <c r="D3833" s="5">
        <v>-2.0008883439004399E-11</v>
      </c>
      <c r="E3833" s="5">
        <v>4.5474735088646402E-13</v>
      </c>
      <c r="F3833" s="3">
        <v>0</v>
      </c>
      <c r="G3833" s="3">
        <v>0</v>
      </c>
      <c r="H3833" s="3">
        <v>0</v>
      </c>
      <c r="I3833" s="3">
        <v>0</v>
      </c>
      <c r="J3833" s="5">
        <v>1.11413100967184E-11</v>
      </c>
      <c r="K3833" s="3"/>
      <c r="L3833" s="5">
        <v>2.2737367544323201E-13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/>
      <c r="V3833" s="3">
        <v>0</v>
      </c>
      <c r="W3833" s="3">
        <v>56.308157572016697</v>
      </c>
      <c r="X3833" s="3">
        <v>58.769025319327902</v>
      </c>
      <c r="Y3833" s="3">
        <v>2.9952318160498499</v>
      </c>
      <c r="Z3833" s="3">
        <v>0</v>
      </c>
      <c r="AA3833" s="3">
        <v>-0.59990729672541399</v>
      </c>
      <c r="AB3833" s="3">
        <v>0</v>
      </c>
      <c r="AC3833" s="3">
        <v>0</v>
      </c>
      <c r="AD3833" s="3">
        <v>-9.2612018898838109</v>
      </c>
      <c r="AE3833" s="3"/>
      <c r="AF3833" s="3">
        <v>4.4050096232481897</v>
      </c>
      <c r="AG3833" s="3">
        <v>-6824.9244706043301</v>
      </c>
      <c r="AH3833" s="3">
        <v>-8201.5367764813309</v>
      </c>
      <c r="AI3833" s="3">
        <v>4035.3799167379302</v>
      </c>
      <c r="AJ3833" s="3">
        <v>-120.72491506570699</v>
      </c>
      <c r="AK3833" s="3">
        <v>-541.21094484217303</v>
      </c>
      <c r="AL3833" s="3">
        <v>-17.862877888806601</v>
      </c>
      <c r="AM3833" s="3">
        <v>-26.604848074080099</v>
      </c>
      <c r="AN3833" s="3">
        <v>-1338.2878874744799</v>
      </c>
      <c r="AO3833" s="3"/>
      <c r="AP3833" s="3">
        <v>-614.07613751568999</v>
      </c>
      <c r="AQ3833" s="3">
        <v>56.308157572016697</v>
      </c>
      <c r="AR3833" s="3">
        <v>58.769025319327902</v>
      </c>
      <c r="AS3833" s="3">
        <v>2.9952318160498499</v>
      </c>
      <c r="AT3833" s="3">
        <v>0</v>
      </c>
      <c r="AU3833" s="3">
        <v>-0.59990729672541399</v>
      </c>
      <c r="AV3833" s="3">
        <v>0</v>
      </c>
      <c r="AW3833" s="3">
        <v>0</v>
      </c>
      <c r="AX3833" s="3">
        <v>-9.2612018898838109</v>
      </c>
      <c r="AY3833" s="3"/>
      <c r="AZ3833" s="3">
        <v>4.4050096232481897</v>
      </c>
      <c r="BA3833" s="3">
        <v>-6881.2326281763399</v>
      </c>
      <c r="BB3833" s="3">
        <v>-8260.3058018006395</v>
      </c>
      <c r="BC3833" s="3">
        <v>4032.3846849218799</v>
      </c>
      <c r="BD3833" s="3">
        <v>-120.72491506570699</v>
      </c>
      <c r="BE3833" s="3">
        <v>-540.61103754544695</v>
      </c>
      <c r="BF3833" s="3">
        <v>-17.862877888806601</v>
      </c>
      <c r="BG3833" s="3">
        <v>-26.604848074080099</v>
      </c>
      <c r="BH3833" s="3">
        <v>-1329.02668558461</v>
      </c>
      <c r="BI3833" s="3"/>
      <c r="BJ3833" s="3">
        <v>-618.48114713893801</v>
      </c>
      <c r="BK3833" s="5">
        <v>-7.2759576141834308E-12</v>
      </c>
      <c r="BL3833" s="5">
        <v>-2.0008883439004399E-11</v>
      </c>
      <c r="BM3833" s="5">
        <v>4.5474735088646402E-13</v>
      </c>
      <c r="BN3833" s="3">
        <v>0</v>
      </c>
      <c r="BO3833" s="3">
        <v>0</v>
      </c>
      <c r="BP3833" s="3">
        <v>0</v>
      </c>
      <c r="BQ3833" s="3">
        <v>0</v>
      </c>
      <c r="BR3833" s="5">
        <v>1.11413100967184E-11</v>
      </c>
      <c r="BS3833" s="3"/>
      <c r="BT3833" s="5">
        <v>2.2737367544323201E-13</v>
      </c>
      <c r="BU3833" s="3">
        <v>0</v>
      </c>
      <c r="BV3833" s="3">
        <v>0</v>
      </c>
      <c r="BW3833" s="3">
        <v>0</v>
      </c>
      <c r="BX3833" s="3">
        <v>0</v>
      </c>
      <c r="BY3833" s="3">
        <v>0</v>
      </c>
      <c r="BZ3833" s="3">
        <v>0</v>
      </c>
      <c r="CA3833" s="3">
        <v>0</v>
      </c>
      <c r="CB3833" s="3">
        <v>0</v>
      </c>
      <c r="CC3833" s="3"/>
      <c r="CD3833" s="3">
        <v>0</v>
      </c>
      <c r="CE3833" s="5">
        <v>-5.5968904724487905E-13</v>
      </c>
      <c r="CF3833" s="5">
        <v>-8.3953357086731802E-13</v>
      </c>
      <c r="CG3833" s="5">
        <v>-2.0409708202318898E-12</v>
      </c>
      <c r="CO3833" s="12">
        <f t="shared" si="121"/>
        <v>828</v>
      </c>
      <c r="CP3833" s="12" t="s">
        <v>464</v>
      </c>
      <c r="CQ3833" s="12">
        <v>-6824.9244706043301</v>
      </c>
      <c r="CR3833" s="14">
        <v>-7.2759576141834308E-12</v>
      </c>
    </row>
    <row r="3834" spans="1:96" x14ac:dyDescent="0.25">
      <c r="A3834" s="3">
        <f t="shared" si="120"/>
        <v>829</v>
      </c>
      <c r="B3834" s="3" t="s">
        <v>464</v>
      </c>
      <c r="C3834" s="3">
        <v>-22.148358903959</v>
      </c>
      <c r="D3834" s="3">
        <v>-9.4998542755347408</v>
      </c>
      <c r="E3834" s="3">
        <v>0.73704109000209395</v>
      </c>
      <c r="F3834" s="3">
        <v>-1.2309667233906201</v>
      </c>
      <c r="G3834" s="3">
        <v>-5.65317324481589</v>
      </c>
      <c r="H3834" s="3">
        <v>0</v>
      </c>
      <c r="I3834" s="3">
        <v>0</v>
      </c>
      <c r="J3834" s="3">
        <v>15.3622522100598</v>
      </c>
      <c r="K3834" s="3"/>
      <c r="L3834" s="3">
        <v>-21.863657960272299</v>
      </c>
      <c r="M3834" s="3">
        <v>3.22401954425737</v>
      </c>
      <c r="N3834" s="3">
        <v>4.5593045114603097</v>
      </c>
      <c r="O3834" s="3">
        <v>0.73704109000149398</v>
      </c>
      <c r="P3834" s="3">
        <v>0</v>
      </c>
      <c r="Q3834" s="3">
        <v>7.8856714061172895E-3</v>
      </c>
      <c r="R3834" s="3">
        <v>0</v>
      </c>
      <c r="S3834" s="3">
        <v>0</v>
      </c>
      <c r="T3834" s="3">
        <v>-2.5158442659607698</v>
      </c>
      <c r="U3834" s="3"/>
      <c r="V3834" s="3">
        <v>0.43563253735030699</v>
      </c>
      <c r="W3834" s="3">
        <v>54.164395163990598</v>
      </c>
      <c r="X3834" s="3">
        <v>56.244312925957999</v>
      </c>
      <c r="Y3834" s="3">
        <v>1.31154885166951</v>
      </c>
      <c r="Z3834" s="3">
        <v>0</v>
      </c>
      <c r="AA3834" s="3">
        <v>-0.60563040625317299</v>
      </c>
      <c r="AB3834" s="3">
        <v>0</v>
      </c>
      <c r="AC3834" s="3">
        <v>0</v>
      </c>
      <c r="AD3834" s="3">
        <v>-7.7549613675003899</v>
      </c>
      <c r="AE3834" s="3"/>
      <c r="AF3834" s="3">
        <v>4.9691251601166702</v>
      </c>
      <c r="AG3834" s="3">
        <v>-6782.9758970202802</v>
      </c>
      <c r="AH3834" s="3">
        <v>-8292.5628373057807</v>
      </c>
      <c r="AI3834" s="3">
        <v>4088.1013696463801</v>
      </c>
      <c r="AJ3834" s="3">
        <v>-122.687910677646</v>
      </c>
      <c r="AK3834" s="3">
        <v>-552.20574405269701</v>
      </c>
      <c r="AL3834" s="3">
        <v>-19.505823522438899</v>
      </c>
      <c r="AM3834" s="3">
        <v>-20.165965871055999</v>
      </c>
      <c r="AN3834" s="3">
        <v>-1300.9531132531999</v>
      </c>
      <c r="AO3834" s="3"/>
      <c r="AP3834" s="3">
        <v>-562.99587198384404</v>
      </c>
      <c r="AQ3834" s="3">
        <v>54.164395163990598</v>
      </c>
      <c r="AR3834" s="3">
        <v>56.244312925957999</v>
      </c>
      <c r="AS3834" s="3">
        <v>1.31154885166951</v>
      </c>
      <c r="AT3834" s="3">
        <v>0</v>
      </c>
      <c r="AU3834" s="3">
        <v>-0.60563040625317299</v>
      </c>
      <c r="AV3834" s="3">
        <v>0</v>
      </c>
      <c r="AW3834" s="3">
        <v>0</v>
      </c>
      <c r="AX3834" s="3">
        <v>-7.7549613675003899</v>
      </c>
      <c r="AY3834" s="3"/>
      <c r="AZ3834" s="3">
        <v>4.9691251601166702</v>
      </c>
      <c r="BA3834" s="3">
        <v>-6814.9919332803101</v>
      </c>
      <c r="BB3834" s="3">
        <v>-8339.3072959561996</v>
      </c>
      <c r="BC3834" s="3">
        <v>4086.0527797047098</v>
      </c>
      <c r="BD3834" s="3">
        <v>-121.456943954255</v>
      </c>
      <c r="BE3834" s="3">
        <v>-545.94694040162801</v>
      </c>
      <c r="BF3834" s="3">
        <v>-19.505823522438899</v>
      </c>
      <c r="BG3834" s="3">
        <v>-20.165965871055999</v>
      </c>
      <c r="BH3834" s="3">
        <v>-1308.5604040957601</v>
      </c>
      <c r="BI3834" s="3"/>
      <c r="BJ3834" s="3">
        <v>-546.10133918368797</v>
      </c>
      <c r="BK3834" s="3">
        <v>-25.372378448216299</v>
      </c>
      <c r="BL3834" s="3">
        <v>-14.0591587869949</v>
      </c>
      <c r="BM3834" s="5">
        <v>9.0949470177292804E-13</v>
      </c>
      <c r="BN3834" s="3">
        <v>-1.2309667233906201</v>
      </c>
      <c r="BO3834" s="3">
        <v>-5.6610589162220304</v>
      </c>
      <c r="BP3834" s="3">
        <v>0</v>
      </c>
      <c r="BQ3834" s="3">
        <v>0</v>
      </c>
      <c r="BR3834" s="3">
        <v>17.878096476020598</v>
      </c>
      <c r="BS3834" s="3"/>
      <c r="BT3834" s="3">
        <v>-22.2992904976227</v>
      </c>
      <c r="BU3834" s="3">
        <v>0</v>
      </c>
      <c r="BV3834" s="3">
        <v>0</v>
      </c>
      <c r="BW3834" s="3">
        <v>0</v>
      </c>
      <c r="BX3834" s="3">
        <v>0</v>
      </c>
      <c r="BY3834" s="3">
        <v>0</v>
      </c>
      <c r="BZ3834" s="3">
        <v>0</v>
      </c>
      <c r="CA3834" s="3">
        <v>0</v>
      </c>
      <c r="CB3834" s="3">
        <v>0</v>
      </c>
      <c r="CC3834" s="3"/>
      <c r="CD3834" s="3">
        <v>0</v>
      </c>
      <c r="CE3834" s="3">
        <v>-1.70371991568915</v>
      </c>
      <c r="CF3834" s="3">
        <v>-2.5555798735337301</v>
      </c>
      <c r="CG3834" s="3">
        <v>-6.2128116511955103</v>
      </c>
      <c r="CO3834" s="12">
        <f t="shared" si="121"/>
        <v>829</v>
      </c>
      <c r="CP3834" s="12" t="s">
        <v>464</v>
      </c>
      <c r="CQ3834" s="12">
        <v>-6782.9758970202802</v>
      </c>
      <c r="CR3834" s="12">
        <v>-22.148358903959</v>
      </c>
    </row>
    <row r="3835" spans="1:96" x14ac:dyDescent="0.25">
      <c r="A3835" s="3">
        <f t="shared" si="120"/>
        <v>830</v>
      </c>
      <c r="B3835" s="3" t="s">
        <v>464</v>
      </c>
      <c r="C3835" s="3">
        <v>-24.7451925254991</v>
      </c>
      <c r="D3835" s="3">
        <v>-13.410597773894599</v>
      </c>
      <c r="E3835" s="3">
        <v>0.99873341902593904</v>
      </c>
      <c r="F3835" s="3">
        <v>-1.58757432652362</v>
      </c>
      <c r="G3835" s="3">
        <v>-5.8940997212143902</v>
      </c>
      <c r="H3835" s="3">
        <v>0</v>
      </c>
      <c r="I3835" s="3">
        <v>0</v>
      </c>
      <c r="J3835" s="3">
        <v>18.739007497207201</v>
      </c>
      <c r="K3835" s="3"/>
      <c r="L3835" s="3">
        <v>-23.590661620107301</v>
      </c>
      <c r="M3835" s="3">
        <v>2.86388164952103</v>
      </c>
      <c r="N3835" s="3">
        <v>2.50145087091951</v>
      </c>
      <c r="O3835" s="3">
        <v>0.99873341902718105</v>
      </c>
      <c r="P3835" s="3">
        <v>0</v>
      </c>
      <c r="Q3835" s="3">
        <v>2.0003736905204201E-3</v>
      </c>
      <c r="R3835" s="3">
        <v>0</v>
      </c>
      <c r="S3835" s="3">
        <v>0</v>
      </c>
      <c r="T3835" s="3">
        <v>-1.39502150657728</v>
      </c>
      <c r="U3835" s="3"/>
      <c r="V3835" s="3">
        <v>0.75671849246105904</v>
      </c>
      <c r="W3835" s="3">
        <v>55.372548876258797</v>
      </c>
      <c r="X3835" s="3">
        <v>58.421622678968397</v>
      </c>
      <c r="Y3835" s="3">
        <v>1.8188530531566001</v>
      </c>
      <c r="Z3835" s="3">
        <v>0</v>
      </c>
      <c r="AA3835" s="3">
        <v>-0.60541233078526802</v>
      </c>
      <c r="AB3835" s="3">
        <v>0</v>
      </c>
      <c r="AC3835" s="3">
        <v>0</v>
      </c>
      <c r="AD3835" s="3">
        <v>-9.1730485404541806</v>
      </c>
      <c r="AE3835" s="3"/>
      <c r="AF3835" s="3">
        <v>4.9105340153732797</v>
      </c>
      <c r="AG3835" s="3">
        <v>-6759.79560187473</v>
      </c>
      <c r="AH3835" s="3">
        <v>-8199.5024001769998</v>
      </c>
      <c r="AI3835" s="3">
        <v>4043.8659397810602</v>
      </c>
      <c r="AJ3835" s="3">
        <v>-121.134630895646</v>
      </c>
      <c r="AK3835" s="3">
        <v>-547.08364216809196</v>
      </c>
      <c r="AL3835" s="3">
        <v>-18.401007755329701</v>
      </c>
      <c r="AM3835" s="3">
        <v>-24.450106887191499</v>
      </c>
      <c r="AN3835" s="3">
        <v>-1354.8126551119899</v>
      </c>
      <c r="AO3835" s="3"/>
      <c r="AP3835" s="3">
        <v>-538.27709866055204</v>
      </c>
      <c r="AQ3835" s="3">
        <v>55.372548876258797</v>
      </c>
      <c r="AR3835" s="3">
        <v>58.421622678968397</v>
      </c>
      <c r="AS3835" s="3">
        <v>1.8188530531566001</v>
      </c>
      <c r="AT3835" s="3">
        <v>0</v>
      </c>
      <c r="AU3835" s="3">
        <v>-0.60541233078526802</v>
      </c>
      <c r="AV3835" s="3">
        <v>0</v>
      </c>
      <c r="AW3835" s="3">
        <v>0</v>
      </c>
      <c r="AX3835" s="3">
        <v>-9.1730485404541806</v>
      </c>
      <c r="AY3835" s="3"/>
      <c r="AZ3835" s="3">
        <v>4.9105340153732797</v>
      </c>
      <c r="BA3835" s="3">
        <v>-6790.4229582254902</v>
      </c>
      <c r="BB3835" s="3">
        <v>-8244.5134250820793</v>
      </c>
      <c r="BC3835" s="3">
        <v>4041.04835330888</v>
      </c>
      <c r="BD3835" s="3">
        <v>-119.547056569123</v>
      </c>
      <c r="BE3835" s="3">
        <v>-540.58413011609196</v>
      </c>
      <c r="BF3835" s="3">
        <v>-18.401007755329701</v>
      </c>
      <c r="BG3835" s="3">
        <v>-24.450106887191499</v>
      </c>
      <c r="BH3835" s="3">
        <v>-1364.37861406874</v>
      </c>
      <c r="BI3835" s="3"/>
      <c r="BJ3835" s="3">
        <v>-519.59697105581802</v>
      </c>
      <c r="BK3835" s="3">
        <v>-27.6090741750204</v>
      </c>
      <c r="BL3835" s="3">
        <v>-15.9120486448137</v>
      </c>
      <c r="BM3835" s="5">
        <v>-1.3642420526593899E-12</v>
      </c>
      <c r="BN3835" s="3">
        <v>-1.58757432652362</v>
      </c>
      <c r="BO3835" s="3">
        <v>-5.8961000949049103</v>
      </c>
      <c r="BP3835" s="3">
        <v>0</v>
      </c>
      <c r="BQ3835" s="3">
        <v>0</v>
      </c>
      <c r="BR3835" s="3">
        <v>20.134029003784502</v>
      </c>
      <c r="BS3835" s="3"/>
      <c r="BT3835" s="3">
        <v>-24.347380112568299</v>
      </c>
      <c r="BU3835" s="3">
        <v>0</v>
      </c>
      <c r="BV3835" s="3">
        <v>0</v>
      </c>
      <c r="BW3835" s="3">
        <v>0</v>
      </c>
      <c r="BX3835" s="3">
        <v>0</v>
      </c>
      <c r="BY3835" s="3">
        <v>0</v>
      </c>
      <c r="BZ3835" s="3">
        <v>0</v>
      </c>
      <c r="CA3835" s="3">
        <v>0</v>
      </c>
      <c r="CB3835" s="3">
        <v>0</v>
      </c>
      <c r="CC3835" s="3"/>
      <c r="CD3835" s="3">
        <v>0</v>
      </c>
      <c r="CE3835" s="3">
        <v>-1.9034763481153101</v>
      </c>
      <c r="CF3835" s="3">
        <v>-2.8552145221729699</v>
      </c>
      <c r="CG3835" s="3">
        <v>-6.9412465772358596</v>
      </c>
      <c r="CO3835" s="12">
        <f t="shared" si="121"/>
        <v>830</v>
      </c>
      <c r="CP3835" s="12" t="s">
        <v>464</v>
      </c>
      <c r="CQ3835" s="12">
        <v>-6759.79560187473</v>
      </c>
      <c r="CR3835" s="12">
        <v>-24.7451925254991</v>
      </c>
    </row>
    <row r="3836" spans="1:96" x14ac:dyDescent="0.25">
      <c r="A3836" s="3">
        <f t="shared" si="120"/>
        <v>831</v>
      </c>
      <c r="B3836" s="3" t="s">
        <v>464</v>
      </c>
      <c r="C3836" s="3">
        <v>0.19775266722717799</v>
      </c>
      <c r="D3836" s="3">
        <v>-0.22907467737786599</v>
      </c>
      <c r="E3836" s="3">
        <v>7.7483291665885199E-3</v>
      </c>
      <c r="F3836" s="3">
        <v>0</v>
      </c>
      <c r="G3836" s="5">
        <v>-6.1204279290905106E-5</v>
      </c>
      <c r="H3836" s="3">
        <v>0</v>
      </c>
      <c r="I3836" s="3">
        <v>0</v>
      </c>
      <c r="J3836" s="3">
        <v>0.40219073091111601</v>
      </c>
      <c r="K3836" s="3"/>
      <c r="L3836" s="3">
        <v>1.6949488801515099E-2</v>
      </c>
      <c r="M3836" s="3">
        <v>0.20223921914777099</v>
      </c>
      <c r="N3836" s="3">
        <v>-4.9406221492105801E-2</v>
      </c>
      <c r="O3836" s="3">
        <v>7.74832916655477E-3</v>
      </c>
      <c r="P3836" s="3">
        <v>0</v>
      </c>
      <c r="Q3836" s="5">
        <v>-6.12042794455592E-5</v>
      </c>
      <c r="R3836" s="3">
        <v>0</v>
      </c>
      <c r="S3836" s="3">
        <v>0</v>
      </c>
      <c r="T3836" s="3">
        <v>0.226315246023745</v>
      </c>
      <c r="U3836" s="3"/>
      <c r="V3836" s="3">
        <v>1.7643069729070999E-2</v>
      </c>
      <c r="W3836" s="3">
        <v>57.4651863720756</v>
      </c>
      <c r="X3836" s="3">
        <v>64.334393797221495</v>
      </c>
      <c r="Y3836" s="3">
        <v>2.0548836922798399</v>
      </c>
      <c r="Z3836" s="3">
        <v>0</v>
      </c>
      <c r="AA3836" s="3">
        <v>-0.605499824609259</v>
      </c>
      <c r="AB3836" s="3">
        <v>0</v>
      </c>
      <c r="AC3836" s="3">
        <v>0</v>
      </c>
      <c r="AD3836" s="3">
        <v>-12.944343593346799</v>
      </c>
      <c r="AE3836" s="3"/>
      <c r="AF3836" s="3">
        <v>4.6257523005302899</v>
      </c>
      <c r="AG3836" s="3">
        <v>-6700.8593628628696</v>
      </c>
      <c r="AH3836" s="3">
        <v>-8195.5920412698506</v>
      </c>
      <c r="AI3836" s="3">
        <v>4074.0002144858299</v>
      </c>
      <c r="AJ3836" s="3">
        <v>-120.50733784752499</v>
      </c>
      <c r="AK3836" s="3">
        <v>-533.054903828786</v>
      </c>
      <c r="AL3836" s="3">
        <v>-20.7752376114017</v>
      </c>
      <c r="AM3836" s="3">
        <v>-26.338712597253402</v>
      </c>
      <c r="AN3836" s="3">
        <v>-1347.34574319076</v>
      </c>
      <c r="AO3836" s="3"/>
      <c r="AP3836" s="3">
        <v>-531.24560100312306</v>
      </c>
      <c r="AQ3836" s="3">
        <v>57.4651863720756</v>
      </c>
      <c r="AR3836" s="3">
        <v>64.334393797221495</v>
      </c>
      <c r="AS3836" s="3">
        <v>2.0548836922798399</v>
      </c>
      <c r="AT3836" s="3">
        <v>0</v>
      </c>
      <c r="AU3836" s="3">
        <v>-0.605499824609259</v>
      </c>
      <c r="AV3836" s="3">
        <v>0</v>
      </c>
      <c r="AW3836" s="3">
        <v>0</v>
      </c>
      <c r="AX3836" s="3">
        <v>-12.944343593346799</v>
      </c>
      <c r="AY3836" s="3"/>
      <c r="AZ3836" s="3">
        <v>4.6257523005302899</v>
      </c>
      <c r="BA3836" s="3">
        <v>-6758.5223019021696</v>
      </c>
      <c r="BB3836" s="3">
        <v>-8259.6973603897004</v>
      </c>
      <c r="BC3836" s="3">
        <v>4071.9375824643798</v>
      </c>
      <c r="BD3836" s="3">
        <v>-120.50733784752499</v>
      </c>
      <c r="BE3836" s="3">
        <v>-532.44934279989695</v>
      </c>
      <c r="BF3836" s="3">
        <v>-20.7752376114017</v>
      </c>
      <c r="BG3836" s="3">
        <v>-26.338712597253402</v>
      </c>
      <c r="BH3836" s="3">
        <v>-1334.8035903283301</v>
      </c>
      <c r="BI3836" s="3"/>
      <c r="BJ3836" s="3">
        <v>-535.88830279245497</v>
      </c>
      <c r="BK3836" s="3">
        <v>-4.4865519203085603E-3</v>
      </c>
      <c r="BL3836" s="3">
        <v>-0.179668455884894</v>
      </c>
      <c r="BM3836" s="3">
        <v>0</v>
      </c>
      <c r="BN3836" s="3">
        <v>0</v>
      </c>
      <c r="BO3836" s="5">
        <v>1.13686837721616E-13</v>
      </c>
      <c r="BP3836" s="3">
        <v>0</v>
      </c>
      <c r="BQ3836" s="3">
        <v>0</v>
      </c>
      <c r="BR3836" s="3">
        <v>0.175875484887456</v>
      </c>
      <c r="BS3836" s="3"/>
      <c r="BT3836" s="3">
        <v>-6.9358092753191202E-4</v>
      </c>
      <c r="BU3836" s="3">
        <v>0</v>
      </c>
      <c r="BV3836" s="3">
        <v>0</v>
      </c>
      <c r="BW3836" s="3">
        <v>0</v>
      </c>
      <c r="BX3836" s="3">
        <v>0</v>
      </c>
      <c r="BY3836" s="3">
        <v>0</v>
      </c>
      <c r="BZ3836" s="3">
        <v>0</v>
      </c>
      <c r="CA3836" s="3">
        <v>0</v>
      </c>
      <c r="CB3836" s="3">
        <v>0</v>
      </c>
      <c r="CC3836" s="3"/>
      <c r="CD3836" s="3">
        <v>0</v>
      </c>
      <c r="CE3836" s="3">
        <v>1.5211743632859801E-2</v>
      </c>
      <c r="CF3836" s="3">
        <v>2.2817615449289799E-2</v>
      </c>
      <c r="CG3836" s="3">
        <v>5.5471381890257701E-2</v>
      </c>
      <c r="CO3836" s="12">
        <f t="shared" si="121"/>
        <v>831</v>
      </c>
      <c r="CP3836" s="12" t="s">
        <v>464</v>
      </c>
      <c r="CQ3836" s="12">
        <v>-6700.8593628628696</v>
      </c>
      <c r="CR3836" s="12">
        <v>0.19775266722717799</v>
      </c>
    </row>
    <row r="3837" spans="1:96" x14ac:dyDescent="0.25">
      <c r="A3837" s="3">
        <f t="shared" si="120"/>
        <v>832</v>
      </c>
      <c r="B3837" s="3" t="s">
        <v>464</v>
      </c>
      <c r="C3837" s="3">
        <v>6.2930773547122997E-3</v>
      </c>
      <c r="D3837" s="3">
        <v>-0.31581689871563901</v>
      </c>
      <c r="E3837" s="3">
        <v>-4.8462567656315498E-4</v>
      </c>
      <c r="F3837" s="5">
        <v>-1.4210854715202001E-14</v>
      </c>
      <c r="G3837" s="5">
        <v>1.19091085934997E-5</v>
      </c>
      <c r="H3837" s="3">
        <v>0</v>
      </c>
      <c r="I3837" s="3">
        <v>0</v>
      </c>
      <c r="J3837" s="3">
        <v>0.32434682594839598</v>
      </c>
      <c r="K3837" s="3"/>
      <c r="L3837" s="3">
        <v>-1.7641333092797099E-3</v>
      </c>
      <c r="M3837" s="3">
        <v>1.44067611205685E-2</v>
      </c>
      <c r="N3837" s="3">
        <v>4.8258535975236301E-3</v>
      </c>
      <c r="O3837" s="3">
        <v>-4.84625676570261E-4</v>
      </c>
      <c r="P3837" s="3">
        <v>0</v>
      </c>
      <c r="Q3837" s="5">
        <v>1.1909108547536499E-5</v>
      </c>
      <c r="R3837" s="3">
        <v>0</v>
      </c>
      <c r="S3837" s="3">
        <v>0</v>
      </c>
      <c r="T3837" s="3">
        <v>1.1072869629799699E-2</v>
      </c>
      <c r="U3837" s="3"/>
      <c r="V3837" s="3">
        <v>-1.0192455387407801E-3</v>
      </c>
      <c r="W3837" s="3">
        <v>57.462466051962998</v>
      </c>
      <c r="X3837" s="3">
        <v>64.327370731900501</v>
      </c>
      <c r="Y3837" s="3">
        <v>2.0494263861431699</v>
      </c>
      <c r="Z3837" s="3">
        <v>0</v>
      </c>
      <c r="AA3837" s="3">
        <v>-0.605507788547334</v>
      </c>
      <c r="AB3837" s="3">
        <v>0</v>
      </c>
      <c r="AC3837" s="3">
        <v>0</v>
      </c>
      <c r="AD3837" s="3">
        <v>-12.9446353232875</v>
      </c>
      <c r="AE3837" s="3"/>
      <c r="AF3837" s="3">
        <v>4.6358120457541201</v>
      </c>
      <c r="AG3837" s="3">
        <v>-6855.7522627144499</v>
      </c>
      <c r="AH3837" s="3">
        <v>-8236.8337315922108</v>
      </c>
      <c r="AI3837" s="3">
        <v>3965.9446924540798</v>
      </c>
      <c r="AJ3837" s="3">
        <v>-124.598626317853</v>
      </c>
      <c r="AK3837" s="3">
        <v>-548.64049013798501</v>
      </c>
      <c r="AL3837" s="3">
        <v>-19.885836320021699</v>
      </c>
      <c r="AM3837" s="3">
        <v>-19.209063342101</v>
      </c>
      <c r="AN3837" s="3">
        <v>-1336.8887834475699</v>
      </c>
      <c r="AO3837" s="3"/>
      <c r="AP3837" s="3">
        <v>-535.64042401079701</v>
      </c>
      <c r="AQ3837" s="3">
        <v>57.462466051962998</v>
      </c>
      <c r="AR3837" s="3">
        <v>64.327370731900501</v>
      </c>
      <c r="AS3837" s="3">
        <v>2.0494263861431699</v>
      </c>
      <c r="AT3837" s="3">
        <v>0</v>
      </c>
      <c r="AU3837" s="3">
        <v>-0.605507788547334</v>
      </c>
      <c r="AV3837" s="3">
        <v>0</v>
      </c>
      <c r="AW3837" s="3">
        <v>0</v>
      </c>
      <c r="AX3837" s="3">
        <v>-12.9446353232875</v>
      </c>
      <c r="AY3837" s="3"/>
      <c r="AZ3837" s="3">
        <v>4.6358120457541201</v>
      </c>
      <c r="BA3837" s="3">
        <v>-6913.2210218437604</v>
      </c>
      <c r="BB3837" s="3">
        <v>-8300.8452854253901</v>
      </c>
      <c r="BC3837" s="3">
        <v>3963.8957506936199</v>
      </c>
      <c r="BD3837" s="3">
        <v>-124.598626317853</v>
      </c>
      <c r="BE3837" s="3">
        <v>-548.03499425854602</v>
      </c>
      <c r="BF3837" s="3">
        <v>-19.885836320021699</v>
      </c>
      <c r="BG3837" s="3">
        <v>-19.209063342101</v>
      </c>
      <c r="BH3837" s="3">
        <v>-1324.26849495023</v>
      </c>
      <c r="BI3837" s="3"/>
      <c r="BJ3837" s="3">
        <v>-540.274471923242</v>
      </c>
      <c r="BK3837" s="3">
        <v>-8.1136837661688298E-3</v>
      </c>
      <c r="BL3837" s="3">
        <v>-0.320642752312779</v>
      </c>
      <c r="BM3837" s="3">
        <v>0</v>
      </c>
      <c r="BN3837" s="5">
        <v>-1.4210854715202001E-14</v>
      </c>
      <c r="BO3837" s="3">
        <v>0</v>
      </c>
      <c r="BP3837" s="3">
        <v>0</v>
      </c>
      <c r="BQ3837" s="3">
        <v>0</v>
      </c>
      <c r="BR3837" s="3">
        <v>0.31327395631865301</v>
      </c>
      <c r="BS3837" s="3"/>
      <c r="BT3837" s="3">
        <v>-7.4488777045189603E-4</v>
      </c>
      <c r="BU3837" s="3">
        <v>0</v>
      </c>
      <c r="BV3837" s="3">
        <v>0</v>
      </c>
      <c r="BW3837" s="3">
        <v>0</v>
      </c>
      <c r="BX3837" s="3">
        <v>0</v>
      </c>
      <c r="BY3837" s="3">
        <v>0</v>
      </c>
      <c r="BZ3837" s="3">
        <v>0</v>
      </c>
      <c r="CA3837" s="3">
        <v>0</v>
      </c>
      <c r="CB3837" s="3">
        <v>0</v>
      </c>
      <c r="CC3837" s="3"/>
      <c r="CD3837" s="3">
        <v>0</v>
      </c>
      <c r="CE3837" s="3">
        <v>4.84082873439407E-4</v>
      </c>
      <c r="CF3837" s="3">
        <v>7.2612431015911104E-4</v>
      </c>
      <c r="CG3837" s="3">
        <v>1.7652641661068001E-3</v>
      </c>
      <c r="CO3837" s="12">
        <f t="shared" si="121"/>
        <v>832</v>
      </c>
      <c r="CP3837" s="12" t="s">
        <v>464</v>
      </c>
      <c r="CQ3837" s="12">
        <v>-6855.7522627144499</v>
      </c>
      <c r="CR3837" s="12">
        <v>6.2930773547122997E-3</v>
      </c>
    </row>
    <row r="3838" spans="1:96" x14ac:dyDescent="0.25">
      <c r="A3838" s="3">
        <f t="shared" si="120"/>
        <v>833</v>
      </c>
      <c r="B3838" s="3" t="s">
        <v>464</v>
      </c>
      <c r="C3838" s="3">
        <v>-18.082831773521299</v>
      </c>
      <c r="D3838" s="3">
        <v>-7.6174969433832302</v>
      </c>
      <c r="E3838" s="3">
        <v>1.3131346253326199</v>
      </c>
      <c r="F3838" s="3">
        <v>-1.9750687408419101</v>
      </c>
      <c r="G3838" s="3">
        <v>-4.5812841738999204</v>
      </c>
      <c r="H3838" s="3">
        <v>0</v>
      </c>
      <c r="I3838" s="3">
        <v>0</v>
      </c>
      <c r="J3838" s="3">
        <v>15.806485154286101</v>
      </c>
      <c r="K3838" s="3"/>
      <c r="L3838" s="3">
        <v>-21.028601695012899</v>
      </c>
      <c r="M3838" s="3">
        <v>4.8112414074987297</v>
      </c>
      <c r="N3838" s="3">
        <v>7.2208137542358797</v>
      </c>
      <c r="O3838" s="3">
        <v>1.31313462533308</v>
      </c>
      <c r="P3838" s="3">
        <v>0</v>
      </c>
      <c r="Q3838" s="3">
        <v>-4.8275131418443803E-3</v>
      </c>
      <c r="R3838" s="3">
        <v>0</v>
      </c>
      <c r="S3838" s="3">
        <v>0</v>
      </c>
      <c r="T3838" s="3">
        <v>-4.23137132525562</v>
      </c>
      <c r="U3838" s="3"/>
      <c r="V3838" s="3">
        <v>0.51349186632714205</v>
      </c>
      <c r="W3838" s="3">
        <v>54.079874307401703</v>
      </c>
      <c r="X3838" s="3">
        <v>56.260845003495596</v>
      </c>
      <c r="Y3838" s="3">
        <v>1.3027683409831501</v>
      </c>
      <c r="Z3838" s="3">
        <v>0</v>
      </c>
      <c r="AA3838" s="3">
        <v>-0.60561285440016799</v>
      </c>
      <c r="AB3838" s="3">
        <v>0</v>
      </c>
      <c r="AC3838" s="3">
        <v>0</v>
      </c>
      <c r="AD3838" s="3">
        <v>-7.84368122030381</v>
      </c>
      <c r="AE3838" s="3"/>
      <c r="AF3838" s="3">
        <v>4.9655550376269799</v>
      </c>
      <c r="AG3838" s="3">
        <v>-6724.9153910184496</v>
      </c>
      <c r="AH3838" s="3">
        <v>-8327.4521182661792</v>
      </c>
      <c r="AI3838" s="3">
        <v>4080.7041226162601</v>
      </c>
      <c r="AJ3838" s="3">
        <v>-128.427815373459</v>
      </c>
      <c r="AK3838" s="3">
        <v>-543.01852667814296</v>
      </c>
      <c r="AL3838" s="3">
        <v>-18.374710067787699</v>
      </c>
      <c r="AM3838" s="3">
        <v>-22.183058283402602</v>
      </c>
      <c r="AN3838" s="3">
        <v>-1271.93187302159</v>
      </c>
      <c r="AO3838" s="3"/>
      <c r="AP3838" s="3">
        <v>-494.231411944142</v>
      </c>
      <c r="AQ3838" s="3">
        <v>54.079874307401703</v>
      </c>
      <c r="AR3838" s="3">
        <v>56.260845003495596</v>
      </c>
      <c r="AS3838" s="3">
        <v>1.3027683409831501</v>
      </c>
      <c r="AT3838" s="3">
        <v>0</v>
      </c>
      <c r="AU3838" s="3">
        <v>-0.60561285440016799</v>
      </c>
      <c r="AV3838" s="3">
        <v>0</v>
      </c>
      <c r="AW3838" s="3">
        <v>0</v>
      </c>
      <c r="AX3838" s="3">
        <v>-7.84368122030381</v>
      </c>
      <c r="AY3838" s="3"/>
      <c r="AZ3838" s="3">
        <v>4.9655550376269799</v>
      </c>
      <c r="BA3838" s="3">
        <v>-6760.9124335523302</v>
      </c>
      <c r="BB3838" s="3">
        <v>-8376.0954663262892</v>
      </c>
      <c r="BC3838" s="3">
        <v>4078.0882196499401</v>
      </c>
      <c r="BD3838" s="3">
        <v>-126.45274663261701</v>
      </c>
      <c r="BE3838" s="3">
        <v>-537.83162964984297</v>
      </c>
      <c r="BF3838" s="3">
        <v>-18.374710067787699</v>
      </c>
      <c r="BG3838" s="3">
        <v>-22.183058283402602</v>
      </c>
      <c r="BH3838" s="3">
        <v>-1279.89467695557</v>
      </c>
      <c r="BI3838" s="3"/>
      <c r="BJ3838" s="3">
        <v>-478.168365286756</v>
      </c>
      <c r="BK3838" s="3">
        <v>-22.894073181019799</v>
      </c>
      <c r="BL3838" s="3">
        <v>-14.8383106976198</v>
      </c>
      <c r="BM3838" s="5">
        <v>-4.5474735088646402E-13</v>
      </c>
      <c r="BN3838" s="3">
        <v>-1.9750687408419101</v>
      </c>
      <c r="BO3838" s="3">
        <v>-4.5764566607581401</v>
      </c>
      <c r="BP3838" s="3">
        <v>0</v>
      </c>
      <c r="BQ3838" s="3">
        <v>0</v>
      </c>
      <c r="BR3838" s="3">
        <v>20.037856479541698</v>
      </c>
      <c r="BS3838" s="3"/>
      <c r="BT3838" s="3">
        <v>-21.54209356134</v>
      </c>
      <c r="BU3838" s="3">
        <v>0</v>
      </c>
      <c r="BV3838" s="3">
        <v>0</v>
      </c>
      <c r="BW3838" s="3">
        <v>0</v>
      </c>
      <c r="BX3838" s="3">
        <v>0</v>
      </c>
      <c r="BY3838" s="3">
        <v>0</v>
      </c>
      <c r="BZ3838" s="3">
        <v>0</v>
      </c>
      <c r="CA3838" s="3">
        <v>0</v>
      </c>
      <c r="CB3838" s="3">
        <v>0</v>
      </c>
      <c r="CC3838" s="3"/>
      <c r="CD3838" s="3">
        <v>0</v>
      </c>
      <c r="CE3838" s="3">
        <v>-1.39098705950164</v>
      </c>
      <c r="CF3838" s="3">
        <v>-2.08648058925246</v>
      </c>
      <c r="CG3838" s="3">
        <v>-5.07239513393744</v>
      </c>
      <c r="CO3838" s="12">
        <f t="shared" si="121"/>
        <v>833</v>
      </c>
      <c r="CP3838" s="12" t="s">
        <v>464</v>
      </c>
      <c r="CQ3838" s="12">
        <v>-6724.9153910184496</v>
      </c>
      <c r="CR3838" s="12">
        <v>-18.082831773521299</v>
      </c>
    </row>
    <row r="3839" spans="1:96" x14ac:dyDescent="0.25">
      <c r="A3839" s="3">
        <f t="shared" ref="A3839:A3902" si="122">A3838+1</f>
        <v>834</v>
      </c>
      <c r="B3839" s="3" t="s">
        <v>464</v>
      </c>
      <c r="C3839" s="3">
        <v>-21.183844848306801</v>
      </c>
      <c r="D3839" s="3">
        <v>-14.0542444668608</v>
      </c>
      <c r="E3839" s="3">
        <v>0.51310385423676097</v>
      </c>
      <c r="F3839" s="3">
        <v>-1.9751340958227399</v>
      </c>
      <c r="G3839" s="3">
        <v>-4.21815758725631</v>
      </c>
      <c r="H3839" s="3">
        <v>0</v>
      </c>
      <c r="I3839" s="3">
        <v>0</v>
      </c>
      <c r="J3839" s="3">
        <v>19.955889772381401</v>
      </c>
      <c r="K3839" s="3"/>
      <c r="L3839" s="3">
        <v>-21.405302324977701</v>
      </c>
      <c r="M3839" s="3">
        <v>2.6410881712493799</v>
      </c>
      <c r="N3839" s="3">
        <v>3.7411571776729899</v>
      </c>
      <c r="O3839" s="3">
        <v>0.51310385423443305</v>
      </c>
      <c r="P3839" s="3">
        <v>0</v>
      </c>
      <c r="Q3839" s="3">
        <v>3.6136611507362501E-3</v>
      </c>
      <c r="R3839" s="3">
        <v>0</v>
      </c>
      <c r="S3839" s="3">
        <v>0</v>
      </c>
      <c r="T3839" s="3">
        <v>-1.7504970469363501</v>
      </c>
      <c r="U3839" s="3"/>
      <c r="V3839" s="3">
        <v>0.133710525127609</v>
      </c>
      <c r="W3839" s="3">
        <v>55.255236213096197</v>
      </c>
      <c r="X3839" s="3">
        <v>58.4353179878566</v>
      </c>
      <c r="Y3839" s="3">
        <v>1.8084838047227301</v>
      </c>
      <c r="Z3839" s="3">
        <v>0</v>
      </c>
      <c r="AA3839" s="3">
        <v>-0.60537151257309696</v>
      </c>
      <c r="AB3839" s="3">
        <v>0</v>
      </c>
      <c r="AC3839" s="3">
        <v>0</v>
      </c>
      <c r="AD3839" s="3">
        <v>-9.2969505165760005</v>
      </c>
      <c r="AE3839" s="3"/>
      <c r="AF3839" s="3">
        <v>4.9137564496660104</v>
      </c>
      <c r="AG3839" s="3">
        <v>-6798.9499137241901</v>
      </c>
      <c r="AH3839" s="3">
        <v>-8225.6224481550507</v>
      </c>
      <c r="AI3839" s="3">
        <v>4117.0469862309201</v>
      </c>
      <c r="AJ3839" s="3">
        <v>-123.869005267266</v>
      </c>
      <c r="AK3839" s="3">
        <v>-554.67488904692505</v>
      </c>
      <c r="AL3839" s="3">
        <v>-19.5687483595134</v>
      </c>
      <c r="AM3839" s="3">
        <v>-21.5594119574106</v>
      </c>
      <c r="AN3839" s="3">
        <v>-1340.7395795115899</v>
      </c>
      <c r="AO3839" s="3"/>
      <c r="AP3839" s="3">
        <v>-629.962817657355</v>
      </c>
      <c r="AQ3839" s="3">
        <v>55.255236213096197</v>
      </c>
      <c r="AR3839" s="3">
        <v>58.4353179878566</v>
      </c>
      <c r="AS3839" s="3">
        <v>1.8084838047227301</v>
      </c>
      <c r="AT3839" s="3">
        <v>0</v>
      </c>
      <c r="AU3839" s="3">
        <v>-0.60537151257309696</v>
      </c>
      <c r="AV3839" s="3">
        <v>0</v>
      </c>
      <c r="AW3839" s="3">
        <v>0</v>
      </c>
      <c r="AX3839" s="3">
        <v>-9.2969505165760005</v>
      </c>
      <c r="AY3839" s="3"/>
      <c r="AZ3839" s="3">
        <v>4.9137564496660104</v>
      </c>
      <c r="BA3839" s="3">
        <v>-6833.0213050889797</v>
      </c>
      <c r="BB3839" s="3">
        <v>-8270.0035216760407</v>
      </c>
      <c r="BC3839" s="3">
        <v>4114.7253985719599</v>
      </c>
      <c r="BD3839" s="3">
        <v>-121.893871171443</v>
      </c>
      <c r="BE3839" s="3">
        <v>-549.85135994709594</v>
      </c>
      <c r="BF3839" s="3">
        <v>-19.5687483595134</v>
      </c>
      <c r="BG3839" s="3">
        <v>-21.5594119574106</v>
      </c>
      <c r="BH3839" s="3">
        <v>-1351.39851876739</v>
      </c>
      <c r="BI3839" s="3"/>
      <c r="BJ3839" s="3">
        <v>-613.471271782043</v>
      </c>
      <c r="BK3839" s="3">
        <v>-23.8249330195558</v>
      </c>
      <c r="BL3839" s="3">
        <v>-17.7954016445346</v>
      </c>
      <c r="BM3839" s="5">
        <v>1.8189894035458601E-12</v>
      </c>
      <c r="BN3839" s="3">
        <v>-1.9751340958227399</v>
      </c>
      <c r="BO3839" s="3">
        <v>-4.2217712484070899</v>
      </c>
      <c r="BP3839" s="3">
        <v>0</v>
      </c>
      <c r="BQ3839" s="3">
        <v>0</v>
      </c>
      <c r="BR3839" s="3">
        <v>21.7063868193177</v>
      </c>
      <c r="BS3839" s="3"/>
      <c r="BT3839" s="3">
        <v>-21.539012850105198</v>
      </c>
      <c r="BU3839" s="3">
        <v>0</v>
      </c>
      <c r="BV3839" s="3">
        <v>0</v>
      </c>
      <c r="BW3839" s="3">
        <v>0</v>
      </c>
      <c r="BX3839" s="3">
        <v>0</v>
      </c>
      <c r="BY3839" s="3">
        <v>0</v>
      </c>
      <c r="BZ3839" s="3">
        <v>0</v>
      </c>
      <c r="CA3839" s="3">
        <v>0</v>
      </c>
      <c r="CB3839" s="3">
        <v>0</v>
      </c>
      <c r="CC3839" s="3"/>
      <c r="CD3839" s="3">
        <v>0</v>
      </c>
      <c r="CE3839" s="3">
        <v>-1.6295265267928301</v>
      </c>
      <c r="CF3839" s="3">
        <v>-2.4442897901892402</v>
      </c>
      <c r="CG3839" s="3">
        <v>-5.9422568805832796</v>
      </c>
      <c r="CO3839" s="12">
        <f t="shared" ref="CO3839:CO3902" si="123">CO3838+1</f>
        <v>834</v>
      </c>
      <c r="CP3839" s="12" t="s">
        <v>464</v>
      </c>
      <c r="CQ3839" s="12">
        <v>-6798.9499137241901</v>
      </c>
      <c r="CR3839" s="12">
        <v>-21.183844848306801</v>
      </c>
    </row>
    <row r="3840" spans="1:96" x14ac:dyDescent="0.25">
      <c r="A3840" s="3">
        <f t="shared" si="122"/>
        <v>835</v>
      </c>
      <c r="B3840" s="3" t="s">
        <v>464</v>
      </c>
      <c r="C3840" s="3">
        <v>-16.735502994598399</v>
      </c>
      <c r="D3840" s="3">
        <v>-6.15941778321758</v>
      </c>
      <c r="E3840" s="3">
        <v>1.66254524541</v>
      </c>
      <c r="F3840" s="3">
        <v>-2.7123663016258202</v>
      </c>
      <c r="G3840" s="3">
        <v>-4.9622223664392804</v>
      </c>
      <c r="H3840" s="3">
        <v>0</v>
      </c>
      <c r="I3840" s="3">
        <v>0</v>
      </c>
      <c r="J3840" s="3">
        <v>13.949054442071899</v>
      </c>
      <c r="K3840" s="3"/>
      <c r="L3840" s="3">
        <v>-18.513096230798599</v>
      </c>
      <c r="M3840" s="3">
        <v>6.0326405062937702</v>
      </c>
      <c r="N3840" s="3">
        <v>8.2405062796878497</v>
      </c>
      <c r="O3840" s="3">
        <v>1.66254524540949</v>
      </c>
      <c r="P3840" s="3">
        <v>0</v>
      </c>
      <c r="Q3840" s="3">
        <v>6.1989731641660696E-3</v>
      </c>
      <c r="R3840" s="3">
        <v>0</v>
      </c>
      <c r="S3840" s="3">
        <v>0</v>
      </c>
      <c r="T3840" s="3">
        <v>-4.3564622859832403</v>
      </c>
      <c r="U3840" s="3"/>
      <c r="V3840" s="3">
        <v>0.47985229401552099</v>
      </c>
      <c r="W3840" s="3">
        <v>54.0935969643851</v>
      </c>
      <c r="X3840" s="3">
        <v>56.246563739331798</v>
      </c>
      <c r="Y3840" s="3">
        <v>1.3147293858428299</v>
      </c>
      <c r="Z3840" s="3">
        <v>0</v>
      </c>
      <c r="AA3840" s="3">
        <v>-0.60562442723332499</v>
      </c>
      <c r="AB3840" s="3">
        <v>0</v>
      </c>
      <c r="AC3840" s="3">
        <v>0</v>
      </c>
      <c r="AD3840" s="3">
        <v>-7.8285022353416904</v>
      </c>
      <c r="AE3840" s="3"/>
      <c r="AF3840" s="3">
        <v>4.9664305017855099</v>
      </c>
      <c r="AG3840" s="3">
        <v>-6806.1520193300703</v>
      </c>
      <c r="AH3840" s="3">
        <v>-8332.9382769702097</v>
      </c>
      <c r="AI3840" s="3">
        <v>4059.5971907970902</v>
      </c>
      <c r="AJ3840" s="3">
        <v>-123.005863990005</v>
      </c>
      <c r="AK3840" s="3">
        <v>-550.36000769594102</v>
      </c>
      <c r="AL3840" s="3">
        <v>-20.2454621337512</v>
      </c>
      <c r="AM3840" s="3">
        <v>-20.839353840908601</v>
      </c>
      <c r="AN3840" s="3">
        <v>-1262.16404275541</v>
      </c>
      <c r="AO3840" s="3"/>
      <c r="AP3840" s="3">
        <v>-556.19620274093097</v>
      </c>
      <c r="AQ3840" s="3">
        <v>54.0935969643851</v>
      </c>
      <c r="AR3840" s="3">
        <v>56.246563739331798</v>
      </c>
      <c r="AS3840" s="3">
        <v>1.3147293858428299</v>
      </c>
      <c r="AT3840" s="3">
        <v>0</v>
      </c>
      <c r="AU3840" s="3">
        <v>-0.60562442723332499</v>
      </c>
      <c r="AV3840" s="3">
        <v>0</v>
      </c>
      <c r="AW3840" s="3">
        <v>0</v>
      </c>
      <c r="AX3840" s="3">
        <v>-7.8285022353416904</v>
      </c>
      <c r="AY3840" s="3"/>
      <c r="AZ3840" s="3">
        <v>4.9664305017855099</v>
      </c>
      <c r="BA3840" s="3">
        <v>-6843.5101132998598</v>
      </c>
      <c r="BB3840" s="3">
        <v>-8383.0254229263301</v>
      </c>
      <c r="BC3840" s="3">
        <v>4056.6199161658301</v>
      </c>
      <c r="BD3840" s="3">
        <v>-120.29349768838</v>
      </c>
      <c r="BE3840" s="3">
        <v>-544.79216090226805</v>
      </c>
      <c r="BF3840" s="3">
        <v>-20.2454621337512</v>
      </c>
      <c r="BG3840" s="3">
        <v>-20.839353840908601</v>
      </c>
      <c r="BH3840" s="3">
        <v>-1268.2845949621401</v>
      </c>
      <c r="BI3840" s="3"/>
      <c r="BJ3840" s="3">
        <v>-542.64953701191803</v>
      </c>
      <c r="BK3840" s="3">
        <v>-22.7681435008917</v>
      </c>
      <c r="BL3840" s="3">
        <v>-14.3999240629055</v>
      </c>
      <c r="BM3840" s="5">
        <v>4.5474735088646402E-13</v>
      </c>
      <c r="BN3840" s="3">
        <v>-2.7123663016258202</v>
      </c>
      <c r="BO3840" s="3">
        <v>-4.9684213396034203</v>
      </c>
      <c r="BP3840" s="3">
        <v>0</v>
      </c>
      <c r="BQ3840" s="3">
        <v>0</v>
      </c>
      <c r="BR3840" s="3">
        <v>18.305516728055199</v>
      </c>
      <c r="BS3840" s="3"/>
      <c r="BT3840" s="3">
        <v>-18.9929485248141</v>
      </c>
      <c r="BU3840" s="3">
        <v>0</v>
      </c>
      <c r="BV3840" s="3">
        <v>0</v>
      </c>
      <c r="BW3840" s="3">
        <v>0</v>
      </c>
      <c r="BX3840" s="3">
        <v>0</v>
      </c>
      <c r="BY3840" s="3">
        <v>0</v>
      </c>
      <c r="BZ3840" s="3">
        <v>0</v>
      </c>
      <c r="CA3840" s="3">
        <v>0</v>
      </c>
      <c r="CB3840" s="3">
        <v>0</v>
      </c>
      <c r="CC3840" s="3"/>
      <c r="CD3840" s="3">
        <v>0</v>
      </c>
      <c r="CE3840" s="3">
        <v>-1.28734638419988</v>
      </c>
      <c r="CF3840" s="3">
        <v>-1.9310195762998099</v>
      </c>
      <c r="CG3840" s="3">
        <v>-4.6944574288469303</v>
      </c>
      <c r="CO3840" s="12">
        <f t="shared" si="123"/>
        <v>835</v>
      </c>
      <c r="CP3840" s="12" t="s">
        <v>464</v>
      </c>
      <c r="CQ3840" s="12">
        <v>-6806.1520193300703</v>
      </c>
      <c r="CR3840" s="12">
        <v>-16.735502994598399</v>
      </c>
    </row>
    <row r="3841" spans="1:96" x14ac:dyDescent="0.25">
      <c r="A3841" s="3">
        <f t="shared" si="122"/>
        <v>836</v>
      </c>
      <c r="B3841" s="3" t="s">
        <v>464</v>
      </c>
      <c r="C3841" s="3">
        <v>-24.493117998524198</v>
      </c>
      <c r="D3841" s="3">
        <v>-13.3059888444441</v>
      </c>
      <c r="E3841" s="3">
        <v>1.0458984244292</v>
      </c>
      <c r="F3841" s="3">
        <v>-1.6728461139269899</v>
      </c>
      <c r="G3841" s="3">
        <v>-5.1408825220388499</v>
      </c>
      <c r="H3841" s="3">
        <v>0</v>
      </c>
      <c r="I3841" s="3">
        <v>0</v>
      </c>
      <c r="J3841" s="3">
        <v>17.113594630088301</v>
      </c>
      <c r="K3841" s="3"/>
      <c r="L3841" s="3">
        <v>-22.532893572621202</v>
      </c>
      <c r="M3841" s="3">
        <v>3.24205801975612</v>
      </c>
      <c r="N3841" s="3">
        <v>2.8610069418816702</v>
      </c>
      <c r="O3841" s="3">
        <v>1.04589842442971</v>
      </c>
      <c r="P3841" s="3">
        <v>0</v>
      </c>
      <c r="Q3841" s="3">
        <v>1.38767184006315E-2</v>
      </c>
      <c r="R3841" s="3">
        <v>0</v>
      </c>
      <c r="S3841" s="3">
        <v>0</v>
      </c>
      <c r="T3841" s="3">
        <v>-1.21061243341077</v>
      </c>
      <c r="U3841" s="3"/>
      <c r="V3841" s="3">
        <v>0.53188836845492105</v>
      </c>
      <c r="W3841" s="3">
        <v>54.127670756450499</v>
      </c>
      <c r="X3841" s="3">
        <v>56.383150008550203</v>
      </c>
      <c r="Y3841" s="3">
        <v>1.2390916493983399</v>
      </c>
      <c r="Z3841" s="3">
        <v>0</v>
      </c>
      <c r="AA3841" s="3">
        <v>-0.60573888401295095</v>
      </c>
      <c r="AB3841" s="3">
        <v>0</v>
      </c>
      <c r="AC3841" s="3">
        <v>0</v>
      </c>
      <c r="AD3841" s="3">
        <v>-7.8242329616032302</v>
      </c>
      <c r="AE3841" s="3"/>
      <c r="AF3841" s="3">
        <v>4.9354009441180002</v>
      </c>
      <c r="AG3841" s="3">
        <v>-6778.3559466987899</v>
      </c>
      <c r="AH3841" s="3">
        <v>-8277.5334573312994</v>
      </c>
      <c r="AI3841" s="3">
        <v>4059.8720240243902</v>
      </c>
      <c r="AJ3841" s="3">
        <v>-126.10672905803</v>
      </c>
      <c r="AK3841" s="3">
        <v>-549.24210153944705</v>
      </c>
      <c r="AL3841" s="3">
        <v>-17.8514027094879</v>
      </c>
      <c r="AM3841" s="3">
        <v>-19.3734669095426</v>
      </c>
      <c r="AN3841" s="3">
        <v>-1281.71042015432</v>
      </c>
      <c r="AO3841" s="3"/>
      <c r="AP3841" s="3">
        <v>-566.41039302104502</v>
      </c>
      <c r="AQ3841" s="3">
        <v>54.127670756450499</v>
      </c>
      <c r="AR3841" s="3">
        <v>56.383150008550203</v>
      </c>
      <c r="AS3841" s="3">
        <v>1.2390916493983399</v>
      </c>
      <c r="AT3841" s="3">
        <v>0</v>
      </c>
      <c r="AU3841" s="3">
        <v>-0.60573888401295095</v>
      </c>
      <c r="AV3841" s="3">
        <v>0</v>
      </c>
      <c r="AW3841" s="3">
        <v>0</v>
      </c>
      <c r="AX3841" s="3">
        <v>-7.8242329616032302</v>
      </c>
      <c r="AY3841" s="3"/>
      <c r="AZ3841" s="3">
        <v>4.9354009441180002</v>
      </c>
      <c r="BA3841" s="3">
        <v>-6807.9904994567196</v>
      </c>
      <c r="BB3841" s="3">
        <v>-8320.6106184954097</v>
      </c>
      <c r="BC3841" s="3">
        <v>4057.58703395056</v>
      </c>
      <c r="BD3841" s="3">
        <v>-124.433882944103</v>
      </c>
      <c r="BE3841" s="3">
        <v>-543.49548013339495</v>
      </c>
      <c r="BF3841" s="3">
        <v>-17.8514027094879</v>
      </c>
      <c r="BG3841" s="3">
        <v>-19.3734669095426</v>
      </c>
      <c r="BH3841" s="3">
        <v>-1290.9997818228001</v>
      </c>
      <c r="BI3841" s="3"/>
      <c r="BJ3841" s="3">
        <v>-548.81290039254202</v>
      </c>
      <c r="BK3841" s="3">
        <v>-27.735176018280999</v>
      </c>
      <c r="BL3841" s="3">
        <v>-16.166995786325099</v>
      </c>
      <c r="BM3841" s="5">
        <v>-4.5474735088646402E-13</v>
      </c>
      <c r="BN3841" s="3">
        <v>-1.6728461139269899</v>
      </c>
      <c r="BO3841" s="3">
        <v>-5.15475924043949</v>
      </c>
      <c r="BP3841" s="3">
        <v>0</v>
      </c>
      <c r="BQ3841" s="3">
        <v>0</v>
      </c>
      <c r="BR3841" s="3">
        <v>18.324207063498999</v>
      </c>
      <c r="BS3841" s="3"/>
      <c r="BT3841" s="3">
        <v>-23.064781941076099</v>
      </c>
      <c r="BU3841" s="3">
        <v>0</v>
      </c>
      <c r="BV3841" s="3">
        <v>0</v>
      </c>
      <c r="BW3841" s="3">
        <v>0</v>
      </c>
      <c r="BX3841" s="3">
        <v>0</v>
      </c>
      <c r="BY3841" s="3">
        <v>0</v>
      </c>
      <c r="BZ3841" s="3">
        <v>0</v>
      </c>
      <c r="CA3841" s="3">
        <v>0</v>
      </c>
      <c r="CB3841" s="3">
        <v>0</v>
      </c>
      <c r="CC3841" s="3"/>
      <c r="CD3841" s="3">
        <v>0</v>
      </c>
      <c r="CE3841" s="3">
        <v>-1.8840859998864801</v>
      </c>
      <c r="CF3841" s="3">
        <v>-2.8261289998297201</v>
      </c>
      <c r="CG3841" s="3">
        <v>-6.8705374305695104</v>
      </c>
      <c r="CO3841" s="12">
        <f t="shared" si="123"/>
        <v>836</v>
      </c>
      <c r="CP3841" s="12" t="s">
        <v>464</v>
      </c>
      <c r="CQ3841" s="12">
        <v>-6778.3559466987899</v>
      </c>
      <c r="CR3841" s="12">
        <v>-24.493117998524198</v>
      </c>
    </row>
    <row r="3842" spans="1:96" x14ac:dyDescent="0.25">
      <c r="A3842" s="3">
        <f t="shared" si="122"/>
        <v>837</v>
      </c>
      <c r="B3842" s="3" t="s">
        <v>464</v>
      </c>
      <c r="C3842" s="3">
        <v>-8.1853375522769098E-2</v>
      </c>
      <c r="D3842" s="3">
        <v>9.5717895273992291E-3</v>
      </c>
      <c r="E3842" s="3">
        <v>-1.08070407918603E-2</v>
      </c>
      <c r="F3842" s="3">
        <v>0</v>
      </c>
      <c r="G3842" s="5">
        <v>6.7044422621620497E-5</v>
      </c>
      <c r="H3842" s="3">
        <v>0</v>
      </c>
      <c r="I3842" s="3">
        <v>0</v>
      </c>
      <c r="J3842" s="3">
        <v>-8.0391293219690907E-2</v>
      </c>
      <c r="K3842" s="3"/>
      <c r="L3842" s="3">
        <v>-2.9387546544512599E-4</v>
      </c>
      <c r="M3842" s="3">
        <v>-8.1686718119215102E-2</v>
      </c>
      <c r="N3842" s="3">
        <v>1.6253757899946202E-2</v>
      </c>
      <c r="O3842" s="3">
        <v>-1.0807040793657101E-2</v>
      </c>
      <c r="P3842" s="3">
        <v>0</v>
      </c>
      <c r="Q3842" s="5">
        <v>6.70444225375766E-5</v>
      </c>
      <c r="R3842" s="3">
        <v>0</v>
      </c>
      <c r="S3842" s="3">
        <v>0</v>
      </c>
      <c r="T3842" s="3">
        <v>-8.69173484055068E-2</v>
      </c>
      <c r="U3842" s="3"/>
      <c r="V3842" s="3">
        <v>-2.8313124258794197E-4</v>
      </c>
      <c r="W3842" s="3">
        <v>57.571388531743096</v>
      </c>
      <c r="X3842" s="3">
        <v>64.305009722647597</v>
      </c>
      <c r="Y3842" s="3">
        <v>2.0585242354367899</v>
      </c>
      <c r="Z3842" s="3">
        <v>0</v>
      </c>
      <c r="AA3842" s="3">
        <v>-0.60556219457860205</v>
      </c>
      <c r="AB3842" s="3">
        <v>0</v>
      </c>
      <c r="AC3842" s="3">
        <v>0</v>
      </c>
      <c r="AD3842" s="3">
        <v>-12.824137838791</v>
      </c>
      <c r="AE3842" s="3"/>
      <c r="AF3842" s="3">
        <v>4.6375546070284104</v>
      </c>
      <c r="AG3842" s="3">
        <v>-6788.2808236289302</v>
      </c>
      <c r="AH3842" s="3">
        <v>-8216.4179897487593</v>
      </c>
      <c r="AI3842" s="3">
        <v>4084.8136459770799</v>
      </c>
      <c r="AJ3842" s="3">
        <v>-124.679129821155</v>
      </c>
      <c r="AK3842" s="3">
        <v>-547.24899327637195</v>
      </c>
      <c r="AL3842" s="3">
        <v>-22.2110988542127</v>
      </c>
      <c r="AM3842" s="3">
        <v>-17.223739742865</v>
      </c>
      <c r="AN3842" s="3">
        <v>-1350.67245174818</v>
      </c>
      <c r="AO3842" s="3"/>
      <c r="AP3842" s="3">
        <v>-594.64106641447097</v>
      </c>
      <c r="AQ3842" s="3">
        <v>57.571388531743096</v>
      </c>
      <c r="AR3842" s="3">
        <v>64.305009722647597</v>
      </c>
      <c r="AS3842" s="3">
        <v>2.0585242354367899</v>
      </c>
      <c r="AT3842" s="3">
        <v>0</v>
      </c>
      <c r="AU3842" s="3">
        <v>-0.60556219457860205</v>
      </c>
      <c r="AV3842" s="3">
        <v>0</v>
      </c>
      <c r="AW3842" s="3">
        <v>0</v>
      </c>
      <c r="AX3842" s="3">
        <v>-12.824137838791</v>
      </c>
      <c r="AY3842" s="3"/>
      <c r="AZ3842" s="3">
        <v>4.6375546070284104</v>
      </c>
      <c r="BA3842" s="3">
        <v>-6845.7703587851502</v>
      </c>
      <c r="BB3842" s="3">
        <v>-8280.7325712609309</v>
      </c>
      <c r="BC3842" s="3">
        <v>4082.7659287824399</v>
      </c>
      <c r="BD3842" s="3">
        <v>-124.679129821155</v>
      </c>
      <c r="BE3842" s="3">
        <v>-546.64349812621595</v>
      </c>
      <c r="BF3842" s="3">
        <v>-22.2110988542127</v>
      </c>
      <c r="BG3842" s="3">
        <v>-17.223739742865</v>
      </c>
      <c r="BH3842" s="3">
        <v>-1337.7679226161699</v>
      </c>
      <c r="BI3842" s="3"/>
      <c r="BJ3842" s="3">
        <v>-599.27832714603403</v>
      </c>
      <c r="BK3842" s="3">
        <v>-1.6665740349708401E-4</v>
      </c>
      <c r="BL3842" s="3">
        <v>-6.6819683725043398E-3</v>
      </c>
      <c r="BM3842" s="5">
        <v>1.8189894035458601E-12</v>
      </c>
      <c r="BN3842" s="3">
        <v>0</v>
      </c>
      <c r="BO3842" s="5">
        <v>1.13686837721616E-13</v>
      </c>
      <c r="BP3842" s="3">
        <v>0</v>
      </c>
      <c r="BQ3842" s="3">
        <v>0</v>
      </c>
      <c r="BR3842" s="3">
        <v>6.5260551857591097E-3</v>
      </c>
      <c r="BS3842" s="3"/>
      <c r="BT3842" s="5">
        <v>-1.07442228909349E-5</v>
      </c>
      <c r="BU3842" s="3">
        <v>0</v>
      </c>
      <c r="BV3842" s="3">
        <v>0</v>
      </c>
      <c r="BW3842" s="3">
        <v>0</v>
      </c>
      <c r="BX3842" s="3">
        <v>0</v>
      </c>
      <c r="BY3842" s="3">
        <v>0</v>
      </c>
      <c r="BZ3842" s="3">
        <v>0</v>
      </c>
      <c r="CA3842" s="3">
        <v>0</v>
      </c>
      <c r="CB3842" s="3">
        <v>0</v>
      </c>
      <c r="CC3842" s="3"/>
      <c r="CD3842" s="3">
        <v>0</v>
      </c>
      <c r="CE3842" s="3">
        <v>-6.2964135017514701E-3</v>
      </c>
      <c r="CF3842" s="3">
        <v>-9.4446202526271995E-3</v>
      </c>
      <c r="CG3842" s="3">
        <v>-2.2960599805281302E-2</v>
      </c>
      <c r="CO3842" s="12">
        <f t="shared" si="123"/>
        <v>837</v>
      </c>
      <c r="CP3842" s="12" t="s">
        <v>464</v>
      </c>
      <c r="CQ3842" s="12">
        <v>-6788.2808236289302</v>
      </c>
      <c r="CR3842" s="12">
        <v>-8.1853375522769098E-2</v>
      </c>
    </row>
    <row r="3843" spans="1:96" x14ac:dyDescent="0.25">
      <c r="A3843" s="3">
        <f t="shared" si="122"/>
        <v>838</v>
      </c>
      <c r="B3843" s="3" t="s">
        <v>464</v>
      </c>
      <c r="C3843" s="5">
        <v>1.1823431123048099E-11</v>
      </c>
      <c r="D3843" s="5">
        <v>-9.0949470177292808E-12</v>
      </c>
      <c r="E3843" s="5">
        <v>-9.0949470177292804E-13</v>
      </c>
      <c r="F3843" s="3">
        <v>0</v>
      </c>
      <c r="G3843" s="3">
        <v>0</v>
      </c>
      <c r="H3843" s="3">
        <v>0</v>
      </c>
      <c r="I3843" s="3">
        <v>0</v>
      </c>
      <c r="J3843" s="5">
        <v>1.88720150617883E-11</v>
      </c>
      <c r="K3843" s="3"/>
      <c r="L3843" s="5">
        <v>1.13686837721616E-13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/>
      <c r="V3843" s="3">
        <v>0</v>
      </c>
      <c r="W3843" s="3">
        <v>55.285603272887698</v>
      </c>
      <c r="X3843" s="3">
        <v>58.393230944590101</v>
      </c>
      <c r="Y3843" s="3">
        <v>1.8293654331187099</v>
      </c>
      <c r="Z3843" s="3">
        <v>0</v>
      </c>
      <c r="AA3843" s="3">
        <v>-0.60538745698680796</v>
      </c>
      <c r="AB3843" s="3">
        <v>0</v>
      </c>
      <c r="AC3843" s="3">
        <v>0</v>
      </c>
      <c r="AD3843" s="3">
        <v>-9.2441119385555304</v>
      </c>
      <c r="AE3843" s="3"/>
      <c r="AF3843" s="3">
        <v>4.9125062907213204</v>
      </c>
      <c r="AG3843" s="3">
        <v>-6735.2724960984797</v>
      </c>
      <c r="AH3843" s="3">
        <v>-8261.07439716109</v>
      </c>
      <c r="AI3843" s="3">
        <v>4085.15909416164</v>
      </c>
      <c r="AJ3843" s="3">
        <v>-129.13027127507101</v>
      </c>
      <c r="AK3843" s="3">
        <v>-548.09204196205599</v>
      </c>
      <c r="AL3843" s="3">
        <v>-17.844398911463401</v>
      </c>
      <c r="AM3843" s="3">
        <v>-22.2250214603249</v>
      </c>
      <c r="AN3843" s="3">
        <v>-1322.71426866447</v>
      </c>
      <c r="AO3843" s="3"/>
      <c r="AP3843" s="3">
        <v>-519.35119082563597</v>
      </c>
      <c r="AQ3843" s="3">
        <v>55.285603272887698</v>
      </c>
      <c r="AR3843" s="3">
        <v>58.393230944590101</v>
      </c>
      <c r="AS3843" s="3">
        <v>1.8293654331187099</v>
      </c>
      <c r="AT3843" s="3">
        <v>0</v>
      </c>
      <c r="AU3843" s="3">
        <v>-0.60538745698680796</v>
      </c>
      <c r="AV3843" s="3">
        <v>0</v>
      </c>
      <c r="AW3843" s="3">
        <v>0</v>
      </c>
      <c r="AX3843" s="3">
        <v>-9.2441119385555304</v>
      </c>
      <c r="AY3843" s="3"/>
      <c r="AZ3843" s="3">
        <v>4.9125062907213204</v>
      </c>
      <c r="BA3843" s="3">
        <v>-6790.5580993713802</v>
      </c>
      <c r="BB3843" s="3">
        <v>-8319.4676281056709</v>
      </c>
      <c r="BC3843" s="3">
        <v>4083.32972872852</v>
      </c>
      <c r="BD3843" s="3">
        <v>-129.13027127507101</v>
      </c>
      <c r="BE3843" s="3">
        <v>-547.48665450506905</v>
      </c>
      <c r="BF3843" s="3">
        <v>-17.844398911463401</v>
      </c>
      <c r="BG3843" s="3">
        <v>-22.2250214603249</v>
      </c>
      <c r="BH3843" s="3">
        <v>-1313.4701567259399</v>
      </c>
      <c r="BI3843" s="3"/>
      <c r="BJ3843" s="3">
        <v>-524.26369711635698</v>
      </c>
      <c r="BK3843" s="5">
        <v>1.1823431123048099E-11</v>
      </c>
      <c r="BL3843" s="5">
        <v>-9.0949470177292808E-12</v>
      </c>
      <c r="BM3843" s="5">
        <v>-9.0949470177292804E-13</v>
      </c>
      <c r="BN3843" s="3">
        <v>0</v>
      </c>
      <c r="BO3843" s="3">
        <v>0</v>
      </c>
      <c r="BP3843" s="3">
        <v>0</v>
      </c>
      <c r="BQ3843" s="3">
        <v>0</v>
      </c>
      <c r="BR3843" s="5">
        <v>1.88720150617883E-11</v>
      </c>
      <c r="BS3843" s="3"/>
      <c r="BT3843" s="5">
        <v>1.13686837721616E-13</v>
      </c>
      <c r="BU3843" s="3">
        <v>0</v>
      </c>
      <c r="BV3843" s="3">
        <v>0</v>
      </c>
      <c r="BW3843" s="3">
        <v>0</v>
      </c>
      <c r="BX3843" s="3">
        <v>0</v>
      </c>
      <c r="BY3843" s="3">
        <v>0</v>
      </c>
      <c r="BZ3843" s="3">
        <v>0</v>
      </c>
      <c r="CA3843" s="3">
        <v>0</v>
      </c>
      <c r="CB3843" s="3">
        <v>0</v>
      </c>
      <c r="CC3843" s="3"/>
      <c r="CD3843" s="3">
        <v>0</v>
      </c>
      <c r="CE3843" s="5">
        <v>9.0949470177292804E-13</v>
      </c>
      <c r="CF3843" s="5">
        <v>1.3642420526593899E-12</v>
      </c>
      <c r="CG3843" s="5">
        <v>3.3165775828768199E-12</v>
      </c>
      <c r="CO3843" s="12">
        <f t="shared" si="123"/>
        <v>838</v>
      </c>
      <c r="CP3843" s="12" t="s">
        <v>464</v>
      </c>
      <c r="CQ3843" s="12">
        <v>-6735.2724960984797</v>
      </c>
      <c r="CR3843" s="14">
        <v>1.1823431123048099E-11</v>
      </c>
    </row>
    <row r="3844" spans="1:96" x14ac:dyDescent="0.25">
      <c r="A3844" s="3">
        <f t="shared" si="122"/>
        <v>839</v>
      </c>
      <c r="B3844" s="3" t="s">
        <v>464</v>
      </c>
      <c r="C3844" s="3">
        <v>-22.5419207008581</v>
      </c>
      <c r="D3844" s="3">
        <v>-9.1949689052107697</v>
      </c>
      <c r="E3844" s="3">
        <v>1.57315385706625</v>
      </c>
      <c r="F3844" s="3">
        <v>-2.1441579742029702</v>
      </c>
      <c r="G3844" s="3">
        <v>-5.2825370805534204</v>
      </c>
      <c r="H3844" s="3">
        <v>0</v>
      </c>
      <c r="I3844" s="3">
        <v>0</v>
      </c>
      <c r="J3844" s="3">
        <v>16.247544356146999</v>
      </c>
      <c r="K3844" s="3"/>
      <c r="L3844" s="3">
        <v>-23.740954954103099</v>
      </c>
      <c r="M3844" s="3">
        <v>4.8823648366943102</v>
      </c>
      <c r="N3844" s="3">
        <v>7.7838921132048702</v>
      </c>
      <c r="O3844" s="3">
        <v>1.57315385706785</v>
      </c>
      <c r="P3844" s="3">
        <v>0</v>
      </c>
      <c r="Q3844" s="3">
        <v>-9.9092409587098196E-4</v>
      </c>
      <c r="R3844" s="3">
        <v>0</v>
      </c>
      <c r="S3844" s="3">
        <v>0</v>
      </c>
      <c r="T3844" s="3">
        <v>-4.13519894411652</v>
      </c>
      <c r="U3844" s="3"/>
      <c r="V3844" s="3">
        <v>-0.33849126536594698</v>
      </c>
      <c r="W3844" s="3">
        <v>54.217056367621403</v>
      </c>
      <c r="X3844" s="3">
        <v>56.217855839733303</v>
      </c>
      <c r="Y3844" s="3">
        <v>1.32214822715444</v>
      </c>
      <c r="Z3844" s="3">
        <v>0</v>
      </c>
      <c r="AA3844" s="3">
        <v>-0.60570267309973203</v>
      </c>
      <c r="AB3844" s="3">
        <v>0</v>
      </c>
      <c r="AC3844" s="3">
        <v>0</v>
      </c>
      <c r="AD3844" s="3">
        <v>-7.6991846691143504</v>
      </c>
      <c r="AE3844" s="3"/>
      <c r="AF3844" s="3">
        <v>4.9819396429476797</v>
      </c>
      <c r="AG3844" s="3">
        <v>-6792.9766700894697</v>
      </c>
      <c r="AH3844" s="3">
        <v>-8256.6492686103993</v>
      </c>
      <c r="AI3844" s="3">
        <v>4015.31233264414</v>
      </c>
      <c r="AJ3844" s="3">
        <v>-129.29371207568801</v>
      </c>
      <c r="AK3844" s="3">
        <v>-549.84628902499196</v>
      </c>
      <c r="AL3844" s="3">
        <v>-19.046076953465999</v>
      </c>
      <c r="AM3844" s="3">
        <v>-21.6734960240981</v>
      </c>
      <c r="AN3844" s="3">
        <v>-1280.1027355205999</v>
      </c>
      <c r="AO3844" s="3"/>
      <c r="AP3844" s="3">
        <v>-551.67742452437903</v>
      </c>
      <c r="AQ3844" s="3">
        <v>54.217056367621403</v>
      </c>
      <c r="AR3844" s="3">
        <v>56.217855839733303</v>
      </c>
      <c r="AS3844" s="3">
        <v>1.32214822715444</v>
      </c>
      <c r="AT3844" s="3">
        <v>0</v>
      </c>
      <c r="AU3844" s="3">
        <v>-0.60570267309973203</v>
      </c>
      <c r="AV3844" s="3">
        <v>0</v>
      </c>
      <c r="AW3844" s="3">
        <v>0</v>
      </c>
      <c r="AX3844" s="3">
        <v>-7.6991846691143504</v>
      </c>
      <c r="AY3844" s="3"/>
      <c r="AZ3844" s="3">
        <v>4.9819396429476797</v>
      </c>
      <c r="BA3844" s="3">
        <v>-6824.6518057562398</v>
      </c>
      <c r="BB3844" s="3">
        <v>-8303.6721555449203</v>
      </c>
      <c r="BC3844" s="3">
        <v>4012.41703055992</v>
      </c>
      <c r="BD3844" s="3">
        <v>-127.14955410148499</v>
      </c>
      <c r="BE3844" s="3">
        <v>-543.95804927133895</v>
      </c>
      <c r="BF3844" s="3">
        <v>-19.046076953465999</v>
      </c>
      <c r="BG3844" s="3">
        <v>-21.6734960240981</v>
      </c>
      <c r="BH3844" s="3">
        <v>-1288.6510952076301</v>
      </c>
      <c r="BI3844" s="3"/>
      <c r="BJ3844" s="3">
        <v>-532.91840921322398</v>
      </c>
      <c r="BK3844" s="3">
        <v>-27.4242855375524</v>
      </c>
      <c r="BL3844" s="3">
        <v>-16.978861018415</v>
      </c>
      <c r="BM3844" s="5">
        <v>-1.8189894035458601E-12</v>
      </c>
      <c r="BN3844" s="3">
        <v>-2.1441579742029702</v>
      </c>
      <c r="BO3844" s="3">
        <v>-5.2815461564574697</v>
      </c>
      <c r="BP3844" s="3">
        <v>0</v>
      </c>
      <c r="BQ3844" s="3">
        <v>0</v>
      </c>
      <c r="BR3844" s="3">
        <v>20.3827433002634</v>
      </c>
      <c r="BS3844" s="3"/>
      <c r="BT3844" s="3">
        <v>-23.402463688737299</v>
      </c>
      <c r="BU3844" s="3">
        <v>0</v>
      </c>
      <c r="BV3844" s="3">
        <v>0</v>
      </c>
      <c r="BW3844" s="3">
        <v>0</v>
      </c>
      <c r="BX3844" s="3">
        <v>0</v>
      </c>
      <c r="BY3844" s="3">
        <v>0</v>
      </c>
      <c r="BZ3844" s="3">
        <v>0</v>
      </c>
      <c r="CA3844" s="3">
        <v>0</v>
      </c>
      <c r="CB3844" s="3">
        <v>0</v>
      </c>
      <c r="CC3844" s="3"/>
      <c r="CD3844" s="3">
        <v>0</v>
      </c>
      <c r="CE3844" s="3">
        <v>-1.7339939000660101</v>
      </c>
      <c r="CF3844" s="3">
        <v>-2.6009908500990102</v>
      </c>
      <c r="CG3844" s="3">
        <v>-6.3232092354067397</v>
      </c>
      <c r="CO3844" s="12">
        <f t="shared" si="123"/>
        <v>839</v>
      </c>
      <c r="CP3844" s="12" t="s">
        <v>464</v>
      </c>
      <c r="CQ3844" s="12">
        <v>-6792.9766700894697</v>
      </c>
      <c r="CR3844" s="12">
        <v>-22.5419207008581</v>
      </c>
    </row>
    <row r="3845" spans="1:96" x14ac:dyDescent="0.25">
      <c r="A3845" s="3">
        <f t="shared" si="122"/>
        <v>840</v>
      </c>
      <c r="B3845" s="3" t="s">
        <v>464</v>
      </c>
      <c r="C3845" s="5">
        <v>-1.3642420526593899E-11</v>
      </c>
      <c r="D3845" s="5">
        <v>-5.4569682106375702E-12</v>
      </c>
      <c r="E3845" s="5">
        <v>9.0949470177292804E-13</v>
      </c>
      <c r="F3845" s="3">
        <v>0</v>
      </c>
      <c r="G3845" s="3">
        <v>0</v>
      </c>
      <c r="H3845" s="3">
        <v>0</v>
      </c>
      <c r="I3845" s="3">
        <v>0</v>
      </c>
      <c r="J3845" s="5">
        <v>-5.2295945351943398E-12</v>
      </c>
      <c r="K3845" s="3"/>
      <c r="L3845" s="5">
        <v>1.02318153949454E-12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/>
      <c r="V3845" s="3">
        <v>0</v>
      </c>
      <c r="W3845" s="3">
        <v>57.464229991365301</v>
      </c>
      <c r="X3845" s="3">
        <v>64.326533239653699</v>
      </c>
      <c r="Y3845" s="3">
        <v>2.0540880214820199</v>
      </c>
      <c r="Z3845" s="3">
        <v>0</v>
      </c>
      <c r="AA3845" s="3">
        <v>-0.605529742311264</v>
      </c>
      <c r="AB3845" s="3">
        <v>0</v>
      </c>
      <c r="AC3845" s="3">
        <v>0</v>
      </c>
      <c r="AD3845" s="3">
        <v>-12.9444325574497</v>
      </c>
      <c r="AE3845" s="3"/>
      <c r="AF3845" s="3">
        <v>4.6335710299904997</v>
      </c>
      <c r="AG3845" s="3">
        <v>-6737.92459627274</v>
      </c>
      <c r="AH3845" s="3">
        <v>-8229.4901645419704</v>
      </c>
      <c r="AI3845" s="3">
        <v>4095.0048662939098</v>
      </c>
      <c r="AJ3845" s="3">
        <v>-126.781864503099</v>
      </c>
      <c r="AK3845" s="3">
        <v>-545.08693452227999</v>
      </c>
      <c r="AL3845" s="3">
        <v>-20.716514168726299</v>
      </c>
      <c r="AM3845" s="3">
        <v>-26.103560910412401</v>
      </c>
      <c r="AN3845" s="3">
        <v>-1321.60270227363</v>
      </c>
      <c r="AO3845" s="3"/>
      <c r="AP3845" s="3">
        <v>-563.14772164653903</v>
      </c>
      <c r="AQ3845" s="3">
        <v>57.464229991365301</v>
      </c>
      <c r="AR3845" s="3">
        <v>64.326533239653699</v>
      </c>
      <c r="AS3845" s="3">
        <v>2.0540880214820199</v>
      </c>
      <c r="AT3845" s="3">
        <v>0</v>
      </c>
      <c r="AU3845" s="3">
        <v>-0.605529742311264</v>
      </c>
      <c r="AV3845" s="3">
        <v>0</v>
      </c>
      <c r="AW3845" s="3">
        <v>0</v>
      </c>
      <c r="AX3845" s="3">
        <v>-12.9444325574497</v>
      </c>
      <c r="AY3845" s="3"/>
      <c r="AZ3845" s="3">
        <v>4.6335710299904997</v>
      </c>
      <c r="BA3845" s="3">
        <v>-6795.3888262640903</v>
      </c>
      <c r="BB3845" s="3">
        <v>-8293.81669778162</v>
      </c>
      <c r="BC3845" s="3">
        <v>4092.9507782724299</v>
      </c>
      <c r="BD3845" s="3">
        <v>-126.781864503099</v>
      </c>
      <c r="BE3845" s="3">
        <v>-544.48140477996799</v>
      </c>
      <c r="BF3845" s="3">
        <v>-20.716514168726299</v>
      </c>
      <c r="BG3845" s="3">
        <v>-26.103560910412401</v>
      </c>
      <c r="BH3845" s="3">
        <v>-1308.65826971617</v>
      </c>
      <c r="BI3845" s="3"/>
      <c r="BJ3845" s="3">
        <v>-567.78129267653003</v>
      </c>
      <c r="BK3845" s="5">
        <v>-1.3642420526593899E-11</v>
      </c>
      <c r="BL3845" s="5">
        <v>-5.4569682106375702E-12</v>
      </c>
      <c r="BM3845" s="5">
        <v>9.0949470177292804E-13</v>
      </c>
      <c r="BN3845" s="3">
        <v>0</v>
      </c>
      <c r="BO3845" s="3">
        <v>0</v>
      </c>
      <c r="BP3845" s="3">
        <v>0</v>
      </c>
      <c r="BQ3845" s="3">
        <v>0</v>
      </c>
      <c r="BR3845" s="5">
        <v>-5.2295945351943398E-12</v>
      </c>
      <c r="BS3845" s="3"/>
      <c r="BT3845" s="5">
        <v>1.02318153949454E-12</v>
      </c>
      <c r="BU3845" s="3">
        <v>0</v>
      </c>
      <c r="BV3845" s="3">
        <v>0</v>
      </c>
      <c r="BW3845" s="3">
        <v>0</v>
      </c>
      <c r="BX3845" s="3">
        <v>0</v>
      </c>
      <c r="BY3845" s="3">
        <v>0</v>
      </c>
      <c r="BZ3845" s="3">
        <v>0</v>
      </c>
      <c r="CA3845" s="3">
        <v>0</v>
      </c>
      <c r="CB3845" s="3">
        <v>0</v>
      </c>
      <c r="CC3845" s="3"/>
      <c r="CD3845" s="3">
        <v>0</v>
      </c>
      <c r="CE3845" s="5">
        <v>-1.0494169635841501E-12</v>
      </c>
      <c r="CF3845" s="5">
        <v>-1.57412544537622E-12</v>
      </c>
      <c r="CG3845" s="5">
        <v>-3.8268202879348003E-12</v>
      </c>
      <c r="CO3845" s="12">
        <f t="shared" si="123"/>
        <v>840</v>
      </c>
      <c r="CP3845" s="12" t="s">
        <v>464</v>
      </c>
      <c r="CQ3845" s="12">
        <v>-6737.92459627274</v>
      </c>
      <c r="CR3845" s="14">
        <v>-1.3642420526593899E-11</v>
      </c>
    </row>
    <row r="3846" spans="1:96" x14ac:dyDescent="0.25">
      <c r="A3846" s="3">
        <f t="shared" si="122"/>
        <v>841</v>
      </c>
      <c r="B3846" s="3" t="s">
        <v>464</v>
      </c>
      <c r="C3846" s="5">
        <v>-1.81898940354586E-11</v>
      </c>
      <c r="D3846" s="5">
        <v>-1.2732925824821E-11</v>
      </c>
      <c r="E3846" s="5">
        <v>-9.0949470177292804E-13</v>
      </c>
      <c r="F3846" s="3">
        <v>0</v>
      </c>
      <c r="G3846" s="5">
        <v>-1.13686837721616E-13</v>
      </c>
      <c r="H3846" s="3">
        <v>0</v>
      </c>
      <c r="I3846" s="3">
        <v>0</v>
      </c>
      <c r="J3846" s="5">
        <v>-8.4128259913995894E-12</v>
      </c>
      <c r="K3846" s="3"/>
      <c r="L3846" s="5">
        <v>-1.3642420526593899E-12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/>
      <c r="V3846" s="3">
        <v>0</v>
      </c>
      <c r="W3846" s="3">
        <v>54.172549833687398</v>
      </c>
      <c r="X3846" s="3">
        <v>56.232829152262298</v>
      </c>
      <c r="Y3846" s="3">
        <v>1.3186002064100499</v>
      </c>
      <c r="Z3846" s="3">
        <v>0</v>
      </c>
      <c r="AA3846" s="3">
        <v>-0.605670681885076</v>
      </c>
      <c r="AB3846" s="3">
        <v>0</v>
      </c>
      <c r="AC3846" s="3">
        <v>0</v>
      </c>
      <c r="AD3846" s="3">
        <v>-7.7447469065179497</v>
      </c>
      <c r="AE3846" s="3"/>
      <c r="AF3846" s="3">
        <v>4.9715380634180004</v>
      </c>
      <c r="AG3846" s="3">
        <v>-6693.5353090302197</v>
      </c>
      <c r="AH3846" s="3">
        <v>-8229.6591274328403</v>
      </c>
      <c r="AI3846" s="3">
        <v>4165.0986162772097</v>
      </c>
      <c r="AJ3846" s="3">
        <v>-127.11495612442801</v>
      </c>
      <c r="AK3846" s="3">
        <v>-537.92646086227205</v>
      </c>
      <c r="AL3846" s="3">
        <v>-19.421595409718101</v>
      </c>
      <c r="AM3846" s="3">
        <v>-17.143717191423701</v>
      </c>
      <c r="AN3846" s="3">
        <v>-1344.0390120644699</v>
      </c>
      <c r="AO3846" s="3"/>
      <c r="AP3846" s="3">
        <v>-583.32905622227997</v>
      </c>
      <c r="AQ3846" s="3">
        <v>54.172549833687398</v>
      </c>
      <c r="AR3846" s="3">
        <v>56.232829152262298</v>
      </c>
      <c r="AS3846" s="3">
        <v>1.3186002064100499</v>
      </c>
      <c r="AT3846" s="3">
        <v>0</v>
      </c>
      <c r="AU3846" s="3">
        <v>-0.605670681885076</v>
      </c>
      <c r="AV3846" s="3">
        <v>0</v>
      </c>
      <c r="AW3846" s="3">
        <v>0</v>
      </c>
      <c r="AX3846" s="3">
        <v>-7.7447469065179497</v>
      </c>
      <c r="AY3846" s="3"/>
      <c r="AZ3846" s="3">
        <v>4.9715380634180004</v>
      </c>
      <c r="BA3846" s="3">
        <v>-6747.7078588638897</v>
      </c>
      <c r="BB3846" s="3">
        <v>-8285.8919565850902</v>
      </c>
      <c r="BC3846" s="3">
        <v>4163.7800160708002</v>
      </c>
      <c r="BD3846" s="3">
        <v>-127.11495612442801</v>
      </c>
      <c r="BE3846" s="3">
        <v>-537.32079018038701</v>
      </c>
      <c r="BF3846" s="3">
        <v>-19.421595409718101</v>
      </c>
      <c r="BG3846" s="3">
        <v>-17.143717191423701</v>
      </c>
      <c r="BH3846" s="3">
        <v>-1336.2942651579499</v>
      </c>
      <c r="BI3846" s="3"/>
      <c r="BJ3846" s="3">
        <v>-588.30059428569598</v>
      </c>
      <c r="BK3846" s="5">
        <v>-1.81898940354586E-11</v>
      </c>
      <c r="BL3846" s="5">
        <v>-1.2732925824821E-11</v>
      </c>
      <c r="BM3846" s="5">
        <v>-9.0949470177292804E-13</v>
      </c>
      <c r="BN3846" s="3">
        <v>0</v>
      </c>
      <c r="BO3846" s="5">
        <v>-1.13686837721616E-13</v>
      </c>
      <c r="BP3846" s="3">
        <v>0</v>
      </c>
      <c r="BQ3846" s="3">
        <v>0</v>
      </c>
      <c r="BR3846" s="5">
        <v>-8.4128259913995894E-12</v>
      </c>
      <c r="BS3846" s="3"/>
      <c r="BT3846" s="5">
        <v>-1.3642420526593899E-12</v>
      </c>
      <c r="BU3846" s="3">
        <v>0</v>
      </c>
      <c r="BV3846" s="3">
        <v>0</v>
      </c>
      <c r="BW3846" s="3">
        <v>0</v>
      </c>
      <c r="BX3846" s="3">
        <v>0</v>
      </c>
      <c r="BY3846" s="3">
        <v>0</v>
      </c>
      <c r="BZ3846" s="3">
        <v>0</v>
      </c>
      <c r="CA3846" s="3">
        <v>0</v>
      </c>
      <c r="CB3846" s="3">
        <v>0</v>
      </c>
      <c r="CC3846" s="3"/>
      <c r="CD3846" s="3">
        <v>0</v>
      </c>
      <c r="CE3846" s="5">
        <v>-1.3992226181122E-12</v>
      </c>
      <c r="CF3846" s="5">
        <v>-2.0988339271683002E-12</v>
      </c>
      <c r="CG3846" s="5">
        <v>-5.10242705057973E-12</v>
      </c>
      <c r="CO3846" s="12">
        <f t="shared" si="123"/>
        <v>841</v>
      </c>
      <c r="CP3846" s="12" t="s">
        <v>464</v>
      </c>
      <c r="CQ3846" s="12">
        <v>-6693.5353090302197</v>
      </c>
      <c r="CR3846" s="14">
        <v>-1.81898940354586E-11</v>
      </c>
    </row>
    <row r="3847" spans="1:96" x14ac:dyDescent="0.25">
      <c r="A3847" s="3">
        <f t="shared" si="122"/>
        <v>842</v>
      </c>
      <c r="B3847" s="3" t="s">
        <v>464</v>
      </c>
      <c r="C3847" s="5">
        <v>-1.0004441719502199E-11</v>
      </c>
      <c r="D3847" s="5">
        <v>-1.8189894035458601E-12</v>
      </c>
      <c r="E3847" s="5">
        <v>4.5474735088646402E-13</v>
      </c>
      <c r="F3847" s="3">
        <v>0</v>
      </c>
      <c r="G3847" s="5">
        <v>-1.13686837721616E-13</v>
      </c>
      <c r="H3847" s="3">
        <v>0</v>
      </c>
      <c r="I3847" s="3">
        <v>0</v>
      </c>
      <c r="J3847" s="5">
        <v>-8.8675733422860503E-12</v>
      </c>
      <c r="K3847" s="3"/>
      <c r="L3847" s="5">
        <v>-4.5474735088646402E-13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/>
      <c r="V3847" s="3">
        <v>0</v>
      </c>
      <c r="W3847" s="3">
        <v>54.205725665922202</v>
      </c>
      <c r="X3847" s="3">
        <v>56.236539887945199</v>
      </c>
      <c r="Y3847" s="3">
        <v>1.31945440487206</v>
      </c>
      <c r="Z3847" s="3">
        <v>0</v>
      </c>
      <c r="AA3847" s="3">
        <v>-0.60567238385317201</v>
      </c>
      <c r="AB3847" s="3">
        <v>0</v>
      </c>
      <c r="AC3847" s="3">
        <v>0</v>
      </c>
      <c r="AD3847" s="3">
        <v>-7.7131674939066102</v>
      </c>
      <c r="AE3847" s="3"/>
      <c r="AF3847" s="3">
        <v>4.9685712508647102</v>
      </c>
      <c r="AG3847" s="3">
        <v>-6777.4123338258096</v>
      </c>
      <c r="AH3847" s="3">
        <v>-8186.7689417602896</v>
      </c>
      <c r="AI3847" s="3">
        <v>3997.7110369395</v>
      </c>
      <c r="AJ3847" s="3">
        <v>-122.91742850966401</v>
      </c>
      <c r="AK3847" s="3">
        <v>-531.66007736423796</v>
      </c>
      <c r="AL3847" s="3">
        <v>-20.743774784793398</v>
      </c>
      <c r="AM3847" s="3">
        <v>-14.6943709402113</v>
      </c>
      <c r="AN3847" s="3">
        <v>-1341.28243767442</v>
      </c>
      <c r="AO3847" s="3"/>
      <c r="AP3847" s="3">
        <v>-557.05633973169597</v>
      </c>
      <c r="AQ3847" s="3">
        <v>54.205725665922202</v>
      </c>
      <c r="AR3847" s="3">
        <v>56.236539887945199</v>
      </c>
      <c r="AS3847" s="3">
        <v>1.31945440487206</v>
      </c>
      <c r="AT3847" s="3">
        <v>0</v>
      </c>
      <c r="AU3847" s="3">
        <v>-0.60567238385317201</v>
      </c>
      <c r="AV3847" s="3">
        <v>0</v>
      </c>
      <c r="AW3847" s="3">
        <v>0</v>
      </c>
      <c r="AX3847" s="3">
        <v>-7.7131674939066102</v>
      </c>
      <c r="AY3847" s="3"/>
      <c r="AZ3847" s="3">
        <v>4.9685712508647102</v>
      </c>
      <c r="BA3847" s="3">
        <v>-6831.6180594917196</v>
      </c>
      <c r="BB3847" s="3">
        <v>-8243.0054816482298</v>
      </c>
      <c r="BC3847" s="3">
        <v>3996.3915825346298</v>
      </c>
      <c r="BD3847" s="3">
        <v>-122.91742850966401</v>
      </c>
      <c r="BE3847" s="3">
        <v>-531.05440498038502</v>
      </c>
      <c r="BF3847" s="3">
        <v>-20.743774784793398</v>
      </c>
      <c r="BG3847" s="3">
        <v>-14.6943709402113</v>
      </c>
      <c r="BH3847" s="3">
        <v>-1333.5692701805001</v>
      </c>
      <c r="BI3847" s="3"/>
      <c r="BJ3847" s="3">
        <v>-562.02491098256098</v>
      </c>
      <c r="BK3847" s="5">
        <v>-1.0004441719502199E-11</v>
      </c>
      <c r="BL3847" s="5">
        <v>-1.8189894035458601E-12</v>
      </c>
      <c r="BM3847" s="5">
        <v>4.5474735088646402E-13</v>
      </c>
      <c r="BN3847" s="3">
        <v>0</v>
      </c>
      <c r="BO3847" s="5">
        <v>-1.13686837721616E-13</v>
      </c>
      <c r="BP3847" s="3">
        <v>0</v>
      </c>
      <c r="BQ3847" s="3">
        <v>0</v>
      </c>
      <c r="BR3847" s="5">
        <v>-8.8675733422860503E-12</v>
      </c>
      <c r="BS3847" s="3"/>
      <c r="BT3847" s="5">
        <v>-4.5474735088646402E-13</v>
      </c>
      <c r="BU3847" s="3">
        <v>0</v>
      </c>
      <c r="BV3847" s="3">
        <v>0</v>
      </c>
      <c r="BW3847" s="3">
        <v>0</v>
      </c>
      <c r="BX3847" s="3">
        <v>0</v>
      </c>
      <c r="BY3847" s="3">
        <v>0</v>
      </c>
      <c r="BZ3847" s="3">
        <v>0</v>
      </c>
      <c r="CA3847" s="3">
        <v>0</v>
      </c>
      <c r="CB3847" s="3">
        <v>0</v>
      </c>
      <c r="CC3847" s="3"/>
      <c r="CD3847" s="3">
        <v>0</v>
      </c>
      <c r="CE3847" s="5">
        <v>-7.6957243996170901E-13</v>
      </c>
      <c r="CF3847" s="5">
        <v>-1.1543586599425601E-12</v>
      </c>
      <c r="CG3847" s="5">
        <v>-2.80633487781885E-12</v>
      </c>
      <c r="CO3847" s="12">
        <f t="shared" si="123"/>
        <v>842</v>
      </c>
      <c r="CP3847" s="12" t="s">
        <v>464</v>
      </c>
      <c r="CQ3847" s="12">
        <v>-6777.4123338258096</v>
      </c>
      <c r="CR3847" s="14">
        <v>-1.0004441719502199E-11</v>
      </c>
    </row>
    <row r="3848" spans="1:96" x14ac:dyDescent="0.25">
      <c r="A3848" s="3">
        <f t="shared" si="122"/>
        <v>843</v>
      </c>
      <c r="B3848" s="3" t="s">
        <v>464</v>
      </c>
      <c r="C3848" s="3">
        <v>-4.5753274541311797E-2</v>
      </c>
      <c r="D3848" s="3">
        <v>-0.23007268690344099</v>
      </c>
      <c r="E3848" s="3">
        <v>1.06819193647425E-2</v>
      </c>
      <c r="F3848" s="3">
        <v>0</v>
      </c>
      <c r="G3848" s="5">
        <v>1.5239568256220101E-6</v>
      </c>
      <c r="H3848" s="3">
        <v>0</v>
      </c>
      <c r="I3848" s="3">
        <v>0</v>
      </c>
      <c r="J3848" s="3">
        <v>0.17270662263740599</v>
      </c>
      <c r="K3848" s="3"/>
      <c r="L3848" s="3">
        <v>9.2934639712893797E-4</v>
      </c>
      <c r="M3848" s="3">
        <v>-4.0030629879026898E-2</v>
      </c>
      <c r="N3848" s="3">
        <v>-2.66690683760515E-2</v>
      </c>
      <c r="O3848" s="3">
        <v>1.0681919365520501E-2</v>
      </c>
      <c r="P3848" s="3">
        <v>0</v>
      </c>
      <c r="Q3848" s="5">
        <v>1.5239567583424899E-6</v>
      </c>
      <c r="R3848" s="3">
        <v>0</v>
      </c>
      <c r="S3848" s="3">
        <v>0</v>
      </c>
      <c r="T3848" s="3">
        <v>-2.5452213448915E-2</v>
      </c>
      <c r="U3848" s="3"/>
      <c r="V3848" s="3">
        <v>1.40720862365828E-3</v>
      </c>
      <c r="W3848" s="3">
        <v>55.530028643202101</v>
      </c>
      <c r="X3848" s="3">
        <v>58.445890811848002</v>
      </c>
      <c r="Y3848" s="3">
        <v>1.8095373872888001</v>
      </c>
      <c r="Z3848" s="3">
        <v>0</v>
      </c>
      <c r="AA3848" s="3">
        <v>-0.60538502206709499</v>
      </c>
      <c r="AB3848" s="3">
        <v>0</v>
      </c>
      <c r="AC3848" s="3">
        <v>0</v>
      </c>
      <c r="AD3848" s="3">
        <v>-9.0253907925360597</v>
      </c>
      <c r="AE3848" s="3"/>
      <c r="AF3848" s="3">
        <v>4.9053762586684702</v>
      </c>
      <c r="AG3848" s="3">
        <v>-6939.0697543064198</v>
      </c>
      <c r="AH3848" s="3">
        <v>-8232.4284628111</v>
      </c>
      <c r="AI3848" s="3">
        <v>3933.4571410887902</v>
      </c>
      <c r="AJ3848" s="3">
        <v>-123.23774342300101</v>
      </c>
      <c r="AK3848" s="3">
        <v>-545.58553392173599</v>
      </c>
      <c r="AL3848" s="3">
        <v>-20.538384481536699</v>
      </c>
      <c r="AM3848" s="3">
        <v>-24.111055861285401</v>
      </c>
      <c r="AN3848" s="3">
        <v>-1317.9083848119601</v>
      </c>
      <c r="AO3848" s="3"/>
      <c r="AP3848" s="3">
        <v>-608.71733008459898</v>
      </c>
      <c r="AQ3848" s="3">
        <v>55.530028643202101</v>
      </c>
      <c r="AR3848" s="3">
        <v>58.445890811848002</v>
      </c>
      <c r="AS3848" s="3">
        <v>1.8095373872888001</v>
      </c>
      <c r="AT3848" s="3">
        <v>0</v>
      </c>
      <c r="AU3848" s="3">
        <v>-0.60538502206709499</v>
      </c>
      <c r="AV3848" s="3">
        <v>0</v>
      </c>
      <c r="AW3848" s="3">
        <v>0</v>
      </c>
      <c r="AX3848" s="3">
        <v>-9.0253907925360597</v>
      </c>
      <c r="AY3848" s="3"/>
      <c r="AZ3848" s="3">
        <v>4.9053762586684702</v>
      </c>
      <c r="BA3848" s="3">
        <v>-6994.5540296750796</v>
      </c>
      <c r="BB3848" s="3">
        <v>-8290.6442809360396</v>
      </c>
      <c r="BC3848" s="3">
        <v>3931.6369217821298</v>
      </c>
      <c r="BD3848" s="3">
        <v>-123.23774342300101</v>
      </c>
      <c r="BE3848" s="3">
        <v>-544.98015042362601</v>
      </c>
      <c r="BF3848" s="3">
        <v>-20.538384481536699</v>
      </c>
      <c r="BG3848" s="3">
        <v>-24.111055861285401</v>
      </c>
      <c r="BH3848" s="3">
        <v>-1309.0557006420599</v>
      </c>
      <c r="BI3848" s="3"/>
      <c r="BJ3848" s="3">
        <v>-613.62363568966498</v>
      </c>
      <c r="BK3848" s="3">
        <v>-5.7226446624554202E-3</v>
      </c>
      <c r="BL3848" s="3">
        <v>-0.20340361852686301</v>
      </c>
      <c r="BM3848" s="5">
        <v>-9.0949470177292804E-13</v>
      </c>
      <c r="BN3848" s="3">
        <v>0</v>
      </c>
      <c r="BO3848" s="3">
        <v>0</v>
      </c>
      <c r="BP3848" s="3">
        <v>0</v>
      </c>
      <c r="BQ3848" s="3">
        <v>0</v>
      </c>
      <c r="BR3848" s="3">
        <v>0.19815883608634999</v>
      </c>
      <c r="BS3848" s="3"/>
      <c r="BT3848" s="3">
        <v>-4.7786222648937799E-4</v>
      </c>
      <c r="BU3848" s="3">
        <v>0</v>
      </c>
      <c r="BV3848" s="3">
        <v>0</v>
      </c>
      <c r="BW3848" s="3">
        <v>0</v>
      </c>
      <c r="BX3848" s="3">
        <v>0</v>
      </c>
      <c r="BY3848" s="3">
        <v>0</v>
      </c>
      <c r="BZ3848" s="3">
        <v>0</v>
      </c>
      <c r="CA3848" s="3">
        <v>0</v>
      </c>
      <c r="CB3848" s="3">
        <v>0</v>
      </c>
      <c r="CC3848" s="3"/>
      <c r="CD3848" s="3">
        <v>0</v>
      </c>
      <c r="CE3848" s="3">
        <v>-3.5194826570239899E-3</v>
      </c>
      <c r="CF3848" s="3">
        <v>-5.2792239855359796E-3</v>
      </c>
      <c r="CG3848" s="3">
        <v>-1.28342004201403E-2</v>
      </c>
      <c r="CO3848" s="12">
        <f t="shared" si="123"/>
        <v>843</v>
      </c>
      <c r="CP3848" s="12" t="s">
        <v>464</v>
      </c>
      <c r="CQ3848" s="12">
        <v>-6939.0697543064198</v>
      </c>
      <c r="CR3848" s="12">
        <v>-4.5753274541311797E-2</v>
      </c>
    </row>
    <row r="3849" spans="1:96" x14ac:dyDescent="0.25">
      <c r="A3849" s="3">
        <f t="shared" si="122"/>
        <v>844</v>
      </c>
      <c r="B3849" s="3" t="s">
        <v>464</v>
      </c>
      <c r="C3849" s="3">
        <v>-20.744851548202</v>
      </c>
      <c r="D3849" s="3">
        <v>-14.7640866849324</v>
      </c>
      <c r="E3849" s="3">
        <v>0.72649624385803702</v>
      </c>
      <c r="F3849" s="3">
        <v>-2.2195290702724901</v>
      </c>
      <c r="G3849" s="3">
        <v>-4.4384424527410102</v>
      </c>
      <c r="H3849" s="3">
        <v>0</v>
      </c>
      <c r="I3849" s="3">
        <v>0</v>
      </c>
      <c r="J3849" s="3">
        <v>20.053469508954102</v>
      </c>
      <c r="K3849" s="3"/>
      <c r="L3849" s="3">
        <v>-20.1027590930698</v>
      </c>
      <c r="M3849" s="3">
        <v>1.5335310248876799</v>
      </c>
      <c r="N3849" s="3">
        <v>0.83290993644132505</v>
      </c>
      <c r="O3849" s="3">
        <v>0.72649624385792999</v>
      </c>
      <c r="P3849" s="3">
        <v>0</v>
      </c>
      <c r="Q3849" s="3">
        <v>1.1231944751423099E-3</v>
      </c>
      <c r="R3849" s="3">
        <v>0</v>
      </c>
      <c r="S3849" s="3">
        <v>0</v>
      </c>
      <c r="T3849" s="3">
        <v>-0.30001324476287999</v>
      </c>
      <c r="U3849" s="3"/>
      <c r="V3849" s="3">
        <v>0.27301489487617298</v>
      </c>
      <c r="W3849" s="3">
        <v>55.324115034519203</v>
      </c>
      <c r="X3849" s="3">
        <v>58.428574418059199</v>
      </c>
      <c r="Y3849" s="3">
        <v>1.8107601643728299</v>
      </c>
      <c r="Z3849" s="3">
        <v>0</v>
      </c>
      <c r="AA3849" s="3">
        <v>-0.60535543539273995</v>
      </c>
      <c r="AB3849" s="3">
        <v>0</v>
      </c>
      <c r="AC3849" s="3">
        <v>0</v>
      </c>
      <c r="AD3849" s="3">
        <v>-9.2178765955890807</v>
      </c>
      <c r="AE3849" s="3"/>
      <c r="AF3849" s="3">
        <v>4.9080124830688998</v>
      </c>
      <c r="AG3849" s="3">
        <v>-6787.0252844265597</v>
      </c>
      <c r="AH3849" s="3">
        <v>-8283.9190095926006</v>
      </c>
      <c r="AI3849" s="3">
        <v>4038.3546151176602</v>
      </c>
      <c r="AJ3849" s="3">
        <v>-126.714054246491</v>
      </c>
      <c r="AK3849" s="3">
        <v>-535.72137404520299</v>
      </c>
      <c r="AL3849" s="3">
        <v>-20.097406968893399</v>
      </c>
      <c r="AM3849" s="3">
        <v>-21.984643369025399</v>
      </c>
      <c r="AN3849" s="3">
        <v>-1298.8272406132201</v>
      </c>
      <c r="AO3849" s="3"/>
      <c r="AP3849" s="3">
        <v>-538.11617070879095</v>
      </c>
      <c r="AQ3849" s="3">
        <v>55.324115034519203</v>
      </c>
      <c r="AR3849" s="3">
        <v>58.428574418059199</v>
      </c>
      <c r="AS3849" s="3">
        <v>1.8107601643728299</v>
      </c>
      <c r="AT3849" s="3">
        <v>0</v>
      </c>
      <c r="AU3849" s="3">
        <v>-0.60535543539273995</v>
      </c>
      <c r="AV3849" s="3">
        <v>0</v>
      </c>
      <c r="AW3849" s="3">
        <v>0</v>
      </c>
      <c r="AX3849" s="3">
        <v>-9.2178765955890807</v>
      </c>
      <c r="AY3849" s="3"/>
      <c r="AZ3849" s="3">
        <v>4.9080124830688998</v>
      </c>
      <c r="BA3849" s="3">
        <v>-6821.6045479128697</v>
      </c>
      <c r="BB3849" s="3">
        <v>-8327.5834973257206</v>
      </c>
      <c r="BC3849" s="3">
        <v>4035.8173587094302</v>
      </c>
      <c r="BD3849" s="3">
        <v>-124.494525176219</v>
      </c>
      <c r="BE3849" s="3">
        <v>-530.67757615706898</v>
      </c>
      <c r="BF3849" s="3">
        <v>-20.097406968893399</v>
      </c>
      <c r="BG3849" s="3">
        <v>-21.984643369025399</v>
      </c>
      <c r="BH3849" s="3">
        <v>-1309.66283352659</v>
      </c>
      <c r="BI3849" s="3"/>
      <c r="BJ3849" s="3">
        <v>-522.92142409879</v>
      </c>
      <c r="BK3849" s="3">
        <v>-22.278382573089399</v>
      </c>
      <c r="BL3849" s="3">
        <v>-15.596996621372501</v>
      </c>
      <c r="BM3849" s="3">
        <v>0</v>
      </c>
      <c r="BN3849" s="3">
        <v>-2.2195290702724901</v>
      </c>
      <c r="BO3849" s="3">
        <v>-4.4395656472162299</v>
      </c>
      <c r="BP3849" s="3">
        <v>0</v>
      </c>
      <c r="BQ3849" s="3">
        <v>0</v>
      </c>
      <c r="BR3849" s="3">
        <v>20.3534827537169</v>
      </c>
      <c r="BS3849" s="3"/>
      <c r="BT3849" s="3">
        <v>-20.375773987946001</v>
      </c>
      <c r="BU3849" s="3">
        <v>0</v>
      </c>
      <c r="BV3849" s="3">
        <v>0</v>
      </c>
      <c r="BW3849" s="3">
        <v>0</v>
      </c>
      <c r="BX3849" s="3">
        <v>0</v>
      </c>
      <c r="BY3849" s="3">
        <v>0</v>
      </c>
      <c r="BZ3849" s="3">
        <v>0</v>
      </c>
      <c r="CA3849" s="3">
        <v>0</v>
      </c>
      <c r="CB3849" s="3">
        <v>0</v>
      </c>
      <c r="CC3849" s="3"/>
      <c r="CD3849" s="3">
        <v>0</v>
      </c>
      <c r="CE3849" s="3">
        <v>-1.5957578114001501</v>
      </c>
      <c r="CF3849" s="3">
        <v>-2.3936367171002302</v>
      </c>
      <c r="CG3849" s="3">
        <v>-5.8191153556732598</v>
      </c>
      <c r="CO3849" s="12">
        <f t="shared" si="123"/>
        <v>844</v>
      </c>
      <c r="CP3849" s="12" t="s">
        <v>464</v>
      </c>
      <c r="CQ3849" s="12">
        <v>-6787.0252844265597</v>
      </c>
      <c r="CR3849" s="12">
        <v>-20.744851548202</v>
      </c>
    </row>
    <row r="3850" spans="1:96" x14ac:dyDescent="0.25">
      <c r="A3850" s="3">
        <f t="shared" si="122"/>
        <v>845</v>
      </c>
      <c r="B3850" s="3" t="s">
        <v>464</v>
      </c>
      <c r="C3850" s="3">
        <v>-21.916249977471999</v>
      </c>
      <c r="D3850" s="3">
        <v>-12.268907803089</v>
      </c>
      <c r="E3850" s="3">
        <v>0.75146956979597201</v>
      </c>
      <c r="F3850" s="3">
        <v>-1.92018899465683</v>
      </c>
      <c r="G3850" s="3">
        <v>-5.2053292692568203</v>
      </c>
      <c r="H3850" s="3">
        <v>0</v>
      </c>
      <c r="I3850" s="3">
        <v>0</v>
      </c>
      <c r="J3850" s="3">
        <v>18.419421922873699</v>
      </c>
      <c r="K3850" s="3"/>
      <c r="L3850" s="3">
        <v>-21.692715403136202</v>
      </c>
      <c r="M3850" s="3">
        <v>2.1985863760505402</v>
      </c>
      <c r="N3850" s="3">
        <v>0.96595537029843104</v>
      </c>
      <c r="O3850" s="3">
        <v>0.75146956979694202</v>
      </c>
      <c r="P3850" s="3">
        <v>0</v>
      </c>
      <c r="Q3850" s="3">
        <v>1.3998437301069E-2</v>
      </c>
      <c r="R3850" s="3">
        <v>0</v>
      </c>
      <c r="S3850" s="3">
        <v>0</v>
      </c>
      <c r="T3850" s="3">
        <v>-0.23027774446129001</v>
      </c>
      <c r="U3850" s="3"/>
      <c r="V3850" s="3">
        <v>0.69744074311529503</v>
      </c>
      <c r="W3850" s="3">
        <v>55.359387081482403</v>
      </c>
      <c r="X3850" s="3">
        <v>58.453461350387798</v>
      </c>
      <c r="Y3850" s="3">
        <v>1.80488551414195</v>
      </c>
      <c r="Z3850" s="3">
        <v>0</v>
      </c>
      <c r="AA3850" s="3">
        <v>-0.60538781799376795</v>
      </c>
      <c r="AB3850" s="3">
        <v>0</v>
      </c>
      <c r="AC3850" s="3">
        <v>0</v>
      </c>
      <c r="AD3850" s="3">
        <v>-9.1960753623695606</v>
      </c>
      <c r="AE3850" s="3"/>
      <c r="AF3850" s="3">
        <v>4.9025033973159999</v>
      </c>
      <c r="AG3850" s="3">
        <v>-6774.0146804461001</v>
      </c>
      <c r="AH3850" s="3">
        <v>-8336.4760450504891</v>
      </c>
      <c r="AI3850" s="3">
        <v>4040.0998735907301</v>
      </c>
      <c r="AJ3850" s="3">
        <v>-131.75131315422499</v>
      </c>
      <c r="AK3850" s="3">
        <v>-537.12310772410001</v>
      </c>
      <c r="AL3850" s="3">
        <v>-21.705556338052801</v>
      </c>
      <c r="AM3850" s="3">
        <v>-20.640632391661299</v>
      </c>
      <c r="AN3850" s="3">
        <v>-1262.50575478577</v>
      </c>
      <c r="AO3850" s="3"/>
      <c r="AP3850" s="3">
        <v>-503.91214459253098</v>
      </c>
      <c r="AQ3850" s="3">
        <v>55.359387081482403</v>
      </c>
      <c r="AR3850" s="3">
        <v>58.453461350387798</v>
      </c>
      <c r="AS3850" s="3">
        <v>1.80488551414195</v>
      </c>
      <c r="AT3850" s="3">
        <v>0</v>
      </c>
      <c r="AU3850" s="3">
        <v>-0.60538781799376795</v>
      </c>
      <c r="AV3850" s="3">
        <v>0</v>
      </c>
      <c r="AW3850" s="3">
        <v>0</v>
      </c>
      <c r="AX3850" s="3">
        <v>-9.1960753623695606</v>
      </c>
      <c r="AY3850" s="3"/>
      <c r="AZ3850" s="3">
        <v>4.9025033973159999</v>
      </c>
      <c r="BA3850" s="3">
        <v>-6807.4578175501101</v>
      </c>
      <c r="BB3850" s="3">
        <v>-8382.6605985977894</v>
      </c>
      <c r="BC3850" s="3">
        <v>4037.54351850679</v>
      </c>
      <c r="BD3850" s="3">
        <v>-129.83112415956799</v>
      </c>
      <c r="BE3850" s="3">
        <v>-531.31239063684905</v>
      </c>
      <c r="BF3850" s="3">
        <v>-21.705556338052801</v>
      </c>
      <c r="BG3850" s="3">
        <v>-20.640632391661299</v>
      </c>
      <c r="BH3850" s="3">
        <v>-1271.72910134627</v>
      </c>
      <c r="BI3850" s="3"/>
      <c r="BJ3850" s="3">
        <v>-487.12193258670999</v>
      </c>
      <c r="BK3850" s="3">
        <v>-24.114836353523099</v>
      </c>
      <c r="BL3850" s="3">
        <v>-13.2348631733876</v>
      </c>
      <c r="BM3850" s="5">
        <v>-9.0949470177292804E-13</v>
      </c>
      <c r="BN3850" s="3">
        <v>-1.92018899465683</v>
      </c>
      <c r="BO3850" s="3">
        <v>-5.2193277065579204</v>
      </c>
      <c r="BP3850" s="3">
        <v>0</v>
      </c>
      <c r="BQ3850" s="3">
        <v>0</v>
      </c>
      <c r="BR3850" s="3">
        <v>18.649699667335</v>
      </c>
      <c r="BS3850" s="3"/>
      <c r="BT3850" s="3">
        <v>-22.390156146251499</v>
      </c>
      <c r="BU3850" s="3">
        <v>0</v>
      </c>
      <c r="BV3850" s="3">
        <v>0</v>
      </c>
      <c r="BW3850" s="3">
        <v>0</v>
      </c>
      <c r="BX3850" s="3">
        <v>0</v>
      </c>
      <c r="BY3850" s="3">
        <v>0</v>
      </c>
      <c r="BZ3850" s="3">
        <v>0</v>
      </c>
      <c r="CA3850" s="3">
        <v>0</v>
      </c>
      <c r="CB3850" s="3">
        <v>0</v>
      </c>
      <c r="CC3850" s="3"/>
      <c r="CD3850" s="3">
        <v>0</v>
      </c>
      <c r="CE3850" s="3">
        <v>-1.6858653828824599</v>
      </c>
      <c r="CF3850" s="3">
        <v>-2.5287980743237002</v>
      </c>
      <c r="CG3850" s="3">
        <v>-6.1477030330320703</v>
      </c>
      <c r="CO3850" s="12">
        <f t="shared" si="123"/>
        <v>845</v>
      </c>
      <c r="CP3850" s="12" t="s">
        <v>464</v>
      </c>
      <c r="CQ3850" s="12">
        <v>-6774.0146804461001</v>
      </c>
      <c r="CR3850" s="12">
        <v>-21.916249977471999</v>
      </c>
    </row>
    <row r="3851" spans="1:96" x14ac:dyDescent="0.25">
      <c r="A3851" s="3">
        <f t="shared" si="122"/>
        <v>846</v>
      </c>
      <c r="B3851" s="3" t="s">
        <v>464</v>
      </c>
      <c r="C3851" s="3">
        <v>-19.839011629739598</v>
      </c>
      <c r="D3851" s="3">
        <v>-9.2799411882751901</v>
      </c>
      <c r="E3851" s="3">
        <v>1.3184470477663099</v>
      </c>
      <c r="F3851" s="3">
        <v>-2.15723787868829</v>
      </c>
      <c r="G3851" s="3">
        <v>-4.85037967001153</v>
      </c>
      <c r="H3851" s="3">
        <v>0</v>
      </c>
      <c r="I3851" s="3">
        <v>0</v>
      </c>
      <c r="J3851" s="3">
        <v>15.803871070241501</v>
      </c>
      <c r="K3851" s="3"/>
      <c r="L3851" s="3">
        <v>-20.6737710107667</v>
      </c>
      <c r="M3851" s="3">
        <v>5.2168783963014098</v>
      </c>
      <c r="N3851" s="3">
        <v>8.1377329421199995</v>
      </c>
      <c r="O3851" s="3">
        <v>1.31844704776625</v>
      </c>
      <c r="P3851" s="3">
        <v>0</v>
      </c>
      <c r="Q3851" s="3">
        <v>-1.78060832433458E-3</v>
      </c>
      <c r="R3851" s="3">
        <v>0</v>
      </c>
      <c r="S3851" s="3">
        <v>0</v>
      </c>
      <c r="T3851" s="3">
        <v>-4.5144464940622999</v>
      </c>
      <c r="U3851" s="3"/>
      <c r="V3851" s="3">
        <v>0.27692550880169903</v>
      </c>
      <c r="W3851" s="3">
        <v>54.165381710811403</v>
      </c>
      <c r="X3851" s="3">
        <v>56.244629842333502</v>
      </c>
      <c r="Y3851" s="3">
        <v>1.31672356540885</v>
      </c>
      <c r="Z3851" s="3">
        <v>0</v>
      </c>
      <c r="AA3851" s="3">
        <v>-0.60562861377128996</v>
      </c>
      <c r="AB3851" s="3">
        <v>0</v>
      </c>
      <c r="AC3851" s="3">
        <v>0</v>
      </c>
      <c r="AD3851" s="3">
        <v>-7.7545775050777799</v>
      </c>
      <c r="AE3851" s="3"/>
      <c r="AF3851" s="3">
        <v>4.96423442191817</v>
      </c>
      <c r="AG3851" s="3">
        <v>-6798.1397608259604</v>
      </c>
      <c r="AH3851" s="3">
        <v>-8262.9279966560807</v>
      </c>
      <c r="AI3851" s="3">
        <v>3992.8456045431899</v>
      </c>
      <c r="AJ3851" s="3">
        <v>-128.17487721730501</v>
      </c>
      <c r="AK3851" s="3">
        <v>-551.54838600002904</v>
      </c>
      <c r="AL3851" s="3">
        <v>-19.723763020661799</v>
      </c>
      <c r="AM3851" s="3">
        <v>-26.045131830853801</v>
      </c>
      <c r="AN3851" s="3">
        <v>-1280.96394173862</v>
      </c>
      <c r="AO3851" s="3"/>
      <c r="AP3851" s="3">
        <v>-521.60126890560298</v>
      </c>
      <c r="AQ3851" s="3">
        <v>54.165381710811403</v>
      </c>
      <c r="AR3851" s="3">
        <v>56.244629842333502</v>
      </c>
      <c r="AS3851" s="3">
        <v>1.31672356540885</v>
      </c>
      <c r="AT3851" s="3">
        <v>0</v>
      </c>
      <c r="AU3851" s="3">
        <v>-0.60562861377128996</v>
      </c>
      <c r="AV3851" s="3">
        <v>0</v>
      </c>
      <c r="AW3851" s="3">
        <v>0</v>
      </c>
      <c r="AX3851" s="3">
        <v>-7.7545775050777799</v>
      </c>
      <c r="AY3851" s="3"/>
      <c r="AZ3851" s="3">
        <v>4.96423442191817</v>
      </c>
      <c r="BA3851" s="3">
        <v>-6832.4661309070298</v>
      </c>
      <c r="BB3851" s="3">
        <v>-8309.8926853101402</v>
      </c>
      <c r="BC3851" s="3">
        <v>3990.2104339300099</v>
      </c>
      <c r="BD3851" s="3">
        <v>-126.017639338617</v>
      </c>
      <c r="BE3851" s="3">
        <v>-546.09237771624601</v>
      </c>
      <c r="BF3851" s="3">
        <v>-19.723763020661799</v>
      </c>
      <c r="BG3851" s="3">
        <v>-26.045131830853801</v>
      </c>
      <c r="BH3851" s="3">
        <v>-1289.01323530378</v>
      </c>
      <c r="BI3851" s="3"/>
      <c r="BJ3851" s="3">
        <v>-505.891732316755</v>
      </c>
      <c r="BK3851" s="3">
        <v>-25.055890026040299</v>
      </c>
      <c r="BL3851" s="3">
        <v>-17.4176741303963</v>
      </c>
      <c r="BM3851" s="3">
        <v>0</v>
      </c>
      <c r="BN3851" s="3">
        <v>-2.15723787868829</v>
      </c>
      <c r="BO3851" s="3">
        <v>-4.8485990616872003</v>
      </c>
      <c r="BP3851" s="3">
        <v>0</v>
      </c>
      <c r="BQ3851" s="3">
        <v>0</v>
      </c>
      <c r="BR3851" s="3">
        <v>20.318317564303701</v>
      </c>
      <c r="BS3851" s="3"/>
      <c r="BT3851" s="3">
        <v>-20.9506965195684</v>
      </c>
      <c r="BU3851" s="3">
        <v>0</v>
      </c>
      <c r="BV3851" s="3">
        <v>0</v>
      </c>
      <c r="BW3851" s="3">
        <v>0</v>
      </c>
      <c r="BX3851" s="3">
        <v>0</v>
      </c>
      <c r="BY3851" s="3">
        <v>0</v>
      </c>
      <c r="BZ3851" s="3">
        <v>0</v>
      </c>
      <c r="CA3851" s="3">
        <v>0</v>
      </c>
      <c r="CB3851" s="3">
        <v>0</v>
      </c>
      <c r="CC3851" s="3"/>
      <c r="CD3851" s="3">
        <v>0</v>
      </c>
      <c r="CE3851" s="3">
        <v>-1.52607781767228</v>
      </c>
      <c r="CF3851" s="3">
        <v>-2.28911672650842</v>
      </c>
      <c r="CG3851" s="3">
        <v>-5.5650192023670702</v>
      </c>
      <c r="CO3851" s="12">
        <f t="shared" si="123"/>
        <v>846</v>
      </c>
      <c r="CP3851" s="12" t="s">
        <v>464</v>
      </c>
      <c r="CQ3851" s="12">
        <v>-6798.1397608259604</v>
      </c>
      <c r="CR3851" s="12">
        <v>-19.839011629739598</v>
      </c>
    </row>
    <row r="3852" spans="1:96" x14ac:dyDescent="0.25">
      <c r="A3852" s="3">
        <f t="shared" si="122"/>
        <v>847</v>
      </c>
      <c r="B3852" s="3" t="s">
        <v>464</v>
      </c>
      <c r="C3852" s="3">
        <v>-21.15239480943</v>
      </c>
      <c r="D3852" s="3">
        <v>-14.1936719280475</v>
      </c>
      <c r="E3852" s="3">
        <v>0.90741997662098595</v>
      </c>
      <c r="F3852" s="3">
        <v>-2.2631084681678302</v>
      </c>
      <c r="G3852" s="3">
        <v>-4.5038732857060504</v>
      </c>
      <c r="H3852" s="3">
        <v>0</v>
      </c>
      <c r="I3852" s="3">
        <v>0</v>
      </c>
      <c r="J3852" s="3">
        <v>17.657057002803899</v>
      </c>
      <c r="K3852" s="3"/>
      <c r="L3852" s="3">
        <v>-18.756218106936799</v>
      </c>
      <c r="M3852" s="3">
        <v>3.37979859456587</v>
      </c>
      <c r="N3852" s="3">
        <v>3.4187969470078299</v>
      </c>
      <c r="O3852" s="3">
        <v>0.90741997662057905</v>
      </c>
      <c r="P3852" s="3">
        <v>0</v>
      </c>
      <c r="Q3852" s="3">
        <v>1.6842724557518699E-3</v>
      </c>
      <c r="R3852" s="3">
        <v>0</v>
      </c>
      <c r="S3852" s="3">
        <v>0</v>
      </c>
      <c r="T3852" s="3">
        <v>-2.05644597719126</v>
      </c>
      <c r="U3852" s="3"/>
      <c r="V3852" s="3">
        <v>1.1083433756729999</v>
      </c>
      <c r="W3852" s="3">
        <v>54.225380730980497</v>
      </c>
      <c r="X3852" s="3">
        <v>56.229669560328702</v>
      </c>
      <c r="Y3852" s="3">
        <v>1.3199655530434899</v>
      </c>
      <c r="Z3852" s="3">
        <v>0</v>
      </c>
      <c r="AA3852" s="3">
        <v>-0.60566024063204504</v>
      </c>
      <c r="AB3852" s="3">
        <v>0</v>
      </c>
      <c r="AC3852" s="3">
        <v>0</v>
      </c>
      <c r="AD3852" s="3">
        <v>-7.6907006325041003</v>
      </c>
      <c r="AE3852" s="3"/>
      <c r="AF3852" s="3">
        <v>4.9721064907444603</v>
      </c>
      <c r="AG3852" s="3">
        <v>-6754.5881363467797</v>
      </c>
      <c r="AH3852" s="3">
        <v>-8262.0540695854306</v>
      </c>
      <c r="AI3852" s="3">
        <v>4033.0403313122501</v>
      </c>
      <c r="AJ3852" s="3">
        <v>-127.297665874464</v>
      </c>
      <c r="AK3852" s="3">
        <v>-544.21649812752605</v>
      </c>
      <c r="AL3852" s="3">
        <v>-19.146284043362101</v>
      </c>
      <c r="AM3852" s="3">
        <v>-25.4186404931332</v>
      </c>
      <c r="AN3852" s="3">
        <v>-1299.1453211757801</v>
      </c>
      <c r="AO3852" s="3"/>
      <c r="AP3852" s="3">
        <v>-510.34998835933499</v>
      </c>
      <c r="AQ3852" s="3">
        <v>54.225380730980497</v>
      </c>
      <c r="AR3852" s="3">
        <v>56.229669560328702</v>
      </c>
      <c r="AS3852" s="3">
        <v>1.3199655530434899</v>
      </c>
      <c r="AT3852" s="3">
        <v>0</v>
      </c>
      <c r="AU3852" s="3">
        <v>-0.60566024063204504</v>
      </c>
      <c r="AV3852" s="3">
        <v>0</v>
      </c>
      <c r="AW3852" s="3">
        <v>0</v>
      </c>
      <c r="AX3852" s="3">
        <v>-7.6907006325041003</v>
      </c>
      <c r="AY3852" s="3"/>
      <c r="AZ3852" s="3">
        <v>4.9721064907444603</v>
      </c>
      <c r="BA3852" s="3">
        <v>-6787.6611222683296</v>
      </c>
      <c r="BB3852" s="3">
        <v>-8304.0900672177195</v>
      </c>
      <c r="BC3852" s="3">
        <v>4030.8129457825898</v>
      </c>
      <c r="BD3852" s="3">
        <v>-125.034557406296</v>
      </c>
      <c r="BE3852" s="3">
        <v>-539.106964601188</v>
      </c>
      <c r="BF3852" s="3">
        <v>-19.146284043362101</v>
      </c>
      <c r="BG3852" s="3">
        <v>-25.4186404931332</v>
      </c>
      <c r="BH3852" s="3">
        <v>-1309.11167754608</v>
      </c>
      <c r="BI3852" s="3"/>
      <c r="BJ3852" s="3">
        <v>-496.56587674314301</v>
      </c>
      <c r="BK3852" s="3">
        <v>-24.532193403995699</v>
      </c>
      <c r="BL3852" s="3">
        <v>-17.6124688750551</v>
      </c>
      <c r="BM3852" s="5">
        <v>4.5474735088646402E-13</v>
      </c>
      <c r="BN3852" s="3">
        <v>-2.2631084681678302</v>
      </c>
      <c r="BO3852" s="3">
        <v>-4.5055575581617404</v>
      </c>
      <c r="BP3852" s="3">
        <v>0</v>
      </c>
      <c r="BQ3852" s="3">
        <v>0</v>
      </c>
      <c r="BR3852" s="3">
        <v>19.713502979995202</v>
      </c>
      <c r="BS3852" s="3"/>
      <c r="BT3852" s="3">
        <v>-19.864561482609801</v>
      </c>
      <c r="BU3852" s="3">
        <v>0</v>
      </c>
      <c r="BV3852" s="3">
        <v>0</v>
      </c>
      <c r="BW3852" s="3">
        <v>0</v>
      </c>
      <c r="BX3852" s="3">
        <v>0</v>
      </c>
      <c r="BY3852" s="3">
        <v>0</v>
      </c>
      <c r="BZ3852" s="3">
        <v>0</v>
      </c>
      <c r="CA3852" s="3">
        <v>0</v>
      </c>
      <c r="CB3852" s="3">
        <v>0</v>
      </c>
      <c r="CC3852" s="3"/>
      <c r="CD3852" s="3">
        <v>0</v>
      </c>
      <c r="CE3852" s="3">
        <v>-1.6271072930330801</v>
      </c>
      <c r="CF3852" s="3">
        <v>-2.4406609395496202</v>
      </c>
      <c r="CG3852" s="3">
        <v>-5.9334348649743003</v>
      </c>
      <c r="CO3852" s="12">
        <f t="shared" si="123"/>
        <v>847</v>
      </c>
      <c r="CP3852" s="12" t="s">
        <v>464</v>
      </c>
      <c r="CQ3852" s="12">
        <v>-6754.5881363467797</v>
      </c>
      <c r="CR3852" s="12">
        <v>-21.15239480943</v>
      </c>
    </row>
    <row r="3853" spans="1:96" x14ac:dyDescent="0.25">
      <c r="A3853" s="3">
        <f t="shared" si="122"/>
        <v>848</v>
      </c>
      <c r="B3853" s="3" t="s">
        <v>464</v>
      </c>
      <c r="C3853" s="3">
        <v>-20.801156955006299</v>
      </c>
      <c r="D3853" s="3">
        <v>-10.297876300554</v>
      </c>
      <c r="E3853" s="3">
        <v>1.3059748220093801</v>
      </c>
      <c r="F3853" s="3">
        <v>-1.25727311361933</v>
      </c>
      <c r="G3853" s="3">
        <v>-5.7004501846487301</v>
      </c>
      <c r="H3853" s="3">
        <v>0</v>
      </c>
      <c r="I3853" s="3">
        <v>0</v>
      </c>
      <c r="J3853" s="3">
        <v>16.8314043358364</v>
      </c>
      <c r="K3853" s="3"/>
      <c r="L3853" s="3">
        <v>-21.6829365140267</v>
      </c>
      <c r="M3853" s="3">
        <v>3.6421543607089299</v>
      </c>
      <c r="N3853" s="3">
        <v>2.74428583924036</v>
      </c>
      <c r="O3853" s="3">
        <v>1.3059748220107199</v>
      </c>
      <c r="P3853" s="3">
        <v>0</v>
      </c>
      <c r="Q3853" s="3">
        <v>3.9038636593408099E-3</v>
      </c>
      <c r="R3853" s="3">
        <v>0</v>
      </c>
      <c r="S3853" s="3">
        <v>0</v>
      </c>
      <c r="T3853" s="3">
        <v>-1.4761533396523401</v>
      </c>
      <c r="U3853" s="3"/>
      <c r="V3853" s="3">
        <v>1.0641431754508399</v>
      </c>
      <c r="W3853" s="3">
        <v>55.393472276000502</v>
      </c>
      <c r="X3853" s="3">
        <v>58.437760591172101</v>
      </c>
      <c r="Y3853" s="3">
        <v>1.8093819683621299</v>
      </c>
      <c r="Z3853" s="3">
        <v>0</v>
      </c>
      <c r="AA3853" s="3">
        <v>-0.60539610144489497</v>
      </c>
      <c r="AB3853" s="3">
        <v>0</v>
      </c>
      <c r="AC3853" s="3">
        <v>0</v>
      </c>
      <c r="AD3853" s="3">
        <v>-9.1580208831015302</v>
      </c>
      <c r="AE3853" s="3"/>
      <c r="AF3853" s="3">
        <v>4.9097467010127502</v>
      </c>
      <c r="AG3853" s="3">
        <v>-6789.5377316276899</v>
      </c>
      <c r="AH3853" s="3">
        <v>-8288.64721931637</v>
      </c>
      <c r="AI3853" s="3">
        <v>4034.6935252063799</v>
      </c>
      <c r="AJ3853" s="3">
        <v>-129.518435832444</v>
      </c>
      <c r="AK3853" s="3">
        <v>-551.440250731525</v>
      </c>
      <c r="AL3853" s="3">
        <v>-18.974095938053299</v>
      </c>
      <c r="AM3853" s="3">
        <v>-19.998810720029301</v>
      </c>
      <c r="AN3853" s="3">
        <v>-1290.7157061831799</v>
      </c>
      <c r="AO3853" s="3"/>
      <c r="AP3853" s="3">
        <v>-524.93673811247004</v>
      </c>
      <c r="AQ3853" s="3">
        <v>55.393472276000502</v>
      </c>
      <c r="AR3853" s="3">
        <v>58.437760591172101</v>
      </c>
      <c r="AS3853" s="3">
        <v>1.8093819683621299</v>
      </c>
      <c r="AT3853" s="3">
        <v>0</v>
      </c>
      <c r="AU3853" s="3">
        <v>-0.60539610144489497</v>
      </c>
      <c r="AV3853" s="3">
        <v>0</v>
      </c>
      <c r="AW3853" s="3">
        <v>0</v>
      </c>
      <c r="AX3853" s="3">
        <v>-9.1580208831015302</v>
      </c>
      <c r="AY3853" s="3"/>
      <c r="AZ3853" s="3">
        <v>4.9097467010127502</v>
      </c>
      <c r="BA3853" s="3">
        <v>-6824.1300469486796</v>
      </c>
      <c r="BB3853" s="3">
        <v>-8336.7871036069901</v>
      </c>
      <c r="BC3853" s="3">
        <v>4031.5781684160102</v>
      </c>
      <c r="BD3853" s="3">
        <v>-128.26116271882401</v>
      </c>
      <c r="BE3853" s="3">
        <v>-545.13440444543198</v>
      </c>
      <c r="BF3853" s="3">
        <v>-18.974095938053299</v>
      </c>
      <c r="BG3853" s="3">
        <v>-19.998810720029301</v>
      </c>
      <c r="BH3853" s="3">
        <v>-1298.3890896359201</v>
      </c>
      <c r="BI3853" s="3"/>
      <c r="BJ3853" s="3">
        <v>-508.16354829945601</v>
      </c>
      <c r="BK3853" s="3">
        <v>-24.443311315715601</v>
      </c>
      <c r="BL3853" s="3">
        <v>-13.042162139794501</v>
      </c>
      <c r="BM3853" s="5">
        <v>-1.3642420526593899E-12</v>
      </c>
      <c r="BN3853" s="3">
        <v>-1.25727311361933</v>
      </c>
      <c r="BO3853" s="3">
        <v>-5.7043540483080104</v>
      </c>
      <c r="BP3853" s="3">
        <v>0</v>
      </c>
      <c r="BQ3853" s="3">
        <v>0</v>
      </c>
      <c r="BR3853" s="3">
        <v>18.307557675488901</v>
      </c>
      <c r="BS3853" s="3"/>
      <c r="BT3853" s="3">
        <v>-22.747079689477498</v>
      </c>
      <c r="BU3853" s="3">
        <v>0</v>
      </c>
      <c r="BV3853" s="3">
        <v>0</v>
      </c>
      <c r="BW3853" s="3">
        <v>0</v>
      </c>
      <c r="BX3853" s="3">
        <v>0</v>
      </c>
      <c r="BY3853" s="3">
        <v>0</v>
      </c>
      <c r="BZ3853" s="3">
        <v>0</v>
      </c>
      <c r="CA3853" s="3">
        <v>0</v>
      </c>
      <c r="CB3853" s="3">
        <v>0</v>
      </c>
      <c r="CC3853" s="3"/>
      <c r="CD3853" s="3">
        <v>0</v>
      </c>
      <c r="CE3853" s="3">
        <v>-1.60008899653894</v>
      </c>
      <c r="CF3853" s="3">
        <v>-2.4001334948084101</v>
      </c>
      <c r="CG3853" s="3">
        <v>-5.8349095230396104</v>
      </c>
      <c r="CO3853" s="12">
        <f t="shared" si="123"/>
        <v>848</v>
      </c>
      <c r="CP3853" s="12" t="s">
        <v>464</v>
      </c>
      <c r="CQ3853" s="12">
        <v>-6789.5377316276899</v>
      </c>
      <c r="CR3853" s="12">
        <v>-20.801156955006299</v>
      </c>
    </row>
    <row r="3854" spans="1:96" x14ac:dyDescent="0.25">
      <c r="A3854" s="3">
        <f t="shared" si="122"/>
        <v>849</v>
      </c>
      <c r="B3854" s="3" t="s">
        <v>464</v>
      </c>
      <c r="C3854" s="3">
        <v>-21.480639613846499</v>
      </c>
      <c r="D3854" s="3">
        <v>-10.2337704886904</v>
      </c>
      <c r="E3854" s="3">
        <v>0.50179418851348601</v>
      </c>
      <c r="F3854" s="3">
        <v>-1.0384565233677301</v>
      </c>
      <c r="G3854" s="3">
        <v>-5.0244967431218601</v>
      </c>
      <c r="H3854" s="3">
        <v>0</v>
      </c>
      <c r="I3854" s="3">
        <v>0</v>
      </c>
      <c r="J3854" s="3">
        <v>16.0486719524379</v>
      </c>
      <c r="K3854" s="3"/>
      <c r="L3854" s="3">
        <v>-21.7343819996177</v>
      </c>
      <c r="M3854" s="3">
        <v>0.94675650242058396</v>
      </c>
      <c r="N3854" s="3">
        <v>0.44081876720684898</v>
      </c>
      <c r="O3854" s="3">
        <v>0.501794188513765</v>
      </c>
      <c r="P3854" s="3">
        <v>0</v>
      </c>
      <c r="Q3854" s="3">
        <v>-1.4141199272552599E-3</v>
      </c>
      <c r="R3854" s="3">
        <v>0</v>
      </c>
      <c r="S3854" s="3">
        <v>0</v>
      </c>
      <c r="T3854" s="3">
        <v>-0.319071271692138</v>
      </c>
      <c r="U3854" s="3"/>
      <c r="V3854" s="3">
        <v>0.32462893831934497</v>
      </c>
      <c r="W3854" s="3">
        <v>55.437610682985898</v>
      </c>
      <c r="X3854" s="3">
        <v>58.414866020781602</v>
      </c>
      <c r="Y3854" s="3">
        <v>1.8172317790836401</v>
      </c>
      <c r="Z3854" s="3">
        <v>0</v>
      </c>
      <c r="AA3854" s="3">
        <v>-0.60538298238747301</v>
      </c>
      <c r="AB3854" s="3">
        <v>0</v>
      </c>
      <c r="AC3854" s="3">
        <v>0</v>
      </c>
      <c r="AD3854" s="3">
        <v>-9.1013362821050805</v>
      </c>
      <c r="AE3854" s="3"/>
      <c r="AF3854" s="3">
        <v>4.9122321476131896</v>
      </c>
      <c r="AG3854" s="3">
        <v>-6830.0180975176399</v>
      </c>
      <c r="AH3854" s="3">
        <v>-8194.7521752346092</v>
      </c>
      <c r="AI3854" s="3">
        <v>4029.0208209001298</v>
      </c>
      <c r="AJ3854" s="3">
        <v>-125.98830568089799</v>
      </c>
      <c r="AK3854" s="3">
        <v>-548.80285720889901</v>
      </c>
      <c r="AL3854" s="3">
        <v>-22.852069041729202</v>
      </c>
      <c r="AM3854" s="3">
        <v>-19.528289652708899</v>
      </c>
      <c r="AN3854" s="3">
        <v>-1347.7684999308999</v>
      </c>
      <c r="AO3854" s="3"/>
      <c r="AP3854" s="3">
        <v>-599.34672166802898</v>
      </c>
      <c r="AQ3854" s="3">
        <v>55.437610682985898</v>
      </c>
      <c r="AR3854" s="3">
        <v>58.414866020781602</v>
      </c>
      <c r="AS3854" s="3">
        <v>1.8172317790836401</v>
      </c>
      <c r="AT3854" s="3">
        <v>0</v>
      </c>
      <c r="AU3854" s="3">
        <v>-0.60538298238747301</v>
      </c>
      <c r="AV3854" s="3">
        <v>0</v>
      </c>
      <c r="AW3854" s="3">
        <v>0</v>
      </c>
      <c r="AX3854" s="3">
        <v>-9.1013362821050805</v>
      </c>
      <c r="AY3854" s="3"/>
      <c r="AZ3854" s="3">
        <v>4.9122321476131896</v>
      </c>
      <c r="BA3854" s="3">
        <v>-6863.9750685867803</v>
      </c>
      <c r="BB3854" s="3">
        <v>-8242.9332707667108</v>
      </c>
      <c r="BC3854" s="3">
        <v>4026.70179493254</v>
      </c>
      <c r="BD3854" s="3">
        <v>-124.94984915753</v>
      </c>
      <c r="BE3854" s="3">
        <v>-543.17297748339001</v>
      </c>
      <c r="BF3854" s="3">
        <v>-22.852069041729202</v>
      </c>
      <c r="BG3854" s="3">
        <v>-19.528289652708899</v>
      </c>
      <c r="BH3854" s="3">
        <v>-1354.7158356012301</v>
      </c>
      <c r="BI3854" s="3"/>
      <c r="BJ3854" s="3">
        <v>-582.52457181602495</v>
      </c>
      <c r="BK3854" s="3">
        <v>-22.427396116267101</v>
      </c>
      <c r="BL3854" s="3">
        <v>-10.6745892558974</v>
      </c>
      <c r="BM3854" s="5">
        <v>-4.5474735088646402E-13</v>
      </c>
      <c r="BN3854" s="3">
        <v>-1.0384565233677301</v>
      </c>
      <c r="BO3854" s="3">
        <v>-5.0230826231945702</v>
      </c>
      <c r="BP3854" s="3">
        <v>0</v>
      </c>
      <c r="BQ3854" s="3">
        <v>0</v>
      </c>
      <c r="BR3854" s="3">
        <v>16.367743224130201</v>
      </c>
      <c r="BS3854" s="3"/>
      <c r="BT3854" s="3">
        <v>-22.059010937937</v>
      </c>
      <c r="BU3854" s="3">
        <v>0</v>
      </c>
      <c r="BV3854" s="3">
        <v>0</v>
      </c>
      <c r="BW3854" s="3">
        <v>0</v>
      </c>
      <c r="BX3854" s="3">
        <v>0</v>
      </c>
      <c r="BY3854" s="3">
        <v>0</v>
      </c>
      <c r="BZ3854" s="3">
        <v>0</v>
      </c>
      <c r="CA3854" s="3">
        <v>0</v>
      </c>
      <c r="CB3854" s="3">
        <v>0</v>
      </c>
      <c r="CC3854" s="3"/>
      <c r="CD3854" s="3">
        <v>0</v>
      </c>
      <c r="CE3854" s="3">
        <v>-1.6523568933728101</v>
      </c>
      <c r="CF3854" s="3">
        <v>-2.4785353400592101</v>
      </c>
      <c r="CG3854" s="3">
        <v>-6.0255104518909803</v>
      </c>
      <c r="CO3854" s="12">
        <f t="shared" si="123"/>
        <v>849</v>
      </c>
      <c r="CP3854" s="12" t="s">
        <v>464</v>
      </c>
      <c r="CQ3854" s="12">
        <v>-6830.0180975176399</v>
      </c>
      <c r="CR3854" s="12">
        <v>-21.480639613846499</v>
      </c>
    </row>
    <row r="3855" spans="1:96" x14ac:dyDescent="0.25">
      <c r="A3855" s="3">
        <f t="shared" si="122"/>
        <v>850</v>
      </c>
      <c r="B3855" s="3" t="s">
        <v>464</v>
      </c>
      <c r="C3855" s="3">
        <v>-17.980506414718501</v>
      </c>
      <c r="D3855" s="3">
        <v>-9.0083658473540709</v>
      </c>
      <c r="E3855" s="3">
        <v>2.3835809497218201</v>
      </c>
      <c r="F3855" s="3">
        <v>-2.0496818921136799</v>
      </c>
      <c r="G3855" s="3">
        <v>-5.6966069603995502</v>
      </c>
      <c r="H3855" s="3">
        <v>0</v>
      </c>
      <c r="I3855" s="3">
        <v>0</v>
      </c>
      <c r="J3855" s="3">
        <v>15.488851316120201</v>
      </c>
      <c r="K3855" s="3"/>
      <c r="L3855" s="3">
        <v>-19.098283980697399</v>
      </c>
      <c r="M3855" s="3">
        <v>5.58343212849209</v>
      </c>
      <c r="N3855" s="3">
        <v>6.4260993375620901</v>
      </c>
      <c r="O3855" s="3">
        <v>2.3835809497217002</v>
      </c>
      <c r="P3855" s="3">
        <v>0</v>
      </c>
      <c r="Q3855" s="3">
        <v>-2.4303112272956499E-3</v>
      </c>
      <c r="R3855" s="3">
        <v>0</v>
      </c>
      <c r="S3855" s="3">
        <v>0</v>
      </c>
      <c r="T3855" s="3">
        <v>-3.9643748787034099</v>
      </c>
      <c r="U3855" s="3"/>
      <c r="V3855" s="3">
        <v>0.74055703113911098</v>
      </c>
      <c r="W3855" s="3">
        <v>54.127434194233203</v>
      </c>
      <c r="X3855" s="3">
        <v>56.258120740024701</v>
      </c>
      <c r="Y3855" s="3">
        <v>1.30468441699007</v>
      </c>
      <c r="Z3855" s="3">
        <v>0</v>
      </c>
      <c r="AA3855" s="3">
        <v>-0.60557605886293198</v>
      </c>
      <c r="AB3855" s="3">
        <v>0</v>
      </c>
      <c r="AC3855" s="3">
        <v>0</v>
      </c>
      <c r="AD3855" s="3">
        <v>-7.7938968513679203</v>
      </c>
      <c r="AE3855" s="3"/>
      <c r="AF3855" s="3">
        <v>4.9641019474492296</v>
      </c>
      <c r="AG3855" s="3">
        <v>-6775.8291646728503</v>
      </c>
      <c r="AH3855" s="3">
        <v>-8195.7967062566604</v>
      </c>
      <c r="AI3855" s="3">
        <v>4013.0443626301699</v>
      </c>
      <c r="AJ3855" s="3">
        <v>-123.966206679303</v>
      </c>
      <c r="AK3855" s="3">
        <v>-558.84172211249199</v>
      </c>
      <c r="AL3855" s="3">
        <v>-19.3855418857617</v>
      </c>
      <c r="AM3855" s="3">
        <v>-23.4512848894434</v>
      </c>
      <c r="AN3855" s="3">
        <v>-1374.3024488872099</v>
      </c>
      <c r="AO3855" s="3"/>
      <c r="AP3855" s="3">
        <v>-493.12961659215199</v>
      </c>
      <c r="AQ3855" s="3">
        <v>54.127434194233203</v>
      </c>
      <c r="AR3855" s="3">
        <v>56.258120740024701</v>
      </c>
      <c r="AS3855" s="3">
        <v>1.30468441699007</v>
      </c>
      <c r="AT3855" s="3">
        <v>0</v>
      </c>
      <c r="AU3855" s="3">
        <v>-0.60557605886293198</v>
      </c>
      <c r="AV3855" s="3">
        <v>0</v>
      </c>
      <c r="AW3855" s="3">
        <v>0</v>
      </c>
      <c r="AX3855" s="3">
        <v>-7.7938968513679203</v>
      </c>
      <c r="AY3855" s="3"/>
      <c r="AZ3855" s="3">
        <v>4.9641019474492296</v>
      </c>
      <c r="BA3855" s="3">
        <v>-6811.9760924523698</v>
      </c>
      <c r="BB3855" s="3">
        <v>-8243.0464611493408</v>
      </c>
      <c r="BC3855" s="3">
        <v>4009.35609726346</v>
      </c>
      <c r="BD3855" s="3">
        <v>-121.916524787189</v>
      </c>
      <c r="BE3855" s="3">
        <v>-552.53953909323002</v>
      </c>
      <c r="BF3855" s="3">
        <v>-19.3855418857617</v>
      </c>
      <c r="BG3855" s="3">
        <v>-23.4512848894434</v>
      </c>
      <c r="BH3855" s="3">
        <v>-1381.99740335197</v>
      </c>
      <c r="BI3855" s="3"/>
      <c r="BJ3855" s="3">
        <v>-478.99543455890398</v>
      </c>
      <c r="BK3855" s="3">
        <v>-23.563938543210501</v>
      </c>
      <c r="BL3855" s="3">
        <v>-15.4344651849151</v>
      </c>
      <c r="BM3855" s="3">
        <v>0</v>
      </c>
      <c r="BN3855" s="3">
        <v>-2.0496818921136799</v>
      </c>
      <c r="BO3855" s="3">
        <v>-5.6941766491721602</v>
      </c>
      <c r="BP3855" s="3">
        <v>0</v>
      </c>
      <c r="BQ3855" s="3">
        <v>0</v>
      </c>
      <c r="BR3855" s="3">
        <v>19.4532261948236</v>
      </c>
      <c r="BS3855" s="3"/>
      <c r="BT3855" s="3">
        <v>-19.8388410118365</v>
      </c>
      <c r="BU3855" s="3">
        <v>0</v>
      </c>
      <c r="BV3855" s="3">
        <v>0</v>
      </c>
      <c r="BW3855" s="3">
        <v>0</v>
      </c>
      <c r="BX3855" s="3">
        <v>0</v>
      </c>
      <c r="BY3855" s="3">
        <v>0</v>
      </c>
      <c r="BZ3855" s="3">
        <v>0</v>
      </c>
      <c r="CA3855" s="3">
        <v>0</v>
      </c>
      <c r="CB3855" s="3">
        <v>0</v>
      </c>
      <c r="CC3855" s="3"/>
      <c r="CD3855" s="3">
        <v>0</v>
      </c>
      <c r="CE3855" s="3">
        <v>-1.3831158780552699</v>
      </c>
      <c r="CF3855" s="3">
        <v>-2.07467381708291</v>
      </c>
      <c r="CG3855" s="3">
        <v>-5.0436919607524997</v>
      </c>
      <c r="CO3855" s="12">
        <f t="shared" si="123"/>
        <v>850</v>
      </c>
      <c r="CP3855" s="12" t="s">
        <v>464</v>
      </c>
      <c r="CQ3855" s="12">
        <v>-6775.8291646728503</v>
      </c>
      <c r="CR3855" s="12">
        <v>-17.980506414718501</v>
      </c>
    </row>
    <row r="3856" spans="1:96" x14ac:dyDescent="0.25">
      <c r="A3856" s="3">
        <f t="shared" si="122"/>
        <v>851</v>
      </c>
      <c r="B3856" s="3" t="s">
        <v>464</v>
      </c>
      <c r="C3856" s="3">
        <v>-21.7485823288871</v>
      </c>
      <c r="D3856" s="3">
        <v>-12.5279709755923</v>
      </c>
      <c r="E3856" s="3">
        <v>1.10654160878494</v>
      </c>
      <c r="F3856" s="3">
        <v>-1.3451387835682</v>
      </c>
      <c r="G3856" s="3">
        <v>-5.3027871927969299</v>
      </c>
      <c r="H3856" s="3">
        <v>0</v>
      </c>
      <c r="I3856" s="3">
        <v>0</v>
      </c>
      <c r="J3856" s="3">
        <v>17.868784203726999</v>
      </c>
      <c r="K3856" s="3"/>
      <c r="L3856" s="3">
        <v>-21.548011189438299</v>
      </c>
      <c r="M3856" s="3">
        <v>3.8086139022068402</v>
      </c>
      <c r="N3856" s="3">
        <v>4.9396556615933598</v>
      </c>
      <c r="O3856" s="3">
        <v>1.1065416087853399</v>
      </c>
      <c r="P3856" s="3">
        <v>0</v>
      </c>
      <c r="Q3856" s="3">
        <v>1.01316940876141E-2</v>
      </c>
      <c r="R3856" s="3">
        <v>0</v>
      </c>
      <c r="S3856" s="3">
        <v>0</v>
      </c>
      <c r="T3856" s="3">
        <v>-3.0559663919670998</v>
      </c>
      <c r="U3856" s="3"/>
      <c r="V3856" s="3">
        <v>0.808251329707668</v>
      </c>
      <c r="W3856" s="3">
        <v>54.219057430693098</v>
      </c>
      <c r="X3856" s="3">
        <v>56.223227035417104</v>
      </c>
      <c r="Y3856" s="3">
        <v>1.32492256287129</v>
      </c>
      <c r="Z3856" s="3">
        <v>0</v>
      </c>
      <c r="AA3856" s="3">
        <v>-0.60566278450379596</v>
      </c>
      <c r="AB3856" s="3">
        <v>0</v>
      </c>
      <c r="AC3856" s="3">
        <v>0</v>
      </c>
      <c r="AD3856" s="3">
        <v>-7.69462456054129</v>
      </c>
      <c r="AE3856" s="3"/>
      <c r="AF3856" s="3">
        <v>4.97119517744974</v>
      </c>
      <c r="AG3856" s="3">
        <v>-6870.6645766756301</v>
      </c>
      <c r="AH3856" s="3">
        <v>-8167.9080783117397</v>
      </c>
      <c r="AI3856" s="3">
        <v>3982.0538582715499</v>
      </c>
      <c r="AJ3856" s="3">
        <v>-121.248607021327</v>
      </c>
      <c r="AK3856" s="3">
        <v>-546.47249517880596</v>
      </c>
      <c r="AL3856" s="3">
        <v>-18.529468003728301</v>
      </c>
      <c r="AM3856" s="3">
        <v>-27.948412062304701</v>
      </c>
      <c r="AN3856" s="3">
        <v>-1367.83093216306</v>
      </c>
      <c r="AO3856" s="3"/>
      <c r="AP3856" s="3">
        <v>-602.78044220620404</v>
      </c>
      <c r="AQ3856" s="3">
        <v>54.219057430693098</v>
      </c>
      <c r="AR3856" s="3">
        <v>56.223227035417104</v>
      </c>
      <c r="AS3856" s="3">
        <v>1.32492256287129</v>
      </c>
      <c r="AT3856" s="3">
        <v>0</v>
      </c>
      <c r="AU3856" s="3">
        <v>-0.60566278450379596</v>
      </c>
      <c r="AV3856" s="3">
        <v>0</v>
      </c>
      <c r="AW3856" s="3">
        <v>0</v>
      </c>
      <c r="AX3856" s="3">
        <v>-7.69462456054129</v>
      </c>
      <c r="AY3856" s="3"/>
      <c r="AZ3856" s="3">
        <v>4.97119517744974</v>
      </c>
      <c r="BA3856" s="3">
        <v>-6903.1350517774299</v>
      </c>
      <c r="BB3856" s="3">
        <v>-8211.6033343715699</v>
      </c>
      <c r="BC3856" s="3">
        <v>3979.6223940998898</v>
      </c>
      <c r="BD3856" s="3">
        <v>-119.903468237759</v>
      </c>
      <c r="BE3856" s="3">
        <v>-540.564045201505</v>
      </c>
      <c r="BF3856" s="3">
        <v>-18.529468003728301</v>
      </c>
      <c r="BG3856" s="3">
        <v>-27.948412062304701</v>
      </c>
      <c r="BH3856" s="3">
        <v>-1378.00509180624</v>
      </c>
      <c r="BI3856" s="3"/>
      <c r="BJ3856" s="3">
        <v>-586.20362619421496</v>
      </c>
      <c r="BK3856" s="3">
        <v>-25.557196231094199</v>
      </c>
      <c r="BL3856" s="3">
        <v>-17.467626637184399</v>
      </c>
      <c r="BM3856" s="3">
        <v>0</v>
      </c>
      <c r="BN3856" s="3">
        <v>-1.3451387835682</v>
      </c>
      <c r="BO3856" s="3">
        <v>-5.3129188868845203</v>
      </c>
      <c r="BP3856" s="3">
        <v>0</v>
      </c>
      <c r="BQ3856" s="3">
        <v>0</v>
      </c>
      <c r="BR3856" s="3">
        <v>20.9247505956941</v>
      </c>
      <c r="BS3856" s="3"/>
      <c r="BT3856" s="3">
        <v>-22.356262519146</v>
      </c>
      <c r="BU3856" s="3">
        <v>0</v>
      </c>
      <c r="BV3856" s="3">
        <v>0</v>
      </c>
      <c r="BW3856" s="3">
        <v>0</v>
      </c>
      <c r="BX3856" s="3">
        <v>0</v>
      </c>
      <c r="BY3856" s="3">
        <v>0</v>
      </c>
      <c r="BZ3856" s="3">
        <v>0</v>
      </c>
      <c r="CA3856" s="3">
        <v>0</v>
      </c>
      <c r="CB3856" s="3">
        <v>0</v>
      </c>
      <c r="CC3856" s="3"/>
      <c r="CD3856" s="3">
        <v>0</v>
      </c>
      <c r="CE3856" s="3">
        <v>-1.67296787145285</v>
      </c>
      <c r="CF3856" s="3">
        <v>-2.5094518071792802</v>
      </c>
      <c r="CG3856" s="3">
        <v>-6.1006707664350701</v>
      </c>
      <c r="CO3856" s="12">
        <f t="shared" si="123"/>
        <v>851</v>
      </c>
      <c r="CP3856" s="12" t="s">
        <v>464</v>
      </c>
      <c r="CQ3856" s="12">
        <v>-6870.6645766756301</v>
      </c>
      <c r="CR3856" s="12">
        <v>-21.7485823288871</v>
      </c>
    </row>
    <row r="3857" spans="1:96" x14ac:dyDescent="0.25">
      <c r="A3857" s="3">
        <f t="shared" si="122"/>
        <v>852</v>
      </c>
      <c r="B3857" s="3" t="s">
        <v>464</v>
      </c>
      <c r="C3857" s="3">
        <v>-19.306378347424499</v>
      </c>
      <c r="D3857" s="3">
        <v>-10.278457937934901</v>
      </c>
      <c r="E3857" s="3">
        <v>1.46843720718698</v>
      </c>
      <c r="F3857" s="3">
        <v>-1.2293153412393301</v>
      </c>
      <c r="G3857" s="3">
        <v>-4.9800083674357403</v>
      </c>
      <c r="H3857" s="3">
        <v>0</v>
      </c>
      <c r="I3857" s="3">
        <v>0</v>
      </c>
      <c r="J3857" s="3">
        <v>15.669113495555401</v>
      </c>
      <c r="K3857" s="3"/>
      <c r="L3857" s="3">
        <v>-19.9561474035626</v>
      </c>
      <c r="M3857" s="3">
        <v>3.7601765574503099</v>
      </c>
      <c r="N3857" s="3">
        <v>4.9639785278209398</v>
      </c>
      <c r="O3857" s="3">
        <v>1.4684372071877501</v>
      </c>
      <c r="P3857" s="3">
        <v>0</v>
      </c>
      <c r="Q3857" s="3">
        <v>2.87138603868453E-3</v>
      </c>
      <c r="R3857" s="3">
        <v>0</v>
      </c>
      <c r="S3857" s="3">
        <v>0</v>
      </c>
      <c r="T3857" s="3">
        <v>-3.3083526596869302</v>
      </c>
      <c r="U3857" s="3"/>
      <c r="V3857" s="3">
        <v>0.63324209608994597</v>
      </c>
      <c r="W3857" s="3">
        <v>54.277344334534</v>
      </c>
      <c r="X3857" s="3">
        <v>56.254040469759801</v>
      </c>
      <c r="Y3857" s="3">
        <v>1.31305764221164</v>
      </c>
      <c r="Z3857" s="3">
        <v>0</v>
      </c>
      <c r="AA3857" s="3">
        <v>-0.60564102231443195</v>
      </c>
      <c r="AB3857" s="3">
        <v>0</v>
      </c>
      <c r="AC3857" s="3">
        <v>0</v>
      </c>
      <c r="AD3857" s="3">
        <v>-7.6451029793579997</v>
      </c>
      <c r="AE3857" s="3"/>
      <c r="AF3857" s="3">
        <v>4.9609902242349602</v>
      </c>
      <c r="AG3857" s="3">
        <v>-6780.5407183152402</v>
      </c>
      <c r="AH3857" s="3">
        <v>-8229.4282206114804</v>
      </c>
      <c r="AI3857" s="3">
        <v>4046.97066941196</v>
      </c>
      <c r="AJ3857" s="3">
        <v>-121.987675206349</v>
      </c>
      <c r="AK3857" s="3">
        <v>-553.89165863611095</v>
      </c>
      <c r="AL3857" s="3">
        <v>-19.659629589648102</v>
      </c>
      <c r="AM3857" s="3">
        <v>-22.317822008667498</v>
      </c>
      <c r="AN3857" s="3">
        <v>-1323.04534799166</v>
      </c>
      <c r="AO3857" s="3"/>
      <c r="AP3857" s="3">
        <v>-557.18103368330003</v>
      </c>
      <c r="AQ3857" s="3">
        <v>54.277344334534</v>
      </c>
      <c r="AR3857" s="3">
        <v>56.254040469759801</v>
      </c>
      <c r="AS3857" s="3">
        <v>1.31305764221164</v>
      </c>
      <c r="AT3857" s="3">
        <v>0</v>
      </c>
      <c r="AU3857" s="3">
        <v>-0.60564102231443195</v>
      </c>
      <c r="AV3857" s="3">
        <v>0</v>
      </c>
      <c r="AW3857" s="3">
        <v>0</v>
      </c>
      <c r="AX3857" s="3">
        <v>-7.6451029793579997</v>
      </c>
      <c r="AY3857" s="3"/>
      <c r="AZ3857" s="3">
        <v>4.9609902242349602</v>
      </c>
      <c r="BA3857" s="3">
        <v>-6815.5116843023497</v>
      </c>
      <c r="BB3857" s="3">
        <v>-8275.4038031432992</v>
      </c>
      <c r="BC3857" s="3">
        <v>4044.1891745625699</v>
      </c>
      <c r="BD3857" s="3">
        <v>-120.75835986510999</v>
      </c>
      <c r="BE3857" s="3">
        <v>-548.30600924636099</v>
      </c>
      <c r="BF3857" s="3">
        <v>-19.659629589648102</v>
      </c>
      <c r="BG3857" s="3">
        <v>-22.317822008667498</v>
      </c>
      <c r="BH3857" s="3">
        <v>-1331.06935850785</v>
      </c>
      <c r="BI3857" s="3"/>
      <c r="BJ3857" s="3">
        <v>-542.18587650397205</v>
      </c>
      <c r="BK3857" s="3">
        <v>-23.066554904874501</v>
      </c>
      <c r="BL3857" s="3">
        <v>-15.242436465756301</v>
      </c>
      <c r="BM3857" s="5">
        <v>-4.5474735088646402E-13</v>
      </c>
      <c r="BN3857" s="3">
        <v>-1.2293153412393301</v>
      </c>
      <c r="BO3857" s="3">
        <v>-4.9828797534744398</v>
      </c>
      <c r="BP3857" s="3">
        <v>0</v>
      </c>
      <c r="BQ3857" s="3">
        <v>0</v>
      </c>
      <c r="BR3857" s="3">
        <v>18.9774661552424</v>
      </c>
      <c r="BS3857" s="3"/>
      <c r="BT3857" s="3">
        <v>-20.589389499652501</v>
      </c>
      <c r="BU3857" s="3">
        <v>0</v>
      </c>
      <c r="BV3857" s="3">
        <v>0</v>
      </c>
      <c r="BW3857" s="3">
        <v>0</v>
      </c>
      <c r="BX3857" s="3">
        <v>0</v>
      </c>
      <c r="BY3857" s="3">
        <v>0</v>
      </c>
      <c r="BZ3857" s="3">
        <v>0</v>
      </c>
      <c r="CA3857" s="3">
        <v>0</v>
      </c>
      <c r="CB3857" s="3">
        <v>0</v>
      </c>
      <c r="CC3857" s="3"/>
      <c r="CD3857" s="3">
        <v>0</v>
      </c>
      <c r="CE3857" s="3">
        <v>-1.4851060267249601</v>
      </c>
      <c r="CF3857" s="3">
        <v>-2.2276590400874401</v>
      </c>
      <c r="CG3857" s="3">
        <v>-5.4156108296505501</v>
      </c>
      <c r="CO3857" s="12">
        <f t="shared" si="123"/>
        <v>852</v>
      </c>
      <c r="CP3857" s="12" t="s">
        <v>464</v>
      </c>
      <c r="CQ3857" s="12">
        <v>-6780.5407183152402</v>
      </c>
      <c r="CR3857" s="12">
        <v>-19.306378347424499</v>
      </c>
    </row>
    <row r="3858" spans="1:96" x14ac:dyDescent="0.25">
      <c r="A3858" s="3">
        <f t="shared" si="122"/>
        <v>853</v>
      </c>
      <c r="B3858" s="3" t="s">
        <v>464</v>
      </c>
      <c r="C3858" s="3">
        <v>8.6302857744158202E-4</v>
      </c>
      <c r="D3858" s="3">
        <v>-5.2320770257210797E-2</v>
      </c>
      <c r="E3858" s="3">
        <v>-9.8646467604339705E-3</v>
      </c>
      <c r="F3858" s="3">
        <v>0</v>
      </c>
      <c r="G3858" s="5">
        <v>-2.2812723273091298E-5</v>
      </c>
      <c r="H3858" s="3">
        <v>0</v>
      </c>
      <c r="I3858" s="3">
        <v>0</v>
      </c>
      <c r="J3858" s="3">
        <v>6.7923488604719806E-2</v>
      </c>
      <c r="K3858" s="3"/>
      <c r="L3858" s="3">
        <v>-4.8522302845412897E-3</v>
      </c>
      <c r="M3858" s="3">
        <v>3.7963549674770998E-3</v>
      </c>
      <c r="N3858" s="3">
        <v>2.50568345635571E-2</v>
      </c>
      <c r="O3858" s="3">
        <v>-9.8646467603891192E-3</v>
      </c>
      <c r="P3858" s="3">
        <v>0</v>
      </c>
      <c r="Q3858" s="5">
        <v>-2.2812723270648801E-5</v>
      </c>
      <c r="R3858" s="3">
        <v>0</v>
      </c>
      <c r="S3858" s="3">
        <v>0</v>
      </c>
      <c r="T3858" s="3">
        <v>-6.9631082389491903E-3</v>
      </c>
      <c r="U3858" s="3"/>
      <c r="V3858" s="3">
        <v>-4.4099118734646199E-3</v>
      </c>
      <c r="W3858" s="3">
        <v>56.339601234573401</v>
      </c>
      <c r="X3858" s="3">
        <v>58.763048604837799</v>
      </c>
      <c r="Y3858" s="3">
        <v>2.9928150122661501</v>
      </c>
      <c r="Z3858" s="3">
        <v>0</v>
      </c>
      <c r="AA3858" s="3">
        <v>-0.59982941899601505</v>
      </c>
      <c r="AB3858" s="3">
        <v>0</v>
      </c>
      <c r="AC3858" s="3">
        <v>0</v>
      </c>
      <c r="AD3858" s="3">
        <v>-9.2205302583552093</v>
      </c>
      <c r="AE3858" s="3"/>
      <c r="AF3858" s="3">
        <v>4.4040972948207298</v>
      </c>
      <c r="AG3858" s="3">
        <v>-6840.8176964335698</v>
      </c>
      <c r="AH3858" s="3">
        <v>-8208.92892415801</v>
      </c>
      <c r="AI3858" s="3">
        <v>3969.3987918851499</v>
      </c>
      <c r="AJ3858" s="3">
        <v>-123.350936664963</v>
      </c>
      <c r="AK3858" s="3">
        <v>-544.87426180635305</v>
      </c>
      <c r="AL3858" s="3">
        <v>-22.616876131974099</v>
      </c>
      <c r="AM3858" s="3">
        <v>-27.019455042349701</v>
      </c>
      <c r="AN3858" s="3">
        <v>-1317.8760067769899</v>
      </c>
      <c r="AO3858" s="3"/>
      <c r="AP3858" s="3">
        <v>-565.55002773808303</v>
      </c>
      <c r="AQ3858" s="3">
        <v>56.339601234573401</v>
      </c>
      <c r="AR3858" s="3">
        <v>58.763048604837799</v>
      </c>
      <c r="AS3858" s="3">
        <v>2.9928150122661501</v>
      </c>
      <c r="AT3858" s="3">
        <v>0</v>
      </c>
      <c r="AU3858" s="3">
        <v>-0.59982941899601505</v>
      </c>
      <c r="AV3858" s="3">
        <v>0</v>
      </c>
      <c r="AW3858" s="3">
        <v>0</v>
      </c>
      <c r="AX3858" s="3">
        <v>-9.2205302583552093</v>
      </c>
      <c r="AY3858" s="3"/>
      <c r="AZ3858" s="3">
        <v>4.4040972948207298</v>
      </c>
      <c r="BA3858" s="3">
        <v>-6897.1581606967202</v>
      </c>
      <c r="BB3858" s="3">
        <v>-8267.6396519925893</v>
      </c>
      <c r="BC3858" s="3">
        <v>3966.4158415196498</v>
      </c>
      <c r="BD3858" s="3">
        <v>-123.350936664963</v>
      </c>
      <c r="BE3858" s="3">
        <v>-544.27440957463398</v>
      </c>
      <c r="BF3858" s="3">
        <v>-22.616876131974099</v>
      </c>
      <c r="BG3858" s="3">
        <v>-27.019455042349701</v>
      </c>
      <c r="BH3858" s="3">
        <v>-1308.7234000072301</v>
      </c>
      <c r="BI3858" s="3"/>
      <c r="BJ3858" s="3">
        <v>-569.94927280261902</v>
      </c>
      <c r="BK3858" s="3">
        <v>-2.9333263892112899E-3</v>
      </c>
      <c r="BL3858" s="3">
        <v>-7.7377604820867404E-2</v>
      </c>
      <c r="BM3858" s="5">
        <v>-4.5474735088646402E-13</v>
      </c>
      <c r="BN3858" s="3">
        <v>0</v>
      </c>
      <c r="BO3858" s="3">
        <v>0</v>
      </c>
      <c r="BP3858" s="3">
        <v>0</v>
      </c>
      <c r="BQ3858" s="3">
        <v>0</v>
      </c>
      <c r="BR3858" s="3">
        <v>7.4886596843725797E-2</v>
      </c>
      <c r="BS3858" s="3"/>
      <c r="BT3858" s="3">
        <v>-4.4231841104647201E-4</v>
      </c>
      <c r="BU3858" s="3">
        <v>0</v>
      </c>
      <c r="BV3858" s="3">
        <v>0</v>
      </c>
      <c r="BW3858" s="3">
        <v>0</v>
      </c>
      <c r="BX3858" s="3">
        <v>0</v>
      </c>
      <c r="BY3858" s="3">
        <v>0</v>
      </c>
      <c r="BZ3858" s="3">
        <v>0</v>
      </c>
      <c r="CA3858" s="3">
        <v>0</v>
      </c>
      <c r="CB3858" s="3">
        <v>0</v>
      </c>
      <c r="CC3858" s="3"/>
      <c r="CD3858" s="3">
        <v>0</v>
      </c>
      <c r="CE3858" s="5">
        <v>6.6386813649352495E-5</v>
      </c>
      <c r="CF3858" s="5">
        <v>9.9580220474028796E-5</v>
      </c>
      <c r="CG3858" s="3">
        <v>2.4208719140294101E-4</v>
      </c>
      <c r="CO3858" s="12">
        <f t="shared" si="123"/>
        <v>853</v>
      </c>
      <c r="CP3858" s="12" t="s">
        <v>464</v>
      </c>
      <c r="CQ3858" s="12">
        <v>-6840.8176964335698</v>
      </c>
      <c r="CR3858" s="12">
        <v>8.6302857744158202E-4</v>
      </c>
    </row>
    <row r="3859" spans="1:96" x14ac:dyDescent="0.25">
      <c r="A3859" s="3">
        <f t="shared" si="122"/>
        <v>854</v>
      </c>
      <c r="B3859" s="3" t="s">
        <v>464</v>
      </c>
      <c r="C3859" s="3">
        <v>-24.375471985509598</v>
      </c>
      <c r="D3859" s="3">
        <v>-7.7777871481684997</v>
      </c>
      <c r="E3859" s="3">
        <v>0.78635448098248195</v>
      </c>
      <c r="F3859" s="3">
        <v>-2.27046401299756</v>
      </c>
      <c r="G3859" s="3">
        <v>-6.0982422398518601</v>
      </c>
      <c r="H3859" s="3">
        <v>0</v>
      </c>
      <c r="I3859" s="3">
        <v>0</v>
      </c>
      <c r="J3859" s="3">
        <v>14.0855552676062</v>
      </c>
      <c r="K3859" s="3"/>
      <c r="L3859" s="3">
        <v>-23.100888333084601</v>
      </c>
      <c r="M3859" s="3">
        <v>4.3818779472987304</v>
      </c>
      <c r="N3859" s="3">
        <v>7.7207571747109496</v>
      </c>
      <c r="O3859" s="3">
        <v>0.78635448098162297</v>
      </c>
      <c r="P3859" s="3">
        <v>0</v>
      </c>
      <c r="Q3859" s="3">
        <v>1.0408417915400701E-3</v>
      </c>
      <c r="R3859" s="3">
        <v>0</v>
      </c>
      <c r="S3859" s="3">
        <v>0</v>
      </c>
      <c r="T3859" s="3">
        <v>-4.4317427383512902</v>
      </c>
      <c r="U3859" s="3"/>
      <c r="V3859" s="3">
        <v>0.305468188165812</v>
      </c>
      <c r="W3859" s="3">
        <v>54.185408194970798</v>
      </c>
      <c r="X3859" s="3">
        <v>56.236798715891702</v>
      </c>
      <c r="Y3859" s="3">
        <v>1.3158176191919999</v>
      </c>
      <c r="Z3859" s="3">
        <v>0</v>
      </c>
      <c r="AA3859" s="3">
        <v>-0.60565610102967704</v>
      </c>
      <c r="AB3859" s="3">
        <v>0</v>
      </c>
      <c r="AC3859" s="3">
        <v>0</v>
      </c>
      <c r="AD3859" s="3">
        <v>-7.7321463243555701</v>
      </c>
      <c r="AE3859" s="3"/>
      <c r="AF3859" s="3">
        <v>4.9705942852724299</v>
      </c>
      <c r="AG3859" s="3">
        <v>-6784.4240145420399</v>
      </c>
      <c r="AH3859" s="3">
        <v>-8239.7126849574397</v>
      </c>
      <c r="AI3859" s="3">
        <v>3990.84709259277</v>
      </c>
      <c r="AJ3859" s="3">
        <v>-127.506118972159</v>
      </c>
      <c r="AK3859" s="3">
        <v>-540.239004759463</v>
      </c>
      <c r="AL3859" s="3">
        <v>-19.298598668656901</v>
      </c>
      <c r="AM3859" s="3">
        <v>-27.744426782718602</v>
      </c>
      <c r="AN3859" s="3">
        <v>-1300.6963780194801</v>
      </c>
      <c r="AO3859" s="3"/>
      <c r="AP3859" s="3">
        <v>-520.073894974891</v>
      </c>
      <c r="AQ3859" s="3">
        <v>54.185408194970798</v>
      </c>
      <c r="AR3859" s="3">
        <v>56.236798715891702</v>
      </c>
      <c r="AS3859" s="3">
        <v>1.3158176191919999</v>
      </c>
      <c r="AT3859" s="3">
        <v>0</v>
      </c>
      <c r="AU3859" s="3">
        <v>-0.60565610102967704</v>
      </c>
      <c r="AV3859" s="3">
        <v>0</v>
      </c>
      <c r="AW3859" s="3">
        <v>0</v>
      </c>
      <c r="AX3859" s="3">
        <v>-7.7321463243555701</v>
      </c>
      <c r="AY3859" s="3"/>
      <c r="AZ3859" s="3">
        <v>4.9705942852724299</v>
      </c>
      <c r="BA3859" s="3">
        <v>-6814.2339507514998</v>
      </c>
      <c r="BB3859" s="3">
        <v>-8288.1716965251599</v>
      </c>
      <c r="BC3859" s="3">
        <v>3988.7449204925902</v>
      </c>
      <c r="BD3859" s="3">
        <v>-125.23565495916201</v>
      </c>
      <c r="BE3859" s="3">
        <v>-533.53510641858099</v>
      </c>
      <c r="BF3859" s="3">
        <v>-19.298598668656901</v>
      </c>
      <c r="BG3859" s="3">
        <v>-27.744426782718602</v>
      </c>
      <c r="BH3859" s="3">
        <v>-1307.04978696273</v>
      </c>
      <c r="BI3859" s="3"/>
      <c r="BJ3859" s="3">
        <v>-501.94360092707899</v>
      </c>
      <c r="BK3859" s="3">
        <v>-28.757349932809099</v>
      </c>
      <c r="BL3859" s="3">
        <v>-15.4985443228798</v>
      </c>
      <c r="BM3859" s="5">
        <v>9.0949470177292804E-13</v>
      </c>
      <c r="BN3859" s="3">
        <v>-2.27046401299756</v>
      </c>
      <c r="BO3859" s="3">
        <v>-6.0992830816434198</v>
      </c>
      <c r="BP3859" s="3">
        <v>0</v>
      </c>
      <c r="BQ3859" s="3">
        <v>0</v>
      </c>
      <c r="BR3859" s="3">
        <v>18.5172980059574</v>
      </c>
      <c r="BS3859" s="3"/>
      <c r="BT3859" s="3">
        <v>-23.406356521250501</v>
      </c>
      <c r="BU3859" s="3">
        <v>0</v>
      </c>
      <c r="BV3859" s="3">
        <v>0</v>
      </c>
      <c r="BW3859" s="3">
        <v>0</v>
      </c>
      <c r="BX3859" s="3">
        <v>0</v>
      </c>
      <c r="BY3859" s="3">
        <v>0</v>
      </c>
      <c r="BZ3859" s="3">
        <v>0</v>
      </c>
      <c r="CA3859" s="3">
        <v>0</v>
      </c>
      <c r="CB3859" s="3">
        <v>0</v>
      </c>
      <c r="CC3859" s="3"/>
      <c r="CD3859" s="3">
        <v>0</v>
      </c>
      <c r="CE3859" s="3">
        <v>-1.8750363065776701</v>
      </c>
      <c r="CF3859" s="3">
        <v>-2.8125544598665</v>
      </c>
      <c r="CG3859" s="3">
        <v>-6.8375366776223903</v>
      </c>
      <c r="CO3859" s="12">
        <f t="shared" si="123"/>
        <v>854</v>
      </c>
      <c r="CP3859" s="12" t="s">
        <v>464</v>
      </c>
      <c r="CQ3859" s="12">
        <v>-6784.4240145420399</v>
      </c>
      <c r="CR3859" s="12">
        <v>-24.375471985509598</v>
      </c>
    </row>
    <row r="3860" spans="1:96" x14ac:dyDescent="0.25">
      <c r="A3860" s="3">
        <f t="shared" si="122"/>
        <v>855</v>
      </c>
      <c r="B3860" s="3" t="s">
        <v>464</v>
      </c>
      <c r="C3860" s="3">
        <v>-21.341374512498099</v>
      </c>
      <c r="D3860" s="3">
        <v>-12.4655723019732</v>
      </c>
      <c r="E3860" s="3">
        <v>2.52077671754523</v>
      </c>
      <c r="F3860" s="3">
        <v>-2.5779960170342</v>
      </c>
      <c r="G3860" s="3">
        <v>-5.6707051245361999</v>
      </c>
      <c r="H3860" s="3">
        <v>0</v>
      </c>
      <c r="I3860" s="3">
        <v>0</v>
      </c>
      <c r="J3860" s="3">
        <v>16.7006048100525</v>
      </c>
      <c r="K3860" s="3"/>
      <c r="L3860" s="3">
        <v>-19.8484825965566</v>
      </c>
      <c r="M3860" s="3">
        <v>5.3790677221134899</v>
      </c>
      <c r="N3860" s="3">
        <v>6.1715085738649504</v>
      </c>
      <c r="O3860" s="3">
        <v>2.52077671754438</v>
      </c>
      <c r="P3860" s="3">
        <v>0</v>
      </c>
      <c r="Q3860" s="3">
        <v>-7.6763285413054003E-3</v>
      </c>
      <c r="R3860" s="3">
        <v>0</v>
      </c>
      <c r="S3860" s="3">
        <v>0</v>
      </c>
      <c r="T3860" s="3">
        <v>-4.3256175072968697</v>
      </c>
      <c r="U3860" s="3"/>
      <c r="V3860" s="3">
        <v>1.02007626654235</v>
      </c>
      <c r="W3860" s="3">
        <v>56.316519465534398</v>
      </c>
      <c r="X3860" s="3">
        <v>61.8321895726694</v>
      </c>
      <c r="Y3860" s="3">
        <v>1.56225547788184</v>
      </c>
      <c r="Z3860" s="3">
        <v>0</v>
      </c>
      <c r="AA3860" s="3">
        <v>-0.60583018173186998</v>
      </c>
      <c r="AB3860" s="3">
        <v>0</v>
      </c>
      <c r="AC3860" s="3">
        <v>0</v>
      </c>
      <c r="AD3860" s="3">
        <v>-11.1644611489124</v>
      </c>
      <c r="AE3860" s="3"/>
      <c r="AF3860" s="3">
        <v>4.6923657456274803</v>
      </c>
      <c r="AG3860" s="3">
        <v>-6782.8348517018603</v>
      </c>
      <c r="AH3860" s="3">
        <v>-8263.0165130866808</v>
      </c>
      <c r="AI3860" s="3">
        <v>4049.5472929088501</v>
      </c>
      <c r="AJ3860" s="3">
        <v>-129.691069298001</v>
      </c>
      <c r="AK3860" s="3">
        <v>-557.52996649452996</v>
      </c>
      <c r="AL3860" s="3">
        <v>-21.7224009019866</v>
      </c>
      <c r="AM3860" s="3">
        <v>-27.905287807420301</v>
      </c>
      <c r="AN3860" s="3">
        <v>-1300.7097187545501</v>
      </c>
      <c r="AO3860" s="3"/>
      <c r="AP3860" s="3">
        <v>-531.80718826754196</v>
      </c>
      <c r="AQ3860" s="3">
        <v>56.316519465534398</v>
      </c>
      <c r="AR3860" s="3">
        <v>61.8321895726694</v>
      </c>
      <c r="AS3860" s="3">
        <v>1.56225547788184</v>
      </c>
      <c r="AT3860" s="3">
        <v>0</v>
      </c>
      <c r="AU3860" s="3">
        <v>-0.60583018173186998</v>
      </c>
      <c r="AV3860" s="3">
        <v>0</v>
      </c>
      <c r="AW3860" s="3">
        <v>0</v>
      </c>
      <c r="AX3860" s="3">
        <v>-11.1644611489124</v>
      </c>
      <c r="AY3860" s="3"/>
      <c r="AZ3860" s="3">
        <v>4.6923657456274803</v>
      </c>
      <c r="BA3860" s="3">
        <v>-6817.8099966548898</v>
      </c>
      <c r="BB3860" s="3">
        <v>-8312.3831303573807</v>
      </c>
      <c r="BC3860" s="3">
        <v>4045.4642607134201</v>
      </c>
      <c r="BD3860" s="3">
        <v>-127.113073280967</v>
      </c>
      <c r="BE3860" s="3">
        <v>-551.25343118826197</v>
      </c>
      <c r="BF3860" s="3">
        <v>-21.7224009019866</v>
      </c>
      <c r="BG3860" s="3">
        <v>-27.905287807420301</v>
      </c>
      <c r="BH3860" s="3">
        <v>-1306.24586241569</v>
      </c>
      <c r="BI3860" s="3"/>
      <c r="BJ3860" s="3">
        <v>-516.65107141661304</v>
      </c>
      <c r="BK3860" s="3">
        <v>-26.720442234611301</v>
      </c>
      <c r="BL3860" s="3">
        <v>-18.6370808758384</v>
      </c>
      <c r="BM3860" s="5">
        <v>9.0949470177292804E-13</v>
      </c>
      <c r="BN3860" s="3">
        <v>-2.5779960170342</v>
      </c>
      <c r="BO3860" s="3">
        <v>-5.6630287959949301</v>
      </c>
      <c r="BP3860" s="3">
        <v>0</v>
      </c>
      <c r="BQ3860" s="3">
        <v>0</v>
      </c>
      <c r="BR3860" s="3">
        <v>21.0262223173495</v>
      </c>
      <c r="BS3860" s="3"/>
      <c r="BT3860" s="3">
        <v>-20.868558863098901</v>
      </c>
      <c r="BU3860" s="3">
        <v>0</v>
      </c>
      <c r="BV3860" s="3">
        <v>0</v>
      </c>
      <c r="BW3860" s="3">
        <v>0</v>
      </c>
      <c r="BX3860" s="3">
        <v>0</v>
      </c>
      <c r="BY3860" s="3">
        <v>0</v>
      </c>
      <c r="BZ3860" s="3">
        <v>0</v>
      </c>
      <c r="CA3860" s="3">
        <v>0</v>
      </c>
      <c r="CB3860" s="3">
        <v>0</v>
      </c>
      <c r="CC3860" s="3"/>
      <c r="CD3860" s="3">
        <v>0</v>
      </c>
      <c r="CE3860" s="3">
        <v>-1.64164419326908</v>
      </c>
      <c r="CF3860" s="3">
        <v>-2.4624662899036198</v>
      </c>
      <c r="CG3860" s="3">
        <v>-5.9864453523946999</v>
      </c>
      <c r="CO3860" s="12">
        <f t="shared" si="123"/>
        <v>855</v>
      </c>
      <c r="CP3860" s="12" t="s">
        <v>464</v>
      </c>
      <c r="CQ3860" s="12">
        <v>-6782.8348517018603</v>
      </c>
      <c r="CR3860" s="12">
        <v>-21.341374512498099</v>
      </c>
    </row>
    <row r="3861" spans="1:96" x14ac:dyDescent="0.25">
      <c r="A3861" s="3">
        <f t="shared" si="122"/>
        <v>856</v>
      </c>
      <c r="B3861" s="3" t="s">
        <v>464</v>
      </c>
      <c r="C3861" s="3">
        <v>-19.754366963960798</v>
      </c>
      <c r="D3861" s="3">
        <v>-13.524079532237</v>
      </c>
      <c r="E3861" s="3">
        <v>2.7625168663139399</v>
      </c>
      <c r="F3861" s="3">
        <v>-1.9382985026455199</v>
      </c>
      <c r="G3861" s="3">
        <v>-5.3219155179557402</v>
      </c>
      <c r="H3861" s="3">
        <v>0</v>
      </c>
      <c r="I3861" s="3">
        <v>0</v>
      </c>
      <c r="J3861" s="3">
        <v>17.5294583761433</v>
      </c>
      <c r="K3861" s="3"/>
      <c r="L3861" s="3">
        <v>-19.2620486535812</v>
      </c>
      <c r="M3861" s="3">
        <v>5.9567983539406004</v>
      </c>
      <c r="N3861" s="3">
        <v>6.1459990521560597</v>
      </c>
      <c r="O3861" s="3">
        <v>2.7625168663121702</v>
      </c>
      <c r="P3861" s="3">
        <v>0</v>
      </c>
      <c r="Q3861" s="3">
        <v>-3.9728160360733601E-3</v>
      </c>
      <c r="R3861" s="3">
        <v>0</v>
      </c>
      <c r="S3861" s="3">
        <v>0</v>
      </c>
      <c r="T3861" s="3">
        <v>-4.2697719721172396</v>
      </c>
      <c r="U3861" s="3"/>
      <c r="V3861" s="3">
        <v>1.3220272236256201</v>
      </c>
      <c r="W3861" s="3">
        <v>54.2290821803741</v>
      </c>
      <c r="X3861" s="3">
        <v>56.2542273432516</v>
      </c>
      <c r="Y3861" s="3">
        <v>1.3084973413349099</v>
      </c>
      <c r="Z3861" s="3">
        <v>0</v>
      </c>
      <c r="AA3861" s="3">
        <v>-0.60561695048642405</v>
      </c>
      <c r="AB3861" s="3">
        <v>0</v>
      </c>
      <c r="AC3861" s="3">
        <v>0</v>
      </c>
      <c r="AD3861" s="3">
        <v>-7.6919434294351001</v>
      </c>
      <c r="AE3861" s="3"/>
      <c r="AF3861" s="3">
        <v>4.9639178757091598</v>
      </c>
      <c r="AG3861" s="3">
        <v>-6868.0044537785698</v>
      </c>
      <c r="AH3861" s="3">
        <v>-8218.4724414882403</v>
      </c>
      <c r="AI3861" s="3">
        <v>3972.17195499544</v>
      </c>
      <c r="AJ3861" s="3">
        <v>-131.502160423389</v>
      </c>
      <c r="AK3861" s="3">
        <v>-560.73180852977998</v>
      </c>
      <c r="AL3861" s="3">
        <v>-23.290426506998099</v>
      </c>
      <c r="AM3861" s="3">
        <v>-27.7854414874874</v>
      </c>
      <c r="AN3861" s="3">
        <v>-1314.0562912135599</v>
      </c>
      <c r="AO3861" s="3"/>
      <c r="AP3861" s="3">
        <v>-564.33783912454999</v>
      </c>
      <c r="AQ3861" s="3">
        <v>54.2290821803741</v>
      </c>
      <c r="AR3861" s="3">
        <v>56.2542273432516</v>
      </c>
      <c r="AS3861" s="3">
        <v>1.3084973413349099</v>
      </c>
      <c r="AT3861" s="3">
        <v>0</v>
      </c>
      <c r="AU3861" s="3">
        <v>-0.60561695048642405</v>
      </c>
      <c r="AV3861" s="3">
        <v>0</v>
      </c>
      <c r="AW3861" s="3">
        <v>0</v>
      </c>
      <c r="AX3861" s="3">
        <v>-7.6919434294351001</v>
      </c>
      <c r="AY3861" s="3"/>
      <c r="AZ3861" s="3">
        <v>4.9639178757091598</v>
      </c>
      <c r="BA3861" s="3">
        <v>-6902.4791689949798</v>
      </c>
      <c r="BB3861" s="3">
        <v>-8261.2025892992606</v>
      </c>
      <c r="BC3861" s="3">
        <v>3968.10094078779</v>
      </c>
      <c r="BD3861" s="3">
        <v>-129.56386192074299</v>
      </c>
      <c r="BE3861" s="3">
        <v>-554.80427606133799</v>
      </c>
      <c r="BF3861" s="3">
        <v>-23.290426506998099</v>
      </c>
      <c r="BG3861" s="3">
        <v>-27.7854414874874</v>
      </c>
      <c r="BH3861" s="3">
        <v>-1323.8938061602701</v>
      </c>
      <c r="BI3861" s="3"/>
      <c r="BJ3861" s="3">
        <v>-550.03970834667803</v>
      </c>
      <c r="BK3861" s="3">
        <v>-25.7111653179008</v>
      </c>
      <c r="BL3861" s="3">
        <v>-19.670078584393199</v>
      </c>
      <c r="BM3861" s="5">
        <v>1.3642420526593899E-12</v>
      </c>
      <c r="BN3861" s="3">
        <v>-1.9382985026455199</v>
      </c>
      <c r="BO3861" s="3">
        <v>-5.3179427019197201</v>
      </c>
      <c r="BP3861" s="3">
        <v>0</v>
      </c>
      <c r="BQ3861" s="3">
        <v>0</v>
      </c>
      <c r="BR3861" s="3">
        <v>21.7992303482606</v>
      </c>
      <c r="BS3861" s="3"/>
      <c r="BT3861" s="3">
        <v>-20.5840758772068</v>
      </c>
      <c r="BU3861" s="3">
        <v>0</v>
      </c>
      <c r="BV3861" s="3">
        <v>0</v>
      </c>
      <c r="BW3861" s="3">
        <v>0</v>
      </c>
      <c r="BX3861" s="3">
        <v>0</v>
      </c>
      <c r="BY3861" s="3">
        <v>0</v>
      </c>
      <c r="BZ3861" s="3">
        <v>0</v>
      </c>
      <c r="CA3861" s="3">
        <v>0</v>
      </c>
      <c r="CB3861" s="3">
        <v>0</v>
      </c>
      <c r="CC3861" s="3"/>
      <c r="CD3861" s="3">
        <v>0</v>
      </c>
      <c r="CE3861" s="3">
        <v>-1.51956668953545</v>
      </c>
      <c r="CF3861" s="3">
        <v>-2.2793500343031701</v>
      </c>
      <c r="CG3861" s="3">
        <v>-5.5412756208203602</v>
      </c>
      <c r="CO3861" s="12">
        <f t="shared" si="123"/>
        <v>856</v>
      </c>
      <c r="CP3861" s="12" t="s">
        <v>464</v>
      </c>
      <c r="CQ3861" s="12">
        <v>-6868.0044537785698</v>
      </c>
      <c r="CR3861" s="12">
        <v>-19.754366963960798</v>
      </c>
    </row>
    <row r="3862" spans="1:96" x14ac:dyDescent="0.25">
      <c r="A3862" s="3">
        <f t="shared" si="122"/>
        <v>857</v>
      </c>
      <c r="B3862" s="3" t="s">
        <v>464</v>
      </c>
      <c r="C3862" s="3">
        <v>-26.5472456722391</v>
      </c>
      <c r="D3862" s="3">
        <v>-10.582562391648</v>
      </c>
      <c r="E3862" s="3">
        <v>0.75039701761716104</v>
      </c>
      <c r="F3862" s="3">
        <v>-2.7880308831481702</v>
      </c>
      <c r="G3862" s="3">
        <v>-6.4116765543354903</v>
      </c>
      <c r="H3862" s="3">
        <v>0</v>
      </c>
      <c r="I3862" s="3">
        <v>0</v>
      </c>
      <c r="J3862" s="3">
        <v>14.525640914025001</v>
      </c>
      <c r="K3862" s="3"/>
      <c r="L3862" s="3">
        <v>-22.041013774748201</v>
      </c>
      <c r="M3862" s="3">
        <v>5.4591823774250097</v>
      </c>
      <c r="N3862" s="3">
        <v>10.4051260521518</v>
      </c>
      <c r="O3862" s="3">
        <v>0.75039701761786903</v>
      </c>
      <c r="P3862" s="3">
        <v>0</v>
      </c>
      <c r="Q3862" s="3">
        <v>2.1316623735208599E-2</v>
      </c>
      <c r="R3862" s="3">
        <v>0</v>
      </c>
      <c r="S3862" s="3">
        <v>0</v>
      </c>
      <c r="T3862" s="3">
        <v>-5.6463572010566496</v>
      </c>
      <c r="U3862" s="3"/>
      <c r="V3862" s="3">
        <v>-7.1300115023241503E-2</v>
      </c>
      <c r="W3862" s="3">
        <v>56.391267153535999</v>
      </c>
      <c r="X3862" s="3">
        <v>58.802073979014096</v>
      </c>
      <c r="Y3862" s="3">
        <v>2.9777211853824301</v>
      </c>
      <c r="Z3862" s="3">
        <v>0</v>
      </c>
      <c r="AA3862" s="3">
        <v>-0.59982859541872002</v>
      </c>
      <c r="AB3862" s="3">
        <v>0</v>
      </c>
      <c r="AC3862" s="3">
        <v>0</v>
      </c>
      <c r="AD3862" s="3">
        <v>-9.1859496798471394</v>
      </c>
      <c r="AE3862" s="3"/>
      <c r="AF3862" s="3">
        <v>4.3972502644054199</v>
      </c>
      <c r="AG3862" s="3">
        <v>-6856.9648453774498</v>
      </c>
      <c r="AH3862" s="3">
        <v>-8255.3215782480293</v>
      </c>
      <c r="AI3862" s="3">
        <v>4003.58998453804</v>
      </c>
      <c r="AJ3862" s="3">
        <v>-125.10082309024401</v>
      </c>
      <c r="AK3862" s="3">
        <v>-557.61811372127795</v>
      </c>
      <c r="AL3862" s="3">
        <v>-21.996755340782499</v>
      </c>
      <c r="AM3862" s="3">
        <v>-26.170358780293501</v>
      </c>
      <c r="AN3862" s="3">
        <v>-1296.96655228241</v>
      </c>
      <c r="AO3862" s="3"/>
      <c r="AP3862" s="3">
        <v>-577.38064845244901</v>
      </c>
      <c r="AQ3862" s="3">
        <v>56.391267153535999</v>
      </c>
      <c r="AR3862" s="3">
        <v>58.802073979014096</v>
      </c>
      <c r="AS3862" s="3">
        <v>2.9777211853824301</v>
      </c>
      <c r="AT3862" s="3">
        <v>0</v>
      </c>
      <c r="AU3862" s="3">
        <v>-0.59982859541872002</v>
      </c>
      <c r="AV3862" s="3">
        <v>0</v>
      </c>
      <c r="AW3862" s="3">
        <v>0</v>
      </c>
      <c r="AX3862" s="3">
        <v>-9.1859496798471394</v>
      </c>
      <c r="AY3862" s="3"/>
      <c r="AZ3862" s="3">
        <v>4.3972502644054199</v>
      </c>
      <c r="BA3862" s="3">
        <v>-6886.8088668587397</v>
      </c>
      <c r="BB3862" s="3">
        <v>-8303.5410898353894</v>
      </c>
      <c r="BC3862" s="3">
        <v>3999.8618663350398</v>
      </c>
      <c r="BD3862" s="3">
        <v>-122.312792207095</v>
      </c>
      <c r="BE3862" s="3">
        <v>-550.60660857152402</v>
      </c>
      <c r="BF3862" s="3">
        <v>-21.996755340782499</v>
      </c>
      <c r="BG3862" s="3">
        <v>-26.170358780293501</v>
      </c>
      <c r="BH3862" s="3">
        <v>-1302.30624351659</v>
      </c>
      <c r="BI3862" s="3"/>
      <c r="BJ3862" s="3">
        <v>-559.73688494210603</v>
      </c>
      <c r="BK3862" s="3">
        <v>-32.006428049663597</v>
      </c>
      <c r="BL3862" s="3">
        <v>-20.9876884437999</v>
      </c>
      <c r="BM3862" s="5">
        <v>-4.5474735088646402E-13</v>
      </c>
      <c r="BN3862" s="3">
        <v>-2.7880308831481702</v>
      </c>
      <c r="BO3862" s="3">
        <v>-6.4329931780706602</v>
      </c>
      <c r="BP3862" s="3">
        <v>0</v>
      </c>
      <c r="BQ3862" s="3">
        <v>0</v>
      </c>
      <c r="BR3862" s="3">
        <v>20.1719981150816</v>
      </c>
      <c r="BS3862" s="3"/>
      <c r="BT3862" s="3">
        <v>-21.969713659724899</v>
      </c>
      <c r="BU3862" s="3">
        <v>0</v>
      </c>
      <c r="BV3862" s="3">
        <v>0</v>
      </c>
      <c r="BW3862" s="3">
        <v>0</v>
      </c>
      <c r="BX3862" s="3">
        <v>0</v>
      </c>
      <c r="BY3862" s="3">
        <v>0</v>
      </c>
      <c r="BZ3862" s="3">
        <v>0</v>
      </c>
      <c r="CA3862" s="3">
        <v>0</v>
      </c>
      <c r="CB3862" s="3">
        <v>0</v>
      </c>
      <c r="CC3862" s="3"/>
      <c r="CD3862" s="3">
        <v>0</v>
      </c>
      <c r="CE3862" s="3">
        <v>-2.0420958209414701</v>
      </c>
      <c r="CF3862" s="3">
        <v>-3.0631437314122101</v>
      </c>
      <c r="CG3862" s="3">
        <v>-7.4467385116355196</v>
      </c>
      <c r="CO3862" s="12">
        <f t="shared" si="123"/>
        <v>857</v>
      </c>
      <c r="CP3862" s="12" t="s">
        <v>464</v>
      </c>
      <c r="CQ3862" s="12">
        <v>-6856.9648453774498</v>
      </c>
      <c r="CR3862" s="12">
        <v>-26.5472456722391</v>
      </c>
    </row>
    <row r="3863" spans="1:96" x14ac:dyDescent="0.25">
      <c r="A3863" s="3">
        <f t="shared" si="122"/>
        <v>858</v>
      </c>
      <c r="B3863" s="3" t="s">
        <v>464</v>
      </c>
      <c r="C3863" s="3">
        <v>-21.587086780692498</v>
      </c>
      <c r="D3863" s="3">
        <v>-10.2761545049252</v>
      </c>
      <c r="E3863" s="3">
        <v>1.59094659708899</v>
      </c>
      <c r="F3863" s="3">
        <v>-2.6899773611503401</v>
      </c>
      <c r="G3863" s="3">
        <v>-5.790311642961</v>
      </c>
      <c r="H3863" s="3">
        <v>0</v>
      </c>
      <c r="I3863" s="3">
        <v>0</v>
      </c>
      <c r="J3863" s="3">
        <v>15.540050132310901</v>
      </c>
      <c r="K3863" s="3"/>
      <c r="L3863" s="3">
        <v>-19.961640001060701</v>
      </c>
      <c r="M3863" s="3">
        <v>3.9058898068908499</v>
      </c>
      <c r="N3863" s="3">
        <v>3.4859262204390098</v>
      </c>
      <c r="O3863" s="3">
        <v>1.59094659708927</v>
      </c>
      <c r="P3863" s="3">
        <v>0</v>
      </c>
      <c r="Q3863" s="3">
        <v>-1.9563828058749601E-3</v>
      </c>
      <c r="R3863" s="3">
        <v>0</v>
      </c>
      <c r="S3863" s="3">
        <v>0</v>
      </c>
      <c r="T3863" s="3">
        <v>-1.4816367581146599</v>
      </c>
      <c r="U3863" s="3"/>
      <c r="V3863" s="3">
        <v>0.312610130283071</v>
      </c>
      <c r="W3863" s="3">
        <v>55.402892645462501</v>
      </c>
      <c r="X3863" s="3">
        <v>58.388118873986201</v>
      </c>
      <c r="Y3863" s="3">
        <v>1.8293126957228401</v>
      </c>
      <c r="Z3863" s="3">
        <v>0</v>
      </c>
      <c r="AA3863" s="3">
        <v>-0.60539752963363502</v>
      </c>
      <c r="AB3863" s="3">
        <v>0</v>
      </c>
      <c r="AC3863" s="3">
        <v>0</v>
      </c>
      <c r="AD3863" s="3">
        <v>-9.1233032163307506</v>
      </c>
      <c r="AE3863" s="3"/>
      <c r="AF3863" s="3">
        <v>4.9141618217178999</v>
      </c>
      <c r="AG3863" s="3">
        <v>-6896.0944373541197</v>
      </c>
      <c r="AH3863" s="3">
        <v>-8288.6196840961893</v>
      </c>
      <c r="AI3863" s="3">
        <v>4044.9874103697498</v>
      </c>
      <c r="AJ3863" s="3">
        <v>-125.939708875506</v>
      </c>
      <c r="AK3863" s="3">
        <v>-554.17001352577597</v>
      </c>
      <c r="AL3863" s="3">
        <v>-18.875411383833001</v>
      </c>
      <c r="AM3863" s="3">
        <v>-24.605322892119801</v>
      </c>
      <c r="AN3863" s="3">
        <v>-1279.0987820533601</v>
      </c>
      <c r="AO3863" s="3"/>
      <c r="AP3863" s="3">
        <v>-649.772924897081</v>
      </c>
      <c r="AQ3863" s="3">
        <v>55.402892645462501</v>
      </c>
      <c r="AR3863" s="3">
        <v>58.388118873986201</v>
      </c>
      <c r="AS3863" s="3">
        <v>1.8293126957228401</v>
      </c>
      <c r="AT3863" s="3">
        <v>0</v>
      </c>
      <c r="AU3863" s="3">
        <v>-0.60539752963363502</v>
      </c>
      <c r="AV3863" s="3">
        <v>0</v>
      </c>
      <c r="AW3863" s="3">
        <v>0</v>
      </c>
      <c r="AX3863" s="3">
        <v>-9.1233032163307506</v>
      </c>
      <c r="AY3863" s="3"/>
      <c r="AZ3863" s="3">
        <v>4.9141618217178999</v>
      </c>
      <c r="BA3863" s="3">
        <v>-6929.9102432188902</v>
      </c>
      <c r="BB3863" s="3">
        <v>-8336.7316484652492</v>
      </c>
      <c r="BC3863" s="3">
        <v>4041.5671510769298</v>
      </c>
      <c r="BD3863" s="3">
        <v>-123.249731514356</v>
      </c>
      <c r="BE3863" s="3">
        <v>-547.77430435318195</v>
      </c>
      <c r="BF3863" s="3">
        <v>-18.875411383833001</v>
      </c>
      <c r="BG3863" s="3">
        <v>-24.605322892119801</v>
      </c>
      <c r="BH3863" s="3">
        <v>-1285.51552896934</v>
      </c>
      <c r="BI3863" s="3"/>
      <c r="BJ3863" s="3">
        <v>-634.72544671773801</v>
      </c>
      <c r="BK3863" s="3">
        <v>-25.492976587584099</v>
      </c>
      <c r="BL3863" s="3">
        <v>-13.762080725364299</v>
      </c>
      <c r="BM3863" s="5">
        <v>-4.5474735088646402E-13</v>
      </c>
      <c r="BN3863" s="3">
        <v>-2.6899773611503401</v>
      </c>
      <c r="BO3863" s="3">
        <v>-5.7883552601550701</v>
      </c>
      <c r="BP3863" s="3">
        <v>0</v>
      </c>
      <c r="BQ3863" s="3">
        <v>0</v>
      </c>
      <c r="BR3863" s="3">
        <v>17.021686890425599</v>
      </c>
      <c r="BS3863" s="3"/>
      <c r="BT3863" s="3">
        <v>-20.274250131343699</v>
      </c>
      <c r="BU3863" s="3">
        <v>0</v>
      </c>
      <c r="BV3863" s="3">
        <v>0</v>
      </c>
      <c r="BW3863" s="3">
        <v>0</v>
      </c>
      <c r="BX3863" s="3">
        <v>0</v>
      </c>
      <c r="BY3863" s="3">
        <v>0</v>
      </c>
      <c r="BZ3863" s="3">
        <v>0</v>
      </c>
      <c r="CA3863" s="3">
        <v>0</v>
      </c>
      <c r="CB3863" s="3">
        <v>0</v>
      </c>
      <c r="CC3863" s="3"/>
      <c r="CD3863" s="3">
        <v>0</v>
      </c>
      <c r="CE3863" s="3">
        <v>-1.66054513697635</v>
      </c>
      <c r="CF3863" s="3">
        <v>-2.49081770546452</v>
      </c>
      <c r="CG3863" s="3">
        <v>-6.0553698288897602</v>
      </c>
      <c r="CO3863" s="12">
        <f t="shared" si="123"/>
        <v>858</v>
      </c>
      <c r="CP3863" s="12" t="s">
        <v>464</v>
      </c>
      <c r="CQ3863" s="12">
        <v>-6896.0944373541197</v>
      </c>
      <c r="CR3863" s="12">
        <v>-21.587086780692498</v>
      </c>
    </row>
    <row r="3864" spans="1:96" x14ac:dyDescent="0.25">
      <c r="A3864" s="3">
        <f t="shared" si="122"/>
        <v>859</v>
      </c>
      <c r="B3864" s="3" t="s">
        <v>464</v>
      </c>
      <c r="C3864" s="3">
        <v>-20.635559093022501</v>
      </c>
      <c r="D3864" s="3">
        <v>-11.2213429507156</v>
      </c>
      <c r="E3864" s="3">
        <v>2.8328291754073698</v>
      </c>
      <c r="F3864" s="3">
        <v>-2.2148862089772798</v>
      </c>
      <c r="G3864" s="3">
        <v>-5.6271958160006097</v>
      </c>
      <c r="H3864" s="3">
        <v>0</v>
      </c>
      <c r="I3864" s="3">
        <v>0</v>
      </c>
      <c r="J3864" s="3">
        <v>16.0342473881506</v>
      </c>
      <c r="K3864" s="3"/>
      <c r="L3864" s="3">
        <v>-20.439210680884699</v>
      </c>
      <c r="M3864" s="3">
        <v>5.2575243487496301</v>
      </c>
      <c r="N3864" s="3">
        <v>4.6195918726921299</v>
      </c>
      <c r="O3864" s="3">
        <v>2.8328291754077202</v>
      </c>
      <c r="P3864" s="3">
        <v>0</v>
      </c>
      <c r="Q3864" s="3">
        <v>1.4050025275825801E-3</v>
      </c>
      <c r="R3864" s="3">
        <v>0</v>
      </c>
      <c r="S3864" s="3">
        <v>0</v>
      </c>
      <c r="T3864" s="3">
        <v>-3.2299110342989601</v>
      </c>
      <c r="U3864" s="3"/>
      <c r="V3864" s="3">
        <v>1.03360933242109</v>
      </c>
      <c r="W3864" s="3">
        <v>54.184264692665302</v>
      </c>
      <c r="X3864" s="3">
        <v>56.236228286211301</v>
      </c>
      <c r="Y3864" s="3">
        <v>1.31707451615188</v>
      </c>
      <c r="Z3864" s="3">
        <v>0</v>
      </c>
      <c r="AA3864" s="3">
        <v>-0.60563453646264798</v>
      </c>
      <c r="AB3864" s="3">
        <v>0</v>
      </c>
      <c r="AC3864" s="3">
        <v>0</v>
      </c>
      <c r="AD3864" s="3">
        <v>-7.7323453159901598</v>
      </c>
      <c r="AE3864" s="3"/>
      <c r="AF3864" s="3">
        <v>4.9689417427549598</v>
      </c>
      <c r="AG3864" s="3">
        <v>-6792.2553410380597</v>
      </c>
      <c r="AH3864" s="3">
        <v>-8269.8685801285192</v>
      </c>
      <c r="AI3864" s="3">
        <v>4069.9102148297502</v>
      </c>
      <c r="AJ3864" s="3">
        <v>-126.43175741220401</v>
      </c>
      <c r="AK3864" s="3">
        <v>-556.54649689688097</v>
      </c>
      <c r="AL3864" s="3">
        <v>-20.235988866595999</v>
      </c>
      <c r="AM3864" s="3">
        <v>-33.319539817373297</v>
      </c>
      <c r="AN3864" s="3">
        <v>-1320.00407718613</v>
      </c>
      <c r="AO3864" s="3"/>
      <c r="AP3864" s="3">
        <v>-535.75911556009305</v>
      </c>
      <c r="AQ3864" s="3">
        <v>54.184264692665302</v>
      </c>
      <c r="AR3864" s="3">
        <v>56.236228286211301</v>
      </c>
      <c r="AS3864" s="3">
        <v>1.31707451615188</v>
      </c>
      <c r="AT3864" s="3">
        <v>0</v>
      </c>
      <c r="AU3864" s="3">
        <v>-0.60563453646264798</v>
      </c>
      <c r="AV3864" s="3">
        <v>0</v>
      </c>
      <c r="AW3864" s="3">
        <v>0</v>
      </c>
      <c r="AX3864" s="3">
        <v>-7.7323453159901598</v>
      </c>
      <c r="AY3864" s="3"/>
      <c r="AZ3864" s="3">
        <v>4.9689417427549598</v>
      </c>
      <c r="BA3864" s="3">
        <v>-6825.8040466376997</v>
      </c>
      <c r="BB3864" s="3">
        <v>-8314.8834654640195</v>
      </c>
      <c r="BC3864" s="3">
        <v>4065.76031113819</v>
      </c>
      <c r="BD3864" s="3">
        <v>-124.21687120322601</v>
      </c>
      <c r="BE3864" s="3">
        <v>-550.31366654441695</v>
      </c>
      <c r="BF3864" s="3">
        <v>-20.235988866595999</v>
      </c>
      <c r="BG3864" s="3">
        <v>-33.319539817373297</v>
      </c>
      <c r="BH3864" s="3">
        <v>-1328.3059792583001</v>
      </c>
      <c r="BI3864" s="3"/>
      <c r="BJ3864" s="3">
        <v>-520.28884662196299</v>
      </c>
      <c r="BK3864" s="3">
        <v>-25.893083441772401</v>
      </c>
      <c r="BL3864" s="3">
        <v>-15.840934823409</v>
      </c>
      <c r="BM3864" s="5">
        <v>-4.5474735088646402E-13</v>
      </c>
      <c r="BN3864" s="3">
        <v>-2.2148862089772798</v>
      </c>
      <c r="BO3864" s="3">
        <v>-5.6286008185281799</v>
      </c>
      <c r="BP3864" s="3">
        <v>0</v>
      </c>
      <c r="BQ3864" s="3">
        <v>0</v>
      </c>
      <c r="BR3864" s="3">
        <v>19.264158422449601</v>
      </c>
      <c r="BS3864" s="3"/>
      <c r="BT3864" s="3">
        <v>-21.4728200133057</v>
      </c>
      <c r="BU3864" s="3">
        <v>0</v>
      </c>
      <c r="BV3864" s="3">
        <v>0</v>
      </c>
      <c r="BW3864" s="3">
        <v>0</v>
      </c>
      <c r="BX3864" s="3">
        <v>0</v>
      </c>
      <c r="BY3864" s="3">
        <v>0</v>
      </c>
      <c r="BZ3864" s="3">
        <v>0</v>
      </c>
      <c r="CA3864" s="3">
        <v>0</v>
      </c>
      <c r="CB3864" s="3">
        <v>0</v>
      </c>
      <c r="CC3864" s="3"/>
      <c r="CD3864" s="3">
        <v>0</v>
      </c>
      <c r="CE3864" s="3">
        <v>-1.58735069946327</v>
      </c>
      <c r="CF3864" s="3">
        <v>-2.3810260491949</v>
      </c>
      <c r="CG3864" s="3">
        <v>-5.7884578499920902</v>
      </c>
      <c r="CO3864" s="12">
        <f t="shared" si="123"/>
        <v>859</v>
      </c>
      <c r="CP3864" s="12" t="s">
        <v>464</v>
      </c>
      <c r="CQ3864" s="12">
        <v>-6792.2553410380597</v>
      </c>
      <c r="CR3864" s="12">
        <v>-20.635559093022501</v>
      </c>
    </row>
    <row r="3865" spans="1:96" x14ac:dyDescent="0.25">
      <c r="A3865" s="3">
        <f t="shared" si="122"/>
        <v>860</v>
      </c>
      <c r="B3865" s="3" t="s">
        <v>464</v>
      </c>
      <c r="C3865" s="3">
        <v>-24.853905356269902</v>
      </c>
      <c r="D3865" s="3">
        <v>-13.5801266814724</v>
      </c>
      <c r="E3865" s="3">
        <v>1.25161525516933</v>
      </c>
      <c r="F3865" s="3">
        <v>-2.04850033383264</v>
      </c>
      <c r="G3865" s="3">
        <v>-5.59998061973522</v>
      </c>
      <c r="H3865" s="3">
        <v>0</v>
      </c>
      <c r="I3865" s="3">
        <v>0</v>
      </c>
      <c r="J3865" s="3">
        <v>16.681004701090199</v>
      </c>
      <c r="K3865" s="3"/>
      <c r="L3865" s="3">
        <v>-21.557917677488501</v>
      </c>
      <c r="M3865" s="3">
        <v>4.07989283207516</v>
      </c>
      <c r="N3865" s="3">
        <v>6.29588905103647</v>
      </c>
      <c r="O3865" s="3">
        <v>1.25161525516993</v>
      </c>
      <c r="P3865" s="3">
        <v>0</v>
      </c>
      <c r="Q3865" s="3">
        <v>2.32723184161476E-3</v>
      </c>
      <c r="R3865" s="3">
        <v>0</v>
      </c>
      <c r="S3865" s="3">
        <v>0</v>
      </c>
      <c r="T3865" s="3">
        <v>-3.4279072059460098</v>
      </c>
      <c r="U3865" s="3"/>
      <c r="V3865" s="3">
        <v>-4.2031500026926197E-2</v>
      </c>
      <c r="W3865" s="3">
        <v>56.288700236888701</v>
      </c>
      <c r="X3865" s="3">
        <v>58.804278932293201</v>
      </c>
      <c r="Y3865" s="3">
        <v>2.9758501115906699</v>
      </c>
      <c r="Z3865" s="3">
        <v>0</v>
      </c>
      <c r="AA3865" s="3">
        <v>-0.59980461055438605</v>
      </c>
      <c r="AB3865" s="3">
        <v>0</v>
      </c>
      <c r="AC3865" s="3">
        <v>0</v>
      </c>
      <c r="AD3865" s="3">
        <v>-9.2885061572912893</v>
      </c>
      <c r="AE3865" s="3"/>
      <c r="AF3865" s="3">
        <v>4.3968819608504699</v>
      </c>
      <c r="AG3865" s="3">
        <v>-6848.9650501340102</v>
      </c>
      <c r="AH3865" s="3">
        <v>-8226.2035630745704</v>
      </c>
      <c r="AI3865" s="3">
        <v>4045.76606157897</v>
      </c>
      <c r="AJ3865" s="3">
        <v>-126.395173341827</v>
      </c>
      <c r="AK3865" s="3">
        <v>-566.38740158113103</v>
      </c>
      <c r="AL3865" s="3">
        <v>-19.416177552356899</v>
      </c>
      <c r="AM3865" s="3">
        <v>-27.608012461056202</v>
      </c>
      <c r="AN3865" s="3">
        <v>-1325.4220381437799</v>
      </c>
      <c r="AO3865" s="3"/>
      <c r="AP3865" s="3">
        <v>-603.29874555825199</v>
      </c>
      <c r="AQ3865" s="3">
        <v>56.288700236888701</v>
      </c>
      <c r="AR3865" s="3">
        <v>58.804278932293201</v>
      </c>
      <c r="AS3865" s="3">
        <v>2.9758501115906699</v>
      </c>
      <c r="AT3865" s="3">
        <v>0</v>
      </c>
      <c r="AU3865" s="3">
        <v>-0.59980461055438605</v>
      </c>
      <c r="AV3865" s="3">
        <v>0</v>
      </c>
      <c r="AW3865" s="3">
        <v>0</v>
      </c>
      <c r="AX3865" s="3">
        <v>-9.2885061572912893</v>
      </c>
      <c r="AY3865" s="3"/>
      <c r="AZ3865" s="3">
        <v>4.3968819608504699</v>
      </c>
      <c r="BA3865" s="3">
        <v>-6880.39984501463</v>
      </c>
      <c r="BB3865" s="3">
        <v>-8271.4277153254006</v>
      </c>
      <c r="BC3865" s="3">
        <v>4041.53859621221</v>
      </c>
      <c r="BD3865" s="3">
        <v>-124.346673007994</v>
      </c>
      <c r="BE3865" s="3">
        <v>-560.18761635084195</v>
      </c>
      <c r="BF3865" s="3">
        <v>-19.416177552356899</v>
      </c>
      <c r="BG3865" s="3">
        <v>-27.608012461056202</v>
      </c>
      <c r="BH3865" s="3">
        <v>-1332.8145366875799</v>
      </c>
      <c r="BI3865" s="3"/>
      <c r="BJ3865" s="3">
        <v>-586.13770984161397</v>
      </c>
      <c r="BK3865" s="3">
        <v>-28.9337981883446</v>
      </c>
      <c r="BL3865" s="3">
        <v>-19.876015732508701</v>
      </c>
      <c r="BM3865" s="5">
        <v>-4.5474735088646402E-13</v>
      </c>
      <c r="BN3865" s="3">
        <v>-2.04850033383264</v>
      </c>
      <c r="BO3865" s="3">
        <v>-5.6023078515768203</v>
      </c>
      <c r="BP3865" s="3">
        <v>0</v>
      </c>
      <c r="BQ3865" s="3">
        <v>0</v>
      </c>
      <c r="BR3865" s="3">
        <v>20.108911907036099</v>
      </c>
      <c r="BS3865" s="3"/>
      <c r="BT3865" s="3">
        <v>-21.5158861774615</v>
      </c>
      <c r="BU3865" s="3">
        <v>0</v>
      </c>
      <c r="BV3865" s="3">
        <v>0</v>
      </c>
      <c r="BW3865" s="3">
        <v>0</v>
      </c>
      <c r="BX3865" s="3">
        <v>0</v>
      </c>
      <c r="BY3865" s="3">
        <v>0</v>
      </c>
      <c r="BZ3865" s="3">
        <v>0</v>
      </c>
      <c r="CA3865" s="3">
        <v>0</v>
      </c>
      <c r="CB3865" s="3">
        <v>0</v>
      </c>
      <c r="CC3865" s="3"/>
      <c r="CD3865" s="3">
        <v>0</v>
      </c>
      <c r="CE3865" s="3">
        <v>-1.91183887355923</v>
      </c>
      <c r="CF3865" s="3">
        <v>-2.8677583103388402</v>
      </c>
      <c r="CG3865" s="3">
        <v>-6.97174149311547</v>
      </c>
      <c r="CO3865" s="12">
        <f t="shared" si="123"/>
        <v>860</v>
      </c>
      <c r="CP3865" s="12" t="s">
        <v>464</v>
      </c>
      <c r="CQ3865" s="12">
        <v>-6848.9650501340102</v>
      </c>
      <c r="CR3865" s="12">
        <v>-24.853905356269902</v>
      </c>
    </row>
    <row r="3866" spans="1:96" x14ac:dyDescent="0.25">
      <c r="A3866" s="3">
        <f t="shared" si="122"/>
        <v>861</v>
      </c>
      <c r="B3866" s="3" t="s">
        <v>464</v>
      </c>
      <c r="C3866" s="5">
        <v>-1.45519152283669E-11</v>
      </c>
      <c r="D3866" s="3">
        <v>0</v>
      </c>
      <c r="E3866" s="5">
        <v>1.3642420526593899E-12</v>
      </c>
      <c r="F3866" s="3">
        <v>0</v>
      </c>
      <c r="G3866" s="5">
        <v>-1.13686837721616E-13</v>
      </c>
      <c r="H3866" s="3">
        <v>0</v>
      </c>
      <c r="I3866" s="3">
        <v>0</v>
      </c>
      <c r="J3866" s="5">
        <v>-1.9554136088117999E-11</v>
      </c>
      <c r="K3866" s="3"/>
      <c r="L3866" s="5">
        <v>-5.6843418860808005E-13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/>
      <c r="V3866" s="3">
        <v>0</v>
      </c>
      <c r="W3866" s="3">
        <v>54.210618019032701</v>
      </c>
      <c r="X3866" s="3">
        <v>56.245677414598198</v>
      </c>
      <c r="Y3866" s="3">
        <v>1.31387064501526</v>
      </c>
      <c r="Z3866" s="3">
        <v>0</v>
      </c>
      <c r="AA3866" s="3">
        <v>-0.60561156850581799</v>
      </c>
      <c r="AB3866" s="3">
        <v>0</v>
      </c>
      <c r="AC3866" s="3">
        <v>0</v>
      </c>
      <c r="AD3866" s="3">
        <v>-7.7064326323238701</v>
      </c>
      <c r="AE3866" s="3"/>
      <c r="AF3866" s="3">
        <v>4.96311416024888</v>
      </c>
      <c r="AG3866" s="3">
        <v>-6795.4541632599403</v>
      </c>
      <c r="AH3866" s="3">
        <v>-8257.1385000902192</v>
      </c>
      <c r="AI3866" s="3">
        <v>4042.8616509590302</v>
      </c>
      <c r="AJ3866" s="3">
        <v>-126.89636594416601</v>
      </c>
      <c r="AK3866" s="3">
        <v>-543.23812451179401</v>
      </c>
      <c r="AL3866" s="3">
        <v>-21.267175018303799</v>
      </c>
      <c r="AM3866" s="3">
        <v>-28.054263073075902</v>
      </c>
      <c r="AN3866" s="3">
        <v>-1297.9028486817199</v>
      </c>
      <c r="AO3866" s="3"/>
      <c r="AP3866" s="3">
        <v>-563.818536899695</v>
      </c>
      <c r="AQ3866" s="3">
        <v>54.210618019032701</v>
      </c>
      <c r="AR3866" s="3">
        <v>56.245677414598198</v>
      </c>
      <c r="AS3866" s="3">
        <v>1.31387064501526</v>
      </c>
      <c r="AT3866" s="3">
        <v>0</v>
      </c>
      <c r="AU3866" s="3">
        <v>-0.60561156850581799</v>
      </c>
      <c r="AV3866" s="3">
        <v>0</v>
      </c>
      <c r="AW3866" s="3">
        <v>0</v>
      </c>
      <c r="AX3866" s="3">
        <v>-7.7064326323238701</v>
      </c>
      <c r="AY3866" s="3"/>
      <c r="AZ3866" s="3">
        <v>4.96311416024888</v>
      </c>
      <c r="BA3866" s="3">
        <v>-6849.6647812789597</v>
      </c>
      <c r="BB3866" s="3">
        <v>-8313.3841775048204</v>
      </c>
      <c r="BC3866" s="3">
        <v>4041.5477803140102</v>
      </c>
      <c r="BD3866" s="3">
        <v>-126.89636594416601</v>
      </c>
      <c r="BE3866" s="3">
        <v>-542.63251294328802</v>
      </c>
      <c r="BF3866" s="3">
        <v>-21.267175018303799</v>
      </c>
      <c r="BG3866" s="3">
        <v>-28.054263073075902</v>
      </c>
      <c r="BH3866" s="3">
        <v>-1290.1964160493801</v>
      </c>
      <c r="BI3866" s="3"/>
      <c r="BJ3866" s="3">
        <v>-568.78165105994401</v>
      </c>
      <c r="BK3866" s="5">
        <v>-1.45519152283669E-11</v>
      </c>
      <c r="BL3866" s="3">
        <v>0</v>
      </c>
      <c r="BM3866" s="5">
        <v>1.3642420526593899E-12</v>
      </c>
      <c r="BN3866" s="3">
        <v>0</v>
      </c>
      <c r="BO3866" s="5">
        <v>-1.13686837721616E-13</v>
      </c>
      <c r="BP3866" s="3">
        <v>0</v>
      </c>
      <c r="BQ3866" s="3">
        <v>0</v>
      </c>
      <c r="BR3866" s="5">
        <v>-1.9554136088117999E-11</v>
      </c>
      <c r="BS3866" s="3"/>
      <c r="BT3866" s="5">
        <v>-5.6843418860808005E-13</v>
      </c>
      <c r="BU3866" s="3">
        <v>0</v>
      </c>
      <c r="BV3866" s="3">
        <v>0</v>
      </c>
      <c r="BW3866" s="3">
        <v>0</v>
      </c>
      <c r="BX3866" s="3">
        <v>0</v>
      </c>
      <c r="BY3866" s="3">
        <v>0</v>
      </c>
      <c r="BZ3866" s="3">
        <v>0</v>
      </c>
      <c r="CA3866" s="3">
        <v>0</v>
      </c>
      <c r="CB3866" s="3">
        <v>0</v>
      </c>
      <c r="CC3866" s="3"/>
      <c r="CD3866" s="3">
        <v>0</v>
      </c>
      <c r="CE3866" s="5">
        <v>-1.1193780944897599E-12</v>
      </c>
      <c r="CF3866" s="5">
        <v>-1.6790671417346401E-12</v>
      </c>
      <c r="CG3866" s="5">
        <v>-4.0819416404637797E-12</v>
      </c>
      <c r="CO3866" s="12">
        <f t="shared" si="123"/>
        <v>861</v>
      </c>
      <c r="CP3866" s="12" t="s">
        <v>464</v>
      </c>
      <c r="CQ3866" s="12">
        <v>-6795.4541632599403</v>
      </c>
      <c r="CR3866" s="14">
        <v>-1.45519152283669E-11</v>
      </c>
    </row>
    <row r="3867" spans="1:96" x14ac:dyDescent="0.25">
      <c r="A3867" s="3">
        <f t="shared" si="122"/>
        <v>862</v>
      </c>
      <c r="B3867" s="3" t="s">
        <v>464</v>
      </c>
      <c r="C3867" s="5">
        <v>1.8189894035458601E-12</v>
      </c>
      <c r="D3867" s="5">
        <v>7.2759576141834308E-12</v>
      </c>
      <c r="E3867" s="5">
        <v>4.5474735088646402E-13</v>
      </c>
      <c r="F3867" s="3">
        <v>0</v>
      </c>
      <c r="G3867" s="3">
        <v>0</v>
      </c>
      <c r="H3867" s="3">
        <v>0</v>
      </c>
      <c r="I3867" s="3">
        <v>0</v>
      </c>
      <c r="J3867" s="5">
        <v>2.2737367544323201E-13</v>
      </c>
      <c r="K3867" s="3"/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/>
      <c r="V3867" s="3">
        <v>0</v>
      </c>
      <c r="W3867" s="3">
        <v>54.204327075727598</v>
      </c>
      <c r="X3867" s="3">
        <v>56.206043603444698</v>
      </c>
      <c r="Y3867" s="3">
        <v>1.3319401689136401</v>
      </c>
      <c r="Z3867" s="3">
        <v>0</v>
      </c>
      <c r="AA3867" s="3">
        <v>-0.60566146058472303</v>
      </c>
      <c r="AB3867" s="3">
        <v>0</v>
      </c>
      <c r="AC3867" s="3">
        <v>0</v>
      </c>
      <c r="AD3867" s="3">
        <v>-7.7053482270495701</v>
      </c>
      <c r="AE3867" s="3"/>
      <c r="AF3867" s="3">
        <v>4.9773529910034799</v>
      </c>
      <c r="AG3867" s="3">
        <v>-6812.33679707795</v>
      </c>
      <c r="AH3867" s="3">
        <v>-8262.7488343368004</v>
      </c>
      <c r="AI3867" s="3">
        <v>4020.6339773040099</v>
      </c>
      <c r="AJ3867" s="3">
        <v>-130.90955727164399</v>
      </c>
      <c r="AK3867" s="3">
        <v>-545.99968228842295</v>
      </c>
      <c r="AL3867" s="3">
        <v>-19.815283460336499</v>
      </c>
      <c r="AM3867" s="3">
        <v>-28.6999413432324</v>
      </c>
      <c r="AN3867" s="3">
        <v>-1319.0822878642</v>
      </c>
      <c r="AO3867" s="3"/>
      <c r="AP3867" s="3">
        <v>-525.71518781732198</v>
      </c>
      <c r="AQ3867" s="3">
        <v>54.204327075727598</v>
      </c>
      <c r="AR3867" s="3">
        <v>56.206043603444698</v>
      </c>
      <c r="AS3867" s="3">
        <v>1.3319401689136401</v>
      </c>
      <c r="AT3867" s="3">
        <v>0</v>
      </c>
      <c r="AU3867" s="3">
        <v>-0.60566146058472303</v>
      </c>
      <c r="AV3867" s="3">
        <v>0</v>
      </c>
      <c r="AW3867" s="3">
        <v>0</v>
      </c>
      <c r="AX3867" s="3">
        <v>-7.7053482270495701</v>
      </c>
      <c r="AY3867" s="3"/>
      <c r="AZ3867" s="3">
        <v>4.9773529910034799</v>
      </c>
      <c r="BA3867" s="3">
        <v>-6866.5411241536804</v>
      </c>
      <c r="BB3867" s="3">
        <v>-8318.9548779402503</v>
      </c>
      <c r="BC3867" s="3">
        <v>4019.3020371350999</v>
      </c>
      <c r="BD3867" s="3">
        <v>-130.90955727164399</v>
      </c>
      <c r="BE3867" s="3">
        <v>-545.39402082783897</v>
      </c>
      <c r="BF3867" s="3">
        <v>-19.815283460336499</v>
      </c>
      <c r="BG3867" s="3">
        <v>-28.6999413432324</v>
      </c>
      <c r="BH3867" s="3">
        <v>-1311.3769396371499</v>
      </c>
      <c r="BI3867" s="3"/>
      <c r="BJ3867" s="3">
        <v>-530.69254080832604</v>
      </c>
      <c r="BK3867" s="5">
        <v>1.8189894035458601E-12</v>
      </c>
      <c r="BL3867" s="5">
        <v>7.2759576141834308E-12</v>
      </c>
      <c r="BM3867" s="5">
        <v>4.5474735088646402E-13</v>
      </c>
      <c r="BN3867" s="3">
        <v>0</v>
      </c>
      <c r="BO3867" s="3">
        <v>0</v>
      </c>
      <c r="BP3867" s="3">
        <v>0</v>
      </c>
      <c r="BQ3867" s="3">
        <v>0</v>
      </c>
      <c r="BR3867" s="5">
        <v>2.2737367544323201E-13</v>
      </c>
      <c r="BS3867" s="3"/>
      <c r="BT3867" s="3">
        <v>0</v>
      </c>
      <c r="BU3867" s="3">
        <v>0</v>
      </c>
      <c r="BV3867" s="3">
        <v>0</v>
      </c>
      <c r="BW3867" s="3">
        <v>0</v>
      </c>
      <c r="BX3867" s="3">
        <v>0</v>
      </c>
      <c r="BY3867" s="3">
        <v>0</v>
      </c>
      <c r="BZ3867" s="3">
        <v>0</v>
      </c>
      <c r="CA3867" s="3">
        <v>0</v>
      </c>
      <c r="CB3867" s="3">
        <v>0</v>
      </c>
      <c r="CC3867" s="3"/>
      <c r="CD3867" s="3">
        <v>0</v>
      </c>
      <c r="CE3867" s="5">
        <v>1.3992226181121999E-13</v>
      </c>
      <c r="CF3867" s="5">
        <v>2.0988339271683001E-13</v>
      </c>
      <c r="CG3867" s="5">
        <v>5.1024270505797296E-13</v>
      </c>
      <c r="CO3867" s="12">
        <f t="shared" si="123"/>
        <v>862</v>
      </c>
      <c r="CP3867" s="12" t="s">
        <v>464</v>
      </c>
      <c r="CQ3867" s="12">
        <v>-6812.33679707795</v>
      </c>
      <c r="CR3867" s="14">
        <v>1.8189894035458601E-12</v>
      </c>
    </row>
    <row r="3868" spans="1:96" x14ac:dyDescent="0.25">
      <c r="A3868" s="3">
        <f t="shared" si="122"/>
        <v>863</v>
      </c>
      <c r="B3868" s="3" t="s">
        <v>464</v>
      </c>
      <c r="C3868" s="5">
        <v>5.4569682106375702E-12</v>
      </c>
      <c r="D3868" s="3">
        <v>0</v>
      </c>
      <c r="E3868" s="5">
        <v>1.3642420526593899E-12</v>
      </c>
      <c r="F3868" s="3">
        <v>0</v>
      </c>
      <c r="G3868" s="5">
        <v>1.13686837721616E-13</v>
      </c>
      <c r="H3868" s="3">
        <v>0</v>
      </c>
      <c r="I3868" s="3">
        <v>0</v>
      </c>
      <c r="J3868" s="5">
        <v>2.7284841053187799E-12</v>
      </c>
      <c r="K3868" s="3"/>
      <c r="L3868" s="5">
        <v>-5.6843418860808005E-13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/>
      <c r="V3868" s="3">
        <v>0</v>
      </c>
      <c r="W3868" s="3">
        <v>56.423480441455801</v>
      </c>
      <c r="X3868" s="3">
        <v>61.824044900344099</v>
      </c>
      <c r="Y3868" s="3">
        <v>1.56421438813128</v>
      </c>
      <c r="Z3868" s="3">
        <v>0</v>
      </c>
      <c r="AA3868" s="3">
        <v>-0.605803345197231</v>
      </c>
      <c r="AB3868" s="3">
        <v>0</v>
      </c>
      <c r="AC3868" s="3">
        <v>0</v>
      </c>
      <c r="AD3868" s="3">
        <v>-11.056342738186601</v>
      </c>
      <c r="AE3868" s="3"/>
      <c r="AF3868" s="3">
        <v>4.6973672363641699</v>
      </c>
      <c r="AG3868" s="3">
        <v>-6849.2131503325199</v>
      </c>
      <c r="AH3868" s="3">
        <v>-8230.7812186544306</v>
      </c>
      <c r="AI3868" s="3">
        <v>3973.2129059368699</v>
      </c>
      <c r="AJ3868" s="3">
        <v>-125.084088389523</v>
      </c>
      <c r="AK3868" s="3">
        <v>-541.77264763308403</v>
      </c>
      <c r="AL3868" s="3">
        <v>-20.711148072008498</v>
      </c>
      <c r="AM3868" s="3">
        <v>-26.449646415026098</v>
      </c>
      <c r="AN3868" s="3">
        <v>-1344.2340573045101</v>
      </c>
      <c r="AO3868" s="3"/>
      <c r="AP3868" s="3">
        <v>-533.39324980079903</v>
      </c>
      <c r="AQ3868" s="3">
        <v>56.423480441455801</v>
      </c>
      <c r="AR3868" s="3">
        <v>61.824044900344099</v>
      </c>
      <c r="AS3868" s="3">
        <v>1.56421438813128</v>
      </c>
      <c r="AT3868" s="3">
        <v>0</v>
      </c>
      <c r="AU3868" s="3">
        <v>-0.605803345197231</v>
      </c>
      <c r="AV3868" s="3">
        <v>0</v>
      </c>
      <c r="AW3868" s="3">
        <v>0</v>
      </c>
      <c r="AX3868" s="3">
        <v>-11.056342738186601</v>
      </c>
      <c r="AY3868" s="3"/>
      <c r="AZ3868" s="3">
        <v>4.6973672363641699</v>
      </c>
      <c r="BA3868" s="3">
        <v>-6905.63663077398</v>
      </c>
      <c r="BB3868" s="3">
        <v>-8292.6052635547803</v>
      </c>
      <c r="BC3868" s="3">
        <v>3971.6486915487299</v>
      </c>
      <c r="BD3868" s="3">
        <v>-125.084088389523</v>
      </c>
      <c r="BE3868" s="3">
        <v>-541.16684428788597</v>
      </c>
      <c r="BF3868" s="3">
        <v>-20.711148072008498</v>
      </c>
      <c r="BG3868" s="3">
        <v>-26.449646415026098</v>
      </c>
      <c r="BH3868" s="3">
        <v>-1333.17771456633</v>
      </c>
      <c r="BI3868" s="3"/>
      <c r="BJ3868" s="3">
        <v>-538.09061703716202</v>
      </c>
      <c r="BK3868" s="5">
        <v>5.4569682106375702E-12</v>
      </c>
      <c r="BL3868" s="3">
        <v>0</v>
      </c>
      <c r="BM3868" s="5">
        <v>1.3642420526593899E-12</v>
      </c>
      <c r="BN3868" s="3">
        <v>0</v>
      </c>
      <c r="BO3868" s="5">
        <v>1.13686837721616E-13</v>
      </c>
      <c r="BP3868" s="3">
        <v>0</v>
      </c>
      <c r="BQ3868" s="3">
        <v>0</v>
      </c>
      <c r="BR3868" s="5">
        <v>2.7284841053187799E-12</v>
      </c>
      <c r="BS3868" s="3"/>
      <c r="BT3868" s="5">
        <v>-5.6843418860808005E-13</v>
      </c>
      <c r="BU3868" s="3">
        <v>0</v>
      </c>
      <c r="BV3868" s="3">
        <v>0</v>
      </c>
      <c r="BW3868" s="3">
        <v>0</v>
      </c>
      <c r="BX3868" s="3">
        <v>0</v>
      </c>
      <c r="BY3868" s="3">
        <v>0</v>
      </c>
      <c r="BZ3868" s="3">
        <v>0</v>
      </c>
      <c r="CA3868" s="3">
        <v>0</v>
      </c>
      <c r="CB3868" s="3">
        <v>0</v>
      </c>
      <c r="CC3868" s="3"/>
      <c r="CD3868" s="3">
        <v>0</v>
      </c>
      <c r="CE3868" s="5">
        <v>4.1976678543365901E-13</v>
      </c>
      <c r="CF3868" s="5">
        <v>6.2965017815048897E-13</v>
      </c>
      <c r="CG3868" s="5">
        <v>1.5307281151739201E-12</v>
      </c>
      <c r="CO3868" s="12">
        <f t="shared" si="123"/>
        <v>863</v>
      </c>
      <c r="CP3868" s="12" t="s">
        <v>464</v>
      </c>
      <c r="CQ3868" s="12">
        <v>-6849.2131503325199</v>
      </c>
      <c r="CR3868" s="14">
        <v>5.4569682106375702E-12</v>
      </c>
    </row>
    <row r="3869" spans="1:96" x14ac:dyDescent="0.25">
      <c r="A3869" s="3">
        <f t="shared" si="122"/>
        <v>864</v>
      </c>
      <c r="B3869" s="3" t="s">
        <v>464</v>
      </c>
      <c r="C3869" s="5">
        <v>-2.7284841053187799E-12</v>
      </c>
      <c r="D3869" s="5">
        <v>-3.6379788070917101E-12</v>
      </c>
      <c r="E3869" s="5">
        <v>1.8189894035458601E-12</v>
      </c>
      <c r="F3869" s="3">
        <v>0</v>
      </c>
      <c r="G3869" s="3">
        <v>0</v>
      </c>
      <c r="H3869" s="3">
        <v>0</v>
      </c>
      <c r="I3869" s="3">
        <v>0</v>
      </c>
      <c r="J3869" s="5">
        <v>4.5474735088646404E-12</v>
      </c>
      <c r="K3869" s="3"/>
      <c r="L3869" s="5">
        <v>-4.5474735088646402E-13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/>
      <c r="V3869" s="3">
        <v>0</v>
      </c>
      <c r="W3869" s="3">
        <v>57.471107581558499</v>
      </c>
      <c r="X3869" s="3">
        <v>61.2951489729748</v>
      </c>
      <c r="Y3869" s="3">
        <v>3.4911378850819399</v>
      </c>
      <c r="Z3869" s="3">
        <v>0</v>
      </c>
      <c r="AA3869" s="3">
        <v>-0.59966518236244704</v>
      </c>
      <c r="AB3869" s="3">
        <v>0</v>
      </c>
      <c r="AC3869" s="3">
        <v>0</v>
      </c>
      <c r="AD3869" s="3">
        <v>-11.0549250703161</v>
      </c>
      <c r="AE3869" s="3"/>
      <c r="AF3869" s="3">
        <v>4.33941097618023</v>
      </c>
      <c r="AG3869" s="3">
        <v>-6752.6625961885402</v>
      </c>
      <c r="AH3869" s="3">
        <v>-8208.4678996103703</v>
      </c>
      <c r="AI3869" s="3">
        <v>4045.6434846473098</v>
      </c>
      <c r="AJ3869" s="3">
        <v>-123.26870150399</v>
      </c>
      <c r="AK3869" s="3">
        <v>-541.20773052043296</v>
      </c>
      <c r="AL3869" s="3">
        <v>-19.915581062489299</v>
      </c>
      <c r="AM3869" s="3">
        <v>-28.988901446483698</v>
      </c>
      <c r="AN3869" s="3">
        <v>-1337.7998813208401</v>
      </c>
      <c r="AO3869" s="3"/>
      <c r="AP3869" s="3">
        <v>-538.65738537124105</v>
      </c>
      <c r="AQ3869" s="3">
        <v>57.471107581558499</v>
      </c>
      <c r="AR3869" s="3">
        <v>61.2951489729748</v>
      </c>
      <c r="AS3869" s="3">
        <v>3.4911378850819399</v>
      </c>
      <c r="AT3869" s="3">
        <v>0</v>
      </c>
      <c r="AU3869" s="3">
        <v>-0.59966518236244704</v>
      </c>
      <c r="AV3869" s="3">
        <v>0</v>
      </c>
      <c r="AW3869" s="3">
        <v>0</v>
      </c>
      <c r="AX3869" s="3">
        <v>-11.0549250703161</v>
      </c>
      <c r="AY3869" s="3"/>
      <c r="AZ3869" s="3">
        <v>4.33941097618023</v>
      </c>
      <c r="BA3869" s="3">
        <v>-6810.1337037700996</v>
      </c>
      <c r="BB3869" s="3">
        <v>-8269.7630485833397</v>
      </c>
      <c r="BC3869" s="3">
        <v>4042.1523467622201</v>
      </c>
      <c r="BD3869" s="3">
        <v>-123.26870150399</v>
      </c>
      <c r="BE3869" s="3">
        <v>-540.60806533807101</v>
      </c>
      <c r="BF3869" s="3">
        <v>-19.915581062489299</v>
      </c>
      <c r="BG3869" s="3">
        <v>-28.988901446483698</v>
      </c>
      <c r="BH3869" s="3">
        <v>-1326.7449562505301</v>
      </c>
      <c r="BI3869" s="3"/>
      <c r="BJ3869" s="3">
        <v>-542.99679634742097</v>
      </c>
      <c r="BK3869" s="5">
        <v>-2.7284841053187799E-12</v>
      </c>
      <c r="BL3869" s="5">
        <v>-3.6379788070917101E-12</v>
      </c>
      <c r="BM3869" s="5">
        <v>1.8189894035458601E-12</v>
      </c>
      <c r="BN3869" s="3">
        <v>0</v>
      </c>
      <c r="BO3869" s="3">
        <v>0</v>
      </c>
      <c r="BP3869" s="3">
        <v>0</v>
      </c>
      <c r="BQ3869" s="3">
        <v>0</v>
      </c>
      <c r="BR3869" s="5">
        <v>4.5474735088646404E-12</v>
      </c>
      <c r="BS3869" s="3"/>
      <c r="BT3869" s="5">
        <v>-4.5474735088646402E-13</v>
      </c>
      <c r="BU3869" s="3">
        <v>0</v>
      </c>
      <c r="BV3869" s="3">
        <v>0</v>
      </c>
      <c r="BW3869" s="3">
        <v>0</v>
      </c>
      <c r="BX3869" s="3">
        <v>0</v>
      </c>
      <c r="BY3869" s="3">
        <v>0</v>
      </c>
      <c r="BZ3869" s="3">
        <v>0</v>
      </c>
      <c r="CA3869" s="3">
        <v>0</v>
      </c>
      <c r="CB3869" s="3">
        <v>0</v>
      </c>
      <c r="CC3869" s="3"/>
      <c r="CD3869" s="3">
        <v>0</v>
      </c>
      <c r="CE3869" s="5">
        <v>-2.0988339271683001E-13</v>
      </c>
      <c r="CF3869" s="5">
        <v>-3.1482508907524398E-13</v>
      </c>
      <c r="CG3869" s="5">
        <v>-7.6536405758695904E-13</v>
      </c>
      <c r="CO3869" s="12">
        <f t="shared" si="123"/>
        <v>864</v>
      </c>
      <c r="CP3869" s="12" t="s">
        <v>464</v>
      </c>
      <c r="CQ3869" s="12">
        <v>-6752.6625961885402</v>
      </c>
      <c r="CR3869" s="14">
        <v>-2.7284841053187799E-12</v>
      </c>
    </row>
    <row r="3870" spans="1:96" x14ac:dyDescent="0.25">
      <c r="A3870" s="3">
        <f t="shared" si="122"/>
        <v>865</v>
      </c>
      <c r="B3870" s="3" t="s">
        <v>464</v>
      </c>
      <c r="C3870" s="3">
        <v>-18.245518391384401</v>
      </c>
      <c r="D3870" s="3">
        <v>-13.887644772275999</v>
      </c>
      <c r="E3870" s="3">
        <v>2.46765076622387</v>
      </c>
      <c r="F3870" s="3">
        <v>-2.6072259866177201</v>
      </c>
      <c r="G3870" s="3">
        <v>-4.9709186949635296</v>
      </c>
      <c r="H3870" s="3">
        <v>0</v>
      </c>
      <c r="I3870" s="3">
        <v>0</v>
      </c>
      <c r="J3870" s="3">
        <v>16.492698324734</v>
      </c>
      <c r="K3870" s="3"/>
      <c r="L3870" s="3">
        <v>-15.7400780284819</v>
      </c>
      <c r="M3870" s="3">
        <v>4.6280173542524503</v>
      </c>
      <c r="N3870" s="3">
        <v>2.8287571744734001</v>
      </c>
      <c r="O3870" s="3">
        <v>2.4676507662257601</v>
      </c>
      <c r="P3870" s="3">
        <v>0</v>
      </c>
      <c r="Q3870" s="3">
        <v>-6.2436444859994599E-3</v>
      </c>
      <c r="R3870" s="3">
        <v>0</v>
      </c>
      <c r="S3870" s="3">
        <v>0</v>
      </c>
      <c r="T3870" s="3">
        <v>-2.1551873596790201</v>
      </c>
      <c r="U3870" s="3"/>
      <c r="V3870" s="3">
        <v>1.4930404177183301</v>
      </c>
      <c r="W3870" s="3">
        <v>55.373464672404403</v>
      </c>
      <c r="X3870" s="3">
        <v>58.459964917109097</v>
      </c>
      <c r="Y3870" s="3">
        <v>1.8012814943817399</v>
      </c>
      <c r="Z3870" s="3">
        <v>0</v>
      </c>
      <c r="AA3870" s="3">
        <v>-0.60534998095478998</v>
      </c>
      <c r="AB3870" s="3">
        <v>0</v>
      </c>
      <c r="AC3870" s="3">
        <v>0</v>
      </c>
      <c r="AD3870" s="3">
        <v>-9.1849044493836196</v>
      </c>
      <c r="AE3870" s="3"/>
      <c r="AF3870" s="3">
        <v>4.9024726912519503</v>
      </c>
      <c r="AG3870" s="3">
        <v>-6705.0831209381004</v>
      </c>
      <c r="AH3870" s="3">
        <v>-8202.1873114679493</v>
      </c>
      <c r="AI3870" s="3">
        <v>4083.6112489853799</v>
      </c>
      <c r="AJ3870" s="3">
        <v>-126.225105734039</v>
      </c>
      <c r="AK3870" s="3">
        <v>-552.07749500478997</v>
      </c>
      <c r="AL3870" s="3">
        <v>-17.9080027024104</v>
      </c>
      <c r="AM3870" s="3">
        <v>-36.481739460547601</v>
      </c>
      <c r="AN3870" s="3">
        <v>-1342.2068223700201</v>
      </c>
      <c r="AO3870" s="3"/>
      <c r="AP3870" s="3">
        <v>-511.60789318372701</v>
      </c>
      <c r="AQ3870" s="3">
        <v>55.373464672404403</v>
      </c>
      <c r="AR3870" s="3">
        <v>58.459964917109097</v>
      </c>
      <c r="AS3870" s="3">
        <v>1.8012814943817399</v>
      </c>
      <c r="AT3870" s="3">
        <v>0</v>
      </c>
      <c r="AU3870" s="3">
        <v>-0.60534998095478998</v>
      </c>
      <c r="AV3870" s="3">
        <v>0</v>
      </c>
      <c r="AW3870" s="3">
        <v>0</v>
      </c>
      <c r="AX3870" s="3">
        <v>-9.1849044493836196</v>
      </c>
      <c r="AY3870" s="3"/>
      <c r="AZ3870" s="3">
        <v>4.9024726912519503</v>
      </c>
      <c r="BA3870" s="3">
        <v>-6742.2110672191202</v>
      </c>
      <c r="BB3870" s="3">
        <v>-8246.7596316127801</v>
      </c>
      <c r="BC3870" s="3">
        <v>4079.3423167247802</v>
      </c>
      <c r="BD3870" s="3">
        <v>-123.617879747421</v>
      </c>
      <c r="BE3870" s="3">
        <v>-546.50122632887201</v>
      </c>
      <c r="BF3870" s="3">
        <v>-17.9080027024104</v>
      </c>
      <c r="BG3870" s="3">
        <v>-36.481739460547601</v>
      </c>
      <c r="BH3870" s="3">
        <v>-1349.51461624537</v>
      </c>
      <c r="BI3870" s="3"/>
      <c r="BJ3870" s="3">
        <v>-500.77028784649701</v>
      </c>
      <c r="BK3870" s="3">
        <v>-22.873535745637099</v>
      </c>
      <c r="BL3870" s="3">
        <v>-16.716401946749102</v>
      </c>
      <c r="BM3870" s="5">
        <v>-1.8189894035458601E-12</v>
      </c>
      <c r="BN3870" s="3">
        <v>-2.6072259866177201</v>
      </c>
      <c r="BO3870" s="3">
        <v>-4.9646750504774699</v>
      </c>
      <c r="BP3870" s="3">
        <v>0</v>
      </c>
      <c r="BQ3870" s="3">
        <v>0</v>
      </c>
      <c r="BR3870" s="3">
        <v>18.647885684413001</v>
      </c>
      <c r="BS3870" s="3"/>
      <c r="BT3870" s="3">
        <v>-17.233118446200098</v>
      </c>
      <c r="BU3870" s="3">
        <v>0</v>
      </c>
      <c r="BV3870" s="3">
        <v>0</v>
      </c>
      <c r="BW3870" s="3">
        <v>0</v>
      </c>
      <c r="BX3870" s="3">
        <v>0</v>
      </c>
      <c r="BY3870" s="3">
        <v>0</v>
      </c>
      <c r="BZ3870" s="3">
        <v>0</v>
      </c>
      <c r="CA3870" s="3">
        <v>0</v>
      </c>
      <c r="CB3870" s="3">
        <v>0</v>
      </c>
      <c r="CC3870" s="3"/>
      <c r="CD3870" s="3">
        <v>0</v>
      </c>
      <c r="CE3870" s="3">
        <v>-1.4035014147218801</v>
      </c>
      <c r="CF3870" s="3">
        <v>-2.1052521220828102</v>
      </c>
      <c r="CG3870" s="3">
        <v>-5.1180301771176699</v>
      </c>
      <c r="CO3870" s="12">
        <f t="shared" si="123"/>
        <v>865</v>
      </c>
      <c r="CP3870" s="12" t="s">
        <v>464</v>
      </c>
      <c r="CQ3870" s="12">
        <v>-6705.0831209381004</v>
      </c>
      <c r="CR3870" s="12">
        <v>-18.245518391384401</v>
      </c>
    </row>
    <row r="3871" spans="1:96" x14ac:dyDescent="0.25">
      <c r="A3871" s="3">
        <f t="shared" si="122"/>
        <v>866</v>
      </c>
      <c r="B3871" s="3" t="s">
        <v>464</v>
      </c>
      <c r="C3871" s="3">
        <v>8.8810077910238802E-2</v>
      </c>
      <c r="D3871" s="3">
        <v>-1.60179623235308E-2</v>
      </c>
      <c r="E3871" s="3">
        <v>-4.9052824610953403E-3</v>
      </c>
      <c r="F3871" s="3">
        <v>0</v>
      </c>
      <c r="G3871" s="5">
        <v>1.26152447137429E-5</v>
      </c>
      <c r="H3871" s="3">
        <v>0</v>
      </c>
      <c r="I3871" s="3">
        <v>0</v>
      </c>
      <c r="J3871" s="3">
        <v>0.11180877246715699</v>
      </c>
      <c r="K3871" s="3"/>
      <c r="L3871" s="3">
        <v>-2.0880650158687799E-3</v>
      </c>
      <c r="M3871" s="3">
        <v>8.9220537116688106E-2</v>
      </c>
      <c r="N3871" s="3">
        <v>5.0364487992169398E-3</v>
      </c>
      <c r="O3871" s="3">
        <v>-4.9052824604363101E-3</v>
      </c>
      <c r="P3871" s="3">
        <v>0</v>
      </c>
      <c r="Q3871" s="5">
        <v>1.26152447150751E-5</v>
      </c>
      <c r="R3871" s="3">
        <v>0</v>
      </c>
      <c r="S3871" s="3">
        <v>0</v>
      </c>
      <c r="T3871" s="3">
        <v>9.1134534333235706E-2</v>
      </c>
      <c r="U3871" s="3"/>
      <c r="V3871" s="3">
        <v>-2.0577788000641899E-3</v>
      </c>
      <c r="W3871" s="3">
        <v>55.329570749330301</v>
      </c>
      <c r="X3871" s="3">
        <v>58.401683315144297</v>
      </c>
      <c r="Y3871" s="3">
        <v>1.8265525797197499</v>
      </c>
      <c r="Z3871" s="3">
        <v>0</v>
      </c>
      <c r="AA3871" s="3">
        <v>-0.60539212616232096</v>
      </c>
      <c r="AB3871" s="3">
        <v>0</v>
      </c>
      <c r="AC3871" s="3">
        <v>0</v>
      </c>
      <c r="AD3871" s="3">
        <v>-9.2032708366979303</v>
      </c>
      <c r="AE3871" s="3"/>
      <c r="AF3871" s="3">
        <v>4.9099978173264596</v>
      </c>
      <c r="AG3871" s="3">
        <v>-6800.7786900309202</v>
      </c>
      <c r="AH3871" s="3">
        <v>-8192.4174863232402</v>
      </c>
      <c r="AI3871" s="3">
        <v>3980.1735233849299</v>
      </c>
      <c r="AJ3871" s="3">
        <v>-119.426752238464</v>
      </c>
      <c r="AK3871" s="3">
        <v>-540.90712846684698</v>
      </c>
      <c r="AL3871" s="3">
        <v>-19.239935670257999</v>
      </c>
      <c r="AM3871" s="3">
        <v>-28.2214157980229</v>
      </c>
      <c r="AN3871" s="3">
        <v>-1335.5963706513601</v>
      </c>
      <c r="AO3871" s="3"/>
      <c r="AP3871" s="3">
        <v>-545.14312426764798</v>
      </c>
      <c r="AQ3871" s="3">
        <v>55.329570749330301</v>
      </c>
      <c r="AR3871" s="3">
        <v>58.401683315144297</v>
      </c>
      <c r="AS3871" s="3">
        <v>1.8265525797197499</v>
      </c>
      <c r="AT3871" s="3">
        <v>0</v>
      </c>
      <c r="AU3871" s="3">
        <v>-0.60539212616232096</v>
      </c>
      <c r="AV3871" s="3">
        <v>0</v>
      </c>
      <c r="AW3871" s="3">
        <v>0</v>
      </c>
      <c r="AX3871" s="3">
        <v>-9.2032708366979303</v>
      </c>
      <c r="AY3871" s="3"/>
      <c r="AZ3871" s="3">
        <v>4.9099978173264596</v>
      </c>
      <c r="BA3871" s="3">
        <v>-6856.1970708581603</v>
      </c>
      <c r="BB3871" s="3">
        <v>-8250.8031516760602</v>
      </c>
      <c r="BC3871" s="3">
        <v>3978.35187608767</v>
      </c>
      <c r="BD3871" s="3">
        <v>-119.426752238464</v>
      </c>
      <c r="BE3871" s="3">
        <v>-540.30174895592904</v>
      </c>
      <c r="BF3871" s="3">
        <v>-19.239935670257999</v>
      </c>
      <c r="BG3871" s="3">
        <v>-28.2214157980229</v>
      </c>
      <c r="BH3871" s="3">
        <v>-1326.5049085871301</v>
      </c>
      <c r="BI3871" s="3"/>
      <c r="BJ3871" s="3">
        <v>-550.05103401995905</v>
      </c>
      <c r="BK3871" s="3">
        <v>-4.1045920715987401E-4</v>
      </c>
      <c r="BL3871" s="3">
        <v>-2.1054411123259301E-2</v>
      </c>
      <c r="BM3871" s="5">
        <v>-9.0949470177292804E-13</v>
      </c>
      <c r="BN3871" s="3">
        <v>0</v>
      </c>
      <c r="BO3871" s="3">
        <v>0</v>
      </c>
      <c r="BP3871" s="3">
        <v>0</v>
      </c>
      <c r="BQ3871" s="3">
        <v>0</v>
      </c>
      <c r="BR3871" s="3">
        <v>2.0674238134006401E-2</v>
      </c>
      <c r="BS3871" s="3"/>
      <c r="BT3871" s="5">
        <v>-3.0286215746855302E-5</v>
      </c>
      <c r="BU3871" s="3">
        <v>0</v>
      </c>
      <c r="BV3871" s="3">
        <v>0</v>
      </c>
      <c r="BW3871" s="3">
        <v>0</v>
      </c>
      <c r="BX3871" s="3">
        <v>0</v>
      </c>
      <c r="BY3871" s="3">
        <v>0</v>
      </c>
      <c r="BZ3871" s="3">
        <v>0</v>
      </c>
      <c r="CA3871" s="3">
        <v>0</v>
      </c>
      <c r="CB3871" s="3">
        <v>0</v>
      </c>
      <c r="CC3871" s="3"/>
      <c r="CD3871" s="3">
        <v>0</v>
      </c>
      <c r="CE3871" s="3">
        <v>6.8315444546337501E-3</v>
      </c>
      <c r="CF3871" s="3">
        <v>1.02473166819506E-2</v>
      </c>
      <c r="CG3871" s="3">
        <v>2.4912016695091799E-2</v>
      </c>
      <c r="CO3871" s="12">
        <f t="shared" si="123"/>
        <v>866</v>
      </c>
      <c r="CP3871" s="12" t="s">
        <v>464</v>
      </c>
      <c r="CQ3871" s="12">
        <v>-6800.7786900309202</v>
      </c>
      <c r="CR3871" s="12">
        <v>8.8810077910238802E-2</v>
      </c>
    </row>
    <row r="3872" spans="1:96" x14ac:dyDescent="0.25">
      <c r="A3872" s="3">
        <f t="shared" si="122"/>
        <v>867</v>
      </c>
      <c r="B3872" s="3" t="s">
        <v>464</v>
      </c>
      <c r="C3872" s="3">
        <v>-20.810575840775499</v>
      </c>
      <c r="D3872" s="3">
        <v>-11.8777281776565</v>
      </c>
      <c r="E3872" s="3">
        <v>0.14035933102240999</v>
      </c>
      <c r="F3872" s="3">
        <v>-1.6603517810703701</v>
      </c>
      <c r="G3872" s="3">
        <v>-4.3000735733955899</v>
      </c>
      <c r="H3872" s="3">
        <v>0</v>
      </c>
      <c r="I3872" s="3">
        <v>0</v>
      </c>
      <c r="J3872" s="3">
        <v>17.762492269317601</v>
      </c>
      <c r="K3872" s="3"/>
      <c r="L3872" s="3">
        <v>-20.875273908992401</v>
      </c>
      <c r="M3872" s="3">
        <v>1.00485453374989</v>
      </c>
      <c r="N3872" s="3">
        <v>2.7551985769802601</v>
      </c>
      <c r="O3872" s="3">
        <v>0.14035933102328099</v>
      </c>
      <c r="P3872" s="3">
        <v>0</v>
      </c>
      <c r="Q3872" s="3">
        <v>-2.3460375322761799E-2</v>
      </c>
      <c r="R3872" s="3">
        <v>0</v>
      </c>
      <c r="S3872" s="3">
        <v>0</v>
      </c>
      <c r="T3872" s="3">
        <v>-2.55587495956047</v>
      </c>
      <c r="U3872" s="3"/>
      <c r="V3872" s="3">
        <v>0.68863196062954402</v>
      </c>
      <c r="W3872" s="3">
        <v>56.493460968048097</v>
      </c>
      <c r="X3872" s="3">
        <v>58.550982189574498</v>
      </c>
      <c r="Y3872" s="3">
        <v>1.7011543861074501</v>
      </c>
      <c r="Z3872" s="3">
        <v>0</v>
      </c>
      <c r="AA3872" s="3">
        <v>-0.58061110204542099</v>
      </c>
      <c r="AB3872" s="3">
        <v>0</v>
      </c>
      <c r="AC3872" s="3">
        <v>0</v>
      </c>
      <c r="AD3872" s="3">
        <v>-8.2590237942059197</v>
      </c>
      <c r="AE3872" s="3"/>
      <c r="AF3872" s="3">
        <v>5.0809592886174304</v>
      </c>
      <c r="AG3872" s="3">
        <v>-6771.7335769785204</v>
      </c>
      <c r="AH3872" s="3">
        <v>-8228.8326921328298</v>
      </c>
      <c r="AI3872" s="3">
        <v>4012.4615631660799</v>
      </c>
      <c r="AJ3872" s="3">
        <v>-124.700062731076</v>
      </c>
      <c r="AK3872" s="3">
        <v>-546.37014093616699</v>
      </c>
      <c r="AL3872" s="3">
        <v>-18.178125343485799</v>
      </c>
      <c r="AM3872" s="3">
        <v>-26.398851612925199</v>
      </c>
      <c r="AN3872" s="3">
        <v>-1327.81043281949</v>
      </c>
      <c r="AO3872" s="3"/>
      <c r="AP3872" s="3">
        <v>-511.90483456862199</v>
      </c>
      <c r="AQ3872" s="3">
        <v>56.493460968048097</v>
      </c>
      <c r="AR3872" s="3">
        <v>58.550982189574498</v>
      </c>
      <c r="AS3872" s="3">
        <v>1.7011543861074501</v>
      </c>
      <c r="AT3872" s="3">
        <v>0</v>
      </c>
      <c r="AU3872" s="3">
        <v>-0.58061110204542099</v>
      </c>
      <c r="AV3872" s="3">
        <v>0</v>
      </c>
      <c r="AW3872" s="3">
        <v>0</v>
      </c>
      <c r="AX3872" s="3">
        <v>-8.2590237942059197</v>
      </c>
      <c r="AY3872" s="3"/>
      <c r="AZ3872" s="3">
        <v>5.0809592886174304</v>
      </c>
      <c r="BA3872" s="3">
        <v>-6807.4164621057898</v>
      </c>
      <c r="BB3872" s="3">
        <v>-8275.5059461447509</v>
      </c>
      <c r="BC3872" s="3">
        <v>4010.6200494489499</v>
      </c>
      <c r="BD3872" s="3">
        <v>-123.039710950006</v>
      </c>
      <c r="BE3872" s="3">
        <v>-541.489456260726</v>
      </c>
      <c r="BF3872" s="3">
        <v>-18.178125343485799</v>
      </c>
      <c r="BG3872" s="3">
        <v>-26.398851612925199</v>
      </c>
      <c r="BH3872" s="3">
        <v>-1337.3139012946101</v>
      </c>
      <c r="BI3872" s="3"/>
      <c r="BJ3872" s="3">
        <v>-496.11051994824697</v>
      </c>
      <c r="BK3872" s="3">
        <v>-21.815430374525899</v>
      </c>
      <c r="BL3872" s="3">
        <v>-14.632926754637101</v>
      </c>
      <c r="BM3872" s="5">
        <v>-4.5474735088646402E-13</v>
      </c>
      <c r="BN3872" s="3">
        <v>-1.6603517810703701</v>
      </c>
      <c r="BO3872" s="3">
        <v>-4.2766131980728197</v>
      </c>
      <c r="BP3872" s="3">
        <v>0</v>
      </c>
      <c r="BQ3872" s="3">
        <v>0</v>
      </c>
      <c r="BR3872" s="3">
        <v>20.318367228878099</v>
      </c>
      <c r="BS3872" s="3"/>
      <c r="BT3872" s="3">
        <v>-21.563905869622001</v>
      </c>
      <c r="BU3872" s="3">
        <v>0</v>
      </c>
      <c r="BV3872" s="3">
        <v>0</v>
      </c>
      <c r="BW3872" s="3">
        <v>0</v>
      </c>
      <c r="BX3872" s="3">
        <v>0</v>
      </c>
      <c r="BY3872" s="3">
        <v>0</v>
      </c>
      <c r="BZ3872" s="3">
        <v>0</v>
      </c>
      <c r="CA3872" s="3">
        <v>0</v>
      </c>
      <c r="CB3872" s="3">
        <v>0</v>
      </c>
      <c r="CC3872" s="3"/>
      <c r="CD3872" s="3">
        <v>0</v>
      </c>
      <c r="CE3872" s="3">
        <v>-1.6008135262134999</v>
      </c>
      <c r="CF3872" s="3">
        <v>-2.4012202893202499</v>
      </c>
      <c r="CG3872" s="3">
        <v>-5.8375516042656903</v>
      </c>
      <c r="CO3872" s="12">
        <f t="shared" si="123"/>
        <v>867</v>
      </c>
      <c r="CP3872" s="12" t="s">
        <v>464</v>
      </c>
      <c r="CQ3872" s="12">
        <v>-6771.7335769785204</v>
      </c>
      <c r="CR3872" s="12">
        <v>-20.810575840775499</v>
      </c>
    </row>
    <row r="3873" spans="1:96" x14ac:dyDescent="0.25">
      <c r="A3873" s="3">
        <f t="shared" si="122"/>
        <v>868</v>
      </c>
      <c r="B3873" s="3" t="s">
        <v>464</v>
      </c>
      <c r="C3873" s="3">
        <v>-20.827758508430598</v>
      </c>
      <c r="D3873" s="3">
        <v>-9.0158311601680907</v>
      </c>
      <c r="E3873" s="3">
        <v>0.752298670400251</v>
      </c>
      <c r="F3873" s="3">
        <v>-1.3362662365679501</v>
      </c>
      <c r="G3873" s="3">
        <v>-5.5498128645410798</v>
      </c>
      <c r="H3873" s="3">
        <v>0</v>
      </c>
      <c r="I3873" s="3">
        <v>0</v>
      </c>
      <c r="J3873" s="3">
        <v>16.6774300248278</v>
      </c>
      <c r="K3873" s="3"/>
      <c r="L3873" s="3">
        <v>-22.355576942383301</v>
      </c>
      <c r="M3873" s="3">
        <v>3.8724999615176299</v>
      </c>
      <c r="N3873" s="3">
        <v>6.41655110247767</v>
      </c>
      <c r="O3873" s="3">
        <v>0.75229867039869103</v>
      </c>
      <c r="P3873" s="3">
        <v>0</v>
      </c>
      <c r="Q3873" s="3">
        <v>9.9746900073217609E-3</v>
      </c>
      <c r="R3873" s="3">
        <v>0</v>
      </c>
      <c r="S3873" s="3">
        <v>0</v>
      </c>
      <c r="T3873" s="3">
        <v>-3.7617841587321301</v>
      </c>
      <c r="U3873" s="3"/>
      <c r="V3873" s="3">
        <v>0.45545965736614702</v>
      </c>
      <c r="W3873" s="3">
        <v>58.471438981469902</v>
      </c>
      <c r="X3873" s="3">
        <v>64.583407430124097</v>
      </c>
      <c r="Y3873" s="3">
        <v>3.2751756849722602</v>
      </c>
      <c r="Z3873" s="3">
        <v>0</v>
      </c>
      <c r="AA3873" s="3">
        <v>-0.60151857412070497</v>
      </c>
      <c r="AB3873" s="3">
        <v>0</v>
      </c>
      <c r="AC3873" s="3">
        <v>0</v>
      </c>
      <c r="AD3873" s="3">
        <v>-12.9576222052518</v>
      </c>
      <c r="AE3873" s="3"/>
      <c r="AF3873" s="3">
        <v>4.1719966457460202</v>
      </c>
      <c r="AG3873" s="3">
        <v>-6801.3887584144104</v>
      </c>
      <c r="AH3873" s="3">
        <v>-8215.8471999976791</v>
      </c>
      <c r="AI3873" s="3">
        <v>4047.7141125357002</v>
      </c>
      <c r="AJ3873" s="3">
        <v>-126.8997123515</v>
      </c>
      <c r="AK3873" s="3">
        <v>-553.65928596823301</v>
      </c>
      <c r="AL3873" s="3">
        <v>-20.860945003971299</v>
      </c>
      <c r="AM3873" s="3">
        <v>-17.227005591017502</v>
      </c>
      <c r="AN3873" s="3">
        <v>-1350.7495148838</v>
      </c>
      <c r="AO3873" s="3"/>
      <c r="AP3873" s="3">
        <v>-563.85920715390296</v>
      </c>
      <c r="AQ3873" s="3">
        <v>58.471438981469902</v>
      </c>
      <c r="AR3873" s="3">
        <v>64.583407430124097</v>
      </c>
      <c r="AS3873" s="3">
        <v>3.2751756849722602</v>
      </c>
      <c r="AT3873" s="3">
        <v>0</v>
      </c>
      <c r="AU3873" s="3">
        <v>-0.60151857412070497</v>
      </c>
      <c r="AV3873" s="3">
        <v>0</v>
      </c>
      <c r="AW3873" s="3">
        <v>0</v>
      </c>
      <c r="AX3873" s="3">
        <v>-12.9576222052518</v>
      </c>
      <c r="AY3873" s="3"/>
      <c r="AZ3873" s="3">
        <v>4.1719966457460202</v>
      </c>
      <c r="BA3873" s="3">
        <v>-6839.0324388874496</v>
      </c>
      <c r="BB3873" s="3">
        <v>-8271.4147762676293</v>
      </c>
      <c r="BC3873" s="3">
        <v>4043.6866381803202</v>
      </c>
      <c r="BD3873" s="3">
        <v>-125.56344611493201</v>
      </c>
      <c r="BE3873" s="3">
        <v>-547.50795452957095</v>
      </c>
      <c r="BF3873" s="3">
        <v>-20.860945003971299</v>
      </c>
      <c r="BG3873" s="3">
        <v>-17.227005591017502</v>
      </c>
      <c r="BH3873" s="3">
        <v>-1354.4693227033799</v>
      </c>
      <c r="BI3873" s="3"/>
      <c r="BJ3873" s="3">
        <v>-545.67562685726602</v>
      </c>
      <c r="BK3873" s="3">
        <v>-24.700258469948501</v>
      </c>
      <c r="BL3873" s="3">
        <v>-15.4323822626466</v>
      </c>
      <c r="BM3873" s="5">
        <v>1.3642420526593899E-12</v>
      </c>
      <c r="BN3873" s="3">
        <v>-1.3362662365679501</v>
      </c>
      <c r="BO3873" s="3">
        <v>-5.5597875545483904</v>
      </c>
      <c r="BP3873" s="3">
        <v>0</v>
      </c>
      <c r="BQ3873" s="3">
        <v>0</v>
      </c>
      <c r="BR3873" s="3">
        <v>20.439214183559901</v>
      </c>
      <c r="BS3873" s="3"/>
      <c r="BT3873" s="3">
        <v>-22.8110365997494</v>
      </c>
      <c r="BU3873" s="3">
        <v>0</v>
      </c>
      <c r="BV3873" s="3">
        <v>0</v>
      </c>
      <c r="BW3873" s="3">
        <v>0</v>
      </c>
      <c r="BX3873" s="3">
        <v>0</v>
      </c>
      <c r="BY3873" s="3">
        <v>0</v>
      </c>
      <c r="BZ3873" s="3">
        <v>0</v>
      </c>
      <c r="CA3873" s="3">
        <v>0</v>
      </c>
      <c r="CB3873" s="3">
        <v>0</v>
      </c>
      <c r="CC3873" s="3"/>
      <c r="CD3873" s="3">
        <v>0</v>
      </c>
      <c r="CE3873" s="3">
        <v>-1.6021352698792799</v>
      </c>
      <c r="CF3873" s="3">
        <v>-2.4032029048189201</v>
      </c>
      <c r="CG3873" s="3">
        <v>-5.8423714953587096</v>
      </c>
      <c r="CO3873" s="12">
        <f t="shared" si="123"/>
        <v>868</v>
      </c>
      <c r="CP3873" s="12" t="s">
        <v>464</v>
      </c>
      <c r="CQ3873" s="12">
        <v>-6801.3887584144104</v>
      </c>
      <c r="CR3873" s="12">
        <v>-20.827758508430598</v>
      </c>
    </row>
    <row r="3874" spans="1:96" x14ac:dyDescent="0.25">
      <c r="A3874" s="3">
        <f t="shared" si="122"/>
        <v>869</v>
      </c>
      <c r="B3874" s="3" t="s">
        <v>464</v>
      </c>
      <c r="C3874" s="3">
        <v>-22.5819424440724</v>
      </c>
      <c r="D3874" s="3">
        <v>-12.1453345249629</v>
      </c>
      <c r="E3874" s="3">
        <v>8.6384743123744598E-2</v>
      </c>
      <c r="F3874" s="3">
        <v>-2.2953202532575601</v>
      </c>
      <c r="G3874" s="3">
        <v>-4.6698739306521002</v>
      </c>
      <c r="H3874" s="3">
        <v>0</v>
      </c>
      <c r="I3874" s="3">
        <v>0</v>
      </c>
      <c r="J3874" s="3">
        <v>17.7466131462809</v>
      </c>
      <c r="K3874" s="3"/>
      <c r="L3874" s="3">
        <v>-21.304411624607202</v>
      </c>
      <c r="M3874" s="3">
        <v>1.80518016583656</v>
      </c>
      <c r="N3874" s="3">
        <v>0.95749870508113599</v>
      </c>
      <c r="O3874" s="3">
        <v>8.6384743123174804E-2</v>
      </c>
      <c r="P3874" s="3">
        <v>0</v>
      </c>
      <c r="Q3874" s="3">
        <v>6.3524894356697904E-3</v>
      </c>
      <c r="R3874" s="3">
        <v>0</v>
      </c>
      <c r="S3874" s="3">
        <v>0</v>
      </c>
      <c r="T3874" s="3">
        <v>3.15602660583068E-2</v>
      </c>
      <c r="U3874" s="3"/>
      <c r="V3874" s="3">
        <v>0.72338396213826395</v>
      </c>
      <c r="W3874" s="3">
        <v>58.543581865540702</v>
      </c>
      <c r="X3874" s="3">
        <v>64.740105518889095</v>
      </c>
      <c r="Y3874" s="3">
        <v>3.2321444060028899</v>
      </c>
      <c r="Z3874" s="3">
        <v>0</v>
      </c>
      <c r="AA3874" s="3">
        <v>-0.60078942887751396</v>
      </c>
      <c r="AB3874" s="3">
        <v>0</v>
      </c>
      <c r="AC3874" s="3">
        <v>0</v>
      </c>
      <c r="AD3874" s="3">
        <v>-12.955529549150199</v>
      </c>
      <c r="AE3874" s="3"/>
      <c r="AF3874" s="3">
        <v>4.1276509186764496</v>
      </c>
      <c r="AG3874" s="3">
        <v>-6804.2637441164798</v>
      </c>
      <c r="AH3874" s="3">
        <v>-8236.0450983413193</v>
      </c>
      <c r="AI3874" s="3">
        <v>4059.0732741901802</v>
      </c>
      <c r="AJ3874" s="3">
        <v>-124.756156763083</v>
      </c>
      <c r="AK3874" s="3">
        <v>-547.97541374753996</v>
      </c>
      <c r="AL3874" s="3">
        <v>-19.388026395472</v>
      </c>
      <c r="AM3874" s="3">
        <v>-28.441053004686101</v>
      </c>
      <c r="AN3874" s="3">
        <v>-1325.2572835416099</v>
      </c>
      <c r="AO3874" s="3"/>
      <c r="AP3874" s="3">
        <v>-581.47398651294202</v>
      </c>
      <c r="AQ3874" s="3">
        <v>58.543581865540702</v>
      </c>
      <c r="AR3874" s="3">
        <v>64.740105518889095</v>
      </c>
      <c r="AS3874" s="3">
        <v>3.2321444060028899</v>
      </c>
      <c r="AT3874" s="3">
        <v>0</v>
      </c>
      <c r="AU3874" s="3">
        <v>-0.60078942887751396</v>
      </c>
      <c r="AV3874" s="3">
        <v>0</v>
      </c>
      <c r="AW3874" s="3">
        <v>0</v>
      </c>
      <c r="AX3874" s="3">
        <v>-12.955529549150199</v>
      </c>
      <c r="AY3874" s="3"/>
      <c r="AZ3874" s="3">
        <v>4.1276509186764496</v>
      </c>
      <c r="BA3874" s="3">
        <v>-6840.2253835379497</v>
      </c>
      <c r="BB3874" s="3">
        <v>-8288.6398693352494</v>
      </c>
      <c r="BC3874" s="3">
        <v>4055.7547450410498</v>
      </c>
      <c r="BD3874" s="3">
        <v>-122.460836509826</v>
      </c>
      <c r="BE3874" s="3">
        <v>-542.70475038800998</v>
      </c>
      <c r="BF3874" s="3">
        <v>-19.388026395472</v>
      </c>
      <c r="BG3874" s="3">
        <v>-28.441053004686101</v>
      </c>
      <c r="BH3874" s="3">
        <v>-1330.0483671387401</v>
      </c>
      <c r="BI3874" s="3"/>
      <c r="BJ3874" s="3">
        <v>-564.29722580701105</v>
      </c>
      <c r="BK3874" s="3">
        <v>-24.387122609909099</v>
      </c>
      <c r="BL3874" s="3">
        <v>-13.102833230043</v>
      </c>
      <c r="BM3874" s="5">
        <v>9.0949470177292804E-13</v>
      </c>
      <c r="BN3874" s="3">
        <v>-2.2953202532575601</v>
      </c>
      <c r="BO3874" s="3">
        <v>-4.6762264200877999</v>
      </c>
      <c r="BP3874" s="3">
        <v>0</v>
      </c>
      <c r="BQ3874" s="3">
        <v>0</v>
      </c>
      <c r="BR3874" s="3">
        <v>17.715052880222601</v>
      </c>
      <c r="BS3874" s="3"/>
      <c r="BT3874" s="3">
        <v>-22.027795586745501</v>
      </c>
      <c r="BU3874" s="3">
        <v>0</v>
      </c>
      <c r="BV3874" s="3">
        <v>0</v>
      </c>
      <c r="BW3874" s="3">
        <v>0</v>
      </c>
      <c r="BX3874" s="3">
        <v>0</v>
      </c>
      <c r="BY3874" s="3">
        <v>0</v>
      </c>
      <c r="BZ3874" s="3">
        <v>0</v>
      </c>
      <c r="CA3874" s="3">
        <v>0</v>
      </c>
      <c r="CB3874" s="3">
        <v>0</v>
      </c>
      <c r="CC3874" s="3"/>
      <c r="CD3874" s="3">
        <v>0</v>
      </c>
      <c r="CE3874" s="3">
        <v>-1.73707249569788</v>
      </c>
      <c r="CF3874" s="3">
        <v>-2.6056087435468198</v>
      </c>
      <c r="CG3874" s="3">
        <v>-6.3344356903157104</v>
      </c>
      <c r="CO3874" s="12">
        <f t="shared" si="123"/>
        <v>869</v>
      </c>
      <c r="CP3874" s="12" t="s">
        <v>464</v>
      </c>
      <c r="CQ3874" s="12">
        <v>-6804.2637441164798</v>
      </c>
      <c r="CR3874" s="12">
        <v>-22.5819424440724</v>
      </c>
    </row>
    <row r="3875" spans="1:96" x14ac:dyDescent="0.25">
      <c r="A3875" s="3">
        <f t="shared" si="122"/>
        <v>870</v>
      </c>
      <c r="B3875" s="3" t="s">
        <v>464</v>
      </c>
      <c r="C3875" s="3">
        <v>-27.0285691700565</v>
      </c>
      <c r="D3875" s="3">
        <v>-17.302415481872199</v>
      </c>
      <c r="E3875" s="3">
        <v>3.1572006435467301</v>
      </c>
      <c r="F3875" s="3">
        <v>-2.3936964633807598</v>
      </c>
      <c r="G3875" s="3">
        <v>-6.2847049325196203</v>
      </c>
      <c r="H3875" s="3">
        <v>0</v>
      </c>
      <c r="I3875" s="3">
        <v>0</v>
      </c>
      <c r="J3875" s="3">
        <v>18.192068341473501</v>
      </c>
      <c r="K3875" s="3"/>
      <c r="L3875" s="3">
        <v>-22.397021277302301</v>
      </c>
      <c r="M3875" s="3">
        <v>4.2789047081993203</v>
      </c>
      <c r="N3875" s="3">
        <v>0.68296796654494996</v>
      </c>
      <c r="O3875" s="3">
        <v>3.1572006435479598</v>
      </c>
      <c r="P3875" s="3">
        <v>0</v>
      </c>
      <c r="Q3875" s="3">
        <v>1.3073578152880599E-2</v>
      </c>
      <c r="R3875" s="3">
        <v>0</v>
      </c>
      <c r="S3875" s="3">
        <v>0</v>
      </c>
      <c r="T3875" s="3">
        <v>-0.26840840767766799</v>
      </c>
      <c r="U3875" s="3"/>
      <c r="V3875" s="3">
        <v>0.69407092763118905</v>
      </c>
      <c r="W3875" s="3">
        <v>58.405196704947798</v>
      </c>
      <c r="X3875" s="3">
        <v>64.758679669367496</v>
      </c>
      <c r="Y3875" s="3">
        <v>3.2174925664626</v>
      </c>
      <c r="Z3875" s="3">
        <v>0</v>
      </c>
      <c r="AA3875" s="3">
        <v>-0.60071645469941504</v>
      </c>
      <c r="AB3875" s="3">
        <v>0</v>
      </c>
      <c r="AC3875" s="3">
        <v>0</v>
      </c>
      <c r="AD3875" s="3">
        <v>-13.102821691247099</v>
      </c>
      <c r="AE3875" s="3"/>
      <c r="AF3875" s="3">
        <v>4.1325626150641597</v>
      </c>
      <c r="AG3875" s="3">
        <v>-6921.9727297918298</v>
      </c>
      <c r="AH3875" s="3">
        <v>-8252.3549065960106</v>
      </c>
      <c r="AI3875" s="3">
        <v>4022.2047399261701</v>
      </c>
      <c r="AJ3875" s="3">
        <v>-125.33886847529</v>
      </c>
      <c r="AK3875" s="3">
        <v>-544.19791427955795</v>
      </c>
      <c r="AL3875" s="3">
        <v>-19.6978716826886</v>
      </c>
      <c r="AM3875" s="3">
        <v>-26.9481818058794</v>
      </c>
      <c r="AN3875" s="3">
        <v>-1343.77279184749</v>
      </c>
      <c r="AO3875" s="3"/>
      <c r="AP3875" s="3">
        <v>-631.866935031092</v>
      </c>
      <c r="AQ3875" s="3">
        <v>58.405196704947798</v>
      </c>
      <c r="AR3875" s="3">
        <v>64.758679669367496</v>
      </c>
      <c r="AS3875" s="3">
        <v>3.2174925664626</v>
      </c>
      <c r="AT3875" s="3">
        <v>0</v>
      </c>
      <c r="AU3875" s="3">
        <v>-0.60071645469941504</v>
      </c>
      <c r="AV3875" s="3">
        <v>0</v>
      </c>
      <c r="AW3875" s="3">
        <v>0</v>
      </c>
      <c r="AX3875" s="3">
        <v>-13.102821691247099</v>
      </c>
      <c r="AY3875" s="3"/>
      <c r="AZ3875" s="3">
        <v>4.1325626150641597</v>
      </c>
      <c r="BA3875" s="3">
        <v>-6953.3493573267197</v>
      </c>
      <c r="BB3875" s="3">
        <v>-8299.8111707834996</v>
      </c>
      <c r="BC3875" s="3">
        <v>4015.8300467161598</v>
      </c>
      <c r="BD3875" s="3">
        <v>-122.94517201190899</v>
      </c>
      <c r="BE3875" s="3">
        <v>-537.31249289233904</v>
      </c>
      <c r="BF3875" s="3">
        <v>-19.6978716826886</v>
      </c>
      <c r="BG3875" s="3">
        <v>-26.9481818058794</v>
      </c>
      <c r="BH3875" s="3">
        <v>-1348.86203849771</v>
      </c>
      <c r="BI3875" s="3"/>
      <c r="BJ3875" s="3">
        <v>-613.60247636885401</v>
      </c>
      <c r="BK3875" s="3">
        <v>-31.307473878255198</v>
      </c>
      <c r="BL3875" s="3">
        <v>-17.9853834484184</v>
      </c>
      <c r="BM3875" s="5">
        <v>-1.3642420526593899E-12</v>
      </c>
      <c r="BN3875" s="3">
        <v>-2.3936964633807598</v>
      </c>
      <c r="BO3875" s="3">
        <v>-6.2977785106725204</v>
      </c>
      <c r="BP3875" s="3">
        <v>0</v>
      </c>
      <c r="BQ3875" s="3">
        <v>0</v>
      </c>
      <c r="BR3875" s="3">
        <v>18.460476749151201</v>
      </c>
      <c r="BS3875" s="3"/>
      <c r="BT3875" s="3">
        <v>-23.091092204933599</v>
      </c>
      <c r="BU3875" s="3">
        <v>0</v>
      </c>
      <c r="BV3875" s="3">
        <v>0</v>
      </c>
      <c r="BW3875" s="3">
        <v>0</v>
      </c>
      <c r="BX3875" s="3">
        <v>0</v>
      </c>
      <c r="BY3875" s="3">
        <v>0</v>
      </c>
      <c r="BZ3875" s="3">
        <v>0</v>
      </c>
      <c r="CA3875" s="3">
        <v>0</v>
      </c>
      <c r="CB3875" s="3">
        <v>0</v>
      </c>
      <c r="CC3875" s="3"/>
      <c r="CD3875" s="3">
        <v>0</v>
      </c>
      <c r="CE3875" s="3">
        <v>-2.0791207053889602</v>
      </c>
      <c r="CF3875" s="3">
        <v>-3.1186810580834399</v>
      </c>
      <c r="CG3875" s="3">
        <v>-7.5817540334717304</v>
      </c>
      <c r="CO3875" s="12">
        <f t="shared" si="123"/>
        <v>870</v>
      </c>
      <c r="CP3875" s="12" t="s">
        <v>464</v>
      </c>
      <c r="CQ3875" s="12">
        <v>-6921.9727297918298</v>
      </c>
      <c r="CR3875" s="12">
        <v>-27.0285691700565</v>
      </c>
    </row>
    <row r="3876" spans="1:96" x14ac:dyDescent="0.25">
      <c r="A3876" s="3">
        <f t="shared" si="122"/>
        <v>871</v>
      </c>
      <c r="B3876" s="3" t="s">
        <v>464</v>
      </c>
      <c r="C3876" s="3">
        <v>-23.9188756302492</v>
      </c>
      <c r="D3876" s="3">
        <v>-9.7033008826620097</v>
      </c>
      <c r="E3876" s="3">
        <v>1.4958175756673899</v>
      </c>
      <c r="F3876" s="3">
        <v>-2.6011086332020499</v>
      </c>
      <c r="G3876" s="3">
        <v>-5.2861750951278701</v>
      </c>
      <c r="H3876" s="3">
        <v>0</v>
      </c>
      <c r="I3876" s="3">
        <v>0</v>
      </c>
      <c r="J3876" s="3">
        <v>14.162780442329</v>
      </c>
      <c r="K3876" s="3"/>
      <c r="L3876" s="3">
        <v>-21.9868890372531</v>
      </c>
      <c r="M3876" s="3">
        <v>4.1088590557392903</v>
      </c>
      <c r="N3876" s="3">
        <v>6.4819712354643997</v>
      </c>
      <c r="O3876" s="3">
        <v>1.4958175756663801</v>
      </c>
      <c r="P3876" s="3">
        <v>0</v>
      </c>
      <c r="Q3876" s="3">
        <v>3.1659015349239099E-3</v>
      </c>
      <c r="R3876" s="3">
        <v>0</v>
      </c>
      <c r="S3876" s="3">
        <v>0</v>
      </c>
      <c r="T3876" s="3">
        <v>-4.1341773861079201</v>
      </c>
      <c r="U3876" s="3"/>
      <c r="V3876" s="3">
        <v>0.26208172918151001</v>
      </c>
      <c r="W3876" s="3">
        <v>56.3417201791084</v>
      </c>
      <c r="X3876" s="3">
        <v>58.7344393339365</v>
      </c>
      <c r="Y3876" s="3">
        <v>3.0149038040659102</v>
      </c>
      <c r="Z3876" s="3">
        <v>0</v>
      </c>
      <c r="AA3876" s="3">
        <v>-0.59995975548292202</v>
      </c>
      <c r="AB3876" s="3">
        <v>0</v>
      </c>
      <c r="AC3876" s="3">
        <v>0</v>
      </c>
      <c r="AD3876" s="3">
        <v>-9.2127967852023591</v>
      </c>
      <c r="AE3876" s="3"/>
      <c r="AF3876" s="3">
        <v>4.4051335817912403</v>
      </c>
      <c r="AG3876" s="3">
        <v>-6776.9798770041698</v>
      </c>
      <c r="AH3876" s="3">
        <v>-8262.11534176438</v>
      </c>
      <c r="AI3876" s="3">
        <v>4085.4832472590601</v>
      </c>
      <c r="AJ3876" s="3">
        <v>-123.391892467942</v>
      </c>
      <c r="AK3876" s="3">
        <v>-563.06107610604499</v>
      </c>
      <c r="AL3876" s="3">
        <v>-21.171200745423398</v>
      </c>
      <c r="AM3876" s="3">
        <v>-28.7923548532128</v>
      </c>
      <c r="AN3876" s="3">
        <v>-1290.0718109781601</v>
      </c>
      <c r="AO3876" s="3"/>
      <c r="AP3876" s="3">
        <v>-573.85944734807401</v>
      </c>
      <c r="AQ3876" s="3">
        <v>56.3417201791084</v>
      </c>
      <c r="AR3876" s="3">
        <v>58.7344393339365</v>
      </c>
      <c r="AS3876" s="3">
        <v>3.0149038040659102</v>
      </c>
      <c r="AT3876" s="3">
        <v>0</v>
      </c>
      <c r="AU3876" s="3">
        <v>-0.59995975548292202</v>
      </c>
      <c r="AV3876" s="3">
        <v>0</v>
      </c>
      <c r="AW3876" s="3">
        <v>0</v>
      </c>
      <c r="AX3876" s="3">
        <v>-9.2127967852023591</v>
      </c>
      <c r="AY3876" s="3"/>
      <c r="AZ3876" s="3">
        <v>4.4051335817912403</v>
      </c>
      <c r="BA3876" s="3">
        <v>-6809.4027215530296</v>
      </c>
      <c r="BB3876" s="3">
        <v>-8311.1464802156606</v>
      </c>
      <c r="BC3876" s="3">
        <v>4080.9725258793301</v>
      </c>
      <c r="BD3876" s="3">
        <v>-120.79078383474</v>
      </c>
      <c r="BE3876" s="3">
        <v>-557.17494125543396</v>
      </c>
      <c r="BF3876" s="3">
        <v>-21.171200745423398</v>
      </c>
      <c r="BG3876" s="3">
        <v>-28.7923548532128</v>
      </c>
      <c r="BH3876" s="3">
        <v>-1295.02179463528</v>
      </c>
      <c r="BI3876" s="3"/>
      <c r="BJ3876" s="3">
        <v>-556.27769189261198</v>
      </c>
      <c r="BK3876" s="3">
        <v>-28.027734685988399</v>
      </c>
      <c r="BL3876" s="3">
        <v>-16.185272118125798</v>
      </c>
      <c r="BM3876" s="5">
        <v>9.0949470177292804E-13</v>
      </c>
      <c r="BN3876" s="3">
        <v>-2.6011086332020499</v>
      </c>
      <c r="BO3876" s="3">
        <v>-5.2893409966627596</v>
      </c>
      <c r="BP3876" s="3">
        <v>0</v>
      </c>
      <c r="BQ3876" s="3">
        <v>0</v>
      </c>
      <c r="BR3876" s="3">
        <v>18.296957828436899</v>
      </c>
      <c r="BS3876" s="3"/>
      <c r="BT3876" s="3">
        <v>-22.248970766434699</v>
      </c>
      <c r="BU3876" s="3">
        <v>0</v>
      </c>
      <c r="BV3876" s="3">
        <v>0</v>
      </c>
      <c r="BW3876" s="3">
        <v>0</v>
      </c>
      <c r="BX3876" s="3">
        <v>0</v>
      </c>
      <c r="BY3876" s="3">
        <v>0</v>
      </c>
      <c r="BZ3876" s="3">
        <v>0</v>
      </c>
      <c r="CA3876" s="3">
        <v>0</v>
      </c>
      <c r="CB3876" s="3">
        <v>0</v>
      </c>
      <c r="CC3876" s="3"/>
      <c r="CD3876" s="3">
        <v>0</v>
      </c>
      <c r="CE3876" s="3">
        <v>-1.8399135100191699</v>
      </c>
      <c r="CF3876" s="3">
        <v>-2.7598702650287499</v>
      </c>
      <c r="CG3876" s="3">
        <v>-6.7094573391866996</v>
      </c>
      <c r="CO3876" s="12">
        <f t="shared" si="123"/>
        <v>871</v>
      </c>
      <c r="CP3876" s="12" t="s">
        <v>464</v>
      </c>
      <c r="CQ3876" s="12">
        <v>-6776.9798770041698</v>
      </c>
      <c r="CR3876" s="12">
        <v>-23.9188756302492</v>
      </c>
    </row>
    <row r="3877" spans="1:96" x14ac:dyDescent="0.25">
      <c r="A3877" s="3">
        <f t="shared" si="122"/>
        <v>872</v>
      </c>
      <c r="B3877" s="3" t="s">
        <v>464</v>
      </c>
      <c r="C3877" s="3">
        <v>-19.984873752971001</v>
      </c>
      <c r="D3877" s="3">
        <v>-10.8273615705984</v>
      </c>
      <c r="E3877" s="3">
        <v>2.0197813214172098</v>
      </c>
      <c r="F3877" s="3">
        <v>-1.6775005346362699</v>
      </c>
      <c r="G3877" s="3">
        <v>-5.5322261736193896</v>
      </c>
      <c r="H3877" s="3">
        <v>0</v>
      </c>
      <c r="I3877" s="3">
        <v>0</v>
      </c>
      <c r="J3877" s="3">
        <v>15.6952961698082</v>
      </c>
      <c r="K3877" s="3"/>
      <c r="L3877" s="3">
        <v>-19.662862965339698</v>
      </c>
      <c r="M3877" s="3">
        <v>5.4425200859411698</v>
      </c>
      <c r="N3877" s="3">
        <v>6.5422874308193402</v>
      </c>
      <c r="O3877" s="3">
        <v>2.0197813214176801</v>
      </c>
      <c r="P3877" s="3">
        <v>0</v>
      </c>
      <c r="Q3877" s="3">
        <v>6.87331771948685E-4</v>
      </c>
      <c r="R3877" s="3">
        <v>0</v>
      </c>
      <c r="S3877" s="3">
        <v>0</v>
      </c>
      <c r="T3877" s="3">
        <v>-4.0377141227934903</v>
      </c>
      <c r="U3877" s="3"/>
      <c r="V3877" s="3">
        <v>0.91747812472549095</v>
      </c>
      <c r="W3877" s="3">
        <v>54.299723332838099</v>
      </c>
      <c r="X3877" s="3">
        <v>56.207468875615099</v>
      </c>
      <c r="Y3877" s="3">
        <v>1.3299668794988599</v>
      </c>
      <c r="Z3877" s="3">
        <v>0</v>
      </c>
      <c r="AA3877" s="3">
        <v>-0.60570331076258299</v>
      </c>
      <c r="AB3877" s="3">
        <v>0</v>
      </c>
      <c r="AC3877" s="3">
        <v>0</v>
      </c>
      <c r="AD3877" s="3">
        <v>-7.6093652952297397</v>
      </c>
      <c r="AE3877" s="3"/>
      <c r="AF3877" s="3">
        <v>4.9773561837165303</v>
      </c>
      <c r="AG3877" s="3">
        <v>-6909.9920204494802</v>
      </c>
      <c r="AH3877" s="3">
        <v>-8296.9341516920103</v>
      </c>
      <c r="AI3877" s="3">
        <v>3972.6798806432198</v>
      </c>
      <c r="AJ3877" s="3">
        <v>-128.44257680129201</v>
      </c>
      <c r="AK3877" s="3">
        <v>-548.04724856031896</v>
      </c>
      <c r="AL3877" s="3">
        <v>-20.335852263657099</v>
      </c>
      <c r="AM3877" s="3">
        <v>-27.100830212016199</v>
      </c>
      <c r="AN3877" s="3">
        <v>-1300.9114625628599</v>
      </c>
      <c r="AO3877" s="3"/>
      <c r="AP3877" s="3">
        <v>-560.899779000536</v>
      </c>
      <c r="AQ3877" s="3">
        <v>54.299723332838099</v>
      </c>
      <c r="AR3877" s="3">
        <v>56.207468875615099</v>
      </c>
      <c r="AS3877" s="3">
        <v>1.3299668794988599</v>
      </c>
      <c r="AT3877" s="3">
        <v>0</v>
      </c>
      <c r="AU3877" s="3">
        <v>-0.60570331076258299</v>
      </c>
      <c r="AV3877" s="3">
        <v>0</v>
      </c>
      <c r="AW3877" s="3">
        <v>0</v>
      </c>
      <c r="AX3877" s="3">
        <v>-7.6093652952297397</v>
      </c>
      <c r="AY3877" s="3"/>
      <c r="AZ3877" s="3">
        <v>4.9773561837165303</v>
      </c>
      <c r="BA3877" s="3">
        <v>-6944.3068700293397</v>
      </c>
      <c r="BB3877" s="3">
        <v>-8342.3142589970303</v>
      </c>
      <c r="BC3877" s="3">
        <v>3969.3301324423001</v>
      </c>
      <c r="BD3877" s="3">
        <v>-126.765076266656</v>
      </c>
      <c r="BE3877" s="3">
        <v>-541.90931907593699</v>
      </c>
      <c r="BF3877" s="3">
        <v>-20.335852263657099</v>
      </c>
      <c r="BG3877" s="3">
        <v>-27.100830212016199</v>
      </c>
      <c r="BH3877" s="3">
        <v>-1308.99739343744</v>
      </c>
      <c r="BI3877" s="3"/>
      <c r="BJ3877" s="3">
        <v>-546.21427221891304</v>
      </c>
      <c r="BK3877" s="3">
        <v>-25.427393838912401</v>
      </c>
      <c r="BL3877" s="3">
        <v>-17.369649001418999</v>
      </c>
      <c r="BM3877" s="5">
        <v>-4.5474735088646402E-13</v>
      </c>
      <c r="BN3877" s="3">
        <v>-1.6775005346362699</v>
      </c>
      <c r="BO3877" s="3">
        <v>-5.5329135053913197</v>
      </c>
      <c r="BP3877" s="3">
        <v>0</v>
      </c>
      <c r="BQ3877" s="3">
        <v>0</v>
      </c>
      <c r="BR3877" s="3">
        <v>19.733010292601598</v>
      </c>
      <c r="BS3877" s="3"/>
      <c r="BT3877" s="3">
        <v>-20.5803410900652</v>
      </c>
      <c r="BU3877" s="3">
        <v>0</v>
      </c>
      <c r="BV3877" s="3">
        <v>0</v>
      </c>
      <c r="BW3877" s="3">
        <v>0</v>
      </c>
      <c r="BX3877" s="3">
        <v>0</v>
      </c>
      <c r="BY3877" s="3">
        <v>0</v>
      </c>
      <c r="BZ3877" s="3">
        <v>0</v>
      </c>
      <c r="CA3877" s="3">
        <v>0</v>
      </c>
      <c r="CB3877" s="3">
        <v>0</v>
      </c>
      <c r="CC3877" s="3"/>
      <c r="CD3877" s="3">
        <v>0</v>
      </c>
      <c r="CE3877" s="3">
        <v>-1.53729798099777</v>
      </c>
      <c r="CF3877" s="3">
        <v>-2.3059469714966498</v>
      </c>
      <c r="CG3877" s="3">
        <v>-5.6059348251727901</v>
      </c>
      <c r="CO3877" s="12">
        <f t="shared" si="123"/>
        <v>872</v>
      </c>
      <c r="CP3877" s="12" t="s">
        <v>464</v>
      </c>
      <c r="CQ3877" s="12">
        <v>-6909.9920204494802</v>
      </c>
      <c r="CR3877" s="12">
        <v>-19.984873752971001</v>
      </c>
    </row>
    <row r="3878" spans="1:96" x14ac:dyDescent="0.25">
      <c r="A3878" s="3">
        <f t="shared" si="122"/>
        <v>873</v>
      </c>
      <c r="B3878" s="3" t="s">
        <v>464</v>
      </c>
      <c r="C3878" s="5">
        <v>3.2741809263825397E-11</v>
      </c>
      <c r="D3878" s="5">
        <v>5.4569682106375702E-12</v>
      </c>
      <c r="E3878" s="5">
        <v>1.3642420526593899E-12</v>
      </c>
      <c r="F3878" s="3">
        <v>0</v>
      </c>
      <c r="G3878" s="5">
        <v>1.13686837721616E-13</v>
      </c>
      <c r="H3878" s="3">
        <v>0</v>
      </c>
      <c r="I3878" s="3">
        <v>0</v>
      </c>
      <c r="J3878" s="5">
        <v>2.7739588404074302E-11</v>
      </c>
      <c r="K3878" s="3"/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/>
      <c r="V3878" s="3">
        <v>0</v>
      </c>
      <c r="W3878" s="3">
        <v>56.491883917569901</v>
      </c>
      <c r="X3878" s="3">
        <v>61.814831117547797</v>
      </c>
      <c r="Y3878" s="3">
        <v>1.5751925203657999</v>
      </c>
      <c r="Z3878" s="3">
        <v>0</v>
      </c>
      <c r="AA3878" s="3">
        <v>-0.60583844459810599</v>
      </c>
      <c r="AB3878" s="3">
        <v>0</v>
      </c>
      <c r="AC3878" s="3">
        <v>0</v>
      </c>
      <c r="AD3878" s="3">
        <v>-10.9856424143022</v>
      </c>
      <c r="AE3878" s="3"/>
      <c r="AF3878" s="3">
        <v>4.6933411385566197</v>
      </c>
      <c r="AG3878" s="3">
        <v>-6871.1882993579102</v>
      </c>
      <c r="AH3878" s="3">
        <v>-8228.9055852707497</v>
      </c>
      <c r="AI3878" s="3">
        <v>3977.3918217475298</v>
      </c>
      <c r="AJ3878" s="3">
        <v>-122.882023259462</v>
      </c>
      <c r="AK3878" s="3">
        <v>-542.18225518158897</v>
      </c>
      <c r="AL3878" s="3">
        <v>-18.621664702434298</v>
      </c>
      <c r="AM3878" s="3">
        <v>-26.877769668728799</v>
      </c>
      <c r="AN3878" s="3">
        <v>-1345.20303853583</v>
      </c>
      <c r="AO3878" s="3"/>
      <c r="AP3878" s="3">
        <v>-563.90778448664298</v>
      </c>
      <c r="AQ3878" s="3">
        <v>56.491883917569901</v>
      </c>
      <c r="AR3878" s="3">
        <v>61.814831117547797</v>
      </c>
      <c r="AS3878" s="3">
        <v>1.5751925203657999</v>
      </c>
      <c r="AT3878" s="3">
        <v>0</v>
      </c>
      <c r="AU3878" s="3">
        <v>-0.60583844459810599</v>
      </c>
      <c r="AV3878" s="3">
        <v>0</v>
      </c>
      <c r="AW3878" s="3">
        <v>0</v>
      </c>
      <c r="AX3878" s="3">
        <v>-10.9856424143022</v>
      </c>
      <c r="AY3878" s="3"/>
      <c r="AZ3878" s="3">
        <v>4.6933411385566197</v>
      </c>
      <c r="BA3878" s="3">
        <v>-6927.68018327551</v>
      </c>
      <c r="BB3878" s="3">
        <v>-8290.7204163883107</v>
      </c>
      <c r="BC3878" s="3">
        <v>3975.8166292271699</v>
      </c>
      <c r="BD3878" s="3">
        <v>-122.882023259462</v>
      </c>
      <c r="BE3878" s="3">
        <v>-541.57641673699095</v>
      </c>
      <c r="BF3878" s="3">
        <v>-18.621664702434298</v>
      </c>
      <c r="BG3878" s="3">
        <v>-26.877769668728799</v>
      </c>
      <c r="BH3878" s="3">
        <v>-1334.2173961215599</v>
      </c>
      <c r="BI3878" s="3"/>
      <c r="BJ3878" s="3">
        <v>-568.60112562519896</v>
      </c>
      <c r="BK3878" s="5">
        <v>3.2741809263825397E-11</v>
      </c>
      <c r="BL3878" s="5">
        <v>5.4569682106375702E-12</v>
      </c>
      <c r="BM3878" s="5">
        <v>1.3642420526593899E-12</v>
      </c>
      <c r="BN3878" s="3">
        <v>0</v>
      </c>
      <c r="BO3878" s="5">
        <v>1.13686837721616E-13</v>
      </c>
      <c r="BP3878" s="3">
        <v>0</v>
      </c>
      <c r="BQ3878" s="3">
        <v>0</v>
      </c>
      <c r="BR3878" s="5">
        <v>2.7739588404074302E-11</v>
      </c>
      <c r="BS3878" s="3"/>
      <c r="BT3878" s="3">
        <v>0</v>
      </c>
      <c r="BU3878" s="3">
        <v>0</v>
      </c>
      <c r="BV3878" s="3">
        <v>0</v>
      </c>
      <c r="BW3878" s="3">
        <v>0</v>
      </c>
      <c r="BX3878" s="3">
        <v>0</v>
      </c>
      <c r="BY3878" s="3">
        <v>0</v>
      </c>
      <c r="BZ3878" s="3">
        <v>0</v>
      </c>
      <c r="CA3878" s="3">
        <v>0</v>
      </c>
      <c r="CB3878" s="3">
        <v>0</v>
      </c>
      <c r="CC3878" s="3"/>
      <c r="CD3878" s="3">
        <v>0</v>
      </c>
      <c r="CE3878" s="5">
        <v>2.5186007126019599E-12</v>
      </c>
      <c r="CF3878" s="5">
        <v>3.7779010689029298E-12</v>
      </c>
      <c r="CG3878" s="5">
        <v>9.1843686910435105E-12</v>
      </c>
      <c r="CO3878" s="12">
        <f t="shared" si="123"/>
        <v>873</v>
      </c>
      <c r="CP3878" s="12" t="s">
        <v>464</v>
      </c>
      <c r="CQ3878" s="12">
        <v>-6871.1882993579102</v>
      </c>
      <c r="CR3878" s="14">
        <v>3.2741809263825397E-11</v>
      </c>
    </row>
    <row r="3879" spans="1:96" x14ac:dyDescent="0.25">
      <c r="A3879" s="3">
        <f t="shared" si="122"/>
        <v>874</v>
      </c>
      <c r="B3879" s="3" t="s">
        <v>464</v>
      </c>
      <c r="C3879" s="5">
        <v>1.5461409930139799E-11</v>
      </c>
      <c r="D3879" s="5">
        <v>3.6379788070917101E-12</v>
      </c>
      <c r="E3879" s="5">
        <v>1.8189894035458601E-12</v>
      </c>
      <c r="F3879" s="5">
        <v>1.4210854715202001E-14</v>
      </c>
      <c r="G3879" s="3">
        <v>0</v>
      </c>
      <c r="H3879" s="3">
        <v>0</v>
      </c>
      <c r="I3879" s="3">
        <v>0</v>
      </c>
      <c r="J3879" s="5">
        <v>1.47792889038101E-11</v>
      </c>
      <c r="K3879" s="3"/>
      <c r="L3879" s="5">
        <v>-2.2737367544323201E-13</v>
      </c>
      <c r="M3879" s="3">
        <v>0</v>
      </c>
      <c r="N3879" s="3">
        <v>0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/>
      <c r="V3879" s="3">
        <v>0</v>
      </c>
      <c r="W3879" s="3">
        <v>54.312365446293001</v>
      </c>
      <c r="X3879" s="3">
        <v>56.241473145299601</v>
      </c>
      <c r="Y3879" s="3">
        <v>1.3175451228901001</v>
      </c>
      <c r="Z3879" s="3">
        <v>0</v>
      </c>
      <c r="AA3879" s="3">
        <v>-0.60570534543901</v>
      </c>
      <c r="AB3879" s="3">
        <v>0</v>
      </c>
      <c r="AC3879" s="3">
        <v>0</v>
      </c>
      <c r="AD3879" s="3">
        <v>-7.6091118486730798</v>
      </c>
      <c r="AE3879" s="3"/>
      <c r="AF3879" s="3">
        <v>4.9681643722153801</v>
      </c>
      <c r="AG3879" s="3">
        <v>-6931.8050953983902</v>
      </c>
      <c r="AH3879" s="3">
        <v>-8260.7102447264897</v>
      </c>
      <c r="AI3879" s="3">
        <v>3945.7067805542101</v>
      </c>
      <c r="AJ3879" s="3">
        <v>-125.836321979525</v>
      </c>
      <c r="AK3879" s="3">
        <v>-546.992226010786</v>
      </c>
      <c r="AL3879" s="3">
        <v>-20.999554544226498</v>
      </c>
      <c r="AM3879" s="3">
        <v>-28.873828875525199</v>
      </c>
      <c r="AN3879" s="3">
        <v>-1352.19252779114</v>
      </c>
      <c r="AO3879" s="3"/>
      <c r="AP3879" s="3">
        <v>-541.90717202491101</v>
      </c>
      <c r="AQ3879" s="3">
        <v>54.312365446293001</v>
      </c>
      <c r="AR3879" s="3">
        <v>56.241473145299601</v>
      </c>
      <c r="AS3879" s="3">
        <v>1.3175451228901001</v>
      </c>
      <c r="AT3879" s="3">
        <v>0</v>
      </c>
      <c r="AU3879" s="3">
        <v>-0.60570534543901</v>
      </c>
      <c r="AV3879" s="3">
        <v>0</v>
      </c>
      <c r="AW3879" s="3">
        <v>0</v>
      </c>
      <c r="AX3879" s="3">
        <v>-7.6091118486730798</v>
      </c>
      <c r="AY3879" s="3"/>
      <c r="AZ3879" s="3">
        <v>4.9681643722153801</v>
      </c>
      <c r="BA3879" s="3">
        <v>-6986.1174608447</v>
      </c>
      <c r="BB3879" s="3">
        <v>-8316.9517178717906</v>
      </c>
      <c r="BC3879" s="3">
        <v>3944.3892354313198</v>
      </c>
      <c r="BD3879" s="3">
        <v>-125.836321979525</v>
      </c>
      <c r="BE3879" s="3">
        <v>-546.38652066534701</v>
      </c>
      <c r="BF3879" s="3">
        <v>-20.999554544226498</v>
      </c>
      <c r="BG3879" s="3">
        <v>-28.873828875525199</v>
      </c>
      <c r="BH3879" s="3">
        <v>-1344.5834159424801</v>
      </c>
      <c r="BI3879" s="3"/>
      <c r="BJ3879" s="3">
        <v>-546.87533639712603</v>
      </c>
      <c r="BK3879" s="5">
        <v>1.5461409930139799E-11</v>
      </c>
      <c r="BL3879" s="5">
        <v>3.6379788070917101E-12</v>
      </c>
      <c r="BM3879" s="5">
        <v>1.8189894035458601E-12</v>
      </c>
      <c r="BN3879" s="5">
        <v>1.4210854715202001E-14</v>
      </c>
      <c r="BO3879" s="3">
        <v>0</v>
      </c>
      <c r="BP3879" s="3">
        <v>0</v>
      </c>
      <c r="BQ3879" s="3">
        <v>0</v>
      </c>
      <c r="BR3879" s="5">
        <v>1.47792889038101E-11</v>
      </c>
      <c r="BS3879" s="3"/>
      <c r="BT3879" s="5">
        <v>-2.2737367544323201E-13</v>
      </c>
      <c r="BU3879" s="3">
        <v>0</v>
      </c>
      <c r="BV3879" s="3">
        <v>0</v>
      </c>
      <c r="BW3879" s="3">
        <v>0</v>
      </c>
      <c r="BX3879" s="3">
        <v>0</v>
      </c>
      <c r="BY3879" s="3">
        <v>0</v>
      </c>
      <c r="BZ3879" s="3">
        <v>0</v>
      </c>
      <c r="CA3879" s="3">
        <v>0</v>
      </c>
      <c r="CB3879" s="3">
        <v>0</v>
      </c>
      <c r="CC3879" s="3"/>
      <c r="CD3879" s="3">
        <v>0</v>
      </c>
      <c r="CE3879" s="5">
        <v>1.1893392253953699E-12</v>
      </c>
      <c r="CF3879" s="5">
        <v>1.7840088380930501E-12</v>
      </c>
      <c r="CG3879" s="5">
        <v>4.3370629929927703E-12</v>
      </c>
      <c r="CO3879" s="12">
        <f t="shared" si="123"/>
        <v>874</v>
      </c>
      <c r="CP3879" s="12" t="s">
        <v>464</v>
      </c>
      <c r="CQ3879" s="12">
        <v>-6931.8050953983902</v>
      </c>
      <c r="CR3879" s="14">
        <v>1.5461409930139799E-11</v>
      </c>
    </row>
    <row r="3880" spans="1:96" x14ac:dyDescent="0.25">
      <c r="A3880" s="3">
        <f t="shared" si="122"/>
        <v>875</v>
      </c>
      <c r="B3880" s="3" t="s">
        <v>464</v>
      </c>
      <c r="C3880" s="5">
        <v>-9.0949470177292804E-13</v>
      </c>
      <c r="D3880" s="5">
        <v>-1.6370904631912699E-11</v>
      </c>
      <c r="E3880" s="5">
        <v>2.2737367544323202E-12</v>
      </c>
      <c r="F3880" s="5">
        <v>1.4210854715202001E-14</v>
      </c>
      <c r="G3880" s="3">
        <v>0</v>
      </c>
      <c r="H3880" s="3">
        <v>0</v>
      </c>
      <c r="I3880" s="3">
        <v>0</v>
      </c>
      <c r="J3880" s="5">
        <v>1.45519152283669E-11</v>
      </c>
      <c r="K3880" s="3"/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/>
      <c r="V3880" s="3">
        <v>0</v>
      </c>
      <c r="W3880" s="3">
        <v>54.186448498597002</v>
      </c>
      <c r="X3880" s="3">
        <v>56.232779793254899</v>
      </c>
      <c r="Y3880" s="3">
        <v>1.3172554083686101</v>
      </c>
      <c r="Z3880" s="3">
        <v>0</v>
      </c>
      <c r="AA3880" s="3">
        <v>-0.60565077820634705</v>
      </c>
      <c r="AB3880" s="3">
        <v>0</v>
      </c>
      <c r="AC3880" s="3">
        <v>0</v>
      </c>
      <c r="AD3880" s="3">
        <v>-7.7280953976170403</v>
      </c>
      <c r="AE3880" s="3"/>
      <c r="AF3880" s="3">
        <v>4.9701594727968796</v>
      </c>
      <c r="AG3880" s="3">
        <v>-6850.52902444134</v>
      </c>
      <c r="AH3880" s="3">
        <v>-8237.9280945261398</v>
      </c>
      <c r="AI3880" s="3">
        <v>4013.7132123380302</v>
      </c>
      <c r="AJ3880" s="3">
        <v>-123.62365705537999</v>
      </c>
      <c r="AK3880" s="3">
        <v>-540.61433425882899</v>
      </c>
      <c r="AL3880" s="3">
        <v>-20.9314757135026</v>
      </c>
      <c r="AM3880" s="3">
        <v>-24.733331770331599</v>
      </c>
      <c r="AN3880" s="3">
        <v>-1350.76893002307</v>
      </c>
      <c r="AO3880" s="3"/>
      <c r="AP3880" s="3">
        <v>-565.64241343211302</v>
      </c>
      <c r="AQ3880" s="3">
        <v>54.186448498597002</v>
      </c>
      <c r="AR3880" s="3">
        <v>56.232779793254899</v>
      </c>
      <c r="AS3880" s="3">
        <v>1.3172554083686101</v>
      </c>
      <c r="AT3880" s="3">
        <v>0</v>
      </c>
      <c r="AU3880" s="3">
        <v>-0.60565077820634705</v>
      </c>
      <c r="AV3880" s="3">
        <v>0</v>
      </c>
      <c r="AW3880" s="3">
        <v>0</v>
      </c>
      <c r="AX3880" s="3">
        <v>-7.7280953976170403</v>
      </c>
      <c r="AY3880" s="3"/>
      <c r="AZ3880" s="3">
        <v>4.9701594727968796</v>
      </c>
      <c r="BA3880" s="3">
        <v>-6904.7154729399399</v>
      </c>
      <c r="BB3880" s="3">
        <v>-8294.1608743193792</v>
      </c>
      <c r="BC3880" s="3">
        <v>4012.3959569296499</v>
      </c>
      <c r="BD3880" s="3">
        <v>-123.62365705537999</v>
      </c>
      <c r="BE3880" s="3">
        <v>-540.00868348062204</v>
      </c>
      <c r="BF3880" s="3">
        <v>-20.9314757135026</v>
      </c>
      <c r="BG3880" s="3">
        <v>-24.733331770331599</v>
      </c>
      <c r="BH3880" s="3">
        <v>-1343.0408346254701</v>
      </c>
      <c r="BI3880" s="3"/>
      <c r="BJ3880" s="3">
        <v>-570.61257290491005</v>
      </c>
      <c r="BK3880" s="5">
        <v>-9.0949470177292804E-13</v>
      </c>
      <c r="BL3880" s="5">
        <v>-1.6370904631912699E-11</v>
      </c>
      <c r="BM3880" s="5">
        <v>2.2737367544323202E-12</v>
      </c>
      <c r="BN3880" s="5">
        <v>1.4210854715202001E-14</v>
      </c>
      <c r="BO3880" s="3">
        <v>0</v>
      </c>
      <c r="BP3880" s="3">
        <v>0</v>
      </c>
      <c r="BQ3880" s="3">
        <v>0</v>
      </c>
      <c r="BR3880" s="5">
        <v>1.45519152283669E-11</v>
      </c>
      <c r="BS3880" s="3"/>
      <c r="BT3880" s="3">
        <v>0</v>
      </c>
      <c r="BU3880" s="3">
        <v>0</v>
      </c>
      <c r="BV3880" s="3">
        <v>0</v>
      </c>
      <c r="BW3880" s="3">
        <v>0</v>
      </c>
      <c r="BX3880" s="3">
        <v>0</v>
      </c>
      <c r="BY3880" s="3">
        <v>0</v>
      </c>
      <c r="BZ3880" s="3">
        <v>0</v>
      </c>
      <c r="CA3880" s="3">
        <v>0</v>
      </c>
      <c r="CB3880" s="3">
        <v>0</v>
      </c>
      <c r="CC3880" s="3"/>
      <c r="CD3880" s="3">
        <v>0</v>
      </c>
      <c r="CE3880" s="5">
        <v>-6.9961130905609906E-14</v>
      </c>
      <c r="CF3880" s="5">
        <v>-1.04941696358415E-13</v>
      </c>
      <c r="CG3880" s="5">
        <v>-2.5512135252898598E-13</v>
      </c>
      <c r="CO3880" s="12">
        <f t="shared" si="123"/>
        <v>875</v>
      </c>
      <c r="CP3880" s="12" t="s">
        <v>464</v>
      </c>
      <c r="CQ3880" s="12">
        <v>-6850.52902444134</v>
      </c>
      <c r="CR3880" s="14">
        <v>-9.0949470177292804E-13</v>
      </c>
    </row>
    <row r="3881" spans="1:96" x14ac:dyDescent="0.25">
      <c r="A3881" s="3">
        <f t="shared" si="122"/>
        <v>876</v>
      </c>
      <c r="B3881" s="3" t="s">
        <v>464</v>
      </c>
      <c r="C3881" s="5">
        <v>-2.3646862246096099E-11</v>
      </c>
      <c r="D3881" s="3">
        <v>0</v>
      </c>
      <c r="E3881" s="5">
        <v>4.5474735088646402E-13</v>
      </c>
      <c r="F3881" s="3">
        <v>0</v>
      </c>
      <c r="G3881" s="3">
        <v>0</v>
      </c>
      <c r="H3881" s="3">
        <v>0</v>
      </c>
      <c r="I3881" s="3">
        <v>0</v>
      </c>
      <c r="J3881" s="5">
        <v>-2.3419488570652899E-11</v>
      </c>
      <c r="K3881" s="3"/>
      <c r="L3881" s="5">
        <v>1.13686837721616E-13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/>
      <c r="V3881" s="3">
        <v>0</v>
      </c>
      <c r="W3881" s="3">
        <v>56.305476506729697</v>
      </c>
      <c r="X3881" s="3">
        <v>58.776476965783203</v>
      </c>
      <c r="Y3881" s="3">
        <v>2.9907864839470202</v>
      </c>
      <c r="Z3881" s="3">
        <v>0</v>
      </c>
      <c r="AA3881" s="3">
        <v>-0.59988694699249501</v>
      </c>
      <c r="AB3881" s="3">
        <v>0</v>
      </c>
      <c r="AC3881" s="3">
        <v>0</v>
      </c>
      <c r="AD3881" s="3">
        <v>-9.2603754852683302</v>
      </c>
      <c r="AE3881" s="3"/>
      <c r="AF3881" s="3">
        <v>4.3984754892601998</v>
      </c>
      <c r="AG3881" s="3">
        <v>-6774.6008527186996</v>
      </c>
      <c r="AH3881" s="3">
        <v>-8208.6137654954</v>
      </c>
      <c r="AI3881" s="3">
        <v>4078.4906180266398</v>
      </c>
      <c r="AJ3881" s="3">
        <v>-120.273899983801</v>
      </c>
      <c r="AK3881" s="3">
        <v>-546.74841539474698</v>
      </c>
      <c r="AL3881" s="3">
        <v>-21.243649036217899</v>
      </c>
      <c r="AM3881" s="3">
        <v>-22.1048432948675</v>
      </c>
      <c r="AN3881" s="3">
        <v>-1369.68366516118</v>
      </c>
      <c r="AO3881" s="3"/>
      <c r="AP3881" s="3">
        <v>-564.42323237912603</v>
      </c>
      <c r="AQ3881" s="3">
        <v>56.305476506729697</v>
      </c>
      <c r="AR3881" s="3">
        <v>58.776476965783203</v>
      </c>
      <c r="AS3881" s="3">
        <v>2.9907864839470202</v>
      </c>
      <c r="AT3881" s="3">
        <v>0</v>
      </c>
      <c r="AU3881" s="3">
        <v>-0.59988694699249501</v>
      </c>
      <c r="AV3881" s="3">
        <v>0</v>
      </c>
      <c r="AW3881" s="3">
        <v>0</v>
      </c>
      <c r="AX3881" s="3">
        <v>-9.2603754852683302</v>
      </c>
      <c r="AY3881" s="3"/>
      <c r="AZ3881" s="3">
        <v>4.3984754892601998</v>
      </c>
      <c r="BA3881" s="3">
        <v>-6830.9063292254004</v>
      </c>
      <c r="BB3881" s="3">
        <v>-8267.3902424611806</v>
      </c>
      <c r="BC3881" s="3">
        <v>4075.4998315426901</v>
      </c>
      <c r="BD3881" s="3">
        <v>-120.273899983801</v>
      </c>
      <c r="BE3881" s="3">
        <v>-546.14852844775498</v>
      </c>
      <c r="BF3881" s="3">
        <v>-21.243649036217899</v>
      </c>
      <c r="BG3881" s="3">
        <v>-22.1048432948675</v>
      </c>
      <c r="BH3881" s="3">
        <v>-1360.4232896758899</v>
      </c>
      <c r="BI3881" s="3"/>
      <c r="BJ3881" s="3">
        <v>-568.82170786838697</v>
      </c>
      <c r="BK3881" s="5">
        <v>-2.3646862246096099E-11</v>
      </c>
      <c r="BL3881" s="3">
        <v>0</v>
      </c>
      <c r="BM3881" s="5">
        <v>4.5474735088646402E-13</v>
      </c>
      <c r="BN3881" s="3">
        <v>0</v>
      </c>
      <c r="BO3881" s="3">
        <v>0</v>
      </c>
      <c r="BP3881" s="3">
        <v>0</v>
      </c>
      <c r="BQ3881" s="3">
        <v>0</v>
      </c>
      <c r="BR3881" s="5">
        <v>-2.3419488570652899E-11</v>
      </c>
      <c r="BS3881" s="3"/>
      <c r="BT3881" s="5">
        <v>1.13686837721616E-13</v>
      </c>
      <c r="BU3881" s="3">
        <v>0</v>
      </c>
      <c r="BV3881" s="3">
        <v>0</v>
      </c>
      <c r="BW3881" s="3">
        <v>0</v>
      </c>
      <c r="BX3881" s="3">
        <v>0</v>
      </c>
      <c r="BY3881" s="3">
        <v>0</v>
      </c>
      <c r="BZ3881" s="3">
        <v>0</v>
      </c>
      <c r="CA3881" s="3">
        <v>0</v>
      </c>
      <c r="CB3881" s="3">
        <v>0</v>
      </c>
      <c r="CC3881" s="3"/>
      <c r="CD3881" s="3">
        <v>0</v>
      </c>
      <c r="CE3881" s="5">
        <v>-1.8189894035458601E-12</v>
      </c>
      <c r="CF3881" s="5">
        <v>-2.7284841053187799E-12</v>
      </c>
      <c r="CG3881" s="5">
        <v>-6.6331551657536503E-12</v>
      </c>
      <c r="CO3881" s="12">
        <f t="shared" si="123"/>
        <v>876</v>
      </c>
      <c r="CP3881" s="12" t="s">
        <v>464</v>
      </c>
      <c r="CQ3881" s="12">
        <v>-6774.6008527186996</v>
      </c>
      <c r="CR3881" s="14">
        <v>-2.3646862246096099E-11</v>
      </c>
    </row>
    <row r="3882" spans="1:96" x14ac:dyDescent="0.25">
      <c r="A3882" s="3">
        <f t="shared" si="122"/>
        <v>877</v>
      </c>
      <c r="B3882" s="3" t="s">
        <v>464</v>
      </c>
      <c r="C3882" s="5">
        <v>-9.0949470177292804E-13</v>
      </c>
      <c r="D3882" s="5">
        <v>-1.2732925824821E-11</v>
      </c>
      <c r="E3882" s="5">
        <v>4.5474735088646402E-13</v>
      </c>
      <c r="F3882" s="3">
        <v>0</v>
      </c>
      <c r="G3882" s="3">
        <v>0</v>
      </c>
      <c r="H3882" s="3">
        <v>0</v>
      </c>
      <c r="I3882" s="3">
        <v>0</v>
      </c>
      <c r="J3882" s="5">
        <v>7.2759576141834308E-12</v>
      </c>
      <c r="K3882" s="3"/>
      <c r="L3882" s="5">
        <v>4.5474735088646402E-13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/>
      <c r="V3882" s="3">
        <v>0</v>
      </c>
      <c r="W3882" s="3">
        <v>54.187484010824299</v>
      </c>
      <c r="X3882" s="3">
        <v>56.227013233700497</v>
      </c>
      <c r="Y3882" s="3">
        <v>1.3182069370846301</v>
      </c>
      <c r="Z3882" s="3">
        <v>0</v>
      </c>
      <c r="AA3882" s="3">
        <v>-0.60562514371798604</v>
      </c>
      <c r="AB3882" s="3">
        <v>0</v>
      </c>
      <c r="AC3882" s="3">
        <v>0</v>
      </c>
      <c r="AD3882" s="3">
        <v>-7.7246969024217798</v>
      </c>
      <c r="AE3882" s="3"/>
      <c r="AF3882" s="3">
        <v>4.9725858861789298</v>
      </c>
      <c r="AG3882" s="3">
        <v>-6801.6475258004002</v>
      </c>
      <c r="AH3882" s="3">
        <v>-8204.82561353862</v>
      </c>
      <c r="AI3882" s="3">
        <v>4064.3138995992999</v>
      </c>
      <c r="AJ3882" s="3">
        <v>-122.32245035216501</v>
      </c>
      <c r="AK3882" s="3">
        <v>-548.83323302611404</v>
      </c>
      <c r="AL3882" s="3">
        <v>-22.397172001624799</v>
      </c>
      <c r="AM3882" s="3">
        <v>-25.287215912591599</v>
      </c>
      <c r="AN3882" s="3">
        <v>-1366.03838538892</v>
      </c>
      <c r="AO3882" s="3"/>
      <c r="AP3882" s="3">
        <v>-576.25735517966802</v>
      </c>
      <c r="AQ3882" s="3">
        <v>54.187484010824299</v>
      </c>
      <c r="AR3882" s="3">
        <v>56.227013233700497</v>
      </c>
      <c r="AS3882" s="3">
        <v>1.3182069370846301</v>
      </c>
      <c r="AT3882" s="3">
        <v>0</v>
      </c>
      <c r="AU3882" s="3">
        <v>-0.60562514371798604</v>
      </c>
      <c r="AV3882" s="3">
        <v>0</v>
      </c>
      <c r="AW3882" s="3">
        <v>0</v>
      </c>
      <c r="AX3882" s="3">
        <v>-7.7246969024217798</v>
      </c>
      <c r="AY3882" s="3"/>
      <c r="AZ3882" s="3">
        <v>4.9725858861789298</v>
      </c>
      <c r="BA3882" s="3">
        <v>-6855.8350098112196</v>
      </c>
      <c r="BB3882" s="3">
        <v>-8261.0526267723108</v>
      </c>
      <c r="BC3882" s="3">
        <v>4062.9956926622199</v>
      </c>
      <c r="BD3882" s="3">
        <v>-122.32245035216501</v>
      </c>
      <c r="BE3882" s="3">
        <v>-548.227607882396</v>
      </c>
      <c r="BF3882" s="3">
        <v>-22.397172001624799</v>
      </c>
      <c r="BG3882" s="3">
        <v>-25.287215912591599</v>
      </c>
      <c r="BH3882" s="3">
        <v>-1358.3136884865</v>
      </c>
      <c r="BI3882" s="3"/>
      <c r="BJ3882" s="3">
        <v>-581.22994106584702</v>
      </c>
      <c r="BK3882" s="5">
        <v>-9.0949470177292804E-13</v>
      </c>
      <c r="BL3882" s="5">
        <v>-1.2732925824821E-11</v>
      </c>
      <c r="BM3882" s="5">
        <v>4.5474735088646402E-13</v>
      </c>
      <c r="BN3882" s="3">
        <v>0</v>
      </c>
      <c r="BO3882" s="3">
        <v>0</v>
      </c>
      <c r="BP3882" s="3">
        <v>0</v>
      </c>
      <c r="BQ3882" s="3">
        <v>0</v>
      </c>
      <c r="BR3882" s="5">
        <v>7.2759576141834308E-12</v>
      </c>
      <c r="BS3882" s="3"/>
      <c r="BT3882" s="5">
        <v>4.5474735088646402E-13</v>
      </c>
      <c r="BU3882" s="3">
        <v>0</v>
      </c>
      <c r="BV3882" s="3">
        <v>0</v>
      </c>
      <c r="BW3882" s="3">
        <v>0</v>
      </c>
      <c r="BX3882" s="3">
        <v>0</v>
      </c>
      <c r="BY3882" s="3">
        <v>0</v>
      </c>
      <c r="BZ3882" s="3">
        <v>0</v>
      </c>
      <c r="CA3882" s="3">
        <v>0</v>
      </c>
      <c r="CB3882" s="3">
        <v>0</v>
      </c>
      <c r="CC3882" s="3"/>
      <c r="CD3882" s="3">
        <v>0</v>
      </c>
      <c r="CE3882" s="5">
        <v>-6.9961130905609906E-14</v>
      </c>
      <c r="CF3882" s="5">
        <v>-1.04941696358415E-13</v>
      </c>
      <c r="CG3882" s="5">
        <v>-2.5512135252898598E-13</v>
      </c>
      <c r="CO3882" s="12">
        <f t="shared" si="123"/>
        <v>877</v>
      </c>
      <c r="CP3882" s="12" t="s">
        <v>464</v>
      </c>
      <c r="CQ3882" s="12">
        <v>-6801.6475258004002</v>
      </c>
      <c r="CR3882" s="14">
        <v>-9.0949470177292804E-13</v>
      </c>
    </row>
    <row r="3883" spans="1:96" x14ac:dyDescent="0.25">
      <c r="A3883" s="3">
        <f t="shared" si="122"/>
        <v>878</v>
      </c>
      <c r="B3883" s="3" t="s">
        <v>464</v>
      </c>
      <c r="C3883" s="5">
        <v>-1.2732925824821E-11</v>
      </c>
      <c r="D3883" s="5">
        <v>-7.2759576141834308E-12</v>
      </c>
      <c r="E3883" s="3">
        <v>0</v>
      </c>
      <c r="F3883" s="3">
        <v>0</v>
      </c>
      <c r="G3883" s="3">
        <v>0</v>
      </c>
      <c r="H3883" s="3">
        <v>0</v>
      </c>
      <c r="I3883" s="3">
        <v>0</v>
      </c>
      <c r="J3883" s="5">
        <v>-2.7284841053187799E-12</v>
      </c>
      <c r="K3883" s="3"/>
      <c r="L3883" s="5">
        <v>-7.9580786405131201E-13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/>
      <c r="V3883" s="3">
        <v>0</v>
      </c>
      <c r="W3883" s="3">
        <v>55.396463032853497</v>
      </c>
      <c r="X3883" s="3">
        <v>58.416300430726203</v>
      </c>
      <c r="Y3883" s="3">
        <v>1.8191789511949801</v>
      </c>
      <c r="Z3883" s="3">
        <v>0</v>
      </c>
      <c r="AA3883" s="3">
        <v>-0.60535406275204495</v>
      </c>
      <c r="AB3883" s="3">
        <v>0</v>
      </c>
      <c r="AC3883" s="3">
        <v>0</v>
      </c>
      <c r="AD3883" s="3">
        <v>-9.1401517535204793</v>
      </c>
      <c r="AE3883" s="3"/>
      <c r="AF3883" s="3">
        <v>4.90648946720483</v>
      </c>
      <c r="AG3883" s="3">
        <v>-6853.1843834128604</v>
      </c>
      <c r="AH3883" s="3">
        <v>-8226.3821217491295</v>
      </c>
      <c r="AI3883" s="3">
        <v>3966.12751035971</v>
      </c>
      <c r="AJ3883" s="3">
        <v>-123.609350903145</v>
      </c>
      <c r="AK3883" s="3">
        <v>-543.70674815086898</v>
      </c>
      <c r="AL3883" s="3">
        <v>-21.863153374363499</v>
      </c>
      <c r="AM3883" s="3">
        <v>-22.1336036416807</v>
      </c>
      <c r="AN3883" s="3">
        <v>-1371.2212570264801</v>
      </c>
      <c r="AO3883" s="3"/>
      <c r="AP3883" s="3">
        <v>-510.39565892690098</v>
      </c>
      <c r="AQ3883" s="3">
        <v>55.396463032853497</v>
      </c>
      <c r="AR3883" s="3">
        <v>58.416300430726203</v>
      </c>
      <c r="AS3883" s="3">
        <v>1.8191789511949801</v>
      </c>
      <c r="AT3883" s="3">
        <v>0</v>
      </c>
      <c r="AU3883" s="3">
        <v>-0.60535406275204495</v>
      </c>
      <c r="AV3883" s="3">
        <v>0</v>
      </c>
      <c r="AW3883" s="3">
        <v>0</v>
      </c>
      <c r="AX3883" s="3">
        <v>-9.1401517535204793</v>
      </c>
      <c r="AY3883" s="3"/>
      <c r="AZ3883" s="3">
        <v>4.90648946720483</v>
      </c>
      <c r="BA3883" s="3">
        <v>-6908.5808464457004</v>
      </c>
      <c r="BB3883" s="3">
        <v>-8284.7984221798506</v>
      </c>
      <c r="BC3883" s="3">
        <v>3964.3083314085202</v>
      </c>
      <c r="BD3883" s="3">
        <v>-123.609350903145</v>
      </c>
      <c r="BE3883" s="3">
        <v>-543.10139408811699</v>
      </c>
      <c r="BF3883" s="3">
        <v>-21.863153374363499</v>
      </c>
      <c r="BG3883" s="3">
        <v>-22.1336036416807</v>
      </c>
      <c r="BH3883" s="3">
        <v>-1362.08110527296</v>
      </c>
      <c r="BI3883" s="3"/>
      <c r="BJ3883" s="3">
        <v>-515.30214839410496</v>
      </c>
      <c r="BK3883" s="5">
        <v>-1.2732925824821E-11</v>
      </c>
      <c r="BL3883" s="5">
        <v>-7.2759576141834308E-12</v>
      </c>
      <c r="BM3883" s="3">
        <v>0</v>
      </c>
      <c r="BN3883" s="3">
        <v>0</v>
      </c>
      <c r="BO3883" s="3">
        <v>0</v>
      </c>
      <c r="BP3883" s="3">
        <v>0</v>
      </c>
      <c r="BQ3883" s="3">
        <v>0</v>
      </c>
      <c r="BR3883" s="5">
        <v>-2.7284841053187799E-12</v>
      </c>
      <c r="BS3883" s="3"/>
      <c r="BT3883" s="5">
        <v>-7.9580786405131201E-13</v>
      </c>
      <c r="BU3883" s="3">
        <v>0</v>
      </c>
      <c r="BV3883" s="3">
        <v>0</v>
      </c>
      <c r="BW3883" s="3">
        <v>0</v>
      </c>
      <c r="BX3883" s="3">
        <v>0</v>
      </c>
      <c r="BY3883" s="3">
        <v>0</v>
      </c>
      <c r="BZ3883" s="3">
        <v>0</v>
      </c>
      <c r="CA3883" s="3">
        <v>0</v>
      </c>
      <c r="CB3883" s="3">
        <v>0</v>
      </c>
      <c r="CC3883" s="3"/>
      <c r="CD3883" s="3">
        <v>0</v>
      </c>
      <c r="CE3883" s="5">
        <v>-9.7945583267853806E-13</v>
      </c>
      <c r="CF3883" s="5">
        <v>-1.46918374901781E-12</v>
      </c>
      <c r="CG3883" s="5">
        <v>-3.5716989354058101E-12</v>
      </c>
      <c r="CO3883" s="12">
        <f t="shared" si="123"/>
        <v>878</v>
      </c>
      <c r="CP3883" s="12" t="s">
        <v>464</v>
      </c>
      <c r="CQ3883" s="12">
        <v>-6853.1843834128604</v>
      </c>
      <c r="CR3883" s="14">
        <v>-1.2732925824821E-11</v>
      </c>
    </row>
    <row r="3884" spans="1:96" x14ac:dyDescent="0.25">
      <c r="A3884" s="3">
        <f t="shared" si="122"/>
        <v>879</v>
      </c>
      <c r="B3884" s="3" t="s">
        <v>464</v>
      </c>
      <c r="C3884" s="5">
        <v>6.3664629124105001E-12</v>
      </c>
      <c r="D3884" s="5">
        <v>7.2759576141834308E-12</v>
      </c>
      <c r="E3884" s="5">
        <v>-1.3642420526593899E-12</v>
      </c>
      <c r="F3884" s="3">
        <v>0</v>
      </c>
      <c r="G3884" s="3">
        <v>0</v>
      </c>
      <c r="H3884" s="3">
        <v>0</v>
      </c>
      <c r="I3884" s="3">
        <v>0</v>
      </c>
      <c r="J3884" s="5">
        <v>3.18323145620525E-12</v>
      </c>
      <c r="K3884" s="3"/>
      <c r="L3884" s="5">
        <v>-7.9580786405131201E-13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/>
      <c r="V3884" s="3">
        <v>0</v>
      </c>
      <c r="W3884" s="3">
        <v>55.381661653036097</v>
      </c>
      <c r="X3884" s="3">
        <v>58.457166260248599</v>
      </c>
      <c r="Y3884" s="3">
        <v>1.7986892387566999</v>
      </c>
      <c r="Z3884" s="3">
        <v>0</v>
      </c>
      <c r="AA3884" s="3">
        <v>-0.60537743301284197</v>
      </c>
      <c r="AB3884" s="3">
        <v>0</v>
      </c>
      <c r="AC3884" s="3">
        <v>0</v>
      </c>
      <c r="AD3884" s="3">
        <v>-9.1744987616343696</v>
      </c>
      <c r="AE3884" s="3"/>
      <c r="AF3884" s="3">
        <v>4.9056823486779404</v>
      </c>
      <c r="AG3884" s="3">
        <v>-6904.3265171231897</v>
      </c>
      <c r="AH3884" s="3">
        <v>-8235.3081090887208</v>
      </c>
      <c r="AI3884" s="3">
        <v>4002.9670532484402</v>
      </c>
      <c r="AJ3884" s="3">
        <v>-124.97840616833901</v>
      </c>
      <c r="AK3884" s="3">
        <v>-549.81691898219594</v>
      </c>
      <c r="AL3884" s="3">
        <v>-20.965975654384501</v>
      </c>
      <c r="AM3884" s="3">
        <v>-24.5372682655624</v>
      </c>
      <c r="AN3884" s="3">
        <v>-1364.98785261486</v>
      </c>
      <c r="AO3884" s="3"/>
      <c r="AP3884" s="3">
        <v>-586.69903959757596</v>
      </c>
      <c r="AQ3884" s="3">
        <v>55.381661653036097</v>
      </c>
      <c r="AR3884" s="3">
        <v>58.457166260248599</v>
      </c>
      <c r="AS3884" s="3">
        <v>1.7986892387566999</v>
      </c>
      <c r="AT3884" s="3">
        <v>0</v>
      </c>
      <c r="AU3884" s="3">
        <v>-0.60537743301284197</v>
      </c>
      <c r="AV3884" s="3">
        <v>0</v>
      </c>
      <c r="AW3884" s="3">
        <v>0</v>
      </c>
      <c r="AX3884" s="3">
        <v>-9.1744987616343696</v>
      </c>
      <c r="AY3884" s="3"/>
      <c r="AZ3884" s="3">
        <v>4.9056823486779404</v>
      </c>
      <c r="BA3884" s="3">
        <v>-6959.7081787762299</v>
      </c>
      <c r="BB3884" s="3">
        <v>-8293.7652753489692</v>
      </c>
      <c r="BC3884" s="3">
        <v>4001.1683640096899</v>
      </c>
      <c r="BD3884" s="3">
        <v>-124.97840616833901</v>
      </c>
      <c r="BE3884" s="3">
        <v>-549.21154154918395</v>
      </c>
      <c r="BF3884" s="3">
        <v>-20.965975654384501</v>
      </c>
      <c r="BG3884" s="3">
        <v>-24.5372682655624</v>
      </c>
      <c r="BH3884" s="3">
        <v>-1355.81335385323</v>
      </c>
      <c r="BI3884" s="3"/>
      <c r="BJ3884" s="3">
        <v>-591.60472194625299</v>
      </c>
      <c r="BK3884" s="5">
        <v>6.3664629124105001E-12</v>
      </c>
      <c r="BL3884" s="5">
        <v>7.2759576141834308E-12</v>
      </c>
      <c r="BM3884" s="5">
        <v>-1.3642420526593899E-12</v>
      </c>
      <c r="BN3884" s="3">
        <v>0</v>
      </c>
      <c r="BO3884" s="3">
        <v>0</v>
      </c>
      <c r="BP3884" s="3">
        <v>0</v>
      </c>
      <c r="BQ3884" s="3">
        <v>0</v>
      </c>
      <c r="BR3884" s="5">
        <v>3.18323145620525E-12</v>
      </c>
      <c r="BS3884" s="3"/>
      <c r="BT3884" s="5">
        <v>-7.9580786405131201E-13</v>
      </c>
      <c r="BU3884" s="3">
        <v>0</v>
      </c>
      <c r="BV3884" s="3">
        <v>0</v>
      </c>
      <c r="BW3884" s="3">
        <v>0</v>
      </c>
      <c r="BX3884" s="3">
        <v>0</v>
      </c>
      <c r="BY3884" s="3">
        <v>0</v>
      </c>
      <c r="BZ3884" s="3">
        <v>0</v>
      </c>
      <c r="CA3884" s="3">
        <v>0</v>
      </c>
      <c r="CB3884" s="3">
        <v>0</v>
      </c>
      <c r="CC3884" s="3"/>
      <c r="CD3884" s="3">
        <v>0</v>
      </c>
      <c r="CE3884" s="5">
        <v>4.8972791633926903E-13</v>
      </c>
      <c r="CF3884" s="5">
        <v>7.34591874508904E-13</v>
      </c>
      <c r="CG3884" s="5">
        <v>1.7858494677029E-12</v>
      </c>
      <c r="CO3884" s="12">
        <f t="shared" si="123"/>
        <v>879</v>
      </c>
      <c r="CP3884" s="12" t="s">
        <v>464</v>
      </c>
      <c r="CQ3884" s="12">
        <v>-6904.3265171231897</v>
      </c>
      <c r="CR3884" s="14">
        <v>6.3664629124105001E-12</v>
      </c>
    </row>
    <row r="3885" spans="1:96" x14ac:dyDescent="0.25">
      <c r="A3885" s="3">
        <f t="shared" si="122"/>
        <v>880</v>
      </c>
      <c r="B3885" s="3" t="s">
        <v>464</v>
      </c>
      <c r="C3885" s="5">
        <v>-2.7284841053187799E-11</v>
      </c>
      <c r="D3885" s="5">
        <v>3.6379788070917101E-12</v>
      </c>
      <c r="E3885" s="5">
        <v>1.3642420526593899E-12</v>
      </c>
      <c r="F3885" s="3">
        <v>0</v>
      </c>
      <c r="G3885" s="3">
        <v>0</v>
      </c>
      <c r="H3885" s="3">
        <v>0</v>
      </c>
      <c r="I3885" s="3">
        <v>0</v>
      </c>
      <c r="J3885" s="5">
        <v>-2.7739588404074302E-11</v>
      </c>
      <c r="K3885" s="3"/>
      <c r="L3885" s="5">
        <v>-2.2737367544323201E-13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/>
      <c r="V3885" s="3">
        <v>0</v>
      </c>
      <c r="W3885" s="3">
        <v>54.194146046102098</v>
      </c>
      <c r="X3885" s="3">
        <v>56.249633284234903</v>
      </c>
      <c r="Y3885" s="3">
        <v>1.3055346955574101</v>
      </c>
      <c r="Z3885" s="3">
        <v>0</v>
      </c>
      <c r="AA3885" s="3">
        <v>-0.60562411625807699</v>
      </c>
      <c r="AB3885" s="3">
        <v>0</v>
      </c>
      <c r="AC3885" s="3">
        <v>0</v>
      </c>
      <c r="AD3885" s="3">
        <v>-7.7269895114455096</v>
      </c>
      <c r="AE3885" s="3"/>
      <c r="AF3885" s="3">
        <v>4.9715916940133402</v>
      </c>
      <c r="AG3885" s="3">
        <v>-6817.2593040143402</v>
      </c>
      <c r="AH3885" s="3">
        <v>-8225.4844097591595</v>
      </c>
      <c r="AI3885" s="3">
        <v>4027.7205007894099</v>
      </c>
      <c r="AJ3885" s="3">
        <v>-122.990871439797</v>
      </c>
      <c r="AK3885" s="3">
        <v>-538.88319855450595</v>
      </c>
      <c r="AL3885" s="3">
        <v>-20.161050286738401</v>
      </c>
      <c r="AM3885" s="3">
        <v>-31.119424543127099</v>
      </c>
      <c r="AN3885" s="3">
        <v>-1346.6909540855499</v>
      </c>
      <c r="AO3885" s="3"/>
      <c r="AP3885" s="3">
        <v>-559.64989613487</v>
      </c>
      <c r="AQ3885" s="3">
        <v>54.194146046102098</v>
      </c>
      <c r="AR3885" s="3">
        <v>56.249633284234903</v>
      </c>
      <c r="AS3885" s="3">
        <v>1.3055346955574101</v>
      </c>
      <c r="AT3885" s="3">
        <v>0</v>
      </c>
      <c r="AU3885" s="3">
        <v>-0.60562411625807699</v>
      </c>
      <c r="AV3885" s="3">
        <v>0</v>
      </c>
      <c r="AW3885" s="3">
        <v>0</v>
      </c>
      <c r="AX3885" s="3">
        <v>-7.7269895114455096</v>
      </c>
      <c r="AY3885" s="3"/>
      <c r="AZ3885" s="3">
        <v>4.9715916940133402</v>
      </c>
      <c r="BA3885" s="3">
        <v>-6871.4534500604104</v>
      </c>
      <c r="BB3885" s="3">
        <v>-8281.7340430433906</v>
      </c>
      <c r="BC3885" s="3">
        <v>4026.4149660938501</v>
      </c>
      <c r="BD3885" s="3">
        <v>-122.990871439797</v>
      </c>
      <c r="BE3885" s="3">
        <v>-538.27757443824805</v>
      </c>
      <c r="BF3885" s="3">
        <v>-20.161050286738401</v>
      </c>
      <c r="BG3885" s="3">
        <v>-31.119424543127099</v>
      </c>
      <c r="BH3885" s="3">
        <v>-1338.9639645740799</v>
      </c>
      <c r="BI3885" s="3"/>
      <c r="BJ3885" s="3">
        <v>-564.62148782888301</v>
      </c>
      <c r="BK3885" s="5">
        <v>-2.7284841053187799E-11</v>
      </c>
      <c r="BL3885" s="5">
        <v>3.6379788070917101E-12</v>
      </c>
      <c r="BM3885" s="5">
        <v>1.3642420526593899E-12</v>
      </c>
      <c r="BN3885" s="3">
        <v>0</v>
      </c>
      <c r="BO3885" s="3">
        <v>0</v>
      </c>
      <c r="BP3885" s="3">
        <v>0</v>
      </c>
      <c r="BQ3885" s="3">
        <v>0</v>
      </c>
      <c r="BR3885" s="5">
        <v>-2.7739588404074302E-11</v>
      </c>
      <c r="BS3885" s="3"/>
      <c r="BT3885" s="5">
        <v>-2.2737367544323201E-13</v>
      </c>
      <c r="BU3885" s="3">
        <v>0</v>
      </c>
      <c r="BV3885" s="3">
        <v>0</v>
      </c>
      <c r="BW3885" s="3">
        <v>0</v>
      </c>
      <c r="BX3885" s="3">
        <v>0</v>
      </c>
      <c r="BY3885" s="3">
        <v>0</v>
      </c>
      <c r="BZ3885" s="3">
        <v>0</v>
      </c>
      <c r="CA3885" s="3">
        <v>0</v>
      </c>
      <c r="CB3885" s="3">
        <v>0</v>
      </c>
      <c r="CC3885" s="3"/>
      <c r="CD3885" s="3">
        <v>0</v>
      </c>
      <c r="CE3885" s="5">
        <v>-2.0988339271683002E-12</v>
      </c>
      <c r="CF3885" s="5">
        <v>-3.14825089075244E-12</v>
      </c>
      <c r="CG3885" s="5">
        <v>-7.6536405758695894E-12</v>
      </c>
      <c r="CO3885" s="12">
        <f t="shared" si="123"/>
        <v>880</v>
      </c>
      <c r="CP3885" s="12" t="s">
        <v>464</v>
      </c>
      <c r="CQ3885" s="12">
        <v>-6817.2593040143402</v>
      </c>
      <c r="CR3885" s="14">
        <v>-2.7284841053187799E-11</v>
      </c>
    </row>
    <row r="3886" spans="1:96" x14ac:dyDescent="0.25">
      <c r="A3886" s="3">
        <f t="shared" si="122"/>
        <v>881</v>
      </c>
      <c r="B3886" s="3" t="s">
        <v>464</v>
      </c>
      <c r="C3886" s="3">
        <v>6.3161403643789499E-2</v>
      </c>
      <c r="D3886" s="3">
        <v>6.2794966652290896E-2</v>
      </c>
      <c r="E3886" s="3">
        <v>-6.2098233861434E-3</v>
      </c>
      <c r="F3886" s="3">
        <v>0</v>
      </c>
      <c r="G3886" s="5">
        <v>-2.3390090973407499E-5</v>
      </c>
      <c r="H3886" s="3">
        <v>0</v>
      </c>
      <c r="I3886" s="3">
        <v>0</v>
      </c>
      <c r="J3886" s="3">
        <v>8.7971892285167996E-3</v>
      </c>
      <c r="K3886" s="3"/>
      <c r="L3886" s="3">
        <v>-2.1975387659267701E-3</v>
      </c>
      <c r="M3886" s="3">
        <v>6.17270336911417E-2</v>
      </c>
      <c r="N3886" s="3">
        <v>1.05837944350071E-2</v>
      </c>
      <c r="O3886" s="3">
        <v>-6.2098233855056896E-3</v>
      </c>
      <c r="P3886" s="3">
        <v>0</v>
      </c>
      <c r="Q3886" s="5">
        <v>-2.3390091035024901E-5</v>
      </c>
      <c r="R3886" s="3">
        <v>0</v>
      </c>
      <c r="S3886" s="3">
        <v>0</v>
      </c>
      <c r="T3886" s="3">
        <v>5.9562098256122901E-2</v>
      </c>
      <c r="U3886" s="3"/>
      <c r="V3886" s="3">
        <v>-2.1856455234559001E-3</v>
      </c>
      <c r="W3886" s="3">
        <v>56.2472058078732</v>
      </c>
      <c r="X3886" s="3">
        <v>58.801562800102303</v>
      </c>
      <c r="Y3886" s="3">
        <v>2.9809225463777498</v>
      </c>
      <c r="Z3886" s="3">
        <v>0</v>
      </c>
      <c r="AA3886" s="3">
        <v>-0.59987659842486396</v>
      </c>
      <c r="AB3886" s="3">
        <v>0</v>
      </c>
      <c r="AC3886" s="3">
        <v>0</v>
      </c>
      <c r="AD3886" s="3">
        <v>-9.3321169806898805</v>
      </c>
      <c r="AE3886" s="3"/>
      <c r="AF3886" s="3">
        <v>4.3967140405078204</v>
      </c>
      <c r="AG3886" s="3">
        <v>-6896.6162660664504</v>
      </c>
      <c r="AH3886" s="3">
        <v>-8197.4553389305693</v>
      </c>
      <c r="AI3886" s="3">
        <v>3986.63541531786</v>
      </c>
      <c r="AJ3886" s="3">
        <v>-126.758573268204</v>
      </c>
      <c r="AK3886" s="3">
        <v>-544.97598737145199</v>
      </c>
      <c r="AL3886" s="3">
        <v>-22.400825650531502</v>
      </c>
      <c r="AM3886" s="3">
        <v>-21.0652522040502</v>
      </c>
      <c r="AN3886" s="3">
        <v>-1382.80332737804</v>
      </c>
      <c r="AO3886" s="3"/>
      <c r="AP3886" s="3">
        <v>-587.79237658147201</v>
      </c>
      <c r="AQ3886" s="3">
        <v>56.2472058078732</v>
      </c>
      <c r="AR3886" s="3">
        <v>58.801562800102303</v>
      </c>
      <c r="AS3886" s="3">
        <v>2.9809225463777498</v>
      </c>
      <c r="AT3886" s="3">
        <v>0</v>
      </c>
      <c r="AU3886" s="3">
        <v>-0.59987659842486396</v>
      </c>
      <c r="AV3886" s="3">
        <v>0</v>
      </c>
      <c r="AW3886" s="3">
        <v>0</v>
      </c>
      <c r="AX3886" s="3">
        <v>-9.3321169806898805</v>
      </c>
      <c r="AY3886" s="3"/>
      <c r="AZ3886" s="3">
        <v>4.3967140405078204</v>
      </c>
      <c r="BA3886" s="3">
        <v>-6952.9266332779698</v>
      </c>
      <c r="BB3886" s="3">
        <v>-8256.3196966973192</v>
      </c>
      <c r="BC3886" s="3">
        <v>3983.6607025948701</v>
      </c>
      <c r="BD3886" s="3">
        <v>-126.758573268204</v>
      </c>
      <c r="BE3886" s="3">
        <v>-544.37608738293704</v>
      </c>
      <c r="BF3886" s="3">
        <v>-22.400825650531502</v>
      </c>
      <c r="BG3886" s="3">
        <v>-21.0652522040502</v>
      </c>
      <c r="BH3886" s="3">
        <v>-1373.4800075865801</v>
      </c>
      <c r="BI3886" s="3"/>
      <c r="BJ3886" s="3">
        <v>-592.18689308321404</v>
      </c>
      <c r="BK3886" s="3">
        <v>1.4343699522214599E-3</v>
      </c>
      <c r="BL3886" s="3">
        <v>5.2211172218449099E-2</v>
      </c>
      <c r="BM3886" s="5">
        <v>-4.5474735088646402E-13</v>
      </c>
      <c r="BN3886" s="3">
        <v>0</v>
      </c>
      <c r="BO3886" s="3">
        <v>0</v>
      </c>
      <c r="BP3886" s="3">
        <v>0</v>
      </c>
      <c r="BQ3886" s="3">
        <v>0</v>
      </c>
      <c r="BR3886" s="3">
        <v>-5.0764909027748203E-2</v>
      </c>
      <c r="BS3886" s="3"/>
      <c r="BT3886" s="5">
        <v>-1.1893242458427301E-5</v>
      </c>
      <c r="BU3886" s="3">
        <v>0</v>
      </c>
      <c r="BV3886" s="3">
        <v>0</v>
      </c>
      <c r="BW3886" s="3">
        <v>0</v>
      </c>
      <c r="BX3886" s="3">
        <v>0</v>
      </c>
      <c r="BY3886" s="3">
        <v>0</v>
      </c>
      <c r="BZ3886" s="3">
        <v>0</v>
      </c>
      <c r="CA3886" s="3">
        <v>0</v>
      </c>
      <c r="CB3886" s="3">
        <v>0</v>
      </c>
      <c r="CC3886" s="3"/>
      <c r="CD3886" s="3">
        <v>0</v>
      </c>
      <c r="CE3886" s="3">
        <v>4.8585695110607303E-3</v>
      </c>
      <c r="CF3886" s="3">
        <v>7.2878542665910998E-3</v>
      </c>
      <c r="CG3886" s="3">
        <v>1.7717335454314701E-2</v>
      </c>
      <c r="CO3886" s="12">
        <f t="shared" si="123"/>
        <v>881</v>
      </c>
      <c r="CP3886" s="12" t="s">
        <v>464</v>
      </c>
      <c r="CQ3886" s="12">
        <v>-6896.6162660664504</v>
      </c>
      <c r="CR3886" s="12">
        <v>6.3161403643789499E-2</v>
      </c>
    </row>
    <row r="3887" spans="1:96" x14ac:dyDescent="0.25">
      <c r="A3887" s="3">
        <f t="shared" si="122"/>
        <v>882</v>
      </c>
      <c r="B3887" s="3" t="s">
        <v>464</v>
      </c>
      <c r="C3887" s="5">
        <v>9.0949470177292804E-13</v>
      </c>
      <c r="D3887" s="5">
        <v>9.0949470177292808E-12</v>
      </c>
      <c r="E3887" s="5">
        <v>-9.0949470177292804E-13</v>
      </c>
      <c r="F3887" s="5">
        <v>2.8421709430404001E-14</v>
      </c>
      <c r="G3887" s="5">
        <v>-1.13686837721616E-13</v>
      </c>
      <c r="H3887" s="3">
        <v>0</v>
      </c>
      <c r="I3887" s="3">
        <v>0</v>
      </c>
      <c r="J3887" s="5">
        <v>-1.2050804798491301E-11</v>
      </c>
      <c r="K3887" s="3"/>
      <c r="L3887" s="5">
        <v>-5.6843418860808005E-13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/>
      <c r="V3887" s="3">
        <v>0</v>
      </c>
      <c r="W3887" s="3">
        <v>55.235084004914199</v>
      </c>
      <c r="X3887" s="3">
        <v>58.443280101769098</v>
      </c>
      <c r="Y3887" s="3">
        <v>1.80532052172069</v>
      </c>
      <c r="Z3887" s="3">
        <v>0</v>
      </c>
      <c r="AA3887" s="3">
        <v>-0.60536612874915297</v>
      </c>
      <c r="AB3887" s="3">
        <v>0</v>
      </c>
      <c r="AC3887" s="3">
        <v>0</v>
      </c>
      <c r="AD3887" s="3">
        <v>-9.3167203642759109</v>
      </c>
      <c r="AE3887" s="3"/>
      <c r="AF3887" s="3">
        <v>4.9085698744494701</v>
      </c>
      <c r="AG3887" s="3">
        <v>-6756.0293805278397</v>
      </c>
      <c r="AH3887" s="3">
        <v>-8220.4023908577001</v>
      </c>
      <c r="AI3887" s="3">
        <v>4105.9127366806097</v>
      </c>
      <c r="AJ3887" s="3">
        <v>-121.74807242833199</v>
      </c>
      <c r="AK3887" s="3">
        <v>-541.91035226118095</v>
      </c>
      <c r="AL3887" s="3">
        <v>-22.860739236959201</v>
      </c>
      <c r="AM3887" s="3">
        <v>-22.8195920072408</v>
      </c>
      <c r="AN3887" s="3">
        <v>-1360.39602128571</v>
      </c>
      <c r="AO3887" s="3"/>
      <c r="AP3887" s="3">
        <v>-571.80494913132497</v>
      </c>
      <c r="AQ3887" s="3">
        <v>55.235084004914199</v>
      </c>
      <c r="AR3887" s="3">
        <v>58.443280101769098</v>
      </c>
      <c r="AS3887" s="3">
        <v>1.80532052172069</v>
      </c>
      <c r="AT3887" s="3">
        <v>0</v>
      </c>
      <c r="AU3887" s="3">
        <v>-0.60536612874915297</v>
      </c>
      <c r="AV3887" s="3">
        <v>0</v>
      </c>
      <c r="AW3887" s="3">
        <v>0</v>
      </c>
      <c r="AX3887" s="3">
        <v>-9.3167203642759109</v>
      </c>
      <c r="AY3887" s="3"/>
      <c r="AZ3887" s="3">
        <v>4.9085698744494701</v>
      </c>
      <c r="BA3887" s="3">
        <v>-6811.26446453275</v>
      </c>
      <c r="BB3887" s="3">
        <v>-8278.8456709594793</v>
      </c>
      <c r="BC3887" s="3">
        <v>4104.1074161588904</v>
      </c>
      <c r="BD3887" s="3">
        <v>-121.74807242833199</v>
      </c>
      <c r="BE3887" s="3">
        <v>-541.30498613243105</v>
      </c>
      <c r="BF3887" s="3">
        <v>-22.860739236959201</v>
      </c>
      <c r="BG3887" s="3">
        <v>-22.8195920072408</v>
      </c>
      <c r="BH3887" s="3">
        <v>-1351.0793009214301</v>
      </c>
      <c r="BI3887" s="3"/>
      <c r="BJ3887" s="3">
        <v>-576.71351900577395</v>
      </c>
      <c r="BK3887" s="5">
        <v>9.0949470177292804E-13</v>
      </c>
      <c r="BL3887" s="5">
        <v>9.0949470177292808E-12</v>
      </c>
      <c r="BM3887" s="5">
        <v>-9.0949470177292804E-13</v>
      </c>
      <c r="BN3887" s="5">
        <v>2.8421709430404001E-14</v>
      </c>
      <c r="BO3887" s="5">
        <v>-1.13686837721616E-13</v>
      </c>
      <c r="BP3887" s="3">
        <v>0</v>
      </c>
      <c r="BQ3887" s="3">
        <v>0</v>
      </c>
      <c r="BR3887" s="5">
        <v>-1.2050804798491301E-11</v>
      </c>
      <c r="BS3887" s="3"/>
      <c r="BT3887" s="5">
        <v>-5.6843418860808005E-13</v>
      </c>
      <c r="BU3887" s="3">
        <v>0</v>
      </c>
      <c r="BV3887" s="3">
        <v>0</v>
      </c>
      <c r="BW3887" s="3">
        <v>0</v>
      </c>
      <c r="BX3887" s="3">
        <v>0</v>
      </c>
      <c r="BY3887" s="3">
        <v>0</v>
      </c>
      <c r="BZ3887" s="3">
        <v>0</v>
      </c>
      <c r="CA3887" s="3">
        <v>0</v>
      </c>
      <c r="CB3887" s="3">
        <v>0</v>
      </c>
      <c r="CC3887" s="3"/>
      <c r="CD3887" s="3">
        <v>0</v>
      </c>
      <c r="CE3887" s="5">
        <v>6.9961130905609906E-14</v>
      </c>
      <c r="CF3887" s="5">
        <v>1.04941696358415E-13</v>
      </c>
      <c r="CG3887" s="5">
        <v>2.5512135252898598E-13</v>
      </c>
      <c r="CO3887" s="12">
        <f t="shared" si="123"/>
        <v>882</v>
      </c>
      <c r="CP3887" s="12" t="s">
        <v>464</v>
      </c>
      <c r="CQ3887" s="12">
        <v>-6756.0293805278397</v>
      </c>
      <c r="CR3887" s="14">
        <v>9.0949470177292804E-13</v>
      </c>
    </row>
    <row r="3888" spans="1:96" x14ac:dyDescent="0.25">
      <c r="A3888" s="3">
        <f t="shared" si="122"/>
        <v>883</v>
      </c>
      <c r="B3888" s="3" t="s">
        <v>464</v>
      </c>
      <c r="C3888" s="3">
        <v>-21.536810538019399</v>
      </c>
      <c r="D3888" s="3">
        <v>-7.6908836034544903</v>
      </c>
      <c r="E3888" s="3">
        <v>1.44169177902177</v>
      </c>
      <c r="F3888" s="3">
        <v>-2.05608645964438</v>
      </c>
      <c r="G3888" s="3">
        <v>-6.0015032296405497</v>
      </c>
      <c r="H3888" s="3">
        <v>0</v>
      </c>
      <c r="I3888" s="3">
        <v>0</v>
      </c>
      <c r="J3888" s="3">
        <v>14.8352400341935</v>
      </c>
      <c r="K3888" s="3"/>
      <c r="L3888" s="3">
        <v>-22.065269058493399</v>
      </c>
      <c r="M3888" s="3">
        <v>6.8674413583879899</v>
      </c>
      <c r="N3888" s="3">
        <v>8.0151178819611708</v>
      </c>
      <c r="O3888" s="3">
        <v>1.4416917790208801</v>
      </c>
      <c r="P3888" s="3">
        <v>0</v>
      </c>
      <c r="Q3888" s="3">
        <v>2.41967824083749E-2</v>
      </c>
      <c r="R3888" s="3">
        <v>0</v>
      </c>
      <c r="S3888" s="3">
        <v>0</v>
      </c>
      <c r="T3888" s="3">
        <v>-3.6020614554855399</v>
      </c>
      <c r="U3888" s="3"/>
      <c r="V3888" s="3">
        <v>0.98849637048304995</v>
      </c>
      <c r="W3888" s="3">
        <v>56.419082716363299</v>
      </c>
      <c r="X3888" s="3">
        <v>58.779523200150003</v>
      </c>
      <c r="Y3888" s="3">
        <v>2.9861607529171401</v>
      </c>
      <c r="Z3888" s="3">
        <v>0</v>
      </c>
      <c r="AA3888" s="3">
        <v>-0.59983769873245296</v>
      </c>
      <c r="AB3888" s="3">
        <v>0</v>
      </c>
      <c r="AC3888" s="3">
        <v>0</v>
      </c>
      <c r="AD3888" s="3">
        <v>-9.14690628575201</v>
      </c>
      <c r="AE3888" s="3"/>
      <c r="AF3888" s="3">
        <v>4.4001427477805999</v>
      </c>
      <c r="AG3888" s="3">
        <v>-6854.6783140150401</v>
      </c>
      <c r="AH3888" s="3">
        <v>-8233.1091324004392</v>
      </c>
      <c r="AI3888" s="3">
        <v>3988.1749487109601</v>
      </c>
      <c r="AJ3888" s="3">
        <v>-125.482334260134</v>
      </c>
      <c r="AK3888" s="3">
        <v>-539.107595439948</v>
      </c>
      <c r="AL3888" s="3">
        <v>-21.7107814663458</v>
      </c>
      <c r="AM3888" s="3">
        <v>-18.787771965165899</v>
      </c>
      <c r="AN3888" s="3">
        <v>-1335.24170982992</v>
      </c>
      <c r="AO3888" s="3"/>
      <c r="AP3888" s="3">
        <v>-569.41393736402904</v>
      </c>
      <c r="AQ3888" s="3">
        <v>56.419082716363299</v>
      </c>
      <c r="AR3888" s="3">
        <v>58.779523200150003</v>
      </c>
      <c r="AS3888" s="3">
        <v>2.9861607529171401</v>
      </c>
      <c r="AT3888" s="3">
        <v>0</v>
      </c>
      <c r="AU3888" s="3">
        <v>-0.59983769873245296</v>
      </c>
      <c r="AV3888" s="3">
        <v>0</v>
      </c>
      <c r="AW3888" s="3">
        <v>0</v>
      </c>
      <c r="AX3888" s="3">
        <v>-9.14690628575201</v>
      </c>
      <c r="AY3888" s="3"/>
      <c r="AZ3888" s="3">
        <v>4.4001427477805999</v>
      </c>
      <c r="BA3888" s="3">
        <v>-6889.56058619338</v>
      </c>
      <c r="BB3888" s="3">
        <v>-8284.1977719971401</v>
      </c>
      <c r="BC3888" s="3">
        <v>3983.74709617902</v>
      </c>
      <c r="BD3888" s="3">
        <v>-123.42624780049</v>
      </c>
      <c r="BE3888" s="3">
        <v>-532.50625451157498</v>
      </c>
      <c r="BF3888" s="3">
        <v>-21.7107814663458</v>
      </c>
      <c r="BG3888" s="3">
        <v>-18.787771965165899</v>
      </c>
      <c r="BH3888" s="3">
        <v>-1340.93004357837</v>
      </c>
      <c r="BI3888" s="3"/>
      <c r="BJ3888" s="3">
        <v>-551.74881105331701</v>
      </c>
      <c r="BK3888" s="3">
        <v>-28.404251896407899</v>
      </c>
      <c r="BL3888" s="3">
        <v>-15.706001485415999</v>
      </c>
      <c r="BM3888" s="5">
        <v>4.5474735088646402E-13</v>
      </c>
      <c r="BN3888" s="3">
        <v>-2.05608645964438</v>
      </c>
      <c r="BO3888" s="3">
        <v>-6.0257000120489002</v>
      </c>
      <c r="BP3888" s="3">
        <v>0</v>
      </c>
      <c r="BQ3888" s="3">
        <v>0</v>
      </c>
      <c r="BR3888" s="3">
        <v>18.437301489678902</v>
      </c>
      <c r="BS3888" s="3"/>
      <c r="BT3888" s="3">
        <v>-23.053765428976501</v>
      </c>
      <c r="BU3888" s="3">
        <v>0</v>
      </c>
      <c r="BV3888" s="3">
        <v>0</v>
      </c>
      <c r="BW3888" s="3">
        <v>0</v>
      </c>
      <c r="BX3888" s="3">
        <v>0</v>
      </c>
      <c r="BY3888" s="3">
        <v>0</v>
      </c>
      <c r="BZ3888" s="3">
        <v>0</v>
      </c>
      <c r="CA3888" s="3">
        <v>0</v>
      </c>
      <c r="CB3888" s="3">
        <v>0</v>
      </c>
      <c r="CC3888" s="3"/>
      <c r="CD3888" s="3">
        <v>0</v>
      </c>
      <c r="CE3888" s="3">
        <v>-1.6566777336937999</v>
      </c>
      <c r="CF3888" s="3">
        <v>-2.4850166005407002</v>
      </c>
      <c r="CG3888" s="3">
        <v>-6.0412668956831697</v>
      </c>
      <c r="CO3888" s="12">
        <f t="shared" si="123"/>
        <v>883</v>
      </c>
      <c r="CP3888" s="12" t="s">
        <v>464</v>
      </c>
      <c r="CQ3888" s="12">
        <v>-6854.6783140150401</v>
      </c>
      <c r="CR3888" s="12">
        <v>-21.536810538019399</v>
      </c>
    </row>
    <row r="3889" spans="1:96" x14ac:dyDescent="0.25">
      <c r="A3889" s="3">
        <f t="shared" si="122"/>
        <v>884</v>
      </c>
      <c r="B3889" s="3" t="s">
        <v>464</v>
      </c>
      <c r="C3889" s="3">
        <v>-23.045589817581501</v>
      </c>
      <c r="D3889" s="3">
        <v>-12.8560170213568</v>
      </c>
      <c r="E3889" s="3">
        <v>0.112482693285529</v>
      </c>
      <c r="F3889" s="3">
        <v>-0.81611029649988598</v>
      </c>
      <c r="G3889" s="3">
        <v>-5.0718433794870599</v>
      </c>
      <c r="H3889" s="3">
        <v>0</v>
      </c>
      <c r="I3889" s="3">
        <v>0</v>
      </c>
      <c r="J3889" s="3">
        <v>18.627770162025399</v>
      </c>
      <c r="K3889" s="3"/>
      <c r="L3889" s="3">
        <v>-23.041871975544701</v>
      </c>
      <c r="M3889" s="3">
        <v>1.26110656876807</v>
      </c>
      <c r="N3889" s="3">
        <v>1.63722409547319</v>
      </c>
      <c r="O3889" s="3">
        <v>0.112482693284156</v>
      </c>
      <c r="P3889" s="3">
        <v>0</v>
      </c>
      <c r="Q3889" s="3">
        <v>5.1666459158905597E-4</v>
      </c>
      <c r="R3889" s="3">
        <v>0</v>
      </c>
      <c r="S3889" s="3">
        <v>0</v>
      </c>
      <c r="T3889" s="3">
        <v>-0.91295069499830095</v>
      </c>
      <c r="U3889" s="3"/>
      <c r="V3889" s="3">
        <v>0.42383381041740797</v>
      </c>
      <c r="W3889" s="3">
        <v>57.5899798212522</v>
      </c>
      <c r="X3889" s="3">
        <v>64.297318914201796</v>
      </c>
      <c r="Y3889" s="3">
        <v>2.0625137904686599</v>
      </c>
      <c r="Z3889" s="3">
        <v>0</v>
      </c>
      <c r="AA3889" s="3">
        <v>-0.60547868839002705</v>
      </c>
      <c r="AB3889" s="3">
        <v>0</v>
      </c>
      <c r="AC3889" s="3">
        <v>0</v>
      </c>
      <c r="AD3889" s="3">
        <v>-12.802234628735899</v>
      </c>
      <c r="AE3889" s="3"/>
      <c r="AF3889" s="3">
        <v>4.6378604337077096</v>
      </c>
      <c r="AG3889" s="3">
        <v>-6870.4493421044399</v>
      </c>
      <c r="AH3889" s="3">
        <v>-8252.6999916546993</v>
      </c>
      <c r="AI3889" s="3">
        <v>4009.8115455061002</v>
      </c>
      <c r="AJ3889" s="3">
        <v>-123.883019836809</v>
      </c>
      <c r="AK3889" s="3">
        <v>-544.886245345475</v>
      </c>
      <c r="AL3889" s="3">
        <v>-18.847603120338199</v>
      </c>
      <c r="AM3889" s="3">
        <v>-20.8910747520511</v>
      </c>
      <c r="AN3889" s="3">
        <v>-1326.57388826286</v>
      </c>
      <c r="AO3889" s="3"/>
      <c r="AP3889" s="3">
        <v>-592.479064638301</v>
      </c>
      <c r="AQ3889" s="3">
        <v>57.5899798212522</v>
      </c>
      <c r="AR3889" s="3">
        <v>64.297318914201796</v>
      </c>
      <c r="AS3889" s="3">
        <v>2.0625137904686599</v>
      </c>
      <c r="AT3889" s="3">
        <v>0</v>
      </c>
      <c r="AU3889" s="3">
        <v>-0.60547868839002705</v>
      </c>
      <c r="AV3889" s="3">
        <v>0</v>
      </c>
      <c r="AW3889" s="3">
        <v>0</v>
      </c>
      <c r="AX3889" s="3">
        <v>-12.802234628735899</v>
      </c>
      <c r="AY3889" s="3"/>
      <c r="AZ3889" s="3">
        <v>4.6378604337077096</v>
      </c>
      <c r="BA3889" s="3">
        <v>-6904.9937321081097</v>
      </c>
      <c r="BB3889" s="3">
        <v>-8304.1412935475491</v>
      </c>
      <c r="BC3889" s="3">
        <v>4007.6365490223502</v>
      </c>
      <c r="BD3889" s="3">
        <v>-123.066909540309</v>
      </c>
      <c r="BE3889" s="3">
        <v>-539.20892327759805</v>
      </c>
      <c r="BF3889" s="3">
        <v>-18.847603120338199</v>
      </c>
      <c r="BG3889" s="3">
        <v>-20.8910747520511</v>
      </c>
      <c r="BH3889" s="3">
        <v>-1332.3994237961499</v>
      </c>
      <c r="BI3889" s="3"/>
      <c r="BJ3889" s="3">
        <v>-574.07505309646399</v>
      </c>
      <c r="BK3889" s="3">
        <v>-24.306696386349401</v>
      </c>
      <c r="BL3889" s="3">
        <v>-14.4932411168302</v>
      </c>
      <c r="BM3889" s="5">
        <v>1.3642420526593899E-12</v>
      </c>
      <c r="BN3889" s="3">
        <v>-0.81611029649988598</v>
      </c>
      <c r="BO3889" s="3">
        <v>-5.0723600440786596</v>
      </c>
      <c r="BP3889" s="3">
        <v>0</v>
      </c>
      <c r="BQ3889" s="3">
        <v>0</v>
      </c>
      <c r="BR3889" s="3">
        <v>19.540720857023601</v>
      </c>
      <c r="BS3889" s="3"/>
      <c r="BT3889" s="3">
        <v>-23.465705785962101</v>
      </c>
      <c r="BU3889" s="3">
        <v>0</v>
      </c>
      <c r="BV3889" s="3">
        <v>0</v>
      </c>
      <c r="BW3889" s="3">
        <v>0</v>
      </c>
      <c r="BX3889" s="3">
        <v>0</v>
      </c>
      <c r="BY3889" s="3">
        <v>0</v>
      </c>
      <c r="BZ3889" s="3">
        <v>0</v>
      </c>
      <c r="CA3889" s="3">
        <v>0</v>
      </c>
      <c r="CB3889" s="3">
        <v>0</v>
      </c>
      <c r="CC3889" s="3"/>
      <c r="CD3889" s="3">
        <v>0</v>
      </c>
      <c r="CE3889" s="3">
        <v>-1.7727376782755</v>
      </c>
      <c r="CF3889" s="3">
        <v>-2.65910651741325</v>
      </c>
      <c r="CG3889" s="3">
        <v>-6.46449290207907</v>
      </c>
      <c r="CO3889" s="12">
        <f t="shared" si="123"/>
        <v>884</v>
      </c>
      <c r="CP3889" s="12" t="s">
        <v>464</v>
      </c>
      <c r="CQ3889" s="12">
        <v>-6870.4493421044399</v>
      </c>
      <c r="CR3889" s="12">
        <v>-23.045589817581501</v>
      </c>
    </row>
    <row r="3890" spans="1:96" x14ac:dyDescent="0.25">
      <c r="A3890" s="3">
        <f t="shared" si="122"/>
        <v>885</v>
      </c>
      <c r="B3890" s="3" t="s">
        <v>464</v>
      </c>
      <c r="C3890" s="3">
        <v>-19.949273150321499</v>
      </c>
      <c r="D3890" s="3">
        <v>-10.2143278692638</v>
      </c>
      <c r="E3890" s="3">
        <v>0.90359766720621304</v>
      </c>
      <c r="F3890" s="3">
        <v>-2.14987196339621</v>
      </c>
      <c r="G3890" s="3">
        <v>-4.7637513644126601</v>
      </c>
      <c r="H3890" s="3">
        <v>0</v>
      </c>
      <c r="I3890" s="3">
        <v>0</v>
      </c>
      <c r="J3890" s="3">
        <v>18.341897360631702</v>
      </c>
      <c r="K3890" s="3"/>
      <c r="L3890" s="3">
        <v>-22.066816981091598</v>
      </c>
      <c r="M3890" s="3">
        <v>4.6556261464808104</v>
      </c>
      <c r="N3890" s="3">
        <v>7.9134541088775299</v>
      </c>
      <c r="O3890" s="3">
        <v>0.90359766720520096</v>
      </c>
      <c r="P3890" s="3">
        <v>0</v>
      </c>
      <c r="Q3890" s="3">
        <v>-6.9576925607239804E-4</v>
      </c>
      <c r="R3890" s="3">
        <v>0</v>
      </c>
      <c r="S3890" s="3">
        <v>0</v>
      </c>
      <c r="T3890" s="3">
        <v>-4.6611366969849</v>
      </c>
      <c r="U3890" s="3"/>
      <c r="V3890" s="3">
        <v>0.50040683663923202</v>
      </c>
      <c r="W3890" s="3">
        <v>56.449477627554103</v>
      </c>
      <c r="X3890" s="3">
        <v>61.829019133383198</v>
      </c>
      <c r="Y3890" s="3">
        <v>1.5647310627384501</v>
      </c>
      <c r="Z3890" s="3">
        <v>0</v>
      </c>
      <c r="AA3890" s="3">
        <v>-0.60580190391034305</v>
      </c>
      <c r="AB3890" s="3">
        <v>0</v>
      </c>
      <c r="AC3890" s="3">
        <v>0</v>
      </c>
      <c r="AD3890" s="3">
        <v>-11.0331508694984</v>
      </c>
      <c r="AE3890" s="3"/>
      <c r="AF3890" s="3">
        <v>4.69468020484112</v>
      </c>
      <c r="AG3890" s="3">
        <v>-6832.3186028815599</v>
      </c>
      <c r="AH3890" s="3">
        <v>-8231.6893353432406</v>
      </c>
      <c r="AI3890" s="3">
        <v>4004.0932917756099</v>
      </c>
      <c r="AJ3890" s="3">
        <v>-130.49985866855599</v>
      </c>
      <c r="AK3890" s="3">
        <v>-542.131081432158</v>
      </c>
      <c r="AL3890" s="3">
        <v>-20.257582852232801</v>
      </c>
      <c r="AM3890" s="3">
        <v>-27.289799198621999</v>
      </c>
      <c r="AN3890" s="3">
        <v>-1327.38979797102</v>
      </c>
      <c r="AO3890" s="3"/>
      <c r="AP3890" s="3">
        <v>-557.15443919134395</v>
      </c>
      <c r="AQ3890" s="3">
        <v>56.449477627554103</v>
      </c>
      <c r="AR3890" s="3">
        <v>61.829019133383198</v>
      </c>
      <c r="AS3890" s="3">
        <v>1.5647310627384501</v>
      </c>
      <c r="AT3890" s="3">
        <v>0</v>
      </c>
      <c r="AU3890" s="3">
        <v>-0.60580190391034305</v>
      </c>
      <c r="AV3890" s="3">
        <v>0</v>
      </c>
      <c r="AW3890" s="3">
        <v>0</v>
      </c>
      <c r="AX3890" s="3">
        <v>-11.0331508694984</v>
      </c>
      <c r="AY3890" s="3"/>
      <c r="AZ3890" s="3">
        <v>4.69468020484112</v>
      </c>
      <c r="BA3890" s="3">
        <v>-6868.8188073587899</v>
      </c>
      <c r="BB3890" s="3">
        <v>-8283.3040266073494</v>
      </c>
      <c r="BC3890" s="3">
        <v>4001.62496304567</v>
      </c>
      <c r="BD3890" s="3">
        <v>-128.34998670516001</v>
      </c>
      <c r="BE3890" s="3">
        <v>-536.76152816383501</v>
      </c>
      <c r="BF3890" s="3">
        <v>-20.257582852232801</v>
      </c>
      <c r="BG3890" s="3">
        <v>-27.289799198621999</v>
      </c>
      <c r="BH3890" s="3">
        <v>-1334.69854446216</v>
      </c>
      <c r="BI3890" s="3"/>
      <c r="BJ3890" s="3">
        <v>-539.782302415093</v>
      </c>
      <c r="BK3890" s="3">
        <v>-24.6048992968026</v>
      </c>
      <c r="BL3890" s="3">
        <v>-18.127781978140799</v>
      </c>
      <c r="BM3890" s="5">
        <v>9.0949470177292804E-13</v>
      </c>
      <c r="BN3890" s="3">
        <v>-2.14987196339621</v>
      </c>
      <c r="BO3890" s="3">
        <v>-4.7630555951566302</v>
      </c>
      <c r="BP3890" s="3">
        <v>0</v>
      </c>
      <c r="BQ3890" s="3">
        <v>0</v>
      </c>
      <c r="BR3890" s="3">
        <v>23.003034057616599</v>
      </c>
      <c r="BS3890" s="3"/>
      <c r="BT3890" s="3">
        <v>-22.567223817730898</v>
      </c>
      <c r="BU3890" s="3">
        <v>0</v>
      </c>
      <c r="BV3890" s="3">
        <v>0</v>
      </c>
      <c r="BW3890" s="3">
        <v>0</v>
      </c>
      <c r="BX3890" s="3">
        <v>0</v>
      </c>
      <c r="BY3890" s="3">
        <v>0</v>
      </c>
      <c r="BZ3890" s="3">
        <v>0</v>
      </c>
      <c r="CA3890" s="3">
        <v>0</v>
      </c>
      <c r="CB3890" s="3">
        <v>0</v>
      </c>
      <c r="CC3890" s="3"/>
      <c r="CD3890" s="3">
        <v>0</v>
      </c>
      <c r="CE3890" s="3">
        <v>-1.5345594731016501</v>
      </c>
      <c r="CF3890" s="3">
        <v>-2.30183920965248</v>
      </c>
      <c r="CG3890" s="3">
        <v>-5.59594853951209</v>
      </c>
      <c r="CO3890" s="12">
        <f t="shared" si="123"/>
        <v>885</v>
      </c>
      <c r="CP3890" s="12" t="s">
        <v>464</v>
      </c>
      <c r="CQ3890" s="12">
        <v>-6832.3186028815599</v>
      </c>
      <c r="CR3890" s="12">
        <v>-19.949273150321499</v>
      </c>
    </row>
    <row r="3891" spans="1:96" x14ac:dyDescent="0.25">
      <c r="A3891" s="3">
        <f t="shared" si="122"/>
        <v>886</v>
      </c>
      <c r="B3891" s="3" t="s">
        <v>464</v>
      </c>
      <c r="C3891" s="3">
        <v>-4.13625182909527E-2</v>
      </c>
      <c r="D3891" s="3">
        <v>-0.148976234560905</v>
      </c>
      <c r="E3891" s="3">
        <v>-3.36781421128762E-3</v>
      </c>
      <c r="F3891" s="3">
        <v>0</v>
      </c>
      <c r="G3891" s="5">
        <v>1.7204154801220301E-5</v>
      </c>
      <c r="H3891" s="3">
        <v>0</v>
      </c>
      <c r="I3891" s="3">
        <v>0</v>
      </c>
      <c r="J3891" s="3">
        <v>0.11236950690863499</v>
      </c>
      <c r="K3891" s="3"/>
      <c r="L3891" s="3">
        <v>-1.40518057810368E-3</v>
      </c>
      <c r="M3891" s="3">
        <v>-3.6738039052920599E-2</v>
      </c>
      <c r="N3891" s="3">
        <v>7.7038346324940204E-3</v>
      </c>
      <c r="O3891" s="3">
        <v>-3.3678142124591299E-3</v>
      </c>
      <c r="P3891" s="3">
        <v>0</v>
      </c>
      <c r="Q3891" s="5">
        <v>1.7204154839412E-5</v>
      </c>
      <c r="R3891" s="3">
        <v>0</v>
      </c>
      <c r="S3891" s="3">
        <v>0</v>
      </c>
      <c r="T3891" s="3">
        <v>-4.0200762742102797E-2</v>
      </c>
      <c r="U3891" s="3"/>
      <c r="V3891" s="3">
        <v>-8.9050088564146502E-4</v>
      </c>
      <c r="W3891" s="3">
        <v>57.576299346661102</v>
      </c>
      <c r="X3891" s="3">
        <v>64.299017899929297</v>
      </c>
      <c r="Y3891" s="3">
        <v>2.0601431385933702</v>
      </c>
      <c r="Z3891" s="3">
        <v>0</v>
      </c>
      <c r="AA3891" s="3">
        <v>-0.60555709720886897</v>
      </c>
      <c r="AB3891" s="3">
        <v>0</v>
      </c>
      <c r="AC3891" s="3">
        <v>0</v>
      </c>
      <c r="AD3891" s="3">
        <v>-12.820151865943901</v>
      </c>
      <c r="AE3891" s="3"/>
      <c r="AF3891" s="3">
        <v>4.6428472712911999</v>
      </c>
      <c r="AG3891" s="3">
        <v>-6809.7023772683197</v>
      </c>
      <c r="AH3891" s="3">
        <v>-8266.3156502614893</v>
      </c>
      <c r="AI3891" s="3">
        <v>4058.2312047741498</v>
      </c>
      <c r="AJ3891" s="3">
        <v>-124.21715241131599</v>
      </c>
      <c r="AK3891" s="3">
        <v>-541.72091217692605</v>
      </c>
      <c r="AL3891" s="3">
        <v>-20.391226509366</v>
      </c>
      <c r="AM3891" s="3">
        <v>-26.720922268251002</v>
      </c>
      <c r="AN3891" s="3">
        <v>-1342.5443180510799</v>
      </c>
      <c r="AO3891" s="3"/>
      <c r="AP3891" s="3">
        <v>-546.02340036401597</v>
      </c>
      <c r="AQ3891" s="3">
        <v>57.576299346661102</v>
      </c>
      <c r="AR3891" s="3">
        <v>64.299017899929297</v>
      </c>
      <c r="AS3891" s="3">
        <v>2.0601431385933702</v>
      </c>
      <c r="AT3891" s="3">
        <v>0</v>
      </c>
      <c r="AU3891" s="3">
        <v>-0.60555709720886897</v>
      </c>
      <c r="AV3891" s="3">
        <v>0</v>
      </c>
      <c r="AW3891" s="3">
        <v>0</v>
      </c>
      <c r="AX3891" s="3">
        <v>-12.820151865943901</v>
      </c>
      <c r="AY3891" s="3"/>
      <c r="AZ3891" s="3">
        <v>4.6428472712911999</v>
      </c>
      <c r="BA3891" s="3">
        <v>-6867.2373140966902</v>
      </c>
      <c r="BB3891" s="3">
        <v>-8330.46569192686</v>
      </c>
      <c r="BC3891" s="3">
        <v>4056.1744294497598</v>
      </c>
      <c r="BD3891" s="3">
        <v>-124.21715241131599</v>
      </c>
      <c r="BE3891" s="3">
        <v>-541.11537228387203</v>
      </c>
      <c r="BF3891" s="3">
        <v>-20.391226509366</v>
      </c>
      <c r="BG3891" s="3">
        <v>-26.720922268251002</v>
      </c>
      <c r="BH3891" s="3">
        <v>-1329.8365356920499</v>
      </c>
      <c r="BI3891" s="3"/>
      <c r="BJ3891" s="3">
        <v>-550.66484245472896</v>
      </c>
      <c r="BK3891" s="3">
        <v>-4.6244792374636702E-3</v>
      </c>
      <c r="BL3891" s="3">
        <v>-0.15668006919258901</v>
      </c>
      <c r="BM3891" s="5">
        <v>1.3642420526593899E-12</v>
      </c>
      <c r="BN3891" s="3">
        <v>0</v>
      </c>
      <c r="BO3891" s="3">
        <v>0</v>
      </c>
      <c r="BP3891" s="3">
        <v>0</v>
      </c>
      <c r="BQ3891" s="3">
        <v>0</v>
      </c>
      <c r="BR3891" s="3">
        <v>0.15257026965082299</v>
      </c>
      <c r="BS3891" s="3"/>
      <c r="BT3891" s="3">
        <v>-5.1467969251461898E-4</v>
      </c>
      <c r="BU3891" s="3">
        <v>0</v>
      </c>
      <c r="BV3891" s="3">
        <v>0</v>
      </c>
      <c r="BW3891" s="3">
        <v>0</v>
      </c>
      <c r="BX3891" s="3">
        <v>0</v>
      </c>
      <c r="BY3891" s="3">
        <v>0</v>
      </c>
      <c r="BZ3891" s="3">
        <v>0</v>
      </c>
      <c r="CA3891" s="3">
        <v>0</v>
      </c>
      <c r="CB3891" s="3">
        <v>0</v>
      </c>
      <c r="CC3891" s="3"/>
      <c r="CD3891" s="3">
        <v>0</v>
      </c>
      <c r="CE3891" s="3">
        <v>-3.1817321762271302E-3</v>
      </c>
      <c r="CF3891" s="3">
        <v>-4.7725982643406998E-3</v>
      </c>
      <c r="CG3891" s="3">
        <v>-1.16025542422867E-2</v>
      </c>
      <c r="CO3891" s="12">
        <f t="shared" si="123"/>
        <v>886</v>
      </c>
      <c r="CP3891" s="12" t="s">
        <v>464</v>
      </c>
      <c r="CQ3891" s="12">
        <v>-6809.7023772683197</v>
      </c>
      <c r="CR3891" s="12">
        <v>-4.13625182909527E-2</v>
      </c>
    </row>
    <row r="3892" spans="1:96" x14ac:dyDescent="0.25">
      <c r="A3892" s="3">
        <f t="shared" si="122"/>
        <v>887</v>
      </c>
      <c r="B3892" s="3" t="s">
        <v>464</v>
      </c>
      <c r="C3892" s="3">
        <v>-1.4725241461746899E-2</v>
      </c>
      <c r="D3892" s="3">
        <v>8.42230276975897E-2</v>
      </c>
      <c r="E3892" s="3">
        <v>3.5623929852590698E-3</v>
      </c>
      <c r="F3892" s="3">
        <v>0</v>
      </c>
      <c r="G3892" s="5">
        <v>-2.6658579713512201E-5</v>
      </c>
      <c r="H3892" s="3">
        <v>0</v>
      </c>
      <c r="I3892" s="3">
        <v>0</v>
      </c>
      <c r="J3892" s="3">
        <v>-0.103115593444954</v>
      </c>
      <c r="K3892" s="3"/>
      <c r="L3892" s="3">
        <v>6.3158988609757205E-4</v>
      </c>
      <c r="M3892" s="3">
        <v>-1.74360738197663E-2</v>
      </c>
      <c r="N3892" s="3">
        <v>-4.6976129494709102E-3</v>
      </c>
      <c r="O3892" s="3">
        <v>3.5623929848469498E-3</v>
      </c>
      <c r="P3892" s="3">
        <v>0</v>
      </c>
      <c r="Q3892" s="5">
        <v>-2.6658579798444202E-5</v>
      </c>
      <c r="R3892" s="3">
        <v>0</v>
      </c>
      <c r="S3892" s="3">
        <v>0</v>
      </c>
      <c r="T3892" s="3">
        <v>-1.7350602668216201E-2</v>
      </c>
      <c r="U3892" s="3"/>
      <c r="V3892" s="3">
        <v>1.0764073928850599E-3</v>
      </c>
      <c r="W3892" s="3">
        <v>54.156800447029603</v>
      </c>
      <c r="X3892" s="3">
        <v>56.258039142593603</v>
      </c>
      <c r="Y3892" s="3">
        <v>1.30276246022676</v>
      </c>
      <c r="Z3892" s="3">
        <v>0</v>
      </c>
      <c r="AA3892" s="3">
        <v>-0.60602939347922302</v>
      </c>
      <c r="AB3892" s="3">
        <v>0</v>
      </c>
      <c r="AC3892" s="3">
        <v>0</v>
      </c>
      <c r="AD3892" s="3">
        <v>-7.7704901032742004</v>
      </c>
      <c r="AE3892" s="3"/>
      <c r="AF3892" s="3">
        <v>4.97251834096273</v>
      </c>
      <c r="AG3892" s="3">
        <v>-6831.5812314193499</v>
      </c>
      <c r="AH3892" s="3">
        <v>-8168.5365689284299</v>
      </c>
      <c r="AI3892" s="3">
        <v>4005.2465234975398</v>
      </c>
      <c r="AJ3892" s="3">
        <v>-122.983303406771</v>
      </c>
      <c r="AK3892" s="3">
        <v>-533.84650279286302</v>
      </c>
      <c r="AL3892" s="3">
        <v>-19.884025566584601</v>
      </c>
      <c r="AM3892" s="3">
        <v>-22.038024130348099</v>
      </c>
      <c r="AN3892" s="3">
        <v>-1381.4883803760699</v>
      </c>
      <c r="AO3892" s="3"/>
      <c r="AP3892" s="3">
        <v>-588.050949715814</v>
      </c>
      <c r="AQ3892" s="3">
        <v>54.156800447029603</v>
      </c>
      <c r="AR3892" s="3">
        <v>56.258039142593603</v>
      </c>
      <c r="AS3892" s="3">
        <v>1.30276246022676</v>
      </c>
      <c r="AT3892" s="3">
        <v>0</v>
      </c>
      <c r="AU3892" s="3">
        <v>-0.60602939347922302</v>
      </c>
      <c r="AV3892" s="3">
        <v>0</v>
      </c>
      <c r="AW3892" s="3">
        <v>0</v>
      </c>
      <c r="AX3892" s="3">
        <v>-7.7704901032742004</v>
      </c>
      <c r="AY3892" s="3"/>
      <c r="AZ3892" s="3">
        <v>4.97251834096273</v>
      </c>
      <c r="BA3892" s="3">
        <v>-6885.72330662491</v>
      </c>
      <c r="BB3892" s="3">
        <v>-8224.8788310987202</v>
      </c>
      <c r="BC3892" s="3">
        <v>4003.9401986443199</v>
      </c>
      <c r="BD3892" s="3">
        <v>-122.983303406771</v>
      </c>
      <c r="BE3892" s="3">
        <v>-533.24044674080403</v>
      </c>
      <c r="BF3892" s="3">
        <v>-19.884025566584601</v>
      </c>
      <c r="BG3892" s="3">
        <v>-22.038024130348099</v>
      </c>
      <c r="BH3892" s="3">
        <v>-1373.6147746793499</v>
      </c>
      <c r="BI3892" s="3"/>
      <c r="BJ3892" s="3">
        <v>-593.02409964666299</v>
      </c>
      <c r="BK3892" s="3">
        <v>2.7108323583888701E-3</v>
      </c>
      <c r="BL3892" s="3">
        <v>8.8920640646392698E-2</v>
      </c>
      <c r="BM3892" s="5">
        <v>4.5474735088646402E-13</v>
      </c>
      <c r="BN3892" s="3">
        <v>0</v>
      </c>
      <c r="BO3892" s="3">
        <v>0</v>
      </c>
      <c r="BP3892" s="3">
        <v>0</v>
      </c>
      <c r="BQ3892" s="3">
        <v>0</v>
      </c>
      <c r="BR3892" s="3">
        <v>-8.57649907766245E-2</v>
      </c>
      <c r="BS3892" s="3"/>
      <c r="BT3892" s="3">
        <v>-4.4481750671820903E-4</v>
      </c>
      <c r="BU3892" s="3">
        <v>0</v>
      </c>
      <c r="BV3892" s="3">
        <v>0</v>
      </c>
      <c r="BW3892" s="3">
        <v>0</v>
      </c>
      <c r="BX3892" s="3">
        <v>0</v>
      </c>
      <c r="BY3892" s="3">
        <v>0</v>
      </c>
      <c r="BZ3892" s="3">
        <v>0</v>
      </c>
      <c r="CA3892" s="3">
        <v>0</v>
      </c>
      <c r="CB3892" s="3">
        <v>0</v>
      </c>
      <c r="CC3892" s="3"/>
      <c r="CD3892" s="3">
        <v>0</v>
      </c>
      <c r="CE3892" s="3">
        <v>-1.1327108816728401E-3</v>
      </c>
      <c r="CF3892" s="3">
        <v>-1.6990663225092599E-3</v>
      </c>
      <c r="CG3892" s="3">
        <v>-4.1305611904209998E-3</v>
      </c>
      <c r="CO3892" s="12">
        <f t="shared" si="123"/>
        <v>887</v>
      </c>
      <c r="CP3892" s="12" t="s">
        <v>464</v>
      </c>
      <c r="CQ3892" s="12">
        <v>-6831.5812314193499</v>
      </c>
      <c r="CR3892" s="12">
        <v>-1.4725241461746899E-2</v>
      </c>
    </row>
    <row r="3893" spans="1:96" x14ac:dyDescent="0.25">
      <c r="A3893" s="3">
        <f t="shared" si="122"/>
        <v>888</v>
      </c>
      <c r="B3893" s="3" t="s">
        <v>464</v>
      </c>
      <c r="C3893" s="3">
        <v>-22.862405589172301</v>
      </c>
      <c r="D3893" s="3">
        <v>-15.5795017080873</v>
      </c>
      <c r="E3893" s="3">
        <v>0.63113333673209104</v>
      </c>
      <c r="F3893" s="3">
        <v>-1.5773894518654601</v>
      </c>
      <c r="G3893" s="3">
        <v>-4.5976684332611102</v>
      </c>
      <c r="H3893" s="3">
        <v>0</v>
      </c>
      <c r="I3893" s="3">
        <v>0</v>
      </c>
      <c r="J3893" s="3">
        <v>20.073408411137301</v>
      </c>
      <c r="K3893" s="3"/>
      <c r="L3893" s="3">
        <v>-21.812387743828499</v>
      </c>
      <c r="M3893" s="3">
        <v>2.7821059239827801</v>
      </c>
      <c r="N3893" s="3">
        <v>4.3592683235539198</v>
      </c>
      <c r="O3893" s="3">
        <v>0.63113333673305005</v>
      </c>
      <c r="P3893" s="3">
        <v>0</v>
      </c>
      <c r="Q3893" s="3">
        <v>9.3639879671428804E-3</v>
      </c>
      <c r="R3893" s="3">
        <v>0</v>
      </c>
      <c r="S3893" s="3">
        <v>0</v>
      </c>
      <c r="T3893" s="3">
        <v>-2.42088395531403</v>
      </c>
      <c r="U3893" s="3"/>
      <c r="V3893" s="3">
        <v>0.20322423104269699</v>
      </c>
      <c r="W3893" s="3">
        <v>55.327095873218603</v>
      </c>
      <c r="X3893" s="3">
        <v>58.461406398365398</v>
      </c>
      <c r="Y3893" s="3">
        <v>1.80255690731425</v>
      </c>
      <c r="Z3893" s="3">
        <v>0</v>
      </c>
      <c r="AA3893" s="3">
        <v>-0.60536649538198295</v>
      </c>
      <c r="AB3893" s="3">
        <v>0</v>
      </c>
      <c r="AC3893" s="3">
        <v>0</v>
      </c>
      <c r="AD3893" s="3">
        <v>-9.2347836642619505</v>
      </c>
      <c r="AE3893" s="3"/>
      <c r="AF3893" s="3">
        <v>4.9032827271829502</v>
      </c>
      <c r="AG3893" s="3">
        <v>-6789.4948207099196</v>
      </c>
      <c r="AH3893" s="3">
        <v>-8263.9117821857799</v>
      </c>
      <c r="AI3893" s="3">
        <v>4011.3217629518699</v>
      </c>
      <c r="AJ3893" s="3">
        <v>-124.33889945531401</v>
      </c>
      <c r="AK3893" s="3">
        <v>-549.44147768518803</v>
      </c>
      <c r="AL3893" s="3">
        <v>-19.896619283119499</v>
      </c>
      <c r="AM3893" s="3">
        <v>-23.568152431753099</v>
      </c>
      <c r="AN3893" s="3">
        <v>-1304.5618449188</v>
      </c>
      <c r="AO3893" s="3"/>
      <c r="AP3893" s="3">
        <v>-515.09780770183602</v>
      </c>
      <c r="AQ3893" s="3">
        <v>55.327095873218603</v>
      </c>
      <c r="AR3893" s="3">
        <v>58.461406398365398</v>
      </c>
      <c r="AS3893" s="3">
        <v>1.80255690731425</v>
      </c>
      <c r="AT3893" s="3">
        <v>0</v>
      </c>
      <c r="AU3893" s="3">
        <v>-0.60536649538198295</v>
      </c>
      <c r="AV3893" s="3">
        <v>0</v>
      </c>
      <c r="AW3893" s="3">
        <v>0</v>
      </c>
      <c r="AX3893" s="3">
        <v>-9.2347836642619505</v>
      </c>
      <c r="AY3893" s="3"/>
      <c r="AZ3893" s="3">
        <v>4.9032827271829502</v>
      </c>
      <c r="BA3893" s="3">
        <v>-6821.9595109939701</v>
      </c>
      <c r="BB3893" s="3">
        <v>-8306.7936868760607</v>
      </c>
      <c r="BC3893" s="3">
        <v>4008.8880727078299</v>
      </c>
      <c r="BD3893" s="3">
        <v>-122.761510003448</v>
      </c>
      <c r="BE3893" s="3">
        <v>-544.23844275654506</v>
      </c>
      <c r="BF3893" s="3">
        <v>-19.896619283119499</v>
      </c>
      <c r="BG3893" s="3">
        <v>-23.568152431753099</v>
      </c>
      <c r="BH3893" s="3">
        <v>-1315.40046966567</v>
      </c>
      <c r="BI3893" s="3"/>
      <c r="BJ3893" s="3">
        <v>-498.188702685191</v>
      </c>
      <c r="BK3893" s="3">
        <v>-25.6445115131555</v>
      </c>
      <c r="BL3893" s="3">
        <v>-19.9387700316402</v>
      </c>
      <c r="BM3893" s="5">
        <v>-9.0949470177292804E-13</v>
      </c>
      <c r="BN3893" s="3">
        <v>-1.5773894518654601</v>
      </c>
      <c r="BO3893" s="3">
        <v>-4.6070324212282703</v>
      </c>
      <c r="BP3893" s="3">
        <v>0</v>
      </c>
      <c r="BQ3893" s="3">
        <v>0</v>
      </c>
      <c r="BR3893" s="3">
        <v>22.494292366451202</v>
      </c>
      <c r="BS3893" s="3"/>
      <c r="BT3893" s="3">
        <v>-22.015611974871099</v>
      </c>
      <c r="BU3893" s="3">
        <v>0</v>
      </c>
      <c r="BV3893" s="3">
        <v>0</v>
      </c>
      <c r="BW3893" s="3">
        <v>0</v>
      </c>
      <c r="BX3893" s="3">
        <v>0</v>
      </c>
      <c r="BY3893" s="3">
        <v>0</v>
      </c>
      <c r="BZ3893" s="3">
        <v>0</v>
      </c>
      <c r="CA3893" s="3">
        <v>0</v>
      </c>
      <c r="CB3893" s="3">
        <v>0</v>
      </c>
      <c r="CC3893" s="3"/>
      <c r="CD3893" s="3">
        <v>0</v>
      </c>
      <c r="CE3893" s="3">
        <v>-1.7586465837824901</v>
      </c>
      <c r="CF3893" s="3">
        <v>-2.63796987567373</v>
      </c>
      <c r="CG3893" s="3">
        <v>-6.41310809684314</v>
      </c>
      <c r="CO3893" s="12">
        <f t="shared" si="123"/>
        <v>888</v>
      </c>
      <c r="CP3893" s="12" t="s">
        <v>464</v>
      </c>
      <c r="CQ3893" s="12">
        <v>-6789.4948207099196</v>
      </c>
      <c r="CR3893" s="12">
        <v>-22.862405589172301</v>
      </c>
    </row>
    <row r="3894" spans="1:96" x14ac:dyDescent="0.25">
      <c r="A3894" s="3">
        <f t="shared" si="122"/>
        <v>889</v>
      </c>
      <c r="B3894" s="3" t="s">
        <v>464</v>
      </c>
      <c r="C3894" s="3">
        <v>-17.994346336764501</v>
      </c>
      <c r="D3894" s="3">
        <v>-11.9583119302079</v>
      </c>
      <c r="E3894" s="3">
        <v>1.65743548989121</v>
      </c>
      <c r="F3894" s="3">
        <v>-2.4602945395067501</v>
      </c>
      <c r="G3894" s="3">
        <v>-4.3613803674669498</v>
      </c>
      <c r="H3894" s="3">
        <v>0</v>
      </c>
      <c r="I3894" s="3">
        <v>0</v>
      </c>
      <c r="J3894" s="3">
        <v>18.4959921428363</v>
      </c>
      <c r="K3894" s="3"/>
      <c r="L3894" s="3">
        <v>-19.367787132315101</v>
      </c>
      <c r="M3894" s="3">
        <v>4.7843271102172196</v>
      </c>
      <c r="N3894" s="3">
        <v>5.7285807730573897</v>
      </c>
      <c r="O3894" s="3">
        <v>1.6574354898914301</v>
      </c>
      <c r="P3894" s="3">
        <v>0</v>
      </c>
      <c r="Q3894" s="3">
        <v>-4.9100728024967797E-3</v>
      </c>
      <c r="R3894" s="3">
        <v>0</v>
      </c>
      <c r="S3894" s="3">
        <v>0</v>
      </c>
      <c r="T3894" s="3">
        <v>-2.8344909998360501</v>
      </c>
      <c r="U3894" s="3"/>
      <c r="V3894" s="3">
        <v>0.23771191990694601</v>
      </c>
      <c r="W3894" s="3">
        <v>55.2535362014345</v>
      </c>
      <c r="X3894" s="3">
        <v>58.459564356758797</v>
      </c>
      <c r="Y3894" s="3">
        <v>1.7984552522249899</v>
      </c>
      <c r="Z3894" s="3">
        <v>0</v>
      </c>
      <c r="AA3894" s="3">
        <v>-0.60533370954615695</v>
      </c>
      <c r="AB3894" s="3">
        <v>0</v>
      </c>
      <c r="AC3894" s="3">
        <v>0</v>
      </c>
      <c r="AD3894" s="3">
        <v>-9.3012304191252593</v>
      </c>
      <c r="AE3894" s="3"/>
      <c r="AF3894" s="3">
        <v>4.9020807211221404</v>
      </c>
      <c r="AG3894" s="3">
        <v>-6788.2901634496102</v>
      </c>
      <c r="AH3894" s="3">
        <v>-8226.8170929898297</v>
      </c>
      <c r="AI3894" s="3">
        <v>4080.69868659136</v>
      </c>
      <c r="AJ3894" s="3">
        <v>-127.327293334133</v>
      </c>
      <c r="AK3894" s="3">
        <v>-542.83066213738095</v>
      </c>
      <c r="AL3894" s="3">
        <v>-20.411691138269301</v>
      </c>
      <c r="AM3894" s="3">
        <v>-26.850661780696001</v>
      </c>
      <c r="AN3894" s="3">
        <v>-1329.8257859498001</v>
      </c>
      <c r="AO3894" s="3"/>
      <c r="AP3894" s="3">
        <v>-594.92566271086605</v>
      </c>
      <c r="AQ3894" s="3">
        <v>55.2535362014345</v>
      </c>
      <c r="AR3894" s="3">
        <v>58.459564356758797</v>
      </c>
      <c r="AS3894" s="3">
        <v>1.7984552522249899</v>
      </c>
      <c r="AT3894" s="3">
        <v>0</v>
      </c>
      <c r="AU3894" s="3">
        <v>-0.60533370954615695</v>
      </c>
      <c r="AV3894" s="3">
        <v>0</v>
      </c>
      <c r="AW3894" s="3">
        <v>0</v>
      </c>
      <c r="AX3894" s="3">
        <v>-9.3012304191252593</v>
      </c>
      <c r="AY3894" s="3"/>
      <c r="AZ3894" s="3">
        <v>4.9020807211221404</v>
      </c>
      <c r="BA3894" s="3">
        <v>-6825.5493533142799</v>
      </c>
      <c r="BB3894" s="3">
        <v>-8273.3183454163809</v>
      </c>
      <c r="BC3894" s="3">
        <v>4077.2427958492399</v>
      </c>
      <c r="BD3894" s="3">
        <v>-124.866998794626</v>
      </c>
      <c r="BE3894" s="3">
        <v>-537.86394806036799</v>
      </c>
      <c r="BF3894" s="3">
        <v>-20.411691138269301</v>
      </c>
      <c r="BG3894" s="3">
        <v>-26.850661780696001</v>
      </c>
      <c r="BH3894" s="3">
        <v>-1339.02054767351</v>
      </c>
      <c r="BI3894" s="3"/>
      <c r="BJ3894" s="3">
        <v>-580.45995629967297</v>
      </c>
      <c r="BK3894" s="3">
        <v>-22.778673446981902</v>
      </c>
      <c r="BL3894" s="3">
        <v>-17.6868927032647</v>
      </c>
      <c r="BM3894" s="5">
        <v>-4.5474735088646402E-13</v>
      </c>
      <c r="BN3894" s="3">
        <v>-2.4602945395067501</v>
      </c>
      <c r="BO3894" s="3">
        <v>-4.3564702946644003</v>
      </c>
      <c r="BP3894" s="3">
        <v>0</v>
      </c>
      <c r="BQ3894" s="3">
        <v>0</v>
      </c>
      <c r="BR3894" s="3">
        <v>21.330483142672399</v>
      </c>
      <c r="BS3894" s="3"/>
      <c r="BT3894" s="3">
        <v>-19.6054990522221</v>
      </c>
      <c r="BU3894" s="3">
        <v>0</v>
      </c>
      <c r="BV3894" s="3">
        <v>0</v>
      </c>
      <c r="BW3894" s="3">
        <v>0</v>
      </c>
      <c r="BX3894" s="3">
        <v>0</v>
      </c>
      <c r="BY3894" s="3">
        <v>0</v>
      </c>
      <c r="BZ3894" s="3">
        <v>0</v>
      </c>
      <c r="CA3894" s="3">
        <v>0</v>
      </c>
      <c r="CB3894" s="3">
        <v>0</v>
      </c>
      <c r="CC3894" s="3"/>
      <c r="CD3894" s="3">
        <v>0</v>
      </c>
      <c r="CE3894" s="3">
        <v>-1.38418048744342</v>
      </c>
      <c r="CF3894" s="3">
        <v>-2.0762707311651298</v>
      </c>
      <c r="CG3894" s="3">
        <v>-5.0475741819731104</v>
      </c>
      <c r="CO3894" s="12">
        <f t="shared" si="123"/>
        <v>889</v>
      </c>
      <c r="CP3894" s="12" t="s">
        <v>464</v>
      </c>
      <c r="CQ3894" s="12">
        <v>-6788.2901634496102</v>
      </c>
      <c r="CR3894" s="12">
        <v>-17.994346336764501</v>
      </c>
    </row>
    <row r="3895" spans="1:96" x14ac:dyDescent="0.25">
      <c r="A3895" s="3">
        <f t="shared" si="122"/>
        <v>890</v>
      </c>
      <c r="B3895" s="3" t="s">
        <v>464</v>
      </c>
      <c r="C3895" s="3">
        <v>-21.7170283135547</v>
      </c>
      <c r="D3895" s="3">
        <v>-10.4207852963373</v>
      </c>
      <c r="E3895" s="3">
        <v>0.45379731315870198</v>
      </c>
      <c r="F3895" s="3">
        <v>-1.90845327337603</v>
      </c>
      <c r="G3895" s="3">
        <v>-5.3147670221547996</v>
      </c>
      <c r="H3895" s="3">
        <v>0</v>
      </c>
      <c r="I3895" s="3">
        <v>0</v>
      </c>
      <c r="J3895" s="3">
        <v>16.5870671953098</v>
      </c>
      <c r="K3895" s="3"/>
      <c r="L3895" s="3">
        <v>-21.113887230148599</v>
      </c>
      <c r="M3895" s="3">
        <v>4.2228643599727302</v>
      </c>
      <c r="N3895" s="3">
        <v>7.0353964338884101</v>
      </c>
      <c r="O3895" s="3">
        <v>0.45379731315674199</v>
      </c>
      <c r="P3895" s="3">
        <v>0</v>
      </c>
      <c r="Q3895" s="3">
        <v>2.7092889779343201E-3</v>
      </c>
      <c r="R3895" s="3">
        <v>0</v>
      </c>
      <c r="S3895" s="3">
        <v>0</v>
      </c>
      <c r="T3895" s="3">
        <v>-4.0983511876964904</v>
      </c>
      <c r="U3895" s="3"/>
      <c r="V3895" s="3">
        <v>0.82931251164613295</v>
      </c>
      <c r="W3895" s="3">
        <v>54.240503589966103</v>
      </c>
      <c r="X3895" s="3">
        <v>56.209609905992799</v>
      </c>
      <c r="Y3895" s="3">
        <v>1.32585305278506</v>
      </c>
      <c r="Z3895" s="3">
        <v>0</v>
      </c>
      <c r="AA3895" s="3">
        <v>-0.60567619622242796</v>
      </c>
      <c r="AB3895" s="3">
        <v>0</v>
      </c>
      <c r="AC3895" s="3">
        <v>0</v>
      </c>
      <c r="AD3895" s="3">
        <v>-7.6701708363078804</v>
      </c>
      <c r="AE3895" s="3"/>
      <c r="AF3895" s="3">
        <v>4.9808876637185397</v>
      </c>
      <c r="AG3895" s="3">
        <v>-6832.5054119686702</v>
      </c>
      <c r="AH3895" s="3">
        <v>-8276.2958427620106</v>
      </c>
      <c r="AI3895" s="3">
        <v>3985.1775073341601</v>
      </c>
      <c r="AJ3895" s="3">
        <v>-128.687494987273</v>
      </c>
      <c r="AK3895" s="3">
        <v>-537.639405211179</v>
      </c>
      <c r="AL3895" s="3">
        <v>-20.880128055480899</v>
      </c>
      <c r="AM3895" s="3">
        <v>-32.629670090153098</v>
      </c>
      <c r="AN3895" s="3">
        <v>-1292.9535501279299</v>
      </c>
      <c r="AO3895" s="3"/>
      <c r="AP3895" s="3">
        <v>-528.59682806879698</v>
      </c>
      <c r="AQ3895" s="3">
        <v>54.240503589966103</v>
      </c>
      <c r="AR3895" s="3">
        <v>56.209609905992799</v>
      </c>
      <c r="AS3895" s="3">
        <v>1.32585305278506</v>
      </c>
      <c r="AT3895" s="3">
        <v>0</v>
      </c>
      <c r="AU3895" s="3">
        <v>-0.60567619622242796</v>
      </c>
      <c r="AV3895" s="3">
        <v>0</v>
      </c>
      <c r="AW3895" s="3">
        <v>0</v>
      </c>
      <c r="AX3895" s="3">
        <v>-7.6701708363078804</v>
      </c>
      <c r="AY3895" s="3"/>
      <c r="AZ3895" s="3">
        <v>4.9808876637185397</v>
      </c>
      <c r="BA3895" s="3">
        <v>-6865.0288872450801</v>
      </c>
      <c r="BB3895" s="3">
        <v>-8322.0846673716696</v>
      </c>
      <c r="BC3895" s="3">
        <v>3983.3978569682199</v>
      </c>
      <c r="BD3895" s="3">
        <v>-126.779041713897</v>
      </c>
      <c r="BE3895" s="3">
        <v>-531.71896199280195</v>
      </c>
      <c r="BF3895" s="3">
        <v>-20.880128055480899</v>
      </c>
      <c r="BG3895" s="3">
        <v>-32.629670090153098</v>
      </c>
      <c r="BH3895" s="3">
        <v>-1301.8704464869299</v>
      </c>
      <c r="BI3895" s="3"/>
      <c r="BJ3895" s="3">
        <v>-512.46382850236705</v>
      </c>
      <c r="BK3895" s="3">
        <v>-25.9398926735266</v>
      </c>
      <c r="BL3895" s="3">
        <v>-17.456181730225602</v>
      </c>
      <c r="BM3895" s="5">
        <v>1.8189894035458601E-12</v>
      </c>
      <c r="BN3895" s="3">
        <v>-1.90845327337603</v>
      </c>
      <c r="BO3895" s="3">
        <v>-5.3174763111327401</v>
      </c>
      <c r="BP3895" s="3">
        <v>0</v>
      </c>
      <c r="BQ3895" s="3">
        <v>0</v>
      </c>
      <c r="BR3895" s="3">
        <v>20.685418383006201</v>
      </c>
      <c r="BS3895" s="3"/>
      <c r="BT3895" s="3">
        <v>-21.9431997417947</v>
      </c>
      <c r="BU3895" s="3">
        <v>0</v>
      </c>
      <c r="BV3895" s="3">
        <v>0</v>
      </c>
      <c r="BW3895" s="3">
        <v>0</v>
      </c>
      <c r="BX3895" s="3">
        <v>0</v>
      </c>
      <c r="BY3895" s="3">
        <v>0</v>
      </c>
      <c r="BZ3895" s="3">
        <v>0</v>
      </c>
      <c r="CA3895" s="3">
        <v>0</v>
      </c>
      <c r="CB3895" s="3">
        <v>0</v>
      </c>
      <c r="CC3895" s="3"/>
      <c r="CD3895" s="3">
        <v>0</v>
      </c>
      <c r="CE3895" s="3">
        <v>-1.6705406395042099</v>
      </c>
      <c r="CF3895" s="3">
        <v>-2.5058109592563098</v>
      </c>
      <c r="CG3895" s="3">
        <v>-6.0918195845055596</v>
      </c>
      <c r="CO3895" s="12">
        <f t="shared" si="123"/>
        <v>890</v>
      </c>
      <c r="CP3895" s="12" t="s">
        <v>464</v>
      </c>
      <c r="CQ3895" s="12">
        <v>-6832.5054119686702</v>
      </c>
      <c r="CR3895" s="12">
        <v>-21.7170283135547</v>
      </c>
    </row>
    <row r="3896" spans="1:96" x14ac:dyDescent="0.25">
      <c r="A3896" s="3">
        <f t="shared" si="122"/>
        <v>891</v>
      </c>
      <c r="B3896" s="3" t="s">
        <v>464</v>
      </c>
      <c r="C3896" s="3">
        <v>-25.321651505390001</v>
      </c>
      <c r="D3896" s="3">
        <v>-13.709292067813299</v>
      </c>
      <c r="E3896" s="3">
        <v>1.5956636185278501</v>
      </c>
      <c r="F3896" s="3">
        <v>-2.4340566272559299</v>
      </c>
      <c r="G3896" s="3">
        <v>-5.4682738760884604</v>
      </c>
      <c r="H3896" s="3">
        <v>0</v>
      </c>
      <c r="I3896" s="3">
        <v>0</v>
      </c>
      <c r="J3896" s="3">
        <v>17.533413725200301</v>
      </c>
      <c r="K3896" s="3"/>
      <c r="L3896" s="3">
        <v>-22.839106277959601</v>
      </c>
      <c r="M3896" s="3">
        <v>4.58785854988946</v>
      </c>
      <c r="N3896" s="3">
        <v>5.5259378367806598</v>
      </c>
      <c r="O3896" s="3">
        <v>1.5956636185286801</v>
      </c>
      <c r="P3896" s="3">
        <v>0</v>
      </c>
      <c r="Q3896" s="3">
        <v>9.4281247993639496E-3</v>
      </c>
      <c r="R3896" s="3">
        <v>0</v>
      </c>
      <c r="S3896" s="3">
        <v>0</v>
      </c>
      <c r="T3896" s="3">
        <v>-2.7785336793953399</v>
      </c>
      <c r="U3896" s="3"/>
      <c r="V3896" s="3">
        <v>0.23536264917611799</v>
      </c>
      <c r="W3896" s="3">
        <v>56.256793936610499</v>
      </c>
      <c r="X3896" s="3">
        <v>58.784322774260303</v>
      </c>
      <c r="Y3896" s="3">
        <v>2.98114364976594</v>
      </c>
      <c r="Z3896" s="3">
        <v>0</v>
      </c>
      <c r="AA3896" s="3">
        <v>-0.599784197094819</v>
      </c>
      <c r="AB3896" s="3">
        <v>0</v>
      </c>
      <c r="AC3896" s="3">
        <v>0</v>
      </c>
      <c r="AD3896" s="3">
        <v>-9.3113413207983307</v>
      </c>
      <c r="AE3896" s="3"/>
      <c r="AF3896" s="3">
        <v>4.4024530304774796</v>
      </c>
      <c r="AG3896" s="3">
        <v>-6999.3967480944102</v>
      </c>
      <c r="AH3896" s="3">
        <v>-8295.0191787499498</v>
      </c>
      <c r="AI3896" s="3">
        <v>3898.9378258288298</v>
      </c>
      <c r="AJ3896" s="3">
        <v>-126.575148085376</v>
      </c>
      <c r="AK3896" s="3">
        <v>-555.88966636764599</v>
      </c>
      <c r="AL3896" s="3">
        <v>-21.115979184823502</v>
      </c>
      <c r="AM3896" s="3">
        <v>-28.7912732829882</v>
      </c>
      <c r="AN3896" s="3">
        <v>-1288.6865504094001</v>
      </c>
      <c r="AO3896" s="3"/>
      <c r="AP3896" s="3">
        <v>-582.25677784305196</v>
      </c>
      <c r="AQ3896" s="3">
        <v>56.256793936610499</v>
      </c>
      <c r="AR3896" s="3">
        <v>58.784322774260303</v>
      </c>
      <c r="AS3896" s="3">
        <v>2.98114364976594</v>
      </c>
      <c r="AT3896" s="3">
        <v>0</v>
      </c>
      <c r="AU3896" s="3">
        <v>-0.599784197094819</v>
      </c>
      <c r="AV3896" s="3">
        <v>0</v>
      </c>
      <c r="AW3896" s="3">
        <v>0</v>
      </c>
      <c r="AX3896" s="3">
        <v>-9.3113413207983307</v>
      </c>
      <c r="AY3896" s="3"/>
      <c r="AZ3896" s="3">
        <v>4.4024530304774796</v>
      </c>
      <c r="BA3896" s="3">
        <v>-7030.3318905256301</v>
      </c>
      <c r="BB3896" s="3">
        <v>-8340.0942094563907</v>
      </c>
      <c r="BC3896" s="3">
        <v>3894.3610185605398</v>
      </c>
      <c r="BD3896" s="3">
        <v>-124.14109145812</v>
      </c>
      <c r="BE3896" s="3">
        <v>-549.82160829446298</v>
      </c>
      <c r="BF3896" s="3">
        <v>-21.115979184823502</v>
      </c>
      <c r="BG3896" s="3">
        <v>-28.7912732829882</v>
      </c>
      <c r="BH3896" s="3">
        <v>-1296.9086228138101</v>
      </c>
      <c r="BI3896" s="3"/>
      <c r="BJ3896" s="3">
        <v>-563.82012459556995</v>
      </c>
      <c r="BK3896" s="3">
        <v>-29.909510055279501</v>
      </c>
      <c r="BL3896" s="3">
        <v>-19.235229904594199</v>
      </c>
      <c r="BM3896" s="5">
        <v>-9.0949470177292804E-13</v>
      </c>
      <c r="BN3896" s="3">
        <v>-2.4340566272559299</v>
      </c>
      <c r="BO3896" s="3">
        <v>-5.4777020008877999</v>
      </c>
      <c r="BP3896" s="3">
        <v>0</v>
      </c>
      <c r="BQ3896" s="3">
        <v>0</v>
      </c>
      <c r="BR3896" s="3">
        <v>20.3119474045955</v>
      </c>
      <c r="BS3896" s="3"/>
      <c r="BT3896" s="3">
        <v>-23.074468927135701</v>
      </c>
      <c r="BU3896" s="3">
        <v>0</v>
      </c>
      <c r="BV3896" s="3">
        <v>0</v>
      </c>
      <c r="BW3896" s="3">
        <v>0</v>
      </c>
      <c r="BX3896" s="3">
        <v>0</v>
      </c>
      <c r="BY3896" s="3">
        <v>0</v>
      </c>
      <c r="BZ3896" s="3">
        <v>0</v>
      </c>
      <c r="CA3896" s="3">
        <v>0</v>
      </c>
      <c r="CB3896" s="3">
        <v>0</v>
      </c>
      <c r="CC3896" s="3"/>
      <c r="CD3896" s="3">
        <v>0</v>
      </c>
      <c r="CE3896" s="3">
        <v>-1.9478193465684599</v>
      </c>
      <c r="CF3896" s="3">
        <v>-2.9217290198526999</v>
      </c>
      <c r="CG3896" s="3">
        <v>-7.1029484478906104</v>
      </c>
      <c r="CO3896" s="12">
        <f t="shared" si="123"/>
        <v>891</v>
      </c>
      <c r="CP3896" s="12" t="s">
        <v>464</v>
      </c>
      <c r="CQ3896" s="12">
        <v>-6999.3967480944102</v>
      </c>
      <c r="CR3896" s="12">
        <v>-25.321651505390001</v>
      </c>
    </row>
    <row r="3897" spans="1:96" x14ac:dyDescent="0.25">
      <c r="A3897" s="3">
        <f t="shared" si="122"/>
        <v>892</v>
      </c>
      <c r="B3897" s="3" t="s">
        <v>464</v>
      </c>
      <c r="C3897" s="3">
        <v>-20.011349572426301</v>
      </c>
      <c r="D3897" s="3">
        <v>-11.4109907438578</v>
      </c>
      <c r="E3897" s="3">
        <v>1.4092059896834099</v>
      </c>
      <c r="F3897" s="3">
        <v>-2.3085116438831501</v>
      </c>
      <c r="G3897" s="3">
        <v>-5.2963120521120599</v>
      </c>
      <c r="H3897" s="3">
        <v>0</v>
      </c>
      <c r="I3897" s="3">
        <v>0</v>
      </c>
      <c r="J3897" s="3">
        <v>18.937034876009001</v>
      </c>
      <c r="K3897" s="3"/>
      <c r="L3897" s="3">
        <v>-21.341775998265302</v>
      </c>
      <c r="M3897" s="3">
        <v>4.1860288020754401</v>
      </c>
      <c r="N3897" s="3">
        <v>5.9023540035179298</v>
      </c>
      <c r="O3897" s="3">
        <v>1.4092059896828699</v>
      </c>
      <c r="P3897" s="3">
        <v>0</v>
      </c>
      <c r="Q3897" s="3">
        <v>-4.3826140059670697E-3</v>
      </c>
      <c r="R3897" s="3">
        <v>0</v>
      </c>
      <c r="S3897" s="3">
        <v>0</v>
      </c>
      <c r="T3897" s="3">
        <v>-3.8940680248433099</v>
      </c>
      <c r="U3897" s="3"/>
      <c r="V3897" s="3">
        <v>0.77291944772392596</v>
      </c>
      <c r="W3897" s="3">
        <v>56.367628134410602</v>
      </c>
      <c r="X3897" s="3">
        <v>61.838408860728002</v>
      </c>
      <c r="Y3897" s="3">
        <v>1.5653093430034499</v>
      </c>
      <c r="Z3897" s="3">
        <v>0</v>
      </c>
      <c r="AA3897" s="3">
        <v>-0.60581783838177405</v>
      </c>
      <c r="AB3897" s="3">
        <v>0</v>
      </c>
      <c r="AC3897" s="3">
        <v>0</v>
      </c>
      <c r="AD3897" s="3">
        <v>-11.120362323491999</v>
      </c>
      <c r="AE3897" s="3"/>
      <c r="AF3897" s="3">
        <v>4.6900900925529099</v>
      </c>
      <c r="AG3897" s="3">
        <v>-6903.4405604179201</v>
      </c>
      <c r="AH3897" s="3">
        <v>-8192.8393894706605</v>
      </c>
      <c r="AI3897" s="3">
        <v>4014.4158196274102</v>
      </c>
      <c r="AJ3897" s="3">
        <v>-125.167659590874</v>
      </c>
      <c r="AK3897" s="3">
        <v>-554.73993146203702</v>
      </c>
      <c r="AL3897" s="3">
        <v>-20.146307411192701</v>
      </c>
      <c r="AM3897" s="3">
        <v>-21.4124093680391</v>
      </c>
      <c r="AN3897" s="3">
        <v>-1353.5049584660401</v>
      </c>
      <c r="AO3897" s="3"/>
      <c r="AP3897" s="3">
        <v>-650.04572427649202</v>
      </c>
      <c r="AQ3897" s="3">
        <v>56.367628134410602</v>
      </c>
      <c r="AR3897" s="3">
        <v>61.838408860728002</v>
      </c>
      <c r="AS3897" s="3">
        <v>1.5653093430034499</v>
      </c>
      <c r="AT3897" s="3">
        <v>0</v>
      </c>
      <c r="AU3897" s="3">
        <v>-0.60581783838177405</v>
      </c>
      <c r="AV3897" s="3">
        <v>0</v>
      </c>
      <c r="AW3897" s="3">
        <v>0</v>
      </c>
      <c r="AX3897" s="3">
        <v>-11.120362323491999</v>
      </c>
      <c r="AY3897" s="3"/>
      <c r="AZ3897" s="3">
        <v>4.6900900925529099</v>
      </c>
      <c r="BA3897" s="3">
        <v>-6939.7968389798998</v>
      </c>
      <c r="BB3897" s="3">
        <v>-8243.2668075875299</v>
      </c>
      <c r="BC3897" s="3">
        <v>4011.4413042947199</v>
      </c>
      <c r="BD3897" s="3">
        <v>-122.859147946991</v>
      </c>
      <c r="BE3897" s="3">
        <v>-548.83780157154297</v>
      </c>
      <c r="BF3897" s="3">
        <v>-20.146307411192701</v>
      </c>
      <c r="BG3897" s="3">
        <v>-21.4124093680391</v>
      </c>
      <c r="BH3897" s="3">
        <v>-1361.3216310185601</v>
      </c>
      <c r="BI3897" s="3"/>
      <c r="BJ3897" s="3">
        <v>-633.39403837077896</v>
      </c>
      <c r="BK3897" s="3">
        <v>-24.1973783745016</v>
      </c>
      <c r="BL3897" s="3">
        <v>-17.3133447473774</v>
      </c>
      <c r="BM3897" s="5">
        <v>4.5474735088646402E-13</v>
      </c>
      <c r="BN3897" s="3">
        <v>-2.3085116438831501</v>
      </c>
      <c r="BO3897" s="3">
        <v>-5.29192943810608</v>
      </c>
      <c r="BP3897" s="3">
        <v>0</v>
      </c>
      <c r="BQ3897" s="3">
        <v>0</v>
      </c>
      <c r="BR3897" s="3">
        <v>22.831102900852301</v>
      </c>
      <c r="BS3897" s="3"/>
      <c r="BT3897" s="3">
        <v>-22.114695445989199</v>
      </c>
      <c r="BU3897" s="3">
        <v>0</v>
      </c>
      <c r="BV3897" s="3">
        <v>0</v>
      </c>
      <c r="BW3897" s="3">
        <v>0</v>
      </c>
      <c r="BX3897" s="3">
        <v>0</v>
      </c>
      <c r="BY3897" s="3">
        <v>0</v>
      </c>
      <c r="BZ3897" s="3">
        <v>0</v>
      </c>
      <c r="CA3897" s="3">
        <v>0</v>
      </c>
      <c r="CB3897" s="3">
        <v>0</v>
      </c>
      <c r="CC3897" s="3"/>
      <c r="CD3897" s="3">
        <v>0</v>
      </c>
      <c r="CE3897" s="3">
        <v>-1.5393345824943301</v>
      </c>
      <c r="CF3897" s="3">
        <v>-2.3090018737414999</v>
      </c>
      <c r="CG3897" s="3">
        <v>-5.6133615279953402</v>
      </c>
      <c r="CO3897" s="12">
        <f t="shared" si="123"/>
        <v>892</v>
      </c>
      <c r="CP3897" s="12" t="s">
        <v>464</v>
      </c>
      <c r="CQ3897" s="12">
        <v>-6903.4405604179201</v>
      </c>
      <c r="CR3897" s="12">
        <v>-20.011349572426301</v>
      </c>
    </row>
    <row r="3898" spans="1:96" x14ac:dyDescent="0.25">
      <c r="A3898" s="3">
        <f t="shared" si="122"/>
        <v>893</v>
      </c>
      <c r="B3898" s="3" t="s">
        <v>464</v>
      </c>
      <c r="C3898" s="3">
        <v>-21.419084615104101</v>
      </c>
      <c r="D3898" s="3">
        <v>-11.169423819545001</v>
      </c>
      <c r="E3898" s="3">
        <v>1.5126604964002599</v>
      </c>
      <c r="F3898" s="3">
        <v>-2.29382332079643</v>
      </c>
      <c r="G3898" s="3">
        <v>-4.7611354246384998</v>
      </c>
      <c r="H3898" s="3">
        <v>0</v>
      </c>
      <c r="I3898" s="3">
        <v>0</v>
      </c>
      <c r="J3898" s="3">
        <v>16.5149997898768</v>
      </c>
      <c r="K3898" s="3"/>
      <c r="L3898" s="3">
        <v>-21.222362336400501</v>
      </c>
      <c r="M3898" s="3">
        <v>4.5911999375024397</v>
      </c>
      <c r="N3898" s="3">
        <v>7.0908676675147904</v>
      </c>
      <c r="O3898" s="3">
        <v>1.5126604964013499</v>
      </c>
      <c r="P3898" s="3">
        <v>0</v>
      </c>
      <c r="Q3898" s="3">
        <v>3.0540748835413702E-3</v>
      </c>
      <c r="R3898" s="3">
        <v>0</v>
      </c>
      <c r="S3898" s="3">
        <v>0</v>
      </c>
      <c r="T3898" s="3">
        <v>-4.0771197517219102</v>
      </c>
      <c r="U3898" s="3"/>
      <c r="V3898" s="3">
        <v>6.1737450424696597E-2</v>
      </c>
      <c r="W3898" s="3">
        <v>54.210475613700901</v>
      </c>
      <c r="X3898" s="3">
        <v>56.259434369730599</v>
      </c>
      <c r="Y3898" s="3">
        <v>1.30283861677851</v>
      </c>
      <c r="Z3898" s="3">
        <v>0</v>
      </c>
      <c r="AA3898" s="3">
        <v>-0.60565199864364105</v>
      </c>
      <c r="AB3898" s="3">
        <v>0</v>
      </c>
      <c r="AC3898" s="3">
        <v>0</v>
      </c>
      <c r="AD3898" s="3">
        <v>-7.71305443980037</v>
      </c>
      <c r="AE3898" s="3"/>
      <c r="AF3898" s="3">
        <v>4.9669090656357504</v>
      </c>
      <c r="AG3898" s="3">
        <v>-6894.3230825486899</v>
      </c>
      <c r="AH3898" s="3">
        <v>-8247.9719135464693</v>
      </c>
      <c r="AI3898" s="3">
        <v>4053.7236041833798</v>
      </c>
      <c r="AJ3898" s="3">
        <v>-126.094423900457</v>
      </c>
      <c r="AK3898" s="3">
        <v>-554.33199332107699</v>
      </c>
      <c r="AL3898" s="3">
        <v>-21.0559153088454</v>
      </c>
      <c r="AM3898" s="3">
        <v>-23.140370497565598</v>
      </c>
      <c r="AN3898" s="3">
        <v>-1327.5471150953899</v>
      </c>
      <c r="AO3898" s="3"/>
      <c r="AP3898" s="3">
        <v>-647.90495506226</v>
      </c>
      <c r="AQ3898" s="3">
        <v>54.210475613700901</v>
      </c>
      <c r="AR3898" s="3">
        <v>56.259434369730599</v>
      </c>
      <c r="AS3898" s="3">
        <v>1.30283861677851</v>
      </c>
      <c r="AT3898" s="3">
        <v>0</v>
      </c>
      <c r="AU3898" s="3">
        <v>-0.60565199864364105</v>
      </c>
      <c r="AV3898" s="3">
        <v>0</v>
      </c>
      <c r="AW3898" s="3">
        <v>0</v>
      </c>
      <c r="AX3898" s="3">
        <v>-7.71305443980037</v>
      </c>
      <c r="AY3898" s="3"/>
      <c r="AZ3898" s="3">
        <v>4.9669090656357504</v>
      </c>
      <c r="BA3898" s="3">
        <v>-6927.1144735472899</v>
      </c>
      <c r="BB3898" s="3">
        <v>-8293.0619240966607</v>
      </c>
      <c r="BC3898" s="3">
        <v>4050.9081050701998</v>
      </c>
      <c r="BD3898" s="3">
        <v>-123.80060057966099</v>
      </c>
      <c r="BE3898" s="3">
        <v>-548.96520589779504</v>
      </c>
      <c r="BF3898" s="3">
        <v>-21.0559153088454</v>
      </c>
      <c r="BG3898" s="3">
        <v>-23.140370497565598</v>
      </c>
      <c r="BH3898" s="3">
        <v>-1336.3490604454701</v>
      </c>
      <c r="BI3898" s="3"/>
      <c r="BJ3898" s="3">
        <v>-631.64950179149605</v>
      </c>
      <c r="BK3898" s="3">
        <v>-26.0102845526071</v>
      </c>
      <c r="BL3898" s="3">
        <v>-18.260291487058598</v>
      </c>
      <c r="BM3898" s="5">
        <v>-1.3642420526593899E-12</v>
      </c>
      <c r="BN3898" s="3">
        <v>-2.29382332079643</v>
      </c>
      <c r="BO3898" s="3">
        <v>-4.7641894995221001</v>
      </c>
      <c r="BP3898" s="3">
        <v>0</v>
      </c>
      <c r="BQ3898" s="3">
        <v>0</v>
      </c>
      <c r="BR3898" s="3">
        <v>20.592119541598802</v>
      </c>
      <c r="BS3898" s="3"/>
      <c r="BT3898" s="3">
        <v>-21.284099786825202</v>
      </c>
      <c r="BU3898" s="3">
        <v>0</v>
      </c>
      <c r="BV3898" s="3">
        <v>0</v>
      </c>
      <c r="BW3898" s="3">
        <v>0</v>
      </c>
      <c r="BX3898" s="3">
        <v>0</v>
      </c>
      <c r="BY3898" s="3">
        <v>0</v>
      </c>
      <c r="BZ3898" s="3">
        <v>0</v>
      </c>
      <c r="CA3898" s="3">
        <v>0</v>
      </c>
      <c r="CB3898" s="3">
        <v>0</v>
      </c>
      <c r="CC3898" s="3"/>
      <c r="CD3898" s="3">
        <v>0</v>
      </c>
      <c r="CE3898" s="3">
        <v>-1.6476218934695499</v>
      </c>
      <c r="CF3898" s="3">
        <v>-2.47143284020432</v>
      </c>
      <c r="CG3898" s="3">
        <v>-6.0082437272982201</v>
      </c>
      <c r="CO3898" s="12">
        <f t="shared" si="123"/>
        <v>893</v>
      </c>
      <c r="CP3898" s="12" t="s">
        <v>464</v>
      </c>
      <c r="CQ3898" s="12">
        <v>-6894.3230825486899</v>
      </c>
      <c r="CR3898" s="12">
        <v>-21.419084615104101</v>
      </c>
    </row>
    <row r="3899" spans="1:96" x14ac:dyDescent="0.25">
      <c r="A3899" s="3">
        <f t="shared" si="122"/>
        <v>894</v>
      </c>
      <c r="B3899" s="3" t="s">
        <v>464</v>
      </c>
      <c r="C3899" s="5">
        <v>4.5474735088646404E-12</v>
      </c>
      <c r="D3899" s="5">
        <v>1.45519152283669E-11</v>
      </c>
      <c r="E3899" s="3">
        <v>0</v>
      </c>
      <c r="F3899" s="3">
        <v>0</v>
      </c>
      <c r="G3899" s="3">
        <v>0</v>
      </c>
      <c r="H3899" s="3">
        <v>0</v>
      </c>
      <c r="I3899" s="3">
        <v>0</v>
      </c>
      <c r="J3899" s="5">
        <v>-1.81898940354586E-11</v>
      </c>
      <c r="K3899" s="3"/>
      <c r="L3899" s="5">
        <v>5.6843418860808005E-13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/>
      <c r="V3899" s="3">
        <v>0</v>
      </c>
      <c r="W3899" s="3">
        <v>57.460470893328903</v>
      </c>
      <c r="X3899" s="3">
        <v>61.290922206094898</v>
      </c>
      <c r="Y3899" s="3">
        <v>3.4932939569308199</v>
      </c>
      <c r="Z3899" s="3">
        <v>0</v>
      </c>
      <c r="AA3899" s="3">
        <v>-0.59961956703248998</v>
      </c>
      <c r="AB3899" s="3">
        <v>0</v>
      </c>
      <c r="AC3899" s="3">
        <v>0</v>
      </c>
      <c r="AD3899" s="3">
        <v>-11.065654810134101</v>
      </c>
      <c r="AE3899" s="3"/>
      <c r="AF3899" s="3">
        <v>4.3415291074697402</v>
      </c>
      <c r="AG3899" s="3">
        <v>-6809.8710457459301</v>
      </c>
      <c r="AH3899" s="3">
        <v>-8243.10225374947</v>
      </c>
      <c r="AI3899" s="3">
        <v>4011.6407322905302</v>
      </c>
      <c r="AJ3899" s="3">
        <v>-123.05373907536401</v>
      </c>
      <c r="AK3899" s="3">
        <v>-544.38368913990496</v>
      </c>
      <c r="AL3899" s="3">
        <v>-22.265944066174999</v>
      </c>
      <c r="AM3899" s="3">
        <v>-29.694856901326599</v>
      </c>
      <c r="AN3899" s="3">
        <v>-1327.1407927665</v>
      </c>
      <c r="AO3899" s="3"/>
      <c r="AP3899" s="3">
        <v>-531.87050233773095</v>
      </c>
      <c r="AQ3899" s="3">
        <v>57.460470893328903</v>
      </c>
      <c r="AR3899" s="3">
        <v>61.290922206094898</v>
      </c>
      <c r="AS3899" s="3">
        <v>3.4932939569308199</v>
      </c>
      <c r="AT3899" s="3">
        <v>0</v>
      </c>
      <c r="AU3899" s="3">
        <v>-0.59961956703248998</v>
      </c>
      <c r="AV3899" s="3">
        <v>0</v>
      </c>
      <c r="AW3899" s="3">
        <v>0</v>
      </c>
      <c r="AX3899" s="3">
        <v>-11.065654810134101</v>
      </c>
      <c r="AY3899" s="3"/>
      <c r="AZ3899" s="3">
        <v>4.3415291074697402</v>
      </c>
      <c r="BA3899" s="3">
        <v>-6867.3315166392604</v>
      </c>
      <c r="BB3899" s="3">
        <v>-8304.3931759555799</v>
      </c>
      <c r="BC3899" s="3">
        <v>4008.1474383335999</v>
      </c>
      <c r="BD3899" s="3">
        <v>-123.05373907536401</v>
      </c>
      <c r="BE3899" s="3">
        <v>-543.784069572872</v>
      </c>
      <c r="BF3899" s="3">
        <v>-22.265944066174999</v>
      </c>
      <c r="BG3899" s="3">
        <v>-29.694856901326599</v>
      </c>
      <c r="BH3899" s="3">
        <v>-1316.0751379563501</v>
      </c>
      <c r="BI3899" s="3"/>
      <c r="BJ3899" s="3">
        <v>-536.21203144520098</v>
      </c>
      <c r="BK3899" s="5">
        <v>4.5474735088646404E-12</v>
      </c>
      <c r="BL3899" s="5">
        <v>1.45519152283669E-11</v>
      </c>
      <c r="BM3899" s="3">
        <v>0</v>
      </c>
      <c r="BN3899" s="3">
        <v>0</v>
      </c>
      <c r="BO3899" s="3">
        <v>0</v>
      </c>
      <c r="BP3899" s="3">
        <v>0</v>
      </c>
      <c r="BQ3899" s="3">
        <v>0</v>
      </c>
      <c r="BR3899" s="5">
        <v>-1.81898940354586E-11</v>
      </c>
      <c r="BS3899" s="3"/>
      <c r="BT3899" s="5">
        <v>5.6843418860808005E-13</v>
      </c>
      <c r="BU3899" s="3">
        <v>0</v>
      </c>
      <c r="BV3899" s="3">
        <v>0</v>
      </c>
      <c r="BW3899" s="3">
        <v>0</v>
      </c>
      <c r="BX3899" s="3">
        <v>0</v>
      </c>
      <c r="BY3899" s="3">
        <v>0</v>
      </c>
      <c r="BZ3899" s="3">
        <v>0</v>
      </c>
      <c r="CA3899" s="3">
        <v>0</v>
      </c>
      <c r="CB3899" s="3">
        <v>0</v>
      </c>
      <c r="CC3899" s="3"/>
      <c r="CD3899" s="3">
        <v>0</v>
      </c>
      <c r="CE3899" s="5">
        <v>3.4980565452804899E-13</v>
      </c>
      <c r="CF3899" s="5">
        <v>5.2470848179207404E-13</v>
      </c>
      <c r="CG3899" s="5">
        <v>1.2756067626449301E-12</v>
      </c>
      <c r="CO3899" s="12">
        <f t="shared" si="123"/>
        <v>894</v>
      </c>
      <c r="CP3899" s="12" t="s">
        <v>464</v>
      </c>
      <c r="CQ3899" s="12">
        <v>-6809.8710457459301</v>
      </c>
      <c r="CR3899" s="14">
        <v>4.5474735088646404E-12</v>
      </c>
    </row>
    <row r="3900" spans="1:96" x14ac:dyDescent="0.25">
      <c r="A3900" s="3">
        <f t="shared" si="122"/>
        <v>895</v>
      </c>
      <c r="B3900" s="3" t="s">
        <v>464</v>
      </c>
      <c r="C3900" s="3">
        <v>-1.40900709557172E-2</v>
      </c>
      <c r="D3900" s="3">
        <v>-7.1619571504925303E-2</v>
      </c>
      <c r="E3900" s="3">
        <v>-9.4295771427823603E-3</v>
      </c>
      <c r="F3900" s="3">
        <v>0</v>
      </c>
      <c r="G3900" s="5">
        <v>2.6214805302515698E-5</v>
      </c>
      <c r="H3900" s="3">
        <v>0</v>
      </c>
      <c r="I3900" s="3">
        <v>0</v>
      </c>
      <c r="J3900" s="3">
        <v>6.9486162425164394E-2</v>
      </c>
      <c r="K3900" s="3"/>
      <c r="L3900" s="3">
        <v>-2.5532995435924E-3</v>
      </c>
      <c r="M3900" s="3">
        <v>-1.1764153521255601E-2</v>
      </c>
      <c r="N3900" s="3">
        <v>1.4591013323652599E-2</v>
      </c>
      <c r="O3900" s="3">
        <v>-9.4295771433348108E-3</v>
      </c>
      <c r="P3900" s="3">
        <v>0</v>
      </c>
      <c r="Q3900" s="5">
        <v>2.62148051448641E-5</v>
      </c>
      <c r="R3900" s="3">
        <v>0</v>
      </c>
      <c r="S3900" s="3">
        <v>0</v>
      </c>
      <c r="T3900" s="3">
        <v>-1.4436768744019401E-2</v>
      </c>
      <c r="U3900" s="3"/>
      <c r="V3900" s="3">
        <v>-2.5150357626051402E-3</v>
      </c>
      <c r="W3900" s="3">
        <v>55.311875406260199</v>
      </c>
      <c r="X3900" s="3">
        <v>58.421278012383297</v>
      </c>
      <c r="Y3900" s="3">
        <v>1.8151650258157199</v>
      </c>
      <c r="Z3900" s="3">
        <v>0</v>
      </c>
      <c r="AA3900" s="3">
        <v>-0.60537237497379903</v>
      </c>
      <c r="AB3900" s="3">
        <v>0</v>
      </c>
      <c r="AC3900" s="3">
        <v>0</v>
      </c>
      <c r="AD3900" s="3">
        <v>-9.2333005148266807</v>
      </c>
      <c r="AE3900" s="3"/>
      <c r="AF3900" s="3">
        <v>4.9141052578616602</v>
      </c>
      <c r="AG3900" s="3">
        <v>-6872.2231853355297</v>
      </c>
      <c r="AH3900" s="3">
        <v>-8249.5253584507009</v>
      </c>
      <c r="AI3900" s="3">
        <v>3990.5734793117299</v>
      </c>
      <c r="AJ3900" s="3">
        <v>-125.526744058361</v>
      </c>
      <c r="AK3900" s="3">
        <v>-534.53713618812901</v>
      </c>
      <c r="AL3900" s="3">
        <v>-19.331509519796601</v>
      </c>
      <c r="AM3900" s="3">
        <v>-22.950264143731001</v>
      </c>
      <c r="AN3900" s="3">
        <v>-1333.8526727261001</v>
      </c>
      <c r="AO3900" s="3"/>
      <c r="AP3900" s="3">
        <v>-577.07297956044602</v>
      </c>
      <c r="AQ3900" s="3">
        <v>55.311875406260199</v>
      </c>
      <c r="AR3900" s="3">
        <v>58.421278012383297</v>
      </c>
      <c r="AS3900" s="3">
        <v>1.8151650258157199</v>
      </c>
      <c r="AT3900" s="3">
        <v>0</v>
      </c>
      <c r="AU3900" s="3">
        <v>-0.60537237497379903</v>
      </c>
      <c r="AV3900" s="3">
        <v>0</v>
      </c>
      <c r="AW3900" s="3">
        <v>0</v>
      </c>
      <c r="AX3900" s="3">
        <v>-9.2333005148266807</v>
      </c>
      <c r="AY3900" s="3"/>
      <c r="AZ3900" s="3">
        <v>4.9141052578616602</v>
      </c>
      <c r="BA3900" s="3">
        <v>-6927.5209706708301</v>
      </c>
      <c r="BB3900" s="3">
        <v>-8307.8750168915794</v>
      </c>
      <c r="BC3900" s="3">
        <v>3988.7677438630599</v>
      </c>
      <c r="BD3900" s="3">
        <v>-125.526744058361</v>
      </c>
      <c r="BE3900" s="3">
        <v>-533.93179002796103</v>
      </c>
      <c r="BF3900" s="3">
        <v>-19.331509519796601</v>
      </c>
      <c r="BG3900" s="3">
        <v>-22.950264143731001</v>
      </c>
      <c r="BH3900" s="3">
        <v>-1324.6888583737</v>
      </c>
      <c r="BI3900" s="3"/>
      <c r="BJ3900" s="3">
        <v>-581.98453151876402</v>
      </c>
      <c r="BK3900" s="3">
        <v>-2.3259174340637401E-3</v>
      </c>
      <c r="BL3900" s="3">
        <v>-8.6210584828222595E-2</v>
      </c>
      <c r="BM3900" s="5">
        <v>4.5474735088646402E-13</v>
      </c>
      <c r="BN3900" s="3">
        <v>0</v>
      </c>
      <c r="BO3900" s="5">
        <v>1.13686837721616E-13</v>
      </c>
      <c r="BP3900" s="3">
        <v>0</v>
      </c>
      <c r="BQ3900" s="3">
        <v>0</v>
      </c>
      <c r="BR3900" s="3">
        <v>8.3922931169126996E-2</v>
      </c>
      <c r="BS3900" s="3"/>
      <c r="BT3900" s="5">
        <v>-3.8263780993474898E-5</v>
      </c>
      <c r="BU3900" s="3">
        <v>0</v>
      </c>
      <c r="BV3900" s="3">
        <v>0</v>
      </c>
      <c r="BW3900" s="3">
        <v>0</v>
      </c>
      <c r="BX3900" s="3">
        <v>0</v>
      </c>
      <c r="BY3900" s="3">
        <v>0</v>
      </c>
      <c r="BZ3900" s="3">
        <v>0</v>
      </c>
      <c r="CA3900" s="3">
        <v>0</v>
      </c>
      <c r="CB3900" s="3">
        <v>0</v>
      </c>
      <c r="CC3900" s="3"/>
      <c r="CD3900" s="3">
        <v>0</v>
      </c>
      <c r="CE3900" s="3">
        <v>-1.08385161197825E-3</v>
      </c>
      <c r="CF3900" s="3">
        <v>-1.62577741796737E-3</v>
      </c>
      <c r="CG3900" s="3">
        <v>-3.9523902145275503E-3</v>
      </c>
      <c r="CO3900" s="12">
        <f t="shared" si="123"/>
        <v>895</v>
      </c>
      <c r="CP3900" s="12" t="s">
        <v>464</v>
      </c>
      <c r="CQ3900" s="12">
        <v>-6872.2231853355297</v>
      </c>
      <c r="CR3900" s="12">
        <v>-1.40900709557172E-2</v>
      </c>
    </row>
    <row r="3901" spans="1:96" x14ac:dyDescent="0.25">
      <c r="A3901" s="3">
        <f t="shared" si="122"/>
        <v>896</v>
      </c>
      <c r="B3901" s="3" t="s">
        <v>464</v>
      </c>
      <c r="C3901" s="3">
        <v>-6.8956751500081695E-2</v>
      </c>
      <c r="D3901" s="3">
        <v>-3.7619299831931102E-2</v>
      </c>
      <c r="E3901" s="3">
        <v>9.9372912882245094E-3</v>
      </c>
      <c r="F3901" s="3">
        <v>0</v>
      </c>
      <c r="G3901" s="5">
        <v>-9.4748683636680694E-5</v>
      </c>
      <c r="H3901" s="3">
        <v>0</v>
      </c>
      <c r="I3901" s="3">
        <v>0</v>
      </c>
      <c r="J3901" s="3">
        <v>-4.3938674665696502E-2</v>
      </c>
      <c r="K3901" s="3"/>
      <c r="L3901" s="3">
        <v>2.7586803911390199E-3</v>
      </c>
      <c r="M3901" s="3">
        <v>-6.82893109081988E-2</v>
      </c>
      <c r="N3901" s="3">
        <v>-1.4145630602115499E-2</v>
      </c>
      <c r="O3901" s="3">
        <v>9.9372912871258396E-3</v>
      </c>
      <c r="P3901" s="3">
        <v>0</v>
      </c>
      <c r="Q3901" s="5">
        <v>-9.4748683661882702E-5</v>
      </c>
      <c r="R3901" s="3">
        <v>0</v>
      </c>
      <c r="S3901" s="3">
        <v>0</v>
      </c>
      <c r="T3901" s="3">
        <v>-6.6778568278579101E-2</v>
      </c>
      <c r="U3901" s="3"/>
      <c r="V3901" s="3">
        <v>2.7923453690767998E-3</v>
      </c>
      <c r="W3901" s="3">
        <v>54.112367826718703</v>
      </c>
      <c r="X3901" s="3">
        <v>57.997260060821397</v>
      </c>
      <c r="Y3901" s="3">
        <v>0.128637153970979</v>
      </c>
      <c r="Z3901" s="3">
        <v>0</v>
      </c>
      <c r="AA3901" s="3">
        <v>-0.58013510395430701</v>
      </c>
      <c r="AB3901" s="3">
        <v>0</v>
      </c>
      <c r="AC3901" s="3">
        <v>0</v>
      </c>
      <c r="AD3901" s="3">
        <v>-8.5287290436754102</v>
      </c>
      <c r="AE3901" s="3"/>
      <c r="AF3901" s="3">
        <v>5.0953347595560299</v>
      </c>
      <c r="AG3901" s="3">
        <v>-6860.2451934133396</v>
      </c>
      <c r="AH3901" s="3">
        <v>-8195.4741898937991</v>
      </c>
      <c r="AI3901" s="3">
        <v>4011.9047035618801</v>
      </c>
      <c r="AJ3901" s="3">
        <v>-120.009787258836</v>
      </c>
      <c r="AK3901" s="3">
        <v>-543.49618794717503</v>
      </c>
      <c r="AL3901" s="3">
        <v>-18.685689252892299</v>
      </c>
      <c r="AM3901" s="3">
        <v>-26.3326693914474</v>
      </c>
      <c r="AN3901" s="3">
        <v>-1362.6497363000899</v>
      </c>
      <c r="AO3901" s="3"/>
      <c r="AP3901" s="3">
        <v>-605.50163693098204</v>
      </c>
      <c r="AQ3901" s="3">
        <v>54.112367826718703</v>
      </c>
      <c r="AR3901" s="3">
        <v>57.997260060821397</v>
      </c>
      <c r="AS3901" s="3">
        <v>0.128637153970979</v>
      </c>
      <c r="AT3901" s="3">
        <v>0</v>
      </c>
      <c r="AU3901" s="3">
        <v>-0.58013510395430701</v>
      </c>
      <c r="AV3901" s="3">
        <v>0</v>
      </c>
      <c r="AW3901" s="3">
        <v>0</v>
      </c>
      <c r="AX3901" s="3">
        <v>-8.5287290436754102</v>
      </c>
      <c r="AY3901" s="3"/>
      <c r="AZ3901" s="3">
        <v>5.0953347595560299</v>
      </c>
      <c r="BA3901" s="3">
        <v>-6914.2886044885599</v>
      </c>
      <c r="BB3901" s="3">
        <v>-8253.4338306547907</v>
      </c>
      <c r="BC3901" s="3">
        <v>4011.76612911662</v>
      </c>
      <c r="BD3901" s="3">
        <v>-120.009787258836</v>
      </c>
      <c r="BE3901" s="3">
        <v>-542.91595809453702</v>
      </c>
      <c r="BF3901" s="3">
        <v>-18.685689252892299</v>
      </c>
      <c r="BG3901" s="3">
        <v>-26.3326693914474</v>
      </c>
      <c r="BH3901" s="3">
        <v>-1354.0770685817499</v>
      </c>
      <c r="BI3901" s="3"/>
      <c r="BJ3901" s="3">
        <v>-610.59973037092902</v>
      </c>
      <c r="BK3901" s="3">
        <v>-6.6744059222401098E-4</v>
      </c>
      <c r="BL3901" s="3">
        <v>-2.3473669229133499E-2</v>
      </c>
      <c r="BM3901" s="5">
        <v>9.0949470177292804E-13</v>
      </c>
      <c r="BN3901" s="3">
        <v>0</v>
      </c>
      <c r="BO3901" s="5">
        <v>1.13686837721616E-13</v>
      </c>
      <c r="BP3901" s="3">
        <v>0</v>
      </c>
      <c r="BQ3901" s="3">
        <v>0</v>
      </c>
      <c r="BR3901" s="3">
        <v>2.2839893612854201E-2</v>
      </c>
      <c r="BS3901" s="3"/>
      <c r="BT3901" s="5">
        <v>-3.3664977877379001E-5</v>
      </c>
      <c r="BU3901" s="3">
        <v>0</v>
      </c>
      <c r="BV3901" s="3">
        <v>0</v>
      </c>
      <c r="BW3901" s="3">
        <v>0</v>
      </c>
      <c r="BX3901" s="3">
        <v>0</v>
      </c>
      <c r="BY3901" s="3">
        <v>0</v>
      </c>
      <c r="BZ3901" s="3">
        <v>0</v>
      </c>
      <c r="CA3901" s="3">
        <v>0</v>
      </c>
      <c r="CB3901" s="3">
        <v>0</v>
      </c>
      <c r="CC3901" s="3"/>
      <c r="CD3901" s="3">
        <v>0</v>
      </c>
      <c r="CE3901" s="3">
        <v>-5.30436550000629E-3</v>
      </c>
      <c r="CF3901" s="3">
        <v>-7.9565482500094306E-3</v>
      </c>
      <c r="CG3901" s="3">
        <v>-1.93429820695078E-2</v>
      </c>
      <c r="CO3901" s="12">
        <f t="shared" si="123"/>
        <v>896</v>
      </c>
      <c r="CP3901" s="12" t="s">
        <v>464</v>
      </c>
      <c r="CQ3901" s="12">
        <v>-6860.2451934133396</v>
      </c>
      <c r="CR3901" s="12">
        <v>-6.8956751500081695E-2</v>
      </c>
    </row>
    <row r="3902" spans="1:96" x14ac:dyDescent="0.25">
      <c r="A3902" s="3">
        <f t="shared" si="122"/>
        <v>897</v>
      </c>
      <c r="B3902" s="3" t="s">
        <v>464</v>
      </c>
      <c r="C3902" s="3">
        <v>-19.692341259021301</v>
      </c>
      <c r="D3902" s="3">
        <v>-9.8375492862633092</v>
      </c>
      <c r="E3902" s="3">
        <v>1.3088881220592199</v>
      </c>
      <c r="F3902" s="3">
        <v>-1.1301939055163599</v>
      </c>
      <c r="G3902" s="3">
        <v>-6.6511761172507704</v>
      </c>
      <c r="H3902" s="3">
        <v>0</v>
      </c>
      <c r="I3902" s="3">
        <v>0</v>
      </c>
      <c r="J3902" s="3">
        <v>15.2466845018221</v>
      </c>
      <c r="K3902" s="3"/>
      <c r="L3902" s="3">
        <v>-18.6289945738793</v>
      </c>
      <c r="M3902" s="3">
        <v>5.5198797543894802</v>
      </c>
      <c r="N3902" s="3">
        <v>5.4553681880256297</v>
      </c>
      <c r="O3902" s="3">
        <v>1.3088881220587401</v>
      </c>
      <c r="P3902" s="3">
        <v>0</v>
      </c>
      <c r="Q3902" s="3">
        <v>1.6969133378738101E-3</v>
      </c>
      <c r="R3902" s="3">
        <v>0</v>
      </c>
      <c r="S3902" s="3">
        <v>0</v>
      </c>
      <c r="T3902" s="3">
        <v>-2.78354393622595</v>
      </c>
      <c r="U3902" s="3"/>
      <c r="V3902" s="3">
        <v>1.5374704671931501</v>
      </c>
      <c r="W3902" s="3">
        <v>56.379825925763697</v>
      </c>
      <c r="X3902" s="3">
        <v>61.824612635389499</v>
      </c>
      <c r="Y3902" s="3">
        <v>1.56590077107882</v>
      </c>
      <c r="Z3902" s="3">
        <v>0</v>
      </c>
      <c r="AA3902" s="3">
        <v>-0.60583564587470595</v>
      </c>
      <c r="AB3902" s="3">
        <v>0</v>
      </c>
      <c r="AC3902" s="3">
        <v>0</v>
      </c>
      <c r="AD3902" s="3">
        <v>-11.1005294372859</v>
      </c>
      <c r="AE3902" s="3"/>
      <c r="AF3902" s="3">
        <v>4.6956776024560396</v>
      </c>
      <c r="AG3902" s="3">
        <v>-6883.7283821705996</v>
      </c>
      <c r="AH3902" s="3">
        <v>-8213.2674803374794</v>
      </c>
      <c r="AI3902" s="3">
        <v>4060.2682398272</v>
      </c>
      <c r="AJ3902" s="3">
        <v>-125.900618547408</v>
      </c>
      <c r="AK3902" s="3">
        <v>-555.66888493228998</v>
      </c>
      <c r="AL3902" s="3">
        <v>-20.622987112594402</v>
      </c>
      <c r="AM3902" s="3">
        <v>-21.9956854448317</v>
      </c>
      <c r="AN3902" s="3">
        <v>-1350.26759169091</v>
      </c>
      <c r="AO3902" s="3"/>
      <c r="AP3902" s="3">
        <v>-656.27337393229004</v>
      </c>
      <c r="AQ3902" s="3">
        <v>56.379825925763697</v>
      </c>
      <c r="AR3902" s="3">
        <v>61.824612635389499</v>
      </c>
      <c r="AS3902" s="3">
        <v>1.56590077107882</v>
      </c>
      <c r="AT3902" s="3">
        <v>0</v>
      </c>
      <c r="AU3902" s="3">
        <v>-0.60583564587470595</v>
      </c>
      <c r="AV3902" s="3">
        <v>0</v>
      </c>
      <c r="AW3902" s="3">
        <v>0</v>
      </c>
      <c r="AX3902" s="3">
        <v>-11.1005294372859</v>
      </c>
      <c r="AY3902" s="3"/>
      <c r="AZ3902" s="3">
        <v>4.6956776024560396</v>
      </c>
      <c r="BA3902" s="3">
        <v>-6920.4158668373402</v>
      </c>
      <c r="BB3902" s="3">
        <v>-8265.2545436866094</v>
      </c>
      <c r="BC3902" s="3">
        <v>4057.3934509340702</v>
      </c>
      <c r="BD3902" s="3">
        <v>-124.77042464189201</v>
      </c>
      <c r="BE3902" s="3">
        <v>-548.41187316916501</v>
      </c>
      <c r="BF3902" s="3">
        <v>-20.622987112594402</v>
      </c>
      <c r="BG3902" s="3">
        <v>-21.9956854448317</v>
      </c>
      <c r="BH3902" s="3">
        <v>-1354.4137467554499</v>
      </c>
      <c r="BI3902" s="3"/>
      <c r="BJ3902" s="3">
        <v>-642.34005696086695</v>
      </c>
      <c r="BK3902" s="3">
        <v>-25.212221013411199</v>
      </c>
      <c r="BL3902" s="3">
        <v>-15.2929174742894</v>
      </c>
      <c r="BM3902" s="5">
        <v>4.5474735088646402E-13</v>
      </c>
      <c r="BN3902" s="3">
        <v>-1.1301939055163599</v>
      </c>
      <c r="BO3902" s="3">
        <v>-6.6528730305885801</v>
      </c>
      <c r="BP3902" s="3">
        <v>0</v>
      </c>
      <c r="BQ3902" s="3">
        <v>0</v>
      </c>
      <c r="BR3902" s="3">
        <v>18.030228438048201</v>
      </c>
      <c r="BS3902" s="3"/>
      <c r="BT3902" s="3">
        <v>-20.166465041072499</v>
      </c>
      <c r="BU3902" s="3">
        <v>0</v>
      </c>
      <c r="BV3902" s="3">
        <v>0</v>
      </c>
      <c r="BW3902" s="3">
        <v>0</v>
      </c>
      <c r="BX3902" s="3">
        <v>0</v>
      </c>
      <c r="BY3902" s="3">
        <v>0</v>
      </c>
      <c r="BZ3902" s="3">
        <v>0</v>
      </c>
      <c r="CA3902" s="3">
        <v>0</v>
      </c>
      <c r="CB3902" s="3">
        <v>0</v>
      </c>
      <c r="CC3902" s="3"/>
      <c r="CD3902" s="3">
        <v>0</v>
      </c>
      <c r="CE3902" s="3">
        <v>-1.5147954814631801</v>
      </c>
      <c r="CF3902" s="3">
        <v>-2.2721932221947698</v>
      </c>
      <c r="CG3902" s="3">
        <v>-5.5238768589530398</v>
      </c>
      <c r="CO3902" s="12">
        <f t="shared" si="123"/>
        <v>897</v>
      </c>
      <c r="CP3902" s="12" t="s">
        <v>464</v>
      </c>
      <c r="CQ3902" s="12">
        <v>-6883.7283821705996</v>
      </c>
      <c r="CR3902" s="12">
        <v>-19.692341259021301</v>
      </c>
    </row>
    <row r="3903" spans="1:96" x14ac:dyDescent="0.25">
      <c r="A3903" s="3">
        <f t="shared" ref="A3903:A3966" si="124">A3902+1</f>
        <v>898</v>
      </c>
      <c r="B3903" s="3" t="s">
        <v>464</v>
      </c>
      <c r="C3903" s="3">
        <v>-25.162574193988799</v>
      </c>
      <c r="D3903" s="3">
        <v>-9.3771703767397394</v>
      </c>
      <c r="E3903" s="3">
        <v>1.1609537606473199</v>
      </c>
      <c r="F3903" s="3">
        <v>-1.25220502838154</v>
      </c>
      <c r="G3903" s="3">
        <v>-7.23035418710674</v>
      </c>
      <c r="H3903" s="3">
        <v>0</v>
      </c>
      <c r="I3903" s="3">
        <v>0</v>
      </c>
      <c r="J3903" s="3">
        <v>15.2687770095445</v>
      </c>
      <c r="K3903" s="3"/>
      <c r="L3903" s="3">
        <v>-23.732575371953899</v>
      </c>
      <c r="M3903" s="3">
        <v>7.08626680904064</v>
      </c>
      <c r="N3903" s="3">
        <v>8.5070272639855204</v>
      </c>
      <c r="O3903" s="3">
        <v>1.16095376064857</v>
      </c>
      <c r="P3903" s="3">
        <v>0</v>
      </c>
      <c r="Q3903" s="3">
        <v>2.2557860644111201E-2</v>
      </c>
      <c r="R3903" s="3">
        <v>0</v>
      </c>
      <c r="S3903" s="3">
        <v>0</v>
      </c>
      <c r="T3903" s="3">
        <v>-3.5998272086798102</v>
      </c>
      <c r="U3903" s="3"/>
      <c r="V3903" s="3">
        <v>0.99555513244223504</v>
      </c>
      <c r="W3903" s="3">
        <v>58.586572030104797</v>
      </c>
      <c r="X3903" s="3">
        <v>64.718826605874597</v>
      </c>
      <c r="Y3903" s="3">
        <v>3.2346931815707398</v>
      </c>
      <c r="Z3903" s="3">
        <v>0</v>
      </c>
      <c r="AA3903" s="3">
        <v>-0.60087758908935696</v>
      </c>
      <c r="AB3903" s="3">
        <v>0</v>
      </c>
      <c r="AC3903" s="3">
        <v>0</v>
      </c>
      <c r="AD3903" s="3">
        <v>-12.9052762643649</v>
      </c>
      <c r="AE3903" s="3"/>
      <c r="AF3903" s="3">
        <v>4.1392060961138002</v>
      </c>
      <c r="AG3903" s="3">
        <v>-6846.5208450994796</v>
      </c>
      <c r="AH3903" s="3">
        <v>-8243.7425343780906</v>
      </c>
      <c r="AI3903" s="3">
        <v>4061.7932152346698</v>
      </c>
      <c r="AJ3903" s="3">
        <v>-127.088405237362</v>
      </c>
      <c r="AK3903" s="3">
        <v>-548.15203761957696</v>
      </c>
      <c r="AL3903" s="3">
        <v>-20.0965031811443</v>
      </c>
      <c r="AM3903" s="3">
        <v>-26.1170042206153</v>
      </c>
      <c r="AN3903" s="3">
        <v>-1328.3135823048001</v>
      </c>
      <c r="AO3903" s="3"/>
      <c r="AP3903" s="3">
        <v>-614.80399339256905</v>
      </c>
      <c r="AQ3903" s="3">
        <v>58.586572030104797</v>
      </c>
      <c r="AR3903" s="3">
        <v>64.718826605874597</v>
      </c>
      <c r="AS3903" s="3">
        <v>3.2346931815707398</v>
      </c>
      <c r="AT3903" s="3">
        <v>0</v>
      </c>
      <c r="AU3903" s="3">
        <v>-0.60087758908935696</v>
      </c>
      <c r="AV3903" s="3">
        <v>0</v>
      </c>
      <c r="AW3903" s="3">
        <v>0</v>
      </c>
      <c r="AX3903" s="3">
        <v>-12.9052762643649</v>
      </c>
      <c r="AY3903" s="3"/>
      <c r="AZ3903" s="3">
        <v>4.1392060961138002</v>
      </c>
      <c r="BA3903" s="3">
        <v>-6879.9448429355898</v>
      </c>
      <c r="BB3903" s="3">
        <v>-8299.0841906072201</v>
      </c>
      <c r="BC3903" s="3">
        <v>4057.3975682924602</v>
      </c>
      <c r="BD3903" s="3">
        <v>-125.836200208981</v>
      </c>
      <c r="BE3903" s="3">
        <v>-540.32080584338098</v>
      </c>
      <c r="BF3903" s="3">
        <v>-20.0965031811443</v>
      </c>
      <c r="BG3903" s="3">
        <v>-26.1170042206153</v>
      </c>
      <c r="BH3903" s="3">
        <v>-1330.67708304998</v>
      </c>
      <c r="BI3903" s="3"/>
      <c r="BJ3903" s="3">
        <v>-595.21062411672904</v>
      </c>
      <c r="BK3903" s="3">
        <v>-32.248841003030101</v>
      </c>
      <c r="BL3903" s="3">
        <v>-17.884197640725699</v>
      </c>
      <c r="BM3903" s="5">
        <v>-9.0949470177292804E-13</v>
      </c>
      <c r="BN3903" s="3">
        <v>-1.25220502838154</v>
      </c>
      <c r="BO3903" s="3">
        <v>-7.2529120477509004</v>
      </c>
      <c r="BP3903" s="3">
        <v>0</v>
      </c>
      <c r="BQ3903" s="3">
        <v>0</v>
      </c>
      <c r="BR3903" s="3">
        <v>18.868604218224199</v>
      </c>
      <c r="BS3903" s="3"/>
      <c r="BT3903" s="3">
        <v>-24.728130504396201</v>
      </c>
      <c r="BU3903" s="3">
        <v>0</v>
      </c>
      <c r="BV3903" s="3">
        <v>0</v>
      </c>
      <c r="BW3903" s="3">
        <v>0</v>
      </c>
      <c r="BX3903" s="3">
        <v>0</v>
      </c>
      <c r="BY3903" s="3">
        <v>0</v>
      </c>
      <c r="BZ3903" s="3">
        <v>0</v>
      </c>
      <c r="CA3903" s="3">
        <v>0</v>
      </c>
      <c r="CB3903" s="3">
        <v>0</v>
      </c>
      <c r="CC3903" s="3"/>
      <c r="CD3903" s="3">
        <v>0</v>
      </c>
      <c r="CE3903" s="3">
        <v>-1.93558263030683</v>
      </c>
      <c r="CF3903" s="3">
        <v>-2.9033739454602498</v>
      </c>
      <c r="CG3903" s="3">
        <v>-7.0583258472726502</v>
      </c>
      <c r="CO3903" s="12">
        <f t="shared" ref="CO3903:CO3966" si="125">CO3902+1</f>
        <v>898</v>
      </c>
      <c r="CP3903" s="12" t="s">
        <v>464</v>
      </c>
      <c r="CQ3903" s="12">
        <v>-6846.5208450994796</v>
      </c>
      <c r="CR3903" s="12">
        <v>-25.162574193988799</v>
      </c>
    </row>
    <row r="3904" spans="1:96" x14ac:dyDescent="0.25">
      <c r="A3904" s="3">
        <f t="shared" si="124"/>
        <v>899</v>
      </c>
      <c r="B3904" s="3" t="s">
        <v>464</v>
      </c>
      <c r="C3904" s="3">
        <v>-21.139712182318402</v>
      </c>
      <c r="D3904" s="3">
        <v>-10.741253886073499</v>
      </c>
      <c r="E3904" s="3">
        <v>1.1008306689632299</v>
      </c>
      <c r="F3904" s="3">
        <v>-1.35465071314484</v>
      </c>
      <c r="G3904" s="3">
        <v>-5.9394523443756997</v>
      </c>
      <c r="H3904" s="3">
        <v>0</v>
      </c>
      <c r="I3904" s="3">
        <v>0</v>
      </c>
      <c r="J3904" s="3">
        <v>16.504208737926501</v>
      </c>
      <c r="K3904" s="3"/>
      <c r="L3904" s="3">
        <v>-20.709394645622499</v>
      </c>
      <c r="M3904" s="3">
        <v>4.4451479470953101</v>
      </c>
      <c r="N3904" s="3">
        <v>4.0030073608185903</v>
      </c>
      <c r="O3904" s="3">
        <v>1.1008306689634599</v>
      </c>
      <c r="P3904" s="3">
        <v>0</v>
      </c>
      <c r="Q3904" s="3">
        <v>2.2419782658701401E-3</v>
      </c>
      <c r="R3904" s="3">
        <v>0</v>
      </c>
      <c r="S3904" s="3">
        <v>0</v>
      </c>
      <c r="T3904" s="3">
        <v>-1.7965808232573</v>
      </c>
      <c r="U3904" s="3"/>
      <c r="V3904" s="3">
        <v>1.13564876230473</v>
      </c>
      <c r="W3904" s="3">
        <v>55.4236308530785</v>
      </c>
      <c r="X3904" s="3">
        <v>58.443638492654898</v>
      </c>
      <c r="Y3904" s="3">
        <v>1.80994610985038</v>
      </c>
      <c r="Z3904" s="3">
        <v>0</v>
      </c>
      <c r="AA3904" s="3">
        <v>-0.60537464515282302</v>
      </c>
      <c r="AB3904" s="3">
        <v>0</v>
      </c>
      <c r="AC3904" s="3">
        <v>0</v>
      </c>
      <c r="AD3904" s="3">
        <v>-9.1291729837252795</v>
      </c>
      <c r="AE3904" s="3"/>
      <c r="AF3904" s="3">
        <v>4.9045938794513004</v>
      </c>
      <c r="AG3904" s="3">
        <v>-6896.5602380690498</v>
      </c>
      <c r="AH3904" s="3">
        <v>-8275.3348136820005</v>
      </c>
      <c r="AI3904" s="3">
        <v>4009.92491381326</v>
      </c>
      <c r="AJ3904" s="3">
        <v>-126.016112347701</v>
      </c>
      <c r="AK3904" s="3">
        <v>-547.69768100233102</v>
      </c>
      <c r="AL3904" s="3">
        <v>-20.261986142622099</v>
      </c>
      <c r="AM3904" s="3">
        <v>-20.925175497463101</v>
      </c>
      <c r="AN3904" s="3">
        <v>-1287.66396626612</v>
      </c>
      <c r="AO3904" s="3"/>
      <c r="AP3904" s="3">
        <v>-628.58541694407904</v>
      </c>
      <c r="AQ3904" s="3">
        <v>55.4236308530785</v>
      </c>
      <c r="AR3904" s="3">
        <v>58.443638492654898</v>
      </c>
      <c r="AS3904" s="3">
        <v>1.80994610985038</v>
      </c>
      <c r="AT3904" s="3">
        <v>0</v>
      </c>
      <c r="AU3904" s="3">
        <v>-0.60537464515282302</v>
      </c>
      <c r="AV3904" s="3">
        <v>0</v>
      </c>
      <c r="AW3904" s="3">
        <v>0</v>
      </c>
      <c r="AX3904" s="3">
        <v>-9.1291729837252795</v>
      </c>
      <c r="AY3904" s="3"/>
      <c r="AZ3904" s="3">
        <v>4.9045938794513004</v>
      </c>
      <c r="BA3904" s="3">
        <v>-6930.8441567398104</v>
      </c>
      <c r="BB3904" s="3">
        <v>-8323.0371982885808</v>
      </c>
      <c r="BC3904" s="3">
        <v>4007.01413703445</v>
      </c>
      <c r="BD3904" s="3">
        <v>-124.661461634557</v>
      </c>
      <c r="BE3904" s="3">
        <v>-541.15285401280198</v>
      </c>
      <c r="BF3904" s="3">
        <v>-20.261986142622099</v>
      </c>
      <c r="BG3904" s="3">
        <v>-20.925175497463101</v>
      </c>
      <c r="BH3904" s="3">
        <v>-1295.0390020203199</v>
      </c>
      <c r="BI3904" s="3"/>
      <c r="BJ3904" s="3">
        <v>-612.78061617790695</v>
      </c>
      <c r="BK3904" s="3">
        <v>-25.5848601294128</v>
      </c>
      <c r="BL3904" s="3">
        <v>-14.7442612468913</v>
      </c>
      <c r="BM3904" s="3">
        <v>0</v>
      </c>
      <c r="BN3904" s="3">
        <v>-1.35465071314484</v>
      </c>
      <c r="BO3904" s="3">
        <v>-5.9416943226415198</v>
      </c>
      <c r="BP3904" s="3">
        <v>0</v>
      </c>
      <c r="BQ3904" s="3">
        <v>0</v>
      </c>
      <c r="BR3904" s="3">
        <v>18.300789561183802</v>
      </c>
      <c r="BS3904" s="3"/>
      <c r="BT3904" s="3">
        <v>-21.8450434079272</v>
      </c>
      <c r="BU3904" s="3">
        <v>0</v>
      </c>
      <c r="BV3904" s="3">
        <v>0</v>
      </c>
      <c r="BW3904" s="3">
        <v>0</v>
      </c>
      <c r="BX3904" s="3">
        <v>0</v>
      </c>
      <c r="BY3904" s="3">
        <v>0</v>
      </c>
      <c r="BZ3904" s="3">
        <v>0</v>
      </c>
      <c r="CA3904" s="3">
        <v>0</v>
      </c>
      <c r="CB3904" s="3">
        <v>0</v>
      </c>
      <c r="CC3904" s="3"/>
      <c r="CD3904" s="3">
        <v>0</v>
      </c>
      <c r="CE3904" s="3">
        <v>-1.6261317063321801</v>
      </c>
      <c r="CF3904" s="3">
        <v>-2.43919755949827</v>
      </c>
      <c r="CG3904" s="3">
        <v>-5.9298772752752802</v>
      </c>
      <c r="CO3904" s="12">
        <f t="shared" si="125"/>
        <v>899</v>
      </c>
      <c r="CP3904" s="12" t="s">
        <v>464</v>
      </c>
      <c r="CQ3904" s="12">
        <v>-6896.5602380690498</v>
      </c>
      <c r="CR3904" s="12">
        <v>-21.139712182318402</v>
      </c>
    </row>
    <row r="3905" spans="1:96" x14ac:dyDescent="0.25">
      <c r="A3905" s="3">
        <f t="shared" si="124"/>
        <v>900</v>
      </c>
      <c r="B3905" s="3" t="s">
        <v>464</v>
      </c>
      <c r="C3905" s="3">
        <v>-23.660246873477298</v>
      </c>
      <c r="D3905" s="3">
        <v>-13.471523887010299</v>
      </c>
      <c r="E3905" s="3">
        <v>1.4178007611708401</v>
      </c>
      <c r="F3905" s="3">
        <v>-2.39455818553856</v>
      </c>
      <c r="G3905" s="3">
        <v>-5.4193668339713703</v>
      </c>
      <c r="H3905" s="3">
        <v>0</v>
      </c>
      <c r="I3905" s="3">
        <v>0</v>
      </c>
      <c r="J3905" s="3">
        <v>19.287009768914199</v>
      </c>
      <c r="K3905" s="3"/>
      <c r="L3905" s="3">
        <v>-23.0796084970378</v>
      </c>
      <c r="M3905" s="3">
        <v>4.6136490683997504</v>
      </c>
      <c r="N3905" s="3">
        <v>6.7740855887434197</v>
      </c>
      <c r="O3905" s="3">
        <v>1.4178007611710399</v>
      </c>
      <c r="P3905" s="3">
        <v>0</v>
      </c>
      <c r="Q3905" s="3">
        <v>1.0495696839598299E-2</v>
      </c>
      <c r="R3905" s="3">
        <v>0</v>
      </c>
      <c r="S3905" s="3">
        <v>0</v>
      </c>
      <c r="T3905" s="3">
        <v>-3.4989938358887098</v>
      </c>
      <c r="U3905" s="3"/>
      <c r="V3905" s="3">
        <v>-8.9739142465564498E-2</v>
      </c>
      <c r="W3905" s="3">
        <v>56.364871193917097</v>
      </c>
      <c r="X3905" s="3">
        <v>61.829052835999903</v>
      </c>
      <c r="Y3905" s="3">
        <v>1.5611591105365401</v>
      </c>
      <c r="Z3905" s="3">
        <v>0</v>
      </c>
      <c r="AA3905" s="3">
        <v>-0.60580431161153703</v>
      </c>
      <c r="AB3905" s="3">
        <v>0</v>
      </c>
      <c r="AC3905" s="3">
        <v>0</v>
      </c>
      <c r="AD3905" s="3">
        <v>-11.117011676692099</v>
      </c>
      <c r="AE3905" s="3"/>
      <c r="AF3905" s="3">
        <v>4.6974752356842204</v>
      </c>
      <c r="AG3905" s="3">
        <v>-6838.5516735240599</v>
      </c>
      <c r="AH3905" s="3">
        <v>-8279.7364819968898</v>
      </c>
      <c r="AI3905" s="3">
        <v>4072.9522101637499</v>
      </c>
      <c r="AJ3905" s="3">
        <v>-127.775340253971</v>
      </c>
      <c r="AK3905" s="3">
        <v>-549.36754118659405</v>
      </c>
      <c r="AL3905" s="3">
        <v>-21.310313671898498</v>
      </c>
      <c r="AM3905" s="3">
        <v>-22.570797727271799</v>
      </c>
      <c r="AN3905" s="3">
        <v>-1256.3476438831899</v>
      </c>
      <c r="AO3905" s="3"/>
      <c r="AP3905" s="3">
        <v>-654.39576496800601</v>
      </c>
      <c r="AQ3905" s="3">
        <v>56.364871193917097</v>
      </c>
      <c r="AR3905" s="3">
        <v>61.829052835999903</v>
      </c>
      <c r="AS3905" s="3">
        <v>1.5611591105365401</v>
      </c>
      <c r="AT3905" s="3">
        <v>0</v>
      </c>
      <c r="AU3905" s="3">
        <v>-0.60580431161153703</v>
      </c>
      <c r="AV3905" s="3">
        <v>0</v>
      </c>
      <c r="AW3905" s="3">
        <v>0</v>
      </c>
      <c r="AX3905" s="3">
        <v>-11.117011676692099</v>
      </c>
      <c r="AY3905" s="3"/>
      <c r="AZ3905" s="3">
        <v>4.6974752356842204</v>
      </c>
      <c r="BA3905" s="3">
        <v>-6871.2562978445003</v>
      </c>
      <c r="BB3905" s="3">
        <v>-8328.0940109458807</v>
      </c>
      <c r="BC3905" s="3">
        <v>4069.9732502920501</v>
      </c>
      <c r="BD3905" s="3">
        <v>-125.38078206843301</v>
      </c>
      <c r="BE3905" s="3">
        <v>-543.34237004101101</v>
      </c>
      <c r="BF3905" s="3">
        <v>-21.310313671898498</v>
      </c>
      <c r="BG3905" s="3">
        <v>-22.570797727271799</v>
      </c>
      <c r="BH3905" s="3">
        <v>-1264.51764197541</v>
      </c>
      <c r="BI3905" s="3"/>
      <c r="BJ3905" s="3">
        <v>-636.01363170665195</v>
      </c>
      <c r="BK3905" s="3">
        <v>-28.273895941877502</v>
      </c>
      <c r="BL3905" s="3">
        <v>-20.245609475754499</v>
      </c>
      <c r="BM3905" s="3">
        <v>0</v>
      </c>
      <c r="BN3905" s="3">
        <v>-2.39455818553856</v>
      </c>
      <c r="BO3905" s="3">
        <v>-5.4298625308109596</v>
      </c>
      <c r="BP3905" s="3">
        <v>0</v>
      </c>
      <c r="BQ3905" s="3">
        <v>0</v>
      </c>
      <c r="BR3905" s="3">
        <v>22.786003604803</v>
      </c>
      <c r="BS3905" s="3"/>
      <c r="BT3905" s="3">
        <v>-22.989869354572299</v>
      </c>
      <c r="BU3905" s="3">
        <v>0</v>
      </c>
      <c r="BV3905" s="3">
        <v>0</v>
      </c>
      <c r="BW3905" s="3">
        <v>0</v>
      </c>
      <c r="BX3905" s="3">
        <v>0</v>
      </c>
      <c r="BY3905" s="3">
        <v>0</v>
      </c>
      <c r="BZ3905" s="3">
        <v>0</v>
      </c>
      <c r="CA3905" s="3">
        <v>0</v>
      </c>
      <c r="CB3905" s="3">
        <v>0</v>
      </c>
      <c r="CC3905" s="3"/>
      <c r="CD3905" s="3">
        <v>0</v>
      </c>
      <c r="CE3905" s="3">
        <v>-1.8200189902674799</v>
      </c>
      <c r="CF3905" s="3">
        <v>-2.73002848540122</v>
      </c>
      <c r="CG3905" s="3">
        <v>-6.6369096727715702</v>
      </c>
      <c r="CO3905" s="12">
        <f t="shared" si="125"/>
        <v>900</v>
      </c>
      <c r="CP3905" s="12" t="s">
        <v>464</v>
      </c>
      <c r="CQ3905" s="12">
        <v>-6838.5516735240599</v>
      </c>
      <c r="CR3905" s="12">
        <v>-23.660246873477298</v>
      </c>
    </row>
    <row r="3906" spans="1:96" x14ac:dyDescent="0.25">
      <c r="A3906" s="3">
        <f t="shared" si="124"/>
        <v>901</v>
      </c>
      <c r="B3906" s="3" t="s">
        <v>464</v>
      </c>
      <c r="C3906" s="3">
        <v>0.16386294170115401</v>
      </c>
      <c r="D3906" s="3">
        <v>-0.12016262528049999</v>
      </c>
      <c r="E3906" s="3">
        <v>2.8006545730932001E-3</v>
      </c>
      <c r="F3906" s="3">
        <v>0</v>
      </c>
      <c r="G3906" s="5">
        <v>-2.4153773665602802E-5</v>
      </c>
      <c r="H3906" s="3">
        <v>0</v>
      </c>
      <c r="I3906" s="3">
        <v>0</v>
      </c>
      <c r="J3906" s="3">
        <v>0.27612442781423902</v>
      </c>
      <c r="K3906" s="3"/>
      <c r="L3906" s="3">
        <v>5.1246383695797704E-3</v>
      </c>
      <c r="M3906" s="3">
        <v>0.16618774408090101</v>
      </c>
      <c r="N3906" s="3">
        <v>-1.96836036601695E-2</v>
      </c>
      <c r="O3906" s="3">
        <v>2.8006545740240098E-3</v>
      </c>
      <c r="P3906" s="3">
        <v>0</v>
      </c>
      <c r="Q3906" s="5">
        <v>-2.41537736255237E-5</v>
      </c>
      <c r="R3906" s="3">
        <v>0</v>
      </c>
      <c r="S3906" s="3">
        <v>0</v>
      </c>
      <c r="T3906" s="3">
        <v>0.176544834705084</v>
      </c>
      <c r="U3906" s="3"/>
      <c r="V3906" s="3">
        <v>6.5500122356274603E-3</v>
      </c>
      <c r="W3906" s="3">
        <v>57.4348531777798</v>
      </c>
      <c r="X3906" s="3">
        <v>64.328777888412105</v>
      </c>
      <c r="Y3906" s="3">
        <v>2.0554828374093201</v>
      </c>
      <c r="Z3906" s="3">
        <v>0</v>
      </c>
      <c r="AA3906" s="3">
        <v>-0.60554725313950397</v>
      </c>
      <c r="AB3906" s="3">
        <v>0</v>
      </c>
      <c r="AC3906" s="3">
        <v>0</v>
      </c>
      <c r="AD3906" s="3">
        <v>-12.976740304735999</v>
      </c>
      <c r="AE3906" s="3"/>
      <c r="AF3906" s="3">
        <v>4.6328800098337899</v>
      </c>
      <c r="AG3906" s="3">
        <v>-6845.4353650891298</v>
      </c>
      <c r="AH3906" s="3">
        <v>-8279.9851394481902</v>
      </c>
      <c r="AI3906" s="3">
        <v>4035.79296802624</v>
      </c>
      <c r="AJ3906" s="3">
        <v>-128.02199765584899</v>
      </c>
      <c r="AK3906" s="3">
        <v>-548.74413262752296</v>
      </c>
      <c r="AL3906" s="3">
        <v>-22.72738145061</v>
      </c>
      <c r="AM3906" s="3">
        <v>-25.690233350392401</v>
      </c>
      <c r="AN3906" s="3">
        <v>-1299.46432121664</v>
      </c>
      <c r="AO3906" s="3"/>
      <c r="AP3906" s="3">
        <v>-576.59512736617296</v>
      </c>
      <c r="AQ3906" s="3">
        <v>57.4348531777798</v>
      </c>
      <c r="AR3906" s="3">
        <v>64.328777888412105</v>
      </c>
      <c r="AS3906" s="3">
        <v>2.0554828374093201</v>
      </c>
      <c r="AT3906" s="3">
        <v>0</v>
      </c>
      <c r="AU3906" s="3">
        <v>-0.60554725313950397</v>
      </c>
      <c r="AV3906" s="3">
        <v>0</v>
      </c>
      <c r="AW3906" s="3">
        <v>0</v>
      </c>
      <c r="AX3906" s="3">
        <v>-12.976740304735999</v>
      </c>
      <c r="AY3906" s="3"/>
      <c r="AZ3906" s="3">
        <v>4.6328800098337899</v>
      </c>
      <c r="BA3906" s="3">
        <v>-6903.0340812086097</v>
      </c>
      <c r="BB3906" s="3">
        <v>-8344.1937547113193</v>
      </c>
      <c r="BC3906" s="3">
        <v>4033.7346845342599</v>
      </c>
      <c r="BD3906" s="3">
        <v>-128.02199765584899</v>
      </c>
      <c r="BE3906" s="3">
        <v>-548.13856122060997</v>
      </c>
      <c r="BF3906" s="3">
        <v>-22.72738145061</v>
      </c>
      <c r="BG3906" s="3">
        <v>-25.690233350392401</v>
      </c>
      <c r="BH3906" s="3">
        <v>-1286.76370533971</v>
      </c>
      <c r="BI3906" s="3"/>
      <c r="BJ3906" s="3">
        <v>-581.233132014376</v>
      </c>
      <c r="BK3906" s="3">
        <v>-2.3248023799169498E-3</v>
      </c>
      <c r="BL3906" s="3">
        <v>-0.10047902162114</v>
      </c>
      <c r="BM3906" s="5">
        <v>-9.0949470177292804E-13</v>
      </c>
      <c r="BN3906" s="3">
        <v>0</v>
      </c>
      <c r="BO3906" s="5">
        <v>-1.13686837721616E-13</v>
      </c>
      <c r="BP3906" s="3">
        <v>0</v>
      </c>
      <c r="BQ3906" s="3">
        <v>0</v>
      </c>
      <c r="BR3906" s="3">
        <v>9.9579593108956005E-2</v>
      </c>
      <c r="BS3906" s="3"/>
      <c r="BT3906" s="3">
        <v>-1.4253738660272601E-3</v>
      </c>
      <c r="BU3906" s="3">
        <v>0</v>
      </c>
      <c r="BV3906" s="3">
        <v>0</v>
      </c>
      <c r="BW3906" s="3">
        <v>0</v>
      </c>
      <c r="BX3906" s="3">
        <v>0</v>
      </c>
      <c r="BY3906" s="3">
        <v>0</v>
      </c>
      <c r="BZ3906" s="3">
        <v>0</v>
      </c>
      <c r="CA3906" s="3">
        <v>0</v>
      </c>
      <c r="CB3906" s="3">
        <v>0</v>
      </c>
      <c r="CC3906" s="3"/>
      <c r="CD3906" s="3">
        <v>0</v>
      </c>
      <c r="CE3906" s="3">
        <v>1.26048416693196E-2</v>
      </c>
      <c r="CF3906" s="3">
        <v>1.89072625039793E-2</v>
      </c>
      <c r="CG3906" s="3">
        <v>4.5965012478560101E-2</v>
      </c>
      <c r="CO3906" s="12">
        <f t="shared" si="125"/>
        <v>901</v>
      </c>
      <c r="CP3906" s="12" t="s">
        <v>464</v>
      </c>
      <c r="CQ3906" s="12">
        <v>-6845.4353650891298</v>
      </c>
      <c r="CR3906" s="12">
        <v>0.16386294170115401</v>
      </c>
    </row>
    <row r="3907" spans="1:96" x14ac:dyDescent="0.25">
      <c r="A3907" s="3">
        <f t="shared" si="124"/>
        <v>902</v>
      </c>
      <c r="B3907" s="3" t="s">
        <v>464</v>
      </c>
      <c r="C3907" s="3">
        <v>3.2476153387506201E-2</v>
      </c>
      <c r="D3907" s="3">
        <v>-8.1612545709504006E-2</v>
      </c>
      <c r="E3907" s="3">
        <v>-4.8008531798586799E-3</v>
      </c>
      <c r="F3907" s="3">
        <v>0</v>
      </c>
      <c r="G3907" s="5">
        <v>3.5371556691643498E-5</v>
      </c>
      <c r="H3907" s="3">
        <v>0</v>
      </c>
      <c r="I3907" s="3">
        <v>0</v>
      </c>
      <c r="J3907" s="3">
        <v>0.116451503777853</v>
      </c>
      <c r="K3907" s="3"/>
      <c r="L3907" s="3">
        <v>2.40267694408658E-3</v>
      </c>
      <c r="M3907" s="3">
        <v>3.51549910088522E-2</v>
      </c>
      <c r="N3907" s="3">
        <v>1.4570345423123899E-3</v>
      </c>
      <c r="O3907" s="3">
        <v>-4.8008531777972204E-3</v>
      </c>
      <c r="P3907" s="3">
        <v>0</v>
      </c>
      <c r="Q3907" s="5">
        <v>3.5371556533658802E-5</v>
      </c>
      <c r="R3907" s="3">
        <v>0</v>
      </c>
      <c r="S3907" s="3">
        <v>0</v>
      </c>
      <c r="T3907" s="3">
        <v>3.4277512646326599E-2</v>
      </c>
      <c r="U3907" s="3"/>
      <c r="V3907" s="3">
        <v>4.1859254414688997E-3</v>
      </c>
      <c r="W3907" s="3">
        <v>56.438528934824902</v>
      </c>
      <c r="X3907" s="3">
        <v>61.832988321136497</v>
      </c>
      <c r="Y3907" s="3">
        <v>1.5638000217854999</v>
      </c>
      <c r="Z3907" s="3">
        <v>0</v>
      </c>
      <c r="AA3907" s="3">
        <v>-0.60583840517662901</v>
      </c>
      <c r="AB3907" s="3">
        <v>0</v>
      </c>
      <c r="AC3907" s="3">
        <v>0</v>
      </c>
      <c r="AD3907" s="3">
        <v>-11.0434989553539</v>
      </c>
      <c r="AE3907" s="3"/>
      <c r="AF3907" s="3">
        <v>4.6910779524334103</v>
      </c>
      <c r="AG3907" s="3">
        <v>-6824.8338057195097</v>
      </c>
      <c r="AH3907" s="3">
        <v>-8302.6791029544693</v>
      </c>
      <c r="AI3907" s="3">
        <v>3985.9481674173298</v>
      </c>
      <c r="AJ3907" s="3">
        <v>-128.71219322514699</v>
      </c>
      <c r="AK3907" s="3">
        <v>-543.69658525764305</v>
      </c>
      <c r="AL3907" s="3">
        <v>-19.0350260859095</v>
      </c>
      <c r="AM3907" s="3">
        <v>-30.030609078252699</v>
      </c>
      <c r="AN3907" s="3">
        <v>-1294.71711840486</v>
      </c>
      <c r="AO3907" s="3"/>
      <c r="AP3907" s="3">
        <v>-491.91133813056302</v>
      </c>
      <c r="AQ3907" s="3">
        <v>56.438528934824902</v>
      </c>
      <c r="AR3907" s="3">
        <v>61.832988321136497</v>
      </c>
      <c r="AS3907" s="3">
        <v>1.5638000217854999</v>
      </c>
      <c r="AT3907" s="3">
        <v>0</v>
      </c>
      <c r="AU3907" s="3">
        <v>-0.60583840517662901</v>
      </c>
      <c r="AV3907" s="3">
        <v>0</v>
      </c>
      <c r="AW3907" s="3">
        <v>0</v>
      </c>
      <c r="AX3907" s="3">
        <v>-11.0434989553539</v>
      </c>
      <c r="AY3907" s="3"/>
      <c r="AZ3907" s="3">
        <v>4.6910779524334103</v>
      </c>
      <c r="BA3907" s="3">
        <v>-6881.3048108077201</v>
      </c>
      <c r="BB3907" s="3">
        <v>-8364.4304787299006</v>
      </c>
      <c r="BC3907" s="3">
        <v>3984.3891682487301</v>
      </c>
      <c r="BD3907" s="3">
        <v>-128.71219322514699</v>
      </c>
      <c r="BE3907" s="3">
        <v>-543.09078222402297</v>
      </c>
      <c r="BF3907" s="3">
        <v>-19.0350260859095</v>
      </c>
      <c r="BG3907" s="3">
        <v>-30.030609078252699</v>
      </c>
      <c r="BH3907" s="3">
        <v>-1283.7900709532801</v>
      </c>
      <c r="BI3907" s="3"/>
      <c r="BJ3907" s="3">
        <v>-496.60481875993997</v>
      </c>
      <c r="BK3907" s="3">
        <v>-2.6788376217155001E-3</v>
      </c>
      <c r="BL3907" s="3">
        <v>-8.3069580250594299E-2</v>
      </c>
      <c r="BM3907" s="5">
        <v>-2.2737367544323202E-12</v>
      </c>
      <c r="BN3907" s="3">
        <v>0</v>
      </c>
      <c r="BO3907" s="5">
        <v>1.13686837721616E-13</v>
      </c>
      <c r="BP3907" s="3">
        <v>0</v>
      </c>
      <c r="BQ3907" s="3">
        <v>0</v>
      </c>
      <c r="BR3907" s="3">
        <v>8.2173991131412494E-2</v>
      </c>
      <c r="BS3907" s="3"/>
      <c r="BT3907" s="3">
        <v>-1.7832484973609999E-3</v>
      </c>
      <c r="BU3907" s="3">
        <v>0</v>
      </c>
      <c r="BV3907" s="3">
        <v>0</v>
      </c>
      <c r="BW3907" s="3">
        <v>0</v>
      </c>
      <c r="BX3907" s="3">
        <v>0</v>
      </c>
      <c r="BY3907" s="3">
        <v>0</v>
      </c>
      <c r="BZ3907" s="3">
        <v>0</v>
      </c>
      <c r="CA3907" s="3">
        <v>0</v>
      </c>
      <c r="CB3907" s="3">
        <v>0</v>
      </c>
      <c r="CC3907" s="3"/>
      <c r="CD3907" s="3">
        <v>0</v>
      </c>
      <c r="CE3907" s="3">
        <v>2.49816564519278E-3</v>
      </c>
      <c r="CF3907" s="3">
        <v>3.7472484677891801E-3</v>
      </c>
      <c r="CG3907" s="3">
        <v>9.1098498550989792E-3</v>
      </c>
      <c r="CO3907" s="12">
        <f t="shared" si="125"/>
        <v>902</v>
      </c>
      <c r="CP3907" s="12" t="s">
        <v>464</v>
      </c>
      <c r="CQ3907" s="12">
        <v>-6824.8338057195097</v>
      </c>
      <c r="CR3907" s="12">
        <v>3.2476153387506201E-2</v>
      </c>
    </row>
    <row r="3908" spans="1:96" x14ac:dyDescent="0.25">
      <c r="A3908" s="3">
        <f t="shared" si="124"/>
        <v>903</v>
      </c>
      <c r="B3908" s="3" t="s">
        <v>464</v>
      </c>
      <c r="C3908" s="3">
        <v>-9.7887290326980306E-2</v>
      </c>
      <c r="D3908" s="3">
        <v>-8.9416067014099099E-2</v>
      </c>
      <c r="E3908" s="3">
        <v>1.5367501958735401E-2</v>
      </c>
      <c r="F3908" s="5">
        <v>1.4210854715202001E-14</v>
      </c>
      <c r="G3908" s="5">
        <v>-2.10579751183104E-5</v>
      </c>
      <c r="H3908" s="3">
        <v>0</v>
      </c>
      <c r="I3908" s="3">
        <v>0</v>
      </c>
      <c r="J3908" s="3">
        <v>-3.2086466374721602E-2</v>
      </c>
      <c r="K3908" s="3"/>
      <c r="L3908" s="3">
        <v>8.2687990785643706E-3</v>
      </c>
      <c r="M3908" s="3">
        <v>-9.7116130022470798E-2</v>
      </c>
      <c r="N3908" s="3">
        <v>-3.6310571924317997E-2</v>
      </c>
      <c r="O3908" s="3">
        <v>1.53675019588282E-2</v>
      </c>
      <c r="P3908" s="3">
        <v>0</v>
      </c>
      <c r="Q3908" s="5">
        <v>-2.1057975114424599E-5</v>
      </c>
      <c r="R3908" s="3">
        <v>0</v>
      </c>
      <c r="S3908" s="3">
        <v>0</v>
      </c>
      <c r="T3908" s="3">
        <v>-8.5998078060015401E-2</v>
      </c>
      <c r="U3908" s="3"/>
      <c r="V3908" s="3">
        <v>9.8460759780865104E-3</v>
      </c>
      <c r="W3908" s="3">
        <v>56.389093447940901</v>
      </c>
      <c r="X3908" s="3">
        <v>58.785940608373998</v>
      </c>
      <c r="Y3908" s="3">
        <v>2.9913609563441699</v>
      </c>
      <c r="Z3908" s="3">
        <v>0</v>
      </c>
      <c r="AA3908" s="3">
        <v>-0.59988145041197505</v>
      </c>
      <c r="AB3908" s="3">
        <v>0</v>
      </c>
      <c r="AC3908" s="3">
        <v>0</v>
      </c>
      <c r="AD3908" s="3">
        <v>-9.1807244511134591</v>
      </c>
      <c r="AE3908" s="3"/>
      <c r="AF3908" s="3">
        <v>4.3923977847481703</v>
      </c>
      <c r="AG3908" s="3">
        <v>-6865.3265908209096</v>
      </c>
      <c r="AH3908" s="3">
        <v>-8285.8558302510592</v>
      </c>
      <c r="AI3908" s="3">
        <v>3981.1552915376101</v>
      </c>
      <c r="AJ3908" s="3">
        <v>-126.392485715524</v>
      </c>
      <c r="AK3908" s="3">
        <v>-553.51674547013204</v>
      </c>
      <c r="AL3908" s="3">
        <v>-22.214208827986798</v>
      </c>
      <c r="AM3908" s="3">
        <v>-16.551766889243599</v>
      </c>
      <c r="AN3908" s="3">
        <v>-1293.4276627742399</v>
      </c>
      <c r="AO3908" s="3"/>
      <c r="AP3908" s="3">
        <v>-548.52318243033699</v>
      </c>
      <c r="AQ3908" s="3">
        <v>56.389093447940901</v>
      </c>
      <c r="AR3908" s="3">
        <v>58.785940608373998</v>
      </c>
      <c r="AS3908" s="3">
        <v>2.9913609563441699</v>
      </c>
      <c r="AT3908" s="3">
        <v>0</v>
      </c>
      <c r="AU3908" s="3">
        <v>-0.59988145041197505</v>
      </c>
      <c r="AV3908" s="3">
        <v>0</v>
      </c>
      <c r="AW3908" s="3">
        <v>0</v>
      </c>
      <c r="AX3908" s="3">
        <v>-9.1807244511134591</v>
      </c>
      <c r="AY3908" s="3"/>
      <c r="AZ3908" s="3">
        <v>4.3923977847481703</v>
      </c>
      <c r="BA3908" s="3">
        <v>-6921.6177969785304</v>
      </c>
      <c r="BB3908" s="3">
        <v>-8344.5523547924204</v>
      </c>
      <c r="BC3908" s="3">
        <v>3978.14856307931</v>
      </c>
      <c r="BD3908" s="3">
        <v>-126.392485715524</v>
      </c>
      <c r="BE3908" s="3">
        <v>-552.91684296174503</v>
      </c>
      <c r="BF3908" s="3">
        <v>-22.214208827986798</v>
      </c>
      <c r="BG3908" s="3">
        <v>-16.551766889243599</v>
      </c>
      <c r="BH3908" s="3">
        <v>-1284.2148518567501</v>
      </c>
      <c r="BI3908" s="3"/>
      <c r="BJ3908" s="3">
        <v>-552.92384901416403</v>
      </c>
      <c r="BK3908" s="3">
        <v>-7.7116030388424395E-4</v>
      </c>
      <c r="BL3908" s="3">
        <v>-5.3105495089766898E-2</v>
      </c>
      <c r="BM3908" s="3">
        <v>0</v>
      </c>
      <c r="BN3908" s="5">
        <v>1.4210854715202001E-14</v>
      </c>
      <c r="BO3908" s="3">
        <v>0</v>
      </c>
      <c r="BP3908" s="3">
        <v>0</v>
      </c>
      <c r="BQ3908" s="3">
        <v>0</v>
      </c>
      <c r="BR3908" s="3">
        <v>5.3911611685180098E-2</v>
      </c>
      <c r="BS3908" s="3"/>
      <c r="BT3908" s="3">
        <v>-1.5772768995248E-3</v>
      </c>
      <c r="BU3908" s="3">
        <v>0</v>
      </c>
      <c r="BV3908" s="3">
        <v>0</v>
      </c>
      <c r="BW3908" s="3">
        <v>0</v>
      </c>
      <c r="BX3908" s="3">
        <v>0</v>
      </c>
      <c r="BY3908" s="3">
        <v>0</v>
      </c>
      <c r="BZ3908" s="3">
        <v>0</v>
      </c>
      <c r="CA3908" s="3">
        <v>0</v>
      </c>
      <c r="CB3908" s="3">
        <v>0</v>
      </c>
      <c r="CC3908" s="3"/>
      <c r="CD3908" s="3">
        <v>0</v>
      </c>
      <c r="CE3908" s="3">
        <v>-7.5297915636138701E-3</v>
      </c>
      <c r="CF3908" s="3">
        <v>-1.1294687345420801E-2</v>
      </c>
      <c r="CG3908" s="3">
        <v>-2.7458255507080202E-2</v>
      </c>
      <c r="CO3908" s="12">
        <f t="shared" si="125"/>
        <v>903</v>
      </c>
      <c r="CP3908" s="12" t="s">
        <v>464</v>
      </c>
      <c r="CQ3908" s="12">
        <v>-6865.3265908209096</v>
      </c>
      <c r="CR3908" s="12">
        <v>-9.7887290326980306E-2</v>
      </c>
    </row>
    <row r="3909" spans="1:96" x14ac:dyDescent="0.25">
      <c r="A3909" s="3">
        <f t="shared" si="124"/>
        <v>904</v>
      </c>
      <c r="B3909" s="3" t="s">
        <v>464</v>
      </c>
      <c r="C3909" s="3">
        <v>-4.74131404471336E-2</v>
      </c>
      <c r="D3909" s="3">
        <v>1.4949954427720499E-2</v>
      </c>
      <c r="E3909" s="3">
        <v>-1.8983275899699899E-2</v>
      </c>
      <c r="F3909" s="3">
        <v>0</v>
      </c>
      <c r="G3909" s="5">
        <v>1.50072562519199E-5</v>
      </c>
      <c r="H3909" s="3">
        <v>0</v>
      </c>
      <c r="I3909" s="3">
        <v>0</v>
      </c>
      <c r="J3909" s="3">
        <v>-3.50460300471696E-2</v>
      </c>
      <c r="K3909" s="3"/>
      <c r="L3909" s="3">
        <v>-8.3487961875334804E-3</v>
      </c>
      <c r="M3909" s="3">
        <v>-4.5962868757072797E-2</v>
      </c>
      <c r="N3909" s="3">
        <v>3.05387540883117E-2</v>
      </c>
      <c r="O3909" s="3">
        <v>-1.8983275899954001E-2</v>
      </c>
      <c r="P3909" s="3">
        <v>0</v>
      </c>
      <c r="Q3909" s="5">
        <v>1.5007256198962301E-5</v>
      </c>
      <c r="R3909" s="3">
        <v>0</v>
      </c>
      <c r="S3909" s="3">
        <v>0</v>
      </c>
      <c r="T3909" s="3">
        <v>-5.0995672120649302E-2</v>
      </c>
      <c r="U3909" s="3"/>
      <c r="V3909" s="3">
        <v>-6.5376820809808197E-3</v>
      </c>
      <c r="W3909" s="3">
        <v>54.192325127275197</v>
      </c>
      <c r="X3909" s="3">
        <v>56.237376453347601</v>
      </c>
      <c r="Y3909" s="3">
        <v>1.3199660732041401</v>
      </c>
      <c r="Z3909" s="3">
        <v>0</v>
      </c>
      <c r="AA3909" s="3">
        <v>-0.60563593616642297</v>
      </c>
      <c r="AB3909" s="3">
        <v>0</v>
      </c>
      <c r="AC3909" s="3">
        <v>0</v>
      </c>
      <c r="AD3909" s="3">
        <v>-7.72542086855145</v>
      </c>
      <c r="AE3909" s="3"/>
      <c r="AF3909" s="3">
        <v>4.9660394054414203</v>
      </c>
      <c r="AG3909" s="3">
        <v>-6778.3953936112403</v>
      </c>
      <c r="AH3909" s="3">
        <v>-8267.8294811811393</v>
      </c>
      <c r="AI3909" s="3">
        <v>4135.4463221574997</v>
      </c>
      <c r="AJ3909" s="3">
        <v>-124.51101646409499</v>
      </c>
      <c r="AK3909" s="3">
        <v>-549.33618103510503</v>
      </c>
      <c r="AL3909" s="3">
        <v>-23.7644052746112</v>
      </c>
      <c r="AM3909" s="3">
        <v>-17.2358617450945</v>
      </c>
      <c r="AN3909" s="3">
        <v>-1323.9301994617599</v>
      </c>
      <c r="AO3909" s="3"/>
      <c r="AP3909" s="3">
        <v>-607.23457060692999</v>
      </c>
      <c r="AQ3909" s="3">
        <v>54.192325127275197</v>
      </c>
      <c r="AR3909" s="3">
        <v>56.237376453347601</v>
      </c>
      <c r="AS3909" s="3">
        <v>1.3199660732041401</v>
      </c>
      <c r="AT3909" s="3">
        <v>0</v>
      </c>
      <c r="AU3909" s="3">
        <v>-0.60563593616642297</v>
      </c>
      <c r="AV3909" s="3">
        <v>0</v>
      </c>
      <c r="AW3909" s="3">
        <v>0</v>
      </c>
      <c r="AX3909" s="3">
        <v>-7.72542086855145</v>
      </c>
      <c r="AY3909" s="3"/>
      <c r="AZ3909" s="3">
        <v>4.9660394054414203</v>
      </c>
      <c r="BA3909" s="3">
        <v>-6832.5403055980696</v>
      </c>
      <c r="BB3909" s="3">
        <v>-8324.0818075889092</v>
      </c>
      <c r="BC3909" s="3">
        <v>4134.1453393601896</v>
      </c>
      <c r="BD3909" s="3">
        <v>-124.51101646409499</v>
      </c>
      <c r="BE3909" s="3">
        <v>-548.73056010619405</v>
      </c>
      <c r="BF3909" s="3">
        <v>-23.7644052746112</v>
      </c>
      <c r="BG3909" s="3">
        <v>-17.2358617450945</v>
      </c>
      <c r="BH3909" s="3">
        <v>-1316.1697325631601</v>
      </c>
      <c r="BI3909" s="3"/>
      <c r="BJ3909" s="3">
        <v>-612.19226121618397</v>
      </c>
      <c r="BK3909" s="3">
        <v>-1.45027168946399E-3</v>
      </c>
      <c r="BL3909" s="3">
        <v>-1.55887996606907E-2</v>
      </c>
      <c r="BM3909" s="5">
        <v>9.0949470177292804E-13</v>
      </c>
      <c r="BN3909" s="3">
        <v>0</v>
      </c>
      <c r="BO3909" s="3">
        <v>0</v>
      </c>
      <c r="BP3909" s="3">
        <v>0</v>
      </c>
      <c r="BQ3909" s="3">
        <v>0</v>
      </c>
      <c r="BR3909" s="3">
        <v>1.59496420733376E-2</v>
      </c>
      <c r="BS3909" s="3"/>
      <c r="BT3909" s="3">
        <v>-1.81111410654466E-3</v>
      </c>
      <c r="BU3909" s="3">
        <v>0</v>
      </c>
      <c r="BV3909" s="3">
        <v>0</v>
      </c>
      <c r="BW3909" s="3">
        <v>0</v>
      </c>
      <c r="BX3909" s="3">
        <v>0</v>
      </c>
      <c r="BY3909" s="3">
        <v>0</v>
      </c>
      <c r="BZ3909" s="3">
        <v>0</v>
      </c>
      <c r="CA3909" s="3">
        <v>0</v>
      </c>
      <c r="CB3909" s="3">
        <v>0</v>
      </c>
      <c r="CC3909" s="3"/>
      <c r="CD3909" s="3">
        <v>0</v>
      </c>
      <c r="CE3909" s="3">
        <v>-3.6471646497795102E-3</v>
      </c>
      <c r="CF3909" s="3">
        <v>-5.4707469746692597E-3</v>
      </c>
      <c r="CG3909" s="3">
        <v>-1.3299807568906001E-2</v>
      </c>
      <c r="CO3909" s="12">
        <f t="shared" si="125"/>
        <v>904</v>
      </c>
      <c r="CP3909" s="12" t="s">
        <v>464</v>
      </c>
      <c r="CQ3909" s="12">
        <v>-6778.3953936112403</v>
      </c>
      <c r="CR3909" s="12">
        <v>-4.74131404471336E-2</v>
      </c>
    </row>
    <row r="3910" spans="1:96" x14ac:dyDescent="0.25">
      <c r="A3910" s="3">
        <f t="shared" si="124"/>
        <v>905</v>
      </c>
      <c r="B3910" s="3" t="s">
        <v>464</v>
      </c>
      <c r="C3910" s="3">
        <v>-25.8106385365245</v>
      </c>
      <c r="D3910" s="3">
        <v>-15.546026453143</v>
      </c>
      <c r="E3910" s="3">
        <v>-0.51831728081742801</v>
      </c>
      <c r="F3910" s="3">
        <v>-2.1531303522881999</v>
      </c>
      <c r="G3910" s="3">
        <v>-5.3748352502763099</v>
      </c>
      <c r="H3910" s="3">
        <v>0</v>
      </c>
      <c r="I3910" s="3">
        <v>0</v>
      </c>
      <c r="J3910" s="3">
        <v>20.176364287204901</v>
      </c>
      <c r="K3910" s="3"/>
      <c r="L3910" s="3">
        <v>-22.394693487207501</v>
      </c>
      <c r="M3910" s="3">
        <v>1.17634804967281</v>
      </c>
      <c r="N3910" s="3">
        <v>1.30654919406417</v>
      </c>
      <c r="O3910" s="3">
        <v>-0.51831728081877304</v>
      </c>
      <c r="P3910" s="3">
        <v>0</v>
      </c>
      <c r="Q3910" s="3">
        <v>2.3016831621024401E-3</v>
      </c>
      <c r="R3910" s="3">
        <v>0</v>
      </c>
      <c r="S3910" s="3">
        <v>0</v>
      </c>
      <c r="T3910" s="3">
        <v>-0.317579053659585</v>
      </c>
      <c r="U3910" s="3"/>
      <c r="V3910" s="3">
        <v>0.70339350692498903</v>
      </c>
      <c r="W3910" s="3">
        <v>55.397053124213897</v>
      </c>
      <c r="X3910" s="3">
        <v>58.408124612334703</v>
      </c>
      <c r="Y3910" s="3">
        <v>1.8231957228054001</v>
      </c>
      <c r="Z3910" s="3">
        <v>0</v>
      </c>
      <c r="AA3910" s="3">
        <v>-0.60537575366129504</v>
      </c>
      <c r="AB3910" s="3">
        <v>0</v>
      </c>
      <c r="AC3910" s="3">
        <v>0</v>
      </c>
      <c r="AD3910" s="3">
        <v>-9.1385959467027895</v>
      </c>
      <c r="AE3910" s="3"/>
      <c r="AF3910" s="3">
        <v>4.9097044894378401</v>
      </c>
      <c r="AG3910" s="3">
        <v>-6830.0580719919999</v>
      </c>
      <c r="AH3910" s="3">
        <v>-8280.3406959428394</v>
      </c>
      <c r="AI3910" s="3">
        <v>4070.1516511883901</v>
      </c>
      <c r="AJ3910" s="3">
        <v>-127.81455476377199</v>
      </c>
      <c r="AK3910" s="3">
        <v>-551.13107442251396</v>
      </c>
      <c r="AL3910" s="3">
        <v>-26.2717285947347</v>
      </c>
      <c r="AM3910" s="3">
        <v>-16.127218277943701</v>
      </c>
      <c r="AN3910" s="3">
        <v>-1278.5284891485901</v>
      </c>
      <c r="AO3910" s="3"/>
      <c r="AP3910" s="3">
        <v>-619.99596202999805</v>
      </c>
      <c r="AQ3910" s="3">
        <v>55.397053124213897</v>
      </c>
      <c r="AR3910" s="3">
        <v>58.408124612334703</v>
      </c>
      <c r="AS3910" s="3">
        <v>1.8231957228054001</v>
      </c>
      <c r="AT3910" s="3">
        <v>0</v>
      </c>
      <c r="AU3910" s="3">
        <v>-0.60537575366129504</v>
      </c>
      <c r="AV3910" s="3">
        <v>0</v>
      </c>
      <c r="AW3910" s="3">
        <v>0</v>
      </c>
      <c r="AX3910" s="3">
        <v>-9.1385959467027895</v>
      </c>
      <c r="AY3910" s="3"/>
      <c r="AZ3910" s="3">
        <v>4.9097044894378401</v>
      </c>
      <c r="BA3910" s="3">
        <v>-6859.6444865796802</v>
      </c>
      <c r="BB3910" s="3">
        <v>-8323.2027941020406</v>
      </c>
      <c r="BC3910" s="3">
        <v>4068.8467727464099</v>
      </c>
      <c r="BD3910" s="3">
        <v>-125.661424411483</v>
      </c>
      <c r="BE3910" s="3">
        <v>-545.15086341857705</v>
      </c>
      <c r="BF3910" s="3">
        <v>-26.2717285947347</v>
      </c>
      <c r="BG3910" s="3">
        <v>-16.127218277943701</v>
      </c>
      <c r="BH3910" s="3">
        <v>-1289.56625748909</v>
      </c>
      <c r="BI3910" s="3"/>
      <c r="BJ3910" s="3">
        <v>-602.51097303222798</v>
      </c>
      <c r="BK3910" s="3">
        <v>-26.9869865861974</v>
      </c>
      <c r="BL3910" s="3">
        <v>-16.852575647206301</v>
      </c>
      <c r="BM3910" s="5">
        <v>1.3642420526593899E-12</v>
      </c>
      <c r="BN3910" s="3">
        <v>-2.1531303522881999</v>
      </c>
      <c r="BO3910" s="3">
        <v>-5.3771369334383499</v>
      </c>
      <c r="BP3910" s="3">
        <v>0</v>
      </c>
      <c r="BQ3910" s="3">
        <v>0</v>
      </c>
      <c r="BR3910" s="3">
        <v>20.4939433408647</v>
      </c>
      <c r="BS3910" s="3"/>
      <c r="BT3910" s="3">
        <v>-23.098086994132601</v>
      </c>
      <c r="BU3910" s="3">
        <v>0</v>
      </c>
      <c r="BV3910" s="3">
        <v>0</v>
      </c>
      <c r="BW3910" s="3">
        <v>0</v>
      </c>
      <c r="BX3910" s="3">
        <v>0</v>
      </c>
      <c r="BY3910" s="3">
        <v>0</v>
      </c>
      <c r="BZ3910" s="3">
        <v>0</v>
      </c>
      <c r="CA3910" s="3">
        <v>0</v>
      </c>
      <c r="CB3910" s="3">
        <v>0</v>
      </c>
      <c r="CC3910" s="3"/>
      <c r="CD3910" s="3">
        <v>0</v>
      </c>
      <c r="CE3910" s="3">
        <v>-1.9854337335788099</v>
      </c>
      <c r="CF3910" s="3">
        <v>-2.9781506003682101</v>
      </c>
      <c r="CG3910" s="3">
        <v>-7.2401136589786699</v>
      </c>
      <c r="CO3910" s="12">
        <f t="shared" si="125"/>
        <v>905</v>
      </c>
      <c r="CP3910" s="12" t="s">
        <v>464</v>
      </c>
      <c r="CQ3910" s="12">
        <v>-6830.0580719919999</v>
      </c>
      <c r="CR3910" s="12">
        <v>-25.8106385365245</v>
      </c>
    </row>
    <row r="3911" spans="1:96" x14ac:dyDescent="0.25">
      <c r="A3911" s="3">
        <f t="shared" si="124"/>
        <v>906</v>
      </c>
      <c r="B3911" s="3" t="s">
        <v>464</v>
      </c>
      <c r="C3911" s="3">
        <v>-22.349938680727099</v>
      </c>
      <c r="D3911" s="3">
        <v>-15.960873547272101</v>
      </c>
      <c r="E3911" s="3">
        <v>2.2427393991479199</v>
      </c>
      <c r="F3911" s="3">
        <v>-1.94846349742187</v>
      </c>
      <c r="G3911" s="3">
        <v>-5.6918131214527001</v>
      </c>
      <c r="H3911" s="3">
        <v>0</v>
      </c>
      <c r="I3911" s="3">
        <v>0</v>
      </c>
      <c r="J3911" s="3">
        <v>20.621267919170599</v>
      </c>
      <c r="K3911" s="3"/>
      <c r="L3911" s="3">
        <v>-21.612795832899501</v>
      </c>
      <c r="M3911" s="3">
        <v>3.84400310205586</v>
      </c>
      <c r="N3911" s="3">
        <v>0.78550480909112297</v>
      </c>
      <c r="O3911" s="3">
        <v>2.2427393991454001</v>
      </c>
      <c r="P3911" s="3">
        <v>0</v>
      </c>
      <c r="Q3911" s="3">
        <v>9.0444567242531403E-4</v>
      </c>
      <c r="R3911" s="3">
        <v>0</v>
      </c>
      <c r="S3911" s="3">
        <v>0</v>
      </c>
      <c r="T3911" s="3">
        <v>-0.42723974530224501</v>
      </c>
      <c r="U3911" s="3"/>
      <c r="V3911" s="3">
        <v>1.2420941934492</v>
      </c>
      <c r="W3911" s="3">
        <v>55.353222568062698</v>
      </c>
      <c r="X3911" s="3">
        <v>58.438886313424597</v>
      </c>
      <c r="Y3911" s="3">
        <v>1.80956661726616</v>
      </c>
      <c r="Z3911" s="3">
        <v>0</v>
      </c>
      <c r="AA3911" s="3">
        <v>-0.60537690248966203</v>
      </c>
      <c r="AB3911" s="3">
        <v>0</v>
      </c>
      <c r="AC3911" s="3">
        <v>0</v>
      </c>
      <c r="AD3911" s="3">
        <v>-9.1953859037386394</v>
      </c>
      <c r="AE3911" s="3"/>
      <c r="AF3911" s="3">
        <v>4.9055324436002801</v>
      </c>
      <c r="AG3911" s="3">
        <v>-6848.6790888860896</v>
      </c>
      <c r="AH3911" s="3">
        <v>-8288.8904956493607</v>
      </c>
      <c r="AI3911" s="3">
        <v>4074.79026667477</v>
      </c>
      <c r="AJ3911" s="3">
        <v>-126.90437968456401</v>
      </c>
      <c r="AK3911" s="3">
        <v>-558.11867078077</v>
      </c>
      <c r="AL3911" s="3">
        <v>-21.1251945560556</v>
      </c>
      <c r="AM3911" s="3">
        <v>-14.978124190785699</v>
      </c>
      <c r="AN3911" s="3">
        <v>-1306.58859850613</v>
      </c>
      <c r="AO3911" s="3"/>
      <c r="AP3911" s="3">
        <v>-606.86389219319096</v>
      </c>
      <c r="AQ3911" s="3">
        <v>55.353222568062698</v>
      </c>
      <c r="AR3911" s="3">
        <v>58.438886313424597</v>
      </c>
      <c r="AS3911" s="3">
        <v>1.80956661726616</v>
      </c>
      <c r="AT3911" s="3">
        <v>0</v>
      </c>
      <c r="AU3911" s="3">
        <v>-0.60537690248966203</v>
      </c>
      <c r="AV3911" s="3">
        <v>0</v>
      </c>
      <c r="AW3911" s="3">
        <v>0</v>
      </c>
      <c r="AX3911" s="3">
        <v>-9.1953859037386394</v>
      </c>
      <c r="AY3911" s="3"/>
      <c r="AZ3911" s="3">
        <v>4.9055324436002801</v>
      </c>
      <c r="BA3911" s="3">
        <v>-6881.68237277343</v>
      </c>
      <c r="BB3911" s="3">
        <v>-8331.3685084155204</v>
      </c>
      <c r="BC3911" s="3">
        <v>4070.7379606583499</v>
      </c>
      <c r="BD3911" s="3">
        <v>-124.95591618714199</v>
      </c>
      <c r="BE3911" s="3">
        <v>-551.82148075682699</v>
      </c>
      <c r="BF3911" s="3">
        <v>-21.1251945560556</v>
      </c>
      <c r="BG3911" s="3">
        <v>-14.978124190785699</v>
      </c>
      <c r="BH3911" s="3">
        <v>-1318.01448052156</v>
      </c>
      <c r="BI3911" s="3"/>
      <c r="BJ3911" s="3">
        <v>-590.15662880389095</v>
      </c>
      <c r="BK3911" s="3">
        <v>-26.193941782782499</v>
      </c>
      <c r="BL3911" s="3">
        <v>-16.7463783563635</v>
      </c>
      <c r="BM3911" s="5">
        <v>2.7284841053187799E-12</v>
      </c>
      <c r="BN3911" s="3">
        <v>-1.94846349742187</v>
      </c>
      <c r="BO3911" s="3">
        <v>-5.6927175671250998</v>
      </c>
      <c r="BP3911" s="3">
        <v>0</v>
      </c>
      <c r="BQ3911" s="3">
        <v>0</v>
      </c>
      <c r="BR3911" s="3">
        <v>21.048507664472702</v>
      </c>
      <c r="BS3911" s="3"/>
      <c r="BT3911" s="3">
        <v>-22.854890026348698</v>
      </c>
      <c r="BU3911" s="3">
        <v>0</v>
      </c>
      <c r="BV3911" s="3">
        <v>0</v>
      </c>
      <c r="BW3911" s="3">
        <v>0</v>
      </c>
      <c r="BX3911" s="3">
        <v>0</v>
      </c>
      <c r="BY3911" s="3">
        <v>0</v>
      </c>
      <c r="BZ3911" s="3">
        <v>0</v>
      </c>
      <c r="CA3911" s="3">
        <v>0</v>
      </c>
      <c r="CB3911" s="3">
        <v>0</v>
      </c>
      <c r="CC3911" s="3"/>
      <c r="CD3911" s="3">
        <v>0</v>
      </c>
      <c r="CE3911" s="3">
        <v>-1.71922605236362</v>
      </c>
      <c r="CF3911" s="3">
        <v>-2.57883907854543</v>
      </c>
      <c r="CG3911" s="3">
        <v>-6.2693565713487702</v>
      </c>
      <c r="CO3911" s="12">
        <f t="shared" si="125"/>
        <v>906</v>
      </c>
      <c r="CP3911" s="12" t="s">
        <v>464</v>
      </c>
      <c r="CQ3911" s="12">
        <v>-6848.6790888860896</v>
      </c>
      <c r="CR3911" s="12">
        <v>-22.349938680727099</v>
      </c>
    </row>
    <row r="3912" spans="1:96" x14ac:dyDescent="0.25">
      <c r="A3912" s="3">
        <f t="shared" si="124"/>
        <v>907</v>
      </c>
      <c r="B3912" s="3" t="s">
        <v>464</v>
      </c>
      <c r="C3912" s="3">
        <v>-23.4205421225852</v>
      </c>
      <c r="D3912" s="3">
        <v>-10.6758597327625</v>
      </c>
      <c r="E3912" s="3">
        <v>2.4312085720930598</v>
      </c>
      <c r="F3912" s="3">
        <v>-1.3005377370656701</v>
      </c>
      <c r="G3912" s="3">
        <v>-6.6203520109869496</v>
      </c>
      <c r="H3912" s="3">
        <v>0</v>
      </c>
      <c r="I3912" s="3">
        <v>0</v>
      </c>
      <c r="J3912" s="3">
        <v>15.631174879589301</v>
      </c>
      <c r="K3912" s="3"/>
      <c r="L3912" s="3">
        <v>-22.8861760934548</v>
      </c>
      <c r="M3912" s="3">
        <v>3.8048416705886998</v>
      </c>
      <c r="N3912" s="3">
        <v>2.2913430784452098</v>
      </c>
      <c r="O3912" s="3">
        <v>2.43120857209201</v>
      </c>
      <c r="P3912" s="3">
        <v>0</v>
      </c>
      <c r="Q3912" s="3">
        <v>1.2116329703634E-2</v>
      </c>
      <c r="R3912" s="3">
        <v>0</v>
      </c>
      <c r="S3912" s="3">
        <v>0</v>
      </c>
      <c r="T3912" s="3">
        <v>-1.3992534153571199</v>
      </c>
      <c r="U3912" s="3"/>
      <c r="V3912" s="3">
        <v>0.46942710570481999</v>
      </c>
      <c r="W3912" s="3">
        <v>54.263858817823802</v>
      </c>
      <c r="X3912" s="3">
        <v>56.215811464030701</v>
      </c>
      <c r="Y3912" s="3">
        <v>1.32695363797635</v>
      </c>
      <c r="Z3912" s="3">
        <v>0</v>
      </c>
      <c r="AA3912" s="3">
        <v>-0.60567874332522598</v>
      </c>
      <c r="AB3912" s="3">
        <v>0</v>
      </c>
      <c r="AC3912" s="3">
        <v>0</v>
      </c>
      <c r="AD3912" s="3">
        <v>-7.6493853314318896</v>
      </c>
      <c r="AE3912" s="3"/>
      <c r="AF3912" s="3">
        <v>4.9761577905738497</v>
      </c>
      <c r="AG3912" s="3">
        <v>-6890.5385870407799</v>
      </c>
      <c r="AH3912" s="3">
        <v>-8238.9543567903202</v>
      </c>
      <c r="AI3912" s="3">
        <v>4030.9243744028699</v>
      </c>
      <c r="AJ3912" s="3">
        <v>-130.08701845488599</v>
      </c>
      <c r="AK3912" s="3">
        <v>-565.62001721450304</v>
      </c>
      <c r="AL3912" s="3">
        <v>-23.036389266147498</v>
      </c>
      <c r="AM3912" s="3">
        <v>-18.6297532096184</v>
      </c>
      <c r="AN3912" s="3">
        <v>-1350.1503085755201</v>
      </c>
      <c r="AO3912" s="3"/>
      <c r="AP3912" s="3">
        <v>-594.98511793265197</v>
      </c>
      <c r="AQ3912" s="3">
        <v>54.263858817823802</v>
      </c>
      <c r="AR3912" s="3">
        <v>56.215811464030701</v>
      </c>
      <c r="AS3912" s="3">
        <v>1.32695363797635</v>
      </c>
      <c r="AT3912" s="3">
        <v>0</v>
      </c>
      <c r="AU3912" s="3">
        <v>-0.60567874332522598</v>
      </c>
      <c r="AV3912" s="3">
        <v>0</v>
      </c>
      <c r="AW3912" s="3">
        <v>0</v>
      </c>
      <c r="AX3912" s="3">
        <v>-7.6493853314318896</v>
      </c>
      <c r="AY3912" s="3"/>
      <c r="AZ3912" s="3">
        <v>4.9761577905738497</v>
      </c>
      <c r="BA3912" s="3">
        <v>-6921.3819037360199</v>
      </c>
      <c r="BB3912" s="3">
        <v>-8284.4943085215891</v>
      </c>
      <c r="BC3912" s="3">
        <v>4027.1662121928098</v>
      </c>
      <c r="BD3912" s="3">
        <v>-128.78648071782001</v>
      </c>
      <c r="BE3912" s="3">
        <v>-558.39398646019094</v>
      </c>
      <c r="BF3912" s="3">
        <v>-23.036389266147498</v>
      </c>
      <c r="BG3912" s="3">
        <v>-18.6297532096184</v>
      </c>
      <c r="BH3912" s="3">
        <v>-1358.13209812368</v>
      </c>
      <c r="BI3912" s="3"/>
      <c r="BJ3912" s="3">
        <v>-577.07509962977099</v>
      </c>
      <c r="BK3912" s="3">
        <v>-27.225383793173901</v>
      </c>
      <c r="BL3912" s="3">
        <v>-12.9672028112072</v>
      </c>
      <c r="BM3912" s="5">
        <v>9.0949470177292804E-13</v>
      </c>
      <c r="BN3912" s="3">
        <v>-1.3005377370656701</v>
      </c>
      <c r="BO3912" s="3">
        <v>-6.6324683406905898</v>
      </c>
      <c r="BP3912" s="3">
        <v>0</v>
      </c>
      <c r="BQ3912" s="3">
        <v>0</v>
      </c>
      <c r="BR3912" s="3">
        <v>17.0304282949464</v>
      </c>
      <c r="BS3912" s="3"/>
      <c r="BT3912" s="3">
        <v>-23.3556031991595</v>
      </c>
      <c r="BU3912" s="3">
        <v>0</v>
      </c>
      <c r="BV3912" s="3">
        <v>0</v>
      </c>
      <c r="BW3912" s="3">
        <v>0</v>
      </c>
      <c r="BX3912" s="3">
        <v>0</v>
      </c>
      <c r="BY3912" s="3">
        <v>0</v>
      </c>
      <c r="BZ3912" s="3">
        <v>0</v>
      </c>
      <c r="CA3912" s="3">
        <v>0</v>
      </c>
      <c r="CB3912" s="3">
        <v>0</v>
      </c>
      <c r="CC3912" s="3"/>
      <c r="CD3912" s="3">
        <v>0</v>
      </c>
      <c r="CE3912" s="3">
        <v>-1.80158016327578</v>
      </c>
      <c r="CF3912" s="3">
        <v>-2.7023702449136699</v>
      </c>
      <c r="CG3912" s="3">
        <v>-6.5696703583082696</v>
      </c>
      <c r="CO3912" s="12">
        <f t="shared" si="125"/>
        <v>907</v>
      </c>
      <c r="CP3912" s="12" t="s">
        <v>464</v>
      </c>
      <c r="CQ3912" s="12">
        <v>-6890.5385870407799</v>
      </c>
      <c r="CR3912" s="12">
        <v>-23.4205421225852</v>
      </c>
    </row>
    <row r="3913" spans="1:96" x14ac:dyDescent="0.25">
      <c r="A3913" s="3">
        <f t="shared" si="124"/>
        <v>908</v>
      </c>
      <c r="B3913" s="3" t="s">
        <v>464</v>
      </c>
      <c r="C3913" s="3">
        <v>-26.464617331842401</v>
      </c>
      <c r="D3913" s="3">
        <v>-15.2200272160662</v>
      </c>
      <c r="E3913" s="3">
        <v>1.6022643812184501</v>
      </c>
      <c r="F3913" s="3">
        <v>-3.1697722071885699</v>
      </c>
      <c r="G3913" s="3">
        <v>-5.3332214822858104</v>
      </c>
      <c r="H3913" s="3">
        <v>0</v>
      </c>
      <c r="I3913" s="3">
        <v>0</v>
      </c>
      <c r="J3913" s="3">
        <v>16.301657920082999</v>
      </c>
      <c r="K3913" s="3"/>
      <c r="L3913" s="3">
        <v>-20.645518727611702</v>
      </c>
      <c r="M3913" s="3">
        <v>7.81087427247894</v>
      </c>
      <c r="N3913" s="3">
        <v>12.2927307990901</v>
      </c>
      <c r="O3913" s="3">
        <v>1.6022643812180699</v>
      </c>
      <c r="P3913" s="3">
        <v>0</v>
      </c>
      <c r="Q3913" s="3">
        <v>-5.7836977386619397E-3</v>
      </c>
      <c r="R3913" s="3">
        <v>0</v>
      </c>
      <c r="S3913" s="3">
        <v>0</v>
      </c>
      <c r="T3913" s="3">
        <v>-6.2522066566840797</v>
      </c>
      <c r="U3913" s="3"/>
      <c r="V3913" s="3">
        <v>0.173869446593478</v>
      </c>
      <c r="W3913" s="3">
        <v>56.300908510003097</v>
      </c>
      <c r="X3913" s="3">
        <v>58.794880750257803</v>
      </c>
      <c r="Y3913" s="3">
        <v>2.98311957261657</v>
      </c>
      <c r="Z3913" s="3">
        <v>0</v>
      </c>
      <c r="AA3913" s="3">
        <v>-0.59980038706405503</v>
      </c>
      <c r="AB3913" s="3">
        <v>0</v>
      </c>
      <c r="AC3913" s="3">
        <v>0</v>
      </c>
      <c r="AD3913" s="3">
        <v>-9.2794278805141293</v>
      </c>
      <c r="AE3913" s="3"/>
      <c r="AF3913" s="3">
        <v>4.4021364547068398</v>
      </c>
      <c r="AG3913" s="3">
        <v>-6850.2207793874204</v>
      </c>
      <c r="AH3913" s="3">
        <v>-8324.0310842930994</v>
      </c>
      <c r="AI3913" s="3">
        <v>4123.2735390348598</v>
      </c>
      <c r="AJ3913" s="3">
        <v>-132.38041470549601</v>
      </c>
      <c r="AK3913" s="3">
        <v>-554.21190820974698</v>
      </c>
      <c r="AL3913" s="3">
        <v>-19.681405543490701</v>
      </c>
      <c r="AM3913" s="3">
        <v>-20.557102161374299</v>
      </c>
      <c r="AN3913" s="3">
        <v>-1286.2071396208501</v>
      </c>
      <c r="AO3913" s="3"/>
      <c r="AP3913" s="3">
        <v>-636.42526388821398</v>
      </c>
      <c r="AQ3913" s="3">
        <v>56.300908510003097</v>
      </c>
      <c r="AR3913" s="3">
        <v>58.794880750257803</v>
      </c>
      <c r="AS3913" s="3">
        <v>2.98311957261657</v>
      </c>
      <c r="AT3913" s="3">
        <v>0</v>
      </c>
      <c r="AU3913" s="3">
        <v>-0.59980038706405503</v>
      </c>
      <c r="AV3913" s="3">
        <v>0</v>
      </c>
      <c r="AW3913" s="3">
        <v>0</v>
      </c>
      <c r="AX3913" s="3">
        <v>-9.2794278805141293</v>
      </c>
      <c r="AY3913" s="3"/>
      <c r="AZ3913" s="3">
        <v>4.4021364547068398</v>
      </c>
      <c r="BA3913" s="3">
        <v>-6880.05707056558</v>
      </c>
      <c r="BB3913" s="3">
        <v>-8367.6059378272894</v>
      </c>
      <c r="BC3913" s="3">
        <v>4118.6881550810203</v>
      </c>
      <c r="BD3913" s="3">
        <v>-129.210642498308</v>
      </c>
      <c r="BE3913" s="3">
        <v>-548.27888634039698</v>
      </c>
      <c r="BF3913" s="3">
        <v>-19.681405543490701</v>
      </c>
      <c r="BG3913" s="3">
        <v>-20.557102161374299</v>
      </c>
      <c r="BH3913" s="3">
        <v>-1293.2293696604199</v>
      </c>
      <c r="BI3913" s="3"/>
      <c r="BJ3913" s="3">
        <v>-620.18188161530998</v>
      </c>
      <c r="BK3913" s="3">
        <v>-34.275491604321402</v>
      </c>
      <c r="BL3913" s="3">
        <v>-27.512758015156599</v>
      </c>
      <c r="BM3913" s="3">
        <v>0</v>
      </c>
      <c r="BN3913" s="3">
        <v>-3.1697722071885699</v>
      </c>
      <c r="BO3913" s="3">
        <v>-5.3274377845472101</v>
      </c>
      <c r="BP3913" s="3">
        <v>0</v>
      </c>
      <c r="BQ3913" s="3">
        <v>0</v>
      </c>
      <c r="BR3913" s="3">
        <v>22.5538645767672</v>
      </c>
      <c r="BS3913" s="3"/>
      <c r="BT3913" s="3">
        <v>-20.819388174205201</v>
      </c>
      <c r="BU3913" s="3">
        <v>0</v>
      </c>
      <c r="BV3913" s="3">
        <v>0</v>
      </c>
      <c r="BW3913" s="3">
        <v>0</v>
      </c>
      <c r="BX3913" s="3">
        <v>0</v>
      </c>
      <c r="BY3913" s="3">
        <v>0</v>
      </c>
      <c r="BZ3913" s="3">
        <v>0</v>
      </c>
      <c r="CA3913" s="3">
        <v>0</v>
      </c>
      <c r="CB3913" s="3">
        <v>0</v>
      </c>
      <c r="CC3913" s="3"/>
      <c r="CD3913" s="3">
        <v>0</v>
      </c>
      <c r="CE3913" s="3">
        <v>-2.0357397947571099</v>
      </c>
      <c r="CF3913" s="3">
        <v>-3.0536096921356601</v>
      </c>
      <c r="CG3913" s="3">
        <v>-7.4235605272908698</v>
      </c>
      <c r="CO3913" s="12">
        <f t="shared" si="125"/>
        <v>908</v>
      </c>
      <c r="CP3913" s="12" t="s">
        <v>464</v>
      </c>
      <c r="CQ3913" s="12">
        <v>-6850.2207793874204</v>
      </c>
      <c r="CR3913" s="12">
        <v>-26.464617331842401</v>
      </c>
    </row>
    <row r="3914" spans="1:96" x14ac:dyDescent="0.25">
      <c r="A3914" s="3">
        <f t="shared" si="124"/>
        <v>909</v>
      </c>
      <c r="B3914" s="3" t="s">
        <v>464</v>
      </c>
      <c r="C3914" s="3">
        <v>-24.413107642812101</v>
      </c>
      <c r="D3914" s="3">
        <v>-6.7042375190612802</v>
      </c>
      <c r="E3914" s="3">
        <v>1.6590949594292399</v>
      </c>
      <c r="F3914" s="3">
        <v>-1.9803191830753</v>
      </c>
      <c r="G3914" s="3">
        <v>-6.1332861266888603</v>
      </c>
      <c r="H3914" s="3">
        <v>0</v>
      </c>
      <c r="I3914" s="3">
        <v>0</v>
      </c>
      <c r="J3914" s="3">
        <v>14.2357480863982</v>
      </c>
      <c r="K3914" s="3"/>
      <c r="L3914" s="3">
        <v>-25.490107859809299</v>
      </c>
      <c r="M3914" s="3">
        <v>4.80262609016546</v>
      </c>
      <c r="N3914" s="3">
        <v>7.23074590898712</v>
      </c>
      <c r="O3914" s="3">
        <v>1.65909495943082</v>
      </c>
      <c r="P3914" s="3">
        <v>0</v>
      </c>
      <c r="Q3914" s="3">
        <v>8.4731865619756003E-3</v>
      </c>
      <c r="R3914" s="3">
        <v>0</v>
      </c>
      <c r="S3914" s="3">
        <v>0</v>
      </c>
      <c r="T3914" s="3">
        <v>-3.7857709532962902</v>
      </c>
      <c r="U3914" s="3"/>
      <c r="V3914" s="3">
        <v>-0.30991701151814199</v>
      </c>
      <c r="W3914" s="3">
        <v>54.089178254646697</v>
      </c>
      <c r="X3914" s="3">
        <v>56.258400986529999</v>
      </c>
      <c r="Y3914" s="3">
        <v>1.30959446527664</v>
      </c>
      <c r="Z3914" s="3">
        <v>0</v>
      </c>
      <c r="AA3914" s="3">
        <v>-0.60565630017721495</v>
      </c>
      <c r="AB3914" s="3">
        <v>0</v>
      </c>
      <c r="AC3914" s="3">
        <v>0</v>
      </c>
      <c r="AD3914" s="3">
        <v>-7.8346681217943503</v>
      </c>
      <c r="AE3914" s="3"/>
      <c r="AF3914" s="3">
        <v>4.9615072248116503</v>
      </c>
      <c r="AG3914" s="3">
        <v>-6850.3602184908796</v>
      </c>
      <c r="AH3914" s="3">
        <v>-8360.6385504085192</v>
      </c>
      <c r="AI3914" s="3">
        <v>4065.8079974277298</v>
      </c>
      <c r="AJ3914" s="3">
        <v>-136.98083585065001</v>
      </c>
      <c r="AK3914" s="3">
        <v>-551.99737811453895</v>
      </c>
      <c r="AL3914" s="3">
        <v>-19.5403497576538</v>
      </c>
      <c r="AM3914" s="3">
        <v>-24.1776743963939</v>
      </c>
      <c r="AN3914" s="3">
        <v>-1278.13763062005</v>
      </c>
      <c r="AO3914" s="3"/>
      <c r="AP3914" s="3">
        <v>-544.69579677080901</v>
      </c>
      <c r="AQ3914" s="3">
        <v>54.089178254646697</v>
      </c>
      <c r="AR3914" s="3">
        <v>56.258400986529999</v>
      </c>
      <c r="AS3914" s="3">
        <v>1.30959446527664</v>
      </c>
      <c r="AT3914" s="3">
        <v>0</v>
      </c>
      <c r="AU3914" s="3">
        <v>-0.60565630017721495</v>
      </c>
      <c r="AV3914" s="3">
        <v>0</v>
      </c>
      <c r="AW3914" s="3">
        <v>0</v>
      </c>
      <c r="AX3914" s="3">
        <v>-7.8346681217943503</v>
      </c>
      <c r="AY3914" s="3"/>
      <c r="AZ3914" s="3">
        <v>4.9615072248116503</v>
      </c>
      <c r="BA3914" s="3">
        <v>-6880.0362891027098</v>
      </c>
      <c r="BB3914" s="3">
        <v>-8410.1927138759802</v>
      </c>
      <c r="BC3914" s="3">
        <v>4062.8393080030301</v>
      </c>
      <c r="BD3914" s="3">
        <v>-135.000516667575</v>
      </c>
      <c r="BE3914" s="3">
        <v>-545.258435687673</v>
      </c>
      <c r="BF3914" s="3">
        <v>-19.5403497576538</v>
      </c>
      <c r="BG3914" s="3">
        <v>-24.1776743963939</v>
      </c>
      <c r="BH3914" s="3">
        <v>-1284.5387105846501</v>
      </c>
      <c r="BI3914" s="3"/>
      <c r="BJ3914" s="3">
        <v>-524.16719613581097</v>
      </c>
      <c r="BK3914" s="3">
        <v>-29.215733732977199</v>
      </c>
      <c r="BL3914" s="3">
        <v>-13.9349834280492</v>
      </c>
      <c r="BM3914" s="5">
        <v>-1.3642420526593899E-12</v>
      </c>
      <c r="BN3914" s="3">
        <v>-1.9803191830753</v>
      </c>
      <c r="BO3914" s="3">
        <v>-6.1417593132508701</v>
      </c>
      <c r="BP3914" s="3">
        <v>0</v>
      </c>
      <c r="BQ3914" s="3">
        <v>0</v>
      </c>
      <c r="BR3914" s="3">
        <v>18.021519039694599</v>
      </c>
      <c r="BS3914" s="3"/>
      <c r="BT3914" s="3">
        <v>-25.1801908482912</v>
      </c>
      <c r="BU3914" s="3">
        <v>0</v>
      </c>
      <c r="BV3914" s="3">
        <v>0</v>
      </c>
      <c r="BW3914" s="3">
        <v>0</v>
      </c>
      <c r="BX3914" s="3">
        <v>0</v>
      </c>
      <c r="BY3914" s="3">
        <v>0</v>
      </c>
      <c r="BZ3914" s="3">
        <v>0</v>
      </c>
      <c r="CA3914" s="3">
        <v>0</v>
      </c>
      <c r="CB3914" s="3">
        <v>0</v>
      </c>
      <c r="CC3914" s="3"/>
      <c r="CD3914" s="3">
        <v>0</v>
      </c>
      <c r="CE3914" s="3">
        <v>-1.8779313571393901</v>
      </c>
      <c r="CF3914" s="3">
        <v>-2.8168970357090801</v>
      </c>
      <c r="CG3914" s="3">
        <v>-6.8480938142121897</v>
      </c>
      <c r="CO3914" s="12">
        <f t="shared" si="125"/>
        <v>909</v>
      </c>
      <c r="CP3914" s="12" t="s">
        <v>464</v>
      </c>
      <c r="CQ3914" s="12">
        <v>-6850.3602184908796</v>
      </c>
      <c r="CR3914" s="12">
        <v>-24.413107642812101</v>
      </c>
    </row>
    <row r="3915" spans="1:96" x14ac:dyDescent="0.25">
      <c r="A3915" s="3">
        <f t="shared" si="124"/>
        <v>910</v>
      </c>
      <c r="B3915" s="3" t="s">
        <v>464</v>
      </c>
      <c r="C3915" s="3">
        <v>-22.906481777178701</v>
      </c>
      <c r="D3915" s="3">
        <v>-15.925316538894499</v>
      </c>
      <c r="E3915" s="3">
        <v>1.7975222052577899</v>
      </c>
      <c r="F3915" s="3">
        <v>-1.3599880234484401</v>
      </c>
      <c r="G3915" s="3">
        <v>-6.0488412510620702</v>
      </c>
      <c r="H3915" s="3">
        <v>0</v>
      </c>
      <c r="I3915" s="3">
        <v>0</v>
      </c>
      <c r="J3915" s="3">
        <v>18.809689606622001</v>
      </c>
      <c r="K3915" s="3"/>
      <c r="L3915" s="3">
        <v>-20.1795477756522</v>
      </c>
      <c r="M3915" s="3">
        <v>4.7060470722047096</v>
      </c>
      <c r="N3915" s="3">
        <v>4.5066318554873801</v>
      </c>
      <c r="O3915" s="3">
        <v>1.7975222052592601</v>
      </c>
      <c r="P3915" s="3">
        <v>0</v>
      </c>
      <c r="Q3915" s="3">
        <v>1.7389328510134298E-2</v>
      </c>
      <c r="R3915" s="3">
        <v>0</v>
      </c>
      <c r="S3915" s="3">
        <v>0</v>
      </c>
      <c r="T3915" s="3">
        <v>-2.1910366957682998</v>
      </c>
      <c r="U3915" s="3"/>
      <c r="V3915" s="3">
        <v>0.57554037871629304</v>
      </c>
      <c r="W3915" s="3">
        <v>57.596091481190903</v>
      </c>
      <c r="X3915" s="3">
        <v>61.292337131525898</v>
      </c>
      <c r="Y3915" s="3">
        <v>3.4936911095777701</v>
      </c>
      <c r="Z3915" s="3">
        <v>0</v>
      </c>
      <c r="AA3915" s="3">
        <v>-0.59967941566143801</v>
      </c>
      <c r="AB3915" s="3">
        <v>0</v>
      </c>
      <c r="AC3915" s="3">
        <v>0</v>
      </c>
      <c r="AD3915" s="3">
        <v>-10.9227136940628</v>
      </c>
      <c r="AE3915" s="3"/>
      <c r="AF3915" s="3">
        <v>4.3324563498114399</v>
      </c>
      <c r="AG3915" s="3">
        <v>-6816.2059461972503</v>
      </c>
      <c r="AH3915" s="3">
        <v>-8314.0575529494508</v>
      </c>
      <c r="AI3915" s="3">
        <v>4034.9205737368202</v>
      </c>
      <c r="AJ3915" s="3">
        <v>-132.68316043594299</v>
      </c>
      <c r="AK3915" s="3">
        <v>-549.69020594274002</v>
      </c>
      <c r="AL3915" s="3">
        <v>-17.2757495612071</v>
      </c>
      <c r="AM3915" s="3">
        <v>-22.061035485146199</v>
      </c>
      <c r="AN3915" s="3">
        <v>-1292.71011456785</v>
      </c>
      <c r="AO3915" s="3"/>
      <c r="AP3915" s="3">
        <v>-522.64870099173595</v>
      </c>
      <c r="AQ3915" s="3">
        <v>57.596091481190903</v>
      </c>
      <c r="AR3915" s="3">
        <v>61.292337131525898</v>
      </c>
      <c r="AS3915" s="3">
        <v>3.4936911095777701</v>
      </c>
      <c r="AT3915" s="3">
        <v>0</v>
      </c>
      <c r="AU3915" s="3">
        <v>-0.59967941566143801</v>
      </c>
      <c r="AV3915" s="3">
        <v>0</v>
      </c>
      <c r="AW3915" s="3">
        <v>0</v>
      </c>
      <c r="AX3915" s="3">
        <v>-10.9227136940628</v>
      </c>
      <c r="AY3915" s="3"/>
      <c r="AZ3915" s="3">
        <v>4.3324563498114399</v>
      </c>
      <c r="BA3915" s="3">
        <v>-6850.8955559012602</v>
      </c>
      <c r="BB3915" s="3">
        <v>-8359.4245735420809</v>
      </c>
      <c r="BC3915" s="3">
        <v>4029.62936042199</v>
      </c>
      <c r="BD3915" s="3">
        <v>-131.32317241249501</v>
      </c>
      <c r="BE3915" s="3">
        <v>-543.04168527601598</v>
      </c>
      <c r="BF3915" s="3">
        <v>-17.2757495612071</v>
      </c>
      <c r="BG3915" s="3">
        <v>-22.061035485146199</v>
      </c>
      <c r="BH3915" s="3">
        <v>-1300.5970904804101</v>
      </c>
      <c r="BI3915" s="3"/>
      <c r="BJ3915" s="3">
        <v>-506.80160956589498</v>
      </c>
      <c r="BK3915" s="3">
        <v>-27.6125288493831</v>
      </c>
      <c r="BL3915" s="3">
        <v>-20.431948394381799</v>
      </c>
      <c r="BM3915" s="5">
        <v>-1.3642420526593899E-12</v>
      </c>
      <c r="BN3915" s="3">
        <v>-1.3599880234484401</v>
      </c>
      <c r="BO3915" s="3">
        <v>-6.0662305795722196</v>
      </c>
      <c r="BP3915" s="3">
        <v>0</v>
      </c>
      <c r="BQ3915" s="3">
        <v>0</v>
      </c>
      <c r="BR3915" s="3">
        <v>21.000726302390401</v>
      </c>
      <c r="BS3915" s="3"/>
      <c r="BT3915" s="3">
        <v>-20.755088154368401</v>
      </c>
      <c r="BU3915" s="3">
        <v>0</v>
      </c>
      <c r="BV3915" s="3">
        <v>0</v>
      </c>
      <c r="BW3915" s="3">
        <v>0</v>
      </c>
      <c r="BX3915" s="3">
        <v>0</v>
      </c>
      <c r="BY3915" s="3">
        <v>0</v>
      </c>
      <c r="BZ3915" s="3">
        <v>0</v>
      </c>
      <c r="CA3915" s="3">
        <v>0</v>
      </c>
      <c r="CB3915" s="3">
        <v>0</v>
      </c>
      <c r="CC3915" s="3"/>
      <c r="CD3915" s="3">
        <v>0</v>
      </c>
      <c r="CE3915" s="3">
        <v>-1.76203705978297</v>
      </c>
      <c r="CF3915" s="3">
        <v>-2.6430555896744599</v>
      </c>
      <c r="CG3915" s="3">
        <v>-6.4254718595748797</v>
      </c>
      <c r="CO3915" s="12">
        <f t="shared" si="125"/>
        <v>910</v>
      </c>
      <c r="CP3915" s="12" t="s">
        <v>464</v>
      </c>
      <c r="CQ3915" s="12">
        <v>-6816.2059461972503</v>
      </c>
      <c r="CR3915" s="12">
        <v>-22.906481777178701</v>
      </c>
    </row>
    <row r="3916" spans="1:96" x14ac:dyDescent="0.25">
      <c r="A3916" s="3">
        <f t="shared" si="124"/>
        <v>911</v>
      </c>
      <c r="B3916" s="3" t="s">
        <v>464</v>
      </c>
      <c r="C3916" s="3">
        <v>-21.559370524659201</v>
      </c>
      <c r="D3916" s="3">
        <v>-14.0585395976887</v>
      </c>
      <c r="E3916" s="3">
        <v>1.38940570699879</v>
      </c>
      <c r="F3916" s="3">
        <v>-1.3358830683032601</v>
      </c>
      <c r="G3916" s="3">
        <v>-5.2742063140383397</v>
      </c>
      <c r="H3916" s="3">
        <v>0</v>
      </c>
      <c r="I3916" s="3">
        <v>0</v>
      </c>
      <c r="J3916" s="3">
        <v>18.9362498806274</v>
      </c>
      <c r="K3916" s="3"/>
      <c r="L3916" s="3">
        <v>-21.2163971322551</v>
      </c>
      <c r="M3916" s="3">
        <v>3.14367179043811</v>
      </c>
      <c r="N3916" s="3">
        <v>2.0201363636873602</v>
      </c>
      <c r="O3916" s="3">
        <v>1.3894057069975201</v>
      </c>
      <c r="P3916" s="3">
        <v>0</v>
      </c>
      <c r="Q3916" s="3">
        <v>5.2572548689494604E-3</v>
      </c>
      <c r="R3916" s="3">
        <v>0</v>
      </c>
      <c r="S3916" s="3">
        <v>0</v>
      </c>
      <c r="T3916" s="3">
        <v>-1.0220822721615299</v>
      </c>
      <c r="U3916" s="3"/>
      <c r="V3916" s="3">
        <v>0.75095473704584104</v>
      </c>
      <c r="W3916" s="3">
        <v>55.356162747055201</v>
      </c>
      <c r="X3916" s="3">
        <v>58.433312877126902</v>
      </c>
      <c r="Y3916" s="3">
        <v>1.80702960955065</v>
      </c>
      <c r="Z3916" s="3">
        <v>0</v>
      </c>
      <c r="AA3916" s="3">
        <v>-0.60531837441709202</v>
      </c>
      <c r="AB3916" s="3">
        <v>0</v>
      </c>
      <c r="AC3916" s="3">
        <v>0</v>
      </c>
      <c r="AD3916" s="3">
        <v>-9.1853924597051595</v>
      </c>
      <c r="AE3916" s="3"/>
      <c r="AF3916" s="3">
        <v>4.9065310944999103</v>
      </c>
      <c r="AG3916" s="3">
        <v>-6824.9191859087796</v>
      </c>
      <c r="AH3916" s="3">
        <v>-8315.6597430136007</v>
      </c>
      <c r="AI3916" s="3">
        <v>4028.25560965059</v>
      </c>
      <c r="AJ3916" s="3">
        <v>-128.81604376626501</v>
      </c>
      <c r="AK3916" s="3">
        <v>-553.71435182611594</v>
      </c>
      <c r="AL3916" s="3">
        <v>-23.467648578793099</v>
      </c>
      <c r="AM3916" s="3">
        <v>-21.597782857071198</v>
      </c>
      <c r="AN3916" s="3">
        <v>-1323.60022070437</v>
      </c>
      <c r="AO3916" s="3"/>
      <c r="AP3916" s="3">
        <v>-486.31900481316302</v>
      </c>
      <c r="AQ3916" s="3">
        <v>55.356162747055201</v>
      </c>
      <c r="AR3916" s="3">
        <v>58.433312877126902</v>
      </c>
      <c r="AS3916" s="3">
        <v>1.80702960955065</v>
      </c>
      <c r="AT3916" s="3">
        <v>0</v>
      </c>
      <c r="AU3916" s="3">
        <v>-0.60531837441709202</v>
      </c>
      <c r="AV3916" s="3">
        <v>0</v>
      </c>
      <c r="AW3916" s="3">
        <v>0</v>
      </c>
      <c r="AX3916" s="3">
        <v>-9.1853924597051595</v>
      </c>
      <c r="AY3916" s="3"/>
      <c r="AZ3916" s="3">
        <v>4.9065310944999103</v>
      </c>
      <c r="BA3916" s="3">
        <v>-6858.7159781311702</v>
      </c>
      <c r="BB3916" s="3">
        <v>-8360.0345162930407</v>
      </c>
      <c r="BC3916" s="3">
        <v>4025.0591743340401</v>
      </c>
      <c r="BD3916" s="3">
        <v>-127.48016069796201</v>
      </c>
      <c r="BE3916" s="3">
        <v>-547.83482713766</v>
      </c>
      <c r="BF3916" s="3">
        <v>-23.467648578793099</v>
      </c>
      <c r="BG3916" s="3">
        <v>-21.597782857071198</v>
      </c>
      <c r="BH3916" s="3">
        <v>-1333.3510781252901</v>
      </c>
      <c r="BI3916" s="3"/>
      <c r="BJ3916" s="3">
        <v>-470.00913877540802</v>
      </c>
      <c r="BK3916" s="3">
        <v>-24.703042315097299</v>
      </c>
      <c r="BL3916" s="3">
        <v>-16.0786759613766</v>
      </c>
      <c r="BM3916" s="5">
        <v>1.3642420526593899E-12</v>
      </c>
      <c r="BN3916" s="3">
        <v>-1.3358830683032601</v>
      </c>
      <c r="BO3916" s="3">
        <v>-5.2794635689072003</v>
      </c>
      <c r="BP3916" s="3">
        <v>0</v>
      </c>
      <c r="BQ3916" s="3">
        <v>0</v>
      </c>
      <c r="BR3916" s="3">
        <v>19.958332152788898</v>
      </c>
      <c r="BS3916" s="3"/>
      <c r="BT3916" s="3">
        <v>-21.967351869301002</v>
      </c>
      <c r="BU3916" s="3">
        <v>0</v>
      </c>
      <c r="BV3916" s="3">
        <v>0</v>
      </c>
      <c r="BW3916" s="3">
        <v>0</v>
      </c>
      <c r="BX3916" s="3">
        <v>0</v>
      </c>
      <c r="BY3916" s="3">
        <v>0</v>
      </c>
      <c r="BZ3916" s="3">
        <v>0</v>
      </c>
      <c r="CA3916" s="3">
        <v>0</v>
      </c>
      <c r="CB3916" s="3">
        <v>0</v>
      </c>
      <c r="CC3916" s="3"/>
      <c r="CD3916" s="3">
        <v>0</v>
      </c>
      <c r="CE3916" s="3">
        <v>-1.65841311728148</v>
      </c>
      <c r="CF3916" s="3">
        <v>-2.48761967592222</v>
      </c>
      <c r="CG3916" s="3">
        <v>-6.0475951725751402</v>
      </c>
      <c r="CO3916" s="12">
        <f t="shared" si="125"/>
        <v>911</v>
      </c>
      <c r="CP3916" s="12" t="s">
        <v>464</v>
      </c>
      <c r="CQ3916" s="12">
        <v>-6824.9191859087796</v>
      </c>
      <c r="CR3916" s="12">
        <v>-21.559370524659201</v>
      </c>
    </row>
    <row r="3917" spans="1:96" x14ac:dyDescent="0.25">
      <c r="A3917" s="3">
        <f t="shared" si="124"/>
        <v>912</v>
      </c>
      <c r="B3917" s="3" t="s">
        <v>464</v>
      </c>
      <c r="C3917" s="3">
        <v>-26.878097697251199</v>
      </c>
      <c r="D3917" s="3">
        <v>-22.370691814296201</v>
      </c>
      <c r="E3917" s="3">
        <v>6.7517375038278302E-2</v>
      </c>
      <c r="F3917" s="3">
        <v>-2.35412726972528</v>
      </c>
      <c r="G3917" s="3">
        <v>-5.04124276967661</v>
      </c>
      <c r="H3917" s="3">
        <v>0</v>
      </c>
      <c r="I3917" s="3">
        <v>0</v>
      </c>
      <c r="J3917" s="3">
        <v>23.348233608257001</v>
      </c>
      <c r="K3917" s="3"/>
      <c r="L3917" s="3">
        <v>-20.527786826850299</v>
      </c>
      <c r="M3917" s="3">
        <v>0.203429811385547</v>
      </c>
      <c r="N3917" s="3">
        <v>-3.38923280685691</v>
      </c>
      <c r="O3917" s="3">
        <v>6.7517375036763E-2</v>
      </c>
      <c r="P3917" s="3">
        <v>0</v>
      </c>
      <c r="Q3917" s="3">
        <v>7.5208536888404804E-3</v>
      </c>
      <c r="R3917" s="3">
        <v>0</v>
      </c>
      <c r="S3917" s="3">
        <v>0</v>
      </c>
      <c r="T3917" s="3">
        <v>2.86861087092498</v>
      </c>
      <c r="U3917" s="3"/>
      <c r="V3917" s="3">
        <v>0.64901351859184198</v>
      </c>
      <c r="W3917" s="3">
        <v>57.566151213647501</v>
      </c>
      <c r="X3917" s="3">
        <v>64.314735506865802</v>
      </c>
      <c r="Y3917" s="3">
        <v>2.0524311107396098</v>
      </c>
      <c r="Z3917" s="3">
        <v>0</v>
      </c>
      <c r="AA3917" s="3">
        <v>-0.60553634805697298</v>
      </c>
      <c r="AB3917" s="3">
        <v>0</v>
      </c>
      <c r="AC3917" s="3">
        <v>0</v>
      </c>
      <c r="AD3917" s="3">
        <v>-12.835250275010401</v>
      </c>
      <c r="AE3917" s="3"/>
      <c r="AF3917" s="3">
        <v>4.6397712191095604</v>
      </c>
      <c r="AG3917" s="3">
        <v>-6807.2815230189199</v>
      </c>
      <c r="AH3917" s="3">
        <v>-8327.5583008473404</v>
      </c>
      <c r="AI3917" s="3">
        <v>4066.92219833229</v>
      </c>
      <c r="AJ3917" s="3">
        <v>-129.91814490451301</v>
      </c>
      <c r="AK3917" s="3">
        <v>-549.71600421965798</v>
      </c>
      <c r="AL3917" s="3">
        <v>-21.993653607660299</v>
      </c>
      <c r="AM3917" s="3">
        <v>-16.836951787487099</v>
      </c>
      <c r="AN3917" s="3">
        <v>-1286.15648403112</v>
      </c>
      <c r="AO3917" s="3"/>
      <c r="AP3917" s="3">
        <v>-542.02418195343205</v>
      </c>
      <c r="AQ3917" s="3">
        <v>57.566151213647501</v>
      </c>
      <c r="AR3917" s="3">
        <v>64.314735506865802</v>
      </c>
      <c r="AS3917" s="3">
        <v>2.0524311107396098</v>
      </c>
      <c r="AT3917" s="3">
        <v>0</v>
      </c>
      <c r="AU3917" s="3">
        <v>-0.60553634805697298</v>
      </c>
      <c r="AV3917" s="3">
        <v>0</v>
      </c>
      <c r="AW3917" s="3">
        <v>0</v>
      </c>
      <c r="AX3917" s="3">
        <v>-12.835250275010401</v>
      </c>
      <c r="AY3917" s="3"/>
      <c r="AZ3917" s="3">
        <v>4.6397712191095604</v>
      </c>
      <c r="BA3917" s="3">
        <v>-6837.9695765353199</v>
      </c>
      <c r="BB3917" s="3">
        <v>-8369.5023445399092</v>
      </c>
      <c r="BC3917" s="3">
        <v>4064.8022498465102</v>
      </c>
      <c r="BD3917" s="3">
        <v>-127.564017634788</v>
      </c>
      <c r="BE3917" s="3">
        <v>-544.06922510192396</v>
      </c>
      <c r="BF3917" s="3">
        <v>-21.993653607660299</v>
      </c>
      <c r="BG3917" s="3">
        <v>-16.836951787487099</v>
      </c>
      <c r="BH3917" s="3">
        <v>-1296.6694673643599</v>
      </c>
      <c r="BI3917" s="3"/>
      <c r="BJ3917" s="3">
        <v>-526.13616634569098</v>
      </c>
      <c r="BK3917" s="3">
        <v>-27.081527508636999</v>
      </c>
      <c r="BL3917" s="3">
        <v>-18.981459007440201</v>
      </c>
      <c r="BM3917" s="5">
        <v>1.8189894035458601E-12</v>
      </c>
      <c r="BN3917" s="3">
        <v>-2.35412726972528</v>
      </c>
      <c r="BO3917" s="3">
        <v>-5.0487636233654003</v>
      </c>
      <c r="BP3917" s="3">
        <v>0</v>
      </c>
      <c r="BQ3917" s="3">
        <v>0</v>
      </c>
      <c r="BR3917" s="3">
        <v>20.4796227373322</v>
      </c>
      <c r="BS3917" s="3"/>
      <c r="BT3917" s="3">
        <v>-21.1768003454421</v>
      </c>
      <c r="BU3917" s="3">
        <v>0</v>
      </c>
      <c r="BV3917" s="3">
        <v>0</v>
      </c>
      <c r="BW3917" s="3">
        <v>0</v>
      </c>
      <c r="BX3917" s="3">
        <v>0</v>
      </c>
      <c r="BY3917" s="3">
        <v>0</v>
      </c>
      <c r="BZ3917" s="3">
        <v>0</v>
      </c>
      <c r="CA3917" s="3">
        <v>0</v>
      </c>
      <c r="CB3917" s="3">
        <v>0</v>
      </c>
      <c r="CC3917" s="3"/>
      <c r="CD3917" s="3">
        <v>0</v>
      </c>
      <c r="CE3917" s="3">
        <v>-2.0675459767116302</v>
      </c>
      <c r="CF3917" s="3">
        <v>-3.1013189650674402</v>
      </c>
      <c r="CG3917" s="3">
        <v>-7.5395454471168204</v>
      </c>
      <c r="CO3917" s="12">
        <f t="shared" si="125"/>
        <v>912</v>
      </c>
      <c r="CP3917" s="12" t="s">
        <v>464</v>
      </c>
      <c r="CQ3917" s="12">
        <v>-6807.2815230189199</v>
      </c>
      <c r="CR3917" s="12">
        <v>-26.878097697251199</v>
      </c>
    </row>
    <row r="3918" spans="1:96" x14ac:dyDescent="0.25">
      <c r="A3918" s="3">
        <f t="shared" si="124"/>
        <v>913</v>
      </c>
      <c r="B3918" s="3" t="s">
        <v>464</v>
      </c>
      <c r="C3918" s="3">
        <v>-18.167614351264099</v>
      </c>
      <c r="D3918" s="3">
        <v>-10.7481628743681</v>
      </c>
      <c r="E3918" s="3">
        <v>2.7557830090572701</v>
      </c>
      <c r="F3918" s="3">
        <v>-1.43728982852834</v>
      </c>
      <c r="G3918" s="3">
        <v>-5.1499751280178998</v>
      </c>
      <c r="H3918" s="3">
        <v>0</v>
      </c>
      <c r="I3918" s="3">
        <v>0</v>
      </c>
      <c r="J3918" s="3">
        <v>16.617003104713099</v>
      </c>
      <c r="K3918" s="3"/>
      <c r="L3918" s="3">
        <v>-20.204972634124399</v>
      </c>
      <c r="M3918" s="3">
        <v>4.2915854665500603</v>
      </c>
      <c r="N3918" s="3">
        <v>2.1461461525288299</v>
      </c>
      <c r="O3918" s="3">
        <v>2.7557830090578799</v>
      </c>
      <c r="P3918" s="3">
        <v>0</v>
      </c>
      <c r="Q3918" s="3">
        <v>-9.8641405440813589E-4</v>
      </c>
      <c r="R3918" s="3">
        <v>0</v>
      </c>
      <c r="S3918" s="3">
        <v>0</v>
      </c>
      <c r="T3918" s="3">
        <v>-1.80727388094911</v>
      </c>
      <c r="U3918" s="3"/>
      <c r="V3918" s="3">
        <v>1.19791659996684</v>
      </c>
      <c r="W3918" s="3">
        <v>54.084027324055299</v>
      </c>
      <c r="X3918" s="3">
        <v>56.262903001492397</v>
      </c>
      <c r="Y3918" s="3">
        <v>1.3058868778820401</v>
      </c>
      <c r="Z3918" s="3">
        <v>0</v>
      </c>
      <c r="AA3918" s="3">
        <v>-0.60565346581435198</v>
      </c>
      <c r="AB3918" s="3">
        <v>0</v>
      </c>
      <c r="AC3918" s="3">
        <v>0</v>
      </c>
      <c r="AD3918" s="3">
        <v>-7.8419212023727303</v>
      </c>
      <c r="AE3918" s="3"/>
      <c r="AF3918" s="3">
        <v>4.9628121128678897</v>
      </c>
      <c r="AG3918" s="3">
        <v>-6900.0394260884204</v>
      </c>
      <c r="AH3918" s="3">
        <v>-8267.5681302811208</v>
      </c>
      <c r="AI3918" s="3">
        <v>4053.1187145007402</v>
      </c>
      <c r="AJ3918" s="3">
        <v>-128.63732829531699</v>
      </c>
      <c r="AK3918" s="3">
        <v>-550.32810211271396</v>
      </c>
      <c r="AL3918" s="3">
        <v>-23.971497367208698</v>
      </c>
      <c r="AM3918" s="3">
        <v>-18.5239504392014</v>
      </c>
      <c r="AN3918" s="3">
        <v>-1296.8265614539901</v>
      </c>
      <c r="AO3918" s="3"/>
      <c r="AP3918" s="3">
        <v>-667.30257063961403</v>
      </c>
      <c r="AQ3918" s="3">
        <v>54.084027324055299</v>
      </c>
      <c r="AR3918" s="3">
        <v>56.262903001492397</v>
      </c>
      <c r="AS3918" s="3">
        <v>1.3058868778820401</v>
      </c>
      <c r="AT3918" s="3">
        <v>0</v>
      </c>
      <c r="AU3918" s="3">
        <v>-0.60565346581435198</v>
      </c>
      <c r="AV3918" s="3">
        <v>0</v>
      </c>
      <c r="AW3918" s="3">
        <v>0</v>
      </c>
      <c r="AX3918" s="3">
        <v>-7.8419212023727303</v>
      </c>
      <c r="AY3918" s="3"/>
      <c r="AZ3918" s="3">
        <v>4.9628121128678897</v>
      </c>
      <c r="BA3918" s="3">
        <v>-6935.9558390612101</v>
      </c>
      <c r="BB3918" s="3">
        <v>-8313.0828704082396</v>
      </c>
      <c r="BC3918" s="3">
        <v>4049.0570446137999</v>
      </c>
      <c r="BD3918" s="3">
        <v>-127.200038466789</v>
      </c>
      <c r="BE3918" s="3">
        <v>-544.572473518881</v>
      </c>
      <c r="BF3918" s="3">
        <v>-23.971497367208698</v>
      </c>
      <c r="BG3918" s="3">
        <v>-18.5239504392014</v>
      </c>
      <c r="BH3918" s="3">
        <v>-1305.60164335633</v>
      </c>
      <c r="BI3918" s="3"/>
      <c r="BJ3918" s="3">
        <v>-652.06041011835805</v>
      </c>
      <c r="BK3918" s="3">
        <v>-22.4591998178139</v>
      </c>
      <c r="BL3918" s="3">
        <v>-12.8943090268967</v>
      </c>
      <c r="BM3918" s="5">
        <v>-4.5474735088646402E-13</v>
      </c>
      <c r="BN3918" s="3">
        <v>-1.43728982852834</v>
      </c>
      <c r="BO3918" s="3">
        <v>-5.1489887139634902</v>
      </c>
      <c r="BP3918" s="3">
        <v>0</v>
      </c>
      <c r="BQ3918" s="3">
        <v>0</v>
      </c>
      <c r="BR3918" s="3">
        <v>18.424276985662299</v>
      </c>
      <c r="BS3918" s="3"/>
      <c r="BT3918" s="3">
        <v>-21.402889234091202</v>
      </c>
      <c r="BU3918" s="3">
        <v>0</v>
      </c>
      <c r="BV3918" s="3">
        <v>0</v>
      </c>
      <c r="BW3918" s="3">
        <v>0</v>
      </c>
      <c r="BX3918" s="3">
        <v>0</v>
      </c>
      <c r="BY3918" s="3">
        <v>0</v>
      </c>
      <c r="BZ3918" s="3">
        <v>0</v>
      </c>
      <c r="CA3918" s="3">
        <v>0</v>
      </c>
      <c r="CB3918" s="3">
        <v>0</v>
      </c>
      <c r="CC3918" s="3"/>
      <c r="CD3918" s="3">
        <v>0</v>
      </c>
      <c r="CE3918" s="3">
        <v>-1.3975087962510799</v>
      </c>
      <c r="CF3918" s="3">
        <v>-2.0962631943766299</v>
      </c>
      <c r="CG3918" s="3">
        <v>-5.0961774010165897</v>
      </c>
      <c r="CO3918" s="12">
        <f t="shared" si="125"/>
        <v>913</v>
      </c>
      <c r="CP3918" s="12" t="s">
        <v>464</v>
      </c>
      <c r="CQ3918" s="12">
        <v>-6900.0394260884204</v>
      </c>
      <c r="CR3918" s="12">
        <v>-18.167614351264099</v>
      </c>
    </row>
    <row r="3919" spans="1:96" x14ac:dyDescent="0.25">
      <c r="A3919" s="3">
        <f t="shared" si="124"/>
        <v>914</v>
      </c>
      <c r="B3919" s="3" t="s">
        <v>464</v>
      </c>
      <c r="C3919" s="3">
        <v>-25.2116877125491</v>
      </c>
      <c r="D3919" s="3">
        <v>-13.9381484997757</v>
      </c>
      <c r="E3919" s="3">
        <v>0.547471099202539</v>
      </c>
      <c r="F3919" s="3">
        <v>-1.5981672833161</v>
      </c>
      <c r="G3919" s="3">
        <v>-5.0228890322856596</v>
      </c>
      <c r="H3919" s="3">
        <v>0</v>
      </c>
      <c r="I3919" s="3">
        <v>0</v>
      </c>
      <c r="J3919" s="3">
        <v>18.105237065035499</v>
      </c>
      <c r="K3919" s="3"/>
      <c r="L3919" s="3">
        <v>-23.305191061404901</v>
      </c>
      <c r="M3919" s="3">
        <v>1.1220687361516799</v>
      </c>
      <c r="N3919" s="3">
        <v>-0.567055162512347</v>
      </c>
      <c r="O3919" s="3">
        <v>0.54747109920279402</v>
      </c>
      <c r="P3919" s="3">
        <v>0</v>
      </c>
      <c r="Q3919" s="3">
        <v>7.8194273370106905E-3</v>
      </c>
      <c r="R3919" s="3">
        <v>0</v>
      </c>
      <c r="S3919" s="3">
        <v>0</v>
      </c>
      <c r="T3919" s="3">
        <v>0.64479502722753101</v>
      </c>
      <c r="U3919" s="3"/>
      <c r="V3919" s="3">
        <v>0.48903834489667602</v>
      </c>
      <c r="W3919" s="3">
        <v>55.347176256540102</v>
      </c>
      <c r="X3919" s="3">
        <v>58.459366915306099</v>
      </c>
      <c r="Y3919" s="3">
        <v>1.7952715453950501</v>
      </c>
      <c r="Z3919" s="3">
        <v>0</v>
      </c>
      <c r="AA3919" s="3">
        <v>-0.60532478135998702</v>
      </c>
      <c r="AB3919" s="3">
        <v>0</v>
      </c>
      <c r="AC3919" s="3">
        <v>0</v>
      </c>
      <c r="AD3919" s="3">
        <v>-9.2043691581105804</v>
      </c>
      <c r="AE3919" s="3"/>
      <c r="AF3919" s="3">
        <v>4.9022317353094502</v>
      </c>
      <c r="AG3919" s="3">
        <v>-6816.6950939599201</v>
      </c>
      <c r="AH3919" s="3">
        <v>-8340.0850960438092</v>
      </c>
      <c r="AI3919" s="3">
        <v>4062.4058538806498</v>
      </c>
      <c r="AJ3919" s="3">
        <v>-129.43615120006999</v>
      </c>
      <c r="AK3919" s="3">
        <v>-547.29003490002594</v>
      </c>
      <c r="AL3919" s="3">
        <v>-20.997234849004801</v>
      </c>
      <c r="AM3919" s="3">
        <v>-17.9304538693934</v>
      </c>
      <c r="AN3919" s="3">
        <v>-1264.9520705252901</v>
      </c>
      <c r="AO3919" s="3"/>
      <c r="AP3919" s="3">
        <v>-558.40990645298098</v>
      </c>
      <c r="AQ3919" s="3">
        <v>55.347176256540102</v>
      </c>
      <c r="AR3919" s="3">
        <v>58.459366915306099</v>
      </c>
      <c r="AS3919" s="3">
        <v>1.7952715453950501</v>
      </c>
      <c r="AT3919" s="3">
        <v>0</v>
      </c>
      <c r="AU3919" s="3">
        <v>-0.60532478135998702</v>
      </c>
      <c r="AV3919" s="3">
        <v>0</v>
      </c>
      <c r="AW3919" s="3">
        <v>0</v>
      </c>
      <c r="AX3919" s="3">
        <v>-9.2043691581105804</v>
      </c>
      <c r="AY3919" s="3"/>
      <c r="AZ3919" s="3">
        <v>4.9022317353094502</v>
      </c>
      <c r="BA3919" s="3">
        <v>-6846.8305825039097</v>
      </c>
      <c r="BB3919" s="3">
        <v>-8384.6063144593409</v>
      </c>
      <c r="BC3919" s="3">
        <v>4060.0631112360602</v>
      </c>
      <c r="BD3919" s="3">
        <v>-127.837983916754</v>
      </c>
      <c r="BE3919" s="3">
        <v>-541.661821086381</v>
      </c>
      <c r="BF3919" s="3">
        <v>-20.997234849004801</v>
      </c>
      <c r="BG3919" s="3">
        <v>-17.9304538693934</v>
      </c>
      <c r="BH3919" s="3">
        <v>-1273.8529384322201</v>
      </c>
      <c r="BI3919" s="3"/>
      <c r="BJ3919" s="3">
        <v>-540.00694712688596</v>
      </c>
      <c r="BK3919" s="3">
        <v>-26.3337564487001</v>
      </c>
      <c r="BL3919" s="3">
        <v>-13.371093337264</v>
      </c>
      <c r="BM3919" s="5">
        <v>-4.5474735088646402E-13</v>
      </c>
      <c r="BN3919" s="3">
        <v>-1.5981672833161</v>
      </c>
      <c r="BO3919" s="3">
        <v>-5.0307084596226996</v>
      </c>
      <c r="BP3919" s="3">
        <v>0</v>
      </c>
      <c r="BQ3919" s="3">
        <v>0</v>
      </c>
      <c r="BR3919" s="3">
        <v>17.460442037807798</v>
      </c>
      <c r="BS3919" s="3"/>
      <c r="BT3919" s="3">
        <v>-23.7942294063016</v>
      </c>
      <c r="BU3919" s="3">
        <v>0</v>
      </c>
      <c r="BV3919" s="3">
        <v>0</v>
      </c>
      <c r="BW3919" s="3">
        <v>0</v>
      </c>
      <c r="BX3919" s="3">
        <v>0</v>
      </c>
      <c r="BY3919" s="3">
        <v>0</v>
      </c>
      <c r="BZ3919" s="3">
        <v>0</v>
      </c>
      <c r="CA3919" s="3">
        <v>0</v>
      </c>
      <c r="CB3919" s="3">
        <v>0</v>
      </c>
      <c r="CC3919" s="3"/>
      <c r="CD3919" s="3">
        <v>0</v>
      </c>
      <c r="CE3919" s="3">
        <v>-1.93936059327301</v>
      </c>
      <c r="CF3919" s="3">
        <v>-2.9090408899095102</v>
      </c>
      <c r="CG3919" s="3">
        <v>-7.0721026260247699</v>
      </c>
      <c r="CO3919" s="12">
        <f t="shared" si="125"/>
        <v>914</v>
      </c>
      <c r="CP3919" s="12" t="s">
        <v>464</v>
      </c>
      <c r="CQ3919" s="12">
        <v>-6816.6950939599201</v>
      </c>
      <c r="CR3919" s="12">
        <v>-25.2116877125491</v>
      </c>
    </row>
    <row r="3920" spans="1:96" x14ac:dyDescent="0.25">
      <c r="A3920" s="3">
        <f t="shared" si="124"/>
        <v>915</v>
      </c>
      <c r="B3920" s="3" t="s">
        <v>464</v>
      </c>
      <c r="C3920" s="3">
        <v>-25.244685063172302</v>
      </c>
      <c r="D3920" s="3">
        <v>-18.53021856142</v>
      </c>
      <c r="E3920" s="3">
        <v>-0.477142969170472</v>
      </c>
      <c r="F3920" s="3">
        <v>-2.3573649368506402</v>
      </c>
      <c r="G3920" s="3">
        <v>-4.8925736916276001</v>
      </c>
      <c r="H3920" s="3">
        <v>0</v>
      </c>
      <c r="I3920" s="3">
        <v>0</v>
      </c>
      <c r="J3920" s="3">
        <v>21.7493617575808</v>
      </c>
      <c r="K3920" s="3"/>
      <c r="L3920" s="3">
        <v>-20.736746661684901</v>
      </c>
      <c r="M3920" s="3">
        <v>1.90717403842388</v>
      </c>
      <c r="N3920" s="3">
        <v>2.3270623967323298</v>
      </c>
      <c r="O3920" s="3">
        <v>-0.477142969169908</v>
      </c>
      <c r="P3920" s="3">
        <v>0</v>
      </c>
      <c r="Q3920" s="3">
        <v>6.2007702497845997E-3</v>
      </c>
      <c r="R3920" s="3">
        <v>0</v>
      </c>
      <c r="S3920" s="3">
        <v>0</v>
      </c>
      <c r="T3920" s="3">
        <v>-0.62824623406214597</v>
      </c>
      <c r="U3920" s="3"/>
      <c r="V3920" s="3">
        <v>0.67930007467388498</v>
      </c>
      <c r="W3920" s="3">
        <v>55.306842795595998</v>
      </c>
      <c r="X3920" s="3">
        <v>58.383595381910403</v>
      </c>
      <c r="Y3920" s="3">
        <v>1.83397902663782</v>
      </c>
      <c r="Z3920" s="3">
        <v>0</v>
      </c>
      <c r="AA3920" s="3">
        <v>-0.60540355573197502</v>
      </c>
      <c r="AB3920" s="3">
        <v>0</v>
      </c>
      <c r="AC3920" s="3">
        <v>0</v>
      </c>
      <c r="AD3920" s="3">
        <v>-9.22382611729034</v>
      </c>
      <c r="AE3920" s="3"/>
      <c r="AF3920" s="3">
        <v>4.9184980600700596</v>
      </c>
      <c r="AG3920" s="3">
        <v>-6811.9880719554203</v>
      </c>
      <c r="AH3920" s="3">
        <v>-8344.7554835671508</v>
      </c>
      <c r="AI3920" s="3">
        <v>4091.6492015705398</v>
      </c>
      <c r="AJ3920" s="3">
        <v>-131.42747671901699</v>
      </c>
      <c r="AK3920" s="3">
        <v>-551.44082204028996</v>
      </c>
      <c r="AL3920" s="3">
        <v>-21.273952981357098</v>
      </c>
      <c r="AM3920" s="3">
        <v>-13.258387785952801</v>
      </c>
      <c r="AN3920" s="3">
        <v>-1289.9507491911299</v>
      </c>
      <c r="AO3920" s="3"/>
      <c r="AP3920" s="3">
        <v>-551.53040124105598</v>
      </c>
      <c r="AQ3920" s="3">
        <v>55.306842795595998</v>
      </c>
      <c r="AR3920" s="3">
        <v>58.383595381910403</v>
      </c>
      <c r="AS3920" s="3">
        <v>1.83397902663782</v>
      </c>
      <c r="AT3920" s="3">
        <v>0</v>
      </c>
      <c r="AU3920" s="3">
        <v>-0.60540355573197502</v>
      </c>
      <c r="AV3920" s="3">
        <v>0</v>
      </c>
      <c r="AW3920" s="3">
        <v>0</v>
      </c>
      <c r="AX3920" s="3">
        <v>-9.22382611729034</v>
      </c>
      <c r="AY3920" s="3"/>
      <c r="AZ3920" s="3">
        <v>4.9184980600700596</v>
      </c>
      <c r="BA3920" s="3">
        <v>-6842.0502296878403</v>
      </c>
      <c r="BB3920" s="3">
        <v>-8384.6088603876506</v>
      </c>
      <c r="BC3920" s="3">
        <v>4090.2923655130699</v>
      </c>
      <c r="BD3920" s="3">
        <v>-129.07011178216601</v>
      </c>
      <c r="BE3920" s="3">
        <v>-545.94284479293106</v>
      </c>
      <c r="BF3920" s="3">
        <v>-21.273952981357098</v>
      </c>
      <c r="BG3920" s="3">
        <v>-13.258387785952801</v>
      </c>
      <c r="BH3920" s="3">
        <v>-1302.4762848314199</v>
      </c>
      <c r="BI3920" s="3"/>
      <c r="BJ3920" s="3">
        <v>-535.712152639441</v>
      </c>
      <c r="BK3920" s="3">
        <v>-27.1518591015965</v>
      </c>
      <c r="BL3920" s="3">
        <v>-20.857280958152799</v>
      </c>
      <c r="BM3920" s="5">
        <v>-4.5474735088646402E-13</v>
      </c>
      <c r="BN3920" s="3">
        <v>-2.3573649368506402</v>
      </c>
      <c r="BO3920" s="3">
        <v>-4.8987744618774496</v>
      </c>
      <c r="BP3920" s="3">
        <v>0</v>
      </c>
      <c r="BQ3920" s="3">
        <v>0</v>
      </c>
      <c r="BR3920" s="3">
        <v>22.3776079916429</v>
      </c>
      <c r="BS3920" s="3"/>
      <c r="BT3920" s="3">
        <v>-21.416046736358801</v>
      </c>
      <c r="BU3920" s="3">
        <v>0</v>
      </c>
      <c r="BV3920" s="3">
        <v>0</v>
      </c>
      <c r="BW3920" s="3">
        <v>0</v>
      </c>
      <c r="BX3920" s="3">
        <v>0</v>
      </c>
      <c r="BY3920" s="3">
        <v>0</v>
      </c>
      <c r="BZ3920" s="3">
        <v>0</v>
      </c>
      <c r="CA3920" s="3">
        <v>0</v>
      </c>
      <c r="CB3920" s="3">
        <v>0</v>
      </c>
      <c r="CC3920" s="3"/>
      <c r="CD3920" s="3">
        <v>0</v>
      </c>
      <c r="CE3920" s="3">
        <v>-1.94189885101325</v>
      </c>
      <c r="CF3920" s="3">
        <v>-2.9128482765198802</v>
      </c>
      <c r="CG3920" s="3">
        <v>-7.0813586763398</v>
      </c>
      <c r="CO3920" s="12">
        <f t="shared" si="125"/>
        <v>915</v>
      </c>
      <c r="CP3920" s="12" t="s">
        <v>464</v>
      </c>
      <c r="CQ3920" s="12">
        <v>-6811.9880719554203</v>
      </c>
      <c r="CR3920" s="12">
        <v>-25.244685063172302</v>
      </c>
    </row>
    <row r="3921" spans="1:96" x14ac:dyDescent="0.25">
      <c r="A3921" s="3">
        <f t="shared" si="124"/>
        <v>916</v>
      </c>
      <c r="B3921" s="3" t="s">
        <v>464</v>
      </c>
      <c r="C3921" s="3">
        <v>-21.625049201725201</v>
      </c>
      <c r="D3921" s="3">
        <v>-18.003563893042202</v>
      </c>
      <c r="E3921" s="3">
        <v>1.3263133530181199</v>
      </c>
      <c r="F3921" s="3">
        <v>-2.3163709719561898</v>
      </c>
      <c r="G3921" s="3">
        <v>-5.2884941987915699</v>
      </c>
      <c r="H3921" s="3">
        <v>0</v>
      </c>
      <c r="I3921" s="3">
        <v>0</v>
      </c>
      <c r="J3921" s="3">
        <v>20.908294513312299</v>
      </c>
      <c r="K3921" s="3"/>
      <c r="L3921" s="3">
        <v>-18.251228004261201</v>
      </c>
      <c r="M3921" s="3">
        <v>2.3899195554936101</v>
      </c>
      <c r="N3921" s="3">
        <v>0.45649199397047402</v>
      </c>
      <c r="O3921" s="3">
        <v>1.32631335301915</v>
      </c>
      <c r="P3921" s="3">
        <v>0</v>
      </c>
      <c r="Q3921" s="3">
        <v>4.9975221417519798E-4</v>
      </c>
      <c r="R3921" s="3">
        <v>0</v>
      </c>
      <c r="S3921" s="3">
        <v>0</v>
      </c>
      <c r="T3921" s="3">
        <v>7.3273925068576801E-2</v>
      </c>
      <c r="U3921" s="3"/>
      <c r="V3921" s="3">
        <v>0.53334053122115399</v>
      </c>
      <c r="W3921" s="3">
        <v>57.532027381070002</v>
      </c>
      <c r="X3921" s="3">
        <v>64.321707728597602</v>
      </c>
      <c r="Y3921" s="3">
        <v>2.0530047906220301</v>
      </c>
      <c r="Z3921" s="3">
        <v>0</v>
      </c>
      <c r="AA3921" s="3">
        <v>-0.60554752043494597</v>
      </c>
      <c r="AB3921" s="3">
        <v>0</v>
      </c>
      <c r="AC3921" s="3">
        <v>0</v>
      </c>
      <c r="AD3921" s="3">
        <v>-12.87403222194</v>
      </c>
      <c r="AE3921" s="3"/>
      <c r="AF3921" s="3">
        <v>4.6368946042253896</v>
      </c>
      <c r="AG3921" s="3">
        <v>-6932.3903108725999</v>
      </c>
      <c r="AH3921" s="3">
        <v>-8332.1161460954809</v>
      </c>
      <c r="AI3921" s="3">
        <v>4037.4562248331599</v>
      </c>
      <c r="AJ3921" s="3">
        <v>-127.967951058566</v>
      </c>
      <c r="AK3921" s="3">
        <v>-545.80173554091095</v>
      </c>
      <c r="AL3921" s="3">
        <v>-23.4618708105974</v>
      </c>
      <c r="AM3921" s="3">
        <v>-23.157840663770799</v>
      </c>
      <c r="AN3921" s="3">
        <v>-1264.2345330078799</v>
      </c>
      <c r="AO3921" s="3"/>
      <c r="AP3921" s="3">
        <v>-653.10645852854702</v>
      </c>
      <c r="AQ3921" s="3">
        <v>57.532027381070002</v>
      </c>
      <c r="AR3921" s="3">
        <v>64.321707728597602</v>
      </c>
      <c r="AS3921" s="3">
        <v>2.0530047906220301</v>
      </c>
      <c r="AT3921" s="3">
        <v>0</v>
      </c>
      <c r="AU3921" s="3">
        <v>-0.60554752043494597</v>
      </c>
      <c r="AV3921" s="3">
        <v>0</v>
      </c>
      <c r="AW3921" s="3">
        <v>0</v>
      </c>
      <c r="AX3921" s="3">
        <v>-12.87403222194</v>
      </c>
      <c r="AY3921" s="3"/>
      <c r="AZ3921" s="3">
        <v>4.6368946042253896</v>
      </c>
      <c r="BA3921" s="3">
        <v>-6968.2972890519404</v>
      </c>
      <c r="BB3921" s="3">
        <v>-8378.4342899310395</v>
      </c>
      <c r="BC3921" s="3">
        <v>4034.07690668952</v>
      </c>
      <c r="BD3921" s="3">
        <v>-125.65158008661</v>
      </c>
      <c r="BE3921" s="3">
        <v>-539.90769382168503</v>
      </c>
      <c r="BF3921" s="3">
        <v>-23.4618708105974</v>
      </c>
      <c r="BG3921" s="3">
        <v>-23.157840663770799</v>
      </c>
      <c r="BH3921" s="3">
        <v>-1272.2687952992501</v>
      </c>
      <c r="BI3921" s="3"/>
      <c r="BJ3921" s="3">
        <v>-639.49212512851204</v>
      </c>
      <c r="BK3921" s="3">
        <v>-24.014968757218401</v>
      </c>
      <c r="BL3921" s="3">
        <v>-18.4600558870134</v>
      </c>
      <c r="BM3921" s="5">
        <v>-9.0949470177292804E-13</v>
      </c>
      <c r="BN3921" s="3">
        <v>-2.3163709719561898</v>
      </c>
      <c r="BO3921" s="3">
        <v>-5.2889939510057502</v>
      </c>
      <c r="BP3921" s="3">
        <v>0</v>
      </c>
      <c r="BQ3921" s="3">
        <v>0</v>
      </c>
      <c r="BR3921" s="3">
        <v>20.835020588243701</v>
      </c>
      <c r="BS3921" s="3"/>
      <c r="BT3921" s="3">
        <v>-18.7845685354823</v>
      </c>
      <c r="BU3921" s="3">
        <v>0</v>
      </c>
      <c r="BV3921" s="3">
        <v>0</v>
      </c>
      <c r="BW3921" s="3">
        <v>0</v>
      </c>
      <c r="BX3921" s="3">
        <v>0</v>
      </c>
      <c r="BY3921" s="3">
        <v>0</v>
      </c>
      <c r="BZ3921" s="3">
        <v>0</v>
      </c>
      <c r="CA3921" s="3">
        <v>0</v>
      </c>
      <c r="CB3921" s="3">
        <v>0</v>
      </c>
      <c r="CC3921" s="3"/>
      <c r="CD3921" s="3">
        <v>0</v>
      </c>
      <c r="CE3921" s="3">
        <v>-1.6634653232096299</v>
      </c>
      <c r="CF3921" s="3">
        <v>-2.4951979848144501</v>
      </c>
      <c r="CG3921" s="3">
        <v>-6.0660186256120099</v>
      </c>
      <c r="CO3921" s="12">
        <f t="shared" si="125"/>
        <v>916</v>
      </c>
      <c r="CP3921" s="12" t="s">
        <v>464</v>
      </c>
      <c r="CQ3921" s="12">
        <v>-6932.3903108725999</v>
      </c>
      <c r="CR3921" s="12">
        <v>-21.625049201725201</v>
      </c>
    </row>
    <row r="3922" spans="1:96" x14ac:dyDescent="0.25">
      <c r="A3922" s="3">
        <f t="shared" si="124"/>
        <v>917</v>
      </c>
      <c r="B3922" s="3" t="s">
        <v>464</v>
      </c>
      <c r="C3922" s="3">
        <v>-19.0266930674306</v>
      </c>
      <c r="D3922" s="3">
        <v>-13.616353486000699</v>
      </c>
      <c r="E3922" s="3">
        <v>0.87656313454044699</v>
      </c>
      <c r="F3922" s="3">
        <v>-1.99966665851667</v>
      </c>
      <c r="G3922" s="3">
        <v>-4.6410825606669697</v>
      </c>
      <c r="H3922" s="3">
        <v>0</v>
      </c>
      <c r="I3922" s="3">
        <v>0</v>
      </c>
      <c r="J3922" s="3">
        <v>20.6357029351657</v>
      </c>
      <c r="K3922" s="3"/>
      <c r="L3922" s="3">
        <v>-20.281856431955699</v>
      </c>
      <c r="M3922" s="3">
        <v>2.5954891673254399</v>
      </c>
      <c r="N3922" s="3">
        <v>1.7082571620745199</v>
      </c>
      <c r="O3922" s="3">
        <v>0.87656313454146995</v>
      </c>
      <c r="P3922" s="3">
        <v>0</v>
      </c>
      <c r="Q3922" s="3">
        <v>-1.04037645883404E-3</v>
      </c>
      <c r="R3922" s="3">
        <v>0</v>
      </c>
      <c r="S3922" s="3">
        <v>0</v>
      </c>
      <c r="T3922" s="3">
        <v>-0.603566856223125</v>
      </c>
      <c r="U3922" s="3"/>
      <c r="V3922" s="3">
        <v>0.61527610339143601</v>
      </c>
      <c r="W3922" s="3">
        <v>56.376308162903499</v>
      </c>
      <c r="X3922" s="3">
        <v>61.817918092137099</v>
      </c>
      <c r="Y3922" s="3">
        <v>1.5675812536254701</v>
      </c>
      <c r="Z3922" s="3">
        <v>0</v>
      </c>
      <c r="AA3922" s="3">
        <v>-0.60582140182669597</v>
      </c>
      <c r="AB3922" s="3">
        <v>0</v>
      </c>
      <c r="AC3922" s="3">
        <v>0</v>
      </c>
      <c r="AD3922" s="3">
        <v>-11.1038411753979</v>
      </c>
      <c r="AE3922" s="3"/>
      <c r="AF3922" s="3">
        <v>4.7004713943654597</v>
      </c>
      <c r="AG3922" s="3">
        <v>-6821.3436747202104</v>
      </c>
      <c r="AH3922" s="3">
        <v>-8342.9937806813195</v>
      </c>
      <c r="AI3922" s="3">
        <v>4067.3264128851001</v>
      </c>
      <c r="AJ3922" s="3">
        <v>-134.67104940186701</v>
      </c>
      <c r="AK3922" s="3">
        <v>-558.73524329754798</v>
      </c>
      <c r="AL3922" s="3">
        <v>-24.6008351337188</v>
      </c>
      <c r="AM3922" s="3">
        <v>-16.560018296288199</v>
      </c>
      <c r="AN3922" s="3">
        <v>-1288.1023550490499</v>
      </c>
      <c r="AO3922" s="3"/>
      <c r="AP3922" s="3">
        <v>-523.00680574552598</v>
      </c>
      <c r="AQ3922" s="3">
        <v>56.376308162903499</v>
      </c>
      <c r="AR3922" s="3">
        <v>61.817918092137099</v>
      </c>
      <c r="AS3922" s="3">
        <v>1.5675812536254701</v>
      </c>
      <c r="AT3922" s="3">
        <v>0</v>
      </c>
      <c r="AU3922" s="3">
        <v>-0.60582140182669597</v>
      </c>
      <c r="AV3922" s="3">
        <v>0</v>
      </c>
      <c r="AW3922" s="3">
        <v>0</v>
      </c>
      <c r="AX3922" s="3">
        <v>-11.1038411753979</v>
      </c>
      <c r="AY3922" s="3"/>
      <c r="AZ3922" s="3">
        <v>4.7004713943654597</v>
      </c>
      <c r="BA3922" s="3">
        <v>-6858.6932898156801</v>
      </c>
      <c r="BB3922" s="3">
        <v>-8391.1953452874495</v>
      </c>
      <c r="BC3922" s="3">
        <v>4064.88226849694</v>
      </c>
      <c r="BD3922" s="3">
        <v>-132.67138274335099</v>
      </c>
      <c r="BE3922" s="3">
        <v>-553.48833933505398</v>
      </c>
      <c r="BF3922" s="3">
        <v>-24.6008351337188</v>
      </c>
      <c r="BG3922" s="3">
        <v>-16.560018296288199</v>
      </c>
      <c r="BH3922" s="3">
        <v>-1297.6342168088099</v>
      </c>
      <c r="BI3922" s="3"/>
      <c r="BJ3922" s="3">
        <v>-507.42542070793502</v>
      </c>
      <c r="BK3922" s="3">
        <v>-21.622182234756099</v>
      </c>
      <c r="BL3922" s="3">
        <v>-15.3246106480747</v>
      </c>
      <c r="BM3922" s="5">
        <v>-9.0949470177292804E-13</v>
      </c>
      <c r="BN3922" s="3">
        <v>-1.99966665851667</v>
      </c>
      <c r="BO3922" s="3">
        <v>-4.6400421842081396</v>
      </c>
      <c r="BP3922" s="3">
        <v>0</v>
      </c>
      <c r="BQ3922" s="3">
        <v>0</v>
      </c>
      <c r="BR3922" s="3">
        <v>21.2392697913888</v>
      </c>
      <c r="BS3922" s="3"/>
      <c r="BT3922" s="3">
        <v>-20.8971325353472</v>
      </c>
      <c r="BU3922" s="3">
        <v>0</v>
      </c>
      <c r="BV3922" s="3">
        <v>0</v>
      </c>
      <c r="BW3922" s="3">
        <v>0</v>
      </c>
      <c r="BX3922" s="3">
        <v>0</v>
      </c>
      <c r="BY3922" s="3">
        <v>0</v>
      </c>
      <c r="BZ3922" s="3">
        <v>0</v>
      </c>
      <c r="CA3922" s="3">
        <v>0</v>
      </c>
      <c r="CB3922" s="3">
        <v>0</v>
      </c>
      <c r="CC3922" s="3"/>
      <c r="CD3922" s="3">
        <v>0</v>
      </c>
      <c r="CE3922" s="3">
        <v>-1.46359177441774</v>
      </c>
      <c r="CF3922" s="3">
        <v>-2.1953876616266101</v>
      </c>
      <c r="CG3922" s="3">
        <v>-5.3371566212034001</v>
      </c>
      <c r="CO3922" s="12">
        <f t="shared" si="125"/>
        <v>917</v>
      </c>
      <c r="CP3922" s="12" t="s">
        <v>464</v>
      </c>
      <c r="CQ3922" s="12">
        <v>-6821.3436747202104</v>
      </c>
      <c r="CR3922" s="12">
        <v>-19.0266930674306</v>
      </c>
    </row>
    <row r="3923" spans="1:96" x14ac:dyDescent="0.25">
      <c r="A3923" s="3">
        <f t="shared" si="124"/>
        <v>918</v>
      </c>
      <c r="B3923" s="3" t="s">
        <v>464</v>
      </c>
      <c r="C3923" s="3">
        <v>-19.532790331069901</v>
      </c>
      <c r="D3923" s="3">
        <v>-13.774729965574799</v>
      </c>
      <c r="E3923" s="3">
        <v>2.0156877207518802</v>
      </c>
      <c r="F3923" s="3">
        <v>-2.14049990913924</v>
      </c>
      <c r="G3923" s="3">
        <v>-5.3489215644887098</v>
      </c>
      <c r="H3923" s="3">
        <v>0</v>
      </c>
      <c r="I3923" s="3">
        <v>0</v>
      </c>
      <c r="J3923" s="3">
        <v>19.499045858508001</v>
      </c>
      <c r="K3923" s="3"/>
      <c r="L3923" s="3">
        <v>-19.783372471129699</v>
      </c>
      <c r="M3923" s="3">
        <v>2.87038807587277</v>
      </c>
      <c r="N3923" s="3">
        <v>0.48275866978967502</v>
      </c>
      <c r="O3923" s="3">
        <v>2.0156877207525401</v>
      </c>
      <c r="P3923" s="3">
        <v>0</v>
      </c>
      <c r="Q3923" s="3">
        <v>6.9847074074924599E-4</v>
      </c>
      <c r="R3923" s="3">
        <v>0</v>
      </c>
      <c r="S3923" s="3">
        <v>0</v>
      </c>
      <c r="T3923" s="3">
        <v>-0.79266575039352505</v>
      </c>
      <c r="U3923" s="3"/>
      <c r="V3923" s="3">
        <v>1.16390896498346</v>
      </c>
      <c r="W3923" s="3">
        <v>56.425075399736201</v>
      </c>
      <c r="X3923" s="3">
        <v>61.8139564990596</v>
      </c>
      <c r="Y3923" s="3">
        <v>1.5746258153267101</v>
      </c>
      <c r="Z3923" s="3">
        <v>0</v>
      </c>
      <c r="AA3923" s="3">
        <v>-0.60583238561791197</v>
      </c>
      <c r="AB3923" s="3">
        <v>0</v>
      </c>
      <c r="AC3923" s="3">
        <v>0</v>
      </c>
      <c r="AD3923" s="3">
        <v>-11.0543199621998</v>
      </c>
      <c r="AE3923" s="3"/>
      <c r="AF3923" s="3">
        <v>4.6966454331675198</v>
      </c>
      <c r="AG3923" s="3">
        <v>-6856.3715961006501</v>
      </c>
      <c r="AH3923" s="3">
        <v>-8349.8454563921696</v>
      </c>
      <c r="AI3923" s="3">
        <v>4051.0678332715302</v>
      </c>
      <c r="AJ3923" s="3">
        <v>-131.64169072406401</v>
      </c>
      <c r="AK3923" s="3">
        <v>-553.06492581580903</v>
      </c>
      <c r="AL3923" s="3">
        <v>-20.079685185225401</v>
      </c>
      <c r="AM3923" s="3">
        <v>-34.016618395796399</v>
      </c>
      <c r="AN3923" s="3">
        <v>-1258.8435059534299</v>
      </c>
      <c r="AO3923" s="3"/>
      <c r="AP3923" s="3">
        <v>-559.94754690569005</v>
      </c>
      <c r="AQ3923" s="3">
        <v>56.425075399736201</v>
      </c>
      <c r="AR3923" s="3">
        <v>61.8139564990596</v>
      </c>
      <c r="AS3923" s="3">
        <v>1.5746258153267101</v>
      </c>
      <c r="AT3923" s="3">
        <v>0</v>
      </c>
      <c r="AU3923" s="3">
        <v>-0.60583238561791197</v>
      </c>
      <c r="AV3923" s="3">
        <v>0</v>
      </c>
      <c r="AW3923" s="3">
        <v>0</v>
      </c>
      <c r="AX3923" s="3">
        <v>-11.0543199621998</v>
      </c>
      <c r="AY3923" s="3"/>
      <c r="AZ3923" s="3">
        <v>4.6966454331675198</v>
      </c>
      <c r="BA3923" s="3">
        <v>-6893.2638811693196</v>
      </c>
      <c r="BB3923" s="3">
        <v>-8397.8846829256508</v>
      </c>
      <c r="BC3923" s="3">
        <v>4047.4775197354502</v>
      </c>
      <c r="BD3923" s="3">
        <v>-129.501190814925</v>
      </c>
      <c r="BE3923" s="3">
        <v>-547.11017186570302</v>
      </c>
      <c r="BF3923" s="3">
        <v>-20.079685185225401</v>
      </c>
      <c r="BG3923" s="3">
        <v>-34.016618395796399</v>
      </c>
      <c r="BH3923" s="3">
        <v>-1267.28823184974</v>
      </c>
      <c r="BI3923" s="3"/>
      <c r="BJ3923" s="3">
        <v>-544.86081986772797</v>
      </c>
      <c r="BK3923" s="3">
        <v>-22.403178406942999</v>
      </c>
      <c r="BL3923" s="3">
        <v>-14.257488635365</v>
      </c>
      <c r="BM3923" s="5">
        <v>-4.5474735088646402E-13</v>
      </c>
      <c r="BN3923" s="3">
        <v>-2.14049990913924</v>
      </c>
      <c r="BO3923" s="3">
        <v>-5.3496200352294601</v>
      </c>
      <c r="BP3923" s="3">
        <v>0</v>
      </c>
      <c r="BQ3923" s="3">
        <v>0</v>
      </c>
      <c r="BR3923" s="3">
        <v>20.291711608901601</v>
      </c>
      <c r="BS3923" s="3"/>
      <c r="BT3923" s="3">
        <v>-20.947281436113101</v>
      </c>
      <c r="BU3923" s="3">
        <v>0</v>
      </c>
      <c r="BV3923" s="3">
        <v>0</v>
      </c>
      <c r="BW3923" s="3">
        <v>0</v>
      </c>
      <c r="BX3923" s="3">
        <v>0</v>
      </c>
      <c r="BY3923" s="3">
        <v>0</v>
      </c>
      <c r="BZ3923" s="3">
        <v>0</v>
      </c>
      <c r="CA3923" s="3">
        <v>0</v>
      </c>
      <c r="CB3923" s="3">
        <v>0</v>
      </c>
      <c r="CC3923" s="3"/>
      <c r="CD3923" s="3">
        <v>0</v>
      </c>
      <c r="CE3923" s="3">
        <v>-1.5025223331592199</v>
      </c>
      <c r="CF3923" s="3">
        <v>-2.25378349973884</v>
      </c>
      <c r="CG3923" s="3">
        <v>-5.4791214046806198</v>
      </c>
      <c r="CO3923" s="12">
        <f t="shared" si="125"/>
        <v>918</v>
      </c>
      <c r="CP3923" s="12" t="s">
        <v>464</v>
      </c>
      <c r="CQ3923" s="12">
        <v>-6856.3715961006501</v>
      </c>
      <c r="CR3923" s="12">
        <v>-19.532790331069901</v>
      </c>
    </row>
    <row r="3924" spans="1:96" x14ac:dyDescent="0.25">
      <c r="A3924" s="3">
        <f t="shared" si="124"/>
        <v>919</v>
      </c>
      <c r="B3924" s="3" t="s">
        <v>464</v>
      </c>
      <c r="C3924" s="3">
        <v>-18.524635375744801</v>
      </c>
      <c r="D3924" s="3">
        <v>-14.785892982988999</v>
      </c>
      <c r="E3924" s="3">
        <v>0.90705297892282</v>
      </c>
      <c r="F3924" s="3">
        <v>-2.1605186115318999</v>
      </c>
      <c r="G3924" s="3">
        <v>-5.6557406842182401</v>
      </c>
      <c r="H3924" s="3">
        <v>0</v>
      </c>
      <c r="I3924" s="3">
        <v>0</v>
      </c>
      <c r="J3924" s="3">
        <v>20.330953803522601</v>
      </c>
      <c r="K3924" s="3"/>
      <c r="L3924" s="3">
        <v>-17.160489879447301</v>
      </c>
      <c r="M3924" s="3">
        <v>3.5824813780447999</v>
      </c>
      <c r="N3924" s="3">
        <v>2.8920410755097201</v>
      </c>
      <c r="O3924" s="3">
        <v>0.90705297892414705</v>
      </c>
      <c r="P3924" s="3">
        <v>0</v>
      </c>
      <c r="Q3924" s="3">
        <v>3.5409425028825E-3</v>
      </c>
      <c r="R3924" s="3">
        <v>0</v>
      </c>
      <c r="S3924" s="3">
        <v>0</v>
      </c>
      <c r="T3924" s="3">
        <v>-1.6094624242389599</v>
      </c>
      <c r="U3924" s="3"/>
      <c r="V3924" s="3">
        <v>1.38930880534699</v>
      </c>
      <c r="W3924" s="3">
        <v>54.219128059578502</v>
      </c>
      <c r="X3924" s="3">
        <v>56.235531050773901</v>
      </c>
      <c r="Y3924" s="3">
        <v>1.31636306913787</v>
      </c>
      <c r="Z3924" s="3">
        <v>0</v>
      </c>
      <c r="AA3924" s="3">
        <v>-0.60565498679518803</v>
      </c>
      <c r="AB3924" s="3">
        <v>0</v>
      </c>
      <c r="AC3924" s="3">
        <v>0</v>
      </c>
      <c r="AD3924" s="3">
        <v>-7.6980968158765997</v>
      </c>
      <c r="AE3924" s="3"/>
      <c r="AF3924" s="3">
        <v>4.9709857423384998</v>
      </c>
      <c r="AG3924" s="3">
        <v>-6747.4396655064102</v>
      </c>
      <c r="AH3924" s="3">
        <v>-8332.5423499007302</v>
      </c>
      <c r="AI3924" s="3">
        <v>4091.4180755911302</v>
      </c>
      <c r="AJ3924" s="3">
        <v>-130.077739969661</v>
      </c>
      <c r="AK3924" s="3">
        <v>-557.99922997037004</v>
      </c>
      <c r="AL3924" s="3">
        <v>-23.637881821652901</v>
      </c>
      <c r="AM3924" s="3">
        <v>-26.550580818709498</v>
      </c>
      <c r="AN3924" s="3">
        <v>-1273.6116520160299</v>
      </c>
      <c r="AO3924" s="3"/>
      <c r="AP3924" s="3">
        <v>-494.43830660038401</v>
      </c>
      <c r="AQ3924" s="3">
        <v>54.219128059578502</v>
      </c>
      <c r="AR3924" s="3">
        <v>56.235531050773901</v>
      </c>
      <c r="AS3924" s="3">
        <v>1.31636306913787</v>
      </c>
      <c r="AT3924" s="3">
        <v>0</v>
      </c>
      <c r="AU3924" s="3">
        <v>-0.60565498679518803</v>
      </c>
      <c r="AV3924" s="3">
        <v>0</v>
      </c>
      <c r="AW3924" s="3">
        <v>0</v>
      </c>
      <c r="AX3924" s="3">
        <v>-7.6980968158765997</v>
      </c>
      <c r="AY3924" s="3"/>
      <c r="AZ3924" s="3">
        <v>4.9709857423384998</v>
      </c>
      <c r="BA3924" s="3">
        <v>-6783.1341581902398</v>
      </c>
      <c r="BB3924" s="3">
        <v>-8373.9919879685094</v>
      </c>
      <c r="BC3924" s="3">
        <v>4089.19465954307</v>
      </c>
      <c r="BD3924" s="3">
        <v>-127.917221358129</v>
      </c>
      <c r="BE3924" s="3">
        <v>-551.737834299356</v>
      </c>
      <c r="BF3924" s="3">
        <v>-23.637881821652901</v>
      </c>
      <c r="BG3924" s="3">
        <v>-26.550580818709498</v>
      </c>
      <c r="BH3924" s="3">
        <v>-1286.2445090036799</v>
      </c>
      <c r="BI3924" s="3"/>
      <c r="BJ3924" s="3">
        <v>-482.24880246327501</v>
      </c>
      <c r="BK3924" s="3">
        <v>-22.107116753789299</v>
      </c>
      <c r="BL3924" s="3">
        <v>-17.677934058498099</v>
      </c>
      <c r="BM3924" s="5">
        <v>-1.3642420526593899E-12</v>
      </c>
      <c r="BN3924" s="3">
        <v>-2.1605186115318999</v>
      </c>
      <c r="BO3924" s="3">
        <v>-5.6592816267211701</v>
      </c>
      <c r="BP3924" s="3">
        <v>0</v>
      </c>
      <c r="BQ3924" s="3">
        <v>0</v>
      </c>
      <c r="BR3924" s="3">
        <v>21.940416227761499</v>
      </c>
      <c r="BS3924" s="3"/>
      <c r="BT3924" s="3">
        <v>-18.5497986847943</v>
      </c>
      <c r="BU3924" s="3">
        <v>0</v>
      </c>
      <c r="BV3924" s="3">
        <v>0</v>
      </c>
      <c r="BW3924" s="3">
        <v>0</v>
      </c>
      <c r="BX3924" s="3">
        <v>0</v>
      </c>
      <c r="BY3924" s="3">
        <v>0</v>
      </c>
      <c r="BZ3924" s="3">
        <v>0</v>
      </c>
      <c r="CA3924" s="3">
        <v>0</v>
      </c>
      <c r="CB3924" s="3">
        <v>0</v>
      </c>
      <c r="CC3924" s="3"/>
      <c r="CD3924" s="3">
        <v>0</v>
      </c>
      <c r="CE3924" s="3">
        <v>-1.4249719519803701</v>
      </c>
      <c r="CF3924" s="3">
        <v>-2.1374579279705501</v>
      </c>
      <c r="CG3924" s="3">
        <v>-5.1963249735854404</v>
      </c>
      <c r="CO3924" s="12">
        <f t="shared" si="125"/>
        <v>919</v>
      </c>
      <c r="CP3924" s="12" t="s">
        <v>464</v>
      </c>
      <c r="CQ3924" s="12">
        <v>-6747.4396655064102</v>
      </c>
      <c r="CR3924" s="12">
        <v>-18.524635375744801</v>
      </c>
    </row>
    <row r="3925" spans="1:96" x14ac:dyDescent="0.25">
      <c r="A3925" s="3">
        <f t="shared" si="124"/>
        <v>920</v>
      </c>
      <c r="B3925" s="3" t="s">
        <v>464</v>
      </c>
      <c r="C3925" s="3">
        <v>-19.114289494195901</v>
      </c>
      <c r="D3925" s="3">
        <v>-12.7915193495246</v>
      </c>
      <c r="E3925" s="3">
        <v>1.6646590221676001</v>
      </c>
      <c r="F3925" s="3">
        <v>-1.6090241692032801</v>
      </c>
      <c r="G3925" s="3">
        <v>-5.5080037711819596</v>
      </c>
      <c r="H3925" s="3">
        <v>0</v>
      </c>
      <c r="I3925" s="3">
        <v>0</v>
      </c>
      <c r="J3925" s="3">
        <v>18.8468402983865</v>
      </c>
      <c r="K3925" s="3"/>
      <c r="L3925" s="3">
        <v>-19.7172415248432</v>
      </c>
      <c r="M3925" s="3">
        <v>2.3742195873595899</v>
      </c>
      <c r="N3925" s="3">
        <v>-1.92436902543177</v>
      </c>
      <c r="O3925" s="3">
        <v>1.66465902216747</v>
      </c>
      <c r="P3925" s="3">
        <v>0</v>
      </c>
      <c r="Q3925" s="3">
        <v>2.2085669138305301E-4</v>
      </c>
      <c r="R3925" s="3">
        <v>0</v>
      </c>
      <c r="S3925" s="3">
        <v>0</v>
      </c>
      <c r="T3925" s="3">
        <v>1.20297024698934</v>
      </c>
      <c r="U3925" s="3"/>
      <c r="V3925" s="3">
        <v>1.4307384869431501</v>
      </c>
      <c r="W3925" s="3">
        <v>56.348707978428301</v>
      </c>
      <c r="X3925" s="3">
        <v>61.837641403025003</v>
      </c>
      <c r="Y3925" s="3">
        <v>1.56230227486104</v>
      </c>
      <c r="Z3925" s="3">
        <v>0</v>
      </c>
      <c r="AA3925" s="3">
        <v>-0.60578207534574902</v>
      </c>
      <c r="AB3925" s="3">
        <v>0</v>
      </c>
      <c r="AC3925" s="3">
        <v>0</v>
      </c>
      <c r="AD3925" s="3">
        <v>-11.136213019920699</v>
      </c>
      <c r="AE3925" s="3"/>
      <c r="AF3925" s="3">
        <v>4.6907593958086196</v>
      </c>
      <c r="AG3925" s="3">
        <v>-6937.2920888971003</v>
      </c>
      <c r="AH3925" s="3">
        <v>-8296.9171860008992</v>
      </c>
      <c r="AI3925" s="3">
        <v>3909.8585467471698</v>
      </c>
      <c r="AJ3925" s="3">
        <v>-129.31209123330001</v>
      </c>
      <c r="AK3925" s="3">
        <v>-543.43816923360703</v>
      </c>
      <c r="AL3925" s="3">
        <v>-24.007477342481899</v>
      </c>
      <c r="AM3925" s="3">
        <v>-23.581815307626702</v>
      </c>
      <c r="AN3925" s="3">
        <v>-1312.5433143462401</v>
      </c>
      <c r="AO3925" s="3"/>
      <c r="AP3925" s="3">
        <v>-517.35058218012296</v>
      </c>
      <c r="AQ3925" s="3">
        <v>56.348707978428301</v>
      </c>
      <c r="AR3925" s="3">
        <v>61.837641403025003</v>
      </c>
      <c r="AS3925" s="3">
        <v>1.56230227486104</v>
      </c>
      <c r="AT3925" s="3">
        <v>0</v>
      </c>
      <c r="AU3925" s="3">
        <v>-0.60578207534574902</v>
      </c>
      <c r="AV3925" s="3">
        <v>0</v>
      </c>
      <c r="AW3925" s="3">
        <v>0</v>
      </c>
      <c r="AX3925" s="3">
        <v>-11.136213019920699</v>
      </c>
      <c r="AY3925" s="3"/>
      <c r="AZ3925" s="3">
        <v>4.6907593958086196</v>
      </c>
      <c r="BA3925" s="3">
        <v>-6974.5265073813398</v>
      </c>
      <c r="BB3925" s="3">
        <v>-8345.9633080544008</v>
      </c>
      <c r="BC3925" s="3">
        <v>3906.6315854501499</v>
      </c>
      <c r="BD3925" s="3">
        <v>-127.703067064096</v>
      </c>
      <c r="BE3925" s="3">
        <v>-537.32438338707902</v>
      </c>
      <c r="BF3925" s="3">
        <v>-24.007477342481899</v>
      </c>
      <c r="BG3925" s="3">
        <v>-23.581815307626702</v>
      </c>
      <c r="BH3925" s="3">
        <v>-1320.25394162471</v>
      </c>
      <c r="BI3925" s="3"/>
      <c r="BJ3925" s="3">
        <v>-502.32410005108898</v>
      </c>
      <c r="BK3925" s="3">
        <v>-21.488509081556</v>
      </c>
      <c r="BL3925" s="3">
        <v>-10.867150324093</v>
      </c>
      <c r="BM3925" s="3">
        <v>0</v>
      </c>
      <c r="BN3925" s="3">
        <v>-1.6090241692032801</v>
      </c>
      <c r="BO3925" s="3">
        <v>-5.50822462787335</v>
      </c>
      <c r="BP3925" s="3">
        <v>0</v>
      </c>
      <c r="BQ3925" s="3">
        <v>0</v>
      </c>
      <c r="BR3925" s="3">
        <v>17.643870051397201</v>
      </c>
      <c r="BS3925" s="3"/>
      <c r="BT3925" s="3">
        <v>-21.147980011786299</v>
      </c>
      <c r="BU3925" s="3">
        <v>0</v>
      </c>
      <c r="BV3925" s="3">
        <v>0</v>
      </c>
      <c r="BW3925" s="3">
        <v>0</v>
      </c>
      <c r="BX3925" s="3">
        <v>0</v>
      </c>
      <c r="BY3925" s="3">
        <v>0</v>
      </c>
      <c r="BZ3925" s="3">
        <v>0</v>
      </c>
      <c r="CA3925" s="3">
        <v>0</v>
      </c>
      <c r="CB3925" s="3">
        <v>0</v>
      </c>
      <c r="CC3925" s="3"/>
      <c r="CD3925" s="3">
        <v>0</v>
      </c>
      <c r="CE3925" s="3">
        <v>-1.47032996109199</v>
      </c>
      <c r="CF3925" s="3">
        <v>-2.2054949416379901</v>
      </c>
      <c r="CG3925" s="3">
        <v>-5.3617281979585902</v>
      </c>
      <c r="CO3925" s="12">
        <f t="shared" si="125"/>
        <v>920</v>
      </c>
      <c r="CP3925" s="12" t="s">
        <v>464</v>
      </c>
      <c r="CQ3925" s="12">
        <v>-6937.2920888971003</v>
      </c>
      <c r="CR3925" s="12">
        <v>-19.114289494195901</v>
      </c>
    </row>
    <row r="3926" spans="1:96" x14ac:dyDescent="0.25">
      <c r="A3926" s="3">
        <f t="shared" si="124"/>
        <v>921</v>
      </c>
      <c r="B3926" s="3" t="s">
        <v>464</v>
      </c>
      <c r="C3926" s="3">
        <v>-19.071994021348502</v>
      </c>
      <c r="D3926" s="3">
        <v>-8.5223585243638809</v>
      </c>
      <c r="E3926" s="3">
        <v>2.5809214352630101</v>
      </c>
      <c r="F3926" s="3">
        <v>-2.8732149694542501</v>
      </c>
      <c r="G3926" s="3">
        <v>-5.0670367174327602</v>
      </c>
      <c r="H3926" s="3">
        <v>0</v>
      </c>
      <c r="I3926" s="3">
        <v>0</v>
      </c>
      <c r="J3926" s="3">
        <v>15.284631535857899</v>
      </c>
      <c r="K3926" s="3"/>
      <c r="L3926" s="3">
        <v>-20.474936781219199</v>
      </c>
      <c r="M3926" s="3">
        <v>5.7073255050494804</v>
      </c>
      <c r="N3926" s="3">
        <v>6.9703913709359302</v>
      </c>
      <c r="O3926" s="3">
        <v>2.5809214352624101</v>
      </c>
      <c r="P3926" s="3">
        <v>0</v>
      </c>
      <c r="Q3926" s="3">
        <v>6.3438927838310698E-3</v>
      </c>
      <c r="R3926" s="3">
        <v>0</v>
      </c>
      <c r="S3926" s="3">
        <v>0</v>
      </c>
      <c r="T3926" s="3">
        <v>-4.0442977112064398</v>
      </c>
      <c r="U3926" s="3"/>
      <c r="V3926" s="3">
        <v>0.193966517273751</v>
      </c>
      <c r="W3926" s="3">
        <v>56.348211586295299</v>
      </c>
      <c r="X3926" s="3">
        <v>58.765463052458003</v>
      </c>
      <c r="Y3926" s="3">
        <v>2.99659331475522</v>
      </c>
      <c r="Z3926" s="3">
        <v>0</v>
      </c>
      <c r="AA3926" s="3">
        <v>-0.59988656262417295</v>
      </c>
      <c r="AB3926" s="3">
        <v>0</v>
      </c>
      <c r="AC3926" s="3">
        <v>0</v>
      </c>
      <c r="AD3926" s="3">
        <v>-9.2171911492909508</v>
      </c>
      <c r="AE3926" s="3"/>
      <c r="AF3926" s="3">
        <v>4.4032329309971203</v>
      </c>
      <c r="AG3926" s="3">
        <v>-6806.0174865695399</v>
      </c>
      <c r="AH3926" s="3">
        <v>-8346.4382831138901</v>
      </c>
      <c r="AI3926" s="3">
        <v>4054.7993928535702</v>
      </c>
      <c r="AJ3926" s="3">
        <v>-127.842222055402</v>
      </c>
      <c r="AK3926" s="3">
        <v>-551.71365660274296</v>
      </c>
      <c r="AL3926" s="3">
        <v>-23.676091235725799</v>
      </c>
      <c r="AM3926" s="3">
        <v>-24.420482306782699</v>
      </c>
      <c r="AN3926" s="3">
        <v>-1278.44260227417</v>
      </c>
      <c r="AO3926" s="3"/>
      <c r="AP3926" s="3">
        <v>-508.283541834392</v>
      </c>
      <c r="AQ3926" s="3">
        <v>56.348211586295299</v>
      </c>
      <c r="AR3926" s="3">
        <v>58.765463052458003</v>
      </c>
      <c r="AS3926" s="3">
        <v>2.99659331475522</v>
      </c>
      <c r="AT3926" s="3">
        <v>0</v>
      </c>
      <c r="AU3926" s="3">
        <v>-0.59988656262417295</v>
      </c>
      <c r="AV3926" s="3">
        <v>0</v>
      </c>
      <c r="AW3926" s="3">
        <v>0</v>
      </c>
      <c r="AX3926" s="3">
        <v>-9.2171911492909508</v>
      </c>
      <c r="AY3926" s="3"/>
      <c r="AZ3926" s="3">
        <v>4.4032329309971203</v>
      </c>
      <c r="BA3926" s="3">
        <v>-6843.2937041344803</v>
      </c>
      <c r="BB3926" s="3">
        <v>-8396.6813876419801</v>
      </c>
      <c r="BC3926" s="3">
        <v>4049.2218781035499</v>
      </c>
      <c r="BD3926" s="3">
        <v>-124.96900708594799</v>
      </c>
      <c r="BE3926" s="3">
        <v>-546.04673332268601</v>
      </c>
      <c r="BF3926" s="3">
        <v>-23.676091235725799</v>
      </c>
      <c r="BG3926" s="3">
        <v>-24.420482306782699</v>
      </c>
      <c r="BH3926" s="3">
        <v>-1284.5100426607401</v>
      </c>
      <c r="BI3926" s="3"/>
      <c r="BJ3926" s="3">
        <v>-492.21183798417002</v>
      </c>
      <c r="BK3926" s="3">
        <v>-24.7793195263976</v>
      </c>
      <c r="BL3926" s="3">
        <v>-15.4927498953002</v>
      </c>
      <c r="BM3926" s="5">
        <v>4.5474735088646402E-13</v>
      </c>
      <c r="BN3926" s="3">
        <v>-2.8732149694542501</v>
      </c>
      <c r="BO3926" s="3">
        <v>-5.0733806102166499</v>
      </c>
      <c r="BP3926" s="3">
        <v>0</v>
      </c>
      <c r="BQ3926" s="3">
        <v>0</v>
      </c>
      <c r="BR3926" s="3">
        <v>19.328929247064298</v>
      </c>
      <c r="BS3926" s="3"/>
      <c r="BT3926" s="3">
        <v>-20.668903298492999</v>
      </c>
      <c r="BU3926" s="3">
        <v>0</v>
      </c>
      <c r="BV3926" s="3">
        <v>0</v>
      </c>
      <c r="BW3926" s="3">
        <v>0</v>
      </c>
      <c r="BX3926" s="3">
        <v>0</v>
      </c>
      <c r="BY3926" s="3">
        <v>0</v>
      </c>
      <c r="BZ3926" s="3">
        <v>0</v>
      </c>
      <c r="CA3926" s="3">
        <v>0</v>
      </c>
      <c r="CB3926" s="3">
        <v>0</v>
      </c>
      <c r="CC3926" s="3"/>
      <c r="CD3926" s="3">
        <v>0</v>
      </c>
      <c r="CE3926" s="3">
        <v>-1.4670764631806501</v>
      </c>
      <c r="CF3926" s="3">
        <v>-2.2006146947709802</v>
      </c>
      <c r="CG3926" s="3">
        <v>-5.3498639416658902</v>
      </c>
      <c r="CO3926" s="12">
        <f t="shared" si="125"/>
        <v>921</v>
      </c>
      <c r="CP3926" s="12" t="s">
        <v>464</v>
      </c>
      <c r="CQ3926" s="12">
        <v>-6806.0174865695399</v>
      </c>
      <c r="CR3926" s="12">
        <v>-19.071994021348502</v>
      </c>
    </row>
    <row r="3927" spans="1:96" x14ac:dyDescent="0.25">
      <c r="A3927" s="3">
        <f t="shared" si="124"/>
        <v>922</v>
      </c>
      <c r="B3927" s="3" t="s">
        <v>464</v>
      </c>
      <c r="C3927" s="3">
        <v>-23.284230266149301</v>
      </c>
      <c r="D3927" s="3">
        <v>-16.177689938476799</v>
      </c>
      <c r="E3927" s="3">
        <v>1.9784530038591599</v>
      </c>
      <c r="F3927" s="3">
        <v>-1.8830971166949999</v>
      </c>
      <c r="G3927" s="3">
        <v>-6.0424943240936999</v>
      </c>
      <c r="H3927" s="3">
        <v>0</v>
      </c>
      <c r="I3927" s="3">
        <v>0</v>
      </c>
      <c r="J3927" s="3">
        <v>20.232645943665101</v>
      </c>
      <c r="K3927" s="3"/>
      <c r="L3927" s="3">
        <v>-21.392047834405702</v>
      </c>
      <c r="M3927" s="3">
        <v>3.37140973921947</v>
      </c>
      <c r="N3927" s="3">
        <v>-1.11931002871684</v>
      </c>
      <c r="O3927" s="3">
        <v>1.9784530038586601</v>
      </c>
      <c r="P3927" s="3">
        <v>0</v>
      </c>
      <c r="Q3927" s="3">
        <v>-1.3376331814924499E-2</v>
      </c>
      <c r="R3927" s="3">
        <v>0</v>
      </c>
      <c r="S3927" s="3">
        <v>0</v>
      </c>
      <c r="T3927" s="3">
        <v>0.37899691728583201</v>
      </c>
      <c r="U3927" s="3"/>
      <c r="V3927" s="3">
        <v>2.1466461786067899</v>
      </c>
      <c r="W3927" s="3">
        <v>57.585882009848198</v>
      </c>
      <c r="X3927" s="3">
        <v>64.327668433885094</v>
      </c>
      <c r="Y3927" s="3">
        <v>2.0470924309845402</v>
      </c>
      <c r="Z3927" s="3">
        <v>0</v>
      </c>
      <c r="AA3927" s="3">
        <v>-0.60548681053581099</v>
      </c>
      <c r="AB3927" s="3">
        <v>0</v>
      </c>
      <c r="AC3927" s="3">
        <v>0</v>
      </c>
      <c r="AD3927" s="3">
        <v>-12.819772943855099</v>
      </c>
      <c r="AE3927" s="3"/>
      <c r="AF3927" s="3">
        <v>4.6363808993694198</v>
      </c>
      <c r="AG3927" s="3">
        <v>-6907.0557167562602</v>
      </c>
      <c r="AH3927" s="3">
        <v>-8327.5395855422303</v>
      </c>
      <c r="AI3927" s="3">
        <v>4025.5071490386099</v>
      </c>
      <c r="AJ3927" s="3">
        <v>-128.784408548421</v>
      </c>
      <c r="AK3927" s="3">
        <v>-560.29477909969899</v>
      </c>
      <c r="AL3927" s="3">
        <v>-19.326345389573198</v>
      </c>
      <c r="AM3927" s="3">
        <v>-18.218850092314501</v>
      </c>
      <c r="AN3927" s="3">
        <v>-1285.0267980850099</v>
      </c>
      <c r="AO3927" s="3"/>
      <c r="AP3927" s="3">
        <v>-593.372099037613</v>
      </c>
      <c r="AQ3927" s="3">
        <v>57.585882009848198</v>
      </c>
      <c r="AR3927" s="3">
        <v>64.327668433885094</v>
      </c>
      <c r="AS3927" s="3">
        <v>2.0470924309845402</v>
      </c>
      <c r="AT3927" s="3">
        <v>0</v>
      </c>
      <c r="AU3927" s="3">
        <v>-0.60548681053581099</v>
      </c>
      <c r="AV3927" s="3">
        <v>0</v>
      </c>
      <c r="AW3927" s="3">
        <v>0</v>
      </c>
      <c r="AX3927" s="3">
        <v>-12.819772943855099</v>
      </c>
      <c r="AY3927" s="3"/>
      <c r="AZ3927" s="3">
        <v>4.6363808993694198</v>
      </c>
      <c r="BA3927" s="3">
        <v>-6941.3573684999601</v>
      </c>
      <c r="BB3927" s="3">
        <v>-8375.6895640376406</v>
      </c>
      <c r="BC3927" s="3">
        <v>4021.48160360376</v>
      </c>
      <c r="BD3927" s="3">
        <v>-126.901311431726</v>
      </c>
      <c r="BE3927" s="3">
        <v>-553.64679796507005</v>
      </c>
      <c r="BF3927" s="3">
        <v>-19.326345389573198</v>
      </c>
      <c r="BG3927" s="3">
        <v>-18.218850092314501</v>
      </c>
      <c r="BH3927" s="3">
        <v>-1292.43967108482</v>
      </c>
      <c r="BI3927" s="3"/>
      <c r="BJ3927" s="3">
        <v>-576.61643210257705</v>
      </c>
      <c r="BK3927" s="3">
        <v>-26.655640005368699</v>
      </c>
      <c r="BL3927" s="3">
        <v>-15.058379909760299</v>
      </c>
      <c r="BM3927" s="5">
        <v>4.5474735088646402E-13</v>
      </c>
      <c r="BN3927" s="3">
        <v>-1.8830971166949999</v>
      </c>
      <c r="BO3927" s="3">
        <v>-6.0291179922787697</v>
      </c>
      <c r="BP3927" s="3">
        <v>0</v>
      </c>
      <c r="BQ3927" s="3">
        <v>0</v>
      </c>
      <c r="BR3927" s="3">
        <v>19.853649026379301</v>
      </c>
      <c r="BS3927" s="3"/>
      <c r="BT3927" s="3">
        <v>-23.538694013012599</v>
      </c>
      <c r="BU3927" s="3">
        <v>0</v>
      </c>
      <c r="BV3927" s="3">
        <v>0</v>
      </c>
      <c r="BW3927" s="3">
        <v>0</v>
      </c>
      <c r="BX3927" s="3">
        <v>0</v>
      </c>
      <c r="BY3927" s="3">
        <v>0</v>
      </c>
      <c r="BZ3927" s="3">
        <v>0</v>
      </c>
      <c r="CA3927" s="3">
        <v>0</v>
      </c>
      <c r="CB3927" s="3">
        <v>0</v>
      </c>
      <c r="CC3927" s="3"/>
      <c r="CD3927" s="3">
        <v>0</v>
      </c>
      <c r="CE3927" s="3">
        <v>-1.7910946358576401</v>
      </c>
      <c r="CF3927" s="3">
        <v>-2.6866419537864599</v>
      </c>
      <c r="CG3927" s="3">
        <v>-6.5314336702749403</v>
      </c>
      <c r="CO3927" s="12">
        <f t="shared" si="125"/>
        <v>922</v>
      </c>
      <c r="CP3927" s="12" t="s">
        <v>464</v>
      </c>
      <c r="CQ3927" s="12">
        <v>-6907.0557167562602</v>
      </c>
      <c r="CR3927" s="12">
        <v>-23.284230266149301</v>
      </c>
    </row>
    <row r="3928" spans="1:96" x14ac:dyDescent="0.25">
      <c r="A3928" s="3">
        <f t="shared" si="124"/>
        <v>923</v>
      </c>
      <c r="B3928" s="3" t="s">
        <v>464</v>
      </c>
      <c r="C3928" s="5">
        <v>-4.5474735088646404E-12</v>
      </c>
      <c r="D3928" s="5">
        <v>-5.4569682106375702E-12</v>
      </c>
      <c r="E3928" s="5">
        <v>-4.5474735088646402E-13</v>
      </c>
      <c r="F3928" s="3">
        <v>0</v>
      </c>
      <c r="G3928" s="5">
        <v>-1.13686837721616E-13</v>
      </c>
      <c r="H3928" s="3">
        <v>0</v>
      </c>
      <c r="I3928" s="3">
        <v>0</v>
      </c>
      <c r="J3928" s="5">
        <v>-4.5474735088646402E-13</v>
      </c>
      <c r="K3928" s="3"/>
      <c r="L3928" s="5">
        <v>5.6843418860808005E-13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/>
      <c r="V3928" s="3">
        <v>0</v>
      </c>
      <c r="W3928" s="3">
        <v>56.445441970691697</v>
      </c>
      <c r="X3928" s="3">
        <v>61.8365751708332</v>
      </c>
      <c r="Y3928" s="3">
        <v>1.5615886906373599</v>
      </c>
      <c r="Z3928" s="3">
        <v>0</v>
      </c>
      <c r="AA3928" s="3">
        <v>-0.60580983766702501</v>
      </c>
      <c r="AB3928" s="3">
        <v>0</v>
      </c>
      <c r="AC3928" s="3">
        <v>0</v>
      </c>
      <c r="AD3928" s="3">
        <v>-11.041342102509001</v>
      </c>
      <c r="AE3928" s="3"/>
      <c r="AF3928" s="3">
        <v>4.6944300493972797</v>
      </c>
      <c r="AG3928" s="3">
        <v>-6868.4232438684203</v>
      </c>
      <c r="AH3928" s="3">
        <v>-8277.6744878299796</v>
      </c>
      <c r="AI3928" s="3">
        <v>3960.7087973243001</v>
      </c>
      <c r="AJ3928" s="3">
        <v>-123.92262106919</v>
      </c>
      <c r="AK3928" s="3">
        <v>-547.44672361257994</v>
      </c>
      <c r="AL3928" s="3">
        <v>-23.920886185060098</v>
      </c>
      <c r="AM3928" s="3">
        <v>-24.599616241352098</v>
      </c>
      <c r="AN3928" s="3">
        <v>-1310.73518572643</v>
      </c>
      <c r="AO3928" s="3"/>
      <c r="AP3928" s="3">
        <v>-520.83252052812895</v>
      </c>
      <c r="AQ3928" s="3">
        <v>56.445441970691697</v>
      </c>
      <c r="AR3928" s="3">
        <v>61.8365751708332</v>
      </c>
      <c r="AS3928" s="3">
        <v>1.5615886906373599</v>
      </c>
      <c r="AT3928" s="3">
        <v>0</v>
      </c>
      <c r="AU3928" s="3">
        <v>-0.60580983766702501</v>
      </c>
      <c r="AV3928" s="3">
        <v>0</v>
      </c>
      <c r="AW3928" s="3">
        <v>0</v>
      </c>
      <c r="AX3928" s="3">
        <v>-11.041342102509001</v>
      </c>
      <c r="AY3928" s="3"/>
      <c r="AZ3928" s="3">
        <v>4.6944300493972797</v>
      </c>
      <c r="BA3928" s="3">
        <v>-6924.8686858391102</v>
      </c>
      <c r="BB3928" s="3">
        <v>-8339.5110630008003</v>
      </c>
      <c r="BC3928" s="3">
        <v>3959.1472086336598</v>
      </c>
      <c r="BD3928" s="3">
        <v>-123.92262106919</v>
      </c>
      <c r="BE3928" s="3">
        <v>-546.840913774912</v>
      </c>
      <c r="BF3928" s="3">
        <v>-23.920886185060098</v>
      </c>
      <c r="BG3928" s="3">
        <v>-24.599616241352098</v>
      </c>
      <c r="BH3928" s="3">
        <v>-1299.69384362392</v>
      </c>
      <c r="BI3928" s="3"/>
      <c r="BJ3928" s="3">
        <v>-525.52695057752703</v>
      </c>
      <c r="BK3928" s="5">
        <v>-4.5474735088646404E-12</v>
      </c>
      <c r="BL3928" s="5">
        <v>-5.4569682106375702E-12</v>
      </c>
      <c r="BM3928" s="5">
        <v>-4.5474735088646402E-13</v>
      </c>
      <c r="BN3928" s="3">
        <v>0</v>
      </c>
      <c r="BO3928" s="5">
        <v>-1.13686837721616E-13</v>
      </c>
      <c r="BP3928" s="3">
        <v>0</v>
      </c>
      <c r="BQ3928" s="3">
        <v>0</v>
      </c>
      <c r="BR3928" s="5">
        <v>-4.5474735088646402E-13</v>
      </c>
      <c r="BS3928" s="3"/>
      <c r="BT3928" s="5">
        <v>5.6843418860808005E-13</v>
      </c>
      <c r="BU3928" s="3">
        <v>0</v>
      </c>
      <c r="BV3928" s="3">
        <v>0</v>
      </c>
      <c r="BW3928" s="3">
        <v>0</v>
      </c>
      <c r="BX3928" s="3">
        <v>0</v>
      </c>
      <c r="BY3928" s="3">
        <v>0</v>
      </c>
      <c r="BZ3928" s="3">
        <v>0</v>
      </c>
      <c r="CA3928" s="3">
        <v>0</v>
      </c>
      <c r="CB3928" s="3">
        <v>0</v>
      </c>
      <c r="CC3928" s="3"/>
      <c r="CD3928" s="3">
        <v>0</v>
      </c>
      <c r="CE3928" s="5">
        <v>-3.4980565452804899E-13</v>
      </c>
      <c r="CF3928" s="5">
        <v>-5.2470848179207404E-13</v>
      </c>
      <c r="CG3928" s="5">
        <v>-1.2756067626449301E-12</v>
      </c>
      <c r="CO3928" s="12">
        <f t="shared" si="125"/>
        <v>923</v>
      </c>
      <c r="CP3928" s="12" t="s">
        <v>464</v>
      </c>
      <c r="CQ3928" s="12">
        <v>-6868.4232438684203</v>
      </c>
      <c r="CR3928" s="14">
        <v>-4.5474735088646404E-12</v>
      </c>
    </row>
    <row r="3929" spans="1:96" x14ac:dyDescent="0.25">
      <c r="A3929" s="3">
        <f t="shared" si="124"/>
        <v>924</v>
      </c>
      <c r="B3929" s="3" t="s">
        <v>464</v>
      </c>
      <c r="C3929" s="3">
        <v>-22.028126183078701</v>
      </c>
      <c r="D3929" s="3">
        <v>-15.1582576684232</v>
      </c>
      <c r="E3929" s="3">
        <v>1.40009623177866</v>
      </c>
      <c r="F3929" s="3">
        <v>-2.3096674045095802</v>
      </c>
      <c r="G3929" s="3">
        <v>-4.9136141647438798</v>
      </c>
      <c r="H3929" s="3">
        <v>0</v>
      </c>
      <c r="I3929" s="3">
        <v>0</v>
      </c>
      <c r="J3929" s="3">
        <v>19.446847144607499</v>
      </c>
      <c r="K3929" s="3"/>
      <c r="L3929" s="3">
        <v>-20.4935303217969</v>
      </c>
      <c r="M3929" s="3">
        <v>3.4854676993854801</v>
      </c>
      <c r="N3929" s="3">
        <v>4.1954059017406999</v>
      </c>
      <c r="O3929" s="3">
        <v>1.40009623177846</v>
      </c>
      <c r="P3929" s="3">
        <v>0</v>
      </c>
      <c r="Q3929" s="3">
        <v>4.4749418438608801E-3</v>
      </c>
      <c r="R3929" s="3">
        <v>0</v>
      </c>
      <c r="S3929" s="3">
        <v>0</v>
      </c>
      <c r="T3929" s="3">
        <v>-2.31970738781291</v>
      </c>
      <c r="U3929" s="3"/>
      <c r="V3929" s="3">
        <v>0.205198011835352</v>
      </c>
      <c r="W3929" s="3">
        <v>56.376994148175903</v>
      </c>
      <c r="X3929" s="3">
        <v>61.848730935663703</v>
      </c>
      <c r="Y3929" s="3">
        <v>1.5563727081982699</v>
      </c>
      <c r="Z3929" s="3">
        <v>0</v>
      </c>
      <c r="AA3929" s="3">
        <v>-0.60577276375982103</v>
      </c>
      <c r="AB3929" s="3">
        <v>0</v>
      </c>
      <c r="AC3929" s="3">
        <v>0</v>
      </c>
      <c r="AD3929" s="3">
        <v>-11.1121856913418</v>
      </c>
      <c r="AE3929" s="3"/>
      <c r="AF3929" s="3">
        <v>4.6898489594155199</v>
      </c>
      <c r="AG3929" s="3">
        <v>-6921.8146361024701</v>
      </c>
      <c r="AH3929" s="3">
        <v>-8258.0887236779399</v>
      </c>
      <c r="AI3929" s="3">
        <v>3970.12228316548</v>
      </c>
      <c r="AJ3929" s="3">
        <v>-125.344825664602</v>
      </c>
      <c r="AK3929" s="3">
        <v>-550.56166051606101</v>
      </c>
      <c r="AL3929" s="3">
        <v>-21.200085428640399</v>
      </c>
      <c r="AM3929" s="3">
        <v>-29.138663382005099</v>
      </c>
      <c r="AN3929" s="3">
        <v>-1342.2605417930099</v>
      </c>
      <c r="AO3929" s="3"/>
      <c r="AP3929" s="3">
        <v>-565.34241880569698</v>
      </c>
      <c r="AQ3929" s="3">
        <v>56.376994148175903</v>
      </c>
      <c r="AR3929" s="3">
        <v>61.848730935663703</v>
      </c>
      <c r="AS3929" s="3">
        <v>1.5563727081982699</v>
      </c>
      <c r="AT3929" s="3">
        <v>0</v>
      </c>
      <c r="AU3929" s="3">
        <v>-0.60577276375982103</v>
      </c>
      <c r="AV3929" s="3">
        <v>0</v>
      </c>
      <c r="AW3929" s="3">
        <v>0</v>
      </c>
      <c r="AX3929" s="3">
        <v>-11.1121856913418</v>
      </c>
      <c r="AY3929" s="3"/>
      <c r="AZ3929" s="3">
        <v>4.6898489594155199</v>
      </c>
      <c r="BA3929" s="3">
        <v>-6956.1635040675601</v>
      </c>
      <c r="BB3929" s="3">
        <v>-8304.7791969451791</v>
      </c>
      <c r="BC3929" s="3">
        <v>3967.1658142255001</v>
      </c>
      <c r="BD3929" s="3">
        <v>-123.035158260093</v>
      </c>
      <c r="BE3929" s="3">
        <v>-545.04227358755702</v>
      </c>
      <c r="BF3929" s="3">
        <v>-21.200085428640399</v>
      </c>
      <c r="BG3929" s="3">
        <v>-29.138663382005099</v>
      </c>
      <c r="BH3929" s="3">
        <v>-1350.5952032462701</v>
      </c>
      <c r="BI3929" s="3"/>
      <c r="BJ3929" s="3">
        <v>-549.53873744331599</v>
      </c>
      <c r="BK3929" s="3">
        <v>-25.5135938824642</v>
      </c>
      <c r="BL3929" s="3">
        <v>-19.353663570163899</v>
      </c>
      <c r="BM3929" s="3">
        <v>0</v>
      </c>
      <c r="BN3929" s="3">
        <v>-2.3096674045095802</v>
      </c>
      <c r="BO3929" s="3">
        <v>-4.9180891065876704</v>
      </c>
      <c r="BP3929" s="3">
        <v>0</v>
      </c>
      <c r="BQ3929" s="3">
        <v>0</v>
      </c>
      <c r="BR3929" s="3">
        <v>21.766554532420301</v>
      </c>
      <c r="BS3929" s="3"/>
      <c r="BT3929" s="3">
        <v>-20.6987283336323</v>
      </c>
      <c r="BU3929" s="3">
        <v>0</v>
      </c>
      <c r="BV3929" s="3">
        <v>0</v>
      </c>
      <c r="BW3929" s="3">
        <v>0</v>
      </c>
      <c r="BX3929" s="3">
        <v>0</v>
      </c>
      <c r="BY3929" s="3">
        <v>0</v>
      </c>
      <c r="BZ3929" s="3">
        <v>0</v>
      </c>
      <c r="CA3929" s="3">
        <v>0</v>
      </c>
      <c r="CB3929" s="3">
        <v>0</v>
      </c>
      <c r="CC3929" s="3"/>
      <c r="CD3929" s="3">
        <v>0</v>
      </c>
      <c r="CE3929" s="3">
        <v>-1.6944712448522099</v>
      </c>
      <c r="CF3929" s="3">
        <v>-2.5417068672783101</v>
      </c>
      <c r="CG3929" s="3">
        <v>-6.1790853036869198</v>
      </c>
      <c r="CO3929" s="12">
        <f t="shared" si="125"/>
        <v>924</v>
      </c>
      <c r="CP3929" s="12" t="s">
        <v>464</v>
      </c>
      <c r="CQ3929" s="12">
        <v>-6921.8146361024701</v>
      </c>
      <c r="CR3929" s="12">
        <v>-22.028126183078701</v>
      </c>
    </row>
    <row r="3930" spans="1:96" x14ac:dyDescent="0.25">
      <c r="A3930" s="3">
        <f t="shared" si="124"/>
        <v>925</v>
      </c>
      <c r="B3930" s="3" t="s">
        <v>464</v>
      </c>
      <c r="C3930" s="3">
        <v>-23.871011549988001</v>
      </c>
      <c r="D3930" s="3">
        <v>-19.401863346098299</v>
      </c>
      <c r="E3930" s="3">
        <v>0.73987071305737095</v>
      </c>
      <c r="F3930" s="3">
        <v>-2.16057530966832</v>
      </c>
      <c r="G3930" s="3">
        <v>-5.5440025758331304</v>
      </c>
      <c r="H3930" s="3">
        <v>0</v>
      </c>
      <c r="I3930" s="3">
        <v>0</v>
      </c>
      <c r="J3930" s="3">
        <v>22.245394232755199</v>
      </c>
      <c r="K3930" s="3"/>
      <c r="L3930" s="3">
        <v>-19.749835264194601</v>
      </c>
      <c r="M3930" s="3">
        <v>0.980857233504281</v>
      </c>
      <c r="N3930" s="3">
        <v>-3.4943431172096502</v>
      </c>
      <c r="O3930" s="3">
        <v>0.73987071305643903</v>
      </c>
      <c r="P3930" s="3">
        <v>0</v>
      </c>
      <c r="Q3930" s="3">
        <v>-6.3817019646066299E-3</v>
      </c>
      <c r="R3930" s="3">
        <v>0</v>
      </c>
      <c r="S3930" s="3">
        <v>0</v>
      </c>
      <c r="T3930" s="3">
        <v>1.9565358875002801</v>
      </c>
      <c r="U3930" s="3"/>
      <c r="V3930" s="3">
        <v>1.7851754521218699</v>
      </c>
      <c r="W3930" s="3">
        <v>57.546371639793399</v>
      </c>
      <c r="X3930" s="3">
        <v>64.324823881405393</v>
      </c>
      <c r="Y3930" s="3">
        <v>2.0506159212205102</v>
      </c>
      <c r="Z3930" s="3">
        <v>0</v>
      </c>
      <c r="AA3930" s="3">
        <v>-0.60552625706482699</v>
      </c>
      <c r="AB3930" s="3">
        <v>0</v>
      </c>
      <c r="AC3930" s="3">
        <v>0</v>
      </c>
      <c r="AD3930" s="3">
        <v>-12.858510729003299</v>
      </c>
      <c r="AE3930" s="3"/>
      <c r="AF3930" s="3">
        <v>4.6349688232355701</v>
      </c>
      <c r="AG3930" s="3">
        <v>-6858.1347811573296</v>
      </c>
      <c r="AH3930" s="3">
        <v>-8320.7070300538198</v>
      </c>
      <c r="AI3930" s="3">
        <v>3944.8960644866802</v>
      </c>
      <c r="AJ3930" s="3">
        <v>-128.66611508234499</v>
      </c>
      <c r="AK3930" s="3">
        <v>-547.39799383885202</v>
      </c>
      <c r="AL3930" s="3">
        <v>-22.405853359641199</v>
      </c>
      <c r="AM3930" s="3">
        <v>-30.3623946438296</v>
      </c>
      <c r="AN3930" s="3">
        <v>-1291.3722223878001</v>
      </c>
      <c r="AO3930" s="3"/>
      <c r="AP3930" s="3">
        <v>-462.11923627771802</v>
      </c>
      <c r="AQ3930" s="3">
        <v>57.546371639793399</v>
      </c>
      <c r="AR3930" s="3">
        <v>64.324823881405393</v>
      </c>
      <c r="AS3930" s="3">
        <v>2.0506159212205102</v>
      </c>
      <c r="AT3930" s="3">
        <v>0</v>
      </c>
      <c r="AU3930" s="3">
        <v>-0.60552625706482699</v>
      </c>
      <c r="AV3930" s="3">
        <v>0</v>
      </c>
      <c r="AW3930" s="3">
        <v>0</v>
      </c>
      <c r="AX3930" s="3">
        <v>-12.858510729003299</v>
      </c>
      <c r="AY3930" s="3"/>
      <c r="AZ3930" s="3">
        <v>4.6349688232355701</v>
      </c>
      <c r="BA3930" s="3">
        <v>-6891.8101412471296</v>
      </c>
      <c r="BB3930" s="3">
        <v>-8365.6299905891192</v>
      </c>
      <c r="BC3930" s="3">
        <v>3942.1055778524101</v>
      </c>
      <c r="BD3930" s="3">
        <v>-126.505539772677</v>
      </c>
      <c r="BE3930" s="3">
        <v>-541.24846500595402</v>
      </c>
      <c r="BF3930" s="3">
        <v>-22.405853359641199</v>
      </c>
      <c r="BG3930" s="3">
        <v>-30.3623946438296</v>
      </c>
      <c r="BH3930" s="3">
        <v>-1300.75910589156</v>
      </c>
      <c r="BI3930" s="3"/>
      <c r="BJ3930" s="3">
        <v>-447.004369836759</v>
      </c>
      <c r="BK3930" s="3">
        <v>-24.851868783492101</v>
      </c>
      <c r="BL3930" s="3">
        <v>-15.9075202288896</v>
      </c>
      <c r="BM3930" s="5">
        <v>9.0949470177292804E-13</v>
      </c>
      <c r="BN3930" s="3">
        <v>-2.16057530966832</v>
      </c>
      <c r="BO3930" s="3">
        <v>-5.5376208738686001</v>
      </c>
      <c r="BP3930" s="3">
        <v>0</v>
      </c>
      <c r="BQ3930" s="3">
        <v>0</v>
      </c>
      <c r="BR3930" s="3">
        <v>20.288858345255001</v>
      </c>
      <c r="BS3930" s="3"/>
      <c r="BT3930" s="3">
        <v>-21.535010716316499</v>
      </c>
      <c r="BU3930" s="3">
        <v>0</v>
      </c>
      <c r="BV3930" s="3">
        <v>0</v>
      </c>
      <c r="BW3930" s="3">
        <v>0</v>
      </c>
      <c r="BX3930" s="3">
        <v>0</v>
      </c>
      <c r="BY3930" s="3">
        <v>0</v>
      </c>
      <c r="BZ3930" s="3">
        <v>0</v>
      </c>
      <c r="CA3930" s="3">
        <v>0</v>
      </c>
      <c r="CB3930" s="3">
        <v>0</v>
      </c>
      <c r="CC3930" s="3"/>
      <c r="CD3930" s="3">
        <v>0</v>
      </c>
      <c r="CE3930" s="3">
        <v>-1.83623165769138</v>
      </c>
      <c r="CF3930" s="3">
        <v>-2.7543474865370801</v>
      </c>
      <c r="CG3930" s="3">
        <v>-6.6960310389894602</v>
      </c>
      <c r="CO3930" s="12">
        <f t="shared" si="125"/>
        <v>925</v>
      </c>
      <c r="CP3930" s="12" t="s">
        <v>464</v>
      </c>
      <c r="CQ3930" s="12">
        <v>-6858.1347811573296</v>
      </c>
      <c r="CR3930" s="12">
        <v>-23.871011549988001</v>
      </c>
    </row>
    <row r="3931" spans="1:96" x14ac:dyDescent="0.25">
      <c r="A3931" s="3">
        <f t="shared" si="124"/>
        <v>926</v>
      </c>
      <c r="B3931" s="3" t="s">
        <v>464</v>
      </c>
      <c r="C3931" s="3">
        <v>-18.6454700601771</v>
      </c>
      <c r="D3931" s="3">
        <v>-14.69076143235</v>
      </c>
      <c r="E3931" s="3">
        <v>1.6606332324431601</v>
      </c>
      <c r="F3931" s="3">
        <v>-3.0168065795585601</v>
      </c>
      <c r="G3931" s="3">
        <v>-5.5090995256642801</v>
      </c>
      <c r="H3931" s="3">
        <v>0</v>
      </c>
      <c r="I3931" s="3">
        <v>0</v>
      </c>
      <c r="J3931" s="3">
        <v>21.339067886039601</v>
      </c>
      <c r="K3931" s="3"/>
      <c r="L3931" s="3">
        <v>-18.428503641084099</v>
      </c>
      <c r="M3931" s="3">
        <v>4.5476560326605702</v>
      </c>
      <c r="N3931" s="3">
        <v>3.2116764712144499</v>
      </c>
      <c r="O3931" s="3">
        <v>1.66063323244525</v>
      </c>
      <c r="P3931" s="3">
        <v>0</v>
      </c>
      <c r="Q3931" s="3">
        <v>-8.4620848268620596E-3</v>
      </c>
      <c r="R3931" s="3">
        <v>0</v>
      </c>
      <c r="S3931" s="3">
        <v>0</v>
      </c>
      <c r="T3931" s="3">
        <v>-1.9206433370810301</v>
      </c>
      <c r="U3931" s="3"/>
      <c r="V3931" s="3">
        <v>1.6044517509087299</v>
      </c>
      <c r="W3931" s="3">
        <v>57.561754131975697</v>
      </c>
      <c r="X3931" s="3">
        <v>64.315789751635904</v>
      </c>
      <c r="Y3931" s="3">
        <v>2.0540236340624398</v>
      </c>
      <c r="Z3931" s="3">
        <v>0</v>
      </c>
      <c r="AA3931" s="3">
        <v>-0.60553607754315797</v>
      </c>
      <c r="AB3931" s="3">
        <v>0</v>
      </c>
      <c r="AC3931" s="3">
        <v>0</v>
      </c>
      <c r="AD3931" s="3">
        <v>-12.8381163082467</v>
      </c>
      <c r="AE3931" s="3"/>
      <c r="AF3931" s="3">
        <v>4.63559313206735</v>
      </c>
      <c r="AG3931" s="3">
        <v>-6893.4714540121904</v>
      </c>
      <c r="AH3931" s="3">
        <v>-8271.2543993937998</v>
      </c>
      <c r="AI3931" s="3">
        <v>3992.3478477767999</v>
      </c>
      <c r="AJ3931" s="3">
        <v>-129.088244359621</v>
      </c>
      <c r="AK3931" s="3">
        <v>-552.31156839947403</v>
      </c>
      <c r="AL3931" s="3">
        <v>-22.363614397688199</v>
      </c>
      <c r="AM3931" s="3">
        <v>-18.3991071023895</v>
      </c>
      <c r="AN3931" s="3">
        <v>-1306.6540753096101</v>
      </c>
      <c r="AO3931" s="3"/>
      <c r="AP3931" s="3">
        <v>-585.74829282641304</v>
      </c>
      <c r="AQ3931" s="3">
        <v>57.561754131975697</v>
      </c>
      <c r="AR3931" s="3">
        <v>64.315789751635904</v>
      </c>
      <c r="AS3931" s="3">
        <v>2.0540236340624398</v>
      </c>
      <c r="AT3931" s="3">
        <v>0</v>
      </c>
      <c r="AU3931" s="3">
        <v>-0.60553607754315797</v>
      </c>
      <c r="AV3931" s="3">
        <v>0</v>
      </c>
      <c r="AW3931" s="3">
        <v>0</v>
      </c>
      <c r="AX3931" s="3">
        <v>-12.8381163082467</v>
      </c>
      <c r="AY3931" s="3"/>
      <c r="AZ3931" s="3">
        <v>4.63559313206735</v>
      </c>
      <c r="BA3931" s="3">
        <v>-6932.3877380839904</v>
      </c>
      <c r="BB3931" s="3">
        <v>-8320.8794277130801</v>
      </c>
      <c r="BC3931" s="3">
        <v>3988.6331909102901</v>
      </c>
      <c r="BD3931" s="3">
        <v>-126.071437780062</v>
      </c>
      <c r="BE3931" s="3">
        <v>-546.19693279626597</v>
      </c>
      <c r="BF3931" s="3">
        <v>-22.363614397688199</v>
      </c>
      <c r="BG3931" s="3">
        <v>-18.3991071023895</v>
      </c>
      <c r="BH3931" s="3">
        <v>-1315.1550268874</v>
      </c>
      <c r="BI3931" s="3"/>
      <c r="BJ3931" s="3">
        <v>-571.95538231739602</v>
      </c>
      <c r="BK3931" s="3">
        <v>-23.193126092836799</v>
      </c>
      <c r="BL3931" s="3">
        <v>-17.902437903565399</v>
      </c>
      <c r="BM3931" s="5">
        <v>-1.8189894035458601E-12</v>
      </c>
      <c r="BN3931" s="3">
        <v>-3.0168065795585601</v>
      </c>
      <c r="BO3931" s="3">
        <v>-5.5006374408375196</v>
      </c>
      <c r="BP3931" s="3">
        <v>0</v>
      </c>
      <c r="BQ3931" s="3">
        <v>0</v>
      </c>
      <c r="BR3931" s="3">
        <v>23.2597112231206</v>
      </c>
      <c r="BS3931" s="3"/>
      <c r="BT3931" s="3">
        <v>-20.0329553919929</v>
      </c>
      <c r="BU3931" s="3">
        <v>0</v>
      </c>
      <c r="BV3931" s="3">
        <v>0</v>
      </c>
      <c r="BW3931" s="3">
        <v>0</v>
      </c>
      <c r="BX3931" s="3">
        <v>0</v>
      </c>
      <c r="BY3931" s="3">
        <v>0</v>
      </c>
      <c r="BZ3931" s="3">
        <v>0</v>
      </c>
      <c r="CA3931" s="3">
        <v>0</v>
      </c>
      <c r="CB3931" s="3">
        <v>0</v>
      </c>
      <c r="CC3931" s="3"/>
      <c r="CD3931" s="3">
        <v>0</v>
      </c>
      <c r="CE3931" s="3">
        <v>-1.4342669277059299</v>
      </c>
      <c r="CF3931" s="3">
        <v>-2.1514003915589002</v>
      </c>
      <c r="CG3931" s="3">
        <v>-5.2302201772240098</v>
      </c>
      <c r="CO3931" s="12">
        <f t="shared" si="125"/>
        <v>926</v>
      </c>
      <c r="CP3931" s="12" t="s">
        <v>464</v>
      </c>
      <c r="CQ3931" s="12">
        <v>-6893.4714540121904</v>
      </c>
      <c r="CR3931" s="12">
        <v>-18.6454700601771</v>
      </c>
    </row>
    <row r="3932" spans="1:96" x14ac:dyDescent="0.25">
      <c r="A3932" s="3">
        <f t="shared" si="124"/>
        <v>927</v>
      </c>
      <c r="B3932" s="3" t="s">
        <v>464</v>
      </c>
      <c r="C3932" s="3">
        <v>-33.008753294032402</v>
      </c>
      <c r="D3932" s="3">
        <v>-24.7345522625819</v>
      </c>
      <c r="E3932" s="3">
        <v>3.0473335534761601</v>
      </c>
      <c r="F3932" s="3">
        <v>-2.8787514420860401</v>
      </c>
      <c r="G3932" s="3">
        <v>-5.4519781627309403</v>
      </c>
      <c r="H3932" s="3">
        <v>0</v>
      </c>
      <c r="I3932" s="3">
        <v>0</v>
      </c>
      <c r="J3932" s="3">
        <v>19.590226733156399</v>
      </c>
      <c r="K3932" s="3"/>
      <c r="L3932" s="3">
        <v>-22.581031713264</v>
      </c>
      <c r="M3932" s="3">
        <v>6.3046787268433198</v>
      </c>
      <c r="N3932" s="3">
        <v>6.4249625100199204</v>
      </c>
      <c r="O3932" s="3">
        <v>3.0473335534779702</v>
      </c>
      <c r="P3932" s="3">
        <v>0</v>
      </c>
      <c r="Q3932" s="3">
        <v>3.32033626870036E-2</v>
      </c>
      <c r="R3932" s="3">
        <v>0</v>
      </c>
      <c r="S3932" s="3">
        <v>0</v>
      </c>
      <c r="T3932" s="3">
        <v>-4.0336693066463498</v>
      </c>
      <c r="U3932" s="3"/>
      <c r="V3932" s="3">
        <v>0.83284860730471899</v>
      </c>
      <c r="W3932" s="3">
        <v>55.259385925570598</v>
      </c>
      <c r="X3932" s="3">
        <v>58.444323712740498</v>
      </c>
      <c r="Y3932" s="3">
        <v>1.8037182649546899</v>
      </c>
      <c r="Z3932" s="3">
        <v>0</v>
      </c>
      <c r="AA3932" s="3">
        <v>-0.60528110333753204</v>
      </c>
      <c r="AB3932" s="3">
        <v>0</v>
      </c>
      <c r="AC3932" s="3">
        <v>0</v>
      </c>
      <c r="AD3932" s="3">
        <v>-9.2865183863429799</v>
      </c>
      <c r="AE3932" s="3"/>
      <c r="AF3932" s="3">
        <v>4.9031434375559302</v>
      </c>
      <c r="AG3932" s="3">
        <v>-6925.1016543923797</v>
      </c>
      <c r="AH3932" s="3">
        <v>-8360.7504087928501</v>
      </c>
      <c r="AI3932" s="3">
        <v>4038.7022726124001</v>
      </c>
      <c r="AJ3932" s="3">
        <v>-131.25321882177499</v>
      </c>
      <c r="AK3932" s="3">
        <v>-552.82165912816504</v>
      </c>
      <c r="AL3932" s="3">
        <v>-23.7056500479368</v>
      </c>
      <c r="AM3932" s="3">
        <v>-24.3674909833538</v>
      </c>
      <c r="AN3932" s="3">
        <v>-1273.7489866660201</v>
      </c>
      <c r="AO3932" s="3"/>
      <c r="AP3932" s="3">
        <v>-597.15651256467299</v>
      </c>
      <c r="AQ3932" s="3">
        <v>55.259385925570598</v>
      </c>
      <c r="AR3932" s="3">
        <v>58.444323712740498</v>
      </c>
      <c r="AS3932" s="3">
        <v>1.8037182649546899</v>
      </c>
      <c r="AT3932" s="3">
        <v>0</v>
      </c>
      <c r="AU3932" s="3">
        <v>-0.60528110333753204</v>
      </c>
      <c r="AV3932" s="3">
        <v>0</v>
      </c>
      <c r="AW3932" s="3">
        <v>0</v>
      </c>
      <c r="AX3932" s="3">
        <v>-9.2865183863429799</v>
      </c>
      <c r="AY3932" s="3"/>
      <c r="AZ3932" s="3">
        <v>4.9031434375559302</v>
      </c>
      <c r="BA3932" s="3">
        <v>-6947.3522870239103</v>
      </c>
      <c r="BB3932" s="3">
        <v>-8394.4601802430097</v>
      </c>
      <c r="BC3932" s="3">
        <v>4033.8512207939698</v>
      </c>
      <c r="BD3932" s="3">
        <v>-128.37446737968901</v>
      </c>
      <c r="BE3932" s="3">
        <v>-546.76439986209698</v>
      </c>
      <c r="BF3932" s="3">
        <v>-23.7056500479368</v>
      </c>
      <c r="BG3932" s="3">
        <v>-24.3674909833538</v>
      </c>
      <c r="BH3932" s="3">
        <v>-1284.0526950128301</v>
      </c>
      <c r="BI3932" s="3"/>
      <c r="BJ3932" s="3">
        <v>-579.47862428896497</v>
      </c>
      <c r="BK3932" s="3">
        <v>-39.313432020876498</v>
      </c>
      <c r="BL3932" s="3">
        <v>-31.159514772602101</v>
      </c>
      <c r="BM3932" s="5">
        <v>-1.8189894035458601E-12</v>
      </c>
      <c r="BN3932" s="3">
        <v>-2.8787514420860401</v>
      </c>
      <c r="BO3932" s="3">
        <v>-5.4851815254179401</v>
      </c>
      <c r="BP3932" s="3">
        <v>0</v>
      </c>
      <c r="BQ3932" s="3">
        <v>0</v>
      </c>
      <c r="BR3932" s="3">
        <v>23.623896039802698</v>
      </c>
      <c r="BS3932" s="3"/>
      <c r="BT3932" s="3">
        <v>-23.413880320568602</v>
      </c>
      <c r="BU3932" s="3">
        <v>0</v>
      </c>
      <c r="BV3932" s="3">
        <v>0</v>
      </c>
      <c r="BW3932" s="3">
        <v>0</v>
      </c>
      <c r="BX3932" s="3">
        <v>0</v>
      </c>
      <c r="BY3932" s="3">
        <v>0</v>
      </c>
      <c r="BZ3932" s="3">
        <v>0</v>
      </c>
      <c r="CA3932" s="3">
        <v>0</v>
      </c>
      <c r="CB3932" s="3">
        <v>0</v>
      </c>
      <c r="CC3932" s="3"/>
      <c r="CD3932" s="3">
        <v>0</v>
      </c>
      <c r="CE3932" s="3">
        <v>-2.5391348687717299</v>
      </c>
      <c r="CF3932" s="3">
        <v>-3.80870230315759</v>
      </c>
      <c r="CG3932" s="3">
        <v>-9.2592488656098908</v>
      </c>
      <c r="CO3932" s="12">
        <f t="shared" si="125"/>
        <v>927</v>
      </c>
      <c r="CP3932" s="12" t="s">
        <v>464</v>
      </c>
      <c r="CQ3932" s="12">
        <v>-6925.1016543923797</v>
      </c>
      <c r="CR3932" s="12">
        <v>-33.008753294032402</v>
      </c>
    </row>
    <row r="3933" spans="1:96" x14ac:dyDescent="0.25">
      <c r="A3933" s="3">
        <f t="shared" si="124"/>
        <v>928</v>
      </c>
      <c r="B3933" s="3" t="s">
        <v>464</v>
      </c>
      <c r="C3933" s="3">
        <v>-22.9904161424138</v>
      </c>
      <c r="D3933" s="3">
        <v>-18.3989297547432</v>
      </c>
      <c r="E3933" s="3">
        <v>3.5025574549622398</v>
      </c>
      <c r="F3933" s="3">
        <v>-3.1287757160141498</v>
      </c>
      <c r="G3933" s="3">
        <v>-5.1656008322854596</v>
      </c>
      <c r="H3933" s="3">
        <v>0</v>
      </c>
      <c r="I3933" s="3">
        <v>0</v>
      </c>
      <c r="J3933" s="3">
        <v>17.9396232468787</v>
      </c>
      <c r="K3933" s="3"/>
      <c r="L3933" s="3">
        <v>-17.739290541203101</v>
      </c>
      <c r="M3933" s="3">
        <v>10.9928826424274</v>
      </c>
      <c r="N3933" s="3">
        <v>15.5728913722789</v>
      </c>
      <c r="O3933" s="3">
        <v>3.5025574549618801</v>
      </c>
      <c r="P3933" s="3">
        <v>0</v>
      </c>
      <c r="Q3933" s="3">
        <v>2.5873368607073802E-2</v>
      </c>
      <c r="R3933" s="3">
        <v>0</v>
      </c>
      <c r="S3933" s="3">
        <v>0</v>
      </c>
      <c r="T3933" s="3">
        <v>-8.8081941614383101</v>
      </c>
      <c r="U3933" s="3"/>
      <c r="V3933" s="3">
        <v>0.69975460801786005</v>
      </c>
      <c r="W3933" s="3">
        <v>54.203854907699402</v>
      </c>
      <c r="X3933" s="3">
        <v>56.258924605402001</v>
      </c>
      <c r="Y3933" s="3">
        <v>1.3072989092940901</v>
      </c>
      <c r="Z3933" s="3">
        <v>0</v>
      </c>
      <c r="AA3933" s="3">
        <v>-0.60565207848597302</v>
      </c>
      <c r="AB3933" s="3">
        <v>0</v>
      </c>
      <c r="AC3933" s="3">
        <v>0</v>
      </c>
      <c r="AD3933" s="3">
        <v>-7.7192943607531097</v>
      </c>
      <c r="AE3933" s="3"/>
      <c r="AF3933" s="3">
        <v>4.9625778322423999</v>
      </c>
      <c r="AG3933" s="3">
        <v>-6979.8415808514401</v>
      </c>
      <c r="AH3933" s="3">
        <v>-8318.5467314108901</v>
      </c>
      <c r="AI3933" s="3">
        <v>3927.21536884138</v>
      </c>
      <c r="AJ3933" s="3">
        <v>-129.459312248347</v>
      </c>
      <c r="AK3933" s="3">
        <v>-556.47819123148895</v>
      </c>
      <c r="AL3933" s="3">
        <v>-23.163979247065701</v>
      </c>
      <c r="AM3933" s="3">
        <v>-18.5887457013201</v>
      </c>
      <c r="AN3933" s="3">
        <v>-1305.3732883114001</v>
      </c>
      <c r="AO3933" s="3"/>
      <c r="AP3933" s="3">
        <v>-555.44670154230403</v>
      </c>
      <c r="AQ3933" s="3">
        <v>54.203854907699402</v>
      </c>
      <c r="AR3933" s="3">
        <v>56.258924605402001</v>
      </c>
      <c r="AS3933" s="3">
        <v>1.3072989092940901</v>
      </c>
      <c r="AT3933" s="3">
        <v>0</v>
      </c>
      <c r="AU3933" s="3">
        <v>-0.60565207848597302</v>
      </c>
      <c r="AV3933" s="3">
        <v>0</v>
      </c>
      <c r="AW3933" s="3">
        <v>0</v>
      </c>
      <c r="AX3933" s="3">
        <v>-7.7192943607531097</v>
      </c>
      <c r="AY3933" s="3"/>
      <c r="AZ3933" s="3">
        <v>4.9625778322423999</v>
      </c>
      <c r="BA3933" s="3">
        <v>-7011.0550196167296</v>
      </c>
      <c r="BB3933" s="3">
        <v>-8356.4067262615499</v>
      </c>
      <c r="BC3933" s="3">
        <v>3922.4055124771298</v>
      </c>
      <c r="BD3933" s="3">
        <v>-126.330536532333</v>
      </c>
      <c r="BE3933" s="3">
        <v>-550.70693832071697</v>
      </c>
      <c r="BF3933" s="3">
        <v>-23.163979247065701</v>
      </c>
      <c r="BG3933" s="3">
        <v>-18.5887457013201</v>
      </c>
      <c r="BH3933" s="3">
        <v>-1315.59361719753</v>
      </c>
      <c r="BI3933" s="3"/>
      <c r="BJ3933" s="3">
        <v>-542.66998883334304</v>
      </c>
      <c r="BK3933" s="3">
        <v>-33.983298784841303</v>
      </c>
      <c r="BL3933" s="3">
        <v>-33.9718211270228</v>
      </c>
      <c r="BM3933" s="3">
        <v>0</v>
      </c>
      <c r="BN3933" s="3">
        <v>-3.1287757160141498</v>
      </c>
      <c r="BO3933" s="3">
        <v>-5.1914742008924604</v>
      </c>
      <c r="BP3933" s="3">
        <v>0</v>
      </c>
      <c r="BQ3933" s="3">
        <v>0</v>
      </c>
      <c r="BR3933" s="3">
        <v>26.747817408316902</v>
      </c>
      <c r="BS3933" s="3"/>
      <c r="BT3933" s="3">
        <v>-18.439045149220998</v>
      </c>
      <c r="BU3933" s="3">
        <v>0</v>
      </c>
      <c r="BV3933" s="3">
        <v>0</v>
      </c>
      <c r="BW3933" s="3">
        <v>0</v>
      </c>
      <c r="BX3933" s="3">
        <v>0</v>
      </c>
      <c r="BY3933" s="3">
        <v>0</v>
      </c>
      <c r="BZ3933" s="3">
        <v>0</v>
      </c>
      <c r="CA3933" s="3">
        <v>0</v>
      </c>
      <c r="CB3933" s="3">
        <v>0</v>
      </c>
      <c r="CC3933" s="3"/>
      <c r="CD3933" s="3">
        <v>0</v>
      </c>
      <c r="CE3933" s="3">
        <v>-1.76849354941644</v>
      </c>
      <c r="CF3933" s="3">
        <v>-2.6527403241246699</v>
      </c>
      <c r="CG3933" s="3">
        <v>-6.4490161955019696</v>
      </c>
      <c r="CO3933" s="12">
        <f t="shared" si="125"/>
        <v>928</v>
      </c>
      <c r="CP3933" s="12" t="s">
        <v>464</v>
      </c>
      <c r="CQ3933" s="12">
        <v>-6979.8415808514401</v>
      </c>
      <c r="CR3933" s="12">
        <v>-22.9904161424138</v>
      </c>
    </row>
    <row r="3934" spans="1:96" x14ac:dyDescent="0.25">
      <c r="A3934" s="3">
        <f t="shared" si="124"/>
        <v>929</v>
      </c>
      <c r="B3934" s="3" t="s">
        <v>464</v>
      </c>
      <c r="C3934" s="3">
        <v>-30.081239808832802</v>
      </c>
      <c r="D3934" s="3">
        <v>-22.487248993429599</v>
      </c>
      <c r="E3934" s="3">
        <v>-1.38997523577018E-2</v>
      </c>
      <c r="F3934" s="3">
        <v>-2.82308644033469</v>
      </c>
      <c r="G3934" s="3">
        <v>-4.8202970242809897</v>
      </c>
      <c r="H3934" s="3">
        <v>0</v>
      </c>
      <c r="I3934" s="3">
        <v>0</v>
      </c>
      <c r="J3934" s="3">
        <v>23.8277724492164</v>
      </c>
      <c r="K3934" s="3"/>
      <c r="L3934" s="3">
        <v>-23.7644800476439</v>
      </c>
      <c r="M3934" s="3">
        <v>4.6727448315428699</v>
      </c>
      <c r="N3934" s="3">
        <v>9.2439357878418598</v>
      </c>
      <c r="O3934" s="3">
        <v>-1.38997523582853E-2</v>
      </c>
      <c r="P3934" s="3">
        <v>0</v>
      </c>
      <c r="Q3934" s="3">
        <v>-3.92699965850574E-3</v>
      </c>
      <c r="R3934" s="3">
        <v>0</v>
      </c>
      <c r="S3934" s="3">
        <v>0</v>
      </c>
      <c r="T3934" s="3">
        <v>-4.2474372807354799</v>
      </c>
      <c r="U3934" s="3"/>
      <c r="V3934" s="3">
        <v>-0.30592692354666301</v>
      </c>
      <c r="W3934" s="3">
        <v>58.5449798567128</v>
      </c>
      <c r="X3934" s="3">
        <v>64.756765291666198</v>
      </c>
      <c r="Y3934" s="3">
        <v>3.21074004517178</v>
      </c>
      <c r="Z3934" s="3">
        <v>0</v>
      </c>
      <c r="AA3934" s="3">
        <v>-0.60070064566632497</v>
      </c>
      <c r="AB3934" s="3">
        <v>0</v>
      </c>
      <c r="AC3934" s="3">
        <v>0</v>
      </c>
      <c r="AD3934" s="3">
        <v>-12.964558557876501</v>
      </c>
      <c r="AE3934" s="3"/>
      <c r="AF3934" s="3">
        <v>4.1427337234176402</v>
      </c>
      <c r="AG3934" s="3">
        <v>-6801.7618470710704</v>
      </c>
      <c r="AH3934" s="3">
        <v>-8321.6616900869394</v>
      </c>
      <c r="AI3934" s="3">
        <v>4018.5548329006501</v>
      </c>
      <c r="AJ3934" s="3">
        <v>-124.210216200676</v>
      </c>
      <c r="AK3934" s="3">
        <v>-564.08950367911098</v>
      </c>
      <c r="AL3934" s="3">
        <v>-22.087344565466999</v>
      </c>
      <c r="AM3934" s="3">
        <v>-14.714216818612501</v>
      </c>
      <c r="AN3934" s="3">
        <v>-1277.02228184158</v>
      </c>
      <c r="AO3934" s="3"/>
      <c r="AP3934" s="3">
        <v>-496.53142677933602</v>
      </c>
      <c r="AQ3934" s="3">
        <v>58.5449798567128</v>
      </c>
      <c r="AR3934" s="3">
        <v>64.756765291666198</v>
      </c>
      <c r="AS3934" s="3">
        <v>3.21074004517178</v>
      </c>
      <c r="AT3934" s="3">
        <v>0</v>
      </c>
      <c r="AU3934" s="3">
        <v>-0.60070064566632497</v>
      </c>
      <c r="AV3934" s="3">
        <v>0</v>
      </c>
      <c r="AW3934" s="3">
        <v>0</v>
      </c>
      <c r="AX3934" s="3">
        <v>-12.964558557876501</v>
      </c>
      <c r="AY3934" s="3"/>
      <c r="AZ3934" s="3">
        <v>4.1427337234176402</v>
      </c>
      <c r="BA3934" s="3">
        <v>-6830.22558711895</v>
      </c>
      <c r="BB3934" s="3">
        <v>-8363.9312063851794</v>
      </c>
      <c r="BC3934" s="3">
        <v>4015.3579926078401</v>
      </c>
      <c r="BD3934" s="3">
        <v>-121.38712976034201</v>
      </c>
      <c r="BE3934" s="3">
        <v>-558.66850600916302</v>
      </c>
      <c r="BF3934" s="3">
        <v>-22.087344565466999</v>
      </c>
      <c r="BG3934" s="3">
        <v>-14.714216818612501</v>
      </c>
      <c r="BH3934" s="3">
        <v>-1287.8854957329199</v>
      </c>
      <c r="BI3934" s="3"/>
      <c r="BJ3934" s="3">
        <v>-476.90968045510999</v>
      </c>
      <c r="BK3934" s="3">
        <v>-34.753984640376103</v>
      </c>
      <c r="BL3934" s="3">
        <v>-31.7311847812725</v>
      </c>
      <c r="BM3934" s="5">
        <v>4.5474735088646402E-13</v>
      </c>
      <c r="BN3934" s="3">
        <v>-2.82308644033469</v>
      </c>
      <c r="BO3934" s="3">
        <v>-4.8163700246224197</v>
      </c>
      <c r="BP3934" s="3">
        <v>0</v>
      </c>
      <c r="BQ3934" s="3">
        <v>0</v>
      </c>
      <c r="BR3934" s="3">
        <v>28.075209729951901</v>
      </c>
      <c r="BS3934" s="3"/>
      <c r="BT3934" s="3">
        <v>-23.4585531240973</v>
      </c>
      <c r="BU3934" s="3">
        <v>0</v>
      </c>
      <c r="BV3934" s="3">
        <v>0</v>
      </c>
      <c r="BW3934" s="3">
        <v>0</v>
      </c>
      <c r="BX3934" s="3">
        <v>0</v>
      </c>
      <c r="BY3934" s="3">
        <v>0</v>
      </c>
      <c r="BZ3934" s="3">
        <v>0</v>
      </c>
      <c r="CA3934" s="3">
        <v>0</v>
      </c>
      <c r="CB3934" s="3">
        <v>0</v>
      </c>
      <c r="CC3934" s="3"/>
      <c r="CD3934" s="3">
        <v>0</v>
      </c>
      <c r="CE3934" s="3">
        <v>-2.3139415237563701</v>
      </c>
      <c r="CF3934" s="3">
        <v>-3.4709122856345598</v>
      </c>
      <c r="CG3934" s="3">
        <v>-8.4380552968787494</v>
      </c>
      <c r="CO3934" s="12">
        <f t="shared" si="125"/>
        <v>929</v>
      </c>
      <c r="CP3934" s="12" t="s">
        <v>464</v>
      </c>
      <c r="CQ3934" s="12">
        <v>-6801.7618470710704</v>
      </c>
      <c r="CR3934" s="12">
        <v>-30.081239808832802</v>
      </c>
    </row>
    <row r="3935" spans="1:96" x14ac:dyDescent="0.25">
      <c r="A3935" s="3">
        <f t="shared" si="124"/>
        <v>930</v>
      </c>
      <c r="B3935" s="3" t="s">
        <v>464</v>
      </c>
      <c r="C3935" s="3">
        <v>-31.451270650250098</v>
      </c>
      <c r="D3935" s="3">
        <v>-13.8379124060684</v>
      </c>
      <c r="E3935" s="3">
        <v>-1.1326272546029901</v>
      </c>
      <c r="F3935" s="3">
        <v>-3.0565648243457799</v>
      </c>
      <c r="G3935" s="3">
        <v>-6.3608472111739003</v>
      </c>
      <c r="H3935" s="3">
        <v>0</v>
      </c>
      <c r="I3935" s="3">
        <v>0</v>
      </c>
      <c r="J3935" s="3">
        <v>15.601728030086599</v>
      </c>
      <c r="K3935" s="3"/>
      <c r="L3935" s="3">
        <v>-22.665046984144201</v>
      </c>
      <c r="M3935" s="3">
        <v>4.7193368256372699</v>
      </c>
      <c r="N3935" s="3">
        <v>10.9591390770833</v>
      </c>
      <c r="O3935" s="3">
        <v>-1.13262725460229</v>
      </c>
      <c r="P3935" s="3">
        <v>0</v>
      </c>
      <c r="Q3935" s="3">
        <v>1.57583904569147E-3</v>
      </c>
      <c r="R3935" s="3">
        <v>0</v>
      </c>
      <c r="S3935" s="3">
        <v>0</v>
      </c>
      <c r="T3935" s="3">
        <v>-5.3207365436269596</v>
      </c>
      <c r="U3935" s="3"/>
      <c r="V3935" s="3">
        <v>0.21198570773747</v>
      </c>
      <c r="W3935" s="3">
        <v>54.223063611515698</v>
      </c>
      <c r="X3935" s="3">
        <v>56.255632337735904</v>
      </c>
      <c r="Y3935" s="3">
        <v>1.3100765380385699</v>
      </c>
      <c r="Z3935" s="3">
        <v>0</v>
      </c>
      <c r="AA3935" s="3">
        <v>-0.60561074822982097</v>
      </c>
      <c r="AB3935" s="3">
        <v>0</v>
      </c>
      <c r="AC3935" s="3">
        <v>0</v>
      </c>
      <c r="AD3935" s="3">
        <v>-7.69791932817395</v>
      </c>
      <c r="AE3935" s="3"/>
      <c r="AF3935" s="3">
        <v>4.9608848121450597</v>
      </c>
      <c r="AG3935" s="3">
        <v>-6906.52332169692</v>
      </c>
      <c r="AH3935" s="3">
        <v>-8246.9925393583999</v>
      </c>
      <c r="AI3935" s="3">
        <v>4056.2357927057901</v>
      </c>
      <c r="AJ3935" s="3">
        <v>-128.25166449572899</v>
      </c>
      <c r="AK3935" s="3">
        <v>-555.34986338221199</v>
      </c>
      <c r="AL3935" s="3">
        <v>-21.060043857607699</v>
      </c>
      <c r="AM3935" s="3">
        <v>-12.4760756570916</v>
      </c>
      <c r="AN3935" s="3">
        <v>-1325.6452705868701</v>
      </c>
      <c r="AO3935" s="3"/>
      <c r="AP3935" s="3">
        <v>-672.98365706480399</v>
      </c>
      <c r="AQ3935" s="3">
        <v>54.223063611515698</v>
      </c>
      <c r="AR3935" s="3">
        <v>56.255632337735904</v>
      </c>
      <c r="AS3935" s="3">
        <v>1.3100765380385699</v>
      </c>
      <c r="AT3935" s="3">
        <v>0</v>
      </c>
      <c r="AU3935" s="3">
        <v>-0.60561074822982097</v>
      </c>
      <c r="AV3935" s="3">
        <v>0</v>
      </c>
      <c r="AW3935" s="3">
        <v>0</v>
      </c>
      <c r="AX3935" s="3">
        <v>-7.69791932817395</v>
      </c>
      <c r="AY3935" s="3"/>
      <c r="AZ3935" s="3">
        <v>4.9608848121450597</v>
      </c>
      <c r="BA3935" s="3">
        <v>-6929.29511465819</v>
      </c>
      <c r="BB3935" s="3">
        <v>-8289.4102592900708</v>
      </c>
      <c r="BC3935" s="3">
        <v>4056.0583434223599</v>
      </c>
      <c r="BD3935" s="3">
        <v>-125.19509967138301</v>
      </c>
      <c r="BE3935" s="3">
        <v>-548.38340542280901</v>
      </c>
      <c r="BF3935" s="3">
        <v>-21.060043857607699</v>
      </c>
      <c r="BG3935" s="3">
        <v>-12.4760756570916</v>
      </c>
      <c r="BH3935" s="3">
        <v>-1333.5490792887799</v>
      </c>
      <c r="BI3935" s="3"/>
      <c r="BJ3935" s="3">
        <v>-655.279494892804</v>
      </c>
      <c r="BK3935" s="3">
        <v>-36.170607475887699</v>
      </c>
      <c r="BL3935" s="3">
        <v>-24.797051483152199</v>
      </c>
      <c r="BM3935" s="5">
        <v>-4.5474735088646402E-13</v>
      </c>
      <c r="BN3935" s="3">
        <v>-3.0565648243457799</v>
      </c>
      <c r="BO3935" s="3">
        <v>-6.3624230502194896</v>
      </c>
      <c r="BP3935" s="3">
        <v>0</v>
      </c>
      <c r="BQ3935" s="3">
        <v>0</v>
      </c>
      <c r="BR3935" s="3">
        <v>20.922464573713601</v>
      </c>
      <c r="BS3935" s="3"/>
      <c r="BT3935" s="3">
        <v>-22.877032691881599</v>
      </c>
      <c r="BU3935" s="3">
        <v>0</v>
      </c>
      <c r="BV3935" s="3">
        <v>0</v>
      </c>
      <c r="BW3935" s="3">
        <v>0</v>
      </c>
      <c r="BX3935" s="3">
        <v>0</v>
      </c>
      <c r="BY3935" s="3">
        <v>0</v>
      </c>
      <c r="BZ3935" s="3">
        <v>0</v>
      </c>
      <c r="CA3935" s="3">
        <v>0</v>
      </c>
      <c r="CB3935" s="3">
        <v>0</v>
      </c>
      <c r="CC3935" s="3"/>
      <c r="CD3935" s="3">
        <v>0</v>
      </c>
      <c r="CE3935" s="3">
        <v>-2.4193285115576999</v>
      </c>
      <c r="CF3935" s="3">
        <v>-3.6289927673365501</v>
      </c>
      <c r="CG3935" s="3">
        <v>-8.8223611324019799</v>
      </c>
      <c r="CO3935" s="12">
        <f t="shared" si="125"/>
        <v>930</v>
      </c>
      <c r="CP3935" s="12" t="s">
        <v>464</v>
      </c>
      <c r="CQ3935" s="12">
        <v>-6906.52332169692</v>
      </c>
      <c r="CR3935" s="12">
        <v>-31.451270650250098</v>
      </c>
    </row>
    <row r="3936" spans="1:96" x14ac:dyDescent="0.25">
      <c r="A3936" s="3">
        <f t="shared" si="124"/>
        <v>931</v>
      </c>
      <c r="B3936" s="3" t="s">
        <v>464</v>
      </c>
      <c r="C3936" s="3">
        <v>-26.326061813442699</v>
      </c>
      <c r="D3936" s="3">
        <v>-11.611015197881001</v>
      </c>
      <c r="E3936" s="3">
        <v>0.67127601674201298</v>
      </c>
      <c r="F3936" s="3">
        <v>-2.4250420447934</v>
      </c>
      <c r="G3936" s="3">
        <v>-6.6173935086644597</v>
      </c>
      <c r="H3936" s="3">
        <v>0</v>
      </c>
      <c r="I3936" s="3">
        <v>0</v>
      </c>
      <c r="J3936" s="3">
        <v>15.247160002347799</v>
      </c>
      <c r="K3936" s="3"/>
      <c r="L3936" s="3">
        <v>-21.591047081198798</v>
      </c>
      <c r="M3936" s="3">
        <v>5.9498898844044801</v>
      </c>
      <c r="N3936" s="3">
        <v>9.72651822174271</v>
      </c>
      <c r="O3936" s="3">
        <v>0.67127601674480897</v>
      </c>
      <c r="P3936" s="3">
        <v>0</v>
      </c>
      <c r="Q3936" s="3">
        <v>1.0599027705509601E-2</v>
      </c>
      <c r="R3936" s="3">
        <v>0</v>
      </c>
      <c r="S3936" s="3">
        <v>0</v>
      </c>
      <c r="T3936" s="3">
        <v>-5.0992510772489403</v>
      </c>
      <c r="U3936" s="3"/>
      <c r="V3936" s="3">
        <v>0.64074769546037103</v>
      </c>
      <c r="W3936" s="3">
        <v>54.171229066985802</v>
      </c>
      <c r="X3936" s="3">
        <v>56.259100993015899</v>
      </c>
      <c r="Y3936" s="3">
        <v>1.3087920091585099</v>
      </c>
      <c r="Z3936" s="3">
        <v>0</v>
      </c>
      <c r="AA3936" s="3">
        <v>-0.60560779180452695</v>
      </c>
      <c r="AB3936" s="3">
        <v>0</v>
      </c>
      <c r="AC3936" s="3">
        <v>0</v>
      </c>
      <c r="AD3936" s="3">
        <v>-7.7503727722273403</v>
      </c>
      <c r="AE3936" s="3"/>
      <c r="AF3936" s="3">
        <v>4.9593166288433501</v>
      </c>
      <c r="AG3936" s="3">
        <v>-6829.4073625382798</v>
      </c>
      <c r="AH3936" s="3">
        <v>-8287.4435210338106</v>
      </c>
      <c r="AI3936" s="3">
        <v>4080.8063662765999</v>
      </c>
      <c r="AJ3936" s="3">
        <v>-129.457009026788</v>
      </c>
      <c r="AK3936" s="3">
        <v>-555.47390221205796</v>
      </c>
      <c r="AL3936" s="3">
        <v>-21.7163318838093</v>
      </c>
      <c r="AM3936" s="3">
        <v>-14.6242206399561</v>
      </c>
      <c r="AN3936" s="3">
        <v>-1302.2816875626399</v>
      </c>
      <c r="AO3936" s="3"/>
      <c r="AP3936" s="3">
        <v>-599.21705645582404</v>
      </c>
      <c r="AQ3936" s="3">
        <v>54.171229066985802</v>
      </c>
      <c r="AR3936" s="3">
        <v>56.259100993015899</v>
      </c>
      <c r="AS3936" s="3">
        <v>1.3087920091585099</v>
      </c>
      <c r="AT3936" s="3">
        <v>0</v>
      </c>
      <c r="AU3936" s="3">
        <v>-0.60560779180452695</v>
      </c>
      <c r="AV3936" s="3">
        <v>0</v>
      </c>
      <c r="AW3936" s="3">
        <v>0</v>
      </c>
      <c r="AX3936" s="3">
        <v>-7.7503727722273403</v>
      </c>
      <c r="AY3936" s="3"/>
      <c r="AZ3936" s="3">
        <v>4.9593166288433501</v>
      </c>
      <c r="BA3936" s="3">
        <v>-6857.2525297918301</v>
      </c>
      <c r="BB3936" s="3">
        <v>-8332.0916068289407</v>
      </c>
      <c r="BC3936" s="3">
        <v>4078.8262982506999</v>
      </c>
      <c r="BD3936" s="3">
        <v>-127.031966981995</v>
      </c>
      <c r="BE3936" s="3">
        <v>-548.25090091158904</v>
      </c>
      <c r="BF3936" s="3">
        <v>-21.7163318838093</v>
      </c>
      <c r="BG3936" s="3">
        <v>-14.6242206399561</v>
      </c>
      <c r="BH3936" s="3">
        <v>-1309.7784747927601</v>
      </c>
      <c r="BI3936" s="3"/>
      <c r="BJ3936" s="3">
        <v>-582.58532600346803</v>
      </c>
      <c r="BK3936" s="3">
        <v>-32.275951697847603</v>
      </c>
      <c r="BL3936" s="3">
        <v>-21.337533419622599</v>
      </c>
      <c r="BM3936" s="5">
        <v>-2.7284841053187799E-12</v>
      </c>
      <c r="BN3936" s="3">
        <v>-2.4250420447934</v>
      </c>
      <c r="BO3936" s="3">
        <v>-6.6279925363700203</v>
      </c>
      <c r="BP3936" s="3">
        <v>0</v>
      </c>
      <c r="BQ3936" s="3">
        <v>0</v>
      </c>
      <c r="BR3936" s="3">
        <v>20.346411079596699</v>
      </c>
      <c r="BS3936" s="3"/>
      <c r="BT3936" s="3">
        <v>-22.2317947766592</v>
      </c>
      <c r="BU3936" s="3">
        <v>0</v>
      </c>
      <c r="BV3936" s="3">
        <v>0</v>
      </c>
      <c r="BW3936" s="3">
        <v>0</v>
      </c>
      <c r="BX3936" s="3">
        <v>0</v>
      </c>
      <c r="BY3936" s="3">
        <v>0</v>
      </c>
      <c r="BZ3936" s="3">
        <v>0</v>
      </c>
      <c r="CA3936" s="3">
        <v>0</v>
      </c>
      <c r="CB3936" s="3">
        <v>0</v>
      </c>
      <c r="CC3936" s="3"/>
      <c r="CD3936" s="3">
        <v>0</v>
      </c>
      <c r="CE3936" s="3">
        <v>-2.0250816779571301</v>
      </c>
      <c r="CF3936" s="3">
        <v>-3.0376225169356998</v>
      </c>
      <c r="CG3936" s="3">
        <v>-7.3846944721224599</v>
      </c>
      <c r="CO3936" s="12">
        <f t="shared" si="125"/>
        <v>931</v>
      </c>
      <c r="CP3936" s="12" t="s">
        <v>464</v>
      </c>
      <c r="CQ3936" s="12">
        <v>-6829.4073625382798</v>
      </c>
      <c r="CR3936" s="12">
        <v>-26.326061813442699</v>
      </c>
    </row>
    <row r="3937" spans="1:96" x14ac:dyDescent="0.25">
      <c r="A3937" s="3">
        <f t="shared" si="124"/>
        <v>932</v>
      </c>
      <c r="B3937" s="3" t="s">
        <v>464</v>
      </c>
      <c r="C3937" s="3">
        <v>-30.194256659974599</v>
      </c>
      <c r="D3937" s="3">
        <v>-13.398733815156399</v>
      </c>
      <c r="E3937" s="3">
        <v>1.14806766252741</v>
      </c>
      <c r="F3937" s="3">
        <v>-3.0900717420709798</v>
      </c>
      <c r="G3937" s="3">
        <v>-6.2351665480667897</v>
      </c>
      <c r="H3937" s="3">
        <v>0</v>
      </c>
      <c r="I3937" s="3">
        <v>0</v>
      </c>
      <c r="J3937" s="3">
        <v>14.6141187345199</v>
      </c>
      <c r="K3937" s="3"/>
      <c r="L3937" s="3">
        <v>-23.2324709517227</v>
      </c>
      <c r="M3937" s="3">
        <v>6.6102020297418598</v>
      </c>
      <c r="N3937" s="3">
        <v>10.1679060414105</v>
      </c>
      <c r="O3937" s="3">
        <v>1.1480676625280599</v>
      </c>
      <c r="P3937" s="3">
        <v>0</v>
      </c>
      <c r="Q3937" s="3">
        <v>3.07243916856836E-3</v>
      </c>
      <c r="R3937" s="3">
        <v>0</v>
      </c>
      <c r="S3937" s="3">
        <v>0</v>
      </c>
      <c r="T3937" s="3">
        <v>-4.1777148476501802</v>
      </c>
      <c r="U3937" s="3"/>
      <c r="V3937" s="3">
        <v>-0.53112926571505503</v>
      </c>
      <c r="W3937" s="3">
        <v>54.1855154317714</v>
      </c>
      <c r="X3937" s="3">
        <v>56.248589810638897</v>
      </c>
      <c r="Y3937" s="3">
        <v>1.3139185832657601</v>
      </c>
      <c r="Z3937" s="3">
        <v>0</v>
      </c>
      <c r="AA3937" s="3">
        <v>-0.60564243367715198</v>
      </c>
      <c r="AB3937" s="3">
        <v>0</v>
      </c>
      <c r="AC3937" s="3">
        <v>0</v>
      </c>
      <c r="AD3937" s="3">
        <v>-7.73527964023347</v>
      </c>
      <c r="AE3937" s="3"/>
      <c r="AF3937" s="3">
        <v>4.9639291117773299</v>
      </c>
      <c r="AG3937" s="3">
        <v>-6819.14192760897</v>
      </c>
      <c r="AH3937" s="3">
        <v>-8305.5019384617808</v>
      </c>
      <c r="AI3937" s="3">
        <v>4038.96260799932</v>
      </c>
      <c r="AJ3937" s="3">
        <v>-125.460904201839</v>
      </c>
      <c r="AK3937" s="3">
        <v>-557.57020774419198</v>
      </c>
      <c r="AL3937" s="3">
        <v>-24.760451539333499</v>
      </c>
      <c r="AM3937" s="3">
        <v>-12.6828113771726</v>
      </c>
      <c r="AN3937" s="3">
        <v>-1301.1835790529899</v>
      </c>
      <c r="AO3937" s="3"/>
      <c r="AP3937" s="3">
        <v>-530.94464323098498</v>
      </c>
      <c r="AQ3937" s="3">
        <v>54.1855154317714</v>
      </c>
      <c r="AR3937" s="3">
        <v>56.248589810638897</v>
      </c>
      <c r="AS3937" s="3">
        <v>1.3139185832657601</v>
      </c>
      <c r="AT3937" s="3">
        <v>0</v>
      </c>
      <c r="AU3937" s="3">
        <v>-0.60564243367715198</v>
      </c>
      <c r="AV3937" s="3">
        <v>0</v>
      </c>
      <c r="AW3937" s="3">
        <v>0</v>
      </c>
      <c r="AX3937" s="3">
        <v>-7.73527964023347</v>
      </c>
      <c r="AY3937" s="3"/>
      <c r="AZ3937" s="3">
        <v>4.9639291117773299</v>
      </c>
      <c r="BA3937" s="3">
        <v>-6843.13318638077</v>
      </c>
      <c r="BB3937" s="3">
        <v>-8348.3517944572595</v>
      </c>
      <c r="BC3937" s="3">
        <v>4036.5006217535201</v>
      </c>
      <c r="BD3937" s="3">
        <v>-122.370832459768</v>
      </c>
      <c r="BE3937" s="3">
        <v>-550.729398762448</v>
      </c>
      <c r="BF3937" s="3">
        <v>-24.760451539333499</v>
      </c>
      <c r="BG3937" s="3">
        <v>-12.6828113771726</v>
      </c>
      <c r="BH3937" s="3">
        <v>-1308.0624181472799</v>
      </c>
      <c r="BI3937" s="3"/>
      <c r="BJ3937" s="3">
        <v>-512.67610139103897</v>
      </c>
      <c r="BK3937" s="3">
        <v>-36.804458689716697</v>
      </c>
      <c r="BL3937" s="3">
        <v>-23.566639856566301</v>
      </c>
      <c r="BM3937" s="5">
        <v>-9.0949470177292804E-13</v>
      </c>
      <c r="BN3937" s="3">
        <v>-3.0900717420709798</v>
      </c>
      <c r="BO3937" s="3">
        <v>-6.2382389872353796</v>
      </c>
      <c r="BP3937" s="3">
        <v>0</v>
      </c>
      <c r="BQ3937" s="3">
        <v>0</v>
      </c>
      <c r="BR3937" s="3">
        <v>18.791833582170099</v>
      </c>
      <c r="BS3937" s="3"/>
      <c r="BT3937" s="3">
        <v>-22.701341686007598</v>
      </c>
      <c r="BU3937" s="3">
        <v>0</v>
      </c>
      <c r="BV3937" s="3">
        <v>0</v>
      </c>
      <c r="BW3937" s="3">
        <v>0</v>
      </c>
      <c r="BX3937" s="3">
        <v>0</v>
      </c>
      <c r="BY3937" s="3">
        <v>0</v>
      </c>
      <c r="BZ3937" s="3">
        <v>0</v>
      </c>
      <c r="CA3937" s="3">
        <v>0</v>
      </c>
      <c r="CB3937" s="3">
        <v>0</v>
      </c>
      <c r="CC3937" s="3"/>
      <c r="CD3937" s="3">
        <v>0</v>
      </c>
      <c r="CE3937" s="3">
        <v>-2.3226351276903499</v>
      </c>
      <c r="CF3937" s="3">
        <v>-3.4839526915355301</v>
      </c>
      <c r="CG3937" s="3">
        <v>-8.4697575287506393</v>
      </c>
      <c r="CO3937" s="12">
        <f t="shared" si="125"/>
        <v>932</v>
      </c>
      <c r="CP3937" s="12" t="s">
        <v>464</v>
      </c>
      <c r="CQ3937" s="12">
        <v>-6819.14192760897</v>
      </c>
      <c r="CR3937" s="12">
        <v>-30.194256659974599</v>
      </c>
    </row>
    <row r="3938" spans="1:96" x14ac:dyDescent="0.25">
      <c r="A3938" s="3">
        <f t="shared" si="124"/>
        <v>933</v>
      </c>
      <c r="B3938" s="3" t="s">
        <v>464</v>
      </c>
      <c r="C3938" s="3">
        <v>-25.615537719184399</v>
      </c>
      <c r="D3938" s="3">
        <v>-8.5947994071375398</v>
      </c>
      <c r="E3938" s="3">
        <v>-0.37646592324199402</v>
      </c>
      <c r="F3938" s="3">
        <v>-2.51636087958877</v>
      </c>
      <c r="G3938" s="3">
        <v>-5.9515354265247398</v>
      </c>
      <c r="H3938" s="3">
        <v>0</v>
      </c>
      <c r="I3938" s="3">
        <v>0</v>
      </c>
      <c r="J3938" s="3">
        <v>16.371434318271898</v>
      </c>
      <c r="K3938" s="3"/>
      <c r="L3938" s="3">
        <v>-24.5478104009612</v>
      </c>
      <c r="M3938" s="3">
        <v>3.5991432100731502</v>
      </c>
      <c r="N3938" s="3">
        <v>8.5908354714333406</v>
      </c>
      <c r="O3938" s="3">
        <v>-0.37646592324185002</v>
      </c>
      <c r="P3938" s="3">
        <v>0</v>
      </c>
      <c r="Q3938" s="3">
        <v>-8.3818809296620799E-4</v>
      </c>
      <c r="R3938" s="3">
        <v>0</v>
      </c>
      <c r="S3938" s="3">
        <v>0</v>
      </c>
      <c r="T3938" s="3">
        <v>-4.20004646307319</v>
      </c>
      <c r="U3938" s="3"/>
      <c r="V3938" s="3">
        <v>-0.41434168695217599</v>
      </c>
      <c r="W3938" s="3">
        <v>54.239582096761303</v>
      </c>
      <c r="X3938" s="3">
        <v>56.223480581660702</v>
      </c>
      <c r="Y3938" s="3">
        <v>1.32149128708045</v>
      </c>
      <c r="Z3938" s="3">
        <v>0</v>
      </c>
      <c r="AA3938" s="3">
        <v>-0.60564126944284502</v>
      </c>
      <c r="AB3938" s="3">
        <v>0</v>
      </c>
      <c r="AC3938" s="3">
        <v>0</v>
      </c>
      <c r="AD3938" s="3">
        <v>-7.6724701500341999</v>
      </c>
      <c r="AE3938" s="3"/>
      <c r="AF3938" s="3">
        <v>4.9727216474971403</v>
      </c>
      <c r="AG3938" s="3">
        <v>-6860.1985149710999</v>
      </c>
      <c r="AH3938" s="3">
        <v>-8234.2005576130505</v>
      </c>
      <c r="AI3938" s="3">
        <v>4026.1045263835399</v>
      </c>
      <c r="AJ3938" s="3">
        <v>-126.85468508438601</v>
      </c>
      <c r="AK3938" s="3">
        <v>-561.28827219351604</v>
      </c>
      <c r="AL3938" s="3">
        <v>-24.135557794947999</v>
      </c>
      <c r="AM3938" s="3">
        <v>-17.079978533294099</v>
      </c>
      <c r="AN3938" s="3">
        <v>-1293.9331246023701</v>
      </c>
      <c r="AO3938" s="3"/>
      <c r="AP3938" s="3">
        <v>-628.81086553307898</v>
      </c>
      <c r="AQ3938" s="3">
        <v>54.239582096761303</v>
      </c>
      <c r="AR3938" s="3">
        <v>56.223480581660702</v>
      </c>
      <c r="AS3938" s="3">
        <v>1.32149128708045</v>
      </c>
      <c r="AT3938" s="3">
        <v>0</v>
      </c>
      <c r="AU3938" s="3">
        <v>-0.60564126944284502</v>
      </c>
      <c r="AV3938" s="3">
        <v>0</v>
      </c>
      <c r="AW3938" s="3">
        <v>0</v>
      </c>
      <c r="AX3938" s="3">
        <v>-7.6724701500341999</v>
      </c>
      <c r="AY3938" s="3"/>
      <c r="AZ3938" s="3">
        <v>4.9727216474971403</v>
      </c>
      <c r="BA3938" s="3">
        <v>-6888.8225593486804</v>
      </c>
      <c r="BB3938" s="3">
        <v>-8281.8292387875699</v>
      </c>
      <c r="BC3938" s="3">
        <v>4025.1595010197102</v>
      </c>
      <c r="BD3938" s="3">
        <v>-124.338324204798</v>
      </c>
      <c r="BE3938" s="3">
        <v>-554.73109549754804</v>
      </c>
      <c r="BF3938" s="3">
        <v>-24.135557794947999</v>
      </c>
      <c r="BG3938" s="3">
        <v>-17.079978533294099</v>
      </c>
      <c r="BH3938" s="3">
        <v>-1302.6320887706099</v>
      </c>
      <c r="BI3938" s="3"/>
      <c r="BJ3938" s="3">
        <v>-609.23577677961498</v>
      </c>
      <c r="BK3938" s="3">
        <v>-29.214680929257199</v>
      </c>
      <c r="BL3938" s="3">
        <v>-17.185634878571399</v>
      </c>
      <c r="BM3938" s="5">
        <v>-4.5474735088646402E-13</v>
      </c>
      <c r="BN3938" s="3">
        <v>-2.51636087958877</v>
      </c>
      <c r="BO3938" s="3">
        <v>-5.9506972384317596</v>
      </c>
      <c r="BP3938" s="3">
        <v>0</v>
      </c>
      <c r="BQ3938" s="3">
        <v>0</v>
      </c>
      <c r="BR3938" s="3">
        <v>20.571480781344899</v>
      </c>
      <c r="BS3938" s="3"/>
      <c r="BT3938" s="3">
        <v>-24.133468714008998</v>
      </c>
      <c r="BU3938" s="3">
        <v>0</v>
      </c>
      <c r="BV3938" s="3">
        <v>0</v>
      </c>
      <c r="BW3938" s="3">
        <v>0</v>
      </c>
      <c r="BX3938" s="3">
        <v>0</v>
      </c>
      <c r="BY3938" s="3">
        <v>0</v>
      </c>
      <c r="BZ3938" s="3">
        <v>0</v>
      </c>
      <c r="CA3938" s="3">
        <v>0</v>
      </c>
      <c r="CB3938" s="3">
        <v>0</v>
      </c>
      <c r="CC3938" s="3"/>
      <c r="CD3938" s="3">
        <v>0</v>
      </c>
      <c r="CE3938" s="3">
        <v>-1.9704259783988001</v>
      </c>
      <c r="CF3938" s="3">
        <v>-2.9556389675982002</v>
      </c>
      <c r="CG3938" s="3">
        <v>-7.1853861445662401</v>
      </c>
      <c r="CO3938" s="12">
        <f t="shared" si="125"/>
        <v>933</v>
      </c>
      <c r="CP3938" s="12" t="s">
        <v>464</v>
      </c>
      <c r="CQ3938" s="12">
        <v>-6860.1985149710999</v>
      </c>
      <c r="CR3938" s="12">
        <v>-25.615537719184399</v>
      </c>
    </row>
    <row r="3939" spans="1:96" x14ac:dyDescent="0.25">
      <c r="A3939" s="3">
        <f t="shared" si="124"/>
        <v>934</v>
      </c>
      <c r="B3939" s="3" t="s">
        <v>464</v>
      </c>
      <c r="C3939" s="3">
        <v>-34.0938989339638</v>
      </c>
      <c r="D3939" s="3">
        <v>-20.923487373307601</v>
      </c>
      <c r="E3939" s="3">
        <v>0.40327805484139401</v>
      </c>
      <c r="F3939" s="3">
        <v>-2.8758511055020501</v>
      </c>
      <c r="G3939" s="3">
        <v>-6.48790751826823</v>
      </c>
      <c r="H3939" s="3">
        <v>0</v>
      </c>
      <c r="I3939" s="3">
        <v>0</v>
      </c>
      <c r="J3939" s="3">
        <v>18.808447381145701</v>
      </c>
      <c r="K3939" s="3"/>
      <c r="L3939" s="3">
        <v>-23.018378372871101</v>
      </c>
      <c r="M3939" s="3">
        <v>4.6136548751096598</v>
      </c>
      <c r="N3939" s="3">
        <v>9.6032218032000305</v>
      </c>
      <c r="O3939" s="3">
        <v>0.40327805484406998</v>
      </c>
      <c r="P3939" s="3">
        <v>0</v>
      </c>
      <c r="Q3939" s="3">
        <v>1.40708618424422E-2</v>
      </c>
      <c r="R3939" s="3">
        <v>0</v>
      </c>
      <c r="S3939" s="3">
        <v>0</v>
      </c>
      <c r="T3939" s="3">
        <v>-5.2132160019463099</v>
      </c>
      <c r="U3939" s="3"/>
      <c r="V3939" s="3">
        <v>-0.19369984283061101</v>
      </c>
      <c r="W3939" s="3">
        <v>56.433072298644603</v>
      </c>
      <c r="X3939" s="3">
        <v>61.830496783400001</v>
      </c>
      <c r="Y3939" s="3">
        <v>1.56567122763811</v>
      </c>
      <c r="Z3939" s="3">
        <v>0</v>
      </c>
      <c r="AA3939" s="3">
        <v>-0.60581503259817904</v>
      </c>
      <c r="AB3939" s="3">
        <v>0</v>
      </c>
      <c r="AC3939" s="3">
        <v>0</v>
      </c>
      <c r="AD3939" s="3">
        <v>-11.0473214821494</v>
      </c>
      <c r="AE3939" s="3"/>
      <c r="AF3939" s="3">
        <v>4.6900408023540301</v>
      </c>
      <c r="AG3939" s="3">
        <v>-6818.3401306974602</v>
      </c>
      <c r="AH3939" s="3">
        <v>-8229.5744473177892</v>
      </c>
      <c r="AI3939" s="3">
        <v>4046.4878001141101</v>
      </c>
      <c r="AJ3939" s="3">
        <v>-124.730325743226</v>
      </c>
      <c r="AK3939" s="3">
        <v>-551.23840282237995</v>
      </c>
      <c r="AL3939" s="3">
        <v>-24.061771323829898</v>
      </c>
      <c r="AM3939" s="3">
        <v>-23.126642079742801</v>
      </c>
      <c r="AN3939" s="3">
        <v>-1310.0088667329101</v>
      </c>
      <c r="AO3939" s="3"/>
      <c r="AP3939" s="3">
        <v>-602.08747479169597</v>
      </c>
      <c r="AQ3939" s="3">
        <v>56.433072298644603</v>
      </c>
      <c r="AR3939" s="3">
        <v>61.830496783400001</v>
      </c>
      <c r="AS3939" s="3">
        <v>1.56567122763811</v>
      </c>
      <c r="AT3939" s="3">
        <v>0</v>
      </c>
      <c r="AU3939" s="3">
        <v>-0.60581503259817904</v>
      </c>
      <c r="AV3939" s="3">
        <v>0</v>
      </c>
      <c r="AW3939" s="3">
        <v>0</v>
      </c>
      <c r="AX3939" s="3">
        <v>-11.0473214821494</v>
      </c>
      <c r="AY3939" s="3"/>
      <c r="AZ3939" s="3">
        <v>4.6900408023540301</v>
      </c>
      <c r="BA3939" s="3">
        <v>-6840.6793040621396</v>
      </c>
      <c r="BB3939" s="3">
        <v>-8270.4814567278809</v>
      </c>
      <c r="BC3939" s="3">
        <v>4044.5188508316301</v>
      </c>
      <c r="BD3939" s="3">
        <v>-121.854474637724</v>
      </c>
      <c r="BE3939" s="3">
        <v>-544.14468027151304</v>
      </c>
      <c r="BF3939" s="3">
        <v>-24.061771323829898</v>
      </c>
      <c r="BG3939" s="3">
        <v>-23.126642079742801</v>
      </c>
      <c r="BH3939" s="3">
        <v>-1317.7699926319101</v>
      </c>
      <c r="BI3939" s="3"/>
      <c r="BJ3939" s="3">
        <v>-583.759137221179</v>
      </c>
      <c r="BK3939" s="3">
        <v>-38.7075538090739</v>
      </c>
      <c r="BL3939" s="3">
        <v>-30.526709176509002</v>
      </c>
      <c r="BM3939" s="5">
        <v>-2.7284841053187799E-12</v>
      </c>
      <c r="BN3939" s="3">
        <v>-2.8758511055020501</v>
      </c>
      <c r="BO3939" s="3">
        <v>-6.5019783801106996</v>
      </c>
      <c r="BP3939" s="3">
        <v>0</v>
      </c>
      <c r="BQ3939" s="3">
        <v>0</v>
      </c>
      <c r="BR3939" s="3">
        <v>24.0216633830921</v>
      </c>
      <c r="BS3939" s="3"/>
      <c r="BT3939" s="3">
        <v>-22.824678530040501</v>
      </c>
      <c r="BU3939" s="3">
        <v>0</v>
      </c>
      <c r="BV3939" s="3">
        <v>0</v>
      </c>
      <c r="BW3939" s="3">
        <v>0</v>
      </c>
      <c r="BX3939" s="3">
        <v>0</v>
      </c>
      <c r="BY3939" s="3">
        <v>0</v>
      </c>
      <c r="BZ3939" s="3">
        <v>0</v>
      </c>
      <c r="CA3939" s="3">
        <v>0</v>
      </c>
      <c r="CB3939" s="3">
        <v>0</v>
      </c>
      <c r="CC3939" s="3"/>
      <c r="CD3939" s="3">
        <v>0</v>
      </c>
      <c r="CE3939" s="3">
        <v>-2.6226076103049101</v>
      </c>
      <c r="CF3939" s="3">
        <v>-3.93391141545737</v>
      </c>
      <c r="CG3939" s="3">
        <v>-9.5636418684614295</v>
      </c>
      <c r="CO3939" s="12">
        <f t="shared" si="125"/>
        <v>934</v>
      </c>
      <c r="CP3939" s="12" t="s">
        <v>464</v>
      </c>
      <c r="CQ3939" s="12">
        <v>-6818.3401306974602</v>
      </c>
      <c r="CR3939" s="12">
        <v>-34.0938989339638</v>
      </c>
    </row>
    <row r="3940" spans="1:96" x14ac:dyDescent="0.25">
      <c r="A3940" s="3">
        <f t="shared" si="124"/>
        <v>935</v>
      </c>
      <c r="B3940" s="3" t="s">
        <v>464</v>
      </c>
      <c r="C3940" s="3">
        <v>-31.9233018155719</v>
      </c>
      <c r="D3940" s="3">
        <v>-20.558717689083998</v>
      </c>
      <c r="E3940" s="3">
        <v>1.09189521177086</v>
      </c>
      <c r="F3940" s="3">
        <v>-3.33233362134294</v>
      </c>
      <c r="G3940" s="3">
        <v>-5.9944206692223396</v>
      </c>
      <c r="H3940" s="3">
        <v>0</v>
      </c>
      <c r="I3940" s="3">
        <v>0</v>
      </c>
      <c r="J3940" s="3">
        <v>19.371080448734801</v>
      </c>
      <c r="K3940" s="3"/>
      <c r="L3940" s="3">
        <v>-22.500805496424402</v>
      </c>
      <c r="M3940" s="3">
        <v>5.3440293904831702</v>
      </c>
      <c r="N3940" s="3">
        <v>10.099467043185999</v>
      </c>
      <c r="O3940" s="3">
        <v>1.09189521177055</v>
      </c>
      <c r="P3940" s="3">
        <v>0</v>
      </c>
      <c r="Q3940" s="3">
        <v>1.36380574750989E-2</v>
      </c>
      <c r="R3940" s="3">
        <v>0</v>
      </c>
      <c r="S3940" s="3">
        <v>0</v>
      </c>
      <c r="T3940" s="3">
        <v>-5.2899036176494896</v>
      </c>
      <c r="U3940" s="3"/>
      <c r="V3940" s="3">
        <v>-0.57106730429906805</v>
      </c>
      <c r="W3940" s="3">
        <v>56.397574433330199</v>
      </c>
      <c r="X3940" s="3">
        <v>61.820943177336098</v>
      </c>
      <c r="Y3940" s="3">
        <v>1.56794786026989</v>
      </c>
      <c r="Z3940" s="3">
        <v>0</v>
      </c>
      <c r="AA3940" s="3">
        <v>-0.60581465769203902</v>
      </c>
      <c r="AB3940" s="3">
        <v>0</v>
      </c>
      <c r="AC3940" s="3">
        <v>0</v>
      </c>
      <c r="AD3940" s="3">
        <v>-11.082868931360601</v>
      </c>
      <c r="AE3940" s="3"/>
      <c r="AF3940" s="3">
        <v>4.6973669847768997</v>
      </c>
      <c r="AG3940" s="3">
        <v>-6857.0580613233496</v>
      </c>
      <c r="AH3940" s="3">
        <v>-8246.1974419998896</v>
      </c>
      <c r="AI3940" s="3">
        <v>4043.9788917020801</v>
      </c>
      <c r="AJ3940" s="3">
        <v>-128.43910388273</v>
      </c>
      <c r="AK3940" s="3">
        <v>-554.88755071278899</v>
      </c>
      <c r="AL3940" s="3">
        <v>-23.470232751403401</v>
      </c>
      <c r="AM3940" s="3">
        <v>-20.812911605704102</v>
      </c>
      <c r="AN3940" s="3">
        <v>-1324.70173938125</v>
      </c>
      <c r="AO3940" s="3"/>
      <c r="AP3940" s="3">
        <v>-602.52797269165899</v>
      </c>
      <c r="AQ3940" s="3">
        <v>56.397574433330199</v>
      </c>
      <c r="AR3940" s="3">
        <v>61.820943177336098</v>
      </c>
      <c r="AS3940" s="3">
        <v>1.56794786026989</v>
      </c>
      <c r="AT3940" s="3">
        <v>0</v>
      </c>
      <c r="AU3940" s="3">
        <v>-0.60581465769203902</v>
      </c>
      <c r="AV3940" s="3">
        <v>0</v>
      </c>
      <c r="AW3940" s="3">
        <v>0</v>
      </c>
      <c r="AX3940" s="3">
        <v>-11.082868931360601</v>
      </c>
      <c r="AY3940" s="3"/>
      <c r="AZ3940" s="3">
        <v>4.6973669847768997</v>
      </c>
      <c r="BA3940" s="3">
        <v>-6881.5323339411098</v>
      </c>
      <c r="BB3940" s="3">
        <v>-8287.4596674881395</v>
      </c>
      <c r="BC3940" s="3">
        <v>4041.31904863004</v>
      </c>
      <c r="BD3940" s="3">
        <v>-125.106770261387</v>
      </c>
      <c r="BE3940" s="3">
        <v>-548.28731538587499</v>
      </c>
      <c r="BF3940" s="3">
        <v>-23.470232751403401</v>
      </c>
      <c r="BG3940" s="3">
        <v>-20.812911605704102</v>
      </c>
      <c r="BH3940" s="3">
        <v>-1332.98995089863</v>
      </c>
      <c r="BI3940" s="3"/>
      <c r="BJ3940" s="3">
        <v>-584.72453418001101</v>
      </c>
      <c r="BK3940" s="3">
        <v>-37.267331206055097</v>
      </c>
      <c r="BL3940" s="3">
        <v>-30.658184732270499</v>
      </c>
      <c r="BM3940" s="3">
        <v>0</v>
      </c>
      <c r="BN3940" s="3">
        <v>-3.33233362134294</v>
      </c>
      <c r="BO3940" s="3">
        <v>-6.0080587266974099</v>
      </c>
      <c r="BP3940" s="3">
        <v>0</v>
      </c>
      <c r="BQ3940" s="3">
        <v>0</v>
      </c>
      <c r="BR3940" s="3">
        <v>24.660984066384302</v>
      </c>
      <c r="BS3940" s="3"/>
      <c r="BT3940" s="3">
        <v>-21.929738192125299</v>
      </c>
      <c r="BU3940" s="3">
        <v>0</v>
      </c>
      <c r="BV3940" s="3">
        <v>0</v>
      </c>
      <c r="BW3940" s="3">
        <v>0</v>
      </c>
      <c r="BX3940" s="3">
        <v>0</v>
      </c>
      <c r="BY3940" s="3">
        <v>0</v>
      </c>
      <c r="BZ3940" s="3">
        <v>0</v>
      </c>
      <c r="CA3940" s="3">
        <v>0</v>
      </c>
      <c r="CB3940" s="3">
        <v>0</v>
      </c>
      <c r="CC3940" s="3"/>
      <c r="CD3940" s="3">
        <v>0</v>
      </c>
      <c r="CE3940" s="3">
        <v>-2.4556386011978399</v>
      </c>
      <c r="CF3940" s="3">
        <v>-3.6834579017967601</v>
      </c>
      <c r="CG3940" s="3">
        <v>-8.9547700723309198</v>
      </c>
      <c r="CO3940" s="12">
        <f t="shared" si="125"/>
        <v>935</v>
      </c>
      <c r="CP3940" s="12" t="s">
        <v>464</v>
      </c>
      <c r="CQ3940" s="12">
        <v>-6857.0580613233496</v>
      </c>
      <c r="CR3940" s="12">
        <v>-31.9233018155719</v>
      </c>
    </row>
    <row r="3941" spans="1:96" x14ac:dyDescent="0.25">
      <c r="A3941" s="3">
        <f t="shared" si="124"/>
        <v>936</v>
      </c>
      <c r="B3941" s="3" t="s">
        <v>464</v>
      </c>
      <c r="C3941" s="3">
        <v>-26.663232402032001</v>
      </c>
      <c r="D3941" s="3">
        <v>-10.4016040462029</v>
      </c>
      <c r="E3941" s="3">
        <v>-0.83009155560512204</v>
      </c>
      <c r="F3941" s="3">
        <v>-2.8176724736524399</v>
      </c>
      <c r="G3941" s="3">
        <v>-5.26870925170613</v>
      </c>
      <c r="H3941" s="3">
        <v>0</v>
      </c>
      <c r="I3941" s="3">
        <v>0</v>
      </c>
      <c r="J3941" s="3">
        <v>14.917337691701301</v>
      </c>
      <c r="K3941" s="3"/>
      <c r="L3941" s="3">
        <v>-22.262492766572599</v>
      </c>
      <c r="M3941" s="3">
        <v>4.2324372806233397</v>
      </c>
      <c r="N3941" s="3">
        <v>9.3563186973061399</v>
      </c>
      <c r="O3941" s="3">
        <v>-0.83009155560539805</v>
      </c>
      <c r="P3941" s="3">
        <v>0</v>
      </c>
      <c r="Q3941" s="3">
        <v>3.86011617727622E-3</v>
      </c>
      <c r="R3941" s="3">
        <v>0</v>
      </c>
      <c r="S3941" s="3">
        <v>0</v>
      </c>
      <c r="T3941" s="3">
        <v>-4.1230095608511004</v>
      </c>
      <c r="U3941" s="3"/>
      <c r="V3941" s="3">
        <v>-0.17464041640362599</v>
      </c>
      <c r="W3941" s="3">
        <v>54.2090571040684</v>
      </c>
      <c r="X3941" s="3">
        <v>56.227043151095899</v>
      </c>
      <c r="Y3941" s="3">
        <v>1.3286562395684001</v>
      </c>
      <c r="Z3941" s="3">
        <v>0</v>
      </c>
      <c r="AA3941" s="3">
        <v>-0.60564495244386896</v>
      </c>
      <c r="AB3941" s="3">
        <v>0</v>
      </c>
      <c r="AC3941" s="3">
        <v>0</v>
      </c>
      <c r="AD3941" s="3">
        <v>-7.7080554637566898</v>
      </c>
      <c r="AE3941" s="3"/>
      <c r="AF3941" s="3">
        <v>4.9670581296046503</v>
      </c>
      <c r="AG3941" s="3">
        <v>-6890.7177095659299</v>
      </c>
      <c r="AH3941" s="3">
        <v>-8249.4917850504407</v>
      </c>
      <c r="AI3941" s="3">
        <v>4014.76427932463</v>
      </c>
      <c r="AJ3941" s="3">
        <v>-125.921467512978</v>
      </c>
      <c r="AK3941" s="3">
        <v>-555.37096569406594</v>
      </c>
      <c r="AL3941" s="3">
        <v>-24.182780668045901</v>
      </c>
      <c r="AM3941" s="3">
        <v>-25.415201970430498</v>
      </c>
      <c r="AN3941" s="3">
        <v>-1324.2926011086799</v>
      </c>
      <c r="AO3941" s="3"/>
      <c r="AP3941" s="3">
        <v>-600.80718688591901</v>
      </c>
      <c r="AQ3941" s="3">
        <v>54.2090571040684</v>
      </c>
      <c r="AR3941" s="3">
        <v>56.227043151095899</v>
      </c>
      <c r="AS3941" s="3">
        <v>1.3286562395684001</v>
      </c>
      <c r="AT3941" s="3">
        <v>0</v>
      </c>
      <c r="AU3941" s="3">
        <v>-0.60564495244386896</v>
      </c>
      <c r="AV3941" s="3">
        <v>0</v>
      </c>
      <c r="AW3941" s="3">
        <v>0</v>
      </c>
      <c r="AX3941" s="3">
        <v>-7.7080554637566898</v>
      </c>
      <c r="AY3941" s="3"/>
      <c r="AZ3941" s="3">
        <v>4.9670581296046503</v>
      </c>
      <c r="BA3941" s="3">
        <v>-6918.2635342679596</v>
      </c>
      <c r="BB3941" s="3">
        <v>-8295.3172241553293</v>
      </c>
      <c r="BC3941" s="3">
        <v>4014.26571464067</v>
      </c>
      <c r="BD3941" s="3">
        <v>-123.103795039326</v>
      </c>
      <c r="BE3941" s="3">
        <v>-549.49661148991595</v>
      </c>
      <c r="BF3941" s="3">
        <v>-24.182780668045901</v>
      </c>
      <c r="BG3941" s="3">
        <v>-25.415201970430498</v>
      </c>
      <c r="BH3941" s="3">
        <v>-1331.50188333663</v>
      </c>
      <c r="BI3941" s="3"/>
      <c r="BJ3941" s="3">
        <v>-583.51175224895098</v>
      </c>
      <c r="BK3941" s="3">
        <v>-30.895669682655399</v>
      </c>
      <c r="BL3941" s="3">
        <v>-19.757922743508999</v>
      </c>
      <c r="BM3941" s="3">
        <v>0</v>
      </c>
      <c r="BN3941" s="3">
        <v>-2.8176724736524399</v>
      </c>
      <c r="BO3941" s="3">
        <v>-5.2725693678834196</v>
      </c>
      <c r="BP3941" s="3">
        <v>0</v>
      </c>
      <c r="BQ3941" s="3">
        <v>0</v>
      </c>
      <c r="BR3941" s="3">
        <v>19.0403472525525</v>
      </c>
      <c r="BS3941" s="3"/>
      <c r="BT3941" s="3">
        <v>-22.087852350169001</v>
      </c>
      <c r="BU3941" s="3">
        <v>0</v>
      </c>
      <c r="BV3941" s="3">
        <v>0</v>
      </c>
      <c r="BW3941" s="3">
        <v>0</v>
      </c>
      <c r="BX3941" s="3">
        <v>0</v>
      </c>
      <c r="BY3941" s="3">
        <v>0</v>
      </c>
      <c r="BZ3941" s="3">
        <v>0</v>
      </c>
      <c r="CA3941" s="3">
        <v>0</v>
      </c>
      <c r="CB3941" s="3">
        <v>0</v>
      </c>
      <c r="CC3941" s="3"/>
      <c r="CD3941" s="3">
        <v>0</v>
      </c>
      <c r="CE3941" s="3">
        <v>-2.0510178770793899</v>
      </c>
      <c r="CF3941" s="3">
        <v>-3.0765268156190801</v>
      </c>
      <c r="CG3941" s="3">
        <v>-7.47927382088195</v>
      </c>
      <c r="CO3941" s="12">
        <f t="shared" si="125"/>
        <v>936</v>
      </c>
      <c r="CP3941" s="12" t="s">
        <v>464</v>
      </c>
      <c r="CQ3941" s="12">
        <v>-6890.7177095659299</v>
      </c>
      <c r="CR3941" s="12">
        <v>-26.663232402032001</v>
      </c>
    </row>
    <row r="3942" spans="1:96" x14ac:dyDescent="0.25">
      <c r="A3942" s="3">
        <f t="shared" si="124"/>
        <v>937</v>
      </c>
      <c r="B3942" s="3" t="s">
        <v>464</v>
      </c>
      <c r="C3942" s="3">
        <v>-2.6698078781919299E-3</v>
      </c>
      <c r="D3942" s="3">
        <v>2.6174000420724E-2</v>
      </c>
      <c r="E3942" s="3">
        <v>-1.75518458036095E-3</v>
      </c>
      <c r="F3942" s="3">
        <v>0</v>
      </c>
      <c r="G3942" s="5">
        <v>2.78545145420139E-5</v>
      </c>
      <c r="H3942" s="3">
        <v>0</v>
      </c>
      <c r="I3942" s="3">
        <v>0</v>
      </c>
      <c r="J3942" s="3">
        <v>-2.3899733115285898E-2</v>
      </c>
      <c r="K3942" s="3"/>
      <c r="L3942" s="3">
        <v>-3.2167451136046999E-3</v>
      </c>
      <c r="M3942" s="3">
        <v>-7.6339450797036101E-4</v>
      </c>
      <c r="N3942" s="3">
        <v>1.0271090518756401E-3</v>
      </c>
      <c r="O3942" s="3">
        <v>-1.7551845799328399E-3</v>
      </c>
      <c r="P3942" s="3">
        <v>0</v>
      </c>
      <c r="Q3942" s="5">
        <v>2.78545145417919E-5</v>
      </c>
      <c r="R3942" s="3">
        <v>0</v>
      </c>
      <c r="S3942" s="3">
        <v>0</v>
      </c>
      <c r="T3942" s="3">
        <v>1.54379600633092E-3</v>
      </c>
      <c r="U3942" s="3"/>
      <c r="V3942" s="3">
        <v>-1.6069695006901701E-3</v>
      </c>
      <c r="W3942" s="3">
        <v>54.087115942350302</v>
      </c>
      <c r="X3942" s="3">
        <v>56.265369247298203</v>
      </c>
      <c r="Y3942" s="3">
        <v>1.3084559758374401</v>
      </c>
      <c r="Z3942" s="3">
        <v>0</v>
      </c>
      <c r="AA3942" s="3">
        <v>-0.60560467222564496</v>
      </c>
      <c r="AB3942" s="3">
        <v>0</v>
      </c>
      <c r="AC3942" s="3">
        <v>0</v>
      </c>
      <c r="AD3942" s="3">
        <v>-7.84024864947341</v>
      </c>
      <c r="AE3942" s="3"/>
      <c r="AF3942" s="3">
        <v>4.9591440409137197</v>
      </c>
      <c r="AG3942" s="3">
        <v>-6882.1204876655202</v>
      </c>
      <c r="AH3942" s="3">
        <v>-8256.2555010447395</v>
      </c>
      <c r="AI3942" s="3">
        <v>3987.6171975677998</v>
      </c>
      <c r="AJ3942" s="3">
        <v>-121.844501048426</v>
      </c>
      <c r="AK3942" s="3">
        <v>-544.98861273295597</v>
      </c>
      <c r="AL3942" s="3">
        <v>-22.2037018840449</v>
      </c>
      <c r="AM3942" s="3">
        <v>-21.5762893634138</v>
      </c>
      <c r="AN3942" s="3">
        <v>-1314.19483765</v>
      </c>
      <c r="AO3942" s="3"/>
      <c r="AP3942" s="3">
        <v>-588.67424150974603</v>
      </c>
      <c r="AQ3942" s="3">
        <v>54.087115942350302</v>
      </c>
      <c r="AR3942" s="3">
        <v>56.265369247298203</v>
      </c>
      <c r="AS3942" s="3">
        <v>1.3084559758374401</v>
      </c>
      <c r="AT3942" s="3">
        <v>0</v>
      </c>
      <c r="AU3942" s="3">
        <v>-0.60560467222564496</v>
      </c>
      <c r="AV3942" s="3">
        <v>0</v>
      </c>
      <c r="AW3942" s="3">
        <v>0</v>
      </c>
      <c r="AX3942" s="3">
        <v>-7.84024864947341</v>
      </c>
      <c r="AY3942" s="3"/>
      <c r="AZ3942" s="3">
        <v>4.9591440409137197</v>
      </c>
      <c r="BA3942" s="3">
        <v>-6936.2049337999997</v>
      </c>
      <c r="BB3942" s="3">
        <v>-8312.5470442924598</v>
      </c>
      <c r="BC3942" s="3">
        <v>3986.3104967765498</v>
      </c>
      <c r="BD3942" s="3">
        <v>-121.844501048426</v>
      </c>
      <c r="BE3942" s="3">
        <v>-544.38303591524505</v>
      </c>
      <c r="BF3942" s="3">
        <v>-22.2037018840449</v>
      </c>
      <c r="BG3942" s="3">
        <v>-21.5762893634138</v>
      </c>
      <c r="BH3942" s="3">
        <v>-1306.33068926741</v>
      </c>
      <c r="BI3942" s="3"/>
      <c r="BJ3942" s="3">
        <v>-593.63016880554596</v>
      </c>
      <c r="BK3942" s="3">
        <v>-1.9064133703068399E-3</v>
      </c>
      <c r="BL3942" s="3">
        <v>2.5146891368422099E-2</v>
      </c>
      <c r="BM3942" s="3">
        <v>0</v>
      </c>
      <c r="BN3942" s="3">
        <v>0</v>
      </c>
      <c r="BO3942" s="3">
        <v>0</v>
      </c>
      <c r="BP3942" s="3">
        <v>0</v>
      </c>
      <c r="BQ3942" s="3">
        <v>0</v>
      </c>
      <c r="BR3942" s="3">
        <v>-2.5443529121503199E-2</v>
      </c>
      <c r="BS3942" s="3"/>
      <c r="BT3942" s="3">
        <v>-1.60977561290565E-3</v>
      </c>
      <c r="BU3942" s="3">
        <v>0</v>
      </c>
      <c r="BV3942" s="3">
        <v>0</v>
      </c>
      <c r="BW3942" s="3">
        <v>0</v>
      </c>
      <c r="BX3942" s="3">
        <v>0</v>
      </c>
      <c r="BY3942" s="3">
        <v>0</v>
      </c>
      <c r="BZ3942" s="3">
        <v>0</v>
      </c>
      <c r="CA3942" s="3">
        <v>0</v>
      </c>
      <c r="CB3942" s="3">
        <v>0</v>
      </c>
      <c r="CC3942" s="3"/>
      <c r="CD3942" s="3">
        <v>0</v>
      </c>
      <c r="CE3942" s="3">
        <v>-2.0536983678399499E-4</v>
      </c>
      <c r="CF3942" s="3">
        <v>-3.0805475517599199E-4</v>
      </c>
      <c r="CG3942" s="3">
        <v>-7.4890485403500905E-4</v>
      </c>
      <c r="CO3942" s="12">
        <f t="shared" si="125"/>
        <v>937</v>
      </c>
      <c r="CP3942" s="12" t="s">
        <v>464</v>
      </c>
      <c r="CQ3942" s="12">
        <v>-6882.1204876655202</v>
      </c>
      <c r="CR3942" s="12">
        <v>-2.6698078781919299E-3</v>
      </c>
    </row>
    <row r="3943" spans="1:96" x14ac:dyDescent="0.25">
      <c r="A3943" s="3">
        <f t="shared" si="124"/>
        <v>938</v>
      </c>
      <c r="B3943" s="3" t="s">
        <v>464</v>
      </c>
      <c r="C3943" s="3">
        <v>3.2867098420865701E-2</v>
      </c>
      <c r="D3943" s="3">
        <v>-8.7617367338680197E-2</v>
      </c>
      <c r="E3943" s="3">
        <v>4.1821863533186799E-3</v>
      </c>
      <c r="F3943" s="5">
        <v>-1.4210854715202001E-14</v>
      </c>
      <c r="G3943" s="5">
        <v>-1.4782127550461201E-5</v>
      </c>
      <c r="H3943" s="3">
        <v>0</v>
      </c>
      <c r="I3943" s="3">
        <v>0</v>
      </c>
      <c r="J3943" s="3">
        <v>0.120005485782485</v>
      </c>
      <c r="K3943" s="3"/>
      <c r="L3943" s="3">
        <v>-3.68842424666127E-3</v>
      </c>
      <c r="M3943" s="3">
        <v>3.65557043195395E-2</v>
      </c>
      <c r="N3943" s="3">
        <v>-6.0006098549649804E-3</v>
      </c>
      <c r="O3943" s="3">
        <v>4.1821863530193699E-3</v>
      </c>
      <c r="P3943" s="3">
        <v>0</v>
      </c>
      <c r="Q3943" s="5">
        <v>-1.4782127626289399E-5</v>
      </c>
      <c r="R3943" s="3">
        <v>0</v>
      </c>
      <c r="S3943" s="3">
        <v>0</v>
      </c>
      <c r="T3943" s="3">
        <v>4.03283859708665E-2</v>
      </c>
      <c r="U3943" s="3"/>
      <c r="V3943" s="3">
        <v>-1.9394760217057399E-3</v>
      </c>
      <c r="W3943" s="3">
        <v>56.423598151591499</v>
      </c>
      <c r="X3943" s="3">
        <v>61.826397934523499</v>
      </c>
      <c r="Y3943" s="3">
        <v>1.5666880004272301</v>
      </c>
      <c r="Z3943" s="3">
        <v>0</v>
      </c>
      <c r="AA3943" s="3">
        <v>-0.60582187403494803</v>
      </c>
      <c r="AB3943" s="3">
        <v>0</v>
      </c>
      <c r="AC3943" s="3">
        <v>0</v>
      </c>
      <c r="AD3943" s="3">
        <v>-11.057093266631201</v>
      </c>
      <c r="AE3943" s="3"/>
      <c r="AF3943" s="3">
        <v>4.6934273573069003</v>
      </c>
      <c r="AG3943" s="3">
        <v>-6885.2355306906902</v>
      </c>
      <c r="AH3943" s="3">
        <v>-8246.6473688386995</v>
      </c>
      <c r="AI3943" s="3">
        <v>4016.0139047204202</v>
      </c>
      <c r="AJ3943" s="3">
        <v>-125.94081897910399</v>
      </c>
      <c r="AK3943" s="3">
        <v>-551.13611868827604</v>
      </c>
      <c r="AL3943" s="3">
        <v>-22.539892994020999</v>
      </c>
      <c r="AM3943" s="3">
        <v>-20.872415044362299</v>
      </c>
      <c r="AN3943" s="3">
        <v>-1322.58570864188</v>
      </c>
      <c r="AO3943" s="3"/>
      <c r="AP3943" s="3">
        <v>-611.52711222476796</v>
      </c>
      <c r="AQ3943" s="3">
        <v>56.423598151591499</v>
      </c>
      <c r="AR3943" s="3">
        <v>61.826397934523499</v>
      </c>
      <c r="AS3943" s="3">
        <v>1.5666880004272301</v>
      </c>
      <c r="AT3943" s="3">
        <v>0</v>
      </c>
      <c r="AU3943" s="3">
        <v>-0.60582187403494803</v>
      </c>
      <c r="AV3943" s="3">
        <v>0</v>
      </c>
      <c r="AW3943" s="3">
        <v>0</v>
      </c>
      <c r="AX3943" s="3">
        <v>-11.057093266631201</v>
      </c>
      <c r="AY3943" s="3"/>
      <c r="AZ3943" s="3">
        <v>4.6934273573069003</v>
      </c>
      <c r="BA3943" s="3">
        <v>-6941.6919959406996</v>
      </c>
      <c r="BB3943" s="3">
        <v>-8308.3861494058801</v>
      </c>
      <c r="BC3943" s="3">
        <v>4014.44303453364</v>
      </c>
      <c r="BD3943" s="3">
        <v>-125.94081897910399</v>
      </c>
      <c r="BE3943" s="3">
        <v>-550.53028203211397</v>
      </c>
      <c r="BF3943" s="3">
        <v>-22.539892994020999</v>
      </c>
      <c r="BG3943" s="3">
        <v>-20.872415044362299</v>
      </c>
      <c r="BH3943" s="3">
        <v>-1311.6486208610299</v>
      </c>
      <c r="BI3943" s="3"/>
      <c r="BJ3943" s="3">
        <v>-616.21685115782896</v>
      </c>
      <c r="BK3943" s="3">
        <v>-3.6886058987874999E-3</v>
      </c>
      <c r="BL3943" s="3">
        <v>-8.1616757484880495E-2</v>
      </c>
      <c r="BM3943" s="5">
        <v>4.5474735088646402E-13</v>
      </c>
      <c r="BN3943" s="5">
        <v>-1.4210854715202001E-14</v>
      </c>
      <c r="BO3943" s="3">
        <v>0</v>
      </c>
      <c r="BP3943" s="3">
        <v>0</v>
      </c>
      <c r="BQ3943" s="3">
        <v>0</v>
      </c>
      <c r="BR3943" s="3">
        <v>7.9677099811533494E-2</v>
      </c>
      <c r="BS3943" s="3"/>
      <c r="BT3943" s="3">
        <v>-1.7489482249857199E-3</v>
      </c>
      <c r="BU3943" s="3">
        <v>0</v>
      </c>
      <c r="BV3943" s="3">
        <v>0</v>
      </c>
      <c r="BW3943" s="3">
        <v>0</v>
      </c>
      <c r="BX3943" s="3">
        <v>0</v>
      </c>
      <c r="BY3943" s="3">
        <v>0</v>
      </c>
      <c r="BZ3943" s="3">
        <v>0</v>
      </c>
      <c r="CA3943" s="3">
        <v>0</v>
      </c>
      <c r="CB3943" s="3">
        <v>0</v>
      </c>
      <c r="CC3943" s="3"/>
      <c r="CD3943" s="3">
        <v>0</v>
      </c>
      <c r="CE3943" s="3">
        <v>2.5282383400665898E-3</v>
      </c>
      <c r="CF3943" s="3">
        <v>3.79235751009988E-3</v>
      </c>
      <c r="CG3943" s="3">
        <v>9.2195134138648906E-3</v>
      </c>
      <c r="CO3943" s="12">
        <f t="shared" si="125"/>
        <v>938</v>
      </c>
      <c r="CP3943" s="12" t="s">
        <v>464</v>
      </c>
      <c r="CQ3943" s="12">
        <v>-6885.2355306906902</v>
      </c>
      <c r="CR3943" s="12">
        <v>3.2867098420865701E-2</v>
      </c>
    </row>
    <row r="3944" spans="1:96" x14ac:dyDescent="0.25">
      <c r="A3944" s="3">
        <f t="shared" si="124"/>
        <v>939</v>
      </c>
      <c r="B3944" s="3" t="s">
        <v>464</v>
      </c>
      <c r="C3944" s="3">
        <v>-5.2715955953317496E-3</v>
      </c>
      <c r="D3944" s="3">
        <v>-0.125070507585406</v>
      </c>
      <c r="E3944" s="3">
        <v>4.2072572314282297E-3</v>
      </c>
      <c r="F3944" s="3">
        <v>0</v>
      </c>
      <c r="G3944" s="5">
        <v>-9.05286924535176E-7</v>
      </c>
      <c r="H3944" s="3">
        <v>0</v>
      </c>
      <c r="I3944" s="3">
        <v>0</v>
      </c>
      <c r="J3944" s="3">
        <v>0.11713224797904299</v>
      </c>
      <c r="K3944" s="3"/>
      <c r="L3944" s="3">
        <v>-1.5396879382478801E-3</v>
      </c>
      <c r="M3944" s="3">
        <v>-1.5949875879925899E-3</v>
      </c>
      <c r="N3944" s="3">
        <v>-6.70017293515457E-3</v>
      </c>
      <c r="O3944" s="3">
        <v>4.20725723105964E-3</v>
      </c>
      <c r="P3944" s="3">
        <v>0</v>
      </c>
      <c r="Q3944" s="5">
        <v>-9.0528691509827997E-7</v>
      </c>
      <c r="R3944" s="3">
        <v>0</v>
      </c>
      <c r="S3944" s="3">
        <v>0</v>
      </c>
      <c r="T3944" s="3">
        <v>8.6082521193020501E-4</v>
      </c>
      <c r="U3944" s="3"/>
      <c r="V3944" s="5">
        <v>3.8008191106442302E-5</v>
      </c>
      <c r="W3944" s="3">
        <v>55.358744565306203</v>
      </c>
      <c r="X3944" s="3">
        <v>58.431761243600803</v>
      </c>
      <c r="Y3944" s="3">
        <v>1.81253683529887</v>
      </c>
      <c r="Z3944" s="3">
        <v>0</v>
      </c>
      <c r="AA3944" s="3">
        <v>-0.60535643354864799</v>
      </c>
      <c r="AB3944" s="3">
        <v>0</v>
      </c>
      <c r="AC3944" s="3">
        <v>0</v>
      </c>
      <c r="AD3944" s="3">
        <v>-9.1865667081624505</v>
      </c>
      <c r="AE3944" s="3"/>
      <c r="AF3944" s="3">
        <v>4.9063696281176004</v>
      </c>
      <c r="AG3944" s="3">
        <v>-6928.5363642216198</v>
      </c>
      <c r="AH3944" s="3">
        <v>-8297.4342388688801</v>
      </c>
      <c r="AI3944" s="3">
        <v>4001.2372752883698</v>
      </c>
      <c r="AJ3944" s="3">
        <v>-128.17279342735301</v>
      </c>
      <c r="AK3944" s="3">
        <v>-553.06406651124405</v>
      </c>
      <c r="AL3944" s="3">
        <v>-24.890594354455299</v>
      </c>
      <c r="AM3944" s="3">
        <v>-19.671932873274699</v>
      </c>
      <c r="AN3944" s="3">
        <v>-1291.99936567545</v>
      </c>
      <c r="AO3944" s="3"/>
      <c r="AP3944" s="3">
        <v>-614.54064779932901</v>
      </c>
      <c r="AQ3944" s="3">
        <v>55.358744565306203</v>
      </c>
      <c r="AR3944" s="3">
        <v>58.431761243600803</v>
      </c>
      <c r="AS3944" s="3">
        <v>1.81253683529887</v>
      </c>
      <c r="AT3944" s="3">
        <v>0</v>
      </c>
      <c r="AU3944" s="3">
        <v>-0.60535643354864799</v>
      </c>
      <c r="AV3944" s="3">
        <v>0</v>
      </c>
      <c r="AW3944" s="3">
        <v>0</v>
      </c>
      <c r="AX3944" s="3">
        <v>-9.1865667081624505</v>
      </c>
      <c r="AY3944" s="3"/>
      <c r="AZ3944" s="3">
        <v>4.9063696281176004</v>
      </c>
      <c r="BA3944" s="3">
        <v>-6983.8898371913301</v>
      </c>
      <c r="BB3944" s="3">
        <v>-8355.74092960489</v>
      </c>
      <c r="BC3944" s="3">
        <v>3999.4205311958399</v>
      </c>
      <c r="BD3944" s="3">
        <v>-128.17279342735301</v>
      </c>
      <c r="BE3944" s="3">
        <v>-552.45870917240802</v>
      </c>
      <c r="BF3944" s="3">
        <v>-24.890594354455299</v>
      </c>
      <c r="BG3944" s="3">
        <v>-19.671932873274699</v>
      </c>
      <c r="BH3944" s="3">
        <v>-1282.92993121527</v>
      </c>
      <c r="BI3944" s="3"/>
      <c r="BJ3944" s="3">
        <v>-619.44547773950796</v>
      </c>
      <c r="BK3944" s="3">
        <v>-3.6766080065717701E-3</v>
      </c>
      <c r="BL3944" s="3">
        <v>-0.11837033465053499</v>
      </c>
      <c r="BM3944" s="5">
        <v>4.5474735088646402E-13</v>
      </c>
      <c r="BN3944" s="3">
        <v>0</v>
      </c>
      <c r="BO3944" s="3">
        <v>0</v>
      </c>
      <c r="BP3944" s="3">
        <v>0</v>
      </c>
      <c r="BQ3944" s="3">
        <v>0</v>
      </c>
      <c r="BR3944" s="3">
        <v>0.116271422767113</v>
      </c>
      <c r="BS3944" s="3"/>
      <c r="BT3944" s="3">
        <v>-1.5776961294022801E-3</v>
      </c>
      <c r="BU3944" s="3">
        <v>0</v>
      </c>
      <c r="BV3944" s="3">
        <v>0</v>
      </c>
      <c r="BW3944" s="3">
        <v>0</v>
      </c>
      <c r="BX3944" s="3">
        <v>0</v>
      </c>
      <c r="BY3944" s="3">
        <v>0</v>
      </c>
      <c r="BZ3944" s="3">
        <v>0</v>
      </c>
      <c r="CA3944" s="3">
        <v>0</v>
      </c>
      <c r="CB3944" s="3">
        <v>0</v>
      </c>
      <c r="CC3944" s="3"/>
      <c r="CD3944" s="3">
        <v>0</v>
      </c>
      <c r="CE3944" s="3">
        <v>-4.05507353487057E-4</v>
      </c>
      <c r="CF3944" s="3">
        <v>-6.0826103023058596E-4</v>
      </c>
      <c r="CG3944" s="3">
        <v>-1.4787294479508199E-3</v>
      </c>
      <c r="CO3944" s="12">
        <f t="shared" si="125"/>
        <v>939</v>
      </c>
      <c r="CP3944" s="12" t="s">
        <v>464</v>
      </c>
      <c r="CQ3944" s="12">
        <v>-6928.5363642216198</v>
      </c>
      <c r="CR3944" s="12">
        <v>-5.2715955953317496E-3</v>
      </c>
    </row>
    <row r="3945" spans="1:96" x14ac:dyDescent="0.25">
      <c r="A3945" s="3">
        <f t="shared" si="124"/>
        <v>940</v>
      </c>
      <c r="B3945" s="3" t="s">
        <v>464</v>
      </c>
      <c r="C3945" s="3">
        <v>1.5059404036946901E-2</v>
      </c>
      <c r="D3945" s="3">
        <v>-6.6971117788852993E-2</v>
      </c>
      <c r="E3945" s="3">
        <v>-6.94379382366606E-3</v>
      </c>
      <c r="F3945" s="3">
        <v>0</v>
      </c>
      <c r="G3945" s="5">
        <v>5.3085765330251902E-5</v>
      </c>
      <c r="H3945" s="3">
        <v>0</v>
      </c>
      <c r="I3945" s="3">
        <v>0</v>
      </c>
      <c r="J3945" s="3">
        <v>9.4856818297557793E-2</v>
      </c>
      <c r="K3945" s="3"/>
      <c r="L3945" s="3">
        <v>-5.9355884108072098E-3</v>
      </c>
      <c r="M3945" s="3">
        <v>1.8491753759349201E-2</v>
      </c>
      <c r="N3945" s="3">
        <v>1.88676613176142E-2</v>
      </c>
      <c r="O3945" s="3">
        <v>-6.9437938228502603E-3</v>
      </c>
      <c r="P3945" s="3">
        <v>0</v>
      </c>
      <c r="Q3945" s="5">
        <v>5.3085765540195103E-5</v>
      </c>
      <c r="R3945" s="3">
        <v>0</v>
      </c>
      <c r="S3945" s="3">
        <v>0</v>
      </c>
      <c r="T3945" s="3">
        <v>1.09702939443537E-2</v>
      </c>
      <c r="U3945" s="3"/>
      <c r="V3945" s="3">
        <v>-4.4554934452811796E-3</v>
      </c>
      <c r="W3945" s="3">
        <v>58.432155018337198</v>
      </c>
      <c r="X3945" s="3">
        <v>64.7428811082018</v>
      </c>
      <c r="Y3945" s="3">
        <v>3.2185945570582901</v>
      </c>
      <c r="Z3945" s="3">
        <v>0</v>
      </c>
      <c r="AA3945" s="3">
        <v>-0.60073860841082505</v>
      </c>
      <c r="AB3945" s="3">
        <v>0</v>
      </c>
      <c r="AC3945" s="3">
        <v>0</v>
      </c>
      <c r="AD3945" s="3">
        <v>-13.071750123550499</v>
      </c>
      <c r="AE3945" s="3"/>
      <c r="AF3945" s="3">
        <v>4.1431680850384298</v>
      </c>
      <c r="AG3945" s="3">
        <v>-6888.5664245644202</v>
      </c>
      <c r="AH3945" s="3">
        <v>-8286.94347203078</v>
      </c>
      <c r="AI3945" s="3">
        <v>4060.5751796360701</v>
      </c>
      <c r="AJ3945" s="3">
        <v>-128.057434361209</v>
      </c>
      <c r="AK3945" s="3">
        <v>-554.15978141190499</v>
      </c>
      <c r="AL3945" s="3">
        <v>-23.576934115727401</v>
      </c>
      <c r="AM3945" s="3">
        <v>-21.491341988292799</v>
      </c>
      <c r="AN3945" s="3">
        <v>-1315.54929318529</v>
      </c>
      <c r="AO3945" s="3"/>
      <c r="AP3945" s="3">
        <v>-619.36334710728102</v>
      </c>
      <c r="AQ3945" s="3">
        <v>58.432155018337198</v>
      </c>
      <c r="AR3945" s="3">
        <v>64.7428811082018</v>
      </c>
      <c r="AS3945" s="3">
        <v>3.2185945570582901</v>
      </c>
      <c r="AT3945" s="3">
        <v>0</v>
      </c>
      <c r="AU3945" s="3">
        <v>-0.60073860841082505</v>
      </c>
      <c r="AV3945" s="3">
        <v>0</v>
      </c>
      <c r="AW3945" s="3">
        <v>0</v>
      </c>
      <c r="AX3945" s="3">
        <v>-13.071750123550499</v>
      </c>
      <c r="AY3945" s="3"/>
      <c r="AZ3945" s="3">
        <v>4.1431680850384298</v>
      </c>
      <c r="BA3945" s="3">
        <v>-6947.0136389867903</v>
      </c>
      <c r="BB3945" s="3">
        <v>-8351.6193820211993</v>
      </c>
      <c r="BC3945" s="3">
        <v>4057.3635288728401</v>
      </c>
      <c r="BD3945" s="3">
        <v>-128.057434361209</v>
      </c>
      <c r="BE3945" s="3">
        <v>-553.55909588925999</v>
      </c>
      <c r="BF3945" s="3">
        <v>-23.576934115727401</v>
      </c>
      <c r="BG3945" s="3">
        <v>-21.491341988292799</v>
      </c>
      <c r="BH3945" s="3">
        <v>-1302.5723998800399</v>
      </c>
      <c r="BI3945" s="3"/>
      <c r="BJ3945" s="3">
        <v>-623.50057960390905</v>
      </c>
      <c r="BK3945" s="3">
        <v>-3.4323497220611898E-3</v>
      </c>
      <c r="BL3945" s="3">
        <v>-8.5838779106779797E-2</v>
      </c>
      <c r="BM3945" s="5">
        <v>-9.0949470177292804E-13</v>
      </c>
      <c r="BN3945" s="3">
        <v>0</v>
      </c>
      <c r="BO3945" s="5">
        <v>-1.13686837721616E-13</v>
      </c>
      <c r="BP3945" s="3">
        <v>0</v>
      </c>
      <c r="BQ3945" s="3">
        <v>0</v>
      </c>
      <c r="BR3945" s="3">
        <v>8.3886524353374597E-2</v>
      </c>
      <c r="BS3945" s="3"/>
      <c r="BT3945" s="3">
        <v>-1.48009496558643E-3</v>
      </c>
      <c r="BU3945" s="3">
        <v>0</v>
      </c>
      <c r="BV3945" s="3">
        <v>0</v>
      </c>
      <c r="BW3945" s="3">
        <v>0</v>
      </c>
      <c r="BX3945" s="3">
        <v>0</v>
      </c>
      <c r="BY3945" s="3">
        <v>0</v>
      </c>
      <c r="BZ3945" s="3">
        <v>0</v>
      </c>
      <c r="CA3945" s="3">
        <v>0</v>
      </c>
      <c r="CB3945" s="3">
        <v>0</v>
      </c>
      <c r="CC3945" s="3"/>
      <c r="CD3945" s="3">
        <v>0</v>
      </c>
      <c r="CE3945" s="3">
        <v>1.1584156951497599E-3</v>
      </c>
      <c r="CF3945" s="3">
        <v>1.7376235427246499E-3</v>
      </c>
      <c r="CG3945" s="3">
        <v>4.2242967646727398E-3</v>
      </c>
      <c r="CO3945" s="12">
        <f t="shared" si="125"/>
        <v>940</v>
      </c>
      <c r="CP3945" s="12" t="s">
        <v>464</v>
      </c>
      <c r="CQ3945" s="12">
        <v>-6888.5664245644202</v>
      </c>
      <c r="CR3945" s="12">
        <v>1.5059404036946901E-2</v>
      </c>
    </row>
    <row r="3946" spans="1:96" x14ac:dyDescent="0.25">
      <c r="A3946" s="3">
        <f t="shared" si="124"/>
        <v>941</v>
      </c>
      <c r="B3946" s="3" t="s">
        <v>464</v>
      </c>
      <c r="C3946" s="3">
        <v>9.17407827328134E-2</v>
      </c>
      <c r="D3946" s="3">
        <v>-0.192739724809144</v>
      </c>
      <c r="E3946" s="3">
        <v>2.2750035996068601E-3</v>
      </c>
      <c r="F3946" s="3">
        <v>0</v>
      </c>
      <c r="G3946" s="5">
        <v>-3.3688316307234298E-5</v>
      </c>
      <c r="H3946" s="3">
        <v>0</v>
      </c>
      <c r="I3946" s="3">
        <v>0</v>
      </c>
      <c r="J3946" s="3">
        <v>0.28075186350770298</v>
      </c>
      <c r="K3946" s="3"/>
      <c r="L3946" s="3">
        <v>1.4873287592536101E-3</v>
      </c>
      <c r="M3946" s="3">
        <v>9.7938914807286906E-2</v>
      </c>
      <c r="N3946" s="3">
        <v>-4.2550186283847298E-3</v>
      </c>
      <c r="O3946" s="3">
        <v>2.2750035997569601E-3</v>
      </c>
      <c r="P3946" s="3">
        <v>0</v>
      </c>
      <c r="Q3946" s="5">
        <v>-3.36883163565282E-5</v>
      </c>
      <c r="R3946" s="3">
        <v>0</v>
      </c>
      <c r="S3946" s="3">
        <v>0</v>
      </c>
      <c r="T3946" s="3">
        <v>9.7134056237450694E-2</v>
      </c>
      <c r="U3946" s="3"/>
      <c r="V3946" s="3">
        <v>2.8185619149061502E-3</v>
      </c>
      <c r="W3946" s="3">
        <v>56.256578721965603</v>
      </c>
      <c r="X3946" s="3">
        <v>58.797913559851999</v>
      </c>
      <c r="Y3946" s="3">
        <v>2.9791267458986099</v>
      </c>
      <c r="Z3946" s="3">
        <v>0</v>
      </c>
      <c r="AA3946" s="3">
        <v>-0.59985916084449997</v>
      </c>
      <c r="AB3946" s="3">
        <v>0</v>
      </c>
      <c r="AC3946" s="3">
        <v>0</v>
      </c>
      <c r="AD3946" s="3">
        <v>-9.3175900595784604</v>
      </c>
      <c r="AE3946" s="3"/>
      <c r="AF3946" s="3">
        <v>4.3969876366378404</v>
      </c>
      <c r="AG3946" s="3">
        <v>-6837.3586054562402</v>
      </c>
      <c r="AH3946" s="3">
        <v>-8309.6470210823409</v>
      </c>
      <c r="AI3946" s="3">
        <v>4034.4407043705701</v>
      </c>
      <c r="AJ3946" s="3">
        <v>-129.62790258588001</v>
      </c>
      <c r="AK3946" s="3">
        <v>-554.79788716370604</v>
      </c>
      <c r="AL3946" s="3">
        <v>-23.212014473385199</v>
      </c>
      <c r="AM3946" s="3">
        <v>-26.175688222978099</v>
      </c>
      <c r="AN3946" s="3">
        <v>-1296.3885025089</v>
      </c>
      <c r="AO3946" s="3"/>
      <c r="AP3946" s="3">
        <v>-531.95029378960498</v>
      </c>
      <c r="AQ3946" s="3">
        <v>56.256578721965603</v>
      </c>
      <c r="AR3946" s="3">
        <v>58.797913559851999</v>
      </c>
      <c r="AS3946" s="3">
        <v>2.9791267458986099</v>
      </c>
      <c r="AT3946" s="3">
        <v>0</v>
      </c>
      <c r="AU3946" s="3">
        <v>-0.59985916084449997</v>
      </c>
      <c r="AV3946" s="3">
        <v>0</v>
      </c>
      <c r="AW3946" s="3">
        <v>0</v>
      </c>
      <c r="AX3946" s="3">
        <v>-9.3175900595784604</v>
      </c>
      <c r="AY3946" s="3"/>
      <c r="AZ3946" s="3">
        <v>4.3969876366378404</v>
      </c>
      <c r="BA3946" s="3">
        <v>-6893.7069249609303</v>
      </c>
      <c r="BB3946" s="3">
        <v>-8368.2521949173897</v>
      </c>
      <c r="BC3946" s="3">
        <v>4031.45930262107</v>
      </c>
      <c r="BD3946" s="3">
        <v>-129.62790258588001</v>
      </c>
      <c r="BE3946" s="3">
        <v>-554.19799431454499</v>
      </c>
      <c r="BF3946" s="3">
        <v>-23.212014473385199</v>
      </c>
      <c r="BG3946" s="3">
        <v>-26.175688222978099</v>
      </c>
      <c r="BH3946" s="3">
        <v>-1287.3516643128301</v>
      </c>
      <c r="BI3946" s="3"/>
      <c r="BJ3946" s="3">
        <v>-536.34876875500197</v>
      </c>
      <c r="BK3946" s="3">
        <v>-6.1981320741324496E-3</v>
      </c>
      <c r="BL3946" s="3">
        <v>-0.18848470618104299</v>
      </c>
      <c r="BM3946" s="3">
        <v>0</v>
      </c>
      <c r="BN3946" s="3">
        <v>0</v>
      </c>
      <c r="BO3946" s="3">
        <v>0</v>
      </c>
      <c r="BP3946" s="3">
        <v>0</v>
      </c>
      <c r="BQ3946" s="3">
        <v>0</v>
      </c>
      <c r="BR3946" s="3">
        <v>0.183617807270366</v>
      </c>
      <c r="BS3946" s="3"/>
      <c r="BT3946" s="3">
        <v>-1.3312331556107899E-3</v>
      </c>
      <c r="BU3946" s="3">
        <v>0</v>
      </c>
      <c r="BV3946" s="3">
        <v>0</v>
      </c>
      <c r="BW3946" s="3">
        <v>0</v>
      </c>
      <c r="BX3946" s="3">
        <v>0</v>
      </c>
      <c r="BY3946" s="3">
        <v>0</v>
      </c>
      <c r="BZ3946" s="3">
        <v>0</v>
      </c>
      <c r="CA3946" s="3">
        <v>0</v>
      </c>
      <c r="CB3946" s="3">
        <v>0</v>
      </c>
      <c r="CC3946" s="3"/>
      <c r="CD3946" s="3">
        <v>0</v>
      </c>
      <c r="CE3946" s="3">
        <v>7.0569832871394903E-3</v>
      </c>
      <c r="CF3946" s="3">
        <v>1.05854749307092E-2</v>
      </c>
      <c r="CG3946" s="3">
        <v>2.5734105462339198E-2</v>
      </c>
      <c r="CO3946" s="12">
        <f t="shared" si="125"/>
        <v>941</v>
      </c>
      <c r="CP3946" s="12" t="s">
        <v>464</v>
      </c>
      <c r="CQ3946" s="12">
        <v>-6837.3586054562402</v>
      </c>
      <c r="CR3946" s="12">
        <v>9.17407827328134E-2</v>
      </c>
    </row>
    <row r="3947" spans="1:96" x14ac:dyDescent="0.25">
      <c r="A3947" s="3">
        <f t="shared" si="124"/>
        <v>942</v>
      </c>
      <c r="B3947" s="3" t="s">
        <v>464</v>
      </c>
      <c r="C3947" s="3">
        <v>0.104881407883113</v>
      </c>
      <c r="D3947" s="3">
        <v>0.15559862460031601</v>
      </c>
      <c r="E3947" s="3">
        <v>1.5668571448713899E-2</v>
      </c>
      <c r="F3947" s="3">
        <v>0</v>
      </c>
      <c r="G3947" s="5">
        <v>-4.4384393277141498E-5</v>
      </c>
      <c r="H3947" s="3">
        <v>0</v>
      </c>
      <c r="I3947" s="3">
        <v>0</v>
      </c>
      <c r="J3947" s="3">
        <v>-7.0257839780651907E-2</v>
      </c>
      <c r="K3947" s="3"/>
      <c r="L3947" s="3">
        <v>3.9164360116501502E-3</v>
      </c>
      <c r="M3947" s="3">
        <v>0.10044148972554</v>
      </c>
      <c r="N3947" s="3">
        <v>-4.1665507666422699E-2</v>
      </c>
      <c r="O3947" s="3">
        <v>1.5668571449388002E-2</v>
      </c>
      <c r="P3947" s="3">
        <v>0</v>
      </c>
      <c r="Q3947" s="5">
        <v>-4.4384393185214998E-5</v>
      </c>
      <c r="R3947" s="3">
        <v>0</v>
      </c>
      <c r="S3947" s="3">
        <v>0</v>
      </c>
      <c r="T3947" s="3">
        <v>0.12114347411576901</v>
      </c>
      <c r="U3947" s="3"/>
      <c r="V3947" s="3">
        <v>5.33933622000227E-3</v>
      </c>
      <c r="W3947" s="3">
        <v>55.283774518048098</v>
      </c>
      <c r="X3947" s="3">
        <v>58.442527033970499</v>
      </c>
      <c r="Y3947" s="3">
        <v>1.8060165011335201</v>
      </c>
      <c r="Z3947" s="3">
        <v>0</v>
      </c>
      <c r="AA3947" s="3">
        <v>-0.60534260492116199</v>
      </c>
      <c r="AB3947" s="3">
        <v>0</v>
      </c>
      <c r="AC3947" s="3">
        <v>0</v>
      </c>
      <c r="AD3947" s="3">
        <v>-9.2654499008828903</v>
      </c>
      <c r="AE3947" s="3"/>
      <c r="AF3947" s="3">
        <v>4.9060234887481604</v>
      </c>
      <c r="AG3947" s="3">
        <v>-6772.6351152664001</v>
      </c>
      <c r="AH3947" s="3">
        <v>-8231.2451073318698</v>
      </c>
      <c r="AI3947" s="3">
        <v>4086.30492319006</v>
      </c>
      <c r="AJ3947" s="3">
        <v>-125.921345178509</v>
      </c>
      <c r="AK3947" s="3">
        <v>-552.86846876893401</v>
      </c>
      <c r="AL3947" s="3">
        <v>-20.122826660161302</v>
      </c>
      <c r="AM3947" s="3">
        <v>-16.875652693309402</v>
      </c>
      <c r="AN3947" s="3">
        <v>-1323.9414801257601</v>
      </c>
      <c r="AO3947" s="3"/>
      <c r="AP3947" s="3">
        <v>-587.96515769790597</v>
      </c>
      <c r="AQ3947" s="3">
        <v>55.283774518048098</v>
      </c>
      <c r="AR3947" s="3">
        <v>58.442527033970499</v>
      </c>
      <c r="AS3947" s="3">
        <v>1.8060165011335201</v>
      </c>
      <c r="AT3947" s="3">
        <v>0</v>
      </c>
      <c r="AU3947" s="3">
        <v>-0.60534260492116199</v>
      </c>
      <c r="AV3947" s="3">
        <v>0</v>
      </c>
      <c r="AW3947" s="3">
        <v>0</v>
      </c>
      <c r="AX3947" s="3">
        <v>-9.2654499008828903</v>
      </c>
      <c r="AY3947" s="3"/>
      <c r="AZ3947" s="3">
        <v>4.9060234887481604</v>
      </c>
      <c r="BA3947" s="3">
        <v>-6828.0237711923301</v>
      </c>
      <c r="BB3947" s="3">
        <v>-8289.8432329904408</v>
      </c>
      <c r="BC3947" s="3">
        <v>4084.4832381174701</v>
      </c>
      <c r="BD3947" s="3">
        <v>-125.921345178509</v>
      </c>
      <c r="BE3947" s="3">
        <v>-552.26308177961903</v>
      </c>
      <c r="BF3947" s="3">
        <v>-20.122826660161302</v>
      </c>
      <c r="BG3947" s="3">
        <v>-16.875652693309402</v>
      </c>
      <c r="BH3947" s="3">
        <v>-1314.6057723851</v>
      </c>
      <c r="BI3947" s="3"/>
      <c r="BJ3947" s="3">
        <v>-592.87509762266598</v>
      </c>
      <c r="BK3947" s="3">
        <v>4.4399181570042899E-3</v>
      </c>
      <c r="BL3947" s="3">
        <v>0.197264132266355</v>
      </c>
      <c r="BM3947" s="5">
        <v>-9.0949470177292804E-13</v>
      </c>
      <c r="BN3947" s="3">
        <v>0</v>
      </c>
      <c r="BO3947" s="5">
        <v>-1.13686837721616E-13</v>
      </c>
      <c r="BP3947" s="3">
        <v>0</v>
      </c>
      <c r="BQ3947" s="3">
        <v>0</v>
      </c>
      <c r="BR3947" s="3">
        <v>-0.19140131389644899</v>
      </c>
      <c r="BS3947" s="3"/>
      <c r="BT3947" s="3">
        <v>-1.4229002083538901E-3</v>
      </c>
      <c r="BU3947" s="3">
        <v>0</v>
      </c>
      <c r="BV3947" s="3">
        <v>0</v>
      </c>
      <c r="BW3947" s="3">
        <v>0</v>
      </c>
      <c r="BX3947" s="3">
        <v>0</v>
      </c>
      <c r="BY3947" s="3">
        <v>0</v>
      </c>
      <c r="BZ3947" s="3">
        <v>0</v>
      </c>
      <c r="CA3947" s="3">
        <v>0</v>
      </c>
      <c r="CB3947" s="3">
        <v>0</v>
      </c>
      <c r="CC3947" s="3"/>
      <c r="CD3947" s="3">
        <v>0</v>
      </c>
      <c r="CE3947" s="3">
        <v>8.0678006063933001E-3</v>
      </c>
      <c r="CF3947" s="3">
        <v>1.21017009095899E-2</v>
      </c>
      <c r="CG3947" s="3">
        <v>2.9420167684456201E-2</v>
      </c>
      <c r="CO3947" s="12">
        <f t="shared" si="125"/>
        <v>942</v>
      </c>
      <c r="CP3947" s="12" t="s">
        <v>464</v>
      </c>
      <c r="CQ3947" s="12">
        <v>-6772.6351152664001</v>
      </c>
      <c r="CR3947" s="12">
        <v>0.104881407883113</v>
      </c>
    </row>
    <row r="3948" spans="1:96" x14ac:dyDescent="0.25">
      <c r="A3948" s="3">
        <f t="shared" si="124"/>
        <v>943</v>
      </c>
      <c r="B3948" s="3" t="s">
        <v>464</v>
      </c>
      <c r="C3948" s="3">
        <v>-27.447498987669</v>
      </c>
      <c r="D3948" s="3">
        <v>-19.109406169442099</v>
      </c>
      <c r="E3948" s="3">
        <v>-0.41526610448818202</v>
      </c>
      <c r="F3948" s="3">
        <v>-2.8191345642811698</v>
      </c>
      <c r="G3948" s="3">
        <v>-4.7856558971258201</v>
      </c>
      <c r="H3948" s="3">
        <v>0</v>
      </c>
      <c r="I3948" s="3">
        <v>0</v>
      </c>
      <c r="J3948" s="3">
        <v>20.7684321880784</v>
      </c>
      <c r="K3948" s="3"/>
      <c r="L3948" s="3">
        <v>-21.086468440407899</v>
      </c>
      <c r="M3948" s="3">
        <v>3.1527469394740701</v>
      </c>
      <c r="N3948" s="3">
        <v>3.5778088369354299</v>
      </c>
      <c r="O3948" s="3">
        <v>-0.41526610448785301</v>
      </c>
      <c r="P3948" s="3">
        <v>0</v>
      </c>
      <c r="Q3948" s="3">
        <v>-1.8371495182290001E-4</v>
      </c>
      <c r="R3948" s="3">
        <v>0</v>
      </c>
      <c r="S3948" s="3">
        <v>0</v>
      </c>
      <c r="T3948" s="3">
        <v>-0.39977449382538999</v>
      </c>
      <c r="U3948" s="3"/>
      <c r="V3948" s="3">
        <v>0.39016241580370198</v>
      </c>
      <c r="W3948" s="3">
        <v>58.415375588993399</v>
      </c>
      <c r="X3948" s="3">
        <v>64.761351045957596</v>
      </c>
      <c r="Y3948" s="3">
        <v>3.2171608805527501</v>
      </c>
      <c r="Z3948" s="3">
        <v>0</v>
      </c>
      <c r="AA3948" s="3">
        <v>-0.60070162523887005</v>
      </c>
      <c r="AB3948" s="3">
        <v>0</v>
      </c>
      <c r="AC3948" s="3">
        <v>0</v>
      </c>
      <c r="AD3948" s="3">
        <v>-13.095265811849099</v>
      </c>
      <c r="AE3948" s="3"/>
      <c r="AF3948" s="3">
        <v>4.1328310995710202</v>
      </c>
      <c r="AG3948" s="3">
        <v>-6895.9791534353799</v>
      </c>
      <c r="AH3948" s="3">
        <v>-8224.4421136752899</v>
      </c>
      <c r="AI3948" s="3">
        <v>3998.2138930568399</v>
      </c>
      <c r="AJ3948" s="3">
        <v>-131.01724694582001</v>
      </c>
      <c r="AK3948" s="3">
        <v>-549.52940893416098</v>
      </c>
      <c r="AL3948" s="3">
        <v>-21.5023728996653</v>
      </c>
      <c r="AM3948" s="3">
        <v>-19.922004687943399</v>
      </c>
      <c r="AN3948" s="3">
        <v>-1355.0841246559</v>
      </c>
      <c r="AO3948" s="3"/>
      <c r="AP3948" s="3">
        <v>-592.69577469343903</v>
      </c>
      <c r="AQ3948" s="3">
        <v>58.415375588993399</v>
      </c>
      <c r="AR3948" s="3">
        <v>64.761351045957596</v>
      </c>
      <c r="AS3948" s="3">
        <v>3.2171608805527501</v>
      </c>
      <c r="AT3948" s="3">
        <v>0</v>
      </c>
      <c r="AU3948" s="3">
        <v>-0.60070162523887005</v>
      </c>
      <c r="AV3948" s="3">
        <v>0</v>
      </c>
      <c r="AW3948" s="3">
        <v>0</v>
      </c>
      <c r="AX3948" s="3">
        <v>-13.095265811849099</v>
      </c>
      <c r="AY3948" s="3"/>
      <c r="AZ3948" s="3">
        <v>4.1328310995710202</v>
      </c>
      <c r="BA3948" s="3">
        <v>-6926.9470300367102</v>
      </c>
      <c r="BB3948" s="3">
        <v>-8270.0940585518092</v>
      </c>
      <c r="BC3948" s="3">
        <v>3995.4119982807802</v>
      </c>
      <c r="BD3948" s="3">
        <v>-128.198112381539</v>
      </c>
      <c r="BE3948" s="3">
        <v>-544.14305141179705</v>
      </c>
      <c r="BF3948" s="3">
        <v>-21.5023728996653</v>
      </c>
      <c r="BG3948" s="3">
        <v>-19.922004687943399</v>
      </c>
      <c r="BH3948" s="3">
        <v>-1362.7572910321301</v>
      </c>
      <c r="BI3948" s="3"/>
      <c r="BJ3948" s="3">
        <v>-575.74213735260298</v>
      </c>
      <c r="BK3948" s="3">
        <v>-30.600245927143099</v>
      </c>
      <c r="BL3948" s="3">
        <v>-22.687215006377301</v>
      </c>
      <c r="BM3948" s="3">
        <v>0</v>
      </c>
      <c r="BN3948" s="3">
        <v>-2.8191345642811698</v>
      </c>
      <c r="BO3948" s="3">
        <v>-4.7854721821740904</v>
      </c>
      <c r="BP3948" s="3">
        <v>0</v>
      </c>
      <c r="BQ3948" s="3">
        <v>0</v>
      </c>
      <c r="BR3948" s="3">
        <v>21.1682066819039</v>
      </c>
      <c r="BS3948" s="3"/>
      <c r="BT3948" s="3">
        <v>-21.4766308562116</v>
      </c>
      <c r="BU3948" s="3">
        <v>0</v>
      </c>
      <c r="BV3948" s="3">
        <v>0</v>
      </c>
      <c r="BW3948" s="3">
        <v>0</v>
      </c>
      <c r="BX3948" s="3">
        <v>0</v>
      </c>
      <c r="BY3948" s="3">
        <v>0</v>
      </c>
      <c r="BZ3948" s="3">
        <v>0</v>
      </c>
      <c r="CA3948" s="3">
        <v>0</v>
      </c>
      <c r="CB3948" s="3">
        <v>0</v>
      </c>
      <c r="CC3948" s="3"/>
      <c r="CD3948" s="3">
        <v>0</v>
      </c>
      <c r="CE3948" s="3">
        <v>-2.1113460759745299</v>
      </c>
      <c r="CF3948" s="3">
        <v>-3.1670191139617998</v>
      </c>
      <c r="CG3948" s="3">
        <v>-7.6992675731060798</v>
      </c>
      <c r="CO3948" s="12">
        <f t="shared" si="125"/>
        <v>943</v>
      </c>
      <c r="CP3948" s="12" t="s">
        <v>464</v>
      </c>
      <c r="CQ3948" s="12">
        <v>-6895.9791534353799</v>
      </c>
      <c r="CR3948" s="12">
        <v>-27.447498987669</v>
      </c>
    </row>
    <row r="3949" spans="1:96" x14ac:dyDescent="0.25">
      <c r="A3949" s="3">
        <f t="shared" si="124"/>
        <v>944</v>
      </c>
      <c r="B3949" s="3" t="s">
        <v>464</v>
      </c>
      <c r="C3949" s="3">
        <v>-25.523693201407699</v>
      </c>
      <c r="D3949" s="3">
        <v>-12.157346172696601</v>
      </c>
      <c r="E3949" s="3">
        <v>-0.453527583858431</v>
      </c>
      <c r="F3949" s="3">
        <v>-2.85363140149602</v>
      </c>
      <c r="G3949" s="3">
        <v>-5.4122148544066704</v>
      </c>
      <c r="H3949" s="3">
        <v>0</v>
      </c>
      <c r="I3949" s="3">
        <v>0</v>
      </c>
      <c r="J3949" s="3">
        <v>14.906730484209399</v>
      </c>
      <c r="K3949" s="3"/>
      <c r="L3949" s="3">
        <v>-19.5537036731603</v>
      </c>
      <c r="M3949" s="3">
        <v>4.68770284641346</v>
      </c>
      <c r="N3949" s="3">
        <v>10.2619476951962</v>
      </c>
      <c r="O3949" s="3">
        <v>-0.45352758385763198</v>
      </c>
      <c r="P3949" s="3">
        <v>0</v>
      </c>
      <c r="Q3949" s="3">
        <v>6.0032816382408196E-3</v>
      </c>
      <c r="R3949" s="3">
        <v>0</v>
      </c>
      <c r="S3949" s="3">
        <v>0</v>
      </c>
      <c r="T3949" s="3">
        <v>-5.1384189658933801</v>
      </c>
      <c r="U3949" s="3"/>
      <c r="V3949" s="3">
        <v>1.1698419330183899E-2</v>
      </c>
      <c r="W3949" s="3">
        <v>54.209882434767302</v>
      </c>
      <c r="X3949" s="3">
        <v>56.210578257261901</v>
      </c>
      <c r="Y3949" s="3">
        <v>1.32526191467282</v>
      </c>
      <c r="Z3949" s="3">
        <v>0</v>
      </c>
      <c r="AA3949" s="3">
        <v>-0.60565333163343704</v>
      </c>
      <c r="AB3949" s="3">
        <v>0</v>
      </c>
      <c r="AC3949" s="3">
        <v>0</v>
      </c>
      <c r="AD3949" s="3">
        <v>-7.7004677177785403</v>
      </c>
      <c r="AE3949" s="3"/>
      <c r="AF3949" s="3">
        <v>4.9801633122445299</v>
      </c>
      <c r="AG3949" s="3">
        <v>-6876.0239696893404</v>
      </c>
      <c r="AH3949" s="3">
        <v>-8285.3519727681705</v>
      </c>
      <c r="AI3949" s="3">
        <v>4092.3103216969398</v>
      </c>
      <c r="AJ3949" s="3">
        <v>-130.10438729305099</v>
      </c>
      <c r="AK3949" s="3">
        <v>-549.126158019164</v>
      </c>
      <c r="AL3949" s="3">
        <v>-23.006349422190802</v>
      </c>
      <c r="AM3949" s="3">
        <v>-19.1870845243559</v>
      </c>
      <c r="AN3949" s="3">
        <v>-1325.46781801868</v>
      </c>
      <c r="AO3949" s="3"/>
      <c r="AP3949" s="3">
        <v>-636.09052134066803</v>
      </c>
      <c r="AQ3949" s="3">
        <v>54.209882434767302</v>
      </c>
      <c r="AR3949" s="3">
        <v>56.210578257261901</v>
      </c>
      <c r="AS3949" s="3">
        <v>1.32526191467282</v>
      </c>
      <c r="AT3949" s="3">
        <v>0</v>
      </c>
      <c r="AU3949" s="3">
        <v>-0.60565333163343704</v>
      </c>
      <c r="AV3949" s="3">
        <v>0</v>
      </c>
      <c r="AW3949" s="3">
        <v>0</v>
      </c>
      <c r="AX3949" s="3">
        <v>-7.7004677177785403</v>
      </c>
      <c r="AY3949" s="3"/>
      <c r="AZ3949" s="3">
        <v>4.9801633122445299</v>
      </c>
      <c r="BA3949" s="3">
        <v>-6904.7101589227004</v>
      </c>
      <c r="BB3949" s="3">
        <v>-8329.4052048527301</v>
      </c>
      <c r="BC3949" s="3">
        <v>4091.4385873661299</v>
      </c>
      <c r="BD3949" s="3">
        <v>-127.250755891555</v>
      </c>
      <c r="BE3949" s="3">
        <v>-543.10828983312399</v>
      </c>
      <c r="BF3949" s="3">
        <v>-23.006349422190802</v>
      </c>
      <c r="BG3949" s="3">
        <v>-19.1870845243559</v>
      </c>
      <c r="BH3949" s="3">
        <v>-1332.6740807851099</v>
      </c>
      <c r="BI3949" s="3"/>
      <c r="BJ3949" s="3">
        <v>-621.51698097975202</v>
      </c>
      <c r="BK3949" s="3">
        <v>-30.211396047820902</v>
      </c>
      <c r="BL3949" s="3">
        <v>-22.419293867893401</v>
      </c>
      <c r="BM3949" s="5">
        <v>-9.0949470177292804E-13</v>
      </c>
      <c r="BN3949" s="3">
        <v>-2.85363140149602</v>
      </c>
      <c r="BO3949" s="3">
        <v>-5.4182181360449704</v>
      </c>
      <c r="BP3949" s="3">
        <v>0</v>
      </c>
      <c r="BQ3949" s="3">
        <v>0</v>
      </c>
      <c r="BR3949" s="3">
        <v>20.045149450102802</v>
      </c>
      <c r="BS3949" s="3"/>
      <c r="BT3949" s="3">
        <v>-19.565402092490402</v>
      </c>
      <c r="BU3949" s="3">
        <v>0</v>
      </c>
      <c r="BV3949" s="3">
        <v>0</v>
      </c>
      <c r="BW3949" s="3">
        <v>0</v>
      </c>
      <c r="BX3949" s="3">
        <v>0</v>
      </c>
      <c r="BY3949" s="3">
        <v>0</v>
      </c>
      <c r="BZ3949" s="3">
        <v>0</v>
      </c>
      <c r="CA3949" s="3">
        <v>0</v>
      </c>
      <c r="CB3949" s="3">
        <v>0</v>
      </c>
      <c r="CC3949" s="3"/>
      <c r="CD3949" s="3">
        <v>0</v>
      </c>
      <c r="CE3949" s="3">
        <v>-1.9633610154929</v>
      </c>
      <c r="CF3949" s="3">
        <v>-2.9450415232393499</v>
      </c>
      <c r="CG3949" s="3">
        <v>-7.1596229405015004</v>
      </c>
      <c r="CO3949" s="12">
        <f t="shared" si="125"/>
        <v>944</v>
      </c>
      <c r="CP3949" s="12" t="s">
        <v>464</v>
      </c>
      <c r="CQ3949" s="12">
        <v>-6876.0239696893404</v>
      </c>
      <c r="CR3949" s="12">
        <v>-25.523693201407699</v>
      </c>
    </row>
    <row r="3950" spans="1:96" x14ac:dyDescent="0.25">
      <c r="A3950" s="3">
        <f t="shared" si="124"/>
        <v>945</v>
      </c>
      <c r="B3950" s="3" t="s">
        <v>464</v>
      </c>
      <c r="C3950" s="3">
        <v>-32.119591425354898</v>
      </c>
      <c r="D3950" s="3">
        <v>-13.2607782093419</v>
      </c>
      <c r="E3950" s="3">
        <v>0.22498690662087001</v>
      </c>
      <c r="F3950" s="3">
        <v>-2.8044740623459501</v>
      </c>
      <c r="G3950" s="3">
        <v>-6.3887927715816204</v>
      </c>
      <c r="H3950" s="3">
        <v>0</v>
      </c>
      <c r="I3950" s="3">
        <v>0</v>
      </c>
      <c r="J3950" s="3">
        <v>15.2032909305115</v>
      </c>
      <c r="K3950" s="3"/>
      <c r="L3950" s="3">
        <v>-25.093824219207001</v>
      </c>
      <c r="M3950" s="3">
        <v>4.5408767184089198</v>
      </c>
      <c r="N3950" s="3">
        <v>8.8010295554537805</v>
      </c>
      <c r="O3950" s="3">
        <v>0.224986906619561</v>
      </c>
      <c r="P3950" s="3">
        <v>0</v>
      </c>
      <c r="Q3950" s="3">
        <v>-1.4020097831750801E-2</v>
      </c>
      <c r="R3950" s="3">
        <v>0</v>
      </c>
      <c r="S3950" s="3">
        <v>0</v>
      </c>
      <c r="T3950" s="3">
        <v>-3.2885463876435499</v>
      </c>
      <c r="U3950" s="3"/>
      <c r="V3950" s="3">
        <v>-1.1825732581891</v>
      </c>
      <c r="W3950" s="3">
        <v>56.453289983774702</v>
      </c>
      <c r="X3950" s="3">
        <v>58.653502993319798</v>
      </c>
      <c r="Y3950" s="3">
        <v>1.65828082458778</v>
      </c>
      <c r="Z3950" s="3">
        <v>0</v>
      </c>
      <c r="AA3950" s="3">
        <v>-0.58053846772865603</v>
      </c>
      <c r="AB3950" s="3">
        <v>0</v>
      </c>
      <c r="AC3950" s="3">
        <v>0</v>
      </c>
      <c r="AD3950" s="3">
        <v>-8.3143088009516593</v>
      </c>
      <c r="AE3950" s="3"/>
      <c r="AF3950" s="3">
        <v>5.0363534345472996</v>
      </c>
      <c r="AG3950" s="3">
        <v>-6871.4244867261305</v>
      </c>
      <c r="AH3950" s="3">
        <v>-8324.3019307224604</v>
      </c>
      <c r="AI3950" s="3">
        <v>4034.1358006539899</v>
      </c>
      <c r="AJ3950" s="3">
        <v>-132.86168034526</v>
      </c>
      <c r="AK3950" s="3">
        <v>-560.04198392053502</v>
      </c>
      <c r="AL3950" s="3">
        <v>-22.3188450566395</v>
      </c>
      <c r="AM3950" s="3">
        <v>-20.995128891455</v>
      </c>
      <c r="AN3950" s="3">
        <v>-1297.8920419905401</v>
      </c>
      <c r="AO3950" s="3"/>
      <c r="AP3950" s="3">
        <v>-547.14867645320999</v>
      </c>
      <c r="AQ3950" s="3">
        <v>56.453289983774702</v>
      </c>
      <c r="AR3950" s="3">
        <v>58.653502993319798</v>
      </c>
      <c r="AS3950" s="3">
        <v>1.65828082458778</v>
      </c>
      <c r="AT3950" s="3">
        <v>0</v>
      </c>
      <c r="AU3950" s="3">
        <v>-0.58053846772865603</v>
      </c>
      <c r="AV3950" s="3">
        <v>0</v>
      </c>
      <c r="AW3950" s="3">
        <v>0</v>
      </c>
      <c r="AX3950" s="3">
        <v>-8.3143088009516593</v>
      </c>
      <c r="AY3950" s="3"/>
      <c r="AZ3950" s="3">
        <v>5.0363534345472996</v>
      </c>
      <c r="BA3950" s="3">
        <v>-6895.7581852845497</v>
      </c>
      <c r="BB3950" s="3">
        <v>-8369.6946555064405</v>
      </c>
      <c r="BC3950" s="3">
        <v>4032.2525329227801</v>
      </c>
      <c r="BD3950" s="3">
        <v>-130.057206282914</v>
      </c>
      <c r="BE3950" s="3">
        <v>-553.07265268122501</v>
      </c>
      <c r="BF3950" s="3">
        <v>-22.3188450566395</v>
      </c>
      <c r="BG3950" s="3">
        <v>-20.995128891455</v>
      </c>
      <c r="BH3950" s="3">
        <v>-1304.7810241201</v>
      </c>
      <c r="BI3950" s="3"/>
      <c r="BJ3950" s="3">
        <v>-527.09120566854995</v>
      </c>
      <c r="BK3950" s="3">
        <v>-36.6604681437639</v>
      </c>
      <c r="BL3950" s="3">
        <v>-22.061807764796001</v>
      </c>
      <c r="BM3950" s="5">
        <v>9.0949470177292804E-13</v>
      </c>
      <c r="BN3950" s="3">
        <v>-2.8044740623459501</v>
      </c>
      <c r="BO3950" s="3">
        <v>-6.3747726737498196</v>
      </c>
      <c r="BP3950" s="3">
        <v>0</v>
      </c>
      <c r="BQ3950" s="3">
        <v>0</v>
      </c>
      <c r="BR3950" s="3">
        <v>18.4918373181549</v>
      </c>
      <c r="BS3950" s="3"/>
      <c r="BT3950" s="3">
        <v>-23.911250961017899</v>
      </c>
      <c r="BU3950" s="3">
        <v>0</v>
      </c>
      <c r="BV3950" s="3">
        <v>0</v>
      </c>
      <c r="BW3950" s="3">
        <v>0</v>
      </c>
      <c r="BX3950" s="3">
        <v>0</v>
      </c>
      <c r="BY3950" s="3">
        <v>0</v>
      </c>
      <c r="BZ3950" s="3">
        <v>0</v>
      </c>
      <c r="CA3950" s="3">
        <v>0</v>
      </c>
      <c r="CB3950" s="3">
        <v>0</v>
      </c>
      <c r="CC3950" s="3"/>
      <c r="CD3950" s="3">
        <v>0</v>
      </c>
      <c r="CE3950" s="3">
        <v>-2.4707378019503801</v>
      </c>
      <c r="CF3950" s="3">
        <v>-3.7061067029255601</v>
      </c>
      <c r="CG3950" s="3">
        <v>-9.0098310535962298</v>
      </c>
      <c r="CO3950" s="12">
        <f t="shared" si="125"/>
        <v>945</v>
      </c>
      <c r="CP3950" s="12" t="s">
        <v>464</v>
      </c>
      <c r="CQ3950" s="12">
        <v>-6871.4244867261305</v>
      </c>
      <c r="CR3950" s="12">
        <v>-32.119591425354898</v>
      </c>
    </row>
    <row r="3951" spans="1:96" x14ac:dyDescent="0.25">
      <c r="A3951" s="3">
        <f t="shared" si="124"/>
        <v>946</v>
      </c>
      <c r="B3951" s="3" t="s">
        <v>464</v>
      </c>
      <c r="C3951" s="3">
        <v>-32.057096555591698</v>
      </c>
      <c r="D3951" s="3">
        <v>-16.361868541016499</v>
      </c>
      <c r="E3951" s="3">
        <v>-0.82690391322830703</v>
      </c>
      <c r="F3951" s="3">
        <v>-2.8185219972582898</v>
      </c>
      <c r="G3951" s="3">
        <v>-6.42603474905673</v>
      </c>
      <c r="H3951" s="3">
        <v>0</v>
      </c>
      <c r="I3951" s="3">
        <v>0</v>
      </c>
      <c r="J3951" s="3">
        <v>16.316996968554101</v>
      </c>
      <c r="K3951" s="3"/>
      <c r="L3951" s="3">
        <v>-21.9407643235851</v>
      </c>
      <c r="M3951" s="3">
        <v>4.4553486475814701</v>
      </c>
      <c r="N3951" s="3">
        <v>10.813047506507999</v>
      </c>
      <c r="O3951" s="3">
        <v>-0.82690391322752599</v>
      </c>
      <c r="P3951" s="3">
        <v>0</v>
      </c>
      <c r="Q3951" s="3">
        <v>6.0329305668430601E-3</v>
      </c>
      <c r="R3951" s="3">
        <v>0</v>
      </c>
      <c r="S3951" s="3">
        <v>0</v>
      </c>
      <c r="T3951" s="3">
        <v>-5.2476508621794302</v>
      </c>
      <c r="U3951" s="3"/>
      <c r="V3951" s="3">
        <v>-0.28917701408644397</v>
      </c>
      <c r="W3951" s="3">
        <v>54.3167606434573</v>
      </c>
      <c r="X3951" s="3">
        <v>56.229101071756602</v>
      </c>
      <c r="Y3951" s="3">
        <v>1.3200850736476</v>
      </c>
      <c r="Z3951" s="3">
        <v>0</v>
      </c>
      <c r="AA3951" s="3">
        <v>-0.605641569008874</v>
      </c>
      <c r="AB3951" s="3">
        <v>0</v>
      </c>
      <c r="AC3951" s="3">
        <v>0</v>
      </c>
      <c r="AD3951" s="3">
        <v>-7.5978335362204898</v>
      </c>
      <c r="AE3951" s="3"/>
      <c r="AF3951" s="3">
        <v>4.9710496032825002</v>
      </c>
      <c r="AG3951" s="3">
        <v>-6822.6531888896598</v>
      </c>
      <c r="AH3951" s="3">
        <v>-8273.6524208773208</v>
      </c>
      <c r="AI3951" s="3">
        <v>4062.2715679985999</v>
      </c>
      <c r="AJ3951" s="3">
        <v>-126.205981196357</v>
      </c>
      <c r="AK3951" s="3">
        <v>-553.01427393643496</v>
      </c>
      <c r="AL3951" s="3">
        <v>-25.837520387908601</v>
      </c>
      <c r="AM3951" s="3">
        <v>-25.444935467975899</v>
      </c>
      <c r="AN3951" s="3">
        <v>-1310.4951043916401</v>
      </c>
      <c r="AO3951" s="3"/>
      <c r="AP3951" s="3">
        <v>-570.27452063063095</v>
      </c>
      <c r="AQ3951" s="3">
        <v>54.3167606434573</v>
      </c>
      <c r="AR3951" s="3">
        <v>56.229101071756602</v>
      </c>
      <c r="AS3951" s="3">
        <v>1.3200850736476</v>
      </c>
      <c r="AT3951" s="3">
        <v>0</v>
      </c>
      <c r="AU3951" s="3">
        <v>-0.605641569008874</v>
      </c>
      <c r="AV3951" s="3">
        <v>0</v>
      </c>
      <c r="AW3951" s="3">
        <v>0</v>
      </c>
      <c r="AX3951" s="3">
        <v>-7.5978335362204898</v>
      </c>
      <c r="AY3951" s="3"/>
      <c r="AZ3951" s="3">
        <v>4.9710496032825002</v>
      </c>
      <c r="BA3951" s="3">
        <v>-6844.9128529775298</v>
      </c>
      <c r="BB3951" s="3">
        <v>-8313.5196534080605</v>
      </c>
      <c r="BC3951" s="3">
        <v>4061.7783868381798</v>
      </c>
      <c r="BD3951" s="3">
        <v>-123.387459199099</v>
      </c>
      <c r="BE3951" s="3">
        <v>-545.98259761836903</v>
      </c>
      <c r="BF3951" s="3">
        <v>-25.837520387908601</v>
      </c>
      <c r="BG3951" s="3">
        <v>-25.444935467975899</v>
      </c>
      <c r="BH3951" s="3">
        <v>-1319.21426782398</v>
      </c>
      <c r="BI3951" s="3"/>
      <c r="BJ3951" s="3">
        <v>-553.30480591032801</v>
      </c>
      <c r="BK3951" s="3">
        <v>-36.512445203173201</v>
      </c>
      <c r="BL3951" s="3">
        <v>-27.1749160475247</v>
      </c>
      <c r="BM3951" s="5">
        <v>-9.0949470177292804E-13</v>
      </c>
      <c r="BN3951" s="3">
        <v>-2.8185219972582898</v>
      </c>
      <c r="BO3951" s="3">
        <v>-6.4320676796235103</v>
      </c>
      <c r="BP3951" s="3">
        <v>0</v>
      </c>
      <c r="BQ3951" s="3">
        <v>0</v>
      </c>
      <c r="BR3951" s="3">
        <v>21.564647830733499</v>
      </c>
      <c r="BS3951" s="3"/>
      <c r="BT3951" s="3">
        <v>-21.651587309498598</v>
      </c>
      <c r="BU3951" s="3">
        <v>0</v>
      </c>
      <c r="BV3951" s="3">
        <v>0</v>
      </c>
      <c r="BW3951" s="3">
        <v>0</v>
      </c>
      <c r="BX3951" s="3">
        <v>0</v>
      </c>
      <c r="BY3951" s="3">
        <v>0</v>
      </c>
      <c r="BZ3951" s="3">
        <v>0</v>
      </c>
      <c r="CA3951" s="3">
        <v>0</v>
      </c>
      <c r="CB3951" s="3">
        <v>0</v>
      </c>
      <c r="CC3951" s="3"/>
      <c r="CD3951" s="3">
        <v>0</v>
      </c>
      <c r="CE3951" s="3">
        <v>-2.46593050427628</v>
      </c>
      <c r="CF3951" s="3">
        <v>-3.6988957564144198</v>
      </c>
      <c r="CG3951" s="3">
        <v>-8.9923006868233006</v>
      </c>
      <c r="CO3951" s="12">
        <f t="shared" si="125"/>
        <v>946</v>
      </c>
      <c r="CP3951" s="12" t="s">
        <v>464</v>
      </c>
      <c r="CQ3951" s="12">
        <v>-6822.6531888896598</v>
      </c>
      <c r="CR3951" s="12">
        <v>-32.057096555591698</v>
      </c>
    </row>
    <row r="3952" spans="1:96" x14ac:dyDescent="0.25">
      <c r="A3952" s="3">
        <f t="shared" si="124"/>
        <v>947</v>
      </c>
      <c r="B3952" s="3" t="s">
        <v>464</v>
      </c>
      <c r="C3952" s="3">
        <v>-28.0299654048222</v>
      </c>
      <c r="D3952" s="3">
        <v>-11.014586273928201</v>
      </c>
      <c r="E3952" s="3">
        <v>0.18495882386969201</v>
      </c>
      <c r="F3952" s="3">
        <v>-2.9622353400991401</v>
      </c>
      <c r="G3952" s="3">
        <v>-6.5051243348386798</v>
      </c>
      <c r="H3952" s="3">
        <v>0</v>
      </c>
      <c r="I3952" s="3">
        <v>0</v>
      </c>
      <c r="J3952" s="3">
        <v>15.002008930249801</v>
      </c>
      <c r="K3952" s="3"/>
      <c r="L3952" s="3">
        <v>-22.734987210073701</v>
      </c>
      <c r="M3952" s="3">
        <v>5.5483408250202597</v>
      </c>
      <c r="N3952" s="3">
        <v>10.9900765370559</v>
      </c>
      <c r="O3952" s="3">
        <v>0.184958823868763</v>
      </c>
      <c r="P3952" s="3">
        <v>0</v>
      </c>
      <c r="Q3952" s="3">
        <v>7.8285533639428397E-3</v>
      </c>
      <c r="R3952" s="3">
        <v>0</v>
      </c>
      <c r="S3952" s="3">
        <v>0</v>
      </c>
      <c r="T3952" s="3">
        <v>-5.7850421531667804</v>
      </c>
      <c r="U3952" s="3"/>
      <c r="V3952" s="3">
        <v>0.15051906389849501</v>
      </c>
      <c r="W3952" s="3">
        <v>54.285119692781201</v>
      </c>
      <c r="X3952" s="3">
        <v>56.300674283297397</v>
      </c>
      <c r="Y3952" s="3">
        <v>1.28738569029452</v>
      </c>
      <c r="Z3952" s="3">
        <v>0</v>
      </c>
      <c r="AA3952" s="3">
        <v>-0.60563764935559505</v>
      </c>
      <c r="AB3952" s="3">
        <v>0</v>
      </c>
      <c r="AC3952" s="3">
        <v>0</v>
      </c>
      <c r="AD3952" s="3">
        <v>-7.6498225765472503</v>
      </c>
      <c r="AE3952" s="3"/>
      <c r="AF3952" s="3">
        <v>4.9525199450921598</v>
      </c>
      <c r="AG3952" s="3">
        <v>-6875.2078845031801</v>
      </c>
      <c r="AH3952" s="3">
        <v>-8298.26826132114</v>
      </c>
      <c r="AI3952" s="3">
        <v>3970.8662054813199</v>
      </c>
      <c r="AJ3952" s="3">
        <v>-129.279400930474</v>
      </c>
      <c r="AK3952" s="3">
        <v>-564.06018510611398</v>
      </c>
      <c r="AL3952" s="3">
        <v>-27.990491988788801</v>
      </c>
      <c r="AM3952" s="3">
        <v>-19.685090536110099</v>
      </c>
      <c r="AN3952" s="3">
        <v>-1254.89504082281</v>
      </c>
      <c r="AO3952" s="3"/>
      <c r="AP3952" s="3">
        <v>-551.89561927906504</v>
      </c>
      <c r="AQ3952" s="3">
        <v>54.285119692781201</v>
      </c>
      <c r="AR3952" s="3">
        <v>56.300674283297397</v>
      </c>
      <c r="AS3952" s="3">
        <v>1.28738569029452</v>
      </c>
      <c r="AT3952" s="3">
        <v>0</v>
      </c>
      <c r="AU3952" s="3">
        <v>-0.60563764935559505</v>
      </c>
      <c r="AV3952" s="3">
        <v>0</v>
      </c>
      <c r="AW3952" s="3">
        <v>0</v>
      </c>
      <c r="AX3952" s="3">
        <v>-7.6498225765472503</v>
      </c>
      <c r="AY3952" s="3"/>
      <c r="AZ3952" s="3">
        <v>4.9525199450921598</v>
      </c>
      <c r="BA3952" s="3">
        <v>-6901.4630387911402</v>
      </c>
      <c r="BB3952" s="3">
        <v>-8343.5543493305104</v>
      </c>
      <c r="BC3952" s="3">
        <v>3969.39386096716</v>
      </c>
      <c r="BD3952" s="3">
        <v>-126.317165590375</v>
      </c>
      <c r="BE3952" s="3">
        <v>-556.94942312191904</v>
      </c>
      <c r="BF3952" s="3">
        <v>-27.990491988788801</v>
      </c>
      <c r="BG3952" s="3">
        <v>-19.685090536110099</v>
      </c>
      <c r="BH3952" s="3">
        <v>-1262.24722717651</v>
      </c>
      <c r="BI3952" s="3"/>
      <c r="BJ3952" s="3">
        <v>-534.11315201408297</v>
      </c>
      <c r="BK3952" s="3">
        <v>-33.578306229842397</v>
      </c>
      <c r="BL3952" s="3">
        <v>-22.0046628109849</v>
      </c>
      <c r="BM3952" s="5">
        <v>1.3642420526593899E-12</v>
      </c>
      <c r="BN3952" s="3">
        <v>-2.9622353400991401</v>
      </c>
      <c r="BO3952" s="3">
        <v>-6.5129528882025598</v>
      </c>
      <c r="BP3952" s="3">
        <v>0</v>
      </c>
      <c r="BQ3952" s="3">
        <v>0</v>
      </c>
      <c r="BR3952" s="3">
        <v>20.7870510834166</v>
      </c>
      <c r="BS3952" s="3"/>
      <c r="BT3952" s="3">
        <v>-22.885506273972201</v>
      </c>
      <c r="BU3952" s="3">
        <v>0</v>
      </c>
      <c r="BV3952" s="3">
        <v>0</v>
      </c>
      <c r="BW3952" s="3">
        <v>0</v>
      </c>
      <c r="BX3952" s="3">
        <v>0</v>
      </c>
      <c r="BY3952" s="3">
        <v>0</v>
      </c>
      <c r="BZ3952" s="3">
        <v>0</v>
      </c>
      <c r="CA3952" s="3">
        <v>0</v>
      </c>
      <c r="CB3952" s="3">
        <v>0</v>
      </c>
      <c r="CC3952" s="3"/>
      <c r="CD3952" s="3">
        <v>0</v>
      </c>
      <c r="CE3952" s="3">
        <v>-2.15615118498632</v>
      </c>
      <c r="CF3952" s="3">
        <v>-3.23422677747948</v>
      </c>
      <c r="CG3952" s="3">
        <v>-7.8626545833406301</v>
      </c>
      <c r="CO3952" s="12">
        <f t="shared" si="125"/>
        <v>947</v>
      </c>
      <c r="CP3952" s="12" t="s">
        <v>464</v>
      </c>
      <c r="CQ3952" s="12">
        <v>-6875.2078845031801</v>
      </c>
      <c r="CR3952" s="12">
        <v>-28.0299654048222</v>
      </c>
    </row>
    <row r="3953" spans="1:96" x14ac:dyDescent="0.25">
      <c r="A3953" s="3">
        <f t="shared" si="124"/>
        <v>948</v>
      </c>
      <c r="B3953" s="3" t="s">
        <v>464</v>
      </c>
      <c r="C3953" s="3">
        <v>-31.9927991577451</v>
      </c>
      <c r="D3953" s="3">
        <v>-15.123002393407701</v>
      </c>
      <c r="E3953" s="3">
        <v>-0.29203476273414702</v>
      </c>
      <c r="F3953" s="3">
        <v>-3.01340324054578</v>
      </c>
      <c r="G3953" s="3">
        <v>-6.1227087133415798</v>
      </c>
      <c r="H3953" s="3">
        <v>0</v>
      </c>
      <c r="I3953" s="3">
        <v>0</v>
      </c>
      <c r="J3953" s="3">
        <v>14.8505979652696</v>
      </c>
      <c r="K3953" s="3"/>
      <c r="L3953" s="3">
        <v>-22.292248012991401</v>
      </c>
      <c r="M3953" s="3">
        <v>4.6884684707761703</v>
      </c>
      <c r="N3953" s="3">
        <v>10.731004075003099</v>
      </c>
      <c r="O3953" s="3">
        <v>-0.292034762732372</v>
      </c>
      <c r="P3953" s="3">
        <v>0</v>
      </c>
      <c r="Q3953" s="3">
        <v>3.7040537120343101E-3</v>
      </c>
      <c r="R3953" s="3">
        <v>0</v>
      </c>
      <c r="S3953" s="3">
        <v>0</v>
      </c>
      <c r="T3953" s="3">
        <v>-5.6577900918051398</v>
      </c>
      <c r="U3953" s="3"/>
      <c r="V3953" s="3">
        <v>-9.6414803401344798E-2</v>
      </c>
      <c r="W3953" s="3">
        <v>54.213790809902797</v>
      </c>
      <c r="X3953" s="3">
        <v>56.2151763210178</v>
      </c>
      <c r="Y3953" s="3">
        <v>1.32978898303285</v>
      </c>
      <c r="Z3953" s="3">
        <v>0</v>
      </c>
      <c r="AA3953" s="3">
        <v>-0.60565512544855404</v>
      </c>
      <c r="AB3953" s="3">
        <v>0</v>
      </c>
      <c r="AC3953" s="3">
        <v>0</v>
      </c>
      <c r="AD3953" s="3">
        <v>-7.6971815606289598</v>
      </c>
      <c r="AE3953" s="3"/>
      <c r="AF3953" s="3">
        <v>4.9716621919296404</v>
      </c>
      <c r="AG3953" s="3">
        <v>-6775.8237182623297</v>
      </c>
      <c r="AH3953" s="3">
        <v>-8320.4628613016594</v>
      </c>
      <c r="AI3953" s="3">
        <v>4121.3111569250896</v>
      </c>
      <c r="AJ3953" s="3">
        <v>-130.636365042525</v>
      </c>
      <c r="AK3953" s="3">
        <v>-555.38246618125595</v>
      </c>
      <c r="AL3953" s="3">
        <v>-26.446703523043901</v>
      </c>
      <c r="AM3953" s="3">
        <v>-26.5572284833898</v>
      </c>
      <c r="AN3953" s="3">
        <v>-1279.4584712962501</v>
      </c>
      <c r="AO3953" s="3"/>
      <c r="AP3953" s="3">
        <v>-558.19077935929499</v>
      </c>
      <c r="AQ3953" s="3">
        <v>54.213790809902797</v>
      </c>
      <c r="AR3953" s="3">
        <v>56.2151763210178</v>
      </c>
      <c r="AS3953" s="3">
        <v>1.32978898303285</v>
      </c>
      <c r="AT3953" s="3">
        <v>0</v>
      </c>
      <c r="AU3953" s="3">
        <v>-0.60565512544855404</v>
      </c>
      <c r="AV3953" s="3">
        <v>0</v>
      </c>
      <c r="AW3953" s="3">
        <v>0</v>
      </c>
      <c r="AX3953" s="3">
        <v>-7.6971815606289598</v>
      </c>
      <c r="AY3953" s="3"/>
      <c r="AZ3953" s="3">
        <v>4.9716621919296404</v>
      </c>
      <c r="BA3953" s="3">
        <v>-6798.0447099144903</v>
      </c>
      <c r="BB3953" s="3">
        <v>-8361.5550352292703</v>
      </c>
      <c r="BC3953" s="3">
        <v>4120.27340270479</v>
      </c>
      <c r="BD3953" s="3">
        <v>-127.62296180198</v>
      </c>
      <c r="BE3953" s="3">
        <v>-548.65410234246599</v>
      </c>
      <c r="BF3953" s="3">
        <v>-26.446703523043901</v>
      </c>
      <c r="BG3953" s="3">
        <v>-26.5572284833898</v>
      </c>
      <c r="BH3953" s="3">
        <v>-1286.6118877008901</v>
      </c>
      <c r="BI3953" s="3"/>
      <c r="BJ3953" s="3">
        <v>-540.87019353823302</v>
      </c>
      <c r="BK3953" s="3">
        <v>-36.6812676285208</v>
      </c>
      <c r="BL3953" s="3">
        <v>-25.854006468409398</v>
      </c>
      <c r="BM3953" s="5">
        <v>-1.8189894035458601E-12</v>
      </c>
      <c r="BN3953" s="3">
        <v>-3.01340324054578</v>
      </c>
      <c r="BO3953" s="3">
        <v>-6.1264127670536901</v>
      </c>
      <c r="BP3953" s="3">
        <v>0</v>
      </c>
      <c r="BQ3953" s="3">
        <v>0</v>
      </c>
      <c r="BR3953" s="3">
        <v>20.5083880570749</v>
      </c>
      <c r="BS3953" s="3"/>
      <c r="BT3953" s="3">
        <v>-22.195833209590099</v>
      </c>
      <c r="BU3953" s="3">
        <v>0</v>
      </c>
      <c r="BV3953" s="3">
        <v>0</v>
      </c>
      <c r="BW3953" s="3">
        <v>0</v>
      </c>
      <c r="BX3953" s="3">
        <v>0</v>
      </c>
      <c r="BY3953" s="3">
        <v>0</v>
      </c>
      <c r="BZ3953" s="3">
        <v>0</v>
      </c>
      <c r="CA3953" s="3">
        <v>0</v>
      </c>
      <c r="CB3953" s="3">
        <v>0</v>
      </c>
      <c r="CC3953" s="3"/>
      <c r="CD3953" s="3">
        <v>0</v>
      </c>
      <c r="CE3953" s="3">
        <v>-2.4609845505957799</v>
      </c>
      <c r="CF3953" s="3">
        <v>-3.6914768258936701</v>
      </c>
      <c r="CG3953" s="3">
        <v>-8.9742646948920406</v>
      </c>
      <c r="CO3953" s="12">
        <f t="shared" si="125"/>
        <v>948</v>
      </c>
      <c r="CP3953" s="12" t="s">
        <v>464</v>
      </c>
      <c r="CQ3953" s="12">
        <v>-6775.8237182623297</v>
      </c>
      <c r="CR3953" s="12">
        <v>-31.9927991577451</v>
      </c>
    </row>
    <row r="3954" spans="1:96" x14ac:dyDescent="0.25">
      <c r="A3954" s="3">
        <f t="shared" si="124"/>
        <v>949</v>
      </c>
      <c r="B3954" s="3" t="s">
        <v>464</v>
      </c>
      <c r="C3954" s="3">
        <v>-24.830657728744001</v>
      </c>
      <c r="D3954" s="3">
        <v>-13.315517291313901</v>
      </c>
      <c r="E3954" s="3">
        <v>1.11395573933214</v>
      </c>
      <c r="F3954" s="3">
        <v>-2.8707093036534799</v>
      </c>
      <c r="G3954" s="3">
        <v>-6.7874618455085702</v>
      </c>
      <c r="H3954" s="3">
        <v>0</v>
      </c>
      <c r="I3954" s="3">
        <v>0</v>
      </c>
      <c r="J3954" s="3">
        <v>15.659751177916601</v>
      </c>
      <c r="K3954" s="3"/>
      <c r="L3954" s="3">
        <v>-18.6306762055166</v>
      </c>
      <c r="M3954" s="3">
        <v>6.3382590373205403</v>
      </c>
      <c r="N3954" s="3">
        <v>9.6543692188682506</v>
      </c>
      <c r="O3954" s="3">
        <v>1.1139557393305399</v>
      </c>
      <c r="P3954" s="3">
        <v>0</v>
      </c>
      <c r="Q3954" s="3">
        <v>1.55585118822916E-2</v>
      </c>
      <c r="R3954" s="3">
        <v>0</v>
      </c>
      <c r="S3954" s="3">
        <v>0</v>
      </c>
      <c r="T3954" s="3">
        <v>-4.91164942568503</v>
      </c>
      <c r="U3954" s="3"/>
      <c r="V3954" s="3">
        <v>0.46602499292439298</v>
      </c>
      <c r="W3954" s="3">
        <v>54.120591648101097</v>
      </c>
      <c r="X3954" s="3">
        <v>56.225739539594301</v>
      </c>
      <c r="Y3954" s="3">
        <v>1.3289887308359301</v>
      </c>
      <c r="Z3954" s="3">
        <v>0</v>
      </c>
      <c r="AA3954" s="3">
        <v>-0.60564861593664898</v>
      </c>
      <c r="AB3954" s="3">
        <v>0</v>
      </c>
      <c r="AC3954" s="3">
        <v>0</v>
      </c>
      <c r="AD3954" s="3">
        <v>-7.7964049090062399</v>
      </c>
      <c r="AE3954" s="3"/>
      <c r="AF3954" s="3">
        <v>4.9679169026139096</v>
      </c>
      <c r="AG3954" s="3">
        <v>-6803.4200336108497</v>
      </c>
      <c r="AH3954" s="3">
        <v>-8295.8488824188898</v>
      </c>
      <c r="AI3954" s="3">
        <v>4037.1809977427301</v>
      </c>
      <c r="AJ3954" s="3">
        <v>-126.572815299686</v>
      </c>
      <c r="AK3954" s="3">
        <v>-547.83181205240805</v>
      </c>
      <c r="AL3954" s="3">
        <v>-22.639043772233101</v>
      </c>
      <c r="AM3954" s="3">
        <v>-22.388539319392901</v>
      </c>
      <c r="AN3954" s="3">
        <v>-1276.3457555277801</v>
      </c>
      <c r="AO3954" s="3"/>
      <c r="AP3954" s="3">
        <v>-548.97418296319404</v>
      </c>
      <c r="AQ3954" s="3">
        <v>54.120591648101097</v>
      </c>
      <c r="AR3954" s="3">
        <v>56.225739539594301</v>
      </c>
      <c r="AS3954" s="3">
        <v>1.3289887308359301</v>
      </c>
      <c r="AT3954" s="3">
        <v>0</v>
      </c>
      <c r="AU3954" s="3">
        <v>-0.60564861593664898</v>
      </c>
      <c r="AV3954" s="3">
        <v>0</v>
      </c>
      <c r="AW3954" s="3">
        <v>0</v>
      </c>
      <c r="AX3954" s="3">
        <v>-7.7964049090062399</v>
      </c>
      <c r="AY3954" s="3"/>
      <c r="AZ3954" s="3">
        <v>4.9679169026139096</v>
      </c>
      <c r="BA3954" s="3">
        <v>-6832.7099675302097</v>
      </c>
      <c r="BB3954" s="3">
        <v>-8338.7591046671696</v>
      </c>
      <c r="BC3954" s="3">
        <v>4034.7380532725601</v>
      </c>
      <c r="BD3954" s="3">
        <v>-123.702105996033</v>
      </c>
      <c r="BE3954" s="3">
        <v>-540.43870159096298</v>
      </c>
      <c r="BF3954" s="3">
        <v>-22.639043772233101</v>
      </c>
      <c r="BG3954" s="3">
        <v>-22.388539319392901</v>
      </c>
      <c r="BH3954" s="3">
        <v>-1284.20910179669</v>
      </c>
      <c r="BI3954" s="3"/>
      <c r="BJ3954" s="3">
        <v>-535.31142366029098</v>
      </c>
      <c r="BK3954" s="3">
        <v>-31.168916766064299</v>
      </c>
      <c r="BL3954" s="3">
        <v>-22.969886510183599</v>
      </c>
      <c r="BM3954" s="5">
        <v>1.8189894035458601E-12</v>
      </c>
      <c r="BN3954" s="3">
        <v>-2.8707093036534799</v>
      </c>
      <c r="BO3954" s="3">
        <v>-6.8030203573907801</v>
      </c>
      <c r="BP3954" s="3">
        <v>0</v>
      </c>
      <c r="BQ3954" s="3">
        <v>0</v>
      </c>
      <c r="BR3954" s="3">
        <v>20.571400603601699</v>
      </c>
      <c r="BS3954" s="3"/>
      <c r="BT3954" s="3">
        <v>-19.096701198441</v>
      </c>
      <c r="BU3954" s="3">
        <v>0</v>
      </c>
      <c r="BV3954" s="3">
        <v>0</v>
      </c>
      <c r="BW3954" s="3">
        <v>0</v>
      </c>
      <c r="BX3954" s="3">
        <v>0</v>
      </c>
      <c r="BY3954" s="3">
        <v>0</v>
      </c>
      <c r="BZ3954" s="3">
        <v>0</v>
      </c>
      <c r="CA3954" s="3">
        <v>0</v>
      </c>
      <c r="CB3954" s="3">
        <v>0</v>
      </c>
      <c r="CC3954" s="3"/>
      <c r="CD3954" s="3">
        <v>0</v>
      </c>
      <c r="CE3954" s="3">
        <v>-1.91005059451877</v>
      </c>
      <c r="CF3954" s="3">
        <v>-2.86507589177815</v>
      </c>
      <c r="CG3954" s="3">
        <v>-6.9652203268393498</v>
      </c>
      <c r="CO3954" s="12">
        <f t="shared" si="125"/>
        <v>949</v>
      </c>
      <c r="CP3954" s="12" t="s">
        <v>464</v>
      </c>
      <c r="CQ3954" s="12">
        <v>-6803.4200336108497</v>
      </c>
      <c r="CR3954" s="12">
        <v>-24.830657728744001</v>
      </c>
    </row>
    <row r="3955" spans="1:96" x14ac:dyDescent="0.25">
      <c r="A3955" s="3">
        <f t="shared" si="124"/>
        <v>950</v>
      </c>
      <c r="B3955" s="3" t="s">
        <v>464</v>
      </c>
      <c r="C3955" s="3">
        <v>-22.8751436445236</v>
      </c>
      <c r="D3955" s="3">
        <v>-11.2172973294182</v>
      </c>
      <c r="E3955" s="3">
        <v>-1.2008452512263801</v>
      </c>
      <c r="F3955" s="3">
        <v>-2.7931709900993802</v>
      </c>
      <c r="G3955" s="3">
        <v>-5.5247719200339098</v>
      </c>
      <c r="H3955" s="3">
        <v>0</v>
      </c>
      <c r="I3955" s="3">
        <v>0</v>
      </c>
      <c r="J3955" s="3">
        <v>16.388144200138399</v>
      </c>
      <c r="K3955" s="3"/>
      <c r="L3955" s="3">
        <v>-18.527202353886999</v>
      </c>
      <c r="M3955" s="3">
        <v>5.3941093260568502</v>
      </c>
      <c r="N3955" s="3">
        <v>11.7318623056071</v>
      </c>
      <c r="O3955" s="3">
        <v>-1.2008452512249801</v>
      </c>
      <c r="P3955" s="3">
        <v>0</v>
      </c>
      <c r="Q3955" s="3">
        <v>1.03280183567575E-2</v>
      </c>
      <c r="R3955" s="3">
        <v>0</v>
      </c>
      <c r="S3955" s="3">
        <v>0</v>
      </c>
      <c r="T3955" s="3">
        <v>-5.4955326105480502</v>
      </c>
      <c r="U3955" s="3"/>
      <c r="V3955" s="3">
        <v>0.34829686386603598</v>
      </c>
      <c r="W3955" s="3">
        <v>54.165925257396999</v>
      </c>
      <c r="X3955" s="3">
        <v>56.243405842106803</v>
      </c>
      <c r="Y3955" s="3">
        <v>1.3105246155364501</v>
      </c>
      <c r="Z3955" s="3">
        <v>0</v>
      </c>
      <c r="AA3955" s="3">
        <v>-0.60564280161385398</v>
      </c>
      <c r="AB3955" s="3">
        <v>0</v>
      </c>
      <c r="AC3955" s="3">
        <v>0</v>
      </c>
      <c r="AD3955" s="3">
        <v>-7.7535163095034196</v>
      </c>
      <c r="AE3955" s="3"/>
      <c r="AF3955" s="3">
        <v>4.9711539108710703</v>
      </c>
      <c r="AG3955" s="3">
        <v>-6867.2223962263097</v>
      </c>
      <c r="AH3955" s="3">
        <v>-8283.5562623472997</v>
      </c>
      <c r="AI3955" s="3">
        <v>3960.3099767399099</v>
      </c>
      <c r="AJ3955" s="3">
        <v>-127.813820941543</v>
      </c>
      <c r="AK3955" s="3">
        <v>-553.91670191150502</v>
      </c>
      <c r="AL3955" s="3">
        <v>-22.467754579579399</v>
      </c>
      <c r="AM3955" s="3">
        <v>-26.772984342149901</v>
      </c>
      <c r="AN3955" s="3">
        <v>-1261.9177247027601</v>
      </c>
      <c r="AO3955" s="3"/>
      <c r="AP3955" s="3">
        <v>-551.08712414137199</v>
      </c>
      <c r="AQ3955" s="3">
        <v>54.165925257396999</v>
      </c>
      <c r="AR3955" s="3">
        <v>56.243405842106803</v>
      </c>
      <c r="AS3955" s="3">
        <v>1.3105246155364501</v>
      </c>
      <c r="AT3955" s="3">
        <v>0</v>
      </c>
      <c r="AU3955" s="3">
        <v>-0.60564280161385398</v>
      </c>
      <c r="AV3955" s="3">
        <v>0</v>
      </c>
      <c r="AW3955" s="3">
        <v>0</v>
      </c>
      <c r="AX3955" s="3">
        <v>-7.7535163095034196</v>
      </c>
      <c r="AY3955" s="3"/>
      <c r="AZ3955" s="3">
        <v>4.9711539108710703</v>
      </c>
      <c r="BA3955" s="3">
        <v>-6898.5131778391797</v>
      </c>
      <c r="BB3955" s="3">
        <v>-8328.5823708599892</v>
      </c>
      <c r="BC3955" s="3">
        <v>3960.2002973755998</v>
      </c>
      <c r="BD3955" s="3">
        <v>-125.020649951444</v>
      </c>
      <c r="BE3955" s="3">
        <v>-547.78628718985703</v>
      </c>
      <c r="BF3955" s="3">
        <v>-22.467754579579399</v>
      </c>
      <c r="BG3955" s="3">
        <v>-26.772984342149901</v>
      </c>
      <c r="BH3955" s="3">
        <v>-1270.5523525934</v>
      </c>
      <c r="BI3955" s="3"/>
      <c r="BJ3955" s="3">
        <v>-537.53107569835595</v>
      </c>
      <c r="BK3955" s="3">
        <v>-28.269252970580101</v>
      </c>
      <c r="BL3955" s="3">
        <v>-22.949159635023499</v>
      </c>
      <c r="BM3955" s="5">
        <v>-1.3642420526593899E-12</v>
      </c>
      <c r="BN3955" s="3">
        <v>-2.7931709900993802</v>
      </c>
      <c r="BO3955" s="3">
        <v>-5.5350999383906601</v>
      </c>
      <c r="BP3955" s="3">
        <v>0</v>
      </c>
      <c r="BQ3955" s="3">
        <v>0</v>
      </c>
      <c r="BR3955" s="3">
        <v>21.883676810686399</v>
      </c>
      <c r="BS3955" s="3"/>
      <c r="BT3955" s="3">
        <v>-18.875499217752999</v>
      </c>
      <c r="BU3955" s="3">
        <v>0</v>
      </c>
      <c r="BV3955" s="3">
        <v>0</v>
      </c>
      <c r="BW3955" s="3">
        <v>0</v>
      </c>
      <c r="BX3955" s="3">
        <v>0</v>
      </c>
      <c r="BY3955" s="3">
        <v>0</v>
      </c>
      <c r="BZ3955" s="3">
        <v>0</v>
      </c>
      <c r="CA3955" s="3">
        <v>0</v>
      </c>
      <c r="CB3955" s="3">
        <v>0</v>
      </c>
      <c r="CC3955" s="3"/>
      <c r="CD3955" s="3">
        <v>0</v>
      </c>
      <c r="CE3955" s="3">
        <v>-1.7596264341941299</v>
      </c>
      <c r="CF3955" s="3">
        <v>-2.6394396512911902</v>
      </c>
      <c r="CG3955" s="3">
        <v>-6.4166812346563402</v>
      </c>
      <c r="CO3955" s="12">
        <f t="shared" si="125"/>
        <v>950</v>
      </c>
      <c r="CP3955" s="12" t="s">
        <v>464</v>
      </c>
      <c r="CQ3955" s="12">
        <v>-6867.2223962263097</v>
      </c>
      <c r="CR3955" s="12">
        <v>-22.8751436445236</v>
      </c>
    </row>
    <row r="3956" spans="1:96" x14ac:dyDescent="0.25">
      <c r="A3956" s="3">
        <f t="shared" si="124"/>
        <v>951</v>
      </c>
      <c r="B3956" s="3" t="s">
        <v>464</v>
      </c>
      <c r="C3956" s="3">
        <v>-32.277680008903197</v>
      </c>
      <c r="D3956" s="3">
        <v>-13.307753828594301</v>
      </c>
      <c r="E3956" s="3">
        <v>-0.81269747543183302</v>
      </c>
      <c r="F3956" s="3">
        <v>-2.6939683592943999</v>
      </c>
      <c r="G3956" s="3">
        <v>-6.1462733634153901</v>
      </c>
      <c r="H3956" s="3">
        <v>0</v>
      </c>
      <c r="I3956" s="3">
        <v>0</v>
      </c>
      <c r="J3956" s="3">
        <v>15.054482683080799</v>
      </c>
      <c r="K3956" s="3"/>
      <c r="L3956" s="3">
        <v>-24.371469665242</v>
      </c>
      <c r="M3956" s="3">
        <v>3.73609743300088</v>
      </c>
      <c r="N3956" s="3">
        <v>10.0206966211333</v>
      </c>
      <c r="O3956" s="3">
        <v>-0.81269747543155801</v>
      </c>
      <c r="P3956" s="3">
        <v>0</v>
      </c>
      <c r="Q3956" s="3">
        <v>6.8201033023106402E-3</v>
      </c>
      <c r="R3956" s="3">
        <v>0</v>
      </c>
      <c r="S3956" s="3">
        <v>0</v>
      </c>
      <c r="T3956" s="3">
        <v>-5.1044018576233396</v>
      </c>
      <c r="U3956" s="3"/>
      <c r="V3956" s="3">
        <v>-0.37431995837984799</v>
      </c>
      <c r="W3956" s="3">
        <v>56.327280407611703</v>
      </c>
      <c r="X3956" s="3">
        <v>58.7691220992646</v>
      </c>
      <c r="Y3956" s="3">
        <v>2.9913080159050902</v>
      </c>
      <c r="Z3956" s="3">
        <v>0</v>
      </c>
      <c r="AA3956" s="3">
        <v>-0.59980546477822205</v>
      </c>
      <c r="AB3956" s="3">
        <v>0</v>
      </c>
      <c r="AC3956" s="3">
        <v>0</v>
      </c>
      <c r="AD3956" s="3">
        <v>-9.2375930432951101</v>
      </c>
      <c r="AE3956" s="3"/>
      <c r="AF3956" s="3">
        <v>4.4042488005153704</v>
      </c>
      <c r="AG3956" s="3">
        <v>-6899.3786029817202</v>
      </c>
      <c r="AH3956" s="3">
        <v>-8281.7338231987796</v>
      </c>
      <c r="AI3956" s="3">
        <v>3996.3925551211501</v>
      </c>
      <c r="AJ3956" s="3">
        <v>-127.39729951133999</v>
      </c>
      <c r="AK3956" s="3">
        <v>-553.65248625388301</v>
      </c>
      <c r="AL3956" s="3">
        <v>-23.617327770369101</v>
      </c>
      <c r="AM3956" s="3">
        <v>-30.575921895065299</v>
      </c>
      <c r="AN3956" s="3">
        <v>-1281.5258706469899</v>
      </c>
      <c r="AO3956" s="3"/>
      <c r="AP3956" s="3">
        <v>-597.26842882643996</v>
      </c>
      <c r="AQ3956" s="3">
        <v>56.327280407611703</v>
      </c>
      <c r="AR3956" s="3">
        <v>58.7691220992646</v>
      </c>
      <c r="AS3956" s="3">
        <v>2.9913080159050902</v>
      </c>
      <c r="AT3956" s="3">
        <v>0</v>
      </c>
      <c r="AU3956" s="3">
        <v>-0.59980546477822205</v>
      </c>
      <c r="AV3956" s="3">
        <v>0</v>
      </c>
      <c r="AW3956" s="3">
        <v>0</v>
      </c>
      <c r="AX3956" s="3">
        <v>-9.2375930432951101</v>
      </c>
      <c r="AY3956" s="3"/>
      <c r="AZ3956" s="3">
        <v>4.4042488005153704</v>
      </c>
      <c r="BA3956" s="3">
        <v>-6923.4282033804302</v>
      </c>
      <c r="BB3956" s="3">
        <v>-8327.1951914694491</v>
      </c>
      <c r="BC3956" s="3">
        <v>3994.2139445806802</v>
      </c>
      <c r="BD3956" s="3">
        <v>-124.703331152045</v>
      </c>
      <c r="BE3956" s="3">
        <v>-546.90640742568905</v>
      </c>
      <c r="BF3956" s="3">
        <v>-23.617327770369101</v>
      </c>
      <c r="BG3956" s="3">
        <v>-30.575921895065299</v>
      </c>
      <c r="BH3956" s="3">
        <v>-1287.34276028677</v>
      </c>
      <c r="BI3956" s="3"/>
      <c r="BJ3956" s="3">
        <v>-577.301207961714</v>
      </c>
      <c r="BK3956" s="3">
        <v>-36.013777441904502</v>
      </c>
      <c r="BL3956" s="3">
        <v>-23.3284504497278</v>
      </c>
      <c r="BM3956" s="5">
        <v>-4.5474735088646402E-13</v>
      </c>
      <c r="BN3956" s="3">
        <v>-2.6939683592943999</v>
      </c>
      <c r="BO3956" s="3">
        <v>-6.1530934667176798</v>
      </c>
      <c r="BP3956" s="3">
        <v>0</v>
      </c>
      <c r="BQ3956" s="3">
        <v>0</v>
      </c>
      <c r="BR3956" s="3">
        <v>20.158884540704101</v>
      </c>
      <c r="BS3956" s="3"/>
      <c r="BT3956" s="3">
        <v>-23.997149706862199</v>
      </c>
      <c r="BU3956" s="3">
        <v>0</v>
      </c>
      <c r="BV3956" s="3">
        <v>0</v>
      </c>
      <c r="BW3956" s="3">
        <v>0</v>
      </c>
      <c r="BX3956" s="3">
        <v>0</v>
      </c>
      <c r="BY3956" s="3">
        <v>0</v>
      </c>
      <c r="BZ3956" s="3">
        <v>0</v>
      </c>
      <c r="CA3956" s="3">
        <v>0</v>
      </c>
      <c r="CB3956" s="3">
        <v>0</v>
      </c>
      <c r="CC3956" s="3"/>
      <c r="CD3956" s="3">
        <v>0</v>
      </c>
      <c r="CE3956" s="3">
        <v>-2.4828984622233201</v>
      </c>
      <c r="CF3956" s="3">
        <v>-3.7243476933349799</v>
      </c>
      <c r="CG3956" s="3">
        <v>-9.0541763072580892</v>
      </c>
      <c r="CO3956" s="12">
        <f t="shared" si="125"/>
        <v>951</v>
      </c>
      <c r="CP3956" s="12" t="s">
        <v>464</v>
      </c>
      <c r="CQ3956" s="12">
        <v>-6899.3786029817202</v>
      </c>
      <c r="CR3956" s="12">
        <v>-32.277680008903197</v>
      </c>
    </row>
    <row r="3957" spans="1:96" x14ac:dyDescent="0.25">
      <c r="A3957" s="3">
        <f t="shared" si="124"/>
        <v>952</v>
      </c>
      <c r="B3957" s="3" t="s">
        <v>464</v>
      </c>
      <c r="C3957" s="3">
        <v>-20.8739535512941</v>
      </c>
      <c r="D3957" s="3">
        <v>-13.022570370099899</v>
      </c>
      <c r="E3957" s="3">
        <v>3.4272856886695999</v>
      </c>
      <c r="F3957" s="3">
        <v>-1.8271869316513001</v>
      </c>
      <c r="G3957" s="3">
        <v>-5.9228948280783698</v>
      </c>
      <c r="H3957" s="3">
        <v>0</v>
      </c>
      <c r="I3957" s="3">
        <v>0</v>
      </c>
      <c r="J3957" s="3">
        <v>15.533911412473101</v>
      </c>
      <c r="K3957" s="3"/>
      <c r="L3957" s="3">
        <v>-19.062498522614298</v>
      </c>
      <c r="M3957" s="3">
        <v>6.2901437875770201</v>
      </c>
      <c r="N3957" s="3">
        <v>3.4298193430868098</v>
      </c>
      <c r="O3957" s="3">
        <v>3.4272856886687899</v>
      </c>
      <c r="P3957" s="3">
        <v>0</v>
      </c>
      <c r="Q3957" s="3">
        <v>-2.6535750810944499E-2</v>
      </c>
      <c r="R3957" s="3">
        <v>0</v>
      </c>
      <c r="S3957" s="3">
        <v>0</v>
      </c>
      <c r="T3957" s="3">
        <v>-2.4250402273644101</v>
      </c>
      <c r="U3957" s="3"/>
      <c r="V3957" s="3">
        <v>1.88461473399686</v>
      </c>
      <c r="W3957" s="3">
        <v>53.945714842245103</v>
      </c>
      <c r="X3957" s="3">
        <v>57.861098513928098</v>
      </c>
      <c r="Y3957" s="3">
        <v>0.246122196065578</v>
      </c>
      <c r="Z3957" s="3">
        <v>0</v>
      </c>
      <c r="AA3957" s="3">
        <v>-0.58259611271487899</v>
      </c>
      <c r="AB3957" s="3">
        <v>0</v>
      </c>
      <c r="AC3957" s="3">
        <v>0</v>
      </c>
      <c r="AD3957" s="3">
        <v>-8.6834044023222194</v>
      </c>
      <c r="AE3957" s="3"/>
      <c r="AF3957" s="3">
        <v>5.1044946472884698</v>
      </c>
      <c r="AG3957" s="3">
        <v>-6806.4518579973901</v>
      </c>
      <c r="AH3957" s="3">
        <v>-8246.2908941832393</v>
      </c>
      <c r="AI3957" s="3">
        <v>4025.1682081349099</v>
      </c>
      <c r="AJ3957" s="3">
        <v>-127.321985879975</v>
      </c>
      <c r="AK3957" s="3">
        <v>-555.72492769145401</v>
      </c>
      <c r="AL3957" s="3">
        <v>-26.436909736890701</v>
      </c>
      <c r="AM3957" s="3">
        <v>-23.7321206546846</v>
      </c>
      <c r="AN3957" s="3">
        <v>-1326.31487688218</v>
      </c>
      <c r="AO3957" s="3"/>
      <c r="AP3957" s="3">
        <v>-525.79835110388103</v>
      </c>
      <c r="AQ3957" s="3">
        <v>53.945714842245103</v>
      </c>
      <c r="AR3957" s="3">
        <v>57.861098513928098</v>
      </c>
      <c r="AS3957" s="3">
        <v>0.246122196065578</v>
      </c>
      <c r="AT3957" s="3">
        <v>0</v>
      </c>
      <c r="AU3957" s="3">
        <v>-0.58259611271487899</v>
      </c>
      <c r="AV3957" s="3">
        <v>0</v>
      </c>
      <c r="AW3957" s="3">
        <v>0</v>
      </c>
      <c r="AX3957" s="3">
        <v>-8.6834044023222194</v>
      </c>
      <c r="AY3957" s="3"/>
      <c r="AZ3957" s="3">
        <v>5.1044946472884698</v>
      </c>
      <c r="BA3957" s="3">
        <v>-6839.5236192883403</v>
      </c>
      <c r="BB3957" s="3">
        <v>-8291.1294223270597</v>
      </c>
      <c r="BC3957" s="3">
        <v>4021.4948002501701</v>
      </c>
      <c r="BD3957" s="3">
        <v>-125.494798948324</v>
      </c>
      <c r="BE3957" s="3">
        <v>-549.21943675066098</v>
      </c>
      <c r="BF3957" s="3">
        <v>-26.436909736890701</v>
      </c>
      <c r="BG3957" s="3">
        <v>-23.7321206546846</v>
      </c>
      <c r="BH3957" s="3">
        <v>-1333.1653838923301</v>
      </c>
      <c r="BI3957" s="3"/>
      <c r="BJ3957" s="3">
        <v>-511.840347228555</v>
      </c>
      <c r="BK3957" s="3">
        <v>-27.164097338871201</v>
      </c>
      <c r="BL3957" s="3">
        <v>-16.4523897131876</v>
      </c>
      <c r="BM3957" s="5">
        <v>9.0949470177292804E-13</v>
      </c>
      <c r="BN3957" s="3">
        <v>-1.8271869316513001</v>
      </c>
      <c r="BO3957" s="3">
        <v>-5.8963590772674497</v>
      </c>
      <c r="BP3957" s="3">
        <v>0</v>
      </c>
      <c r="BQ3957" s="3">
        <v>0</v>
      </c>
      <c r="BR3957" s="3">
        <v>17.958951639837601</v>
      </c>
      <c r="BS3957" s="3"/>
      <c r="BT3957" s="3">
        <v>-20.9471132566111</v>
      </c>
      <c r="BU3957" s="3">
        <v>0</v>
      </c>
      <c r="BV3957" s="3">
        <v>0</v>
      </c>
      <c r="BW3957" s="3">
        <v>0</v>
      </c>
      <c r="BX3957" s="3">
        <v>0</v>
      </c>
      <c r="BY3957" s="3">
        <v>0</v>
      </c>
      <c r="BZ3957" s="3">
        <v>0</v>
      </c>
      <c r="CA3957" s="3">
        <v>0</v>
      </c>
      <c r="CB3957" s="3">
        <v>0</v>
      </c>
      <c r="CC3957" s="3"/>
      <c r="CD3957" s="3">
        <v>0</v>
      </c>
      <c r="CE3957" s="3">
        <v>-1.60568873471493</v>
      </c>
      <c r="CF3957" s="3">
        <v>-2.4085331020724001</v>
      </c>
      <c r="CG3957" s="3">
        <v>-5.8553296157221304</v>
      </c>
      <c r="CO3957" s="12">
        <f t="shared" si="125"/>
        <v>952</v>
      </c>
      <c r="CP3957" s="12" t="s">
        <v>464</v>
      </c>
      <c r="CQ3957" s="12">
        <v>-6806.4518579973901</v>
      </c>
      <c r="CR3957" s="12">
        <v>-20.8739535512941</v>
      </c>
    </row>
    <row r="3958" spans="1:96" x14ac:dyDescent="0.25">
      <c r="A3958" s="3">
        <f t="shared" si="124"/>
        <v>953</v>
      </c>
      <c r="B3958" s="3" t="s">
        <v>464</v>
      </c>
      <c r="C3958" s="3">
        <v>-30.098438276963901</v>
      </c>
      <c r="D3958" s="3">
        <v>-16.13665607447</v>
      </c>
      <c r="E3958" s="3">
        <v>1.54249250079738</v>
      </c>
      <c r="F3958" s="3">
        <v>-2.9057345971634998</v>
      </c>
      <c r="G3958" s="3">
        <v>-6.5457468260866598</v>
      </c>
      <c r="H3958" s="3">
        <v>0</v>
      </c>
      <c r="I3958" s="3">
        <v>0</v>
      </c>
      <c r="J3958" s="3">
        <v>16.266639848427101</v>
      </c>
      <c r="K3958" s="3"/>
      <c r="L3958" s="3">
        <v>-22.319433128468599</v>
      </c>
      <c r="M3958" s="3">
        <v>5.8731928286930497</v>
      </c>
      <c r="N3958" s="3">
        <v>9.5132982268211403</v>
      </c>
      <c r="O3958" s="3">
        <v>1.5424925007978101</v>
      </c>
      <c r="P3958" s="3">
        <v>0</v>
      </c>
      <c r="Q3958" s="3">
        <v>1.23920346717917E-2</v>
      </c>
      <c r="R3958" s="3">
        <v>0</v>
      </c>
      <c r="S3958" s="3">
        <v>0</v>
      </c>
      <c r="T3958" s="3">
        <v>-5.4604105655170097</v>
      </c>
      <c r="U3958" s="3"/>
      <c r="V3958" s="3">
        <v>0.26542063191935</v>
      </c>
      <c r="W3958" s="3">
        <v>54.252970444507</v>
      </c>
      <c r="X3958" s="3">
        <v>56.218698150250503</v>
      </c>
      <c r="Y3958" s="3">
        <v>1.32934436694501</v>
      </c>
      <c r="Z3958" s="3">
        <v>0</v>
      </c>
      <c r="AA3958" s="3">
        <v>-0.60570731284771595</v>
      </c>
      <c r="AB3958" s="3">
        <v>0</v>
      </c>
      <c r="AC3958" s="3">
        <v>0</v>
      </c>
      <c r="AD3958" s="3">
        <v>-7.6612418409332603</v>
      </c>
      <c r="AE3958" s="3"/>
      <c r="AF3958" s="3">
        <v>4.9718770810924298</v>
      </c>
      <c r="AG3958" s="3">
        <v>-6832.7561619172602</v>
      </c>
      <c r="AH3958" s="3">
        <v>-8290.0547225214705</v>
      </c>
      <c r="AI3958" s="3">
        <v>3991.8027653672202</v>
      </c>
      <c r="AJ3958" s="3">
        <v>-128.65748215981699</v>
      </c>
      <c r="AK3958" s="3">
        <v>-545.10688809155704</v>
      </c>
      <c r="AL3958" s="3">
        <v>-20.4882343610054</v>
      </c>
      <c r="AM3958" s="3">
        <v>-27.2588807034968</v>
      </c>
      <c r="AN3958" s="3">
        <v>-1296.17970885606</v>
      </c>
      <c r="AO3958" s="3"/>
      <c r="AP3958" s="3">
        <v>-516.81301059107705</v>
      </c>
      <c r="AQ3958" s="3">
        <v>54.252970444507</v>
      </c>
      <c r="AR3958" s="3">
        <v>56.218698150250503</v>
      </c>
      <c r="AS3958" s="3">
        <v>1.32934436694501</v>
      </c>
      <c r="AT3958" s="3">
        <v>0</v>
      </c>
      <c r="AU3958" s="3">
        <v>-0.60570731284771595</v>
      </c>
      <c r="AV3958" s="3">
        <v>0</v>
      </c>
      <c r="AW3958" s="3">
        <v>0</v>
      </c>
      <c r="AX3958" s="3">
        <v>-7.6612418409332603</v>
      </c>
      <c r="AY3958" s="3"/>
      <c r="AZ3958" s="3">
        <v>4.9718770810924298</v>
      </c>
      <c r="BA3958" s="3">
        <v>-6856.9106940847996</v>
      </c>
      <c r="BB3958" s="3">
        <v>-8330.1367645972496</v>
      </c>
      <c r="BC3958" s="3">
        <v>3988.9309284994802</v>
      </c>
      <c r="BD3958" s="3">
        <v>-125.75174756265299</v>
      </c>
      <c r="BE3958" s="3">
        <v>-537.955433952622</v>
      </c>
      <c r="BF3958" s="3">
        <v>-20.4882343610054</v>
      </c>
      <c r="BG3958" s="3">
        <v>-27.2588807034968</v>
      </c>
      <c r="BH3958" s="3">
        <v>-1304.78510686355</v>
      </c>
      <c r="BI3958" s="3"/>
      <c r="BJ3958" s="3">
        <v>-499.46545454370101</v>
      </c>
      <c r="BK3958" s="3">
        <v>-35.971631105657302</v>
      </c>
      <c r="BL3958" s="3">
        <v>-25.649954301290599</v>
      </c>
      <c r="BM3958" s="5">
        <v>-4.5474735088646402E-13</v>
      </c>
      <c r="BN3958" s="3">
        <v>-2.9057345971634998</v>
      </c>
      <c r="BO3958" s="3">
        <v>-6.5581388607583904</v>
      </c>
      <c r="BP3958" s="3">
        <v>0</v>
      </c>
      <c r="BQ3958" s="3">
        <v>0</v>
      </c>
      <c r="BR3958" s="3">
        <v>21.727050413944198</v>
      </c>
      <c r="BS3958" s="3"/>
      <c r="BT3958" s="3">
        <v>-22.584853760388</v>
      </c>
      <c r="BU3958" s="3">
        <v>0</v>
      </c>
      <c r="BV3958" s="3">
        <v>0</v>
      </c>
      <c r="BW3958" s="3">
        <v>0</v>
      </c>
      <c r="BX3958" s="3">
        <v>0</v>
      </c>
      <c r="BY3958" s="3">
        <v>0</v>
      </c>
      <c r="BZ3958" s="3">
        <v>0</v>
      </c>
      <c r="CA3958" s="3">
        <v>0</v>
      </c>
      <c r="CB3958" s="3">
        <v>0</v>
      </c>
      <c r="CC3958" s="3"/>
      <c r="CD3958" s="3">
        <v>0</v>
      </c>
      <c r="CE3958" s="3">
        <v>-2.3152644828433702</v>
      </c>
      <c r="CF3958" s="3">
        <v>-3.4728967242650599</v>
      </c>
      <c r="CG3958" s="3">
        <v>-8.4428796201457992</v>
      </c>
      <c r="CO3958" s="12">
        <f t="shared" si="125"/>
        <v>953</v>
      </c>
      <c r="CP3958" s="12" t="s">
        <v>464</v>
      </c>
      <c r="CQ3958" s="12">
        <v>-6832.7561619172602</v>
      </c>
      <c r="CR3958" s="12">
        <v>-30.098438276963901</v>
      </c>
    </row>
    <row r="3959" spans="1:96" x14ac:dyDescent="0.25">
      <c r="A3959" s="3">
        <f t="shared" si="124"/>
        <v>954</v>
      </c>
      <c r="B3959" s="3" t="s">
        <v>464</v>
      </c>
      <c r="C3959" s="5">
        <v>5.4569682106375702E-12</v>
      </c>
      <c r="D3959" s="5">
        <v>1.09139364212751E-11</v>
      </c>
      <c r="E3959" s="5">
        <v>9.0949470177292804E-13</v>
      </c>
      <c r="F3959" s="3">
        <v>0</v>
      </c>
      <c r="G3959" s="5">
        <v>1.13686837721616E-13</v>
      </c>
      <c r="H3959" s="3">
        <v>0</v>
      </c>
      <c r="I3959" s="3">
        <v>0</v>
      </c>
      <c r="J3959" s="5">
        <v>-2.95585778076202E-12</v>
      </c>
      <c r="K3959" s="3"/>
      <c r="L3959" s="5">
        <v>-1.47792889038101E-12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/>
      <c r="V3959" s="3">
        <v>0</v>
      </c>
      <c r="W3959" s="3">
        <v>54.220196728049103</v>
      </c>
      <c r="X3959" s="3">
        <v>56.236229535268897</v>
      </c>
      <c r="Y3959" s="3">
        <v>1.3152749207425001</v>
      </c>
      <c r="Z3959" s="3">
        <v>0</v>
      </c>
      <c r="AA3959" s="3">
        <v>-0.60562466641063795</v>
      </c>
      <c r="AB3959" s="3">
        <v>0</v>
      </c>
      <c r="AC3959" s="3">
        <v>0</v>
      </c>
      <c r="AD3959" s="3">
        <v>-7.6951454810848103</v>
      </c>
      <c r="AE3959" s="3"/>
      <c r="AF3959" s="3">
        <v>4.9694624195332198</v>
      </c>
      <c r="AG3959" s="3">
        <v>-6776.7032594968696</v>
      </c>
      <c r="AH3959" s="3">
        <v>-8263.4913459172603</v>
      </c>
      <c r="AI3959" s="3">
        <v>4056.2591814634902</v>
      </c>
      <c r="AJ3959" s="3">
        <v>-121.115674973502</v>
      </c>
      <c r="AK3959" s="3">
        <v>-539.03550172336099</v>
      </c>
      <c r="AL3959" s="3">
        <v>-17.5934422224557</v>
      </c>
      <c r="AM3959" s="3">
        <v>-21.584381334004199</v>
      </c>
      <c r="AN3959" s="3">
        <v>-1299.5421450656499</v>
      </c>
      <c r="AO3959" s="3"/>
      <c r="AP3959" s="3">
        <v>-570.59994972412096</v>
      </c>
      <c r="AQ3959" s="3">
        <v>54.220196728049103</v>
      </c>
      <c r="AR3959" s="3">
        <v>56.236229535268897</v>
      </c>
      <c r="AS3959" s="3">
        <v>1.3152749207425001</v>
      </c>
      <c r="AT3959" s="3">
        <v>0</v>
      </c>
      <c r="AU3959" s="3">
        <v>-0.60562466641063795</v>
      </c>
      <c r="AV3959" s="3">
        <v>0</v>
      </c>
      <c r="AW3959" s="3">
        <v>0</v>
      </c>
      <c r="AX3959" s="3">
        <v>-7.6951454810848103</v>
      </c>
      <c r="AY3959" s="3"/>
      <c r="AZ3959" s="3">
        <v>4.9694624195332198</v>
      </c>
      <c r="BA3959" s="3">
        <v>-6830.9234562249203</v>
      </c>
      <c r="BB3959" s="3">
        <v>-8319.7275754525399</v>
      </c>
      <c r="BC3959" s="3">
        <v>4054.94390654275</v>
      </c>
      <c r="BD3959" s="3">
        <v>-121.115674973502</v>
      </c>
      <c r="BE3959" s="3">
        <v>-538.429877056951</v>
      </c>
      <c r="BF3959" s="3">
        <v>-17.5934422224557</v>
      </c>
      <c r="BG3959" s="3">
        <v>-21.584381334004199</v>
      </c>
      <c r="BH3959" s="3">
        <v>-1291.8469995845601</v>
      </c>
      <c r="BI3959" s="3"/>
      <c r="BJ3959" s="3">
        <v>-575.56941214365304</v>
      </c>
      <c r="BK3959" s="5">
        <v>5.4569682106375702E-12</v>
      </c>
      <c r="BL3959" s="5">
        <v>1.09139364212751E-11</v>
      </c>
      <c r="BM3959" s="5">
        <v>9.0949470177292804E-13</v>
      </c>
      <c r="BN3959" s="3">
        <v>0</v>
      </c>
      <c r="BO3959" s="5">
        <v>1.13686837721616E-13</v>
      </c>
      <c r="BP3959" s="3">
        <v>0</v>
      </c>
      <c r="BQ3959" s="3">
        <v>0</v>
      </c>
      <c r="BR3959" s="5">
        <v>-2.95585778076202E-12</v>
      </c>
      <c r="BS3959" s="3"/>
      <c r="BT3959" s="5">
        <v>-1.47792889038101E-12</v>
      </c>
      <c r="BU3959" s="3">
        <v>0</v>
      </c>
      <c r="BV3959" s="3">
        <v>0</v>
      </c>
      <c r="BW3959" s="3">
        <v>0</v>
      </c>
      <c r="BX3959" s="3">
        <v>0</v>
      </c>
      <c r="BY3959" s="3">
        <v>0</v>
      </c>
      <c r="BZ3959" s="3">
        <v>0</v>
      </c>
      <c r="CA3959" s="3">
        <v>0</v>
      </c>
      <c r="CB3959" s="3">
        <v>0</v>
      </c>
      <c r="CC3959" s="3"/>
      <c r="CD3959" s="3">
        <v>0</v>
      </c>
      <c r="CE3959" s="5">
        <v>4.1976678543365901E-13</v>
      </c>
      <c r="CF3959" s="5">
        <v>6.2965017815048897E-13</v>
      </c>
      <c r="CG3959" s="5">
        <v>1.5307281151739201E-12</v>
      </c>
      <c r="CO3959" s="12">
        <f t="shared" si="125"/>
        <v>954</v>
      </c>
      <c r="CP3959" s="12" t="s">
        <v>464</v>
      </c>
      <c r="CQ3959" s="12">
        <v>-6776.7032594968696</v>
      </c>
      <c r="CR3959" s="14">
        <v>5.4569682106375702E-12</v>
      </c>
    </row>
    <row r="3960" spans="1:96" x14ac:dyDescent="0.25">
      <c r="A3960" s="3">
        <f t="shared" si="124"/>
        <v>955</v>
      </c>
      <c r="B3960" s="3" t="s">
        <v>464</v>
      </c>
      <c r="C3960" s="3">
        <v>-4.09854743011238E-2</v>
      </c>
      <c r="D3960" s="3">
        <v>-2.1780651986773598E-2</v>
      </c>
      <c r="E3960" s="3">
        <v>1.14873973448084E-2</v>
      </c>
      <c r="F3960" s="3">
        <v>0</v>
      </c>
      <c r="G3960" s="5">
        <v>-4.1201370095223003E-5</v>
      </c>
      <c r="H3960" s="3">
        <v>0</v>
      </c>
      <c r="I3960" s="3">
        <v>0</v>
      </c>
      <c r="J3960" s="3">
        <v>-3.87771563578099E-2</v>
      </c>
      <c r="K3960" s="3"/>
      <c r="L3960" s="3">
        <v>8.1261380718160598E-3</v>
      </c>
      <c r="M3960" s="3">
        <v>-4.0985474295098398E-2</v>
      </c>
      <c r="N3960" s="3">
        <v>-2.1780651977138601E-2</v>
      </c>
      <c r="O3960" s="3">
        <v>1.1487397344693799E-2</v>
      </c>
      <c r="P3960" s="3">
        <v>0</v>
      </c>
      <c r="Q3960" s="5">
        <v>-4.1201370097221398E-5</v>
      </c>
      <c r="R3960" s="3">
        <v>0</v>
      </c>
      <c r="S3960" s="3">
        <v>0</v>
      </c>
      <c r="T3960" s="3">
        <v>-3.8777156365142701E-2</v>
      </c>
      <c r="U3960" s="3"/>
      <c r="V3960" s="3">
        <v>8.1261380725949905E-3</v>
      </c>
      <c r="W3960" s="3">
        <v>54.190696891646503</v>
      </c>
      <c r="X3960" s="3">
        <v>56.265631167051502</v>
      </c>
      <c r="Y3960" s="3">
        <v>1.3035605145070499</v>
      </c>
      <c r="Z3960" s="3">
        <v>0</v>
      </c>
      <c r="AA3960" s="3">
        <v>-0.60559004330450805</v>
      </c>
      <c r="AB3960" s="3">
        <v>0</v>
      </c>
      <c r="AC3960" s="3">
        <v>0</v>
      </c>
      <c r="AD3960" s="3">
        <v>-7.7311842769198904</v>
      </c>
      <c r="AE3960" s="3"/>
      <c r="AF3960" s="3">
        <v>4.9582795303123701</v>
      </c>
      <c r="AG3960" s="3">
        <v>-6858.5109323119004</v>
      </c>
      <c r="AH3960" s="3">
        <v>-8253.4176929556506</v>
      </c>
      <c r="AI3960" s="3">
        <v>4054.37563884582</v>
      </c>
      <c r="AJ3960" s="3">
        <v>-126.311776727439</v>
      </c>
      <c r="AK3960" s="3">
        <v>-543.079262939562</v>
      </c>
      <c r="AL3960" s="3">
        <v>-22.241785599605901</v>
      </c>
      <c r="AM3960" s="3">
        <v>-27.579827070008399</v>
      </c>
      <c r="AN3960" s="3">
        <v>-1330.52696175342</v>
      </c>
      <c r="AO3960" s="3"/>
      <c r="AP3960" s="3">
        <v>-609.72926411204696</v>
      </c>
      <c r="AQ3960" s="3">
        <v>54.190696891646503</v>
      </c>
      <c r="AR3960" s="3">
        <v>56.265631167051502</v>
      </c>
      <c r="AS3960" s="3">
        <v>1.3035605145070499</v>
      </c>
      <c r="AT3960" s="3">
        <v>0</v>
      </c>
      <c r="AU3960" s="3">
        <v>-0.60559004330450805</v>
      </c>
      <c r="AV3960" s="3">
        <v>0</v>
      </c>
      <c r="AW3960" s="3">
        <v>0</v>
      </c>
      <c r="AX3960" s="3">
        <v>-7.7311842769198904</v>
      </c>
      <c r="AY3960" s="3"/>
      <c r="AZ3960" s="3">
        <v>4.9582795303123701</v>
      </c>
      <c r="BA3960" s="3">
        <v>-6912.6606437292503</v>
      </c>
      <c r="BB3960" s="3">
        <v>-8309.6615434707091</v>
      </c>
      <c r="BC3960" s="3">
        <v>4053.0605909339702</v>
      </c>
      <c r="BD3960" s="3">
        <v>-126.311776727439</v>
      </c>
      <c r="BE3960" s="3">
        <v>-542.47363169488801</v>
      </c>
      <c r="BF3960" s="3">
        <v>-22.241785599605901</v>
      </c>
      <c r="BG3960" s="3">
        <v>-27.579827070008399</v>
      </c>
      <c r="BH3960" s="3">
        <v>-1322.7570003201399</v>
      </c>
      <c r="BI3960" s="3"/>
      <c r="BJ3960" s="3">
        <v>-614.69566978043099</v>
      </c>
      <c r="BK3960" s="5">
        <v>-6.3664629124105001E-12</v>
      </c>
      <c r="BL3960" s="5">
        <v>-1.09139364212751E-11</v>
      </c>
      <c r="BM3960" s="3">
        <v>0</v>
      </c>
      <c r="BN3960" s="3">
        <v>0</v>
      </c>
      <c r="BO3960" s="3">
        <v>0</v>
      </c>
      <c r="BP3960" s="3">
        <v>0</v>
      </c>
      <c r="BQ3960" s="3">
        <v>0</v>
      </c>
      <c r="BR3960" s="5">
        <v>7.2759576141834308E-12</v>
      </c>
      <c r="BS3960" s="3"/>
      <c r="BT3960" s="5">
        <v>-7.9580786405131201E-13</v>
      </c>
      <c r="BU3960" s="3">
        <v>0</v>
      </c>
      <c r="BV3960" s="3">
        <v>0</v>
      </c>
      <c r="BW3960" s="3">
        <v>0</v>
      </c>
      <c r="BX3960" s="3">
        <v>0</v>
      </c>
      <c r="BY3960" s="3">
        <v>0</v>
      </c>
      <c r="BZ3960" s="3">
        <v>0</v>
      </c>
      <c r="CA3960" s="3">
        <v>0</v>
      </c>
      <c r="CB3960" s="3">
        <v>0</v>
      </c>
      <c r="CC3960" s="3"/>
      <c r="CD3960" s="3">
        <v>0</v>
      </c>
      <c r="CE3960" s="3">
        <v>-3.1527287923941399E-3</v>
      </c>
      <c r="CF3960" s="3">
        <v>-4.7290931885912001E-3</v>
      </c>
      <c r="CG3960" s="3">
        <v>-1.14967900498614E-2</v>
      </c>
      <c r="CO3960" s="12">
        <f t="shared" si="125"/>
        <v>955</v>
      </c>
      <c r="CP3960" s="12" t="s">
        <v>464</v>
      </c>
      <c r="CQ3960" s="12">
        <v>-6858.5109323119004</v>
      </c>
      <c r="CR3960" s="12">
        <v>-4.09854743011238E-2</v>
      </c>
    </row>
    <row r="3961" spans="1:96" x14ac:dyDescent="0.25">
      <c r="A3961" s="3">
        <f t="shared" si="124"/>
        <v>956</v>
      </c>
      <c r="B3961" s="3" t="s">
        <v>464</v>
      </c>
      <c r="C3961" s="3">
        <v>-29.935796683030301</v>
      </c>
      <c r="D3961" s="3">
        <v>-14.786319825054299</v>
      </c>
      <c r="E3961" s="3">
        <v>-0.48019203039075398</v>
      </c>
      <c r="F3961" s="3">
        <v>-2.6146383310447301</v>
      </c>
      <c r="G3961" s="3">
        <v>-6.2102358158694004</v>
      </c>
      <c r="H3961" s="3">
        <v>0</v>
      </c>
      <c r="I3961" s="3">
        <v>0</v>
      </c>
      <c r="J3961" s="3">
        <v>15.403959462386901</v>
      </c>
      <c r="K3961" s="3"/>
      <c r="L3961" s="3">
        <v>-21.248370143060601</v>
      </c>
      <c r="M3961" s="3">
        <v>4.6676072198574996</v>
      </c>
      <c r="N3961" s="3">
        <v>10.367729941586401</v>
      </c>
      <c r="O3961" s="3">
        <v>-0.48019203038994601</v>
      </c>
      <c r="P3961" s="3">
        <v>0</v>
      </c>
      <c r="Q3961" s="3">
        <v>3.4604473036238298E-3</v>
      </c>
      <c r="R3961" s="3">
        <v>0</v>
      </c>
      <c r="S3961" s="3">
        <v>0</v>
      </c>
      <c r="T3961" s="3">
        <v>-5.3044491661153996</v>
      </c>
      <c r="U3961" s="3"/>
      <c r="V3961" s="3">
        <v>8.1058027472700203E-2</v>
      </c>
      <c r="W3961" s="3">
        <v>54.105960496299197</v>
      </c>
      <c r="X3961" s="3">
        <v>56.2656416365488</v>
      </c>
      <c r="Y3961" s="3">
        <v>1.3058705686247301</v>
      </c>
      <c r="Z3961" s="3">
        <v>0</v>
      </c>
      <c r="AA3961" s="3">
        <v>-0.60559115235113203</v>
      </c>
      <c r="AB3961" s="3">
        <v>0</v>
      </c>
      <c r="AC3961" s="3">
        <v>0</v>
      </c>
      <c r="AD3961" s="3">
        <v>-7.8223605963853799</v>
      </c>
      <c r="AE3961" s="3"/>
      <c r="AF3961" s="3">
        <v>4.9624000398621897</v>
      </c>
      <c r="AG3961" s="3">
        <v>-6789.3469664431896</v>
      </c>
      <c r="AH3961" s="3">
        <v>-8305.6430107413107</v>
      </c>
      <c r="AI3961" s="3">
        <v>4029.7553493784799</v>
      </c>
      <c r="AJ3961" s="3">
        <v>-127.672840126864</v>
      </c>
      <c r="AK3961" s="3">
        <v>-553.93678579374</v>
      </c>
      <c r="AL3961" s="3">
        <v>-21.730550666801999</v>
      </c>
      <c r="AM3961" s="3">
        <v>-24.979388659910398</v>
      </c>
      <c r="AN3961" s="3">
        <v>-1261.6618934589101</v>
      </c>
      <c r="AO3961" s="3"/>
      <c r="AP3961" s="3">
        <v>-523.47784637413304</v>
      </c>
      <c r="AQ3961" s="3">
        <v>54.105960496299197</v>
      </c>
      <c r="AR3961" s="3">
        <v>56.2656416365488</v>
      </c>
      <c r="AS3961" s="3">
        <v>1.3058705686247301</v>
      </c>
      <c r="AT3961" s="3">
        <v>0</v>
      </c>
      <c r="AU3961" s="3">
        <v>-0.60559115235113203</v>
      </c>
      <c r="AV3961" s="3">
        <v>0</v>
      </c>
      <c r="AW3961" s="3">
        <v>0</v>
      </c>
      <c r="AX3961" s="3">
        <v>-7.8223605963853799</v>
      </c>
      <c r="AY3961" s="3"/>
      <c r="AZ3961" s="3">
        <v>4.9624000398621897</v>
      </c>
      <c r="BA3961" s="3">
        <v>-6813.5171302564604</v>
      </c>
      <c r="BB3961" s="3">
        <v>-8347.1223325528099</v>
      </c>
      <c r="BC3961" s="3">
        <v>4028.9296708402499</v>
      </c>
      <c r="BD3961" s="3">
        <v>-125.05820179582</v>
      </c>
      <c r="BE3961" s="3">
        <v>-547.12095882551898</v>
      </c>
      <c r="BF3961" s="3">
        <v>-21.730550666801999</v>
      </c>
      <c r="BG3961" s="3">
        <v>-24.979388659910398</v>
      </c>
      <c r="BH3961" s="3">
        <v>-1269.24349232491</v>
      </c>
      <c r="BI3961" s="3"/>
      <c r="BJ3961" s="3">
        <v>-507.19187627093498</v>
      </c>
      <c r="BK3961" s="3">
        <v>-34.603403902887301</v>
      </c>
      <c r="BL3961" s="3">
        <v>-25.154049766640998</v>
      </c>
      <c r="BM3961" s="5">
        <v>-4.5474735088646402E-13</v>
      </c>
      <c r="BN3961" s="3">
        <v>-2.6146383310447301</v>
      </c>
      <c r="BO3961" s="3">
        <v>-6.2136962631730102</v>
      </c>
      <c r="BP3961" s="3">
        <v>0</v>
      </c>
      <c r="BQ3961" s="3">
        <v>0</v>
      </c>
      <c r="BR3961" s="3">
        <v>20.708408628502202</v>
      </c>
      <c r="BS3961" s="3"/>
      <c r="BT3961" s="3">
        <v>-21.329428170533301</v>
      </c>
      <c r="BU3961" s="3">
        <v>0</v>
      </c>
      <c r="BV3961" s="3">
        <v>0</v>
      </c>
      <c r="BW3961" s="3">
        <v>0</v>
      </c>
      <c r="BX3961" s="3">
        <v>0</v>
      </c>
      <c r="BY3961" s="3">
        <v>0</v>
      </c>
      <c r="BZ3961" s="3">
        <v>0</v>
      </c>
      <c r="CA3961" s="3">
        <v>0</v>
      </c>
      <c r="CB3961" s="3">
        <v>0</v>
      </c>
      <c r="CC3961" s="3"/>
      <c r="CD3961" s="3">
        <v>0</v>
      </c>
      <c r="CE3961" s="3">
        <v>-2.3027535910023298</v>
      </c>
      <c r="CF3961" s="3">
        <v>-3.4541303865034898</v>
      </c>
      <c r="CG3961" s="3">
        <v>-8.3972572065782192</v>
      </c>
      <c r="CO3961" s="12">
        <f t="shared" si="125"/>
        <v>956</v>
      </c>
      <c r="CP3961" s="12" t="s">
        <v>464</v>
      </c>
      <c r="CQ3961" s="12">
        <v>-6789.3469664431896</v>
      </c>
      <c r="CR3961" s="12">
        <v>-29.935796683030301</v>
      </c>
    </row>
    <row r="3962" spans="1:96" x14ac:dyDescent="0.25">
      <c r="A3962" s="3">
        <f t="shared" si="124"/>
        <v>957</v>
      </c>
      <c r="B3962" s="3" t="s">
        <v>464</v>
      </c>
      <c r="C3962" s="3">
        <v>-31.123284338947101</v>
      </c>
      <c r="D3962" s="3">
        <v>-14.249565548874701</v>
      </c>
      <c r="E3962" s="3">
        <v>9.6254679920093594E-2</v>
      </c>
      <c r="F3962" s="3">
        <v>-3.1564717072669999</v>
      </c>
      <c r="G3962" s="3">
        <v>-5.17931025224902</v>
      </c>
      <c r="H3962" s="3">
        <v>0</v>
      </c>
      <c r="I3962" s="3">
        <v>0</v>
      </c>
      <c r="J3962" s="3">
        <v>15.397000326469</v>
      </c>
      <c r="K3962" s="3"/>
      <c r="L3962" s="3">
        <v>-24.031191836948199</v>
      </c>
      <c r="M3962" s="3">
        <v>4.8254968124215099</v>
      </c>
      <c r="N3962" s="3">
        <v>9.82238211429069</v>
      </c>
      <c r="O3962" s="3">
        <v>9.6254679920630998E-2</v>
      </c>
      <c r="P3962" s="3">
        <v>0</v>
      </c>
      <c r="Q3962" s="3">
        <v>1.47655735806818E-3</v>
      </c>
      <c r="R3962" s="3">
        <v>0</v>
      </c>
      <c r="S3962" s="3">
        <v>0</v>
      </c>
      <c r="T3962" s="3">
        <v>-4.4046525908734404</v>
      </c>
      <c r="U3962" s="3"/>
      <c r="V3962" s="3">
        <v>-0.68996394827441498</v>
      </c>
      <c r="W3962" s="3">
        <v>54.141348556857601</v>
      </c>
      <c r="X3962" s="3">
        <v>56.253414949697103</v>
      </c>
      <c r="Y3962" s="3">
        <v>1.31461149190111</v>
      </c>
      <c r="Z3962" s="3">
        <v>0</v>
      </c>
      <c r="AA3962" s="3">
        <v>-0.60565677515430005</v>
      </c>
      <c r="AB3962" s="3">
        <v>0</v>
      </c>
      <c r="AC3962" s="3">
        <v>0</v>
      </c>
      <c r="AD3962" s="3">
        <v>-7.7854566394776201</v>
      </c>
      <c r="AE3962" s="3"/>
      <c r="AF3962" s="3">
        <v>4.9644355298912402</v>
      </c>
      <c r="AG3962" s="3">
        <v>-6848.9989971464202</v>
      </c>
      <c r="AH3962" s="3">
        <v>-8262.2822167503</v>
      </c>
      <c r="AI3962" s="3">
        <v>4143.8353141014504</v>
      </c>
      <c r="AJ3962" s="3">
        <v>-128.72172050192401</v>
      </c>
      <c r="AK3962" s="3">
        <v>-563.05497070312697</v>
      </c>
      <c r="AL3962" s="3">
        <v>-24.3389933607708</v>
      </c>
      <c r="AM3962" s="3">
        <v>-23.117782296773601</v>
      </c>
      <c r="AN3962" s="3">
        <v>-1321.8244417460601</v>
      </c>
      <c r="AO3962" s="3"/>
      <c r="AP3962" s="3">
        <v>-669.49418588892104</v>
      </c>
      <c r="AQ3962" s="3">
        <v>54.141348556857601</v>
      </c>
      <c r="AR3962" s="3">
        <v>56.253414949697103</v>
      </c>
      <c r="AS3962" s="3">
        <v>1.31461149190111</v>
      </c>
      <c r="AT3962" s="3">
        <v>0</v>
      </c>
      <c r="AU3962" s="3">
        <v>-0.60565677515430005</v>
      </c>
      <c r="AV3962" s="3">
        <v>0</v>
      </c>
      <c r="AW3962" s="3">
        <v>0</v>
      </c>
      <c r="AX3962" s="3">
        <v>-7.7854566394776201</v>
      </c>
      <c r="AY3962" s="3"/>
      <c r="AZ3962" s="3">
        <v>4.9644355298912402</v>
      </c>
      <c r="BA3962" s="3">
        <v>-6872.0170613643304</v>
      </c>
      <c r="BB3962" s="3">
        <v>-8304.2860661511204</v>
      </c>
      <c r="BC3962" s="3">
        <v>4142.4244479296303</v>
      </c>
      <c r="BD3962" s="3">
        <v>-125.56524879465699</v>
      </c>
      <c r="BE3962" s="3">
        <v>-557.27000367572305</v>
      </c>
      <c r="BF3962" s="3">
        <v>-24.3389933607708</v>
      </c>
      <c r="BG3962" s="3">
        <v>-23.117782296773601</v>
      </c>
      <c r="BH3962" s="3">
        <v>-1329.4359854330601</v>
      </c>
      <c r="BI3962" s="3"/>
      <c r="BJ3962" s="3">
        <v>-650.42742958186398</v>
      </c>
      <c r="BK3962" s="3">
        <v>-35.948781151369097</v>
      </c>
      <c r="BL3962" s="3">
        <v>-24.071947663165702</v>
      </c>
      <c r="BM3962" s="5">
        <v>-9.0949470177292804E-13</v>
      </c>
      <c r="BN3962" s="3">
        <v>-3.1564717072669999</v>
      </c>
      <c r="BO3962" s="3">
        <v>-5.1807868096070697</v>
      </c>
      <c r="BP3962" s="3">
        <v>0</v>
      </c>
      <c r="BQ3962" s="3">
        <v>0</v>
      </c>
      <c r="BR3962" s="3">
        <v>19.801652917342398</v>
      </c>
      <c r="BS3962" s="3"/>
      <c r="BT3962" s="3">
        <v>-23.341227888673799</v>
      </c>
      <c r="BU3962" s="3">
        <v>0</v>
      </c>
      <c r="BV3962" s="3">
        <v>0</v>
      </c>
      <c r="BW3962" s="3">
        <v>0</v>
      </c>
      <c r="BX3962" s="3">
        <v>0</v>
      </c>
      <c r="BY3962" s="3">
        <v>0</v>
      </c>
      <c r="BZ3962" s="3">
        <v>0</v>
      </c>
      <c r="CA3962" s="3">
        <v>0</v>
      </c>
      <c r="CB3962" s="3">
        <v>0</v>
      </c>
      <c r="CC3962" s="3"/>
      <c r="CD3962" s="3">
        <v>0</v>
      </c>
      <c r="CE3962" s="3">
        <v>-2.3940987953036199</v>
      </c>
      <c r="CF3962" s="3">
        <v>-3.5911481929554299</v>
      </c>
      <c r="CG3962" s="3">
        <v>-8.7303580551025792</v>
      </c>
      <c r="CO3962" s="12">
        <f t="shared" si="125"/>
        <v>957</v>
      </c>
      <c r="CP3962" s="12" t="s">
        <v>464</v>
      </c>
      <c r="CQ3962" s="12">
        <v>-6848.9989971464202</v>
      </c>
      <c r="CR3962" s="12">
        <v>-31.123284338947101</v>
      </c>
    </row>
    <row r="3963" spans="1:96" x14ac:dyDescent="0.25">
      <c r="A3963" s="3">
        <f t="shared" si="124"/>
        <v>958</v>
      </c>
      <c r="B3963" s="3" t="s">
        <v>464</v>
      </c>
      <c r="C3963" s="3">
        <v>-29.806113437572101</v>
      </c>
      <c r="D3963" s="3">
        <v>-13.313450917950799</v>
      </c>
      <c r="E3963" s="3">
        <v>-1.4180091645894199</v>
      </c>
      <c r="F3963" s="3">
        <v>-2.69757424981356</v>
      </c>
      <c r="G3963" s="3">
        <v>-5.1731766256093596</v>
      </c>
      <c r="H3963" s="3">
        <v>0</v>
      </c>
      <c r="I3963" s="3">
        <v>0</v>
      </c>
      <c r="J3963" s="3">
        <v>16.586640592374401</v>
      </c>
      <c r="K3963" s="3"/>
      <c r="L3963" s="3">
        <v>-23.790543071983699</v>
      </c>
      <c r="M3963" s="3">
        <v>2.2900064201143899</v>
      </c>
      <c r="N3963" s="3">
        <v>5.7919470030454603</v>
      </c>
      <c r="O3963" s="3">
        <v>-1.41800916458682</v>
      </c>
      <c r="P3963" s="3">
        <v>0</v>
      </c>
      <c r="Q3963" s="3">
        <v>1.1806757462491399E-3</v>
      </c>
      <c r="R3963" s="3">
        <v>0</v>
      </c>
      <c r="S3963" s="3">
        <v>0</v>
      </c>
      <c r="T3963" s="3">
        <v>-2.3463531329693401</v>
      </c>
      <c r="U3963" s="3"/>
      <c r="V3963" s="3">
        <v>0.26124103887890998</v>
      </c>
      <c r="W3963" s="3">
        <v>55.992057220056701</v>
      </c>
      <c r="X3963" s="3">
        <v>58.645078988996502</v>
      </c>
      <c r="Y3963" s="3">
        <v>2.0755187726080702</v>
      </c>
      <c r="Z3963" s="3">
        <v>0</v>
      </c>
      <c r="AA3963" s="3">
        <v>-0.60528545695096003</v>
      </c>
      <c r="AB3963" s="3">
        <v>0</v>
      </c>
      <c r="AC3963" s="3">
        <v>0</v>
      </c>
      <c r="AD3963" s="3">
        <v>-8.9235808040912392</v>
      </c>
      <c r="AE3963" s="3"/>
      <c r="AF3963" s="3">
        <v>4.8003257194943103</v>
      </c>
      <c r="AG3963" s="3">
        <v>-6836.8091252713002</v>
      </c>
      <c r="AH3963" s="3">
        <v>-8288.4969454654802</v>
      </c>
      <c r="AI3963" s="3">
        <v>4084.0110430885602</v>
      </c>
      <c r="AJ3963" s="3">
        <v>-129.30086156345101</v>
      </c>
      <c r="AK3963" s="3">
        <v>-557.62045430884098</v>
      </c>
      <c r="AL3963" s="3">
        <v>-23.6147660545282</v>
      </c>
      <c r="AM3963" s="3">
        <v>-28.6178634056722</v>
      </c>
      <c r="AN3963" s="3">
        <v>-1292.5712033593099</v>
      </c>
      <c r="AO3963" s="3"/>
      <c r="AP3963" s="3">
        <v>-600.59807420257505</v>
      </c>
      <c r="AQ3963" s="3">
        <v>55.992057220056701</v>
      </c>
      <c r="AR3963" s="3">
        <v>58.645078988996502</v>
      </c>
      <c r="AS3963" s="3">
        <v>2.0755187726080702</v>
      </c>
      <c r="AT3963" s="3">
        <v>0</v>
      </c>
      <c r="AU3963" s="3">
        <v>-0.60528545695096003</v>
      </c>
      <c r="AV3963" s="3">
        <v>0</v>
      </c>
      <c r="AW3963" s="3">
        <v>0</v>
      </c>
      <c r="AX3963" s="3">
        <v>-8.9235808040912392</v>
      </c>
      <c r="AY3963" s="3"/>
      <c r="AZ3963" s="3">
        <v>4.8003257194943103</v>
      </c>
      <c r="BA3963" s="3">
        <v>-6862.9950690537798</v>
      </c>
      <c r="BB3963" s="3">
        <v>-8333.8285735365207</v>
      </c>
      <c r="BC3963" s="3">
        <v>4083.3535334805401</v>
      </c>
      <c r="BD3963" s="3">
        <v>-126.603287313637</v>
      </c>
      <c r="BE3963" s="3">
        <v>-551.84199222628001</v>
      </c>
      <c r="BF3963" s="3">
        <v>-23.6147660545282</v>
      </c>
      <c r="BG3963" s="3">
        <v>-28.6178634056722</v>
      </c>
      <c r="BH3963" s="3">
        <v>-1300.2342631475999</v>
      </c>
      <c r="BI3963" s="3"/>
      <c r="BJ3963" s="3">
        <v>-581.607856850085</v>
      </c>
      <c r="BK3963" s="3">
        <v>-32.096119857687</v>
      </c>
      <c r="BL3963" s="3">
        <v>-19.1053979209955</v>
      </c>
      <c r="BM3963" s="5">
        <v>-2.7284841053187799E-12</v>
      </c>
      <c r="BN3963" s="3">
        <v>-2.69757424981356</v>
      </c>
      <c r="BO3963" s="3">
        <v>-5.1743573013555997</v>
      </c>
      <c r="BP3963" s="3">
        <v>0</v>
      </c>
      <c r="BQ3963" s="3">
        <v>0</v>
      </c>
      <c r="BR3963" s="3">
        <v>18.9329937253437</v>
      </c>
      <c r="BS3963" s="3"/>
      <c r="BT3963" s="3">
        <v>-24.051784110862702</v>
      </c>
      <c r="BU3963" s="3">
        <v>0</v>
      </c>
      <c r="BV3963" s="3">
        <v>0</v>
      </c>
      <c r="BW3963" s="3">
        <v>0</v>
      </c>
      <c r="BX3963" s="3">
        <v>0</v>
      </c>
      <c r="BY3963" s="3">
        <v>0</v>
      </c>
      <c r="BZ3963" s="3">
        <v>0</v>
      </c>
      <c r="CA3963" s="3">
        <v>0</v>
      </c>
      <c r="CB3963" s="3">
        <v>0</v>
      </c>
      <c r="CC3963" s="3"/>
      <c r="CD3963" s="3">
        <v>0</v>
      </c>
      <c r="CE3963" s="3">
        <v>-2.29277795673632</v>
      </c>
      <c r="CF3963" s="3">
        <v>-3.43916693510447</v>
      </c>
      <c r="CG3963" s="3">
        <v>-8.3608799028763396</v>
      </c>
      <c r="CO3963" s="12">
        <f t="shared" si="125"/>
        <v>958</v>
      </c>
      <c r="CP3963" s="12" t="s">
        <v>464</v>
      </c>
      <c r="CQ3963" s="12">
        <v>-6836.8091252713002</v>
      </c>
      <c r="CR3963" s="12">
        <v>-29.806113437572101</v>
      </c>
    </row>
    <row r="3964" spans="1:96" x14ac:dyDescent="0.25">
      <c r="A3964" s="3">
        <f t="shared" si="124"/>
        <v>959</v>
      </c>
      <c r="B3964" s="3" t="s">
        <v>464</v>
      </c>
      <c r="C3964" s="3">
        <v>-30.4129930082408</v>
      </c>
      <c r="D3964" s="3">
        <v>-13.8713520580459</v>
      </c>
      <c r="E3964" s="3">
        <v>8.2467433289366496E-2</v>
      </c>
      <c r="F3964" s="3">
        <v>-2.7794002430085798</v>
      </c>
      <c r="G3964" s="3">
        <v>-6.7985246281750698</v>
      </c>
      <c r="H3964" s="3">
        <v>0</v>
      </c>
      <c r="I3964" s="3">
        <v>0</v>
      </c>
      <c r="J3964" s="3">
        <v>13.903107386650399</v>
      </c>
      <c r="K3964" s="3"/>
      <c r="L3964" s="3">
        <v>-20.949290898950601</v>
      </c>
      <c r="M3964" s="3">
        <v>5.7163588664685996</v>
      </c>
      <c r="N3964" s="3">
        <v>11.341273158527899</v>
      </c>
      <c r="O3964" s="3">
        <v>8.2467433289879793E-2</v>
      </c>
      <c r="P3964" s="3">
        <v>0</v>
      </c>
      <c r="Q3964" s="3">
        <v>9.1978974839762601E-3</v>
      </c>
      <c r="R3964" s="3">
        <v>0</v>
      </c>
      <c r="S3964" s="3">
        <v>0</v>
      </c>
      <c r="T3964" s="3">
        <v>-6.0063361074657298</v>
      </c>
      <c r="U3964" s="3"/>
      <c r="V3964" s="3">
        <v>0.28975648463249598</v>
      </c>
      <c r="W3964" s="3">
        <v>54.202475296877701</v>
      </c>
      <c r="X3964" s="3">
        <v>56.256126929358899</v>
      </c>
      <c r="Y3964" s="3">
        <v>1.3111241538217799</v>
      </c>
      <c r="Z3964" s="3">
        <v>0</v>
      </c>
      <c r="AA3964" s="3">
        <v>-0.60559211537128399</v>
      </c>
      <c r="AB3964" s="3">
        <v>0</v>
      </c>
      <c r="AC3964" s="3">
        <v>0</v>
      </c>
      <c r="AD3964" s="3">
        <v>-7.7210168540681501</v>
      </c>
      <c r="AE3964" s="3"/>
      <c r="AF3964" s="3">
        <v>4.9618331831364699</v>
      </c>
      <c r="AG3964" s="3">
        <v>-6848.6297078051402</v>
      </c>
      <c r="AH3964" s="3">
        <v>-8316.8258074826208</v>
      </c>
      <c r="AI3964" s="3">
        <v>4009.6734012066099</v>
      </c>
      <c r="AJ3964" s="3">
        <v>-129.60248563395601</v>
      </c>
      <c r="AK3964" s="3">
        <v>-557.29418543991699</v>
      </c>
      <c r="AL3964" s="3">
        <v>-21.364784702783801</v>
      </c>
      <c r="AM3964" s="3">
        <v>-25.3842499499764</v>
      </c>
      <c r="AN3964" s="3">
        <v>-1292.28877643275</v>
      </c>
      <c r="AO3964" s="3"/>
      <c r="AP3964" s="3">
        <v>-515.54281936974803</v>
      </c>
      <c r="AQ3964" s="3">
        <v>54.202475296877701</v>
      </c>
      <c r="AR3964" s="3">
        <v>56.256126929358899</v>
      </c>
      <c r="AS3964" s="3">
        <v>1.3111241538217799</v>
      </c>
      <c r="AT3964" s="3">
        <v>0</v>
      </c>
      <c r="AU3964" s="3">
        <v>-0.60559211537128399</v>
      </c>
      <c r="AV3964" s="3">
        <v>0</v>
      </c>
      <c r="AW3964" s="3">
        <v>0</v>
      </c>
      <c r="AX3964" s="3">
        <v>-7.7210168540681501</v>
      </c>
      <c r="AY3964" s="3"/>
      <c r="AZ3964" s="3">
        <v>4.9618331831364699</v>
      </c>
      <c r="BA3964" s="3">
        <v>-6872.4191900937803</v>
      </c>
      <c r="BB3964" s="3">
        <v>-8359.2105823539405</v>
      </c>
      <c r="BC3964" s="3">
        <v>4008.2798096195002</v>
      </c>
      <c r="BD3964" s="3">
        <v>-126.823085390947</v>
      </c>
      <c r="BE3964" s="3">
        <v>-549.89006869637103</v>
      </c>
      <c r="BF3964" s="3">
        <v>-21.364784702783801</v>
      </c>
      <c r="BG3964" s="3">
        <v>-25.3842499499764</v>
      </c>
      <c r="BH3964" s="3">
        <v>-1298.4708669653301</v>
      </c>
      <c r="BI3964" s="3"/>
      <c r="BJ3964" s="3">
        <v>-499.55536165393403</v>
      </c>
      <c r="BK3964" s="3">
        <v>-36.129351874709798</v>
      </c>
      <c r="BL3964" s="3">
        <v>-25.212625216574502</v>
      </c>
      <c r="BM3964" s="5">
        <v>-4.5474735088646402E-13</v>
      </c>
      <c r="BN3964" s="3">
        <v>-2.7794002430085798</v>
      </c>
      <c r="BO3964" s="3">
        <v>-6.8077225256590701</v>
      </c>
      <c r="BP3964" s="3">
        <v>0</v>
      </c>
      <c r="BQ3964" s="3">
        <v>0</v>
      </c>
      <c r="BR3964" s="3">
        <v>19.909443494116001</v>
      </c>
      <c r="BS3964" s="3"/>
      <c r="BT3964" s="3">
        <v>-21.239047383583099</v>
      </c>
      <c r="BU3964" s="3">
        <v>0</v>
      </c>
      <c r="BV3964" s="3">
        <v>0</v>
      </c>
      <c r="BW3964" s="3">
        <v>0</v>
      </c>
      <c r="BX3964" s="3">
        <v>0</v>
      </c>
      <c r="BY3964" s="3">
        <v>0</v>
      </c>
      <c r="BZ3964" s="3">
        <v>0</v>
      </c>
      <c r="CA3964" s="3">
        <v>0</v>
      </c>
      <c r="CB3964" s="3">
        <v>0</v>
      </c>
      <c r="CC3964" s="3"/>
      <c r="CD3964" s="3">
        <v>0</v>
      </c>
      <c r="CE3964" s="3">
        <v>-2.3394610006339098</v>
      </c>
      <c r="CF3964" s="3">
        <v>-3.5091915009508701</v>
      </c>
      <c r="CG3964" s="3">
        <v>-8.5311150197928107</v>
      </c>
      <c r="CO3964" s="12">
        <f t="shared" si="125"/>
        <v>959</v>
      </c>
      <c r="CP3964" s="12" t="s">
        <v>464</v>
      </c>
      <c r="CQ3964" s="12">
        <v>-6848.6297078051402</v>
      </c>
      <c r="CR3964" s="12">
        <v>-30.4129930082408</v>
      </c>
    </row>
    <row r="3965" spans="1:96" x14ac:dyDescent="0.25">
      <c r="A3965" s="3">
        <f t="shared" si="124"/>
        <v>960</v>
      </c>
      <c r="B3965" s="3" t="s">
        <v>464</v>
      </c>
      <c r="C3965" s="3">
        <v>-33.740480951060803</v>
      </c>
      <c r="D3965" s="3">
        <v>-23.871737777126299</v>
      </c>
      <c r="E3965" s="3">
        <v>-1.9295932149816501E-2</v>
      </c>
      <c r="F3965" s="3">
        <v>-2.9918664633068599</v>
      </c>
      <c r="G3965" s="3">
        <v>-5.8306419898644899</v>
      </c>
      <c r="H3965" s="3">
        <v>0</v>
      </c>
      <c r="I3965" s="3">
        <v>0</v>
      </c>
      <c r="J3965" s="3">
        <v>18.959105146189401</v>
      </c>
      <c r="K3965" s="3"/>
      <c r="L3965" s="3">
        <v>-19.986043934797902</v>
      </c>
      <c r="M3965" s="3">
        <v>5.69441225148495</v>
      </c>
      <c r="N3965" s="3">
        <v>9.8244730708833998</v>
      </c>
      <c r="O3965" s="3">
        <v>-1.9295932150848599E-2</v>
      </c>
      <c r="P3965" s="3">
        <v>0</v>
      </c>
      <c r="Q3965" s="3">
        <v>3.7661426910274901E-3</v>
      </c>
      <c r="R3965" s="3">
        <v>0</v>
      </c>
      <c r="S3965" s="3">
        <v>0</v>
      </c>
      <c r="T3965" s="3">
        <v>-4.0537942849164796</v>
      </c>
      <c r="U3965" s="3"/>
      <c r="V3965" s="3">
        <v>-6.0736745022166097E-2</v>
      </c>
      <c r="W3965" s="3">
        <v>56.3349405531428</v>
      </c>
      <c r="X3965" s="3">
        <v>61.842659624603399</v>
      </c>
      <c r="Y3965" s="3">
        <v>1.5594570706067401</v>
      </c>
      <c r="Z3965" s="3">
        <v>0</v>
      </c>
      <c r="AA3965" s="3">
        <v>-0.60579030639882603</v>
      </c>
      <c r="AB3965" s="3">
        <v>0</v>
      </c>
      <c r="AC3965" s="3">
        <v>0</v>
      </c>
      <c r="AD3965" s="3">
        <v>-11.150167721630201</v>
      </c>
      <c r="AE3965" s="3"/>
      <c r="AF3965" s="3">
        <v>4.68878188596155</v>
      </c>
      <c r="AG3965" s="3">
        <v>-6948.4277599425104</v>
      </c>
      <c r="AH3965" s="3">
        <v>-8282.6790260976304</v>
      </c>
      <c r="AI3965" s="3">
        <v>3927.86833573075</v>
      </c>
      <c r="AJ3965" s="3">
        <v>-128.19562206465201</v>
      </c>
      <c r="AK3965" s="3">
        <v>-559.96877916696099</v>
      </c>
      <c r="AL3965" s="3">
        <v>-23.0907870130095</v>
      </c>
      <c r="AM3965" s="3">
        <v>-18.097310714033899</v>
      </c>
      <c r="AN3965" s="3">
        <v>-1320.1063609088101</v>
      </c>
      <c r="AO3965" s="3"/>
      <c r="AP3965" s="3">
        <v>-544.15820970816605</v>
      </c>
      <c r="AQ3965" s="3">
        <v>56.3349405531428</v>
      </c>
      <c r="AR3965" s="3">
        <v>61.842659624603399</v>
      </c>
      <c r="AS3965" s="3">
        <v>1.5594570706067401</v>
      </c>
      <c r="AT3965" s="3">
        <v>0</v>
      </c>
      <c r="AU3965" s="3">
        <v>-0.60579030639882603</v>
      </c>
      <c r="AV3965" s="3">
        <v>0</v>
      </c>
      <c r="AW3965" s="3">
        <v>0</v>
      </c>
      <c r="AX3965" s="3">
        <v>-11.150167721630201</v>
      </c>
      <c r="AY3965" s="3"/>
      <c r="AZ3965" s="3">
        <v>4.68878188596155</v>
      </c>
      <c r="BA3965" s="3">
        <v>-6971.0222195445904</v>
      </c>
      <c r="BB3965" s="3">
        <v>-8320.6499479451104</v>
      </c>
      <c r="BC3965" s="3">
        <v>3926.32817459229</v>
      </c>
      <c r="BD3965" s="3">
        <v>-125.20375560134499</v>
      </c>
      <c r="BE3965" s="3">
        <v>-553.53234687069698</v>
      </c>
      <c r="BF3965" s="3">
        <v>-23.0907870130095</v>
      </c>
      <c r="BG3965" s="3">
        <v>-18.097310714033899</v>
      </c>
      <c r="BH3965" s="3">
        <v>-1327.9152983333599</v>
      </c>
      <c r="BI3965" s="3"/>
      <c r="BJ3965" s="3">
        <v>-528.86094765933001</v>
      </c>
      <c r="BK3965" s="3">
        <v>-39.434893202545901</v>
      </c>
      <c r="BL3965" s="3">
        <v>-33.696210848011098</v>
      </c>
      <c r="BM3965" s="5">
        <v>9.0949470177292804E-13</v>
      </c>
      <c r="BN3965" s="3">
        <v>-2.9918664633068599</v>
      </c>
      <c r="BO3965" s="3">
        <v>-5.8344081325554997</v>
      </c>
      <c r="BP3965" s="3">
        <v>0</v>
      </c>
      <c r="BQ3965" s="3">
        <v>0</v>
      </c>
      <c r="BR3965" s="3">
        <v>23.012899431105801</v>
      </c>
      <c r="BS3965" s="3"/>
      <c r="BT3965" s="3">
        <v>-19.925307189775701</v>
      </c>
      <c r="BU3965" s="3">
        <v>0</v>
      </c>
      <c r="BV3965" s="3">
        <v>0</v>
      </c>
      <c r="BW3965" s="3">
        <v>0</v>
      </c>
      <c r="BX3965" s="3">
        <v>0</v>
      </c>
      <c r="BY3965" s="3">
        <v>0</v>
      </c>
      <c r="BZ3965" s="3">
        <v>0</v>
      </c>
      <c r="CA3965" s="3">
        <v>0</v>
      </c>
      <c r="CB3965" s="3">
        <v>0</v>
      </c>
      <c r="CC3965" s="3"/>
      <c r="CD3965" s="3">
        <v>0</v>
      </c>
      <c r="CE3965" s="3">
        <v>-2.5954216116200599</v>
      </c>
      <c r="CF3965" s="3">
        <v>-3.8931324174300901</v>
      </c>
      <c r="CG3965" s="3">
        <v>-9.46450498109912</v>
      </c>
      <c r="CO3965" s="12">
        <f t="shared" si="125"/>
        <v>960</v>
      </c>
      <c r="CP3965" s="12" t="s">
        <v>464</v>
      </c>
      <c r="CQ3965" s="12">
        <v>-6948.4277599425104</v>
      </c>
      <c r="CR3965" s="12">
        <v>-33.740480951060803</v>
      </c>
    </row>
    <row r="3966" spans="1:96" x14ac:dyDescent="0.25">
      <c r="A3966" s="3">
        <f t="shared" si="124"/>
        <v>961</v>
      </c>
      <c r="B3966" s="3" t="s">
        <v>464</v>
      </c>
      <c r="C3966" s="3">
        <v>-28.708921594534299</v>
      </c>
      <c r="D3966" s="3">
        <v>-15.7366516116708</v>
      </c>
      <c r="E3966" s="3">
        <v>1.7557737299707701</v>
      </c>
      <c r="F3966" s="3">
        <v>-2.7295513944719398</v>
      </c>
      <c r="G3966" s="3">
        <v>-6.4584264469866604</v>
      </c>
      <c r="H3966" s="3">
        <v>0</v>
      </c>
      <c r="I3966" s="3">
        <v>0</v>
      </c>
      <c r="J3966" s="3">
        <v>15.501034643842299</v>
      </c>
      <c r="K3966" s="3"/>
      <c r="L3966" s="3">
        <v>-21.041100515215799</v>
      </c>
      <c r="M3966" s="3">
        <v>5.7917059949775203</v>
      </c>
      <c r="N3966" s="3">
        <v>9.6133489616523509</v>
      </c>
      <c r="O3966" s="3">
        <v>1.7557737299713101</v>
      </c>
      <c r="P3966" s="3">
        <v>0</v>
      </c>
      <c r="Q3966" s="3">
        <v>1.26885207704556E-2</v>
      </c>
      <c r="R3966" s="3">
        <v>0</v>
      </c>
      <c r="S3966" s="3">
        <v>0</v>
      </c>
      <c r="T3966" s="3">
        <v>-5.3905881974158403</v>
      </c>
      <c r="U3966" s="3"/>
      <c r="V3966" s="3">
        <v>-0.199517020000791</v>
      </c>
      <c r="W3966" s="3">
        <v>54.217931330997303</v>
      </c>
      <c r="X3966" s="3">
        <v>56.230025246623697</v>
      </c>
      <c r="Y3966" s="3">
        <v>1.3231414798388099</v>
      </c>
      <c r="Z3966" s="3">
        <v>0</v>
      </c>
      <c r="AA3966" s="3">
        <v>-0.60568615426754402</v>
      </c>
      <c r="AB3966" s="3">
        <v>0</v>
      </c>
      <c r="AC3966" s="3">
        <v>0</v>
      </c>
      <c r="AD3966" s="3">
        <v>-7.7004648450030402</v>
      </c>
      <c r="AE3966" s="3"/>
      <c r="AF3966" s="3">
        <v>4.9709156038053699</v>
      </c>
      <c r="AG3966" s="3">
        <v>-6833.8480581474396</v>
      </c>
      <c r="AH3966" s="3">
        <v>-8271.0361349478098</v>
      </c>
      <c r="AI3966" s="3">
        <v>4008.9564182791501</v>
      </c>
      <c r="AJ3966" s="3">
        <v>-129.81239440693199</v>
      </c>
      <c r="AK3966" s="3">
        <v>-544.53521757052602</v>
      </c>
      <c r="AL3966" s="3">
        <v>-22.464492423255098</v>
      </c>
      <c r="AM3966" s="3">
        <v>-31.2651088025783</v>
      </c>
      <c r="AN3966" s="3">
        <v>-1309.6538714737101</v>
      </c>
      <c r="AO3966" s="3"/>
      <c r="AP3966" s="3">
        <v>-534.03725680176501</v>
      </c>
      <c r="AQ3966" s="3">
        <v>54.217931330997303</v>
      </c>
      <c r="AR3966" s="3">
        <v>56.230025246623697</v>
      </c>
      <c r="AS3966" s="3">
        <v>1.3231414798388099</v>
      </c>
      <c r="AT3966" s="3">
        <v>0</v>
      </c>
      <c r="AU3966" s="3">
        <v>-0.60568615426754402</v>
      </c>
      <c r="AV3966" s="3">
        <v>0</v>
      </c>
      <c r="AW3966" s="3">
        <v>0</v>
      </c>
      <c r="AX3966" s="3">
        <v>-7.7004648450030402</v>
      </c>
      <c r="AY3966" s="3"/>
      <c r="AZ3966" s="3">
        <v>4.9709156038053699</v>
      </c>
      <c r="BA3966" s="3">
        <v>-6859.3570678838996</v>
      </c>
      <c r="BB3966" s="3">
        <v>-8311.5295085827693</v>
      </c>
      <c r="BC3966" s="3">
        <v>4005.87750306934</v>
      </c>
      <c r="BD3966" s="3">
        <v>-127.08284301246</v>
      </c>
      <c r="BE3966" s="3">
        <v>-537.47110496927201</v>
      </c>
      <c r="BF3966" s="3">
        <v>-22.464492423255098</v>
      </c>
      <c r="BG3966" s="3">
        <v>-31.2651088025783</v>
      </c>
      <c r="BH3966" s="3">
        <v>-1317.45444127255</v>
      </c>
      <c r="BI3966" s="3"/>
      <c r="BJ3966" s="3">
        <v>-517.96707189035396</v>
      </c>
      <c r="BK3966" s="3">
        <v>-34.500627589512099</v>
      </c>
      <c r="BL3966" s="3">
        <v>-25.350000573323999</v>
      </c>
      <c r="BM3966" s="5">
        <v>-4.5474735088646402E-13</v>
      </c>
      <c r="BN3966" s="3">
        <v>-2.7295513944719398</v>
      </c>
      <c r="BO3966" s="3">
        <v>-6.4711149677571003</v>
      </c>
      <c r="BP3966" s="3">
        <v>0</v>
      </c>
      <c r="BQ3966" s="3">
        <v>0</v>
      </c>
      <c r="BR3966" s="3">
        <v>20.891622841258101</v>
      </c>
      <c r="BS3966" s="3"/>
      <c r="BT3966" s="3">
        <v>-20.841583495215101</v>
      </c>
      <c r="BU3966" s="3">
        <v>0</v>
      </c>
      <c r="BV3966" s="3">
        <v>0</v>
      </c>
      <c r="BW3966" s="3">
        <v>0</v>
      </c>
      <c r="BX3966" s="3">
        <v>0</v>
      </c>
      <c r="BY3966" s="3">
        <v>0</v>
      </c>
      <c r="BZ3966" s="3">
        <v>0</v>
      </c>
      <c r="CA3966" s="3">
        <v>0</v>
      </c>
      <c r="CB3966" s="3">
        <v>0</v>
      </c>
      <c r="CC3966" s="3"/>
      <c r="CD3966" s="3">
        <v>0</v>
      </c>
      <c r="CE3966" s="3">
        <v>-2.2083785841949499</v>
      </c>
      <c r="CF3966" s="3">
        <v>-3.31256787629242</v>
      </c>
      <c r="CG3966" s="3">
        <v>-8.0531078329193608</v>
      </c>
      <c r="CO3966" s="12">
        <f t="shared" si="125"/>
        <v>961</v>
      </c>
      <c r="CP3966" s="12" t="s">
        <v>464</v>
      </c>
      <c r="CQ3966" s="12">
        <v>-6833.8480581474396</v>
      </c>
      <c r="CR3966" s="12">
        <v>-28.708921594534299</v>
      </c>
    </row>
    <row r="3967" spans="1:96" x14ac:dyDescent="0.25">
      <c r="A3967" s="3">
        <f t="shared" ref="A3967:A4005" si="126">A3966+1</f>
        <v>962</v>
      </c>
      <c r="B3967" s="3" t="s">
        <v>464</v>
      </c>
      <c r="C3967" s="3">
        <v>-26.390508082003201</v>
      </c>
      <c r="D3967" s="3">
        <v>-12.8178732831893</v>
      </c>
      <c r="E3967" s="3">
        <v>0.70652514069433903</v>
      </c>
      <c r="F3967" s="3">
        <v>-3.1025829478809599</v>
      </c>
      <c r="G3967" s="3">
        <v>-5.59689085734533</v>
      </c>
      <c r="H3967" s="3">
        <v>0</v>
      </c>
      <c r="I3967" s="3">
        <v>0</v>
      </c>
      <c r="J3967" s="3">
        <v>15.2984829504469</v>
      </c>
      <c r="K3967" s="3"/>
      <c r="L3967" s="3">
        <v>-20.878169084726</v>
      </c>
      <c r="M3967" s="3">
        <v>4.7922783096612402</v>
      </c>
      <c r="N3967" s="3">
        <v>8.7884661821327708</v>
      </c>
      <c r="O3967" s="3">
        <v>0.70652514069342298</v>
      </c>
      <c r="P3967" s="3">
        <v>0</v>
      </c>
      <c r="Q3967" s="3">
        <v>7.7144034198983703E-3</v>
      </c>
      <c r="R3967" s="3">
        <v>0</v>
      </c>
      <c r="S3967" s="3">
        <v>0</v>
      </c>
      <c r="T3967" s="3">
        <v>-4.8540783044694802</v>
      </c>
      <c r="U3967" s="3"/>
      <c r="V3967" s="3">
        <v>0.14365088788459399</v>
      </c>
      <c r="W3967" s="3">
        <v>54.199954669774201</v>
      </c>
      <c r="X3967" s="3">
        <v>56.270213695066197</v>
      </c>
      <c r="Y3967" s="3">
        <v>1.3008806440385501</v>
      </c>
      <c r="Z3967" s="3">
        <v>0</v>
      </c>
      <c r="AA3967" s="3">
        <v>-0.60561261722319903</v>
      </c>
      <c r="AB3967" s="3">
        <v>0</v>
      </c>
      <c r="AC3967" s="3">
        <v>0</v>
      </c>
      <c r="AD3967" s="3">
        <v>-7.72662202715878</v>
      </c>
      <c r="AE3967" s="3"/>
      <c r="AF3967" s="3">
        <v>4.9610949750514202</v>
      </c>
      <c r="AG3967" s="3">
        <v>-6894.8580706745897</v>
      </c>
      <c r="AH3967" s="3">
        <v>-8303.8184968541209</v>
      </c>
      <c r="AI3967" s="3">
        <v>3991.45316301604</v>
      </c>
      <c r="AJ3967" s="3">
        <v>-128.59150406634001</v>
      </c>
      <c r="AK3967" s="3">
        <v>-554.149592809355</v>
      </c>
      <c r="AL3967" s="3">
        <v>-19.811082560526099</v>
      </c>
      <c r="AM3967" s="3">
        <v>-28.039115144493401</v>
      </c>
      <c r="AN3967" s="3">
        <v>-1303.99391117766</v>
      </c>
      <c r="AO3967" s="3"/>
      <c r="AP3967" s="3">
        <v>-547.90753107811702</v>
      </c>
      <c r="AQ3967" s="3">
        <v>54.199954669774201</v>
      </c>
      <c r="AR3967" s="3">
        <v>56.270213695066197</v>
      </c>
      <c r="AS3967" s="3">
        <v>1.3008806440385501</v>
      </c>
      <c r="AT3967" s="3">
        <v>0</v>
      </c>
      <c r="AU3967" s="3">
        <v>-0.60561261722319903</v>
      </c>
      <c r="AV3967" s="3">
        <v>0</v>
      </c>
      <c r="AW3967" s="3">
        <v>0</v>
      </c>
      <c r="AX3967" s="3">
        <v>-7.72662202715878</v>
      </c>
      <c r="AY3967" s="3"/>
      <c r="AZ3967" s="3">
        <v>4.9610949750514202</v>
      </c>
      <c r="BA3967" s="3">
        <v>-6922.66751726236</v>
      </c>
      <c r="BB3967" s="3">
        <v>-8347.2708372659999</v>
      </c>
      <c r="BC3967" s="3">
        <v>3989.4457572312999</v>
      </c>
      <c r="BD3967" s="3">
        <v>-125.488921118459</v>
      </c>
      <c r="BE3967" s="3">
        <v>-547.94708933478603</v>
      </c>
      <c r="BF3967" s="3">
        <v>-19.811082560526099</v>
      </c>
      <c r="BG3967" s="3">
        <v>-28.039115144493401</v>
      </c>
      <c r="BH3967" s="3">
        <v>-1311.56577210095</v>
      </c>
      <c r="BI3967" s="3"/>
      <c r="BJ3967" s="3">
        <v>-531.99045696844303</v>
      </c>
      <c r="BK3967" s="3">
        <v>-31.182786391664202</v>
      </c>
      <c r="BL3967" s="3">
        <v>-21.606339465321099</v>
      </c>
      <c r="BM3967" s="5">
        <v>9.0949470177292804E-13</v>
      </c>
      <c r="BN3967" s="3">
        <v>-3.1025829478809599</v>
      </c>
      <c r="BO3967" s="3">
        <v>-5.6046052607651999</v>
      </c>
      <c r="BP3967" s="3">
        <v>0</v>
      </c>
      <c r="BQ3967" s="3">
        <v>0</v>
      </c>
      <c r="BR3967" s="3">
        <v>20.152561254916499</v>
      </c>
      <c r="BS3967" s="3"/>
      <c r="BT3967" s="3">
        <v>-21.021819972610601</v>
      </c>
      <c r="BU3967" s="3">
        <v>0</v>
      </c>
      <c r="BV3967" s="3">
        <v>0</v>
      </c>
      <c r="BW3967" s="3">
        <v>0</v>
      </c>
      <c r="BX3967" s="3">
        <v>0</v>
      </c>
      <c r="BY3967" s="3">
        <v>0</v>
      </c>
      <c r="BZ3967" s="3">
        <v>0</v>
      </c>
      <c r="CA3967" s="3">
        <v>0</v>
      </c>
      <c r="CB3967" s="3">
        <v>0</v>
      </c>
      <c r="CC3967" s="3"/>
      <c r="CD3967" s="3">
        <v>0</v>
      </c>
      <c r="CE3967" s="3">
        <v>-2.03003908323101</v>
      </c>
      <c r="CF3967" s="3">
        <v>-3.0450586248465199</v>
      </c>
      <c r="CG3967" s="3">
        <v>-7.4027722236129696</v>
      </c>
      <c r="CO3967" s="12">
        <f t="shared" ref="CO3967:CO4005" si="127">CO3966+1</f>
        <v>962</v>
      </c>
      <c r="CP3967" s="12" t="s">
        <v>464</v>
      </c>
      <c r="CQ3967" s="12">
        <v>-6894.8580706745897</v>
      </c>
      <c r="CR3967" s="12">
        <v>-26.390508082003201</v>
      </c>
    </row>
    <row r="3968" spans="1:96" x14ac:dyDescent="0.25">
      <c r="A3968" s="3">
        <f t="shared" si="126"/>
        <v>963</v>
      </c>
      <c r="B3968" s="3" t="s">
        <v>464</v>
      </c>
      <c r="C3968" s="3">
        <v>-29.5971143132974</v>
      </c>
      <c r="D3968" s="3">
        <v>-12.3257403598236</v>
      </c>
      <c r="E3968" s="3">
        <v>-0.26094176858123302</v>
      </c>
      <c r="F3968" s="3">
        <v>-3.0500649151425998</v>
      </c>
      <c r="G3968" s="3">
        <v>-5.88303208241609</v>
      </c>
      <c r="H3968" s="3">
        <v>0</v>
      </c>
      <c r="I3968" s="3">
        <v>0</v>
      </c>
      <c r="J3968" s="3">
        <v>15.9156432798063</v>
      </c>
      <c r="K3968" s="3"/>
      <c r="L3968" s="3">
        <v>-23.992978467154298</v>
      </c>
      <c r="M3968" s="3">
        <v>4.5642585142811098</v>
      </c>
      <c r="N3968" s="3">
        <v>8.8091531927369893</v>
      </c>
      <c r="O3968" s="3">
        <v>-0.26094176858163398</v>
      </c>
      <c r="P3968" s="3">
        <v>0</v>
      </c>
      <c r="Q3968" s="3">
        <v>1.8009367403570801E-4</v>
      </c>
      <c r="R3968" s="3">
        <v>0</v>
      </c>
      <c r="S3968" s="3">
        <v>0</v>
      </c>
      <c r="T3968" s="3">
        <v>-3.8661815256380101</v>
      </c>
      <c r="U3968" s="3"/>
      <c r="V3968" s="3">
        <v>-0.117951477910243</v>
      </c>
      <c r="W3968" s="3">
        <v>54.2281193305786</v>
      </c>
      <c r="X3968" s="3">
        <v>56.235193788264098</v>
      </c>
      <c r="Y3968" s="3">
        <v>1.31565377271686</v>
      </c>
      <c r="Z3968" s="3">
        <v>0</v>
      </c>
      <c r="AA3968" s="3">
        <v>-0.60565049426086703</v>
      </c>
      <c r="AB3968" s="3">
        <v>0</v>
      </c>
      <c r="AC3968" s="3">
        <v>0</v>
      </c>
      <c r="AD3968" s="3">
        <v>-7.68684552195558</v>
      </c>
      <c r="AE3968" s="3"/>
      <c r="AF3968" s="3">
        <v>4.9697677858140601</v>
      </c>
      <c r="AG3968" s="3">
        <v>-6834.9700465030801</v>
      </c>
      <c r="AH3968" s="3">
        <v>-8329.9170110432897</v>
      </c>
      <c r="AI3968" s="3">
        <v>4025.2268195162701</v>
      </c>
      <c r="AJ3968" s="3">
        <v>-133.71626121254201</v>
      </c>
      <c r="AK3968" s="3">
        <v>-556.41018489550697</v>
      </c>
      <c r="AL3968" s="3">
        <v>-20.305082477898601</v>
      </c>
      <c r="AM3968" s="3">
        <v>-27.2532549507829</v>
      </c>
      <c r="AN3968" s="3">
        <v>-1277.5207908959701</v>
      </c>
      <c r="AO3968" s="3"/>
      <c r="AP3968" s="3">
        <v>-515.07428054336901</v>
      </c>
      <c r="AQ3968" s="3">
        <v>54.2281193305786</v>
      </c>
      <c r="AR3968" s="3">
        <v>56.235193788264098</v>
      </c>
      <c r="AS3968" s="3">
        <v>1.31565377271686</v>
      </c>
      <c r="AT3968" s="3">
        <v>0</v>
      </c>
      <c r="AU3968" s="3">
        <v>-0.60565049426086703</v>
      </c>
      <c r="AV3968" s="3">
        <v>0</v>
      </c>
      <c r="AW3968" s="3">
        <v>0</v>
      </c>
      <c r="AX3968" s="3">
        <v>-7.68684552195558</v>
      </c>
      <c r="AY3968" s="3"/>
      <c r="AZ3968" s="3">
        <v>4.9697677858140601</v>
      </c>
      <c r="BA3968" s="3">
        <v>-6859.6010515203598</v>
      </c>
      <c r="BB3968" s="3">
        <v>-8373.8264644717292</v>
      </c>
      <c r="BC3968" s="3">
        <v>4024.17210751214</v>
      </c>
      <c r="BD3968" s="3">
        <v>-130.66619629740001</v>
      </c>
      <c r="BE3968" s="3">
        <v>-549.92150231882999</v>
      </c>
      <c r="BF3968" s="3">
        <v>-20.305082477898601</v>
      </c>
      <c r="BG3968" s="3">
        <v>-27.2532549507829</v>
      </c>
      <c r="BH3968" s="3">
        <v>-1285.74958865382</v>
      </c>
      <c r="BI3968" s="3"/>
      <c r="BJ3968" s="3">
        <v>-496.05106986202799</v>
      </c>
      <c r="BK3968" s="3">
        <v>-34.1613728275779</v>
      </c>
      <c r="BL3968" s="3">
        <v>-21.1348935525602</v>
      </c>
      <c r="BM3968" s="5">
        <v>4.5474735088646402E-13</v>
      </c>
      <c r="BN3968" s="3">
        <v>-3.0500649151425998</v>
      </c>
      <c r="BO3968" s="3">
        <v>-5.8832121760901801</v>
      </c>
      <c r="BP3968" s="3">
        <v>0</v>
      </c>
      <c r="BQ3968" s="3">
        <v>0</v>
      </c>
      <c r="BR3968" s="3">
        <v>19.781824805444302</v>
      </c>
      <c r="BS3968" s="3"/>
      <c r="BT3968" s="3">
        <v>-23.875026989244098</v>
      </c>
      <c r="BU3968" s="3">
        <v>0</v>
      </c>
      <c r="BV3968" s="3">
        <v>0</v>
      </c>
      <c r="BW3968" s="3">
        <v>0</v>
      </c>
      <c r="BX3968" s="3">
        <v>0</v>
      </c>
      <c r="BY3968" s="3">
        <v>0</v>
      </c>
      <c r="BZ3968" s="3">
        <v>0</v>
      </c>
      <c r="CA3968" s="3">
        <v>0</v>
      </c>
      <c r="CB3968" s="3">
        <v>0</v>
      </c>
      <c r="CC3968" s="3"/>
      <c r="CD3968" s="3">
        <v>0</v>
      </c>
      <c r="CE3968" s="3">
        <v>-2.2767011010228799</v>
      </c>
      <c r="CF3968" s="3">
        <v>-3.4150516515343199</v>
      </c>
      <c r="CG3968" s="3">
        <v>-8.3022537897627799</v>
      </c>
      <c r="CO3968" s="12">
        <f t="shared" si="127"/>
        <v>963</v>
      </c>
      <c r="CP3968" s="12" t="s">
        <v>464</v>
      </c>
      <c r="CQ3968" s="12">
        <v>-6834.9700465030801</v>
      </c>
      <c r="CR3968" s="12">
        <v>-29.5971143132974</v>
      </c>
    </row>
    <row r="3969" spans="1:96" x14ac:dyDescent="0.25">
      <c r="A3969" s="3">
        <f t="shared" si="126"/>
        <v>964</v>
      </c>
      <c r="B3969" s="3" t="s">
        <v>464</v>
      </c>
      <c r="C3969" s="3">
        <v>-29.004056215531801</v>
      </c>
      <c r="D3969" s="3">
        <v>-15.071221739133801</v>
      </c>
      <c r="E3969" s="3">
        <v>0.157453700964652</v>
      </c>
      <c r="F3969" s="3">
        <v>-3.04757030383244</v>
      </c>
      <c r="G3969" s="3">
        <v>-5.3449456811603104</v>
      </c>
      <c r="H3969" s="3">
        <v>0</v>
      </c>
      <c r="I3969" s="3">
        <v>0</v>
      </c>
      <c r="J3969" s="3">
        <v>16.3276413403851</v>
      </c>
      <c r="K3969" s="3"/>
      <c r="L3969" s="3">
        <v>-22.025413532748299</v>
      </c>
      <c r="M3969" s="3">
        <v>6.6978083564317199</v>
      </c>
      <c r="N3969" s="3">
        <v>12.904660161349099</v>
      </c>
      <c r="O3969" s="3">
        <v>0.157453700963995</v>
      </c>
      <c r="P3969" s="3">
        <v>0</v>
      </c>
      <c r="Q3969" s="3">
        <v>1.07667957285106E-2</v>
      </c>
      <c r="R3969" s="3">
        <v>0</v>
      </c>
      <c r="S3969" s="3">
        <v>0</v>
      </c>
      <c r="T3969" s="3">
        <v>-5.93354245667601</v>
      </c>
      <c r="U3969" s="3"/>
      <c r="V3969" s="3">
        <v>-0.44152984493390302</v>
      </c>
      <c r="W3969" s="3">
        <v>56.349916054536699</v>
      </c>
      <c r="X3969" s="3">
        <v>58.781867417259299</v>
      </c>
      <c r="Y3969" s="3">
        <v>2.9843248380399099</v>
      </c>
      <c r="Z3969" s="3">
        <v>0</v>
      </c>
      <c r="AA3969" s="3">
        <v>-0.59973039842542897</v>
      </c>
      <c r="AB3969" s="3">
        <v>0</v>
      </c>
      <c r="AC3969" s="3">
        <v>0</v>
      </c>
      <c r="AD3969" s="3">
        <v>-9.2187479902691205</v>
      </c>
      <c r="AE3969" s="3"/>
      <c r="AF3969" s="3">
        <v>4.4022021879319198</v>
      </c>
      <c r="AG3969" s="3">
        <v>-6907.2515229794299</v>
      </c>
      <c r="AH3969" s="3">
        <v>-8301.3623000197404</v>
      </c>
      <c r="AI3969" s="3">
        <v>4028.4021996138699</v>
      </c>
      <c r="AJ3969" s="3">
        <v>-130.65328005690901</v>
      </c>
      <c r="AK3969" s="3">
        <v>-565.20401130990604</v>
      </c>
      <c r="AL3969" s="3">
        <v>-21.543147624038301</v>
      </c>
      <c r="AM3969" s="3">
        <v>-24.444893801965399</v>
      </c>
      <c r="AN3969" s="3">
        <v>-1322.4539235459999</v>
      </c>
      <c r="AO3969" s="3"/>
      <c r="AP3969" s="3">
        <v>-569.99216623473706</v>
      </c>
      <c r="AQ3969" s="3">
        <v>56.349916054536699</v>
      </c>
      <c r="AR3969" s="3">
        <v>58.781867417259299</v>
      </c>
      <c r="AS3969" s="3">
        <v>2.9843248380399099</v>
      </c>
      <c r="AT3969" s="3">
        <v>0</v>
      </c>
      <c r="AU3969" s="3">
        <v>-0.59973039842542897</v>
      </c>
      <c r="AV3969" s="3">
        <v>0</v>
      </c>
      <c r="AW3969" s="3">
        <v>0</v>
      </c>
      <c r="AX3969" s="3">
        <v>-9.2187479902691205</v>
      </c>
      <c r="AY3969" s="3"/>
      <c r="AZ3969" s="3">
        <v>4.4022021879319198</v>
      </c>
      <c r="BA3969" s="3">
        <v>-6934.5973828184297</v>
      </c>
      <c r="BB3969" s="3">
        <v>-8345.0729456978697</v>
      </c>
      <c r="BC3969" s="3">
        <v>4025.26042107487</v>
      </c>
      <c r="BD3969" s="3">
        <v>-127.60570975307699</v>
      </c>
      <c r="BE3969" s="3">
        <v>-559.25933523031995</v>
      </c>
      <c r="BF3969" s="3">
        <v>-21.543147624038301</v>
      </c>
      <c r="BG3969" s="3">
        <v>-24.444893801965399</v>
      </c>
      <c r="BH3969" s="3">
        <v>-1329.56281689612</v>
      </c>
      <c r="BI3969" s="3"/>
      <c r="BJ3969" s="3">
        <v>-552.36895488992104</v>
      </c>
      <c r="BK3969" s="3">
        <v>-35.701864571962702</v>
      </c>
      <c r="BL3969" s="3">
        <v>-27.975881900481902</v>
      </c>
      <c r="BM3969" s="5">
        <v>4.5474735088646402E-13</v>
      </c>
      <c r="BN3969" s="3">
        <v>-3.04757030383244</v>
      </c>
      <c r="BO3969" s="3">
        <v>-5.3557124768888098</v>
      </c>
      <c r="BP3969" s="3">
        <v>0</v>
      </c>
      <c r="BQ3969" s="3">
        <v>0</v>
      </c>
      <c r="BR3969" s="3">
        <v>22.2611837970612</v>
      </c>
      <c r="BS3969" s="3"/>
      <c r="BT3969" s="3">
        <v>-21.583883687814399</v>
      </c>
      <c r="BU3969" s="3">
        <v>0</v>
      </c>
      <c r="BV3969" s="3">
        <v>0</v>
      </c>
      <c r="BW3969" s="3">
        <v>0</v>
      </c>
      <c r="BX3969" s="3">
        <v>0</v>
      </c>
      <c r="BY3969" s="3">
        <v>0</v>
      </c>
      <c r="BZ3969" s="3">
        <v>0</v>
      </c>
      <c r="CA3969" s="3">
        <v>0</v>
      </c>
      <c r="CB3969" s="3">
        <v>0</v>
      </c>
      <c r="CC3969" s="3"/>
      <c r="CD3969" s="3">
        <v>0</v>
      </c>
      <c r="CE3969" s="3">
        <v>-2.2310812473485999</v>
      </c>
      <c r="CF3969" s="3">
        <v>-3.3466218710228999</v>
      </c>
      <c r="CG3969" s="3">
        <v>-8.1358957189182899</v>
      </c>
      <c r="CO3969" s="12">
        <f t="shared" si="127"/>
        <v>964</v>
      </c>
      <c r="CP3969" s="12" t="s">
        <v>464</v>
      </c>
      <c r="CQ3969" s="12">
        <v>-6907.2515229794299</v>
      </c>
      <c r="CR3969" s="12">
        <v>-29.004056215531801</v>
      </c>
    </row>
    <row r="3970" spans="1:96" x14ac:dyDescent="0.25">
      <c r="A3970" s="3">
        <f t="shared" si="126"/>
        <v>965</v>
      </c>
      <c r="B3970" s="3" t="s">
        <v>464</v>
      </c>
      <c r="C3970" s="3">
        <v>-33.546205220832199</v>
      </c>
      <c r="D3970" s="3">
        <v>-16.662554506641801</v>
      </c>
      <c r="E3970" s="3">
        <v>0.54769064284573699</v>
      </c>
      <c r="F3970" s="3">
        <v>-3.0861256285960899</v>
      </c>
      <c r="G3970" s="3">
        <v>-6.4550508580531396</v>
      </c>
      <c r="H3970" s="3">
        <v>0</v>
      </c>
      <c r="I3970" s="3">
        <v>0</v>
      </c>
      <c r="J3970" s="3">
        <v>15.3351129289501</v>
      </c>
      <c r="K3970" s="3"/>
      <c r="L3970" s="3">
        <v>-23.2252777993377</v>
      </c>
      <c r="M3970" s="3">
        <v>5.1670751899833602</v>
      </c>
      <c r="N3970" s="3">
        <v>8.6975716364412499</v>
      </c>
      <c r="O3970" s="3">
        <v>0.54769064284584601</v>
      </c>
      <c r="P3970" s="3">
        <v>0</v>
      </c>
      <c r="Q3970" s="3">
        <v>1.0478206576264E-2</v>
      </c>
      <c r="R3970" s="3">
        <v>0</v>
      </c>
      <c r="S3970" s="3">
        <v>0</v>
      </c>
      <c r="T3970" s="3">
        <v>-4.3115716983612096</v>
      </c>
      <c r="U3970" s="3"/>
      <c r="V3970" s="3">
        <v>0.222906402481269</v>
      </c>
      <c r="W3970" s="3">
        <v>54.087480535592697</v>
      </c>
      <c r="X3970" s="3">
        <v>56.273284377202003</v>
      </c>
      <c r="Y3970" s="3">
        <v>1.3007229906261999</v>
      </c>
      <c r="Z3970" s="3">
        <v>0</v>
      </c>
      <c r="AA3970" s="3">
        <v>-0.60563643919015697</v>
      </c>
      <c r="AB3970" s="3">
        <v>0</v>
      </c>
      <c r="AC3970" s="3">
        <v>0</v>
      </c>
      <c r="AD3970" s="3">
        <v>-7.8399272767353496</v>
      </c>
      <c r="AE3970" s="3"/>
      <c r="AF3970" s="3">
        <v>4.9590368836899597</v>
      </c>
      <c r="AG3970" s="3">
        <v>-6858.2400008059103</v>
      </c>
      <c r="AH3970" s="3">
        <v>-8304.1642469460003</v>
      </c>
      <c r="AI3970" s="3">
        <v>4069.7893900926401</v>
      </c>
      <c r="AJ3970" s="3">
        <v>-129.22812928320499</v>
      </c>
      <c r="AK3970" s="3">
        <v>-556.49512161524399</v>
      </c>
      <c r="AL3970" s="3">
        <v>-21.335952199364701</v>
      </c>
      <c r="AM3970" s="3">
        <v>-14.9065027204862</v>
      </c>
      <c r="AN3970" s="3">
        <v>-1280.8289094541899</v>
      </c>
      <c r="AO3970" s="3"/>
      <c r="AP3970" s="3">
        <v>-621.07052868006201</v>
      </c>
      <c r="AQ3970" s="3">
        <v>54.087480535592697</v>
      </c>
      <c r="AR3970" s="3">
        <v>56.273284377202003</v>
      </c>
      <c r="AS3970" s="3">
        <v>1.3007229906261999</v>
      </c>
      <c r="AT3970" s="3">
        <v>0</v>
      </c>
      <c r="AU3970" s="3">
        <v>-0.60563643919015697</v>
      </c>
      <c r="AV3970" s="3">
        <v>0</v>
      </c>
      <c r="AW3970" s="3">
        <v>0</v>
      </c>
      <c r="AX3970" s="3">
        <v>-7.8399272767353496</v>
      </c>
      <c r="AY3970" s="3"/>
      <c r="AZ3970" s="3">
        <v>4.9590368836899597</v>
      </c>
      <c r="BA3970" s="3">
        <v>-6878.7812761206696</v>
      </c>
      <c r="BB3970" s="3">
        <v>-8343.7749768165595</v>
      </c>
      <c r="BC3970" s="3">
        <v>4067.9409764591701</v>
      </c>
      <c r="BD3970" s="3">
        <v>-126.142003654609</v>
      </c>
      <c r="BE3970" s="3">
        <v>-549.43443431800097</v>
      </c>
      <c r="BF3970" s="3">
        <v>-21.335952199364701</v>
      </c>
      <c r="BG3970" s="3">
        <v>-14.9065027204862</v>
      </c>
      <c r="BH3970" s="3">
        <v>-1288.3240951063999</v>
      </c>
      <c r="BI3970" s="3"/>
      <c r="BJ3970" s="3">
        <v>-602.80428776441397</v>
      </c>
      <c r="BK3970" s="3">
        <v>-38.713280410815997</v>
      </c>
      <c r="BL3970" s="3">
        <v>-25.360126143081299</v>
      </c>
      <c r="BM3970" s="3">
        <v>0</v>
      </c>
      <c r="BN3970" s="3">
        <v>-3.0861256285960899</v>
      </c>
      <c r="BO3970" s="3">
        <v>-6.4655290646293198</v>
      </c>
      <c r="BP3970" s="3">
        <v>0</v>
      </c>
      <c r="BQ3970" s="3">
        <v>0</v>
      </c>
      <c r="BR3970" s="3">
        <v>19.646684627311298</v>
      </c>
      <c r="BS3970" s="3"/>
      <c r="BT3970" s="3">
        <v>-23.448184201819</v>
      </c>
      <c r="BU3970" s="3">
        <v>0</v>
      </c>
      <c r="BV3970" s="3">
        <v>0</v>
      </c>
      <c r="BW3970" s="3">
        <v>0</v>
      </c>
      <c r="BX3970" s="3">
        <v>0</v>
      </c>
      <c r="BY3970" s="3">
        <v>0</v>
      </c>
      <c r="BZ3970" s="3">
        <v>0</v>
      </c>
      <c r="CA3970" s="3">
        <v>0</v>
      </c>
      <c r="CB3970" s="3">
        <v>0</v>
      </c>
      <c r="CC3970" s="3"/>
      <c r="CD3970" s="3">
        <v>0</v>
      </c>
      <c r="CE3970" s="3">
        <v>-2.5804773246793999</v>
      </c>
      <c r="CF3970" s="3">
        <v>-3.8707159870190999</v>
      </c>
      <c r="CG3970" s="3">
        <v>-9.4100089109594496</v>
      </c>
      <c r="CO3970" s="12">
        <f t="shared" si="127"/>
        <v>965</v>
      </c>
      <c r="CP3970" s="12" t="s">
        <v>464</v>
      </c>
      <c r="CQ3970" s="12">
        <v>-6858.2400008059103</v>
      </c>
      <c r="CR3970" s="12">
        <v>-33.546205220832199</v>
      </c>
    </row>
    <row r="3971" spans="1:96" x14ac:dyDescent="0.25">
      <c r="A3971" s="3">
        <f t="shared" si="126"/>
        <v>966</v>
      </c>
      <c r="B3971" s="3" t="s">
        <v>464</v>
      </c>
      <c r="C3971" s="3">
        <v>-27.501238134951599</v>
      </c>
      <c r="D3971" s="3">
        <v>-11.4203158371856</v>
      </c>
      <c r="E3971" s="3">
        <v>-0.69363324070127397</v>
      </c>
      <c r="F3971" s="3">
        <v>-2.63765653224482</v>
      </c>
      <c r="G3971" s="3">
        <v>-5.3926158122325196</v>
      </c>
      <c r="H3971" s="3">
        <v>0</v>
      </c>
      <c r="I3971" s="3">
        <v>0</v>
      </c>
      <c r="J3971" s="3">
        <v>15.0058870088312</v>
      </c>
      <c r="K3971" s="3"/>
      <c r="L3971" s="3">
        <v>-22.362903721424601</v>
      </c>
      <c r="M3971" s="3">
        <v>4.9489439232562802</v>
      </c>
      <c r="N3971" s="3">
        <v>10.502959947613901</v>
      </c>
      <c r="O3971" s="3">
        <v>-0.69363324070025301</v>
      </c>
      <c r="P3971" s="3">
        <v>0</v>
      </c>
      <c r="Q3971" s="3">
        <v>4.5092504420239897E-3</v>
      </c>
      <c r="R3971" s="3">
        <v>0</v>
      </c>
      <c r="S3971" s="3">
        <v>0</v>
      </c>
      <c r="T3971" s="3">
        <v>-5.4831303285456796</v>
      </c>
      <c r="U3971" s="3"/>
      <c r="V3971" s="3">
        <v>0.618238294446252</v>
      </c>
      <c r="W3971" s="3">
        <v>56.281211577073101</v>
      </c>
      <c r="X3971" s="3">
        <v>58.793250598057099</v>
      </c>
      <c r="Y3971" s="3">
        <v>2.9809962744981102</v>
      </c>
      <c r="Z3971" s="3">
        <v>0</v>
      </c>
      <c r="AA3971" s="3">
        <v>-0.59984576499930198</v>
      </c>
      <c r="AB3971" s="3">
        <v>0</v>
      </c>
      <c r="AC3971" s="3">
        <v>0</v>
      </c>
      <c r="AD3971" s="3">
        <v>-9.2901877379689193</v>
      </c>
      <c r="AE3971" s="3"/>
      <c r="AF3971" s="3">
        <v>4.3969982074861003</v>
      </c>
      <c r="AG3971" s="3">
        <v>-6813.6578835772198</v>
      </c>
      <c r="AH3971" s="3">
        <v>-8277.0778016430595</v>
      </c>
      <c r="AI3971" s="3">
        <v>4042.19099308367</v>
      </c>
      <c r="AJ3971" s="3">
        <v>-129.02836601142499</v>
      </c>
      <c r="AK3971" s="3">
        <v>-555.34535519227802</v>
      </c>
      <c r="AL3971" s="3">
        <v>-22.242281273648398</v>
      </c>
      <c r="AM3971" s="3">
        <v>-15.0834043488391</v>
      </c>
      <c r="AN3971" s="3">
        <v>-1320.0909317615599</v>
      </c>
      <c r="AO3971" s="3"/>
      <c r="AP3971" s="3">
        <v>-536.98073643008104</v>
      </c>
      <c r="AQ3971" s="3">
        <v>56.281211577073101</v>
      </c>
      <c r="AR3971" s="3">
        <v>58.793250598057099</v>
      </c>
      <c r="AS3971" s="3">
        <v>2.9809962744981102</v>
      </c>
      <c r="AT3971" s="3">
        <v>0</v>
      </c>
      <c r="AU3971" s="3">
        <v>-0.59984576499930198</v>
      </c>
      <c r="AV3971" s="3">
        <v>0</v>
      </c>
      <c r="AW3971" s="3">
        <v>0</v>
      </c>
      <c r="AX3971" s="3">
        <v>-9.2901877379689193</v>
      </c>
      <c r="AY3971" s="3"/>
      <c r="AZ3971" s="3">
        <v>4.3969982074861003</v>
      </c>
      <c r="BA3971" s="3">
        <v>-6842.4378570193403</v>
      </c>
      <c r="BB3971" s="3">
        <v>-8324.4507364039291</v>
      </c>
      <c r="BC3971" s="3">
        <v>4039.9036300498701</v>
      </c>
      <c r="BD3971" s="3">
        <v>-126.390709479181</v>
      </c>
      <c r="BE3971" s="3">
        <v>-549.35289361504601</v>
      </c>
      <c r="BF3971" s="3">
        <v>-22.242281273648398</v>
      </c>
      <c r="BG3971" s="3">
        <v>-15.0834043488391</v>
      </c>
      <c r="BH3971" s="3">
        <v>-1325.80663103242</v>
      </c>
      <c r="BI3971" s="3"/>
      <c r="BJ3971" s="3">
        <v>-519.01483091614296</v>
      </c>
      <c r="BK3971" s="3">
        <v>-32.450182058208199</v>
      </c>
      <c r="BL3971" s="3">
        <v>-21.923275784800399</v>
      </c>
      <c r="BM3971" s="5">
        <v>-9.0949470177292804E-13</v>
      </c>
      <c r="BN3971" s="3">
        <v>-2.63765653224482</v>
      </c>
      <c r="BO3971" s="3">
        <v>-5.3971250626744904</v>
      </c>
      <c r="BP3971" s="3">
        <v>0</v>
      </c>
      <c r="BQ3971" s="3">
        <v>0</v>
      </c>
      <c r="BR3971" s="3">
        <v>20.4890173373769</v>
      </c>
      <c r="BS3971" s="3"/>
      <c r="BT3971" s="3">
        <v>-22.981142015870802</v>
      </c>
      <c r="BU3971" s="3">
        <v>0</v>
      </c>
      <c r="BV3971" s="3">
        <v>0</v>
      </c>
      <c r="BW3971" s="3">
        <v>0</v>
      </c>
      <c r="BX3971" s="3">
        <v>0</v>
      </c>
      <c r="BY3971" s="3">
        <v>0</v>
      </c>
      <c r="BZ3971" s="3">
        <v>0</v>
      </c>
      <c r="CA3971" s="3">
        <v>0</v>
      </c>
      <c r="CB3971" s="3">
        <v>0</v>
      </c>
      <c r="CC3971" s="3"/>
      <c r="CD3971" s="3">
        <v>0</v>
      </c>
      <c r="CE3971" s="3">
        <v>-2.1154798565347401</v>
      </c>
      <c r="CF3971" s="3">
        <v>-3.1732197848021002</v>
      </c>
      <c r="CG3971" s="3">
        <v>-7.7143418818533096</v>
      </c>
      <c r="CO3971" s="12">
        <f t="shared" si="127"/>
        <v>966</v>
      </c>
      <c r="CP3971" s="12" t="s">
        <v>464</v>
      </c>
      <c r="CQ3971" s="12">
        <v>-6813.6578835772198</v>
      </c>
      <c r="CR3971" s="12">
        <v>-27.501238134951599</v>
      </c>
    </row>
    <row r="3972" spans="1:96" x14ac:dyDescent="0.25">
      <c r="A3972" s="3">
        <f t="shared" si="126"/>
        <v>967</v>
      </c>
      <c r="B3972" s="3" t="s">
        <v>464</v>
      </c>
      <c r="C3972" s="3">
        <v>-30.9437163718767</v>
      </c>
      <c r="D3972" s="3">
        <v>-27.353745771006299</v>
      </c>
      <c r="E3972" s="3">
        <v>5.26643583171517</v>
      </c>
      <c r="F3972" s="3">
        <v>-2.1620902355493699</v>
      </c>
      <c r="G3972" s="3">
        <v>-6.21598108103694</v>
      </c>
      <c r="H3972" s="3">
        <v>0</v>
      </c>
      <c r="I3972" s="3">
        <v>0</v>
      </c>
      <c r="J3972" s="3">
        <v>20.315665096380101</v>
      </c>
      <c r="K3972" s="3"/>
      <c r="L3972" s="3">
        <v>-20.794000212381398</v>
      </c>
      <c r="M3972" s="3">
        <v>6.7820164409323498</v>
      </c>
      <c r="N3972" s="3">
        <v>3.29879531486299</v>
      </c>
      <c r="O3972" s="3">
        <v>5.2664358317136699</v>
      </c>
      <c r="P3972" s="3">
        <v>0</v>
      </c>
      <c r="Q3972" s="3">
        <v>-1.4329441173659399E-3</v>
      </c>
      <c r="R3972" s="3">
        <v>0</v>
      </c>
      <c r="S3972" s="3">
        <v>0</v>
      </c>
      <c r="T3972" s="3">
        <v>-1.7782275614931999</v>
      </c>
      <c r="U3972" s="3"/>
      <c r="V3972" s="3">
        <v>-3.5542000337809299E-3</v>
      </c>
      <c r="W3972" s="3">
        <v>56.9562509117617</v>
      </c>
      <c r="X3972" s="3">
        <v>63.924936586815001</v>
      </c>
      <c r="Y3972" s="3">
        <v>0.36435082893633602</v>
      </c>
      <c r="Z3972" s="3">
        <v>0</v>
      </c>
      <c r="AA3972" s="3">
        <v>-0.59943395070407401</v>
      </c>
      <c r="AB3972" s="3">
        <v>0</v>
      </c>
      <c r="AC3972" s="3">
        <v>0</v>
      </c>
      <c r="AD3972" s="3">
        <v>-11.3833746309838</v>
      </c>
      <c r="AE3972" s="3"/>
      <c r="AF3972" s="3">
        <v>4.64977207769829</v>
      </c>
      <c r="AG3972" s="3">
        <v>-6926.9906599439601</v>
      </c>
      <c r="AH3972" s="3">
        <v>-8254.8790593787508</v>
      </c>
      <c r="AI3972" s="3">
        <v>4011.6414451013702</v>
      </c>
      <c r="AJ3972" s="3">
        <v>-129.21797958720501</v>
      </c>
      <c r="AK3972" s="3">
        <v>-561.55318192102095</v>
      </c>
      <c r="AL3972" s="3">
        <v>-20.348216350325401</v>
      </c>
      <c r="AM3972" s="3">
        <v>-29.8487900179435</v>
      </c>
      <c r="AN3972" s="3">
        <v>-1318.92677521767</v>
      </c>
      <c r="AO3972" s="3"/>
      <c r="AP3972" s="3">
        <v>-623.85810257243497</v>
      </c>
      <c r="AQ3972" s="3">
        <v>56.9562509117617</v>
      </c>
      <c r="AR3972" s="3">
        <v>63.924936586815001</v>
      </c>
      <c r="AS3972" s="3">
        <v>0.36435082893633602</v>
      </c>
      <c r="AT3972" s="3">
        <v>0</v>
      </c>
      <c r="AU3972" s="3">
        <v>-0.59943395070407401</v>
      </c>
      <c r="AV3972" s="3">
        <v>0</v>
      </c>
      <c r="AW3972" s="3">
        <v>0</v>
      </c>
      <c r="AX3972" s="3">
        <v>-11.3833746309838</v>
      </c>
      <c r="AY3972" s="3"/>
      <c r="AZ3972" s="3">
        <v>4.64977207769829</v>
      </c>
      <c r="BA3972" s="3">
        <v>-6953.0031944838502</v>
      </c>
      <c r="BB3972" s="3">
        <v>-8291.4502501945499</v>
      </c>
      <c r="BC3972" s="3">
        <v>4006.0106584407199</v>
      </c>
      <c r="BD3972" s="3">
        <v>-127.05588935165601</v>
      </c>
      <c r="BE3972" s="3">
        <v>-554.73776688928001</v>
      </c>
      <c r="BF3972" s="3">
        <v>-20.348216350325401</v>
      </c>
      <c r="BG3972" s="3">
        <v>-29.8487900179435</v>
      </c>
      <c r="BH3972" s="3">
        <v>-1327.85906568306</v>
      </c>
      <c r="BI3972" s="3"/>
      <c r="BJ3972" s="3">
        <v>-607.713874437752</v>
      </c>
      <c r="BK3972" s="3">
        <v>-37.725732812809802</v>
      </c>
      <c r="BL3972" s="3">
        <v>-30.6525410858703</v>
      </c>
      <c r="BM3972" s="5">
        <v>1.8189894035458601E-12</v>
      </c>
      <c r="BN3972" s="3">
        <v>-2.1620902355493699</v>
      </c>
      <c r="BO3972" s="3">
        <v>-6.2145481369195696</v>
      </c>
      <c r="BP3972" s="3">
        <v>0</v>
      </c>
      <c r="BQ3972" s="3">
        <v>0</v>
      </c>
      <c r="BR3972" s="3">
        <v>22.093892657873301</v>
      </c>
      <c r="BS3972" s="3"/>
      <c r="BT3972" s="3">
        <v>-20.790446012347601</v>
      </c>
      <c r="BU3972" s="3">
        <v>0</v>
      </c>
      <c r="BV3972" s="3">
        <v>0</v>
      </c>
      <c r="BW3972" s="3">
        <v>0</v>
      </c>
      <c r="BX3972" s="3">
        <v>0</v>
      </c>
      <c r="BY3972" s="3">
        <v>0</v>
      </c>
      <c r="BZ3972" s="3">
        <v>0</v>
      </c>
      <c r="CA3972" s="3">
        <v>0</v>
      </c>
      <c r="CB3972" s="3">
        <v>0</v>
      </c>
      <c r="CC3972" s="3"/>
      <c r="CD3972" s="3">
        <v>0</v>
      </c>
      <c r="CE3972" s="3">
        <v>-2.3802858747597502</v>
      </c>
      <c r="CF3972" s="3">
        <v>-3.5704288121396202</v>
      </c>
      <c r="CG3972" s="3">
        <v>-8.6799876433337406</v>
      </c>
      <c r="CO3972" s="12">
        <f t="shared" si="127"/>
        <v>967</v>
      </c>
      <c r="CP3972" s="12" t="s">
        <v>464</v>
      </c>
      <c r="CQ3972" s="12">
        <v>-6926.9906599439601</v>
      </c>
      <c r="CR3972" s="12">
        <v>-30.9437163718767</v>
      </c>
    </row>
    <row r="3973" spans="1:96" x14ac:dyDescent="0.25">
      <c r="A3973" s="3">
        <f t="shared" si="126"/>
        <v>968</v>
      </c>
      <c r="B3973" s="3" t="s">
        <v>464</v>
      </c>
      <c r="C3973" s="3">
        <v>-22.052255253548498</v>
      </c>
      <c r="D3973" s="3">
        <v>-13.159739413335</v>
      </c>
      <c r="E3973" s="3">
        <v>0.44263735071990601</v>
      </c>
      <c r="F3973" s="3">
        <v>-2.4534429381386502</v>
      </c>
      <c r="G3973" s="3">
        <v>-4.5196927680817698</v>
      </c>
      <c r="H3973" s="3">
        <v>0</v>
      </c>
      <c r="I3973" s="3">
        <v>0</v>
      </c>
      <c r="J3973" s="3">
        <v>18.772149710173601</v>
      </c>
      <c r="K3973" s="3"/>
      <c r="L3973" s="3">
        <v>-21.1341671948895</v>
      </c>
      <c r="M3973" s="3">
        <v>2.9911828344598899</v>
      </c>
      <c r="N3973" s="3">
        <v>4.5007693697157096</v>
      </c>
      <c r="O3973" s="3">
        <v>0.44263735071944099</v>
      </c>
      <c r="P3973" s="3">
        <v>0</v>
      </c>
      <c r="Q3973" s="3">
        <v>4.0231350375400403E-3</v>
      </c>
      <c r="R3973" s="3">
        <v>0</v>
      </c>
      <c r="S3973" s="3">
        <v>0</v>
      </c>
      <c r="T3973" s="3">
        <v>-2.2498856995040102</v>
      </c>
      <c r="U3973" s="3"/>
      <c r="V3973" s="3">
        <v>0.293638678491075</v>
      </c>
      <c r="W3973" s="3">
        <v>57.465052114997299</v>
      </c>
      <c r="X3973" s="3">
        <v>61.321597714288302</v>
      </c>
      <c r="Y3973" s="3">
        <v>3.4804131089288299</v>
      </c>
      <c r="Z3973" s="3">
        <v>0</v>
      </c>
      <c r="AA3973" s="3">
        <v>-0.59962558135973698</v>
      </c>
      <c r="AB3973" s="3">
        <v>0</v>
      </c>
      <c r="AC3973" s="3">
        <v>0</v>
      </c>
      <c r="AD3973" s="3">
        <v>-11.073487745144799</v>
      </c>
      <c r="AE3973" s="3"/>
      <c r="AF3973" s="3">
        <v>4.3361546182846604</v>
      </c>
      <c r="AG3973" s="3">
        <v>-6878.5217859385803</v>
      </c>
      <c r="AH3973" s="3">
        <v>-8198.6433083509201</v>
      </c>
      <c r="AI3973" s="3">
        <v>4038.8943375897502</v>
      </c>
      <c r="AJ3973" s="3">
        <v>-128.41181286380399</v>
      </c>
      <c r="AK3973" s="3">
        <v>-564.52252536438402</v>
      </c>
      <c r="AL3973" s="3">
        <v>-24.015345103691399</v>
      </c>
      <c r="AM3973" s="3">
        <v>-19.124693648105701</v>
      </c>
      <c r="AN3973" s="3">
        <v>-1375.5601391308901</v>
      </c>
      <c r="AO3973" s="3"/>
      <c r="AP3973" s="3">
        <v>-607.13829906653905</v>
      </c>
      <c r="AQ3973" s="3">
        <v>57.465052114997299</v>
      </c>
      <c r="AR3973" s="3">
        <v>61.321597714288302</v>
      </c>
      <c r="AS3973" s="3">
        <v>3.4804131089288299</v>
      </c>
      <c r="AT3973" s="3">
        <v>0</v>
      </c>
      <c r="AU3973" s="3">
        <v>-0.59962558135973698</v>
      </c>
      <c r="AV3973" s="3">
        <v>0</v>
      </c>
      <c r="AW3973" s="3">
        <v>0</v>
      </c>
      <c r="AX3973" s="3">
        <v>-11.073487745144799</v>
      </c>
      <c r="AY3973" s="3"/>
      <c r="AZ3973" s="3">
        <v>4.3361546182846604</v>
      </c>
      <c r="BA3973" s="3">
        <v>-6913.9345828000296</v>
      </c>
      <c r="BB3973" s="3">
        <v>-8246.8051666518804</v>
      </c>
      <c r="BC3973" s="3">
        <v>4034.9712871300999</v>
      </c>
      <c r="BD3973" s="3">
        <v>-125.958369925665</v>
      </c>
      <c r="BE3973" s="3">
        <v>-559.40320701494295</v>
      </c>
      <c r="BF3973" s="3">
        <v>-24.015345103691399</v>
      </c>
      <c r="BG3973" s="3">
        <v>-19.124693648105701</v>
      </c>
      <c r="BH3973" s="3">
        <v>-1383.25880109592</v>
      </c>
      <c r="BI3973" s="3"/>
      <c r="BJ3973" s="3">
        <v>-590.34028648993399</v>
      </c>
      <c r="BK3973" s="3">
        <v>-25.043438088008799</v>
      </c>
      <c r="BL3973" s="3">
        <v>-17.6605087830503</v>
      </c>
      <c r="BM3973" s="5">
        <v>4.5474735088646402E-13</v>
      </c>
      <c r="BN3973" s="3">
        <v>-2.4534429381386502</v>
      </c>
      <c r="BO3973" s="3">
        <v>-4.5237159031193004</v>
      </c>
      <c r="BP3973" s="3">
        <v>0</v>
      </c>
      <c r="BQ3973" s="3">
        <v>0</v>
      </c>
      <c r="BR3973" s="3">
        <v>21.0220354096775</v>
      </c>
      <c r="BS3973" s="3"/>
      <c r="BT3973" s="3">
        <v>-21.4278058733805</v>
      </c>
      <c r="BU3973" s="3">
        <v>0</v>
      </c>
      <c r="BV3973" s="3">
        <v>0</v>
      </c>
      <c r="BW3973" s="3">
        <v>0</v>
      </c>
      <c r="BX3973" s="3">
        <v>0</v>
      </c>
      <c r="BY3973" s="3">
        <v>0</v>
      </c>
      <c r="BZ3973" s="3">
        <v>0</v>
      </c>
      <c r="CA3973" s="3">
        <v>0</v>
      </c>
      <c r="CB3973" s="3">
        <v>0</v>
      </c>
      <c r="CC3973" s="3"/>
      <c r="CD3973" s="3">
        <v>0</v>
      </c>
      <c r="CE3973" s="3">
        <v>-1.69632732719604</v>
      </c>
      <c r="CF3973" s="3">
        <v>-2.5444909907940598</v>
      </c>
      <c r="CG3973" s="3">
        <v>-6.1858537225479999</v>
      </c>
      <c r="CO3973" s="12">
        <f t="shared" si="127"/>
        <v>968</v>
      </c>
      <c r="CP3973" s="12" t="s">
        <v>464</v>
      </c>
      <c r="CQ3973" s="12">
        <v>-6878.5217859385803</v>
      </c>
      <c r="CR3973" s="12">
        <v>-22.052255253548498</v>
      </c>
    </row>
    <row r="3974" spans="1:96" x14ac:dyDescent="0.25">
      <c r="A3974" s="3">
        <f t="shared" si="126"/>
        <v>969</v>
      </c>
      <c r="B3974" s="3" t="s">
        <v>464</v>
      </c>
      <c r="C3974" s="3">
        <v>-16.519775007727699</v>
      </c>
      <c r="D3974" s="3">
        <v>-9.9272969826179196</v>
      </c>
      <c r="E3974" s="3">
        <v>1.8912825048701101</v>
      </c>
      <c r="F3974" s="3">
        <v>-2.0067541481140698</v>
      </c>
      <c r="G3974" s="3">
        <v>-4.0022504201618903</v>
      </c>
      <c r="H3974" s="3">
        <v>0</v>
      </c>
      <c r="I3974" s="3">
        <v>0</v>
      </c>
      <c r="J3974" s="3">
        <v>16.517036222260899</v>
      </c>
      <c r="K3974" s="3"/>
      <c r="L3974" s="3">
        <v>-18.991792183967799</v>
      </c>
      <c r="M3974" s="3">
        <v>5.0339331978373698</v>
      </c>
      <c r="N3974" s="3">
        <v>6.8684908056117697</v>
      </c>
      <c r="O3974" s="3">
        <v>1.89128250487188</v>
      </c>
      <c r="P3974" s="3">
        <v>0</v>
      </c>
      <c r="Q3974" s="3">
        <v>-1.85963333180938E-3</v>
      </c>
      <c r="R3974" s="3">
        <v>0</v>
      </c>
      <c r="S3974" s="3">
        <v>0</v>
      </c>
      <c r="T3974" s="3">
        <v>-4.3326363382721498</v>
      </c>
      <c r="U3974" s="3"/>
      <c r="V3974" s="3">
        <v>0.60865585895780105</v>
      </c>
      <c r="W3974" s="3">
        <v>54.220750221495301</v>
      </c>
      <c r="X3974" s="3">
        <v>56.238105471724801</v>
      </c>
      <c r="Y3974" s="3">
        <v>1.31726877922545</v>
      </c>
      <c r="Z3974" s="3">
        <v>0</v>
      </c>
      <c r="AA3974" s="3">
        <v>-0.60563365518718904</v>
      </c>
      <c r="AB3974" s="3">
        <v>0</v>
      </c>
      <c r="AC3974" s="3">
        <v>0</v>
      </c>
      <c r="AD3974" s="3">
        <v>-7.6981762117714299</v>
      </c>
      <c r="AE3974" s="3"/>
      <c r="AF3974" s="3">
        <v>4.9691858375035496</v>
      </c>
      <c r="AG3974" s="3">
        <v>-6849.7026550413102</v>
      </c>
      <c r="AH3974" s="3">
        <v>-8213.0188419046499</v>
      </c>
      <c r="AI3974" s="3">
        <v>4067.93624829792</v>
      </c>
      <c r="AJ3974" s="3">
        <v>-126.026077958714</v>
      </c>
      <c r="AK3974" s="3">
        <v>-553.29283850401202</v>
      </c>
      <c r="AL3974" s="3">
        <v>-21.878685848436401</v>
      </c>
      <c r="AM3974" s="3">
        <v>-24.3276902195052</v>
      </c>
      <c r="AN3974" s="3">
        <v>-1369.9203828879799</v>
      </c>
      <c r="AO3974" s="3"/>
      <c r="AP3974" s="3">
        <v>-609.17438601592903</v>
      </c>
      <c r="AQ3974" s="3">
        <v>54.220750221495301</v>
      </c>
      <c r="AR3974" s="3">
        <v>56.238105471724801</v>
      </c>
      <c r="AS3974" s="3">
        <v>1.31726877922545</v>
      </c>
      <c r="AT3974" s="3">
        <v>0</v>
      </c>
      <c r="AU3974" s="3">
        <v>-0.60563365518718904</v>
      </c>
      <c r="AV3974" s="3">
        <v>0</v>
      </c>
      <c r="AW3974" s="3">
        <v>0</v>
      </c>
      <c r="AX3974" s="3">
        <v>-7.6981762117714299</v>
      </c>
      <c r="AY3974" s="3"/>
      <c r="AZ3974" s="3">
        <v>4.9691858375035496</v>
      </c>
      <c r="BA3974" s="3">
        <v>-6887.4036302550703</v>
      </c>
      <c r="BB3974" s="3">
        <v>-8259.3296503937599</v>
      </c>
      <c r="BC3974" s="3">
        <v>4064.72769701383</v>
      </c>
      <c r="BD3974" s="3">
        <v>-124.0193238106</v>
      </c>
      <c r="BE3974" s="3">
        <v>-548.68495442866299</v>
      </c>
      <c r="BF3974" s="3">
        <v>-21.878685848436401</v>
      </c>
      <c r="BG3974" s="3">
        <v>-24.3276902195052</v>
      </c>
      <c r="BH3974" s="3">
        <v>-1378.7392428984699</v>
      </c>
      <c r="BI3974" s="3"/>
      <c r="BJ3974" s="3">
        <v>-595.15177966946396</v>
      </c>
      <c r="BK3974" s="3">
        <v>-21.5537082055653</v>
      </c>
      <c r="BL3974" s="3">
        <v>-16.7957877882309</v>
      </c>
      <c r="BM3974" s="5">
        <v>-1.8189894035458601E-12</v>
      </c>
      <c r="BN3974" s="3">
        <v>-2.0067541481140698</v>
      </c>
      <c r="BO3974" s="3">
        <v>-4.0003907868300503</v>
      </c>
      <c r="BP3974" s="3">
        <v>0</v>
      </c>
      <c r="BQ3974" s="3">
        <v>0</v>
      </c>
      <c r="BR3974" s="3">
        <v>20.849672560533001</v>
      </c>
      <c r="BS3974" s="3"/>
      <c r="BT3974" s="3">
        <v>-19.600448042925599</v>
      </c>
      <c r="BU3974" s="3">
        <v>0</v>
      </c>
      <c r="BV3974" s="3">
        <v>0</v>
      </c>
      <c r="BW3974" s="3">
        <v>0</v>
      </c>
      <c r="BX3974" s="3">
        <v>0</v>
      </c>
      <c r="BY3974" s="3">
        <v>0</v>
      </c>
      <c r="BZ3974" s="3">
        <v>0</v>
      </c>
      <c r="CA3974" s="3">
        <v>0</v>
      </c>
      <c r="CB3974" s="3">
        <v>0</v>
      </c>
      <c r="CC3974" s="3"/>
      <c r="CD3974" s="3">
        <v>0</v>
      </c>
      <c r="CE3974" s="3">
        <v>-1.27075192367136</v>
      </c>
      <c r="CF3974" s="3">
        <v>-1.90612788550705</v>
      </c>
      <c r="CG3974" s="3">
        <v>-4.6339438099313801</v>
      </c>
      <c r="CO3974" s="12">
        <f t="shared" si="127"/>
        <v>969</v>
      </c>
      <c r="CP3974" s="12" t="s">
        <v>464</v>
      </c>
      <c r="CQ3974" s="12">
        <v>-6849.7026550413102</v>
      </c>
      <c r="CR3974" s="12">
        <v>-16.519775007727699</v>
      </c>
    </row>
    <row r="3975" spans="1:96" x14ac:dyDescent="0.25">
      <c r="A3975" s="3">
        <f t="shared" si="126"/>
        <v>970</v>
      </c>
      <c r="B3975" s="3" t="s">
        <v>464</v>
      </c>
      <c r="C3975" s="3">
        <v>-22.6638756882694</v>
      </c>
      <c r="D3975" s="3">
        <v>-12.1888817532381</v>
      </c>
      <c r="E3975" s="3">
        <v>1.3658997566603801</v>
      </c>
      <c r="F3975" s="3">
        <v>-1.7690303562473599</v>
      </c>
      <c r="G3975" s="3">
        <v>-5.4928009254235803</v>
      </c>
      <c r="H3975" s="3">
        <v>0</v>
      </c>
      <c r="I3975" s="3">
        <v>0</v>
      </c>
      <c r="J3975" s="3">
        <v>18.641525190434798</v>
      </c>
      <c r="K3975" s="3"/>
      <c r="L3975" s="3">
        <v>-23.220587600458298</v>
      </c>
      <c r="M3975" s="3">
        <v>2.6774838916307102</v>
      </c>
      <c r="N3975" s="3">
        <v>1.1879653444721601</v>
      </c>
      <c r="O3975" s="3">
        <v>1.36589975666074</v>
      </c>
      <c r="P3975" s="3">
        <v>0</v>
      </c>
      <c r="Q3975" s="3">
        <v>1.5869254389603502E-2</v>
      </c>
      <c r="R3975" s="3">
        <v>0</v>
      </c>
      <c r="S3975" s="3">
        <v>0</v>
      </c>
      <c r="T3975" s="3">
        <v>-0.129793933940306</v>
      </c>
      <c r="U3975" s="3"/>
      <c r="V3975" s="3">
        <v>0.23754347004849</v>
      </c>
      <c r="W3975" s="3">
        <v>55.334816510313203</v>
      </c>
      <c r="X3975" s="3">
        <v>58.446069185476702</v>
      </c>
      <c r="Y3975" s="3">
        <v>1.802191293715</v>
      </c>
      <c r="Z3975" s="3">
        <v>0</v>
      </c>
      <c r="AA3975" s="3">
        <v>-0.60534281360928199</v>
      </c>
      <c r="AB3975" s="3">
        <v>0</v>
      </c>
      <c r="AC3975" s="3">
        <v>0</v>
      </c>
      <c r="AD3975" s="3">
        <v>-9.2141249629278494</v>
      </c>
      <c r="AE3975" s="3"/>
      <c r="AF3975" s="3">
        <v>4.9060238076586602</v>
      </c>
      <c r="AG3975" s="3">
        <v>-6876.5543331025601</v>
      </c>
      <c r="AH3975" s="3">
        <v>-8252.3402063802205</v>
      </c>
      <c r="AI3975" s="3">
        <v>4061.3457047009201</v>
      </c>
      <c r="AJ3975" s="3">
        <v>-131.355840954315</v>
      </c>
      <c r="AK3975" s="3">
        <v>-558.77375637744694</v>
      </c>
      <c r="AL3975" s="3">
        <v>-24.072480370174201</v>
      </c>
      <c r="AM3975" s="3">
        <v>-21.432471560525499</v>
      </c>
      <c r="AN3975" s="3">
        <v>-1327.8155409789399</v>
      </c>
      <c r="AO3975" s="3"/>
      <c r="AP3975" s="3">
        <v>-622.10974118185698</v>
      </c>
      <c r="AQ3975" s="3">
        <v>55.334816510313203</v>
      </c>
      <c r="AR3975" s="3">
        <v>58.446069185476702</v>
      </c>
      <c r="AS3975" s="3">
        <v>1.802191293715</v>
      </c>
      <c r="AT3975" s="3">
        <v>0</v>
      </c>
      <c r="AU3975" s="3">
        <v>-0.60534281360928199</v>
      </c>
      <c r="AV3975" s="3">
        <v>0</v>
      </c>
      <c r="AW3975" s="3">
        <v>0</v>
      </c>
      <c r="AX3975" s="3">
        <v>-9.2141249629278494</v>
      </c>
      <c r="AY3975" s="3"/>
      <c r="AZ3975" s="3">
        <v>4.9060238076586602</v>
      </c>
      <c r="BA3975" s="3">
        <v>-6909.2252739245996</v>
      </c>
      <c r="BB3975" s="3">
        <v>-8298.5973938124607</v>
      </c>
      <c r="BC3975" s="3">
        <v>4058.17761365055</v>
      </c>
      <c r="BD3975" s="3">
        <v>-129.58681059806699</v>
      </c>
      <c r="BE3975" s="3">
        <v>-552.67561263841401</v>
      </c>
      <c r="BF3975" s="3">
        <v>-24.072480370174201</v>
      </c>
      <c r="BG3975" s="3">
        <v>-21.432471560525499</v>
      </c>
      <c r="BH3975" s="3">
        <v>-1337.24294120645</v>
      </c>
      <c r="BI3975" s="3"/>
      <c r="BJ3975" s="3">
        <v>-603.79517738905702</v>
      </c>
      <c r="BK3975" s="3">
        <v>-25.3413595799002</v>
      </c>
      <c r="BL3975" s="3">
        <v>-13.376847097710201</v>
      </c>
      <c r="BM3975" s="3">
        <v>0</v>
      </c>
      <c r="BN3975" s="3">
        <v>-1.7690303562473599</v>
      </c>
      <c r="BO3975" s="3">
        <v>-5.5086701798131799</v>
      </c>
      <c r="BP3975" s="3">
        <v>0</v>
      </c>
      <c r="BQ3975" s="3">
        <v>0</v>
      </c>
      <c r="BR3975" s="3">
        <v>18.7713191243752</v>
      </c>
      <c r="BS3975" s="3"/>
      <c r="BT3975" s="3">
        <v>-23.458131070506699</v>
      </c>
      <c r="BU3975" s="3">
        <v>0</v>
      </c>
      <c r="BV3975" s="3">
        <v>0</v>
      </c>
      <c r="BW3975" s="3">
        <v>0</v>
      </c>
      <c r="BX3975" s="3">
        <v>0</v>
      </c>
      <c r="BY3975" s="3">
        <v>0</v>
      </c>
      <c r="BZ3975" s="3">
        <v>0</v>
      </c>
      <c r="CA3975" s="3">
        <v>0</v>
      </c>
      <c r="CB3975" s="3">
        <v>0</v>
      </c>
      <c r="CC3975" s="3"/>
      <c r="CD3975" s="3">
        <v>0</v>
      </c>
      <c r="CE3975" s="3">
        <v>-1.7433750529437999</v>
      </c>
      <c r="CF3975" s="3">
        <v>-2.6150625794156999</v>
      </c>
      <c r="CG3975" s="3">
        <v>-6.3574186939944299</v>
      </c>
      <c r="CO3975" s="12">
        <f t="shared" si="127"/>
        <v>970</v>
      </c>
      <c r="CP3975" s="12" t="s">
        <v>464</v>
      </c>
      <c r="CQ3975" s="12">
        <v>-6876.5543331025601</v>
      </c>
      <c r="CR3975" s="12">
        <v>-22.6638756882694</v>
      </c>
    </row>
    <row r="3976" spans="1:96" x14ac:dyDescent="0.25">
      <c r="A3976" s="3">
        <f t="shared" si="126"/>
        <v>971</v>
      </c>
      <c r="B3976" s="3" t="s">
        <v>464</v>
      </c>
      <c r="C3976" s="3">
        <v>-23.4885354942835</v>
      </c>
      <c r="D3976" s="3">
        <v>-12.7281575799334</v>
      </c>
      <c r="E3976" s="3">
        <v>1.40492550165936</v>
      </c>
      <c r="F3976" s="3">
        <v>-2.3974139225228401</v>
      </c>
      <c r="G3976" s="3">
        <v>-5.2830019893602902</v>
      </c>
      <c r="H3976" s="3">
        <v>0</v>
      </c>
      <c r="I3976" s="3">
        <v>0</v>
      </c>
      <c r="J3976" s="3">
        <v>17.7821447877288</v>
      </c>
      <c r="K3976" s="3"/>
      <c r="L3976" s="3">
        <v>-22.267032291856399</v>
      </c>
      <c r="M3976" s="3">
        <v>4.7837975027405299</v>
      </c>
      <c r="N3976" s="3">
        <v>7.6439124033333297</v>
      </c>
      <c r="O3976" s="3">
        <v>1.4049255016595401</v>
      </c>
      <c r="P3976" s="3">
        <v>0</v>
      </c>
      <c r="Q3976" s="3">
        <v>1.53819545072318E-2</v>
      </c>
      <c r="R3976" s="3">
        <v>0</v>
      </c>
      <c r="S3976" s="3">
        <v>0</v>
      </c>
      <c r="T3976" s="3">
        <v>-4.00158739790069</v>
      </c>
      <c r="U3976" s="3"/>
      <c r="V3976" s="3">
        <v>-0.27883495885891302</v>
      </c>
      <c r="W3976" s="3">
        <v>56.5161179207552</v>
      </c>
      <c r="X3976" s="3">
        <v>58.763093755269203</v>
      </c>
      <c r="Y3976" s="3">
        <v>2.9966000988930599</v>
      </c>
      <c r="Z3976" s="3">
        <v>0</v>
      </c>
      <c r="AA3976" s="3">
        <v>-0.59988522445692705</v>
      </c>
      <c r="AB3976" s="3">
        <v>0</v>
      </c>
      <c r="AC3976" s="3">
        <v>0</v>
      </c>
      <c r="AD3976" s="3">
        <v>-9.0437653681386205</v>
      </c>
      <c r="AE3976" s="3"/>
      <c r="AF3976" s="3">
        <v>4.40007465918851</v>
      </c>
      <c r="AG3976" s="3">
        <v>-6909.44009770913</v>
      </c>
      <c r="AH3976" s="3">
        <v>-8295.25911228113</v>
      </c>
      <c r="AI3976" s="3">
        <v>3987.7087482828001</v>
      </c>
      <c r="AJ3976" s="3">
        <v>-130.45096119902101</v>
      </c>
      <c r="AK3976" s="3">
        <v>-564.715933236821</v>
      </c>
      <c r="AL3976" s="3">
        <v>-20.474347504249799</v>
      </c>
      <c r="AM3976" s="3">
        <v>-24.343205576659098</v>
      </c>
      <c r="AN3976" s="3">
        <v>-1295.23287339537</v>
      </c>
      <c r="AO3976" s="3"/>
      <c r="AP3976" s="3">
        <v>-566.67241279868495</v>
      </c>
      <c r="AQ3976" s="3">
        <v>56.5161179207552</v>
      </c>
      <c r="AR3976" s="3">
        <v>58.763093755269203</v>
      </c>
      <c r="AS3976" s="3">
        <v>2.9966000988930599</v>
      </c>
      <c r="AT3976" s="3">
        <v>0</v>
      </c>
      <c r="AU3976" s="3">
        <v>-0.59988522445692705</v>
      </c>
      <c r="AV3976" s="3">
        <v>0</v>
      </c>
      <c r="AW3976" s="3">
        <v>0</v>
      </c>
      <c r="AX3976" s="3">
        <v>-9.0437653681386205</v>
      </c>
      <c r="AY3976" s="3"/>
      <c r="AZ3976" s="3">
        <v>4.40007465918851</v>
      </c>
      <c r="BA3976" s="3">
        <v>-6942.4676801355999</v>
      </c>
      <c r="BB3976" s="3">
        <v>-8341.2940484564697</v>
      </c>
      <c r="BC3976" s="3">
        <v>3983.3072226822501</v>
      </c>
      <c r="BD3976" s="3">
        <v>-128.05354727649799</v>
      </c>
      <c r="BE3976" s="3">
        <v>-558.83304602300404</v>
      </c>
      <c r="BF3976" s="3">
        <v>-20.474347504249799</v>
      </c>
      <c r="BG3976" s="3">
        <v>-24.343205576659098</v>
      </c>
      <c r="BH3976" s="3">
        <v>-1303.9712528149601</v>
      </c>
      <c r="BI3976" s="3"/>
      <c r="BJ3976" s="3">
        <v>-548.80545516601705</v>
      </c>
      <c r="BK3976" s="3">
        <v>-28.272332997024002</v>
      </c>
      <c r="BL3976" s="3">
        <v>-20.372069983266599</v>
      </c>
      <c r="BM3976" s="5">
        <v>-4.5474735088646402E-13</v>
      </c>
      <c r="BN3976" s="3">
        <v>-2.3974139225228401</v>
      </c>
      <c r="BO3976" s="3">
        <v>-5.2983839438675204</v>
      </c>
      <c r="BP3976" s="3">
        <v>0</v>
      </c>
      <c r="BQ3976" s="3">
        <v>0</v>
      </c>
      <c r="BR3976" s="3">
        <v>21.783732185629599</v>
      </c>
      <c r="BS3976" s="3"/>
      <c r="BT3976" s="3">
        <v>-21.988197332997501</v>
      </c>
      <c r="BU3976" s="3">
        <v>0</v>
      </c>
      <c r="BV3976" s="3">
        <v>0</v>
      </c>
      <c r="BW3976" s="3">
        <v>0</v>
      </c>
      <c r="BX3976" s="3">
        <v>0</v>
      </c>
      <c r="BY3976" s="3">
        <v>0</v>
      </c>
      <c r="BZ3976" s="3">
        <v>0</v>
      </c>
      <c r="CA3976" s="3">
        <v>0</v>
      </c>
      <c r="CB3976" s="3">
        <v>0</v>
      </c>
      <c r="CC3976" s="3"/>
      <c r="CD3976" s="3">
        <v>0</v>
      </c>
      <c r="CE3976" s="3">
        <v>-1.8068104226371899</v>
      </c>
      <c r="CF3976" s="3">
        <v>-2.7102156339557899</v>
      </c>
      <c r="CG3976" s="3">
        <v>-6.58874310377547</v>
      </c>
      <c r="CO3976" s="12">
        <f t="shared" si="127"/>
        <v>971</v>
      </c>
      <c r="CP3976" s="12" t="s">
        <v>464</v>
      </c>
      <c r="CQ3976" s="12">
        <v>-6909.44009770913</v>
      </c>
      <c r="CR3976" s="12">
        <v>-23.4885354942835</v>
      </c>
    </row>
    <row r="3977" spans="1:96" x14ac:dyDescent="0.25">
      <c r="A3977" s="3">
        <f t="shared" si="126"/>
        <v>972</v>
      </c>
      <c r="B3977" s="3" t="s">
        <v>464</v>
      </c>
      <c r="C3977" s="3">
        <v>-21.606086799965901</v>
      </c>
      <c r="D3977" s="3">
        <v>-10.878865815169799</v>
      </c>
      <c r="E3977" s="3">
        <v>0.452752447105013</v>
      </c>
      <c r="F3977" s="3">
        <v>-1.38733354190578</v>
      </c>
      <c r="G3977" s="3">
        <v>-4.8330295994313701</v>
      </c>
      <c r="H3977" s="3">
        <v>0</v>
      </c>
      <c r="I3977" s="3">
        <v>0</v>
      </c>
      <c r="J3977" s="3">
        <v>17.4280533322856</v>
      </c>
      <c r="K3977" s="3"/>
      <c r="L3977" s="3">
        <v>-22.387663622857801</v>
      </c>
      <c r="M3977" s="3">
        <v>2.7456906022272598</v>
      </c>
      <c r="N3977" s="3">
        <v>3.8641629648534601</v>
      </c>
      <c r="O3977" s="3">
        <v>0.452752447106397</v>
      </c>
      <c r="P3977" s="3">
        <v>0</v>
      </c>
      <c r="Q3977" s="3">
        <v>-3.3311291488969902E-3</v>
      </c>
      <c r="R3977" s="3">
        <v>0</v>
      </c>
      <c r="S3977" s="3">
        <v>0</v>
      </c>
      <c r="T3977" s="3">
        <v>-2.1985662027598201</v>
      </c>
      <c r="U3977" s="3"/>
      <c r="V3977" s="3">
        <v>0.63067252217605896</v>
      </c>
      <c r="W3977" s="3">
        <v>55.418817320416501</v>
      </c>
      <c r="X3977" s="3">
        <v>58.442401389757698</v>
      </c>
      <c r="Y3977" s="3">
        <v>1.80844206257828</v>
      </c>
      <c r="Z3977" s="3">
        <v>0</v>
      </c>
      <c r="AA3977" s="3">
        <v>-0.60537282592049402</v>
      </c>
      <c r="AB3977" s="3">
        <v>0</v>
      </c>
      <c r="AC3977" s="3">
        <v>0</v>
      </c>
      <c r="AD3977" s="3">
        <v>-9.1309735575381108</v>
      </c>
      <c r="AE3977" s="3"/>
      <c r="AF3977" s="3">
        <v>4.90432025153914</v>
      </c>
      <c r="AG3977" s="3">
        <v>-6942.24235545586</v>
      </c>
      <c r="AH3977" s="3">
        <v>-8309.4211184138803</v>
      </c>
      <c r="AI3977" s="3">
        <v>3979.0713343175098</v>
      </c>
      <c r="AJ3977" s="3">
        <v>-132.49762931897899</v>
      </c>
      <c r="AK3977" s="3">
        <v>-564.22465277684205</v>
      </c>
      <c r="AL3977" s="3">
        <v>-22.594655654470898</v>
      </c>
      <c r="AM3977" s="3">
        <v>-24.354042272776599</v>
      </c>
      <c r="AN3977" s="3">
        <v>-1287.1635563058301</v>
      </c>
      <c r="AO3977" s="3"/>
      <c r="AP3977" s="3">
        <v>-581.05803503059803</v>
      </c>
      <c r="AQ3977" s="3">
        <v>55.418817320416501</v>
      </c>
      <c r="AR3977" s="3">
        <v>58.442401389757698</v>
      </c>
      <c r="AS3977" s="3">
        <v>1.80844206257828</v>
      </c>
      <c r="AT3977" s="3">
        <v>0</v>
      </c>
      <c r="AU3977" s="3">
        <v>-0.60537282592049402</v>
      </c>
      <c r="AV3977" s="3">
        <v>0</v>
      </c>
      <c r="AW3977" s="3">
        <v>0</v>
      </c>
      <c r="AX3977" s="3">
        <v>-9.1309735575381108</v>
      </c>
      <c r="AY3977" s="3"/>
      <c r="AZ3977" s="3">
        <v>4.90432025153914</v>
      </c>
      <c r="BA3977" s="3">
        <v>-6976.0550859763098</v>
      </c>
      <c r="BB3977" s="3">
        <v>-8356.9846539884693</v>
      </c>
      <c r="BC3977" s="3">
        <v>3976.8101398078302</v>
      </c>
      <c r="BD3977" s="3">
        <v>-131.11029577707299</v>
      </c>
      <c r="BE3977" s="3">
        <v>-558.78625035149003</v>
      </c>
      <c r="BF3977" s="3">
        <v>-22.594655654470898</v>
      </c>
      <c r="BG3977" s="3">
        <v>-24.354042272776599</v>
      </c>
      <c r="BH3977" s="3">
        <v>-1295.4606360805701</v>
      </c>
      <c r="BI3977" s="3"/>
      <c r="BJ3977" s="3">
        <v>-563.57469165927898</v>
      </c>
      <c r="BK3977" s="3">
        <v>-24.351777402193001</v>
      </c>
      <c r="BL3977" s="3">
        <v>-14.743028780023501</v>
      </c>
      <c r="BM3977" s="5">
        <v>-1.3642420526593899E-12</v>
      </c>
      <c r="BN3977" s="3">
        <v>-1.38733354190578</v>
      </c>
      <c r="BO3977" s="3">
        <v>-4.8296984702825503</v>
      </c>
      <c r="BP3977" s="3">
        <v>0</v>
      </c>
      <c r="BQ3977" s="3">
        <v>0</v>
      </c>
      <c r="BR3977" s="3">
        <v>19.6266195350454</v>
      </c>
      <c r="BS3977" s="3"/>
      <c r="BT3977" s="3">
        <v>-23.0183361450338</v>
      </c>
      <c r="BU3977" s="3">
        <v>0</v>
      </c>
      <c r="BV3977" s="3">
        <v>0</v>
      </c>
      <c r="BW3977" s="3">
        <v>0</v>
      </c>
      <c r="BX3977" s="3">
        <v>0</v>
      </c>
      <c r="BY3977" s="3">
        <v>0</v>
      </c>
      <c r="BZ3977" s="3">
        <v>0</v>
      </c>
      <c r="CA3977" s="3">
        <v>0</v>
      </c>
      <c r="CB3977" s="3">
        <v>0</v>
      </c>
      <c r="CC3977" s="3"/>
      <c r="CD3977" s="3">
        <v>0</v>
      </c>
      <c r="CE3977" s="3">
        <v>-1.66200667692045</v>
      </c>
      <c r="CF3977" s="3">
        <v>-2.4930100153806798</v>
      </c>
      <c r="CG3977" s="3">
        <v>-6.0606995032744901</v>
      </c>
      <c r="CO3977" s="12">
        <f t="shared" si="127"/>
        <v>972</v>
      </c>
      <c r="CP3977" s="12" t="s">
        <v>464</v>
      </c>
      <c r="CQ3977" s="12">
        <v>-6942.24235545586</v>
      </c>
      <c r="CR3977" s="12">
        <v>-21.606086799965901</v>
      </c>
    </row>
    <row r="3978" spans="1:96" x14ac:dyDescent="0.25">
      <c r="A3978" s="3">
        <f t="shared" si="126"/>
        <v>973</v>
      </c>
      <c r="B3978" s="3" t="s">
        <v>464</v>
      </c>
      <c r="C3978" s="3">
        <v>7.82565103654633E-2</v>
      </c>
      <c r="D3978" s="3">
        <v>-0.22028926960410899</v>
      </c>
      <c r="E3978" s="3">
        <v>7.6291491972824602E-2</v>
      </c>
      <c r="F3978" s="3">
        <v>0</v>
      </c>
      <c r="G3978" s="3">
        <v>-5.9586568954728104E-4</v>
      </c>
      <c r="H3978" s="3">
        <v>0</v>
      </c>
      <c r="I3978" s="3">
        <v>0</v>
      </c>
      <c r="J3978" s="3">
        <v>0.18472483035520801</v>
      </c>
      <c r="K3978" s="3"/>
      <c r="L3978" s="3">
        <v>3.8125323322788097E-2</v>
      </c>
      <c r="M3978" s="3">
        <v>7.9384759911817995E-2</v>
      </c>
      <c r="N3978" s="3">
        <v>-0.16350342149687</v>
      </c>
      <c r="O3978" s="3">
        <v>7.6291491973043996E-2</v>
      </c>
      <c r="P3978" s="3">
        <v>0</v>
      </c>
      <c r="Q3978" s="3">
        <v>-5.9586568951308595E-4</v>
      </c>
      <c r="R3978" s="3">
        <v>0</v>
      </c>
      <c r="S3978" s="3">
        <v>0</v>
      </c>
      <c r="T3978" s="3">
        <v>0.128881043073164</v>
      </c>
      <c r="U3978" s="3"/>
      <c r="V3978" s="3">
        <v>3.8311512051997502E-2</v>
      </c>
      <c r="W3978" s="3">
        <v>56.271330971160197</v>
      </c>
      <c r="X3978" s="3">
        <v>59.026509126521297</v>
      </c>
      <c r="Y3978" s="3">
        <v>2.8741127414291299</v>
      </c>
      <c r="Z3978" s="3">
        <v>0</v>
      </c>
      <c r="AA3978" s="3">
        <v>-0.59985846260156706</v>
      </c>
      <c r="AB3978" s="3">
        <v>0</v>
      </c>
      <c r="AC3978" s="3">
        <v>0</v>
      </c>
      <c r="AD3978" s="3">
        <v>-9.3619276372979492</v>
      </c>
      <c r="AE3978" s="3"/>
      <c r="AF3978" s="3">
        <v>4.3324952031092803</v>
      </c>
      <c r="AG3978" s="3">
        <v>-6837.9976577847101</v>
      </c>
      <c r="AH3978" s="3">
        <v>-8285.1041123957293</v>
      </c>
      <c r="AI3978" s="3">
        <v>4049.2366688124998</v>
      </c>
      <c r="AJ3978" s="3">
        <v>-126.30855030157301</v>
      </c>
      <c r="AK3978" s="3">
        <v>-557.87714586845095</v>
      </c>
      <c r="AL3978" s="3">
        <v>-20.991827660102501</v>
      </c>
      <c r="AM3978" s="3">
        <v>-21.044942125320901</v>
      </c>
      <c r="AN3978" s="3">
        <v>-1291.97194612263</v>
      </c>
      <c r="AO3978" s="3"/>
      <c r="AP3978" s="3">
        <v>-583.93580212341101</v>
      </c>
      <c r="AQ3978" s="3">
        <v>56.271330971160197</v>
      </c>
      <c r="AR3978" s="3">
        <v>59.026509126521297</v>
      </c>
      <c r="AS3978" s="3">
        <v>2.8741127414291299</v>
      </c>
      <c r="AT3978" s="3">
        <v>0</v>
      </c>
      <c r="AU3978" s="3">
        <v>-0.59985846260156706</v>
      </c>
      <c r="AV3978" s="3">
        <v>0</v>
      </c>
      <c r="AW3978" s="3">
        <v>0</v>
      </c>
      <c r="AX3978" s="3">
        <v>-9.3619276372979492</v>
      </c>
      <c r="AY3978" s="3"/>
      <c r="AZ3978" s="3">
        <v>4.3324952031092803</v>
      </c>
      <c r="BA3978" s="3">
        <v>-6894.3472452662299</v>
      </c>
      <c r="BB3978" s="3">
        <v>-8343.9103322526407</v>
      </c>
      <c r="BC3978" s="3">
        <v>4046.2862645791001</v>
      </c>
      <c r="BD3978" s="3">
        <v>-126.30855030157301</v>
      </c>
      <c r="BE3978" s="3">
        <v>-557.27669154015996</v>
      </c>
      <c r="BF3978" s="3">
        <v>-20.991827660102501</v>
      </c>
      <c r="BG3978" s="3">
        <v>-21.044942125320901</v>
      </c>
      <c r="BH3978" s="3">
        <v>-1282.7947433156801</v>
      </c>
      <c r="BI3978" s="3"/>
      <c r="BJ3978" s="3">
        <v>-588.30642264984294</v>
      </c>
      <c r="BK3978" s="3">
        <v>-1.1282495470368299E-3</v>
      </c>
      <c r="BL3978" s="3">
        <v>-5.6785848108120297E-2</v>
      </c>
      <c r="BM3978" s="3">
        <v>0</v>
      </c>
      <c r="BN3978" s="3">
        <v>0</v>
      </c>
      <c r="BO3978" s="3">
        <v>0</v>
      </c>
      <c r="BP3978" s="3">
        <v>0</v>
      </c>
      <c r="BQ3978" s="3">
        <v>0</v>
      </c>
      <c r="BR3978" s="3">
        <v>5.5843787282128701E-2</v>
      </c>
      <c r="BS3978" s="3"/>
      <c r="BT3978" s="3">
        <v>-1.8618872923070699E-4</v>
      </c>
      <c r="BU3978" s="3">
        <v>0</v>
      </c>
      <c r="BV3978" s="3">
        <v>0</v>
      </c>
      <c r="BW3978" s="3">
        <v>0</v>
      </c>
      <c r="BX3978" s="3">
        <v>0</v>
      </c>
      <c r="BY3978" s="3">
        <v>0</v>
      </c>
      <c r="BZ3978" s="3">
        <v>0</v>
      </c>
      <c r="CA3978" s="3">
        <v>0</v>
      </c>
      <c r="CB3978" s="3">
        <v>0</v>
      </c>
      <c r="CC3978" s="3"/>
      <c r="CD3978" s="3">
        <v>0</v>
      </c>
      <c r="CE3978" s="3">
        <v>6.0197315665740997E-3</v>
      </c>
      <c r="CF3978" s="3">
        <v>9.0295973498611508E-3</v>
      </c>
      <c r="CG3978" s="3">
        <v>2.1951647139578701E-2</v>
      </c>
      <c r="CO3978" s="12">
        <f t="shared" si="127"/>
        <v>973</v>
      </c>
      <c r="CP3978" s="12" t="s">
        <v>464</v>
      </c>
      <c r="CQ3978" s="12">
        <v>-6837.9976577847101</v>
      </c>
      <c r="CR3978" s="12">
        <v>7.82565103654633E-2</v>
      </c>
    </row>
    <row r="3979" spans="1:96" x14ac:dyDescent="0.25">
      <c r="A3979" s="3">
        <f t="shared" si="126"/>
        <v>974</v>
      </c>
      <c r="B3979" s="3" t="s">
        <v>464</v>
      </c>
      <c r="C3979" s="3">
        <v>-1.5844831074900902E-2</v>
      </c>
      <c r="D3979" s="3">
        <v>-2.8710701235468199E-2</v>
      </c>
      <c r="E3979" s="3">
        <v>-1.3266695791571701E-3</v>
      </c>
      <c r="F3979" s="3">
        <v>0</v>
      </c>
      <c r="G3979" s="5">
        <v>2.17183117001696E-6</v>
      </c>
      <c r="H3979" s="3">
        <v>0</v>
      </c>
      <c r="I3979" s="3">
        <v>0</v>
      </c>
      <c r="J3979" s="3">
        <v>1.3106402277799099E-2</v>
      </c>
      <c r="K3979" s="3"/>
      <c r="L3979" s="3">
        <v>1.08396563109636E-3</v>
      </c>
      <c r="M3979" s="3">
        <v>-1.52588031535856E-2</v>
      </c>
      <c r="N3979" s="3">
        <v>-6.7499666351977805E-4</v>
      </c>
      <c r="O3979" s="3">
        <v>-1.3266695795879401E-3</v>
      </c>
      <c r="P3979" s="3">
        <v>0</v>
      </c>
      <c r="Q3979" s="5">
        <v>2.1718311461471599E-6</v>
      </c>
      <c r="R3979" s="3">
        <v>0</v>
      </c>
      <c r="S3979" s="3">
        <v>0</v>
      </c>
      <c r="T3979" s="3">
        <v>-1.45507837355296E-2</v>
      </c>
      <c r="U3979" s="3"/>
      <c r="V3979" s="3">
        <v>1.2914749939954E-3</v>
      </c>
      <c r="W3979" s="3">
        <v>56.332823923706599</v>
      </c>
      <c r="X3979" s="3">
        <v>58.782538450935299</v>
      </c>
      <c r="Y3979" s="3">
        <v>2.9941104530929601</v>
      </c>
      <c r="Z3979" s="3">
        <v>0</v>
      </c>
      <c r="AA3979" s="3">
        <v>-0.59985625269628495</v>
      </c>
      <c r="AB3979" s="3">
        <v>0</v>
      </c>
      <c r="AC3979" s="3">
        <v>0</v>
      </c>
      <c r="AD3979" s="3">
        <v>-9.2356206411229493</v>
      </c>
      <c r="AE3979" s="3"/>
      <c r="AF3979" s="3">
        <v>4.3916519134975598</v>
      </c>
      <c r="AG3979" s="3">
        <v>-6858.6734794546201</v>
      </c>
      <c r="AH3979" s="3">
        <v>-8306.7763801658803</v>
      </c>
      <c r="AI3979" s="3">
        <v>4026.7328853006602</v>
      </c>
      <c r="AJ3979" s="3">
        <v>-129.13862674542699</v>
      </c>
      <c r="AK3979" s="3">
        <v>-546.49277004255305</v>
      </c>
      <c r="AL3979" s="3">
        <v>-23.9773507199682</v>
      </c>
      <c r="AM3979" s="3">
        <v>-18.370734064917599</v>
      </c>
      <c r="AN3979" s="3">
        <v>-1283.58434485518</v>
      </c>
      <c r="AO3979" s="3"/>
      <c r="AP3979" s="3">
        <v>-577.06615816134899</v>
      </c>
      <c r="AQ3979" s="3">
        <v>56.332823923706599</v>
      </c>
      <c r="AR3979" s="3">
        <v>58.782538450935299</v>
      </c>
      <c r="AS3979" s="3">
        <v>2.9941104530929601</v>
      </c>
      <c r="AT3979" s="3">
        <v>0</v>
      </c>
      <c r="AU3979" s="3">
        <v>-0.59985625269628495</v>
      </c>
      <c r="AV3979" s="3">
        <v>0</v>
      </c>
      <c r="AW3979" s="3">
        <v>0</v>
      </c>
      <c r="AX3979" s="3">
        <v>-9.2356206411229493</v>
      </c>
      <c r="AY3979" s="3"/>
      <c r="AZ3979" s="3">
        <v>4.3916519134975598</v>
      </c>
      <c r="BA3979" s="3">
        <v>-6914.9904585472495</v>
      </c>
      <c r="BB3979" s="3">
        <v>-8365.5302079155808</v>
      </c>
      <c r="BC3979" s="3">
        <v>4023.7401015171399</v>
      </c>
      <c r="BD3979" s="3">
        <v>-129.13862674542699</v>
      </c>
      <c r="BE3979" s="3">
        <v>-545.892915961688</v>
      </c>
      <c r="BF3979" s="3">
        <v>-23.9773507199682</v>
      </c>
      <c r="BG3979" s="3">
        <v>-18.370734064917599</v>
      </c>
      <c r="BH3979" s="3">
        <v>-1274.3618306163401</v>
      </c>
      <c r="BI3979" s="3"/>
      <c r="BJ3979" s="3">
        <v>-581.45889404047796</v>
      </c>
      <c r="BK3979" s="3">
        <v>-5.8602792159945195E-4</v>
      </c>
      <c r="BL3979" s="3">
        <v>-2.8035704570356802E-2</v>
      </c>
      <c r="BM3979" s="5">
        <v>4.5474735088646402E-13</v>
      </c>
      <c r="BN3979" s="3">
        <v>0</v>
      </c>
      <c r="BO3979" s="3">
        <v>0</v>
      </c>
      <c r="BP3979" s="3">
        <v>0</v>
      </c>
      <c r="BQ3979" s="3">
        <v>0</v>
      </c>
      <c r="BR3979" s="3">
        <v>2.7657186013357201E-2</v>
      </c>
      <c r="BS3979" s="3"/>
      <c r="BT3979" s="3">
        <v>-2.0750936289459801E-4</v>
      </c>
      <c r="BU3979" s="3">
        <v>0</v>
      </c>
      <c r="BV3979" s="3">
        <v>0</v>
      </c>
      <c r="BW3979" s="3">
        <v>0</v>
      </c>
      <c r="BX3979" s="3">
        <v>0</v>
      </c>
      <c r="BY3979" s="3">
        <v>0</v>
      </c>
      <c r="BZ3979" s="3">
        <v>0</v>
      </c>
      <c r="CA3979" s="3">
        <v>0</v>
      </c>
      <c r="CB3979" s="3">
        <v>0</v>
      </c>
      <c r="CC3979" s="3"/>
      <c r="CD3979" s="3">
        <v>0</v>
      </c>
      <c r="CE3979" s="3">
        <v>-1.2188331596077601E-3</v>
      </c>
      <c r="CF3979" s="3">
        <v>-1.8282497394116401E-3</v>
      </c>
      <c r="CG3979" s="3">
        <v>-4.4446160340923802E-3</v>
      </c>
      <c r="CO3979" s="12">
        <f t="shared" si="127"/>
        <v>974</v>
      </c>
      <c r="CP3979" s="12" t="s">
        <v>464</v>
      </c>
      <c r="CQ3979" s="12">
        <v>-6858.6734794546201</v>
      </c>
      <c r="CR3979" s="12">
        <v>-1.5844831074900902E-2</v>
      </c>
    </row>
    <row r="3980" spans="1:96" x14ac:dyDescent="0.25">
      <c r="A3980" s="3">
        <f t="shared" si="126"/>
        <v>975</v>
      </c>
      <c r="B3980" s="3" t="s">
        <v>464</v>
      </c>
      <c r="C3980" s="3">
        <v>0.111826464588376</v>
      </c>
      <c r="D3980" s="3">
        <v>-4.35111606366263E-2</v>
      </c>
      <c r="E3980" s="3">
        <v>3.0819579151284398E-3</v>
      </c>
      <c r="F3980" s="3">
        <v>0</v>
      </c>
      <c r="G3980" s="5">
        <v>-4.1019049717760902E-5</v>
      </c>
      <c r="H3980" s="3">
        <v>0</v>
      </c>
      <c r="I3980" s="3">
        <v>0</v>
      </c>
      <c r="J3980" s="3">
        <v>0.15019478900012501</v>
      </c>
      <c r="K3980" s="3"/>
      <c r="L3980" s="3">
        <v>2.1018973578747998E-3</v>
      </c>
      <c r="M3980" s="3">
        <v>0.11262844596689101</v>
      </c>
      <c r="N3980" s="3">
        <v>-8.5150144466439297E-3</v>
      </c>
      <c r="O3980" s="3">
        <v>3.08195791518484E-3</v>
      </c>
      <c r="P3980" s="3">
        <v>0</v>
      </c>
      <c r="Q3980" s="5">
        <v>-4.1019049684676303E-5</v>
      </c>
      <c r="R3980" s="3">
        <v>0</v>
      </c>
      <c r="S3980" s="3">
        <v>0</v>
      </c>
      <c r="T3980" s="3">
        <v>0.115795243832906</v>
      </c>
      <c r="U3980" s="3"/>
      <c r="V3980" s="3">
        <v>2.3072777151682501E-3</v>
      </c>
      <c r="W3980" s="3">
        <v>58.3721296926607</v>
      </c>
      <c r="X3980" s="3">
        <v>64.762434300452099</v>
      </c>
      <c r="Y3980" s="3">
        <v>3.2146795518228499</v>
      </c>
      <c r="Z3980" s="3">
        <v>0</v>
      </c>
      <c r="AA3980" s="3">
        <v>-0.60068758914147902</v>
      </c>
      <c r="AB3980" s="3">
        <v>0</v>
      </c>
      <c r="AC3980" s="3">
        <v>0</v>
      </c>
      <c r="AD3980" s="3">
        <v>-13.139914797539801</v>
      </c>
      <c r="AE3980" s="3"/>
      <c r="AF3980" s="3">
        <v>4.1356182270671002</v>
      </c>
      <c r="AG3980" s="3">
        <v>-6890.6787284101601</v>
      </c>
      <c r="AH3980" s="3">
        <v>-8273.5980197178906</v>
      </c>
      <c r="AI3980" s="3">
        <v>4039.4749182358</v>
      </c>
      <c r="AJ3980" s="3">
        <v>-127.96495853123299</v>
      </c>
      <c r="AK3980" s="3">
        <v>-546.92314724516098</v>
      </c>
      <c r="AL3980" s="3">
        <v>-21.950704234180701</v>
      </c>
      <c r="AM3980" s="3">
        <v>-24.707726007512999</v>
      </c>
      <c r="AN3980" s="3">
        <v>-1315.3757612328</v>
      </c>
      <c r="AO3980" s="3"/>
      <c r="AP3980" s="3">
        <v>-619.63332967718304</v>
      </c>
      <c r="AQ3980" s="3">
        <v>58.3721296926607</v>
      </c>
      <c r="AR3980" s="3">
        <v>64.762434300452099</v>
      </c>
      <c r="AS3980" s="3">
        <v>3.2146795518228499</v>
      </c>
      <c r="AT3980" s="3">
        <v>0</v>
      </c>
      <c r="AU3980" s="3">
        <v>-0.60068758914147902</v>
      </c>
      <c r="AV3980" s="3">
        <v>0</v>
      </c>
      <c r="AW3980" s="3">
        <v>0</v>
      </c>
      <c r="AX3980" s="3">
        <v>-13.139914797539801</v>
      </c>
      <c r="AY3980" s="3"/>
      <c r="AZ3980" s="3">
        <v>4.1356182270671002</v>
      </c>
      <c r="BA3980" s="3">
        <v>-6949.16268456741</v>
      </c>
      <c r="BB3980" s="3">
        <v>-8338.3169428577094</v>
      </c>
      <c r="BC3980" s="3">
        <v>4036.2571567260602</v>
      </c>
      <c r="BD3980" s="3">
        <v>-127.96495853123299</v>
      </c>
      <c r="BE3980" s="3">
        <v>-546.32241863697004</v>
      </c>
      <c r="BF3980" s="3">
        <v>-21.950704234180701</v>
      </c>
      <c r="BG3980" s="3">
        <v>-24.707726007512999</v>
      </c>
      <c r="BH3980" s="3">
        <v>-1302.38604122426</v>
      </c>
      <c r="BI3980" s="3"/>
      <c r="BJ3980" s="3">
        <v>-623.771049801608</v>
      </c>
      <c r="BK3980" s="3">
        <v>-8.0198137857223596E-4</v>
      </c>
      <c r="BL3980" s="3">
        <v>-3.4996146190678701E-2</v>
      </c>
      <c r="BM3980" s="3">
        <v>0</v>
      </c>
      <c r="BN3980" s="3">
        <v>0</v>
      </c>
      <c r="BO3980" s="3">
        <v>0</v>
      </c>
      <c r="BP3980" s="3">
        <v>0</v>
      </c>
      <c r="BQ3980" s="3">
        <v>0</v>
      </c>
      <c r="BR3980" s="3">
        <v>3.4399545167161698E-2</v>
      </c>
      <c r="BS3980" s="3"/>
      <c r="BT3980" s="3">
        <v>-2.05380357328977E-4</v>
      </c>
      <c r="BU3980" s="3">
        <v>0</v>
      </c>
      <c r="BV3980" s="3">
        <v>0</v>
      </c>
      <c r="BW3980" s="3">
        <v>0</v>
      </c>
      <c r="BX3980" s="3">
        <v>0</v>
      </c>
      <c r="BY3980" s="3">
        <v>0</v>
      </c>
      <c r="BZ3980" s="3">
        <v>0</v>
      </c>
      <c r="CA3980" s="3">
        <v>0</v>
      </c>
      <c r="CB3980" s="3">
        <v>0</v>
      </c>
      <c r="CC3980" s="3"/>
      <c r="CD3980" s="3">
        <v>0</v>
      </c>
      <c r="CE3980" s="3">
        <v>8.6020357375673501E-3</v>
      </c>
      <c r="CF3980" s="3">
        <v>1.2903053606351E-2</v>
      </c>
      <c r="CG3980" s="3">
        <v>3.1368317856835699E-2</v>
      </c>
      <c r="CO3980" s="12">
        <f t="shared" si="127"/>
        <v>975</v>
      </c>
      <c r="CP3980" s="12" t="s">
        <v>464</v>
      </c>
      <c r="CQ3980" s="12">
        <v>-6890.6787284101601</v>
      </c>
      <c r="CR3980" s="12">
        <v>0.111826464588376</v>
      </c>
    </row>
    <row r="3981" spans="1:96" x14ac:dyDescent="0.25">
      <c r="A3981" s="3">
        <f t="shared" si="126"/>
        <v>976</v>
      </c>
      <c r="B3981" s="3" t="s">
        <v>464</v>
      </c>
      <c r="C3981" s="3">
        <v>-4.0908152140218597E-2</v>
      </c>
      <c r="D3981" s="3">
        <v>-0.15274838717596101</v>
      </c>
      <c r="E3981" s="3">
        <v>8.8698872164059105E-3</v>
      </c>
      <c r="F3981" s="3">
        <v>0</v>
      </c>
      <c r="G3981" s="5">
        <v>4.3556684772738697E-5</v>
      </c>
      <c r="H3981" s="3">
        <v>0</v>
      </c>
      <c r="I3981" s="3">
        <v>0</v>
      </c>
      <c r="J3981" s="3">
        <v>0.10391800348315899</v>
      </c>
      <c r="K3981" s="3"/>
      <c r="L3981" s="3">
        <v>-9.9121234848098495E-4</v>
      </c>
      <c r="M3981" s="3">
        <v>-3.7676263721721198E-2</v>
      </c>
      <c r="N3981" s="3">
        <v>-1.04114343206732E-2</v>
      </c>
      <c r="O3981" s="3">
        <v>8.8698872168917493E-3</v>
      </c>
      <c r="P3981" s="3">
        <v>0</v>
      </c>
      <c r="Q3981" s="5">
        <v>4.3556684837020603E-5</v>
      </c>
      <c r="R3981" s="3">
        <v>0</v>
      </c>
      <c r="S3981" s="3">
        <v>0</v>
      </c>
      <c r="T3981" s="3">
        <v>-3.5448745366437599E-2</v>
      </c>
      <c r="U3981" s="3"/>
      <c r="V3981" s="3">
        <v>-7.2952793635572299E-4</v>
      </c>
      <c r="W3981" s="3">
        <v>56.355648616498002</v>
      </c>
      <c r="X3981" s="3">
        <v>58.789927498320701</v>
      </c>
      <c r="Y3981" s="3">
        <v>2.9817887248842898</v>
      </c>
      <c r="Z3981" s="3">
        <v>0</v>
      </c>
      <c r="AA3981" s="3">
        <v>-0.59989579096672896</v>
      </c>
      <c r="AB3981" s="3">
        <v>0</v>
      </c>
      <c r="AC3981" s="3">
        <v>0</v>
      </c>
      <c r="AD3981" s="3">
        <v>-9.2127277666940603</v>
      </c>
      <c r="AE3981" s="3"/>
      <c r="AF3981" s="3">
        <v>4.3965559509538004</v>
      </c>
      <c r="AG3981" s="3">
        <v>-6796.5575662512401</v>
      </c>
      <c r="AH3981" s="3">
        <v>-8275.1954962537093</v>
      </c>
      <c r="AI3981" s="3">
        <v>4020.82290921208</v>
      </c>
      <c r="AJ3981" s="3">
        <v>-127.14975738401699</v>
      </c>
      <c r="AK3981" s="3">
        <v>-550.35492195247798</v>
      </c>
      <c r="AL3981" s="3">
        <v>-25.825405850169702</v>
      </c>
      <c r="AM3981" s="3">
        <v>-16.515983041626001</v>
      </c>
      <c r="AN3981" s="3">
        <v>-1315.56625304609</v>
      </c>
      <c r="AO3981" s="3"/>
      <c r="AP3981" s="3">
        <v>-506.772657935224</v>
      </c>
      <c r="AQ3981" s="3">
        <v>56.355648616498002</v>
      </c>
      <c r="AR3981" s="3">
        <v>58.789927498320701</v>
      </c>
      <c r="AS3981" s="3">
        <v>2.9817887248842898</v>
      </c>
      <c r="AT3981" s="3">
        <v>0</v>
      </c>
      <c r="AU3981" s="3">
        <v>-0.59989579096672896</v>
      </c>
      <c r="AV3981" s="3">
        <v>0</v>
      </c>
      <c r="AW3981" s="3">
        <v>0</v>
      </c>
      <c r="AX3981" s="3">
        <v>-9.2127277666940603</v>
      </c>
      <c r="AY3981" s="3"/>
      <c r="AZ3981" s="3">
        <v>4.3965559509538004</v>
      </c>
      <c r="BA3981" s="3">
        <v>-6852.8723067155997</v>
      </c>
      <c r="BB3981" s="3">
        <v>-8333.8326753648507</v>
      </c>
      <c r="BC3981" s="3">
        <v>4017.8322505999799</v>
      </c>
      <c r="BD3981" s="3">
        <v>-127.14975738401699</v>
      </c>
      <c r="BE3981" s="3">
        <v>-549.75506971819595</v>
      </c>
      <c r="BF3981" s="3">
        <v>-25.825405850169702</v>
      </c>
      <c r="BG3981" s="3">
        <v>-16.515983041626001</v>
      </c>
      <c r="BH3981" s="3">
        <v>-1306.4574432828799</v>
      </c>
      <c r="BI3981" s="3"/>
      <c r="BJ3981" s="3">
        <v>-511.16822267382901</v>
      </c>
      <c r="BK3981" s="3">
        <v>-3.2318884186679502E-3</v>
      </c>
      <c r="BL3981" s="3">
        <v>-0.14233695285474801</v>
      </c>
      <c r="BM3981" s="5">
        <v>-4.5474735088646402E-13</v>
      </c>
      <c r="BN3981" s="3">
        <v>0</v>
      </c>
      <c r="BO3981" s="3">
        <v>0</v>
      </c>
      <c r="BP3981" s="3">
        <v>0</v>
      </c>
      <c r="BQ3981" s="3">
        <v>0</v>
      </c>
      <c r="BR3981" s="3">
        <v>0.13936674884962499</v>
      </c>
      <c r="BS3981" s="3"/>
      <c r="BT3981" s="3">
        <v>-2.6168441212348598E-4</v>
      </c>
      <c r="BU3981" s="3">
        <v>0</v>
      </c>
      <c r="BV3981" s="3">
        <v>0</v>
      </c>
      <c r="BW3981" s="3">
        <v>0</v>
      </c>
      <c r="BX3981" s="3">
        <v>0</v>
      </c>
      <c r="BY3981" s="3">
        <v>0</v>
      </c>
      <c r="BZ3981" s="3">
        <v>0</v>
      </c>
      <c r="CA3981" s="3">
        <v>0</v>
      </c>
      <c r="CB3981" s="3">
        <v>0</v>
      </c>
      <c r="CC3981" s="3"/>
      <c r="CD3981" s="3">
        <v>0</v>
      </c>
      <c r="CE3981" s="3">
        <v>-3.1467809338629701E-3</v>
      </c>
      <c r="CF3981" s="3">
        <v>-4.7201714007944501E-3</v>
      </c>
      <c r="CG3981" s="3">
        <v>-1.1475100496055201E-2</v>
      </c>
      <c r="CO3981" s="12">
        <f t="shared" si="127"/>
        <v>976</v>
      </c>
      <c r="CP3981" s="12" t="s">
        <v>464</v>
      </c>
      <c r="CQ3981" s="12">
        <v>-6796.5575662512401</v>
      </c>
      <c r="CR3981" s="12">
        <v>-4.0908152140218597E-2</v>
      </c>
    </row>
    <row r="3982" spans="1:96" x14ac:dyDescent="0.25">
      <c r="A3982" s="3">
        <f t="shared" si="126"/>
        <v>977</v>
      </c>
      <c r="B3982" s="3" t="s">
        <v>464</v>
      </c>
      <c r="C3982" s="3">
        <v>-21.172378652361701</v>
      </c>
      <c r="D3982" s="3">
        <v>-10.467586176599101</v>
      </c>
      <c r="E3982" s="3">
        <v>2.3843775080513301</v>
      </c>
      <c r="F3982" s="3">
        <v>-2.1228636319024199</v>
      </c>
      <c r="G3982" s="3">
        <v>-5.4013179232409803</v>
      </c>
      <c r="H3982" s="3">
        <v>0</v>
      </c>
      <c r="I3982" s="3">
        <v>0</v>
      </c>
      <c r="J3982" s="3">
        <v>17.665796750226299</v>
      </c>
      <c r="K3982" s="3"/>
      <c r="L3982" s="3">
        <v>-23.2307851788985</v>
      </c>
      <c r="M3982" s="3">
        <v>5.0508630288519498</v>
      </c>
      <c r="N3982" s="3">
        <v>6.6840040395488796</v>
      </c>
      <c r="O3982" s="3">
        <v>2.3843775080507101</v>
      </c>
      <c r="P3982" s="3">
        <v>0</v>
      </c>
      <c r="Q3982" s="3">
        <v>6.1114828513303401E-3</v>
      </c>
      <c r="R3982" s="3">
        <v>0</v>
      </c>
      <c r="S3982" s="3">
        <v>0</v>
      </c>
      <c r="T3982" s="3">
        <v>-4.0521626556252102</v>
      </c>
      <c r="U3982" s="3"/>
      <c r="V3982" s="3">
        <v>2.8532654026284E-2</v>
      </c>
      <c r="W3982" s="3">
        <v>56.374288114562603</v>
      </c>
      <c r="X3982" s="3">
        <v>61.843419284061603</v>
      </c>
      <c r="Y3982" s="3">
        <v>1.5606842119297399</v>
      </c>
      <c r="Z3982" s="3">
        <v>0</v>
      </c>
      <c r="AA3982" s="3">
        <v>-0.60578666444208795</v>
      </c>
      <c r="AB3982" s="3">
        <v>0</v>
      </c>
      <c r="AC3982" s="3">
        <v>0</v>
      </c>
      <c r="AD3982" s="3">
        <v>-11.113102200202</v>
      </c>
      <c r="AE3982" s="3"/>
      <c r="AF3982" s="3">
        <v>4.6890734832152399</v>
      </c>
      <c r="AG3982" s="3">
        <v>-6894.0741772069296</v>
      </c>
      <c r="AH3982" s="3">
        <v>-8371.3903838243095</v>
      </c>
      <c r="AI3982" s="3">
        <v>4052.5924635752899</v>
      </c>
      <c r="AJ3982" s="3">
        <v>-136.56325330973701</v>
      </c>
      <c r="AK3982" s="3">
        <v>-563.22434070159102</v>
      </c>
      <c r="AL3982" s="3">
        <v>-24.701026720498898</v>
      </c>
      <c r="AM3982" s="3">
        <v>-21.072511863647499</v>
      </c>
      <c r="AN3982" s="3">
        <v>-1243.3001681175001</v>
      </c>
      <c r="AO3982" s="3"/>
      <c r="AP3982" s="3">
        <v>-586.41495624492495</v>
      </c>
      <c r="AQ3982" s="3">
        <v>56.374288114562603</v>
      </c>
      <c r="AR3982" s="3">
        <v>61.843419284061603</v>
      </c>
      <c r="AS3982" s="3">
        <v>1.5606842119297399</v>
      </c>
      <c r="AT3982" s="3">
        <v>0</v>
      </c>
      <c r="AU3982" s="3">
        <v>-0.60578666444208795</v>
      </c>
      <c r="AV3982" s="3">
        <v>0</v>
      </c>
      <c r="AW3982" s="3">
        <v>0</v>
      </c>
      <c r="AX3982" s="3">
        <v>-11.113102200202</v>
      </c>
      <c r="AY3982" s="3"/>
      <c r="AZ3982" s="3">
        <v>4.6890734832152399</v>
      </c>
      <c r="BA3982" s="3">
        <v>-6929.2760866691297</v>
      </c>
      <c r="BB3982" s="3">
        <v>-8422.7662169317791</v>
      </c>
      <c r="BC3982" s="3">
        <v>4048.6474018553099</v>
      </c>
      <c r="BD3982" s="3">
        <v>-134.44038967783399</v>
      </c>
      <c r="BE3982" s="3">
        <v>-557.21723611390803</v>
      </c>
      <c r="BF3982" s="3">
        <v>-24.701026720498898</v>
      </c>
      <c r="BG3982" s="3">
        <v>-21.072511863647499</v>
      </c>
      <c r="BH3982" s="3">
        <v>-1249.85286266753</v>
      </c>
      <c r="BI3982" s="3"/>
      <c r="BJ3982" s="3">
        <v>-567.87324454924203</v>
      </c>
      <c r="BK3982" s="3">
        <v>-26.223241681213899</v>
      </c>
      <c r="BL3982" s="3">
        <v>-17.1515902161482</v>
      </c>
      <c r="BM3982" s="5">
        <v>4.5474735088646402E-13</v>
      </c>
      <c r="BN3982" s="3">
        <v>-2.1228636319024199</v>
      </c>
      <c r="BO3982" s="3">
        <v>-5.4074294060923203</v>
      </c>
      <c r="BP3982" s="3">
        <v>0</v>
      </c>
      <c r="BQ3982" s="3">
        <v>0</v>
      </c>
      <c r="BR3982" s="3">
        <v>21.717959405851399</v>
      </c>
      <c r="BS3982" s="3"/>
      <c r="BT3982" s="3">
        <v>-23.2593178329248</v>
      </c>
      <c r="BU3982" s="3">
        <v>0</v>
      </c>
      <c r="BV3982" s="3">
        <v>0</v>
      </c>
      <c r="BW3982" s="3">
        <v>0</v>
      </c>
      <c r="BX3982" s="3">
        <v>0</v>
      </c>
      <c r="BY3982" s="3">
        <v>0</v>
      </c>
      <c r="BZ3982" s="3">
        <v>0</v>
      </c>
      <c r="CA3982" s="3">
        <v>0</v>
      </c>
      <c r="CB3982" s="3">
        <v>0</v>
      </c>
      <c r="CC3982" s="3"/>
      <c r="CD3982" s="3">
        <v>0</v>
      </c>
      <c r="CE3982" s="3">
        <v>-1.62864451172013</v>
      </c>
      <c r="CF3982" s="3">
        <v>-2.4429667675801898</v>
      </c>
      <c r="CG3982" s="3">
        <v>-5.9390405106449196</v>
      </c>
      <c r="CO3982" s="12">
        <f t="shared" si="127"/>
        <v>977</v>
      </c>
      <c r="CP3982" s="12" t="s">
        <v>464</v>
      </c>
      <c r="CQ3982" s="12">
        <v>-6894.0741772069296</v>
      </c>
      <c r="CR3982" s="12">
        <v>-21.172378652361701</v>
      </c>
    </row>
    <row r="3983" spans="1:96" x14ac:dyDescent="0.25">
      <c r="A3983" s="3">
        <f t="shared" si="126"/>
        <v>978</v>
      </c>
      <c r="B3983" s="3" t="s">
        <v>464</v>
      </c>
      <c r="C3983" s="3">
        <v>-23.1489943383758</v>
      </c>
      <c r="D3983" s="3">
        <v>-10.209590254409701</v>
      </c>
      <c r="E3983" s="3">
        <v>0.97095085462615305</v>
      </c>
      <c r="F3983" s="3">
        <v>-2.3361744630021501</v>
      </c>
      <c r="G3983" s="3">
        <v>-5.13534385181788</v>
      </c>
      <c r="H3983" s="3">
        <v>0</v>
      </c>
      <c r="I3983" s="3">
        <v>0</v>
      </c>
      <c r="J3983" s="3">
        <v>15.5409457776782</v>
      </c>
      <c r="K3983" s="3"/>
      <c r="L3983" s="3">
        <v>-21.979782401445501</v>
      </c>
      <c r="M3983" s="3">
        <v>4.2304156157016202</v>
      </c>
      <c r="N3983" s="3">
        <v>6.6740095255580298</v>
      </c>
      <c r="O3983" s="3">
        <v>0.97095085462573005</v>
      </c>
      <c r="P3983" s="3">
        <v>0</v>
      </c>
      <c r="Q3983" s="3">
        <v>1.3611552699450099E-2</v>
      </c>
      <c r="R3983" s="3">
        <v>0</v>
      </c>
      <c r="S3983" s="3">
        <v>0</v>
      </c>
      <c r="T3983" s="3">
        <v>-3.80225369063601</v>
      </c>
      <c r="U3983" s="3"/>
      <c r="V3983" s="3">
        <v>0.37409737345432997</v>
      </c>
      <c r="W3983" s="3">
        <v>56.288148547845601</v>
      </c>
      <c r="X3983" s="3">
        <v>58.818576783782703</v>
      </c>
      <c r="Y3983" s="3">
        <v>2.9740168045752902</v>
      </c>
      <c r="Z3983" s="3">
        <v>0</v>
      </c>
      <c r="AA3983" s="3">
        <v>-0.59987969187740797</v>
      </c>
      <c r="AB3983" s="3">
        <v>0</v>
      </c>
      <c r="AC3983" s="3">
        <v>0</v>
      </c>
      <c r="AD3983" s="3">
        <v>-9.2961278077068208</v>
      </c>
      <c r="AE3983" s="3"/>
      <c r="AF3983" s="3">
        <v>4.3915624590719302</v>
      </c>
      <c r="AG3983" s="3">
        <v>-6775.7898804536599</v>
      </c>
      <c r="AH3983" s="3">
        <v>-8311.9870743057909</v>
      </c>
      <c r="AI3983" s="3">
        <v>4031.75807874664</v>
      </c>
      <c r="AJ3983" s="3">
        <v>-128.71001950962699</v>
      </c>
      <c r="AK3983" s="3">
        <v>-553.45969349090694</v>
      </c>
      <c r="AL3983" s="3">
        <v>-24.988971721238801</v>
      </c>
      <c r="AM3983" s="3">
        <v>-23.709607601978501</v>
      </c>
      <c r="AN3983" s="3">
        <v>-1264.3750540610099</v>
      </c>
      <c r="AO3983" s="3"/>
      <c r="AP3983" s="3">
        <v>-500.31753850975201</v>
      </c>
      <c r="AQ3983" s="3">
        <v>56.288148547845601</v>
      </c>
      <c r="AR3983" s="3">
        <v>58.818576783782703</v>
      </c>
      <c r="AS3983" s="3">
        <v>2.9740168045752902</v>
      </c>
      <c r="AT3983" s="3">
        <v>0</v>
      </c>
      <c r="AU3983" s="3">
        <v>-0.59987969187740797</v>
      </c>
      <c r="AV3983" s="3">
        <v>0</v>
      </c>
      <c r="AW3983" s="3">
        <v>0</v>
      </c>
      <c r="AX3983" s="3">
        <v>-9.2961278077068208</v>
      </c>
      <c r="AY3983" s="3"/>
      <c r="AZ3983" s="3">
        <v>4.3915624590719302</v>
      </c>
      <c r="BA3983" s="3">
        <v>-6808.9290346631296</v>
      </c>
      <c r="BB3983" s="3">
        <v>-8360.5960608351597</v>
      </c>
      <c r="BC3983" s="3">
        <v>4027.8131110874401</v>
      </c>
      <c r="BD3983" s="3">
        <v>-126.37384504662499</v>
      </c>
      <c r="BE3983" s="3">
        <v>-547.72446994721099</v>
      </c>
      <c r="BF3983" s="3">
        <v>-24.988971721238801</v>
      </c>
      <c r="BG3983" s="3">
        <v>-23.709607601978501</v>
      </c>
      <c r="BH3983" s="3">
        <v>-1270.6198720309801</v>
      </c>
      <c r="BI3983" s="3"/>
      <c r="BJ3983" s="3">
        <v>-482.72931856737802</v>
      </c>
      <c r="BK3983" s="3">
        <v>-27.3794099540773</v>
      </c>
      <c r="BL3983" s="3">
        <v>-16.883599779968801</v>
      </c>
      <c r="BM3983" s="5">
        <v>4.5474735088646402E-13</v>
      </c>
      <c r="BN3983" s="3">
        <v>-2.3361744630021501</v>
      </c>
      <c r="BO3983" s="3">
        <v>-5.14895540451732</v>
      </c>
      <c r="BP3983" s="3">
        <v>0</v>
      </c>
      <c r="BQ3983" s="3">
        <v>0</v>
      </c>
      <c r="BR3983" s="3">
        <v>19.3431994683142</v>
      </c>
      <c r="BS3983" s="3"/>
      <c r="BT3983" s="3">
        <v>-22.353879774899799</v>
      </c>
      <c r="BU3983" s="3">
        <v>0</v>
      </c>
      <c r="BV3983" s="3">
        <v>0</v>
      </c>
      <c r="BW3983" s="3">
        <v>0</v>
      </c>
      <c r="BX3983" s="3">
        <v>0</v>
      </c>
      <c r="BY3983" s="3">
        <v>0</v>
      </c>
      <c r="BZ3983" s="3">
        <v>0</v>
      </c>
      <c r="CA3983" s="3">
        <v>0</v>
      </c>
      <c r="CB3983" s="3">
        <v>0</v>
      </c>
      <c r="CC3983" s="3"/>
      <c r="CD3983" s="3">
        <v>0</v>
      </c>
      <c r="CE3983" s="3">
        <v>-1.78069187218276</v>
      </c>
      <c r="CF3983" s="3">
        <v>-2.67103780827413</v>
      </c>
      <c r="CG3983" s="3">
        <v>-6.4934987898002898</v>
      </c>
      <c r="CO3983" s="12">
        <f t="shared" si="127"/>
        <v>978</v>
      </c>
      <c r="CP3983" s="12" t="s">
        <v>464</v>
      </c>
      <c r="CQ3983" s="12">
        <v>-6775.7898804536599</v>
      </c>
      <c r="CR3983" s="12">
        <v>-23.1489943383758</v>
      </c>
    </row>
    <row r="3984" spans="1:96" x14ac:dyDescent="0.25">
      <c r="A3984" s="3">
        <f t="shared" si="126"/>
        <v>979</v>
      </c>
      <c r="B3984" s="3" t="s">
        <v>464</v>
      </c>
      <c r="C3984" s="3">
        <v>-23.4248341965904</v>
      </c>
      <c r="D3984" s="3">
        <v>-9.7147793928179507</v>
      </c>
      <c r="E3984" s="3">
        <v>1.69667600270986</v>
      </c>
      <c r="F3984" s="3">
        <v>-1.0206254421623</v>
      </c>
      <c r="G3984" s="3">
        <v>-5.0942607388840297</v>
      </c>
      <c r="H3984" s="3">
        <v>0</v>
      </c>
      <c r="I3984" s="3">
        <v>0</v>
      </c>
      <c r="J3984" s="3">
        <v>15.4610154571828</v>
      </c>
      <c r="K3984" s="3"/>
      <c r="L3984" s="3">
        <v>-24.752860082618799</v>
      </c>
      <c r="M3984" s="3">
        <v>2.2914215482700202</v>
      </c>
      <c r="N3984" s="3">
        <v>2.0609256892916101</v>
      </c>
      <c r="O3984" s="3">
        <v>1.6966760027084899</v>
      </c>
      <c r="P3984" s="3">
        <v>0</v>
      </c>
      <c r="Q3984" s="3">
        <v>1.8309722201864699E-3</v>
      </c>
      <c r="R3984" s="3">
        <v>0</v>
      </c>
      <c r="S3984" s="3">
        <v>0</v>
      </c>
      <c r="T3984" s="3">
        <v>-1.54800777502959</v>
      </c>
      <c r="U3984" s="3"/>
      <c r="V3984" s="3">
        <v>7.9996659079364804E-2</v>
      </c>
      <c r="W3984" s="3">
        <v>54.161727440070003</v>
      </c>
      <c r="X3984" s="3">
        <v>56.182585148342902</v>
      </c>
      <c r="Y3984" s="3">
        <v>1.3561792026003401</v>
      </c>
      <c r="Z3984" s="3">
        <v>0</v>
      </c>
      <c r="AA3984" s="3">
        <v>-0.60593122232626095</v>
      </c>
      <c r="AB3984" s="3">
        <v>0</v>
      </c>
      <c r="AC3984" s="3">
        <v>0</v>
      </c>
      <c r="AD3984" s="3">
        <v>-7.7331939548249098</v>
      </c>
      <c r="AE3984" s="3"/>
      <c r="AF3984" s="3">
        <v>4.9620882662779602</v>
      </c>
      <c r="AG3984" s="3">
        <v>-6845.4479425315103</v>
      </c>
      <c r="AH3984" s="3">
        <v>-8336.4017220584301</v>
      </c>
      <c r="AI3984" s="3">
        <v>4035.89650486767</v>
      </c>
      <c r="AJ3984" s="3">
        <v>-130.17987347324399</v>
      </c>
      <c r="AK3984" s="3">
        <v>-563.06932629074095</v>
      </c>
      <c r="AL3984" s="3">
        <v>-24.921895887236602</v>
      </c>
      <c r="AM3984" s="3">
        <v>-23.716006492503102</v>
      </c>
      <c r="AN3984" s="3">
        <v>-1262.8940463506401</v>
      </c>
      <c r="AO3984" s="3"/>
      <c r="AP3984" s="3">
        <v>-540.16157684639199</v>
      </c>
      <c r="AQ3984" s="3">
        <v>54.161727440070003</v>
      </c>
      <c r="AR3984" s="3">
        <v>56.182585148342902</v>
      </c>
      <c r="AS3984" s="3">
        <v>1.3561792026003401</v>
      </c>
      <c r="AT3984" s="3">
        <v>0</v>
      </c>
      <c r="AU3984" s="3">
        <v>-0.60593122232626095</v>
      </c>
      <c r="AV3984" s="3">
        <v>0</v>
      </c>
      <c r="AW3984" s="3">
        <v>0</v>
      </c>
      <c r="AX3984" s="3">
        <v>-7.7331939548249098</v>
      </c>
      <c r="AY3984" s="3"/>
      <c r="AZ3984" s="3">
        <v>4.9620882662779602</v>
      </c>
      <c r="BA3984" s="3">
        <v>-6876.1848357749896</v>
      </c>
      <c r="BB3984" s="3">
        <v>-8382.8695278139494</v>
      </c>
      <c r="BC3984" s="3">
        <v>4032.8436496623599</v>
      </c>
      <c r="BD3984" s="3">
        <v>-129.159248031082</v>
      </c>
      <c r="BE3984" s="3">
        <v>-557.36913432953099</v>
      </c>
      <c r="BF3984" s="3">
        <v>-24.921895887236602</v>
      </c>
      <c r="BG3984" s="3">
        <v>-23.716006492503102</v>
      </c>
      <c r="BH3984" s="3">
        <v>-1270.6218678529999</v>
      </c>
      <c r="BI3984" s="3"/>
      <c r="BJ3984" s="3">
        <v>-520.37080503005097</v>
      </c>
      <c r="BK3984" s="3">
        <v>-25.716255744861002</v>
      </c>
      <c r="BL3984" s="3">
        <v>-11.7757050821092</v>
      </c>
      <c r="BM3984" s="5">
        <v>1.3642420526593899E-12</v>
      </c>
      <c r="BN3984" s="3">
        <v>-1.0206254421623</v>
      </c>
      <c r="BO3984" s="3">
        <v>-5.0960917111042399</v>
      </c>
      <c r="BP3984" s="3">
        <v>0</v>
      </c>
      <c r="BQ3984" s="3">
        <v>0</v>
      </c>
      <c r="BR3984" s="3">
        <v>17.009023232212499</v>
      </c>
      <c r="BS3984" s="3"/>
      <c r="BT3984" s="3">
        <v>-24.832856741698201</v>
      </c>
      <c r="BU3984" s="3">
        <v>0</v>
      </c>
      <c r="BV3984" s="3">
        <v>0</v>
      </c>
      <c r="BW3984" s="3">
        <v>0</v>
      </c>
      <c r="BX3984" s="3">
        <v>0</v>
      </c>
      <c r="BY3984" s="3">
        <v>0</v>
      </c>
      <c r="BZ3984" s="3">
        <v>0</v>
      </c>
      <c r="CA3984" s="3">
        <v>0</v>
      </c>
      <c r="CB3984" s="3">
        <v>0</v>
      </c>
      <c r="CC3984" s="3"/>
      <c r="CD3984" s="3">
        <v>0</v>
      </c>
      <c r="CE3984" s="3">
        <v>-1.80191032281464</v>
      </c>
      <c r="CF3984" s="3">
        <v>-2.7028654842219701</v>
      </c>
      <c r="CG3984" s="3">
        <v>-6.5708743232387201</v>
      </c>
      <c r="CO3984" s="12">
        <f t="shared" si="127"/>
        <v>979</v>
      </c>
      <c r="CP3984" s="12" t="s">
        <v>464</v>
      </c>
      <c r="CQ3984" s="12">
        <v>-6845.4479425315103</v>
      </c>
      <c r="CR3984" s="12">
        <v>-23.4248341965904</v>
      </c>
    </row>
    <row r="3985" spans="1:96" x14ac:dyDescent="0.25">
      <c r="A3985" s="3">
        <f t="shared" si="126"/>
        <v>980</v>
      </c>
      <c r="B3985" s="3" t="s">
        <v>464</v>
      </c>
      <c r="C3985" s="3">
        <v>-23.5692544784124</v>
      </c>
      <c r="D3985" s="3">
        <v>-15.3278917146636</v>
      </c>
      <c r="E3985" s="3">
        <v>-1.1624677654022</v>
      </c>
      <c r="F3985" s="3">
        <v>-2.2919824351946301</v>
      </c>
      <c r="G3985" s="3">
        <v>-4.4089285750202398</v>
      </c>
      <c r="H3985" s="3">
        <v>0</v>
      </c>
      <c r="I3985" s="3">
        <v>0</v>
      </c>
      <c r="J3985" s="3">
        <v>20.601606018093399</v>
      </c>
      <c r="K3985" s="3"/>
      <c r="L3985" s="3">
        <v>-20.979590006231501</v>
      </c>
      <c r="M3985" s="3">
        <v>-1.7743101832581101</v>
      </c>
      <c r="N3985" s="3">
        <v>-1.56266154075411</v>
      </c>
      <c r="O3985" s="3">
        <v>-1.1624677654008</v>
      </c>
      <c r="P3985" s="3">
        <v>0</v>
      </c>
      <c r="Q3985" s="3">
        <v>-4.6196993004742302E-3</v>
      </c>
      <c r="R3985" s="3">
        <v>0</v>
      </c>
      <c r="S3985" s="3">
        <v>0</v>
      </c>
      <c r="T3985" s="3">
        <v>0.29345538485335998</v>
      </c>
      <c r="U3985" s="3"/>
      <c r="V3985" s="3">
        <v>0.66198343734395904</v>
      </c>
      <c r="W3985" s="3">
        <v>61.244280799074303</v>
      </c>
      <c r="X3985" s="3">
        <v>68.172087372717201</v>
      </c>
      <c r="Y3985" s="3">
        <v>3.6315551529064298</v>
      </c>
      <c r="Z3985" s="3">
        <v>0</v>
      </c>
      <c r="AA3985" s="3">
        <v>-0.60490298556906197</v>
      </c>
      <c r="AB3985" s="3">
        <v>0</v>
      </c>
      <c r="AC3985" s="3">
        <v>0</v>
      </c>
      <c r="AD3985" s="3">
        <v>-14.259953001033701</v>
      </c>
      <c r="AE3985" s="3"/>
      <c r="AF3985" s="3">
        <v>4.3054942600533801</v>
      </c>
      <c r="AG3985" s="3">
        <v>-6820.1468508758198</v>
      </c>
      <c r="AH3985" s="3">
        <v>-8262.7872071781403</v>
      </c>
      <c r="AI3985" s="3">
        <v>4036.7471308778599</v>
      </c>
      <c r="AJ3985" s="3">
        <v>-125.04821549443101</v>
      </c>
      <c r="AK3985" s="3">
        <v>-539.71572107869702</v>
      </c>
      <c r="AL3985" s="3">
        <v>-23.610687375009</v>
      </c>
      <c r="AM3985" s="3">
        <v>-26.730931290484399</v>
      </c>
      <c r="AN3985" s="3">
        <v>-1314.1640240921499</v>
      </c>
      <c r="AO3985" s="3"/>
      <c r="AP3985" s="3">
        <v>-564.83719524477999</v>
      </c>
      <c r="AQ3985" s="3">
        <v>61.244280799074303</v>
      </c>
      <c r="AR3985" s="3">
        <v>68.172087372717201</v>
      </c>
      <c r="AS3985" s="3">
        <v>3.6315551529064298</v>
      </c>
      <c r="AT3985" s="3">
        <v>0</v>
      </c>
      <c r="AU3985" s="3">
        <v>-0.60490298556906197</v>
      </c>
      <c r="AV3985" s="3">
        <v>0</v>
      </c>
      <c r="AW3985" s="3">
        <v>0</v>
      </c>
      <c r="AX3985" s="3">
        <v>-14.259953001033701</v>
      </c>
      <c r="AY3985" s="3"/>
      <c r="AZ3985" s="3">
        <v>4.3054942600533801</v>
      </c>
      <c r="BA3985" s="3">
        <v>-6857.8218771964903</v>
      </c>
      <c r="BB3985" s="3">
        <v>-8315.6314028361903</v>
      </c>
      <c r="BC3985" s="3">
        <v>4034.2780434903598</v>
      </c>
      <c r="BD3985" s="3">
        <v>-122.756233059236</v>
      </c>
      <c r="BE3985" s="3">
        <v>-534.70188951810701</v>
      </c>
      <c r="BF3985" s="3">
        <v>-23.610687375009</v>
      </c>
      <c r="BG3985" s="3">
        <v>-26.730931290484399</v>
      </c>
      <c r="BH3985" s="3">
        <v>-1320.50567710921</v>
      </c>
      <c r="BI3985" s="3"/>
      <c r="BJ3985" s="3">
        <v>-548.16309949860204</v>
      </c>
      <c r="BK3985" s="3">
        <v>-21.794944295154</v>
      </c>
      <c r="BL3985" s="3">
        <v>-13.765230173909</v>
      </c>
      <c r="BM3985" s="5">
        <v>-1.3642420526593899E-12</v>
      </c>
      <c r="BN3985" s="3">
        <v>-2.2919824351946301</v>
      </c>
      <c r="BO3985" s="3">
        <v>-4.4043088757198303</v>
      </c>
      <c r="BP3985" s="3">
        <v>0</v>
      </c>
      <c r="BQ3985" s="3">
        <v>0</v>
      </c>
      <c r="BR3985" s="3">
        <v>20.3081506332401</v>
      </c>
      <c r="BS3985" s="3"/>
      <c r="BT3985" s="3">
        <v>-21.641573443575599</v>
      </c>
      <c r="BU3985" s="3">
        <v>0</v>
      </c>
      <c r="BV3985" s="3">
        <v>0</v>
      </c>
      <c r="BW3985" s="3">
        <v>0</v>
      </c>
      <c r="BX3985" s="3">
        <v>0</v>
      </c>
      <c r="BY3985" s="3">
        <v>0</v>
      </c>
      <c r="BZ3985" s="3">
        <v>0</v>
      </c>
      <c r="CA3985" s="3">
        <v>0</v>
      </c>
      <c r="CB3985" s="3">
        <v>0</v>
      </c>
      <c r="CC3985" s="3"/>
      <c r="CD3985" s="3">
        <v>0</v>
      </c>
      <c r="CE3985" s="3">
        <v>-1.81301957526249</v>
      </c>
      <c r="CF3985" s="3">
        <v>-2.71952936289374</v>
      </c>
      <c r="CG3985" s="3">
        <v>-6.6113854967059504</v>
      </c>
      <c r="CO3985" s="12">
        <f t="shared" si="127"/>
        <v>980</v>
      </c>
      <c r="CP3985" s="12" t="s">
        <v>464</v>
      </c>
      <c r="CQ3985" s="12">
        <v>-6820.1468508758198</v>
      </c>
      <c r="CR3985" s="12">
        <v>-23.5692544784124</v>
      </c>
    </row>
    <row r="3986" spans="1:96" x14ac:dyDescent="0.25">
      <c r="A3986" s="3">
        <f t="shared" si="126"/>
        <v>981</v>
      </c>
      <c r="B3986" s="3" t="s">
        <v>464</v>
      </c>
      <c r="C3986" s="3">
        <v>-21.544965653998599</v>
      </c>
      <c r="D3986" s="3">
        <v>-13.952101126516901</v>
      </c>
      <c r="E3986" s="3">
        <v>0.81858781363098398</v>
      </c>
      <c r="F3986" s="3">
        <v>-2.41593720498207</v>
      </c>
      <c r="G3986" s="3">
        <v>-5.0760316651141002</v>
      </c>
      <c r="H3986" s="3">
        <v>0</v>
      </c>
      <c r="I3986" s="3">
        <v>0</v>
      </c>
      <c r="J3986" s="3">
        <v>19.882271268908902</v>
      </c>
      <c r="K3986" s="3"/>
      <c r="L3986" s="3">
        <v>-20.801754739919801</v>
      </c>
      <c r="M3986" s="3">
        <v>4.0787914762485702</v>
      </c>
      <c r="N3986" s="3">
        <v>5.7184153154376398</v>
      </c>
      <c r="O3986" s="3">
        <v>0.81858781363146804</v>
      </c>
      <c r="P3986" s="3">
        <v>0</v>
      </c>
      <c r="Q3986" s="3">
        <v>5.3353186909788101E-3</v>
      </c>
      <c r="R3986" s="3">
        <v>0</v>
      </c>
      <c r="S3986" s="3">
        <v>0</v>
      </c>
      <c r="T3986" s="3">
        <v>-3.1032012869377201</v>
      </c>
      <c r="U3986" s="3"/>
      <c r="V3986" s="3">
        <v>0.63965431542625595</v>
      </c>
      <c r="W3986" s="3">
        <v>58.457830079208598</v>
      </c>
      <c r="X3986" s="3">
        <v>64.7478024500749</v>
      </c>
      <c r="Y3986" s="3">
        <v>3.2188254546574102</v>
      </c>
      <c r="Z3986" s="3">
        <v>0</v>
      </c>
      <c r="AA3986" s="3">
        <v>-0.60073643642860997</v>
      </c>
      <c r="AB3986" s="3">
        <v>0</v>
      </c>
      <c r="AC3986" s="3">
        <v>0</v>
      </c>
      <c r="AD3986" s="3">
        <v>-13.047752891283301</v>
      </c>
      <c r="AE3986" s="3"/>
      <c r="AF3986" s="3">
        <v>4.1396915021881897</v>
      </c>
      <c r="AG3986" s="3">
        <v>-6913.0684183722296</v>
      </c>
      <c r="AH3986" s="3">
        <v>-8295.3928157550308</v>
      </c>
      <c r="AI3986" s="3">
        <v>3984.2951318847599</v>
      </c>
      <c r="AJ3986" s="3">
        <v>-125.37864644585299</v>
      </c>
      <c r="AK3986" s="3">
        <v>-550.93525404773698</v>
      </c>
      <c r="AL3986" s="3">
        <v>-23.394474259032499</v>
      </c>
      <c r="AM3986" s="3">
        <v>-14.335940058633099</v>
      </c>
      <c r="AN3986" s="3">
        <v>-1311.10737917747</v>
      </c>
      <c r="AO3986" s="3"/>
      <c r="AP3986" s="3">
        <v>-576.81904051322397</v>
      </c>
      <c r="AQ3986" s="3">
        <v>58.457830079208598</v>
      </c>
      <c r="AR3986" s="3">
        <v>64.7478024500749</v>
      </c>
      <c r="AS3986" s="3">
        <v>3.2188254546574102</v>
      </c>
      <c r="AT3986" s="3">
        <v>0</v>
      </c>
      <c r="AU3986" s="3">
        <v>-0.60073643642860997</v>
      </c>
      <c r="AV3986" s="3">
        <v>0</v>
      </c>
      <c r="AW3986" s="3">
        <v>0</v>
      </c>
      <c r="AX3986" s="3">
        <v>-13.047752891283301</v>
      </c>
      <c r="AY3986" s="3"/>
      <c r="AZ3986" s="3">
        <v>4.1396915021881897</v>
      </c>
      <c r="BA3986" s="3">
        <v>-6949.9812827974401</v>
      </c>
      <c r="BB3986" s="3">
        <v>-8346.1885170785899</v>
      </c>
      <c r="BC3986" s="3">
        <v>3980.2577186164699</v>
      </c>
      <c r="BD3986" s="3">
        <v>-122.96270924087101</v>
      </c>
      <c r="BE3986" s="3">
        <v>-545.25848594619401</v>
      </c>
      <c r="BF3986" s="3">
        <v>-23.394474259032499</v>
      </c>
      <c r="BG3986" s="3">
        <v>-14.335940058633099</v>
      </c>
      <c r="BH3986" s="3">
        <v>-1317.94189755509</v>
      </c>
      <c r="BI3986" s="3"/>
      <c r="BJ3986" s="3">
        <v>-560.15697727549195</v>
      </c>
      <c r="BK3986" s="3">
        <v>-25.623757130247199</v>
      </c>
      <c r="BL3986" s="3">
        <v>-19.670516441954501</v>
      </c>
      <c r="BM3986" s="5">
        <v>-4.5474735088646402E-13</v>
      </c>
      <c r="BN3986" s="3">
        <v>-2.41593720498207</v>
      </c>
      <c r="BO3986" s="3">
        <v>-5.0813669838050801</v>
      </c>
      <c r="BP3986" s="3">
        <v>0</v>
      </c>
      <c r="BQ3986" s="3">
        <v>0</v>
      </c>
      <c r="BR3986" s="3">
        <v>22.985472555846599</v>
      </c>
      <c r="BS3986" s="3"/>
      <c r="BT3986" s="3">
        <v>-21.441409055346099</v>
      </c>
      <c r="BU3986" s="3">
        <v>0</v>
      </c>
      <c r="BV3986" s="3">
        <v>0</v>
      </c>
      <c r="BW3986" s="3">
        <v>0</v>
      </c>
      <c r="BX3986" s="3">
        <v>0</v>
      </c>
      <c r="BY3986" s="3">
        <v>0</v>
      </c>
      <c r="BZ3986" s="3">
        <v>0</v>
      </c>
      <c r="CA3986" s="3">
        <v>0</v>
      </c>
      <c r="CB3986" s="3">
        <v>0</v>
      </c>
      <c r="CC3986" s="3"/>
      <c r="CD3986" s="3">
        <v>0</v>
      </c>
      <c r="CE3986" s="3">
        <v>-1.6573050503075799</v>
      </c>
      <c r="CF3986" s="3">
        <v>-2.4859575754613799</v>
      </c>
      <c r="CG3986" s="3">
        <v>-6.0435544782436796</v>
      </c>
      <c r="CO3986" s="12">
        <f t="shared" si="127"/>
        <v>981</v>
      </c>
      <c r="CP3986" s="12" t="s">
        <v>464</v>
      </c>
      <c r="CQ3986" s="12">
        <v>-6913.0684183722296</v>
      </c>
      <c r="CR3986" s="12">
        <v>-21.544965653998599</v>
      </c>
    </row>
    <row r="3987" spans="1:96" x14ac:dyDescent="0.25">
      <c r="A3987" s="3">
        <f t="shared" si="126"/>
        <v>982</v>
      </c>
      <c r="B3987" s="3" t="s">
        <v>464</v>
      </c>
      <c r="C3987" s="3">
        <v>-21.6869720211198</v>
      </c>
      <c r="D3987" s="3">
        <v>-9.7050251765012892</v>
      </c>
      <c r="E3987" s="3">
        <v>2.0136924402118002</v>
      </c>
      <c r="F3987" s="3">
        <v>-1.74156320445893</v>
      </c>
      <c r="G3987" s="3">
        <v>-5.7741474166899698</v>
      </c>
      <c r="H3987" s="3">
        <v>0</v>
      </c>
      <c r="I3987" s="3">
        <v>0</v>
      </c>
      <c r="J3987" s="3">
        <v>16.272593061911699</v>
      </c>
      <c r="K3987" s="3"/>
      <c r="L3987" s="3">
        <v>-22.7525217255866</v>
      </c>
      <c r="M3987" s="3">
        <v>5.50275849583912</v>
      </c>
      <c r="N3987" s="3">
        <v>6.3656243352693904</v>
      </c>
      <c r="O3987" s="3">
        <v>2.01369244021063</v>
      </c>
      <c r="P3987" s="3">
        <v>0</v>
      </c>
      <c r="Q3987" s="3">
        <v>1.02821087757388E-3</v>
      </c>
      <c r="R3987" s="3">
        <v>0</v>
      </c>
      <c r="S3987" s="3">
        <v>0</v>
      </c>
      <c r="T3987" s="3">
        <v>-3.4981733208365098</v>
      </c>
      <c r="U3987" s="3"/>
      <c r="V3987" s="3">
        <v>0.62058683031807604</v>
      </c>
      <c r="W3987" s="3">
        <v>54.113659593640499</v>
      </c>
      <c r="X3987" s="3">
        <v>56.287986773310898</v>
      </c>
      <c r="Y3987" s="3">
        <v>1.28769391626118</v>
      </c>
      <c r="Z3987" s="3">
        <v>0</v>
      </c>
      <c r="AA3987" s="3">
        <v>-0.60579572121455005</v>
      </c>
      <c r="AB3987" s="3">
        <v>0</v>
      </c>
      <c r="AC3987" s="3">
        <v>0</v>
      </c>
      <c r="AD3987" s="3">
        <v>-7.81701839432671</v>
      </c>
      <c r="AE3987" s="3"/>
      <c r="AF3987" s="3">
        <v>4.9607930196096097</v>
      </c>
      <c r="AG3987" s="3">
        <v>-6821.6688204286202</v>
      </c>
      <c r="AH3987" s="3">
        <v>-8314.55550369296</v>
      </c>
      <c r="AI3987" s="3">
        <v>4074.5456398313199</v>
      </c>
      <c r="AJ3987" s="3">
        <v>-126.24415422840001</v>
      </c>
      <c r="AK3987" s="3">
        <v>-551.56559127631897</v>
      </c>
      <c r="AL3987" s="3">
        <v>-20.220191147394701</v>
      </c>
      <c r="AM3987" s="3">
        <v>-20.788703360938101</v>
      </c>
      <c r="AN3987" s="3">
        <v>-1290.04097855995</v>
      </c>
      <c r="AO3987" s="3"/>
      <c r="AP3987" s="3">
        <v>-572.79933799397304</v>
      </c>
      <c r="AQ3987" s="3">
        <v>54.113659593640499</v>
      </c>
      <c r="AR3987" s="3">
        <v>56.287986773310898</v>
      </c>
      <c r="AS3987" s="3">
        <v>1.28769391626118</v>
      </c>
      <c r="AT3987" s="3">
        <v>0</v>
      </c>
      <c r="AU3987" s="3">
        <v>-0.60579572121455005</v>
      </c>
      <c r="AV3987" s="3">
        <v>0</v>
      </c>
      <c r="AW3987" s="3">
        <v>0</v>
      </c>
      <c r="AX3987" s="3">
        <v>-7.81701839432671</v>
      </c>
      <c r="AY3987" s="3"/>
      <c r="AZ3987" s="3">
        <v>4.9607930196096097</v>
      </c>
      <c r="BA3987" s="3">
        <v>-6854.0955080011399</v>
      </c>
      <c r="BB3987" s="3">
        <v>-8361.1384652897705</v>
      </c>
      <c r="BC3987" s="3">
        <v>4071.2442534748402</v>
      </c>
      <c r="BD3987" s="3">
        <v>-124.50259102394099</v>
      </c>
      <c r="BE3987" s="3">
        <v>-545.18564813841397</v>
      </c>
      <c r="BF3987" s="3">
        <v>-20.220191147394701</v>
      </c>
      <c r="BG3987" s="3">
        <v>-20.788703360938101</v>
      </c>
      <c r="BH3987" s="3">
        <v>-1298.4965532275401</v>
      </c>
      <c r="BI3987" s="3"/>
      <c r="BJ3987" s="3">
        <v>-555.00760928799605</v>
      </c>
      <c r="BK3987" s="3">
        <v>-27.189730516958701</v>
      </c>
      <c r="BL3987" s="3">
        <v>-16.070649511770199</v>
      </c>
      <c r="BM3987" s="5">
        <v>9.0949470177292804E-13</v>
      </c>
      <c r="BN3987" s="3">
        <v>-1.74156320445893</v>
      </c>
      <c r="BO3987" s="3">
        <v>-5.7751756275675898</v>
      </c>
      <c r="BP3987" s="3">
        <v>0</v>
      </c>
      <c r="BQ3987" s="3">
        <v>0</v>
      </c>
      <c r="BR3987" s="3">
        <v>19.770766382748199</v>
      </c>
      <c r="BS3987" s="3"/>
      <c r="BT3987" s="3">
        <v>-23.3731085559047</v>
      </c>
      <c r="BU3987" s="3">
        <v>0</v>
      </c>
      <c r="BV3987" s="3">
        <v>0</v>
      </c>
      <c r="BW3987" s="3">
        <v>0</v>
      </c>
      <c r="BX3987" s="3">
        <v>0</v>
      </c>
      <c r="BY3987" s="3">
        <v>0</v>
      </c>
      <c r="BZ3987" s="3">
        <v>0</v>
      </c>
      <c r="CA3987" s="3">
        <v>0</v>
      </c>
      <c r="CB3987" s="3">
        <v>0</v>
      </c>
      <c r="CC3987" s="3"/>
      <c r="CD3987" s="3">
        <v>0</v>
      </c>
      <c r="CE3987" s="3">
        <v>-1.66822861700922</v>
      </c>
      <c r="CF3987" s="3">
        <v>-2.5023429255138199</v>
      </c>
      <c r="CG3987" s="3">
        <v>-6.0833885271689399</v>
      </c>
      <c r="CO3987" s="12">
        <f t="shared" si="127"/>
        <v>982</v>
      </c>
      <c r="CP3987" s="12" t="s">
        <v>464</v>
      </c>
      <c r="CQ3987" s="12">
        <v>-6821.6688204286202</v>
      </c>
      <c r="CR3987" s="12">
        <v>-21.6869720211198</v>
      </c>
    </row>
    <row r="3988" spans="1:96" x14ac:dyDescent="0.25">
      <c r="A3988" s="3">
        <f t="shared" si="126"/>
        <v>983</v>
      </c>
      <c r="B3988" s="3" t="s">
        <v>464</v>
      </c>
      <c r="C3988" s="3">
        <v>-23.832736739095701</v>
      </c>
      <c r="D3988" s="3">
        <v>-13.6786676153861</v>
      </c>
      <c r="E3988" s="3">
        <v>-0.20535536640409199</v>
      </c>
      <c r="F3988" s="3">
        <v>-0.92519123771994305</v>
      </c>
      <c r="G3988" s="3">
        <v>-4.9592981574477299</v>
      </c>
      <c r="H3988" s="3">
        <v>0</v>
      </c>
      <c r="I3988" s="3">
        <v>0</v>
      </c>
      <c r="J3988" s="3">
        <v>18.011051185693798</v>
      </c>
      <c r="K3988" s="3"/>
      <c r="L3988" s="3">
        <v>-22.075275547836</v>
      </c>
      <c r="M3988" s="3">
        <v>1.24425333389433</v>
      </c>
      <c r="N3988" s="3">
        <v>2.0555788956676202</v>
      </c>
      <c r="O3988" s="3">
        <v>-0.20535536640415</v>
      </c>
      <c r="P3988" s="3">
        <v>0</v>
      </c>
      <c r="Q3988" s="3">
        <v>3.8941354746938601E-3</v>
      </c>
      <c r="R3988" s="3">
        <v>0</v>
      </c>
      <c r="S3988" s="3">
        <v>0</v>
      </c>
      <c r="T3988" s="3">
        <v>-0.98509510316853299</v>
      </c>
      <c r="U3988" s="3"/>
      <c r="V3988" s="3">
        <v>0.37523077232459801</v>
      </c>
      <c r="W3988" s="3">
        <v>57.463686384717903</v>
      </c>
      <c r="X3988" s="3">
        <v>61.354704686885803</v>
      </c>
      <c r="Y3988" s="3">
        <v>3.4704881084352701</v>
      </c>
      <c r="Z3988" s="3">
        <v>0</v>
      </c>
      <c r="AA3988" s="3">
        <v>-0.59965500396460603</v>
      </c>
      <c r="AB3988" s="3">
        <v>0</v>
      </c>
      <c r="AC3988" s="3">
        <v>0</v>
      </c>
      <c r="AD3988" s="3">
        <v>-11.090598582607599</v>
      </c>
      <c r="AE3988" s="3"/>
      <c r="AF3988" s="3">
        <v>4.3287471759691503</v>
      </c>
      <c r="AG3988" s="3">
        <v>-6918.6174521083703</v>
      </c>
      <c r="AH3988" s="3">
        <v>-8300.2826599823293</v>
      </c>
      <c r="AI3988" s="3">
        <v>4021.2557447836198</v>
      </c>
      <c r="AJ3988" s="3">
        <v>-126.373470816553</v>
      </c>
      <c r="AK3988" s="3">
        <v>-549.85989744434096</v>
      </c>
      <c r="AL3988" s="3">
        <v>-23.549943757726499</v>
      </c>
      <c r="AM3988" s="3">
        <v>-22.2312964419372</v>
      </c>
      <c r="AN3988" s="3">
        <v>-1295.68089312456</v>
      </c>
      <c r="AO3988" s="3"/>
      <c r="AP3988" s="3">
        <v>-621.89503532454296</v>
      </c>
      <c r="AQ3988" s="3">
        <v>57.463686384717903</v>
      </c>
      <c r="AR3988" s="3">
        <v>61.354704686885803</v>
      </c>
      <c r="AS3988" s="3">
        <v>3.4704881084352701</v>
      </c>
      <c r="AT3988" s="3">
        <v>0</v>
      </c>
      <c r="AU3988" s="3">
        <v>-0.59965500396460603</v>
      </c>
      <c r="AV3988" s="3">
        <v>0</v>
      </c>
      <c r="AW3988" s="3">
        <v>0</v>
      </c>
      <c r="AX3988" s="3">
        <v>-11.090598582607599</v>
      </c>
      <c r="AY3988" s="3"/>
      <c r="AZ3988" s="3">
        <v>4.3287471759691503</v>
      </c>
      <c r="BA3988" s="3">
        <v>-6952.24840175399</v>
      </c>
      <c r="BB3988" s="3">
        <v>-8347.9586970538294</v>
      </c>
      <c r="BC3988" s="3">
        <v>4017.9906120415899</v>
      </c>
      <c r="BD3988" s="3">
        <v>-125.448279578833</v>
      </c>
      <c r="BE3988" s="3">
        <v>-544.30094428292898</v>
      </c>
      <c r="BF3988" s="3">
        <v>-23.549943757726499</v>
      </c>
      <c r="BG3988" s="3">
        <v>-22.2312964419372</v>
      </c>
      <c r="BH3988" s="3">
        <v>-1302.6013457276399</v>
      </c>
      <c r="BI3988" s="3"/>
      <c r="BJ3988" s="3">
        <v>-604.14850695267603</v>
      </c>
      <c r="BK3988" s="3">
        <v>-25.076990072990199</v>
      </c>
      <c r="BL3988" s="3">
        <v>-15.7342465110542</v>
      </c>
      <c r="BM3988" s="3">
        <v>0</v>
      </c>
      <c r="BN3988" s="3">
        <v>-0.92519123771994305</v>
      </c>
      <c r="BO3988" s="3">
        <v>-4.9631922929223702</v>
      </c>
      <c r="BP3988" s="3">
        <v>0</v>
      </c>
      <c r="BQ3988" s="3">
        <v>0</v>
      </c>
      <c r="BR3988" s="3">
        <v>18.996146288862299</v>
      </c>
      <c r="BS3988" s="3"/>
      <c r="BT3988" s="3">
        <v>-22.450506320160599</v>
      </c>
      <c r="BU3988" s="3">
        <v>0</v>
      </c>
      <c r="BV3988" s="3">
        <v>0</v>
      </c>
      <c r="BW3988" s="3">
        <v>0</v>
      </c>
      <c r="BX3988" s="3">
        <v>0</v>
      </c>
      <c r="BY3988" s="3">
        <v>0</v>
      </c>
      <c r="BZ3988" s="3">
        <v>0</v>
      </c>
      <c r="CA3988" s="3">
        <v>0</v>
      </c>
      <c r="CB3988" s="3">
        <v>0</v>
      </c>
      <c r="CC3988" s="3"/>
      <c r="CD3988" s="3">
        <v>0</v>
      </c>
      <c r="CE3988" s="3">
        <v>-1.8332874414689</v>
      </c>
      <c r="CF3988" s="3">
        <v>-2.74993116220335</v>
      </c>
      <c r="CG3988" s="3">
        <v>-6.6852946141333396</v>
      </c>
      <c r="CO3988" s="12">
        <f t="shared" si="127"/>
        <v>983</v>
      </c>
      <c r="CP3988" s="12" t="s">
        <v>464</v>
      </c>
      <c r="CQ3988" s="12">
        <v>-6918.6174521083703</v>
      </c>
      <c r="CR3988" s="12">
        <v>-23.832736739095701</v>
      </c>
    </row>
    <row r="3989" spans="1:96" x14ac:dyDescent="0.25">
      <c r="A3989" s="3">
        <f t="shared" si="126"/>
        <v>984</v>
      </c>
      <c r="B3989" s="3" t="s">
        <v>464</v>
      </c>
      <c r="C3989" s="3">
        <v>-22.625479540550302</v>
      </c>
      <c r="D3989" s="3">
        <v>-9.5681831639485608</v>
      </c>
      <c r="E3989" s="3">
        <v>0.96266173682806799</v>
      </c>
      <c r="F3989" s="3">
        <v>-1.17874510107983</v>
      </c>
      <c r="G3989" s="3">
        <v>-6.1495888495067002</v>
      </c>
      <c r="H3989" s="3">
        <v>0</v>
      </c>
      <c r="I3989" s="3">
        <v>0</v>
      </c>
      <c r="J3989" s="3">
        <v>16.109791924025998</v>
      </c>
      <c r="K3989" s="3"/>
      <c r="L3989" s="3">
        <v>-22.8014160868731</v>
      </c>
      <c r="M3989" s="3">
        <v>4.8372171908461299</v>
      </c>
      <c r="N3989" s="3">
        <v>5.0707533538735099</v>
      </c>
      <c r="O3989" s="3">
        <v>0.96266173682721901</v>
      </c>
      <c r="P3989" s="3">
        <v>0</v>
      </c>
      <c r="Q3989" s="5">
        <v>9.0925914280282099E-5</v>
      </c>
      <c r="R3989" s="3">
        <v>0</v>
      </c>
      <c r="S3989" s="3">
        <v>0</v>
      </c>
      <c r="T3989" s="3">
        <v>-2.7197888394691998</v>
      </c>
      <c r="U3989" s="3"/>
      <c r="V3989" s="3">
        <v>1.5235000137003101</v>
      </c>
      <c r="W3989" s="3">
        <v>54.095781834177401</v>
      </c>
      <c r="X3989" s="3">
        <v>56.239387680991797</v>
      </c>
      <c r="Y3989" s="3">
        <v>1.3210785077060501</v>
      </c>
      <c r="Z3989" s="3">
        <v>0</v>
      </c>
      <c r="AA3989" s="3">
        <v>-0.60566457846723898</v>
      </c>
      <c r="AB3989" s="3">
        <v>0</v>
      </c>
      <c r="AC3989" s="3">
        <v>0</v>
      </c>
      <c r="AD3989" s="3">
        <v>-7.8232003409507902</v>
      </c>
      <c r="AE3989" s="3"/>
      <c r="AF3989" s="3">
        <v>4.9641805648975899</v>
      </c>
      <c r="AG3989" s="3">
        <v>-6823.4299364967301</v>
      </c>
      <c r="AH3989" s="3">
        <v>-8338.4896323692701</v>
      </c>
      <c r="AI3989" s="3">
        <v>4070.4610977898901</v>
      </c>
      <c r="AJ3989" s="3">
        <v>-128.328423906257</v>
      </c>
      <c r="AK3989" s="3">
        <v>-560.32598262234899</v>
      </c>
      <c r="AL3989" s="3">
        <v>-24.114067299688401</v>
      </c>
      <c r="AM3989" s="3">
        <v>-20.8206079472161</v>
      </c>
      <c r="AN3989" s="3">
        <v>-1298.4528136588999</v>
      </c>
      <c r="AO3989" s="3"/>
      <c r="AP3989" s="3">
        <v>-523.35950648294795</v>
      </c>
      <c r="AQ3989" s="3">
        <v>54.095781834177401</v>
      </c>
      <c r="AR3989" s="3">
        <v>56.239387680991797</v>
      </c>
      <c r="AS3989" s="3">
        <v>1.3210785077060501</v>
      </c>
      <c r="AT3989" s="3">
        <v>0</v>
      </c>
      <c r="AU3989" s="3">
        <v>-0.60566457846723898</v>
      </c>
      <c r="AV3989" s="3">
        <v>0</v>
      </c>
      <c r="AW3989" s="3">
        <v>0</v>
      </c>
      <c r="AX3989" s="3">
        <v>-7.8232003409507902</v>
      </c>
      <c r="AY3989" s="3"/>
      <c r="AZ3989" s="3">
        <v>4.9641805648975899</v>
      </c>
      <c r="BA3989" s="3">
        <v>-6854.9002387903602</v>
      </c>
      <c r="BB3989" s="3">
        <v>-8385.1608368863108</v>
      </c>
      <c r="BC3989" s="3">
        <v>4068.1773575453599</v>
      </c>
      <c r="BD3989" s="3">
        <v>-127.149678805177</v>
      </c>
      <c r="BE3989" s="3">
        <v>-553.57072919437496</v>
      </c>
      <c r="BF3989" s="3">
        <v>-24.114067299688401</v>
      </c>
      <c r="BG3989" s="3">
        <v>-20.8206079472161</v>
      </c>
      <c r="BH3989" s="3">
        <v>-1306.73940524197</v>
      </c>
      <c r="BI3989" s="3"/>
      <c r="BJ3989" s="3">
        <v>-505.52227096097198</v>
      </c>
      <c r="BK3989" s="3">
        <v>-27.4626967313961</v>
      </c>
      <c r="BL3989" s="3">
        <v>-14.638936517822</v>
      </c>
      <c r="BM3989" s="5">
        <v>9.0949470177292804E-13</v>
      </c>
      <c r="BN3989" s="3">
        <v>-1.17874510107983</v>
      </c>
      <c r="BO3989" s="3">
        <v>-6.1496797754209602</v>
      </c>
      <c r="BP3989" s="3">
        <v>0</v>
      </c>
      <c r="BQ3989" s="3">
        <v>0</v>
      </c>
      <c r="BR3989" s="3">
        <v>18.829580763495201</v>
      </c>
      <c r="BS3989" s="3"/>
      <c r="BT3989" s="3">
        <v>-24.3249161005734</v>
      </c>
      <c r="BU3989" s="3">
        <v>0</v>
      </c>
      <c r="BV3989" s="3">
        <v>0</v>
      </c>
      <c r="BW3989" s="3">
        <v>0</v>
      </c>
      <c r="BX3989" s="3">
        <v>0</v>
      </c>
      <c r="BY3989" s="3">
        <v>0</v>
      </c>
      <c r="BZ3989" s="3">
        <v>0</v>
      </c>
      <c r="CA3989" s="3">
        <v>0</v>
      </c>
      <c r="CB3989" s="3">
        <v>0</v>
      </c>
      <c r="CC3989" s="3"/>
      <c r="CD3989" s="3">
        <v>0</v>
      </c>
      <c r="CE3989" s="3">
        <v>-1.74042150311925</v>
      </c>
      <c r="CF3989" s="3">
        <v>-2.61063225467888</v>
      </c>
      <c r="CG3989" s="3">
        <v>-6.3466482330792502</v>
      </c>
      <c r="CO3989" s="12">
        <f t="shared" si="127"/>
        <v>984</v>
      </c>
      <c r="CP3989" s="12" t="s">
        <v>464</v>
      </c>
      <c r="CQ3989" s="12">
        <v>-6823.4299364967301</v>
      </c>
      <c r="CR3989" s="12">
        <v>-22.625479540550302</v>
      </c>
    </row>
    <row r="3990" spans="1:96" x14ac:dyDescent="0.25">
      <c r="A3990" s="3">
        <f t="shared" si="126"/>
        <v>985</v>
      </c>
      <c r="B3990" s="3" t="s">
        <v>464</v>
      </c>
      <c r="C3990" s="3">
        <v>-24.3439925996108</v>
      </c>
      <c r="D3990" s="3">
        <v>-15.447663655517299</v>
      </c>
      <c r="E3990" s="3">
        <v>2.08163689867615</v>
      </c>
      <c r="F3990" s="3">
        <v>-1.22318947702203</v>
      </c>
      <c r="G3990" s="3">
        <v>-6.2451846807576903</v>
      </c>
      <c r="H3990" s="3">
        <v>0</v>
      </c>
      <c r="I3990" s="3">
        <v>0</v>
      </c>
      <c r="J3990" s="3">
        <v>20.5581121136711</v>
      </c>
      <c r="K3990" s="3"/>
      <c r="L3990" s="3">
        <v>-24.0677037986618</v>
      </c>
      <c r="M3990" s="3">
        <v>4.4160289360053202</v>
      </c>
      <c r="N3990" s="3">
        <v>3.5922446855629699</v>
      </c>
      <c r="O3990" s="3">
        <v>2.0816368986768001</v>
      </c>
      <c r="P3990" s="3">
        <v>0</v>
      </c>
      <c r="Q3990" s="3">
        <v>1.47704199602314E-2</v>
      </c>
      <c r="R3990" s="3">
        <v>0</v>
      </c>
      <c r="S3990" s="3">
        <v>0</v>
      </c>
      <c r="T3990" s="3">
        <v>-1.75708456595865</v>
      </c>
      <c r="U3990" s="3"/>
      <c r="V3990" s="3">
        <v>0.48446149776386299</v>
      </c>
      <c r="W3990" s="3">
        <v>59.537918367761698</v>
      </c>
      <c r="X3990" s="3">
        <v>67.588162408818405</v>
      </c>
      <c r="Y3990" s="3">
        <v>3.7090396779033998</v>
      </c>
      <c r="Z3990" s="3">
        <v>0</v>
      </c>
      <c r="AA3990" s="3">
        <v>-0.60048756110052104</v>
      </c>
      <c r="AB3990" s="3">
        <v>0</v>
      </c>
      <c r="AC3990" s="3">
        <v>0</v>
      </c>
      <c r="AD3990" s="3">
        <v>-15.238690002864899</v>
      </c>
      <c r="AE3990" s="3"/>
      <c r="AF3990" s="3">
        <v>4.0798938450054196</v>
      </c>
      <c r="AG3990" s="3">
        <v>-6836.0431329790799</v>
      </c>
      <c r="AH3990" s="3">
        <v>-8312.3234539119403</v>
      </c>
      <c r="AI3990" s="3">
        <v>4142.2136330664498</v>
      </c>
      <c r="AJ3990" s="3">
        <v>-124.159633670885</v>
      </c>
      <c r="AK3990" s="3">
        <v>-557.86391120373696</v>
      </c>
      <c r="AL3990" s="3">
        <v>-24.1633624595223</v>
      </c>
      <c r="AM3990" s="3">
        <v>-24.6961510168817</v>
      </c>
      <c r="AN3990" s="3">
        <v>-1291.6598720162499</v>
      </c>
      <c r="AO3990" s="3"/>
      <c r="AP3990" s="3">
        <v>-643.39038176631504</v>
      </c>
      <c r="AQ3990" s="3">
        <v>59.537918367761698</v>
      </c>
      <c r="AR3990" s="3">
        <v>67.588162408818405</v>
      </c>
      <c r="AS3990" s="3">
        <v>3.7090396779033998</v>
      </c>
      <c r="AT3990" s="3">
        <v>0</v>
      </c>
      <c r="AU3990" s="3">
        <v>-0.60048756110052104</v>
      </c>
      <c r="AV3990" s="3">
        <v>0</v>
      </c>
      <c r="AW3990" s="3">
        <v>0</v>
      </c>
      <c r="AX3990" s="3">
        <v>-15.238690002864899</v>
      </c>
      <c r="AY3990" s="3"/>
      <c r="AZ3990" s="3">
        <v>4.0798938450054196</v>
      </c>
      <c r="BA3990" s="3">
        <v>-6871.2370587472296</v>
      </c>
      <c r="BB3990" s="3">
        <v>-8364.4639526652409</v>
      </c>
      <c r="BC3990" s="3">
        <v>4136.4229564898696</v>
      </c>
      <c r="BD3990" s="3">
        <v>-122.936444193863</v>
      </c>
      <c r="BE3990" s="3">
        <v>-551.01823896187796</v>
      </c>
      <c r="BF3990" s="3">
        <v>-24.1633624595223</v>
      </c>
      <c r="BG3990" s="3">
        <v>-24.6961510168817</v>
      </c>
      <c r="BH3990" s="3">
        <v>-1296.97929412706</v>
      </c>
      <c r="BI3990" s="3"/>
      <c r="BJ3990" s="3">
        <v>-623.40257181265895</v>
      </c>
      <c r="BK3990" s="3">
        <v>-28.760021535616001</v>
      </c>
      <c r="BL3990" s="3">
        <v>-19.039908341081201</v>
      </c>
      <c r="BM3990" s="5">
        <v>-9.0949470177292804E-13</v>
      </c>
      <c r="BN3990" s="3">
        <v>-1.22318947702203</v>
      </c>
      <c r="BO3990" s="3">
        <v>-6.2599551007178897</v>
      </c>
      <c r="BP3990" s="3">
        <v>0</v>
      </c>
      <c r="BQ3990" s="3">
        <v>0</v>
      </c>
      <c r="BR3990" s="3">
        <v>22.3151966796297</v>
      </c>
      <c r="BS3990" s="3"/>
      <c r="BT3990" s="3">
        <v>-24.552165296425599</v>
      </c>
      <c r="BU3990" s="3">
        <v>0</v>
      </c>
      <c r="BV3990" s="3">
        <v>0</v>
      </c>
      <c r="BW3990" s="3">
        <v>0</v>
      </c>
      <c r="BX3990" s="3">
        <v>0</v>
      </c>
      <c r="BY3990" s="3">
        <v>0</v>
      </c>
      <c r="BZ3990" s="3">
        <v>0</v>
      </c>
      <c r="CA3990" s="3">
        <v>0</v>
      </c>
      <c r="CB3990" s="3">
        <v>0</v>
      </c>
      <c r="CC3990" s="3"/>
      <c r="CD3990" s="3">
        <v>0</v>
      </c>
      <c r="CE3990" s="3">
        <v>-1.87261481535468</v>
      </c>
      <c r="CF3990" s="3">
        <v>-2.8089222230320199</v>
      </c>
      <c r="CG3990" s="3">
        <v>-6.82870642991272</v>
      </c>
      <c r="CO3990" s="12">
        <f t="shared" si="127"/>
        <v>985</v>
      </c>
      <c r="CP3990" s="12" t="s">
        <v>464</v>
      </c>
      <c r="CQ3990" s="12">
        <v>-6836.0431329790799</v>
      </c>
      <c r="CR3990" s="12">
        <v>-24.3439925996108</v>
      </c>
    </row>
    <row r="3991" spans="1:96" x14ac:dyDescent="0.25">
      <c r="A3991" s="3">
        <f t="shared" si="126"/>
        <v>986</v>
      </c>
      <c r="B3991" s="3" t="s">
        <v>464</v>
      </c>
      <c r="C3991" s="3">
        <v>-2.84062315586198E-3</v>
      </c>
      <c r="D3991" s="3">
        <v>3.62709767650813E-2</v>
      </c>
      <c r="E3991" s="3">
        <v>-2.48603023146643E-3</v>
      </c>
      <c r="F3991" s="3">
        <v>0</v>
      </c>
      <c r="G3991" s="5">
        <v>-2.5090945769079601E-5</v>
      </c>
      <c r="H3991" s="3">
        <v>0</v>
      </c>
      <c r="I3991" s="3">
        <v>0</v>
      </c>
      <c r="J3991" s="3">
        <v>-4.1508982781124401E-2</v>
      </c>
      <c r="K3991" s="3"/>
      <c r="L3991" s="3">
        <v>4.9085040366208003E-3</v>
      </c>
      <c r="M3991" s="3">
        <v>-3.08787938323007E-3</v>
      </c>
      <c r="N3991" s="5">
        <v>-7.8211288936813603E-5</v>
      </c>
      <c r="O3991" s="3">
        <v>-2.4860302293525601E-3</v>
      </c>
      <c r="P3991" s="3">
        <v>0</v>
      </c>
      <c r="Q3991" s="5">
        <v>-2.5090945747763298E-5</v>
      </c>
      <c r="R3991" s="3">
        <v>0</v>
      </c>
      <c r="S3991" s="3">
        <v>0</v>
      </c>
      <c r="T3991" s="3">
        <v>-5.7111475764770603E-3</v>
      </c>
      <c r="U3991" s="3"/>
      <c r="V3991" s="3">
        <v>5.2126006572370499E-3</v>
      </c>
      <c r="W3991" s="3">
        <v>54.219032135419198</v>
      </c>
      <c r="X3991" s="3">
        <v>56.221369149458297</v>
      </c>
      <c r="Y3991" s="3">
        <v>1.3252901473034899</v>
      </c>
      <c r="Z3991" s="3">
        <v>0</v>
      </c>
      <c r="AA3991" s="3">
        <v>-0.60566563897047798</v>
      </c>
      <c r="AB3991" s="3">
        <v>0</v>
      </c>
      <c r="AC3991" s="3">
        <v>0</v>
      </c>
      <c r="AD3991" s="3">
        <v>-7.6953316319732004</v>
      </c>
      <c r="AE3991" s="3"/>
      <c r="AF3991" s="3">
        <v>4.9733701096010696</v>
      </c>
      <c r="AG3991" s="3">
        <v>-6837.6965487131301</v>
      </c>
      <c r="AH3991" s="3">
        <v>-8340.6534883789609</v>
      </c>
      <c r="AI3991" s="3">
        <v>4076.7364028566299</v>
      </c>
      <c r="AJ3991" s="3">
        <v>-126.783999068287</v>
      </c>
      <c r="AK3991" s="3">
        <v>-550.15487460240695</v>
      </c>
      <c r="AL3991" s="3">
        <v>-23.617660442918901</v>
      </c>
      <c r="AM3991" s="3">
        <v>-23.8239032644769</v>
      </c>
      <c r="AN3991" s="3">
        <v>-1300.9824287479701</v>
      </c>
      <c r="AO3991" s="3"/>
      <c r="AP3991" s="3">
        <v>-548.41659706474297</v>
      </c>
      <c r="AQ3991" s="3">
        <v>54.219032135419198</v>
      </c>
      <c r="AR3991" s="3">
        <v>56.221369149458297</v>
      </c>
      <c r="AS3991" s="3">
        <v>1.3252901473034899</v>
      </c>
      <c r="AT3991" s="3">
        <v>0</v>
      </c>
      <c r="AU3991" s="3">
        <v>-0.60566563897047798</v>
      </c>
      <c r="AV3991" s="3">
        <v>0</v>
      </c>
      <c r="AW3991" s="3">
        <v>0</v>
      </c>
      <c r="AX3991" s="3">
        <v>-7.6953316319732004</v>
      </c>
      <c r="AY3991" s="3"/>
      <c r="AZ3991" s="3">
        <v>4.9733701096010696</v>
      </c>
      <c r="BA3991" s="3">
        <v>-6891.9127402253898</v>
      </c>
      <c r="BB3991" s="3">
        <v>-8396.9111285051804</v>
      </c>
      <c r="BC3991" s="3">
        <v>4075.4135987395598</v>
      </c>
      <c r="BD3991" s="3">
        <v>-126.783999068287</v>
      </c>
      <c r="BE3991" s="3">
        <v>-549.54918387248995</v>
      </c>
      <c r="BF3991" s="3">
        <v>-23.617660442918901</v>
      </c>
      <c r="BG3991" s="3">
        <v>-23.8239032644769</v>
      </c>
      <c r="BH3991" s="3">
        <v>-1293.2455881332201</v>
      </c>
      <c r="BI3991" s="3"/>
      <c r="BJ3991" s="3">
        <v>-553.39487567838103</v>
      </c>
      <c r="BK3991" s="3">
        <v>2.4725622733967601E-4</v>
      </c>
      <c r="BL3991" s="3">
        <v>3.6349188054373399E-2</v>
      </c>
      <c r="BM3991" s="5">
        <v>-2.2737367544323202E-12</v>
      </c>
      <c r="BN3991" s="3">
        <v>0</v>
      </c>
      <c r="BO3991" s="3">
        <v>0</v>
      </c>
      <c r="BP3991" s="3">
        <v>0</v>
      </c>
      <c r="BQ3991" s="3">
        <v>0</v>
      </c>
      <c r="BR3991" s="3">
        <v>-3.57978352046757E-2</v>
      </c>
      <c r="BS3991" s="3"/>
      <c r="BT3991" s="3">
        <v>-3.0409662065267201E-4</v>
      </c>
      <c r="BU3991" s="3">
        <v>0</v>
      </c>
      <c r="BV3991" s="3">
        <v>0</v>
      </c>
      <c r="BW3991" s="3">
        <v>0</v>
      </c>
      <c r="BX3991" s="3">
        <v>0</v>
      </c>
      <c r="BY3991" s="3">
        <v>0</v>
      </c>
      <c r="BZ3991" s="3">
        <v>0</v>
      </c>
      <c r="CA3991" s="3">
        <v>0</v>
      </c>
      <c r="CB3991" s="3">
        <v>0</v>
      </c>
      <c r="CC3991" s="3"/>
      <c r="CD3991" s="3">
        <v>0</v>
      </c>
      <c r="CE3991" s="3">
        <v>-2.18509473527844E-4</v>
      </c>
      <c r="CF3991" s="3">
        <v>-3.2776421029176699E-4</v>
      </c>
      <c r="CG3991" s="3">
        <v>-7.96820058584135E-4</v>
      </c>
      <c r="CO3991" s="12">
        <f t="shared" si="127"/>
        <v>986</v>
      </c>
      <c r="CP3991" s="12" t="s">
        <v>464</v>
      </c>
      <c r="CQ3991" s="12">
        <v>-6837.6965487131301</v>
      </c>
      <c r="CR3991" s="12">
        <v>-2.84062315586198E-3</v>
      </c>
    </row>
    <row r="3992" spans="1:96" x14ac:dyDescent="0.25">
      <c r="A3992" s="3">
        <f t="shared" si="126"/>
        <v>987</v>
      </c>
      <c r="B3992" s="3" t="s">
        <v>464</v>
      </c>
      <c r="C3992" s="3">
        <v>7.4810389873164199E-2</v>
      </c>
      <c r="D3992" s="3">
        <v>-0.131806525027059</v>
      </c>
      <c r="E3992" s="3">
        <v>1.16228067963675E-3</v>
      </c>
      <c r="F3992" s="3">
        <v>0</v>
      </c>
      <c r="G3992" s="5">
        <v>-9.2512475475814392E-6</v>
      </c>
      <c r="H3992" s="3">
        <v>0</v>
      </c>
      <c r="I3992" s="3">
        <v>0</v>
      </c>
      <c r="J3992" s="3">
        <v>0.203897059096562</v>
      </c>
      <c r="K3992" s="3"/>
      <c r="L3992" s="3">
        <v>1.5668263699808399E-3</v>
      </c>
      <c r="M3992" s="3">
        <v>7.7494241434464997E-2</v>
      </c>
      <c r="N3992" s="3">
        <v>-1.33993063541027E-3</v>
      </c>
      <c r="O3992" s="3">
        <v>1.1622806786730801E-3</v>
      </c>
      <c r="P3992" s="3">
        <v>0</v>
      </c>
      <c r="Q3992" s="5">
        <v>-9.2512476221884299E-6</v>
      </c>
      <c r="R3992" s="3">
        <v>0</v>
      </c>
      <c r="S3992" s="3">
        <v>0</v>
      </c>
      <c r="T3992" s="3">
        <v>7.5878773534014995E-2</v>
      </c>
      <c r="U3992" s="3"/>
      <c r="V3992" s="3">
        <v>1.80236910475351E-3</v>
      </c>
      <c r="W3992" s="3">
        <v>57.533384612779898</v>
      </c>
      <c r="X3992" s="3">
        <v>64.310087300845197</v>
      </c>
      <c r="Y3992" s="3">
        <v>2.0558418722929499</v>
      </c>
      <c r="Z3992" s="3">
        <v>0</v>
      </c>
      <c r="AA3992" s="3">
        <v>-0.60557034724144598</v>
      </c>
      <c r="AB3992" s="3">
        <v>0</v>
      </c>
      <c r="AC3992" s="3">
        <v>0</v>
      </c>
      <c r="AD3992" s="3">
        <v>-12.8666678629197</v>
      </c>
      <c r="AE3992" s="3"/>
      <c r="AF3992" s="3">
        <v>4.63969364980285</v>
      </c>
      <c r="AG3992" s="3">
        <v>-6866.7207237784596</v>
      </c>
      <c r="AH3992" s="3">
        <v>-8227.1737356999402</v>
      </c>
      <c r="AI3992" s="3">
        <v>4045.9782195079401</v>
      </c>
      <c r="AJ3992" s="3">
        <v>-122.476122024014</v>
      </c>
      <c r="AK3992" s="3">
        <v>-547.55019800835896</v>
      </c>
      <c r="AL3992" s="3">
        <v>-22.926574034806901</v>
      </c>
      <c r="AM3992" s="3">
        <v>-23.1833488854877</v>
      </c>
      <c r="AN3992" s="3">
        <v>-1357.19493207714</v>
      </c>
      <c r="AO3992" s="3"/>
      <c r="AP3992" s="3">
        <v>-612.19403255664895</v>
      </c>
      <c r="AQ3992" s="3">
        <v>57.533384612779898</v>
      </c>
      <c r="AR3992" s="3">
        <v>64.310087300845197</v>
      </c>
      <c r="AS3992" s="3">
        <v>2.0558418722929499</v>
      </c>
      <c r="AT3992" s="3">
        <v>0</v>
      </c>
      <c r="AU3992" s="3">
        <v>-0.60557034724144598</v>
      </c>
      <c r="AV3992" s="3">
        <v>0</v>
      </c>
      <c r="AW3992" s="3">
        <v>0</v>
      </c>
      <c r="AX3992" s="3">
        <v>-12.8666678629197</v>
      </c>
      <c r="AY3992" s="3"/>
      <c r="AZ3992" s="3">
        <v>4.63969364980285</v>
      </c>
      <c r="BA3992" s="3">
        <v>-6924.3289187811097</v>
      </c>
      <c r="BB3992" s="3">
        <v>-8291.3520164757501</v>
      </c>
      <c r="BC3992" s="3">
        <v>4043.9212153549702</v>
      </c>
      <c r="BD3992" s="3">
        <v>-122.476122024014</v>
      </c>
      <c r="BE3992" s="3">
        <v>-546.94461840987003</v>
      </c>
      <c r="BF3992" s="3">
        <v>-22.926574034806901</v>
      </c>
      <c r="BG3992" s="3">
        <v>-23.1833488854877</v>
      </c>
      <c r="BH3992" s="3">
        <v>-1344.5321612733201</v>
      </c>
      <c r="BI3992" s="3"/>
      <c r="BJ3992" s="3">
        <v>-616.83529303282205</v>
      </c>
      <c r="BK3992" s="3">
        <v>-2.6838515614144901E-3</v>
      </c>
      <c r="BL3992" s="3">
        <v>-0.130466594391692</v>
      </c>
      <c r="BM3992" s="5">
        <v>9.0949470177292804E-13</v>
      </c>
      <c r="BN3992" s="3">
        <v>0</v>
      </c>
      <c r="BO3992" s="3">
        <v>0</v>
      </c>
      <c r="BP3992" s="3">
        <v>0</v>
      </c>
      <c r="BQ3992" s="3">
        <v>0</v>
      </c>
      <c r="BR3992" s="3">
        <v>0.128018285562575</v>
      </c>
      <c r="BS3992" s="3"/>
      <c r="BT3992" s="3">
        <v>-2.3554273468562301E-4</v>
      </c>
      <c r="BU3992" s="3">
        <v>0</v>
      </c>
      <c r="BV3992" s="3">
        <v>0</v>
      </c>
      <c r="BW3992" s="3">
        <v>0</v>
      </c>
      <c r="BX3992" s="3">
        <v>0</v>
      </c>
      <c r="BY3992" s="3">
        <v>0</v>
      </c>
      <c r="BZ3992" s="3">
        <v>0</v>
      </c>
      <c r="CA3992" s="3">
        <v>0</v>
      </c>
      <c r="CB3992" s="3">
        <v>0</v>
      </c>
      <c r="CC3992" s="3"/>
      <c r="CD3992" s="3">
        <v>0</v>
      </c>
      <c r="CE3992" s="3">
        <v>5.7546453748587899E-3</v>
      </c>
      <c r="CF3992" s="3">
        <v>8.6319680622881801E-3</v>
      </c>
      <c r="CG3992" s="3">
        <v>2.09849796930731E-2</v>
      </c>
      <c r="CO3992" s="12">
        <f t="shared" si="127"/>
        <v>987</v>
      </c>
      <c r="CP3992" s="12" t="s">
        <v>464</v>
      </c>
      <c r="CQ3992" s="12">
        <v>-6866.7207237784596</v>
      </c>
      <c r="CR3992" s="12">
        <v>7.4810389873164199E-2</v>
      </c>
    </row>
    <row r="3993" spans="1:96" x14ac:dyDescent="0.25">
      <c r="A3993" s="3">
        <f t="shared" si="126"/>
        <v>988</v>
      </c>
      <c r="B3993" s="3" t="s">
        <v>464</v>
      </c>
      <c r="C3993" s="3">
        <v>-6.2885066322451194E-2</v>
      </c>
      <c r="D3993" s="3">
        <v>7.8738527867244598E-2</v>
      </c>
      <c r="E3993" s="3">
        <v>-1.3134691056165999E-2</v>
      </c>
      <c r="F3993" s="3">
        <v>0</v>
      </c>
      <c r="G3993" s="5">
        <v>6.4286592760254297E-6</v>
      </c>
      <c r="H3993" s="3">
        <v>0</v>
      </c>
      <c r="I3993" s="3">
        <v>0</v>
      </c>
      <c r="J3993" s="3">
        <v>-0.12335999271545001</v>
      </c>
      <c r="K3993" s="3"/>
      <c r="L3993" s="3">
        <v>-5.13533907462715E-3</v>
      </c>
      <c r="M3993" s="3">
        <v>-6.34980526106972E-2</v>
      </c>
      <c r="N3993" s="3">
        <v>2.5077596206756401E-2</v>
      </c>
      <c r="O3993" s="3">
        <v>-1.3134691056350799E-2</v>
      </c>
      <c r="P3993" s="3">
        <v>0</v>
      </c>
      <c r="Q3993" s="5">
        <v>6.4286591837658904E-6</v>
      </c>
      <c r="R3993" s="3">
        <v>0</v>
      </c>
      <c r="S3993" s="3">
        <v>0</v>
      </c>
      <c r="T3993" s="3">
        <v>-7.0637740926741799E-2</v>
      </c>
      <c r="U3993" s="3"/>
      <c r="V3993" s="3">
        <v>-4.8096454935686603E-3</v>
      </c>
      <c r="W3993" s="3">
        <v>54.268252076491997</v>
      </c>
      <c r="X3993" s="3">
        <v>56.206826580040698</v>
      </c>
      <c r="Y3993" s="3">
        <v>1.33318842679223</v>
      </c>
      <c r="Z3993" s="3">
        <v>0</v>
      </c>
      <c r="AA3993" s="3">
        <v>-0.60567868017909698</v>
      </c>
      <c r="AB3993" s="3">
        <v>0</v>
      </c>
      <c r="AC3993" s="3">
        <v>0</v>
      </c>
      <c r="AD3993" s="3">
        <v>-7.6421143059587298</v>
      </c>
      <c r="AE3993" s="3"/>
      <c r="AF3993" s="3">
        <v>4.9760300557969099</v>
      </c>
      <c r="AG3993" s="3">
        <v>-6833.0098114865395</v>
      </c>
      <c r="AH3993" s="3">
        <v>-8291.5970916677106</v>
      </c>
      <c r="AI3993" s="3">
        <v>4036.84224993</v>
      </c>
      <c r="AJ3993" s="3">
        <v>-123.357595807148</v>
      </c>
      <c r="AK3993" s="3">
        <v>-542.60412468759</v>
      </c>
      <c r="AL3993" s="3">
        <v>-23.822819590126901</v>
      </c>
      <c r="AM3993" s="3">
        <v>-16.296768039458101</v>
      </c>
      <c r="AN3993" s="3">
        <v>-1331.64637707165</v>
      </c>
      <c r="AO3993" s="3"/>
      <c r="AP3993" s="3">
        <v>-540.52728455285103</v>
      </c>
      <c r="AQ3993" s="3">
        <v>54.268252076491997</v>
      </c>
      <c r="AR3993" s="3">
        <v>56.206826580040698</v>
      </c>
      <c r="AS3993" s="3">
        <v>1.33318842679223</v>
      </c>
      <c r="AT3993" s="3">
        <v>0</v>
      </c>
      <c r="AU3993" s="3">
        <v>-0.60567868017909698</v>
      </c>
      <c r="AV3993" s="3">
        <v>0</v>
      </c>
      <c r="AW3993" s="3">
        <v>0</v>
      </c>
      <c r="AX3993" s="3">
        <v>-7.6421143059587298</v>
      </c>
      <c r="AY3993" s="3"/>
      <c r="AZ3993" s="3">
        <v>4.9760300557969099</v>
      </c>
      <c r="BA3993" s="3">
        <v>-6887.21517849671</v>
      </c>
      <c r="BB3993" s="3">
        <v>-8347.8826567756205</v>
      </c>
      <c r="BC3993" s="3">
        <v>4035.5221961942598</v>
      </c>
      <c r="BD3993" s="3">
        <v>-123.357595807148</v>
      </c>
      <c r="BE3993" s="3">
        <v>-541.99845243607001</v>
      </c>
      <c r="BF3993" s="3">
        <v>-23.822819590126901</v>
      </c>
      <c r="BG3993" s="3">
        <v>-16.296768039458101</v>
      </c>
      <c r="BH3993" s="3">
        <v>-1323.8809027729801</v>
      </c>
      <c r="BI3993" s="3"/>
      <c r="BJ3993" s="3">
        <v>-545.49817926957405</v>
      </c>
      <c r="BK3993" s="3">
        <v>6.1298628861550198E-4</v>
      </c>
      <c r="BL3993" s="3">
        <v>5.3660931660488097E-2</v>
      </c>
      <c r="BM3993" s="5">
        <v>4.5474735088646402E-13</v>
      </c>
      <c r="BN3993" s="3">
        <v>0</v>
      </c>
      <c r="BO3993" s="3">
        <v>0</v>
      </c>
      <c r="BP3993" s="3">
        <v>0</v>
      </c>
      <c r="BQ3993" s="3">
        <v>0</v>
      </c>
      <c r="BR3993" s="3">
        <v>-5.2722251788736699E-2</v>
      </c>
      <c r="BS3993" s="3"/>
      <c r="BT3993" s="3">
        <v>-3.2569358097589402E-4</v>
      </c>
      <c r="BU3993" s="3">
        <v>0</v>
      </c>
      <c r="BV3993" s="3">
        <v>0</v>
      </c>
      <c r="BW3993" s="3">
        <v>0</v>
      </c>
      <c r="BX3993" s="3">
        <v>0</v>
      </c>
      <c r="BY3993" s="3">
        <v>0</v>
      </c>
      <c r="BZ3993" s="3">
        <v>0</v>
      </c>
      <c r="CA3993" s="3">
        <v>0</v>
      </c>
      <c r="CB3993" s="3">
        <v>0</v>
      </c>
      <c r="CC3993" s="3"/>
      <c r="CD3993" s="3">
        <v>0</v>
      </c>
      <c r="CE3993" s="3">
        <v>-4.8373127940347102E-3</v>
      </c>
      <c r="CF3993" s="3">
        <v>-7.2559691910520597E-3</v>
      </c>
      <c r="CG3993" s="3">
        <v>-1.76398203780458E-2</v>
      </c>
      <c r="CO3993" s="12">
        <f t="shared" si="127"/>
        <v>988</v>
      </c>
      <c r="CP3993" s="12" t="s">
        <v>464</v>
      </c>
      <c r="CQ3993" s="12">
        <v>-6833.0098114865395</v>
      </c>
      <c r="CR3993" s="12">
        <v>-6.2885066322451194E-2</v>
      </c>
    </row>
    <row r="3994" spans="1:96" x14ac:dyDescent="0.25">
      <c r="A3994" s="3">
        <f t="shared" si="126"/>
        <v>989</v>
      </c>
      <c r="B3994" s="3" t="s">
        <v>464</v>
      </c>
      <c r="C3994" s="3">
        <v>-23.161954627711602</v>
      </c>
      <c r="D3994" s="3">
        <v>-14.367629948152199</v>
      </c>
      <c r="E3994" s="3">
        <v>1.0531942067996201</v>
      </c>
      <c r="F3994" s="3">
        <v>-2.03166054841952</v>
      </c>
      <c r="G3994" s="3">
        <v>-5.5087190169390396</v>
      </c>
      <c r="H3994" s="3">
        <v>0</v>
      </c>
      <c r="I3994" s="3">
        <v>0</v>
      </c>
      <c r="J3994" s="3">
        <v>20.6399250939523</v>
      </c>
      <c r="K3994" s="3"/>
      <c r="L3994" s="3">
        <v>-22.947064414952798</v>
      </c>
      <c r="M3994" s="3">
        <v>1.98643299535183</v>
      </c>
      <c r="N3994" s="3">
        <v>0.75868472248805596</v>
      </c>
      <c r="O3994" s="3">
        <v>1.0531942067987301</v>
      </c>
      <c r="P3994" s="3">
        <v>0</v>
      </c>
      <c r="Q3994" s="3">
        <v>4.36081215992101E-3</v>
      </c>
      <c r="R3994" s="3">
        <v>0</v>
      </c>
      <c r="S3994" s="3">
        <v>0</v>
      </c>
      <c r="T3994" s="3">
        <v>-0.43859393811288799</v>
      </c>
      <c r="U3994" s="3"/>
      <c r="V3994" s="3">
        <v>0.60878719201806397</v>
      </c>
      <c r="W3994" s="3">
        <v>55.452413133864901</v>
      </c>
      <c r="X3994" s="3">
        <v>58.4169642577655</v>
      </c>
      <c r="Y3994" s="3">
        <v>1.8168522010015999</v>
      </c>
      <c r="Z3994" s="3">
        <v>0</v>
      </c>
      <c r="AA3994" s="3">
        <v>-0.60540170880511801</v>
      </c>
      <c r="AB3994" s="3">
        <v>0</v>
      </c>
      <c r="AC3994" s="3">
        <v>0</v>
      </c>
      <c r="AD3994" s="3">
        <v>-9.0885220389465609</v>
      </c>
      <c r="AE3994" s="3"/>
      <c r="AF3994" s="3">
        <v>4.9125204228493597</v>
      </c>
      <c r="AG3994" s="3">
        <v>-6848.3107979922897</v>
      </c>
      <c r="AH3994" s="3">
        <v>-8209.4218065748391</v>
      </c>
      <c r="AI3994" s="3">
        <v>3954.6258780844701</v>
      </c>
      <c r="AJ3994" s="3">
        <v>-123.53204170368601</v>
      </c>
      <c r="AK3994" s="3">
        <v>-553.03775223360003</v>
      </c>
      <c r="AL3994" s="3">
        <v>-21.853555421746002</v>
      </c>
      <c r="AM3994" s="3">
        <v>-23.241212725972701</v>
      </c>
      <c r="AN3994" s="3">
        <v>-1319.9769845383501</v>
      </c>
      <c r="AO3994" s="3"/>
      <c r="AP3994" s="3">
        <v>-551.87332287856702</v>
      </c>
      <c r="AQ3994" s="3">
        <v>55.452413133864901</v>
      </c>
      <c r="AR3994" s="3">
        <v>58.4169642577655</v>
      </c>
      <c r="AS3994" s="3">
        <v>1.8168522010015999</v>
      </c>
      <c r="AT3994" s="3">
        <v>0</v>
      </c>
      <c r="AU3994" s="3">
        <v>-0.60540170880511801</v>
      </c>
      <c r="AV3994" s="3">
        <v>0</v>
      </c>
      <c r="AW3994" s="3">
        <v>0</v>
      </c>
      <c r="AX3994" s="3">
        <v>-9.0885220389465609</v>
      </c>
      <c r="AY3994" s="3"/>
      <c r="AZ3994" s="3">
        <v>4.9125204228493597</v>
      </c>
      <c r="BA3994" s="3">
        <v>-6880.6012564984403</v>
      </c>
      <c r="BB3994" s="3">
        <v>-8253.4711408844505</v>
      </c>
      <c r="BC3994" s="3">
        <v>3951.7558316766699</v>
      </c>
      <c r="BD3994" s="3">
        <v>-121.500381155266</v>
      </c>
      <c r="BE3994" s="3">
        <v>-546.92363150785604</v>
      </c>
      <c r="BF3994" s="3">
        <v>-21.853555421746002</v>
      </c>
      <c r="BG3994" s="3">
        <v>-23.241212725972701</v>
      </c>
      <c r="BH3994" s="3">
        <v>-1331.5283875933501</v>
      </c>
      <c r="BI3994" s="3"/>
      <c r="BJ3994" s="3">
        <v>-533.83877888646396</v>
      </c>
      <c r="BK3994" s="3">
        <v>-25.148387623063201</v>
      </c>
      <c r="BL3994" s="3">
        <v>-15.1263146706406</v>
      </c>
      <c r="BM3994" s="5">
        <v>9.0949470177292804E-13</v>
      </c>
      <c r="BN3994" s="3">
        <v>-2.03166054841952</v>
      </c>
      <c r="BO3994" s="3">
        <v>-5.5130798290989604</v>
      </c>
      <c r="BP3994" s="3">
        <v>0</v>
      </c>
      <c r="BQ3994" s="3">
        <v>0</v>
      </c>
      <c r="BR3994" s="3">
        <v>21.078519032065302</v>
      </c>
      <c r="BS3994" s="3"/>
      <c r="BT3994" s="3">
        <v>-23.555851606970801</v>
      </c>
      <c r="BU3994" s="3">
        <v>0</v>
      </c>
      <c r="BV3994" s="3">
        <v>0</v>
      </c>
      <c r="BW3994" s="3">
        <v>0</v>
      </c>
      <c r="BX3994" s="3">
        <v>0</v>
      </c>
      <c r="BY3994" s="3">
        <v>0</v>
      </c>
      <c r="BZ3994" s="3">
        <v>0</v>
      </c>
      <c r="CA3994" s="3">
        <v>0</v>
      </c>
      <c r="CB3994" s="3">
        <v>0</v>
      </c>
      <c r="CC3994" s="3"/>
      <c r="CD3994" s="3">
        <v>0</v>
      </c>
      <c r="CE3994" s="3">
        <v>-1.78168881751627</v>
      </c>
      <c r="CF3994" s="3">
        <v>-2.6725332262744099</v>
      </c>
      <c r="CG3994" s="3">
        <v>-6.4971342662225897</v>
      </c>
      <c r="CO3994" s="12">
        <f t="shared" si="127"/>
        <v>989</v>
      </c>
      <c r="CP3994" s="12" t="s">
        <v>464</v>
      </c>
      <c r="CQ3994" s="12">
        <v>-6848.3107979922897</v>
      </c>
      <c r="CR3994" s="12">
        <v>-23.161954627711602</v>
      </c>
    </row>
    <row r="3995" spans="1:96" x14ac:dyDescent="0.25">
      <c r="A3995" s="3">
        <f t="shared" si="126"/>
        <v>990</v>
      </c>
      <c r="B3995" s="3" t="s">
        <v>464</v>
      </c>
      <c r="C3995" s="3">
        <v>-21.447445596821101</v>
      </c>
      <c r="D3995" s="3">
        <v>-9.8305863505429407</v>
      </c>
      <c r="E3995" s="3">
        <v>1.06456077309304</v>
      </c>
      <c r="F3995" s="3">
        <v>-1.5156090127735</v>
      </c>
      <c r="G3995" s="3">
        <v>-5.2147248053984203</v>
      </c>
      <c r="H3995" s="3">
        <v>0</v>
      </c>
      <c r="I3995" s="3">
        <v>0</v>
      </c>
      <c r="J3995" s="3">
        <v>14.8264833414037</v>
      </c>
      <c r="K3995" s="3"/>
      <c r="L3995" s="3">
        <v>-20.7775695426025</v>
      </c>
      <c r="M3995" s="3">
        <v>3.7163514736893699</v>
      </c>
      <c r="N3995" s="3">
        <v>4.4106167981952797</v>
      </c>
      <c r="O3995" s="3">
        <v>1.0645607730933699</v>
      </c>
      <c r="P3995" s="3">
        <v>0</v>
      </c>
      <c r="Q3995" s="3">
        <v>-1.5397315077687599E-3</v>
      </c>
      <c r="R3995" s="3">
        <v>0</v>
      </c>
      <c r="S3995" s="3">
        <v>0</v>
      </c>
      <c r="T3995" s="3">
        <v>-2.9282076246908</v>
      </c>
      <c r="U3995" s="3"/>
      <c r="V3995" s="3">
        <v>1.1709212585992801</v>
      </c>
      <c r="W3995" s="3">
        <v>54.145593314104403</v>
      </c>
      <c r="X3995" s="3">
        <v>56.236066851707498</v>
      </c>
      <c r="Y3995" s="3">
        <v>1.3170322852496601</v>
      </c>
      <c r="Z3995" s="3">
        <v>0</v>
      </c>
      <c r="AA3995" s="3">
        <v>-0.60562500700779998</v>
      </c>
      <c r="AB3995" s="3">
        <v>0</v>
      </c>
      <c r="AC3995" s="3">
        <v>0</v>
      </c>
      <c r="AD3995" s="3">
        <v>-7.7705600101821197</v>
      </c>
      <c r="AE3995" s="3"/>
      <c r="AF3995" s="3">
        <v>4.9686791943371604</v>
      </c>
      <c r="AG3995" s="3">
        <v>-6942.3785300413001</v>
      </c>
      <c r="AH3995" s="3">
        <v>-8279.1771247168908</v>
      </c>
      <c r="AI3995" s="3">
        <v>4015.1282286516798</v>
      </c>
      <c r="AJ3995" s="3">
        <v>-128.62653577184199</v>
      </c>
      <c r="AK3995" s="3">
        <v>-559.00243515586396</v>
      </c>
      <c r="AL3995" s="3">
        <v>-24.605750207444501</v>
      </c>
      <c r="AM3995" s="3">
        <v>-21.123488698734899</v>
      </c>
      <c r="AN3995" s="3">
        <v>-1311.5936760457</v>
      </c>
      <c r="AO3995" s="3"/>
      <c r="AP3995" s="3">
        <v>-633.37774809651103</v>
      </c>
      <c r="AQ3995" s="3">
        <v>54.145593314104403</v>
      </c>
      <c r="AR3995" s="3">
        <v>56.236066851707498</v>
      </c>
      <c r="AS3995" s="3">
        <v>1.3170322852496601</v>
      </c>
      <c r="AT3995" s="3">
        <v>0</v>
      </c>
      <c r="AU3995" s="3">
        <v>-0.60562500700779998</v>
      </c>
      <c r="AV3995" s="3">
        <v>0</v>
      </c>
      <c r="AW3995" s="3">
        <v>0</v>
      </c>
      <c r="AX3995" s="3">
        <v>-7.7705600101821197</v>
      </c>
      <c r="AY3995" s="3"/>
      <c r="AZ3995" s="3">
        <v>4.9686791943371604</v>
      </c>
      <c r="BA3995" s="3">
        <v>-6975.0766777585904</v>
      </c>
      <c r="BB3995" s="3">
        <v>-8325.5826052180601</v>
      </c>
      <c r="BC3995" s="3">
        <v>4012.7466355933402</v>
      </c>
      <c r="BD3995" s="3">
        <v>-127.11092675906799</v>
      </c>
      <c r="BE3995" s="3">
        <v>-553.18208534345695</v>
      </c>
      <c r="BF3995" s="3">
        <v>-24.605750207444501</v>
      </c>
      <c r="BG3995" s="3">
        <v>-21.123488698734899</v>
      </c>
      <c r="BH3995" s="3">
        <v>-1318.6495993769199</v>
      </c>
      <c r="BI3995" s="3"/>
      <c r="BJ3995" s="3">
        <v>-617.56885774824605</v>
      </c>
      <c r="BK3995" s="3">
        <v>-25.163797070510601</v>
      </c>
      <c r="BL3995" s="3">
        <v>-14.2412031487384</v>
      </c>
      <c r="BM3995" s="5">
        <v>-4.5474735088646402E-13</v>
      </c>
      <c r="BN3995" s="3">
        <v>-1.5156090127735</v>
      </c>
      <c r="BO3995" s="3">
        <v>-5.2131850738905996</v>
      </c>
      <c r="BP3995" s="3">
        <v>0</v>
      </c>
      <c r="BQ3995" s="3">
        <v>0</v>
      </c>
      <c r="BR3995" s="3">
        <v>17.754690966094401</v>
      </c>
      <c r="BS3995" s="3"/>
      <c r="BT3995" s="3">
        <v>-21.9484908012017</v>
      </c>
      <c r="BU3995" s="3">
        <v>0</v>
      </c>
      <c r="BV3995" s="3">
        <v>0</v>
      </c>
      <c r="BW3995" s="3">
        <v>0</v>
      </c>
      <c r="BX3995" s="3">
        <v>0</v>
      </c>
      <c r="BY3995" s="3">
        <v>0</v>
      </c>
      <c r="BZ3995" s="3">
        <v>0</v>
      </c>
      <c r="CA3995" s="3">
        <v>0</v>
      </c>
      <c r="CB3995" s="3">
        <v>0</v>
      </c>
      <c r="CC3995" s="3"/>
      <c r="CD3995" s="3">
        <v>0</v>
      </c>
      <c r="CE3995" s="3">
        <v>-1.6498035074477799</v>
      </c>
      <c r="CF3995" s="3">
        <v>-2.4747052611716698</v>
      </c>
      <c r="CG3995" s="3">
        <v>-6.0161992349010598</v>
      </c>
      <c r="CO3995" s="12">
        <f t="shared" si="127"/>
        <v>990</v>
      </c>
      <c r="CP3995" s="12" t="s">
        <v>464</v>
      </c>
      <c r="CQ3995" s="12">
        <v>-6942.3785300413001</v>
      </c>
      <c r="CR3995" s="12">
        <v>-21.447445596821101</v>
      </c>
    </row>
    <row r="3996" spans="1:96" x14ac:dyDescent="0.25">
      <c r="A3996" s="3">
        <f t="shared" si="126"/>
        <v>991</v>
      </c>
      <c r="B3996" s="3" t="s">
        <v>464</v>
      </c>
      <c r="C3996" s="3">
        <v>-24.691598732983</v>
      </c>
      <c r="D3996" s="3">
        <v>-14.3474627259275</v>
      </c>
      <c r="E3996" s="3">
        <v>1.3963402839644901</v>
      </c>
      <c r="F3996" s="3">
        <v>-1.00902787050325</v>
      </c>
      <c r="G3996" s="3">
        <v>-5.7671474606238498</v>
      </c>
      <c r="H3996" s="3">
        <v>0</v>
      </c>
      <c r="I3996" s="3">
        <v>0</v>
      </c>
      <c r="J3996" s="3">
        <v>17.8938770788168</v>
      </c>
      <c r="K3996" s="3"/>
      <c r="L3996" s="3">
        <v>-22.858178038711301</v>
      </c>
      <c r="M3996" s="3">
        <v>2.6329478859685498</v>
      </c>
      <c r="N3996" s="3">
        <v>2.6242241564556701</v>
      </c>
      <c r="O3996" s="3">
        <v>1.3963402839647401</v>
      </c>
      <c r="P3996" s="3">
        <v>0</v>
      </c>
      <c r="Q3996" s="3">
        <v>4.7447324704481498E-3</v>
      </c>
      <c r="R3996" s="3">
        <v>0</v>
      </c>
      <c r="S3996" s="3">
        <v>0</v>
      </c>
      <c r="T3996" s="3">
        <v>-1.7871416344857201</v>
      </c>
      <c r="U3996" s="3"/>
      <c r="V3996" s="3">
        <v>0.39478034756332497</v>
      </c>
      <c r="W3996" s="3">
        <v>55.340469876462798</v>
      </c>
      <c r="X3996" s="3">
        <v>58.433492792012601</v>
      </c>
      <c r="Y3996" s="3">
        <v>1.8102595681351901</v>
      </c>
      <c r="Z3996" s="3">
        <v>0</v>
      </c>
      <c r="AA3996" s="3">
        <v>-0.60537334392301401</v>
      </c>
      <c r="AB3996" s="3">
        <v>0</v>
      </c>
      <c r="AC3996" s="3">
        <v>0</v>
      </c>
      <c r="AD3996" s="3">
        <v>-9.2049054293542003</v>
      </c>
      <c r="AE3996" s="3"/>
      <c r="AF3996" s="3">
        <v>4.9069962895922803</v>
      </c>
      <c r="AG3996" s="3">
        <v>-6897.1642321661002</v>
      </c>
      <c r="AH3996" s="3">
        <v>-8308.0429711248598</v>
      </c>
      <c r="AI3996" s="3">
        <v>4013.63539092675</v>
      </c>
      <c r="AJ3996" s="3">
        <v>-122.227354458249</v>
      </c>
      <c r="AK3996" s="3">
        <v>-551.59399771224298</v>
      </c>
      <c r="AL3996" s="3">
        <v>-22.3699076032585</v>
      </c>
      <c r="AM3996" s="3">
        <v>-17.616997458024599</v>
      </c>
      <c r="AN3996" s="3">
        <v>-1308.08258181315</v>
      </c>
      <c r="AO3996" s="3"/>
      <c r="AP3996" s="3">
        <v>-580.86581292306005</v>
      </c>
      <c r="AQ3996" s="3">
        <v>55.340469876462798</v>
      </c>
      <c r="AR3996" s="3">
        <v>58.433492792012601</v>
      </c>
      <c r="AS3996" s="3">
        <v>1.8102595681351901</v>
      </c>
      <c r="AT3996" s="3">
        <v>0</v>
      </c>
      <c r="AU3996" s="3">
        <v>-0.60537334392301401</v>
      </c>
      <c r="AV3996" s="3">
        <v>0</v>
      </c>
      <c r="AW3996" s="3">
        <v>0</v>
      </c>
      <c r="AX3996" s="3">
        <v>-9.2049054293542003</v>
      </c>
      <c r="AY3996" s="3"/>
      <c r="AZ3996" s="3">
        <v>4.9069962895922803</v>
      </c>
      <c r="BA3996" s="3">
        <v>-6927.8131033095797</v>
      </c>
      <c r="BB3996" s="3">
        <v>-8352.1290011909405</v>
      </c>
      <c r="BC3996" s="3">
        <v>4010.4287910746498</v>
      </c>
      <c r="BD3996" s="3">
        <v>-121.21832658774601</v>
      </c>
      <c r="BE3996" s="3">
        <v>-545.221476907696</v>
      </c>
      <c r="BF3996" s="3">
        <v>-22.3699076032585</v>
      </c>
      <c r="BG3996" s="3">
        <v>-17.616997458024599</v>
      </c>
      <c r="BH3996" s="3">
        <v>-1316.77155346261</v>
      </c>
      <c r="BI3996" s="3"/>
      <c r="BJ3996" s="3">
        <v>-562.91463117394096</v>
      </c>
      <c r="BK3996" s="3">
        <v>-27.324546618951899</v>
      </c>
      <c r="BL3996" s="3">
        <v>-16.971686882383398</v>
      </c>
      <c r="BM3996" s="3">
        <v>0</v>
      </c>
      <c r="BN3996" s="3">
        <v>-1.00902787050325</v>
      </c>
      <c r="BO3996" s="3">
        <v>-5.7718921930943496</v>
      </c>
      <c r="BP3996" s="3">
        <v>0</v>
      </c>
      <c r="BQ3996" s="3">
        <v>0</v>
      </c>
      <c r="BR3996" s="3">
        <v>19.6810187133024</v>
      </c>
      <c r="BS3996" s="3"/>
      <c r="BT3996" s="3">
        <v>-23.252958386274699</v>
      </c>
      <c r="BU3996" s="3">
        <v>0</v>
      </c>
      <c r="BV3996" s="3">
        <v>0</v>
      </c>
      <c r="BW3996" s="3">
        <v>0</v>
      </c>
      <c r="BX3996" s="3">
        <v>0</v>
      </c>
      <c r="BY3996" s="3">
        <v>0</v>
      </c>
      <c r="BZ3996" s="3">
        <v>0</v>
      </c>
      <c r="CA3996" s="3">
        <v>0</v>
      </c>
      <c r="CB3996" s="3">
        <v>0</v>
      </c>
      <c r="CC3996" s="3"/>
      <c r="CD3996" s="3">
        <v>0</v>
      </c>
      <c r="CE3996" s="3">
        <v>-1.8993537486909999</v>
      </c>
      <c r="CF3996" s="3">
        <v>-2.8490306230365001</v>
      </c>
      <c r="CG3996" s="3">
        <v>-6.92621304179338</v>
      </c>
      <c r="CO3996" s="12">
        <f t="shared" si="127"/>
        <v>991</v>
      </c>
      <c r="CP3996" s="12" t="s">
        <v>464</v>
      </c>
      <c r="CQ3996" s="12">
        <v>-6897.1642321661002</v>
      </c>
      <c r="CR3996" s="12">
        <v>-24.691598732983</v>
      </c>
    </row>
    <row r="3997" spans="1:96" x14ac:dyDescent="0.25">
      <c r="A3997" s="3">
        <f t="shared" si="126"/>
        <v>992</v>
      </c>
      <c r="B3997" s="3" t="s">
        <v>464</v>
      </c>
      <c r="C3997" s="3">
        <v>-23.332812068671</v>
      </c>
      <c r="D3997" s="3">
        <v>-13.125071668910101</v>
      </c>
      <c r="E3997" s="3">
        <v>0.70680338278680199</v>
      </c>
      <c r="F3997" s="3">
        <v>-1.8287204306610401</v>
      </c>
      <c r="G3997" s="3">
        <v>-4.0794174109528303</v>
      </c>
      <c r="H3997" s="3">
        <v>0</v>
      </c>
      <c r="I3997" s="3">
        <v>0</v>
      </c>
      <c r="J3997" s="3">
        <v>15.934918528593</v>
      </c>
      <c r="K3997" s="3"/>
      <c r="L3997" s="3">
        <v>-20.9413244695284</v>
      </c>
      <c r="M3997" s="3">
        <v>1.5035592629886301</v>
      </c>
      <c r="N3997" s="3">
        <v>2.03683298167681</v>
      </c>
      <c r="O3997" s="3">
        <v>0.70680338278647403</v>
      </c>
      <c r="P3997" s="3">
        <v>0</v>
      </c>
      <c r="Q3997" s="3">
        <v>3.0590330520023899E-3</v>
      </c>
      <c r="R3997" s="3">
        <v>0</v>
      </c>
      <c r="S3997" s="3">
        <v>0</v>
      </c>
      <c r="T3997" s="3">
        <v>-1.3934256276508801</v>
      </c>
      <c r="U3997" s="3"/>
      <c r="V3997" s="3">
        <v>0.150289493124204</v>
      </c>
      <c r="W3997" s="3">
        <v>55.4462996381544</v>
      </c>
      <c r="X3997" s="3">
        <v>58.429589122142403</v>
      </c>
      <c r="Y3997" s="3">
        <v>1.8159900910733799</v>
      </c>
      <c r="Z3997" s="3">
        <v>0</v>
      </c>
      <c r="AA3997" s="3">
        <v>-0.60542125701837002</v>
      </c>
      <c r="AB3997" s="3">
        <v>0</v>
      </c>
      <c r="AC3997" s="3">
        <v>0</v>
      </c>
      <c r="AD3997" s="3">
        <v>-9.1003954882009204</v>
      </c>
      <c r="AE3997" s="3"/>
      <c r="AF3997" s="3">
        <v>4.9065371701578702</v>
      </c>
      <c r="AG3997" s="3">
        <v>-6835.9683652973399</v>
      </c>
      <c r="AH3997" s="3">
        <v>-8278.3691508414504</v>
      </c>
      <c r="AI3997" s="3">
        <v>4054.3872263268199</v>
      </c>
      <c r="AJ3997" s="3">
        <v>-127.040543621995</v>
      </c>
      <c r="AK3997" s="3">
        <v>-550.98626465778602</v>
      </c>
      <c r="AL3997" s="3">
        <v>-27.057756177616501</v>
      </c>
      <c r="AM3997" s="3">
        <v>-22.074864330494201</v>
      </c>
      <c r="AN3997" s="3">
        <v>-1313.9421436955599</v>
      </c>
      <c r="AO3997" s="3"/>
      <c r="AP3997" s="3">
        <v>-570.884868299255</v>
      </c>
      <c r="AQ3997" s="3">
        <v>55.4462996381544</v>
      </c>
      <c r="AR3997" s="3">
        <v>58.429589122142403</v>
      </c>
      <c r="AS3997" s="3">
        <v>1.8159900910733799</v>
      </c>
      <c r="AT3997" s="3">
        <v>0</v>
      </c>
      <c r="AU3997" s="3">
        <v>-0.60542125701837002</v>
      </c>
      <c r="AV3997" s="3">
        <v>0</v>
      </c>
      <c r="AW3997" s="3">
        <v>0</v>
      </c>
      <c r="AX3997" s="3">
        <v>-9.1003954882009204</v>
      </c>
      <c r="AY3997" s="3"/>
      <c r="AZ3997" s="3">
        <v>4.9065371701578702</v>
      </c>
      <c r="BA3997" s="3">
        <v>-6868.0818528668296</v>
      </c>
      <c r="BB3997" s="3">
        <v>-8323.6736682946903</v>
      </c>
      <c r="BC3997" s="3">
        <v>4051.8644328529599</v>
      </c>
      <c r="BD3997" s="3">
        <v>-125.21182319133401</v>
      </c>
      <c r="BE3997" s="3">
        <v>-546.30142598981399</v>
      </c>
      <c r="BF3997" s="3">
        <v>-27.057756177616501</v>
      </c>
      <c r="BG3997" s="3">
        <v>-22.074864330494201</v>
      </c>
      <c r="BH3997" s="3">
        <v>-1320.7766667359499</v>
      </c>
      <c r="BI3997" s="3"/>
      <c r="BJ3997" s="3">
        <v>-554.85008099988499</v>
      </c>
      <c r="BK3997" s="3">
        <v>-24.8363713316594</v>
      </c>
      <c r="BL3997" s="3">
        <v>-15.1619046505875</v>
      </c>
      <c r="BM3997" s="3">
        <v>0</v>
      </c>
      <c r="BN3997" s="3">
        <v>-1.8287204306610401</v>
      </c>
      <c r="BO3997" s="3">
        <v>-4.0824764440049002</v>
      </c>
      <c r="BP3997" s="3">
        <v>0</v>
      </c>
      <c r="BQ3997" s="3">
        <v>0</v>
      </c>
      <c r="BR3997" s="3">
        <v>17.328344156243901</v>
      </c>
      <c r="BS3997" s="3"/>
      <c r="BT3997" s="3">
        <v>-21.091613962652598</v>
      </c>
      <c r="BU3997" s="3">
        <v>0</v>
      </c>
      <c r="BV3997" s="3">
        <v>0</v>
      </c>
      <c r="BW3997" s="3">
        <v>0</v>
      </c>
      <c r="BX3997" s="3">
        <v>0</v>
      </c>
      <c r="BY3997" s="3">
        <v>0</v>
      </c>
      <c r="BZ3997" s="3">
        <v>0</v>
      </c>
      <c r="CA3997" s="3">
        <v>0</v>
      </c>
      <c r="CB3997" s="3">
        <v>0</v>
      </c>
      <c r="CC3997" s="3"/>
      <c r="CD3997" s="3">
        <v>0</v>
      </c>
      <c r="CE3997" s="3">
        <v>-1.79483169759008</v>
      </c>
      <c r="CF3997" s="3">
        <v>-2.6922475463851199</v>
      </c>
      <c r="CG3997" s="3">
        <v>-6.5450612979493901</v>
      </c>
      <c r="CO3997" s="12">
        <f t="shared" si="127"/>
        <v>992</v>
      </c>
      <c r="CP3997" s="12" t="s">
        <v>464</v>
      </c>
      <c r="CQ3997" s="12">
        <v>-6835.9683652973399</v>
      </c>
      <c r="CR3997" s="12">
        <v>-23.332812068671</v>
      </c>
    </row>
    <row r="3998" spans="1:96" x14ac:dyDescent="0.25">
      <c r="A3998" s="3">
        <f t="shared" si="126"/>
        <v>993</v>
      </c>
      <c r="B3998" s="3" t="s">
        <v>464</v>
      </c>
      <c r="C3998" s="3">
        <v>-23.878453151554801</v>
      </c>
      <c r="D3998" s="3">
        <v>-18.6986050712094</v>
      </c>
      <c r="E3998" s="3">
        <v>0.34901479015070402</v>
      </c>
      <c r="F3998" s="3">
        <v>-3.39181089863105</v>
      </c>
      <c r="G3998" s="3">
        <v>-5.5000361647685203</v>
      </c>
      <c r="H3998" s="3">
        <v>0</v>
      </c>
      <c r="I3998" s="3">
        <v>0</v>
      </c>
      <c r="J3998" s="3">
        <v>17.9938947141111</v>
      </c>
      <c r="K3998" s="3"/>
      <c r="L3998" s="3">
        <v>-14.630910521210399</v>
      </c>
      <c r="M3998" s="3">
        <v>5.88418891880863</v>
      </c>
      <c r="N3998" s="3">
        <v>8.7375563106327707</v>
      </c>
      <c r="O3998" s="3">
        <v>0.34901479015202802</v>
      </c>
      <c r="P3998" s="3">
        <v>0</v>
      </c>
      <c r="Q3998" s="3">
        <v>-7.3338869584548298E-3</v>
      </c>
      <c r="R3998" s="3">
        <v>0</v>
      </c>
      <c r="S3998" s="3">
        <v>0</v>
      </c>
      <c r="T3998" s="3">
        <v>-3.8440853996997602</v>
      </c>
      <c r="U3998" s="3"/>
      <c r="V3998" s="3">
        <v>0.64903710468209497</v>
      </c>
      <c r="W3998" s="3">
        <v>55.413513740339802</v>
      </c>
      <c r="X3998" s="3">
        <v>58.434260715890503</v>
      </c>
      <c r="Y3998" s="3">
        <v>1.81240441877014</v>
      </c>
      <c r="Z3998" s="3">
        <v>0</v>
      </c>
      <c r="AA3998" s="3">
        <v>-0.60538244183888801</v>
      </c>
      <c r="AB3998" s="3">
        <v>0</v>
      </c>
      <c r="AC3998" s="3">
        <v>0</v>
      </c>
      <c r="AD3998" s="3">
        <v>-9.1361790878202402</v>
      </c>
      <c r="AE3998" s="3"/>
      <c r="AF3998" s="3">
        <v>4.90841013533832</v>
      </c>
      <c r="AG3998" s="3">
        <v>-6900.2611998807797</v>
      </c>
      <c r="AH3998" s="3">
        <v>-8297.2338737819391</v>
      </c>
      <c r="AI3998" s="3">
        <v>4046.3502886152401</v>
      </c>
      <c r="AJ3998" s="3">
        <v>-129.39776595149999</v>
      </c>
      <c r="AK3998" s="3">
        <v>-553.99044500994898</v>
      </c>
      <c r="AL3998" s="3">
        <v>-23.813787744866801</v>
      </c>
      <c r="AM3998" s="3">
        <v>-18.879807375792701</v>
      </c>
      <c r="AN3998" s="3">
        <v>-1297.29043186798</v>
      </c>
      <c r="AO3998" s="3"/>
      <c r="AP3998" s="3">
        <v>-626.00537676399199</v>
      </c>
      <c r="AQ3998" s="3">
        <v>55.413513740339802</v>
      </c>
      <c r="AR3998" s="3">
        <v>58.434260715890503</v>
      </c>
      <c r="AS3998" s="3">
        <v>1.81240441877014</v>
      </c>
      <c r="AT3998" s="3">
        <v>0</v>
      </c>
      <c r="AU3998" s="3">
        <v>-0.60538244183888801</v>
      </c>
      <c r="AV3998" s="3">
        <v>0</v>
      </c>
      <c r="AW3998" s="3">
        <v>0</v>
      </c>
      <c r="AX3998" s="3">
        <v>-9.1361790878202402</v>
      </c>
      <c r="AY3998" s="3"/>
      <c r="AZ3998" s="3">
        <v>4.90841013533832</v>
      </c>
      <c r="BA3998" s="3">
        <v>-6931.7962604695604</v>
      </c>
      <c r="BB3998" s="3">
        <v>-8336.9695294266203</v>
      </c>
      <c r="BC3998" s="3">
        <v>4044.18886940632</v>
      </c>
      <c r="BD3998" s="3">
        <v>-126.005955052869</v>
      </c>
      <c r="BE3998" s="3">
        <v>-547.88502640334195</v>
      </c>
      <c r="BF3998" s="3">
        <v>-23.813787744866801</v>
      </c>
      <c r="BG3998" s="3">
        <v>-18.879807375792701</v>
      </c>
      <c r="BH3998" s="3">
        <v>-1306.14814749427</v>
      </c>
      <c r="BI3998" s="3"/>
      <c r="BJ3998" s="3">
        <v>-616.28287637812002</v>
      </c>
      <c r="BK3998" s="3">
        <v>-29.7626420703637</v>
      </c>
      <c r="BL3998" s="3">
        <v>-27.436161381841899</v>
      </c>
      <c r="BM3998" s="5">
        <v>-1.3642420526593899E-12</v>
      </c>
      <c r="BN3998" s="3">
        <v>-3.39181089863105</v>
      </c>
      <c r="BO3998" s="3">
        <v>-5.49270227781005</v>
      </c>
      <c r="BP3998" s="3">
        <v>0</v>
      </c>
      <c r="BQ3998" s="3">
        <v>0</v>
      </c>
      <c r="BR3998" s="3">
        <v>21.837980113810801</v>
      </c>
      <c r="BS3998" s="3"/>
      <c r="BT3998" s="3">
        <v>-15.2799476258925</v>
      </c>
      <c r="BU3998" s="3">
        <v>0</v>
      </c>
      <c r="BV3998" s="3">
        <v>0</v>
      </c>
      <c r="BW3998" s="3">
        <v>0</v>
      </c>
      <c r="BX3998" s="3">
        <v>0</v>
      </c>
      <c r="BY3998" s="3">
        <v>0</v>
      </c>
      <c r="BZ3998" s="3">
        <v>0</v>
      </c>
      <c r="CA3998" s="3">
        <v>0</v>
      </c>
      <c r="CB3998" s="3">
        <v>0</v>
      </c>
      <c r="CC3998" s="3"/>
      <c r="CD3998" s="3">
        <v>0</v>
      </c>
      <c r="CE3998" s="3">
        <v>-1.8368040885811401</v>
      </c>
      <c r="CF3998" s="3">
        <v>-2.7552061328717099</v>
      </c>
      <c r="CG3998" s="3">
        <v>-6.6981184744115803</v>
      </c>
      <c r="CO3998" s="12">
        <f t="shared" si="127"/>
        <v>993</v>
      </c>
      <c r="CP3998" s="12" t="s">
        <v>464</v>
      </c>
      <c r="CQ3998" s="12">
        <v>-6900.2611998807797</v>
      </c>
      <c r="CR3998" s="12">
        <v>-23.878453151554801</v>
      </c>
    </row>
    <row r="3999" spans="1:96" x14ac:dyDescent="0.25">
      <c r="A3999" s="3">
        <f t="shared" si="126"/>
        <v>994</v>
      </c>
      <c r="B3999" s="3" t="s">
        <v>464</v>
      </c>
      <c r="C3999" s="3">
        <v>-25.314650294210001</v>
      </c>
      <c r="D3999" s="3">
        <v>-15.843626874037</v>
      </c>
      <c r="E3999" s="3">
        <v>1.5464430962415501</v>
      </c>
      <c r="F3999" s="3">
        <v>-3.3770307994287201</v>
      </c>
      <c r="G3999" s="3">
        <v>-5.4895583610320999</v>
      </c>
      <c r="H3999" s="3">
        <v>0</v>
      </c>
      <c r="I3999" s="3">
        <v>0</v>
      </c>
      <c r="J3999" s="3">
        <v>15.507144700657401</v>
      </c>
      <c r="K3999" s="3"/>
      <c r="L3999" s="3">
        <v>-17.658022056614101</v>
      </c>
      <c r="M3999" s="3">
        <v>5.4410912452803499</v>
      </c>
      <c r="N3999" s="3">
        <v>9.4350369403521803</v>
      </c>
      <c r="O3999" s="3">
        <v>1.5464430962420099</v>
      </c>
      <c r="P3999" s="3">
        <v>0</v>
      </c>
      <c r="Q3999" s="3">
        <v>-1.590819944154E-3</v>
      </c>
      <c r="R3999" s="3">
        <v>0</v>
      </c>
      <c r="S3999" s="3">
        <v>0</v>
      </c>
      <c r="T3999" s="3">
        <v>-5.1774099424903302</v>
      </c>
      <c r="U3999" s="3"/>
      <c r="V3999" s="3">
        <v>-0.36138802887935201</v>
      </c>
      <c r="W3999" s="3">
        <v>54.1303111929831</v>
      </c>
      <c r="X3999" s="3">
        <v>56.232176048645499</v>
      </c>
      <c r="Y3999" s="3">
        <v>1.3193036421878701</v>
      </c>
      <c r="Z3999" s="3">
        <v>0</v>
      </c>
      <c r="AA3999" s="3">
        <v>-0.60564671938375503</v>
      </c>
      <c r="AB3999" s="3">
        <v>0</v>
      </c>
      <c r="AC3999" s="3">
        <v>0</v>
      </c>
      <c r="AD3999" s="3">
        <v>-7.7889564773702196</v>
      </c>
      <c r="AE3999" s="3"/>
      <c r="AF3999" s="3">
        <v>4.9734346989037101</v>
      </c>
      <c r="AG3999" s="3">
        <v>-6943.0244104001804</v>
      </c>
      <c r="AH3999" s="3">
        <v>-8323.7992988180504</v>
      </c>
      <c r="AI3999" s="3">
        <v>3992.5787666002002</v>
      </c>
      <c r="AJ3999" s="3">
        <v>-130.61488297626499</v>
      </c>
      <c r="AK3999" s="3">
        <v>-558.37938472446206</v>
      </c>
      <c r="AL3999" s="3">
        <v>-22.7180614213475</v>
      </c>
      <c r="AM3999" s="3">
        <v>-21.134688039251301</v>
      </c>
      <c r="AN3999" s="3">
        <v>-1300.7916950194699</v>
      </c>
      <c r="AO3999" s="3"/>
      <c r="AP3999" s="3">
        <v>-578.16516600154603</v>
      </c>
      <c r="AQ3999" s="3">
        <v>54.1303111929831</v>
      </c>
      <c r="AR3999" s="3">
        <v>56.232176048645499</v>
      </c>
      <c r="AS3999" s="3">
        <v>1.3193036421878701</v>
      </c>
      <c r="AT3999" s="3">
        <v>0</v>
      </c>
      <c r="AU3999" s="3">
        <v>-0.60564671938375503</v>
      </c>
      <c r="AV3999" s="3">
        <v>0</v>
      </c>
      <c r="AW3999" s="3">
        <v>0</v>
      </c>
      <c r="AX3999" s="3">
        <v>-7.7889564773702196</v>
      </c>
      <c r="AY3999" s="3"/>
      <c r="AZ3999" s="3">
        <v>4.9734346989037101</v>
      </c>
      <c r="BA3999" s="3">
        <v>-6971.8400712989496</v>
      </c>
      <c r="BB3999" s="3">
        <v>-8364.18784799266</v>
      </c>
      <c r="BC3999" s="3">
        <v>3989.7130198617701</v>
      </c>
      <c r="BD3999" s="3">
        <v>-127.237852176836</v>
      </c>
      <c r="BE3999" s="3">
        <v>-552.28417964404605</v>
      </c>
      <c r="BF3999" s="3">
        <v>-22.7180614213475</v>
      </c>
      <c r="BG3999" s="3">
        <v>-21.134688039251301</v>
      </c>
      <c r="BH3999" s="3">
        <v>-1308.50988324275</v>
      </c>
      <c r="BI3999" s="3"/>
      <c r="BJ3999" s="3">
        <v>-565.480578643836</v>
      </c>
      <c r="BK3999" s="3">
        <v>-30.755741539490401</v>
      </c>
      <c r="BL3999" s="3">
        <v>-25.278663814389802</v>
      </c>
      <c r="BM3999" s="5">
        <v>-4.5474735088646402E-13</v>
      </c>
      <c r="BN3999" s="3">
        <v>-3.3770307994287201</v>
      </c>
      <c r="BO3999" s="3">
        <v>-5.48796754108798</v>
      </c>
      <c r="BP3999" s="3">
        <v>0</v>
      </c>
      <c r="BQ3999" s="3">
        <v>0</v>
      </c>
      <c r="BR3999" s="3">
        <v>20.684554643147699</v>
      </c>
      <c r="BS3999" s="3"/>
      <c r="BT3999" s="3">
        <v>-17.296634027734701</v>
      </c>
      <c r="BU3999" s="3">
        <v>0</v>
      </c>
      <c r="BV3999" s="3">
        <v>0</v>
      </c>
      <c r="BW3999" s="3">
        <v>0</v>
      </c>
      <c r="BX3999" s="3">
        <v>0</v>
      </c>
      <c r="BY3999" s="3">
        <v>0</v>
      </c>
      <c r="BZ3999" s="3">
        <v>0</v>
      </c>
      <c r="CA3999" s="3">
        <v>0</v>
      </c>
      <c r="CB3999" s="3">
        <v>0</v>
      </c>
      <c r="CC3999" s="3"/>
      <c r="CD3999" s="3">
        <v>0</v>
      </c>
      <c r="CE3999" s="3">
        <v>-1.9472807918623101</v>
      </c>
      <c r="CF3999" s="3">
        <v>-2.9209211877934602</v>
      </c>
      <c r="CG3999" s="3">
        <v>-7.1009845458886298</v>
      </c>
      <c r="CO3999" s="12">
        <f t="shared" si="127"/>
        <v>994</v>
      </c>
      <c r="CP3999" s="12" t="s">
        <v>464</v>
      </c>
      <c r="CQ3999" s="12">
        <v>-6943.0244104001804</v>
      </c>
      <c r="CR3999" s="12">
        <v>-25.314650294210001</v>
      </c>
    </row>
    <row r="4000" spans="1:96" x14ac:dyDescent="0.25">
      <c r="A4000" s="3">
        <f t="shared" si="126"/>
        <v>995</v>
      </c>
      <c r="B4000" s="3" t="s">
        <v>464</v>
      </c>
      <c r="C4000" s="3">
        <v>-26.4424511069356</v>
      </c>
      <c r="D4000" s="3">
        <v>-10.149652611133201</v>
      </c>
      <c r="E4000" s="3">
        <v>1.9382567511625</v>
      </c>
      <c r="F4000" s="3">
        <v>-2.9400671605328901</v>
      </c>
      <c r="G4000" s="3">
        <v>-5.4129472440437203</v>
      </c>
      <c r="H4000" s="3">
        <v>0</v>
      </c>
      <c r="I4000" s="3">
        <v>0</v>
      </c>
      <c r="J4000" s="3">
        <v>14.4788937710118</v>
      </c>
      <c r="K4000" s="3"/>
      <c r="L4000" s="3">
        <v>-24.356934613400799</v>
      </c>
      <c r="M4000" s="3">
        <v>6.1140649351505099</v>
      </c>
      <c r="N4000" s="3">
        <v>10.559693483701899</v>
      </c>
      <c r="O4000" s="3">
        <v>1.9382567511634901</v>
      </c>
      <c r="P4000" s="3">
        <v>0</v>
      </c>
      <c r="Q4000" s="3">
        <v>-3.62832557360937E-3</v>
      </c>
      <c r="R4000" s="3">
        <v>0</v>
      </c>
      <c r="S4000" s="3">
        <v>0</v>
      </c>
      <c r="T4000" s="3">
        <v>-5.9725454206357496</v>
      </c>
      <c r="U4000" s="3"/>
      <c r="V4000" s="3">
        <v>-0.40771155350548699</v>
      </c>
      <c r="W4000" s="3">
        <v>54.191323570250702</v>
      </c>
      <c r="X4000" s="3">
        <v>56.232057263527103</v>
      </c>
      <c r="Y4000" s="3">
        <v>1.3159449568356401</v>
      </c>
      <c r="Z4000" s="3">
        <v>0</v>
      </c>
      <c r="AA4000" s="3">
        <v>-0.60563221612541096</v>
      </c>
      <c r="AB4000" s="3">
        <v>0</v>
      </c>
      <c r="AC4000" s="3">
        <v>0</v>
      </c>
      <c r="AD4000" s="3">
        <v>-7.7240640554418301</v>
      </c>
      <c r="AE4000" s="3"/>
      <c r="AF4000" s="3">
        <v>4.9730176214553303</v>
      </c>
      <c r="AG4000" s="3">
        <v>-6918.5604062984303</v>
      </c>
      <c r="AH4000" s="3">
        <v>-8315.6039673150699</v>
      </c>
      <c r="AI4000" s="3">
        <v>4068.4933696036901</v>
      </c>
      <c r="AJ4000" s="3">
        <v>-127.642933730067</v>
      </c>
      <c r="AK4000" s="3">
        <v>-560.71723848036902</v>
      </c>
      <c r="AL4000" s="3">
        <v>-19.728830835124999</v>
      </c>
      <c r="AM4000" s="3">
        <v>-27.611135005574301</v>
      </c>
      <c r="AN4000" s="3">
        <v>-1296.1210134860801</v>
      </c>
      <c r="AO4000" s="3"/>
      <c r="AP4000" s="3">
        <v>-639.62865704984597</v>
      </c>
      <c r="AQ4000" s="3">
        <v>54.191323570250702</v>
      </c>
      <c r="AR4000" s="3">
        <v>56.232057263527103</v>
      </c>
      <c r="AS4000" s="3">
        <v>1.3159449568356401</v>
      </c>
      <c r="AT4000" s="3">
        <v>0</v>
      </c>
      <c r="AU4000" s="3">
        <v>-0.60563221612541096</v>
      </c>
      <c r="AV4000" s="3">
        <v>0</v>
      </c>
      <c r="AW4000" s="3">
        <v>0</v>
      </c>
      <c r="AX4000" s="3">
        <v>-7.7240640554418301</v>
      </c>
      <c r="AY4000" s="3"/>
      <c r="AZ4000" s="3">
        <v>4.9730176214553303</v>
      </c>
      <c r="BA4000" s="3">
        <v>-6946.3092787617497</v>
      </c>
      <c r="BB4000" s="3">
        <v>-8361.6863719674602</v>
      </c>
      <c r="BC4000" s="3">
        <v>4065.2391678957001</v>
      </c>
      <c r="BD4000" s="3">
        <v>-124.702866569534</v>
      </c>
      <c r="BE4000" s="3">
        <v>-554.69865902020001</v>
      </c>
      <c r="BF4000" s="3">
        <v>-19.728830835124999</v>
      </c>
      <c r="BG4000" s="3">
        <v>-27.611135005574301</v>
      </c>
      <c r="BH4000" s="3">
        <v>-1302.87584320165</v>
      </c>
      <c r="BI4000" s="3"/>
      <c r="BJ4000" s="3">
        <v>-620.2447400579</v>
      </c>
      <c r="BK4000" s="3">
        <v>-32.5565160420865</v>
      </c>
      <c r="BL4000" s="3">
        <v>-20.709346094834501</v>
      </c>
      <c r="BM4000" s="5">
        <v>-9.0949470177292804E-13</v>
      </c>
      <c r="BN4000" s="3">
        <v>-2.9400671605328901</v>
      </c>
      <c r="BO4000" s="3">
        <v>-5.4093189184701496</v>
      </c>
      <c r="BP4000" s="3">
        <v>0</v>
      </c>
      <c r="BQ4000" s="3">
        <v>0</v>
      </c>
      <c r="BR4000" s="3">
        <v>20.451439191647498</v>
      </c>
      <c r="BS4000" s="3"/>
      <c r="BT4000" s="3">
        <v>-23.9492230598952</v>
      </c>
      <c r="BU4000" s="3">
        <v>0</v>
      </c>
      <c r="BV4000" s="3">
        <v>0</v>
      </c>
      <c r="BW4000" s="3">
        <v>0</v>
      </c>
      <c r="BX4000" s="3">
        <v>0</v>
      </c>
      <c r="BY4000" s="3">
        <v>0</v>
      </c>
      <c r="BZ4000" s="3">
        <v>0</v>
      </c>
      <c r="CA4000" s="3">
        <v>0</v>
      </c>
      <c r="CB4000" s="3">
        <v>0</v>
      </c>
      <c r="CC4000" s="3"/>
      <c r="CD4000" s="3">
        <v>0</v>
      </c>
      <c r="CE4000" s="3">
        <v>-2.0340347005335002</v>
      </c>
      <c r="CF4000" s="3">
        <v>-3.0510520508002599</v>
      </c>
      <c r="CG4000" s="3">
        <v>-7.4173427040669697</v>
      </c>
      <c r="CO4000" s="12">
        <f t="shared" si="127"/>
        <v>995</v>
      </c>
      <c r="CP4000" s="12" t="s">
        <v>464</v>
      </c>
      <c r="CQ4000" s="12">
        <v>-6918.5604062984303</v>
      </c>
      <c r="CR4000" s="12">
        <v>-26.4424511069356</v>
      </c>
    </row>
    <row r="4001" spans="1:96" x14ac:dyDescent="0.25">
      <c r="A4001" s="3">
        <f t="shared" si="126"/>
        <v>996</v>
      </c>
      <c r="B4001" s="3" t="s">
        <v>464</v>
      </c>
      <c r="C4001" s="3">
        <v>-19.998866295056398</v>
      </c>
      <c r="D4001" s="3">
        <v>-9.1390390932301706</v>
      </c>
      <c r="E4001" s="3">
        <v>1.02065103073119</v>
      </c>
      <c r="F4001" s="3">
        <v>-1.87824277628252</v>
      </c>
      <c r="G4001" s="3">
        <v>-6.0463488018908702</v>
      </c>
      <c r="H4001" s="3">
        <v>0</v>
      </c>
      <c r="I4001" s="3">
        <v>0</v>
      </c>
      <c r="J4001" s="3">
        <v>17.268578820984199</v>
      </c>
      <c r="K4001" s="3"/>
      <c r="L4001" s="3">
        <v>-21.2244654753693</v>
      </c>
      <c r="M4001" s="3">
        <v>3.65507453648652</v>
      </c>
      <c r="N4001" s="3">
        <v>6.0985632996673598</v>
      </c>
      <c r="O4001" s="3">
        <v>1.0206510307305301</v>
      </c>
      <c r="P4001" s="3">
        <v>0</v>
      </c>
      <c r="Q4001" s="3">
        <v>-6.6247280714025704E-3</v>
      </c>
      <c r="R4001" s="3">
        <v>0</v>
      </c>
      <c r="S4001" s="3">
        <v>0</v>
      </c>
      <c r="T4001" s="3">
        <v>-3.46616582949633</v>
      </c>
      <c r="U4001" s="3"/>
      <c r="V4001" s="3">
        <v>8.6507636565125202E-3</v>
      </c>
      <c r="W4001" s="3">
        <v>55.706630564526101</v>
      </c>
      <c r="X4001" s="3">
        <v>63.065048831767498</v>
      </c>
      <c r="Y4001" s="3">
        <v>-8.3142594720675006E-2</v>
      </c>
      <c r="Z4001" s="3">
        <v>0</v>
      </c>
      <c r="AA4001" s="3">
        <v>-0.58073883236398405</v>
      </c>
      <c r="AB4001" s="3">
        <v>0</v>
      </c>
      <c r="AC4001" s="3">
        <v>0</v>
      </c>
      <c r="AD4001" s="3">
        <v>-11.5855245022108</v>
      </c>
      <c r="AE4001" s="3"/>
      <c r="AF4001" s="3">
        <v>4.890987662054</v>
      </c>
      <c r="AG4001" s="3">
        <v>-6844.5934900476104</v>
      </c>
      <c r="AH4001" s="3">
        <v>-8389.2697070491795</v>
      </c>
      <c r="AI4001" s="3">
        <v>4014.6471073994198</v>
      </c>
      <c r="AJ4001" s="3">
        <v>-133.46756729552499</v>
      </c>
      <c r="AK4001" s="3">
        <v>-553.46322076114996</v>
      </c>
      <c r="AL4001" s="3">
        <v>-21.8666654653485</v>
      </c>
      <c r="AM4001" s="3">
        <v>-25.9221522983316</v>
      </c>
      <c r="AN4001" s="3">
        <v>-1264.1643366611299</v>
      </c>
      <c r="AO4001" s="3"/>
      <c r="AP4001" s="3">
        <v>-471.08694791636901</v>
      </c>
      <c r="AQ4001" s="3">
        <v>55.706630564526101</v>
      </c>
      <c r="AR4001" s="3">
        <v>63.065048831767498</v>
      </c>
      <c r="AS4001" s="3">
        <v>-8.3142594720675006E-2</v>
      </c>
      <c r="AT4001" s="3">
        <v>0</v>
      </c>
      <c r="AU4001" s="3">
        <v>-0.58073883236398405</v>
      </c>
      <c r="AV4001" s="3">
        <v>0</v>
      </c>
      <c r="AW4001" s="3">
        <v>0</v>
      </c>
      <c r="AX4001" s="3">
        <v>-11.5855245022108</v>
      </c>
      <c r="AY4001" s="3"/>
      <c r="AZ4001" s="3">
        <v>4.890987662054</v>
      </c>
      <c r="BA4001" s="3">
        <v>-6880.3012543170798</v>
      </c>
      <c r="BB4001" s="3">
        <v>-8443.1957167877208</v>
      </c>
      <c r="BC4001" s="3">
        <v>4013.7095989634099</v>
      </c>
      <c r="BD4001" s="3">
        <v>-131.58932451924201</v>
      </c>
      <c r="BE4001" s="3">
        <v>-546.83613312689499</v>
      </c>
      <c r="BF4001" s="3">
        <v>-21.8666654653485</v>
      </c>
      <c r="BG4001" s="3">
        <v>-25.9221522983316</v>
      </c>
      <c r="BH4001" s="3">
        <v>-1269.8473909799</v>
      </c>
      <c r="BI4001" s="3"/>
      <c r="BJ4001" s="3">
        <v>-454.75347010305398</v>
      </c>
      <c r="BK4001" s="3">
        <v>-23.653940831543</v>
      </c>
      <c r="BL4001" s="3">
        <v>-15.237602392897299</v>
      </c>
      <c r="BM4001" s="5">
        <v>4.5474735088646402E-13</v>
      </c>
      <c r="BN4001" s="3">
        <v>-1.87824277628252</v>
      </c>
      <c r="BO4001" s="3">
        <v>-6.0397240738194604</v>
      </c>
      <c r="BP4001" s="3">
        <v>0</v>
      </c>
      <c r="BQ4001" s="3">
        <v>0</v>
      </c>
      <c r="BR4001" s="3">
        <v>20.734744650480501</v>
      </c>
      <c r="BS4001" s="3"/>
      <c r="BT4001" s="3">
        <v>-21.233116239025801</v>
      </c>
      <c r="BU4001" s="3">
        <v>0</v>
      </c>
      <c r="BV4001" s="3">
        <v>0</v>
      </c>
      <c r="BW4001" s="3">
        <v>0</v>
      </c>
      <c r="BX4001" s="3">
        <v>0</v>
      </c>
      <c r="BY4001" s="3">
        <v>0</v>
      </c>
      <c r="BZ4001" s="3">
        <v>0</v>
      </c>
      <c r="CA4001" s="3">
        <v>0</v>
      </c>
      <c r="CB4001" s="3">
        <v>0</v>
      </c>
      <c r="CC4001" s="3"/>
      <c r="CD4001" s="3">
        <v>0</v>
      </c>
      <c r="CE4001" s="3">
        <v>-1.5383743303889501</v>
      </c>
      <c r="CF4001" s="3">
        <v>-2.30756149558343</v>
      </c>
      <c r="CG4001" s="3">
        <v>-5.6098598576718004</v>
      </c>
      <c r="CO4001" s="12">
        <f t="shared" si="127"/>
        <v>996</v>
      </c>
      <c r="CP4001" s="12" t="s">
        <v>464</v>
      </c>
      <c r="CQ4001" s="12">
        <v>-6844.5934900476104</v>
      </c>
      <c r="CR4001" s="12">
        <v>-19.998866295056398</v>
      </c>
    </row>
    <row r="4002" spans="1:96" x14ac:dyDescent="0.25">
      <c r="A4002" s="3">
        <f t="shared" si="126"/>
        <v>997</v>
      </c>
      <c r="B4002" s="3" t="s">
        <v>464</v>
      </c>
      <c r="C4002" s="3">
        <v>-22.519701343762801</v>
      </c>
      <c r="D4002" s="3">
        <v>-10.6269196612466</v>
      </c>
      <c r="E4002" s="3">
        <v>1.12981986130762</v>
      </c>
      <c r="F4002" s="3">
        <v>-1.49552605258808</v>
      </c>
      <c r="G4002" s="3">
        <v>-5.4220262145670404</v>
      </c>
      <c r="H4002" s="3">
        <v>0</v>
      </c>
      <c r="I4002" s="3">
        <v>0</v>
      </c>
      <c r="J4002" s="3">
        <v>17.005428166498199</v>
      </c>
      <c r="K4002" s="3"/>
      <c r="L4002" s="3">
        <v>-23.110477443169401</v>
      </c>
      <c r="M4002" s="3">
        <v>0.80779539799851796</v>
      </c>
      <c r="N4002" s="3">
        <v>3.01089376588688</v>
      </c>
      <c r="O4002" s="3">
        <v>1.1298198613085</v>
      </c>
      <c r="P4002" s="3">
        <v>0</v>
      </c>
      <c r="Q4002" s="3">
        <v>-2.2260165178998498E-2</v>
      </c>
      <c r="R4002" s="3">
        <v>0</v>
      </c>
      <c r="S4002" s="3">
        <v>0</v>
      </c>
      <c r="T4002" s="3">
        <v>-2.8080846918659899</v>
      </c>
      <c r="U4002" s="3"/>
      <c r="V4002" s="3">
        <v>-0.50257337215197995</v>
      </c>
      <c r="W4002" s="3">
        <v>57.732664115023603</v>
      </c>
      <c r="X4002" s="3">
        <v>62.099849948723197</v>
      </c>
      <c r="Y4002" s="3">
        <v>1.7523333581541201</v>
      </c>
      <c r="Z4002" s="3">
        <v>0</v>
      </c>
      <c r="AA4002" s="3">
        <v>-0.58170059106336802</v>
      </c>
      <c r="AB4002" s="3">
        <v>0</v>
      </c>
      <c r="AC4002" s="3">
        <v>0</v>
      </c>
      <c r="AD4002" s="3">
        <v>-10.546986622694201</v>
      </c>
      <c r="AE4002" s="3"/>
      <c r="AF4002" s="3">
        <v>5.0091680219038697</v>
      </c>
      <c r="AG4002" s="3">
        <v>-6837.2078289236097</v>
      </c>
      <c r="AH4002" s="3">
        <v>-8327.5650205168604</v>
      </c>
      <c r="AI4002" s="3">
        <v>4075.2893877418301</v>
      </c>
      <c r="AJ4002" s="3">
        <v>-129.83215281300599</v>
      </c>
      <c r="AK4002" s="3">
        <v>-556.57290016474701</v>
      </c>
      <c r="AL4002" s="3">
        <v>-22.424992683457301</v>
      </c>
      <c r="AM4002" s="3">
        <v>-26.621477968896102</v>
      </c>
      <c r="AN4002" s="3">
        <v>-1262.23230655933</v>
      </c>
      <c r="AO4002" s="3"/>
      <c r="AP4002" s="3">
        <v>-587.24836595913598</v>
      </c>
      <c r="AQ4002" s="3">
        <v>57.732664115023603</v>
      </c>
      <c r="AR4002" s="3">
        <v>62.099849948723197</v>
      </c>
      <c r="AS4002" s="3">
        <v>1.7523333581541201</v>
      </c>
      <c r="AT4002" s="3">
        <v>0</v>
      </c>
      <c r="AU4002" s="3">
        <v>-0.58170059106336802</v>
      </c>
      <c r="AV4002" s="3">
        <v>0</v>
      </c>
      <c r="AW4002" s="3">
        <v>0</v>
      </c>
      <c r="AX4002" s="3">
        <v>-10.546986622694201</v>
      </c>
      <c r="AY4002" s="3"/>
      <c r="AZ4002" s="3">
        <v>5.0091680219038697</v>
      </c>
      <c r="BA4002" s="3">
        <v>-6872.4207916948699</v>
      </c>
      <c r="BB4002" s="3">
        <v>-8379.0379508043407</v>
      </c>
      <c r="BC4002" s="3">
        <v>4072.4072345223699</v>
      </c>
      <c r="BD4002" s="3">
        <v>-128.336626760418</v>
      </c>
      <c r="BE4002" s="3">
        <v>-550.56917335911703</v>
      </c>
      <c r="BF4002" s="3">
        <v>-22.424992683457301</v>
      </c>
      <c r="BG4002" s="3">
        <v>-26.621477968896102</v>
      </c>
      <c r="BH4002" s="3">
        <v>-1268.6907481031401</v>
      </c>
      <c r="BI4002" s="3"/>
      <c r="BJ4002" s="3">
        <v>-569.14705653786996</v>
      </c>
      <c r="BK4002" s="3">
        <v>-23.327496741760999</v>
      </c>
      <c r="BL4002" s="3">
        <v>-13.637813427132601</v>
      </c>
      <c r="BM4002" s="5">
        <v>-9.0949470177292804E-13</v>
      </c>
      <c r="BN4002" s="3">
        <v>-1.49552605258808</v>
      </c>
      <c r="BO4002" s="3">
        <v>-5.3997660493880604</v>
      </c>
      <c r="BP4002" s="3">
        <v>0</v>
      </c>
      <c r="BQ4002" s="3">
        <v>0</v>
      </c>
      <c r="BR4002" s="3">
        <v>19.813512858364</v>
      </c>
      <c r="BS4002" s="3"/>
      <c r="BT4002" s="3">
        <v>-22.607904071017501</v>
      </c>
      <c r="BU4002" s="3">
        <v>0</v>
      </c>
      <c r="BV4002" s="3">
        <v>0</v>
      </c>
      <c r="BW4002" s="3">
        <v>0</v>
      </c>
      <c r="BX4002" s="3">
        <v>0</v>
      </c>
      <c r="BY4002" s="3">
        <v>0</v>
      </c>
      <c r="BZ4002" s="3">
        <v>0</v>
      </c>
      <c r="CA4002" s="3">
        <v>0</v>
      </c>
      <c r="CB4002" s="3">
        <v>0</v>
      </c>
      <c r="CC4002" s="3"/>
      <c r="CD4002" s="3">
        <v>0</v>
      </c>
      <c r="CE4002" s="3">
        <v>-1.73228471875098</v>
      </c>
      <c r="CF4002" s="3">
        <v>-2.59842707812648</v>
      </c>
      <c r="CG4002" s="3">
        <v>-6.3169765081314404</v>
      </c>
      <c r="CO4002" s="12">
        <f t="shared" si="127"/>
        <v>997</v>
      </c>
      <c r="CP4002" s="12" t="s">
        <v>464</v>
      </c>
      <c r="CQ4002" s="12">
        <v>-6837.2078289236097</v>
      </c>
      <c r="CR4002" s="12">
        <v>-22.519701343762801</v>
      </c>
    </row>
    <row r="4003" spans="1:96" x14ac:dyDescent="0.25">
      <c r="A4003" s="3">
        <f t="shared" si="126"/>
        <v>998</v>
      </c>
      <c r="B4003" s="3" t="s">
        <v>464</v>
      </c>
      <c r="C4003" s="3">
        <v>-26.049525149165699</v>
      </c>
      <c r="D4003" s="3">
        <v>-11.9681200574196</v>
      </c>
      <c r="E4003" s="3">
        <v>2.2165668510260699</v>
      </c>
      <c r="F4003" s="3">
        <v>-2.8500857116055198</v>
      </c>
      <c r="G4003" s="3">
        <v>-5.6485850730658704</v>
      </c>
      <c r="H4003" s="3">
        <v>0</v>
      </c>
      <c r="I4003" s="3">
        <v>0</v>
      </c>
      <c r="J4003" s="3">
        <v>15.881395681405101</v>
      </c>
      <c r="K4003" s="3"/>
      <c r="L4003" s="3">
        <v>-23.680696839502499</v>
      </c>
      <c r="M4003" s="3">
        <v>7.09749096296557</v>
      </c>
      <c r="N4003" s="3">
        <v>10.3637768849858</v>
      </c>
      <c r="O4003" s="3">
        <v>2.2165668510255099</v>
      </c>
      <c r="P4003" s="3">
        <v>0</v>
      </c>
      <c r="Q4003" s="3">
        <v>-7.4874687622308303E-3</v>
      </c>
      <c r="R4003" s="3">
        <v>0</v>
      </c>
      <c r="S4003" s="3">
        <v>0</v>
      </c>
      <c r="T4003" s="3">
        <v>-5.4729464017854097</v>
      </c>
      <c r="U4003" s="3"/>
      <c r="V4003" s="3">
        <v>-2.41890249811494E-3</v>
      </c>
      <c r="W4003" s="3">
        <v>54.176495919580098</v>
      </c>
      <c r="X4003" s="3">
        <v>56.228232476463397</v>
      </c>
      <c r="Y4003" s="3">
        <v>1.3221511696219099</v>
      </c>
      <c r="Z4003" s="3">
        <v>0</v>
      </c>
      <c r="AA4003" s="3">
        <v>-0.60564809338415604</v>
      </c>
      <c r="AB4003" s="3">
        <v>0</v>
      </c>
      <c r="AC4003" s="3">
        <v>0</v>
      </c>
      <c r="AD4003" s="3">
        <v>-7.7387150216915197</v>
      </c>
      <c r="AE4003" s="3"/>
      <c r="AF4003" s="3">
        <v>4.9704753885704198</v>
      </c>
      <c r="AG4003" s="3">
        <v>-6867.1949373679599</v>
      </c>
      <c r="AH4003" s="3">
        <v>-8342.33792327421</v>
      </c>
      <c r="AI4003" s="3">
        <v>4052.4286868907002</v>
      </c>
      <c r="AJ4003" s="3">
        <v>-129.39019235004901</v>
      </c>
      <c r="AK4003" s="3">
        <v>-551.604634022043</v>
      </c>
      <c r="AL4003" s="3">
        <v>-21.559212847484101</v>
      </c>
      <c r="AM4003" s="3">
        <v>-31.5727655306104</v>
      </c>
      <c r="AN4003" s="3">
        <v>-1266.27689142961</v>
      </c>
      <c r="AO4003" s="3"/>
      <c r="AP4003" s="3">
        <v>-576.88200480465503</v>
      </c>
      <c r="AQ4003" s="3">
        <v>54.176495919580098</v>
      </c>
      <c r="AR4003" s="3">
        <v>56.228232476463397</v>
      </c>
      <c r="AS4003" s="3">
        <v>1.3221511696219099</v>
      </c>
      <c r="AT4003" s="3">
        <v>0</v>
      </c>
      <c r="AU4003" s="3">
        <v>-0.60564809338415604</v>
      </c>
      <c r="AV4003" s="3">
        <v>0</v>
      </c>
      <c r="AW4003" s="3">
        <v>0</v>
      </c>
      <c r="AX4003" s="3">
        <v>-7.7387150216915197</v>
      </c>
      <c r="AY4003" s="3"/>
      <c r="AZ4003" s="3">
        <v>4.9704753885704198</v>
      </c>
      <c r="BA4003" s="3">
        <v>-6895.3219081383704</v>
      </c>
      <c r="BB4003" s="3">
        <v>-8386.5980356932505</v>
      </c>
      <c r="BC4003" s="3">
        <v>4048.8899688700599</v>
      </c>
      <c r="BD4003" s="3">
        <v>-126.540106638444</v>
      </c>
      <c r="BE4003" s="3">
        <v>-545.35040085559297</v>
      </c>
      <c r="BF4003" s="3">
        <v>-21.559212847484101</v>
      </c>
      <c r="BG4003" s="3">
        <v>-31.5727655306104</v>
      </c>
      <c r="BH4003" s="3">
        <v>-1274.4195720893199</v>
      </c>
      <c r="BI4003" s="3"/>
      <c r="BJ4003" s="3">
        <v>-558.17178335372296</v>
      </c>
      <c r="BK4003" s="3">
        <v>-33.147016112131503</v>
      </c>
      <c r="BL4003" s="3">
        <v>-22.3318969424054</v>
      </c>
      <c r="BM4003" s="5">
        <v>4.5474735088646402E-13</v>
      </c>
      <c r="BN4003" s="3">
        <v>-2.8500857116055198</v>
      </c>
      <c r="BO4003" s="3">
        <v>-5.6410976043036998</v>
      </c>
      <c r="BP4003" s="3">
        <v>0</v>
      </c>
      <c r="BQ4003" s="3">
        <v>0</v>
      </c>
      <c r="BR4003" s="3">
        <v>21.354342083190701</v>
      </c>
      <c r="BS4003" s="3"/>
      <c r="BT4003" s="3">
        <v>-23.678277937004399</v>
      </c>
      <c r="BU4003" s="3">
        <v>0</v>
      </c>
      <c r="BV4003" s="3">
        <v>0</v>
      </c>
      <c r="BW4003" s="3">
        <v>0</v>
      </c>
      <c r="BX4003" s="3">
        <v>0</v>
      </c>
      <c r="BY4003" s="3">
        <v>0</v>
      </c>
      <c r="BZ4003" s="3">
        <v>0</v>
      </c>
      <c r="CA4003" s="3">
        <v>0</v>
      </c>
      <c r="CB4003" s="3">
        <v>0</v>
      </c>
      <c r="CC4003" s="3"/>
      <c r="CD4003" s="3">
        <v>0</v>
      </c>
      <c r="CE4003" s="3">
        <v>-2.0038096268588999</v>
      </c>
      <c r="CF4003" s="3">
        <v>-3.00571444028835</v>
      </c>
      <c r="CG4003" s="3">
        <v>-7.3071234783863899</v>
      </c>
      <c r="CO4003" s="12">
        <f t="shared" si="127"/>
        <v>998</v>
      </c>
      <c r="CP4003" s="12" t="s">
        <v>464</v>
      </c>
      <c r="CQ4003" s="12">
        <v>-6867.1949373679599</v>
      </c>
      <c r="CR4003" s="12">
        <v>-26.049525149165699</v>
      </c>
    </row>
    <row r="4004" spans="1:96" x14ac:dyDescent="0.25">
      <c r="A4004" s="3">
        <f t="shared" si="126"/>
        <v>999</v>
      </c>
      <c r="B4004" s="3" t="s">
        <v>464</v>
      </c>
      <c r="C4004" s="3">
        <v>-20.818426387876599</v>
      </c>
      <c r="D4004" s="3">
        <v>-16.541843232249398</v>
      </c>
      <c r="E4004" s="3">
        <v>0.77266535992657703</v>
      </c>
      <c r="F4004" s="3">
        <v>-2.64549498703389</v>
      </c>
      <c r="G4004" s="3">
        <v>-5.0563899415540199</v>
      </c>
      <c r="H4004" s="3">
        <v>0</v>
      </c>
      <c r="I4004" s="3">
        <v>0</v>
      </c>
      <c r="J4004" s="3">
        <v>18.955464456662</v>
      </c>
      <c r="K4004" s="3"/>
      <c r="L4004" s="3">
        <v>-16.3028280436233</v>
      </c>
      <c r="M4004" s="3">
        <v>4.2027109560795903</v>
      </c>
      <c r="N4004" s="3">
        <v>4.0243356619663597</v>
      </c>
      <c r="O4004" s="3">
        <v>0.77266535992470098</v>
      </c>
      <c r="P4004" s="3">
        <v>0</v>
      </c>
      <c r="Q4004" s="3">
        <v>9.4081455580289405E-3</v>
      </c>
      <c r="R4004" s="3">
        <v>0</v>
      </c>
      <c r="S4004" s="3">
        <v>0</v>
      </c>
      <c r="T4004" s="3">
        <v>-2.3094109200694999</v>
      </c>
      <c r="U4004" s="3"/>
      <c r="V4004" s="3">
        <v>1.7057127087000801</v>
      </c>
      <c r="W4004" s="3">
        <v>56.369502081105303</v>
      </c>
      <c r="X4004" s="3">
        <v>61.835751408301597</v>
      </c>
      <c r="Y4004" s="3">
        <v>1.5621723335797399</v>
      </c>
      <c r="Z4004" s="3">
        <v>0</v>
      </c>
      <c r="AA4004" s="3">
        <v>-0.60581632405755703</v>
      </c>
      <c r="AB4004" s="3">
        <v>0</v>
      </c>
      <c r="AC4004" s="3">
        <v>0</v>
      </c>
      <c r="AD4004" s="3">
        <v>-11.116041461754</v>
      </c>
      <c r="AE4004" s="3"/>
      <c r="AF4004" s="3">
        <v>4.6934361250355003</v>
      </c>
      <c r="AG4004" s="3">
        <v>-6855.7734582026596</v>
      </c>
      <c r="AH4004" s="3">
        <v>-8314.5521996521293</v>
      </c>
      <c r="AI4004" s="3">
        <v>4066.6800588750302</v>
      </c>
      <c r="AJ4004" s="3">
        <v>-127.84140636830899</v>
      </c>
      <c r="AK4004" s="3">
        <v>-557.89926174566699</v>
      </c>
      <c r="AL4004" s="3">
        <v>-22.091112885988299</v>
      </c>
      <c r="AM4004" s="3">
        <v>-30.182217917325101</v>
      </c>
      <c r="AN4004" s="3">
        <v>-1296.14592166434</v>
      </c>
      <c r="AO4004" s="3"/>
      <c r="AP4004" s="3">
        <v>-573.74139684392105</v>
      </c>
      <c r="AQ4004" s="3">
        <v>56.369502081105303</v>
      </c>
      <c r="AR4004" s="3">
        <v>61.835751408301597</v>
      </c>
      <c r="AS4004" s="3">
        <v>1.5621723335797399</v>
      </c>
      <c r="AT4004" s="3">
        <v>0</v>
      </c>
      <c r="AU4004" s="3">
        <v>-0.60581632405755703</v>
      </c>
      <c r="AV4004" s="3">
        <v>0</v>
      </c>
      <c r="AW4004" s="3">
        <v>0</v>
      </c>
      <c r="AX4004" s="3">
        <v>-11.116041461754</v>
      </c>
      <c r="AY4004" s="3"/>
      <c r="AZ4004" s="3">
        <v>4.6934361250355003</v>
      </c>
      <c r="BA4004" s="3">
        <v>-6891.3245338958905</v>
      </c>
      <c r="BB4004" s="3">
        <v>-8359.8461078281798</v>
      </c>
      <c r="BC4004" s="3">
        <v>4064.3452211815202</v>
      </c>
      <c r="BD4004" s="3">
        <v>-125.195911381275</v>
      </c>
      <c r="BE4004" s="3">
        <v>-552.23705548005603</v>
      </c>
      <c r="BF4004" s="3">
        <v>-22.091112885988299</v>
      </c>
      <c r="BG4004" s="3">
        <v>-30.182217917325101</v>
      </c>
      <c r="BH4004" s="3">
        <v>-1303.9853446592499</v>
      </c>
      <c r="BI4004" s="3"/>
      <c r="BJ4004" s="3">
        <v>-562.13200492533394</v>
      </c>
      <c r="BK4004" s="3">
        <v>-25.021137343956099</v>
      </c>
      <c r="BL4004" s="3">
        <v>-20.566178894216101</v>
      </c>
      <c r="BM4004" s="5">
        <v>1.8189894035458601E-12</v>
      </c>
      <c r="BN4004" s="3">
        <v>-2.64549498703389</v>
      </c>
      <c r="BO4004" s="3">
        <v>-5.0657980871120598</v>
      </c>
      <c r="BP4004" s="3">
        <v>0</v>
      </c>
      <c r="BQ4004" s="3">
        <v>0</v>
      </c>
      <c r="BR4004" s="3">
        <v>21.264875376731698</v>
      </c>
      <c r="BS4004" s="3"/>
      <c r="BT4004" s="3">
        <v>-18.008540752323398</v>
      </c>
      <c r="BU4004" s="3">
        <v>0</v>
      </c>
      <c r="BV4004" s="3">
        <v>0</v>
      </c>
      <c r="BW4004" s="3">
        <v>0</v>
      </c>
      <c r="BX4004" s="3">
        <v>0</v>
      </c>
      <c r="BY4004" s="3">
        <v>0</v>
      </c>
      <c r="BZ4004" s="3">
        <v>0</v>
      </c>
      <c r="CA4004" s="3">
        <v>0</v>
      </c>
      <c r="CB4004" s="3">
        <v>0</v>
      </c>
      <c r="CC4004" s="3"/>
      <c r="CD4004" s="3">
        <v>0</v>
      </c>
      <c r="CE4004" s="3">
        <v>-1.6014174144520399</v>
      </c>
      <c r="CF4004" s="3">
        <v>-2.4021261216780698</v>
      </c>
      <c r="CG4004" s="3">
        <v>-5.8397537525471499</v>
      </c>
      <c r="CO4004" s="12">
        <f t="shared" si="127"/>
        <v>999</v>
      </c>
      <c r="CP4004" s="12" t="s">
        <v>464</v>
      </c>
      <c r="CQ4004" s="12">
        <v>-6855.7734582026596</v>
      </c>
      <c r="CR4004" s="12">
        <v>-20.818426387876599</v>
      </c>
    </row>
    <row r="4005" spans="1:96" x14ac:dyDescent="0.25">
      <c r="A4005" s="3">
        <f t="shared" si="126"/>
        <v>1000</v>
      </c>
      <c r="B4005" s="3" t="s">
        <v>464</v>
      </c>
      <c r="C4005" s="3">
        <v>-23.609906001855101</v>
      </c>
      <c r="D4005" s="3">
        <v>-11.512283273114001</v>
      </c>
      <c r="E4005" s="3">
        <v>0.28128834376184397</v>
      </c>
      <c r="F4005" s="3">
        <v>-1.2831621534509601</v>
      </c>
      <c r="G4005" s="3">
        <v>-5.6094264920991499</v>
      </c>
      <c r="H4005" s="3">
        <v>0</v>
      </c>
      <c r="I4005" s="3">
        <v>0</v>
      </c>
      <c r="J4005" s="3">
        <v>16.527694807094299</v>
      </c>
      <c r="K4005" s="3"/>
      <c r="L4005" s="3">
        <v>-22.0140172340455</v>
      </c>
      <c r="M4005" s="3">
        <v>1.9123146903549999</v>
      </c>
      <c r="N4005" s="3">
        <v>2.07358894325766</v>
      </c>
      <c r="O4005" s="3">
        <v>0.28128834376311701</v>
      </c>
      <c r="P4005" s="3">
        <v>0</v>
      </c>
      <c r="Q4005" s="3">
        <v>3.25176531185345E-3</v>
      </c>
      <c r="R4005" s="3">
        <v>0</v>
      </c>
      <c r="S4005" s="3">
        <v>0</v>
      </c>
      <c r="T4005" s="3">
        <v>-1.2485253279594399</v>
      </c>
      <c r="U4005" s="3"/>
      <c r="V4005" s="3">
        <v>0.80271096598178704</v>
      </c>
      <c r="W4005" s="3">
        <v>55.486102228668102</v>
      </c>
      <c r="X4005" s="3">
        <v>58.399935378953799</v>
      </c>
      <c r="Y4005" s="3">
        <v>1.81610703430402</v>
      </c>
      <c r="Z4005" s="3">
        <v>0</v>
      </c>
      <c r="AA4005" s="3">
        <v>-0.60542964747752404</v>
      </c>
      <c r="AB4005" s="3">
        <v>0</v>
      </c>
      <c r="AC4005" s="3">
        <v>0</v>
      </c>
      <c r="AD4005" s="3">
        <v>-9.0399116781947804</v>
      </c>
      <c r="AE4005" s="3"/>
      <c r="AF4005" s="3">
        <v>4.9154011410826604</v>
      </c>
      <c r="AG4005" s="3">
        <v>-6938.2308697127401</v>
      </c>
      <c r="AH4005" s="3">
        <v>-8291.1608811391507</v>
      </c>
      <c r="AI4005" s="3">
        <v>4011.2421016562298</v>
      </c>
      <c r="AJ4005" s="3">
        <v>-126.863768924656</v>
      </c>
      <c r="AK4005" s="3">
        <v>-552.78863603480704</v>
      </c>
      <c r="AL4005" s="3">
        <v>-20.553906815236299</v>
      </c>
      <c r="AM4005" s="3">
        <v>-24.324073856656899</v>
      </c>
      <c r="AN4005" s="3">
        <v>-1278.09981049977</v>
      </c>
      <c r="AO4005" s="3"/>
      <c r="AP4005" s="3">
        <v>-655.68189409870604</v>
      </c>
      <c r="AQ4005" s="3">
        <v>55.486102228668102</v>
      </c>
      <c r="AR4005" s="3">
        <v>58.399935378953799</v>
      </c>
      <c r="AS4005" s="3">
        <v>1.81610703430402</v>
      </c>
      <c r="AT4005" s="3">
        <v>0</v>
      </c>
      <c r="AU4005" s="3">
        <v>-0.60542964747752404</v>
      </c>
      <c r="AV4005" s="3">
        <v>0</v>
      </c>
      <c r="AW4005" s="3">
        <v>0</v>
      </c>
      <c r="AX4005" s="3">
        <v>-9.0399116781947804</v>
      </c>
      <c r="AY4005" s="3"/>
      <c r="AZ4005" s="3">
        <v>4.9154011410826604</v>
      </c>
      <c r="BA4005" s="3">
        <v>-6970.10706593956</v>
      </c>
      <c r="BB4005" s="3">
        <v>-8338.0485332449898</v>
      </c>
      <c r="BC4005" s="3">
        <v>4009.1447062781699</v>
      </c>
      <c r="BD4005" s="3">
        <v>-125.580606771205</v>
      </c>
      <c r="BE4005" s="3">
        <v>-546.57377989523002</v>
      </c>
      <c r="BF4005" s="3">
        <v>-20.553906815236299</v>
      </c>
      <c r="BG4005" s="3">
        <v>-24.324073856656899</v>
      </c>
      <c r="BH4005" s="3">
        <v>-1285.58759362866</v>
      </c>
      <c r="BI4005" s="3"/>
      <c r="BJ4005" s="3">
        <v>-638.58327800574398</v>
      </c>
      <c r="BK4005" s="3">
        <v>-25.522220692210801</v>
      </c>
      <c r="BL4005" s="3">
        <v>-13.585872216372101</v>
      </c>
      <c r="BM4005" s="5">
        <v>-1.3642420526593899E-12</v>
      </c>
      <c r="BN4005" s="3">
        <v>-1.2831621534509601</v>
      </c>
      <c r="BO4005" s="3">
        <v>-5.6126782574110603</v>
      </c>
      <c r="BP4005" s="3">
        <v>0</v>
      </c>
      <c r="BQ4005" s="3">
        <v>0</v>
      </c>
      <c r="BR4005" s="3">
        <v>17.776220135053801</v>
      </c>
      <c r="BS4005" s="3"/>
      <c r="BT4005" s="3">
        <v>-22.816728200027299</v>
      </c>
      <c r="BU4005" s="3">
        <v>0</v>
      </c>
      <c r="BV4005" s="3">
        <v>0</v>
      </c>
      <c r="BW4005" s="3">
        <v>0</v>
      </c>
      <c r="BX4005" s="3">
        <v>0</v>
      </c>
      <c r="BY4005" s="3">
        <v>0</v>
      </c>
      <c r="BZ4005" s="3">
        <v>0</v>
      </c>
      <c r="CA4005" s="3">
        <v>0</v>
      </c>
      <c r="CB4005" s="3">
        <v>0</v>
      </c>
      <c r="CC4005" s="3"/>
      <c r="CD4005" s="3">
        <v>0</v>
      </c>
      <c r="CE4005" s="3">
        <v>-1.81614661552731</v>
      </c>
      <c r="CF4005" s="3">
        <v>-2.7242199232909701</v>
      </c>
      <c r="CG4005" s="3">
        <v>-6.6227886105699802</v>
      </c>
      <c r="CO4005" s="12">
        <f t="shared" si="127"/>
        <v>1000</v>
      </c>
      <c r="CP4005" s="12" t="s">
        <v>464</v>
      </c>
      <c r="CQ4005" s="12">
        <v>-6938.2308697127401</v>
      </c>
      <c r="CR4005" s="12">
        <v>-23.609906001855101</v>
      </c>
    </row>
    <row r="4006" spans="1:96" x14ac:dyDescent="0.25">
      <c r="A4006" s="3">
        <v>0</v>
      </c>
      <c r="B4006" s="3" t="s">
        <v>465</v>
      </c>
      <c r="C4006" s="3">
        <v>-16.037455615072801</v>
      </c>
      <c r="D4006" s="3">
        <v>6.5660937710017597</v>
      </c>
      <c r="E4006" s="3">
        <v>1.1972792779747601</v>
      </c>
      <c r="F4006" s="3">
        <v>-4.3930812094436096</v>
      </c>
      <c r="G4006" s="3">
        <v>-2.2727511241059801</v>
      </c>
      <c r="H4006" s="3">
        <v>0</v>
      </c>
      <c r="I4006" s="3">
        <v>0</v>
      </c>
      <c r="J4006" s="3">
        <v>5.5969225795331603</v>
      </c>
      <c r="K4006" s="3"/>
      <c r="L4006" s="3">
        <v>-22.731918910033201</v>
      </c>
      <c r="M4006" s="3">
        <v>3.5832080550121801</v>
      </c>
      <c r="N4006" s="3">
        <v>2.17588090663335</v>
      </c>
      <c r="O4006" s="3">
        <v>1.1972792779754799</v>
      </c>
      <c r="P4006" s="3">
        <v>0</v>
      </c>
      <c r="Q4006" s="3">
        <v>0</v>
      </c>
      <c r="R4006" s="3">
        <v>0</v>
      </c>
      <c r="S4006" s="3">
        <v>0</v>
      </c>
      <c r="T4006" s="3">
        <v>-1.7839024185004599</v>
      </c>
      <c r="U4006" s="3"/>
      <c r="V4006" s="3">
        <v>1.9939502889038201</v>
      </c>
      <c r="W4006" s="3">
        <v>-20.744274485783599</v>
      </c>
      <c r="X4006" s="3">
        <v>0.709311548705998</v>
      </c>
      <c r="Y4006" s="3">
        <v>-3.1507595468860199</v>
      </c>
      <c r="Z4006" s="3">
        <v>0</v>
      </c>
      <c r="AA4006" s="3">
        <v>0</v>
      </c>
      <c r="AB4006" s="3">
        <v>0</v>
      </c>
      <c r="AC4006" s="3">
        <v>0</v>
      </c>
      <c r="AD4006" s="3">
        <v>-22.045540931520598</v>
      </c>
      <c r="AE4006" s="3"/>
      <c r="AF4006" s="3">
        <v>3.7427144439169999</v>
      </c>
      <c r="AG4006" s="3">
        <v>-6990.14781502804</v>
      </c>
      <c r="AH4006" s="3">
        <v>-8231.6343538072906</v>
      </c>
      <c r="AI4006" s="3">
        <v>3999.78298509772</v>
      </c>
      <c r="AJ4006" s="3">
        <v>-134.56061689299</v>
      </c>
      <c r="AK4006" s="3">
        <v>-566.85317991657803</v>
      </c>
      <c r="AL4006" s="3">
        <v>-22.657568367679399</v>
      </c>
      <c r="AM4006" s="3">
        <v>-25.822111560685698</v>
      </c>
      <c r="AN4006" s="3">
        <v>-1410.8148839185201</v>
      </c>
      <c r="AO4006" s="3"/>
      <c r="AP4006" s="3">
        <v>-597.58808566200798</v>
      </c>
      <c r="AQ4006" s="3">
        <v>-20.744274485783599</v>
      </c>
      <c r="AR4006" s="3">
        <v>0.709311548705998</v>
      </c>
      <c r="AS4006" s="3">
        <v>-3.1507595468860199</v>
      </c>
      <c r="AT4006" s="3">
        <v>0</v>
      </c>
      <c r="AU4006" s="3">
        <v>0</v>
      </c>
      <c r="AV4006" s="3">
        <v>0</v>
      </c>
      <c r="AW4006" s="3">
        <v>0</v>
      </c>
      <c r="AX4006" s="3">
        <v>-22.045540931520598</v>
      </c>
      <c r="AY4006" s="3"/>
      <c r="AZ4006" s="3">
        <v>3.7427144439169999</v>
      </c>
      <c r="BA4006" s="3">
        <v>-6953.3660849271801</v>
      </c>
      <c r="BB4006" s="3">
        <v>-8238.9097591270001</v>
      </c>
      <c r="BC4006" s="3">
        <v>4001.73646536663</v>
      </c>
      <c r="BD4006" s="3">
        <v>-130.16753568354599</v>
      </c>
      <c r="BE4006" s="3">
        <v>-564.58042879247205</v>
      </c>
      <c r="BF4006" s="3">
        <v>-22.657568367679399</v>
      </c>
      <c r="BG4006" s="3">
        <v>-25.822111560685698</v>
      </c>
      <c r="BH4006" s="3">
        <v>-1394.36626556653</v>
      </c>
      <c r="BI4006" s="3"/>
      <c r="BJ4006" s="3">
        <v>-578.59888119589095</v>
      </c>
      <c r="BK4006" s="3">
        <v>-19.6206636700845</v>
      </c>
      <c r="BL4006" s="3">
        <v>4.3902128643676397</v>
      </c>
      <c r="BM4006" s="5">
        <v>-9.0949470177292804E-13</v>
      </c>
      <c r="BN4006" s="3">
        <v>-4.3930812094436096</v>
      </c>
      <c r="BO4006" s="3">
        <v>-2.2727511241059801</v>
      </c>
      <c r="BP4006" s="3">
        <v>0</v>
      </c>
      <c r="BQ4006" s="3">
        <v>0</v>
      </c>
      <c r="BR4006" s="3">
        <v>7.3808249980336296</v>
      </c>
      <c r="BS4006" s="3"/>
      <c r="BT4006" s="3">
        <v>-24.725869198937101</v>
      </c>
      <c r="BU4006" s="3">
        <v>0</v>
      </c>
      <c r="BV4006" s="3">
        <v>0</v>
      </c>
      <c r="BW4006" s="3">
        <v>0</v>
      </c>
      <c r="BX4006" s="3">
        <v>0</v>
      </c>
      <c r="BY4006" s="3">
        <v>0</v>
      </c>
      <c r="BZ4006" s="3">
        <v>0</v>
      </c>
      <c r="CA4006" s="3">
        <v>0</v>
      </c>
      <c r="CB4006" s="3">
        <v>0</v>
      </c>
      <c r="CC4006" s="3"/>
      <c r="CD4006" s="3">
        <v>0</v>
      </c>
      <c r="CE4006" s="3">
        <v>-1.4579505104611601</v>
      </c>
      <c r="CF4006" s="3">
        <v>-2.1869257656917398</v>
      </c>
      <c r="CG4006" s="3">
        <v>-4.7198204557567003</v>
      </c>
      <c r="CO4006" s="12">
        <v>0</v>
      </c>
      <c r="CP4006" s="12" t="s">
        <v>465</v>
      </c>
      <c r="CQ4006" s="12">
        <v>-6990.14781502804</v>
      </c>
      <c r="CR4006" s="12">
        <v>-16.037455615072801</v>
      </c>
    </row>
    <row r="4007" spans="1:96" x14ac:dyDescent="0.25">
      <c r="A4007" s="3">
        <f>A4006+1</f>
        <v>1</v>
      </c>
      <c r="B4007" s="3" t="s">
        <v>465</v>
      </c>
      <c r="C4007" s="3">
        <v>-20.085973171203499</v>
      </c>
      <c r="D4007" s="3">
        <v>-3.2874955048009702</v>
      </c>
      <c r="E4007" s="3">
        <v>5.6591689696369896</v>
      </c>
      <c r="F4007" s="3">
        <v>-5.4734320315141201</v>
      </c>
      <c r="G4007" s="3">
        <v>-2.1225684794134199</v>
      </c>
      <c r="H4007" s="3">
        <v>0</v>
      </c>
      <c r="I4007" s="3">
        <v>0</v>
      </c>
      <c r="J4007" s="3">
        <v>2.9526199728934399</v>
      </c>
      <c r="K4007" s="3"/>
      <c r="L4007" s="3">
        <v>-17.814266098005501</v>
      </c>
      <c r="M4007" s="3">
        <v>8.5196497731845806</v>
      </c>
      <c r="N4007" s="3">
        <v>2.4261240319134001</v>
      </c>
      <c r="O4007" s="3">
        <v>5.65916896963759</v>
      </c>
      <c r="P4007" s="3">
        <v>0</v>
      </c>
      <c r="Q4007" s="3">
        <v>0</v>
      </c>
      <c r="R4007" s="3">
        <v>0</v>
      </c>
      <c r="S4007" s="3">
        <v>0</v>
      </c>
      <c r="T4007" s="3">
        <v>-1.4537293239387501</v>
      </c>
      <c r="U4007" s="3"/>
      <c r="V4007" s="3">
        <v>1.88808609557231</v>
      </c>
      <c r="W4007" s="3">
        <v>-21.375774495728301</v>
      </c>
      <c r="X4007" s="3">
        <v>2.1964072348104202</v>
      </c>
      <c r="Y4007" s="3">
        <v>-3.0651197961908498</v>
      </c>
      <c r="Z4007" s="3">
        <v>0</v>
      </c>
      <c r="AA4007" s="3">
        <v>0</v>
      </c>
      <c r="AB4007" s="3">
        <v>0</v>
      </c>
      <c r="AC4007" s="3">
        <v>0</v>
      </c>
      <c r="AD4007" s="3">
        <v>-24.4197351342556</v>
      </c>
      <c r="AE4007" s="3"/>
      <c r="AF4007" s="3">
        <v>3.91267319990774</v>
      </c>
      <c r="AG4007" s="3">
        <v>-7099.7091779109896</v>
      </c>
      <c r="AH4007" s="3">
        <v>-8227.6762130057396</v>
      </c>
      <c r="AI4007" s="3">
        <v>3990.3414352130499</v>
      </c>
      <c r="AJ4007" s="3">
        <v>-124.819093130162</v>
      </c>
      <c r="AK4007" s="3">
        <v>-567.64193891681305</v>
      </c>
      <c r="AL4007" s="3">
        <v>-25.041273638514099</v>
      </c>
      <c r="AM4007" s="3">
        <v>-18.477043109960501</v>
      </c>
      <c r="AN4007" s="3">
        <v>-1381.4678401041599</v>
      </c>
      <c r="AO4007" s="3"/>
      <c r="AP4007" s="3">
        <v>-744.92721121869499</v>
      </c>
      <c r="AQ4007" s="3">
        <v>-21.375774495728301</v>
      </c>
      <c r="AR4007" s="3">
        <v>2.1964072348104202</v>
      </c>
      <c r="AS4007" s="3">
        <v>-3.0651197961908498</v>
      </c>
      <c r="AT4007" s="3">
        <v>0</v>
      </c>
      <c r="AU4007" s="3">
        <v>0</v>
      </c>
      <c r="AV4007" s="3">
        <v>0</v>
      </c>
      <c r="AW4007" s="3">
        <v>0</v>
      </c>
      <c r="AX4007" s="3">
        <v>-24.4197351342556</v>
      </c>
      <c r="AY4007" s="3"/>
      <c r="AZ4007" s="3">
        <v>3.91267319990774</v>
      </c>
      <c r="BA4007" s="3">
        <v>-7058.2474302440596</v>
      </c>
      <c r="BB4007" s="3">
        <v>-8226.5851247357496</v>
      </c>
      <c r="BC4007" s="3">
        <v>3987.7473860395999</v>
      </c>
      <c r="BD4007" s="3">
        <v>-119.345661098647</v>
      </c>
      <c r="BE4007" s="3">
        <v>-565.51937043739895</v>
      </c>
      <c r="BF4007" s="3">
        <v>-25.041273638514099</v>
      </c>
      <c r="BG4007" s="3">
        <v>-18.477043109960501</v>
      </c>
      <c r="BH4007" s="3">
        <v>-1360.0007249427999</v>
      </c>
      <c r="BI4007" s="3"/>
      <c r="BJ4007" s="3">
        <v>-731.025618320597</v>
      </c>
      <c r="BK4007" s="3">
        <v>-28.605622944388401</v>
      </c>
      <c r="BL4007" s="3">
        <v>-5.7136195367129403</v>
      </c>
      <c r="BM4007" s="5">
        <v>-4.5474735088646402E-13</v>
      </c>
      <c r="BN4007" s="3">
        <v>-5.4734320315141201</v>
      </c>
      <c r="BO4007" s="3">
        <v>-2.1225684794134199</v>
      </c>
      <c r="BP4007" s="3">
        <v>0</v>
      </c>
      <c r="BQ4007" s="3">
        <v>0</v>
      </c>
      <c r="BR4007" s="3">
        <v>4.4063492968323299</v>
      </c>
      <c r="BS4007" s="3"/>
      <c r="BT4007" s="3">
        <v>-19.702352193577799</v>
      </c>
      <c r="BU4007" s="3">
        <v>0</v>
      </c>
      <c r="BV4007" s="3">
        <v>0</v>
      </c>
      <c r="BW4007" s="3">
        <v>0</v>
      </c>
      <c r="BX4007" s="3">
        <v>0</v>
      </c>
      <c r="BY4007" s="3">
        <v>0</v>
      </c>
      <c r="BZ4007" s="3">
        <v>0</v>
      </c>
      <c r="CA4007" s="3">
        <v>0</v>
      </c>
      <c r="CB4007" s="3">
        <v>0</v>
      </c>
      <c r="CC4007" s="3"/>
      <c r="CD4007" s="3">
        <v>0</v>
      </c>
      <c r="CE4007" s="3">
        <v>-1.8259975610185</v>
      </c>
      <c r="CF4007" s="3">
        <v>-2.7389963415277498</v>
      </c>
      <c r="CG4007" s="3">
        <v>-5.91129848291689</v>
      </c>
      <c r="CO4007" s="12">
        <f>CO4006+1</f>
        <v>1</v>
      </c>
      <c r="CP4007" s="12" t="s">
        <v>465</v>
      </c>
      <c r="CQ4007" s="12">
        <v>-7099.7091779109896</v>
      </c>
      <c r="CR4007" s="12">
        <v>-20.085973171203499</v>
      </c>
    </row>
    <row r="4008" spans="1:96" x14ac:dyDescent="0.25">
      <c r="A4008" s="3">
        <f t="shared" ref="A4008:A4071" si="128">A4007+1</f>
        <v>2</v>
      </c>
      <c r="B4008" s="3" t="s">
        <v>465</v>
      </c>
      <c r="C4008" s="3">
        <v>-10.819529993584201</v>
      </c>
      <c r="D4008" s="3">
        <v>1.2368962709279001</v>
      </c>
      <c r="E4008" s="3">
        <v>1.04704330032382</v>
      </c>
      <c r="F4008" s="3">
        <v>-4.8549010494640799</v>
      </c>
      <c r="G4008" s="3">
        <v>-1.97586415642104</v>
      </c>
      <c r="H4008" s="3">
        <v>0</v>
      </c>
      <c r="I4008" s="3">
        <v>0</v>
      </c>
      <c r="J4008" s="3">
        <v>5.3349540716803903</v>
      </c>
      <c r="K4008" s="3"/>
      <c r="L4008" s="3">
        <v>-11.607658430623999</v>
      </c>
      <c r="M4008" s="3">
        <v>4.2515610612374397</v>
      </c>
      <c r="N4008" s="3">
        <v>1.2759306066777201</v>
      </c>
      <c r="O4008" s="3">
        <v>1.0470433003233199</v>
      </c>
      <c r="P4008" s="3">
        <v>0</v>
      </c>
      <c r="Q4008" s="3">
        <v>0</v>
      </c>
      <c r="R4008" s="3">
        <v>0</v>
      </c>
      <c r="S4008" s="3">
        <v>0</v>
      </c>
      <c r="T4008" s="3">
        <v>-0.39527678644340403</v>
      </c>
      <c r="U4008" s="3"/>
      <c r="V4008" s="3">
        <v>2.3238639406798201</v>
      </c>
      <c r="W4008" s="3">
        <v>-21.087804877955399</v>
      </c>
      <c r="X4008" s="3">
        <v>3.13631029157172</v>
      </c>
      <c r="Y4008" s="3">
        <v>-3.0666018080990698</v>
      </c>
      <c r="Z4008" s="3">
        <v>0</v>
      </c>
      <c r="AA4008" s="3">
        <v>0</v>
      </c>
      <c r="AB4008" s="3">
        <v>0</v>
      </c>
      <c r="AC4008" s="3">
        <v>0</v>
      </c>
      <c r="AD4008" s="3">
        <v>-25.083401377361401</v>
      </c>
      <c r="AE4008" s="3"/>
      <c r="AF4008" s="3">
        <v>3.92588801593338</v>
      </c>
      <c r="AG4008" s="3">
        <v>-6958.0079083921801</v>
      </c>
      <c r="AH4008" s="3">
        <v>-8230.8732170493695</v>
      </c>
      <c r="AI4008" s="3">
        <v>4074.9709998775402</v>
      </c>
      <c r="AJ4008" s="3">
        <v>-126.13473691566701</v>
      </c>
      <c r="AK4008" s="3">
        <v>-562.29885492623998</v>
      </c>
      <c r="AL4008" s="3">
        <v>-21.504105229126299</v>
      </c>
      <c r="AM4008" s="3">
        <v>-16.765674151389</v>
      </c>
      <c r="AN4008" s="3">
        <v>-1389.94953213381</v>
      </c>
      <c r="AO4008" s="3"/>
      <c r="AP4008" s="3">
        <v>-685.452787864112</v>
      </c>
      <c r="AQ4008" s="3">
        <v>-21.087804877955399</v>
      </c>
      <c r="AR4008" s="3">
        <v>3.13631029157172</v>
      </c>
      <c r="AS4008" s="3">
        <v>-3.0666018080990698</v>
      </c>
      <c r="AT4008" s="3">
        <v>0</v>
      </c>
      <c r="AU4008" s="3">
        <v>0</v>
      </c>
      <c r="AV4008" s="3">
        <v>0</v>
      </c>
      <c r="AW4008" s="3">
        <v>0</v>
      </c>
      <c r="AX4008" s="3">
        <v>-25.083401377361401</v>
      </c>
      <c r="AY4008" s="3"/>
      <c r="AZ4008" s="3">
        <v>3.92588801593338</v>
      </c>
      <c r="BA4008" s="3">
        <v>-6926.10057352064</v>
      </c>
      <c r="BB4008" s="3">
        <v>-8235.2464236118703</v>
      </c>
      <c r="BC4008" s="3">
        <v>4076.9905583853101</v>
      </c>
      <c r="BD4008" s="3">
        <v>-121.279835866203</v>
      </c>
      <c r="BE4008" s="3">
        <v>-560.32299076981894</v>
      </c>
      <c r="BF4008" s="3">
        <v>-21.504105229126299</v>
      </c>
      <c r="BG4008" s="3">
        <v>-16.765674151389</v>
      </c>
      <c r="BH4008" s="3">
        <v>-1370.20108482813</v>
      </c>
      <c r="BI4008" s="3"/>
      <c r="BJ4008" s="3">
        <v>-677.77101744942195</v>
      </c>
      <c r="BK4008" s="3">
        <v>-15.0710910548214</v>
      </c>
      <c r="BL4008" s="3">
        <v>-3.9034335750329802E-2</v>
      </c>
      <c r="BM4008" s="5">
        <v>4.5474735088646402E-13</v>
      </c>
      <c r="BN4008" s="3">
        <v>-4.8549010494640799</v>
      </c>
      <c r="BO4008" s="3">
        <v>-1.97586415642104</v>
      </c>
      <c r="BP4008" s="3">
        <v>0</v>
      </c>
      <c r="BQ4008" s="3">
        <v>0</v>
      </c>
      <c r="BR4008" s="3">
        <v>5.7302308581238304</v>
      </c>
      <c r="BS4008" s="3"/>
      <c r="BT4008" s="3">
        <v>-13.931522371303799</v>
      </c>
      <c r="BU4008" s="3">
        <v>0</v>
      </c>
      <c r="BV4008" s="3">
        <v>0</v>
      </c>
      <c r="BW4008" s="3">
        <v>0</v>
      </c>
      <c r="BX4008" s="3">
        <v>0</v>
      </c>
      <c r="BY4008" s="3">
        <v>0</v>
      </c>
      <c r="BZ4008" s="3">
        <v>0</v>
      </c>
      <c r="CA4008" s="3">
        <v>0</v>
      </c>
      <c r="CB4008" s="3">
        <v>0</v>
      </c>
      <c r="CC4008" s="3"/>
      <c r="CD4008" s="3">
        <v>0</v>
      </c>
      <c r="CE4008" s="3">
        <v>-0.98359363578037995</v>
      </c>
      <c r="CF4008" s="3">
        <v>-1.47539045367057</v>
      </c>
      <c r="CG4008" s="3">
        <v>-3.18418583415423</v>
      </c>
      <c r="CO4008" s="12">
        <f t="shared" ref="CO4008:CO4071" si="129">CO4007+1</f>
        <v>2</v>
      </c>
      <c r="CP4008" s="12" t="s">
        <v>465</v>
      </c>
      <c r="CQ4008" s="12">
        <v>-6958.0079083921801</v>
      </c>
      <c r="CR4008" s="12">
        <v>-10.819529993584201</v>
      </c>
    </row>
    <row r="4009" spans="1:96" x14ac:dyDescent="0.25">
      <c r="A4009" s="3">
        <f t="shared" si="128"/>
        <v>3</v>
      </c>
      <c r="B4009" s="3" t="s">
        <v>465</v>
      </c>
      <c r="C4009" s="3">
        <v>-15.7507412404593</v>
      </c>
      <c r="D4009" s="3">
        <v>6.1124108653748399</v>
      </c>
      <c r="E4009" s="3">
        <v>2.3002540645047702</v>
      </c>
      <c r="F4009" s="3">
        <v>-5.2113315572980801</v>
      </c>
      <c r="G4009" s="3">
        <v>-2.1189770044675198</v>
      </c>
      <c r="H4009" s="3">
        <v>0</v>
      </c>
      <c r="I4009" s="3">
        <v>0</v>
      </c>
      <c r="J4009" s="3">
        <v>-4.8203467301391398E-2</v>
      </c>
      <c r="K4009" s="3"/>
      <c r="L4009" s="3">
        <v>-16.784894141270701</v>
      </c>
      <c r="M4009" s="3">
        <v>4.88438473354576</v>
      </c>
      <c r="N4009" s="3">
        <v>2.2347799788784699</v>
      </c>
      <c r="O4009" s="3">
        <v>2.30025406450501</v>
      </c>
      <c r="P4009" s="3">
        <v>0</v>
      </c>
      <c r="Q4009" s="3">
        <v>0</v>
      </c>
      <c r="R4009" s="3">
        <v>0</v>
      </c>
      <c r="S4009" s="3">
        <v>0</v>
      </c>
      <c r="T4009" s="3">
        <v>-1.2345667675908301</v>
      </c>
      <c r="U4009" s="3"/>
      <c r="V4009" s="3">
        <v>1.5839174577531001</v>
      </c>
      <c r="W4009" s="3">
        <v>-21.061641190488</v>
      </c>
      <c r="X4009" s="3">
        <v>3.1583610575565899</v>
      </c>
      <c r="Y4009" s="3">
        <v>-3.0725375600695299</v>
      </c>
      <c r="Z4009" s="3">
        <v>0</v>
      </c>
      <c r="AA4009" s="3">
        <v>0</v>
      </c>
      <c r="AB4009" s="3">
        <v>0</v>
      </c>
      <c r="AC4009" s="3">
        <v>0</v>
      </c>
      <c r="AD4009" s="3">
        <v>-25.071169246594799</v>
      </c>
      <c r="AE4009" s="3"/>
      <c r="AF4009" s="3">
        <v>3.9237045586197499</v>
      </c>
      <c r="AG4009" s="3">
        <v>-6991.69138635749</v>
      </c>
      <c r="AH4009" s="3">
        <v>-8272.7982744862893</v>
      </c>
      <c r="AI4009" s="3">
        <v>4093.5413782805999</v>
      </c>
      <c r="AJ4009" s="3">
        <v>-125.42985665604201</v>
      </c>
      <c r="AK4009" s="3">
        <v>-573.25275845092597</v>
      </c>
      <c r="AL4009" s="3">
        <v>-26.005318553972401</v>
      </c>
      <c r="AM4009" s="3">
        <v>-23.600659049148899</v>
      </c>
      <c r="AN4009" s="3">
        <v>-1388.6904654264199</v>
      </c>
      <c r="AO4009" s="3"/>
      <c r="AP4009" s="3">
        <v>-675.45543201529495</v>
      </c>
      <c r="AQ4009" s="3">
        <v>-21.061641190488</v>
      </c>
      <c r="AR4009" s="3">
        <v>3.1583610575565899</v>
      </c>
      <c r="AS4009" s="3">
        <v>-3.0725375600695299</v>
      </c>
      <c r="AT4009" s="3">
        <v>0</v>
      </c>
      <c r="AU4009" s="3">
        <v>0</v>
      </c>
      <c r="AV4009" s="3">
        <v>0</v>
      </c>
      <c r="AW4009" s="3">
        <v>0</v>
      </c>
      <c r="AX4009" s="3">
        <v>-25.071169246594799</v>
      </c>
      <c r="AY4009" s="3"/>
      <c r="AZ4009" s="3">
        <v>3.9237045586197499</v>
      </c>
      <c r="BA4009" s="3">
        <v>-6954.8790039265396</v>
      </c>
      <c r="BB4009" s="3">
        <v>-8282.0690464092204</v>
      </c>
      <c r="BC4009" s="3">
        <v>4094.3136617761602</v>
      </c>
      <c r="BD4009" s="3">
        <v>-120.218525098744</v>
      </c>
      <c r="BE4009" s="3">
        <v>-571.13378144645799</v>
      </c>
      <c r="BF4009" s="3">
        <v>-26.005318553972401</v>
      </c>
      <c r="BG4009" s="3">
        <v>-23.600659049148899</v>
      </c>
      <c r="BH4009" s="3">
        <v>-1363.5710927125201</v>
      </c>
      <c r="BI4009" s="3"/>
      <c r="BJ4009" s="3">
        <v>-662.59424243264402</v>
      </c>
      <c r="BK4009" s="3">
        <v>-20.635125974005899</v>
      </c>
      <c r="BL4009" s="3">
        <v>3.8776308864962599</v>
      </c>
      <c r="BM4009" s="5">
        <v>-4.5474735088646402E-13</v>
      </c>
      <c r="BN4009" s="3">
        <v>-5.2113315572980801</v>
      </c>
      <c r="BO4009" s="3">
        <v>-2.1189770044675198</v>
      </c>
      <c r="BP4009" s="3">
        <v>0</v>
      </c>
      <c r="BQ4009" s="3">
        <v>0</v>
      </c>
      <c r="BR4009" s="3">
        <v>1.18636330028949</v>
      </c>
      <c r="BS4009" s="3"/>
      <c r="BT4009" s="3">
        <v>-18.368811599023701</v>
      </c>
      <c r="BU4009" s="3">
        <v>0</v>
      </c>
      <c r="BV4009" s="3">
        <v>0</v>
      </c>
      <c r="BW4009" s="3">
        <v>0</v>
      </c>
      <c r="BX4009" s="3">
        <v>0</v>
      </c>
      <c r="BY4009" s="3">
        <v>0</v>
      </c>
      <c r="BZ4009" s="3">
        <v>0</v>
      </c>
      <c r="CA4009" s="3">
        <v>0</v>
      </c>
      <c r="CB4009" s="3">
        <v>0</v>
      </c>
      <c r="CC4009" s="3"/>
      <c r="CD4009" s="3">
        <v>0</v>
      </c>
      <c r="CE4009" s="3">
        <v>-1.4318855673144799</v>
      </c>
      <c r="CF4009" s="3">
        <v>-2.14782835097173</v>
      </c>
      <c r="CG4009" s="3">
        <v>-4.6354404641458098</v>
      </c>
      <c r="CO4009" s="12">
        <f t="shared" si="129"/>
        <v>3</v>
      </c>
      <c r="CP4009" s="12" t="s">
        <v>465</v>
      </c>
      <c r="CQ4009" s="12">
        <v>-6991.69138635749</v>
      </c>
      <c r="CR4009" s="12">
        <v>-15.7507412404593</v>
      </c>
    </row>
    <row r="4010" spans="1:96" x14ac:dyDescent="0.25">
      <c r="A4010" s="3">
        <f t="shared" si="128"/>
        <v>4</v>
      </c>
      <c r="B4010" s="3" t="s">
        <v>465</v>
      </c>
      <c r="C4010" s="3">
        <v>-13.830398560937301</v>
      </c>
      <c r="D4010" s="3">
        <v>14.3447837542444</v>
      </c>
      <c r="E4010" s="3">
        <v>2.4667555793475899</v>
      </c>
      <c r="F4010" s="3">
        <v>-3.9576428753078998</v>
      </c>
      <c r="G4010" s="3">
        <v>-2.11295517559665</v>
      </c>
      <c r="H4010" s="3">
        <v>0</v>
      </c>
      <c r="I4010" s="3">
        <v>0</v>
      </c>
      <c r="J4010" s="3">
        <v>-2.3931071005993099</v>
      </c>
      <c r="K4010" s="3"/>
      <c r="L4010" s="3">
        <v>-22.1782327430275</v>
      </c>
      <c r="M4010" s="3">
        <v>5.2487913660216901</v>
      </c>
      <c r="N4010" s="3">
        <v>4.3814571760729804</v>
      </c>
      <c r="O4010" s="3">
        <v>2.4667555793478502</v>
      </c>
      <c r="P4010" s="3">
        <v>0</v>
      </c>
      <c r="Q4010" s="3">
        <v>0</v>
      </c>
      <c r="R4010" s="3">
        <v>0</v>
      </c>
      <c r="S4010" s="3">
        <v>0</v>
      </c>
      <c r="T4010" s="3">
        <v>-3.2205390537274199</v>
      </c>
      <c r="U4010" s="3"/>
      <c r="V4010" s="3">
        <v>1.6211176643282901</v>
      </c>
      <c r="W4010" s="3">
        <v>-20.828073260563599</v>
      </c>
      <c r="X4010" s="3">
        <v>-0.30708637676824002</v>
      </c>
      <c r="Y4010" s="3">
        <v>-1.91091734662057</v>
      </c>
      <c r="Z4010" s="3">
        <v>0</v>
      </c>
      <c r="AA4010" s="3">
        <v>0</v>
      </c>
      <c r="AB4010" s="3">
        <v>0</v>
      </c>
      <c r="AC4010" s="3">
        <v>0</v>
      </c>
      <c r="AD4010" s="3">
        <v>-22.099716282087499</v>
      </c>
      <c r="AE4010" s="3"/>
      <c r="AF4010" s="3">
        <v>3.48964674491266</v>
      </c>
      <c r="AG4010" s="3">
        <v>-7085.6458893221097</v>
      </c>
      <c r="AH4010" s="3">
        <v>-8202.8353329799393</v>
      </c>
      <c r="AI4010" s="3">
        <v>4071.3013369414498</v>
      </c>
      <c r="AJ4010" s="3">
        <v>-127.132258910161</v>
      </c>
      <c r="AK4010" s="3">
        <v>-571.93020645347497</v>
      </c>
      <c r="AL4010" s="3">
        <v>-23.8458052095582</v>
      </c>
      <c r="AM4010" s="3">
        <v>-27.514501895593099</v>
      </c>
      <c r="AN4010" s="3">
        <v>-1425.07066395325</v>
      </c>
      <c r="AO4010" s="3"/>
      <c r="AP4010" s="3">
        <v>-778.61845686158495</v>
      </c>
      <c r="AQ4010" s="3">
        <v>-20.828073260563599</v>
      </c>
      <c r="AR4010" s="3">
        <v>-0.30708637676824002</v>
      </c>
      <c r="AS4010" s="3">
        <v>-1.91091734662057</v>
      </c>
      <c r="AT4010" s="3">
        <v>0</v>
      </c>
      <c r="AU4010" s="3">
        <v>0</v>
      </c>
      <c r="AV4010" s="3">
        <v>0</v>
      </c>
      <c r="AW4010" s="3">
        <v>0</v>
      </c>
      <c r="AX4010" s="3">
        <v>-22.099716282087499</v>
      </c>
      <c r="AY4010" s="3"/>
      <c r="AZ4010" s="3">
        <v>3.48964674491266</v>
      </c>
      <c r="BA4010" s="3">
        <v>-7050.9874175006098</v>
      </c>
      <c r="BB4010" s="3">
        <v>-8216.8730303574193</v>
      </c>
      <c r="BC4010" s="3">
        <v>4070.7454987087199</v>
      </c>
      <c r="BD4010" s="3">
        <v>-123.174616034853</v>
      </c>
      <c r="BE4010" s="3">
        <v>-569.81725127787797</v>
      </c>
      <c r="BF4010" s="3">
        <v>-23.8458052095582</v>
      </c>
      <c r="BG4010" s="3">
        <v>-27.514501895593099</v>
      </c>
      <c r="BH4010" s="3">
        <v>-1400.5778405705601</v>
      </c>
      <c r="BI4010" s="3"/>
      <c r="BJ4010" s="3">
        <v>-759.92987086347</v>
      </c>
      <c r="BK4010" s="3">
        <v>-19.0791899269589</v>
      </c>
      <c r="BL4010" s="3">
        <v>9.9633265781722002</v>
      </c>
      <c r="BM4010" s="3">
        <v>0</v>
      </c>
      <c r="BN4010" s="3">
        <v>-3.9576428753078998</v>
      </c>
      <c r="BO4010" s="3">
        <v>-2.11295517559665</v>
      </c>
      <c r="BP4010" s="3">
        <v>0</v>
      </c>
      <c r="BQ4010" s="3">
        <v>0</v>
      </c>
      <c r="BR4010" s="3">
        <v>0.82743195312809803</v>
      </c>
      <c r="BS4010" s="3"/>
      <c r="BT4010" s="3">
        <v>-23.7993504073557</v>
      </c>
      <c r="BU4010" s="3">
        <v>0</v>
      </c>
      <c r="BV4010" s="3">
        <v>0</v>
      </c>
      <c r="BW4010" s="3">
        <v>0</v>
      </c>
      <c r="BX4010" s="3">
        <v>0</v>
      </c>
      <c r="BY4010" s="3">
        <v>0</v>
      </c>
      <c r="BZ4010" s="3">
        <v>0</v>
      </c>
      <c r="CA4010" s="3">
        <v>0</v>
      </c>
      <c r="CB4010" s="3">
        <v>0</v>
      </c>
      <c r="CC4010" s="3"/>
      <c r="CD4010" s="3">
        <v>0</v>
      </c>
      <c r="CE4010" s="3">
        <v>-1.2573089600852101</v>
      </c>
      <c r="CF4010" s="3">
        <v>-1.88596344012781</v>
      </c>
      <c r="CG4010" s="3">
        <v>-4.0702839406663402</v>
      </c>
      <c r="CO4010" s="12">
        <f t="shared" si="129"/>
        <v>4</v>
      </c>
      <c r="CP4010" s="12" t="s">
        <v>465</v>
      </c>
      <c r="CQ4010" s="12">
        <v>-7085.6458893221097</v>
      </c>
      <c r="CR4010" s="12">
        <v>-13.830398560937301</v>
      </c>
    </row>
    <row r="4011" spans="1:96" x14ac:dyDescent="0.25">
      <c r="A4011" s="3">
        <f t="shared" si="128"/>
        <v>5</v>
      </c>
      <c r="B4011" s="3" t="s">
        <v>465</v>
      </c>
      <c r="C4011" s="3">
        <v>-17.465082984226701</v>
      </c>
      <c r="D4011" s="3">
        <v>8.8967069557984395</v>
      </c>
      <c r="E4011" s="3">
        <v>0.89249474865982803</v>
      </c>
      <c r="F4011" s="3">
        <v>-4.3430858680018103</v>
      </c>
      <c r="G4011" s="3">
        <v>-2.5590129238937598</v>
      </c>
      <c r="H4011" s="3">
        <v>0</v>
      </c>
      <c r="I4011" s="3">
        <v>0</v>
      </c>
      <c r="J4011" s="3">
        <v>-2.2481569816743598</v>
      </c>
      <c r="K4011" s="3"/>
      <c r="L4011" s="3">
        <v>-18.1040289151168</v>
      </c>
      <c r="M4011" s="3">
        <v>4.5910089485964001</v>
      </c>
      <c r="N4011" s="3">
        <v>4.2527640476090296</v>
      </c>
      <c r="O4011" s="3">
        <v>0.89249474866099499</v>
      </c>
      <c r="P4011" s="3">
        <v>0</v>
      </c>
      <c r="Q4011" s="3">
        <v>0</v>
      </c>
      <c r="R4011" s="3">
        <v>0</v>
      </c>
      <c r="S4011" s="3">
        <v>0</v>
      </c>
      <c r="T4011" s="3">
        <v>-2.9822276066778399</v>
      </c>
      <c r="U4011" s="3"/>
      <c r="V4011" s="3">
        <v>2.4279777590042002</v>
      </c>
      <c r="W4011" s="3">
        <v>-20.5110344083988</v>
      </c>
      <c r="X4011" s="3">
        <v>-0.28984004109450001</v>
      </c>
      <c r="Y4011" s="3">
        <v>-1.9205710313361399</v>
      </c>
      <c r="Z4011" s="3">
        <v>0</v>
      </c>
      <c r="AA4011" s="3">
        <v>0</v>
      </c>
      <c r="AB4011" s="3">
        <v>0</v>
      </c>
      <c r="AC4011" s="3">
        <v>0</v>
      </c>
      <c r="AD4011" s="3">
        <v>-21.791239703453499</v>
      </c>
      <c r="AE4011" s="3"/>
      <c r="AF4011" s="3">
        <v>3.4906163674853699</v>
      </c>
      <c r="AG4011" s="3">
        <v>-7039.5252522082201</v>
      </c>
      <c r="AH4011" s="3">
        <v>-8263.3169094740697</v>
      </c>
      <c r="AI4011" s="3">
        <v>4023.0193376116599</v>
      </c>
      <c r="AJ4011" s="3">
        <v>-124.791742123384</v>
      </c>
      <c r="AK4011" s="3">
        <v>-561.20971767664298</v>
      </c>
      <c r="AL4011" s="3">
        <v>-24.8457875455593</v>
      </c>
      <c r="AM4011" s="3">
        <v>-19.5566086902992</v>
      </c>
      <c r="AN4011" s="3">
        <v>-1405.7058473300899</v>
      </c>
      <c r="AO4011" s="3"/>
      <c r="AP4011" s="3">
        <v>-663.11797697983104</v>
      </c>
      <c r="AQ4011" s="3">
        <v>-20.5110344083988</v>
      </c>
      <c r="AR4011" s="3">
        <v>-0.28984004109450001</v>
      </c>
      <c r="AS4011" s="3">
        <v>-1.9205710313361399</v>
      </c>
      <c r="AT4011" s="3">
        <v>0</v>
      </c>
      <c r="AU4011" s="3">
        <v>0</v>
      </c>
      <c r="AV4011" s="3">
        <v>0</v>
      </c>
      <c r="AW4011" s="3">
        <v>0</v>
      </c>
      <c r="AX4011" s="3">
        <v>-21.791239703453499</v>
      </c>
      <c r="AY4011" s="3"/>
      <c r="AZ4011" s="3">
        <v>3.4906163674853699</v>
      </c>
      <c r="BA4011" s="3">
        <v>-7001.5491348155902</v>
      </c>
      <c r="BB4011" s="3">
        <v>-8271.9237763887704</v>
      </c>
      <c r="BC4011" s="3">
        <v>4024.04741389434</v>
      </c>
      <c r="BD4011" s="3">
        <v>-120.44865625538201</v>
      </c>
      <c r="BE4011" s="3">
        <v>-558.65070475275002</v>
      </c>
      <c r="BF4011" s="3">
        <v>-24.8457875455593</v>
      </c>
      <c r="BG4011" s="3">
        <v>-19.5566086902992</v>
      </c>
      <c r="BH4011" s="3">
        <v>-1381.6664506449699</v>
      </c>
      <c r="BI4011" s="3"/>
      <c r="BJ4011" s="3">
        <v>-648.504564432199</v>
      </c>
      <c r="BK4011" s="3">
        <v>-22.056091932822699</v>
      </c>
      <c r="BL4011" s="3">
        <v>4.6439429081892696</v>
      </c>
      <c r="BM4011" s="5">
        <v>-1.3642420526593899E-12</v>
      </c>
      <c r="BN4011" s="3">
        <v>-4.3430858680018103</v>
      </c>
      <c r="BO4011" s="3">
        <v>-2.5590129238937598</v>
      </c>
      <c r="BP4011" s="3">
        <v>0</v>
      </c>
      <c r="BQ4011" s="3">
        <v>0</v>
      </c>
      <c r="BR4011" s="3">
        <v>0.73407062500336895</v>
      </c>
      <c r="BS4011" s="3"/>
      <c r="BT4011" s="3">
        <v>-20.532006674121</v>
      </c>
      <c r="BU4011" s="3">
        <v>0</v>
      </c>
      <c r="BV4011" s="3">
        <v>0</v>
      </c>
      <c r="BW4011" s="3">
        <v>0</v>
      </c>
      <c r="BX4011" s="3">
        <v>0</v>
      </c>
      <c r="BY4011" s="3">
        <v>0</v>
      </c>
      <c r="BZ4011" s="3">
        <v>0</v>
      </c>
      <c r="CA4011" s="3">
        <v>0</v>
      </c>
      <c r="CB4011" s="3">
        <v>0</v>
      </c>
      <c r="CC4011" s="3"/>
      <c r="CD4011" s="3">
        <v>0</v>
      </c>
      <c r="CE4011" s="3">
        <v>-1.58773481674788</v>
      </c>
      <c r="CF4011" s="3">
        <v>-2.3816022251218198</v>
      </c>
      <c r="CG4011" s="3">
        <v>-5.13997094732209</v>
      </c>
      <c r="CO4011" s="12">
        <f t="shared" si="129"/>
        <v>5</v>
      </c>
      <c r="CP4011" s="12" t="s">
        <v>465</v>
      </c>
      <c r="CQ4011" s="12">
        <v>-7039.5252522082201</v>
      </c>
      <c r="CR4011" s="12">
        <v>-17.465082984226701</v>
      </c>
    </row>
    <row r="4012" spans="1:96" x14ac:dyDescent="0.25">
      <c r="A4012" s="3">
        <f t="shared" si="128"/>
        <v>6</v>
      </c>
      <c r="B4012" s="3" t="s">
        <v>465</v>
      </c>
      <c r="C4012" s="3">
        <v>-20.145745450648999</v>
      </c>
      <c r="D4012" s="3">
        <v>8.8448890400250093</v>
      </c>
      <c r="E4012" s="3">
        <v>2.50567557815884</v>
      </c>
      <c r="F4012" s="3">
        <v>-4.0881847861944696</v>
      </c>
      <c r="G4012" s="3">
        <v>-1.94590043669484</v>
      </c>
      <c r="H4012" s="3">
        <v>0</v>
      </c>
      <c r="I4012" s="3">
        <v>0</v>
      </c>
      <c r="J4012" s="3">
        <v>-6.1152812763300499</v>
      </c>
      <c r="K4012" s="3"/>
      <c r="L4012" s="3">
        <v>-19.346943569618599</v>
      </c>
      <c r="M4012" s="3">
        <v>6.0806606058014703</v>
      </c>
      <c r="N4012" s="3">
        <v>5.7923380940951397</v>
      </c>
      <c r="O4012" s="3">
        <v>2.50567557815909</v>
      </c>
      <c r="P4012" s="3">
        <v>0</v>
      </c>
      <c r="Q4012" s="3">
        <v>0</v>
      </c>
      <c r="R4012" s="3">
        <v>0</v>
      </c>
      <c r="S4012" s="3">
        <v>0</v>
      </c>
      <c r="T4012" s="3">
        <v>-4.0697054810160997</v>
      </c>
      <c r="U4012" s="3"/>
      <c r="V4012" s="3">
        <v>1.8523524145633099</v>
      </c>
      <c r="W4012" s="3">
        <v>-20.7579379578758</v>
      </c>
      <c r="X4012" s="3">
        <v>-0.766679757734401</v>
      </c>
      <c r="Y4012" s="3">
        <v>-2.0138143164076299</v>
      </c>
      <c r="Z4012" s="3">
        <v>0</v>
      </c>
      <c r="AA4012" s="3">
        <v>0</v>
      </c>
      <c r="AB4012" s="3">
        <v>0</v>
      </c>
      <c r="AC4012" s="3">
        <v>0</v>
      </c>
      <c r="AD4012" s="3">
        <v>-21.465712027921001</v>
      </c>
      <c r="AE4012" s="3"/>
      <c r="AF4012" s="3">
        <v>3.4882681441872201</v>
      </c>
      <c r="AG4012" s="3">
        <v>-7126.7112279077301</v>
      </c>
      <c r="AH4012" s="3">
        <v>-8233.6304228016597</v>
      </c>
      <c r="AI4012" s="3">
        <v>3984.8921842620798</v>
      </c>
      <c r="AJ4012" s="3">
        <v>-121.255870590507</v>
      </c>
      <c r="AK4012" s="3">
        <v>-562.35798450711002</v>
      </c>
      <c r="AL4012" s="3">
        <v>-23.910317357904699</v>
      </c>
      <c r="AM4012" s="3">
        <v>-23.9439372465677</v>
      </c>
      <c r="AN4012" s="3">
        <v>-1397.7668736111</v>
      </c>
      <c r="AO4012" s="3"/>
      <c r="AP4012" s="3">
        <v>-748.73800605496399</v>
      </c>
      <c r="AQ4012" s="3">
        <v>-20.7579379578758</v>
      </c>
      <c r="AR4012" s="3">
        <v>-0.766679757734401</v>
      </c>
      <c r="AS4012" s="3">
        <v>-2.0138143164076299</v>
      </c>
      <c r="AT4012" s="3">
        <v>0</v>
      </c>
      <c r="AU4012" s="3">
        <v>0</v>
      </c>
      <c r="AV4012" s="3">
        <v>0</v>
      </c>
      <c r="AW4012" s="3">
        <v>0</v>
      </c>
      <c r="AX4012" s="3">
        <v>-21.465712027921001</v>
      </c>
      <c r="AY4012" s="3"/>
      <c r="AZ4012" s="3">
        <v>3.4882681441872201</v>
      </c>
      <c r="BA4012" s="3">
        <v>-7085.8075444992101</v>
      </c>
      <c r="BB4012" s="3">
        <v>-8241.7086320839499</v>
      </c>
      <c r="BC4012" s="3">
        <v>3984.40032300033</v>
      </c>
      <c r="BD4012" s="3">
        <v>-117.167685804313</v>
      </c>
      <c r="BE4012" s="3">
        <v>-560.41208407041495</v>
      </c>
      <c r="BF4012" s="3">
        <v>-23.910317357904699</v>
      </c>
      <c r="BG4012" s="3">
        <v>-23.9439372465677</v>
      </c>
      <c r="BH4012" s="3">
        <v>-1370.1858803068501</v>
      </c>
      <c r="BI4012" s="3"/>
      <c r="BJ4012" s="3">
        <v>-732.879330629533</v>
      </c>
      <c r="BK4012" s="3">
        <v>-26.226406056450301</v>
      </c>
      <c r="BL4012" s="3">
        <v>3.0525509459293998</v>
      </c>
      <c r="BM4012" s="5">
        <v>-4.5474735088646402E-13</v>
      </c>
      <c r="BN4012" s="3">
        <v>-4.0881847861944696</v>
      </c>
      <c r="BO4012" s="3">
        <v>-1.94590043669484</v>
      </c>
      <c r="BP4012" s="3">
        <v>0</v>
      </c>
      <c r="BQ4012" s="3">
        <v>0</v>
      </c>
      <c r="BR4012" s="3">
        <v>-2.04557579531388</v>
      </c>
      <c r="BS4012" s="3"/>
      <c r="BT4012" s="3">
        <v>-21.199295984181799</v>
      </c>
      <c r="BU4012" s="3">
        <v>0</v>
      </c>
      <c r="BV4012" s="3">
        <v>0</v>
      </c>
      <c r="BW4012" s="3">
        <v>0</v>
      </c>
      <c r="BX4012" s="3">
        <v>0</v>
      </c>
      <c r="BY4012" s="3">
        <v>0</v>
      </c>
      <c r="BZ4012" s="3">
        <v>0</v>
      </c>
      <c r="CA4012" s="3">
        <v>0</v>
      </c>
      <c r="CB4012" s="3">
        <v>0</v>
      </c>
      <c r="CC4012" s="3"/>
      <c r="CD4012" s="3">
        <v>0</v>
      </c>
      <c r="CE4012" s="3">
        <v>-1.83143140460445</v>
      </c>
      <c r="CF4012" s="3">
        <v>-2.74714710690668</v>
      </c>
      <c r="CG4012" s="3">
        <v>-5.9288894545763204</v>
      </c>
      <c r="CO4012" s="12">
        <f t="shared" si="129"/>
        <v>6</v>
      </c>
      <c r="CP4012" s="12" t="s">
        <v>465</v>
      </c>
      <c r="CQ4012" s="12">
        <v>-7126.7112279077301</v>
      </c>
      <c r="CR4012" s="12">
        <v>-20.145745450648999</v>
      </c>
    </row>
    <row r="4013" spans="1:96" x14ac:dyDescent="0.25">
      <c r="A4013" s="3">
        <f t="shared" si="128"/>
        <v>7</v>
      </c>
      <c r="B4013" s="3" t="s">
        <v>465</v>
      </c>
      <c r="C4013" s="3">
        <v>-23.270844143426999</v>
      </c>
      <c r="D4013" s="3">
        <v>6.8662610885439799</v>
      </c>
      <c r="E4013" s="3">
        <v>-0.18934487801470801</v>
      </c>
      <c r="F4013" s="3">
        <v>-3.7319500199907099</v>
      </c>
      <c r="G4013" s="3">
        <v>-1.9445837941473201</v>
      </c>
      <c r="H4013" s="3">
        <v>0</v>
      </c>
      <c r="I4013" s="3">
        <v>0</v>
      </c>
      <c r="J4013" s="3">
        <v>-2.4936631061664198</v>
      </c>
      <c r="K4013" s="3"/>
      <c r="L4013" s="3">
        <v>-21.777563433648499</v>
      </c>
      <c r="M4013" s="3">
        <v>1.79421341068864</v>
      </c>
      <c r="N4013" s="3">
        <v>3.6770832510392601</v>
      </c>
      <c r="O4013" s="3">
        <v>-0.189344878015762</v>
      </c>
      <c r="P4013" s="3">
        <v>0</v>
      </c>
      <c r="Q4013" s="3">
        <v>0</v>
      </c>
      <c r="R4013" s="3">
        <v>0</v>
      </c>
      <c r="S4013" s="3">
        <v>0</v>
      </c>
      <c r="T4013" s="3">
        <v>-2.8681874532296701</v>
      </c>
      <c r="U4013" s="3"/>
      <c r="V4013" s="3">
        <v>1.17466249089485</v>
      </c>
      <c r="W4013" s="3">
        <v>-20.734409528080398</v>
      </c>
      <c r="X4013" s="3">
        <v>-0.29509240282956001</v>
      </c>
      <c r="Y4013" s="3">
        <v>-1.91445783312933</v>
      </c>
      <c r="Z4013" s="3">
        <v>0</v>
      </c>
      <c r="AA4013" s="3">
        <v>0</v>
      </c>
      <c r="AB4013" s="3">
        <v>0</v>
      </c>
      <c r="AC4013" s="3">
        <v>0</v>
      </c>
      <c r="AD4013" s="3">
        <v>-22.013890433274302</v>
      </c>
      <c r="AE4013" s="3"/>
      <c r="AF4013" s="3">
        <v>3.4890311411527501</v>
      </c>
      <c r="AG4013" s="3">
        <v>-6937.0374498826204</v>
      </c>
      <c r="AH4013" s="3">
        <v>-8286.1578048380597</v>
      </c>
      <c r="AI4013" s="3">
        <v>4135.7779626946804</v>
      </c>
      <c r="AJ4013" s="3">
        <v>-127.272676230046</v>
      </c>
      <c r="AK4013" s="3">
        <v>-558.83636665880397</v>
      </c>
      <c r="AL4013" s="3">
        <v>-25.1053749626133</v>
      </c>
      <c r="AM4013" s="3">
        <v>-22.390247836119201</v>
      </c>
      <c r="AN4013" s="3">
        <v>-1373.9521900356899</v>
      </c>
      <c r="AO4013" s="3"/>
      <c r="AP4013" s="3">
        <v>-679.10075201595396</v>
      </c>
      <c r="AQ4013" s="3">
        <v>-20.734409528080398</v>
      </c>
      <c r="AR4013" s="3">
        <v>-0.29509240282956001</v>
      </c>
      <c r="AS4013" s="3">
        <v>-1.91445783312933</v>
      </c>
      <c r="AT4013" s="3">
        <v>0</v>
      </c>
      <c r="AU4013" s="3">
        <v>0</v>
      </c>
      <c r="AV4013" s="3">
        <v>0</v>
      </c>
      <c r="AW4013" s="3">
        <v>0</v>
      </c>
      <c r="AX4013" s="3">
        <v>-22.013890433274302</v>
      </c>
      <c r="AY4013" s="3"/>
      <c r="AZ4013" s="3">
        <v>3.4890311411527501</v>
      </c>
      <c r="BA4013" s="3">
        <v>-6893.0321962111102</v>
      </c>
      <c r="BB4013" s="3">
        <v>-8292.7289735237791</v>
      </c>
      <c r="BC4013" s="3">
        <v>4137.8817654058203</v>
      </c>
      <c r="BD4013" s="3">
        <v>-123.540726210055</v>
      </c>
      <c r="BE4013" s="3">
        <v>-556.89178286465597</v>
      </c>
      <c r="BF4013" s="3">
        <v>-25.1053749626133</v>
      </c>
      <c r="BG4013" s="3">
        <v>-22.390247836119201</v>
      </c>
      <c r="BH4013" s="3">
        <v>-1349.44463649625</v>
      </c>
      <c r="BI4013" s="3"/>
      <c r="BJ4013" s="3">
        <v>-660.81221972345804</v>
      </c>
      <c r="BK4013" s="3">
        <v>-25.0650575541158</v>
      </c>
      <c r="BL4013" s="3">
        <v>3.1891778375047601</v>
      </c>
      <c r="BM4013" s="5">
        <v>9.0949470177292804E-13</v>
      </c>
      <c r="BN4013" s="3">
        <v>-3.7319500199907099</v>
      </c>
      <c r="BO4013" s="3">
        <v>-1.9445837941473201</v>
      </c>
      <c r="BP4013" s="3">
        <v>0</v>
      </c>
      <c r="BQ4013" s="3">
        <v>0</v>
      </c>
      <c r="BR4013" s="3">
        <v>0.374524347063243</v>
      </c>
      <c r="BS4013" s="3"/>
      <c r="BT4013" s="3">
        <v>-22.952225924543399</v>
      </c>
      <c r="BU4013" s="3">
        <v>0</v>
      </c>
      <c r="BV4013" s="3">
        <v>0</v>
      </c>
      <c r="BW4013" s="3">
        <v>0</v>
      </c>
      <c r="BX4013" s="3">
        <v>0</v>
      </c>
      <c r="BY4013" s="3">
        <v>0</v>
      </c>
      <c r="BZ4013" s="3">
        <v>0</v>
      </c>
      <c r="CA4013" s="3">
        <v>0</v>
      </c>
      <c r="CB4013" s="3">
        <v>0</v>
      </c>
      <c r="CC4013" s="3"/>
      <c r="CD4013" s="3">
        <v>0</v>
      </c>
      <c r="CE4013" s="3">
        <v>-2.1155312857660902</v>
      </c>
      <c r="CF4013" s="3">
        <v>-3.1732969286491302</v>
      </c>
      <c r="CG4013" s="3">
        <v>-6.84860546754346</v>
      </c>
      <c r="CO4013" s="12">
        <f t="shared" si="129"/>
        <v>7</v>
      </c>
      <c r="CP4013" s="12" t="s">
        <v>465</v>
      </c>
      <c r="CQ4013" s="12">
        <v>-6937.0374498826204</v>
      </c>
      <c r="CR4013" s="12">
        <v>-23.270844143426999</v>
      </c>
    </row>
    <row r="4014" spans="1:96" x14ac:dyDescent="0.25">
      <c r="A4014" s="3">
        <f t="shared" si="128"/>
        <v>8</v>
      </c>
      <c r="B4014" s="3" t="s">
        <v>465</v>
      </c>
      <c r="C4014" s="3">
        <v>-24.828409499438699</v>
      </c>
      <c r="D4014" s="3">
        <v>7.4655841054172898</v>
      </c>
      <c r="E4014" s="3">
        <v>-8.9165897145448994E-2</v>
      </c>
      <c r="F4014" s="3">
        <v>-3.8436810345326902</v>
      </c>
      <c r="G4014" s="3">
        <v>-2.01955218257888</v>
      </c>
      <c r="H4014" s="3">
        <v>0</v>
      </c>
      <c r="I4014" s="3">
        <v>0</v>
      </c>
      <c r="J4014" s="3">
        <v>-4.2713809173098998</v>
      </c>
      <c r="K4014" s="3"/>
      <c r="L4014" s="3">
        <v>-22.070213573296101</v>
      </c>
      <c r="M4014" s="3">
        <v>2.3596664514746499</v>
      </c>
      <c r="N4014" s="3">
        <v>3.8865439546571401</v>
      </c>
      <c r="O4014" s="3">
        <v>-8.9165897144267703E-2</v>
      </c>
      <c r="P4014" s="3">
        <v>0</v>
      </c>
      <c r="Q4014" s="3">
        <v>0</v>
      </c>
      <c r="R4014" s="3">
        <v>0</v>
      </c>
      <c r="S4014" s="3">
        <v>0</v>
      </c>
      <c r="T4014" s="3">
        <v>-2.9556439547123898</v>
      </c>
      <c r="U4014" s="3"/>
      <c r="V4014" s="3">
        <v>1.51793234867419</v>
      </c>
      <c r="W4014" s="3">
        <v>-20.692381575079299</v>
      </c>
      <c r="X4014" s="3">
        <v>-0.80117045827148603</v>
      </c>
      <c r="Y4014" s="3">
        <v>-1.9892887558546</v>
      </c>
      <c r="Z4014" s="3">
        <v>0</v>
      </c>
      <c r="AA4014" s="3">
        <v>0</v>
      </c>
      <c r="AB4014" s="3">
        <v>0</v>
      </c>
      <c r="AC4014" s="3">
        <v>0</v>
      </c>
      <c r="AD4014" s="3">
        <v>-21.393130099778599</v>
      </c>
      <c r="AE4014" s="3"/>
      <c r="AF4014" s="3">
        <v>3.49120773882529</v>
      </c>
      <c r="AG4014" s="3">
        <v>-7029.6239140160897</v>
      </c>
      <c r="AH4014" s="3">
        <v>-8238.2429916410892</v>
      </c>
      <c r="AI4014" s="3">
        <v>3999.2013719040401</v>
      </c>
      <c r="AJ4014" s="3">
        <v>-124.511587153984</v>
      </c>
      <c r="AK4014" s="3">
        <v>-552.28336723448297</v>
      </c>
      <c r="AL4014" s="3">
        <v>-25.166592071768399</v>
      </c>
      <c r="AM4014" s="3">
        <v>-17.759283558941799</v>
      </c>
      <c r="AN4014" s="3">
        <v>-1402.64518357355</v>
      </c>
      <c r="AO4014" s="3"/>
      <c r="AP4014" s="3">
        <v>-668.21628068631401</v>
      </c>
      <c r="AQ4014" s="3">
        <v>-20.692381575079299</v>
      </c>
      <c r="AR4014" s="3">
        <v>-0.80117045827148603</v>
      </c>
      <c r="AS4014" s="3">
        <v>-1.9892887558546</v>
      </c>
      <c r="AT4014" s="3">
        <v>0</v>
      </c>
      <c r="AU4014" s="3">
        <v>0</v>
      </c>
      <c r="AV4014" s="3">
        <v>0</v>
      </c>
      <c r="AW4014" s="3">
        <v>0</v>
      </c>
      <c r="AX4014" s="3">
        <v>-21.393130099778599</v>
      </c>
      <c r="AY4014" s="3"/>
      <c r="AZ4014" s="3">
        <v>3.49120773882529</v>
      </c>
      <c r="BA4014" s="3">
        <v>-6984.1031229415703</v>
      </c>
      <c r="BB4014" s="3">
        <v>-8244.9074052882406</v>
      </c>
      <c r="BC4014" s="3">
        <v>4001.27982655704</v>
      </c>
      <c r="BD4014" s="3">
        <v>-120.667906119452</v>
      </c>
      <c r="BE4014" s="3">
        <v>-550.26381505190398</v>
      </c>
      <c r="BF4014" s="3">
        <v>-25.166592071768399</v>
      </c>
      <c r="BG4014" s="3">
        <v>-17.759283558941799</v>
      </c>
      <c r="BH4014" s="3">
        <v>-1376.9806725564599</v>
      </c>
      <c r="BI4014" s="3"/>
      <c r="BJ4014" s="3">
        <v>-649.63727485184302</v>
      </c>
      <c r="BK4014" s="3">
        <v>-27.188075950914001</v>
      </c>
      <c r="BL4014" s="3">
        <v>3.5790401507601901</v>
      </c>
      <c r="BM4014" s="5">
        <v>-9.0949470177292804E-13</v>
      </c>
      <c r="BN4014" s="3">
        <v>-3.8436810345326902</v>
      </c>
      <c r="BO4014" s="3">
        <v>-2.01955218257888</v>
      </c>
      <c r="BP4014" s="3">
        <v>0</v>
      </c>
      <c r="BQ4014" s="3">
        <v>0</v>
      </c>
      <c r="BR4014" s="3">
        <v>-1.31573696259738</v>
      </c>
      <c r="BS4014" s="3"/>
      <c r="BT4014" s="3">
        <v>-23.588145921970298</v>
      </c>
      <c r="BU4014" s="3">
        <v>0</v>
      </c>
      <c r="BV4014" s="3">
        <v>0</v>
      </c>
      <c r="BW4014" s="3">
        <v>0</v>
      </c>
      <c r="BX4014" s="3">
        <v>0</v>
      </c>
      <c r="BY4014" s="3">
        <v>0</v>
      </c>
      <c r="BZ4014" s="3">
        <v>0</v>
      </c>
      <c r="CA4014" s="3">
        <v>0</v>
      </c>
      <c r="CB4014" s="3">
        <v>0</v>
      </c>
      <c r="CC4014" s="3"/>
      <c r="CD4014" s="3">
        <v>0</v>
      </c>
      <c r="CE4014" s="3">
        <v>-2.2571281363126099</v>
      </c>
      <c r="CF4014" s="3">
        <v>-3.3856922044689202</v>
      </c>
      <c r="CG4014" s="3">
        <v>-7.3069966865079596</v>
      </c>
      <c r="CO4014" s="12">
        <f t="shared" si="129"/>
        <v>8</v>
      </c>
      <c r="CP4014" s="12" t="s">
        <v>465</v>
      </c>
      <c r="CQ4014" s="12">
        <v>-7029.6239140160897</v>
      </c>
      <c r="CR4014" s="12">
        <v>-24.828409499438699</v>
      </c>
    </row>
    <row r="4015" spans="1:96" x14ac:dyDescent="0.25">
      <c r="A4015" s="3">
        <f t="shared" si="128"/>
        <v>9</v>
      </c>
      <c r="B4015" s="3" t="s">
        <v>465</v>
      </c>
      <c r="C4015" s="3">
        <v>-24.731357020135</v>
      </c>
      <c r="D4015" s="3">
        <v>1.5459154911677599</v>
      </c>
      <c r="E4015" s="3">
        <v>2.9690022689919702</v>
      </c>
      <c r="F4015" s="3">
        <v>-3.03696874947684</v>
      </c>
      <c r="G4015" s="3">
        <v>-2.0321244151976998</v>
      </c>
      <c r="H4015" s="3">
        <v>0</v>
      </c>
      <c r="I4015" s="3">
        <v>0</v>
      </c>
      <c r="J4015" s="3">
        <v>-0.81923858612867695</v>
      </c>
      <c r="K4015" s="3"/>
      <c r="L4015" s="3">
        <v>-23.357943029488201</v>
      </c>
      <c r="M4015" s="3">
        <v>4.8475895712704196</v>
      </c>
      <c r="N4015" s="3">
        <v>4.9023736291136801</v>
      </c>
      <c r="O4015" s="3">
        <v>2.9690022689918099</v>
      </c>
      <c r="P4015" s="3">
        <v>0</v>
      </c>
      <c r="Q4015" s="3">
        <v>0</v>
      </c>
      <c r="R4015" s="3">
        <v>0</v>
      </c>
      <c r="S4015" s="3">
        <v>0</v>
      </c>
      <c r="T4015" s="3">
        <v>-4.0082705758168498</v>
      </c>
      <c r="U4015" s="3"/>
      <c r="V4015" s="3">
        <v>0.98448424898181697</v>
      </c>
      <c r="W4015" s="3">
        <v>-20.823008255788402</v>
      </c>
      <c r="X4015" s="3">
        <v>-0.507811130509353</v>
      </c>
      <c r="Y4015" s="3">
        <v>-2.1634336117741801</v>
      </c>
      <c r="Z4015" s="3">
        <v>0</v>
      </c>
      <c r="AA4015" s="3">
        <v>0</v>
      </c>
      <c r="AB4015" s="3">
        <v>0</v>
      </c>
      <c r="AC4015" s="3">
        <v>0</v>
      </c>
      <c r="AD4015" s="3">
        <v>-21.629994711690198</v>
      </c>
      <c r="AE4015" s="3"/>
      <c r="AF4015" s="3">
        <v>3.47823119818537</v>
      </c>
      <c r="AG4015" s="3">
        <v>-7142.3536081049497</v>
      </c>
      <c r="AH4015" s="3">
        <v>-8278.1236879992794</v>
      </c>
      <c r="AI4015" s="3">
        <v>3976.5709348792102</v>
      </c>
      <c r="AJ4015" s="3">
        <v>-124.484325648897</v>
      </c>
      <c r="AK4015" s="3">
        <v>-559.15480971052</v>
      </c>
      <c r="AL4015" s="3">
        <v>-25.615461816564402</v>
      </c>
      <c r="AM4015" s="3">
        <v>-24.474292580843802</v>
      </c>
      <c r="AN4015" s="3">
        <v>-1413.79543135617</v>
      </c>
      <c r="AO4015" s="3"/>
      <c r="AP4015" s="3">
        <v>-693.27653387188195</v>
      </c>
      <c r="AQ4015" s="3">
        <v>-20.823008255788402</v>
      </c>
      <c r="AR4015" s="3">
        <v>-0.507811130509353</v>
      </c>
      <c r="AS4015" s="3">
        <v>-2.1634336117741801</v>
      </c>
      <c r="AT4015" s="3">
        <v>0</v>
      </c>
      <c r="AU4015" s="3">
        <v>0</v>
      </c>
      <c r="AV4015" s="3">
        <v>0</v>
      </c>
      <c r="AW4015" s="3">
        <v>0</v>
      </c>
      <c r="AX4015" s="3">
        <v>-21.629994711690198</v>
      </c>
      <c r="AY4015" s="3"/>
      <c r="AZ4015" s="3">
        <v>3.47823119818537</v>
      </c>
      <c r="BA4015" s="3">
        <v>-7096.7992428290299</v>
      </c>
      <c r="BB4015" s="3">
        <v>-8279.1617923599406</v>
      </c>
      <c r="BC4015" s="3">
        <v>3975.76536622199</v>
      </c>
      <c r="BD4015" s="3">
        <v>-121.44735689942</v>
      </c>
      <c r="BE4015" s="3">
        <v>-557.12268529532298</v>
      </c>
      <c r="BF4015" s="3">
        <v>-25.615461816564402</v>
      </c>
      <c r="BG4015" s="3">
        <v>-24.474292580843802</v>
      </c>
      <c r="BH4015" s="3">
        <v>-1391.34619805835</v>
      </c>
      <c r="BI4015" s="3"/>
      <c r="BJ4015" s="3">
        <v>-673.39682204057897</v>
      </c>
      <c r="BK4015" s="3">
        <v>-29.578946591405799</v>
      </c>
      <c r="BL4015" s="3">
        <v>-3.3564581379469001</v>
      </c>
      <c r="BM4015" s="5">
        <v>4.5474735088646402E-13</v>
      </c>
      <c r="BN4015" s="3">
        <v>-3.03696874947684</v>
      </c>
      <c r="BO4015" s="3">
        <v>-2.0321244151976998</v>
      </c>
      <c r="BP4015" s="3">
        <v>0</v>
      </c>
      <c r="BQ4015" s="3">
        <v>0</v>
      </c>
      <c r="BR4015" s="3">
        <v>3.18903198968815</v>
      </c>
      <c r="BS4015" s="3"/>
      <c r="BT4015" s="3">
        <v>-24.342427278469899</v>
      </c>
      <c r="BU4015" s="3">
        <v>0</v>
      </c>
      <c r="BV4015" s="3">
        <v>0</v>
      </c>
      <c r="BW4015" s="3">
        <v>0</v>
      </c>
      <c r="BX4015" s="3">
        <v>0</v>
      </c>
      <c r="BY4015" s="3">
        <v>0</v>
      </c>
      <c r="BZ4015" s="3">
        <v>0</v>
      </c>
      <c r="CA4015" s="3">
        <v>0</v>
      </c>
      <c r="CB4015" s="3">
        <v>0</v>
      </c>
      <c r="CC4015" s="3"/>
      <c r="CD4015" s="3">
        <v>0</v>
      </c>
      <c r="CE4015" s="3">
        <v>-2.2483051836486299</v>
      </c>
      <c r="CF4015" s="3">
        <v>-3.3724577754729501</v>
      </c>
      <c r="CG4015" s="3">
        <v>-7.2784341583804002</v>
      </c>
      <c r="CO4015" s="12">
        <f t="shared" si="129"/>
        <v>9</v>
      </c>
      <c r="CP4015" s="12" t="s">
        <v>465</v>
      </c>
      <c r="CQ4015" s="12">
        <v>-7142.3536081049497</v>
      </c>
      <c r="CR4015" s="12">
        <v>-24.731357020135</v>
      </c>
    </row>
    <row r="4016" spans="1:96" x14ac:dyDescent="0.25">
      <c r="A4016" s="3">
        <f t="shared" si="128"/>
        <v>10</v>
      </c>
      <c r="B4016" s="3" t="s">
        <v>465</v>
      </c>
      <c r="C4016" s="3">
        <v>-23.2747371439646</v>
      </c>
      <c r="D4016" s="3">
        <v>0.83781289446596896</v>
      </c>
      <c r="E4016" s="3">
        <v>-0.41909150360243103</v>
      </c>
      <c r="F4016" s="3">
        <v>-2.8314981223378899</v>
      </c>
      <c r="G4016" s="3">
        <v>-1.7642425805164501</v>
      </c>
      <c r="H4016" s="3">
        <v>0</v>
      </c>
      <c r="I4016" s="3">
        <v>0</v>
      </c>
      <c r="J4016" s="3">
        <v>2.27285693706472</v>
      </c>
      <c r="K4016" s="3"/>
      <c r="L4016" s="3">
        <v>-21.370574769035802</v>
      </c>
      <c r="M4016" s="3">
        <v>1.7185063154989699</v>
      </c>
      <c r="N4016" s="3">
        <v>3.9431802787437902</v>
      </c>
      <c r="O4016" s="3">
        <v>-0.41909150360193698</v>
      </c>
      <c r="P4016" s="3">
        <v>0</v>
      </c>
      <c r="Q4016" s="3">
        <v>0</v>
      </c>
      <c r="R4016" s="3">
        <v>0</v>
      </c>
      <c r="S4016" s="3">
        <v>0</v>
      </c>
      <c r="T4016" s="3">
        <v>-2.7982570124073201</v>
      </c>
      <c r="U4016" s="3"/>
      <c r="V4016" s="3">
        <v>0.99267455276443095</v>
      </c>
      <c r="W4016" s="3">
        <v>-20.8291141457258</v>
      </c>
      <c r="X4016" s="3">
        <v>-0.21861023585235301</v>
      </c>
      <c r="Y4016" s="3">
        <v>-1.9497163964527899</v>
      </c>
      <c r="Z4016" s="3">
        <v>0</v>
      </c>
      <c r="AA4016" s="3">
        <v>0</v>
      </c>
      <c r="AB4016" s="3">
        <v>0</v>
      </c>
      <c r="AC4016" s="3">
        <v>0</v>
      </c>
      <c r="AD4016" s="3">
        <v>-22.144242014695799</v>
      </c>
      <c r="AE4016" s="3"/>
      <c r="AF4016" s="3">
        <v>3.4834545012751899</v>
      </c>
      <c r="AG4016" s="3">
        <v>-7009.0099465964304</v>
      </c>
      <c r="AH4016" s="3">
        <v>-8275.8967047553906</v>
      </c>
      <c r="AI4016" s="3">
        <v>3967.8979450100801</v>
      </c>
      <c r="AJ4016" s="3">
        <v>-121.38167423125</v>
      </c>
      <c r="AK4016" s="3">
        <v>-555.37411950777698</v>
      </c>
      <c r="AL4016" s="3">
        <v>-24.855866330890201</v>
      </c>
      <c r="AM4016" s="3">
        <v>-20.397230648775398</v>
      </c>
      <c r="AN4016" s="3">
        <v>-1394.6438967106201</v>
      </c>
      <c r="AO4016" s="3"/>
      <c r="AP4016" s="3">
        <v>-584.35839942180598</v>
      </c>
      <c r="AQ4016" s="3">
        <v>-20.8291141457258</v>
      </c>
      <c r="AR4016" s="3">
        <v>-0.21861023585235301</v>
      </c>
      <c r="AS4016" s="3">
        <v>-1.9497163964527899</v>
      </c>
      <c r="AT4016" s="3">
        <v>0</v>
      </c>
      <c r="AU4016" s="3">
        <v>0</v>
      </c>
      <c r="AV4016" s="3">
        <v>0</v>
      </c>
      <c r="AW4016" s="3">
        <v>0</v>
      </c>
      <c r="AX4016" s="3">
        <v>-22.144242014695799</v>
      </c>
      <c r="AY4016" s="3"/>
      <c r="AZ4016" s="3">
        <v>3.4834545012751899</v>
      </c>
      <c r="BA4016" s="3">
        <v>-6964.9060953067401</v>
      </c>
      <c r="BB4016" s="3">
        <v>-8276.5159074140101</v>
      </c>
      <c r="BC4016" s="3">
        <v>3970.26675291013</v>
      </c>
      <c r="BD4016" s="3">
        <v>-118.550176108912</v>
      </c>
      <c r="BE4016" s="3">
        <v>-553.60987692725996</v>
      </c>
      <c r="BF4016" s="3">
        <v>-24.855866330890201</v>
      </c>
      <c r="BG4016" s="3">
        <v>-20.397230648775398</v>
      </c>
      <c r="BH4016" s="3">
        <v>-1374.77251163298</v>
      </c>
      <c r="BI4016" s="3"/>
      <c r="BJ4016" s="3">
        <v>-566.47127915404496</v>
      </c>
      <c r="BK4016" s="3">
        <v>-24.993243459463901</v>
      </c>
      <c r="BL4016" s="3">
        <v>-3.1053673842779999</v>
      </c>
      <c r="BM4016" s="5">
        <v>-4.5474735088646402E-13</v>
      </c>
      <c r="BN4016" s="3">
        <v>-2.8314981223378899</v>
      </c>
      <c r="BO4016" s="3">
        <v>-1.7642425805164501</v>
      </c>
      <c r="BP4016" s="3">
        <v>0</v>
      </c>
      <c r="BQ4016" s="3">
        <v>0</v>
      </c>
      <c r="BR4016" s="3">
        <v>5.0711139494719601</v>
      </c>
      <c r="BS4016" s="3"/>
      <c r="BT4016" s="3">
        <v>-22.363249321800101</v>
      </c>
      <c r="BU4016" s="3">
        <v>0</v>
      </c>
      <c r="BV4016" s="3">
        <v>0</v>
      </c>
      <c r="BW4016" s="3">
        <v>0</v>
      </c>
      <c r="BX4016" s="3">
        <v>0</v>
      </c>
      <c r="BY4016" s="3">
        <v>0</v>
      </c>
      <c r="BZ4016" s="3">
        <v>0</v>
      </c>
      <c r="CA4016" s="3">
        <v>0</v>
      </c>
      <c r="CB4016" s="3">
        <v>0</v>
      </c>
      <c r="CC4016" s="3"/>
      <c r="CD4016" s="3">
        <v>0</v>
      </c>
      <c r="CE4016" s="3">
        <v>-2.1158851949058701</v>
      </c>
      <c r="CF4016" s="3">
        <v>-3.1738277923588001</v>
      </c>
      <c r="CG4016" s="3">
        <v>-6.8497511769385397</v>
      </c>
      <c r="CO4016" s="12">
        <f t="shared" si="129"/>
        <v>10</v>
      </c>
      <c r="CP4016" s="12" t="s">
        <v>465</v>
      </c>
      <c r="CQ4016" s="12">
        <v>-7009.0099465964304</v>
      </c>
      <c r="CR4016" s="12">
        <v>-23.2747371439646</v>
      </c>
    </row>
    <row r="4017" spans="1:96" x14ac:dyDescent="0.25">
      <c r="A4017" s="3">
        <f t="shared" si="128"/>
        <v>11</v>
      </c>
      <c r="B4017" s="3" t="s">
        <v>465</v>
      </c>
      <c r="C4017" s="3">
        <v>-19.9830219100559</v>
      </c>
      <c r="D4017" s="3">
        <v>5.7857564918867901</v>
      </c>
      <c r="E4017" s="3">
        <v>0.91295119671622205</v>
      </c>
      <c r="F4017" s="3">
        <v>-2.6729188372921202</v>
      </c>
      <c r="G4017" s="3">
        <v>-1.7921748854589601</v>
      </c>
      <c r="H4017" s="3">
        <v>0</v>
      </c>
      <c r="I4017" s="3">
        <v>0</v>
      </c>
      <c r="J4017" s="3">
        <v>-4.2788066165733198</v>
      </c>
      <c r="K4017" s="3"/>
      <c r="L4017" s="3">
        <v>-17.937829259330801</v>
      </c>
      <c r="M4017" s="3">
        <v>2.8807087166451999</v>
      </c>
      <c r="N4017" s="3">
        <v>4.0067964780443299</v>
      </c>
      <c r="O4017" s="3">
        <v>0.91295119671737202</v>
      </c>
      <c r="P4017" s="3">
        <v>0</v>
      </c>
      <c r="Q4017" s="3">
        <v>0</v>
      </c>
      <c r="R4017" s="3">
        <v>0</v>
      </c>
      <c r="S4017" s="3">
        <v>0</v>
      </c>
      <c r="T4017" s="3">
        <v>-2.72416218356895</v>
      </c>
      <c r="U4017" s="3"/>
      <c r="V4017" s="3">
        <v>0.68512322545243998</v>
      </c>
      <c r="W4017" s="3">
        <v>-20.7887981016674</v>
      </c>
      <c r="X4017" s="3">
        <v>0.31397946761498502</v>
      </c>
      <c r="Y4017" s="3">
        <v>-2.2053043173887699</v>
      </c>
      <c r="Z4017" s="3">
        <v>0</v>
      </c>
      <c r="AA4017" s="3">
        <v>0</v>
      </c>
      <c r="AB4017" s="3">
        <v>0</v>
      </c>
      <c r="AC4017" s="3">
        <v>0</v>
      </c>
      <c r="AD4017" s="3">
        <v>-22.393504767159101</v>
      </c>
      <c r="AE4017" s="3"/>
      <c r="AF4017" s="3">
        <v>3.4960315152654702</v>
      </c>
      <c r="AG4017" s="3">
        <v>-7019.7353256281203</v>
      </c>
      <c r="AH4017" s="3">
        <v>-8250.0121757727502</v>
      </c>
      <c r="AI4017" s="3">
        <v>4022.9870184726601</v>
      </c>
      <c r="AJ4017" s="3">
        <v>-124.68312618410501</v>
      </c>
      <c r="AK4017" s="3">
        <v>-561.07013921728401</v>
      </c>
      <c r="AL4017" s="3">
        <v>-28.252963955607701</v>
      </c>
      <c r="AM4017" s="3">
        <v>-20.3541611465754</v>
      </c>
      <c r="AN4017" s="3">
        <v>-1390.8886566041499</v>
      </c>
      <c r="AO4017" s="3"/>
      <c r="AP4017" s="3">
        <v>-667.46112122030297</v>
      </c>
      <c r="AQ4017" s="3">
        <v>-20.7887981016674</v>
      </c>
      <c r="AR4017" s="3">
        <v>0.31397946761498502</v>
      </c>
      <c r="AS4017" s="3">
        <v>-2.2053043173887699</v>
      </c>
      <c r="AT4017" s="3">
        <v>0</v>
      </c>
      <c r="AU4017" s="3">
        <v>0</v>
      </c>
      <c r="AV4017" s="3">
        <v>0</v>
      </c>
      <c r="AW4017" s="3">
        <v>0</v>
      </c>
      <c r="AX4017" s="3">
        <v>-22.393504767159101</v>
      </c>
      <c r="AY4017" s="3"/>
      <c r="AZ4017" s="3">
        <v>3.4960315152654702</v>
      </c>
      <c r="BA4017" s="3">
        <v>-6978.9635056163997</v>
      </c>
      <c r="BB4017" s="3">
        <v>-8256.1119117322505</v>
      </c>
      <c r="BC4017" s="3">
        <v>4024.2793715933299</v>
      </c>
      <c r="BD4017" s="3">
        <v>-122.010207346813</v>
      </c>
      <c r="BE4017" s="3">
        <v>-559.27796433182505</v>
      </c>
      <c r="BF4017" s="3">
        <v>-28.252963955607701</v>
      </c>
      <c r="BG4017" s="3">
        <v>-20.3541611465754</v>
      </c>
      <c r="BH4017" s="3">
        <v>-1364.21634522042</v>
      </c>
      <c r="BI4017" s="3"/>
      <c r="BJ4017" s="3">
        <v>-653.01932347623801</v>
      </c>
      <c r="BK4017" s="3">
        <v>-22.863730626700999</v>
      </c>
      <c r="BL4017" s="3">
        <v>1.77896001384215</v>
      </c>
      <c r="BM4017" s="5">
        <v>-9.0949470177292804E-13</v>
      </c>
      <c r="BN4017" s="3">
        <v>-2.6729188372921202</v>
      </c>
      <c r="BO4017" s="3">
        <v>-1.7921748854589601</v>
      </c>
      <c r="BP4017" s="3">
        <v>0</v>
      </c>
      <c r="BQ4017" s="3">
        <v>0</v>
      </c>
      <c r="BR4017" s="3">
        <v>-1.5546444330043401</v>
      </c>
      <c r="BS4017" s="3"/>
      <c r="BT4017" s="3">
        <v>-18.622952484783202</v>
      </c>
      <c r="BU4017" s="3">
        <v>0</v>
      </c>
      <c r="BV4017" s="3">
        <v>0</v>
      </c>
      <c r="BW4017" s="3">
        <v>0</v>
      </c>
      <c r="BX4017" s="3">
        <v>0</v>
      </c>
      <c r="BY4017" s="3">
        <v>0</v>
      </c>
      <c r="BZ4017" s="3">
        <v>0</v>
      </c>
      <c r="CA4017" s="3">
        <v>0</v>
      </c>
      <c r="CB4017" s="3">
        <v>0</v>
      </c>
      <c r="CC4017" s="3"/>
      <c r="CD4017" s="3">
        <v>0</v>
      </c>
      <c r="CE4017" s="3">
        <v>-1.8166383554596199</v>
      </c>
      <c r="CF4017" s="3">
        <v>-2.72495753318944</v>
      </c>
      <c r="CG4017" s="3">
        <v>-5.8809999442974696</v>
      </c>
      <c r="CO4017" s="12">
        <f t="shared" si="129"/>
        <v>11</v>
      </c>
      <c r="CP4017" s="12" t="s">
        <v>465</v>
      </c>
      <c r="CQ4017" s="12">
        <v>-7019.7353256281203</v>
      </c>
      <c r="CR4017" s="12">
        <v>-19.9830219100559</v>
      </c>
    </row>
    <row r="4018" spans="1:96" x14ac:dyDescent="0.25">
      <c r="A4018" s="3">
        <f t="shared" si="128"/>
        <v>12</v>
      </c>
      <c r="B4018" s="3" t="s">
        <v>465</v>
      </c>
      <c r="C4018" s="3">
        <v>-31.537693984178102</v>
      </c>
      <c r="D4018" s="3">
        <v>-1.8393839303280399</v>
      </c>
      <c r="E4018" s="3">
        <v>-5.5091381565084703</v>
      </c>
      <c r="F4018" s="3">
        <v>-3.1465051985396699</v>
      </c>
      <c r="G4018" s="3">
        <v>-1.7679514211257601</v>
      </c>
      <c r="H4018" s="3">
        <v>0</v>
      </c>
      <c r="I4018" s="3">
        <v>0</v>
      </c>
      <c r="J4018" s="3">
        <v>1.0260984051201401</v>
      </c>
      <c r="K4018" s="3"/>
      <c r="L4018" s="3">
        <v>-20.300813682799699</v>
      </c>
      <c r="M4018" s="3">
        <v>-3.5099184375627299</v>
      </c>
      <c r="N4018" s="3">
        <v>2.1421380083835801</v>
      </c>
      <c r="O4018" s="3">
        <v>-5.5091381565078201</v>
      </c>
      <c r="P4018" s="3">
        <v>0</v>
      </c>
      <c r="Q4018" s="3">
        <v>0</v>
      </c>
      <c r="R4018" s="3">
        <v>0</v>
      </c>
      <c r="S4018" s="3">
        <v>0</v>
      </c>
      <c r="T4018" s="3">
        <v>-1.36815962772212</v>
      </c>
      <c r="U4018" s="3"/>
      <c r="V4018" s="3">
        <v>1.22524133828361</v>
      </c>
      <c r="W4018" s="3">
        <v>-13.3216811607775</v>
      </c>
      <c r="X4018" s="3">
        <v>2.53078206057494</v>
      </c>
      <c r="Y4018" s="3">
        <v>5.1690481850442902</v>
      </c>
      <c r="Z4018" s="3">
        <v>0</v>
      </c>
      <c r="AA4018" s="3">
        <v>0</v>
      </c>
      <c r="AB4018" s="3">
        <v>0</v>
      </c>
      <c r="AC4018" s="3">
        <v>0</v>
      </c>
      <c r="AD4018" s="3">
        <v>-24.147420023618999</v>
      </c>
      <c r="AE4018" s="3"/>
      <c r="AF4018" s="3">
        <v>3.1259086172222599</v>
      </c>
      <c r="AG4018" s="3">
        <v>-7029.9037751475398</v>
      </c>
      <c r="AH4018" s="3">
        <v>-8261.1847723446408</v>
      </c>
      <c r="AI4018" s="3">
        <v>4006.3542150970902</v>
      </c>
      <c r="AJ4018" s="3">
        <v>-123.070755772247</v>
      </c>
      <c r="AK4018" s="3">
        <v>-557.86310981265206</v>
      </c>
      <c r="AL4018" s="3">
        <v>-23.3472501405457</v>
      </c>
      <c r="AM4018" s="3">
        <v>-21.021706840549498</v>
      </c>
      <c r="AN4018" s="3">
        <v>-1426.95117409305</v>
      </c>
      <c r="AO4018" s="3"/>
      <c r="AP4018" s="3">
        <v>-622.81922124094103</v>
      </c>
      <c r="AQ4018" s="3">
        <v>-13.3216811607775</v>
      </c>
      <c r="AR4018" s="3">
        <v>2.53078206057494</v>
      </c>
      <c r="AS4018" s="3">
        <v>5.1690481850442902</v>
      </c>
      <c r="AT4018" s="3">
        <v>0</v>
      </c>
      <c r="AU4018" s="3">
        <v>0</v>
      </c>
      <c r="AV4018" s="3">
        <v>0</v>
      </c>
      <c r="AW4018" s="3">
        <v>0</v>
      </c>
      <c r="AX4018" s="3">
        <v>-24.147420023618999</v>
      </c>
      <c r="AY4018" s="3"/>
      <c r="AZ4018" s="3">
        <v>3.1259086172222599</v>
      </c>
      <c r="BA4018" s="3">
        <v>-6985.04440000258</v>
      </c>
      <c r="BB4018" s="3">
        <v>-8261.8761704748904</v>
      </c>
      <c r="BC4018" s="3">
        <v>4006.69430506856</v>
      </c>
      <c r="BD4018" s="3">
        <v>-119.924250573707</v>
      </c>
      <c r="BE4018" s="3">
        <v>-556.09515839152596</v>
      </c>
      <c r="BF4018" s="3">
        <v>-23.3472501405457</v>
      </c>
      <c r="BG4018" s="3">
        <v>-21.021706840549498</v>
      </c>
      <c r="BH4018" s="3">
        <v>-1403.8298524745601</v>
      </c>
      <c r="BI4018" s="3"/>
      <c r="BJ4018" s="3">
        <v>-605.64431617536297</v>
      </c>
      <c r="BK4018" s="3">
        <v>-28.027775546615</v>
      </c>
      <c r="BL4018" s="3">
        <v>-3.9815219387110101</v>
      </c>
      <c r="BM4018" s="5">
        <v>-9.0949470177292804E-13</v>
      </c>
      <c r="BN4018" s="3">
        <v>-3.1465051985396699</v>
      </c>
      <c r="BO4018" s="3">
        <v>-1.7679514211257601</v>
      </c>
      <c r="BP4018" s="3">
        <v>0</v>
      </c>
      <c r="BQ4018" s="3">
        <v>0</v>
      </c>
      <c r="BR4018" s="3">
        <v>2.3942580328423402</v>
      </c>
      <c r="BS4018" s="3"/>
      <c r="BT4018" s="3">
        <v>-21.526055021083302</v>
      </c>
      <c r="BU4018" s="3">
        <v>0</v>
      </c>
      <c r="BV4018" s="3">
        <v>0</v>
      </c>
      <c r="BW4018" s="3">
        <v>0</v>
      </c>
      <c r="BX4018" s="3">
        <v>0</v>
      </c>
      <c r="BY4018" s="3">
        <v>0</v>
      </c>
      <c r="BZ4018" s="3">
        <v>0</v>
      </c>
      <c r="CA4018" s="3">
        <v>0</v>
      </c>
      <c r="CB4018" s="3">
        <v>0</v>
      </c>
      <c r="CC4018" s="3"/>
      <c r="CD4018" s="3">
        <v>0</v>
      </c>
      <c r="CE4018" s="3">
        <v>-2.8670630894707299</v>
      </c>
      <c r="CF4018" s="3">
        <v>-4.3005946342061003</v>
      </c>
      <c r="CG4018" s="3">
        <v>-9.2815379675327296</v>
      </c>
      <c r="CO4018" s="12">
        <f t="shared" si="129"/>
        <v>12</v>
      </c>
      <c r="CP4018" s="12" t="s">
        <v>465</v>
      </c>
      <c r="CQ4018" s="12">
        <v>-7029.9037751475398</v>
      </c>
      <c r="CR4018" s="12">
        <v>-31.537693984178102</v>
      </c>
    </row>
    <row r="4019" spans="1:96" x14ac:dyDescent="0.25">
      <c r="A4019" s="3">
        <f t="shared" si="128"/>
        <v>13</v>
      </c>
      <c r="B4019" s="3" t="s">
        <v>465</v>
      </c>
      <c r="C4019" s="3">
        <v>-23.439482284303299</v>
      </c>
      <c r="D4019" s="3">
        <v>4.3380231836272296</v>
      </c>
      <c r="E4019" s="3">
        <v>0.181426435751291</v>
      </c>
      <c r="F4019" s="3">
        <v>-3.0573646673641699</v>
      </c>
      <c r="G4019" s="3">
        <v>-1.7150534071218999</v>
      </c>
      <c r="H4019" s="3">
        <v>0</v>
      </c>
      <c r="I4019" s="3">
        <v>0</v>
      </c>
      <c r="J4019" s="3">
        <v>-4.3415603624257502</v>
      </c>
      <c r="K4019" s="3"/>
      <c r="L4019" s="3">
        <v>-18.844953466778598</v>
      </c>
      <c r="M4019" s="3">
        <v>1.9384060294834</v>
      </c>
      <c r="N4019" s="3">
        <v>3.7090330695489402</v>
      </c>
      <c r="O4019" s="3">
        <v>0.18142643575194001</v>
      </c>
      <c r="P4019" s="3">
        <v>0</v>
      </c>
      <c r="Q4019" s="3">
        <v>0</v>
      </c>
      <c r="R4019" s="3">
        <v>0</v>
      </c>
      <c r="S4019" s="3">
        <v>0</v>
      </c>
      <c r="T4019" s="3">
        <v>-2.67660848071736</v>
      </c>
      <c r="U4019" s="3"/>
      <c r="V4019" s="3">
        <v>0.72455500489989699</v>
      </c>
      <c r="W4019" s="3">
        <v>-20.839236151542799</v>
      </c>
      <c r="X4019" s="3">
        <v>-0.243250585608521</v>
      </c>
      <c r="Y4019" s="3">
        <v>-1.9369366831475401</v>
      </c>
      <c r="Z4019" s="3">
        <v>0</v>
      </c>
      <c r="AA4019" s="3">
        <v>0</v>
      </c>
      <c r="AB4019" s="3">
        <v>0</v>
      </c>
      <c r="AC4019" s="3">
        <v>0</v>
      </c>
      <c r="AD4019" s="3">
        <v>-22.145645733615002</v>
      </c>
      <c r="AE4019" s="3"/>
      <c r="AF4019" s="3">
        <v>3.4865968508281902</v>
      </c>
      <c r="AG4019" s="3">
        <v>-7040.5218154408303</v>
      </c>
      <c r="AH4019" s="3">
        <v>-8270.99484765329</v>
      </c>
      <c r="AI4019" s="3">
        <v>3997.5159111480998</v>
      </c>
      <c r="AJ4019" s="3">
        <v>-125.06537009197</v>
      </c>
      <c r="AK4019" s="3">
        <v>-563.58593843870995</v>
      </c>
      <c r="AL4019" s="3">
        <v>-24.2566367476233</v>
      </c>
      <c r="AM4019" s="3">
        <v>-18.995783605086601</v>
      </c>
      <c r="AN4019" s="3">
        <v>-1392.1331475090101</v>
      </c>
      <c r="AO4019" s="3"/>
      <c r="AP4019" s="3">
        <v>-643.00600254325195</v>
      </c>
      <c r="AQ4019" s="3">
        <v>-20.839236151542799</v>
      </c>
      <c r="AR4019" s="3">
        <v>-0.243250585608521</v>
      </c>
      <c r="AS4019" s="3">
        <v>-1.9369366831475401</v>
      </c>
      <c r="AT4019" s="3">
        <v>0</v>
      </c>
      <c r="AU4019" s="3">
        <v>0</v>
      </c>
      <c r="AV4019" s="3">
        <v>0</v>
      </c>
      <c r="AW4019" s="3">
        <v>0</v>
      </c>
      <c r="AX4019" s="3">
        <v>-22.145645733615002</v>
      </c>
      <c r="AY4019" s="3"/>
      <c r="AZ4019" s="3">
        <v>3.4865968508281902</v>
      </c>
      <c r="BA4019" s="3">
        <v>-6996.24309700499</v>
      </c>
      <c r="BB4019" s="3">
        <v>-8275.0896202513104</v>
      </c>
      <c r="BC4019" s="3">
        <v>3999.2714213955001</v>
      </c>
      <c r="BD4019" s="3">
        <v>-122.008005424606</v>
      </c>
      <c r="BE4019" s="3">
        <v>-561.87088503158805</v>
      </c>
      <c r="BF4019" s="3">
        <v>-24.2566367476233</v>
      </c>
      <c r="BG4019" s="3">
        <v>-18.995783605086601</v>
      </c>
      <c r="BH4019" s="3">
        <v>-1365.6459414129699</v>
      </c>
      <c r="BI4019" s="3"/>
      <c r="BJ4019" s="3">
        <v>-627.64764592730103</v>
      </c>
      <c r="BK4019" s="3">
        <v>-25.377888313786599</v>
      </c>
      <c r="BL4019" s="3">
        <v>0.62899011407898797</v>
      </c>
      <c r="BM4019" s="5">
        <v>-4.5474735088646402E-13</v>
      </c>
      <c r="BN4019" s="3">
        <v>-3.0573646673641699</v>
      </c>
      <c r="BO4019" s="3">
        <v>-1.7150534071218999</v>
      </c>
      <c r="BP4019" s="3">
        <v>0</v>
      </c>
      <c r="BQ4019" s="3">
        <v>0</v>
      </c>
      <c r="BR4019" s="3">
        <v>-1.66495188170825</v>
      </c>
      <c r="BS4019" s="3"/>
      <c r="BT4019" s="3">
        <v>-19.5695084716785</v>
      </c>
      <c r="BU4019" s="3">
        <v>0</v>
      </c>
      <c r="BV4019" s="3">
        <v>0</v>
      </c>
      <c r="BW4019" s="3">
        <v>0</v>
      </c>
      <c r="BX4019" s="3">
        <v>0</v>
      </c>
      <c r="BY4019" s="3">
        <v>0</v>
      </c>
      <c r="BZ4019" s="3">
        <v>0</v>
      </c>
      <c r="CA4019" s="3">
        <v>0</v>
      </c>
      <c r="CB4019" s="3">
        <v>0</v>
      </c>
      <c r="CC4019" s="3"/>
      <c r="CD4019" s="3">
        <v>0</v>
      </c>
      <c r="CE4019" s="3">
        <v>-2.13086202584575</v>
      </c>
      <c r="CF4019" s="3">
        <v>-3.1962930387686299</v>
      </c>
      <c r="CG4019" s="3">
        <v>-6.89823564367817</v>
      </c>
      <c r="CO4019" s="12">
        <f t="shared" si="129"/>
        <v>13</v>
      </c>
      <c r="CP4019" s="12" t="s">
        <v>465</v>
      </c>
      <c r="CQ4019" s="12">
        <v>-7040.5218154408303</v>
      </c>
      <c r="CR4019" s="12">
        <v>-23.439482284303299</v>
      </c>
    </row>
    <row r="4020" spans="1:96" x14ac:dyDescent="0.25">
      <c r="A4020" s="3">
        <f t="shared" si="128"/>
        <v>14</v>
      </c>
      <c r="B4020" s="3" t="s">
        <v>465</v>
      </c>
      <c r="C4020" s="3">
        <v>-25.632370125424099</v>
      </c>
      <c r="D4020" s="3">
        <v>4.6029170180554502</v>
      </c>
      <c r="E4020" s="3">
        <v>-0.329374280002867</v>
      </c>
      <c r="F4020" s="3">
        <v>-3.6650832274210399</v>
      </c>
      <c r="G4020" s="3">
        <v>-1.93420499656713</v>
      </c>
      <c r="H4020" s="3">
        <v>0</v>
      </c>
      <c r="I4020" s="3">
        <v>0</v>
      </c>
      <c r="J4020" s="3">
        <v>-5.1364619245594003</v>
      </c>
      <c r="K4020" s="3"/>
      <c r="L4020" s="3">
        <v>-19.1701627149369</v>
      </c>
      <c r="M4020" s="3">
        <v>1.9169043249956299</v>
      </c>
      <c r="N4020" s="3">
        <v>4.3559630216083498</v>
      </c>
      <c r="O4020" s="3">
        <v>-0.329374280003225</v>
      </c>
      <c r="P4020" s="3">
        <v>0</v>
      </c>
      <c r="Q4020" s="3">
        <v>0</v>
      </c>
      <c r="R4020" s="3">
        <v>0</v>
      </c>
      <c r="S4020" s="3">
        <v>0</v>
      </c>
      <c r="T4020" s="3">
        <v>-3.0921136079226299</v>
      </c>
      <c r="U4020" s="3"/>
      <c r="V4020" s="3">
        <v>0.982429191313128</v>
      </c>
      <c r="W4020" s="3">
        <v>-20.884666839317301</v>
      </c>
      <c r="X4020" s="3">
        <v>-0.81479279290798701</v>
      </c>
      <c r="Y4020" s="3">
        <v>-1.9793040501057899</v>
      </c>
      <c r="Z4020" s="3">
        <v>0</v>
      </c>
      <c r="AA4020" s="3">
        <v>0</v>
      </c>
      <c r="AB4020" s="3">
        <v>0</v>
      </c>
      <c r="AC4020" s="3">
        <v>0</v>
      </c>
      <c r="AD4020" s="3">
        <v>-21.576973741194099</v>
      </c>
      <c r="AE4020" s="3"/>
      <c r="AF4020" s="3">
        <v>3.4864037448905698</v>
      </c>
      <c r="AG4020" s="3">
        <v>-7102.9043443758001</v>
      </c>
      <c r="AH4020" s="3">
        <v>-8183.2389438961</v>
      </c>
      <c r="AI4020" s="3">
        <v>3957.9995240122098</v>
      </c>
      <c r="AJ4020" s="3">
        <v>-127.32736499010301</v>
      </c>
      <c r="AK4020" s="3">
        <v>-563.98590348995697</v>
      </c>
      <c r="AL4020" s="3">
        <v>-25.410994926039301</v>
      </c>
      <c r="AM4020" s="3">
        <v>-23.119272049425501</v>
      </c>
      <c r="AN4020" s="3">
        <v>-1428.9380489943401</v>
      </c>
      <c r="AO4020" s="3"/>
      <c r="AP4020" s="3">
        <v>-708.88334004204603</v>
      </c>
      <c r="AQ4020" s="3">
        <v>-20.884666839317301</v>
      </c>
      <c r="AR4020" s="3">
        <v>-0.81479279290798701</v>
      </c>
      <c r="AS4020" s="3">
        <v>-1.9793040501057899</v>
      </c>
      <c r="AT4020" s="3">
        <v>0</v>
      </c>
      <c r="AU4020" s="3">
        <v>0</v>
      </c>
      <c r="AV4020" s="3">
        <v>0</v>
      </c>
      <c r="AW4020" s="3">
        <v>0</v>
      </c>
      <c r="AX4020" s="3">
        <v>-21.576973741194099</v>
      </c>
      <c r="AY4020" s="3"/>
      <c r="AZ4020" s="3">
        <v>3.4864037448905698</v>
      </c>
      <c r="BA4020" s="3">
        <v>-7056.3873074110597</v>
      </c>
      <c r="BB4020" s="3">
        <v>-8187.0270681212496</v>
      </c>
      <c r="BC4020" s="3">
        <v>3960.3082023423199</v>
      </c>
      <c r="BD4020" s="3">
        <v>-123.662281762682</v>
      </c>
      <c r="BE4020" s="3">
        <v>-562.05169849338904</v>
      </c>
      <c r="BF4020" s="3">
        <v>-25.410994926039301</v>
      </c>
      <c r="BG4020" s="3">
        <v>-23.119272049425501</v>
      </c>
      <c r="BH4020" s="3">
        <v>-1402.2246133285901</v>
      </c>
      <c r="BI4020" s="3"/>
      <c r="BJ4020" s="3">
        <v>-693.19958107199898</v>
      </c>
      <c r="BK4020" s="3">
        <v>-27.549274450419901</v>
      </c>
      <c r="BL4020" s="3">
        <v>0.246953996447701</v>
      </c>
      <c r="BM4020" s="5">
        <v>4.5474735088646402E-13</v>
      </c>
      <c r="BN4020" s="3">
        <v>-3.6650832274210399</v>
      </c>
      <c r="BO4020" s="3">
        <v>-1.93420499656713</v>
      </c>
      <c r="BP4020" s="3">
        <v>0</v>
      </c>
      <c r="BQ4020" s="3">
        <v>0</v>
      </c>
      <c r="BR4020" s="3">
        <v>-2.0443483166366101</v>
      </c>
      <c r="BS4020" s="3"/>
      <c r="BT4020" s="3">
        <v>-20.152591906249999</v>
      </c>
      <c r="BU4020" s="3">
        <v>0</v>
      </c>
      <c r="BV4020" s="3">
        <v>0</v>
      </c>
      <c r="BW4020" s="3">
        <v>0</v>
      </c>
      <c r="BX4020" s="3">
        <v>0</v>
      </c>
      <c r="BY4020" s="3">
        <v>0</v>
      </c>
      <c r="BZ4020" s="3">
        <v>0</v>
      </c>
      <c r="CA4020" s="3">
        <v>0</v>
      </c>
      <c r="CB4020" s="3">
        <v>0</v>
      </c>
      <c r="CC4020" s="3"/>
      <c r="CD4020" s="3">
        <v>0</v>
      </c>
      <c r="CE4020" s="3">
        <v>-2.3302154659476502</v>
      </c>
      <c r="CF4020" s="3">
        <v>-3.4953231989214699</v>
      </c>
      <c r="CG4020" s="3">
        <v>-7.5436021617918598</v>
      </c>
      <c r="CO4020" s="12">
        <f t="shared" si="129"/>
        <v>14</v>
      </c>
      <c r="CP4020" s="12" t="s">
        <v>465</v>
      </c>
      <c r="CQ4020" s="12">
        <v>-7102.9043443758001</v>
      </c>
      <c r="CR4020" s="12">
        <v>-25.632370125424099</v>
      </c>
    </row>
    <row r="4021" spans="1:96" x14ac:dyDescent="0.25">
      <c r="A4021" s="3">
        <f t="shared" si="128"/>
        <v>15</v>
      </c>
      <c r="B4021" s="3" t="s">
        <v>465</v>
      </c>
      <c r="C4021" s="5">
        <v>9.0949470177292808E-12</v>
      </c>
      <c r="D4021" s="5">
        <v>-5.4569682106375702E-12</v>
      </c>
      <c r="E4021" s="5">
        <v>-1.3642420526593899E-12</v>
      </c>
      <c r="F4021" s="3">
        <v>0</v>
      </c>
      <c r="G4021" s="3">
        <v>0</v>
      </c>
      <c r="H4021" s="3">
        <v>0</v>
      </c>
      <c r="I4021" s="3">
        <v>0</v>
      </c>
      <c r="J4021" s="5">
        <v>1.6825651982799201E-11</v>
      </c>
      <c r="K4021" s="3"/>
      <c r="L4021" s="5">
        <v>2.2737367544323201E-13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/>
      <c r="V4021" s="3">
        <v>0</v>
      </c>
      <c r="W4021" s="3">
        <v>-20.862817619910899</v>
      </c>
      <c r="X4021" s="3">
        <v>-0.19445265815704699</v>
      </c>
      <c r="Y4021" s="3">
        <v>-1.9633200609573001</v>
      </c>
      <c r="Z4021" s="3">
        <v>0</v>
      </c>
      <c r="AA4021" s="3">
        <v>0</v>
      </c>
      <c r="AB4021" s="3">
        <v>0</v>
      </c>
      <c r="AC4021" s="3">
        <v>0</v>
      </c>
      <c r="AD4021" s="3">
        <v>-22.1895145517632</v>
      </c>
      <c r="AE4021" s="3"/>
      <c r="AF4021" s="3">
        <v>3.4844696509666901</v>
      </c>
      <c r="AG4021" s="3">
        <v>-7066.4097593185097</v>
      </c>
      <c r="AH4021" s="3">
        <v>-8261.2107042527896</v>
      </c>
      <c r="AI4021" s="3">
        <v>3962.9146117323899</v>
      </c>
      <c r="AJ4021" s="3">
        <v>-121.41423530855199</v>
      </c>
      <c r="AK4021" s="3">
        <v>-545.01238065908103</v>
      </c>
      <c r="AL4021" s="3">
        <v>-24.950036850906699</v>
      </c>
      <c r="AM4021" s="3">
        <v>-23.349500098332999</v>
      </c>
      <c r="AN4021" s="3">
        <v>-1380.3368428975</v>
      </c>
      <c r="AO4021" s="3"/>
      <c r="AP4021" s="3">
        <v>-673.05067098373797</v>
      </c>
      <c r="AQ4021" s="3">
        <v>-20.862817619910899</v>
      </c>
      <c r="AR4021" s="3">
        <v>-0.19445265815704699</v>
      </c>
      <c r="AS4021" s="3">
        <v>-1.9633200609573001</v>
      </c>
      <c r="AT4021" s="3">
        <v>0</v>
      </c>
      <c r="AU4021" s="3">
        <v>0</v>
      </c>
      <c r="AV4021" s="3">
        <v>0</v>
      </c>
      <c r="AW4021" s="3">
        <v>0</v>
      </c>
      <c r="AX4021" s="3">
        <v>-22.1895145517632</v>
      </c>
      <c r="AY4021" s="3"/>
      <c r="AZ4021" s="3">
        <v>3.4844696509666901</v>
      </c>
      <c r="BA4021" s="3">
        <v>-7045.5469416986098</v>
      </c>
      <c r="BB4021" s="3">
        <v>-8261.0162515946304</v>
      </c>
      <c r="BC4021" s="3">
        <v>3964.8779317933499</v>
      </c>
      <c r="BD4021" s="3">
        <v>-121.41423530855199</v>
      </c>
      <c r="BE4021" s="3">
        <v>-545.01238065908103</v>
      </c>
      <c r="BF4021" s="3">
        <v>-24.950036850906699</v>
      </c>
      <c r="BG4021" s="3">
        <v>-23.349500098332999</v>
      </c>
      <c r="BH4021" s="3">
        <v>-1358.1473283457501</v>
      </c>
      <c r="BI4021" s="3"/>
      <c r="BJ4021" s="3">
        <v>-676.53514063470402</v>
      </c>
      <c r="BK4021" s="5">
        <v>9.0949470177292808E-12</v>
      </c>
      <c r="BL4021" s="5">
        <v>-5.4569682106375702E-12</v>
      </c>
      <c r="BM4021" s="5">
        <v>-1.3642420526593899E-12</v>
      </c>
      <c r="BN4021" s="3">
        <v>0</v>
      </c>
      <c r="BO4021" s="3">
        <v>0</v>
      </c>
      <c r="BP4021" s="3">
        <v>0</v>
      </c>
      <c r="BQ4021" s="3">
        <v>0</v>
      </c>
      <c r="BR4021" s="5">
        <v>1.6825651982799201E-11</v>
      </c>
      <c r="BS4021" s="3"/>
      <c r="BT4021" s="5">
        <v>2.2737367544323201E-13</v>
      </c>
      <c r="BU4021" s="3">
        <v>0</v>
      </c>
      <c r="BV4021" s="3">
        <v>0</v>
      </c>
      <c r="BW4021" s="3">
        <v>0</v>
      </c>
      <c r="BX4021" s="3">
        <v>0</v>
      </c>
      <c r="BY4021" s="3">
        <v>0</v>
      </c>
      <c r="BZ4021" s="3">
        <v>0</v>
      </c>
      <c r="CA4021" s="3">
        <v>0</v>
      </c>
      <c r="CB4021" s="3">
        <v>0</v>
      </c>
      <c r="CC4021" s="3"/>
      <c r="CD4021" s="3">
        <v>0</v>
      </c>
      <c r="CE4021" s="5">
        <v>8.2681336524811696E-13</v>
      </c>
      <c r="CF4021" s="5">
        <v>1.2402200478721699E-12</v>
      </c>
      <c r="CG4021" s="5">
        <v>2.67664135811904E-12</v>
      </c>
      <c r="CO4021" s="12">
        <f t="shared" si="129"/>
        <v>15</v>
      </c>
      <c r="CP4021" s="12" t="s">
        <v>465</v>
      </c>
      <c r="CQ4021" s="12">
        <v>-7066.4097593185097</v>
      </c>
      <c r="CR4021" s="14">
        <v>9.0949470177292808E-12</v>
      </c>
    </row>
    <row r="4022" spans="1:96" x14ac:dyDescent="0.25">
      <c r="A4022" s="3">
        <f t="shared" si="128"/>
        <v>16</v>
      </c>
      <c r="B4022" s="3" t="s">
        <v>465</v>
      </c>
      <c r="C4022" s="5">
        <v>-1.1823431123048099E-11</v>
      </c>
      <c r="D4022" s="5">
        <v>1.8189894035458601E-12</v>
      </c>
      <c r="E4022" s="5">
        <v>-9.0949470177292804E-13</v>
      </c>
      <c r="F4022" s="3">
        <v>0</v>
      </c>
      <c r="G4022" s="3">
        <v>0</v>
      </c>
      <c r="H4022" s="3">
        <v>0</v>
      </c>
      <c r="I4022" s="3">
        <v>0</v>
      </c>
      <c r="J4022" s="5">
        <v>-1.34150468511507E-11</v>
      </c>
      <c r="K4022" s="3"/>
      <c r="L4022" s="5">
        <v>3.4106051316484799E-13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/>
      <c r="V4022" s="3">
        <v>0</v>
      </c>
      <c r="W4022" s="3">
        <v>-20.8750929720273</v>
      </c>
      <c r="X4022" s="3">
        <v>-0.84283131369519304</v>
      </c>
      <c r="Y4022" s="3">
        <v>-1.9644593695118</v>
      </c>
      <c r="Z4022" s="3">
        <v>0</v>
      </c>
      <c r="AA4022" s="3">
        <v>0</v>
      </c>
      <c r="AB4022" s="3">
        <v>0</v>
      </c>
      <c r="AC4022" s="3">
        <v>0</v>
      </c>
      <c r="AD4022" s="3">
        <v>-21.559789328016599</v>
      </c>
      <c r="AE4022" s="3"/>
      <c r="AF4022" s="3">
        <v>3.4919870391962999</v>
      </c>
      <c r="AG4022" s="3">
        <v>-6961.2492132150301</v>
      </c>
      <c r="AH4022" s="3">
        <v>-8269.1298489051806</v>
      </c>
      <c r="AI4022" s="3">
        <v>4038.85388483526</v>
      </c>
      <c r="AJ4022" s="3">
        <v>-122.315741007282</v>
      </c>
      <c r="AK4022" s="3">
        <v>-550.31114941407702</v>
      </c>
      <c r="AL4022" s="3">
        <v>-19.6061108302736</v>
      </c>
      <c r="AM4022" s="3">
        <v>-19.299113822561999</v>
      </c>
      <c r="AN4022" s="3">
        <v>-1405.5488508102901</v>
      </c>
      <c r="AO4022" s="3"/>
      <c r="AP4022" s="3">
        <v>-613.89228326062505</v>
      </c>
      <c r="AQ4022" s="3">
        <v>-20.8750929720273</v>
      </c>
      <c r="AR4022" s="3">
        <v>-0.84283131369519304</v>
      </c>
      <c r="AS4022" s="3">
        <v>-1.9644593695118</v>
      </c>
      <c r="AT4022" s="3">
        <v>0</v>
      </c>
      <c r="AU4022" s="3">
        <v>0</v>
      </c>
      <c r="AV4022" s="3">
        <v>0</v>
      </c>
      <c r="AW4022" s="3">
        <v>0</v>
      </c>
      <c r="AX4022" s="3">
        <v>-21.559789328016599</v>
      </c>
      <c r="AY4022" s="3"/>
      <c r="AZ4022" s="3">
        <v>3.4919870391962999</v>
      </c>
      <c r="BA4022" s="3">
        <v>-6940.3741202429901</v>
      </c>
      <c r="BB4022" s="3">
        <v>-8268.2870175914795</v>
      </c>
      <c r="BC4022" s="3">
        <v>4040.8183442047698</v>
      </c>
      <c r="BD4022" s="3">
        <v>-122.315741007282</v>
      </c>
      <c r="BE4022" s="3">
        <v>-550.31114941407702</v>
      </c>
      <c r="BF4022" s="3">
        <v>-19.6061108302736</v>
      </c>
      <c r="BG4022" s="3">
        <v>-19.299113822561999</v>
      </c>
      <c r="BH4022" s="3">
        <v>-1383.98906148226</v>
      </c>
      <c r="BI4022" s="3"/>
      <c r="BJ4022" s="3">
        <v>-617.38427029982097</v>
      </c>
      <c r="BK4022" s="5">
        <v>-1.1823431123048099E-11</v>
      </c>
      <c r="BL4022" s="5">
        <v>1.8189894035458601E-12</v>
      </c>
      <c r="BM4022" s="5">
        <v>-9.0949470177292804E-13</v>
      </c>
      <c r="BN4022" s="3">
        <v>0</v>
      </c>
      <c r="BO4022" s="3">
        <v>0</v>
      </c>
      <c r="BP4022" s="3">
        <v>0</v>
      </c>
      <c r="BQ4022" s="3">
        <v>0</v>
      </c>
      <c r="BR4022" s="5">
        <v>-1.34150468511507E-11</v>
      </c>
      <c r="BS4022" s="3"/>
      <c r="BT4022" s="5">
        <v>3.4106051316484799E-13</v>
      </c>
      <c r="BU4022" s="3">
        <v>0</v>
      </c>
      <c r="BV4022" s="3">
        <v>0</v>
      </c>
      <c r="BW4022" s="3">
        <v>0</v>
      </c>
      <c r="BX4022" s="3">
        <v>0</v>
      </c>
      <c r="BY4022" s="3">
        <v>0</v>
      </c>
      <c r="BZ4022" s="3">
        <v>0</v>
      </c>
      <c r="CA4022" s="3">
        <v>0</v>
      </c>
      <c r="CB4022" s="3">
        <v>0</v>
      </c>
      <c r="CC4022" s="3"/>
      <c r="CD4022" s="3">
        <v>0</v>
      </c>
      <c r="CE4022" s="5">
        <v>-1.07485737482255E-12</v>
      </c>
      <c r="CF4022" s="5">
        <v>-1.6122860622338299E-12</v>
      </c>
      <c r="CG4022" s="5">
        <v>-3.4796337655547501E-12</v>
      </c>
      <c r="CO4022" s="12">
        <f t="shared" si="129"/>
        <v>16</v>
      </c>
      <c r="CP4022" s="12" t="s">
        <v>465</v>
      </c>
      <c r="CQ4022" s="12">
        <v>-6961.2492132150301</v>
      </c>
      <c r="CR4022" s="14">
        <v>-1.1823431123048099E-11</v>
      </c>
    </row>
    <row r="4023" spans="1:96" x14ac:dyDescent="0.25">
      <c r="A4023" s="3">
        <f t="shared" si="128"/>
        <v>17</v>
      </c>
      <c r="B4023" s="3" t="s">
        <v>465</v>
      </c>
      <c r="C4023" s="5">
        <v>2.0008883439004399E-11</v>
      </c>
      <c r="D4023" s="5">
        <v>2.18278728425503E-11</v>
      </c>
      <c r="E4023" s="3">
        <v>0</v>
      </c>
      <c r="F4023" s="3">
        <v>0</v>
      </c>
      <c r="G4023" s="3">
        <v>0</v>
      </c>
      <c r="H4023" s="3">
        <v>0</v>
      </c>
      <c r="I4023" s="3">
        <v>0</v>
      </c>
      <c r="J4023" s="5">
        <v>-5.9117155615240303E-12</v>
      </c>
      <c r="K4023" s="3"/>
      <c r="L4023" s="5">
        <v>-2.2737367544323201E-13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/>
      <c r="V4023" s="3">
        <v>0</v>
      </c>
      <c r="W4023" s="3">
        <v>-20.747735761602701</v>
      </c>
      <c r="X4023" s="3">
        <v>-0.78587720033735298</v>
      </c>
      <c r="Y4023" s="3">
        <v>-2.0033603551044599</v>
      </c>
      <c r="Z4023" s="3">
        <v>0</v>
      </c>
      <c r="AA4023" s="3">
        <v>0</v>
      </c>
      <c r="AB4023" s="3">
        <v>0</v>
      </c>
      <c r="AC4023" s="3">
        <v>0</v>
      </c>
      <c r="AD4023" s="3">
        <v>-21.4492480378427</v>
      </c>
      <c r="AE4023" s="3"/>
      <c r="AF4023" s="3">
        <v>3.49074983168178</v>
      </c>
      <c r="AG4023" s="3">
        <v>-6977.7464042375896</v>
      </c>
      <c r="AH4023" s="3">
        <v>-8302.7382911908699</v>
      </c>
      <c r="AI4023" s="3">
        <v>4047.2168187136099</v>
      </c>
      <c r="AJ4023" s="3">
        <v>-121.592692205551</v>
      </c>
      <c r="AK4023" s="3">
        <v>-557.20700204279797</v>
      </c>
      <c r="AL4023" s="3">
        <v>-24.092954963943299</v>
      </c>
      <c r="AM4023" s="3">
        <v>-14.397765296847799</v>
      </c>
      <c r="AN4023" s="3">
        <v>-1372.16498888571</v>
      </c>
      <c r="AO4023" s="3"/>
      <c r="AP4023" s="3">
        <v>-632.769528365474</v>
      </c>
      <c r="AQ4023" s="3">
        <v>-20.747735761602701</v>
      </c>
      <c r="AR4023" s="3">
        <v>-0.78587720033735298</v>
      </c>
      <c r="AS4023" s="3">
        <v>-2.0033603551044599</v>
      </c>
      <c r="AT4023" s="3">
        <v>0</v>
      </c>
      <c r="AU4023" s="3">
        <v>0</v>
      </c>
      <c r="AV4023" s="3">
        <v>0</v>
      </c>
      <c r="AW4023" s="3">
        <v>0</v>
      </c>
      <c r="AX4023" s="3">
        <v>-21.4492480378427</v>
      </c>
      <c r="AY4023" s="3"/>
      <c r="AZ4023" s="3">
        <v>3.49074983168178</v>
      </c>
      <c r="BA4023" s="3">
        <v>-6956.9986684759997</v>
      </c>
      <c r="BB4023" s="3">
        <v>-8301.9524139905498</v>
      </c>
      <c r="BC4023" s="3">
        <v>4049.22017906871</v>
      </c>
      <c r="BD4023" s="3">
        <v>-121.592692205551</v>
      </c>
      <c r="BE4023" s="3">
        <v>-557.20700204279797</v>
      </c>
      <c r="BF4023" s="3">
        <v>-24.092954963943299</v>
      </c>
      <c r="BG4023" s="3">
        <v>-14.397765296847799</v>
      </c>
      <c r="BH4023" s="3">
        <v>-1350.7157408478599</v>
      </c>
      <c r="BI4023" s="3"/>
      <c r="BJ4023" s="3">
        <v>-636.260278197155</v>
      </c>
      <c r="BK4023" s="5">
        <v>2.0008883439004399E-11</v>
      </c>
      <c r="BL4023" s="5">
        <v>2.18278728425503E-11</v>
      </c>
      <c r="BM4023" s="3">
        <v>0</v>
      </c>
      <c r="BN4023" s="3">
        <v>0</v>
      </c>
      <c r="BO4023" s="3">
        <v>0</v>
      </c>
      <c r="BP4023" s="3">
        <v>0</v>
      </c>
      <c r="BQ4023" s="3">
        <v>0</v>
      </c>
      <c r="BR4023" s="5">
        <v>-5.9117155615240303E-12</v>
      </c>
      <c r="BS4023" s="3"/>
      <c r="BT4023" s="5">
        <v>-2.2737367544323201E-13</v>
      </c>
      <c r="BU4023" s="3">
        <v>0</v>
      </c>
      <c r="BV4023" s="3">
        <v>0</v>
      </c>
      <c r="BW4023" s="3">
        <v>0</v>
      </c>
      <c r="BX4023" s="3">
        <v>0</v>
      </c>
      <c r="BY4023" s="3">
        <v>0</v>
      </c>
      <c r="BZ4023" s="3">
        <v>0</v>
      </c>
      <c r="CA4023" s="3">
        <v>0</v>
      </c>
      <c r="CB4023" s="3">
        <v>0</v>
      </c>
      <c r="CC4023" s="3"/>
      <c r="CD4023" s="3">
        <v>0</v>
      </c>
      <c r="CE4023" s="5">
        <v>1.8189894035458601E-12</v>
      </c>
      <c r="CF4023" s="5">
        <v>2.72848410531879E-12</v>
      </c>
      <c r="CG4023" s="5">
        <v>5.8886109878618803E-12</v>
      </c>
      <c r="CO4023" s="12">
        <f t="shared" si="129"/>
        <v>17</v>
      </c>
      <c r="CP4023" s="12" t="s">
        <v>465</v>
      </c>
      <c r="CQ4023" s="12">
        <v>-6977.7464042375896</v>
      </c>
      <c r="CR4023" s="14">
        <v>2.0008883439004399E-11</v>
      </c>
    </row>
    <row r="4024" spans="1:96" x14ac:dyDescent="0.25">
      <c r="A4024" s="3">
        <f t="shared" si="128"/>
        <v>18</v>
      </c>
      <c r="B4024" s="3" t="s">
        <v>465</v>
      </c>
      <c r="C4024" s="3">
        <v>-26.321849444980199</v>
      </c>
      <c r="D4024" s="3">
        <v>5.7220205191151798</v>
      </c>
      <c r="E4024" s="3">
        <v>0.148871956923813</v>
      </c>
      <c r="F4024" s="3">
        <v>-3.98189949979073</v>
      </c>
      <c r="G4024" s="3">
        <v>-1.91158788496205</v>
      </c>
      <c r="H4024" s="3">
        <v>0</v>
      </c>
      <c r="I4024" s="3">
        <v>0</v>
      </c>
      <c r="J4024" s="3">
        <v>-4.0547822547323404</v>
      </c>
      <c r="K4024" s="3"/>
      <c r="L4024" s="3">
        <v>-22.244472281539299</v>
      </c>
      <c r="M4024" s="3">
        <v>2.2754383070353299</v>
      </c>
      <c r="N4024" s="3">
        <v>4.1019704693552397</v>
      </c>
      <c r="O4024" s="3">
        <v>0.148871956925515</v>
      </c>
      <c r="P4024" s="3">
        <v>0</v>
      </c>
      <c r="Q4024" s="3">
        <v>0</v>
      </c>
      <c r="R4024" s="3">
        <v>0</v>
      </c>
      <c r="S4024" s="3">
        <v>0</v>
      </c>
      <c r="T4024" s="3">
        <v>-3.3146049690417199</v>
      </c>
      <c r="U4024" s="3"/>
      <c r="V4024" s="3">
        <v>1.3392008497963099</v>
      </c>
      <c r="W4024" s="3">
        <v>-20.827320184324201</v>
      </c>
      <c r="X4024" s="3">
        <v>-0.79080860944026199</v>
      </c>
      <c r="Y4024" s="3">
        <v>-1.99804781685115</v>
      </c>
      <c r="Z4024" s="3">
        <v>0</v>
      </c>
      <c r="AA4024" s="3">
        <v>0</v>
      </c>
      <c r="AB4024" s="3">
        <v>0</v>
      </c>
      <c r="AC4024" s="3">
        <v>0</v>
      </c>
      <c r="AD4024" s="3">
        <v>-21.526008123273598</v>
      </c>
      <c r="AE4024" s="3"/>
      <c r="AF4024" s="3">
        <v>3.4875443652407299</v>
      </c>
      <c r="AG4024" s="3">
        <v>-6974.1034596064201</v>
      </c>
      <c r="AH4024" s="3">
        <v>-8288.6159467112793</v>
      </c>
      <c r="AI4024" s="3">
        <v>4086.01718970309</v>
      </c>
      <c r="AJ4024" s="3">
        <v>-127.372879482481</v>
      </c>
      <c r="AK4024" s="3">
        <v>-560.47357382807797</v>
      </c>
      <c r="AL4024" s="3">
        <v>-23.539455850488999</v>
      </c>
      <c r="AM4024" s="3">
        <v>-17.924593451255401</v>
      </c>
      <c r="AN4024" s="3">
        <v>-1403.69548861767</v>
      </c>
      <c r="AO4024" s="3"/>
      <c r="AP4024" s="3">
        <v>-638.49871136826505</v>
      </c>
      <c r="AQ4024" s="3">
        <v>-20.827320184324201</v>
      </c>
      <c r="AR4024" s="3">
        <v>-0.79080860944026199</v>
      </c>
      <c r="AS4024" s="3">
        <v>-1.99804781685115</v>
      </c>
      <c r="AT4024" s="3">
        <v>0</v>
      </c>
      <c r="AU4024" s="3">
        <v>0</v>
      </c>
      <c r="AV4024" s="3">
        <v>0</v>
      </c>
      <c r="AW4024" s="3">
        <v>0</v>
      </c>
      <c r="AX4024" s="3">
        <v>-21.526008123273598</v>
      </c>
      <c r="AY4024" s="3"/>
      <c r="AZ4024" s="3">
        <v>3.4875443652407299</v>
      </c>
      <c r="BA4024" s="3">
        <v>-6926.9542899771204</v>
      </c>
      <c r="BB4024" s="3">
        <v>-8293.5471586209496</v>
      </c>
      <c r="BC4024" s="3">
        <v>4087.8663655630098</v>
      </c>
      <c r="BD4024" s="3">
        <v>-123.39097998269</v>
      </c>
      <c r="BE4024" s="3">
        <v>-558.56198594311604</v>
      </c>
      <c r="BF4024" s="3">
        <v>-23.539455850488999</v>
      </c>
      <c r="BG4024" s="3">
        <v>-17.924593451255401</v>
      </c>
      <c r="BH4024" s="3">
        <v>-1378.1146982396599</v>
      </c>
      <c r="BI4024" s="3"/>
      <c r="BJ4024" s="3">
        <v>-619.74178345196594</v>
      </c>
      <c r="BK4024" s="3">
        <v>-28.597287752015301</v>
      </c>
      <c r="BL4024" s="3">
        <v>1.6200500497616299</v>
      </c>
      <c r="BM4024" s="5">
        <v>-1.8189894035458601E-12</v>
      </c>
      <c r="BN4024" s="3">
        <v>-3.98189949979073</v>
      </c>
      <c r="BO4024" s="3">
        <v>-1.91158788496205</v>
      </c>
      <c r="BP4024" s="3">
        <v>0</v>
      </c>
      <c r="BQ4024" s="3">
        <v>0</v>
      </c>
      <c r="BR4024" s="3">
        <v>-0.74017728569060603</v>
      </c>
      <c r="BS4024" s="3"/>
      <c r="BT4024" s="3">
        <v>-23.583673131335601</v>
      </c>
      <c r="BU4024" s="3">
        <v>0</v>
      </c>
      <c r="BV4024" s="3">
        <v>0</v>
      </c>
      <c r="BW4024" s="3">
        <v>0</v>
      </c>
      <c r="BX4024" s="3">
        <v>0</v>
      </c>
      <c r="BY4024" s="3">
        <v>0</v>
      </c>
      <c r="BZ4024" s="3">
        <v>0</v>
      </c>
      <c r="CA4024" s="3">
        <v>0</v>
      </c>
      <c r="CB4024" s="3">
        <v>0</v>
      </c>
      <c r="CC4024" s="3"/>
      <c r="CD4024" s="3">
        <v>0</v>
      </c>
      <c r="CE4024" s="3">
        <v>-2.3928954040891099</v>
      </c>
      <c r="CF4024" s="3">
        <v>-3.5893431061336698</v>
      </c>
      <c r="CG4024" s="3">
        <v>-7.74651580809393</v>
      </c>
      <c r="CO4024" s="12">
        <f t="shared" si="129"/>
        <v>18</v>
      </c>
      <c r="CP4024" s="12" t="s">
        <v>465</v>
      </c>
      <c r="CQ4024" s="12">
        <v>-6974.1034596064201</v>
      </c>
      <c r="CR4024" s="12">
        <v>-26.321849444980199</v>
      </c>
    </row>
    <row r="4025" spans="1:96" x14ac:dyDescent="0.25">
      <c r="A4025" s="3">
        <f t="shared" si="128"/>
        <v>19</v>
      </c>
      <c r="B4025" s="3" t="s">
        <v>465</v>
      </c>
      <c r="C4025" s="3">
        <v>-29.0822182681122</v>
      </c>
      <c r="D4025" s="3">
        <v>-1.00118761099111</v>
      </c>
      <c r="E4025" s="3">
        <v>0.33020288434545397</v>
      </c>
      <c r="F4025" s="3">
        <v>-4.4859424086838304</v>
      </c>
      <c r="G4025" s="3">
        <v>-2.0477054906747298</v>
      </c>
      <c r="H4025" s="3">
        <v>0</v>
      </c>
      <c r="I4025" s="3">
        <v>0</v>
      </c>
      <c r="J4025" s="3">
        <v>-4.5345061860196001</v>
      </c>
      <c r="K4025" s="3"/>
      <c r="L4025" s="3">
        <v>-17.3430794560891</v>
      </c>
      <c r="M4025" s="3">
        <v>1.8705783968973</v>
      </c>
      <c r="N4025" s="3">
        <v>4.5468276674696</v>
      </c>
      <c r="O4025" s="3">
        <v>0.33020288434443801</v>
      </c>
      <c r="P4025" s="3">
        <v>0</v>
      </c>
      <c r="Q4025" s="3">
        <v>0</v>
      </c>
      <c r="R4025" s="3">
        <v>0</v>
      </c>
      <c r="S4025" s="3">
        <v>0</v>
      </c>
      <c r="T4025" s="3">
        <v>-3.9945231714227001</v>
      </c>
      <c r="U4025" s="3"/>
      <c r="V4025" s="3">
        <v>0.98807101650595597</v>
      </c>
      <c r="W4025" s="3">
        <v>-20.726324362672699</v>
      </c>
      <c r="X4025" s="3">
        <v>-0.69884719480741397</v>
      </c>
      <c r="Y4025" s="3">
        <v>-2.0505386034818498</v>
      </c>
      <c r="Z4025" s="3">
        <v>0</v>
      </c>
      <c r="AA4025" s="3">
        <v>0</v>
      </c>
      <c r="AB4025" s="3">
        <v>0</v>
      </c>
      <c r="AC4025" s="3">
        <v>0</v>
      </c>
      <c r="AD4025" s="3">
        <v>-21.457684607742699</v>
      </c>
      <c r="AE4025" s="3"/>
      <c r="AF4025" s="3">
        <v>3.4807460433592001</v>
      </c>
      <c r="AG4025" s="3">
        <v>-6940.0951898333497</v>
      </c>
      <c r="AH4025" s="3">
        <v>-8254.0035820929697</v>
      </c>
      <c r="AI4025" s="3">
        <v>4050.7277518910701</v>
      </c>
      <c r="AJ4025" s="3">
        <v>-127.060901937978</v>
      </c>
      <c r="AK4025" s="3">
        <v>-555.31935285981399</v>
      </c>
      <c r="AL4025" s="3">
        <v>-24.032956572890399</v>
      </c>
      <c r="AM4025" s="3">
        <v>-20.841737484101099</v>
      </c>
      <c r="AN4025" s="3">
        <v>-1360.03700401268</v>
      </c>
      <c r="AO4025" s="3"/>
      <c r="AP4025" s="3">
        <v>-649.52740676400197</v>
      </c>
      <c r="AQ4025" s="3">
        <v>-20.726324362672699</v>
      </c>
      <c r="AR4025" s="3">
        <v>-0.69884719480741397</v>
      </c>
      <c r="AS4025" s="3">
        <v>-2.0505386034818498</v>
      </c>
      <c r="AT4025" s="3">
        <v>0</v>
      </c>
      <c r="AU4025" s="3">
        <v>0</v>
      </c>
      <c r="AV4025" s="3">
        <v>0</v>
      </c>
      <c r="AW4025" s="3">
        <v>0</v>
      </c>
      <c r="AX4025" s="3">
        <v>-21.457684607742699</v>
      </c>
      <c r="AY4025" s="3"/>
      <c r="AZ4025" s="3">
        <v>3.4807460433592001</v>
      </c>
      <c r="BA4025" s="3">
        <v>-6890.2866472025698</v>
      </c>
      <c r="BB4025" s="3">
        <v>-8252.3035472871707</v>
      </c>
      <c r="BC4025" s="3">
        <v>4052.4480876102102</v>
      </c>
      <c r="BD4025" s="3">
        <v>-122.57495952929401</v>
      </c>
      <c r="BE4025" s="3">
        <v>-553.27164736913903</v>
      </c>
      <c r="BF4025" s="3">
        <v>-24.032956572890399</v>
      </c>
      <c r="BG4025" s="3">
        <v>-20.841737484101099</v>
      </c>
      <c r="BH4025" s="3">
        <v>-1334.0448132189199</v>
      </c>
      <c r="BI4025" s="3"/>
      <c r="BJ4025" s="3">
        <v>-635.66507335127199</v>
      </c>
      <c r="BK4025" s="3">
        <v>-30.952796665009402</v>
      </c>
      <c r="BL4025" s="3">
        <v>-5.5480152784621204</v>
      </c>
      <c r="BM4025" s="5">
        <v>9.0949470177292804E-13</v>
      </c>
      <c r="BN4025" s="3">
        <v>-4.4859424086838304</v>
      </c>
      <c r="BO4025" s="3">
        <v>-2.0477054906747298</v>
      </c>
      <c r="BP4025" s="3">
        <v>0</v>
      </c>
      <c r="BQ4025" s="3">
        <v>0</v>
      </c>
      <c r="BR4025" s="3">
        <v>-0.539983014597055</v>
      </c>
      <c r="BS4025" s="3"/>
      <c r="BT4025" s="3">
        <v>-18.331150472594999</v>
      </c>
      <c r="BU4025" s="3">
        <v>0</v>
      </c>
      <c r="BV4025" s="3">
        <v>0</v>
      </c>
      <c r="BW4025" s="3">
        <v>0</v>
      </c>
      <c r="BX4025" s="3">
        <v>0</v>
      </c>
      <c r="BY4025" s="3">
        <v>0</v>
      </c>
      <c r="BZ4025" s="3">
        <v>0</v>
      </c>
      <c r="CA4025" s="3">
        <v>0</v>
      </c>
      <c r="CB4025" s="3">
        <v>0</v>
      </c>
      <c r="CC4025" s="3"/>
      <c r="CD4025" s="3">
        <v>0</v>
      </c>
      <c r="CE4025" s="3">
        <v>-2.64383802437384</v>
      </c>
      <c r="CF4025" s="3">
        <v>-3.9657570365607602</v>
      </c>
      <c r="CG4025" s="3">
        <v>-8.5588918825509506</v>
      </c>
      <c r="CO4025" s="12">
        <f t="shared" si="129"/>
        <v>19</v>
      </c>
      <c r="CP4025" s="12" t="s">
        <v>465</v>
      </c>
      <c r="CQ4025" s="12">
        <v>-6940.0951898333497</v>
      </c>
      <c r="CR4025" s="12">
        <v>-29.0822182681122</v>
      </c>
    </row>
    <row r="4026" spans="1:96" x14ac:dyDescent="0.25">
      <c r="A4026" s="3">
        <f t="shared" si="128"/>
        <v>20</v>
      </c>
      <c r="B4026" s="3" t="s">
        <v>465</v>
      </c>
      <c r="C4026" s="3">
        <v>-21.610084335948201</v>
      </c>
      <c r="D4026" s="3">
        <v>6.5597620120442999</v>
      </c>
      <c r="E4026" s="3">
        <v>-0.40634174542356</v>
      </c>
      <c r="F4026" s="3">
        <v>-3.6851633316168901</v>
      </c>
      <c r="G4026" s="3">
        <v>-1.6901059132421801</v>
      </c>
      <c r="H4026" s="3">
        <v>0</v>
      </c>
      <c r="I4026" s="3">
        <v>0</v>
      </c>
      <c r="J4026" s="3">
        <v>-3.5886784986143998</v>
      </c>
      <c r="K4026" s="3"/>
      <c r="L4026" s="3">
        <v>-18.799556859091101</v>
      </c>
      <c r="M4026" s="3">
        <v>1.3007060314743799</v>
      </c>
      <c r="N4026" s="3">
        <v>3.4108203424304699</v>
      </c>
      <c r="O4026" s="3">
        <v>-0.40634174542335799</v>
      </c>
      <c r="P4026" s="3">
        <v>0</v>
      </c>
      <c r="Q4026" s="3">
        <v>0</v>
      </c>
      <c r="R4026" s="3">
        <v>0</v>
      </c>
      <c r="S4026" s="3">
        <v>0</v>
      </c>
      <c r="T4026" s="3">
        <v>-2.6224498954615898</v>
      </c>
      <c r="U4026" s="3"/>
      <c r="V4026" s="3">
        <v>0.91867732992885298</v>
      </c>
      <c r="W4026" s="3">
        <v>-20.697952290253902</v>
      </c>
      <c r="X4026" s="3">
        <v>-0.77108675800214099</v>
      </c>
      <c r="Y4026" s="3">
        <v>-2.0067136146044602</v>
      </c>
      <c r="Z4026" s="3">
        <v>0</v>
      </c>
      <c r="AA4026" s="3">
        <v>0</v>
      </c>
      <c r="AB4026" s="3">
        <v>0</v>
      </c>
      <c r="AC4026" s="3">
        <v>0</v>
      </c>
      <c r="AD4026" s="3">
        <v>-21.406509222160601</v>
      </c>
      <c r="AE4026" s="3"/>
      <c r="AF4026" s="3">
        <v>3.48635730451333</v>
      </c>
      <c r="AG4026" s="3">
        <v>-6870.1460906745497</v>
      </c>
      <c r="AH4026" s="3">
        <v>-8287.8781804230402</v>
      </c>
      <c r="AI4026" s="3">
        <v>4130.2806246597402</v>
      </c>
      <c r="AJ4026" s="3">
        <v>-126.408287544193</v>
      </c>
      <c r="AK4026" s="3">
        <v>-550.27684132754803</v>
      </c>
      <c r="AL4026" s="3">
        <v>-25.809753585161999</v>
      </c>
      <c r="AM4026" s="3">
        <v>-16.606973184904898</v>
      </c>
      <c r="AN4026" s="3">
        <v>-1363.1902096875499</v>
      </c>
      <c r="AO4026" s="3"/>
      <c r="AP4026" s="3">
        <v>-630.256469581896</v>
      </c>
      <c r="AQ4026" s="3">
        <v>-20.697952290253902</v>
      </c>
      <c r="AR4026" s="3">
        <v>-0.77108675800214099</v>
      </c>
      <c r="AS4026" s="3">
        <v>-2.0067136146044602</v>
      </c>
      <c r="AT4026" s="3">
        <v>0</v>
      </c>
      <c r="AU4026" s="3">
        <v>0</v>
      </c>
      <c r="AV4026" s="3">
        <v>0</v>
      </c>
      <c r="AW4026" s="3">
        <v>0</v>
      </c>
      <c r="AX4026" s="3">
        <v>-21.406509222160601</v>
      </c>
      <c r="AY4026" s="3"/>
      <c r="AZ4026" s="3">
        <v>3.48635730451333</v>
      </c>
      <c r="BA4026" s="3">
        <v>-6827.8380540483504</v>
      </c>
      <c r="BB4026" s="3">
        <v>-8293.6668556770801</v>
      </c>
      <c r="BC4026" s="3">
        <v>4132.69368001977</v>
      </c>
      <c r="BD4026" s="3">
        <v>-122.723124212576</v>
      </c>
      <c r="BE4026" s="3">
        <v>-548.58673541430596</v>
      </c>
      <c r="BF4026" s="3">
        <v>-25.809753585161999</v>
      </c>
      <c r="BG4026" s="3">
        <v>-16.606973184904898</v>
      </c>
      <c r="BH4026" s="3">
        <v>-1338.1950219667699</v>
      </c>
      <c r="BI4026" s="3"/>
      <c r="BJ4026" s="3">
        <v>-614.94327002731802</v>
      </c>
      <c r="BK4026" s="3">
        <v>-22.910790367422099</v>
      </c>
      <c r="BL4026" s="3">
        <v>3.1489416696131198</v>
      </c>
      <c r="BM4026" s="3">
        <v>0</v>
      </c>
      <c r="BN4026" s="3">
        <v>-3.6851633316168901</v>
      </c>
      <c r="BO4026" s="3">
        <v>-1.6901059132421801</v>
      </c>
      <c r="BP4026" s="3">
        <v>0</v>
      </c>
      <c r="BQ4026" s="3">
        <v>0</v>
      </c>
      <c r="BR4026" s="3">
        <v>-0.96622860315278603</v>
      </c>
      <c r="BS4026" s="3"/>
      <c r="BT4026" s="3">
        <v>-19.718234189019899</v>
      </c>
      <c r="BU4026" s="3">
        <v>0</v>
      </c>
      <c r="BV4026" s="3">
        <v>0</v>
      </c>
      <c r="BW4026" s="3">
        <v>0</v>
      </c>
      <c r="BX4026" s="3">
        <v>0</v>
      </c>
      <c r="BY4026" s="3">
        <v>0</v>
      </c>
      <c r="BZ4026" s="3">
        <v>0</v>
      </c>
      <c r="CA4026" s="3">
        <v>0</v>
      </c>
      <c r="CB4026" s="3">
        <v>0</v>
      </c>
      <c r="CC4026" s="3"/>
      <c r="CD4026" s="3">
        <v>0</v>
      </c>
      <c r="CE4026" s="3">
        <v>-1.96455312144983</v>
      </c>
      <c r="CF4026" s="3">
        <v>-2.9468296821747502</v>
      </c>
      <c r="CG4026" s="3">
        <v>-6.3598441390899501</v>
      </c>
      <c r="CO4026" s="12">
        <f t="shared" si="129"/>
        <v>20</v>
      </c>
      <c r="CP4026" s="12" t="s">
        <v>465</v>
      </c>
      <c r="CQ4026" s="12">
        <v>-6870.1460906745497</v>
      </c>
      <c r="CR4026" s="12">
        <v>-21.610084335948201</v>
      </c>
    </row>
    <row r="4027" spans="1:96" x14ac:dyDescent="0.25">
      <c r="A4027" s="3">
        <f t="shared" si="128"/>
        <v>21</v>
      </c>
      <c r="B4027" s="3" t="s">
        <v>465</v>
      </c>
      <c r="C4027" s="3">
        <v>-22.1385372989816</v>
      </c>
      <c r="D4027" s="3">
        <v>5.7162478936788803</v>
      </c>
      <c r="E4027" s="3">
        <v>-0.401829777502826</v>
      </c>
      <c r="F4027" s="3">
        <v>-3.0667676200590401</v>
      </c>
      <c r="G4027" s="3">
        <v>-1.7138107976442101</v>
      </c>
      <c r="H4027" s="3">
        <v>0</v>
      </c>
      <c r="I4027" s="3">
        <v>0</v>
      </c>
      <c r="J4027" s="3">
        <v>-3.3609931026051099</v>
      </c>
      <c r="K4027" s="3"/>
      <c r="L4027" s="3">
        <v>-19.311383894854401</v>
      </c>
      <c r="M4027" s="3">
        <v>1.47500104093319</v>
      </c>
      <c r="N4027" s="3">
        <v>3.9948802309382199</v>
      </c>
      <c r="O4027" s="3">
        <v>-0.40182977750239701</v>
      </c>
      <c r="P4027" s="3">
        <v>0</v>
      </c>
      <c r="Q4027" s="3">
        <v>0</v>
      </c>
      <c r="R4027" s="3">
        <v>0</v>
      </c>
      <c r="S4027" s="3">
        <v>0</v>
      </c>
      <c r="T4027" s="3">
        <v>-2.9054412251314399</v>
      </c>
      <c r="U4027" s="3"/>
      <c r="V4027" s="3">
        <v>0.78739181262881397</v>
      </c>
      <c r="W4027" s="3">
        <v>-20.791130181957602</v>
      </c>
      <c r="X4027" s="3">
        <v>-0.80227747886132805</v>
      </c>
      <c r="Y4027" s="3">
        <v>-1.99082254659253</v>
      </c>
      <c r="Z4027" s="3">
        <v>0</v>
      </c>
      <c r="AA4027" s="3">
        <v>0</v>
      </c>
      <c r="AB4027" s="3">
        <v>0</v>
      </c>
      <c r="AC4027" s="3">
        <v>0</v>
      </c>
      <c r="AD4027" s="3">
        <v>-21.4878577540427</v>
      </c>
      <c r="AE4027" s="3"/>
      <c r="AF4027" s="3">
        <v>3.4898275975389299</v>
      </c>
      <c r="AG4027" s="3">
        <v>-6981.5041791102303</v>
      </c>
      <c r="AH4027" s="3">
        <v>-8317.1621258924606</v>
      </c>
      <c r="AI4027" s="3">
        <v>4100.70715976672</v>
      </c>
      <c r="AJ4027" s="3">
        <v>-127.302424097795</v>
      </c>
      <c r="AK4027" s="3">
        <v>-565.693218786991</v>
      </c>
      <c r="AL4027" s="3">
        <v>-25.093130547914502</v>
      </c>
      <c r="AM4027" s="3">
        <v>-13.942419254349099</v>
      </c>
      <c r="AN4027" s="3">
        <v>-1387.9297059048099</v>
      </c>
      <c r="AO4027" s="3"/>
      <c r="AP4027" s="3">
        <v>-645.08831439262599</v>
      </c>
      <c r="AQ4027" s="3">
        <v>-20.791130181957602</v>
      </c>
      <c r="AR4027" s="3">
        <v>-0.80227747886132805</v>
      </c>
      <c r="AS4027" s="3">
        <v>-1.99082254659253</v>
      </c>
      <c r="AT4027" s="3">
        <v>0</v>
      </c>
      <c r="AU4027" s="3">
        <v>0</v>
      </c>
      <c r="AV4027" s="3">
        <v>0</v>
      </c>
      <c r="AW4027" s="3">
        <v>0</v>
      </c>
      <c r="AX4027" s="3">
        <v>-21.4878577540427</v>
      </c>
      <c r="AY4027" s="3"/>
      <c r="AZ4027" s="3">
        <v>3.4898275975389299</v>
      </c>
      <c r="BA4027" s="3">
        <v>-6938.5745116292901</v>
      </c>
      <c r="BB4027" s="3">
        <v>-8322.0760963072807</v>
      </c>
      <c r="BC4027" s="3">
        <v>4103.0998120908098</v>
      </c>
      <c r="BD4027" s="3">
        <v>-124.235656477736</v>
      </c>
      <c r="BE4027" s="3">
        <v>-563.97940798934701</v>
      </c>
      <c r="BF4027" s="3">
        <v>-25.093130547914502</v>
      </c>
      <c r="BG4027" s="3">
        <v>-13.942419254349099</v>
      </c>
      <c r="BH4027" s="3">
        <v>-1363.08085504817</v>
      </c>
      <c r="BI4027" s="3"/>
      <c r="BJ4027" s="3">
        <v>-629.26675809531105</v>
      </c>
      <c r="BK4027" s="3">
        <v>-23.613538339915099</v>
      </c>
      <c r="BL4027" s="3">
        <v>1.7213676627416099</v>
      </c>
      <c r="BM4027" s="3">
        <v>0</v>
      </c>
      <c r="BN4027" s="3">
        <v>-3.0667676200590401</v>
      </c>
      <c r="BO4027" s="3">
        <v>-1.7138107976442101</v>
      </c>
      <c r="BP4027" s="3">
        <v>0</v>
      </c>
      <c r="BQ4027" s="3">
        <v>0</v>
      </c>
      <c r="BR4027" s="3">
        <v>-0.45555187747368098</v>
      </c>
      <c r="BS4027" s="3"/>
      <c r="BT4027" s="3">
        <v>-20.098775707483199</v>
      </c>
      <c r="BU4027" s="3">
        <v>0</v>
      </c>
      <c r="BV4027" s="3">
        <v>0</v>
      </c>
      <c r="BW4027" s="3">
        <v>0</v>
      </c>
      <c r="BX4027" s="3">
        <v>0</v>
      </c>
      <c r="BY4027" s="3">
        <v>0</v>
      </c>
      <c r="BZ4027" s="3">
        <v>0</v>
      </c>
      <c r="CA4027" s="3">
        <v>0</v>
      </c>
      <c r="CB4027" s="3">
        <v>0</v>
      </c>
      <c r="CC4027" s="3"/>
      <c r="CD4027" s="3">
        <v>0</v>
      </c>
      <c r="CE4027" s="3">
        <v>-2.0125942999074198</v>
      </c>
      <c r="CF4027" s="3">
        <v>-3.0188914498611301</v>
      </c>
      <c r="CG4027" s="3">
        <v>-6.5153677560960404</v>
      </c>
      <c r="CO4027" s="12">
        <f t="shared" si="129"/>
        <v>21</v>
      </c>
      <c r="CP4027" s="12" t="s">
        <v>465</v>
      </c>
      <c r="CQ4027" s="12">
        <v>-6981.5041791102303</v>
      </c>
      <c r="CR4027" s="12">
        <v>-22.1385372989816</v>
      </c>
    </row>
    <row r="4028" spans="1:96" x14ac:dyDescent="0.25">
      <c r="A4028" s="3">
        <f t="shared" si="128"/>
        <v>22</v>
      </c>
      <c r="B4028" s="3" t="s">
        <v>465</v>
      </c>
      <c r="C4028" s="3">
        <v>1.4464708483501499E-3</v>
      </c>
      <c r="D4028" s="3">
        <v>-0.84134534393888305</v>
      </c>
      <c r="E4028" s="3">
        <v>1.8348611612509599E-2</v>
      </c>
      <c r="F4028" s="3">
        <v>0</v>
      </c>
      <c r="G4028" s="3">
        <v>0</v>
      </c>
      <c r="H4028" s="3">
        <v>0</v>
      </c>
      <c r="I4028" s="3">
        <v>0</v>
      </c>
      <c r="J4028" s="3">
        <v>0.82504370263041005</v>
      </c>
      <c r="K4028" s="3"/>
      <c r="L4028" s="3">
        <v>-6.0049945807350003E-4</v>
      </c>
      <c r="M4028" s="3">
        <v>9.22760238915998E-3</v>
      </c>
      <c r="N4028" s="3">
        <v>-3.4738323829806503E-2</v>
      </c>
      <c r="O4028" s="3">
        <v>1.8348611612641001E-2</v>
      </c>
      <c r="P4028" s="3">
        <v>0</v>
      </c>
      <c r="Q4028" s="3">
        <v>0</v>
      </c>
      <c r="R4028" s="3">
        <v>0</v>
      </c>
      <c r="S4028" s="3">
        <v>0</v>
      </c>
      <c r="T4028" s="3">
        <v>2.61839412101352E-2</v>
      </c>
      <c r="U4028" s="3"/>
      <c r="V4028" s="3">
        <v>-5.6662660384221297E-4</v>
      </c>
      <c r="W4028" s="3">
        <v>-20.677390926253601</v>
      </c>
      <c r="X4028" s="3">
        <v>-0.16602605742274801</v>
      </c>
      <c r="Y4028" s="3">
        <v>-1.9768069302462501</v>
      </c>
      <c r="Z4028" s="3">
        <v>0</v>
      </c>
      <c r="AA4028" s="3">
        <v>0</v>
      </c>
      <c r="AB4028" s="3">
        <v>0</v>
      </c>
      <c r="AC4028" s="3">
        <v>0</v>
      </c>
      <c r="AD4028" s="3">
        <v>-22.020110865750802</v>
      </c>
      <c r="AE4028" s="3"/>
      <c r="AF4028" s="3">
        <v>3.48555292716618</v>
      </c>
      <c r="AG4028" s="3">
        <v>-6920.1425808959802</v>
      </c>
      <c r="AH4028" s="3">
        <v>-8197.4620680059597</v>
      </c>
      <c r="AI4028" s="3">
        <v>4065.7206534092502</v>
      </c>
      <c r="AJ4028" s="3">
        <v>-119.588558807697</v>
      </c>
      <c r="AK4028" s="3">
        <v>-543.87764327710295</v>
      </c>
      <c r="AL4028" s="3">
        <v>-23.337346408029699</v>
      </c>
      <c r="AM4028" s="3">
        <v>-18.379516686949799</v>
      </c>
      <c r="AN4028" s="3">
        <v>-1446.33780720499</v>
      </c>
      <c r="AO4028" s="3"/>
      <c r="AP4028" s="3">
        <v>-636.88029391450004</v>
      </c>
      <c r="AQ4028" s="3">
        <v>-20.677390926253601</v>
      </c>
      <c r="AR4028" s="3">
        <v>-0.16602605742274801</v>
      </c>
      <c r="AS4028" s="3">
        <v>-1.9768069302462501</v>
      </c>
      <c r="AT4028" s="3">
        <v>0</v>
      </c>
      <c r="AU4028" s="3">
        <v>0</v>
      </c>
      <c r="AV4028" s="3">
        <v>0</v>
      </c>
      <c r="AW4028" s="3">
        <v>0</v>
      </c>
      <c r="AX4028" s="3">
        <v>-22.020110865750802</v>
      </c>
      <c r="AY4028" s="3"/>
      <c r="AZ4028" s="3">
        <v>3.48555292716618</v>
      </c>
      <c r="BA4028" s="3">
        <v>-6899.4666364405803</v>
      </c>
      <c r="BB4028" s="3">
        <v>-8196.4546966046</v>
      </c>
      <c r="BC4028" s="3">
        <v>4067.6791117278799</v>
      </c>
      <c r="BD4028" s="3">
        <v>-119.588558807697</v>
      </c>
      <c r="BE4028" s="3">
        <v>-543.87764327710295</v>
      </c>
      <c r="BF4028" s="3">
        <v>-23.337346408029699</v>
      </c>
      <c r="BG4028" s="3">
        <v>-18.379516686949799</v>
      </c>
      <c r="BH4028" s="3">
        <v>-1425.14274004187</v>
      </c>
      <c r="BI4028" s="3"/>
      <c r="BJ4028" s="3">
        <v>-640.36524634220802</v>
      </c>
      <c r="BK4028" s="3">
        <v>-7.7811315413782696E-3</v>
      </c>
      <c r="BL4028" s="3">
        <v>-0.80660702010936802</v>
      </c>
      <c r="BM4028" s="3">
        <v>0</v>
      </c>
      <c r="BN4028" s="3">
        <v>0</v>
      </c>
      <c r="BO4028" s="3">
        <v>0</v>
      </c>
      <c r="BP4028" s="3">
        <v>0</v>
      </c>
      <c r="BQ4028" s="3">
        <v>0</v>
      </c>
      <c r="BR4028" s="3">
        <v>0.798859761420317</v>
      </c>
      <c r="BS4028" s="3"/>
      <c r="BT4028" s="5">
        <v>-3.3872854260153003E-5</v>
      </c>
      <c r="BU4028" s="3">
        <v>0</v>
      </c>
      <c r="BV4028" s="3">
        <v>0</v>
      </c>
      <c r="BW4028" s="3">
        <v>0</v>
      </c>
      <c r="BX4028" s="3">
        <v>0</v>
      </c>
      <c r="BY4028" s="3">
        <v>0</v>
      </c>
      <c r="BZ4028" s="3">
        <v>0</v>
      </c>
      <c r="CA4028" s="3">
        <v>0</v>
      </c>
      <c r="CB4028" s="3">
        <v>0</v>
      </c>
      <c r="CC4028" s="3"/>
      <c r="CD4028" s="3">
        <v>0</v>
      </c>
      <c r="CE4028" s="3">
        <v>1.3149734985001301E-4</v>
      </c>
      <c r="CF4028" s="3">
        <v>1.9724602477502E-4</v>
      </c>
      <c r="CG4028" s="3">
        <v>4.2569612428310398E-4</v>
      </c>
      <c r="CO4028" s="12">
        <f t="shared" si="129"/>
        <v>22</v>
      </c>
      <c r="CP4028" s="12" t="s">
        <v>465</v>
      </c>
      <c r="CQ4028" s="12">
        <v>-6920.1425808959802</v>
      </c>
      <c r="CR4028" s="12">
        <v>1.4464708483501499E-3</v>
      </c>
    </row>
    <row r="4029" spans="1:96" x14ac:dyDescent="0.25">
      <c r="A4029" s="3">
        <f t="shared" si="128"/>
        <v>23</v>
      </c>
      <c r="B4029" s="3" t="s">
        <v>465</v>
      </c>
      <c r="C4029" s="3">
        <v>-24.594749864092599</v>
      </c>
      <c r="D4029" s="3">
        <v>4.51694070493068</v>
      </c>
      <c r="E4029" s="3">
        <v>-0.39327101638536999</v>
      </c>
      <c r="F4029" s="3">
        <v>-3.4782175571684202</v>
      </c>
      <c r="G4029" s="3">
        <v>-1.7681108195002899</v>
      </c>
      <c r="H4029" s="3">
        <v>0</v>
      </c>
      <c r="I4029" s="3">
        <v>0</v>
      </c>
      <c r="J4029" s="3">
        <v>-1.9397573210696899</v>
      </c>
      <c r="K4029" s="3"/>
      <c r="L4029" s="3">
        <v>-21.532333854909702</v>
      </c>
      <c r="M4029" s="3">
        <v>1.5684375406809501</v>
      </c>
      <c r="N4029" s="3">
        <v>3.7190227348122602</v>
      </c>
      <c r="O4029" s="3">
        <v>-0.39327101638605499</v>
      </c>
      <c r="P4029" s="3">
        <v>0</v>
      </c>
      <c r="Q4029" s="3">
        <v>0</v>
      </c>
      <c r="R4029" s="3">
        <v>0</v>
      </c>
      <c r="S4029" s="3">
        <v>0</v>
      </c>
      <c r="T4029" s="3">
        <v>-2.5134318548187302</v>
      </c>
      <c r="U4029" s="3"/>
      <c r="V4029" s="3">
        <v>0.75611767707345001</v>
      </c>
      <c r="W4029" s="3">
        <v>-20.883250363524802</v>
      </c>
      <c r="X4029" s="3">
        <v>-0.79329677602285598</v>
      </c>
      <c r="Y4029" s="3">
        <v>-1.9910764748802601</v>
      </c>
      <c r="Z4029" s="3">
        <v>0</v>
      </c>
      <c r="AA4029" s="3">
        <v>0</v>
      </c>
      <c r="AB4029" s="3">
        <v>0</v>
      </c>
      <c r="AC4029" s="3">
        <v>0</v>
      </c>
      <c r="AD4029" s="3">
        <v>-21.584091638673499</v>
      </c>
      <c r="AE4029" s="3"/>
      <c r="AF4029" s="3">
        <v>3.4852145260517799</v>
      </c>
      <c r="AG4029" s="3">
        <v>-6977.1244469971998</v>
      </c>
      <c r="AH4029" s="3">
        <v>-8206.9547530910804</v>
      </c>
      <c r="AI4029" s="3">
        <v>4112.5611094846299</v>
      </c>
      <c r="AJ4029" s="3">
        <v>-122.960348352324</v>
      </c>
      <c r="AK4029" s="3">
        <v>-563.08292842799699</v>
      </c>
      <c r="AL4029" s="3">
        <v>-21.868327129803401</v>
      </c>
      <c r="AM4029" s="3">
        <v>-19.035950956360299</v>
      </c>
      <c r="AN4029" s="3">
        <v>-1455.2220580778101</v>
      </c>
      <c r="AO4029" s="3"/>
      <c r="AP4029" s="3">
        <v>-700.56119044646005</v>
      </c>
      <c r="AQ4029" s="3">
        <v>-20.883250363524802</v>
      </c>
      <c r="AR4029" s="3">
        <v>-0.79329677602285598</v>
      </c>
      <c r="AS4029" s="3">
        <v>-1.9910764748802601</v>
      </c>
      <c r="AT4029" s="3">
        <v>0</v>
      </c>
      <c r="AU4029" s="3">
        <v>0</v>
      </c>
      <c r="AV4029" s="3">
        <v>0</v>
      </c>
      <c r="AW4029" s="3">
        <v>0</v>
      </c>
      <c r="AX4029" s="3">
        <v>-21.584091638673499</v>
      </c>
      <c r="AY4029" s="3"/>
      <c r="AZ4029" s="3">
        <v>3.4852145260517799</v>
      </c>
      <c r="BA4029" s="3">
        <v>-6931.6464467695796</v>
      </c>
      <c r="BB4029" s="3">
        <v>-8210.6783970199904</v>
      </c>
      <c r="BC4029" s="3">
        <v>4114.9454569759</v>
      </c>
      <c r="BD4029" s="3">
        <v>-119.482130795155</v>
      </c>
      <c r="BE4029" s="3">
        <v>-561.31481760849704</v>
      </c>
      <c r="BF4029" s="3">
        <v>-21.868327129803401</v>
      </c>
      <c r="BG4029" s="3">
        <v>-19.035950956360299</v>
      </c>
      <c r="BH4029" s="3">
        <v>-1431.6982091180701</v>
      </c>
      <c r="BI4029" s="3"/>
      <c r="BJ4029" s="3">
        <v>-682.51407111760204</v>
      </c>
      <c r="BK4029" s="3">
        <v>-26.163187404773499</v>
      </c>
      <c r="BL4029" s="3">
        <v>0.79791797011785104</v>
      </c>
      <c r="BM4029" s="5">
        <v>9.0949470177292804E-13</v>
      </c>
      <c r="BN4029" s="3">
        <v>-3.4782175571684202</v>
      </c>
      <c r="BO4029" s="3">
        <v>-1.7681108195002899</v>
      </c>
      <c r="BP4029" s="3">
        <v>0</v>
      </c>
      <c r="BQ4029" s="3">
        <v>0</v>
      </c>
      <c r="BR4029" s="3">
        <v>0.57367453374899902</v>
      </c>
      <c r="BS4029" s="3"/>
      <c r="BT4029" s="3">
        <v>-22.2884515319831</v>
      </c>
      <c r="BU4029" s="3">
        <v>0</v>
      </c>
      <c r="BV4029" s="3">
        <v>0</v>
      </c>
      <c r="BW4029" s="3">
        <v>0</v>
      </c>
      <c r="BX4029" s="3">
        <v>0</v>
      </c>
      <c r="BY4029" s="3">
        <v>0</v>
      </c>
      <c r="BZ4029" s="3">
        <v>0</v>
      </c>
      <c r="CA4029" s="3">
        <v>0</v>
      </c>
      <c r="CB4029" s="3">
        <v>0</v>
      </c>
      <c r="CC4029" s="3"/>
      <c r="CD4029" s="3">
        <v>0</v>
      </c>
      <c r="CE4029" s="3">
        <v>-2.23588635128114</v>
      </c>
      <c r="CF4029" s="3">
        <v>-3.3538295269217202</v>
      </c>
      <c r="CG4029" s="3">
        <v>-7.2382306956262799</v>
      </c>
      <c r="CO4029" s="12">
        <f t="shared" si="129"/>
        <v>23</v>
      </c>
      <c r="CP4029" s="12" t="s">
        <v>465</v>
      </c>
      <c r="CQ4029" s="12">
        <v>-6977.1244469971998</v>
      </c>
      <c r="CR4029" s="12">
        <v>-24.594749864092599</v>
      </c>
    </row>
    <row r="4030" spans="1:96" x14ac:dyDescent="0.25">
      <c r="A4030" s="3">
        <f t="shared" si="128"/>
        <v>24</v>
      </c>
      <c r="B4030" s="3" t="s">
        <v>465</v>
      </c>
      <c r="C4030" s="3">
        <v>-21.726969550167301</v>
      </c>
      <c r="D4030" s="3">
        <v>0.64179174272066997</v>
      </c>
      <c r="E4030" s="3">
        <v>1.61012525600654</v>
      </c>
      <c r="F4030" s="3">
        <v>-3.7140653739552598</v>
      </c>
      <c r="G4030" s="3">
        <v>-1.90542764306099</v>
      </c>
      <c r="H4030" s="3">
        <v>0</v>
      </c>
      <c r="I4030" s="3">
        <v>0</v>
      </c>
      <c r="J4030" s="3">
        <v>-1.90245183449292</v>
      </c>
      <c r="K4030" s="3"/>
      <c r="L4030" s="3">
        <v>-16.4569416973827</v>
      </c>
      <c r="M4030" s="3">
        <v>3.8469635111146698</v>
      </c>
      <c r="N4030" s="3">
        <v>5.1513736431795296</v>
      </c>
      <c r="O4030" s="3">
        <v>1.6101252560067101</v>
      </c>
      <c r="P4030" s="3">
        <v>0</v>
      </c>
      <c r="Q4030" s="3">
        <v>0</v>
      </c>
      <c r="R4030" s="3">
        <v>0</v>
      </c>
      <c r="S4030" s="3">
        <v>0</v>
      </c>
      <c r="T4030" s="3">
        <v>-3.8663092237733099</v>
      </c>
      <c r="U4030" s="3"/>
      <c r="V4030" s="3">
        <v>0.95177383570173602</v>
      </c>
      <c r="W4030" s="3">
        <v>-20.676691448722501</v>
      </c>
      <c r="X4030" s="3">
        <v>-0.78295018952054096</v>
      </c>
      <c r="Y4030" s="3">
        <v>-2.0003447135014798</v>
      </c>
      <c r="Z4030" s="3">
        <v>0</v>
      </c>
      <c r="AA4030" s="3">
        <v>0</v>
      </c>
      <c r="AB4030" s="3">
        <v>0</v>
      </c>
      <c r="AC4030" s="3">
        <v>0</v>
      </c>
      <c r="AD4030" s="3">
        <v>-21.3786535188495</v>
      </c>
      <c r="AE4030" s="3"/>
      <c r="AF4030" s="3">
        <v>3.4852569731490202</v>
      </c>
      <c r="AG4030" s="3">
        <v>-7027.4569436113197</v>
      </c>
      <c r="AH4030" s="3">
        <v>-8266.1693422894205</v>
      </c>
      <c r="AI4030" s="3">
        <v>4074.96820972042</v>
      </c>
      <c r="AJ4030" s="3">
        <v>-121.90848825662199</v>
      </c>
      <c r="AK4030" s="3">
        <v>-550.27973053267203</v>
      </c>
      <c r="AL4030" s="3">
        <v>-23.780277697624999</v>
      </c>
      <c r="AM4030" s="3">
        <v>-19.905953110100999</v>
      </c>
      <c r="AN4030" s="3">
        <v>-1421.7637816256199</v>
      </c>
      <c r="AO4030" s="3"/>
      <c r="AP4030" s="3">
        <v>-698.61757981967605</v>
      </c>
      <c r="AQ4030" s="3">
        <v>-20.676691448722501</v>
      </c>
      <c r="AR4030" s="3">
        <v>-0.78295018952054096</v>
      </c>
      <c r="AS4030" s="3">
        <v>-2.0003447135014798</v>
      </c>
      <c r="AT4030" s="3">
        <v>0</v>
      </c>
      <c r="AU4030" s="3">
        <v>0</v>
      </c>
      <c r="AV4030" s="3">
        <v>0</v>
      </c>
      <c r="AW4030" s="3">
        <v>0</v>
      </c>
      <c r="AX4030" s="3">
        <v>-21.3786535188495</v>
      </c>
      <c r="AY4030" s="3"/>
      <c r="AZ4030" s="3">
        <v>3.4852569731490202</v>
      </c>
      <c r="BA4030" s="3">
        <v>-6985.0532826124299</v>
      </c>
      <c r="BB4030" s="3">
        <v>-8266.0281838426199</v>
      </c>
      <c r="BC4030" s="3">
        <v>4075.3584291779098</v>
      </c>
      <c r="BD4030" s="3">
        <v>-118.194422882667</v>
      </c>
      <c r="BE4030" s="3">
        <v>-548.37430288961104</v>
      </c>
      <c r="BF4030" s="3">
        <v>-23.780277697624999</v>
      </c>
      <c r="BG4030" s="3">
        <v>-19.905953110100999</v>
      </c>
      <c r="BH4030" s="3">
        <v>-1398.4826762722801</v>
      </c>
      <c r="BI4030" s="3"/>
      <c r="BJ4030" s="3">
        <v>-685.64589509544203</v>
      </c>
      <c r="BK4030" s="3">
        <v>-25.5739330612823</v>
      </c>
      <c r="BL4030" s="3">
        <v>-4.5095819004600299</v>
      </c>
      <c r="BM4030" s="3">
        <v>0</v>
      </c>
      <c r="BN4030" s="3">
        <v>-3.7140653739552598</v>
      </c>
      <c r="BO4030" s="3">
        <v>-1.90542764306099</v>
      </c>
      <c r="BP4030" s="3">
        <v>0</v>
      </c>
      <c r="BQ4030" s="3">
        <v>0</v>
      </c>
      <c r="BR4030" s="3">
        <v>1.96385738928052</v>
      </c>
      <c r="BS4030" s="3"/>
      <c r="BT4030" s="3">
        <v>-17.408715533084401</v>
      </c>
      <c r="BU4030" s="3">
        <v>0</v>
      </c>
      <c r="BV4030" s="3">
        <v>0</v>
      </c>
      <c r="BW4030" s="3">
        <v>0</v>
      </c>
      <c r="BX4030" s="3">
        <v>0</v>
      </c>
      <c r="BY4030" s="3">
        <v>0</v>
      </c>
      <c r="BZ4030" s="3">
        <v>0</v>
      </c>
      <c r="CA4030" s="3">
        <v>0</v>
      </c>
      <c r="CB4030" s="3">
        <v>0</v>
      </c>
      <c r="CC4030" s="3"/>
      <c r="CD4030" s="3">
        <v>0</v>
      </c>
      <c r="CE4030" s="3">
        <v>-1.97517905001521</v>
      </c>
      <c r="CF4030" s="3">
        <v>-2.9627685750228099</v>
      </c>
      <c r="CG4030" s="3">
        <v>-6.3942434377248496</v>
      </c>
      <c r="CO4030" s="12">
        <f t="shared" si="129"/>
        <v>24</v>
      </c>
      <c r="CP4030" s="12" t="s">
        <v>465</v>
      </c>
      <c r="CQ4030" s="12">
        <v>-7027.4569436113197</v>
      </c>
      <c r="CR4030" s="12">
        <v>-21.726969550167301</v>
      </c>
    </row>
    <row r="4031" spans="1:96" x14ac:dyDescent="0.25">
      <c r="A4031" s="3">
        <f t="shared" si="128"/>
        <v>25</v>
      </c>
      <c r="B4031" s="3" t="s">
        <v>465</v>
      </c>
      <c r="C4031" s="3">
        <v>-19.9669507815115</v>
      </c>
      <c r="D4031" s="3">
        <v>1.1074708367850701</v>
      </c>
      <c r="E4031" s="3">
        <v>4.7979267129385299</v>
      </c>
      <c r="F4031" s="3">
        <v>-3.2575806144941502</v>
      </c>
      <c r="G4031" s="3">
        <v>-2.0348968891826198</v>
      </c>
      <c r="H4031" s="3">
        <v>0</v>
      </c>
      <c r="I4031" s="3">
        <v>0</v>
      </c>
      <c r="J4031" s="3">
        <v>0.86577043398324305</v>
      </c>
      <c r="K4031" s="3"/>
      <c r="L4031" s="3">
        <v>-21.445641261547699</v>
      </c>
      <c r="M4031" s="3">
        <v>6.9165631341762603</v>
      </c>
      <c r="N4031" s="3">
        <v>6.9110395365110904</v>
      </c>
      <c r="O4031" s="3">
        <v>4.7979267129366399</v>
      </c>
      <c r="P4031" s="3">
        <v>0</v>
      </c>
      <c r="Q4031" s="3">
        <v>0</v>
      </c>
      <c r="R4031" s="3">
        <v>0</v>
      </c>
      <c r="S4031" s="3">
        <v>0</v>
      </c>
      <c r="T4031" s="3">
        <v>-5.3113658460226496</v>
      </c>
      <c r="U4031" s="3"/>
      <c r="V4031" s="3">
        <v>0.51896273075120203</v>
      </c>
      <c r="W4031" s="3">
        <v>-20.726759831723101</v>
      </c>
      <c r="X4031" s="3">
        <v>-0.78923208152556201</v>
      </c>
      <c r="Y4031" s="3">
        <v>-1.9990630137135801</v>
      </c>
      <c r="Z4031" s="3">
        <v>0</v>
      </c>
      <c r="AA4031" s="3">
        <v>0</v>
      </c>
      <c r="AB4031" s="3">
        <v>0</v>
      </c>
      <c r="AC4031" s="3">
        <v>0</v>
      </c>
      <c r="AD4031" s="3">
        <v>-21.429562109414601</v>
      </c>
      <c r="AE4031" s="3"/>
      <c r="AF4031" s="3">
        <v>3.4910973729306698</v>
      </c>
      <c r="AG4031" s="3">
        <v>-7113.87925704597</v>
      </c>
      <c r="AH4031" s="3">
        <v>-8295.45886470408</v>
      </c>
      <c r="AI4031" s="3">
        <v>3975.39085097922</v>
      </c>
      <c r="AJ4031" s="3">
        <v>-122.804273976126</v>
      </c>
      <c r="AK4031" s="3">
        <v>-548.49489516271899</v>
      </c>
      <c r="AL4031" s="3">
        <v>-22.971751374989498</v>
      </c>
      <c r="AM4031" s="3">
        <v>-15.266727686984099</v>
      </c>
      <c r="AN4031" s="3">
        <v>-1396.5410712718201</v>
      </c>
      <c r="AO4031" s="3"/>
      <c r="AP4031" s="3">
        <v>-687.73252384846899</v>
      </c>
      <c r="AQ4031" s="3">
        <v>-20.726759831723101</v>
      </c>
      <c r="AR4031" s="3">
        <v>-0.78923208152556201</v>
      </c>
      <c r="AS4031" s="3">
        <v>-1.9990630137135801</v>
      </c>
      <c r="AT4031" s="3">
        <v>0</v>
      </c>
      <c r="AU4031" s="3">
        <v>0</v>
      </c>
      <c r="AV4031" s="3">
        <v>0</v>
      </c>
      <c r="AW4031" s="3">
        <v>0</v>
      </c>
      <c r="AX4031" s="3">
        <v>-21.429562109414601</v>
      </c>
      <c r="AY4031" s="3"/>
      <c r="AZ4031" s="3">
        <v>3.4910973729306698</v>
      </c>
      <c r="BA4031" s="3">
        <v>-7073.18554643273</v>
      </c>
      <c r="BB4031" s="3">
        <v>-8295.7771034593407</v>
      </c>
      <c r="BC4031" s="3">
        <v>3972.59198728</v>
      </c>
      <c r="BD4031" s="3">
        <v>-119.546693361631</v>
      </c>
      <c r="BE4031" s="3">
        <v>-546.45999827353705</v>
      </c>
      <c r="BF4031" s="3">
        <v>-22.971751374989498</v>
      </c>
      <c r="BG4031" s="3">
        <v>-15.266727686984099</v>
      </c>
      <c r="BH4031" s="3">
        <v>-1375.97727959639</v>
      </c>
      <c r="BI4031" s="3"/>
      <c r="BJ4031" s="3">
        <v>-669.77797995985202</v>
      </c>
      <c r="BK4031" s="3">
        <v>-26.883513915688098</v>
      </c>
      <c r="BL4031" s="3">
        <v>-5.8035686997263802</v>
      </c>
      <c r="BM4031" s="5">
        <v>1.8189894035458601E-12</v>
      </c>
      <c r="BN4031" s="3">
        <v>-3.2575806144941502</v>
      </c>
      <c r="BO4031" s="3">
        <v>-2.0348968891826198</v>
      </c>
      <c r="BP4031" s="3">
        <v>0</v>
      </c>
      <c r="BQ4031" s="3">
        <v>0</v>
      </c>
      <c r="BR4031" s="3">
        <v>6.1771362800059304</v>
      </c>
      <c r="BS4031" s="3"/>
      <c r="BT4031" s="3">
        <v>-21.964603992299001</v>
      </c>
      <c r="BU4031" s="3">
        <v>0</v>
      </c>
      <c r="BV4031" s="3">
        <v>0</v>
      </c>
      <c r="BW4031" s="3">
        <v>0</v>
      </c>
      <c r="BX4031" s="3">
        <v>0</v>
      </c>
      <c r="BY4031" s="3">
        <v>0</v>
      </c>
      <c r="BZ4031" s="3">
        <v>0</v>
      </c>
      <c r="CA4031" s="3">
        <v>0</v>
      </c>
      <c r="CB4031" s="3">
        <v>0</v>
      </c>
      <c r="CC4031" s="3"/>
      <c r="CD4031" s="3">
        <v>0</v>
      </c>
      <c r="CE4031" s="3">
        <v>-1.8151773437737699</v>
      </c>
      <c r="CF4031" s="3">
        <v>-2.7227660156606599</v>
      </c>
      <c r="CG4031" s="3">
        <v>-5.8762702139043697</v>
      </c>
      <c r="CO4031" s="12">
        <f t="shared" si="129"/>
        <v>25</v>
      </c>
      <c r="CP4031" s="12" t="s">
        <v>465</v>
      </c>
      <c r="CQ4031" s="12">
        <v>-7113.87925704597</v>
      </c>
      <c r="CR4031" s="12">
        <v>-19.9669507815115</v>
      </c>
    </row>
    <row r="4032" spans="1:96" x14ac:dyDescent="0.25">
      <c r="A4032" s="3">
        <f t="shared" si="128"/>
        <v>26</v>
      </c>
      <c r="B4032" s="3" t="s">
        <v>465</v>
      </c>
      <c r="C4032" s="3">
        <v>-0.16599556784422001</v>
      </c>
      <c r="D4032" s="3">
        <v>0.90220480721109197</v>
      </c>
      <c r="E4032" s="3">
        <v>7.3505041482348999E-3</v>
      </c>
      <c r="F4032" s="3">
        <v>0</v>
      </c>
      <c r="G4032" s="3">
        <v>0</v>
      </c>
      <c r="H4032" s="3">
        <v>0</v>
      </c>
      <c r="I4032" s="3">
        <v>0</v>
      </c>
      <c r="J4032" s="3">
        <v>-1.0731922973768599</v>
      </c>
      <c r="K4032" s="3"/>
      <c r="L4032" s="3">
        <v>-2.35858182645643E-3</v>
      </c>
      <c r="M4032" s="3">
        <v>-0.16521361585750999</v>
      </c>
      <c r="N4032" s="3">
        <v>-5.6684535693420903E-3</v>
      </c>
      <c r="O4032" s="3">
        <v>7.3505041475199198E-3</v>
      </c>
      <c r="P4032" s="3">
        <v>0</v>
      </c>
      <c r="Q4032" s="3">
        <v>0</v>
      </c>
      <c r="R4032" s="3">
        <v>0</v>
      </c>
      <c r="S4032" s="3">
        <v>0</v>
      </c>
      <c r="T4032" s="3">
        <v>-0.16459658770425301</v>
      </c>
      <c r="U4032" s="3"/>
      <c r="V4032" s="3">
        <v>-2.29907873142432E-3</v>
      </c>
      <c r="W4032" s="3">
        <v>-20.7506975466613</v>
      </c>
      <c r="X4032" s="3">
        <v>-0.81801934350693295</v>
      </c>
      <c r="Y4032" s="3">
        <v>-1.98434244056144</v>
      </c>
      <c r="Z4032" s="3">
        <v>0</v>
      </c>
      <c r="AA4032" s="3">
        <v>0</v>
      </c>
      <c r="AB4032" s="3">
        <v>0</v>
      </c>
      <c r="AC4032" s="3">
        <v>0</v>
      </c>
      <c r="AD4032" s="3">
        <v>-21.440833123281202</v>
      </c>
      <c r="AE4032" s="3"/>
      <c r="AF4032" s="3">
        <v>3.4924973606882701</v>
      </c>
      <c r="AG4032" s="3">
        <v>-6994.80883578045</v>
      </c>
      <c r="AH4032" s="3">
        <v>-8293.0114760893994</v>
      </c>
      <c r="AI4032" s="3">
        <v>4068.4164222752602</v>
      </c>
      <c r="AJ4032" s="3">
        <v>-122.180943210487</v>
      </c>
      <c r="AK4032" s="3">
        <v>-551.36899963908797</v>
      </c>
      <c r="AL4032" s="3">
        <v>-24.715279448890499</v>
      </c>
      <c r="AM4032" s="3">
        <v>-22.7898651511228</v>
      </c>
      <c r="AN4032" s="3">
        <v>-1393.3367986938299</v>
      </c>
      <c r="AO4032" s="3"/>
      <c r="AP4032" s="3">
        <v>-655.82189582290005</v>
      </c>
      <c r="AQ4032" s="3">
        <v>-20.7506975466613</v>
      </c>
      <c r="AR4032" s="3">
        <v>-0.81801934350693295</v>
      </c>
      <c r="AS4032" s="3">
        <v>-1.98434244056144</v>
      </c>
      <c r="AT4032" s="3">
        <v>0</v>
      </c>
      <c r="AU4032" s="3">
        <v>0</v>
      </c>
      <c r="AV4032" s="3">
        <v>0</v>
      </c>
      <c r="AW4032" s="3">
        <v>0</v>
      </c>
      <c r="AX4032" s="3">
        <v>-21.440833123281202</v>
      </c>
      <c r="AY4032" s="3"/>
      <c r="AZ4032" s="3">
        <v>3.4924973606882701</v>
      </c>
      <c r="BA4032" s="3">
        <v>-6973.8921426659499</v>
      </c>
      <c r="BB4032" s="3">
        <v>-8293.0956615530995</v>
      </c>
      <c r="BC4032" s="3">
        <v>4070.39341421167</v>
      </c>
      <c r="BD4032" s="3">
        <v>-122.180943210487</v>
      </c>
      <c r="BE4032" s="3">
        <v>-551.36899963908797</v>
      </c>
      <c r="BF4032" s="3">
        <v>-24.715279448890499</v>
      </c>
      <c r="BG4032" s="3">
        <v>-22.7898651511228</v>
      </c>
      <c r="BH4032" s="3">
        <v>-1370.82277327317</v>
      </c>
      <c r="BI4032" s="3"/>
      <c r="BJ4032" s="3">
        <v>-659.31203460176198</v>
      </c>
      <c r="BK4032" s="3">
        <v>-7.8195198693720202E-4</v>
      </c>
      <c r="BL4032" s="3">
        <v>0.90787326077952502</v>
      </c>
      <c r="BM4032" s="5">
        <v>9.0949470177292804E-13</v>
      </c>
      <c r="BN4032" s="3">
        <v>0</v>
      </c>
      <c r="BO4032" s="3">
        <v>0</v>
      </c>
      <c r="BP4032" s="3">
        <v>0</v>
      </c>
      <c r="BQ4032" s="3">
        <v>0</v>
      </c>
      <c r="BR4032" s="3">
        <v>-0.90859570967268199</v>
      </c>
      <c r="BS4032" s="3"/>
      <c r="BT4032" s="5">
        <v>-5.9503095030777297E-5</v>
      </c>
      <c r="BU4032" s="3">
        <v>0</v>
      </c>
      <c r="BV4032" s="3">
        <v>0</v>
      </c>
      <c r="BW4032" s="3">
        <v>0</v>
      </c>
      <c r="BX4032" s="3">
        <v>0</v>
      </c>
      <c r="BY4032" s="3">
        <v>0</v>
      </c>
      <c r="BZ4032" s="3">
        <v>0</v>
      </c>
      <c r="CA4032" s="3">
        <v>0</v>
      </c>
      <c r="CB4032" s="3">
        <v>0</v>
      </c>
      <c r="CC4032" s="3"/>
      <c r="CD4032" s="3">
        <v>0</v>
      </c>
      <c r="CE4032" s="3">
        <v>-1.5090506167656399E-2</v>
      </c>
      <c r="CF4032" s="3">
        <v>-2.2635759251484599E-2</v>
      </c>
      <c r="CG4032" s="3">
        <v>-4.88524673415002E-2</v>
      </c>
      <c r="CO4032" s="12">
        <f t="shared" si="129"/>
        <v>26</v>
      </c>
      <c r="CP4032" s="12" t="s">
        <v>465</v>
      </c>
      <c r="CQ4032" s="12">
        <v>-6994.80883578045</v>
      </c>
      <c r="CR4032" s="12">
        <v>-0.16599556784422001</v>
      </c>
    </row>
    <row r="4033" spans="1:96" x14ac:dyDescent="0.25">
      <c r="A4033" s="3">
        <f t="shared" si="128"/>
        <v>27</v>
      </c>
      <c r="B4033" s="3" t="s">
        <v>465</v>
      </c>
      <c r="C4033" s="3">
        <v>-23.033834305801999</v>
      </c>
      <c r="D4033" s="3">
        <v>10.048889770896499</v>
      </c>
      <c r="E4033" s="3">
        <v>-0.900291465669397</v>
      </c>
      <c r="F4033" s="3">
        <v>-3.5448023822874002</v>
      </c>
      <c r="G4033" s="3">
        <v>-1.77981478240577</v>
      </c>
      <c r="H4033" s="3">
        <v>0</v>
      </c>
      <c r="I4033" s="3">
        <v>0</v>
      </c>
      <c r="J4033" s="3">
        <v>-6.7746774158204097</v>
      </c>
      <c r="K4033" s="3"/>
      <c r="L4033" s="3">
        <v>-20.0831380305093</v>
      </c>
      <c r="M4033" s="3">
        <v>0.99378678052256897</v>
      </c>
      <c r="N4033" s="3">
        <v>3.6953696994225398</v>
      </c>
      <c r="O4033" s="3">
        <v>-0.90029146566981499</v>
      </c>
      <c r="P4033" s="3">
        <v>0</v>
      </c>
      <c r="Q4033" s="3">
        <v>0</v>
      </c>
      <c r="R4033" s="3">
        <v>0</v>
      </c>
      <c r="S4033" s="3">
        <v>0</v>
      </c>
      <c r="T4033" s="3">
        <v>-2.6486154910009501</v>
      </c>
      <c r="U4033" s="3"/>
      <c r="V4033" s="3">
        <v>0.84732403777079102</v>
      </c>
      <c r="W4033" s="3">
        <v>-20.871435031399798</v>
      </c>
      <c r="X4033" s="3">
        <v>-0.79079071593748296</v>
      </c>
      <c r="Y4033" s="3">
        <v>-1.9915362079382799</v>
      </c>
      <c r="Z4033" s="3">
        <v>0</v>
      </c>
      <c r="AA4033" s="3">
        <v>0</v>
      </c>
      <c r="AB4033" s="3">
        <v>0</v>
      </c>
      <c r="AC4033" s="3">
        <v>0</v>
      </c>
      <c r="AD4033" s="3">
        <v>-21.572834265953102</v>
      </c>
      <c r="AE4033" s="3"/>
      <c r="AF4033" s="3">
        <v>3.4837261584290502</v>
      </c>
      <c r="AG4033" s="3">
        <v>-6983.8638580717197</v>
      </c>
      <c r="AH4033" s="3">
        <v>-8336.5235109687092</v>
      </c>
      <c r="AI4033" s="3">
        <v>4073.9848169463698</v>
      </c>
      <c r="AJ4033" s="3">
        <v>-125.628682204545</v>
      </c>
      <c r="AK4033" s="3">
        <v>-559.87394844554001</v>
      </c>
      <c r="AL4033" s="3">
        <v>-23.100281759410802</v>
      </c>
      <c r="AM4033" s="3">
        <v>-18.616463898288998</v>
      </c>
      <c r="AN4033" s="3">
        <v>-1375.8483409554201</v>
      </c>
      <c r="AO4033" s="3"/>
      <c r="AP4033" s="3">
        <v>-618.257446786164</v>
      </c>
      <c r="AQ4033" s="3">
        <v>-20.871435031399798</v>
      </c>
      <c r="AR4033" s="3">
        <v>-0.79079071593748296</v>
      </c>
      <c r="AS4033" s="3">
        <v>-1.9915362079382799</v>
      </c>
      <c r="AT4033" s="3">
        <v>0</v>
      </c>
      <c r="AU4033" s="3">
        <v>0</v>
      </c>
      <c r="AV4033" s="3">
        <v>0</v>
      </c>
      <c r="AW4033" s="3">
        <v>0</v>
      </c>
      <c r="AX4033" s="3">
        <v>-21.572834265953102</v>
      </c>
      <c r="AY4033" s="3"/>
      <c r="AZ4033" s="3">
        <v>3.4837261584290502</v>
      </c>
      <c r="BA4033" s="3">
        <v>-6939.9585887345102</v>
      </c>
      <c r="BB4033" s="3">
        <v>-8345.7816100236705</v>
      </c>
      <c r="BC4033" s="3">
        <v>4076.8766446199802</v>
      </c>
      <c r="BD4033" s="3">
        <v>-122.083879822257</v>
      </c>
      <c r="BE4033" s="3">
        <v>-558.09413366313504</v>
      </c>
      <c r="BF4033" s="3">
        <v>-23.100281759410802</v>
      </c>
      <c r="BG4033" s="3">
        <v>-18.616463898288998</v>
      </c>
      <c r="BH4033" s="3">
        <v>-1347.50082927365</v>
      </c>
      <c r="BI4033" s="3"/>
      <c r="BJ4033" s="3">
        <v>-601.65803491408406</v>
      </c>
      <c r="BK4033" s="3">
        <v>-24.027621086324</v>
      </c>
      <c r="BL4033" s="3">
        <v>6.3535200714741196</v>
      </c>
      <c r="BM4033" s="5">
        <v>4.5474735088646402E-13</v>
      </c>
      <c r="BN4033" s="3">
        <v>-3.5448023822874002</v>
      </c>
      <c r="BO4033" s="3">
        <v>-1.77981478240577</v>
      </c>
      <c r="BP4033" s="3">
        <v>0</v>
      </c>
      <c r="BQ4033" s="3">
        <v>0</v>
      </c>
      <c r="BR4033" s="3">
        <v>-4.12606192481962</v>
      </c>
      <c r="BS4033" s="3"/>
      <c r="BT4033" s="3">
        <v>-20.9304620682801</v>
      </c>
      <c r="BU4033" s="3">
        <v>0</v>
      </c>
      <c r="BV4033" s="3">
        <v>0</v>
      </c>
      <c r="BW4033" s="3">
        <v>0</v>
      </c>
      <c r="BX4033" s="3">
        <v>0</v>
      </c>
      <c r="BY4033" s="3">
        <v>0</v>
      </c>
      <c r="BZ4033" s="3">
        <v>0</v>
      </c>
      <c r="CA4033" s="3">
        <v>0</v>
      </c>
      <c r="CB4033" s="3">
        <v>0</v>
      </c>
      <c r="CC4033" s="3"/>
      <c r="CD4033" s="3">
        <v>0</v>
      </c>
      <c r="CE4033" s="3">
        <v>-2.0939849368910899</v>
      </c>
      <c r="CF4033" s="3">
        <v>-3.1409774053366299</v>
      </c>
      <c r="CG4033" s="3">
        <v>-6.7788535127017697</v>
      </c>
      <c r="CO4033" s="12">
        <f t="shared" si="129"/>
        <v>27</v>
      </c>
      <c r="CP4033" s="12" t="s">
        <v>465</v>
      </c>
      <c r="CQ4033" s="12">
        <v>-6983.8638580717197</v>
      </c>
      <c r="CR4033" s="12">
        <v>-23.033834305801999</v>
      </c>
    </row>
    <row r="4034" spans="1:96" x14ac:dyDescent="0.25">
      <c r="A4034" s="3">
        <f t="shared" si="128"/>
        <v>28</v>
      </c>
      <c r="B4034" s="3" t="s">
        <v>465</v>
      </c>
      <c r="C4034" s="3">
        <v>-24.613927218209</v>
      </c>
      <c r="D4034" s="3">
        <v>4.626185819272</v>
      </c>
      <c r="E4034" s="3">
        <v>-0.75702364795324695</v>
      </c>
      <c r="F4034" s="3">
        <v>-3.6847151739685602</v>
      </c>
      <c r="G4034" s="3">
        <v>-1.72315943630588</v>
      </c>
      <c r="H4034" s="3">
        <v>0</v>
      </c>
      <c r="I4034" s="3">
        <v>0</v>
      </c>
      <c r="J4034" s="3">
        <v>-4.3803198721339003</v>
      </c>
      <c r="K4034" s="3"/>
      <c r="L4034" s="3">
        <v>-18.6948949071143</v>
      </c>
      <c r="M4034" s="3">
        <v>1.3753394465198201</v>
      </c>
      <c r="N4034" s="3">
        <v>3.7823392190806402</v>
      </c>
      <c r="O4034" s="3">
        <v>-0.75702364795337196</v>
      </c>
      <c r="P4034" s="3">
        <v>0</v>
      </c>
      <c r="Q4034" s="3">
        <v>0</v>
      </c>
      <c r="R4034" s="3">
        <v>0</v>
      </c>
      <c r="S4034" s="3">
        <v>0</v>
      </c>
      <c r="T4034" s="3">
        <v>-2.77949854507952</v>
      </c>
      <c r="U4034" s="3"/>
      <c r="V4034" s="3">
        <v>1.12952242047207</v>
      </c>
      <c r="W4034" s="3">
        <v>-20.831108764573798</v>
      </c>
      <c r="X4034" s="3">
        <v>-0.80148824173530597</v>
      </c>
      <c r="Y4034" s="3">
        <v>-1.9884635416232199</v>
      </c>
      <c r="Z4034" s="3">
        <v>0</v>
      </c>
      <c r="AA4034" s="3">
        <v>0</v>
      </c>
      <c r="AB4034" s="3">
        <v>0</v>
      </c>
      <c r="AC4034" s="3">
        <v>0</v>
      </c>
      <c r="AD4034" s="3">
        <v>-21.532024701261001</v>
      </c>
      <c r="AE4034" s="3"/>
      <c r="AF4034" s="3">
        <v>3.4908677200457801</v>
      </c>
      <c r="AG4034" s="3">
        <v>-7166.1306054218003</v>
      </c>
      <c r="AH4034" s="3">
        <v>-8299.1305833326296</v>
      </c>
      <c r="AI4034" s="3">
        <v>3932.4400983810401</v>
      </c>
      <c r="AJ4034" s="3">
        <v>-123.07869870844</v>
      </c>
      <c r="AK4034" s="3">
        <v>-548.906053976664</v>
      </c>
      <c r="AL4034" s="3">
        <v>-24.728124345930901</v>
      </c>
      <c r="AM4034" s="3">
        <v>-19.808008347306799</v>
      </c>
      <c r="AN4034" s="3">
        <v>-1362.2080055817701</v>
      </c>
      <c r="AO4034" s="3"/>
      <c r="AP4034" s="3">
        <v>-720.71122951009295</v>
      </c>
      <c r="AQ4034" s="3">
        <v>-20.831108764573798</v>
      </c>
      <c r="AR4034" s="3">
        <v>-0.80148824173530597</v>
      </c>
      <c r="AS4034" s="3">
        <v>-1.9884635416232199</v>
      </c>
      <c r="AT4034" s="3">
        <v>0</v>
      </c>
      <c r="AU4034" s="3">
        <v>0</v>
      </c>
      <c r="AV4034" s="3">
        <v>0</v>
      </c>
      <c r="AW4034" s="3">
        <v>0</v>
      </c>
      <c r="AX4034" s="3">
        <v>-21.532024701261001</v>
      </c>
      <c r="AY4034" s="3"/>
      <c r="AZ4034" s="3">
        <v>3.4908677200457801</v>
      </c>
      <c r="BA4034" s="3">
        <v>-7120.6855694390197</v>
      </c>
      <c r="BB4034" s="3">
        <v>-8302.9552809101697</v>
      </c>
      <c r="BC4034" s="3">
        <v>3935.1855855706199</v>
      </c>
      <c r="BD4034" s="3">
        <v>-119.393983534472</v>
      </c>
      <c r="BE4034" s="3">
        <v>-547.18289454035801</v>
      </c>
      <c r="BF4034" s="3">
        <v>-24.728124345930901</v>
      </c>
      <c r="BG4034" s="3">
        <v>-19.808008347306799</v>
      </c>
      <c r="BH4034" s="3">
        <v>-1336.29566100838</v>
      </c>
      <c r="BI4034" s="3"/>
      <c r="BJ4034" s="3">
        <v>-705.50720232302501</v>
      </c>
      <c r="BK4034" s="3">
        <v>-25.989266664728301</v>
      </c>
      <c r="BL4034" s="3">
        <v>0.84384660019168201</v>
      </c>
      <c r="BM4034" s="3">
        <v>0</v>
      </c>
      <c r="BN4034" s="3">
        <v>-3.6847151739685602</v>
      </c>
      <c r="BO4034" s="3">
        <v>-1.72315943630588</v>
      </c>
      <c r="BP4034" s="3">
        <v>0</v>
      </c>
      <c r="BQ4034" s="3">
        <v>0</v>
      </c>
      <c r="BR4034" s="3">
        <v>-1.6008213270542899</v>
      </c>
      <c r="BS4034" s="3"/>
      <c r="BT4034" s="3">
        <v>-19.824417327586399</v>
      </c>
      <c r="BU4034" s="3">
        <v>0</v>
      </c>
      <c r="BV4034" s="3">
        <v>0</v>
      </c>
      <c r="BW4034" s="3">
        <v>0</v>
      </c>
      <c r="BX4034" s="3">
        <v>0</v>
      </c>
      <c r="BY4034" s="3">
        <v>0</v>
      </c>
      <c r="BZ4034" s="3">
        <v>0</v>
      </c>
      <c r="CA4034" s="3">
        <v>0</v>
      </c>
      <c r="CB4034" s="3">
        <v>0</v>
      </c>
      <c r="CC4034" s="3"/>
      <c r="CD4034" s="3">
        <v>0</v>
      </c>
      <c r="CE4034" s="3">
        <v>-2.23762974710991</v>
      </c>
      <c r="CF4034" s="3">
        <v>-3.3564446206648699</v>
      </c>
      <c r="CG4034" s="3">
        <v>-7.2438745876761503</v>
      </c>
      <c r="CO4034" s="12">
        <f t="shared" si="129"/>
        <v>28</v>
      </c>
      <c r="CP4034" s="12" t="s">
        <v>465</v>
      </c>
      <c r="CQ4034" s="12">
        <v>-7166.1306054218003</v>
      </c>
      <c r="CR4034" s="12">
        <v>-24.613927218209</v>
      </c>
    </row>
    <row r="4035" spans="1:96" x14ac:dyDescent="0.25">
      <c r="A4035" s="3">
        <f t="shared" si="128"/>
        <v>29</v>
      </c>
      <c r="B4035" s="3" t="s">
        <v>465</v>
      </c>
      <c r="C4035" s="3">
        <v>-25.025959911809899</v>
      </c>
      <c r="D4035" s="3">
        <v>6.0325631596479097</v>
      </c>
      <c r="E4035" s="3">
        <v>1.7396387752178299</v>
      </c>
      <c r="F4035" s="3">
        <v>-3.88259330345302</v>
      </c>
      <c r="G4035" s="3">
        <v>-2.0577199524930201</v>
      </c>
      <c r="H4035" s="3">
        <v>0</v>
      </c>
      <c r="I4035" s="3">
        <v>0</v>
      </c>
      <c r="J4035" s="3">
        <v>-3.67536302228359</v>
      </c>
      <c r="K4035" s="3"/>
      <c r="L4035" s="3">
        <v>-23.182485568445699</v>
      </c>
      <c r="M4035" s="3">
        <v>4.0849633329847403</v>
      </c>
      <c r="N4035" s="3">
        <v>5.7642864388859598</v>
      </c>
      <c r="O4035" s="3">
        <v>1.73963877521636</v>
      </c>
      <c r="P4035" s="3">
        <v>0</v>
      </c>
      <c r="Q4035" s="3">
        <v>0</v>
      </c>
      <c r="R4035" s="3">
        <v>0</v>
      </c>
      <c r="S4035" s="3">
        <v>0</v>
      </c>
      <c r="T4035" s="3">
        <v>-4.2014992252499903</v>
      </c>
      <c r="U4035" s="3"/>
      <c r="V4035" s="3">
        <v>0.78253734413239895</v>
      </c>
      <c r="W4035" s="3">
        <v>-20.6874090490168</v>
      </c>
      <c r="X4035" s="3">
        <v>-0.80380830190677699</v>
      </c>
      <c r="Y4035" s="3">
        <v>-1.9932572950904801</v>
      </c>
      <c r="Z4035" s="3">
        <v>0</v>
      </c>
      <c r="AA4035" s="3">
        <v>0</v>
      </c>
      <c r="AB4035" s="3">
        <v>0</v>
      </c>
      <c r="AC4035" s="3">
        <v>0</v>
      </c>
      <c r="AD4035" s="3">
        <v>-21.3830736408866</v>
      </c>
      <c r="AE4035" s="3"/>
      <c r="AF4035" s="3">
        <v>3.4927301888670499</v>
      </c>
      <c r="AG4035" s="3">
        <v>-6978.9670964852503</v>
      </c>
      <c r="AH4035" s="3">
        <v>-8328.8299422455493</v>
      </c>
      <c r="AI4035" s="3">
        <v>4090.7747224222999</v>
      </c>
      <c r="AJ4035" s="3">
        <v>-128.752195323108</v>
      </c>
      <c r="AK4035" s="3">
        <v>-557.28814555213899</v>
      </c>
      <c r="AL4035" s="3">
        <v>-25.023286844799301</v>
      </c>
      <c r="AM4035" s="3">
        <v>-22.9117677054533</v>
      </c>
      <c r="AN4035" s="3">
        <v>-1327.1120167394299</v>
      </c>
      <c r="AO4035" s="3"/>
      <c r="AP4035" s="3">
        <v>-679.82446449706799</v>
      </c>
      <c r="AQ4035" s="3">
        <v>-20.6874090490168</v>
      </c>
      <c r="AR4035" s="3">
        <v>-0.80380830190677699</v>
      </c>
      <c r="AS4035" s="3">
        <v>-1.9932572950904801</v>
      </c>
      <c r="AT4035" s="3">
        <v>0</v>
      </c>
      <c r="AU4035" s="3">
        <v>0</v>
      </c>
      <c r="AV4035" s="3">
        <v>0</v>
      </c>
      <c r="AW4035" s="3">
        <v>0</v>
      </c>
      <c r="AX4035" s="3">
        <v>-21.3830736408866</v>
      </c>
      <c r="AY4035" s="3"/>
      <c r="AZ4035" s="3">
        <v>3.4927301888670499</v>
      </c>
      <c r="BA4035" s="3">
        <v>-6933.2537275244204</v>
      </c>
      <c r="BB4035" s="3">
        <v>-8334.0586971032899</v>
      </c>
      <c r="BC4035" s="3">
        <v>4091.02834094217</v>
      </c>
      <c r="BD4035" s="3">
        <v>-124.86960201965501</v>
      </c>
      <c r="BE4035" s="3">
        <v>-555.23042559964597</v>
      </c>
      <c r="BF4035" s="3">
        <v>-25.023286844799301</v>
      </c>
      <c r="BG4035" s="3">
        <v>-22.9117677054533</v>
      </c>
      <c r="BH4035" s="3">
        <v>-1302.05358007626</v>
      </c>
      <c r="BI4035" s="3"/>
      <c r="BJ4035" s="3">
        <v>-660.13470911748902</v>
      </c>
      <c r="BK4035" s="3">
        <v>-29.1109232447943</v>
      </c>
      <c r="BL4035" s="3">
        <v>0.26827672076069597</v>
      </c>
      <c r="BM4035" s="5">
        <v>1.3642420526593899E-12</v>
      </c>
      <c r="BN4035" s="3">
        <v>-3.88259330345302</v>
      </c>
      <c r="BO4035" s="3">
        <v>-2.0577199524930201</v>
      </c>
      <c r="BP4035" s="3">
        <v>0</v>
      </c>
      <c r="BQ4035" s="3">
        <v>0</v>
      </c>
      <c r="BR4035" s="3">
        <v>0.52613620296642705</v>
      </c>
      <c r="BS4035" s="3"/>
      <c r="BT4035" s="3">
        <v>-23.9650229125781</v>
      </c>
      <c r="BU4035" s="3">
        <v>0</v>
      </c>
      <c r="BV4035" s="3">
        <v>0</v>
      </c>
      <c r="BW4035" s="3">
        <v>0</v>
      </c>
      <c r="BX4035" s="3">
        <v>0</v>
      </c>
      <c r="BY4035" s="3">
        <v>0</v>
      </c>
      <c r="BZ4035" s="3">
        <v>0</v>
      </c>
      <c r="CA4035" s="3">
        <v>0</v>
      </c>
      <c r="CB4035" s="3">
        <v>0</v>
      </c>
      <c r="CC4035" s="3"/>
      <c r="CD4035" s="3">
        <v>0</v>
      </c>
      <c r="CE4035" s="3">
        <v>-2.27508726470999</v>
      </c>
      <c r="CF4035" s="3">
        <v>-3.4126308970649801</v>
      </c>
      <c r="CG4035" s="3">
        <v>-7.3651357392188004</v>
      </c>
      <c r="CO4035" s="12">
        <f t="shared" si="129"/>
        <v>29</v>
      </c>
      <c r="CP4035" s="12" t="s">
        <v>465</v>
      </c>
      <c r="CQ4035" s="12">
        <v>-6978.9670964852503</v>
      </c>
      <c r="CR4035" s="12">
        <v>-25.025959911809899</v>
      </c>
    </row>
    <row r="4036" spans="1:96" x14ac:dyDescent="0.25">
      <c r="A4036" s="3">
        <f t="shared" si="128"/>
        <v>30</v>
      </c>
      <c r="B4036" s="3" t="s">
        <v>465</v>
      </c>
      <c r="C4036" s="3">
        <v>-23.221012406775099</v>
      </c>
      <c r="D4036" s="3">
        <v>3.2123125463858702</v>
      </c>
      <c r="E4036" s="3">
        <v>3.3564833671412102</v>
      </c>
      <c r="F4036" s="3">
        <v>-3.7945606607848701</v>
      </c>
      <c r="G4036" s="3">
        <v>-1.7169055723395601</v>
      </c>
      <c r="H4036" s="3">
        <v>0</v>
      </c>
      <c r="I4036" s="3">
        <v>0</v>
      </c>
      <c r="J4036" s="3">
        <v>-3.3780498363269098</v>
      </c>
      <c r="K4036" s="3"/>
      <c r="L4036" s="3">
        <v>-20.9002922508542</v>
      </c>
      <c r="M4036" s="3">
        <v>5.8677149055028099</v>
      </c>
      <c r="N4036" s="3">
        <v>5.5250439997993803</v>
      </c>
      <c r="O4036" s="3">
        <v>3.3564833671405601</v>
      </c>
      <c r="P4036" s="3">
        <v>0</v>
      </c>
      <c r="Q4036" s="3">
        <v>0</v>
      </c>
      <c r="R4036" s="3">
        <v>0</v>
      </c>
      <c r="S4036" s="3">
        <v>0</v>
      </c>
      <c r="T4036" s="3">
        <v>-3.8180574211028802</v>
      </c>
      <c r="U4036" s="3"/>
      <c r="V4036" s="3">
        <v>0.80424495966573795</v>
      </c>
      <c r="W4036" s="3">
        <v>-20.7455282391103</v>
      </c>
      <c r="X4036" s="3">
        <v>-0.186512458463547</v>
      </c>
      <c r="Y4036" s="3">
        <v>-1.9644534206811599</v>
      </c>
      <c r="Z4036" s="3">
        <v>0</v>
      </c>
      <c r="AA4036" s="3">
        <v>0</v>
      </c>
      <c r="AB4036" s="3">
        <v>0</v>
      </c>
      <c r="AC4036" s="3">
        <v>0</v>
      </c>
      <c r="AD4036" s="3">
        <v>-22.0770945868151</v>
      </c>
      <c r="AE4036" s="3"/>
      <c r="AF4036" s="3">
        <v>3.4825322268495098</v>
      </c>
      <c r="AG4036" s="3">
        <v>-7078.4920747366396</v>
      </c>
      <c r="AH4036" s="3">
        <v>-8265.8677951707796</v>
      </c>
      <c r="AI4036" s="3">
        <v>3964.5861159659598</v>
      </c>
      <c r="AJ4036" s="3">
        <v>-124.3441992985</v>
      </c>
      <c r="AK4036" s="3">
        <v>-555.33362705337595</v>
      </c>
      <c r="AL4036" s="3">
        <v>-26.242172602505601</v>
      </c>
      <c r="AM4036" s="3">
        <v>-22.660954369543699</v>
      </c>
      <c r="AN4036" s="3">
        <v>-1389.3786060253001</v>
      </c>
      <c r="AO4036" s="3"/>
      <c r="AP4036" s="3">
        <v>-659.25083618260203</v>
      </c>
      <c r="AQ4036" s="3">
        <v>-20.7455282391103</v>
      </c>
      <c r="AR4036" s="3">
        <v>-0.186512458463547</v>
      </c>
      <c r="AS4036" s="3">
        <v>-1.9644534206811599</v>
      </c>
      <c r="AT4036" s="3">
        <v>0</v>
      </c>
      <c r="AU4036" s="3">
        <v>0</v>
      </c>
      <c r="AV4036" s="3">
        <v>0</v>
      </c>
      <c r="AW4036" s="3">
        <v>0</v>
      </c>
      <c r="AX4036" s="3">
        <v>-22.0770945868151</v>
      </c>
      <c r="AY4036" s="3"/>
      <c r="AZ4036" s="3">
        <v>3.4825322268495098</v>
      </c>
      <c r="BA4036" s="3">
        <v>-7034.5255340907497</v>
      </c>
      <c r="BB4036" s="3">
        <v>-8268.8935952586999</v>
      </c>
      <c r="BC4036" s="3">
        <v>3963.1940860195</v>
      </c>
      <c r="BD4036" s="3">
        <v>-120.54963863771501</v>
      </c>
      <c r="BE4036" s="3">
        <v>-553.61672148103696</v>
      </c>
      <c r="BF4036" s="3">
        <v>-26.242172602505601</v>
      </c>
      <c r="BG4036" s="3">
        <v>-22.660954369543699</v>
      </c>
      <c r="BH4036" s="3">
        <v>-1363.9234616021499</v>
      </c>
      <c r="BI4036" s="3"/>
      <c r="BJ4036" s="3">
        <v>-641.83307615859701</v>
      </c>
      <c r="BK4036" s="3">
        <v>-29.088727312277999</v>
      </c>
      <c r="BL4036" s="3">
        <v>-2.31273145341402</v>
      </c>
      <c r="BM4036" s="5">
        <v>4.5474735088646402E-13</v>
      </c>
      <c r="BN4036" s="3">
        <v>-3.7945606607848701</v>
      </c>
      <c r="BO4036" s="3">
        <v>-1.7169055723395601</v>
      </c>
      <c r="BP4036" s="3">
        <v>0</v>
      </c>
      <c r="BQ4036" s="3">
        <v>0</v>
      </c>
      <c r="BR4036" s="3">
        <v>0.44000758477613999</v>
      </c>
      <c r="BS4036" s="3"/>
      <c r="BT4036" s="3">
        <v>-21.704537210520002</v>
      </c>
      <c r="BU4036" s="3">
        <v>0</v>
      </c>
      <c r="BV4036" s="3">
        <v>0</v>
      </c>
      <c r="BW4036" s="3">
        <v>0</v>
      </c>
      <c r="BX4036" s="3">
        <v>0</v>
      </c>
      <c r="BY4036" s="3">
        <v>0</v>
      </c>
      <c r="BZ4036" s="3">
        <v>0</v>
      </c>
      <c r="CA4036" s="3">
        <v>0</v>
      </c>
      <c r="CB4036" s="3">
        <v>0</v>
      </c>
      <c r="CC4036" s="3"/>
      <c r="CD4036" s="3">
        <v>0</v>
      </c>
      <c r="CE4036" s="3">
        <v>-2.1110011278886498</v>
      </c>
      <c r="CF4036" s="3">
        <v>-3.1665016918329698</v>
      </c>
      <c r="CG4036" s="3">
        <v>-6.8339399959349603</v>
      </c>
      <c r="CO4036" s="12">
        <f t="shared" si="129"/>
        <v>30</v>
      </c>
      <c r="CP4036" s="12" t="s">
        <v>465</v>
      </c>
      <c r="CQ4036" s="12">
        <v>-7078.4920747366396</v>
      </c>
      <c r="CR4036" s="12">
        <v>-23.221012406775099</v>
      </c>
    </row>
    <row r="4037" spans="1:96" x14ac:dyDescent="0.25">
      <c r="A4037" s="3">
        <f t="shared" si="128"/>
        <v>31</v>
      </c>
      <c r="B4037" s="3" t="s">
        <v>465</v>
      </c>
      <c r="C4037" s="3">
        <v>-25.350167170348001</v>
      </c>
      <c r="D4037" s="3">
        <v>4.0752890576568497</v>
      </c>
      <c r="E4037" s="3">
        <v>-1.1061524687306701</v>
      </c>
      <c r="F4037" s="3">
        <v>-3.9765211925938102</v>
      </c>
      <c r="G4037" s="3">
        <v>-1.8553061675270299</v>
      </c>
      <c r="H4037" s="3">
        <v>0</v>
      </c>
      <c r="I4037" s="3">
        <v>0</v>
      </c>
      <c r="J4037" s="3">
        <v>-3.4728157375350301</v>
      </c>
      <c r="K4037" s="3"/>
      <c r="L4037" s="3">
        <v>-19.014660661620699</v>
      </c>
      <c r="M4037" s="3">
        <v>0.79322243039946705</v>
      </c>
      <c r="N4037" s="3">
        <v>4.1338153203202497</v>
      </c>
      <c r="O4037" s="3">
        <v>-1.1061524687320601</v>
      </c>
      <c r="P4037" s="3">
        <v>0</v>
      </c>
      <c r="Q4037" s="3">
        <v>0</v>
      </c>
      <c r="R4037" s="3">
        <v>0</v>
      </c>
      <c r="S4037" s="3">
        <v>0</v>
      </c>
      <c r="T4037" s="3">
        <v>-3.1660349241305399</v>
      </c>
      <c r="U4037" s="3"/>
      <c r="V4037" s="3">
        <v>0.93159450294182</v>
      </c>
      <c r="W4037" s="3">
        <v>-20.6975566192028</v>
      </c>
      <c r="X4037" s="3">
        <v>-0.81326026010173502</v>
      </c>
      <c r="Y4037" s="3">
        <v>-1.98591061643002</v>
      </c>
      <c r="Z4037" s="3">
        <v>0</v>
      </c>
      <c r="AA4037" s="3">
        <v>0</v>
      </c>
      <c r="AB4037" s="3">
        <v>0</v>
      </c>
      <c r="AC4037" s="3">
        <v>0</v>
      </c>
      <c r="AD4037" s="3">
        <v>-21.3906377922928</v>
      </c>
      <c r="AE4037" s="3"/>
      <c r="AF4037" s="3">
        <v>3.49225204962175</v>
      </c>
      <c r="AG4037" s="3">
        <v>-7019.0843769928897</v>
      </c>
      <c r="AH4037" s="3">
        <v>-8331.8217146617499</v>
      </c>
      <c r="AI4037" s="3">
        <v>4038.2475982098399</v>
      </c>
      <c r="AJ4037" s="3">
        <v>-127.26426648933599</v>
      </c>
      <c r="AK4037" s="3">
        <v>-559.01710586940601</v>
      </c>
      <c r="AL4037" s="3">
        <v>-25.258388072556901</v>
      </c>
      <c r="AM4037" s="3">
        <v>-23.167264161797601</v>
      </c>
      <c r="AN4037" s="3">
        <v>-1345.4646003134401</v>
      </c>
      <c r="AO4037" s="3"/>
      <c r="AP4037" s="3">
        <v>-645.33863563444402</v>
      </c>
      <c r="AQ4037" s="3">
        <v>-20.6975566192028</v>
      </c>
      <c r="AR4037" s="3">
        <v>-0.81326026010173502</v>
      </c>
      <c r="AS4037" s="3">
        <v>-1.98591061643002</v>
      </c>
      <c r="AT4037" s="3">
        <v>0</v>
      </c>
      <c r="AU4037" s="3">
        <v>0</v>
      </c>
      <c r="AV4037" s="3">
        <v>0</v>
      </c>
      <c r="AW4037" s="3">
        <v>0</v>
      </c>
      <c r="AX4037" s="3">
        <v>-21.3906377922928</v>
      </c>
      <c r="AY4037" s="3"/>
      <c r="AZ4037" s="3">
        <v>3.49225204962175</v>
      </c>
      <c r="BA4037" s="3">
        <v>-6973.0366532033404</v>
      </c>
      <c r="BB4037" s="3">
        <v>-8335.0837434592995</v>
      </c>
      <c r="BC4037" s="3">
        <v>4041.339661295</v>
      </c>
      <c r="BD4037" s="3">
        <v>-123.287745296742</v>
      </c>
      <c r="BE4037" s="3">
        <v>-557.16179970187898</v>
      </c>
      <c r="BF4037" s="3">
        <v>-25.258388072556901</v>
      </c>
      <c r="BG4037" s="3">
        <v>-23.167264161797601</v>
      </c>
      <c r="BH4037" s="3">
        <v>-1320.6011467836099</v>
      </c>
      <c r="BI4037" s="3"/>
      <c r="BJ4037" s="3">
        <v>-629.81622702244499</v>
      </c>
      <c r="BK4037" s="3">
        <v>-26.143389600747501</v>
      </c>
      <c r="BL4037" s="3">
        <v>-5.8526262662780902E-2</v>
      </c>
      <c r="BM4037" s="5">
        <v>1.3642420526593899E-12</v>
      </c>
      <c r="BN4037" s="3">
        <v>-3.9765211925938102</v>
      </c>
      <c r="BO4037" s="3">
        <v>-1.8553061675270299</v>
      </c>
      <c r="BP4037" s="3">
        <v>0</v>
      </c>
      <c r="BQ4037" s="3">
        <v>0</v>
      </c>
      <c r="BR4037" s="3">
        <v>-0.30678081340465702</v>
      </c>
      <c r="BS4037" s="3"/>
      <c r="BT4037" s="3">
        <v>-19.946255164562601</v>
      </c>
      <c r="BU4037" s="3">
        <v>0</v>
      </c>
      <c r="BV4037" s="3">
        <v>0</v>
      </c>
      <c r="BW4037" s="3">
        <v>0</v>
      </c>
      <c r="BX4037" s="3">
        <v>0</v>
      </c>
      <c r="BY4037" s="3">
        <v>0</v>
      </c>
      <c r="BZ4037" s="3">
        <v>0</v>
      </c>
      <c r="CA4037" s="3">
        <v>0</v>
      </c>
      <c r="CB4037" s="3">
        <v>0</v>
      </c>
      <c r="CC4037" s="3"/>
      <c r="CD4037" s="3">
        <v>0</v>
      </c>
      <c r="CE4037" s="3">
        <v>-2.3045606518498101</v>
      </c>
      <c r="CF4037" s="3">
        <v>-3.45684097777472</v>
      </c>
      <c r="CG4037" s="3">
        <v>-7.4605498801823202</v>
      </c>
      <c r="CO4037" s="12">
        <f t="shared" si="129"/>
        <v>31</v>
      </c>
      <c r="CP4037" s="12" t="s">
        <v>465</v>
      </c>
      <c r="CQ4037" s="12">
        <v>-7019.0843769928897</v>
      </c>
      <c r="CR4037" s="12">
        <v>-25.350167170348001</v>
      </c>
    </row>
    <row r="4038" spans="1:96" x14ac:dyDescent="0.25">
      <c r="A4038" s="3">
        <f t="shared" si="128"/>
        <v>32</v>
      </c>
      <c r="B4038" s="3" t="s">
        <v>465</v>
      </c>
      <c r="C4038" s="3">
        <v>-25.2137719364646</v>
      </c>
      <c r="D4038" s="3">
        <v>7.81523333885161</v>
      </c>
      <c r="E4038" s="3">
        <v>-0.20137300047190401</v>
      </c>
      <c r="F4038" s="3">
        <v>-3.8146102549492298</v>
      </c>
      <c r="G4038" s="3">
        <v>-2.0569066855927098</v>
      </c>
      <c r="H4038" s="3">
        <v>0</v>
      </c>
      <c r="I4038" s="3">
        <v>0</v>
      </c>
      <c r="J4038" s="3">
        <v>-3.1972365407073098</v>
      </c>
      <c r="K4038" s="3"/>
      <c r="L4038" s="3">
        <v>-23.758878793599798</v>
      </c>
      <c r="M4038" s="3">
        <v>1.9646042051356001</v>
      </c>
      <c r="N4038" s="3">
        <v>4.2662595462623001</v>
      </c>
      <c r="O4038" s="3">
        <v>-0.201373000475047</v>
      </c>
      <c r="P4038" s="3">
        <v>0</v>
      </c>
      <c r="Q4038" s="3">
        <v>0</v>
      </c>
      <c r="R4038" s="3">
        <v>0</v>
      </c>
      <c r="S4038" s="3">
        <v>0</v>
      </c>
      <c r="T4038" s="3">
        <v>-3.11781228303205</v>
      </c>
      <c r="U4038" s="3"/>
      <c r="V4038" s="3">
        <v>1.0175299423804101</v>
      </c>
      <c r="W4038" s="3">
        <v>-20.884449414792002</v>
      </c>
      <c r="X4038" s="3">
        <v>-0.73844569576400698</v>
      </c>
      <c r="Y4038" s="3">
        <v>-2.0251927519195401</v>
      </c>
      <c r="Z4038" s="3">
        <v>0</v>
      </c>
      <c r="AA4038" s="3">
        <v>0</v>
      </c>
      <c r="AB4038" s="3">
        <v>0</v>
      </c>
      <c r="AC4038" s="3">
        <v>0</v>
      </c>
      <c r="AD4038" s="3">
        <v>-21.604492114493102</v>
      </c>
      <c r="AE4038" s="3"/>
      <c r="AF4038" s="3">
        <v>3.4836811473845701</v>
      </c>
      <c r="AG4038" s="3">
        <v>-7068.3473271497096</v>
      </c>
      <c r="AH4038" s="3">
        <v>-8313.8391207995192</v>
      </c>
      <c r="AI4038" s="3">
        <v>4031.9928911336401</v>
      </c>
      <c r="AJ4038" s="3">
        <v>-129.45705199710599</v>
      </c>
      <c r="AK4038" s="3">
        <v>-555.779833745068</v>
      </c>
      <c r="AL4038" s="3">
        <v>-29.560820579705901</v>
      </c>
      <c r="AM4038" s="3">
        <v>-22.306985793913299</v>
      </c>
      <c r="AN4038" s="3">
        <v>-1343.5406539629701</v>
      </c>
      <c r="AO4038" s="3"/>
      <c r="AP4038" s="3">
        <v>-705.85575140506603</v>
      </c>
      <c r="AQ4038" s="3">
        <v>-20.884449414792002</v>
      </c>
      <c r="AR4038" s="3">
        <v>-0.73844569576400698</v>
      </c>
      <c r="AS4038" s="3">
        <v>-2.0251927519195401</v>
      </c>
      <c r="AT4038" s="3">
        <v>0</v>
      </c>
      <c r="AU4038" s="3">
        <v>0</v>
      </c>
      <c r="AV4038" s="3">
        <v>0</v>
      </c>
      <c r="AW4038" s="3">
        <v>0</v>
      </c>
      <c r="AX4038" s="3">
        <v>-21.604492114493102</v>
      </c>
      <c r="AY4038" s="3"/>
      <c r="AZ4038" s="3">
        <v>3.4836811473845701</v>
      </c>
      <c r="BA4038" s="3">
        <v>-7022.2491057984498</v>
      </c>
      <c r="BB4038" s="3">
        <v>-8320.9159084426101</v>
      </c>
      <c r="BC4038" s="3">
        <v>4034.21945688603</v>
      </c>
      <c r="BD4038" s="3">
        <v>-125.642441742157</v>
      </c>
      <c r="BE4038" s="3">
        <v>-553.72292705947598</v>
      </c>
      <c r="BF4038" s="3">
        <v>-29.560820579705901</v>
      </c>
      <c r="BG4038" s="3">
        <v>-22.306985793913299</v>
      </c>
      <c r="BH4038" s="3">
        <v>-1318.7389253077699</v>
      </c>
      <c r="BI4038" s="3"/>
      <c r="BJ4038" s="3">
        <v>-685.58055375885101</v>
      </c>
      <c r="BK4038" s="3">
        <v>-27.1783761416009</v>
      </c>
      <c r="BL4038" s="3">
        <v>3.5489737925890901</v>
      </c>
      <c r="BM4038" s="5">
        <v>3.18323145620525E-12</v>
      </c>
      <c r="BN4038" s="3">
        <v>-3.8146102549492298</v>
      </c>
      <c r="BO4038" s="3">
        <v>-2.0569066855927098</v>
      </c>
      <c r="BP4038" s="3">
        <v>0</v>
      </c>
      <c r="BQ4038" s="3">
        <v>0</v>
      </c>
      <c r="BR4038" s="3">
        <v>-7.9424257675327695E-2</v>
      </c>
      <c r="BS4038" s="3"/>
      <c r="BT4038" s="3">
        <v>-24.776408735980201</v>
      </c>
      <c r="BU4038" s="3">
        <v>0</v>
      </c>
      <c r="BV4038" s="3">
        <v>0</v>
      </c>
      <c r="BW4038" s="3">
        <v>0</v>
      </c>
      <c r="BX4038" s="3">
        <v>0</v>
      </c>
      <c r="BY4038" s="3">
        <v>0</v>
      </c>
      <c r="BZ4038" s="3">
        <v>0</v>
      </c>
      <c r="CA4038" s="3">
        <v>0</v>
      </c>
      <c r="CB4038" s="3">
        <v>0</v>
      </c>
      <c r="CC4038" s="3"/>
      <c r="CD4038" s="3">
        <v>0</v>
      </c>
      <c r="CE4038" s="3">
        <v>-2.2921610851331402</v>
      </c>
      <c r="CF4038" s="3">
        <v>-3.4382416276997199</v>
      </c>
      <c r="CG4038" s="3">
        <v>-7.42040878608349</v>
      </c>
      <c r="CO4038" s="12">
        <f t="shared" si="129"/>
        <v>32</v>
      </c>
      <c r="CP4038" s="12" t="s">
        <v>465</v>
      </c>
      <c r="CQ4038" s="12">
        <v>-7068.3473271497096</v>
      </c>
      <c r="CR4038" s="12">
        <v>-25.2137719364646</v>
      </c>
    </row>
    <row r="4039" spans="1:96" x14ac:dyDescent="0.25">
      <c r="A4039" s="3">
        <f t="shared" si="128"/>
        <v>33</v>
      </c>
      <c r="B4039" s="3" t="s">
        <v>465</v>
      </c>
      <c r="C4039" s="3">
        <v>-24.0149832059424</v>
      </c>
      <c r="D4039" s="3">
        <v>7.5713787813729096</v>
      </c>
      <c r="E4039" s="3">
        <v>-0.95199811476095397</v>
      </c>
      <c r="F4039" s="3">
        <v>-3.61755294889028</v>
      </c>
      <c r="G4039" s="3">
        <v>-1.8330429754133799</v>
      </c>
      <c r="H4039" s="3">
        <v>0</v>
      </c>
      <c r="I4039" s="3">
        <v>0</v>
      </c>
      <c r="J4039" s="3">
        <v>-2.7221046647814502</v>
      </c>
      <c r="K4039" s="3"/>
      <c r="L4039" s="3">
        <v>-22.4616632834706</v>
      </c>
      <c r="M4039" s="3">
        <v>0.75650139293686902</v>
      </c>
      <c r="N4039" s="3">
        <v>2.7765240282283798</v>
      </c>
      <c r="O4039" s="3">
        <v>-0.95199811476188501</v>
      </c>
      <c r="P4039" s="3">
        <v>0</v>
      </c>
      <c r="Q4039" s="3">
        <v>0</v>
      </c>
      <c r="R4039" s="3">
        <v>0</v>
      </c>
      <c r="S4039" s="3">
        <v>0</v>
      </c>
      <c r="T4039" s="3">
        <v>-1.8215276453095901</v>
      </c>
      <c r="U4039" s="3"/>
      <c r="V4039" s="3">
        <v>0.75350312477997505</v>
      </c>
      <c r="W4039" s="3">
        <v>-20.667381315370001</v>
      </c>
      <c r="X4039" s="3">
        <v>-9.2968744942112398E-3</v>
      </c>
      <c r="Y4039" s="3">
        <v>-2.05171111660322</v>
      </c>
      <c r="Z4039" s="3">
        <v>0</v>
      </c>
      <c r="AA4039" s="3">
        <v>0</v>
      </c>
      <c r="AB4039" s="3">
        <v>0</v>
      </c>
      <c r="AC4039" s="3">
        <v>0</v>
      </c>
      <c r="AD4039" s="3">
        <v>-22.089728381568001</v>
      </c>
      <c r="AE4039" s="3"/>
      <c r="AF4039" s="3">
        <v>3.4833550572954399</v>
      </c>
      <c r="AG4039" s="3">
        <v>-7082.6016908470501</v>
      </c>
      <c r="AH4039" s="3">
        <v>-8299.5808605994098</v>
      </c>
      <c r="AI4039" s="3">
        <v>3959.07055325282</v>
      </c>
      <c r="AJ4039" s="3">
        <v>-124.256052378589</v>
      </c>
      <c r="AK4039" s="3">
        <v>-553.96923373506797</v>
      </c>
      <c r="AL4039" s="3">
        <v>-26.208487176291701</v>
      </c>
      <c r="AM4039" s="3">
        <v>-22.567520751678799</v>
      </c>
      <c r="AN4039" s="3">
        <v>-1381.6282831792901</v>
      </c>
      <c r="AO4039" s="3"/>
      <c r="AP4039" s="3">
        <v>-633.461806279538</v>
      </c>
      <c r="AQ4039" s="3">
        <v>-20.667381315370001</v>
      </c>
      <c r="AR4039" s="3">
        <v>-9.2968744942112398E-3</v>
      </c>
      <c r="AS4039" s="3">
        <v>-2.05171111660322</v>
      </c>
      <c r="AT4039" s="3">
        <v>0</v>
      </c>
      <c r="AU4039" s="3">
        <v>0</v>
      </c>
      <c r="AV4039" s="3">
        <v>0</v>
      </c>
      <c r="AW4039" s="3">
        <v>0</v>
      </c>
      <c r="AX4039" s="3">
        <v>-22.089728381568001</v>
      </c>
      <c r="AY4039" s="3"/>
      <c r="AZ4039" s="3">
        <v>3.4833550572954399</v>
      </c>
      <c r="BA4039" s="3">
        <v>-7037.9193263257403</v>
      </c>
      <c r="BB4039" s="3">
        <v>-8307.1429425062906</v>
      </c>
      <c r="BC4039" s="3">
        <v>3962.0742624841801</v>
      </c>
      <c r="BD4039" s="3">
        <v>-120.638499429699</v>
      </c>
      <c r="BE4039" s="3">
        <v>-552.13619075965403</v>
      </c>
      <c r="BF4039" s="3">
        <v>-26.208487176291701</v>
      </c>
      <c r="BG4039" s="3">
        <v>-22.567520751678799</v>
      </c>
      <c r="BH4039" s="3">
        <v>-1356.81645013294</v>
      </c>
      <c r="BI4039" s="3"/>
      <c r="BJ4039" s="3">
        <v>-614.48349805336295</v>
      </c>
      <c r="BK4039" s="3">
        <v>-24.7714845988794</v>
      </c>
      <c r="BL4039" s="3">
        <v>4.7948547531450503</v>
      </c>
      <c r="BM4039" s="5">
        <v>9.0949470177292804E-13</v>
      </c>
      <c r="BN4039" s="3">
        <v>-3.61755294889028</v>
      </c>
      <c r="BO4039" s="3">
        <v>-1.8330429754133799</v>
      </c>
      <c r="BP4039" s="3">
        <v>0</v>
      </c>
      <c r="BQ4039" s="3">
        <v>0</v>
      </c>
      <c r="BR4039" s="3">
        <v>-0.90057701947193902</v>
      </c>
      <c r="BS4039" s="3"/>
      <c r="BT4039" s="3">
        <v>-23.2151664082505</v>
      </c>
      <c r="BU4039" s="3">
        <v>0</v>
      </c>
      <c r="BV4039" s="3">
        <v>0</v>
      </c>
      <c r="BW4039" s="3">
        <v>0</v>
      </c>
      <c r="BX4039" s="3">
        <v>0</v>
      </c>
      <c r="BY4039" s="3">
        <v>0</v>
      </c>
      <c r="BZ4039" s="3">
        <v>0</v>
      </c>
      <c r="CA4039" s="3">
        <v>0</v>
      </c>
      <c r="CB4039" s="3">
        <v>0</v>
      </c>
      <c r="CC4039" s="3"/>
      <c r="CD4039" s="3">
        <v>0</v>
      </c>
      <c r="CE4039" s="3">
        <v>-2.1831802914493101</v>
      </c>
      <c r="CF4039" s="3">
        <v>-3.2747704371739599</v>
      </c>
      <c r="CG4039" s="3">
        <v>-7.0676054668879198</v>
      </c>
      <c r="CO4039" s="12">
        <f t="shared" si="129"/>
        <v>33</v>
      </c>
      <c r="CP4039" s="12" t="s">
        <v>465</v>
      </c>
      <c r="CQ4039" s="12">
        <v>-7082.6016908470501</v>
      </c>
      <c r="CR4039" s="12">
        <v>-24.0149832059424</v>
      </c>
    </row>
    <row r="4040" spans="1:96" x14ac:dyDescent="0.25">
      <c r="A4040" s="3">
        <f t="shared" si="128"/>
        <v>34</v>
      </c>
      <c r="B4040" s="3" t="s">
        <v>465</v>
      </c>
      <c r="C4040" s="3">
        <v>-19.635544196465201</v>
      </c>
      <c r="D4040" s="3">
        <v>8.9259519487277394</v>
      </c>
      <c r="E4040" s="3">
        <v>2.2086592325504202</v>
      </c>
      <c r="F4040" s="3">
        <v>-3.41337898823144</v>
      </c>
      <c r="G4040" s="3">
        <v>-1.8769547564928599</v>
      </c>
      <c r="H4040" s="3">
        <v>0</v>
      </c>
      <c r="I4040" s="3">
        <v>0</v>
      </c>
      <c r="J4040" s="3">
        <v>-2.6925756106693401</v>
      </c>
      <c r="K4040" s="3"/>
      <c r="L4040" s="3">
        <v>-22.787246022348999</v>
      </c>
      <c r="M4040" s="3">
        <v>4.4946510751893003</v>
      </c>
      <c r="N4040" s="3">
        <v>5.2926482524760603</v>
      </c>
      <c r="O4040" s="3">
        <v>2.2086592325501799</v>
      </c>
      <c r="P4040" s="3">
        <v>0</v>
      </c>
      <c r="Q4040" s="3">
        <v>0</v>
      </c>
      <c r="R4040" s="3">
        <v>0</v>
      </c>
      <c r="S4040" s="3">
        <v>0</v>
      </c>
      <c r="T4040" s="3">
        <v>-3.7641998168735098</v>
      </c>
      <c r="U4040" s="3"/>
      <c r="V4040" s="3">
        <v>0.75754340703660095</v>
      </c>
      <c r="W4040" s="3">
        <v>-20.68080778621</v>
      </c>
      <c r="X4040" s="3">
        <v>-0.112738976150858</v>
      </c>
      <c r="Y4040" s="3">
        <v>-1.9997564302214901</v>
      </c>
      <c r="Z4040" s="3">
        <v>0</v>
      </c>
      <c r="AA4040" s="3">
        <v>0</v>
      </c>
      <c r="AB4040" s="3">
        <v>0</v>
      </c>
      <c r="AC4040" s="3">
        <v>0</v>
      </c>
      <c r="AD4040" s="3">
        <v>-22.049210681186199</v>
      </c>
      <c r="AE4040" s="3"/>
      <c r="AF4040" s="3">
        <v>3.48089830134853</v>
      </c>
      <c r="AG4040" s="3">
        <v>-6985.5155564625702</v>
      </c>
      <c r="AH4040" s="3">
        <v>-8349.9393493981297</v>
      </c>
      <c r="AI4040" s="3">
        <v>4119.5852487305001</v>
      </c>
      <c r="AJ4040" s="3">
        <v>-132.38946555702299</v>
      </c>
      <c r="AK4040" s="3">
        <v>-560.22134785384196</v>
      </c>
      <c r="AL4040" s="3">
        <v>-26.375510526455699</v>
      </c>
      <c r="AM4040" s="3">
        <v>-20.716299857849101</v>
      </c>
      <c r="AN4040" s="3">
        <v>-1351.3040173798599</v>
      </c>
      <c r="AO4040" s="3"/>
      <c r="AP4040" s="3">
        <v>-664.15481461991203</v>
      </c>
      <c r="AQ4040" s="3">
        <v>-20.68080778621</v>
      </c>
      <c r="AR4040" s="3">
        <v>-0.112738976150858</v>
      </c>
      <c r="AS4040" s="3">
        <v>-1.9997564302214901</v>
      </c>
      <c r="AT4040" s="3">
        <v>0</v>
      </c>
      <c r="AU4040" s="3">
        <v>0</v>
      </c>
      <c r="AV4040" s="3">
        <v>0</v>
      </c>
      <c r="AW4040" s="3">
        <v>0</v>
      </c>
      <c r="AX4040" s="3">
        <v>-22.049210681186199</v>
      </c>
      <c r="AY4040" s="3"/>
      <c r="AZ4040" s="3">
        <v>3.48089830134853</v>
      </c>
      <c r="BA4040" s="3">
        <v>-6945.1992044798999</v>
      </c>
      <c r="BB4040" s="3">
        <v>-8358.7525623707097</v>
      </c>
      <c r="BC4040" s="3">
        <v>4119.3763459281699</v>
      </c>
      <c r="BD4040" s="3">
        <v>-128.976086568792</v>
      </c>
      <c r="BE4040" s="3">
        <v>-558.34439309734898</v>
      </c>
      <c r="BF4040" s="3">
        <v>-26.375510526455699</v>
      </c>
      <c r="BG4040" s="3">
        <v>-20.716299857849101</v>
      </c>
      <c r="BH4040" s="3">
        <v>-1326.5622310880101</v>
      </c>
      <c r="BI4040" s="3"/>
      <c r="BJ4040" s="3">
        <v>-644.84846689891106</v>
      </c>
      <c r="BK4040" s="3">
        <v>-24.130195271653999</v>
      </c>
      <c r="BL4040" s="3">
        <v>3.6333036962514602</v>
      </c>
      <c r="BM4040" s="5">
        <v>9.0949470177292804E-13</v>
      </c>
      <c r="BN4040" s="3">
        <v>-3.41337898823144</v>
      </c>
      <c r="BO4040" s="3">
        <v>-1.8769547564928599</v>
      </c>
      <c r="BP4040" s="3">
        <v>0</v>
      </c>
      <c r="BQ4040" s="3">
        <v>0</v>
      </c>
      <c r="BR4040" s="3">
        <v>1.0716242062042101</v>
      </c>
      <c r="BS4040" s="3"/>
      <c r="BT4040" s="3">
        <v>-23.544789429385698</v>
      </c>
      <c r="BU4040" s="3">
        <v>0</v>
      </c>
      <c r="BV4040" s="3">
        <v>0</v>
      </c>
      <c r="BW4040" s="3">
        <v>0</v>
      </c>
      <c r="BX4040" s="3">
        <v>0</v>
      </c>
      <c r="BY4040" s="3">
        <v>0</v>
      </c>
      <c r="BZ4040" s="3">
        <v>0</v>
      </c>
      <c r="CA4040" s="3">
        <v>0</v>
      </c>
      <c r="CB4040" s="3">
        <v>0</v>
      </c>
      <c r="CC4040" s="3"/>
      <c r="CD4040" s="3">
        <v>0</v>
      </c>
      <c r="CE4040" s="3">
        <v>-1.78504947240592</v>
      </c>
      <c r="CF4040" s="3">
        <v>-2.6775742086088901</v>
      </c>
      <c r="CG4040" s="3">
        <v>-5.7787373123757604</v>
      </c>
      <c r="CO4040" s="12">
        <f t="shared" si="129"/>
        <v>34</v>
      </c>
      <c r="CP4040" s="12" t="s">
        <v>465</v>
      </c>
      <c r="CQ4040" s="12">
        <v>-6985.5155564625702</v>
      </c>
      <c r="CR4040" s="12">
        <v>-19.635544196465201</v>
      </c>
    </row>
    <row r="4041" spans="1:96" x14ac:dyDescent="0.25">
      <c r="A4041" s="3">
        <f t="shared" si="128"/>
        <v>35</v>
      </c>
      <c r="B4041" s="3" t="s">
        <v>465</v>
      </c>
      <c r="C4041" s="3">
        <v>-24.892926741842501</v>
      </c>
      <c r="D4041" s="3">
        <v>4.3937094767697999</v>
      </c>
      <c r="E4041" s="3">
        <v>-0.67015091056828202</v>
      </c>
      <c r="F4041" s="3">
        <v>-2.8689465133228298</v>
      </c>
      <c r="G4041" s="3">
        <v>-2.2203055207110101</v>
      </c>
      <c r="H4041" s="3">
        <v>0</v>
      </c>
      <c r="I4041" s="3">
        <v>0</v>
      </c>
      <c r="J4041" s="3">
        <v>-1.4566816612032201</v>
      </c>
      <c r="K4041" s="3"/>
      <c r="L4041" s="3">
        <v>-22.070551612807499</v>
      </c>
      <c r="M4041" s="3">
        <v>0.54068581906299995</v>
      </c>
      <c r="N4041" s="3">
        <v>2.0672182284449798</v>
      </c>
      <c r="O4041" s="3">
        <v>-0.670150910569284</v>
      </c>
      <c r="P4041" s="3">
        <v>0</v>
      </c>
      <c r="Q4041" s="3">
        <v>0</v>
      </c>
      <c r="R4041" s="3">
        <v>0</v>
      </c>
      <c r="S4041" s="3">
        <v>0</v>
      </c>
      <c r="T4041" s="3">
        <v>-1.35715524501471</v>
      </c>
      <c r="U4041" s="3"/>
      <c r="V4041" s="3">
        <v>0.50077374620200898</v>
      </c>
      <c r="W4041" s="3">
        <v>-20.622883289058301</v>
      </c>
      <c r="X4041" s="3">
        <v>-0.23877862291740801</v>
      </c>
      <c r="Y4041" s="3">
        <v>-1.9459188630456401</v>
      </c>
      <c r="Z4041" s="3">
        <v>0</v>
      </c>
      <c r="AA4041" s="3">
        <v>0</v>
      </c>
      <c r="AB4041" s="3">
        <v>0</v>
      </c>
      <c r="AC4041" s="3">
        <v>0</v>
      </c>
      <c r="AD4041" s="3">
        <v>-21.926388819033502</v>
      </c>
      <c r="AE4041" s="3"/>
      <c r="AF4041" s="3">
        <v>3.4882030159383102</v>
      </c>
      <c r="AG4041" s="3">
        <v>-7013.3777479975697</v>
      </c>
      <c r="AH4041" s="3">
        <v>-8353.7357488749894</v>
      </c>
      <c r="AI4041" s="3">
        <v>4075.0580812775202</v>
      </c>
      <c r="AJ4041" s="3">
        <v>-130.420844372711</v>
      </c>
      <c r="AK4041" s="3">
        <v>-557.78386227900899</v>
      </c>
      <c r="AL4041" s="3">
        <v>-24.4601944630029</v>
      </c>
      <c r="AM4041" s="3">
        <v>-18.970437932291102</v>
      </c>
      <c r="AN4041" s="3">
        <v>-1341.53449338206</v>
      </c>
      <c r="AO4041" s="3"/>
      <c r="AP4041" s="3">
        <v>-661.53024797102603</v>
      </c>
      <c r="AQ4041" s="3">
        <v>-20.622883289058301</v>
      </c>
      <c r="AR4041" s="3">
        <v>-0.23877862291740801</v>
      </c>
      <c r="AS4041" s="3">
        <v>-1.9459188630456401</v>
      </c>
      <c r="AT4041" s="3">
        <v>0</v>
      </c>
      <c r="AU4041" s="3">
        <v>0</v>
      </c>
      <c r="AV4041" s="3">
        <v>0</v>
      </c>
      <c r="AW4041" s="3">
        <v>0</v>
      </c>
      <c r="AX4041" s="3">
        <v>-21.926388819033502</v>
      </c>
      <c r="AY4041" s="3"/>
      <c r="AZ4041" s="3">
        <v>3.4882030159383102</v>
      </c>
      <c r="BA4041" s="3">
        <v>-6967.8619379666698</v>
      </c>
      <c r="BB4041" s="3">
        <v>-8357.89067972884</v>
      </c>
      <c r="BC4041" s="3">
        <v>4077.6741510511301</v>
      </c>
      <c r="BD4041" s="3">
        <v>-127.551897859389</v>
      </c>
      <c r="BE4041" s="3">
        <v>-555.56355675829798</v>
      </c>
      <c r="BF4041" s="3">
        <v>-24.4601944630029</v>
      </c>
      <c r="BG4041" s="3">
        <v>-18.970437932291102</v>
      </c>
      <c r="BH4041" s="3">
        <v>-1318.1514229018201</v>
      </c>
      <c r="BI4041" s="3"/>
      <c r="BJ4041" s="3">
        <v>-642.94789937415703</v>
      </c>
      <c r="BK4041" s="3">
        <v>-25.4336125609052</v>
      </c>
      <c r="BL4041" s="3">
        <v>2.3264912483245999</v>
      </c>
      <c r="BM4041" s="5">
        <v>9.0949470177292804E-13</v>
      </c>
      <c r="BN4041" s="3">
        <v>-2.8689465133228298</v>
      </c>
      <c r="BO4041" s="3">
        <v>-2.2203055207110101</v>
      </c>
      <c r="BP4041" s="3">
        <v>0</v>
      </c>
      <c r="BQ4041" s="3">
        <v>0</v>
      </c>
      <c r="BR4041" s="3">
        <v>-9.9526416188382399E-2</v>
      </c>
      <c r="BS4041" s="3"/>
      <c r="BT4041" s="3">
        <v>-22.571325359009499</v>
      </c>
      <c r="BU4041" s="3">
        <v>0</v>
      </c>
      <c r="BV4041" s="3">
        <v>0</v>
      </c>
      <c r="BW4041" s="3">
        <v>0</v>
      </c>
      <c r="BX4041" s="3">
        <v>0</v>
      </c>
      <c r="BY4041" s="3">
        <v>0</v>
      </c>
      <c r="BZ4041" s="3">
        <v>0</v>
      </c>
      <c r="CA4041" s="3">
        <v>0</v>
      </c>
      <c r="CB4041" s="3">
        <v>0</v>
      </c>
      <c r="CC4041" s="3"/>
      <c r="CD4041" s="3">
        <v>0</v>
      </c>
      <c r="CE4041" s="3">
        <v>-2.2629933401675002</v>
      </c>
      <c r="CF4041" s="3">
        <v>-3.3944900102512499</v>
      </c>
      <c r="CG4041" s="3">
        <v>-7.3259840999577701</v>
      </c>
      <c r="CO4041" s="12">
        <f t="shared" si="129"/>
        <v>35</v>
      </c>
      <c r="CP4041" s="12" t="s">
        <v>465</v>
      </c>
      <c r="CQ4041" s="12">
        <v>-7013.3777479975697</v>
      </c>
      <c r="CR4041" s="12">
        <v>-24.892926741842501</v>
      </c>
    </row>
    <row r="4042" spans="1:96" x14ac:dyDescent="0.25">
      <c r="A4042" s="3">
        <f t="shared" si="128"/>
        <v>36</v>
      </c>
      <c r="B4042" s="3" t="s">
        <v>465</v>
      </c>
      <c r="C4042" s="3">
        <v>-20.122388311211601</v>
      </c>
      <c r="D4042" s="3">
        <v>-5.0261923975012897</v>
      </c>
      <c r="E4042" s="3">
        <v>4.8205522606404001</v>
      </c>
      <c r="F4042" s="3">
        <v>-4.44405470137227</v>
      </c>
      <c r="G4042" s="3">
        <v>-2.0075882111617598</v>
      </c>
      <c r="H4042" s="3">
        <v>0</v>
      </c>
      <c r="I4042" s="3">
        <v>0</v>
      </c>
      <c r="J4042" s="3">
        <v>5.8763768353485402</v>
      </c>
      <c r="K4042" s="3"/>
      <c r="L4042" s="3">
        <v>-19.341482097170299</v>
      </c>
      <c r="M4042" s="3">
        <v>6.5273793970634797</v>
      </c>
      <c r="N4042" s="3">
        <v>5.8207785307812596</v>
      </c>
      <c r="O4042" s="3">
        <v>4.8205522606410902</v>
      </c>
      <c r="P4042" s="3">
        <v>0</v>
      </c>
      <c r="Q4042" s="3">
        <v>0</v>
      </c>
      <c r="R4042" s="3">
        <v>0</v>
      </c>
      <c r="S4042" s="3">
        <v>0</v>
      </c>
      <c r="T4042" s="3">
        <v>-4.5544205858350999</v>
      </c>
      <c r="U4042" s="3"/>
      <c r="V4042" s="3">
        <v>0.440469191476277</v>
      </c>
      <c r="W4042" s="3">
        <v>-20.7056399047421</v>
      </c>
      <c r="X4042" s="3">
        <v>-0.222666176958811</v>
      </c>
      <c r="Y4042" s="3">
        <v>-1.9490825709494199</v>
      </c>
      <c r="Z4042" s="3">
        <v>0</v>
      </c>
      <c r="AA4042" s="3">
        <v>0</v>
      </c>
      <c r="AB4042" s="3">
        <v>0</v>
      </c>
      <c r="AC4042" s="3">
        <v>0</v>
      </c>
      <c r="AD4042" s="3">
        <v>-22.0196377159766</v>
      </c>
      <c r="AE4042" s="3"/>
      <c r="AF4042" s="3">
        <v>3.4857465591426902</v>
      </c>
      <c r="AG4042" s="3">
        <v>-6946.1725862494004</v>
      </c>
      <c r="AH4042" s="3">
        <v>-8264.0819373963495</v>
      </c>
      <c r="AI4042" s="3">
        <v>4047.4270832350899</v>
      </c>
      <c r="AJ4042" s="3">
        <v>-123.639834504546</v>
      </c>
      <c r="AK4042" s="3">
        <v>-541.97695457346003</v>
      </c>
      <c r="AL4042" s="3">
        <v>-26.163652495687</v>
      </c>
      <c r="AM4042" s="3">
        <v>-15.8716467292296</v>
      </c>
      <c r="AN4042" s="3">
        <v>-1405.3029712083201</v>
      </c>
      <c r="AO4042" s="3"/>
      <c r="AP4042" s="3">
        <v>-616.56267257690195</v>
      </c>
      <c r="AQ4042" s="3">
        <v>-20.7056399047421</v>
      </c>
      <c r="AR4042" s="3">
        <v>-0.222666176958811</v>
      </c>
      <c r="AS4042" s="3">
        <v>-1.9490825709494199</v>
      </c>
      <c r="AT4042" s="3">
        <v>0</v>
      </c>
      <c r="AU4042" s="3">
        <v>0</v>
      </c>
      <c r="AV4042" s="3">
        <v>0</v>
      </c>
      <c r="AW4042" s="3">
        <v>0</v>
      </c>
      <c r="AX4042" s="3">
        <v>-22.0196377159766</v>
      </c>
      <c r="AY4042" s="3"/>
      <c r="AZ4042" s="3">
        <v>3.4857465591426902</v>
      </c>
      <c r="BA4042" s="3">
        <v>-6905.3445580334501</v>
      </c>
      <c r="BB4042" s="3">
        <v>-8258.83307882189</v>
      </c>
      <c r="BC4042" s="3">
        <v>4044.5556135453999</v>
      </c>
      <c r="BD4042" s="3">
        <v>-119.19577980317401</v>
      </c>
      <c r="BE4042" s="3">
        <v>-539.96936636229805</v>
      </c>
      <c r="BF4042" s="3">
        <v>-26.163652495687</v>
      </c>
      <c r="BG4042" s="3">
        <v>-15.8716467292296</v>
      </c>
      <c r="BH4042" s="3">
        <v>-1389.1597103276999</v>
      </c>
      <c r="BI4042" s="3"/>
      <c r="BJ4042" s="3">
        <v>-600.706937038874</v>
      </c>
      <c r="BK4042" s="3">
        <v>-26.649767708275199</v>
      </c>
      <c r="BL4042" s="3">
        <v>-10.846970928281699</v>
      </c>
      <c r="BM4042" s="5">
        <v>-9.0949470177292804E-13</v>
      </c>
      <c r="BN4042" s="3">
        <v>-4.44405470137227</v>
      </c>
      <c r="BO4042" s="3">
        <v>-2.0075882111617598</v>
      </c>
      <c r="BP4042" s="3">
        <v>0</v>
      </c>
      <c r="BQ4042" s="3">
        <v>0</v>
      </c>
      <c r="BR4042" s="3">
        <v>10.4307974211836</v>
      </c>
      <c r="BS4042" s="3"/>
      <c r="BT4042" s="3">
        <v>-19.781951288646599</v>
      </c>
      <c r="BU4042" s="3">
        <v>0</v>
      </c>
      <c r="BV4042" s="3">
        <v>0</v>
      </c>
      <c r="BW4042" s="3">
        <v>0</v>
      </c>
      <c r="BX4042" s="3">
        <v>0</v>
      </c>
      <c r="BY4042" s="3">
        <v>0</v>
      </c>
      <c r="BZ4042" s="3">
        <v>0</v>
      </c>
      <c r="CA4042" s="3">
        <v>0</v>
      </c>
      <c r="CB4042" s="3">
        <v>0</v>
      </c>
      <c r="CC4042" s="3"/>
      <c r="CD4042" s="3">
        <v>0</v>
      </c>
      <c r="CE4042" s="3">
        <v>-1.82930802829196</v>
      </c>
      <c r="CF4042" s="3">
        <v>-2.7439620424379401</v>
      </c>
      <c r="CG4042" s="3">
        <v>-5.9220154524184601</v>
      </c>
      <c r="CO4042" s="12">
        <f t="shared" si="129"/>
        <v>36</v>
      </c>
      <c r="CP4042" s="12" t="s">
        <v>465</v>
      </c>
      <c r="CQ4042" s="12">
        <v>-6946.1725862494004</v>
      </c>
      <c r="CR4042" s="12">
        <v>-20.122388311211601</v>
      </c>
    </row>
    <row r="4043" spans="1:96" x14ac:dyDescent="0.25">
      <c r="A4043" s="3">
        <f t="shared" si="128"/>
        <v>37</v>
      </c>
      <c r="B4043" s="3" t="s">
        <v>465</v>
      </c>
      <c r="C4043" s="3">
        <v>-28.972757664174399</v>
      </c>
      <c r="D4043" s="3">
        <v>-3.1899249637353901</v>
      </c>
      <c r="E4043" s="3">
        <v>0.52741150525298497</v>
      </c>
      <c r="F4043" s="3">
        <v>-4.4369083461657199</v>
      </c>
      <c r="G4043" s="3">
        <v>-2.0549729554427398</v>
      </c>
      <c r="H4043" s="3">
        <v>0</v>
      </c>
      <c r="I4043" s="3">
        <v>0</v>
      </c>
      <c r="J4043" s="3">
        <v>0.75760067284454602</v>
      </c>
      <c r="K4043" s="3"/>
      <c r="L4043" s="3">
        <v>-20.575963576930199</v>
      </c>
      <c r="M4043" s="3">
        <v>2.66524225789931</v>
      </c>
      <c r="N4043" s="3">
        <v>4.6490700741363504</v>
      </c>
      <c r="O4043" s="3">
        <v>0.52741150525354097</v>
      </c>
      <c r="P4043" s="3">
        <v>0</v>
      </c>
      <c r="Q4043" s="3">
        <v>0</v>
      </c>
      <c r="R4043" s="3">
        <v>0</v>
      </c>
      <c r="S4043" s="3">
        <v>0</v>
      </c>
      <c r="T4043" s="3">
        <v>-3.3480926673186802</v>
      </c>
      <c r="U4043" s="3"/>
      <c r="V4043" s="3">
        <v>0.83685334582811099</v>
      </c>
      <c r="W4043" s="3">
        <v>-20.854371657030999</v>
      </c>
      <c r="X4043" s="3">
        <v>-0.68413856348340796</v>
      </c>
      <c r="Y4043" s="3">
        <v>-2.0587276380386701</v>
      </c>
      <c r="Z4043" s="3">
        <v>0</v>
      </c>
      <c r="AA4043" s="3">
        <v>0</v>
      </c>
      <c r="AB4043" s="3">
        <v>0</v>
      </c>
      <c r="AC4043" s="3">
        <v>0</v>
      </c>
      <c r="AD4043" s="3">
        <v>-21.594058741225499</v>
      </c>
      <c r="AE4043" s="3"/>
      <c r="AF4043" s="3">
        <v>3.4825532857166399</v>
      </c>
      <c r="AG4043" s="3">
        <v>-7050.9741976488704</v>
      </c>
      <c r="AH4043" s="3">
        <v>-8292.4400216414997</v>
      </c>
      <c r="AI4043" s="3">
        <v>4052.8767269879199</v>
      </c>
      <c r="AJ4043" s="3">
        <v>-128.345302163344</v>
      </c>
      <c r="AK4043" s="3">
        <v>-554.41050556961204</v>
      </c>
      <c r="AL4043" s="3">
        <v>-23.458205539409299</v>
      </c>
      <c r="AM4043" s="3">
        <v>-20.921733366599501</v>
      </c>
      <c r="AN4043" s="3">
        <v>-1376.1178564499401</v>
      </c>
      <c r="AO4043" s="3"/>
      <c r="AP4043" s="3">
        <v>-708.15729990639204</v>
      </c>
      <c r="AQ4043" s="3">
        <v>-20.854371657030999</v>
      </c>
      <c r="AR4043" s="3">
        <v>-0.68413856348340796</v>
      </c>
      <c r="AS4043" s="3">
        <v>-2.0587276380386701</v>
      </c>
      <c r="AT4043" s="3">
        <v>0</v>
      </c>
      <c r="AU4043" s="3">
        <v>0</v>
      </c>
      <c r="AV4043" s="3">
        <v>0</v>
      </c>
      <c r="AW4043" s="3">
        <v>0</v>
      </c>
      <c r="AX4043" s="3">
        <v>-21.594058741225499</v>
      </c>
      <c r="AY4043" s="3"/>
      <c r="AZ4043" s="3">
        <v>3.4825532857166399</v>
      </c>
      <c r="BA4043" s="3">
        <v>-7001.1470683276702</v>
      </c>
      <c r="BB4043" s="3">
        <v>-8288.5659581142809</v>
      </c>
      <c r="BC4043" s="3">
        <v>4054.4080431206999</v>
      </c>
      <c r="BD4043" s="3">
        <v>-123.90839381717799</v>
      </c>
      <c r="BE4043" s="3">
        <v>-552.35553261416999</v>
      </c>
      <c r="BF4043" s="3">
        <v>-23.458205539409299</v>
      </c>
      <c r="BG4043" s="3">
        <v>-20.921733366599501</v>
      </c>
      <c r="BH4043" s="3">
        <v>-1355.2813983815499</v>
      </c>
      <c r="BI4043" s="3"/>
      <c r="BJ4043" s="3">
        <v>-691.06388961517803</v>
      </c>
      <c r="BK4043" s="3">
        <v>-31.637999922073501</v>
      </c>
      <c r="BL4043" s="3">
        <v>-7.8389950378714301</v>
      </c>
      <c r="BM4043" s="5">
        <v>-9.0949470177292804E-13</v>
      </c>
      <c r="BN4043" s="3">
        <v>-4.4369083461657199</v>
      </c>
      <c r="BO4043" s="3">
        <v>-2.0549729554427398</v>
      </c>
      <c r="BP4043" s="3">
        <v>0</v>
      </c>
      <c r="BQ4043" s="3">
        <v>0</v>
      </c>
      <c r="BR4043" s="3">
        <v>4.1056933401632696</v>
      </c>
      <c r="BS4043" s="3"/>
      <c r="BT4043" s="3">
        <v>-21.412816922758299</v>
      </c>
      <c r="BU4043" s="3">
        <v>0</v>
      </c>
      <c r="BV4043" s="3">
        <v>0</v>
      </c>
      <c r="BW4043" s="3">
        <v>0</v>
      </c>
      <c r="BX4043" s="3">
        <v>0</v>
      </c>
      <c r="BY4043" s="3">
        <v>0</v>
      </c>
      <c r="BZ4043" s="3">
        <v>0</v>
      </c>
      <c r="CA4043" s="3">
        <v>0</v>
      </c>
      <c r="CB4043" s="3">
        <v>0</v>
      </c>
      <c r="CC4043" s="3"/>
      <c r="CD4043" s="3">
        <v>0</v>
      </c>
      <c r="CE4043" s="3">
        <v>-2.6338870603794899</v>
      </c>
      <c r="CF4043" s="3">
        <v>-3.95083059056924</v>
      </c>
      <c r="CG4043" s="3">
        <v>-8.5266776454571591</v>
      </c>
      <c r="CO4043" s="12">
        <f t="shared" si="129"/>
        <v>37</v>
      </c>
      <c r="CP4043" s="12" t="s">
        <v>465</v>
      </c>
      <c r="CQ4043" s="12">
        <v>-7050.9741976488704</v>
      </c>
      <c r="CR4043" s="12">
        <v>-28.972757664174399</v>
      </c>
    </row>
    <row r="4044" spans="1:96" x14ac:dyDescent="0.25">
      <c r="A4044" s="3">
        <f t="shared" si="128"/>
        <v>38</v>
      </c>
      <c r="B4044" s="3" t="s">
        <v>465</v>
      </c>
      <c r="C4044" s="3">
        <v>-19.2884419165193</v>
      </c>
      <c r="D4044" s="3">
        <v>9.8991286975105997</v>
      </c>
      <c r="E4044" s="3">
        <v>-0.86772660786436995</v>
      </c>
      <c r="F4044" s="3">
        <v>-3.0840118146933801</v>
      </c>
      <c r="G4044" s="3">
        <v>-1.87725504009597</v>
      </c>
      <c r="H4044" s="3">
        <v>0</v>
      </c>
      <c r="I4044" s="3">
        <v>0</v>
      </c>
      <c r="J4044" s="3">
        <v>-3.9452786119243202</v>
      </c>
      <c r="K4044" s="3"/>
      <c r="L4044" s="3">
        <v>-19.413298539455699</v>
      </c>
      <c r="M4044" s="3">
        <v>1.1857113959722601</v>
      </c>
      <c r="N4044" s="3">
        <v>3.7640003756364901</v>
      </c>
      <c r="O4044" s="3">
        <v>-0.86772660786267197</v>
      </c>
      <c r="P4044" s="3">
        <v>0</v>
      </c>
      <c r="Q4044" s="3">
        <v>0</v>
      </c>
      <c r="R4044" s="3">
        <v>0</v>
      </c>
      <c r="S4044" s="3">
        <v>0</v>
      </c>
      <c r="T4044" s="3">
        <v>-2.4805348036058299</v>
      </c>
      <c r="U4044" s="3"/>
      <c r="V4044" s="3">
        <v>0.76997243180430996</v>
      </c>
      <c r="W4044" s="3">
        <v>-20.782858295436199</v>
      </c>
      <c r="X4044" s="3">
        <v>-0.75328861575683004</v>
      </c>
      <c r="Y4044" s="3">
        <v>-2.0183816740732698</v>
      </c>
      <c r="Z4044" s="3">
        <v>0</v>
      </c>
      <c r="AA4044" s="3">
        <v>0</v>
      </c>
      <c r="AB4044" s="3">
        <v>0</v>
      </c>
      <c r="AC4044" s="3">
        <v>0</v>
      </c>
      <c r="AD4044" s="3">
        <v>-21.496435773219901</v>
      </c>
      <c r="AE4044" s="3"/>
      <c r="AF4044" s="3">
        <v>3.4852477676137301</v>
      </c>
      <c r="AG4044" s="3">
        <v>-6975.8054394049896</v>
      </c>
      <c r="AH4044" s="3">
        <v>-8286.3665092666106</v>
      </c>
      <c r="AI4044" s="3">
        <v>4088.9477339300201</v>
      </c>
      <c r="AJ4044" s="3">
        <v>-124.825011929954</v>
      </c>
      <c r="AK4044" s="3">
        <v>-544.94275563911003</v>
      </c>
      <c r="AL4044" s="3">
        <v>-26.090728396746201</v>
      </c>
      <c r="AM4044" s="3">
        <v>-25.0749184790897</v>
      </c>
      <c r="AN4044" s="3">
        <v>-1410.6889628828801</v>
      </c>
      <c r="AO4044" s="3"/>
      <c r="AP4044" s="3">
        <v>-646.76428674061697</v>
      </c>
      <c r="AQ4044" s="3">
        <v>-20.782858295436199</v>
      </c>
      <c r="AR4044" s="3">
        <v>-0.75328861575683004</v>
      </c>
      <c r="AS4044" s="3">
        <v>-2.0183816740732698</v>
      </c>
      <c r="AT4044" s="3">
        <v>0</v>
      </c>
      <c r="AU4044" s="3">
        <v>0</v>
      </c>
      <c r="AV4044" s="3">
        <v>0</v>
      </c>
      <c r="AW4044" s="3">
        <v>0</v>
      </c>
      <c r="AX4044" s="3">
        <v>-21.496435773219901</v>
      </c>
      <c r="AY4044" s="3"/>
      <c r="AZ4044" s="3">
        <v>3.4852477676137301</v>
      </c>
      <c r="BA4044" s="3">
        <v>-6935.7341391930304</v>
      </c>
      <c r="BB4044" s="3">
        <v>-8295.5123493483698</v>
      </c>
      <c r="BC4044" s="3">
        <v>4091.83384221196</v>
      </c>
      <c r="BD4044" s="3">
        <v>-121.741000115261</v>
      </c>
      <c r="BE4044" s="3">
        <v>-543.06550059901394</v>
      </c>
      <c r="BF4044" s="3">
        <v>-26.090728396746201</v>
      </c>
      <c r="BG4044" s="3">
        <v>-25.0749184790897</v>
      </c>
      <c r="BH4044" s="3">
        <v>-1385.24724849774</v>
      </c>
      <c r="BI4044" s="3"/>
      <c r="BJ4044" s="3">
        <v>-630.83623596877499</v>
      </c>
      <c r="BK4044" s="3">
        <v>-20.474153312491602</v>
      </c>
      <c r="BL4044" s="3">
        <v>6.1351283218737098</v>
      </c>
      <c r="BM4044" s="5">
        <v>-1.8189894035458601E-12</v>
      </c>
      <c r="BN4044" s="3">
        <v>-3.0840118146933801</v>
      </c>
      <c r="BO4044" s="3">
        <v>-1.87725504009597</v>
      </c>
      <c r="BP4044" s="3">
        <v>0</v>
      </c>
      <c r="BQ4044" s="3">
        <v>0</v>
      </c>
      <c r="BR4044" s="3">
        <v>-1.4647438083184201</v>
      </c>
      <c r="BS4044" s="3"/>
      <c r="BT4044" s="3">
        <v>-20.1832709712601</v>
      </c>
      <c r="BU4044" s="3">
        <v>0</v>
      </c>
      <c r="BV4044" s="3">
        <v>0</v>
      </c>
      <c r="BW4044" s="3">
        <v>0</v>
      </c>
      <c r="BX4044" s="3">
        <v>0</v>
      </c>
      <c r="BY4044" s="3">
        <v>0</v>
      </c>
      <c r="BZ4044" s="3">
        <v>0</v>
      </c>
      <c r="CA4044" s="3">
        <v>0</v>
      </c>
      <c r="CB4044" s="3">
        <v>0</v>
      </c>
      <c r="CC4044" s="3"/>
      <c r="CD4044" s="3">
        <v>0</v>
      </c>
      <c r="CE4044" s="3">
        <v>-1.7534947196835799</v>
      </c>
      <c r="CF4044" s="3">
        <v>-2.63024207952536</v>
      </c>
      <c r="CG4044" s="3">
        <v>-5.6765851705117898</v>
      </c>
      <c r="CO4044" s="12">
        <f t="shared" si="129"/>
        <v>38</v>
      </c>
      <c r="CP4044" s="12" t="s">
        <v>465</v>
      </c>
      <c r="CQ4044" s="12">
        <v>-6975.8054394049896</v>
      </c>
      <c r="CR4044" s="12">
        <v>-19.2884419165193</v>
      </c>
    </row>
    <row r="4045" spans="1:96" x14ac:dyDescent="0.25">
      <c r="A4045" s="3">
        <f t="shared" si="128"/>
        <v>39</v>
      </c>
      <c r="B4045" s="3" t="s">
        <v>465</v>
      </c>
      <c r="C4045" s="3">
        <v>-23.855247792777799</v>
      </c>
      <c r="D4045" s="3">
        <v>3.80019532497136</v>
      </c>
      <c r="E4045" s="3">
        <v>1.7035724856932599</v>
      </c>
      <c r="F4045" s="3">
        <v>-3.70080323567504</v>
      </c>
      <c r="G4045" s="3">
        <v>-1.8438620897395599</v>
      </c>
      <c r="H4045" s="3">
        <v>0</v>
      </c>
      <c r="I4045" s="3">
        <v>0</v>
      </c>
      <c r="J4045" s="3">
        <v>-5.93995986116943</v>
      </c>
      <c r="K4045" s="3"/>
      <c r="L4045" s="3">
        <v>-17.874390416858201</v>
      </c>
      <c r="M4045" s="3">
        <v>4.4696101499774601</v>
      </c>
      <c r="N4045" s="3">
        <v>5.1436764436030096</v>
      </c>
      <c r="O4045" s="3">
        <v>1.70357248569235</v>
      </c>
      <c r="P4045" s="3">
        <v>0</v>
      </c>
      <c r="Q4045" s="3">
        <v>0</v>
      </c>
      <c r="R4045" s="3">
        <v>0</v>
      </c>
      <c r="S4045" s="3">
        <v>0</v>
      </c>
      <c r="T4045" s="3">
        <v>-3.4569760999826502</v>
      </c>
      <c r="U4045" s="3"/>
      <c r="V4045" s="3">
        <v>1.0793373206647301</v>
      </c>
      <c r="W4045" s="3">
        <v>-20.7836552814497</v>
      </c>
      <c r="X4045" s="3">
        <v>-0.30519340919064297</v>
      </c>
      <c r="Y4045" s="3">
        <v>-1.9082536852846499</v>
      </c>
      <c r="Z4045" s="3">
        <v>0</v>
      </c>
      <c r="AA4045" s="3">
        <v>0</v>
      </c>
      <c r="AB4045" s="3">
        <v>0</v>
      </c>
      <c r="AC4045" s="3">
        <v>0</v>
      </c>
      <c r="AD4045" s="3">
        <v>-22.057611923809802</v>
      </c>
      <c r="AE4045" s="3"/>
      <c r="AF4045" s="3">
        <v>3.48740373683545</v>
      </c>
      <c r="AG4045" s="3">
        <v>-7063.5016773867901</v>
      </c>
      <c r="AH4045" s="3">
        <v>-8324.1829713931202</v>
      </c>
      <c r="AI4045" s="3">
        <v>4012.4017129577001</v>
      </c>
      <c r="AJ4045" s="3">
        <v>-125.92429842224099</v>
      </c>
      <c r="AK4045" s="3">
        <v>-556.757306388149</v>
      </c>
      <c r="AL4045" s="3">
        <v>-28.730116918553701</v>
      </c>
      <c r="AM4045" s="3">
        <v>-19.356060122880699</v>
      </c>
      <c r="AN4045" s="3">
        <v>-1386.7118170941101</v>
      </c>
      <c r="AO4045" s="3"/>
      <c r="AP4045" s="3">
        <v>-634.24082000544297</v>
      </c>
      <c r="AQ4045" s="3">
        <v>-20.7836552814497</v>
      </c>
      <c r="AR4045" s="3">
        <v>-0.30519340919064297</v>
      </c>
      <c r="AS4045" s="3">
        <v>-1.9082536852846499</v>
      </c>
      <c r="AT4045" s="3">
        <v>0</v>
      </c>
      <c r="AU4045" s="3">
        <v>0</v>
      </c>
      <c r="AV4045" s="3">
        <v>0</v>
      </c>
      <c r="AW4045" s="3">
        <v>0</v>
      </c>
      <c r="AX4045" s="3">
        <v>-22.057611923809802</v>
      </c>
      <c r="AY4045" s="3"/>
      <c r="AZ4045" s="3">
        <v>3.48740373683545</v>
      </c>
      <c r="BA4045" s="3">
        <v>-7018.8627743125598</v>
      </c>
      <c r="BB4045" s="3">
        <v>-8327.6779733089006</v>
      </c>
      <c r="BC4045" s="3">
        <v>4012.6063941572902</v>
      </c>
      <c r="BD4045" s="3">
        <v>-122.223495186566</v>
      </c>
      <c r="BE4045" s="3">
        <v>-554.91344429840899</v>
      </c>
      <c r="BF4045" s="3">
        <v>-28.730116918553701</v>
      </c>
      <c r="BG4045" s="3">
        <v>-19.356060122880699</v>
      </c>
      <c r="BH4045" s="3">
        <v>-1358.7142453091301</v>
      </c>
      <c r="BI4045" s="3"/>
      <c r="BJ4045" s="3">
        <v>-619.85383332542006</v>
      </c>
      <c r="BK4045" s="3">
        <v>-28.324857942755401</v>
      </c>
      <c r="BL4045" s="3">
        <v>-1.3434811186325499</v>
      </c>
      <c r="BM4045" s="5">
        <v>9.0949470177292804E-13</v>
      </c>
      <c r="BN4045" s="3">
        <v>-3.70080323567504</v>
      </c>
      <c r="BO4045" s="3">
        <v>-1.8438620897395599</v>
      </c>
      <c r="BP4045" s="3">
        <v>0</v>
      </c>
      <c r="BQ4045" s="3">
        <v>0</v>
      </c>
      <c r="BR4045" s="3">
        <v>-2.4829837611869201</v>
      </c>
      <c r="BS4045" s="3"/>
      <c r="BT4045" s="3">
        <v>-18.953727737523</v>
      </c>
      <c r="BU4045" s="3">
        <v>0</v>
      </c>
      <c r="BV4045" s="3">
        <v>0</v>
      </c>
      <c r="BW4045" s="3">
        <v>0</v>
      </c>
      <c r="BX4045" s="3">
        <v>0</v>
      </c>
      <c r="BY4045" s="3">
        <v>0</v>
      </c>
      <c r="BZ4045" s="3">
        <v>0</v>
      </c>
      <c r="CA4045" s="3">
        <v>0</v>
      </c>
      <c r="CB4045" s="3">
        <v>0</v>
      </c>
      <c r="CC4045" s="3"/>
      <c r="CD4045" s="3">
        <v>0</v>
      </c>
      <c r="CE4045" s="3">
        <v>-2.1686588902525301</v>
      </c>
      <c r="CF4045" s="3">
        <v>-3.2529883353788001</v>
      </c>
      <c r="CG4045" s="3">
        <v>-7.0205953620023198</v>
      </c>
      <c r="CO4045" s="12">
        <f t="shared" si="129"/>
        <v>39</v>
      </c>
      <c r="CP4045" s="12" t="s">
        <v>465</v>
      </c>
      <c r="CQ4045" s="12">
        <v>-7063.5016773867901</v>
      </c>
      <c r="CR4045" s="12">
        <v>-23.855247792777799</v>
      </c>
    </row>
    <row r="4046" spans="1:96" x14ac:dyDescent="0.25">
      <c r="A4046" s="3">
        <f t="shared" si="128"/>
        <v>40</v>
      </c>
      <c r="B4046" s="3" t="s">
        <v>465</v>
      </c>
      <c r="C4046" s="3">
        <v>-25.943339886813199</v>
      </c>
      <c r="D4046" s="3">
        <v>5.5801123275323299</v>
      </c>
      <c r="E4046" s="3">
        <v>-0.97912629128268203</v>
      </c>
      <c r="F4046" s="3">
        <v>-2.74666873086767</v>
      </c>
      <c r="G4046" s="3">
        <v>-1.78545994300725</v>
      </c>
      <c r="H4046" s="3">
        <v>0</v>
      </c>
      <c r="I4046" s="3">
        <v>0</v>
      </c>
      <c r="J4046" s="3">
        <v>-4.29603550192701</v>
      </c>
      <c r="K4046" s="3"/>
      <c r="L4046" s="3">
        <v>-21.716161747255299</v>
      </c>
      <c r="M4046" s="3">
        <v>0.58773962715481798</v>
      </c>
      <c r="N4046" s="3">
        <v>4.1051355965757796</v>
      </c>
      <c r="O4046" s="3">
        <v>-0.97912629128236695</v>
      </c>
      <c r="P4046" s="3">
        <v>0</v>
      </c>
      <c r="Q4046" s="3">
        <v>0</v>
      </c>
      <c r="R4046" s="3">
        <v>0</v>
      </c>
      <c r="S4046" s="3">
        <v>0</v>
      </c>
      <c r="T4046" s="3">
        <v>-3.1752203504853198</v>
      </c>
      <c r="U4046" s="3"/>
      <c r="V4046" s="3">
        <v>0.63695067234672698</v>
      </c>
      <c r="W4046" s="3">
        <v>-20.770854596374399</v>
      </c>
      <c r="X4046" s="3">
        <v>-0.75854512344270097</v>
      </c>
      <c r="Y4046" s="3">
        <v>-2.0189961160918801</v>
      </c>
      <c r="Z4046" s="3">
        <v>0</v>
      </c>
      <c r="AA4046" s="3">
        <v>0</v>
      </c>
      <c r="AB4046" s="3">
        <v>0</v>
      </c>
      <c r="AC4046" s="3">
        <v>0</v>
      </c>
      <c r="AD4046" s="3">
        <v>-21.4812424043436</v>
      </c>
      <c r="AE4046" s="3"/>
      <c r="AF4046" s="3">
        <v>3.4879290475037998</v>
      </c>
      <c r="AG4046" s="3">
        <v>-7010.5904759138102</v>
      </c>
      <c r="AH4046" s="3">
        <v>-8305.4331461311995</v>
      </c>
      <c r="AI4046" s="3">
        <v>4039.2763623578699</v>
      </c>
      <c r="AJ4046" s="3">
        <v>-127.665539444384</v>
      </c>
      <c r="AK4046" s="3">
        <v>-560.50240977943201</v>
      </c>
      <c r="AL4046" s="3">
        <v>-26.572642106120998</v>
      </c>
      <c r="AM4046" s="3">
        <v>-19.425830028901501</v>
      </c>
      <c r="AN4046" s="3">
        <v>-1381.4874055552</v>
      </c>
      <c r="AO4046" s="3"/>
      <c r="AP4046" s="3">
        <v>-628.77986522644596</v>
      </c>
      <c r="AQ4046" s="3">
        <v>-20.770854596374399</v>
      </c>
      <c r="AR4046" s="3">
        <v>-0.75854512344270097</v>
      </c>
      <c r="AS4046" s="3">
        <v>-2.0189961160918801</v>
      </c>
      <c r="AT4046" s="3">
        <v>0</v>
      </c>
      <c r="AU4046" s="3">
        <v>0</v>
      </c>
      <c r="AV4046" s="3">
        <v>0</v>
      </c>
      <c r="AW4046" s="3">
        <v>0</v>
      </c>
      <c r="AX4046" s="3">
        <v>-21.4812424043436</v>
      </c>
      <c r="AY4046" s="3"/>
      <c r="AZ4046" s="3">
        <v>3.4879290475037998</v>
      </c>
      <c r="BA4046" s="3">
        <v>-6963.8762814306301</v>
      </c>
      <c r="BB4046" s="3">
        <v>-8310.2547133352891</v>
      </c>
      <c r="BC4046" s="3">
        <v>4042.2744847652398</v>
      </c>
      <c r="BD4046" s="3">
        <v>-124.91887071351699</v>
      </c>
      <c r="BE4046" s="3">
        <v>-558.71694983642499</v>
      </c>
      <c r="BF4046" s="3">
        <v>-26.572642106120998</v>
      </c>
      <c r="BG4046" s="3">
        <v>-19.425830028901501</v>
      </c>
      <c r="BH4046" s="3">
        <v>-1355.71012764893</v>
      </c>
      <c r="BI4046" s="3"/>
      <c r="BJ4046" s="3">
        <v>-610.55163252669399</v>
      </c>
      <c r="BK4046" s="3">
        <v>-26.531079513967601</v>
      </c>
      <c r="BL4046" s="3">
        <v>1.4749767309567701</v>
      </c>
      <c r="BM4046" s="3">
        <v>0</v>
      </c>
      <c r="BN4046" s="3">
        <v>-2.74666873086767</v>
      </c>
      <c r="BO4046" s="3">
        <v>-1.78545994300725</v>
      </c>
      <c r="BP4046" s="3">
        <v>0</v>
      </c>
      <c r="BQ4046" s="3">
        <v>0</v>
      </c>
      <c r="BR4046" s="3">
        <v>-1.1208151514417799</v>
      </c>
      <c r="BS4046" s="3"/>
      <c r="BT4046" s="3">
        <v>-22.353112419602098</v>
      </c>
      <c r="BU4046" s="3">
        <v>0</v>
      </c>
      <c r="BV4046" s="3">
        <v>0</v>
      </c>
      <c r="BW4046" s="3">
        <v>0</v>
      </c>
      <c r="BX4046" s="3">
        <v>0</v>
      </c>
      <c r="BY4046" s="3">
        <v>0</v>
      </c>
      <c r="BZ4046" s="3">
        <v>0</v>
      </c>
      <c r="CA4046" s="3">
        <v>0</v>
      </c>
      <c r="CB4046" s="3">
        <v>0</v>
      </c>
      <c r="CC4046" s="3"/>
      <c r="CD4046" s="3">
        <v>0</v>
      </c>
      <c r="CE4046" s="3">
        <v>-2.3584854442557401</v>
      </c>
      <c r="CF4046" s="3">
        <v>-3.5377281663836202</v>
      </c>
      <c r="CG4046" s="3">
        <v>-7.6351205095992496</v>
      </c>
      <c r="CO4046" s="12">
        <f t="shared" si="129"/>
        <v>40</v>
      </c>
      <c r="CP4046" s="12" t="s">
        <v>465</v>
      </c>
      <c r="CQ4046" s="12">
        <v>-7010.5904759138102</v>
      </c>
      <c r="CR4046" s="12">
        <v>-25.943339886813199</v>
      </c>
    </row>
    <row r="4047" spans="1:96" x14ac:dyDescent="0.25">
      <c r="A4047" s="3">
        <f t="shared" si="128"/>
        <v>41</v>
      </c>
      <c r="B4047" s="3" t="s">
        <v>465</v>
      </c>
      <c r="C4047" s="3">
        <v>-24.846492504900201</v>
      </c>
      <c r="D4047" s="3">
        <v>-5.2201936878191198E-2</v>
      </c>
      <c r="E4047" s="3">
        <v>2.9464755717594899</v>
      </c>
      <c r="F4047" s="3">
        <v>-4.2956225413867601</v>
      </c>
      <c r="G4047" s="3">
        <v>-2.0151295640658899</v>
      </c>
      <c r="H4047" s="3">
        <v>0</v>
      </c>
      <c r="I4047" s="3">
        <v>0</v>
      </c>
      <c r="J4047" s="3">
        <v>-3.0214972947401302</v>
      </c>
      <c r="K4047" s="3"/>
      <c r="L4047" s="3">
        <v>-18.408516739587299</v>
      </c>
      <c r="M4047" s="3">
        <v>5.3102133523477599</v>
      </c>
      <c r="N4047" s="3">
        <v>4.87044062839826</v>
      </c>
      <c r="O4047" s="3">
        <v>2.9464755717595001</v>
      </c>
      <c r="P4047" s="3">
        <v>0</v>
      </c>
      <c r="Q4047" s="3">
        <v>0</v>
      </c>
      <c r="R4047" s="3">
        <v>0</v>
      </c>
      <c r="S4047" s="3">
        <v>0</v>
      </c>
      <c r="T4047" s="3">
        <v>-3.8516808734180001</v>
      </c>
      <c r="U4047" s="3"/>
      <c r="V4047" s="3">
        <v>1.34497802560798</v>
      </c>
      <c r="W4047" s="3">
        <v>-20.678895449145099</v>
      </c>
      <c r="X4047" s="3">
        <v>-0.23489085005898899</v>
      </c>
      <c r="Y4047" s="3">
        <v>-1.9425888278965799</v>
      </c>
      <c r="Z4047" s="3">
        <v>0</v>
      </c>
      <c r="AA4047" s="3">
        <v>0</v>
      </c>
      <c r="AB4047" s="3">
        <v>0</v>
      </c>
      <c r="AC4047" s="3">
        <v>0</v>
      </c>
      <c r="AD4047" s="3">
        <v>-21.986527198521401</v>
      </c>
      <c r="AE4047" s="3"/>
      <c r="AF4047" s="3">
        <v>3.48511142733184</v>
      </c>
      <c r="AG4047" s="3">
        <v>-6999.5899617514597</v>
      </c>
      <c r="AH4047" s="3">
        <v>-8350.0273565581592</v>
      </c>
      <c r="AI4047" s="3">
        <v>4068.8267758250399</v>
      </c>
      <c r="AJ4047" s="3">
        <v>-132.26556466329001</v>
      </c>
      <c r="AK4047" s="3">
        <v>-547.63163017993998</v>
      </c>
      <c r="AL4047" s="3">
        <v>-27.104286169086599</v>
      </c>
      <c r="AM4047" s="3">
        <v>-23.682662730924498</v>
      </c>
      <c r="AN4047" s="3">
        <v>-1361.84519987458</v>
      </c>
      <c r="AO4047" s="3"/>
      <c r="AP4047" s="3">
        <v>-625.86003740051797</v>
      </c>
      <c r="AQ4047" s="3">
        <v>-20.678895449145099</v>
      </c>
      <c r="AR4047" s="3">
        <v>-0.23489085005898899</v>
      </c>
      <c r="AS4047" s="3">
        <v>-1.9425888278965799</v>
      </c>
      <c r="AT4047" s="3">
        <v>0</v>
      </c>
      <c r="AU4047" s="3">
        <v>0</v>
      </c>
      <c r="AV4047" s="3">
        <v>0</v>
      </c>
      <c r="AW4047" s="3">
        <v>0</v>
      </c>
      <c r="AX4047" s="3">
        <v>-21.986527198521401</v>
      </c>
      <c r="AY4047" s="3"/>
      <c r="AZ4047" s="3">
        <v>3.48511142733184</v>
      </c>
      <c r="BA4047" s="3">
        <v>-6954.0645737974201</v>
      </c>
      <c r="BB4047" s="3">
        <v>-8349.7402637712294</v>
      </c>
      <c r="BC4047" s="3">
        <v>4067.8228890811702</v>
      </c>
      <c r="BD4047" s="3">
        <v>-127.969942121903</v>
      </c>
      <c r="BE4047" s="3">
        <v>-545.61650061587397</v>
      </c>
      <c r="BF4047" s="3">
        <v>-27.104286169086599</v>
      </c>
      <c r="BG4047" s="3">
        <v>-23.682662730924498</v>
      </c>
      <c r="BH4047" s="3">
        <v>-1336.8371753813201</v>
      </c>
      <c r="BI4047" s="3"/>
      <c r="BJ4047" s="3">
        <v>-610.93663208826297</v>
      </c>
      <c r="BK4047" s="3">
        <v>-30.156705857247299</v>
      </c>
      <c r="BL4047" s="3">
        <v>-4.92264256527596</v>
      </c>
      <c r="BM4047" s="3">
        <v>0</v>
      </c>
      <c r="BN4047" s="3">
        <v>-4.2956225413867601</v>
      </c>
      <c r="BO4047" s="3">
        <v>-2.0151295640658899</v>
      </c>
      <c r="BP4047" s="3">
        <v>0</v>
      </c>
      <c r="BQ4047" s="3">
        <v>0</v>
      </c>
      <c r="BR4047" s="3">
        <v>0.83018357867786097</v>
      </c>
      <c r="BS4047" s="3"/>
      <c r="BT4047" s="3">
        <v>-19.7534947651952</v>
      </c>
      <c r="BU4047" s="3">
        <v>0</v>
      </c>
      <c r="BV4047" s="3">
        <v>0</v>
      </c>
      <c r="BW4047" s="3">
        <v>0</v>
      </c>
      <c r="BX4047" s="3">
        <v>0</v>
      </c>
      <c r="BY4047" s="3">
        <v>0</v>
      </c>
      <c r="BZ4047" s="3">
        <v>0</v>
      </c>
      <c r="CA4047" s="3">
        <v>0</v>
      </c>
      <c r="CB4047" s="3">
        <v>0</v>
      </c>
      <c r="CC4047" s="3"/>
      <c r="CD4047" s="3">
        <v>0</v>
      </c>
      <c r="CE4047" s="3">
        <v>-2.2587720459000198</v>
      </c>
      <c r="CF4047" s="3">
        <v>-3.3881580688500299</v>
      </c>
      <c r="CG4047" s="3">
        <v>-7.3123185119350698</v>
      </c>
      <c r="CO4047" s="12">
        <f t="shared" si="129"/>
        <v>41</v>
      </c>
      <c r="CP4047" s="12" t="s">
        <v>465</v>
      </c>
      <c r="CQ4047" s="12">
        <v>-6999.5899617514597</v>
      </c>
      <c r="CR4047" s="12">
        <v>-24.846492504900201</v>
      </c>
    </row>
    <row r="4048" spans="1:96" x14ac:dyDescent="0.25">
      <c r="A4048" s="3">
        <f t="shared" si="128"/>
        <v>42</v>
      </c>
      <c r="B4048" s="3" t="s">
        <v>465</v>
      </c>
      <c r="C4048" s="3">
        <v>-21.4622638675046</v>
      </c>
      <c r="D4048" s="3">
        <v>5.4466180001763904</v>
      </c>
      <c r="E4048" s="3">
        <v>2.8029825601060998</v>
      </c>
      <c r="F4048" s="3">
        <v>-3.60237110071205</v>
      </c>
      <c r="G4048" s="3">
        <v>-1.6880202760793299</v>
      </c>
      <c r="H4048" s="3">
        <v>0</v>
      </c>
      <c r="I4048" s="3">
        <v>0</v>
      </c>
      <c r="J4048" s="3">
        <v>-1.81467880947912</v>
      </c>
      <c r="K4048" s="3"/>
      <c r="L4048" s="3">
        <v>-22.6067942415098</v>
      </c>
      <c r="M4048" s="3">
        <v>5.1232057361079502</v>
      </c>
      <c r="N4048" s="3">
        <v>5.2092576889891902</v>
      </c>
      <c r="O4048" s="3">
        <v>2.8029825601068401</v>
      </c>
      <c r="P4048" s="3">
        <v>0</v>
      </c>
      <c r="Q4048" s="3">
        <v>0</v>
      </c>
      <c r="R4048" s="3">
        <v>0</v>
      </c>
      <c r="S4048" s="3">
        <v>0</v>
      </c>
      <c r="T4048" s="3">
        <v>-3.9284854781101601</v>
      </c>
      <c r="U4048" s="3"/>
      <c r="V4048" s="3">
        <v>1.03945096512204</v>
      </c>
      <c r="W4048" s="3">
        <v>-20.633958410815001</v>
      </c>
      <c r="X4048" s="3">
        <v>-0.20487435810719001</v>
      </c>
      <c r="Y4048" s="3">
        <v>-1.95634960980687</v>
      </c>
      <c r="Z4048" s="3">
        <v>0</v>
      </c>
      <c r="AA4048" s="3">
        <v>0</v>
      </c>
      <c r="AB4048" s="3">
        <v>0</v>
      </c>
      <c r="AC4048" s="3">
        <v>0</v>
      </c>
      <c r="AD4048" s="3">
        <v>-21.9556497233798</v>
      </c>
      <c r="AE4048" s="3"/>
      <c r="AF4048" s="3">
        <v>3.4829152804788999</v>
      </c>
      <c r="AG4048" s="3">
        <v>-7024.5798844227802</v>
      </c>
      <c r="AH4048" s="3">
        <v>-8323.1421266008492</v>
      </c>
      <c r="AI4048" s="3">
        <v>3998.0334737763501</v>
      </c>
      <c r="AJ4048" s="3">
        <v>-128.83760775770099</v>
      </c>
      <c r="AK4048" s="3">
        <v>-549.69735246515404</v>
      </c>
      <c r="AL4048" s="3">
        <v>-23.128478896848801</v>
      </c>
      <c r="AM4048" s="3">
        <v>-18.040093523774601</v>
      </c>
      <c r="AN4048" s="3">
        <v>-1340.3998293183699</v>
      </c>
      <c r="AO4048" s="3"/>
      <c r="AP4048" s="3">
        <v>-639.36786963642203</v>
      </c>
      <c r="AQ4048" s="3">
        <v>-20.633958410815001</v>
      </c>
      <c r="AR4048" s="3">
        <v>-0.20487435810719001</v>
      </c>
      <c r="AS4048" s="3">
        <v>-1.95634960980687</v>
      </c>
      <c r="AT4048" s="3">
        <v>0</v>
      </c>
      <c r="AU4048" s="3">
        <v>0</v>
      </c>
      <c r="AV4048" s="3">
        <v>0</v>
      </c>
      <c r="AW4048" s="3">
        <v>0</v>
      </c>
      <c r="AX4048" s="3">
        <v>-21.9556497233798</v>
      </c>
      <c r="AY4048" s="3"/>
      <c r="AZ4048" s="3">
        <v>3.4829152804788999</v>
      </c>
      <c r="BA4048" s="3">
        <v>-6982.4836621444601</v>
      </c>
      <c r="BB4048" s="3">
        <v>-8328.3838702429202</v>
      </c>
      <c r="BC4048" s="3">
        <v>3997.1868408260498</v>
      </c>
      <c r="BD4048" s="3">
        <v>-125.235236656989</v>
      </c>
      <c r="BE4048" s="3">
        <v>-548.00933218907505</v>
      </c>
      <c r="BF4048" s="3">
        <v>-23.128478896848801</v>
      </c>
      <c r="BG4048" s="3">
        <v>-18.040093523774601</v>
      </c>
      <c r="BH4048" s="3">
        <v>-1316.6295007855099</v>
      </c>
      <c r="BI4048" s="3"/>
      <c r="BJ4048" s="3">
        <v>-620.24399067539105</v>
      </c>
      <c r="BK4048" s="3">
        <v>-26.5854696036122</v>
      </c>
      <c r="BL4048" s="3">
        <v>0.23736031118642101</v>
      </c>
      <c r="BM4048" s="5">
        <v>-4.5474735088646402E-13</v>
      </c>
      <c r="BN4048" s="3">
        <v>-3.60237110071205</v>
      </c>
      <c r="BO4048" s="3">
        <v>-1.6880202760793299</v>
      </c>
      <c r="BP4048" s="3">
        <v>0</v>
      </c>
      <c r="BQ4048" s="3">
        <v>0</v>
      </c>
      <c r="BR4048" s="3">
        <v>2.11380666863101</v>
      </c>
      <c r="BS4048" s="3"/>
      <c r="BT4048" s="3">
        <v>-23.6462452066318</v>
      </c>
      <c r="BU4048" s="3">
        <v>0</v>
      </c>
      <c r="BV4048" s="3">
        <v>0</v>
      </c>
      <c r="BW4048" s="3">
        <v>0</v>
      </c>
      <c r="BX4048" s="3">
        <v>0</v>
      </c>
      <c r="BY4048" s="3">
        <v>0</v>
      </c>
      <c r="BZ4048" s="3">
        <v>0</v>
      </c>
      <c r="CA4048" s="3">
        <v>0</v>
      </c>
      <c r="CB4048" s="3">
        <v>0</v>
      </c>
      <c r="CC4048" s="3"/>
      <c r="CD4048" s="3">
        <v>0</v>
      </c>
      <c r="CE4048" s="3">
        <v>-1.95111489704587</v>
      </c>
      <c r="CF4048" s="3">
        <v>-2.92667234556881</v>
      </c>
      <c r="CG4048" s="3">
        <v>-6.3163406004061802</v>
      </c>
      <c r="CO4048" s="12">
        <f t="shared" si="129"/>
        <v>42</v>
      </c>
      <c r="CP4048" s="12" t="s">
        <v>465</v>
      </c>
      <c r="CQ4048" s="12">
        <v>-7024.5798844227802</v>
      </c>
      <c r="CR4048" s="12">
        <v>-21.4622638675046</v>
      </c>
    </row>
    <row r="4049" spans="1:96" x14ac:dyDescent="0.25">
      <c r="A4049" s="3">
        <f t="shared" si="128"/>
        <v>43</v>
      </c>
      <c r="B4049" s="3" t="s">
        <v>465</v>
      </c>
      <c r="C4049" s="5">
        <v>-1.09139364212751E-11</v>
      </c>
      <c r="D4049" s="5">
        <v>-5.4569682106375702E-12</v>
      </c>
      <c r="E4049" s="5">
        <v>-9.0949470177292804E-13</v>
      </c>
      <c r="F4049" s="3">
        <v>0</v>
      </c>
      <c r="G4049" s="3">
        <v>0</v>
      </c>
      <c r="H4049" s="3">
        <v>0</v>
      </c>
      <c r="I4049" s="3">
        <v>0</v>
      </c>
      <c r="J4049" s="5">
        <v>-3.4106051316484801E-12</v>
      </c>
      <c r="K4049" s="3"/>
      <c r="L4049" s="3">
        <v>0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/>
      <c r="V4049" s="3">
        <v>0</v>
      </c>
      <c r="W4049" s="3">
        <v>-20.681476777333899</v>
      </c>
      <c r="X4049" s="3">
        <v>-0.238794402007031</v>
      </c>
      <c r="Y4049" s="3">
        <v>-1.9378364452828101</v>
      </c>
      <c r="Z4049" s="3">
        <v>0</v>
      </c>
      <c r="AA4049" s="3">
        <v>0</v>
      </c>
      <c r="AB4049" s="3">
        <v>0</v>
      </c>
      <c r="AC4049" s="3">
        <v>0</v>
      </c>
      <c r="AD4049" s="3">
        <v>-21.991922377161501</v>
      </c>
      <c r="AE4049" s="3"/>
      <c r="AF4049" s="3">
        <v>3.4870764471174698</v>
      </c>
      <c r="AG4049" s="3">
        <v>-7066.6122503901297</v>
      </c>
      <c r="AH4049" s="3">
        <v>-8313.6917276273998</v>
      </c>
      <c r="AI4049" s="3">
        <v>4013.40615766367</v>
      </c>
      <c r="AJ4049" s="3">
        <v>-125.068086549844</v>
      </c>
      <c r="AK4049" s="3">
        <v>-549.65219390909203</v>
      </c>
      <c r="AL4049" s="3">
        <v>-28.001788146069199</v>
      </c>
      <c r="AM4049" s="3">
        <v>-16.530066920477601</v>
      </c>
      <c r="AN4049" s="3">
        <v>-1372.5641820969399</v>
      </c>
      <c r="AO4049" s="3"/>
      <c r="AP4049" s="3">
        <v>-674.51036280397602</v>
      </c>
      <c r="AQ4049" s="3">
        <v>-20.681476777333899</v>
      </c>
      <c r="AR4049" s="3">
        <v>-0.238794402007031</v>
      </c>
      <c r="AS4049" s="3">
        <v>-1.9378364452828101</v>
      </c>
      <c r="AT4049" s="3">
        <v>0</v>
      </c>
      <c r="AU4049" s="3">
        <v>0</v>
      </c>
      <c r="AV4049" s="3">
        <v>0</v>
      </c>
      <c r="AW4049" s="3">
        <v>0</v>
      </c>
      <c r="AX4049" s="3">
        <v>-21.991922377161501</v>
      </c>
      <c r="AY4049" s="3"/>
      <c r="AZ4049" s="3">
        <v>3.4870764471174698</v>
      </c>
      <c r="BA4049" s="3">
        <v>-7045.9307736127903</v>
      </c>
      <c r="BB4049" s="3">
        <v>-8313.4529332253805</v>
      </c>
      <c r="BC4049" s="3">
        <v>4015.34399410895</v>
      </c>
      <c r="BD4049" s="3">
        <v>-125.068086549844</v>
      </c>
      <c r="BE4049" s="3">
        <v>-549.65219390909203</v>
      </c>
      <c r="BF4049" s="3">
        <v>-28.001788146069199</v>
      </c>
      <c r="BG4049" s="3">
        <v>-16.530066920477601</v>
      </c>
      <c r="BH4049" s="3">
        <v>-1350.57225971978</v>
      </c>
      <c r="BI4049" s="3"/>
      <c r="BJ4049" s="3">
        <v>-677.99743925109397</v>
      </c>
      <c r="BK4049" s="5">
        <v>-1.09139364212751E-11</v>
      </c>
      <c r="BL4049" s="5">
        <v>-5.4569682106375702E-12</v>
      </c>
      <c r="BM4049" s="5">
        <v>-9.0949470177292804E-13</v>
      </c>
      <c r="BN4049" s="3">
        <v>0</v>
      </c>
      <c r="BO4049" s="3">
        <v>0</v>
      </c>
      <c r="BP4049" s="3">
        <v>0</v>
      </c>
      <c r="BQ4049" s="3">
        <v>0</v>
      </c>
      <c r="BR4049" s="5">
        <v>-3.4106051316484801E-12</v>
      </c>
      <c r="BS4049" s="3"/>
      <c r="BT4049" s="3">
        <v>0</v>
      </c>
      <c r="BU4049" s="3">
        <v>0</v>
      </c>
      <c r="BV4049" s="3">
        <v>0</v>
      </c>
      <c r="BW4049" s="3">
        <v>0</v>
      </c>
      <c r="BX4049" s="3">
        <v>0</v>
      </c>
      <c r="BY4049" s="3">
        <v>0</v>
      </c>
      <c r="BZ4049" s="3">
        <v>0</v>
      </c>
      <c r="CA4049" s="3">
        <v>0</v>
      </c>
      <c r="CB4049" s="3">
        <v>0</v>
      </c>
      <c r="CC4049" s="3"/>
      <c r="CD4049" s="3">
        <v>0</v>
      </c>
      <c r="CE4049" s="5">
        <v>-9.9217603829774002E-13</v>
      </c>
      <c r="CF4049" s="5">
        <v>-1.4882640574466099E-12</v>
      </c>
      <c r="CG4049" s="5">
        <v>-3.2119696297428399E-12</v>
      </c>
      <c r="CO4049" s="12">
        <f t="shared" si="129"/>
        <v>43</v>
      </c>
      <c r="CP4049" s="12" t="s">
        <v>465</v>
      </c>
      <c r="CQ4049" s="12">
        <v>-7066.6122503901297</v>
      </c>
      <c r="CR4049" s="14">
        <v>-1.09139364212751E-11</v>
      </c>
    </row>
    <row r="4050" spans="1:96" x14ac:dyDescent="0.25">
      <c r="A4050" s="3">
        <f t="shared" si="128"/>
        <v>44</v>
      </c>
      <c r="B4050" s="3" t="s">
        <v>465</v>
      </c>
      <c r="C4050" s="3">
        <v>-1.94272177386665E-2</v>
      </c>
      <c r="D4050" s="3">
        <v>-1.39493188562483E-2</v>
      </c>
      <c r="E4050" s="3">
        <v>7.7741640920976404E-3</v>
      </c>
      <c r="F4050" s="3">
        <v>0</v>
      </c>
      <c r="G4050" s="3">
        <v>0</v>
      </c>
      <c r="H4050" s="3">
        <v>0</v>
      </c>
      <c r="I4050" s="3">
        <v>0</v>
      </c>
      <c r="J4050" s="3">
        <v>-1.4360519822730599E-2</v>
      </c>
      <c r="K4050" s="3"/>
      <c r="L4050" s="3">
        <v>1.1084568399155599E-3</v>
      </c>
      <c r="M4050" s="3">
        <v>-1.9384053053897801E-2</v>
      </c>
      <c r="N4050" s="3">
        <v>-1.42526631877331E-2</v>
      </c>
      <c r="O4050" s="3">
        <v>7.7741640908923796E-3</v>
      </c>
      <c r="P4050" s="3">
        <v>0</v>
      </c>
      <c r="Q4050" s="3">
        <v>0</v>
      </c>
      <c r="R4050" s="3">
        <v>0</v>
      </c>
      <c r="S4050" s="3">
        <v>0</v>
      </c>
      <c r="T4050" s="3">
        <v>-1.40571473521476E-2</v>
      </c>
      <c r="U4050" s="3"/>
      <c r="V4050" s="3">
        <v>1.1515933950621E-3</v>
      </c>
      <c r="W4050" s="3">
        <v>-20.742545200059801</v>
      </c>
      <c r="X4050" s="3">
        <v>-0.81196795760018103</v>
      </c>
      <c r="Y4050" s="3">
        <v>-1.9829981253090201</v>
      </c>
      <c r="Z4050" s="3">
        <v>0</v>
      </c>
      <c r="AA4050" s="3">
        <v>0</v>
      </c>
      <c r="AB4050" s="3">
        <v>0</v>
      </c>
      <c r="AC4050" s="3">
        <v>0</v>
      </c>
      <c r="AD4050" s="3">
        <v>-21.437309343576899</v>
      </c>
      <c r="AE4050" s="3"/>
      <c r="AF4050" s="3">
        <v>3.4897302264263002</v>
      </c>
      <c r="AG4050" s="3">
        <v>-6942.4936049562803</v>
      </c>
      <c r="AH4050" s="3">
        <v>-8352.9658107146697</v>
      </c>
      <c r="AI4050" s="3">
        <v>4032.4681612465101</v>
      </c>
      <c r="AJ4050" s="3">
        <v>-126.728816315983</v>
      </c>
      <c r="AK4050" s="3">
        <v>-554.56347282333195</v>
      </c>
      <c r="AL4050" s="3">
        <v>-26.983850580700899</v>
      </c>
      <c r="AM4050" s="3">
        <v>-15.9180701097827</v>
      </c>
      <c r="AN4050" s="3">
        <v>-1378.26328529747</v>
      </c>
      <c r="AO4050" s="3"/>
      <c r="AP4050" s="3">
        <v>-519.53846036085804</v>
      </c>
      <c r="AQ4050" s="3">
        <v>-20.742545200059801</v>
      </c>
      <c r="AR4050" s="3">
        <v>-0.81196795760018103</v>
      </c>
      <c r="AS4050" s="3">
        <v>-1.9829981253090201</v>
      </c>
      <c r="AT4050" s="3">
        <v>0</v>
      </c>
      <c r="AU4050" s="3">
        <v>0</v>
      </c>
      <c r="AV4050" s="3">
        <v>0</v>
      </c>
      <c r="AW4050" s="3">
        <v>0</v>
      </c>
      <c r="AX4050" s="3">
        <v>-21.437309343576899</v>
      </c>
      <c r="AY4050" s="3"/>
      <c r="AZ4050" s="3">
        <v>3.4897302264263002</v>
      </c>
      <c r="BA4050" s="3">
        <v>-6921.73163253848</v>
      </c>
      <c r="BB4050" s="3">
        <v>-8352.1398934382105</v>
      </c>
      <c r="BC4050" s="3">
        <v>4034.44338520773</v>
      </c>
      <c r="BD4050" s="3">
        <v>-126.728816315983</v>
      </c>
      <c r="BE4050" s="3">
        <v>-554.56347282333195</v>
      </c>
      <c r="BF4050" s="3">
        <v>-26.983850580700899</v>
      </c>
      <c r="BG4050" s="3">
        <v>-15.9180701097827</v>
      </c>
      <c r="BH4050" s="3">
        <v>-1356.8116154340701</v>
      </c>
      <c r="BI4050" s="3"/>
      <c r="BJ4050" s="3">
        <v>-523.02929904412497</v>
      </c>
      <c r="BK4050" s="5">
        <v>-4.3164684939256397E-5</v>
      </c>
      <c r="BL4050" s="3">
        <v>3.0334433176904002E-4</v>
      </c>
      <c r="BM4050" s="5">
        <v>9.0949470177292804E-13</v>
      </c>
      <c r="BN4050" s="3">
        <v>0</v>
      </c>
      <c r="BO4050" s="3">
        <v>0</v>
      </c>
      <c r="BP4050" s="3">
        <v>0</v>
      </c>
      <c r="BQ4050" s="3">
        <v>0</v>
      </c>
      <c r="BR4050" s="3">
        <v>-3.0337247062561801E-4</v>
      </c>
      <c r="BS4050" s="3"/>
      <c r="BT4050" s="5">
        <v>-4.3136555063938397E-5</v>
      </c>
      <c r="BU4050" s="3">
        <v>0</v>
      </c>
      <c r="BV4050" s="3">
        <v>0</v>
      </c>
      <c r="BW4050" s="3">
        <v>0</v>
      </c>
      <c r="BX4050" s="3">
        <v>0</v>
      </c>
      <c r="BY4050" s="3">
        <v>0</v>
      </c>
      <c r="BZ4050" s="3">
        <v>0</v>
      </c>
      <c r="CA4050" s="3">
        <v>0</v>
      </c>
      <c r="CB4050" s="3">
        <v>0</v>
      </c>
      <c r="CC4050" s="3"/>
      <c r="CD4050" s="3">
        <v>0</v>
      </c>
      <c r="CE4050" s="3">
        <v>-1.76611070351514E-3</v>
      </c>
      <c r="CF4050" s="3">
        <v>-2.6491660552727101E-3</v>
      </c>
      <c r="CG4050" s="3">
        <v>-5.7174268713311603E-3</v>
      </c>
      <c r="CO4050" s="12">
        <f t="shared" si="129"/>
        <v>44</v>
      </c>
      <c r="CP4050" s="12" t="s">
        <v>465</v>
      </c>
      <c r="CQ4050" s="12">
        <v>-6942.4936049562803</v>
      </c>
      <c r="CR4050" s="12">
        <v>-1.94272177386665E-2</v>
      </c>
    </row>
    <row r="4051" spans="1:96" x14ac:dyDescent="0.25">
      <c r="A4051" s="3">
        <f t="shared" si="128"/>
        <v>45</v>
      </c>
      <c r="B4051" s="3" t="s">
        <v>465</v>
      </c>
      <c r="C4051" s="5">
        <v>1.8189894035458601E-12</v>
      </c>
      <c r="D4051" s="5">
        <v>-5.4569682106375702E-12</v>
      </c>
      <c r="E4051" s="5">
        <v>2.7284841053187799E-12</v>
      </c>
      <c r="F4051" s="3">
        <v>0</v>
      </c>
      <c r="G4051" s="3">
        <v>0</v>
      </c>
      <c r="H4051" s="3">
        <v>0</v>
      </c>
      <c r="I4051" s="3">
        <v>0</v>
      </c>
      <c r="J4051" s="5">
        <v>-2.5011104298755498E-12</v>
      </c>
      <c r="K4051" s="3"/>
      <c r="L4051" s="5">
        <v>-3.4106051316484799E-13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/>
      <c r="V4051" s="3">
        <v>0</v>
      </c>
      <c r="W4051" s="3">
        <v>-20.7464446275409</v>
      </c>
      <c r="X4051" s="3">
        <v>-0.76446504901576895</v>
      </c>
      <c r="Y4051" s="3">
        <v>-2.0116366984259901</v>
      </c>
      <c r="Z4051" s="3">
        <v>0</v>
      </c>
      <c r="AA4051" s="3">
        <v>0</v>
      </c>
      <c r="AB4051" s="3">
        <v>0</v>
      </c>
      <c r="AC4051" s="3">
        <v>0</v>
      </c>
      <c r="AD4051" s="3">
        <v>-21.456111018698</v>
      </c>
      <c r="AE4051" s="3"/>
      <c r="AF4051" s="3">
        <v>3.4857681385989001</v>
      </c>
      <c r="AG4051" s="3">
        <v>-6832.3868388995397</v>
      </c>
      <c r="AH4051" s="3">
        <v>-8381.6794156831293</v>
      </c>
      <c r="AI4051" s="3">
        <v>4082.8764987644199</v>
      </c>
      <c r="AJ4051" s="3">
        <v>-127.10297346151</v>
      </c>
      <c r="AK4051" s="3">
        <v>-550.09042307562697</v>
      </c>
      <c r="AL4051" s="3">
        <v>-27.470596995715599</v>
      </c>
      <c r="AM4051" s="3">
        <v>-18.712384170109299</v>
      </c>
      <c r="AN4051" s="3">
        <v>-1366.0660195893799</v>
      </c>
      <c r="AO4051" s="3"/>
      <c r="AP4051" s="3">
        <v>-444.14152468848403</v>
      </c>
      <c r="AQ4051" s="3">
        <v>-20.7464446275409</v>
      </c>
      <c r="AR4051" s="3">
        <v>-0.76446504901576895</v>
      </c>
      <c r="AS4051" s="3">
        <v>-2.0116366984259901</v>
      </c>
      <c r="AT4051" s="3">
        <v>0</v>
      </c>
      <c r="AU4051" s="3">
        <v>0</v>
      </c>
      <c r="AV4051" s="3">
        <v>0</v>
      </c>
      <c r="AW4051" s="3">
        <v>0</v>
      </c>
      <c r="AX4051" s="3">
        <v>-21.456111018698</v>
      </c>
      <c r="AY4051" s="3"/>
      <c r="AZ4051" s="3">
        <v>3.4857681385989001</v>
      </c>
      <c r="BA4051" s="3">
        <v>-6811.6403942719999</v>
      </c>
      <c r="BB4051" s="3">
        <v>-8380.9149506341091</v>
      </c>
      <c r="BC4051" s="3">
        <v>4084.8881354628402</v>
      </c>
      <c r="BD4051" s="3">
        <v>-127.10297346151</v>
      </c>
      <c r="BE4051" s="3">
        <v>-550.09042307562697</v>
      </c>
      <c r="BF4051" s="3">
        <v>-27.470596995715599</v>
      </c>
      <c r="BG4051" s="3">
        <v>-18.712384170109299</v>
      </c>
      <c r="BH4051" s="3">
        <v>-1344.6099085706801</v>
      </c>
      <c r="BI4051" s="3"/>
      <c r="BJ4051" s="3">
        <v>-447.62729282708301</v>
      </c>
      <c r="BK4051" s="5">
        <v>1.8189894035458601E-12</v>
      </c>
      <c r="BL4051" s="5">
        <v>-5.4569682106375702E-12</v>
      </c>
      <c r="BM4051" s="5">
        <v>2.7284841053187799E-12</v>
      </c>
      <c r="BN4051" s="3">
        <v>0</v>
      </c>
      <c r="BO4051" s="3">
        <v>0</v>
      </c>
      <c r="BP4051" s="3">
        <v>0</v>
      </c>
      <c r="BQ4051" s="3">
        <v>0</v>
      </c>
      <c r="BR4051" s="5">
        <v>-2.5011104298755498E-12</v>
      </c>
      <c r="BS4051" s="3"/>
      <c r="BT4051" s="5">
        <v>-3.4106051316484799E-13</v>
      </c>
      <c r="BU4051" s="3">
        <v>0</v>
      </c>
      <c r="BV4051" s="3">
        <v>0</v>
      </c>
      <c r="BW4051" s="3">
        <v>0</v>
      </c>
      <c r="BX4051" s="3">
        <v>0</v>
      </c>
      <c r="BY4051" s="3">
        <v>0</v>
      </c>
      <c r="BZ4051" s="3">
        <v>0</v>
      </c>
      <c r="CA4051" s="3">
        <v>0</v>
      </c>
      <c r="CB4051" s="3">
        <v>0</v>
      </c>
      <c r="CC4051" s="3"/>
      <c r="CD4051" s="3">
        <v>0</v>
      </c>
      <c r="CE4051" s="5">
        <v>1.6536267304962299E-13</v>
      </c>
      <c r="CF4051" s="5">
        <v>2.4804400957443501E-13</v>
      </c>
      <c r="CG4051" s="5">
        <v>5.3532827162380701E-13</v>
      </c>
      <c r="CO4051" s="12">
        <f t="shared" si="129"/>
        <v>45</v>
      </c>
      <c r="CP4051" s="12" t="s">
        <v>465</v>
      </c>
      <c r="CQ4051" s="12">
        <v>-6832.3868388995397</v>
      </c>
      <c r="CR4051" s="14">
        <v>1.8189894035458601E-12</v>
      </c>
    </row>
    <row r="4052" spans="1:96" x14ac:dyDescent="0.25">
      <c r="A4052" s="3">
        <f t="shared" si="128"/>
        <v>46</v>
      </c>
      <c r="B4052" s="3" t="s">
        <v>465</v>
      </c>
      <c r="C4052" s="5">
        <v>2.8194335754960801E-11</v>
      </c>
      <c r="D4052" s="3">
        <v>0</v>
      </c>
      <c r="E4052" s="5">
        <v>2.2737367544323202E-12</v>
      </c>
      <c r="F4052" s="3">
        <v>0</v>
      </c>
      <c r="G4052" s="3">
        <v>0</v>
      </c>
      <c r="H4052" s="3">
        <v>0</v>
      </c>
      <c r="I4052" s="3">
        <v>0</v>
      </c>
      <c r="J4052" s="5">
        <v>2.4328983272425801E-11</v>
      </c>
      <c r="K4052" s="3"/>
      <c r="L4052" s="5">
        <v>1.02318153949454E-12</v>
      </c>
      <c r="M4052" s="3">
        <v>0</v>
      </c>
      <c r="N4052" s="3">
        <v>0</v>
      </c>
      <c r="O4052" s="3">
        <v>0</v>
      </c>
      <c r="P4052" s="3">
        <v>0</v>
      </c>
      <c r="Q4052" s="3">
        <v>0</v>
      </c>
      <c r="R4052" s="3">
        <v>0</v>
      </c>
      <c r="S4052" s="3">
        <v>0</v>
      </c>
      <c r="T4052" s="3">
        <v>0</v>
      </c>
      <c r="U4052" s="3"/>
      <c r="V4052" s="3">
        <v>0</v>
      </c>
      <c r="W4052" s="3">
        <v>-20.741216959803999</v>
      </c>
      <c r="X4052" s="3">
        <v>-0.24276191333432001</v>
      </c>
      <c r="Y4052" s="3">
        <v>-1.9384907218109</v>
      </c>
      <c r="Z4052" s="3">
        <v>0</v>
      </c>
      <c r="AA4052" s="3">
        <v>0</v>
      </c>
      <c r="AB4052" s="3">
        <v>0</v>
      </c>
      <c r="AC4052" s="3">
        <v>0</v>
      </c>
      <c r="AD4052" s="3">
        <v>-22.045600733416698</v>
      </c>
      <c r="AE4052" s="3"/>
      <c r="AF4052" s="3">
        <v>3.4856364087578902</v>
      </c>
      <c r="AG4052" s="3">
        <v>-6992.1246352100197</v>
      </c>
      <c r="AH4052" s="3">
        <v>-8326.3853479734898</v>
      </c>
      <c r="AI4052" s="3">
        <v>3968.8882916011898</v>
      </c>
      <c r="AJ4052" s="3">
        <v>-124.778250532889</v>
      </c>
      <c r="AK4052" s="3">
        <v>-550.00035338656505</v>
      </c>
      <c r="AL4052" s="3">
        <v>-26.819089704397602</v>
      </c>
      <c r="AM4052" s="3">
        <v>-13.402347798182401</v>
      </c>
      <c r="AN4052" s="3">
        <v>-1371.67163469036</v>
      </c>
      <c r="AO4052" s="3"/>
      <c r="AP4052" s="3">
        <v>-547.95590272533298</v>
      </c>
      <c r="AQ4052" s="3">
        <v>-20.741216959803999</v>
      </c>
      <c r="AR4052" s="3">
        <v>-0.24276191333432001</v>
      </c>
      <c r="AS4052" s="3">
        <v>-1.9384907218109</v>
      </c>
      <c r="AT4052" s="3">
        <v>0</v>
      </c>
      <c r="AU4052" s="3">
        <v>0</v>
      </c>
      <c r="AV4052" s="3">
        <v>0</v>
      </c>
      <c r="AW4052" s="3">
        <v>0</v>
      </c>
      <c r="AX4052" s="3">
        <v>-22.045600733416698</v>
      </c>
      <c r="AY4052" s="3"/>
      <c r="AZ4052" s="3">
        <v>3.4856364087578902</v>
      </c>
      <c r="BA4052" s="3">
        <v>-6971.3834182502496</v>
      </c>
      <c r="BB4052" s="3">
        <v>-8326.1425860601594</v>
      </c>
      <c r="BC4052" s="3">
        <v>3970.8267823229999</v>
      </c>
      <c r="BD4052" s="3">
        <v>-124.778250532889</v>
      </c>
      <c r="BE4052" s="3">
        <v>-550.00035338656505</v>
      </c>
      <c r="BF4052" s="3">
        <v>-26.819089704397602</v>
      </c>
      <c r="BG4052" s="3">
        <v>-13.402347798182401</v>
      </c>
      <c r="BH4052" s="3">
        <v>-1349.6260339569701</v>
      </c>
      <c r="BI4052" s="3"/>
      <c r="BJ4052" s="3">
        <v>-551.44153913409195</v>
      </c>
      <c r="BK4052" s="5">
        <v>2.8194335754960801E-11</v>
      </c>
      <c r="BL4052" s="3">
        <v>0</v>
      </c>
      <c r="BM4052" s="5">
        <v>2.2737367544323202E-12</v>
      </c>
      <c r="BN4052" s="3">
        <v>0</v>
      </c>
      <c r="BO4052" s="3">
        <v>0</v>
      </c>
      <c r="BP4052" s="3">
        <v>0</v>
      </c>
      <c r="BQ4052" s="3">
        <v>0</v>
      </c>
      <c r="BR4052" s="5">
        <v>2.4328983272425801E-11</v>
      </c>
      <c r="BS4052" s="3"/>
      <c r="BT4052" s="5">
        <v>1.02318153949454E-12</v>
      </c>
      <c r="BU4052" s="3">
        <v>0</v>
      </c>
      <c r="BV4052" s="3">
        <v>0</v>
      </c>
      <c r="BW4052" s="3">
        <v>0</v>
      </c>
      <c r="BX4052" s="3">
        <v>0</v>
      </c>
      <c r="BY4052" s="3">
        <v>0</v>
      </c>
      <c r="BZ4052" s="3">
        <v>0</v>
      </c>
      <c r="CA4052" s="3">
        <v>0</v>
      </c>
      <c r="CB4052" s="3">
        <v>0</v>
      </c>
      <c r="CC4052" s="3"/>
      <c r="CD4052" s="3">
        <v>0</v>
      </c>
      <c r="CE4052" s="5">
        <v>2.5631214322691599E-12</v>
      </c>
      <c r="CF4052" s="5">
        <v>3.8446821484037399E-12</v>
      </c>
      <c r="CG4052" s="5">
        <v>8.2975882101690096E-12</v>
      </c>
      <c r="CO4052" s="12">
        <f t="shared" si="129"/>
        <v>46</v>
      </c>
      <c r="CP4052" s="12" t="s">
        <v>465</v>
      </c>
      <c r="CQ4052" s="12">
        <v>-6992.1246352100197</v>
      </c>
      <c r="CR4052" s="14">
        <v>2.8194335754960801E-11</v>
      </c>
    </row>
    <row r="4053" spans="1:96" x14ac:dyDescent="0.25">
      <c r="A4053" s="3">
        <f t="shared" si="128"/>
        <v>47</v>
      </c>
      <c r="B4053" s="3" t="s">
        <v>465</v>
      </c>
      <c r="C4053" s="3">
        <v>-7.1628271571171395E-2</v>
      </c>
      <c r="D4053" s="3">
        <v>0.97442224498627195</v>
      </c>
      <c r="E4053" s="3">
        <v>-2.0606982595381899E-2</v>
      </c>
      <c r="F4053" s="3">
        <v>0</v>
      </c>
      <c r="G4053" s="3">
        <v>0</v>
      </c>
      <c r="H4053" s="3">
        <v>0</v>
      </c>
      <c r="I4053" s="3">
        <v>0</v>
      </c>
      <c r="J4053" s="3">
        <v>-1.02743120488094</v>
      </c>
      <c r="K4053" s="3"/>
      <c r="L4053" s="3">
        <v>1.98767092126673E-3</v>
      </c>
      <c r="M4053" s="3">
        <v>-6.7641964450601194E-2</v>
      </c>
      <c r="N4053" s="3">
        <v>2.6135837801149399E-2</v>
      </c>
      <c r="O4053" s="3">
        <v>-2.06069825967958E-2</v>
      </c>
      <c r="P4053" s="3">
        <v>0</v>
      </c>
      <c r="Q4053" s="3">
        <v>0</v>
      </c>
      <c r="R4053" s="3">
        <v>0</v>
      </c>
      <c r="S4053" s="3">
        <v>0</v>
      </c>
      <c r="T4053" s="3">
        <v>-7.5186424380163402E-2</v>
      </c>
      <c r="U4053" s="3"/>
      <c r="V4053" s="3">
        <v>2.0156047251664901E-3</v>
      </c>
      <c r="W4053" s="3">
        <v>-20.594034807714898</v>
      </c>
      <c r="X4053" s="3">
        <v>-0.78395843430011802</v>
      </c>
      <c r="Y4053" s="3">
        <v>-2.00224563277891</v>
      </c>
      <c r="Z4053" s="3">
        <v>0</v>
      </c>
      <c r="AA4053" s="3">
        <v>0</v>
      </c>
      <c r="AB4053" s="3">
        <v>0</v>
      </c>
      <c r="AC4053" s="3">
        <v>0</v>
      </c>
      <c r="AD4053" s="3">
        <v>-21.295411042630299</v>
      </c>
      <c r="AE4053" s="3"/>
      <c r="AF4053" s="3">
        <v>3.48758030199442</v>
      </c>
      <c r="AG4053" s="3">
        <v>-6956.69278694283</v>
      </c>
      <c r="AH4053" s="3">
        <v>-8353.1938701813906</v>
      </c>
      <c r="AI4053" s="3">
        <v>4048.17345246178</v>
      </c>
      <c r="AJ4053" s="3">
        <v>-125.484308194653</v>
      </c>
      <c r="AK4053" s="3">
        <v>-547.85064843295504</v>
      </c>
      <c r="AL4053" s="3">
        <v>-25.285838177967999</v>
      </c>
      <c r="AM4053" s="3">
        <v>-9.9281114425300601</v>
      </c>
      <c r="AN4053" s="3">
        <v>-1374.1665204860799</v>
      </c>
      <c r="AO4053" s="3"/>
      <c r="AP4053" s="3">
        <v>-568.95694248902805</v>
      </c>
      <c r="AQ4053" s="3">
        <v>-20.594034807714898</v>
      </c>
      <c r="AR4053" s="3">
        <v>-0.78395843430011802</v>
      </c>
      <c r="AS4053" s="3">
        <v>-2.00224563277891</v>
      </c>
      <c r="AT4053" s="3">
        <v>0</v>
      </c>
      <c r="AU4053" s="3">
        <v>0</v>
      </c>
      <c r="AV4053" s="3">
        <v>0</v>
      </c>
      <c r="AW4053" s="3">
        <v>0</v>
      </c>
      <c r="AX4053" s="3">
        <v>-21.295411042630299</v>
      </c>
      <c r="AY4053" s="3"/>
      <c r="AZ4053" s="3">
        <v>3.48758030199442</v>
      </c>
      <c r="BA4053" s="3">
        <v>-6936.0271238635396</v>
      </c>
      <c r="BB4053" s="3">
        <v>-8353.3843339920695</v>
      </c>
      <c r="BC4053" s="3">
        <v>4050.1963050771501</v>
      </c>
      <c r="BD4053" s="3">
        <v>-125.484308194653</v>
      </c>
      <c r="BE4053" s="3">
        <v>-547.85064843295504</v>
      </c>
      <c r="BF4053" s="3">
        <v>-25.285838177967999</v>
      </c>
      <c r="BG4053" s="3">
        <v>-9.9281114425300601</v>
      </c>
      <c r="BH4053" s="3">
        <v>-1351.84367823857</v>
      </c>
      <c r="BI4053" s="3"/>
      <c r="BJ4053" s="3">
        <v>-572.44651046194394</v>
      </c>
      <c r="BK4053" s="3">
        <v>-3.9863071206127599E-3</v>
      </c>
      <c r="BL4053" s="3">
        <v>0.948286407185151</v>
      </c>
      <c r="BM4053" s="5">
        <v>1.3642420526593899E-12</v>
      </c>
      <c r="BN4053" s="3">
        <v>0</v>
      </c>
      <c r="BO4053" s="3">
        <v>0</v>
      </c>
      <c r="BP4053" s="3">
        <v>0</v>
      </c>
      <c r="BQ4053" s="3">
        <v>0</v>
      </c>
      <c r="BR4053" s="3">
        <v>-0.952244780500905</v>
      </c>
      <c r="BS4053" s="3"/>
      <c r="BT4053" s="5">
        <v>-2.7933803949054002E-5</v>
      </c>
      <c r="BU4053" s="3">
        <v>0</v>
      </c>
      <c r="BV4053" s="3">
        <v>0</v>
      </c>
      <c r="BW4053" s="3">
        <v>0</v>
      </c>
      <c r="BX4053" s="3">
        <v>0</v>
      </c>
      <c r="BY4053" s="3">
        <v>0</v>
      </c>
      <c r="BZ4053" s="3">
        <v>0</v>
      </c>
      <c r="CA4053" s="3">
        <v>0</v>
      </c>
      <c r="CB4053" s="3">
        <v>0</v>
      </c>
      <c r="CC4053" s="3"/>
      <c r="CD4053" s="3">
        <v>0</v>
      </c>
      <c r="CE4053" s="3">
        <v>-6.5116610519246696E-3</v>
      </c>
      <c r="CF4053" s="3">
        <v>-9.7674915778870001E-3</v>
      </c>
      <c r="CG4053" s="3">
        <v>-2.1080188122508298E-2</v>
      </c>
      <c r="CO4053" s="12">
        <f t="shared" si="129"/>
        <v>47</v>
      </c>
      <c r="CP4053" s="12" t="s">
        <v>465</v>
      </c>
      <c r="CQ4053" s="12">
        <v>-6956.69278694283</v>
      </c>
      <c r="CR4053" s="12">
        <v>-7.1628271571171395E-2</v>
      </c>
    </row>
    <row r="4054" spans="1:96" x14ac:dyDescent="0.25">
      <c r="A4054" s="3">
        <f t="shared" si="128"/>
        <v>48</v>
      </c>
      <c r="B4054" s="3" t="s">
        <v>465</v>
      </c>
      <c r="C4054" s="3">
        <v>1.28064844720939E-2</v>
      </c>
      <c r="D4054" s="3">
        <v>1.01381256778041</v>
      </c>
      <c r="E4054" s="3">
        <v>2.2687764605961998E-2</v>
      </c>
      <c r="F4054" s="3">
        <v>0</v>
      </c>
      <c r="G4054" s="3">
        <v>0</v>
      </c>
      <c r="H4054" s="3">
        <v>0</v>
      </c>
      <c r="I4054" s="3">
        <v>0</v>
      </c>
      <c r="J4054" s="3">
        <v>-1.0219073999544399</v>
      </c>
      <c r="K4054" s="3"/>
      <c r="L4054" s="3">
        <v>-1.7864479614218001E-3</v>
      </c>
      <c r="M4054" s="3">
        <v>1.43337539010275E-2</v>
      </c>
      <c r="N4054" s="3">
        <v>-4.2884837424473701E-2</v>
      </c>
      <c r="O4054" s="3">
        <v>2.2687764606726699E-2</v>
      </c>
      <c r="P4054" s="3">
        <v>0</v>
      </c>
      <c r="Q4054" s="3">
        <v>0</v>
      </c>
      <c r="R4054" s="3">
        <v>0</v>
      </c>
      <c r="S4054" s="3">
        <v>0</v>
      </c>
      <c r="T4054" s="3">
        <v>3.6288478440368997E-2</v>
      </c>
      <c r="U4054" s="3"/>
      <c r="V4054" s="3">
        <v>-1.7576517216095801E-3</v>
      </c>
      <c r="W4054" s="3">
        <v>-20.801526891508601</v>
      </c>
      <c r="X4054" s="3">
        <v>-7.9878726412090401E-2</v>
      </c>
      <c r="Y4054" s="3">
        <v>-2.0233253121908099</v>
      </c>
      <c r="Z4054" s="3">
        <v>0</v>
      </c>
      <c r="AA4054" s="3">
        <v>0</v>
      </c>
      <c r="AB4054" s="3">
        <v>0</v>
      </c>
      <c r="AC4054" s="3">
        <v>0</v>
      </c>
      <c r="AD4054" s="3">
        <v>-22.186130390886099</v>
      </c>
      <c r="AE4054" s="3"/>
      <c r="AF4054" s="3">
        <v>3.4878075379804701</v>
      </c>
      <c r="AG4054" s="3">
        <v>-6975.50414190423</v>
      </c>
      <c r="AH4054" s="3">
        <v>-8278.5136196588592</v>
      </c>
      <c r="AI4054" s="3">
        <v>4063.6282800455301</v>
      </c>
      <c r="AJ4054" s="3">
        <v>-124.10118451944</v>
      </c>
      <c r="AK4054" s="3">
        <v>-554.00434972545497</v>
      </c>
      <c r="AL4054" s="3">
        <v>-28.616592293495099</v>
      </c>
      <c r="AM4054" s="3">
        <v>-13.846098656299599</v>
      </c>
      <c r="AN4054" s="3">
        <v>-1397.12201683687</v>
      </c>
      <c r="AO4054" s="3"/>
      <c r="AP4054" s="3">
        <v>-642.92856025934805</v>
      </c>
      <c r="AQ4054" s="3">
        <v>-20.801526891508601</v>
      </c>
      <c r="AR4054" s="3">
        <v>-7.9878726412090401E-2</v>
      </c>
      <c r="AS4054" s="3">
        <v>-2.0233253121908099</v>
      </c>
      <c r="AT4054" s="3">
        <v>0</v>
      </c>
      <c r="AU4054" s="3">
        <v>0</v>
      </c>
      <c r="AV4054" s="3">
        <v>0</v>
      </c>
      <c r="AW4054" s="3">
        <v>0</v>
      </c>
      <c r="AX4054" s="3">
        <v>-22.186130390886099</v>
      </c>
      <c r="AY4054" s="3"/>
      <c r="AZ4054" s="3">
        <v>3.4878075379804701</v>
      </c>
      <c r="BA4054" s="3">
        <v>-6954.7154214971997</v>
      </c>
      <c r="BB4054" s="3">
        <v>-8279.4475535002293</v>
      </c>
      <c r="BC4054" s="3">
        <v>4065.6289175931201</v>
      </c>
      <c r="BD4054" s="3">
        <v>-124.10118451944</v>
      </c>
      <c r="BE4054" s="3">
        <v>-554.00434972545497</v>
      </c>
      <c r="BF4054" s="3">
        <v>-28.616592293495099</v>
      </c>
      <c r="BG4054" s="3">
        <v>-13.846098656299599</v>
      </c>
      <c r="BH4054" s="3">
        <v>-1373.9139790460299</v>
      </c>
      <c r="BI4054" s="3"/>
      <c r="BJ4054" s="3">
        <v>-646.41458134936704</v>
      </c>
      <c r="BK4054" s="3">
        <v>-1.5272694290615601E-3</v>
      </c>
      <c r="BL4054" s="3">
        <v>1.0566974052053399</v>
      </c>
      <c r="BM4054" s="5">
        <v>-9.0949470177292804E-13</v>
      </c>
      <c r="BN4054" s="3">
        <v>0</v>
      </c>
      <c r="BO4054" s="3">
        <v>0</v>
      </c>
      <c r="BP4054" s="3">
        <v>0</v>
      </c>
      <c r="BQ4054" s="3">
        <v>0</v>
      </c>
      <c r="BR4054" s="3">
        <v>-1.05819587839483</v>
      </c>
      <c r="BS4054" s="3"/>
      <c r="BT4054" s="5">
        <v>-2.8796239917028301E-5</v>
      </c>
      <c r="BU4054" s="3">
        <v>0</v>
      </c>
      <c r="BV4054" s="3">
        <v>0</v>
      </c>
      <c r="BW4054" s="3">
        <v>0</v>
      </c>
      <c r="BX4054" s="3">
        <v>0</v>
      </c>
      <c r="BY4054" s="3">
        <v>0</v>
      </c>
      <c r="BZ4054" s="3">
        <v>0</v>
      </c>
      <c r="CA4054" s="3">
        <v>0</v>
      </c>
      <c r="CB4054" s="3">
        <v>0</v>
      </c>
      <c r="CC4054" s="3"/>
      <c r="CD4054" s="3">
        <v>0</v>
      </c>
      <c r="CE4054" s="3">
        <v>1.1642258610994401E-3</v>
      </c>
      <c r="CF4054" s="3">
        <v>1.7463387916491599E-3</v>
      </c>
      <c r="CG4054" s="3">
        <v>3.7689461987293598E-3</v>
      </c>
      <c r="CO4054" s="12">
        <f t="shared" si="129"/>
        <v>48</v>
      </c>
      <c r="CP4054" s="12" t="s">
        <v>465</v>
      </c>
      <c r="CQ4054" s="12">
        <v>-6975.50414190423</v>
      </c>
      <c r="CR4054" s="12">
        <v>1.28064844720939E-2</v>
      </c>
    </row>
    <row r="4055" spans="1:96" x14ac:dyDescent="0.25">
      <c r="A4055" s="3">
        <f t="shared" si="128"/>
        <v>49</v>
      </c>
      <c r="B4055" s="3" t="s">
        <v>465</v>
      </c>
      <c r="C4055" s="3">
        <v>0</v>
      </c>
      <c r="D4055" s="5">
        <v>7.2759576141834308E-12</v>
      </c>
      <c r="E4055" s="5">
        <v>9.0949470177292804E-13</v>
      </c>
      <c r="F4055" s="3">
        <v>0</v>
      </c>
      <c r="G4055" s="3">
        <v>0</v>
      </c>
      <c r="H4055" s="3">
        <v>0</v>
      </c>
      <c r="I4055" s="3">
        <v>0</v>
      </c>
      <c r="J4055" s="5">
        <v>-8.6401996668428199E-12</v>
      </c>
      <c r="K4055" s="3"/>
      <c r="L4055" s="5">
        <v>-1.13686837721616E-13</v>
      </c>
      <c r="M4055" s="3">
        <v>0</v>
      </c>
      <c r="N4055" s="3">
        <v>0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/>
      <c r="V4055" s="3">
        <v>0</v>
      </c>
      <c r="W4055" s="3">
        <v>-20.699659183079302</v>
      </c>
      <c r="X4055" s="3">
        <v>-0.27056741283443803</v>
      </c>
      <c r="Y4055" s="3">
        <v>-1.9284824744043001</v>
      </c>
      <c r="Z4055" s="3">
        <v>0</v>
      </c>
      <c r="AA4055" s="3">
        <v>0</v>
      </c>
      <c r="AB4055" s="3">
        <v>0</v>
      </c>
      <c r="AC4055" s="3">
        <v>0</v>
      </c>
      <c r="AD4055" s="3">
        <v>-21.989263035344798</v>
      </c>
      <c r="AE4055" s="3"/>
      <c r="AF4055" s="3">
        <v>3.4886537395042598</v>
      </c>
      <c r="AG4055" s="3">
        <v>-6830.0625595354304</v>
      </c>
      <c r="AH4055" s="3">
        <v>-8350.6714513864008</v>
      </c>
      <c r="AI4055" s="3">
        <v>4086.6088292519198</v>
      </c>
      <c r="AJ4055" s="3">
        <v>-126.494372347321</v>
      </c>
      <c r="AK4055" s="3">
        <v>-541.84659068430506</v>
      </c>
      <c r="AL4055" s="3">
        <v>-24.627462231579599</v>
      </c>
      <c r="AM4055" s="3">
        <v>-14.583770306381799</v>
      </c>
      <c r="AN4055" s="3">
        <v>-1348.19863595069</v>
      </c>
      <c r="AO4055" s="3"/>
      <c r="AP4055" s="3">
        <v>-510.24910588067399</v>
      </c>
      <c r="AQ4055" s="3">
        <v>-20.699659183079302</v>
      </c>
      <c r="AR4055" s="3">
        <v>-0.27056741283443803</v>
      </c>
      <c r="AS4055" s="3">
        <v>-1.9284824744043001</v>
      </c>
      <c r="AT4055" s="3">
        <v>0</v>
      </c>
      <c r="AU4055" s="3">
        <v>0</v>
      </c>
      <c r="AV4055" s="3">
        <v>0</v>
      </c>
      <c r="AW4055" s="3">
        <v>0</v>
      </c>
      <c r="AX4055" s="3">
        <v>-21.989263035344798</v>
      </c>
      <c r="AY4055" s="3"/>
      <c r="AZ4055" s="3">
        <v>3.4886537395042598</v>
      </c>
      <c r="BA4055" s="3">
        <v>-6809.3629003523502</v>
      </c>
      <c r="BB4055" s="3">
        <v>-8350.4008839735707</v>
      </c>
      <c r="BC4055" s="3">
        <v>4088.5373117263198</v>
      </c>
      <c r="BD4055" s="3">
        <v>-126.494372347321</v>
      </c>
      <c r="BE4055" s="3">
        <v>-541.84659068430506</v>
      </c>
      <c r="BF4055" s="3">
        <v>-24.627462231579599</v>
      </c>
      <c r="BG4055" s="3">
        <v>-14.583770306381799</v>
      </c>
      <c r="BH4055" s="3">
        <v>-1326.2093729153401</v>
      </c>
      <c r="BI4055" s="3"/>
      <c r="BJ4055" s="3">
        <v>-513.73775962017805</v>
      </c>
      <c r="BK4055" s="3">
        <v>0</v>
      </c>
      <c r="BL4055" s="5">
        <v>7.2759576141834308E-12</v>
      </c>
      <c r="BM4055" s="5">
        <v>9.0949470177292804E-13</v>
      </c>
      <c r="BN4055" s="3">
        <v>0</v>
      </c>
      <c r="BO4055" s="3">
        <v>0</v>
      </c>
      <c r="BP4055" s="3">
        <v>0</v>
      </c>
      <c r="BQ4055" s="3">
        <v>0</v>
      </c>
      <c r="BR4055" s="5">
        <v>-8.6401996668428199E-12</v>
      </c>
      <c r="BS4055" s="3"/>
      <c r="BT4055" s="5">
        <v>-1.13686837721616E-13</v>
      </c>
      <c r="BU4055" s="3">
        <v>0</v>
      </c>
      <c r="BV4055" s="3">
        <v>0</v>
      </c>
      <c r="BW4055" s="3">
        <v>0</v>
      </c>
      <c r="BX4055" s="3">
        <v>0</v>
      </c>
      <c r="BY4055" s="3">
        <v>0</v>
      </c>
      <c r="BZ4055" s="3">
        <v>0</v>
      </c>
      <c r="CA4055" s="3">
        <v>0</v>
      </c>
      <c r="CB4055" s="3">
        <v>0</v>
      </c>
      <c r="CC4055" s="3"/>
      <c r="CD4055" s="3">
        <v>0</v>
      </c>
      <c r="CE4055" s="3">
        <v>0</v>
      </c>
      <c r="CF4055" s="3">
        <v>0</v>
      </c>
      <c r="CG4055" s="3">
        <v>0</v>
      </c>
      <c r="CO4055" s="12">
        <f t="shared" si="129"/>
        <v>49</v>
      </c>
      <c r="CP4055" s="12" t="s">
        <v>465</v>
      </c>
      <c r="CQ4055" s="12">
        <v>-6830.0625595354304</v>
      </c>
      <c r="CR4055" s="12">
        <v>0</v>
      </c>
    </row>
    <row r="4056" spans="1:96" x14ac:dyDescent="0.25">
      <c r="A4056" s="3">
        <f t="shared" si="128"/>
        <v>50</v>
      </c>
      <c r="B4056" s="3" t="s">
        <v>465</v>
      </c>
      <c r="C4056" s="5">
        <v>1.3642420526593899E-11</v>
      </c>
      <c r="D4056" s="5">
        <v>-7.2759576141834308E-12</v>
      </c>
      <c r="E4056" s="5">
        <v>-1.3642420526593899E-12</v>
      </c>
      <c r="F4056" s="3">
        <v>0</v>
      </c>
      <c r="G4056" s="3">
        <v>0</v>
      </c>
      <c r="H4056" s="3">
        <v>0</v>
      </c>
      <c r="I4056" s="3">
        <v>0</v>
      </c>
      <c r="J4056" s="5">
        <v>2.20552465179935E-11</v>
      </c>
      <c r="K4056" s="3"/>
      <c r="L4056" s="5">
        <v>1.25055521493778E-12</v>
      </c>
      <c r="M4056" s="3">
        <v>0</v>
      </c>
      <c r="N4056" s="3">
        <v>0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/>
      <c r="V4056" s="3">
        <v>0</v>
      </c>
      <c r="W4056" s="3">
        <v>-20.822146527798999</v>
      </c>
      <c r="X4056" s="3">
        <v>-0.76235380749230996</v>
      </c>
      <c r="Y4056" s="3">
        <v>-2.0118857815481399</v>
      </c>
      <c r="Z4056" s="3">
        <v>0</v>
      </c>
      <c r="AA4056" s="3">
        <v>0</v>
      </c>
      <c r="AB4056" s="3">
        <v>0</v>
      </c>
      <c r="AC4056" s="3">
        <v>0</v>
      </c>
      <c r="AD4056" s="3">
        <v>-21.532832416926102</v>
      </c>
      <c r="AE4056" s="3"/>
      <c r="AF4056" s="3">
        <v>3.48492547816759</v>
      </c>
      <c r="AG4056" s="3">
        <v>-6950.2572177002003</v>
      </c>
      <c r="AH4056" s="3">
        <v>-8292.3750771427895</v>
      </c>
      <c r="AI4056" s="3">
        <v>4044.5184124717198</v>
      </c>
      <c r="AJ4056" s="3">
        <v>-121.514168912725</v>
      </c>
      <c r="AK4056" s="3">
        <v>-552.70270309331602</v>
      </c>
      <c r="AL4056" s="3">
        <v>-24.137099283344298</v>
      </c>
      <c r="AM4056" s="3">
        <v>-16.5019169298834</v>
      </c>
      <c r="AN4056" s="3">
        <v>-1402.15656251369</v>
      </c>
      <c r="AO4056" s="3"/>
      <c r="AP4056" s="3">
        <v>-585.388102296179</v>
      </c>
      <c r="AQ4056" s="3">
        <v>-20.822146527798999</v>
      </c>
      <c r="AR4056" s="3">
        <v>-0.76235380749230996</v>
      </c>
      <c r="AS4056" s="3">
        <v>-2.0118857815481399</v>
      </c>
      <c r="AT4056" s="3">
        <v>0</v>
      </c>
      <c r="AU4056" s="3">
        <v>0</v>
      </c>
      <c r="AV4056" s="3">
        <v>0</v>
      </c>
      <c r="AW4056" s="3">
        <v>0</v>
      </c>
      <c r="AX4056" s="3">
        <v>-21.532832416926102</v>
      </c>
      <c r="AY4056" s="3"/>
      <c r="AZ4056" s="3">
        <v>3.48492547816759</v>
      </c>
      <c r="BA4056" s="3">
        <v>-6929.4350711724101</v>
      </c>
      <c r="BB4056" s="3">
        <v>-8291.6127233352909</v>
      </c>
      <c r="BC4056" s="3">
        <v>4046.5302982532698</v>
      </c>
      <c r="BD4056" s="3">
        <v>-121.514168912725</v>
      </c>
      <c r="BE4056" s="3">
        <v>-552.70270309331602</v>
      </c>
      <c r="BF4056" s="3">
        <v>-24.137099283344298</v>
      </c>
      <c r="BG4056" s="3">
        <v>-16.5019169298834</v>
      </c>
      <c r="BH4056" s="3">
        <v>-1380.62373009678</v>
      </c>
      <c r="BI4056" s="3"/>
      <c r="BJ4056" s="3">
        <v>-588.87302777434797</v>
      </c>
      <c r="BK4056" s="5">
        <v>1.3642420526593899E-11</v>
      </c>
      <c r="BL4056" s="5">
        <v>-7.2759576141834308E-12</v>
      </c>
      <c r="BM4056" s="5">
        <v>-1.3642420526593899E-12</v>
      </c>
      <c r="BN4056" s="3">
        <v>0</v>
      </c>
      <c r="BO4056" s="3">
        <v>0</v>
      </c>
      <c r="BP4056" s="3">
        <v>0</v>
      </c>
      <c r="BQ4056" s="3">
        <v>0</v>
      </c>
      <c r="BR4056" s="5">
        <v>2.20552465179935E-11</v>
      </c>
      <c r="BS4056" s="3"/>
      <c r="BT4056" s="5">
        <v>1.25055521493778E-12</v>
      </c>
      <c r="BU4056" s="3">
        <v>0</v>
      </c>
      <c r="BV4056" s="3">
        <v>0</v>
      </c>
      <c r="BW4056" s="3">
        <v>0</v>
      </c>
      <c r="BX4056" s="3">
        <v>0</v>
      </c>
      <c r="BY4056" s="3">
        <v>0</v>
      </c>
      <c r="BZ4056" s="3">
        <v>0</v>
      </c>
      <c r="CA4056" s="3">
        <v>0</v>
      </c>
      <c r="CB4056" s="3">
        <v>0</v>
      </c>
      <c r="CC4056" s="3"/>
      <c r="CD4056" s="3">
        <v>0</v>
      </c>
      <c r="CE4056" s="5">
        <v>1.2402200478721699E-12</v>
      </c>
      <c r="CF4056" s="5">
        <v>1.8603300718082598E-12</v>
      </c>
      <c r="CG4056" s="5">
        <v>4.0149620371785503E-12</v>
      </c>
      <c r="CO4056" s="12">
        <f t="shared" si="129"/>
        <v>50</v>
      </c>
      <c r="CP4056" s="12" t="s">
        <v>465</v>
      </c>
      <c r="CQ4056" s="12">
        <v>-6950.2572177002003</v>
      </c>
      <c r="CR4056" s="14">
        <v>1.3642420526593899E-11</v>
      </c>
    </row>
    <row r="4057" spans="1:96" x14ac:dyDescent="0.25">
      <c r="A4057" s="3">
        <f t="shared" si="128"/>
        <v>51</v>
      </c>
      <c r="B4057" s="3" t="s">
        <v>465</v>
      </c>
      <c r="C4057" s="3">
        <v>3.4230877317895599E-3</v>
      </c>
      <c r="D4057" s="3">
        <v>-0.25988908024373802</v>
      </c>
      <c r="E4057" s="3">
        <v>1.9650951617222699E-4</v>
      </c>
      <c r="F4057" s="3">
        <v>0</v>
      </c>
      <c r="G4057" s="3">
        <v>0</v>
      </c>
      <c r="H4057" s="3">
        <v>0</v>
      </c>
      <c r="I4057" s="3">
        <v>0</v>
      </c>
      <c r="J4057" s="3">
        <v>0.263187447941164</v>
      </c>
      <c r="K4057" s="3"/>
      <c r="L4057" s="5">
        <v>-7.1789479534345405E-5</v>
      </c>
      <c r="M4057" s="3">
        <v>-1.85628484294398E-3</v>
      </c>
      <c r="N4057" s="3">
        <v>-1.8159557129138201E-4</v>
      </c>
      <c r="O4057" s="3">
        <v>1.9650951523608699E-4</v>
      </c>
      <c r="P4057" s="3">
        <v>0</v>
      </c>
      <c r="Q4057" s="3">
        <v>0</v>
      </c>
      <c r="R4057" s="3">
        <v>0</v>
      </c>
      <c r="S4057" s="3">
        <v>0</v>
      </c>
      <c r="T4057" s="3">
        <v>-1.8113649746140899E-3</v>
      </c>
      <c r="U4057" s="3"/>
      <c r="V4057" s="5">
        <v>-5.98338123038999E-5</v>
      </c>
      <c r="W4057" s="3">
        <v>-20.934095812882699</v>
      </c>
      <c r="X4057" s="3">
        <v>-0.76922728485724401</v>
      </c>
      <c r="Y4057" s="3">
        <v>-2.0099739366513298</v>
      </c>
      <c r="Z4057" s="3">
        <v>0</v>
      </c>
      <c r="AA4057" s="3">
        <v>0</v>
      </c>
      <c r="AB4057" s="3">
        <v>0</v>
      </c>
      <c r="AC4057" s="3">
        <v>0</v>
      </c>
      <c r="AD4057" s="3">
        <v>-21.642308218579402</v>
      </c>
      <c r="AE4057" s="3"/>
      <c r="AF4057" s="3">
        <v>3.48741362720531</v>
      </c>
      <c r="AG4057" s="3">
        <v>-6999.0435845588599</v>
      </c>
      <c r="AH4057" s="3">
        <v>-8270.0520558541702</v>
      </c>
      <c r="AI4057" s="3">
        <v>4015.1967470966401</v>
      </c>
      <c r="AJ4057" s="3">
        <v>-121.105213871845</v>
      </c>
      <c r="AK4057" s="3">
        <v>-543.08839312534803</v>
      </c>
      <c r="AL4057" s="3">
        <v>-28.6202991466252</v>
      </c>
      <c r="AM4057" s="3">
        <v>-15.8165510833237</v>
      </c>
      <c r="AN4057" s="3">
        <v>-1424.6862794065401</v>
      </c>
      <c r="AO4057" s="3"/>
      <c r="AP4057" s="3">
        <v>-610.87153916763396</v>
      </c>
      <c r="AQ4057" s="3">
        <v>-20.934095812882699</v>
      </c>
      <c r="AR4057" s="3">
        <v>-0.76922728485724401</v>
      </c>
      <c r="AS4057" s="3">
        <v>-2.0099739366513298</v>
      </c>
      <c r="AT4057" s="3">
        <v>0</v>
      </c>
      <c r="AU4057" s="3">
        <v>0</v>
      </c>
      <c r="AV4057" s="3">
        <v>0</v>
      </c>
      <c r="AW4057" s="3">
        <v>0</v>
      </c>
      <c r="AX4057" s="3">
        <v>-21.642308218579402</v>
      </c>
      <c r="AY4057" s="3"/>
      <c r="AZ4057" s="3">
        <v>3.48741362720531</v>
      </c>
      <c r="BA4057" s="3">
        <v>-6978.1129118337103</v>
      </c>
      <c r="BB4057" s="3">
        <v>-8269.0229394890703</v>
      </c>
      <c r="BC4057" s="3">
        <v>4017.20652452377</v>
      </c>
      <c r="BD4057" s="3">
        <v>-121.105213871845</v>
      </c>
      <c r="BE4057" s="3">
        <v>-543.08839312534803</v>
      </c>
      <c r="BF4057" s="3">
        <v>-28.6202991466252</v>
      </c>
      <c r="BG4057" s="3">
        <v>-15.8165510833237</v>
      </c>
      <c r="BH4057" s="3">
        <v>-1403.3071586359099</v>
      </c>
      <c r="BI4057" s="3"/>
      <c r="BJ4057" s="3">
        <v>-614.35888100535897</v>
      </c>
      <c r="BK4057" s="3">
        <v>5.2793725753872396E-3</v>
      </c>
      <c r="BL4057" s="3">
        <v>-0.25970748467261701</v>
      </c>
      <c r="BM4057" s="5">
        <v>9.0949470177292804E-13</v>
      </c>
      <c r="BN4057" s="3">
        <v>0</v>
      </c>
      <c r="BO4057" s="3">
        <v>0</v>
      </c>
      <c r="BP4057" s="3">
        <v>0</v>
      </c>
      <c r="BQ4057" s="3">
        <v>0</v>
      </c>
      <c r="BR4057" s="3">
        <v>0.26499881291579203</v>
      </c>
      <c r="BS4057" s="3"/>
      <c r="BT4057" s="5">
        <v>-1.19556672188992E-5</v>
      </c>
      <c r="BU4057" s="3">
        <v>0</v>
      </c>
      <c r="BV4057" s="3">
        <v>0</v>
      </c>
      <c r="BW4057" s="3">
        <v>0</v>
      </c>
      <c r="BX4057" s="3">
        <v>0</v>
      </c>
      <c r="BY4057" s="3">
        <v>0</v>
      </c>
      <c r="BZ4057" s="3">
        <v>0</v>
      </c>
      <c r="CA4057" s="3">
        <v>0</v>
      </c>
      <c r="CB4057" s="3">
        <v>0</v>
      </c>
      <c r="CC4057" s="3"/>
      <c r="CD4057" s="3">
        <v>0</v>
      </c>
      <c r="CE4057" s="3">
        <v>3.1118979379905098E-4</v>
      </c>
      <c r="CF4057" s="3">
        <v>4.6678469069857698E-4</v>
      </c>
      <c r="CG4057" s="3">
        <v>1.0074141363899201E-3</v>
      </c>
      <c r="CO4057" s="12">
        <f t="shared" si="129"/>
        <v>51</v>
      </c>
      <c r="CP4057" s="12" t="s">
        <v>465</v>
      </c>
      <c r="CQ4057" s="12">
        <v>-6999.0435845588599</v>
      </c>
      <c r="CR4057" s="12">
        <v>3.4230877317895599E-3</v>
      </c>
    </row>
    <row r="4058" spans="1:96" x14ac:dyDescent="0.25">
      <c r="A4058" s="3">
        <f t="shared" si="128"/>
        <v>52</v>
      </c>
      <c r="B4058" s="3" t="s">
        <v>465</v>
      </c>
      <c r="C4058" s="5">
        <v>-2.0008883439004399E-11</v>
      </c>
      <c r="D4058" s="5">
        <v>-5.4569682106375702E-12</v>
      </c>
      <c r="E4058" s="5">
        <v>-4.5474735088646402E-13</v>
      </c>
      <c r="F4058" s="3">
        <v>0</v>
      </c>
      <c r="G4058" s="3">
        <v>0</v>
      </c>
      <c r="H4058" s="3">
        <v>0</v>
      </c>
      <c r="I4058" s="3">
        <v>0</v>
      </c>
      <c r="J4058" s="5">
        <v>-1.0004441719502199E-11</v>
      </c>
      <c r="K4058" s="3"/>
      <c r="L4058" s="5">
        <v>1.13686837721616E-13</v>
      </c>
      <c r="M4058" s="3">
        <v>0</v>
      </c>
      <c r="N4058" s="3">
        <v>0</v>
      </c>
      <c r="O4058" s="3">
        <v>0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/>
      <c r="V4058" s="3">
        <v>0</v>
      </c>
      <c r="W4058" s="3">
        <v>-20.893491269968202</v>
      </c>
      <c r="X4058" s="3">
        <v>-0.77711953168728298</v>
      </c>
      <c r="Y4058" s="3">
        <v>-2.0068472912625199</v>
      </c>
      <c r="Z4058" s="3">
        <v>0</v>
      </c>
      <c r="AA4058" s="3">
        <v>0</v>
      </c>
      <c r="AB4058" s="3">
        <v>0</v>
      </c>
      <c r="AC4058" s="3">
        <v>0</v>
      </c>
      <c r="AD4058" s="3">
        <v>-21.597121406878699</v>
      </c>
      <c r="AE4058" s="3"/>
      <c r="AF4058" s="3">
        <v>3.48759695986032</v>
      </c>
      <c r="AG4058" s="3">
        <v>-7008.16535516762</v>
      </c>
      <c r="AH4058" s="3">
        <v>-8250.8905073285805</v>
      </c>
      <c r="AI4058" s="3">
        <v>3950.3721866329302</v>
      </c>
      <c r="AJ4058" s="3">
        <v>-121.73280906404</v>
      </c>
      <c r="AK4058" s="3">
        <v>-550.53570400727904</v>
      </c>
      <c r="AL4058" s="3">
        <v>-24.844247940485801</v>
      </c>
      <c r="AM4058" s="3">
        <v>-21.637412606762201</v>
      </c>
      <c r="AN4058" s="3">
        <v>-1408.4199129251599</v>
      </c>
      <c r="AO4058" s="3"/>
      <c r="AP4058" s="3">
        <v>-580.47694792824097</v>
      </c>
      <c r="AQ4058" s="3">
        <v>-20.893491269968202</v>
      </c>
      <c r="AR4058" s="3">
        <v>-0.77711953168728298</v>
      </c>
      <c r="AS4058" s="3">
        <v>-2.0068472912625199</v>
      </c>
      <c r="AT4058" s="3">
        <v>0</v>
      </c>
      <c r="AU4058" s="3">
        <v>0</v>
      </c>
      <c r="AV4058" s="3">
        <v>0</v>
      </c>
      <c r="AW4058" s="3">
        <v>0</v>
      </c>
      <c r="AX4058" s="3">
        <v>-21.597121406878699</v>
      </c>
      <c r="AY4058" s="3"/>
      <c r="AZ4058" s="3">
        <v>3.48759695986032</v>
      </c>
      <c r="BA4058" s="3">
        <v>-6987.2718638976303</v>
      </c>
      <c r="BB4058" s="3">
        <v>-8250.1133877968896</v>
      </c>
      <c r="BC4058" s="3">
        <v>3952.37903392419</v>
      </c>
      <c r="BD4058" s="3">
        <v>-121.73280906404</v>
      </c>
      <c r="BE4058" s="3">
        <v>-550.53570400727904</v>
      </c>
      <c r="BF4058" s="3">
        <v>-24.844247940485801</v>
      </c>
      <c r="BG4058" s="3">
        <v>-21.637412606762201</v>
      </c>
      <c r="BH4058" s="3">
        <v>-1386.8227915182699</v>
      </c>
      <c r="BI4058" s="3"/>
      <c r="BJ4058" s="3">
        <v>-583.96454488810195</v>
      </c>
      <c r="BK4058" s="5">
        <v>-2.0008883439004399E-11</v>
      </c>
      <c r="BL4058" s="5">
        <v>-5.4569682106375702E-12</v>
      </c>
      <c r="BM4058" s="5">
        <v>-4.5474735088646402E-13</v>
      </c>
      <c r="BN4058" s="3">
        <v>0</v>
      </c>
      <c r="BO4058" s="3">
        <v>0</v>
      </c>
      <c r="BP4058" s="3">
        <v>0</v>
      </c>
      <c r="BQ4058" s="3">
        <v>0</v>
      </c>
      <c r="BR4058" s="5">
        <v>-1.0004441719502199E-11</v>
      </c>
      <c r="BS4058" s="3"/>
      <c r="BT4058" s="5">
        <v>1.13686837721616E-13</v>
      </c>
      <c r="BU4058" s="3">
        <v>0</v>
      </c>
      <c r="BV4058" s="3">
        <v>0</v>
      </c>
      <c r="BW4058" s="3">
        <v>0</v>
      </c>
      <c r="BX4058" s="3">
        <v>0</v>
      </c>
      <c r="BY4058" s="3">
        <v>0</v>
      </c>
      <c r="BZ4058" s="3">
        <v>0</v>
      </c>
      <c r="CA4058" s="3">
        <v>0</v>
      </c>
      <c r="CB4058" s="3">
        <v>0</v>
      </c>
      <c r="CC4058" s="3"/>
      <c r="CD4058" s="3">
        <v>0</v>
      </c>
      <c r="CE4058" s="5">
        <v>-1.8189894035458601E-12</v>
      </c>
      <c r="CF4058" s="5">
        <v>-2.72848410531879E-12</v>
      </c>
      <c r="CG4058" s="5">
        <v>-5.8886109878618803E-12</v>
      </c>
      <c r="CO4058" s="12">
        <f t="shared" si="129"/>
        <v>52</v>
      </c>
      <c r="CP4058" s="12" t="s">
        <v>465</v>
      </c>
      <c r="CQ4058" s="12">
        <v>-7008.16535516762</v>
      </c>
      <c r="CR4058" s="14">
        <v>-2.0008883439004399E-11</v>
      </c>
    </row>
    <row r="4059" spans="1:96" x14ac:dyDescent="0.25">
      <c r="A4059" s="3">
        <f t="shared" si="128"/>
        <v>53</v>
      </c>
      <c r="B4059" s="3" t="s">
        <v>465</v>
      </c>
      <c r="C4059" s="3">
        <v>-27.429921201200202</v>
      </c>
      <c r="D4059" s="3">
        <v>2.7761027394317401</v>
      </c>
      <c r="E4059" s="3">
        <v>-0.90346053677967597</v>
      </c>
      <c r="F4059" s="3">
        <v>-3.70100365667335</v>
      </c>
      <c r="G4059" s="3">
        <v>-1.74486638927283</v>
      </c>
      <c r="H4059" s="3">
        <v>0</v>
      </c>
      <c r="I4059" s="3">
        <v>0</v>
      </c>
      <c r="J4059" s="3">
        <v>-2.7596855430545002</v>
      </c>
      <c r="K4059" s="3"/>
      <c r="L4059" s="3">
        <v>-21.097007814857399</v>
      </c>
      <c r="M4059" s="3">
        <v>0.62446487766580105</v>
      </c>
      <c r="N4059" s="3">
        <v>3.1462347343868302</v>
      </c>
      <c r="O4059" s="3">
        <v>-0.90346053677955795</v>
      </c>
      <c r="P4059" s="3">
        <v>0</v>
      </c>
      <c r="Q4059" s="3">
        <v>0</v>
      </c>
      <c r="R4059" s="3">
        <v>0</v>
      </c>
      <c r="S4059" s="3">
        <v>0</v>
      </c>
      <c r="T4059" s="3">
        <v>-2.6750750846110001</v>
      </c>
      <c r="U4059" s="3"/>
      <c r="V4059" s="3">
        <v>1.0567657646695101</v>
      </c>
      <c r="W4059" s="3">
        <v>-20.598346372735101</v>
      </c>
      <c r="X4059" s="3">
        <v>-0.81450115494600805</v>
      </c>
      <c r="Y4059" s="3">
        <v>-1.98248446932209</v>
      </c>
      <c r="Z4059" s="3">
        <v>0</v>
      </c>
      <c r="AA4059" s="3">
        <v>0</v>
      </c>
      <c r="AB4059" s="3">
        <v>0</v>
      </c>
      <c r="AC4059" s="3">
        <v>0</v>
      </c>
      <c r="AD4059" s="3">
        <v>-21.2903427573948</v>
      </c>
      <c r="AE4059" s="3"/>
      <c r="AF4059" s="3">
        <v>3.4889820089277701</v>
      </c>
      <c r="AG4059" s="3">
        <v>-6968.32781177981</v>
      </c>
      <c r="AH4059" s="3">
        <v>-8269.7461728671497</v>
      </c>
      <c r="AI4059" s="3">
        <v>4012.2042112713998</v>
      </c>
      <c r="AJ4059" s="3">
        <v>-128.07281856988899</v>
      </c>
      <c r="AK4059" s="3">
        <v>-540.81427273756401</v>
      </c>
      <c r="AL4059" s="3">
        <v>-24.605273350185001</v>
      </c>
      <c r="AM4059" s="3">
        <v>-12.6888267174077</v>
      </c>
      <c r="AN4059" s="3">
        <v>-1412.8806487500699</v>
      </c>
      <c r="AO4059" s="3"/>
      <c r="AP4059" s="3">
        <v>-591.72401005894699</v>
      </c>
      <c r="AQ4059" s="3">
        <v>-20.598346372735101</v>
      </c>
      <c r="AR4059" s="3">
        <v>-0.81450115494600805</v>
      </c>
      <c r="AS4059" s="3">
        <v>-1.98248446932209</v>
      </c>
      <c r="AT4059" s="3">
        <v>0</v>
      </c>
      <c r="AU4059" s="3">
        <v>0</v>
      </c>
      <c r="AV4059" s="3">
        <v>0</v>
      </c>
      <c r="AW4059" s="3">
        <v>0</v>
      </c>
      <c r="AX4059" s="3">
        <v>-21.2903427573948</v>
      </c>
      <c r="AY4059" s="3"/>
      <c r="AZ4059" s="3">
        <v>3.4889820089277701</v>
      </c>
      <c r="BA4059" s="3">
        <v>-6920.29954420587</v>
      </c>
      <c r="BB4059" s="3">
        <v>-8271.7077744516391</v>
      </c>
      <c r="BC4059" s="3">
        <v>4015.0901562774998</v>
      </c>
      <c r="BD4059" s="3">
        <v>-124.371814913216</v>
      </c>
      <c r="BE4059" s="3">
        <v>-539.06940634829095</v>
      </c>
      <c r="BF4059" s="3">
        <v>-24.605273350185001</v>
      </c>
      <c r="BG4059" s="3">
        <v>-12.6888267174077</v>
      </c>
      <c r="BH4059" s="3">
        <v>-1388.83062044962</v>
      </c>
      <c r="BI4059" s="3"/>
      <c r="BJ4059" s="3">
        <v>-574.11598425301702</v>
      </c>
      <c r="BK4059" s="3">
        <v>-28.054386078865701</v>
      </c>
      <c r="BL4059" s="3">
        <v>-0.37013199495413601</v>
      </c>
      <c r="BM4059" s="3">
        <v>0</v>
      </c>
      <c r="BN4059" s="3">
        <v>-3.70100365667335</v>
      </c>
      <c r="BO4059" s="3">
        <v>-1.74486638927283</v>
      </c>
      <c r="BP4059" s="3">
        <v>0</v>
      </c>
      <c r="BQ4059" s="3">
        <v>0</v>
      </c>
      <c r="BR4059" s="3">
        <v>-8.4610458443648895E-2</v>
      </c>
      <c r="BS4059" s="3"/>
      <c r="BT4059" s="3">
        <v>-22.153773579527002</v>
      </c>
      <c r="BU4059" s="3">
        <v>0</v>
      </c>
      <c r="BV4059" s="3">
        <v>0</v>
      </c>
      <c r="BW4059" s="3">
        <v>0</v>
      </c>
      <c r="BX4059" s="3">
        <v>0</v>
      </c>
      <c r="BY4059" s="3">
        <v>0</v>
      </c>
      <c r="BZ4059" s="3">
        <v>0</v>
      </c>
      <c r="CA4059" s="3">
        <v>0</v>
      </c>
      <c r="CB4059" s="3">
        <v>0</v>
      </c>
      <c r="CC4059" s="3"/>
      <c r="CD4059" s="3">
        <v>0</v>
      </c>
      <c r="CE4059" s="3">
        <v>-2.49362920010911</v>
      </c>
      <c r="CF4059" s="3">
        <v>-3.7404438001636602</v>
      </c>
      <c r="CG4059" s="3">
        <v>-8.0726211372047292</v>
      </c>
      <c r="CO4059" s="12">
        <f t="shared" si="129"/>
        <v>53</v>
      </c>
      <c r="CP4059" s="12" t="s">
        <v>465</v>
      </c>
      <c r="CQ4059" s="12">
        <v>-6968.32781177981</v>
      </c>
      <c r="CR4059" s="12">
        <v>-27.429921201200202</v>
      </c>
    </row>
    <row r="4060" spans="1:96" x14ac:dyDescent="0.25">
      <c r="A4060" s="3">
        <f t="shared" si="128"/>
        <v>54</v>
      </c>
      <c r="B4060" s="3" t="s">
        <v>465</v>
      </c>
      <c r="C4060" s="3">
        <v>-1.77960135570174E-2</v>
      </c>
      <c r="D4060" s="3">
        <v>2.1558080753293298</v>
      </c>
      <c r="E4060" s="3">
        <v>2.6881414141826099E-3</v>
      </c>
      <c r="F4060" s="3">
        <v>0</v>
      </c>
      <c r="G4060" s="3">
        <v>0</v>
      </c>
      <c r="H4060" s="3">
        <v>0</v>
      </c>
      <c r="I4060" s="3">
        <v>0</v>
      </c>
      <c r="J4060" s="3">
        <v>-2.17539227874909</v>
      </c>
      <c r="K4060" s="3"/>
      <c r="L4060" s="3">
        <v>-8.9995154837652102E-4</v>
      </c>
      <c r="M4060" s="3">
        <v>-1.2436743065734401E-2</v>
      </c>
      <c r="N4060" s="3">
        <v>-4.3077195719902796E-3</v>
      </c>
      <c r="O4060" s="3">
        <v>2.6881414140387202E-3</v>
      </c>
      <c r="P4060" s="3">
        <v>0</v>
      </c>
      <c r="Q4060" s="3">
        <v>0</v>
      </c>
      <c r="R4060" s="3">
        <v>0</v>
      </c>
      <c r="S4060" s="3">
        <v>0</v>
      </c>
      <c r="T4060" s="3">
        <v>-9.9523506952010603E-3</v>
      </c>
      <c r="U4060" s="3"/>
      <c r="V4060" s="3">
        <v>-8.64814212560017E-4</v>
      </c>
      <c r="W4060" s="3">
        <v>-20.823770504452899</v>
      </c>
      <c r="X4060" s="3">
        <v>1.2253668259930401E-2</v>
      </c>
      <c r="Y4060" s="3">
        <v>-2.0575969680900501</v>
      </c>
      <c r="Z4060" s="3">
        <v>0</v>
      </c>
      <c r="AA4060" s="3">
        <v>0</v>
      </c>
      <c r="AB4060" s="3">
        <v>0</v>
      </c>
      <c r="AC4060" s="3">
        <v>0</v>
      </c>
      <c r="AD4060" s="3">
        <v>-22.259818873060201</v>
      </c>
      <c r="AE4060" s="3"/>
      <c r="AF4060" s="3">
        <v>3.4813916684374102</v>
      </c>
      <c r="AG4060" s="3">
        <v>-6959.9414535107999</v>
      </c>
      <c r="AH4060" s="3">
        <v>-8285.5804296440001</v>
      </c>
      <c r="AI4060" s="3">
        <v>4038.1718804690599</v>
      </c>
      <c r="AJ4060" s="3">
        <v>-125.899494672985</v>
      </c>
      <c r="AK4060" s="3">
        <v>-546.64968813745998</v>
      </c>
      <c r="AL4060" s="3">
        <v>-23.990292302148699</v>
      </c>
      <c r="AM4060" s="3">
        <v>-13.803662623392199</v>
      </c>
      <c r="AN4060" s="3">
        <v>-1405.4049384961099</v>
      </c>
      <c r="AO4060" s="3"/>
      <c r="AP4060" s="3">
        <v>-596.78482810376101</v>
      </c>
      <c r="AQ4060" s="3">
        <v>-20.823770504452899</v>
      </c>
      <c r="AR4060" s="3">
        <v>1.2253668259930401E-2</v>
      </c>
      <c r="AS4060" s="3">
        <v>-2.0575969680900501</v>
      </c>
      <c r="AT4060" s="3">
        <v>0</v>
      </c>
      <c r="AU4060" s="3">
        <v>0</v>
      </c>
      <c r="AV4060" s="3">
        <v>0</v>
      </c>
      <c r="AW4060" s="3">
        <v>0</v>
      </c>
      <c r="AX4060" s="3">
        <v>-22.259818873060201</v>
      </c>
      <c r="AY4060" s="3"/>
      <c r="AZ4060" s="3">
        <v>3.4813916684374102</v>
      </c>
      <c r="BA4060" s="3">
        <v>-6939.0998869927898</v>
      </c>
      <c r="BB4060" s="3">
        <v>-8287.7484913875905</v>
      </c>
      <c r="BC4060" s="3">
        <v>4040.2267892957402</v>
      </c>
      <c r="BD4060" s="3">
        <v>-125.899494672985</v>
      </c>
      <c r="BE4060" s="3">
        <v>-546.64968813745998</v>
      </c>
      <c r="BF4060" s="3">
        <v>-23.990292302148699</v>
      </c>
      <c r="BG4060" s="3">
        <v>-13.803662623392199</v>
      </c>
      <c r="BH4060" s="3">
        <v>-1380.9697273443001</v>
      </c>
      <c r="BI4060" s="3"/>
      <c r="BJ4060" s="3">
        <v>-600.26531982065001</v>
      </c>
      <c r="BK4060" s="3">
        <v>-5.3592704916809496E-3</v>
      </c>
      <c r="BL4060" s="3">
        <v>2.1601157949007801</v>
      </c>
      <c r="BM4060" s="5">
        <v>4.5474735088646402E-13</v>
      </c>
      <c r="BN4060" s="3">
        <v>0</v>
      </c>
      <c r="BO4060" s="3">
        <v>0</v>
      </c>
      <c r="BP4060" s="3">
        <v>0</v>
      </c>
      <c r="BQ4060" s="3">
        <v>0</v>
      </c>
      <c r="BR4060" s="3">
        <v>-2.16543992805373</v>
      </c>
      <c r="BS4060" s="3"/>
      <c r="BT4060" s="5">
        <v>-3.5137335885338002E-5</v>
      </c>
      <c r="BU4060" s="3">
        <v>0</v>
      </c>
      <c r="BV4060" s="3">
        <v>0</v>
      </c>
      <c r="BW4060" s="3">
        <v>0</v>
      </c>
      <c r="BX4060" s="3">
        <v>0</v>
      </c>
      <c r="BY4060" s="3">
        <v>0</v>
      </c>
      <c r="BZ4060" s="3">
        <v>0</v>
      </c>
      <c r="CA4060" s="3">
        <v>0</v>
      </c>
      <c r="CB4060" s="3">
        <v>0</v>
      </c>
      <c r="CC4060" s="3"/>
      <c r="CD4060" s="3">
        <v>0</v>
      </c>
      <c r="CE4060" s="3">
        <v>-1.6178194142743099E-3</v>
      </c>
      <c r="CF4060" s="3">
        <v>-2.4267291214114702E-3</v>
      </c>
      <c r="CG4060" s="3">
        <v>-5.2373637585249504E-3</v>
      </c>
      <c r="CO4060" s="12">
        <f t="shared" si="129"/>
        <v>54</v>
      </c>
      <c r="CP4060" s="12" t="s">
        <v>465</v>
      </c>
      <c r="CQ4060" s="12">
        <v>-6959.9414535107999</v>
      </c>
      <c r="CR4060" s="12">
        <v>-1.77960135570174E-2</v>
      </c>
    </row>
    <row r="4061" spans="1:96" x14ac:dyDescent="0.25">
      <c r="A4061" s="3">
        <f t="shared" si="128"/>
        <v>55</v>
      </c>
      <c r="B4061" s="3" t="s">
        <v>465</v>
      </c>
      <c r="C4061" s="3">
        <v>-27.928142636174901</v>
      </c>
      <c r="D4061" s="3">
        <v>-3.70045312070943</v>
      </c>
      <c r="E4061" s="3">
        <v>0.203076344671899</v>
      </c>
      <c r="F4061" s="3">
        <v>-3.9306193805037899</v>
      </c>
      <c r="G4061" s="3">
        <v>-2.1316123900000998</v>
      </c>
      <c r="H4061" s="3">
        <v>0</v>
      </c>
      <c r="I4061" s="3">
        <v>0</v>
      </c>
      <c r="J4061" s="3">
        <v>0.70652796701688203</v>
      </c>
      <c r="K4061" s="3"/>
      <c r="L4061" s="3">
        <v>-19.0750620566557</v>
      </c>
      <c r="M4061" s="3">
        <v>2.1008380727797098</v>
      </c>
      <c r="N4061" s="3">
        <v>3.78519781167557</v>
      </c>
      <c r="O4061" s="3">
        <v>0.203076344672244</v>
      </c>
      <c r="P4061" s="3">
        <v>0</v>
      </c>
      <c r="Q4061" s="3">
        <v>0</v>
      </c>
      <c r="R4061" s="3">
        <v>0</v>
      </c>
      <c r="S4061" s="3">
        <v>0</v>
      </c>
      <c r="T4061" s="3">
        <v>-2.4600012085219598</v>
      </c>
      <c r="U4061" s="3"/>
      <c r="V4061" s="3">
        <v>0.57256512495384704</v>
      </c>
      <c r="W4061" s="3">
        <v>-20.868284210757398</v>
      </c>
      <c r="X4061" s="3">
        <v>-0.21063847787669901</v>
      </c>
      <c r="Y4061" s="3">
        <v>-1.9534126175812301</v>
      </c>
      <c r="Z4061" s="3">
        <v>0</v>
      </c>
      <c r="AA4061" s="3">
        <v>0</v>
      </c>
      <c r="AB4061" s="3">
        <v>0</v>
      </c>
      <c r="AC4061" s="3">
        <v>0</v>
      </c>
      <c r="AD4061" s="3">
        <v>-22.189927413592098</v>
      </c>
      <c r="AE4061" s="3"/>
      <c r="AF4061" s="3">
        <v>3.4856942982926</v>
      </c>
      <c r="AG4061" s="3">
        <v>-6983.76478248688</v>
      </c>
      <c r="AH4061" s="3">
        <v>-8268.1495846861799</v>
      </c>
      <c r="AI4061" s="3">
        <v>4000.8083324945001</v>
      </c>
      <c r="AJ4061" s="3">
        <v>-126.324410936513</v>
      </c>
      <c r="AK4061" s="3">
        <v>-548.61249576918601</v>
      </c>
      <c r="AL4061" s="3">
        <v>-28.738795091350902</v>
      </c>
      <c r="AM4061" s="3">
        <v>-16.369706390098798</v>
      </c>
      <c r="AN4061" s="3">
        <v>-1413.70883396676</v>
      </c>
      <c r="AO4061" s="3"/>
      <c r="AP4061" s="3">
        <v>-582.66928814130597</v>
      </c>
      <c r="AQ4061" s="3">
        <v>-20.868284210757398</v>
      </c>
      <c r="AR4061" s="3">
        <v>-0.21063847787669901</v>
      </c>
      <c r="AS4061" s="3">
        <v>-1.9534126175812301</v>
      </c>
      <c r="AT4061" s="3">
        <v>0</v>
      </c>
      <c r="AU4061" s="3">
        <v>0</v>
      </c>
      <c r="AV4061" s="3">
        <v>0</v>
      </c>
      <c r="AW4061" s="3">
        <v>0</v>
      </c>
      <c r="AX4061" s="3">
        <v>-22.189927413592098</v>
      </c>
      <c r="AY4061" s="3"/>
      <c r="AZ4061" s="3">
        <v>3.4856942982926</v>
      </c>
      <c r="BA4061" s="3">
        <v>-6934.9683556399496</v>
      </c>
      <c r="BB4061" s="3">
        <v>-8264.2384930875905</v>
      </c>
      <c r="BC4061" s="3">
        <v>4002.5586687674099</v>
      </c>
      <c r="BD4061" s="3">
        <v>-122.39379155600901</v>
      </c>
      <c r="BE4061" s="3">
        <v>-546.48088337918603</v>
      </c>
      <c r="BF4061" s="3">
        <v>-28.738795091350902</v>
      </c>
      <c r="BG4061" s="3">
        <v>-16.369706390098798</v>
      </c>
      <c r="BH4061" s="3">
        <v>-1392.22543452018</v>
      </c>
      <c r="BI4061" s="3"/>
      <c r="BJ4061" s="3">
        <v>-567.07992038294196</v>
      </c>
      <c r="BK4061" s="3">
        <v>-30.028980708954801</v>
      </c>
      <c r="BL4061" s="3">
        <v>-7.4856509323853997</v>
      </c>
      <c r="BM4061" s="5">
        <v>-4.5474735088646402E-13</v>
      </c>
      <c r="BN4061" s="3">
        <v>-3.9306193805037899</v>
      </c>
      <c r="BO4061" s="3">
        <v>-2.1316123900000998</v>
      </c>
      <c r="BP4061" s="3">
        <v>0</v>
      </c>
      <c r="BQ4061" s="3">
        <v>0</v>
      </c>
      <c r="BR4061" s="3">
        <v>3.1665291755387002</v>
      </c>
      <c r="BS4061" s="3"/>
      <c r="BT4061" s="3">
        <v>-19.6476271816096</v>
      </c>
      <c r="BU4061" s="3">
        <v>0</v>
      </c>
      <c r="BV4061" s="3">
        <v>0</v>
      </c>
      <c r="BW4061" s="3">
        <v>0</v>
      </c>
      <c r="BX4061" s="3">
        <v>0</v>
      </c>
      <c r="BY4061" s="3">
        <v>0</v>
      </c>
      <c r="BZ4061" s="3">
        <v>0</v>
      </c>
      <c r="CA4061" s="3">
        <v>0</v>
      </c>
      <c r="CB4061" s="3">
        <v>0</v>
      </c>
      <c r="CC4061" s="3"/>
      <c r="CD4061" s="3">
        <v>0</v>
      </c>
      <c r="CE4061" s="3">
        <v>-2.5389220578340801</v>
      </c>
      <c r="CF4061" s="3">
        <v>-3.8083830867511299</v>
      </c>
      <c r="CG4061" s="3">
        <v>-8.2192476206526592</v>
      </c>
      <c r="CO4061" s="12">
        <f t="shared" si="129"/>
        <v>55</v>
      </c>
      <c r="CP4061" s="12" t="s">
        <v>465</v>
      </c>
      <c r="CQ4061" s="12">
        <v>-6983.76478248688</v>
      </c>
      <c r="CR4061" s="12">
        <v>-27.928142636174901</v>
      </c>
    </row>
    <row r="4062" spans="1:96" x14ac:dyDescent="0.25">
      <c r="A4062" s="3">
        <f t="shared" si="128"/>
        <v>56</v>
      </c>
      <c r="B4062" s="3" t="s">
        <v>465</v>
      </c>
      <c r="C4062" s="3">
        <v>-25.139886216347801</v>
      </c>
      <c r="D4062" s="3">
        <v>3.5628158845193001</v>
      </c>
      <c r="E4062" s="3">
        <v>-0.19382984697540501</v>
      </c>
      <c r="F4062" s="3">
        <v>-2.9077465913225602</v>
      </c>
      <c r="G4062" s="3">
        <v>-1.9557264993799199</v>
      </c>
      <c r="H4062" s="3">
        <v>0</v>
      </c>
      <c r="I4062" s="3">
        <v>0</v>
      </c>
      <c r="J4062" s="3">
        <v>-1.62366172563566</v>
      </c>
      <c r="K4062" s="3"/>
      <c r="L4062" s="3">
        <v>-22.021737437554702</v>
      </c>
      <c r="M4062" s="3">
        <v>1.9353941256309899</v>
      </c>
      <c r="N4062" s="3">
        <v>3.5615693446177601</v>
      </c>
      <c r="O4062" s="3">
        <v>-0.193829846973093</v>
      </c>
      <c r="P4062" s="3">
        <v>0</v>
      </c>
      <c r="Q4062" s="3">
        <v>0</v>
      </c>
      <c r="R4062" s="3">
        <v>0</v>
      </c>
      <c r="S4062" s="3">
        <v>0</v>
      </c>
      <c r="T4062" s="3">
        <v>-2.5444373041731598</v>
      </c>
      <c r="U4062" s="3"/>
      <c r="V4062" s="3">
        <v>1.11209193215951</v>
      </c>
      <c r="W4062" s="3">
        <v>-20.837053258302799</v>
      </c>
      <c r="X4062" s="3">
        <v>-0.79634681085065795</v>
      </c>
      <c r="Y4062" s="3">
        <v>-1.9928877031994101</v>
      </c>
      <c r="Z4062" s="3">
        <v>0</v>
      </c>
      <c r="AA4062" s="3">
        <v>0</v>
      </c>
      <c r="AB4062" s="3">
        <v>0</v>
      </c>
      <c r="AC4062" s="3">
        <v>0</v>
      </c>
      <c r="AD4062" s="3">
        <v>-21.533158851109501</v>
      </c>
      <c r="AE4062" s="3"/>
      <c r="AF4062" s="3">
        <v>3.4853401068567602</v>
      </c>
      <c r="AG4062" s="3">
        <v>-6986.2530752244302</v>
      </c>
      <c r="AH4062" s="3">
        <v>-8303.1605753904605</v>
      </c>
      <c r="AI4062" s="3">
        <v>3978.6337593521798</v>
      </c>
      <c r="AJ4062" s="3">
        <v>-126.303764755081</v>
      </c>
      <c r="AK4062" s="3">
        <v>-557.01869756643703</v>
      </c>
      <c r="AL4062" s="3">
        <v>-23.4006121536206</v>
      </c>
      <c r="AM4062" s="3">
        <v>-16.792801301482399</v>
      </c>
      <c r="AN4062" s="3">
        <v>-1391.28571979199</v>
      </c>
      <c r="AO4062" s="3"/>
      <c r="AP4062" s="3">
        <v>-546.92466361754202</v>
      </c>
      <c r="AQ4062" s="3">
        <v>-20.837053258302799</v>
      </c>
      <c r="AR4062" s="3">
        <v>-0.79634681085065795</v>
      </c>
      <c r="AS4062" s="3">
        <v>-1.9928877031994101</v>
      </c>
      <c r="AT4062" s="3">
        <v>0</v>
      </c>
      <c r="AU4062" s="3">
        <v>0</v>
      </c>
      <c r="AV4062" s="3">
        <v>0</v>
      </c>
      <c r="AW4062" s="3">
        <v>0</v>
      </c>
      <c r="AX4062" s="3">
        <v>-21.533158851109501</v>
      </c>
      <c r="AY4062" s="3"/>
      <c r="AZ4062" s="3">
        <v>3.4853401068567602</v>
      </c>
      <c r="BA4062" s="3">
        <v>-6940.2761357497802</v>
      </c>
      <c r="BB4062" s="3">
        <v>-8305.9270444641297</v>
      </c>
      <c r="BC4062" s="3">
        <v>3980.82047690236</v>
      </c>
      <c r="BD4062" s="3">
        <v>-123.396018163758</v>
      </c>
      <c r="BE4062" s="3">
        <v>-555.06297106705699</v>
      </c>
      <c r="BF4062" s="3">
        <v>-23.4006121536206</v>
      </c>
      <c r="BG4062" s="3">
        <v>-16.792801301482399</v>
      </c>
      <c r="BH4062" s="3">
        <v>-1368.1288992152399</v>
      </c>
      <c r="BI4062" s="3"/>
      <c r="BJ4062" s="3">
        <v>-528.38826628684399</v>
      </c>
      <c r="BK4062" s="3">
        <v>-27.075280341979099</v>
      </c>
      <c r="BL4062" s="3">
        <v>1.2465399013308299E-3</v>
      </c>
      <c r="BM4062" s="5">
        <v>-2.2737367544323202E-12</v>
      </c>
      <c r="BN4062" s="3">
        <v>-2.9077465913225602</v>
      </c>
      <c r="BO4062" s="3">
        <v>-1.9557264993799199</v>
      </c>
      <c r="BP4062" s="3">
        <v>0</v>
      </c>
      <c r="BQ4062" s="3">
        <v>0</v>
      </c>
      <c r="BR4062" s="3">
        <v>0.92077557853735903</v>
      </c>
      <c r="BS4062" s="3"/>
      <c r="BT4062" s="3">
        <v>-23.133829369714199</v>
      </c>
      <c r="BU4062" s="3">
        <v>0</v>
      </c>
      <c r="BV4062" s="3">
        <v>0</v>
      </c>
      <c r="BW4062" s="3">
        <v>0</v>
      </c>
      <c r="BX4062" s="3">
        <v>0</v>
      </c>
      <c r="BY4062" s="3">
        <v>0</v>
      </c>
      <c r="BZ4062" s="3">
        <v>0</v>
      </c>
      <c r="CA4062" s="3">
        <v>0</v>
      </c>
      <c r="CB4062" s="3">
        <v>0</v>
      </c>
      <c r="CC4062" s="3"/>
      <c r="CD4062" s="3">
        <v>0</v>
      </c>
      <c r="CE4062" s="3">
        <v>-2.2854442014861598</v>
      </c>
      <c r="CF4062" s="3">
        <v>-3.4281663022292501</v>
      </c>
      <c r="CG4062" s="3">
        <v>-7.3986642312385298</v>
      </c>
      <c r="CO4062" s="12">
        <f t="shared" si="129"/>
        <v>56</v>
      </c>
      <c r="CP4062" s="12" t="s">
        <v>465</v>
      </c>
      <c r="CQ4062" s="12">
        <v>-6986.2530752244302</v>
      </c>
      <c r="CR4062" s="12">
        <v>-25.139886216347801</v>
      </c>
    </row>
    <row r="4063" spans="1:96" x14ac:dyDescent="0.25">
      <c r="A4063" s="3">
        <f t="shared" si="128"/>
        <v>57</v>
      </c>
      <c r="B4063" s="3" t="s">
        <v>465</v>
      </c>
      <c r="C4063" s="3">
        <v>-24.2621562341537</v>
      </c>
      <c r="D4063" s="3">
        <v>6.01981773549414</v>
      </c>
      <c r="E4063" s="3">
        <v>-0.57313456382326</v>
      </c>
      <c r="F4063" s="3">
        <v>-3.0830494779092401</v>
      </c>
      <c r="G4063" s="3">
        <v>-1.6154234094359501</v>
      </c>
      <c r="H4063" s="3">
        <v>0</v>
      </c>
      <c r="I4063" s="3">
        <v>0</v>
      </c>
      <c r="J4063" s="3">
        <v>-3.7752152219084101</v>
      </c>
      <c r="K4063" s="3"/>
      <c r="L4063" s="3">
        <v>-21.235151296574799</v>
      </c>
      <c r="M4063" s="3">
        <v>1.4474041659213801</v>
      </c>
      <c r="N4063" s="3">
        <v>3.8649045528807702</v>
      </c>
      <c r="O4063" s="3">
        <v>-0.57313456382250605</v>
      </c>
      <c r="P4063" s="3">
        <v>0</v>
      </c>
      <c r="Q4063" s="3">
        <v>0</v>
      </c>
      <c r="R4063" s="3">
        <v>0</v>
      </c>
      <c r="S4063" s="3">
        <v>0</v>
      </c>
      <c r="T4063" s="3">
        <v>-2.6586504690932502</v>
      </c>
      <c r="U4063" s="3"/>
      <c r="V4063" s="3">
        <v>0.81428464595640104</v>
      </c>
      <c r="W4063" s="3">
        <v>-20.7583811821642</v>
      </c>
      <c r="X4063" s="3">
        <v>-0.74684439969210104</v>
      </c>
      <c r="Y4063" s="3">
        <v>-2.0260821376367</v>
      </c>
      <c r="Z4063" s="3">
        <v>0</v>
      </c>
      <c r="AA4063" s="3">
        <v>0</v>
      </c>
      <c r="AB4063" s="3">
        <v>0</v>
      </c>
      <c r="AC4063" s="3">
        <v>0</v>
      </c>
      <c r="AD4063" s="3">
        <v>-21.472276712133699</v>
      </c>
      <c r="AE4063" s="3"/>
      <c r="AF4063" s="3">
        <v>3.4868220672982702</v>
      </c>
      <c r="AG4063" s="3">
        <v>-6967.1663094279302</v>
      </c>
      <c r="AH4063" s="3">
        <v>-8284.9007254878507</v>
      </c>
      <c r="AI4063" s="3">
        <v>4093.90132386814</v>
      </c>
      <c r="AJ4063" s="3">
        <v>-125.469182904232</v>
      </c>
      <c r="AK4063" s="3">
        <v>-559.11824797257805</v>
      </c>
      <c r="AL4063" s="3">
        <v>-25.932783183699499</v>
      </c>
      <c r="AM4063" s="3">
        <v>-12.7480357640957</v>
      </c>
      <c r="AN4063" s="3">
        <v>-1413.1320673929899</v>
      </c>
      <c r="AO4063" s="3"/>
      <c r="AP4063" s="3">
        <v>-639.76659059062501</v>
      </c>
      <c r="AQ4063" s="3">
        <v>-20.7583811821642</v>
      </c>
      <c r="AR4063" s="3">
        <v>-0.74684439969210104</v>
      </c>
      <c r="AS4063" s="3">
        <v>-2.0260821376367</v>
      </c>
      <c r="AT4063" s="3">
        <v>0</v>
      </c>
      <c r="AU4063" s="3">
        <v>0</v>
      </c>
      <c r="AV4063" s="3">
        <v>0</v>
      </c>
      <c r="AW4063" s="3">
        <v>0</v>
      </c>
      <c r="AX4063" s="3">
        <v>-21.472276712133699</v>
      </c>
      <c r="AY4063" s="3"/>
      <c r="AZ4063" s="3">
        <v>3.4868220672982702</v>
      </c>
      <c r="BA4063" s="3">
        <v>-6922.1457720116096</v>
      </c>
      <c r="BB4063" s="3">
        <v>-8290.1736988236607</v>
      </c>
      <c r="BC4063" s="3">
        <v>4096.5005405696002</v>
      </c>
      <c r="BD4063" s="3">
        <v>-122.386133426323</v>
      </c>
      <c r="BE4063" s="3">
        <v>-557.50282456314198</v>
      </c>
      <c r="BF4063" s="3">
        <v>-25.932783183699499</v>
      </c>
      <c r="BG4063" s="3">
        <v>-12.7480357640957</v>
      </c>
      <c r="BH4063" s="3">
        <v>-1387.8845754589399</v>
      </c>
      <c r="BI4063" s="3"/>
      <c r="BJ4063" s="3">
        <v>-622.018261361349</v>
      </c>
      <c r="BK4063" s="3">
        <v>-25.709560400075102</v>
      </c>
      <c r="BL4063" s="3">
        <v>2.1549131826141101</v>
      </c>
      <c r="BM4063" s="5">
        <v>-9.0949470177292804E-13</v>
      </c>
      <c r="BN4063" s="3">
        <v>-3.0830494779092401</v>
      </c>
      <c r="BO4063" s="3">
        <v>-1.6154234094359501</v>
      </c>
      <c r="BP4063" s="3">
        <v>0</v>
      </c>
      <c r="BQ4063" s="3">
        <v>0</v>
      </c>
      <c r="BR4063" s="3">
        <v>-1.1165647528150699</v>
      </c>
      <c r="BS4063" s="3"/>
      <c r="BT4063" s="3">
        <v>-22.049435942531201</v>
      </c>
      <c r="BU4063" s="3">
        <v>0</v>
      </c>
      <c r="BV4063" s="3">
        <v>0</v>
      </c>
      <c r="BW4063" s="3">
        <v>0</v>
      </c>
      <c r="BX4063" s="3">
        <v>0</v>
      </c>
      <c r="BY4063" s="3">
        <v>0</v>
      </c>
      <c r="BZ4063" s="3">
        <v>0</v>
      </c>
      <c r="CA4063" s="3">
        <v>0</v>
      </c>
      <c r="CB4063" s="3">
        <v>0</v>
      </c>
      <c r="CC4063" s="3"/>
      <c r="CD4063" s="3">
        <v>0</v>
      </c>
      <c r="CE4063" s="3">
        <v>-2.2056505667412498</v>
      </c>
      <c r="CF4063" s="3">
        <v>-3.3084758501118698</v>
      </c>
      <c r="CG4063" s="3">
        <v>-7.1403484469880096</v>
      </c>
      <c r="CO4063" s="12">
        <f t="shared" si="129"/>
        <v>57</v>
      </c>
      <c r="CP4063" s="12" t="s">
        <v>465</v>
      </c>
      <c r="CQ4063" s="12">
        <v>-6967.1663094279302</v>
      </c>
      <c r="CR4063" s="12">
        <v>-24.2621562341537</v>
      </c>
    </row>
    <row r="4064" spans="1:96" x14ac:dyDescent="0.25">
      <c r="A4064" s="3">
        <f t="shared" si="128"/>
        <v>58</v>
      </c>
      <c r="B4064" s="3" t="s">
        <v>465</v>
      </c>
      <c r="C4064" s="3">
        <v>-21.010456696406401</v>
      </c>
      <c r="D4064" s="3">
        <v>4.1117833467742502</v>
      </c>
      <c r="E4064" s="3">
        <v>-0.46494855049377298</v>
      </c>
      <c r="F4064" s="3">
        <v>-3.8642123620778102</v>
      </c>
      <c r="G4064" s="3">
        <v>-1.73450243578145</v>
      </c>
      <c r="H4064" s="3">
        <v>0</v>
      </c>
      <c r="I4064" s="3">
        <v>0</v>
      </c>
      <c r="J4064" s="3">
        <v>-1.6056482168755799</v>
      </c>
      <c r="K4064" s="3"/>
      <c r="L4064" s="3">
        <v>-17.4529284779451</v>
      </c>
      <c r="M4064" s="3">
        <v>2.1169019215354301</v>
      </c>
      <c r="N4064" s="3">
        <v>4.1093731385987997</v>
      </c>
      <c r="O4064" s="3">
        <v>-0.46494855049196698</v>
      </c>
      <c r="P4064" s="3">
        <v>0</v>
      </c>
      <c r="Q4064" s="3">
        <v>0</v>
      </c>
      <c r="R4064" s="3">
        <v>0</v>
      </c>
      <c r="S4064" s="3">
        <v>0</v>
      </c>
      <c r="T4064" s="3">
        <v>-3.1903817368296599</v>
      </c>
      <c r="U4064" s="3"/>
      <c r="V4064" s="3">
        <v>1.6628590702583099</v>
      </c>
      <c r="W4064" s="3">
        <v>-20.779418150727999</v>
      </c>
      <c r="X4064" s="3">
        <v>-9.4349834841260402E-2</v>
      </c>
      <c r="Y4064" s="3">
        <v>-2.01143805171762</v>
      </c>
      <c r="Z4064" s="3">
        <v>0</v>
      </c>
      <c r="AA4064" s="3">
        <v>0</v>
      </c>
      <c r="AB4064" s="3">
        <v>0</v>
      </c>
      <c r="AC4064" s="3">
        <v>0</v>
      </c>
      <c r="AD4064" s="3">
        <v>-22.158137434760199</v>
      </c>
      <c r="AE4064" s="3"/>
      <c r="AF4064" s="3">
        <v>3.4845071705910899</v>
      </c>
      <c r="AG4064" s="3">
        <v>-7024.9281093646796</v>
      </c>
      <c r="AH4064" s="3">
        <v>-8236.4433176529092</v>
      </c>
      <c r="AI4064" s="3">
        <v>3993.3039057972501</v>
      </c>
      <c r="AJ4064" s="3">
        <v>-125.690089606325</v>
      </c>
      <c r="AK4064" s="3">
        <v>-555.29578205065297</v>
      </c>
      <c r="AL4064" s="3">
        <v>-23.858582130525001</v>
      </c>
      <c r="AM4064" s="3">
        <v>-22.1471863099598</v>
      </c>
      <c r="AN4064" s="3">
        <v>-1449.57301603674</v>
      </c>
      <c r="AO4064" s="3"/>
      <c r="AP4064" s="3">
        <v>-605.22404137480805</v>
      </c>
      <c r="AQ4064" s="3">
        <v>-20.779418150727999</v>
      </c>
      <c r="AR4064" s="3">
        <v>-9.4349834841260402E-2</v>
      </c>
      <c r="AS4064" s="3">
        <v>-2.01143805171762</v>
      </c>
      <c r="AT4064" s="3">
        <v>0</v>
      </c>
      <c r="AU4064" s="3">
        <v>0</v>
      </c>
      <c r="AV4064" s="3">
        <v>0</v>
      </c>
      <c r="AW4064" s="3">
        <v>0</v>
      </c>
      <c r="AX4064" s="3">
        <v>-22.158137434760199</v>
      </c>
      <c r="AY4064" s="3"/>
      <c r="AZ4064" s="3">
        <v>3.4845071705910899</v>
      </c>
      <c r="BA4064" s="3">
        <v>-6983.1382345175398</v>
      </c>
      <c r="BB4064" s="3">
        <v>-8240.4607511648392</v>
      </c>
      <c r="BC4064" s="3">
        <v>3995.78029239946</v>
      </c>
      <c r="BD4064" s="3">
        <v>-121.825877244247</v>
      </c>
      <c r="BE4064" s="3">
        <v>-553.56127961487095</v>
      </c>
      <c r="BF4064" s="3">
        <v>-23.858582130525001</v>
      </c>
      <c r="BG4064" s="3">
        <v>-22.1471863099598</v>
      </c>
      <c r="BH4064" s="3">
        <v>-1425.8092303851099</v>
      </c>
      <c r="BI4064" s="3"/>
      <c r="BJ4064" s="3">
        <v>-591.25562006745395</v>
      </c>
      <c r="BK4064" s="3">
        <v>-23.1273586179414</v>
      </c>
      <c r="BL4064" s="3">
        <v>2.4102081752062098E-3</v>
      </c>
      <c r="BM4064" s="5">
        <v>-1.8189894035458601E-12</v>
      </c>
      <c r="BN4064" s="3">
        <v>-3.8642123620778102</v>
      </c>
      <c r="BO4064" s="3">
        <v>-1.73450243578145</v>
      </c>
      <c r="BP4064" s="3">
        <v>0</v>
      </c>
      <c r="BQ4064" s="3">
        <v>0</v>
      </c>
      <c r="BR4064" s="3">
        <v>1.5847335199541699</v>
      </c>
      <c r="BS4064" s="3"/>
      <c r="BT4064" s="3">
        <v>-19.115787548203301</v>
      </c>
      <c r="BU4064" s="3">
        <v>0</v>
      </c>
      <c r="BV4064" s="3">
        <v>0</v>
      </c>
      <c r="BW4064" s="3">
        <v>0</v>
      </c>
      <c r="BX4064" s="3">
        <v>0</v>
      </c>
      <c r="BY4064" s="3">
        <v>0</v>
      </c>
      <c r="BZ4064" s="3">
        <v>0</v>
      </c>
      <c r="CA4064" s="3">
        <v>0</v>
      </c>
      <c r="CB4064" s="3">
        <v>0</v>
      </c>
      <c r="CC4064" s="3"/>
      <c r="CD4064" s="3">
        <v>0</v>
      </c>
      <c r="CE4064" s="3">
        <v>-1.91004151785513</v>
      </c>
      <c r="CF4064" s="3">
        <v>-2.8650622767826999</v>
      </c>
      <c r="CG4064" s="3">
        <v>-6.1833738269111098</v>
      </c>
      <c r="CO4064" s="12">
        <f t="shared" si="129"/>
        <v>58</v>
      </c>
      <c r="CP4064" s="12" t="s">
        <v>465</v>
      </c>
      <c r="CQ4064" s="12">
        <v>-7024.9281093646796</v>
      </c>
      <c r="CR4064" s="12">
        <v>-21.010456696406401</v>
      </c>
    </row>
    <row r="4065" spans="1:96" x14ac:dyDescent="0.25">
      <c r="A4065" s="3">
        <f t="shared" si="128"/>
        <v>59</v>
      </c>
      <c r="B4065" s="3" t="s">
        <v>465</v>
      </c>
      <c r="C4065" s="3">
        <v>-19.747842010871899</v>
      </c>
      <c r="D4065" s="3">
        <v>7.2188342365134304</v>
      </c>
      <c r="E4065" s="3">
        <v>1.8050351161769</v>
      </c>
      <c r="F4065" s="3">
        <v>-3.3606123120385099</v>
      </c>
      <c r="G4065" s="3">
        <v>-1.8213589744896099</v>
      </c>
      <c r="H4065" s="3">
        <v>0</v>
      </c>
      <c r="I4065" s="3">
        <v>0</v>
      </c>
      <c r="J4065" s="3">
        <v>-2.8706528278194101</v>
      </c>
      <c r="K4065" s="3"/>
      <c r="L4065" s="3">
        <v>-20.719087249211601</v>
      </c>
      <c r="M4065" s="3">
        <v>4.2015772973474803</v>
      </c>
      <c r="N4065" s="3">
        <v>5.7681360364126801</v>
      </c>
      <c r="O4065" s="3">
        <v>1.8050351161765601</v>
      </c>
      <c r="P4065" s="3">
        <v>0</v>
      </c>
      <c r="Q4065" s="3">
        <v>0</v>
      </c>
      <c r="R4065" s="3">
        <v>0</v>
      </c>
      <c r="S4065" s="3">
        <v>0</v>
      </c>
      <c r="T4065" s="3">
        <v>-4.1254862777978296</v>
      </c>
      <c r="U4065" s="3"/>
      <c r="V4065" s="3">
        <v>0.75389242255606503</v>
      </c>
      <c r="W4065" s="3">
        <v>-20.846848930586798</v>
      </c>
      <c r="X4065" s="3">
        <v>-0.82041198464843701</v>
      </c>
      <c r="Y4065" s="3">
        <v>-1.9773321832696</v>
      </c>
      <c r="Z4065" s="3">
        <v>0</v>
      </c>
      <c r="AA4065" s="3">
        <v>0</v>
      </c>
      <c r="AB4065" s="3">
        <v>0</v>
      </c>
      <c r="AC4065" s="3">
        <v>0</v>
      </c>
      <c r="AD4065" s="3">
        <v>-21.5398473573463</v>
      </c>
      <c r="AE4065" s="3"/>
      <c r="AF4065" s="3">
        <v>3.4907425946775001</v>
      </c>
      <c r="AG4065" s="3">
        <v>-7023.6193013565498</v>
      </c>
      <c r="AH4065" s="3">
        <v>-8264.0384548984493</v>
      </c>
      <c r="AI4065" s="3">
        <v>3995.71777385309</v>
      </c>
      <c r="AJ4065" s="3">
        <v>-121.54789220278499</v>
      </c>
      <c r="AK4065" s="3">
        <v>-551.35910772422801</v>
      </c>
      <c r="AL4065" s="3">
        <v>-27.675341706028501</v>
      </c>
      <c r="AM4065" s="3">
        <v>-17.1696258647113</v>
      </c>
      <c r="AN4065" s="3">
        <v>-1440.6866995086</v>
      </c>
      <c r="AO4065" s="3"/>
      <c r="AP4065" s="3">
        <v>-596.85995330483797</v>
      </c>
      <c r="AQ4065" s="3">
        <v>-20.846848930586798</v>
      </c>
      <c r="AR4065" s="3">
        <v>-0.82041198464843701</v>
      </c>
      <c r="AS4065" s="3">
        <v>-1.9773321832696</v>
      </c>
      <c r="AT4065" s="3">
        <v>0</v>
      </c>
      <c r="AU4065" s="3">
        <v>0</v>
      </c>
      <c r="AV4065" s="3">
        <v>0</v>
      </c>
      <c r="AW4065" s="3">
        <v>0</v>
      </c>
      <c r="AX4065" s="3">
        <v>-21.5398473573463</v>
      </c>
      <c r="AY4065" s="3"/>
      <c r="AZ4065" s="3">
        <v>3.4907425946775001</v>
      </c>
      <c r="BA4065" s="3">
        <v>-6983.0246104150901</v>
      </c>
      <c r="BB4065" s="3">
        <v>-8270.4368771503105</v>
      </c>
      <c r="BC4065" s="3">
        <v>3995.8900709201798</v>
      </c>
      <c r="BD4065" s="3">
        <v>-118.18727989074701</v>
      </c>
      <c r="BE4065" s="3">
        <v>-549.53774874973794</v>
      </c>
      <c r="BF4065" s="3">
        <v>-27.675341706028501</v>
      </c>
      <c r="BG4065" s="3">
        <v>-17.1696258647113</v>
      </c>
      <c r="BH4065" s="3">
        <v>-1416.2761993234301</v>
      </c>
      <c r="BI4065" s="3"/>
      <c r="BJ4065" s="3">
        <v>-579.63160865030397</v>
      </c>
      <c r="BK4065" s="3">
        <v>-23.949419308219099</v>
      </c>
      <c r="BL4065" s="3">
        <v>1.4506982001003099</v>
      </c>
      <c r="BM4065" s="5">
        <v>4.5474735088646402E-13</v>
      </c>
      <c r="BN4065" s="3">
        <v>-3.3606123120385099</v>
      </c>
      <c r="BO4065" s="3">
        <v>-1.8213589744896099</v>
      </c>
      <c r="BP4065" s="3">
        <v>0</v>
      </c>
      <c r="BQ4065" s="3">
        <v>0</v>
      </c>
      <c r="BR4065" s="3">
        <v>1.25483344997838</v>
      </c>
      <c r="BS4065" s="3"/>
      <c r="BT4065" s="3">
        <v>-21.4729796717677</v>
      </c>
      <c r="BU4065" s="3">
        <v>0</v>
      </c>
      <c r="BV4065" s="3">
        <v>0</v>
      </c>
      <c r="BW4065" s="3">
        <v>0</v>
      </c>
      <c r="BX4065" s="3">
        <v>0</v>
      </c>
      <c r="BY4065" s="3">
        <v>0</v>
      </c>
      <c r="BZ4065" s="3">
        <v>0</v>
      </c>
      <c r="CA4065" s="3">
        <v>0</v>
      </c>
      <c r="CB4065" s="3">
        <v>0</v>
      </c>
      <c r="CC4065" s="3"/>
      <c r="CD4065" s="3">
        <v>0</v>
      </c>
      <c r="CE4065" s="3">
        <v>-1.79525836462471</v>
      </c>
      <c r="CF4065" s="3">
        <v>-2.6928875469370701</v>
      </c>
      <c r="CG4065" s="3">
        <v>-5.8117865400272697</v>
      </c>
      <c r="CO4065" s="12">
        <f t="shared" si="129"/>
        <v>59</v>
      </c>
      <c r="CP4065" s="12" t="s">
        <v>465</v>
      </c>
      <c r="CQ4065" s="12">
        <v>-7023.6193013565498</v>
      </c>
      <c r="CR4065" s="12">
        <v>-19.747842010871899</v>
      </c>
    </row>
    <row r="4066" spans="1:96" x14ac:dyDescent="0.25">
      <c r="A4066" s="3">
        <f t="shared" si="128"/>
        <v>60</v>
      </c>
      <c r="B4066" s="3" t="s">
        <v>465</v>
      </c>
      <c r="C4066" s="3">
        <v>-21.369901948548399</v>
      </c>
      <c r="D4066" s="3">
        <v>9.5074218585541495</v>
      </c>
      <c r="E4066" s="3">
        <v>-1.1544056227453401</v>
      </c>
      <c r="F4066" s="3">
        <v>-2.8575167398352601</v>
      </c>
      <c r="G4066" s="3">
        <v>-1.83696902270333</v>
      </c>
      <c r="H4066" s="3">
        <v>0</v>
      </c>
      <c r="I4066" s="3">
        <v>0</v>
      </c>
      <c r="J4066" s="3">
        <v>-4.3865049202656801</v>
      </c>
      <c r="K4066" s="3"/>
      <c r="L4066" s="3">
        <v>-20.641927501559302</v>
      </c>
      <c r="M4066" s="3">
        <v>0.97957765554798504</v>
      </c>
      <c r="N4066" s="3">
        <v>3.6988939691452498</v>
      </c>
      <c r="O4066" s="3">
        <v>-1.15440562274578</v>
      </c>
      <c r="P4066" s="3">
        <v>0</v>
      </c>
      <c r="Q4066" s="3">
        <v>0</v>
      </c>
      <c r="R4066" s="3">
        <v>0</v>
      </c>
      <c r="S4066" s="3">
        <v>0</v>
      </c>
      <c r="T4066" s="3">
        <v>-2.6708789230042802</v>
      </c>
      <c r="U4066" s="3"/>
      <c r="V4066" s="3">
        <v>1.10596823215278</v>
      </c>
      <c r="W4066" s="3">
        <v>-20.6379110109722</v>
      </c>
      <c r="X4066" s="3">
        <v>-0.83446308455221896</v>
      </c>
      <c r="Y4066" s="3">
        <v>-1.97155947319381</v>
      </c>
      <c r="Z4066" s="3">
        <v>0</v>
      </c>
      <c r="AA4066" s="3">
        <v>0</v>
      </c>
      <c r="AB4066" s="3">
        <v>0</v>
      </c>
      <c r="AC4066" s="3">
        <v>0</v>
      </c>
      <c r="AD4066" s="3">
        <v>-21.323620109301501</v>
      </c>
      <c r="AE4066" s="3"/>
      <c r="AF4066" s="3">
        <v>3.4917316560753502</v>
      </c>
      <c r="AG4066" s="3">
        <v>-6992.0884787184896</v>
      </c>
      <c r="AH4066" s="3">
        <v>-8206.7476474818995</v>
      </c>
      <c r="AI4066" s="3">
        <v>4011.41401872085</v>
      </c>
      <c r="AJ4066" s="3">
        <v>-118.620514621715</v>
      </c>
      <c r="AK4066" s="3">
        <v>-537.21670513756203</v>
      </c>
      <c r="AL4066" s="3">
        <v>-21.874732860824398</v>
      </c>
      <c r="AM4066" s="3">
        <v>-14.7437560752065</v>
      </c>
      <c r="AN4066" s="3">
        <v>-1435.2780519014</v>
      </c>
      <c r="AO4066" s="3"/>
      <c r="AP4066" s="3">
        <v>-669.021089360735</v>
      </c>
      <c r="AQ4066" s="3">
        <v>-20.6379110109722</v>
      </c>
      <c r="AR4066" s="3">
        <v>-0.83446308455221896</v>
      </c>
      <c r="AS4066" s="3">
        <v>-1.97155947319381</v>
      </c>
      <c r="AT4066" s="3">
        <v>0</v>
      </c>
      <c r="AU4066" s="3">
        <v>0</v>
      </c>
      <c r="AV4066" s="3">
        <v>0</v>
      </c>
      <c r="AW4066" s="3">
        <v>0</v>
      </c>
      <c r="AX4066" s="3">
        <v>-21.323620109301501</v>
      </c>
      <c r="AY4066" s="3"/>
      <c r="AZ4066" s="3">
        <v>3.4917316560753502</v>
      </c>
      <c r="BA4066" s="3">
        <v>-6950.0806657589601</v>
      </c>
      <c r="BB4066" s="3">
        <v>-8215.4206062559006</v>
      </c>
      <c r="BC4066" s="3">
        <v>4014.53998381679</v>
      </c>
      <c r="BD4066" s="3">
        <v>-115.76299788188</v>
      </c>
      <c r="BE4066" s="3">
        <v>-535.37973611485904</v>
      </c>
      <c r="BF4066" s="3">
        <v>-21.874732860824398</v>
      </c>
      <c r="BG4066" s="3">
        <v>-14.7437560752065</v>
      </c>
      <c r="BH4066" s="3">
        <v>-1409.56792687183</v>
      </c>
      <c r="BI4066" s="3"/>
      <c r="BJ4066" s="3">
        <v>-651.87089351525105</v>
      </c>
      <c r="BK4066" s="3">
        <v>-22.349479604095901</v>
      </c>
      <c r="BL4066" s="3">
        <v>5.8085278894104704</v>
      </c>
      <c r="BM4066" s="5">
        <v>4.5474735088646402E-13</v>
      </c>
      <c r="BN4066" s="3">
        <v>-2.8575167398352601</v>
      </c>
      <c r="BO4066" s="3">
        <v>-1.83696902270333</v>
      </c>
      <c r="BP4066" s="3">
        <v>0</v>
      </c>
      <c r="BQ4066" s="3">
        <v>0</v>
      </c>
      <c r="BR4066" s="3">
        <v>-1.71562599726144</v>
      </c>
      <c r="BS4066" s="3"/>
      <c r="BT4066" s="3">
        <v>-21.747895733712099</v>
      </c>
      <c r="BU4066" s="3">
        <v>0</v>
      </c>
      <c r="BV4066" s="3">
        <v>0</v>
      </c>
      <c r="BW4066" s="3">
        <v>0</v>
      </c>
      <c r="BX4066" s="3">
        <v>0</v>
      </c>
      <c r="BY4066" s="3">
        <v>0</v>
      </c>
      <c r="BZ4066" s="3">
        <v>0</v>
      </c>
      <c r="CA4066" s="3">
        <v>0</v>
      </c>
      <c r="CB4066" s="3">
        <v>0</v>
      </c>
      <c r="CC4066" s="3"/>
      <c r="CD4066" s="3">
        <v>0</v>
      </c>
      <c r="CE4066" s="3">
        <v>-1.9427183589589501</v>
      </c>
      <c r="CF4066" s="3">
        <v>-2.9140775384384199</v>
      </c>
      <c r="CG4066" s="3">
        <v>-6.2891585033899604</v>
      </c>
      <c r="CO4066" s="12">
        <f t="shared" si="129"/>
        <v>60</v>
      </c>
      <c r="CP4066" s="12" t="s">
        <v>465</v>
      </c>
      <c r="CQ4066" s="12">
        <v>-6992.0884787184896</v>
      </c>
      <c r="CR4066" s="12">
        <v>-21.369901948548399</v>
      </c>
    </row>
    <row r="4067" spans="1:96" x14ac:dyDescent="0.25">
      <c r="A4067" s="3">
        <f t="shared" si="128"/>
        <v>61</v>
      </c>
      <c r="B4067" s="3" t="s">
        <v>465</v>
      </c>
      <c r="C4067" s="3">
        <v>-27.607438470327001</v>
      </c>
      <c r="D4067" s="3">
        <v>-4.4932817218232204</v>
      </c>
      <c r="E4067" s="3">
        <v>0.886276615306542</v>
      </c>
      <c r="F4067" s="3">
        <v>-3.6329949375518602</v>
      </c>
      <c r="G4067" s="3">
        <v>-2.0624357483543498</v>
      </c>
      <c r="H4067" s="3">
        <v>0</v>
      </c>
      <c r="I4067" s="3">
        <v>0</v>
      </c>
      <c r="J4067" s="3">
        <v>0.41852088603968701</v>
      </c>
      <c r="K4067" s="3"/>
      <c r="L4067" s="3">
        <v>-18.723523563942599</v>
      </c>
      <c r="M4067" s="3">
        <v>3.2945785874530502</v>
      </c>
      <c r="N4067" s="3">
        <v>4.6285206329377404</v>
      </c>
      <c r="O4067" s="3">
        <v>0.88627661530661195</v>
      </c>
      <c r="P4067" s="3">
        <v>0</v>
      </c>
      <c r="Q4067" s="3">
        <v>0</v>
      </c>
      <c r="R4067" s="3">
        <v>0</v>
      </c>
      <c r="S4067" s="3">
        <v>0</v>
      </c>
      <c r="T4067" s="3">
        <v>-3.4404032979554402</v>
      </c>
      <c r="U4067" s="3"/>
      <c r="V4067" s="3">
        <v>1.2201846371641101</v>
      </c>
      <c r="W4067" s="3">
        <v>-20.943377526559999</v>
      </c>
      <c r="X4067" s="3">
        <v>-0.74129170108334796</v>
      </c>
      <c r="Y4067" s="3">
        <v>-2.02628393382445</v>
      </c>
      <c r="Z4067" s="3">
        <v>0</v>
      </c>
      <c r="AA4067" s="3">
        <v>0</v>
      </c>
      <c r="AB4067" s="3">
        <v>0</v>
      </c>
      <c r="AC4067" s="3">
        <v>0</v>
      </c>
      <c r="AD4067" s="3">
        <v>-21.660869187693301</v>
      </c>
      <c r="AE4067" s="3"/>
      <c r="AF4067" s="3">
        <v>3.4850672960411502</v>
      </c>
      <c r="AG4067" s="3">
        <v>-7008.2704458954204</v>
      </c>
      <c r="AH4067" s="3">
        <v>-8232.7418303584709</v>
      </c>
      <c r="AI4067" s="3">
        <v>4026.7997190292699</v>
      </c>
      <c r="AJ4067" s="3">
        <v>-119.912479804246</v>
      </c>
      <c r="AK4067" s="3">
        <v>-547.49914621429298</v>
      </c>
      <c r="AL4067" s="3">
        <v>-26.3306807323589</v>
      </c>
      <c r="AM4067" s="3">
        <v>-14.294145829195701</v>
      </c>
      <c r="AN4067" s="3">
        <v>-1429.2746977413301</v>
      </c>
      <c r="AO4067" s="3"/>
      <c r="AP4067" s="3">
        <v>-665.01718424479498</v>
      </c>
      <c r="AQ4067" s="3">
        <v>-20.943377526559999</v>
      </c>
      <c r="AR4067" s="3">
        <v>-0.74129170108334796</v>
      </c>
      <c r="AS4067" s="3">
        <v>-2.02628393382445</v>
      </c>
      <c r="AT4067" s="3">
        <v>0</v>
      </c>
      <c r="AU4067" s="3">
        <v>0</v>
      </c>
      <c r="AV4067" s="3">
        <v>0</v>
      </c>
      <c r="AW4067" s="3">
        <v>0</v>
      </c>
      <c r="AX4067" s="3">
        <v>-21.660869187693301</v>
      </c>
      <c r="AY4067" s="3"/>
      <c r="AZ4067" s="3">
        <v>3.4850672960411502</v>
      </c>
      <c r="BA4067" s="3">
        <v>-6959.71962989854</v>
      </c>
      <c r="BB4067" s="3">
        <v>-8227.5072569355598</v>
      </c>
      <c r="BC4067" s="3">
        <v>4027.9397263477799</v>
      </c>
      <c r="BD4067" s="3">
        <v>-116.27948486669401</v>
      </c>
      <c r="BE4067" s="3">
        <v>-545.43671046593795</v>
      </c>
      <c r="BF4067" s="3">
        <v>-26.3306807323589</v>
      </c>
      <c r="BG4067" s="3">
        <v>-14.294145829195701</v>
      </c>
      <c r="BH4067" s="3">
        <v>-1408.03234943968</v>
      </c>
      <c r="BI4067" s="3"/>
      <c r="BJ4067" s="3">
        <v>-649.77872797689304</v>
      </c>
      <c r="BK4067" s="3">
        <v>-30.902017057779599</v>
      </c>
      <c r="BL4067" s="3">
        <v>-9.1218023547607991</v>
      </c>
      <c r="BM4067" s="3">
        <v>0</v>
      </c>
      <c r="BN4067" s="3">
        <v>-3.6329949375518602</v>
      </c>
      <c r="BO4067" s="3">
        <v>-2.0624357483543498</v>
      </c>
      <c r="BP4067" s="3">
        <v>0</v>
      </c>
      <c r="BQ4067" s="3">
        <v>0</v>
      </c>
      <c r="BR4067" s="3">
        <v>3.8589241839949899</v>
      </c>
      <c r="BS4067" s="3"/>
      <c r="BT4067" s="3">
        <v>-19.943708201106801</v>
      </c>
      <c r="BU4067" s="3">
        <v>0</v>
      </c>
      <c r="BV4067" s="3">
        <v>0</v>
      </c>
      <c r="BW4067" s="3">
        <v>0</v>
      </c>
      <c r="BX4067" s="3">
        <v>0</v>
      </c>
      <c r="BY4067" s="3">
        <v>0</v>
      </c>
      <c r="BZ4067" s="3">
        <v>0</v>
      </c>
      <c r="CA4067" s="3">
        <v>0</v>
      </c>
      <c r="CB4067" s="3">
        <v>0</v>
      </c>
      <c r="CC4067" s="3"/>
      <c r="CD4067" s="3">
        <v>0</v>
      </c>
      <c r="CE4067" s="3">
        <v>-2.5097671336660898</v>
      </c>
      <c r="CF4067" s="3">
        <v>-3.7646507004991401</v>
      </c>
      <c r="CG4067" s="3">
        <v>-8.1248644392711409</v>
      </c>
      <c r="CO4067" s="12">
        <f t="shared" si="129"/>
        <v>61</v>
      </c>
      <c r="CP4067" s="12" t="s">
        <v>465</v>
      </c>
      <c r="CQ4067" s="12">
        <v>-7008.2704458954204</v>
      </c>
      <c r="CR4067" s="12">
        <v>-27.607438470327001</v>
      </c>
    </row>
    <row r="4068" spans="1:96" x14ac:dyDescent="0.25">
      <c r="A4068" s="3">
        <f t="shared" si="128"/>
        <v>62</v>
      </c>
      <c r="B4068" s="3" t="s">
        <v>465</v>
      </c>
      <c r="C4068" s="3">
        <v>-22.7306466132741</v>
      </c>
      <c r="D4068" s="3">
        <v>4.1091759291193704</v>
      </c>
      <c r="E4068" s="3">
        <v>-5.23932075229823E-2</v>
      </c>
      <c r="F4068" s="3">
        <v>-3.80999308269935</v>
      </c>
      <c r="G4068" s="3">
        <v>-1.67499312095129</v>
      </c>
      <c r="H4068" s="3">
        <v>0</v>
      </c>
      <c r="I4068" s="3">
        <v>0</v>
      </c>
      <c r="J4068" s="3">
        <v>-3.7463586766275498</v>
      </c>
      <c r="K4068" s="3"/>
      <c r="L4068" s="3">
        <v>-17.556084454593702</v>
      </c>
      <c r="M4068" s="3">
        <v>1.8548057240600599</v>
      </c>
      <c r="N4068" s="3">
        <v>3.9523854875810498</v>
      </c>
      <c r="O4068" s="3">
        <v>-5.2393207523008002E-2</v>
      </c>
      <c r="P4068" s="3">
        <v>0</v>
      </c>
      <c r="Q4068" s="3">
        <v>0</v>
      </c>
      <c r="R4068" s="3">
        <v>0</v>
      </c>
      <c r="S4068" s="3">
        <v>0</v>
      </c>
      <c r="T4068" s="3">
        <v>-3.22623838976223</v>
      </c>
      <c r="U4068" s="3"/>
      <c r="V4068" s="3">
        <v>1.1810518337642599</v>
      </c>
      <c r="W4068" s="3">
        <v>-20.844978572220199</v>
      </c>
      <c r="X4068" s="3">
        <v>-0.78386442101759701</v>
      </c>
      <c r="Y4068" s="3">
        <v>-1.9989286697309501</v>
      </c>
      <c r="Z4068" s="3">
        <v>0</v>
      </c>
      <c r="AA4068" s="3">
        <v>0</v>
      </c>
      <c r="AB4068" s="3">
        <v>0</v>
      </c>
      <c r="AC4068" s="3">
        <v>0</v>
      </c>
      <c r="AD4068" s="3">
        <v>-21.547987516879001</v>
      </c>
      <c r="AE4068" s="3"/>
      <c r="AF4068" s="3">
        <v>3.4858020354074202</v>
      </c>
      <c r="AG4068" s="3">
        <v>-6972.2553869547601</v>
      </c>
      <c r="AH4068" s="3">
        <v>-8246.8299341001402</v>
      </c>
      <c r="AI4068" s="3">
        <v>4041.3482449885</v>
      </c>
      <c r="AJ4068" s="3">
        <v>-124.889467117671</v>
      </c>
      <c r="AK4068" s="3">
        <v>-536.73857925725497</v>
      </c>
      <c r="AL4068" s="3">
        <v>-25.7915940723008</v>
      </c>
      <c r="AM4068" s="3">
        <v>-12.5710532654776</v>
      </c>
      <c r="AN4068" s="3">
        <v>-1438.2243656493199</v>
      </c>
      <c r="AO4068" s="3"/>
      <c r="AP4068" s="3">
        <v>-628.558638481103</v>
      </c>
      <c r="AQ4068" s="3">
        <v>-20.844978572220199</v>
      </c>
      <c r="AR4068" s="3">
        <v>-0.78386442101759701</v>
      </c>
      <c r="AS4068" s="3">
        <v>-1.9989286697309501</v>
      </c>
      <c r="AT4068" s="3">
        <v>0</v>
      </c>
      <c r="AU4068" s="3">
        <v>0</v>
      </c>
      <c r="AV4068" s="3">
        <v>0</v>
      </c>
      <c r="AW4068" s="3">
        <v>0</v>
      </c>
      <c r="AX4068" s="3">
        <v>-21.547987516879001</v>
      </c>
      <c r="AY4068" s="3"/>
      <c r="AZ4068" s="3">
        <v>3.4858020354074202</v>
      </c>
      <c r="BA4068" s="3">
        <v>-6928.67976176927</v>
      </c>
      <c r="BB4068" s="3">
        <v>-8250.1552456082409</v>
      </c>
      <c r="BC4068" s="3">
        <v>4043.3995668657499</v>
      </c>
      <c r="BD4068" s="3">
        <v>-121.07947403497199</v>
      </c>
      <c r="BE4068" s="3">
        <v>-535.063586136303</v>
      </c>
      <c r="BF4068" s="3">
        <v>-25.7915940723008</v>
      </c>
      <c r="BG4068" s="3">
        <v>-12.5710532654776</v>
      </c>
      <c r="BH4068" s="3">
        <v>-1412.93001945581</v>
      </c>
      <c r="BI4068" s="3"/>
      <c r="BJ4068" s="3">
        <v>-614.48835606191699</v>
      </c>
      <c r="BK4068" s="3">
        <v>-24.585452337334601</v>
      </c>
      <c r="BL4068" s="3">
        <v>0.15679044153876001</v>
      </c>
      <c r="BM4068" s="3">
        <v>0</v>
      </c>
      <c r="BN4068" s="3">
        <v>-3.80999308269935</v>
      </c>
      <c r="BO4068" s="3">
        <v>-1.67499312095129</v>
      </c>
      <c r="BP4068" s="3">
        <v>0</v>
      </c>
      <c r="BQ4068" s="3">
        <v>0</v>
      </c>
      <c r="BR4068" s="3">
        <v>-0.52012028686522205</v>
      </c>
      <c r="BS4068" s="3"/>
      <c r="BT4068" s="3">
        <v>-18.737136288357899</v>
      </c>
      <c r="BU4068" s="3">
        <v>0</v>
      </c>
      <c r="BV4068" s="3">
        <v>0</v>
      </c>
      <c r="BW4068" s="3">
        <v>0</v>
      </c>
      <c r="BX4068" s="3">
        <v>0</v>
      </c>
      <c r="BY4068" s="3">
        <v>0</v>
      </c>
      <c r="BZ4068" s="3">
        <v>0</v>
      </c>
      <c r="CA4068" s="3">
        <v>0</v>
      </c>
      <c r="CB4068" s="3">
        <v>0</v>
      </c>
      <c r="CC4068" s="3"/>
      <c r="CD4068" s="3">
        <v>0</v>
      </c>
      <c r="CE4068" s="3">
        <v>-2.0664224193885499</v>
      </c>
      <c r="CF4068" s="3">
        <v>-3.0996336290828301</v>
      </c>
      <c r="CG4068" s="3">
        <v>-6.6896254264346497</v>
      </c>
      <c r="CO4068" s="12">
        <f t="shared" si="129"/>
        <v>62</v>
      </c>
      <c r="CP4068" s="12" t="s">
        <v>465</v>
      </c>
      <c r="CQ4068" s="12">
        <v>-6972.2553869547601</v>
      </c>
      <c r="CR4068" s="12">
        <v>-22.7306466132741</v>
      </c>
    </row>
    <row r="4069" spans="1:96" x14ac:dyDescent="0.25">
      <c r="A4069" s="3">
        <f t="shared" si="128"/>
        <v>63</v>
      </c>
      <c r="B4069" s="3" t="s">
        <v>465</v>
      </c>
      <c r="C4069" s="3">
        <v>-2.0985214379834399E-2</v>
      </c>
      <c r="D4069" s="3">
        <v>-0.42876424846144801</v>
      </c>
      <c r="E4069" s="3">
        <v>-2.92574515833621E-3</v>
      </c>
      <c r="F4069" s="3">
        <v>0</v>
      </c>
      <c r="G4069" s="3">
        <v>0</v>
      </c>
      <c r="H4069" s="3">
        <v>0</v>
      </c>
      <c r="I4069" s="3">
        <v>0</v>
      </c>
      <c r="J4069" s="3">
        <v>0.40406265311503398</v>
      </c>
      <c r="K4069" s="3"/>
      <c r="L4069" s="3">
        <v>6.6421261240066096E-3</v>
      </c>
      <c r="M4069" s="3">
        <v>-1.6671081003693199E-2</v>
      </c>
      <c r="N4069" s="3">
        <v>-7.1968717480928E-3</v>
      </c>
      <c r="O4069" s="3">
        <v>-2.9257451585884601E-3</v>
      </c>
      <c r="P4069" s="3">
        <v>0</v>
      </c>
      <c r="Q4069" s="3">
        <v>0</v>
      </c>
      <c r="R4069" s="3">
        <v>0</v>
      </c>
      <c r="S4069" s="3">
        <v>0</v>
      </c>
      <c r="T4069" s="3">
        <v>-1.3207877168284201E-2</v>
      </c>
      <c r="U4069" s="3"/>
      <c r="V4069" s="3">
        <v>6.6594130712918096E-3</v>
      </c>
      <c r="W4069" s="3">
        <v>-20.818593081213699</v>
      </c>
      <c r="X4069" s="3">
        <v>-6.1559421745904799E-2</v>
      </c>
      <c r="Y4069" s="3">
        <v>-2.0205924809885598</v>
      </c>
      <c r="Z4069" s="3">
        <v>0</v>
      </c>
      <c r="AA4069" s="3">
        <v>0</v>
      </c>
      <c r="AB4069" s="3">
        <v>0</v>
      </c>
      <c r="AC4069" s="3">
        <v>0</v>
      </c>
      <c r="AD4069" s="3">
        <v>-22.21459144037</v>
      </c>
      <c r="AE4069" s="3"/>
      <c r="AF4069" s="3">
        <v>3.4781502618907898</v>
      </c>
      <c r="AG4069" s="3">
        <v>-6924.4689611578397</v>
      </c>
      <c r="AH4069" s="3">
        <v>-8272.5590494460594</v>
      </c>
      <c r="AI4069" s="3">
        <v>4007.63838197317</v>
      </c>
      <c r="AJ4069" s="3">
        <v>-120.273740974926</v>
      </c>
      <c r="AK4069" s="3">
        <v>-546.60609261720003</v>
      </c>
      <c r="AL4069" s="3">
        <v>-26.3904635637039</v>
      </c>
      <c r="AM4069" s="3">
        <v>-17.3938410136283</v>
      </c>
      <c r="AN4069" s="3">
        <v>-1421.96542445718</v>
      </c>
      <c r="AO4069" s="3"/>
      <c r="AP4069" s="3">
        <v>-526.91873105831701</v>
      </c>
      <c r="AQ4069" s="3">
        <v>-20.818593081213699</v>
      </c>
      <c r="AR4069" s="3">
        <v>-6.1559421745904799E-2</v>
      </c>
      <c r="AS4069" s="3">
        <v>-2.0205924809885598</v>
      </c>
      <c r="AT4069" s="3">
        <v>0</v>
      </c>
      <c r="AU4069" s="3">
        <v>0</v>
      </c>
      <c r="AV4069" s="3">
        <v>0</v>
      </c>
      <c r="AW4069" s="3">
        <v>0</v>
      </c>
      <c r="AX4069" s="3">
        <v>-22.21459144037</v>
      </c>
      <c r="AY4069" s="3"/>
      <c r="AZ4069" s="3">
        <v>3.4781502618907898</v>
      </c>
      <c r="BA4069" s="3">
        <v>-6903.6293828622502</v>
      </c>
      <c r="BB4069" s="3">
        <v>-8272.06872577586</v>
      </c>
      <c r="BC4069" s="3">
        <v>4009.6619001993199</v>
      </c>
      <c r="BD4069" s="3">
        <v>-120.273740974926</v>
      </c>
      <c r="BE4069" s="3">
        <v>-546.60609261720003</v>
      </c>
      <c r="BF4069" s="3">
        <v>-26.3904635637039</v>
      </c>
      <c r="BG4069" s="3">
        <v>-17.3938410136283</v>
      </c>
      <c r="BH4069" s="3">
        <v>-1400.1548956699201</v>
      </c>
      <c r="BI4069" s="3"/>
      <c r="BJ4069" s="3">
        <v>-530.40352344633095</v>
      </c>
      <c r="BK4069" s="3">
        <v>-4.3141333753737897E-3</v>
      </c>
      <c r="BL4069" s="3">
        <v>-0.42156737671211902</v>
      </c>
      <c r="BM4069" s="5">
        <v>4.5474735088646402E-13</v>
      </c>
      <c r="BN4069" s="3">
        <v>0</v>
      </c>
      <c r="BO4069" s="3">
        <v>0</v>
      </c>
      <c r="BP4069" s="3">
        <v>0</v>
      </c>
      <c r="BQ4069" s="3">
        <v>0</v>
      </c>
      <c r="BR4069" s="3">
        <v>0.41727053028330402</v>
      </c>
      <c r="BS4069" s="3"/>
      <c r="BT4069" s="5">
        <v>-1.7286947354477899E-5</v>
      </c>
      <c r="BU4069" s="3">
        <v>0</v>
      </c>
      <c r="BV4069" s="3">
        <v>0</v>
      </c>
      <c r="BW4069" s="3">
        <v>0</v>
      </c>
      <c r="BX4069" s="3">
        <v>0</v>
      </c>
      <c r="BY4069" s="3">
        <v>0</v>
      </c>
      <c r="BZ4069" s="3">
        <v>0</v>
      </c>
      <c r="CA4069" s="3">
        <v>0</v>
      </c>
      <c r="CB4069" s="3">
        <v>0</v>
      </c>
      <c r="CC4069" s="3"/>
      <c r="CD4069" s="3">
        <v>0</v>
      </c>
      <c r="CE4069" s="3">
        <v>-1.90774676180312E-3</v>
      </c>
      <c r="CF4069" s="3">
        <v>-2.8616201427046901E-3</v>
      </c>
      <c r="CG4069" s="3">
        <v>-6.1759450174436303E-3</v>
      </c>
      <c r="CO4069" s="12">
        <f t="shared" si="129"/>
        <v>63</v>
      </c>
      <c r="CP4069" s="12" t="s">
        <v>465</v>
      </c>
      <c r="CQ4069" s="12">
        <v>-6924.4689611578397</v>
      </c>
      <c r="CR4069" s="12">
        <v>-2.0985214379834399E-2</v>
      </c>
    </row>
    <row r="4070" spans="1:96" x14ac:dyDescent="0.25">
      <c r="A4070" s="3">
        <f t="shared" si="128"/>
        <v>64</v>
      </c>
      <c r="B4070" s="3" t="s">
        <v>465</v>
      </c>
      <c r="C4070" s="3">
        <v>-8.9813911799865292E-3</v>
      </c>
      <c r="D4070" s="3">
        <v>-0.41267577908547498</v>
      </c>
      <c r="E4070" s="3">
        <v>8.88818066414387E-4</v>
      </c>
      <c r="F4070" s="3">
        <v>0</v>
      </c>
      <c r="G4070" s="3">
        <v>0</v>
      </c>
      <c r="H4070" s="3">
        <v>0</v>
      </c>
      <c r="I4070" s="3">
        <v>0</v>
      </c>
      <c r="J4070" s="3">
        <v>0.40311953917284898</v>
      </c>
      <c r="K4070" s="3"/>
      <c r="L4070" s="3">
        <v>-3.1396933650285102E-4</v>
      </c>
      <c r="M4070" s="3">
        <v>-5.2818283549811397E-3</v>
      </c>
      <c r="N4070" s="3">
        <v>-9.9019546314593797E-4</v>
      </c>
      <c r="O4070" s="3">
        <v>8.8881806886398395E-4</v>
      </c>
      <c r="P4070" s="3">
        <v>0</v>
      </c>
      <c r="Q4070" s="3">
        <v>0</v>
      </c>
      <c r="R4070" s="3">
        <v>0</v>
      </c>
      <c r="S4070" s="3">
        <v>0</v>
      </c>
      <c r="T4070" s="3">
        <v>-4.8854552793642404E-3</v>
      </c>
      <c r="U4070" s="3"/>
      <c r="V4070" s="3">
        <v>-2.9499568132385101E-4</v>
      </c>
      <c r="W4070" s="3">
        <v>-20.674823287450401</v>
      </c>
      <c r="X4070" s="3">
        <v>-0.760116349904564</v>
      </c>
      <c r="Y4070" s="3">
        <v>-2.0179309619999102</v>
      </c>
      <c r="Z4070" s="3">
        <v>0</v>
      </c>
      <c r="AA4070" s="3">
        <v>0</v>
      </c>
      <c r="AB4070" s="3">
        <v>0</v>
      </c>
      <c r="AC4070" s="3">
        <v>0</v>
      </c>
      <c r="AD4070" s="3">
        <v>-21.385240452164101</v>
      </c>
      <c r="AE4070" s="3"/>
      <c r="AF4070" s="3">
        <v>3.4884644766182298</v>
      </c>
      <c r="AG4070" s="3">
        <v>-6986.4714154897902</v>
      </c>
      <c r="AH4070" s="3">
        <v>-8217.1804370209193</v>
      </c>
      <c r="AI4070" s="3">
        <v>4005.2708349875502</v>
      </c>
      <c r="AJ4070" s="3">
        <v>-118.746075515698</v>
      </c>
      <c r="AK4070" s="3">
        <v>-552.22173136365302</v>
      </c>
      <c r="AL4070" s="3">
        <v>-26.793949180184001</v>
      </c>
      <c r="AM4070" s="3">
        <v>-21.222125186458701</v>
      </c>
      <c r="AN4070" s="3">
        <v>-1437.24554141713</v>
      </c>
      <c r="AO4070" s="3"/>
      <c r="AP4070" s="3">
        <v>-618.33239079329201</v>
      </c>
      <c r="AQ4070" s="3">
        <v>-20.674823287450401</v>
      </c>
      <c r="AR4070" s="3">
        <v>-0.760116349904564</v>
      </c>
      <c r="AS4070" s="3">
        <v>-2.0179309619999102</v>
      </c>
      <c r="AT4070" s="3">
        <v>0</v>
      </c>
      <c r="AU4070" s="3">
        <v>0</v>
      </c>
      <c r="AV4070" s="3">
        <v>0</v>
      </c>
      <c r="AW4070" s="3">
        <v>0</v>
      </c>
      <c r="AX4070" s="3">
        <v>-21.385240452164101</v>
      </c>
      <c r="AY4070" s="3"/>
      <c r="AZ4070" s="3">
        <v>3.4884644766182298</v>
      </c>
      <c r="BA4070" s="3">
        <v>-6965.7876108111604</v>
      </c>
      <c r="BB4070" s="3">
        <v>-8216.0076448919299</v>
      </c>
      <c r="BC4070" s="3">
        <v>4007.2878771314799</v>
      </c>
      <c r="BD4070" s="3">
        <v>-118.746075515698</v>
      </c>
      <c r="BE4070" s="3">
        <v>-552.22173136365302</v>
      </c>
      <c r="BF4070" s="3">
        <v>-26.793949180184001</v>
      </c>
      <c r="BG4070" s="3">
        <v>-21.222125186458701</v>
      </c>
      <c r="BH4070" s="3">
        <v>-1416.26342050414</v>
      </c>
      <c r="BI4070" s="3"/>
      <c r="BJ4070" s="3">
        <v>-621.82054130057304</v>
      </c>
      <c r="BK4070" s="3">
        <v>-3.6995628252043402E-3</v>
      </c>
      <c r="BL4070" s="3">
        <v>-0.41168558362187502</v>
      </c>
      <c r="BM4070" s="5">
        <v>-2.2737367544323202E-12</v>
      </c>
      <c r="BN4070" s="3">
        <v>0</v>
      </c>
      <c r="BO4070" s="3">
        <v>0</v>
      </c>
      <c r="BP4070" s="3">
        <v>0</v>
      </c>
      <c r="BQ4070" s="3">
        <v>0</v>
      </c>
      <c r="BR4070" s="3">
        <v>0.40800499445208499</v>
      </c>
      <c r="BS4070" s="3"/>
      <c r="BT4070" s="5">
        <v>-1.89736551874375E-5</v>
      </c>
      <c r="BU4070" s="3">
        <v>0</v>
      </c>
      <c r="BV4070" s="3">
        <v>0</v>
      </c>
      <c r="BW4070" s="3">
        <v>0</v>
      </c>
      <c r="BX4070" s="3">
        <v>0</v>
      </c>
      <c r="BY4070" s="3">
        <v>0</v>
      </c>
      <c r="BZ4070" s="3">
        <v>0</v>
      </c>
      <c r="CA4070" s="3">
        <v>0</v>
      </c>
      <c r="CB4070" s="3">
        <v>0</v>
      </c>
      <c r="CC4070" s="3"/>
      <c r="CD4070" s="3">
        <v>0</v>
      </c>
      <c r="CE4070" s="3">
        <v>-8.16490107271503E-4</v>
      </c>
      <c r="CF4070" s="3">
        <v>-1.22473516090725E-3</v>
      </c>
      <c r="CG4070" s="3">
        <v>-2.6432218944140102E-3</v>
      </c>
      <c r="CO4070" s="12">
        <f t="shared" si="129"/>
        <v>64</v>
      </c>
      <c r="CP4070" s="12" t="s">
        <v>465</v>
      </c>
      <c r="CQ4070" s="12">
        <v>-6986.4714154897902</v>
      </c>
      <c r="CR4070" s="12">
        <v>-8.9813911799865292E-3</v>
      </c>
    </row>
    <row r="4071" spans="1:96" x14ac:dyDescent="0.25">
      <c r="A4071" s="3">
        <f t="shared" si="128"/>
        <v>65</v>
      </c>
      <c r="B4071" s="3" t="s">
        <v>465</v>
      </c>
      <c r="C4071" s="3">
        <v>-8.1315694732438701E-2</v>
      </c>
      <c r="D4071" s="3">
        <v>-0.441111204516346</v>
      </c>
      <c r="E4071" s="3">
        <v>1.54905840545325E-2</v>
      </c>
      <c r="F4071" s="3">
        <v>0</v>
      </c>
      <c r="G4071" s="3">
        <v>0</v>
      </c>
      <c r="H4071" s="3">
        <v>0</v>
      </c>
      <c r="I4071" s="3">
        <v>0</v>
      </c>
      <c r="J4071" s="3">
        <v>0.33898119380069103</v>
      </c>
      <c r="K4071" s="3"/>
      <c r="L4071" s="3">
        <v>5.3237319275467598E-3</v>
      </c>
      <c r="M4071" s="3">
        <v>-7.7994402995272993E-2</v>
      </c>
      <c r="N4071" s="3">
        <v>-2.9029596993488799E-2</v>
      </c>
      <c r="O4071" s="3">
        <v>1.54905840548585E-2</v>
      </c>
      <c r="P4071" s="3">
        <v>0</v>
      </c>
      <c r="Q4071" s="3">
        <v>0</v>
      </c>
      <c r="R4071" s="3">
        <v>0</v>
      </c>
      <c r="S4071" s="3">
        <v>0</v>
      </c>
      <c r="T4071" s="3">
        <v>-6.9797531672577406E-2</v>
      </c>
      <c r="U4071" s="3"/>
      <c r="V4071" s="3">
        <v>5.3421416159138398E-3</v>
      </c>
      <c r="W4071" s="3">
        <v>-20.748290680934801</v>
      </c>
      <c r="X4071" s="3">
        <v>-0.78672334809309097</v>
      </c>
      <c r="Y4071" s="3">
        <v>-1.99842161087071</v>
      </c>
      <c r="Z4071" s="3">
        <v>0</v>
      </c>
      <c r="AA4071" s="3">
        <v>0</v>
      </c>
      <c r="AB4071" s="3">
        <v>0</v>
      </c>
      <c r="AC4071" s="3">
        <v>0</v>
      </c>
      <c r="AD4071" s="3">
        <v>-21.449488661453302</v>
      </c>
      <c r="AE4071" s="3"/>
      <c r="AF4071" s="3">
        <v>3.4863429394823</v>
      </c>
      <c r="AG4071" s="3">
        <v>-6928.3170628160497</v>
      </c>
      <c r="AH4071" s="3">
        <v>-8242.0619323566698</v>
      </c>
      <c r="AI4071" s="3">
        <v>4085.4303883461398</v>
      </c>
      <c r="AJ4071" s="3">
        <v>-117.77309459371401</v>
      </c>
      <c r="AK4071" s="3">
        <v>-548.474365952109</v>
      </c>
      <c r="AL4071" s="3">
        <v>-25.906932573360201</v>
      </c>
      <c r="AM4071" s="3">
        <v>-21.0011796551711</v>
      </c>
      <c r="AN4071" s="3">
        <v>-1426.31138843498</v>
      </c>
      <c r="AO4071" s="3"/>
      <c r="AP4071" s="3">
        <v>-632.21855759618404</v>
      </c>
      <c r="AQ4071" s="3">
        <v>-20.748290680934801</v>
      </c>
      <c r="AR4071" s="3">
        <v>-0.78672334809309097</v>
      </c>
      <c r="AS4071" s="3">
        <v>-1.99842161087071</v>
      </c>
      <c r="AT4071" s="3">
        <v>0</v>
      </c>
      <c r="AU4071" s="3">
        <v>0</v>
      </c>
      <c r="AV4071" s="3">
        <v>0</v>
      </c>
      <c r="AW4071" s="3">
        <v>0</v>
      </c>
      <c r="AX4071" s="3">
        <v>-21.449488661453302</v>
      </c>
      <c r="AY4071" s="3"/>
      <c r="AZ4071" s="3">
        <v>3.4863429394823</v>
      </c>
      <c r="BA4071" s="3">
        <v>-6907.4874564403799</v>
      </c>
      <c r="BB4071" s="3">
        <v>-8240.8340978040596</v>
      </c>
      <c r="BC4071" s="3">
        <v>4087.4133193729599</v>
      </c>
      <c r="BD4071" s="3">
        <v>-117.77309459371401</v>
      </c>
      <c r="BE4071" s="3">
        <v>-548.474365952109</v>
      </c>
      <c r="BF4071" s="3">
        <v>-25.906932573360201</v>
      </c>
      <c r="BG4071" s="3">
        <v>-21.0011796551711</v>
      </c>
      <c r="BH4071" s="3">
        <v>-1405.20088096733</v>
      </c>
      <c r="BI4071" s="3"/>
      <c r="BJ4071" s="3">
        <v>-635.71022426759396</v>
      </c>
      <c r="BK4071" s="3">
        <v>-3.32129173693829E-3</v>
      </c>
      <c r="BL4071" s="3">
        <v>-0.41208160752285</v>
      </c>
      <c r="BM4071" s="3">
        <v>0</v>
      </c>
      <c r="BN4071" s="3">
        <v>0</v>
      </c>
      <c r="BO4071" s="3">
        <v>0</v>
      </c>
      <c r="BP4071" s="3">
        <v>0</v>
      </c>
      <c r="BQ4071" s="3">
        <v>0</v>
      </c>
      <c r="BR4071" s="3">
        <v>0.40877872547343902</v>
      </c>
      <c r="BS4071" s="3"/>
      <c r="BT4071" s="5">
        <v>-1.8409688436804599E-5</v>
      </c>
      <c r="BU4071" s="3">
        <v>0</v>
      </c>
      <c r="BV4071" s="3">
        <v>0</v>
      </c>
      <c r="BW4071" s="3">
        <v>0</v>
      </c>
      <c r="BX4071" s="3">
        <v>0</v>
      </c>
      <c r="BY4071" s="3">
        <v>0</v>
      </c>
      <c r="BZ4071" s="3">
        <v>0</v>
      </c>
      <c r="CA4071" s="3">
        <v>0</v>
      </c>
      <c r="CB4071" s="3">
        <v>0</v>
      </c>
      <c r="CC4071" s="3"/>
      <c r="CD4071" s="3">
        <v>0</v>
      </c>
      <c r="CE4071" s="3">
        <v>-7.3923358847671596E-3</v>
      </c>
      <c r="CF4071" s="3">
        <v>-1.10885038271507E-2</v>
      </c>
      <c r="CG4071" s="3">
        <v>-2.3931195108750501E-2</v>
      </c>
      <c r="CO4071" s="12">
        <f t="shared" si="129"/>
        <v>65</v>
      </c>
      <c r="CP4071" s="12" t="s">
        <v>465</v>
      </c>
      <c r="CQ4071" s="12">
        <v>-6928.3170628160497</v>
      </c>
      <c r="CR4071" s="12">
        <v>-8.1315694732438701E-2</v>
      </c>
    </row>
    <row r="4072" spans="1:96" x14ac:dyDescent="0.25">
      <c r="A4072" s="3">
        <f t="shared" ref="A4072:A4135" si="130">A4071+1</f>
        <v>66</v>
      </c>
      <c r="B4072" s="3" t="s">
        <v>465</v>
      </c>
      <c r="C4072" s="5">
        <v>-9.0949470177292808E-12</v>
      </c>
      <c r="D4072" s="5">
        <v>-3.6379788070917101E-12</v>
      </c>
      <c r="E4072" s="5">
        <v>-9.0949470177292804E-13</v>
      </c>
      <c r="F4072" s="3">
        <v>0</v>
      </c>
      <c r="G4072" s="3">
        <v>0</v>
      </c>
      <c r="H4072" s="3">
        <v>0</v>
      </c>
      <c r="I4072" s="3">
        <v>0</v>
      </c>
      <c r="J4072" s="5">
        <v>-5.4569682106375702E-12</v>
      </c>
      <c r="K4072" s="3"/>
      <c r="L4072" s="5">
        <v>-3.4106051316484799E-13</v>
      </c>
      <c r="M4072" s="3">
        <v>0</v>
      </c>
      <c r="N4072" s="3">
        <v>0</v>
      </c>
      <c r="O4072" s="3">
        <v>0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/>
      <c r="V4072" s="3">
        <v>0</v>
      </c>
      <c r="W4072" s="3">
        <v>-20.6498672110048</v>
      </c>
      <c r="X4072" s="3">
        <v>-0.30420624383336298</v>
      </c>
      <c r="Y4072" s="3">
        <v>-1.9120709318520599</v>
      </c>
      <c r="Z4072" s="3">
        <v>0</v>
      </c>
      <c r="AA4072" s="3">
        <v>0</v>
      </c>
      <c r="AB4072" s="3">
        <v>0</v>
      </c>
      <c r="AC4072" s="3">
        <v>0</v>
      </c>
      <c r="AD4072" s="3">
        <v>-21.923284626662198</v>
      </c>
      <c r="AE4072" s="3"/>
      <c r="AF4072" s="3">
        <v>3.4896945913427899</v>
      </c>
      <c r="AG4072" s="3">
        <v>-6976.2478574613297</v>
      </c>
      <c r="AH4072" s="3">
        <v>-8251.0652094517609</v>
      </c>
      <c r="AI4072" s="3">
        <v>4050.1351808109198</v>
      </c>
      <c r="AJ4072" s="3">
        <v>-119.700894453855</v>
      </c>
      <c r="AK4072" s="3">
        <v>-544.60438946512897</v>
      </c>
      <c r="AL4072" s="3">
        <v>-28.189848562517302</v>
      </c>
      <c r="AM4072" s="3">
        <v>-18.2842468786259</v>
      </c>
      <c r="AN4072" s="3">
        <v>-1457.9192830688301</v>
      </c>
      <c r="AO4072" s="3"/>
      <c r="AP4072" s="3">
        <v>-606.61916639154003</v>
      </c>
      <c r="AQ4072" s="3">
        <v>-20.6498672110048</v>
      </c>
      <c r="AR4072" s="3">
        <v>-0.30420624383336298</v>
      </c>
      <c r="AS4072" s="3">
        <v>-1.9120709318520599</v>
      </c>
      <c r="AT4072" s="3">
        <v>0</v>
      </c>
      <c r="AU4072" s="3">
        <v>0</v>
      </c>
      <c r="AV4072" s="3">
        <v>0</v>
      </c>
      <c r="AW4072" s="3">
        <v>0</v>
      </c>
      <c r="AX4072" s="3">
        <v>-21.923284626662198</v>
      </c>
      <c r="AY4072" s="3"/>
      <c r="AZ4072" s="3">
        <v>3.4896945913427899</v>
      </c>
      <c r="BA4072" s="3">
        <v>-6955.5979902503204</v>
      </c>
      <c r="BB4072" s="3">
        <v>-8250.7610032079192</v>
      </c>
      <c r="BC4072" s="3">
        <v>4052.0472517427802</v>
      </c>
      <c r="BD4072" s="3">
        <v>-119.700894453855</v>
      </c>
      <c r="BE4072" s="3">
        <v>-544.60438946512897</v>
      </c>
      <c r="BF4072" s="3">
        <v>-28.189848562517302</v>
      </c>
      <c r="BG4072" s="3">
        <v>-18.2842468786259</v>
      </c>
      <c r="BH4072" s="3">
        <v>-1435.99599844216</v>
      </c>
      <c r="BI4072" s="3"/>
      <c r="BJ4072" s="3">
        <v>-610.10886098288302</v>
      </c>
      <c r="BK4072" s="5">
        <v>-9.0949470177292808E-12</v>
      </c>
      <c r="BL4072" s="5">
        <v>-3.6379788070917101E-12</v>
      </c>
      <c r="BM4072" s="5">
        <v>-9.0949470177292804E-13</v>
      </c>
      <c r="BN4072" s="3">
        <v>0</v>
      </c>
      <c r="BO4072" s="3">
        <v>0</v>
      </c>
      <c r="BP4072" s="3">
        <v>0</v>
      </c>
      <c r="BQ4072" s="3">
        <v>0</v>
      </c>
      <c r="BR4072" s="5">
        <v>-5.4569682106375702E-12</v>
      </c>
      <c r="BS4072" s="3"/>
      <c r="BT4072" s="5">
        <v>-3.4106051316484799E-13</v>
      </c>
      <c r="BU4072" s="3">
        <v>0</v>
      </c>
      <c r="BV4072" s="3">
        <v>0</v>
      </c>
      <c r="BW4072" s="3">
        <v>0</v>
      </c>
      <c r="BX4072" s="3">
        <v>0</v>
      </c>
      <c r="BY4072" s="3">
        <v>0</v>
      </c>
      <c r="BZ4072" s="3">
        <v>0</v>
      </c>
      <c r="CA4072" s="3">
        <v>0</v>
      </c>
      <c r="CB4072" s="3">
        <v>0</v>
      </c>
      <c r="CC4072" s="3"/>
      <c r="CD4072" s="3">
        <v>0</v>
      </c>
      <c r="CE4072" s="5">
        <v>-8.2681336524811696E-13</v>
      </c>
      <c r="CF4072" s="5">
        <v>-1.2402200478721699E-12</v>
      </c>
      <c r="CG4072" s="5">
        <v>-2.67664135811904E-12</v>
      </c>
      <c r="CO4072" s="12">
        <f t="shared" ref="CO4072:CO4135" si="131">CO4071+1</f>
        <v>66</v>
      </c>
      <c r="CP4072" s="12" t="s">
        <v>465</v>
      </c>
      <c r="CQ4072" s="12">
        <v>-6976.2478574613297</v>
      </c>
      <c r="CR4072" s="14">
        <v>-9.0949470177292808E-12</v>
      </c>
    </row>
    <row r="4073" spans="1:96" x14ac:dyDescent="0.25">
      <c r="A4073" s="3">
        <f t="shared" si="130"/>
        <v>67</v>
      </c>
      <c r="B4073" s="3" t="s">
        <v>465</v>
      </c>
      <c r="C4073" s="3">
        <v>-23.516264356702798</v>
      </c>
      <c r="D4073" s="3">
        <v>5.0380231132166999</v>
      </c>
      <c r="E4073" s="3">
        <v>1.79201249274593</v>
      </c>
      <c r="F4073" s="3">
        <v>-3.4667670723079298</v>
      </c>
      <c r="G4073" s="3">
        <v>-1.7847945854068701</v>
      </c>
      <c r="H4073" s="3">
        <v>0</v>
      </c>
      <c r="I4073" s="3">
        <v>0</v>
      </c>
      <c r="J4073" s="3">
        <v>-2.1730836170420398</v>
      </c>
      <c r="K4073" s="3"/>
      <c r="L4073" s="3">
        <v>-22.9216546879065</v>
      </c>
      <c r="M4073" s="3">
        <v>3.99294005063626</v>
      </c>
      <c r="N4073" s="3">
        <v>5.4859983976624003</v>
      </c>
      <c r="O4073" s="3">
        <v>1.7920124927465</v>
      </c>
      <c r="P4073" s="3">
        <v>0</v>
      </c>
      <c r="Q4073" s="3">
        <v>0</v>
      </c>
      <c r="R4073" s="3">
        <v>0</v>
      </c>
      <c r="S4073" s="3">
        <v>0</v>
      </c>
      <c r="T4073" s="3">
        <v>-4.1072789833361698</v>
      </c>
      <c r="U4073" s="3"/>
      <c r="V4073" s="3">
        <v>0.82220814356349803</v>
      </c>
      <c r="W4073" s="3">
        <v>-20.784773186048099</v>
      </c>
      <c r="X4073" s="3">
        <v>-0.766719434617116</v>
      </c>
      <c r="Y4073" s="3">
        <v>-2.0096890605918101</v>
      </c>
      <c r="Z4073" s="3">
        <v>0</v>
      </c>
      <c r="AA4073" s="3">
        <v>0</v>
      </c>
      <c r="AB4073" s="3">
        <v>0</v>
      </c>
      <c r="AC4073" s="3">
        <v>0</v>
      </c>
      <c r="AD4073" s="3">
        <v>-21.492644441700399</v>
      </c>
      <c r="AE4073" s="3"/>
      <c r="AF4073" s="3">
        <v>3.4842797508613099</v>
      </c>
      <c r="AG4073" s="3">
        <v>-6963.5000642246196</v>
      </c>
      <c r="AH4073" s="3">
        <v>-8261.1967888879899</v>
      </c>
      <c r="AI4073" s="3">
        <v>4012.42257319603</v>
      </c>
      <c r="AJ4073" s="3">
        <v>-125.80039890255701</v>
      </c>
      <c r="AK4073" s="3">
        <v>-548.33507807430306</v>
      </c>
      <c r="AL4073" s="3">
        <v>-24.998025969305601</v>
      </c>
      <c r="AM4073" s="3">
        <v>-21.058281787296899</v>
      </c>
      <c r="AN4073" s="3">
        <v>-1409.8666146958101</v>
      </c>
      <c r="AO4073" s="3"/>
      <c r="AP4073" s="3">
        <v>-584.66744910338798</v>
      </c>
      <c r="AQ4073" s="3">
        <v>-20.784773186048099</v>
      </c>
      <c r="AR4073" s="3">
        <v>-0.766719434617116</v>
      </c>
      <c r="AS4073" s="3">
        <v>-2.0096890605918101</v>
      </c>
      <c r="AT4073" s="3">
        <v>0</v>
      </c>
      <c r="AU4073" s="3">
        <v>0</v>
      </c>
      <c r="AV4073" s="3">
        <v>0</v>
      </c>
      <c r="AW4073" s="3">
        <v>0</v>
      </c>
      <c r="AX4073" s="3">
        <v>-21.492644441700399</v>
      </c>
      <c r="AY4073" s="3"/>
      <c r="AZ4073" s="3">
        <v>3.4842797508613099</v>
      </c>
      <c r="BA4073" s="3">
        <v>-6919.1990266818702</v>
      </c>
      <c r="BB4073" s="3">
        <v>-8265.4680925665907</v>
      </c>
      <c r="BC4073" s="3">
        <v>4012.6402497638801</v>
      </c>
      <c r="BD4073" s="3">
        <v>-122.333631830249</v>
      </c>
      <c r="BE4073" s="3">
        <v>-546.55028348889596</v>
      </c>
      <c r="BF4073" s="3">
        <v>-24.998025969305601</v>
      </c>
      <c r="BG4073" s="3">
        <v>-21.058281787296899</v>
      </c>
      <c r="BH4073" s="3">
        <v>-1386.20088663706</v>
      </c>
      <c r="BI4073" s="3"/>
      <c r="BJ4073" s="3">
        <v>-565.23007416634198</v>
      </c>
      <c r="BK4073" s="3">
        <v>-27.509204407338999</v>
      </c>
      <c r="BL4073" s="3">
        <v>-0.44797528444542001</v>
      </c>
      <c r="BM4073" s="5">
        <v>-4.5474735088646402E-13</v>
      </c>
      <c r="BN4073" s="3">
        <v>-3.4667670723079298</v>
      </c>
      <c r="BO4073" s="3">
        <v>-1.7847945854068701</v>
      </c>
      <c r="BP4073" s="3">
        <v>0</v>
      </c>
      <c r="BQ4073" s="3">
        <v>0</v>
      </c>
      <c r="BR4073" s="3">
        <v>1.9341953662942599</v>
      </c>
      <c r="BS4073" s="3"/>
      <c r="BT4073" s="3">
        <v>-23.74386283147</v>
      </c>
      <c r="BU4073" s="3">
        <v>0</v>
      </c>
      <c r="BV4073" s="3">
        <v>0</v>
      </c>
      <c r="BW4073" s="3">
        <v>0</v>
      </c>
      <c r="BX4073" s="3">
        <v>0</v>
      </c>
      <c r="BY4073" s="3">
        <v>0</v>
      </c>
      <c r="BZ4073" s="3">
        <v>0</v>
      </c>
      <c r="CA4073" s="3">
        <v>0</v>
      </c>
      <c r="CB4073" s="3">
        <v>0</v>
      </c>
      <c r="CC4073" s="3"/>
      <c r="CD4073" s="3">
        <v>0</v>
      </c>
      <c r="CE4073" s="3">
        <v>-2.1378422142457101</v>
      </c>
      <c r="CF4073" s="3">
        <v>-3.2067633213685598</v>
      </c>
      <c r="CG4073" s="3">
        <v>-6.9208325945065798</v>
      </c>
      <c r="CO4073" s="12">
        <f t="shared" si="131"/>
        <v>67</v>
      </c>
      <c r="CP4073" s="12" t="s">
        <v>465</v>
      </c>
      <c r="CQ4073" s="12">
        <v>-6963.5000642246196</v>
      </c>
      <c r="CR4073" s="12">
        <v>-23.516264356702798</v>
      </c>
    </row>
    <row r="4074" spans="1:96" x14ac:dyDescent="0.25">
      <c r="A4074" s="3">
        <f t="shared" si="130"/>
        <v>68</v>
      </c>
      <c r="B4074" s="3" t="s">
        <v>465</v>
      </c>
      <c r="C4074" s="3">
        <v>-23.823906979745502</v>
      </c>
      <c r="D4074" s="3">
        <v>1.12673444523898</v>
      </c>
      <c r="E4074" s="3">
        <v>-0.18461488158891401</v>
      </c>
      <c r="F4074" s="3">
        <v>-3.2612624964261299</v>
      </c>
      <c r="G4074" s="3">
        <v>-1.94296854449726</v>
      </c>
      <c r="H4074" s="3">
        <v>0</v>
      </c>
      <c r="I4074" s="3">
        <v>0</v>
      </c>
      <c r="J4074" s="3">
        <v>1.8570577212394701</v>
      </c>
      <c r="K4074" s="3"/>
      <c r="L4074" s="3">
        <v>-21.418853223709199</v>
      </c>
      <c r="M4074" s="3">
        <v>1.7581275680058199</v>
      </c>
      <c r="N4074" s="3">
        <v>4.63940356633083</v>
      </c>
      <c r="O4074" s="3">
        <v>-0.18461488158824499</v>
      </c>
      <c r="P4074" s="3">
        <v>0</v>
      </c>
      <c r="Q4074" s="3">
        <v>0</v>
      </c>
      <c r="R4074" s="3">
        <v>0</v>
      </c>
      <c r="S4074" s="3">
        <v>0</v>
      </c>
      <c r="T4074" s="3">
        <v>-3.3595030779289901</v>
      </c>
      <c r="U4074" s="3"/>
      <c r="V4074" s="3">
        <v>0.66284196119223404</v>
      </c>
      <c r="W4074" s="3">
        <v>-20.678146116397901</v>
      </c>
      <c r="X4074" s="3">
        <v>-0.25774979610918097</v>
      </c>
      <c r="Y4074" s="3">
        <v>-1.9308862949477901</v>
      </c>
      <c r="Z4074" s="3">
        <v>0</v>
      </c>
      <c r="AA4074" s="3">
        <v>0</v>
      </c>
      <c r="AB4074" s="3">
        <v>0</v>
      </c>
      <c r="AC4074" s="3">
        <v>0</v>
      </c>
      <c r="AD4074" s="3">
        <v>-21.9756194139336</v>
      </c>
      <c r="AE4074" s="3"/>
      <c r="AF4074" s="3">
        <v>3.4861093885927401</v>
      </c>
      <c r="AG4074" s="3">
        <v>-7070.4799323442203</v>
      </c>
      <c r="AH4074" s="3">
        <v>-8327.5688008892394</v>
      </c>
      <c r="AI4074" s="3">
        <v>3979.57032807428</v>
      </c>
      <c r="AJ4074" s="3">
        <v>-126.249985986526</v>
      </c>
      <c r="AK4074" s="3">
        <v>-559.05719751727304</v>
      </c>
      <c r="AL4074" s="3">
        <v>-25.8458869187976</v>
      </c>
      <c r="AM4074" s="3">
        <v>-14.896165177041899</v>
      </c>
      <c r="AN4074" s="3">
        <v>-1391.2983751295501</v>
      </c>
      <c r="AO4074" s="3"/>
      <c r="AP4074" s="3">
        <v>-605.13384880008095</v>
      </c>
      <c r="AQ4074" s="3">
        <v>-20.678146116397901</v>
      </c>
      <c r="AR4074" s="3">
        <v>-0.25774979610918097</v>
      </c>
      <c r="AS4074" s="3">
        <v>-1.9308862949477901</v>
      </c>
      <c r="AT4074" s="3">
        <v>0</v>
      </c>
      <c r="AU4074" s="3">
        <v>0</v>
      </c>
      <c r="AV4074" s="3">
        <v>0</v>
      </c>
      <c r="AW4074" s="3">
        <v>0</v>
      </c>
      <c r="AX4074" s="3">
        <v>-21.9756194139336</v>
      </c>
      <c r="AY4074" s="3"/>
      <c r="AZ4074" s="3">
        <v>3.4861093885927401</v>
      </c>
      <c r="BA4074" s="3">
        <v>-7025.9778792480802</v>
      </c>
      <c r="BB4074" s="3">
        <v>-8328.43778553837</v>
      </c>
      <c r="BC4074" s="3">
        <v>3981.68582925082</v>
      </c>
      <c r="BD4074" s="3">
        <v>-122.98872349009901</v>
      </c>
      <c r="BE4074" s="3">
        <v>-557.114228972776</v>
      </c>
      <c r="BF4074" s="3">
        <v>-25.8458869187976</v>
      </c>
      <c r="BG4074" s="3">
        <v>-14.896165177041899</v>
      </c>
      <c r="BH4074" s="3">
        <v>-1371.1798134368501</v>
      </c>
      <c r="BI4074" s="3"/>
      <c r="BJ4074" s="3">
        <v>-587.201104964965</v>
      </c>
      <c r="BK4074" s="3">
        <v>-25.582034547751402</v>
      </c>
      <c r="BL4074" s="3">
        <v>-3.5126691210916801</v>
      </c>
      <c r="BM4074" s="5">
        <v>-9.0949470177292804E-13</v>
      </c>
      <c r="BN4074" s="3">
        <v>-3.2612624964261299</v>
      </c>
      <c r="BO4074" s="3">
        <v>-1.94296854449726</v>
      </c>
      <c r="BP4074" s="3">
        <v>0</v>
      </c>
      <c r="BQ4074" s="3">
        <v>0</v>
      </c>
      <c r="BR4074" s="3">
        <v>5.2165607991685201</v>
      </c>
      <c r="BS4074" s="3"/>
      <c r="BT4074" s="3">
        <v>-22.081695184901498</v>
      </c>
      <c r="BU4074" s="3">
        <v>0</v>
      </c>
      <c r="BV4074" s="3">
        <v>0</v>
      </c>
      <c r="BW4074" s="3">
        <v>0</v>
      </c>
      <c r="BX4074" s="3">
        <v>0</v>
      </c>
      <c r="BY4074" s="3">
        <v>0</v>
      </c>
      <c r="BZ4074" s="3">
        <v>0</v>
      </c>
      <c r="CA4074" s="3">
        <v>0</v>
      </c>
      <c r="CB4074" s="3">
        <v>0</v>
      </c>
      <c r="CC4074" s="3"/>
      <c r="CD4074" s="3">
        <v>0</v>
      </c>
      <c r="CE4074" s="3">
        <v>-2.1658097254314099</v>
      </c>
      <c r="CF4074" s="3">
        <v>-3.24871458814712</v>
      </c>
      <c r="CG4074" s="3">
        <v>-7.0113717660653796</v>
      </c>
      <c r="CO4074" s="12">
        <f t="shared" si="131"/>
        <v>68</v>
      </c>
      <c r="CP4074" s="12" t="s">
        <v>465</v>
      </c>
      <c r="CQ4074" s="12">
        <v>-7070.4799323442203</v>
      </c>
      <c r="CR4074" s="12">
        <v>-23.823906979745502</v>
      </c>
    </row>
    <row r="4075" spans="1:96" x14ac:dyDescent="0.25">
      <c r="A4075" s="3">
        <f t="shared" si="130"/>
        <v>69</v>
      </c>
      <c r="B4075" s="3" t="s">
        <v>465</v>
      </c>
      <c r="C4075" s="3">
        <v>-20.5268418344167</v>
      </c>
      <c r="D4075" s="3">
        <v>6.2353532923625599</v>
      </c>
      <c r="E4075" s="3">
        <v>3.3472002770172402</v>
      </c>
      <c r="F4075" s="3">
        <v>-3.88576958577872</v>
      </c>
      <c r="G4075" s="3">
        <v>-1.81423580070623</v>
      </c>
      <c r="H4075" s="3">
        <v>0</v>
      </c>
      <c r="I4075" s="3">
        <v>0</v>
      </c>
      <c r="J4075" s="3">
        <v>-1.5656268410284599</v>
      </c>
      <c r="K4075" s="3"/>
      <c r="L4075" s="3">
        <v>-22.8437631762819</v>
      </c>
      <c r="M4075" s="3">
        <v>5.5976331534989203</v>
      </c>
      <c r="N4075" s="3">
        <v>6.0405601864948801</v>
      </c>
      <c r="O4075" s="3">
        <v>3.3472002770163898</v>
      </c>
      <c r="P4075" s="3">
        <v>0</v>
      </c>
      <c r="Q4075" s="3">
        <v>0</v>
      </c>
      <c r="R4075" s="3">
        <v>0</v>
      </c>
      <c r="S4075" s="3">
        <v>0</v>
      </c>
      <c r="T4075" s="3">
        <v>-4.2859180997784003</v>
      </c>
      <c r="U4075" s="3"/>
      <c r="V4075" s="3">
        <v>0.49579078976605401</v>
      </c>
      <c r="W4075" s="3">
        <v>-20.826976933751698</v>
      </c>
      <c r="X4075" s="3">
        <v>-0.81697315253018798</v>
      </c>
      <c r="Y4075" s="3">
        <v>-1.9785011645255399</v>
      </c>
      <c r="Z4075" s="3">
        <v>0</v>
      </c>
      <c r="AA4075" s="3">
        <v>0</v>
      </c>
      <c r="AB4075" s="3">
        <v>0</v>
      </c>
      <c r="AC4075" s="3">
        <v>0</v>
      </c>
      <c r="AD4075" s="3">
        <v>-21.521997511507799</v>
      </c>
      <c r="AE4075" s="3"/>
      <c r="AF4075" s="3">
        <v>3.49049489481183</v>
      </c>
      <c r="AG4075" s="3">
        <v>-6993.9174483930501</v>
      </c>
      <c r="AH4075" s="3">
        <v>-8338.0290869582695</v>
      </c>
      <c r="AI4075" s="3">
        <v>4042.4340951172999</v>
      </c>
      <c r="AJ4075" s="3">
        <v>-128.08221619664801</v>
      </c>
      <c r="AK4075" s="3">
        <v>-541.00358062641203</v>
      </c>
      <c r="AL4075" s="3">
        <v>-23.2968102183758</v>
      </c>
      <c r="AM4075" s="3">
        <v>-10.408339933017601</v>
      </c>
      <c r="AN4075" s="3">
        <v>-1386.03412932487</v>
      </c>
      <c r="AO4075" s="3"/>
      <c r="AP4075" s="3">
        <v>-609.49738025275303</v>
      </c>
      <c r="AQ4075" s="3">
        <v>-20.826976933751698</v>
      </c>
      <c r="AR4075" s="3">
        <v>-0.81697315253018798</v>
      </c>
      <c r="AS4075" s="3">
        <v>-1.9785011645255399</v>
      </c>
      <c r="AT4075" s="3">
        <v>0</v>
      </c>
      <c r="AU4075" s="3">
        <v>0</v>
      </c>
      <c r="AV4075" s="3">
        <v>0</v>
      </c>
      <c r="AW4075" s="3">
        <v>0</v>
      </c>
      <c r="AX4075" s="3">
        <v>-21.521997511507799</v>
      </c>
      <c r="AY4075" s="3"/>
      <c r="AZ4075" s="3">
        <v>3.49049489481183</v>
      </c>
      <c r="BA4075" s="3">
        <v>-6952.5636296248804</v>
      </c>
      <c r="BB4075" s="3">
        <v>-8343.4474670980999</v>
      </c>
      <c r="BC4075" s="3">
        <v>4041.0653960047998</v>
      </c>
      <c r="BD4075" s="3">
        <v>-124.196446610869</v>
      </c>
      <c r="BE4075" s="3">
        <v>-539.18934482570603</v>
      </c>
      <c r="BF4075" s="3">
        <v>-23.2968102183758</v>
      </c>
      <c r="BG4075" s="3">
        <v>-10.408339933017601</v>
      </c>
      <c r="BH4075" s="3">
        <v>-1362.9465049723301</v>
      </c>
      <c r="BI4075" s="3"/>
      <c r="BJ4075" s="3">
        <v>-590.144111971283</v>
      </c>
      <c r="BK4075" s="3">
        <v>-26.124474987916098</v>
      </c>
      <c r="BL4075" s="3">
        <v>0.19479310586757501</v>
      </c>
      <c r="BM4075" s="5">
        <v>9.0949470177292804E-13</v>
      </c>
      <c r="BN4075" s="3">
        <v>-3.88576958577872</v>
      </c>
      <c r="BO4075" s="3">
        <v>-1.81423580070623</v>
      </c>
      <c r="BP4075" s="3">
        <v>0</v>
      </c>
      <c r="BQ4075" s="3">
        <v>0</v>
      </c>
      <c r="BR4075" s="3">
        <v>2.7202912587499699</v>
      </c>
      <c r="BS4075" s="3"/>
      <c r="BT4075" s="3">
        <v>-23.339553966047902</v>
      </c>
      <c r="BU4075" s="3">
        <v>0</v>
      </c>
      <c r="BV4075" s="3">
        <v>0</v>
      </c>
      <c r="BW4075" s="3">
        <v>0</v>
      </c>
      <c r="BX4075" s="3">
        <v>0</v>
      </c>
      <c r="BY4075" s="3">
        <v>0</v>
      </c>
      <c r="BZ4075" s="3">
        <v>0</v>
      </c>
      <c r="CA4075" s="3">
        <v>0</v>
      </c>
      <c r="CB4075" s="3">
        <v>0</v>
      </c>
      <c r="CC4075" s="3"/>
      <c r="CD4075" s="3">
        <v>0</v>
      </c>
      <c r="CE4075" s="3">
        <v>-1.8660765304015201</v>
      </c>
      <c r="CF4075" s="3">
        <v>-2.7991147956022799</v>
      </c>
      <c r="CG4075" s="3">
        <v>-6.0410460554046503</v>
      </c>
      <c r="CO4075" s="12">
        <f t="shared" si="131"/>
        <v>69</v>
      </c>
      <c r="CP4075" s="12" t="s">
        <v>465</v>
      </c>
      <c r="CQ4075" s="12">
        <v>-6993.9174483930501</v>
      </c>
      <c r="CR4075" s="12">
        <v>-20.5268418344167</v>
      </c>
    </row>
    <row r="4076" spans="1:96" x14ac:dyDescent="0.25">
      <c r="A4076" s="3">
        <f t="shared" si="130"/>
        <v>70</v>
      </c>
      <c r="B4076" s="3" t="s">
        <v>465</v>
      </c>
      <c r="C4076" s="3">
        <v>-24.124365346682701</v>
      </c>
      <c r="D4076" s="3">
        <v>7.1617557947738497</v>
      </c>
      <c r="E4076" s="3">
        <v>-1.10425842084987</v>
      </c>
      <c r="F4076" s="3">
        <v>-3.0060254945720102</v>
      </c>
      <c r="G4076" s="3">
        <v>-1.7488292560212799</v>
      </c>
      <c r="H4076" s="3">
        <v>0</v>
      </c>
      <c r="I4076" s="3">
        <v>0</v>
      </c>
      <c r="J4076" s="3">
        <v>-3.4826372960226299</v>
      </c>
      <c r="K4076" s="3"/>
      <c r="L4076" s="3">
        <v>-21.944370673990399</v>
      </c>
      <c r="M4076" s="3">
        <v>0.72886643034149801</v>
      </c>
      <c r="N4076" s="3">
        <v>2.2288143992088498</v>
      </c>
      <c r="O4076" s="3">
        <v>-1.1042584208500399</v>
      </c>
      <c r="P4076" s="3">
        <v>0</v>
      </c>
      <c r="Q4076" s="3">
        <v>0</v>
      </c>
      <c r="R4076" s="3">
        <v>0</v>
      </c>
      <c r="S4076" s="3">
        <v>0</v>
      </c>
      <c r="T4076" s="3">
        <v>-1.2034331506757801</v>
      </c>
      <c r="U4076" s="3"/>
      <c r="V4076" s="3">
        <v>0.80774360265846601</v>
      </c>
      <c r="W4076" s="3">
        <v>-20.688790817011</v>
      </c>
      <c r="X4076" s="3">
        <v>-0.133170775653561</v>
      </c>
      <c r="Y4076" s="3">
        <v>-1.99165494159613</v>
      </c>
      <c r="Z4076" s="3">
        <v>0</v>
      </c>
      <c r="AA4076" s="3">
        <v>0</v>
      </c>
      <c r="AB4076" s="3">
        <v>0</v>
      </c>
      <c r="AC4076" s="3">
        <v>0</v>
      </c>
      <c r="AD4076" s="3">
        <v>-22.048397620263799</v>
      </c>
      <c r="AE4076" s="3"/>
      <c r="AF4076" s="3">
        <v>3.4844325205024802</v>
      </c>
      <c r="AG4076" s="3">
        <v>-6925.0076279539599</v>
      </c>
      <c r="AH4076" s="3">
        <v>-8281.3665457958705</v>
      </c>
      <c r="AI4076" s="3">
        <v>4088.65074418626</v>
      </c>
      <c r="AJ4076" s="3">
        <v>-121.901940271755</v>
      </c>
      <c r="AK4076" s="3">
        <v>-554.29448420699998</v>
      </c>
      <c r="AL4076" s="3">
        <v>-25.193926322082</v>
      </c>
      <c r="AM4076" s="3">
        <v>-13.9774688866259</v>
      </c>
      <c r="AN4076" s="3">
        <v>-1412.9173142361601</v>
      </c>
      <c r="AO4076" s="3"/>
      <c r="AP4076" s="3">
        <v>-604.00669242073297</v>
      </c>
      <c r="AQ4076" s="3">
        <v>-20.688790817011</v>
      </c>
      <c r="AR4076" s="3">
        <v>-0.133170775653561</v>
      </c>
      <c r="AS4076" s="3">
        <v>-1.99165494159613</v>
      </c>
      <c r="AT4076" s="3">
        <v>0</v>
      </c>
      <c r="AU4076" s="3">
        <v>0</v>
      </c>
      <c r="AV4076" s="3">
        <v>0</v>
      </c>
      <c r="AW4076" s="3">
        <v>0</v>
      </c>
      <c r="AX4076" s="3">
        <v>-22.048397620263799</v>
      </c>
      <c r="AY4076" s="3"/>
      <c r="AZ4076" s="3">
        <v>3.4844325205024802</v>
      </c>
      <c r="BA4076" s="3">
        <v>-6880.1944717902697</v>
      </c>
      <c r="BB4076" s="3">
        <v>-8288.3951308149899</v>
      </c>
      <c r="BC4076" s="3">
        <v>4091.7466575487101</v>
      </c>
      <c r="BD4076" s="3">
        <v>-118.89591477718299</v>
      </c>
      <c r="BE4076" s="3">
        <v>-552.54565495097904</v>
      </c>
      <c r="BF4076" s="3">
        <v>-25.193926322082</v>
      </c>
      <c r="BG4076" s="3">
        <v>-13.9774688866259</v>
      </c>
      <c r="BH4076" s="3">
        <v>-1387.38627931988</v>
      </c>
      <c r="BI4076" s="3"/>
      <c r="BJ4076" s="3">
        <v>-585.54675426724498</v>
      </c>
      <c r="BK4076" s="3">
        <v>-24.853231777024099</v>
      </c>
      <c r="BL4076" s="3">
        <v>4.9329413955638302</v>
      </c>
      <c r="BM4076" s="3">
        <v>0</v>
      </c>
      <c r="BN4076" s="3">
        <v>-3.0060254945720102</v>
      </c>
      <c r="BO4076" s="3">
        <v>-1.7488292560212799</v>
      </c>
      <c r="BP4076" s="3">
        <v>0</v>
      </c>
      <c r="BQ4076" s="3">
        <v>0</v>
      </c>
      <c r="BR4076" s="3">
        <v>-2.27920414534697</v>
      </c>
      <c r="BS4076" s="3"/>
      <c r="BT4076" s="3">
        <v>-22.7521142766489</v>
      </c>
      <c r="BU4076" s="3">
        <v>0</v>
      </c>
      <c r="BV4076" s="3">
        <v>0</v>
      </c>
      <c r="BW4076" s="3">
        <v>0</v>
      </c>
      <c r="BX4076" s="3">
        <v>0</v>
      </c>
      <c r="BY4076" s="3">
        <v>0</v>
      </c>
      <c r="BZ4076" s="3">
        <v>0</v>
      </c>
      <c r="CA4076" s="3">
        <v>0</v>
      </c>
      <c r="CB4076" s="3">
        <v>0</v>
      </c>
      <c r="CC4076" s="3"/>
      <c r="CD4076" s="3">
        <v>0</v>
      </c>
      <c r="CE4076" s="3">
        <v>-2.1931241224256999</v>
      </c>
      <c r="CF4076" s="3">
        <v>-3.2896861836385498</v>
      </c>
      <c r="CG4076" s="3">
        <v>-7.0997966122760499</v>
      </c>
      <c r="CO4076" s="12">
        <f t="shared" si="131"/>
        <v>70</v>
      </c>
      <c r="CP4076" s="12" t="s">
        <v>465</v>
      </c>
      <c r="CQ4076" s="12">
        <v>-6925.0076279539599</v>
      </c>
      <c r="CR4076" s="12">
        <v>-24.124365346682701</v>
      </c>
    </row>
    <row r="4077" spans="1:96" x14ac:dyDescent="0.25">
      <c r="A4077" s="3">
        <f t="shared" si="130"/>
        <v>71</v>
      </c>
      <c r="B4077" s="3" t="s">
        <v>465</v>
      </c>
      <c r="C4077" s="3">
        <v>-28.003352902657799</v>
      </c>
      <c r="D4077" s="3">
        <v>-0.145282822568333</v>
      </c>
      <c r="E4077" s="3">
        <v>-0.59437866823873298</v>
      </c>
      <c r="F4077" s="3">
        <v>-3.2120549554013</v>
      </c>
      <c r="G4077" s="3">
        <v>-2.0124232661514698</v>
      </c>
      <c r="H4077" s="3">
        <v>0</v>
      </c>
      <c r="I4077" s="3">
        <v>0</v>
      </c>
      <c r="J4077" s="3">
        <v>-0.55292525067147802</v>
      </c>
      <c r="K4077" s="3"/>
      <c r="L4077" s="3">
        <v>-21.486287939623701</v>
      </c>
      <c r="M4077" s="3">
        <v>1.63365828244427</v>
      </c>
      <c r="N4077" s="3">
        <v>3.7843551464843102</v>
      </c>
      <c r="O4077" s="3">
        <v>-0.59437866823828001</v>
      </c>
      <c r="P4077" s="3">
        <v>0</v>
      </c>
      <c r="Q4077" s="3">
        <v>0</v>
      </c>
      <c r="R4077" s="3">
        <v>0</v>
      </c>
      <c r="S4077" s="3">
        <v>0</v>
      </c>
      <c r="T4077" s="3">
        <v>-2.8942410920701902</v>
      </c>
      <c r="U4077" s="3"/>
      <c r="V4077" s="3">
        <v>1.33792289626841</v>
      </c>
      <c r="W4077" s="3">
        <v>-20.778018888854799</v>
      </c>
      <c r="X4077" s="3">
        <v>-0.75727069321404605</v>
      </c>
      <c r="Y4077" s="3">
        <v>-2.0194800480880302</v>
      </c>
      <c r="Z4077" s="3">
        <v>0</v>
      </c>
      <c r="AA4077" s="3">
        <v>0</v>
      </c>
      <c r="AB4077" s="3">
        <v>0</v>
      </c>
      <c r="AC4077" s="3">
        <v>0</v>
      </c>
      <c r="AD4077" s="3">
        <v>-21.4891745476342</v>
      </c>
      <c r="AE4077" s="3"/>
      <c r="AF4077" s="3">
        <v>3.4879064000815001</v>
      </c>
      <c r="AG4077" s="3">
        <v>-6931.9965549344897</v>
      </c>
      <c r="AH4077" s="3">
        <v>-8244.2108100189307</v>
      </c>
      <c r="AI4077" s="3">
        <v>4006.6739837476598</v>
      </c>
      <c r="AJ4077" s="3">
        <v>-124.734370719008</v>
      </c>
      <c r="AK4077" s="3">
        <v>-553.73769660070798</v>
      </c>
      <c r="AL4077" s="3">
        <v>-25.595329407545801</v>
      </c>
      <c r="AM4077" s="3">
        <v>-17.388871273230102</v>
      </c>
      <c r="AN4077" s="3">
        <v>-1409.82341751746</v>
      </c>
      <c r="AO4077" s="3"/>
      <c r="AP4077" s="3">
        <v>-563.18004314527798</v>
      </c>
      <c r="AQ4077" s="3">
        <v>-20.778018888854799</v>
      </c>
      <c r="AR4077" s="3">
        <v>-0.75727069321404605</v>
      </c>
      <c r="AS4077" s="3">
        <v>-2.0194800480880302</v>
      </c>
      <c r="AT4077" s="3">
        <v>0</v>
      </c>
      <c r="AU4077" s="3">
        <v>0</v>
      </c>
      <c r="AV4077" s="3">
        <v>0</v>
      </c>
      <c r="AW4077" s="3">
        <v>0</v>
      </c>
      <c r="AX4077" s="3">
        <v>-21.4891745476342</v>
      </c>
      <c r="AY4077" s="3"/>
      <c r="AZ4077" s="3">
        <v>3.4879064000815001</v>
      </c>
      <c r="BA4077" s="3">
        <v>-6883.2151831429801</v>
      </c>
      <c r="BB4077" s="3">
        <v>-8243.30825650314</v>
      </c>
      <c r="BC4077" s="3">
        <v>4009.2878424639898</v>
      </c>
      <c r="BD4077" s="3">
        <v>-121.522315763607</v>
      </c>
      <c r="BE4077" s="3">
        <v>-551.72527333455696</v>
      </c>
      <c r="BF4077" s="3">
        <v>-25.595329407545801</v>
      </c>
      <c r="BG4077" s="3">
        <v>-17.388871273230102</v>
      </c>
      <c r="BH4077" s="3">
        <v>-1387.7813177191499</v>
      </c>
      <c r="BI4077" s="3"/>
      <c r="BJ4077" s="3">
        <v>-545.18166160573605</v>
      </c>
      <c r="BK4077" s="3">
        <v>-29.637011185102001</v>
      </c>
      <c r="BL4077" s="3">
        <v>-3.9296379690513299</v>
      </c>
      <c r="BM4077" s="5">
        <v>-4.5474735088646402E-13</v>
      </c>
      <c r="BN4077" s="3">
        <v>-3.2120549554013</v>
      </c>
      <c r="BO4077" s="3">
        <v>-2.0124232661514698</v>
      </c>
      <c r="BP4077" s="3">
        <v>0</v>
      </c>
      <c r="BQ4077" s="3">
        <v>0</v>
      </c>
      <c r="BR4077" s="3">
        <v>2.3413158413986799</v>
      </c>
      <c r="BS4077" s="3"/>
      <c r="BT4077" s="3">
        <v>-22.824210835892</v>
      </c>
      <c r="BU4077" s="3">
        <v>0</v>
      </c>
      <c r="BV4077" s="3">
        <v>0</v>
      </c>
      <c r="BW4077" s="3">
        <v>0</v>
      </c>
      <c r="BX4077" s="3">
        <v>0</v>
      </c>
      <c r="BY4077" s="3">
        <v>0</v>
      </c>
      <c r="BZ4077" s="3">
        <v>0</v>
      </c>
      <c r="CA4077" s="3">
        <v>0</v>
      </c>
      <c r="CB4077" s="3">
        <v>0</v>
      </c>
      <c r="CC4077" s="3"/>
      <c r="CD4077" s="3">
        <v>0</v>
      </c>
      <c r="CE4077" s="3">
        <v>-2.5457593547870698</v>
      </c>
      <c r="CF4077" s="3">
        <v>-3.8186390321806001</v>
      </c>
      <c r="CG4077" s="3">
        <v>-8.24138198926752</v>
      </c>
      <c r="CO4077" s="12">
        <f t="shared" si="131"/>
        <v>71</v>
      </c>
      <c r="CP4077" s="12" t="s">
        <v>465</v>
      </c>
      <c r="CQ4077" s="12">
        <v>-6931.9965549344897</v>
      </c>
      <c r="CR4077" s="12">
        <v>-28.003352902657799</v>
      </c>
    </row>
    <row r="4078" spans="1:96" x14ac:dyDescent="0.25">
      <c r="A4078" s="3">
        <f t="shared" si="130"/>
        <v>72</v>
      </c>
      <c r="B4078" s="3" t="s">
        <v>465</v>
      </c>
      <c r="C4078" s="3">
        <v>-18.236020310144301</v>
      </c>
      <c r="D4078" s="3">
        <v>7.2437226547353903</v>
      </c>
      <c r="E4078" s="3">
        <v>0.60572624582118795</v>
      </c>
      <c r="F4078" s="3">
        <v>-3.3448151505911699</v>
      </c>
      <c r="G4078" s="3">
        <v>-1.70960436932251</v>
      </c>
      <c r="H4078" s="3">
        <v>0</v>
      </c>
      <c r="I4078" s="3">
        <v>0</v>
      </c>
      <c r="J4078" s="3">
        <v>-0.58868583109892803</v>
      </c>
      <c r="K4078" s="3"/>
      <c r="L4078" s="3">
        <v>-20.442363859686999</v>
      </c>
      <c r="M4078" s="3">
        <v>3.4868300094143998</v>
      </c>
      <c r="N4078" s="3">
        <v>5.4049365497306603</v>
      </c>
      <c r="O4078" s="3">
        <v>0.60572624582030199</v>
      </c>
      <c r="P4078" s="3">
        <v>0</v>
      </c>
      <c r="Q4078" s="3">
        <v>0</v>
      </c>
      <c r="R4078" s="3">
        <v>0</v>
      </c>
      <c r="S4078" s="3">
        <v>0</v>
      </c>
      <c r="T4078" s="3">
        <v>-3.8347579906009499</v>
      </c>
      <c r="U4078" s="3"/>
      <c r="V4078" s="3">
        <v>1.31092520446437</v>
      </c>
      <c r="W4078" s="3">
        <v>-20.972278451961401</v>
      </c>
      <c r="X4078" s="3">
        <v>-0.78190130817848302</v>
      </c>
      <c r="Y4078" s="3">
        <v>-2.00268184971373</v>
      </c>
      <c r="Z4078" s="3">
        <v>0</v>
      </c>
      <c r="AA4078" s="3">
        <v>0</v>
      </c>
      <c r="AB4078" s="3">
        <v>0</v>
      </c>
      <c r="AC4078" s="3">
        <v>0</v>
      </c>
      <c r="AD4078" s="3">
        <v>-21.674744390898599</v>
      </c>
      <c r="AE4078" s="3"/>
      <c r="AF4078" s="3">
        <v>3.4870490968294101</v>
      </c>
      <c r="AG4078" s="3">
        <v>-7024.96120298605</v>
      </c>
      <c r="AH4078" s="3">
        <v>-8285.7671745184798</v>
      </c>
      <c r="AI4078" s="3">
        <v>4029.84699561764</v>
      </c>
      <c r="AJ4078" s="3">
        <v>-128.37573059226301</v>
      </c>
      <c r="AK4078" s="3">
        <v>-554.27973890368003</v>
      </c>
      <c r="AL4078" s="3">
        <v>-22.8534792570821</v>
      </c>
      <c r="AM4078" s="3">
        <v>-22.172589974200999</v>
      </c>
      <c r="AN4078" s="3">
        <v>-1405.05551983788</v>
      </c>
      <c r="AO4078" s="3"/>
      <c r="AP4078" s="3">
        <v>-636.30396552010995</v>
      </c>
      <c r="AQ4078" s="3">
        <v>-20.972278451961401</v>
      </c>
      <c r="AR4078" s="3">
        <v>-0.78190130817848302</v>
      </c>
      <c r="AS4078" s="3">
        <v>-2.00268184971373</v>
      </c>
      <c r="AT4078" s="3">
        <v>0</v>
      </c>
      <c r="AU4078" s="3">
        <v>0</v>
      </c>
      <c r="AV4078" s="3">
        <v>0</v>
      </c>
      <c r="AW4078" s="3">
        <v>0</v>
      </c>
      <c r="AX4078" s="3">
        <v>-21.674744390898599</v>
      </c>
      <c r="AY4078" s="3"/>
      <c r="AZ4078" s="3">
        <v>3.4870490968294101</v>
      </c>
      <c r="BA4078" s="3">
        <v>-6985.7529042239503</v>
      </c>
      <c r="BB4078" s="3">
        <v>-8292.2289958650308</v>
      </c>
      <c r="BC4078" s="3">
        <v>4031.2439512215301</v>
      </c>
      <c r="BD4078" s="3">
        <v>-125.03091544167199</v>
      </c>
      <c r="BE4078" s="3">
        <v>-552.57013453435798</v>
      </c>
      <c r="BF4078" s="3">
        <v>-22.8534792570821</v>
      </c>
      <c r="BG4078" s="3">
        <v>-22.172589974200999</v>
      </c>
      <c r="BH4078" s="3">
        <v>-1382.7920896158801</v>
      </c>
      <c r="BI4078" s="3"/>
      <c r="BJ4078" s="3">
        <v>-619.34865075725304</v>
      </c>
      <c r="BK4078" s="3">
        <v>-21.722850319559299</v>
      </c>
      <c r="BL4078" s="3">
        <v>1.83878610500506</v>
      </c>
      <c r="BM4078" s="5">
        <v>9.0949470177292804E-13</v>
      </c>
      <c r="BN4078" s="3">
        <v>-3.3448151505911699</v>
      </c>
      <c r="BO4078" s="3">
        <v>-1.70960436932251</v>
      </c>
      <c r="BP4078" s="3">
        <v>0</v>
      </c>
      <c r="BQ4078" s="3">
        <v>0</v>
      </c>
      <c r="BR4078" s="3">
        <v>3.24607215950186</v>
      </c>
      <c r="BS4078" s="3"/>
      <c r="BT4078" s="3">
        <v>-21.753289064151399</v>
      </c>
      <c r="BU4078" s="3">
        <v>0</v>
      </c>
      <c r="BV4078" s="3">
        <v>0</v>
      </c>
      <c r="BW4078" s="3">
        <v>0</v>
      </c>
      <c r="BX4078" s="3">
        <v>0</v>
      </c>
      <c r="BY4078" s="3">
        <v>0</v>
      </c>
      <c r="BZ4078" s="3">
        <v>0</v>
      </c>
      <c r="CA4078" s="3">
        <v>0</v>
      </c>
      <c r="CB4078" s="3">
        <v>0</v>
      </c>
      <c r="CC4078" s="3"/>
      <c r="CD4078" s="3">
        <v>0</v>
      </c>
      <c r="CE4078" s="3">
        <v>-1.65782002819494</v>
      </c>
      <c r="CF4078" s="3">
        <v>-2.4867300422924101</v>
      </c>
      <c r="CG4078" s="3">
        <v>-5.36685767102112</v>
      </c>
      <c r="CO4078" s="12">
        <f t="shared" si="131"/>
        <v>72</v>
      </c>
      <c r="CP4078" s="12" t="s">
        <v>465</v>
      </c>
      <c r="CQ4078" s="12">
        <v>-7024.96120298605</v>
      </c>
      <c r="CR4078" s="12">
        <v>-18.236020310144301</v>
      </c>
    </row>
    <row r="4079" spans="1:96" x14ac:dyDescent="0.25">
      <c r="A4079" s="3">
        <f t="shared" si="130"/>
        <v>73</v>
      </c>
      <c r="B4079" s="3" t="s">
        <v>465</v>
      </c>
      <c r="C4079" s="3">
        <v>-26.985083054301001</v>
      </c>
      <c r="D4079" s="3">
        <v>4.5558411194579103</v>
      </c>
      <c r="E4079" s="3">
        <v>-0.45817538127994301</v>
      </c>
      <c r="F4079" s="3">
        <v>-2.7764260153525999</v>
      </c>
      <c r="G4079" s="3">
        <v>-1.9522612489256499</v>
      </c>
      <c r="H4079" s="3">
        <v>0</v>
      </c>
      <c r="I4079" s="3">
        <v>0</v>
      </c>
      <c r="J4079" s="3">
        <v>-4.6018166799040001</v>
      </c>
      <c r="K4079" s="3"/>
      <c r="L4079" s="3">
        <v>-21.752244848292399</v>
      </c>
      <c r="M4079" s="3">
        <v>1.02473839714544</v>
      </c>
      <c r="N4079" s="3">
        <v>3.4293550092634502</v>
      </c>
      <c r="O4079" s="3">
        <v>-0.45817538128239399</v>
      </c>
      <c r="P4079" s="3">
        <v>0</v>
      </c>
      <c r="Q4079" s="3">
        <v>0</v>
      </c>
      <c r="R4079" s="3">
        <v>0</v>
      </c>
      <c r="S4079" s="3">
        <v>0</v>
      </c>
      <c r="T4079" s="3">
        <v>-2.6749797755945699</v>
      </c>
      <c r="U4079" s="3"/>
      <c r="V4079" s="3">
        <v>0.72853854475892199</v>
      </c>
      <c r="W4079" s="3">
        <v>-20.843378114101601</v>
      </c>
      <c r="X4079" s="3">
        <v>-0.79157358546540701</v>
      </c>
      <c r="Y4079" s="3">
        <v>-1.9966339012461201</v>
      </c>
      <c r="Z4079" s="3">
        <v>0</v>
      </c>
      <c r="AA4079" s="3">
        <v>0</v>
      </c>
      <c r="AB4079" s="3">
        <v>0</v>
      </c>
      <c r="AC4079" s="3">
        <v>0</v>
      </c>
      <c r="AD4079" s="3">
        <v>-21.544272674845999</v>
      </c>
      <c r="AE4079" s="3"/>
      <c r="AF4079" s="3">
        <v>3.4891020474559999</v>
      </c>
      <c r="AG4079" s="3">
        <v>-7005.2449809274603</v>
      </c>
      <c r="AH4079" s="3">
        <v>-8322.8872583728207</v>
      </c>
      <c r="AI4079" s="3">
        <v>4020.0819001649302</v>
      </c>
      <c r="AJ4079" s="3">
        <v>-124.594935729496</v>
      </c>
      <c r="AK4079" s="3">
        <v>-548.72888675655599</v>
      </c>
      <c r="AL4079" s="3">
        <v>-25.807568572810901</v>
      </c>
      <c r="AM4079" s="3">
        <v>-23.7422098120716</v>
      </c>
      <c r="AN4079" s="3">
        <v>-1365.95223807144</v>
      </c>
      <c r="AO4079" s="3"/>
      <c r="AP4079" s="3">
        <v>-613.61378377719404</v>
      </c>
      <c r="AQ4079" s="3">
        <v>-20.843378114101601</v>
      </c>
      <c r="AR4079" s="3">
        <v>-0.79157358546540701</v>
      </c>
      <c r="AS4079" s="3">
        <v>-1.9966339012461201</v>
      </c>
      <c r="AT4079" s="3">
        <v>0</v>
      </c>
      <c r="AU4079" s="3">
        <v>0</v>
      </c>
      <c r="AV4079" s="3">
        <v>0</v>
      </c>
      <c r="AW4079" s="3">
        <v>0</v>
      </c>
      <c r="AX4079" s="3">
        <v>-21.544272674845999</v>
      </c>
      <c r="AY4079" s="3"/>
      <c r="AZ4079" s="3">
        <v>3.4891020474559999</v>
      </c>
      <c r="BA4079" s="3">
        <v>-6957.4165197590601</v>
      </c>
      <c r="BB4079" s="3">
        <v>-8326.6515259068092</v>
      </c>
      <c r="BC4079" s="3">
        <v>4022.53670944746</v>
      </c>
      <c r="BD4079" s="3">
        <v>-121.818509714143</v>
      </c>
      <c r="BE4079" s="3">
        <v>-546.77662550763</v>
      </c>
      <c r="BF4079" s="3">
        <v>-25.807568572810901</v>
      </c>
      <c r="BG4079" s="3">
        <v>-23.7422098120716</v>
      </c>
      <c r="BH4079" s="3">
        <v>-1339.8061487166899</v>
      </c>
      <c r="BI4079" s="3"/>
      <c r="BJ4079" s="3">
        <v>-595.35064097635802</v>
      </c>
      <c r="BK4079" s="3">
        <v>-28.0098214514455</v>
      </c>
      <c r="BL4079" s="3">
        <v>1.1264861101935799</v>
      </c>
      <c r="BM4079" s="5">
        <v>2.2737367544323202E-12</v>
      </c>
      <c r="BN4079" s="3">
        <v>-2.7764260153525999</v>
      </c>
      <c r="BO4079" s="3">
        <v>-1.9522612489256499</v>
      </c>
      <c r="BP4079" s="3">
        <v>0</v>
      </c>
      <c r="BQ4079" s="3">
        <v>0</v>
      </c>
      <c r="BR4079" s="3">
        <v>-1.9268369043095399</v>
      </c>
      <c r="BS4079" s="3"/>
      <c r="BT4079" s="3">
        <v>-22.4807833930514</v>
      </c>
      <c r="BU4079" s="3">
        <v>0</v>
      </c>
      <c r="BV4079" s="3">
        <v>0</v>
      </c>
      <c r="BW4079" s="3">
        <v>0</v>
      </c>
      <c r="BX4079" s="3">
        <v>0</v>
      </c>
      <c r="BY4079" s="3">
        <v>0</v>
      </c>
      <c r="BZ4079" s="3">
        <v>0</v>
      </c>
      <c r="CA4079" s="3">
        <v>0</v>
      </c>
      <c r="CB4079" s="3">
        <v>0</v>
      </c>
      <c r="CC4079" s="3"/>
      <c r="CD4079" s="3">
        <v>0</v>
      </c>
      <c r="CE4079" s="3">
        <v>-2.4531893685728101</v>
      </c>
      <c r="CF4079" s="3">
        <v>-3.6797840528592198</v>
      </c>
      <c r="CG4079" s="3">
        <v>-7.9417053463443299</v>
      </c>
      <c r="CO4079" s="12">
        <f t="shared" si="131"/>
        <v>73</v>
      </c>
      <c r="CP4079" s="12" t="s">
        <v>465</v>
      </c>
      <c r="CQ4079" s="12">
        <v>-7005.2449809274603</v>
      </c>
      <c r="CR4079" s="12">
        <v>-26.985083054301001</v>
      </c>
    </row>
    <row r="4080" spans="1:96" x14ac:dyDescent="0.25">
      <c r="A4080" s="3">
        <f t="shared" si="130"/>
        <v>74</v>
      </c>
      <c r="B4080" s="3" t="s">
        <v>465</v>
      </c>
      <c r="C4080" s="3">
        <v>-24.431613354314301</v>
      </c>
      <c r="D4080" s="3">
        <v>8.2708973367825802</v>
      </c>
      <c r="E4080" s="3">
        <v>-0.22165484906281599</v>
      </c>
      <c r="F4080" s="3">
        <v>-3.0687608582173498</v>
      </c>
      <c r="G4080" s="3">
        <v>-1.9811209179721301</v>
      </c>
      <c r="H4080" s="3">
        <v>0</v>
      </c>
      <c r="I4080" s="3">
        <v>0</v>
      </c>
      <c r="J4080" s="3">
        <v>-5.0257624263140297</v>
      </c>
      <c r="K4080" s="3"/>
      <c r="L4080" s="3">
        <v>-22.4052116395351</v>
      </c>
      <c r="M4080" s="3">
        <v>1.6786009287160499</v>
      </c>
      <c r="N4080" s="3">
        <v>4.1537826474977404</v>
      </c>
      <c r="O4080" s="3">
        <v>-0.22165484906243901</v>
      </c>
      <c r="P4080" s="3">
        <v>0</v>
      </c>
      <c r="Q4080" s="3">
        <v>0</v>
      </c>
      <c r="R4080" s="3">
        <v>0</v>
      </c>
      <c r="S4080" s="3">
        <v>0</v>
      </c>
      <c r="T4080" s="3">
        <v>-2.9139148972847702</v>
      </c>
      <c r="U4080" s="3"/>
      <c r="V4080" s="3">
        <v>0.66038802756551995</v>
      </c>
      <c r="W4080" s="3">
        <v>-20.657911323885902</v>
      </c>
      <c r="X4080" s="3">
        <v>-0.36312282432362503</v>
      </c>
      <c r="Y4080" s="3">
        <v>-1.87874168434307</v>
      </c>
      <c r="Z4080" s="3">
        <v>0</v>
      </c>
      <c r="AA4080" s="3">
        <v>0</v>
      </c>
      <c r="AB4080" s="3">
        <v>0</v>
      </c>
      <c r="AC4080" s="3">
        <v>0</v>
      </c>
      <c r="AD4080" s="3">
        <v>-21.905595235906699</v>
      </c>
      <c r="AE4080" s="3"/>
      <c r="AF4080" s="3">
        <v>3.4895484206874401</v>
      </c>
      <c r="AG4080" s="3">
        <v>-7051.5664848893402</v>
      </c>
      <c r="AH4080" s="3">
        <v>-8298.6109057072499</v>
      </c>
      <c r="AI4080" s="3">
        <v>4007.7100658579502</v>
      </c>
      <c r="AJ4080" s="3">
        <v>-126.20558606578</v>
      </c>
      <c r="AK4080" s="3">
        <v>-558.31230558575896</v>
      </c>
      <c r="AL4080" s="3">
        <v>-25.2158055587722</v>
      </c>
      <c r="AM4080" s="3">
        <v>-17.712199532133798</v>
      </c>
      <c r="AN4080" s="3">
        <v>-1408.10524008893</v>
      </c>
      <c r="AO4080" s="3"/>
      <c r="AP4080" s="3">
        <v>-625.11450820866503</v>
      </c>
      <c r="AQ4080" s="3">
        <v>-20.657911323885902</v>
      </c>
      <c r="AR4080" s="3">
        <v>-0.36312282432362503</v>
      </c>
      <c r="AS4080" s="3">
        <v>-1.87874168434307</v>
      </c>
      <c r="AT4080" s="3">
        <v>0</v>
      </c>
      <c r="AU4080" s="3">
        <v>0</v>
      </c>
      <c r="AV4080" s="3">
        <v>0</v>
      </c>
      <c r="AW4080" s="3">
        <v>0</v>
      </c>
      <c r="AX4080" s="3">
        <v>-21.905595235906699</v>
      </c>
      <c r="AY4080" s="3"/>
      <c r="AZ4080" s="3">
        <v>3.4895484206874401</v>
      </c>
      <c r="BA4080" s="3">
        <v>-7006.4769602111401</v>
      </c>
      <c r="BB4080" s="3">
        <v>-8306.5186802197095</v>
      </c>
      <c r="BC4080" s="3">
        <v>4009.81046239136</v>
      </c>
      <c r="BD4080" s="3">
        <v>-123.13682520756301</v>
      </c>
      <c r="BE4080" s="3">
        <v>-556.33118466778603</v>
      </c>
      <c r="BF4080" s="3">
        <v>-25.2158055587722</v>
      </c>
      <c r="BG4080" s="3">
        <v>-17.712199532133798</v>
      </c>
      <c r="BH4080" s="3">
        <v>-1381.17388242671</v>
      </c>
      <c r="BI4080" s="3"/>
      <c r="BJ4080" s="3">
        <v>-606.19884498981696</v>
      </c>
      <c r="BK4080" s="3">
        <v>-26.110214283030501</v>
      </c>
      <c r="BL4080" s="3">
        <v>4.1171146892847901</v>
      </c>
      <c r="BM4080" s="3">
        <v>0</v>
      </c>
      <c r="BN4080" s="3">
        <v>-3.0687608582173498</v>
      </c>
      <c r="BO4080" s="3">
        <v>-1.9811209179721301</v>
      </c>
      <c r="BP4080" s="3">
        <v>0</v>
      </c>
      <c r="BQ4080" s="3">
        <v>0</v>
      </c>
      <c r="BR4080" s="3">
        <v>-2.1118475290293199</v>
      </c>
      <c r="BS4080" s="3"/>
      <c r="BT4080" s="3">
        <v>-23.0655996671005</v>
      </c>
      <c r="BU4080" s="3">
        <v>0</v>
      </c>
      <c r="BV4080" s="3">
        <v>0</v>
      </c>
      <c r="BW4080" s="3">
        <v>0</v>
      </c>
      <c r="BX4080" s="3">
        <v>0</v>
      </c>
      <c r="BY4080" s="3">
        <v>0</v>
      </c>
      <c r="BZ4080" s="3">
        <v>0</v>
      </c>
      <c r="CA4080" s="3">
        <v>0</v>
      </c>
      <c r="CB4080" s="3">
        <v>0</v>
      </c>
      <c r="CC4080" s="3"/>
      <c r="CD4080" s="3">
        <v>0</v>
      </c>
      <c r="CE4080" s="3">
        <v>-2.2210557594831202</v>
      </c>
      <c r="CF4080" s="3">
        <v>-3.33158363922468</v>
      </c>
      <c r="CG4080" s="3">
        <v>-7.1902196485865897</v>
      </c>
      <c r="CO4080" s="12">
        <f t="shared" si="131"/>
        <v>74</v>
      </c>
      <c r="CP4080" s="12" t="s">
        <v>465</v>
      </c>
      <c r="CQ4080" s="12">
        <v>-7051.5664848893402</v>
      </c>
      <c r="CR4080" s="12">
        <v>-24.431613354314301</v>
      </c>
    </row>
    <row r="4081" spans="1:96" x14ac:dyDescent="0.25">
      <c r="A4081" s="3">
        <f t="shared" si="130"/>
        <v>75</v>
      </c>
      <c r="B4081" s="3" t="s">
        <v>465</v>
      </c>
      <c r="C4081" s="5">
        <v>1.8924842152045999E-5</v>
      </c>
      <c r="D4081" s="3">
        <v>-4.6105664641800104E-3</v>
      </c>
      <c r="E4081" s="5">
        <v>1.7641018530412101E-6</v>
      </c>
      <c r="F4081" s="3">
        <v>0</v>
      </c>
      <c r="G4081" s="3">
        <v>0</v>
      </c>
      <c r="H4081" s="3">
        <v>0</v>
      </c>
      <c r="I4081" s="3">
        <v>0</v>
      </c>
      <c r="J4081" s="3">
        <v>4.6340101412169999E-3</v>
      </c>
      <c r="K4081" s="3"/>
      <c r="L4081" s="5">
        <v>-6.2829368516759098E-6</v>
      </c>
      <c r="M4081" s="5">
        <v>1.0845328617392601E-5</v>
      </c>
      <c r="N4081" s="5">
        <v>-8.3816017522053698E-6</v>
      </c>
      <c r="O4081" s="5">
        <v>1.7641018530412101E-6</v>
      </c>
      <c r="P4081" s="3">
        <v>0</v>
      </c>
      <c r="Q4081" s="3">
        <v>0</v>
      </c>
      <c r="R4081" s="3">
        <v>0</v>
      </c>
      <c r="S4081" s="3">
        <v>0</v>
      </c>
      <c r="T4081" s="5">
        <v>1.7873251223932099E-5</v>
      </c>
      <c r="U4081" s="3"/>
      <c r="V4081" s="5">
        <v>-4.1042271892166598E-7</v>
      </c>
      <c r="W4081" s="3">
        <v>-20.787046559791701</v>
      </c>
      <c r="X4081" s="3">
        <v>-9.9692202150407597E-2</v>
      </c>
      <c r="Y4081" s="3">
        <v>-2.0083068839800098</v>
      </c>
      <c r="Z4081" s="3">
        <v>0</v>
      </c>
      <c r="AA4081" s="3">
        <v>0</v>
      </c>
      <c r="AB4081" s="3">
        <v>0</v>
      </c>
      <c r="AC4081" s="3">
        <v>0</v>
      </c>
      <c r="AD4081" s="3">
        <v>-22.162223888224101</v>
      </c>
      <c r="AE4081" s="3"/>
      <c r="AF4081" s="3">
        <v>3.4831764145628199</v>
      </c>
      <c r="AG4081" s="3">
        <v>-6914.2974700547002</v>
      </c>
      <c r="AH4081" s="3">
        <v>-8372.1174743253196</v>
      </c>
      <c r="AI4081" s="3">
        <v>4047.91626191664</v>
      </c>
      <c r="AJ4081" s="3">
        <v>-125.170739317704</v>
      </c>
      <c r="AK4081" s="3">
        <v>-545.923132546842</v>
      </c>
      <c r="AL4081" s="3">
        <v>-23.795202357781999</v>
      </c>
      <c r="AM4081" s="3">
        <v>-18.7529170069669</v>
      </c>
      <c r="AN4081" s="3">
        <v>-1343.38597894145</v>
      </c>
      <c r="AO4081" s="3"/>
      <c r="AP4081" s="3">
        <v>-533.06828747528004</v>
      </c>
      <c r="AQ4081" s="3">
        <v>-20.787046559791701</v>
      </c>
      <c r="AR4081" s="3">
        <v>-9.9692202150407597E-2</v>
      </c>
      <c r="AS4081" s="3">
        <v>-2.0083068839800098</v>
      </c>
      <c r="AT4081" s="3">
        <v>0</v>
      </c>
      <c r="AU4081" s="3">
        <v>0</v>
      </c>
      <c r="AV4081" s="3">
        <v>0</v>
      </c>
      <c r="AW4081" s="3">
        <v>0</v>
      </c>
      <c r="AX4081" s="3">
        <v>-22.162223888224101</v>
      </c>
      <c r="AY4081" s="3"/>
      <c r="AZ4081" s="3">
        <v>3.4831764145628199</v>
      </c>
      <c r="BA4081" s="3">
        <v>-6893.5104424197598</v>
      </c>
      <c r="BB4081" s="3">
        <v>-8372.0131715567095</v>
      </c>
      <c r="BC4081" s="3">
        <v>4049.9245670365099</v>
      </c>
      <c r="BD4081" s="3">
        <v>-125.170739317704</v>
      </c>
      <c r="BE4081" s="3">
        <v>-545.923132546842</v>
      </c>
      <c r="BF4081" s="3">
        <v>-23.795202357781999</v>
      </c>
      <c r="BG4081" s="3">
        <v>-18.7529170069669</v>
      </c>
      <c r="BH4081" s="3">
        <v>-1321.2283890633601</v>
      </c>
      <c r="BI4081" s="3"/>
      <c r="BJ4081" s="3">
        <v>-536.55145760690596</v>
      </c>
      <c r="BK4081" s="5">
        <v>8.07951346359914E-6</v>
      </c>
      <c r="BL4081" s="3">
        <v>-4.60218486114172E-3</v>
      </c>
      <c r="BM4081" s="3">
        <v>0</v>
      </c>
      <c r="BN4081" s="3">
        <v>0</v>
      </c>
      <c r="BO4081" s="3">
        <v>0</v>
      </c>
      <c r="BP4081" s="3">
        <v>0</v>
      </c>
      <c r="BQ4081" s="3">
        <v>0</v>
      </c>
      <c r="BR4081" s="3">
        <v>4.6161368898083302E-3</v>
      </c>
      <c r="BS4081" s="3"/>
      <c r="BT4081" s="5">
        <v>-5.8725141798277002E-6</v>
      </c>
      <c r="BU4081" s="3">
        <v>0</v>
      </c>
      <c r="BV4081" s="3">
        <v>0</v>
      </c>
      <c r="BW4081" s="3">
        <v>0</v>
      </c>
      <c r="BX4081" s="3">
        <v>0</v>
      </c>
      <c r="BY4081" s="3">
        <v>0</v>
      </c>
      <c r="BZ4081" s="3">
        <v>0</v>
      </c>
      <c r="CA4081" s="3">
        <v>0</v>
      </c>
      <c r="CB4081" s="3">
        <v>0</v>
      </c>
      <c r="CC4081" s="3"/>
      <c r="CD4081" s="3">
        <v>0</v>
      </c>
      <c r="CE4081" s="5">
        <v>1.7204401956405499E-6</v>
      </c>
      <c r="CF4081" s="5">
        <v>2.5806602934608202E-6</v>
      </c>
      <c r="CG4081" s="5">
        <v>5.5695778217615003E-6</v>
      </c>
      <c r="CO4081" s="12">
        <f t="shared" si="131"/>
        <v>75</v>
      </c>
      <c r="CP4081" s="12" t="s">
        <v>465</v>
      </c>
      <c r="CQ4081" s="12">
        <v>-6914.2974700547002</v>
      </c>
      <c r="CR4081" s="14">
        <v>1.8924842152045999E-5</v>
      </c>
    </row>
    <row r="4082" spans="1:96" x14ac:dyDescent="0.25">
      <c r="A4082" s="3">
        <f t="shared" si="130"/>
        <v>76</v>
      </c>
      <c r="B4082" s="3" t="s">
        <v>465</v>
      </c>
      <c r="C4082" s="3">
        <v>-25.587717220212699</v>
      </c>
      <c r="D4082" s="3">
        <v>5.12080610797784</v>
      </c>
      <c r="E4082" s="3">
        <v>-0.75016425841704404</v>
      </c>
      <c r="F4082" s="3">
        <v>-3.2340729837641802</v>
      </c>
      <c r="G4082" s="3">
        <v>-1.89084164838209</v>
      </c>
      <c r="H4082" s="3">
        <v>0</v>
      </c>
      <c r="I4082" s="3">
        <v>0</v>
      </c>
      <c r="J4082" s="3">
        <v>-3.87614664801163</v>
      </c>
      <c r="K4082" s="3"/>
      <c r="L4082" s="3">
        <v>-20.957297789618799</v>
      </c>
      <c r="M4082" s="3">
        <v>1.1233385517336201</v>
      </c>
      <c r="N4082" s="3">
        <v>3.9435015264931299</v>
      </c>
      <c r="O4082" s="3">
        <v>-0.75016425841635204</v>
      </c>
      <c r="P4082" s="3">
        <v>0</v>
      </c>
      <c r="Q4082" s="3">
        <v>0</v>
      </c>
      <c r="R4082" s="3">
        <v>0</v>
      </c>
      <c r="S4082" s="3">
        <v>0</v>
      </c>
      <c r="T4082" s="3">
        <v>-2.9894773645532</v>
      </c>
      <c r="U4082" s="3"/>
      <c r="V4082" s="3">
        <v>0.91947864821003</v>
      </c>
      <c r="W4082" s="3">
        <v>-20.573211235157</v>
      </c>
      <c r="X4082" s="3">
        <v>-0.21084973626111</v>
      </c>
      <c r="Y4082" s="3">
        <v>-1.9562199102751101</v>
      </c>
      <c r="Z4082" s="3">
        <v>0</v>
      </c>
      <c r="AA4082" s="3">
        <v>0</v>
      </c>
      <c r="AB4082" s="3">
        <v>0</v>
      </c>
      <c r="AC4082" s="3">
        <v>0</v>
      </c>
      <c r="AD4082" s="3">
        <v>-21.892202857614699</v>
      </c>
      <c r="AE4082" s="3"/>
      <c r="AF4082" s="3">
        <v>3.4860612689938799</v>
      </c>
      <c r="AG4082" s="3">
        <v>-6990.1991850732402</v>
      </c>
      <c r="AH4082" s="3">
        <v>-8328.9630207374394</v>
      </c>
      <c r="AI4082" s="3">
        <v>4056.7004141274301</v>
      </c>
      <c r="AJ4082" s="3">
        <v>-127.281630652857</v>
      </c>
      <c r="AK4082" s="3">
        <v>-549.61262068034796</v>
      </c>
      <c r="AL4082" s="3">
        <v>-28.2329985545889</v>
      </c>
      <c r="AM4082" s="3">
        <v>-20.434817556302399</v>
      </c>
      <c r="AN4082" s="3">
        <v>-1380.3877754590001</v>
      </c>
      <c r="AO4082" s="3"/>
      <c r="AP4082" s="3">
        <v>-611.98673556014603</v>
      </c>
      <c r="AQ4082" s="3">
        <v>-20.573211235157</v>
      </c>
      <c r="AR4082" s="3">
        <v>-0.21084973626111</v>
      </c>
      <c r="AS4082" s="3">
        <v>-1.9562199102751101</v>
      </c>
      <c r="AT4082" s="3">
        <v>0</v>
      </c>
      <c r="AU4082" s="3">
        <v>0</v>
      </c>
      <c r="AV4082" s="3">
        <v>0</v>
      </c>
      <c r="AW4082" s="3">
        <v>0</v>
      </c>
      <c r="AX4082" s="3">
        <v>-21.892202857614699</v>
      </c>
      <c r="AY4082" s="3"/>
      <c r="AZ4082" s="3">
        <v>3.4860612689938799</v>
      </c>
      <c r="BA4082" s="3">
        <v>-6944.0382566178696</v>
      </c>
      <c r="BB4082" s="3">
        <v>-8333.8729771091494</v>
      </c>
      <c r="BC4082" s="3">
        <v>4059.4067982961301</v>
      </c>
      <c r="BD4082" s="3">
        <v>-124.047557669093</v>
      </c>
      <c r="BE4082" s="3">
        <v>-547.72177903196598</v>
      </c>
      <c r="BF4082" s="3">
        <v>-28.2329985545889</v>
      </c>
      <c r="BG4082" s="3">
        <v>-20.434817556302399</v>
      </c>
      <c r="BH4082" s="3">
        <v>-1354.61942595337</v>
      </c>
      <c r="BI4082" s="3"/>
      <c r="BJ4082" s="3">
        <v>-594.51549903952196</v>
      </c>
      <c r="BK4082" s="3">
        <v>-26.7110557719461</v>
      </c>
      <c r="BL4082" s="3">
        <v>1.1773045814843499</v>
      </c>
      <c r="BM4082" s="5">
        <v>-9.0949470177292804E-13</v>
      </c>
      <c r="BN4082" s="3">
        <v>-3.2340729837641802</v>
      </c>
      <c r="BO4082" s="3">
        <v>-1.89084164838209</v>
      </c>
      <c r="BP4082" s="3">
        <v>0</v>
      </c>
      <c r="BQ4082" s="3">
        <v>0</v>
      </c>
      <c r="BR4082" s="3">
        <v>-0.88666928345833196</v>
      </c>
      <c r="BS4082" s="3"/>
      <c r="BT4082" s="3">
        <v>-21.876776437828799</v>
      </c>
      <c r="BU4082" s="3">
        <v>0</v>
      </c>
      <c r="BV4082" s="3">
        <v>0</v>
      </c>
      <c r="BW4082" s="3">
        <v>0</v>
      </c>
      <c r="BX4082" s="3">
        <v>0</v>
      </c>
      <c r="BY4082" s="3">
        <v>0</v>
      </c>
      <c r="BZ4082" s="3">
        <v>0</v>
      </c>
      <c r="CA4082" s="3">
        <v>0</v>
      </c>
      <c r="CB4082" s="3">
        <v>0</v>
      </c>
      <c r="CC4082" s="3"/>
      <c r="CD4082" s="3">
        <v>0</v>
      </c>
      <c r="CE4082" s="3">
        <v>-2.3261561109284199</v>
      </c>
      <c r="CF4082" s="3">
        <v>-3.4892341663926301</v>
      </c>
      <c r="CG4082" s="3">
        <v>-7.53046081939413</v>
      </c>
      <c r="CO4082" s="12">
        <f t="shared" si="131"/>
        <v>76</v>
      </c>
      <c r="CP4082" s="12" t="s">
        <v>465</v>
      </c>
      <c r="CQ4082" s="12">
        <v>-6990.1991850732402</v>
      </c>
      <c r="CR4082" s="12">
        <v>-25.587717220212699</v>
      </c>
    </row>
    <row r="4083" spans="1:96" x14ac:dyDescent="0.25">
      <c r="A4083" s="3">
        <f t="shared" si="130"/>
        <v>77</v>
      </c>
      <c r="B4083" s="3" t="s">
        <v>465</v>
      </c>
      <c r="C4083" s="3">
        <v>-18.969458976704999</v>
      </c>
      <c r="D4083" s="3">
        <v>6.5481464604563397</v>
      </c>
      <c r="E4083" s="3">
        <v>3.4274698798331</v>
      </c>
      <c r="F4083" s="3">
        <v>-3.4523986612250299</v>
      </c>
      <c r="G4083" s="3">
        <v>-1.9803648513854999</v>
      </c>
      <c r="H4083" s="3">
        <v>0</v>
      </c>
      <c r="I4083" s="3">
        <v>0</v>
      </c>
      <c r="J4083" s="3">
        <v>-1.6997285735344601</v>
      </c>
      <c r="K4083" s="3"/>
      <c r="L4083" s="3">
        <v>-21.812583230845298</v>
      </c>
      <c r="M4083" s="3">
        <v>6.0205025972461899</v>
      </c>
      <c r="N4083" s="3">
        <v>6.1716687774640198</v>
      </c>
      <c r="O4083" s="3">
        <v>3.4274698798326599</v>
      </c>
      <c r="P4083" s="3">
        <v>0</v>
      </c>
      <c r="Q4083" s="3">
        <v>0</v>
      </c>
      <c r="R4083" s="3">
        <v>0</v>
      </c>
      <c r="S4083" s="3">
        <v>0</v>
      </c>
      <c r="T4083" s="3">
        <v>-4.2670811751325202</v>
      </c>
      <c r="U4083" s="3"/>
      <c r="V4083" s="3">
        <v>0.68844511508205397</v>
      </c>
      <c r="W4083" s="3">
        <v>-20.748257704943299</v>
      </c>
      <c r="X4083" s="3">
        <v>-0.26786654912569202</v>
      </c>
      <c r="Y4083" s="3">
        <v>-1.92557866764918</v>
      </c>
      <c r="Z4083" s="3">
        <v>0</v>
      </c>
      <c r="AA4083" s="3">
        <v>0</v>
      </c>
      <c r="AB4083" s="3">
        <v>0</v>
      </c>
      <c r="AC4083" s="3">
        <v>0</v>
      </c>
      <c r="AD4083" s="3">
        <v>-22.043122353395901</v>
      </c>
      <c r="AE4083" s="3"/>
      <c r="AF4083" s="3">
        <v>3.48830986522742</v>
      </c>
      <c r="AG4083" s="3">
        <v>-6967.8900572925904</v>
      </c>
      <c r="AH4083" s="3">
        <v>-8276.4064836690704</v>
      </c>
      <c r="AI4083" s="3">
        <v>4087.2330053773298</v>
      </c>
      <c r="AJ4083" s="3">
        <v>-131.07989822969</v>
      </c>
      <c r="AK4083" s="3">
        <v>-558.75158900565998</v>
      </c>
      <c r="AL4083" s="3">
        <v>-24.9419391554075</v>
      </c>
      <c r="AM4083" s="3">
        <v>-24.9896916787776</v>
      </c>
      <c r="AN4083" s="3">
        <v>-1395.2016061066499</v>
      </c>
      <c r="AO4083" s="3"/>
      <c r="AP4083" s="3">
        <v>-643.75185482465599</v>
      </c>
      <c r="AQ4083" s="3">
        <v>-20.748257704943299</v>
      </c>
      <c r="AR4083" s="3">
        <v>-0.26786654912569202</v>
      </c>
      <c r="AS4083" s="3">
        <v>-1.92557866764918</v>
      </c>
      <c r="AT4083" s="3">
        <v>0</v>
      </c>
      <c r="AU4083" s="3">
        <v>0</v>
      </c>
      <c r="AV4083" s="3">
        <v>0</v>
      </c>
      <c r="AW4083" s="3">
        <v>0</v>
      </c>
      <c r="AX4083" s="3">
        <v>-22.043122353395901</v>
      </c>
      <c r="AY4083" s="3"/>
      <c r="AZ4083" s="3">
        <v>3.48830986522742</v>
      </c>
      <c r="BA4083" s="3">
        <v>-6928.1723406109404</v>
      </c>
      <c r="BB4083" s="3">
        <v>-8282.6867635803992</v>
      </c>
      <c r="BC4083" s="3">
        <v>4085.7311141651398</v>
      </c>
      <c r="BD4083" s="3">
        <v>-127.627499568465</v>
      </c>
      <c r="BE4083" s="3">
        <v>-556.77122415427505</v>
      </c>
      <c r="BF4083" s="3">
        <v>-24.9419391554075</v>
      </c>
      <c r="BG4083" s="3">
        <v>-24.9896916787776</v>
      </c>
      <c r="BH4083" s="3">
        <v>-1371.4587551797199</v>
      </c>
      <c r="BI4083" s="3"/>
      <c r="BJ4083" s="3">
        <v>-625.42758145903804</v>
      </c>
      <c r="BK4083" s="3">
        <v>-24.989961573951401</v>
      </c>
      <c r="BL4083" s="3">
        <v>0.37647768299211698</v>
      </c>
      <c r="BM4083" s="5">
        <v>4.5474735088646402E-13</v>
      </c>
      <c r="BN4083" s="3">
        <v>-3.4523986612250299</v>
      </c>
      <c r="BO4083" s="3">
        <v>-1.9803648513854999</v>
      </c>
      <c r="BP4083" s="3">
        <v>0</v>
      </c>
      <c r="BQ4083" s="3">
        <v>0</v>
      </c>
      <c r="BR4083" s="3">
        <v>2.5673526015980301</v>
      </c>
      <c r="BS4083" s="3"/>
      <c r="BT4083" s="3">
        <v>-22.501028345927502</v>
      </c>
      <c r="BU4083" s="3">
        <v>0</v>
      </c>
      <c r="BV4083" s="3">
        <v>0</v>
      </c>
      <c r="BW4083" s="3">
        <v>0</v>
      </c>
      <c r="BX4083" s="3">
        <v>0</v>
      </c>
      <c r="BY4083" s="3">
        <v>0</v>
      </c>
      <c r="BZ4083" s="3">
        <v>0</v>
      </c>
      <c r="CA4083" s="3">
        <v>0</v>
      </c>
      <c r="CB4083" s="3">
        <v>0</v>
      </c>
      <c r="CC4083" s="3"/>
      <c r="CD4083" s="3">
        <v>0</v>
      </c>
      <c r="CE4083" s="3">
        <v>-1.7244962706095499</v>
      </c>
      <c r="CF4083" s="3">
        <v>-2.5867444059143199</v>
      </c>
      <c r="CG4083" s="3">
        <v>-5.5827085456587797</v>
      </c>
      <c r="CO4083" s="12">
        <f t="shared" si="131"/>
        <v>77</v>
      </c>
      <c r="CP4083" s="12" t="s">
        <v>465</v>
      </c>
      <c r="CQ4083" s="12">
        <v>-6967.8900572925904</v>
      </c>
      <c r="CR4083" s="12">
        <v>-18.969458976704999</v>
      </c>
    </row>
    <row r="4084" spans="1:96" x14ac:dyDescent="0.25">
      <c r="A4084" s="3">
        <f t="shared" si="130"/>
        <v>78</v>
      </c>
      <c r="B4084" s="3" t="s">
        <v>465</v>
      </c>
      <c r="C4084" s="3">
        <v>-21.651056716631501</v>
      </c>
      <c r="D4084" s="3">
        <v>9.3811372532345594</v>
      </c>
      <c r="E4084" s="3">
        <v>-1.1377221757693401</v>
      </c>
      <c r="F4084" s="3">
        <v>-2.9451438224600701</v>
      </c>
      <c r="G4084" s="3">
        <v>-1.7378903255835201</v>
      </c>
      <c r="H4084" s="3">
        <v>0</v>
      </c>
      <c r="I4084" s="3">
        <v>0</v>
      </c>
      <c r="J4084" s="3">
        <v>-4.2270374859699604</v>
      </c>
      <c r="K4084" s="3"/>
      <c r="L4084" s="3">
        <v>-20.984400160085301</v>
      </c>
      <c r="M4084" s="3">
        <v>1.1846594973842199</v>
      </c>
      <c r="N4084" s="3">
        <v>3.1927687574832602</v>
      </c>
      <c r="O4084" s="3">
        <v>-1.1377221757681399</v>
      </c>
      <c r="P4084" s="3">
        <v>0</v>
      </c>
      <c r="Q4084" s="3">
        <v>0</v>
      </c>
      <c r="R4084" s="3">
        <v>0</v>
      </c>
      <c r="S4084" s="3">
        <v>0</v>
      </c>
      <c r="T4084" s="3">
        <v>-1.92657736642319</v>
      </c>
      <c r="U4084" s="3"/>
      <c r="V4084" s="3">
        <v>1.0561902820922899</v>
      </c>
      <c r="W4084" s="3">
        <v>-20.8482480901692</v>
      </c>
      <c r="X4084" s="3">
        <v>-8.4809790487447898E-2</v>
      </c>
      <c r="Y4084" s="3">
        <v>-2.01271817224174</v>
      </c>
      <c r="Z4084" s="3">
        <v>0</v>
      </c>
      <c r="AA4084" s="3">
        <v>0</v>
      </c>
      <c r="AB4084" s="3">
        <v>0</v>
      </c>
      <c r="AC4084" s="3">
        <v>0</v>
      </c>
      <c r="AD4084" s="3">
        <v>-22.232268489263198</v>
      </c>
      <c r="AE4084" s="3"/>
      <c r="AF4084" s="3">
        <v>3.4815483618232199</v>
      </c>
      <c r="AG4084" s="3">
        <v>-6939.2677462873298</v>
      </c>
      <c r="AH4084" s="3">
        <v>-8266.3244196583291</v>
      </c>
      <c r="AI4084" s="3">
        <v>4070.71548074672</v>
      </c>
      <c r="AJ4084" s="3">
        <v>-126.52667703577301</v>
      </c>
      <c r="AK4084" s="3">
        <v>-545.40975200895798</v>
      </c>
      <c r="AL4084" s="3">
        <v>-26.734364761988001</v>
      </c>
      <c r="AM4084" s="3">
        <v>-18.774890593161</v>
      </c>
      <c r="AN4084" s="3">
        <v>-1384.4178666304199</v>
      </c>
      <c r="AO4084" s="3"/>
      <c r="AP4084" s="3">
        <v>-641.79525634541301</v>
      </c>
      <c r="AQ4084" s="3">
        <v>-20.8482480901692</v>
      </c>
      <c r="AR4084" s="3">
        <v>-8.4809790487447898E-2</v>
      </c>
      <c r="AS4084" s="3">
        <v>-2.01271817224174</v>
      </c>
      <c r="AT4084" s="3">
        <v>0</v>
      </c>
      <c r="AU4084" s="3">
        <v>0</v>
      </c>
      <c r="AV4084" s="3">
        <v>0</v>
      </c>
      <c r="AW4084" s="3">
        <v>0</v>
      </c>
      <c r="AX4084" s="3">
        <v>-22.232268489263198</v>
      </c>
      <c r="AY4084" s="3"/>
      <c r="AZ4084" s="3">
        <v>3.4815483618232199</v>
      </c>
      <c r="BA4084" s="3">
        <v>-6896.7684414805299</v>
      </c>
      <c r="BB4084" s="3">
        <v>-8275.6207471210801</v>
      </c>
      <c r="BC4084" s="3">
        <v>4073.8659210947299</v>
      </c>
      <c r="BD4084" s="3">
        <v>-123.58153321331299</v>
      </c>
      <c r="BE4084" s="3">
        <v>-543.67186168337503</v>
      </c>
      <c r="BF4084" s="3">
        <v>-26.734364761988001</v>
      </c>
      <c r="BG4084" s="3">
        <v>-18.774890593161</v>
      </c>
      <c r="BH4084" s="3">
        <v>-1357.95856065519</v>
      </c>
      <c r="BI4084" s="3"/>
      <c r="BJ4084" s="3">
        <v>-624.29240454715</v>
      </c>
      <c r="BK4084" s="3">
        <v>-22.835716214015498</v>
      </c>
      <c r="BL4084" s="3">
        <v>6.188368495752</v>
      </c>
      <c r="BM4084" s="5">
        <v>-1.3642420526593899E-12</v>
      </c>
      <c r="BN4084" s="3">
        <v>-2.9451438224600701</v>
      </c>
      <c r="BO4084" s="3">
        <v>-1.7378903255835201</v>
      </c>
      <c r="BP4084" s="3">
        <v>0</v>
      </c>
      <c r="BQ4084" s="3">
        <v>0</v>
      </c>
      <c r="BR4084" s="3">
        <v>-2.3004601195468699</v>
      </c>
      <c r="BS4084" s="3"/>
      <c r="BT4084" s="3">
        <v>-22.040590442177599</v>
      </c>
      <c r="BU4084" s="3">
        <v>0</v>
      </c>
      <c r="BV4084" s="3">
        <v>0</v>
      </c>
      <c r="BW4084" s="3">
        <v>0</v>
      </c>
      <c r="BX4084" s="3">
        <v>0</v>
      </c>
      <c r="BY4084" s="3">
        <v>0</v>
      </c>
      <c r="BZ4084" s="3">
        <v>0</v>
      </c>
      <c r="CA4084" s="3">
        <v>0</v>
      </c>
      <c r="CB4084" s="3">
        <v>0</v>
      </c>
      <c r="CC4084" s="3"/>
      <c r="CD4084" s="3">
        <v>0</v>
      </c>
      <c r="CE4084" s="3">
        <v>-1.96827788333014</v>
      </c>
      <c r="CF4084" s="3">
        <v>-2.9524168249952001</v>
      </c>
      <c r="CG4084" s="3">
        <v>-6.3719023037459799</v>
      </c>
      <c r="CO4084" s="12">
        <f t="shared" si="131"/>
        <v>78</v>
      </c>
      <c r="CP4084" s="12" t="s">
        <v>465</v>
      </c>
      <c r="CQ4084" s="12">
        <v>-6939.2677462873298</v>
      </c>
      <c r="CR4084" s="12">
        <v>-21.651056716631501</v>
      </c>
    </row>
    <row r="4085" spans="1:96" x14ac:dyDescent="0.25">
      <c r="A4085" s="3">
        <f t="shared" si="130"/>
        <v>79</v>
      </c>
      <c r="B4085" s="3" t="s">
        <v>465</v>
      </c>
      <c r="C4085" s="3">
        <v>-18.447948962042599</v>
      </c>
      <c r="D4085" s="3">
        <v>3.8276844374013299</v>
      </c>
      <c r="E4085" s="3">
        <v>4.0584091854816498</v>
      </c>
      <c r="F4085" s="3">
        <v>-3.2108619289058402</v>
      </c>
      <c r="G4085" s="3">
        <v>-1.92378176341595</v>
      </c>
      <c r="H4085" s="3">
        <v>0</v>
      </c>
      <c r="I4085" s="3">
        <v>0</v>
      </c>
      <c r="J4085" s="3">
        <v>-0.20405430431219401</v>
      </c>
      <c r="K4085" s="3"/>
      <c r="L4085" s="3">
        <v>-20.995344588288599</v>
      </c>
      <c r="M4085" s="3">
        <v>6.4437301027707399</v>
      </c>
      <c r="N4085" s="3">
        <v>6.2950923592627799</v>
      </c>
      <c r="O4085" s="3">
        <v>4.0584091854806204</v>
      </c>
      <c r="P4085" s="3">
        <v>0</v>
      </c>
      <c r="Q4085" s="3">
        <v>0</v>
      </c>
      <c r="R4085" s="3">
        <v>0</v>
      </c>
      <c r="S4085" s="3">
        <v>0</v>
      </c>
      <c r="T4085" s="3">
        <v>-4.6077529609668604</v>
      </c>
      <c r="U4085" s="3"/>
      <c r="V4085" s="3">
        <v>0.697981518994225</v>
      </c>
      <c r="W4085" s="3">
        <v>-20.6535836978913</v>
      </c>
      <c r="X4085" s="3">
        <v>-0.284670970854151</v>
      </c>
      <c r="Y4085" s="3">
        <v>-1.92063830273748</v>
      </c>
      <c r="Z4085" s="3">
        <v>0</v>
      </c>
      <c r="AA4085" s="3">
        <v>0</v>
      </c>
      <c r="AB4085" s="3">
        <v>0</v>
      </c>
      <c r="AC4085" s="3">
        <v>0</v>
      </c>
      <c r="AD4085" s="3">
        <v>-21.936043719658301</v>
      </c>
      <c r="AE4085" s="3"/>
      <c r="AF4085" s="3">
        <v>3.4877692953586701</v>
      </c>
      <c r="AG4085" s="3">
        <v>-7078.6724057235797</v>
      </c>
      <c r="AH4085" s="3">
        <v>-8232.2120114969402</v>
      </c>
      <c r="AI4085" s="3">
        <v>3970.54302203827</v>
      </c>
      <c r="AJ4085" s="3">
        <v>-122.85147756706</v>
      </c>
      <c r="AK4085" s="3">
        <v>-558.29427233978902</v>
      </c>
      <c r="AL4085" s="3">
        <v>-24.626266551884399</v>
      </c>
      <c r="AM4085" s="3">
        <v>-19.049544198749</v>
      </c>
      <c r="AN4085" s="3">
        <v>-1400.3800657751499</v>
      </c>
      <c r="AO4085" s="3"/>
      <c r="AP4085" s="3">
        <v>-691.80178983228404</v>
      </c>
      <c r="AQ4085" s="3">
        <v>-20.6535836978913</v>
      </c>
      <c r="AR4085" s="3">
        <v>-0.284670970854151</v>
      </c>
      <c r="AS4085" s="3">
        <v>-1.92063830273748</v>
      </c>
      <c r="AT4085" s="3">
        <v>0</v>
      </c>
      <c r="AU4085" s="3">
        <v>0</v>
      </c>
      <c r="AV4085" s="3">
        <v>0</v>
      </c>
      <c r="AW4085" s="3">
        <v>0</v>
      </c>
      <c r="AX4085" s="3">
        <v>-21.936043719658301</v>
      </c>
      <c r="AY4085" s="3"/>
      <c r="AZ4085" s="3">
        <v>3.4877692953586701</v>
      </c>
      <c r="BA4085" s="3">
        <v>-7039.5708730636497</v>
      </c>
      <c r="BB4085" s="3">
        <v>-8235.7550249634896</v>
      </c>
      <c r="BC4085" s="3">
        <v>3968.4052511555301</v>
      </c>
      <c r="BD4085" s="3">
        <v>-119.640615638154</v>
      </c>
      <c r="BE4085" s="3">
        <v>-556.37049057637296</v>
      </c>
      <c r="BF4085" s="3">
        <v>-24.626266551884399</v>
      </c>
      <c r="BG4085" s="3">
        <v>-19.049544198749</v>
      </c>
      <c r="BH4085" s="3">
        <v>-1378.2399677511801</v>
      </c>
      <c r="BI4085" s="3"/>
      <c r="BJ4085" s="3">
        <v>-674.29421453935402</v>
      </c>
      <c r="BK4085" s="3">
        <v>-24.891679064812699</v>
      </c>
      <c r="BL4085" s="3">
        <v>-2.46740792186029</v>
      </c>
      <c r="BM4085" s="5">
        <v>9.0949470177292804E-13</v>
      </c>
      <c r="BN4085" s="3">
        <v>-3.2108619289058402</v>
      </c>
      <c r="BO4085" s="3">
        <v>-1.92378176341595</v>
      </c>
      <c r="BP4085" s="3">
        <v>0</v>
      </c>
      <c r="BQ4085" s="3">
        <v>0</v>
      </c>
      <c r="BR4085" s="3">
        <v>4.4036986566548002</v>
      </c>
      <c r="BS4085" s="3"/>
      <c r="BT4085" s="3">
        <v>-21.6933261072828</v>
      </c>
      <c r="BU4085" s="3">
        <v>0</v>
      </c>
      <c r="BV4085" s="3">
        <v>0</v>
      </c>
      <c r="BW4085" s="3">
        <v>0</v>
      </c>
      <c r="BX4085" s="3">
        <v>0</v>
      </c>
      <c r="BY4085" s="3">
        <v>0</v>
      </c>
      <c r="BZ4085" s="3">
        <v>0</v>
      </c>
      <c r="CA4085" s="3">
        <v>0</v>
      </c>
      <c r="CB4085" s="3">
        <v>0</v>
      </c>
      <c r="CC4085" s="3"/>
      <c r="CD4085" s="3">
        <v>0</v>
      </c>
      <c r="CE4085" s="3">
        <v>-1.6770862692766</v>
      </c>
      <c r="CF4085" s="3">
        <v>-2.5156294039148999</v>
      </c>
      <c r="CG4085" s="3">
        <v>-5.42922823717565</v>
      </c>
      <c r="CO4085" s="12">
        <f t="shared" si="131"/>
        <v>79</v>
      </c>
      <c r="CP4085" s="12" t="s">
        <v>465</v>
      </c>
      <c r="CQ4085" s="12">
        <v>-7078.6724057235797</v>
      </c>
      <c r="CR4085" s="12">
        <v>-18.447948962042599</v>
      </c>
    </row>
    <row r="4086" spans="1:96" x14ac:dyDescent="0.25">
      <c r="A4086" s="3">
        <f t="shared" si="130"/>
        <v>80</v>
      </c>
      <c r="B4086" s="3" t="s">
        <v>465</v>
      </c>
      <c r="C4086" s="3">
        <v>-16.7919739612889</v>
      </c>
      <c r="D4086" s="3">
        <v>6.0351563414551501</v>
      </c>
      <c r="E4086" s="3">
        <v>0.48617462148013102</v>
      </c>
      <c r="F4086" s="3">
        <v>-2.7806109020952201</v>
      </c>
      <c r="G4086" s="3">
        <v>-1.8844240357470901</v>
      </c>
      <c r="H4086" s="3">
        <v>0</v>
      </c>
      <c r="I4086" s="3">
        <v>0</v>
      </c>
      <c r="J4086" s="3">
        <v>0.58945110887339103</v>
      </c>
      <c r="K4086" s="3"/>
      <c r="L4086" s="3">
        <v>-19.237721095259001</v>
      </c>
      <c r="M4086" s="3">
        <v>2.2642615474257601</v>
      </c>
      <c r="N4086" s="3">
        <v>4.8495198207756802</v>
      </c>
      <c r="O4086" s="3">
        <v>0.48617462148329599</v>
      </c>
      <c r="P4086" s="3">
        <v>0</v>
      </c>
      <c r="Q4086" s="3">
        <v>0</v>
      </c>
      <c r="R4086" s="3">
        <v>0</v>
      </c>
      <c r="S4086" s="3">
        <v>0</v>
      </c>
      <c r="T4086" s="3">
        <v>-3.5200342110805098</v>
      </c>
      <c r="U4086" s="3"/>
      <c r="V4086" s="3">
        <v>0.44860131624730298</v>
      </c>
      <c r="W4086" s="3">
        <v>-20.856937951084699</v>
      </c>
      <c r="X4086" s="3">
        <v>-0.79148788284667404</v>
      </c>
      <c r="Y4086" s="3">
        <v>-1.99709261924093</v>
      </c>
      <c r="Z4086" s="3">
        <v>0</v>
      </c>
      <c r="AA4086" s="3">
        <v>0</v>
      </c>
      <c r="AB4086" s="3">
        <v>0</v>
      </c>
      <c r="AC4086" s="3">
        <v>0</v>
      </c>
      <c r="AD4086" s="3">
        <v>-21.557337098893001</v>
      </c>
      <c r="AE4086" s="3"/>
      <c r="AF4086" s="3">
        <v>3.48897964989595</v>
      </c>
      <c r="AG4086" s="3">
        <v>-6919.7027659883297</v>
      </c>
      <c r="AH4086" s="3">
        <v>-8234.2112738387405</v>
      </c>
      <c r="AI4086" s="3">
        <v>4027.7216726500401</v>
      </c>
      <c r="AJ4086" s="3">
        <v>-124.01874414271801</v>
      </c>
      <c r="AK4086" s="3">
        <v>-549.330362827969</v>
      </c>
      <c r="AL4086" s="3">
        <v>-27.042129016952099</v>
      </c>
      <c r="AM4086" s="3">
        <v>-16.419007791279</v>
      </c>
      <c r="AN4086" s="3">
        <v>-1409.52344166797</v>
      </c>
      <c r="AO4086" s="3"/>
      <c r="AP4086" s="3">
        <v>-586.87947935273996</v>
      </c>
      <c r="AQ4086" s="3">
        <v>-20.856937951084699</v>
      </c>
      <c r="AR4086" s="3">
        <v>-0.79148788284667404</v>
      </c>
      <c r="AS4086" s="3">
        <v>-1.99709261924093</v>
      </c>
      <c r="AT4086" s="3">
        <v>0</v>
      </c>
      <c r="AU4086" s="3">
        <v>0</v>
      </c>
      <c r="AV4086" s="3">
        <v>0</v>
      </c>
      <c r="AW4086" s="3">
        <v>0</v>
      </c>
      <c r="AX4086" s="3">
        <v>-21.557337098893001</v>
      </c>
      <c r="AY4086" s="3"/>
      <c r="AZ4086" s="3">
        <v>3.48897964989595</v>
      </c>
      <c r="BA4086" s="3">
        <v>-6882.0538540759499</v>
      </c>
      <c r="BB4086" s="3">
        <v>-8239.4549422973505</v>
      </c>
      <c r="BC4086" s="3">
        <v>4029.2325906478</v>
      </c>
      <c r="BD4086" s="3">
        <v>-121.238133240623</v>
      </c>
      <c r="BE4086" s="3">
        <v>-547.44593879222202</v>
      </c>
      <c r="BF4086" s="3">
        <v>-27.042129016952099</v>
      </c>
      <c r="BG4086" s="3">
        <v>-16.419007791279</v>
      </c>
      <c r="BH4086" s="3">
        <v>-1388.55555567795</v>
      </c>
      <c r="BI4086" s="3"/>
      <c r="BJ4086" s="3">
        <v>-571.13073790737701</v>
      </c>
      <c r="BK4086" s="3">
        <v>-19.056235508715002</v>
      </c>
      <c r="BL4086" s="3">
        <v>1.1856365206785999</v>
      </c>
      <c r="BM4086" s="5">
        <v>-3.18323145620525E-12</v>
      </c>
      <c r="BN4086" s="3">
        <v>-2.7806109020952201</v>
      </c>
      <c r="BO4086" s="3">
        <v>-1.8844240357470901</v>
      </c>
      <c r="BP4086" s="3">
        <v>0</v>
      </c>
      <c r="BQ4086" s="3">
        <v>0</v>
      </c>
      <c r="BR4086" s="3">
        <v>4.1094853199540502</v>
      </c>
      <c r="BS4086" s="3"/>
      <c r="BT4086" s="3">
        <v>-19.686322411506399</v>
      </c>
      <c r="BU4086" s="3">
        <v>0</v>
      </c>
      <c r="BV4086" s="3">
        <v>0</v>
      </c>
      <c r="BW4086" s="3">
        <v>0</v>
      </c>
      <c r="BX4086" s="3">
        <v>0</v>
      </c>
      <c r="BY4086" s="3">
        <v>0</v>
      </c>
      <c r="BZ4086" s="3">
        <v>0</v>
      </c>
      <c r="CA4086" s="3">
        <v>0</v>
      </c>
      <c r="CB4086" s="3">
        <v>0</v>
      </c>
      <c r="CC4086" s="3"/>
      <c r="CD4086" s="3">
        <v>0</v>
      </c>
      <c r="CE4086" s="3">
        <v>-1.5265430873899</v>
      </c>
      <c r="CF4086" s="3">
        <v>-2.2898146310848499</v>
      </c>
      <c r="CG4086" s="3">
        <v>-4.9418750765263404</v>
      </c>
      <c r="CO4086" s="12">
        <f t="shared" si="131"/>
        <v>80</v>
      </c>
      <c r="CP4086" s="12" t="s">
        <v>465</v>
      </c>
      <c r="CQ4086" s="12">
        <v>-6919.7027659883297</v>
      </c>
      <c r="CR4086" s="12">
        <v>-16.7919739612889</v>
      </c>
    </row>
    <row r="4087" spans="1:96" x14ac:dyDescent="0.25">
      <c r="A4087" s="3">
        <f t="shared" si="130"/>
        <v>81</v>
      </c>
      <c r="B4087" s="3" t="s">
        <v>465</v>
      </c>
      <c r="C4087" s="3">
        <v>-22.919402791368199</v>
      </c>
      <c r="D4087" s="3">
        <v>5.3094316980786997</v>
      </c>
      <c r="E4087" s="3">
        <v>3.9466558017320499</v>
      </c>
      <c r="F4087" s="3">
        <v>-3.4225290269503401</v>
      </c>
      <c r="G4087" s="3">
        <v>-1.90480649513847</v>
      </c>
      <c r="H4087" s="3">
        <v>0</v>
      </c>
      <c r="I4087" s="3">
        <v>0</v>
      </c>
      <c r="J4087" s="3">
        <v>-3.8340022602706099</v>
      </c>
      <c r="K4087" s="3"/>
      <c r="L4087" s="3">
        <v>-23.014152508821301</v>
      </c>
      <c r="M4087" s="3">
        <v>6.3318540357352804</v>
      </c>
      <c r="N4087" s="3">
        <v>6.0043085818941604</v>
      </c>
      <c r="O4087" s="3">
        <v>3.94665580173278</v>
      </c>
      <c r="P4087" s="3">
        <v>0</v>
      </c>
      <c r="Q4087" s="3">
        <v>0</v>
      </c>
      <c r="R4087" s="3">
        <v>0</v>
      </c>
      <c r="S4087" s="3">
        <v>0</v>
      </c>
      <c r="T4087" s="3">
        <v>-4.4740806829429101</v>
      </c>
      <c r="U4087" s="3"/>
      <c r="V4087" s="3">
        <v>0.85497033505126896</v>
      </c>
      <c r="W4087" s="3">
        <v>-20.629354148108799</v>
      </c>
      <c r="X4087" s="3">
        <v>-0.79856501562576199</v>
      </c>
      <c r="Y4087" s="3">
        <v>-1.9941424683369999</v>
      </c>
      <c r="Z4087" s="3">
        <v>0</v>
      </c>
      <c r="AA4087" s="3">
        <v>0</v>
      </c>
      <c r="AB4087" s="3">
        <v>0</v>
      </c>
      <c r="AC4087" s="3">
        <v>0</v>
      </c>
      <c r="AD4087" s="3">
        <v>-21.326001379439798</v>
      </c>
      <c r="AE4087" s="3"/>
      <c r="AF4087" s="3">
        <v>3.4893547152937701</v>
      </c>
      <c r="AG4087" s="3">
        <v>-7049.6326572890102</v>
      </c>
      <c r="AH4087" s="3">
        <v>-8222.1890493797091</v>
      </c>
      <c r="AI4087" s="3">
        <v>4040.20931546772</v>
      </c>
      <c r="AJ4087" s="3">
        <v>-126.88140508355499</v>
      </c>
      <c r="AK4087" s="3">
        <v>-553.46985552640604</v>
      </c>
      <c r="AL4087" s="3">
        <v>-26.299846089238201</v>
      </c>
      <c r="AM4087" s="3">
        <v>-17.4198435561451</v>
      </c>
      <c r="AN4087" s="3">
        <v>-1428.5774387062499</v>
      </c>
      <c r="AO4087" s="3"/>
      <c r="AP4087" s="3">
        <v>-715.00453441542697</v>
      </c>
      <c r="AQ4087" s="3">
        <v>-20.629354148108799</v>
      </c>
      <c r="AR4087" s="3">
        <v>-0.79856501562576199</v>
      </c>
      <c r="AS4087" s="3">
        <v>-1.9941424683369999</v>
      </c>
      <c r="AT4087" s="3">
        <v>0</v>
      </c>
      <c r="AU4087" s="3">
        <v>0</v>
      </c>
      <c r="AV4087" s="3">
        <v>0</v>
      </c>
      <c r="AW4087" s="3">
        <v>0</v>
      </c>
      <c r="AX4087" s="3">
        <v>-21.326001379439798</v>
      </c>
      <c r="AY4087" s="3"/>
      <c r="AZ4087" s="3">
        <v>3.4893547152937701</v>
      </c>
      <c r="BA4087" s="3">
        <v>-7006.0839003495303</v>
      </c>
      <c r="BB4087" s="3">
        <v>-8226.6999160621599</v>
      </c>
      <c r="BC4087" s="3">
        <v>4038.25680213433</v>
      </c>
      <c r="BD4087" s="3">
        <v>-123.45887605660501</v>
      </c>
      <c r="BE4087" s="3">
        <v>-551.56504903126699</v>
      </c>
      <c r="BF4087" s="3">
        <v>-26.299846089238201</v>
      </c>
      <c r="BG4087" s="3">
        <v>-17.4198435561451</v>
      </c>
      <c r="BH4087" s="3">
        <v>-1403.4174350665401</v>
      </c>
      <c r="BI4087" s="3"/>
      <c r="BJ4087" s="3">
        <v>-695.47973662189997</v>
      </c>
      <c r="BK4087" s="3">
        <v>-29.251256827104001</v>
      </c>
      <c r="BL4087" s="3">
        <v>-0.69487688381559598</v>
      </c>
      <c r="BM4087" s="5">
        <v>-9.0949470177292804E-13</v>
      </c>
      <c r="BN4087" s="3">
        <v>-3.4225290269503401</v>
      </c>
      <c r="BO4087" s="3">
        <v>-1.90480649513847</v>
      </c>
      <c r="BP4087" s="3">
        <v>0</v>
      </c>
      <c r="BQ4087" s="3">
        <v>0</v>
      </c>
      <c r="BR4087" s="3">
        <v>0.64007842267233195</v>
      </c>
      <c r="BS4087" s="3"/>
      <c r="BT4087" s="3">
        <v>-23.869122843872599</v>
      </c>
      <c r="BU4087" s="3">
        <v>0</v>
      </c>
      <c r="BV4087" s="3">
        <v>0</v>
      </c>
      <c r="BW4087" s="3">
        <v>0</v>
      </c>
      <c r="BX4087" s="3">
        <v>0</v>
      </c>
      <c r="BY4087" s="3">
        <v>0</v>
      </c>
      <c r="BZ4087" s="3">
        <v>0</v>
      </c>
      <c r="CA4087" s="3">
        <v>0</v>
      </c>
      <c r="CB4087" s="3">
        <v>0</v>
      </c>
      <c r="CC4087" s="3"/>
      <c r="CD4087" s="3">
        <v>0</v>
      </c>
      <c r="CE4087" s="3">
        <v>-2.0835820719425602</v>
      </c>
      <c r="CF4087" s="3">
        <v>-3.1253731079138398</v>
      </c>
      <c r="CG4087" s="3">
        <v>-6.7451763374957299</v>
      </c>
      <c r="CO4087" s="12">
        <f t="shared" si="131"/>
        <v>81</v>
      </c>
      <c r="CP4087" s="12" t="s">
        <v>465</v>
      </c>
      <c r="CQ4087" s="12">
        <v>-7049.6326572890102</v>
      </c>
      <c r="CR4087" s="12">
        <v>-22.919402791368199</v>
      </c>
    </row>
    <row r="4088" spans="1:96" x14ac:dyDescent="0.25">
      <c r="A4088" s="3">
        <f t="shared" si="130"/>
        <v>82</v>
      </c>
      <c r="B4088" s="3" t="s">
        <v>465</v>
      </c>
      <c r="C4088" s="3">
        <v>-19.053254912421799</v>
      </c>
      <c r="D4088" s="3">
        <v>5.0299068798212803</v>
      </c>
      <c r="E4088" s="3">
        <v>3.4508062061227101</v>
      </c>
      <c r="F4088" s="3">
        <v>-3.2883181618514601</v>
      </c>
      <c r="G4088" s="3">
        <v>-1.82522461661381</v>
      </c>
      <c r="H4088" s="3">
        <v>0</v>
      </c>
      <c r="I4088" s="3">
        <v>0</v>
      </c>
      <c r="J4088" s="3">
        <v>-1.6870113656414101</v>
      </c>
      <c r="K4088" s="3"/>
      <c r="L4088" s="3">
        <v>-20.733413854258401</v>
      </c>
      <c r="M4088" s="3">
        <v>5.9883332333867401</v>
      </c>
      <c r="N4088" s="3">
        <v>5.6868222940542701</v>
      </c>
      <c r="O4088" s="3">
        <v>3.45080620612356</v>
      </c>
      <c r="P4088" s="3">
        <v>0</v>
      </c>
      <c r="Q4088" s="3">
        <v>0</v>
      </c>
      <c r="R4088" s="3">
        <v>0</v>
      </c>
      <c r="S4088" s="3">
        <v>0</v>
      </c>
      <c r="T4088" s="3">
        <v>-4.0099574499463104</v>
      </c>
      <c r="U4088" s="3"/>
      <c r="V4088" s="3">
        <v>0.860662183155256</v>
      </c>
      <c r="W4088" s="3">
        <v>-20.718560938592098</v>
      </c>
      <c r="X4088" s="3">
        <v>-5.3106043448778499E-2</v>
      </c>
      <c r="Y4088" s="3">
        <v>-2.0273683964011302</v>
      </c>
      <c r="Z4088" s="3">
        <v>0</v>
      </c>
      <c r="AA4088" s="3">
        <v>0</v>
      </c>
      <c r="AB4088" s="3">
        <v>0</v>
      </c>
      <c r="AC4088" s="3">
        <v>0</v>
      </c>
      <c r="AD4088" s="3">
        <v>-22.1183874359822</v>
      </c>
      <c r="AE4088" s="3"/>
      <c r="AF4088" s="3">
        <v>3.48030093724</v>
      </c>
      <c r="AG4088" s="3">
        <v>-6973.1763304460601</v>
      </c>
      <c r="AH4088" s="3">
        <v>-8282.0863447896099</v>
      </c>
      <c r="AI4088" s="3">
        <v>4021.40304372833</v>
      </c>
      <c r="AJ4088" s="3">
        <v>-125.874969031305</v>
      </c>
      <c r="AK4088" s="3">
        <v>-552.06506705964</v>
      </c>
      <c r="AL4088" s="3">
        <v>-23.105208212354601</v>
      </c>
      <c r="AM4088" s="3">
        <v>-14.7424562721858</v>
      </c>
      <c r="AN4088" s="3">
        <v>-1409.18859125683</v>
      </c>
      <c r="AO4088" s="3"/>
      <c r="AP4088" s="3">
        <v>-587.51673755244803</v>
      </c>
      <c r="AQ4088" s="3">
        <v>-20.718560938592098</v>
      </c>
      <c r="AR4088" s="3">
        <v>-5.3106043448778499E-2</v>
      </c>
      <c r="AS4088" s="3">
        <v>-2.0273683964011302</v>
      </c>
      <c r="AT4088" s="3">
        <v>0</v>
      </c>
      <c r="AU4088" s="3">
        <v>0</v>
      </c>
      <c r="AV4088" s="3">
        <v>0</v>
      </c>
      <c r="AW4088" s="3">
        <v>0</v>
      </c>
      <c r="AX4088" s="3">
        <v>-22.1183874359822</v>
      </c>
      <c r="AY4088" s="3"/>
      <c r="AZ4088" s="3">
        <v>3.48030093724</v>
      </c>
      <c r="BA4088" s="3">
        <v>-6933.4045145950404</v>
      </c>
      <c r="BB4088" s="3">
        <v>-8287.0631456259907</v>
      </c>
      <c r="BC4088" s="3">
        <v>4019.9796059186001</v>
      </c>
      <c r="BD4088" s="3">
        <v>-122.586650869453</v>
      </c>
      <c r="BE4088" s="3">
        <v>-550.23984244302596</v>
      </c>
      <c r="BF4088" s="3">
        <v>-23.105208212354601</v>
      </c>
      <c r="BG4088" s="3">
        <v>-14.7424562721858</v>
      </c>
      <c r="BH4088" s="3">
        <v>-1385.3831924552101</v>
      </c>
      <c r="BI4088" s="3"/>
      <c r="BJ4088" s="3">
        <v>-570.26362463542898</v>
      </c>
      <c r="BK4088" s="3">
        <v>-25.041588145808401</v>
      </c>
      <c r="BL4088" s="3">
        <v>-0.65691541423439004</v>
      </c>
      <c r="BM4088" s="5">
        <v>-9.0949470177292804E-13</v>
      </c>
      <c r="BN4088" s="3">
        <v>-3.2883181618514601</v>
      </c>
      <c r="BO4088" s="3">
        <v>-1.82522461661381</v>
      </c>
      <c r="BP4088" s="3">
        <v>0</v>
      </c>
      <c r="BQ4088" s="3">
        <v>0</v>
      </c>
      <c r="BR4088" s="3">
        <v>2.3229460843049301</v>
      </c>
      <c r="BS4088" s="3"/>
      <c r="BT4088" s="3">
        <v>-21.5940760374136</v>
      </c>
      <c r="BU4088" s="3">
        <v>0</v>
      </c>
      <c r="BV4088" s="3">
        <v>0</v>
      </c>
      <c r="BW4088" s="3">
        <v>0</v>
      </c>
      <c r="BX4088" s="3">
        <v>0</v>
      </c>
      <c r="BY4088" s="3">
        <v>0</v>
      </c>
      <c r="BZ4088" s="3">
        <v>0</v>
      </c>
      <c r="CA4088" s="3">
        <v>0</v>
      </c>
      <c r="CB4088" s="3">
        <v>0</v>
      </c>
      <c r="CC4088" s="3"/>
      <c r="CD4088" s="3">
        <v>0</v>
      </c>
      <c r="CE4088" s="3">
        <v>-1.73211408294744</v>
      </c>
      <c r="CF4088" s="3">
        <v>-2.5981711244211598</v>
      </c>
      <c r="CG4088" s="3">
        <v>-5.6073696752667503</v>
      </c>
      <c r="CO4088" s="12">
        <f t="shared" si="131"/>
        <v>82</v>
      </c>
      <c r="CP4088" s="12" t="s">
        <v>465</v>
      </c>
      <c r="CQ4088" s="12">
        <v>-6973.1763304460601</v>
      </c>
      <c r="CR4088" s="12">
        <v>-19.053254912421799</v>
      </c>
    </row>
    <row r="4089" spans="1:96" x14ac:dyDescent="0.25">
      <c r="A4089" s="3">
        <f t="shared" si="130"/>
        <v>83</v>
      </c>
      <c r="B4089" s="3" t="s">
        <v>465</v>
      </c>
      <c r="C4089" s="3">
        <v>-23.946975672640299</v>
      </c>
      <c r="D4089" s="3">
        <v>5.2775165975581304</v>
      </c>
      <c r="E4089" s="3">
        <v>-0.42131019447833801</v>
      </c>
      <c r="F4089" s="3">
        <v>-3.4366073741050198</v>
      </c>
      <c r="G4089" s="3">
        <v>-1.9483301712682499</v>
      </c>
      <c r="H4089" s="3">
        <v>0</v>
      </c>
      <c r="I4089" s="3">
        <v>0</v>
      </c>
      <c r="J4089" s="3">
        <v>-1.0017492206106899</v>
      </c>
      <c r="K4089" s="3"/>
      <c r="L4089" s="3">
        <v>-22.416495309737499</v>
      </c>
      <c r="M4089" s="3">
        <v>1.3301216746608699</v>
      </c>
      <c r="N4089" s="3">
        <v>3.21008094303706</v>
      </c>
      <c r="O4089" s="3">
        <v>-0.42131019447681001</v>
      </c>
      <c r="P4089" s="3">
        <v>0</v>
      </c>
      <c r="Q4089" s="3">
        <v>0</v>
      </c>
      <c r="R4089" s="3">
        <v>0</v>
      </c>
      <c r="S4089" s="3">
        <v>0</v>
      </c>
      <c r="T4089" s="3">
        <v>-1.8911237482978001</v>
      </c>
      <c r="U4089" s="3"/>
      <c r="V4089" s="3">
        <v>0.43247467439843801</v>
      </c>
      <c r="W4089" s="3">
        <v>-20.834270378364</v>
      </c>
      <c r="X4089" s="3">
        <v>-0.158833266165189</v>
      </c>
      <c r="Y4089" s="3">
        <v>-1.9803649763384501</v>
      </c>
      <c r="Z4089" s="3">
        <v>0</v>
      </c>
      <c r="AA4089" s="3">
        <v>0</v>
      </c>
      <c r="AB4089" s="3">
        <v>0</v>
      </c>
      <c r="AC4089" s="3">
        <v>0</v>
      </c>
      <c r="AD4089" s="3">
        <v>-22.179800282195099</v>
      </c>
      <c r="AE4089" s="3"/>
      <c r="AF4089" s="3">
        <v>3.4847281463346902</v>
      </c>
      <c r="AG4089" s="3">
        <v>-7105.1094160811099</v>
      </c>
      <c r="AH4089" s="3">
        <v>-8318.8682302274992</v>
      </c>
      <c r="AI4089" s="3">
        <v>3995.11525783252</v>
      </c>
      <c r="AJ4089" s="3">
        <v>-126.581407966089</v>
      </c>
      <c r="AK4089" s="3">
        <v>-552.75948657528204</v>
      </c>
      <c r="AL4089" s="3">
        <v>-27.3568928255083</v>
      </c>
      <c r="AM4089" s="3">
        <v>-13.4218378314664</v>
      </c>
      <c r="AN4089" s="3">
        <v>-1406.4620621292599</v>
      </c>
      <c r="AO4089" s="3"/>
      <c r="AP4089" s="3">
        <v>-654.77475635852204</v>
      </c>
      <c r="AQ4089" s="3">
        <v>-20.834270378364</v>
      </c>
      <c r="AR4089" s="3">
        <v>-0.158833266165189</v>
      </c>
      <c r="AS4089" s="3">
        <v>-1.9803649763384501</v>
      </c>
      <c r="AT4089" s="3">
        <v>0</v>
      </c>
      <c r="AU4089" s="3">
        <v>0</v>
      </c>
      <c r="AV4089" s="3">
        <v>0</v>
      </c>
      <c r="AW4089" s="3">
        <v>0</v>
      </c>
      <c r="AX4089" s="3">
        <v>-22.179800282195099</v>
      </c>
      <c r="AY4089" s="3"/>
      <c r="AZ4089" s="3">
        <v>3.4847281463346902</v>
      </c>
      <c r="BA4089" s="3">
        <v>-7060.3281700301004</v>
      </c>
      <c r="BB4089" s="3">
        <v>-8323.9869135588906</v>
      </c>
      <c r="BC4089" s="3">
        <v>3997.51693300333</v>
      </c>
      <c r="BD4089" s="3">
        <v>-123.14480059198399</v>
      </c>
      <c r="BE4089" s="3">
        <v>-550.81115640401401</v>
      </c>
      <c r="BF4089" s="3">
        <v>-27.3568928255083</v>
      </c>
      <c r="BG4089" s="3">
        <v>-13.4218378314664</v>
      </c>
      <c r="BH4089" s="3">
        <v>-1383.28051262645</v>
      </c>
      <c r="BI4089" s="3"/>
      <c r="BJ4089" s="3">
        <v>-635.842989195119</v>
      </c>
      <c r="BK4089" s="3">
        <v>-25.2770973473007</v>
      </c>
      <c r="BL4089" s="3">
        <v>2.0674356545205201</v>
      </c>
      <c r="BM4089" s="5">
        <v>-1.3642420526593899E-12</v>
      </c>
      <c r="BN4089" s="3">
        <v>-3.4366073741050198</v>
      </c>
      <c r="BO4089" s="3">
        <v>-1.9483301712682499</v>
      </c>
      <c r="BP4089" s="3">
        <v>0</v>
      </c>
      <c r="BQ4089" s="3">
        <v>0</v>
      </c>
      <c r="BR4089" s="3">
        <v>0.88937452768709602</v>
      </c>
      <c r="BS4089" s="3"/>
      <c r="BT4089" s="3">
        <v>-22.848969984135898</v>
      </c>
      <c r="BU4089" s="3">
        <v>0</v>
      </c>
      <c r="BV4089" s="3">
        <v>0</v>
      </c>
      <c r="BW4089" s="3">
        <v>0</v>
      </c>
      <c r="BX4089" s="3">
        <v>0</v>
      </c>
      <c r="BY4089" s="3">
        <v>0</v>
      </c>
      <c r="BZ4089" s="3">
        <v>0</v>
      </c>
      <c r="CA4089" s="3">
        <v>0</v>
      </c>
      <c r="CB4089" s="3">
        <v>0</v>
      </c>
      <c r="CC4089" s="3"/>
      <c r="CD4089" s="3">
        <v>0</v>
      </c>
      <c r="CE4089" s="3">
        <v>-2.1769977884218399</v>
      </c>
      <c r="CF4089" s="3">
        <v>-3.26549668263277</v>
      </c>
      <c r="CG4089" s="3">
        <v>-7.0475908614212601</v>
      </c>
      <c r="CO4089" s="12">
        <f t="shared" si="131"/>
        <v>83</v>
      </c>
      <c r="CP4089" s="12" t="s">
        <v>465</v>
      </c>
      <c r="CQ4089" s="12">
        <v>-7105.1094160811099</v>
      </c>
      <c r="CR4089" s="12">
        <v>-23.946975672640299</v>
      </c>
    </row>
    <row r="4090" spans="1:96" x14ac:dyDescent="0.25">
      <c r="A4090" s="3">
        <f t="shared" si="130"/>
        <v>84</v>
      </c>
      <c r="B4090" s="3" t="s">
        <v>465</v>
      </c>
      <c r="C4090" s="3">
        <v>-24.183661052959899</v>
      </c>
      <c r="D4090" s="3">
        <v>10.3113909160584</v>
      </c>
      <c r="E4090" s="3">
        <v>-0.79922793446348805</v>
      </c>
      <c r="F4090" s="3">
        <v>-2.5880156583009799</v>
      </c>
      <c r="G4090" s="3">
        <v>-1.67347205451551</v>
      </c>
      <c r="H4090" s="3">
        <v>0</v>
      </c>
      <c r="I4090" s="3">
        <v>0</v>
      </c>
      <c r="J4090" s="3">
        <v>-7.4846073397354802</v>
      </c>
      <c r="K4090" s="3"/>
      <c r="L4090" s="3">
        <v>-21.9497289820027</v>
      </c>
      <c r="M4090" s="3">
        <v>0.35700364971752702</v>
      </c>
      <c r="N4090" s="3">
        <v>2.6547113375514702</v>
      </c>
      <c r="O4090" s="3">
        <v>-0.79922793446548601</v>
      </c>
      <c r="P4090" s="3">
        <v>0</v>
      </c>
      <c r="Q4090" s="3">
        <v>0</v>
      </c>
      <c r="R4090" s="3">
        <v>0</v>
      </c>
      <c r="S4090" s="3">
        <v>0</v>
      </c>
      <c r="T4090" s="3">
        <v>-1.6808267552903</v>
      </c>
      <c r="U4090" s="3"/>
      <c r="V4090" s="3">
        <v>0.18234700192182801</v>
      </c>
      <c r="W4090" s="3">
        <v>-20.8305921247665</v>
      </c>
      <c r="X4090" s="3">
        <v>-0.81547029739679999</v>
      </c>
      <c r="Y4090" s="3">
        <v>-1.97862663139252</v>
      </c>
      <c r="Z4090" s="3">
        <v>0</v>
      </c>
      <c r="AA4090" s="3">
        <v>0</v>
      </c>
      <c r="AB4090" s="3">
        <v>0</v>
      </c>
      <c r="AC4090" s="3">
        <v>0</v>
      </c>
      <c r="AD4090" s="3">
        <v>-21.523616262578098</v>
      </c>
      <c r="AE4090" s="3"/>
      <c r="AF4090" s="3">
        <v>3.48712106660096</v>
      </c>
      <c r="AG4090" s="3">
        <v>-6941.7559248070302</v>
      </c>
      <c r="AH4090" s="3">
        <v>-8260.3159512234906</v>
      </c>
      <c r="AI4090" s="3">
        <v>4126.5243134782504</v>
      </c>
      <c r="AJ4090" s="3">
        <v>-127.675009365576</v>
      </c>
      <c r="AK4090" s="3">
        <v>-548.17945994992897</v>
      </c>
      <c r="AL4090" s="3">
        <v>-27.1832975294877</v>
      </c>
      <c r="AM4090" s="3">
        <v>-20.951471876580801</v>
      </c>
      <c r="AN4090" s="3">
        <v>-1402.1779013600101</v>
      </c>
      <c r="AO4090" s="3"/>
      <c r="AP4090" s="3">
        <v>-681.79714698022099</v>
      </c>
      <c r="AQ4090" s="3">
        <v>-20.8305921247665</v>
      </c>
      <c r="AR4090" s="3">
        <v>-0.81547029739679999</v>
      </c>
      <c r="AS4090" s="3">
        <v>-1.97862663139252</v>
      </c>
      <c r="AT4090" s="3">
        <v>0</v>
      </c>
      <c r="AU4090" s="3">
        <v>0</v>
      </c>
      <c r="AV4090" s="3">
        <v>0</v>
      </c>
      <c r="AW4090" s="3">
        <v>0</v>
      </c>
      <c r="AX4090" s="3">
        <v>-21.523616262578098</v>
      </c>
      <c r="AY4090" s="3"/>
      <c r="AZ4090" s="3">
        <v>3.48712106660096</v>
      </c>
      <c r="BA4090" s="3">
        <v>-6896.7416716293001</v>
      </c>
      <c r="BB4090" s="3">
        <v>-8269.8118718421501</v>
      </c>
      <c r="BC4090" s="3">
        <v>4129.3021680441097</v>
      </c>
      <c r="BD4090" s="3">
        <v>-125.086993707275</v>
      </c>
      <c r="BE4090" s="3">
        <v>-546.50598789541402</v>
      </c>
      <c r="BF4090" s="3">
        <v>-27.1832975294877</v>
      </c>
      <c r="BG4090" s="3">
        <v>-20.951471876580801</v>
      </c>
      <c r="BH4090" s="3">
        <v>-1373.1696777576899</v>
      </c>
      <c r="BI4090" s="3"/>
      <c r="BJ4090" s="3">
        <v>-663.33453906481896</v>
      </c>
      <c r="BK4090" s="3">
        <v>-24.5406647026775</v>
      </c>
      <c r="BL4090" s="3">
        <v>7.6566795785074602</v>
      </c>
      <c r="BM4090" s="5">
        <v>2.7284841053187799E-12</v>
      </c>
      <c r="BN4090" s="3">
        <v>-2.5880156583009799</v>
      </c>
      <c r="BO4090" s="3">
        <v>-1.67347205451551</v>
      </c>
      <c r="BP4090" s="3">
        <v>0</v>
      </c>
      <c r="BQ4090" s="3">
        <v>0</v>
      </c>
      <c r="BR4090" s="3">
        <v>-5.8037805844451196</v>
      </c>
      <c r="BS4090" s="3"/>
      <c r="BT4090" s="3">
        <v>-22.132075983924601</v>
      </c>
      <c r="BU4090" s="3">
        <v>0</v>
      </c>
      <c r="BV4090" s="3">
        <v>0</v>
      </c>
      <c r="BW4090" s="3">
        <v>0</v>
      </c>
      <c r="BX4090" s="3">
        <v>0</v>
      </c>
      <c r="BY4090" s="3">
        <v>0</v>
      </c>
      <c r="BZ4090" s="3">
        <v>0</v>
      </c>
      <c r="CA4090" s="3">
        <v>0</v>
      </c>
      <c r="CB4090" s="3">
        <v>0</v>
      </c>
      <c r="CC4090" s="3"/>
      <c r="CD4090" s="3">
        <v>0</v>
      </c>
      <c r="CE4090" s="3">
        <v>-2.19851464117817</v>
      </c>
      <c r="CF4090" s="3">
        <v>-3.2977719617672601</v>
      </c>
      <c r="CG4090" s="3">
        <v>-7.1172473285332298</v>
      </c>
      <c r="CO4090" s="12">
        <f t="shared" si="131"/>
        <v>84</v>
      </c>
      <c r="CP4090" s="12" t="s">
        <v>465</v>
      </c>
      <c r="CQ4090" s="12">
        <v>-6941.7559248070302</v>
      </c>
      <c r="CR4090" s="12">
        <v>-24.183661052959899</v>
      </c>
    </row>
    <row r="4091" spans="1:96" x14ac:dyDescent="0.25">
      <c r="A4091" s="3">
        <f t="shared" si="130"/>
        <v>85</v>
      </c>
      <c r="B4091" s="3" t="s">
        <v>465</v>
      </c>
      <c r="C4091" s="3">
        <v>-21.370113174664802</v>
      </c>
      <c r="D4091" s="3">
        <v>3.60380848467139</v>
      </c>
      <c r="E4091" s="3">
        <v>2.2553687702470602</v>
      </c>
      <c r="F4091" s="3">
        <v>-3.69523437208113</v>
      </c>
      <c r="G4091" s="3">
        <v>-1.7136216119051799</v>
      </c>
      <c r="H4091" s="3">
        <v>0</v>
      </c>
      <c r="I4091" s="3">
        <v>0</v>
      </c>
      <c r="J4091" s="3">
        <v>-1.4573844889041501</v>
      </c>
      <c r="K4091" s="3"/>
      <c r="L4091" s="3">
        <v>-20.363049956689299</v>
      </c>
      <c r="M4091" s="3">
        <v>4.4668807463348896</v>
      </c>
      <c r="N4091" s="3">
        <v>5.1610377524496904</v>
      </c>
      <c r="O4091" s="3">
        <v>2.2553687702470202</v>
      </c>
      <c r="P4091" s="3">
        <v>0</v>
      </c>
      <c r="Q4091" s="3">
        <v>0</v>
      </c>
      <c r="R4091" s="3">
        <v>0</v>
      </c>
      <c r="S4091" s="3">
        <v>0</v>
      </c>
      <c r="T4091" s="3">
        <v>-3.7889383213330801</v>
      </c>
      <c r="U4091" s="3"/>
      <c r="V4091" s="3">
        <v>0.83941254497125195</v>
      </c>
      <c r="W4091" s="3">
        <v>-20.6303991132507</v>
      </c>
      <c r="X4091" s="3">
        <v>-0.24841955899412899</v>
      </c>
      <c r="Y4091" s="3">
        <v>-1.9360886476512</v>
      </c>
      <c r="Z4091" s="3">
        <v>0</v>
      </c>
      <c r="AA4091" s="3">
        <v>0</v>
      </c>
      <c r="AB4091" s="3">
        <v>0</v>
      </c>
      <c r="AC4091" s="3">
        <v>0</v>
      </c>
      <c r="AD4091" s="3">
        <v>-21.931739356617499</v>
      </c>
      <c r="AE4091" s="3"/>
      <c r="AF4091" s="3">
        <v>3.4858484500121198</v>
      </c>
      <c r="AG4091" s="3">
        <v>-7086.1578843459702</v>
      </c>
      <c r="AH4091" s="3">
        <v>-8262.0545322254202</v>
      </c>
      <c r="AI4091" s="3">
        <v>3960.6560799424501</v>
      </c>
      <c r="AJ4091" s="3">
        <v>-130.15259502454799</v>
      </c>
      <c r="AK4091" s="3">
        <v>-550.63401824057496</v>
      </c>
      <c r="AL4091" s="3">
        <v>-24.473974647379499</v>
      </c>
      <c r="AM4091" s="3">
        <v>-19.888485159324802</v>
      </c>
      <c r="AN4091" s="3">
        <v>-1426.5462875036401</v>
      </c>
      <c r="AO4091" s="3"/>
      <c r="AP4091" s="3">
        <v>-633.06407148753794</v>
      </c>
      <c r="AQ4091" s="3">
        <v>-20.6303991132507</v>
      </c>
      <c r="AR4091" s="3">
        <v>-0.24841955899412899</v>
      </c>
      <c r="AS4091" s="3">
        <v>-1.9360886476512</v>
      </c>
      <c r="AT4091" s="3">
        <v>0</v>
      </c>
      <c r="AU4091" s="3">
        <v>0</v>
      </c>
      <c r="AV4091" s="3">
        <v>0</v>
      </c>
      <c r="AW4091" s="3">
        <v>0</v>
      </c>
      <c r="AX4091" s="3">
        <v>-21.931739356617499</v>
      </c>
      <c r="AY4091" s="3"/>
      <c r="AZ4091" s="3">
        <v>3.4858484500121198</v>
      </c>
      <c r="BA4091" s="3">
        <v>-7044.15737205806</v>
      </c>
      <c r="BB4091" s="3">
        <v>-8265.4099211511002</v>
      </c>
      <c r="BC4091" s="3">
        <v>3960.3367998198601</v>
      </c>
      <c r="BD4091" s="3">
        <v>-126.457360652467</v>
      </c>
      <c r="BE4091" s="3">
        <v>-548.92039662867001</v>
      </c>
      <c r="BF4091" s="3">
        <v>-24.473974647379499</v>
      </c>
      <c r="BG4091" s="3">
        <v>-19.888485159324802</v>
      </c>
      <c r="BH4091" s="3">
        <v>-1403.15716365812</v>
      </c>
      <c r="BI4091" s="3"/>
      <c r="BJ4091" s="3">
        <v>-616.18686998086105</v>
      </c>
      <c r="BK4091" s="3">
        <v>-25.836993920999699</v>
      </c>
      <c r="BL4091" s="3">
        <v>-1.5572292677788899</v>
      </c>
      <c r="BM4091" s="3">
        <v>0</v>
      </c>
      <c r="BN4091" s="3">
        <v>-3.69523437208113</v>
      </c>
      <c r="BO4091" s="3">
        <v>-1.7136216119051799</v>
      </c>
      <c r="BP4091" s="3">
        <v>0</v>
      </c>
      <c r="BQ4091" s="3">
        <v>0</v>
      </c>
      <c r="BR4091" s="3">
        <v>2.33155383242888</v>
      </c>
      <c r="BS4091" s="3"/>
      <c r="BT4091" s="3">
        <v>-21.202462501660602</v>
      </c>
      <c r="BU4091" s="3">
        <v>0</v>
      </c>
      <c r="BV4091" s="3">
        <v>0</v>
      </c>
      <c r="BW4091" s="3">
        <v>0</v>
      </c>
      <c r="BX4091" s="3">
        <v>0</v>
      </c>
      <c r="BY4091" s="3">
        <v>0</v>
      </c>
      <c r="BZ4091" s="3">
        <v>0</v>
      </c>
      <c r="CA4091" s="3">
        <v>0</v>
      </c>
      <c r="CB4091" s="3">
        <v>0</v>
      </c>
      <c r="CC4091" s="3"/>
      <c r="CD4091" s="3">
        <v>0</v>
      </c>
      <c r="CE4091" s="3">
        <v>-1.9427375613331599</v>
      </c>
      <c r="CF4091" s="3">
        <v>-2.9141063419997399</v>
      </c>
      <c r="CG4091" s="3">
        <v>-6.2892206672000199</v>
      </c>
      <c r="CO4091" s="12">
        <f t="shared" si="131"/>
        <v>85</v>
      </c>
      <c r="CP4091" s="12" t="s">
        <v>465</v>
      </c>
      <c r="CQ4091" s="12">
        <v>-7086.1578843459702</v>
      </c>
      <c r="CR4091" s="12">
        <v>-21.370113174664802</v>
      </c>
    </row>
    <row r="4092" spans="1:96" x14ac:dyDescent="0.25">
      <c r="A4092" s="3">
        <f t="shared" si="130"/>
        <v>86</v>
      </c>
      <c r="B4092" s="3" t="s">
        <v>465</v>
      </c>
      <c r="C4092" s="3">
        <v>-21.303477305220401</v>
      </c>
      <c r="D4092" s="3">
        <v>4.4337355703319199</v>
      </c>
      <c r="E4092" s="3">
        <v>-0.48069455421455098</v>
      </c>
      <c r="F4092" s="3">
        <v>-3.7248741432425199</v>
      </c>
      <c r="G4092" s="3">
        <v>-1.7050086612404101</v>
      </c>
      <c r="H4092" s="3">
        <v>0</v>
      </c>
      <c r="I4092" s="3">
        <v>0</v>
      </c>
      <c r="J4092" s="3">
        <v>6.2269879665564102E-3</v>
      </c>
      <c r="K4092" s="3"/>
      <c r="L4092" s="3">
        <v>-19.8328625048185</v>
      </c>
      <c r="M4092" s="3">
        <v>1.5466251724647599</v>
      </c>
      <c r="N4092" s="3">
        <v>3.9329479683106698</v>
      </c>
      <c r="O4092" s="3">
        <v>-0.480694554215299</v>
      </c>
      <c r="P4092" s="3">
        <v>0</v>
      </c>
      <c r="Q4092" s="3">
        <v>0</v>
      </c>
      <c r="R4092" s="3">
        <v>0</v>
      </c>
      <c r="S4092" s="3">
        <v>0</v>
      </c>
      <c r="T4092" s="3">
        <v>-2.48339545309108</v>
      </c>
      <c r="U4092" s="3"/>
      <c r="V4092" s="3">
        <v>0.57776721146043997</v>
      </c>
      <c r="W4092" s="3">
        <v>-20.786168387061</v>
      </c>
      <c r="X4092" s="3">
        <v>-0.30342369744556003</v>
      </c>
      <c r="Y4092" s="3">
        <v>-1.90829913044374</v>
      </c>
      <c r="Z4092" s="3">
        <v>0</v>
      </c>
      <c r="AA4092" s="3">
        <v>0</v>
      </c>
      <c r="AB4092" s="3">
        <v>0</v>
      </c>
      <c r="AC4092" s="3">
        <v>0</v>
      </c>
      <c r="AD4092" s="3">
        <v>-22.061044912328001</v>
      </c>
      <c r="AE4092" s="3"/>
      <c r="AF4092" s="3">
        <v>3.48659935315629</v>
      </c>
      <c r="AG4092" s="3">
        <v>-7018.7641842671001</v>
      </c>
      <c r="AH4092" s="3">
        <v>-8248.29652664887</v>
      </c>
      <c r="AI4092" s="3">
        <v>4031.1266866139199</v>
      </c>
      <c r="AJ4092" s="3">
        <v>-128.76805957593399</v>
      </c>
      <c r="AK4092" s="3">
        <v>-547.982338309851</v>
      </c>
      <c r="AL4092" s="3">
        <v>-26.646300224472501</v>
      </c>
      <c r="AM4092" s="3">
        <v>-26.729270974063599</v>
      </c>
      <c r="AN4092" s="3">
        <v>-1444.25117327099</v>
      </c>
      <c r="AO4092" s="3"/>
      <c r="AP4092" s="3">
        <v>-627.21720187684696</v>
      </c>
      <c r="AQ4092" s="3">
        <v>-20.786168387061</v>
      </c>
      <c r="AR4092" s="3">
        <v>-0.30342369744556003</v>
      </c>
      <c r="AS4092" s="3">
        <v>-1.90829913044374</v>
      </c>
      <c r="AT4092" s="3">
        <v>0</v>
      </c>
      <c r="AU4092" s="3">
        <v>0</v>
      </c>
      <c r="AV4092" s="3">
        <v>0</v>
      </c>
      <c r="AW4092" s="3">
        <v>0</v>
      </c>
      <c r="AX4092" s="3">
        <v>-22.061044912328001</v>
      </c>
      <c r="AY4092" s="3"/>
      <c r="AZ4092" s="3">
        <v>3.48659935315629</v>
      </c>
      <c r="BA4092" s="3">
        <v>-6976.67453857482</v>
      </c>
      <c r="BB4092" s="3">
        <v>-8252.4268385217492</v>
      </c>
      <c r="BC4092" s="3">
        <v>4033.5156802985798</v>
      </c>
      <c r="BD4092" s="3">
        <v>-125.043185432691</v>
      </c>
      <c r="BE4092" s="3">
        <v>-546.27732964861002</v>
      </c>
      <c r="BF4092" s="3">
        <v>-26.646300224472501</v>
      </c>
      <c r="BG4092" s="3">
        <v>-26.729270974063599</v>
      </c>
      <c r="BH4092" s="3">
        <v>-1422.1963553466301</v>
      </c>
      <c r="BI4092" s="3"/>
      <c r="BJ4092" s="3">
        <v>-610.87093872518506</v>
      </c>
      <c r="BK4092" s="3">
        <v>-22.850102477685098</v>
      </c>
      <c r="BL4092" s="3">
        <v>0.50078760202086403</v>
      </c>
      <c r="BM4092" s="5">
        <v>9.0949470177292804E-13</v>
      </c>
      <c r="BN4092" s="3">
        <v>-3.7248741432425199</v>
      </c>
      <c r="BO4092" s="3">
        <v>-1.7050086612404101</v>
      </c>
      <c r="BP4092" s="3">
        <v>0</v>
      </c>
      <c r="BQ4092" s="3">
        <v>0</v>
      </c>
      <c r="BR4092" s="3">
        <v>2.4896224410576901</v>
      </c>
      <c r="BS4092" s="3"/>
      <c r="BT4092" s="3">
        <v>-20.410629716279001</v>
      </c>
      <c r="BU4092" s="3">
        <v>0</v>
      </c>
      <c r="BV4092" s="3">
        <v>0</v>
      </c>
      <c r="BW4092" s="3">
        <v>0</v>
      </c>
      <c r="BX4092" s="3">
        <v>0</v>
      </c>
      <c r="BY4092" s="3">
        <v>0</v>
      </c>
      <c r="BZ4092" s="3">
        <v>0</v>
      </c>
      <c r="CA4092" s="3">
        <v>0</v>
      </c>
      <c r="CB4092" s="3">
        <v>0</v>
      </c>
      <c r="CC4092" s="3"/>
      <c r="CD4092" s="3">
        <v>0</v>
      </c>
      <c r="CE4092" s="3">
        <v>-1.9366797550200401</v>
      </c>
      <c r="CF4092" s="3">
        <v>-2.9050196325300601</v>
      </c>
      <c r="CG4092" s="3">
        <v>-6.2696097421730599</v>
      </c>
      <c r="CO4092" s="12">
        <f t="shared" si="131"/>
        <v>86</v>
      </c>
      <c r="CP4092" s="12" t="s">
        <v>465</v>
      </c>
      <c r="CQ4092" s="12">
        <v>-7018.7641842671001</v>
      </c>
      <c r="CR4092" s="12">
        <v>-21.303477305220401</v>
      </c>
    </row>
    <row r="4093" spans="1:96" x14ac:dyDescent="0.25">
      <c r="A4093" s="3">
        <f t="shared" si="130"/>
        <v>87</v>
      </c>
      <c r="B4093" s="3" t="s">
        <v>465</v>
      </c>
      <c r="C4093" s="3">
        <v>0.25278229563173199</v>
      </c>
      <c r="D4093" s="3">
        <v>2.18744002254607</v>
      </c>
      <c r="E4093" s="3">
        <v>-0.82092721405979296</v>
      </c>
      <c r="F4093" s="3">
        <v>0</v>
      </c>
      <c r="G4093" s="3">
        <v>0</v>
      </c>
      <c r="H4093" s="3">
        <v>0</v>
      </c>
      <c r="I4093" s="3">
        <v>0</v>
      </c>
      <c r="J4093" s="3">
        <v>-1.46701195767537</v>
      </c>
      <c r="K4093" s="3"/>
      <c r="L4093" s="3">
        <v>0.35328144482014101</v>
      </c>
      <c r="M4093" s="3">
        <v>0.25626099037751299</v>
      </c>
      <c r="N4093" s="3">
        <v>2.0857380509188101</v>
      </c>
      <c r="O4093" s="3">
        <v>-0.82092721405994296</v>
      </c>
      <c r="P4093" s="3">
        <v>0</v>
      </c>
      <c r="Q4093" s="3">
        <v>0</v>
      </c>
      <c r="R4093" s="3">
        <v>0</v>
      </c>
      <c r="S4093" s="3">
        <v>0</v>
      </c>
      <c r="T4093" s="3">
        <v>-1.36197881542238</v>
      </c>
      <c r="U4093" s="3"/>
      <c r="V4093" s="3">
        <v>0.35342896894103498</v>
      </c>
      <c r="W4093" s="3">
        <v>-20.973013699447801</v>
      </c>
      <c r="X4093" s="3">
        <v>0.206458951362777</v>
      </c>
      <c r="Y4093" s="3">
        <v>-2.1529039043829998</v>
      </c>
      <c r="Z4093" s="3">
        <v>0</v>
      </c>
      <c r="AA4093" s="3">
        <v>0</v>
      </c>
      <c r="AB4093" s="3">
        <v>0</v>
      </c>
      <c r="AC4093" s="3">
        <v>0</v>
      </c>
      <c r="AD4093" s="3">
        <v>-22.515713523190701</v>
      </c>
      <c r="AE4093" s="3"/>
      <c r="AF4093" s="3">
        <v>3.4891447767631201</v>
      </c>
      <c r="AG4093" s="3">
        <v>-7047.3929930495397</v>
      </c>
      <c r="AH4093" s="3">
        <v>-8273.4890996896502</v>
      </c>
      <c r="AI4093" s="3">
        <v>3980.2470659359801</v>
      </c>
      <c r="AJ4093" s="3">
        <v>-122.918973246113</v>
      </c>
      <c r="AK4093" s="3">
        <v>-549.32496949913502</v>
      </c>
      <c r="AL4093" s="3">
        <v>-28.637815808275199</v>
      </c>
      <c r="AM4093" s="3">
        <v>-19.6222147312385</v>
      </c>
      <c r="AN4093" s="3">
        <v>-1423.22297452358</v>
      </c>
      <c r="AO4093" s="3"/>
      <c r="AP4093" s="3">
        <v>-610.42401148752504</v>
      </c>
      <c r="AQ4093" s="3">
        <v>-20.973013699447801</v>
      </c>
      <c r="AR4093" s="3">
        <v>0.206458951362777</v>
      </c>
      <c r="AS4093" s="3">
        <v>-2.1529039043829998</v>
      </c>
      <c r="AT4093" s="3">
        <v>0</v>
      </c>
      <c r="AU4093" s="3">
        <v>0</v>
      </c>
      <c r="AV4093" s="3">
        <v>0</v>
      </c>
      <c r="AW4093" s="3">
        <v>0</v>
      </c>
      <c r="AX4093" s="3">
        <v>-22.515713523190701</v>
      </c>
      <c r="AY4093" s="3"/>
      <c r="AZ4093" s="3">
        <v>3.4891447767631201</v>
      </c>
      <c r="BA4093" s="3">
        <v>-7026.6727616457201</v>
      </c>
      <c r="BB4093" s="3">
        <v>-8275.8829986635592</v>
      </c>
      <c r="BC4093" s="3">
        <v>3983.2208970544202</v>
      </c>
      <c r="BD4093" s="3">
        <v>-122.918973246113</v>
      </c>
      <c r="BE4093" s="3">
        <v>-549.32496949913502</v>
      </c>
      <c r="BF4093" s="3">
        <v>-28.637815808275199</v>
      </c>
      <c r="BG4093" s="3">
        <v>-19.6222147312385</v>
      </c>
      <c r="BH4093" s="3">
        <v>-1399.24024904271</v>
      </c>
      <c r="BI4093" s="3"/>
      <c r="BJ4093" s="3">
        <v>-614.26643770910903</v>
      </c>
      <c r="BK4093" s="3">
        <v>-3.4786947453540099E-3</v>
      </c>
      <c r="BL4093" s="3">
        <v>0.10170197162733501</v>
      </c>
      <c r="BM4093" s="3">
        <v>0</v>
      </c>
      <c r="BN4093" s="3">
        <v>0</v>
      </c>
      <c r="BO4093" s="3">
        <v>0</v>
      </c>
      <c r="BP4093" s="3">
        <v>0</v>
      </c>
      <c r="BQ4093" s="3">
        <v>0</v>
      </c>
      <c r="BR4093" s="3">
        <v>-0.105033142252978</v>
      </c>
      <c r="BS4093" s="3"/>
      <c r="BT4093" s="3">
        <v>-1.4752412084817501E-4</v>
      </c>
      <c r="BU4093" s="3">
        <v>0</v>
      </c>
      <c r="BV4093" s="3">
        <v>0</v>
      </c>
      <c r="BW4093" s="3">
        <v>0</v>
      </c>
      <c r="BX4093" s="3">
        <v>0</v>
      </c>
      <c r="BY4093" s="3">
        <v>0</v>
      </c>
      <c r="BZ4093" s="3">
        <v>0</v>
      </c>
      <c r="CA4093" s="3">
        <v>0</v>
      </c>
      <c r="CB4093" s="3">
        <v>0</v>
      </c>
      <c r="CC4093" s="3"/>
      <c r="CD4093" s="3">
        <v>0</v>
      </c>
      <c r="CE4093" s="3">
        <v>2.2980208693793799E-2</v>
      </c>
      <c r="CF4093" s="3">
        <v>3.44703130406908E-2</v>
      </c>
      <c r="CG4093" s="3">
        <v>7.4393786546443796E-2</v>
      </c>
      <c r="CO4093" s="12">
        <f t="shared" si="131"/>
        <v>87</v>
      </c>
      <c r="CP4093" s="12" t="s">
        <v>465</v>
      </c>
      <c r="CQ4093" s="12">
        <v>-7047.3929930495397</v>
      </c>
      <c r="CR4093" s="12">
        <v>0.25278229563173199</v>
      </c>
    </row>
    <row r="4094" spans="1:96" x14ac:dyDescent="0.25">
      <c r="A4094" s="3">
        <f t="shared" si="130"/>
        <v>88</v>
      </c>
      <c r="B4094" s="3" t="s">
        <v>465</v>
      </c>
      <c r="C4094" s="3">
        <v>-19.218508178987602</v>
      </c>
      <c r="D4094" s="3">
        <v>7.3308677708937502</v>
      </c>
      <c r="E4094" s="3">
        <v>-0.54706211702796304</v>
      </c>
      <c r="F4094" s="3">
        <v>-3.1144206020769301</v>
      </c>
      <c r="G4094" s="3">
        <v>-1.9779948955873601</v>
      </c>
      <c r="H4094" s="3">
        <v>0</v>
      </c>
      <c r="I4094" s="3">
        <v>0</v>
      </c>
      <c r="J4094" s="3">
        <v>-0.98763158691281205</v>
      </c>
      <c r="K4094" s="3"/>
      <c r="L4094" s="3">
        <v>-19.9222667482777</v>
      </c>
      <c r="M4094" s="3">
        <v>2.0285951655869501</v>
      </c>
      <c r="N4094" s="3">
        <v>4.2559653010763698</v>
      </c>
      <c r="O4094" s="3">
        <v>-0.54706211702885499</v>
      </c>
      <c r="P4094" s="3">
        <v>0</v>
      </c>
      <c r="Q4094" s="3">
        <v>0</v>
      </c>
      <c r="R4094" s="3">
        <v>0</v>
      </c>
      <c r="S4094" s="3">
        <v>0</v>
      </c>
      <c r="T4094" s="3">
        <v>-2.7495916009359598</v>
      </c>
      <c r="U4094" s="3"/>
      <c r="V4094" s="3">
        <v>1.0692835824753599</v>
      </c>
      <c r="W4094" s="3">
        <v>-20.982176210732302</v>
      </c>
      <c r="X4094" s="3">
        <v>-0.80431900952119395</v>
      </c>
      <c r="Y4094" s="3">
        <v>-1.9937367714829299</v>
      </c>
      <c r="Z4094" s="3">
        <v>0</v>
      </c>
      <c r="AA4094" s="3">
        <v>0</v>
      </c>
      <c r="AB4094" s="3">
        <v>0</v>
      </c>
      <c r="AC4094" s="3">
        <v>0</v>
      </c>
      <c r="AD4094" s="3">
        <v>-21.6772344816222</v>
      </c>
      <c r="AE4094" s="3"/>
      <c r="AF4094" s="3">
        <v>3.4931140518940702</v>
      </c>
      <c r="AG4094" s="3">
        <v>-7028.1664346228299</v>
      </c>
      <c r="AH4094" s="3">
        <v>-8236.5228087559008</v>
      </c>
      <c r="AI4094" s="3">
        <v>4017.43110868236</v>
      </c>
      <c r="AJ4094" s="3">
        <v>-129.88966395933201</v>
      </c>
      <c r="AK4094" s="3">
        <v>-544.02907962061204</v>
      </c>
      <c r="AL4094" s="3">
        <v>-27.680572609765299</v>
      </c>
      <c r="AM4094" s="3">
        <v>-21.675842192844001</v>
      </c>
      <c r="AN4094" s="3">
        <v>-1419.5900775546199</v>
      </c>
      <c r="AO4094" s="3"/>
      <c r="AP4094" s="3">
        <v>-666.20949861212</v>
      </c>
      <c r="AQ4094" s="3">
        <v>-20.982176210732302</v>
      </c>
      <c r="AR4094" s="3">
        <v>-0.80431900952119395</v>
      </c>
      <c r="AS4094" s="3">
        <v>-1.9937367714829299</v>
      </c>
      <c r="AT4094" s="3">
        <v>0</v>
      </c>
      <c r="AU4094" s="3">
        <v>0</v>
      </c>
      <c r="AV4094" s="3">
        <v>0</v>
      </c>
      <c r="AW4094" s="3">
        <v>0</v>
      </c>
      <c r="AX4094" s="3">
        <v>-21.6772344816222</v>
      </c>
      <c r="AY4094" s="3"/>
      <c r="AZ4094" s="3">
        <v>3.4931140518940702</v>
      </c>
      <c r="BA4094" s="3">
        <v>-6987.9657502331102</v>
      </c>
      <c r="BB4094" s="3">
        <v>-8243.0493575172695</v>
      </c>
      <c r="BC4094" s="3">
        <v>4019.9719075708699</v>
      </c>
      <c r="BD4094" s="3">
        <v>-126.77524335725499</v>
      </c>
      <c r="BE4094" s="3">
        <v>-542.05108472502502</v>
      </c>
      <c r="BF4094" s="3">
        <v>-27.680572609765299</v>
      </c>
      <c r="BG4094" s="3">
        <v>-21.675842192844001</v>
      </c>
      <c r="BH4094" s="3">
        <v>-1396.9252114860799</v>
      </c>
      <c r="BI4094" s="3"/>
      <c r="BJ4094" s="3">
        <v>-649.78034591573601</v>
      </c>
      <c r="BK4094" s="3">
        <v>-21.247103344574501</v>
      </c>
      <c r="BL4094" s="3">
        <v>3.0749024698179701</v>
      </c>
      <c r="BM4094" s="5">
        <v>9.0949470177292804E-13</v>
      </c>
      <c r="BN4094" s="3">
        <v>-3.1144206020769301</v>
      </c>
      <c r="BO4094" s="3">
        <v>-1.9779948955873601</v>
      </c>
      <c r="BP4094" s="3">
        <v>0</v>
      </c>
      <c r="BQ4094" s="3">
        <v>0</v>
      </c>
      <c r="BR4094" s="3">
        <v>1.76196001402309</v>
      </c>
      <c r="BS4094" s="3"/>
      <c r="BT4094" s="3">
        <v>-20.9915503307531</v>
      </c>
      <c r="BU4094" s="3">
        <v>0</v>
      </c>
      <c r="BV4094" s="3">
        <v>0</v>
      </c>
      <c r="BW4094" s="3">
        <v>0</v>
      </c>
      <c r="BX4094" s="3">
        <v>0</v>
      </c>
      <c r="BY4094" s="3">
        <v>0</v>
      </c>
      <c r="BZ4094" s="3">
        <v>0</v>
      </c>
      <c r="CA4094" s="3">
        <v>0</v>
      </c>
      <c r="CB4094" s="3">
        <v>0</v>
      </c>
      <c r="CC4094" s="3"/>
      <c r="CD4094" s="3">
        <v>0</v>
      </c>
      <c r="CE4094" s="3">
        <v>-1.74713710718069</v>
      </c>
      <c r="CF4094" s="3">
        <v>-2.62070566077103</v>
      </c>
      <c r="CG4094" s="3">
        <v>-5.6560036834684402</v>
      </c>
      <c r="CO4094" s="12">
        <f t="shared" si="131"/>
        <v>88</v>
      </c>
      <c r="CP4094" s="12" t="s">
        <v>465</v>
      </c>
      <c r="CQ4094" s="12">
        <v>-7028.1664346228299</v>
      </c>
      <c r="CR4094" s="12">
        <v>-19.218508178987602</v>
      </c>
    </row>
    <row r="4095" spans="1:96" x14ac:dyDescent="0.25">
      <c r="A4095" s="3">
        <f t="shared" si="130"/>
        <v>89</v>
      </c>
      <c r="B4095" s="3" t="s">
        <v>465</v>
      </c>
      <c r="C4095" s="3">
        <v>-19.9109621506677</v>
      </c>
      <c r="D4095" s="3">
        <v>5.8828477514380202</v>
      </c>
      <c r="E4095" s="3">
        <v>-0.45108365337819101</v>
      </c>
      <c r="F4095" s="3">
        <v>-3.46359939360921</v>
      </c>
      <c r="G4095" s="3">
        <v>-1.5276148813003401</v>
      </c>
      <c r="H4095" s="3">
        <v>0</v>
      </c>
      <c r="I4095" s="3">
        <v>0</v>
      </c>
      <c r="J4095" s="3">
        <v>-1.8324786277960401</v>
      </c>
      <c r="K4095" s="3"/>
      <c r="L4095" s="3">
        <v>-18.5190333460224</v>
      </c>
      <c r="M4095" s="3">
        <v>1.0545620234650801</v>
      </c>
      <c r="N4095" s="3">
        <v>4.20584270757276</v>
      </c>
      <c r="O4095" s="3">
        <v>-0.45108365337936901</v>
      </c>
      <c r="P4095" s="3">
        <v>0</v>
      </c>
      <c r="Q4095" s="3">
        <v>0</v>
      </c>
      <c r="R4095" s="3">
        <v>0</v>
      </c>
      <c r="S4095" s="3">
        <v>0</v>
      </c>
      <c r="T4095" s="3">
        <v>-3.00853443948328</v>
      </c>
      <c r="U4095" s="3"/>
      <c r="V4095" s="3">
        <v>0.30833740875496202</v>
      </c>
      <c r="W4095" s="3">
        <v>-20.679530435541999</v>
      </c>
      <c r="X4095" s="3">
        <v>-0.79534609375662102</v>
      </c>
      <c r="Y4095" s="3">
        <v>-1.9947084656663501</v>
      </c>
      <c r="Z4095" s="3">
        <v>0</v>
      </c>
      <c r="AA4095" s="3">
        <v>0</v>
      </c>
      <c r="AB4095" s="3">
        <v>0</v>
      </c>
      <c r="AC4095" s="3">
        <v>0</v>
      </c>
      <c r="AD4095" s="3">
        <v>-21.38104602528</v>
      </c>
      <c r="AE4095" s="3"/>
      <c r="AF4095" s="3">
        <v>3.4915701491609799</v>
      </c>
      <c r="AG4095" s="3">
        <v>-6830.92391973344</v>
      </c>
      <c r="AH4095" s="3">
        <v>-8291.2040068072802</v>
      </c>
      <c r="AI4095" s="3">
        <v>4152.5280491284702</v>
      </c>
      <c r="AJ4095" s="3">
        <v>-128.61180640014899</v>
      </c>
      <c r="AK4095" s="3">
        <v>-545.12182082117999</v>
      </c>
      <c r="AL4095" s="3">
        <v>-26.090559056880501</v>
      </c>
      <c r="AM4095" s="3">
        <v>-18.403583616952702</v>
      </c>
      <c r="AN4095" s="3">
        <v>-1385.2716338543701</v>
      </c>
      <c r="AO4095" s="3"/>
      <c r="AP4095" s="3">
        <v>-588.74855830509205</v>
      </c>
      <c r="AQ4095" s="3">
        <v>-20.679530435541999</v>
      </c>
      <c r="AR4095" s="3">
        <v>-0.79534609375662102</v>
      </c>
      <c r="AS4095" s="3">
        <v>-1.9947084656663501</v>
      </c>
      <c r="AT4095" s="3">
        <v>0</v>
      </c>
      <c r="AU4095" s="3">
        <v>0</v>
      </c>
      <c r="AV4095" s="3">
        <v>0</v>
      </c>
      <c r="AW4095" s="3">
        <v>0</v>
      </c>
      <c r="AX4095" s="3">
        <v>-21.38104602528</v>
      </c>
      <c r="AY4095" s="3"/>
      <c r="AZ4095" s="3">
        <v>3.4915701491609799</v>
      </c>
      <c r="BA4095" s="3">
        <v>-6790.3334271472304</v>
      </c>
      <c r="BB4095" s="3">
        <v>-8296.2915084649594</v>
      </c>
      <c r="BC4095" s="3">
        <v>4154.9738412475099</v>
      </c>
      <c r="BD4095" s="3">
        <v>-125.14820700654001</v>
      </c>
      <c r="BE4095" s="3">
        <v>-543.59420593988</v>
      </c>
      <c r="BF4095" s="3">
        <v>-26.090559056880501</v>
      </c>
      <c r="BG4095" s="3">
        <v>-18.403583616952702</v>
      </c>
      <c r="BH4095" s="3">
        <v>-1362.0581092013001</v>
      </c>
      <c r="BI4095" s="3"/>
      <c r="BJ4095" s="3">
        <v>-573.72109510822997</v>
      </c>
      <c r="BK4095" s="3">
        <v>-20.965524174133002</v>
      </c>
      <c r="BL4095" s="3">
        <v>1.6770050438644799</v>
      </c>
      <c r="BM4095" s="5">
        <v>1.8189894035458601E-12</v>
      </c>
      <c r="BN4095" s="3">
        <v>-3.46359939360921</v>
      </c>
      <c r="BO4095" s="3">
        <v>-1.5276148813003401</v>
      </c>
      <c r="BP4095" s="3">
        <v>0</v>
      </c>
      <c r="BQ4095" s="3">
        <v>0</v>
      </c>
      <c r="BR4095" s="3">
        <v>1.1760558116870901</v>
      </c>
      <c r="BS4095" s="3"/>
      <c r="BT4095" s="3">
        <v>-18.827370754777299</v>
      </c>
      <c r="BU4095" s="3">
        <v>0</v>
      </c>
      <c r="BV4095" s="3">
        <v>0</v>
      </c>
      <c r="BW4095" s="3">
        <v>0</v>
      </c>
      <c r="BX4095" s="3">
        <v>0</v>
      </c>
      <c r="BY4095" s="3">
        <v>0</v>
      </c>
      <c r="BZ4095" s="3">
        <v>0</v>
      </c>
      <c r="CA4095" s="3">
        <v>0</v>
      </c>
      <c r="CB4095" s="3">
        <v>0</v>
      </c>
      <c r="CC4095" s="3"/>
      <c r="CD4095" s="3">
        <v>0</v>
      </c>
      <c r="CE4095" s="3">
        <v>-1.8100874682425201</v>
      </c>
      <c r="CF4095" s="3">
        <v>-2.7151312023637799</v>
      </c>
      <c r="CG4095" s="3">
        <v>-5.8597927693839296</v>
      </c>
      <c r="CO4095" s="12">
        <f t="shared" si="131"/>
        <v>89</v>
      </c>
      <c r="CP4095" s="12" t="s">
        <v>465</v>
      </c>
      <c r="CQ4095" s="12">
        <v>-6830.92391973344</v>
      </c>
      <c r="CR4095" s="12">
        <v>-19.9109621506677</v>
      </c>
    </row>
    <row r="4096" spans="1:96" x14ac:dyDescent="0.25">
      <c r="A4096" s="3">
        <f t="shared" si="130"/>
        <v>90</v>
      </c>
      <c r="B4096" s="3" t="s">
        <v>465</v>
      </c>
      <c r="C4096" s="3">
        <v>-16.9872333475159</v>
      </c>
      <c r="D4096" s="3">
        <v>11.089916546858101</v>
      </c>
      <c r="E4096" s="3">
        <v>-0.88998391757195305</v>
      </c>
      <c r="F4096" s="3">
        <v>-2.6308033298004401</v>
      </c>
      <c r="G4096" s="3">
        <v>-1.8760099908834</v>
      </c>
      <c r="H4096" s="3">
        <v>0</v>
      </c>
      <c r="I4096" s="3">
        <v>0</v>
      </c>
      <c r="J4096" s="3">
        <v>-1.4037277706270299</v>
      </c>
      <c r="K4096" s="3"/>
      <c r="L4096" s="3">
        <v>-21.276624885500599</v>
      </c>
      <c r="M4096" s="3">
        <v>1.27235150495336</v>
      </c>
      <c r="N4096" s="3">
        <v>2.4378219882710499</v>
      </c>
      <c r="O4096" s="3">
        <v>-0.88998391757267103</v>
      </c>
      <c r="P4096" s="3">
        <v>0</v>
      </c>
      <c r="Q4096" s="3">
        <v>0</v>
      </c>
      <c r="R4096" s="3">
        <v>0</v>
      </c>
      <c r="S4096" s="3">
        <v>0</v>
      </c>
      <c r="T4096" s="3">
        <v>-1.0307540351661499</v>
      </c>
      <c r="U4096" s="3"/>
      <c r="V4096" s="3">
        <v>0.75526746942115797</v>
      </c>
      <c r="W4096" s="3">
        <v>-20.7939108769367</v>
      </c>
      <c r="X4096" s="3">
        <v>-0.12798961912707801</v>
      </c>
      <c r="Y4096" s="3">
        <v>-1.9956788365254801</v>
      </c>
      <c r="Z4096" s="3">
        <v>0</v>
      </c>
      <c r="AA4096" s="3">
        <v>0</v>
      </c>
      <c r="AB4096" s="3">
        <v>0</v>
      </c>
      <c r="AC4096" s="3">
        <v>0</v>
      </c>
      <c r="AD4096" s="3">
        <v>-22.1557993887685</v>
      </c>
      <c r="AE4096" s="3"/>
      <c r="AF4096" s="3">
        <v>3.4855569674843201</v>
      </c>
      <c r="AG4096" s="3">
        <v>-7033.9383659896102</v>
      </c>
      <c r="AH4096" s="3">
        <v>-8300.2991563372598</v>
      </c>
      <c r="AI4096" s="3">
        <v>4004.34647418245</v>
      </c>
      <c r="AJ4096" s="3">
        <v>-123.418461047127</v>
      </c>
      <c r="AK4096" s="3">
        <v>-547.74378552404301</v>
      </c>
      <c r="AL4096" s="3">
        <v>-24.6619421543617</v>
      </c>
      <c r="AM4096" s="3">
        <v>-16.606423126949998</v>
      </c>
      <c r="AN4096" s="3">
        <v>-1395.8454170780899</v>
      </c>
      <c r="AO4096" s="3"/>
      <c r="AP4096" s="3">
        <v>-629.70965490424101</v>
      </c>
      <c r="AQ4096" s="3">
        <v>-20.7939108769367</v>
      </c>
      <c r="AR4096" s="3">
        <v>-0.12798961912707801</v>
      </c>
      <c r="AS4096" s="3">
        <v>-1.9956788365254801</v>
      </c>
      <c r="AT4096" s="3">
        <v>0</v>
      </c>
      <c r="AU4096" s="3">
        <v>0</v>
      </c>
      <c r="AV4096" s="3">
        <v>0</v>
      </c>
      <c r="AW4096" s="3">
        <v>0</v>
      </c>
      <c r="AX4096" s="3">
        <v>-22.1557993887685</v>
      </c>
      <c r="AY4096" s="3"/>
      <c r="AZ4096" s="3">
        <v>3.4855569674843201</v>
      </c>
      <c r="BA4096" s="3">
        <v>-6996.1572217651601</v>
      </c>
      <c r="BB4096" s="3">
        <v>-8311.2610832649898</v>
      </c>
      <c r="BC4096" s="3">
        <v>4007.23213693654</v>
      </c>
      <c r="BD4096" s="3">
        <v>-120.787657717326</v>
      </c>
      <c r="BE4096" s="3">
        <v>-545.86777553316006</v>
      </c>
      <c r="BF4096" s="3">
        <v>-24.6619421543617</v>
      </c>
      <c r="BG4096" s="3">
        <v>-16.606423126949998</v>
      </c>
      <c r="BH4096" s="3">
        <v>-1372.2858899186899</v>
      </c>
      <c r="BI4096" s="3"/>
      <c r="BJ4096" s="3">
        <v>-611.91858698622502</v>
      </c>
      <c r="BK4096" s="3">
        <v>-18.2595848524697</v>
      </c>
      <c r="BL4096" s="3">
        <v>8.6520945585871196</v>
      </c>
      <c r="BM4096" s="5">
        <v>9.0949470177292804E-13</v>
      </c>
      <c r="BN4096" s="3">
        <v>-2.6308033298004401</v>
      </c>
      <c r="BO4096" s="3">
        <v>-1.8760099908834</v>
      </c>
      <c r="BP4096" s="3">
        <v>0</v>
      </c>
      <c r="BQ4096" s="3">
        <v>0</v>
      </c>
      <c r="BR4096" s="3">
        <v>-0.37297373546107299</v>
      </c>
      <c r="BS4096" s="3"/>
      <c r="BT4096" s="3">
        <v>-22.031892354921801</v>
      </c>
      <c r="BU4096" s="3">
        <v>0</v>
      </c>
      <c r="BV4096" s="3">
        <v>0</v>
      </c>
      <c r="BW4096" s="3">
        <v>0</v>
      </c>
      <c r="BX4096" s="3">
        <v>0</v>
      </c>
      <c r="BY4096" s="3">
        <v>0</v>
      </c>
      <c r="BZ4096" s="3">
        <v>0</v>
      </c>
      <c r="CA4096" s="3">
        <v>0</v>
      </c>
      <c r="CB4096" s="3">
        <v>0</v>
      </c>
      <c r="CC4096" s="3"/>
      <c r="CD4096" s="3">
        <v>0</v>
      </c>
      <c r="CE4096" s="3">
        <v>-1.5442939406832701</v>
      </c>
      <c r="CF4096" s="3">
        <v>-2.3164409110249</v>
      </c>
      <c r="CG4096" s="3">
        <v>-4.9993398806332099</v>
      </c>
      <c r="CO4096" s="12">
        <f t="shared" si="131"/>
        <v>90</v>
      </c>
      <c r="CP4096" s="12" t="s">
        <v>465</v>
      </c>
      <c r="CQ4096" s="12">
        <v>-7033.9383659896102</v>
      </c>
      <c r="CR4096" s="12">
        <v>-16.9872333475159</v>
      </c>
    </row>
    <row r="4097" spans="1:96" x14ac:dyDescent="0.25">
      <c r="A4097" s="3">
        <f t="shared" si="130"/>
        <v>91</v>
      </c>
      <c r="B4097" s="3" t="s">
        <v>465</v>
      </c>
      <c r="C4097" s="3">
        <v>-25.307164975045499</v>
      </c>
      <c r="D4097" s="3">
        <v>6.3989403243867899</v>
      </c>
      <c r="E4097" s="3">
        <v>-0.99388677418028204</v>
      </c>
      <c r="F4097" s="3">
        <v>-3.1650621521611102</v>
      </c>
      <c r="G4097" s="3">
        <v>-1.6546338032436601</v>
      </c>
      <c r="H4097" s="3">
        <v>0</v>
      </c>
      <c r="I4097" s="3">
        <v>0</v>
      </c>
      <c r="J4097" s="3">
        <v>-3.6478984839955002</v>
      </c>
      <c r="K4097" s="3"/>
      <c r="L4097" s="3">
        <v>-22.244624085853701</v>
      </c>
      <c r="M4097" s="3">
        <v>0.43839435845732999</v>
      </c>
      <c r="N4097" s="3">
        <v>3.88317870115901</v>
      </c>
      <c r="O4097" s="3">
        <v>-0.99388677418200799</v>
      </c>
      <c r="P4097" s="3">
        <v>0</v>
      </c>
      <c r="Q4097" s="3">
        <v>0</v>
      </c>
      <c r="R4097" s="3">
        <v>0</v>
      </c>
      <c r="S4097" s="3">
        <v>0</v>
      </c>
      <c r="T4097" s="3">
        <v>-2.9840976690572201</v>
      </c>
      <c r="U4097" s="3"/>
      <c r="V4097" s="3">
        <v>0.53320010053754396</v>
      </c>
      <c r="W4097" s="3">
        <v>-20.735100615612598</v>
      </c>
      <c r="X4097" s="3">
        <v>-0.806729110751775</v>
      </c>
      <c r="Y4097" s="3">
        <v>-1.98887801055411</v>
      </c>
      <c r="Z4097" s="3">
        <v>0</v>
      </c>
      <c r="AA4097" s="3">
        <v>0</v>
      </c>
      <c r="AB4097" s="3">
        <v>0</v>
      </c>
      <c r="AC4097" s="3">
        <v>0</v>
      </c>
      <c r="AD4097" s="3">
        <v>-21.4296980065143</v>
      </c>
      <c r="AE4097" s="3"/>
      <c r="AF4097" s="3">
        <v>3.49020451220757</v>
      </c>
      <c r="AG4097" s="3">
        <v>-7051.1125441029299</v>
      </c>
      <c r="AH4097" s="3">
        <v>-8251.5891467040892</v>
      </c>
      <c r="AI4097" s="3">
        <v>4005.0728841897999</v>
      </c>
      <c r="AJ4097" s="3">
        <v>-126.60092991024599</v>
      </c>
      <c r="AK4097" s="3">
        <v>-545.85710061757402</v>
      </c>
      <c r="AL4097" s="3">
        <v>-25.944746439618399</v>
      </c>
      <c r="AM4097" s="3">
        <v>-21.534589289804298</v>
      </c>
      <c r="AN4097" s="3">
        <v>-1431.42087931166</v>
      </c>
      <c r="AO4097" s="3"/>
      <c r="AP4097" s="3">
        <v>-653.23803601974305</v>
      </c>
      <c r="AQ4097" s="3">
        <v>-20.735100615612598</v>
      </c>
      <c r="AR4097" s="3">
        <v>-0.806729110751775</v>
      </c>
      <c r="AS4097" s="3">
        <v>-1.98887801055411</v>
      </c>
      <c r="AT4097" s="3">
        <v>0</v>
      </c>
      <c r="AU4097" s="3">
        <v>0</v>
      </c>
      <c r="AV4097" s="3">
        <v>0</v>
      </c>
      <c r="AW4097" s="3">
        <v>0</v>
      </c>
      <c r="AX4097" s="3">
        <v>-21.4296980065143</v>
      </c>
      <c r="AY4097" s="3"/>
      <c r="AZ4097" s="3">
        <v>3.49020451220757</v>
      </c>
      <c r="BA4097" s="3">
        <v>-7005.0702785122703</v>
      </c>
      <c r="BB4097" s="3">
        <v>-8257.1813579177306</v>
      </c>
      <c r="BC4097" s="3">
        <v>4008.05564897453</v>
      </c>
      <c r="BD4097" s="3">
        <v>-123.435867758084</v>
      </c>
      <c r="BE4097" s="3">
        <v>-544.20246681433002</v>
      </c>
      <c r="BF4097" s="3">
        <v>-25.944746439618399</v>
      </c>
      <c r="BG4097" s="3">
        <v>-21.534589289804298</v>
      </c>
      <c r="BH4097" s="3">
        <v>-1406.3432828211501</v>
      </c>
      <c r="BI4097" s="3"/>
      <c r="BJ4097" s="3">
        <v>-634.48361644609599</v>
      </c>
      <c r="BK4097" s="3">
        <v>-25.745559333502602</v>
      </c>
      <c r="BL4097" s="3">
        <v>2.5157616232281699</v>
      </c>
      <c r="BM4097" s="5">
        <v>1.8189894035458601E-12</v>
      </c>
      <c r="BN4097" s="3">
        <v>-3.1650621521611102</v>
      </c>
      <c r="BO4097" s="3">
        <v>-1.6546338032436601</v>
      </c>
      <c r="BP4097" s="3">
        <v>0</v>
      </c>
      <c r="BQ4097" s="3">
        <v>0</v>
      </c>
      <c r="BR4097" s="3">
        <v>-0.66380081493821297</v>
      </c>
      <c r="BS4097" s="3"/>
      <c r="BT4097" s="3">
        <v>-22.7778241863913</v>
      </c>
      <c r="BU4097" s="3">
        <v>0</v>
      </c>
      <c r="BV4097" s="3">
        <v>0</v>
      </c>
      <c r="BW4097" s="3">
        <v>0</v>
      </c>
      <c r="BX4097" s="3">
        <v>0</v>
      </c>
      <c r="BY4097" s="3">
        <v>0</v>
      </c>
      <c r="BZ4097" s="3">
        <v>0</v>
      </c>
      <c r="CA4097" s="3">
        <v>0</v>
      </c>
      <c r="CB4097" s="3">
        <v>0</v>
      </c>
      <c r="CC4097" s="3"/>
      <c r="CD4097" s="3">
        <v>0</v>
      </c>
      <c r="CE4097" s="3">
        <v>-2.3006513613677702</v>
      </c>
      <c r="CF4097" s="3">
        <v>-3.4509770420516501</v>
      </c>
      <c r="CG4097" s="3">
        <v>-7.4478943414296204</v>
      </c>
      <c r="CO4097" s="12">
        <f t="shared" si="131"/>
        <v>91</v>
      </c>
      <c r="CP4097" s="12" t="s">
        <v>465</v>
      </c>
      <c r="CQ4097" s="12">
        <v>-7051.1125441029299</v>
      </c>
      <c r="CR4097" s="12">
        <v>-25.307164975045499</v>
      </c>
    </row>
    <row r="4098" spans="1:96" x14ac:dyDescent="0.25">
      <c r="A4098" s="3">
        <f t="shared" si="130"/>
        <v>92</v>
      </c>
      <c r="B4098" s="3" t="s">
        <v>465</v>
      </c>
      <c r="C4098" s="3">
        <v>-19.934217857692602</v>
      </c>
      <c r="D4098" s="3">
        <v>11.1349312101684</v>
      </c>
      <c r="E4098" s="3">
        <v>-0.54883180231308903</v>
      </c>
      <c r="F4098" s="3">
        <v>-3.0289346316462198</v>
      </c>
      <c r="G4098" s="3">
        <v>-1.75699047664853</v>
      </c>
      <c r="H4098" s="3">
        <v>0</v>
      </c>
      <c r="I4098" s="3">
        <v>0</v>
      </c>
      <c r="J4098" s="3">
        <v>-4.8148379160556898</v>
      </c>
      <c r="K4098" s="3"/>
      <c r="L4098" s="3">
        <v>-20.9195542412047</v>
      </c>
      <c r="M4098" s="3">
        <v>1.8987138979346001</v>
      </c>
      <c r="N4098" s="3">
        <v>4.1958346677440401</v>
      </c>
      <c r="O4098" s="3">
        <v>-0.54883180231218498</v>
      </c>
      <c r="P4098" s="3">
        <v>0</v>
      </c>
      <c r="Q4098" s="3">
        <v>0</v>
      </c>
      <c r="R4098" s="3">
        <v>0</v>
      </c>
      <c r="S4098" s="3">
        <v>0</v>
      </c>
      <c r="T4098" s="3">
        <v>-2.6187524953947698</v>
      </c>
      <c r="U4098" s="3"/>
      <c r="V4098" s="3">
        <v>0.87046352789752501</v>
      </c>
      <c r="W4098" s="3">
        <v>-20.868960533017798</v>
      </c>
      <c r="X4098" s="3">
        <v>-0.81013787385873604</v>
      </c>
      <c r="Y4098" s="3">
        <v>-1.98563565349801</v>
      </c>
      <c r="Z4098" s="3">
        <v>0</v>
      </c>
      <c r="AA4098" s="3">
        <v>0</v>
      </c>
      <c r="AB4098" s="3">
        <v>0</v>
      </c>
      <c r="AC4098" s="3">
        <v>0</v>
      </c>
      <c r="AD4098" s="3">
        <v>-21.563263693180598</v>
      </c>
      <c r="AE4098" s="3"/>
      <c r="AF4098" s="3">
        <v>3.4900766875195699</v>
      </c>
      <c r="AG4098" s="3">
        <v>-7016.415106986</v>
      </c>
      <c r="AH4098" s="3">
        <v>-8266.4315299622995</v>
      </c>
      <c r="AI4098" s="3">
        <v>4075.81026509616</v>
      </c>
      <c r="AJ4098" s="3">
        <v>-128.948614668825</v>
      </c>
      <c r="AK4098" s="3">
        <v>-538.88749989784003</v>
      </c>
      <c r="AL4098" s="3">
        <v>-25.777291177785798</v>
      </c>
      <c r="AM4098" s="3">
        <v>-21.120795781144999</v>
      </c>
      <c r="AN4098" s="3">
        <v>-1437.7788457422901</v>
      </c>
      <c r="AO4098" s="3"/>
      <c r="AP4098" s="3">
        <v>-673.28079485197395</v>
      </c>
      <c r="AQ4098" s="3">
        <v>-20.868960533017798</v>
      </c>
      <c r="AR4098" s="3">
        <v>-0.81013787385873604</v>
      </c>
      <c r="AS4098" s="3">
        <v>-1.98563565349801</v>
      </c>
      <c r="AT4098" s="3">
        <v>0</v>
      </c>
      <c r="AU4098" s="3">
        <v>0</v>
      </c>
      <c r="AV4098" s="3">
        <v>0</v>
      </c>
      <c r="AW4098" s="3">
        <v>0</v>
      </c>
      <c r="AX4098" s="3">
        <v>-21.563263693180598</v>
      </c>
      <c r="AY4098" s="3"/>
      <c r="AZ4098" s="3">
        <v>3.4900766875195699</v>
      </c>
      <c r="BA4098" s="3">
        <v>-6975.61192859529</v>
      </c>
      <c r="BB4098" s="3">
        <v>-8276.7563232986104</v>
      </c>
      <c r="BC4098" s="3">
        <v>4078.3447325519701</v>
      </c>
      <c r="BD4098" s="3">
        <v>-125.91968003717901</v>
      </c>
      <c r="BE4098" s="3">
        <v>-537.13050942119196</v>
      </c>
      <c r="BF4098" s="3">
        <v>-25.777291177785798</v>
      </c>
      <c r="BG4098" s="3">
        <v>-21.120795781144999</v>
      </c>
      <c r="BH4098" s="3">
        <v>-1411.40074413306</v>
      </c>
      <c r="BI4098" s="3"/>
      <c r="BJ4098" s="3">
        <v>-655.85131729828902</v>
      </c>
      <c r="BK4098" s="3">
        <v>-21.8329317556272</v>
      </c>
      <c r="BL4098" s="3">
        <v>6.9390965424245197</v>
      </c>
      <c r="BM4098" s="5">
        <v>-9.0949470177292804E-13</v>
      </c>
      <c r="BN4098" s="3">
        <v>-3.0289346316462198</v>
      </c>
      <c r="BO4098" s="3">
        <v>-1.75699047664853</v>
      </c>
      <c r="BP4098" s="3">
        <v>0</v>
      </c>
      <c r="BQ4098" s="3">
        <v>0</v>
      </c>
      <c r="BR4098" s="3">
        <v>-2.1960854206608902</v>
      </c>
      <c r="BS4098" s="3"/>
      <c r="BT4098" s="3">
        <v>-21.790017769102199</v>
      </c>
      <c r="BU4098" s="3">
        <v>0</v>
      </c>
      <c r="BV4098" s="3">
        <v>0</v>
      </c>
      <c r="BW4098" s="3">
        <v>0</v>
      </c>
      <c r="BX4098" s="3">
        <v>0</v>
      </c>
      <c r="BY4098" s="3">
        <v>0</v>
      </c>
      <c r="BZ4098" s="3">
        <v>0</v>
      </c>
      <c r="CA4098" s="3">
        <v>0</v>
      </c>
      <c r="CB4098" s="3">
        <v>0</v>
      </c>
      <c r="CC4098" s="3"/>
      <c r="CD4098" s="3">
        <v>0</v>
      </c>
      <c r="CE4098" s="3">
        <v>-1.8122016234266001</v>
      </c>
      <c r="CF4098" s="3">
        <v>-2.7183024351399001</v>
      </c>
      <c r="CG4098" s="3">
        <v>-5.8666369200000599</v>
      </c>
      <c r="CO4098" s="12">
        <f t="shared" si="131"/>
        <v>92</v>
      </c>
      <c r="CP4098" s="12" t="s">
        <v>465</v>
      </c>
      <c r="CQ4098" s="12">
        <v>-7016.415106986</v>
      </c>
      <c r="CR4098" s="12">
        <v>-19.934217857692602</v>
      </c>
    </row>
    <row r="4099" spans="1:96" x14ac:dyDescent="0.25">
      <c r="A4099" s="3">
        <f t="shared" si="130"/>
        <v>93</v>
      </c>
      <c r="B4099" s="3" t="s">
        <v>465</v>
      </c>
      <c r="C4099" s="3">
        <v>-19.399588493495699</v>
      </c>
      <c r="D4099" s="3">
        <v>14.7164976933964</v>
      </c>
      <c r="E4099" s="3">
        <v>-1.05749646811455</v>
      </c>
      <c r="F4099" s="3">
        <v>-2.8021149394940901</v>
      </c>
      <c r="G4099" s="3">
        <v>-1.8302633738708201</v>
      </c>
      <c r="H4099" s="3">
        <v>0</v>
      </c>
      <c r="I4099" s="3">
        <v>0</v>
      </c>
      <c r="J4099" s="3">
        <v>-7.3563004242228098</v>
      </c>
      <c r="K4099" s="3"/>
      <c r="L4099" s="3">
        <v>-21.069910981184499</v>
      </c>
      <c r="M4099" s="3">
        <v>0.93998969123570897</v>
      </c>
      <c r="N4099" s="3">
        <v>3.1862412711371801</v>
      </c>
      <c r="O4099" s="3">
        <v>-1.05749646811431</v>
      </c>
      <c r="P4099" s="3">
        <v>0</v>
      </c>
      <c r="Q4099" s="3">
        <v>0</v>
      </c>
      <c r="R4099" s="3">
        <v>0</v>
      </c>
      <c r="S4099" s="3">
        <v>0</v>
      </c>
      <c r="T4099" s="3">
        <v>-2.1603423061845199</v>
      </c>
      <c r="U4099" s="3"/>
      <c r="V4099" s="3">
        <v>0.97158719439734398</v>
      </c>
      <c r="W4099" s="3">
        <v>-20.762218548853902</v>
      </c>
      <c r="X4099" s="3">
        <v>-0.78125579273886103</v>
      </c>
      <c r="Y4099" s="3">
        <v>-2.00454939386682</v>
      </c>
      <c r="Z4099" s="3">
        <v>0</v>
      </c>
      <c r="AA4099" s="3">
        <v>0</v>
      </c>
      <c r="AB4099" s="3">
        <v>0</v>
      </c>
      <c r="AC4099" s="3">
        <v>0</v>
      </c>
      <c r="AD4099" s="3">
        <v>-21.463608949915798</v>
      </c>
      <c r="AE4099" s="3"/>
      <c r="AF4099" s="3">
        <v>3.4871955876676002</v>
      </c>
      <c r="AG4099" s="3">
        <v>-6996.0476028315297</v>
      </c>
      <c r="AH4099" s="3">
        <v>-8285.0115632215093</v>
      </c>
      <c r="AI4099" s="3">
        <v>4041.62660449855</v>
      </c>
      <c r="AJ4099" s="3">
        <v>-126.68708760622</v>
      </c>
      <c r="AK4099" s="3">
        <v>-540.99387727338706</v>
      </c>
      <c r="AL4099" s="3">
        <v>-24.4356878785395</v>
      </c>
      <c r="AM4099" s="3">
        <v>-19.213085289192101</v>
      </c>
      <c r="AN4099" s="3">
        <v>-1388.4670736415701</v>
      </c>
      <c r="AO4099" s="3"/>
      <c r="AP4099" s="3">
        <v>-652.865832419659</v>
      </c>
      <c r="AQ4099" s="3">
        <v>-20.762218548853902</v>
      </c>
      <c r="AR4099" s="3">
        <v>-0.78125579273886103</v>
      </c>
      <c r="AS4099" s="3">
        <v>-2.00454939386682</v>
      </c>
      <c r="AT4099" s="3">
        <v>0</v>
      </c>
      <c r="AU4099" s="3">
        <v>0</v>
      </c>
      <c r="AV4099" s="3">
        <v>0</v>
      </c>
      <c r="AW4099" s="3">
        <v>0</v>
      </c>
      <c r="AX4099" s="3">
        <v>-21.463608949915798</v>
      </c>
      <c r="AY4099" s="3"/>
      <c r="AZ4099" s="3">
        <v>3.4871955876676002</v>
      </c>
      <c r="BA4099" s="3">
        <v>-6955.8857957891796</v>
      </c>
      <c r="BB4099" s="3">
        <v>-8298.9468051221593</v>
      </c>
      <c r="BC4099" s="3">
        <v>4044.6886503605301</v>
      </c>
      <c r="BD4099" s="3">
        <v>-123.884972666726</v>
      </c>
      <c r="BE4099" s="3">
        <v>-539.16361389951601</v>
      </c>
      <c r="BF4099" s="3">
        <v>-24.4356878785395</v>
      </c>
      <c r="BG4099" s="3">
        <v>-19.213085289192101</v>
      </c>
      <c r="BH4099" s="3">
        <v>-1359.6471642674301</v>
      </c>
      <c r="BI4099" s="3"/>
      <c r="BJ4099" s="3">
        <v>-635.28311702614201</v>
      </c>
      <c r="BK4099" s="3">
        <v>-20.339578184731199</v>
      </c>
      <c r="BL4099" s="3">
        <v>11.5302564222584</v>
      </c>
      <c r="BM4099" s="5">
        <v>-4.5474735088646402E-13</v>
      </c>
      <c r="BN4099" s="3">
        <v>-2.8021149394940901</v>
      </c>
      <c r="BO4099" s="3">
        <v>-1.8302633738708201</v>
      </c>
      <c r="BP4099" s="3">
        <v>0</v>
      </c>
      <c r="BQ4099" s="3">
        <v>0</v>
      </c>
      <c r="BR4099" s="3">
        <v>-5.1959581180383303</v>
      </c>
      <c r="BS4099" s="3"/>
      <c r="BT4099" s="3">
        <v>-22.041498175581999</v>
      </c>
      <c r="BU4099" s="3">
        <v>0</v>
      </c>
      <c r="BV4099" s="3">
        <v>0</v>
      </c>
      <c r="BW4099" s="3">
        <v>0</v>
      </c>
      <c r="BX4099" s="3">
        <v>0</v>
      </c>
      <c r="BY4099" s="3">
        <v>0</v>
      </c>
      <c r="BZ4099" s="3">
        <v>0</v>
      </c>
      <c r="CA4099" s="3">
        <v>0</v>
      </c>
      <c r="CB4099" s="3">
        <v>0</v>
      </c>
      <c r="CC4099" s="3"/>
      <c r="CD4099" s="3">
        <v>0</v>
      </c>
      <c r="CE4099" s="3">
        <v>-1.7635989539541499</v>
      </c>
      <c r="CF4099" s="3">
        <v>-2.6453984309312299</v>
      </c>
      <c r="CG4099" s="3">
        <v>-5.7092955891836397</v>
      </c>
      <c r="CO4099" s="12">
        <f t="shared" si="131"/>
        <v>93</v>
      </c>
      <c r="CP4099" s="12" t="s">
        <v>465</v>
      </c>
      <c r="CQ4099" s="12">
        <v>-6996.0476028315297</v>
      </c>
      <c r="CR4099" s="12">
        <v>-19.399588493495699</v>
      </c>
    </row>
    <row r="4100" spans="1:96" x14ac:dyDescent="0.25">
      <c r="A4100" s="3">
        <f t="shared" si="130"/>
        <v>94</v>
      </c>
      <c r="B4100" s="3" t="s">
        <v>465</v>
      </c>
      <c r="C4100" s="3">
        <v>-22.922906702784498</v>
      </c>
      <c r="D4100" s="3">
        <v>3.94171737148281</v>
      </c>
      <c r="E4100" s="3">
        <v>-0.98934055908557605</v>
      </c>
      <c r="F4100" s="3">
        <v>-3.5744465850365099</v>
      </c>
      <c r="G4100" s="3">
        <v>-1.9538089671243599</v>
      </c>
      <c r="H4100" s="3">
        <v>0</v>
      </c>
      <c r="I4100" s="3">
        <v>0</v>
      </c>
      <c r="J4100" s="3">
        <v>-2.6116044311254401</v>
      </c>
      <c r="K4100" s="3"/>
      <c r="L4100" s="3">
        <v>-17.7354235318919</v>
      </c>
      <c r="M4100" s="3">
        <v>1.11689665688586</v>
      </c>
      <c r="N4100" s="3">
        <v>4.0069751198440402</v>
      </c>
      <c r="O4100" s="3">
        <v>-0.98934055908628604</v>
      </c>
      <c r="P4100" s="3">
        <v>0</v>
      </c>
      <c r="Q4100" s="3">
        <v>0</v>
      </c>
      <c r="R4100" s="3">
        <v>0</v>
      </c>
      <c r="S4100" s="3">
        <v>0</v>
      </c>
      <c r="T4100" s="3">
        <v>-2.57927185308142</v>
      </c>
      <c r="U4100" s="3"/>
      <c r="V4100" s="3">
        <v>0.67853394920949905</v>
      </c>
      <c r="W4100" s="3">
        <v>-20.613056175792899</v>
      </c>
      <c r="X4100" s="3">
        <v>-0.23892558203512901</v>
      </c>
      <c r="Y4100" s="3">
        <v>-1.9386813491008399</v>
      </c>
      <c r="Z4100" s="3">
        <v>0</v>
      </c>
      <c r="AA4100" s="3">
        <v>0</v>
      </c>
      <c r="AB4100" s="3">
        <v>0</v>
      </c>
      <c r="AC4100" s="3">
        <v>0</v>
      </c>
      <c r="AD4100" s="3">
        <v>-21.9227671982974</v>
      </c>
      <c r="AE4100" s="3"/>
      <c r="AF4100" s="3">
        <v>3.4873179536404599</v>
      </c>
      <c r="AG4100" s="3">
        <v>-7069.4069819660199</v>
      </c>
      <c r="AH4100" s="3">
        <v>-8247.8724744801202</v>
      </c>
      <c r="AI4100" s="3">
        <v>3979.3583075952201</v>
      </c>
      <c r="AJ4100" s="3">
        <v>-125.24688585392001</v>
      </c>
      <c r="AK4100" s="3">
        <v>-551.95878022008503</v>
      </c>
      <c r="AL4100" s="3">
        <v>-25.789413381170899</v>
      </c>
      <c r="AM4100" s="3">
        <v>-15.804182800693599</v>
      </c>
      <c r="AN4100" s="3">
        <v>-1413.4043518123101</v>
      </c>
      <c r="AO4100" s="3"/>
      <c r="AP4100" s="3">
        <v>-668.68920101292997</v>
      </c>
      <c r="AQ4100" s="3">
        <v>-20.613056175792899</v>
      </c>
      <c r="AR4100" s="3">
        <v>-0.23892558203512901</v>
      </c>
      <c r="AS4100" s="3">
        <v>-1.9386813491008399</v>
      </c>
      <c r="AT4100" s="3">
        <v>0</v>
      </c>
      <c r="AU4100" s="3">
        <v>0</v>
      </c>
      <c r="AV4100" s="3">
        <v>0</v>
      </c>
      <c r="AW4100" s="3">
        <v>0</v>
      </c>
      <c r="AX4100" s="3">
        <v>-21.9227671982974</v>
      </c>
      <c r="AY4100" s="3"/>
      <c r="AZ4100" s="3">
        <v>3.4873179536404599</v>
      </c>
      <c r="BA4100" s="3">
        <v>-7025.8710190874399</v>
      </c>
      <c r="BB4100" s="3">
        <v>-8251.5752662695704</v>
      </c>
      <c r="BC4100" s="3">
        <v>3982.2863295033999</v>
      </c>
      <c r="BD4100" s="3">
        <v>-121.672439268883</v>
      </c>
      <c r="BE4100" s="3">
        <v>-550.00497125296101</v>
      </c>
      <c r="BF4100" s="3">
        <v>-25.789413381170899</v>
      </c>
      <c r="BG4100" s="3">
        <v>-15.804182800693599</v>
      </c>
      <c r="BH4100" s="3">
        <v>-1388.86998018289</v>
      </c>
      <c r="BI4100" s="3"/>
      <c r="BJ4100" s="3">
        <v>-654.441095434678</v>
      </c>
      <c r="BK4100" s="3">
        <v>-24.039803359670302</v>
      </c>
      <c r="BL4100" s="3">
        <v>-6.5257748359727002E-2</v>
      </c>
      <c r="BM4100" s="5">
        <v>4.5474735088646402E-13</v>
      </c>
      <c r="BN4100" s="3">
        <v>-3.5744465850365099</v>
      </c>
      <c r="BO4100" s="3">
        <v>-1.9538089671243599</v>
      </c>
      <c r="BP4100" s="3">
        <v>0</v>
      </c>
      <c r="BQ4100" s="3">
        <v>0</v>
      </c>
      <c r="BR4100" s="3">
        <v>-3.2332578043906303E-2</v>
      </c>
      <c r="BS4100" s="3"/>
      <c r="BT4100" s="3">
        <v>-18.413957481101299</v>
      </c>
      <c r="BU4100" s="3">
        <v>0</v>
      </c>
      <c r="BV4100" s="3">
        <v>0</v>
      </c>
      <c r="BW4100" s="3">
        <v>0</v>
      </c>
      <c r="BX4100" s="3">
        <v>0</v>
      </c>
      <c r="BY4100" s="3">
        <v>0</v>
      </c>
      <c r="BZ4100" s="3">
        <v>0</v>
      </c>
      <c r="CA4100" s="3">
        <v>0</v>
      </c>
      <c r="CB4100" s="3">
        <v>0</v>
      </c>
      <c r="CC4100" s="3"/>
      <c r="CD4100" s="3">
        <v>0</v>
      </c>
      <c r="CE4100" s="3">
        <v>-2.0839006093440502</v>
      </c>
      <c r="CF4100" s="3">
        <v>-3.1258509140160702</v>
      </c>
      <c r="CG4100" s="3">
        <v>-6.7462075380287203</v>
      </c>
      <c r="CO4100" s="12">
        <f t="shared" si="131"/>
        <v>94</v>
      </c>
      <c r="CP4100" s="12" t="s">
        <v>465</v>
      </c>
      <c r="CQ4100" s="12">
        <v>-7069.4069819660199</v>
      </c>
      <c r="CR4100" s="12">
        <v>-22.922906702784498</v>
      </c>
    </row>
    <row r="4101" spans="1:96" x14ac:dyDescent="0.25">
      <c r="A4101" s="3">
        <f t="shared" si="130"/>
        <v>95</v>
      </c>
      <c r="B4101" s="3" t="s">
        <v>465</v>
      </c>
      <c r="C4101" s="3">
        <v>-21.318899884056901</v>
      </c>
      <c r="D4101" s="3">
        <v>6.1539700670055</v>
      </c>
      <c r="E4101" s="3">
        <v>-0.757783787706103</v>
      </c>
      <c r="F4101" s="3">
        <v>-3.2099959951686299</v>
      </c>
      <c r="G4101" s="3">
        <v>-1.8754864024444899</v>
      </c>
      <c r="H4101" s="3">
        <v>0</v>
      </c>
      <c r="I4101" s="3">
        <v>0</v>
      </c>
      <c r="J4101" s="3">
        <v>-0.24253581951779801</v>
      </c>
      <c r="K4101" s="3"/>
      <c r="L4101" s="3">
        <v>-21.387067946234101</v>
      </c>
      <c r="M4101" s="3">
        <v>1.31819908694142</v>
      </c>
      <c r="N4101" s="3">
        <v>3.3473171389299701</v>
      </c>
      <c r="O4101" s="3">
        <v>-0.75778378770555799</v>
      </c>
      <c r="P4101" s="3">
        <v>0</v>
      </c>
      <c r="Q4101" s="3">
        <v>0</v>
      </c>
      <c r="R4101" s="3">
        <v>0</v>
      </c>
      <c r="S4101" s="3">
        <v>0</v>
      </c>
      <c r="T4101" s="3">
        <v>-2.1578239589850798</v>
      </c>
      <c r="U4101" s="3"/>
      <c r="V4101" s="3">
        <v>0.88648969470204997</v>
      </c>
      <c r="W4101" s="3">
        <v>-20.708352014186399</v>
      </c>
      <c r="X4101" s="3">
        <v>-9.6249246861937393E-2</v>
      </c>
      <c r="Y4101" s="3">
        <v>-2.0097780689822899</v>
      </c>
      <c r="Z4101" s="3">
        <v>0</v>
      </c>
      <c r="AA4101" s="3">
        <v>0</v>
      </c>
      <c r="AB4101" s="3">
        <v>0</v>
      </c>
      <c r="AC4101" s="3">
        <v>0</v>
      </c>
      <c r="AD4101" s="3">
        <v>-22.084405269253601</v>
      </c>
      <c r="AE4101" s="3"/>
      <c r="AF4101" s="3">
        <v>3.4820805709114202</v>
      </c>
      <c r="AG4101" s="3">
        <v>-6981.2438342883197</v>
      </c>
      <c r="AH4101" s="3">
        <v>-8291.9385393576595</v>
      </c>
      <c r="AI4101" s="3">
        <v>4058.7169024718701</v>
      </c>
      <c r="AJ4101" s="3">
        <v>-126.021072238371</v>
      </c>
      <c r="AK4101" s="3">
        <v>-550.31335774062097</v>
      </c>
      <c r="AL4101" s="3">
        <v>-25.354200358079801</v>
      </c>
      <c r="AM4101" s="3">
        <v>-15.3622263974446</v>
      </c>
      <c r="AN4101" s="3">
        <v>-1386.0470607612399</v>
      </c>
      <c r="AO4101" s="3"/>
      <c r="AP4101" s="3">
        <v>-644.92427990677504</v>
      </c>
      <c r="AQ4101" s="3">
        <v>-20.708352014186399</v>
      </c>
      <c r="AR4101" s="3">
        <v>-9.6249246861937393E-2</v>
      </c>
      <c r="AS4101" s="3">
        <v>-2.0097780689822899</v>
      </c>
      <c r="AT4101" s="3">
        <v>0</v>
      </c>
      <c r="AU4101" s="3">
        <v>0</v>
      </c>
      <c r="AV4101" s="3">
        <v>0</v>
      </c>
      <c r="AW4101" s="3">
        <v>0</v>
      </c>
      <c r="AX4101" s="3">
        <v>-22.084405269253601</v>
      </c>
      <c r="AY4101" s="3"/>
      <c r="AZ4101" s="3">
        <v>3.4820805709114202</v>
      </c>
      <c r="BA4101" s="3">
        <v>-6939.2165823900796</v>
      </c>
      <c r="BB4101" s="3">
        <v>-8297.9962601778097</v>
      </c>
      <c r="BC4101" s="3">
        <v>4061.4844643285601</v>
      </c>
      <c r="BD4101" s="3">
        <v>-122.811076243202</v>
      </c>
      <c r="BE4101" s="3">
        <v>-548.43787133817602</v>
      </c>
      <c r="BF4101" s="3">
        <v>-25.354200358079801</v>
      </c>
      <c r="BG4101" s="3">
        <v>-15.3622263974446</v>
      </c>
      <c r="BH4101" s="3">
        <v>-1363.72011967247</v>
      </c>
      <c r="BI4101" s="3"/>
      <c r="BJ4101" s="3">
        <v>-627.01929253145204</v>
      </c>
      <c r="BK4101" s="3">
        <v>-22.637098970998501</v>
      </c>
      <c r="BL4101" s="3">
        <v>2.8066529280749801</v>
      </c>
      <c r="BM4101" s="5">
        <v>-4.5474735088646402E-13</v>
      </c>
      <c r="BN4101" s="3">
        <v>-3.2099959951686299</v>
      </c>
      <c r="BO4101" s="3">
        <v>-1.8754864024444899</v>
      </c>
      <c r="BP4101" s="3">
        <v>0</v>
      </c>
      <c r="BQ4101" s="3">
        <v>0</v>
      </c>
      <c r="BR4101" s="3">
        <v>1.91528813946729</v>
      </c>
      <c r="BS4101" s="3"/>
      <c r="BT4101" s="3">
        <v>-22.273557640936101</v>
      </c>
      <c r="BU4101" s="3">
        <v>0</v>
      </c>
      <c r="BV4101" s="3">
        <v>0</v>
      </c>
      <c r="BW4101" s="3">
        <v>0</v>
      </c>
      <c r="BX4101" s="3">
        <v>0</v>
      </c>
      <c r="BY4101" s="3">
        <v>0</v>
      </c>
      <c r="BZ4101" s="3">
        <v>0</v>
      </c>
      <c r="CA4101" s="3">
        <v>0</v>
      </c>
      <c r="CB4101" s="3">
        <v>0</v>
      </c>
      <c r="CC4101" s="3"/>
      <c r="CD4101" s="3">
        <v>0</v>
      </c>
      <c r="CE4101" s="3">
        <v>-1.93808180764154</v>
      </c>
      <c r="CF4101" s="3">
        <v>-2.9071227114623102</v>
      </c>
      <c r="CG4101" s="3">
        <v>-6.2741486044976096</v>
      </c>
      <c r="CO4101" s="12">
        <f t="shared" si="131"/>
        <v>95</v>
      </c>
      <c r="CP4101" s="12" t="s">
        <v>465</v>
      </c>
      <c r="CQ4101" s="12">
        <v>-6981.2438342883197</v>
      </c>
      <c r="CR4101" s="12">
        <v>-21.318899884056901</v>
      </c>
    </row>
    <row r="4102" spans="1:96" x14ac:dyDescent="0.25">
      <c r="A4102" s="3">
        <f t="shared" si="130"/>
        <v>96</v>
      </c>
      <c r="B4102" s="3" t="s">
        <v>465</v>
      </c>
      <c r="C4102" s="3">
        <v>-24.1881210830561</v>
      </c>
      <c r="D4102" s="3">
        <v>2.4519437416493002</v>
      </c>
      <c r="E4102" s="3">
        <v>-0.543311311001617</v>
      </c>
      <c r="F4102" s="3">
        <v>-2.9043128733902499</v>
      </c>
      <c r="G4102" s="3">
        <v>-1.67262295448529</v>
      </c>
      <c r="H4102" s="3">
        <v>0</v>
      </c>
      <c r="I4102" s="3">
        <v>0</v>
      </c>
      <c r="J4102" s="3">
        <v>-1.1336278928388299</v>
      </c>
      <c r="K4102" s="3"/>
      <c r="L4102" s="3">
        <v>-20.386189792990599</v>
      </c>
      <c r="M4102" s="3">
        <v>1.7765160198305101</v>
      </c>
      <c r="N4102" s="3">
        <v>4.5270487674884397</v>
      </c>
      <c r="O4102" s="3">
        <v>-0.54331131100023999</v>
      </c>
      <c r="P4102" s="3">
        <v>0</v>
      </c>
      <c r="Q4102" s="3">
        <v>0</v>
      </c>
      <c r="R4102" s="3">
        <v>0</v>
      </c>
      <c r="S4102" s="3">
        <v>0</v>
      </c>
      <c r="T4102" s="3">
        <v>-3.20839480776718</v>
      </c>
      <c r="U4102" s="3"/>
      <c r="V4102" s="3">
        <v>1.0011733711094799</v>
      </c>
      <c r="W4102" s="3">
        <v>-20.754582697610498</v>
      </c>
      <c r="X4102" s="3">
        <v>-0.814919958186621</v>
      </c>
      <c r="Y4102" s="3">
        <v>-1.9828204050694</v>
      </c>
      <c r="Z4102" s="3">
        <v>0</v>
      </c>
      <c r="AA4102" s="3">
        <v>0</v>
      </c>
      <c r="AB4102" s="3">
        <v>0</v>
      </c>
      <c r="AC4102" s="3">
        <v>0</v>
      </c>
      <c r="AD4102" s="3">
        <v>-21.4455833275446</v>
      </c>
      <c r="AE4102" s="3"/>
      <c r="AF4102" s="3">
        <v>3.4887409931901998</v>
      </c>
      <c r="AG4102" s="3">
        <v>-7047.27181706379</v>
      </c>
      <c r="AH4102" s="3">
        <v>-8335.3563475173196</v>
      </c>
      <c r="AI4102" s="3">
        <v>4041.3700771859699</v>
      </c>
      <c r="AJ4102" s="3">
        <v>-125.603397321363</v>
      </c>
      <c r="AK4102" s="3">
        <v>-542.80283824894798</v>
      </c>
      <c r="AL4102" s="3">
        <v>-23.450198072683701</v>
      </c>
      <c r="AM4102" s="3">
        <v>-17.512582996091201</v>
      </c>
      <c r="AN4102" s="3">
        <v>-1375.66380306723</v>
      </c>
      <c r="AO4102" s="3"/>
      <c r="AP4102" s="3">
        <v>-668.25272702613302</v>
      </c>
      <c r="AQ4102" s="3">
        <v>-20.754582697610498</v>
      </c>
      <c r="AR4102" s="3">
        <v>-0.814919958186621</v>
      </c>
      <c r="AS4102" s="3">
        <v>-1.9828204050694</v>
      </c>
      <c r="AT4102" s="3">
        <v>0</v>
      </c>
      <c r="AU4102" s="3">
        <v>0</v>
      </c>
      <c r="AV4102" s="3">
        <v>0</v>
      </c>
      <c r="AW4102" s="3">
        <v>0</v>
      </c>
      <c r="AX4102" s="3">
        <v>-21.4455833275446</v>
      </c>
      <c r="AY4102" s="3"/>
      <c r="AZ4102" s="3">
        <v>3.4887409931901998</v>
      </c>
      <c r="BA4102" s="3">
        <v>-7002.32911328313</v>
      </c>
      <c r="BB4102" s="3">
        <v>-8336.9933713007795</v>
      </c>
      <c r="BC4102" s="3">
        <v>4043.8962089020501</v>
      </c>
      <c r="BD4102" s="3">
        <v>-122.69908444797299</v>
      </c>
      <c r="BE4102" s="3">
        <v>-541.13021529446303</v>
      </c>
      <c r="BF4102" s="3">
        <v>-23.450198072683701</v>
      </c>
      <c r="BG4102" s="3">
        <v>-17.512582996091201</v>
      </c>
      <c r="BH4102" s="3">
        <v>-1353.0845918468499</v>
      </c>
      <c r="BI4102" s="3"/>
      <c r="BJ4102" s="3">
        <v>-651.35527822633196</v>
      </c>
      <c r="BK4102" s="3">
        <v>-25.964637102886599</v>
      </c>
      <c r="BL4102" s="3">
        <v>-2.0751050258386399</v>
      </c>
      <c r="BM4102" s="5">
        <v>-1.3642420526593899E-12</v>
      </c>
      <c r="BN4102" s="3">
        <v>-2.9043128733902499</v>
      </c>
      <c r="BO4102" s="3">
        <v>-1.67262295448529</v>
      </c>
      <c r="BP4102" s="3">
        <v>0</v>
      </c>
      <c r="BQ4102" s="3">
        <v>0</v>
      </c>
      <c r="BR4102" s="3">
        <v>2.0747669149282002</v>
      </c>
      <c r="BS4102" s="3"/>
      <c r="BT4102" s="3">
        <v>-21.387363164100201</v>
      </c>
      <c r="BU4102" s="3">
        <v>0</v>
      </c>
      <c r="BV4102" s="3">
        <v>0</v>
      </c>
      <c r="BW4102" s="3">
        <v>0</v>
      </c>
      <c r="BX4102" s="3">
        <v>0</v>
      </c>
      <c r="BY4102" s="3">
        <v>0</v>
      </c>
      <c r="BZ4102" s="3">
        <v>0</v>
      </c>
      <c r="CA4102" s="3">
        <v>0</v>
      </c>
      <c r="CB4102" s="3">
        <v>0</v>
      </c>
      <c r="CC4102" s="3"/>
      <c r="CD4102" s="3">
        <v>0</v>
      </c>
      <c r="CE4102" s="3">
        <v>-2.19892009845965</v>
      </c>
      <c r="CF4102" s="3">
        <v>-3.2983801476894699</v>
      </c>
      <c r="CG4102" s="3">
        <v>-7.1185599146308398</v>
      </c>
      <c r="CO4102" s="12">
        <f t="shared" si="131"/>
        <v>96</v>
      </c>
      <c r="CP4102" s="12" t="s">
        <v>465</v>
      </c>
      <c r="CQ4102" s="12">
        <v>-7047.27181706379</v>
      </c>
      <c r="CR4102" s="12">
        <v>-24.1881210830561</v>
      </c>
    </row>
    <row r="4103" spans="1:96" x14ac:dyDescent="0.25">
      <c r="A4103" s="3">
        <f t="shared" si="130"/>
        <v>97</v>
      </c>
      <c r="B4103" s="3" t="s">
        <v>465</v>
      </c>
      <c r="C4103" s="3">
        <v>-27.7952804242314</v>
      </c>
      <c r="D4103" s="3">
        <v>-0.833340039296672</v>
      </c>
      <c r="E4103" s="3">
        <v>-6.4372592336439993E-2</v>
      </c>
      <c r="F4103" s="3">
        <v>-3.49792505928386</v>
      </c>
      <c r="G4103" s="3">
        <v>-1.9134087638019499</v>
      </c>
      <c r="H4103" s="3">
        <v>0</v>
      </c>
      <c r="I4103" s="3">
        <v>0</v>
      </c>
      <c r="J4103" s="3">
        <v>-0.14156534020617101</v>
      </c>
      <c r="K4103" s="3"/>
      <c r="L4103" s="3">
        <v>-21.344668629304799</v>
      </c>
      <c r="M4103" s="3">
        <v>2.04812580669598</v>
      </c>
      <c r="N4103" s="3">
        <v>4.0618024711060796</v>
      </c>
      <c r="O4103" s="3">
        <v>-6.4372592335146805E-2</v>
      </c>
      <c r="P4103" s="3">
        <v>0</v>
      </c>
      <c r="Q4103" s="3">
        <v>0</v>
      </c>
      <c r="R4103" s="3">
        <v>0</v>
      </c>
      <c r="S4103" s="3">
        <v>0</v>
      </c>
      <c r="T4103" s="3">
        <v>-3.0063853852002</v>
      </c>
      <c r="U4103" s="3"/>
      <c r="V4103" s="3">
        <v>1.0570813131252901</v>
      </c>
      <c r="W4103" s="3">
        <v>-20.6741327792143</v>
      </c>
      <c r="X4103" s="3">
        <v>-0.23020858740976299</v>
      </c>
      <c r="Y4103" s="3">
        <v>-1.9470841581598499</v>
      </c>
      <c r="Z4103" s="3">
        <v>0</v>
      </c>
      <c r="AA4103" s="3">
        <v>0</v>
      </c>
      <c r="AB4103" s="3">
        <v>0</v>
      </c>
      <c r="AC4103" s="3">
        <v>0</v>
      </c>
      <c r="AD4103" s="3">
        <v>-21.9854514100345</v>
      </c>
      <c r="AE4103" s="3"/>
      <c r="AF4103" s="3">
        <v>3.4886113763897701</v>
      </c>
      <c r="AG4103" s="3">
        <v>-7075.7987988888699</v>
      </c>
      <c r="AH4103" s="3">
        <v>-8288.4704018647808</v>
      </c>
      <c r="AI4103" s="3">
        <v>3988.0394855085801</v>
      </c>
      <c r="AJ4103" s="3">
        <v>-127.977706872426</v>
      </c>
      <c r="AK4103" s="3">
        <v>-551.87119511118101</v>
      </c>
      <c r="AL4103" s="3">
        <v>-26.193851186968502</v>
      </c>
      <c r="AM4103" s="3">
        <v>-10.951493130637299</v>
      </c>
      <c r="AN4103" s="3">
        <v>-1415.6801701188699</v>
      </c>
      <c r="AO4103" s="3"/>
      <c r="AP4103" s="3">
        <v>-642.69346611259004</v>
      </c>
      <c r="AQ4103" s="3">
        <v>-20.6741327792143</v>
      </c>
      <c r="AR4103" s="3">
        <v>-0.23020858740976299</v>
      </c>
      <c r="AS4103" s="3">
        <v>-1.9470841581598499</v>
      </c>
      <c r="AT4103" s="3">
        <v>0</v>
      </c>
      <c r="AU4103" s="3">
        <v>0</v>
      </c>
      <c r="AV4103" s="3">
        <v>0</v>
      </c>
      <c r="AW4103" s="3">
        <v>0</v>
      </c>
      <c r="AX4103" s="3">
        <v>-21.9854514100345</v>
      </c>
      <c r="AY4103" s="3"/>
      <c r="AZ4103" s="3">
        <v>3.4886113763897701</v>
      </c>
      <c r="BA4103" s="3">
        <v>-7027.3293856854298</v>
      </c>
      <c r="BB4103" s="3">
        <v>-8287.4068532380697</v>
      </c>
      <c r="BC4103" s="3">
        <v>3990.0509422590799</v>
      </c>
      <c r="BD4103" s="3">
        <v>-124.479781813142</v>
      </c>
      <c r="BE4103" s="3">
        <v>-549.95778634737906</v>
      </c>
      <c r="BF4103" s="3">
        <v>-26.193851186968502</v>
      </c>
      <c r="BG4103" s="3">
        <v>-10.951493130637299</v>
      </c>
      <c r="BH4103" s="3">
        <v>-1393.5531533686301</v>
      </c>
      <c r="BI4103" s="3"/>
      <c r="BJ4103" s="3">
        <v>-624.83740885967495</v>
      </c>
      <c r="BK4103" s="3">
        <v>-29.843406230926998</v>
      </c>
      <c r="BL4103" s="3">
        <v>-4.89514251040237</v>
      </c>
      <c r="BM4103" s="5">
        <v>-9.0949470177292804E-13</v>
      </c>
      <c r="BN4103" s="3">
        <v>-3.49792505928386</v>
      </c>
      <c r="BO4103" s="3">
        <v>-1.9134087638019499</v>
      </c>
      <c r="BP4103" s="3">
        <v>0</v>
      </c>
      <c r="BQ4103" s="3">
        <v>0</v>
      </c>
      <c r="BR4103" s="3">
        <v>2.8648200449938499</v>
      </c>
      <c r="BS4103" s="3"/>
      <c r="BT4103" s="3">
        <v>-22.401749942430001</v>
      </c>
      <c r="BU4103" s="3">
        <v>0</v>
      </c>
      <c r="BV4103" s="3">
        <v>0</v>
      </c>
      <c r="BW4103" s="3">
        <v>0</v>
      </c>
      <c r="BX4103" s="3">
        <v>0</v>
      </c>
      <c r="BY4103" s="3">
        <v>0</v>
      </c>
      <c r="BZ4103" s="3">
        <v>0</v>
      </c>
      <c r="CA4103" s="3">
        <v>0</v>
      </c>
      <c r="CB4103" s="3">
        <v>0</v>
      </c>
      <c r="CC4103" s="3"/>
      <c r="CD4103" s="3">
        <v>0</v>
      </c>
      <c r="CE4103" s="3">
        <v>-2.5268436749301202</v>
      </c>
      <c r="CF4103" s="3">
        <v>-3.7902655123951798</v>
      </c>
      <c r="CG4103" s="3">
        <v>-8.1801462943089103</v>
      </c>
      <c r="CO4103" s="12">
        <f t="shared" si="131"/>
        <v>97</v>
      </c>
      <c r="CP4103" s="12" t="s">
        <v>465</v>
      </c>
      <c r="CQ4103" s="12">
        <v>-7075.7987988888699</v>
      </c>
      <c r="CR4103" s="12">
        <v>-27.7952804242314</v>
      </c>
    </row>
    <row r="4104" spans="1:96" x14ac:dyDescent="0.25">
      <c r="A4104" s="3">
        <f t="shared" si="130"/>
        <v>98</v>
      </c>
      <c r="B4104" s="3" t="s">
        <v>465</v>
      </c>
      <c r="C4104" s="3">
        <v>-19.1112250447304</v>
      </c>
      <c r="D4104" s="3">
        <v>4.3125226424108396</v>
      </c>
      <c r="E4104" s="3">
        <v>3.27843848075327</v>
      </c>
      <c r="F4104" s="3">
        <v>-3.17648073467466</v>
      </c>
      <c r="G4104" s="3">
        <v>-1.92173701905062</v>
      </c>
      <c r="H4104" s="3">
        <v>0</v>
      </c>
      <c r="I4104" s="3">
        <v>0</v>
      </c>
      <c r="J4104" s="3">
        <v>-0.31477742314837098</v>
      </c>
      <c r="K4104" s="3"/>
      <c r="L4104" s="3">
        <v>-21.289190991023801</v>
      </c>
      <c r="M4104" s="3">
        <v>5.6856911470168301</v>
      </c>
      <c r="N4104" s="3">
        <v>5.6983929029358702</v>
      </c>
      <c r="O4104" s="3">
        <v>3.2784384807548901</v>
      </c>
      <c r="P4104" s="3">
        <v>0</v>
      </c>
      <c r="Q4104" s="3">
        <v>0</v>
      </c>
      <c r="R4104" s="3">
        <v>0</v>
      </c>
      <c r="S4104" s="3">
        <v>0</v>
      </c>
      <c r="T4104" s="3">
        <v>-4.0635841494557203</v>
      </c>
      <c r="U4104" s="3"/>
      <c r="V4104" s="3">
        <v>0.77244391278177305</v>
      </c>
      <c r="W4104" s="3">
        <v>-20.805422929178999</v>
      </c>
      <c r="X4104" s="3">
        <v>-0.22359128263387601</v>
      </c>
      <c r="Y4104" s="3">
        <v>-1.9474927424848401</v>
      </c>
      <c r="Z4104" s="3">
        <v>0</v>
      </c>
      <c r="AA4104" s="3">
        <v>0</v>
      </c>
      <c r="AB4104" s="3">
        <v>0</v>
      </c>
      <c r="AC4104" s="3">
        <v>0</v>
      </c>
      <c r="AD4104" s="3">
        <v>-22.1204173299875</v>
      </c>
      <c r="AE4104" s="3"/>
      <c r="AF4104" s="3">
        <v>3.4860784259271802</v>
      </c>
      <c r="AG4104" s="3">
        <v>-6981.7238266135</v>
      </c>
      <c r="AH4104" s="3">
        <v>-8285.9035436888007</v>
      </c>
      <c r="AI4104" s="3">
        <v>4032.7409873266902</v>
      </c>
      <c r="AJ4104" s="3">
        <v>-120.87847983783401</v>
      </c>
      <c r="AK4104" s="3">
        <v>-547.83549808608996</v>
      </c>
      <c r="AL4104" s="3">
        <v>-28.3411742205869</v>
      </c>
      <c r="AM4104" s="3">
        <v>-18.839028774524401</v>
      </c>
      <c r="AN4104" s="3">
        <v>-1410.8621055477499</v>
      </c>
      <c r="AO4104" s="3"/>
      <c r="AP4104" s="3">
        <v>-601.80498378461698</v>
      </c>
      <c r="AQ4104" s="3">
        <v>-20.805422929178999</v>
      </c>
      <c r="AR4104" s="3">
        <v>-0.22359128263387601</v>
      </c>
      <c r="AS4104" s="3">
        <v>-1.9474927424848401</v>
      </c>
      <c r="AT4104" s="3">
        <v>0</v>
      </c>
      <c r="AU4104" s="3">
        <v>0</v>
      </c>
      <c r="AV4104" s="3">
        <v>0</v>
      </c>
      <c r="AW4104" s="3">
        <v>0</v>
      </c>
      <c r="AX4104" s="3">
        <v>-22.1204173299875</v>
      </c>
      <c r="AY4104" s="3"/>
      <c r="AZ4104" s="3">
        <v>3.4860784259271802</v>
      </c>
      <c r="BA4104" s="3">
        <v>-6941.8071786395903</v>
      </c>
      <c r="BB4104" s="3">
        <v>-8289.9924750485698</v>
      </c>
      <c r="BC4104" s="3">
        <v>4031.41004158842</v>
      </c>
      <c r="BD4104" s="3">
        <v>-117.701999103159</v>
      </c>
      <c r="BE4104" s="3">
        <v>-545.91376106704001</v>
      </c>
      <c r="BF4104" s="3">
        <v>-28.3411742205869</v>
      </c>
      <c r="BG4104" s="3">
        <v>-18.839028774524401</v>
      </c>
      <c r="BH4104" s="3">
        <v>-1388.42691079461</v>
      </c>
      <c r="BI4104" s="3"/>
      <c r="BJ4104" s="3">
        <v>-584.00187121952001</v>
      </c>
      <c r="BK4104" s="3">
        <v>-24.796916191747201</v>
      </c>
      <c r="BL4104" s="3">
        <v>-1.3858702605248301</v>
      </c>
      <c r="BM4104" s="5">
        <v>-1.8189894035458601E-12</v>
      </c>
      <c r="BN4104" s="3">
        <v>-3.17648073467466</v>
      </c>
      <c r="BO4104" s="3">
        <v>-1.92173701905062</v>
      </c>
      <c r="BP4104" s="3">
        <v>0</v>
      </c>
      <c r="BQ4104" s="3">
        <v>0</v>
      </c>
      <c r="BR4104" s="3">
        <v>3.7488067263072899</v>
      </c>
      <c r="BS4104" s="3"/>
      <c r="BT4104" s="3">
        <v>-22.061634903805601</v>
      </c>
      <c r="BU4104" s="3">
        <v>0</v>
      </c>
      <c r="BV4104" s="3">
        <v>0</v>
      </c>
      <c r="BW4104" s="3">
        <v>0</v>
      </c>
      <c r="BX4104" s="3">
        <v>0</v>
      </c>
      <c r="BY4104" s="3">
        <v>0</v>
      </c>
      <c r="BZ4104" s="3">
        <v>0</v>
      </c>
      <c r="CA4104" s="3">
        <v>0</v>
      </c>
      <c r="CB4104" s="3">
        <v>0</v>
      </c>
      <c r="CC4104" s="3"/>
      <c r="CD4104" s="3">
        <v>0</v>
      </c>
      <c r="CE4104" s="3">
        <v>-1.73738409497549</v>
      </c>
      <c r="CF4104" s="3">
        <v>-2.6060761424632402</v>
      </c>
      <c r="CG4104" s="3">
        <v>-5.6244302753307602</v>
      </c>
      <c r="CO4104" s="12">
        <f t="shared" si="131"/>
        <v>98</v>
      </c>
      <c r="CP4104" s="12" t="s">
        <v>465</v>
      </c>
      <c r="CQ4104" s="12">
        <v>-6981.7238266135</v>
      </c>
      <c r="CR4104" s="12">
        <v>-19.1112250447304</v>
      </c>
    </row>
    <row r="4105" spans="1:96" x14ac:dyDescent="0.25">
      <c r="A4105" s="3">
        <f t="shared" si="130"/>
        <v>99</v>
      </c>
      <c r="B4105" s="3" t="s">
        <v>465</v>
      </c>
      <c r="C4105" s="3">
        <v>-22.661892004488401</v>
      </c>
      <c r="D4105" s="3">
        <v>5.9924014048647196</v>
      </c>
      <c r="E4105" s="3">
        <v>1.77519784757988</v>
      </c>
      <c r="F4105" s="3">
        <v>-3.0612616878634098</v>
      </c>
      <c r="G4105" s="3">
        <v>-1.9282225693108299</v>
      </c>
      <c r="H4105" s="3">
        <v>0</v>
      </c>
      <c r="I4105" s="3">
        <v>0</v>
      </c>
      <c r="J4105" s="3">
        <v>-3.2659509857705902</v>
      </c>
      <c r="K4105" s="3"/>
      <c r="L4105" s="3">
        <v>-22.174056013983002</v>
      </c>
      <c r="M4105" s="3">
        <v>3.5232974799789898</v>
      </c>
      <c r="N4105" s="3">
        <v>5.1975781404989396</v>
      </c>
      <c r="O4105" s="3">
        <v>1.7751978475815999</v>
      </c>
      <c r="P4105" s="3">
        <v>0</v>
      </c>
      <c r="Q4105" s="3">
        <v>0</v>
      </c>
      <c r="R4105" s="3">
        <v>0</v>
      </c>
      <c r="S4105" s="3">
        <v>0</v>
      </c>
      <c r="T4105" s="3">
        <v>-4.0458754727440898</v>
      </c>
      <c r="U4105" s="3"/>
      <c r="V4105" s="3">
        <v>0.596396964642529</v>
      </c>
      <c r="W4105" s="3">
        <v>-20.8379973074647</v>
      </c>
      <c r="X4105" s="3">
        <v>-0.72076050985489803</v>
      </c>
      <c r="Y4105" s="3">
        <v>-2.0408256815702699</v>
      </c>
      <c r="Z4105" s="3">
        <v>0</v>
      </c>
      <c r="AA4105" s="3">
        <v>0</v>
      </c>
      <c r="AB4105" s="3">
        <v>0</v>
      </c>
      <c r="AC4105" s="3">
        <v>0</v>
      </c>
      <c r="AD4105" s="3">
        <v>-21.5626793732796</v>
      </c>
      <c r="AE4105" s="3"/>
      <c r="AF4105" s="3">
        <v>3.4862682572400798</v>
      </c>
      <c r="AG4105" s="3">
        <v>-7051.2116403830896</v>
      </c>
      <c r="AH4105" s="3">
        <v>-8293.0410620563398</v>
      </c>
      <c r="AI4105" s="3">
        <v>3946.5700972104</v>
      </c>
      <c r="AJ4105" s="3">
        <v>-124.988687594436</v>
      </c>
      <c r="AK4105" s="3">
        <v>-540.76350885722104</v>
      </c>
      <c r="AL4105" s="3">
        <v>-22.210385125406901</v>
      </c>
      <c r="AM4105" s="3">
        <v>-13.3948959860936</v>
      </c>
      <c r="AN4105" s="3">
        <v>-1381.6967671898501</v>
      </c>
      <c r="AO4105" s="3"/>
      <c r="AP4105" s="3">
        <v>-621.68643078414595</v>
      </c>
      <c r="AQ4105" s="3">
        <v>-20.8379973074647</v>
      </c>
      <c r="AR4105" s="3">
        <v>-0.72076050985489803</v>
      </c>
      <c r="AS4105" s="3">
        <v>-2.0408256815702699</v>
      </c>
      <c r="AT4105" s="3">
        <v>0</v>
      </c>
      <c r="AU4105" s="3">
        <v>0</v>
      </c>
      <c r="AV4105" s="3">
        <v>0</v>
      </c>
      <c r="AW4105" s="3">
        <v>0</v>
      </c>
      <c r="AX4105" s="3">
        <v>-21.5626793732796</v>
      </c>
      <c r="AY4105" s="3"/>
      <c r="AZ4105" s="3">
        <v>3.4862682572400798</v>
      </c>
      <c r="BA4105" s="3">
        <v>-7007.7117510711396</v>
      </c>
      <c r="BB4105" s="3">
        <v>-8298.3127029513507</v>
      </c>
      <c r="BC4105" s="3">
        <v>3946.8357250443901</v>
      </c>
      <c r="BD4105" s="3">
        <v>-121.927425906572</v>
      </c>
      <c r="BE4105" s="3">
        <v>-538.83528628790998</v>
      </c>
      <c r="BF4105" s="3">
        <v>-22.210385125406901</v>
      </c>
      <c r="BG4105" s="3">
        <v>-13.3948959860936</v>
      </c>
      <c r="BH4105" s="3">
        <v>-1356.8681368308</v>
      </c>
      <c r="BI4105" s="3"/>
      <c r="BJ4105" s="3">
        <v>-602.99864302740298</v>
      </c>
      <c r="BK4105" s="3">
        <v>-26.185189484466701</v>
      </c>
      <c r="BL4105" s="3">
        <v>0.79482326436482298</v>
      </c>
      <c r="BM4105" s="5">
        <v>-1.8189894035458601E-12</v>
      </c>
      <c r="BN4105" s="3">
        <v>-3.0612616878634098</v>
      </c>
      <c r="BO4105" s="3">
        <v>-1.9282225693108299</v>
      </c>
      <c r="BP4105" s="3">
        <v>0</v>
      </c>
      <c r="BQ4105" s="3">
        <v>0</v>
      </c>
      <c r="BR4105" s="3">
        <v>0.77992448697341399</v>
      </c>
      <c r="BS4105" s="3"/>
      <c r="BT4105" s="3">
        <v>-22.770452978625499</v>
      </c>
      <c r="BU4105" s="3">
        <v>0</v>
      </c>
      <c r="BV4105" s="3">
        <v>0</v>
      </c>
      <c r="BW4105" s="3">
        <v>0</v>
      </c>
      <c r="BX4105" s="3">
        <v>0</v>
      </c>
      <c r="BY4105" s="3">
        <v>0</v>
      </c>
      <c r="BZ4105" s="3">
        <v>0</v>
      </c>
      <c r="CA4105" s="3">
        <v>0</v>
      </c>
      <c r="CB4105" s="3">
        <v>0</v>
      </c>
      <c r="CC4105" s="3"/>
      <c r="CD4105" s="3">
        <v>0</v>
      </c>
      <c r="CE4105" s="3">
        <v>-2.0601720004080399</v>
      </c>
      <c r="CF4105" s="3">
        <v>-3.0902580006120601</v>
      </c>
      <c r="CG4105" s="3">
        <v>-6.6693909567804299</v>
      </c>
      <c r="CO4105" s="12">
        <f t="shared" si="131"/>
        <v>99</v>
      </c>
      <c r="CP4105" s="12" t="s">
        <v>465</v>
      </c>
      <c r="CQ4105" s="12">
        <v>-7051.2116403830896</v>
      </c>
      <c r="CR4105" s="12">
        <v>-22.661892004488401</v>
      </c>
    </row>
    <row r="4106" spans="1:96" x14ac:dyDescent="0.25">
      <c r="A4106" s="3">
        <f t="shared" si="130"/>
        <v>100</v>
      </c>
      <c r="B4106" s="3" t="s">
        <v>465</v>
      </c>
      <c r="C4106" s="3">
        <v>-22.125677003897199</v>
      </c>
      <c r="D4106" s="3">
        <v>6.3780608202650901</v>
      </c>
      <c r="E4106" s="3">
        <v>-0.19504911295553001</v>
      </c>
      <c r="F4106" s="3">
        <v>-2.3515767675572201</v>
      </c>
      <c r="G4106" s="3">
        <v>-2.08440791217095</v>
      </c>
      <c r="H4106" s="3">
        <v>0</v>
      </c>
      <c r="I4106" s="3">
        <v>0</v>
      </c>
      <c r="J4106" s="3">
        <v>0.79786375663547904</v>
      </c>
      <c r="K4106" s="3"/>
      <c r="L4106" s="3">
        <v>-24.6705677881152</v>
      </c>
      <c r="M4106" s="3">
        <v>2.37772968560256</v>
      </c>
      <c r="N4106" s="3">
        <v>4.1509691566167497</v>
      </c>
      <c r="O4106" s="3">
        <v>-0.19504911295711999</v>
      </c>
      <c r="P4106" s="3">
        <v>0</v>
      </c>
      <c r="Q4106" s="3">
        <v>0</v>
      </c>
      <c r="R4106" s="3">
        <v>0</v>
      </c>
      <c r="S4106" s="3">
        <v>0</v>
      </c>
      <c r="T4106" s="3">
        <v>-2.9055265868478699</v>
      </c>
      <c r="U4106" s="3"/>
      <c r="V4106" s="3">
        <v>1.3273362287907999</v>
      </c>
      <c r="W4106" s="3">
        <v>-20.831679187810099</v>
      </c>
      <c r="X4106" s="3">
        <v>-0.77083737083149395</v>
      </c>
      <c r="Y4106" s="3">
        <v>-2.0094476979443798</v>
      </c>
      <c r="Z4106" s="3">
        <v>0</v>
      </c>
      <c r="AA4106" s="3">
        <v>0</v>
      </c>
      <c r="AB4106" s="3">
        <v>0</v>
      </c>
      <c r="AC4106" s="3">
        <v>0</v>
      </c>
      <c r="AD4106" s="3">
        <v>-21.5380872869443</v>
      </c>
      <c r="AE4106" s="3"/>
      <c r="AF4106" s="3">
        <v>3.4866931679100701</v>
      </c>
      <c r="AG4106" s="3">
        <v>-6996.7422408622497</v>
      </c>
      <c r="AH4106" s="3">
        <v>-8312.0558213362492</v>
      </c>
      <c r="AI4106" s="3">
        <v>4015.2014105059302</v>
      </c>
      <c r="AJ4106" s="3">
        <v>-122.44815797439701</v>
      </c>
      <c r="AK4106" s="3">
        <v>-550.722543749171</v>
      </c>
      <c r="AL4106" s="3">
        <v>-24.094101811879298</v>
      </c>
      <c r="AM4106" s="3">
        <v>-16.404809382536701</v>
      </c>
      <c r="AN4106" s="3">
        <v>-1385.5084288067801</v>
      </c>
      <c r="AO4106" s="3"/>
      <c r="AP4106" s="3">
        <v>-600.70978830715603</v>
      </c>
      <c r="AQ4106" s="3">
        <v>-20.831679187810099</v>
      </c>
      <c r="AR4106" s="3">
        <v>-0.77083737083149395</v>
      </c>
      <c r="AS4106" s="3">
        <v>-2.0094476979443798</v>
      </c>
      <c r="AT4106" s="3">
        <v>0</v>
      </c>
      <c r="AU4106" s="3">
        <v>0</v>
      </c>
      <c r="AV4106" s="3">
        <v>0</v>
      </c>
      <c r="AW4106" s="3">
        <v>0</v>
      </c>
      <c r="AX4106" s="3">
        <v>-21.5380872869443</v>
      </c>
      <c r="AY4106" s="3"/>
      <c r="AZ4106" s="3">
        <v>3.4866931679100701</v>
      </c>
      <c r="BA4106" s="3">
        <v>-6953.7848846705401</v>
      </c>
      <c r="BB4106" s="3">
        <v>-8317.6630447856896</v>
      </c>
      <c r="BC4106" s="3">
        <v>4017.4059073168301</v>
      </c>
      <c r="BD4106" s="3">
        <v>-120.09658120684</v>
      </c>
      <c r="BE4106" s="3">
        <v>-548.63813583700096</v>
      </c>
      <c r="BF4106" s="3">
        <v>-24.094101811879298</v>
      </c>
      <c r="BG4106" s="3">
        <v>-16.404809382536701</v>
      </c>
      <c r="BH4106" s="3">
        <v>-1364.7682052764701</v>
      </c>
      <c r="BI4106" s="3"/>
      <c r="BJ4106" s="3">
        <v>-579.52591368695096</v>
      </c>
      <c r="BK4106" s="3">
        <v>-24.503406689500501</v>
      </c>
      <c r="BL4106" s="3">
        <v>2.22709166364803</v>
      </c>
      <c r="BM4106" s="5">
        <v>1.8189894035458601E-12</v>
      </c>
      <c r="BN4106" s="3">
        <v>-2.3515767675572201</v>
      </c>
      <c r="BO4106" s="3">
        <v>-2.08440791217095</v>
      </c>
      <c r="BP4106" s="3">
        <v>0</v>
      </c>
      <c r="BQ4106" s="3">
        <v>0</v>
      </c>
      <c r="BR4106" s="3">
        <v>3.70339034348331</v>
      </c>
      <c r="BS4106" s="3"/>
      <c r="BT4106" s="3">
        <v>-25.997904016906102</v>
      </c>
      <c r="BU4106" s="3">
        <v>0</v>
      </c>
      <c r="BV4106" s="3">
        <v>0</v>
      </c>
      <c r="BW4106" s="3">
        <v>0</v>
      </c>
      <c r="BX4106" s="3">
        <v>0</v>
      </c>
      <c r="BY4106" s="3">
        <v>0</v>
      </c>
      <c r="BZ4106" s="3">
        <v>0</v>
      </c>
      <c r="CA4106" s="3">
        <v>0</v>
      </c>
      <c r="CB4106" s="3">
        <v>0</v>
      </c>
      <c r="CC4106" s="3"/>
      <c r="CD4106" s="3">
        <v>0</v>
      </c>
      <c r="CE4106" s="3">
        <v>-2.01142518217247</v>
      </c>
      <c r="CF4106" s="3">
        <v>-3.0171377732587099</v>
      </c>
      <c r="CG4106" s="3">
        <v>-6.5115829734432502</v>
      </c>
      <c r="CO4106" s="12">
        <f t="shared" si="131"/>
        <v>100</v>
      </c>
      <c r="CP4106" s="12" t="s">
        <v>465</v>
      </c>
      <c r="CQ4106" s="12">
        <v>-6996.7422408622497</v>
      </c>
      <c r="CR4106" s="12">
        <v>-22.125677003897199</v>
      </c>
    </row>
    <row r="4107" spans="1:96" x14ac:dyDescent="0.25">
      <c r="A4107" s="3">
        <f t="shared" si="130"/>
        <v>101</v>
      </c>
      <c r="B4107" s="3" t="s">
        <v>465</v>
      </c>
      <c r="C4107" s="3">
        <v>-23.8513761532522</v>
      </c>
      <c r="D4107" s="3">
        <v>1.65922247259005</v>
      </c>
      <c r="E4107" s="3">
        <v>-0.23242492103190701</v>
      </c>
      <c r="F4107" s="3">
        <v>-2.6344683496839099</v>
      </c>
      <c r="G4107" s="3">
        <v>-1.93886260784859</v>
      </c>
      <c r="H4107" s="3">
        <v>0</v>
      </c>
      <c r="I4107" s="3">
        <v>0</v>
      </c>
      <c r="J4107" s="3">
        <v>-1.56584824159131</v>
      </c>
      <c r="K4107" s="3"/>
      <c r="L4107" s="3">
        <v>-19.138994505683598</v>
      </c>
      <c r="M4107" s="3">
        <v>0.79533902009174495</v>
      </c>
      <c r="N4107" s="3">
        <v>4.4798651768384401</v>
      </c>
      <c r="O4107" s="3">
        <v>-0.232424921030952</v>
      </c>
      <c r="P4107" s="3">
        <v>0</v>
      </c>
      <c r="Q4107" s="3">
        <v>0</v>
      </c>
      <c r="R4107" s="3">
        <v>0</v>
      </c>
      <c r="S4107" s="3">
        <v>0</v>
      </c>
      <c r="T4107" s="3">
        <v>-3.6060437707989199</v>
      </c>
      <c r="U4107" s="3"/>
      <c r="V4107" s="3">
        <v>0.15394253508317199</v>
      </c>
      <c r="W4107" s="3">
        <v>-20.614140362966999</v>
      </c>
      <c r="X4107" s="3">
        <v>-0.78157870334580104</v>
      </c>
      <c r="Y4107" s="3">
        <v>-1.99994543328355</v>
      </c>
      <c r="Z4107" s="3">
        <v>0</v>
      </c>
      <c r="AA4107" s="3">
        <v>0</v>
      </c>
      <c r="AB4107" s="3">
        <v>0</v>
      </c>
      <c r="AC4107" s="3">
        <v>0</v>
      </c>
      <c r="AD4107" s="3">
        <v>-21.317459423218502</v>
      </c>
      <c r="AE4107" s="3"/>
      <c r="AF4107" s="3">
        <v>3.4848431968808602</v>
      </c>
      <c r="AG4107" s="3">
        <v>-7003.4402561079596</v>
      </c>
      <c r="AH4107" s="3">
        <v>-8274.6204145821303</v>
      </c>
      <c r="AI4107" s="3">
        <v>4018.14937762516</v>
      </c>
      <c r="AJ4107" s="3">
        <v>-125.061134303552</v>
      </c>
      <c r="AK4107" s="3">
        <v>-538.33160132983005</v>
      </c>
      <c r="AL4107" s="3">
        <v>-25.6324692188971</v>
      </c>
      <c r="AM4107" s="3">
        <v>-16.6379939477257</v>
      </c>
      <c r="AN4107" s="3">
        <v>-1413.4784056015901</v>
      </c>
      <c r="AO4107" s="3"/>
      <c r="AP4107" s="3">
        <v>-627.82761474939502</v>
      </c>
      <c r="AQ4107" s="3">
        <v>-20.614140362966999</v>
      </c>
      <c r="AR4107" s="3">
        <v>-0.78157870334580104</v>
      </c>
      <c r="AS4107" s="3">
        <v>-1.99994543328355</v>
      </c>
      <c r="AT4107" s="3">
        <v>0</v>
      </c>
      <c r="AU4107" s="3">
        <v>0</v>
      </c>
      <c r="AV4107" s="3">
        <v>0</v>
      </c>
      <c r="AW4107" s="3">
        <v>0</v>
      </c>
      <c r="AX4107" s="3">
        <v>-21.317459423218502</v>
      </c>
      <c r="AY4107" s="3"/>
      <c r="AZ4107" s="3">
        <v>3.4848431968808602</v>
      </c>
      <c r="BA4107" s="3">
        <v>-6958.9747395917402</v>
      </c>
      <c r="BB4107" s="3">
        <v>-8275.4980583513807</v>
      </c>
      <c r="BC4107" s="3">
        <v>4020.3817479794702</v>
      </c>
      <c r="BD4107" s="3">
        <v>-122.426665953868</v>
      </c>
      <c r="BE4107" s="3">
        <v>-536.392738721981</v>
      </c>
      <c r="BF4107" s="3">
        <v>-25.6324692188971</v>
      </c>
      <c r="BG4107" s="3">
        <v>-16.6379939477257</v>
      </c>
      <c r="BH4107" s="3">
        <v>-1390.5950979367799</v>
      </c>
      <c r="BI4107" s="3"/>
      <c r="BJ4107" s="3">
        <v>-612.17346344059195</v>
      </c>
      <c r="BK4107" s="3">
        <v>-24.646715173344099</v>
      </c>
      <c r="BL4107" s="3">
        <v>-2.8206427042477999</v>
      </c>
      <c r="BM4107" s="5">
        <v>-1.3642420526593899E-12</v>
      </c>
      <c r="BN4107" s="3">
        <v>-2.6344683496839099</v>
      </c>
      <c r="BO4107" s="3">
        <v>-1.93886260784859</v>
      </c>
      <c r="BP4107" s="3">
        <v>0</v>
      </c>
      <c r="BQ4107" s="3">
        <v>0</v>
      </c>
      <c r="BR4107" s="3">
        <v>2.0401955292077201</v>
      </c>
      <c r="BS4107" s="3"/>
      <c r="BT4107" s="3">
        <v>-19.292937040766802</v>
      </c>
      <c r="BU4107" s="3">
        <v>0</v>
      </c>
      <c r="BV4107" s="3">
        <v>0</v>
      </c>
      <c r="BW4107" s="3">
        <v>0</v>
      </c>
      <c r="BX4107" s="3">
        <v>0</v>
      </c>
      <c r="BY4107" s="3">
        <v>0</v>
      </c>
      <c r="BZ4107" s="3">
        <v>0</v>
      </c>
      <c r="CA4107" s="3">
        <v>0</v>
      </c>
      <c r="CB4107" s="3">
        <v>0</v>
      </c>
      <c r="CC4107" s="3"/>
      <c r="CD4107" s="3">
        <v>0</v>
      </c>
      <c r="CE4107" s="3">
        <v>-2.1683069230229299</v>
      </c>
      <c r="CF4107" s="3">
        <v>-3.2524603845343898</v>
      </c>
      <c r="CG4107" s="3">
        <v>-7.0194559391493998</v>
      </c>
      <c r="CO4107" s="12">
        <f t="shared" si="131"/>
        <v>101</v>
      </c>
      <c r="CP4107" s="12" t="s">
        <v>465</v>
      </c>
      <c r="CQ4107" s="12">
        <v>-7003.4402561079596</v>
      </c>
      <c r="CR4107" s="12">
        <v>-23.8513761532522</v>
      </c>
    </row>
    <row r="4108" spans="1:96" x14ac:dyDescent="0.25">
      <c r="A4108" s="3">
        <f t="shared" si="130"/>
        <v>102</v>
      </c>
      <c r="B4108" s="3" t="s">
        <v>465</v>
      </c>
      <c r="C4108" s="3">
        <v>-21.727267062328799</v>
      </c>
      <c r="D4108" s="3">
        <v>7.0287791746341099</v>
      </c>
      <c r="E4108" s="3">
        <v>0.49439637513887602</v>
      </c>
      <c r="F4108" s="3">
        <v>-2.5920549058650701</v>
      </c>
      <c r="G4108" s="3">
        <v>-1.84706900712411</v>
      </c>
      <c r="H4108" s="3">
        <v>0</v>
      </c>
      <c r="I4108" s="3">
        <v>0</v>
      </c>
      <c r="J4108" s="3">
        <v>-1.78308448222811</v>
      </c>
      <c r="K4108" s="3"/>
      <c r="L4108" s="3">
        <v>-23.028234216877301</v>
      </c>
      <c r="M4108" s="3">
        <v>3.0241393930595599</v>
      </c>
      <c r="N4108" s="3">
        <v>5.2077495809761301</v>
      </c>
      <c r="O4108" s="3">
        <v>0.49439637513863199</v>
      </c>
      <c r="P4108" s="3">
        <v>0</v>
      </c>
      <c r="Q4108" s="3">
        <v>0</v>
      </c>
      <c r="R4108" s="3">
        <v>0</v>
      </c>
      <c r="S4108" s="3">
        <v>0</v>
      </c>
      <c r="T4108" s="3">
        <v>-3.52688110649405</v>
      </c>
      <c r="U4108" s="3"/>
      <c r="V4108" s="3">
        <v>0.84887454343883295</v>
      </c>
      <c r="W4108" s="3">
        <v>-20.874788986387699</v>
      </c>
      <c r="X4108" s="3">
        <v>-0.74137457415184105</v>
      </c>
      <c r="Y4108" s="3">
        <v>-2.0272678086466298</v>
      </c>
      <c r="Z4108" s="3">
        <v>0</v>
      </c>
      <c r="AA4108" s="3">
        <v>0</v>
      </c>
      <c r="AB4108" s="3">
        <v>0</v>
      </c>
      <c r="AC4108" s="3">
        <v>0</v>
      </c>
      <c r="AD4108" s="3">
        <v>-21.591919618110602</v>
      </c>
      <c r="AE4108" s="3"/>
      <c r="AF4108" s="3">
        <v>3.4857730145213801</v>
      </c>
      <c r="AG4108" s="3">
        <v>-7026.7862808848404</v>
      </c>
      <c r="AH4108" s="3">
        <v>-8324.0071925079392</v>
      </c>
      <c r="AI4108" s="3">
        <v>4025.8621934858702</v>
      </c>
      <c r="AJ4108" s="3">
        <v>-124.01261337087</v>
      </c>
      <c r="AK4108" s="3">
        <v>-554.38362924688204</v>
      </c>
      <c r="AL4108" s="3">
        <v>-24.3175941086105</v>
      </c>
      <c r="AM4108" s="3">
        <v>-15.388898257748901</v>
      </c>
      <c r="AN4108" s="3">
        <v>-1389.9285285593201</v>
      </c>
      <c r="AO4108" s="3"/>
      <c r="AP4108" s="3">
        <v>-620.61001831934402</v>
      </c>
      <c r="AQ4108" s="3">
        <v>-20.874788986387699</v>
      </c>
      <c r="AR4108" s="3">
        <v>-0.74137457415184105</v>
      </c>
      <c r="AS4108" s="3">
        <v>-2.0272678086466298</v>
      </c>
      <c r="AT4108" s="3">
        <v>0</v>
      </c>
      <c r="AU4108" s="3">
        <v>0</v>
      </c>
      <c r="AV4108" s="3">
        <v>0</v>
      </c>
      <c r="AW4108" s="3">
        <v>0</v>
      </c>
      <c r="AX4108" s="3">
        <v>-21.591919618110602</v>
      </c>
      <c r="AY4108" s="3"/>
      <c r="AZ4108" s="3">
        <v>3.4857730145213801</v>
      </c>
      <c r="BA4108" s="3">
        <v>-6984.1842248361299</v>
      </c>
      <c r="BB4108" s="3">
        <v>-8330.2945971084191</v>
      </c>
      <c r="BC4108" s="3">
        <v>4027.3950649193798</v>
      </c>
      <c r="BD4108" s="3">
        <v>-121.420558465005</v>
      </c>
      <c r="BE4108" s="3">
        <v>-552.53656023975805</v>
      </c>
      <c r="BF4108" s="3">
        <v>-24.3175941086105</v>
      </c>
      <c r="BG4108" s="3">
        <v>-15.388898257748901</v>
      </c>
      <c r="BH4108" s="3">
        <v>-1366.5535244589801</v>
      </c>
      <c r="BI4108" s="3"/>
      <c r="BJ4108" s="3">
        <v>-601.06755711698804</v>
      </c>
      <c r="BK4108" s="3">
        <v>-24.751406455388899</v>
      </c>
      <c r="BL4108" s="3">
        <v>1.8210295936569301</v>
      </c>
      <c r="BM4108" s="3">
        <v>0</v>
      </c>
      <c r="BN4108" s="3">
        <v>-2.5920549058650701</v>
      </c>
      <c r="BO4108" s="3">
        <v>-1.84706900712411</v>
      </c>
      <c r="BP4108" s="3">
        <v>0</v>
      </c>
      <c r="BQ4108" s="3">
        <v>0</v>
      </c>
      <c r="BR4108" s="3">
        <v>1.7437966242659999</v>
      </c>
      <c r="BS4108" s="3"/>
      <c r="BT4108" s="3">
        <v>-23.877108760316201</v>
      </c>
      <c r="BU4108" s="3">
        <v>0</v>
      </c>
      <c r="BV4108" s="3">
        <v>0</v>
      </c>
      <c r="BW4108" s="3">
        <v>0</v>
      </c>
      <c r="BX4108" s="3">
        <v>0</v>
      </c>
      <c r="BY4108" s="3">
        <v>0</v>
      </c>
      <c r="BZ4108" s="3">
        <v>0</v>
      </c>
      <c r="CA4108" s="3">
        <v>0</v>
      </c>
      <c r="CB4108" s="3">
        <v>0</v>
      </c>
      <c r="CC4108" s="3"/>
      <c r="CD4108" s="3">
        <v>0</v>
      </c>
      <c r="CE4108" s="3">
        <v>-1.97520609657534</v>
      </c>
      <c r="CF4108" s="3">
        <v>-2.9628091448630198</v>
      </c>
      <c r="CG4108" s="3">
        <v>-6.3943309955033101</v>
      </c>
      <c r="CO4108" s="12">
        <f t="shared" si="131"/>
        <v>102</v>
      </c>
      <c r="CP4108" s="12" t="s">
        <v>465</v>
      </c>
      <c r="CQ4108" s="12">
        <v>-7026.7862808848404</v>
      </c>
      <c r="CR4108" s="12">
        <v>-21.727267062328799</v>
      </c>
    </row>
    <row r="4109" spans="1:96" x14ac:dyDescent="0.25">
      <c r="A4109" s="3">
        <f t="shared" si="130"/>
        <v>103</v>
      </c>
      <c r="B4109" s="3" t="s">
        <v>465</v>
      </c>
      <c r="C4109" s="3">
        <v>-21.244461114351001</v>
      </c>
      <c r="D4109" s="3">
        <v>5.4861862634497802</v>
      </c>
      <c r="E4109" s="3">
        <v>4.0317763200296204</v>
      </c>
      <c r="F4109" s="3">
        <v>-3.3913080969102198</v>
      </c>
      <c r="G4109" s="3">
        <v>-1.9751961151978299</v>
      </c>
      <c r="H4109" s="3">
        <v>0</v>
      </c>
      <c r="I4109" s="3">
        <v>0</v>
      </c>
      <c r="J4109" s="3">
        <v>-3.51839208756564</v>
      </c>
      <c r="K4109" s="3"/>
      <c r="L4109" s="3">
        <v>-21.877527398155799</v>
      </c>
      <c r="M4109" s="3">
        <v>6.2184838605078703</v>
      </c>
      <c r="N4109" s="3">
        <v>5.1501129718652496</v>
      </c>
      <c r="O4109" s="3">
        <v>4.0317763200287198</v>
      </c>
      <c r="P4109" s="3">
        <v>0</v>
      </c>
      <c r="Q4109" s="3">
        <v>0</v>
      </c>
      <c r="R4109" s="3">
        <v>0</v>
      </c>
      <c r="S4109" s="3">
        <v>0</v>
      </c>
      <c r="T4109" s="3">
        <v>-3.7602603445728402</v>
      </c>
      <c r="U4109" s="3"/>
      <c r="V4109" s="3">
        <v>0.79685491318675705</v>
      </c>
      <c r="W4109" s="3">
        <v>-20.729827581119601</v>
      </c>
      <c r="X4109" s="3">
        <v>-2.4525326916510399E-2</v>
      </c>
      <c r="Y4109" s="3">
        <v>-2.0465678676661199</v>
      </c>
      <c r="Z4109" s="3">
        <v>0</v>
      </c>
      <c r="AA4109" s="3">
        <v>0</v>
      </c>
      <c r="AB4109" s="3">
        <v>0</v>
      </c>
      <c r="AC4109" s="3">
        <v>0</v>
      </c>
      <c r="AD4109" s="3">
        <v>-22.143627277035499</v>
      </c>
      <c r="AE4109" s="3"/>
      <c r="AF4109" s="3">
        <v>3.4848928904985499</v>
      </c>
      <c r="AG4109" s="3">
        <v>-6989.3612128335499</v>
      </c>
      <c r="AH4109" s="3">
        <v>-8315.02658707109</v>
      </c>
      <c r="AI4109" s="3">
        <v>4015.26606517869</v>
      </c>
      <c r="AJ4109" s="3">
        <v>-125.047669011984</v>
      </c>
      <c r="AK4109" s="3">
        <v>-545.60824424996895</v>
      </c>
      <c r="AL4109" s="3">
        <v>-25.7469497942635</v>
      </c>
      <c r="AM4109" s="3">
        <v>-12.258429085099101</v>
      </c>
      <c r="AN4109" s="3">
        <v>-1379.08673823205</v>
      </c>
      <c r="AO4109" s="3"/>
      <c r="AP4109" s="3">
        <v>-601.85266056777505</v>
      </c>
      <c r="AQ4109" s="3">
        <v>-20.729827581119601</v>
      </c>
      <c r="AR4109" s="3">
        <v>-2.4525326916510399E-2</v>
      </c>
      <c r="AS4109" s="3">
        <v>-2.0465678676661199</v>
      </c>
      <c r="AT4109" s="3">
        <v>0</v>
      </c>
      <c r="AU4109" s="3">
        <v>0</v>
      </c>
      <c r="AV4109" s="3">
        <v>0</v>
      </c>
      <c r="AW4109" s="3">
        <v>0</v>
      </c>
      <c r="AX4109" s="3">
        <v>-22.143627277035499</v>
      </c>
      <c r="AY4109" s="3"/>
      <c r="AZ4109" s="3">
        <v>3.4848928904985499</v>
      </c>
      <c r="BA4109" s="3">
        <v>-6947.3869241380698</v>
      </c>
      <c r="BB4109" s="3">
        <v>-8320.4882480076194</v>
      </c>
      <c r="BC4109" s="3">
        <v>4013.2808567263301</v>
      </c>
      <c r="BD4109" s="3">
        <v>-121.656360915074</v>
      </c>
      <c r="BE4109" s="3">
        <v>-543.633048134771</v>
      </c>
      <c r="BF4109" s="3">
        <v>-25.7469497942635</v>
      </c>
      <c r="BG4109" s="3">
        <v>-12.258429085099101</v>
      </c>
      <c r="BH4109" s="3">
        <v>-1353.4247188674501</v>
      </c>
      <c r="BI4109" s="3"/>
      <c r="BJ4109" s="3">
        <v>-583.46002606011803</v>
      </c>
      <c r="BK4109" s="3">
        <v>-27.462944974859099</v>
      </c>
      <c r="BL4109" s="3">
        <v>0.33607329158439803</v>
      </c>
      <c r="BM4109" s="5">
        <v>9.0949470177292804E-13</v>
      </c>
      <c r="BN4109" s="3">
        <v>-3.3913080969102198</v>
      </c>
      <c r="BO4109" s="3">
        <v>-1.9751961151978299</v>
      </c>
      <c r="BP4109" s="3">
        <v>0</v>
      </c>
      <c r="BQ4109" s="3">
        <v>0</v>
      </c>
      <c r="BR4109" s="3">
        <v>0.241868257007127</v>
      </c>
      <c r="BS4109" s="3"/>
      <c r="BT4109" s="3">
        <v>-22.674382311342601</v>
      </c>
      <c r="BU4109" s="3">
        <v>0</v>
      </c>
      <c r="BV4109" s="3">
        <v>0</v>
      </c>
      <c r="BW4109" s="3">
        <v>0</v>
      </c>
      <c r="BX4109" s="3">
        <v>0</v>
      </c>
      <c r="BY4109" s="3">
        <v>0</v>
      </c>
      <c r="BZ4109" s="3">
        <v>0</v>
      </c>
      <c r="CA4109" s="3">
        <v>0</v>
      </c>
      <c r="CB4109" s="3">
        <v>0</v>
      </c>
      <c r="CC4109" s="3"/>
      <c r="CD4109" s="3">
        <v>0</v>
      </c>
      <c r="CE4109" s="3">
        <v>-1.93131464675918</v>
      </c>
      <c r="CF4109" s="3">
        <v>-2.8969719701387699</v>
      </c>
      <c r="CG4109" s="3">
        <v>-6.2522412872527697</v>
      </c>
      <c r="CO4109" s="12">
        <f t="shared" si="131"/>
        <v>103</v>
      </c>
      <c r="CP4109" s="12" t="s">
        <v>465</v>
      </c>
      <c r="CQ4109" s="12">
        <v>-6989.3612128335499</v>
      </c>
      <c r="CR4109" s="12">
        <v>-21.244461114351001</v>
      </c>
    </row>
    <row r="4110" spans="1:96" x14ac:dyDescent="0.25">
      <c r="A4110" s="3">
        <f t="shared" si="130"/>
        <v>104</v>
      </c>
      <c r="B4110" s="3" t="s">
        <v>465</v>
      </c>
      <c r="C4110" s="3">
        <v>-18.853966580508299</v>
      </c>
      <c r="D4110" s="3">
        <v>7.4458501169683604</v>
      </c>
      <c r="E4110" s="3">
        <v>2.0709684612788801</v>
      </c>
      <c r="F4110" s="3">
        <v>-3.0647200796589802</v>
      </c>
      <c r="G4110" s="3">
        <v>-1.9450997861622501</v>
      </c>
      <c r="H4110" s="3">
        <v>0</v>
      </c>
      <c r="I4110" s="3">
        <v>0</v>
      </c>
      <c r="J4110" s="3">
        <v>-1.12224922399764</v>
      </c>
      <c r="K4110" s="3"/>
      <c r="L4110" s="3">
        <v>-22.238716068935599</v>
      </c>
      <c r="M4110" s="3">
        <v>4.4188131090341498</v>
      </c>
      <c r="N4110" s="3">
        <v>5.4732978107384902</v>
      </c>
      <c r="O4110" s="3">
        <v>2.0709684612777499</v>
      </c>
      <c r="P4110" s="3">
        <v>0</v>
      </c>
      <c r="Q4110" s="3">
        <v>0</v>
      </c>
      <c r="R4110" s="3">
        <v>0</v>
      </c>
      <c r="S4110" s="3">
        <v>0</v>
      </c>
      <c r="T4110" s="3">
        <v>-3.8119764092611899</v>
      </c>
      <c r="U4110" s="3"/>
      <c r="V4110" s="3">
        <v>0.68652324627913397</v>
      </c>
      <c r="W4110" s="3">
        <v>-20.800430616459899</v>
      </c>
      <c r="X4110" s="3">
        <v>-0.82985225903878801</v>
      </c>
      <c r="Y4110" s="3">
        <v>-1.9745218413158301</v>
      </c>
      <c r="Z4110" s="3">
        <v>0</v>
      </c>
      <c r="AA4110" s="3">
        <v>0</v>
      </c>
      <c r="AB4110" s="3">
        <v>0</v>
      </c>
      <c r="AC4110" s="3">
        <v>0</v>
      </c>
      <c r="AD4110" s="3">
        <v>-21.4910568122977</v>
      </c>
      <c r="AE4110" s="3"/>
      <c r="AF4110" s="3">
        <v>3.4950002961924498</v>
      </c>
      <c r="AG4110" s="3">
        <v>-7023.9669522250597</v>
      </c>
      <c r="AH4110" s="3">
        <v>-8299.8297876528995</v>
      </c>
      <c r="AI4110" s="3">
        <v>4019.4093335892799</v>
      </c>
      <c r="AJ4110" s="3">
        <v>-125.96246034029301</v>
      </c>
      <c r="AK4110" s="3">
        <v>-549.245503163482</v>
      </c>
      <c r="AL4110" s="3">
        <v>-25.435905612572402</v>
      </c>
      <c r="AM4110" s="3">
        <v>-17.295630459603402</v>
      </c>
      <c r="AN4110" s="3">
        <v>-1372.16438084216</v>
      </c>
      <c r="AO4110" s="3"/>
      <c r="AP4110" s="3">
        <v>-653.44261774332404</v>
      </c>
      <c r="AQ4110" s="3">
        <v>-20.800430616459899</v>
      </c>
      <c r="AR4110" s="3">
        <v>-0.82985225903878801</v>
      </c>
      <c r="AS4110" s="3">
        <v>-1.9745218413158301</v>
      </c>
      <c r="AT4110" s="3">
        <v>0</v>
      </c>
      <c r="AU4110" s="3">
        <v>0</v>
      </c>
      <c r="AV4110" s="3">
        <v>0</v>
      </c>
      <c r="AW4110" s="3">
        <v>0</v>
      </c>
      <c r="AX4110" s="3">
        <v>-21.4910568122977</v>
      </c>
      <c r="AY4110" s="3"/>
      <c r="AZ4110" s="3">
        <v>3.4950002961924498</v>
      </c>
      <c r="BA4110" s="3">
        <v>-6984.3125550280902</v>
      </c>
      <c r="BB4110" s="3">
        <v>-8306.4457855108303</v>
      </c>
      <c r="BC4110" s="3">
        <v>4019.3128869693101</v>
      </c>
      <c r="BD4110" s="3">
        <v>-122.897740260634</v>
      </c>
      <c r="BE4110" s="3">
        <v>-547.30040337731998</v>
      </c>
      <c r="BF4110" s="3">
        <v>-25.435905612572402</v>
      </c>
      <c r="BG4110" s="3">
        <v>-17.295630459603402</v>
      </c>
      <c r="BH4110" s="3">
        <v>-1349.55107480587</v>
      </c>
      <c r="BI4110" s="3"/>
      <c r="BJ4110" s="3">
        <v>-634.69890197058101</v>
      </c>
      <c r="BK4110" s="3">
        <v>-23.2727796895424</v>
      </c>
      <c r="BL4110" s="3">
        <v>1.9725523062297701</v>
      </c>
      <c r="BM4110" s="5">
        <v>9.0949470177292804E-13</v>
      </c>
      <c r="BN4110" s="3">
        <v>-3.0647200796589802</v>
      </c>
      <c r="BO4110" s="3">
        <v>-1.9450997861622501</v>
      </c>
      <c r="BP4110" s="3">
        <v>0</v>
      </c>
      <c r="BQ4110" s="3">
        <v>0</v>
      </c>
      <c r="BR4110" s="3">
        <v>2.68972718526356</v>
      </c>
      <c r="BS4110" s="3"/>
      <c r="BT4110" s="3">
        <v>-22.9252393152148</v>
      </c>
      <c r="BU4110" s="3">
        <v>0</v>
      </c>
      <c r="BV4110" s="3">
        <v>0</v>
      </c>
      <c r="BW4110" s="3">
        <v>0</v>
      </c>
      <c r="BX4110" s="3">
        <v>0</v>
      </c>
      <c r="BY4110" s="3">
        <v>0</v>
      </c>
      <c r="BZ4110" s="3">
        <v>0</v>
      </c>
      <c r="CA4110" s="3">
        <v>0</v>
      </c>
      <c r="CB4110" s="3">
        <v>0</v>
      </c>
      <c r="CC4110" s="3"/>
      <c r="CD4110" s="3">
        <v>0</v>
      </c>
      <c r="CE4110" s="3">
        <v>-1.71399696186439</v>
      </c>
      <c r="CF4110" s="3">
        <v>-2.57099544279659</v>
      </c>
      <c r="CG4110" s="3">
        <v>-5.5487191531306204</v>
      </c>
      <c r="CO4110" s="12">
        <f t="shared" si="131"/>
        <v>104</v>
      </c>
      <c r="CP4110" s="12" t="s">
        <v>465</v>
      </c>
      <c r="CQ4110" s="12">
        <v>-7023.9669522250597</v>
      </c>
      <c r="CR4110" s="12">
        <v>-18.853966580508299</v>
      </c>
    </row>
    <row r="4111" spans="1:96" x14ac:dyDescent="0.25">
      <c r="A4111" s="3">
        <f t="shared" si="130"/>
        <v>105</v>
      </c>
      <c r="B4111" s="3" t="s">
        <v>465</v>
      </c>
      <c r="C4111" s="3">
        <v>-25.0698718042295</v>
      </c>
      <c r="D4111" s="3">
        <v>6.27341385364707</v>
      </c>
      <c r="E4111" s="3">
        <v>-1.2132329830069499</v>
      </c>
      <c r="F4111" s="3">
        <v>-3.1903729790043198</v>
      </c>
      <c r="G4111" s="3">
        <v>-2.0144878821401999</v>
      </c>
      <c r="H4111" s="3">
        <v>0</v>
      </c>
      <c r="I4111" s="3">
        <v>0</v>
      </c>
      <c r="J4111" s="3">
        <v>-3.7674254107453198</v>
      </c>
      <c r="K4111" s="3"/>
      <c r="L4111" s="3">
        <v>-21.157766402977401</v>
      </c>
      <c r="M4111" s="3">
        <v>0.63141146784060698</v>
      </c>
      <c r="N4111" s="3">
        <v>3.4942524325037798</v>
      </c>
      <c r="O4111" s="3">
        <v>-1.2132329830061399</v>
      </c>
      <c r="P4111" s="3">
        <v>0</v>
      </c>
      <c r="Q4111" s="3">
        <v>0</v>
      </c>
      <c r="R4111" s="3">
        <v>0</v>
      </c>
      <c r="S4111" s="3">
        <v>0</v>
      </c>
      <c r="T4111" s="3">
        <v>-2.6531832477387001</v>
      </c>
      <c r="U4111" s="3"/>
      <c r="V4111" s="3">
        <v>1.0035752660816699</v>
      </c>
      <c r="W4111" s="3">
        <v>-20.616500508478499</v>
      </c>
      <c r="X4111" s="3">
        <v>-0.27351822983249002</v>
      </c>
      <c r="Y4111" s="3">
        <v>-1.9262196460155001</v>
      </c>
      <c r="Z4111" s="3">
        <v>0</v>
      </c>
      <c r="AA4111" s="3">
        <v>0</v>
      </c>
      <c r="AB4111" s="3">
        <v>0</v>
      </c>
      <c r="AC4111" s="3">
        <v>0</v>
      </c>
      <c r="AD4111" s="3">
        <v>-21.905496311376499</v>
      </c>
      <c r="AE4111" s="3"/>
      <c r="AF4111" s="3">
        <v>3.4887336787460099</v>
      </c>
      <c r="AG4111" s="3">
        <v>-7097.1890806058</v>
      </c>
      <c r="AH4111" s="3">
        <v>-8248.4191585098997</v>
      </c>
      <c r="AI4111" s="3">
        <v>3975.1175214495602</v>
      </c>
      <c r="AJ4111" s="3">
        <v>-125.256371153011</v>
      </c>
      <c r="AK4111" s="3">
        <v>-546.18507690894103</v>
      </c>
      <c r="AL4111" s="3">
        <v>-22.192925308806899</v>
      </c>
      <c r="AM4111" s="3">
        <v>-15.9553178663634</v>
      </c>
      <c r="AN4111" s="3">
        <v>-1417.7581072697801</v>
      </c>
      <c r="AO4111" s="3"/>
      <c r="AP4111" s="3">
        <v>-696.53964503854502</v>
      </c>
      <c r="AQ4111" s="3">
        <v>-20.616500508478499</v>
      </c>
      <c r="AR4111" s="3">
        <v>-0.27351822983249002</v>
      </c>
      <c r="AS4111" s="3">
        <v>-1.9262196460155001</v>
      </c>
      <c r="AT4111" s="3">
        <v>0</v>
      </c>
      <c r="AU4111" s="3">
        <v>0</v>
      </c>
      <c r="AV4111" s="3">
        <v>0</v>
      </c>
      <c r="AW4111" s="3">
        <v>0</v>
      </c>
      <c r="AX4111" s="3">
        <v>-21.905496311376499</v>
      </c>
      <c r="AY4111" s="3"/>
      <c r="AZ4111" s="3">
        <v>3.4887336787460099</v>
      </c>
      <c r="BA4111" s="3">
        <v>-7051.5027082930901</v>
      </c>
      <c r="BB4111" s="3">
        <v>-8254.4190541337193</v>
      </c>
      <c r="BC4111" s="3">
        <v>3978.2569740785798</v>
      </c>
      <c r="BD4111" s="3">
        <v>-122.06599817400701</v>
      </c>
      <c r="BE4111" s="3">
        <v>-544.17058902680105</v>
      </c>
      <c r="BF4111" s="3">
        <v>-22.192925308806899</v>
      </c>
      <c r="BG4111" s="3">
        <v>-15.9553178663634</v>
      </c>
      <c r="BH4111" s="3">
        <v>-1392.0851855476601</v>
      </c>
      <c r="BI4111" s="3"/>
      <c r="BJ4111" s="3">
        <v>-678.87061231431403</v>
      </c>
      <c r="BK4111" s="3">
        <v>-25.701283272070199</v>
      </c>
      <c r="BL4111" s="3">
        <v>2.7791614211437299</v>
      </c>
      <c r="BM4111" s="5">
        <v>-9.0949470177292804E-13</v>
      </c>
      <c r="BN4111" s="3">
        <v>-3.1903729790043198</v>
      </c>
      <c r="BO4111" s="3">
        <v>-2.0144878821401999</v>
      </c>
      <c r="BP4111" s="3">
        <v>0</v>
      </c>
      <c r="BQ4111" s="3">
        <v>0</v>
      </c>
      <c r="BR4111" s="3">
        <v>-1.11424216300657</v>
      </c>
      <c r="BS4111" s="3"/>
      <c r="BT4111" s="3">
        <v>-22.161341669058999</v>
      </c>
      <c r="BU4111" s="3">
        <v>0</v>
      </c>
      <c r="BV4111" s="3">
        <v>0</v>
      </c>
      <c r="BW4111" s="3">
        <v>0</v>
      </c>
      <c r="BX4111" s="3">
        <v>0</v>
      </c>
      <c r="BY4111" s="3">
        <v>0</v>
      </c>
      <c r="BZ4111" s="3">
        <v>0</v>
      </c>
      <c r="CA4111" s="3">
        <v>0</v>
      </c>
      <c r="CB4111" s="3">
        <v>0</v>
      </c>
      <c r="CC4111" s="3"/>
      <c r="CD4111" s="3">
        <v>0</v>
      </c>
      <c r="CE4111" s="3">
        <v>-2.2790792549299499</v>
      </c>
      <c r="CF4111" s="3">
        <v>-3.4186188823949299</v>
      </c>
      <c r="CG4111" s="3">
        <v>-7.3780590016780998</v>
      </c>
      <c r="CO4111" s="12">
        <f t="shared" si="131"/>
        <v>105</v>
      </c>
      <c r="CP4111" s="12" t="s">
        <v>465</v>
      </c>
      <c r="CQ4111" s="12">
        <v>-7097.1890806058</v>
      </c>
      <c r="CR4111" s="12">
        <v>-25.0698718042295</v>
      </c>
    </row>
    <row r="4112" spans="1:96" x14ac:dyDescent="0.25">
      <c r="A4112" s="3">
        <f t="shared" si="130"/>
        <v>106</v>
      </c>
      <c r="B4112" s="3" t="s">
        <v>465</v>
      </c>
      <c r="C4112" s="3">
        <v>-22.460035071156199</v>
      </c>
      <c r="D4112" s="3">
        <v>8.1884740962122997</v>
      </c>
      <c r="E4112" s="3">
        <v>-0.87019427475524902</v>
      </c>
      <c r="F4112" s="3">
        <v>-2.3018571354742399</v>
      </c>
      <c r="G4112" s="3">
        <v>-1.5640511146524401</v>
      </c>
      <c r="H4112" s="3">
        <v>0</v>
      </c>
      <c r="I4112" s="3">
        <v>0</v>
      </c>
      <c r="J4112" s="3">
        <v>-3.7166482913510199</v>
      </c>
      <c r="K4112" s="3"/>
      <c r="L4112" s="3">
        <v>-22.195758351139801</v>
      </c>
      <c r="M4112" s="3">
        <v>0.40684401871699499</v>
      </c>
      <c r="N4112" s="3">
        <v>3.2079859650167299</v>
      </c>
      <c r="O4112" s="3">
        <v>-0.87019427475430899</v>
      </c>
      <c r="P4112" s="3">
        <v>0</v>
      </c>
      <c r="Q4112" s="3">
        <v>0</v>
      </c>
      <c r="R4112" s="3">
        <v>0</v>
      </c>
      <c r="S4112" s="3">
        <v>0</v>
      </c>
      <c r="T4112" s="3">
        <v>-2.453074285364</v>
      </c>
      <c r="U4112" s="3"/>
      <c r="V4112" s="3">
        <v>0.52212661381855996</v>
      </c>
      <c r="W4112" s="3">
        <v>-20.802287746567899</v>
      </c>
      <c r="X4112" s="3">
        <v>-0.81702554100605296</v>
      </c>
      <c r="Y4112" s="3">
        <v>-1.98310293801389</v>
      </c>
      <c r="Z4112" s="3">
        <v>0</v>
      </c>
      <c r="AA4112" s="3">
        <v>0</v>
      </c>
      <c r="AB4112" s="3">
        <v>0</v>
      </c>
      <c r="AC4112" s="3">
        <v>0</v>
      </c>
      <c r="AD4112" s="3">
        <v>-21.494043043168599</v>
      </c>
      <c r="AE4112" s="3"/>
      <c r="AF4112" s="3">
        <v>3.49188377562067</v>
      </c>
      <c r="AG4112" s="3">
        <v>-6965.9584478741999</v>
      </c>
      <c r="AH4112" s="3">
        <v>-8275.6168150910107</v>
      </c>
      <c r="AI4112" s="3">
        <v>4078.4167562764801</v>
      </c>
      <c r="AJ4112" s="3">
        <v>-120.62546802505599</v>
      </c>
      <c r="AK4112" s="3">
        <v>-544.23372878141095</v>
      </c>
      <c r="AL4112" s="3">
        <v>-23.440285788310799</v>
      </c>
      <c r="AM4112" s="3">
        <v>-22.338319415353599</v>
      </c>
      <c r="AN4112" s="3">
        <v>-1412.52798597379</v>
      </c>
      <c r="AO4112" s="3"/>
      <c r="AP4112" s="3">
        <v>-645.59260107576097</v>
      </c>
      <c r="AQ4112" s="3">
        <v>-20.802287746567899</v>
      </c>
      <c r="AR4112" s="3">
        <v>-0.81702554100605296</v>
      </c>
      <c r="AS4112" s="3">
        <v>-1.98310293801389</v>
      </c>
      <c r="AT4112" s="3">
        <v>0</v>
      </c>
      <c r="AU4112" s="3">
        <v>0</v>
      </c>
      <c r="AV4112" s="3">
        <v>0</v>
      </c>
      <c r="AW4112" s="3">
        <v>0</v>
      </c>
      <c r="AX4112" s="3">
        <v>-21.494043043168599</v>
      </c>
      <c r="AY4112" s="3"/>
      <c r="AZ4112" s="3">
        <v>3.49188377562067</v>
      </c>
      <c r="BA4112" s="3">
        <v>-6922.69612505648</v>
      </c>
      <c r="BB4112" s="3">
        <v>-8282.9882636462098</v>
      </c>
      <c r="BC4112" s="3">
        <v>4081.2700534892501</v>
      </c>
      <c r="BD4112" s="3">
        <v>-118.323610889581</v>
      </c>
      <c r="BE4112" s="3">
        <v>-542.66967766675896</v>
      </c>
      <c r="BF4112" s="3">
        <v>-23.440285788310799</v>
      </c>
      <c r="BG4112" s="3">
        <v>-22.338319415353599</v>
      </c>
      <c r="BH4112" s="3">
        <v>-1387.3172946392699</v>
      </c>
      <c r="BI4112" s="3"/>
      <c r="BJ4112" s="3">
        <v>-626.888726500242</v>
      </c>
      <c r="BK4112" s="3">
        <v>-22.866879089873699</v>
      </c>
      <c r="BL4112" s="3">
        <v>4.9804881311956697</v>
      </c>
      <c r="BM4112" s="5">
        <v>-9.0949470177292804E-13</v>
      </c>
      <c r="BN4112" s="3">
        <v>-2.3018571354742399</v>
      </c>
      <c r="BO4112" s="3">
        <v>-1.5640511146524401</v>
      </c>
      <c r="BP4112" s="3">
        <v>0</v>
      </c>
      <c r="BQ4112" s="3">
        <v>0</v>
      </c>
      <c r="BR4112" s="3">
        <v>-1.2635740059870399</v>
      </c>
      <c r="BS4112" s="3"/>
      <c r="BT4112" s="3">
        <v>-22.717884964958401</v>
      </c>
      <c r="BU4112" s="3">
        <v>0</v>
      </c>
      <c r="BV4112" s="3">
        <v>0</v>
      </c>
      <c r="BW4112" s="3">
        <v>0</v>
      </c>
      <c r="BX4112" s="3">
        <v>0</v>
      </c>
      <c r="BY4112" s="3">
        <v>0</v>
      </c>
      <c r="BZ4112" s="3">
        <v>0</v>
      </c>
      <c r="CA4112" s="3">
        <v>0</v>
      </c>
      <c r="CB4112" s="3">
        <v>0</v>
      </c>
      <c r="CC4112" s="3"/>
      <c r="CD4112" s="3">
        <v>0</v>
      </c>
      <c r="CE4112" s="3">
        <v>-2.0418213701051098</v>
      </c>
      <c r="CF4112" s="3">
        <v>-3.0627320551576598</v>
      </c>
      <c r="CG4112" s="3">
        <v>-6.6099844956842997</v>
      </c>
      <c r="CO4112" s="12">
        <f t="shared" si="131"/>
        <v>106</v>
      </c>
      <c r="CP4112" s="12" t="s">
        <v>465</v>
      </c>
      <c r="CQ4112" s="12">
        <v>-6965.9584478741999</v>
      </c>
      <c r="CR4112" s="12">
        <v>-22.460035071156199</v>
      </c>
    </row>
    <row r="4113" spans="1:96" x14ac:dyDescent="0.25">
      <c r="A4113" s="3">
        <f t="shared" si="130"/>
        <v>107</v>
      </c>
      <c r="B4113" s="3" t="s">
        <v>465</v>
      </c>
      <c r="C4113" s="3">
        <v>-28.169851480756702</v>
      </c>
      <c r="D4113" s="3">
        <v>3.1659756218978101</v>
      </c>
      <c r="E4113" s="3">
        <v>-0.75295070657784902</v>
      </c>
      <c r="F4113" s="3">
        <v>-2.47798445796353</v>
      </c>
      <c r="G4113" s="3">
        <v>-2.0747979116740698</v>
      </c>
      <c r="H4113" s="3">
        <v>0</v>
      </c>
      <c r="I4113" s="3">
        <v>0</v>
      </c>
      <c r="J4113" s="3">
        <v>-3.1939588652628599</v>
      </c>
      <c r="K4113" s="3"/>
      <c r="L4113" s="3">
        <v>-22.836135161175999</v>
      </c>
      <c r="M4113" s="3">
        <v>0.94862555470803001</v>
      </c>
      <c r="N4113" s="3">
        <v>3.9052424527118399</v>
      </c>
      <c r="O4113" s="3">
        <v>-0.75295070657600705</v>
      </c>
      <c r="P4113" s="3">
        <v>0</v>
      </c>
      <c r="Q4113" s="3">
        <v>0</v>
      </c>
      <c r="R4113" s="3">
        <v>0</v>
      </c>
      <c r="S4113" s="3">
        <v>0</v>
      </c>
      <c r="T4113" s="3">
        <v>-2.45243725164433</v>
      </c>
      <c r="U4113" s="3"/>
      <c r="V4113" s="3">
        <v>0.24877106021652701</v>
      </c>
      <c r="W4113" s="3">
        <v>-20.795182889692001</v>
      </c>
      <c r="X4113" s="3">
        <v>-0.23890785009905399</v>
      </c>
      <c r="Y4113" s="3">
        <v>-1.93888698056691</v>
      </c>
      <c r="Z4113" s="3">
        <v>0</v>
      </c>
      <c r="AA4113" s="3">
        <v>0</v>
      </c>
      <c r="AB4113" s="3">
        <v>0</v>
      </c>
      <c r="AC4113" s="3">
        <v>0</v>
      </c>
      <c r="AD4113" s="3">
        <v>-22.1021671763386</v>
      </c>
      <c r="AE4113" s="3"/>
      <c r="AF4113" s="3">
        <v>3.48477911731255</v>
      </c>
      <c r="AG4113" s="3">
        <v>-6985.9208325385998</v>
      </c>
      <c r="AH4113" s="3">
        <v>-8293.5696467999296</v>
      </c>
      <c r="AI4113" s="3">
        <v>4026.2447779918198</v>
      </c>
      <c r="AJ4113" s="3">
        <v>-121.48924012548601</v>
      </c>
      <c r="AK4113" s="3">
        <v>-549.61836739789703</v>
      </c>
      <c r="AL4113" s="3">
        <v>-26.1329461947937</v>
      </c>
      <c r="AM4113" s="3">
        <v>-14.7834345451485</v>
      </c>
      <c r="AN4113" s="3">
        <v>-1411.39932697309</v>
      </c>
      <c r="AO4113" s="3"/>
      <c r="AP4113" s="3">
        <v>-595.17264849407297</v>
      </c>
      <c r="AQ4113" s="3">
        <v>-20.795182889692001</v>
      </c>
      <c r="AR4113" s="3">
        <v>-0.23890785009905399</v>
      </c>
      <c r="AS4113" s="3">
        <v>-1.93888698056691</v>
      </c>
      <c r="AT4113" s="3">
        <v>0</v>
      </c>
      <c r="AU4113" s="3">
        <v>0</v>
      </c>
      <c r="AV4113" s="3">
        <v>0</v>
      </c>
      <c r="AW4113" s="3">
        <v>0</v>
      </c>
      <c r="AX4113" s="3">
        <v>-22.1021671763386</v>
      </c>
      <c r="AY4113" s="3"/>
      <c r="AZ4113" s="3">
        <v>3.48477911731255</v>
      </c>
      <c r="BA4113" s="3">
        <v>-6936.9557981681501</v>
      </c>
      <c r="BB4113" s="3">
        <v>-8296.4967145717292</v>
      </c>
      <c r="BC4113" s="3">
        <v>4028.9366156789602</v>
      </c>
      <c r="BD4113" s="3">
        <v>-119.011255667523</v>
      </c>
      <c r="BE4113" s="3">
        <v>-547.54356948622296</v>
      </c>
      <c r="BF4113" s="3">
        <v>-26.1329461947937</v>
      </c>
      <c r="BG4113" s="3">
        <v>-14.7834345451485</v>
      </c>
      <c r="BH4113" s="3">
        <v>-1386.1032009314899</v>
      </c>
      <c r="BI4113" s="3"/>
      <c r="BJ4113" s="3">
        <v>-575.82129245020894</v>
      </c>
      <c r="BK4113" s="3">
        <v>-29.118477035464799</v>
      </c>
      <c r="BL4113" s="3">
        <v>-0.73926683081299405</v>
      </c>
      <c r="BM4113" s="5">
        <v>-1.8189894035458601E-12</v>
      </c>
      <c r="BN4113" s="3">
        <v>-2.47798445796353</v>
      </c>
      <c r="BO4113" s="3">
        <v>-2.0747979116740698</v>
      </c>
      <c r="BP4113" s="3">
        <v>0</v>
      </c>
      <c r="BQ4113" s="3">
        <v>0</v>
      </c>
      <c r="BR4113" s="3">
        <v>-0.74152161361848801</v>
      </c>
      <c r="BS4113" s="3"/>
      <c r="BT4113" s="3">
        <v>-23.084906221392501</v>
      </c>
      <c r="BU4113" s="3">
        <v>0</v>
      </c>
      <c r="BV4113" s="3">
        <v>0</v>
      </c>
      <c r="BW4113" s="3">
        <v>0</v>
      </c>
      <c r="BX4113" s="3">
        <v>0</v>
      </c>
      <c r="BY4113" s="3">
        <v>0</v>
      </c>
      <c r="BZ4113" s="3">
        <v>0</v>
      </c>
      <c r="CA4113" s="3">
        <v>0</v>
      </c>
      <c r="CB4113" s="3">
        <v>0</v>
      </c>
      <c r="CC4113" s="3"/>
      <c r="CD4113" s="3">
        <v>0</v>
      </c>
      <c r="CE4113" s="3">
        <v>-2.5608955891597001</v>
      </c>
      <c r="CF4113" s="3">
        <v>-3.8413433837395501</v>
      </c>
      <c r="CG4113" s="3">
        <v>-8.2903824924413207</v>
      </c>
      <c r="CO4113" s="12">
        <f t="shared" si="131"/>
        <v>107</v>
      </c>
      <c r="CP4113" s="12" t="s">
        <v>465</v>
      </c>
      <c r="CQ4113" s="12">
        <v>-6985.9208325385998</v>
      </c>
      <c r="CR4113" s="12">
        <v>-28.169851480756702</v>
      </c>
    </row>
    <row r="4114" spans="1:96" x14ac:dyDescent="0.25">
      <c r="A4114" s="3">
        <f t="shared" si="130"/>
        <v>108</v>
      </c>
      <c r="B4114" s="3" t="s">
        <v>465</v>
      </c>
      <c r="C4114" s="3">
        <v>-22.180552161326901</v>
      </c>
      <c r="D4114" s="3">
        <v>5.00759020518126</v>
      </c>
      <c r="E4114" s="3">
        <v>-0.34980745280699899</v>
      </c>
      <c r="F4114" s="3">
        <v>-3.0103630893475199</v>
      </c>
      <c r="G4114" s="3">
        <v>-1.82731679717267</v>
      </c>
      <c r="H4114" s="3">
        <v>0</v>
      </c>
      <c r="I4114" s="3">
        <v>0</v>
      </c>
      <c r="J4114" s="3">
        <v>-1.83869566568887</v>
      </c>
      <c r="K4114" s="3"/>
      <c r="L4114" s="3">
        <v>-20.161959361491402</v>
      </c>
      <c r="M4114" s="3">
        <v>1.37651995253668</v>
      </c>
      <c r="N4114" s="3">
        <v>3.1689658489485</v>
      </c>
      <c r="O4114" s="3">
        <v>-0.34980745280659198</v>
      </c>
      <c r="P4114" s="3">
        <v>0</v>
      </c>
      <c r="Q4114" s="3">
        <v>0</v>
      </c>
      <c r="R4114" s="3">
        <v>0</v>
      </c>
      <c r="S4114" s="3">
        <v>0</v>
      </c>
      <c r="T4114" s="3">
        <v>-2.2425393008422101</v>
      </c>
      <c r="U4114" s="3"/>
      <c r="V4114" s="3">
        <v>0.79990085723698601</v>
      </c>
      <c r="W4114" s="3">
        <v>-20.7140168334445</v>
      </c>
      <c r="X4114" s="3">
        <v>-0.102881772286054</v>
      </c>
      <c r="Y4114" s="3">
        <v>-2.0058254761769398</v>
      </c>
      <c r="Z4114" s="3">
        <v>0</v>
      </c>
      <c r="AA4114" s="3">
        <v>0</v>
      </c>
      <c r="AB4114" s="3">
        <v>0</v>
      </c>
      <c r="AC4114" s="3">
        <v>0</v>
      </c>
      <c r="AD4114" s="3">
        <v>-22.087507905332799</v>
      </c>
      <c r="AE4114" s="3"/>
      <c r="AF4114" s="3">
        <v>3.4821983203513001</v>
      </c>
      <c r="AG4114" s="3">
        <v>-7046.3254520197697</v>
      </c>
      <c r="AH4114" s="3">
        <v>-8292.5125398974706</v>
      </c>
      <c r="AI4114" s="3">
        <v>4080.95843265761</v>
      </c>
      <c r="AJ4114" s="3">
        <v>-127.61865857922599</v>
      </c>
      <c r="AK4114" s="3">
        <v>-558.36089539433101</v>
      </c>
      <c r="AL4114" s="3">
        <v>-25.1140187868175</v>
      </c>
      <c r="AM4114" s="3">
        <v>-17.892817587534299</v>
      </c>
      <c r="AN4114" s="3">
        <v>-1401.60676283067</v>
      </c>
      <c r="AO4114" s="3"/>
      <c r="AP4114" s="3">
        <v>-704.17819160132501</v>
      </c>
      <c r="AQ4114" s="3">
        <v>-20.7140168334445</v>
      </c>
      <c r="AR4114" s="3">
        <v>-0.102881772286054</v>
      </c>
      <c r="AS4114" s="3">
        <v>-2.0058254761769398</v>
      </c>
      <c r="AT4114" s="3">
        <v>0</v>
      </c>
      <c r="AU4114" s="3">
        <v>0</v>
      </c>
      <c r="AV4114" s="3">
        <v>0</v>
      </c>
      <c r="AW4114" s="3">
        <v>0</v>
      </c>
      <c r="AX4114" s="3">
        <v>-22.087507905332799</v>
      </c>
      <c r="AY4114" s="3"/>
      <c r="AZ4114" s="3">
        <v>3.4821983203513001</v>
      </c>
      <c r="BA4114" s="3">
        <v>-7003.4308830250002</v>
      </c>
      <c r="BB4114" s="3">
        <v>-8297.4172483303701</v>
      </c>
      <c r="BC4114" s="3">
        <v>4083.3140655866</v>
      </c>
      <c r="BD4114" s="3">
        <v>-124.608295489879</v>
      </c>
      <c r="BE4114" s="3">
        <v>-556.53357859715902</v>
      </c>
      <c r="BF4114" s="3">
        <v>-25.1140187868175</v>
      </c>
      <c r="BG4114" s="3">
        <v>-17.892817587534299</v>
      </c>
      <c r="BH4114" s="3">
        <v>-1377.68055925965</v>
      </c>
      <c r="BI4114" s="3"/>
      <c r="BJ4114" s="3">
        <v>-687.49843056018506</v>
      </c>
      <c r="BK4114" s="3">
        <v>-23.5570721138638</v>
      </c>
      <c r="BL4114" s="3">
        <v>1.83862435623269</v>
      </c>
      <c r="BM4114" s="5">
        <v>-4.5474735088646402E-13</v>
      </c>
      <c r="BN4114" s="3">
        <v>-3.0103630893475199</v>
      </c>
      <c r="BO4114" s="3">
        <v>-1.82731679717267</v>
      </c>
      <c r="BP4114" s="3">
        <v>0</v>
      </c>
      <c r="BQ4114" s="3">
        <v>0</v>
      </c>
      <c r="BR4114" s="3">
        <v>0.40384363515340699</v>
      </c>
      <c r="BS4114" s="3"/>
      <c r="BT4114" s="3">
        <v>-20.9618602187285</v>
      </c>
      <c r="BU4114" s="3">
        <v>0</v>
      </c>
      <c r="BV4114" s="3">
        <v>0</v>
      </c>
      <c r="BW4114" s="3">
        <v>0</v>
      </c>
      <c r="BX4114" s="3">
        <v>0</v>
      </c>
      <c r="BY4114" s="3">
        <v>0</v>
      </c>
      <c r="BZ4114" s="3">
        <v>0</v>
      </c>
      <c r="CA4114" s="3">
        <v>0</v>
      </c>
      <c r="CB4114" s="3">
        <v>0</v>
      </c>
      <c r="CC4114" s="3"/>
      <c r="CD4114" s="3">
        <v>0</v>
      </c>
      <c r="CE4114" s="3">
        <v>-2.0164138328479</v>
      </c>
      <c r="CF4114" s="3">
        <v>-3.02462074927185</v>
      </c>
      <c r="CG4114" s="3">
        <v>-6.5277327229275901</v>
      </c>
      <c r="CO4114" s="12">
        <f t="shared" si="131"/>
        <v>108</v>
      </c>
      <c r="CP4114" s="12" t="s">
        <v>465</v>
      </c>
      <c r="CQ4114" s="12">
        <v>-7046.3254520197697</v>
      </c>
      <c r="CR4114" s="12">
        <v>-22.180552161326901</v>
      </c>
    </row>
    <row r="4115" spans="1:96" x14ac:dyDescent="0.25">
      <c r="A4115" s="3">
        <f t="shared" si="130"/>
        <v>109</v>
      </c>
      <c r="B4115" s="3" t="s">
        <v>465</v>
      </c>
      <c r="C4115" s="3">
        <v>-24.964101480674799</v>
      </c>
      <c r="D4115" s="3">
        <v>-1.0578628548810201</v>
      </c>
      <c r="E4115" s="3">
        <v>0.809382926637227</v>
      </c>
      <c r="F4115" s="3">
        <v>-3.5949271406872301</v>
      </c>
      <c r="G4115" s="3">
        <v>-1.90295683925387</v>
      </c>
      <c r="H4115" s="3">
        <v>0</v>
      </c>
      <c r="I4115" s="3">
        <v>0</v>
      </c>
      <c r="J4115" s="3">
        <v>-0.653941119334149</v>
      </c>
      <c r="K4115" s="3"/>
      <c r="L4115" s="3">
        <v>-18.563796453155199</v>
      </c>
      <c r="M4115" s="3">
        <v>3.6888623041539299</v>
      </c>
      <c r="N4115" s="3">
        <v>5.2181058187673699</v>
      </c>
      <c r="O4115" s="3">
        <v>0.80938292663678402</v>
      </c>
      <c r="P4115" s="3">
        <v>0</v>
      </c>
      <c r="Q4115" s="3">
        <v>0</v>
      </c>
      <c r="R4115" s="3">
        <v>0</v>
      </c>
      <c r="S4115" s="3">
        <v>0</v>
      </c>
      <c r="T4115" s="3">
        <v>-4.2151869048118904</v>
      </c>
      <c r="U4115" s="3"/>
      <c r="V4115" s="3">
        <v>1.87656046356166</v>
      </c>
      <c r="W4115" s="3">
        <v>-20.742202744940599</v>
      </c>
      <c r="X4115" s="3">
        <v>-0.70116677184785903</v>
      </c>
      <c r="Y4115" s="3">
        <v>-2.0483142022559302</v>
      </c>
      <c r="Z4115" s="3">
        <v>0</v>
      </c>
      <c r="AA4115" s="3">
        <v>0</v>
      </c>
      <c r="AB4115" s="3">
        <v>0</v>
      </c>
      <c r="AC4115" s="3">
        <v>0</v>
      </c>
      <c r="AD4115" s="3">
        <v>-21.4736363748227</v>
      </c>
      <c r="AE4115" s="3"/>
      <c r="AF4115" s="3">
        <v>3.48091460398587</v>
      </c>
      <c r="AG4115" s="3">
        <v>-7029.1074599342101</v>
      </c>
      <c r="AH4115" s="3">
        <v>-8299.3291921866603</v>
      </c>
      <c r="AI4115" s="3">
        <v>4019.93465770891</v>
      </c>
      <c r="AJ4115" s="3">
        <v>-127.89157432801601</v>
      </c>
      <c r="AK4115" s="3">
        <v>-555.81454084211703</v>
      </c>
      <c r="AL4115" s="3">
        <v>-23.795722781979901</v>
      </c>
      <c r="AM4115" s="3">
        <v>-14.7561041156843</v>
      </c>
      <c r="AN4115" s="3">
        <v>-1396.84031321153</v>
      </c>
      <c r="AO4115" s="3"/>
      <c r="AP4115" s="3">
        <v>-630.61467017714006</v>
      </c>
      <c r="AQ4115" s="3">
        <v>-20.742202744940599</v>
      </c>
      <c r="AR4115" s="3">
        <v>-0.70116677184785903</v>
      </c>
      <c r="AS4115" s="3">
        <v>-2.0483142022559302</v>
      </c>
      <c r="AT4115" s="3">
        <v>0</v>
      </c>
      <c r="AU4115" s="3">
        <v>0</v>
      </c>
      <c r="AV4115" s="3">
        <v>0</v>
      </c>
      <c r="AW4115" s="3">
        <v>0</v>
      </c>
      <c r="AX4115" s="3">
        <v>-21.4736363748227</v>
      </c>
      <c r="AY4115" s="3"/>
      <c r="AZ4115" s="3">
        <v>3.48091460398587</v>
      </c>
      <c r="BA4115" s="3">
        <v>-6983.4011557085996</v>
      </c>
      <c r="BB4115" s="3">
        <v>-8297.5701625599304</v>
      </c>
      <c r="BC4115" s="3">
        <v>4021.1735889845299</v>
      </c>
      <c r="BD4115" s="3">
        <v>-124.29664718732801</v>
      </c>
      <c r="BE4115" s="3">
        <v>-553.91158400286304</v>
      </c>
      <c r="BF4115" s="3">
        <v>-23.795722781979901</v>
      </c>
      <c r="BG4115" s="3">
        <v>-14.7561041156843</v>
      </c>
      <c r="BH4115" s="3">
        <v>-1374.7127357173799</v>
      </c>
      <c r="BI4115" s="3"/>
      <c r="BJ4115" s="3">
        <v>-615.53178832797005</v>
      </c>
      <c r="BK4115" s="3">
        <v>-28.652963784828</v>
      </c>
      <c r="BL4115" s="3">
        <v>-6.27596867364809</v>
      </c>
      <c r="BM4115" s="5">
        <v>4.5474735088646402E-13</v>
      </c>
      <c r="BN4115" s="3">
        <v>-3.5949271406872301</v>
      </c>
      <c r="BO4115" s="3">
        <v>-1.90295683925387</v>
      </c>
      <c r="BP4115" s="3">
        <v>0</v>
      </c>
      <c r="BQ4115" s="3">
        <v>0</v>
      </c>
      <c r="BR4115" s="3">
        <v>3.56124578547769</v>
      </c>
      <c r="BS4115" s="3"/>
      <c r="BT4115" s="3">
        <v>-20.440356916716802</v>
      </c>
      <c r="BU4115" s="3">
        <v>0</v>
      </c>
      <c r="BV4115" s="3">
        <v>0</v>
      </c>
      <c r="BW4115" s="3">
        <v>0</v>
      </c>
      <c r="BX4115" s="3">
        <v>0</v>
      </c>
      <c r="BY4115" s="3">
        <v>0</v>
      </c>
      <c r="BZ4115" s="3">
        <v>0</v>
      </c>
      <c r="CA4115" s="3">
        <v>0</v>
      </c>
      <c r="CB4115" s="3">
        <v>0</v>
      </c>
      <c r="CC4115" s="3"/>
      <c r="CD4115" s="3">
        <v>0</v>
      </c>
      <c r="CE4115" s="3">
        <v>-2.2694637709704399</v>
      </c>
      <c r="CF4115" s="3">
        <v>-3.4041956564556499</v>
      </c>
      <c r="CG4115" s="3">
        <v>-7.3469308134724702</v>
      </c>
      <c r="CO4115" s="12">
        <f t="shared" si="131"/>
        <v>109</v>
      </c>
      <c r="CP4115" s="12" t="s">
        <v>465</v>
      </c>
      <c r="CQ4115" s="12">
        <v>-7029.1074599342101</v>
      </c>
      <c r="CR4115" s="12">
        <v>-24.964101480674799</v>
      </c>
    </row>
    <row r="4116" spans="1:96" x14ac:dyDescent="0.25">
      <c r="A4116" s="3">
        <f t="shared" si="130"/>
        <v>110</v>
      </c>
      <c r="B4116" s="3" t="s">
        <v>465</v>
      </c>
      <c r="C4116" s="3">
        <v>-25.4269534216692</v>
      </c>
      <c r="D4116" s="3">
        <v>6.1803096279290903</v>
      </c>
      <c r="E4116" s="3">
        <v>-0.67095996928219404</v>
      </c>
      <c r="F4116" s="3">
        <v>-3.1902999447240199</v>
      </c>
      <c r="G4116" s="3">
        <v>-1.79477554956941</v>
      </c>
      <c r="H4116" s="3">
        <v>0</v>
      </c>
      <c r="I4116" s="3">
        <v>0</v>
      </c>
      <c r="J4116" s="3">
        <v>-3.4606740779268002</v>
      </c>
      <c r="K4116" s="3"/>
      <c r="L4116" s="3">
        <v>-22.490553508102401</v>
      </c>
      <c r="M4116" s="3">
        <v>1.14607675094614</v>
      </c>
      <c r="N4116" s="3">
        <v>3.1707384418864</v>
      </c>
      <c r="O4116" s="3">
        <v>-0.67095996928255996</v>
      </c>
      <c r="P4116" s="3">
        <v>0</v>
      </c>
      <c r="Q4116" s="3">
        <v>0</v>
      </c>
      <c r="R4116" s="3">
        <v>0</v>
      </c>
      <c r="S4116" s="3">
        <v>0</v>
      </c>
      <c r="T4116" s="3">
        <v>-2.0787217868540799</v>
      </c>
      <c r="U4116" s="3"/>
      <c r="V4116" s="3">
        <v>0.72502006519639095</v>
      </c>
      <c r="W4116" s="3">
        <v>-20.7023298299979</v>
      </c>
      <c r="X4116" s="3">
        <v>-0.179281994766534</v>
      </c>
      <c r="Y4116" s="3">
        <v>-1.96726128204489</v>
      </c>
      <c r="Z4116" s="3">
        <v>0</v>
      </c>
      <c r="AA4116" s="3">
        <v>0</v>
      </c>
      <c r="AB4116" s="3">
        <v>0</v>
      </c>
      <c r="AC4116" s="3">
        <v>0</v>
      </c>
      <c r="AD4116" s="3">
        <v>-22.039140187806399</v>
      </c>
      <c r="AE4116" s="3"/>
      <c r="AF4116" s="3">
        <v>3.4833536346199399</v>
      </c>
      <c r="AG4116" s="3">
        <v>-6974.7110032740802</v>
      </c>
      <c r="AH4116" s="3">
        <v>-8319.9472852947201</v>
      </c>
      <c r="AI4116" s="3">
        <v>4091.5438039360001</v>
      </c>
      <c r="AJ4116" s="3">
        <v>-123.22180737122299</v>
      </c>
      <c r="AK4116" s="3">
        <v>-546.79422768730501</v>
      </c>
      <c r="AL4116" s="3">
        <v>-24.507712998442798</v>
      </c>
      <c r="AM4116" s="3">
        <v>-12.3648550297974</v>
      </c>
      <c r="AN4116" s="3">
        <v>-1384.22950403136</v>
      </c>
      <c r="AO4116" s="3"/>
      <c r="AP4116" s="3">
        <v>-655.18941479724106</v>
      </c>
      <c r="AQ4116" s="3">
        <v>-20.7023298299979</v>
      </c>
      <c r="AR4116" s="3">
        <v>-0.179281994766534</v>
      </c>
      <c r="AS4116" s="3">
        <v>-1.96726128204489</v>
      </c>
      <c r="AT4116" s="3">
        <v>0</v>
      </c>
      <c r="AU4116" s="3">
        <v>0</v>
      </c>
      <c r="AV4116" s="3">
        <v>0</v>
      </c>
      <c r="AW4116" s="3">
        <v>0</v>
      </c>
      <c r="AX4116" s="3">
        <v>-22.039140187806399</v>
      </c>
      <c r="AY4116" s="3"/>
      <c r="AZ4116" s="3">
        <v>3.4833536346199399</v>
      </c>
      <c r="BA4116" s="3">
        <v>-6928.5817200224201</v>
      </c>
      <c r="BB4116" s="3">
        <v>-8325.9483129278906</v>
      </c>
      <c r="BC4116" s="3">
        <v>4094.1820251873301</v>
      </c>
      <c r="BD4116" s="3">
        <v>-120.031507426499</v>
      </c>
      <c r="BE4116" s="3">
        <v>-544.99945213773503</v>
      </c>
      <c r="BF4116" s="3">
        <v>-24.507712998442798</v>
      </c>
      <c r="BG4116" s="3">
        <v>-12.3648550297974</v>
      </c>
      <c r="BH4116" s="3">
        <v>-1358.7296897656299</v>
      </c>
      <c r="BI4116" s="3"/>
      <c r="BJ4116" s="3">
        <v>-636.18221492375801</v>
      </c>
      <c r="BK4116" s="3">
        <v>-26.573030172615301</v>
      </c>
      <c r="BL4116" s="3">
        <v>3.0095711860430998</v>
      </c>
      <c r="BM4116" s="5">
        <v>4.5474735088646402E-13</v>
      </c>
      <c r="BN4116" s="3">
        <v>-3.1902999447240199</v>
      </c>
      <c r="BO4116" s="3">
        <v>-1.79477554956941</v>
      </c>
      <c r="BP4116" s="3">
        <v>0</v>
      </c>
      <c r="BQ4116" s="3">
        <v>0</v>
      </c>
      <c r="BR4116" s="3">
        <v>-1.3819522910728199</v>
      </c>
      <c r="BS4116" s="3"/>
      <c r="BT4116" s="3">
        <v>-23.215573573298801</v>
      </c>
      <c r="BU4116" s="3">
        <v>0</v>
      </c>
      <c r="BV4116" s="3">
        <v>0</v>
      </c>
      <c r="BW4116" s="3">
        <v>0</v>
      </c>
      <c r="BX4116" s="3">
        <v>0</v>
      </c>
      <c r="BY4116" s="3">
        <v>0</v>
      </c>
      <c r="BZ4116" s="3">
        <v>0</v>
      </c>
      <c r="CA4116" s="3">
        <v>0</v>
      </c>
      <c r="CB4116" s="3">
        <v>0</v>
      </c>
      <c r="CC4116" s="3"/>
      <c r="CD4116" s="3">
        <v>0</v>
      </c>
      <c r="CE4116" s="3">
        <v>-2.31154122015174</v>
      </c>
      <c r="CF4116" s="3">
        <v>-3.4673118302276098</v>
      </c>
      <c r="CG4116" s="3">
        <v>-7.4831480608666698</v>
      </c>
      <c r="CO4116" s="12">
        <f t="shared" si="131"/>
        <v>110</v>
      </c>
      <c r="CP4116" s="12" t="s">
        <v>465</v>
      </c>
      <c r="CQ4116" s="12">
        <v>-6974.7110032740802</v>
      </c>
      <c r="CR4116" s="12">
        <v>-25.4269534216692</v>
      </c>
    </row>
    <row r="4117" spans="1:96" x14ac:dyDescent="0.25">
      <c r="A4117" s="3">
        <f t="shared" si="130"/>
        <v>111</v>
      </c>
      <c r="B4117" s="3" t="s">
        <v>465</v>
      </c>
      <c r="C4117" s="3">
        <v>-23.265893493828099</v>
      </c>
      <c r="D4117" s="3">
        <v>0.84520087426244594</v>
      </c>
      <c r="E4117" s="3">
        <v>-0.80754325051202602</v>
      </c>
      <c r="F4117" s="3">
        <v>-3.1982081681719001</v>
      </c>
      <c r="G4117" s="3">
        <v>-1.66757176317662</v>
      </c>
      <c r="H4117" s="3">
        <v>0</v>
      </c>
      <c r="I4117" s="3">
        <v>0</v>
      </c>
      <c r="J4117" s="3">
        <v>0.38193477580352903</v>
      </c>
      <c r="K4117" s="3"/>
      <c r="L4117" s="3">
        <v>-18.819705962040501</v>
      </c>
      <c r="M4117" s="3">
        <v>0.85233192297117499</v>
      </c>
      <c r="N4117" s="3">
        <v>3.50565266707182</v>
      </c>
      <c r="O4117" s="3">
        <v>-0.80754325051307096</v>
      </c>
      <c r="P4117" s="3">
        <v>0</v>
      </c>
      <c r="Q4117" s="3">
        <v>0</v>
      </c>
      <c r="R4117" s="3">
        <v>0</v>
      </c>
      <c r="S4117" s="3">
        <v>0</v>
      </c>
      <c r="T4117" s="3">
        <v>-2.6086666448185998</v>
      </c>
      <c r="U4117" s="3"/>
      <c r="V4117" s="3">
        <v>0.76288915123101797</v>
      </c>
      <c r="W4117" s="3">
        <v>-20.6432157876866</v>
      </c>
      <c r="X4117" s="3">
        <v>-0.244836935990143</v>
      </c>
      <c r="Y4117" s="3">
        <v>-1.9366301519329701</v>
      </c>
      <c r="Z4117" s="3">
        <v>0</v>
      </c>
      <c r="AA4117" s="3">
        <v>0</v>
      </c>
      <c r="AB4117" s="3">
        <v>0</v>
      </c>
      <c r="AC4117" s="3">
        <v>0</v>
      </c>
      <c r="AD4117" s="3">
        <v>-21.946381075224</v>
      </c>
      <c r="AE4117" s="3"/>
      <c r="AF4117" s="3">
        <v>3.4846323754605502</v>
      </c>
      <c r="AG4117" s="3">
        <v>-7021.0671157121596</v>
      </c>
      <c r="AH4117" s="3">
        <v>-8302.3066301795498</v>
      </c>
      <c r="AI4117" s="3">
        <v>4079.1253393797001</v>
      </c>
      <c r="AJ4117" s="3">
        <v>-125.121410929091</v>
      </c>
      <c r="AK4117" s="3">
        <v>-552.651621108526</v>
      </c>
      <c r="AL4117" s="3">
        <v>-24.4419314136778</v>
      </c>
      <c r="AM4117" s="3">
        <v>-14.713517573288501</v>
      </c>
      <c r="AN4117" s="3">
        <v>-1398.35403139457</v>
      </c>
      <c r="AO4117" s="3"/>
      <c r="AP4117" s="3">
        <v>-682.60331249315595</v>
      </c>
      <c r="AQ4117" s="3">
        <v>-20.6432157876866</v>
      </c>
      <c r="AR4117" s="3">
        <v>-0.244836935990143</v>
      </c>
      <c r="AS4117" s="3">
        <v>-1.9366301519329701</v>
      </c>
      <c r="AT4117" s="3">
        <v>0</v>
      </c>
      <c r="AU4117" s="3">
        <v>0</v>
      </c>
      <c r="AV4117" s="3">
        <v>0</v>
      </c>
      <c r="AW4117" s="3">
        <v>0</v>
      </c>
      <c r="AX4117" s="3">
        <v>-21.946381075224</v>
      </c>
      <c r="AY4117" s="3"/>
      <c r="AZ4117" s="3">
        <v>3.4846323754605502</v>
      </c>
      <c r="BA4117" s="3">
        <v>-6977.1580064306399</v>
      </c>
      <c r="BB4117" s="3">
        <v>-8302.9069941178204</v>
      </c>
      <c r="BC4117" s="3">
        <v>4081.8695127821402</v>
      </c>
      <c r="BD4117" s="3">
        <v>-121.923202760919</v>
      </c>
      <c r="BE4117" s="3">
        <v>-550.98404934534994</v>
      </c>
      <c r="BF4117" s="3">
        <v>-24.4419314136778</v>
      </c>
      <c r="BG4117" s="3">
        <v>-14.713517573288501</v>
      </c>
      <c r="BH4117" s="3">
        <v>-1376.78958509515</v>
      </c>
      <c r="BI4117" s="3"/>
      <c r="BJ4117" s="3">
        <v>-667.26823890657602</v>
      </c>
      <c r="BK4117" s="3">
        <v>-24.118225416799799</v>
      </c>
      <c r="BL4117" s="3">
        <v>-2.6604517928099098</v>
      </c>
      <c r="BM4117" s="5">
        <v>9.0949470177292804E-13</v>
      </c>
      <c r="BN4117" s="3">
        <v>-3.1982081681719001</v>
      </c>
      <c r="BO4117" s="3">
        <v>-1.66757176317662</v>
      </c>
      <c r="BP4117" s="3">
        <v>0</v>
      </c>
      <c r="BQ4117" s="3">
        <v>0</v>
      </c>
      <c r="BR4117" s="3">
        <v>2.9906014206221698</v>
      </c>
      <c r="BS4117" s="3"/>
      <c r="BT4117" s="3">
        <v>-19.582595113271498</v>
      </c>
      <c r="BU4117" s="3">
        <v>0</v>
      </c>
      <c r="BV4117" s="3">
        <v>0</v>
      </c>
      <c r="BW4117" s="3">
        <v>0</v>
      </c>
      <c r="BX4117" s="3">
        <v>0</v>
      </c>
      <c r="BY4117" s="3">
        <v>0</v>
      </c>
      <c r="BZ4117" s="3">
        <v>0</v>
      </c>
      <c r="CA4117" s="3">
        <v>0</v>
      </c>
      <c r="CB4117" s="3">
        <v>0</v>
      </c>
      <c r="CC4117" s="3"/>
      <c r="CD4117" s="3">
        <v>0</v>
      </c>
      <c r="CE4117" s="3">
        <v>-2.1150812267116499</v>
      </c>
      <c r="CF4117" s="3">
        <v>-3.1726218400674702</v>
      </c>
      <c r="CG4117" s="3">
        <v>-6.8471484922097803</v>
      </c>
      <c r="CO4117" s="12">
        <f t="shared" si="131"/>
        <v>111</v>
      </c>
      <c r="CP4117" s="12" t="s">
        <v>465</v>
      </c>
      <c r="CQ4117" s="12">
        <v>-7021.0671157121596</v>
      </c>
      <c r="CR4117" s="12">
        <v>-23.265893493828099</v>
      </c>
    </row>
    <row r="4118" spans="1:96" x14ac:dyDescent="0.25">
      <c r="A4118" s="3">
        <f t="shared" si="130"/>
        <v>112</v>
      </c>
      <c r="B4118" s="3" t="s">
        <v>465</v>
      </c>
      <c r="C4118" s="3">
        <v>-18.6315101754371</v>
      </c>
      <c r="D4118" s="3">
        <v>10.1173293993124</v>
      </c>
      <c r="E4118" s="3">
        <v>1.1287847901871799</v>
      </c>
      <c r="F4118" s="3">
        <v>-2.79333536623531</v>
      </c>
      <c r="G4118" s="3">
        <v>-1.83274599066931</v>
      </c>
      <c r="H4118" s="3">
        <v>0</v>
      </c>
      <c r="I4118" s="3">
        <v>0</v>
      </c>
      <c r="J4118" s="3">
        <v>-5.9136673859456996</v>
      </c>
      <c r="K4118" s="3"/>
      <c r="L4118" s="3">
        <v>-19.3378756220859</v>
      </c>
      <c r="M4118" s="3">
        <v>3.8954702208184</v>
      </c>
      <c r="N4118" s="3">
        <v>5.7593170229150301</v>
      </c>
      <c r="O4118" s="3">
        <v>1.12878479018564</v>
      </c>
      <c r="P4118" s="3">
        <v>0</v>
      </c>
      <c r="Q4118" s="3">
        <v>0</v>
      </c>
      <c r="R4118" s="3">
        <v>0</v>
      </c>
      <c r="S4118" s="3">
        <v>0</v>
      </c>
      <c r="T4118" s="3">
        <v>-3.9721153867148198</v>
      </c>
      <c r="U4118" s="3"/>
      <c r="V4118" s="3">
        <v>0.97948379443258304</v>
      </c>
      <c r="W4118" s="3">
        <v>-20.900043638731301</v>
      </c>
      <c r="X4118" s="3">
        <v>-0.79058007782717299</v>
      </c>
      <c r="Y4118" s="3">
        <v>-1.99627511060542</v>
      </c>
      <c r="Z4118" s="3">
        <v>0</v>
      </c>
      <c r="AA4118" s="3">
        <v>0</v>
      </c>
      <c r="AB4118" s="3">
        <v>0</v>
      </c>
      <c r="AC4118" s="3">
        <v>0</v>
      </c>
      <c r="AD4118" s="3">
        <v>-21.599839832756398</v>
      </c>
      <c r="AE4118" s="3"/>
      <c r="AF4118" s="3">
        <v>3.4866513824576901</v>
      </c>
      <c r="AG4118" s="3">
        <v>-6971.8899590069896</v>
      </c>
      <c r="AH4118" s="3">
        <v>-8280.4516332722305</v>
      </c>
      <c r="AI4118" s="3">
        <v>4036.33904202843</v>
      </c>
      <c r="AJ4118" s="3">
        <v>-124.497391316441</v>
      </c>
      <c r="AK4118" s="3">
        <v>-556.34124367191896</v>
      </c>
      <c r="AL4118" s="3">
        <v>-23.706196656629601</v>
      </c>
      <c r="AM4118" s="3">
        <v>-13.690797053163701</v>
      </c>
      <c r="AN4118" s="3">
        <v>-1423.89461624564</v>
      </c>
      <c r="AO4118" s="3"/>
      <c r="AP4118" s="3">
        <v>-585.64712281939103</v>
      </c>
      <c r="AQ4118" s="3">
        <v>-20.900043638731301</v>
      </c>
      <c r="AR4118" s="3">
        <v>-0.79058007782717299</v>
      </c>
      <c r="AS4118" s="3">
        <v>-1.99627511060542</v>
      </c>
      <c r="AT4118" s="3">
        <v>0</v>
      </c>
      <c r="AU4118" s="3">
        <v>0</v>
      </c>
      <c r="AV4118" s="3">
        <v>0</v>
      </c>
      <c r="AW4118" s="3">
        <v>0</v>
      </c>
      <c r="AX4118" s="3">
        <v>-21.599839832756398</v>
      </c>
      <c r="AY4118" s="3"/>
      <c r="AZ4118" s="3">
        <v>3.4866513824576901</v>
      </c>
      <c r="BA4118" s="3">
        <v>-6932.3584051928201</v>
      </c>
      <c r="BB4118" s="3">
        <v>-8289.7783825937204</v>
      </c>
      <c r="BC4118" s="3">
        <v>4037.20653234885</v>
      </c>
      <c r="BD4118" s="3">
        <v>-121.704055950205</v>
      </c>
      <c r="BE4118" s="3">
        <v>-554.50849768124999</v>
      </c>
      <c r="BF4118" s="3">
        <v>-23.706196656629601</v>
      </c>
      <c r="BG4118" s="3">
        <v>-13.690797053163701</v>
      </c>
      <c r="BH4118" s="3">
        <v>-1396.3811090269401</v>
      </c>
      <c r="BI4118" s="3"/>
      <c r="BJ4118" s="3">
        <v>-569.79589857976305</v>
      </c>
      <c r="BK4118" s="3">
        <v>-22.526980396255599</v>
      </c>
      <c r="BL4118" s="3">
        <v>4.3580123763968004</v>
      </c>
      <c r="BM4118" s="5">
        <v>1.3642420526593899E-12</v>
      </c>
      <c r="BN4118" s="3">
        <v>-2.79333536623531</v>
      </c>
      <c r="BO4118" s="3">
        <v>-1.83274599066931</v>
      </c>
      <c r="BP4118" s="3">
        <v>0</v>
      </c>
      <c r="BQ4118" s="3">
        <v>0</v>
      </c>
      <c r="BR4118" s="3">
        <v>-1.94155199923102</v>
      </c>
      <c r="BS4118" s="3"/>
      <c r="BT4118" s="3">
        <v>-20.317359416518499</v>
      </c>
      <c r="BU4118" s="3">
        <v>0</v>
      </c>
      <c r="BV4118" s="3">
        <v>0</v>
      </c>
      <c r="BW4118" s="3">
        <v>0</v>
      </c>
      <c r="BX4118" s="3">
        <v>0</v>
      </c>
      <c r="BY4118" s="3">
        <v>0</v>
      </c>
      <c r="BZ4118" s="3">
        <v>0</v>
      </c>
      <c r="CA4118" s="3">
        <v>0</v>
      </c>
      <c r="CB4118" s="3">
        <v>0</v>
      </c>
      <c r="CC4118" s="3"/>
      <c r="CD4118" s="3">
        <v>0</v>
      </c>
      <c r="CE4118" s="3">
        <v>-1.69377365231247</v>
      </c>
      <c r="CF4118" s="3">
        <v>-2.5406604784687001</v>
      </c>
      <c r="CG4118" s="3">
        <v>-5.48325027101055</v>
      </c>
      <c r="CO4118" s="12">
        <f t="shared" si="131"/>
        <v>112</v>
      </c>
      <c r="CP4118" s="12" t="s">
        <v>465</v>
      </c>
      <c r="CQ4118" s="12">
        <v>-6971.8899590069896</v>
      </c>
      <c r="CR4118" s="12">
        <v>-18.6315101754371</v>
      </c>
    </row>
    <row r="4119" spans="1:96" x14ac:dyDescent="0.25">
      <c r="A4119" s="3">
        <f t="shared" si="130"/>
        <v>113</v>
      </c>
      <c r="B4119" s="3" t="s">
        <v>465</v>
      </c>
      <c r="C4119" s="3">
        <v>-19.055036218341201</v>
      </c>
      <c r="D4119" s="3">
        <v>8.3380318186282203</v>
      </c>
      <c r="E4119" s="3">
        <v>1.1614012626114301</v>
      </c>
      <c r="F4119" s="3">
        <v>-3.0959859099148601</v>
      </c>
      <c r="G4119" s="3">
        <v>-1.70381158778935</v>
      </c>
      <c r="H4119" s="3">
        <v>0</v>
      </c>
      <c r="I4119" s="3">
        <v>0</v>
      </c>
      <c r="J4119" s="3">
        <v>-1.8696278896864</v>
      </c>
      <c r="K4119" s="3"/>
      <c r="L4119" s="3">
        <v>-21.885043912193701</v>
      </c>
      <c r="M4119" s="3">
        <v>3.36451646054353</v>
      </c>
      <c r="N4119" s="3">
        <v>5.1401837657945197</v>
      </c>
      <c r="O4119" s="3">
        <v>1.1614012626122101</v>
      </c>
      <c r="P4119" s="3">
        <v>0</v>
      </c>
      <c r="Q4119" s="3">
        <v>0</v>
      </c>
      <c r="R4119" s="3">
        <v>0</v>
      </c>
      <c r="S4119" s="3">
        <v>0</v>
      </c>
      <c r="T4119" s="3">
        <v>-3.8368873264174499</v>
      </c>
      <c r="U4119" s="3"/>
      <c r="V4119" s="3">
        <v>0.89981875855424598</v>
      </c>
      <c r="W4119" s="3">
        <v>-20.704979821215002</v>
      </c>
      <c r="X4119" s="3">
        <v>-0.83525440026641495</v>
      </c>
      <c r="Y4119" s="3">
        <v>-1.9718860917912899</v>
      </c>
      <c r="Z4119" s="3">
        <v>0</v>
      </c>
      <c r="AA4119" s="3">
        <v>0</v>
      </c>
      <c r="AB4119" s="3">
        <v>0</v>
      </c>
      <c r="AC4119" s="3">
        <v>0</v>
      </c>
      <c r="AD4119" s="3">
        <v>-21.393005845507499</v>
      </c>
      <c r="AE4119" s="3"/>
      <c r="AF4119" s="3">
        <v>3.4951665163502099</v>
      </c>
      <c r="AG4119" s="3">
        <v>-7069.3169250924302</v>
      </c>
      <c r="AH4119" s="3">
        <v>-8371.0487934004996</v>
      </c>
      <c r="AI4119" s="3">
        <v>4004.75556895727</v>
      </c>
      <c r="AJ4119" s="3">
        <v>-128.590114678058</v>
      </c>
      <c r="AK4119" s="3">
        <v>-553.63521736591497</v>
      </c>
      <c r="AL4119" s="3">
        <v>-25.831541745314901</v>
      </c>
      <c r="AM4119" s="3">
        <v>-11.145310572248</v>
      </c>
      <c r="AN4119" s="3">
        <v>-1371.7693833936901</v>
      </c>
      <c r="AO4119" s="3"/>
      <c r="AP4119" s="3">
        <v>-612.05213289398705</v>
      </c>
      <c r="AQ4119" s="3">
        <v>-20.704979821215002</v>
      </c>
      <c r="AR4119" s="3">
        <v>-0.83525440026641495</v>
      </c>
      <c r="AS4119" s="3">
        <v>-1.9718860917912899</v>
      </c>
      <c r="AT4119" s="3">
        <v>0</v>
      </c>
      <c r="AU4119" s="3">
        <v>0</v>
      </c>
      <c r="AV4119" s="3">
        <v>0</v>
      </c>
      <c r="AW4119" s="3">
        <v>0</v>
      </c>
      <c r="AX4119" s="3">
        <v>-21.393005845507499</v>
      </c>
      <c r="AY4119" s="3"/>
      <c r="AZ4119" s="3">
        <v>3.4951665163502099</v>
      </c>
      <c r="BA4119" s="3">
        <v>-7029.5569090528797</v>
      </c>
      <c r="BB4119" s="3">
        <v>-8378.5515708188595</v>
      </c>
      <c r="BC4119" s="3">
        <v>4005.5660537864501</v>
      </c>
      <c r="BD4119" s="3">
        <v>-125.494128768143</v>
      </c>
      <c r="BE4119" s="3">
        <v>-551.93140577812596</v>
      </c>
      <c r="BF4119" s="3">
        <v>-25.831541745314901</v>
      </c>
      <c r="BG4119" s="3">
        <v>-11.145310572248</v>
      </c>
      <c r="BH4119" s="3">
        <v>-1348.50674965849</v>
      </c>
      <c r="BI4119" s="3"/>
      <c r="BJ4119" s="3">
        <v>-593.66225549814305</v>
      </c>
      <c r="BK4119" s="3">
        <v>-22.419552678884401</v>
      </c>
      <c r="BL4119" s="3">
        <v>3.1978480528341602</v>
      </c>
      <c r="BM4119" s="5">
        <v>-9.0949470177292804E-13</v>
      </c>
      <c r="BN4119" s="3">
        <v>-3.0959859099148601</v>
      </c>
      <c r="BO4119" s="3">
        <v>-1.70381158778935</v>
      </c>
      <c r="BP4119" s="3">
        <v>0</v>
      </c>
      <c r="BQ4119" s="3">
        <v>0</v>
      </c>
      <c r="BR4119" s="3">
        <v>1.9672594367309599</v>
      </c>
      <c r="BS4119" s="3"/>
      <c r="BT4119" s="3">
        <v>-22.784862670748002</v>
      </c>
      <c r="BU4119" s="3">
        <v>0</v>
      </c>
      <c r="BV4119" s="3">
        <v>0</v>
      </c>
      <c r="BW4119" s="3">
        <v>0</v>
      </c>
      <c r="BX4119" s="3">
        <v>0</v>
      </c>
      <c r="BY4119" s="3">
        <v>0</v>
      </c>
      <c r="BZ4119" s="3">
        <v>0</v>
      </c>
      <c r="CA4119" s="3">
        <v>0</v>
      </c>
      <c r="CB4119" s="3">
        <v>0</v>
      </c>
      <c r="CC4119" s="3"/>
      <c r="CD4119" s="3">
        <v>0</v>
      </c>
      <c r="CE4119" s="3">
        <v>-1.7322760198492</v>
      </c>
      <c r="CF4119" s="3">
        <v>-2.5984140297737999</v>
      </c>
      <c r="CG4119" s="3">
        <v>-5.6078939132954098</v>
      </c>
      <c r="CO4119" s="12">
        <f t="shared" si="131"/>
        <v>113</v>
      </c>
      <c r="CP4119" s="12" t="s">
        <v>465</v>
      </c>
      <c r="CQ4119" s="12">
        <v>-7069.3169250924302</v>
      </c>
      <c r="CR4119" s="12">
        <v>-19.055036218341201</v>
      </c>
    </row>
    <row r="4120" spans="1:96" x14ac:dyDescent="0.25">
      <c r="A4120" s="3">
        <f t="shared" si="130"/>
        <v>114</v>
      </c>
      <c r="B4120" s="3" t="s">
        <v>465</v>
      </c>
      <c r="C4120" s="3">
        <v>-20.115791121828799</v>
      </c>
      <c r="D4120" s="3">
        <v>10.9757499356765</v>
      </c>
      <c r="E4120" s="3">
        <v>-0.89330775862163103</v>
      </c>
      <c r="F4120" s="3">
        <v>-2.5491590223971099</v>
      </c>
      <c r="G4120" s="3">
        <v>-1.64286501098923</v>
      </c>
      <c r="H4120" s="3">
        <v>0</v>
      </c>
      <c r="I4120" s="3">
        <v>0</v>
      </c>
      <c r="J4120" s="3">
        <v>-6.1487720429329302</v>
      </c>
      <c r="K4120" s="3"/>
      <c r="L4120" s="3">
        <v>-19.857437222565</v>
      </c>
      <c r="M4120" s="3">
        <v>0.77516270922902197</v>
      </c>
      <c r="N4120" s="3">
        <v>3.4034071511547399</v>
      </c>
      <c r="O4120" s="3">
        <v>-0.89330775862081402</v>
      </c>
      <c r="P4120" s="3">
        <v>0</v>
      </c>
      <c r="Q4120" s="3">
        <v>0</v>
      </c>
      <c r="R4120" s="3">
        <v>0</v>
      </c>
      <c r="S4120" s="3">
        <v>0</v>
      </c>
      <c r="T4120" s="3">
        <v>-2.4350043053432602</v>
      </c>
      <c r="U4120" s="3"/>
      <c r="V4120" s="3">
        <v>0.70006762203832995</v>
      </c>
      <c r="W4120" s="3">
        <v>-20.675605406003999</v>
      </c>
      <c r="X4120" s="3">
        <v>-0.78591294058124805</v>
      </c>
      <c r="Y4120" s="3">
        <v>-1.99966137800822</v>
      </c>
      <c r="Z4120" s="3">
        <v>0</v>
      </c>
      <c r="AA4120" s="3">
        <v>0</v>
      </c>
      <c r="AB4120" s="3">
        <v>0</v>
      </c>
      <c r="AC4120" s="3">
        <v>0</v>
      </c>
      <c r="AD4120" s="3">
        <v>-21.375918369821399</v>
      </c>
      <c r="AE4120" s="3"/>
      <c r="AF4120" s="3">
        <v>3.4858872824068898</v>
      </c>
      <c r="AG4120" s="3">
        <v>-7107.6799003092901</v>
      </c>
      <c r="AH4120" s="3">
        <v>-8348.7684352567794</v>
      </c>
      <c r="AI4120" s="3">
        <v>3945.6376546576398</v>
      </c>
      <c r="AJ4120" s="3">
        <v>-127.62482277579301</v>
      </c>
      <c r="AK4120" s="3">
        <v>-549.87424571955205</v>
      </c>
      <c r="AL4120" s="3">
        <v>-22.443102937783902</v>
      </c>
      <c r="AM4120" s="3">
        <v>-13.6896438571828</v>
      </c>
      <c r="AN4120" s="3">
        <v>-1374.7069843389299</v>
      </c>
      <c r="AO4120" s="3"/>
      <c r="AP4120" s="3">
        <v>-616.21032008090003</v>
      </c>
      <c r="AQ4120" s="3">
        <v>-20.675605406003999</v>
      </c>
      <c r="AR4120" s="3">
        <v>-0.78591294058124805</v>
      </c>
      <c r="AS4120" s="3">
        <v>-1.99966137800822</v>
      </c>
      <c r="AT4120" s="3">
        <v>0</v>
      </c>
      <c r="AU4120" s="3">
        <v>0</v>
      </c>
      <c r="AV4120" s="3">
        <v>0</v>
      </c>
      <c r="AW4120" s="3">
        <v>0</v>
      </c>
      <c r="AX4120" s="3">
        <v>-21.375918369821399</v>
      </c>
      <c r="AY4120" s="3"/>
      <c r="AZ4120" s="3">
        <v>3.4858872824068898</v>
      </c>
      <c r="BA4120" s="3">
        <v>-7066.8885037814498</v>
      </c>
      <c r="BB4120" s="3">
        <v>-8358.9582722518808</v>
      </c>
      <c r="BC4120" s="3">
        <v>3948.53062379427</v>
      </c>
      <c r="BD4120" s="3">
        <v>-125.075663753396</v>
      </c>
      <c r="BE4120" s="3">
        <v>-548.23138070856305</v>
      </c>
      <c r="BF4120" s="3">
        <v>-22.443102937783902</v>
      </c>
      <c r="BG4120" s="3">
        <v>-13.6896438571828</v>
      </c>
      <c r="BH4120" s="3">
        <v>-1347.1822939261799</v>
      </c>
      <c r="BI4120" s="3"/>
      <c r="BJ4120" s="3">
        <v>-599.83877014074199</v>
      </c>
      <c r="BK4120" s="3">
        <v>-20.890953831058098</v>
      </c>
      <c r="BL4120" s="3">
        <v>7.5723427845223297</v>
      </c>
      <c r="BM4120" s="5">
        <v>-9.0949470177292804E-13</v>
      </c>
      <c r="BN4120" s="3">
        <v>-2.5491590223971099</v>
      </c>
      <c r="BO4120" s="3">
        <v>-1.64286501098923</v>
      </c>
      <c r="BP4120" s="3">
        <v>0</v>
      </c>
      <c r="BQ4120" s="3">
        <v>0</v>
      </c>
      <c r="BR4120" s="3">
        <v>-3.71376773758971</v>
      </c>
      <c r="BS4120" s="3"/>
      <c r="BT4120" s="3">
        <v>-20.557504844603301</v>
      </c>
      <c r="BU4120" s="3">
        <v>0</v>
      </c>
      <c r="BV4120" s="3">
        <v>0</v>
      </c>
      <c r="BW4120" s="3">
        <v>0</v>
      </c>
      <c r="BX4120" s="3">
        <v>0</v>
      </c>
      <c r="BY4120" s="3">
        <v>0</v>
      </c>
      <c r="BZ4120" s="3">
        <v>0</v>
      </c>
      <c r="CA4120" s="3">
        <v>0</v>
      </c>
      <c r="CB4120" s="3">
        <v>0</v>
      </c>
      <c r="CC4120" s="3"/>
      <c r="CD4120" s="3">
        <v>0</v>
      </c>
      <c r="CE4120" s="3">
        <v>-1.8287082838026201</v>
      </c>
      <c r="CF4120" s="3">
        <v>-2.74306242570393</v>
      </c>
      <c r="CG4120" s="3">
        <v>-5.9200739007068499</v>
      </c>
      <c r="CO4120" s="12">
        <f t="shared" si="131"/>
        <v>114</v>
      </c>
      <c r="CP4120" s="12" t="s">
        <v>465</v>
      </c>
      <c r="CQ4120" s="12">
        <v>-7107.6799003092901</v>
      </c>
      <c r="CR4120" s="12">
        <v>-20.115791121828799</v>
      </c>
    </row>
    <row r="4121" spans="1:96" x14ac:dyDescent="0.25">
      <c r="A4121" s="3">
        <f t="shared" si="130"/>
        <v>115</v>
      </c>
      <c r="B4121" s="3" t="s">
        <v>465</v>
      </c>
      <c r="C4121" s="3">
        <v>-26.338036969354999</v>
      </c>
      <c r="D4121" s="3">
        <v>2.8938847550725799</v>
      </c>
      <c r="E4121" s="3">
        <v>0.14916155722085001</v>
      </c>
      <c r="F4121" s="3">
        <v>-3.0531232157841002</v>
      </c>
      <c r="G4121" s="3">
        <v>-1.9915410741797399</v>
      </c>
      <c r="H4121" s="3">
        <v>0</v>
      </c>
      <c r="I4121" s="3">
        <v>0</v>
      </c>
      <c r="J4121" s="3">
        <v>-2.2807114922252398</v>
      </c>
      <c r="K4121" s="3"/>
      <c r="L4121" s="3">
        <v>-22.055707499458801</v>
      </c>
      <c r="M4121" s="3">
        <v>1.3229077232883499</v>
      </c>
      <c r="N4121" s="3">
        <v>4.6703174097852003</v>
      </c>
      <c r="O4121" s="3">
        <v>0.149161557219045</v>
      </c>
      <c r="P4121" s="3">
        <v>0</v>
      </c>
      <c r="Q4121" s="3">
        <v>0</v>
      </c>
      <c r="R4121" s="3">
        <v>0</v>
      </c>
      <c r="S4121" s="3">
        <v>0</v>
      </c>
      <c r="T4121" s="3">
        <v>-3.5115816839682501</v>
      </c>
      <c r="U4121" s="3"/>
      <c r="V4121" s="3">
        <v>1.5010440252344499E-2</v>
      </c>
      <c r="W4121" s="3">
        <v>-20.696484589545499</v>
      </c>
      <c r="X4121" s="3">
        <v>-0.83673733703961495</v>
      </c>
      <c r="Y4121" s="3">
        <v>-1.9732120456983699</v>
      </c>
      <c r="Z4121" s="3">
        <v>0</v>
      </c>
      <c r="AA4121" s="3">
        <v>0</v>
      </c>
      <c r="AB4121" s="3">
        <v>0</v>
      </c>
      <c r="AC4121" s="3">
        <v>0</v>
      </c>
      <c r="AD4121" s="3">
        <v>-21.3788572872126</v>
      </c>
      <c r="AE4121" s="3"/>
      <c r="AF4121" s="3">
        <v>3.4923220804050499</v>
      </c>
      <c r="AG4121" s="3">
        <v>-7040.7178589043397</v>
      </c>
      <c r="AH4121" s="3">
        <v>-8329.8725120662002</v>
      </c>
      <c r="AI4121" s="3">
        <v>3991.7702153138398</v>
      </c>
      <c r="AJ4121" s="3">
        <v>-126.390321719933</v>
      </c>
      <c r="AK4121" s="3">
        <v>-548.25234575643799</v>
      </c>
      <c r="AL4121" s="3">
        <v>-21.660991631959899</v>
      </c>
      <c r="AM4121" s="3">
        <v>-16.120313953092701</v>
      </c>
      <c r="AN4121" s="3">
        <v>-1388.80758726674</v>
      </c>
      <c r="AO4121" s="3"/>
      <c r="AP4121" s="3">
        <v>-601.38400182381599</v>
      </c>
      <c r="AQ4121" s="3">
        <v>-20.696484589545499</v>
      </c>
      <c r="AR4121" s="3">
        <v>-0.83673733703961495</v>
      </c>
      <c r="AS4121" s="3">
        <v>-1.9732120456983699</v>
      </c>
      <c r="AT4121" s="3">
        <v>0</v>
      </c>
      <c r="AU4121" s="3">
        <v>0</v>
      </c>
      <c r="AV4121" s="3">
        <v>0</v>
      </c>
      <c r="AW4121" s="3">
        <v>0</v>
      </c>
      <c r="AX4121" s="3">
        <v>-21.3788572872126</v>
      </c>
      <c r="AY4121" s="3"/>
      <c r="AZ4121" s="3">
        <v>3.4923220804050499</v>
      </c>
      <c r="BA4121" s="3">
        <v>-6993.6833373454401</v>
      </c>
      <c r="BB4121" s="3">
        <v>-8331.9296594842399</v>
      </c>
      <c r="BC4121" s="3">
        <v>3993.59426580232</v>
      </c>
      <c r="BD4121" s="3">
        <v>-123.337198504149</v>
      </c>
      <c r="BE4121" s="3">
        <v>-546.26080468225803</v>
      </c>
      <c r="BF4121" s="3">
        <v>-21.660991631959899</v>
      </c>
      <c r="BG4121" s="3">
        <v>-16.120313953092701</v>
      </c>
      <c r="BH4121" s="3">
        <v>-1365.1480184873001</v>
      </c>
      <c r="BI4121" s="3"/>
      <c r="BJ4121" s="3">
        <v>-582.82061640476297</v>
      </c>
      <c r="BK4121" s="3">
        <v>-27.660944692643199</v>
      </c>
      <c r="BL4121" s="3">
        <v>-1.77643265471306</v>
      </c>
      <c r="BM4121" s="5">
        <v>1.8189894035458601E-12</v>
      </c>
      <c r="BN4121" s="3">
        <v>-3.0531232157841002</v>
      </c>
      <c r="BO4121" s="3">
        <v>-1.9915410741797399</v>
      </c>
      <c r="BP4121" s="3">
        <v>0</v>
      </c>
      <c r="BQ4121" s="3">
        <v>0</v>
      </c>
      <c r="BR4121" s="3">
        <v>1.2308701917429501</v>
      </c>
      <c r="BS4121" s="3"/>
      <c r="BT4121" s="3">
        <v>-22.070717939711098</v>
      </c>
      <c r="BU4121" s="3">
        <v>0</v>
      </c>
      <c r="BV4121" s="3">
        <v>0</v>
      </c>
      <c r="BW4121" s="3">
        <v>0</v>
      </c>
      <c r="BX4121" s="3">
        <v>0</v>
      </c>
      <c r="BY4121" s="3">
        <v>0</v>
      </c>
      <c r="BZ4121" s="3">
        <v>0</v>
      </c>
      <c r="CA4121" s="3">
        <v>0</v>
      </c>
      <c r="CB4121" s="3">
        <v>0</v>
      </c>
      <c r="CC4121" s="3"/>
      <c r="CD4121" s="3">
        <v>0</v>
      </c>
      <c r="CE4121" s="3">
        <v>-2.3943669972140902</v>
      </c>
      <c r="CF4121" s="3">
        <v>-3.5915504958211399</v>
      </c>
      <c r="CG4121" s="3">
        <v>-7.7512797937601103</v>
      </c>
      <c r="CO4121" s="12">
        <f t="shared" si="131"/>
        <v>115</v>
      </c>
      <c r="CP4121" s="12" t="s">
        <v>465</v>
      </c>
      <c r="CQ4121" s="12">
        <v>-7040.7178589043397</v>
      </c>
      <c r="CR4121" s="12">
        <v>-26.338036969354999</v>
      </c>
    </row>
    <row r="4122" spans="1:96" x14ac:dyDescent="0.25">
      <c r="A4122" s="3">
        <f t="shared" si="130"/>
        <v>116</v>
      </c>
      <c r="B4122" s="3" t="s">
        <v>465</v>
      </c>
      <c r="C4122" s="3">
        <v>-26.513557304286199</v>
      </c>
      <c r="D4122" s="3">
        <v>3.9110642393788999</v>
      </c>
      <c r="E4122" s="3">
        <v>-0.61163949002775597</v>
      </c>
      <c r="F4122" s="3">
        <v>-3.5165392696916302</v>
      </c>
      <c r="G4122" s="3">
        <v>-1.8870596701987099</v>
      </c>
      <c r="H4122" s="3">
        <v>0</v>
      </c>
      <c r="I4122" s="3">
        <v>0</v>
      </c>
      <c r="J4122" s="3">
        <v>-2.59392450553469</v>
      </c>
      <c r="K4122" s="3"/>
      <c r="L4122" s="3">
        <v>-21.815458608210498</v>
      </c>
      <c r="M4122" s="3">
        <v>1.3819437092751099</v>
      </c>
      <c r="N4122" s="3">
        <v>3.8206768049695699</v>
      </c>
      <c r="O4122" s="3">
        <v>-0.61163949002776596</v>
      </c>
      <c r="P4122" s="3">
        <v>0</v>
      </c>
      <c r="Q4122" s="3">
        <v>0</v>
      </c>
      <c r="R4122" s="3">
        <v>0</v>
      </c>
      <c r="S4122" s="3">
        <v>0</v>
      </c>
      <c r="T4122" s="3">
        <v>-2.9445600075760399</v>
      </c>
      <c r="U4122" s="3"/>
      <c r="V4122" s="3">
        <v>1.1174664019093401</v>
      </c>
      <c r="W4122" s="3">
        <v>-20.6149601996512</v>
      </c>
      <c r="X4122" s="3">
        <v>-0.34589843091365702</v>
      </c>
      <c r="Y4122" s="3">
        <v>-1.8891112430564301</v>
      </c>
      <c r="Z4122" s="3">
        <v>0</v>
      </c>
      <c r="AA4122" s="3">
        <v>0</v>
      </c>
      <c r="AB4122" s="3">
        <v>0</v>
      </c>
      <c r="AC4122" s="3">
        <v>0</v>
      </c>
      <c r="AD4122" s="3">
        <v>-21.871301315617</v>
      </c>
      <c r="AE4122" s="3"/>
      <c r="AF4122" s="3">
        <v>3.4913507899359502</v>
      </c>
      <c r="AG4122" s="3">
        <v>-7031.8334402819301</v>
      </c>
      <c r="AH4122" s="3">
        <v>-8318.7570490784001</v>
      </c>
      <c r="AI4122" s="3">
        <v>4022.4736050066599</v>
      </c>
      <c r="AJ4122" s="3">
        <v>-126.704551603393</v>
      </c>
      <c r="AK4122" s="3">
        <v>-553.63284746621105</v>
      </c>
      <c r="AL4122" s="3">
        <v>-23.500393051734701</v>
      </c>
      <c r="AM4122" s="3">
        <v>-21.439557681838998</v>
      </c>
      <c r="AN4122" s="3">
        <v>-1393.96488408089</v>
      </c>
      <c r="AO4122" s="3"/>
      <c r="AP4122" s="3">
        <v>-616.30776232612402</v>
      </c>
      <c r="AQ4122" s="3">
        <v>-20.6149601996512</v>
      </c>
      <c r="AR4122" s="3">
        <v>-0.34589843091365702</v>
      </c>
      <c r="AS4122" s="3">
        <v>-1.8891112430564301</v>
      </c>
      <c r="AT4122" s="3">
        <v>0</v>
      </c>
      <c r="AU4122" s="3">
        <v>0</v>
      </c>
      <c r="AV4122" s="3">
        <v>0</v>
      </c>
      <c r="AW4122" s="3">
        <v>0</v>
      </c>
      <c r="AX4122" s="3">
        <v>-21.871301315617</v>
      </c>
      <c r="AY4122" s="3"/>
      <c r="AZ4122" s="3">
        <v>3.4913507899359502</v>
      </c>
      <c r="BA4122" s="3">
        <v>-6984.7049227779899</v>
      </c>
      <c r="BB4122" s="3">
        <v>-8322.3222148868608</v>
      </c>
      <c r="BC4122" s="3">
        <v>4024.9743557397501</v>
      </c>
      <c r="BD4122" s="3">
        <v>-123.188012333701</v>
      </c>
      <c r="BE4122" s="3">
        <v>-551.74578779601302</v>
      </c>
      <c r="BF4122" s="3">
        <v>-23.500393051734701</v>
      </c>
      <c r="BG4122" s="3">
        <v>-21.439557681838998</v>
      </c>
      <c r="BH4122" s="3">
        <v>-1369.49965825974</v>
      </c>
      <c r="BI4122" s="3"/>
      <c r="BJ4122" s="3">
        <v>-597.983654507849</v>
      </c>
      <c r="BK4122" s="3">
        <v>-27.8955010135614</v>
      </c>
      <c r="BL4122" s="3">
        <v>9.0387434407602996E-2</v>
      </c>
      <c r="BM4122" s="3">
        <v>0</v>
      </c>
      <c r="BN4122" s="3">
        <v>-3.5165392696916302</v>
      </c>
      <c r="BO4122" s="3">
        <v>-1.8870596701987099</v>
      </c>
      <c r="BP4122" s="3">
        <v>0</v>
      </c>
      <c r="BQ4122" s="3">
        <v>0</v>
      </c>
      <c r="BR4122" s="3">
        <v>0.350635502041314</v>
      </c>
      <c r="BS4122" s="3"/>
      <c r="BT4122" s="3">
        <v>-22.932925010119899</v>
      </c>
      <c r="BU4122" s="3">
        <v>0</v>
      </c>
      <c r="BV4122" s="3">
        <v>0</v>
      </c>
      <c r="BW4122" s="3">
        <v>0</v>
      </c>
      <c r="BX4122" s="3">
        <v>0</v>
      </c>
      <c r="BY4122" s="3">
        <v>0</v>
      </c>
      <c r="BZ4122" s="3">
        <v>0</v>
      </c>
      <c r="CA4122" s="3">
        <v>0</v>
      </c>
      <c r="CB4122" s="3">
        <v>0</v>
      </c>
      <c r="CC4122" s="3"/>
      <c r="CD4122" s="3">
        <v>0</v>
      </c>
      <c r="CE4122" s="3">
        <v>-2.4103233912987498</v>
      </c>
      <c r="CF4122" s="3">
        <v>-3.6154850869481199</v>
      </c>
      <c r="CG4122" s="3">
        <v>-7.8029353984328997</v>
      </c>
      <c r="CO4122" s="12">
        <f t="shared" si="131"/>
        <v>116</v>
      </c>
      <c r="CP4122" s="12" t="s">
        <v>465</v>
      </c>
      <c r="CQ4122" s="12">
        <v>-7031.8334402819301</v>
      </c>
      <c r="CR4122" s="12">
        <v>-26.513557304286199</v>
      </c>
    </row>
    <row r="4123" spans="1:96" x14ac:dyDescent="0.25">
      <c r="A4123" s="3">
        <f t="shared" si="130"/>
        <v>117</v>
      </c>
      <c r="B4123" s="3" t="s">
        <v>465</v>
      </c>
      <c r="C4123" s="3">
        <v>-25.634021594499199</v>
      </c>
      <c r="D4123" s="3">
        <v>2.6900509548140699</v>
      </c>
      <c r="E4123" s="3">
        <v>-2.1264400882955701E-2</v>
      </c>
      <c r="F4123" s="3">
        <v>-3.2486012594312701</v>
      </c>
      <c r="G4123" s="3">
        <v>-1.95228409517472</v>
      </c>
      <c r="H4123" s="3">
        <v>0</v>
      </c>
      <c r="I4123" s="3">
        <v>0</v>
      </c>
      <c r="J4123" s="3">
        <v>-1.3960696533583801</v>
      </c>
      <c r="K4123" s="3"/>
      <c r="L4123" s="3">
        <v>-21.705853140465599</v>
      </c>
      <c r="M4123" s="3">
        <v>2.07999267215405</v>
      </c>
      <c r="N4123" s="3">
        <v>5.1223543647660099</v>
      </c>
      <c r="O4123" s="3">
        <v>-2.1264400883591598E-2</v>
      </c>
      <c r="P4123" s="3">
        <v>0</v>
      </c>
      <c r="Q4123" s="3">
        <v>0</v>
      </c>
      <c r="R4123" s="3">
        <v>0</v>
      </c>
      <c r="S4123" s="3">
        <v>0</v>
      </c>
      <c r="T4123" s="3">
        <v>-3.7865807344412699</v>
      </c>
      <c r="U4123" s="3"/>
      <c r="V4123" s="3">
        <v>0.76548344271289204</v>
      </c>
      <c r="W4123" s="3">
        <v>-20.767046182960499</v>
      </c>
      <c r="X4123" s="3">
        <v>-0.82292132905565996</v>
      </c>
      <c r="Y4123" s="3">
        <v>-1.9782136129201</v>
      </c>
      <c r="Z4123" s="3">
        <v>0</v>
      </c>
      <c r="AA4123" s="3">
        <v>0</v>
      </c>
      <c r="AB4123" s="3">
        <v>0</v>
      </c>
      <c r="AC4123" s="3">
        <v>0</v>
      </c>
      <c r="AD4123" s="3">
        <v>-21.455223343579899</v>
      </c>
      <c r="AE4123" s="3"/>
      <c r="AF4123" s="3">
        <v>3.4893121025951799</v>
      </c>
      <c r="AG4123" s="3">
        <v>-7087.1687732973096</v>
      </c>
      <c r="AH4123" s="3">
        <v>-8295.8347795724603</v>
      </c>
      <c r="AI4123" s="3">
        <v>3925.5399981169298</v>
      </c>
      <c r="AJ4123" s="3">
        <v>-123.663810817502</v>
      </c>
      <c r="AK4123" s="3">
        <v>-550.61536329206399</v>
      </c>
      <c r="AL4123" s="3">
        <v>-23.7346290462166</v>
      </c>
      <c r="AM4123" s="3">
        <v>-12.359374928708</v>
      </c>
      <c r="AN4123" s="3">
        <v>-1404.0603187931999</v>
      </c>
      <c r="AO4123" s="3"/>
      <c r="AP4123" s="3">
        <v>-602.44049496409798</v>
      </c>
      <c r="AQ4123" s="3">
        <v>-20.767046182960499</v>
      </c>
      <c r="AR4123" s="3">
        <v>-0.82292132905565996</v>
      </c>
      <c r="AS4123" s="3">
        <v>-1.9782136129201</v>
      </c>
      <c r="AT4123" s="3">
        <v>0</v>
      </c>
      <c r="AU4123" s="3">
        <v>0</v>
      </c>
      <c r="AV4123" s="3">
        <v>0</v>
      </c>
      <c r="AW4123" s="3">
        <v>0</v>
      </c>
      <c r="AX4123" s="3">
        <v>-21.455223343579899</v>
      </c>
      <c r="AY4123" s="3"/>
      <c r="AZ4123" s="3">
        <v>3.4893121025951799</v>
      </c>
      <c r="BA4123" s="3">
        <v>-7040.7677055198501</v>
      </c>
      <c r="BB4123" s="3">
        <v>-8297.7019091982202</v>
      </c>
      <c r="BC4123" s="3">
        <v>3927.5394761307398</v>
      </c>
      <c r="BD4123" s="3">
        <v>-120.41520955807</v>
      </c>
      <c r="BE4123" s="3">
        <v>-548.66307919688995</v>
      </c>
      <c r="BF4123" s="3">
        <v>-23.7346290462166</v>
      </c>
      <c r="BG4123" s="3">
        <v>-12.359374928708</v>
      </c>
      <c r="BH4123" s="3">
        <v>-1381.20902579626</v>
      </c>
      <c r="BI4123" s="3"/>
      <c r="BJ4123" s="3">
        <v>-584.22395392622798</v>
      </c>
      <c r="BK4123" s="3">
        <v>-27.714014266653098</v>
      </c>
      <c r="BL4123" s="3">
        <v>-2.4323034099525098</v>
      </c>
      <c r="BM4123" s="5">
        <v>4.5474735088646402E-13</v>
      </c>
      <c r="BN4123" s="3">
        <v>-3.2486012594312701</v>
      </c>
      <c r="BO4123" s="3">
        <v>-1.95228409517472</v>
      </c>
      <c r="BP4123" s="3">
        <v>0</v>
      </c>
      <c r="BQ4123" s="3">
        <v>0</v>
      </c>
      <c r="BR4123" s="3">
        <v>2.39051108108288</v>
      </c>
      <c r="BS4123" s="3"/>
      <c r="BT4123" s="3">
        <v>-22.471336583178498</v>
      </c>
      <c r="BU4123" s="3">
        <v>0</v>
      </c>
      <c r="BV4123" s="3">
        <v>0</v>
      </c>
      <c r="BW4123" s="3">
        <v>0</v>
      </c>
      <c r="BX4123" s="3">
        <v>0</v>
      </c>
      <c r="BY4123" s="3">
        <v>0</v>
      </c>
      <c r="BZ4123" s="3">
        <v>0</v>
      </c>
      <c r="CA4123" s="3">
        <v>0</v>
      </c>
      <c r="CB4123" s="3">
        <v>0</v>
      </c>
      <c r="CC4123" s="3"/>
      <c r="CD4123" s="3">
        <v>0</v>
      </c>
      <c r="CE4123" s="3">
        <v>-2.3303655994999302</v>
      </c>
      <c r="CF4123" s="3">
        <v>-3.4955483992499001</v>
      </c>
      <c r="CG4123" s="3">
        <v>-7.5440881888593596</v>
      </c>
      <c r="CO4123" s="12">
        <f t="shared" si="131"/>
        <v>117</v>
      </c>
      <c r="CP4123" s="12" t="s">
        <v>465</v>
      </c>
      <c r="CQ4123" s="12">
        <v>-7087.1687732973096</v>
      </c>
      <c r="CR4123" s="12">
        <v>-25.634021594499199</v>
      </c>
    </row>
    <row r="4124" spans="1:96" x14ac:dyDescent="0.25">
      <c r="A4124" s="3">
        <f t="shared" si="130"/>
        <v>118</v>
      </c>
      <c r="B4124" s="3" t="s">
        <v>465</v>
      </c>
      <c r="C4124" s="3">
        <v>-24.609730137901401</v>
      </c>
      <c r="D4124" s="3">
        <v>4.45819114978804</v>
      </c>
      <c r="E4124" s="3">
        <v>-0.46162295775684498</v>
      </c>
      <c r="F4124" s="3">
        <v>-3.2827149772080899</v>
      </c>
      <c r="G4124" s="3">
        <v>-1.99414856448573</v>
      </c>
      <c r="H4124" s="3">
        <v>0</v>
      </c>
      <c r="I4124" s="3">
        <v>0</v>
      </c>
      <c r="J4124" s="3">
        <v>-1.73385863143017</v>
      </c>
      <c r="K4124" s="3"/>
      <c r="L4124" s="3">
        <v>-21.595576156812999</v>
      </c>
      <c r="M4124" s="3">
        <v>2.2060527371855398</v>
      </c>
      <c r="N4124" s="3">
        <v>2.9763530335375101</v>
      </c>
      <c r="O4124" s="3">
        <v>-0.461622957757156</v>
      </c>
      <c r="P4124" s="3">
        <v>0</v>
      </c>
      <c r="Q4124" s="3">
        <v>0</v>
      </c>
      <c r="R4124" s="3">
        <v>0</v>
      </c>
      <c r="S4124" s="3">
        <v>0</v>
      </c>
      <c r="T4124" s="3">
        <v>-1.8272277189861901</v>
      </c>
      <c r="U4124" s="3"/>
      <c r="V4124" s="3">
        <v>1.51855038039138</v>
      </c>
      <c r="W4124" s="3">
        <v>-20.734259223313099</v>
      </c>
      <c r="X4124" s="3">
        <v>-0.20986716037298001</v>
      </c>
      <c r="Y4124" s="3">
        <v>-1.9517239015700401</v>
      </c>
      <c r="Z4124" s="3">
        <v>0</v>
      </c>
      <c r="AA4124" s="3">
        <v>0</v>
      </c>
      <c r="AB4124" s="3">
        <v>0</v>
      </c>
      <c r="AC4124" s="3">
        <v>0</v>
      </c>
      <c r="AD4124" s="3">
        <v>-22.056362486865201</v>
      </c>
      <c r="AE4124" s="3"/>
      <c r="AF4124" s="3">
        <v>3.48369432549516</v>
      </c>
      <c r="AG4124" s="3">
        <v>-6998.1660541785104</v>
      </c>
      <c r="AH4124" s="3">
        <v>-8245.8110702038193</v>
      </c>
      <c r="AI4124" s="3">
        <v>4067.5184840851398</v>
      </c>
      <c r="AJ4124" s="3">
        <v>-120.53512621217</v>
      </c>
      <c r="AK4124" s="3">
        <v>-552.34287863844895</v>
      </c>
      <c r="AL4124" s="3">
        <v>-18.802781765178</v>
      </c>
      <c r="AM4124" s="3">
        <v>-14.542877484840499</v>
      </c>
      <c r="AN4124" s="3">
        <v>-1441.0193111733099</v>
      </c>
      <c r="AO4124" s="3"/>
      <c r="AP4124" s="3">
        <v>-672.63049278588301</v>
      </c>
      <c r="AQ4124" s="3">
        <v>-20.734259223313099</v>
      </c>
      <c r="AR4124" s="3">
        <v>-0.20986716037298001</v>
      </c>
      <c r="AS4124" s="3">
        <v>-1.9517239015700401</v>
      </c>
      <c r="AT4124" s="3">
        <v>0</v>
      </c>
      <c r="AU4124" s="3">
        <v>0</v>
      </c>
      <c r="AV4124" s="3">
        <v>0</v>
      </c>
      <c r="AW4124" s="3">
        <v>0</v>
      </c>
      <c r="AX4124" s="3">
        <v>-22.056362486865201</v>
      </c>
      <c r="AY4124" s="3"/>
      <c r="AZ4124" s="3">
        <v>3.48369432549516</v>
      </c>
      <c r="BA4124" s="3">
        <v>-6952.8220648173001</v>
      </c>
      <c r="BB4124" s="3">
        <v>-8250.0593941932402</v>
      </c>
      <c r="BC4124" s="3">
        <v>4069.9318309444602</v>
      </c>
      <c r="BD4124" s="3">
        <v>-117.252411234962</v>
      </c>
      <c r="BE4124" s="3">
        <v>-550.348730073963</v>
      </c>
      <c r="BF4124" s="3">
        <v>-18.802781765178</v>
      </c>
      <c r="BG4124" s="3">
        <v>-14.542877484840499</v>
      </c>
      <c r="BH4124" s="3">
        <v>-1417.2290900550099</v>
      </c>
      <c r="BI4124" s="3"/>
      <c r="BJ4124" s="3">
        <v>-654.51861095456502</v>
      </c>
      <c r="BK4124" s="3">
        <v>-26.815782875087301</v>
      </c>
      <c r="BL4124" s="3">
        <v>1.4818381162513099</v>
      </c>
      <c r="BM4124" s="5">
        <v>4.5474735088646402E-13</v>
      </c>
      <c r="BN4124" s="3">
        <v>-3.2827149772080899</v>
      </c>
      <c r="BO4124" s="3">
        <v>-1.99414856448573</v>
      </c>
      <c r="BP4124" s="3">
        <v>0</v>
      </c>
      <c r="BQ4124" s="3">
        <v>0</v>
      </c>
      <c r="BR4124" s="3">
        <v>9.3369087556084196E-2</v>
      </c>
      <c r="BS4124" s="3"/>
      <c r="BT4124" s="3">
        <v>-23.1141265372042</v>
      </c>
      <c r="BU4124" s="3">
        <v>0</v>
      </c>
      <c r="BV4124" s="3">
        <v>0</v>
      </c>
      <c r="BW4124" s="3">
        <v>0</v>
      </c>
      <c r="BX4124" s="3">
        <v>0</v>
      </c>
      <c r="BY4124" s="3">
        <v>0</v>
      </c>
      <c r="BZ4124" s="3">
        <v>0</v>
      </c>
      <c r="CA4124" s="3">
        <v>0</v>
      </c>
      <c r="CB4124" s="3">
        <v>0</v>
      </c>
      <c r="CC4124" s="3"/>
      <c r="CD4124" s="3">
        <v>0</v>
      </c>
      <c r="CE4124" s="3">
        <v>-2.2372481943546698</v>
      </c>
      <c r="CF4124" s="3">
        <v>-3.3558722915320001</v>
      </c>
      <c r="CG4124" s="3">
        <v>-7.2426393876565101</v>
      </c>
      <c r="CO4124" s="12">
        <f t="shared" si="131"/>
        <v>118</v>
      </c>
      <c r="CP4124" s="12" t="s">
        <v>465</v>
      </c>
      <c r="CQ4124" s="12">
        <v>-6998.1660541785104</v>
      </c>
      <c r="CR4124" s="12">
        <v>-24.609730137901401</v>
      </c>
    </row>
    <row r="4125" spans="1:96" x14ac:dyDescent="0.25">
      <c r="A4125" s="3">
        <f t="shared" si="130"/>
        <v>119</v>
      </c>
      <c r="B4125" s="3" t="s">
        <v>465</v>
      </c>
      <c r="C4125" s="3">
        <v>-23.305783735576401</v>
      </c>
      <c r="D4125" s="3">
        <v>-1.9715800812045901</v>
      </c>
      <c r="E4125" s="3">
        <v>0.76675042604074395</v>
      </c>
      <c r="F4125" s="3">
        <v>-3.7533126146135301</v>
      </c>
      <c r="G4125" s="3">
        <v>-2.0634412486120901</v>
      </c>
      <c r="H4125" s="3">
        <v>0</v>
      </c>
      <c r="I4125" s="3">
        <v>0</v>
      </c>
      <c r="J4125" s="3">
        <v>4.9609247215285004</v>
      </c>
      <c r="K4125" s="3"/>
      <c r="L4125" s="3">
        <v>-21.245124938716899</v>
      </c>
      <c r="M4125" s="3">
        <v>3.97413856867774</v>
      </c>
      <c r="N4125" s="3">
        <v>4.3833453130082498</v>
      </c>
      <c r="O4125" s="3">
        <v>0.76675042603938104</v>
      </c>
      <c r="P4125" s="3">
        <v>0</v>
      </c>
      <c r="Q4125" s="3">
        <v>0</v>
      </c>
      <c r="R4125" s="3">
        <v>0</v>
      </c>
      <c r="S4125" s="3">
        <v>0</v>
      </c>
      <c r="T4125" s="3">
        <v>-2.8531029337548302</v>
      </c>
      <c r="U4125" s="3"/>
      <c r="V4125" s="3">
        <v>1.67714576338494</v>
      </c>
      <c r="W4125" s="3">
        <v>-20.875217177716301</v>
      </c>
      <c r="X4125" s="3">
        <v>-0.10944754265076299</v>
      </c>
      <c r="Y4125" s="3">
        <v>-2.0029304459876802</v>
      </c>
      <c r="Z4125" s="3">
        <v>0</v>
      </c>
      <c r="AA4125" s="3">
        <v>0</v>
      </c>
      <c r="AB4125" s="3">
        <v>0</v>
      </c>
      <c r="AC4125" s="3">
        <v>0</v>
      </c>
      <c r="AD4125" s="3">
        <v>-22.244939472722699</v>
      </c>
      <c r="AE4125" s="3"/>
      <c r="AF4125" s="3">
        <v>3.48210028364486</v>
      </c>
      <c r="AG4125" s="3">
        <v>-6918.6855747065802</v>
      </c>
      <c r="AH4125" s="3">
        <v>-8317.3238167096497</v>
      </c>
      <c r="AI4125" s="3">
        <v>4122.4840231922099</v>
      </c>
      <c r="AJ4125" s="3">
        <v>-125.977402435816</v>
      </c>
      <c r="AK4125" s="3">
        <v>-554.77225912455197</v>
      </c>
      <c r="AL4125" s="3">
        <v>-22.010678347212899</v>
      </c>
      <c r="AM4125" s="3">
        <v>-16.9844955583131</v>
      </c>
      <c r="AN4125" s="3">
        <v>-1374.1133350699999</v>
      </c>
      <c r="AO4125" s="3"/>
      <c r="AP4125" s="3">
        <v>-629.987610653253</v>
      </c>
      <c r="AQ4125" s="3">
        <v>-20.875217177716301</v>
      </c>
      <c r="AR4125" s="3">
        <v>-0.10944754265076299</v>
      </c>
      <c r="AS4125" s="3">
        <v>-2.0029304459876802</v>
      </c>
      <c r="AT4125" s="3">
        <v>0</v>
      </c>
      <c r="AU4125" s="3">
        <v>0</v>
      </c>
      <c r="AV4125" s="3">
        <v>0</v>
      </c>
      <c r="AW4125" s="3">
        <v>0</v>
      </c>
      <c r="AX4125" s="3">
        <v>-22.244939472722699</v>
      </c>
      <c r="AY4125" s="3"/>
      <c r="AZ4125" s="3">
        <v>3.48210028364486</v>
      </c>
      <c r="BA4125" s="3">
        <v>-6874.5045737932896</v>
      </c>
      <c r="BB4125" s="3">
        <v>-8315.2427890857998</v>
      </c>
      <c r="BC4125" s="3">
        <v>4123.7202032121604</v>
      </c>
      <c r="BD4125" s="3">
        <v>-122.224089821202</v>
      </c>
      <c r="BE4125" s="3">
        <v>-552.70881787593999</v>
      </c>
      <c r="BF4125" s="3">
        <v>-22.010678347212899</v>
      </c>
      <c r="BG4125" s="3">
        <v>-16.9844955583131</v>
      </c>
      <c r="BH4125" s="3">
        <v>-1356.8293203188</v>
      </c>
      <c r="BI4125" s="3"/>
      <c r="BJ4125" s="3">
        <v>-612.22458599818106</v>
      </c>
      <c r="BK4125" s="3">
        <v>-27.279922304253901</v>
      </c>
      <c r="BL4125" s="3">
        <v>-6.3549253942128399</v>
      </c>
      <c r="BM4125" s="5">
        <v>1.8189894035458601E-12</v>
      </c>
      <c r="BN4125" s="3">
        <v>-3.7533126146135301</v>
      </c>
      <c r="BO4125" s="3">
        <v>-2.0634412486120901</v>
      </c>
      <c r="BP4125" s="3">
        <v>0</v>
      </c>
      <c r="BQ4125" s="3">
        <v>0</v>
      </c>
      <c r="BR4125" s="3">
        <v>7.8140276552833301</v>
      </c>
      <c r="BS4125" s="3"/>
      <c r="BT4125" s="3">
        <v>-22.922270702101901</v>
      </c>
      <c r="BU4125" s="3">
        <v>0</v>
      </c>
      <c r="BV4125" s="3">
        <v>0</v>
      </c>
      <c r="BW4125" s="3">
        <v>0</v>
      </c>
      <c r="BX4125" s="3">
        <v>0</v>
      </c>
      <c r="BY4125" s="3">
        <v>0</v>
      </c>
      <c r="BZ4125" s="3">
        <v>0</v>
      </c>
      <c r="CA4125" s="3">
        <v>0</v>
      </c>
      <c r="CB4125" s="3">
        <v>0</v>
      </c>
      <c r="CC4125" s="3"/>
      <c r="CD4125" s="3">
        <v>0</v>
      </c>
      <c r="CE4125" s="3">
        <v>-2.1187076123251201</v>
      </c>
      <c r="CF4125" s="3">
        <v>-3.1780614184876899</v>
      </c>
      <c r="CG4125" s="3">
        <v>-6.8588881835615396</v>
      </c>
      <c r="CO4125" s="12">
        <f t="shared" si="131"/>
        <v>119</v>
      </c>
      <c r="CP4125" s="12" t="s">
        <v>465</v>
      </c>
      <c r="CQ4125" s="12">
        <v>-6918.6855747065802</v>
      </c>
      <c r="CR4125" s="12">
        <v>-23.305783735576401</v>
      </c>
    </row>
    <row r="4126" spans="1:96" x14ac:dyDescent="0.25">
      <c r="A4126" s="3">
        <f t="shared" si="130"/>
        <v>120</v>
      </c>
      <c r="B4126" s="3" t="s">
        <v>465</v>
      </c>
      <c r="C4126" s="3">
        <v>4.5827084713891998E-3</v>
      </c>
      <c r="D4126" s="3">
        <v>-2.5002107537147801E-2</v>
      </c>
      <c r="E4126" s="3">
        <v>1.36951023250731E-4</v>
      </c>
      <c r="F4126" s="3">
        <v>0</v>
      </c>
      <c r="G4126" s="3">
        <v>0</v>
      </c>
      <c r="H4126" s="3">
        <v>0</v>
      </c>
      <c r="I4126" s="3">
        <v>0</v>
      </c>
      <c r="J4126" s="3">
        <v>2.9493667129372601E-2</v>
      </c>
      <c r="K4126" s="3"/>
      <c r="L4126" s="5">
        <v>-4.5802142608408799E-5</v>
      </c>
      <c r="M4126" s="3">
        <v>4.6394485655838497E-3</v>
      </c>
      <c r="N4126" s="3">
        <v>-1.46257273343053E-4</v>
      </c>
      <c r="O4126" s="3">
        <v>1.3695102210853301E-4</v>
      </c>
      <c r="P4126" s="3">
        <v>0</v>
      </c>
      <c r="Q4126" s="3">
        <v>0</v>
      </c>
      <c r="R4126" s="3">
        <v>0</v>
      </c>
      <c r="S4126" s="3">
        <v>0</v>
      </c>
      <c r="T4126" s="3">
        <v>4.6747503470640998E-3</v>
      </c>
      <c r="U4126" s="3"/>
      <c r="V4126" s="5">
        <v>-2.5995530223532599E-5</v>
      </c>
      <c r="W4126" s="3">
        <v>-20.7927341717057</v>
      </c>
      <c r="X4126" s="3">
        <v>-0.78114627429412997</v>
      </c>
      <c r="Y4126" s="3">
        <v>-2.0050340337978598</v>
      </c>
      <c r="Z4126" s="3">
        <v>0</v>
      </c>
      <c r="AA4126" s="3">
        <v>0</v>
      </c>
      <c r="AB4126" s="3">
        <v>0</v>
      </c>
      <c r="AC4126" s="3">
        <v>0</v>
      </c>
      <c r="AD4126" s="3">
        <v>-21.495243305248199</v>
      </c>
      <c r="AE4126" s="3"/>
      <c r="AF4126" s="3">
        <v>3.4886894416344401</v>
      </c>
      <c r="AG4126" s="3">
        <v>-6957.7719247241603</v>
      </c>
      <c r="AH4126" s="3">
        <v>-8277.4814131804706</v>
      </c>
      <c r="AI4126" s="3">
        <v>4043.4701346581301</v>
      </c>
      <c r="AJ4126" s="3">
        <v>-123.08974043545599</v>
      </c>
      <c r="AK4126" s="3">
        <v>-551.18864841626703</v>
      </c>
      <c r="AL4126" s="3">
        <v>-23.257553426821701</v>
      </c>
      <c r="AM4126" s="3">
        <v>-19.552729879823101</v>
      </c>
      <c r="AN4126" s="3">
        <v>-1412.13094121618</v>
      </c>
      <c r="AO4126" s="3"/>
      <c r="AP4126" s="3">
        <v>-594.54103282726498</v>
      </c>
      <c r="AQ4126" s="3">
        <v>-20.7927341717057</v>
      </c>
      <c r="AR4126" s="3">
        <v>-0.78114627429412997</v>
      </c>
      <c r="AS4126" s="3">
        <v>-2.0050340337978598</v>
      </c>
      <c r="AT4126" s="3">
        <v>0</v>
      </c>
      <c r="AU4126" s="3">
        <v>0</v>
      </c>
      <c r="AV4126" s="3">
        <v>0</v>
      </c>
      <c r="AW4126" s="3">
        <v>0</v>
      </c>
      <c r="AX4126" s="3">
        <v>-21.495243305248199</v>
      </c>
      <c r="AY4126" s="3"/>
      <c r="AZ4126" s="3">
        <v>3.4886894416344401</v>
      </c>
      <c r="BA4126" s="3">
        <v>-6936.9837732609203</v>
      </c>
      <c r="BB4126" s="3">
        <v>-8276.6752647986395</v>
      </c>
      <c r="BC4126" s="3">
        <v>4045.4750317408998</v>
      </c>
      <c r="BD4126" s="3">
        <v>-123.08974043545599</v>
      </c>
      <c r="BE4126" s="3">
        <v>-551.18864841626703</v>
      </c>
      <c r="BF4126" s="3">
        <v>-23.257553426821701</v>
      </c>
      <c r="BG4126" s="3">
        <v>-19.552729879823101</v>
      </c>
      <c r="BH4126" s="3">
        <v>-1390.6651915780601</v>
      </c>
      <c r="BI4126" s="3"/>
      <c r="BJ4126" s="3">
        <v>-598.029676466757</v>
      </c>
      <c r="BK4126" s="5">
        <v>-5.6740093896223698E-5</v>
      </c>
      <c r="BL4126" s="3">
        <v>-2.4855850264430001E-2</v>
      </c>
      <c r="BM4126" s="5">
        <v>9.0949470177292804E-13</v>
      </c>
      <c r="BN4126" s="3">
        <v>0</v>
      </c>
      <c r="BO4126" s="3">
        <v>0</v>
      </c>
      <c r="BP4126" s="3">
        <v>0</v>
      </c>
      <c r="BQ4126" s="3">
        <v>0</v>
      </c>
      <c r="BR4126" s="3">
        <v>2.4818916782351201E-2</v>
      </c>
      <c r="BS4126" s="3"/>
      <c r="BT4126" s="5">
        <v>-1.98066123857643E-5</v>
      </c>
      <c r="BU4126" s="3">
        <v>0</v>
      </c>
      <c r="BV4126" s="3">
        <v>0</v>
      </c>
      <c r="BW4126" s="3">
        <v>0</v>
      </c>
      <c r="BX4126" s="3">
        <v>0</v>
      </c>
      <c r="BY4126" s="3">
        <v>0</v>
      </c>
      <c r="BZ4126" s="3">
        <v>0</v>
      </c>
      <c r="CA4126" s="3">
        <v>0</v>
      </c>
      <c r="CB4126" s="3">
        <v>0</v>
      </c>
      <c r="CC4126" s="3"/>
      <c r="CD4126" s="3">
        <v>0</v>
      </c>
      <c r="CE4126" s="3">
        <v>4.1660986103538098E-4</v>
      </c>
      <c r="CF4126" s="3">
        <v>6.2491479155307196E-4</v>
      </c>
      <c r="CG4126" s="3">
        <v>1.3486903225287E-3</v>
      </c>
      <c r="CO4126" s="12">
        <f t="shared" si="131"/>
        <v>120</v>
      </c>
      <c r="CP4126" s="12" t="s">
        <v>465</v>
      </c>
      <c r="CQ4126" s="12">
        <v>-6957.7719247241603</v>
      </c>
      <c r="CR4126" s="12">
        <v>4.5827084713891998E-3</v>
      </c>
    </row>
    <row r="4127" spans="1:96" x14ac:dyDescent="0.25">
      <c r="A4127" s="3">
        <f t="shared" si="130"/>
        <v>121</v>
      </c>
      <c r="B4127" s="3" t="s">
        <v>465</v>
      </c>
      <c r="C4127" s="3">
        <v>-22.347315439964401</v>
      </c>
      <c r="D4127" s="3">
        <v>1.6824550350938801</v>
      </c>
      <c r="E4127" s="3">
        <v>3.77934054529806</v>
      </c>
      <c r="F4127" s="3">
        <v>-3.5590182016182998</v>
      </c>
      <c r="G4127" s="3">
        <v>-1.7456549646683499</v>
      </c>
      <c r="H4127" s="3">
        <v>0</v>
      </c>
      <c r="I4127" s="3">
        <v>0</v>
      </c>
      <c r="J4127" s="3">
        <v>-0.32239269629485501</v>
      </c>
      <c r="K4127" s="3"/>
      <c r="L4127" s="3">
        <v>-22.1820451577779</v>
      </c>
      <c r="M4127" s="3">
        <v>6.3424489249638603</v>
      </c>
      <c r="N4127" s="3">
        <v>5.50854208263</v>
      </c>
      <c r="O4127" s="3">
        <v>3.7793405452980799</v>
      </c>
      <c r="P4127" s="3">
        <v>0</v>
      </c>
      <c r="Q4127" s="3">
        <v>0</v>
      </c>
      <c r="R4127" s="3">
        <v>0</v>
      </c>
      <c r="S4127" s="3">
        <v>0</v>
      </c>
      <c r="T4127" s="3">
        <v>-3.5766185655054401</v>
      </c>
      <c r="U4127" s="3"/>
      <c r="V4127" s="3">
        <v>0.63118486254123696</v>
      </c>
      <c r="W4127" s="3">
        <v>-20.901241102067502</v>
      </c>
      <c r="X4127" s="3">
        <v>5.7581672075166103E-2</v>
      </c>
      <c r="Y4127" s="3">
        <v>-2.0901820630724899</v>
      </c>
      <c r="Z4127" s="3">
        <v>0</v>
      </c>
      <c r="AA4127" s="3">
        <v>0</v>
      </c>
      <c r="AB4127" s="3">
        <v>0</v>
      </c>
      <c r="AC4127" s="3">
        <v>0</v>
      </c>
      <c r="AD4127" s="3">
        <v>-22.3587590023816</v>
      </c>
      <c r="AE4127" s="3"/>
      <c r="AF4127" s="3">
        <v>3.4901182913114202</v>
      </c>
      <c r="AG4127" s="3">
        <v>-7078.1338617788797</v>
      </c>
      <c r="AH4127" s="3">
        <v>-8343.5803370230406</v>
      </c>
      <c r="AI4127" s="3">
        <v>4000.0534319499902</v>
      </c>
      <c r="AJ4127" s="3">
        <v>-130.76943105078601</v>
      </c>
      <c r="AK4127" s="3">
        <v>-549.86711099454305</v>
      </c>
      <c r="AL4127" s="3">
        <v>-24.552080554791001</v>
      </c>
      <c r="AM4127" s="3">
        <v>-15.4994158467128</v>
      </c>
      <c r="AN4127" s="3">
        <v>-1372.6134307915099</v>
      </c>
      <c r="AO4127" s="3"/>
      <c r="AP4127" s="3">
        <v>-641.30548746749196</v>
      </c>
      <c r="AQ4127" s="3">
        <v>-20.901241102067502</v>
      </c>
      <c r="AR4127" s="3">
        <v>5.7581672075166103E-2</v>
      </c>
      <c r="AS4127" s="3">
        <v>-2.0901820630724899</v>
      </c>
      <c r="AT4127" s="3">
        <v>0</v>
      </c>
      <c r="AU4127" s="3">
        <v>0</v>
      </c>
      <c r="AV4127" s="3">
        <v>0</v>
      </c>
      <c r="AW4127" s="3">
        <v>0</v>
      </c>
      <c r="AX4127" s="3">
        <v>-22.3587590023816</v>
      </c>
      <c r="AY4127" s="3"/>
      <c r="AZ4127" s="3">
        <v>3.4901182913114202</v>
      </c>
      <c r="BA4127" s="3">
        <v>-7034.8853052368504</v>
      </c>
      <c r="BB4127" s="3">
        <v>-8345.3203737302101</v>
      </c>
      <c r="BC4127" s="3">
        <v>3998.3642734677701</v>
      </c>
      <c r="BD4127" s="3">
        <v>-127.21041284916799</v>
      </c>
      <c r="BE4127" s="3">
        <v>-548.12145602987505</v>
      </c>
      <c r="BF4127" s="3">
        <v>-24.552080554791001</v>
      </c>
      <c r="BG4127" s="3">
        <v>-15.4994158467128</v>
      </c>
      <c r="BH4127" s="3">
        <v>-1349.93227909283</v>
      </c>
      <c r="BI4127" s="3"/>
      <c r="BJ4127" s="3">
        <v>-622.61356060102605</v>
      </c>
      <c r="BK4127" s="3">
        <v>-28.689764364928099</v>
      </c>
      <c r="BL4127" s="3">
        <v>-3.8260870475351099</v>
      </c>
      <c r="BM4127" s="3">
        <v>0</v>
      </c>
      <c r="BN4127" s="3">
        <v>-3.5590182016182998</v>
      </c>
      <c r="BO4127" s="3">
        <v>-1.7456549646683499</v>
      </c>
      <c r="BP4127" s="3">
        <v>0</v>
      </c>
      <c r="BQ4127" s="3">
        <v>0</v>
      </c>
      <c r="BR4127" s="3">
        <v>3.2542258692105901</v>
      </c>
      <c r="BS4127" s="3"/>
      <c r="BT4127" s="3">
        <v>-22.8132300203191</v>
      </c>
      <c r="BU4127" s="3">
        <v>0</v>
      </c>
      <c r="BV4127" s="3">
        <v>0</v>
      </c>
      <c r="BW4127" s="3">
        <v>0</v>
      </c>
      <c r="BX4127" s="3">
        <v>0</v>
      </c>
      <c r="BY4127" s="3">
        <v>0</v>
      </c>
      <c r="BZ4127" s="3">
        <v>0</v>
      </c>
      <c r="CA4127" s="3">
        <v>0</v>
      </c>
      <c r="CB4127" s="3">
        <v>0</v>
      </c>
      <c r="CC4127" s="3"/>
      <c r="CD4127" s="3">
        <v>0</v>
      </c>
      <c r="CE4127" s="3">
        <v>-2.0315741309058599</v>
      </c>
      <c r="CF4127" s="3">
        <v>-3.0473611963587799</v>
      </c>
      <c r="CG4127" s="3">
        <v>-6.57681112742479</v>
      </c>
      <c r="CO4127" s="12">
        <f t="shared" si="131"/>
        <v>121</v>
      </c>
      <c r="CP4127" s="12" t="s">
        <v>465</v>
      </c>
      <c r="CQ4127" s="12">
        <v>-7078.1338617788797</v>
      </c>
      <c r="CR4127" s="12">
        <v>-22.347315439964401</v>
      </c>
    </row>
    <row r="4128" spans="1:96" x14ac:dyDescent="0.25">
      <c r="A4128" s="3">
        <f t="shared" si="130"/>
        <v>122</v>
      </c>
      <c r="B4128" s="3" t="s">
        <v>465</v>
      </c>
      <c r="C4128" s="3">
        <v>-20.6965738490753</v>
      </c>
      <c r="D4128" s="3">
        <v>6.1941825010781004</v>
      </c>
      <c r="E4128" s="3">
        <v>-0.708832589984013</v>
      </c>
      <c r="F4128" s="3">
        <v>-2.85155730783866</v>
      </c>
      <c r="G4128" s="3">
        <v>-1.9138888789741499</v>
      </c>
      <c r="H4128" s="3">
        <v>0</v>
      </c>
      <c r="I4128" s="3">
        <v>0</v>
      </c>
      <c r="J4128" s="3">
        <v>-0.90395622559549305</v>
      </c>
      <c r="K4128" s="3"/>
      <c r="L4128" s="3">
        <v>-20.512521347765599</v>
      </c>
      <c r="M4128" s="3">
        <v>1.3073070679901899</v>
      </c>
      <c r="N4128" s="3">
        <v>3.1502489297683902</v>
      </c>
      <c r="O4128" s="3">
        <v>-0.70883258998474397</v>
      </c>
      <c r="P4128" s="3">
        <v>0</v>
      </c>
      <c r="Q4128" s="3">
        <v>0</v>
      </c>
      <c r="R4128" s="3">
        <v>0</v>
      </c>
      <c r="S4128" s="3">
        <v>0</v>
      </c>
      <c r="T4128" s="3">
        <v>-1.9188393547745599</v>
      </c>
      <c r="U4128" s="3"/>
      <c r="V4128" s="3">
        <v>0.78473008298110603</v>
      </c>
      <c r="W4128" s="3">
        <v>-20.798331012066001</v>
      </c>
      <c r="X4128" s="3">
        <v>-0.29570902050329601</v>
      </c>
      <c r="Y4128" s="3">
        <v>-1.90936656927881</v>
      </c>
      <c r="Z4128" s="3">
        <v>0</v>
      </c>
      <c r="AA4128" s="3">
        <v>0</v>
      </c>
      <c r="AB4128" s="3">
        <v>0</v>
      </c>
      <c r="AC4128" s="3">
        <v>0</v>
      </c>
      <c r="AD4128" s="3">
        <v>-22.077776703271699</v>
      </c>
      <c r="AE4128" s="3"/>
      <c r="AF4128" s="3">
        <v>3.4845212809878099</v>
      </c>
      <c r="AG4128" s="3">
        <v>-6950.3095198226902</v>
      </c>
      <c r="AH4128" s="3">
        <v>-8296.6537619390801</v>
      </c>
      <c r="AI4128" s="3">
        <v>4054.8975495315499</v>
      </c>
      <c r="AJ4128" s="3">
        <v>-128.869635984772</v>
      </c>
      <c r="AK4128" s="3">
        <v>-539.60448654634001</v>
      </c>
      <c r="AL4128" s="3">
        <v>-21.4593047973508</v>
      </c>
      <c r="AM4128" s="3">
        <v>-12.9482696981473</v>
      </c>
      <c r="AN4128" s="3">
        <v>-1374.7715228535001</v>
      </c>
      <c r="AO4128" s="3"/>
      <c r="AP4128" s="3">
        <v>-630.90008753505094</v>
      </c>
      <c r="AQ4128" s="3">
        <v>-20.798331012066001</v>
      </c>
      <c r="AR4128" s="3">
        <v>-0.29570902050329601</v>
      </c>
      <c r="AS4128" s="3">
        <v>-1.90936656927881</v>
      </c>
      <c r="AT4128" s="3">
        <v>0</v>
      </c>
      <c r="AU4128" s="3">
        <v>0</v>
      </c>
      <c r="AV4128" s="3">
        <v>0</v>
      </c>
      <c r="AW4128" s="3">
        <v>0</v>
      </c>
      <c r="AX4128" s="3">
        <v>-22.077776703271699</v>
      </c>
      <c r="AY4128" s="3"/>
      <c r="AZ4128" s="3">
        <v>3.4845212809878099</v>
      </c>
      <c r="BA4128" s="3">
        <v>-6908.8146149615504</v>
      </c>
      <c r="BB4128" s="3">
        <v>-8302.5522354196492</v>
      </c>
      <c r="BC4128" s="3">
        <v>4057.5157486908101</v>
      </c>
      <c r="BD4128" s="3">
        <v>-126.018078676933</v>
      </c>
      <c r="BE4128" s="3">
        <v>-537.69059766736598</v>
      </c>
      <c r="BF4128" s="3">
        <v>-21.4593047973508</v>
      </c>
      <c r="BG4128" s="3">
        <v>-12.9482696981473</v>
      </c>
      <c r="BH4128" s="3">
        <v>-1351.78978992463</v>
      </c>
      <c r="BI4128" s="3"/>
      <c r="BJ4128" s="3">
        <v>-613.87208746827298</v>
      </c>
      <c r="BK4128" s="3">
        <v>-22.003880917065501</v>
      </c>
      <c r="BL4128" s="3">
        <v>3.0439335713090299</v>
      </c>
      <c r="BM4128" s="5">
        <v>4.5474735088646402E-13</v>
      </c>
      <c r="BN4128" s="3">
        <v>-2.85155730783866</v>
      </c>
      <c r="BO4128" s="3">
        <v>-1.9138888789741499</v>
      </c>
      <c r="BP4128" s="3">
        <v>0</v>
      </c>
      <c r="BQ4128" s="3">
        <v>0</v>
      </c>
      <c r="BR4128" s="3">
        <v>1.01488312917922</v>
      </c>
      <c r="BS4128" s="3"/>
      <c r="BT4128" s="3">
        <v>-21.297251430746801</v>
      </c>
      <c r="BU4128" s="3">
        <v>0</v>
      </c>
      <c r="BV4128" s="3">
        <v>0</v>
      </c>
      <c r="BW4128" s="3">
        <v>0</v>
      </c>
      <c r="BX4128" s="3">
        <v>0</v>
      </c>
      <c r="BY4128" s="3">
        <v>0</v>
      </c>
      <c r="BZ4128" s="3">
        <v>0</v>
      </c>
      <c r="CA4128" s="3">
        <v>0</v>
      </c>
      <c r="CB4128" s="3">
        <v>0</v>
      </c>
      <c r="CC4128" s="3"/>
      <c r="CD4128" s="3">
        <v>0</v>
      </c>
      <c r="CE4128" s="3">
        <v>-1.8815067135523</v>
      </c>
      <c r="CF4128" s="3">
        <v>-2.8222600703284502</v>
      </c>
      <c r="CG4128" s="3">
        <v>-6.09099815840717</v>
      </c>
      <c r="CO4128" s="12">
        <f t="shared" si="131"/>
        <v>122</v>
      </c>
      <c r="CP4128" s="12" t="s">
        <v>465</v>
      </c>
      <c r="CQ4128" s="12">
        <v>-6950.3095198226902</v>
      </c>
      <c r="CR4128" s="12">
        <v>-20.6965738490753</v>
      </c>
    </row>
    <row r="4129" spans="1:96" x14ac:dyDescent="0.25">
      <c r="A4129" s="3">
        <f t="shared" si="130"/>
        <v>123</v>
      </c>
      <c r="B4129" s="3" t="s">
        <v>465</v>
      </c>
      <c r="C4129" s="3">
        <v>-24.471657177999099</v>
      </c>
      <c r="D4129" s="3">
        <v>9.0453531161747396</v>
      </c>
      <c r="E4129" s="3">
        <v>-1.09576739445993</v>
      </c>
      <c r="F4129" s="3">
        <v>-3.09969157157889</v>
      </c>
      <c r="G4129" s="3">
        <v>-1.8566825495944399</v>
      </c>
      <c r="H4129" s="3">
        <v>0</v>
      </c>
      <c r="I4129" s="3">
        <v>0</v>
      </c>
      <c r="J4129" s="3">
        <v>-5.6911958115351799</v>
      </c>
      <c r="K4129" s="3"/>
      <c r="L4129" s="3">
        <v>-21.773672967007698</v>
      </c>
      <c r="M4129" s="3">
        <v>1.2161759518842401</v>
      </c>
      <c r="N4129" s="3">
        <v>3.6490911930097498</v>
      </c>
      <c r="O4129" s="3">
        <v>-1.09576739445854</v>
      </c>
      <c r="P4129" s="3">
        <v>0</v>
      </c>
      <c r="Q4129" s="3">
        <v>0</v>
      </c>
      <c r="R4129" s="3">
        <v>0</v>
      </c>
      <c r="S4129" s="3">
        <v>0</v>
      </c>
      <c r="T4129" s="3">
        <v>-2.2966234054660499</v>
      </c>
      <c r="U4129" s="3"/>
      <c r="V4129" s="3">
        <v>0.95947555879906299</v>
      </c>
      <c r="W4129" s="3">
        <v>-20.930214040048899</v>
      </c>
      <c r="X4129" s="3">
        <v>-0.79080674012996599</v>
      </c>
      <c r="Y4129" s="3">
        <v>-1.9949019584789101</v>
      </c>
      <c r="Z4129" s="3">
        <v>0</v>
      </c>
      <c r="AA4129" s="3">
        <v>0</v>
      </c>
      <c r="AB4129" s="3">
        <v>0</v>
      </c>
      <c r="AC4129" s="3">
        <v>0</v>
      </c>
      <c r="AD4129" s="3">
        <v>-21.632026130994699</v>
      </c>
      <c r="AE4129" s="3"/>
      <c r="AF4129" s="3">
        <v>3.4875207895546998</v>
      </c>
      <c r="AG4129" s="3">
        <v>-6980.4396503459002</v>
      </c>
      <c r="AH4129" s="3">
        <v>-8201.1181222799205</v>
      </c>
      <c r="AI4129" s="3">
        <v>4029.6452660975901</v>
      </c>
      <c r="AJ4129" s="3">
        <v>-124.663948802067</v>
      </c>
      <c r="AK4129" s="3">
        <v>-554.05460546978395</v>
      </c>
      <c r="AL4129" s="3">
        <v>-24.940585470319899</v>
      </c>
      <c r="AM4129" s="3">
        <v>-18.089309822741299</v>
      </c>
      <c r="AN4129" s="3">
        <v>-1415.82430949952</v>
      </c>
      <c r="AO4129" s="3"/>
      <c r="AP4129" s="3">
        <v>-671.39403509913302</v>
      </c>
      <c r="AQ4129" s="3">
        <v>-20.930214040048899</v>
      </c>
      <c r="AR4129" s="3">
        <v>-0.79080674012996599</v>
      </c>
      <c r="AS4129" s="3">
        <v>-1.9949019584789101</v>
      </c>
      <c r="AT4129" s="3">
        <v>0</v>
      </c>
      <c r="AU4129" s="3">
        <v>0</v>
      </c>
      <c r="AV4129" s="3">
        <v>0</v>
      </c>
      <c r="AW4129" s="3">
        <v>0</v>
      </c>
      <c r="AX4129" s="3">
        <v>-21.632026130994699</v>
      </c>
      <c r="AY4129" s="3"/>
      <c r="AZ4129" s="3">
        <v>3.4875207895546998</v>
      </c>
      <c r="BA4129" s="3">
        <v>-6935.0377791278497</v>
      </c>
      <c r="BB4129" s="3">
        <v>-8209.3726686559694</v>
      </c>
      <c r="BC4129" s="3">
        <v>4032.7359354505302</v>
      </c>
      <c r="BD4129" s="3">
        <v>-121.564257230488</v>
      </c>
      <c r="BE4129" s="3">
        <v>-552.19792292018997</v>
      </c>
      <c r="BF4129" s="3">
        <v>-24.940585470319899</v>
      </c>
      <c r="BG4129" s="3">
        <v>-18.089309822741299</v>
      </c>
      <c r="BH4129" s="3">
        <v>-1388.5010875569899</v>
      </c>
      <c r="BI4129" s="3"/>
      <c r="BJ4129" s="3">
        <v>-653.10788292168002</v>
      </c>
      <c r="BK4129" s="3">
        <v>-25.687833129883099</v>
      </c>
      <c r="BL4129" s="3">
        <v>5.3962619231660902</v>
      </c>
      <c r="BM4129" s="5">
        <v>-1.3642420526593899E-12</v>
      </c>
      <c r="BN4129" s="3">
        <v>-3.09969157157889</v>
      </c>
      <c r="BO4129" s="3">
        <v>-1.8566825495944399</v>
      </c>
      <c r="BP4129" s="3">
        <v>0</v>
      </c>
      <c r="BQ4129" s="3">
        <v>0</v>
      </c>
      <c r="BR4129" s="3">
        <v>-3.3945724060693001</v>
      </c>
      <c r="BS4129" s="3"/>
      <c r="BT4129" s="3">
        <v>-22.733148525806801</v>
      </c>
      <c r="BU4129" s="3">
        <v>0</v>
      </c>
      <c r="BV4129" s="3">
        <v>0</v>
      </c>
      <c r="BW4129" s="3">
        <v>0</v>
      </c>
      <c r="BX4129" s="3">
        <v>0</v>
      </c>
      <c r="BY4129" s="3">
        <v>0</v>
      </c>
      <c r="BZ4129" s="3">
        <v>0</v>
      </c>
      <c r="CA4129" s="3">
        <v>0</v>
      </c>
      <c r="CB4129" s="3">
        <v>0</v>
      </c>
      <c r="CC4129" s="3"/>
      <c r="CD4129" s="3">
        <v>0</v>
      </c>
      <c r="CE4129" s="3">
        <v>-2.2246961070908302</v>
      </c>
      <c r="CF4129" s="3">
        <v>-3.33704416063624</v>
      </c>
      <c r="CG4129" s="3">
        <v>-7.2020045390760998</v>
      </c>
      <c r="CO4129" s="12">
        <f t="shared" si="131"/>
        <v>123</v>
      </c>
      <c r="CP4129" s="12" t="s">
        <v>465</v>
      </c>
      <c r="CQ4129" s="12">
        <v>-6980.4396503459002</v>
      </c>
      <c r="CR4129" s="12">
        <v>-24.471657177999099</v>
      </c>
    </row>
    <row r="4130" spans="1:96" x14ac:dyDescent="0.25">
      <c r="A4130" s="3">
        <f t="shared" si="130"/>
        <v>124</v>
      </c>
      <c r="B4130" s="3" t="s">
        <v>465</v>
      </c>
      <c r="C4130" s="3">
        <v>-20.623850938111001</v>
      </c>
      <c r="D4130" s="3">
        <v>4.6140547521008601</v>
      </c>
      <c r="E4130" s="3">
        <v>2.11408466549983</v>
      </c>
      <c r="F4130" s="3">
        <v>-3.8407341237810901</v>
      </c>
      <c r="G4130" s="3">
        <v>-1.8463554956069901</v>
      </c>
      <c r="H4130" s="3">
        <v>0</v>
      </c>
      <c r="I4130" s="3">
        <v>0</v>
      </c>
      <c r="J4130" s="3">
        <v>-2.4366429590650101</v>
      </c>
      <c r="K4130" s="3"/>
      <c r="L4130" s="3">
        <v>-19.228257777262101</v>
      </c>
      <c r="M4130" s="3">
        <v>4.9582391166036901</v>
      </c>
      <c r="N4130" s="3">
        <v>4.9127194163561203</v>
      </c>
      <c r="O4130" s="3">
        <v>2.11408466549813</v>
      </c>
      <c r="P4130" s="3">
        <v>0</v>
      </c>
      <c r="Q4130" s="3">
        <v>0</v>
      </c>
      <c r="R4130" s="3">
        <v>0</v>
      </c>
      <c r="S4130" s="3">
        <v>0</v>
      </c>
      <c r="T4130" s="3">
        <v>-3.4951513611972298</v>
      </c>
      <c r="U4130" s="3"/>
      <c r="V4130" s="3">
        <v>1.42658639594668</v>
      </c>
      <c r="W4130" s="3">
        <v>-20.782321138897501</v>
      </c>
      <c r="X4130" s="3">
        <v>-0.25285114241557899</v>
      </c>
      <c r="Y4130" s="3">
        <v>-1.93011298984142</v>
      </c>
      <c r="Z4130" s="3">
        <v>0</v>
      </c>
      <c r="AA4130" s="3">
        <v>0</v>
      </c>
      <c r="AB4130" s="3">
        <v>0</v>
      </c>
      <c r="AC4130" s="3">
        <v>0</v>
      </c>
      <c r="AD4130" s="3">
        <v>-22.082554905476702</v>
      </c>
      <c r="AE4130" s="3"/>
      <c r="AF4130" s="3">
        <v>3.4831978988361598</v>
      </c>
      <c r="AG4130" s="3">
        <v>-7071.9760503584603</v>
      </c>
      <c r="AH4130" s="3">
        <v>-8266.6531452429008</v>
      </c>
      <c r="AI4130" s="3">
        <v>3994.97413532255</v>
      </c>
      <c r="AJ4130" s="3">
        <v>-130.85419904551699</v>
      </c>
      <c r="AK4130" s="3">
        <v>-553.52998383252998</v>
      </c>
      <c r="AL4130" s="3">
        <v>-19.811099364735099</v>
      </c>
      <c r="AM4130" s="3">
        <v>-18.542949758943099</v>
      </c>
      <c r="AN4130" s="3">
        <v>-1415.3656777137901</v>
      </c>
      <c r="AO4130" s="3"/>
      <c r="AP4130" s="3">
        <v>-662.19313072259001</v>
      </c>
      <c r="AQ4130" s="3">
        <v>-20.782321138897501</v>
      </c>
      <c r="AR4130" s="3">
        <v>-0.25285114241557899</v>
      </c>
      <c r="AS4130" s="3">
        <v>-1.93011298984142</v>
      </c>
      <c r="AT4130" s="3">
        <v>0</v>
      </c>
      <c r="AU4130" s="3">
        <v>0</v>
      </c>
      <c r="AV4130" s="3">
        <v>0</v>
      </c>
      <c r="AW4130" s="3">
        <v>0</v>
      </c>
      <c r="AX4130" s="3">
        <v>-22.082554905476702</v>
      </c>
      <c r="AY4130" s="3"/>
      <c r="AZ4130" s="3">
        <v>3.4831978988361598</v>
      </c>
      <c r="BA4130" s="3">
        <v>-7030.5698782814497</v>
      </c>
      <c r="BB4130" s="3">
        <v>-8271.01434885259</v>
      </c>
      <c r="BC4130" s="3">
        <v>3994.7901636468901</v>
      </c>
      <c r="BD4130" s="3">
        <v>-127.013464921736</v>
      </c>
      <c r="BE4130" s="3">
        <v>-551.68362833692299</v>
      </c>
      <c r="BF4130" s="3">
        <v>-19.811099364735099</v>
      </c>
      <c r="BG4130" s="3">
        <v>-18.542949758943099</v>
      </c>
      <c r="BH4130" s="3">
        <v>-1390.84647984925</v>
      </c>
      <c r="BI4130" s="3"/>
      <c r="BJ4130" s="3">
        <v>-646.44807084416402</v>
      </c>
      <c r="BK4130" s="3">
        <v>-25.582090054715099</v>
      </c>
      <c r="BL4130" s="3">
        <v>-0.29866466425482902</v>
      </c>
      <c r="BM4130" s="5">
        <v>1.8189894035458601E-12</v>
      </c>
      <c r="BN4130" s="3">
        <v>-3.8407341237810901</v>
      </c>
      <c r="BO4130" s="3">
        <v>-1.8463554956069901</v>
      </c>
      <c r="BP4130" s="3">
        <v>0</v>
      </c>
      <c r="BQ4130" s="3">
        <v>0</v>
      </c>
      <c r="BR4130" s="3">
        <v>1.0585084021322499</v>
      </c>
      <c r="BS4130" s="3"/>
      <c r="BT4130" s="3">
        <v>-20.6548441732089</v>
      </c>
      <c r="BU4130" s="3">
        <v>0</v>
      </c>
      <c r="BV4130" s="3">
        <v>0</v>
      </c>
      <c r="BW4130" s="3">
        <v>0</v>
      </c>
      <c r="BX4130" s="3">
        <v>0</v>
      </c>
      <c r="BY4130" s="3">
        <v>0</v>
      </c>
      <c r="BZ4130" s="3">
        <v>0</v>
      </c>
      <c r="CA4130" s="3">
        <v>0</v>
      </c>
      <c r="CB4130" s="3">
        <v>0</v>
      </c>
      <c r="CC4130" s="3"/>
      <c r="CD4130" s="3">
        <v>0</v>
      </c>
      <c r="CE4130" s="3">
        <v>-1.8748955398282701</v>
      </c>
      <c r="CF4130" s="3">
        <v>-2.8123433097424102</v>
      </c>
      <c r="CG4130" s="3">
        <v>-6.0695958180977199</v>
      </c>
      <c r="CO4130" s="12">
        <f t="shared" si="131"/>
        <v>124</v>
      </c>
      <c r="CP4130" s="12" t="s">
        <v>465</v>
      </c>
      <c r="CQ4130" s="12">
        <v>-7071.9760503584603</v>
      </c>
      <c r="CR4130" s="12">
        <v>-20.623850938111001</v>
      </c>
    </row>
    <row r="4131" spans="1:96" x14ac:dyDescent="0.25">
      <c r="A4131" s="3">
        <f t="shared" si="130"/>
        <v>125</v>
      </c>
      <c r="B4131" s="3" t="s">
        <v>465</v>
      </c>
      <c r="C4131" s="3">
        <v>-19.3961047430039</v>
      </c>
      <c r="D4131" s="3">
        <v>3.8418443763894201</v>
      </c>
      <c r="E4131" s="3">
        <v>1.8192677098250001</v>
      </c>
      <c r="F4131" s="3">
        <v>-3.61289574119228</v>
      </c>
      <c r="G4131" s="3">
        <v>-1.5359070611077601</v>
      </c>
      <c r="H4131" s="3">
        <v>0</v>
      </c>
      <c r="I4131" s="3">
        <v>0</v>
      </c>
      <c r="J4131" s="3">
        <v>-2.4285746848688601</v>
      </c>
      <c r="K4131" s="3"/>
      <c r="L4131" s="3">
        <v>-17.479839342044901</v>
      </c>
      <c r="M4131" s="3">
        <v>4.06914046233761</v>
      </c>
      <c r="N4131" s="3">
        <v>4.8602683798791597</v>
      </c>
      <c r="O4131" s="3">
        <v>1.8192677098255401</v>
      </c>
      <c r="P4131" s="3">
        <v>0</v>
      </c>
      <c r="Q4131" s="3">
        <v>0</v>
      </c>
      <c r="R4131" s="3">
        <v>0</v>
      </c>
      <c r="S4131" s="3">
        <v>0</v>
      </c>
      <c r="T4131" s="3">
        <v>-3.4218065958630302</v>
      </c>
      <c r="U4131" s="3"/>
      <c r="V4131" s="3">
        <v>0.81141096849594097</v>
      </c>
      <c r="W4131" s="3">
        <v>-20.678689890256599</v>
      </c>
      <c r="X4131" s="3">
        <v>-0.79736150656774596</v>
      </c>
      <c r="Y4131" s="3">
        <v>-1.99669668205677</v>
      </c>
      <c r="Z4131" s="3">
        <v>0</v>
      </c>
      <c r="AA4131" s="3">
        <v>0</v>
      </c>
      <c r="AB4131" s="3">
        <v>0</v>
      </c>
      <c r="AC4131" s="3">
        <v>0</v>
      </c>
      <c r="AD4131" s="3">
        <v>-21.3755130884858</v>
      </c>
      <c r="AE4131" s="3"/>
      <c r="AF4131" s="3">
        <v>3.4908813868536899</v>
      </c>
      <c r="AG4131" s="3">
        <v>-7065.65886412904</v>
      </c>
      <c r="AH4131" s="3">
        <v>-8233.1652708848706</v>
      </c>
      <c r="AI4131" s="3">
        <v>3939.28703850172</v>
      </c>
      <c r="AJ4131" s="3">
        <v>-126.020888209237</v>
      </c>
      <c r="AK4131" s="3">
        <v>-555.24775819688296</v>
      </c>
      <c r="AL4131" s="3">
        <v>-24.3562457103451</v>
      </c>
      <c r="AM4131" s="3">
        <v>-15.4773043078676</v>
      </c>
      <c r="AN4131" s="3">
        <v>-1422.02694756293</v>
      </c>
      <c r="AO4131" s="3"/>
      <c r="AP4131" s="3">
        <v>-628.65148775862497</v>
      </c>
      <c r="AQ4131" s="3">
        <v>-20.678689890256599</v>
      </c>
      <c r="AR4131" s="3">
        <v>-0.79736150656774596</v>
      </c>
      <c r="AS4131" s="3">
        <v>-1.99669668205677</v>
      </c>
      <c r="AT4131" s="3">
        <v>0</v>
      </c>
      <c r="AU4131" s="3">
        <v>0</v>
      </c>
      <c r="AV4131" s="3">
        <v>0</v>
      </c>
      <c r="AW4131" s="3">
        <v>0</v>
      </c>
      <c r="AX4131" s="3">
        <v>-21.3755130884858</v>
      </c>
      <c r="AY4131" s="3"/>
      <c r="AZ4131" s="3">
        <v>3.4908813868536899</v>
      </c>
      <c r="BA4131" s="3">
        <v>-7025.5840694957797</v>
      </c>
      <c r="BB4131" s="3">
        <v>-8236.2097537546906</v>
      </c>
      <c r="BC4131" s="3">
        <v>3939.4644674739502</v>
      </c>
      <c r="BD4131" s="3">
        <v>-122.40799246804499</v>
      </c>
      <c r="BE4131" s="3">
        <v>-553.71185113577496</v>
      </c>
      <c r="BF4131" s="3">
        <v>-24.3562457103451</v>
      </c>
      <c r="BG4131" s="3">
        <v>-15.4773043078676</v>
      </c>
      <c r="BH4131" s="3">
        <v>-1398.2228597895801</v>
      </c>
      <c r="BI4131" s="3"/>
      <c r="BJ4131" s="3">
        <v>-614.66252980343404</v>
      </c>
      <c r="BK4131" s="3">
        <v>-23.4652452053415</v>
      </c>
      <c r="BL4131" s="3">
        <v>-1.01842400348869</v>
      </c>
      <c r="BM4131" s="5">
        <v>-4.5474735088646402E-13</v>
      </c>
      <c r="BN4131" s="3">
        <v>-3.61289574119228</v>
      </c>
      <c r="BO4131" s="3">
        <v>-1.5359070611077601</v>
      </c>
      <c r="BP4131" s="3">
        <v>0</v>
      </c>
      <c r="BQ4131" s="3">
        <v>0</v>
      </c>
      <c r="BR4131" s="3">
        <v>0.99323191099415498</v>
      </c>
      <c r="BS4131" s="3"/>
      <c r="BT4131" s="3">
        <v>-18.2912503105408</v>
      </c>
      <c r="BU4131" s="3">
        <v>0</v>
      </c>
      <c r="BV4131" s="3">
        <v>0</v>
      </c>
      <c r="BW4131" s="3">
        <v>0</v>
      </c>
      <c r="BX4131" s="3">
        <v>0</v>
      </c>
      <c r="BY4131" s="3">
        <v>0</v>
      </c>
      <c r="BZ4131" s="3">
        <v>0</v>
      </c>
      <c r="CA4131" s="3">
        <v>0</v>
      </c>
      <c r="CB4131" s="3">
        <v>0</v>
      </c>
      <c r="CC4131" s="3"/>
      <c r="CD4131" s="3">
        <v>0</v>
      </c>
      <c r="CE4131" s="3">
        <v>-1.7632822493639899</v>
      </c>
      <c r="CF4131" s="3">
        <v>-2.6449233740459901</v>
      </c>
      <c r="CG4131" s="3">
        <v>-5.7082703220073103</v>
      </c>
      <c r="CO4131" s="12">
        <f t="shared" si="131"/>
        <v>125</v>
      </c>
      <c r="CP4131" s="12" t="s">
        <v>465</v>
      </c>
      <c r="CQ4131" s="12">
        <v>-7065.65886412904</v>
      </c>
      <c r="CR4131" s="12">
        <v>-19.3961047430039</v>
      </c>
    </row>
    <row r="4132" spans="1:96" x14ac:dyDescent="0.25">
      <c r="A4132" s="3">
        <f t="shared" si="130"/>
        <v>126</v>
      </c>
      <c r="B4132" s="3" t="s">
        <v>465</v>
      </c>
      <c r="C4132" s="3">
        <v>-24.3806888099252</v>
      </c>
      <c r="D4132" s="3">
        <v>0.79669172317880999</v>
      </c>
      <c r="E4132" s="3">
        <v>-0.50411592695763796</v>
      </c>
      <c r="F4132" s="3">
        <v>-3.0073198437767998</v>
      </c>
      <c r="G4132" s="3">
        <v>-1.8736226191507499</v>
      </c>
      <c r="H4132" s="3">
        <v>0</v>
      </c>
      <c r="I4132" s="3">
        <v>0</v>
      </c>
      <c r="J4132" s="3">
        <v>-0.46389744307157299</v>
      </c>
      <c r="K4132" s="3"/>
      <c r="L4132" s="3">
        <v>-19.328424700143302</v>
      </c>
      <c r="M4132" s="3">
        <v>1.7672785973755101</v>
      </c>
      <c r="N4132" s="3">
        <v>4.8815230570062598</v>
      </c>
      <c r="O4132" s="3">
        <v>-0.50411592695752405</v>
      </c>
      <c r="P4132" s="3">
        <v>0</v>
      </c>
      <c r="Q4132" s="3">
        <v>0</v>
      </c>
      <c r="R4132" s="3">
        <v>0</v>
      </c>
      <c r="S4132" s="3">
        <v>0</v>
      </c>
      <c r="T4132" s="3">
        <v>-3.4086425303182999</v>
      </c>
      <c r="U4132" s="3"/>
      <c r="V4132" s="3">
        <v>0.79851399764509301</v>
      </c>
      <c r="W4132" s="3">
        <v>-20.795951320251401</v>
      </c>
      <c r="X4132" s="3">
        <v>-0.81985441358212796</v>
      </c>
      <c r="Y4132" s="3">
        <v>-1.9788847935762</v>
      </c>
      <c r="Z4132" s="3">
        <v>0</v>
      </c>
      <c r="AA4132" s="3">
        <v>0</v>
      </c>
      <c r="AB4132" s="3">
        <v>0</v>
      </c>
      <c r="AC4132" s="3">
        <v>0</v>
      </c>
      <c r="AD4132" s="3">
        <v>-21.486956556470702</v>
      </c>
      <c r="AE4132" s="3"/>
      <c r="AF4132" s="3">
        <v>3.4897444433776501</v>
      </c>
      <c r="AG4132" s="3">
        <v>-7017.49819116249</v>
      </c>
      <c r="AH4132" s="3">
        <v>-8324.3643715226699</v>
      </c>
      <c r="AI4132" s="3">
        <v>4006.6429416772098</v>
      </c>
      <c r="AJ4132" s="3">
        <v>-127.426098460521</v>
      </c>
      <c r="AK4132" s="3">
        <v>-551.59780831733804</v>
      </c>
      <c r="AL4132" s="3">
        <v>-22.953008515743701</v>
      </c>
      <c r="AM4132" s="3">
        <v>-18.274271178343099</v>
      </c>
      <c r="AN4132" s="3">
        <v>-1391.86925514975</v>
      </c>
      <c r="AO4132" s="3"/>
      <c r="AP4132" s="3">
        <v>-587.65631969533297</v>
      </c>
      <c r="AQ4132" s="3">
        <v>-20.795951320251401</v>
      </c>
      <c r="AR4132" s="3">
        <v>-0.81985441358212796</v>
      </c>
      <c r="AS4132" s="3">
        <v>-1.9788847935762</v>
      </c>
      <c r="AT4132" s="3">
        <v>0</v>
      </c>
      <c r="AU4132" s="3">
        <v>0</v>
      </c>
      <c r="AV4132" s="3">
        <v>0</v>
      </c>
      <c r="AW4132" s="3">
        <v>0</v>
      </c>
      <c r="AX4132" s="3">
        <v>-21.486956556470702</v>
      </c>
      <c r="AY4132" s="3"/>
      <c r="AZ4132" s="3">
        <v>3.4897444433776501</v>
      </c>
      <c r="BA4132" s="3">
        <v>-6972.3215510323198</v>
      </c>
      <c r="BB4132" s="3">
        <v>-8324.3412088322602</v>
      </c>
      <c r="BC4132" s="3">
        <v>4009.1259423977399</v>
      </c>
      <c r="BD4132" s="3">
        <v>-124.41877861674401</v>
      </c>
      <c r="BE4132" s="3">
        <v>-549.72418569818797</v>
      </c>
      <c r="BF4132" s="3">
        <v>-22.953008515743701</v>
      </c>
      <c r="BG4132" s="3">
        <v>-18.274271178343099</v>
      </c>
      <c r="BH4132" s="3">
        <v>-1369.91840115021</v>
      </c>
      <c r="BI4132" s="3"/>
      <c r="BJ4132" s="3">
        <v>-571.81763943856697</v>
      </c>
      <c r="BK4132" s="3">
        <v>-26.147967407300701</v>
      </c>
      <c r="BL4132" s="3">
        <v>-4.0848313338283297</v>
      </c>
      <c r="BM4132" s="3">
        <v>0</v>
      </c>
      <c r="BN4132" s="3">
        <v>-3.0073198437767998</v>
      </c>
      <c r="BO4132" s="3">
        <v>-1.8736226191507499</v>
      </c>
      <c r="BP4132" s="3">
        <v>0</v>
      </c>
      <c r="BQ4132" s="3">
        <v>0</v>
      </c>
      <c r="BR4132" s="3">
        <v>2.9447450872466998</v>
      </c>
      <c r="BS4132" s="3"/>
      <c r="BT4132" s="3">
        <v>-20.1269386977884</v>
      </c>
      <c r="BU4132" s="3">
        <v>0</v>
      </c>
      <c r="BV4132" s="3">
        <v>0</v>
      </c>
      <c r="BW4132" s="3">
        <v>0</v>
      </c>
      <c r="BX4132" s="3">
        <v>0</v>
      </c>
      <c r="BY4132" s="3">
        <v>0</v>
      </c>
      <c r="BZ4132" s="3">
        <v>0</v>
      </c>
      <c r="CA4132" s="3">
        <v>0</v>
      </c>
      <c r="CB4132" s="3">
        <v>0</v>
      </c>
      <c r="CC4132" s="3"/>
      <c r="CD4132" s="3">
        <v>0</v>
      </c>
      <c r="CE4132" s="3">
        <v>-2.2164262554477498</v>
      </c>
      <c r="CF4132" s="3">
        <v>-3.3246393831716201</v>
      </c>
      <c r="CG4132" s="3">
        <v>-7.1752325638471701</v>
      </c>
      <c r="CO4132" s="12">
        <f t="shared" si="131"/>
        <v>126</v>
      </c>
      <c r="CP4132" s="12" t="s">
        <v>465</v>
      </c>
      <c r="CQ4132" s="12">
        <v>-7017.49819116249</v>
      </c>
      <c r="CR4132" s="12">
        <v>-24.3806888099252</v>
      </c>
    </row>
    <row r="4133" spans="1:96" x14ac:dyDescent="0.25">
      <c r="A4133" s="3">
        <f t="shared" si="130"/>
        <v>127</v>
      </c>
      <c r="B4133" s="3" t="s">
        <v>465</v>
      </c>
      <c r="C4133" s="3">
        <v>-15.740772412482301</v>
      </c>
      <c r="D4133" s="3">
        <v>11.633379740334901</v>
      </c>
      <c r="E4133" s="3">
        <v>-2.7128141805860699E-2</v>
      </c>
      <c r="F4133" s="3">
        <v>-3.3994022547862999</v>
      </c>
      <c r="G4133" s="3">
        <v>-1.8692835081508301</v>
      </c>
      <c r="H4133" s="3">
        <v>0</v>
      </c>
      <c r="I4133" s="3">
        <v>0</v>
      </c>
      <c r="J4133" s="3">
        <v>-2.0017010404655999</v>
      </c>
      <c r="K4133" s="3"/>
      <c r="L4133" s="3">
        <v>-20.076637207604399</v>
      </c>
      <c r="M4133" s="3">
        <v>2.4068370950224498</v>
      </c>
      <c r="N4133" s="3">
        <v>4.8947797639067803</v>
      </c>
      <c r="O4133" s="3">
        <v>-2.712814180558E-2</v>
      </c>
      <c r="P4133" s="3">
        <v>0</v>
      </c>
      <c r="Q4133" s="3">
        <v>0</v>
      </c>
      <c r="R4133" s="3">
        <v>0</v>
      </c>
      <c r="S4133" s="3">
        <v>0</v>
      </c>
      <c r="T4133" s="3">
        <v>-3.3972211015940301</v>
      </c>
      <c r="U4133" s="3"/>
      <c r="V4133" s="3">
        <v>0.93640657451527798</v>
      </c>
      <c r="W4133" s="3">
        <v>-20.7676496134636</v>
      </c>
      <c r="X4133" s="3">
        <v>-0.80322360273235904</v>
      </c>
      <c r="Y4133" s="3">
        <v>-1.9890493264765801</v>
      </c>
      <c r="Z4133" s="3">
        <v>0</v>
      </c>
      <c r="AA4133" s="3">
        <v>0</v>
      </c>
      <c r="AB4133" s="3">
        <v>0</v>
      </c>
      <c r="AC4133" s="3">
        <v>0</v>
      </c>
      <c r="AD4133" s="3">
        <v>-21.464425353635999</v>
      </c>
      <c r="AE4133" s="3"/>
      <c r="AF4133" s="3">
        <v>3.4890486693813401</v>
      </c>
      <c r="AG4133" s="3">
        <v>-7071.1801789843203</v>
      </c>
      <c r="AH4133" s="3">
        <v>-8267.6348633643793</v>
      </c>
      <c r="AI4133" s="3">
        <v>3957.1641822265301</v>
      </c>
      <c r="AJ4133" s="3">
        <v>-126.184794672531</v>
      </c>
      <c r="AK4133" s="3">
        <v>-548.676705615586</v>
      </c>
      <c r="AL4133" s="3">
        <v>-22.312777505538001</v>
      </c>
      <c r="AM4133" s="3">
        <v>-20.1213085640095</v>
      </c>
      <c r="AN4133" s="3">
        <v>-1421.5221240134499</v>
      </c>
      <c r="AO4133" s="3"/>
      <c r="AP4133" s="3">
        <v>-621.89178747535198</v>
      </c>
      <c r="AQ4133" s="3">
        <v>-20.7676496134636</v>
      </c>
      <c r="AR4133" s="3">
        <v>-0.80322360273235904</v>
      </c>
      <c r="AS4133" s="3">
        <v>-1.9890493264765801</v>
      </c>
      <c r="AT4133" s="3">
        <v>0</v>
      </c>
      <c r="AU4133" s="3">
        <v>0</v>
      </c>
      <c r="AV4133" s="3">
        <v>0</v>
      </c>
      <c r="AW4133" s="3">
        <v>0</v>
      </c>
      <c r="AX4133" s="3">
        <v>-21.464425353635999</v>
      </c>
      <c r="AY4133" s="3"/>
      <c r="AZ4133" s="3">
        <v>3.4890486693813401</v>
      </c>
      <c r="BA4133" s="3">
        <v>-7034.6717569583798</v>
      </c>
      <c r="BB4133" s="3">
        <v>-8278.4650195019894</v>
      </c>
      <c r="BC4133" s="3">
        <v>3959.1803596948198</v>
      </c>
      <c r="BD4133" s="3">
        <v>-122.785392417745</v>
      </c>
      <c r="BE4133" s="3">
        <v>-546.80742210743597</v>
      </c>
      <c r="BF4133" s="3">
        <v>-22.312777505538001</v>
      </c>
      <c r="BG4133" s="3">
        <v>-20.1213085640095</v>
      </c>
      <c r="BH4133" s="3">
        <v>-1398.0559976193499</v>
      </c>
      <c r="BI4133" s="3"/>
      <c r="BJ4133" s="3">
        <v>-605.30419893712804</v>
      </c>
      <c r="BK4133" s="3">
        <v>-18.147609507504999</v>
      </c>
      <c r="BL4133" s="3">
        <v>6.7385999764282998</v>
      </c>
      <c r="BM4133" s="5">
        <v>-4.5474735088646402E-13</v>
      </c>
      <c r="BN4133" s="3">
        <v>-3.3994022547862999</v>
      </c>
      <c r="BO4133" s="3">
        <v>-1.8692835081508301</v>
      </c>
      <c r="BP4133" s="3">
        <v>0</v>
      </c>
      <c r="BQ4133" s="3">
        <v>0</v>
      </c>
      <c r="BR4133" s="3">
        <v>1.3955200611285401</v>
      </c>
      <c r="BS4133" s="3"/>
      <c r="BT4133" s="3">
        <v>-21.013043782119802</v>
      </c>
      <c r="BU4133" s="3">
        <v>0</v>
      </c>
      <c r="BV4133" s="3">
        <v>0</v>
      </c>
      <c r="BW4133" s="3">
        <v>0</v>
      </c>
      <c r="BX4133" s="3">
        <v>0</v>
      </c>
      <c r="BY4133" s="3">
        <v>0</v>
      </c>
      <c r="BZ4133" s="3">
        <v>0</v>
      </c>
      <c r="CA4133" s="3">
        <v>0</v>
      </c>
      <c r="CB4133" s="3">
        <v>0</v>
      </c>
      <c r="CC4133" s="3"/>
      <c r="CD4133" s="3">
        <v>0</v>
      </c>
      <c r="CE4133" s="3">
        <v>-1.43097931022567</v>
      </c>
      <c r="CF4133" s="3">
        <v>-2.1464689653384998</v>
      </c>
      <c r="CG4133" s="3">
        <v>-4.6325066397702299</v>
      </c>
      <c r="CO4133" s="12">
        <f t="shared" si="131"/>
        <v>127</v>
      </c>
      <c r="CP4133" s="12" t="s">
        <v>465</v>
      </c>
      <c r="CQ4133" s="12">
        <v>-7071.1801789843203</v>
      </c>
      <c r="CR4133" s="12">
        <v>-15.740772412482301</v>
      </c>
    </row>
    <row r="4134" spans="1:96" x14ac:dyDescent="0.25">
      <c r="A4134" s="3">
        <f t="shared" si="130"/>
        <v>128</v>
      </c>
      <c r="B4134" s="3" t="s">
        <v>465</v>
      </c>
      <c r="C4134" s="3">
        <v>-25.341881217931601</v>
      </c>
      <c r="D4134" s="3">
        <v>7.39146754883404</v>
      </c>
      <c r="E4134" s="3">
        <v>-0.70188427555103805</v>
      </c>
      <c r="F4134" s="3">
        <v>-3.3611458619264498</v>
      </c>
      <c r="G4134" s="3">
        <v>-1.8511276251333599</v>
      </c>
      <c r="H4134" s="3">
        <v>0</v>
      </c>
      <c r="I4134" s="3">
        <v>0</v>
      </c>
      <c r="J4134" s="3">
        <v>-5.2964975087159001</v>
      </c>
      <c r="K4134" s="3"/>
      <c r="L4134" s="3">
        <v>-21.522693495440802</v>
      </c>
      <c r="M4134" s="3">
        <v>0.89674279425030101</v>
      </c>
      <c r="N4134" s="3">
        <v>3.8752558594906401</v>
      </c>
      <c r="O4134" s="3">
        <v>-0.70188427555038702</v>
      </c>
      <c r="P4134" s="3">
        <v>0</v>
      </c>
      <c r="Q4134" s="3">
        <v>0</v>
      </c>
      <c r="R4134" s="3">
        <v>0</v>
      </c>
      <c r="S4134" s="3">
        <v>0</v>
      </c>
      <c r="T4134" s="3">
        <v>-2.96272068189278</v>
      </c>
      <c r="U4134" s="3"/>
      <c r="V4134" s="3">
        <v>0.68609189220280897</v>
      </c>
      <c r="W4134" s="3">
        <v>-20.862760246965301</v>
      </c>
      <c r="X4134" s="3">
        <v>-0.77830736297994496</v>
      </c>
      <c r="Y4134" s="3">
        <v>-2.0073975755317601</v>
      </c>
      <c r="Z4134" s="3">
        <v>0</v>
      </c>
      <c r="AA4134" s="3">
        <v>0</v>
      </c>
      <c r="AB4134" s="3">
        <v>0</v>
      </c>
      <c r="AC4134" s="3">
        <v>0</v>
      </c>
      <c r="AD4134" s="3">
        <v>-21.565805387765401</v>
      </c>
      <c r="AE4134" s="3"/>
      <c r="AF4134" s="3">
        <v>3.4887500793117701</v>
      </c>
      <c r="AG4134" s="3">
        <v>-7030.3227378482597</v>
      </c>
      <c r="AH4134" s="3">
        <v>-8278.4789771486503</v>
      </c>
      <c r="AI4134" s="3">
        <v>3989.2267465862001</v>
      </c>
      <c r="AJ4134" s="3">
        <v>-127.05550076250699</v>
      </c>
      <c r="AK4134" s="3">
        <v>-544.09320001264803</v>
      </c>
      <c r="AL4134" s="3">
        <v>-22.5016104335775</v>
      </c>
      <c r="AM4134" s="3">
        <v>-22.526707124990601</v>
      </c>
      <c r="AN4134" s="3">
        <v>-1398.3977256701601</v>
      </c>
      <c r="AO4134" s="3"/>
      <c r="AP4134" s="3">
        <v>-626.49576328192097</v>
      </c>
      <c r="AQ4134" s="3">
        <v>-20.862760246965301</v>
      </c>
      <c r="AR4134" s="3">
        <v>-0.77830736297994496</v>
      </c>
      <c r="AS4134" s="3">
        <v>-2.0073975755317601</v>
      </c>
      <c r="AT4134" s="3">
        <v>0</v>
      </c>
      <c r="AU4134" s="3">
        <v>0</v>
      </c>
      <c r="AV4134" s="3">
        <v>0</v>
      </c>
      <c r="AW4134" s="3">
        <v>0</v>
      </c>
      <c r="AX4134" s="3">
        <v>-21.565805387765401</v>
      </c>
      <c r="AY4134" s="3"/>
      <c r="AZ4134" s="3">
        <v>3.4887500793117701</v>
      </c>
      <c r="BA4134" s="3">
        <v>-6984.1180963833604</v>
      </c>
      <c r="BB4134" s="3">
        <v>-8285.09213733451</v>
      </c>
      <c r="BC4134" s="3">
        <v>3991.9360284372901</v>
      </c>
      <c r="BD4134" s="3">
        <v>-123.694354900581</v>
      </c>
      <c r="BE4134" s="3">
        <v>-542.24207238751501</v>
      </c>
      <c r="BF4134" s="3">
        <v>-22.5016104335775</v>
      </c>
      <c r="BG4134" s="3">
        <v>-22.526707124990601</v>
      </c>
      <c r="BH4134" s="3">
        <v>-1371.53542277368</v>
      </c>
      <c r="BI4134" s="3"/>
      <c r="BJ4134" s="3">
        <v>-608.46181986579199</v>
      </c>
      <c r="BK4134" s="3">
        <v>-26.238624012181401</v>
      </c>
      <c r="BL4134" s="3">
        <v>3.5162116893443498</v>
      </c>
      <c r="BM4134" s="5">
        <v>-4.5474735088646402E-13</v>
      </c>
      <c r="BN4134" s="3">
        <v>-3.3611458619264498</v>
      </c>
      <c r="BO4134" s="3">
        <v>-1.8511276251333599</v>
      </c>
      <c r="BP4134" s="3">
        <v>0</v>
      </c>
      <c r="BQ4134" s="3">
        <v>0</v>
      </c>
      <c r="BR4134" s="3">
        <v>-2.3337768268231698</v>
      </c>
      <c r="BS4134" s="3"/>
      <c r="BT4134" s="3">
        <v>-22.208785387643498</v>
      </c>
      <c r="BU4134" s="3">
        <v>0</v>
      </c>
      <c r="BV4134" s="3">
        <v>0</v>
      </c>
      <c r="BW4134" s="3">
        <v>0</v>
      </c>
      <c r="BX4134" s="3">
        <v>0</v>
      </c>
      <c r="BY4134" s="3">
        <v>0</v>
      </c>
      <c r="BZ4134" s="3">
        <v>0</v>
      </c>
      <c r="CA4134" s="3">
        <v>0</v>
      </c>
      <c r="CB4134" s="3">
        <v>0</v>
      </c>
      <c r="CC4134" s="3"/>
      <c r="CD4134" s="3">
        <v>0</v>
      </c>
      <c r="CE4134" s="3">
        <v>-2.3038073834483299</v>
      </c>
      <c r="CF4134" s="3">
        <v>-3.45571107517249</v>
      </c>
      <c r="CG4134" s="3">
        <v>-7.4581113257975797</v>
      </c>
      <c r="CO4134" s="12">
        <f t="shared" si="131"/>
        <v>128</v>
      </c>
      <c r="CP4134" s="12" t="s">
        <v>465</v>
      </c>
      <c r="CQ4134" s="12">
        <v>-7030.3227378482597</v>
      </c>
      <c r="CR4134" s="12">
        <v>-25.341881217931601</v>
      </c>
    </row>
    <row r="4135" spans="1:96" x14ac:dyDescent="0.25">
      <c r="A4135" s="3">
        <f t="shared" si="130"/>
        <v>129</v>
      </c>
      <c r="B4135" s="3" t="s">
        <v>465</v>
      </c>
      <c r="C4135" s="3">
        <v>-18.534249925114601</v>
      </c>
      <c r="D4135" s="3">
        <v>10.2961829266369</v>
      </c>
      <c r="E4135" s="3">
        <v>-3.0252888529048502E-2</v>
      </c>
      <c r="F4135" s="3">
        <v>-2.9093831771618901</v>
      </c>
      <c r="G4135" s="3">
        <v>-1.9158483918262199</v>
      </c>
      <c r="H4135" s="3">
        <v>0</v>
      </c>
      <c r="I4135" s="3">
        <v>0</v>
      </c>
      <c r="J4135" s="3">
        <v>-2.5208049696000199</v>
      </c>
      <c r="K4135" s="3"/>
      <c r="L4135" s="3">
        <v>-21.454143424634399</v>
      </c>
      <c r="M4135" s="3">
        <v>1.8976811680177299</v>
      </c>
      <c r="N4135" s="3">
        <v>3.7422498340263002</v>
      </c>
      <c r="O4135" s="3">
        <v>-3.02528885299269E-2</v>
      </c>
      <c r="P4135" s="3">
        <v>0</v>
      </c>
      <c r="Q4135" s="3">
        <v>0</v>
      </c>
      <c r="R4135" s="3">
        <v>0</v>
      </c>
      <c r="S4135" s="3">
        <v>0</v>
      </c>
      <c r="T4135" s="3">
        <v>-2.6927432589313298</v>
      </c>
      <c r="U4135" s="3"/>
      <c r="V4135" s="3">
        <v>0.878427481452698</v>
      </c>
      <c r="W4135" s="3">
        <v>-20.7407983285485</v>
      </c>
      <c r="X4135" s="3">
        <v>-0.23651424583140801</v>
      </c>
      <c r="Y4135" s="3">
        <v>-1.94226146651694</v>
      </c>
      <c r="Z4135" s="3">
        <v>0</v>
      </c>
      <c r="AA4135" s="3">
        <v>0</v>
      </c>
      <c r="AB4135" s="3">
        <v>0</v>
      </c>
      <c r="AC4135" s="3">
        <v>0</v>
      </c>
      <c r="AD4135" s="3">
        <v>-22.0468809998357</v>
      </c>
      <c r="AE4135" s="3"/>
      <c r="AF4135" s="3">
        <v>3.48485838363553</v>
      </c>
      <c r="AG4135" s="3">
        <v>-6973.3454202008297</v>
      </c>
      <c r="AH4135" s="3">
        <v>-8321.3439775788993</v>
      </c>
      <c r="AI4135" s="3">
        <v>4029.99853354579</v>
      </c>
      <c r="AJ4135" s="3">
        <v>-127.64903317163601</v>
      </c>
      <c r="AK4135" s="3">
        <v>-550.96621343883805</v>
      </c>
      <c r="AL4135" s="3">
        <v>-21.593456361601898</v>
      </c>
      <c r="AM4135" s="3">
        <v>-18.559374669965901</v>
      </c>
      <c r="AN4135" s="3">
        <v>-1366.8769000416501</v>
      </c>
      <c r="AO4135" s="3"/>
      <c r="AP4135" s="3">
        <v>-596.35499848402799</v>
      </c>
      <c r="AQ4135" s="3">
        <v>-20.7407983285485</v>
      </c>
      <c r="AR4135" s="3">
        <v>-0.23651424583140801</v>
      </c>
      <c r="AS4135" s="3">
        <v>-1.94226146651694</v>
      </c>
      <c r="AT4135" s="3">
        <v>0</v>
      </c>
      <c r="AU4135" s="3">
        <v>0</v>
      </c>
      <c r="AV4135" s="3">
        <v>0</v>
      </c>
      <c r="AW4135" s="3">
        <v>0</v>
      </c>
      <c r="AX4135" s="3">
        <v>-22.0468809998357</v>
      </c>
      <c r="AY4135" s="3"/>
      <c r="AZ4135" s="3">
        <v>3.48485838363553</v>
      </c>
      <c r="BA4135" s="3">
        <v>-6934.0703719471703</v>
      </c>
      <c r="BB4135" s="3">
        <v>-8331.4036462596996</v>
      </c>
      <c r="BC4135" s="3">
        <v>4031.9710479008299</v>
      </c>
      <c r="BD4135" s="3">
        <v>-124.73964999447399</v>
      </c>
      <c r="BE4135" s="3">
        <v>-549.05036504701195</v>
      </c>
      <c r="BF4135" s="3">
        <v>-21.593456361601898</v>
      </c>
      <c r="BG4135" s="3">
        <v>-18.559374669965901</v>
      </c>
      <c r="BH4135" s="3">
        <v>-1342.3092140722199</v>
      </c>
      <c r="BI4135" s="3"/>
      <c r="BJ4135" s="3">
        <v>-578.38571344302898</v>
      </c>
      <c r="BK4135" s="3">
        <v>-20.431931093132299</v>
      </c>
      <c r="BL4135" s="3">
        <v>6.5539330926112598</v>
      </c>
      <c r="BM4135" s="5">
        <v>9.0949470177292804E-13</v>
      </c>
      <c r="BN4135" s="3">
        <v>-2.9093831771618901</v>
      </c>
      <c r="BO4135" s="3">
        <v>-1.9158483918262199</v>
      </c>
      <c r="BP4135" s="3">
        <v>0</v>
      </c>
      <c r="BQ4135" s="3">
        <v>0</v>
      </c>
      <c r="BR4135" s="3">
        <v>0.171938289331138</v>
      </c>
      <c r="BS4135" s="3"/>
      <c r="BT4135" s="3">
        <v>-22.332570906087</v>
      </c>
      <c r="BU4135" s="3">
        <v>0</v>
      </c>
      <c r="BV4135" s="3">
        <v>0</v>
      </c>
      <c r="BW4135" s="3">
        <v>0</v>
      </c>
      <c r="BX4135" s="3">
        <v>0</v>
      </c>
      <c r="BY4135" s="3">
        <v>0</v>
      </c>
      <c r="BZ4135" s="3">
        <v>0</v>
      </c>
      <c r="CA4135" s="3">
        <v>0</v>
      </c>
      <c r="CB4135" s="3">
        <v>0</v>
      </c>
      <c r="CC4135" s="3"/>
      <c r="CD4135" s="3">
        <v>0</v>
      </c>
      <c r="CE4135" s="3">
        <v>-1.6849318113740599</v>
      </c>
      <c r="CF4135" s="3">
        <v>-2.5273977170610902</v>
      </c>
      <c r="CG4135" s="3">
        <v>-5.4546265959075804</v>
      </c>
      <c r="CO4135" s="12">
        <f t="shared" si="131"/>
        <v>129</v>
      </c>
      <c r="CP4135" s="12" t="s">
        <v>465</v>
      </c>
      <c r="CQ4135" s="12">
        <v>-6973.3454202008297</v>
      </c>
      <c r="CR4135" s="12">
        <v>-18.534249925114601</v>
      </c>
    </row>
    <row r="4136" spans="1:96" x14ac:dyDescent="0.25">
      <c r="A4136" s="3">
        <f t="shared" ref="A4136:A4199" si="132">A4135+1</f>
        <v>130</v>
      </c>
      <c r="B4136" s="3" t="s">
        <v>465</v>
      </c>
      <c r="C4136" s="3">
        <v>-16.742628980641701</v>
      </c>
      <c r="D4136" s="3">
        <v>5.5456810490322797</v>
      </c>
      <c r="E4136" s="3">
        <v>2.1435124358940798</v>
      </c>
      <c r="F4136" s="3">
        <v>-3.4093819701521699</v>
      </c>
      <c r="G4136" s="3">
        <v>-1.73978868706297</v>
      </c>
      <c r="H4136" s="3">
        <v>0</v>
      </c>
      <c r="I4136" s="3">
        <v>0</v>
      </c>
      <c r="J4136" s="3">
        <v>0.54265054379061395</v>
      </c>
      <c r="K4136" s="3"/>
      <c r="L4136" s="3">
        <v>-19.825302352145702</v>
      </c>
      <c r="M4136" s="3">
        <v>4.4473251828606202</v>
      </c>
      <c r="N4136" s="3">
        <v>4.9743876740208304</v>
      </c>
      <c r="O4136" s="3">
        <v>2.1435124358928799</v>
      </c>
      <c r="P4136" s="3">
        <v>0</v>
      </c>
      <c r="Q4136" s="3">
        <v>0</v>
      </c>
      <c r="R4136" s="3">
        <v>0</v>
      </c>
      <c r="S4136" s="3">
        <v>0</v>
      </c>
      <c r="T4136" s="3">
        <v>-3.3539029041786801</v>
      </c>
      <c r="U4136" s="3"/>
      <c r="V4136" s="3">
        <v>0.68332797712557802</v>
      </c>
      <c r="W4136" s="3">
        <v>-20.847199257133401</v>
      </c>
      <c r="X4136" s="3">
        <v>-1.54873789035577E-2</v>
      </c>
      <c r="Y4136" s="3">
        <v>-2.0445806738788499</v>
      </c>
      <c r="Z4136" s="3">
        <v>0</v>
      </c>
      <c r="AA4136" s="3">
        <v>0</v>
      </c>
      <c r="AB4136" s="3">
        <v>0</v>
      </c>
      <c r="AC4136" s="3">
        <v>0</v>
      </c>
      <c r="AD4136" s="3">
        <v>-22.267810384126999</v>
      </c>
      <c r="AE4136" s="3"/>
      <c r="AF4136" s="3">
        <v>3.4806791797760601</v>
      </c>
      <c r="AG4136" s="3">
        <v>-7063.40766577466</v>
      </c>
      <c r="AH4136" s="3">
        <v>-8267.5518591179807</v>
      </c>
      <c r="AI4136" s="3">
        <v>3948.9248355601899</v>
      </c>
      <c r="AJ4136" s="3">
        <v>-127.443696719602</v>
      </c>
      <c r="AK4136" s="3">
        <v>-552.35090676814298</v>
      </c>
      <c r="AL4136" s="3">
        <v>-22.7858679195589</v>
      </c>
      <c r="AM4136" s="3">
        <v>-22.2588810623269</v>
      </c>
      <c r="AN4136" s="3">
        <v>-1411.5288577889401</v>
      </c>
      <c r="AO4136" s="3"/>
      <c r="AP4136" s="3">
        <v>-608.41243195830202</v>
      </c>
      <c r="AQ4136" s="3">
        <v>-20.847199257133401</v>
      </c>
      <c r="AR4136" s="3">
        <v>-1.54873789035577E-2</v>
      </c>
      <c r="AS4136" s="3">
        <v>-2.0445806738788499</v>
      </c>
      <c r="AT4136" s="3">
        <v>0</v>
      </c>
      <c r="AU4136" s="3">
        <v>0</v>
      </c>
      <c r="AV4136" s="3">
        <v>0</v>
      </c>
      <c r="AW4136" s="3">
        <v>0</v>
      </c>
      <c r="AX4136" s="3">
        <v>-22.267810384126999</v>
      </c>
      <c r="AY4136" s="3"/>
      <c r="AZ4136" s="3">
        <v>3.4806791797760601</v>
      </c>
      <c r="BA4136" s="3">
        <v>-7025.8178375368798</v>
      </c>
      <c r="BB4136" s="3">
        <v>-8273.0820527881096</v>
      </c>
      <c r="BC4136" s="3">
        <v>3948.8259037981802</v>
      </c>
      <c r="BD4136" s="3">
        <v>-124.03431474945</v>
      </c>
      <c r="BE4136" s="3">
        <v>-550.61111808108001</v>
      </c>
      <c r="BF4136" s="3">
        <v>-22.7858679195589</v>
      </c>
      <c r="BG4136" s="3">
        <v>-22.2588810623269</v>
      </c>
      <c r="BH4136" s="3">
        <v>-1389.8036979486001</v>
      </c>
      <c r="BI4136" s="3"/>
      <c r="BJ4136" s="3">
        <v>-592.06780878593202</v>
      </c>
      <c r="BK4136" s="3">
        <v>-21.189954163502101</v>
      </c>
      <c r="BL4136" s="3">
        <v>0.57129337501100996</v>
      </c>
      <c r="BM4136" s="5">
        <v>9.0949470177292804E-13</v>
      </c>
      <c r="BN4136" s="3">
        <v>-3.4093819701521699</v>
      </c>
      <c r="BO4136" s="3">
        <v>-1.73978868706297</v>
      </c>
      <c r="BP4136" s="3">
        <v>0</v>
      </c>
      <c r="BQ4136" s="3">
        <v>0</v>
      </c>
      <c r="BR4136" s="3">
        <v>3.8965534479693802</v>
      </c>
      <c r="BS4136" s="3"/>
      <c r="BT4136" s="3">
        <v>-20.508630329271298</v>
      </c>
      <c r="BU4136" s="3">
        <v>0</v>
      </c>
      <c r="BV4136" s="3">
        <v>0</v>
      </c>
      <c r="BW4136" s="3">
        <v>0</v>
      </c>
      <c r="BX4136" s="3">
        <v>0</v>
      </c>
      <c r="BY4136" s="3">
        <v>0</v>
      </c>
      <c r="BZ4136" s="3">
        <v>0</v>
      </c>
      <c r="CA4136" s="3">
        <v>0</v>
      </c>
      <c r="CB4136" s="3">
        <v>0</v>
      </c>
      <c r="CC4136" s="3"/>
      <c r="CD4136" s="3">
        <v>0</v>
      </c>
      <c r="CE4136" s="3">
        <v>-1.52205718005834</v>
      </c>
      <c r="CF4136" s="3">
        <v>-2.28308577008751</v>
      </c>
      <c r="CG4136" s="3">
        <v>-4.9273528571270999</v>
      </c>
      <c r="CO4136" s="12">
        <f t="shared" ref="CO4136:CO4199" si="133">CO4135+1</f>
        <v>130</v>
      </c>
      <c r="CP4136" s="12" t="s">
        <v>465</v>
      </c>
      <c r="CQ4136" s="12">
        <v>-7063.40766577466</v>
      </c>
      <c r="CR4136" s="12">
        <v>-16.742628980641701</v>
      </c>
    </row>
    <row r="4137" spans="1:96" x14ac:dyDescent="0.25">
      <c r="A4137" s="3">
        <f t="shared" si="132"/>
        <v>131</v>
      </c>
      <c r="B4137" s="3" t="s">
        <v>465</v>
      </c>
      <c r="C4137" s="3">
        <v>-20.6029469387449</v>
      </c>
      <c r="D4137" s="3">
        <v>8.1108890594514396</v>
      </c>
      <c r="E4137" s="3">
        <v>-0.609213382101643</v>
      </c>
      <c r="F4137" s="3">
        <v>-2.9100113472026798</v>
      </c>
      <c r="G4137" s="3">
        <v>-1.7402480982402699</v>
      </c>
      <c r="H4137" s="3">
        <v>0</v>
      </c>
      <c r="I4137" s="3">
        <v>0</v>
      </c>
      <c r="J4137" s="3">
        <v>-2.57951216945207</v>
      </c>
      <c r="K4137" s="3"/>
      <c r="L4137" s="3">
        <v>-20.874851001195999</v>
      </c>
      <c r="M4137" s="3">
        <v>1.3403523469196199</v>
      </c>
      <c r="N4137" s="3">
        <v>4.2102711273402704</v>
      </c>
      <c r="O4137" s="3">
        <v>-0.60921338210132703</v>
      </c>
      <c r="P4137" s="3">
        <v>0</v>
      </c>
      <c r="Q4137" s="3">
        <v>0</v>
      </c>
      <c r="R4137" s="3">
        <v>0</v>
      </c>
      <c r="S4137" s="3">
        <v>0</v>
      </c>
      <c r="T4137" s="3">
        <v>-2.9585135276907701</v>
      </c>
      <c r="U4137" s="3"/>
      <c r="V4137" s="3">
        <v>0.697808129371423</v>
      </c>
      <c r="W4137" s="3">
        <v>-20.707587258530399</v>
      </c>
      <c r="X4137" s="3">
        <v>-0.80202775607637</v>
      </c>
      <c r="Y4137" s="3">
        <v>-1.9954041558170399</v>
      </c>
      <c r="Z4137" s="3">
        <v>0</v>
      </c>
      <c r="AA4137" s="3">
        <v>0</v>
      </c>
      <c r="AB4137" s="3">
        <v>0</v>
      </c>
      <c r="AC4137" s="3">
        <v>0</v>
      </c>
      <c r="AD4137" s="3">
        <v>-21.4021765654558</v>
      </c>
      <c r="AE4137" s="3"/>
      <c r="AF4137" s="3">
        <v>3.4920212188188202</v>
      </c>
      <c r="AG4137" s="3">
        <v>-7017.2195621081501</v>
      </c>
      <c r="AH4137" s="3">
        <v>-8274.9232524967792</v>
      </c>
      <c r="AI4137" s="3">
        <v>3977.0563472772601</v>
      </c>
      <c r="AJ4137" s="3">
        <v>-128.03141230799201</v>
      </c>
      <c r="AK4137" s="3">
        <v>-549.64482705394698</v>
      </c>
      <c r="AL4137" s="3">
        <v>-26.364672903196901</v>
      </c>
      <c r="AM4137" s="3">
        <v>-17.850588186601001</v>
      </c>
      <c r="AN4137" s="3">
        <v>-1405.14226386415</v>
      </c>
      <c r="AO4137" s="3"/>
      <c r="AP4137" s="3">
        <v>-592.31889257275202</v>
      </c>
      <c r="AQ4137" s="3">
        <v>-20.707587258530399</v>
      </c>
      <c r="AR4137" s="3">
        <v>-0.80202775607637</v>
      </c>
      <c r="AS4137" s="3">
        <v>-1.9954041558170399</v>
      </c>
      <c r="AT4137" s="3">
        <v>0</v>
      </c>
      <c r="AU4137" s="3">
        <v>0</v>
      </c>
      <c r="AV4137" s="3">
        <v>0</v>
      </c>
      <c r="AW4137" s="3">
        <v>0</v>
      </c>
      <c r="AX4137" s="3">
        <v>-21.4021765654558</v>
      </c>
      <c r="AY4137" s="3"/>
      <c r="AZ4137" s="3">
        <v>3.4920212188188202</v>
      </c>
      <c r="BA4137" s="3">
        <v>-6975.9090279108796</v>
      </c>
      <c r="BB4137" s="3">
        <v>-8282.2321138001498</v>
      </c>
      <c r="BC4137" s="3">
        <v>3979.6609648151798</v>
      </c>
      <c r="BD4137" s="3">
        <v>-125.121400960789</v>
      </c>
      <c r="BE4137" s="3">
        <v>-547.90457895570705</v>
      </c>
      <c r="BF4137" s="3">
        <v>-26.364672903196901</v>
      </c>
      <c r="BG4137" s="3">
        <v>-17.850588186601001</v>
      </c>
      <c r="BH4137" s="3">
        <v>-1381.16057512924</v>
      </c>
      <c r="BI4137" s="3"/>
      <c r="BJ4137" s="3">
        <v>-574.93606279037499</v>
      </c>
      <c r="BK4137" s="3">
        <v>-21.943299285664601</v>
      </c>
      <c r="BL4137" s="3">
        <v>3.90061793210953</v>
      </c>
      <c r="BM4137" s="5">
        <v>-4.5474735088646402E-13</v>
      </c>
      <c r="BN4137" s="3">
        <v>-2.9100113472026798</v>
      </c>
      <c r="BO4137" s="3">
        <v>-1.7402480982402699</v>
      </c>
      <c r="BP4137" s="3">
        <v>0</v>
      </c>
      <c r="BQ4137" s="3">
        <v>0</v>
      </c>
      <c r="BR4137" s="3">
        <v>0.37900135823861097</v>
      </c>
      <c r="BS4137" s="3"/>
      <c r="BT4137" s="3">
        <v>-21.572659130567398</v>
      </c>
      <c r="BU4137" s="3">
        <v>0</v>
      </c>
      <c r="BV4137" s="3">
        <v>0</v>
      </c>
      <c r="BW4137" s="3">
        <v>0</v>
      </c>
      <c r="BX4137" s="3">
        <v>0</v>
      </c>
      <c r="BY4137" s="3">
        <v>0</v>
      </c>
      <c r="BZ4137" s="3">
        <v>0</v>
      </c>
      <c r="CA4137" s="3">
        <v>0</v>
      </c>
      <c r="CB4137" s="3">
        <v>0</v>
      </c>
      <c r="CC4137" s="3"/>
      <c r="CD4137" s="3">
        <v>0</v>
      </c>
      <c r="CE4137" s="3">
        <v>-1.87299517624954</v>
      </c>
      <c r="CF4137" s="3">
        <v>-2.8094927643743102</v>
      </c>
      <c r="CG4137" s="3">
        <v>-6.0634437746449903</v>
      </c>
      <c r="CO4137" s="12">
        <f t="shared" si="133"/>
        <v>131</v>
      </c>
      <c r="CP4137" s="12" t="s">
        <v>465</v>
      </c>
      <c r="CQ4137" s="12">
        <v>-7017.2195621081501</v>
      </c>
      <c r="CR4137" s="12">
        <v>-20.6029469387449</v>
      </c>
    </row>
    <row r="4138" spans="1:96" x14ac:dyDescent="0.25">
      <c r="A4138" s="3">
        <f t="shared" si="132"/>
        <v>132</v>
      </c>
      <c r="B4138" s="3" t="s">
        <v>465</v>
      </c>
      <c r="C4138" s="3">
        <v>-16.280687147198499</v>
      </c>
      <c r="D4138" s="3">
        <v>8.9679559867327008</v>
      </c>
      <c r="E4138" s="3">
        <v>4.3486264265752697</v>
      </c>
      <c r="F4138" s="3">
        <v>-3.32571062627926</v>
      </c>
      <c r="G4138" s="3">
        <v>-1.83641832587273</v>
      </c>
      <c r="H4138" s="3">
        <v>0</v>
      </c>
      <c r="I4138" s="3">
        <v>0</v>
      </c>
      <c r="J4138" s="3">
        <v>-3.2747995816791899</v>
      </c>
      <c r="K4138" s="3"/>
      <c r="L4138" s="3">
        <v>-21.160341026676001</v>
      </c>
      <c r="M4138" s="3">
        <v>6.2890967040924002</v>
      </c>
      <c r="N4138" s="3">
        <v>6.0137703877269404</v>
      </c>
      <c r="O4138" s="3">
        <v>4.3486264265755201</v>
      </c>
      <c r="P4138" s="3">
        <v>0</v>
      </c>
      <c r="Q4138" s="3">
        <v>0</v>
      </c>
      <c r="R4138" s="3">
        <v>0</v>
      </c>
      <c r="S4138" s="3">
        <v>0</v>
      </c>
      <c r="T4138" s="3">
        <v>-4.6372941165668902</v>
      </c>
      <c r="U4138" s="3"/>
      <c r="V4138" s="3">
        <v>0.56399400635683905</v>
      </c>
      <c r="W4138" s="3">
        <v>-20.634872435479402</v>
      </c>
      <c r="X4138" s="3">
        <v>-0.28096505868941102</v>
      </c>
      <c r="Y4138" s="3">
        <v>-1.9205890127807199</v>
      </c>
      <c r="Z4138" s="3">
        <v>0</v>
      </c>
      <c r="AA4138" s="3">
        <v>0</v>
      </c>
      <c r="AB4138" s="3">
        <v>0</v>
      </c>
      <c r="AC4138" s="3">
        <v>0</v>
      </c>
      <c r="AD4138" s="3">
        <v>-21.9200399178842</v>
      </c>
      <c r="AE4138" s="3"/>
      <c r="AF4138" s="3">
        <v>3.4867215538749701</v>
      </c>
      <c r="AG4138" s="3">
        <v>-6903.8779867681096</v>
      </c>
      <c r="AH4138" s="3">
        <v>-8295.0775513776698</v>
      </c>
      <c r="AI4138" s="3">
        <v>4069.8250420689001</v>
      </c>
      <c r="AJ4138" s="3">
        <v>-128.814784529115</v>
      </c>
      <c r="AK4138" s="3">
        <v>-539.80787742093798</v>
      </c>
      <c r="AL4138" s="3">
        <v>-20.8044027050795</v>
      </c>
      <c r="AM4138" s="3">
        <v>-13.719376528793701</v>
      </c>
      <c r="AN4138" s="3">
        <v>-1352.29520270636</v>
      </c>
      <c r="AO4138" s="3"/>
      <c r="AP4138" s="3">
        <v>-623.18383356905599</v>
      </c>
      <c r="AQ4138" s="3">
        <v>-20.634872435479402</v>
      </c>
      <c r="AR4138" s="3">
        <v>-0.28096505868941102</v>
      </c>
      <c r="AS4138" s="3">
        <v>-1.9205890127807199</v>
      </c>
      <c r="AT4138" s="3">
        <v>0</v>
      </c>
      <c r="AU4138" s="3">
        <v>0</v>
      </c>
      <c r="AV4138" s="3">
        <v>0</v>
      </c>
      <c r="AW4138" s="3">
        <v>0</v>
      </c>
      <c r="AX4138" s="3">
        <v>-21.9200399178842</v>
      </c>
      <c r="AY4138" s="3"/>
      <c r="AZ4138" s="3">
        <v>3.4867215538749701</v>
      </c>
      <c r="BA4138" s="3">
        <v>-6866.96242718543</v>
      </c>
      <c r="BB4138" s="3">
        <v>-8303.7645423057093</v>
      </c>
      <c r="BC4138" s="3">
        <v>4067.3970046551099</v>
      </c>
      <c r="BD4138" s="3">
        <v>-125.489073902836</v>
      </c>
      <c r="BE4138" s="3">
        <v>-537.97145909506503</v>
      </c>
      <c r="BF4138" s="3">
        <v>-20.8044027050795</v>
      </c>
      <c r="BG4138" s="3">
        <v>-13.719376528793701</v>
      </c>
      <c r="BH4138" s="3">
        <v>-1327.1003632068</v>
      </c>
      <c r="BI4138" s="3"/>
      <c r="BJ4138" s="3">
        <v>-605.51021409625503</v>
      </c>
      <c r="BK4138" s="3">
        <v>-22.569783851290602</v>
      </c>
      <c r="BL4138" s="3">
        <v>2.9541855990064501</v>
      </c>
      <c r="BM4138" s="3">
        <v>0</v>
      </c>
      <c r="BN4138" s="3">
        <v>-3.32571062627926</v>
      </c>
      <c r="BO4138" s="3">
        <v>-1.83641832587273</v>
      </c>
      <c r="BP4138" s="3">
        <v>0</v>
      </c>
      <c r="BQ4138" s="3">
        <v>0</v>
      </c>
      <c r="BR4138" s="3">
        <v>1.36249453488767</v>
      </c>
      <c r="BS4138" s="3"/>
      <c r="BT4138" s="3">
        <v>-21.724335033032698</v>
      </c>
      <c r="BU4138" s="3">
        <v>0</v>
      </c>
      <c r="BV4138" s="3">
        <v>0</v>
      </c>
      <c r="BW4138" s="3">
        <v>0</v>
      </c>
      <c r="BX4138" s="3">
        <v>0</v>
      </c>
      <c r="BY4138" s="3">
        <v>0</v>
      </c>
      <c r="BZ4138" s="3">
        <v>0</v>
      </c>
      <c r="CA4138" s="3">
        <v>0</v>
      </c>
      <c r="CB4138" s="3">
        <v>0</v>
      </c>
      <c r="CC4138" s="3"/>
      <c r="CD4138" s="3">
        <v>0</v>
      </c>
      <c r="CE4138" s="3">
        <v>-1.4800624679271299</v>
      </c>
      <c r="CF4138" s="3">
        <v>-2.2200937018907001</v>
      </c>
      <c r="CG4138" s="3">
        <v>-4.7914034542301698</v>
      </c>
      <c r="CO4138" s="12">
        <f t="shared" si="133"/>
        <v>132</v>
      </c>
      <c r="CP4138" s="12" t="s">
        <v>465</v>
      </c>
      <c r="CQ4138" s="12">
        <v>-6903.8779867681096</v>
      </c>
      <c r="CR4138" s="12">
        <v>-16.280687147198499</v>
      </c>
    </row>
    <row r="4139" spans="1:96" x14ac:dyDescent="0.25">
      <c r="A4139" s="3">
        <f t="shared" si="132"/>
        <v>133</v>
      </c>
      <c r="B4139" s="3" t="s">
        <v>465</v>
      </c>
      <c r="C4139" s="3">
        <v>-24.138983574965099</v>
      </c>
      <c r="D4139" s="3">
        <v>6.4341927805799104</v>
      </c>
      <c r="E4139" s="3">
        <v>-0.64209166342107005</v>
      </c>
      <c r="F4139" s="3">
        <v>-3.58951845227425</v>
      </c>
      <c r="G4139" s="3">
        <v>-1.7604002911051599</v>
      </c>
      <c r="H4139" s="3">
        <v>0</v>
      </c>
      <c r="I4139" s="3">
        <v>0</v>
      </c>
      <c r="J4139" s="3">
        <v>-3.1734247635729398</v>
      </c>
      <c r="K4139" s="3"/>
      <c r="L4139" s="3">
        <v>-21.407741185170799</v>
      </c>
      <c r="M4139" s="3">
        <v>1.5096467442110999</v>
      </c>
      <c r="N4139" s="3">
        <v>3.59285647570591</v>
      </c>
      <c r="O4139" s="3">
        <v>-0.64209166342166801</v>
      </c>
      <c r="P4139" s="3">
        <v>0</v>
      </c>
      <c r="Q4139" s="3">
        <v>0</v>
      </c>
      <c r="R4139" s="3">
        <v>0</v>
      </c>
      <c r="S4139" s="3">
        <v>0</v>
      </c>
      <c r="T4139" s="3">
        <v>-2.2451403240678598</v>
      </c>
      <c r="U4139" s="3"/>
      <c r="V4139" s="3">
        <v>0.80402225599472299</v>
      </c>
      <c r="W4139" s="3">
        <v>-20.826428457108101</v>
      </c>
      <c r="X4139" s="3">
        <v>-0.233443573036865</v>
      </c>
      <c r="Y4139" s="3">
        <v>-1.94167703533376</v>
      </c>
      <c r="Z4139" s="3">
        <v>0</v>
      </c>
      <c r="AA4139" s="3">
        <v>0</v>
      </c>
      <c r="AB4139" s="3">
        <v>0</v>
      </c>
      <c r="AC4139" s="3">
        <v>0</v>
      </c>
      <c r="AD4139" s="3">
        <v>-22.1337899924977</v>
      </c>
      <c r="AE4139" s="3"/>
      <c r="AF4139" s="3">
        <v>3.48248214376027</v>
      </c>
      <c r="AG4139" s="3">
        <v>-6940.8173362016696</v>
      </c>
      <c r="AH4139" s="3">
        <v>-8300.7106775642405</v>
      </c>
      <c r="AI4139" s="3">
        <v>4083.3929400208199</v>
      </c>
      <c r="AJ4139" s="3">
        <v>-126.44548434419301</v>
      </c>
      <c r="AK4139" s="3">
        <v>-548.42676197250205</v>
      </c>
      <c r="AL4139" s="3">
        <v>-28.515591679548901</v>
      </c>
      <c r="AM4139" s="3">
        <v>-16.917571312053401</v>
      </c>
      <c r="AN4139" s="3">
        <v>-1406.4797128428299</v>
      </c>
      <c r="AO4139" s="3"/>
      <c r="AP4139" s="3">
        <v>-596.71447650712196</v>
      </c>
      <c r="AQ4139" s="3">
        <v>-20.826428457108101</v>
      </c>
      <c r="AR4139" s="3">
        <v>-0.233443573036865</v>
      </c>
      <c r="AS4139" s="3">
        <v>-1.94167703533376</v>
      </c>
      <c r="AT4139" s="3">
        <v>0</v>
      </c>
      <c r="AU4139" s="3">
        <v>0</v>
      </c>
      <c r="AV4139" s="3">
        <v>0</v>
      </c>
      <c r="AW4139" s="3">
        <v>0</v>
      </c>
      <c r="AX4139" s="3">
        <v>-22.1337899924977</v>
      </c>
      <c r="AY4139" s="3"/>
      <c r="AZ4139" s="3">
        <v>3.48248214376027</v>
      </c>
      <c r="BA4139" s="3">
        <v>-6895.8519241696004</v>
      </c>
      <c r="BB4139" s="3">
        <v>-8306.9114267717905</v>
      </c>
      <c r="BC4139" s="3">
        <v>4085.9767087195801</v>
      </c>
      <c r="BD4139" s="3">
        <v>-122.855965891919</v>
      </c>
      <c r="BE4139" s="3">
        <v>-546.66636168139701</v>
      </c>
      <c r="BF4139" s="3">
        <v>-28.515591679548901</v>
      </c>
      <c r="BG4139" s="3">
        <v>-16.917571312053401</v>
      </c>
      <c r="BH4139" s="3">
        <v>-1381.17249808676</v>
      </c>
      <c r="BI4139" s="3"/>
      <c r="BJ4139" s="3">
        <v>-578.789217465712</v>
      </c>
      <c r="BK4139" s="3">
        <v>-25.648630319175901</v>
      </c>
      <c r="BL4139" s="3">
        <v>2.8413363048730398</v>
      </c>
      <c r="BM4139" s="5">
        <v>9.0949470177292804E-13</v>
      </c>
      <c r="BN4139" s="3">
        <v>-3.58951845227425</v>
      </c>
      <c r="BO4139" s="3">
        <v>-1.7604002911051599</v>
      </c>
      <c r="BP4139" s="3">
        <v>0</v>
      </c>
      <c r="BQ4139" s="3">
        <v>0</v>
      </c>
      <c r="BR4139" s="3">
        <v>-0.92828443950497797</v>
      </c>
      <c r="BS4139" s="3"/>
      <c r="BT4139" s="3">
        <v>-22.211763441165498</v>
      </c>
      <c r="BU4139" s="3">
        <v>0</v>
      </c>
      <c r="BV4139" s="3">
        <v>0</v>
      </c>
      <c r="BW4139" s="3">
        <v>0</v>
      </c>
      <c r="BX4139" s="3">
        <v>0</v>
      </c>
      <c r="BY4139" s="3">
        <v>0</v>
      </c>
      <c r="BZ4139" s="3">
        <v>0</v>
      </c>
      <c r="CA4139" s="3">
        <v>0</v>
      </c>
      <c r="CB4139" s="3">
        <v>0</v>
      </c>
      <c r="CC4139" s="3"/>
      <c r="CD4139" s="3">
        <v>0</v>
      </c>
      <c r="CE4139" s="3">
        <v>-2.1944530522695498</v>
      </c>
      <c r="CF4139" s="3">
        <v>-3.29167957840433</v>
      </c>
      <c r="CG4139" s="3">
        <v>-7.1040987543695504</v>
      </c>
      <c r="CO4139" s="12">
        <f t="shared" si="133"/>
        <v>133</v>
      </c>
      <c r="CP4139" s="12" t="s">
        <v>465</v>
      </c>
      <c r="CQ4139" s="12">
        <v>-6940.8173362016696</v>
      </c>
      <c r="CR4139" s="12">
        <v>-24.138983574965099</v>
      </c>
    </row>
    <row r="4140" spans="1:96" x14ac:dyDescent="0.25">
      <c r="A4140" s="3">
        <f t="shared" si="132"/>
        <v>134</v>
      </c>
      <c r="B4140" s="3" t="s">
        <v>465</v>
      </c>
      <c r="C4140" s="3">
        <v>-21.9689298542107</v>
      </c>
      <c r="D4140" s="3">
        <v>12.161445225730899</v>
      </c>
      <c r="E4140" s="3">
        <v>0.54385085565354496</v>
      </c>
      <c r="F4140" s="3">
        <v>-3.44314391941248</v>
      </c>
      <c r="G4140" s="3">
        <v>-1.9612692396542599</v>
      </c>
      <c r="H4140" s="3">
        <v>0</v>
      </c>
      <c r="I4140" s="3">
        <v>0</v>
      </c>
      <c r="J4140" s="3">
        <v>-6.8973515027844297</v>
      </c>
      <c r="K4140" s="3"/>
      <c r="L4140" s="3">
        <v>-22.372461273744001</v>
      </c>
      <c r="M4140" s="3">
        <v>3.3227912643094202</v>
      </c>
      <c r="N4140" s="3">
        <v>5.4539898534097597</v>
      </c>
      <c r="O4140" s="3">
        <v>0.54385085565248603</v>
      </c>
      <c r="P4140" s="3">
        <v>0</v>
      </c>
      <c r="Q4140" s="3">
        <v>0</v>
      </c>
      <c r="R4140" s="3">
        <v>0</v>
      </c>
      <c r="S4140" s="3">
        <v>0</v>
      </c>
      <c r="T4140" s="3">
        <v>-3.9789432887270699</v>
      </c>
      <c r="U4140" s="3"/>
      <c r="V4140" s="3">
        <v>1.30389384397426</v>
      </c>
      <c r="W4140" s="3">
        <v>-20.824808128137899</v>
      </c>
      <c r="X4140" s="3">
        <v>-0.82034384129062898</v>
      </c>
      <c r="Y4140" s="3">
        <v>-1.98244057804925</v>
      </c>
      <c r="Z4140" s="3">
        <v>0</v>
      </c>
      <c r="AA4140" s="3">
        <v>0</v>
      </c>
      <c r="AB4140" s="3">
        <v>0</v>
      </c>
      <c r="AC4140" s="3">
        <v>0</v>
      </c>
      <c r="AD4140" s="3">
        <v>-21.513255329389899</v>
      </c>
      <c r="AE4140" s="3"/>
      <c r="AF4140" s="3">
        <v>3.4912316205918601</v>
      </c>
      <c r="AG4140" s="3">
        <v>-6942.3636015533102</v>
      </c>
      <c r="AH4140" s="3">
        <v>-8265.1948961382695</v>
      </c>
      <c r="AI4140" s="3">
        <v>4078.4303925745098</v>
      </c>
      <c r="AJ4140" s="3">
        <v>-126.53056860834199</v>
      </c>
      <c r="AK4140" s="3">
        <v>-553.664493137764</v>
      </c>
      <c r="AL4140" s="3">
        <v>-25.4649967845214</v>
      </c>
      <c r="AM4140" s="3">
        <v>-24.009505763949601</v>
      </c>
      <c r="AN4140" s="3">
        <v>-1415.24513193186</v>
      </c>
      <c r="AO4140" s="3"/>
      <c r="AP4140" s="3">
        <v>-610.68440176312004</v>
      </c>
      <c r="AQ4140" s="3">
        <v>-20.824808128137899</v>
      </c>
      <c r="AR4140" s="3">
        <v>-0.82034384129062898</v>
      </c>
      <c r="AS4140" s="3">
        <v>-1.98244057804925</v>
      </c>
      <c r="AT4140" s="3">
        <v>0</v>
      </c>
      <c r="AU4140" s="3">
        <v>0</v>
      </c>
      <c r="AV4140" s="3">
        <v>0</v>
      </c>
      <c r="AW4140" s="3">
        <v>0</v>
      </c>
      <c r="AX4140" s="3">
        <v>-21.513255329389899</v>
      </c>
      <c r="AY4140" s="3"/>
      <c r="AZ4140" s="3">
        <v>3.4912316205918601</v>
      </c>
      <c r="BA4140" s="3">
        <v>-6899.5698635709596</v>
      </c>
      <c r="BB4140" s="3">
        <v>-8276.5359975227093</v>
      </c>
      <c r="BC4140" s="3">
        <v>4079.86898229691</v>
      </c>
      <c r="BD4140" s="3">
        <v>-123.08742468893</v>
      </c>
      <c r="BE4140" s="3">
        <v>-551.70322389810997</v>
      </c>
      <c r="BF4140" s="3">
        <v>-25.4649967845214</v>
      </c>
      <c r="BG4140" s="3">
        <v>-24.009505763949601</v>
      </c>
      <c r="BH4140" s="3">
        <v>-1386.8345250996899</v>
      </c>
      <c r="BI4140" s="3"/>
      <c r="BJ4140" s="3">
        <v>-591.80317210996805</v>
      </c>
      <c r="BK4140" s="3">
        <v>-25.2917211185204</v>
      </c>
      <c r="BL4140" s="3">
        <v>6.7074553723214203</v>
      </c>
      <c r="BM4140" s="5">
        <v>1.3642420526593899E-12</v>
      </c>
      <c r="BN4140" s="3">
        <v>-3.44314391941248</v>
      </c>
      <c r="BO4140" s="3">
        <v>-1.9612692396542599</v>
      </c>
      <c r="BP4140" s="3">
        <v>0</v>
      </c>
      <c r="BQ4140" s="3">
        <v>0</v>
      </c>
      <c r="BR4140" s="3">
        <v>-2.91840821405754</v>
      </c>
      <c r="BS4140" s="3"/>
      <c r="BT4140" s="3">
        <v>-23.676355117718199</v>
      </c>
      <c r="BU4140" s="3">
        <v>0</v>
      </c>
      <c r="BV4140" s="3">
        <v>0</v>
      </c>
      <c r="BW4140" s="3">
        <v>0</v>
      </c>
      <c r="BX4140" s="3">
        <v>0</v>
      </c>
      <c r="BY4140" s="3">
        <v>0</v>
      </c>
      <c r="BZ4140" s="3">
        <v>0</v>
      </c>
      <c r="CA4140" s="3">
        <v>0</v>
      </c>
      <c r="CB4140" s="3">
        <v>0</v>
      </c>
      <c r="CC4140" s="3"/>
      <c r="CD4140" s="3">
        <v>0</v>
      </c>
      <c r="CE4140" s="3">
        <v>-1.9971754412918801</v>
      </c>
      <c r="CF4140" s="3">
        <v>-2.99576316193783</v>
      </c>
      <c r="CG4140" s="3">
        <v>-6.46545231399024</v>
      </c>
      <c r="CO4140" s="12">
        <f t="shared" si="133"/>
        <v>134</v>
      </c>
      <c r="CP4140" s="12" t="s">
        <v>465</v>
      </c>
      <c r="CQ4140" s="12">
        <v>-6942.3636015533102</v>
      </c>
      <c r="CR4140" s="12">
        <v>-21.9689298542107</v>
      </c>
    </row>
    <row r="4141" spans="1:96" x14ac:dyDescent="0.25">
      <c r="A4141" s="3">
        <f t="shared" si="132"/>
        <v>135</v>
      </c>
      <c r="B4141" s="3" t="s">
        <v>465</v>
      </c>
      <c r="C4141" s="3">
        <v>-24.6111366223458</v>
      </c>
      <c r="D4141" s="3">
        <v>6.62039823408122</v>
      </c>
      <c r="E4141" s="3">
        <v>-0.68686755425596902</v>
      </c>
      <c r="F4141" s="3">
        <v>-3.71361323282225</v>
      </c>
      <c r="G4141" s="3">
        <v>-1.7331296256442099</v>
      </c>
      <c r="H4141" s="3">
        <v>0</v>
      </c>
      <c r="I4141" s="3">
        <v>0</v>
      </c>
      <c r="J4141" s="3">
        <v>-4.6044914215781301</v>
      </c>
      <c r="K4141" s="3"/>
      <c r="L4141" s="3">
        <v>-20.493433022128102</v>
      </c>
      <c r="M4141" s="3">
        <v>1.40909847322145</v>
      </c>
      <c r="N4141" s="3">
        <v>3.8922727556872299</v>
      </c>
      <c r="O4141" s="3">
        <v>-0.68686755425474999</v>
      </c>
      <c r="P4141" s="3">
        <v>0</v>
      </c>
      <c r="Q4141" s="3">
        <v>0</v>
      </c>
      <c r="R4141" s="3">
        <v>0</v>
      </c>
      <c r="S4141" s="3">
        <v>0</v>
      </c>
      <c r="T4141" s="3">
        <v>-2.7972590355265501</v>
      </c>
      <c r="U4141" s="3"/>
      <c r="V4141" s="3">
        <v>1.0009523073155</v>
      </c>
      <c r="W4141" s="3">
        <v>-20.915355735648902</v>
      </c>
      <c r="X4141" s="3">
        <v>-5.9836331377312001E-3</v>
      </c>
      <c r="Y4141" s="3">
        <v>-2.0512888416555799</v>
      </c>
      <c r="Z4141" s="3">
        <v>0</v>
      </c>
      <c r="AA4141" s="3">
        <v>0</v>
      </c>
      <c r="AB4141" s="3">
        <v>0</v>
      </c>
      <c r="AC4141" s="3">
        <v>0</v>
      </c>
      <c r="AD4141" s="3">
        <v>-22.339588912789601</v>
      </c>
      <c r="AE4141" s="3"/>
      <c r="AF4141" s="3">
        <v>3.48150565193398</v>
      </c>
      <c r="AG4141" s="3">
        <v>-6946.9674424465602</v>
      </c>
      <c r="AH4141" s="3">
        <v>-8300.3387333996998</v>
      </c>
      <c r="AI4141" s="3">
        <v>4074.75443045662</v>
      </c>
      <c r="AJ4141" s="3">
        <v>-126.74295630031</v>
      </c>
      <c r="AK4141" s="3">
        <v>-543.67388905739904</v>
      </c>
      <c r="AL4141" s="3">
        <v>-24.5593431692038</v>
      </c>
      <c r="AM4141" s="3">
        <v>-25.225093376553001</v>
      </c>
      <c r="AN4141" s="3">
        <v>-1380.3623657190301</v>
      </c>
      <c r="AO4141" s="3"/>
      <c r="AP4141" s="3">
        <v>-620.81949188099304</v>
      </c>
      <c r="AQ4141" s="3">
        <v>-20.915355735648902</v>
      </c>
      <c r="AR4141" s="3">
        <v>-5.9836331377312001E-3</v>
      </c>
      <c r="AS4141" s="3">
        <v>-2.0512888416555799</v>
      </c>
      <c r="AT4141" s="3">
        <v>0</v>
      </c>
      <c r="AU4141" s="3">
        <v>0</v>
      </c>
      <c r="AV4141" s="3">
        <v>0</v>
      </c>
      <c r="AW4141" s="3">
        <v>0</v>
      </c>
      <c r="AX4141" s="3">
        <v>-22.339588912789601</v>
      </c>
      <c r="AY4141" s="3"/>
      <c r="AZ4141" s="3">
        <v>3.48150565193398</v>
      </c>
      <c r="BA4141" s="3">
        <v>-6901.4409500885704</v>
      </c>
      <c r="BB4141" s="3">
        <v>-8306.9531480006408</v>
      </c>
      <c r="BC4141" s="3">
        <v>4077.4925868525402</v>
      </c>
      <c r="BD4141" s="3">
        <v>-123.029343067488</v>
      </c>
      <c r="BE4141" s="3">
        <v>-541.94075943175403</v>
      </c>
      <c r="BF4141" s="3">
        <v>-24.5593431692038</v>
      </c>
      <c r="BG4141" s="3">
        <v>-25.225093376553001</v>
      </c>
      <c r="BH4141" s="3">
        <v>-1353.4182853846601</v>
      </c>
      <c r="BI4141" s="3"/>
      <c r="BJ4141" s="3">
        <v>-603.80756451079901</v>
      </c>
      <c r="BK4141" s="3">
        <v>-26.0202350955669</v>
      </c>
      <c r="BL4141" s="3">
        <v>2.7281254783938498</v>
      </c>
      <c r="BM4141" s="5">
        <v>-1.3642420526593899E-12</v>
      </c>
      <c r="BN4141" s="3">
        <v>-3.71361323282225</v>
      </c>
      <c r="BO4141" s="3">
        <v>-1.7331296256442099</v>
      </c>
      <c r="BP4141" s="3">
        <v>0</v>
      </c>
      <c r="BQ4141" s="3">
        <v>0</v>
      </c>
      <c r="BR4141" s="3">
        <v>-1.8072323860517401</v>
      </c>
      <c r="BS4141" s="3"/>
      <c r="BT4141" s="3">
        <v>-21.494385329443599</v>
      </c>
      <c r="BU4141" s="3">
        <v>0</v>
      </c>
      <c r="BV4141" s="3">
        <v>0</v>
      </c>
      <c r="BW4141" s="3">
        <v>0</v>
      </c>
      <c r="BX4141" s="3">
        <v>0</v>
      </c>
      <c r="BY4141" s="3">
        <v>0</v>
      </c>
      <c r="BZ4141" s="3">
        <v>0</v>
      </c>
      <c r="CA4141" s="3">
        <v>0</v>
      </c>
      <c r="CB4141" s="3">
        <v>0</v>
      </c>
      <c r="CC4141" s="3"/>
      <c r="CD4141" s="3">
        <v>0</v>
      </c>
      <c r="CE4141" s="3">
        <v>-2.2373760565768901</v>
      </c>
      <c r="CF4141" s="3">
        <v>-3.35606408486534</v>
      </c>
      <c r="CG4141" s="3">
        <v>-7.2430533157889503</v>
      </c>
      <c r="CO4141" s="12">
        <f t="shared" si="133"/>
        <v>135</v>
      </c>
      <c r="CP4141" s="12" t="s">
        <v>465</v>
      </c>
      <c r="CQ4141" s="12">
        <v>-6946.9674424465602</v>
      </c>
      <c r="CR4141" s="12">
        <v>-24.6111366223458</v>
      </c>
    </row>
    <row r="4142" spans="1:96" x14ac:dyDescent="0.25">
      <c r="A4142" s="3">
        <f t="shared" si="132"/>
        <v>136</v>
      </c>
      <c r="B4142" s="3" t="s">
        <v>465</v>
      </c>
      <c r="C4142" s="3">
        <v>-20.778805055094399</v>
      </c>
      <c r="D4142" s="3">
        <v>10.5457695842251</v>
      </c>
      <c r="E4142" s="3">
        <v>-1.05561361588479</v>
      </c>
      <c r="F4142" s="3">
        <v>-2.5750062364355699</v>
      </c>
      <c r="G4142" s="3">
        <v>-1.8676722235876499</v>
      </c>
      <c r="H4142" s="3">
        <v>0</v>
      </c>
      <c r="I4142" s="3">
        <v>0</v>
      </c>
      <c r="J4142" s="3">
        <v>-4.2395566436137004</v>
      </c>
      <c r="K4142" s="3"/>
      <c r="L4142" s="3">
        <v>-21.586725919790599</v>
      </c>
      <c r="M4142" s="3">
        <v>0.95200075623054703</v>
      </c>
      <c r="N4142" s="3">
        <v>3.9961717832357002</v>
      </c>
      <c r="O4142" s="3">
        <v>-1.0556136158832601</v>
      </c>
      <c r="P4142" s="3">
        <v>0</v>
      </c>
      <c r="Q4142" s="3">
        <v>0</v>
      </c>
      <c r="R4142" s="3">
        <v>0</v>
      </c>
      <c r="S4142" s="3">
        <v>0</v>
      </c>
      <c r="T4142" s="3">
        <v>-2.7281535503172698</v>
      </c>
      <c r="U4142" s="3"/>
      <c r="V4142" s="3">
        <v>0.73959613919536904</v>
      </c>
      <c r="W4142" s="3">
        <v>-20.991189842666401</v>
      </c>
      <c r="X4142" s="3">
        <v>-0.77655419145234805</v>
      </c>
      <c r="Y4142" s="3">
        <v>-2.0041631909139399</v>
      </c>
      <c r="Z4142" s="3">
        <v>0</v>
      </c>
      <c r="AA4142" s="3">
        <v>0</v>
      </c>
      <c r="AB4142" s="3">
        <v>0</v>
      </c>
      <c r="AC4142" s="3">
        <v>0</v>
      </c>
      <c r="AD4142" s="3">
        <v>-21.696138722839901</v>
      </c>
      <c r="AE4142" s="3"/>
      <c r="AF4142" s="3">
        <v>3.48566626253987</v>
      </c>
      <c r="AG4142" s="3">
        <v>-7048.3587077003804</v>
      </c>
      <c r="AH4142" s="3">
        <v>-8271.5505075371693</v>
      </c>
      <c r="AI4142" s="3">
        <v>3990.7200286587999</v>
      </c>
      <c r="AJ4142" s="3">
        <v>-125.711239476546</v>
      </c>
      <c r="AK4142" s="3">
        <v>-549.30825565135603</v>
      </c>
      <c r="AL4142" s="3">
        <v>-22.852562905029099</v>
      </c>
      <c r="AM4142" s="3">
        <v>-20.111465012898201</v>
      </c>
      <c r="AN4142" s="3">
        <v>-1391.6283538734001</v>
      </c>
      <c r="AO4142" s="3"/>
      <c r="AP4142" s="3">
        <v>-657.91635190277304</v>
      </c>
      <c r="AQ4142" s="3">
        <v>-20.991189842666401</v>
      </c>
      <c r="AR4142" s="3">
        <v>-0.77655419145234805</v>
      </c>
      <c r="AS4142" s="3">
        <v>-2.0041631909139399</v>
      </c>
      <c r="AT4142" s="3">
        <v>0</v>
      </c>
      <c r="AU4142" s="3">
        <v>0</v>
      </c>
      <c r="AV4142" s="3">
        <v>0</v>
      </c>
      <c r="AW4142" s="3">
        <v>0</v>
      </c>
      <c r="AX4142" s="3">
        <v>-21.696138722839901</v>
      </c>
      <c r="AY4142" s="3"/>
      <c r="AZ4142" s="3">
        <v>3.48566626253987</v>
      </c>
      <c r="BA4142" s="3">
        <v>-7006.5887128026197</v>
      </c>
      <c r="BB4142" s="3">
        <v>-8281.3197229299403</v>
      </c>
      <c r="BC4142" s="3">
        <v>3993.7798054656</v>
      </c>
      <c r="BD4142" s="3">
        <v>-123.136233240111</v>
      </c>
      <c r="BE4142" s="3">
        <v>-547.44058342776805</v>
      </c>
      <c r="BF4142" s="3">
        <v>-22.852562905029099</v>
      </c>
      <c r="BG4142" s="3">
        <v>-20.111465012898201</v>
      </c>
      <c r="BH4142" s="3">
        <v>-1365.69265850695</v>
      </c>
      <c r="BI4142" s="3"/>
      <c r="BJ4142" s="3">
        <v>-639.81529224552196</v>
      </c>
      <c r="BK4142" s="3">
        <v>-21.730805811324899</v>
      </c>
      <c r="BL4142" s="3">
        <v>6.5495978009894298</v>
      </c>
      <c r="BM4142" s="5">
        <v>-1.3642420526593899E-12</v>
      </c>
      <c r="BN4142" s="3">
        <v>-2.5750062364355699</v>
      </c>
      <c r="BO4142" s="3">
        <v>-1.8676722235876499</v>
      </c>
      <c r="BP4142" s="3">
        <v>0</v>
      </c>
      <c r="BQ4142" s="3">
        <v>0</v>
      </c>
      <c r="BR4142" s="3">
        <v>-1.51140309329662</v>
      </c>
      <c r="BS4142" s="3"/>
      <c r="BT4142" s="3">
        <v>-22.326322058986001</v>
      </c>
      <c r="BU4142" s="3">
        <v>0</v>
      </c>
      <c r="BV4142" s="3">
        <v>0</v>
      </c>
      <c r="BW4142" s="3">
        <v>0</v>
      </c>
      <c r="BX4142" s="3">
        <v>0</v>
      </c>
      <c r="BY4142" s="3">
        <v>0</v>
      </c>
      <c r="BZ4142" s="3">
        <v>0</v>
      </c>
      <c r="CA4142" s="3">
        <v>0</v>
      </c>
      <c r="CB4142" s="3">
        <v>0</v>
      </c>
      <c r="CC4142" s="3"/>
      <c r="CD4142" s="3">
        <v>0</v>
      </c>
      <c r="CE4142" s="3">
        <v>-1.88898227773585</v>
      </c>
      <c r="CF4142" s="3">
        <v>-2.83347341660378</v>
      </c>
      <c r="CG4142" s="3">
        <v>-6.1151987883316297</v>
      </c>
      <c r="CO4142" s="12">
        <f t="shared" si="133"/>
        <v>136</v>
      </c>
      <c r="CP4142" s="12" t="s">
        <v>465</v>
      </c>
      <c r="CQ4142" s="12">
        <v>-7048.3587077003804</v>
      </c>
      <c r="CR4142" s="12">
        <v>-20.778805055094399</v>
      </c>
    </row>
    <row r="4143" spans="1:96" x14ac:dyDescent="0.25">
      <c r="A4143" s="3">
        <f t="shared" si="132"/>
        <v>137</v>
      </c>
      <c r="B4143" s="3" t="s">
        <v>465</v>
      </c>
      <c r="C4143" s="3">
        <v>-1.11676328042449E-2</v>
      </c>
      <c r="D4143" s="3">
        <v>-0.42378813025970902</v>
      </c>
      <c r="E4143" s="3">
        <v>-1.99851653405858E-3</v>
      </c>
      <c r="F4143" s="3">
        <v>0</v>
      </c>
      <c r="G4143" s="3">
        <v>0</v>
      </c>
      <c r="H4143" s="3">
        <v>0</v>
      </c>
      <c r="I4143" s="3">
        <v>0</v>
      </c>
      <c r="J4143" s="3">
        <v>0.414765906354432</v>
      </c>
      <c r="K4143" s="3"/>
      <c r="L4143" s="3">
        <v>-1.4689236468257101E-4</v>
      </c>
      <c r="M4143" s="3">
        <v>-7.4352216918782696E-3</v>
      </c>
      <c r="N4143" s="3">
        <v>4.3351145109369301E-3</v>
      </c>
      <c r="O4143" s="3">
        <v>-1.9985165337672601E-3</v>
      </c>
      <c r="P4143" s="3">
        <v>0</v>
      </c>
      <c r="Q4143" s="3">
        <v>0</v>
      </c>
      <c r="R4143" s="3">
        <v>0</v>
      </c>
      <c r="S4143" s="3">
        <v>0</v>
      </c>
      <c r="T4143" s="3">
        <v>-9.6945078174570706E-3</v>
      </c>
      <c r="U4143" s="3"/>
      <c r="V4143" s="5">
        <v>-7.7311851593098196E-5</v>
      </c>
      <c r="W4143" s="3">
        <v>-20.782953190927401</v>
      </c>
      <c r="X4143" s="3">
        <v>-0.114830315413691</v>
      </c>
      <c r="Y4143" s="3">
        <v>-2.00246801003422</v>
      </c>
      <c r="Z4143" s="3">
        <v>0</v>
      </c>
      <c r="AA4143" s="3">
        <v>0</v>
      </c>
      <c r="AB4143" s="3">
        <v>0</v>
      </c>
      <c r="AC4143" s="3">
        <v>0</v>
      </c>
      <c r="AD4143" s="3">
        <v>-22.149577574183901</v>
      </c>
      <c r="AE4143" s="3"/>
      <c r="AF4143" s="3">
        <v>3.4839227087043598</v>
      </c>
      <c r="AG4143" s="3">
        <v>-7000.5894526680204</v>
      </c>
      <c r="AH4143" s="3">
        <v>-8314.7432228679809</v>
      </c>
      <c r="AI4143" s="3">
        <v>3986.04520603624</v>
      </c>
      <c r="AJ4143" s="3">
        <v>-125.309360309124</v>
      </c>
      <c r="AK4143" s="3">
        <v>-547.47793884258101</v>
      </c>
      <c r="AL4143" s="3">
        <v>-26.914020724779501</v>
      </c>
      <c r="AM4143" s="3">
        <v>-21.5971295214711</v>
      </c>
      <c r="AN4143" s="3">
        <v>-1389.7909105374099</v>
      </c>
      <c r="AO4143" s="3"/>
      <c r="AP4143" s="3">
        <v>-560.80207590092095</v>
      </c>
      <c r="AQ4143" s="3">
        <v>-20.782953190927401</v>
      </c>
      <c r="AR4143" s="3">
        <v>-0.114830315413691</v>
      </c>
      <c r="AS4143" s="3">
        <v>-2.00246801003422</v>
      </c>
      <c r="AT4143" s="3">
        <v>0</v>
      </c>
      <c r="AU4143" s="3">
        <v>0</v>
      </c>
      <c r="AV4143" s="3">
        <v>0</v>
      </c>
      <c r="AW4143" s="3">
        <v>0</v>
      </c>
      <c r="AX4143" s="3">
        <v>-22.149577574183901</v>
      </c>
      <c r="AY4143" s="3"/>
      <c r="AZ4143" s="3">
        <v>3.4839227087043598</v>
      </c>
      <c r="BA4143" s="3">
        <v>-6979.7953318442896</v>
      </c>
      <c r="BB4143" s="3">
        <v>-8314.2046044223007</v>
      </c>
      <c r="BC4143" s="3">
        <v>3988.04967256281</v>
      </c>
      <c r="BD4143" s="3">
        <v>-125.309360309124</v>
      </c>
      <c r="BE4143" s="3">
        <v>-547.47793884258101</v>
      </c>
      <c r="BF4143" s="3">
        <v>-26.914020724779501</v>
      </c>
      <c r="BG4143" s="3">
        <v>-21.5971295214711</v>
      </c>
      <c r="BH4143" s="3">
        <v>-1368.05609886958</v>
      </c>
      <c r="BI4143" s="3"/>
      <c r="BJ4143" s="3">
        <v>-564.28585171726104</v>
      </c>
      <c r="BK4143" s="3">
        <v>-3.7324111126508801E-3</v>
      </c>
      <c r="BL4143" s="3">
        <v>-0.42812324477017699</v>
      </c>
      <c r="BM4143" s="3">
        <v>0</v>
      </c>
      <c r="BN4143" s="3">
        <v>0</v>
      </c>
      <c r="BO4143" s="3">
        <v>0</v>
      </c>
      <c r="BP4143" s="3">
        <v>0</v>
      </c>
      <c r="BQ4143" s="3">
        <v>0</v>
      </c>
      <c r="BR4143" s="3">
        <v>0.42446041417178998</v>
      </c>
      <c r="BS4143" s="3"/>
      <c r="BT4143" s="5">
        <v>-6.9580513127220897E-5</v>
      </c>
      <c r="BU4143" s="3">
        <v>0</v>
      </c>
      <c r="BV4143" s="3">
        <v>0</v>
      </c>
      <c r="BW4143" s="3">
        <v>0</v>
      </c>
      <c r="BX4143" s="3">
        <v>0</v>
      </c>
      <c r="BY4143" s="3">
        <v>0</v>
      </c>
      <c r="BZ4143" s="3">
        <v>0</v>
      </c>
      <c r="CA4143" s="3">
        <v>0</v>
      </c>
      <c r="CB4143" s="3">
        <v>0</v>
      </c>
      <c r="CC4143" s="3"/>
      <c r="CD4143" s="3">
        <v>0</v>
      </c>
      <c r="CE4143" s="3">
        <v>-1.0152393458404501E-3</v>
      </c>
      <c r="CF4143" s="3">
        <v>-1.52285901876067E-3</v>
      </c>
      <c r="CG4143" s="3">
        <v>-3.2866324320371802E-3</v>
      </c>
      <c r="CO4143" s="12">
        <f t="shared" si="133"/>
        <v>137</v>
      </c>
      <c r="CP4143" s="12" t="s">
        <v>465</v>
      </c>
      <c r="CQ4143" s="12">
        <v>-7000.5894526680204</v>
      </c>
      <c r="CR4143" s="12">
        <v>-1.11676328042449E-2</v>
      </c>
    </row>
    <row r="4144" spans="1:96" x14ac:dyDescent="0.25">
      <c r="A4144" s="3">
        <f t="shared" si="132"/>
        <v>138</v>
      </c>
      <c r="B4144" s="3" t="s">
        <v>465</v>
      </c>
      <c r="C4144" s="3">
        <v>-16.925316240464799</v>
      </c>
      <c r="D4144" s="3">
        <v>16.383937412361799</v>
      </c>
      <c r="E4144" s="3">
        <v>-1.06268886447378</v>
      </c>
      <c r="F4144" s="3">
        <v>-2.69563933648308</v>
      </c>
      <c r="G4144" s="3">
        <v>-1.8611337474145599</v>
      </c>
      <c r="H4144" s="3">
        <v>0</v>
      </c>
      <c r="I4144" s="3">
        <v>0</v>
      </c>
      <c r="J4144" s="3">
        <v>-5.12474515728172</v>
      </c>
      <c r="K4144" s="3"/>
      <c r="L4144" s="3">
        <v>-22.565046547172301</v>
      </c>
      <c r="M4144" s="3">
        <v>1.2205572392907</v>
      </c>
      <c r="N4144" s="3">
        <v>2.8760282272063802</v>
      </c>
      <c r="O4144" s="3">
        <v>-1.0626888644738499</v>
      </c>
      <c r="P4144" s="3">
        <v>0</v>
      </c>
      <c r="Q4144" s="3">
        <v>0</v>
      </c>
      <c r="R4144" s="3">
        <v>0</v>
      </c>
      <c r="S4144" s="3">
        <v>0</v>
      </c>
      <c r="T4144" s="3">
        <v>-1.5764749210253199</v>
      </c>
      <c r="U4144" s="3"/>
      <c r="V4144" s="3">
        <v>0.98369279758351502</v>
      </c>
      <c r="W4144" s="3">
        <v>-20.792160794270998</v>
      </c>
      <c r="X4144" s="3">
        <v>-0.70809276920449804</v>
      </c>
      <c r="Y4144" s="3">
        <v>-2.0458654933351399</v>
      </c>
      <c r="Z4144" s="3">
        <v>0</v>
      </c>
      <c r="AA4144" s="3">
        <v>0</v>
      </c>
      <c r="AB4144" s="3">
        <v>0</v>
      </c>
      <c r="AC4144" s="3">
        <v>0</v>
      </c>
      <c r="AD4144" s="3">
        <v>-21.520780067365202</v>
      </c>
      <c r="AE4144" s="3"/>
      <c r="AF4144" s="3">
        <v>3.48257753563388</v>
      </c>
      <c r="AG4144" s="3">
        <v>-6958.3792505894198</v>
      </c>
      <c r="AH4144" s="3">
        <v>-8304.6071882349297</v>
      </c>
      <c r="AI4144" s="3">
        <v>3987.4130415133</v>
      </c>
      <c r="AJ4144" s="3">
        <v>-125.98042120911001</v>
      </c>
      <c r="AK4144" s="3">
        <v>-538.95769446920497</v>
      </c>
      <c r="AL4144" s="3">
        <v>-23.771865671029602</v>
      </c>
      <c r="AM4144" s="3">
        <v>-27.751664183120401</v>
      </c>
      <c r="AN4144" s="3">
        <v>-1359.4310981987401</v>
      </c>
      <c r="AO4144" s="3"/>
      <c r="AP4144" s="3">
        <v>-565.29236013658499</v>
      </c>
      <c r="AQ4144" s="3">
        <v>-20.792160794270998</v>
      </c>
      <c r="AR4144" s="3">
        <v>-0.70809276920449804</v>
      </c>
      <c r="AS4144" s="3">
        <v>-2.0458654933351399</v>
      </c>
      <c r="AT4144" s="3">
        <v>0</v>
      </c>
      <c r="AU4144" s="3">
        <v>0</v>
      </c>
      <c r="AV4144" s="3">
        <v>0</v>
      </c>
      <c r="AW4144" s="3">
        <v>0</v>
      </c>
      <c r="AX4144" s="3">
        <v>-21.520780067365202</v>
      </c>
      <c r="AY4144" s="3"/>
      <c r="AZ4144" s="3">
        <v>3.48257753563388</v>
      </c>
      <c r="BA4144" s="3">
        <v>-6920.6617735546897</v>
      </c>
      <c r="BB4144" s="3">
        <v>-8320.2830328780801</v>
      </c>
      <c r="BC4144" s="3">
        <v>3990.5215958711101</v>
      </c>
      <c r="BD4144" s="3">
        <v>-123.28478187262699</v>
      </c>
      <c r="BE4144" s="3">
        <v>-537.09656072178996</v>
      </c>
      <c r="BF4144" s="3">
        <v>-23.771865671029602</v>
      </c>
      <c r="BG4144" s="3">
        <v>-27.751664183120401</v>
      </c>
      <c r="BH4144" s="3">
        <v>-1332.7855729741</v>
      </c>
      <c r="BI4144" s="3"/>
      <c r="BJ4144" s="3">
        <v>-546.20989112504606</v>
      </c>
      <c r="BK4144" s="3">
        <v>-18.145873479755199</v>
      </c>
      <c r="BL4144" s="3">
        <v>13.5079091851567</v>
      </c>
      <c r="BM4144" s="3">
        <v>0</v>
      </c>
      <c r="BN4144" s="3">
        <v>-2.69563933648308</v>
      </c>
      <c r="BO4144" s="3">
        <v>-1.8611337474145599</v>
      </c>
      <c r="BP4144" s="3">
        <v>0</v>
      </c>
      <c r="BQ4144" s="3">
        <v>0</v>
      </c>
      <c r="BR4144" s="3">
        <v>-3.54827023625649</v>
      </c>
      <c r="BS4144" s="3"/>
      <c r="BT4144" s="3">
        <v>-23.548739344755901</v>
      </c>
      <c r="BU4144" s="3">
        <v>0</v>
      </c>
      <c r="BV4144" s="3">
        <v>0</v>
      </c>
      <c r="BW4144" s="3">
        <v>0</v>
      </c>
      <c r="BX4144" s="3">
        <v>0</v>
      </c>
      <c r="BY4144" s="3">
        <v>0</v>
      </c>
      <c r="BZ4144" s="3">
        <v>0</v>
      </c>
      <c r="CA4144" s="3">
        <v>0</v>
      </c>
      <c r="CB4144" s="3">
        <v>0</v>
      </c>
      <c r="CC4144" s="3"/>
      <c r="CD4144" s="3">
        <v>0</v>
      </c>
      <c r="CE4144" s="3">
        <v>-1.5386651127695301</v>
      </c>
      <c r="CF4144" s="3">
        <v>-2.3079976691542901</v>
      </c>
      <c r="CG4144" s="3">
        <v>-4.9811176865747697</v>
      </c>
      <c r="CO4144" s="12">
        <f t="shared" si="133"/>
        <v>138</v>
      </c>
      <c r="CP4144" s="12" t="s">
        <v>465</v>
      </c>
      <c r="CQ4144" s="12">
        <v>-6958.3792505894198</v>
      </c>
      <c r="CR4144" s="12">
        <v>-16.925316240464799</v>
      </c>
    </row>
    <row r="4145" spans="1:96" x14ac:dyDescent="0.25">
      <c r="A4145" s="3">
        <f t="shared" si="132"/>
        <v>139</v>
      </c>
      <c r="B4145" s="3" t="s">
        <v>465</v>
      </c>
      <c r="C4145" s="3">
        <v>-21.5127745013178</v>
      </c>
      <c r="D4145" s="3">
        <v>4.0906541744516298</v>
      </c>
      <c r="E4145" s="3">
        <v>3.4152128732671398</v>
      </c>
      <c r="F4145" s="3">
        <v>-3.87413037766802</v>
      </c>
      <c r="G4145" s="3">
        <v>-1.70844709634036</v>
      </c>
      <c r="H4145" s="3">
        <v>0</v>
      </c>
      <c r="I4145" s="3">
        <v>0</v>
      </c>
      <c r="J4145" s="3">
        <v>-3.0768056533277099</v>
      </c>
      <c r="K4145" s="3"/>
      <c r="L4145" s="3">
        <v>-20.3592584216949</v>
      </c>
      <c r="M4145" s="3">
        <v>6.0005605968286098</v>
      </c>
      <c r="N4145" s="3">
        <v>5.8900933397784101</v>
      </c>
      <c r="O4145" s="3">
        <v>3.4152128732675102</v>
      </c>
      <c r="P4145" s="3">
        <v>0</v>
      </c>
      <c r="Q4145" s="3">
        <v>0</v>
      </c>
      <c r="R4145" s="3">
        <v>0</v>
      </c>
      <c r="S4145" s="3">
        <v>0</v>
      </c>
      <c r="T4145" s="3">
        <v>-4.1009888976663804</v>
      </c>
      <c r="U4145" s="3"/>
      <c r="V4145" s="3">
        <v>0.796243281449031</v>
      </c>
      <c r="W4145" s="3">
        <v>-20.8865558253943</v>
      </c>
      <c r="X4145" s="3">
        <v>-0.77258688510451601</v>
      </c>
      <c r="Y4145" s="3">
        <v>-2.0063119016900299</v>
      </c>
      <c r="Z4145" s="3">
        <v>0</v>
      </c>
      <c r="AA4145" s="3">
        <v>0</v>
      </c>
      <c r="AB4145" s="3">
        <v>0</v>
      </c>
      <c r="AC4145" s="3">
        <v>0</v>
      </c>
      <c r="AD4145" s="3">
        <v>-21.593473150330599</v>
      </c>
      <c r="AE4145" s="3"/>
      <c r="AF4145" s="3">
        <v>3.4858161117308302</v>
      </c>
      <c r="AG4145" s="3">
        <v>-7063.7400272251298</v>
      </c>
      <c r="AH4145" s="3">
        <v>-8337.4564688435203</v>
      </c>
      <c r="AI4145" s="3">
        <v>4003.4548577699702</v>
      </c>
      <c r="AJ4145" s="3">
        <v>-126.27929720982399</v>
      </c>
      <c r="AK4145" s="3">
        <v>-541.04127568321803</v>
      </c>
      <c r="AL4145" s="3">
        <v>-25.551839512259701</v>
      </c>
      <c r="AM4145" s="3">
        <v>-15.3608480039745</v>
      </c>
      <c r="AN4145" s="3">
        <v>-1392.3683256675899</v>
      </c>
      <c r="AO4145" s="3"/>
      <c r="AP4145" s="3">
        <v>-629.13683007471002</v>
      </c>
      <c r="AQ4145" s="3">
        <v>-20.8865558253943</v>
      </c>
      <c r="AR4145" s="3">
        <v>-0.77258688510451601</v>
      </c>
      <c r="AS4145" s="3">
        <v>-2.0063119016900299</v>
      </c>
      <c r="AT4145" s="3">
        <v>0</v>
      </c>
      <c r="AU4145" s="3">
        <v>0</v>
      </c>
      <c r="AV4145" s="3">
        <v>0</v>
      </c>
      <c r="AW4145" s="3">
        <v>0</v>
      </c>
      <c r="AX4145" s="3">
        <v>-21.593473150330599</v>
      </c>
      <c r="AY4145" s="3"/>
      <c r="AZ4145" s="3">
        <v>3.4858161117308302</v>
      </c>
      <c r="BA4145" s="3">
        <v>-7021.34069689842</v>
      </c>
      <c r="BB4145" s="3">
        <v>-8340.7745361328598</v>
      </c>
      <c r="BC4145" s="3">
        <v>4002.0459567983899</v>
      </c>
      <c r="BD4145" s="3">
        <v>-122.405166832156</v>
      </c>
      <c r="BE4145" s="3">
        <v>-539.33282858687801</v>
      </c>
      <c r="BF4145" s="3">
        <v>-25.551839512259701</v>
      </c>
      <c r="BG4145" s="3">
        <v>-15.3608480039745</v>
      </c>
      <c r="BH4145" s="3">
        <v>-1367.6980468639299</v>
      </c>
      <c r="BI4145" s="3"/>
      <c r="BJ4145" s="3">
        <v>-612.26338776474597</v>
      </c>
      <c r="BK4145" s="3">
        <v>-27.5133350981469</v>
      </c>
      <c r="BL4145" s="3">
        <v>-1.7994391653264801</v>
      </c>
      <c r="BM4145" s="5">
        <v>-4.5474735088646402E-13</v>
      </c>
      <c r="BN4145" s="3">
        <v>-3.87413037766802</v>
      </c>
      <c r="BO4145" s="3">
        <v>-1.70844709634036</v>
      </c>
      <c r="BP4145" s="3">
        <v>0</v>
      </c>
      <c r="BQ4145" s="3">
        <v>0</v>
      </c>
      <c r="BR4145" s="3">
        <v>1.0241832443387</v>
      </c>
      <c r="BS4145" s="3"/>
      <c r="BT4145" s="3">
        <v>-21.155501703144001</v>
      </c>
      <c r="BU4145" s="3">
        <v>0</v>
      </c>
      <c r="BV4145" s="3">
        <v>0</v>
      </c>
      <c r="BW4145" s="3">
        <v>0</v>
      </c>
      <c r="BX4145" s="3">
        <v>0</v>
      </c>
      <c r="BY4145" s="3">
        <v>0</v>
      </c>
      <c r="BZ4145" s="3">
        <v>0</v>
      </c>
      <c r="CA4145" s="3">
        <v>0</v>
      </c>
      <c r="CB4145" s="3">
        <v>0</v>
      </c>
      <c r="CC4145" s="3"/>
      <c r="CD4145" s="3">
        <v>0</v>
      </c>
      <c r="CE4145" s="3">
        <v>-1.9557067728470801</v>
      </c>
      <c r="CF4145" s="3">
        <v>-2.93356015927061</v>
      </c>
      <c r="CG4145" s="3">
        <v>-6.3312058713336299</v>
      </c>
      <c r="CO4145" s="12">
        <f t="shared" si="133"/>
        <v>139</v>
      </c>
      <c r="CP4145" s="12" t="s">
        <v>465</v>
      </c>
      <c r="CQ4145" s="12">
        <v>-7063.7400272251298</v>
      </c>
      <c r="CR4145" s="12">
        <v>-21.5127745013178</v>
      </c>
    </row>
    <row r="4146" spans="1:96" x14ac:dyDescent="0.25">
      <c r="A4146" s="3">
        <f t="shared" si="132"/>
        <v>140</v>
      </c>
      <c r="B4146" s="3" t="s">
        <v>465</v>
      </c>
      <c r="C4146" s="3">
        <v>-18.9516470352137</v>
      </c>
      <c r="D4146" s="3">
        <v>5.6171125819982999</v>
      </c>
      <c r="E4146" s="3">
        <v>-0.26442004272075798</v>
      </c>
      <c r="F4146" s="3">
        <v>-3.4961936477654501</v>
      </c>
      <c r="G4146" s="3">
        <v>-1.7957836455074101</v>
      </c>
      <c r="H4146" s="3">
        <v>0</v>
      </c>
      <c r="I4146" s="3">
        <v>0</v>
      </c>
      <c r="J4146" s="3">
        <v>0.63820432992770304</v>
      </c>
      <c r="K4146" s="3"/>
      <c r="L4146" s="3">
        <v>-19.6505666111435</v>
      </c>
      <c r="M4146" s="3">
        <v>1.9082254463674699</v>
      </c>
      <c r="N4146" s="3">
        <v>3.6750321146773599</v>
      </c>
      <c r="O4146" s="3">
        <v>-0.26442004271959701</v>
      </c>
      <c r="P4146" s="3">
        <v>0</v>
      </c>
      <c r="Q4146" s="3">
        <v>0</v>
      </c>
      <c r="R4146" s="3">
        <v>0</v>
      </c>
      <c r="S4146" s="3">
        <v>0</v>
      </c>
      <c r="T4146" s="3">
        <v>-2.5226526986322</v>
      </c>
      <c r="U4146" s="3"/>
      <c r="V4146" s="3">
        <v>1.02026607304192</v>
      </c>
      <c r="W4146" s="3">
        <v>-20.693125557263699</v>
      </c>
      <c r="X4146" s="3">
        <v>2.33679119253551E-2</v>
      </c>
      <c r="Y4146" s="3">
        <v>-2.0664467717803601</v>
      </c>
      <c r="Z4146" s="3">
        <v>0</v>
      </c>
      <c r="AA4146" s="3">
        <v>0</v>
      </c>
      <c r="AB4146" s="3">
        <v>0</v>
      </c>
      <c r="AC4146" s="3">
        <v>0</v>
      </c>
      <c r="AD4146" s="3">
        <v>-22.133701642398901</v>
      </c>
      <c r="AE4146" s="3"/>
      <c r="AF4146" s="3">
        <v>3.4836549449901999</v>
      </c>
      <c r="AG4146" s="3">
        <v>-6993.1401935843796</v>
      </c>
      <c r="AH4146" s="3">
        <v>-8376.4020018391802</v>
      </c>
      <c r="AI4146" s="3">
        <v>4062.5786888513098</v>
      </c>
      <c r="AJ4146" s="3">
        <v>-129.034902522609</v>
      </c>
      <c r="AK4146" s="3">
        <v>-552.67126849696501</v>
      </c>
      <c r="AL4146" s="3">
        <v>-27.010835657216202</v>
      </c>
      <c r="AM4146" s="3">
        <v>-16.594622325832901</v>
      </c>
      <c r="AN4146" s="3">
        <v>-1354.5304196521599</v>
      </c>
      <c r="AO4146" s="3"/>
      <c r="AP4146" s="3">
        <v>-599.47483194172901</v>
      </c>
      <c r="AQ4146" s="3">
        <v>-20.693125557263699</v>
      </c>
      <c r="AR4146" s="3">
        <v>2.33679119253551E-2</v>
      </c>
      <c r="AS4146" s="3">
        <v>-2.0664467717803601</v>
      </c>
      <c r="AT4146" s="3">
        <v>0</v>
      </c>
      <c r="AU4146" s="3">
        <v>0</v>
      </c>
      <c r="AV4146" s="3">
        <v>0</v>
      </c>
      <c r="AW4146" s="3">
        <v>0</v>
      </c>
      <c r="AX4146" s="3">
        <v>-22.133701642398901</v>
      </c>
      <c r="AY4146" s="3"/>
      <c r="AZ4146" s="3">
        <v>3.4836549449901999</v>
      </c>
      <c r="BA4146" s="3">
        <v>-6953.4954209919097</v>
      </c>
      <c r="BB4146" s="3">
        <v>-8382.0424823330995</v>
      </c>
      <c r="BC4146" s="3">
        <v>4064.9095556658099</v>
      </c>
      <c r="BD4146" s="3">
        <v>-125.538708874843</v>
      </c>
      <c r="BE4146" s="3">
        <v>-550.87548485145703</v>
      </c>
      <c r="BF4146" s="3">
        <v>-27.010835657216202</v>
      </c>
      <c r="BG4146" s="3">
        <v>-16.594622325832901</v>
      </c>
      <c r="BH4146" s="3">
        <v>-1333.03492233969</v>
      </c>
      <c r="BI4146" s="3"/>
      <c r="BJ4146" s="3">
        <v>-583.30792027557504</v>
      </c>
      <c r="BK4146" s="3">
        <v>-20.8598724815811</v>
      </c>
      <c r="BL4146" s="3">
        <v>1.94208046732092</v>
      </c>
      <c r="BM4146" s="5">
        <v>-9.0949470177292804E-13</v>
      </c>
      <c r="BN4146" s="3">
        <v>-3.4961936477654501</v>
      </c>
      <c r="BO4146" s="3">
        <v>-1.7957836455074101</v>
      </c>
      <c r="BP4146" s="3">
        <v>0</v>
      </c>
      <c r="BQ4146" s="3">
        <v>0</v>
      </c>
      <c r="BR4146" s="3">
        <v>3.1608570285597999</v>
      </c>
      <c r="BS4146" s="3"/>
      <c r="BT4146" s="3">
        <v>-20.670832684185399</v>
      </c>
      <c r="BU4146" s="3">
        <v>0</v>
      </c>
      <c r="BV4146" s="3">
        <v>0</v>
      </c>
      <c r="BW4146" s="3">
        <v>0</v>
      </c>
      <c r="BX4146" s="3">
        <v>0</v>
      </c>
      <c r="BY4146" s="3">
        <v>0</v>
      </c>
      <c r="BZ4146" s="3">
        <v>0</v>
      </c>
      <c r="CA4146" s="3">
        <v>0</v>
      </c>
      <c r="CB4146" s="3">
        <v>0</v>
      </c>
      <c r="CC4146" s="3"/>
      <c r="CD4146" s="3">
        <v>0</v>
      </c>
      <c r="CE4146" s="3">
        <v>-1.7228770032012399</v>
      </c>
      <c r="CF4146" s="3">
        <v>-2.5843155048018698</v>
      </c>
      <c r="CG4146" s="3">
        <v>-5.5774664943118903</v>
      </c>
      <c r="CO4146" s="12">
        <f t="shared" si="133"/>
        <v>140</v>
      </c>
      <c r="CP4146" s="12" t="s">
        <v>465</v>
      </c>
      <c r="CQ4146" s="12">
        <v>-6993.1401935843796</v>
      </c>
      <c r="CR4146" s="12">
        <v>-18.9516470352137</v>
      </c>
    </row>
    <row r="4147" spans="1:96" x14ac:dyDescent="0.25">
      <c r="A4147" s="3">
        <f t="shared" si="132"/>
        <v>141</v>
      </c>
      <c r="B4147" s="3" t="s">
        <v>465</v>
      </c>
      <c r="C4147" s="3">
        <v>1.9626052189778399E-2</v>
      </c>
      <c r="D4147" s="3">
        <v>2.9506003908354601</v>
      </c>
      <c r="E4147" s="3">
        <v>1.2301163518713999E-2</v>
      </c>
      <c r="F4147" s="3">
        <v>0</v>
      </c>
      <c r="G4147" s="3">
        <v>0</v>
      </c>
      <c r="H4147" s="3">
        <v>0</v>
      </c>
      <c r="I4147" s="3">
        <v>0</v>
      </c>
      <c r="J4147" s="3">
        <v>-2.9463923054597698</v>
      </c>
      <c r="K4147" s="3"/>
      <c r="L4147" s="3">
        <v>3.1168032936648199E-3</v>
      </c>
      <c r="M4147" s="3">
        <v>2.5948468512567002E-2</v>
      </c>
      <c r="N4147" s="3">
        <v>-1.66692717157986E-2</v>
      </c>
      <c r="O4147" s="3">
        <v>1.23011635174128E-2</v>
      </c>
      <c r="P4147" s="3">
        <v>0</v>
      </c>
      <c r="Q4147" s="3">
        <v>0</v>
      </c>
      <c r="R4147" s="3">
        <v>0</v>
      </c>
      <c r="S4147" s="3">
        <v>0</v>
      </c>
      <c r="T4147" s="3">
        <v>2.6901507391997401E-2</v>
      </c>
      <c r="U4147" s="3"/>
      <c r="V4147" s="3">
        <v>3.4150693189403101E-3</v>
      </c>
      <c r="W4147" s="3">
        <v>-20.795164916001902</v>
      </c>
      <c r="X4147" s="3">
        <v>-0.77356598635527996</v>
      </c>
      <c r="Y4147" s="3">
        <v>-2.0107763786180799</v>
      </c>
      <c r="Z4147" s="3">
        <v>0</v>
      </c>
      <c r="AA4147" s="3">
        <v>0</v>
      </c>
      <c r="AB4147" s="3">
        <v>0</v>
      </c>
      <c r="AC4147" s="3">
        <v>0</v>
      </c>
      <c r="AD4147" s="3">
        <v>-21.499150995080701</v>
      </c>
      <c r="AE4147" s="3"/>
      <c r="AF4147" s="3">
        <v>3.4883284440521498</v>
      </c>
      <c r="AG4147" s="3">
        <v>-7019.0159534836203</v>
      </c>
      <c r="AH4147" s="3">
        <v>-8308.9990681178097</v>
      </c>
      <c r="AI4147" s="3">
        <v>3965.9407240619298</v>
      </c>
      <c r="AJ4147" s="3">
        <v>-120.015514268565</v>
      </c>
      <c r="AK4147" s="3">
        <v>-545.45996898328804</v>
      </c>
      <c r="AL4147" s="3">
        <v>-26.635655453789699</v>
      </c>
      <c r="AM4147" s="3">
        <v>-13.7713263823159</v>
      </c>
      <c r="AN4147" s="3">
        <v>-1389.07711923396</v>
      </c>
      <c r="AO4147" s="3"/>
      <c r="AP4147" s="3">
        <v>-580.99802510582094</v>
      </c>
      <c r="AQ4147" s="3">
        <v>-20.795164916001902</v>
      </c>
      <c r="AR4147" s="3">
        <v>-0.77356598635527996</v>
      </c>
      <c r="AS4147" s="3">
        <v>-2.0107763786180799</v>
      </c>
      <c r="AT4147" s="3">
        <v>0</v>
      </c>
      <c r="AU4147" s="3">
        <v>0</v>
      </c>
      <c r="AV4147" s="3">
        <v>0</v>
      </c>
      <c r="AW4147" s="3">
        <v>0</v>
      </c>
      <c r="AX4147" s="3">
        <v>-21.499150995080701</v>
      </c>
      <c r="AY4147" s="3"/>
      <c r="AZ4147" s="3">
        <v>3.4883284440521498</v>
      </c>
      <c r="BA4147" s="3">
        <v>-6998.2404146198096</v>
      </c>
      <c r="BB4147" s="3">
        <v>-8311.1761025222895</v>
      </c>
      <c r="BC4147" s="3">
        <v>3967.9391992770302</v>
      </c>
      <c r="BD4147" s="3">
        <v>-120.015514268565</v>
      </c>
      <c r="BE4147" s="3">
        <v>-545.45996898328804</v>
      </c>
      <c r="BF4147" s="3">
        <v>-26.635655453789699</v>
      </c>
      <c r="BG4147" s="3">
        <v>-13.7713263823159</v>
      </c>
      <c r="BH4147" s="3">
        <v>-1364.63157593342</v>
      </c>
      <c r="BI4147" s="3"/>
      <c r="BJ4147" s="3">
        <v>-584.48947035316701</v>
      </c>
      <c r="BK4147" s="3">
        <v>-6.3224163232007396E-3</v>
      </c>
      <c r="BL4147" s="3">
        <v>2.9672696625511898</v>
      </c>
      <c r="BM4147" s="5">
        <v>1.3642420526593899E-12</v>
      </c>
      <c r="BN4147" s="3">
        <v>0</v>
      </c>
      <c r="BO4147" s="3">
        <v>0</v>
      </c>
      <c r="BP4147" s="3">
        <v>0</v>
      </c>
      <c r="BQ4147" s="3">
        <v>0</v>
      </c>
      <c r="BR4147" s="3">
        <v>-2.9732938128518098</v>
      </c>
      <c r="BS4147" s="3"/>
      <c r="BT4147" s="3">
        <v>-2.9826602519733602E-4</v>
      </c>
      <c r="BU4147" s="3">
        <v>0</v>
      </c>
      <c r="BV4147" s="3">
        <v>0</v>
      </c>
      <c r="BW4147" s="3">
        <v>0</v>
      </c>
      <c r="BX4147" s="3">
        <v>0</v>
      </c>
      <c r="BY4147" s="3">
        <v>0</v>
      </c>
      <c r="BZ4147" s="3">
        <v>0</v>
      </c>
      <c r="CA4147" s="3">
        <v>0</v>
      </c>
      <c r="CB4147" s="3">
        <v>0</v>
      </c>
      <c r="CC4147" s="3"/>
      <c r="CD4147" s="3">
        <v>0</v>
      </c>
      <c r="CE4147" s="3">
        <v>1.7841865627071299E-3</v>
      </c>
      <c r="CF4147" s="3">
        <v>2.67627984406069E-3</v>
      </c>
      <c r="CG4147" s="3">
        <v>5.7759438164246904E-3</v>
      </c>
      <c r="CO4147" s="12">
        <f t="shared" si="133"/>
        <v>141</v>
      </c>
      <c r="CP4147" s="12" t="s">
        <v>465</v>
      </c>
      <c r="CQ4147" s="12">
        <v>-7019.0159534836203</v>
      </c>
      <c r="CR4147" s="12">
        <v>1.9626052189778399E-2</v>
      </c>
    </row>
    <row r="4148" spans="1:96" x14ac:dyDescent="0.25">
      <c r="A4148" s="3">
        <f t="shared" si="132"/>
        <v>142</v>
      </c>
      <c r="B4148" s="3" t="s">
        <v>465</v>
      </c>
      <c r="C4148" s="3">
        <v>-0.22082677147045601</v>
      </c>
      <c r="D4148" s="3">
        <v>2.5406486375777599</v>
      </c>
      <c r="E4148" s="3">
        <v>-4.9945164767905198E-2</v>
      </c>
      <c r="F4148" s="3">
        <v>0</v>
      </c>
      <c r="G4148" s="3">
        <v>0</v>
      </c>
      <c r="H4148" s="3">
        <v>0</v>
      </c>
      <c r="I4148" s="3">
        <v>0</v>
      </c>
      <c r="J4148" s="3">
        <v>-2.7123983264446001</v>
      </c>
      <c r="K4148" s="3"/>
      <c r="L4148" s="3">
        <v>8.6808215962719303E-4</v>
      </c>
      <c r="M4148" s="3">
        <v>-0.218823703650074</v>
      </c>
      <c r="N4148" s="3">
        <v>-0.57788698499425095</v>
      </c>
      <c r="O4148" s="3">
        <v>-4.9945164765644798E-2</v>
      </c>
      <c r="P4148" s="3">
        <v>0</v>
      </c>
      <c r="Q4148" s="3">
        <v>0</v>
      </c>
      <c r="R4148" s="3">
        <v>0</v>
      </c>
      <c r="S4148" s="3">
        <v>0</v>
      </c>
      <c r="T4148" s="3">
        <v>0.40782800075305697</v>
      </c>
      <c r="U4148" s="3"/>
      <c r="V4148" s="3">
        <v>1.18044535675343E-3</v>
      </c>
      <c r="W4148" s="3">
        <v>-20.667329343094401</v>
      </c>
      <c r="X4148" s="3">
        <v>-0.168413705423482</v>
      </c>
      <c r="Y4148" s="3">
        <v>-1.97467198017186</v>
      </c>
      <c r="Z4148" s="3">
        <v>0</v>
      </c>
      <c r="AA4148" s="3">
        <v>0</v>
      </c>
      <c r="AB4148" s="3">
        <v>0</v>
      </c>
      <c r="AC4148" s="3">
        <v>0</v>
      </c>
      <c r="AD4148" s="3">
        <v>-22.008071939932201</v>
      </c>
      <c r="AE4148" s="3"/>
      <c r="AF4148" s="3">
        <v>3.4838282824331199</v>
      </c>
      <c r="AG4148" s="3">
        <v>-7049.2180739792002</v>
      </c>
      <c r="AH4148" s="3">
        <v>-8299.3623075007708</v>
      </c>
      <c r="AI4148" s="3">
        <v>4024.7752726447002</v>
      </c>
      <c r="AJ4148" s="3">
        <v>-122.959299229365</v>
      </c>
      <c r="AK4148" s="3">
        <v>-553.25410671895099</v>
      </c>
      <c r="AL4148" s="3">
        <v>-25.381870416369299</v>
      </c>
      <c r="AM4148" s="3">
        <v>-15.6770194279321</v>
      </c>
      <c r="AN4148" s="3">
        <v>-1395.3327936641799</v>
      </c>
      <c r="AO4148" s="3"/>
      <c r="AP4148" s="3">
        <v>-662.02594966632705</v>
      </c>
      <c r="AQ4148" s="3">
        <v>-20.667329343094401</v>
      </c>
      <c r="AR4148" s="3">
        <v>-0.168413705423482</v>
      </c>
      <c r="AS4148" s="3">
        <v>-1.97467198017186</v>
      </c>
      <c r="AT4148" s="3">
        <v>0</v>
      </c>
      <c r="AU4148" s="3">
        <v>0</v>
      </c>
      <c r="AV4148" s="3">
        <v>0</v>
      </c>
      <c r="AW4148" s="3">
        <v>0</v>
      </c>
      <c r="AX4148" s="3">
        <v>-22.008071939932201</v>
      </c>
      <c r="AY4148" s="3"/>
      <c r="AZ4148" s="3">
        <v>3.4838282824331199</v>
      </c>
      <c r="BA4148" s="3">
        <v>-7028.3299178646303</v>
      </c>
      <c r="BB4148" s="3">
        <v>-8301.7345424329305</v>
      </c>
      <c r="BC4148" s="3">
        <v>4026.79988978964</v>
      </c>
      <c r="BD4148" s="3">
        <v>-122.959299229365</v>
      </c>
      <c r="BE4148" s="3">
        <v>-553.25410671895099</v>
      </c>
      <c r="BF4148" s="3">
        <v>-25.381870416369299</v>
      </c>
      <c r="BG4148" s="3">
        <v>-15.6770194279321</v>
      </c>
      <c r="BH4148" s="3">
        <v>-1370.6123233978101</v>
      </c>
      <c r="BI4148" s="3"/>
      <c r="BJ4148" s="3">
        <v>-665.51064603092004</v>
      </c>
      <c r="BK4148" s="3">
        <v>-2.0030678197144902E-3</v>
      </c>
      <c r="BL4148" s="3">
        <v>3.1185356225723799</v>
      </c>
      <c r="BM4148" s="5">
        <v>-2.2737367544323202E-12</v>
      </c>
      <c r="BN4148" s="3">
        <v>0</v>
      </c>
      <c r="BO4148" s="3">
        <v>0</v>
      </c>
      <c r="BP4148" s="3">
        <v>0</v>
      </c>
      <c r="BQ4148" s="3">
        <v>0</v>
      </c>
      <c r="BR4148" s="3">
        <v>-3.1202263271975399</v>
      </c>
      <c r="BS4148" s="3"/>
      <c r="BT4148" s="3">
        <v>-3.1236319705385502E-4</v>
      </c>
      <c r="BU4148" s="3">
        <v>0</v>
      </c>
      <c r="BV4148" s="3">
        <v>0</v>
      </c>
      <c r="BW4148" s="3">
        <v>0</v>
      </c>
      <c r="BX4148" s="3">
        <v>0</v>
      </c>
      <c r="BY4148" s="3">
        <v>0</v>
      </c>
      <c r="BZ4148" s="3">
        <v>0</v>
      </c>
      <c r="CA4148" s="3">
        <v>0</v>
      </c>
      <c r="CB4148" s="3">
        <v>0</v>
      </c>
      <c r="CC4148" s="3"/>
      <c r="CD4148" s="3">
        <v>0</v>
      </c>
      <c r="CE4148" s="3">
        <v>-2.0075161042768699E-2</v>
      </c>
      <c r="CF4148" s="3">
        <v>-3.0112741564153101E-2</v>
      </c>
      <c r="CG4148" s="3">
        <v>-6.4989281228962706E-2</v>
      </c>
      <c r="CO4148" s="12">
        <f t="shared" si="133"/>
        <v>142</v>
      </c>
      <c r="CP4148" s="12" t="s">
        <v>465</v>
      </c>
      <c r="CQ4148" s="12">
        <v>-7049.2180739792002</v>
      </c>
      <c r="CR4148" s="12">
        <v>-0.22082677147045601</v>
      </c>
    </row>
    <row r="4149" spans="1:96" x14ac:dyDescent="0.25">
      <c r="A4149" s="3">
        <f t="shared" si="132"/>
        <v>143</v>
      </c>
      <c r="B4149" s="3" t="s">
        <v>465</v>
      </c>
      <c r="C4149" s="5">
        <v>-1.8189894035458601E-12</v>
      </c>
      <c r="D4149" s="5">
        <v>1.8189894035458601E-12</v>
      </c>
      <c r="E4149" s="5">
        <v>-9.0949470177292804E-13</v>
      </c>
      <c r="F4149" s="3">
        <v>0</v>
      </c>
      <c r="G4149" s="3">
        <v>0</v>
      </c>
      <c r="H4149" s="3">
        <v>0</v>
      </c>
      <c r="I4149" s="3">
        <v>0</v>
      </c>
      <c r="J4149" s="5">
        <v>2.2737367544323202E-12</v>
      </c>
      <c r="K4149" s="3"/>
      <c r="L4149" s="3">
        <v>0</v>
      </c>
      <c r="M4149" s="3">
        <v>0</v>
      </c>
      <c r="N4149" s="3">
        <v>0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/>
      <c r="V4149" s="3">
        <v>0</v>
      </c>
      <c r="W4149" s="3">
        <v>-20.619526412929201</v>
      </c>
      <c r="X4149" s="3">
        <v>-0.27714317661010301</v>
      </c>
      <c r="Y4149" s="3">
        <v>-1.9217254683231599</v>
      </c>
      <c r="Z4149" s="3">
        <v>0</v>
      </c>
      <c r="AA4149" s="3">
        <v>0</v>
      </c>
      <c r="AB4149" s="3">
        <v>0</v>
      </c>
      <c r="AC4149" s="3">
        <v>0</v>
      </c>
      <c r="AD4149" s="3">
        <v>-21.909353170486298</v>
      </c>
      <c r="AE4149" s="3"/>
      <c r="AF4149" s="3">
        <v>3.4886954024903001</v>
      </c>
      <c r="AG4149" s="3">
        <v>-6933.6563693831704</v>
      </c>
      <c r="AH4149" s="3">
        <v>-8240.4970618898406</v>
      </c>
      <c r="AI4149" s="3">
        <v>4013.2411067093799</v>
      </c>
      <c r="AJ4149" s="3">
        <v>-118.208882796777</v>
      </c>
      <c r="AK4149" s="3">
        <v>-543.25398345659096</v>
      </c>
      <c r="AL4149" s="3">
        <v>-21.8913482124008</v>
      </c>
      <c r="AM4149" s="3">
        <v>-19.731023859953901</v>
      </c>
      <c r="AN4149" s="3">
        <v>-1412.54427641303</v>
      </c>
      <c r="AO4149" s="3"/>
      <c r="AP4149" s="3">
        <v>-590.77089946395995</v>
      </c>
      <c r="AQ4149" s="3">
        <v>-20.619526412929201</v>
      </c>
      <c r="AR4149" s="3">
        <v>-0.27714317661010301</v>
      </c>
      <c r="AS4149" s="3">
        <v>-1.9217254683231599</v>
      </c>
      <c r="AT4149" s="3">
        <v>0</v>
      </c>
      <c r="AU4149" s="3">
        <v>0</v>
      </c>
      <c r="AV4149" s="3">
        <v>0</v>
      </c>
      <c r="AW4149" s="3">
        <v>0</v>
      </c>
      <c r="AX4149" s="3">
        <v>-21.909353170486298</v>
      </c>
      <c r="AY4149" s="3"/>
      <c r="AZ4149" s="3">
        <v>3.4886954024903001</v>
      </c>
      <c r="BA4149" s="3">
        <v>-6913.0368429702403</v>
      </c>
      <c r="BB4149" s="3">
        <v>-8240.2199187132392</v>
      </c>
      <c r="BC4149" s="3">
        <v>4015.1628321777098</v>
      </c>
      <c r="BD4149" s="3">
        <v>-118.208882796777</v>
      </c>
      <c r="BE4149" s="3">
        <v>-543.25398345659096</v>
      </c>
      <c r="BF4149" s="3">
        <v>-21.8913482124008</v>
      </c>
      <c r="BG4149" s="3">
        <v>-19.731023859953901</v>
      </c>
      <c r="BH4149" s="3">
        <v>-1390.63492324255</v>
      </c>
      <c r="BI4149" s="3"/>
      <c r="BJ4149" s="3">
        <v>-594.25959486645002</v>
      </c>
      <c r="BK4149" s="5">
        <v>-1.8189894035458601E-12</v>
      </c>
      <c r="BL4149" s="5">
        <v>1.8189894035458601E-12</v>
      </c>
      <c r="BM4149" s="5">
        <v>-9.0949470177292804E-13</v>
      </c>
      <c r="BN4149" s="3">
        <v>0</v>
      </c>
      <c r="BO4149" s="3">
        <v>0</v>
      </c>
      <c r="BP4149" s="3">
        <v>0</v>
      </c>
      <c r="BQ4149" s="3">
        <v>0</v>
      </c>
      <c r="BR4149" s="5">
        <v>2.2737367544323202E-12</v>
      </c>
      <c r="BS4149" s="3"/>
      <c r="BT4149" s="3">
        <v>0</v>
      </c>
      <c r="BU4149" s="3">
        <v>0</v>
      </c>
      <c r="BV4149" s="3">
        <v>0</v>
      </c>
      <c r="BW4149" s="3">
        <v>0</v>
      </c>
      <c r="BX4149" s="3">
        <v>0</v>
      </c>
      <c r="BY4149" s="3">
        <v>0</v>
      </c>
      <c r="BZ4149" s="3">
        <v>0</v>
      </c>
      <c r="CA4149" s="3">
        <v>0</v>
      </c>
      <c r="CB4149" s="3">
        <v>0</v>
      </c>
      <c r="CC4149" s="3"/>
      <c r="CD4149" s="3">
        <v>0</v>
      </c>
      <c r="CE4149" s="5">
        <v>-1.6536267304962299E-13</v>
      </c>
      <c r="CF4149" s="5">
        <v>-2.4804400957443501E-13</v>
      </c>
      <c r="CG4149" s="5">
        <v>-5.3532827162380701E-13</v>
      </c>
      <c r="CO4149" s="12">
        <f t="shared" si="133"/>
        <v>143</v>
      </c>
      <c r="CP4149" s="12" t="s">
        <v>465</v>
      </c>
      <c r="CQ4149" s="12">
        <v>-6933.6563693831704</v>
      </c>
      <c r="CR4149" s="14">
        <v>-1.8189894035458601E-12</v>
      </c>
    </row>
    <row r="4150" spans="1:96" x14ac:dyDescent="0.25">
      <c r="A4150" s="3">
        <f t="shared" si="132"/>
        <v>144</v>
      </c>
      <c r="B4150" s="3" t="s">
        <v>465</v>
      </c>
      <c r="C4150" s="3">
        <v>-27.297429436146601</v>
      </c>
      <c r="D4150" s="3">
        <v>-1.96676746430603</v>
      </c>
      <c r="E4150" s="3">
        <v>-0.37764436812904001</v>
      </c>
      <c r="F4150" s="3">
        <v>-4.2383860993482898</v>
      </c>
      <c r="G4150" s="3">
        <v>-1.8323862439385701</v>
      </c>
      <c r="H4150" s="3">
        <v>0</v>
      </c>
      <c r="I4150" s="3">
        <v>0</v>
      </c>
      <c r="J4150" s="3">
        <v>1.3293500533643501</v>
      </c>
      <c r="K4150" s="3"/>
      <c r="L4150" s="3">
        <v>-20.211595313792099</v>
      </c>
      <c r="M4150" s="3">
        <v>2.0388768206181598</v>
      </c>
      <c r="N4150" s="3">
        <v>4.4157910644741998</v>
      </c>
      <c r="O4150" s="3">
        <v>-0.37764436812854502</v>
      </c>
      <c r="P4150" s="3">
        <v>0</v>
      </c>
      <c r="Q4150" s="3">
        <v>0</v>
      </c>
      <c r="R4150" s="3">
        <v>0</v>
      </c>
      <c r="S4150" s="3">
        <v>0</v>
      </c>
      <c r="T4150" s="3">
        <v>-3.35942922191238</v>
      </c>
      <c r="U4150" s="3"/>
      <c r="V4150" s="3">
        <v>1.36015934618491</v>
      </c>
      <c r="W4150" s="3">
        <v>-20.7739172870718</v>
      </c>
      <c r="X4150" s="3">
        <v>-0.22446011069323599</v>
      </c>
      <c r="Y4150" s="3">
        <v>-1.9478989435899601</v>
      </c>
      <c r="Z4150" s="3">
        <v>0</v>
      </c>
      <c r="AA4150" s="3">
        <v>0</v>
      </c>
      <c r="AB4150" s="3">
        <v>0</v>
      </c>
      <c r="AC4150" s="3">
        <v>0</v>
      </c>
      <c r="AD4150" s="3">
        <v>-22.087387643596799</v>
      </c>
      <c r="AE4150" s="3"/>
      <c r="AF4150" s="3">
        <v>3.4858294108082002</v>
      </c>
      <c r="AG4150" s="3">
        <v>-6941.0016749505003</v>
      </c>
      <c r="AH4150" s="3">
        <v>-8283.7390564172601</v>
      </c>
      <c r="AI4150" s="3">
        <v>4063.74220542175</v>
      </c>
      <c r="AJ4150" s="3">
        <v>-127.776660064835</v>
      </c>
      <c r="AK4150" s="3">
        <v>-545.26749286083702</v>
      </c>
      <c r="AL4150" s="3">
        <v>-24.3763609084493</v>
      </c>
      <c r="AM4150" s="3">
        <v>-17.133901753038501</v>
      </c>
      <c r="AN4150" s="3">
        <v>-1376.5890051200699</v>
      </c>
      <c r="AO4150" s="3"/>
      <c r="AP4150" s="3">
        <v>-629.86140324777102</v>
      </c>
      <c r="AQ4150" s="3">
        <v>-20.7739172870718</v>
      </c>
      <c r="AR4150" s="3">
        <v>-0.22446011069323599</v>
      </c>
      <c r="AS4150" s="3">
        <v>-1.9478989435899601</v>
      </c>
      <c r="AT4150" s="3">
        <v>0</v>
      </c>
      <c r="AU4150" s="3">
        <v>0</v>
      </c>
      <c r="AV4150" s="3">
        <v>0</v>
      </c>
      <c r="AW4150" s="3">
        <v>0</v>
      </c>
      <c r="AX4150" s="3">
        <v>-22.087387643596799</v>
      </c>
      <c r="AY4150" s="3"/>
      <c r="AZ4150" s="3">
        <v>3.4858294108082002</v>
      </c>
      <c r="BA4150" s="3">
        <v>-6892.9303282272804</v>
      </c>
      <c r="BB4150" s="3">
        <v>-8281.5478288422601</v>
      </c>
      <c r="BC4150" s="3">
        <v>4066.0677487334701</v>
      </c>
      <c r="BD4150" s="3">
        <v>-123.53827396548699</v>
      </c>
      <c r="BE4150" s="3">
        <v>-543.435106616898</v>
      </c>
      <c r="BF4150" s="3">
        <v>-24.3763609084493</v>
      </c>
      <c r="BG4150" s="3">
        <v>-17.133901753038501</v>
      </c>
      <c r="BH4150" s="3">
        <v>-1355.8309675298301</v>
      </c>
      <c r="BI4150" s="3"/>
      <c r="BJ4150" s="3">
        <v>-613.13563734478703</v>
      </c>
      <c r="BK4150" s="3">
        <v>-29.3363062567641</v>
      </c>
      <c r="BL4150" s="3">
        <v>-6.3825585287813702</v>
      </c>
      <c r="BM4150" s="5">
        <v>-4.5474735088646402E-13</v>
      </c>
      <c r="BN4150" s="3">
        <v>-4.2383860993482898</v>
      </c>
      <c r="BO4150" s="3">
        <v>-1.8323862439385701</v>
      </c>
      <c r="BP4150" s="3">
        <v>0</v>
      </c>
      <c r="BQ4150" s="3">
        <v>0</v>
      </c>
      <c r="BR4150" s="3">
        <v>4.6887792752766</v>
      </c>
      <c r="BS4150" s="3"/>
      <c r="BT4150" s="3">
        <v>-21.571754659977199</v>
      </c>
      <c r="BU4150" s="3">
        <v>0</v>
      </c>
      <c r="BV4150" s="3">
        <v>0</v>
      </c>
      <c r="BW4150" s="3">
        <v>0</v>
      </c>
      <c r="BX4150" s="3">
        <v>0</v>
      </c>
      <c r="BY4150" s="3">
        <v>0</v>
      </c>
      <c r="BZ4150" s="3">
        <v>0</v>
      </c>
      <c r="CA4150" s="3">
        <v>0</v>
      </c>
      <c r="CB4150" s="3">
        <v>0</v>
      </c>
      <c r="CC4150" s="3"/>
      <c r="CD4150" s="3">
        <v>0</v>
      </c>
      <c r="CE4150" s="3">
        <v>-2.4815844941951402</v>
      </c>
      <c r="CF4150" s="3">
        <v>-3.72237674129271</v>
      </c>
      <c r="CG4150" s="3">
        <v>-8.0336288333176</v>
      </c>
      <c r="CO4150" s="12">
        <f t="shared" si="133"/>
        <v>144</v>
      </c>
      <c r="CP4150" s="12" t="s">
        <v>465</v>
      </c>
      <c r="CQ4150" s="12">
        <v>-6941.0016749505003</v>
      </c>
      <c r="CR4150" s="12">
        <v>-27.297429436146601</v>
      </c>
    </row>
    <row r="4151" spans="1:96" x14ac:dyDescent="0.25">
      <c r="A4151" s="3">
        <f t="shared" si="132"/>
        <v>145</v>
      </c>
      <c r="B4151" s="3" t="s">
        <v>465</v>
      </c>
      <c r="C4151" s="3">
        <v>-24.864141847821902</v>
      </c>
      <c r="D4151" s="3">
        <v>5.5703678822628699</v>
      </c>
      <c r="E4151" s="3">
        <v>-1.0939513393532301</v>
      </c>
      <c r="F4151" s="3">
        <v>-3.8191321373506599</v>
      </c>
      <c r="G4151" s="3">
        <v>-1.8591907553615099</v>
      </c>
      <c r="H4151" s="3">
        <v>0</v>
      </c>
      <c r="I4151" s="3">
        <v>0</v>
      </c>
      <c r="J4151" s="3">
        <v>-4.0550033117278899</v>
      </c>
      <c r="K4151" s="3"/>
      <c r="L4151" s="3">
        <v>-19.607232186286399</v>
      </c>
      <c r="M4151" s="3">
        <v>0.85784876960977396</v>
      </c>
      <c r="N4151" s="3">
        <v>3.6421240440006</v>
      </c>
      <c r="O4151" s="3">
        <v>-1.0939513393542799</v>
      </c>
      <c r="P4151" s="3">
        <v>0</v>
      </c>
      <c r="Q4151" s="3">
        <v>0</v>
      </c>
      <c r="R4151" s="3">
        <v>0</v>
      </c>
      <c r="S4151" s="3">
        <v>0</v>
      </c>
      <c r="T4151" s="3">
        <v>-2.6282769693874699</v>
      </c>
      <c r="U4151" s="3"/>
      <c r="V4151" s="3">
        <v>0.93795303435092803</v>
      </c>
      <c r="W4151" s="3">
        <v>-20.800025669166999</v>
      </c>
      <c r="X4151" s="3">
        <v>-0.74058324598237801</v>
      </c>
      <c r="Y4151" s="3">
        <v>-2.0283245806795001</v>
      </c>
      <c r="Z4151" s="3">
        <v>0</v>
      </c>
      <c r="AA4151" s="3">
        <v>0</v>
      </c>
      <c r="AB4151" s="3">
        <v>0</v>
      </c>
      <c r="AC4151" s="3">
        <v>0</v>
      </c>
      <c r="AD4151" s="3">
        <v>-21.516824987737898</v>
      </c>
      <c r="AE4151" s="3"/>
      <c r="AF4151" s="3">
        <v>3.4857071452327499</v>
      </c>
      <c r="AG4151" s="3">
        <v>-7049.88054234223</v>
      </c>
      <c r="AH4151" s="3">
        <v>-8281.6612251891293</v>
      </c>
      <c r="AI4151" s="3">
        <v>4037.6817945716998</v>
      </c>
      <c r="AJ4151" s="3">
        <v>-121.389094673899</v>
      </c>
      <c r="AK4151" s="3">
        <v>-550.41841933814601</v>
      </c>
      <c r="AL4151" s="3">
        <v>-29.426858428409702</v>
      </c>
      <c r="AM4151" s="3">
        <v>-17.091142078129401</v>
      </c>
      <c r="AN4151" s="3">
        <v>-1404.93515883381</v>
      </c>
      <c r="AO4151" s="3"/>
      <c r="AP4151" s="3">
        <v>-682.64043837240297</v>
      </c>
      <c r="AQ4151" s="3">
        <v>-20.800025669166999</v>
      </c>
      <c r="AR4151" s="3">
        <v>-0.74058324598237801</v>
      </c>
      <c r="AS4151" s="3">
        <v>-2.0283245806795001</v>
      </c>
      <c r="AT4151" s="3">
        <v>0</v>
      </c>
      <c r="AU4151" s="3">
        <v>0</v>
      </c>
      <c r="AV4151" s="3">
        <v>0</v>
      </c>
      <c r="AW4151" s="3">
        <v>0</v>
      </c>
      <c r="AX4151" s="3">
        <v>-21.516824987737898</v>
      </c>
      <c r="AY4151" s="3"/>
      <c r="AZ4151" s="3">
        <v>3.4857071452327499</v>
      </c>
      <c r="BA4151" s="3">
        <v>-7004.2163748252397</v>
      </c>
      <c r="BB4151" s="3">
        <v>-8286.4910098254095</v>
      </c>
      <c r="BC4151" s="3">
        <v>4040.8040704917298</v>
      </c>
      <c r="BD4151" s="3">
        <v>-117.569962536548</v>
      </c>
      <c r="BE4151" s="3">
        <v>-548.55922858278495</v>
      </c>
      <c r="BF4151" s="3">
        <v>-29.426858428409702</v>
      </c>
      <c r="BG4151" s="3">
        <v>-17.091142078129401</v>
      </c>
      <c r="BH4151" s="3">
        <v>-1379.3633305343401</v>
      </c>
      <c r="BI4151" s="3"/>
      <c r="BJ4151" s="3">
        <v>-666.51891333134904</v>
      </c>
      <c r="BK4151" s="3">
        <v>-25.721990617431398</v>
      </c>
      <c r="BL4151" s="3">
        <v>1.9282438382615501</v>
      </c>
      <c r="BM4151" s="5">
        <v>9.0949470177292804E-13</v>
      </c>
      <c r="BN4151" s="3">
        <v>-3.8191321373506599</v>
      </c>
      <c r="BO4151" s="3">
        <v>-1.8591907553615099</v>
      </c>
      <c r="BP4151" s="3">
        <v>0</v>
      </c>
      <c r="BQ4151" s="3">
        <v>0</v>
      </c>
      <c r="BR4151" s="3">
        <v>-1.42672634234032</v>
      </c>
      <c r="BS4151" s="3"/>
      <c r="BT4151" s="3">
        <v>-20.5451852206373</v>
      </c>
      <c r="BU4151" s="3">
        <v>0</v>
      </c>
      <c r="BV4151" s="3">
        <v>0</v>
      </c>
      <c r="BW4151" s="3">
        <v>0</v>
      </c>
      <c r="BX4151" s="3">
        <v>0</v>
      </c>
      <c r="BY4151" s="3">
        <v>0</v>
      </c>
      <c r="BZ4151" s="3">
        <v>0</v>
      </c>
      <c r="CA4151" s="3">
        <v>0</v>
      </c>
      <c r="CB4151" s="3">
        <v>0</v>
      </c>
      <c r="CC4151" s="3"/>
      <c r="CD4151" s="3">
        <v>0</v>
      </c>
      <c r="CE4151" s="3">
        <v>-2.26037653162017</v>
      </c>
      <c r="CF4151" s="3">
        <v>-3.39056479743026</v>
      </c>
      <c r="CG4151" s="3">
        <v>-7.3175127105506004</v>
      </c>
      <c r="CO4151" s="12">
        <f t="shared" si="133"/>
        <v>145</v>
      </c>
      <c r="CP4151" s="12" t="s">
        <v>465</v>
      </c>
      <c r="CQ4151" s="12">
        <v>-7049.88054234223</v>
      </c>
      <c r="CR4151" s="12">
        <v>-24.864141847821902</v>
      </c>
    </row>
    <row r="4152" spans="1:96" x14ac:dyDescent="0.25">
      <c r="A4152" s="3">
        <f t="shared" si="132"/>
        <v>146</v>
      </c>
      <c r="B4152" s="3" t="s">
        <v>465</v>
      </c>
      <c r="C4152" s="3">
        <v>-24.592273624433801</v>
      </c>
      <c r="D4152" s="3">
        <v>1.1190559792157699</v>
      </c>
      <c r="E4152" s="3">
        <v>1.82832365969398</v>
      </c>
      <c r="F4152" s="3">
        <v>-3.4016627535500001</v>
      </c>
      <c r="G4152" s="3">
        <v>-1.83562483763353</v>
      </c>
      <c r="H4152" s="3">
        <v>0</v>
      </c>
      <c r="I4152" s="3">
        <v>0</v>
      </c>
      <c r="J4152" s="3">
        <v>-3.4692935259679398</v>
      </c>
      <c r="K4152" s="3"/>
      <c r="L4152" s="3">
        <v>-18.833072146192102</v>
      </c>
      <c r="M4152" s="3">
        <v>4.3354383584531204</v>
      </c>
      <c r="N4152" s="3">
        <v>4.9973644470074596</v>
      </c>
      <c r="O4152" s="3">
        <v>1.8283236596933501</v>
      </c>
      <c r="P4152" s="3">
        <v>0</v>
      </c>
      <c r="Q4152" s="3">
        <v>0</v>
      </c>
      <c r="R4152" s="3">
        <v>0</v>
      </c>
      <c r="S4152" s="3">
        <v>0</v>
      </c>
      <c r="T4152" s="3">
        <v>-3.9043638676490802</v>
      </c>
      <c r="U4152" s="3"/>
      <c r="V4152" s="3">
        <v>1.41411411940138</v>
      </c>
      <c r="W4152" s="3">
        <v>-20.833363245152</v>
      </c>
      <c r="X4152" s="3">
        <v>-0.76670019744421603</v>
      </c>
      <c r="Y4152" s="3">
        <v>-2.0166691090994702</v>
      </c>
      <c r="Z4152" s="3">
        <v>0</v>
      </c>
      <c r="AA4152" s="3">
        <v>0</v>
      </c>
      <c r="AB4152" s="3">
        <v>0</v>
      </c>
      <c r="AC4152" s="3">
        <v>0</v>
      </c>
      <c r="AD4152" s="3">
        <v>-21.541152803264001</v>
      </c>
      <c r="AE4152" s="3"/>
      <c r="AF4152" s="3">
        <v>3.4911588646556999</v>
      </c>
      <c r="AG4152" s="3">
        <v>-7013.5548062234402</v>
      </c>
      <c r="AH4152" s="3">
        <v>-8254.4380712896891</v>
      </c>
      <c r="AI4152" s="3">
        <v>4003.74229400485</v>
      </c>
      <c r="AJ4152" s="3">
        <v>-124.245505343807</v>
      </c>
      <c r="AK4152" s="3">
        <v>-544.21547411363395</v>
      </c>
      <c r="AL4152" s="3">
        <v>-28.278877622389398</v>
      </c>
      <c r="AM4152" s="3">
        <v>-15.443928234295401</v>
      </c>
      <c r="AN4152" s="3">
        <v>-1427.3572905097001</v>
      </c>
      <c r="AO4152" s="3"/>
      <c r="AP4152" s="3">
        <v>-623.31795311477197</v>
      </c>
      <c r="AQ4152" s="3">
        <v>-20.833363245152</v>
      </c>
      <c r="AR4152" s="3">
        <v>-0.76670019744421603</v>
      </c>
      <c r="AS4152" s="3">
        <v>-2.0166691090994702</v>
      </c>
      <c r="AT4152" s="3">
        <v>0</v>
      </c>
      <c r="AU4152" s="3">
        <v>0</v>
      </c>
      <c r="AV4152" s="3">
        <v>0</v>
      </c>
      <c r="AW4152" s="3">
        <v>0</v>
      </c>
      <c r="AX4152" s="3">
        <v>-21.541152803264001</v>
      </c>
      <c r="AY4152" s="3"/>
      <c r="AZ4152" s="3">
        <v>3.4911588646556999</v>
      </c>
      <c r="BA4152" s="3">
        <v>-6968.1291693538496</v>
      </c>
      <c r="BB4152" s="3">
        <v>-8254.7904270714607</v>
      </c>
      <c r="BC4152" s="3">
        <v>4003.93063945426</v>
      </c>
      <c r="BD4152" s="3">
        <v>-120.843842590257</v>
      </c>
      <c r="BE4152" s="3">
        <v>-542.37984927600098</v>
      </c>
      <c r="BF4152" s="3">
        <v>-28.278877622389398</v>
      </c>
      <c r="BG4152" s="3">
        <v>-15.443928234295401</v>
      </c>
      <c r="BH4152" s="3">
        <v>-1402.34684418047</v>
      </c>
      <c r="BI4152" s="3"/>
      <c r="BJ4152" s="3">
        <v>-607.97603983323495</v>
      </c>
      <c r="BK4152" s="3">
        <v>-28.927711982887601</v>
      </c>
      <c r="BL4152" s="3">
        <v>-3.8783084677925199</v>
      </c>
      <c r="BM4152" s="5">
        <v>4.5474735088646402E-13</v>
      </c>
      <c r="BN4152" s="3">
        <v>-3.4016627535500001</v>
      </c>
      <c r="BO4152" s="3">
        <v>-1.83562483763353</v>
      </c>
      <c r="BP4152" s="3">
        <v>0</v>
      </c>
      <c r="BQ4152" s="3">
        <v>0</v>
      </c>
      <c r="BR4152" s="3">
        <v>0.43507034168123898</v>
      </c>
      <c r="BS4152" s="3"/>
      <c r="BT4152" s="3">
        <v>-20.247186265593399</v>
      </c>
      <c r="BU4152" s="3">
        <v>0</v>
      </c>
      <c r="BV4152" s="3">
        <v>0</v>
      </c>
      <c r="BW4152" s="3">
        <v>0</v>
      </c>
      <c r="BX4152" s="3">
        <v>0</v>
      </c>
      <c r="BY4152" s="3">
        <v>0</v>
      </c>
      <c r="BZ4152" s="3">
        <v>0</v>
      </c>
      <c r="CA4152" s="3">
        <v>0</v>
      </c>
      <c r="CB4152" s="3">
        <v>0</v>
      </c>
      <c r="CC4152" s="3"/>
      <c r="CD4152" s="3">
        <v>0</v>
      </c>
      <c r="CE4152" s="3">
        <v>-2.23566123858489</v>
      </c>
      <c r="CF4152" s="3">
        <v>-3.3534918578773398</v>
      </c>
      <c r="CG4152" s="3">
        <v>-7.2375019387164903</v>
      </c>
      <c r="CO4152" s="12">
        <f t="shared" si="133"/>
        <v>146</v>
      </c>
      <c r="CP4152" s="12" t="s">
        <v>465</v>
      </c>
      <c r="CQ4152" s="12">
        <v>-7013.5548062234402</v>
      </c>
      <c r="CR4152" s="12">
        <v>-24.592273624433801</v>
      </c>
    </row>
    <row r="4153" spans="1:96" x14ac:dyDescent="0.25">
      <c r="A4153" s="3">
        <f t="shared" si="132"/>
        <v>147</v>
      </c>
      <c r="B4153" s="3" t="s">
        <v>465</v>
      </c>
      <c r="C4153" s="3">
        <v>-25.581801856444098</v>
      </c>
      <c r="D4153" s="3">
        <v>1.9024939945866199</v>
      </c>
      <c r="E4153" s="3">
        <v>-0.77511683256307196</v>
      </c>
      <c r="F4153" s="3">
        <v>-3.3682317142135201</v>
      </c>
      <c r="G4153" s="3">
        <v>-1.99214981875332</v>
      </c>
      <c r="H4153" s="3">
        <v>0</v>
      </c>
      <c r="I4153" s="3">
        <v>0</v>
      </c>
      <c r="J4153" s="3">
        <v>1.45158992879919</v>
      </c>
      <c r="K4153" s="3"/>
      <c r="L4153" s="3">
        <v>-22.8003874142928</v>
      </c>
      <c r="M4153" s="3">
        <v>0.68305366329290995</v>
      </c>
      <c r="N4153" s="3">
        <v>4.2094400032862502</v>
      </c>
      <c r="O4153" s="3">
        <v>-0.77511683256500996</v>
      </c>
      <c r="P4153" s="3">
        <v>0</v>
      </c>
      <c r="Q4153" s="3">
        <v>0</v>
      </c>
      <c r="R4153" s="3">
        <v>0</v>
      </c>
      <c r="S4153" s="3">
        <v>0</v>
      </c>
      <c r="T4153" s="3">
        <v>-3.4065343850073302</v>
      </c>
      <c r="U4153" s="3"/>
      <c r="V4153" s="3">
        <v>0.65526487757902796</v>
      </c>
      <c r="W4153" s="3">
        <v>-20.636451519071901</v>
      </c>
      <c r="X4153" s="3">
        <v>-0.79455005857070704</v>
      </c>
      <c r="Y4153" s="3">
        <v>-1.99992759991463</v>
      </c>
      <c r="Z4153" s="3">
        <v>0</v>
      </c>
      <c r="AA4153" s="3">
        <v>0</v>
      </c>
      <c r="AB4153" s="3">
        <v>0</v>
      </c>
      <c r="AC4153" s="3">
        <v>0</v>
      </c>
      <c r="AD4153" s="3">
        <v>-21.336533010452801</v>
      </c>
      <c r="AE4153" s="3"/>
      <c r="AF4153" s="3">
        <v>3.49455914986626</v>
      </c>
      <c r="AG4153" s="3">
        <v>-6882.0676480470602</v>
      </c>
      <c r="AH4153" s="3">
        <v>-8247.9029310579099</v>
      </c>
      <c r="AI4153" s="3">
        <v>4037.8365679845801</v>
      </c>
      <c r="AJ4153" s="3">
        <v>-120.76620581349999</v>
      </c>
      <c r="AK4153" s="3">
        <v>-530.72775958771604</v>
      </c>
      <c r="AL4153" s="3">
        <v>-27.414267621673599</v>
      </c>
      <c r="AM4153" s="3">
        <v>-17.976809959407799</v>
      </c>
      <c r="AN4153" s="3">
        <v>-1396.44119037978</v>
      </c>
      <c r="AO4153" s="3"/>
      <c r="AP4153" s="3">
        <v>-578.67505161165104</v>
      </c>
      <c r="AQ4153" s="3">
        <v>-20.636451519071901</v>
      </c>
      <c r="AR4153" s="3">
        <v>-0.79455005857070704</v>
      </c>
      <c r="AS4153" s="3">
        <v>-1.99992759991463</v>
      </c>
      <c r="AT4153" s="3">
        <v>0</v>
      </c>
      <c r="AU4153" s="3">
        <v>0</v>
      </c>
      <c r="AV4153" s="3">
        <v>0</v>
      </c>
      <c r="AW4153" s="3">
        <v>0</v>
      </c>
      <c r="AX4153" s="3">
        <v>-21.336533010452801</v>
      </c>
      <c r="AY4153" s="3"/>
      <c r="AZ4153" s="3">
        <v>3.49455914986626</v>
      </c>
      <c r="BA4153" s="3">
        <v>-6835.8493946715498</v>
      </c>
      <c r="BB4153" s="3">
        <v>-8249.01087499393</v>
      </c>
      <c r="BC4153" s="3">
        <v>4040.6116124170499</v>
      </c>
      <c r="BD4153" s="3">
        <v>-117.397974099286</v>
      </c>
      <c r="BE4153" s="3">
        <v>-528.73560976896295</v>
      </c>
      <c r="BF4153" s="3">
        <v>-27.414267621673599</v>
      </c>
      <c r="BG4153" s="3">
        <v>-17.976809959407799</v>
      </c>
      <c r="BH4153" s="3">
        <v>-1376.5562472981201</v>
      </c>
      <c r="BI4153" s="3"/>
      <c r="BJ4153" s="3">
        <v>-559.36922334722396</v>
      </c>
      <c r="BK4153" s="3">
        <v>-26.264855519736599</v>
      </c>
      <c r="BL4153" s="3">
        <v>-2.3069460086990099</v>
      </c>
      <c r="BM4153" s="5">
        <v>1.8189894035458601E-12</v>
      </c>
      <c r="BN4153" s="3">
        <v>-3.3682317142135201</v>
      </c>
      <c r="BO4153" s="3">
        <v>-1.99214981875332</v>
      </c>
      <c r="BP4153" s="3">
        <v>0</v>
      </c>
      <c r="BQ4153" s="3">
        <v>0</v>
      </c>
      <c r="BR4153" s="3">
        <v>4.85812431380646</v>
      </c>
      <c r="BS4153" s="3"/>
      <c r="BT4153" s="3">
        <v>-23.4556522918718</v>
      </c>
      <c r="BU4153" s="3">
        <v>0</v>
      </c>
      <c r="BV4153" s="3">
        <v>0</v>
      </c>
      <c r="BW4153" s="3">
        <v>0</v>
      </c>
      <c r="BX4153" s="3">
        <v>0</v>
      </c>
      <c r="BY4153" s="3">
        <v>0</v>
      </c>
      <c r="BZ4153" s="3">
        <v>0</v>
      </c>
      <c r="CA4153" s="3">
        <v>0</v>
      </c>
      <c r="CB4153" s="3">
        <v>0</v>
      </c>
      <c r="CC4153" s="3"/>
      <c r="CD4153" s="3">
        <v>0</v>
      </c>
      <c r="CE4153" s="3">
        <v>-2.3256183505858301</v>
      </c>
      <c r="CF4153" s="3">
        <v>-3.48842752587875</v>
      </c>
      <c r="CG4153" s="3">
        <v>-7.5287199288446596</v>
      </c>
      <c r="CO4153" s="12">
        <f t="shared" si="133"/>
        <v>147</v>
      </c>
      <c r="CP4153" s="12" t="s">
        <v>465</v>
      </c>
      <c r="CQ4153" s="12">
        <v>-6882.0676480470602</v>
      </c>
      <c r="CR4153" s="12">
        <v>-25.581801856444098</v>
      </c>
    </row>
    <row r="4154" spans="1:96" x14ac:dyDescent="0.25">
      <c r="A4154" s="3">
        <f t="shared" si="132"/>
        <v>148</v>
      </c>
      <c r="B4154" s="3" t="s">
        <v>465</v>
      </c>
      <c r="C4154" s="3">
        <v>-19.2141140462872</v>
      </c>
      <c r="D4154" s="3">
        <v>0.52451144781662196</v>
      </c>
      <c r="E4154" s="3">
        <v>3.8388508966477302</v>
      </c>
      <c r="F4154" s="3">
        <v>-3.8842336014907102</v>
      </c>
      <c r="G4154" s="3">
        <v>-1.77621676908689</v>
      </c>
      <c r="H4154" s="3">
        <v>0</v>
      </c>
      <c r="I4154" s="3">
        <v>0</v>
      </c>
      <c r="J4154" s="3">
        <v>2.3826015473835001</v>
      </c>
      <c r="K4154" s="3"/>
      <c r="L4154" s="3">
        <v>-20.299627567558101</v>
      </c>
      <c r="M4154" s="3">
        <v>5.9657528655902796</v>
      </c>
      <c r="N4154" s="3">
        <v>5.6270603123716398</v>
      </c>
      <c r="O4154" s="3">
        <v>3.8388508966484101</v>
      </c>
      <c r="P4154" s="3">
        <v>0</v>
      </c>
      <c r="Q4154" s="3">
        <v>0</v>
      </c>
      <c r="R4154" s="3">
        <v>0</v>
      </c>
      <c r="S4154" s="3">
        <v>0</v>
      </c>
      <c r="T4154" s="3">
        <v>-4.0160208093799499</v>
      </c>
      <c r="U4154" s="3"/>
      <c r="V4154" s="3">
        <v>0.51586246595015794</v>
      </c>
      <c r="W4154" s="3">
        <v>-20.791721307863401</v>
      </c>
      <c r="X4154" s="3">
        <v>-7.2287550846333204E-2</v>
      </c>
      <c r="Y4154" s="3">
        <v>-2.0206960725985299</v>
      </c>
      <c r="Z4154" s="3">
        <v>0</v>
      </c>
      <c r="AA4154" s="3">
        <v>0</v>
      </c>
      <c r="AB4154" s="3">
        <v>0</v>
      </c>
      <c r="AC4154" s="3">
        <v>0</v>
      </c>
      <c r="AD4154" s="3">
        <v>-22.183004729523699</v>
      </c>
      <c r="AE4154" s="3"/>
      <c r="AF4154" s="3">
        <v>3.48426704510524</v>
      </c>
      <c r="AG4154" s="3">
        <v>-6980.7697562602498</v>
      </c>
      <c r="AH4154" s="3">
        <v>-8216.7371959944503</v>
      </c>
      <c r="AI4154" s="3">
        <v>4000.7687394610998</v>
      </c>
      <c r="AJ4154" s="3">
        <v>-124.164340768439</v>
      </c>
      <c r="AK4154" s="3">
        <v>-538.36104835532205</v>
      </c>
      <c r="AL4154" s="3">
        <v>-24.830639768616301</v>
      </c>
      <c r="AM4154" s="3">
        <v>-18.501450142320099</v>
      </c>
      <c r="AN4154" s="3">
        <v>-1426.53122919526</v>
      </c>
      <c r="AO4154" s="3"/>
      <c r="AP4154" s="3">
        <v>-632.41259149695497</v>
      </c>
      <c r="AQ4154" s="3">
        <v>-20.791721307863401</v>
      </c>
      <c r="AR4154" s="3">
        <v>-7.2287550846333204E-2</v>
      </c>
      <c r="AS4154" s="3">
        <v>-2.0206960725985299</v>
      </c>
      <c r="AT4154" s="3">
        <v>0</v>
      </c>
      <c r="AU4154" s="3">
        <v>0</v>
      </c>
      <c r="AV4154" s="3">
        <v>0</v>
      </c>
      <c r="AW4154" s="3">
        <v>0</v>
      </c>
      <c r="AX4154" s="3">
        <v>-22.183004729523699</v>
      </c>
      <c r="AY4154" s="3"/>
      <c r="AZ4154" s="3">
        <v>3.48426704510524</v>
      </c>
      <c r="BA4154" s="3">
        <v>-6940.7639209060999</v>
      </c>
      <c r="BB4154" s="3">
        <v>-8217.1894198914197</v>
      </c>
      <c r="BC4154" s="3">
        <v>3998.9505846370498</v>
      </c>
      <c r="BD4154" s="3">
        <v>-120.28010716694899</v>
      </c>
      <c r="BE4154" s="3">
        <v>-536.58483158623505</v>
      </c>
      <c r="BF4154" s="3">
        <v>-24.830639768616301</v>
      </c>
      <c r="BG4154" s="3">
        <v>-18.501450142320099</v>
      </c>
      <c r="BH4154" s="3">
        <v>-1406.7308260131199</v>
      </c>
      <c r="BI4154" s="3"/>
      <c r="BJ4154" s="3">
        <v>-615.59723097450205</v>
      </c>
      <c r="BK4154" s="3">
        <v>-25.179866911878001</v>
      </c>
      <c r="BL4154" s="3">
        <v>-5.1025488645536798</v>
      </c>
      <c r="BM4154" s="5">
        <v>-9.0949470177292804E-13</v>
      </c>
      <c r="BN4154" s="3">
        <v>-3.8842336014907102</v>
      </c>
      <c r="BO4154" s="3">
        <v>-1.77621676908689</v>
      </c>
      <c r="BP4154" s="3">
        <v>0</v>
      </c>
      <c r="BQ4154" s="3">
        <v>0</v>
      </c>
      <c r="BR4154" s="3">
        <v>6.3986223567635498</v>
      </c>
      <c r="BS4154" s="3"/>
      <c r="BT4154" s="3">
        <v>-20.8154900335084</v>
      </c>
      <c r="BU4154" s="3">
        <v>0</v>
      </c>
      <c r="BV4154" s="3">
        <v>0</v>
      </c>
      <c r="BW4154" s="3">
        <v>0</v>
      </c>
      <c r="BX4154" s="3">
        <v>0</v>
      </c>
      <c r="BY4154" s="3">
        <v>0</v>
      </c>
      <c r="BZ4154" s="3">
        <v>0</v>
      </c>
      <c r="CA4154" s="3">
        <v>0</v>
      </c>
      <c r="CB4154" s="3">
        <v>0</v>
      </c>
      <c r="CC4154" s="3"/>
      <c r="CD4154" s="3">
        <v>0</v>
      </c>
      <c r="CE4154" s="3">
        <v>-1.74673764057157</v>
      </c>
      <c r="CF4154" s="3">
        <v>-2.6201064608573499</v>
      </c>
      <c r="CG4154" s="3">
        <v>-5.6547104909632102</v>
      </c>
      <c r="CO4154" s="12">
        <f t="shared" si="133"/>
        <v>148</v>
      </c>
      <c r="CP4154" s="12" t="s">
        <v>465</v>
      </c>
      <c r="CQ4154" s="12">
        <v>-6980.7697562602498</v>
      </c>
      <c r="CR4154" s="12">
        <v>-19.2141140462872</v>
      </c>
    </row>
    <row r="4155" spans="1:96" x14ac:dyDescent="0.25">
      <c r="A4155" s="3">
        <f t="shared" si="132"/>
        <v>149</v>
      </c>
      <c r="B4155" s="3" t="s">
        <v>465</v>
      </c>
      <c r="C4155" s="3">
        <v>-18.280182156906399</v>
      </c>
      <c r="D4155" s="3">
        <v>5.4312690135921002</v>
      </c>
      <c r="E4155" s="3">
        <v>2.30687877022274</v>
      </c>
      <c r="F4155" s="3">
        <v>-4.1973595058270003</v>
      </c>
      <c r="G4155" s="3">
        <v>-1.62099032745607</v>
      </c>
      <c r="H4155" s="3">
        <v>0</v>
      </c>
      <c r="I4155" s="3">
        <v>0</v>
      </c>
      <c r="J4155" s="3">
        <v>-1.9817933285460201</v>
      </c>
      <c r="K4155" s="3"/>
      <c r="L4155" s="3">
        <v>-18.2181867788914</v>
      </c>
      <c r="M4155" s="3">
        <v>4.8842444448707303</v>
      </c>
      <c r="N4155" s="3">
        <v>5.7831309951740097</v>
      </c>
      <c r="O4155" s="3">
        <v>2.3068787702228799</v>
      </c>
      <c r="P4155" s="3">
        <v>0</v>
      </c>
      <c r="Q4155" s="3">
        <v>0</v>
      </c>
      <c r="R4155" s="3">
        <v>0</v>
      </c>
      <c r="S4155" s="3">
        <v>0</v>
      </c>
      <c r="T4155" s="3">
        <v>-4.1234640494530197</v>
      </c>
      <c r="U4155" s="3"/>
      <c r="V4155" s="3">
        <v>0.917698728926853</v>
      </c>
      <c r="W4155" s="3">
        <v>-20.704673833470299</v>
      </c>
      <c r="X4155" s="3">
        <v>-0.78512411155872996</v>
      </c>
      <c r="Y4155" s="3">
        <v>-1.99718839438044</v>
      </c>
      <c r="Z4155" s="3">
        <v>0</v>
      </c>
      <c r="AA4155" s="3">
        <v>0</v>
      </c>
      <c r="AB4155" s="3">
        <v>0</v>
      </c>
      <c r="AC4155" s="3">
        <v>0</v>
      </c>
      <c r="AD4155" s="3">
        <v>-21.410142028583099</v>
      </c>
      <c r="AE4155" s="3"/>
      <c r="AF4155" s="3">
        <v>3.4877807010519701</v>
      </c>
      <c r="AG4155" s="3">
        <v>-6951.7005403339999</v>
      </c>
      <c r="AH4155" s="3">
        <v>-8245.61447964531</v>
      </c>
      <c r="AI4155" s="3">
        <v>4010.1370564958902</v>
      </c>
      <c r="AJ4155" s="3">
        <v>-126.75052393498</v>
      </c>
      <c r="AK4155" s="3">
        <v>-536.92568144002803</v>
      </c>
      <c r="AL4155" s="3">
        <v>-28.6754478197977</v>
      </c>
      <c r="AM4155" s="3">
        <v>-19.3046209886827</v>
      </c>
      <c r="AN4155" s="3">
        <v>-1389.2051387659601</v>
      </c>
      <c r="AO4155" s="3"/>
      <c r="AP4155" s="3">
        <v>-615.36170423513602</v>
      </c>
      <c r="AQ4155" s="3">
        <v>-20.704673833470299</v>
      </c>
      <c r="AR4155" s="3">
        <v>-0.78512411155872996</v>
      </c>
      <c r="AS4155" s="3">
        <v>-1.99718839438044</v>
      </c>
      <c r="AT4155" s="3">
        <v>0</v>
      </c>
      <c r="AU4155" s="3">
        <v>0</v>
      </c>
      <c r="AV4155" s="3">
        <v>0</v>
      </c>
      <c r="AW4155" s="3">
        <v>0</v>
      </c>
      <c r="AX4155" s="3">
        <v>-21.410142028583099</v>
      </c>
      <c r="AY4155" s="3"/>
      <c r="AZ4155" s="3">
        <v>3.4877807010519701</v>
      </c>
      <c r="BA4155" s="3">
        <v>-6912.7156843436196</v>
      </c>
      <c r="BB4155" s="3">
        <v>-8250.2606245473398</v>
      </c>
      <c r="BC4155" s="3">
        <v>4009.8273661200401</v>
      </c>
      <c r="BD4155" s="3">
        <v>-122.553164429153</v>
      </c>
      <c r="BE4155" s="3">
        <v>-535.30469111257196</v>
      </c>
      <c r="BF4155" s="3">
        <v>-28.6754478197977</v>
      </c>
      <c r="BG4155" s="3">
        <v>-19.3046209886827</v>
      </c>
      <c r="BH4155" s="3">
        <v>-1365.8132034088301</v>
      </c>
      <c r="BI4155" s="3"/>
      <c r="BJ4155" s="3">
        <v>-600.63129815729701</v>
      </c>
      <c r="BK4155" s="3">
        <v>-23.1644266017774</v>
      </c>
      <c r="BL4155" s="3">
        <v>-0.35186198158226001</v>
      </c>
      <c r="BM4155" s="3">
        <v>0</v>
      </c>
      <c r="BN4155" s="3">
        <v>-4.1973595058270003</v>
      </c>
      <c r="BO4155" s="3">
        <v>-1.62099032745607</v>
      </c>
      <c r="BP4155" s="3">
        <v>0</v>
      </c>
      <c r="BQ4155" s="3">
        <v>0</v>
      </c>
      <c r="BR4155" s="3">
        <v>2.14167072090709</v>
      </c>
      <c r="BS4155" s="3"/>
      <c r="BT4155" s="3">
        <v>-19.135885507818301</v>
      </c>
      <c r="BU4155" s="3">
        <v>0</v>
      </c>
      <c r="BV4155" s="3">
        <v>0</v>
      </c>
      <c r="BW4155" s="3">
        <v>0</v>
      </c>
      <c r="BX4155" s="3">
        <v>0</v>
      </c>
      <c r="BY4155" s="3">
        <v>0</v>
      </c>
      <c r="BZ4155" s="3">
        <v>0</v>
      </c>
      <c r="CA4155" s="3">
        <v>0</v>
      </c>
      <c r="CB4155" s="3">
        <v>0</v>
      </c>
      <c r="CC4155" s="3"/>
      <c r="CD4155" s="3">
        <v>0</v>
      </c>
      <c r="CE4155" s="3">
        <v>-1.6618347415369501</v>
      </c>
      <c r="CF4155" s="3">
        <v>-2.4927521123054301</v>
      </c>
      <c r="CG4155" s="3">
        <v>-5.37985449500085</v>
      </c>
      <c r="CO4155" s="12">
        <f t="shared" si="133"/>
        <v>149</v>
      </c>
      <c r="CP4155" s="12" t="s">
        <v>465</v>
      </c>
      <c r="CQ4155" s="12">
        <v>-6951.7005403339999</v>
      </c>
      <c r="CR4155" s="12">
        <v>-18.280182156906399</v>
      </c>
    </row>
    <row r="4156" spans="1:96" x14ac:dyDescent="0.25">
      <c r="A4156" s="3">
        <f t="shared" si="132"/>
        <v>150</v>
      </c>
      <c r="B4156" s="3" t="s">
        <v>465</v>
      </c>
      <c r="C4156" s="3">
        <v>-16.869218007836</v>
      </c>
      <c r="D4156" s="3">
        <v>6.5161368429180602</v>
      </c>
      <c r="E4156" s="3">
        <v>-0.106538653516054</v>
      </c>
      <c r="F4156" s="3">
        <v>-3.4351971109572501</v>
      </c>
      <c r="G4156" s="3">
        <v>-1.65213573109941</v>
      </c>
      <c r="H4156" s="3">
        <v>0</v>
      </c>
      <c r="I4156" s="3">
        <v>0</v>
      </c>
      <c r="J4156" s="3">
        <v>0.30867814834141399</v>
      </c>
      <c r="K4156" s="3"/>
      <c r="L4156" s="3">
        <v>-18.500161503519202</v>
      </c>
      <c r="M4156" s="3">
        <v>1.39028276736808</v>
      </c>
      <c r="N4156" s="3">
        <v>4.0073373320282597</v>
      </c>
      <c r="O4156" s="3">
        <v>-0.10653865351679501</v>
      </c>
      <c r="P4156" s="3">
        <v>0</v>
      </c>
      <c r="Q4156" s="3">
        <v>0</v>
      </c>
      <c r="R4156" s="3">
        <v>0</v>
      </c>
      <c r="S4156" s="3">
        <v>0</v>
      </c>
      <c r="T4156" s="3">
        <v>-3.05806381588775</v>
      </c>
      <c r="U4156" s="3"/>
      <c r="V4156" s="3">
        <v>0.54754790474432902</v>
      </c>
      <c r="W4156" s="3">
        <v>-20.651959298613601</v>
      </c>
      <c r="X4156" s="3">
        <v>-0.26853844837931701</v>
      </c>
      <c r="Y4156" s="3">
        <v>-1.92754727668429</v>
      </c>
      <c r="Z4156" s="3">
        <v>0</v>
      </c>
      <c r="AA4156" s="3">
        <v>0</v>
      </c>
      <c r="AB4156" s="3">
        <v>0</v>
      </c>
      <c r="AC4156" s="3">
        <v>0</v>
      </c>
      <c r="AD4156" s="3">
        <v>-21.945115374126299</v>
      </c>
      <c r="AE4156" s="3"/>
      <c r="AF4156" s="3">
        <v>3.4892418005763801</v>
      </c>
      <c r="AG4156" s="3">
        <v>-7047.6977298521497</v>
      </c>
      <c r="AH4156" s="3">
        <v>-8290.5098814950707</v>
      </c>
      <c r="AI4156" s="3">
        <v>3980.18865397736</v>
      </c>
      <c r="AJ4156" s="3">
        <v>-124.98034043364</v>
      </c>
      <c r="AK4156" s="3">
        <v>-545.01000836976004</v>
      </c>
      <c r="AL4156" s="3">
        <v>-25.359787878995299</v>
      </c>
      <c r="AM4156" s="3">
        <v>-19.405871647601199</v>
      </c>
      <c r="AN4156" s="3">
        <v>-1389.73692208478</v>
      </c>
      <c r="AO4156" s="3"/>
      <c r="AP4156" s="3">
        <v>-632.88357191966304</v>
      </c>
      <c r="AQ4156" s="3">
        <v>-20.651959298613601</v>
      </c>
      <c r="AR4156" s="3">
        <v>-0.26853844837931701</v>
      </c>
      <c r="AS4156" s="3">
        <v>-1.92754727668429</v>
      </c>
      <c r="AT4156" s="3">
        <v>0</v>
      </c>
      <c r="AU4156" s="3">
        <v>0</v>
      </c>
      <c r="AV4156" s="3">
        <v>0</v>
      </c>
      <c r="AW4156" s="3">
        <v>0</v>
      </c>
      <c r="AX4156" s="3">
        <v>-21.945115374126299</v>
      </c>
      <c r="AY4156" s="3"/>
      <c r="AZ4156" s="3">
        <v>3.4892418005763801</v>
      </c>
      <c r="BA4156" s="3">
        <v>-7010.1765525457004</v>
      </c>
      <c r="BB4156" s="3">
        <v>-8296.7574798896094</v>
      </c>
      <c r="BC4156" s="3">
        <v>3982.22273990756</v>
      </c>
      <c r="BD4156" s="3">
        <v>-121.54514332268199</v>
      </c>
      <c r="BE4156" s="3">
        <v>-543.35787263865996</v>
      </c>
      <c r="BF4156" s="3">
        <v>-25.359787878995299</v>
      </c>
      <c r="BG4156" s="3">
        <v>-19.405871647601199</v>
      </c>
      <c r="BH4156" s="3">
        <v>-1368.1004848590001</v>
      </c>
      <c r="BI4156" s="3"/>
      <c r="BJ4156" s="3">
        <v>-617.87265221671998</v>
      </c>
      <c r="BK4156" s="3">
        <v>-18.259500775203399</v>
      </c>
      <c r="BL4156" s="3">
        <v>2.5087995108897299</v>
      </c>
      <c r="BM4156" s="5">
        <v>4.5474735088646402E-13</v>
      </c>
      <c r="BN4156" s="3">
        <v>-3.4351971109572501</v>
      </c>
      <c r="BO4156" s="3">
        <v>-1.65213573109941</v>
      </c>
      <c r="BP4156" s="3">
        <v>0</v>
      </c>
      <c r="BQ4156" s="3">
        <v>0</v>
      </c>
      <c r="BR4156" s="3">
        <v>3.3667419642292802</v>
      </c>
      <c r="BS4156" s="3"/>
      <c r="BT4156" s="3">
        <v>-19.0477094082636</v>
      </c>
      <c r="BU4156" s="3">
        <v>0</v>
      </c>
      <c r="BV4156" s="3">
        <v>0</v>
      </c>
      <c r="BW4156" s="3">
        <v>0</v>
      </c>
      <c r="BX4156" s="3">
        <v>0</v>
      </c>
      <c r="BY4156" s="3">
        <v>0</v>
      </c>
      <c r="BZ4156" s="3">
        <v>0</v>
      </c>
      <c r="CA4156" s="3">
        <v>0</v>
      </c>
      <c r="CB4156" s="3">
        <v>0</v>
      </c>
      <c r="CC4156" s="3"/>
      <c r="CD4156" s="3">
        <v>0</v>
      </c>
      <c r="CE4156" s="3">
        <v>-1.5335652734396401</v>
      </c>
      <c r="CF4156" s="3">
        <v>-2.3003479101594602</v>
      </c>
      <c r="CG4156" s="3">
        <v>-4.9646079862676897</v>
      </c>
      <c r="CO4156" s="12">
        <f t="shared" si="133"/>
        <v>150</v>
      </c>
      <c r="CP4156" s="12" t="s">
        <v>465</v>
      </c>
      <c r="CQ4156" s="12">
        <v>-7047.6977298521497</v>
      </c>
      <c r="CR4156" s="12">
        <v>-16.869218007836</v>
      </c>
    </row>
    <row r="4157" spans="1:96" x14ac:dyDescent="0.25">
      <c r="A4157" s="3">
        <f t="shared" si="132"/>
        <v>151</v>
      </c>
      <c r="B4157" s="3" t="s">
        <v>465</v>
      </c>
      <c r="C4157" s="3">
        <v>-21.412951478455401</v>
      </c>
      <c r="D4157" s="3">
        <v>1.76317379314969</v>
      </c>
      <c r="E4157" s="3">
        <v>3.9981623470057501</v>
      </c>
      <c r="F4157" s="3">
        <v>-3.7586937265682301</v>
      </c>
      <c r="G4157" s="3">
        <v>-2.1429138642531602</v>
      </c>
      <c r="H4157" s="3">
        <v>0</v>
      </c>
      <c r="I4157" s="3">
        <v>0</v>
      </c>
      <c r="J4157" s="3">
        <v>-0.345093662923318</v>
      </c>
      <c r="K4157" s="3"/>
      <c r="L4157" s="3">
        <v>-20.9275863648745</v>
      </c>
      <c r="M4157" s="3">
        <v>6.8168720061626802</v>
      </c>
      <c r="N4157" s="3">
        <v>6.0576553283451302</v>
      </c>
      <c r="O4157" s="3">
        <v>3.9981623470071401</v>
      </c>
      <c r="P4157" s="3">
        <v>0</v>
      </c>
      <c r="Q4157" s="3">
        <v>0</v>
      </c>
      <c r="R4157" s="3">
        <v>0</v>
      </c>
      <c r="S4157" s="3">
        <v>0</v>
      </c>
      <c r="T4157" s="3">
        <v>-4.4018503670743296</v>
      </c>
      <c r="U4157" s="3"/>
      <c r="V4157" s="3">
        <v>1.16290469788469</v>
      </c>
      <c r="W4157" s="3">
        <v>-20.674500385124599</v>
      </c>
      <c r="X4157" s="3">
        <v>-9.2275820303612505E-2</v>
      </c>
      <c r="Y4157" s="3">
        <v>-2.0115354665692</v>
      </c>
      <c r="Z4157" s="3">
        <v>0</v>
      </c>
      <c r="AA4157" s="3">
        <v>0</v>
      </c>
      <c r="AB4157" s="3">
        <v>0</v>
      </c>
      <c r="AC4157" s="3">
        <v>0</v>
      </c>
      <c r="AD4157" s="3">
        <v>-22.054786361550299</v>
      </c>
      <c r="AE4157" s="3"/>
      <c r="AF4157" s="3">
        <v>3.4840972632985299</v>
      </c>
      <c r="AG4157" s="3">
        <v>-7024.9850500776001</v>
      </c>
      <c r="AH4157" s="3">
        <v>-8228.38917960037</v>
      </c>
      <c r="AI4157" s="3">
        <v>4038.82509991704</v>
      </c>
      <c r="AJ4157" s="3">
        <v>-126.03364775339099</v>
      </c>
      <c r="AK4157" s="3">
        <v>-553.61830075538001</v>
      </c>
      <c r="AL4157" s="3">
        <v>-25.117236592913201</v>
      </c>
      <c r="AM4157" s="3">
        <v>-20.115156248912701</v>
      </c>
      <c r="AN4157" s="3">
        <v>-1405.0945583678299</v>
      </c>
      <c r="AO4157" s="3"/>
      <c r="AP4157" s="3">
        <v>-705.44207067583898</v>
      </c>
      <c r="AQ4157" s="3">
        <v>-20.674500385124599</v>
      </c>
      <c r="AR4157" s="3">
        <v>-9.2275820303612505E-2</v>
      </c>
      <c r="AS4157" s="3">
        <v>-2.0115354665692</v>
      </c>
      <c r="AT4157" s="3">
        <v>0</v>
      </c>
      <c r="AU4157" s="3">
        <v>0</v>
      </c>
      <c r="AV4157" s="3">
        <v>0</v>
      </c>
      <c r="AW4157" s="3">
        <v>0</v>
      </c>
      <c r="AX4157" s="3">
        <v>-22.054786361550299</v>
      </c>
      <c r="AY4157" s="3"/>
      <c r="AZ4157" s="3">
        <v>3.4840972632985299</v>
      </c>
      <c r="BA4157" s="3">
        <v>-6982.89759821402</v>
      </c>
      <c r="BB4157" s="3">
        <v>-8230.06007757322</v>
      </c>
      <c r="BC4157" s="3">
        <v>4036.8384730366001</v>
      </c>
      <c r="BD4157" s="3">
        <v>-122.274954026823</v>
      </c>
      <c r="BE4157" s="3">
        <v>-551.47538689112696</v>
      </c>
      <c r="BF4157" s="3">
        <v>-25.117236592913201</v>
      </c>
      <c r="BG4157" s="3">
        <v>-20.115156248912701</v>
      </c>
      <c r="BH4157" s="3">
        <v>-1382.69467834336</v>
      </c>
      <c r="BI4157" s="3"/>
      <c r="BJ4157" s="3">
        <v>-687.99858157426297</v>
      </c>
      <c r="BK4157" s="3">
        <v>-28.2298234846185</v>
      </c>
      <c r="BL4157" s="3">
        <v>-4.29448153519479</v>
      </c>
      <c r="BM4157" s="5">
        <v>-1.3642420526593899E-12</v>
      </c>
      <c r="BN4157" s="3">
        <v>-3.7586937265682301</v>
      </c>
      <c r="BO4157" s="3">
        <v>-2.1429138642531602</v>
      </c>
      <c r="BP4157" s="3">
        <v>0</v>
      </c>
      <c r="BQ4157" s="3">
        <v>0</v>
      </c>
      <c r="BR4157" s="3">
        <v>4.0567567041509802</v>
      </c>
      <c r="BS4157" s="3"/>
      <c r="BT4157" s="3">
        <v>-22.090491062759298</v>
      </c>
      <c r="BU4157" s="3">
        <v>0</v>
      </c>
      <c r="BV4157" s="3">
        <v>0</v>
      </c>
      <c r="BW4157" s="3">
        <v>0</v>
      </c>
      <c r="BX4157" s="3">
        <v>0</v>
      </c>
      <c r="BY4157" s="3">
        <v>0</v>
      </c>
      <c r="BZ4157" s="3">
        <v>0</v>
      </c>
      <c r="CA4157" s="3">
        <v>0</v>
      </c>
      <c r="CB4157" s="3">
        <v>0</v>
      </c>
      <c r="CC4157" s="3"/>
      <c r="CD4157" s="3">
        <v>0</v>
      </c>
      <c r="CE4157" s="3">
        <v>-1.9466319525868501</v>
      </c>
      <c r="CF4157" s="3">
        <v>-2.9199479288802799</v>
      </c>
      <c r="CG4157" s="3">
        <v>-6.3018279727086899</v>
      </c>
      <c r="CO4157" s="12">
        <f t="shared" si="133"/>
        <v>151</v>
      </c>
      <c r="CP4157" s="12" t="s">
        <v>465</v>
      </c>
      <c r="CQ4157" s="12">
        <v>-7024.9850500776001</v>
      </c>
      <c r="CR4157" s="12">
        <v>-21.412951478455401</v>
      </c>
    </row>
    <row r="4158" spans="1:96" x14ac:dyDescent="0.25">
      <c r="A4158" s="3">
        <f t="shared" si="132"/>
        <v>152</v>
      </c>
      <c r="B4158" s="3" t="s">
        <v>465</v>
      </c>
      <c r="C4158" s="3">
        <v>-24.2553420594177</v>
      </c>
      <c r="D4158" s="3">
        <v>0.470976627090749</v>
      </c>
      <c r="E4158" s="3">
        <v>-0.59178404231897697</v>
      </c>
      <c r="F4158" s="3">
        <v>-3.7543160629905401</v>
      </c>
      <c r="G4158" s="3">
        <v>-1.77601439959471</v>
      </c>
      <c r="H4158" s="3">
        <v>0</v>
      </c>
      <c r="I4158" s="3">
        <v>0</v>
      </c>
      <c r="J4158" s="3">
        <v>1.5487761994356799</v>
      </c>
      <c r="K4158" s="3"/>
      <c r="L4158" s="3">
        <v>-20.152980381042699</v>
      </c>
      <c r="M4158" s="3">
        <v>1.3489269875213401</v>
      </c>
      <c r="N4158" s="3">
        <v>3.0483290959504799</v>
      </c>
      <c r="O4158" s="3">
        <v>-0.59178404231853499</v>
      </c>
      <c r="P4158" s="3">
        <v>0</v>
      </c>
      <c r="Q4158" s="3">
        <v>0</v>
      </c>
      <c r="R4158" s="3">
        <v>0</v>
      </c>
      <c r="S4158" s="3">
        <v>0</v>
      </c>
      <c r="T4158" s="3">
        <v>-1.92962192433238</v>
      </c>
      <c r="U4158" s="3"/>
      <c r="V4158" s="3">
        <v>0.82200385822176503</v>
      </c>
      <c r="W4158" s="3">
        <v>-20.679315061352799</v>
      </c>
      <c r="X4158" s="3">
        <v>-1.39138368387606E-2</v>
      </c>
      <c r="Y4158" s="3">
        <v>-2.0493236459137298</v>
      </c>
      <c r="Z4158" s="3">
        <v>0</v>
      </c>
      <c r="AA4158" s="3">
        <v>0</v>
      </c>
      <c r="AB4158" s="3">
        <v>0</v>
      </c>
      <c r="AC4158" s="3">
        <v>0</v>
      </c>
      <c r="AD4158" s="3">
        <v>-22.099674350813299</v>
      </c>
      <c r="AE4158" s="3"/>
      <c r="AF4158" s="3">
        <v>3.48359677221291</v>
      </c>
      <c r="AG4158" s="3">
        <v>-7022.3396401961299</v>
      </c>
      <c r="AH4158" s="3">
        <v>-8183.2210249520704</v>
      </c>
      <c r="AI4158" s="3">
        <v>4007.31585183179</v>
      </c>
      <c r="AJ4158" s="3">
        <v>-124.86278995216701</v>
      </c>
      <c r="AK4158" s="3">
        <v>-548.94749316264495</v>
      </c>
      <c r="AL4158" s="3">
        <v>-29.89129636789</v>
      </c>
      <c r="AM4158" s="3">
        <v>-19.471056163919801</v>
      </c>
      <c r="AN4158" s="3">
        <v>-1450.11743299252</v>
      </c>
      <c r="AO4158" s="3"/>
      <c r="AP4158" s="3">
        <v>-673.14439843670402</v>
      </c>
      <c r="AQ4158" s="3">
        <v>-20.679315061352799</v>
      </c>
      <c r="AR4158" s="3">
        <v>-1.39138368387606E-2</v>
      </c>
      <c r="AS4158" s="3">
        <v>-2.0493236459137298</v>
      </c>
      <c r="AT4158" s="3">
        <v>0</v>
      </c>
      <c r="AU4158" s="3">
        <v>0</v>
      </c>
      <c r="AV4158" s="3">
        <v>0</v>
      </c>
      <c r="AW4158" s="3">
        <v>0</v>
      </c>
      <c r="AX4158" s="3">
        <v>-22.099674350813299</v>
      </c>
      <c r="AY4158" s="3"/>
      <c r="AZ4158" s="3">
        <v>3.48359677221291</v>
      </c>
      <c r="BA4158" s="3">
        <v>-6977.4049830753602</v>
      </c>
      <c r="BB4158" s="3">
        <v>-8183.6780877423198</v>
      </c>
      <c r="BC4158" s="3">
        <v>4009.9569595200201</v>
      </c>
      <c r="BD4158" s="3">
        <v>-121.10847388917701</v>
      </c>
      <c r="BE4158" s="3">
        <v>-547.17147876305</v>
      </c>
      <c r="BF4158" s="3">
        <v>-29.89129636789</v>
      </c>
      <c r="BG4158" s="3">
        <v>-19.471056163919801</v>
      </c>
      <c r="BH4158" s="3">
        <v>-1429.5665348411401</v>
      </c>
      <c r="BI4158" s="3"/>
      <c r="BJ4158" s="3">
        <v>-656.47501482787402</v>
      </c>
      <c r="BK4158" s="3">
        <v>-25.6042690469394</v>
      </c>
      <c r="BL4158" s="3">
        <v>-2.5773524688593201</v>
      </c>
      <c r="BM4158" s="5">
        <v>-4.5474735088646402E-13</v>
      </c>
      <c r="BN4158" s="3">
        <v>-3.7543160629905401</v>
      </c>
      <c r="BO4158" s="3">
        <v>-1.77601439959471</v>
      </c>
      <c r="BP4158" s="3">
        <v>0</v>
      </c>
      <c r="BQ4158" s="3">
        <v>0</v>
      </c>
      <c r="BR4158" s="3">
        <v>3.4783981237681001</v>
      </c>
      <c r="BS4158" s="3"/>
      <c r="BT4158" s="3">
        <v>-20.974984239264501</v>
      </c>
      <c r="BU4158" s="3">
        <v>0</v>
      </c>
      <c r="BV4158" s="3">
        <v>0</v>
      </c>
      <c r="BW4158" s="3">
        <v>0</v>
      </c>
      <c r="BX4158" s="3">
        <v>0</v>
      </c>
      <c r="BY4158" s="3">
        <v>0</v>
      </c>
      <c r="BZ4158" s="3">
        <v>0</v>
      </c>
      <c r="CA4158" s="3">
        <v>0</v>
      </c>
      <c r="CB4158" s="3">
        <v>0</v>
      </c>
      <c r="CC4158" s="3"/>
      <c r="CD4158" s="3">
        <v>0</v>
      </c>
      <c r="CE4158" s="3">
        <v>-2.2050310963106998</v>
      </c>
      <c r="CF4158" s="3">
        <v>-3.3075466444660502</v>
      </c>
      <c r="CG4158" s="3">
        <v>-7.1383430365238798</v>
      </c>
      <c r="CO4158" s="12">
        <f t="shared" si="133"/>
        <v>152</v>
      </c>
      <c r="CP4158" s="12" t="s">
        <v>465</v>
      </c>
      <c r="CQ4158" s="12">
        <v>-7022.3396401961299</v>
      </c>
      <c r="CR4158" s="12">
        <v>-24.2553420594177</v>
      </c>
    </row>
    <row r="4159" spans="1:96" x14ac:dyDescent="0.25">
      <c r="A4159" s="3">
        <f t="shared" si="132"/>
        <v>153</v>
      </c>
      <c r="B4159" s="3" t="s">
        <v>465</v>
      </c>
      <c r="C4159" s="3">
        <v>-24.954448630261101</v>
      </c>
      <c r="D4159" s="3">
        <v>-1.6547127305093501</v>
      </c>
      <c r="E4159" s="3">
        <v>-0.54871188722290798</v>
      </c>
      <c r="F4159" s="3">
        <v>-4.0932555500598697</v>
      </c>
      <c r="G4159" s="3">
        <v>-1.8951085523544899</v>
      </c>
      <c r="H4159" s="3">
        <v>0</v>
      </c>
      <c r="I4159" s="3">
        <v>0</v>
      </c>
      <c r="J4159" s="3">
        <v>-0.96614127441785103</v>
      </c>
      <c r="K4159" s="3"/>
      <c r="L4159" s="3">
        <v>-15.796518635696099</v>
      </c>
      <c r="M4159" s="3">
        <v>2.1211578392661901</v>
      </c>
      <c r="N4159" s="3">
        <v>4.3609062192933203</v>
      </c>
      <c r="O4159" s="3">
        <v>-0.54871188722290898</v>
      </c>
      <c r="P4159" s="3">
        <v>0</v>
      </c>
      <c r="Q4159" s="3">
        <v>0</v>
      </c>
      <c r="R4159" s="3">
        <v>0</v>
      </c>
      <c r="S4159" s="3">
        <v>0</v>
      </c>
      <c r="T4159" s="3">
        <v>-3.0629499140388798</v>
      </c>
      <c r="U4159" s="3"/>
      <c r="V4159" s="3">
        <v>1.37191342123467</v>
      </c>
      <c r="W4159" s="3">
        <v>-20.788758557006901</v>
      </c>
      <c r="X4159" s="3">
        <v>-0.69357481849026903</v>
      </c>
      <c r="Y4159" s="3">
        <v>-2.0572604441526399</v>
      </c>
      <c r="Z4159" s="3">
        <v>0</v>
      </c>
      <c r="AA4159" s="3">
        <v>0</v>
      </c>
      <c r="AB4159" s="3">
        <v>0</v>
      </c>
      <c r="AC4159" s="3">
        <v>0</v>
      </c>
      <c r="AD4159" s="3">
        <v>-21.521297287640799</v>
      </c>
      <c r="AE4159" s="3"/>
      <c r="AF4159" s="3">
        <v>3.48337399327679</v>
      </c>
      <c r="AG4159" s="3">
        <v>-6959.3420008121002</v>
      </c>
      <c r="AH4159" s="3">
        <v>-8241.9931354325709</v>
      </c>
      <c r="AI4159" s="3">
        <v>3966.54332638899</v>
      </c>
      <c r="AJ4159" s="3">
        <v>-122.48608784692701</v>
      </c>
      <c r="AK4159" s="3">
        <v>-542.51929162710996</v>
      </c>
      <c r="AL4159" s="3">
        <v>-26.685384555059098</v>
      </c>
      <c r="AM4159" s="3">
        <v>-17.164473770425001</v>
      </c>
      <c r="AN4159" s="3">
        <v>-1391.8032976505999</v>
      </c>
      <c r="AO4159" s="3"/>
      <c r="AP4159" s="3">
        <v>-583.23365631839101</v>
      </c>
      <c r="AQ4159" s="3">
        <v>-20.788758557006901</v>
      </c>
      <c r="AR4159" s="3">
        <v>-0.69357481849026903</v>
      </c>
      <c r="AS4159" s="3">
        <v>-2.0572604441526399</v>
      </c>
      <c r="AT4159" s="3">
        <v>0</v>
      </c>
      <c r="AU4159" s="3">
        <v>0</v>
      </c>
      <c r="AV4159" s="3">
        <v>0</v>
      </c>
      <c r="AW4159" s="3">
        <v>0</v>
      </c>
      <c r="AX4159" s="3">
        <v>-21.521297287640799</v>
      </c>
      <c r="AY4159" s="3"/>
      <c r="AZ4159" s="3">
        <v>3.48337399327679</v>
      </c>
      <c r="BA4159" s="3">
        <v>-6913.5987936248303</v>
      </c>
      <c r="BB4159" s="3">
        <v>-8239.6448478835791</v>
      </c>
      <c r="BC4159" s="3">
        <v>3969.1492987203701</v>
      </c>
      <c r="BD4159" s="3">
        <v>-118.392832296867</v>
      </c>
      <c r="BE4159" s="3">
        <v>-540.62418307475502</v>
      </c>
      <c r="BF4159" s="3">
        <v>-26.685384555059098</v>
      </c>
      <c r="BG4159" s="3">
        <v>-17.164473770425001</v>
      </c>
      <c r="BH4159" s="3">
        <v>-1369.31585908854</v>
      </c>
      <c r="BI4159" s="3"/>
      <c r="BJ4159" s="3">
        <v>-570.92051167597197</v>
      </c>
      <c r="BK4159" s="3">
        <v>-27.075606469526999</v>
      </c>
      <c r="BL4159" s="3">
        <v>-6.0156189498029597</v>
      </c>
      <c r="BM4159" s="3">
        <v>0</v>
      </c>
      <c r="BN4159" s="3">
        <v>-4.0932555500598697</v>
      </c>
      <c r="BO4159" s="3">
        <v>-1.8951085523544899</v>
      </c>
      <c r="BP4159" s="3">
        <v>0</v>
      </c>
      <c r="BQ4159" s="3">
        <v>0</v>
      </c>
      <c r="BR4159" s="3">
        <v>2.0968086396210301</v>
      </c>
      <c r="BS4159" s="3"/>
      <c r="BT4159" s="3">
        <v>-17.168432056930801</v>
      </c>
      <c r="BU4159" s="3">
        <v>0</v>
      </c>
      <c r="BV4159" s="3">
        <v>0</v>
      </c>
      <c r="BW4159" s="3">
        <v>0</v>
      </c>
      <c r="BX4159" s="3">
        <v>0</v>
      </c>
      <c r="BY4159" s="3">
        <v>0</v>
      </c>
      <c r="BZ4159" s="3">
        <v>0</v>
      </c>
      <c r="CA4159" s="3">
        <v>0</v>
      </c>
      <c r="CB4159" s="3">
        <v>0</v>
      </c>
      <c r="CC4159" s="3"/>
      <c r="CD4159" s="3">
        <v>0</v>
      </c>
      <c r="CE4159" s="3">
        <v>-2.2685862391146498</v>
      </c>
      <c r="CF4159" s="3">
        <v>-3.4028793586719699</v>
      </c>
      <c r="CG4159" s="3">
        <v>-7.3440899812399598</v>
      </c>
      <c r="CO4159" s="12">
        <f t="shared" si="133"/>
        <v>153</v>
      </c>
      <c r="CP4159" s="12" t="s">
        <v>465</v>
      </c>
      <c r="CQ4159" s="12">
        <v>-6959.3420008121002</v>
      </c>
      <c r="CR4159" s="12">
        <v>-24.954448630261101</v>
      </c>
    </row>
    <row r="4160" spans="1:96" x14ac:dyDescent="0.25">
      <c r="A4160" s="3">
        <f t="shared" si="132"/>
        <v>154</v>
      </c>
      <c r="B4160" s="3" t="s">
        <v>465</v>
      </c>
      <c r="C4160" s="3">
        <v>-20.2604923739455</v>
      </c>
      <c r="D4160" s="3">
        <v>8.9582759371696703</v>
      </c>
      <c r="E4160" s="3">
        <v>-0.91236409617749803</v>
      </c>
      <c r="F4160" s="3">
        <v>-3.03323490807011</v>
      </c>
      <c r="G4160" s="3">
        <v>-1.78275722852334</v>
      </c>
      <c r="H4160" s="3">
        <v>0</v>
      </c>
      <c r="I4160" s="3">
        <v>0</v>
      </c>
      <c r="J4160" s="3">
        <v>-1.72790629700398</v>
      </c>
      <c r="K4160" s="3"/>
      <c r="L4160" s="3">
        <v>-21.762505781338302</v>
      </c>
      <c r="M4160" s="3">
        <v>1.37085128641189</v>
      </c>
      <c r="N4160" s="3">
        <v>3.5991177207812699</v>
      </c>
      <c r="O4160" s="3">
        <v>-0.91236409617801995</v>
      </c>
      <c r="P4160" s="3">
        <v>0</v>
      </c>
      <c r="Q4160" s="3">
        <v>0</v>
      </c>
      <c r="R4160" s="3">
        <v>0</v>
      </c>
      <c r="S4160" s="3">
        <v>0</v>
      </c>
      <c r="T4160" s="3">
        <v>-2.1835132188547601</v>
      </c>
      <c r="U4160" s="3"/>
      <c r="V4160" s="3">
        <v>0.86761088066342296</v>
      </c>
      <c r="W4160" s="3">
        <v>-20.890357832741199</v>
      </c>
      <c r="X4160" s="3">
        <v>-6.8151350401890895E-2</v>
      </c>
      <c r="Y4160" s="3">
        <v>-2.0221224760631999</v>
      </c>
      <c r="Z4160" s="3">
        <v>0</v>
      </c>
      <c r="AA4160" s="3">
        <v>0</v>
      </c>
      <c r="AB4160" s="3">
        <v>0</v>
      </c>
      <c r="AC4160" s="3">
        <v>0</v>
      </c>
      <c r="AD4160" s="3">
        <v>-22.2827475050224</v>
      </c>
      <c r="AE4160" s="3"/>
      <c r="AF4160" s="3">
        <v>3.4826634987462901</v>
      </c>
      <c r="AG4160" s="3">
        <v>-7006.0348475931996</v>
      </c>
      <c r="AH4160" s="3">
        <v>-8251.9368026749908</v>
      </c>
      <c r="AI4160" s="3">
        <v>4059.1150976849399</v>
      </c>
      <c r="AJ4160" s="3">
        <v>-124.717842512481</v>
      </c>
      <c r="AK4160" s="3">
        <v>-552.23409992823701</v>
      </c>
      <c r="AL4160" s="3">
        <v>-27.500129552440601</v>
      </c>
      <c r="AM4160" s="3">
        <v>-22.788002824598699</v>
      </c>
      <c r="AN4160" s="3">
        <v>-1379.7436701725101</v>
      </c>
      <c r="AO4160" s="3"/>
      <c r="AP4160" s="3">
        <v>-706.22939761288899</v>
      </c>
      <c r="AQ4160" s="3">
        <v>-20.890357832741199</v>
      </c>
      <c r="AR4160" s="3">
        <v>-6.8151350401890895E-2</v>
      </c>
      <c r="AS4160" s="3">
        <v>-2.0221224760631999</v>
      </c>
      <c r="AT4160" s="3">
        <v>0</v>
      </c>
      <c r="AU4160" s="3">
        <v>0</v>
      </c>
      <c r="AV4160" s="3">
        <v>0</v>
      </c>
      <c r="AW4160" s="3">
        <v>0</v>
      </c>
      <c r="AX4160" s="3">
        <v>-22.2827475050224</v>
      </c>
      <c r="AY4160" s="3"/>
      <c r="AZ4160" s="3">
        <v>3.4826634987462901</v>
      </c>
      <c r="BA4160" s="3">
        <v>-6964.8839973865097</v>
      </c>
      <c r="BB4160" s="3">
        <v>-8260.8269272617599</v>
      </c>
      <c r="BC4160" s="3">
        <v>4062.04958425719</v>
      </c>
      <c r="BD4160" s="3">
        <v>-121.68460760441</v>
      </c>
      <c r="BE4160" s="3">
        <v>-550.45134269971402</v>
      </c>
      <c r="BF4160" s="3">
        <v>-27.500129552440601</v>
      </c>
      <c r="BG4160" s="3">
        <v>-22.788002824598699</v>
      </c>
      <c r="BH4160" s="3">
        <v>-1355.7330163704801</v>
      </c>
      <c r="BI4160" s="3"/>
      <c r="BJ4160" s="3">
        <v>-687.94955533029702</v>
      </c>
      <c r="BK4160" s="3">
        <v>-21.631343660356801</v>
      </c>
      <c r="BL4160" s="3">
        <v>5.3591582163881002</v>
      </c>
      <c r="BM4160" s="5">
        <v>9.0949470177292804E-13</v>
      </c>
      <c r="BN4160" s="3">
        <v>-3.03323490807011</v>
      </c>
      <c r="BO4160" s="3">
        <v>-1.78275722852334</v>
      </c>
      <c r="BP4160" s="3">
        <v>0</v>
      </c>
      <c r="BQ4160" s="3">
        <v>0</v>
      </c>
      <c r="BR4160" s="3">
        <v>0.45560692185085799</v>
      </c>
      <c r="BS4160" s="3"/>
      <c r="BT4160" s="3">
        <v>-22.630116662001701</v>
      </c>
      <c r="BU4160" s="3">
        <v>0</v>
      </c>
      <c r="BV4160" s="3">
        <v>0</v>
      </c>
      <c r="BW4160" s="3">
        <v>0</v>
      </c>
      <c r="BX4160" s="3">
        <v>0</v>
      </c>
      <c r="BY4160" s="3">
        <v>0</v>
      </c>
      <c r="BZ4160" s="3">
        <v>0</v>
      </c>
      <c r="CA4160" s="3">
        <v>0</v>
      </c>
      <c r="CB4160" s="3">
        <v>0</v>
      </c>
      <c r="CC4160" s="3"/>
      <c r="CD4160" s="3">
        <v>0</v>
      </c>
      <c r="CE4160" s="3">
        <v>-1.8418629430859501</v>
      </c>
      <c r="CF4160" s="3">
        <v>-2.7627944146289298</v>
      </c>
      <c r="CG4160" s="3">
        <v>-5.9626594545569196</v>
      </c>
      <c r="CO4160" s="12">
        <f t="shared" si="133"/>
        <v>154</v>
      </c>
      <c r="CP4160" s="12" t="s">
        <v>465</v>
      </c>
      <c r="CQ4160" s="12">
        <v>-7006.0348475931996</v>
      </c>
      <c r="CR4160" s="12">
        <v>-20.2604923739455</v>
      </c>
    </row>
    <row r="4161" spans="1:96" x14ac:dyDescent="0.25">
      <c r="A4161" s="3">
        <f t="shared" si="132"/>
        <v>155</v>
      </c>
      <c r="B4161" s="3" t="s">
        <v>465</v>
      </c>
      <c r="C4161" s="3">
        <v>-4.2769756484631202E-2</v>
      </c>
      <c r="D4161" s="3">
        <v>-0.35216982817291898</v>
      </c>
      <c r="E4161" s="3">
        <v>-5.7000453944056105E-4</v>
      </c>
      <c r="F4161" s="3">
        <v>0</v>
      </c>
      <c r="G4161" s="3">
        <v>0</v>
      </c>
      <c r="H4161" s="3">
        <v>0</v>
      </c>
      <c r="I4161" s="3">
        <v>0</v>
      </c>
      <c r="J4161" s="3">
        <v>0.31017059913733602</v>
      </c>
      <c r="K4161" s="3"/>
      <c r="L4161" s="3">
        <v>-2.00522909835854E-4</v>
      </c>
      <c r="M4161" s="3">
        <v>-4.12466254671955E-2</v>
      </c>
      <c r="N4161" s="3">
        <v>1.7227766872522901E-3</v>
      </c>
      <c r="O4161" s="3">
        <v>-5.7000453920874605E-4</v>
      </c>
      <c r="P4161" s="3">
        <v>0</v>
      </c>
      <c r="Q4161" s="3">
        <v>0</v>
      </c>
      <c r="R4161" s="3">
        <v>0</v>
      </c>
      <c r="S4161" s="3">
        <v>0</v>
      </c>
      <c r="T4161" s="3">
        <v>-4.2234745733935597E-2</v>
      </c>
      <c r="U4161" s="3"/>
      <c r="V4161" s="3">
        <v>-1.6465188130254701E-4</v>
      </c>
      <c r="W4161" s="3">
        <v>-20.664242606983699</v>
      </c>
      <c r="X4161" s="3">
        <v>-0.112901570877014</v>
      </c>
      <c r="Y4161" s="3">
        <v>-2.00204480917199</v>
      </c>
      <c r="Z4161" s="3">
        <v>0</v>
      </c>
      <c r="AA4161" s="3">
        <v>0</v>
      </c>
      <c r="AB4161" s="3">
        <v>0</v>
      </c>
      <c r="AC4161" s="3">
        <v>0</v>
      </c>
      <c r="AD4161" s="3">
        <v>-22.032566873753002</v>
      </c>
      <c r="AE4161" s="3"/>
      <c r="AF4161" s="3">
        <v>3.4832706468183101</v>
      </c>
      <c r="AG4161" s="3">
        <v>-6928.2420054670702</v>
      </c>
      <c r="AH4161" s="3">
        <v>-8244.1680276528004</v>
      </c>
      <c r="AI4161" s="3">
        <v>4029.7236140243499</v>
      </c>
      <c r="AJ4161" s="3">
        <v>-121.884286984944</v>
      </c>
      <c r="AK4161" s="3">
        <v>-553.97346961433902</v>
      </c>
      <c r="AL4161" s="3">
        <v>-25.239346560977701</v>
      </c>
      <c r="AM4161" s="3">
        <v>-21.612069424686101</v>
      </c>
      <c r="AN4161" s="3">
        <v>-1427.8710494805</v>
      </c>
      <c r="AO4161" s="3"/>
      <c r="AP4161" s="3">
        <v>-563.21736977317801</v>
      </c>
      <c r="AQ4161" s="3">
        <v>-20.664242606983699</v>
      </c>
      <c r="AR4161" s="3">
        <v>-0.112901570877014</v>
      </c>
      <c r="AS4161" s="3">
        <v>-2.00204480917199</v>
      </c>
      <c r="AT4161" s="3">
        <v>0</v>
      </c>
      <c r="AU4161" s="3">
        <v>0</v>
      </c>
      <c r="AV4161" s="3">
        <v>0</v>
      </c>
      <c r="AW4161" s="3">
        <v>0</v>
      </c>
      <c r="AX4161" s="3">
        <v>-22.032566873753002</v>
      </c>
      <c r="AY4161" s="3"/>
      <c r="AZ4161" s="3">
        <v>3.4832706468183101</v>
      </c>
      <c r="BA4161" s="3">
        <v>-6907.5349931035998</v>
      </c>
      <c r="BB4161" s="3">
        <v>-8243.70295625375</v>
      </c>
      <c r="BC4161" s="3">
        <v>4031.7262288380698</v>
      </c>
      <c r="BD4161" s="3">
        <v>-121.884286984944</v>
      </c>
      <c r="BE4161" s="3">
        <v>-553.97346961433902</v>
      </c>
      <c r="BF4161" s="3">
        <v>-25.239346560977701</v>
      </c>
      <c r="BG4161" s="3">
        <v>-21.612069424686101</v>
      </c>
      <c r="BH4161" s="3">
        <v>-1406.14865320588</v>
      </c>
      <c r="BI4161" s="3"/>
      <c r="BJ4161" s="3">
        <v>-566.70043989708597</v>
      </c>
      <c r="BK4161" s="3">
        <v>-1.5231310171657201E-3</v>
      </c>
      <c r="BL4161" s="3">
        <v>-0.35389260486044799</v>
      </c>
      <c r="BM4161" s="3">
        <v>0</v>
      </c>
      <c r="BN4161" s="3">
        <v>0</v>
      </c>
      <c r="BO4161" s="3">
        <v>0</v>
      </c>
      <c r="BP4161" s="3">
        <v>0</v>
      </c>
      <c r="BQ4161" s="3">
        <v>0</v>
      </c>
      <c r="BR4161" s="3">
        <v>0.35240534487138597</v>
      </c>
      <c r="BS4161" s="3"/>
      <c r="BT4161" s="5">
        <v>-3.5871028558176497E-5</v>
      </c>
      <c r="BU4161" s="3">
        <v>0</v>
      </c>
      <c r="BV4161" s="3">
        <v>0</v>
      </c>
      <c r="BW4161" s="3">
        <v>0</v>
      </c>
      <c r="BX4161" s="3">
        <v>0</v>
      </c>
      <c r="BY4161" s="3">
        <v>0</v>
      </c>
      <c r="BZ4161" s="3">
        <v>0</v>
      </c>
      <c r="CA4161" s="3">
        <v>0</v>
      </c>
      <c r="CB4161" s="3">
        <v>0</v>
      </c>
      <c r="CC4161" s="3"/>
      <c r="CD4161" s="3">
        <v>0</v>
      </c>
      <c r="CE4161" s="3">
        <v>-3.8881596804210198E-3</v>
      </c>
      <c r="CF4161" s="3">
        <v>-5.8322395206315304E-3</v>
      </c>
      <c r="CG4161" s="3">
        <v>-1.2587132048189301E-2</v>
      </c>
      <c r="CO4161" s="12">
        <f t="shared" si="133"/>
        <v>155</v>
      </c>
      <c r="CP4161" s="12" t="s">
        <v>465</v>
      </c>
      <c r="CQ4161" s="12">
        <v>-6928.2420054670702</v>
      </c>
      <c r="CR4161" s="12">
        <v>-4.2769756484631202E-2</v>
      </c>
    </row>
    <row r="4162" spans="1:96" x14ac:dyDescent="0.25">
      <c r="A4162" s="3">
        <f t="shared" si="132"/>
        <v>156</v>
      </c>
      <c r="B4162" s="3" t="s">
        <v>465</v>
      </c>
      <c r="C4162" s="3">
        <v>-22.604159656098101</v>
      </c>
      <c r="D4162" s="3">
        <v>2.1719571841513199</v>
      </c>
      <c r="E4162" s="3">
        <v>3.9836549786555202</v>
      </c>
      <c r="F4162" s="3">
        <v>-3.8718018932531599</v>
      </c>
      <c r="G4162" s="3">
        <v>-1.9661085126265301</v>
      </c>
      <c r="H4162" s="3">
        <v>0</v>
      </c>
      <c r="I4162" s="3">
        <v>0</v>
      </c>
      <c r="J4162" s="3">
        <v>0.87685374823718099</v>
      </c>
      <c r="K4162" s="3"/>
      <c r="L4162" s="3">
        <v>-23.7987151612659</v>
      </c>
      <c r="M4162" s="3">
        <v>6.1919377049648698</v>
      </c>
      <c r="N4162" s="3">
        <v>5.2663122794567103</v>
      </c>
      <c r="O4162" s="3">
        <v>3.9836549786557498</v>
      </c>
      <c r="P4162" s="3">
        <v>0</v>
      </c>
      <c r="Q4162" s="3">
        <v>0</v>
      </c>
      <c r="R4162" s="3">
        <v>0</v>
      </c>
      <c r="S4162" s="3">
        <v>0</v>
      </c>
      <c r="T4162" s="3">
        <v>-3.65850918619903</v>
      </c>
      <c r="U4162" s="3"/>
      <c r="V4162" s="3">
        <v>0.60047963305141505</v>
      </c>
      <c r="W4162" s="3">
        <v>-20.903145241898802</v>
      </c>
      <c r="X4162" s="3">
        <v>0.124904391892649</v>
      </c>
      <c r="Y4162" s="3">
        <v>-2.1119537371314099</v>
      </c>
      <c r="Z4162" s="3">
        <v>0</v>
      </c>
      <c r="AA4162" s="3">
        <v>0</v>
      </c>
      <c r="AB4162" s="3">
        <v>0</v>
      </c>
      <c r="AC4162" s="3">
        <v>0</v>
      </c>
      <c r="AD4162" s="3">
        <v>-22.401179561491201</v>
      </c>
      <c r="AE4162" s="3"/>
      <c r="AF4162" s="3">
        <v>3.4850836648311998</v>
      </c>
      <c r="AG4162" s="3">
        <v>-7026.11769724647</v>
      </c>
      <c r="AH4162" s="3">
        <v>-8274.1677462981006</v>
      </c>
      <c r="AI4162" s="3">
        <v>3991.41996005397</v>
      </c>
      <c r="AJ4162" s="3">
        <v>-129.57613454207001</v>
      </c>
      <c r="AK4162" s="3">
        <v>-554.30826708465997</v>
      </c>
      <c r="AL4162" s="3">
        <v>-26.256681879463599</v>
      </c>
      <c r="AM4162" s="3">
        <v>-19.077924873514299</v>
      </c>
      <c r="AN4162" s="3">
        <v>-1407.1075380340101</v>
      </c>
      <c r="AO4162" s="3"/>
      <c r="AP4162" s="3">
        <v>-607.04336458863099</v>
      </c>
      <c r="AQ4162" s="3">
        <v>-20.903145241898802</v>
      </c>
      <c r="AR4162" s="3">
        <v>0.124904391892649</v>
      </c>
      <c r="AS4162" s="3">
        <v>-2.1119537371314099</v>
      </c>
      <c r="AT4162" s="3">
        <v>0</v>
      </c>
      <c r="AU4162" s="3">
        <v>0</v>
      </c>
      <c r="AV4162" s="3">
        <v>0</v>
      </c>
      <c r="AW4162" s="3">
        <v>0</v>
      </c>
      <c r="AX4162" s="3">
        <v>-22.401179561491201</v>
      </c>
      <c r="AY4162" s="3"/>
      <c r="AZ4162" s="3">
        <v>3.4850836648311998</v>
      </c>
      <c r="BA4162" s="3">
        <v>-6982.6103923484698</v>
      </c>
      <c r="BB4162" s="3">
        <v>-8276.4646078741407</v>
      </c>
      <c r="BC4162" s="3">
        <v>3989.5482588124501</v>
      </c>
      <c r="BD4162" s="3">
        <v>-125.704332648817</v>
      </c>
      <c r="BE4162" s="3">
        <v>-552.34215857203401</v>
      </c>
      <c r="BF4162" s="3">
        <v>-26.256681879463599</v>
      </c>
      <c r="BG4162" s="3">
        <v>-19.077924873514299</v>
      </c>
      <c r="BH4162" s="3">
        <v>-1385.5832122207501</v>
      </c>
      <c r="BI4162" s="3"/>
      <c r="BJ4162" s="3">
        <v>-586.72973309219606</v>
      </c>
      <c r="BK4162" s="3">
        <v>-28.7960973610625</v>
      </c>
      <c r="BL4162" s="3">
        <v>-3.0943550953052199</v>
      </c>
      <c r="BM4162" s="5">
        <v>-4.5474735088646402E-13</v>
      </c>
      <c r="BN4162" s="3">
        <v>-3.8718018932531599</v>
      </c>
      <c r="BO4162" s="3">
        <v>-1.9661085126265301</v>
      </c>
      <c r="BP4162" s="3">
        <v>0</v>
      </c>
      <c r="BQ4162" s="3">
        <v>0</v>
      </c>
      <c r="BR4162" s="3">
        <v>4.5353629344360797</v>
      </c>
      <c r="BS4162" s="3"/>
      <c r="BT4162" s="3">
        <v>-24.3991947943173</v>
      </c>
      <c r="BU4162" s="3">
        <v>0</v>
      </c>
      <c r="BV4162" s="3">
        <v>0</v>
      </c>
      <c r="BW4162" s="3">
        <v>0</v>
      </c>
      <c r="BX4162" s="3">
        <v>0</v>
      </c>
      <c r="BY4162" s="3">
        <v>0</v>
      </c>
      <c r="BZ4162" s="3">
        <v>0</v>
      </c>
      <c r="CA4162" s="3">
        <v>0</v>
      </c>
      <c r="CB4162" s="3">
        <v>0</v>
      </c>
      <c r="CC4162" s="3"/>
      <c r="CD4162" s="3">
        <v>0</v>
      </c>
      <c r="CE4162" s="3">
        <v>-2.0549236050998299</v>
      </c>
      <c r="CF4162" s="3">
        <v>-3.0823854076497401</v>
      </c>
      <c r="CG4162" s="3">
        <v>-6.6524003364830602</v>
      </c>
      <c r="CO4162" s="12">
        <f t="shared" si="133"/>
        <v>156</v>
      </c>
      <c r="CP4162" s="12" t="s">
        <v>465</v>
      </c>
      <c r="CQ4162" s="12">
        <v>-7026.11769724647</v>
      </c>
      <c r="CR4162" s="12">
        <v>-22.604159656098101</v>
      </c>
    </row>
    <row r="4163" spans="1:96" x14ac:dyDescent="0.25">
      <c r="A4163" s="3">
        <f t="shared" si="132"/>
        <v>157</v>
      </c>
      <c r="B4163" s="3" t="s">
        <v>465</v>
      </c>
      <c r="C4163" s="3">
        <v>0.13297400283227001</v>
      </c>
      <c r="D4163" s="3">
        <v>2.3708648174942901</v>
      </c>
      <c r="E4163" s="3">
        <v>1.21787426587616E-2</v>
      </c>
      <c r="F4163" s="5">
        <v>2.8421709430404001E-14</v>
      </c>
      <c r="G4163" s="3">
        <v>0</v>
      </c>
      <c r="H4163" s="3">
        <v>0</v>
      </c>
      <c r="I4163" s="3">
        <v>0</v>
      </c>
      <c r="J4163" s="3">
        <v>-2.2453676059403702</v>
      </c>
      <c r="K4163" s="3"/>
      <c r="L4163" s="3">
        <v>-4.7019513822306198E-3</v>
      </c>
      <c r="M4163" s="3">
        <v>0.129247743526648</v>
      </c>
      <c r="N4163" s="3">
        <v>-1.6627156378838499E-2</v>
      </c>
      <c r="O4163" s="3">
        <v>1.2178742658338799E-2</v>
      </c>
      <c r="P4163" s="3">
        <v>0</v>
      </c>
      <c r="Q4163" s="3">
        <v>0</v>
      </c>
      <c r="R4163" s="3">
        <v>0</v>
      </c>
      <c r="S4163" s="3">
        <v>0</v>
      </c>
      <c r="T4163" s="3">
        <v>0.13811422098041201</v>
      </c>
      <c r="U4163" s="3"/>
      <c r="V4163" s="3">
        <v>-4.4180637332687E-3</v>
      </c>
      <c r="W4163" s="3">
        <v>-20.785615408037799</v>
      </c>
      <c r="X4163" s="3">
        <v>-5.0854362648109899E-2</v>
      </c>
      <c r="Y4163" s="3">
        <v>-2.0345204600655098</v>
      </c>
      <c r="Z4163" s="3">
        <v>0</v>
      </c>
      <c r="AA4163" s="3">
        <v>0</v>
      </c>
      <c r="AB4163" s="3">
        <v>0</v>
      </c>
      <c r="AC4163" s="3">
        <v>0</v>
      </c>
      <c r="AD4163" s="3">
        <v>-22.1856255093725</v>
      </c>
      <c r="AE4163" s="3"/>
      <c r="AF4163" s="3">
        <v>3.4853849240482901</v>
      </c>
      <c r="AG4163" s="3">
        <v>-6947.6385259881299</v>
      </c>
      <c r="AH4163" s="3">
        <v>-8292.90862380213</v>
      </c>
      <c r="AI4163" s="3">
        <v>4030.1734110294201</v>
      </c>
      <c r="AJ4163" s="3">
        <v>-122.27537009285901</v>
      </c>
      <c r="AK4163" s="3">
        <v>-543.22690141041301</v>
      </c>
      <c r="AL4163" s="3">
        <v>-24.268339256882999</v>
      </c>
      <c r="AM4163" s="3">
        <v>-21.732372960214999</v>
      </c>
      <c r="AN4163" s="3">
        <v>-1387.87655496106</v>
      </c>
      <c r="AO4163" s="3"/>
      <c r="AP4163" s="3">
        <v>-585.52377453398196</v>
      </c>
      <c r="AQ4163" s="3">
        <v>-20.785615408037799</v>
      </c>
      <c r="AR4163" s="3">
        <v>-5.0854362648109899E-2</v>
      </c>
      <c r="AS4163" s="3">
        <v>-2.0345204600655098</v>
      </c>
      <c r="AT4163" s="3">
        <v>0</v>
      </c>
      <c r="AU4163" s="3">
        <v>0</v>
      </c>
      <c r="AV4163" s="3">
        <v>0</v>
      </c>
      <c r="AW4163" s="3">
        <v>0</v>
      </c>
      <c r="AX4163" s="3">
        <v>-22.1856255093725</v>
      </c>
      <c r="AY4163" s="3"/>
      <c r="AZ4163" s="3">
        <v>3.4853849240482901</v>
      </c>
      <c r="BA4163" s="3">
        <v>-6926.9858845829203</v>
      </c>
      <c r="BB4163" s="3">
        <v>-8295.2286342569805</v>
      </c>
      <c r="BC4163" s="3">
        <v>4032.1957527468198</v>
      </c>
      <c r="BD4163" s="3">
        <v>-122.27537009285901</v>
      </c>
      <c r="BE4163" s="3">
        <v>-543.22690141041301</v>
      </c>
      <c r="BF4163" s="3">
        <v>-24.268339256882999</v>
      </c>
      <c r="BG4163" s="3">
        <v>-21.732372960214999</v>
      </c>
      <c r="BH4163" s="3">
        <v>-1363.44556184575</v>
      </c>
      <c r="BI4163" s="3"/>
      <c r="BJ4163" s="3">
        <v>-589.00445750664801</v>
      </c>
      <c r="BK4163" s="3">
        <v>3.7262593050400002E-3</v>
      </c>
      <c r="BL4163" s="3">
        <v>2.3874919738736899</v>
      </c>
      <c r="BM4163" s="5">
        <v>4.5474735088646402E-13</v>
      </c>
      <c r="BN4163" s="5">
        <v>2.8421709430404001E-14</v>
      </c>
      <c r="BO4163" s="3">
        <v>0</v>
      </c>
      <c r="BP4163" s="3">
        <v>0</v>
      </c>
      <c r="BQ4163" s="3">
        <v>0</v>
      </c>
      <c r="BR4163" s="3">
        <v>-2.38348182692084</v>
      </c>
      <c r="BS4163" s="3"/>
      <c r="BT4163" s="3">
        <v>-2.83887648947712E-4</v>
      </c>
      <c r="BU4163" s="3">
        <v>0</v>
      </c>
      <c r="BV4163" s="3">
        <v>0</v>
      </c>
      <c r="BW4163" s="3">
        <v>0</v>
      </c>
      <c r="BX4163" s="3">
        <v>0</v>
      </c>
      <c r="BY4163" s="3">
        <v>0</v>
      </c>
      <c r="BZ4163" s="3">
        <v>0</v>
      </c>
      <c r="CA4163" s="3">
        <v>0</v>
      </c>
      <c r="CB4163" s="3">
        <v>0</v>
      </c>
      <c r="CC4163" s="3"/>
      <c r="CD4163" s="3">
        <v>0</v>
      </c>
      <c r="CE4163" s="3">
        <v>1.20885457120246E-2</v>
      </c>
      <c r="CF4163" s="3">
        <v>1.8132818568036901E-2</v>
      </c>
      <c r="CG4163" s="3">
        <v>3.9134226383251099E-2</v>
      </c>
      <c r="CO4163" s="12">
        <f t="shared" si="133"/>
        <v>157</v>
      </c>
      <c r="CP4163" s="12" t="s">
        <v>465</v>
      </c>
      <c r="CQ4163" s="12">
        <v>-6947.6385259881299</v>
      </c>
      <c r="CR4163" s="12">
        <v>0.13297400283227001</v>
      </c>
    </row>
    <row r="4164" spans="1:96" x14ac:dyDescent="0.25">
      <c r="A4164" s="3">
        <f t="shared" si="132"/>
        <v>158</v>
      </c>
      <c r="B4164" s="3" t="s">
        <v>465</v>
      </c>
      <c r="C4164" s="3">
        <v>-0.17266283801745899</v>
      </c>
      <c r="D4164" s="3">
        <v>2.2983136876828199</v>
      </c>
      <c r="E4164" s="3">
        <v>-8.0301089201839204E-2</v>
      </c>
      <c r="F4164" s="3">
        <v>0</v>
      </c>
      <c r="G4164" s="3">
        <v>0</v>
      </c>
      <c r="H4164" s="3">
        <v>0</v>
      </c>
      <c r="I4164" s="3">
        <v>0</v>
      </c>
      <c r="J4164" s="3">
        <v>-2.3858035486125599</v>
      </c>
      <c r="K4164" s="3"/>
      <c r="L4164" s="3">
        <v>-4.8718878889530996E-3</v>
      </c>
      <c r="M4164" s="3">
        <v>-0.17661214671872499</v>
      </c>
      <c r="N4164" s="3">
        <v>0.168860849381197</v>
      </c>
      <c r="O4164" s="3">
        <v>-8.03010892021883E-2</v>
      </c>
      <c r="P4164" s="3">
        <v>0</v>
      </c>
      <c r="Q4164" s="3">
        <v>0</v>
      </c>
      <c r="R4164" s="3">
        <v>0</v>
      </c>
      <c r="S4164" s="3">
        <v>0</v>
      </c>
      <c r="T4164" s="3">
        <v>-0.260611131909599</v>
      </c>
      <c r="U4164" s="3"/>
      <c r="V4164" s="3">
        <v>-4.5607749881186902E-3</v>
      </c>
      <c r="W4164" s="3">
        <v>-20.581083651295401</v>
      </c>
      <c r="X4164" s="3">
        <v>-0.20950172360524999</v>
      </c>
      <c r="Y4164" s="3">
        <v>-1.9548525037331701</v>
      </c>
      <c r="Z4164" s="3">
        <v>0</v>
      </c>
      <c r="AA4164" s="3">
        <v>0</v>
      </c>
      <c r="AB4164" s="3">
        <v>0</v>
      </c>
      <c r="AC4164" s="3">
        <v>0</v>
      </c>
      <c r="AD4164" s="3">
        <v>-21.903231725125099</v>
      </c>
      <c r="AE4164" s="3"/>
      <c r="AF4164" s="3">
        <v>3.48650230116808</v>
      </c>
      <c r="AG4164" s="3">
        <v>-6936.9369351628902</v>
      </c>
      <c r="AH4164" s="3">
        <v>-8319.0310334601108</v>
      </c>
      <c r="AI4164" s="3">
        <v>4012.6795679931502</v>
      </c>
      <c r="AJ4164" s="3">
        <v>-120.82824284849799</v>
      </c>
      <c r="AK4164" s="3">
        <v>-537.73721200090404</v>
      </c>
      <c r="AL4164" s="3">
        <v>-24.797328590292999</v>
      </c>
      <c r="AM4164" s="3">
        <v>-25.819592104121401</v>
      </c>
      <c r="AN4164" s="3">
        <v>-1373.33470918221</v>
      </c>
      <c r="AO4164" s="3"/>
      <c r="AP4164" s="3">
        <v>-548.06838496990997</v>
      </c>
      <c r="AQ4164" s="3">
        <v>-20.581083651295401</v>
      </c>
      <c r="AR4164" s="3">
        <v>-0.20950172360524999</v>
      </c>
      <c r="AS4164" s="3">
        <v>-1.9548525037331701</v>
      </c>
      <c r="AT4164" s="3">
        <v>0</v>
      </c>
      <c r="AU4164" s="3">
        <v>0</v>
      </c>
      <c r="AV4164" s="3">
        <v>0</v>
      </c>
      <c r="AW4164" s="3">
        <v>0</v>
      </c>
      <c r="AX4164" s="3">
        <v>-21.903231725125099</v>
      </c>
      <c r="AY4164" s="3"/>
      <c r="AZ4164" s="3">
        <v>3.48650230116808</v>
      </c>
      <c r="BA4164" s="3">
        <v>-6916.1831886735799</v>
      </c>
      <c r="BB4164" s="3">
        <v>-8321.1198454241894</v>
      </c>
      <c r="BC4164" s="3">
        <v>4014.71472158609</v>
      </c>
      <c r="BD4164" s="3">
        <v>-120.82824284849799</v>
      </c>
      <c r="BE4164" s="3">
        <v>-537.73721200090404</v>
      </c>
      <c r="BF4164" s="3">
        <v>-24.797328590292999</v>
      </c>
      <c r="BG4164" s="3">
        <v>-25.819592104121401</v>
      </c>
      <c r="BH4164" s="3">
        <v>-1349.04567390847</v>
      </c>
      <c r="BI4164" s="3"/>
      <c r="BJ4164" s="3">
        <v>-551.55001538318902</v>
      </c>
      <c r="BK4164" s="3">
        <v>3.9493087015216597E-3</v>
      </c>
      <c r="BL4164" s="3">
        <v>2.12945283830049</v>
      </c>
      <c r="BM4164" s="5">
        <v>4.5474735088646402E-13</v>
      </c>
      <c r="BN4164" s="3">
        <v>0</v>
      </c>
      <c r="BO4164" s="3">
        <v>0</v>
      </c>
      <c r="BP4164" s="3">
        <v>0</v>
      </c>
      <c r="BQ4164" s="3">
        <v>0</v>
      </c>
      <c r="BR4164" s="3">
        <v>-2.1251924167029301</v>
      </c>
      <c r="BS4164" s="3"/>
      <c r="BT4164" s="3">
        <v>-3.1111290081753401E-4</v>
      </c>
      <c r="BU4164" s="3">
        <v>0</v>
      </c>
      <c r="BV4164" s="3">
        <v>0</v>
      </c>
      <c r="BW4164" s="3">
        <v>0</v>
      </c>
      <c r="BX4164" s="3">
        <v>0</v>
      </c>
      <c r="BY4164" s="3">
        <v>0</v>
      </c>
      <c r="BZ4164" s="3">
        <v>0</v>
      </c>
      <c r="CA4164" s="3">
        <v>0</v>
      </c>
      <c r="CB4164" s="3">
        <v>0</v>
      </c>
      <c r="CC4164" s="3"/>
      <c r="CD4164" s="3">
        <v>0</v>
      </c>
      <c r="CE4164" s="3">
        <v>-1.5696621637950801E-2</v>
      </c>
      <c r="CF4164" s="3">
        <v>-2.3544932456926199E-2</v>
      </c>
      <c r="CG4164" s="3">
        <v>-5.0814643817806801E-2</v>
      </c>
      <c r="CO4164" s="12">
        <f t="shared" si="133"/>
        <v>158</v>
      </c>
      <c r="CP4164" s="12" t="s">
        <v>465</v>
      </c>
      <c r="CQ4164" s="12">
        <v>-6936.9369351628902</v>
      </c>
      <c r="CR4164" s="12">
        <v>-0.17266283801745899</v>
      </c>
    </row>
    <row r="4165" spans="1:96" x14ac:dyDescent="0.25">
      <c r="A4165" s="3">
        <f t="shared" si="132"/>
        <v>159</v>
      </c>
      <c r="B4165" s="3" t="s">
        <v>465</v>
      </c>
      <c r="C4165" s="3">
        <v>0.124967812475006</v>
      </c>
      <c r="D4165" s="3">
        <v>3.1548855332257499</v>
      </c>
      <c r="E4165" s="3">
        <v>0.109496296449379</v>
      </c>
      <c r="F4165" s="3">
        <v>0</v>
      </c>
      <c r="G4165" s="3">
        <v>0</v>
      </c>
      <c r="H4165" s="3">
        <v>0</v>
      </c>
      <c r="I4165" s="3">
        <v>0</v>
      </c>
      <c r="J4165" s="3">
        <v>-3.1505711045979301</v>
      </c>
      <c r="K4165" s="3"/>
      <c r="L4165" s="3">
        <v>1.1157087403148599E-2</v>
      </c>
      <c r="M4165" s="3">
        <v>0.120760318871888</v>
      </c>
      <c r="N4165" s="3">
        <v>-0.18753280844185799</v>
      </c>
      <c r="O4165" s="3">
        <v>0.10949629644931801</v>
      </c>
      <c r="P4165" s="3">
        <v>0</v>
      </c>
      <c r="Q4165" s="3">
        <v>0</v>
      </c>
      <c r="R4165" s="3">
        <v>0</v>
      </c>
      <c r="S4165" s="3">
        <v>0</v>
      </c>
      <c r="T4165" s="3">
        <v>0.187263500569159</v>
      </c>
      <c r="U4165" s="3"/>
      <c r="V4165" s="3">
        <v>1.15333302952783E-2</v>
      </c>
      <c r="W4165" s="3">
        <v>-20.8389071659177</v>
      </c>
      <c r="X4165" s="3">
        <v>-0.63237208772550002</v>
      </c>
      <c r="Y4165" s="3">
        <v>-2.0904607688708801</v>
      </c>
      <c r="Z4165" s="3">
        <v>0</v>
      </c>
      <c r="AA4165" s="3">
        <v>0</v>
      </c>
      <c r="AB4165" s="3">
        <v>0</v>
      </c>
      <c r="AC4165" s="3">
        <v>0</v>
      </c>
      <c r="AD4165" s="3">
        <v>-21.5961506469807</v>
      </c>
      <c r="AE4165" s="3"/>
      <c r="AF4165" s="3">
        <v>3.4800763376593702</v>
      </c>
      <c r="AG4165" s="3">
        <v>-6946.3511352067899</v>
      </c>
      <c r="AH4165" s="3">
        <v>-8277.0770074620395</v>
      </c>
      <c r="AI4165" s="3">
        <v>3986.9715783807001</v>
      </c>
      <c r="AJ4165" s="3">
        <v>-122.398091497</v>
      </c>
      <c r="AK4165" s="3">
        <v>-540.86755796110106</v>
      </c>
      <c r="AL4165" s="3">
        <v>-25.197054581583799</v>
      </c>
      <c r="AM4165" s="3">
        <v>-19.460861598922399</v>
      </c>
      <c r="AN4165" s="3">
        <v>-1387.5295556629701</v>
      </c>
      <c r="AO4165" s="3"/>
      <c r="AP4165" s="3">
        <v>-560.792584823879</v>
      </c>
      <c r="AQ4165" s="3">
        <v>-20.8389071659177</v>
      </c>
      <c r="AR4165" s="3">
        <v>-0.63237208772550002</v>
      </c>
      <c r="AS4165" s="3">
        <v>-2.0904607688708801</v>
      </c>
      <c r="AT4165" s="3">
        <v>0</v>
      </c>
      <c r="AU4165" s="3">
        <v>0</v>
      </c>
      <c r="AV4165" s="3">
        <v>0</v>
      </c>
      <c r="AW4165" s="3">
        <v>0</v>
      </c>
      <c r="AX4165" s="3">
        <v>-21.5961506469807</v>
      </c>
      <c r="AY4165" s="3"/>
      <c r="AZ4165" s="3">
        <v>3.4800763376593702</v>
      </c>
      <c r="BA4165" s="3">
        <v>-6925.63719585335</v>
      </c>
      <c r="BB4165" s="3">
        <v>-8279.5995209075409</v>
      </c>
      <c r="BC4165" s="3">
        <v>3988.9525428531201</v>
      </c>
      <c r="BD4165" s="3">
        <v>-122.398091497</v>
      </c>
      <c r="BE4165" s="3">
        <v>-540.86755796110106</v>
      </c>
      <c r="BF4165" s="3">
        <v>-25.197054581583799</v>
      </c>
      <c r="BG4165" s="3">
        <v>-19.460861598922399</v>
      </c>
      <c r="BH4165" s="3">
        <v>-1362.7828339113901</v>
      </c>
      <c r="BI4165" s="3"/>
      <c r="BJ4165" s="3">
        <v>-564.28381824894097</v>
      </c>
      <c r="BK4165" s="3">
        <v>4.2074936036442497E-3</v>
      </c>
      <c r="BL4165" s="3">
        <v>3.3424183416664199</v>
      </c>
      <c r="BM4165" s="3">
        <v>0</v>
      </c>
      <c r="BN4165" s="3">
        <v>0</v>
      </c>
      <c r="BO4165" s="3">
        <v>0</v>
      </c>
      <c r="BP4165" s="3">
        <v>0</v>
      </c>
      <c r="BQ4165" s="3">
        <v>0</v>
      </c>
      <c r="BR4165" s="3">
        <v>-3.33783460516702</v>
      </c>
      <c r="BS4165" s="3"/>
      <c r="BT4165" s="3">
        <v>-3.7624289211635198E-4</v>
      </c>
      <c r="BU4165" s="3">
        <v>0</v>
      </c>
      <c r="BV4165" s="3">
        <v>0</v>
      </c>
      <c r="BW4165" s="3">
        <v>0</v>
      </c>
      <c r="BX4165" s="3">
        <v>0</v>
      </c>
      <c r="BY4165" s="3">
        <v>0</v>
      </c>
      <c r="BZ4165" s="3">
        <v>0</v>
      </c>
      <c r="CA4165" s="3">
        <v>0</v>
      </c>
      <c r="CB4165" s="3">
        <v>0</v>
      </c>
      <c r="CC4165" s="3"/>
      <c r="CD4165" s="3">
        <v>0</v>
      </c>
      <c r="CE4165" s="3">
        <v>1.1360710225000599E-2</v>
      </c>
      <c r="CF4165" s="3">
        <v>1.7041065337500799E-2</v>
      </c>
      <c r="CG4165" s="3">
        <v>3.6778005924852301E-2</v>
      </c>
      <c r="CO4165" s="12">
        <f t="shared" si="133"/>
        <v>159</v>
      </c>
      <c r="CP4165" s="12" t="s">
        <v>465</v>
      </c>
      <c r="CQ4165" s="12">
        <v>-6946.3511352067899</v>
      </c>
      <c r="CR4165" s="12">
        <v>0.124967812475006</v>
      </c>
    </row>
    <row r="4166" spans="1:96" x14ac:dyDescent="0.25">
      <c r="A4166" s="3">
        <f t="shared" si="132"/>
        <v>160</v>
      </c>
      <c r="B4166" s="3" t="s">
        <v>465</v>
      </c>
      <c r="C4166" s="3">
        <v>-22.814275121737399</v>
      </c>
      <c r="D4166" s="3">
        <v>5.5647674068441102</v>
      </c>
      <c r="E4166" s="3">
        <v>-4.70550063582778E-2</v>
      </c>
      <c r="F4166" s="3">
        <v>-3.3199036592809001</v>
      </c>
      <c r="G4166" s="3">
        <v>-1.75289168540428</v>
      </c>
      <c r="H4166" s="3">
        <v>0</v>
      </c>
      <c r="I4166" s="3">
        <v>0</v>
      </c>
      <c r="J4166" s="3">
        <v>-1.7992405129648401</v>
      </c>
      <c r="K4166" s="3"/>
      <c r="L4166" s="3">
        <v>-21.459951664570799</v>
      </c>
      <c r="M4166" s="3">
        <v>1.4062484675882401</v>
      </c>
      <c r="N4166" s="3">
        <v>4.1583511413386098</v>
      </c>
      <c r="O4166" s="3">
        <v>-4.70550063589181E-2</v>
      </c>
      <c r="P4166" s="3">
        <v>0</v>
      </c>
      <c r="Q4166" s="3">
        <v>0</v>
      </c>
      <c r="R4166" s="3">
        <v>0</v>
      </c>
      <c r="S4166" s="3">
        <v>0</v>
      </c>
      <c r="T4166" s="3">
        <v>-3.17970082444138</v>
      </c>
      <c r="U4166" s="3"/>
      <c r="V4166" s="3">
        <v>0.47465315704991201</v>
      </c>
      <c r="W4166" s="3">
        <v>-20.7904408901361</v>
      </c>
      <c r="X4166" s="3">
        <v>-0.74760963659401403</v>
      </c>
      <c r="Y4166" s="3">
        <v>-2.0302347097669702</v>
      </c>
      <c r="Z4166" s="3">
        <v>0</v>
      </c>
      <c r="AA4166" s="3">
        <v>0</v>
      </c>
      <c r="AB4166" s="3">
        <v>0</v>
      </c>
      <c r="AC4166" s="3">
        <v>0</v>
      </c>
      <c r="AD4166" s="3">
        <v>-21.502193686071699</v>
      </c>
      <c r="AE4166" s="3"/>
      <c r="AF4166" s="3">
        <v>3.4895971422965499</v>
      </c>
      <c r="AG4166" s="3">
        <v>-6968.4950037566095</v>
      </c>
      <c r="AH4166" s="3">
        <v>-8286.0033554318397</v>
      </c>
      <c r="AI4166" s="3">
        <v>3976.9507495489302</v>
      </c>
      <c r="AJ4166" s="3">
        <v>-127.106952319356</v>
      </c>
      <c r="AK4166" s="3">
        <v>-544.11723300835399</v>
      </c>
      <c r="AL4166" s="3">
        <v>-29.5520183406786</v>
      </c>
      <c r="AM4166" s="3">
        <v>-21.692543492928898</v>
      </c>
      <c r="AN4166" s="3">
        <v>-1397.6588534776399</v>
      </c>
      <c r="AO4166" s="3"/>
      <c r="AP4166" s="3">
        <v>-539.31479723473899</v>
      </c>
      <c r="AQ4166" s="3">
        <v>-20.7904408901361</v>
      </c>
      <c r="AR4166" s="3">
        <v>-0.74760963659401403</v>
      </c>
      <c r="AS4166" s="3">
        <v>-2.0302347097669702</v>
      </c>
      <c r="AT4166" s="3">
        <v>0</v>
      </c>
      <c r="AU4166" s="3">
        <v>0</v>
      </c>
      <c r="AV4166" s="3">
        <v>0</v>
      </c>
      <c r="AW4166" s="3">
        <v>0</v>
      </c>
      <c r="AX4166" s="3">
        <v>-21.502193686071699</v>
      </c>
      <c r="AY4166" s="3"/>
      <c r="AZ4166" s="3">
        <v>3.4895971422965499</v>
      </c>
      <c r="BA4166" s="3">
        <v>-6924.8902877447399</v>
      </c>
      <c r="BB4166" s="3">
        <v>-8290.8205132020903</v>
      </c>
      <c r="BC4166" s="3">
        <v>3979.0280392650602</v>
      </c>
      <c r="BD4166" s="3">
        <v>-123.787048660075</v>
      </c>
      <c r="BE4166" s="3">
        <v>-542.36434132294903</v>
      </c>
      <c r="BF4166" s="3">
        <v>-29.5520183406786</v>
      </c>
      <c r="BG4166" s="3">
        <v>-21.692543492928898</v>
      </c>
      <c r="BH4166" s="3">
        <v>-1374.35741927861</v>
      </c>
      <c r="BI4166" s="3"/>
      <c r="BJ4166" s="3">
        <v>-521.344442712464</v>
      </c>
      <c r="BK4166" s="3">
        <v>-24.2205235893252</v>
      </c>
      <c r="BL4166" s="3">
        <v>1.40641626550678</v>
      </c>
      <c r="BM4166" s="5">
        <v>9.0949470177292804E-13</v>
      </c>
      <c r="BN4166" s="3">
        <v>-3.3199036592809001</v>
      </c>
      <c r="BO4166" s="3">
        <v>-1.75289168540428</v>
      </c>
      <c r="BP4166" s="3">
        <v>0</v>
      </c>
      <c r="BQ4166" s="3">
        <v>0</v>
      </c>
      <c r="BR4166" s="3">
        <v>1.3804603114765499</v>
      </c>
      <c r="BS4166" s="3"/>
      <c r="BT4166" s="3">
        <v>-21.934604821620599</v>
      </c>
      <c r="BU4166" s="3">
        <v>0</v>
      </c>
      <c r="BV4166" s="3">
        <v>0</v>
      </c>
      <c r="BW4166" s="3">
        <v>0</v>
      </c>
      <c r="BX4166" s="3">
        <v>0</v>
      </c>
      <c r="BY4166" s="3">
        <v>0</v>
      </c>
      <c r="BZ4166" s="3">
        <v>0</v>
      </c>
      <c r="CA4166" s="3">
        <v>0</v>
      </c>
      <c r="CB4166" s="3">
        <v>0</v>
      </c>
      <c r="CC4166" s="3"/>
      <c r="CD4166" s="3">
        <v>0</v>
      </c>
      <c r="CE4166" s="3">
        <v>-2.07402501106704</v>
      </c>
      <c r="CF4166" s="3">
        <v>-3.1110375166005602</v>
      </c>
      <c r="CG4166" s="3">
        <v>-6.7142372822304504</v>
      </c>
      <c r="CO4166" s="12">
        <f t="shared" si="133"/>
        <v>160</v>
      </c>
      <c r="CP4166" s="12" t="s">
        <v>465</v>
      </c>
      <c r="CQ4166" s="12">
        <v>-6968.4950037566095</v>
      </c>
      <c r="CR4166" s="12">
        <v>-22.814275121737399</v>
      </c>
    </row>
    <row r="4167" spans="1:96" x14ac:dyDescent="0.25">
      <c r="A4167" s="3">
        <f t="shared" si="132"/>
        <v>161</v>
      </c>
      <c r="B4167" s="3" t="s">
        <v>465</v>
      </c>
      <c r="C4167" s="3">
        <v>-26.396690514372501</v>
      </c>
      <c r="D4167" s="3">
        <v>3.8921849837679501</v>
      </c>
      <c r="E4167" s="3">
        <v>-1.1172309704002099</v>
      </c>
      <c r="F4167" s="3">
        <v>-3.72640386642462</v>
      </c>
      <c r="G4167" s="3">
        <v>-1.6560877178086499</v>
      </c>
      <c r="H4167" s="3">
        <v>0</v>
      </c>
      <c r="I4167" s="3">
        <v>0</v>
      </c>
      <c r="J4167" s="3">
        <v>-2.1040016062981999</v>
      </c>
      <c r="K4167" s="3"/>
      <c r="L4167" s="3">
        <v>-21.685151337208801</v>
      </c>
      <c r="M4167" s="3">
        <v>0.60864787075182403</v>
      </c>
      <c r="N4167" s="3">
        <v>2.7583167533914401</v>
      </c>
      <c r="O4167" s="3">
        <v>-1.1172309704008201</v>
      </c>
      <c r="P4167" s="3">
        <v>0</v>
      </c>
      <c r="Q4167" s="3">
        <v>0</v>
      </c>
      <c r="R4167" s="3">
        <v>0</v>
      </c>
      <c r="S4167" s="3">
        <v>0</v>
      </c>
      <c r="T4167" s="3">
        <v>-1.9287307811449099</v>
      </c>
      <c r="U4167" s="3"/>
      <c r="V4167" s="3">
        <v>0.89629286890608795</v>
      </c>
      <c r="W4167" s="3">
        <v>-20.671906045328502</v>
      </c>
      <c r="X4167" s="3">
        <v>-0.208496409998709</v>
      </c>
      <c r="Y4167" s="3">
        <v>-1.95659798908814</v>
      </c>
      <c r="Z4167" s="3">
        <v>0</v>
      </c>
      <c r="AA4167" s="3">
        <v>0</v>
      </c>
      <c r="AB4167" s="3">
        <v>0</v>
      </c>
      <c r="AC4167" s="3">
        <v>0</v>
      </c>
      <c r="AD4167" s="3">
        <v>-21.9940083330292</v>
      </c>
      <c r="AE4167" s="3"/>
      <c r="AF4167" s="3">
        <v>3.4871966867875801</v>
      </c>
      <c r="AG4167" s="3">
        <v>-7027.5705811834596</v>
      </c>
      <c r="AH4167" s="3">
        <v>-8293.1288477873695</v>
      </c>
      <c r="AI4167" s="3">
        <v>4036.30450193363</v>
      </c>
      <c r="AJ4167" s="3">
        <v>-127.096469533153</v>
      </c>
      <c r="AK4167" s="3">
        <v>-540.20633155244695</v>
      </c>
      <c r="AL4167" s="3">
        <v>-28.0375104394695</v>
      </c>
      <c r="AM4167" s="3">
        <v>-22.307742095670001</v>
      </c>
      <c r="AN4167" s="3">
        <v>-1413.16592749662</v>
      </c>
      <c r="AO4167" s="3"/>
      <c r="AP4167" s="3">
        <v>-639.93225421235502</v>
      </c>
      <c r="AQ4167" s="3">
        <v>-20.671906045328502</v>
      </c>
      <c r="AR4167" s="3">
        <v>-0.208496409998709</v>
      </c>
      <c r="AS4167" s="3">
        <v>-1.95659798908814</v>
      </c>
      <c r="AT4167" s="3">
        <v>0</v>
      </c>
      <c r="AU4167" s="3">
        <v>0</v>
      </c>
      <c r="AV4167" s="3">
        <v>0</v>
      </c>
      <c r="AW4167" s="3">
        <v>0</v>
      </c>
      <c r="AX4167" s="3">
        <v>-21.9940083330292</v>
      </c>
      <c r="AY4167" s="3"/>
      <c r="AZ4167" s="3">
        <v>3.4871966867875801</v>
      </c>
      <c r="BA4167" s="3">
        <v>-6980.5019846237601</v>
      </c>
      <c r="BB4167" s="3">
        <v>-8296.8125363611398</v>
      </c>
      <c r="BC4167" s="3">
        <v>4039.3783308931202</v>
      </c>
      <c r="BD4167" s="3">
        <v>-123.370065666729</v>
      </c>
      <c r="BE4167" s="3">
        <v>-538.55024383463797</v>
      </c>
      <c r="BF4167" s="3">
        <v>-28.0375104394695</v>
      </c>
      <c r="BG4167" s="3">
        <v>-22.307742095670001</v>
      </c>
      <c r="BH4167" s="3">
        <v>-1389.0679175573</v>
      </c>
      <c r="BI4167" s="3"/>
      <c r="BJ4167" s="3">
        <v>-621.73429956193399</v>
      </c>
      <c r="BK4167" s="3">
        <v>-27.005338385124599</v>
      </c>
      <c r="BL4167" s="3">
        <v>1.1338682303758101</v>
      </c>
      <c r="BM4167" s="5">
        <v>4.5474735088646402E-13</v>
      </c>
      <c r="BN4167" s="3">
        <v>-3.72640386642462</v>
      </c>
      <c r="BO4167" s="3">
        <v>-1.6560877178086499</v>
      </c>
      <c r="BP4167" s="3">
        <v>0</v>
      </c>
      <c r="BQ4167" s="3">
        <v>0</v>
      </c>
      <c r="BR4167" s="3">
        <v>-0.17527082515312001</v>
      </c>
      <c r="BS4167" s="3"/>
      <c r="BT4167" s="3">
        <v>-22.581444206114998</v>
      </c>
      <c r="BU4167" s="3">
        <v>0</v>
      </c>
      <c r="BV4167" s="3">
        <v>0</v>
      </c>
      <c r="BW4167" s="3">
        <v>0</v>
      </c>
      <c r="BX4167" s="3">
        <v>0</v>
      </c>
      <c r="BY4167" s="3">
        <v>0</v>
      </c>
      <c r="BZ4167" s="3">
        <v>0</v>
      </c>
      <c r="CA4167" s="3">
        <v>0</v>
      </c>
      <c r="CB4167" s="3">
        <v>0</v>
      </c>
      <c r="CC4167" s="3"/>
      <c r="CD4167" s="3">
        <v>0</v>
      </c>
      <c r="CE4167" s="3">
        <v>-2.3996991376702299</v>
      </c>
      <c r="CF4167" s="3">
        <v>-3.59954870650534</v>
      </c>
      <c r="CG4167" s="3">
        <v>-7.7685415220679301</v>
      </c>
      <c r="CO4167" s="12">
        <f t="shared" si="133"/>
        <v>161</v>
      </c>
      <c r="CP4167" s="12" t="s">
        <v>465</v>
      </c>
      <c r="CQ4167" s="12">
        <v>-7027.5705811834596</v>
      </c>
      <c r="CR4167" s="12">
        <v>-26.396690514372501</v>
      </c>
    </row>
    <row r="4168" spans="1:96" x14ac:dyDescent="0.25">
      <c r="A4168" s="3">
        <f t="shared" si="132"/>
        <v>162</v>
      </c>
      <c r="B4168" s="3" t="s">
        <v>465</v>
      </c>
      <c r="C4168" s="3">
        <v>-24.283225984910999</v>
      </c>
      <c r="D4168" s="3">
        <v>7.9610948081226498</v>
      </c>
      <c r="E4168" s="3">
        <v>-1.02584109216923</v>
      </c>
      <c r="F4168" s="3">
        <v>-2.69646484907872</v>
      </c>
      <c r="G4168" s="3">
        <v>-1.8580556975379099</v>
      </c>
      <c r="H4168" s="3">
        <v>0</v>
      </c>
      <c r="I4168" s="3">
        <v>0</v>
      </c>
      <c r="J4168" s="3">
        <v>-4.4663253274541104</v>
      </c>
      <c r="K4168" s="3"/>
      <c r="L4168" s="3">
        <v>-22.197633826795801</v>
      </c>
      <c r="M4168" s="3">
        <v>0.617515290869179</v>
      </c>
      <c r="N4168" s="3">
        <v>3.2732777708638801</v>
      </c>
      <c r="O4168" s="3">
        <v>-1.02584109216702</v>
      </c>
      <c r="P4168" s="3">
        <v>0</v>
      </c>
      <c r="Q4168" s="3">
        <v>0</v>
      </c>
      <c r="R4168" s="3">
        <v>0</v>
      </c>
      <c r="S4168" s="3">
        <v>0</v>
      </c>
      <c r="T4168" s="3">
        <v>-2.2025861721156201</v>
      </c>
      <c r="U4168" s="3"/>
      <c r="V4168" s="3">
        <v>0.57266478428794598</v>
      </c>
      <c r="W4168" s="3">
        <v>-20.738555913675</v>
      </c>
      <c r="X4168" s="3">
        <v>-0.82623457381989596</v>
      </c>
      <c r="Y4168" s="3">
        <v>-1.9772498335765001</v>
      </c>
      <c r="Z4168" s="3">
        <v>0</v>
      </c>
      <c r="AA4168" s="3">
        <v>0</v>
      </c>
      <c r="AB4168" s="3">
        <v>0</v>
      </c>
      <c r="AC4168" s="3">
        <v>0</v>
      </c>
      <c r="AD4168" s="3">
        <v>-21.426185601370602</v>
      </c>
      <c r="AE4168" s="3"/>
      <c r="AF4168" s="3">
        <v>3.4911140950919801</v>
      </c>
      <c r="AG4168" s="3">
        <v>-7013.70778721226</v>
      </c>
      <c r="AH4168" s="3">
        <v>-8271.3314429777402</v>
      </c>
      <c r="AI4168" s="3">
        <v>4001.33929302263</v>
      </c>
      <c r="AJ4168" s="3">
        <v>-122.16038212256301</v>
      </c>
      <c r="AK4168" s="3">
        <v>-544.59837964534802</v>
      </c>
      <c r="AL4168" s="3">
        <v>-29.4837821411286</v>
      </c>
      <c r="AM4168" s="3">
        <v>-17.145832181928998</v>
      </c>
      <c r="AN4168" s="3">
        <v>-1385.6967995510799</v>
      </c>
      <c r="AO4168" s="3"/>
      <c r="AP4168" s="3">
        <v>-644.63046161510101</v>
      </c>
      <c r="AQ4168" s="3">
        <v>-20.738555913675</v>
      </c>
      <c r="AR4168" s="3">
        <v>-0.82623457381989596</v>
      </c>
      <c r="AS4168" s="3">
        <v>-1.9772498335765001</v>
      </c>
      <c r="AT4168" s="3">
        <v>0</v>
      </c>
      <c r="AU4168" s="3">
        <v>0</v>
      </c>
      <c r="AV4168" s="3">
        <v>0</v>
      </c>
      <c r="AW4168" s="3">
        <v>0</v>
      </c>
      <c r="AX4168" s="3">
        <v>-21.426185601370602</v>
      </c>
      <c r="AY4168" s="3"/>
      <c r="AZ4168" s="3">
        <v>3.4911140950919801</v>
      </c>
      <c r="BA4168" s="3">
        <v>-6968.6860053136797</v>
      </c>
      <c r="BB4168" s="3">
        <v>-8278.4663032120407</v>
      </c>
      <c r="BC4168" s="3">
        <v>4004.3423839483698</v>
      </c>
      <c r="BD4168" s="3">
        <v>-119.463917273484</v>
      </c>
      <c r="BE4168" s="3">
        <v>-542.74032394781</v>
      </c>
      <c r="BF4168" s="3">
        <v>-29.4837821411286</v>
      </c>
      <c r="BG4168" s="3">
        <v>-17.145832181928998</v>
      </c>
      <c r="BH4168" s="3">
        <v>-1359.8042886222599</v>
      </c>
      <c r="BI4168" s="3"/>
      <c r="BJ4168" s="3">
        <v>-625.92394188339699</v>
      </c>
      <c r="BK4168" s="3">
        <v>-24.900741275780099</v>
      </c>
      <c r="BL4168" s="3">
        <v>4.6878170372583599</v>
      </c>
      <c r="BM4168" s="5">
        <v>-2.2737367544323202E-12</v>
      </c>
      <c r="BN4168" s="3">
        <v>-2.69646484907872</v>
      </c>
      <c r="BO4168" s="3">
        <v>-1.8580556975379099</v>
      </c>
      <c r="BP4168" s="3">
        <v>0</v>
      </c>
      <c r="BQ4168" s="3">
        <v>0</v>
      </c>
      <c r="BR4168" s="3">
        <v>-2.2637391553385</v>
      </c>
      <c r="BS4168" s="3"/>
      <c r="BT4168" s="3">
        <v>-22.7702986110837</v>
      </c>
      <c r="BU4168" s="3">
        <v>0</v>
      </c>
      <c r="BV4168" s="3">
        <v>0</v>
      </c>
      <c r="BW4168" s="3">
        <v>0</v>
      </c>
      <c r="BX4168" s="3">
        <v>0</v>
      </c>
      <c r="BY4168" s="3">
        <v>0</v>
      </c>
      <c r="BZ4168" s="3">
        <v>0</v>
      </c>
      <c r="CA4168" s="3">
        <v>0</v>
      </c>
      <c r="CB4168" s="3">
        <v>0</v>
      </c>
      <c r="CC4168" s="3"/>
      <c r="CD4168" s="3">
        <v>0</v>
      </c>
      <c r="CE4168" s="3">
        <v>-2.2075659986282798</v>
      </c>
      <c r="CF4168" s="3">
        <v>-3.31134899794242</v>
      </c>
      <c r="CG4168" s="3">
        <v>-7.1465492710469398</v>
      </c>
      <c r="CO4168" s="12">
        <f t="shared" si="133"/>
        <v>162</v>
      </c>
      <c r="CP4168" s="12" t="s">
        <v>465</v>
      </c>
      <c r="CQ4168" s="12">
        <v>-7013.70778721226</v>
      </c>
      <c r="CR4168" s="12">
        <v>-24.283225984910999</v>
      </c>
    </row>
    <row r="4169" spans="1:96" x14ac:dyDescent="0.25">
      <c r="A4169" s="3">
        <f t="shared" si="132"/>
        <v>163</v>
      </c>
      <c r="B4169" s="3" t="s">
        <v>465</v>
      </c>
      <c r="C4169" s="3">
        <v>-30.2389576298647</v>
      </c>
      <c r="D4169" s="3">
        <v>1.4420922228764499</v>
      </c>
      <c r="E4169" s="3">
        <v>-0.38044687448882503</v>
      </c>
      <c r="F4169" s="3">
        <v>-3.7648106718446099</v>
      </c>
      <c r="G4169" s="3">
        <v>-2.0739767647596601</v>
      </c>
      <c r="H4169" s="3">
        <v>0</v>
      </c>
      <c r="I4169" s="3">
        <v>0</v>
      </c>
      <c r="J4169" s="3">
        <v>-3.6902026135649102</v>
      </c>
      <c r="K4169" s="3"/>
      <c r="L4169" s="3">
        <v>-21.771612928084</v>
      </c>
      <c r="M4169" s="3">
        <v>1.9394667801388701</v>
      </c>
      <c r="N4169" s="3">
        <v>4.1481760790337701</v>
      </c>
      <c r="O4169" s="3">
        <v>-0.38044687448815201</v>
      </c>
      <c r="P4169" s="3">
        <v>0</v>
      </c>
      <c r="Q4169" s="3">
        <v>0</v>
      </c>
      <c r="R4169" s="3">
        <v>0</v>
      </c>
      <c r="S4169" s="3">
        <v>0</v>
      </c>
      <c r="T4169" s="3">
        <v>-3.3856252481932398</v>
      </c>
      <c r="U4169" s="3"/>
      <c r="V4169" s="3">
        <v>1.5573628237864701</v>
      </c>
      <c r="W4169" s="3">
        <v>-20.6569703918599</v>
      </c>
      <c r="X4169" s="3">
        <v>-0.77660201230358405</v>
      </c>
      <c r="Y4169" s="3">
        <v>-2.0071866414278898</v>
      </c>
      <c r="Z4169" s="3">
        <v>0</v>
      </c>
      <c r="AA4169" s="3">
        <v>0</v>
      </c>
      <c r="AB4169" s="3">
        <v>0</v>
      </c>
      <c r="AC4169" s="3">
        <v>0</v>
      </c>
      <c r="AD4169" s="3">
        <v>-21.361849645161801</v>
      </c>
      <c r="AE4169" s="3"/>
      <c r="AF4169" s="3">
        <v>3.4886679070333702</v>
      </c>
      <c r="AG4169" s="3">
        <v>-6946.0005172109104</v>
      </c>
      <c r="AH4169" s="3">
        <v>-8263.4279608051093</v>
      </c>
      <c r="AI4169" s="3">
        <v>4055.72690833143</v>
      </c>
      <c r="AJ4169" s="3">
        <v>-125.921274617951</v>
      </c>
      <c r="AK4169" s="3">
        <v>-540.91663371425102</v>
      </c>
      <c r="AL4169" s="3">
        <v>-27.538182669435798</v>
      </c>
      <c r="AM4169" s="3">
        <v>-23.168644745556598</v>
      </c>
      <c r="AN4169" s="3">
        <v>-1408.26700821844</v>
      </c>
      <c r="AO4169" s="3"/>
      <c r="AP4169" s="3">
        <v>-612.48772077159697</v>
      </c>
      <c r="AQ4169" s="3">
        <v>-20.6569703918599</v>
      </c>
      <c r="AR4169" s="3">
        <v>-0.77660201230358405</v>
      </c>
      <c r="AS4169" s="3">
        <v>-2.0071866414278898</v>
      </c>
      <c r="AT4169" s="3">
        <v>0</v>
      </c>
      <c r="AU4169" s="3">
        <v>0</v>
      </c>
      <c r="AV4169" s="3">
        <v>0</v>
      </c>
      <c r="AW4169" s="3">
        <v>0</v>
      </c>
      <c r="AX4169" s="3">
        <v>-21.361849645161801</v>
      </c>
      <c r="AY4169" s="3"/>
      <c r="AZ4169" s="3">
        <v>3.4886679070333702</v>
      </c>
      <c r="BA4169" s="3">
        <v>-6895.1045891891799</v>
      </c>
      <c r="BB4169" s="3">
        <v>-8264.0934510156803</v>
      </c>
      <c r="BC4169" s="3">
        <v>4058.1145418473502</v>
      </c>
      <c r="BD4169" s="3">
        <v>-122.156463946106</v>
      </c>
      <c r="BE4169" s="3">
        <v>-538.84265694949204</v>
      </c>
      <c r="BF4169" s="3">
        <v>-27.538182669435798</v>
      </c>
      <c r="BG4169" s="3">
        <v>-23.168644745556598</v>
      </c>
      <c r="BH4169" s="3">
        <v>-1383.2149559597101</v>
      </c>
      <c r="BI4169" s="3"/>
      <c r="BJ4169" s="3">
        <v>-594.20477575054599</v>
      </c>
      <c r="BK4169" s="3">
        <v>-32.178424410003601</v>
      </c>
      <c r="BL4169" s="3">
        <v>-2.7060838561574201</v>
      </c>
      <c r="BM4169" s="5">
        <v>-4.5474735088646402E-13</v>
      </c>
      <c r="BN4169" s="3">
        <v>-3.7648106718446099</v>
      </c>
      <c r="BO4169" s="3">
        <v>-2.0739767647596601</v>
      </c>
      <c r="BP4169" s="3">
        <v>0</v>
      </c>
      <c r="BQ4169" s="3">
        <v>0</v>
      </c>
      <c r="BR4169" s="3">
        <v>-0.30457736537164198</v>
      </c>
      <c r="BS4169" s="3"/>
      <c r="BT4169" s="3">
        <v>-23.328975751870502</v>
      </c>
      <c r="BU4169" s="3">
        <v>0</v>
      </c>
      <c r="BV4169" s="3">
        <v>0</v>
      </c>
      <c r="BW4169" s="3">
        <v>0</v>
      </c>
      <c r="BX4169" s="3">
        <v>0</v>
      </c>
      <c r="BY4169" s="3">
        <v>0</v>
      </c>
      <c r="BZ4169" s="3">
        <v>0</v>
      </c>
      <c r="CA4169" s="3">
        <v>0</v>
      </c>
      <c r="CB4169" s="3">
        <v>0</v>
      </c>
      <c r="CC4169" s="3"/>
      <c r="CD4169" s="3">
        <v>0</v>
      </c>
      <c r="CE4169" s="3">
        <v>-2.7489961481695202</v>
      </c>
      <c r="CF4169" s="3">
        <v>-4.1234942222542701</v>
      </c>
      <c r="CG4169" s="3">
        <v>-8.8993200796801109</v>
      </c>
      <c r="CO4169" s="12">
        <f t="shared" si="133"/>
        <v>163</v>
      </c>
      <c r="CP4169" s="12" t="s">
        <v>465</v>
      </c>
      <c r="CQ4169" s="12">
        <v>-6946.0005172109104</v>
      </c>
      <c r="CR4169" s="12">
        <v>-30.2389576298647</v>
      </c>
    </row>
    <row r="4170" spans="1:96" x14ac:dyDescent="0.25">
      <c r="A4170" s="3">
        <f t="shared" si="132"/>
        <v>164</v>
      </c>
      <c r="B4170" s="3" t="s">
        <v>465</v>
      </c>
      <c r="C4170" s="3">
        <v>-29.019822243808399</v>
      </c>
      <c r="D4170" s="3">
        <v>4.3050540288695602</v>
      </c>
      <c r="E4170" s="3">
        <v>-1.0948603936944901</v>
      </c>
      <c r="F4170" s="3">
        <v>-4.0729252220435903</v>
      </c>
      <c r="G4170" s="3">
        <v>-1.7521690465037001</v>
      </c>
      <c r="H4170" s="3">
        <v>0</v>
      </c>
      <c r="I4170" s="3">
        <v>0</v>
      </c>
      <c r="J4170" s="3">
        <v>-4.1368803906116201</v>
      </c>
      <c r="K4170" s="3"/>
      <c r="L4170" s="3">
        <v>-22.268041219828</v>
      </c>
      <c r="M4170" s="3">
        <v>0.75983065784662096</v>
      </c>
      <c r="N4170" s="3">
        <v>3.7511830166812601</v>
      </c>
      <c r="O4170" s="3">
        <v>-1.0948603936938199</v>
      </c>
      <c r="P4170" s="3">
        <v>0</v>
      </c>
      <c r="Q4170" s="3">
        <v>0</v>
      </c>
      <c r="R4170" s="3">
        <v>0</v>
      </c>
      <c r="S4170" s="3">
        <v>0</v>
      </c>
      <c r="T4170" s="3">
        <v>-2.98005172757972</v>
      </c>
      <c r="U4170" s="3"/>
      <c r="V4170" s="3">
        <v>1.08355976243886</v>
      </c>
      <c r="W4170" s="3">
        <v>-20.642341329227701</v>
      </c>
      <c r="X4170" s="3">
        <v>-0.80591647694618695</v>
      </c>
      <c r="Y4170" s="3">
        <v>-1.99435588873487</v>
      </c>
      <c r="Z4170" s="3">
        <v>0</v>
      </c>
      <c r="AA4170" s="3">
        <v>0</v>
      </c>
      <c r="AB4170" s="3">
        <v>0</v>
      </c>
      <c r="AC4170" s="3">
        <v>0</v>
      </c>
      <c r="AD4170" s="3">
        <v>-21.338731812242401</v>
      </c>
      <c r="AE4170" s="3"/>
      <c r="AF4170" s="3">
        <v>3.4966628486957601</v>
      </c>
      <c r="AG4170" s="3">
        <v>-6965.3568578144104</v>
      </c>
      <c r="AH4170" s="3">
        <v>-8250.90993780598</v>
      </c>
      <c r="AI4170" s="3">
        <v>4017.2901977608299</v>
      </c>
      <c r="AJ4170" s="3">
        <v>-125.74086757165399</v>
      </c>
      <c r="AK4170" s="3">
        <v>-543.964180103986</v>
      </c>
      <c r="AL4170" s="3">
        <v>-26.3887523526069</v>
      </c>
      <c r="AM4170" s="3">
        <v>-21.942689099639502</v>
      </c>
      <c r="AN4170" s="3">
        <v>-1368.5267366241601</v>
      </c>
      <c r="AO4170" s="3"/>
      <c r="AP4170" s="3">
        <v>-645.17389201720596</v>
      </c>
      <c r="AQ4170" s="3">
        <v>-20.642341329227701</v>
      </c>
      <c r="AR4170" s="3">
        <v>-0.80591647694618695</v>
      </c>
      <c r="AS4170" s="3">
        <v>-1.99435588873487</v>
      </c>
      <c r="AT4170" s="3">
        <v>0</v>
      </c>
      <c r="AU4170" s="3">
        <v>0</v>
      </c>
      <c r="AV4170" s="3">
        <v>0</v>
      </c>
      <c r="AW4170" s="3">
        <v>0</v>
      </c>
      <c r="AX4170" s="3">
        <v>-21.338731812242401</v>
      </c>
      <c r="AY4170" s="3"/>
      <c r="AZ4170" s="3">
        <v>3.4966628486957601</v>
      </c>
      <c r="BA4170" s="3">
        <v>-6915.6946942413697</v>
      </c>
      <c r="BB4170" s="3">
        <v>-8254.4090753579003</v>
      </c>
      <c r="BC4170" s="3">
        <v>4020.3794140432601</v>
      </c>
      <c r="BD4170" s="3">
        <v>-121.66794234961</v>
      </c>
      <c r="BE4170" s="3">
        <v>-542.21201105748196</v>
      </c>
      <c r="BF4170" s="3">
        <v>-26.3887523526069</v>
      </c>
      <c r="BG4170" s="3">
        <v>-21.942689099639502</v>
      </c>
      <c r="BH4170" s="3">
        <v>-1343.0511244213101</v>
      </c>
      <c r="BI4170" s="3"/>
      <c r="BJ4170" s="3">
        <v>-626.402513646074</v>
      </c>
      <c r="BK4170" s="3">
        <v>-29.779652901654998</v>
      </c>
      <c r="BL4170" s="3">
        <v>0.55387101218912005</v>
      </c>
      <c r="BM4170" s="5">
        <v>-4.5474735088646402E-13</v>
      </c>
      <c r="BN4170" s="3">
        <v>-4.0729252220435903</v>
      </c>
      <c r="BO4170" s="3">
        <v>-1.7521690465037001</v>
      </c>
      <c r="BP4170" s="3">
        <v>0</v>
      </c>
      <c r="BQ4170" s="3">
        <v>0</v>
      </c>
      <c r="BR4170" s="3">
        <v>-1.1568286630317699</v>
      </c>
      <c r="BS4170" s="3"/>
      <c r="BT4170" s="3">
        <v>-23.351600982266898</v>
      </c>
      <c r="BU4170" s="3">
        <v>0</v>
      </c>
      <c r="BV4170" s="3">
        <v>0</v>
      </c>
      <c r="BW4170" s="3">
        <v>0</v>
      </c>
      <c r="BX4170" s="3">
        <v>0</v>
      </c>
      <c r="BY4170" s="3">
        <v>0</v>
      </c>
      <c r="BZ4170" s="3">
        <v>0</v>
      </c>
      <c r="CA4170" s="3">
        <v>0</v>
      </c>
      <c r="CB4170" s="3">
        <v>0</v>
      </c>
      <c r="CC4170" s="3"/>
      <c r="CD4170" s="3">
        <v>0</v>
      </c>
      <c r="CE4170" s="3">
        <v>-2.63816565852804</v>
      </c>
      <c r="CF4170" s="3">
        <v>-3.95724848779206</v>
      </c>
      <c r="CG4170" s="3">
        <v>-8.5405287432266501</v>
      </c>
      <c r="CO4170" s="12">
        <f t="shared" si="133"/>
        <v>164</v>
      </c>
      <c r="CP4170" s="12" t="s">
        <v>465</v>
      </c>
      <c r="CQ4170" s="12">
        <v>-6965.3568578144104</v>
      </c>
      <c r="CR4170" s="12">
        <v>-29.019822243808399</v>
      </c>
    </row>
    <row r="4171" spans="1:96" x14ac:dyDescent="0.25">
      <c r="A4171" s="3">
        <f t="shared" si="132"/>
        <v>165</v>
      </c>
      <c r="B4171" s="3" t="s">
        <v>465</v>
      </c>
      <c r="C4171" s="3">
        <v>-23.343024354799098</v>
      </c>
      <c r="D4171" s="3">
        <v>4.4243749471279399</v>
      </c>
      <c r="E4171" s="3">
        <v>-0.47590713871750301</v>
      </c>
      <c r="F4171" s="3">
        <v>-3.0619839584548698</v>
      </c>
      <c r="G4171" s="3">
        <v>-1.74661441129581</v>
      </c>
      <c r="H4171" s="3">
        <v>0</v>
      </c>
      <c r="I4171" s="3">
        <v>0</v>
      </c>
      <c r="J4171" s="3">
        <v>-0.52070457580384799</v>
      </c>
      <c r="K4171" s="3"/>
      <c r="L4171" s="3">
        <v>-21.962189217654402</v>
      </c>
      <c r="M4171" s="3">
        <v>0.63459223914263396</v>
      </c>
      <c r="N4171" s="3">
        <v>3.3905868032701898</v>
      </c>
      <c r="O4171" s="3">
        <v>-0.47590713871684298</v>
      </c>
      <c r="P4171" s="3">
        <v>0</v>
      </c>
      <c r="Q4171" s="3">
        <v>0</v>
      </c>
      <c r="R4171" s="3">
        <v>0</v>
      </c>
      <c r="S4171" s="3">
        <v>0</v>
      </c>
      <c r="T4171" s="3">
        <v>-2.75776779525347</v>
      </c>
      <c r="U4171" s="3"/>
      <c r="V4171" s="3">
        <v>0.47768036984277701</v>
      </c>
      <c r="W4171" s="3">
        <v>-20.701637452203201</v>
      </c>
      <c r="X4171" s="3">
        <v>-7.6365431937858802E-2</v>
      </c>
      <c r="Y4171" s="3">
        <v>-2.0177496046930798</v>
      </c>
      <c r="Z4171" s="3">
        <v>0</v>
      </c>
      <c r="AA4171" s="3">
        <v>0</v>
      </c>
      <c r="AB4171" s="3">
        <v>0</v>
      </c>
      <c r="AC4171" s="3">
        <v>0</v>
      </c>
      <c r="AD4171" s="3">
        <v>-22.089562750599299</v>
      </c>
      <c r="AE4171" s="3"/>
      <c r="AF4171" s="3">
        <v>3.4820403350269902</v>
      </c>
      <c r="AG4171" s="3">
        <v>-6971.0056501466197</v>
      </c>
      <c r="AH4171" s="3">
        <v>-8328.5950979375793</v>
      </c>
      <c r="AI4171" s="3">
        <v>4073.56937389822</v>
      </c>
      <c r="AJ4171" s="3">
        <v>-128.53571612607701</v>
      </c>
      <c r="AK4171" s="3">
        <v>-539.62839341824497</v>
      </c>
      <c r="AL4171" s="3">
        <v>-24.872562210260799</v>
      </c>
      <c r="AM4171" s="3">
        <v>-24.962063919637799</v>
      </c>
      <c r="AN4171" s="3">
        <v>-1377.5256962338699</v>
      </c>
      <c r="AO4171" s="3"/>
      <c r="AP4171" s="3">
        <v>-620.45549419916404</v>
      </c>
      <c r="AQ4171" s="3">
        <v>-20.701637452203201</v>
      </c>
      <c r="AR4171" s="3">
        <v>-7.6365431937858802E-2</v>
      </c>
      <c r="AS4171" s="3">
        <v>-2.0177496046930798</v>
      </c>
      <c r="AT4171" s="3">
        <v>0</v>
      </c>
      <c r="AU4171" s="3">
        <v>0</v>
      </c>
      <c r="AV4171" s="3">
        <v>0</v>
      </c>
      <c r="AW4171" s="3">
        <v>0</v>
      </c>
      <c r="AX4171" s="3">
        <v>-22.089562750599299</v>
      </c>
      <c r="AY4171" s="3"/>
      <c r="AZ4171" s="3">
        <v>3.4820403350269902</v>
      </c>
      <c r="BA4171" s="3">
        <v>-6926.9609883396197</v>
      </c>
      <c r="BB4171" s="3">
        <v>-8332.9431074527693</v>
      </c>
      <c r="BC4171" s="3">
        <v>4076.0630306416301</v>
      </c>
      <c r="BD4171" s="3">
        <v>-125.473732167622</v>
      </c>
      <c r="BE4171" s="3">
        <v>-537.88177900694905</v>
      </c>
      <c r="BF4171" s="3">
        <v>-24.872562210260799</v>
      </c>
      <c r="BG4171" s="3">
        <v>-24.962063919637799</v>
      </c>
      <c r="BH4171" s="3">
        <v>-1354.91542890746</v>
      </c>
      <c r="BI4171" s="3"/>
      <c r="BJ4171" s="3">
        <v>-601.97534531653696</v>
      </c>
      <c r="BK4171" s="3">
        <v>-23.977616593941999</v>
      </c>
      <c r="BL4171" s="3">
        <v>1.03378814385724</v>
      </c>
      <c r="BM4171" s="5">
        <v>-9.0949470177292804E-13</v>
      </c>
      <c r="BN4171" s="3">
        <v>-3.0619839584548698</v>
      </c>
      <c r="BO4171" s="3">
        <v>-1.74661441129581</v>
      </c>
      <c r="BP4171" s="3">
        <v>0</v>
      </c>
      <c r="BQ4171" s="3">
        <v>0</v>
      </c>
      <c r="BR4171" s="3">
        <v>2.2370632194497402</v>
      </c>
      <c r="BS4171" s="3"/>
      <c r="BT4171" s="3">
        <v>-22.439869587497199</v>
      </c>
      <c r="BU4171" s="3">
        <v>0</v>
      </c>
      <c r="BV4171" s="3">
        <v>0</v>
      </c>
      <c r="BW4171" s="3">
        <v>0</v>
      </c>
      <c r="BX4171" s="3">
        <v>0</v>
      </c>
      <c r="BY4171" s="3">
        <v>0</v>
      </c>
      <c r="BZ4171" s="3">
        <v>0</v>
      </c>
      <c r="CA4171" s="3">
        <v>0</v>
      </c>
      <c r="CB4171" s="3">
        <v>0</v>
      </c>
      <c r="CC4171" s="3"/>
      <c r="CD4171" s="3">
        <v>0</v>
      </c>
      <c r="CE4171" s="3">
        <v>-2.1220931231635598</v>
      </c>
      <c r="CF4171" s="3">
        <v>-3.1831396847453401</v>
      </c>
      <c r="CG4171" s="3">
        <v>-6.8698480914553697</v>
      </c>
      <c r="CO4171" s="12">
        <f t="shared" si="133"/>
        <v>165</v>
      </c>
      <c r="CP4171" s="12" t="s">
        <v>465</v>
      </c>
      <c r="CQ4171" s="12">
        <v>-6971.0056501466197</v>
      </c>
      <c r="CR4171" s="12">
        <v>-23.343024354799098</v>
      </c>
    </row>
    <row r="4172" spans="1:96" x14ac:dyDescent="0.25">
      <c r="A4172" s="3">
        <f t="shared" si="132"/>
        <v>166</v>
      </c>
      <c r="B4172" s="3" t="s">
        <v>465</v>
      </c>
      <c r="C4172" s="3">
        <v>-24.732653986400699</v>
      </c>
      <c r="D4172" s="3">
        <v>6.9564504582976996</v>
      </c>
      <c r="E4172" s="3">
        <v>-0.443036095376101</v>
      </c>
      <c r="F4172" s="3">
        <v>-3.5935465750855</v>
      </c>
      <c r="G4172" s="3">
        <v>-1.9801911454633201</v>
      </c>
      <c r="H4172" s="3">
        <v>0</v>
      </c>
      <c r="I4172" s="3">
        <v>0</v>
      </c>
      <c r="J4172" s="3">
        <v>-4.0277766270983202</v>
      </c>
      <c r="K4172" s="3"/>
      <c r="L4172" s="3">
        <v>-21.6445540016813</v>
      </c>
      <c r="M4172" s="3">
        <v>1.9501788078843301</v>
      </c>
      <c r="N4172" s="3">
        <v>4.617258812617</v>
      </c>
      <c r="O4172" s="3">
        <v>-0.44303609537741601</v>
      </c>
      <c r="P4172" s="3">
        <v>0</v>
      </c>
      <c r="Q4172" s="3">
        <v>0</v>
      </c>
      <c r="R4172" s="3">
        <v>0</v>
      </c>
      <c r="S4172" s="3">
        <v>0</v>
      </c>
      <c r="T4172" s="3">
        <v>-3.2067875750747601</v>
      </c>
      <c r="U4172" s="3"/>
      <c r="V4172" s="3">
        <v>0.982743665719501</v>
      </c>
      <c r="W4172" s="3">
        <v>-20.880159375961401</v>
      </c>
      <c r="X4172" s="3">
        <v>-0.780056324409514</v>
      </c>
      <c r="Y4172" s="3">
        <v>-2.0020434711936002</v>
      </c>
      <c r="Z4172" s="3">
        <v>0</v>
      </c>
      <c r="AA4172" s="3">
        <v>0</v>
      </c>
      <c r="AB4172" s="3">
        <v>0</v>
      </c>
      <c r="AC4172" s="3">
        <v>0</v>
      </c>
      <c r="AD4172" s="3">
        <v>-21.5837380641415</v>
      </c>
      <c r="AE4172" s="3"/>
      <c r="AF4172" s="3">
        <v>3.4856784837833001</v>
      </c>
      <c r="AG4172" s="3">
        <v>-7006.5712436986996</v>
      </c>
      <c r="AH4172" s="3">
        <v>-8306.6854896469795</v>
      </c>
      <c r="AI4172" s="3">
        <v>4032.39394317303</v>
      </c>
      <c r="AJ4172" s="3">
        <v>-126.71135920093</v>
      </c>
      <c r="AK4172" s="3">
        <v>-541.67484684755004</v>
      </c>
      <c r="AL4172" s="3">
        <v>-21.585216573163802</v>
      </c>
      <c r="AM4172" s="3">
        <v>-16.8366254046176</v>
      </c>
      <c r="AN4172" s="3">
        <v>-1385.6277577887599</v>
      </c>
      <c r="AO4172" s="3"/>
      <c r="AP4172" s="3">
        <v>-639.84389140971996</v>
      </c>
      <c r="AQ4172" s="3">
        <v>-20.880159375961401</v>
      </c>
      <c r="AR4172" s="3">
        <v>-0.780056324409514</v>
      </c>
      <c r="AS4172" s="3">
        <v>-2.0020434711936002</v>
      </c>
      <c r="AT4172" s="3">
        <v>0</v>
      </c>
      <c r="AU4172" s="3">
        <v>0</v>
      </c>
      <c r="AV4172" s="3">
        <v>0</v>
      </c>
      <c r="AW4172" s="3">
        <v>0</v>
      </c>
      <c r="AX4172" s="3">
        <v>-21.5837380641415</v>
      </c>
      <c r="AY4172" s="3"/>
      <c r="AZ4172" s="3">
        <v>3.4856784837833001</v>
      </c>
      <c r="BA4172" s="3">
        <v>-6960.9584303363399</v>
      </c>
      <c r="BB4172" s="3">
        <v>-8312.8618837808699</v>
      </c>
      <c r="BC4172" s="3">
        <v>4034.8390227395998</v>
      </c>
      <c r="BD4172" s="3">
        <v>-123.117812625844</v>
      </c>
      <c r="BE4172" s="3">
        <v>-539.69465570208604</v>
      </c>
      <c r="BF4172" s="3">
        <v>-21.585216573163802</v>
      </c>
      <c r="BG4172" s="3">
        <v>-16.8366254046176</v>
      </c>
      <c r="BH4172" s="3">
        <v>-1360.0162430975299</v>
      </c>
      <c r="BI4172" s="3"/>
      <c r="BJ4172" s="3">
        <v>-621.68501589182199</v>
      </c>
      <c r="BK4172" s="3">
        <v>-26.682832794285801</v>
      </c>
      <c r="BL4172" s="3">
        <v>2.3391916456803301</v>
      </c>
      <c r="BM4172" s="5">
        <v>1.3642420526593899E-12</v>
      </c>
      <c r="BN4172" s="3">
        <v>-3.5935465750855</v>
      </c>
      <c r="BO4172" s="3">
        <v>-1.9801911454633201</v>
      </c>
      <c r="BP4172" s="3">
        <v>0</v>
      </c>
      <c r="BQ4172" s="3">
        <v>0</v>
      </c>
      <c r="BR4172" s="3">
        <v>-0.82098905202337802</v>
      </c>
      <c r="BS4172" s="3"/>
      <c r="BT4172" s="3">
        <v>-22.6272976674007</v>
      </c>
      <c r="BU4172" s="3">
        <v>0</v>
      </c>
      <c r="BV4172" s="3">
        <v>0</v>
      </c>
      <c r="BW4172" s="3">
        <v>0</v>
      </c>
      <c r="BX4172" s="3">
        <v>0</v>
      </c>
      <c r="BY4172" s="3">
        <v>0</v>
      </c>
      <c r="BZ4172" s="3">
        <v>0</v>
      </c>
      <c r="CA4172" s="3">
        <v>0</v>
      </c>
      <c r="CB4172" s="3">
        <v>0</v>
      </c>
      <c r="CC4172" s="3"/>
      <c r="CD4172" s="3">
        <v>0</v>
      </c>
      <c r="CE4172" s="3">
        <v>-2.2484230896727899</v>
      </c>
      <c r="CF4172" s="3">
        <v>-3.3726346345091902</v>
      </c>
      <c r="CG4172" s="3">
        <v>-7.2788158553314899</v>
      </c>
      <c r="CO4172" s="12">
        <f t="shared" si="133"/>
        <v>166</v>
      </c>
      <c r="CP4172" s="12" t="s">
        <v>465</v>
      </c>
      <c r="CQ4172" s="12">
        <v>-7006.5712436986996</v>
      </c>
      <c r="CR4172" s="12">
        <v>-24.732653986400699</v>
      </c>
    </row>
    <row r="4173" spans="1:96" x14ac:dyDescent="0.25">
      <c r="A4173" s="3">
        <f t="shared" si="132"/>
        <v>167</v>
      </c>
      <c r="B4173" s="3" t="s">
        <v>465</v>
      </c>
      <c r="C4173" s="3">
        <v>-23.949651464436101</v>
      </c>
      <c r="D4173" s="3">
        <v>6.1792052287018997</v>
      </c>
      <c r="E4173" s="3">
        <v>-0.53430291529275598</v>
      </c>
      <c r="F4173" s="3">
        <v>-3.7958506836849599</v>
      </c>
      <c r="G4173" s="3">
        <v>-1.89932346195735</v>
      </c>
      <c r="H4173" s="3">
        <v>0</v>
      </c>
      <c r="I4173" s="3">
        <v>0</v>
      </c>
      <c r="J4173" s="3">
        <v>-3.7532104840276999</v>
      </c>
      <c r="K4173" s="3"/>
      <c r="L4173" s="3">
        <v>-20.146169148182501</v>
      </c>
      <c r="M4173" s="3">
        <v>1.30753210463237</v>
      </c>
      <c r="N4173" s="3">
        <v>4.1942547404088701</v>
      </c>
      <c r="O4173" s="3">
        <v>-0.53430291529167495</v>
      </c>
      <c r="P4173" s="3">
        <v>0</v>
      </c>
      <c r="Q4173" s="3">
        <v>0</v>
      </c>
      <c r="R4173" s="3">
        <v>0</v>
      </c>
      <c r="S4173" s="3">
        <v>0</v>
      </c>
      <c r="T4173" s="3">
        <v>-3.1691160118255799</v>
      </c>
      <c r="U4173" s="3"/>
      <c r="V4173" s="3">
        <v>0.81669629134075505</v>
      </c>
      <c r="W4173" s="3">
        <v>-20.607190523191701</v>
      </c>
      <c r="X4173" s="3">
        <v>-0.811556320456994</v>
      </c>
      <c r="Y4173" s="3">
        <v>-1.98464923966607</v>
      </c>
      <c r="Z4173" s="3">
        <v>0</v>
      </c>
      <c r="AA4173" s="3">
        <v>0</v>
      </c>
      <c r="AB4173" s="3">
        <v>0</v>
      </c>
      <c r="AC4173" s="3">
        <v>0</v>
      </c>
      <c r="AD4173" s="3">
        <v>-21.303588742858501</v>
      </c>
      <c r="AE4173" s="3"/>
      <c r="AF4173" s="3">
        <v>3.4926037797899299</v>
      </c>
      <c r="AG4173" s="3">
        <v>-6894.6626065052997</v>
      </c>
      <c r="AH4173" s="3">
        <v>-8310.1886650994293</v>
      </c>
      <c r="AI4173" s="3">
        <v>4054.2239010707599</v>
      </c>
      <c r="AJ4173" s="3">
        <v>-126.259407323107</v>
      </c>
      <c r="AK4173" s="3">
        <v>-544.41553230736599</v>
      </c>
      <c r="AL4173" s="3">
        <v>-25.744397207580199</v>
      </c>
      <c r="AM4173" s="3">
        <v>-23.080671585879202</v>
      </c>
      <c r="AN4173" s="3">
        <v>-1378.6426793119001</v>
      </c>
      <c r="AO4173" s="3"/>
      <c r="AP4173" s="3">
        <v>-540.555154740788</v>
      </c>
      <c r="AQ4173" s="3">
        <v>-20.607190523191701</v>
      </c>
      <c r="AR4173" s="3">
        <v>-0.811556320456994</v>
      </c>
      <c r="AS4173" s="3">
        <v>-1.98464923966607</v>
      </c>
      <c r="AT4173" s="3">
        <v>0</v>
      </c>
      <c r="AU4173" s="3">
        <v>0</v>
      </c>
      <c r="AV4173" s="3">
        <v>0</v>
      </c>
      <c r="AW4173" s="3">
        <v>0</v>
      </c>
      <c r="AX4173" s="3">
        <v>-21.303588742858501</v>
      </c>
      <c r="AY4173" s="3"/>
      <c r="AZ4173" s="3">
        <v>3.4926037797899299</v>
      </c>
      <c r="BA4173" s="3">
        <v>-6850.1057645176697</v>
      </c>
      <c r="BB4173" s="3">
        <v>-8315.5563140076792</v>
      </c>
      <c r="BC4173" s="3">
        <v>4056.74285322572</v>
      </c>
      <c r="BD4173" s="3">
        <v>-122.46355663942199</v>
      </c>
      <c r="BE4173" s="3">
        <v>-542.51620884540796</v>
      </c>
      <c r="BF4173" s="3">
        <v>-25.744397207580199</v>
      </c>
      <c r="BG4173" s="3">
        <v>-23.080671585879202</v>
      </c>
      <c r="BH4173" s="3">
        <v>-1353.5858800850201</v>
      </c>
      <c r="BI4173" s="3"/>
      <c r="BJ4173" s="3">
        <v>-523.90158937239596</v>
      </c>
      <c r="BK4173" s="3">
        <v>-25.257183569068701</v>
      </c>
      <c r="BL4173" s="3">
        <v>1.9849504882931801</v>
      </c>
      <c r="BM4173" s="5">
        <v>-9.0949470177292804E-13</v>
      </c>
      <c r="BN4173" s="3">
        <v>-3.7958506836849599</v>
      </c>
      <c r="BO4173" s="3">
        <v>-1.89932346195735</v>
      </c>
      <c r="BP4173" s="3">
        <v>0</v>
      </c>
      <c r="BQ4173" s="3">
        <v>0</v>
      </c>
      <c r="BR4173" s="3">
        <v>-0.58409447220196897</v>
      </c>
      <c r="BS4173" s="3"/>
      <c r="BT4173" s="3">
        <v>-20.962865439523199</v>
      </c>
      <c r="BU4173" s="3">
        <v>0</v>
      </c>
      <c r="BV4173" s="3">
        <v>0</v>
      </c>
      <c r="BW4173" s="3">
        <v>0</v>
      </c>
      <c r="BX4173" s="3">
        <v>0</v>
      </c>
      <c r="BY4173" s="3">
        <v>0</v>
      </c>
      <c r="BZ4173" s="3">
        <v>0</v>
      </c>
      <c r="CA4173" s="3">
        <v>0</v>
      </c>
      <c r="CB4173" s="3">
        <v>0</v>
      </c>
      <c r="CC4173" s="3"/>
      <c r="CD4173" s="3">
        <v>0</v>
      </c>
      <c r="CE4173" s="3">
        <v>-2.1772410422214601</v>
      </c>
      <c r="CF4173" s="3">
        <v>-3.2658615633322001</v>
      </c>
      <c r="CG4173" s="3">
        <v>-7.0483783464909804</v>
      </c>
      <c r="CO4173" s="12">
        <f t="shared" si="133"/>
        <v>167</v>
      </c>
      <c r="CP4173" s="12" t="s">
        <v>465</v>
      </c>
      <c r="CQ4173" s="12">
        <v>-6894.6626065052997</v>
      </c>
      <c r="CR4173" s="12">
        <v>-23.949651464436101</v>
      </c>
    </row>
    <row r="4174" spans="1:96" x14ac:dyDescent="0.25">
      <c r="A4174" s="3">
        <f t="shared" si="132"/>
        <v>168</v>
      </c>
      <c r="B4174" s="3" t="s">
        <v>465</v>
      </c>
      <c r="C4174" s="3">
        <v>-18.094452446505802</v>
      </c>
      <c r="D4174" s="3">
        <v>7.9558749868738197</v>
      </c>
      <c r="E4174" s="3">
        <v>2.59348566026893</v>
      </c>
      <c r="F4174" s="3">
        <v>-3.4760786458269299</v>
      </c>
      <c r="G4174" s="3">
        <v>-1.55660470028761</v>
      </c>
      <c r="H4174" s="3">
        <v>0</v>
      </c>
      <c r="I4174" s="3">
        <v>0</v>
      </c>
      <c r="J4174" s="3">
        <v>-1.9212222205426299</v>
      </c>
      <c r="K4174" s="3"/>
      <c r="L4174" s="3">
        <v>-21.689907526998098</v>
      </c>
      <c r="M4174" s="3">
        <v>4.8472420543856503</v>
      </c>
      <c r="N4174" s="3">
        <v>5.5585134105370102</v>
      </c>
      <c r="O4174" s="3">
        <v>2.5934856602676399</v>
      </c>
      <c r="P4174" s="3">
        <v>0</v>
      </c>
      <c r="Q4174" s="3">
        <v>0</v>
      </c>
      <c r="R4174" s="3">
        <v>0</v>
      </c>
      <c r="S4174" s="3">
        <v>0</v>
      </c>
      <c r="T4174" s="3">
        <v>-4.3209476581433401</v>
      </c>
      <c r="U4174" s="3"/>
      <c r="V4174" s="3">
        <v>1.01619064172434</v>
      </c>
      <c r="W4174" s="3">
        <v>-20.684444863993999</v>
      </c>
      <c r="X4174" s="3">
        <v>-0.59119013237321405</v>
      </c>
      <c r="Y4174" s="3">
        <v>-2.1173676436057098</v>
      </c>
      <c r="Z4174" s="3">
        <v>0</v>
      </c>
      <c r="AA4174" s="3">
        <v>0</v>
      </c>
      <c r="AB4174" s="3">
        <v>0</v>
      </c>
      <c r="AC4174" s="3">
        <v>0</v>
      </c>
      <c r="AD4174" s="3">
        <v>-21.456989343181501</v>
      </c>
      <c r="AE4174" s="3"/>
      <c r="AF4174" s="3">
        <v>3.4811022551663502</v>
      </c>
      <c r="AG4174" s="3">
        <v>-6936.4773599584896</v>
      </c>
      <c r="AH4174" s="3">
        <v>-8201.4212553761099</v>
      </c>
      <c r="AI4174" s="3">
        <v>4085.74703785068</v>
      </c>
      <c r="AJ4174" s="3">
        <v>-122.054948340625</v>
      </c>
      <c r="AK4174" s="3">
        <v>-543.08731985576298</v>
      </c>
      <c r="AL4174" s="3">
        <v>-27.436380483549001</v>
      </c>
      <c r="AM4174" s="3">
        <v>-22.784587371151801</v>
      </c>
      <c r="AN4174" s="3">
        <v>-1435.23804509046</v>
      </c>
      <c r="AO4174" s="3"/>
      <c r="AP4174" s="3">
        <v>-670.20186129151398</v>
      </c>
      <c r="AQ4174" s="3">
        <v>-20.684444863993999</v>
      </c>
      <c r="AR4174" s="3">
        <v>-0.59119013237321405</v>
      </c>
      <c r="AS4174" s="3">
        <v>-2.1173676436057098</v>
      </c>
      <c r="AT4174" s="3">
        <v>0</v>
      </c>
      <c r="AU4174" s="3">
        <v>0</v>
      </c>
      <c r="AV4174" s="3">
        <v>0</v>
      </c>
      <c r="AW4174" s="3">
        <v>0</v>
      </c>
      <c r="AX4174" s="3">
        <v>-21.456989343181501</v>
      </c>
      <c r="AY4174" s="3"/>
      <c r="AZ4174" s="3">
        <v>3.4811022551663502</v>
      </c>
      <c r="BA4174" s="3">
        <v>-6897.6984626479898</v>
      </c>
      <c r="BB4174" s="3">
        <v>-8208.7859402306094</v>
      </c>
      <c r="BC4174" s="3">
        <v>4085.2709198340199</v>
      </c>
      <c r="BD4174" s="3">
        <v>-118.578869694798</v>
      </c>
      <c r="BE4174" s="3">
        <v>-541.53071515547504</v>
      </c>
      <c r="BF4174" s="3">
        <v>-27.436380483549001</v>
      </c>
      <c r="BG4174" s="3">
        <v>-22.784587371151801</v>
      </c>
      <c r="BH4174" s="3">
        <v>-1411.85983352673</v>
      </c>
      <c r="BI4174" s="3"/>
      <c r="BJ4174" s="3">
        <v>-651.99305601968194</v>
      </c>
      <c r="BK4174" s="3">
        <v>-22.9416945008916</v>
      </c>
      <c r="BL4174" s="3">
        <v>2.3973615763370599</v>
      </c>
      <c r="BM4174" s="5">
        <v>1.3642420526593899E-12</v>
      </c>
      <c r="BN4174" s="3">
        <v>-3.4760786458269299</v>
      </c>
      <c r="BO4174" s="3">
        <v>-1.55660470028761</v>
      </c>
      <c r="BP4174" s="3">
        <v>0</v>
      </c>
      <c r="BQ4174" s="3">
        <v>0</v>
      </c>
      <c r="BR4174" s="3">
        <v>2.3997254376006398</v>
      </c>
      <c r="BS4174" s="3"/>
      <c r="BT4174" s="3">
        <v>-22.706098168722502</v>
      </c>
      <c r="BU4174" s="3">
        <v>0</v>
      </c>
      <c r="BV4174" s="3">
        <v>0</v>
      </c>
      <c r="BW4174" s="3">
        <v>0</v>
      </c>
      <c r="BX4174" s="3">
        <v>0</v>
      </c>
      <c r="BY4174" s="3">
        <v>0</v>
      </c>
      <c r="BZ4174" s="3">
        <v>0</v>
      </c>
      <c r="CA4174" s="3">
        <v>0</v>
      </c>
      <c r="CB4174" s="3">
        <v>0</v>
      </c>
      <c r="CC4174" s="3"/>
      <c r="CD4174" s="3">
        <v>0</v>
      </c>
      <c r="CE4174" s="3">
        <v>-1.64495022240962</v>
      </c>
      <c r="CF4174" s="3">
        <v>-2.4674253336144298</v>
      </c>
      <c r="CG4174" s="3">
        <v>-5.3251942728664297</v>
      </c>
      <c r="CO4174" s="12">
        <f t="shared" si="133"/>
        <v>168</v>
      </c>
      <c r="CP4174" s="12" t="s">
        <v>465</v>
      </c>
      <c r="CQ4174" s="12">
        <v>-6936.4773599584896</v>
      </c>
      <c r="CR4174" s="12">
        <v>-18.094452446505802</v>
      </c>
    </row>
    <row r="4175" spans="1:96" x14ac:dyDescent="0.25">
      <c r="A4175" s="3">
        <f t="shared" si="132"/>
        <v>169</v>
      </c>
      <c r="B4175" s="3" t="s">
        <v>465</v>
      </c>
      <c r="C4175" s="3">
        <v>-20.1198030533278</v>
      </c>
      <c r="D4175" s="3">
        <v>8.8865158469034196</v>
      </c>
      <c r="E4175" s="3">
        <v>-7.9882315031682097E-2</v>
      </c>
      <c r="F4175" s="3">
        <v>-3.2859719167256598</v>
      </c>
      <c r="G4175" s="3">
        <v>-2.0348305699043299</v>
      </c>
      <c r="H4175" s="3">
        <v>0</v>
      </c>
      <c r="I4175" s="3">
        <v>0</v>
      </c>
      <c r="J4175" s="3">
        <v>-3.1030795330596002</v>
      </c>
      <c r="K4175" s="3"/>
      <c r="L4175" s="3">
        <v>-20.502554565512099</v>
      </c>
      <c r="M4175" s="3">
        <v>2.2152557823977901</v>
      </c>
      <c r="N4175" s="3">
        <v>4.5661201222051702</v>
      </c>
      <c r="O4175" s="3">
        <v>-7.9882315028822995E-2</v>
      </c>
      <c r="P4175" s="3">
        <v>0</v>
      </c>
      <c r="Q4175" s="3">
        <v>0</v>
      </c>
      <c r="R4175" s="3">
        <v>0</v>
      </c>
      <c r="S4175" s="3">
        <v>0</v>
      </c>
      <c r="T4175" s="3">
        <v>-3.4430007858157401</v>
      </c>
      <c r="U4175" s="3"/>
      <c r="V4175" s="3">
        <v>1.1720187610372099</v>
      </c>
      <c r="W4175" s="3">
        <v>-20.7354807405979</v>
      </c>
      <c r="X4175" s="3">
        <v>-0.78031453389707695</v>
      </c>
      <c r="Y4175" s="3">
        <v>-2.00021445401056</v>
      </c>
      <c r="Z4175" s="3">
        <v>0</v>
      </c>
      <c r="AA4175" s="3">
        <v>0</v>
      </c>
      <c r="AB4175" s="3">
        <v>0</v>
      </c>
      <c r="AC4175" s="3">
        <v>0</v>
      </c>
      <c r="AD4175" s="3">
        <v>-21.440684862565199</v>
      </c>
      <c r="AE4175" s="3"/>
      <c r="AF4175" s="3">
        <v>3.4857331098749098</v>
      </c>
      <c r="AG4175" s="3">
        <v>-6973.9169512647104</v>
      </c>
      <c r="AH4175" s="3">
        <v>-8276.3760277279307</v>
      </c>
      <c r="AI4175" s="3">
        <v>4054.1450829721398</v>
      </c>
      <c r="AJ4175" s="3">
        <v>-124.11866912137</v>
      </c>
      <c r="AK4175" s="3">
        <v>-543.22446863140101</v>
      </c>
      <c r="AL4175" s="3">
        <v>-24.3048883426987</v>
      </c>
      <c r="AM4175" s="3">
        <v>-16.977784851159701</v>
      </c>
      <c r="AN4175" s="3">
        <v>-1395.77156595577</v>
      </c>
      <c r="AO4175" s="3"/>
      <c r="AP4175" s="3">
        <v>-647.28862960650997</v>
      </c>
      <c r="AQ4175" s="3">
        <v>-20.7354807405979</v>
      </c>
      <c r="AR4175" s="3">
        <v>-0.78031453389707695</v>
      </c>
      <c r="AS4175" s="3">
        <v>-2.00021445401056</v>
      </c>
      <c r="AT4175" s="3">
        <v>0</v>
      </c>
      <c r="AU4175" s="3">
        <v>0</v>
      </c>
      <c r="AV4175" s="3">
        <v>0</v>
      </c>
      <c r="AW4175" s="3">
        <v>0</v>
      </c>
      <c r="AX4175" s="3">
        <v>-21.440684862565199</v>
      </c>
      <c r="AY4175" s="3"/>
      <c r="AZ4175" s="3">
        <v>3.4857331098749098</v>
      </c>
      <c r="BA4175" s="3">
        <v>-6933.0616674707799</v>
      </c>
      <c r="BB4175" s="3">
        <v>-8284.4822290409393</v>
      </c>
      <c r="BC4175" s="3">
        <v>4056.22517974118</v>
      </c>
      <c r="BD4175" s="3">
        <v>-120.832697204645</v>
      </c>
      <c r="BE4175" s="3">
        <v>-541.18963806149702</v>
      </c>
      <c r="BF4175" s="3">
        <v>-24.3048883426987</v>
      </c>
      <c r="BG4175" s="3">
        <v>-16.977784851159701</v>
      </c>
      <c r="BH4175" s="3">
        <v>-1371.2278015601501</v>
      </c>
      <c r="BI4175" s="3"/>
      <c r="BJ4175" s="3">
        <v>-630.27180815087297</v>
      </c>
      <c r="BK4175" s="3">
        <v>-22.335058835726201</v>
      </c>
      <c r="BL4175" s="3">
        <v>4.3203957246987601</v>
      </c>
      <c r="BM4175" s="5">
        <v>-2.7284841053187799E-12</v>
      </c>
      <c r="BN4175" s="3">
        <v>-3.2859719167256598</v>
      </c>
      <c r="BO4175" s="3">
        <v>-2.0348305699043299</v>
      </c>
      <c r="BP4175" s="3">
        <v>0</v>
      </c>
      <c r="BQ4175" s="3">
        <v>0</v>
      </c>
      <c r="BR4175" s="3">
        <v>0.33992125275631202</v>
      </c>
      <c r="BS4175" s="3"/>
      <c r="BT4175" s="3">
        <v>-21.6745733265493</v>
      </c>
      <c r="BU4175" s="3">
        <v>0</v>
      </c>
      <c r="BV4175" s="3">
        <v>0</v>
      </c>
      <c r="BW4175" s="3">
        <v>0</v>
      </c>
      <c r="BX4175" s="3">
        <v>0</v>
      </c>
      <c r="BY4175" s="3">
        <v>0</v>
      </c>
      <c r="BZ4175" s="3">
        <v>0</v>
      </c>
      <c r="CA4175" s="3">
        <v>0</v>
      </c>
      <c r="CB4175" s="3">
        <v>0</v>
      </c>
      <c r="CC4175" s="3"/>
      <c r="CD4175" s="3">
        <v>0</v>
      </c>
      <c r="CE4175" s="3">
        <v>-1.82907300484798</v>
      </c>
      <c r="CF4175" s="3">
        <v>-2.7436095072719699</v>
      </c>
      <c r="CG4175" s="3">
        <v>-5.9212546114636302</v>
      </c>
      <c r="CO4175" s="12">
        <f t="shared" si="133"/>
        <v>169</v>
      </c>
      <c r="CP4175" s="12" t="s">
        <v>465</v>
      </c>
      <c r="CQ4175" s="12">
        <v>-6973.9169512647104</v>
      </c>
      <c r="CR4175" s="12">
        <v>-20.1198030533278</v>
      </c>
    </row>
    <row r="4176" spans="1:96" x14ac:dyDescent="0.25">
      <c r="A4176" s="3">
        <f t="shared" si="132"/>
        <v>170</v>
      </c>
      <c r="B4176" s="3" t="s">
        <v>465</v>
      </c>
      <c r="C4176" s="3">
        <v>7.2086805903381901E-3</v>
      </c>
      <c r="D4176" s="3">
        <v>1.2131395720734901</v>
      </c>
      <c r="E4176" s="3">
        <v>1.14427915700617E-2</v>
      </c>
      <c r="F4176" s="3">
        <v>0</v>
      </c>
      <c r="G4176" s="3">
        <v>0</v>
      </c>
      <c r="H4176" s="3">
        <v>0</v>
      </c>
      <c r="I4176" s="3">
        <v>0</v>
      </c>
      <c r="J4176" s="3">
        <v>-1.2177634007534801</v>
      </c>
      <c r="K4176" s="3"/>
      <c r="L4176" s="3">
        <v>3.8971770379703197E-4</v>
      </c>
      <c r="M4176" s="3">
        <v>6.5468976757188102E-3</v>
      </c>
      <c r="N4176" s="3">
        <v>-2.4198266838816099E-2</v>
      </c>
      <c r="O4176" s="3">
        <v>1.1442791571414399E-2</v>
      </c>
      <c r="P4176" s="3">
        <v>0</v>
      </c>
      <c r="Q4176" s="3">
        <v>0</v>
      </c>
      <c r="R4176" s="3">
        <v>0</v>
      </c>
      <c r="S4176" s="3">
        <v>0</v>
      </c>
      <c r="T4176" s="3">
        <v>1.8659945449328998E-2</v>
      </c>
      <c r="U4176" s="3"/>
      <c r="V4176" s="3">
        <v>6.4242749382703601E-4</v>
      </c>
      <c r="W4176" s="3">
        <v>-20.790826140421501</v>
      </c>
      <c r="X4176" s="3">
        <v>-0.204700750774919</v>
      </c>
      <c r="Y4176" s="3">
        <v>-1.95243248679926</v>
      </c>
      <c r="Z4176" s="3">
        <v>0</v>
      </c>
      <c r="AA4176" s="3">
        <v>0</v>
      </c>
      <c r="AB4176" s="3">
        <v>0</v>
      </c>
      <c r="AC4176" s="3">
        <v>0</v>
      </c>
      <c r="AD4176" s="3">
        <v>-22.115789059618201</v>
      </c>
      <c r="AE4176" s="3"/>
      <c r="AF4176" s="3">
        <v>3.48209615677081</v>
      </c>
      <c r="AG4176" s="3">
        <v>-6963.1270951033202</v>
      </c>
      <c r="AH4176" s="3">
        <v>-8286.3713249554403</v>
      </c>
      <c r="AI4176" s="3">
        <v>4049.0188850005802</v>
      </c>
      <c r="AJ4176" s="3">
        <v>-119.017902864392</v>
      </c>
      <c r="AK4176" s="3">
        <v>-540.84516462561805</v>
      </c>
      <c r="AL4176" s="3">
        <v>-23.376618174895</v>
      </c>
      <c r="AM4176" s="3">
        <v>-20.445253929725698</v>
      </c>
      <c r="AN4176" s="3">
        <v>-1392.9327893766299</v>
      </c>
      <c r="AO4176" s="3"/>
      <c r="AP4176" s="3">
        <v>-629.15692617719799</v>
      </c>
      <c r="AQ4176" s="3">
        <v>-20.790826140421501</v>
      </c>
      <c r="AR4176" s="3">
        <v>-0.204700750774919</v>
      </c>
      <c r="AS4176" s="3">
        <v>-1.95243248679926</v>
      </c>
      <c r="AT4176" s="3">
        <v>0</v>
      </c>
      <c r="AU4176" s="3">
        <v>0</v>
      </c>
      <c r="AV4176" s="3">
        <v>0</v>
      </c>
      <c r="AW4176" s="3">
        <v>0</v>
      </c>
      <c r="AX4176" s="3">
        <v>-22.115789059618201</v>
      </c>
      <c r="AY4176" s="3"/>
      <c r="AZ4176" s="3">
        <v>3.48209615677081</v>
      </c>
      <c r="BA4176" s="3">
        <v>-6942.3434776434897</v>
      </c>
      <c r="BB4176" s="3">
        <v>-8287.3797637767402</v>
      </c>
      <c r="BC4176" s="3">
        <v>4050.95987469581</v>
      </c>
      <c r="BD4176" s="3">
        <v>-119.017902864392</v>
      </c>
      <c r="BE4176" s="3">
        <v>-540.84516462561805</v>
      </c>
      <c r="BF4176" s="3">
        <v>-23.376618174895</v>
      </c>
      <c r="BG4176" s="3">
        <v>-20.445253929725698</v>
      </c>
      <c r="BH4176" s="3">
        <v>-1369.59923691625</v>
      </c>
      <c r="BI4176" s="3"/>
      <c r="BJ4176" s="3">
        <v>-632.63941205167305</v>
      </c>
      <c r="BK4176" s="3">
        <v>6.6178291399410195E-4</v>
      </c>
      <c r="BL4176" s="3">
        <v>1.23733783891112</v>
      </c>
      <c r="BM4176" s="5">
        <v>-1.3642420526593899E-12</v>
      </c>
      <c r="BN4176" s="3">
        <v>0</v>
      </c>
      <c r="BO4176" s="3">
        <v>0</v>
      </c>
      <c r="BP4176" s="3">
        <v>0</v>
      </c>
      <c r="BQ4176" s="3">
        <v>0</v>
      </c>
      <c r="BR4176" s="3">
        <v>-1.23642334620286</v>
      </c>
      <c r="BS4176" s="3"/>
      <c r="BT4176" s="3">
        <v>-2.5270979006109001E-4</v>
      </c>
      <c r="BU4176" s="3">
        <v>0</v>
      </c>
      <c r="BV4176" s="3">
        <v>0</v>
      </c>
      <c r="BW4176" s="3">
        <v>0</v>
      </c>
      <c r="BX4176" s="3">
        <v>0</v>
      </c>
      <c r="BY4176" s="3">
        <v>0</v>
      </c>
      <c r="BZ4176" s="3">
        <v>0</v>
      </c>
      <c r="CA4176" s="3">
        <v>0</v>
      </c>
      <c r="CB4176" s="3">
        <v>0</v>
      </c>
      <c r="CC4176" s="3"/>
      <c r="CD4176" s="3">
        <v>0</v>
      </c>
      <c r="CE4176" s="3">
        <v>6.5533459912165402E-4</v>
      </c>
      <c r="CF4176" s="3">
        <v>9.8300189868248005E-4</v>
      </c>
      <c r="CG4176" s="3">
        <v>2.12151346983729E-3</v>
      </c>
      <c r="CO4176" s="12">
        <f t="shared" si="133"/>
        <v>170</v>
      </c>
      <c r="CP4176" s="12" t="s">
        <v>465</v>
      </c>
      <c r="CQ4176" s="12">
        <v>-6963.1270951033202</v>
      </c>
      <c r="CR4176" s="12">
        <v>7.2086805903381901E-3</v>
      </c>
    </row>
    <row r="4177" spans="1:96" x14ac:dyDescent="0.25">
      <c r="A4177" s="3">
        <f t="shared" si="132"/>
        <v>171</v>
      </c>
      <c r="B4177" s="3" t="s">
        <v>465</v>
      </c>
      <c r="C4177" s="3">
        <v>9.5083158206762206E-2</v>
      </c>
      <c r="D4177" s="3">
        <v>2.2567676778016899</v>
      </c>
      <c r="E4177" s="3">
        <v>-7.52258026841446E-3</v>
      </c>
      <c r="F4177" s="3">
        <v>0</v>
      </c>
      <c r="G4177" s="3">
        <v>0</v>
      </c>
      <c r="H4177" s="3">
        <v>0</v>
      </c>
      <c r="I4177" s="3">
        <v>0</v>
      </c>
      <c r="J4177" s="3">
        <v>-2.1562665476665202</v>
      </c>
      <c r="K4177" s="3"/>
      <c r="L4177" s="3">
        <v>2.1046083321607499E-3</v>
      </c>
      <c r="M4177" s="3">
        <v>9.8642960466406707E-2</v>
      </c>
      <c r="N4177" s="3">
        <v>5.1886762995962997E-3</v>
      </c>
      <c r="O4177" s="3">
        <v>-7.5225802695193496E-3</v>
      </c>
      <c r="P4177" s="3">
        <v>0</v>
      </c>
      <c r="Q4177" s="3">
        <v>0</v>
      </c>
      <c r="R4177" s="3">
        <v>0</v>
      </c>
      <c r="S4177" s="3">
        <v>0</v>
      </c>
      <c r="T4177" s="3">
        <v>9.8629130483516306E-2</v>
      </c>
      <c r="U4177" s="3"/>
      <c r="V4177" s="3">
        <v>2.3477339528299398E-3</v>
      </c>
      <c r="W4177" s="3">
        <v>-20.873500043507299</v>
      </c>
      <c r="X4177" s="3">
        <v>-0.83950340940335599</v>
      </c>
      <c r="Y4177" s="3">
        <v>-1.9641834116508501</v>
      </c>
      <c r="Z4177" s="3">
        <v>0</v>
      </c>
      <c r="AA4177" s="3">
        <v>0</v>
      </c>
      <c r="AB4177" s="3">
        <v>0</v>
      </c>
      <c r="AC4177" s="3">
        <v>0</v>
      </c>
      <c r="AD4177" s="3">
        <v>-21.558990193671299</v>
      </c>
      <c r="AE4177" s="3"/>
      <c r="AF4177" s="3">
        <v>3.4891769712182001</v>
      </c>
      <c r="AG4177" s="3">
        <v>-7026.93512248568</v>
      </c>
      <c r="AH4177" s="3">
        <v>-8330.4872476898909</v>
      </c>
      <c r="AI4177" s="3">
        <v>4036.22517807946</v>
      </c>
      <c r="AJ4177" s="3">
        <v>-122.505571959519</v>
      </c>
      <c r="AK4177" s="3">
        <v>-536.53448718101799</v>
      </c>
      <c r="AL4177" s="3">
        <v>-22.474047364271001</v>
      </c>
      <c r="AM4177" s="3">
        <v>-18.537679128853899</v>
      </c>
      <c r="AN4177" s="3">
        <v>-1387.1568413619</v>
      </c>
      <c r="AO4177" s="3"/>
      <c r="AP4177" s="3">
        <v>-645.46442587969796</v>
      </c>
      <c r="AQ4177" s="3">
        <v>-20.873500043507299</v>
      </c>
      <c r="AR4177" s="3">
        <v>-0.83950340940335599</v>
      </c>
      <c r="AS4177" s="3">
        <v>-1.9641834116508501</v>
      </c>
      <c r="AT4177" s="3">
        <v>0</v>
      </c>
      <c r="AU4177" s="3">
        <v>0</v>
      </c>
      <c r="AV4177" s="3">
        <v>0</v>
      </c>
      <c r="AW4177" s="3">
        <v>0</v>
      </c>
      <c r="AX4177" s="3">
        <v>-21.558990193671299</v>
      </c>
      <c r="AY4177" s="3"/>
      <c r="AZ4177" s="3">
        <v>3.4891769712182001</v>
      </c>
      <c r="BA4177" s="3">
        <v>-7006.1567056003796</v>
      </c>
      <c r="BB4177" s="3">
        <v>-8331.9045119582806</v>
      </c>
      <c r="BC4177" s="3">
        <v>4038.1968840713798</v>
      </c>
      <c r="BD4177" s="3">
        <v>-122.505571959519</v>
      </c>
      <c r="BE4177" s="3">
        <v>-536.53448718101799</v>
      </c>
      <c r="BF4177" s="3">
        <v>-22.474047364271001</v>
      </c>
      <c r="BG4177" s="3">
        <v>-18.537679128853899</v>
      </c>
      <c r="BH4177" s="3">
        <v>-1363.44158462056</v>
      </c>
      <c r="BI4177" s="3"/>
      <c r="BJ4177" s="3">
        <v>-648.95570745924795</v>
      </c>
      <c r="BK4177" s="3">
        <v>-3.5598022595877401E-3</v>
      </c>
      <c r="BL4177" s="3">
        <v>2.2515790015022499</v>
      </c>
      <c r="BM4177" s="5">
        <v>9.0949470177292804E-13</v>
      </c>
      <c r="BN4177" s="3">
        <v>0</v>
      </c>
      <c r="BO4177" s="3">
        <v>0</v>
      </c>
      <c r="BP4177" s="3">
        <v>0</v>
      </c>
      <c r="BQ4177" s="3">
        <v>0</v>
      </c>
      <c r="BR4177" s="3">
        <v>-2.25489567814998</v>
      </c>
      <c r="BS4177" s="3"/>
      <c r="BT4177" s="3">
        <v>-2.4312562072736899E-4</v>
      </c>
      <c r="BU4177" s="3">
        <v>0</v>
      </c>
      <c r="BV4177" s="3">
        <v>0</v>
      </c>
      <c r="BW4177" s="3">
        <v>0</v>
      </c>
      <c r="BX4177" s="3">
        <v>0</v>
      </c>
      <c r="BY4177" s="3">
        <v>0</v>
      </c>
      <c r="BZ4177" s="3">
        <v>0</v>
      </c>
      <c r="CA4177" s="3">
        <v>0</v>
      </c>
      <c r="CB4177" s="3">
        <v>0</v>
      </c>
      <c r="CC4177" s="3"/>
      <c r="CD4177" s="3">
        <v>0</v>
      </c>
      <c r="CE4177" s="3">
        <v>8.6439234733420092E-3</v>
      </c>
      <c r="CF4177" s="3">
        <v>1.2965885210013E-2</v>
      </c>
      <c r="CG4177" s="3">
        <v>2.7982957264146499E-2</v>
      </c>
      <c r="CO4177" s="12">
        <f t="shared" si="133"/>
        <v>171</v>
      </c>
      <c r="CP4177" s="12" t="s">
        <v>465</v>
      </c>
      <c r="CQ4177" s="12">
        <v>-7026.93512248568</v>
      </c>
      <c r="CR4177" s="12">
        <v>9.5083158206762206E-2</v>
      </c>
    </row>
    <row r="4178" spans="1:96" x14ac:dyDescent="0.25">
      <c r="A4178" s="3">
        <f t="shared" si="132"/>
        <v>172</v>
      </c>
      <c r="B4178" s="3" t="s">
        <v>465</v>
      </c>
      <c r="C4178" s="3">
        <v>-24.5149552526909</v>
      </c>
      <c r="D4178" s="3">
        <v>9.3376096094307304</v>
      </c>
      <c r="E4178" s="3">
        <v>-0.69619503719968601</v>
      </c>
      <c r="F4178" s="3">
        <v>-3.5838208964606202</v>
      </c>
      <c r="G4178" s="3">
        <v>-1.7212189853831901</v>
      </c>
      <c r="H4178" s="3">
        <v>0</v>
      </c>
      <c r="I4178" s="3">
        <v>0</v>
      </c>
      <c r="J4178" s="3">
        <v>-5.1574746752946803</v>
      </c>
      <c r="K4178" s="3"/>
      <c r="L4178" s="3">
        <v>-22.693855267784802</v>
      </c>
      <c r="M4178" s="3">
        <v>1.42952028561697</v>
      </c>
      <c r="N4178" s="3">
        <v>3.94892264348245</v>
      </c>
      <c r="O4178" s="3">
        <v>-0.69619503720028397</v>
      </c>
      <c r="P4178" s="3">
        <v>0</v>
      </c>
      <c r="Q4178" s="3">
        <v>0</v>
      </c>
      <c r="R4178" s="3">
        <v>0</v>
      </c>
      <c r="S4178" s="3">
        <v>0</v>
      </c>
      <c r="T4178" s="3">
        <v>-2.55097091115789</v>
      </c>
      <c r="U4178" s="3"/>
      <c r="V4178" s="3">
        <v>0.72776359049272099</v>
      </c>
      <c r="W4178" s="3">
        <v>-20.844268604233601</v>
      </c>
      <c r="X4178" s="3">
        <v>-0.82567485700005205</v>
      </c>
      <c r="Y4178" s="3">
        <v>-1.9731706593582199</v>
      </c>
      <c r="Z4178" s="3">
        <v>0</v>
      </c>
      <c r="AA4178" s="3">
        <v>0</v>
      </c>
      <c r="AB4178" s="3">
        <v>0</v>
      </c>
      <c r="AC4178" s="3">
        <v>0</v>
      </c>
      <c r="AD4178" s="3">
        <v>-21.533332730735498</v>
      </c>
      <c r="AE4178" s="3"/>
      <c r="AF4178" s="3">
        <v>3.4879096428601701</v>
      </c>
      <c r="AG4178" s="3">
        <v>-7009.3911785092496</v>
      </c>
      <c r="AH4178" s="3">
        <v>-8317.7107153873403</v>
      </c>
      <c r="AI4178" s="3">
        <v>4039.4065914928601</v>
      </c>
      <c r="AJ4178" s="3">
        <v>-124.901906598585</v>
      </c>
      <c r="AK4178" s="3">
        <v>-543.76192683476597</v>
      </c>
      <c r="AL4178" s="3">
        <v>-24.463423262021799</v>
      </c>
      <c r="AM4178" s="3">
        <v>-17.685583446070201</v>
      </c>
      <c r="AN4178" s="3">
        <v>-1379.2488693565101</v>
      </c>
      <c r="AO4178" s="3"/>
      <c r="AP4178" s="3">
        <v>-641.02534511682404</v>
      </c>
      <c r="AQ4178" s="3">
        <v>-20.844268604233601</v>
      </c>
      <c r="AR4178" s="3">
        <v>-0.82567485700005205</v>
      </c>
      <c r="AS4178" s="3">
        <v>-1.9731706593582199</v>
      </c>
      <c r="AT4178" s="3">
        <v>0</v>
      </c>
      <c r="AU4178" s="3">
        <v>0</v>
      </c>
      <c r="AV4178" s="3">
        <v>0</v>
      </c>
      <c r="AW4178" s="3">
        <v>0</v>
      </c>
      <c r="AX4178" s="3">
        <v>-21.533332730735498</v>
      </c>
      <c r="AY4178" s="3"/>
      <c r="AZ4178" s="3">
        <v>3.4879096428601701</v>
      </c>
      <c r="BA4178" s="3">
        <v>-6964.0319546523297</v>
      </c>
      <c r="BB4178" s="3">
        <v>-8326.2226501397708</v>
      </c>
      <c r="BC4178" s="3">
        <v>4042.07595718942</v>
      </c>
      <c r="BD4178" s="3">
        <v>-121.318085702125</v>
      </c>
      <c r="BE4178" s="3">
        <v>-542.04070784938301</v>
      </c>
      <c r="BF4178" s="3">
        <v>-24.463423262021799</v>
      </c>
      <c r="BG4178" s="3">
        <v>-17.685583446070201</v>
      </c>
      <c r="BH4178" s="3">
        <v>-1352.5580619504799</v>
      </c>
      <c r="BI4178" s="3"/>
      <c r="BJ4178" s="3">
        <v>-621.81939949189905</v>
      </c>
      <c r="BK4178" s="3">
        <v>-25.944475538307401</v>
      </c>
      <c r="BL4178" s="3">
        <v>5.3886869659472696</v>
      </c>
      <c r="BM4178" s="5">
        <v>4.5474735088646402E-13</v>
      </c>
      <c r="BN4178" s="3">
        <v>-3.5838208964606202</v>
      </c>
      <c r="BO4178" s="3">
        <v>-1.7212189853831901</v>
      </c>
      <c r="BP4178" s="3">
        <v>0</v>
      </c>
      <c r="BQ4178" s="3">
        <v>0</v>
      </c>
      <c r="BR4178" s="3">
        <v>-2.6065037641367299</v>
      </c>
      <c r="BS4178" s="3"/>
      <c r="BT4178" s="3">
        <v>-23.421618858277501</v>
      </c>
      <c r="BU4178" s="3">
        <v>0</v>
      </c>
      <c r="BV4178" s="3">
        <v>0</v>
      </c>
      <c r="BW4178" s="3">
        <v>0</v>
      </c>
      <c r="BX4178" s="3">
        <v>0</v>
      </c>
      <c r="BY4178" s="3">
        <v>0</v>
      </c>
      <c r="BZ4178" s="3">
        <v>0</v>
      </c>
      <c r="CA4178" s="3">
        <v>0</v>
      </c>
      <c r="CB4178" s="3">
        <v>0</v>
      </c>
      <c r="CC4178" s="3"/>
      <c r="CD4178" s="3">
        <v>0</v>
      </c>
      <c r="CE4178" s="3">
        <v>-2.22863229569918</v>
      </c>
      <c r="CF4178" s="3">
        <v>-3.3429484435487602</v>
      </c>
      <c r="CG4178" s="3">
        <v>-7.2147471550826801</v>
      </c>
      <c r="CO4178" s="12">
        <f t="shared" si="133"/>
        <v>172</v>
      </c>
      <c r="CP4178" s="12" t="s">
        <v>465</v>
      </c>
      <c r="CQ4178" s="12">
        <v>-7009.3911785092496</v>
      </c>
      <c r="CR4178" s="12">
        <v>-24.5149552526909</v>
      </c>
    </row>
    <row r="4179" spans="1:96" x14ac:dyDescent="0.25">
      <c r="A4179" s="3">
        <f t="shared" si="132"/>
        <v>173</v>
      </c>
      <c r="B4179" s="3" t="s">
        <v>465</v>
      </c>
      <c r="C4179" s="3">
        <v>-4.2739027398056399E-2</v>
      </c>
      <c r="D4179" s="3">
        <v>-0.39391895072549199</v>
      </c>
      <c r="E4179" s="3">
        <v>6.5078690108748604E-3</v>
      </c>
      <c r="F4179" s="3">
        <v>0</v>
      </c>
      <c r="G4179" s="3">
        <v>0</v>
      </c>
      <c r="H4179" s="3">
        <v>0</v>
      </c>
      <c r="I4179" s="3">
        <v>0</v>
      </c>
      <c r="J4179" s="3">
        <v>0.34375348113235299</v>
      </c>
      <c r="K4179" s="3"/>
      <c r="L4179" s="3">
        <v>9.1857318852817105E-4</v>
      </c>
      <c r="M4179" s="3">
        <v>-4.0705800376784403E-2</v>
      </c>
      <c r="N4179" s="3">
        <v>-1.51770660196107E-2</v>
      </c>
      <c r="O4179" s="3">
        <v>6.5078690131752399E-3</v>
      </c>
      <c r="P4179" s="3">
        <v>0</v>
      </c>
      <c r="Q4179" s="3">
        <v>0</v>
      </c>
      <c r="R4179" s="3">
        <v>0</v>
      </c>
      <c r="S4179" s="3">
        <v>0</v>
      </c>
      <c r="T4179" s="3">
        <v>-3.3010091693867601E-2</v>
      </c>
      <c r="U4179" s="3"/>
      <c r="V4179" s="3">
        <v>9.7348832349242198E-4</v>
      </c>
      <c r="W4179" s="3">
        <v>-20.698058992741799</v>
      </c>
      <c r="X4179" s="3">
        <v>-0.78244426857821003</v>
      </c>
      <c r="Y4179" s="3">
        <v>-1.9996973542718599</v>
      </c>
      <c r="Z4179" s="3">
        <v>0</v>
      </c>
      <c r="AA4179" s="3">
        <v>0</v>
      </c>
      <c r="AB4179" s="3">
        <v>0</v>
      </c>
      <c r="AC4179" s="3">
        <v>0</v>
      </c>
      <c r="AD4179" s="3">
        <v>-21.403113784028001</v>
      </c>
      <c r="AE4179" s="3"/>
      <c r="AF4179" s="3">
        <v>3.4871964141363598</v>
      </c>
      <c r="AG4179" s="3">
        <v>-6933.4870793968303</v>
      </c>
      <c r="AH4179" s="3">
        <v>-8309.90039808859</v>
      </c>
      <c r="AI4179" s="3">
        <v>4062.0830914860198</v>
      </c>
      <c r="AJ4179" s="3">
        <v>-119.028265435953</v>
      </c>
      <c r="AK4179" s="3">
        <v>-546.76926947091295</v>
      </c>
      <c r="AL4179" s="3">
        <v>-25.3511188482981</v>
      </c>
      <c r="AM4179" s="3">
        <v>-16.1032367020441</v>
      </c>
      <c r="AN4179" s="3">
        <v>-1386.7937998806401</v>
      </c>
      <c r="AO4179" s="3"/>
      <c r="AP4179" s="3">
        <v>-591.62408245640904</v>
      </c>
      <c r="AQ4179" s="3">
        <v>-20.698058992741799</v>
      </c>
      <c r="AR4179" s="3">
        <v>-0.78244426857821003</v>
      </c>
      <c r="AS4179" s="3">
        <v>-1.9996973542718599</v>
      </c>
      <c r="AT4179" s="3">
        <v>0</v>
      </c>
      <c r="AU4179" s="3">
        <v>0</v>
      </c>
      <c r="AV4179" s="3">
        <v>0</v>
      </c>
      <c r="AW4179" s="3">
        <v>0</v>
      </c>
      <c r="AX4179" s="3">
        <v>-21.403113784028001</v>
      </c>
      <c r="AY4179" s="3"/>
      <c r="AZ4179" s="3">
        <v>3.4871964141363598</v>
      </c>
      <c r="BA4179" s="3">
        <v>-6912.7462813766897</v>
      </c>
      <c r="BB4179" s="3">
        <v>-8308.7240348692794</v>
      </c>
      <c r="BC4179" s="3">
        <v>4064.0762809712801</v>
      </c>
      <c r="BD4179" s="3">
        <v>-119.028265435953</v>
      </c>
      <c r="BE4179" s="3">
        <v>-546.76926947091295</v>
      </c>
      <c r="BF4179" s="3">
        <v>-25.3511188482981</v>
      </c>
      <c r="BG4179" s="3">
        <v>-16.1032367020441</v>
      </c>
      <c r="BH4179" s="3">
        <v>-1365.73443957775</v>
      </c>
      <c r="BI4179" s="3"/>
      <c r="BJ4179" s="3">
        <v>-595.11219744373398</v>
      </c>
      <c r="BK4179" s="3">
        <v>-2.0332270214567E-3</v>
      </c>
      <c r="BL4179" s="3">
        <v>-0.37874188470595999</v>
      </c>
      <c r="BM4179" s="5">
        <v>-2.2737367544323202E-12</v>
      </c>
      <c r="BN4179" s="3">
        <v>0</v>
      </c>
      <c r="BO4179" s="3">
        <v>0</v>
      </c>
      <c r="BP4179" s="3">
        <v>0</v>
      </c>
      <c r="BQ4179" s="3">
        <v>0</v>
      </c>
      <c r="BR4179" s="3">
        <v>0.37676357282634898</v>
      </c>
      <c r="BS4179" s="3"/>
      <c r="BT4179" s="5">
        <v>-5.4915134910515897E-5</v>
      </c>
      <c r="BU4179" s="3">
        <v>0</v>
      </c>
      <c r="BV4179" s="3">
        <v>0</v>
      </c>
      <c r="BW4179" s="3">
        <v>0</v>
      </c>
      <c r="BX4179" s="3">
        <v>0</v>
      </c>
      <c r="BY4179" s="3">
        <v>0</v>
      </c>
      <c r="BZ4179" s="3">
        <v>0</v>
      </c>
      <c r="CA4179" s="3">
        <v>0</v>
      </c>
      <c r="CB4179" s="3">
        <v>0</v>
      </c>
      <c r="CC4179" s="3"/>
      <c r="CD4179" s="3">
        <v>0</v>
      </c>
      <c r="CE4179" s="3">
        <v>-3.8853661270960298E-3</v>
      </c>
      <c r="CF4179" s="3">
        <v>-5.8280491906440501E-3</v>
      </c>
      <c r="CG4179" s="3">
        <v>-1.25780884832446E-2</v>
      </c>
      <c r="CO4179" s="12">
        <f t="shared" si="133"/>
        <v>173</v>
      </c>
      <c r="CP4179" s="12" t="s">
        <v>465</v>
      </c>
      <c r="CQ4179" s="12">
        <v>-6933.4870793968303</v>
      </c>
      <c r="CR4179" s="12">
        <v>-4.2739027398056399E-2</v>
      </c>
    </row>
    <row r="4180" spans="1:96" x14ac:dyDescent="0.25">
      <c r="A4180" s="3">
        <f t="shared" si="132"/>
        <v>174</v>
      </c>
      <c r="B4180" s="3" t="s">
        <v>465</v>
      </c>
      <c r="C4180" s="3">
        <v>-30.912855260842701</v>
      </c>
      <c r="D4180" s="3">
        <v>1.70510488916443</v>
      </c>
      <c r="E4180" s="3">
        <v>-0.64433955351796601</v>
      </c>
      <c r="F4180" s="3">
        <v>-4.3011576594624001</v>
      </c>
      <c r="G4180" s="3">
        <v>-1.9406507393732699</v>
      </c>
      <c r="H4180" s="3">
        <v>0</v>
      </c>
      <c r="I4180" s="3">
        <v>0</v>
      </c>
      <c r="J4180" s="3">
        <v>-5.5529955390168197</v>
      </c>
      <c r="K4180" s="3"/>
      <c r="L4180" s="3">
        <v>-20.178816658643001</v>
      </c>
      <c r="M4180" s="3">
        <v>0.65298350718553899</v>
      </c>
      <c r="N4180" s="3">
        <v>3.75696517221659</v>
      </c>
      <c r="O4180" s="3">
        <v>-0.64433955351967198</v>
      </c>
      <c r="P4180" s="3">
        <v>0</v>
      </c>
      <c r="Q4180" s="3">
        <v>0</v>
      </c>
      <c r="R4180" s="3">
        <v>0</v>
      </c>
      <c r="S4180" s="3">
        <v>0</v>
      </c>
      <c r="T4180" s="3">
        <v>-3.16481642778469</v>
      </c>
      <c r="U4180" s="3"/>
      <c r="V4180" s="3">
        <v>0.70517431627332705</v>
      </c>
      <c r="W4180" s="3">
        <v>-20.707052838799001</v>
      </c>
      <c r="X4180" s="3">
        <v>-0.63909548365450097</v>
      </c>
      <c r="Y4180" s="3">
        <v>-2.0888521182864999</v>
      </c>
      <c r="Z4180" s="3">
        <v>0</v>
      </c>
      <c r="AA4180" s="3">
        <v>0</v>
      </c>
      <c r="AB4180" s="3">
        <v>0</v>
      </c>
      <c r="AC4180" s="3">
        <v>0</v>
      </c>
      <c r="AD4180" s="3">
        <v>-21.4610053443946</v>
      </c>
      <c r="AE4180" s="3"/>
      <c r="AF4180" s="3">
        <v>3.4819001075365499</v>
      </c>
      <c r="AG4180" s="3">
        <v>-6945.9273241339197</v>
      </c>
      <c r="AH4180" s="3">
        <v>-8274.4453658718903</v>
      </c>
      <c r="AI4180" s="3">
        <v>4098.6826347425203</v>
      </c>
      <c r="AJ4180" s="3">
        <v>-122.791463948519</v>
      </c>
      <c r="AK4180" s="3">
        <v>-538.83848605828803</v>
      </c>
      <c r="AL4180" s="3">
        <v>-25.739829672851599</v>
      </c>
      <c r="AM4180" s="3">
        <v>-17.663972171419399</v>
      </c>
      <c r="AN4180" s="3">
        <v>-1402.82288791151</v>
      </c>
      <c r="AO4180" s="3"/>
      <c r="AP4180" s="3">
        <v>-662.30795324196299</v>
      </c>
      <c r="AQ4180" s="3">
        <v>-20.707052838799001</v>
      </c>
      <c r="AR4180" s="3">
        <v>-0.63909548365450097</v>
      </c>
      <c r="AS4180" s="3">
        <v>-2.0888521182864999</v>
      </c>
      <c r="AT4180" s="3">
        <v>0</v>
      </c>
      <c r="AU4180" s="3">
        <v>0</v>
      </c>
      <c r="AV4180" s="3">
        <v>0</v>
      </c>
      <c r="AW4180" s="3">
        <v>0</v>
      </c>
      <c r="AX4180" s="3">
        <v>-21.4610053443946</v>
      </c>
      <c r="AY4180" s="3"/>
      <c r="AZ4180" s="3">
        <v>3.4819001075365499</v>
      </c>
      <c r="BA4180" s="3">
        <v>-6894.3074160342703</v>
      </c>
      <c r="BB4180" s="3">
        <v>-8275.5113752773996</v>
      </c>
      <c r="BC4180" s="3">
        <v>4101.4158264143298</v>
      </c>
      <c r="BD4180" s="3">
        <v>-118.49030628905599</v>
      </c>
      <c r="BE4180" s="3">
        <v>-536.89783531891499</v>
      </c>
      <c r="BF4180" s="3">
        <v>-25.739829672851599</v>
      </c>
      <c r="BG4180" s="3">
        <v>-17.663972171419399</v>
      </c>
      <c r="BH4180" s="3">
        <v>-1375.8088870280999</v>
      </c>
      <c r="BI4180" s="3"/>
      <c r="BJ4180" s="3">
        <v>-645.61103669085696</v>
      </c>
      <c r="BK4180" s="3">
        <v>-31.565838768028701</v>
      </c>
      <c r="BL4180" s="3">
        <v>-2.0518602830525201</v>
      </c>
      <c r="BM4180" s="5">
        <v>9.0949470177292804E-13</v>
      </c>
      <c r="BN4180" s="3">
        <v>-4.3011576594624001</v>
      </c>
      <c r="BO4180" s="3">
        <v>-1.9406507393732699</v>
      </c>
      <c r="BP4180" s="3">
        <v>0</v>
      </c>
      <c r="BQ4180" s="3">
        <v>0</v>
      </c>
      <c r="BR4180" s="3">
        <v>-2.3881791112321502</v>
      </c>
      <c r="BS4180" s="3"/>
      <c r="BT4180" s="3">
        <v>-20.883990974916301</v>
      </c>
      <c r="BU4180" s="3">
        <v>0</v>
      </c>
      <c r="BV4180" s="3">
        <v>0</v>
      </c>
      <c r="BW4180" s="3">
        <v>0</v>
      </c>
      <c r="BX4180" s="3">
        <v>0</v>
      </c>
      <c r="BY4180" s="3">
        <v>0</v>
      </c>
      <c r="BZ4180" s="3">
        <v>0</v>
      </c>
      <c r="CA4180" s="3">
        <v>0</v>
      </c>
      <c r="CB4180" s="3">
        <v>0</v>
      </c>
      <c r="CC4180" s="3"/>
      <c r="CD4180" s="3">
        <v>0</v>
      </c>
      <c r="CE4180" s="3">
        <v>-2.8102595691675099</v>
      </c>
      <c r="CF4180" s="3">
        <v>-4.2153893537512701</v>
      </c>
      <c r="CG4180" s="3">
        <v>-9.0976480376877706</v>
      </c>
      <c r="CO4180" s="12">
        <f t="shared" si="133"/>
        <v>174</v>
      </c>
      <c r="CP4180" s="12" t="s">
        <v>465</v>
      </c>
      <c r="CQ4180" s="12">
        <v>-6945.9273241339197</v>
      </c>
      <c r="CR4180" s="12">
        <v>-30.912855260842701</v>
      </c>
    </row>
    <row r="4181" spans="1:96" x14ac:dyDescent="0.25">
      <c r="A4181" s="3">
        <f t="shared" si="132"/>
        <v>175</v>
      </c>
      <c r="B4181" s="3" t="s">
        <v>465</v>
      </c>
      <c r="C4181" s="3">
        <v>-29.524334247582399</v>
      </c>
      <c r="D4181" s="3">
        <v>-2.1457629812230201</v>
      </c>
      <c r="E4181" s="3">
        <v>-0.12782015127504601</v>
      </c>
      <c r="F4181" s="3">
        <v>-3.8508856696596201</v>
      </c>
      <c r="G4181" s="3">
        <v>-1.9927772255115299</v>
      </c>
      <c r="H4181" s="3">
        <v>0</v>
      </c>
      <c r="I4181" s="3">
        <v>0</v>
      </c>
      <c r="J4181" s="3">
        <v>4.4386930432210599E-2</v>
      </c>
      <c r="K4181" s="3"/>
      <c r="L4181" s="3">
        <v>-21.451475150347601</v>
      </c>
      <c r="M4181" s="3">
        <v>2.3456497211132801</v>
      </c>
      <c r="N4181" s="3">
        <v>3.9388810510886101</v>
      </c>
      <c r="O4181" s="3">
        <v>-0.127820151275708</v>
      </c>
      <c r="P4181" s="3">
        <v>0</v>
      </c>
      <c r="Q4181" s="3">
        <v>0</v>
      </c>
      <c r="R4181" s="3">
        <v>0</v>
      </c>
      <c r="S4181" s="3">
        <v>0</v>
      </c>
      <c r="T4181" s="3">
        <v>-2.65023744746009</v>
      </c>
      <c r="U4181" s="3"/>
      <c r="V4181" s="3">
        <v>1.1848262687604401</v>
      </c>
      <c r="W4181" s="3">
        <v>-20.824773144034499</v>
      </c>
      <c r="X4181" s="3">
        <v>-0.77277615409881395</v>
      </c>
      <c r="Y4181" s="3">
        <v>-2.0111169990940398</v>
      </c>
      <c r="Z4181" s="3">
        <v>0</v>
      </c>
      <c r="AA4181" s="3">
        <v>0</v>
      </c>
      <c r="AB4181" s="3">
        <v>0</v>
      </c>
      <c r="AC4181" s="3">
        <v>0</v>
      </c>
      <c r="AD4181" s="3">
        <v>-21.528994451123801</v>
      </c>
      <c r="AE4181" s="3"/>
      <c r="AF4181" s="3">
        <v>3.4881144602821399</v>
      </c>
      <c r="AG4181" s="3">
        <v>-6972.3023470580101</v>
      </c>
      <c r="AH4181" s="3">
        <v>-8271.3507023201091</v>
      </c>
      <c r="AI4181" s="3">
        <v>4062.1069302246201</v>
      </c>
      <c r="AJ4181" s="3">
        <v>-125.46897258505</v>
      </c>
      <c r="AK4181" s="3">
        <v>-555.72369915167098</v>
      </c>
      <c r="AL4181" s="3">
        <v>-27.453315832535001</v>
      </c>
      <c r="AM4181" s="3">
        <v>-14.608208046829199</v>
      </c>
      <c r="AN4181" s="3">
        <v>-1379.34453131074</v>
      </c>
      <c r="AO4181" s="3"/>
      <c r="AP4181" s="3">
        <v>-660.459848035699</v>
      </c>
      <c r="AQ4181" s="3">
        <v>-20.824773144034499</v>
      </c>
      <c r="AR4181" s="3">
        <v>-0.77277615409881395</v>
      </c>
      <c r="AS4181" s="3">
        <v>-2.0111169990940398</v>
      </c>
      <c r="AT4181" s="3">
        <v>0</v>
      </c>
      <c r="AU4181" s="3">
        <v>0</v>
      </c>
      <c r="AV4181" s="3">
        <v>0</v>
      </c>
      <c r="AW4181" s="3">
        <v>0</v>
      </c>
      <c r="AX4181" s="3">
        <v>-21.528994451123801</v>
      </c>
      <c r="AY4181" s="3"/>
      <c r="AZ4181" s="3">
        <v>3.4881144602821399</v>
      </c>
      <c r="BA4181" s="3">
        <v>-6921.9532396663999</v>
      </c>
      <c r="BB4181" s="3">
        <v>-8268.4321631847906</v>
      </c>
      <c r="BC4181" s="3">
        <v>4064.2458673749902</v>
      </c>
      <c r="BD4181" s="3">
        <v>-121.618086915391</v>
      </c>
      <c r="BE4181" s="3">
        <v>-553.730921926159</v>
      </c>
      <c r="BF4181" s="3">
        <v>-27.453315832535001</v>
      </c>
      <c r="BG4181" s="3">
        <v>-14.608208046829199</v>
      </c>
      <c r="BH4181" s="3">
        <v>-1357.8599237900501</v>
      </c>
      <c r="BI4181" s="3"/>
      <c r="BJ4181" s="3">
        <v>-642.496487345633</v>
      </c>
      <c r="BK4181" s="3">
        <v>-31.869983968695099</v>
      </c>
      <c r="BL4181" s="3">
        <v>-6.0846440323111901</v>
      </c>
      <c r="BM4181" s="5">
        <v>4.5474735088646402E-13</v>
      </c>
      <c r="BN4181" s="3">
        <v>-3.8508856696596201</v>
      </c>
      <c r="BO4181" s="3">
        <v>-1.9927772255115299</v>
      </c>
      <c r="BP4181" s="3">
        <v>0</v>
      </c>
      <c r="BQ4181" s="3">
        <v>0</v>
      </c>
      <c r="BR4181" s="3">
        <v>2.6946243778925201</v>
      </c>
      <c r="BS4181" s="3"/>
      <c r="BT4181" s="3">
        <v>-22.636301419108001</v>
      </c>
      <c r="BU4181" s="3">
        <v>0</v>
      </c>
      <c r="BV4181" s="3">
        <v>0</v>
      </c>
      <c r="BW4181" s="3">
        <v>0</v>
      </c>
      <c r="BX4181" s="3">
        <v>0</v>
      </c>
      <c r="BY4181" s="3">
        <v>0</v>
      </c>
      <c r="BZ4181" s="3">
        <v>0</v>
      </c>
      <c r="CA4181" s="3">
        <v>0</v>
      </c>
      <c r="CB4181" s="3">
        <v>0</v>
      </c>
      <c r="CC4181" s="3"/>
      <c r="CD4181" s="3">
        <v>0</v>
      </c>
      <c r="CE4181" s="3">
        <v>-2.6840303861438501</v>
      </c>
      <c r="CF4181" s="3">
        <v>-4.0260455792157801</v>
      </c>
      <c r="CG4181" s="3">
        <v>-8.6890065400006602</v>
      </c>
      <c r="CO4181" s="12">
        <f t="shared" si="133"/>
        <v>175</v>
      </c>
      <c r="CP4181" s="12" t="s">
        <v>465</v>
      </c>
      <c r="CQ4181" s="12">
        <v>-6972.3023470580101</v>
      </c>
      <c r="CR4181" s="12">
        <v>-29.524334247582399</v>
      </c>
    </row>
    <row r="4182" spans="1:96" x14ac:dyDescent="0.25">
      <c r="A4182" s="3">
        <f t="shared" si="132"/>
        <v>176</v>
      </c>
      <c r="B4182" s="3" t="s">
        <v>465</v>
      </c>
      <c r="C4182" s="3">
        <v>-24.7827032397872</v>
      </c>
      <c r="D4182" s="3">
        <v>2.4082233473927799</v>
      </c>
      <c r="E4182" s="3">
        <v>-0.22740919496027301</v>
      </c>
      <c r="F4182" s="3">
        <v>-3.3704823307965501</v>
      </c>
      <c r="G4182" s="3">
        <v>-1.9336399125833199</v>
      </c>
      <c r="H4182" s="3">
        <v>0</v>
      </c>
      <c r="I4182" s="3">
        <v>0</v>
      </c>
      <c r="J4182" s="3">
        <v>-0.82356626494060903</v>
      </c>
      <c r="K4182" s="3"/>
      <c r="L4182" s="3">
        <v>-20.835828883899001</v>
      </c>
      <c r="M4182" s="3">
        <v>1.7466665007817299</v>
      </c>
      <c r="N4182" s="3">
        <v>4.00708866292132</v>
      </c>
      <c r="O4182" s="3">
        <v>-0.22740919495731801</v>
      </c>
      <c r="P4182" s="3">
        <v>0</v>
      </c>
      <c r="Q4182" s="3">
        <v>0</v>
      </c>
      <c r="R4182" s="3">
        <v>0</v>
      </c>
      <c r="S4182" s="3">
        <v>0</v>
      </c>
      <c r="T4182" s="3">
        <v>-3.0042796359431199</v>
      </c>
      <c r="U4182" s="3"/>
      <c r="V4182" s="3">
        <v>0.97126666876087298</v>
      </c>
      <c r="W4182" s="3">
        <v>-20.728112050755701</v>
      </c>
      <c r="X4182" s="3">
        <v>-0.77811774724003202</v>
      </c>
      <c r="Y4182" s="3">
        <v>-2.0092907027220899</v>
      </c>
      <c r="Z4182" s="3">
        <v>0</v>
      </c>
      <c r="AA4182" s="3">
        <v>0</v>
      </c>
      <c r="AB4182" s="3">
        <v>0</v>
      </c>
      <c r="AC4182" s="3">
        <v>0</v>
      </c>
      <c r="AD4182" s="3">
        <v>-21.430826593252</v>
      </c>
      <c r="AE4182" s="3"/>
      <c r="AF4182" s="3">
        <v>3.4901229924584598</v>
      </c>
      <c r="AG4182" s="3">
        <v>-6973.5362160457898</v>
      </c>
      <c r="AH4182" s="3">
        <v>-8299.1189156775708</v>
      </c>
      <c r="AI4182" s="3">
        <v>4064.3334833880899</v>
      </c>
      <c r="AJ4182" s="3">
        <v>-122.86980183375699</v>
      </c>
      <c r="AK4182" s="3">
        <v>-542.384061578976</v>
      </c>
      <c r="AL4182" s="3">
        <v>-23.5106382740051</v>
      </c>
      <c r="AM4182" s="3">
        <v>-14.027271494341001</v>
      </c>
      <c r="AN4182" s="3">
        <v>-1395.2043717548199</v>
      </c>
      <c r="AO4182" s="3"/>
      <c r="AP4182" s="3">
        <v>-640.75463882041095</v>
      </c>
      <c r="AQ4182" s="3">
        <v>-20.728112050755701</v>
      </c>
      <c r="AR4182" s="3">
        <v>-0.77811774724003202</v>
      </c>
      <c r="AS4182" s="3">
        <v>-2.0092907027220899</v>
      </c>
      <c r="AT4182" s="3">
        <v>0</v>
      </c>
      <c r="AU4182" s="3">
        <v>0</v>
      </c>
      <c r="AV4182" s="3">
        <v>0</v>
      </c>
      <c r="AW4182" s="3">
        <v>0</v>
      </c>
      <c r="AX4182" s="3">
        <v>-21.430826593252</v>
      </c>
      <c r="AY4182" s="3"/>
      <c r="AZ4182" s="3">
        <v>3.4901229924584598</v>
      </c>
      <c r="BA4182" s="3">
        <v>-6928.0254007552403</v>
      </c>
      <c r="BB4182" s="3">
        <v>-8300.7490212777193</v>
      </c>
      <c r="BC4182" s="3">
        <v>4066.5701832857799</v>
      </c>
      <c r="BD4182" s="3">
        <v>-119.499319502961</v>
      </c>
      <c r="BE4182" s="3">
        <v>-540.450421666392</v>
      </c>
      <c r="BF4182" s="3">
        <v>-23.5106382740051</v>
      </c>
      <c r="BG4182" s="3">
        <v>-14.027271494341001</v>
      </c>
      <c r="BH4182" s="3">
        <v>-1372.94997889663</v>
      </c>
      <c r="BI4182" s="3"/>
      <c r="BJ4182" s="3">
        <v>-623.40893292896999</v>
      </c>
      <c r="BK4182" s="3">
        <v>-26.529369740569599</v>
      </c>
      <c r="BL4182" s="3">
        <v>-1.5988653155291099</v>
      </c>
      <c r="BM4182" s="5">
        <v>-2.7284841053187799E-12</v>
      </c>
      <c r="BN4182" s="3">
        <v>-3.3704823307965501</v>
      </c>
      <c r="BO4182" s="3">
        <v>-1.9336399125833199</v>
      </c>
      <c r="BP4182" s="3">
        <v>0</v>
      </c>
      <c r="BQ4182" s="3">
        <v>0</v>
      </c>
      <c r="BR4182" s="3">
        <v>2.18071337100241</v>
      </c>
      <c r="BS4182" s="3"/>
      <c r="BT4182" s="3">
        <v>-21.807095552659799</v>
      </c>
      <c r="BU4182" s="3">
        <v>0</v>
      </c>
      <c r="BV4182" s="3">
        <v>0</v>
      </c>
      <c r="BW4182" s="3">
        <v>0</v>
      </c>
      <c r="BX4182" s="3">
        <v>0</v>
      </c>
      <c r="BY4182" s="3">
        <v>0</v>
      </c>
      <c r="BZ4182" s="3">
        <v>0</v>
      </c>
      <c r="CA4182" s="3">
        <v>0</v>
      </c>
      <c r="CB4182" s="3">
        <v>0</v>
      </c>
      <c r="CC4182" s="3"/>
      <c r="CD4182" s="3">
        <v>0</v>
      </c>
      <c r="CE4182" s="3">
        <v>-2.25297302179884</v>
      </c>
      <c r="CF4182" s="3">
        <v>-3.3794595326982599</v>
      </c>
      <c r="CG4182" s="3">
        <v>-7.2935453420779401</v>
      </c>
      <c r="CO4182" s="12">
        <f t="shared" si="133"/>
        <v>176</v>
      </c>
      <c r="CP4182" s="12" t="s">
        <v>465</v>
      </c>
      <c r="CQ4182" s="12">
        <v>-6973.5362160457898</v>
      </c>
      <c r="CR4182" s="12">
        <v>-24.7827032397872</v>
      </c>
    </row>
    <row r="4183" spans="1:96" x14ac:dyDescent="0.25">
      <c r="A4183" s="3">
        <f t="shared" si="132"/>
        <v>177</v>
      </c>
      <c r="B4183" s="3" t="s">
        <v>465</v>
      </c>
      <c r="C4183" s="3">
        <v>-29.890368571907899</v>
      </c>
      <c r="D4183" s="3">
        <v>-1.6018703114113999</v>
      </c>
      <c r="E4183" s="3">
        <v>0.11583771390860401</v>
      </c>
      <c r="F4183" s="3">
        <v>-3.8457895706172098</v>
      </c>
      <c r="G4183" s="3">
        <v>-1.6578676058875299</v>
      </c>
      <c r="H4183" s="3">
        <v>0</v>
      </c>
      <c r="I4183" s="3">
        <v>0</v>
      </c>
      <c r="J4183" s="3">
        <v>-2.1089965536391402</v>
      </c>
      <c r="K4183" s="3"/>
      <c r="L4183" s="3">
        <v>-20.791682244260102</v>
      </c>
      <c r="M4183" s="3">
        <v>1.15139186001237</v>
      </c>
      <c r="N4183" s="3">
        <v>2.61933229018197</v>
      </c>
      <c r="O4183" s="3">
        <v>0.115837713908722</v>
      </c>
      <c r="P4183" s="3">
        <v>0</v>
      </c>
      <c r="Q4183" s="3">
        <v>0</v>
      </c>
      <c r="R4183" s="3">
        <v>0</v>
      </c>
      <c r="S4183" s="3">
        <v>0</v>
      </c>
      <c r="T4183" s="3">
        <v>-1.78776960956161</v>
      </c>
      <c r="U4183" s="3"/>
      <c r="V4183" s="3">
        <v>0.203991465483257</v>
      </c>
      <c r="W4183" s="3">
        <v>-20.5806497333962</v>
      </c>
      <c r="X4183" s="3">
        <v>-0.17638422173452301</v>
      </c>
      <c r="Y4183" s="3">
        <v>-1.9741666222277501</v>
      </c>
      <c r="Z4183" s="3">
        <v>0</v>
      </c>
      <c r="AA4183" s="3">
        <v>0</v>
      </c>
      <c r="AB4183" s="3">
        <v>0</v>
      </c>
      <c r="AC4183" s="3">
        <v>0</v>
      </c>
      <c r="AD4183" s="3">
        <v>-21.917856256574101</v>
      </c>
      <c r="AE4183" s="3"/>
      <c r="AF4183" s="3">
        <v>3.4877573671401598</v>
      </c>
      <c r="AG4183" s="3">
        <v>-6995.2040229493496</v>
      </c>
      <c r="AH4183" s="3">
        <v>-8271.8684022003999</v>
      </c>
      <c r="AI4183" s="3">
        <v>4057.05033522553</v>
      </c>
      <c r="AJ4183" s="3">
        <v>-123.888833944136</v>
      </c>
      <c r="AK4183" s="3">
        <v>-547.60005352821599</v>
      </c>
      <c r="AL4183" s="3">
        <v>-26.206452704648399</v>
      </c>
      <c r="AM4183" s="3">
        <v>-14.4435241941017</v>
      </c>
      <c r="AN4183" s="3">
        <v>-1409.1373639542301</v>
      </c>
      <c r="AO4183" s="3"/>
      <c r="AP4183" s="3">
        <v>-659.109727649143</v>
      </c>
      <c r="AQ4183" s="3">
        <v>-20.5806497333962</v>
      </c>
      <c r="AR4183" s="3">
        <v>-0.17638422173452301</v>
      </c>
      <c r="AS4183" s="3">
        <v>-1.9741666222277501</v>
      </c>
      <c r="AT4183" s="3">
        <v>0</v>
      </c>
      <c r="AU4183" s="3">
        <v>0</v>
      </c>
      <c r="AV4183" s="3">
        <v>0</v>
      </c>
      <c r="AW4183" s="3">
        <v>0</v>
      </c>
      <c r="AX4183" s="3">
        <v>-21.917856256574101</v>
      </c>
      <c r="AY4183" s="3"/>
      <c r="AZ4183" s="3">
        <v>3.4877573671401598</v>
      </c>
      <c r="BA4183" s="3">
        <v>-6944.7330046440502</v>
      </c>
      <c r="BB4183" s="3">
        <v>-8270.0901476672498</v>
      </c>
      <c r="BC4183" s="3">
        <v>4058.9086641338399</v>
      </c>
      <c r="BD4183" s="3">
        <v>-120.043044373519</v>
      </c>
      <c r="BE4183" s="3">
        <v>-545.94218592232903</v>
      </c>
      <c r="BF4183" s="3">
        <v>-26.206452704648399</v>
      </c>
      <c r="BG4183" s="3">
        <v>-14.4435241941017</v>
      </c>
      <c r="BH4183" s="3">
        <v>-1385.1105111440199</v>
      </c>
      <c r="BI4183" s="3"/>
      <c r="BJ4183" s="3">
        <v>-641.80580277202296</v>
      </c>
      <c r="BK4183" s="3">
        <v>-31.04176043192</v>
      </c>
      <c r="BL4183" s="3">
        <v>-4.2212026015931796</v>
      </c>
      <c r="BM4183" s="3">
        <v>0</v>
      </c>
      <c r="BN4183" s="3">
        <v>-3.8457895706172098</v>
      </c>
      <c r="BO4183" s="3">
        <v>-1.6578676058875299</v>
      </c>
      <c r="BP4183" s="3">
        <v>0</v>
      </c>
      <c r="BQ4183" s="3">
        <v>0</v>
      </c>
      <c r="BR4183" s="3">
        <v>-0.32122694407758001</v>
      </c>
      <c r="BS4183" s="3"/>
      <c r="BT4183" s="3">
        <v>-20.995673709743301</v>
      </c>
      <c r="BU4183" s="3">
        <v>0</v>
      </c>
      <c r="BV4183" s="3">
        <v>0</v>
      </c>
      <c r="BW4183" s="3">
        <v>0</v>
      </c>
      <c r="BX4183" s="3">
        <v>0</v>
      </c>
      <c r="BY4183" s="3">
        <v>0</v>
      </c>
      <c r="BZ4183" s="3">
        <v>0</v>
      </c>
      <c r="CA4183" s="3">
        <v>0</v>
      </c>
      <c r="CB4183" s="3">
        <v>0</v>
      </c>
      <c r="CC4183" s="3"/>
      <c r="CD4183" s="3">
        <v>0</v>
      </c>
      <c r="CE4183" s="3">
        <v>-2.71730623380981</v>
      </c>
      <c r="CF4183" s="3">
        <v>-4.0759593507147098</v>
      </c>
      <c r="CG4183" s="3">
        <v>-8.7967303793007492</v>
      </c>
      <c r="CO4183" s="12">
        <f t="shared" si="133"/>
        <v>177</v>
      </c>
      <c r="CP4183" s="12" t="s">
        <v>465</v>
      </c>
      <c r="CQ4183" s="12">
        <v>-6995.2040229493496</v>
      </c>
      <c r="CR4183" s="12">
        <v>-29.890368571907899</v>
      </c>
    </row>
    <row r="4184" spans="1:96" x14ac:dyDescent="0.25">
      <c r="A4184" s="3">
        <f t="shared" si="132"/>
        <v>178</v>
      </c>
      <c r="B4184" s="3" t="s">
        <v>465</v>
      </c>
      <c r="C4184" s="3">
        <v>-26.9132856624765</v>
      </c>
      <c r="D4184" s="3">
        <v>-0.13883611428173001</v>
      </c>
      <c r="E4184" s="3">
        <v>0.51744995711078401</v>
      </c>
      <c r="F4184" s="3">
        <v>-3.8316348651459</v>
      </c>
      <c r="G4184" s="3">
        <v>-1.9106307309421</v>
      </c>
      <c r="H4184" s="3">
        <v>0</v>
      </c>
      <c r="I4184" s="3">
        <v>0</v>
      </c>
      <c r="J4184" s="3">
        <v>1.2865276563313699</v>
      </c>
      <c r="K4184" s="3"/>
      <c r="L4184" s="3">
        <v>-22.83616156555</v>
      </c>
      <c r="M4184" s="3">
        <v>2.5542468441739699</v>
      </c>
      <c r="N4184" s="3">
        <v>4.3609260141121604</v>
      </c>
      <c r="O4184" s="3">
        <v>0.51744995710870401</v>
      </c>
      <c r="P4184" s="3">
        <v>0</v>
      </c>
      <c r="Q4184" s="3">
        <v>0</v>
      </c>
      <c r="R4184" s="3">
        <v>0</v>
      </c>
      <c r="S4184" s="3">
        <v>0</v>
      </c>
      <c r="T4184" s="3">
        <v>-3.1646936588906298</v>
      </c>
      <c r="U4184" s="3"/>
      <c r="V4184" s="3">
        <v>0.84056453184372604</v>
      </c>
      <c r="W4184" s="3">
        <v>-20.787915020142801</v>
      </c>
      <c r="X4184" s="3">
        <v>-0.59769395172546103</v>
      </c>
      <c r="Y4184" s="3">
        <v>-2.11435416780163</v>
      </c>
      <c r="Z4184" s="3">
        <v>0</v>
      </c>
      <c r="AA4184" s="3">
        <v>0</v>
      </c>
      <c r="AB4184" s="3">
        <v>0</v>
      </c>
      <c r="AC4184" s="3">
        <v>0</v>
      </c>
      <c r="AD4184" s="3">
        <v>-21.556616159354</v>
      </c>
      <c r="AE4184" s="3"/>
      <c r="AF4184" s="3">
        <v>3.48074925873826</v>
      </c>
      <c r="AG4184" s="3">
        <v>-6950.7755752183002</v>
      </c>
      <c r="AH4184" s="3">
        <v>-8249.9188940297408</v>
      </c>
      <c r="AI4184" s="3">
        <v>4072.6587591191801</v>
      </c>
      <c r="AJ4184" s="3">
        <v>-122.005264132588</v>
      </c>
      <c r="AK4184" s="3">
        <v>-541.44844607401296</v>
      </c>
      <c r="AL4184" s="3">
        <v>-23.634307691481201</v>
      </c>
      <c r="AM4184" s="3">
        <v>-17.7636655735846</v>
      </c>
      <c r="AN4184" s="3">
        <v>-1424.1319727105599</v>
      </c>
      <c r="AO4184" s="3"/>
      <c r="AP4184" s="3">
        <v>-644.53178412551404</v>
      </c>
      <c r="AQ4184" s="3">
        <v>-20.787915020142801</v>
      </c>
      <c r="AR4184" s="3">
        <v>-0.59769395172546103</v>
      </c>
      <c r="AS4184" s="3">
        <v>-2.11435416780163</v>
      </c>
      <c r="AT4184" s="3">
        <v>0</v>
      </c>
      <c r="AU4184" s="3">
        <v>0</v>
      </c>
      <c r="AV4184" s="3">
        <v>0</v>
      </c>
      <c r="AW4184" s="3">
        <v>0</v>
      </c>
      <c r="AX4184" s="3">
        <v>-21.556616159354</v>
      </c>
      <c r="AY4184" s="3"/>
      <c r="AZ4184" s="3">
        <v>3.48074925873826</v>
      </c>
      <c r="BA4184" s="3">
        <v>-6903.0743745356804</v>
      </c>
      <c r="BB4184" s="3">
        <v>-8249.1823639637296</v>
      </c>
      <c r="BC4184" s="3">
        <v>4074.25566332987</v>
      </c>
      <c r="BD4184" s="3">
        <v>-118.173629267442</v>
      </c>
      <c r="BE4184" s="3">
        <v>-539.53781534307097</v>
      </c>
      <c r="BF4184" s="3">
        <v>-23.634307691481201</v>
      </c>
      <c r="BG4184" s="3">
        <v>-17.7636655735846</v>
      </c>
      <c r="BH4184" s="3">
        <v>-1403.86188420754</v>
      </c>
      <c r="BI4184" s="3"/>
      <c r="BJ4184" s="3">
        <v>-625.17637181870305</v>
      </c>
      <c r="BK4184" s="3">
        <v>-29.467532506650102</v>
      </c>
      <c r="BL4184" s="3">
        <v>-4.4997621283946501</v>
      </c>
      <c r="BM4184" s="5">
        <v>2.2737367544323202E-12</v>
      </c>
      <c r="BN4184" s="3">
        <v>-3.8316348651459</v>
      </c>
      <c r="BO4184" s="3">
        <v>-1.9106307309421</v>
      </c>
      <c r="BP4184" s="3">
        <v>0</v>
      </c>
      <c r="BQ4184" s="3">
        <v>0</v>
      </c>
      <c r="BR4184" s="3">
        <v>4.4512213152220301</v>
      </c>
      <c r="BS4184" s="3"/>
      <c r="BT4184" s="3">
        <v>-23.676726097393701</v>
      </c>
      <c r="BU4184" s="3">
        <v>0</v>
      </c>
      <c r="BV4184" s="3">
        <v>0</v>
      </c>
      <c r="BW4184" s="3">
        <v>0</v>
      </c>
      <c r="BX4184" s="3">
        <v>0</v>
      </c>
      <c r="BY4184" s="3">
        <v>0</v>
      </c>
      <c r="BZ4184" s="3">
        <v>0</v>
      </c>
      <c r="CA4184" s="3">
        <v>0</v>
      </c>
      <c r="CB4184" s="3">
        <v>0</v>
      </c>
      <c r="CC4184" s="3"/>
      <c r="CD4184" s="3">
        <v>0</v>
      </c>
      <c r="CE4184" s="3">
        <v>-2.44666233295241</v>
      </c>
      <c r="CF4184" s="3">
        <v>-3.6699934994286099</v>
      </c>
      <c r="CG4184" s="3">
        <v>-7.9205753861600803</v>
      </c>
      <c r="CO4184" s="12">
        <f t="shared" si="133"/>
        <v>178</v>
      </c>
      <c r="CP4184" s="12" t="s">
        <v>465</v>
      </c>
      <c r="CQ4184" s="12">
        <v>-6950.7755752183002</v>
      </c>
      <c r="CR4184" s="12">
        <v>-26.9132856624765</v>
      </c>
    </row>
    <row r="4185" spans="1:96" x14ac:dyDescent="0.25">
      <c r="A4185" s="3">
        <f t="shared" si="132"/>
        <v>179</v>
      </c>
      <c r="B4185" s="3" t="s">
        <v>465</v>
      </c>
      <c r="C4185" s="3">
        <v>-29.467804144979699</v>
      </c>
      <c r="D4185" s="3">
        <v>-0.25604127414771899</v>
      </c>
      <c r="E4185" s="3">
        <v>-0.67225700418975998</v>
      </c>
      <c r="F4185" s="3">
        <v>-4.1044391763329502</v>
      </c>
      <c r="G4185" s="3">
        <v>-1.7753783380771899</v>
      </c>
      <c r="H4185" s="3">
        <v>0</v>
      </c>
      <c r="I4185" s="3">
        <v>0</v>
      </c>
      <c r="J4185" s="3">
        <v>-0.32227507760080698</v>
      </c>
      <c r="K4185" s="3"/>
      <c r="L4185" s="3">
        <v>-22.337413274627501</v>
      </c>
      <c r="M4185" s="3">
        <v>1.08236836665326</v>
      </c>
      <c r="N4185" s="3">
        <v>3.7541909372350801</v>
      </c>
      <c r="O4185" s="3">
        <v>-0.67225700418735201</v>
      </c>
      <c r="P4185" s="3">
        <v>0</v>
      </c>
      <c r="Q4185" s="3">
        <v>0</v>
      </c>
      <c r="R4185" s="3">
        <v>0</v>
      </c>
      <c r="S4185" s="3">
        <v>0</v>
      </c>
      <c r="T4185" s="3">
        <v>-2.5927674790290598</v>
      </c>
      <c r="U4185" s="3"/>
      <c r="V4185" s="3">
        <v>0.59320191263461497</v>
      </c>
      <c r="W4185" s="3">
        <v>-20.8703408194337</v>
      </c>
      <c r="X4185" s="3">
        <v>-0.78345481441023401</v>
      </c>
      <c r="Y4185" s="3">
        <v>-1.9999469923687301</v>
      </c>
      <c r="Z4185" s="3">
        <v>0</v>
      </c>
      <c r="AA4185" s="3">
        <v>0</v>
      </c>
      <c r="AB4185" s="3">
        <v>0</v>
      </c>
      <c r="AC4185" s="3">
        <v>0</v>
      </c>
      <c r="AD4185" s="3">
        <v>-21.5736151964879</v>
      </c>
      <c r="AE4185" s="3"/>
      <c r="AF4185" s="3">
        <v>3.4866761838331302</v>
      </c>
      <c r="AG4185" s="3">
        <v>-6939.2980380983599</v>
      </c>
      <c r="AH4185" s="3">
        <v>-8231.6907101095803</v>
      </c>
      <c r="AI4185" s="3">
        <v>4040.0888219486801</v>
      </c>
      <c r="AJ4185" s="3">
        <v>-124.717044048055</v>
      </c>
      <c r="AK4185" s="3">
        <v>-548.33197836448096</v>
      </c>
      <c r="AL4185" s="3">
        <v>-24.324794669160202</v>
      </c>
      <c r="AM4185" s="3">
        <v>-20.240125409095199</v>
      </c>
      <c r="AN4185" s="3">
        <v>-1444.41014481565</v>
      </c>
      <c r="AO4185" s="3"/>
      <c r="AP4185" s="3">
        <v>-585.67206263100502</v>
      </c>
      <c r="AQ4185" s="3">
        <v>-20.8703408194337</v>
      </c>
      <c r="AR4185" s="3">
        <v>-0.78345481441023401</v>
      </c>
      <c r="AS4185" s="3">
        <v>-1.9999469923687301</v>
      </c>
      <c r="AT4185" s="3">
        <v>0</v>
      </c>
      <c r="AU4185" s="3">
        <v>0</v>
      </c>
      <c r="AV4185" s="3">
        <v>0</v>
      </c>
      <c r="AW4185" s="3">
        <v>0</v>
      </c>
      <c r="AX4185" s="3">
        <v>-21.5736151964879</v>
      </c>
      <c r="AY4185" s="3"/>
      <c r="AZ4185" s="3">
        <v>3.4866761838331302</v>
      </c>
      <c r="BA4185" s="3">
        <v>-6888.9598931339497</v>
      </c>
      <c r="BB4185" s="3">
        <v>-8230.6512140210307</v>
      </c>
      <c r="BC4185" s="3">
        <v>4042.7610259452299</v>
      </c>
      <c r="BD4185" s="3">
        <v>-120.612604871722</v>
      </c>
      <c r="BE4185" s="3">
        <v>-546.556600026404</v>
      </c>
      <c r="BF4185" s="3">
        <v>-24.324794669160202</v>
      </c>
      <c r="BG4185" s="3">
        <v>-20.240125409095199</v>
      </c>
      <c r="BH4185" s="3">
        <v>-1422.5142545415599</v>
      </c>
      <c r="BI4185" s="3"/>
      <c r="BJ4185" s="3">
        <v>-566.82132554021098</v>
      </c>
      <c r="BK4185" s="3">
        <v>-30.550172511632798</v>
      </c>
      <c r="BL4185" s="3">
        <v>-4.0102322113834799</v>
      </c>
      <c r="BM4185" s="5">
        <v>-2.2737367544323202E-12</v>
      </c>
      <c r="BN4185" s="3">
        <v>-4.1044391763329502</v>
      </c>
      <c r="BO4185" s="3">
        <v>-1.7753783380771899</v>
      </c>
      <c r="BP4185" s="3">
        <v>0</v>
      </c>
      <c r="BQ4185" s="3">
        <v>0</v>
      </c>
      <c r="BR4185" s="3">
        <v>2.2704924014283301</v>
      </c>
      <c r="BS4185" s="3"/>
      <c r="BT4185" s="3">
        <v>-22.930615187262099</v>
      </c>
      <c r="BU4185" s="3">
        <v>0</v>
      </c>
      <c r="BV4185" s="3">
        <v>0</v>
      </c>
      <c r="BW4185" s="3">
        <v>0</v>
      </c>
      <c r="BX4185" s="3">
        <v>0</v>
      </c>
      <c r="BY4185" s="3">
        <v>0</v>
      </c>
      <c r="BZ4185" s="3">
        <v>0</v>
      </c>
      <c r="CA4185" s="3">
        <v>0</v>
      </c>
      <c r="CB4185" s="3">
        <v>0</v>
      </c>
      <c r="CC4185" s="3"/>
      <c r="CD4185" s="3">
        <v>0</v>
      </c>
      <c r="CE4185" s="3">
        <v>-2.67889128590725</v>
      </c>
      <c r="CF4185" s="3">
        <v>-4.0183369288608697</v>
      </c>
      <c r="CG4185" s="3">
        <v>-8.6723697404338207</v>
      </c>
      <c r="CO4185" s="12">
        <f t="shared" si="133"/>
        <v>179</v>
      </c>
      <c r="CP4185" s="12" t="s">
        <v>465</v>
      </c>
      <c r="CQ4185" s="12">
        <v>-6939.2980380983599</v>
      </c>
      <c r="CR4185" s="12">
        <v>-29.467804144979699</v>
      </c>
    </row>
    <row r="4186" spans="1:96" x14ac:dyDescent="0.25">
      <c r="A4186" s="3">
        <f t="shared" si="132"/>
        <v>180</v>
      </c>
      <c r="B4186" s="3" t="s">
        <v>465</v>
      </c>
      <c r="C4186" s="3">
        <v>-30.700814945063001</v>
      </c>
      <c r="D4186" s="3">
        <v>2.5730637182459799</v>
      </c>
      <c r="E4186" s="3">
        <v>-0.64607526671079496</v>
      </c>
      <c r="F4186" s="3">
        <v>-3.3706843609713202</v>
      </c>
      <c r="G4186" s="3">
        <v>-1.77581462391538</v>
      </c>
      <c r="H4186" s="3">
        <v>0</v>
      </c>
      <c r="I4186" s="3">
        <v>0</v>
      </c>
      <c r="J4186" s="3">
        <v>-2.6859304352126401</v>
      </c>
      <c r="K4186" s="3"/>
      <c r="L4186" s="3">
        <v>-24.7953739765012</v>
      </c>
      <c r="M4186" s="3">
        <v>0.66592303960406696</v>
      </c>
      <c r="N4186" s="3">
        <v>4.0146311314335899</v>
      </c>
      <c r="O4186" s="3">
        <v>-0.64607526671379101</v>
      </c>
      <c r="P4186" s="3">
        <v>0</v>
      </c>
      <c r="Q4186" s="3">
        <v>0</v>
      </c>
      <c r="R4186" s="3">
        <v>0</v>
      </c>
      <c r="S4186" s="3">
        <v>0</v>
      </c>
      <c r="T4186" s="3">
        <v>-3.1399283909426399</v>
      </c>
      <c r="U4186" s="3"/>
      <c r="V4186" s="3">
        <v>0.43729556582690798</v>
      </c>
      <c r="W4186" s="3">
        <v>-20.594487640531501</v>
      </c>
      <c r="X4186" s="3">
        <v>-0.81827126521952198</v>
      </c>
      <c r="Y4186" s="3">
        <v>-1.9839237467931099</v>
      </c>
      <c r="Z4186" s="3">
        <v>0</v>
      </c>
      <c r="AA4186" s="3">
        <v>0</v>
      </c>
      <c r="AB4186" s="3">
        <v>0</v>
      </c>
      <c r="AC4186" s="3">
        <v>0</v>
      </c>
      <c r="AD4186" s="3">
        <v>-21.283259601025001</v>
      </c>
      <c r="AE4186" s="3"/>
      <c r="AF4186" s="3">
        <v>3.4909669725061301</v>
      </c>
      <c r="AG4186" s="3">
        <v>-6897.1384863516096</v>
      </c>
      <c r="AH4186" s="3">
        <v>-8206.5217148967095</v>
      </c>
      <c r="AI4186" s="3">
        <v>4060.7973836295</v>
      </c>
      <c r="AJ4186" s="3">
        <v>-121.724570564293</v>
      </c>
      <c r="AK4186" s="3">
        <v>-543.576496297929</v>
      </c>
      <c r="AL4186" s="3">
        <v>-22.187538166827501</v>
      </c>
      <c r="AM4186" s="3">
        <v>-18.964428788934899</v>
      </c>
      <c r="AN4186" s="3">
        <v>-1414.28455343727</v>
      </c>
      <c r="AO4186" s="3"/>
      <c r="AP4186" s="3">
        <v>-630.67656782914401</v>
      </c>
      <c r="AQ4186" s="3">
        <v>-20.594487640531501</v>
      </c>
      <c r="AR4186" s="3">
        <v>-0.81827126521952198</v>
      </c>
      <c r="AS4186" s="3">
        <v>-1.9839237467931099</v>
      </c>
      <c r="AT4186" s="3">
        <v>0</v>
      </c>
      <c r="AU4186" s="3">
        <v>0</v>
      </c>
      <c r="AV4186" s="3">
        <v>0</v>
      </c>
      <c r="AW4186" s="3">
        <v>0</v>
      </c>
      <c r="AX4186" s="3">
        <v>-21.283259601025001</v>
      </c>
      <c r="AY4186" s="3"/>
      <c r="AZ4186" s="3">
        <v>3.4909669725061301</v>
      </c>
      <c r="BA4186" s="3">
        <v>-6845.84318376601</v>
      </c>
      <c r="BB4186" s="3">
        <v>-8208.2765073497394</v>
      </c>
      <c r="BC4186" s="3">
        <v>4063.4273826429999</v>
      </c>
      <c r="BD4186" s="3">
        <v>-118.35388620332201</v>
      </c>
      <c r="BE4186" s="3">
        <v>-541.80068167401396</v>
      </c>
      <c r="BF4186" s="3">
        <v>-22.187538166827501</v>
      </c>
      <c r="BG4186" s="3">
        <v>-18.964428788934899</v>
      </c>
      <c r="BH4186" s="3">
        <v>-1390.31536340103</v>
      </c>
      <c r="BI4186" s="3"/>
      <c r="BJ4186" s="3">
        <v>-609.37216082514897</v>
      </c>
      <c r="BK4186" s="3">
        <v>-31.3667379846665</v>
      </c>
      <c r="BL4186" s="3">
        <v>-1.44156741318693</v>
      </c>
      <c r="BM4186" s="5">
        <v>2.7284841053187799E-12</v>
      </c>
      <c r="BN4186" s="3">
        <v>-3.3706843609713202</v>
      </c>
      <c r="BO4186" s="3">
        <v>-1.77581462391538</v>
      </c>
      <c r="BP4186" s="3">
        <v>0</v>
      </c>
      <c r="BQ4186" s="3">
        <v>0</v>
      </c>
      <c r="BR4186" s="3">
        <v>0.45399795572984702</v>
      </c>
      <c r="BS4186" s="3"/>
      <c r="BT4186" s="3">
        <v>-25.232669542328001</v>
      </c>
      <c r="BU4186" s="3">
        <v>0</v>
      </c>
      <c r="BV4186" s="3">
        <v>0</v>
      </c>
      <c r="BW4186" s="3">
        <v>0</v>
      </c>
      <c r="BX4186" s="3">
        <v>0</v>
      </c>
      <c r="BY4186" s="3">
        <v>0</v>
      </c>
      <c r="BZ4186" s="3">
        <v>0</v>
      </c>
      <c r="CA4186" s="3">
        <v>0</v>
      </c>
      <c r="CB4186" s="3">
        <v>0</v>
      </c>
      <c r="CC4186" s="3"/>
      <c r="CD4186" s="3">
        <v>0</v>
      </c>
      <c r="CE4186" s="3">
        <v>-2.79098317682391</v>
      </c>
      <c r="CF4186" s="3">
        <v>-4.1864747652358698</v>
      </c>
      <c r="CG4186" s="3">
        <v>-9.0352446088719702</v>
      </c>
      <c r="CO4186" s="12">
        <f t="shared" si="133"/>
        <v>180</v>
      </c>
      <c r="CP4186" s="12" t="s">
        <v>465</v>
      </c>
      <c r="CQ4186" s="12">
        <v>-6897.1384863516096</v>
      </c>
      <c r="CR4186" s="12">
        <v>-30.700814945063001</v>
      </c>
    </row>
    <row r="4187" spans="1:96" x14ac:dyDescent="0.25">
      <c r="A4187" s="3">
        <f t="shared" si="132"/>
        <v>181</v>
      </c>
      <c r="B4187" s="3" t="s">
        <v>465</v>
      </c>
      <c r="C4187" s="3">
        <v>-25.042352947322801</v>
      </c>
      <c r="D4187" s="3">
        <v>1.99636310991627</v>
      </c>
      <c r="E4187" s="3">
        <v>0.173499494695534</v>
      </c>
      <c r="F4187" s="3">
        <v>-3.9453147636257602</v>
      </c>
      <c r="G4187" s="3">
        <v>-1.86319002101266</v>
      </c>
      <c r="H4187" s="3">
        <v>0</v>
      </c>
      <c r="I4187" s="3">
        <v>0</v>
      </c>
      <c r="J4187" s="3">
        <v>1.84811909402765</v>
      </c>
      <c r="K4187" s="3"/>
      <c r="L4187" s="3">
        <v>-23.251829861322399</v>
      </c>
      <c r="M4187" s="3">
        <v>1.84423978106631</v>
      </c>
      <c r="N4187" s="3">
        <v>3.6620499273568501</v>
      </c>
      <c r="O4187" s="3">
        <v>0.173499494695777</v>
      </c>
      <c r="P4187" s="3">
        <v>0</v>
      </c>
      <c r="Q4187" s="3">
        <v>0</v>
      </c>
      <c r="R4187" s="3">
        <v>0</v>
      </c>
      <c r="S4187" s="3">
        <v>0</v>
      </c>
      <c r="T4187" s="3">
        <v>-2.7281420762603501</v>
      </c>
      <c r="U4187" s="3"/>
      <c r="V4187" s="3">
        <v>0.73683243527402498</v>
      </c>
      <c r="W4187" s="3">
        <v>-20.756523605151401</v>
      </c>
      <c r="X4187" s="3">
        <v>-0.277375384842657</v>
      </c>
      <c r="Y4187" s="3">
        <v>-1.92377874347244</v>
      </c>
      <c r="Z4187" s="3">
        <v>0</v>
      </c>
      <c r="AA4187" s="3">
        <v>0</v>
      </c>
      <c r="AB4187" s="3">
        <v>0</v>
      </c>
      <c r="AC4187" s="3">
        <v>0</v>
      </c>
      <c r="AD4187" s="3">
        <v>-22.0458302332028</v>
      </c>
      <c r="AE4187" s="3"/>
      <c r="AF4187" s="3">
        <v>3.4904607563664598</v>
      </c>
      <c r="AG4187" s="3">
        <v>-6909.1379054954195</v>
      </c>
      <c r="AH4187" s="3">
        <v>-8254.74490910846</v>
      </c>
      <c r="AI4187" s="3">
        <v>4122.3782179080599</v>
      </c>
      <c r="AJ4187" s="3">
        <v>-125.309346126099</v>
      </c>
      <c r="AK4187" s="3">
        <v>-538.52668475647101</v>
      </c>
      <c r="AL4187" s="3">
        <v>-22.6786465407286</v>
      </c>
      <c r="AM4187" s="3">
        <v>-13.563001461416899</v>
      </c>
      <c r="AN4187" s="3">
        <v>-1428.7047412085899</v>
      </c>
      <c r="AO4187" s="3"/>
      <c r="AP4187" s="3">
        <v>-647.98879420171295</v>
      </c>
      <c r="AQ4187" s="3">
        <v>-20.756523605151401</v>
      </c>
      <c r="AR4187" s="3">
        <v>-0.277375384842657</v>
      </c>
      <c r="AS4187" s="3">
        <v>-1.92377874347244</v>
      </c>
      <c r="AT4187" s="3">
        <v>0</v>
      </c>
      <c r="AU4187" s="3">
        <v>0</v>
      </c>
      <c r="AV4187" s="3">
        <v>0</v>
      </c>
      <c r="AW4187" s="3">
        <v>0</v>
      </c>
      <c r="AX4187" s="3">
        <v>-22.0458302332028</v>
      </c>
      <c r="AY4187" s="3"/>
      <c r="AZ4187" s="3">
        <v>3.4904607563664598</v>
      </c>
      <c r="BA4187" s="3">
        <v>-6863.3390289429399</v>
      </c>
      <c r="BB4187" s="3">
        <v>-8256.4638968335294</v>
      </c>
      <c r="BC4187" s="3">
        <v>4124.1284971568402</v>
      </c>
      <c r="BD4187" s="3">
        <v>-121.364031362473</v>
      </c>
      <c r="BE4187" s="3">
        <v>-536.66349473545904</v>
      </c>
      <c r="BF4187" s="3">
        <v>-22.6786465407286</v>
      </c>
      <c r="BG4187" s="3">
        <v>-13.563001461416899</v>
      </c>
      <c r="BH4187" s="3">
        <v>-1408.5070300694199</v>
      </c>
      <c r="BI4187" s="3"/>
      <c r="BJ4187" s="3">
        <v>-628.22742509675697</v>
      </c>
      <c r="BK4187" s="3">
        <v>-26.886592728388699</v>
      </c>
      <c r="BL4187" s="3">
        <v>-1.6656868174413799</v>
      </c>
      <c r="BM4187" s="3">
        <v>0</v>
      </c>
      <c r="BN4187" s="3">
        <v>-3.9453147636257602</v>
      </c>
      <c r="BO4187" s="3">
        <v>-1.86319002101266</v>
      </c>
      <c r="BP4187" s="3">
        <v>0</v>
      </c>
      <c r="BQ4187" s="3">
        <v>0</v>
      </c>
      <c r="BR4187" s="3">
        <v>4.5762611702880296</v>
      </c>
      <c r="BS4187" s="3"/>
      <c r="BT4187" s="3">
        <v>-23.988662296596399</v>
      </c>
      <c r="BU4187" s="3">
        <v>0</v>
      </c>
      <c r="BV4187" s="3">
        <v>0</v>
      </c>
      <c r="BW4187" s="3">
        <v>0</v>
      </c>
      <c r="BX4187" s="3">
        <v>0</v>
      </c>
      <c r="BY4187" s="3">
        <v>0</v>
      </c>
      <c r="BZ4187" s="3">
        <v>0</v>
      </c>
      <c r="CA4187" s="3">
        <v>0</v>
      </c>
      <c r="CB4187" s="3">
        <v>0</v>
      </c>
      <c r="CC4187" s="3"/>
      <c r="CD4187" s="3">
        <v>0</v>
      </c>
      <c r="CE4187" s="3">
        <v>-2.2765775406657101</v>
      </c>
      <c r="CF4187" s="3">
        <v>-3.4148663109985602</v>
      </c>
      <c r="CG4187" s="3">
        <v>-7.36996020677792</v>
      </c>
      <c r="CO4187" s="12">
        <f t="shared" si="133"/>
        <v>181</v>
      </c>
      <c r="CP4187" s="12" t="s">
        <v>465</v>
      </c>
      <c r="CQ4187" s="12">
        <v>-6909.1379054954195</v>
      </c>
      <c r="CR4187" s="12">
        <v>-25.042352947322801</v>
      </c>
    </row>
    <row r="4188" spans="1:96" x14ac:dyDescent="0.25">
      <c r="A4188" s="3">
        <f t="shared" si="132"/>
        <v>182</v>
      </c>
      <c r="B4188" s="3" t="s">
        <v>465</v>
      </c>
      <c r="C4188" s="3">
        <v>0.141615687216472</v>
      </c>
      <c r="D4188" s="3">
        <v>1.2044804856159299</v>
      </c>
      <c r="E4188" s="3">
        <v>-1.8651983626114099E-2</v>
      </c>
      <c r="F4188" s="3">
        <v>0</v>
      </c>
      <c r="G4188" s="3">
        <v>0</v>
      </c>
      <c r="H4188" s="3">
        <v>0</v>
      </c>
      <c r="I4188" s="3">
        <v>0</v>
      </c>
      <c r="J4188" s="3">
        <v>-1.04484068615238</v>
      </c>
      <c r="K4188" s="3"/>
      <c r="L4188" s="3">
        <v>6.2787138131170704E-4</v>
      </c>
      <c r="M4188" s="3">
        <v>0.140819018116147</v>
      </c>
      <c r="N4188" s="3">
        <v>3.5683573504144299E-2</v>
      </c>
      <c r="O4188" s="3">
        <v>-1.86519836259906E-2</v>
      </c>
      <c r="P4188" s="3">
        <v>0</v>
      </c>
      <c r="Q4188" s="3">
        <v>0</v>
      </c>
      <c r="R4188" s="3">
        <v>0</v>
      </c>
      <c r="S4188" s="3">
        <v>0</v>
      </c>
      <c r="T4188" s="3">
        <v>0.12292430070697</v>
      </c>
      <c r="U4188" s="3"/>
      <c r="V4188" s="3">
        <v>8.63127531013141E-4</v>
      </c>
      <c r="W4188" s="3">
        <v>-20.748365172619501</v>
      </c>
      <c r="X4188" s="3">
        <v>-0.27750128246105998</v>
      </c>
      <c r="Y4188" s="3">
        <v>-1.9199429928248</v>
      </c>
      <c r="Z4188" s="3">
        <v>0</v>
      </c>
      <c r="AA4188" s="3">
        <v>0</v>
      </c>
      <c r="AB4188" s="3">
        <v>0</v>
      </c>
      <c r="AC4188" s="3">
        <v>0</v>
      </c>
      <c r="AD4188" s="3">
        <v>-22.036291192169401</v>
      </c>
      <c r="AE4188" s="3"/>
      <c r="AF4188" s="3">
        <v>3.4853702948357501</v>
      </c>
      <c r="AG4188" s="3">
        <v>-7029.5401824396604</v>
      </c>
      <c r="AH4188" s="3">
        <v>-8320.4085681072302</v>
      </c>
      <c r="AI4188" s="3">
        <v>4035.8502619092501</v>
      </c>
      <c r="AJ4188" s="3">
        <v>-121.181827409561</v>
      </c>
      <c r="AK4188" s="3">
        <v>-544.41898907125699</v>
      </c>
      <c r="AL4188" s="3">
        <v>-23.667161211198898</v>
      </c>
      <c r="AM4188" s="3">
        <v>-13.0474130817547</v>
      </c>
      <c r="AN4188" s="3">
        <v>-1399.02954091276</v>
      </c>
      <c r="AO4188" s="3"/>
      <c r="AP4188" s="3">
        <v>-643.63694455515395</v>
      </c>
      <c r="AQ4188" s="3">
        <v>-20.748365172619501</v>
      </c>
      <c r="AR4188" s="3">
        <v>-0.27750128246105998</v>
      </c>
      <c r="AS4188" s="3">
        <v>-1.9199429928248</v>
      </c>
      <c r="AT4188" s="3">
        <v>0</v>
      </c>
      <c r="AU4188" s="3">
        <v>0</v>
      </c>
      <c r="AV4188" s="3">
        <v>0</v>
      </c>
      <c r="AW4188" s="3">
        <v>0</v>
      </c>
      <c r="AX4188" s="3">
        <v>-22.036291192169401</v>
      </c>
      <c r="AY4188" s="3"/>
      <c r="AZ4188" s="3">
        <v>3.4853702948357501</v>
      </c>
      <c r="BA4188" s="3">
        <v>-7008.9334329542598</v>
      </c>
      <c r="BB4188" s="3">
        <v>-8321.3355473103893</v>
      </c>
      <c r="BC4188" s="3">
        <v>4037.7888568857002</v>
      </c>
      <c r="BD4188" s="3">
        <v>-121.181827409561</v>
      </c>
      <c r="BE4188" s="3">
        <v>-544.41898907125699</v>
      </c>
      <c r="BF4188" s="3">
        <v>-23.667161211198898</v>
      </c>
      <c r="BG4188" s="3">
        <v>-13.0474130817547</v>
      </c>
      <c r="BH4188" s="3">
        <v>-1375.9484090344299</v>
      </c>
      <c r="BI4188" s="3"/>
      <c r="BJ4188" s="3">
        <v>-647.12294272137103</v>
      </c>
      <c r="BK4188" s="3">
        <v>7.9666910005471404E-4</v>
      </c>
      <c r="BL4188" s="3">
        <v>1.16879691211216</v>
      </c>
      <c r="BM4188" s="3">
        <v>0</v>
      </c>
      <c r="BN4188" s="3">
        <v>0</v>
      </c>
      <c r="BO4188" s="3">
        <v>0</v>
      </c>
      <c r="BP4188" s="3">
        <v>0</v>
      </c>
      <c r="BQ4188" s="3">
        <v>0</v>
      </c>
      <c r="BR4188" s="3">
        <v>-1.1677649868593101</v>
      </c>
      <c r="BS4188" s="3"/>
      <c r="BT4188" s="3">
        <v>-2.3525614972186301E-4</v>
      </c>
      <c r="BU4188" s="3">
        <v>0</v>
      </c>
      <c r="BV4188" s="3">
        <v>0</v>
      </c>
      <c r="BW4188" s="3">
        <v>0</v>
      </c>
      <c r="BX4188" s="3">
        <v>0</v>
      </c>
      <c r="BY4188" s="3">
        <v>0</v>
      </c>
      <c r="BZ4188" s="3">
        <v>0</v>
      </c>
      <c r="CA4188" s="3">
        <v>0</v>
      </c>
      <c r="CB4188" s="3">
        <v>0</v>
      </c>
      <c r="CC4188" s="3"/>
      <c r="CD4188" s="3">
        <v>0</v>
      </c>
      <c r="CE4188" s="3">
        <v>1.2874153383315601E-2</v>
      </c>
      <c r="CF4188" s="3">
        <v>1.9311230074973498E-2</v>
      </c>
      <c r="CG4188" s="3">
        <v>4.1677472625530003E-2</v>
      </c>
      <c r="CO4188" s="12">
        <f t="shared" si="133"/>
        <v>182</v>
      </c>
      <c r="CP4188" s="12" t="s">
        <v>465</v>
      </c>
      <c r="CQ4188" s="12">
        <v>-7029.5401824396604</v>
      </c>
      <c r="CR4188" s="12">
        <v>0.141615687216472</v>
      </c>
    </row>
    <row r="4189" spans="1:96" x14ac:dyDescent="0.25">
      <c r="A4189" s="3">
        <f t="shared" si="132"/>
        <v>183</v>
      </c>
      <c r="B4189" s="3" t="s">
        <v>465</v>
      </c>
      <c r="C4189" s="3">
        <v>-22.200709103055502</v>
      </c>
      <c r="D4189" s="3">
        <v>4.2019576010261499</v>
      </c>
      <c r="E4189" s="3">
        <v>1.53716946611576</v>
      </c>
      <c r="F4189" s="3">
        <v>-3.8016689184674699</v>
      </c>
      <c r="G4189" s="3">
        <v>-1.6181140404854699</v>
      </c>
      <c r="H4189" s="3">
        <v>0</v>
      </c>
      <c r="I4189" s="3">
        <v>0</v>
      </c>
      <c r="J4189" s="3">
        <v>-2.9587510275955502</v>
      </c>
      <c r="K4189" s="3"/>
      <c r="L4189" s="3">
        <v>-19.561302183644301</v>
      </c>
      <c r="M4189" s="3">
        <v>3.8934930134069798</v>
      </c>
      <c r="N4189" s="3">
        <v>4.78447768260801</v>
      </c>
      <c r="O4189" s="3">
        <v>1.5371694661155899</v>
      </c>
      <c r="P4189" s="3">
        <v>0</v>
      </c>
      <c r="Q4189" s="3">
        <v>0</v>
      </c>
      <c r="R4189" s="3">
        <v>0</v>
      </c>
      <c r="S4189" s="3">
        <v>0</v>
      </c>
      <c r="T4189" s="3">
        <v>-3.4245762303460201</v>
      </c>
      <c r="U4189" s="3"/>
      <c r="V4189" s="3">
        <v>0.99642209502941104</v>
      </c>
      <c r="W4189" s="3">
        <v>-20.617769209775101</v>
      </c>
      <c r="X4189" s="3">
        <v>-0.24992611868702899</v>
      </c>
      <c r="Y4189" s="3">
        <v>-1.9374220863671501</v>
      </c>
      <c r="Z4189" s="3">
        <v>0</v>
      </c>
      <c r="AA4189" s="3">
        <v>0</v>
      </c>
      <c r="AB4189" s="3">
        <v>0</v>
      </c>
      <c r="AC4189" s="3">
        <v>0</v>
      </c>
      <c r="AD4189" s="3">
        <v>-21.917751351033498</v>
      </c>
      <c r="AE4189" s="3"/>
      <c r="AF4189" s="3">
        <v>3.4873303463126</v>
      </c>
      <c r="AG4189" s="3">
        <v>-6927.9257072171704</v>
      </c>
      <c r="AH4189" s="3">
        <v>-8253.6876160620195</v>
      </c>
      <c r="AI4189" s="3">
        <v>4068.3516011882002</v>
      </c>
      <c r="AJ4189" s="3">
        <v>-123.48479522928299</v>
      </c>
      <c r="AK4189" s="3">
        <v>-540.70989314715302</v>
      </c>
      <c r="AL4189" s="3">
        <v>-24.345108962340898</v>
      </c>
      <c r="AM4189" s="3">
        <v>-18.328552566615301</v>
      </c>
      <c r="AN4189" s="3">
        <v>-1405.44505053333</v>
      </c>
      <c r="AO4189" s="3"/>
      <c r="AP4189" s="3">
        <v>-630.27629190464199</v>
      </c>
      <c r="AQ4189" s="3">
        <v>-20.617769209775101</v>
      </c>
      <c r="AR4189" s="3">
        <v>-0.24992611868702899</v>
      </c>
      <c r="AS4189" s="3">
        <v>-1.9374220863671501</v>
      </c>
      <c r="AT4189" s="3">
        <v>0</v>
      </c>
      <c r="AU4189" s="3">
        <v>0</v>
      </c>
      <c r="AV4189" s="3">
        <v>0</v>
      </c>
      <c r="AW4189" s="3">
        <v>0</v>
      </c>
      <c r="AX4189" s="3">
        <v>-21.917751351033498</v>
      </c>
      <c r="AY4189" s="3"/>
      <c r="AZ4189" s="3">
        <v>3.4873303463126</v>
      </c>
      <c r="BA4189" s="3">
        <v>-6885.1072289043404</v>
      </c>
      <c r="BB4189" s="3">
        <v>-8257.6396475443507</v>
      </c>
      <c r="BC4189" s="3">
        <v>4068.7518538084501</v>
      </c>
      <c r="BD4189" s="3">
        <v>-119.683126310815</v>
      </c>
      <c r="BE4189" s="3">
        <v>-539.09177910666699</v>
      </c>
      <c r="BF4189" s="3">
        <v>-24.345108962340898</v>
      </c>
      <c r="BG4189" s="3">
        <v>-18.328552566615301</v>
      </c>
      <c r="BH4189" s="3">
        <v>-1380.5685481547</v>
      </c>
      <c r="BI4189" s="3"/>
      <c r="BJ4189" s="3">
        <v>-614.20232006730998</v>
      </c>
      <c r="BK4189" s="3">
        <v>-26.0942021164628</v>
      </c>
      <c r="BL4189" s="3">
        <v>-0.58252008158160595</v>
      </c>
      <c r="BM4189" s="5">
        <v>4.5474735088646402E-13</v>
      </c>
      <c r="BN4189" s="3">
        <v>-3.8016689184674699</v>
      </c>
      <c r="BO4189" s="3">
        <v>-1.6181140404854699</v>
      </c>
      <c r="BP4189" s="3">
        <v>0</v>
      </c>
      <c r="BQ4189" s="3">
        <v>0</v>
      </c>
      <c r="BR4189" s="3">
        <v>0.46582520275046602</v>
      </c>
      <c r="BS4189" s="3"/>
      <c r="BT4189" s="3">
        <v>-20.557724278673799</v>
      </c>
      <c r="BU4189" s="3">
        <v>0</v>
      </c>
      <c r="BV4189" s="3">
        <v>0</v>
      </c>
      <c r="BW4189" s="3">
        <v>0</v>
      </c>
      <c r="BX4189" s="3">
        <v>0</v>
      </c>
      <c r="BY4189" s="3">
        <v>0</v>
      </c>
      <c r="BZ4189" s="3">
        <v>0</v>
      </c>
      <c r="CA4189" s="3">
        <v>0</v>
      </c>
      <c r="CB4189" s="3">
        <v>0</v>
      </c>
      <c r="CC4189" s="3"/>
      <c r="CD4189" s="3">
        <v>0</v>
      </c>
      <c r="CE4189" s="3">
        <v>-2.0182462820959501</v>
      </c>
      <c r="CF4189" s="3">
        <v>-3.0273694231439299</v>
      </c>
      <c r="CG4189" s="3">
        <v>-6.5336649074448596</v>
      </c>
      <c r="CO4189" s="12">
        <f t="shared" si="133"/>
        <v>183</v>
      </c>
      <c r="CP4189" s="12" t="s">
        <v>465</v>
      </c>
      <c r="CQ4189" s="12">
        <v>-6927.9257072171704</v>
      </c>
      <c r="CR4189" s="12">
        <v>-22.200709103055502</v>
      </c>
    </row>
    <row r="4190" spans="1:96" x14ac:dyDescent="0.25">
      <c r="A4190" s="3">
        <f t="shared" si="132"/>
        <v>184</v>
      </c>
      <c r="B4190" s="3" t="s">
        <v>465</v>
      </c>
      <c r="C4190" s="3">
        <v>-21.184993415827201</v>
      </c>
      <c r="D4190" s="3">
        <v>4.1256341789485296</v>
      </c>
      <c r="E4190" s="3">
        <v>1.2885567666276101</v>
      </c>
      <c r="F4190" s="3">
        <v>-3.8194057209195198</v>
      </c>
      <c r="G4190" s="3">
        <v>-1.5058665164578999</v>
      </c>
      <c r="H4190" s="3">
        <v>0</v>
      </c>
      <c r="I4190" s="3">
        <v>0</v>
      </c>
      <c r="J4190" s="3">
        <v>-0.43749014108607298</v>
      </c>
      <c r="K4190" s="3"/>
      <c r="L4190" s="3">
        <v>-20.8364219829357</v>
      </c>
      <c r="M4190" s="3">
        <v>3.8500248746618602</v>
      </c>
      <c r="N4190" s="3">
        <v>4.6995101901316199</v>
      </c>
      <c r="O4190" s="3">
        <v>1.2885567666283799</v>
      </c>
      <c r="P4190" s="3">
        <v>0</v>
      </c>
      <c r="Q4190" s="3">
        <v>0</v>
      </c>
      <c r="R4190" s="3">
        <v>0</v>
      </c>
      <c r="S4190" s="3">
        <v>0</v>
      </c>
      <c r="T4190" s="3">
        <v>-3.1699641794239599</v>
      </c>
      <c r="U4190" s="3"/>
      <c r="V4190" s="3">
        <v>1.0319220973258201</v>
      </c>
      <c r="W4190" s="3">
        <v>-20.8695844202364</v>
      </c>
      <c r="X4190" s="3">
        <v>-0.180574188052539</v>
      </c>
      <c r="Y4190" s="3">
        <v>-1.9679273057520099</v>
      </c>
      <c r="Z4190" s="3">
        <v>0</v>
      </c>
      <c r="AA4190" s="3">
        <v>0</v>
      </c>
      <c r="AB4190" s="3">
        <v>0</v>
      </c>
      <c r="AC4190" s="3">
        <v>0</v>
      </c>
      <c r="AD4190" s="3">
        <v>-22.204393940317999</v>
      </c>
      <c r="AE4190" s="3"/>
      <c r="AF4190" s="3">
        <v>3.4833110138861598</v>
      </c>
      <c r="AG4190" s="3">
        <v>-6873.1097839153299</v>
      </c>
      <c r="AH4190" s="3">
        <v>-8325.9217237376506</v>
      </c>
      <c r="AI4190" s="3">
        <v>4043.35236888398</v>
      </c>
      <c r="AJ4190" s="3">
        <v>-128.54452460509</v>
      </c>
      <c r="AK4190" s="3">
        <v>-538.27779664928198</v>
      </c>
      <c r="AL4190" s="3">
        <v>-21.195998704653999</v>
      </c>
      <c r="AM4190" s="3">
        <v>-18.306961424776301</v>
      </c>
      <c r="AN4190" s="3">
        <v>-1366.2336901086901</v>
      </c>
      <c r="AO4190" s="3"/>
      <c r="AP4190" s="3">
        <v>-517.98145756917404</v>
      </c>
      <c r="AQ4190" s="3">
        <v>-20.8695844202364</v>
      </c>
      <c r="AR4190" s="3">
        <v>-0.180574188052539</v>
      </c>
      <c r="AS4190" s="3">
        <v>-1.9679273057520099</v>
      </c>
      <c r="AT4190" s="3">
        <v>0</v>
      </c>
      <c r="AU4190" s="3">
        <v>0</v>
      </c>
      <c r="AV4190" s="3">
        <v>0</v>
      </c>
      <c r="AW4190" s="3">
        <v>0</v>
      </c>
      <c r="AX4190" s="3">
        <v>-22.204393940317999</v>
      </c>
      <c r="AY4190" s="3"/>
      <c r="AZ4190" s="3">
        <v>3.4833110138861598</v>
      </c>
      <c r="BA4190" s="3">
        <v>-6831.0552060792697</v>
      </c>
      <c r="BB4190" s="3">
        <v>-8329.8667837285393</v>
      </c>
      <c r="BC4190" s="3">
        <v>4044.0317394231101</v>
      </c>
      <c r="BD4190" s="3">
        <v>-124.725118884171</v>
      </c>
      <c r="BE4190" s="3">
        <v>-536.77193013282397</v>
      </c>
      <c r="BF4190" s="3">
        <v>-21.195998704653999</v>
      </c>
      <c r="BG4190" s="3">
        <v>-18.306961424776301</v>
      </c>
      <c r="BH4190" s="3">
        <v>-1343.59180602728</v>
      </c>
      <c r="BI4190" s="3"/>
      <c r="BJ4190" s="3">
        <v>-500.62834660012402</v>
      </c>
      <c r="BK4190" s="3">
        <v>-25.0350182904895</v>
      </c>
      <c r="BL4190" s="3">
        <v>-0.57387601118352904</v>
      </c>
      <c r="BM4190" s="5">
        <v>-4.5474735088646402E-13</v>
      </c>
      <c r="BN4190" s="3">
        <v>-3.8194057209195198</v>
      </c>
      <c r="BO4190" s="3">
        <v>-1.5058665164578999</v>
      </c>
      <c r="BP4190" s="3">
        <v>0</v>
      </c>
      <c r="BQ4190" s="3">
        <v>0</v>
      </c>
      <c r="BR4190" s="3">
        <v>2.7324740383380699</v>
      </c>
      <c r="BS4190" s="3"/>
      <c r="BT4190" s="3">
        <v>-21.868344080261501</v>
      </c>
      <c r="BU4190" s="3">
        <v>0</v>
      </c>
      <c r="BV4190" s="3">
        <v>0</v>
      </c>
      <c r="BW4190" s="3">
        <v>0</v>
      </c>
      <c r="BX4190" s="3">
        <v>0</v>
      </c>
      <c r="BY4190" s="3">
        <v>0</v>
      </c>
      <c r="BZ4190" s="3">
        <v>0</v>
      </c>
      <c r="CA4190" s="3">
        <v>0</v>
      </c>
      <c r="CB4190" s="3">
        <v>0</v>
      </c>
      <c r="CC4190" s="3"/>
      <c r="CD4190" s="3">
        <v>0</v>
      </c>
      <c r="CE4190" s="3">
        <v>-1.9259084923479299</v>
      </c>
      <c r="CF4190" s="3">
        <v>-2.8888627385218899</v>
      </c>
      <c r="CG4190" s="3">
        <v>-6.2347399537067201</v>
      </c>
      <c r="CO4190" s="12">
        <f t="shared" si="133"/>
        <v>184</v>
      </c>
      <c r="CP4190" s="12" t="s">
        <v>465</v>
      </c>
      <c r="CQ4190" s="12">
        <v>-6873.1097839153299</v>
      </c>
      <c r="CR4190" s="12">
        <v>-21.184993415827201</v>
      </c>
    </row>
    <row r="4191" spans="1:96" x14ac:dyDescent="0.25">
      <c r="A4191" s="3">
        <f t="shared" si="132"/>
        <v>185</v>
      </c>
      <c r="B4191" s="3" t="s">
        <v>465</v>
      </c>
      <c r="C4191" s="3">
        <v>-25.238354722172499</v>
      </c>
      <c r="D4191" s="3">
        <v>2.08105792283459</v>
      </c>
      <c r="E4191" s="3">
        <v>-0.402502089590143</v>
      </c>
      <c r="F4191" s="3">
        <v>-3.7182702189272399</v>
      </c>
      <c r="G4191" s="3">
        <v>-1.7484889744222301</v>
      </c>
      <c r="H4191" s="3">
        <v>0</v>
      </c>
      <c r="I4191" s="3">
        <v>0</v>
      </c>
      <c r="J4191" s="3">
        <v>-1.9808712924416301</v>
      </c>
      <c r="K4191" s="3"/>
      <c r="L4191" s="3">
        <v>-19.469280069623601</v>
      </c>
      <c r="M4191" s="3">
        <v>1.4156119985925799</v>
      </c>
      <c r="N4191" s="3">
        <v>3.8107664077388299</v>
      </c>
      <c r="O4191" s="3">
        <v>-0.40250208959128703</v>
      </c>
      <c r="P4191" s="3">
        <v>0</v>
      </c>
      <c r="Q4191" s="3">
        <v>0</v>
      </c>
      <c r="R4191" s="3">
        <v>0</v>
      </c>
      <c r="S4191" s="3">
        <v>0</v>
      </c>
      <c r="T4191" s="3">
        <v>-2.67510451470564</v>
      </c>
      <c r="U4191" s="3"/>
      <c r="V4191" s="3">
        <v>0.68245219515065403</v>
      </c>
      <c r="W4191" s="3">
        <v>-20.6936848282315</v>
      </c>
      <c r="X4191" s="3">
        <v>-0.21197770731575399</v>
      </c>
      <c r="Y4191" s="3">
        <v>-1.9551670636654701</v>
      </c>
      <c r="Z4191" s="3">
        <v>0</v>
      </c>
      <c r="AA4191" s="3">
        <v>0</v>
      </c>
      <c r="AB4191" s="3">
        <v>0</v>
      </c>
      <c r="AC4191" s="3">
        <v>0</v>
      </c>
      <c r="AD4191" s="3">
        <v>-22.012407316370499</v>
      </c>
      <c r="AE4191" s="3"/>
      <c r="AF4191" s="3">
        <v>3.4858672591202202</v>
      </c>
      <c r="AG4191" s="3">
        <v>-6939.0998200267104</v>
      </c>
      <c r="AH4191" s="3">
        <v>-8271.8912777846308</v>
      </c>
      <c r="AI4191" s="3">
        <v>4050.9385944687901</v>
      </c>
      <c r="AJ4191" s="3">
        <v>-127.374410990096</v>
      </c>
      <c r="AK4191" s="3">
        <v>-550.54195316726896</v>
      </c>
      <c r="AL4191" s="3">
        <v>-24.848546441656801</v>
      </c>
      <c r="AM4191" s="3">
        <v>-14.2835615704657</v>
      </c>
      <c r="AN4191" s="3">
        <v>-1403.3234958963999</v>
      </c>
      <c r="AO4191" s="3"/>
      <c r="AP4191" s="3">
        <v>-597.77516864498898</v>
      </c>
      <c r="AQ4191" s="3">
        <v>-20.6936848282315</v>
      </c>
      <c r="AR4191" s="3">
        <v>-0.21197770731575399</v>
      </c>
      <c r="AS4191" s="3">
        <v>-1.9551670636654701</v>
      </c>
      <c r="AT4191" s="3">
        <v>0</v>
      </c>
      <c r="AU4191" s="3">
        <v>0</v>
      </c>
      <c r="AV4191" s="3">
        <v>0</v>
      </c>
      <c r="AW4191" s="3">
        <v>0</v>
      </c>
      <c r="AX4191" s="3">
        <v>-22.012407316370499</v>
      </c>
      <c r="AY4191" s="3"/>
      <c r="AZ4191" s="3">
        <v>3.4858672591202202</v>
      </c>
      <c r="BA4191" s="3">
        <v>-6893.1677804763103</v>
      </c>
      <c r="BB4191" s="3">
        <v>-8273.7603580001505</v>
      </c>
      <c r="BC4191" s="3">
        <v>4053.29626362205</v>
      </c>
      <c r="BD4191" s="3">
        <v>-123.65614077116901</v>
      </c>
      <c r="BE4191" s="3">
        <v>-548.79346419284695</v>
      </c>
      <c r="BF4191" s="3">
        <v>-24.848546441656801</v>
      </c>
      <c r="BG4191" s="3">
        <v>-14.2835615704657</v>
      </c>
      <c r="BH4191" s="3">
        <v>-1379.3302172875899</v>
      </c>
      <c r="BI4191" s="3"/>
      <c r="BJ4191" s="3">
        <v>-581.791755834485</v>
      </c>
      <c r="BK4191" s="3">
        <v>-26.653966720764402</v>
      </c>
      <c r="BL4191" s="3">
        <v>-1.72970848490331</v>
      </c>
      <c r="BM4191" s="5">
        <v>9.0949470177292804E-13</v>
      </c>
      <c r="BN4191" s="3">
        <v>-3.7182702189272399</v>
      </c>
      <c r="BO4191" s="3">
        <v>-1.7484889744222301</v>
      </c>
      <c r="BP4191" s="3">
        <v>0</v>
      </c>
      <c r="BQ4191" s="3">
        <v>0</v>
      </c>
      <c r="BR4191" s="3">
        <v>0.69423322226407402</v>
      </c>
      <c r="BS4191" s="3"/>
      <c r="BT4191" s="3">
        <v>-20.1517322647742</v>
      </c>
      <c r="BU4191" s="3">
        <v>0</v>
      </c>
      <c r="BV4191" s="3">
        <v>0</v>
      </c>
      <c r="BW4191" s="3">
        <v>0</v>
      </c>
      <c r="BX4191" s="3">
        <v>0</v>
      </c>
      <c r="BY4191" s="3">
        <v>0</v>
      </c>
      <c r="BZ4191" s="3">
        <v>0</v>
      </c>
      <c r="CA4191" s="3">
        <v>0</v>
      </c>
      <c r="CB4191" s="3">
        <v>0</v>
      </c>
      <c r="CC4191" s="3"/>
      <c r="CD4191" s="3">
        <v>0</v>
      </c>
      <c r="CE4191" s="3">
        <v>-2.2943958838338698</v>
      </c>
      <c r="CF4191" s="3">
        <v>-3.4415938257507999</v>
      </c>
      <c r="CG4191" s="3">
        <v>-7.4276434957299902</v>
      </c>
      <c r="CO4191" s="12">
        <f t="shared" si="133"/>
        <v>185</v>
      </c>
      <c r="CP4191" s="12" t="s">
        <v>465</v>
      </c>
      <c r="CQ4191" s="12">
        <v>-6939.0998200267104</v>
      </c>
      <c r="CR4191" s="12">
        <v>-25.238354722172499</v>
      </c>
    </row>
    <row r="4192" spans="1:96" x14ac:dyDescent="0.25">
      <c r="A4192" s="3">
        <f t="shared" si="132"/>
        <v>186</v>
      </c>
      <c r="B4192" s="3" t="s">
        <v>465</v>
      </c>
      <c r="C4192" s="3">
        <v>-23.3307950321996</v>
      </c>
      <c r="D4192" s="3">
        <v>2.1670074233434198</v>
      </c>
      <c r="E4192" s="3">
        <v>3.1303750643933199</v>
      </c>
      <c r="F4192" s="3">
        <v>-3.9700521575005299</v>
      </c>
      <c r="G4192" s="3">
        <v>-1.8342785852927399</v>
      </c>
      <c r="H4192" s="3">
        <v>0</v>
      </c>
      <c r="I4192" s="3">
        <v>0</v>
      </c>
      <c r="J4192" s="3">
        <v>-4.8808622388678504</v>
      </c>
      <c r="K4192" s="3"/>
      <c r="L4192" s="3">
        <v>-17.942984538275599</v>
      </c>
      <c r="M4192" s="3">
        <v>5.3991477618408501</v>
      </c>
      <c r="N4192" s="3">
        <v>5.2315161394015703</v>
      </c>
      <c r="O4192" s="3">
        <v>3.13037506439347</v>
      </c>
      <c r="P4192" s="3">
        <v>0</v>
      </c>
      <c r="Q4192" s="3">
        <v>0</v>
      </c>
      <c r="R4192" s="3">
        <v>0</v>
      </c>
      <c r="S4192" s="3">
        <v>0</v>
      </c>
      <c r="T4192" s="3">
        <v>-3.5806867383899599</v>
      </c>
      <c r="U4192" s="3"/>
      <c r="V4192" s="3">
        <v>0.61794329643576795</v>
      </c>
      <c r="W4192" s="3">
        <v>-20.7089521945272</v>
      </c>
      <c r="X4192" s="3">
        <v>-0.21921818769026699</v>
      </c>
      <c r="Y4192" s="3">
        <v>-1.9517768969279901</v>
      </c>
      <c r="Z4192" s="3">
        <v>0</v>
      </c>
      <c r="AA4192" s="3">
        <v>0</v>
      </c>
      <c r="AB4192" s="3">
        <v>0</v>
      </c>
      <c r="AC4192" s="3">
        <v>0</v>
      </c>
      <c r="AD4192" s="3">
        <v>-22.0251035907968</v>
      </c>
      <c r="AE4192" s="3"/>
      <c r="AF4192" s="3">
        <v>3.4871464808878101</v>
      </c>
      <c r="AG4192" s="3">
        <v>-6972.6741460684798</v>
      </c>
      <c r="AH4192" s="3">
        <v>-8182.45853376368</v>
      </c>
      <c r="AI4192" s="3">
        <v>4025.4286731944499</v>
      </c>
      <c r="AJ4192" s="3">
        <v>-118.860414633069</v>
      </c>
      <c r="AK4192" s="3">
        <v>-551.70283423242199</v>
      </c>
      <c r="AL4192" s="3">
        <v>-24.4933928599688</v>
      </c>
      <c r="AM4192" s="3">
        <v>-14.7434087061427</v>
      </c>
      <c r="AN4192" s="3">
        <v>-1439.33004396039</v>
      </c>
      <c r="AO4192" s="3"/>
      <c r="AP4192" s="3">
        <v>-666.51419110725396</v>
      </c>
      <c r="AQ4192" s="3">
        <v>-20.7089521945272</v>
      </c>
      <c r="AR4192" s="3">
        <v>-0.21921818769026699</v>
      </c>
      <c r="AS4192" s="3">
        <v>-1.9517768969279901</v>
      </c>
      <c r="AT4192" s="3">
        <v>0</v>
      </c>
      <c r="AU4192" s="3">
        <v>0</v>
      </c>
      <c r="AV4192" s="3">
        <v>0</v>
      </c>
      <c r="AW4192" s="3">
        <v>0</v>
      </c>
      <c r="AX4192" s="3">
        <v>-22.0251035907968</v>
      </c>
      <c r="AY4192" s="3"/>
      <c r="AZ4192" s="3">
        <v>3.4871464808878101</v>
      </c>
      <c r="BA4192" s="3">
        <v>-6928.6343988417502</v>
      </c>
      <c r="BB4192" s="3">
        <v>-8184.4063229993399</v>
      </c>
      <c r="BC4192" s="3">
        <v>4024.2500750269801</v>
      </c>
      <c r="BD4192" s="3">
        <v>-114.89036247556901</v>
      </c>
      <c r="BE4192" s="3">
        <v>-549.86855564713005</v>
      </c>
      <c r="BF4192" s="3">
        <v>-24.4933928599688</v>
      </c>
      <c r="BG4192" s="3">
        <v>-14.7434087061427</v>
      </c>
      <c r="BH4192" s="3">
        <v>-1412.4240781307201</v>
      </c>
      <c r="BI4192" s="3"/>
      <c r="BJ4192" s="3">
        <v>-652.05835304986601</v>
      </c>
      <c r="BK4192" s="3">
        <v>-28.729942794040699</v>
      </c>
      <c r="BL4192" s="3">
        <v>-3.0645087160573898</v>
      </c>
      <c r="BM4192" s="5">
        <v>-4.5474735088646402E-13</v>
      </c>
      <c r="BN4192" s="3">
        <v>-3.9700521575005299</v>
      </c>
      <c r="BO4192" s="3">
        <v>-1.8342785852927399</v>
      </c>
      <c r="BP4192" s="3">
        <v>0</v>
      </c>
      <c r="BQ4192" s="3">
        <v>0</v>
      </c>
      <c r="BR4192" s="3">
        <v>-1.30017550047796</v>
      </c>
      <c r="BS4192" s="3"/>
      <c r="BT4192" s="3">
        <v>-18.5609278347114</v>
      </c>
      <c r="BU4192" s="3">
        <v>0</v>
      </c>
      <c r="BV4192" s="3">
        <v>0</v>
      </c>
      <c r="BW4192" s="3">
        <v>0</v>
      </c>
      <c r="BX4192" s="3">
        <v>0</v>
      </c>
      <c r="BY4192" s="3">
        <v>0</v>
      </c>
      <c r="BZ4192" s="3">
        <v>0</v>
      </c>
      <c r="CA4192" s="3">
        <v>0</v>
      </c>
      <c r="CB4192" s="3">
        <v>0</v>
      </c>
      <c r="CC4192" s="3"/>
      <c r="CD4192" s="3">
        <v>0</v>
      </c>
      <c r="CE4192" s="3">
        <v>-2.1209813665635999</v>
      </c>
      <c r="CF4192" s="3">
        <v>-3.1814720498454001</v>
      </c>
      <c r="CG4192" s="3">
        <v>-6.8662490038974298</v>
      </c>
      <c r="CO4192" s="12">
        <f t="shared" si="133"/>
        <v>186</v>
      </c>
      <c r="CP4192" s="12" t="s">
        <v>465</v>
      </c>
      <c r="CQ4192" s="12">
        <v>-6972.6741460684798</v>
      </c>
      <c r="CR4192" s="12">
        <v>-23.3307950321996</v>
      </c>
    </row>
    <row r="4193" spans="1:96" x14ac:dyDescent="0.25">
      <c r="A4193" s="3">
        <f t="shared" si="132"/>
        <v>187</v>
      </c>
      <c r="B4193" s="3" t="s">
        <v>465</v>
      </c>
      <c r="C4193" s="3">
        <v>3.5780700741270301E-2</v>
      </c>
      <c r="D4193" s="3">
        <v>-0.82178147046943195</v>
      </c>
      <c r="E4193" s="3">
        <v>3.6164538755656399E-3</v>
      </c>
      <c r="F4193" s="3">
        <v>0</v>
      </c>
      <c r="G4193" s="3">
        <v>0</v>
      </c>
      <c r="H4193" s="3">
        <v>0</v>
      </c>
      <c r="I4193" s="3">
        <v>0</v>
      </c>
      <c r="J4193" s="3">
        <v>0.85406032291825795</v>
      </c>
      <c r="K4193" s="3"/>
      <c r="L4193" s="3">
        <v>-1.14605582894001E-4</v>
      </c>
      <c r="M4193" s="3">
        <v>4.2077784621341201E-2</v>
      </c>
      <c r="N4193" s="3">
        <v>-8.4462713552966306E-3</v>
      </c>
      <c r="O4193" s="3">
        <v>3.6164538755345502E-3</v>
      </c>
      <c r="P4193" s="3">
        <v>0</v>
      </c>
      <c r="Q4193" s="3">
        <v>0</v>
      </c>
      <c r="R4193" s="3">
        <v>0</v>
      </c>
      <c r="S4193" s="3">
        <v>0</v>
      </c>
      <c r="T4193" s="3">
        <v>4.6976380060172601E-2</v>
      </c>
      <c r="U4193" s="3"/>
      <c r="V4193" s="5">
        <v>-6.8777959051580199E-5</v>
      </c>
      <c r="W4193" s="3">
        <v>-20.830768051070098</v>
      </c>
      <c r="X4193" s="3">
        <v>-0.19452069083309501</v>
      </c>
      <c r="Y4193" s="3">
        <v>-1.9634792357805999</v>
      </c>
      <c r="Z4193" s="3">
        <v>0</v>
      </c>
      <c r="AA4193" s="3">
        <v>0</v>
      </c>
      <c r="AB4193" s="3">
        <v>0</v>
      </c>
      <c r="AC4193" s="3">
        <v>0</v>
      </c>
      <c r="AD4193" s="3">
        <v>-22.158162482143499</v>
      </c>
      <c r="AE4193" s="3"/>
      <c r="AF4193" s="3">
        <v>3.4853943576870599</v>
      </c>
      <c r="AG4193" s="3">
        <v>-6944.9112177133902</v>
      </c>
      <c r="AH4193" s="3">
        <v>-8305.6295392734301</v>
      </c>
      <c r="AI4193" s="3">
        <v>4019.22984236619</v>
      </c>
      <c r="AJ4193" s="3">
        <v>-120.89144367344799</v>
      </c>
      <c r="AK4193" s="3">
        <v>-546.12163998963899</v>
      </c>
      <c r="AL4193" s="3">
        <v>-26.748203579053701</v>
      </c>
      <c r="AM4193" s="3">
        <v>-14.2891937266458</v>
      </c>
      <c r="AN4193" s="3">
        <v>-1386.5014471414199</v>
      </c>
      <c r="AO4193" s="3"/>
      <c r="AP4193" s="3">
        <v>-563.95959269594698</v>
      </c>
      <c r="AQ4193" s="3">
        <v>-20.830768051070098</v>
      </c>
      <c r="AR4193" s="3">
        <v>-0.19452069083309501</v>
      </c>
      <c r="AS4193" s="3">
        <v>-1.9634792357805999</v>
      </c>
      <c r="AT4193" s="3">
        <v>0</v>
      </c>
      <c r="AU4193" s="3">
        <v>0</v>
      </c>
      <c r="AV4193" s="3">
        <v>0</v>
      </c>
      <c r="AW4193" s="3">
        <v>0</v>
      </c>
      <c r="AX4193" s="3">
        <v>-22.158162482143499</v>
      </c>
      <c r="AY4193" s="3"/>
      <c r="AZ4193" s="3">
        <v>3.4853943576870599</v>
      </c>
      <c r="BA4193" s="3">
        <v>-6924.1162303630599</v>
      </c>
      <c r="BB4193" s="3">
        <v>-8304.6132371121294</v>
      </c>
      <c r="BC4193" s="3">
        <v>4021.1897051481001</v>
      </c>
      <c r="BD4193" s="3">
        <v>-120.89144367344799</v>
      </c>
      <c r="BE4193" s="3">
        <v>-546.12163998963899</v>
      </c>
      <c r="BF4193" s="3">
        <v>-26.748203579053701</v>
      </c>
      <c r="BG4193" s="3">
        <v>-14.2891937266458</v>
      </c>
      <c r="BH4193" s="3">
        <v>-1365.1973449822001</v>
      </c>
      <c r="BI4193" s="3"/>
      <c r="BJ4193" s="3">
        <v>-567.444872448051</v>
      </c>
      <c r="BK4193" s="3">
        <v>-6.2970838798719298E-3</v>
      </c>
      <c r="BL4193" s="3">
        <v>-0.81333519911458996</v>
      </c>
      <c r="BM4193" s="3">
        <v>0</v>
      </c>
      <c r="BN4193" s="3">
        <v>0</v>
      </c>
      <c r="BO4193" s="3">
        <v>0</v>
      </c>
      <c r="BP4193" s="3">
        <v>0</v>
      </c>
      <c r="BQ4193" s="3">
        <v>0</v>
      </c>
      <c r="BR4193" s="3">
        <v>0.80708394285807095</v>
      </c>
      <c r="BS4193" s="3"/>
      <c r="BT4193" s="5">
        <v>-4.5827623921468303E-5</v>
      </c>
      <c r="BU4193" s="3">
        <v>0</v>
      </c>
      <c r="BV4193" s="3">
        <v>0</v>
      </c>
      <c r="BW4193" s="3">
        <v>0</v>
      </c>
      <c r="BX4193" s="3">
        <v>0</v>
      </c>
      <c r="BY4193" s="3">
        <v>0</v>
      </c>
      <c r="BZ4193" s="3">
        <v>0</v>
      </c>
      <c r="CA4193" s="3">
        <v>0</v>
      </c>
      <c r="CB4193" s="3">
        <v>0</v>
      </c>
      <c r="CC4193" s="3"/>
      <c r="CD4193" s="3">
        <v>0</v>
      </c>
      <c r="CE4193" s="3">
        <v>3.25279097647912E-3</v>
      </c>
      <c r="CF4193" s="3">
        <v>4.8791864647186704E-3</v>
      </c>
      <c r="CG4193" s="3">
        <v>1.05302541334073E-2</v>
      </c>
      <c r="CO4193" s="12">
        <f t="shared" si="133"/>
        <v>187</v>
      </c>
      <c r="CP4193" s="12" t="s">
        <v>465</v>
      </c>
      <c r="CQ4193" s="12">
        <v>-6944.9112177133902</v>
      </c>
      <c r="CR4193" s="12">
        <v>3.5780700741270301E-2</v>
      </c>
    </row>
    <row r="4194" spans="1:96" x14ac:dyDescent="0.25">
      <c r="A4194" s="3">
        <f t="shared" si="132"/>
        <v>188</v>
      </c>
      <c r="B4194" s="3" t="s">
        <v>465</v>
      </c>
      <c r="C4194" s="3">
        <v>-24.467035368120399</v>
      </c>
      <c r="D4194" s="3">
        <v>-2.5809396489075902</v>
      </c>
      <c r="E4194" s="3">
        <v>0.115058088270871</v>
      </c>
      <c r="F4194" s="3">
        <v>-3.7030484276836302</v>
      </c>
      <c r="G4194" s="3">
        <v>-1.87471623751492</v>
      </c>
      <c r="H4194" s="3">
        <v>0</v>
      </c>
      <c r="I4194" s="3">
        <v>0</v>
      </c>
      <c r="J4194" s="3">
        <v>-0.86264800698131705</v>
      </c>
      <c r="K4194" s="3"/>
      <c r="L4194" s="3">
        <v>-15.5607411353053</v>
      </c>
      <c r="M4194" s="3">
        <v>2.7885893967959698</v>
      </c>
      <c r="N4194" s="3">
        <v>4.6647269252225003</v>
      </c>
      <c r="O4194" s="3">
        <v>0.115058088270147</v>
      </c>
      <c r="P4194" s="3">
        <v>0</v>
      </c>
      <c r="Q4194" s="3">
        <v>0</v>
      </c>
      <c r="R4194" s="3">
        <v>0</v>
      </c>
      <c r="S4194" s="3">
        <v>0</v>
      </c>
      <c r="T4194" s="3">
        <v>-3.08990403269026</v>
      </c>
      <c r="U4194" s="3"/>
      <c r="V4194" s="3">
        <v>1.0987084159935701</v>
      </c>
      <c r="W4194" s="3">
        <v>-20.7902499591513</v>
      </c>
      <c r="X4194" s="3">
        <v>-0.21573530746025699</v>
      </c>
      <c r="Y4194" s="3">
        <v>-1.95327344378715</v>
      </c>
      <c r="Z4194" s="3">
        <v>0</v>
      </c>
      <c r="AA4194" s="3">
        <v>0</v>
      </c>
      <c r="AB4194" s="3">
        <v>0</v>
      </c>
      <c r="AC4194" s="3">
        <v>0</v>
      </c>
      <c r="AD4194" s="3">
        <v>-22.1062347154222</v>
      </c>
      <c r="AE4194" s="3"/>
      <c r="AF4194" s="3">
        <v>3.48499350751836</v>
      </c>
      <c r="AG4194" s="3">
        <v>-7035.0942448216701</v>
      </c>
      <c r="AH4194" s="3">
        <v>-8236.3706473383609</v>
      </c>
      <c r="AI4194" s="3">
        <v>3943.41565449372</v>
      </c>
      <c r="AJ4194" s="3">
        <v>-121.948192387368</v>
      </c>
      <c r="AK4194" s="3">
        <v>-543.18765489736302</v>
      </c>
      <c r="AL4194" s="3">
        <v>-25.947302987058102</v>
      </c>
      <c r="AM4194" s="3">
        <v>-13.7639140004905</v>
      </c>
      <c r="AN4194" s="3">
        <v>-1445.2286293252</v>
      </c>
      <c r="AO4194" s="3"/>
      <c r="AP4194" s="3">
        <v>-592.06355837954595</v>
      </c>
      <c r="AQ4194" s="3">
        <v>-20.7902499591513</v>
      </c>
      <c r="AR4194" s="3">
        <v>-0.21573530746025699</v>
      </c>
      <c r="AS4194" s="3">
        <v>-1.95327344378715</v>
      </c>
      <c r="AT4194" s="3">
        <v>0</v>
      </c>
      <c r="AU4194" s="3">
        <v>0</v>
      </c>
      <c r="AV4194" s="3">
        <v>0</v>
      </c>
      <c r="AW4194" s="3">
        <v>0</v>
      </c>
      <c r="AX4194" s="3">
        <v>-22.1062347154222</v>
      </c>
      <c r="AY4194" s="3"/>
      <c r="AZ4194" s="3">
        <v>3.48499350751836</v>
      </c>
      <c r="BA4194" s="3">
        <v>-6989.8369594943997</v>
      </c>
      <c r="BB4194" s="3">
        <v>-8233.5739723819897</v>
      </c>
      <c r="BC4194" s="3">
        <v>3945.2538698492399</v>
      </c>
      <c r="BD4194" s="3">
        <v>-118.245143959684</v>
      </c>
      <c r="BE4194" s="3">
        <v>-541.31293865984799</v>
      </c>
      <c r="BF4194" s="3">
        <v>-25.947302987058102</v>
      </c>
      <c r="BG4194" s="3">
        <v>-13.7639140004905</v>
      </c>
      <c r="BH4194" s="3">
        <v>-1422.2597466027901</v>
      </c>
      <c r="BI4194" s="3"/>
      <c r="BJ4194" s="3">
        <v>-579.98781075175896</v>
      </c>
      <c r="BK4194" s="3">
        <v>-27.255624764916298</v>
      </c>
      <c r="BL4194" s="3">
        <v>-7.2456665741301496</v>
      </c>
      <c r="BM4194" s="5">
        <v>9.0949470177292804E-13</v>
      </c>
      <c r="BN4194" s="3">
        <v>-3.7030484276836302</v>
      </c>
      <c r="BO4194" s="3">
        <v>-1.87471623751492</v>
      </c>
      <c r="BP4194" s="3">
        <v>0</v>
      </c>
      <c r="BQ4194" s="3">
        <v>0</v>
      </c>
      <c r="BR4194" s="3">
        <v>2.2272560257088099</v>
      </c>
      <c r="BS4194" s="3"/>
      <c r="BT4194" s="3">
        <v>-16.659449551299002</v>
      </c>
      <c r="BU4194" s="3">
        <v>0</v>
      </c>
      <c r="BV4194" s="3">
        <v>0</v>
      </c>
      <c r="BW4194" s="3">
        <v>0</v>
      </c>
      <c r="BX4194" s="3">
        <v>0</v>
      </c>
      <c r="BY4194" s="3">
        <v>0</v>
      </c>
      <c r="BZ4194" s="3">
        <v>0</v>
      </c>
      <c r="CA4194" s="3">
        <v>0</v>
      </c>
      <c r="CB4194" s="3">
        <v>0</v>
      </c>
      <c r="CC4194" s="3"/>
      <c r="CD4194" s="3">
        <v>0</v>
      </c>
      <c r="CE4194" s="3">
        <v>-2.2242759425564</v>
      </c>
      <c r="CF4194" s="3">
        <v>-3.3364139138345998</v>
      </c>
      <c r="CG4194" s="3">
        <v>-7.2006443412160603</v>
      </c>
      <c r="CO4194" s="12">
        <f t="shared" si="133"/>
        <v>188</v>
      </c>
      <c r="CP4194" s="12" t="s">
        <v>465</v>
      </c>
      <c r="CQ4194" s="12">
        <v>-7035.0942448216701</v>
      </c>
      <c r="CR4194" s="12">
        <v>-24.467035368120399</v>
      </c>
    </row>
    <row r="4195" spans="1:96" x14ac:dyDescent="0.25">
      <c r="A4195" s="3">
        <f t="shared" si="132"/>
        <v>189</v>
      </c>
      <c r="B4195" s="3" t="s">
        <v>465</v>
      </c>
      <c r="C4195" s="3">
        <v>-29.4119240270993</v>
      </c>
      <c r="D4195" s="3">
        <v>9.2446908138299505E-2</v>
      </c>
      <c r="E4195" s="3">
        <v>-0.22078412837345199</v>
      </c>
      <c r="F4195" s="3">
        <v>-3.63417364882649</v>
      </c>
      <c r="G4195" s="3">
        <v>-1.90501924757177</v>
      </c>
      <c r="H4195" s="3">
        <v>0</v>
      </c>
      <c r="I4195" s="3">
        <v>0</v>
      </c>
      <c r="J4195" s="3">
        <v>-0.74693954965573495</v>
      </c>
      <c r="K4195" s="3"/>
      <c r="L4195" s="3">
        <v>-22.997454360812402</v>
      </c>
      <c r="M4195" s="3">
        <v>1.24770301589282</v>
      </c>
      <c r="N4195" s="3">
        <v>4.0859710253440698</v>
      </c>
      <c r="O4195" s="3">
        <v>-0.22078412837398101</v>
      </c>
      <c r="P4195" s="3">
        <v>0</v>
      </c>
      <c r="Q4195" s="3">
        <v>0</v>
      </c>
      <c r="R4195" s="3">
        <v>0</v>
      </c>
      <c r="S4195" s="3">
        <v>0</v>
      </c>
      <c r="T4195" s="3">
        <v>-2.8223141777312901</v>
      </c>
      <c r="U4195" s="3"/>
      <c r="V4195" s="3">
        <v>0.20483029665400301</v>
      </c>
      <c r="W4195" s="3">
        <v>-20.772207086480901</v>
      </c>
      <c r="X4195" s="3">
        <v>-0.31129670546572202</v>
      </c>
      <c r="Y4195" s="3">
        <v>-1.9027301737046101</v>
      </c>
      <c r="Z4195" s="3">
        <v>0</v>
      </c>
      <c r="AA4195" s="3">
        <v>0</v>
      </c>
      <c r="AB4195" s="3">
        <v>0</v>
      </c>
      <c r="AC4195" s="3">
        <v>0</v>
      </c>
      <c r="AD4195" s="3">
        <v>-22.047128514399201</v>
      </c>
      <c r="AE4195" s="3"/>
      <c r="AF4195" s="3">
        <v>3.4889483070886298</v>
      </c>
      <c r="AG4195" s="3">
        <v>-6955.8178495784896</v>
      </c>
      <c r="AH4195" s="3">
        <v>-8302.2601826547798</v>
      </c>
      <c r="AI4195" s="3">
        <v>4046.6401302059098</v>
      </c>
      <c r="AJ4195" s="3">
        <v>-129.27666798749101</v>
      </c>
      <c r="AK4195" s="3">
        <v>-544.23667601000705</v>
      </c>
      <c r="AL4195" s="3">
        <v>-26.898996294330999</v>
      </c>
      <c r="AM4195" s="3">
        <v>-14.4705219677637</v>
      </c>
      <c r="AN4195" s="3">
        <v>-1408.98265832057</v>
      </c>
      <c r="AO4195" s="3"/>
      <c r="AP4195" s="3">
        <v>-576.33227654945802</v>
      </c>
      <c r="AQ4195" s="3">
        <v>-20.772207086480901</v>
      </c>
      <c r="AR4195" s="3">
        <v>-0.31129670546572202</v>
      </c>
      <c r="AS4195" s="3">
        <v>-1.9027301737046101</v>
      </c>
      <c r="AT4195" s="3">
        <v>0</v>
      </c>
      <c r="AU4195" s="3">
        <v>0</v>
      </c>
      <c r="AV4195" s="3">
        <v>0</v>
      </c>
      <c r="AW4195" s="3">
        <v>0</v>
      </c>
      <c r="AX4195" s="3">
        <v>-22.047128514399201</v>
      </c>
      <c r="AY4195" s="3"/>
      <c r="AZ4195" s="3">
        <v>3.4889483070886298</v>
      </c>
      <c r="BA4195" s="3">
        <v>-6905.6337184649101</v>
      </c>
      <c r="BB4195" s="3">
        <v>-8302.0413328574505</v>
      </c>
      <c r="BC4195" s="3">
        <v>4048.7636445079902</v>
      </c>
      <c r="BD4195" s="3">
        <v>-125.64249433866399</v>
      </c>
      <c r="BE4195" s="3">
        <v>-542.33165676243505</v>
      </c>
      <c r="BF4195" s="3">
        <v>-26.898996294330999</v>
      </c>
      <c r="BG4195" s="3">
        <v>-14.4705219677637</v>
      </c>
      <c r="BH4195" s="3">
        <v>-1386.18859025652</v>
      </c>
      <c r="BI4195" s="3"/>
      <c r="BJ4195" s="3">
        <v>-556.82377049573404</v>
      </c>
      <c r="BK4195" s="3">
        <v>-30.6596270429927</v>
      </c>
      <c r="BL4195" s="3">
        <v>-3.99352411720611</v>
      </c>
      <c r="BM4195" s="5">
        <v>4.5474735088646402E-13</v>
      </c>
      <c r="BN4195" s="3">
        <v>-3.63417364882649</v>
      </c>
      <c r="BO4195" s="3">
        <v>-1.90501924757177</v>
      </c>
      <c r="BP4195" s="3">
        <v>0</v>
      </c>
      <c r="BQ4195" s="3">
        <v>0</v>
      </c>
      <c r="BR4195" s="3">
        <v>2.0753746280754499</v>
      </c>
      <c r="BS4195" s="3"/>
      <c r="BT4195" s="3">
        <v>-23.2022846574664</v>
      </c>
      <c r="BU4195" s="3">
        <v>0</v>
      </c>
      <c r="BV4195" s="3">
        <v>0</v>
      </c>
      <c r="BW4195" s="3">
        <v>0</v>
      </c>
      <c r="BX4195" s="3">
        <v>0</v>
      </c>
      <c r="BY4195" s="3">
        <v>0</v>
      </c>
      <c r="BZ4195" s="3">
        <v>0</v>
      </c>
      <c r="CA4195" s="3">
        <v>0</v>
      </c>
      <c r="CB4195" s="3">
        <v>0</v>
      </c>
      <c r="CC4195" s="3"/>
      <c r="CD4195" s="3">
        <v>0</v>
      </c>
      <c r="CE4195" s="3">
        <v>-2.6738112751908498</v>
      </c>
      <c r="CF4195" s="3">
        <v>-4.0107169127862701</v>
      </c>
      <c r="CG4195" s="3">
        <v>-8.6559242312600198</v>
      </c>
      <c r="CO4195" s="12">
        <f t="shared" si="133"/>
        <v>189</v>
      </c>
      <c r="CP4195" s="12" t="s">
        <v>465</v>
      </c>
      <c r="CQ4195" s="12">
        <v>-6955.8178495784896</v>
      </c>
      <c r="CR4195" s="12">
        <v>-29.4119240270993</v>
      </c>
    </row>
    <row r="4196" spans="1:96" x14ac:dyDescent="0.25">
      <c r="A4196" s="3">
        <f t="shared" si="132"/>
        <v>190</v>
      </c>
      <c r="B4196" s="3" t="s">
        <v>465</v>
      </c>
      <c r="C4196" s="3">
        <v>-25.2190912012775</v>
      </c>
      <c r="D4196" s="3">
        <v>0.54813975702018103</v>
      </c>
      <c r="E4196" s="3">
        <v>1.4661992903793399</v>
      </c>
      <c r="F4196" s="3">
        <v>-3.76845606963971</v>
      </c>
      <c r="G4196" s="3">
        <v>-1.70922796900709</v>
      </c>
      <c r="H4196" s="3">
        <v>0</v>
      </c>
      <c r="I4196" s="3">
        <v>0</v>
      </c>
      <c r="J4196" s="3">
        <v>-1.54112006743594</v>
      </c>
      <c r="K4196" s="3"/>
      <c r="L4196" s="3">
        <v>-20.2146261425981</v>
      </c>
      <c r="M4196" s="3">
        <v>3.23400578223095</v>
      </c>
      <c r="N4196" s="3">
        <v>4.5821245024269999</v>
      </c>
      <c r="O4196" s="3">
        <v>1.46619929038032</v>
      </c>
      <c r="P4196" s="3">
        <v>0</v>
      </c>
      <c r="Q4196" s="3">
        <v>0</v>
      </c>
      <c r="R4196" s="3">
        <v>0</v>
      </c>
      <c r="S4196" s="3">
        <v>0</v>
      </c>
      <c r="T4196" s="3">
        <v>-3.4010938245659599</v>
      </c>
      <c r="U4196" s="3"/>
      <c r="V4196" s="3">
        <v>0.58677581398959</v>
      </c>
      <c r="W4196" s="3">
        <v>-20.680305082639901</v>
      </c>
      <c r="X4196" s="3">
        <v>-7.0838502002864304E-2</v>
      </c>
      <c r="Y4196" s="3">
        <v>-2.0200735481249001</v>
      </c>
      <c r="Z4196" s="3">
        <v>0</v>
      </c>
      <c r="AA4196" s="3">
        <v>0</v>
      </c>
      <c r="AB4196" s="3">
        <v>0</v>
      </c>
      <c r="AC4196" s="3">
        <v>0</v>
      </c>
      <c r="AD4196" s="3">
        <v>-22.0714541434421</v>
      </c>
      <c r="AE4196" s="3"/>
      <c r="AF4196" s="3">
        <v>3.4820611109299802</v>
      </c>
      <c r="AG4196" s="3">
        <v>-7059.7560880328201</v>
      </c>
      <c r="AH4196" s="3">
        <v>-8309.7057606255803</v>
      </c>
      <c r="AI4196" s="3">
        <v>4011.93807521908</v>
      </c>
      <c r="AJ4196" s="3">
        <v>-123.30561149278</v>
      </c>
      <c r="AK4196" s="3">
        <v>-552.62753213068697</v>
      </c>
      <c r="AL4196" s="3">
        <v>-25.0283130517305</v>
      </c>
      <c r="AM4196" s="3">
        <v>-15.6339253936237</v>
      </c>
      <c r="AN4196" s="3">
        <v>-1389.83835656064</v>
      </c>
      <c r="AO4196" s="3"/>
      <c r="AP4196" s="3">
        <v>-655.55466399685395</v>
      </c>
      <c r="AQ4196" s="3">
        <v>-20.680305082639901</v>
      </c>
      <c r="AR4196" s="3">
        <v>-7.0838502002864304E-2</v>
      </c>
      <c r="AS4196" s="3">
        <v>-2.0200735481249001</v>
      </c>
      <c r="AT4196" s="3">
        <v>0</v>
      </c>
      <c r="AU4196" s="3">
        <v>0</v>
      </c>
      <c r="AV4196" s="3">
        <v>0</v>
      </c>
      <c r="AW4196" s="3">
        <v>0</v>
      </c>
      <c r="AX4196" s="3">
        <v>-22.0714541434421</v>
      </c>
      <c r="AY4196" s="3"/>
      <c r="AZ4196" s="3">
        <v>3.4820611109299802</v>
      </c>
      <c r="BA4196" s="3">
        <v>-7013.8566917488997</v>
      </c>
      <c r="BB4196" s="3">
        <v>-8310.1830618805998</v>
      </c>
      <c r="BC4196" s="3">
        <v>4012.4919494768301</v>
      </c>
      <c r="BD4196" s="3">
        <v>-119.53715542314001</v>
      </c>
      <c r="BE4196" s="3">
        <v>-550.91830416168</v>
      </c>
      <c r="BF4196" s="3">
        <v>-25.0283130517305</v>
      </c>
      <c r="BG4196" s="3">
        <v>-15.6339253936237</v>
      </c>
      <c r="BH4196" s="3">
        <v>-1366.22578234976</v>
      </c>
      <c r="BI4196" s="3"/>
      <c r="BJ4196" s="3">
        <v>-638.822098965186</v>
      </c>
      <c r="BK4196" s="3">
        <v>-28.453096983508701</v>
      </c>
      <c r="BL4196" s="3">
        <v>-4.0339847454070004</v>
      </c>
      <c r="BM4196" s="5">
        <v>-9.0949470177292804E-13</v>
      </c>
      <c r="BN4196" s="3">
        <v>-3.76845606963971</v>
      </c>
      <c r="BO4196" s="3">
        <v>-1.70922796900709</v>
      </c>
      <c r="BP4196" s="3">
        <v>0</v>
      </c>
      <c r="BQ4196" s="3">
        <v>0</v>
      </c>
      <c r="BR4196" s="3">
        <v>1.8599737571300901</v>
      </c>
      <c r="BS4196" s="3"/>
      <c r="BT4196" s="3">
        <v>-20.8014019565877</v>
      </c>
      <c r="BU4196" s="3">
        <v>0</v>
      </c>
      <c r="BV4196" s="3">
        <v>0</v>
      </c>
      <c r="BW4196" s="3">
        <v>0</v>
      </c>
      <c r="BX4196" s="3">
        <v>0</v>
      </c>
      <c r="BY4196" s="3">
        <v>0</v>
      </c>
      <c r="BZ4196" s="3">
        <v>0</v>
      </c>
      <c r="CA4196" s="3">
        <v>0</v>
      </c>
      <c r="CB4196" s="3">
        <v>0</v>
      </c>
      <c r="CC4196" s="3"/>
      <c r="CD4196" s="3">
        <v>0</v>
      </c>
      <c r="CE4196" s="3">
        <v>-2.29264465466159</v>
      </c>
      <c r="CF4196" s="3">
        <v>-3.43896698199238</v>
      </c>
      <c r="CG4196" s="3">
        <v>-7.4219742448118602</v>
      </c>
      <c r="CO4196" s="12">
        <f t="shared" si="133"/>
        <v>190</v>
      </c>
      <c r="CP4196" s="12" t="s">
        <v>465</v>
      </c>
      <c r="CQ4196" s="12">
        <v>-7059.7560880328201</v>
      </c>
      <c r="CR4196" s="12">
        <v>-25.2190912012775</v>
      </c>
    </row>
    <row r="4197" spans="1:96" x14ac:dyDescent="0.25">
      <c r="A4197" s="3">
        <f t="shared" si="132"/>
        <v>191</v>
      </c>
      <c r="B4197" s="3" t="s">
        <v>465</v>
      </c>
      <c r="C4197" s="3">
        <v>-26.2225116699701</v>
      </c>
      <c r="D4197" s="3">
        <v>2.1676275500522002</v>
      </c>
      <c r="E4197" s="3">
        <v>3.4359503129289801</v>
      </c>
      <c r="F4197" s="3">
        <v>-4.23548203536666</v>
      </c>
      <c r="G4197" s="3">
        <v>-1.6780802545390501</v>
      </c>
      <c r="H4197" s="3">
        <v>0</v>
      </c>
      <c r="I4197" s="3">
        <v>0</v>
      </c>
      <c r="J4197" s="3">
        <v>-4.2656075652128003</v>
      </c>
      <c r="K4197" s="3"/>
      <c r="L4197" s="3">
        <v>-21.6469196778318</v>
      </c>
      <c r="M4197" s="3">
        <v>5.76337969251004</v>
      </c>
      <c r="N4197" s="3">
        <v>6.11882539275972</v>
      </c>
      <c r="O4197" s="3">
        <v>3.4359503129312601</v>
      </c>
      <c r="P4197" s="3">
        <v>0</v>
      </c>
      <c r="Q4197" s="3">
        <v>0</v>
      </c>
      <c r="R4197" s="3">
        <v>0</v>
      </c>
      <c r="S4197" s="3">
        <v>0</v>
      </c>
      <c r="T4197" s="3">
        <v>-4.3499371826563502</v>
      </c>
      <c r="U4197" s="3"/>
      <c r="V4197" s="3">
        <v>0.55854116947543297</v>
      </c>
      <c r="W4197" s="3">
        <v>-20.812731795258198</v>
      </c>
      <c r="X4197" s="3">
        <v>-0.78642202365153901</v>
      </c>
      <c r="Y4197" s="3">
        <v>-1.99811033747917</v>
      </c>
      <c r="Z4197" s="3">
        <v>0</v>
      </c>
      <c r="AA4197" s="3">
        <v>0</v>
      </c>
      <c r="AB4197" s="3">
        <v>0</v>
      </c>
      <c r="AC4197" s="3">
        <v>0</v>
      </c>
      <c r="AD4197" s="3">
        <v>-21.514065796914402</v>
      </c>
      <c r="AE4197" s="3"/>
      <c r="AF4197" s="3">
        <v>3.4858663627868198</v>
      </c>
      <c r="AG4197" s="3">
        <v>-6955.6186163394505</v>
      </c>
      <c r="AH4197" s="3">
        <v>-8251.0882820995794</v>
      </c>
      <c r="AI4197" s="3">
        <v>4106.7049998641996</v>
      </c>
      <c r="AJ4197" s="3">
        <v>-123.24299067684601</v>
      </c>
      <c r="AK4197" s="3">
        <v>-552.21379301780803</v>
      </c>
      <c r="AL4197" s="3">
        <v>-25.699874395515099</v>
      </c>
      <c r="AM4197" s="3">
        <v>-15.546482758021501</v>
      </c>
      <c r="AN4197" s="3">
        <v>-1434.9943194903001</v>
      </c>
      <c r="AO4197" s="3"/>
      <c r="AP4197" s="3">
        <v>-659.53787376556897</v>
      </c>
      <c r="AQ4197" s="3">
        <v>-20.812731795258198</v>
      </c>
      <c r="AR4197" s="3">
        <v>-0.78642202365153901</v>
      </c>
      <c r="AS4197" s="3">
        <v>-1.99811033747917</v>
      </c>
      <c r="AT4197" s="3">
        <v>0</v>
      </c>
      <c r="AU4197" s="3">
        <v>0</v>
      </c>
      <c r="AV4197" s="3">
        <v>0</v>
      </c>
      <c r="AW4197" s="3">
        <v>0</v>
      </c>
      <c r="AX4197" s="3">
        <v>-21.514065796914402</v>
      </c>
      <c r="AY4197" s="3"/>
      <c r="AZ4197" s="3">
        <v>3.4858663627868198</v>
      </c>
      <c r="BA4197" s="3">
        <v>-6908.58337287422</v>
      </c>
      <c r="BB4197" s="3">
        <v>-8252.4694876259891</v>
      </c>
      <c r="BC4197" s="3">
        <v>4105.26715988875</v>
      </c>
      <c r="BD4197" s="3">
        <v>-119.00750864147901</v>
      </c>
      <c r="BE4197" s="3">
        <v>-550.53571276326898</v>
      </c>
      <c r="BF4197" s="3">
        <v>-25.699874395515099</v>
      </c>
      <c r="BG4197" s="3">
        <v>-15.546482758021501</v>
      </c>
      <c r="BH4197" s="3">
        <v>-1409.21464612817</v>
      </c>
      <c r="BI4197" s="3"/>
      <c r="BJ4197" s="3">
        <v>-641.37682045052497</v>
      </c>
      <c r="BK4197" s="3">
        <v>-31.985891362480299</v>
      </c>
      <c r="BL4197" s="3">
        <v>-3.9511978427071899</v>
      </c>
      <c r="BM4197" s="5">
        <v>-2.7284841053187799E-12</v>
      </c>
      <c r="BN4197" s="3">
        <v>-4.23548203536666</v>
      </c>
      <c r="BO4197" s="3">
        <v>-1.6780802545390501</v>
      </c>
      <c r="BP4197" s="3">
        <v>0</v>
      </c>
      <c r="BQ4197" s="3">
        <v>0</v>
      </c>
      <c r="BR4197" s="3">
        <v>8.4329617443472699E-2</v>
      </c>
      <c r="BS4197" s="3"/>
      <c r="BT4197" s="3">
        <v>-22.205460847307101</v>
      </c>
      <c r="BU4197" s="3">
        <v>0</v>
      </c>
      <c r="BV4197" s="3">
        <v>0</v>
      </c>
      <c r="BW4197" s="3">
        <v>0</v>
      </c>
      <c r="BX4197" s="3">
        <v>0</v>
      </c>
      <c r="BY4197" s="3">
        <v>0</v>
      </c>
      <c r="BZ4197" s="3">
        <v>0</v>
      </c>
      <c r="CA4197" s="3">
        <v>0</v>
      </c>
      <c r="CB4197" s="3">
        <v>0</v>
      </c>
      <c r="CC4197" s="3"/>
      <c r="CD4197" s="3">
        <v>0</v>
      </c>
      <c r="CE4197" s="3">
        <v>-2.3838646972700102</v>
      </c>
      <c r="CF4197" s="3">
        <v>-3.5757970459050199</v>
      </c>
      <c r="CG4197" s="3">
        <v>-7.7172807178292802</v>
      </c>
      <c r="CO4197" s="12">
        <f t="shared" si="133"/>
        <v>191</v>
      </c>
      <c r="CP4197" s="12" t="s">
        <v>465</v>
      </c>
      <c r="CQ4197" s="12">
        <v>-6955.6186163394505</v>
      </c>
      <c r="CR4197" s="12">
        <v>-26.2225116699701</v>
      </c>
    </row>
    <row r="4198" spans="1:96" x14ac:dyDescent="0.25">
      <c r="A4198" s="3">
        <f t="shared" si="132"/>
        <v>192</v>
      </c>
      <c r="B4198" s="3" t="s">
        <v>465</v>
      </c>
      <c r="C4198" s="3">
        <v>-24.783259220513202</v>
      </c>
      <c r="D4198" s="3">
        <v>2.9609435683669298</v>
      </c>
      <c r="E4198" s="3">
        <v>3.3273134127020998</v>
      </c>
      <c r="F4198" s="3">
        <v>-3.99037675602901</v>
      </c>
      <c r="G4198" s="3">
        <v>-1.88580158301488</v>
      </c>
      <c r="H4198" s="3">
        <v>0</v>
      </c>
      <c r="I4198" s="3">
        <v>0</v>
      </c>
      <c r="J4198" s="3">
        <v>-2.81123801040098</v>
      </c>
      <c r="K4198" s="3"/>
      <c r="L4198" s="3">
        <v>-22.384099852136199</v>
      </c>
      <c r="M4198" s="3">
        <v>5.7861135505066104</v>
      </c>
      <c r="N4198" s="3">
        <v>5.7870364020450502</v>
      </c>
      <c r="O4198" s="3">
        <v>3.3273134127028201</v>
      </c>
      <c r="P4198" s="3">
        <v>0</v>
      </c>
      <c r="Q4198" s="3">
        <v>0</v>
      </c>
      <c r="R4198" s="3">
        <v>0</v>
      </c>
      <c r="S4198" s="3">
        <v>0</v>
      </c>
      <c r="T4198" s="3">
        <v>-3.9877276174893299</v>
      </c>
      <c r="U4198" s="3"/>
      <c r="V4198" s="3">
        <v>0.65949135324805697</v>
      </c>
      <c r="W4198" s="3">
        <v>-20.816220594016301</v>
      </c>
      <c r="X4198" s="3">
        <v>-0.214236106046442</v>
      </c>
      <c r="Y4198" s="3">
        <v>-1.95255613892624</v>
      </c>
      <c r="Z4198" s="3">
        <v>0</v>
      </c>
      <c r="AA4198" s="3">
        <v>0</v>
      </c>
      <c r="AB4198" s="3">
        <v>0</v>
      </c>
      <c r="AC4198" s="3">
        <v>0</v>
      </c>
      <c r="AD4198" s="3">
        <v>-22.135694389735601</v>
      </c>
      <c r="AE4198" s="3"/>
      <c r="AF4198" s="3">
        <v>3.4862660406920498</v>
      </c>
      <c r="AG4198" s="3">
        <v>-6998.8208908455899</v>
      </c>
      <c r="AH4198" s="3">
        <v>-8262.5184122418104</v>
      </c>
      <c r="AI4198" s="3">
        <v>3998.7798460487202</v>
      </c>
      <c r="AJ4198" s="3">
        <v>-127.458164134207</v>
      </c>
      <c r="AK4198" s="3">
        <v>-551.64334777183797</v>
      </c>
      <c r="AL4198" s="3">
        <v>-28.850072981533799</v>
      </c>
      <c r="AM4198" s="3">
        <v>-13.7056537745837</v>
      </c>
      <c r="AN4198" s="3">
        <v>-1398.38975006847</v>
      </c>
      <c r="AO4198" s="3"/>
      <c r="AP4198" s="3">
        <v>-615.03533592187705</v>
      </c>
      <c r="AQ4198" s="3">
        <v>-20.816220594016301</v>
      </c>
      <c r="AR4198" s="3">
        <v>-0.214236106046442</v>
      </c>
      <c r="AS4198" s="3">
        <v>-1.95255613892624</v>
      </c>
      <c r="AT4198" s="3">
        <v>0</v>
      </c>
      <c r="AU4198" s="3">
        <v>0</v>
      </c>
      <c r="AV4198" s="3">
        <v>0</v>
      </c>
      <c r="AW4198" s="3">
        <v>0</v>
      </c>
      <c r="AX4198" s="3">
        <v>-22.135694389735601</v>
      </c>
      <c r="AY4198" s="3"/>
      <c r="AZ4198" s="3">
        <v>3.4862660406920498</v>
      </c>
      <c r="BA4198" s="3">
        <v>-6953.2214110310597</v>
      </c>
      <c r="BB4198" s="3">
        <v>-8265.2651197041305</v>
      </c>
      <c r="BC4198" s="3">
        <v>3997.4050887749499</v>
      </c>
      <c r="BD4198" s="3">
        <v>-123.467787378178</v>
      </c>
      <c r="BE4198" s="3">
        <v>-549.75754618882297</v>
      </c>
      <c r="BF4198" s="3">
        <v>-28.850072981533799</v>
      </c>
      <c r="BG4198" s="3">
        <v>-13.7056537745837</v>
      </c>
      <c r="BH4198" s="3">
        <v>-1373.44281766833</v>
      </c>
      <c r="BI4198" s="3"/>
      <c r="BJ4198" s="3">
        <v>-596.13750211043305</v>
      </c>
      <c r="BK4198" s="3">
        <v>-30.569372771019498</v>
      </c>
      <c r="BL4198" s="3">
        <v>-2.82609283367856</v>
      </c>
      <c r="BM4198" s="5">
        <v>-9.0949470177292804E-13</v>
      </c>
      <c r="BN4198" s="3">
        <v>-3.99037675602901</v>
      </c>
      <c r="BO4198" s="3">
        <v>-1.88580158301488</v>
      </c>
      <c r="BP4198" s="3">
        <v>0</v>
      </c>
      <c r="BQ4198" s="3">
        <v>0</v>
      </c>
      <c r="BR4198" s="3">
        <v>1.1764896070883399</v>
      </c>
      <c r="BS4198" s="3"/>
      <c r="BT4198" s="3">
        <v>-23.0435912053842</v>
      </c>
      <c r="BU4198" s="3">
        <v>0</v>
      </c>
      <c r="BV4198" s="3">
        <v>0</v>
      </c>
      <c r="BW4198" s="3">
        <v>0</v>
      </c>
      <c r="BX4198" s="3">
        <v>0</v>
      </c>
      <c r="BY4198" s="3">
        <v>0</v>
      </c>
      <c r="BZ4198" s="3">
        <v>0</v>
      </c>
      <c r="CA4198" s="3">
        <v>0</v>
      </c>
      <c r="CB4198" s="3">
        <v>0</v>
      </c>
      <c r="CC4198" s="3"/>
      <c r="CD4198" s="3">
        <v>0</v>
      </c>
      <c r="CE4198" s="3">
        <v>-2.2530235655011999</v>
      </c>
      <c r="CF4198" s="3">
        <v>-3.3795353482518</v>
      </c>
      <c r="CG4198" s="3">
        <v>-7.2937089671108897</v>
      </c>
      <c r="CO4198" s="12">
        <f t="shared" si="133"/>
        <v>192</v>
      </c>
      <c r="CP4198" s="12" t="s">
        <v>465</v>
      </c>
      <c r="CQ4198" s="12">
        <v>-6998.8208908455899</v>
      </c>
      <c r="CR4198" s="12">
        <v>-24.783259220513202</v>
      </c>
    </row>
    <row r="4199" spans="1:96" x14ac:dyDescent="0.25">
      <c r="A4199" s="3">
        <f t="shared" si="132"/>
        <v>193</v>
      </c>
      <c r="B4199" s="3" t="s">
        <v>465</v>
      </c>
      <c r="C4199" s="3">
        <v>-20.775363554439501</v>
      </c>
      <c r="D4199" s="3">
        <v>7.0836017041146997</v>
      </c>
      <c r="E4199" s="3">
        <v>-0.50179899530894501</v>
      </c>
      <c r="F4199" s="3">
        <v>-3.4003841818730902</v>
      </c>
      <c r="G4199" s="3">
        <v>-1.80470788106243</v>
      </c>
      <c r="H4199" s="3">
        <v>0</v>
      </c>
      <c r="I4199" s="3">
        <v>0</v>
      </c>
      <c r="J4199" s="3">
        <v>-4.5530103268499698</v>
      </c>
      <c r="K4199" s="3"/>
      <c r="L4199" s="3">
        <v>-17.599063873467799</v>
      </c>
      <c r="M4199" s="3">
        <v>1.35823708287343</v>
      </c>
      <c r="N4199" s="3">
        <v>3.13866776328828</v>
      </c>
      <c r="O4199" s="3">
        <v>-0.501798995308542</v>
      </c>
      <c r="P4199" s="3">
        <v>0</v>
      </c>
      <c r="Q4199" s="3">
        <v>0</v>
      </c>
      <c r="R4199" s="3">
        <v>0</v>
      </c>
      <c r="S4199" s="3">
        <v>0</v>
      </c>
      <c r="T4199" s="3">
        <v>-1.95819661678173</v>
      </c>
      <c r="U4199" s="3"/>
      <c r="V4199" s="3">
        <v>0.67956493167542198</v>
      </c>
      <c r="W4199" s="3">
        <v>-20.701817844942099</v>
      </c>
      <c r="X4199" s="3">
        <v>-0.25059315170864899</v>
      </c>
      <c r="Y4199" s="3">
        <v>-1.9313804287454399</v>
      </c>
      <c r="Z4199" s="3">
        <v>0</v>
      </c>
      <c r="AA4199" s="3">
        <v>0</v>
      </c>
      <c r="AB4199" s="3">
        <v>0</v>
      </c>
      <c r="AC4199" s="3">
        <v>0</v>
      </c>
      <c r="AD4199" s="3">
        <v>-22.0049501188299</v>
      </c>
      <c r="AE4199" s="3"/>
      <c r="AF4199" s="3">
        <v>3.4851058543418998</v>
      </c>
      <c r="AG4199" s="3">
        <v>-6979.3788351886196</v>
      </c>
      <c r="AH4199" s="3">
        <v>-8227.9793449125591</v>
      </c>
      <c r="AI4199" s="3">
        <v>4021.4779478165701</v>
      </c>
      <c r="AJ4199" s="3">
        <v>-128.20865267751</v>
      </c>
      <c r="AK4199" s="3">
        <v>-546.841555441379</v>
      </c>
      <c r="AL4199" s="3">
        <v>-27.015030792933999</v>
      </c>
      <c r="AM4199" s="3">
        <v>-14.081021801543001</v>
      </c>
      <c r="AN4199" s="3">
        <v>-1432.3713818753499</v>
      </c>
      <c r="AO4199" s="3"/>
      <c r="AP4199" s="3">
        <v>-624.35979550390505</v>
      </c>
      <c r="AQ4199" s="3">
        <v>-20.701817844942099</v>
      </c>
      <c r="AR4199" s="3">
        <v>-0.25059315170864899</v>
      </c>
      <c r="AS4199" s="3">
        <v>-1.9313804287454399</v>
      </c>
      <c r="AT4199" s="3">
        <v>0</v>
      </c>
      <c r="AU4199" s="3">
        <v>0</v>
      </c>
      <c r="AV4199" s="3">
        <v>0</v>
      </c>
      <c r="AW4199" s="3">
        <v>0</v>
      </c>
      <c r="AX4199" s="3">
        <v>-22.0049501188299</v>
      </c>
      <c r="AY4199" s="3"/>
      <c r="AZ4199" s="3">
        <v>3.4851058543418998</v>
      </c>
      <c r="BA4199" s="3">
        <v>-6937.9016537892403</v>
      </c>
      <c r="BB4199" s="3">
        <v>-8234.8123534649694</v>
      </c>
      <c r="BC4199" s="3">
        <v>4023.9111272406199</v>
      </c>
      <c r="BD4199" s="3">
        <v>-124.80826849563699</v>
      </c>
      <c r="BE4199" s="3">
        <v>-545.03684756031601</v>
      </c>
      <c r="BF4199" s="3">
        <v>-27.015030792933999</v>
      </c>
      <c r="BG4199" s="3">
        <v>-14.081021801543001</v>
      </c>
      <c r="BH4199" s="3">
        <v>-1405.8134214296799</v>
      </c>
      <c r="BI4199" s="3"/>
      <c r="BJ4199" s="3">
        <v>-610.24583748477903</v>
      </c>
      <c r="BK4199" s="3">
        <v>-22.133600637313101</v>
      </c>
      <c r="BL4199" s="3">
        <v>3.94493394082747</v>
      </c>
      <c r="BM4199" s="5">
        <v>-4.5474735088646402E-13</v>
      </c>
      <c r="BN4199" s="3">
        <v>-3.4003841818730902</v>
      </c>
      <c r="BO4199" s="3">
        <v>-1.80470788106243</v>
      </c>
      <c r="BP4199" s="3">
        <v>0</v>
      </c>
      <c r="BQ4199" s="3">
        <v>0</v>
      </c>
      <c r="BR4199" s="3">
        <v>-2.5948137100681401</v>
      </c>
      <c r="BS4199" s="3"/>
      <c r="BT4199" s="3">
        <v>-18.2786288051432</v>
      </c>
      <c r="BU4199" s="3">
        <v>0</v>
      </c>
      <c r="BV4199" s="3">
        <v>0</v>
      </c>
      <c r="BW4199" s="3">
        <v>0</v>
      </c>
      <c r="BX4199" s="3">
        <v>0</v>
      </c>
      <c r="BY4199" s="3">
        <v>0</v>
      </c>
      <c r="BZ4199" s="3">
        <v>0</v>
      </c>
      <c r="CA4199" s="3">
        <v>0</v>
      </c>
      <c r="CB4199" s="3">
        <v>0</v>
      </c>
      <c r="CC4199" s="3"/>
      <c r="CD4199" s="3">
        <v>0</v>
      </c>
      <c r="CE4199" s="3">
        <v>-1.88866941403996</v>
      </c>
      <c r="CF4199" s="3">
        <v>-2.8330041210599402</v>
      </c>
      <c r="CG4199" s="3">
        <v>-6.1141859552751203</v>
      </c>
      <c r="CO4199" s="12">
        <f t="shared" si="133"/>
        <v>193</v>
      </c>
      <c r="CP4199" s="12" t="s">
        <v>465</v>
      </c>
      <c r="CQ4199" s="12">
        <v>-6979.3788351886196</v>
      </c>
      <c r="CR4199" s="12">
        <v>-20.775363554439501</v>
      </c>
    </row>
    <row r="4200" spans="1:96" x14ac:dyDescent="0.25">
      <c r="A4200" s="3">
        <f t="shared" ref="A4200:A4263" si="134">A4199+1</f>
        <v>194</v>
      </c>
      <c r="B4200" s="3" t="s">
        <v>465</v>
      </c>
      <c r="C4200" s="3">
        <v>-22.4604538382182</v>
      </c>
      <c r="D4200" s="3">
        <v>2.7233770051152502</v>
      </c>
      <c r="E4200" s="3">
        <v>-0.100195536479077</v>
      </c>
      <c r="F4200" s="3">
        <v>-3.52167614522841</v>
      </c>
      <c r="G4200" s="3">
        <v>-1.71613807883534</v>
      </c>
      <c r="H4200" s="3">
        <v>0</v>
      </c>
      <c r="I4200" s="3">
        <v>0</v>
      </c>
      <c r="J4200" s="3">
        <v>-1.4814111538630601</v>
      </c>
      <c r="K4200" s="3"/>
      <c r="L4200" s="3">
        <v>-18.364409928923699</v>
      </c>
      <c r="M4200" s="3">
        <v>1.6339774881404201</v>
      </c>
      <c r="N4200" s="3">
        <v>3.24544911353453</v>
      </c>
      <c r="O4200" s="3">
        <v>-0.100195536478001</v>
      </c>
      <c r="P4200" s="3">
        <v>0</v>
      </c>
      <c r="Q4200" s="3">
        <v>0</v>
      </c>
      <c r="R4200" s="3">
        <v>0</v>
      </c>
      <c r="S4200" s="3">
        <v>0</v>
      </c>
      <c r="T4200" s="3">
        <v>-2.28317487622127</v>
      </c>
      <c r="U4200" s="3"/>
      <c r="V4200" s="3">
        <v>0.77189878730516603</v>
      </c>
      <c r="W4200" s="3">
        <v>-20.818296905426401</v>
      </c>
      <c r="X4200" s="3">
        <v>-0.117483988716231</v>
      </c>
      <c r="Y4200" s="3">
        <v>-2.0019156768102602</v>
      </c>
      <c r="Z4200" s="3">
        <v>0</v>
      </c>
      <c r="AA4200" s="3">
        <v>0</v>
      </c>
      <c r="AB4200" s="3">
        <v>0</v>
      </c>
      <c r="AC4200" s="3">
        <v>0</v>
      </c>
      <c r="AD4200" s="3">
        <v>-22.1837534953087</v>
      </c>
      <c r="AE4200" s="3"/>
      <c r="AF4200" s="3">
        <v>3.4848562554088098</v>
      </c>
      <c r="AG4200" s="3">
        <v>-7005.7635117544096</v>
      </c>
      <c r="AH4200" s="3">
        <v>-8264.2034119972996</v>
      </c>
      <c r="AI4200" s="3">
        <v>4027.5693693492499</v>
      </c>
      <c r="AJ4200" s="3">
        <v>-123.08438252637301</v>
      </c>
      <c r="AK4200" s="3">
        <v>-554.09190331647096</v>
      </c>
      <c r="AL4200" s="3">
        <v>-28.212037294734401</v>
      </c>
      <c r="AM4200" s="3">
        <v>-17.1980702181731</v>
      </c>
      <c r="AN4200" s="3">
        <v>-1401.5017151545601</v>
      </c>
      <c r="AO4200" s="3"/>
      <c r="AP4200" s="3">
        <v>-645.04136059604798</v>
      </c>
      <c r="AQ4200" s="3">
        <v>-20.818296905426401</v>
      </c>
      <c r="AR4200" s="3">
        <v>-0.117483988716231</v>
      </c>
      <c r="AS4200" s="3">
        <v>-2.0019156768102602</v>
      </c>
      <c r="AT4200" s="3">
        <v>0</v>
      </c>
      <c r="AU4200" s="3">
        <v>0</v>
      </c>
      <c r="AV4200" s="3">
        <v>0</v>
      </c>
      <c r="AW4200" s="3">
        <v>0</v>
      </c>
      <c r="AX4200" s="3">
        <v>-22.1837534953087</v>
      </c>
      <c r="AY4200" s="3"/>
      <c r="AZ4200" s="3">
        <v>3.4848562554088098</v>
      </c>
      <c r="BA4200" s="3">
        <v>-6962.4847610107599</v>
      </c>
      <c r="BB4200" s="3">
        <v>-8266.8093050136995</v>
      </c>
      <c r="BC4200" s="3">
        <v>4029.6714805625402</v>
      </c>
      <c r="BD4200" s="3">
        <v>-119.56270638114501</v>
      </c>
      <c r="BE4200" s="3">
        <v>-552.37576523763596</v>
      </c>
      <c r="BF4200" s="3">
        <v>-28.212037294734401</v>
      </c>
      <c r="BG4200" s="3">
        <v>-17.1980702181731</v>
      </c>
      <c r="BH4200" s="3">
        <v>-1377.8365505053901</v>
      </c>
      <c r="BI4200" s="3"/>
      <c r="BJ4200" s="3">
        <v>-630.16180692253295</v>
      </c>
      <c r="BK4200" s="3">
        <v>-24.094431326358102</v>
      </c>
      <c r="BL4200" s="3">
        <v>-0.52207210842061602</v>
      </c>
      <c r="BM4200" s="5">
        <v>-9.0949470177292804E-13</v>
      </c>
      <c r="BN4200" s="3">
        <v>-3.52167614522841</v>
      </c>
      <c r="BO4200" s="3">
        <v>-1.71613807883534</v>
      </c>
      <c r="BP4200" s="3">
        <v>0</v>
      </c>
      <c r="BQ4200" s="3">
        <v>0</v>
      </c>
      <c r="BR4200" s="3">
        <v>0.80176372235814597</v>
      </c>
      <c r="BS4200" s="3"/>
      <c r="BT4200" s="3">
        <v>-19.1363087162289</v>
      </c>
      <c r="BU4200" s="3">
        <v>0</v>
      </c>
      <c r="BV4200" s="3">
        <v>0</v>
      </c>
      <c r="BW4200" s="3">
        <v>0</v>
      </c>
      <c r="BX4200" s="3">
        <v>0</v>
      </c>
      <c r="BY4200" s="3">
        <v>0</v>
      </c>
      <c r="BZ4200" s="3">
        <v>0</v>
      </c>
      <c r="CA4200" s="3">
        <v>0</v>
      </c>
      <c r="CB4200" s="3">
        <v>0</v>
      </c>
      <c r="CC4200" s="3"/>
      <c r="CD4200" s="3">
        <v>0</v>
      </c>
      <c r="CE4200" s="3">
        <v>-2.0418594398380199</v>
      </c>
      <c r="CF4200" s="3">
        <v>-3.0627891597570298</v>
      </c>
      <c r="CG4200" s="3">
        <v>-6.6101077387593099</v>
      </c>
      <c r="CO4200" s="12">
        <f t="shared" ref="CO4200:CO4263" si="135">CO4199+1</f>
        <v>194</v>
      </c>
      <c r="CP4200" s="12" t="s">
        <v>465</v>
      </c>
      <c r="CQ4200" s="12">
        <v>-7005.7635117544096</v>
      </c>
      <c r="CR4200" s="12">
        <v>-22.4604538382182</v>
      </c>
    </row>
    <row r="4201" spans="1:96" x14ac:dyDescent="0.25">
      <c r="A4201" s="3">
        <f t="shared" si="134"/>
        <v>195</v>
      </c>
      <c r="B4201" s="3" t="s">
        <v>465</v>
      </c>
      <c r="C4201" s="3">
        <v>8.3007861549049294E-2</v>
      </c>
      <c r="D4201" s="3">
        <v>0.58736176939783002</v>
      </c>
      <c r="E4201" s="3">
        <v>-6.8437799195635293E-2</v>
      </c>
      <c r="F4201" s="5">
        <v>-1.4210854715202001E-14</v>
      </c>
      <c r="G4201" s="3">
        <v>0</v>
      </c>
      <c r="H4201" s="3">
        <v>0</v>
      </c>
      <c r="I4201" s="3">
        <v>0</v>
      </c>
      <c r="J4201" s="3">
        <v>-0.42535019915976602</v>
      </c>
      <c r="K4201" s="3"/>
      <c r="L4201" s="3">
        <v>-1.0565909490310299E-2</v>
      </c>
      <c r="M4201" s="3">
        <v>8.2645832960238905E-2</v>
      </c>
      <c r="N4201" s="3">
        <v>0.123229821691538</v>
      </c>
      <c r="O4201" s="3">
        <v>-6.8437799194007304E-2</v>
      </c>
      <c r="P4201" s="3">
        <v>0</v>
      </c>
      <c r="Q4201" s="3">
        <v>0</v>
      </c>
      <c r="R4201" s="3">
        <v>0</v>
      </c>
      <c r="S4201" s="3">
        <v>0</v>
      </c>
      <c r="T4201" s="3">
        <v>3.8136526737133601E-2</v>
      </c>
      <c r="U4201" s="3"/>
      <c r="V4201" s="3">
        <v>-1.02827162744319E-2</v>
      </c>
      <c r="W4201" s="3">
        <v>-20.9154990398678</v>
      </c>
      <c r="X4201" s="3">
        <v>-0.75958310269634699</v>
      </c>
      <c r="Y4201" s="3">
        <v>-2.0147057305351899</v>
      </c>
      <c r="Z4201" s="3">
        <v>0</v>
      </c>
      <c r="AA4201" s="3">
        <v>0</v>
      </c>
      <c r="AB4201" s="3">
        <v>0</v>
      </c>
      <c r="AC4201" s="3">
        <v>0</v>
      </c>
      <c r="AD4201" s="3">
        <v>-21.6276843773548</v>
      </c>
      <c r="AE4201" s="3"/>
      <c r="AF4201" s="3">
        <v>3.4864741707184601</v>
      </c>
      <c r="AG4201" s="3">
        <v>-6905.8662736420101</v>
      </c>
      <c r="AH4201" s="3">
        <v>-8248.4733157506198</v>
      </c>
      <c r="AI4201" s="3">
        <v>4096.1265164924698</v>
      </c>
      <c r="AJ4201" s="3">
        <v>-117.108763613307</v>
      </c>
      <c r="AK4201" s="3">
        <v>-547.23915622721597</v>
      </c>
      <c r="AL4201" s="3">
        <v>-26.5137230949884</v>
      </c>
      <c r="AM4201" s="3">
        <v>-17.252392020400599</v>
      </c>
      <c r="AN4201" s="3">
        <v>-1396.2813977271301</v>
      </c>
      <c r="AO4201" s="3"/>
      <c r="AP4201" s="3">
        <v>-649.12404170082198</v>
      </c>
      <c r="AQ4201" s="3">
        <v>-20.9154990398678</v>
      </c>
      <c r="AR4201" s="3">
        <v>-0.75958310269634699</v>
      </c>
      <c r="AS4201" s="3">
        <v>-2.0147057305351899</v>
      </c>
      <c r="AT4201" s="3">
        <v>0</v>
      </c>
      <c r="AU4201" s="3">
        <v>0</v>
      </c>
      <c r="AV4201" s="3">
        <v>0</v>
      </c>
      <c r="AW4201" s="3">
        <v>0</v>
      </c>
      <c r="AX4201" s="3">
        <v>-21.6276843773548</v>
      </c>
      <c r="AY4201" s="3"/>
      <c r="AZ4201" s="3">
        <v>3.4864741707184601</v>
      </c>
      <c r="BA4201" s="3">
        <v>-6885.0337824636999</v>
      </c>
      <c r="BB4201" s="3">
        <v>-8248.3010944173202</v>
      </c>
      <c r="BC4201" s="3">
        <v>4098.2096600222003</v>
      </c>
      <c r="BD4201" s="3">
        <v>-117.108763613307</v>
      </c>
      <c r="BE4201" s="3">
        <v>-547.23915622721597</v>
      </c>
      <c r="BF4201" s="3">
        <v>-26.5137230949884</v>
      </c>
      <c r="BG4201" s="3">
        <v>-17.252392020400599</v>
      </c>
      <c r="BH4201" s="3">
        <v>-1374.22836315062</v>
      </c>
      <c r="BI4201" s="3"/>
      <c r="BJ4201" s="3">
        <v>-652.59994996205</v>
      </c>
      <c r="BK4201" s="3">
        <v>3.6202858882461398E-4</v>
      </c>
      <c r="BL4201" s="3">
        <v>0.46413194770684602</v>
      </c>
      <c r="BM4201" s="5">
        <v>-9.0949470177292804E-13</v>
      </c>
      <c r="BN4201" s="5">
        <v>-1.4210854715202001E-14</v>
      </c>
      <c r="BO4201" s="3">
        <v>0</v>
      </c>
      <c r="BP4201" s="3">
        <v>0</v>
      </c>
      <c r="BQ4201" s="3">
        <v>0</v>
      </c>
      <c r="BR4201" s="3">
        <v>-0.46348672589692802</v>
      </c>
      <c r="BS4201" s="3"/>
      <c r="BT4201" s="3">
        <v>-2.8319321586423003E-4</v>
      </c>
      <c r="BU4201" s="3">
        <v>0</v>
      </c>
      <c r="BV4201" s="3">
        <v>0</v>
      </c>
      <c r="BW4201" s="3">
        <v>0</v>
      </c>
      <c r="BX4201" s="3">
        <v>0</v>
      </c>
      <c r="BY4201" s="3">
        <v>0</v>
      </c>
      <c r="BZ4201" s="3">
        <v>0</v>
      </c>
      <c r="CA4201" s="3">
        <v>0</v>
      </c>
      <c r="CB4201" s="3">
        <v>0</v>
      </c>
      <c r="CC4201" s="3"/>
      <c r="CD4201" s="3">
        <v>0</v>
      </c>
      <c r="CE4201" s="3">
        <v>7.5461692317317502E-3</v>
      </c>
      <c r="CF4201" s="3">
        <v>1.1319253847597599E-2</v>
      </c>
      <c r="CG4201" s="3">
        <v>2.4429199514641699E-2</v>
      </c>
      <c r="CO4201" s="12">
        <f t="shared" si="135"/>
        <v>195</v>
      </c>
      <c r="CP4201" s="12" t="s">
        <v>465</v>
      </c>
      <c r="CQ4201" s="12">
        <v>-6905.8662736420101</v>
      </c>
      <c r="CR4201" s="12">
        <v>8.3007861549049294E-2</v>
      </c>
    </row>
    <row r="4202" spans="1:96" x14ac:dyDescent="0.25">
      <c r="A4202" s="3">
        <f t="shared" si="134"/>
        <v>196</v>
      </c>
      <c r="B4202" s="3" t="s">
        <v>465</v>
      </c>
      <c r="C4202" s="3">
        <v>2.1732912467996399E-2</v>
      </c>
      <c r="D4202" s="3">
        <v>-1.62725656708426</v>
      </c>
      <c r="E4202" s="3">
        <v>-7.9612552458456793E-3</v>
      </c>
      <c r="F4202" s="3">
        <v>0</v>
      </c>
      <c r="G4202" s="3">
        <v>0</v>
      </c>
      <c r="H4202" s="3">
        <v>0</v>
      </c>
      <c r="I4202" s="3">
        <v>0</v>
      </c>
      <c r="J4202" s="3">
        <v>1.6596357648147699</v>
      </c>
      <c r="K4202" s="3"/>
      <c r="L4202" s="3">
        <v>-2.6850300221212802E-3</v>
      </c>
      <c r="M4202" s="3">
        <v>2.48655047670212E-2</v>
      </c>
      <c r="N4202" s="3">
        <v>1.15217187267262E-2</v>
      </c>
      <c r="O4202" s="3">
        <v>-7.9612552467933605E-3</v>
      </c>
      <c r="P4202" s="3">
        <v>0</v>
      </c>
      <c r="Q4202" s="3">
        <v>0</v>
      </c>
      <c r="R4202" s="3">
        <v>0</v>
      </c>
      <c r="S4202" s="3">
        <v>0</v>
      </c>
      <c r="T4202" s="3">
        <v>2.3827467662030699E-2</v>
      </c>
      <c r="U4202" s="3"/>
      <c r="V4202" s="3">
        <v>-2.5224263749348301E-3</v>
      </c>
      <c r="W4202" s="3">
        <v>-20.717492422789501</v>
      </c>
      <c r="X4202" s="3">
        <v>-0.80337635359002502</v>
      </c>
      <c r="Y4202" s="3">
        <v>-1.9884304803094499</v>
      </c>
      <c r="Z4202" s="3">
        <v>0</v>
      </c>
      <c r="AA4202" s="3">
        <v>0</v>
      </c>
      <c r="AB4202" s="3">
        <v>0</v>
      </c>
      <c r="AC4202" s="3">
        <v>0</v>
      </c>
      <c r="AD4202" s="3">
        <v>-21.4149084213193</v>
      </c>
      <c r="AE4202" s="3"/>
      <c r="AF4202" s="3">
        <v>3.4892228324293302</v>
      </c>
      <c r="AG4202" s="3">
        <v>-6875.1514539194404</v>
      </c>
      <c r="AH4202" s="3">
        <v>-8300.5142197017594</v>
      </c>
      <c r="AI4202" s="3">
        <v>4060.4603125199501</v>
      </c>
      <c r="AJ4202" s="3">
        <v>-119.171946438291</v>
      </c>
      <c r="AK4202" s="3">
        <v>-546.14601180870204</v>
      </c>
      <c r="AL4202" s="3">
        <v>-26.477240473203601</v>
      </c>
      <c r="AM4202" s="3">
        <v>-22.293416663377599</v>
      </c>
      <c r="AN4202" s="3">
        <v>-1371.10106904232</v>
      </c>
      <c r="AO4202" s="3"/>
      <c r="AP4202" s="3">
        <v>-549.90786231174604</v>
      </c>
      <c r="AQ4202" s="3">
        <v>-20.717492422789501</v>
      </c>
      <c r="AR4202" s="3">
        <v>-0.80337635359002502</v>
      </c>
      <c r="AS4202" s="3">
        <v>-1.9884304803094499</v>
      </c>
      <c r="AT4202" s="3">
        <v>0</v>
      </c>
      <c r="AU4202" s="3">
        <v>0</v>
      </c>
      <c r="AV4202" s="3">
        <v>0</v>
      </c>
      <c r="AW4202" s="3">
        <v>0</v>
      </c>
      <c r="AX4202" s="3">
        <v>-21.4149084213193</v>
      </c>
      <c r="AY4202" s="3"/>
      <c r="AZ4202" s="3">
        <v>3.4892228324293302</v>
      </c>
      <c r="BA4202" s="3">
        <v>-6854.45569440912</v>
      </c>
      <c r="BB4202" s="3">
        <v>-8298.0835867810893</v>
      </c>
      <c r="BC4202" s="3">
        <v>4062.45670425551</v>
      </c>
      <c r="BD4202" s="3">
        <v>-119.171946438291</v>
      </c>
      <c r="BE4202" s="3">
        <v>-546.14601180870204</v>
      </c>
      <c r="BF4202" s="3">
        <v>-26.477240473203601</v>
      </c>
      <c r="BG4202" s="3">
        <v>-22.293416663377599</v>
      </c>
      <c r="BH4202" s="3">
        <v>-1351.34579638581</v>
      </c>
      <c r="BI4202" s="3"/>
      <c r="BJ4202" s="3">
        <v>-553.394400114154</v>
      </c>
      <c r="BK4202" s="3">
        <v>-3.1325922991527499E-3</v>
      </c>
      <c r="BL4202" s="3">
        <v>-1.6387782858109901</v>
      </c>
      <c r="BM4202" s="5">
        <v>9.0949470177292804E-13</v>
      </c>
      <c r="BN4202" s="3">
        <v>0</v>
      </c>
      <c r="BO4202" s="3">
        <v>0</v>
      </c>
      <c r="BP4202" s="3">
        <v>0</v>
      </c>
      <c r="BQ4202" s="3">
        <v>0</v>
      </c>
      <c r="BR4202" s="3">
        <v>1.63580829715283</v>
      </c>
      <c r="BS4202" s="3"/>
      <c r="BT4202" s="3">
        <v>-1.6260364725439999E-4</v>
      </c>
      <c r="BU4202" s="3">
        <v>0</v>
      </c>
      <c r="BV4202" s="3">
        <v>0</v>
      </c>
      <c r="BW4202" s="3">
        <v>0</v>
      </c>
      <c r="BX4202" s="3">
        <v>0</v>
      </c>
      <c r="BY4202" s="3">
        <v>0</v>
      </c>
      <c r="BZ4202" s="3">
        <v>0</v>
      </c>
      <c r="CA4202" s="3">
        <v>0</v>
      </c>
      <c r="CB4202" s="3">
        <v>0</v>
      </c>
      <c r="CC4202" s="3"/>
      <c r="CD4202" s="3">
        <v>0</v>
      </c>
      <c r="CE4202" s="3">
        <v>1.9757193152724001E-3</v>
      </c>
      <c r="CF4202" s="3">
        <v>2.9635789729085902E-3</v>
      </c>
      <c r="CG4202" s="3">
        <v>6.3959924374296599E-3</v>
      </c>
      <c r="CO4202" s="12">
        <f t="shared" si="135"/>
        <v>196</v>
      </c>
      <c r="CP4202" s="12" t="s">
        <v>465</v>
      </c>
      <c r="CQ4202" s="12">
        <v>-6875.1514539194404</v>
      </c>
      <c r="CR4202" s="12">
        <v>2.1732912467996399E-2</v>
      </c>
    </row>
    <row r="4203" spans="1:96" x14ac:dyDescent="0.25">
      <c r="A4203" s="3">
        <f t="shared" si="134"/>
        <v>197</v>
      </c>
      <c r="B4203" s="3" t="s">
        <v>465</v>
      </c>
      <c r="C4203" s="3">
        <v>-24.7983018844116</v>
      </c>
      <c r="D4203" s="3">
        <v>6.9321263060137399</v>
      </c>
      <c r="E4203" s="3">
        <v>0.74365370038822198</v>
      </c>
      <c r="F4203" s="3">
        <v>-4.03500096300567</v>
      </c>
      <c r="G4203" s="3">
        <v>-1.5914980142442801</v>
      </c>
      <c r="H4203" s="3">
        <v>0</v>
      </c>
      <c r="I4203" s="3">
        <v>0</v>
      </c>
      <c r="J4203" s="3">
        <v>-6.01879663246973</v>
      </c>
      <c r="K4203" s="3"/>
      <c r="L4203" s="3">
        <v>-20.8287862810887</v>
      </c>
      <c r="M4203" s="3">
        <v>2.9384210402770798</v>
      </c>
      <c r="N4203" s="3">
        <v>4.8943454540925302</v>
      </c>
      <c r="O4203" s="3">
        <v>0.74365370038885503</v>
      </c>
      <c r="P4203" s="3">
        <v>0</v>
      </c>
      <c r="Q4203" s="3">
        <v>0</v>
      </c>
      <c r="R4203" s="3">
        <v>0</v>
      </c>
      <c r="S4203" s="3">
        <v>0</v>
      </c>
      <c r="T4203" s="3">
        <v>-3.5970159883400998</v>
      </c>
      <c r="U4203" s="3"/>
      <c r="V4203" s="3">
        <v>0.89743787413579701</v>
      </c>
      <c r="W4203" s="3">
        <v>-20.838540544774101</v>
      </c>
      <c r="X4203" s="3">
        <v>-0.82213854555438803</v>
      </c>
      <c r="Y4203" s="3">
        <v>-1.97932410145835</v>
      </c>
      <c r="Z4203" s="3">
        <v>0</v>
      </c>
      <c r="AA4203" s="3">
        <v>0</v>
      </c>
      <c r="AB4203" s="3">
        <v>0</v>
      </c>
      <c r="AC4203" s="3">
        <v>0</v>
      </c>
      <c r="AD4203" s="3">
        <v>-21.528016031420201</v>
      </c>
      <c r="AE4203" s="3"/>
      <c r="AF4203" s="3">
        <v>3.4909381336587599</v>
      </c>
      <c r="AG4203" s="3">
        <v>-6835.9600292724999</v>
      </c>
      <c r="AH4203" s="3">
        <v>-8281.2095048462797</v>
      </c>
      <c r="AI4203" s="3">
        <v>4071.8056193335101</v>
      </c>
      <c r="AJ4203" s="3">
        <v>-123.40039678146</v>
      </c>
      <c r="AK4203" s="3">
        <v>-553.98402410705205</v>
      </c>
      <c r="AL4203" s="3">
        <v>-26.3143533927738</v>
      </c>
      <c r="AM4203" s="3">
        <v>-17.0745800600106</v>
      </c>
      <c r="AN4203" s="3">
        <v>-1394.36424730715</v>
      </c>
      <c r="AO4203" s="3"/>
      <c r="AP4203" s="3">
        <v>-511.41854211128401</v>
      </c>
      <c r="AQ4203" s="3">
        <v>-20.838540544774101</v>
      </c>
      <c r="AR4203" s="3">
        <v>-0.82213854555438803</v>
      </c>
      <c r="AS4203" s="3">
        <v>-1.97932410145835</v>
      </c>
      <c r="AT4203" s="3">
        <v>0</v>
      </c>
      <c r="AU4203" s="3">
        <v>0</v>
      </c>
      <c r="AV4203" s="3">
        <v>0</v>
      </c>
      <c r="AW4203" s="3">
        <v>0</v>
      </c>
      <c r="AX4203" s="3">
        <v>-21.528016031420201</v>
      </c>
      <c r="AY4203" s="3"/>
      <c r="AZ4203" s="3">
        <v>3.4909381336587599</v>
      </c>
      <c r="BA4203" s="3">
        <v>-6790.3231868433204</v>
      </c>
      <c r="BB4203" s="3">
        <v>-8287.3194926067408</v>
      </c>
      <c r="BC4203" s="3">
        <v>4073.04128973458</v>
      </c>
      <c r="BD4203" s="3">
        <v>-119.365395818455</v>
      </c>
      <c r="BE4203" s="3">
        <v>-552.392526092808</v>
      </c>
      <c r="BF4203" s="3">
        <v>-26.3143533927738</v>
      </c>
      <c r="BG4203" s="3">
        <v>-17.0745800600106</v>
      </c>
      <c r="BH4203" s="3">
        <v>-1366.81743464326</v>
      </c>
      <c r="BI4203" s="3"/>
      <c r="BJ4203" s="3">
        <v>-494.080693963854</v>
      </c>
      <c r="BK4203" s="3">
        <v>-27.7367229246893</v>
      </c>
      <c r="BL4203" s="3">
        <v>2.03778085192062</v>
      </c>
      <c r="BM4203" s="5">
        <v>-4.5474735088646402E-13</v>
      </c>
      <c r="BN4203" s="3">
        <v>-4.03500096300567</v>
      </c>
      <c r="BO4203" s="3">
        <v>-1.5914980142442801</v>
      </c>
      <c r="BP4203" s="3">
        <v>0</v>
      </c>
      <c r="BQ4203" s="3">
        <v>0</v>
      </c>
      <c r="BR4203" s="3">
        <v>-2.4217806441295102</v>
      </c>
      <c r="BS4203" s="3"/>
      <c r="BT4203" s="3">
        <v>-21.7262241552245</v>
      </c>
      <c r="BU4203" s="3">
        <v>0</v>
      </c>
      <c r="BV4203" s="3">
        <v>0</v>
      </c>
      <c r="BW4203" s="3">
        <v>0</v>
      </c>
      <c r="BX4203" s="3">
        <v>0</v>
      </c>
      <c r="BY4203" s="3">
        <v>0</v>
      </c>
      <c r="BZ4203" s="3">
        <v>0</v>
      </c>
      <c r="CA4203" s="3">
        <v>0</v>
      </c>
      <c r="CB4203" s="3">
        <v>0</v>
      </c>
      <c r="CC4203" s="3"/>
      <c r="CD4203" s="3">
        <v>0</v>
      </c>
      <c r="CE4203" s="3">
        <v>-2.2543910804010499</v>
      </c>
      <c r="CF4203" s="3">
        <v>-3.3815866206015799</v>
      </c>
      <c r="CG4203" s="3">
        <v>-7.2981360205338701</v>
      </c>
      <c r="CO4203" s="12">
        <f t="shared" si="135"/>
        <v>197</v>
      </c>
      <c r="CP4203" s="12" t="s">
        <v>465</v>
      </c>
      <c r="CQ4203" s="12">
        <v>-6835.9600292724999</v>
      </c>
      <c r="CR4203" s="12">
        <v>-24.7983018844116</v>
      </c>
    </row>
    <row r="4204" spans="1:96" x14ac:dyDescent="0.25">
      <c r="A4204" s="3">
        <f t="shared" si="134"/>
        <v>198</v>
      </c>
      <c r="B4204" s="3" t="s">
        <v>465</v>
      </c>
      <c r="C4204" s="3">
        <v>-22.2140055274403</v>
      </c>
      <c r="D4204" s="3">
        <v>0.41750211404723803</v>
      </c>
      <c r="E4204" s="3">
        <v>3.63445799633018</v>
      </c>
      <c r="F4204" s="3">
        <v>-4.6734309243145997</v>
      </c>
      <c r="G4204" s="3">
        <v>-1.697622954753</v>
      </c>
      <c r="H4204" s="3">
        <v>0</v>
      </c>
      <c r="I4204" s="3">
        <v>0</v>
      </c>
      <c r="J4204" s="3">
        <v>-2.7833133396334202</v>
      </c>
      <c r="K4204" s="3"/>
      <c r="L4204" s="3">
        <v>-17.1115984191172</v>
      </c>
      <c r="M4204" s="3">
        <v>6.6611102976482597</v>
      </c>
      <c r="N4204" s="3">
        <v>6.0325253777229602</v>
      </c>
      <c r="O4204" s="3">
        <v>3.6344579963315198</v>
      </c>
      <c r="P4204" s="3">
        <v>0</v>
      </c>
      <c r="Q4204" s="3">
        <v>0</v>
      </c>
      <c r="R4204" s="3">
        <v>0</v>
      </c>
      <c r="S4204" s="3">
        <v>0</v>
      </c>
      <c r="T4204" s="3">
        <v>-4.0773152915675697</v>
      </c>
      <c r="U4204" s="3"/>
      <c r="V4204" s="3">
        <v>1.0714422151613801</v>
      </c>
      <c r="W4204" s="3">
        <v>-20.742449468954302</v>
      </c>
      <c r="X4204" s="3">
        <v>-0.32399827324677899</v>
      </c>
      <c r="Y4204" s="3">
        <v>-1.90040745241402</v>
      </c>
      <c r="Z4204" s="3">
        <v>0</v>
      </c>
      <c r="AA4204" s="3">
        <v>0</v>
      </c>
      <c r="AB4204" s="3">
        <v>0</v>
      </c>
      <c r="AC4204" s="3">
        <v>0</v>
      </c>
      <c r="AD4204" s="3">
        <v>-22.008975428428201</v>
      </c>
      <c r="AE4204" s="3"/>
      <c r="AF4204" s="3">
        <v>3.4909316851346999</v>
      </c>
      <c r="AG4204" s="3">
        <v>-6912.48023001819</v>
      </c>
      <c r="AH4204" s="3">
        <v>-8219.7829907157393</v>
      </c>
      <c r="AI4204" s="3">
        <v>4054.1409280590301</v>
      </c>
      <c r="AJ4204" s="3">
        <v>-123.794145253449</v>
      </c>
      <c r="AK4204" s="3">
        <v>-546.542160634276</v>
      </c>
      <c r="AL4204" s="3">
        <v>-26.127377071025901</v>
      </c>
      <c r="AM4204" s="3">
        <v>-21.668561748904001</v>
      </c>
      <c r="AN4204" s="3">
        <v>-1387.4772327691201</v>
      </c>
      <c r="AO4204" s="3"/>
      <c r="AP4204" s="3">
        <v>-641.22868988470702</v>
      </c>
      <c r="AQ4204" s="3">
        <v>-20.742449468954302</v>
      </c>
      <c r="AR4204" s="3">
        <v>-0.32399827324677899</v>
      </c>
      <c r="AS4204" s="3">
        <v>-1.90040745241402</v>
      </c>
      <c r="AT4204" s="3">
        <v>0</v>
      </c>
      <c r="AU4204" s="3">
        <v>0</v>
      </c>
      <c r="AV4204" s="3">
        <v>0</v>
      </c>
      <c r="AW4204" s="3">
        <v>0</v>
      </c>
      <c r="AX4204" s="3">
        <v>-22.008975428428201</v>
      </c>
      <c r="AY4204" s="3"/>
      <c r="AZ4204" s="3">
        <v>3.4909316851346999</v>
      </c>
      <c r="BA4204" s="3">
        <v>-6869.5237750217902</v>
      </c>
      <c r="BB4204" s="3">
        <v>-8219.8764945565399</v>
      </c>
      <c r="BC4204" s="3">
        <v>4052.40687751511</v>
      </c>
      <c r="BD4204" s="3">
        <v>-119.120714329134</v>
      </c>
      <c r="BE4204" s="3">
        <v>-544.844537679523</v>
      </c>
      <c r="BF4204" s="3">
        <v>-26.127377071025901</v>
      </c>
      <c r="BG4204" s="3">
        <v>-21.668561748904001</v>
      </c>
      <c r="BH4204" s="3">
        <v>-1362.6849440010601</v>
      </c>
      <c r="BI4204" s="3"/>
      <c r="BJ4204" s="3">
        <v>-627.60802315072397</v>
      </c>
      <c r="BK4204" s="3">
        <v>-28.875115825087999</v>
      </c>
      <c r="BL4204" s="3">
        <v>-5.6150232636755399</v>
      </c>
      <c r="BM4204" s="5">
        <v>-1.3642420526593899E-12</v>
      </c>
      <c r="BN4204" s="3">
        <v>-4.6734309243145997</v>
      </c>
      <c r="BO4204" s="3">
        <v>-1.697622954753</v>
      </c>
      <c r="BP4204" s="3">
        <v>0</v>
      </c>
      <c r="BQ4204" s="3">
        <v>0</v>
      </c>
      <c r="BR4204" s="3">
        <v>1.2940019519342101</v>
      </c>
      <c r="BS4204" s="3"/>
      <c r="BT4204" s="3">
        <v>-18.183040634278498</v>
      </c>
      <c r="BU4204" s="3">
        <v>0</v>
      </c>
      <c r="BV4204" s="3">
        <v>0</v>
      </c>
      <c r="BW4204" s="3">
        <v>0</v>
      </c>
      <c r="BX4204" s="3">
        <v>0</v>
      </c>
      <c r="BY4204" s="3">
        <v>0</v>
      </c>
      <c r="BZ4204" s="3">
        <v>0</v>
      </c>
      <c r="CA4204" s="3">
        <v>0</v>
      </c>
      <c r="CB4204" s="3">
        <v>0</v>
      </c>
      <c r="CC4204" s="3"/>
      <c r="CD4204" s="3">
        <v>0</v>
      </c>
      <c r="CE4204" s="3">
        <v>-2.01945504794912</v>
      </c>
      <c r="CF4204" s="3">
        <v>-3.02918257192368</v>
      </c>
      <c r="CG4204" s="3">
        <v>-6.5375780428764596</v>
      </c>
      <c r="CO4204" s="12">
        <f t="shared" si="135"/>
        <v>198</v>
      </c>
      <c r="CP4204" s="12" t="s">
        <v>465</v>
      </c>
      <c r="CQ4204" s="12">
        <v>-6912.48023001819</v>
      </c>
      <c r="CR4204" s="12">
        <v>-22.2140055274403</v>
      </c>
    </row>
    <row r="4205" spans="1:96" x14ac:dyDescent="0.25">
      <c r="A4205" s="3">
        <f t="shared" si="134"/>
        <v>199</v>
      </c>
      <c r="B4205" s="3" t="s">
        <v>465</v>
      </c>
      <c r="C4205" s="3">
        <v>-24.3828485837039</v>
      </c>
      <c r="D4205" s="3">
        <v>6.2680246175496004</v>
      </c>
      <c r="E4205" s="3">
        <v>0.88823975538070998</v>
      </c>
      <c r="F4205" s="3">
        <v>-4.3302447053513999</v>
      </c>
      <c r="G4205" s="3">
        <v>-1.5071146816088701</v>
      </c>
      <c r="H4205" s="3">
        <v>0</v>
      </c>
      <c r="I4205" s="3">
        <v>0</v>
      </c>
      <c r="J4205" s="3">
        <v>-8.1190214472392199</v>
      </c>
      <c r="K4205" s="3"/>
      <c r="L4205" s="3">
        <v>-17.582732122440099</v>
      </c>
      <c r="M4205" s="3">
        <v>3.8993113056667901</v>
      </c>
      <c r="N4205" s="3">
        <v>4.8980463420807796</v>
      </c>
      <c r="O4205" s="3">
        <v>0.888239755380972</v>
      </c>
      <c r="P4205" s="3">
        <v>0</v>
      </c>
      <c r="Q4205" s="3">
        <v>0</v>
      </c>
      <c r="R4205" s="3">
        <v>0</v>
      </c>
      <c r="S4205" s="3">
        <v>0</v>
      </c>
      <c r="T4205" s="3">
        <v>-3.3009668511156298</v>
      </c>
      <c r="U4205" s="3"/>
      <c r="V4205" s="3">
        <v>1.4139920593206401</v>
      </c>
      <c r="W4205" s="3">
        <v>-20.856115476684799</v>
      </c>
      <c r="X4205" s="3">
        <v>-0.26797630295369901</v>
      </c>
      <c r="Y4205" s="3">
        <v>-1.92444761225843</v>
      </c>
      <c r="Z4205" s="3">
        <v>0</v>
      </c>
      <c r="AA4205" s="3">
        <v>0</v>
      </c>
      <c r="AB4205" s="3">
        <v>0</v>
      </c>
      <c r="AC4205" s="3">
        <v>0</v>
      </c>
      <c r="AD4205" s="3">
        <v>-22.150715591414901</v>
      </c>
      <c r="AE4205" s="3"/>
      <c r="AF4205" s="3">
        <v>3.4870240299422099</v>
      </c>
      <c r="AG4205" s="3">
        <v>-6922.6497422703496</v>
      </c>
      <c r="AH4205" s="3">
        <v>-8326.9222910115604</v>
      </c>
      <c r="AI4205" s="3">
        <v>4105.2309913117697</v>
      </c>
      <c r="AJ4205" s="3">
        <v>-126.475982011444</v>
      </c>
      <c r="AK4205" s="3">
        <v>-553.51132297945401</v>
      </c>
      <c r="AL4205" s="3">
        <v>-29.980184329332602</v>
      </c>
      <c r="AM4205" s="3">
        <v>-18.111650739998701</v>
      </c>
      <c r="AN4205" s="3">
        <v>-1393.2067395828401</v>
      </c>
      <c r="AO4205" s="3"/>
      <c r="AP4205" s="3">
        <v>-579.67256292747902</v>
      </c>
      <c r="AQ4205" s="3">
        <v>-20.856115476684799</v>
      </c>
      <c r="AR4205" s="3">
        <v>-0.26797630295369901</v>
      </c>
      <c r="AS4205" s="3">
        <v>-1.92444761225843</v>
      </c>
      <c r="AT4205" s="3">
        <v>0</v>
      </c>
      <c r="AU4205" s="3">
        <v>0</v>
      </c>
      <c r="AV4205" s="3">
        <v>0</v>
      </c>
      <c r="AW4205" s="3">
        <v>0</v>
      </c>
      <c r="AX4205" s="3">
        <v>-22.150715591414901</v>
      </c>
      <c r="AY4205" s="3"/>
      <c r="AZ4205" s="3">
        <v>3.4870240299422099</v>
      </c>
      <c r="BA4205" s="3">
        <v>-6877.41077820996</v>
      </c>
      <c r="BB4205" s="3">
        <v>-8332.92233932616</v>
      </c>
      <c r="BC4205" s="3">
        <v>4106.2671991686402</v>
      </c>
      <c r="BD4205" s="3">
        <v>-122.145737306093</v>
      </c>
      <c r="BE4205" s="3">
        <v>-552.00420829784503</v>
      </c>
      <c r="BF4205" s="3">
        <v>-29.980184329332602</v>
      </c>
      <c r="BG4205" s="3">
        <v>-18.111650739998701</v>
      </c>
      <c r="BH4205" s="3">
        <v>-1362.9370025441899</v>
      </c>
      <c r="BI4205" s="3"/>
      <c r="BJ4205" s="3">
        <v>-565.57685483498096</v>
      </c>
      <c r="BK4205" s="3">
        <v>-28.2821598893706</v>
      </c>
      <c r="BL4205" s="3">
        <v>1.36997827546838</v>
      </c>
      <c r="BM4205" s="3">
        <v>0</v>
      </c>
      <c r="BN4205" s="3">
        <v>-4.3302447053513999</v>
      </c>
      <c r="BO4205" s="3">
        <v>-1.5071146816088701</v>
      </c>
      <c r="BP4205" s="3">
        <v>0</v>
      </c>
      <c r="BQ4205" s="3">
        <v>0</v>
      </c>
      <c r="BR4205" s="3">
        <v>-4.8180545961236003</v>
      </c>
      <c r="BS4205" s="3"/>
      <c r="BT4205" s="3">
        <v>-18.996724181760801</v>
      </c>
      <c r="BU4205" s="3">
        <v>0</v>
      </c>
      <c r="BV4205" s="3">
        <v>0</v>
      </c>
      <c r="BW4205" s="3">
        <v>0</v>
      </c>
      <c r="BX4205" s="3">
        <v>0</v>
      </c>
      <c r="BY4205" s="3">
        <v>0</v>
      </c>
      <c r="BZ4205" s="3">
        <v>0</v>
      </c>
      <c r="CA4205" s="3">
        <v>0</v>
      </c>
      <c r="CB4205" s="3">
        <v>0</v>
      </c>
      <c r="CC4205" s="3"/>
      <c r="CD4205" s="3">
        <v>0</v>
      </c>
      <c r="CE4205" s="3">
        <v>-2.2166225985185402</v>
      </c>
      <c r="CF4205" s="3">
        <v>-3.3249338977777998</v>
      </c>
      <c r="CG4205" s="3">
        <v>-7.17586818490234</v>
      </c>
      <c r="CO4205" s="12">
        <f t="shared" si="135"/>
        <v>199</v>
      </c>
      <c r="CP4205" s="12" t="s">
        <v>465</v>
      </c>
      <c r="CQ4205" s="12">
        <v>-6922.6497422703496</v>
      </c>
      <c r="CR4205" s="12">
        <v>-24.3828485837039</v>
      </c>
    </row>
    <row r="4206" spans="1:96" x14ac:dyDescent="0.25">
      <c r="A4206" s="3">
        <f t="shared" si="134"/>
        <v>200</v>
      </c>
      <c r="B4206" s="3" t="s">
        <v>465</v>
      </c>
      <c r="C4206" s="3">
        <v>-2.8359254726638E-2</v>
      </c>
      <c r="D4206" s="3">
        <v>-0.435733215072105</v>
      </c>
      <c r="E4206" s="3">
        <v>-1.35023191269283E-2</v>
      </c>
      <c r="F4206" s="3">
        <v>0</v>
      </c>
      <c r="G4206" s="3">
        <v>0</v>
      </c>
      <c r="H4206" s="3">
        <v>0</v>
      </c>
      <c r="I4206" s="3">
        <v>0</v>
      </c>
      <c r="J4206" s="3">
        <v>0.42546234566407298</v>
      </c>
      <c r="K4206" s="3"/>
      <c r="L4206" s="3">
        <v>-4.5860661929282296E-3</v>
      </c>
      <c r="M4206" s="3">
        <v>-2.4063104880113401E-2</v>
      </c>
      <c r="N4206" s="3">
        <v>2.36659553046366E-2</v>
      </c>
      <c r="O4206" s="3">
        <v>-1.35023191279613E-2</v>
      </c>
      <c r="P4206" s="3">
        <v>0</v>
      </c>
      <c r="Q4206" s="3">
        <v>0</v>
      </c>
      <c r="R4206" s="3">
        <v>0</v>
      </c>
      <c r="S4206" s="3">
        <v>0</v>
      </c>
      <c r="T4206" s="3">
        <v>-2.9712202406457802E-2</v>
      </c>
      <c r="U4206" s="3"/>
      <c r="V4206" s="3">
        <v>-4.5145386503637804E-3</v>
      </c>
      <c r="W4206" s="3">
        <v>-20.677973017566401</v>
      </c>
      <c r="X4206" s="3">
        <v>-0.80269830921524499</v>
      </c>
      <c r="Y4206" s="3">
        <v>-1.9922660065926701</v>
      </c>
      <c r="Z4206" s="3">
        <v>0</v>
      </c>
      <c r="AA4206" s="3">
        <v>0</v>
      </c>
      <c r="AB4206" s="3">
        <v>0</v>
      </c>
      <c r="AC4206" s="3">
        <v>0</v>
      </c>
      <c r="AD4206" s="3">
        <v>-21.374976724557701</v>
      </c>
      <c r="AE4206" s="3"/>
      <c r="AF4206" s="3">
        <v>3.4919680227991901</v>
      </c>
      <c r="AG4206" s="3">
        <v>-6906.8200479604802</v>
      </c>
      <c r="AH4206" s="3">
        <v>-8263.9093906629005</v>
      </c>
      <c r="AI4206" s="3">
        <v>4074.0859437804502</v>
      </c>
      <c r="AJ4206" s="3">
        <v>-118.817887428215</v>
      </c>
      <c r="AK4206" s="3">
        <v>-546.38562791445997</v>
      </c>
      <c r="AL4206" s="3">
        <v>-26.142960492213</v>
      </c>
      <c r="AM4206" s="3">
        <v>-21.594669874837699</v>
      </c>
      <c r="AN4206" s="3">
        <v>-1389.7678443678101</v>
      </c>
      <c r="AO4206" s="3"/>
      <c r="AP4206" s="3">
        <v>-614.28761100048996</v>
      </c>
      <c r="AQ4206" s="3">
        <v>-20.677973017566401</v>
      </c>
      <c r="AR4206" s="3">
        <v>-0.80269830921524499</v>
      </c>
      <c r="AS4206" s="3">
        <v>-1.9922660065926701</v>
      </c>
      <c r="AT4206" s="3">
        <v>0</v>
      </c>
      <c r="AU4206" s="3">
        <v>0</v>
      </c>
      <c r="AV4206" s="3">
        <v>0</v>
      </c>
      <c r="AW4206" s="3">
        <v>0</v>
      </c>
      <c r="AX4206" s="3">
        <v>-21.374976724557701</v>
      </c>
      <c r="AY4206" s="3"/>
      <c r="AZ4206" s="3">
        <v>3.4919680227991901</v>
      </c>
      <c r="BA4206" s="3">
        <v>-6886.1137156881896</v>
      </c>
      <c r="BB4206" s="3">
        <v>-8262.6709591386207</v>
      </c>
      <c r="BC4206" s="3">
        <v>4076.0917121061698</v>
      </c>
      <c r="BD4206" s="3">
        <v>-118.817887428215</v>
      </c>
      <c r="BE4206" s="3">
        <v>-546.38562791445997</v>
      </c>
      <c r="BF4206" s="3">
        <v>-26.142960492213</v>
      </c>
      <c r="BG4206" s="3">
        <v>-21.594669874837699</v>
      </c>
      <c r="BH4206" s="3">
        <v>-1368.8183299889199</v>
      </c>
      <c r="BI4206" s="3"/>
      <c r="BJ4206" s="3">
        <v>-617.77499295709697</v>
      </c>
      <c r="BK4206" s="3">
        <v>-4.2961498465956503E-3</v>
      </c>
      <c r="BL4206" s="3">
        <v>-0.45939917037685501</v>
      </c>
      <c r="BM4206" s="5">
        <v>9.0949470177292804E-13</v>
      </c>
      <c r="BN4206" s="3">
        <v>0</v>
      </c>
      <c r="BO4206" s="3">
        <v>0</v>
      </c>
      <c r="BP4206" s="3">
        <v>0</v>
      </c>
      <c r="BQ4206" s="3">
        <v>0</v>
      </c>
      <c r="BR4206" s="3">
        <v>0.45517454807054503</v>
      </c>
      <c r="BS4206" s="3"/>
      <c r="BT4206" s="5">
        <v>-7.1527542559124399E-5</v>
      </c>
      <c r="BU4206" s="3">
        <v>0</v>
      </c>
      <c r="BV4206" s="3">
        <v>0</v>
      </c>
      <c r="BW4206" s="3">
        <v>0</v>
      </c>
      <c r="BX4206" s="3">
        <v>0</v>
      </c>
      <c r="BY4206" s="3">
        <v>0</v>
      </c>
      <c r="BZ4206" s="3">
        <v>0</v>
      </c>
      <c r="CA4206" s="3">
        <v>0</v>
      </c>
      <c r="CB4206" s="3">
        <v>0</v>
      </c>
      <c r="CC4206" s="3"/>
      <c r="CD4206" s="3">
        <v>0</v>
      </c>
      <c r="CE4206" s="3">
        <v>-2.5781140660580001E-3</v>
      </c>
      <c r="CF4206" s="3">
        <v>-3.8671710990869999E-3</v>
      </c>
      <c r="CG4206" s="3">
        <v>-8.3461238354419608E-3</v>
      </c>
      <c r="CO4206" s="12">
        <f t="shared" si="135"/>
        <v>200</v>
      </c>
      <c r="CP4206" s="12" t="s">
        <v>465</v>
      </c>
      <c r="CQ4206" s="12">
        <v>-6906.8200479604802</v>
      </c>
      <c r="CR4206" s="12">
        <v>-2.8359254726638E-2</v>
      </c>
    </row>
    <row r="4207" spans="1:96" x14ac:dyDescent="0.25">
      <c r="A4207" s="3">
        <f t="shared" si="134"/>
        <v>201</v>
      </c>
      <c r="B4207" s="3" t="s">
        <v>465</v>
      </c>
      <c r="C4207" s="3">
        <v>-25.4487653701044</v>
      </c>
      <c r="D4207" s="3">
        <v>7.0026223585955396</v>
      </c>
      <c r="E4207" s="3">
        <v>0.62106194764192002</v>
      </c>
      <c r="F4207" s="3">
        <v>-4.0158848333628203</v>
      </c>
      <c r="G4207" s="3">
        <v>-1.6168802357023</v>
      </c>
      <c r="H4207" s="3">
        <v>0</v>
      </c>
      <c r="I4207" s="3">
        <v>0</v>
      </c>
      <c r="J4207" s="3">
        <v>-7.8089263912652296</v>
      </c>
      <c r="K4207" s="3"/>
      <c r="L4207" s="3">
        <v>-19.630758216010101</v>
      </c>
      <c r="M4207" s="3">
        <v>2.3168766280785902</v>
      </c>
      <c r="N4207" s="3">
        <v>4.56341784791731</v>
      </c>
      <c r="O4207" s="3">
        <v>0.62106194764244504</v>
      </c>
      <c r="P4207" s="3">
        <v>0</v>
      </c>
      <c r="Q4207" s="3">
        <v>0</v>
      </c>
      <c r="R4207" s="3">
        <v>0</v>
      </c>
      <c r="S4207" s="3">
        <v>0</v>
      </c>
      <c r="T4207" s="3">
        <v>-3.4402203223459402</v>
      </c>
      <c r="U4207" s="3"/>
      <c r="V4207" s="3">
        <v>0.57261715486472897</v>
      </c>
      <c r="W4207" s="3">
        <v>-20.864455123208401</v>
      </c>
      <c r="X4207" s="3">
        <v>-0.80315011982322904</v>
      </c>
      <c r="Y4207" s="3">
        <v>-1.98992305748417</v>
      </c>
      <c r="Z4207" s="3">
        <v>0</v>
      </c>
      <c r="AA4207" s="3">
        <v>0</v>
      </c>
      <c r="AB4207" s="3">
        <v>0</v>
      </c>
      <c r="AC4207" s="3">
        <v>0</v>
      </c>
      <c r="AD4207" s="3">
        <v>-21.5602787965136</v>
      </c>
      <c r="AE4207" s="3"/>
      <c r="AF4207" s="3">
        <v>3.4888968506125901</v>
      </c>
      <c r="AG4207" s="3">
        <v>-7076.9863672565598</v>
      </c>
      <c r="AH4207" s="3">
        <v>-8292.9565973856697</v>
      </c>
      <c r="AI4207" s="3">
        <v>3952.3081442316102</v>
      </c>
      <c r="AJ4207" s="3">
        <v>-122.284121112882</v>
      </c>
      <c r="AK4207" s="3">
        <v>-552.25206219151801</v>
      </c>
      <c r="AL4207" s="3">
        <v>-27.402584419826201</v>
      </c>
      <c r="AM4207" s="3">
        <v>-23.428217919250699</v>
      </c>
      <c r="AN4207" s="3">
        <v>-1385.0103138284301</v>
      </c>
      <c r="AO4207" s="3"/>
      <c r="AP4207" s="3">
        <v>-625.96061463059698</v>
      </c>
      <c r="AQ4207" s="3">
        <v>-20.864455123208401</v>
      </c>
      <c r="AR4207" s="3">
        <v>-0.80315011982322904</v>
      </c>
      <c r="AS4207" s="3">
        <v>-1.98992305748417</v>
      </c>
      <c r="AT4207" s="3">
        <v>0</v>
      </c>
      <c r="AU4207" s="3">
        <v>0</v>
      </c>
      <c r="AV4207" s="3">
        <v>0</v>
      </c>
      <c r="AW4207" s="3">
        <v>0</v>
      </c>
      <c r="AX4207" s="3">
        <v>-21.5602787965136</v>
      </c>
      <c r="AY4207" s="3"/>
      <c r="AZ4207" s="3">
        <v>3.4888968506125901</v>
      </c>
      <c r="BA4207" s="3">
        <v>-7030.6731467632499</v>
      </c>
      <c r="BB4207" s="3">
        <v>-8299.1560696244396</v>
      </c>
      <c r="BC4207" s="3">
        <v>3953.6770053414498</v>
      </c>
      <c r="BD4207" s="3">
        <v>-118.268236279519</v>
      </c>
      <c r="BE4207" s="3">
        <v>-550.63518195581605</v>
      </c>
      <c r="BF4207" s="3">
        <v>-27.402584419826201</v>
      </c>
      <c r="BG4207" s="3">
        <v>-23.428217919250699</v>
      </c>
      <c r="BH4207" s="3">
        <v>-1355.6411086406499</v>
      </c>
      <c r="BI4207" s="3"/>
      <c r="BJ4207" s="3">
        <v>-609.81875326519901</v>
      </c>
      <c r="BK4207" s="3">
        <v>-27.765641998183099</v>
      </c>
      <c r="BL4207" s="3">
        <v>2.4392045106778801</v>
      </c>
      <c r="BM4207" s="5">
        <v>-4.5474735088646402E-13</v>
      </c>
      <c r="BN4207" s="3">
        <v>-4.0158848333628203</v>
      </c>
      <c r="BO4207" s="3">
        <v>-1.6168802357023</v>
      </c>
      <c r="BP4207" s="3">
        <v>0</v>
      </c>
      <c r="BQ4207" s="3">
        <v>0</v>
      </c>
      <c r="BR4207" s="3">
        <v>-4.3687060689192103</v>
      </c>
      <c r="BS4207" s="3"/>
      <c r="BT4207" s="3">
        <v>-20.203375370874799</v>
      </c>
      <c r="BU4207" s="3">
        <v>0</v>
      </c>
      <c r="BV4207" s="3">
        <v>0</v>
      </c>
      <c r="BW4207" s="3">
        <v>0</v>
      </c>
      <c r="BX4207" s="3">
        <v>0</v>
      </c>
      <c r="BY4207" s="3">
        <v>0</v>
      </c>
      <c r="BZ4207" s="3">
        <v>0</v>
      </c>
      <c r="CA4207" s="3">
        <v>0</v>
      </c>
      <c r="CB4207" s="3">
        <v>0</v>
      </c>
      <c r="CC4207" s="3"/>
      <c r="CD4207" s="3">
        <v>0</v>
      </c>
      <c r="CE4207" s="3">
        <v>-2.31352412455495</v>
      </c>
      <c r="CF4207" s="3">
        <v>-3.47028618683242</v>
      </c>
      <c r="CG4207" s="3">
        <v>-7.4895673135758001</v>
      </c>
      <c r="CO4207" s="12">
        <f t="shared" si="135"/>
        <v>201</v>
      </c>
      <c r="CP4207" s="12" t="s">
        <v>465</v>
      </c>
      <c r="CQ4207" s="12">
        <v>-7076.9863672565598</v>
      </c>
      <c r="CR4207" s="12">
        <v>-25.4487653701044</v>
      </c>
    </row>
    <row r="4208" spans="1:96" x14ac:dyDescent="0.25">
      <c r="A4208" s="3">
        <f t="shared" si="134"/>
        <v>202</v>
      </c>
      <c r="B4208" s="3" t="s">
        <v>465</v>
      </c>
      <c r="C4208" s="3">
        <v>-21.387429344516899</v>
      </c>
      <c r="D4208" s="3">
        <v>6.19393393207974</v>
      </c>
      <c r="E4208" s="3">
        <v>0.77350965747064004</v>
      </c>
      <c r="F4208" s="3">
        <v>-4.2107255357323101</v>
      </c>
      <c r="G4208" s="3">
        <v>-1.6080222734231</v>
      </c>
      <c r="H4208" s="3">
        <v>0</v>
      </c>
      <c r="I4208" s="3">
        <v>0</v>
      </c>
      <c r="J4208" s="3">
        <v>-5.1872482175597296</v>
      </c>
      <c r="K4208" s="3"/>
      <c r="L4208" s="3">
        <v>-17.3488769073568</v>
      </c>
      <c r="M4208" s="3">
        <v>3.3044786146169098</v>
      </c>
      <c r="N4208" s="3">
        <v>5.26283688750829</v>
      </c>
      <c r="O4208" s="3">
        <v>0.77350965747059497</v>
      </c>
      <c r="P4208" s="3">
        <v>0</v>
      </c>
      <c r="Q4208" s="3">
        <v>0</v>
      </c>
      <c r="R4208" s="3">
        <v>0</v>
      </c>
      <c r="S4208" s="3">
        <v>0</v>
      </c>
      <c r="T4208" s="3">
        <v>-3.7882055732755502</v>
      </c>
      <c r="U4208" s="3"/>
      <c r="V4208" s="3">
        <v>1.05633764291355</v>
      </c>
      <c r="W4208" s="3">
        <v>-20.893110684143299</v>
      </c>
      <c r="X4208" s="3">
        <v>-0.75398792570454998</v>
      </c>
      <c r="Y4208" s="3">
        <v>-2.0182051743425702</v>
      </c>
      <c r="Z4208" s="3">
        <v>0</v>
      </c>
      <c r="AA4208" s="3">
        <v>0</v>
      </c>
      <c r="AB4208" s="3">
        <v>0</v>
      </c>
      <c r="AC4208" s="3">
        <v>0</v>
      </c>
      <c r="AD4208" s="3">
        <v>-21.604600199258801</v>
      </c>
      <c r="AE4208" s="3"/>
      <c r="AF4208" s="3">
        <v>3.4836826151626199</v>
      </c>
      <c r="AG4208" s="3">
        <v>-7019.4085220134202</v>
      </c>
      <c r="AH4208" s="3">
        <v>-8246.6944791888309</v>
      </c>
      <c r="AI4208" s="3">
        <v>4031.6678476883299</v>
      </c>
      <c r="AJ4208" s="3">
        <v>-125.786604094316</v>
      </c>
      <c r="AK4208" s="3">
        <v>-549.41295012485796</v>
      </c>
      <c r="AL4208" s="3">
        <v>-24.604603105869899</v>
      </c>
      <c r="AM4208" s="3">
        <v>-26.649619570494899</v>
      </c>
      <c r="AN4208" s="3">
        <v>-1439.50464163264</v>
      </c>
      <c r="AO4208" s="3"/>
      <c r="AP4208" s="3">
        <v>-638.42347198473396</v>
      </c>
      <c r="AQ4208" s="3">
        <v>-20.893110684143299</v>
      </c>
      <c r="AR4208" s="3">
        <v>-0.75398792570454998</v>
      </c>
      <c r="AS4208" s="3">
        <v>-2.0182051743425702</v>
      </c>
      <c r="AT4208" s="3">
        <v>0</v>
      </c>
      <c r="AU4208" s="3">
        <v>0</v>
      </c>
      <c r="AV4208" s="3">
        <v>0</v>
      </c>
      <c r="AW4208" s="3">
        <v>0</v>
      </c>
      <c r="AX4208" s="3">
        <v>-21.604600199258801</v>
      </c>
      <c r="AY4208" s="3"/>
      <c r="AZ4208" s="3">
        <v>3.4836826151626199</v>
      </c>
      <c r="BA4208" s="3">
        <v>-6977.1279819847596</v>
      </c>
      <c r="BB4208" s="3">
        <v>-8252.1344251952105</v>
      </c>
      <c r="BC4208" s="3">
        <v>4032.9125432052001</v>
      </c>
      <c r="BD4208" s="3">
        <v>-121.575878558583</v>
      </c>
      <c r="BE4208" s="3">
        <v>-547.80492785143497</v>
      </c>
      <c r="BF4208" s="3">
        <v>-24.604603105869899</v>
      </c>
      <c r="BG4208" s="3">
        <v>-26.649619570494899</v>
      </c>
      <c r="BH4208" s="3">
        <v>-1412.7127932158201</v>
      </c>
      <c r="BI4208" s="3"/>
      <c r="BJ4208" s="3">
        <v>-624.55827769253904</v>
      </c>
      <c r="BK4208" s="3">
        <v>-24.691907959134401</v>
      </c>
      <c r="BL4208" s="3">
        <v>0.93109704457310705</v>
      </c>
      <c r="BM4208" s="3">
        <v>0</v>
      </c>
      <c r="BN4208" s="3">
        <v>-4.2107255357323101</v>
      </c>
      <c r="BO4208" s="3">
        <v>-1.6080222734231</v>
      </c>
      <c r="BP4208" s="3">
        <v>0</v>
      </c>
      <c r="BQ4208" s="3">
        <v>0</v>
      </c>
      <c r="BR4208" s="3">
        <v>-1.3990426442842401</v>
      </c>
      <c r="BS4208" s="3"/>
      <c r="BT4208" s="3">
        <v>-18.405214550270401</v>
      </c>
      <c r="BU4208" s="3">
        <v>0</v>
      </c>
      <c r="BV4208" s="3">
        <v>0</v>
      </c>
      <c r="BW4208" s="3">
        <v>0</v>
      </c>
      <c r="BX4208" s="3">
        <v>0</v>
      </c>
      <c r="BY4208" s="3">
        <v>0</v>
      </c>
      <c r="BZ4208" s="3">
        <v>0</v>
      </c>
      <c r="CA4208" s="3">
        <v>0</v>
      </c>
      <c r="CB4208" s="3">
        <v>0</v>
      </c>
      <c r="CC4208" s="3"/>
      <c r="CD4208" s="3">
        <v>0</v>
      </c>
      <c r="CE4208" s="3">
        <v>-1.9443117585924501</v>
      </c>
      <c r="CF4208" s="3">
        <v>-2.9164676378886698</v>
      </c>
      <c r="CG4208" s="3">
        <v>-6.2943168130379403</v>
      </c>
      <c r="CO4208" s="12">
        <f t="shared" si="135"/>
        <v>202</v>
      </c>
      <c r="CP4208" s="12" t="s">
        <v>465</v>
      </c>
      <c r="CQ4208" s="12">
        <v>-7019.4085220134202</v>
      </c>
      <c r="CR4208" s="12">
        <v>-21.387429344516899</v>
      </c>
    </row>
    <row r="4209" spans="1:96" x14ac:dyDescent="0.25">
      <c r="A4209" s="3">
        <f t="shared" si="134"/>
        <v>203</v>
      </c>
      <c r="B4209" s="3" t="s">
        <v>465</v>
      </c>
      <c r="C4209" s="3">
        <v>-27.342905490433601</v>
      </c>
      <c r="D4209" s="3">
        <v>3.1926704907928101</v>
      </c>
      <c r="E4209" s="3">
        <v>2.0998409708713601</v>
      </c>
      <c r="F4209" s="3">
        <v>-4.3512052137314496</v>
      </c>
      <c r="G4209" s="3">
        <v>-1.6186955201156901</v>
      </c>
      <c r="H4209" s="3">
        <v>0</v>
      </c>
      <c r="I4209" s="3">
        <v>0</v>
      </c>
      <c r="J4209" s="3">
        <v>-5.3388060329934897</v>
      </c>
      <c r="K4209" s="3"/>
      <c r="L4209" s="3">
        <v>-21.326710185253798</v>
      </c>
      <c r="M4209" s="3">
        <v>3.9030378638377199</v>
      </c>
      <c r="N4209" s="3">
        <v>4.7604878162692099</v>
      </c>
      <c r="O4209" s="3">
        <v>2.0998409708725401</v>
      </c>
      <c r="P4209" s="3">
        <v>0</v>
      </c>
      <c r="Q4209" s="3">
        <v>0</v>
      </c>
      <c r="R4209" s="3">
        <v>0</v>
      </c>
      <c r="S4209" s="3">
        <v>0</v>
      </c>
      <c r="T4209" s="3">
        <v>-3.6162409069938399</v>
      </c>
      <c r="U4209" s="3"/>
      <c r="V4209" s="3">
        <v>0.65894998368977697</v>
      </c>
      <c r="W4209" s="3">
        <v>-20.7258299907839</v>
      </c>
      <c r="X4209" s="3">
        <v>-0.20646176755690199</v>
      </c>
      <c r="Y4209" s="3">
        <v>-1.95473721681766</v>
      </c>
      <c r="Z4209" s="3">
        <v>0</v>
      </c>
      <c r="AA4209" s="3">
        <v>0</v>
      </c>
      <c r="AB4209" s="3">
        <v>0</v>
      </c>
      <c r="AC4209" s="3">
        <v>0</v>
      </c>
      <c r="AD4209" s="3">
        <v>-22.0507272617042</v>
      </c>
      <c r="AE4209" s="3"/>
      <c r="AF4209" s="3">
        <v>3.4860962552949002</v>
      </c>
      <c r="AG4209" s="3">
        <v>-6985.9987544087899</v>
      </c>
      <c r="AH4209" s="3">
        <v>-8225.7027992210005</v>
      </c>
      <c r="AI4209" s="3">
        <v>3991.9327939050399</v>
      </c>
      <c r="AJ4209" s="3">
        <v>-123.003022496645</v>
      </c>
      <c r="AK4209" s="3">
        <v>-542.46195370642101</v>
      </c>
      <c r="AL4209" s="3">
        <v>-24.955090485400898</v>
      </c>
      <c r="AM4209" s="3">
        <v>-19.961391618314799</v>
      </c>
      <c r="AN4209" s="3">
        <v>-1436.60129114558</v>
      </c>
      <c r="AO4209" s="3"/>
      <c r="AP4209" s="3">
        <v>-605.24599964046195</v>
      </c>
      <c r="AQ4209" s="3">
        <v>-20.7258299907839</v>
      </c>
      <c r="AR4209" s="3">
        <v>-0.20646176755690199</v>
      </c>
      <c r="AS4209" s="3">
        <v>-1.95473721681766</v>
      </c>
      <c r="AT4209" s="3">
        <v>0</v>
      </c>
      <c r="AU4209" s="3">
        <v>0</v>
      </c>
      <c r="AV4209" s="3">
        <v>0</v>
      </c>
      <c r="AW4209" s="3">
        <v>0</v>
      </c>
      <c r="AX4209" s="3">
        <v>-22.0507272617042</v>
      </c>
      <c r="AY4209" s="3"/>
      <c r="AZ4209" s="3">
        <v>3.4860962552949002</v>
      </c>
      <c r="BA4209" s="3">
        <v>-6937.93001892757</v>
      </c>
      <c r="BB4209" s="3">
        <v>-8228.6890079442292</v>
      </c>
      <c r="BC4209" s="3">
        <v>3991.7876901509799</v>
      </c>
      <c r="BD4209" s="3">
        <v>-118.651817282914</v>
      </c>
      <c r="BE4209" s="3">
        <v>-540.843258186306</v>
      </c>
      <c r="BF4209" s="3">
        <v>-24.955090485400898</v>
      </c>
      <c r="BG4209" s="3">
        <v>-19.961391618314799</v>
      </c>
      <c r="BH4209" s="3">
        <v>-1409.2117578508901</v>
      </c>
      <c r="BI4209" s="3"/>
      <c r="BJ4209" s="3">
        <v>-587.40538571050297</v>
      </c>
      <c r="BK4209" s="3">
        <v>-31.2459433542708</v>
      </c>
      <c r="BL4209" s="3">
        <v>-1.56781732547643</v>
      </c>
      <c r="BM4209" s="5">
        <v>-1.3642420526593899E-12</v>
      </c>
      <c r="BN4209" s="3">
        <v>-4.3512052137314496</v>
      </c>
      <c r="BO4209" s="3">
        <v>-1.6186955201156901</v>
      </c>
      <c r="BP4209" s="3">
        <v>0</v>
      </c>
      <c r="BQ4209" s="3">
        <v>0</v>
      </c>
      <c r="BR4209" s="3">
        <v>-1.72256512599961</v>
      </c>
      <c r="BS4209" s="3"/>
      <c r="BT4209" s="3">
        <v>-21.9856601689436</v>
      </c>
      <c r="BU4209" s="3">
        <v>0</v>
      </c>
      <c r="BV4209" s="3">
        <v>0</v>
      </c>
      <c r="BW4209" s="3">
        <v>0</v>
      </c>
      <c r="BX4209" s="3">
        <v>0</v>
      </c>
      <c r="BY4209" s="3">
        <v>0</v>
      </c>
      <c r="BZ4209" s="3">
        <v>0</v>
      </c>
      <c r="CA4209" s="3">
        <v>0</v>
      </c>
      <c r="CB4209" s="3">
        <v>0</v>
      </c>
      <c r="CC4209" s="3"/>
      <c r="CD4209" s="3">
        <v>0</v>
      </c>
      <c r="CE4209" s="3">
        <v>-2.4857186809485099</v>
      </c>
      <c r="CF4209" s="3">
        <v>-3.72857802142277</v>
      </c>
      <c r="CG4209" s="3">
        <v>-8.0470124283480597</v>
      </c>
      <c r="CO4209" s="12">
        <f t="shared" si="135"/>
        <v>203</v>
      </c>
      <c r="CP4209" s="12" t="s">
        <v>465</v>
      </c>
      <c r="CQ4209" s="12">
        <v>-6985.9987544087899</v>
      </c>
      <c r="CR4209" s="12">
        <v>-27.342905490433601</v>
      </c>
    </row>
    <row r="4210" spans="1:96" x14ac:dyDescent="0.25">
      <c r="A4210" s="3">
        <f t="shared" si="134"/>
        <v>204</v>
      </c>
      <c r="B4210" s="3" t="s">
        <v>465</v>
      </c>
      <c r="C4210" s="3">
        <v>-27.370756653414901</v>
      </c>
      <c r="D4210" s="3">
        <v>2.34082252951703</v>
      </c>
      <c r="E4210" s="3">
        <v>1.3007582214231701</v>
      </c>
      <c r="F4210" s="3">
        <v>-4.2126400432987898</v>
      </c>
      <c r="G4210" s="3">
        <v>-1.55668212989531</v>
      </c>
      <c r="H4210" s="3">
        <v>0</v>
      </c>
      <c r="I4210" s="3">
        <v>0</v>
      </c>
      <c r="J4210" s="3">
        <v>-5.3961663741586099</v>
      </c>
      <c r="K4210" s="3"/>
      <c r="L4210" s="3">
        <v>-19.846848857005501</v>
      </c>
      <c r="M4210" s="3">
        <v>3.40309800440652</v>
      </c>
      <c r="N4210" s="3">
        <v>5.2368885693833702</v>
      </c>
      <c r="O4210" s="3">
        <v>1.3007582214225899</v>
      </c>
      <c r="P4210" s="3">
        <v>0</v>
      </c>
      <c r="Q4210" s="3">
        <v>0</v>
      </c>
      <c r="R4210" s="3">
        <v>0</v>
      </c>
      <c r="S4210" s="3">
        <v>0</v>
      </c>
      <c r="T4210" s="3">
        <v>-3.7970364426604801</v>
      </c>
      <c r="U4210" s="3"/>
      <c r="V4210" s="3">
        <v>0.66248765626105799</v>
      </c>
      <c r="W4210" s="3">
        <v>-20.777593036680202</v>
      </c>
      <c r="X4210" s="3">
        <v>-0.81929085318358097</v>
      </c>
      <c r="Y4210" s="3">
        <v>-1.9806275388708801</v>
      </c>
      <c r="Z4210" s="3">
        <v>0</v>
      </c>
      <c r="AA4210" s="3">
        <v>0</v>
      </c>
      <c r="AB4210" s="3">
        <v>0</v>
      </c>
      <c r="AC4210" s="3">
        <v>0</v>
      </c>
      <c r="AD4210" s="3">
        <v>-21.467483008575702</v>
      </c>
      <c r="AE4210" s="3"/>
      <c r="AF4210" s="3">
        <v>3.48980836394994</v>
      </c>
      <c r="AG4210" s="3">
        <v>-6933.8938777589801</v>
      </c>
      <c r="AH4210" s="3">
        <v>-8259.7559978766294</v>
      </c>
      <c r="AI4210" s="3">
        <v>4063.9547742218401</v>
      </c>
      <c r="AJ4210" s="3">
        <v>-122.9623028477</v>
      </c>
      <c r="AK4210" s="3">
        <v>-550.82588085517204</v>
      </c>
      <c r="AL4210" s="3">
        <v>-28.067034933090699</v>
      </c>
      <c r="AM4210" s="3">
        <v>-23.184893705203098</v>
      </c>
      <c r="AN4210" s="3">
        <v>-1413.02548039617</v>
      </c>
      <c r="AO4210" s="3"/>
      <c r="AP4210" s="3">
        <v>-600.02706136686095</v>
      </c>
      <c r="AQ4210" s="3">
        <v>-20.777593036680202</v>
      </c>
      <c r="AR4210" s="3">
        <v>-0.81929085318358097</v>
      </c>
      <c r="AS4210" s="3">
        <v>-1.9806275388708801</v>
      </c>
      <c r="AT4210" s="3">
        <v>0</v>
      </c>
      <c r="AU4210" s="3">
        <v>0</v>
      </c>
      <c r="AV4210" s="3">
        <v>0</v>
      </c>
      <c r="AW4210" s="3">
        <v>0</v>
      </c>
      <c r="AX4210" s="3">
        <v>-21.467483008575702</v>
      </c>
      <c r="AY4210" s="3"/>
      <c r="AZ4210" s="3">
        <v>3.48980836394994</v>
      </c>
      <c r="BA4210" s="3">
        <v>-6885.7455280688901</v>
      </c>
      <c r="BB4210" s="3">
        <v>-8261.2775295529591</v>
      </c>
      <c r="BC4210" s="3">
        <v>4064.6346435392902</v>
      </c>
      <c r="BD4210" s="3">
        <v>-118.749662804401</v>
      </c>
      <c r="BE4210" s="3">
        <v>-549.26919872527696</v>
      </c>
      <c r="BF4210" s="3">
        <v>-28.067034933090699</v>
      </c>
      <c r="BG4210" s="3">
        <v>-23.184893705203098</v>
      </c>
      <c r="BH4210" s="3">
        <v>-1386.1618310134299</v>
      </c>
      <c r="BI4210" s="3"/>
      <c r="BJ4210" s="3">
        <v>-583.67002087380502</v>
      </c>
      <c r="BK4210" s="3">
        <v>-30.773854657822099</v>
      </c>
      <c r="BL4210" s="3">
        <v>-2.8960660398661302</v>
      </c>
      <c r="BM4210" s="5">
        <v>4.5474735088646402E-13</v>
      </c>
      <c r="BN4210" s="3">
        <v>-4.2126400432987898</v>
      </c>
      <c r="BO4210" s="3">
        <v>-1.55668212989531</v>
      </c>
      <c r="BP4210" s="3">
        <v>0</v>
      </c>
      <c r="BQ4210" s="3">
        <v>0</v>
      </c>
      <c r="BR4210" s="3">
        <v>-1.5991299314982801</v>
      </c>
      <c r="BS4210" s="3"/>
      <c r="BT4210" s="3">
        <v>-20.5093365132666</v>
      </c>
      <c r="BU4210" s="3">
        <v>0</v>
      </c>
      <c r="BV4210" s="3">
        <v>0</v>
      </c>
      <c r="BW4210" s="3">
        <v>0</v>
      </c>
      <c r="BX4210" s="3">
        <v>0</v>
      </c>
      <c r="BY4210" s="3">
        <v>0</v>
      </c>
      <c r="BZ4210" s="3">
        <v>0</v>
      </c>
      <c r="CA4210" s="3">
        <v>0</v>
      </c>
      <c r="CB4210" s="3">
        <v>0</v>
      </c>
      <c r="CC4210" s="3"/>
      <c r="CD4210" s="3">
        <v>0</v>
      </c>
      <c r="CE4210" s="3">
        <v>-2.4882506048558999</v>
      </c>
      <c r="CF4210" s="3">
        <v>-3.73237590728385</v>
      </c>
      <c r="CG4210" s="3">
        <v>-8.0552090208693894</v>
      </c>
      <c r="CO4210" s="12">
        <f t="shared" si="135"/>
        <v>204</v>
      </c>
      <c r="CP4210" s="12" t="s">
        <v>465</v>
      </c>
      <c r="CQ4210" s="12">
        <v>-6933.8938777589801</v>
      </c>
      <c r="CR4210" s="12">
        <v>-27.370756653414901</v>
      </c>
    </row>
    <row r="4211" spans="1:96" x14ac:dyDescent="0.25">
      <c r="A4211" s="3">
        <f t="shared" si="134"/>
        <v>205</v>
      </c>
      <c r="B4211" s="3" t="s">
        <v>465</v>
      </c>
      <c r="C4211" s="3">
        <v>-19.851146698081699</v>
      </c>
      <c r="D4211" s="3">
        <v>4.6153052138470203</v>
      </c>
      <c r="E4211" s="3">
        <v>2.9690515225906902</v>
      </c>
      <c r="F4211" s="3">
        <v>-4.2162891062833401</v>
      </c>
      <c r="G4211" s="3">
        <v>-1.53168340151706</v>
      </c>
      <c r="H4211" s="3">
        <v>0</v>
      </c>
      <c r="I4211" s="3">
        <v>0</v>
      </c>
      <c r="J4211" s="3">
        <v>-2.9623460559114401</v>
      </c>
      <c r="K4211" s="3"/>
      <c r="L4211" s="3">
        <v>-18.7251848708054</v>
      </c>
      <c r="M4211" s="3">
        <v>5.8774141934828403</v>
      </c>
      <c r="N4211" s="3">
        <v>5.49537853450017</v>
      </c>
      <c r="O4211" s="3">
        <v>2.9690515225921201</v>
      </c>
      <c r="P4211" s="3">
        <v>0</v>
      </c>
      <c r="Q4211" s="3">
        <v>0</v>
      </c>
      <c r="R4211" s="3">
        <v>0</v>
      </c>
      <c r="S4211" s="3">
        <v>0</v>
      </c>
      <c r="T4211" s="3">
        <v>-3.5729619521137002</v>
      </c>
      <c r="U4211" s="3"/>
      <c r="V4211" s="3">
        <v>0.98594608850423404</v>
      </c>
      <c r="W4211" s="3">
        <v>-20.863558034110302</v>
      </c>
      <c r="X4211" s="3">
        <v>-1.95941488148677E-2</v>
      </c>
      <c r="Y4211" s="3">
        <v>-2.0395170980023698</v>
      </c>
      <c r="Z4211" s="3">
        <v>0</v>
      </c>
      <c r="AA4211" s="3">
        <v>0</v>
      </c>
      <c r="AB4211" s="3">
        <v>0</v>
      </c>
      <c r="AC4211" s="3">
        <v>0</v>
      </c>
      <c r="AD4211" s="3">
        <v>-22.2820458960495</v>
      </c>
      <c r="AE4211" s="3"/>
      <c r="AF4211" s="3">
        <v>3.4775991087564702</v>
      </c>
      <c r="AG4211" s="3">
        <v>-7050.1277962736804</v>
      </c>
      <c r="AH4211" s="3">
        <v>-8248.4686084059595</v>
      </c>
      <c r="AI4211" s="3">
        <v>3998.23911201382</v>
      </c>
      <c r="AJ4211" s="3">
        <v>-126.50675021057501</v>
      </c>
      <c r="AK4211" s="3">
        <v>-540.94022154874995</v>
      </c>
      <c r="AL4211" s="3">
        <v>-31.262053498543999</v>
      </c>
      <c r="AM4211" s="3">
        <v>-13.8972024556756</v>
      </c>
      <c r="AN4211" s="3">
        <v>-1417.4721074419101</v>
      </c>
      <c r="AO4211" s="3"/>
      <c r="AP4211" s="3">
        <v>-669.81996472607602</v>
      </c>
      <c r="AQ4211" s="3">
        <v>-20.863558034110302</v>
      </c>
      <c r="AR4211" s="3">
        <v>-1.95941488148677E-2</v>
      </c>
      <c r="AS4211" s="3">
        <v>-2.0395170980023698</v>
      </c>
      <c r="AT4211" s="3">
        <v>0</v>
      </c>
      <c r="AU4211" s="3">
        <v>0</v>
      </c>
      <c r="AV4211" s="3">
        <v>0</v>
      </c>
      <c r="AW4211" s="3">
        <v>0</v>
      </c>
      <c r="AX4211" s="3">
        <v>-22.2820458960495</v>
      </c>
      <c r="AY4211" s="3"/>
      <c r="AZ4211" s="3">
        <v>3.4775991087564702</v>
      </c>
      <c r="BA4211" s="3">
        <v>-7009.4130915414798</v>
      </c>
      <c r="BB4211" s="3">
        <v>-8253.0643194709901</v>
      </c>
      <c r="BC4211" s="3">
        <v>3997.3095775892298</v>
      </c>
      <c r="BD4211" s="3">
        <v>-122.290461104291</v>
      </c>
      <c r="BE4211" s="3">
        <v>-539.408538147233</v>
      </c>
      <c r="BF4211" s="3">
        <v>-31.262053498543999</v>
      </c>
      <c r="BG4211" s="3">
        <v>-13.8972024556756</v>
      </c>
      <c r="BH4211" s="3">
        <v>-1392.22771548995</v>
      </c>
      <c r="BI4211" s="3"/>
      <c r="BJ4211" s="3">
        <v>-654.57237896402705</v>
      </c>
      <c r="BK4211" s="3">
        <v>-25.728560891564499</v>
      </c>
      <c r="BL4211" s="3">
        <v>-0.88007332065353705</v>
      </c>
      <c r="BM4211" s="5">
        <v>-1.3642420526593899E-12</v>
      </c>
      <c r="BN4211" s="3">
        <v>-4.2162891062833401</v>
      </c>
      <c r="BO4211" s="3">
        <v>-1.53168340151706</v>
      </c>
      <c r="BP4211" s="3">
        <v>0</v>
      </c>
      <c r="BQ4211" s="3">
        <v>0</v>
      </c>
      <c r="BR4211" s="3">
        <v>0.61061589620226198</v>
      </c>
      <c r="BS4211" s="3"/>
      <c r="BT4211" s="3">
        <v>-19.7111309593096</v>
      </c>
      <c r="BU4211" s="3">
        <v>0</v>
      </c>
      <c r="BV4211" s="3">
        <v>0</v>
      </c>
      <c r="BW4211" s="3">
        <v>0</v>
      </c>
      <c r="BX4211" s="3">
        <v>0</v>
      </c>
      <c r="BY4211" s="3">
        <v>0</v>
      </c>
      <c r="BZ4211" s="3">
        <v>0</v>
      </c>
      <c r="CA4211" s="3">
        <v>0</v>
      </c>
      <c r="CB4211" s="3">
        <v>0</v>
      </c>
      <c r="CC4211" s="3"/>
      <c r="CD4211" s="3">
        <v>0</v>
      </c>
      <c r="CE4211" s="3">
        <v>-1.8046496998256101</v>
      </c>
      <c r="CF4211" s="3">
        <v>-2.7069745497384199</v>
      </c>
      <c r="CG4211" s="3">
        <v>-5.8421890918766</v>
      </c>
      <c r="CO4211" s="12">
        <f t="shared" si="135"/>
        <v>205</v>
      </c>
      <c r="CP4211" s="12" t="s">
        <v>465</v>
      </c>
      <c r="CQ4211" s="12">
        <v>-7050.1277962736804</v>
      </c>
      <c r="CR4211" s="12">
        <v>-19.851146698081699</v>
      </c>
    </row>
    <row r="4212" spans="1:96" x14ac:dyDescent="0.25">
      <c r="A4212" s="3">
        <f t="shared" si="134"/>
        <v>206</v>
      </c>
      <c r="B4212" s="3" t="s">
        <v>465</v>
      </c>
      <c r="C4212" s="3">
        <v>-20.651296041160101</v>
      </c>
      <c r="D4212" s="3">
        <v>3.3637504976722998</v>
      </c>
      <c r="E4212" s="3">
        <v>0.745051429089017</v>
      </c>
      <c r="F4212" s="3">
        <v>-3.8253019837859101</v>
      </c>
      <c r="G4212" s="3">
        <v>-1.41486613136021</v>
      </c>
      <c r="H4212" s="3">
        <v>0</v>
      </c>
      <c r="I4212" s="3">
        <v>0</v>
      </c>
      <c r="J4212" s="3">
        <v>-3.1260296687064502</v>
      </c>
      <c r="K4212" s="3"/>
      <c r="L4212" s="3">
        <v>-16.393900184066801</v>
      </c>
      <c r="M4212" s="3">
        <v>3.5266341226239</v>
      </c>
      <c r="N4212" s="3">
        <v>4.8361525151150504</v>
      </c>
      <c r="O4212" s="3">
        <v>0.74505142908833799</v>
      </c>
      <c r="P4212" s="3">
        <v>0</v>
      </c>
      <c r="Q4212" s="3">
        <v>0</v>
      </c>
      <c r="R4212" s="3">
        <v>0</v>
      </c>
      <c r="S4212" s="3">
        <v>0</v>
      </c>
      <c r="T4212" s="3">
        <v>-3.2184286419883099</v>
      </c>
      <c r="U4212" s="3"/>
      <c r="V4212" s="3">
        <v>1.1638588204088001</v>
      </c>
      <c r="W4212" s="3">
        <v>-20.776526991135501</v>
      </c>
      <c r="X4212" s="3">
        <v>-0.17854772397010499</v>
      </c>
      <c r="Y4212" s="3">
        <v>-1.9707523471758699</v>
      </c>
      <c r="Z4212" s="3">
        <v>0</v>
      </c>
      <c r="AA4212" s="3">
        <v>0</v>
      </c>
      <c r="AB4212" s="3">
        <v>0</v>
      </c>
      <c r="AC4212" s="3">
        <v>0</v>
      </c>
      <c r="AD4212" s="3">
        <v>-22.114120380929901</v>
      </c>
      <c r="AE4212" s="3"/>
      <c r="AF4212" s="3">
        <v>3.4868934609403901</v>
      </c>
      <c r="AG4212" s="3">
        <v>-6959.8886697115104</v>
      </c>
      <c r="AH4212" s="3">
        <v>-8282.5378446567192</v>
      </c>
      <c r="AI4212" s="3">
        <v>4048.37835696092</v>
      </c>
      <c r="AJ4212" s="3">
        <v>-123.57100359786</v>
      </c>
      <c r="AK4212" s="3">
        <v>-545.09471212732603</v>
      </c>
      <c r="AL4212" s="3">
        <v>-28.961872868386301</v>
      </c>
      <c r="AM4212" s="3">
        <v>-16.3494966010207</v>
      </c>
      <c r="AN4212" s="3">
        <v>-1405.6618801521399</v>
      </c>
      <c r="AO4212" s="3"/>
      <c r="AP4212" s="3">
        <v>-606.09021666897797</v>
      </c>
      <c r="AQ4212" s="3">
        <v>-20.776526991135501</v>
      </c>
      <c r="AR4212" s="3">
        <v>-0.17854772397010499</v>
      </c>
      <c r="AS4212" s="3">
        <v>-1.9707523471758699</v>
      </c>
      <c r="AT4212" s="3">
        <v>0</v>
      </c>
      <c r="AU4212" s="3">
        <v>0</v>
      </c>
      <c r="AV4212" s="3">
        <v>0</v>
      </c>
      <c r="AW4212" s="3">
        <v>0</v>
      </c>
      <c r="AX4212" s="3">
        <v>-22.114120380929901</v>
      </c>
      <c r="AY4212" s="3"/>
      <c r="AZ4212" s="3">
        <v>3.4868934609403901</v>
      </c>
      <c r="BA4212" s="3">
        <v>-6918.4608466792197</v>
      </c>
      <c r="BB4212" s="3">
        <v>-8285.7230474304197</v>
      </c>
      <c r="BC4212" s="3">
        <v>4049.6040578789998</v>
      </c>
      <c r="BD4212" s="3">
        <v>-119.745701614075</v>
      </c>
      <c r="BE4212" s="3">
        <v>-543.67984599596605</v>
      </c>
      <c r="BF4212" s="3">
        <v>-28.961872868386301</v>
      </c>
      <c r="BG4212" s="3">
        <v>-16.3494966010207</v>
      </c>
      <c r="BH4212" s="3">
        <v>-1380.4217301025101</v>
      </c>
      <c r="BI4212" s="3"/>
      <c r="BJ4212" s="3">
        <v>-593.18320994585099</v>
      </c>
      <c r="BK4212" s="3">
        <v>-24.1779301637835</v>
      </c>
      <c r="BL4212" s="3">
        <v>-1.4724020174435299</v>
      </c>
      <c r="BM4212" s="5">
        <v>9.0949470177292804E-13</v>
      </c>
      <c r="BN4212" s="3">
        <v>-3.8253019837859101</v>
      </c>
      <c r="BO4212" s="3">
        <v>-1.41486613136021</v>
      </c>
      <c r="BP4212" s="3">
        <v>0</v>
      </c>
      <c r="BQ4212" s="3">
        <v>0</v>
      </c>
      <c r="BR4212" s="3">
        <v>9.2398973281888203E-2</v>
      </c>
      <c r="BS4212" s="3"/>
      <c r="BT4212" s="3">
        <v>-17.557759004475699</v>
      </c>
      <c r="BU4212" s="3">
        <v>0</v>
      </c>
      <c r="BV4212" s="3">
        <v>0</v>
      </c>
      <c r="BW4212" s="3">
        <v>0</v>
      </c>
      <c r="BX4212" s="3">
        <v>0</v>
      </c>
      <c r="BY4212" s="3">
        <v>0</v>
      </c>
      <c r="BZ4212" s="3">
        <v>0</v>
      </c>
      <c r="CA4212" s="3">
        <v>0</v>
      </c>
      <c r="CB4212" s="3">
        <v>0</v>
      </c>
      <c r="CC4212" s="3"/>
      <c r="CD4212" s="3">
        <v>0</v>
      </c>
      <c r="CE4212" s="3">
        <v>-1.8773905491963701</v>
      </c>
      <c r="CF4212" s="3">
        <v>-2.8160858237945599</v>
      </c>
      <c r="CG4212" s="3">
        <v>-6.0776729072501698</v>
      </c>
      <c r="CO4212" s="12">
        <f t="shared" si="135"/>
        <v>206</v>
      </c>
      <c r="CP4212" s="12" t="s">
        <v>465</v>
      </c>
      <c r="CQ4212" s="12">
        <v>-6959.8886697115104</v>
      </c>
      <c r="CR4212" s="12">
        <v>-20.651296041160101</v>
      </c>
    </row>
    <row r="4213" spans="1:96" x14ac:dyDescent="0.25">
      <c r="A4213" s="3">
        <f t="shared" si="134"/>
        <v>207</v>
      </c>
      <c r="B4213" s="3" t="s">
        <v>465</v>
      </c>
      <c r="C4213" s="3">
        <v>-24.8545319223558</v>
      </c>
      <c r="D4213" s="3">
        <v>3.9188975026772801</v>
      </c>
      <c r="E4213" s="3">
        <v>1.0255890232201601</v>
      </c>
      <c r="F4213" s="3">
        <v>-3.9666762491873002</v>
      </c>
      <c r="G4213" s="3">
        <v>-1.74855215384525</v>
      </c>
      <c r="H4213" s="3">
        <v>0</v>
      </c>
      <c r="I4213" s="3">
        <v>0</v>
      </c>
      <c r="J4213" s="3">
        <v>-3.3553974382502898</v>
      </c>
      <c r="K4213" s="3"/>
      <c r="L4213" s="3">
        <v>-20.728392606965802</v>
      </c>
      <c r="M4213" s="3">
        <v>3.3787726551124</v>
      </c>
      <c r="N4213" s="3">
        <v>5.36474299113436</v>
      </c>
      <c r="O4213" s="3">
        <v>1.02558902322281</v>
      </c>
      <c r="P4213" s="3">
        <v>0</v>
      </c>
      <c r="Q4213" s="3">
        <v>0</v>
      </c>
      <c r="R4213" s="3">
        <v>0</v>
      </c>
      <c r="S4213" s="3">
        <v>0</v>
      </c>
      <c r="T4213" s="3">
        <v>-3.84323383455349</v>
      </c>
      <c r="U4213" s="3"/>
      <c r="V4213" s="3">
        <v>0.83167447530872696</v>
      </c>
      <c r="W4213" s="3">
        <v>-20.847612943400598</v>
      </c>
      <c r="X4213" s="3">
        <v>-0.80024671604975595</v>
      </c>
      <c r="Y4213" s="3">
        <v>-1.9867202734757901</v>
      </c>
      <c r="Z4213" s="3">
        <v>0</v>
      </c>
      <c r="AA4213" s="3">
        <v>0</v>
      </c>
      <c r="AB4213" s="3">
        <v>0</v>
      </c>
      <c r="AC4213" s="3">
        <v>0</v>
      </c>
      <c r="AD4213" s="3">
        <v>-21.547111262521799</v>
      </c>
      <c r="AE4213" s="3"/>
      <c r="AF4213" s="3">
        <v>3.4864653086467201</v>
      </c>
      <c r="AG4213" s="3">
        <v>-6827.2726237578399</v>
      </c>
      <c r="AH4213" s="3">
        <v>-8308.7628947465892</v>
      </c>
      <c r="AI4213" s="3">
        <v>4095.1037342678101</v>
      </c>
      <c r="AJ4213" s="3">
        <v>-120.74963864572</v>
      </c>
      <c r="AK4213" s="3">
        <v>-538.10656354233697</v>
      </c>
      <c r="AL4213" s="3">
        <v>-26.802825438114201</v>
      </c>
      <c r="AM4213" s="3">
        <v>-16.568864699175499</v>
      </c>
      <c r="AN4213" s="3">
        <v>-1397.47022301476</v>
      </c>
      <c r="AO4213" s="3"/>
      <c r="AP4213" s="3">
        <v>-513.91534793896199</v>
      </c>
      <c r="AQ4213" s="3">
        <v>-20.847612943400598</v>
      </c>
      <c r="AR4213" s="3">
        <v>-0.80024671604975595</v>
      </c>
      <c r="AS4213" s="3">
        <v>-1.9867202734757901</v>
      </c>
      <c r="AT4213" s="3">
        <v>0</v>
      </c>
      <c r="AU4213" s="3">
        <v>0</v>
      </c>
      <c r="AV4213" s="3">
        <v>0</v>
      </c>
      <c r="AW4213" s="3">
        <v>0</v>
      </c>
      <c r="AX4213" s="3">
        <v>-21.547111262521799</v>
      </c>
      <c r="AY4213" s="3"/>
      <c r="AZ4213" s="3">
        <v>3.4864653086467201</v>
      </c>
      <c r="BA4213" s="3">
        <v>-6781.5704788920802</v>
      </c>
      <c r="BB4213" s="3">
        <v>-8311.8815455332096</v>
      </c>
      <c r="BC4213" s="3">
        <v>4096.0648655180703</v>
      </c>
      <c r="BD4213" s="3">
        <v>-116.782962396532</v>
      </c>
      <c r="BE4213" s="3">
        <v>-536.35801138849195</v>
      </c>
      <c r="BF4213" s="3">
        <v>-26.802825438114201</v>
      </c>
      <c r="BG4213" s="3">
        <v>-16.568864699175499</v>
      </c>
      <c r="BH4213" s="3">
        <v>-1372.5677143139901</v>
      </c>
      <c r="BI4213" s="3"/>
      <c r="BJ4213" s="3">
        <v>-496.67342064064297</v>
      </c>
      <c r="BK4213" s="3">
        <v>-28.233304577467599</v>
      </c>
      <c r="BL4213" s="3">
        <v>-1.44584548845705</v>
      </c>
      <c r="BM4213" s="5">
        <v>-2.7284841053187799E-12</v>
      </c>
      <c r="BN4213" s="3">
        <v>-3.9666762491873002</v>
      </c>
      <c r="BO4213" s="3">
        <v>-1.74855215384525</v>
      </c>
      <c r="BP4213" s="3">
        <v>0</v>
      </c>
      <c r="BQ4213" s="3">
        <v>0</v>
      </c>
      <c r="BR4213" s="3">
        <v>0.48783639630301001</v>
      </c>
      <c r="BS4213" s="3"/>
      <c r="BT4213" s="3">
        <v>-21.5600670822745</v>
      </c>
      <c r="BU4213" s="3">
        <v>0</v>
      </c>
      <c r="BV4213" s="3">
        <v>0</v>
      </c>
      <c r="BW4213" s="3">
        <v>0</v>
      </c>
      <c r="BX4213" s="3">
        <v>0</v>
      </c>
      <c r="BY4213" s="3">
        <v>0</v>
      </c>
      <c r="BZ4213" s="3">
        <v>0</v>
      </c>
      <c r="CA4213" s="3">
        <v>0</v>
      </c>
      <c r="CB4213" s="3">
        <v>0</v>
      </c>
      <c r="CC4213" s="3"/>
      <c r="CD4213" s="3">
        <v>0</v>
      </c>
      <c r="CE4213" s="3">
        <v>-2.25950290203235</v>
      </c>
      <c r="CF4213" s="3">
        <v>-3.38925435304852</v>
      </c>
      <c r="CG4213" s="3">
        <v>-7.3146845111228602</v>
      </c>
      <c r="CO4213" s="12">
        <f t="shared" si="135"/>
        <v>207</v>
      </c>
      <c r="CP4213" s="12" t="s">
        <v>465</v>
      </c>
      <c r="CQ4213" s="12">
        <v>-6827.2726237578399</v>
      </c>
      <c r="CR4213" s="12">
        <v>-24.8545319223558</v>
      </c>
    </row>
    <row r="4214" spans="1:96" x14ac:dyDescent="0.25">
      <c r="A4214" s="3">
        <f t="shared" si="134"/>
        <v>208</v>
      </c>
      <c r="B4214" s="3" t="s">
        <v>465</v>
      </c>
      <c r="C4214" s="3">
        <v>-22.057133495591199</v>
      </c>
      <c r="D4214" s="3">
        <v>3.70514357867251</v>
      </c>
      <c r="E4214" s="3">
        <v>1.4705692868665201</v>
      </c>
      <c r="F4214" s="3">
        <v>-3.8608605658948498</v>
      </c>
      <c r="G4214" s="3">
        <v>-1.3898761868992999</v>
      </c>
      <c r="H4214" s="3">
        <v>0</v>
      </c>
      <c r="I4214" s="3">
        <v>0</v>
      </c>
      <c r="J4214" s="3">
        <v>-1.5252631655962401</v>
      </c>
      <c r="K4214" s="3"/>
      <c r="L4214" s="3">
        <v>-20.456846442743</v>
      </c>
      <c r="M4214" s="3">
        <v>3.9586467405197499</v>
      </c>
      <c r="N4214" s="3">
        <v>5.5220164799308096</v>
      </c>
      <c r="O4214" s="3">
        <v>1.47056928686476</v>
      </c>
      <c r="P4214" s="3">
        <v>0</v>
      </c>
      <c r="Q4214" s="3">
        <v>0</v>
      </c>
      <c r="R4214" s="3">
        <v>0</v>
      </c>
      <c r="S4214" s="3">
        <v>0</v>
      </c>
      <c r="T4214" s="3">
        <v>-3.8830142462163502</v>
      </c>
      <c r="U4214" s="3"/>
      <c r="V4214" s="3">
        <v>0.84907521994050605</v>
      </c>
      <c r="W4214" s="3">
        <v>-20.979768662143499</v>
      </c>
      <c r="X4214" s="3">
        <v>-0.78228828927468197</v>
      </c>
      <c r="Y4214" s="3">
        <v>-2.0018676629160299</v>
      </c>
      <c r="Z4214" s="3">
        <v>0</v>
      </c>
      <c r="AA4214" s="3">
        <v>0</v>
      </c>
      <c r="AB4214" s="3">
        <v>0</v>
      </c>
      <c r="AC4214" s="3">
        <v>0</v>
      </c>
      <c r="AD4214" s="3">
        <v>-21.684106344528701</v>
      </c>
      <c r="AE4214" s="3"/>
      <c r="AF4214" s="3">
        <v>3.4884936345758999</v>
      </c>
      <c r="AG4214" s="3">
        <v>-7001.1515653874303</v>
      </c>
      <c r="AH4214" s="3">
        <v>-8296.8068366200496</v>
      </c>
      <c r="AI4214" s="3">
        <v>3985.7672128351001</v>
      </c>
      <c r="AJ4214" s="3">
        <v>-121.033078289218</v>
      </c>
      <c r="AK4214" s="3">
        <v>-541.53741978961602</v>
      </c>
      <c r="AL4214" s="3">
        <v>-27.777380090188199</v>
      </c>
      <c r="AM4214" s="3">
        <v>-21.048801076226798</v>
      </c>
      <c r="AN4214" s="3">
        <v>-1389.7651508942999</v>
      </c>
      <c r="AO4214" s="3"/>
      <c r="AP4214" s="3">
        <v>-588.950111462932</v>
      </c>
      <c r="AQ4214" s="3">
        <v>-20.979768662143499</v>
      </c>
      <c r="AR4214" s="3">
        <v>-0.78228828927468197</v>
      </c>
      <c r="AS4214" s="3">
        <v>-2.0018676629160299</v>
      </c>
      <c r="AT4214" s="3">
        <v>0</v>
      </c>
      <c r="AU4214" s="3">
        <v>0</v>
      </c>
      <c r="AV4214" s="3">
        <v>0</v>
      </c>
      <c r="AW4214" s="3">
        <v>0</v>
      </c>
      <c r="AX4214" s="3">
        <v>-21.684106344528701</v>
      </c>
      <c r="AY4214" s="3"/>
      <c r="AZ4214" s="3">
        <v>3.4884936345758999</v>
      </c>
      <c r="BA4214" s="3">
        <v>-6958.1146632297005</v>
      </c>
      <c r="BB4214" s="3">
        <v>-8299.7296919094406</v>
      </c>
      <c r="BC4214" s="3">
        <v>3986.2985112111501</v>
      </c>
      <c r="BD4214" s="3">
        <v>-117.172217723323</v>
      </c>
      <c r="BE4214" s="3">
        <v>-540.14754360271604</v>
      </c>
      <c r="BF4214" s="3">
        <v>-27.777380090188199</v>
      </c>
      <c r="BG4214" s="3">
        <v>-21.048801076226798</v>
      </c>
      <c r="BH4214" s="3">
        <v>-1366.5557813841699</v>
      </c>
      <c r="BI4214" s="3"/>
      <c r="BJ4214" s="3">
        <v>-571.98175865476503</v>
      </c>
      <c r="BK4214" s="3">
        <v>-26.015780236110899</v>
      </c>
      <c r="BL4214" s="3">
        <v>-1.81687290125774</v>
      </c>
      <c r="BM4214" s="5">
        <v>1.8189894035458601E-12</v>
      </c>
      <c r="BN4214" s="3">
        <v>-3.8608605658948498</v>
      </c>
      <c r="BO4214" s="3">
        <v>-1.3898761868992999</v>
      </c>
      <c r="BP4214" s="3">
        <v>0</v>
      </c>
      <c r="BQ4214" s="3">
        <v>0</v>
      </c>
      <c r="BR4214" s="3">
        <v>2.3577510806201198</v>
      </c>
      <c r="BS4214" s="3"/>
      <c r="BT4214" s="3">
        <v>-21.305921662683499</v>
      </c>
      <c r="BU4214" s="3">
        <v>0</v>
      </c>
      <c r="BV4214" s="3">
        <v>0</v>
      </c>
      <c r="BW4214" s="3">
        <v>0</v>
      </c>
      <c r="BX4214" s="3">
        <v>0</v>
      </c>
      <c r="BY4214" s="3">
        <v>0</v>
      </c>
      <c r="BZ4214" s="3">
        <v>0</v>
      </c>
      <c r="CA4214" s="3">
        <v>0</v>
      </c>
      <c r="CB4214" s="3">
        <v>0</v>
      </c>
      <c r="CC4214" s="3"/>
      <c r="CD4214" s="3">
        <v>0</v>
      </c>
      <c r="CE4214" s="3">
        <v>-2.0051939541446502</v>
      </c>
      <c r="CF4214" s="3">
        <v>-3.0077909312169799</v>
      </c>
      <c r="CG4214" s="3">
        <v>-6.4914106306242401</v>
      </c>
      <c r="CO4214" s="12">
        <f t="shared" si="135"/>
        <v>208</v>
      </c>
      <c r="CP4214" s="12" t="s">
        <v>465</v>
      </c>
      <c r="CQ4214" s="12">
        <v>-7001.1515653874303</v>
      </c>
      <c r="CR4214" s="12">
        <v>-22.057133495591199</v>
      </c>
    </row>
    <row r="4215" spans="1:96" x14ac:dyDescent="0.25">
      <c r="A4215" s="3">
        <f t="shared" si="134"/>
        <v>209</v>
      </c>
      <c r="B4215" s="3" t="s">
        <v>465</v>
      </c>
      <c r="C4215" s="3">
        <v>-19.714011368919302</v>
      </c>
      <c r="D4215" s="3">
        <v>7.4299577191541202</v>
      </c>
      <c r="E4215" s="3">
        <v>-0.107788096430795</v>
      </c>
      <c r="F4215" s="3">
        <v>-3.3340166663630599</v>
      </c>
      <c r="G4215" s="3">
        <v>-1.5940232505398599</v>
      </c>
      <c r="H4215" s="3">
        <v>0</v>
      </c>
      <c r="I4215" s="3">
        <v>0</v>
      </c>
      <c r="J4215" s="3">
        <v>-2.6597250625616198</v>
      </c>
      <c r="K4215" s="3"/>
      <c r="L4215" s="3">
        <v>-19.448416012174299</v>
      </c>
      <c r="M4215" s="3">
        <v>1.64697448753236</v>
      </c>
      <c r="N4215" s="3">
        <v>3.87132833917352</v>
      </c>
      <c r="O4215" s="3">
        <v>-0.107788096428623</v>
      </c>
      <c r="P4215" s="3">
        <v>0</v>
      </c>
      <c r="Q4215" s="3">
        <v>0</v>
      </c>
      <c r="R4215" s="3">
        <v>0</v>
      </c>
      <c r="S4215" s="3">
        <v>0</v>
      </c>
      <c r="T4215" s="3">
        <v>-2.8353668702107901</v>
      </c>
      <c r="U4215" s="3"/>
      <c r="V4215" s="3">
        <v>0.71880111499823196</v>
      </c>
      <c r="W4215" s="3">
        <v>-20.8082680205722</v>
      </c>
      <c r="X4215" s="3">
        <v>-0.19316861433444599</v>
      </c>
      <c r="Y4215" s="3">
        <v>-1.96959154674783</v>
      </c>
      <c r="Z4215" s="3">
        <v>0</v>
      </c>
      <c r="AA4215" s="3">
        <v>0</v>
      </c>
      <c r="AB4215" s="3">
        <v>0</v>
      </c>
      <c r="AC4215" s="3">
        <v>0</v>
      </c>
      <c r="AD4215" s="3">
        <v>-22.134913727865101</v>
      </c>
      <c r="AE4215" s="3"/>
      <c r="AF4215" s="3">
        <v>3.4894058683751901</v>
      </c>
      <c r="AG4215" s="3">
        <v>-6964.6743405178704</v>
      </c>
      <c r="AH4215" s="3">
        <v>-8284.4243691314405</v>
      </c>
      <c r="AI4215" s="3">
        <v>4028.9295209460101</v>
      </c>
      <c r="AJ4215" s="3">
        <v>-124.146808091945</v>
      </c>
      <c r="AK4215" s="3">
        <v>-541.99540556071497</v>
      </c>
      <c r="AL4215" s="3">
        <v>-25.9156924976661</v>
      </c>
      <c r="AM4215" s="3">
        <v>-15.9565393554295</v>
      </c>
      <c r="AN4215" s="3">
        <v>-1413.24638149676</v>
      </c>
      <c r="AO4215" s="3"/>
      <c r="AP4215" s="3">
        <v>-587.91866532993095</v>
      </c>
      <c r="AQ4215" s="3">
        <v>-20.8082680205722</v>
      </c>
      <c r="AR4215" s="3">
        <v>-0.19316861433444599</v>
      </c>
      <c r="AS4215" s="3">
        <v>-1.96959154674783</v>
      </c>
      <c r="AT4215" s="3">
        <v>0</v>
      </c>
      <c r="AU4215" s="3">
        <v>0</v>
      </c>
      <c r="AV4215" s="3">
        <v>0</v>
      </c>
      <c r="AW4215" s="3">
        <v>0</v>
      </c>
      <c r="AX4215" s="3">
        <v>-22.134913727865101</v>
      </c>
      <c r="AY4215" s="3"/>
      <c r="AZ4215" s="3">
        <v>3.4894058683751901</v>
      </c>
      <c r="BA4215" s="3">
        <v>-6924.1520611283804</v>
      </c>
      <c r="BB4215" s="3">
        <v>-8291.6611582362602</v>
      </c>
      <c r="BC4215" s="3">
        <v>4031.0069005891801</v>
      </c>
      <c r="BD4215" s="3">
        <v>-120.81279142558201</v>
      </c>
      <c r="BE4215" s="3">
        <v>-540.40138231017499</v>
      </c>
      <c r="BF4215" s="3">
        <v>-25.9156924976661</v>
      </c>
      <c r="BG4215" s="3">
        <v>-15.9565393554295</v>
      </c>
      <c r="BH4215" s="3">
        <v>-1388.4517427063299</v>
      </c>
      <c r="BI4215" s="3"/>
      <c r="BJ4215" s="3">
        <v>-571.95965518613195</v>
      </c>
      <c r="BK4215" s="3">
        <v>-21.360985856452299</v>
      </c>
      <c r="BL4215" s="3">
        <v>3.5586293799806299</v>
      </c>
      <c r="BM4215" s="5">
        <v>-2.2737367544323202E-12</v>
      </c>
      <c r="BN4215" s="3">
        <v>-3.3340166663630599</v>
      </c>
      <c r="BO4215" s="3">
        <v>-1.5940232505398599</v>
      </c>
      <c r="BP4215" s="3">
        <v>0</v>
      </c>
      <c r="BQ4215" s="3">
        <v>0</v>
      </c>
      <c r="BR4215" s="3">
        <v>0.175641807649072</v>
      </c>
      <c r="BS4215" s="3"/>
      <c r="BT4215" s="3">
        <v>-20.167217127172499</v>
      </c>
      <c r="BU4215" s="3">
        <v>0</v>
      </c>
      <c r="BV4215" s="3">
        <v>0</v>
      </c>
      <c r="BW4215" s="3">
        <v>0</v>
      </c>
      <c r="BX4215" s="3">
        <v>0</v>
      </c>
      <c r="BY4215" s="3">
        <v>0</v>
      </c>
      <c r="BZ4215" s="3">
        <v>0</v>
      </c>
      <c r="CA4215" s="3">
        <v>0</v>
      </c>
      <c r="CB4215" s="3">
        <v>0</v>
      </c>
      <c r="CC4215" s="3"/>
      <c r="CD4215" s="3">
        <v>0</v>
      </c>
      <c r="CE4215" s="3">
        <v>-1.7921828517199301</v>
      </c>
      <c r="CF4215" s="3">
        <v>-2.6882742775798998</v>
      </c>
      <c r="CG4215" s="3">
        <v>-5.8018301878632101</v>
      </c>
      <c r="CO4215" s="12">
        <f t="shared" si="135"/>
        <v>209</v>
      </c>
      <c r="CP4215" s="12" t="s">
        <v>465</v>
      </c>
      <c r="CQ4215" s="12">
        <v>-6964.6743405178704</v>
      </c>
      <c r="CR4215" s="12">
        <v>-19.714011368919302</v>
      </c>
    </row>
    <row r="4216" spans="1:96" x14ac:dyDescent="0.25">
      <c r="A4216" s="3">
        <f t="shared" si="134"/>
        <v>210</v>
      </c>
      <c r="B4216" s="3" t="s">
        <v>465</v>
      </c>
      <c r="C4216" s="3">
        <v>-24.642413673852399</v>
      </c>
      <c r="D4216" s="3">
        <v>5.47491143822299</v>
      </c>
      <c r="E4216" s="3">
        <v>-0.68493233525578001</v>
      </c>
      <c r="F4216" s="3">
        <v>-3.7639999728865399</v>
      </c>
      <c r="G4216" s="3">
        <v>-1.6814436432695199</v>
      </c>
      <c r="H4216" s="3">
        <v>0</v>
      </c>
      <c r="I4216" s="3">
        <v>0</v>
      </c>
      <c r="J4216" s="3">
        <v>-4.46870869697113</v>
      </c>
      <c r="K4216" s="3"/>
      <c r="L4216" s="3">
        <v>-19.518240463696099</v>
      </c>
      <c r="M4216" s="3">
        <v>1.37137719052504</v>
      </c>
      <c r="N4216" s="3">
        <v>4.0661211030451296</v>
      </c>
      <c r="O4216" s="3">
        <v>-0.68493233525634301</v>
      </c>
      <c r="P4216" s="3">
        <v>0</v>
      </c>
      <c r="Q4216" s="3">
        <v>0</v>
      </c>
      <c r="R4216" s="3">
        <v>0</v>
      </c>
      <c r="S4216" s="3">
        <v>0</v>
      </c>
      <c r="T4216" s="3">
        <v>-2.9941954227142298</v>
      </c>
      <c r="U4216" s="3"/>
      <c r="V4216" s="3">
        <v>0.98438384545047397</v>
      </c>
      <c r="W4216" s="3">
        <v>-20.818831597046501</v>
      </c>
      <c r="X4216" s="3">
        <v>-0.80208774158392504</v>
      </c>
      <c r="Y4216" s="3">
        <v>-1.98829699763033</v>
      </c>
      <c r="Z4216" s="3">
        <v>0</v>
      </c>
      <c r="AA4216" s="3">
        <v>0</v>
      </c>
      <c r="AB4216" s="3">
        <v>0</v>
      </c>
      <c r="AC4216" s="3">
        <v>0</v>
      </c>
      <c r="AD4216" s="3">
        <v>-21.515135065552901</v>
      </c>
      <c r="AE4216" s="3"/>
      <c r="AF4216" s="3">
        <v>3.48668820772067</v>
      </c>
      <c r="AG4216" s="3">
        <v>-6986.01513022571</v>
      </c>
      <c r="AH4216" s="3">
        <v>-8275.3150094326793</v>
      </c>
      <c r="AI4216" s="3">
        <v>4068.8526523608198</v>
      </c>
      <c r="AJ4216" s="3">
        <v>-125.50255411477499</v>
      </c>
      <c r="AK4216" s="3">
        <v>-543.99759286413905</v>
      </c>
      <c r="AL4216" s="3">
        <v>-27.86394876856</v>
      </c>
      <c r="AM4216" s="3">
        <v>-19.819889115864999</v>
      </c>
      <c r="AN4216" s="3">
        <v>-1425.68409454173</v>
      </c>
      <c r="AO4216" s="3"/>
      <c r="AP4216" s="3">
        <v>-636.68469374877498</v>
      </c>
      <c r="AQ4216" s="3">
        <v>-20.818831597046501</v>
      </c>
      <c r="AR4216" s="3">
        <v>-0.80208774158392504</v>
      </c>
      <c r="AS4216" s="3">
        <v>-1.98829699763033</v>
      </c>
      <c r="AT4216" s="3">
        <v>0</v>
      </c>
      <c r="AU4216" s="3">
        <v>0</v>
      </c>
      <c r="AV4216" s="3">
        <v>0</v>
      </c>
      <c r="AW4216" s="3">
        <v>0</v>
      </c>
      <c r="AX4216" s="3">
        <v>-21.515135065552901</v>
      </c>
      <c r="AY4216" s="3"/>
      <c r="AZ4216" s="3">
        <v>3.48668820772067</v>
      </c>
      <c r="BA4216" s="3">
        <v>-6940.5538849548102</v>
      </c>
      <c r="BB4216" s="3">
        <v>-8279.9878331293203</v>
      </c>
      <c r="BC4216" s="3">
        <v>4071.5258816936998</v>
      </c>
      <c r="BD4216" s="3">
        <v>-121.738554141889</v>
      </c>
      <c r="BE4216" s="3">
        <v>-542.31614922086999</v>
      </c>
      <c r="BF4216" s="3">
        <v>-27.86394876856</v>
      </c>
      <c r="BG4216" s="3">
        <v>-19.819889115864999</v>
      </c>
      <c r="BH4216" s="3">
        <v>-1399.7002507791999</v>
      </c>
      <c r="BI4216" s="3"/>
      <c r="BJ4216" s="3">
        <v>-620.65314149279902</v>
      </c>
      <c r="BK4216" s="3">
        <v>-26.013790864377398</v>
      </c>
      <c r="BL4216" s="3">
        <v>1.4087903351774</v>
      </c>
      <c r="BM4216" s="5">
        <v>9.0949470177292804E-13</v>
      </c>
      <c r="BN4216" s="3">
        <v>-3.7639999728865399</v>
      </c>
      <c r="BO4216" s="3">
        <v>-1.6814436432695199</v>
      </c>
      <c r="BP4216" s="3">
        <v>0</v>
      </c>
      <c r="BQ4216" s="3">
        <v>0</v>
      </c>
      <c r="BR4216" s="3">
        <v>-1.4745132742568801</v>
      </c>
      <c r="BS4216" s="3"/>
      <c r="BT4216" s="3">
        <v>-20.502624309146501</v>
      </c>
      <c r="BU4216" s="3">
        <v>0</v>
      </c>
      <c r="BV4216" s="3">
        <v>0</v>
      </c>
      <c r="BW4216" s="3">
        <v>0</v>
      </c>
      <c r="BX4216" s="3">
        <v>0</v>
      </c>
      <c r="BY4216" s="3">
        <v>0</v>
      </c>
      <c r="BZ4216" s="3">
        <v>0</v>
      </c>
      <c r="CA4216" s="3">
        <v>0</v>
      </c>
      <c r="CB4216" s="3">
        <v>0</v>
      </c>
      <c r="CC4216" s="3"/>
      <c r="CD4216" s="3">
        <v>0</v>
      </c>
      <c r="CE4216" s="3">
        <v>-2.2402194248956699</v>
      </c>
      <c r="CF4216" s="3">
        <v>-3.36032913734351</v>
      </c>
      <c r="CG4216" s="3">
        <v>-7.2522581467197096</v>
      </c>
      <c r="CO4216" s="12">
        <f t="shared" si="135"/>
        <v>210</v>
      </c>
      <c r="CP4216" s="12" t="s">
        <v>465</v>
      </c>
      <c r="CQ4216" s="12">
        <v>-6986.01513022571</v>
      </c>
      <c r="CR4216" s="12">
        <v>-24.642413673852399</v>
      </c>
    </row>
    <row r="4217" spans="1:96" x14ac:dyDescent="0.25">
      <c r="A4217" s="3">
        <f t="shared" si="134"/>
        <v>211</v>
      </c>
      <c r="B4217" s="3" t="s">
        <v>465</v>
      </c>
      <c r="C4217" s="3">
        <v>-20.943429023426699</v>
      </c>
      <c r="D4217" s="3">
        <v>4.6609287803075903</v>
      </c>
      <c r="E4217" s="3">
        <v>3.3309927233467498</v>
      </c>
      <c r="F4217" s="3">
        <v>-3.9406221213151298</v>
      </c>
      <c r="G4217" s="3">
        <v>-1.73617925375675</v>
      </c>
      <c r="H4217" s="3">
        <v>0</v>
      </c>
      <c r="I4217" s="3">
        <v>0</v>
      </c>
      <c r="J4217" s="3">
        <v>-2.7810042324620099</v>
      </c>
      <c r="K4217" s="3"/>
      <c r="L4217" s="3">
        <v>-20.4775449195437</v>
      </c>
      <c r="M4217" s="3">
        <v>5.8520479460716803</v>
      </c>
      <c r="N4217" s="3">
        <v>5.4026524047862701</v>
      </c>
      <c r="O4217" s="3">
        <v>3.3309927233478498</v>
      </c>
      <c r="P4217" s="3">
        <v>0</v>
      </c>
      <c r="Q4217" s="3">
        <v>0</v>
      </c>
      <c r="R4217" s="3">
        <v>0</v>
      </c>
      <c r="S4217" s="3">
        <v>0</v>
      </c>
      <c r="T4217" s="3">
        <v>-3.8088367623211199</v>
      </c>
      <c r="U4217" s="3"/>
      <c r="V4217" s="3">
        <v>0.92723958025868003</v>
      </c>
      <c r="W4217" s="3">
        <v>-20.8401197266335</v>
      </c>
      <c r="X4217" s="3">
        <v>-0.181038678461583</v>
      </c>
      <c r="Y4217" s="3">
        <v>-1.9676218967274499</v>
      </c>
      <c r="Z4217" s="3">
        <v>0</v>
      </c>
      <c r="AA4217" s="3">
        <v>0</v>
      </c>
      <c r="AB4217" s="3">
        <v>0</v>
      </c>
      <c r="AC4217" s="3">
        <v>0</v>
      </c>
      <c r="AD4217" s="3">
        <v>-22.174695239632999</v>
      </c>
      <c r="AE4217" s="3"/>
      <c r="AF4217" s="3">
        <v>3.48323608818861</v>
      </c>
      <c r="AG4217" s="3">
        <v>-7053.9936724196295</v>
      </c>
      <c r="AH4217" s="3">
        <v>-8260.2873153083292</v>
      </c>
      <c r="AI4217" s="3">
        <v>4017.6334946016</v>
      </c>
      <c r="AJ4217" s="3">
        <v>-122.030211264486</v>
      </c>
      <c r="AK4217" s="3">
        <v>-538.51439883054195</v>
      </c>
      <c r="AL4217" s="3">
        <v>-30.719971584904901</v>
      </c>
      <c r="AM4217" s="3">
        <v>-15.1353269688057</v>
      </c>
      <c r="AN4217" s="3">
        <v>-1439.0868900943599</v>
      </c>
      <c r="AO4217" s="3"/>
      <c r="AP4217" s="3">
        <v>-665.85305296980198</v>
      </c>
      <c r="AQ4217" s="3">
        <v>-20.8401197266335</v>
      </c>
      <c r="AR4217" s="3">
        <v>-0.181038678461583</v>
      </c>
      <c r="AS4217" s="3">
        <v>-1.9676218967274499</v>
      </c>
      <c r="AT4217" s="3">
        <v>0</v>
      </c>
      <c r="AU4217" s="3">
        <v>0</v>
      </c>
      <c r="AV4217" s="3">
        <v>0</v>
      </c>
      <c r="AW4217" s="3">
        <v>0</v>
      </c>
      <c r="AX4217" s="3">
        <v>-22.174695239632999</v>
      </c>
      <c r="AY4217" s="3"/>
      <c r="AZ4217" s="3">
        <v>3.48323608818861</v>
      </c>
      <c r="BA4217" s="3">
        <v>-7012.2101236695698</v>
      </c>
      <c r="BB4217" s="3">
        <v>-8264.7672054101804</v>
      </c>
      <c r="BC4217" s="3">
        <v>4016.2701237749902</v>
      </c>
      <c r="BD4217" s="3">
        <v>-118.089589143171</v>
      </c>
      <c r="BE4217" s="3">
        <v>-536.77821957678498</v>
      </c>
      <c r="BF4217" s="3">
        <v>-30.719971584904901</v>
      </c>
      <c r="BG4217" s="3">
        <v>-15.1353269688057</v>
      </c>
      <c r="BH4217" s="3">
        <v>-1414.13119062227</v>
      </c>
      <c r="BI4217" s="3"/>
      <c r="BJ4217" s="3">
        <v>-648.85874413844704</v>
      </c>
      <c r="BK4217" s="3">
        <v>-26.795476969497901</v>
      </c>
      <c r="BL4217" s="3">
        <v>-0.74172362447825402</v>
      </c>
      <c r="BM4217" s="5">
        <v>-9.0949470177292804E-13</v>
      </c>
      <c r="BN4217" s="3">
        <v>-3.9406221213151298</v>
      </c>
      <c r="BO4217" s="3">
        <v>-1.73617925375675</v>
      </c>
      <c r="BP4217" s="3">
        <v>0</v>
      </c>
      <c r="BQ4217" s="3">
        <v>0</v>
      </c>
      <c r="BR4217" s="3">
        <v>1.0278325298591</v>
      </c>
      <c r="BS4217" s="3"/>
      <c r="BT4217" s="3">
        <v>-21.4047844998023</v>
      </c>
      <c r="BU4217" s="3">
        <v>0</v>
      </c>
      <c r="BV4217" s="3">
        <v>0</v>
      </c>
      <c r="BW4217" s="3">
        <v>0</v>
      </c>
      <c r="BX4217" s="3">
        <v>0</v>
      </c>
      <c r="BY4217" s="3">
        <v>0</v>
      </c>
      <c r="BZ4217" s="3">
        <v>0</v>
      </c>
      <c r="CA4217" s="3">
        <v>0</v>
      </c>
      <c r="CB4217" s="3">
        <v>0</v>
      </c>
      <c r="CC4217" s="3"/>
      <c r="CD4217" s="3">
        <v>0</v>
      </c>
      <c r="CE4217" s="3">
        <v>-1.90394809303879</v>
      </c>
      <c r="CF4217" s="3">
        <v>-2.85592213955819</v>
      </c>
      <c r="CG4217" s="3">
        <v>-6.1636475941704099</v>
      </c>
      <c r="CO4217" s="12">
        <f t="shared" si="135"/>
        <v>211</v>
      </c>
      <c r="CP4217" s="12" t="s">
        <v>465</v>
      </c>
      <c r="CQ4217" s="12">
        <v>-7053.9936724196295</v>
      </c>
      <c r="CR4217" s="12">
        <v>-20.943429023426699</v>
      </c>
    </row>
    <row r="4218" spans="1:96" x14ac:dyDescent="0.25">
      <c r="A4218" s="3">
        <f t="shared" si="134"/>
        <v>212</v>
      </c>
      <c r="B4218" s="3" t="s">
        <v>465</v>
      </c>
      <c r="C4218" s="3">
        <v>-23.026235818534602</v>
      </c>
      <c r="D4218" s="3">
        <v>2.2685585163890201</v>
      </c>
      <c r="E4218" s="3">
        <v>1.13916577276632</v>
      </c>
      <c r="F4218" s="3">
        <v>-3.9398405681557902</v>
      </c>
      <c r="G4218" s="3">
        <v>-1.6781353685974001</v>
      </c>
      <c r="H4218" s="3">
        <v>0</v>
      </c>
      <c r="I4218" s="3">
        <v>0</v>
      </c>
      <c r="J4218" s="3">
        <v>-3.9308144116364501</v>
      </c>
      <c r="K4218" s="3"/>
      <c r="L4218" s="3">
        <v>-16.885169759307601</v>
      </c>
      <c r="M4218" s="3">
        <v>3.8033885628098099</v>
      </c>
      <c r="N4218" s="3">
        <v>5.0252986152299597</v>
      </c>
      <c r="O4218" s="3">
        <v>1.1391657727664699</v>
      </c>
      <c r="P4218" s="3">
        <v>0</v>
      </c>
      <c r="Q4218" s="3">
        <v>0</v>
      </c>
      <c r="R4218" s="3">
        <v>0</v>
      </c>
      <c r="S4218" s="3">
        <v>0</v>
      </c>
      <c r="T4218" s="3">
        <v>-3.58420022728393</v>
      </c>
      <c r="U4218" s="3"/>
      <c r="V4218" s="3">
        <v>1.22312440209729</v>
      </c>
      <c r="W4218" s="3">
        <v>-20.960232235290601</v>
      </c>
      <c r="X4218" s="3">
        <v>-0.78354631848453205</v>
      </c>
      <c r="Y4218" s="3">
        <v>-2.0014038762283199</v>
      </c>
      <c r="Z4218" s="3">
        <v>0</v>
      </c>
      <c r="AA4218" s="3">
        <v>0</v>
      </c>
      <c r="AB4218" s="3">
        <v>0</v>
      </c>
      <c r="AC4218" s="3">
        <v>0</v>
      </c>
      <c r="AD4218" s="3">
        <v>-21.663283602411099</v>
      </c>
      <c r="AE4218" s="3"/>
      <c r="AF4218" s="3">
        <v>3.48800156183334</v>
      </c>
      <c r="AG4218" s="3">
        <v>-7021.6228438562202</v>
      </c>
      <c r="AH4218" s="3">
        <v>-8248.1547469527995</v>
      </c>
      <c r="AI4218" s="3">
        <v>4041.26240341621</v>
      </c>
      <c r="AJ4218" s="3">
        <v>-120.277446790394</v>
      </c>
      <c r="AK4218" s="3">
        <v>-544.03216926010703</v>
      </c>
      <c r="AL4218" s="3">
        <v>-23.8136450431493</v>
      </c>
      <c r="AM4218" s="3">
        <v>-14.6124380643737</v>
      </c>
      <c r="AN4218" s="3">
        <v>-1430.02098420065</v>
      </c>
      <c r="AO4218" s="3"/>
      <c r="AP4218" s="3">
        <v>-681.97381696096704</v>
      </c>
      <c r="AQ4218" s="3">
        <v>-20.960232235290601</v>
      </c>
      <c r="AR4218" s="3">
        <v>-0.78354631848453205</v>
      </c>
      <c r="AS4218" s="3">
        <v>-2.0014038762283199</v>
      </c>
      <c r="AT4218" s="3">
        <v>0</v>
      </c>
      <c r="AU4218" s="3">
        <v>0</v>
      </c>
      <c r="AV4218" s="3">
        <v>0</v>
      </c>
      <c r="AW4218" s="3">
        <v>0</v>
      </c>
      <c r="AX4218" s="3">
        <v>-21.663283602411099</v>
      </c>
      <c r="AY4218" s="3"/>
      <c r="AZ4218" s="3">
        <v>3.48800156183334</v>
      </c>
      <c r="BA4218" s="3">
        <v>-6977.6363758023999</v>
      </c>
      <c r="BB4218" s="3">
        <v>-8249.6397591507102</v>
      </c>
      <c r="BC4218" s="3">
        <v>4042.1246415196802</v>
      </c>
      <c r="BD4218" s="3">
        <v>-116.33760622223799</v>
      </c>
      <c r="BE4218" s="3">
        <v>-542.35403389150895</v>
      </c>
      <c r="BF4218" s="3">
        <v>-23.8136450431493</v>
      </c>
      <c r="BG4218" s="3">
        <v>-14.6124380643737</v>
      </c>
      <c r="BH4218" s="3">
        <v>-1404.4268861866001</v>
      </c>
      <c r="BI4218" s="3"/>
      <c r="BJ4218" s="3">
        <v>-668.57664876349202</v>
      </c>
      <c r="BK4218" s="3">
        <v>-26.829624381343798</v>
      </c>
      <c r="BL4218" s="3">
        <v>-2.7567400988409601</v>
      </c>
      <c r="BM4218" s="3">
        <v>0</v>
      </c>
      <c r="BN4218" s="3">
        <v>-3.9398405681557902</v>
      </c>
      <c r="BO4218" s="3">
        <v>-1.6781353685974001</v>
      </c>
      <c r="BP4218" s="3">
        <v>0</v>
      </c>
      <c r="BQ4218" s="3">
        <v>0</v>
      </c>
      <c r="BR4218" s="3">
        <v>-0.34661418435257502</v>
      </c>
      <c r="BS4218" s="3"/>
      <c r="BT4218" s="3">
        <v>-18.1082941614048</v>
      </c>
      <c r="BU4218" s="3">
        <v>0</v>
      </c>
      <c r="BV4218" s="3">
        <v>0</v>
      </c>
      <c r="BW4218" s="3">
        <v>0</v>
      </c>
      <c r="BX4218" s="3">
        <v>0</v>
      </c>
      <c r="BY4218" s="3">
        <v>0</v>
      </c>
      <c r="BZ4218" s="3">
        <v>0</v>
      </c>
      <c r="CA4218" s="3">
        <v>0</v>
      </c>
      <c r="CB4218" s="3">
        <v>0</v>
      </c>
      <c r="CC4218" s="3"/>
      <c r="CD4218" s="3">
        <v>0</v>
      </c>
      <c r="CE4218" s="3">
        <v>-2.0932941653213302</v>
      </c>
      <c r="CF4218" s="3">
        <v>-3.1399412479819899</v>
      </c>
      <c r="CG4218" s="3">
        <v>-6.7766172791932702</v>
      </c>
      <c r="CO4218" s="12">
        <f t="shared" si="135"/>
        <v>212</v>
      </c>
      <c r="CP4218" s="12" t="s">
        <v>465</v>
      </c>
      <c r="CQ4218" s="12">
        <v>-7021.6228438562202</v>
      </c>
      <c r="CR4218" s="12">
        <v>-23.026235818534602</v>
      </c>
    </row>
    <row r="4219" spans="1:96" x14ac:dyDescent="0.25">
      <c r="A4219" s="3">
        <f t="shared" si="134"/>
        <v>213</v>
      </c>
      <c r="B4219" s="3" t="s">
        <v>465</v>
      </c>
      <c r="C4219" s="3">
        <v>-30.2907923307421</v>
      </c>
      <c r="D4219" s="3">
        <v>-0.448808763203488</v>
      </c>
      <c r="E4219" s="3">
        <v>0.86505571297357198</v>
      </c>
      <c r="F4219" s="3">
        <v>-3.8966027225357598</v>
      </c>
      <c r="G4219" s="3">
        <v>-1.80304851597862</v>
      </c>
      <c r="H4219" s="3">
        <v>0</v>
      </c>
      <c r="I4219" s="3">
        <v>0</v>
      </c>
      <c r="J4219" s="3">
        <v>-5.6220399597848401</v>
      </c>
      <c r="K4219" s="3"/>
      <c r="L4219" s="3">
        <v>-19.3853480822028</v>
      </c>
      <c r="M4219" s="3">
        <v>3.1284902837314799</v>
      </c>
      <c r="N4219" s="3">
        <v>5.1383583506508899</v>
      </c>
      <c r="O4219" s="3">
        <v>0.86505571297172001</v>
      </c>
      <c r="P4219" s="3">
        <v>0</v>
      </c>
      <c r="Q4219" s="3">
        <v>0</v>
      </c>
      <c r="R4219" s="3">
        <v>0</v>
      </c>
      <c r="S4219" s="3">
        <v>0</v>
      </c>
      <c r="T4219" s="3">
        <v>-3.92788929039027</v>
      </c>
      <c r="U4219" s="3"/>
      <c r="V4219" s="3">
        <v>1.05296551049913</v>
      </c>
      <c r="W4219" s="3">
        <v>-20.6607751970671</v>
      </c>
      <c r="X4219" s="3">
        <v>-0.79022523510992204</v>
      </c>
      <c r="Y4219" s="3">
        <v>-2.0010758603741801</v>
      </c>
      <c r="Z4219" s="3">
        <v>0</v>
      </c>
      <c r="AA4219" s="3">
        <v>0</v>
      </c>
      <c r="AB4219" s="3">
        <v>0</v>
      </c>
      <c r="AC4219" s="3">
        <v>0</v>
      </c>
      <c r="AD4219" s="3">
        <v>-21.3621787710101</v>
      </c>
      <c r="AE4219" s="3"/>
      <c r="AF4219" s="3">
        <v>3.49270466942715</v>
      </c>
      <c r="AG4219" s="3">
        <v>-6994.0525145130396</v>
      </c>
      <c r="AH4219" s="3">
        <v>-8289.8753766962709</v>
      </c>
      <c r="AI4219" s="3">
        <v>4038.9515568729198</v>
      </c>
      <c r="AJ4219" s="3">
        <v>-123.415108964951</v>
      </c>
      <c r="AK4219" s="3">
        <v>-532.47283915599303</v>
      </c>
      <c r="AL4219" s="3">
        <v>-25.0951868105087</v>
      </c>
      <c r="AM4219" s="3">
        <v>-21.214393527363001</v>
      </c>
      <c r="AN4219" s="3">
        <v>-1414.4926130904</v>
      </c>
      <c r="AO4219" s="3"/>
      <c r="AP4219" s="3">
        <v>-626.43855314047505</v>
      </c>
      <c r="AQ4219" s="3">
        <v>-20.6607751970671</v>
      </c>
      <c r="AR4219" s="3">
        <v>-0.79022523510992204</v>
      </c>
      <c r="AS4219" s="3">
        <v>-2.0010758603741801</v>
      </c>
      <c r="AT4219" s="3">
        <v>0</v>
      </c>
      <c r="AU4219" s="3">
        <v>0</v>
      </c>
      <c r="AV4219" s="3">
        <v>0</v>
      </c>
      <c r="AW4219" s="3">
        <v>0</v>
      </c>
      <c r="AX4219" s="3">
        <v>-21.3621787710101</v>
      </c>
      <c r="AY4219" s="3"/>
      <c r="AZ4219" s="3">
        <v>3.49270466942715</v>
      </c>
      <c r="BA4219" s="3">
        <v>-6943.1009469852297</v>
      </c>
      <c r="BB4219" s="3">
        <v>-8288.6363426979606</v>
      </c>
      <c r="BC4219" s="3">
        <v>4040.0875770203202</v>
      </c>
      <c r="BD4219" s="3">
        <v>-119.518506242415</v>
      </c>
      <c r="BE4219" s="3">
        <v>-530.66979064001396</v>
      </c>
      <c r="BF4219" s="3">
        <v>-25.0951868105087</v>
      </c>
      <c r="BG4219" s="3">
        <v>-21.214393527363001</v>
      </c>
      <c r="BH4219" s="3">
        <v>-1387.5083943596001</v>
      </c>
      <c r="BI4219" s="3"/>
      <c r="BJ4219" s="3">
        <v>-610.54590972769904</v>
      </c>
      <c r="BK4219" s="3">
        <v>-33.419282614473602</v>
      </c>
      <c r="BL4219" s="3">
        <v>-5.5871671138556804</v>
      </c>
      <c r="BM4219" s="5">
        <v>1.8189894035458601E-12</v>
      </c>
      <c r="BN4219" s="3">
        <v>-3.8966027225357598</v>
      </c>
      <c r="BO4219" s="3">
        <v>-1.80304851597862</v>
      </c>
      <c r="BP4219" s="3">
        <v>0</v>
      </c>
      <c r="BQ4219" s="3">
        <v>0</v>
      </c>
      <c r="BR4219" s="3">
        <v>-1.6941506693945001</v>
      </c>
      <c r="BS4219" s="3"/>
      <c r="BT4219" s="3">
        <v>-20.438313592701999</v>
      </c>
      <c r="BU4219" s="3">
        <v>0</v>
      </c>
      <c r="BV4219" s="3">
        <v>0</v>
      </c>
      <c r="BW4219" s="3">
        <v>0</v>
      </c>
      <c r="BX4219" s="3">
        <v>0</v>
      </c>
      <c r="BY4219" s="3">
        <v>0</v>
      </c>
      <c r="BZ4219" s="3">
        <v>0</v>
      </c>
      <c r="CA4219" s="3">
        <v>0</v>
      </c>
      <c r="CB4219" s="3">
        <v>0</v>
      </c>
      <c r="CC4219" s="3"/>
      <c r="CD4219" s="3">
        <v>0</v>
      </c>
      <c r="CE4219" s="3">
        <v>-2.75370839370383</v>
      </c>
      <c r="CF4219" s="3">
        <v>-4.1305625905557397</v>
      </c>
      <c r="CG4219" s="3">
        <v>-8.91457502331901</v>
      </c>
      <c r="CO4219" s="12">
        <f t="shared" si="135"/>
        <v>213</v>
      </c>
      <c r="CP4219" s="12" t="s">
        <v>465</v>
      </c>
      <c r="CQ4219" s="12">
        <v>-6994.0525145130396</v>
      </c>
      <c r="CR4219" s="12">
        <v>-30.2907923307421</v>
      </c>
    </row>
    <row r="4220" spans="1:96" x14ac:dyDescent="0.25">
      <c r="A4220" s="3">
        <f t="shared" si="134"/>
        <v>214</v>
      </c>
      <c r="B4220" s="3" t="s">
        <v>465</v>
      </c>
      <c r="C4220" s="5">
        <v>-9.0949470177292808E-12</v>
      </c>
      <c r="D4220" s="3">
        <v>0</v>
      </c>
      <c r="E4220" s="5">
        <v>4.5474735088646402E-13</v>
      </c>
      <c r="F4220" s="3">
        <v>0</v>
      </c>
      <c r="G4220" s="3">
        <v>0</v>
      </c>
      <c r="H4220" s="3">
        <v>0</v>
      </c>
      <c r="I4220" s="3">
        <v>0</v>
      </c>
      <c r="J4220" s="5">
        <v>-3.8653524825349499E-12</v>
      </c>
      <c r="K4220" s="3"/>
      <c r="L4220" s="5">
        <v>-1.59161572810262E-12</v>
      </c>
      <c r="M4220" s="3">
        <v>0</v>
      </c>
      <c r="N4220" s="3">
        <v>0</v>
      </c>
      <c r="O4220" s="3">
        <v>0</v>
      </c>
      <c r="P4220" s="3">
        <v>0</v>
      </c>
      <c r="Q4220" s="3">
        <v>0</v>
      </c>
      <c r="R4220" s="3">
        <v>0</v>
      </c>
      <c r="S4220" s="3">
        <v>0</v>
      </c>
      <c r="T4220" s="3">
        <v>0</v>
      </c>
      <c r="U4220" s="3"/>
      <c r="V4220" s="3">
        <v>0</v>
      </c>
      <c r="W4220" s="3">
        <v>-20.860900630230802</v>
      </c>
      <c r="X4220" s="3">
        <v>-0.29680861460881403</v>
      </c>
      <c r="Y4220" s="3">
        <v>-1.9112710296665301</v>
      </c>
      <c r="Z4220" s="3">
        <v>0</v>
      </c>
      <c r="AA4220" s="3">
        <v>0</v>
      </c>
      <c r="AB4220" s="3">
        <v>0</v>
      </c>
      <c r="AC4220" s="3">
        <v>0</v>
      </c>
      <c r="AD4220" s="3">
        <v>-22.138043506761999</v>
      </c>
      <c r="AE4220" s="3"/>
      <c r="AF4220" s="3">
        <v>3.48522252080652</v>
      </c>
      <c r="AG4220" s="3">
        <v>-6891.3837834944397</v>
      </c>
      <c r="AH4220" s="3">
        <v>-8292.6924181085797</v>
      </c>
      <c r="AI4220" s="3">
        <v>4037.4723545584302</v>
      </c>
      <c r="AJ4220" s="3">
        <v>-115.083427839218</v>
      </c>
      <c r="AK4220" s="3">
        <v>-534.48274116076595</v>
      </c>
      <c r="AL4220" s="3">
        <v>-27.374139447674501</v>
      </c>
      <c r="AM4220" s="3">
        <v>-24.914978080069599</v>
      </c>
      <c r="AN4220" s="3">
        <v>-1403.82160782703</v>
      </c>
      <c r="AO4220" s="3"/>
      <c r="AP4220" s="3">
        <v>-530.48682558953101</v>
      </c>
      <c r="AQ4220" s="3">
        <v>-20.860900630230802</v>
      </c>
      <c r="AR4220" s="3">
        <v>-0.29680861460881403</v>
      </c>
      <c r="AS4220" s="3">
        <v>-1.9112710296665301</v>
      </c>
      <c r="AT4220" s="3">
        <v>0</v>
      </c>
      <c r="AU4220" s="3">
        <v>0</v>
      </c>
      <c r="AV4220" s="3">
        <v>0</v>
      </c>
      <c r="AW4220" s="3">
        <v>0</v>
      </c>
      <c r="AX4220" s="3">
        <v>-22.138043506761999</v>
      </c>
      <c r="AY4220" s="3"/>
      <c r="AZ4220" s="3">
        <v>3.48522252080652</v>
      </c>
      <c r="BA4220" s="3">
        <v>-6870.5228828642003</v>
      </c>
      <c r="BB4220" s="3">
        <v>-8292.3956094939695</v>
      </c>
      <c r="BC4220" s="3">
        <v>4039.3836255881001</v>
      </c>
      <c r="BD4220" s="3">
        <v>-115.083427839218</v>
      </c>
      <c r="BE4220" s="3">
        <v>-534.48274116076595</v>
      </c>
      <c r="BF4220" s="3">
        <v>-27.374139447674501</v>
      </c>
      <c r="BG4220" s="3">
        <v>-24.914978080069599</v>
      </c>
      <c r="BH4220" s="3">
        <v>-1381.6835643202601</v>
      </c>
      <c r="BI4220" s="3"/>
      <c r="BJ4220" s="3">
        <v>-533.972048110336</v>
      </c>
      <c r="BK4220" s="5">
        <v>-9.0949470177292808E-12</v>
      </c>
      <c r="BL4220" s="3">
        <v>0</v>
      </c>
      <c r="BM4220" s="5">
        <v>4.5474735088646402E-13</v>
      </c>
      <c r="BN4220" s="3">
        <v>0</v>
      </c>
      <c r="BO4220" s="3">
        <v>0</v>
      </c>
      <c r="BP4220" s="3">
        <v>0</v>
      </c>
      <c r="BQ4220" s="3">
        <v>0</v>
      </c>
      <c r="BR4220" s="5">
        <v>-3.8653524825349499E-12</v>
      </c>
      <c r="BS4220" s="3"/>
      <c r="BT4220" s="5">
        <v>-1.59161572810262E-12</v>
      </c>
      <c r="BU4220" s="3">
        <v>0</v>
      </c>
      <c r="BV4220" s="3">
        <v>0</v>
      </c>
      <c r="BW4220" s="3">
        <v>0</v>
      </c>
      <c r="BX4220" s="3">
        <v>0</v>
      </c>
      <c r="BY4220" s="3">
        <v>0</v>
      </c>
      <c r="BZ4220" s="3">
        <v>0</v>
      </c>
      <c r="CA4220" s="3">
        <v>0</v>
      </c>
      <c r="CB4220" s="3">
        <v>0</v>
      </c>
      <c r="CC4220" s="3"/>
      <c r="CD4220" s="3">
        <v>0</v>
      </c>
      <c r="CE4220" s="5">
        <v>-8.2681336524811696E-13</v>
      </c>
      <c r="CF4220" s="5">
        <v>-1.2402200478721699E-12</v>
      </c>
      <c r="CG4220" s="5">
        <v>-2.67664135811904E-12</v>
      </c>
      <c r="CO4220" s="12">
        <f t="shared" si="135"/>
        <v>214</v>
      </c>
      <c r="CP4220" s="12" t="s">
        <v>465</v>
      </c>
      <c r="CQ4220" s="12">
        <v>-6891.3837834944397</v>
      </c>
      <c r="CR4220" s="14">
        <v>-9.0949470177292808E-12</v>
      </c>
    </row>
    <row r="4221" spans="1:96" x14ac:dyDescent="0.25">
      <c r="A4221" s="3">
        <f t="shared" si="134"/>
        <v>215</v>
      </c>
      <c r="B4221" s="3" t="s">
        <v>465</v>
      </c>
      <c r="C4221" s="5">
        <v>-1.45519152283669E-11</v>
      </c>
      <c r="D4221" s="5">
        <v>5.4569682106375702E-12</v>
      </c>
      <c r="E4221" s="5">
        <v>-9.0949470177292804E-13</v>
      </c>
      <c r="F4221" s="3">
        <v>0</v>
      </c>
      <c r="G4221" s="3">
        <v>0</v>
      </c>
      <c r="H4221" s="3">
        <v>0</v>
      </c>
      <c r="I4221" s="3">
        <v>0</v>
      </c>
      <c r="J4221" s="5">
        <v>-1.8644641386345E-11</v>
      </c>
      <c r="K4221" s="3"/>
      <c r="L4221" s="5">
        <v>-1.8189894035458601E-12</v>
      </c>
      <c r="M4221" s="3">
        <v>0</v>
      </c>
      <c r="N4221" s="3">
        <v>0</v>
      </c>
      <c r="O4221" s="3">
        <v>0</v>
      </c>
      <c r="P4221" s="3">
        <v>0</v>
      </c>
      <c r="Q4221" s="3">
        <v>0</v>
      </c>
      <c r="R4221" s="3">
        <v>0</v>
      </c>
      <c r="S4221" s="3">
        <v>0</v>
      </c>
      <c r="T4221" s="3">
        <v>0</v>
      </c>
      <c r="U4221" s="3"/>
      <c r="V4221" s="3">
        <v>0</v>
      </c>
      <c r="W4221" s="3">
        <v>-20.898176038692402</v>
      </c>
      <c r="X4221" s="3">
        <v>-0.72394313732772297</v>
      </c>
      <c r="Y4221" s="3">
        <v>-2.0359448919463601</v>
      </c>
      <c r="Z4221" s="3">
        <v>0</v>
      </c>
      <c r="AA4221" s="3">
        <v>0</v>
      </c>
      <c r="AB4221" s="3">
        <v>0</v>
      </c>
      <c r="AC4221" s="3">
        <v>0</v>
      </c>
      <c r="AD4221" s="3">
        <v>-21.621338230626399</v>
      </c>
      <c r="AE4221" s="3"/>
      <c r="AF4221" s="3">
        <v>3.4830502212080501</v>
      </c>
      <c r="AG4221" s="3">
        <v>-6863.3630018098202</v>
      </c>
      <c r="AH4221" s="3">
        <v>-8293.6093064595007</v>
      </c>
      <c r="AI4221" s="3">
        <v>4071.2700988029901</v>
      </c>
      <c r="AJ4221" s="3">
        <v>-119.56753183376399</v>
      </c>
      <c r="AK4221" s="3">
        <v>-534.82176601391097</v>
      </c>
      <c r="AL4221" s="3">
        <v>-28.410925105330101</v>
      </c>
      <c r="AM4221" s="3">
        <v>-18.841957153716098</v>
      </c>
      <c r="AN4221" s="3">
        <v>-1401.97687111046</v>
      </c>
      <c r="AO4221" s="3"/>
      <c r="AP4221" s="3">
        <v>-537.40474293612397</v>
      </c>
      <c r="AQ4221" s="3">
        <v>-20.898176038692402</v>
      </c>
      <c r="AR4221" s="3">
        <v>-0.72394313732772297</v>
      </c>
      <c r="AS4221" s="3">
        <v>-2.0359448919463601</v>
      </c>
      <c r="AT4221" s="3">
        <v>0</v>
      </c>
      <c r="AU4221" s="3">
        <v>0</v>
      </c>
      <c r="AV4221" s="3">
        <v>0</v>
      </c>
      <c r="AW4221" s="3">
        <v>0</v>
      </c>
      <c r="AX4221" s="3">
        <v>-21.621338230626399</v>
      </c>
      <c r="AY4221" s="3"/>
      <c r="AZ4221" s="3">
        <v>3.4830502212080501</v>
      </c>
      <c r="BA4221" s="3">
        <v>-6842.4648257711096</v>
      </c>
      <c r="BB4221" s="3">
        <v>-8292.8853633221806</v>
      </c>
      <c r="BC4221" s="3">
        <v>4073.3060436949299</v>
      </c>
      <c r="BD4221" s="3">
        <v>-119.56753183376399</v>
      </c>
      <c r="BE4221" s="3">
        <v>-534.82176601391097</v>
      </c>
      <c r="BF4221" s="3">
        <v>-28.410925105330101</v>
      </c>
      <c r="BG4221" s="3">
        <v>-18.841957153716098</v>
      </c>
      <c r="BH4221" s="3">
        <v>-1380.35553287982</v>
      </c>
      <c r="BI4221" s="3"/>
      <c r="BJ4221" s="3">
        <v>-540.88779315732995</v>
      </c>
      <c r="BK4221" s="5">
        <v>-1.45519152283669E-11</v>
      </c>
      <c r="BL4221" s="5">
        <v>5.4569682106375702E-12</v>
      </c>
      <c r="BM4221" s="5">
        <v>-9.0949470177292804E-13</v>
      </c>
      <c r="BN4221" s="3">
        <v>0</v>
      </c>
      <c r="BO4221" s="3">
        <v>0</v>
      </c>
      <c r="BP4221" s="3">
        <v>0</v>
      </c>
      <c r="BQ4221" s="3">
        <v>0</v>
      </c>
      <c r="BR4221" s="5">
        <v>-1.8644641386345E-11</v>
      </c>
      <c r="BS4221" s="3"/>
      <c r="BT4221" s="5">
        <v>-1.8189894035458601E-12</v>
      </c>
      <c r="BU4221" s="3">
        <v>0</v>
      </c>
      <c r="BV4221" s="3">
        <v>0</v>
      </c>
      <c r="BW4221" s="3">
        <v>0</v>
      </c>
      <c r="BX4221" s="3">
        <v>0</v>
      </c>
      <c r="BY4221" s="3">
        <v>0</v>
      </c>
      <c r="BZ4221" s="3">
        <v>0</v>
      </c>
      <c r="CA4221" s="3">
        <v>0</v>
      </c>
      <c r="CB4221" s="3">
        <v>0</v>
      </c>
      <c r="CC4221" s="3"/>
      <c r="CD4221" s="3">
        <v>0</v>
      </c>
      <c r="CE4221" s="5">
        <v>-1.32290138439699E-12</v>
      </c>
      <c r="CF4221" s="5">
        <v>-1.98435207659548E-12</v>
      </c>
      <c r="CG4221" s="5">
        <v>-4.2826261729904601E-12</v>
      </c>
      <c r="CO4221" s="12">
        <f t="shared" si="135"/>
        <v>215</v>
      </c>
      <c r="CP4221" s="12" t="s">
        <v>465</v>
      </c>
      <c r="CQ4221" s="12">
        <v>-6863.3630018098202</v>
      </c>
      <c r="CR4221" s="14">
        <v>-1.45519152283669E-11</v>
      </c>
    </row>
    <row r="4222" spans="1:96" x14ac:dyDescent="0.25">
      <c r="A4222" s="3">
        <f t="shared" si="134"/>
        <v>216</v>
      </c>
      <c r="B4222" s="3" t="s">
        <v>465</v>
      </c>
      <c r="C4222" s="5">
        <v>-9.0949470177292808E-12</v>
      </c>
      <c r="D4222" s="5">
        <v>-5.4569682106375702E-12</v>
      </c>
      <c r="E4222" s="3">
        <v>0</v>
      </c>
      <c r="F4222" s="5">
        <v>1.4210854715202001E-14</v>
      </c>
      <c r="G4222" s="3">
        <v>0</v>
      </c>
      <c r="H4222" s="3">
        <v>0</v>
      </c>
      <c r="I4222" s="3">
        <v>0</v>
      </c>
      <c r="J4222" s="5">
        <v>2.7284841053187799E-12</v>
      </c>
      <c r="K4222" s="3"/>
      <c r="L4222" s="5">
        <v>-7.9580786405131201E-13</v>
      </c>
      <c r="M4222" s="3">
        <v>0</v>
      </c>
      <c r="N4222" s="3">
        <v>0</v>
      </c>
      <c r="O4222" s="3">
        <v>0</v>
      </c>
      <c r="P4222" s="3">
        <v>0</v>
      </c>
      <c r="Q4222" s="3">
        <v>0</v>
      </c>
      <c r="R4222" s="3">
        <v>0</v>
      </c>
      <c r="S4222" s="3">
        <v>0</v>
      </c>
      <c r="T4222" s="3">
        <v>0</v>
      </c>
      <c r="U4222" s="3"/>
      <c r="V4222" s="3">
        <v>0</v>
      </c>
      <c r="W4222" s="3">
        <v>-20.749927191584</v>
      </c>
      <c r="X4222" s="3">
        <v>-0.81096864702797</v>
      </c>
      <c r="Y4222" s="3">
        <v>-1.9864276199836901</v>
      </c>
      <c r="Z4222" s="3">
        <v>0</v>
      </c>
      <c r="AA4222" s="3">
        <v>0</v>
      </c>
      <c r="AB4222" s="3">
        <v>0</v>
      </c>
      <c r="AC4222" s="3">
        <v>0</v>
      </c>
      <c r="AD4222" s="3">
        <v>-21.4434666283931</v>
      </c>
      <c r="AE4222" s="3"/>
      <c r="AF4222" s="3">
        <v>3.4909357038207598</v>
      </c>
      <c r="AG4222" s="3">
        <v>-6887.6759494068401</v>
      </c>
      <c r="AH4222" s="3">
        <v>-8321.9193962297104</v>
      </c>
      <c r="AI4222" s="3">
        <v>4100.28652073167</v>
      </c>
      <c r="AJ4222" s="3">
        <v>-118.544956859813</v>
      </c>
      <c r="AK4222" s="3">
        <v>-548.06495667493505</v>
      </c>
      <c r="AL4222" s="3">
        <v>-22.520651550506699</v>
      </c>
      <c r="AM4222" s="3">
        <v>-15.6027159804064</v>
      </c>
      <c r="AN4222" s="3">
        <v>-1411.62549416416</v>
      </c>
      <c r="AO4222" s="3"/>
      <c r="AP4222" s="3">
        <v>-549.68429867897703</v>
      </c>
      <c r="AQ4222" s="3">
        <v>-20.749927191584</v>
      </c>
      <c r="AR4222" s="3">
        <v>-0.81096864702797</v>
      </c>
      <c r="AS4222" s="3">
        <v>-1.9864276199836901</v>
      </c>
      <c r="AT4222" s="3">
        <v>0</v>
      </c>
      <c r="AU4222" s="3">
        <v>0</v>
      </c>
      <c r="AV4222" s="3">
        <v>0</v>
      </c>
      <c r="AW4222" s="3">
        <v>0</v>
      </c>
      <c r="AX4222" s="3">
        <v>-21.4434666283931</v>
      </c>
      <c r="AY4222" s="3"/>
      <c r="AZ4222" s="3">
        <v>3.4909357038207598</v>
      </c>
      <c r="BA4222" s="3">
        <v>-6866.9260222152498</v>
      </c>
      <c r="BB4222" s="3">
        <v>-8321.1084275826797</v>
      </c>
      <c r="BC4222" s="3">
        <v>4102.2729483516496</v>
      </c>
      <c r="BD4222" s="3">
        <v>-118.544956859813</v>
      </c>
      <c r="BE4222" s="3">
        <v>-548.06495667493505</v>
      </c>
      <c r="BF4222" s="3">
        <v>-22.520651550506699</v>
      </c>
      <c r="BG4222" s="3">
        <v>-15.6027159804064</v>
      </c>
      <c r="BH4222" s="3">
        <v>-1390.18202753577</v>
      </c>
      <c r="BI4222" s="3"/>
      <c r="BJ4222" s="3">
        <v>-553.17523438279704</v>
      </c>
      <c r="BK4222" s="5">
        <v>-9.0949470177292808E-12</v>
      </c>
      <c r="BL4222" s="5">
        <v>-5.4569682106375702E-12</v>
      </c>
      <c r="BM4222" s="3">
        <v>0</v>
      </c>
      <c r="BN4222" s="5">
        <v>1.4210854715202001E-14</v>
      </c>
      <c r="BO4222" s="3">
        <v>0</v>
      </c>
      <c r="BP4222" s="3">
        <v>0</v>
      </c>
      <c r="BQ4222" s="3">
        <v>0</v>
      </c>
      <c r="BR4222" s="5">
        <v>2.7284841053187799E-12</v>
      </c>
      <c r="BS4222" s="3"/>
      <c r="BT4222" s="5">
        <v>-7.9580786405131201E-13</v>
      </c>
      <c r="BU4222" s="3">
        <v>0</v>
      </c>
      <c r="BV4222" s="3">
        <v>0</v>
      </c>
      <c r="BW4222" s="3">
        <v>0</v>
      </c>
      <c r="BX4222" s="3">
        <v>0</v>
      </c>
      <c r="BY4222" s="3">
        <v>0</v>
      </c>
      <c r="BZ4222" s="3">
        <v>0</v>
      </c>
      <c r="CA4222" s="3">
        <v>0</v>
      </c>
      <c r="CB4222" s="3">
        <v>0</v>
      </c>
      <c r="CC4222" s="3"/>
      <c r="CD4222" s="3">
        <v>0</v>
      </c>
      <c r="CE4222" s="5">
        <v>-8.2681336524811696E-13</v>
      </c>
      <c r="CF4222" s="5">
        <v>-1.2402200478721699E-12</v>
      </c>
      <c r="CG4222" s="5">
        <v>-2.67664135811904E-12</v>
      </c>
      <c r="CO4222" s="12">
        <f t="shared" si="135"/>
        <v>216</v>
      </c>
      <c r="CP4222" s="12" t="s">
        <v>465</v>
      </c>
      <c r="CQ4222" s="12">
        <v>-6887.6759494068401</v>
      </c>
      <c r="CR4222" s="14">
        <v>-9.0949470177292808E-12</v>
      </c>
    </row>
    <row r="4223" spans="1:96" x14ac:dyDescent="0.25">
      <c r="A4223" s="3">
        <f t="shared" si="134"/>
        <v>217</v>
      </c>
      <c r="B4223" s="3" t="s">
        <v>465</v>
      </c>
      <c r="C4223" s="3">
        <v>-26.022462903675699</v>
      </c>
      <c r="D4223" s="3">
        <v>1.2817242109940701</v>
      </c>
      <c r="E4223" s="3">
        <v>-0.10966136345541599</v>
      </c>
      <c r="F4223" s="3">
        <v>-3.9847637658950799</v>
      </c>
      <c r="G4223" s="3">
        <v>-1.60703374368609</v>
      </c>
      <c r="H4223" s="3">
        <v>0</v>
      </c>
      <c r="I4223" s="3">
        <v>0</v>
      </c>
      <c r="J4223" s="3">
        <v>-2.7860838721128398</v>
      </c>
      <c r="K4223" s="3"/>
      <c r="L4223" s="3">
        <v>-18.816644369516599</v>
      </c>
      <c r="M4223" s="3">
        <v>1.7621902695110101</v>
      </c>
      <c r="N4223" s="3">
        <v>4.0852427257744104</v>
      </c>
      <c r="O4223" s="3">
        <v>-0.10966136345477299</v>
      </c>
      <c r="P4223" s="3">
        <v>0</v>
      </c>
      <c r="Q4223" s="3">
        <v>0</v>
      </c>
      <c r="R4223" s="3">
        <v>0</v>
      </c>
      <c r="S4223" s="3">
        <v>0</v>
      </c>
      <c r="T4223" s="3">
        <v>-2.9756676732427398</v>
      </c>
      <c r="U4223" s="3"/>
      <c r="V4223" s="3">
        <v>0.76227658043409796</v>
      </c>
      <c r="W4223" s="3">
        <v>-20.756923679527201</v>
      </c>
      <c r="X4223" s="3">
        <v>-0.233797833780507</v>
      </c>
      <c r="Y4223" s="3">
        <v>-1.94353699235046</v>
      </c>
      <c r="Z4223" s="3">
        <v>0</v>
      </c>
      <c r="AA4223" s="3">
        <v>0</v>
      </c>
      <c r="AB4223" s="3">
        <v>0</v>
      </c>
      <c r="AC4223" s="3">
        <v>0</v>
      </c>
      <c r="AD4223" s="3">
        <v>-22.066972364783201</v>
      </c>
      <c r="AE4223" s="3"/>
      <c r="AF4223" s="3">
        <v>3.48738351138697</v>
      </c>
      <c r="AG4223" s="3">
        <v>-6958.2271641423804</v>
      </c>
      <c r="AH4223" s="3">
        <v>-8255.4109264869403</v>
      </c>
      <c r="AI4223" s="3">
        <v>4051.1451360164001</v>
      </c>
      <c r="AJ4223" s="3">
        <v>-125.13108704209399</v>
      </c>
      <c r="AK4223" s="3">
        <v>-531.81539056731799</v>
      </c>
      <c r="AL4223" s="3">
        <v>-25.6936995047324</v>
      </c>
      <c r="AM4223" s="3">
        <v>-16.414661753386699</v>
      </c>
      <c r="AN4223" s="3">
        <v>-1413.80257624002</v>
      </c>
      <c r="AO4223" s="3"/>
      <c r="AP4223" s="3">
        <v>-641.10395856427897</v>
      </c>
      <c r="AQ4223" s="3">
        <v>-20.756923679527201</v>
      </c>
      <c r="AR4223" s="3">
        <v>-0.233797833780507</v>
      </c>
      <c r="AS4223" s="3">
        <v>-1.94353699235046</v>
      </c>
      <c r="AT4223" s="3">
        <v>0</v>
      </c>
      <c r="AU4223" s="3">
        <v>0</v>
      </c>
      <c r="AV4223" s="3">
        <v>0</v>
      </c>
      <c r="AW4223" s="3">
        <v>0</v>
      </c>
      <c r="AX4223" s="3">
        <v>-22.066972364783201</v>
      </c>
      <c r="AY4223" s="3"/>
      <c r="AZ4223" s="3">
        <v>3.48738351138697</v>
      </c>
      <c r="BA4223" s="3">
        <v>-6911.4477775591804</v>
      </c>
      <c r="BB4223" s="3">
        <v>-8256.4588528641598</v>
      </c>
      <c r="BC4223" s="3">
        <v>4053.1983343722</v>
      </c>
      <c r="BD4223" s="3">
        <v>-121.146323276199</v>
      </c>
      <c r="BE4223" s="3">
        <v>-530.20835682363202</v>
      </c>
      <c r="BF4223" s="3">
        <v>-25.6936995047324</v>
      </c>
      <c r="BG4223" s="3">
        <v>-16.414661753386699</v>
      </c>
      <c r="BH4223" s="3">
        <v>-1388.9495200031199</v>
      </c>
      <c r="BI4223" s="3"/>
      <c r="BJ4223" s="3">
        <v>-625.77469770614903</v>
      </c>
      <c r="BK4223" s="3">
        <v>-27.784653173186602</v>
      </c>
      <c r="BL4223" s="3">
        <v>-2.8035185147800799</v>
      </c>
      <c r="BM4223" s="5">
        <v>-4.5474735088646402E-13</v>
      </c>
      <c r="BN4223" s="3">
        <v>-3.9847637658950799</v>
      </c>
      <c r="BO4223" s="3">
        <v>-1.60703374368609</v>
      </c>
      <c r="BP4223" s="3">
        <v>0</v>
      </c>
      <c r="BQ4223" s="3">
        <v>0</v>
      </c>
      <c r="BR4223" s="3">
        <v>0.18958380112985701</v>
      </c>
      <c r="BS4223" s="3"/>
      <c r="BT4223" s="3">
        <v>-19.5789209499507</v>
      </c>
      <c r="BU4223" s="3">
        <v>0</v>
      </c>
      <c r="BV4223" s="3">
        <v>0</v>
      </c>
      <c r="BW4223" s="3">
        <v>0</v>
      </c>
      <c r="BX4223" s="3">
        <v>0</v>
      </c>
      <c r="BY4223" s="3">
        <v>0</v>
      </c>
      <c r="BZ4223" s="3">
        <v>0</v>
      </c>
      <c r="CA4223" s="3">
        <v>0</v>
      </c>
      <c r="CB4223" s="3">
        <v>0</v>
      </c>
      <c r="CC4223" s="3"/>
      <c r="CD4223" s="3">
        <v>0</v>
      </c>
      <c r="CE4223" s="3">
        <v>-2.3656784457887001</v>
      </c>
      <c r="CF4223" s="3">
        <v>-3.54851766868304</v>
      </c>
      <c r="CG4223" s="3">
        <v>-7.6584063999843597</v>
      </c>
      <c r="CO4223" s="12">
        <f t="shared" si="135"/>
        <v>217</v>
      </c>
      <c r="CP4223" s="12" t="s">
        <v>465</v>
      </c>
      <c r="CQ4223" s="12">
        <v>-6958.2271641423804</v>
      </c>
      <c r="CR4223" s="12">
        <v>-26.022462903675699</v>
      </c>
    </row>
    <row r="4224" spans="1:96" x14ac:dyDescent="0.25">
      <c r="A4224" s="3">
        <f t="shared" si="134"/>
        <v>218</v>
      </c>
      <c r="B4224" s="3" t="s">
        <v>465</v>
      </c>
      <c r="C4224" s="3">
        <v>-19.736091027268198</v>
      </c>
      <c r="D4224" s="3">
        <v>7.2676524617363603</v>
      </c>
      <c r="E4224" s="3">
        <v>2.08138569919265</v>
      </c>
      <c r="F4224" s="3">
        <v>-3.3844911724983402</v>
      </c>
      <c r="G4224" s="3">
        <v>-1.6656674061018699</v>
      </c>
      <c r="H4224" s="3">
        <v>0</v>
      </c>
      <c r="I4224" s="3">
        <v>0</v>
      </c>
      <c r="J4224" s="3">
        <v>-5.7965942645939803</v>
      </c>
      <c r="K4224" s="3"/>
      <c r="L4224" s="3">
        <v>-18.238376344997501</v>
      </c>
      <c r="M4224" s="3">
        <v>4.9440226102808102</v>
      </c>
      <c r="N4224" s="3">
        <v>5.1552756772681398</v>
      </c>
      <c r="O4224" s="3">
        <v>2.0813856991939601</v>
      </c>
      <c r="P4224" s="3">
        <v>0</v>
      </c>
      <c r="Q4224" s="3">
        <v>0</v>
      </c>
      <c r="R4224" s="3">
        <v>0</v>
      </c>
      <c r="S4224" s="3">
        <v>0</v>
      </c>
      <c r="T4224" s="3">
        <v>-3.8237874514297099</v>
      </c>
      <c r="U4224" s="3"/>
      <c r="V4224" s="3">
        <v>1.5311486852484</v>
      </c>
      <c r="W4224" s="3">
        <v>-20.749112919700998</v>
      </c>
      <c r="X4224" s="3">
        <v>-0.68111564699314198</v>
      </c>
      <c r="Y4224" s="3">
        <v>-2.06112536674163</v>
      </c>
      <c r="Z4224" s="3">
        <v>0</v>
      </c>
      <c r="AA4224" s="3">
        <v>0</v>
      </c>
      <c r="AB4224" s="3">
        <v>0</v>
      </c>
      <c r="AC4224" s="3">
        <v>0</v>
      </c>
      <c r="AD4224" s="3">
        <v>-21.488937156448898</v>
      </c>
      <c r="AE4224" s="3"/>
      <c r="AF4224" s="3">
        <v>3.4820652504827301</v>
      </c>
      <c r="AG4224" s="3">
        <v>-6828.6032938312201</v>
      </c>
      <c r="AH4224" s="3">
        <v>-8268.0464365379303</v>
      </c>
      <c r="AI4224" s="3">
        <v>4116.5189316883398</v>
      </c>
      <c r="AJ4224" s="3">
        <v>-123.64506726884299</v>
      </c>
      <c r="AK4224" s="3">
        <v>-540.10395801439802</v>
      </c>
      <c r="AL4224" s="3">
        <v>-25.6208131039159</v>
      </c>
      <c r="AM4224" s="3">
        <v>-18.681694090746401</v>
      </c>
      <c r="AN4224" s="3">
        <v>-1418.89773246001</v>
      </c>
      <c r="AO4224" s="3"/>
      <c r="AP4224" s="3">
        <v>-550.12652404371204</v>
      </c>
      <c r="AQ4224" s="3">
        <v>-20.749112919700998</v>
      </c>
      <c r="AR4224" s="3">
        <v>-0.68111564699314198</v>
      </c>
      <c r="AS4224" s="3">
        <v>-2.06112536674163</v>
      </c>
      <c r="AT4224" s="3">
        <v>0</v>
      </c>
      <c r="AU4224" s="3">
        <v>0</v>
      </c>
      <c r="AV4224" s="3">
        <v>0</v>
      </c>
      <c r="AW4224" s="3">
        <v>0</v>
      </c>
      <c r="AX4224" s="3">
        <v>-21.488937156448898</v>
      </c>
      <c r="AY4224" s="3"/>
      <c r="AZ4224" s="3">
        <v>3.4820652504827301</v>
      </c>
      <c r="BA4224" s="3">
        <v>-6788.1180898842504</v>
      </c>
      <c r="BB4224" s="3">
        <v>-8274.6329733526709</v>
      </c>
      <c r="BC4224" s="3">
        <v>4116.4986713558901</v>
      </c>
      <c r="BD4224" s="3">
        <v>-120.26057609634501</v>
      </c>
      <c r="BE4224" s="3">
        <v>-538.43829060829603</v>
      </c>
      <c r="BF4224" s="3">
        <v>-25.6208131039159</v>
      </c>
      <c r="BG4224" s="3">
        <v>-18.681694090746401</v>
      </c>
      <c r="BH4224" s="3">
        <v>-1391.6122010389699</v>
      </c>
      <c r="BI4224" s="3"/>
      <c r="BJ4224" s="3">
        <v>-535.37021294919703</v>
      </c>
      <c r="BK4224" s="3">
        <v>-24.680113637548899</v>
      </c>
      <c r="BL4224" s="3">
        <v>2.11237678446741</v>
      </c>
      <c r="BM4224" s="5">
        <v>-9.0949470177292804E-13</v>
      </c>
      <c r="BN4224" s="3">
        <v>-3.3844911724983402</v>
      </c>
      <c r="BO4224" s="3">
        <v>-1.6656674061018699</v>
      </c>
      <c r="BP4224" s="3">
        <v>0</v>
      </c>
      <c r="BQ4224" s="3">
        <v>0</v>
      </c>
      <c r="BR4224" s="3">
        <v>-1.9728068131642</v>
      </c>
      <c r="BS4224" s="3"/>
      <c r="BT4224" s="3">
        <v>-19.769525030246001</v>
      </c>
      <c r="BU4224" s="3">
        <v>0</v>
      </c>
      <c r="BV4224" s="3">
        <v>0</v>
      </c>
      <c r="BW4224" s="3">
        <v>0</v>
      </c>
      <c r="BX4224" s="3">
        <v>0</v>
      </c>
      <c r="BY4224" s="3">
        <v>0</v>
      </c>
      <c r="BZ4224" s="3">
        <v>0</v>
      </c>
      <c r="CA4224" s="3">
        <v>0</v>
      </c>
      <c r="CB4224" s="3">
        <v>0</v>
      </c>
      <c r="CC4224" s="3"/>
      <c r="CD4224" s="3">
        <v>0</v>
      </c>
      <c r="CE4224" s="3">
        <v>-1.7941900933880199</v>
      </c>
      <c r="CF4224" s="3">
        <v>-2.6912851400820301</v>
      </c>
      <c r="CG4224" s="3">
        <v>-5.8083282275543402</v>
      </c>
      <c r="CO4224" s="12">
        <f t="shared" si="135"/>
        <v>218</v>
      </c>
      <c r="CP4224" s="12" t="s">
        <v>465</v>
      </c>
      <c r="CQ4224" s="12">
        <v>-6828.6032938312201</v>
      </c>
      <c r="CR4224" s="12">
        <v>-19.736091027268198</v>
      </c>
    </row>
    <row r="4225" spans="1:96" x14ac:dyDescent="0.25">
      <c r="A4225" s="3">
        <f t="shared" si="134"/>
        <v>219</v>
      </c>
      <c r="B4225" s="3" t="s">
        <v>465</v>
      </c>
      <c r="C4225" s="3">
        <v>-19.507842905653</v>
      </c>
      <c r="D4225" s="3">
        <v>5.0651231763040396</v>
      </c>
      <c r="E4225" s="3">
        <v>-0.65320569770255998</v>
      </c>
      <c r="F4225" s="3">
        <v>-3.23320986646796</v>
      </c>
      <c r="G4225" s="3">
        <v>-1.48886308520196</v>
      </c>
      <c r="H4225" s="3">
        <v>0</v>
      </c>
      <c r="I4225" s="3">
        <v>0</v>
      </c>
      <c r="J4225" s="3">
        <v>-2.3658966374405299</v>
      </c>
      <c r="K4225" s="3"/>
      <c r="L4225" s="3">
        <v>-16.831790795141</v>
      </c>
      <c r="M4225" s="3">
        <v>1.8295661958242699</v>
      </c>
      <c r="N4225" s="3">
        <v>4.4751311343700904</v>
      </c>
      <c r="O4225" s="3">
        <v>-0.65320569770179104</v>
      </c>
      <c r="P4225" s="3">
        <v>0</v>
      </c>
      <c r="Q4225" s="3">
        <v>0</v>
      </c>
      <c r="R4225" s="3">
        <v>0</v>
      </c>
      <c r="S4225" s="3">
        <v>0</v>
      </c>
      <c r="T4225" s="3">
        <v>-3.1260200682432799</v>
      </c>
      <c r="U4225" s="3"/>
      <c r="V4225" s="3">
        <v>1.1336608273992601</v>
      </c>
      <c r="W4225" s="3">
        <v>-20.852092120742999</v>
      </c>
      <c r="X4225" s="3">
        <v>-0.83393144805031505</v>
      </c>
      <c r="Y4225" s="3">
        <v>-1.9713175284398801</v>
      </c>
      <c r="Z4225" s="3">
        <v>0</v>
      </c>
      <c r="AA4225" s="3">
        <v>0</v>
      </c>
      <c r="AB4225" s="3">
        <v>0</v>
      </c>
      <c r="AC4225" s="3">
        <v>0</v>
      </c>
      <c r="AD4225" s="3">
        <v>-21.5393411201295</v>
      </c>
      <c r="AE4225" s="3"/>
      <c r="AF4225" s="3">
        <v>3.4924979758767098</v>
      </c>
      <c r="AG4225" s="3">
        <v>-6904.4329017986802</v>
      </c>
      <c r="AH4225" s="3">
        <v>-8251.3160611350904</v>
      </c>
      <c r="AI4225" s="3">
        <v>4084.4880730008399</v>
      </c>
      <c r="AJ4225" s="3">
        <v>-121.92680373445801</v>
      </c>
      <c r="AK4225" s="3">
        <v>-541.76597976325104</v>
      </c>
      <c r="AL4225" s="3">
        <v>-26.928504380594902</v>
      </c>
      <c r="AM4225" s="3">
        <v>-16.721681800963001</v>
      </c>
      <c r="AN4225" s="3">
        <v>-1407.42258863303</v>
      </c>
      <c r="AO4225" s="3"/>
      <c r="AP4225" s="3">
        <v>-622.839355352128</v>
      </c>
      <c r="AQ4225" s="3">
        <v>-20.852092120742999</v>
      </c>
      <c r="AR4225" s="3">
        <v>-0.83393144805031505</v>
      </c>
      <c r="AS4225" s="3">
        <v>-1.9713175284398801</v>
      </c>
      <c r="AT4225" s="3">
        <v>0</v>
      </c>
      <c r="AU4225" s="3">
        <v>0</v>
      </c>
      <c r="AV4225" s="3">
        <v>0</v>
      </c>
      <c r="AW4225" s="3">
        <v>0</v>
      </c>
      <c r="AX4225" s="3">
        <v>-21.5393411201295</v>
      </c>
      <c r="AY4225" s="3"/>
      <c r="AZ4225" s="3">
        <v>3.4924979758767098</v>
      </c>
      <c r="BA4225" s="3">
        <v>-6864.0729667722799</v>
      </c>
      <c r="BB4225" s="3">
        <v>-8255.5472528633509</v>
      </c>
      <c r="BC4225" s="3">
        <v>4087.1125962269798</v>
      </c>
      <c r="BD4225" s="3">
        <v>-118.69359386799</v>
      </c>
      <c r="BE4225" s="3">
        <v>-540.27711667804897</v>
      </c>
      <c r="BF4225" s="3">
        <v>-26.928504380594902</v>
      </c>
      <c r="BG4225" s="3">
        <v>-16.721681800963001</v>
      </c>
      <c r="BH4225" s="3">
        <v>-1383.5173508754599</v>
      </c>
      <c r="BI4225" s="3"/>
      <c r="BJ4225" s="3">
        <v>-609.50006253286404</v>
      </c>
      <c r="BK4225" s="3">
        <v>-21.337409101476599</v>
      </c>
      <c r="BL4225" s="3">
        <v>0.58999204193423804</v>
      </c>
      <c r="BM4225" s="5">
        <v>-9.0949470177292804E-13</v>
      </c>
      <c r="BN4225" s="3">
        <v>-3.23320986646796</v>
      </c>
      <c r="BO4225" s="3">
        <v>-1.48886308520196</v>
      </c>
      <c r="BP4225" s="3">
        <v>0</v>
      </c>
      <c r="BQ4225" s="3">
        <v>0</v>
      </c>
      <c r="BR4225" s="3">
        <v>0.76012343080287803</v>
      </c>
      <c r="BS4225" s="3"/>
      <c r="BT4225" s="3">
        <v>-17.9654516225403</v>
      </c>
      <c r="BU4225" s="3">
        <v>0</v>
      </c>
      <c r="BV4225" s="3">
        <v>0</v>
      </c>
      <c r="BW4225" s="3">
        <v>0</v>
      </c>
      <c r="BX4225" s="3">
        <v>0</v>
      </c>
      <c r="BY4225" s="3">
        <v>0</v>
      </c>
      <c r="BZ4225" s="3">
        <v>0</v>
      </c>
      <c r="CA4225" s="3">
        <v>0</v>
      </c>
      <c r="CB4225" s="3">
        <v>0</v>
      </c>
      <c r="CC4225" s="3"/>
      <c r="CD4225" s="3">
        <v>0</v>
      </c>
      <c r="CE4225" s="3">
        <v>-1.77344026415027</v>
      </c>
      <c r="CF4225" s="3">
        <v>-2.6601603962254101</v>
      </c>
      <c r="CG4225" s="3">
        <v>-5.7411548442418896</v>
      </c>
      <c r="CO4225" s="12">
        <f t="shared" si="135"/>
        <v>219</v>
      </c>
      <c r="CP4225" s="12" t="s">
        <v>465</v>
      </c>
      <c r="CQ4225" s="12">
        <v>-6904.4329017986802</v>
      </c>
      <c r="CR4225" s="12">
        <v>-19.507842905653</v>
      </c>
    </row>
    <row r="4226" spans="1:96" x14ac:dyDescent="0.25">
      <c r="A4226" s="3">
        <f t="shared" si="134"/>
        <v>220</v>
      </c>
      <c r="B4226" s="3" t="s">
        <v>465</v>
      </c>
      <c r="C4226" s="3">
        <v>-25.3471308616081</v>
      </c>
      <c r="D4226" s="3">
        <v>5.1009574887411899</v>
      </c>
      <c r="E4226" s="3">
        <v>0.96961534925776505</v>
      </c>
      <c r="F4226" s="3">
        <v>-3.9860995695792201</v>
      </c>
      <c r="G4226" s="3">
        <v>-1.60250865496812</v>
      </c>
      <c r="H4226" s="3">
        <v>0</v>
      </c>
      <c r="I4226" s="3">
        <v>0</v>
      </c>
      <c r="J4226" s="3">
        <v>-6.8099531788845997</v>
      </c>
      <c r="K4226" s="3"/>
      <c r="L4226" s="3">
        <v>-19.0191422961753</v>
      </c>
      <c r="M4226" s="3">
        <v>3.4964760930054601</v>
      </c>
      <c r="N4226" s="3">
        <v>5.2982189267063298</v>
      </c>
      <c r="O4226" s="3">
        <v>0.96961534925770898</v>
      </c>
      <c r="P4226" s="3">
        <v>0</v>
      </c>
      <c r="Q4226" s="3">
        <v>0</v>
      </c>
      <c r="R4226" s="3">
        <v>0</v>
      </c>
      <c r="S4226" s="3">
        <v>0</v>
      </c>
      <c r="T4226" s="3">
        <v>-3.8412857997622001</v>
      </c>
      <c r="U4226" s="3"/>
      <c r="V4226" s="3">
        <v>1.06992761680361</v>
      </c>
      <c r="W4226" s="3">
        <v>-20.9134477141852</v>
      </c>
      <c r="X4226" s="3">
        <v>-0.775561724033068</v>
      </c>
      <c r="Y4226" s="3">
        <v>-2.00963177057382</v>
      </c>
      <c r="Z4226" s="3">
        <v>0</v>
      </c>
      <c r="AA4226" s="3">
        <v>0</v>
      </c>
      <c r="AB4226" s="3">
        <v>0</v>
      </c>
      <c r="AC4226" s="3">
        <v>0</v>
      </c>
      <c r="AD4226" s="3">
        <v>-21.616946336584402</v>
      </c>
      <c r="AE4226" s="3"/>
      <c r="AF4226" s="3">
        <v>3.4886921170060901</v>
      </c>
      <c r="AG4226" s="3">
        <v>-6909.9149793982097</v>
      </c>
      <c r="AH4226" s="3">
        <v>-8184.7778419608403</v>
      </c>
      <c r="AI4226" s="3">
        <v>4030.6713304704999</v>
      </c>
      <c r="AJ4226" s="3">
        <v>-120.324488151797</v>
      </c>
      <c r="AK4226" s="3">
        <v>-536.99376418004294</v>
      </c>
      <c r="AL4226" s="3">
        <v>-24.761639257813801</v>
      </c>
      <c r="AM4226" s="3">
        <v>-16.793380563611102</v>
      </c>
      <c r="AN4226" s="3">
        <v>-1453.7711502365601</v>
      </c>
      <c r="AO4226" s="3"/>
      <c r="AP4226" s="3">
        <v>-603.16404551804101</v>
      </c>
      <c r="AQ4226" s="3">
        <v>-20.9134477141852</v>
      </c>
      <c r="AR4226" s="3">
        <v>-0.775561724033068</v>
      </c>
      <c r="AS4226" s="3">
        <v>-2.00963177057382</v>
      </c>
      <c r="AT4226" s="3">
        <v>0</v>
      </c>
      <c r="AU4226" s="3">
        <v>0</v>
      </c>
      <c r="AV4226" s="3">
        <v>0</v>
      </c>
      <c r="AW4226" s="3">
        <v>0</v>
      </c>
      <c r="AX4226" s="3">
        <v>-21.616946336584402</v>
      </c>
      <c r="AY4226" s="3"/>
      <c r="AZ4226" s="3">
        <v>3.4886921170060901</v>
      </c>
      <c r="BA4226" s="3">
        <v>-6863.65440082241</v>
      </c>
      <c r="BB4226" s="3">
        <v>-8189.1032377255497</v>
      </c>
      <c r="BC4226" s="3">
        <v>4031.7113468918101</v>
      </c>
      <c r="BD4226" s="3">
        <v>-116.338388582218</v>
      </c>
      <c r="BE4226" s="3">
        <v>-535.39125552507505</v>
      </c>
      <c r="BF4226" s="3">
        <v>-24.761639257813801</v>
      </c>
      <c r="BG4226" s="3">
        <v>-16.793380563611102</v>
      </c>
      <c r="BH4226" s="3">
        <v>-1425.34425072109</v>
      </c>
      <c r="BI4226" s="3"/>
      <c r="BJ4226" s="3">
        <v>-587.63359533887206</v>
      </c>
      <c r="BK4226" s="3">
        <v>-28.8436069546133</v>
      </c>
      <c r="BL4226" s="3">
        <v>-0.197261437964698</v>
      </c>
      <c r="BM4226" s="3">
        <v>0</v>
      </c>
      <c r="BN4226" s="3">
        <v>-3.9860995695792201</v>
      </c>
      <c r="BO4226" s="3">
        <v>-1.60250865496812</v>
      </c>
      <c r="BP4226" s="3">
        <v>0</v>
      </c>
      <c r="BQ4226" s="3">
        <v>0</v>
      </c>
      <c r="BR4226" s="3">
        <v>-2.9686673791222802</v>
      </c>
      <c r="BS4226" s="3"/>
      <c r="BT4226" s="3">
        <v>-20.089069912978999</v>
      </c>
      <c r="BU4226" s="3">
        <v>0</v>
      </c>
      <c r="BV4226" s="3">
        <v>0</v>
      </c>
      <c r="BW4226" s="3">
        <v>0</v>
      </c>
      <c r="BX4226" s="3">
        <v>0</v>
      </c>
      <c r="BY4226" s="3">
        <v>0</v>
      </c>
      <c r="BZ4226" s="3">
        <v>0</v>
      </c>
      <c r="CA4226" s="3">
        <v>0</v>
      </c>
      <c r="CB4226" s="3">
        <v>0</v>
      </c>
      <c r="CC4226" s="3"/>
      <c r="CD4226" s="3">
        <v>0</v>
      </c>
      <c r="CE4226" s="3">
        <v>-2.3042846237825501</v>
      </c>
      <c r="CF4226" s="3">
        <v>-3.45642693567383</v>
      </c>
      <c r="CG4226" s="3">
        <v>-7.4596562950373704</v>
      </c>
      <c r="CO4226" s="12">
        <f t="shared" si="135"/>
        <v>220</v>
      </c>
      <c r="CP4226" s="12" t="s">
        <v>465</v>
      </c>
      <c r="CQ4226" s="12">
        <v>-6909.9149793982097</v>
      </c>
      <c r="CR4226" s="12">
        <v>-25.3471308616081</v>
      </c>
    </row>
    <row r="4227" spans="1:96" x14ac:dyDescent="0.25">
      <c r="A4227" s="3">
        <f t="shared" si="134"/>
        <v>221</v>
      </c>
      <c r="B4227" s="3" t="s">
        <v>465</v>
      </c>
      <c r="C4227" s="3">
        <v>-19.248181632448901</v>
      </c>
      <c r="D4227" s="3">
        <v>9.3005333785549702</v>
      </c>
      <c r="E4227" s="3">
        <v>1.34658857466547</v>
      </c>
      <c r="F4227" s="3">
        <v>-3.7097435099256599</v>
      </c>
      <c r="G4227" s="3">
        <v>-1.60507226618506</v>
      </c>
      <c r="H4227" s="3">
        <v>0</v>
      </c>
      <c r="I4227" s="3">
        <v>0</v>
      </c>
      <c r="J4227" s="3">
        <v>-3.69384571612113</v>
      </c>
      <c r="K4227" s="3"/>
      <c r="L4227" s="3">
        <v>-20.8866420934399</v>
      </c>
      <c r="M4227" s="3">
        <v>3.4689677925767102</v>
      </c>
      <c r="N4227" s="3">
        <v>4.8172415789408101</v>
      </c>
      <c r="O4227" s="3">
        <v>1.3465885746649899</v>
      </c>
      <c r="P4227" s="3">
        <v>0</v>
      </c>
      <c r="Q4227" s="3">
        <v>0</v>
      </c>
      <c r="R4227" s="3">
        <v>0</v>
      </c>
      <c r="S4227" s="3">
        <v>0</v>
      </c>
      <c r="T4227" s="3">
        <v>-3.33128169917177</v>
      </c>
      <c r="U4227" s="3"/>
      <c r="V4227" s="3">
        <v>0.63641933814268004</v>
      </c>
      <c r="W4227" s="3">
        <v>-20.7591530423466</v>
      </c>
      <c r="X4227" s="3">
        <v>-0.257773753707568</v>
      </c>
      <c r="Y4227" s="3">
        <v>-1.9289027984173199</v>
      </c>
      <c r="Z4227" s="3">
        <v>0</v>
      </c>
      <c r="AA4227" s="3">
        <v>0</v>
      </c>
      <c r="AB4227" s="3">
        <v>0</v>
      </c>
      <c r="AC4227" s="3">
        <v>0</v>
      </c>
      <c r="AD4227" s="3">
        <v>-22.056888329884</v>
      </c>
      <c r="AE4227" s="3"/>
      <c r="AF4227" s="3">
        <v>3.4844118396623598</v>
      </c>
      <c r="AG4227" s="3">
        <v>-6857.2629812698697</v>
      </c>
      <c r="AH4227" s="3">
        <v>-8301.4593898678395</v>
      </c>
      <c r="AI4227" s="3">
        <v>4123.5182083436603</v>
      </c>
      <c r="AJ4227" s="3">
        <v>-125.171410524221</v>
      </c>
      <c r="AK4227" s="3">
        <v>-538.14311634398496</v>
      </c>
      <c r="AL4227" s="3">
        <v>-24.729329919183002</v>
      </c>
      <c r="AM4227" s="3">
        <v>-15.8758806414645</v>
      </c>
      <c r="AN4227" s="3">
        <v>-1383.70665328516</v>
      </c>
      <c r="AO4227" s="3"/>
      <c r="AP4227" s="3">
        <v>-591.69540903167399</v>
      </c>
      <c r="AQ4227" s="3">
        <v>-20.7591530423466</v>
      </c>
      <c r="AR4227" s="3">
        <v>-0.257773753707568</v>
      </c>
      <c r="AS4227" s="3">
        <v>-1.9289027984173199</v>
      </c>
      <c r="AT4227" s="3">
        <v>0</v>
      </c>
      <c r="AU4227" s="3">
        <v>0</v>
      </c>
      <c r="AV4227" s="3">
        <v>0</v>
      </c>
      <c r="AW4227" s="3">
        <v>0</v>
      </c>
      <c r="AX4227" s="3">
        <v>-22.056888329884</v>
      </c>
      <c r="AY4227" s="3"/>
      <c r="AZ4227" s="3">
        <v>3.4844118396623598</v>
      </c>
      <c r="BA4227" s="3">
        <v>-6817.2556465950802</v>
      </c>
      <c r="BB4227" s="3">
        <v>-8310.5021494926896</v>
      </c>
      <c r="BC4227" s="3">
        <v>4124.1005225674098</v>
      </c>
      <c r="BD4227" s="3">
        <v>-121.461667014296</v>
      </c>
      <c r="BE4227" s="3">
        <v>-536.53804407780001</v>
      </c>
      <c r="BF4227" s="3">
        <v>-24.729329919183002</v>
      </c>
      <c r="BG4227" s="3">
        <v>-15.8758806414645</v>
      </c>
      <c r="BH4227" s="3">
        <v>-1357.95591923916</v>
      </c>
      <c r="BI4227" s="3"/>
      <c r="BJ4227" s="3">
        <v>-574.29317877789595</v>
      </c>
      <c r="BK4227" s="3">
        <v>-22.717149425026001</v>
      </c>
      <c r="BL4227" s="3">
        <v>4.4832917996154702</v>
      </c>
      <c r="BM4227" s="3">
        <v>0</v>
      </c>
      <c r="BN4227" s="3">
        <v>-3.7097435099256599</v>
      </c>
      <c r="BO4227" s="3">
        <v>-1.60507226618506</v>
      </c>
      <c r="BP4227" s="3">
        <v>0</v>
      </c>
      <c r="BQ4227" s="3">
        <v>0</v>
      </c>
      <c r="BR4227" s="3">
        <v>-0.36256401694936402</v>
      </c>
      <c r="BS4227" s="3"/>
      <c r="BT4227" s="3">
        <v>-21.523061431582601</v>
      </c>
      <c r="BU4227" s="3">
        <v>0</v>
      </c>
      <c r="BV4227" s="3">
        <v>0</v>
      </c>
      <c r="BW4227" s="3">
        <v>0</v>
      </c>
      <c r="BX4227" s="3">
        <v>0</v>
      </c>
      <c r="BY4227" s="3">
        <v>0</v>
      </c>
      <c r="BZ4227" s="3">
        <v>0</v>
      </c>
      <c r="CA4227" s="3">
        <v>0</v>
      </c>
      <c r="CB4227" s="3">
        <v>0</v>
      </c>
      <c r="CC4227" s="3"/>
      <c r="CD4227" s="3">
        <v>0</v>
      </c>
      <c r="CE4227" s="3">
        <v>-1.7498346938589899</v>
      </c>
      <c r="CF4227" s="3">
        <v>-2.6247520407884899</v>
      </c>
      <c r="CG4227" s="3">
        <v>-5.6647365757676402</v>
      </c>
      <c r="CO4227" s="12">
        <f t="shared" si="135"/>
        <v>221</v>
      </c>
      <c r="CP4227" s="12" t="s">
        <v>465</v>
      </c>
      <c r="CQ4227" s="12">
        <v>-6857.2629812698697</v>
      </c>
      <c r="CR4227" s="12">
        <v>-19.248181632448901</v>
      </c>
    </row>
    <row r="4228" spans="1:96" x14ac:dyDescent="0.25">
      <c r="A4228" s="3">
        <f t="shared" si="134"/>
        <v>222</v>
      </c>
      <c r="B4228" s="3" t="s">
        <v>465</v>
      </c>
      <c r="C4228" s="3">
        <v>-2.6944746605295201E-4</v>
      </c>
      <c r="D4228" s="3">
        <v>2.2966815382460499E-2</v>
      </c>
      <c r="E4228" s="3">
        <v>1.55134087435727E-4</v>
      </c>
      <c r="F4228" s="3">
        <v>0</v>
      </c>
      <c r="G4228" s="3">
        <v>0</v>
      </c>
      <c r="H4228" s="3">
        <v>0</v>
      </c>
      <c r="I4228" s="3">
        <v>0</v>
      </c>
      <c r="J4228" s="3">
        <v>-2.32227709648214E-2</v>
      </c>
      <c r="K4228" s="3"/>
      <c r="L4228" s="3">
        <v>-1.6862597135514101E-4</v>
      </c>
      <c r="M4228" s="3">
        <v>-2.0839067683198201E-4</v>
      </c>
      <c r="N4228" s="5">
        <v>-4.1802647935185198E-5</v>
      </c>
      <c r="O4228" s="3">
        <v>1.55134088737796E-4</v>
      </c>
      <c r="P4228" s="3">
        <v>0</v>
      </c>
      <c r="Q4228" s="3">
        <v>0</v>
      </c>
      <c r="R4228" s="3">
        <v>0</v>
      </c>
      <c r="S4228" s="3">
        <v>0</v>
      </c>
      <c r="T4228" s="3">
        <v>-2.2863268792150401E-4</v>
      </c>
      <c r="U4228" s="3"/>
      <c r="V4228" s="5">
        <v>-9.3089429705095497E-5</v>
      </c>
      <c r="W4228" s="3">
        <v>-20.711571338472101</v>
      </c>
      <c r="X4228" s="3">
        <v>-0.75567621489460601</v>
      </c>
      <c r="Y4228" s="3">
        <v>-2.0224645171978302</v>
      </c>
      <c r="Z4228" s="3">
        <v>0</v>
      </c>
      <c r="AA4228" s="3">
        <v>0</v>
      </c>
      <c r="AB4228" s="3">
        <v>0</v>
      </c>
      <c r="AC4228" s="3">
        <v>0</v>
      </c>
      <c r="AD4228" s="3">
        <v>-21.4225630948721</v>
      </c>
      <c r="AE4228" s="3"/>
      <c r="AF4228" s="3">
        <v>3.48913248849244</v>
      </c>
      <c r="AG4228" s="3">
        <v>-6889.8412940960698</v>
      </c>
      <c r="AH4228" s="3">
        <v>-8290.6214414223796</v>
      </c>
      <c r="AI4228" s="3">
        <v>4107.8828794762603</v>
      </c>
      <c r="AJ4228" s="3">
        <v>-119.696520330729</v>
      </c>
      <c r="AK4228" s="3">
        <v>-534.57924768982002</v>
      </c>
      <c r="AL4228" s="3">
        <v>-20.318081244929299</v>
      </c>
      <c r="AM4228" s="3">
        <v>-15.209275992071399</v>
      </c>
      <c r="AN4228" s="3">
        <v>-1390.76142397791</v>
      </c>
      <c r="AO4228" s="3"/>
      <c r="AP4228" s="3">
        <v>-626.53818291449204</v>
      </c>
      <c r="AQ4228" s="3">
        <v>-20.711571338472101</v>
      </c>
      <c r="AR4228" s="3">
        <v>-0.75567621489460601</v>
      </c>
      <c r="AS4228" s="3">
        <v>-2.0224645171978302</v>
      </c>
      <c r="AT4228" s="3">
        <v>0</v>
      </c>
      <c r="AU4228" s="3">
        <v>0</v>
      </c>
      <c r="AV4228" s="3">
        <v>0</v>
      </c>
      <c r="AW4228" s="3">
        <v>0</v>
      </c>
      <c r="AX4228" s="3">
        <v>-21.4225630948721</v>
      </c>
      <c r="AY4228" s="3"/>
      <c r="AZ4228" s="3">
        <v>3.48913248849244</v>
      </c>
      <c r="BA4228" s="3">
        <v>-6869.12945331013</v>
      </c>
      <c r="BB4228" s="3">
        <v>-8289.8887320228696</v>
      </c>
      <c r="BC4228" s="3">
        <v>4109.9051888593704</v>
      </c>
      <c r="BD4228" s="3">
        <v>-119.696520330729</v>
      </c>
      <c r="BE4228" s="3">
        <v>-534.57924768982002</v>
      </c>
      <c r="BF4228" s="3">
        <v>-20.318081244929299</v>
      </c>
      <c r="BG4228" s="3">
        <v>-15.209275992071399</v>
      </c>
      <c r="BH4228" s="3">
        <v>-1369.31563811207</v>
      </c>
      <c r="BI4228" s="3"/>
      <c r="BJ4228" s="3">
        <v>-630.02714677701294</v>
      </c>
      <c r="BK4228" s="5">
        <v>-6.1056788581481696E-5</v>
      </c>
      <c r="BL4228" s="3">
        <v>2.3008618030871699E-2</v>
      </c>
      <c r="BM4228" s="5">
        <v>-9.0949470177292804E-13</v>
      </c>
      <c r="BN4228" s="3">
        <v>0</v>
      </c>
      <c r="BO4228" s="3">
        <v>0</v>
      </c>
      <c r="BP4228" s="3">
        <v>0</v>
      </c>
      <c r="BQ4228" s="3">
        <v>0</v>
      </c>
      <c r="BR4228" s="3">
        <v>-2.29941382769994E-2</v>
      </c>
      <c r="BS4228" s="3"/>
      <c r="BT4228" s="5">
        <v>-7.55365416580389E-5</v>
      </c>
      <c r="BU4228" s="3">
        <v>0</v>
      </c>
      <c r="BV4228" s="3">
        <v>0</v>
      </c>
      <c r="BW4228" s="3">
        <v>0</v>
      </c>
      <c r="BX4228" s="3">
        <v>0</v>
      </c>
      <c r="BY4228" s="3">
        <v>0</v>
      </c>
      <c r="BZ4228" s="3">
        <v>0</v>
      </c>
      <c r="CA4228" s="3">
        <v>0</v>
      </c>
      <c r="CB4228" s="3">
        <v>0</v>
      </c>
      <c r="CC4228" s="3"/>
      <c r="CD4228" s="3">
        <v>0</v>
      </c>
      <c r="CE4228" s="5">
        <v>-2.4495224186631998E-5</v>
      </c>
      <c r="CF4228" s="5">
        <v>-3.6742836279948003E-5</v>
      </c>
      <c r="CG4228" s="5">
        <v>-7.9298343362727003E-5</v>
      </c>
      <c r="CO4228" s="12">
        <f t="shared" si="135"/>
        <v>222</v>
      </c>
      <c r="CP4228" s="12" t="s">
        <v>465</v>
      </c>
      <c r="CQ4228" s="12">
        <v>-6889.8412940960698</v>
      </c>
      <c r="CR4228" s="12">
        <v>-2.6944746605295201E-4</v>
      </c>
    </row>
    <row r="4229" spans="1:96" x14ac:dyDescent="0.25">
      <c r="A4229" s="3">
        <f t="shared" si="134"/>
        <v>223</v>
      </c>
      <c r="B4229" s="3" t="s">
        <v>465</v>
      </c>
      <c r="C4229" s="3">
        <v>-3.2136209365489798E-3</v>
      </c>
      <c r="D4229" s="3">
        <v>4.7902402147883497E-3</v>
      </c>
      <c r="E4229" s="3">
        <v>7.2295000150006698E-3</v>
      </c>
      <c r="F4229" s="3">
        <v>0</v>
      </c>
      <c r="G4229" s="3">
        <v>0</v>
      </c>
      <c r="H4229" s="3">
        <v>0</v>
      </c>
      <c r="I4229" s="3">
        <v>0</v>
      </c>
      <c r="J4229" s="3">
        <v>-1.4783628847681E-2</v>
      </c>
      <c r="K4229" s="3"/>
      <c r="L4229" s="3">
        <v>-4.4973231524636498E-4</v>
      </c>
      <c r="M4229" s="3">
        <v>-3.1829284150717298E-3</v>
      </c>
      <c r="N4229" s="3">
        <v>-1.08002142529458E-2</v>
      </c>
      <c r="O4229" s="3">
        <v>7.2295000146969102E-3</v>
      </c>
      <c r="P4229" s="3">
        <v>0</v>
      </c>
      <c r="Q4229" s="3">
        <v>0</v>
      </c>
      <c r="R4229" s="3">
        <v>0</v>
      </c>
      <c r="S4229" s="3">
        <v>0</v>
      </c>
      <c r="T4229" s="3">
        <v>7.6549668122538595E-4</v>
      </c>
      <c r="U4229" s="3"/>
      <c r="V4229" s="3">
        <v>-3.7771085802429399E-4</v>
      </c>
      <c r="W4229" s="3">
        <v>-20.843900855424899</v>
      </c>
      <c r="X4229" s="3">
        <v>-0.58746648592884998</v>
      </c>
      <c r="Y4229" s="3">
        <v>-2.1157702721760199</v>
      </c>
      <c r="Z4229" s="3">
        <v>0</v>
      </c>
      <c r="AA4229" s="3">
        <v>0</v>
      </c>
      <c r="AB4229" s="3">
        <v>0</v>
      </c>
      <c r="AC4229" s="3">
        <v>0</v>
      </c>
      <c r="AD4229" s="3">
        <v>-21.6175321124222</v>
      </c>
      <c r="AE4229" s="3"/>
      <c r="AF4229" s="3">
        <v>3.4768680151020899</v>
      </c>
      <c r="AG4229" s="3">
        <v>-6943.6283577522399</v>
      </c>
      <c r="AH4229" s="3">
        <v>-8311.9703010744306</v>
      </c>
      <c r="AI4229" s="3">
        <v>4056.1569069147999</v>
      </c>
      <c r="AJ4229" s="3">
        <v>-121.27033031744401</v>
      </c>
      <c r="AK4229" s="3">
        <v>-540.53935578424705</v>
      </c>
      <c r="AL4229" s="3">
        <v>-24.928002612383398</v>
      </c>
      <c r="AM4229" s="3">
        <v>-13.5342988066924</v>
      </c>
      <c r="AN4229" s="3">
        <v>-1391.19116399422</v>
      </c>
      <c r="AO4229" s="3"/>
      <c r="AP4229" s="3">
        <v>-596.35181207762605</v>
      </c>
      <c r="AQ4229" s="3">
        <v>-20.843900855424899</v>
      </c>
      <c r="AR4229" s="3">
        <v>-0.58746648592884998</v>
      </c>
      <c r="AS4229" s="3">
        <v>-2.1157702721760199</v>
      </c>
      <c r="AT4229" s="3">
        <v>0</v>
      </c>
      <c r="AU4229" s="3">
        <v>0</v>
      </c>
      <c r="AV4229" s="3">
        <v>0</v>
      </c>
      <c r="AW4229" s="3">
        <v>0</v>
      </c>
      <c r="AX4229" s="3">
        <v>-21.6175321124222</v>
      </c>
      <c r="AY4229" s="3"/>
      <c r="AZ4229" s="3">
        <v>3.4768680151020899</v>
      </c>
      <c r="BA4229" s="3">
        <v>-6922.7812432758801</v>
      </c>
      <c r="BB4229" s="3">
        <v>-8311.3876248287106</v>
      </c>
      <c r="BC4229" s="3">
        <v>4058.2654476869602</v>
      </c>
      <c r="BD4229" s="3">
        <v>-121.27033031744401</v>
      </c>
      <c r="BE4229" s="3">
        <v>-540.53935578424705</v>
      </c>
      <c r="BF4229" s="3">
        <v>-24.928002612383398</v>
      </c>
      <c r="BG4229" s="3">
        <v>-13.5342988066924</v>
      </c>
      <c r="BH4229" s="3">
        <v>-1369.5588482529499</v>
      </c>
      <c r="BI4229" s="3"/>
      <c r="BJ4229" s="3">
        <v>-599.82823036041304</v>
      </c>
      <c r="BK4229" s="5">
        <v>-3.0692521249875399E-5</v>
      </c>
      <c r="BL4229" s="3">
        <v>1.55904544681107E-2</v>
      </c>
      <c r="BM4229" s="3">
        <v>0</v>
      </c>
      <c r="BN4229" s="3">
        <v>0</v>
      </c>
      <c r="BO4229" s="3">
        <v>0</v>
      </c>
      <c r="BP4229" s="3">
        <v>0</v>
      </c>
      <c r="BQ4229" s="3">
        <v>0</v>
      </c>
      <c r="BR4229" s="3">
        <v>-1.5549125528877999E-2</v>
      </c>
      <c r="BS4229" s="3"/>
      <c r="BT4229" s="5">
        <v>-7.2021457185655904E-5</v>
      </c>
      <c r="BU4229" s="3">
        <v>0</v>
      </c>
      <c r="BV4229" s="3">
        <v>0</v>
      </c>
      <c r="BW4229" s="3">
        <v>0</v>
      </c>
      <c r="BX4229" s="3">
        <v>0</v>
      </c>
      <c r="BY4229" s="3">
        <v>0</v>
      </c>
      <c r="BZ4229" s="3">
        <v>0</v>
      </c>
      <c r="CA4229" s="3">
        <v>0</v>
      </c>
      <c r="CB4229" s="3">
        <v>0</v>
      </c>
      <c r="CC4229" s="3"/>
      <c r="CD4229" s="3">
        <v>0</v>
      </c>
      <c r="CE4229" s="3">
        <v>-2.9214735786808898E-4</v>
      </c>
      <c r="CF4229" s="3">
        <v>-4.3822103680213299E-4</v>
      </c>
      <c r="CG4229" s="3">
        <v>-9.4576809423039295E-4</v>
      </c>
      <c r="CO4229" s="12">
        <f t="shared" si="135"/>
        <v>223</v>
      </c>
      <c r="CP4229" s="12" t="s">
        <v>465</v>
      </c>
      <c r="CQ4229" s="12">
        <v>-6943.6283577522399</v>
      </c>
      <c r="CR4229" s="12">
        <v>-3.2136209365489798E-3</v>
      </c>
    </row>
    <row r="4230" spans="1:96" x14ac:dyDescent="0.25">
      <c r="A4230" s="3">
        <f t="shared" si="134"/>
        <v>224</v>
      </c>
      <c r="B4230" s="3" t="s">
        <v>465</v>
      </c>
      <c r="C4230" s="5">
        <v>-2.7284841053187799E-12</v>
      </c>
      <c r="D4230" s="5">
        <v>1.8189894035458601E-12</v>
      </c>
      <c r="E4230" s="5">
        <v>9.0949470177292804E-13</v>
      </c>
      <c r="F4230" s="3">
        <v>0</v>
      </c>
      <c r="G4230" s="3">
        <v>0</v>
      </c>
      <c r="H4230" s="3">
        <v>0</v>
      </c>
      <c r="I4230" s="3">
        <v>0</v>
      </c>
      <c r="J4230" s="5">
        <v>-9.0949470177292808E-12</v>
      </c>
      <c r="K4230" s="3"/>
      <c r="L4230" s="5">
        <v>-4.5474735088646402E-13</v>
      </c>
      <c r="M4230" s="3">
        <v>0</v>
      </c>
      <c r="N4230" s="3">
        <v>0</v>
      </c>
      <c r="O4230" s="3">
        <v>0</v>
      </c>
      <c r="P4230" s="3">
        <v>0</v>
      </c>
      <c r="Q4230" s="3">
        <v>0</v>
      </c>
      <c r="R4230" s="3">
        <v>0</v>
      </c>
      <c r="S4230" s="3">
        <v>0</v>
      </c>
      <c r="T4230" s="3">
        <v>0</v>
      </c>
      <c r="U4230" s="3"/>
      <c r="V4230" s="3">
        <v>0</v>
      </c>
      <c r="W4230" s="3">
        <v>-20.888966985564299</v>
      </c>
      <c r="X4230" s="3">
        <v>-0.78686125788291905</v>
      </c>
      <c r="Y4230" s="3">
        <v>-1.9997566690250099</v>
      </c>
      <c r="Z4230" s="3">
        <v>0</v>
      </c>
      <c r="AA4230" s="3">
        <v>0</v>
      </c>
      <c r="AB4230" s="3">
        <v>0</v>
      </c>
      <c r="AC4230" s="3">
        <v>0</v>
      </c>
      <c r="AD4230" s="3">
        <v>-21.589366684391202</v>
      </c>
      <c r="AE4230" s="3"/>
      <c r="AF4230" s="3">
        <v>3.48701762573477</v>
      </c>
      <c r="AG4230" s="3">
        <v>-6926.4631183352803</v>
      </c>
      <c r="AH4230" s="3">
        <v>-8261.8070632172894</v>
      </c>
      <c r="AI4230" s="3">
        <v>4004.8547698161201</v>
      </c>
      <c r="AJ4230" s="3">
        <v>-119.746263479704</v>
      </c>
      <c r="AK4230" s="3">
        <v>-538.17313119368998</v>
      </c>
      <c r="AL4230" s="3">
        <v>-22.845482283697699</v>
      </c>
      <c r="AM4230" s="3">
        <v>-15.8562097449121</v>
      </c>
      <c r="AN4230" s="3">
        <v>-1393.5962211461199</v>
      </c>
      <c r="AO4230" s="3"/>
      <c r="AP4230" s="3">
        <v>-579.29351708599404</v>
      </c>
      <c r="AQ4230" s="3">
        <v>-20.888966985564299</v>
      </c>
      <c r="AR4230" s="3">
        <v>-0.78686125788291905</v>
      </c>
      <c r="AS4230" s="3">
        <v>-1.9997566690250099</v>
      </c>
      <c r="AT4230" s="3">
        <v>0</v>
      </c>
      <c r="AU4230" s="3">
        <v>0</v>
      </c>
      <c r="AV4230" s="3">
        <v>0</v>
      </c>
      <c r="AW4230" s="3">
        <v>0</v>
      </c>
      <c r="AX4230" s="3">
        <v>-21.589366684391202</v>
      </c>
      <c r="AY4230" s="3"/>
      <c r="AZ4230" s="3">
        <v>3.48701762573477</v>
      </c>
      <c r="BA4230" s="3">
        <v>-6905.5741513497196</v>
      </c>
      <c r="BB4230" s="3">
        <v>-8261.0202019594108</v>
      </c>
      <c r="BC4230" s="3">
        <v>4006.85452648514</v>
      </c>
      <c r="BD4230" s="3">
        <v>-119.746263479704</v>
      </c>
      <c r="BE4230" s="3">
        <v>-538.17313119368998</v>
      </c>
      <c r="BF4230" s="3">
        <v>-22.845482283697699</v>
      </c>
      <c r="BG4230" s="3">
        <v>-15.8562097449121</v>
      </c>
      <c r="BH4230" s="3">
        <v>-1372.00685446172</v>
      </c>
      <c r="BI4230" s="3"/>
      <c r="BJ4230" s="3">
        <v>-582.78053471172802</v>
      </c>
      <c r="BK4230" s="5">
        <v>-2.7284841053187799E-12</v>
      </c>
      <c r="BL4230" s="5">
        <v>1.8189894035458601E-12</v>
      </c>
      <c r="BM4230" s="5">
        <v>9.0949470177292804E-13</v>
      </c>
      <c r="BN4230" s="3">
        <v>0</v>
      </c>
      <c r="BO4230" s="3">
        <v>0</v>
      </c>
      <c r="BP4230" s="3">
        <v>0</v>
      </c>
      <c r="BQ4230" s="3">
        <v>0</v>
      </c>
      <c r="BR4230" s="5">
        <v>-9.0949470177292808E-12</v>
      </c>
      <c r="BS4230" s="3"/>
      <c r="BT4230" s="5">
        <v>-4.5474735088646402E-13</v>
      </c>
      <c r="BU4230" s="3">
        <v>0</v>
      </c>
      <c r="BV4230" s="3">
        <v>0</v>
      </c>
      <c r="BW4230" s="3">
        <v>0</v>
      </c>
      <c r="BX4230" s="3">
        <v>0</v>
      </c>
      <c r="BY4230" s="3">
        <v>0</v>
      </c>
      <c r="BZ4230" s="3">
        <v>0</v>
      </c>
      <c r="CA4230" s="3">
        <v>0</v>
      </c>
      <c r="CB4230" s="3">
        <v>0</v>
      </c>
      <c r="CC4230" s="3"/>
      <c r="CD4230" s="3">
        <v>0</v>
      </c>
      <c r="CE4230" s="5">
        <v>-2.4804400957443501E-13</v>
      </c>
      <c r="CF4230" s="5">
        <v>-3.7206601436165299E-13</v>
      </c>
      <c r="CG4230" s="5">
        <v>-8.0299240743571097E-13</v>
      </c>
      <c r="CO4230" s="12">
        <f t="shared" si="135"/>
        <v>224</v>
      </c>
      <c r="CP4230" s="12" t="s">
        <v>465</v>
      </c>
      <c r="CQ4230" s="12">
        <v>-6926.4631183352803</v>
      </c>
      <c r="CR4230" s="14">
        <v>-2.7284841053187799E-12</v>
      </c>
    </row>
    <row r="4231" spans="1:96" x14ac:dyDescent="0.25">
      <c r="A4231" s="3">
        <f t="shared" si="134"/>
        <v>225</v>
      </c>
      <c r="B4231" s="3" t="s">
        <v>465</v>
      </c>
      <c r="C4231" s="5">
        <v>-4.5474735088646404E-12</v>
      </c>
      <c r="D4231" s="5">
        <v>-3.6379788070917101E-12</v>
      </c>
      <c r="E4231" s="5">
        <v>9.0949470177292804E-13</v>
      </c>
      <c r="F4231" s="3">
        <v>0</v>
      </c>
      <c r="G4231" s="3">
        <v>0</v>
      </c>
      <c r="H4231" s="3">
        <v>0</v>
      </c>
      <c r="I4231" s="3">
        <v>0</v>
      </c>
      <c r="J4231" s="5">
        <v>-1.3642420526593899E-12</v>
      </c>
      <c r="K4231" s="3"/>
      <c r="L4231" s="5">
        <v>-1.13686837721616E-13</v>
      </c>
      <c r="M4231" s="3">
        <v>0</v>
      </c>
      <c r="N4231" s="3">
        <v>0</v>
      </c>
      <c r="O4231" s="3">
        <v>0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/>
      <c r="V4231" s="3">
        <v>0</v>
      </c>
      <c r="W4231" s="3">
        <v>-20.8031951085696</v>
      </c>
      <c r="X4231" s="3">
        <v>-0.63247958382006397</v>
      </c>
      <c r="Y4231" s="3">
        <v>-2.0860376284842501</v>
      </c>
      <c r="Z4231" s="3">
        <v>0</v>
      </c>
      <c r="AA4231" s="3">
        <v>0</v>
      </c>
      <c r="AB4231" s="3">
        <v>0</v>
      </c>
      <c r="AC4231" s="3">
        <v>0</v>
      </c>
      <c r="AD4231" s="3">
        <v>-21.560808139517</v>
      </c>
      <c r="AE4231" s="3"/>
      <c r="AF4231" s="3">
        <v>3.4761302432517298</v>
      </c>
      <c r="AG4231" s="3">
        <v>-6893.2934802188902</v>
      </c>
      <c r="AH4231" s="3">
        <v>-8291.7189840083302</v>
      </c>
      <c r="AI4231" s="3">
        <v>4026.6066759288501</v>
      </c>
      <c r="AJ4231" s="3">
        <v>-117.479041376471</v>
      </c>
      <c r="AK4231" s="3">
        <v>-533.99221676282502</v>
      </c>
      <c r="AL4231" s="3">
        <v>-24.168306662181099</v>
      </c>
      <c r="AM4231" s="3">
        <v>-11.0593208163295</v>
      </c>
      <c r="AN4231" s="3">
        <v>-1395.73999250003</v>
      </c>
      <c r="AO4231" s="3"/>
      <c r="AP4231" s="3">
        <v>-545.74229402156698</v>
      </c>
      <c r="AQ4231" s="3">
        <v>-20.8031951085696</v>
      </c>
      <c r="AR4231" s="3">
        <v>-0.63247958382006397</v>
      </c>
      <c r="AS4231" s="3">
        <v>-2.0860376284842501</v>
      </c>
      <c r="AT4231" s="3">
        <v>0</v>
      </c>
      <c r="AU4231" s="3">
        <v>0</v>
      </c>
      <c r="AV4231" s="3">
        <v>0</v>
      </c>
      <c r="AW4231" s="3">
        <v>0</v>
      </c>
      <c r="AX4231" s="3">
        <v>-21.560808139517</v>
      </c>
      <c r="AY4231" s="3"/>
      <c r="AZ4231" s="3">
        <v>3.4761302432517298</v>
      </c>
      <c r="BA4231" s="3">
        <v>-6872.4902851103097</v>
      </c>
      <c r="BB4231" s="3">
        <v>-8291.0865044245093</v>
      </c>
      <c r="BC4231" s="3">
        <v>4028.6927135573301</v>
      </c>
      <c r="BD4231" s="3">
        <v>-117.479041376471</v>
      </c>
      <c r="BE4231" s="3">
        <v>-533.99221676282502</v>
      </c>
      <c r="BF4231" s="3">
        <v>-24.168306662181099</v>
      </c>
      <c r="BG4231" s="3">
        <v>-11.0593208163295</v>
      </c>
      <c r="BH4231" s="3">
        <v>-1374.1791843605099</v>
      </c>
      <c r="BI4231" s="3"/>
      <c r="BJ4231" s="3">
        <v>-549.21842426481896</v>
      </c>
      <c r="BK4231" s="5">
        <v>-4.5474735088646404E-12</v>
      </c>
      <c r="BL4231" s="5">
        <v>-3.6379788070917101E-12</v>
      </c>
      <c r="BM4231" s="5">
        <v>9.0949470177292804E-13</v>
      </c>
      <c r="BN4231" s="3">
        <v>0</v>
      </c>
      <c r="BO4231" s="3">
        <v>0</v>
      </c>
      <c r="BP4231" s="3">
        <v>0</v>
      </c>
      <c r="BQ4231" s="3">
        <v>0</v>
      </c>
      <c r="BR4231" s="5">
        <v>-1.3642420526593899E-12</v>
      </c>
      <c r="BS4231" s="3"/>
      <c r="BT4231" s="5">
        <v>-1.13686837721616E-13</v>
      </c>
      <c r="BU4231" s="3">
        <v>0</v>
      </c>
      <c r="BV4231" s="3">
        <v>0</v>
      </c>
      <c r="BW4231" s="3">
        <v>0</v>
      </c>
      <c r="BX4231" s="3">
        <v>0</v>
      </c>
      <c r="BY4231" s="3">
        <v>0</v>
      </c>
      <c r="BZ4231" s="3">
        <v>0</v>
      </c>
      <c r="CA4231" s="3">
        <v>0</v>
      </c>
      <c r="CB4231" s="3">
        <v>0</v>
      </c>
      <c r="CC4231" s="3"/>
      <c r="CD4231" s="3">
        <v>0</v>
      </c>
      <c r="CE4231" s="5">
        <v>-4.1340668262405802E-13</v>
      </c>
      <c r="CF4231" s="5">
        <v>-6.2011002393608699E-13</v>
      </c>
      <c r="CG4231" s="5">
        <v>-1.33832067905952E-12</v>
      </c>
      <c r="CO4231" s="12">
        <f t="shared" si="135"/>
        <v>225</v>
      </c>
      <c r="CP4231" s="12" t="s">
        <v>465</v>
      </c>
      <c r="CQ4231" s="12">
        <v>-6893.2934802188902</v>
      </c>
      <c r="CR4231" s="14">
        <v>-4.5474735088646404E-12</v>
      </c>
    </row>
    <row r="4232" spans="1:96" x14ac:dyDescent="0.25">
      <c r="A4232" s="3">
        <f t="shared" si="134"/>
        <v>226</v>
      </c>
      <c r="B4232" s="3" t="s">
        <v>465</v>
      </c>
      <c r="C4232" s="3">
        <v>-23.947372795069899</v>
      </c>
      <c r="D4232" s="3">
        <v>4.4856484846986904</v>
      </c>
      <c r="E4232" s="3">
        <v>1.84561846767701</v>
      </c>
      <c r="F4232" s="3">
        <v>-4.4107816443619496</v>
      </c>
      <c r="G4232" s="3">
        <v>-1.6692093602257501</v>
      </c>
      <c r="H4232" s="3">
        <v>0</v>
      </c>
      <c r="I4232" s="3">
        <v>0</v>
      </c>
      <c r="J4232" s="3">
        <v>-5.7488221426133403</v>
      </c>
      <c r="K4232" s="3"/>
      <c r="L4232" s="3">
        <v>-18.4498266002443</v>
      </c>
      <c r="M4232" s="3">
        <v>4.4803995391651199</v>
      </c>
      <c r="N4232" s="3">
        <v>5.5475643430095998</v>
      </c>
      <c r="O4232" s="3">
        <v>1.8456184676787599</v>
      </c>
      <c r="P4232" s="3">
        <v>0</v>
      </c>
      <c r="Q4232" s="3">
        <v>0</v>
      </c>
      <c r="R4232" s="3">
        <v>0</v>
      </c>
      <c r="S4232" s="3">
        <v>0</v>
      </c>
      <c r="T4232" s="3">
        <v>-4.0772675419699</v>
      </c>
      <c r="U4232" s="3"/>
      <c r="V4232" s="3">
        <v>1.16448427044666</v>
      </c>
      <c r="W4232" s="3">
        <v>-20.856836473196399</v>
      </c>
      <c r="X4232" s="3">
        <v>-0.78978274198707499</v>
      </c>
      <c r="Y4232" s="3">
        <v>-1.9952474461182199</v>
      </c>
      <c r="Z4232" s="3">
        <v>0</v>
      </c>
      <c r="AA4232" s="3">
        <v>0</v>
      </c>
      <c r="AB4232" s="3">
        <v>0</v>
      </c>
      <c r="AC4232" s="3">
        <v>0</v>
      </c>
      <c r="AD4232" s="3">
        <v>-21.556843026756301</v>
      </c>
      <c r="AE4232" s="3"/>
      <c r="AF4232" s="3">
        <v>3.4850367416651999</v>
      </c>
      <c r="AG4232" s="3">
        <v>-6859.87442107889</v>
      </c>
      <c r="AH4232" s="3">
        <v>-8222.2197834045201</v>
      </c>
      <c r="AI4232" s="3">
        <v>4065.6491113685902</v>
      </c>
      <c r="AJ4232" s="3">
        <v>-123.427101429807</v>
      </c>
      <c r="AK4232" s="3">
        <v>-531.90745564030101</v>
      </c>
      <c r="AL4232" s="3">
        <v>-23.936193325543801</v>
      </c>
      <c r="AM4232" s="3">
        <v>-13.3205947746766</v>
      </c>
      <c r="AN4232" s="3">
        <v>-1416.08901653219</v>
      </c>
      <c r="AO4232" s="3"/>
      <c r="AP4232" s="3">
        <v>-594.62338734044397</v>
      </c>
      <c r="AQ4232" s="3">
        <v>-20.856836473196399</v>
      </c>
      <c r="AR4232" s="3">
        <v>-0.78978274198707499</v>
      </c>
      <c r="AS4232" s="3">
        <v>-1.9952474461182199</v>
      </c>
      <c r="AT4232" s="3">
        <v>0</v>
      </c>
      <c r="AU4232" s="3">
        <v>0</v>
      </c>
      <c r="AV4232" s="3">
        <v>0</v>
      </c>
      <c r="AW4232" s="3">
        <v>0</v>
      </c>
      <c r="AX4232" s="3">
        <v>-21.556843026756301</v>
      </c>
      <c r="AY4232" s="3"/>
      <c r="AZ4232" s="3">
        <v>3.4850367416651999</v>
      </c>
      <c r="BA4232" s="3">
        <v>-6815.0702118106301</v>
      </c>
      <c r="BB4232" s="3">
        <v>-8225.9156491472295</v>
      </c>
      <c r="BC4232" s="3">
        <v>4065.7987403470302</v>
      </c>
      <c r="BD4232" s="3">
        <v>-119.01631978544501</v>
      </c>
      <c r="BE4232" s="3">
        <v>-530.23824628007605</v>
      </c>
      <c r="BF4232" s="3">
        <v>-23.936193325543801</v>
      </c>
      <c r="BG4232" s="3">
        <v>-13.3205947746766</v>
      </c>
      <c r="BH4232" s="3">
        <v>-1388.78335136282</v>
      </c>
      <c r="BI4232" s="3"/>
      <c r="BJ4232" s="3">
        <v>-579.65859748186404</v>
      </c>
      <c r="BK4232" s="3">
        <v>-28.427772334234799</v>
      </c>
      <c r="BL4232" s="3">
        <v>-1.06191585831039</v>
      </c>
      <c r="BM4232" s="5">
        <v>-1.8189894035458601E-12</v>
      </c>
      <c r="BN4232" s="3">
        <v>-4.4107816443619496</v>
      </c>
      <c r="BO4232" s="3">
        <v>-1.6692093602257501</v>
      </c>
      <c r="BP4232" s="3">
        <v>0</v>
      </c>
      <c r="BQ4232" s="3">
        <v>0</v>
      </c>
      <c r="BR4232" s="3">
        <v>-1.6715546006435</v>
      </c>
      <c r="BS4232" s="3"/>
      <c r="BT4232" s="3">
        <v>-19.6143108706909</v>
      </c>
      <c r="BU4232" s="3">
        <v>0</v>
      </c>
      <c r="BV4232" s="3">
        <v>0</v>
      </c>
      <c r="BW4232" s="3">
        <v>0</v>
      </c>
      <c r="BX4232" s="3">
        <v>0</v>
      </c>
      <c r="BY4232" s="3">
        <v>0</v>
      </c>
      <c r="BZ4232" s="3">
        <v>0</v>
      </c>
      <c r="CA4232" s="3">
        <v>0</v>
      </c>
      <c r="CB4232" s="3">
        <v>0</v>
      </c>
      <c r="CC4232" s="3"/>
      <c r="CD4232" s="3">
        <v>0</v>
      </c>
      <c r="CE4232" s="3">
        <v>-2.1770338904608999</v>
      </c>
      <c r="CF4232" s="3">
        <v>-3.2655508356913501</v>
      </c>
      <c r="CG4232" s="3">
        <v>-7.0477077344846499</v>
      </c>
      <c r="CO4232" s="12">
        <f t="shared" si="135"/>
        <v>226</v>
      </c>
      <c r="CP4232" s="12" t="s">
        <v>465</v>
      </c>
      <c r="CQ4232" s="12">
        <v>-6859.87442107889</v>
      </c>
      <c r="CR4232" s="12">
        <v>-23.947372795069899</v>
      </c>
    </row>
    <row r="4233" spans="1:96" x14ac:dyDescent="0.25">
      <c r="A4233" s="3">
        <f t="shared" si="134"/>
        <v>227</v>
      </c>
      <c r="B4233" s="3" t="s">
        <v>465</v>
      </c>
      <c r="C4233" s="3">
        <v>-23.782586904190801</v>
      </c>
      <c r="D4233" s="3">
        <v>6.5265901973234604</v>
      </c>
      <c r="E4233" s="3">
        <v>-0.34216830174409602</v>
      </c>
      <c r="F4233" s="3">
        <v>-3.6847396040375702</v>
      </c>
      <c r="G4233" s="3">
        <v>-1.71747676648158</v>
      </c>
      <c r="H4233" s="3">
        <v>0</v>
      </c>
      <c r="I4233" s="3">
        <v>0</v>
      </c>
      <c r="J4233" s="3">
        <v>-5.1804541485746496</v>
      </c>
      <c r="K4233" s="3"/>
      <c r="L4233" s="3">
        <v>-19.384338280682599</v>
      </c>
      <c r="M4233" s="3">
        <v>1.18167332990636</v>
      </c>
      <c r="N4233" s="3">
        <v>3.8269126891252299</v>
      </c>
      <c r="O4233" s="3">
        <v>-0.34216830174382301</v>
      </c>
      <c r="P4233" s="3">
        <v>0</v>
      </c>
      <c r="Q4233" s="3">
        <v>0</v>
      </c>
      <c r="R4233" s="3">
        <v>0</v>
      </c>
      <c r="S4233" s="3">
        <v>0</v>
      </c>
      <c r="T4233" s="3">
        <v>-2.89132689677594</v>
      </c>
      <c r="U4233" s="3"/>
      <c r="V4233" s="3">
        <v>0.588255839300871</v>
      </c>
      <c r="W4233" s="3">
        <v>-20.675890099198099</v>
      </c>
      <c r="X4233" s="3">
        <v>-0.29215551949315</v>
      </c>
      <c r="Y4233" s="3">
        <v>-1.9158147832783301</v>
      </c>
      <c r="Z4233" s="3">
        <v>0</v>
      </c>
      <c r="AA4233" s="3">
        <v>0</v>
      </c>
      <c r="AB4233" s="3">
        <v>0</v>
      </c>
      <c r="AC4233" s="3">
        <v>0</v>
      </c>
      <c r="AD4233" s="3">
        <v>-21.955982988898398</v>
      </c>
      <c r="AE4233" s="3"/>
      <c r="AF4233" s="3">
        <v>3.48806319247181</v>
      </c>
      <c r="AG4233" s="3">
        <v>-6849.2130630714901</v>
      </c>
      <c r="AH4233" s="3">
        <v>-8273.1741271999308</v>
      </c>
      <c r="AI4233" s="3">
        <v>4143.3409583111297</v>
      </c>
      <c r="AJ4233" s="3">
        <v>-123.17121439330199</v>
      </c>
      <c r="AK4233" s="3">
        <v>-537.62870415142299</v>
      </c>
      <c r="AL4233" s="3">
        <v>-24.713274708215799</v>
      </c>
      <c r="AM4233" s="3">
        <v>-15.6287823001179</v>
      </c>
      <c r="AN4233" s="3">
        <v>-1403.0536586056</v>
      </c>
      <c r="AO4233" s="3"/>
      <c r="AP4233" s="3">
        <v>-615.184260024026</v>
      </c>
      <c r="AQ4233" s="3">
        <v>-20.675890099198099</v>
      </c>
      <c r="AR4233" s="3">
        <v>-0.29215551949315</v>
      </c>
      <c r="AS4233" s="3">
        <v>-1.9158147832783301</v>
      </c>
      <c r="AT4233" s="3">
        <v>0</v>
      </c>
      <c r="AU4233" s="3">
        <v>0</v>
      </c>
      <c r="AV4233" s="3">
        <v>0</v>
      </c>
      <c r="AW4233" s="3">
        <v>0</v>
      </c>
      <c r="AX4233" s="3">
        <v>-21.955982988898398</v>
      </c>
      <c r="AY4233" s="3"/>
      <c r="AZ4233" s="3">
        <v>3.48806319247181</v>
      </c>
      <c r="BA4233" s="3">
        <v>-6804.7545860681003</v>
      </c>
      <c r="BB4233" s="3">
        <v>-8279.4085618777608</v>
      </c>
      <c r="BC4233" s="3">
        <v>4145.5989413961497</v>
      </c>
      <c r="BD4233" s="3">
        <v>-119.486474789265</v>
      </c>
      <c r="BE4233" s="3">
        <v>-535.91122738494198</v>
      </c>
      <c r="BF4233" s="3">
        <v>-24.713274708215799</v>
      </c>
      <c r="BG4233" s="3">
        <v>-15.6287823001179</v>
      </c>
      <c r="BH4233" s="3">
        <v>-1375.91722146812</v>
      </c>
      <c r="BI4233" s="3"/>
      <c r="BJ4233" s="3">
        <v>-599.28798493581496</v>
      </c>
      <c r="BK4233" s="3">
        <v>-24.964260234097299</v>
      </c>
      <c r="BL4233" s="3">
        <v>2.6996775081970599</v>
      </c>
      <c r="BM4233" s="5">
        <v>-9.0949470177292804E-13</v>
      </c>
      <c r="BN4233" s="3">
        <v>-3.6847396040375702</v>
      </c>
      <c r="BO4233" s="3">
        <v>-1.71747676648158</v>
      </c>
      <c r="BP4233" s="3">
        <v>0</v>
      </c>
      <c r="BQ4233" s="3">
        <v>0</v>
      </c>
      <c r="BR4233" s="3">
        <v>-2.2891272517986199</v>
      </c>
      <c r="BS4233" s="3"/>
      <c r="BT4233" s="3">
        <v>-19.972594119983501</v>
      </c>
      <c r="BU4233" s="3">
        <v>0</v>
      </c>
      <c r="BV4233" s="3">
        <v>0</v>
      </c>
      <c r="BW4233" s="3">
        <v>0</v>
      </c>
      <c r="BX4233" s="3">
        <v>0</v>
      </c>
      <c r="BY4233" s="3">
        <v>0</v>
      </c>
      <c r="BZ4233" s="3">
        <v>0</v>
      </c>
      <c r="CA4233" s="3">
        <v>0</v>
      </c>
      <c r="CB4233" s="3">
        <v>0</v>
      </c>
      <c r="CC4233" s="3"/>
      <c r="CD4233" s="3">
        <v>0</v>
      </c>
      <c r="CE4233" s="3">
        <v>-2.16205335492644</v>
      </c>
      <c r="CF4233" s="3">
        <v>-3.24308003238965</v>
      </c>
      <c r="CG4233" s="3">
        <v>-6.99921127486793</v>
      </c>
      <c r="CO4233" s="12">
        <f t="shared" si="135"/>
        <v>227</v>
      </c>
      <c r="CP4233" s="12" t="s">
        <v>465</v>
      </c>
      <c r="CQ4233" s="12">
        <v>-6849.2130630714901</v>
      </c>
      <c r="CR4233" s="12">
        <v>-23.782586904190801</v>
      </c>
    </row>
    <row r="4234" spans="1:96" x14ac:dyDescent="0.25">
      <c r="A4234" s="3">
        <f t="shared" si="134"/>
        <v>228</v>
      </c>
      <c r="B4234" s="3" t="s">
        <v>465</v>
      </c>
      <c r="C4234" s="3">
        <v>-28.0061583789266</v>
      </c>
      <c r="D4234" s="3">
        <v>2.49578891451893</v>
      </c>
      <c r="E4234" s="3">
        <v>-0.105058316925351</v>
      </c>
      <c r="F4234" s="3">
        <v>-3.9053256986390301</v>
      </c>
      <c r="G4234" s="3">
        <v>-1.5803782252254499</v>
      </c>
      <c r="H4234" s="3">
        <v>0</v>
      </c>
      <c r="I4234" s="3">
        <v>0</v>
      </c>
      <c r="J4234" s="3">
        <v>-4.96793868213945</v>
      </c>
      <c r="K4234" s="3"/>
      <c r="L4234" s="3">
        <v>-19.943246370516601</v>
      </c>
      <c r="M4234" s="3">
        <v>1.5426881336896501</v>
      </c>
      <c r="N4234" s="3">
        <v>3.7902458642100401</v>
      </c>
      <c r="O4234" s="3">
        <v>-0.105058316924992</v>
      </c>
      <c r="P4234" s="3">
        <v>0</v>
      </c>
      <c r="Q4234" s="3">
        <v>0</v>
      </c>
      <c r="R4234" s="3">
        <v>0</v>
      </c>
      <c r="S4234" s="3">
        <v>0</v>
      </c>
      <c r="T4234" s="3">
        <v>-2.9148684696835101</v>
      </c>
      <c r="U4234" s="3"/>
      <c r="V4234" s="3">
        <v>0.77236905608811801</v>
      </c>
      <c r="W4234" s="3">
        <v>-20.683684741151101</v>
      </c>
      <c r="X4234" s="3">
        <v>-0.22585169731914301</v>
      </c>
      <c r="Y4234" s="3">
        <v>-1.9489356497744601</v>
      </c>
      <c r="Z4234" s="3">
        <v>0</v>
      </c>
      <c r="AA4234" s="3">
        <v>0</v>
      </c>
      <c r="AB4234" s="3">
        <v>0</v>
      </c>
      <c r="AC4234" s="3">
        <v>0</v>
      </c>
      <c r="AD4234" s="3">
        <v>-21.994886454705501</v>
      </c>
      <c r="AE4234" s="3"/>
      <c r="AF4234" s="3">
        <v>3.4859890606480701</v>
      </c>
      <c r="AG4234" s="3">
        <v>-6969.3367558780101</v>
      </c>
      <c r="AH4234" s="3">
        <v>-8286.1804950464593</v>
      </c>
      <c r="AI4234" s="3">
        <v>4022.6778143532101</v>
      </c>
      <c r="AJ4234" s="3">
        <v>-125.35161714956701</v>
      </c>
      <c r="AK4234" s="3">
        <v>-546.83478008251495</v>
      </c>
      <c r="AL4234" s="3">
        <v>-26.661524824777398</v>
      </c>
      <c r="AM4234" s="3">
        <v>-15.8579476362343</v>
      </c>
      <c r="AN4234" s="3">
        <v>-1387.2164187153201</v>
      </c>
      <c r="AO4234" s="3"/>
      <c r="AP4234" s="3">
        <v>-603.91178677635901</v>
      </c>
      <c r="AQ4234" s="3">
        <v>-20.683684741151101</v>
      </c>
      <c r="AR4234" s="3">
        <v>-0.22585169731914301</v>
      </c>
      <c r="AS4234" s="3">
        <v>-1.9489356497744601</v>
      </c>
      <c r="AT4234" s="3">
        <v>0</v>
      </c>
      <c r="AU4234" s="3">
        <v>0</v>
      </c>
      <c r="AV4234" s="3">
        <v>0</v>
      </c>
      <c r="AW4234" s="3">
        <v>0</v>
      </c>
      <c r="AX4234" s="3">
        <v>-21.994886454705501</v>
      </c>
      <c r="AY4234" s="3"/>
      <c r="AZ4234" s="3">
        <v>3.4859890606480701</v>
      </c>
      <c r="BA4234" s="3">
        <v>-6920.6469127579403</v>
      </c>
      <c r="BB4234" s="3">
        <v>-8288.4504322636603</v>
      </c>
      <c r="BC4234" s="3">
        <v>4024.7318083199102</v>
      </c>
      <c r="BD4234" s="3">
        <v>-121.446291450928</v>
      </c>
      <c r="BE4234" s="3">
        <v>-545.25440185728996</v>
      </c>
      <c r="BF4234" s="3">
        <v>-26.661524824777398</v>
      </c>
      <c r="BG4234" s="3">
        <v>-15.8579476362343</v>
      </c>
      <c r="BH4234" s="3">
        <v>-1360.2535935784699</v>
      </c>
      <c r="BI4234" s="3"/>
      <c r="BJ4234" s="3">
        <v>-587.45452946649004</v>
      </c>
      <c r="BK4234" s="3">
        <v>-29.5488465126164</v>
      </c>
      <c r="BL4234" s="3">
        <v>-1.2944569496921801</v>
      </c>
      <c r="BM4234" s="3">
        <v>0</v>
      </c>
      <c r="BN4234" s="3">
        <v>-3.9053256986390301</v>
      </c>
      <c r="BO4234" s="3">
        <v>-1.5803782252254499</v>
      </c>
      <c r="BP4234" s="3">
        <v>0</v>
      </c>
      <c r="BQ4234" s="3">
        <v>0</v>
      </c>
      <c r="BR4234" s="3">
        <v>-2.0530702124558502</v>
      </c>
      <c r="BS4234" s="3"/>
      <c r="BT4234" s="3">
        <v>-20.7156154266047</v>
      </c>
      <c r="BU4234" s="3">
        <v>0</v>
      </c>
      <c r="BV4234" s="3">
        <v>0</v>
      </c>
      <c r="BW4234" s="3">
        <v>0</v>
      </c>
      <c r="BX4234" s="3">
        <v>0</v>
      </c>
      <c r="BY4234" s="3">
        <v>0</v>
      </c>
      <c r="BZ4234" s="3">
        <v>0</v>
      </c>
      <c r="CA4234" s="3">
        <v>0</v>
      </c>
      <c r="CB4234" s="3">
        <v>0</v>
      </c>
      <c r="CC4234" s="3"/>
      <c r="CD4234" s="3">
        <v>0</v>
      </c>
      <c r="CE4234" s="3">
        <v>-2.54601439808423</v>
      </c>
      <c r="CF4234" s="3">
        <v>-3.8190215971263499</v>
      </c>
      <c r="CG4234" s="3">
        <v>-8.2422076404555593</v>
      </c>
      <c r="CO4234" s="12">
        <f t="shared" si="135"/>
        <v>228</v>
      </c>
      <c r="CP4234" s="12" t="s">
        <v>465</v>
      </c>
      <c r="CQ4234" s="12">
        <v>-6969.3367558780101</v>
      </c>
      <c r="CR4234" s="12">
        <v>-28.0061583789266</v>
      </c>
    </row>
    <row r="4235" spans="1:96" x14ac:dyDescent="0.25">
      <c r="A4235" s="3">
        <f t="shared" si="134"/>
        <v>229</v>
      </c>
      <c r="B4235" s="3" t="s">
        <v>465</v>
      </c>
      <c r="C4235" s="3">
        <v>6.1998832981771598E-2</v>
      </c>
      <c r="D4235" s="3">
        <v>-0.168170297032702</v>
      </c>
      <c r="E4235" s="3">
        <v>2.56890480818583E-2</v>
      </c>
      <c r="F4235" s="3">
        <v>0</v>
      </c>
      <c r="G4235" s="3">
        <v>0</v>
      </c>
      <c r="H4235" s="3">
        <v>0</v>
      </c>
      <c r="I4235" s="3">
        <v>0</v>
      </c>
      <c r="J4235" s="3">
        <v>0.20215552665263201</v>
      </c>
      <c r="K4235" s="3"/>
      <c r="L4235" s="3">
        <v>2.3245552805519799E-3</v>
      </c>
      <c r="M4235" s="3">
        <v>7.0095595548266901E-2</v>
      </c>
      <c r="N4235" s="3">
        <v>-5.6984509771759E-2</v>
      </c>
      <c r="O4235" s="3">
        <v>2.5689048079599701E-2</v>
      </c>
      <c r="P4235" s="3">
        <v>0</v>
      </c>
      <c r="Q4235" s="3">
        <v>0</v>
      </c>
      <c r="R4235" s="3">
        <v>0</v>
      </c>
      <c r="S4235" s="3">
        <v>0</v>
      </c>
      <c r="T4235" s="3">
        <v>9.8787772496010007E-2</v>
      </c>
      <c r="U4235" s="3"/>
      <c r="V4235" s="3">
        <v>2.6032847444166199E-3</v>
      </c>
      <c r="W4235" s="3">
        <v>-20.7403553798692</v>
      </c>
      <c r="X4235" s="3">
        <v>-0.231487718409191</v>
      </c>
      <c r="Y4235" s="3">
        <v>-1.9440297720405499</v>
      </c>
      <c r="Z4235" s="3">
        <v>0</v>
      </c>
      <c r="AA4235" s="3">
        <v>0</v>
      </c>
      <c r="AB4235" s="3">
        <v>0</v>
      </c>
      <c r="AC4235" s="3">
        <v>0</v>
      </c>
      <c r="AD4235" s="3">
        <v>-22.0502373553152</v>
      </c>
      <c r="AE4235" s="3"/>
      <c r="AF4235" s="3">
        <v>3.4853994658957799</v>
      </c>
      <c r="AG4235" s="3">
        <v>-6914.9708227195897</v>
      </c>
      <c r="AH4235" s="3">
        <v>-8354.4383488777294</v>
      </c>
      <c r="AI4235" s="3">
        <v>4068.7948922431301</v>
      </c>
      <c r="AJ4235" s="3">
        <v>-125.291242308477</v>
      </c>
      <c r="AK4235" s="3">
        <v>-540.11313437283104</v>
      </c>
      <c r="AL4235" s="3">
        <v>-24.365596695843301</v>
      </c>
      <c r="AM4235" s="3">
        <v>-14.2955111283653</v>
      </c>
      <c r="AN4235" s="3">
        <v>-1362.7530767022999</v>
      </c>
      <c r="AO4235" s="3"/>
      <c r="AP4235" s="3">
        <v>-562.50880487717598</v>
      </c>
      <c r="AQ4235" s="3">
        <v>-20.7403553798692</v>
      </c>
      <c r="AR4235" s="3">
        <v>-0.231487718409191</v>
      </c>
      <c r="AS4235" s="3">
        <v>-1.9440297720405499</v>
      </c>
      <c r="AT4235" s="3">
        <v>0</v>
      </c>
      <c r="AU4235" s="3">
        <v>0</v>
      </c>
      <c r="AV4235" s="3">
        <v>0</v>
      </c>
      <c r="AW4235" s="3">
        <v>0</v>
      </c>
      <c r="AX4235" s="3">
        <v>-22.0502373553152</v>
      </c>
      <c r="AY4235" s="3"/>
      <c r="AZ4235" s="3">
        <v>3.4853994658957799</v>
      </c>
      <c r="BA4235" s="3">
        <v>-6894.2924661727002</v>
      </c>
      <c r="BB4235" s="3">
        <v>-8354.0386908622895</v>
      </c>
      <c r="BC4235" s="3">
        <v>4070.7132329670899</v>
      </c>
      <c r="BD4235" s="3">
        <v>-125.291242308477</v>
      </c>
      <c r="BE4235" s="3">
        <v>-540.11313437283104</v>
      </c>
      <c r="BF4235" s="3">
        <v>-24.365596695843301</v>
      </c>
      <c r="BG4235" s="3">
        <v>-14.2955111283653</v>
      </c>
      <c r="BH4235" s="3">
        <v>-1340.9049948736299</v>
      </c>
      <c r="BI4235" s="3"/>
      <c r="BJ4235" s="3">
        <v>-565.99652889835204</v>
      </c>
      <c r="BK4235" s="3">
        <v>-8.0967625672201393E-3</v>
      </c>
      <c r="BL4235" s="3">
        <v>-0.11118578726018299</v>
      </c>
      <c r="BM4235" s="5">
        <v>2.2737367544323202E-12</v>
      </c>
      <c r="BN4235" s="3">
        <v>0</v>
      </c>
      <c r="BO4235" s="3">
        <v>0</v>
      </c>
      <c r="BP4235" s="3">
        <v>0</v>
      </c>
      <c r="BQ4235" s="3">
        <v>0</v>
      </c>
      <c r="BR4235" s="3">
        <v>0.10336775415657901</v>
      </c>
      <c r="BS4235" s="3"/>
      <c r="BT4235" s="3">
        <v>-2.7872946395746101E-4</v>
      </c>
      <c r="BU4235" s="3">
        <v>0</v>
      </c>
      <c r="BV4235" s="3">
        <v>0</v>
      </c>
      <c r="BW4235" s="3">
        <v>0</v>
      </c>
      <c r="BX4235" s="3">
        <v>0</v>
      </c>
      <c r="BY4235" s="3">
        <v>0</v>
      </c>
      <c r="BZ4235" s="3">
        <v>0</v>
      </c>
      <c r="CA4235" s="3">
        <v>0</v>
      </c>
      <c r="CB4235" s="3">
        <v>0</v>
      </c>
      <c r="CC4235" s="3"/>
      <c r="CD4235" s="3">
        <v>0</v>
      </c>
      <c r="CE4235" s="3">
        <v>5.6362575437974103E-3</v>
      </c>
      <c r="CF4235" s="3">
        <v>8.4543863156961198E-3</v>
      </c>
      <c r="CG4235" s="3">
        <v>1.8246245985889899E-2</v>
      </c>
      <c r="CO4235" s="12">
        <f t="shared" si="135"/>
        <v>229</v>
      </c>
      <c r="CP4235" s="12" t="s">
        <v>465</v>
      </c>
      <c r="CQ4235" s="12">
        <v>-6914.9708227195897</v>
      </c>
      <c r="CR4235" s="12">
        <v>6.1998832981771598E-2</v>
      </c>
    </row>
    <row r="4236" spans="1:96" x14ac:dyDescent="0.25">
      <c r="A4236" s="3">
        <f t="shared" si="134"/>
        <v>230</v>
      </c>
      <c r="B4236" s="3" t="s">
        <v>465</v>
      </c>
      <c r="C4236" s="3">
        <v>1.51690570319261E-2</v>
      </c>
      <c r="D4236" s="3">
        <v>1.1746976838512599</v>
      </c>
      <c r="E4236" s="3">
        <v>-3.0550258861694601E-3</v>
      </c>
      <c r="F4236" s="3">
        <v>0</v>
      </c>
      <c r="G4236" s="3">
        <v>0</v>
      </c>
      <c r="H4236" s="3">
        <v>0</v>
      </c>
      <c r="I4236" s="3">
        <v>0</v>
      </c>
      <c r="J4236" s="3">
        <v>-1.1559110435434801</v>
      </c>
      <c r="K4236" s="3"/>
      <c r="L4236" s="3">
        <v>-5.6255739059452004E-4</v>
      </c>
      <c r="M4236" s="3">
        <v>2.1758659667341401E-2</v>
      </c>
      <c r="N4236" s="3">
        <v>6.0488750569831504E-3</v>
      </c>
      <c r="O4236" s="3">
        <v>-3.05502588538875E-3</v>
      </c>
      <c r="P4236" s="3">
        <v>0</v>
      </c>
      <c r="Q4236" s="3">
        <v>0</v>
      </c>
      <c r="R4236" s="3">
        <v>0</v>
      </c>
      <c r="S4236" s="3">
        <v>0</v>
      </c>
      <c r="T4236" s="3">
        <v>1.8930845896306898E-2</v>
      </c>
      <c r="U4236" s="3"/>
      <c r="V4236" s="3">
        <v>-1.6603540055726301E-4</v>
      </c>
      <c r="W4236" s="3">
        <v>-20.7992428775785</v>
      </c>
      <c r="X4236" s="3">
        <v>-0.190837285899363</v>
      </c>
      <c r="Y4236" s="3">
        <v>-1.9644158743378699</v>
      </c>
      <c r="Z4236" s="3">
        <v>0</v>
      </c>
      <c r="AA4236" s="3">
        <v>0</v>
      </c>
      <c r="AB4236" s="3">
        <v>0</v>
      </c>
      <c r="AC4236" s="3">
        <v>0</v>
      </c>
      <c r="AD4236" s="3">
        <v>-22.127686655621201</v>
      </c>
      <c r="AE4236" s="3"/>
      <c r="AF4236" s="3">
        <v>3.4836969382799499</v>
      </c>
      <c r="AG4236" s="3">
        <v>-6855.4924500013403</v>
      </c>
      <c r="AH4236" s="3">
        <v>-8263.1745871110707</v>
      </c>
      <c r="AI4236" s="3">
        <v>4150.2911090574298</v>
      </c>
      <c r="AJ4236" s="3">
        <v>-119.433514230618</v>
      </c>
      <c r="AK4236" s="3">
        <v>-528.23196041626204</v>
      </c>
      <c r="AL4236" s="3">
        <v>-25.2395915694085</v>
      </c>
      <c r="AM4236" s="3">
        <v>-14.4629743136208</v>
      </c>
      <c r="AN4236" s="3">
        <v>-1375.70774135081</v>
      </c>
      <c r="AO4236" s="3"/>
      <c r="AP4236" s="3">
        <v>-679.533190066987</v>
      </c>
      <c r="AQ4236" s="3">
        <v>-20.7992428775785</v>
      </c>
      <c r="AR4236" s="3">
        <v>-0.190837285899363</v>
      </c>
      <c r="AS4236" s="3">
        <v>-1.9644158743378699</v>
      </c>
      <c r="AT4236" s="3">
        <v>0</v>
      </c>
      <c r="AU4236" s="3">
        <v>0</v>
      </c>
      <c r="AV4236" s="3">
        <v>0</v>
      </c>
      <c r="AW4236" s="3">
        <v>0</v>
      </c>
      <c r="AX4236" s="3">
        <v>-22.127686655621201</v>
      </c>
      <c r="AY4236" s="3"/>
      <c r="AZ4236" s="3">
        <v>3.4836969382799499</v>
      </c>
      <c r="BA4236" s="3">
        <v>-6834.7083761807999</v>
      </c>
      <c r="BB4236" s="3">
        <v>-8264.1584475090203</v>
      </c>
      <c r="BC4236" s="3">
        <v>4152.25857995766</v>
      </c>
      <c r="BD4236" s="3">
        <v>-119.433514230618</v>
      </c>
      <c r="BE4236" s="3">
        <v>-528.23196041626204</v>
      </c>
      <c r="BF4236" s="3">
        <v>-25.2395915694085</v>
      </c>
      <c r="BG4236" s="3">
        <v>-14.4629743136208</v>
      </c>
      <c r="BH4236" s="3">
        <v>-1352.42414365164</v>
      </c>
      <c r="BI4236" s="3"/>
      <c r="BJ4236" s="3">
        <v>-683.01632444787595</v>
      </c>
      <c r="BK4236" s="3">
        <v>-6.5896026353584602E-3</v>
      </c>
      <c r="BL4236" s="3">
        <v>1.16864880879439</v>
      </c>
      <c r="BM4236" s="5">
        <v>-9.0949470177292804E-13</v>
      </c>
      <c r="BN4236" s="3">
        <v>0</v>
      </c>
      <c r="BO4236" s="3">
        <v>0</v>
      </c>
      <c r="BP4236" s="3">
        <v>0</v>
      </c>
      <c r="BQ4236" s="3">
        <v>0</v>
      </c>
      <c r="BR4236" s="3">
        <v>-1.1748418894396799</v>
      </c>
      <c r="BS4236" s="3"/>
      <c r="BT4236" s="3">
        <v>-3.96521989955545E-4</v>
      </c>
      <c r="BU4236" s="3">
        <v>0</v>
      </c>
      <c r="BV4236" s="3">
        <v>0</v>
      </c>
      <c r="BW4236" s="3">
        <v>0</v>
      </c>
      <c r="BX4236" s="3">
        <v>0</v>
      </c>
      <c r="BY4236" s="3">
        <v>0</v>
      </c>
      <c r="BZ4236" s="3">
        <v>0</v>
      </c>
      <c r="CA4236" s="3">
        <v>0</v>
      </c>
      <c r="CB4236" s="3">
        <v>0</v>
      </c>
      <c r="CC4236" s="3"/>
      <c r="CD4236" s="3">
        <v>0</v>
      </c>
      <c r="CE4236" s="3">
        <v>1.37900518472055E-3</v>
      </c>
      <c r="CF4236" s="3">
        <v>2.06850777708083E-3</v>
      </c>
      <c r="CG4236" s="3">
        <v>4.4642509006563398E-3</v>
      </c>
      <c r="CO4236" s="12">
        <f t="shared" si="135"/>
        <v>230</v>
      </c>
      <c r="CP4236" s="12" t="s">
        <v>465</v>
      </c>
      <c r="CQ4236" s="12">
        <v>-6855.4924500013403</v>
      </c>
      <c r="CR4236" s="12">
        <v>1.51690570319261E-2</v>
      </c>
    </row>
    <row r="4237" spans="1:96" x14ac:dyDescent="0.25">
      <c r="A4237" s="3">
        <f t="shared" si="134"/>
        <v>231</v>
      </c>
      <c r="B4237" s="3" t="s">
        <v>465</v>
      </c>
      <c r="C4237" s="3">
        <v>-22.970338045001899</v>
      </c>
      <c r="D4237" s="3">
        <v>6.9767515548792298</v>
      </c>
      <c r="E4237" s="3">
        <v>0.46724284492575002</v>
      </c>
      <c r="F4237" s="3">
        <v>-3.65920392998063</v>
      </c>
      <c r="G4237" s="3">
        <v>-1.55611300448527</v>
      </c>
      <c r="H4237" s="3">
        <v>0</v>
      </c>
      <c r="I4237" s="3">
        <v>0</v>
      </c>
      <c r="J4237" s="3">
        <v>-5.5365238723336496</v>
      </c>
      <c r="K4237" s="3"/>
      <c r="L4237" s="3">
        <v>-19.662491638015201</v>
      </c>
      <c r="M4237" s="3">
        <v>2.68515218103899</v>
      </c>
      <c r="N4237" s="3">
        <v>5.00999703935216</v>
      </c>
      <c r="O4237" s="3">
        <v>0.46724284492521001</v>
      </c>
      <c r="P4237" s="3">
        <v>0</v>
      </c>
      <c r="Q4237" s="3">
        <v>0</v>
      </c>
      <c r="R4237" s="3">
        <v>0</v>
      </c>
      <c r="S4237" s="3">
        <v>0</v>
      </c>
      <c r="T4237" s="3">
        <v>-3.69645713933062</v>
      </c>
      <c r="U4237" s="3"/>
      <c r="V4237" s="3">
        <v>0.90436943609222498</v>
      </c>
      <c r="W4237" s="3">
        <v>-20.770708322509002</v>
      </c>
      <c r="X4237" s="3">
        <v>-0.79977450745698098</v>
      </c>
      <c r="Y4237" s="3">
        <v>-1.9971446385560401</v>
      </c>
      <c r="Z4237" s="3">
        <v>0</v>
      </c>
      <c r="AA4237" s="3">
        <v>0</v>
      </c>
      <c r="AB4237" s="3">
        <v>0</v>
      </c>
      <c r="AC4237" s="3">
        <v>0</v>
      </c>
      <c r="AD4237" s="3">
        <v>-21.4640495004931</v>
      </c>
      <c r="AE4237" s="3"/>
      <c r="AF4237" s="3">
        <v>3.4902603239971302</v>
      </c>
      <c r="AG4237" s="3">
        <v>-6981.2138627972299</v>
      </c>
      <c r="AH4237" s="3">
        <v>-8316.8132887225693</v>
      </c>
      <c r="AI4237" s="3">
        <v>4064.4754916710599</v>
      </c>
      <c r="AJ4237" s="3">
        <v>-128.242089931641</v>
      </c>
      <c r="AK4237" s="3">
        <v>-545.47224851243004</v>
      </c>
      <c r="AL4237" s="3">
        <v>-26.103123048203901</v>
      </c>
      <c r="AM4237" s="3">
        <v>-21.616741289959599</v>
      </c>
      <c r="AN4237" s="3">
        <v>-1364.15876953047</v>
      </c>
      <c r="AO4237" s="3"/>
      <c r="AP4237" s="3">
        <v>-643.28309343302897</v>
      </c>
      <c r="AQ4237" s="3">
        <v>-20.770708322509002</v>
      </c>
      <c r="AR4237" s="3">
        <v>-0.79977450745698098</v>
      </c>
      <c r="AS4237" s="3">
        <v>-1.9971446385560401</v>
      </c>
      <c r="AT4237" s="3">
        <v>0</v>
      </c>
      <c r="AU4237" s="3">
        <v>0</v>
      </c>
      <c r="AV4237" s="3">
        <v>0</v>
      </c>
      <c r="AW4237" s="3">
        <v>0</v>
      </c>
      <c r="AX4237" s="3">
        <v>-21.4640495004931</v>
      </c>
      <c r="AY4237" s="3"/>
      <c r="AZ4237" s="3">
        <v>3.4902603239971302</v>
      </c>
      <c r="BA4237" s="3">
        <v>-6937.4728164297203</v>
      </c>
      <c r="BB4237" s="3">
        <v>-8322.9902657699895</v>
      </c>
      <c r="BC4237" s="3">
        <v>4066.0053934646899</v>
      </c>
      <c r="BD4237" s="3">
        <v>-124.582886001661</v>
      </c>
      <c r="BE4237" s="3">
        <v>-543.916135507945</v>
      </c>
      <c r="BF4237" s="3">
        <v>-26.103123048203901</v>
      </c>
      <c r="BG4237" s="3">
        <v>-21.616741289959599</v>
      </c>
      <c r="BH4237" s="3">
        <v>-1337.1581961576401</v>
      </c>
      <c r="BI4237" s="3"/>
      <c r="BJ4237" s="3">
        <v>-627.11086211901102</v>
      </c>
      <c r="BK4237" s="3">
        <v>-25.655490226040499</v>
      </c>
      <c r="BL4237" s="3">
        <v>1.9667545155261901</v>
      </c>
      <c r="BM4237" s="5">
        <v>4.5474735088646402E-13</v>
      </c>
      <c r="BN4237" s="3">
        <v>-3.65920392998063</v>
      </c>
      <c r="BO4237" s="3">
        <v>-1.55611300448527</v>
      </c>
      <c r="BP4237" s="3">
        <v>0</v>
      </c>
      <c r="BQ4237" s="3">
        <v>0</v>
      </c>
      <c r="BR4237" s="3">
        <v>-1.8400667330029099</v>
      </c>
      <c r="BS4237" s="3"/>
      <c r="BT4237" s="3">
        <v>-20.5668610741075</v>
      </c>
      <c r="BU4237" s="3">
        <v>0</v>
      </c>
      <c r="BV4237" s="3">
        <v>0</v>
      </c>
      <c r="BW4237" s="3">
        <v>0</v>
      </c>
      <c r="BX4237" s="3">
        <v>0</v>
      </c>
      <c r="BY4237" s="3">
        <v>0</v>
      </c>
      <c r="BZ4237" s="3">
        <v>0</v>
      </c>
      <c r="CA4237" s="3">
        <v>0</v>
      </c>
      <c r="CB4237" s="3">
        <v>0</v>
      </c>
      <c r="CC4237" s="3"/>
      <c r="CD4237" s="3">
        <v>0</v>
      </c>
      <c r="CE4237" s="3">
        <v>-2.0882125495456298</v>
      </c>
      <c r="CF4237" s="3">
        <v>-3.1323188243184399</v>
      </c>
      <c r="CG4237" s="3">
        <v>-6.7601665739640104</v>
      </c>
      <c r="CO4237" s="12">
        <f t="shared" si="135"/>
        <v>231</v>
      </c>
      <c r="CP4237" s="12" t="s">
        <v>465</v>
      </c>
      <c r="CQ4237" s="12">
        <v>-6981.2138627972299</v>
      </c>
      <c r="CR4237" s="12">
        <v>-22.970338045001899</v>
      </c>
    </row>
    <row r="4238" spans="1:96" x14ac:dyDescent="0.25">
      <c r="A4238" s="3">
        <f t="shared" si="134"/>
        <v>232</v>
      </c>
      <c r="B4238" s="3" t="s">
        <v>465</v>
      </c>
      <c r="C4238" s="3">
        <v>-17.7884721918008</v>
      </c>
      <c r="D4238" s="3">
        <v>10.1481101701811</v>
      </c>
      <c r="E4238" s="3">
        <v>3.26423077815934</v>
      </c>
      <c r="F4238" s="3">
        <v>-3.70734871546198</v>
      </c>
      <c r="G4238" s="3">
        <v>-1.5927577850479799</v>
      </c>
      <c r="H4238" s="3">
        <v>0</v>
      </c>
      <c r="I4238" s="3">
        <v>0</v>
      </c>
      <c r="J4238" s="3">
        <v>-6.6951707670632503</v>
      </c>
      <c r="K4238" s="3"/>
      <c r="L4238" s="3">
        <v>-19.205535872572302</v>
      </c>
      <c r="M4238" s="3">
        <v>5.7618475570584504</v>
      </c>
      <c r="N4238" s="3">
        <v>5.58695806597329</v>
      </c>
      <c r="O4238" s="3">
        <v>3.26423077816108</v>
      </c>
      <c r="P4238" s="3">
        <v>0</v>
      </c>
      <c r="Q4238" s="3">
        <v>0</v>
      </c>
      <c r="R4238" s="3">
        <v>0</v>
      </c>
      <c r="S4238" s="3">
        <v>0</v>
      </c>
      <c r="T4238" s="3">
        <v>-4.2586483039136196</v>
      </c>
      <c r="U4238" s="3"/>
      <c r="V4238" s="3">
        <v>1.1693070168377</v>
      </c>
      <c r="W4238" s="3">
        <v>-20.747715008763599</v>
      </c>
      <c r="X4238" s="3">
        <v>-0.61930577110583596</v>
      </c>
      <c r="Y4238" s="3">
        <v>-2.0953280111772798</v>
      </c>
      <c r="Z4238" s="3">
        <v>0</v>
      </c>
      <c r="AA4238" s="3">
        <v>0</v>
      </c>
      <c r="AB4238" s="3">
        <v>0</v>
      </c>
      <c r="AC4238" s="3">
        <v>0</v>
      </c>
      <c r="AD4238" s="3">
        <v>-21.509778000216102</v>
      </c>
      <c r="AE4238" s="3"/>
      <c r="AF4238" s="3">
        <v>3.47669677373564</v>
      </c>
      <c r="AG4238" s="3">
        <v>-6943.86954592031</v>
      </c>
      <c r="AH4238" s="3">
        <v>-8257.1175662592705</v>
      </c>
      <c r="AI4238" s="3">
        <v>4032.1621320603299</v>
      </c>
      <c r="AJ4238" s="3">
        <v>-124.19974894892999</v>
      </c>
      <c r="AK4238" s="3">
        <v>-546.496934714688</v>
      </c>
      <c r="AL4238" s="3">
        <v>-26.524084518915998</v>
      </c>
      <c r="AM4238" s="3">
        <v>-22.9428075053637</v>
      </c>
      <c r="AN4238" s="3">
        <v>-1402.1709804756299</v>
      </c>
      <c r="AO4238" s="3"/>
      <c r="AP4238" s="3">
        <v>-596.57955555783997</v>
      </c>
      <c r="AQ4238" s="3">
        <v>-20.747715008763599</v>
      </c>
      <c r="AR4238" s="3">
        <v>-0.61930577110583596</v>
      </c>
      <c r="AS4238" s="3">
        <v>-2.0953280111772798</v>
      </c>
      <c r="AT4238" s="3">
        <v>0</v>
      </c>
      <c r="AU4238" s="3">
        <v>0</v>
      </c>
      <c r="AV4238" s="3">
        <v>0</v>
      </c>
      <c r="AW4238" s="3">
        <v>0</v>
      </c>
      <c r="AX4238" s="3">
        <v>-21.509778000216102</v>
      </c>
      <c r="AY4238" s="3"/>
      <c r="AZ4238" s="3">
        <v>3.47669677373564</v>
      </c>
      <c r="BA4238" s="3">
        <v>-6905.3333587197403</v>
      </c>
      <c r="BB4238" s="3">
        <v>-8266.6463706583399</v>
      </c>
      <c r="BC4238" s="3">
        <v>4030.9932292933499</v>
      </c>
      <c r="BD4238" s="3">
        <v>-120.492400233468</v>
      </c>
      <c r="BE4238" s="3">
        <v>-544.90417692964002</v>
      </c>
      <c r="BF4238" s="3">
        <v>-26.524084518915998</v>
      </c>
      <c r="BG4238" s="3">
        <v>-22.9428075053637</v>
      </c>
      <c r="BH4238" s="3">
        <v>-1373.9660317083501</v>
      </c>
      <c r="BI4238" s="3"/>
      <c r="BJ4238" s="3">
        <v>-580.85071645900302</v>
      </c>
      <c r="BK4238" s="3">
        <v>-23.550319748858801</v>
      </c>
      <c r="BL4238" s="3">
        <v>4.5611521042082996</v>
      </c>
      <c r="BM4238" s="5">
        <v>-1.3642420526593899E-12</v>
      </c>
      <c r="BN4238" s="3">
        <v>-3.70734871546198</v>
      </c>
      <c r="BO4238" s="3">
        <v>-1.5927577850479799</v>
      </c>
      <c r="BP4238" s="3">
        <v>0</v>
      </c>
      <c r="BQ4238" s="3">
        <v>0</v>
      </c>
      <c r="BR4238" s="3">
        <v>-2.4365224631496898</v>
      </c>
      <c r="BS4238" s="3"/>
      <c r="BT4238" s="3">
        <v>-20.374842889410001</v>
      </c>
      <c r="BU4238" s="3">
        <v>0</v>
      </c>
      <c r="BV4238" s="3">
        <v>0</v>
      </c>
      <c r="BW4238" s="3">
        <v>0</v>
      </c>
      <c r="BX4238" s="3">
        <v>0</v>
      </c>
      <c r="BY4238" s="3">
        <v>0</v>
      </c>
      <c r="BZ4238" s="3">
        <v>0</v>
      </c>
      <c r="CA4238" s="3">
        <v>0</v>
      </c>
      <c r="CB4238" s="3">
        <v>0</v>
      </c>
      <c r="CC4238" s="3"/>
      <c r="CD4238" s="3">
        <v>0</v>
      </c>
      <c r="CE4238" s="3">
        <v>-1.6171338356182501</v>
      </c>
      <c r="CF4238" s="3">
        <v>-2.42570075342738</v>
      </c>
      <c r="CG4238" s="3">
        <v>-5.2351443360262602</v>
      </c>
      <c r="CO4238" s="12">
        <f t="shared" si="135"/>
        <v>232</v>
      </c>
      <c r="CP4238" s="12" t="s">
        <v>465</v>
      </c>
      <c r="CQ4238" s="12">
        <v>-6943.86954592031</v>
      </c>
      <c r="CR4238" s="12">
        <v>-17.7884721918008</v>
      </c>
    </row>
    <row r="4239" spans="1:96" x14ac:dyDescent="0.25">
      <c r="A4239" s="3">
        <f t="shared" si="134"/>
        <v>233</v>
      </c>
      <c r="B4239" s="3" t="s">
        <v>465</v>
      </c>
      <c r="C4239" s="3">
        <v>-28.358755495462901</v>
      </c>
      <c r="D4239" s="3">
        <v>1.6778237759044701</v>
      </c>
      <c r="E4239" s="3">
        <v>1.6058186019981799</v>
      </c>
      <c r="F4239" s="3">
        <v>-4.0029637422682196</v>
      </c>
      <c r="G4239" s="3">
        <v>-1.72179903350582</v>
      </c>
      <c r="H4239" s="3">
        <v>0</v>
      </c>
      <c r="I4239" s="3">
        <v>0</v>
      </c>
      <c r="J4239" s="3">
        <v>-3.89566795127348</v>
      </c>
      <c r="K4239" s="3"/>
      <c r="L4239" s="3">
        <v>-22.021967146324201</v>
      </c>
      <c r="M4239" s="3">
        <v>3.1122897987359401</v>
      </c>
      <c r="N4239" s="3">
        <v>5.1577133158202404</v>
      </c>
      <c r="O4239" s="3">
        <v>1.6058186019988001</v>
      </c>
      <c r="P4239" s="3">
        <v>0</v>
      </c>
      <c r="Q4239" s="3">
        <v>0</v>
      </c>
      <c r="R4239" s="3">
        <v>0</v>
      </c>
      <c r="S4239" s="3">
        <v>0</v>
      </c>
      <c r="T4239" s="3">
        <v>-4.0824094733566598</v>
      </c>
      <c r="U4239" s="3"/>
      <c r="V4239" s="3">
        <v>0.431167354273578</v>
      </c>
      <c r="W4239" s="3">
        <v>-20.631408606044999</v>
      </c>
      <c r="X4239" s="3">
        <v>-0.79414636984773102</v>
      </c>
      <c r="Y4239" s="3">
        <v>-1.99894937780777</v>
      </c>
      <c r="Z4239" s="3">
        <v>0</v>
      </c>
      <c r="AA4239" s="3">
        <v>0</v>
      </c>
      <c r="AB4239" s="3">
        <v>0</v>
      </c>
      <c r="AC4239" s="3">
        <v>0</v>
      </c>
      <c r="AD4239" s="3">
        <v>-21.329888492293701</v>
      </c>
      <c r="AE4239" s="3"/>
      <c r="AF4239" s="3">
        <v>3.4915756339041599</v>
      </c>
      <c r="AG4239" s="3">
        <v>-6973.7071488817701</v>
      </c>
      <c r="AH4239" s="3">
        <v>-8331.0572989711</v>
      </c>
      <c r="AI4239" s="3">
        <v>4084.73025134929</v>
      </c>
      <c r="AJ4239" s="3">
        <v>-124.949952799645</v>
      </c>
      <c r="AK4239" s="3">
        <v>-540.43778678840295</v>
      </c>
      <c r="AL4239" s="3">
        <v>-23.893987884157799</v>
      </c>
      <c r="AM4239" s="3">
        <v>-20.412394543376799</v>
      </c>
      <c r="AN4239" s="3">
        <v>-1374.76402062734</v>
      </c>
      <c r="AO4239" s="3"/>
      <c r="AP4239" s="3">
        <v>-642.92195861704295</v>
      </c>
      <c r="AQ4239" s="3">
        <v>-20.631408606044999</v>
      </c>
      <c r="AR4239" s="3">
        <v>-0.79414636984773102</v>
      </c>
      <c r="AS4239" s="3">
        <v>-1.99894937780777</v>
      </c>
      <c r="AT4239" s="3">
        <v>0</v>
      </c>
      <c r="AU4239" s="3">
        <v>0</v>
      </c>
      <c r="AV4239" s="3">
        <v>0</v>
      </c>
      <c r="AW4239" s="3">
        <v>0</v>
      </c>
      <c r="AX4239" s="3">
        <v>-21.329888492293701</v>
      </c>
      <c r="AY4239" s="3"/>
      <c r="AZ4239" s="3">
        <v>3.4915756339041599</v>
      </c>
      <c r="BA4239" s="3">
        <v>-6924.7169847802697</v>
      </c>
      <c r="BB4239" s="3">
        <v>-8331.94097637716</v>
      </c>
      <c r="BC4239" s="3">
        <v>4085.1233821250999</v>
      </c>
      <c r="BD4239" s="3">
        <v>-120.946989057377</v>
      </c>
      <c r="BE4239" s="3">
        <v>-538.71598775489701</v>
      </c>
      <c r="BF4239" s="3">
        <v>-23.893987884157799</v>
      </c>
      <c r="BG4239" s="3">
        <v>-20.412394543376799</v>
      </c>
      <c r="BH4239" s="3">
        <v>-1349.53846418378</v>
      </c>
      <c r="BI4239" s="3"/>
      <c r="BJ4239" s="3">
        <v>-624.39156710462305</v>
      </c>
      <c r="BK4239" s="3">
        <v>-31.471045294198099</v>
      </c>
      <c r="BL4239" s="3">
        <v>-3.4798895399162602</v>
      </c>
      <c r="BM4239" s="5">
        <v>-4.5474735088646402E-13</v>
      </c>
      <c r="BN4239" s="3">
        <v>-4.0029637422682196</v>
      </c>
      <c r="BO4239" s="3">
        <v>-1.72179903350582</v>
      </c>
      <c r="BP4239" s="3">
        <v>0</v>
      </c>
      <c r="BQ4239" s="3">
        <v>0</v>
      </c>
      <c r="BR4239" s="3">
        <v>0.18674152208313899</v>
      </c>
      <c r="BS4239" s="3"/>
      <c r="BT4239" s="3">
        <v>-22.453134500597798</v>
      </c>
      <c r="BU4239" s="3">
        <v>0</v>
      </c>
      <c r="BV4239" s="3">
        <v>0</v>
      </c>
      <c r="BW4239" s="3">
        <v>0</v>
      </c>
      <c r="BX4239" s="3">
        <v>0</v>
      </c>
      <c r="BY4239" s="3">
        <v>0</v>
      </c>
      <c r="BZ4239" s="3">
        <v>0</v>
      </c>
      <c r="CA4239" s="3">
        <v>0</v>
      </c>
      <c r="CB4239" s="3">
        <v>0</v>
      </c>
      <c r="CC4239" s="3"/>
      <c r="CD4239" s="3">
        <v>0</v>
      </c>
      <c r="CE4239" s="3">
        <v>-2.5780686814057199</v>
      </c>
      <c r="CF4239" s="3">
        <v>-3.86710302210858</v>
      </c>
      <c r="CG4239" s="3">
        <v>-8.3459769117921496</v>
      </c>
      <c r="CO4239" s="12">
        <f t="shared" si="135"/>
        <v>233</v>
      </c>
      <c r="CP4239" s="12" t="s">
        <v>465</v>
      </c>
      <c r="CQ4239" s="12">
        <v>-6973.7071488817701</v>
      </c>
      <c r="CR4239" s="12">
        <v>-28.358755495462901</v>
      </c>
    </row>
    <row r="4240" spans="1:96" x14ac:dyDescent="0.25">
      <c r="A4240" s="3">
        <f t="shared" si="134"/>
        <v>234</v>
      </c>
      <c r="B4240" s="3" t="s">
        <v>465</v>
      </c>
      <c r="C4240" s="3">
        <v>-25.968022745019901</v>
      </c>
      <c r="D4240" s="3">
        <v>3.4957428775433099</v>
      </c>
      <c r="E4240" s="3">
        <v>0.88576639300208604</v>
      </c>
      <c r="F4240" s="3">
        <v>-3.9865471995630299</v>
      </c>
      <c r="G4240" s="3">
        <v>-1.6665327481104</v>
      </c>
      <c r="H4240" s="3">
        <v>0</v>
      </c>
      <c r="I4240" s="3">
        <v>0</v>
      </c>
      <c r="J4240" s="3">
        <v>-3.0407463767167</v>
      </c>
      <c r="K4240" s="3"/>
      <c r="L4240" s="3">
        <v>-21.655705691176902</v>
      </c>
      <c r="M4240" s="3">
        <v>3.2262193673634298</v>
      </c>
      <c r="N4240" s="3">
        <v>4.9833699423448197</v>
      </c>
      <c r="O4240" s="3">
        <v>0.88576639300327797</v>
      </c>
      <c r="P4240" s="3">
        <v>0</v>
      </c>
      <c r="Q4240" s="3">
        <v>0</v>
      </c>
      <c r="R4240" s="3">
        <v>0</v>
      </c>
      <c r="S4240" s="3">
        <v>0</v>
      </c>
      <c r="T4240" s="3">
        <v>-3.5189833854299799</v>
      </c>
      <c r="U4240" s="3"/>
      <c r="V4240" s="3">
        <v>0.87606641744529101</v>
      </c>
      <c r="W4240" s="3">
        <v>-20.680187423128601</v>
      </c>
      <c r="X4240" s="3">
        <v>-0.31198570618920501</v>
      </c>
      <c r="Y4240" s="3">
        <v>-1.9017804876222899</v>
      </c>
      <c r="Z4240" s="3">
        <v>0</v>
      </c>
      <c r="AA4240" s="3">
        <v>0</v>
      </c>
      <c r="AB4240" s="3">
        <v>0</v>
      </c>
      <c r="AC4240" s="3">
        <v>0</v>
      </c>
      <c r="AD4240" s="3">
        <v>-21.9540842175577</v>
      </c>
      <c r="AE4240" s="3"/>
      <c r="AF4240" s="3">
        <v>3.4876629882406398</v>
      </c>
      <c r="AG4240" s="3">
        <v>-6899.5827120735803</v>
      </c>
      <c r="AH4240" s="3">
        <v>-8325.2357584152796</v>
      </c>
      <c r="AI4240" s="3">
        <v>4028.9259315028999</v>
      </c>
      <c r="AJ4240" s="3">
        <v>-127.248443745784</v>
      </c>
      <c r="AK4240" s="3">
        <v>-540.77610288673702</v>
      </c>
      <c r="AL4240" s="3">
        <v>-24.7487603413289</v>
      </c>
      <c r="AM4240" s="3">
        <v>-14.033910972046201</v>
      </c>
      <c r="AN4240" s="3">
        <v>-1378.50691908004</v>
      </c>
      <c r="AO4240" s="3"/>
      <c r="AP4240" s="3">
        <v>-517.95874813526405</v>
      </c>
      <c r="AQ4240" s="3">
        <v>-20.680187423128601</v>
      </c>
      <c r="AR4240" s="3">
        <v>-0.31198570618920501</v>
      </c>
      <c r="AS4240" s="3">
        <v>-1.9017804876222899</v>
      </c>
      <c r="AT4240" s="3">
        <v>0</v>
      </c>
      <c r="AU4240" s="3">
        <v>0</v>
      </c>
      <c r="AV4240" s="3">
        <v>0</v>
      </c>
      <c r="AW4240" s="3">
        <v>0</v>
      </c>
      <c r="AX4240" s="3">
        <v>-21.9540842175577</v>
      </c>
      <c r="AY4240" s="3"/>
      <c r="AZ4240" s="3">
        <v>3.4876629882406398</v>
      </c>
      <c r="BA4240" s="3">
        <v>-6852.9345019054299</v>
      </c>
      <c r="BB4240" s="3">
        <v>-8328.4195155866291</v>
      </c>
      <c r="BC4240" s="3">
        <v>4029.9419455975199</v>
      </c>
      <c r="BD4240" s="3">
        <v>-123.261896546221</v>
      </c>
      <c r="BE4240" s="3">
        <v>-539.10957013862696</v>
      </c>
      <c r="BF4240" s="3">
        <v>-24.7487603413289</v>
      </c>
      <c r="BG4240" s="3">
        <v>-14.033910972046201</v>
      </c>
      <c r="BH4240" s="3">
        <v>-1353.5120884857699</v>
      </c>
      <c r="BI4240" s="3"/>
      <c r="BJ4240" s="3">
        <v>-499.79070543232802</v>
      </c>
      <c r="BK4240" s="3">
        <v>-29.194242112383101</v>
      </c>
      <c r="BL4240" s="3">
        <v>-1.48762706480011</v>
      </c>
      <c r="BM4240" s="5">
        <v>-9.0949470177292804E-13</v>
      </c>
      <c r="BN4240" s="3">
        <v>-3.9865471995630299</v>
      </c>
      <c r="BO4240" s="3">
        <v>-1.6665327481104</v>
      </c>
      <c r="BP4240" s="3">
        <v>0</v>
      </c>
      <c r="BQ4240" s="3">
        <v>0</v>
      </c>
      <c r="BR4240" s="3">
        <v>0.478237008713222</v>
      </c>
      <c r="BS4240" s="3"/>
      <c r="BT4240" s="3">
        <v>-22.5317721086221</v>
      </c>
      <c r="BU4240" s="3">
        <v>0</v>
      </c>
      <c r="BV4240" s="3">
        <v>0</v>
      </c>
      <c r="BW4240" s="3">
        <v>0</v>
      </c>
      <c r="BX4240" s="3">
        <v>0</v>
      </c>
      <c r="BY4240" s="3">
        <v>0</v>
      </c>
      <c r="BZ4240" s="3">
        <v>0</v>
      </c>
      <c r="CA4240" s="3">
        <v>0</v>
      </c>
      <c r="CB4240" s="3">
        <v>0</v>
      </c>
      <c r="CC4240" s="3"/>
      <c r="CD4240" s="3">
        <v>0</v>
      </c>
      <c r="CE4240" s="3">
        <v>-2.3607293404563499</v>
      </c>
      <c r="CF4240" s="3">
        <v>-3.5410940106845299</v>
      </c>
      <c r="CG4240" s="3">
        <v>-7.6423846705651002</v>
      </c>
      <c r="CO4240" s="12">
        <f t="shared" si="135"/>
        <v>234</v>
      </c>
      <c r="CP4240" s="12" t="s">
        <v>465</v>
      </c>
      <c r="CQ4240" s="12">
        <v>-6899.5827120735803</v>
      </c>
      <c r="CR4240" s="12">
        <v>-25.968022745019901</v>
      </c>
    </row>
    <row r="4241" spans="1:96" x14ac:dyDescent="0.25">
      <c r="A4241" s="3">
        <f t="shared" si="134"/>
        <v>235</v>
      </c>
      <c r="B4241" s="3" t="s">
        <v>465</v>
      </c>
      <c r="C4241" s="3">
        <v>-24.210620672059999</v>
      </c>
      <c r="D4241" s="3">
        <v>5.6687712583407102</v>
      </c>
      <c r="E4241" s="3">
        <v>1.3622193212995599</v>
      </c>
      <c r="F4241" s="3">
        <v>-3.9559115349001499</v>
      </c>
      <c r="G4241" s="3">
        <v>-1.5446638046621499</v>
      </c>
      <c r="H4241" s="3">
        <v>0</v>
      </c>
      <c r="I4241" s="3">
        <v>0</v>
      </c>
      <c r="J4241" s="3">
        <v>-3.88736634339898</v>
      </c>
      <c r="K4241" s="3"/>
      <c r="L4241" s="3">
        <v>-21.8536695687385</v>
      </c>
      <c r="M4241" s="3">
        <v>3.2720967863682699</v>
      </c>
      <c r="N4241" s="3">
        <v>4.8219949565456099</v>
      </c>
      <c r="O4241" s="3">
        <v>1.36221932129885</v>
      </c>
      <c r="P4241" s="3">
        <v>0</v>
      </c>
      <c r="Q4241" s="3">
        <v>0</v>
      </c>
      <c r="R4241" s="3">
        <v>0</v>
      </c>
      <c r="S4241" s="3">
        <v>0</v>
      </c>
      <c r="T4241" s="3">
        <v>-3.60365029727107</v>
      </c>
      <c r="U4241" s="3"/>
      <c r="V4241" s="3">
        <v>0.69153280579485699</v>
      </c>
      <c r="W4241" s="3">
        <v>-20.597294644757099</v>
      </c>
      <c r="X4241" s="3">
        <v>-0.30452607484844701</v>
      </c>
      <c r="Y4241" s="3">
        <v>-1.90929681990031</v>
      </c>
      <c r="Z4241" s="3">
        <v>0</v>
      </c>
      <c r="AA4241" s="3">
        <v>0</v>
      </c>
      <c r="AB4241" s="3">
        <v>0</v>
      </c>
      <c r="AC4241" s="3">
        <v>0</v>
      </c>
      <c r="AD4241" s="3">
        <v>-21.8730734317285</v>
      </c>
      <c r="AE4241" s="3"/>
      <c r="AF4241" s="3">
        <v>3.4896016817201998</v>
      </c>
      <c r="AG4241" s="3">
        <v>-6877.4739045231699</v>
      </c>
      <c r="AH4241" s="3">
        <v>-8279.95516605786</v>
      </c>
      <c r="AI4241" s="3">
        <v>4068.2613803888398</v>
      </c>
      <c r="AJ4241" s="3">
        <v>-120.1965996325</v>
      </c>
      <c r="AK4241" s="3">
        <v>-540.49404618358801</v>
      </c>
      <c r="AL4241" s="3">
        <v>-26.377802405073901</v>
      </c>
      <c r="AM4241" s="3">
        <v>-19.0278597614376</v>
      </c>
      <c r="AN4241" s="3">
        <v>-1375.83499201928</v>
      </c>
      <c r="AO4241" s="3"/>
      <c r="AP4241" s="3">
        <v>-583.84881885226105</v>
      </c>
      <c r="AQ4241" s="3">
        <v>-20.597294644757099</v>
      </c>
      <c r="AR4241" s="3">
        <v>-0.30452607484844701</v>
      </c>
      <c r="AS4241" s="3">
        <v>-1.90929681990031</v>
      </c>
      <c r="AT4241" s="3">
        <v>0</v>
      </c>
      <c r="AU4241" s="3">
        <v>0</v>
      </c>
      <c r="AV4241" s="3">
        <v>0</v>
      </c>
      <c r="AW4241" s="3">
        <v>0</v>
      </c>
      <c r="AX4241" s="3">
        <v>-21.8730734317285</v>
      </c>
      <c r="AY4241" s="3"/>
      <c r="AZ4241" s="3">
        <v>3.4896016817201998</v>
      </c>
      <c r="BA4241" s="3">
        <v>-6832.6659892063499</v>
      </c>
      <c r="BB4241" s="3">
        <v>-8285.3194112413494</v>
      </c>
      <c r="BC4241" s="3">
        <v>4068.80845788744</v>
      </c>
      <c r="BD4241" s="3">
        <v>-116.2406880976</v>
      </c>
      <c r="BE4241" s="3">
        <v>-538.94938237892597</v>
      </c>
      <c r="BF4241" s="3">
        <v>-26.377802405073901</v>
      </c>
      <c r="BG4241" s="3">
        <v>-19.0278597614376</v>
      </c>
      <c r="BH4241" s="3">
        <v>-1350.07455224416</v>
      </c>
      <c r="BI4241" s="3"/>
      <c r="BJ4241" s="3">
        <v>-565.48475096524305</v>
      </c>
      <c r="BK4241" s="3">
        <v>-27.482717458428901</v>
      </c>
      <c r="BL4241" s="3">
        <v>0.84677630179612595</v>
      </c>
      <c r="BM4241" s="5">
        <v>9.0949470177292804E-13</v>
      </c>
      <c r="BN4241" s="3">
        <v>-3.9559115349001499</v>
      </c>
      <c r="BO4241" s="3">
        <v>-1.5446638046621499</v>
      </c>
      <c r="BP4241" s="3">
        <v>0</v>
      </c>
      <c r="BQ4241" s="3">
        <v>0</v>
      </c>
      <c r="BR4241" s="3">
        <v>-0.28371604612789297</v>
      </c>
      <c r="BS4241" s="3"/>
      <c r="BT4241" s="3">
        <v>-22.5452023745333</v>
      </c>
      <c r="BU4241" s="3">
        <v>0</v>
      </c>
      <c r="BV4241" s="3">
        <v>0</v>
      </c>
      <c r="BW4241" s="3">
        <v>0</v>
      </c>
      <c r="BX4241" s="3">
        <v>0</v>
      </c>
      <c r="BY4241" s="3">
        <v>0</v>
      </c>
      <c r="BZ4241" s="3">
        <v>0</v>
      </c>
      <c r="CA4241" s="3">
        <v>0</v>
      </c>
      <c r="CB4241" s="3">
        <v>0</v>
      </c>
      <c r="CC4241" s="3"/>
      <c r="CD4241" s="3">
        <v>0</v>
      </c>
      <c r="CE4241" s="3">
        <v>-2.20096551564182</v>
      </c>
      <c r="CF4241" s="3">
        <v>-3.30144827346273</v>
      </c>
      <c r="CG4241" s="3">
        <v>-7.1251815398421998</v>
      </c>
      <c r="CO4241" s="12">
        <f t="shared" si="135"/>
        <v>235</v>
      </c>
      <c r="CP4241" s="12" t="s">
        <v>465</v>
      </c>
      <c r="CQ4241" s="12">
        <v>-6877.4739045231699</v>
      </c>
      <c r="CR4241" s="12">
        <v>-24.210620672059999</v>
      </c>
    </row>
    <row r="4242" spans="1:96" x14ac:dyDescent="0.25">
      <c r="A4242" s="3">
        <f t="shared" si="134"/>
        <v>236</v>
      </c>
      <c r="B4242" s="3" t="s">
        <v>465</v>
      </c>
      <c r="C4242" s="3">
        <v>-22.895746769586399</v>
      </c>
      <c r="D4242" s="3">
        <v>4.54962618989157</v>
      </c>
      <c r="E4242" s="3">
        <v>0.49067083183808802</v>
      </c>
      <c r="F4242" s="3">
        <v>-3.4839263265580498</v>
      </c>
      <c r="G4242" s="3">
        <v>-1.6901047704382099</v>
      </c>
      <c r="H4242" s="3">
        <v>0</v>
      </c>
      <c r="I4242" s="3">
        <v>0</v>
      </c>
      <c r="J4242" s="3">
        <v>-4.4720287503243998</v>
      </c>
      <c r="K4242" s="3"/>
      <c r="L4242" s="3">
        <v>-18.289983943998799</v>
      </c>
      <c r="M4242" s="3">
        <v>2.7846816614972898</v>
      </c>
      <c r="N4242" s="3">
        <v>4.55637315551144</v>
      </c>
      <c r="O4242" s="3">
        <v>0.49067083183964399</v>
      </c>
      <c r="P4242" s="3">
        <v>0</v>
      </c>
      <c r="Q4242" s="3">
        <v>0</v>
      </c>
      <c r="R4242" s="3">
        <v>0</v>
      </c>
      <c r="S4242" s="3">
        <v>0</v>
      </c>
      <c r="T4242" s="3">
        <v>-3.4033537565035599</v>
      </c>
      <c r="U4242" s="3"/>
      <c r="V4242" s="3">
        <v>1.1409914306497899</v>
      </c>
      <c r="W4242" s="3">
        <v>-20.663904094680301</v>
      </c>
      <c r="X4242" s="3">
        <v>-0.289113602607593</v>
      </c>
      <c r="Y4242" s="3">
        <v>-1.9152324436922901</v>
      </c>
      <c r="Z4242" s="3">
        <v>0</v>
      </c>
      <c r="AA4242" s="3">
        <v>0</v>
      </c>
      <c r="AB4242" s="3">
        <v>0</v>
      </c>
      <c r="AC4242" s="3">
        <v>0</v>
      </c>
      <c r="AD4242" s="3">
        <v>-21.9465191255855</v>
      </c>
      <c r="AE4242" s="3"/>
      <c r="AF4242" s="3">
        <v>3.4869610772050601</v>
      </c>
      <c r="AG4242" s="3">
        <v>-6947.8077305556599</v>
      </c>
      <c r="AH4242" s="3">
        <v>-8260.09127302245</v>
      </c>
      <c r="AI4242" s="3">
        <v>4075.4033557594698</v>
      </c>
      <c r="AJ4242" s="3">
        <v>-121.02184848474199</v>
      </c>
      <c r="AK4242" s="3">
        <v>-542.88647496245005</v>
      </c>
      <c r="AL4242" s="3">
        <v>-24.5490785217204</v>
      </c>
      <c r="AM4242" s="3">
        <v>-15.070244973412301</v>
      </c>
      <c r="AN4242" s="3">
        <v>-1404.30148326776</v>
      </c>
      <c r="AO4242" s="3"/>
      <c r="AP4242" s="3">
        <v>-655.29068308259696</v>
      </c>
      <c r="AQ4242" s="3">
        <v>-20.663904094680301</v>
      </c>
      <c r="AR4242" s="3">
        <v>-0.289113602607593</v>
      </c>
      <c r="AS4242" s="3">
        <v>-1.9152324436922901</v>
      </c>
      <c r="AT4242" s="3">
        <v>0</v>
      </c>
      <c r="AU4242" s="3">
        <v>0</v>
      </c>
      <c r="AV4242" s="3">
        <v>0</v>
      </c>
      <c r="AW4242" s="3">
        <v>0</v>
      </c>
      <c r="AX4242" s="3">
        <v>-21.9465191255855</v>
      </c>
      <c r="AY4242" s="3"/>
      <c r="AZ4242" s="3">
        <v>3.4869610772050601</v>
      </c>
      <c r="BA4242" s="3">
        <v>-6904.2480796913896</v>
      </c>
      <c r="BB4242" s="3">
        <v>-8264.3517856097296</v>
      </c>
      <c r="BC4242" s="3">
        <v>4076.8279173713199</v>
      </c>
      <c r="BD4242" s="3">
        <v>-117.537922158184</v>
      </c>
      <c r="BE4242" s="3">
        <v>-541.19637019201105</v>
      </c>
      <c r="BF4242" s="3">
        <v>-24.5490785217204</v>
      </c>
      <c r="BG4242" s="3">
        <v>-15.070244973412301</v>
      </c>
      <c r="BH4242" s="3">
        <v>-1377.88293539185</v>
      </c>
      <c r="BI4242" s="3"/>
      <c r="BJ4242" s="3">
        <v>-640.48766021580298</v>
      </c>
      <c r="BK4242" s="3">
        <v>-25.680428431083801</v>
      </c>
      <c r="BL4242" s="3">
        <v>-6.7469656205503296E-3</v>
      </c>
      <c r="BM4242" s="5">
        <v>-1.3642420526593899E-12</v>
      </c>
      <c r="BN4242" s="3">
        <v>-3.4839263265580498</v>
      </c>
      <c r="BO4242" s="3">
        <v>-1.6901047704382099</v>
      </c>
      <c r="BP4242" s="3">
        <v>0</v>
      </c>
      <c r="BQ4242" s="3">
        <v>0</v>
      </c>
      <c r="BR4242" s="3">
        <v>-1.0686749938208799</v>
      </c>
      <c r="BS4242" s="3"/>
      <c r="BT4242" s="3">
        <v>-19.4309753746486</v>
      </c>
      <c r="BU4242" s="3">
        <v>0</v>
      </c>
      <c r="BV4242" s="3">
        <v>0</v>
      </c>
      <c r="BW4242" s="3">
        <v>0</v>
      </c>
      <c r="BX4242" s="3">
        <v>0</v>
      </c>
      <c r="BY4242" s="3">
        <v>0</v>
      </c>
      <c r="BZ4242" s="3">
        <v>0</v>
      </c>
      <c r="CA4242" s="3">
        <v>0</v>
      </c>
      <c r="CB4242" s="3">
        <v>0</v>
      </c>
      <c r="CC4242" s="3"/>
      <c r="CD4242" s="3">
        <v>0</v>
      </c>
      <c r="CE4242" s="3">
        <v>-2.0814315245078499</v>
      </c>
      <c r="CF4242" s="3">
        <v>-3.1221472867617801</v>
      </c>
      <c r="CG4242" s="3">
        <v>-6.7382143743148202</v>
      </c>
      <c r="CO4242" s="12">
        <f t="shared" si="135"/>
        <v>236</v>
      </c>
      <c r="CP4242" s="12" t="s">
        <v>465</v>
      </c>
      <c r="CQ4242" s="12">
        <v>-6947.8077305556599</v>
      </c>
      <c r="CR4242" s="12">
        <v>-22.895746769586399</v>
      </c>
    </row>
    <row r="4243" spans="1:96" x14ac:dyDescent="0.25">
      <c r="A4243" s="3">
        <f t="shared" si="134"/>
        <v>237</v>
      </c>
      <c r="B4243" s="3" t="s">
        <v>465</v>
      </c>
      <c r="C4243" s="3">
        <v>-26.180198083772702</v>
      </c>
      <c r="D4243" s="3">
        <v>3.0779486719839002</v>
      </c>
      <c r="E4243" s="3">
        <v>1.2505703973683899</v>
      </c>
      <c r="F4243" s="3">
        <v>-3.9786162588288798</v>
      </c>
      <c r="G4243" s="3">
        <v>-1.6020634449358799</v>
      </c>
      <c r="H4243" s="3">
        <v>0</v>
      </c>
      <c r="I4243" s="3">
        <v>0</v>
      </c>
      <c r="J4243" s="3">
        <v>-4.6571803676115504</v>
      </c>
      <c r="K4243" s="3"/>
      <c r="L4243" s="3">
        <v>-20.2708570817531</v>
      </c>
      <c r="M4243" s="3">
        <v>3.1991921666251799</v>
      </c>
      <c r="N4243" s="3">
        <v>5.1001201717332396</v>
      </c>
      <c r="O4243" s="3">
        <v>1.25057039736944</v>
      </c>
      <c r="P4243" s="3">
        <v>0</v>
      </c>
      <c r="Q4243" s="3">
        <v>0</v>
      </c>
      <c r="R4243" s="3">
        <v>0</v>
      </c>
      <c r="S4243" s="3">
        <v>0</v>
      </c>
      <c r="T4243" s="3">
        <v>-4.0737200761904404</v>
      </c>
      <c r="U4243" s="3"/>
      <c r="V4243" s="3">
        <v>0.92222167371294295</v>
      </c>
      <c r="W4243" s="3">
        <v>-20.6868566703731</v>
      </c>
      <c r="X4243" s="3">
        <v>-0.78715957572072204</v>
      </c>
      <c r="Y4243" s="3">
        <v>-1.9999088028764</v>
      </c>
      <c r="Z4243" s="3">
        <v>0</v>
      </c>
      <c r="AA4243" s="3">
        <v>0</v>
      </c>
      <c r="AB4243" s="3">
        <v>0</v>
      </c>
      <c r="AC4243" s="3">
        <v>0</v>
      </c>
      <c r="AD4243" s="3">
        <v>-21.3886135904296</v>
      </c>
      <c r="AE4243" s="3"/>
      <c r="AF4243" s="3">
        <v>3.4888252986535799</v>
      </c>
      <c r="AG4243" s="3">
        <v>-7045.40552729302</v>
      </c>
      <c r="AH4243" s="3">
        <v>-8308.5464226186195</v>
      </c>
      <c r="AI4243" s="3">
        <v>4012.8654397888999</v>
      </c>
      <c r="AJ4243" s="3">
        <v>-122.26391028962399</v>
      </c>
      <c r="AK4243" s="3">
        <v>-545.98783167820898</v>
      </c>
      <c r="AL4243" s="3">
        <v>-27.4034893724033</v>
      </c>
      <c r="AM4243" s="3">
        <v>-18.729461472612499</v>
      </c>
      <c r="AN4243" s="3">
        <v>-1384.28532570876</v>
      </c>
      <c r="AO4243" s="3"/>
      <c r="AP4243" s="3">
        <v>-651.05452594169003</v>
      </c>
      <c r="AQ4243" s="3">
        <v>-20.6868566703731</v>
      </c>
      <c r="AR4243" s="3">
        <v>-0.78715957572072204</v>
      </c>
      <c r="AS4243" s="3">
        <v>-1.9999088028764</v>
      </c>
      <c r="AT4243" s="3">
        <v>0</v>
      </c>
      <c r="AU4243" s="3">
        <v>0</v>
      </c>
      <c r="AV4243" s="3">
        <v>0</v>
      </c>
      <c r="AW4243" s="3">
        <v>0</v>
      </c>
      <c r="AX4243" s="3">
        <v>-21.3886135904296</v>
      </c>
      <c r="AY4243" s="3"/>
      <c r="AZ4243" s="3">
        <v>3.4888252986535799</v>
      </c>
      <c r="BA4243" s="3">
        <v>-6998.5384725388703</v>
      </c>
      <c r="BB4243" s="3">
        <v>-8310.8372117148901</v>
      </c>
      <c r="BC4243" s="3">
        <v>4013.6147781944001</v>
      </c>
      <c r="BD4243" s="3">
        <v>-118.285294030795</v>
      </c>
      <c r="BE4243" s="3">
        <v>-544.38576823327298</v>
      </c>
      <c r="BF4243" s="3">
        <v>-27.4034893724033</v>
      </c>
      <c r="BG4243" s="3">
        <v>-18.729461472612499</v>
      </c>
      <c r="BH4243" s="3">
        <v>-1358.2395317507201</v>
      </c>
      <c r="BI4243" s="3"/>
      <c r="BJ4243" s="3">
        <v>-634.27249415859103</v>
      </c>
      <c r="BK4243" s="3">
        <v>-29.379390250398501</v>
      </c>
      <c r="BL4243" s="3">
        <v>-2.0221714997496698</v>
      </c>
      <c r="BM4243" s="5">
        <v>-9.0949470177292804E-13</v>
      </c>
      <c r="BN4243" s="3">
        <v>-3.9786162588288798</v>
      </c>
      <c r="BO4243" s="3">
        <v>-1.6020634449358799</v>
      </c>
      <c r="BP4243" s="3">
        <v>0</v>
      </c>
      <c r="BQ4243" s="3">
        <v>0</v>
      </c>
      <c r="BR4243" s="3">
        <v>-0.58346029142103395</v>
      </c>
      <c r="BS4243" s="3"/>
      <c r="BT4243" s="3">
        <v>-21.193078755466001</v>
      </c>
      <c r="BU4243" s="3">
        <v>0</v>
      </c>
      <c r="BV4243" s="3">
        <v>0</v>
      </c>
      <c r="BW4243" s="3">
        <v>0</v>
      </c>
      <c r="BX4243" s="3">
        <v>0</v>
      </c>
      <c r="BY4243" s="3">
        <v>0</v>
      </c>
      <c r="BZ4243" s="3">
        <v>0</v>
      </c>
      <c r="CA4243" s="3">
        <v>0</v>
      </c>
      <c r="CB4243" s="3">
        <v>0</v>
      </c>
      <c r="CC4243" s="3"/>
      <c r="CD4243" s="3">
        <v>0</v>
      </c>
      <c r="CE4243" s="3">
        <v>-2.3800180076156998</v>
      </c>
      <c r="CF4243" s="3">
        <v>-3.5700270114235502</v>
      </c>
      <c r="CG4243" s="3">
        <v>-7.7048278366189002</v>
      </c>
      <c r="CO4243" s="12">
        <f t="shared" si="135"/>
        <v>237</v>
      </c>
      <c r="CP4243" s="12" t="s">
        <v>465</v>
      </c>
      <c r="CQ4243" s="12">
        <v>-7045.40552729302</v>
      </c>
      <c r="CR4243" s="12">
        <v>-26.180198083772702</v>
      </c>
    </row>
    <row r="4244" spans="1:96" x14ac:dyDescent="0.25">
      <c r="A4244" s="3">
        <f t="shared" si="134"/>
        <v>238</v>
      </c>
      <c r="B4244" s="3" t="s">
        <v>465</v>
      </c>
      <c r="C4244" s="3">
        <v>-0.11718710591230801</v>
      </c>
      <c r="D4244" s="3">
        <v>-0.34695531072247798</v>
      </c>
      <c r="E4244" s="3">
        <v>-7.8163045814107993E-3</v>
      </c>
      <c r="F4244" s="3">
        <v>0</v>
      </c>
      <c r="G4244" s="3">
        <v>0</v>
      </c>
      <c r="H4244" s="3">
        <v>0</v>
      </c>
      <c r="I4244" s="3">
        <v>0</v>
      </c>
      <c r="J4244" s="3">
        <v>0.23873801402578501</v>
      </c>
      <c r="K4244" s="3"/>
      <c r="L4244" s="3">
        <v>-1.15350463443065E-3</v>
      </c>
      <c r="M4244" s="3">
        <v>-0.118303966076027</v>
      </c>
      <c r="N4244" s="3">
        <v>1.2147630755471499E-2</v>
      </c>
      <c r="O4244" s="3">
        <v>-7.8163045803352205E-3</v>
      </c>
      <c r="P4244" s="3">
        <v>0</v>
      </c>
      <c r="Q4244" s="3">
        <v>0</v>
      </c>
      <c r="R4244" s="3">
        <v>0</v>
      </c>
      <c r="S4244" s="3">
        <v>0</v>
      </c>
      <c r="T4244" s="3">
        <v>-0.12151047646574401</v>
      </c>
      <c r="U4244" s="3"/>
      <c r="V4244" s="3">
        <v>-1.1248157854240001E-3</v>
      </c>
      <c r="W4244" s="3">
        <v>-20.671690518377801</v>
      </c>
      <c r="X4244" s="3">
        <v>-0.80379856397650695</v>
      </c>
      <c r="Y4244" s="3">
        <v>-1.98877893521843</v>
      </c>
      <c r="Z4244" s="3">
        <v>0</v>
      </c>
      <c r="AA4244" s="3">
        <v>0</v>
      </c>
      <c r="AB4244" s="3">
        <v>0</v>
      </c>
      <c r="AC4244" s="3">
        <v>0</v>
      </c>
      <c r="AD4244" s="3">
        <v>-21.370384497878501</v>
      </c>
      <c r="AE4244" s="3"/>
      <c r="AF4244" s="3">
        <v>3.49127147869563</v>
      </c>
      <c r="AG4244" s="3">
        <v>-7022.0866314855002</v>
      </c>
      <c r="AH4244" s="3">
        <v>-8307.2297459001093</v>
      </c>
      <c r="AI4244" s="3">
        <v>4043.5091579270402</v>
      </c>
      <c r="AJ4244" s="3">
        <v>-118.985554744165</v>
      </c>
      <c r="AK4244" s="3">
        <v>-539.15763668392299</v>
      </c>
      <c r="AL4244" s="3">
        <v>-23.2752998347325</v>
      </c>
      <c r="AM4244" s="3">
        <v>-19.298622522735901</v>
      </c>
      <c r="AN4244" s="3">
        <v>-1398.11911895553</v>
      </c>
      <c r="AO4244" s="3"/>
      <c r="AP4244" s="3">
        <v>-659.52981077135098</v>
      </c>
      <c r="AQ4244" s="3">
        <v>-20.671690518377801</v>
      </c>
      <c r="AR4244" s="3">
        <v>-0.80379856397650695</v>
      </c>
      <c r="AS4244" s="3">
        <v>-1.98877893521843</v>
      </c>
      <c r="AT4244" s="3">
        <v>0</v>
      </c>
      <c r="AU4244" s="3">
        <v>0</v>
      </c>
      <c r="AV4244" s="3">
        <v>0</v>
      </c>
      <c r="AW4244" s="3">
        <v>0</v>
      </c>
      <c r="AX4244" s="3">
        <v>-21.370384497878501</v>
      </c>
      <c r="AY4244" s="3"/>
      <c r="AZ4244" s="3">
        <v>3.49127147869563</v>
      </c>
      <c r="BA4244" s="3">
        <v>-7001.2977538612104</v>
      </c>
      <c r="BB4244" s="3">
        <v>-8306.0789920254101</v>
      </c>
      <c r="BC4244" s="3">
        <v>4045.5057531668399</v>
      </c>
      <c r="BD4244" s="3">
        <v>-118.985554744165</v>
      </c>
      <c r="BE4244" s="3">
        <v>-539.15763668392299</v>
      </c>
      <c r="BF4244" s="3">
        <v>-23.2752998347325</v>
      </c>
      <c r="BG4244" s="3">
        <v>-19.298622522735901</v>
      </c>
      <c r="BH4244" s="3">
        <v>-1376.9874724716799</v>
      </c>
      <c r="BI4244" s="3"/>
      <c r="BJ4244" s="3">
        <v>-663.01992874541202</v>
      </c>
      <c r="BK4244" s="3">
        <v>1.11686016407475E-3</v>
      </c>
      <c r="BL4244" s="3">
        <v>-0.35910294147834099</v>
      </c>
      <c r="BM4244" s="5">
        <v>-9.0949470177292804E-13</v>
      </c>
      <c r="BN4244" s="3">
        <v>0</v>
      </c>
      <c r="BO4244" s="3">
        <v>0</v>
      </c>
      <c r="BP4244" s="3">
        <v>0</v>
      </c>
      <c r="BQ4244" s="3">
        <v>0</v>
      </c>
      <c r="BR4244" s="3">
        <v>0.36024849049135799</v>
      </c>
      <c r="BS4244" s="3"/>
      <c r="BT4244" s="5">
        <v>-2.8688849056379698E-5</v>
      </c>
      <c r="BU4244" s="3">
        <v>0</v>
      </c>
      <c r="BV4244" s="3">
        <v>0</v>
      </c>
      <c r="BW4244" s="3">
        <v>0</v>
      </c>
      <c r="BX4244" s="3">
        <v>0</v>
      </c>
      <c r="BY4244" s="3">
        <v>0</v>
      </c>
      <c r="BZ4244" s="3">
        <v>0</v>
      </c>
      <c r="CA4244" s="3">
        <v>0</v>
      </c>
      <c r="CB4244" s="3">
        <v>0</v>
      </c>
      <c r="CC4244" s="3"/>
      <c r="CD4244" s="3">
        <v>0</v>
      </c>
      <c r="CE4244" s="3">
        <v>-1.0653373264755199E-2</v>
      </c>
      <c r="CF4244" s="3">
        <v>-1.5980059897132901E-2</v>
      </c>
      <c r="CG4244" s="3">
        <v>-3.4488145308786099E-2</v>
      </c>
      <c r="CO4244" s="12">
        <f t="shared" si="135"/>
        <v>238</v>
      </c>
      <c r="CP4244" s="12" t="s">
        <v>465</v>
      </c>
      <c r="CQ4244" s="12">
        <v>-7022.0866314855002</v>
      </c>
      <c r="CR4244" s="12">
        <v>-0.11718710591230801</v>
      </c>
    </row>
    <row r="4245" spans="1:96" x14ac:dyDescent="0.25">
      <c r="A4245" s="3">
        <f t="shared" si="134"/>
        <v>239</v>
      </c>
      <c r="B4245" s="3" t="s">
        <v>465</v>
      </c>
      <c r="C4245" s="3">
        <v>-20.022168927893301</v>
      </c>
      <c r="D4245" s="3">
        <v>3.58639906128337</v>
      </c>
      <c r="E4245" s="3">
        <v>0.93601928491125397</v>
      </c>
      <c r="F4245" s="3">
        <v>-4.0739878512539702</v>
      </c>
      <c r="G4245" s="3">
        <v>-1.5364631513157301</v>
      </c>
      <c r="H4245" s="3">
        <v>0</v>
      </c>
      <c r="I4245" s="3">
        <v>0</v>
      </c>
      <c r="J4245" s="3">
        <v>-2.7932070767983501</v>
      </c>
      <c r="K4245" s="3"/>
      <c r="L4245" s="3">
        <v>-16.1409291947216</v>
      </c>
      <c r="M4245" s="3">
        <v>3.68712522844476</v>
      </c>
      <c r="N4245" s="3">
        <v>4.9481348481680802</v>
      </c>
      <c r="O4245" s="3">
        <v>0.93601928491083397</v>
      </c>
      <c r="P4245" s="3">
        <v>0</v>
      </c>
      <c r="Q4245" s="3">
        <v>0</v>
      </c>
      <c r="R4245" s="3">
        <v>0</v>
      </c>
      <c r="S4245" s="3">
        <v>0</v>
      </c>
      <c r="T4245" s="3">
        <v>-3.6101592968207998</v>
      </c>
      <c r="U4245" s="3"/>
      <c r="V4245" s="3">
        <v>1.41313039218666</v>
      </c>
      <c r="W4245" s="3">
        <v>-20.692630441425599</v>
      </c>
      <c r="X4245" s="3">
        <v>-0.11718799402173399</v>
      </c>
      <c r="Y4245" s="3">
        <v>-1.99894213033013</v>
      </c>
      <c r="Z4245" s="3">
        <v>0</v>
      </c>
      <c r="AA4245" s="3">
        <v>0</v>
      </c>
      <c r="AB4245" s="3">
        <v>0</v>
      </c>
      <c r="AC4245" s="3">
        <v>0</v>
      </c>
      <c r="AD4245" s="3">
        <v>-22.0578401359782</v>
      </c>
      <c r="AE4245" s="3"/>
      <c r="AF4245" s="3">
        <v>3.4813398189044098</v>
      </c>
      <c r="AG4245" s="3">
        <v>-7012.9419418162097</v>
      </c>
      <c r="AH4245" s="3">
        <v>-8309.8852749353191</v>
      </c>
      <c r="AI4245" s="3">
        <v>4056.0421570900098</v>
      </c>
      <c r="AJ4245" s="3">
        <v>-124.048987301458</v>
      </c>
      <c r="AK4245" s="3">
        <v>-546.38097135206704</v>
      </c>
      <c r="AL4245" s="3">
        <v>-25.392674380111799</v>
      </c>
      <c r="AM4245" s="3">
        <v>-18.929460487111498</v>
      </c>
      <c r="AN4245" s="3">
        <v>-1398.9850503497601</v>
      </c>
      <c r="AO4245" s="3"/>
      <c r="AP4245" s="3">
        <v>-645.36168010038705</v>
      </c>
      <c r="AQ4245" s="3">
        <v>-20.692630441425599</v>
      </c>
      <c r="AR4245" s="3">
        <v>-0.11718799402173399</v>
      </c>
      <c r="AS4245" s="3">
        <v>-1.99894213033013</v>
      </c>
      <c r="AT4245" s="3">
        <v>0</v>
      </c>
      <c r="AU4245" s="3">
        <v>0</v>
      </c>
      <c r="AV4245" s="3">
        <v>0</v>
      </c>
      <c r="AW4245" s="3">
        <v>0</v>
      </c>
      <c r="AX4245" s="3">
        <v>-22.0578401359782</v>
      </c>
      <c r="AY4245" s="3"/>
      <c r="AZ4245" s="3">
        <v>3.4813398189044098</v>
      </c>
      <c r="BA4245" s="3">
        <v>-6972.22714244689</v>
      </c>
      <c r="BB4245" s="3">
        <v>-8313.3544860025904</v>
      </c>
      <c r="BC4245" s="3">
        <v>4057.1050799354298</v>
      </c>
      <c r="BD4245" s="3">
        <v>-119.974999450204</v>
      </c>
      <c r="BE4245" s="3">
        <v>-544.84450820075097</v>
      </c>
      <c r="BF4245" s="3">
        <v>-25.392674380111799</v>
      </c>
      <c r="BG4245" s="3">
        <v>-18.929460487111498</v>
      </c>
      <c r="BH4245" s="3">
        <v>-1374.13400313698</v>
      </c>
      <c r="BI4245" s="3"/>
      <c r="BJ4245" s="3">
        <v>-632.70209072456998</v>
      </c>
      <c r="BK4245" s="3">
        <v>-23.709294156337801</v>
      </c>
      <c r="BL4245" s="3">
        <v>-1.3617357868843101</v>
      </c>
      <c r="BM4245" s="5">
        <v>4.5474735088646402E-13</v>
      </c>
      <c r="BN4245" s="3">
        <v>-4.0739878512539702</v>
      </c>
      <c r="BO4245" s="3">
        <v>-1.5364631513157301</v>
      </c>
      <c r="BP4245" s="3">
        <v>0</v>
      </c>
      <c r="BQ4245" s="3">
        <v>0</v>
      </c>
      <c r="BR4245" s="3">
        <v>0.81695222002258605</v>
      </c>
      <c r="BS4245" s="3"/>
      <c r="BT4245" s="3">
        <v>-17.554059586908199</v>
      </c>
      <c r="BU4245" s="3">
        <v>0</v>
      </c>
      <c r="BV4245" s="3">
        <v>0</v>
      </c>
      <c r="BW4245" s="3">
        <v>0</v>
      </c>
      <c r="BX4245" s="3">
        <v>0</v>
      </c>
      <c r="BY4245" s="3">
        <v>0</v>
      </c>
      <c r="BZ4245" s="3">
        <v>0</v>
      </c>
      <c r="CA4245" s="3">
        <v>0</v>
      </c>
      <c r="CB4245" s="3">
        <v>0</v>
      </c>
      <c r="CC4245" s="3"/>
      <c r="CD4245" s="3">
        <v>0</v>
      </c>
      <c r="CE4245" s="3">
        <v>-1.8201971752630299</v>
      </c>
      <c r="CF4245" s="3">
        <v>-2.7302957628945399</v>
      </c>
      <c r="CG4245" s="3">
        <v>-5.8925209049788698</v>
      </c>
      <c r="CO4245" s="12">
        <f t="shared" si="135"/>
        <v>239</v>
      </c>
      <c r="CP4245" s="12" t="s">
        <v>465</v>
      </c>
      <c r="CQ4245" s="12">
        <v>-7012.9419418162097</v>
      </c>
      <c r="CR4245" s="12">
        <v>-20.022168927893301</v>
      </c>
    </row>
    <row r="4246" spans="1:96" x14ac:dyDescent="0.25">
      <c r="A4246" s="3">
        <f t="shared" si="134"/>
        <v>240</v>
      </c>
      <c r="B4246" s="3" t="s">
        <v>465</v>
      </c>
      <c r="C4246" s="3">
        <v>-18.9901276834435</v>
      </c>
      <c r="D4246" s="3">
        <v>7.6739855124887999</v>
      </c>
      <c r="E4246" s="3">
        <v>1.7844182352078</v>
      </c>
      <c r="F4246" s="3">
        <v>-3.94043354858829</v>
      </c>
      <c r="G4246" s="3">
        <v>-1.4601239354147999</v>
      </c>
      <c r="H4246" s="3">
        <v>0</v>
      </c>
      <c r="I4246" s="3">
        <v>0</v>
      </c>
      <c r="J4246" s="3">
        <v>-4.8609869505098704</v>
      </c>
      <c r="K4246" s="3"/>
      <c r="L4246" s="3">
        <v>-18.186986996631799</v>
      </c>
      <c r="M4246" s="3">
        <v>4.23652037683937</v>
      </c>
      <c r="N4246" s="3">
        <v>5.6154308928779404</v>
      </c>
      <c r="O4246" s="3">
        <v>1.78441823520945</v>
      </c>
      <c r="P4246" s="3">
        <v>0</v>
      </c>
      <c r="Q4246" s="3">
        <v>0</v>
      </c>
      <c r="R4246" s="3">
        <v>0</v>
      </c>
      <c r="S4246" s="3">
        <v>0</v>
      </c>
      <c r="T4246" s="3">
        <v>-4.4801035288476099</v>
      </c>
      <c r="U4246" s="3"/>
      <c r="V4246" s="3">
        <v>1.3167747775995799</v>
      </c>
      <c r="W4246" s="3">
        <v>-20.718474066110499</v>
      </c>
      <c r="X4246" s="3">
        <v>-0.78247909248486303</v>
      </c>
      <c r="Y4246" s="3">
        <v>-2.0046678199605901</v>
      </c>
      <c r="Z4246" s="3">
        <v>0</v>
      </c>
      <c r="AA4246" s="3">
        <v>0</v>
      </c>
      <c r="AB4246" s="3">
        <v>0</v>
      </c>
      <c r="AC4246" s="3">
        <v>0</v>
      </c>
      <c r="AD4246" s="3">
        <v>-21.420011997607599</v>
      </c>
      <c r="AE4246" s="3"/>
      <c r="AF4246" s="3">
        <v>3.4886848439426399</v>
      </c>
      <c r="AG4246" s="3">
        <v>-7023.7991904473802</v>
      </c>
      <c r="AH4246" s="3">
        <v>-8329.7975899429002</v>
      </c>
      <c r="AI4246" s="3">
        <v>4006.0573563247699</v>
      </c>
      <c r="AJ4246" s="3">
        <v>-121.38361703600501</v>
      </c>
      <c r="AK4246" s="3">
        <v>-544.84811112759598</v>
      </c>
      <c r="AL4246" s="3">
        <v>-25.022397264133101</v>
      </c>
      <c r="AM4246" s="3">
        <v>-22.322776654877501</v>
      </c>
      <c r="AN4246" s="3">
        <v>-1385.6140707805901</v>
      </c>
      <c r="AO4246" s="3"/>
      <c r="AP4246" s="3">
        <v>-600.86798396605695</v>
      </c>
      <c r="AQ4246" s="3">
        <v>-20.718474066110499</v>
      </c>
      <c r="AR4246" s="3">
        <v>-0.78247909248486303</v>
      </c>
      <c r="AS4246" s="3">
        <v>-2.0046678199605901</v>
      </c>
      <c r="AT4246" s="3">
        <v>0</v>
      </c>
      <c r="AU4246" s="3">
        <v>0</v>
      </c>
      <c r="AV4246" s="3">
        <v>0</v>
      </c>
      <c r="AW4246" s="3">
        <v>0</v>
      </c>
      <c r="AX4246" s="3">
        <v>-21.420011997607599</v>
      </c>
      <c r="AY4246" s="3"/>
      <c r="AZ4246" s="3">
        <v>3.4886848439426399</v>
      </c>
      <c r="BA4246" s="3">
        <v>-6984.0905886978298</v>
      </c>
      <c r="BB4246" s="3">
        <v>-8336.6890963628994</v>
      </c>
      <c r="BC4246" s="3">
        <v>4006.2776059095299</v>
      </c>
      <c r="BD4246" s="3">
        <v>-117.44318348741599</v>
      </c>
      <c r="BE4246" s="3">
        <v>-543.38798719218198</v>
      </c>
      <c r="BF4246" s="3">
        <v>-25.022397264133101</v>
      </c>
      <c r="BG4246" s="3">
        <v>-22.322776654877501</v>
      </c>
      <c r="BH4246" s="3">
        <v>-1359.3330718324701</v>
      </c>
      <c r="BI4246" s="3"/>
      <c r="BJ4246" s="3">
        <v>-586.16968181336802</v>
      </c>
      <c r="BK4246" s="3">
        <v>-23.226648060283001</v>
      </c>
      <c r="BL4246" s="3">
        <v>2.0585546196107298</v>
      </c>
      <c r="BM4246" s="5">
        <v>-1.8189894035458601E-12</v>
      </c>
      <c r="BN4246" s="3">
        <v>-3.94043354858829</v>
      </c>
      <c r="BO4246" s="3">
        <v>-1.4601239354147999</v>
      </c>
      <c r="BP4246" s="3">
        <v>0</v>
      </c>
      <c r="BQ4246" s="3">
        <v>0</v>
      </c>
      <c r="BR4246" s="3">
        <v>-0.38088342166224698</v>
      </c>
      <c r="BS4246" s="3"/>
      <c r="BT4246" s="3">
        <v>-19.5037617742314</v>
      </c>
      <c r="BU4246" s="3">
        <v>0</v>
      </c>
      <c r="BV4246" s="3">
        <v>0</v>
      </c>
      <c r="BW4246" s="3">
        <v>0</v>
      </c>
      <c r="BX4246" s="3">
        <v>0</v>
      </c>
      <c r="BY4246" s="3">
        <v>0</v>
      </c>
      <c r="BZ4246" s="3">
        <v>0</v>
      </c>
      <c r="CA4246" s="3">
        <v>0</v>
      </c>
      <c r="CB4246" s="3">
        <v>0</v>
      </c>
      <c r="CC4246" s="3"/>
      <c r="CD4246" s="3">
        <v>0</v>
      </c>
      <c r="CE4246" s="3">
        <v>-1.72637524394941</v>
      </c>
      <c r="CF4246" s="3">
        <v>-2.5895628659241101</v>
      </c>
      <c r="CG4246" s="3">
        <v>-5.5887913425312696</v>
      </c>
      <c r="CO4246" s="12">
        <f t="shared" si="135"/>
        <v>240</v>
      </c>
      <c r="CP4246" s="12" t="s">
        <v>465</v>
      </c>
      <c r="CQ4246" s="12">
        <v>-7023.7991904473802</v>
      </c>
      <c r="CR4246" s="12">
        <v>-18.9901276834435</v>
      </c>
    </row>
    <row r="4247" spans="1:96" x14ac:dyDescent="0.25">
      <c r="A4247" s="3">
        <f t="shared" si="134"/>
        <v>241</v>
      </c>
      <c r="B4247" s="3" t="s">
        <v>465</v>
      </c>
      <c r="C4247" s="3">
        <v>-21.627541234628598</v>
      </c>
      <c r="D4247" s="3">
        <v>5.3169923659934302</v>
      </c>
      <c r="E4247" s="3">
        <v>0.74200035964440803</v>
      </c>
      <c r="F4247" s="3">
        <v>-3.93374056184813</v>
      </c>
      <c r="G4247" s="3">
        <v>-1.4698535115128399</v>
      </c>
      <c r="H4247" s="3">
        <v>0</v>
      </c>
      <c r="I4247" s="3">
        <v>0</v>
      </c>
      <c r="J4247" s="3">
        <v>-2.5278478581558401</v>
      </c>
      <c r="K4247" s="3"/>
      <c r="L4247" s="3">
        <v>-19.7550920287498</v>
      </c>
      <c r="M4247" s="3">
        <v>2.8598452591510299</v>
      </c>
      <c r="N4247" s="3">
        <v>4.8236234718235096</v>
      </c>
      <c r="O4247" s="3">
        <v>0.74200035964405098</v>
      </c>
      <c r="P4247" s="3">
        <v>0</v>
      </c>
      <c r="Q4247" s="3">
        <v>0</v>
      </c>
      <c r="R4247" s="3">
        <v>0</v>
      </c>
      <c r="S4247" s="3">
        <v>0</v>
      </c>
      <c r="T4247" s="3">
        <v>-3.57011537772091</v>
      </c>
      <c r="U4247" s="3"/>
      <c r="V4247" s="3">
        <v>0.86433680540437596</v>
      </c>
      <c r="W4247" s="3">
        <v>-20.680844126956401</v>
      </c>
      <c r="X4247" s="3">
        <v>-0.791810805809114</v>
      </c>
      <c r="Y4247" s="3">
        <v>-1.9969380041948801</v>
      </c>
      <c r="Z4247" s="3">
        <v>0</v>
      </c>
      <c r="AA4247" s="3">
        <v>0</v>
      </c>
      <c r="AB4247" s="3">
        <v>0</v>
      </c>
      <c r="AC4247" s="3">
        <v>0</v>
      </c>
      <c r="AD4247" s="3">
        <v>-21.380017018608701</v>
      </c>
      <c r="AE4247" s="3"/>
      <c r="AF4247" s="3">
        <v>3.4879217016562598</v>
      </c>
      <c r="AG4247" s="3">
        <v>-6941.3289255972304</v>
      </c>
      <c r="AH4247" s="3">
        <v>-8261.9931812909799</v>
      </c>
      <c r="AI4247" s="3">
        <v>4087.2865326934798</v>
      </c>
      <c r="AJ4247" s="3">
        <v>-125.585522679104</v>
      </c>
      <c r="AK4247" s="3">
        <v>-554.33889458322005</v>
      </c>
      <c r="AL4247" s="3">
        <v>-25.137482276735099</v>
      </c>
      <c r="AM4247" s="3">
        <v>-14.2476859092476</v>
      </c>
      <c r="AN4247" s="3">
        <v>-1424.9113713943</v>
      </c>
      <c r="AO4247" s="3"/>
      <c r="AP4247" s="3">
        <v>-622.40132015712697</v>
      </c>
      <c r="AQ4247" s="3">
        <v>-20.680844126956401</v>
      </c>
      <c r="AR4247" s="3">
        <v>-0.791810805809114</v>
      </c>
      <c r="AS4247" s="3">
        <v>-1.9969380041948801</v>
      </c>
      <c r="AT4247" s="3">
        <v>0</v>
      </c>
      <c r="AU4247" s="3">
        <v>0</v>
      </c>
      <c r="AV4247" s="3">
        <v>0</v>
      </c>
      <c r="AW4247" s="3">
        <v>0</v>
      </c>
      <c r="AX4247" s="3">
        <v>-21.380017018608701</v>
      </c>
      <c r="AY4247" s="3"/>
      <c r="AZ4247" s="3">
        <v>3.4879217016562598</v>
      </c>
      <c r="BA4247" s="3">
        <v>-6899.0205402356496</v>
      </c>
      <c r="BB4247" s="3">
        <v>-8266.5183628511695</v>
      </c>
      <c r="BC4247" s="3">
        <v>4088.5414703380302</v>
      </c>
      <c r="BD4247" s="3">
        <v>-121.651782117256</v>
      </c>
      <c r="BE4247" s="3">
        <v>-552.86904107170699</v>
      </c>
      <c r="BF4247" s="3">
        <v>-25.137482276735099</v>
      </c>
      <c r="BG4247" s="3">
        <v>-14.2476859092476</v>
      </c>
      <c r="BH4247" s="3">
        <v>-1401.00350651753</v>
      </c>
      <c r="BI4247" s="3"/>
      <c r="BJ4247" s="3">
        <v>-606.13414983003304</v>
      </c>
      <c r="BK4247" s="3">
        <v>-24.487386493779901</v>
      </c>
      <c r="BL4247" s="3">
        <v>0.49336889416918001</v>
      </c>
      <c r="BM4247" s="5">
        <v>4.5474735088646402E-13</v>
      </c>
      <c r="BN4247" s="3">
        <v>-3.93374056184813</v>
      </c>
      <c r="BO4247" s="3">
        <v>-1.4698535115128399</v>
      </c>
      <c r="BP4247" s="3">
        <v>0</v>
      </c>
      <c r="BQ4247" s="3">
        <v>0</v>
      </c>
      <c r="BR4247" s="3">
        <v>1.0422675195650299</v>
      </c>
      <c r="BS4247" s="3"/>
      <c r="BT4247" s="3">
        <v>-20.619428834154199</v>
      </c>
      <c r="BU4247" s="3">
        <v>0</v>
      </c>
      <c r="BV4247" s="3">
        <v>0</v>
      </c>
      <c r="BW4247" s="3">
        <v>0</v>
      </c>
      <c r="BX4247" s="3">
        <v>0</v>
      </c>
      <c r="BY4247" s="3">
        <v>0</v>
      </c>
      <c r="BZ4247" s="3">
        <v>0</v>
      </c>
      <c r="CA4247" s="3">
        <v>0</v>
      </c>
      <c r="CB4247" s="3">
        <v>0</v>
      </c>
      <c r="CC4247" s="3"/>
      <c r="CD4247" s="3">
        <v>0</v>
      </c>
      <c r="CE4247" s="3">
        <v>-1.9661401122389599</v>
      </c>
      <c r="CF4247" s="3">
        <v>-2.94921016835844</v>
      </c>
      <c r="CG4247" s="3">
        <v>-6.3649817013980501</v>
      </c>
      <c r="CO4247" s="12">
        <f t="shared" si="135"/>
        <v>241</v>
      </c>
      <c r="CP4247" s="12" t="s">
        <v>465</v>
      </c>
      <c r="CQ4247" s="12">
        <v>-6941.3289255972304</v>
      </c>
      <c r="CR4247" s="12">
        <v>-21.627541234628598</v>
      </c>
    </row>
    <row r="4248" spans="1:96" x14ac:dyDescent="0.25">
      <c r="A4248" s="3">
        <f t="shared" si="134"/>
        <v>242</v>
      </c>
      <c r="B4248" s="3" t="s">
        <v>465</v>
      </c>
      <c r="C4248" s="3">
        <v>-30.164525234105</v>
      </c>
      <c r="D4248" s="3">
        <v>-3.9527193172871198</v>
      </c>
      <c r="E4248" s="3">
        <v>1.0493627973714901</v>
      </c>
      <c r="F4248" s="3">
        <v>-4.5215576960790003</v>
      </c>
      <c r="G4248" s="3">
        <v>-1.54798788684377</v>
      </c>
      <c r="H4248" s="3">
        <v>0</v>
      </c>
      <c r="I4248" s="3">
        <v>0</v>
      </c>
      <c r="J4248" s="3">
        <v>-4.2266301410572904</v>
      </c>
      <c r="K4248" s="3"/>
      <c r="L4248" s="3">
        <v>-16.9649929902127</v>
      </c>
      <c r="M4248" s="3">
        <v>3.56947765352187</v>
      </c>
      <c r="N4248" s="3">
        <v>5.4608147306080799</v>
      </c>
      <c r="O4248" s="3">
        <v>1.0493627973718</v>
      </c>
      <c r="P4248" s="3">
        <v>0</v>
      </c>
      <c r="Q4248" s="3">
        <v>0</v>
      </c>
      <c r="R4248" s="3">
        <v>0</v>
      </c>
      <c r="S4248" s="3">
        <v>0</v>
      </c>
      <c r="T4248" s="3">
        <v>-4.0037736026041104</v>
      </c>
      <c r="U4248" s="3"/>
      <c r="V4248" s="3">
        <v>1.06307372814614</v>
      </c>
      <c r="W4248" s="3">
        <v>-20.761973440133001</v>
      </c>
      <c r="X4248" s="3">
        <v>-0.77033437694064599</v>
      </c>
      <c r="Y4248" s="3">
        <v>-2.0090132355686698</v>
      </c>
      <c r="Z4248" s="3">
        <v>0</v>
      </c>
      <c r="AA4248" s="3">
        <v>0</v>
      </c>
      <c r="AB4248" s="3">
        <v>0</v>
      </c>
      <c r="AC4248" s="3">
        <v>0</v>
      </c>
      <c r="AD4248" s="3">
        <v>-21.4693651557692</v>
      </c>
      <c r="AE4248" s="3"/>
      <c r="AF4248" s="3">
        <v>3.4867393281454202</v>
      </c>
      <c r="AG4248" s="3">
        <v>-6975.2101442455096</v>
      </c>
      <c r="AH4248" s="3">
        <v>-8310.9417551443894</v>
      </c>
      <c r="AI4248" s="3">
        <v>4088.99053648378</v>
      </c>
      <c r="AJ4248" s="3">
        <v>-123.179418566677</v>
      </c>
      <c r="AK4248" s="3">
        <v>-543.37957180456999</v>
      </c>
      <c r="AL4248" s="3">
        <v>-25.823141360279699</v>
      </c>
      <c r="AM4248" s="3">
        <v>-11.978988726060001</v>
      </c>
      <c r="AN4248" s="3">
        <v>-1411.6995425605901</v>
      </c>
      <c r="AO4248" s="3"/>
      <c r="AP4248" s="3">
        <v>-637.19826256673002</v>
      </c>
      <c r="AQ4248" s="3">
        <v>-20.761973440133001</v>
      </c>
      <c r="AR4248" s="3">
        <v>-0.77033437694064599</v>
      </c>
      <c r="AS4248" s="3">
        <v>-2.0090132355686698</v>
      </c>
      <c r="AT4248" s="3">
        <v>0</v>
      </c>
      <c r="AU4248" s="3">
        <v>0</v>
      </c>
      <c r="AV4248" s="3">
        <v>0</v>
      </c>
      <c r="AW4248" s="3">
        <v>0</v>
      </c>
      <c r="AX4248" s="3">
        <v>-21.4693651557692</v>
      </c>
      <c r="AY4248" s="3"/>
      <c r="AZ4248" s="3">
        <v>3.4867393281454202</v>
      </c>
      <c r="BA4248" s="3">
        <v>-6924.2836455712804</v>
      </c>
      <c r="BB4248" s="3">
        <v>-8306.2187014501596</v>
      </c>
      <c r="BC4248" s="3">
        <v>4089.9501869219698</v>
      </c>
      <c r="BD4248" s="3">
        <v>-118.657860870598</v>
      </c>
      <c r="BE4248" s="3">
        <v>-541.83158391772599</v>
      </c>
      <c r="BF4248" s="3">
        <v>-25.823141360279699</v>
      </c>
      <c r="BG4248" s="3">
        <v>-11.978988726060001</v>
      </c>
      <c r="BH4248" s="3">
        <v>-1386.0035472637601</v>
      </c>
      <c r="BI4248" s="3"/>
      <c r="BJ4248" s="3">
        <v>-623.720008904662</v>
      </c>
      <c r="BK4248" s="3">
        <v>-33.734002887627</v>
      </c>
      <c r="BL4248" s="3">
        <v>-9.4135340478951495</v>
      </c>
      <c r="BM4248" s="3">
        <v>0</v>
      </c>
      <c r="BN4248" s="3">
        <v>-4.5215576960790003</v>
      </c>
      <c r="BO4248" s="3">
        <v>-1.54798788684377</v>
      </c>
      <c r="BP4248" s="3">
        <v>0</v>
      </c>
      <c r="BQ4248" s="3">
        <v>0</v>
      </c>
      <c r="BR4248" s="3">
        <v>-0.22285653845301601</v>
      </c>
      <c r="BS4248" s="3"/>
      <c r="BT4248" s="3">
        <v>-18.0280667183589</v>
      </c>
      <c r="BU4248" s="3">
        <v>0</v>
      </c>
      <c r="BV4248" s="3">
        <v>0</v>
      </c>
      <c r="BW4248" s="3">
        <v>0</v>
      </c>
      <c r="BX4248" s="3">
        <v>0</v>
      </c>
      <c r="BY4248" s="3">
        <v>0</v>
      </c>
      <c r="BZ4248" s="3">
        <v>0</v>
      </c>
      <c r="CA4248" s="3">
        <v>0</v>
      </c>
      <c r="CB4248" s="3">
        <v>0</v>
      </c>
      <c r="CC4248" s="3"/>
      <c r="CD4248" s="3">
        <v>0</v>
      </c>
      <c r="CE4248" s="3">
        <v>-2.7422295667368202</v>
      </c>
      <c r="CF4248" s="3">
        <v>-4.1133443501052298</v>
      </c>
      <c r="CG4248" s="3">
        <v>-8.8774146382865702</v>
      </c>
      <c r="CO4248" s="12">
        <f t="shared" si="135"/>
        <v>242</v>
      </c>
      <c r="CP4248" s="12" t="s">
        <v>465</v>
      </c>
      <c r="CQ4248" s="12">
        <v>-6975.2101442455096</v>
      </c>
      <c r="CR4248" s="12">
        <v>-30.164525234105</v>
      </c>
    </row>
    <row r="4249" spans="1:96" x14ac:dyDescent="0.25">
      <c r="A4249" s="3">
        <f t="shared" si="134"/>
        <v>243</v>
      </c>
      <c r="B4249" s="3" t="s">
        <v>465</v>
      </c>
      <c r="C4249" s="3">
        <v>-23.0861173017447</v>
      </c>
      <c r="D4249" s="3">
        <v>6.7443340122335904</v>
      </c>
      <c r="E4249" s="3">
        <v>1.16306483594417</v>
      </c>
      <c r="F4249" s="3">
        <v>-3.6966134432128399</v>
      </c>
      <c r="G4249" s="3">
        <v>-1.58263932997704</v>
      </c>
      <c r="H4249" s="3">
        <v>0</v>
      </c>
      <c r="I4249" s="3">
        <v>0</v>
      </c>
      <c r="J4249" s="3">
        <v>-5.7656098752845502</v>
      </c>
      <c r="K4249" s="3"/>
      <c r="L4249" s="3">
        <v>-19.948653501450199</v>
      </c>
      <c r="M4249" s="3">
        <v>3.1306374254690601</v>
      </c>
      <c r="N4249" s="3">
        <v>5.1274440326502697</v>
      </c>
      <c r="O4249" s="3">
        <v>1.1630648359445099</v>
      </c>
      <c r="P4249" s="3">
        <v>0</v>
      </c>
      <c r="Q4249" s="3">
        <v>0</v>
      </c>
      <c r="R4249" s="3">
        <v>0</v>
      </c>
      <c r="S4249" s="3">
        <v>0</v>
      </c>
      <c r="T4249" s="3">
        <v>-3.8742204351094198</v>
      </c>
      <c r="U4249" s="3"/>
      <c r="V4249" s="3">
        <v>0.71434899198370605</v>
      </c>
      <c r="W4249" s="3">
        <v>-20.826651614944002</v>
      </c>
      <c r="X4249" s="3">
        <v>-0.78538339381784505</v>
      </c>
      <c r="Y4249" s="3">
        <v>-2.0001027299101</v>
      </c>
      <c r="Z4249" s="3">
        <v>0</v>
      </c>
      <c r="AA4249" s="3">
        <v>0</v>
      </c>
      <c r="AB4249" s="3">
        <v>0</v>
      </c>
      <c r="AC4249" s="3">
        <v>0</v>
      </c>
      <c r="AD4249" s="3">
        <v>-21.526545359482601</v>
      </c>
      <c r="AE4249" s="3"/>
      <c r="AF4249" s="3">
        <v>3.48537986826652</v>
      </c>
      <c r="AG4249" s="3">
        <v>-7007.5023122266402</v>
      </c>
      <c r="AH4249" s="3">
        <v>-8267.5921265395991</v>
      </c>
      <c r="AI4249" s="3">
        <v>4018.1110086457502</v>
      </c>
      <c r="AJ4249" s="3">
        <v>-123.42088241456899</v>
      </c>
      <c r="AK4249" s="3">
        <v>-544.31140089385303</v>
      </c>
      <c r="AL4249" s="3">
        <v>-22.853245091801501</v>
      </c>
      <c r="AM4249" s="3">
        <v>-15.3813481427818</v>
      </c>
      <c r="AN4249" s="3">
        <v>-1412.4244227981301</v>
      </c>
      <c r="AO4249" s="3"/>
      <c r="AP4249" s="3">
        <v>-639.62989499166599</v>
      </c>
      <c r="AQ4249" s="3">
        <v>-20.826651614944002</v>
      </c>
      <c r="AR4249" s="3">
        <v>-0.78538339381784505</v>
      </c>
      <c r="AS4249" s="3">
        <v>-2.0001027299101</v>
      </c>
      <c r="AT4249" s="3">
        <v>0</v>
      </c>
      <c r="AU4249" s="3">
        <v>0</v>
      </c>
      <c r="AV4249" s="3">
        <v>0</v>
      </c>
      <c r="AW4249" s="3">
        <v>0</v>
      </c>
      <c r="AX4249" s="3">
        <v>-21.526545359482601</v>
      </c>
      <c r="AY4249" s="3"/>
      <c r="AZ4249" s="3">
        <v>3.48537986826652</v>
      </c>
      <c r="BA4249" s="3">
        <v>-6963.5895433099504</v>
      </c>
      <c r="BB4249" s="3">
        <v>-8273.5510771580193</v>
      </c>
      <c r="BC4249" s="3">
        <v>4018.9480465397201</v>
      </c>
      <c r="BD4249" s="3">
        <v>-119.724268971356</v>
      </c>
      <c r="BE4249" s="3">
        <v>-542.72876156387599</v>
      </c>
      <c r="BF4249" s="3">
        <v>-22.853245091801501</v>
      </c>
      <c r="BG4249" s="3">
        <v>-15.3813481427818</v>
      </c>
      <c r="BH4249" s="3">
        <v>-1385.1322675633601</v>
      </c>
      <c r="BI4249" s="3"/>
      <c r="BJ4249" s="3">
        <v>-623.16662135848196</v>
      </c>
      <c r="BK4249" s="3">
        <v>-26.2167547272138</v>
      </c>
      <c r="BL4249" s="3">
        <v>1.61688997958481</v>
      </c>
      <c r="BM4249" s="3">
        <v>0</v>
      </c>
      <c r="BN4249" s="3">
        <v>-3.6966134432128399</v>
      </c>
      <c r="BO4249" s="3">
        <v>-1.58263932997704</v>
      </c>
      <c r="BP4249" s="3">
        <v>0</v>
      </c>
      <c r="BQ4249" s="3">
        <v>0</v>
      </c>
      <c r="BR4249" s="3">
        <v>-1.8913894401750899</v>
      </c>
      <c r="BS4249" s="3"/>
      <c r="BT4249" s="3">
        <v>-20.663002493434</v>
      </c>
      <c r="BU4249" s="3">
        <v>0</v>
      </c>
      <c r="BV4249" s="3">
        <v>0</v>
      </c>
      <c r="BW4249" s="3">
        <v>0</v>
      </c>
      <c r="BX4249" s="3">
        <v>0</v>
      </c>
      <c r="BY4249" s="3">
        <v>0</v>
      </c>
      <c r="BZ4249" s="3">
        <v>0</v>
      </c>
      <c r="CA4249" s="3">
        <v>0</v>
      </c>
      <c r="CB4249" s="3">
        <v>0</v>
      </c>
      <c r="CC4249" s="3"/>
      <c r="CD4249" s="3">
        <v>0</v>
      </c>
      <c r="CE4249" s="3">
        <v>-2.0987379365222498</v>
      </c>
      <c r="CF4249" s="3">
        <v>-3.1481069047833699</v>
      </c>
      <c r="CG4249" s="3">
        <v>-6.79424038950203</v>
      </c>
      <c r="CO4249" s="12">
        <f t="shared" si="135"/>
        <v>243</v>
      </c>
      <c r="CP4249" s="12" t="s">
        <v>465</v>
      </c>
      <c r="CQ4249" s="12">
        <v>-7007.5023122266402</v>
      </c>
      <c r="CR4249" s="12">
        <v>-23.0861173017447</v>
      </c>
    </row>
    <row r="4250" spans="1:96" x14ac:dyDescent="0.25">
      <c r="A4250" s="3">
        <f t="shared" si="134"/>
        <v>244</v>
      </c>
      <c r="B4250" s="3" t="s">
        <v>465</v>
      </c>
      <c r="C4250" s="3">
        <v>-25.499976913964002</v>
      </c>
      <c r="D4250" s="3">
        <v>1.84102966780301</v>
      </c>
      <c r="E4250" s="3">
        <v>0.24935709744659099</v>
      </c>
      <c r="F4250" s="3">
        <v>-4.1458693911744096</v>
      </c>
      <c r="G4250" s="3">
        <v>-1.7784631567514</v>
      </c>
      <c r="H4250" s="3">
        <v>0</v>
      </c>
      <c r="I4250" s="3">
        <v>0</v>
      </c>
      <c r="J4250" s="3">
        <v>-2.68745450945721</v>
      </c>
      <c r="K4250" s="3"/>
      <c r="L4250" s="3">
        <v>-18.978576621826601</v>
      </c>
      <c r="M4250" s="3">
        <v>2.2334403471579201</v>
      </c>
      <c r="N4250" s="3">
        <v>4.44047475598415</v>
      </c>
      <c r="O4250" s="3">
        <v>0.249357097446818</v>
      </c>
      <c r="P4250" s="3">
        <v>0</v>
      </c>
      <c r="Q4250" s="3">
        <v>0</v>
      </c>
      <c r="R4250" s="3">
        <v>0</v>
      </c>
      <c r="S4250" s="3">
        <v>0</v>
      </c>
      <c r="T4250" s="3">
        <v>-3.2612299569141099</v>
      </c>
      <c r="U4250" s="3"/>
      <c r="V4250" s="3">
        <v>0.80483845064109505</v>
      </c>
      <c r="W4250" s="3">
        <v>-20.8323452790132</v>
      </c>
      <c r="X4250" s="3">
        <v>-0.75843939602855004</v>
      </c>
      <c r="Y4250" s="3">
        <v>-2.0176690664599199</v>
      </c>
      <c r="Z4250" s="3">
        <v>0</v>
      </c>
      <c r="AA4250" s="3">
        <v>0</v>
      </c>
      <c r="AB4250" s="3">
        <v>0</v>
      </c>
      <c r="AC4250" s="3">
        <v>0</v>
      </c>
      <c r="AD4250" s="3">
        <v>-21.542701397433699</v>
      </c>
      <c r="AE4250" s="3"/>
      <c r="AF4250" s="3">
        <v>3.48646458090901</v>
      </c>
      <c r="AG4250" s="3">
        <v>-6855.8181424838704</v>
      </c>
      <c r="AH4250" s="3">
        <v>-8315.1296653706595</v>
      </c>
      <c r="AI4250" s="3">
        <v>4128.5782111090102</v>
      </c>
      <c r="AJ4250" s="3">
        <v>-123.39450467345</v>
      </c>
      <c r="AK4250" s="3">
        <v>-536.716457946589</v>
      </c>
      <c r="AL4250" s="3">
        <v>-25.4041160029733</v>
      </c>
      <c r="AM4250" s="3">
        <v>-12.290678136640601</v>
      </c>
      <c r="AN4250" s="3">
        <v>-1396.50527880611</v>
      </c>
      <c r="AO4250" s="3"/>
      <c r="AP4250" s="3">
        <v>-574.95565265645905</v>
      </c>
      <c r="AQ4250" s="3">
        <v>-20.8323452790132</v>
      </c>
      <c r="AR4250" s="3">
        <v>-0.75843939602855004</v>
      </c>
      <c r="AS4250" s="3">
        <v>-2.0176690664599199</v>
      </c>
      <c r="AT4250" s="3">
        <v>0</v>
      </c>
      <c r="AU4250" s="3">
        <v>0</v>
      </c>
      <c r="AV4250" s="3">
        <v>0</v>
      </c>
      <c r="AW4250" s="3">
        <v>0</v>
      </c>
      <c r="AX4250" s="3">
        <v>-21.542701397433699</v>
      </c>
      <c r="AY4250" s="3"/>
      <c r="AZ4250" s="3">
        <v>3.48646458090901</v>
      </c>
      <c r="BA4250" s="3">
        <v>-6809.4858202908999</v>
      </c>
      <c r="BB4250" s="3">
        <v>-8316.2122556424401</v>
      </c>
      <c r="BC4250" s="3">
        <v>4130.3465230780203</v>
      </c>
      <c r="BD4250" s="3">
        <v>-119.248635282276</v>
      </c>
      <c r="BE4250" s="3">
        <v>-534.93799478983794</v>
      </c>
      <c r="BF4250" s="3">
        <v>-25.4041160029733</v>
      </c>
      <c r="BG4250" s="3">
        <v>-12.290678136640601</v>
      </c>
      <c r="BH4250" s="3">
        <v>-1372.2751228992099</v>
      </c>
      <c r="BI4250" s="3"/>
      <c r="BJ4250" s="3">
        <v>-559.46354061554098</v>
      </c>
      <c r="BK4250" s="3">
        <v>-27.733417261121801</v>
      </c>
      <c r="BL4250" s="3">
        <v>-2.5994450881807998</v>
      </c>
      <c r="BM4250" s="5">
        <v>-9.0949470177292804E-13</v>
      </c>
      <c r="BN4250" s="3">
        <v>-4.1458693911744096</v>
      </c>
      <c r="BO4250" s="3">
        <v>-1.7784631567514</v>
      </c>
      <c r="BP4250" s="3">
        <v>0</v>
      </c>
      <c r="BQ4250" s="3">
        <v>0</v>
      </c>
      <c r="BR4250" s="3">
        <v>0.57377544745691</v>
      </c>
      <c r="BS4250" s="3"/>
      <c r="BT4250" s="3">
        <v>-19.783415072467701</v>
      </c>
      <c r="BU4250" s="3">
        <v>0</v>
      </c>
      <c r="BV4250" s="3">
        <v>0</v>
      </c>
      <c r="BW4250" s="3">
        <v>0</v>
      </c>
      <c r="BX4250" s="3">
        <v>0</v>
      </c>
      <c r="BY4250" s="3">
        <v>0</v>
      </c>
      <c r="BZ4250" s="3">
        <v>0</v>
      </c>
      <c r="CA4250" s="3">
        <v>0</v>
      </c>
      <c r="CB4250" s="3">
        <v>0</v>
      </c>
      <c r="CC4250" s="3"/>
      <c r="CD4250" s="3">
        <v>0</v>
      </c>
      <c r="CE4250" s="3">
        <v>-2.3181797194512699</v>
      </c>
      <c r="CF4250" s="3">
        <v>-3.4772695791769102</v>
      </c>
      <c r="CG4250" s="3">
        <v>-7.5046388622105002</v>
      </c>
      <c r="CO4250" s="12">
        <f t="shared" si="135"/>
        <v>244</v>
      </c>
      <c r="CP4250" s="12" t="s">
        <v>465</v>
      </c>
      <c r="CQ4250" s="12">
        <v>-6855.8181424838704</v>
      </c>
      <c r="CR4250" s="12">
        <v>-25.499976913964002</v>
      </c>
    </row>
    <row r="4251" spans="1:96" x14ac:dyDescent="0.25">
      <c r="A4251" s="3">
        <f t="shared" si="134"/>
        <v>245</v>
      </c>
      <c r="B4251" s="3" t="s">
        <v>465</v>
      </c>
      <c r="C4251" s="3">
        <v>-13.168007749412901</v>
      </c>
      <c r="D4251" s="3">
        <v>10.757857086009601</v>
      </c>
      <c r="E4251" s="3">
        <v>0.94000271184450002</v>
      </c>
      <c r="F4251" s="3">
        <v>-3.2611507261180201</v>
      </c>
      <c r="G4251" s="3">
        <v>-1.59601811646667</v>
      </c>
      <c r="H4251" s="3">
        <v>0</v>
      </c>
      <c r="I4251" s="3">
        <v>0</v>
      </c>
      <c r="J4251" s="3">
        <v>-2.6625193376544298</v>
      </c>
      <c r="K4251" s="3"/>
      <c r="L4251" s="3">
        <v>-17.346179367026501</v>
      </c>
      <c r="M4251" s="3">
        <v>3.7040937790034101</v>
      </c>
      <c r="N4251" s="3">
        <v>4.5533804698645302</v>
      </c>
      <c r="O4251" s="3">
        <v>0.94000271184581097</v>
      </c>
      <c r="P4251" s="3">
        <v>0</v>
      </c>
      <c r="Q4251" s="3">
        <v>0</v>
      </c>
      <c r="R4251" s="3">
        <v>0</v>
      </c>
      <c r="S4251" s="3">
        <v>0</v>
      </c>
      <c r="T4251" s="3">
        <v>-3.1166275693224499</v>
      </c>
      <c r="U4251" s="3"/>
      <c r="V4251" s="3">
        <v>1.3273381666155299</v>
      </c>
      <c r="W4251" s="3">
        <v>-20.808457707574899</v>
      </c>
      <c r="X4251" s="3">
        <v>-0.176420233375751</v>
      </c>
      <c r="Y4251" s="3">
        <v>-1.9731526228360099</v>
      </c>
      <c r="Z4251" s="3">
        <v>0</v>
      </c>
      <c r="AA4251" s="3">
        <v>0</v>
      </c>
      <c r="AB4251" s="3">
        <v>0</v>
      </c>
      <c r="AC4251" s="3">
        <v>0</v>
      </c>
      <c r="AD4251" s="3">
        <v>-22.1444038089708</v>
      </c>
      <c r="AE4251" s="3"/>
      <c r="AF4251" s="3">
        <v>3.48551895760765</v>
      </c>
      <c r="AG4251" s="3">
        <v>-6863.1175711033302</v>
      </c>
      <c r="AH4251" s="3">
        <v>-8287.3472451895905</v>
      </c>
      <c r="AI4251" s="3">
        <v>4122.3418797271097</v>
      </c>
      <c r="AJ4251" s="3">
        <v>-122.31936582044899</v>
      </c>
      <c r="AK4251" s="3">
        <v>-542.97087759885903</v>
      </c>
      <c r="AL4251" s="3">
        <v>-23.591506468054199</v>
      </c>
      <c r="AM4251" s="3">
        <v>-12.5187949494977</v>
      </c>
      <c r="AN4251" s="3">
        <v>-1411.70608740374</v>
      </c>
      <c r="AO4251" s="3"/>
      <c r="AP4251" s="3">
        <v>-585.00557340025705</v>
      </c>
      <c r="AQ4251" s="3">
        <v>-20.808457707574899</v>
      </c>
      <c r="AR4251" s="3">
        <v>-0.176420233375751</v>
      </c>
      <c r="AS4251" s="3">
        <v>-1.9731526228360099</v>
      </c>
      <c r="AT4251" s="3">
        <v>0</v>
      </c>
      <c r="AU4251" s="3">
        <v>0</v>
      </c>
      <c r="AV4251" s="3">
        <v>0</v>
      </c>
      <c r="AW4251" s="3">
        <v>0</v>
      </c>
      <c r="AX4251" s="3">
        <v>-22.1444038089708</v>
      </c>
      <c r="AY4251" s="3"/>
      <c r="AZ4251" s="3">
        <v>3.48551895760765</v>
      </c>
      <c r="BA4251" s="3">
        <v>-6829.1411056463403</v>
      </c>
      <c r="BB4251" s="3">
        <v>-8297.9286820422203</v>
      </c>
      <c r="BC4251" s="3">
        <v>4123.3750296381004</v>
      </c>
      <c r="BD4251" s="3">
        <v>-119.058215094331</v>
      </c>
      <c r="BE4251" s="3">
        <v>-541.37485948239203</v>
      </c>
      <c r="BF4251" s="3">
        <v>-23.591506468054199</v>
      </c>
      <c r="BG4251" s="3">
        <v>-12.5187949494977</v>
      </c>
      <c r="BH4251" s="3">
        <v>-1386.89916425711</v>
      </c>
      <c r="BI4251" s="3"/>
      <c r="BJ4251" s="3">
        <v>-571.14491299083795</v>
      </c>
      <c r="BK4251" s="3">
        <v>-16.872101528416401</v>
      </c>
      <c r="BL4251" s="3">
        <v>6.2044766161452598</v>
      </c>
      <c r="BM4251" s="5">
        <v>-1.8189894035458601E-12</v>
      </c>
      <c r="BN4251" s="3">
        <v>-3.2611507261180201</v>
      </c>
      <c r="BO4251" s="3">
        <v>-1.59601811646667</v>
      </c>
      <c r="BP4251" s="3">
        <v>0</v>
      </c>
      <c r="BQ4251" s="3">
        <v>0</v>
      </c>
      <c r="BR4251" s="3">
        <v>0.45410823166798803</v>
      </c>
      <c r="BS4251" s="3"/>
      <c r="BT4251" s="3">
        <v>-18.673517533642102</v>
      </c>
      <c r="BU4251" s="3">
        <v>0</v>
      </c>
      <c r="BV4251" s="3">
        <v>0</v>
      </c>
      <c r="BW4251" s="3">
        <v>0</v>
      </c>
      <c r="BX4251" s="3">
        <v>0</v>
      </c>
      <c r="BY4251" s="3">
        <v>0</v>
      </c>
      <c r="BZ4251" s="3">
        <v>0</v>
      </c>
      <c r="CA4251" s="3">
        <v>0</v>
      </c>
      <c r="CB4251" s="3">
        <v>0</v>
      </c>
      <c r="CC4251" s="3"/>
      <c r="CD4251" s="3">
        <v>0</v>
      </c>
      <c r="CE4251" s="3">
        <v>-1.1970916135829901</v>
      </c>
      <c r="CF4251" s="3">
        <v>-1.79563742037449</v>
      </c>
      <c r="CG4251" s="3">
        <v>-3.8753424376638601</v>
      </c>
      <c r="CO4251" s="12">
        <f t="shared" si="135"/>
        <v>245</v>
      </c>
      <c r="CP4251" s="12" t="s">
        <v>465</v>
      </c>
      <c r="CQ4251" s="12">
        <v>-6863.1175711033302</v>
      </c>
      <c r="CR4251" s="12">
        <v>-13.168007749412901</v>
      </c>
    </row>
    <row r="4252" spans="1:96" x14ac:dyDescent="0.25">
      <c r="A4252" s="3">
        <f t="shared" si="134"/>
        <v>246</v>
      </c>
      <c r="B4252" s="3" t="s">
        <v>465</v>
      </c>
      <c r="C4252" s="3">
        <v>-27.243668898689101</v>
      </c>
      <c r="D4252" s="3">
        <v>1.38552331665596</v>
      </c>
      <c r="E4252" s="3">
        <v>0.61422520715177598</v>
      </c>
      <c r="F4252" s="3">
        <v>-3.5218800854609902</v>
      </c>
      <c r="G4252" s="3">
        <v>-1.5261624981505999</v>
      </c>
      <c r="H4252" s="3">
        <v>0</v>
      </c>
      <c r="I4252" s="3">
        <v>0</v>
      </c>
      <c r="J4252" s="3">
        <v>-2.42460368954585</v>
      </c>
      <c r="K4252" s="3"/>
      <c r="L4252" s="3">
        <v>-21.770771149341002</v>
      </c>
      <c r="M4252" s="3">
        <v>1.89167425918109</v>
      </c>
      <c r="N4252" s="3">
        <v>4.6147165870578801</v>
      </c>
      <c r="O4252" s="3">
        <v>0.614225207152574</v>
      </c>
      <c r="P4252" s="3">
        <v>0</v>
      </c>
      <c r="Q4252" s="3">
        <v>0</v>
      </c>
      <c r="R4252" s="3">
        <v>0</v>
      </c>
      <c r="S4252" s="3">
        <v>0</v>
      </c>
      <c r="T4252" s="3">
        <v>-3.7640865904302698</v>
      </c>
      <c r="U4252" s="3"/>
      <c r="V4252" s="3">
        <v>0.42681905540088799</v>
      </c>
      <c r="W4252" s="3">
        <v>-20.6714523326978</v>
      </c>
      <c r="X4252" s="3">
        <v>-0.78743657332886097</v>
      </c>
      <c r="Y4252" s="3">
        <v>-2.0003281818325802</v>
      </c>
      <c r="Z4252" s="3">
        <v>0</v>
      </c>
      <c r="AA4252" s="3">
        <v>0</v>
      </c>
      <c r="AB4252" s="3">
        <v>0</v>
      </c>
      <c r="AC4252" s="3">
        <v>0</v>
      </c>
      <c r="AD4252" s="3">
        <v>-21.371523894967801</v>
      </c>
      <c r="AE4252" s="3"/>
      <c r="AF4252" s="3">
        <v>3.4878363174314102</v>
      </c>
      <c r="AG4252" s="3">
        <v>-6952.60632917354</v>
      </c>
      <c r="AH4252" s="3">
        <v>-8306.0813240941898</v>
      </c>
      <c r="AI4252" s="3">
        <v>4091.00119618912</v>
      </c>
      <c r="AJ4252" s="3">
        <v>-124.37370266365799</v>
      </c>
      <c r="AK4252" s="3">
        <v>-549.07571921410101</v>
      </c>
      <c r="AL4252" s="3">
        <v>-26.574585681232399</v>
      </c>
      <c r="AM4252" s="3">
        <v>-13.5465734463794</v>
      </c>
      <c r="AN4252" s="3">
        <v>-1408.8880755042201</v>
      </c>
      <c r="AO4252" s="3"/>
      <c r="AP4252" s="3">
        <v>-615.06754475887703</v>
      </c>
      <c r="AQ4252" s="3">
        <v>-20.6714523326978</v>
      </c>
      <c r="AR4252" s="3">
        <v>-0.78743657332886097</v>
      </c>
      <c r="AS4252" s="3">
        <v>-2.0003281818325802</v>
      </c>
      <c r="AT4252" s="3">
        <v>0</v>
      </c>
      <c r="AU4252" s="3">
        <v>0</v>
      </c>
      <c r="AV4252" s="3">
        <v>0</v>
      </c>
      <c r="AW4252" s="3">
        <v>0</v>
      </c>
      <c r="AX4252" s="3">
        <v>-21.371523894967801</v>
      </c>
      <c r="AY4252" s="3"/>
      <c r="AZ4252" s="3">
        <v>3.4878363174314102</v>
      </c>
      <c r="BA4252" s="3">
        <v>-6904.69120794215</v>
      </c>
      <c r="BB4252" s="3">
        <v>-8306.6794108375107</v>
      </c>
      <c r="BC4252" s="3">
        <v>4092.3872991638</v>
      </c>
      <c r="BD4252" s="3">
        <v>-120.851822578197</v>
      </c>
      <c r="BE4252" s="3">
        <v>-547.54955671595098</v>
      </c>
      <c r="BF4252" s="3">
        <v>-26.574585681232399</v>
      </c>
      <c r="BG4252" s="3">
        <v>-13.5465734463794</v>
      </c>
      <c r="BH4252" s="3">
        <v>-1385.09194791971</v>
      </c>
      <c r="BI4252" s="3"/>
      <c r="BJ4252" s="3">
        <v>-596.78460992696705</v>
      </c>
      <c r="BK4252" s="3">
        <v>-29.135343157870899</v>
      </c>
      <c r="BL4252" s="3">
        <v>-3.2291932704029001</v>
      </c>
      <c r="BM4252" s="5">
        <v>-9.0949470177292804E-13</v>
      </c>
      <c r="BN4252" s="3">
        <v>-3.5218800854609902</v>
      </c>
      <c r="BO4252" s="3">
        <v>-1.5261624981505999</v>
      </c>
      <c r="BP4252" s="3">
        <v>0</v>
      </c>
      <c r="BQ4252" s="3">
        <v>0</v>
      </c>
      <c r="BR4252" s="3">
        <v>1.33948290088438</v>
      </c>
      <c r="BS4252" s="3"/>
      <c r="BT4252" s="3">
        <v>-22.1975902047419</v>
      </c>
      <c r="BU4252" s="3">
        <v>0</v>
      </c>
      <c r="BV4252" s="3">
        <v>0</v>
      </c>
      <c r="BW4252" s="3">
        <v>0</v>
      </c>
      <c r="BX4252" s="3">
        <v>0</v>
      </c>
      <c r="BY4252" s="3">
        <v>0</v>
      </c>
      <c r="BZ4252" s="3">
        <v>0</v>
      </c>
      <c r="CA4252" s="3">
        <v>0</v>
      </c>
      <c r="CB4252" s="3">
        <v>0</v>
      </c>
      <c r="CC4252" s="3"/>
      <c r="CD4252" s="3">
        <v>0</v>
      </c>
      <c r="CE4252" s="3">
        <v>-2.4766971726081</v>
      </c>
      <c r="CF4252" s="3">
        <v>-3.7150457589121499</v>
      </c>
      <c r="CG4252" s="3">
        <v>-8.0178071163012206</v>
      </c>
      <c r="CO4252" s="12">
        <f t="shared" si="135"/>
        <v>246</v>
      </c>
      <c r="CP4252" s="12" t="s">
        <v>465</v>
      </c>
      <c r="CQ4252" s="12">
        <v>-6952.60632917354</v>
      </c>
      <c r="CR4252" s="12">
        <v>-27.243668898689101</v>
      </c>
    </row>
    <row r="4253" spans="1:96" x14ac:dyDescent="0.25">
      <c r="A4253" s="3">
        <f t="shared" si="134"/>
        <v>247</v>
      </c>
      <c r="B4253" s="3" t="s">
        <v>465</v>
      </c>
      <c r="C4253" s="3">
        <v>-21.737780283358902</v>
      </c>
      <c r="D4253" s="3">
        <v>4.1851432539278903</v>
      </c>
      <c r="E4253" s="3">
        <v>1.00532118694173</v>
      </c>
      <c r="F4253" s="3">
        <v>-3.5835152498535998</v>
      </c>
      <c r="G4253" s="3">
        <v>-1.51354018709753</v>
      </c>
      <c r="H4253" s="3">
        <v>0</v>
      </c>
      <c r="I4253" s="3">
        <v>0</v>
      </c>
      <c r="J4253" s="3">
        <v>-2.8393531536453298</v>
      </c>
      <c r="K4253" s="3"/>
      <c r="L4253" s="3">
        <v>-18.991836133632098</v>
      </c>
      <c r="M4253" s="3">
        <v>3.1002636386584901</v>
      </c>
      <c r="N4253" s="3">
        <v>4.7899204439194998</v>
      </c>
      <c r="O4253" s="3">
        <v>1.00532118694114</v>
      </c>
      <c r="P4253" s="3">
        <v>0</v>
      </c>
      <c r="Q4253" s="3">
        <v>0</v>
      </c>
      <c r="R4253" s="3">
        <v>0</v>
      </c>
      <c r="S4253" s="3">
        <v>0</v>
      </c>
      <c r="T4253" s="3">
        <v>-3.6335660066939801</v>
      </c>
      <c r="U4253" s="3"/>
      <c r="V4253" s="3">
        <v>0.93858801449185902</v>
      </c>
      <c r="W4253" s="3">
        <v>-20.753675779992399</v>
      </c>
      <c r="X4253" s="3">
        <v>-0.75523816049314996</v>
      </c>
      <c r="Y4253" s="3">
        <v>-2.0193622735124901</v>
      </c>
      <c r="Z4253" s="3">
        <v>0</v>
      </c>
      <c r="AA4253" s="3">
        <v>0</v>
      </c>
      <c r="AB4253" s="3">
        <v>0</v>
      </c>
      <c r="AC4253" s="3">
        <v>0</v>
      </c>
      <c r="AD4253" s="3">
        <v>-21.467574603071998</v>
      </c>
      <c r="AE4253" s="3"/>
      <c r="AF4253" s="3">
        <v>3.4884992570851701</v>
      </c>
      <c r="AG4253" s="3">
        <v>-6976.7295198705397</v>
      </c>
      <c r="AH4253" s="3">
        <v>-8295.3792778316292</v>
      </c>
      <c r="AI4253" s="3">
        <v>4088.1118244573699</v>
      </c>
      <c r="AJ4253" s="3">
        <v>-122.104388025733</v>
      </c>
      <c r="AK4253" s="3">
        <v>-532.50287458878802</v>
      </c>
      <c r="AL4253" s="3">
        <v>-24.646517620285302</v>
      </c>
      <c r="AM4253" s="3">
        <v>-13.9451426291066</v>
      </c>
      <c r="AN4253" s="3">
        <v>-1388.3573185683299</v>
      </c>
      <c r="AO4253" s="3"/>
      <c r="AP4253" s="3">
        <v>-687.90582506404098</v>
      </c>
      <c r="AQ4253" s="3">
        <v>-20.753675779992399</v>
      </c>
      <c r="AR4253" s="3">
        <v>-0.75523816049314996</v>
      </c>
      <c r="AS4253" s="3">
        <v>-2.0193622735124901</v>
      </c>
      <c r="AT4253" s="3">
        <v>0</v>
      </c>
      <c r="AU4253" s="3">
        <v>0</v>
      </c>
      <c r="AV4253" s="3">
        <v>0</v>
      </c>
      <c r="AW4253" s="3">
        <v>0</v>
      </c>
      <c r="AX4253" s="3">
        <v>-21.467574603071998</v>
      </c>
      <c r="AY4253" s="3"/>
      <c r="AZ4253" s="3">
        <v>3.4884992570851701</v>
      </c>
      <c r="BA4253" s="3">
        <v>-6934.23806380719</v>
      </c>
      <c r="BB4253" s="3">
        <v>-8298.8091829250607</v>
      </c>
      <c r="BC4253" s="3">
        <v>4089.1258655439401</v>
      </c>
      <c r="BD4253" s="3">
        <v>-118.520872775879</v>
      </c>
      <c r="BE4253" s="3">
        <v>-530.98933440169105</v>
      </c>
      <c r="BF4253" s="3">
        <v>-24.646517620285302</v>
      </c>
      <c r="BG4253" s="3">
        <v>-13.9451426291066</v>
      </c>
      <c r="BH4253" s="3">
        <v>-1364.05039081162</v>
      </c>
      <c r="BI4253" s="3"/>
      <c r="BJ4253" s="3">
        <v>-672.40248818749399</v>
      </c>
      <c r="BK4253" s="3">
        <v>-24.838043922017299</v>
      </c>
      <c r="BL4253" s="3">
        <v>-0.60477718999209196</v>
      </c>
      <c r="BM4253" s="5">
        <v>9.0949470177292804E-13</v>
      </c>
      <c r="BN4253" s="3">
        <v>-3.5835152498535998</v>
      </c>
      <c r="BO4253" s="3">
        <v>-1.51354018709753</v>
      </c>
      <c r="BP4253" s="3">
        <v>0</v>
      </c>
      <c r="BQ4253" s="3">
        <v>0</v>
      </c>
      <c r="BR4253" s="3">
        <v>0.79421285304852096</v>
      </c>
      <c r="BS4253" s="3"/>
      <c r="BT4253" s="3">
        <v>-19.930424148124001</v>
      </c>
      <c r="BU4253" s="3">
        <v>0</v>
      </c>
      <c r="BV4253" s="3">
        <v>0</v>
      </c>
      <c r="BW4253" s="3">
        <v>0</v>
      </c>
      <c r="BX4253" s="3">
        <v>0</v>
      </c>
      <c r="BY4253" s="3">
        <v>0</v>
      </c>
      <c r="BZ4253" s="3">
        <v>0</v>
      </c>
      <c r="CA4253" s="3">
        <v>0</v>
      </c>
      <c r="CB4253" s="3">
        <v>0</v>
      </c>
      <c r="CC4253" s="3"/>
      <c r="CD4253" s="3">
        <v>0</v>
      </c>
      <c r="CE4253" s="3">
        <v>-1.9761618439417199</v>
      </c>
      <c r="CF4253" s="3">
        <v>-2.9642427659125801</v>
      </c>
      <c r="CG4253" s="3">
        <v>-6.3974250346616897</v>
      </c>
      <c r="CO4253" s="12">
        <f t="shared" si="135"/>
        <v>247</v>
      </c>
      <c r="CP4253" s="12" t="s">
        <v>465</v>
      </c>
      <c r="CQ4253" s="12">
        <v>-6976.7295198705397</v>
      </c>
      <c r="CR4253" s="12">
        <v>-21.737780283358902</v>
      </c>
    </row>
    <row r="4254" spans="1:96" x14ac:dyDescent="0.25">
      <c r="A4254" s="3">
        <f t="shared" si="134"/>
        <v>248</v>
      </c>
      <c r="B4254" s="3" t="s">
        <v>465</v>
      </c>
      <c r="C4254" s="3">
        <v>2.1274651077874299E-2</v>
      </c>
      <c r="D4254" s="3">
        <v>5.2759787326667702</v>
      </c>
      <c r="E4254" s="3">
        <v>6.7196957310443395E-2</v>
      </c>
      <c r="F4254" s="3">
        <v>0</v>
      </c>
      <c r="G4254" s="3">
        <v>0</v>
      </c>
      <c r="H4254" s="3">
        <v>0</v>
      </c>
      <c r="I4254" s="3">
        <v>0</v>
      </c>
      <c r="J4254" s="3">
        <v>-5.3242279807959703</v>
      </c>
      <c r="K4254" s="3"/>
      <c r="L4254" s="3">
        <v>2.3269418926474801E-3</v>
      </c>
      <c r="M4254" s="3">
        <v>1.2168528626602899E-2</v>
      </c>
      <c r="N4254" s="3">
        <v>0.57258834514997403</v>
      </c>
      <c r="O4254" s="3">
        <v>6.7196957309728397E-2</v>
      </c>
      <c r="P4254" s="3">
        <v>0</v>
      </c>
      <c r="Q4254" s="3">
        <v>0</v>
      </c>
      <c r="R4254" s="3">
        <v>0</v>
      </c>
      <c r="S4254" s="3">
        <v>0</v>
      </c>
      <c r="T4254" s="3">
        <v>-0.63057542481543305</v>
      </c>
      <c r="U4254" s="3"/>
      <c r="V4254" s="3">
        <v>2.9586509823009699E-3</v>
      </c>
      <c r="W4254" s="3">
        <v>-20.834809217806701</v>
      </c>
      <c r="X4254" s="3">
        <v>-0.62379221450196798</v>
      </c>
      <c r="Y4254" s="3">
        <v>-2.0998276032435101</v>
      </c>
      <c r="Z4254" s="3">
        <v>0</v>
      </c>
      <c r="AA4254" s="3">
        <v>0</v>
      </c>
      <c r="AB4254" s="3">
        <v>0</v>
      </c>
      <c r="AC4254" s="3">
        <v>0</v>
      </c>
      <c r="AD4254" s="3">
        <v>-21.5921647677065</v>
      </c>
      <c r="AE4254" s="3"/>
      <c r="AF4254" s="3">
        <v>3.4809753676453301</v>
      </c>
      <c r="AG4254" s="3">
        <v>-6912.7354329903401</v>
      </c>
      <c r="AH4254" s="3">
        <v>-8283.14650891579</v>
      </c>
      <c r="AI4254" s="3">
        <v>4129.4038215262999</v>
      </c>
      <c r="AJ4254" s="3">
        <v>-118.992681825801</v>
      </c>
      <c r="AK4254" s="3">
        <v>-538.29614540094201</v>
      </c>
      <c r="AL4254" s="3">
        <v>-23.624273677483199</v>
      </c>
      <c r="AM4254" s="3">
        <v>-11.4655875829366</v>
      </c>
      <c r="AN4254" s="3">
        <v>-1406.03546086706</v>
      </c>
      <c r="AO4254" s="3"/>
      <c r="AP4254" s="3">
        <v>-660.57859624664002</v>
      </c>
      <c r="AQ4254" s="3">
        <v>-20.834809217806701</v>
      </c>
      <c r="AR4254" s="3">
        <v>-0.62379221450196798</v>
      </c>
      <c r="AS4254" s="3">
        <v>-2.0998276032435101</v>
      </c>
      <c r="AT4254" s="3">
        <v>0</v>
      </c>
      <c r="AU4254" s="3">
        <v>0</v>
      </c>
      <c r="AV4254" s="3">
        <v>0</v>
      </c>
      <c r="AW4254" s="3">
        <v>0</v>
      </c>
      <c r="AX4254" s="3">
        <v>-21.5921647677065</v>
      </c>
      <c r="AY4254" s="3"/>
      <c r="AZ4254" s="3">
        <v>3.4809753676453301</v>
      </c>
      <c r="BA4254" s="3">
        <v>-6891.9218984236104</v>
      </c>
      <c r="BB4254" s="3">
        <v>-8287.7986954339503</v>
      </c>
      <c r="BC4254" s="3">
        <v>4131.43645217224</v>
      </c>
      <c r="BD4254" s="3">
        <v>-118.992681825801</v>
      </c>
      <c r="BE4254" s="3">
        <v>-538.29614540094201</v>
      </c>
      <c r="BF4254" s="3">
        <v>-23.624273677483199</v>
      </c>
      <c r="BG4254" s="3">
        <v>-11.4655875829366</v>
      </c>
      <c r="BH4254" s="3">
        <v>-1379.1190681185501</v>
      </c>
      <c r="BI4254" s="3"/>
      <c r="BJ4254" s="3">
        <v>-664.06189855617799</v>
      </c>
      <c r="BK4254" s="3">
        <v>9.10612245115772E-3</v>
      </c>
      <c r="BL4254" s="3">
        <v>4.7033903875162704</v>
      </c>
      <c r="BM4254" s="5">
        <v>9.0949470177292804E-13</v>
      </c>
      <c r="BN4254" s="3">
        <v>0</v>
      </c>
      <c r="BO4254" s="3">
        <v>0</v>
      </c>
      <c r="BP4254" s="3">
        <v>0</v>
      </c>
      <c r="BQ4254" s="3">
        <v>0</v>
      </c>
      <c r="BR4254" s="3">
        <v>-4.6936525559804103</v>
      </c>
      <c r="BS4254" s="3"/>
      <c r="BT4254" s="3">
        <v>-6.3170908970278095E-4</v>
      </c>
      <c r="BU4254" s="3">
        <v>0</v>
      </c>
      <c r="BV4254" s="3">
        <v>0</v>
      </c>
      <c r="BW4254" s="3">
        <v>0</v>
      </c>
      <c r="BX4254" s="3">
        <v>0</v>
      </c>
      <c r="BY4254" s="3">
        <v>0</v>
      </c>
      <c r="BZ4254" s="3">
        <v>0</v>
      </c>
      <c r="CA4254" s="3">
        <v>0</v>
      </c>
      <c r="CB4254" s="3">
        <v>0</v>
      </c>
      <c r="CC4254" s="3"/>
      <c r="CD4254" s="3">
        <v>0</v>
      </c>
      <c r="CE4254" s="3">
        <v>1.93405918889766E-3</v>
      </c>
      <c r="CF4254" s="3">
        <v>2.9010887833465001E-3</v>
      </c>
      <c r="CG4254" s="3">
        <v>6.2611261883752404E-3</v>
      </c>
      <c r="CO4254" s="12">
        <f t="shared" si="135"/>
        <v>248</v>
      </c>
      <c r="CP4254" s="12" t="s">
        <v>465</v>
      </c>
      <c r="CQ4254" s="12">
        <v>-6912.7354329903401</v>
      </c>
      <c r="CR4254" s="12">
        <v>2.1274651077874299E-2</v>
      </c>
    </row>
    <row r="4255" spans="1:96" x14ac:dyDescent="0.25">
      <c r="A4255" s="3">
        <f t="shared" si="134"/>
        <v>249</v>
      </c>
      <c r="B4255" s="3" t="s">
        <v>465</v>
      </c>
      <c r="C4255" s="3">
        <v>8.1730441380386806E-2</v>
      </c>
      <c r="D4255" s="3">
        <v>4.3487911297470401</v>
      </c>
      <c r="E4255" s="3">
        <v>5.8414474042365301E-3</v>
      </c>
      <c r="F4255" s="5">
        <v>-1.4210854715202001E-14</v>
      </c>
      <c r="G4255" s="3">
        <v>0</v>
      </c>
      <c r="H4255" s="3">
        <v>0</v>
      </c>
      <c r="I4255" s="3">
        <v>0</v>
      </c>
      <c r="J4255" s="3">
        <v>-4.27169382893271</v>
      </c>
      <c r="K4255" s="3"/>
      <c r="L4255" s="3">
        <v>-1.2083068354513699E-3</v>
      </c>
      <c r="M4255" s="3">
        <v>7.53326464155748E-2</v>
      </c>
      <c r="N4255" s="3">
        <v>-1.00746603255786E-2</v>
      </c>
      <c r="O4255" s="3">
        <v>5.8414474018047002E-3</v>
      </c>
      <c r="P4255" s="3">
        <v>0</v>
      </c>
      <c r="Q4255" s="3">
        <v>0</v>
      </c>
      <c r="R4255" s="3">
        <v>0</v>
      </c>
      <c r="S4255" s="3">
        <v>0</v>
      </c>
      <c r="T4255" s="3">
        <v>8.0118171384953002E-2</v>
      </c>
      <c r="U4255" s="3"/>
      <c r="V4255" s="3">
        <v>-5.5231204561012603E-4</v>
      </c>
      <c r="W4255" s="3">
        <v>-20.8388900284953</v>
      </c>
      <c r="X4255" s="3">
        <v>-8.7033992926279793E-2</v>
      </c>
      <c r="Y4255" s="3">
        <v>-2.0162113451816102</v>
      </c>
      <c r="Z4255" s="3">
        <v>0</v>
      </c>
      <c r="AA4255" s="3">
        <v>0</v>
      </c>
      <c r="AB4255" s="3">
        <v>0</v>
      </c>
      <c r="AC4255" s="3">
        <v>0</v>
      </c>
      <c r="AD4255" s="3">
        <v>-22.220170122123299</v>
      </c>
      <c r="AE4255" s="3"/>
      <c r="AF4255" s="3">
        <v>3.48452543173588</v>
      </c>
      <c r="AG4255" s="3">
        <v>-6925.8073318221204</v>
      </c>
      <c r="AH4255" s="3">
        <v>-8298.5635060681907</v>
      </c>
      <c r="AI4255" s="3">
        <v>4097.7078936224098</v>
      </c>
      <c r="AJ4255" s="3">
        <v>-117.847069628657</v>
      </c>
      <c r="AK4255" s="3">
        <v>-534.10922964123699</v>
      </c>
      <c r="AL4255" s="3">
        <v>-23.9419624608134</v>
      </c>
      <c r="AM4255" s="3">
        <v>-14.4391402101199</v>
      </c>
      <c r="AN4255" s="3">
        <v>-1395.65055828851</v>
      </c>
      <c r="AO4255" s="3"/>
      <c r="AP4255" s="3">
        <v>-638.963759146999</v>
      </c>
      <c r="AQ4255" s="3">
        <v>-20.8388900284953</v>
      </c>
      <c r="AR4255" s="3">
        <v>-8.7033992926279793E-2</v>
      </c>
      <c r="AS4255" s="3">
        <v>-2.0162113451816102</v>
      </c>
      <c r="AT4255" s="3">
        <v>0</v>
      </c>
      <c r="AU4255" s="3">
        <v>0</v>
      </c>
      <c r="AV4255" s="3">
        <v>0</v>
      </c>
      <c r="AW4255" s="3">
        <v>0</v>
      </c>
      <c r="AX4255" s="3">
        <v>-22.220170122123299</v>
      </c>
      <c r="AY4255" s="3"/>
      <c r="AZ4255" s="3">
        <v>3.48452543173588</v>
      </c>
      <c r="BA4255" s="3">
        <v>-6905.05017223501</v>
      </c>
      <c r="BB4255" s="3">
        <v>-8302.8252632050098</v>
      </c>
      <c r="BC4255" s="3">
        <v>4099.7182635201898</v>
      </c>
      <c r="BD4255" s="3">
        <v>-117.847069628657</v>
      </c>
      <c r="BE4255" s="3">
        <v>-534.10922964123699</v>
      </c>
      <c r="BF4255" s="3">
        <v>-23.9419624608134</v>
      </c>
      <c r="BG4255" s="3">
        <v>-14.4391402101199</v>
      </c>
      <c r="BH4255" s="3">
        <v>-1369.15869433746</v>
      </c>
      <c r="BI4255" s="3"/>
      <c r="BJ4255" s="3">
        <v>-642.44707627189905</v>
      </c>
      <c r="BK4255" s="3">
        <v>6.3977949648688099E-3</v>
      </c>
      <c r="BL4255" s="3">
        <v>4.3588657900727403</v>
      </c>
      <c r="BM4255" s="5">
        <v>2.7284841053187799E-12</v>
      </c>
      <c r="BN4255" s="5">
        <v>-1.4210854715202001E-14</v>
      </c>
      <c r="BO4255" s="3">
        <v>0</v>
      </c>
      <c r="BP4255" s="3">
        <v>0</v>
      </c>
      <c r="BQ4255" s="3">
        <v>0</v>
      </c>
      <c r="BR4255" s="3">
        <v>-4.3518120003177501</v>
      </c>
      <c r="BS4255" s="3"/>
      <c r="BT4255" s="3">
        <v>-6.5599478989497595E-4</v>
      </c>
      <c r="BU4255" s="3">
        <v>0</v>
      </c>
      <c r="BV4255" s="3">
        <v>0</v>
      </c>
      <c r="BW4255" s="3">
        <v>0</v>
      </c>
      <c r="BX4255" s="3">
        <v>0</v>
      </c>
      <c r="BY4255" s="3">
        <v>0</v>
      </c>
      <c r="BZ4255" s="3">
        <v>0</v>
      </c>
      <c r="CA4255" s="3">
        <v>0</v>
      </c>
      <c r="CB4255" s="3">
        <v>0</v>
      </c>
      <c r="CC4255" s="3"/>
      <c r="CD4255" s="3">
        <v>0</v>
      </c>
      <c r="CE4255" s="3">
        <v>7.4300401254897104E-3</v>
      </c>
      <c r="CF4255" s="3">
        <v>1.11450601882346E-2</v>
      </c>
      <c r="CG4255" s="3">
        <v>2.40532549765952E-2</v>
      </c>
      <c r="CO4255" s="12">
        <f t="shared" si="135"/>
        <v>249</v>
      </c>
      <c r="CP4255" s="12" t="s">
        <v>465</v>
      </c>
      <c r="CQ4255" s="12">
        <v>-6925.8073318221204</v>
      </c>
      <c r="CR4255" s="12">
        <v>8.1730441380386806E-2</v>
      </c>
    </row>
    <row r="4256" spans="1:96" x14ac:dyDescent="0.25">
      <c r="A4256" s="3">
        <f t="shared" si="134"/>
        <v>250</v>
      </c>
      <c r="B4256" s="3" t="s">
        <v>465</v>
      </c>
      <c r="C4256" s="3">
        <v>-1.0780725875520101E-2</v>
      </c>
      <c r="D4256" s="3">
        <v>6.1730534917642199</v>
      </c>
      <c r="E4256" s="3">
        <v>0.16768278670861</v>
      </c>
      <c r="F4256" s="3">
        <v>0</v>
      </c>
      <c r="G4256" s="3">
        <v>0</v>
      </c>
      <c r="H4256" s="3">
        <v>0</v>
      </c>
      <c r="I4256" s="3">
        <v>0</v>
      </c>
      <c r="J4256" s="3">
        <v>-6.3585803831006196</v>
      </c>
      <c r="K4256" s="3"/>
      <c r="L4256" s="3">
        <v>7.0633787485121502E-3</v>
      </c>
      <c r="M4256" s="3">
        <v>-2.2829517835276598E-2</v>
      </c>
      <c r="N4256" s="3">
        <v>0.35349133192382698</v>
      </c>
      <c r="O4256" s="3">
        <v>0.16768278670688599</v>
      </c>
      <c r="P4256" s="3">
        <v>0</v>
      </c>
      <c r="Q4256" s="3">
        <v>0</v>
      </c>
      <c r="R4256" s="3">
        <v>0</v>
      </c>
      <c r="S4256" s="3">
        <v>0</v>
      </c>
      <c r="T4256" s="3">
        <v>-0.551820948527876</v>
      </c>
      <c r="U4256" s="3"/>
      <c r="V4256" s="3">
        <v>7.8173120618578694E-3</v>
      </c>
      <c r="W4256" s="3">
        <v>-20.732885878168702</v>
      </c>
      <c r="X4256" s="3">
        <v>-0.61472428657925304</v>
      </c>
      <c r="Y4256" s="3">
        <v>-2.1009211647543302</v>
      </c>
      <c r="Z4256" s="3">
        <v>0</v>
      </c>
      <c r="AA4256" s="3">
        <v>0</v>
      </c>
      <c r="AB4256" s="3">
        <v>0</v>
      </c>
      <c r="AC4256" s="3">
        <v>0</v>
      </c>
      <c r="AD4256" s="3">
        <v>-21.497663912662102</v>
      </c>
      <c r="AE4256" s="3"/>
      <c r="AF4256" s="3">
        <v>3.48042348582696</v>
      </c>
      <c r="AG4256" s="3">
        <v>-6948.3742313299199</v>
      </c>
      <c r="AH4256" s="3">
        <v>-8262.9515845125698</v>
      </c>
      <c r="AI4256" s="3">
        <v>4074.7028792014198</v>
      </c>
      <c r="AJ4256" s="3">
        <v>-119.313047514141</v>
      </c>
      <c r="AK4256" s="3">
        <v>-547.00413986078195</v>
      </c>
      <c r="AL4256" s="3">
        <v>-23.325360157026399</v>
      </c>
      <c r="AM4256" s="3">
        <v>-13.1672298355252</v>
      </c>
      <c r="AN4256" s="3">
        <v>-1387.9404577841999</v>
      </c>
      <c r="AO4256" s="3"/>
      <c r="AP4256" s="3">
        <v>-669.37529086709799</v>
      </c>
      <c r="AQ4256" s="3">
        <v>-20.732885878168702</v>
      </c>
      <c r="AR4256" s="3">
        <v>-0.61472428657925304</v>
      </c>
      <c r="AS4256" s="3">
        <v>-2.1009211647543302</v>
      </c>
      <c r="AT4256" s="3">
        <v>0</v>
      </c>
      <c r="AU4256" s="3">
        <v>0</v>
      </c>
      <c r="AV4256" s="3">
        <v>0</v>
      </c>
      <c r="AW4256" s="3">
        <v>0</v>
      </c>
      <c r="AX4256" s="3">
        <v>-21.497663912662102</v>
      </c>
      <c r="AY4256" s="3"/>
      <c r="AZ4256" s="3">
        <v>3.48042348582696</v>
      </c>
      <c r="BA4256" s="3">
        <v>-6927.6305647258796</v>
      </c>
      <c r="BB4256" s="3">
        <v>-8268.5099137177494</v>
      </c>
      <c r="BC4256" s="3">
        <v>4076.63611757946</v>
      </c>
      <c r="BD4256" s="3">
        <v>-119.313047514141</v>
      </c>
      <c r="BE4256" s="3">
        <v>-547.00413986078195</v>
      </c>
      <c r="BF4256" s="3">
        <v>-23.325360157026399</v>
      </c>
      <c r="BG4256" s="3">
        <v>-13.1672298355252</v>
      </c>
      <c r="BH4256" s="3">
        <v>-1360.0842134884399</v>
      </c>
      <c r="BI4256" s="3"/>
      <c r="BJ4256" s="3">
        <v>-672.86277773167296</v>
      </c>
      <c r="BK4256" s="3">
        <v>1.20487919602965E-2</v>
      </c>
      <c r="BL4256" s="3">
        <v>5.8195621598406397</v>
      </c>
      <c r="BM4256" s="5">
        <v>1.8189894035458601E-12</v>
      </c>
      <c r="BN4256" s="3">
        <v>0</v>
      </c>
      <c r="BO4256" s="3">
        <v>0</v>
      </c>
      <c r="BP4256" s="3">
        <v>0</v>
      </c>
      <c r="BQ4256" s="3">
        <v>0</v>
      </c>
      <c r="BR4256" s="3">
        <v>-5.8067594345727702</v>
      </c>
      <c r="BS4256" s="3"/>
      <c r="BT4256" s="3">
        <v>-7.5393331337636504E-4</v>
      </c>
      <c r="BU4256" s="3">
        <v>0</v>
      </c>
      <c r="BV4256" s="3">
        <v>0</v>
      </c>
      <c r="BW4256" s="3">
        <v>0</v>
      </c>
      <c r="BX4256" s="3">
        <v>0</v>
      </c>
      <c r="BY4256" s="3">
        <v>0</v>
      </c>
      <c r="BZ4256" s="3">
        <v>0</v>
      </c>
      <c r="CA4256" s="3">
        <v>0</v>
      </c>
      <c r="CB4256" s="3">
        <v>0</v>
      </c>
      <c r="CC4256" s="3"/>
      <c r="CD4256" s="3">
        <v>0</v>
      </c>
      <c r="CE4256" s="3">
        <v>-9.8006598868364994E-4</v>
      </c>
      <c r="CF4256" s="3">
        <v>-1.47009898302547E-3</v>
      </c>
      <c r="CG4256" s="3">
        <v>-3.17276578881773E-3</v>
      </c>
      <c r="CO4256" s="12">
        <f t="shared" si="135"/>
        <v>250</v>
      </c>
      <c r="CP4256" s="12" t="s">
        <v>465</v>
      </c>
      <c r="CQ4256" s="12">
        <v>-6948.3742313299199</v>
      </c>
      <c r="CR4256" s="12">
        <v>-1.0780725875520101E-2</v>
      </c>
    </row>
    <row r="4257" spans="1:96" x14ac:dyDescent="0.25">
      <c r="A4257" s="3">
        <f t="shared" si="134"/>
        <v>251</v>
      </c>
      <c r="B4257" s="3" t="s">
        <v>465</v>
      </c>
      <c r="C4257" s="3">
        <v>-23.227867266317801</v>
      </c>
      <c r="D4257" s="3">
        <v>5.3260273925479904</v>
      </c>
      <c r="E4257" s="3">
        <v>-4.3701528490601001E-2</v>
      </c>
      <c r="F4257" s="3">
        <v>-3.79471761098729</v>
      </c>
      <c r="G4257" s="3">
        <v>-1.4991701870616201</v>
      </c>
      <c r="H4257" s="3">
        <v>0</v>
      </c>
      <c r="I4257" s="3">
        <v>0</v>
      </c>
      <c r="J4257" s="3">
        <v>-4.7235549166314303</v>
      </c>
      <c r="K4257" s="3"/>
      <c r="L4257" s="3">
        <v>-18.492750415705402</v>
      </c>
      <c r="M4257" s="3">
        <v>2.19331680142162</v>
      </c>
      <c r="N4257" s="3">
        <v>4.0284680499975796</v>
      </c>
      <c r="O4257" s="3">
        <v>-4.3701528491996398E-2</v>
      </c>
      <c r="P4257" s="3">
        <v>0</v>
      </c>
      <c r="Q4257" s="3">
        <v>0</v>
      </c>
      <c r="R4257" s="3">
        <v>0</v>
      </c>
      <c r="S4257" s="3">
        <v>0</v>
      </c>
      <c r="T4257" s="3">
        <v>-2.8138240367359901</v>
      </c>
      <c r="U4257" s="3"/>
      <c r="V4257" s="3">
        <v>1.02237431665206</v>
      </c>
      <c r="W4257" s="3">
        <v>-20.718778876084102</v>
      </c>
      <c r="X4257" s="3">
        <v>-0.18999605864431901</v>
      </c>
      <c r="Y4257" s="3">
        <v>-1.9641811814449399</v>
      </c>
      <c r="Z4257" s="3">
        <v>0</v>
      </c>
      <c r="AA4257" s="3">
        <v>0</v>
      </c>
      <c r="AB4257" s="3">
        <v>0</v>
      </c>
      <c r="AC4257" s="3">
        <v>0</v>
      </c>
      <c r="AD4257" s="3">
        <v>-22.0495301155437</v>
      </c>
      <c r="AE4257" s="3"/>
      <c r="AF4257" s="3">
        <v>3.48492847954885</v>
      </c>
      <c r="AG4257" s="3">
        <v>-6931.8734689028297</v>
      </c>
      <c r="AH4257" s="3">
        <v>-8370.4759274878797</v>
      </c>
      <c r="AI4257" s="3">
        <v>4120.4055019329699</v>
      </c>
      <c r="AJ4257" s="3">
        <v>-130.55475105356999</v>
      </c>
      <c r="AK4257" s="3">
        <v>-555.429289949995</v>
      </c>
      <c r="AL4257" s="3">
        <v>-25.3658649465909</v>
      </c>
      <c r="AM4257" s="3">
        <v>-10.8803391539708</v>
      </c>
      <c r="AN4257" s="3">
        <v>-1379.4070470331601</v>
      </c>
      <c r="AO4257" s="3"/>
      <c r="AP4257" s="3">
        <v>-580.16575121063499</v>
      </c>
      <c r="AQ4257" s="3">
        <v>-20.718778876084102</v>
      </c>
      <c r="AR4257" s="3">
        <v>-0.18999605864431901</v>
      </c>
      <c r="AS4257" s="3">
        <v>-1.9641811814449399</v>
      </c>
      <c r="AT4257" s="3">
        <v>0</v>
      </c>
      <c r="AU4257" s="3">
        <v>0</v>
      </c>
      <c r="AV4257" s="3">
        <v>0</v>
      </c>
      <c r="AW4257" s="3">
        <v>0</v>
      </c>
      <c r="AX4257" s="3">
        <v>-22.0495301155437</v>
      </c>
      <c r="AY4257" s="3"/>
      <c r="AZ4257" s="3">
        <v>3.48492847954885</v>
      </c>
      <c r="BA4257" s="3">
        <v>-6887.9268227604298</v>
      </c>
      <c r="BB4257" s="3">
        <v>-8375.6119588217807</v>
      </c>
      <c r="BC4257" s="3">
        <v>4122.4133846429104</v>
      </c>
      <c r="BD4257" s="3">
        <v>-126.76003344258299</v>
      </c>
      <c r="BE4257" s="3">
        <v>-553.93011976293303</v>
      </c>
      <c r="BF4257" s="3">
        <v>-25.3658649465909</v>
      </c>
      <c r="BG4257" s="3">
        <v>-10.8803391539708</v>
      </c>
      <c r="BH4257" s="3">
        <v>-1352.6339620009901</v>
      </c>
      <c r="BI4257" s="3"/>
      <c r="BJ4257" s="3">
        <v>-565.15792927447797</v>
      </c>
      <c r="BK4257" s="3">
        <v>-25.421184067738999</v>
      </c>
      <c r="BL4257" s="3">
        <v>1.29755934254899</v>
      </c>
      <c r="BM4257" s="5">
        <v>9.0949470177292804E-13</v>
      </c>
      <c r="BN4257" s="3">
        <v>-3.79471761098729</v>
      </c>
      <c r="BO4257" s="3">
        <v>-1.4991701870616201</v>
      </c>
      <c r="BP4257" s="3">
        <v>0</v>
      </c>
      <c r="BQ4257" s="3">
        <v>0</v>
      </c>
      <c r="BR4257" s="3">
        <v>-1.9097308798952799</v>
      </c>
      <c r="BS4257" s="3"/>
      <c r="BT4257" s="3">
        <v>-19.5151247323573</v>
      </c>
      <c r="BU4257" s="3">
        <v>0</v>
      </c>
      <c r="BV4257" s="3">
        <v>0</v>
      </c>
      <c r="BW4257" s="3">
        <v>0</v>
      </c>
      <c r="BX4257" s="3">
        <v>0</v>
      </c>
      <c r="BY4257" s="3">
        <v>0</v>
      </c>
      <c r="BZ4257" s="3">
        <v>0</v>
      </c>
      <c r="CA4257" s="3">
        <v>0</v>
      </c>
      <c r="CB4257" s="3">
        <v>0</v>
      </c>
      <c r="CC4257" s="3"/>
      <c r="CD4257" s="3">
        <v>0</v>
      </c>
      <c r="CE4257" s="3">
        <v>-2.1116242969379901</v>
      </c>
      <c r="CF4257" s="3">
        <v>-3.1674364454069801</v>
      </c>
      <c r="CG4257" s="3">
        <v>-6.8359573799307496</v>
      </c>
      <c r="CO4257" s="12">
        <f t="shared" si="135"/>
        <v>251</v>
      </c>
      <c r="CP4257" s="12" t="s">
        <v>465</v>
      </c>
      <c r="CQ4257" s="12">
        <v>-6931.8734689028297</v>
      </c>
      <c r="CR4257" s="12">
        <v>-23.227867266317801</v>
      </c>
    </row>
    <row r="4258" spans="1:96" x14ac:dyDescent="0.25">
      <c r="A4258" s="3">
        <f t="shared" si="134"/>
        <v>252</v>
      </c>
      <c r="B4258" s="3" t="s">
        <v>465</v>
      </c>
      <c r="C4258" s="3">
        <v>-27.419079717111298</v>
      </c>
      <c r="D4258" s="3">
        <v>3.1490198613610101</v>
      </c>
      <c r="E4258" s="3">
        <v>-2.31589271807024E-2</v>
      </c>
      <c r="F4258" s="3">
        <v>-4.0336786998181697</v>
      </c>
      <c r="G4258" s="3">
        <v>-1.72144745870912</v>
      </c>
      <c r="H4258" s="3">
        <v>0</v>
      </c>
      <c r="I4258" s="3">
        <v>0</v>
      </c>
      <c r="J4258" s="3">
        <v>-6.0887392069298603</v>
      </c>
      <c r="K4258" s="3"/>
      <c r="L4258" s="3">
        <v>-18.701075285835799</v>
      </c>
      <c r="M4258" s="3">
        <v>2.3164297320538099</v>
      </c>
      <c r="N4258" s="3">
        <v>5.1214181476766898</v>
      </c>
      <c r="O4258" s="3">
        <v>-2.3158927181334801E-2</v>
      </c>
      <c r="P4258" s="3">
        <v>0</v>
      </c>
      <c r="Q4258" s="3">
        <v>0</v>
      </c>
      <c r="R4258" s="3">
        <v>0</v>
      </c>
      <c r="S4258" s="3">
        <v>0</v>
      </c>
      <c r="T4258" s="3">
        <v>-3.8376799570967801</v>
      </c>
      <c r="U4258" s="3"/>
      <c r="V4258" s="3">
        <v>1.0558504686552099</v>
      </c>
      <c r="W4258" s="3">
        <v>-20.541314952044299</v>
      </c>
      <c r="X4258" s="3">
        <v>-0.78164838279735005</v>
      </c>
      <c r="Y4258" s="3">
        <v>-2.00319381672543</v>
      </c>
      <c r="Z4258" s="3">
        <v>0</v>
      </c>
      <c r="AA4258" s="3">
        <v>0</v>
      </c>
      <c r="AB4258" s="3">
        <v>0</v>
      </c>
      <c r="AC4258" s="3">
        <v>0</v>
      </c>
      <c r="AD4258" s="3">
        <v>-21.244498143968599</v>
      </c>
      <c r="AE4258" s="3"/>
      <c r="AF4258" s="3">
        <v>3.4880253914470201</v>
      </c>
      <c r="AG4258" s="3">
        <v>-6985.9361045626702</v>
      </c>
      <c r="AH4258" s="3">
        <v>-8255.9259503995909</v>
      </c>
      <c r="AI4258" s="3">
        <v>4024.53239014785</v>
      </c>
      <c r="AJ4258" s="3">
        <v>-125.44364392529501</v>
      </c>
      <c r="AK4258" s="3">
        <v>-551.08787003271402</v>
      </c>
      <c r="AL4258" s="3">
        <v>-24.556203606452101</v>
      </c>
      <c r="AM4258" s="3">
        <v>-16.024556047605898</v>
      </c>
      <c r="AN4258" s="3">
        <v>-1413.83095952093</v>
      </c>
      <c r="AO4258" s="3"/>
      <c r="AP4258" s="3">
        <v>-623.59931117793701</v>
      </c>
      <c r="AQ4258" s="3">
        <v>-20.541314952044299</v>
      </c>
      <c r="AR4258" s="3">
        <v>-0.78164838279735005</v>
      </c>
      <c r="AS4258" s="3">
        <v>-2.00319381672543</v>
      </c>
      <c r="AT4258" s="3">
        <v>0</v>
      </c>
      <c r="AU4258" s="3">
        <v>0</v>
      </c>
      <c r="AV4258" s="3">
        <v>0</v>
      </c>
      <c r="AW4258" s="3">
        <v>0</v>
      </c>
      <c r="AX4258" s="3">
        <v>-21.244498143968599</v>
      </c>
      <c r="AY4258" s="3"/>
      <c r="AZ4258" s="3">
        <v>3.4880253914470201</v>
      </c>
      <c r="BA4258" s="3">
        <v>-6937.9757098935197</v>
      </c>
      <c r="BB4258" s="3">
        <v>-8258.29332187816</v>
      </c>
      <c r="BC4258" s="3">
        <v>4026.5587428917602</v>
      </c>
      <c r="BD4258" s="3">
        <v>-121.40996522547699</v>
      </c>
      <c r="BE4258" s="3">
        <v>-549.36642257400399</v>
      </c>
      <c r="BF4258" s="3">
        <v>-24.556203606452101</v>
      </c>
      <c r="BG4258" s="3">
        <v>-16.024556047605898</v>
      </c>
      <c r="BH4258" s="3">
        <v>-1386.4977221700301</v>
      </c>
      <c r="BI4258" s="3"/>
      <c r="BJ4258" s="3">
        <v>-608.38626128354804</v>
      </c>
      <c r="BK4258" s="3">
        <v>-29.735509449165001</v>
      </c>
      <c r="BL4258" s="3">
        <v>-1.97239828631609</v>
      </c>
      <c r="BM4258" s="5">
        <v>9.0949470177292804E-13</v>
      </c>
      <c r="BN4258" s="3">
        <v>-4.0336786998181697</v>
      </c>
      <c r="BO4258" s="3">
        <v>-1.72144745870912</v>
      </c>
      <c r="BP4258" s="3">
        <v>0</v>
      </c>
      <c r="BQ4258" s="3">
        <v>0</v>
      </c>
      <c r="BR4258" s="3">
        <v>-2.2510592498329101</v>
      </c>
      <c r="BS4258" s="3"/>
      <c r="BT4258" s="3">
        <v>-19.7569257544911</v>
      </c>
      <c r="BU4258" s="3">
        <v>0</v>
      </c>
      <c r="BV4258" s="3">
        <v>0</v>
      </c>
      <c r="BW4258" s="3">
        <v>0</v>
      </c>
      <c r="BX4258" s="3">
        <v>0</v>
      </c>
      <c r="BY4258" s="3">
        <v>0</v>
      </c>
      <c r="BZ4258" s="3">
        <v>0</v>
      </c>
      <c r="CA4258" s="3">
        <v>0</v>
      </c>
      <c r="CB4258" s="3">
        <v>0</v>
      </c>
      <c r="CC4258" s="3"/>
      <c r="CD4258" s="3">
        <v>0</v>
      </c>
      <c r="CE4258" s="3">
        <v>-2.49264361064649</v>
      </c>
      <c r="CF4258" s="3">
        <v>-3.7389654159697301</v>
      </c>
      <c r="CG4258" s="3">
        <v>-8.0694304902840894</v>
      </c>
      <c r="CO4258" s="12">
        <f t="shared" si="135"/>
        <v>252</v>
      </c>
      <c r="CP4258" s="12" t="s">
        <v>465</v>
      </c>
      <c r="CQ4258" s="12">
        <v>-6985.9361045626702</v>
      </c>
      <c r="CR4258" s="12">
        <v>-27.419079717111298</v>
      </c>
    </row>
    <row r="4259" spans="1:96" x14ac:dyDescent="0.25">
      <c r="A4259" s="3">
        <f t="shared" si="134"/>
        <v>253</v>
      </c>
      <c r="B4259" s="3" t="s">
        <v>465</v>
      </c>
      <c r="C4259" s="3">
        <v>-19.2827669633025</v>
      </c>
      <c r="D4259" s="3">
        <v>8.8350103986085706</v>
      </c>
      <c r="E4259" s="3">
        <v>1.36763247901672</v>
      </c>
      <c r="F4259" s="3">
        <v>-4.13767720676893</v>
      </c>
      <c r="G4259" s="3">
        <v>-1.7459986870751401</v>
      </c>
      <c r="H4259" s="3">
        <v>0</v>
      </c>
      <c r="I4259" s="3">
        <v>0</v>
      </c>
      <c r="J4259" s="3">
        <v>-5.3725155665356397</v>
      </c>
      <c r="K4259" s="3"/>
      <c r="L4259" s="3">
        <v>-18.2292183805463</v>
      </c>
      <c r="M4259" s="3">
        <v>3.9575759666288399</v>
      </c>
      <c r="N4259" s="3">
        <v>5.5755080959549401</v>
      </c>
      <c r="O4259" s="3">
        <v>1.3676324790160801</v>
      </c>
      <c r="P4259" s="3">
        <v>0</v>
      </c>
      <c r="Q4259" s="3">
        <v>0</v>
      </c>
      <c r="R4259" s="3">
        <v>0</v>
      </c>
      <c r="S4259" s="3">
        <v>0</v>
      </c>
      <c r="T4259" s="3">
        <v>-4.2613843763439503</v>
      </c>
      <c r="U4259" s="3"/>
      <c r="V4259" s="3">
        <v>1.27581976800176</v>
      </c>
      <c r="W4259" s="3">
        <v>-20.7663666388754</v>
      </c>
      <c r="X4259" s="3">
        <v>-0.75539117512841603</v>
      </c>
      <c r="Y4259" s="3">
        <v>-2.0194374905619399</v>
      </c>
      <c r="Z4259" s="3">
        <v>0</v>
      </c>
      <c r="AA4259" s="3">
        <v>0</v>
      </c>
      <c r="AB4259" s="3">
        <v>0</v>
      </c>
      <c r="AC4259" s="3">
        <v>0</v>
      </c>
      <c r="AD4259" s="3">
        <v>-21.477981954531501</v>
      </c>
      <c r="AE4259" s="3"/>
      <c r="AF4259" s="3">
        <v>3.4864439813464698</v>
      </c>
      <c r="AG4259" s="3">
        <v>-6871.4971238370699</v>
      </c>
      <c r="AH4259" s="3">
        <v>-8269.0077379125705</v>
      </c>
      <c r="AI4259" s="3">
        <v>4142.9478852571401</v>
      </c>
      <c r="AJ4259" s="3">
        <v>-122.957504288872</v>
      </c>
      <c r="AK4259" s="3">
        <v>-540.87147752490102</v>
      </c>
      <c r="AL4259" s="3">
        <v>-27.065207358882901</v>
      </c>
      <c r="AM4259" s="3">
        <v>-11.562072834965701</v>
      </c>
      <c r="AN4259" s="3">
        <v>-1394.3826017399999</v>
      </c>
      <c r="AO4259" s="3"/>
      <c r="AP4259" s="3">
        <v>-648.59840743401799</v>
      </c>
      <c r="AQ4259" s="3">
        <v>-20.7663666388754</v>
      </c>
      <c r="AR4259" s="3">
        <v>-0.75539117512841603</v>
      </c>
      <c r="AS4259" s="3">
        <v>-2.0194374905619399</v>
      </c>
      <c r="AT4259" s="3">
        <v>0</v>
      </c>
      <c r="AU4259" s="3">
        <v>0</v>
      </c>
      <c r="AV4259" s="3">
        <v>0</v>
      </c>
      <c r="AW4259" s="3">
        <v>0</v>
      </c>
      <c r="AX4259" s="3">
        <v>-21.477981954531501</v>
      </c>
      <c r="AY4259" s="3"/>
      <c r="AZ4259" s="3">
        <v>3.4864439813464698</v>
      </c>
      <c r="BA4259" s="3">
        <v>-6831.4479902348903</v>
      </c>
      <c r="BB4259" s="3">
        <v>-8277.0873571360407</v>
      </c>
      <c r="BC4259" s="3">
        <v>4143.5996902686802</v>
      </c>
      <c r="BD4259" s="3">
        <v>-118.819827082103</v>
      </c>
      <c r="BE4259" s="3">
        <v>-539.12547883782599</v>
      </c>
      <c r="BF4259" s="3">
        <v>-27.065207358882901</v>
      </c>
      <c r="BG4259" s="3">
        <v>-11.562072834965701</v>
      </c>
      <c r="BH4259" s="3">
        <v>-1367.53210421894</v>
      </c>
      <c r="BI4259" s="3"/>
      <c r="BJ4259" s="3">
        <v>-633.85563303481797</v>
      </c>
      <c r="BK4259" s="3">
        <v>-23.240342929931099</v>
      </c>
      <c r="BL4259" s="3">
        <v>3.2595023026533498</v>
      </c>
      <c r="BM4259" s="3">
        <v>0</v>
      </c>
      <c r="BN4259" s="3">
        <v>-4.13767720676893</v>
      </c>
      <c r="BO4259" s="3">
        <v>-1.7459986870751401</v>
      </c>
      <c r="BP4259" s="3">
        <v>0</v>
      </c>
      <c r="BQ4259" s="3">
        <v>0</v>
      </c>
      <c r="BR4259" s="3">
        <v>-1.1111311901915999</v>
      </c>
      <c r="BS4259" s="3"/>
      <c r="BT4259" s="3">
        <v>-19.505038148548</v>
      </c>
      <c r="BU4259" s="3">
        <v>0</v>
      </c>
      <c r="BV4259" s="3">
        <v>0</v>
      </c>
      <c r="BW4259" s="3">
        <v>0</v>
      </c>
      <c r="BX4259" s="3">
        <v>0</v>
      </c>
      <c r="BY4259" s="3">
        <v>0</v>
      </c>
      <c r="BZ4259" s="3">
        <v>0</v>
      </c>
      <c r="CA4259" s="3">
        <v>0</v>
      </c>
      <c r="CB4259" s="3">
        <v>0</v>
      </c>
      <c r="CC4259" s="3"/>
      <c r="CD4259" s="3">
        <v>0</v>
      </c>
      <c r="CE4259" s="3">
        <v>-1.75297881484568</v>
      </c>
      <c r="CF4259" s="3">
        <v>-2.6294682222685202</v>
      </c>
      <c r="CG4259" s="3">
        <v>-5.6749150327467204</v>
      </c>
      <c r="CO4259" s="12">
        <f t="shared" si="135"/>
        <v>253</v>
      </c>
      <c r="CP4259" s="12" t="s">
        <v>465</v>
      </c>
      <c r="CQ4259" s="12">
        <v>-6871.4971238370699</v>
      </c>
      <c r="CR4259" s="12">
        <v>-19.2827669633025</v>
      </c>
    </row>
    <row r="4260" spans="1:96" x14ac:dyDescent="0.25">
      <c r="A4260" s="3">
        <f t="shared" si="134"/>
        <v>254</v>
      </c>
      <c r="B4260" s="3" t="s">
        <v>465</v>
      </c>
      <c r="C4260" s="5">
        <v>5.4569682106375702E-12</v>
      </c>
      <c r="D4260" s="5">
        <v>7.2759576141834308E-12</v>
      </c>
      <c r="E4260" s="5">
        <v>-9.0949470177292804E-13</v>
      </c>
      <c r="F4260" s="3">
        <v>0</v>
      </c>
      <c r="G4260" s="3">
        <v>0</v>
      </c>
      <c r="H4260" s="3">
        <v>0</v>
      </c>
      <c r="I4260" s="3">
        <v>0</v>
      </c>
      <c r="J4260" s="5">
        <v>-2.2737367544323201E-13</v>
      </c>
      <c r="K4260" s="3"/>
      <c r="L4260" s="5">
        <v>1.13686837721616E-13</v>
      </c>
      <c r="M4260" s="3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0</v>
      </c>
      <c r="S4260" s="3">
        <v>0</v>
      </c>
      <c r="T4260" s="3">
        <v>0</v>
      </c>
      <c r="U4260" s="3"/>
      <c r="V4260" s="3">
        <v>0</v>
      </c>
      <c r="W4260" s="3">
        <v>-20.8755552625931</v>
      </c>
      <c r="X4260" s="3">
        <v>-0.59019024535822195</v>
      </c>
      <c r="Y4260" s="3">
        <v>-2.1087662638032998</v>
      </c>
      <c r="Z4260" s="3">
        <v>0</v>
      </c>
      <c r="AA4260" s="3">
        <v>0</v>
      </c>
      <c r="AB4260" s="3">
        <v>0</v>
      </c>
      <c r="AC4260" s="3">
        <v>0</v>
      </c>
      <c r="AD4260" s="3">
        <v>-21.650375009948998</v>
      </c>
      <c r="AE4260" s="3"/>
      <c r="AF4260" s="3">
        <v>3.47377625651741</v>
      </c>
      <c r="AG4260" s="3">
        <v>-6862.5306450857797</v>
      </c>
      <c r="AH4260" s="3">
        <v>-8281.6533725101708</v>
      </c>
      <c r="AI4260" s="3">
        <v>4100.6372638825196</v>
      </c>
      <c r="AJ4260" s="3">
        <v>-120.84709774124499</v>
      </c>
      <c r="AK4260" s="3">
        <v>-542.34201882240097</v>
      </c>
      <c r="AL4260" s="3">
        <v>-25.295429179099099</v>
      </c>
      <c r="AM4260" s="3">
        <v>-15.6117354541457</v>
      </c>
      <c r="AN4260" s="3">
        <v>-1407.9248499282601</v>
      </c>
      <c r="AO4260" s="3"/>
      <c r="AP4260" s="3">
        <v>-569.49340533297402</v>
      </c>
      <c r="AQ4260" s="3">
        <v>-20.8755552625931</v>
      </c>
      <c r="AR4260" s="3">
        <v>-0.59019024535822195</v>
      </c>
      <c r="AS4260" s="3">
        <v>-2.1087662638032998</v>
      </c>
      <c r="AT4260" s="3">
        <v>0</v>
      </c>
      <c r="AU4260" s="3">
        <v>0</v>
      </c>
      <c r="AV4260" s="3">
        <v>0</v>
      </c>
      <c r="AW4260" s="3">
        <v>0</v>
      </c>
      <c r="AX4260" s="3">
        <v>-21.650375009948998</v>
      </c>
      <c r="AY4260" s="3"/>
      <c r="AZ4260" s="3">
        <v>3.47377625651741</v>
      </c>
      <c r="BA4260" s="3">
        <v>-6841.6550898231899</v>
      </c>
      <c r="BB4260" s="3">
        <v>-8281.0631822648193</v>
      </c>
      <c r="BC4260" s="3">
        <v>4102.7460301463198</v>
      </c>
      <c r="BD4260" s="3">
        <v>-120.84709774124499</v>
      </c>
      <c r="BE4260" s="3">
        <v>-542.34201882240097</v>
      </c>
      <c r="BF4260" s="3">
        <v>-25.295429179099099</v>
      </c>
      <c r="BG4260" s="3">
        <v>-15.6117354541457</v>
      </c>
      <c r="BH4260" s="3">
        <v>-1386.27447491831</v>
      </c>
      <c r="BI4260" s="3"/>
      <c r="BJ4260" s="3">
        <v>-572.96718158949204</v>
      </c>
      <c r="BK4260" s="5">
        <v>5.4569682106375702E-12</v>
      </c>
      <c r="BL4260" s="5">
        <v>7.2759576141834308E-12</v>
      </c>
      <c r="BM4260" s="5">
        <v>-9.0949470177292804E-13</v>
      </c>
      <c r="BN4260" s="3">
        <v>0</v>
      </c>
      <c r="BO4260" s="3">
        <v>0</v>
      </c>
      <c r="BP4260" s="3">
        <v>0</v>
      </c>
      <c r="BQ4260" s="3">
        <v>0</v>
      </c>
      <c r="BR4260" s="5">
        <v>-2.2737367544323201E-13</v>
      </c>
      <c r="BS4260" s="3"/>
      <c r="BT4260" s="5">
        <v>1.13686837721616E-13</v>
      </c>
      <c r="BU4260" s="3">
        <v>0</v>
      </c>
      <c r="BV4260" s="3">
        <v>0</v>
      </c>
      <c r="BW4260" s="3">
        <v>0</v>
      </c>
      <c r="BX4260" s="3">
        <v>0</v>
      </c>
      <c r="BY4260" s="3">
        <v>0</v>
      </c>
      <c r="BZ4260" s="3">
        <v>0</v>
      </c>
      <c r="CA4260" s="3">
        <v>0</v>
      </c>
      <c r="CB4260" s="3">
        <v>0</v>
      </c>
      <c r="CC4260" s="3"/>
      <c r="CD4260" s="3">
        <v>0</v>
      </c>
      <c r="CE4260" s="5">
        <v>4.9608801914887001E-13</v>
      </c>
      <c r="CF4260" s="5">
        <v>7.4413202872330497E-13</v>
      </c>
      <c r="CG4260" s="5">
        <v>1.6059848148714199E-12</v>
      </c>
      <c r="CO4260" s="12">
        <f t="shared" si="135"/>
        <v>254</v>
      </c>
      <c r="CP4260" s="12" t="s">
        <v>465</v>
      </c>
      <c r="CQ4260" s="12">
        <v>-6862.5306450857797</v>
      </c>
      <c r="CR4260" s="14">
        <v>5.4569682106375702E-12</v>
      </c>
    </row>
    <row r="4261" spans="1:96" x14ac:dyDescent="0.25">
      <c r="A4261" s="3">
        <f t="shared" si="134"/>
        <v>255</v>
      </c>
      <c r="B4261" s="3" t="s">
        <v>465</v>
      </c>
      <c r="C4261" s="3">
        <v>-21.857167836365999</v>
      </c>
      <c r="D4261" s="3">
        <v>7.9784499676843597</v>
      </c>
      <c r="E4261" s="3">
        <v>0.62866875014060497</v>
      </c>
      <c r="F4261" s="3">
        <v>-3.754097425975</v>
      </c>
      <c r="G4261" s="3">
        <v>-1.7010307322911999</v>
      </c>
      <c r="H4261" s="3">
        <v>0</v>
      </c>
      <c r="I4261" s="3">
        <v>0</v>
      </c>
      <c r="J4261" s="3">
        <v>-5.5291971723565903</v>
      </c>
      <c r="K4261" s="3"/>
      <c r="L4261" s="3">
        <v>-19.4799612235709</v>
      </c>
      <c r="M4261" s="3">
        <v>2.7960185702012099</v>
      </c>
      <c r="N4261" s="3">
        <v>5.2389391071925404</v>
      </c>
      <c r="O4261" s="3">
        <v>0.62866875013868095</v>
      </c>
      <c r="P4261" s="3">
        <v>0</v>
      </c>
      <c r="Q4261" s="3">
        <v>0</v>
      </c>
      <c r="R4261" s="3">
        <v>0</v>
      </c>
      <c r="S4261" s="3">
        <v>0</v>
      </c>
      <c r="T4261" s="3">
        <v>-4.1061367712191803</v>
      </c>
      <c r="U4261" s="3"/>
      <c r="V4261" s="3">
        <v>1.03454748408916</v>
      </c>
      <c r="W4261" s="3">
        <v>-20.586738059301801</v>
      </c>
      <c r="X4261" s="3">
        <v>-0.74216061531712496</v>
      </c>
      <c r="Y4261" s="3">
        <v>-2.0303274824200099</v>
      </c>
      <c r="Z4261" s="3">
        <v>0</v>
      </c>
      <c r="AA4261" s="3">
        <v>0</v>
      </c>
      <c r="AB4261" s="3">
        <v>0</v>
      </c>
      <c r="AC4261" s="3">
        <v>0</v>
      </c>
      <c r="AD4261" s="3">
        <v>-21.301722349195</v>
      </c>
      <c r="AE4261" s="3"/>
      <c r="AF4261" s="3">
        <v>3.48747238763031</v>
      </c>
      <c r="AG4261" s="3">
        <v>-6929.71593040477</v>
      </c>
      <c r="AH4261" s="3">
        <v>-8278.8629993144805</v>
      </c>
      <c r="AI4261" s="3">
        <v>4106.0346121972798</v>
      </c>
      <c r="AJ4261" s="3">
        <v>-123.013726664114</v>
      </c>
      <c r="AK4261" s="3">
        <v>-543.76653712933705</v>
      </c>
      <c r="AL4261" s="3">
        <v>-23.671323558201699</v>
      </c>
      <c r="AM4261" s="3">
        <v>-19.928121640039699</v>
      </c>
      <c r="AN4261" s="3">
        <v>-1389.4135272856699</v>
      </c>
      <c r="AO4261" s="3"/>
      <c r="AP4261" s="3">
        <v>-657.09430701021495</v>
      </c>
      <c r="AQ4261" s="3">
        <v>-20.586738059301801</v>
      </c>
      <c r="AR4261" s="3">
        <v>-0.74216061531712496</v>
      </c>
      <c r="AS4261" s="3">
        <v>-2.0303274824200099</v>
      </c>
      <c r="AT4261" s="3">
        <v>0</v>
      </c>
      <c r="AU4261" s="3">
        <v>0</v>
      </c>
      <c r="AV4261" s="3">
        <v>0</v>
      </c>
      <c r="AW4261" s="3">
        <v>0</v>
      </c>
      <c r="AX4261" s="3">
        <v>-21.301722349195</v>
      </c>
      <c r="AY4261" s="3"/>
      <c r="AZ4261" s="3">
        <v>3.48747238763031</v>
      </c>
      <c r="BA4261" s="3">
        <v>-6887.2720245091105</v>
      </c>
      <c r="BB4261" s="3">
        <v>-8286.09928866685</v>
      </c>
      <c r="BC4261" s="3">
        <v>4107.4362709295601</v>
      </c>
      <c r="BD4261" s="3">
        <v>-119.259629238139</v>
      </c>
      <c r="BE4261" s="3">
        <v>-542.06550639704597</v>
      </c>
      <c r="BF4261" s="3">
        <v>-23.671323558201699</v>
      </c>
      <c r="BG4261" s="3">
        <v>-19.928121640039699</v>
      </c>
      <c r="BH4261" s="3">
        <v>-1362.58260776412</v>
      </c>
      <c r="BI4261" s="3"/>
      <c r="BJ4261" s="3">
        <v>-641.10181817427394</v>
      </c>
      <c r="BK4261" s="3">
        <v>-24.653186406567301</v>
      </c>
      <c r="BL4261" s="3">
        <v>2.7395108604923699</v>
      </c>
      <c r="BM4261" s="5">
        <v>1.8189894035458601E-12</v>
      </c>
      <c r="BN4261" s="3">
        <v>-3.754097425975</v>
      </c>
      <c r="BO4261" s="3">
        <v>-1.7010307322911999</v>
      </c>
      <c r="BP4261" s="3">
        <v>0</v>
      </c>
      <c r="BQ4261" s="3">
        <v>0</v>
      </c>
      <c r="BR4261" s="3">
        <v>-1.4230604011374901</v>
      </c>
      <c r="BS4261" s="3"/>
      <c r="BT4261" s="3">
        <v>-20.514508707660099</v>
      </c>
      <c r="BU4261" s="3">
        <v>0</v>
      </c>
      <c r="BV4261" s="3">
        <v>0</v>
      </c>
      <c r="BW4261" s="3">
        <v>0</v>
      </c>
      <c r="BX4261" s="3">
        <v>0</v>
      </c>
      <c r="BY4261" s="3">
        <v>0</v>
      </c>
      <c r="BZ4261" s="3">
        <v>0</v>
      </c>
      <c r="CA4261" s="3">
        <v>0</v>
      </c>
      <c r="CB4261" s="3">
        <v>0</v>
      </c>
      <c r="CC4261" s="3"/>
      <c r="CD4261" s="3">
        <v>0</v>
      </c>
      <c r="CE4261" s="3">
        <v>-1.9870152578514499</v>
      </c>
      <c r="CF4261" s="3">
        <v>-2.9805228867771798</v>
      </c>
      <c r="CG4261" s="3">
        <v>-6.4325607711756501</v>
      </c>
      <c r="CO4261" s="12">
        <f t="shared" si="135"/>
        <v>255</v>
      </c>
      <c r="CP4261" s="12" t="s">
        <v>465</v>
      </c>
      <c r="CQ4261" s="12">
        <v>-6929.71593040477</v>
      </c>
      <c r="CR4261" s="12">
        <v>-21.857167836365999</v>
      </c>
    </row>
    <row r="4262" spans="1:96" x14ac:dyDescent="0.25">
      <c r="A4262" s="3">
        <f t="shared" si="134"/>
        <v>256</v>
      </c>
      <c r="B4262" s="3" t="s">
        <v>465</v>
      </c>
      <c r="C4262" s="3">
        <v>-23.630324068632</v>
      </c>
      <c r="D4262" s="3">
        <v>3.3330064379406399</v>
      </c>
      <c r="E4262" s="3">
        <v>-0.50686180812408599</v>
      </c>
      <c r="F4262" s="3">
        <v>-3.7410164368010599</v>
      </c>
      <c r="G4262" s="3">
        <v>-1.53849790033564</v>
      </c>
      <c r="H4262" s="3">
        <v>0</v>
      </c>
      <c r="I4262" s="3">
        <v>0</v>
      </c>
      <c r="J4262" s="3">
        <v>-4.6596631687648404</v>
      </c>
      <c r="K4262" s="3"/>
      <c r="L4262" s="3">
        <v>-16.5172911925454</v>
      </c>
      <c r="M4262" s="3">
        <v>1.7888711840845399</v>
      </c>
      <c r="N4262" s="3">
        <v>4.7931075980202502</v>
      </c>
      <c r="O4262" s="3">
        <v>-0.50686180812603099</v>
      </c>
      <c r="P4262" s="3">
        <v>0</v>
      </c>
      <c r="Q4262" s="3">
        <v>0</v>
      </c>
      <c r="R4262" s="3">
        <v>0</v>
      </c>
      <c r="S4262" s="3">
        <v>0</v>
      </c>
      <c r="T4262" s="3">
        <v>-3.7864896363374601</v>
      </c>
      <c r="U4262" s="3"/>
      <c r="V4262" s="3">
        <v>1.2891150305277601</v>
      </c>
      <c r="W4262" s="3">
        <v>-20.711555393965199</v>
      </c>
      <c r="X4262" s="3">
        <v>-0.77184622077320597</v>
      </c>
      <c r="Y4262" s="3">
        <v>-2.0092103318489598</v>
      </c>
      <c r="Z4262" s="3">
        <v>0</v>
      </c>
      <c r="AA4262" s="3">
        <v>0</v>
      </c>
      <c r="AB4262" s="3">
        <v>0</v>
      </c>
      <c r="AC4262" s="3">
        <v>0</v>
      </c>
      <c r="AD4262" s="3">
        <v>-21.4166009130399</v>
      </c>
      <c r="AE4262" s="3"/>
      <c r="AF4262" s="3">
        <v>3.4861020716969202</v>
      </c>
      <c r="AG4262" s="3">
        <v>-6940.7723788609301</v>
      </c>
      <c r="AH4262" s="3">
        <v>-8207.2624883918506</v>
      </c>
      <c r="AI4262" s="3">
        <v>4055.9387454512198</v>
      </c>
      <c r="AJ4262" s="3">
        <v>-117.394303718553</v>
      </c>
      <c r="AK4262" s="3">
        <v>-541.03300498198598</v>
      </c>
      <c r="AL4262" s="3">
        <v>-25.2988977277667</v>
      </c>
      <c r="AM4262" s="3">
        <v>-20.7572757722102</v>
      </c>
      <c r="AN4262" s="3">
        <v>-1433.1995952170901</v>
      </c>
      <c r="AO4262" s="3"/>
      <c r="AP4262" s="3">
        <v>-651.76555850268301</v>
      </c>
      <c r="AQ4262" s="3">
        <v>-20.711555393965199</v>
      </c>
      <c r="AR4262" s="3">
        <v>-0.77184622077320597</v>
      </c>
      <c r="AS4262" s="3">
        <v>-2.0092103318489598</v>
      </c>
      <c r="AT4262" s="3">
        <v>0</v>
      </c>
      <c r="AU4262" s="3">
        <v>0</v>
      </c>
      <c r="AV4262" s="3">
        <v>0</v>
      </c>
      <c r="AW4262" s="3">
        <v>0</v>
      </c>
      <c r="AX4262" s="3">
        <v>-21.4166009130399</v>
      </c>
      <c r="AY4262" s="3"/>
      <c r="AZ4262" s="3">
        <v>3.4861020716969202</v>
      </c>
      <c r="BA4262" s="3">
        <v>-6896.4304993983296</v>
      </c>
      <c r="BB4262" s="3">
        <v>-8209.8236486090209</v>
      </c>
      <c r="BC4262" s="3">
        <v>4058.45481759119</v>
      </c>
      <c r="BD4262" s="3">
        <v>-113.653287281752</v>
      </c>
      <c r="BE4262" s="3">
        <v>-539.49450708165</v>
      </c>
      <c r="BF4262" s="3">
        <v>-25.2988977277667</v>
      </c>
      <c r="BG4262" s="3">
        <v>-20.7572757722102</v>
      </c>
      <c r="BH4262" s="3">
        <v>-1407.1233311352901</v>
      </c>
      <c r="BI4262" s="3"/>
      <c r="BJ4262" s="3">
        <v>-638.73436938183397</v>
      </c>
      <c r="BK4262" s="3">
        <v>-25.4191952527162</v>
      </c>
      <c r="BL4262" s="3">
        <v>-1.4601011600807401</v>
      </c>
      <c r="BM4262" s="5">
        <v>1.8189894035458601E-12</v>
      </c>
      <c r="BN4262" s="3">
        <v>-3.7410164368010599</v>
      </c>
      <c r="BO4262" s="3">
        <v>-1.53849790033564</v>
      </c>
      <c r="BP4262" s="3">
        <v>0</v>
      </c>
      <c r="BQ4262" s="3">
        <v>0</v>
      </c>
      <c r="BR4262" s="3">
        <v>-0.87317353242747198</v>
      </c>
      <c r="BS4262" s="3"/>
      <c r="BT4262" s="3">
        <v>-17.8064062230732</v>
      </c>
      <c r="BU4262" s="3">
        <v>0</v>
      </c>
      <c r="BV4262" s="3">
        <v>0</v>
      </c>
      <c r="BW4262" s="3">
        <v>0</v>
      </c>
      <c r="BX4262" s="3">
        <v>0</v>
      </c>
      <c r="BY4262" s="3">
        <v>0</v>
      </c>
      <c r="BZ4262" s="3">
        <v>0</v>
      </c>
      <c r="CA4262" s="3">
        <v>0</v>
      </c>
      <c r="CB4262" s="3">
        <v>0</v>
      </c>
      <c r="CC4262" s="3"/>
      <c r="CD4262" s="3">
        <v>0</v>
      </c>
      <c r="CE4262" s="3">
        <v>-2.1482112789665502</v>
      </c>
      <c r="CF4262" s="3">
        <v>-3.2223169184498199</v>
      </c>
      <c r="CG4262" s="3">
        <v>-6.9544003482988597</v>
      </c>
      <c r="CO4262" s="12">
        <f t="shared" si="135"/>
        <v>256</v>
      </c>
      <c r="CP4262" s="12" t="s">
        <v>465</v>
      </c>
      <c r="CQ4262" s="12">
        <v>-6940.7723788609301</v>
      </c>
      <c r="CR4262" s="12">
        <v>-23.630324068632</v>
      </c>
    </row>
    <row r="4263" spans="1:96" x14ac:dyDescent="0.25">
      <c r="A4263" s="3">
        <f t="shared" si="134"/>
        <v>257</v>
      </c>
      <c r="B4263" s="3" t="s">
        <v>465</v>
      </c>
      <c r="C4263" s="3">
        <v>-26.584781172082302</v>
      </c>
      <c r="D4263" s="3">
        <v>0.28766671903213098</v>
      </c>
      <c r="E4263" s="3">
        <v>0.591931229768761</v>
      </c>
      <c r="F4263" s="3">
        <v>-3.8484035523826501</v>
      </c>
      <c r="G4263" s="3">
        <v>-1.64079842072022</v>
      </c>
      <c r="H4263" s="3">
        <v>0</v>
      </c>
      <c r="I4263" s="3">
        <v>0</v>
      </c>
      <c r="J4263" s="3">
        <v>-3.9946728694221698</v>
      </c>
      <c r="K4263" s="3"/>
      <c r="L4263" s="3">
        <v>-17.980504278352601</v>
      </c>
      <c r="M4263" s="3">
        <v>2.6178920487180202</v>
      </c>
      <c r="N4263" s="3">
        <v>4.8511113081157999</v>
      </c>
      <c r="O4263" s="3">
        <v>0.59193122976659895</v>
      </c>
      <c r="P4263" s="3">
        <v>0</v>
      </c>
      <c r="Q4263" s="3">
        <v>0</v>
      </c>
      <c r="R4263" s="3">
        <v>0</v>
      </c>
      <c r="S4263" s="3">
        <v>0</v>
      </c>
      <c r="T4263" s="3">
        <v>-3.54386610068951</v>
      </c>
      <c r="U4263" s="3"/>
      <c r="V4263" s="3">
        <v>0.71871561152513896</v>
      </c>
      <c r="W4263" s="3">
        <v>-20.6852542100013</v>
      </c>
      <c r="X4263" s="3">
        <v>-0.25716209275039897</v>
      </c>
      <c r="Y4263" s="3">
        <v>-1.93343826037443</v>
      </c>
      <c r="Z4263" s="3">
        <v>0</v>
      </c>
      <c r="AA4263" s="3">
        <v>0</v>
      </c>
      <c r="AB4263" s="3">
        <v>0</v>
      </c>
      <c r="AC4263" s="3">
        <v>0</v>
      </c>
      <c r="AD4263" s="3">
        <v>-21.981271105763</v>
      </c>
      <c r="AE4263" s="3"/>
      <c r="AF4263" s="3">
        <v>3.4866172488864802</v>
      </c>
      <c r="AG4263" s="3">
        <v>-6981.2474202719104</v>
      </c>
      <c r="AH4263" s="3">
        <v>-8270.7586430737501</v>
      </c>
      <c r="AI4263" s="3">
        <v>4085.9894106831998</v>
      </c>
      <c r="AJ4263" s="3">
        <v>-123.79377404141501</v>
      </c>
      <c r="AK4263" s="3">
        <v>-542.862927159984</v>
      </c>
      <c r="AL4263" s="3">
        <v>-22.643026374179399</v>
      </c>
      <c r="AM4263" s="3">
        <v>-15.3781890126718</v>
      </c>
      <c r="AN4263" s="3">
        <v>-1449.6553365157999</v>
      </c>
      <c r="AO4263" s="3"/>
      <c r="AP4263" s="3">
        <v>-642.14493477731003</v>
      </c>
      <c r="AQ4263" s="3">
        <v>-20.6852542100013</v>
      </c>
      <c r="AR4263" s="3">
        <v>-0.25716209275039897</v>
      </c>
      <c r="AS4263" s="3">
        <v>-1.93343826037443</v>
      </c>
      <c r="AT4263" s="3">
        <v>0</v>
      </c>
      <c r="AU4263" s="3">
        <v>0</v>
      </c>
      <c r="AV4263" s="3">
        <v>0</v>
      </c>
      <c r="AW4263" s="3">
        <v>0</v>
      </c>
      <c r="AX4263" s="3">
        <v>-21.981271105763</v>
      </c>
      <c r="AY4263" s="3"/>
      <c r="AZ4263" s="3">
        <v>3.4866172488864802</v>
      </c>
      <c r="BA4263" s="3">
        <v>-6933.9773848898303</v>
      </c>
      <c r="BB4263" s="3">
        <v>-8270.7891477000303</v>
      </c>
      <c r="BC4263" s="3">
        <v>4087.3309177138099</v>
      </c>
      <c r="BD4263" s="3">
        <v>-119.945370489032</v>
      </c>
      <c r="BE4263" s="3">
        <v>-541.22212873926298</v>
      </c>
      <c r="BF4263" s="3">
        <v>-22.643026374179399</v>
      </c>
      <c r="BG4263" s="3">
        <v>-15.3781890126718</v>
      </c>
      <c r="BH4263" s="3">
        <v>-1423.67939254061</v>
      </c>
      <c r="BI4263" s="3"/>
      <c r="BJ4263" s="3">
        <v>-627.65104774784402</v>
      </c>
      <c r="BK4263" s="3">
        <v>-29.202673220800499</v>
      </c>
      <c r="BL4263" s="3">
        <v>-4.5634445890827902</v>
      </c>
      <c r="BM4263" s="5">
        <v>2.2737367544323202E-12</v>
      </c>
      <c r="BN4263" s="3">
        <v>-3.8484035523826501</v>
      </c>
      <c r="BO4263" s="3">
        <v>-1.64079842072022</v>
      </c>
      <c r="BP4263" s="3">
        <v>0</v>
      </c>
      <c r="BQ4263" s="3">
        <v>0</v>
      </c>
      <c r="BR4263" s="3">
        <v>-0.45080676873271802</v>
      </c>
      <c r="BS4263" s="3"/>
      <c r="BT4263" s="3">
        <v>-18.699219889877799</v>
      </c>
      <c r="BU4263" s="3">
        <v>0</v>
      </c>
      <c r="BV4263" s="3">
        <v>0</v>
      </c>
      <c r="BW4263" s="3">
        <v>0</v>
      </c>
      <c r="BX4263" s="3">
        <v>0</v>
      </c>
      <c r="BY4263" s="3">
        <v>0</v>
      </c>
      <c r="BZ4263" s="3">
        <v>0</v>
      </c>
      <c r="CA4263" s="3">
        <v>0</v>
      </c>
      <c r="CB4263" s="3">
        <v>0</v>
      </c>
      <c r="CC4263" s="3"/>
      <c r="CD4263" s="3">
        <v>0</v>
      </c>
      <c r="CE4263" s="3">
        <v>-2.4167982883711199</v>
      </c>
      <c r="CF4263" s="3">
        <v>-3.6251974325566798</v>
      </c>
      <c r="CG4263" s="3">
        <v>-7.8238965705932904</v>
      </c>
      <c r="CO4263" s="12">
        <f t="shared" si="135"/>
        <v>257</v>
      </c>
      <c r="CP4263" s="12" t="s">
        <v>465</v>
      </c>
      <c r="CQ4263" s="12">
        <v>-6981.2474202719104</v>
      </c>
      <c r="CR4263" s="12">
        <v>-26.584781172082302</v>
      </c>
    </row>
    <row r="4264" spans="1:96" x14ac:dyDescent="0.25">
      <c r="A4264" s="3">
        <f t="shared" ref="A4264:A4327" si="136">A4263+1</f>
        <v>258</v>
      </c>
      <c r="B4264" s="3" t="s">
        <v>465</v>
      </c>
      <c r="C4264" s="3">
        <v>-21.436850954568399</v>
      </c>
      <c r="D4264" s="3">
        <v>4.8134521058163999</v>
      </c>
      <c r="E4264" s="3">
        <v>0.36102124514991402</v>
      </c>
      <c r="F4264" s="3">
        <v>-4.1938138225479804</v>
      </c>
      <c r="G4264" s="3">
        <v>-1.4125097947263601</v>
      </c>
      <c r="H4264" s="3">
        <v>0</v>
      </c>
      <c r="I4264" s="3">
        <v>0</v>
      </c>
      <c r="J4264" s="3">
        <v>-1.67285200839092</v>
      </c>
      <c r="K4264" s="3"/>
      <c r="L4264" s="3">
        <v>-19.3321486798677</v>
      </c>
      <c r="M4264" s="3">
        <v>2.7284379147734898</v>
      </c>
      <c r="N4264" s="3">
        <v>5.63220799049048</v>
      </c>
      <c r="O4264" s="3">
        <v>0.36102124515038397</v>
      </c>
      <c r="P4264" s="3">
        <v>0</v>
      </c>
      <c r="Q4264" s="3">
        <v>0</v>
      </c>
      <c r="R4264" s="3">
        <v>0</v>
      </c>
      <c r="S4264" s="3">
        <v>0</v>
      </c>
      <c r="T4264" s="3">
        <v>-4.2586273135062802</v>
      </c>
      <c r="U4264" s="3"/>
      <c r="V4264" s="3">
        <v>0.99383599263891198</v>
      </c>
      <c r="W4264" s="3">
        <v>-20.663408197238098</v>
      </c>
      <c r="X4264" s="3">
        <v>-0.78272941404026097</v>
      </c>
      <c r="Y4264" s="3">
        <v>-2.0014855414158301</v>
      </c>
      <c r="Z4264" s="3">
        <v>0</v>
      </c>
      <c r="AA4264" s="3">
        <v>0</v>
      </c>
      <c r="AB4264" s="3">
        <v>0</v>
      </c>
      <c r="AC4264" s="3">
        <v>0</v>
      </c>
      <c r="AD4264" s="3">
        <v>-21.3656540451626</v>
      </c>
      <c r="AE4264" s="3"/>
      <c r="AF4264" s="3">
        <v>3.4864608033806501</v>
      </c>
      <c r="AG4264" s="3">
        <v>-7011.8306611050302</v>
      </c>
      <c r="AH4264" s="3">
        <v>-8285.8854716030291</v>
      </c>
      <c r="AI4264" s="3">
        <v>4051.0791003535301</v>
      </c>
      <c r="AJ4264" s="3">
        <v>-124.768423238208</v>
      </c>
      <c r="AK4264" s="3">
        <v>-533.45802925468604</v>
      </c>
      <c r="AL4264" s="3">
        <v>-20.964752635986901</v>
      </c>
      <c r="AM4264" s="3">
        <v>-20.748732336301099</v>
      </c>
      <c r="AN4264" s="3">
        <v>-1411.16431174186</v>
      </c>
      <c r="AO4264" s="3"/>
      <c r="AP4264" s="3">
        <v>-665.92004064848595</v>
      </c>
      <c r="AQ4264" s="3">
        <v>-20.663408197238098</v>
      </c>
      <c r="AR4264" s="3">
        <v>-0.78272941404026097</v>
      </c>
      <c r="AS4264" s="3">
        <v>-2.0014855414158301</v>
      </c>
      <c r="AT4264" s="3">
        <v>0</v>
      </c>
      <c r="AU4264" s="3">
        <v>0</v>
      </c>
      <c r="AV4264" s="3">
        <v>0</v>
      </c>
      <c r="AW4264" s="3">
        <v>0</v>
      </c>
      <c r="AX4264" s="3">
        <v>-21.3656540451626</v>
      </c>
      <c r="AY4264" s="3"/>
      <c r="AZ4264" s="3">
        <v>3.4864608033806501</v>
      </c>
      <c r="BA4264" s="3">
        <v>-6969.7304019532203</v>
      </c>
      <c r="BB4264" s="3">
        <v>-8289.9161942948103</v>
      </c>
      <c r="BC4264" s="3">
        <v>4052.7195646497998</v>
      </c>
      <c r="BD4264" s="3">
        <v>-120.57460941566001</v>
      </c>
      <c r="BE4264" s="3">
        <v>-532.045519459959</v>
      </c>
      <c r="BF4264" s="3">
        <v>-20.964752635986901</v>
      </c>
      <c r="BG4264" s="3">
        <v>-20.748732336301099</v>
      </c>
      <c r="BH4264" s="3">
        <v>-1388.1258056883</v>
      </c>
      <c r="BI4264" s="3"/>
      <c r="BJ4264" s="3">
        <v>-650.07435277199897</v>
      </c>
      <c r="BK4264" s="3">
        <v>-24.165288869341602</v>
      </c>
      <c r="BL4264" s="3">
        <v>-0.81875588467482896</v>
      </c>
      <c r="BM4264" s="5">
        <v>-9.0949470177292804E-13</v>
      </c>
      <c r="BN4264" s="3">
        <v>-4.1938138225479804</v>
      </c>
      <c r="BO4264" s="3">
        <v>-1.4125097947263601</v>
      </c>
      <c r="BP4264" s="3">
        <v>0</v>
      </c>
      <c r="BQ4264" s="3">
        <v>0</v>
      </c>
      <c r="BR4264" s="3">
        <v>2.5857753051152499</v>
      </c>
      <c r="BS4264" s="3"/>
      <c r="BT4264" s="3">
        <v>-20.3259846725066</v>
      </c>
      <c r="BU4264" s="3">
        <v>0</v>
      </c>
      <c r="BV4264" s="3">
        <v>0</v>
      </c>
      <c r="BW4264" s="3">
        <v>0</v>
      </c>
      <c r="BX4264" s="3">
        <v>0</v>
      </c>
      <c r="BY4264" s="3">
        <v>0</v>
      </c>
      <c r="BZ4264" s="3">
        <v>0</v>
      </c>
      <c r="CA4264" s="3">
        <v>0</v>
      </c>
      <c r="CB4264" s="3">
        <v>0</v>
      </c>
      <c r="CC4264" s="3"/>
      <c r="CD4264" s="3">
        <v>0</v>
      </c>
      <c r="CE4264" s="3">
        <v>-1.94880463223349</v>
      </c>
      <c r="CF4264" s="3">
        <v>-2.9232069483502401</v>
      </c>
      <c r="CG4264" s="3">
        <v>-6.3088615844577998</v>
      </c>
      <c r="CO4264" s="12">
        <f t="shared" ref="CO4264:CO4327" si="137">CO4263+1</f>
        <v>258</v>
      </c>
      <c r="CP4264" s="12" t="s">
        <v>465</v>
      </c>
      <c r="CQ4264" s="12">
        <v>-7011.8306611050302</v>
      </c>
      <c r="CR4264" s="12">
        <v>-21.436850954568399</v>
      </c>
    </row>
    <row r="4265" spans="1:96" x14ac:dyDescent="0.25">
      <c r="A4265" s="3">
        <f t="shared" si="136"/>
        <v>259</v>
      </c>
      <c r="B4265" s="3" t="s">
        <v>465</v>
      </c>
      <c r="C4265" s="3">
        <v>-24.202986596937102</v>
      </c>
      <c r="D4265" s="3">
        <v>4.3038669241213903</v>
      </c>
      <c r="E4265" s="3">
        <v>-0.52686303146720104</v>
      </c>
      <c r="F4265" s="3">
        <v>-3.64867667522969</v>
      </c>
      <c r="G4265" s="3">
        <v>-1.78363835683001</v>
      </c>
      <c r="H4265" s="3">
        <v>0</v>
      </c>
      <c r="I4265" s="3">
        <v>0</v>
      </c>
      <c r="J4265" s="3">
        <v>-1.93360787072857</v>
      </c>
      <c r="K4265" s="3"/>
      <c r="L4265" s="3">
        <v>-20.614067586804602</v>
      </c>
      <c r="M4265" s="3">
        <v>1.9079125309028599</v>
      </c>
      <c r="N4265" s="3">
        <v>4.5746155586689099</v>
      </c>
      <c r="O4265" s="3">
        <v>-0.52686303146681901</v>
      </c>
      <c r="P4265" s="3">
        <v>0</v>
      </c>
      <c r="Q4265" s="3">
        <v>0</v>
      </c>
      <c r="R4265" s="3">
        <v>0</v>
      </c>
      <c r="S4265" s="3">
        <v>0</v>
      </c>
      <c r="T4265" s="3">
        <v>-3.3134591384315</v>
      </c>
      <c r="U4265" s="3"/>
      <c r="V4265" s="3">
        <v>1.1736191421322799</v>
      </c>
      <c r="W4265" s="3">
        <v>-20.564935528437601</v>
      </c>
      <c r="X4265" s="3">
        <v>-0.248484951566944</v>
      </c>
      <c r="Y4265" s="3">
        <v>-1.9381781111110601</v>
      </c>
      <c r="Z4265" s="3">
        <v>0</v>
      </c>
      <c r="AA4265" s="3">
        <v>0</v>
      </c>
      <c r="AB4265" s="3">
        <v>0</v>
      </c>
      <c r="AC4265" s="3">
        <v>0</v>
      </c>
      <c r="AD4265" s="3">
        <v>-21.8647092039634</v>
      </c>
      <c r="AE4265" s="3"/>
      <c r="AF4265" s="3">
        <v>3.4864367382037802</v>
      </c>
      <c r="AG4265" s="3">
        <v>-7055.2971799134302</v>
      </c>
      <c r="AH4265" s="3">
        <v>-8306.0433614598496</v>
      </c>
      <c r="AI4265" s="3">
        <v>3997.5728076001301</v>
      </c>
      <c r="AJ4265" s="3">
        <v>-122.345967991691</v>
      </c>
      <c r="AK4265" s="3">
        <v>-541.99069361830198</v>
      </c>
      <c r="AL4265" s="3">
        <v>-26.369261568601701</v>
      </c>
      <c r="AM4265" s="3">
        <v>-16.529253618251602</v>
      </c>
      <c r="AN4265" s="3">
        <v>-1400.54808942306</v>
      </c>
      <c r="AO4265" s="3"/>
      <c r="AP4265" s="3">
        <v>-639.04335983380702</v>
      </c>
      <c r="AQ4265" s="3">
        <v>-20.564935528437601</v>
      </c>
      <c r="AR4265" s="3">
        <v>-0.248484951566944</v>
      </c>
      <c r="AS4265" s="3">
        <v>-1.9381781111110601</v>
      </c>
      <c r="AT4265" s="3">
        <v>0</v>
      </c>
      <c r="AU4265" s="3">
        <v>0</v>
      </c>
      <c r="AV4265" s="3">
        <v>0</v>
      </c>
      <c r="AW4265" s="3">
        <v>0</v>
      </c>
      <c r="AX4265" s="3">
        <v>-21.8647092039634</v>
      </c>
      <c r="AY4265" s="3"/>
      <c r="AZ4265" s="3">
        <v>3.4864367382037802</v>
      </c>
      <c r="BA4265" s="3">
        <v>-7010.52925778806</v>
      </c>
      <c r="BB4265" s="3">
        <v>-8310.0987434324106</v>
      </c>
      <c r="BC4265" s="3">
        <v>4000.0378487427001</v>
      </c>
      <c r="BD4265" s="3">
        <v>-118.697291316462</v>
      </c>
      <c r="BE4265" s="3">
        <v>-540.20705526147196</v>
      </c>
      <c r="BF4265" s="3">
        <v>-26.369261568601701</v>
      </c>
      <c r="BG4265" s="3">
        <v>-16.529253618251602</v>
      </c>
      <c r="BH4265" s="3">
        <v>-1376.74977234837</v>
      </c>
      <c r="BI4265" s="3"/>
      <c r="BJ4265" s="3">
        <v>-621.91572898520599</v>
      </c>
      <c r="BK4265" s="3">
        <v>-26.110899127839701</v>
      </c>
      <c r="BL4265" s="3">
        <v>-0.27074863454799902</v>
      </c>
      <c r="BM4265" s="5">
        <v>-4.5474735088646402E-13</v>
      </c>
      <c r="BN4265" s="3">
        <v>-3.64867667522969</v>
      </c>
      <c r="BO4265" s="3">
        <v>-1.78363835683001</v>
      </c>
      <c r="BP4265" s="3">
        <v>0</v>
      </c>
      <c r="BQ4265" s="3">
        <v>0</v>
      </c>
      <c r="BR4265" s="3">
        <v>1.37985126770286</v>
      </c>
      <c r="BS4265" s="3"/>
      <c r="BT4265" s="3">
        <v>-21.787686728936801</v>
      </c>
      <c r="BU4265" s="3">
        <v>0</v>
      </c>
      <c r="BV4265" s="3">
        <v>0</v>
      </c>
      <c r="BW4265" s="3">
        <v>0</v>
      </c>
      <c r="BX4265" s="3">
        <v>0</v>
      </c>
      <c r="BY4265" s="3">
        <v>0</v>
      </c>
      <c r="BZ4265" s="3">
        <v>0</v>
      </c>
      <c r="CA4265" s="3">
        <v>0</v>
      </c>
      <c r="CB4265" s="3">
        <v>0</v>
      </c>
      <c r="CC4265" s="3"/>
      <c r="CD4265" s="3">
        <v>0</v>
      </c>
      <c r="CE4265" s="3">
        <v>-2.20027150881246</v>
      </c>
      <c r="CF4265" s="3">
        <v>-3.3004072632186898</v>
      </c>
      <c r="CG4265" s="3">
        <v>-7.12293483283388</v>
      </c>
      <c r="CO4265" s="12">
        <f t="shared" si="137"/>
        <v>259</v>
      </c>
      <c r="CP4265" s="12" t="s">
        <v>465</v>
      </c>
      <c r="CQ4265" s="12">
        <v>-7055.2971799134302</v>
      </c>
      <c r="CR4265" s="12">
        <v>-24.202986596937102</v>
      </c>
    </row>
    <row r="4266" spans="1:96" x14ac:dyDescent="0.25">
      <c r="A4266" s="3">
        <f t="shared" si="136"/>
        <v>260</v>
      </c>
      <c r="B4266" s="3" t="s">
        <v>465</v>
      </c>
      <c r="C4266" s="3">
        <v>-23.364754275382399</v>
      </c>
      <c r="D4266" s="3">
        <v>3.86206818120991</v>
      </c>
      <c r="E4266" s="3">
        <v>1.2758424783087301</v>
      </c>
      <c r="F4266" s="3">
        <v>-4.1724268027476503</v>
      </c>
      <c r="G4266" s="3">
        <v>-1.59778546876157</v>
      </c>
      <c r="H4266" s="3">
        <v>0</v>
      </c>
      <c r="I4266" s="3">
        <v>0</v>
      </c>
      <c r="J4266" s="3">
        <v>-2.2846546403079602</v>
      </c>
      <c r="K4266" s="3"/>
      <c r="L4266" s="3">
        <v>-20.447798023081599</v>
      </c>
      <c r="M4266" s="3">
        <v>3.72901062619836</v>
      </c>
      <c r="N4266" s="3">
        <v>5.40504471371852</v>
      </c>
      <c r="O4266" s="3">
        <v>1.27584247830803</v>
      </c>
      <c r="P4266" s="3">
        <v>0</v>
      </c>
      <c r="Q4266" s="3">
        <v>0</v>
      </c>
      <c r="R4266" s="3">
        <v>0</v>
      </c>
      <c r="S4266" s="3">
        <v>0</v>
      </c>
      <c r="T4266" s="3">
        <v>-3.9467759391928898</v>
      </c>
      <c r="U4266" s="3"/>
      <c r="V4266" s="3">
        <v>0.99489937336466405</v>
      </c>
      <c r="W4266" s="3">
        <v>-20.7652887087349</v>
      </c>
      <c r="X4266" s="3">
        <v>-0.81845522502573698</v>
      </c>
      <c r="Y4266" s="3">
        <v>-1.97755885317487</v>
      </c>
      <c r="Z4266" s="3">
        <v>0</v>
      </c>
      <c r="AA4266" s="3">
        <v>0</v>
      </c>
      <c r="AB4266" s="3">
        <v>0</v>
      </c>
      <c r="AC4266" s="3">
        <v>0</v>
      </c>
      <c r="AD4266" s="3">
        <v>-21.459004296747398</v>
      </c>
      <c r="AE4266" s="3"/>
      <c r="AF4266" s="3">
        <v>3.4897296662130799</v>
      </c>
      <c r="AG4266" s="3">
        <v>-6912.3862028983503</v>
      </c>
      <c r="AH4266" s="3">
        <v>-8257.6054786919794</v>
      </c>
      <c r="AI4266" s="3">
        <v>4114.1344878504297</v>
      </c>
      <c r="AJ4266" s="3">
        <v>-122.65525731828301</v>
      </c>
      <c r="AK4266" s="3">
        <v>-544.51614114991503</v>
      </c>
      <c r="AL4266" s="3">
        <v>-25.757022805787798</v>
      </c>
      <c r="AM4266" s="3">
        <v>-12.412945983300901</v>
      </c>
      <c r="AN4266" s="3">
        <v>-1452.53488359775</v>
      </c>
      <c r="AO4266" s="3"/>
      <c r="AP4266" s="3">
        <v>-611.03896120175</v>
      </c>
      <c r="AQ4266" s="3">
        <v>-20.7652887087349</v>
      </c>
      <c r="AR4266" s="3">
        <v>-0.81845522502573698</v>
      </c>
      <c r="AS4266" s="3">
        <v>-1.97755885317487</v>
      </c>
      <c r="AT4266" s="3">
        <v>0</v>
      </c>
      <c r="AU4266" s="3">
        <v>0</v>
      </c>
      <c r="AV4266" s="3">
        <v>0</v>
      </c>
      <c r="AW4266" s="3">
        <v>0</v>
      </c>
      <c r="AX4266" s="3">
        <v>-21.459004296747398</v>
      </c>
      <c r="AY4266" s="3"/>
      <c r="AZ4266" s="3">
        <v>3.4897296662130799</v>
      </c>
      <c r="BA4266" s="3">
        <v>-6868.25615991423</v>
      </c>
      <c r="BB4266" s="3">
        <v>-8260.6490916481598</v>
      </c>
      <c r="BC4266" s="3">
        <v>4114.8362042252902</v>
      </c>
      <c r="BD4266" s="3">
        <v>-118.48283051553599</v>
      </c>
      <c r="BE4266" s="3">
        <v>-542.91835568115403</v>
      </c>
      <c r="BF4266" s="3">
        <v>-25.757022805787798</v>
      </c>
      <c r="BG4266" s="3">
        <v>-12.412945983300901</v>
      </c>
      <c r="BH4266" s="3">
        <v>-1428.7912246607</v>
      </c>
      <c r="BI4266" s="3"/>
      <c r="BJ4266" s="3">
        <v>-594.08089284488096</v>
      </c>
      <c r="BK4266" s="3">
        <v>-27.093764901581402</v>
      </c>
      <c r="BL4266" s="3">
        <v>-1.5429765325079601</v>
      </c>
      <c r="BM4266" s="5">
        <v>9.0949470177292804E-13</v>
      </c>
      <c r="BN4266" s="3">
        <v>-4.1724268027476503</v>
      </c>
      <c r="BO4266" s="3">
        <v>-1.59778546876157</v>
      </c>
      <c r="BP4266" s="3">
        <v>0</v>
      </c>
      <c r="BQ4266" s="3">
        <v>0</v>
      </c>
      <c r="BR4266" s="3">
        <v>1.66212129888481</v>
      </c>
      <c r="BS4266" s="3"/>
      <c r="BT4266" s="3">
        <v>-21.442697396446299</v>
      </c>
      <c r="BU4266" s="3">
        <v>0</v>
      </c>
      <c r="BV4266" s="3">
        <v>0</v>
      </c>
      <c r="BW4266" s="3">
        <v>0</v>
      </c>
      <c r="BX4266" s="3">
        <v>0</v>
      </c>
      <c r="BY4266" s="3">
        <v>0</v>
      </c>
      <c r="BZ4266" s="3">
        <v>0</v>
      </c>
      <c r="CA4266" s="3">
        <v>0</v>
      </c>
      <c r="CB4266" s="3">
        <v>0</v>
      </c>
      <c r="CC4266" s="3"/>
      <c r="CD4266" s="3">
        <v>0</v>
      </c>
      <c r="CE4266" s="3">
        <v>-2.1240685704893099</v>
      </c>
      <c r="CF4266" s="3">
        <v>-3.1861028557339699</v>
      </c>
      <c r="CG4266" s="3">
        <v>-6.8762432033816498</v>
      </c>
      <c r="CO4266" s="12">
        <f t="shared" si="137"/>
        <v>260</v>
      </c>
      <c r="CP4266" s="12" t="s">
        <v>465</v>
      </c>
      <c r="CQ4266" s="12">
        <v>-6912.3862028983503</v>
      </c>
      <c r="CR4266" s="12">
        <v>-23.364754275382399</v>
      </c>
    </row>
    <row r="4267" spans="1:96" x14ac:dyDescent="0.25">
      <c r="A4267" s="3">
        <f t="shared" si="136"/>
        <v>261</v>
      </c>
      <c r="B4267" s="3" t="s">
        <v>465</v>
      </c>
      <c r="C4267" s="3">
        <v>-27.101752209058802</v>
      </c>
      <c r="D4267" s="3">
        <v>1.14648296602718</v>
      </c>
      <c r="E4267" s="3">
        <v>1.3280864442140199</v>
      </c>
      <c r="F4267" s="3">
        <v>-4.55424222396974</v>
      </c>
      <c r="G4267" s="3">
        <v>-1.7617822298032</v>
      </c>
      <c r="H4267" s="3">
        <v>0</v>
      </c>
      <c r="I4267" s="3">
        <v>0</v>
      </c>
      <c r="J4267" s="3">
        <v>-3.55933085061565</v>
      </c>
      <c r="K4267" s="3"/>
      <c r="L4267" s="3">
        <v>-19.700966314906999</v>
      </c>
      <c r="M4267" s="3">
        <v>3.0433556355548901</v>
      </c>
      <c r="N4267" s="3">
        <v>4.3501177200327303</v>
      </c>
      <c r="O4267" s="3">
        <v>1.3280864442140901</v>
      </c>
      <c r="P4267" s="3">
        <v>0</v>
      </c>
      <c r="Q4267" s="3">
        <v>0</v>
      </c>
      <c r="R4267" s="3">
        <v>0</v>
      </c>
      <c r="S4267" s="3">
        <v>0</v>
      </c>
      <c r="T4267" s="3">
        <v>-3.4346965648629202</v>
      </c>
      <c r="U4267" s="3"/>
      <c r="V4267" s="3">
        <v>0.79984803617098299</v>
      </c>
      <c r="W4267" s="3">
        <v>-20.828512316465801</v>
      </c>
      <c r="X4267" s="3">
        <v>-0.77049289219236505</v>
      </c>
      <c r="Y4267" s="3">
        <v>-2.00848464382684</v>
      </c>
      <c r="Z4267" s="3">
        <v>0</v>
      </c>
      <c r="AA4267" s="3">
        <v>0</v>
      </c>
      <c r="AB4267" s="3">
        <v>0</v>
      </c>
      <c r="AC4267" s="3">
        <v>0</v>
      </c>
      <c r="AD4267" s="3">
        <v>-21.5351606645565</v>
      </c>
      <c r="AE4267" s="3"/>
      <c r="AF4267" s="3">
        <v>3.4856258841098202</v>
      </c>
      <c r="AG4267" s="3">
        <v>-6980.0956504405003</v>
      </c>
      <c r="AH4267" s="3">
        <v>-8249.3295225257807</v>
      </c>
      <c r="AI4267" s="3">
        <v>4080.82036282537</v>
      </c>
      <c r="AJ4267" s="3">
        <v>-121.101102907429</v>
      </c>
      <c r="AK4267" s="3">
        <v>-543.20035767817797</v>
      </c>
      <c r="AL4267" s="3">
        <v>-23.126815659658298</v>
      </c>
      <c r="AM4267" s="3">
        <v>-15.4039158092611</v>
      </c>
      <c r="AN4267" s="3">
        <v>-1441.3145253620701</v>
      </c>
      <c r="AO4267" s="3"/>
      <c r="AP4267" s="3">
        <v>-667.43977332349596</v>
      </c>
      <c r="AQ4267" s="3">
        <v>-20.828512316465801</v>
      </c>
      <c r="AR4267" s="3">
        <v>-0.77049289219236505</v>
      </c>
      <c r="AS4267" s="3">
        <v>-2.00848464382684</v>
      </c>
      <c r="AT4267" s="3">
        <v>0</v>
      </c>
      <c r="AU4267" s="3">
        <v>0</v>
      </c>
      <c r="AV4267" s="3">
        <v>0</v>
      </c>
      <c r="AW4267" s="3">
        <v>0</v>
      </c>
      <c r="AX4267" s="3">
        <v>-21.5351606645565</v>
      </c>
      <c r="AY4267" s="3"/>
      <c r="AZ4267" s="3">
        <v>3.4856258841098202</v>
      </c>
      <c r="BA4267" s="3">
        <v>-6932.1653859149801</v>
      </c>
      <c r="BB4267" s="3">
        <v>-8249.7055125996194</v>
      </c>
      <c r="BC4267" s="3">
        <v>4081.50076102499</v>
      </c>
      <c r="BD4267" s="3">
        <v>-116.54686068346</v>
      </c>
      <c r="BE4267" s="3">
        <v>-541.43857544837499</v>
      </c>
      <c r="BF4267" s="3">
        <v>-23.126815659658298</v>
      </c>
      <c r="BG4267" s="3">
        <v>-15.4039158092611</v>
      </c>
      <c r="BH4267" s="3">
        <v>-1416.2200338468999</v>
      </c>
      <c r="BI4267" s="3"/>
      <c r="BJ4267" s="3">
        <v>-651.22443289269904</v>
      </c>
      <c r="BK4267" s="3">
        <v>-30.145107844613399</v>
      </c>
      <c r="BL4267" s="3">
        <v>-3.2036347540051802</v>
      </c>
      <c r="BM4267" s="3">
        <v>0</v>
      </c>
      <c r="BN4267" s="3">
        <v>-4.55424222396974</v>
      </c>
      <c r="BO4267" s="3">
        <v>-1.7617822298032</v>
      </c>
      <c r="BP4267" s="3">
        <v>0</v>
      </c>
      <c r="BQ4267" s="3">
        <v>0</v>
      </c>
      <c r="BR4267" s="3">
        <v>-0.12463428575279099</v>
      </c>
      <c r="BS4267" s="3"/>
      <c r="BT4267" s="3">
        <v>-20.500814351077899</v>
      </c>
      <c r="BU4267" s="3">
        <v>0</v>
      </c>
      <c r="BV4267" s="3">
        <v>0</v>
      </c>
      <c r="BW4267" s="3">
        <v>0</v>
      </c>
      <c r="BX4267" s="3">
        <v>0</v>
      </c>
      <c r="BY4267" s="3">
        <v>0</v>
      </c>
      <c r="BZ4267" s="3">
        <v>0</v>
      </c>
      <c r="CA4267" s="3">
        <v>0</v>
      </c>
      <c r="CB4267" s="3">
        <v>0</v>
      </c>
      <c r="CC4267" s="3"/>
      <c r="CD4267" s="3">
        <v>0</v>
      </c>
      <c r="CE4267" s="3">
        <v>-2.4637956553689802</v>
      </c>
      <c r="CF4267" s="3">
        <v>-3.69569348305347</v>
      </c>
      <c r="CG4267" s="3">
        <v>-7.9760410587165698</v>
      </c>
      <c r="CO4267" s="12">
        <f t="shared" si="137"/>
        <v>261</v>
      </c>
      <c r="CP4267" s="12" t="s">
        <v>465</v>
      </c>
      <c r="CQ4267" s="12">
        <v>-6980.0956504405003</v>
      </c>
      <c r="CR4267" s="12">
        <v>-27.101752209058802</v>
      </c>
    </row>
    <row r="4268" spans="1:96" x14ac:dyDescent="0.25">
      <c r="A4268" s="3">
        <f t="shared" si="136"/>
        <v>262</v>
      </c>
      <c r="B4268" s="3" t="s">
        <v>465</v>
      </c>
      <c r="C4268" s="3">
        <v>-24.203918747955001</v>
      </c>
      <c r="D4268" s="3">
        <v>1.9972501332285899</v>
      </c>
      <c r="E4268" s="3">
        <v>2.9530297461888</v>
      </c>
      <c r="F4268" s="3">
        <v>-3.9757279943177699</v>
      </c>
      <c r="G4268" s="3">
        <v>-1.65002068986007</v>
      </c>
      <c r="H4268" s="3">
        <v>0</v>
      </c>
      <c r="I4268" s="3">
        <v>0</v>
      </c>
      <c r="J4268" s="3">
        <v>-2.1749621821668401</v>
      </c>
      <c r="K4268" s="3"/>
      <c r="L4268" s="3">
        <v>-21.353487761023001</v>
      </c>
      <c r="M4268" s="3">
        <v>5.34919675091108</v>
      </c>
      <c r="N4268" s="3">
        <v>5.7015397831280996</v>
      </c>
      <c r="O4268" s="3">
        <v>2.9530297461891499</v>
      </c>
      <c r="P4268" s="3">
        <v>0</v>
      </c>
      <c r="Q4268" s="3">
        <v>0</v>
      </c>
      <c r="R4268" s="3">
        <v>0</v>
      </c>
      <c r="S4268" s="3">
        <v>0</v>
      </c>
      <c r="T4268" s="3">
        <v>-4.0717555893431303</v>
      </c>
      <c r="U4268" s="3"/>
      <c r="V4268" s="3">
        <v>0.76638281093696803</v>
      </c>
      <c r="W4268" s="3">
        <v>-20.6386916650861</v>
      </c>
      <c r="X4268" s="3">
        <v>-0.248864562544476</v>
      </c>
      <c r="Y4268" s="3">
        <v>-1.9364425996708301</v>
      </c>
      <c r="Z4268" s="3">
        <v>0</v>
      </c>
      <c r="AA4268" s="3">
        <v>0</v>
      </c>
      <c r="AB4268" s="3">
        <v>0</v>
      </c>
      <c r="AC4268" s="3">
        <v>0</v>
      </c>
      <c r="AD4268" s="3">
        <v>-21.938951558768501</v>
      </c>
      <c r="AE4268" s="3"/>
      <c r="AF4268" s="3">
        <v>3.4855670558977598</v>
      </c>
      <c r="AG4268" s="3">
        <v>-6962.8038982102898</v>
      </c>
      <c r="AH4268" s="3">
        <v>-8255.5651012348007</v>
      </c>
      <c r="AI4268" s="3">
        <v>4017.7026190504898</v>
      </c>
      <c r="AJ4268" s="3">
        <v>-120.21834796288999</v>
      </c>
      <c r="AK4268" s="3">
        <v>-540.247265662632</v>
      </c>
      <c r="AL4268" s="3">
        <v>-23.531709542787802</v>
      </c>
      <c r="AM4268" s="3">
        <v>-17.886938683994199</v>
      </c>
      <c r="AN4268" s="3">
        <v>-1418.5884166016299</v>
      </c>
      <c r="AO4268" s="3"/>
      <c r="AP4268" s="3">
        <v>-604.46873757203798</v>
      </c>
      <c r="AQ4268" s="3">
        <v>-20.6386916650861</v>
      </c>
      <c r="AR4268" s="3">
        <v>-0.248864562544476</v>
      </c>
      <c r="AS4268" s="3">
        <v>-1.9364425996708301</v>
      </c>
      <c r="AT4268" s="3">
        <v>0</v>
      </c>
      <c r="AU4268" s="3">
        <v>0</v>
      </c>
      <c r="AV4268" s="3">
        <v>0</v>
      </c>
      <c r="AW4268" s="3">
        <v>0</v>
      </c>
      <c r="AX4268" s="3">
        <v>-21.938951558768501</v>
      </c>
      <c r="AY4268" s="3"/>
      <c r="AZ4268" s="3">
        <v>3.4855670558977598</v>
      </c>
      <c r="BA4268" s="3">
        <v>-6917.9612877972504</v>
      </c>
      <c r="BB4268" s="3">
        <v>-8257.3134868054804</v>
      </c>
      <c r="BC4268" s="3">
        <v>4016.6860319039702</v>
      </c>
      <c r="BD4268" s="3">
        <v>-116.242619968572</v>
      </c>
      <c r="BE4268" s="3">
        <v>-538.59724497277205</v>
      </c>
      <c r="BF4268" s="3">
        <v>-23.531709542787802</v>
      </c>
      <c r="BG4268" s="3">
        <v>-17.886938683994199</v>
      </c>
      <c r="BH4268" s="3">
        <v>-1394.4745028607001</v>
      </c>
      <c r="BI4268" s="3"/>
      <c r="BJ4268" s="3">
        <v>-586.60081686691206</v>
      </c>
      <c r="BK4268" s="3">
        <v>-29.5531154988666</v>
      </c>
      <c r="BL4268" s="3">
        <v>-3.7042896499006002</v>
      </c>
      <c r="BM4268" s="5">
        <v>-4.5474735088646402E-13</v>
      </c>
      <c r="BN4268" s="3">
        <v>-3.9757279943177699</v>
      </c>
      <c r="BO4268" s="3">
        <v>-1.65002068986007</v>
      </c>
      <c r="BP4268" s="3">
        <v>0</v>
      </c>
      <c r="BQ4268" s="3">
        <v>0</v>
      </c>
      <c r="BR4268" s="3">
        <v>1.8967934071761201</v>
      </c>
      <c r="BS4268" s="3"/>
      <c r="BT4268" s="3">
        <v>-22.11987057196</v>
      </c>
      <c r="BU4268" s="3">
        <v>0</v>
      </c>
      <c r="BV4268" s="3">
        <v>0</v>
      </c>
      <c r="BW4268" s="3">
        <v>0</v>
      </c>
      <c r="BX4268" s="3">
        <v>0</v>
      </c>
      <c r="BY4268" s="3">
        <v>0</v>
      </c>
      <c r="BZ4268" s="3">
        <v>0</v>
      </c>
      <c r="CA4268" s="3">
        <v>0</v>
      </c>
      <c r="CB4268" s="3">
        <v>0</v>
      </c>
      <c r="CC4268" s="3"/>
      <c r="CD4268" s="3">
        <v>0</v>
      </c>
      <c r="CE4268" s="3">
        <v>-2.2003562498140901</v>
      </c>
      <c r="CF4268" s="3">
        <v>-3.30053437472113</v>
      </c>
      <c r="CG4268" s="3">
        <v>-7.1232091647196603</v>
      </c>
      <c r="CO4268" s="12">
        <f t="shared" si="137"/>
        <v>262</v>
      </c>
      <c r="CP4268" s="12" t="s">
        <v>465</v>
      </c>
      <c r="CQ4268" s="12">
        <v>-6962.8038982102898</v>
      </c>
      <c r="CR4268" s="12">
        <v>-24.203918747955001</v>
      </c>
    </row>
    <row r="4269" spans="1:96" x14ac:dyDescent="0.25">
      <c r="A4269" s="3">
        <f t="shared" si="136"/>
        <v>263</v>
      </c>
      <c r="B4269" s="3" t="s">
        <v>465</v>
      </c>
      <c r="C4269" s="3">
        <v>6.2838631344675405E-2</v>
      </c>
      <c r="D4269" s="3">
        <v>4.5517791501533802</v>
      </c>
      <c r="E4269" s="3">
        <v>-2.3548418862446899E-3</v>
      </c>
      <c r="F4269" s="3">
        <v>0</v>
      </c>
      <c r="G4269" s="3">
        <v>0</v>
      </c>
      <c r="H4269" s="3">
        <v>0</v>
      </c>
      <c r="I4269" s="3">
        <v>0</v>
      </c>
      <c r="J4269" s="3">
        <v>-4.4858187020965898</v>
      </c>
      <c r="K4269" s="3"/>
      <c r="L4269" s="3">
        <v>-7.66974829844003E-4</v>
      </c>
      <c r="M4269" s="3">
        <v>5.9191940650890701E-2</v>
      </c>
      <c r="N4269" s="3">
        <v>8.01613167117665E-3</v>
      </c>
      <c r="O4269" s="3">
        <v>-2.3548418868450899E-3</v>
      </c>
      <c r="P4269" s="3">
        <v>0</v>
      </c>
      <c r="Q4269" s="3">
        <v>0</v>
      </c>
      <c r="R4269" s="3">
        <v>0</v>
      </c>
      <c r="S4269" s="3">
        <v>0</v>
      </c>
      <c r="T4269" s="3">
        <v>5.3729045959940401E-2</v>
      </c>
      <c r="U4269" s="3"/>
      <c r="V4269" s="3">
        <v>-1.9839509340302501E-4</v>
      </c>
      <c r="W4269" s="3">
        <v>-20.643209412994601</v>
      </c>
      <c r="X4269" s="3">
        <v>-0.20695025253104399</v>
      </c>
      <c r="Y4269" s="3">
        <v>-1.95832102236423</v>
      </c>
      <c r="Z4269" s="3">
        <v>0</v>
      </c>
      <c r="AA4269" s="3">
        <v>0</v>
      </c>
      <c r="AB4269" s="3">
        <v>0</v>
      </c>
      <c r="AC4269" s="3">
        <v>0</v>
      </c>
      <c r="AD4269" s="3">
        <v>-21.965199439389501</v>
      </c>
      <c r="AE4269" s="3"/>
      <c r="AF4269" s="3">
        <v>3.4872613012902498</v>
      </c>
      <c r="AG4269" s="3">
        <v>-6963.8316610157499</v>
      </c>
      <c r="AH4269" s="3">
        <v>-8241.8137894259107</v>
      </c>
      <c r="AI4269" s="3">
        <v>4030.7974189921201</v>
      </c>
      <c r="AJ4269" s="3">
        <v>-115.548998565942</v>
      </c>
      <c r="AK4269" s="3">
        <v>-543.95808866053198</v>
      </c>
      <c r="AL4269" s="3">
        <v>-25.967908468760999</v>
      </c>
      <c r="AM4269" s="3">
        <v>-20.1558230989272</v>
      </c>
      <c r="AN4269" s="3">
        <v>-1418.35538607126</v>
      </c>
      <c r="AO4269" s="3"/>
      <c r="AP4269" s="3">
        <v>-628.82908571654002</v>
      </c>
      <c r="AQ4269" s="3">
        <v>-20.643209412994601</v>
      </c>
      <c r="AR4269" s="3">
        <v>-0.20695025253104399</v>
      </c>
      <c r="AS4269" s="3">
        <v>-1.95832102236423</v>
      </c>
      <c r="AT4269" s="3">
        <v>0</v>
      </c>
      <c r="AU4269" s="3">
        <v>0</v>
      </c>
      <c r="AV4269" s="3">
        <v>0</v>
      </c>
      <c r="AW4269" s="3">
        <v>0</v>
      </c>
      <c r="AX4269" s="3">
        <v>-21.965199439389501</v>
      </c>
      <c r="AY4269" s="3"/>
      <c r="AZ4269" s="3">
        <v>3.4872613012902498</v>
      </c>
      <c r="BA4269" s="3">
        <v>-6943.2512902341005</v>
      </c>
      <c r="BB4269" s="3">
        <v>-8246.1586183235304</v>
      </c>
      <c r="BC4269" s="3">
        <v>4032.75809485637</v>
      </c>
      <c r="BD4269" s="3">
        <v>-115.548998565942</v>
      </c>
      <c r="BE4269" s="3">
        <v>-543.95808866053198</v>
      </c>
      <c r="BF4269" s="3">
        <v>-25.967908468760999</v>
      </c>
      <c r="BG4269" s="3">
        <v>-20.1558230989272</v>
      </c>
      <c r="BH4269" s="3">
        <v>-1391.9043679297699</v>
      </c>
      <c r="BI4269" s="3"/>
      <c r="BJ4269" s="3">
        <v>-632.31558004299995</v>
      </c>
      <c r="BK4269" s="3">
        <v>3.6466906931309499E-3</v>
      </c>
      <c r="BL4269" s="3">
        <v>4.5437630184806004</v>
      </c>
      <c r="BM4269" s="5">
        <v>9.0949470177292804E-13</v>
      </c>
      <c r="BN4269" s="3">
        <v>0</v>
      </c>
      <c r="BO4269" s="3">
        <v>0</v>
      </c>
      <c r="BP4269" s="3">
        <v>0</v>
      </c>
      <c r="BQ4269" s="3">
        <v>0</v>
      </c>
      <c r="BR4269" s="3">
        <v>-4.5395477480565196</v>
      </c>
      <c r="BS4269" s="3"/>
      <c r="BT4269" s="3">
        <v>-5.6857973640944703E-4</v>
      </c>
      <c r="BU4269" s="3">
        <v>0</v>
      </c>
      <c r="BV4269" s="3">
        <v>0</v>
      </c>
      <c r="BW4269" s="3">
        <v>0</v>
      </c>
      <c r="BX4269" s="3">
        <v>0</v>
      </c>
      <c r="BY4269" s="3">
        <v>0</v>
      </c>
      <c r="BZ4269" s="3">
        <v>0</v>
      </c>
      <c r="CA4269" s="3">
        <v>0</v>
      </c>
      <c r="CB4269" s="3">
        <v>0</v>
      </c>
      <c r="CC4269" s="3"/>
      <c r="CD4269" s="3">
        <v>0</v>
      </c>
      <c r="CE4269" s="3">
        <v>5.71260284951594E-3</v>
      </c>
      <c r="CF4269" s="3">
        <v>8.56890427427392E-3</v>
      </c>
      <c r="CG4269" s="3">
        <v>1.8493398501044402E-2</v>
      </c>
      <c r="CO4269" s="12">
        <f t="shared" si="137"/>
        <v>263</v>
      </c>
      <c r="CP4269" s="12" t="s">
        <v>465</v>
      </c>
      <c r="CQ4269" s="12">
        <v>-6963.8316610157499</v>
      </c>
      <c r="CR4269" s="12">
        <v>6.2838631344675405E-2</v>
      </c>
    </row>
    <row r="4270" spans="1:96" x14ac:dyDescent="0.25">
      <c r="A4270" s="3">
        <f t="shared" si="136"/>
        <v>264</v>
      </c>
      <c r="B4270" s="3" t="s">
        <v>465</v>
      </c>
      <c r="C4270" s="5">
        <v>-4.5474735088646404E-12</v>
      </c>
      <c r="D4270" s="5">
        <v>3.6379788070917101E-12</v>
      </c>
      <c r="E4270" s="3">
        <v>0</v>
      </c>
      <c r="F4270" s="3">
        <v>0</v>
      </c>
      <c r="G4270" s="3">
        <v>0</v>
      </c>
      <c r="H4270" s="3">
        <v>0</v>
      </c>
      <c r="I4270" s="3">
        <v>0</v>
      </c>
      <c r="J4270" s="5">
        <v>-7.2759576141834308E-12</v>
      </c>
      <c r="K4270" s="3"/>
      <c r="L4270" s="5">
        <v>1.13686837721616E-13</v>
      </c>
      <c r="M4270" s="3">
        <v>0</v>
      </c>
      <c r="N4270" s="3">
        <v>0</v>
      </c>
      <c r="O4270" s="3">
        <v>0</v>
      </c>
      <c r="P4270" s="3">
        <v>0</v>
      </c>
      <c r="Q4270" s="3">
        <v>0</v>
      </c>
      <c r="R4270" s="3">
        <v>0</v>
      </c>
      <c r="S4270" s="3">
        <v>0</v>
      </c>
      <c r="T4270" s="3">
        <v>0</v>
      </c>
      <c r="U4270" s="3"/>
      <c r="V4270" s="3">
        <v>0</v>
      </c>
      <c r="W4270" s="3">
        <v>-20.798921831735601</v>
      </c>
      <c r="X4270" s="3">
        <v>-0.63420854299693696</v>
      </c>
      <c r="Y4270" s="3">
        <v>-2.0870371976856199</v>
      </c>
      <c r="Z4270" s="3">
        <v>0</v>
      </c>
      <c r="AA4270" s="3">
        <v>0</v>
      </c>
      <c r="AB4270" s="3">
        <v>0</v>
      </c>
      <c r="AC4270" s="3">
        <v>0</v>
      </c>
      <c r="AD4270" s="3">
        <v>-21.5547315401035</v>
      </c>
      <c r="AE4270" s="3"/>
      <c r="AF4270" s="3">
        <v>3.4770554490504302</v>
      </c>
      <c r="AG4270" s="3">
        <v>-6948.6939830315996</v>
      </c>
      <c r="AH4270" s="3">
        <v>-8280.6095445489591</v>
      </c>
      <c r="AI4270" s="3">
        <v>4064.6095427616501</v>
      </c>
      <c r="AJ4270" s="3">
        <v>-117.874161289239</v>
      </c>
      <c r="AK4270" s="3">
        <v>-548.62363516686105</v>
      </c>
      <c r="AL4270" s="3">
        <v>-28.226113334422401</v>
      </c>
      <c r="AM4270" s="3">
        <v>-14.500846382867699</v>
      </c>
      <c r="AN4270" s="3">
        <v>-1377.49924402847</v>
      </c>
      <c r="AO4270" s="3"/>
      <c r="AP4270" s="3">
        <v>-645.96998104243505</v>
      </c>
      <c r="AQ4270" s="3">
        <v>-20.798921831735601</v>
      </c>
      <c r="AR4270" s="3">
        <v>-0.63420854299693696</v>
      </c>
      <c r="AS4270" s="3">
        <v>-2.0870371976856199</v>
      </c>
      <c r="AT4270" s="3">
        <v>0</v>
      </c>
      <c r="AU4270" s="3">
        <v>0</v>
      </c>
      <c r="AV4270" s="3">
        <v>0</v>
      </c>
      <c r="AW4270" s="3">
        <v>0</v>
      </c>
      <c r="AX4270" s="3">
        <v>-21.5547315401035</v>
      </c>
      <c r="AY4270" s="3"/>
      <c r="AZ4270" s="3">
        <v>3.4770554490504302</v>
      </c>
      <c r="BA4270" s="3">
        <v>-6927.8950611998598</v>
      </c>
      <c r="BB4270" s="3">
        <v>-8279.9753360059603</v>
      </c>
      <c r="BC4270" s="3">
        <v>4066.6965799593299</v>
      </c>
      <c r="BD4270" s="3">
        <v>-117.874161289239</v>
      </c>
      <c r="BE4270" s="3">
        <v>-548.62363516686105</v>
      </c>
      <c r="BF4270" s="3">
        <v>-28.226113334422401</v>
      </c>
      <c r="BG4270" s="3">
        <v>-14.500846382867699</v>
      </c>
      <c r="BH4270" s="3">
        <v>-1355.94451248836</v>
      </c>
      <c r="BI4270" s="3"/>
      <c r="BJ4270" s="3">
        <v>-649.44703649148596</v>
      </c>
      <c r="BK4270" s="5">
        <v>-4.5474735088646404E-12</v>
      </c>
      <c r="BL4270" s="5">
        <v>3.6379788070917101E-12</v>
      </c>
      <c r="BM4270" s="3">
        <v>0</v>
      </c>
      <c r="BN4270" s="3">
        <v>0</v>
      </c>
      <c r="BO4270" s="3">
        <v>0</v>
      </c>
      <c r="BP4270" s="3">
        <v>0</v>
      </c>
      <c r="BQ4270" s="3">
        <v>0</v>
      </c>
      <c r="BR4270" s="5">
        <v>-7.2759576141834308E-12</v>
      </c>
      <c r="BS4270" s="3"/>
      <c r="BT4270" s="5">
        <v>1.13686837721616E-13</v>
      </c>
      <c r="BU4270" s="3">
        <v>0</v>
      </c>
      <c r="BV4270" s="3">
        <v>0</v>
      </c>
      <c r="BW4270" s="3">
        <v>0</v>
      </c>
      <c r="BX4270" s="3">
        <v>0</v>
      </c>
      <c r="BY4270" s="3">
        <v>0</v>
      </c>
      <c r="BZ4270" s="3">
        <v>0</v>
      </c>
      <c r="CA4270" s="3">
        <v>0</v>
      </c>
      <c r="CB4270" s="3">
        <v>0</v>
      </c>
      <c r="CC4270" s="3"/>
      <c r="CD4270" s="3">
        <v>0</v>
      </c>
      <c r="CE4270" s="5">
        <v>-4.1340668262405802E-13</v>
      </c>
      <c r="CF4270" s="5">
        <v>-6.2011002393608699E-13</v>
      </c>
      <c r="CG4270" s="5">
        <v>-1.33832067905952E-12</v>
      </c>
      <c r="CO4270" s="12">
        <f t="shared" si="137"/>
        <v>264</v>
      </c>
      <c r="CP4270" s="12" t="s">
        <v>465</v>
      </c>
      <c r="CQ4270" s="12">
        <v>-6948.6939830315996</v>
      </c>
      <c r="CR4270" s="14">
        <v>-4.5474735088646404E-12</v>
      </c>
    </row>
    <row r="4271" spans="1:96" x14ac:dyDescent="0.25">
      <c r="A4271" s="3">
        <f t="shared" si="136"/>
        <v>265</v>
      </c>
      <c r="B4271" s="3" t="s">
        <v>465</v>
      </c>
      <c r="C4271" s="3">
        <v>-20.947605491321202</v>
      </c>
      <c r="D4271" s="3">
        <v>5.2100970278588603</v>
      </c>
      <c r="E4271" s="3">
        <v>2.3129458288012801</v>
      </c>
      <c r="F4271" s="3">
        <v>-4.1095247546126501</v>
      </c>
      <c r="G4271" s="3">
        <v>-1.66057232620869</v>
      </c>
      <c r="H4271" s="3">
        <v>0</v>
      </c>
      <c r="I4271" s="3">
        <v>0</v>
      </c>
      <c r="J4271" s="3">
        <v>-1.58270160683992</v>
      </c>
      <c r="K4271" s="3"/>
      <c r="L4271" s="3">
        <v>-21.1178496603222</v>
      </c>
      <c r="M4271" s="3">
        <v>4.85120662861996</v>
      </c>
      <c r="N4271" s="3">
        <v>5.5153818488098896</v>
      </c>
      <c r="O4271" s="3">
        <v>2.3129458288014901</v>
      </c>
      <c r="P4271" s="3">
        <v>0</v>
      </c>
      <c r="Q4271" s="3">
        <v>0</v>
      </c>
      <c r="R4271" s="3">
        <v>0</v>
      </c>
      <c r="S4271" s="3">
        <v>0</v>
      </c>
      <c r="T4271" s="3">
        <v>-3.8029262071609402</v>
      </c>
      <c r="U4271" s="3"/>
      <c r="V4271" s="3">
        <v>0.82580515816954303</v>
      </c>
      <c r="W4271" s="3">
        <v>-20.737356938613299</v>
      </c>
      <c r="X4271" s="3">
        <v>-0.197892247800944</v>
      </c>
      <c r="Y4271" s="3">
        <v>-1.96081131581919</v>
      </c>
      <c r="Z4271" s="3">
        <v>0</v>
      </c>
      <c r="AA4271" s="3">
        <v>0</v>
      </c>
      <c r="AB4271" s="3">
        <v>0</v>
      </c>
      <c r="AC4271" s="3">
        <v>0</v>
      </c>
      <c r="AD4271" s="3">
        <v>-22.0627790394845</v>
      </c>
      <c r="AE4271" s="3"/>
      <c r="AF4271" s="3">
        <v>3.4841256644913399</v>
      </c>
      <c r="AG4271" s="3">
        <v>-7005.8776855781198</v>
      </c>
      <c r="AH4271" s="3">
        <v>-8259.5455067335897</v>
      </c>
      <c r="AI4271" s="3">
        <v>4011.8361069120201</v>
      </c>
      <c r="AJ4271" s="3">
        <v>-128.041387581311</v>
      </c>
      <c r="AK4271" s="3">
        <v>-536.62415797539302</v>
      </c>
      <c r="AL4271" s="3">
        <v>-27.8945077983598</v>
      </c>
      <c r="AM4271" s="3">
        <v>-18.464589060834498</v>
      </c>
      <c r="AN4271" s="3">
        <v>-1411.2821803271499</v>
      </c>
      <c r="AO4271" s="3"/>
      <c r="AP4271" s="3">
        <v>-635.86146301350595</v>
      </c>
      <c r="AQ4271" s="3">
        <v>-20.737356938613299</v>
      </c>
      <c r="AR4271" s="3">
        <v>-0.197892247800944</v>
      </c>
      <c r="AS4271" s="3">
        <v>-1.96081131581919</v>
      </c>
      <c r="AT4271" s="3">
        <v>0</v>
      </c>
      <c r="AU4271" s="3">
        <v>0</v>
      </c>
      <c r="AV4271" s="3">
        <v>0</v>
      </c>
      <c r="AW4271" s="3">
        <v>0</v>
      </c>
      <c r="AX4271" s="3">
        <v>-22.0627790394845</v>
      </c>
      <c r="AY4271" s="3"/>
      <c r="AZ4271" s="3">
        <v>3.4841256644913399</v>
      </c>
      <c r="BA4271" s="3">
        <v>-6964.1927231481905</v>
      </c>
      <c r="BB4271" s="3">
        <v>-8264.5577115136402</v>
      </c>
      <c r="BC4271" s="3">
        <v>4011.4839723990299</v>
      </c>
      <c r="BD4271" s="3">
        <v>-123.93186282669799</v>
      </c>
      <c r="BE4271" s="3">
        <v>-534.96358564918398</v>
      </c>
      <c r="BF4271" s="3">
        <v>-27.8945077983598</v>
      </c>
      <c r="BG4271" s="3">
        <v>-18.464589060834498</v>
      </c>
      <c r="BH4271" s="3">
        <v>-1387.6366996808199</v>
      </c>
      <c r="BI4271" s="3"/>
      <c r="BJ4271" s="3">
        <v>-618.22773901767505</v>
      </c>
      <c r="BK4271" s="3">
        <v>-25.798812119941399</v>
      </c>
      <c r="BL4271" s="3">
        <v>-0.305284820951783</v>
      </c>
      <c r="BM4271" s="5">
        <v>-4.5474735088646402E-13</v>
      </c>
      <c r="BN4271" s="3">
        <v>-4.1095247546126501</v>
      </c>
      <c r="BO4271" s="3">
        <v>-1.66057232620869</v>
      </c>
      <c r="BP4271" s="3">
        <v>0</v>
      </c>
      <c r="BQ4271" s="3">
        <v>0</v>
      </c>
      <c r="BR4271" s="3">
        <v>2.2202246003212198</v>
      </c>
      <c r="BS4271" s="3"/>
      <c r="BT4271" s="3">
        <v>-21.943654818491801</v>
      </c>
      <c r="BU4271" s="3">
        <v>0</v>
      </c>
      <c r="BV4271" s="3">
        <v>0</v>
      </c>
      <c r="BW4271" s="3">
        <v>0</v>
      </c>
      <c r="BX4271" s="3">
        <v>0</v>
      </c>
      <c r="BY4271" s="3">
        <v>0</v>
      </c>
      <c r="BZ4271" s="3">
        <v>0</v>
      </c>
      <c r="CA4271" s="3">
        <v>0</v>
      </c>
      <c r="CB4271" s="3">
        <v>0</v>
      </c>
      <c r="CC4271" s="3"/>
      <c r="CD4271" s="3">
        <v>0</v>
      </c>
      <c r="CE4271" s="3">
        <v>-1.9043277719382901</v>
      </c>
      <c r="CF4271" s="3">
        <v>-2.85649165790743</v>
      </c>
      <c r="CG4271" s="3">
        <v>-6.1648767279603502</v>
      </c>
      <c r="CO4271" s="12">
        <f t="shared" si="137"/>
        <v>265</v>
      </c>
      <c r="CP4271" s="12" t="s">
        <v>465</v>
      </c>
      <c r="CQ4271" s="12">
        <v>-7005.8776855781198</v>
      </c>
      <c r="CR4271" s="12">
        <v>-20.947605491321202</v>
      </c>
    </row>
    <row r="4272" spans="1:96" x14ac:dyDescent="0.25">
      <c r="A4272" s="3">
        <f t="shared" si="136"/>
        <v>266</v>
      </c>
      <c r="B4272" s="3" t="s">
        <v>465</v>
      </c>
      <c r="C4272" s="3">
        <v>-20.9845460119632</v>
      </c>
      <c r="D4272" s="3">
        <v>5.3627323582513799</v>
      </c>
      <c r="E4272" s="3">
        <v>1.1154566471937</v>
      </c>
      <c r="F4272" s="3">
        <v>-3.49613775872439</v>
      </c>
      <c r="G4272" s="3">
        <v>-1.5373119083051301</v>
      </c>
      <c r="H4272" s="3">
        <v>0</v>
      </c>
      <c r="I4272" s="3">
        <v>0</v>
      </c>
      <c r="J4272" s="3">
        <v>-4.5793310543122097</v>
      </c>
      <c r="K4272" s="3"/>
      <c r="L4272" s="3">
        <v>-17.8499542960616</v>
      </c>
      <c r="M4272" s="3">
        <v>3.4945672318804801</v>
      </c>
      <c r="N4272" s="3">
        <v>4.8163714258627497</v>
      </c>
      <c r="O4272" s="3">
        <v>1.1154566471937899</v>
      </c>
      <c r="P4272" s="3">
        <v>0</v>
      </c>
      <c r="Q4272" s="3">
        <v>0</v>
      </c>
      <c r="R4272" s="3">
        <v>0</v>
      </c>
      <c r="S4272" s="3">
        <v>0</v>
      </c>
      <c r="T4272" s="3">
        <v>-3.41153769051596</v>
      </c>
      <c r="U4272" s="3"/>
      <c r="V4272" s="3">
        <v>0.974276849339895</v>
      </c>
      <c r="W4272" s="3">
        <v>-20.881640273527498</v>
      </c>
      <c r="X4272" s="3">
        <v>-0.77679900837180305</v>
      </c>
      <c r="Y4272" s="3">
        <v>-2.0081593873085799</v>
      </c>
      <c r="Z4272" s="3">
        <v>0</v>
      </c>
      <c r="AA4272" s="3">
        <v>0</v>
      </c>
      <c r="AB4272" s="3">
        <v>0</v>
      </c>
      <c r="AC4272" s="3">
        <v>0</v>
      </c>
      <c r="AD4272" s="3">
        <v>-21.5862302424866</v>
      </c>
      <c r="AE4272" s="3"/>
      <c r="AF4272" s="3">
        <v>3.4895483646395</v>
      </c>
      <c r="AG4272" s="3">
        <v>-7052.2462824078302</v>
      </c>
      <c r="AH4272" s="3">
        <v>-8243.7870398723408</v>
      </c>
      <c r="AI4272" s="3">
        <v>3984.2064033631</v>
      </c>
      <c r="AJ4272" s="3">
        <v>-121.657625639507</v>
      </c>
      <c r="AK4272" s="3">
        <v>-541.30869276327303</v>
      </c>
      <c r="AL4272" s="3">
        <v>-24.5921038183427</v>
      </c>
      <c r="AM4272" s="3">
        <v>-22.7901157406869</v>
      </c>
      <c r="AN4272" s="3">
        <v>-1424.68035685837</v>
      </c>
      <c r="AO4272" s="3"/>
      <c r="AP4272" s="3">
        <v>-657.63675107840697</v>
      </c>
      <c r="AQ4272" s="3">
        <v>-20.881640273527498</v>
      </c>
      <c r="AR4272" s="3">
        <v>-0.77679900837180305</v>
      </c>
      <c r="AS4272" s="3">
        <v>-2.0081593873085799</v>
      </c>
      <c r="AT4272" s="3">
        <v>0</v>
      </c>
      <c r="AU4272" s="3">
        <v>0</v>
      </c>
      <c r="AV4272" s="3">
        <v>0</v>
      </c>
      <c r="AW4272" s="3">
        <v>0</v>
      </c>
      <c r="AX4272" s="3">
        <v>-21.5862302424866</v>
      </c>
      <c r="AY4272" s="3"/>
      <c r="AZ4272" s="3">
        <v>3.4895483646395</v>
      </c>
      <c r="BA4272" s="3">
        <v>-7010.3800961223396</v>
      </c>
      <c r="BB4272" s="3">
        <v>-8248.37297322222</v>
      </c>
      <c r="BC4272" s="3">
        <v>3985.09910610321</v>
      </c>
      <c r="BD4272" s="3">
        <v>-118.161487880783</v>
      </c>
      <c r="BE4272" s="3">
        <v>-539.77138085496802</v>
      </c>
      <c r="BF4272" s="3">
        <v>-24.5921038183427</v>
      </c>
      <c r="BG4272" s="3">
        <v>-22.7901157406869</v>
      </c>
      <c r="BH4272" s="3">
        <v>-1398.5147955615701</v>
      </c>
      <c r="BI4272" s="3"/>
      <c r="BJ4272" s="3">
        <v>-643.27634514698502</v>
      </c>
      <c r="BK4272" s="3">
        <v>-24.479113243843099</v>
      </c>
      <c r="BL4272" s="3">
        <v>0.54636093238877903</v>
      </c>
      <c r="BM4272" s="5">
        <v>-4.5474735088646402E-13</v>
      </c>
      <c r="BN4272" s="3">
        <v>-3.49613775872439</v>
      </c>
      <c r="BO4272" s="3">
        <v>-1.5373119083051301</v>
      </c>
      <c r="BP4272" s="3">
        <v>0</v>
      </c>
      <c r="BQ4272" s="3">
        <v>0</v>
      </c>
      <c r="BR4272" s="3">
        <v>-1.16779336379636</v>
      </c>
      <c r="BS4272" s="3"/>
      <c r="BT4272" s="3">
        <v>-18.824231145401399</v>
      </c>
      <c r="BU4272" s="3">
        <v>0</v>
      </c>
      <c r="BV4272" s="3">
        <v>0</v>
      </c>
      <c r="BW4272" s="3">
        <v>0</v>
      </c>
      <c r="BX4272" s="3">
        <v>0</v>
      </c>
      <c r="BY4272" s="3">
        <v>0</v>
      </c>
      <c r="BZ4272" s="3">
        <v>0</v>
      </c>
      <c r="CA4272" s="3">
        <v>0</v>
      </c>
      <c r="CB4272" s="3">
        <v>0</v>
      </c>
      <c r="CC4272" s="3"/>
      <c r="CD4272" s="3">
        <v>0</v>
      </c>
      <c r="CE4272" s="3">
        <v>-1.90768600108756</v>
      </c>
      <c r="CF4272" s="3">
        <v>-2.8615290016313399</v>
      </c>
      <c r="CG4272" s="3">
        <v>-6.1757483168929896</v>
      </c>
      <c r="CO4272" s="12">
        <f t="shared" si="137"/>
        <v>266</v>
      </c>
      <c r="CP4272" s="12" t="s">
        <v>465</v>
      </c>
      <c r="CQ4272" s="12">
        <v>-7052.2462824078302</v>
      </c>
      <c r="CR4272" s="12">
        <v>-20.9845460119632</v>
      </c>
    </row>
    <row r="4273" spans="1:96" x14ac:dyDescent="0.25">
      <c r="A4273" s="3">
        <f t="shared" si="136"/>
        <v>267</v>
      </c>
      <c r="B4273" s="3" t="s">
        <v>465</v>
      </c>
      <c r="C4273" s="3">
        <v>-23.898246153702502</v>
      </c>
      <c r="D4273" s="3">
        <v>6.4890188475183104</v>
      </c>
      <c r="E4273" s="3">
        <v>-3.19867601265287E-2</v>
      </c>
      <c r="F4273" s="3">
        <v>-3.3749359996663499</v>
      </c>
      <c r="G4273" s="3">
        <v>-1.8578039713515899</v>
      </c>
      <c r="H4273" s="3">
        <v>0</v>
      </c>
      <c r="I4273" s="3">
        <v>0</v>
      </c>
      <c r="J4273" s="3">
        <v>-7.5112532926943896</v>
      </c>
      <c r="K4273" s="3"/>
      <c r="L4273" s="3">
        <v>-17.611284977376201</v>
      </c>
      <c r="M4273" s="3">
        <v>2.5031567623574098</v>
      </c>
      <c r="N4273" s="3">
        <v>4.4345993301668498</v>
      </c>
      <c r="O4273" s="3">
        <v>-3.1986760126359003E-2</v>
      </c>
      <c r="P4273" s="3">
        <v>0</v>
      </c>
      <c r="Q4273" s="3">
        <v>0</v>
      </c>
      <c r="R4273" s="3">
        <v>0</v>
      </c>
      <c r="S4273" s="3">
        <v>0</v>
      </c>
      <c r="T4273" s="3">
        <v>-3.2116849806547201</v>
      </c>
      <c r="U4273" s="3"/>
      <c r="V4273" s="3">
        <v>1.31222917297164</v>
      </c>
      <c r="W4273" s="3">
        <v>-20.670850696468701</v>
      </c>
      <c r="X4273" s="3">
        <v>-0.30271855526049801</v>
      </c>
      <c r="Y4273" s="3">
        <v>-1.9126905982867199</v>
      </c>
      <c r="Z4273" s="3">
        <v>0</v>
      </c>
      <c r="AA4273" s="3">
        <v>0</v>
      </c>
      <c r="AB4273" s="3">
        <v>0</v>
      </c>
      <c r="AC4273" s="3">
        <v>0</v>
      </c>
      <c r="AD4273" s="3">
        <v>-21.946133201361398</v>
      </c>
      <c r="AE4273" s="3"/>
      <c r="AF4273" s="3">
        <v>3.4906916584399599</v>
      </c>
      <c r="AG4273" s="3">
        <v>-6973.8642029361699</v>
      </c>
      <c r="AH4273" s="3">
        <v>-8269.6998997985702</v>
      </c>
      <c r="AI4273" s="3">
        <v>4069.9724347006099</v>
      </c>
      <c r="AJ4273" s="3">
        <v>-123.44065043247799</v>
      </c>
      <c r="AK4273" s="3">
        <v>-541.03585788117505</v>
      </c>
      <c r="AL4273" s="3">
        <v>-24.725480481828502</v>
      </c>
      <c r="AM4273" s="3">
        <v>-18.961939920396699</v>
      </c>
      <c r="AN4273" s="3">
        <v>-1420.1856886001699</v>
      </c>
      <c r="AO4273" s="3"/>
      <c r="AP4273" s="3">
        <v>-645.78712052215997</v>
      </c>
      <c r="AQ4273" s="3">
        <v>-20.670850696468701</v>
      </c>
      <c r="AR4273" s="3">
        <v>-0.30271855526049801</v>
      </c>
      <c r="AS4273" s="3">
        <v>-1.9126905982867199</v>
      </c>
      <c r="AT4273" s="3">
        <v>0</v>
      </c>
      <c r="AU4273" s="3">
        <v>0</v>
      </c>
      <c r="AV4273" s="3">
        <v>0</v>
      </c>
      <c r="AW4273" s="3">
        <v>0</v>
      </c>
      <c r="AX4273" s="3">
        <v>-21.946133201361398</v>
      </c>
      <c r="AY4273" s="3"/>
      <c r="AZ4273" s="3">
        <v>3.4906916584399599</v>
      </c>
      <c r="BA4273" s="3">
        <v>-6929.2951060859996</v>
      </c>
      <c r="BB4273" s="3">
        <v>-8275.8862000908302</v>
      </c>
      <c r="BC4273" s="3">
        <v>4071.9171120590299</v>
      </c>
      <c r="BD4273" s="3">
        <v>-120.065714432812</v>
      </c>
      <c r="BE4273" s="3">
        <v>-539.17805390982301</v>
      </c>
      <c r="BF4273" s="3">
        <v>-24.725480481828502</v>
      </c>
      <c r="BG4273" s="3">
        <v>-18.961939920396699</v>
      </c>
      <c r="BH4273" s="3">
        <v>-1390.7283021061201</v>
      </c>
      <c r="BI4273" s="3"/>
      <c r="BJ4273" s="3">
        <v>-631.66652720322395</v>
      </c>
      <c r="BK4273" s="3">
        <v>-26.401402916059901</v>
      </c>
      <c r="BL4273" s="3">
        <v>2.05441951735156</v>
      </c>
      <c r="BM4273" s="3">
        <v>0</v>
      </c>
      <c r="BN4273" s="3">
        <v>-3.3749359996663499</v>
      </c>
      <c r="BO4273" s="3">
        <v>-1.8578039713515899</v>
      </c>
      <c r="BP4273" s="3">
        <v>0</v>
      </c>
      <c r="BQ4273" s="3">
        <v>0</v>
      </c>
      <c r="BR4273" s="3">
        <v>-4.2995683120395798</v>
      </c>
      <c r="BS4273" s="3"/>
      <c r="BT4273" s="3">
        <v>-18.923514150347799</v>
      </c>
      <c r="BU4273" s="3">
        <v>0</v>
      </c>
      <c r="BV4273" s="3">
        <v>0</v>
      </c>
      <c r="BW4273" s="3">
        <v>0</v>
      </c>
      <c r="BX4273" s="3">
        <v>0</v>
      </c>
      <c r="BY4273" s="3">
        <v>0</v>
      </c>
      <c r="BZ4273" s="3">
        <v>0</v>
      </c>
      <c r="CA4273" s="3">
        <v>0</v>
      </c>
      <c r="CB4273" s="3">
        <v>0</v>
      </c>
      <c r="CC4273" s="3"/>
      <c r="CD4273" s="3">
        <v>0</v>
      </c>
      <c r="CE4273" s="3">
        <v>-2.1725678321547801</v>
      </c>
      <c r="CF4273" s="3">
        <v>-3.2588517482321602</v>
      </c>
      <c r="CG4273" s="3">
        <v>-7.0332497722982801</v>
      </c>
      <c r="CO4273" s="12">
        <f t="shared" si="137"/>
        <v>267</v>
      </c>
      <c r="CP4273" s="12" t="s">
        <v>465</v>
      </c>
      <c r="CQ4273" s="12">
        <v>-6973.8642029361699</v>
      </c>
      <c r="CR4273" s="12">
        <v>-23.898246153702502</v>
      </c>
    </row>
    <row r="4274" spans="1:96" x14ac:dyDescent="0.25">
      <c r="A4274" s="3">
        <f t="shared" si="136"/>
        <v>268</v>
      </c>
      <c r="B4274" s="3" t="s">
        <v>465</v>
      </c>
      <c r="C4274" s="3">
        <v>-23.603164436496598</v>
      </c>
      <c r="D4274" s="3">
        <v>2.68124127835654</v>
      </c>
      <c r="E4274" s="3">
        <v>0.94709596553957498</v>
      </c>
      <c r="F4274" s="3">
        <v>-3.5362851911311899</v>
      </c>
      <c r="G4274" s="3">
        <v>-1.5893199974108301</v>
      </c>
      <c r="H4274" s="3">
        <v>0</v>
      </c>
      <c r="I4274" s="3">
        <v>0</v>
      </c>
      <c r="J4274" s="3">
        <v>-1.04365603308884</v>
      </c>
      <c r="K4274" s="3"/>
      <c r="L4274" s="3">
        <v>-21.062240458765899</v>
      </c>
      <c r="M4274" s="3">
        <v>2.31407138945112</v>
      </c>
      <c r="N4274" s="3">
        <v>4.0529158339888296</v>
      </c>
      <c r="O4274" s="3">
        <v>0.94709596554220998</v>
      </c>
      <c r="P4274" s="3">
        <v>0</v>
      </c>
      <c r="Q4274" s="3">
        <v>0</v>
      </c>
      <c r="R4274" s="3">
        <v>0</v>
      </c>
      <c r="S4274" s="3">
        <v>0</v>
      </c>
      <c r="T4274" s="3">
        <v>-3.02486222354639</v>
      </c>
      <c r="U4274" s="3"/>
      <c r="V4274" s="3">
        <v>0.33892181346644701</v>
      </c>
      <c r="W4274" s="3">
        <v>-20.796701697257198</v>
      </c>
      <c r="X4274" s="3">
        <v>-0.17345909576118099</v>
      </c>
      <c r="Y4274" s="3">
        <v>-1.9723543198006701</v>
      </c>
      <c r="Z4274" s="3">
        <v>0</v>
      </c>
      <c r="AA4274" s="3">
        <v>0</v>
      </c>
      <c r="AB4274" s="3">
        <v>0</v>
      </c>
      <c r="AC4274" s="3">
        <v>0</v>
      </c>
      <c r="AD4274" s="3">
        <v>-22.134882034359499</v>
      </c>
      <c r="AE4274" s="3"/>
      <c r="AF4274" s="3">
        <v>3.48399375266421</v>
      </c>
      <c r="AG4274" s="3">
        <v>-7047.6656878765798</v>
      </c>
      <c r="AH4274" s="3">
        <v>-8276.4358050972096</v>
      </c>
      <c r="AI4274" s="3">
        <v>3993.5464672291801</v>
      </c>
      <c r="AJ4274" s="3">
        <v>-121.15628588929999</v>
      </c>
      <c r="AK4274" s="3">
        <v>-537.44281122190898</v>
      </c>
      <c r="AL4274" s="3">
        <v>-23.694237939393901</v>
      </c>
      <c r="AM4274" s="3">
        <v>-20.648792281676698</v>
      </c>
      <c r="AN4274" s="3">
        <v>-1382.4682373220601</v>
      </c>
      <c r="AO4274" s="3"/>
      <c r="AP4274" s="3">
        <v>-679.36598535421899</v>
      </c>
      <c r="AQ4274" s="3">
        <v>-20.796701697257198</v>
      </c>
      <c r="AR4274" s="3">
        <v>-0.17345909576118099</v>
      </c>
      <c r="AS4274" s="3">
        <v>-1.9723543198006701</v>
      </c>
      <c r="AT4274" s="3">
        <v>0</v>
      </c>
      <c r="AU4274" s="3">
        <v>0</v>
      </c>
      <c r="AV4274" s="3">
        <v>0</v>
      </c>
      <c r="AW4274" s="3">
        <v>0</v>
      </c>
      <c r="AX4274" s="3">
        <v>-22.134882034359499</v>
      </c>
      <c r="AY4274" s="3"/>
      <c r="AZ4274" s="3">
        <v>3.48399375266421</v>
      </c>
      <c r="BA4274" s="3">
        <v>-7003.2658217428298</v>
      </c>
      <c r="BB4274" s="3">
        <v>-8278.9435872798094</v>
      </c>
      <c r="BC4274" s="3">
        <v>3994.5717255834402</v>
      </c>
      <c r="BD4274" s="3">
        <v>-117.62000069816899</v>
      </c>
      <c r="BE4274" s="3">
        <v>-535.85349122449804</v>
      </c>
      <c r="BF4274" s="3">
        <v>-23.694237939393901</v>
      </c>
      <c r="BG4274" s="3">
        <v>-20.648792281676698</v>
      </c>
      <c r="BH4274" s="3">
        <v>-1359.28969925461</v>
      </c>
      <c r="BI4274" s="3"/>
      <c r="BJ4274" s="3">
        <v>-661.78773864811706</v>
      </c>
      <c r="BK4274" s="3">
        <v>-25.9172358259475</v>
      </c>
      <c r="BL4274" s="3">
        <v>-1.3716745556321299</v>
      </c>
      <c r="BM4274" s="5">
        <v>-2.7284841053187799E-12</v>
      </c>
      <c r="BN4274" s="3">
        <v>-3.5362851911311899</v>
      </c>
      <c r="BO4274" s="3">
        <v>-1.5893199974108301</v>
      </c>
      <c r="BP4274" s="3">
        <v>0</v>
      </c>
      <c r="BQ4274" s="3">
        <v>0</v>
      </c>
      <c r="BR4274" s="3">
        <v>1.9812061904576701</v>
      </c>
      <c r="BS4274" s="3"/>
      <c r="BT4274" s="3">
        <v>-21.401162272232298</v>
      </c>
      <c r="BU4274" s="3">
        <v>0</v>
      </c>
      <c r="BV4274" s="3">
        <v>0</v>
      </c>
      <c r="BW4274" s="3">
        <v>0</v>
      </c>
      <c r="BX4274" s="3">
        <v>0</v>
      </c>
      <c r="BY4274" s="3">
        <v>0</v>
      </c>
      <c r="BZ4274" s="3">
        <v>0</v>
      </c>
      <c r="CA4274" s="3">
        <v>0</v>
      </c>
      <c r="CB4274" s="3">
        <v>0</v>
      </c>
      <c r="CC4274" s="3"/>
      <c r="CD4274" s="3">
        <v>0</v>
      </c>
      <c r="CE4274" s="3">
        <v>-2.14574222149969</v>
      </c>
      <c r="CF4274" s="3">
        <v>-3.2186133322495398</v>
      </c>
      <c r="CG4274" s="3">
        <v>-6.9464072731876803</v>
      </c>
      <c r="CO4274" s="12">
        <f t="shared" si="137"/>
        <v>268</v>
      </c>
      <c r="CP4274" s="12" t="s">
        <v>465</v>
      </c>
      <c r="CQ4274" s="12">
        <v>-7047.6656878765798</v>
      </c>
      <c r="CR4274" s="12">
        <v>-23.603164436496598</v>
      </c>
    </row>
    <row r="4275" spans="1:96" x14ac:dyDescent="0.25">
      <c r="A4275" s="3">
        <f t="shared" si="136"/>
        <v>269</v>
      </c>
      <c r="B4275" s="3" t="s">
        <v>465</v>
      </c>
      <c r="C4275" s="3">
        <v>-26.088470150369201</v>
      </c>
      <c r="D4275" s="3">
        <v>-0.161470340210144</v>
      </c>
      <c r="E4275" s="3">
        <v>1.49731639881884</v>
      </c>
      <c r="F4275" s="3">
        <v>-4.2522859749987303</v>
      </c>
      <c r="G4275" s="3">
        <v>-1.6466068699854799</v>
      </c>
      <c r="H4275" s="3">
        <v>0</v>
      </c>
      <c r="I4275" s="3">
        <v>0</v>
      </c>
      <c r="J4275" s="3">
        <v>-1.99837739381587</v>
      </c>
      <c r="K4275" s="3"/>
      <c r="L4275" s="3">
        <v>-19.5270459701769</v>
      </c>
      <c r="M4275" s="3">
        <v>4.0469666876341304</v>
      </c>
      <c r="N4275" s="3">
        <v>5.2251097200984198</v>
      </c>
      <c r="O4275" s="3">
        <v>1.4973163988189899</v>
      </c>
      <c r="P4275" s="3">
        <v>0</v>
      </c>
      <c r="Q4275" s="3">
        <v>0</v>
      </c>
      <c r="R4275" s="3">
        <v>0</v>
      </c>
      <c r="S4275" s="3">
        <v>0</v>
      </c>
      <c r="T4275" s="3">
        <v>-3.9463365462405902</v>
      </c>
      <c r="U4275" s="3"/>
      <c r="V4275" s="3">
        <v>1.27087711495728</v>
      </c>
      <c r="W4275" s="3">
        <v>-20.6752273050712</v>
      </c>
      <c r="X4275" s="3">
        <v>-0.72678023267282998</v>
      </c>
      <c r="Y4275" s="3">
        <v>-2.0345197413960801</v>
      </c>
      <c r="Z4275" s="3">
        <v>0</v>
      </c>
      <c r="AA4275" s="3">
        <v>0</v>
      </c>
      <c r="AB4275" s="3">
        <v>0</v>
      </c>
      <c r="AC4275" s="3">
        <v>0</v>
      </c>
      <c r="AD4275" s="3">
        <v>-21.3967557320182</v>
      </c>
      <c r="AE4275" s="3"/>
      <c r="AF4275" s="3">
        <v>3.48282840101594</v>
      </c>
      <c r="AG4275" s="3">
        <v>-6940.03668245469</v>
      </c>
      <c r="AH4275" s="3">
        <v>-8292.2831338673204</v>
      </c>
      <c r="AI4275" s="3">
        <v>4062.6035616940599</v>
      </c>
      <c r="AJ4275" s="3">
        <v>-121.173889875079</v>
      </c>
      <c r="AK4275" s="3">
        <v>-539.00281904303301</v>
      </c>
      <c r="AL4275" s="3">
        <v>-26.543339397384699</v>
      </c>
      <c r="AM4275" s="3">
        <v>-17.159468042395499</v>
      </c>
      <c r="AN4275" s="3">
        <v>-1396.32298495696</v>
      </c>
      <c r="AO4275" s="3"/>
      <c r="AP4275" s="3">
        <v>-610.15460896657999</v>
      </c>
      <c r="AQ4275" s="3">
        <v>-20.6752273050712</v>
      </c>
      <c r="AR4275" s="3">
        <v>-0.72678023267282998</v>
      </c>
      <c r="AS4275" s="3">
        <v>-2.0345197413960801</v>
      </c>
      <c r="AT4275" s="3">
        <v>0</v>
      </c>
      <c r="AU4275" s="3">
        <v>0</v>
      </c>
      <c r="AV4275" s="3">
        <v>0</v>
      </c>
      <c r="AW4275" s="3">
        <v>0</v>
      </c>
      <c r="AX4275" s="3">
        <v>-21.3967557320182</v>
      </c>
      <c r="AY4275" s="3"/>
      <c r="AZ4275" s="3">
        <v>3.48282840101594</v>
      </c>
      <c r="BA4275" s="3">
        <v>-6893.2729849992502</v>
      </c>
      <c r="BB4275" s="3">
        <v>-8291.3948832944407</v>
      </c>
      <c r="BC4275" s="3">
        <v>4063.14076503664</v>
      </c>
      <c r="BD4275" s="3">
        <v>-116.92160390008</v>
      </c>
      <c r="BE4275" s="3">
        <v>-537.35621217304799</v>
      </c>
      <c r="BF4275" s="3">
        <v>-26.543339397384699</v>
      </c>
      <c r="BG4275" s="3">
        <v>-17.159468042395499</v>
      </c>
      <c r="BH4275" s="3">
        <v>-1372.9278518311201</v>
      </c>
      <c r="BI4275" s="3"/>
      <c r="BJ4275" s="3">
        <v>-594.11039139741899</v>
      </c>
      <c r="BK4275" s="3">
        <v>-30.1354368380034</v>
      </c>
      <c r="BL4275" s="3">
        <v>-5.38658006030892</v>
      </c>
      <c r="BM4275" s="5">
        <v>-4.5474735088646402E-13</v>
      </c>
      <c r="BN4275" s="3">
        <v>-4.2522859749987303</v>
      </c>
      <c r="BO4275" s="3">
        <v>-1.6466068699854799</v>
      </c>
      <c r="BP4275" s="3">
        <v>0</v>
      </c>
      <c r="BQ4275" s="3">
        <v>0</v>
      </c>
      <c r="BR4275" s="3">
        <v>1.9479591524247999</v>
      </c>
      <c r="BS4275" s="3"/>
      <c r="BT4275" s="3">
        <v>-20.797923085134201</v>
      </c>
      <c r="BU4275" s="3">
        <v>0</v>
      </c>
      <c r="BV4275" s="3">
        <v>0</v>
      </c>
      <c r="BW4275" s="3">
        <v>0</v>
      </c>
      <c r="BX4275" s="3">
        <v>0</v>
      </c>
      <c r="BY4275" s="3">
        <v>0</v>
      </c>
      <c r="BZ4275" s="3">
        <v>0</v>
      </c>
      <c r="CA4275" s="3">
        <v>0</v>
      </c>
      <c r="CB4275" s="3">
        <v>0</v>
      </c>
      <c r="CC4275" s="3"/>
      <c r="CD4275" s="3">
        <v>0</v>
      </c>
      <c r="CE4275" s="3">
        <v>-2.37167910457902</v>
      </c>
      <c r="CF4275" s="3">
        <v>-3.55751865686852</v>
      </c>
      <c r="CG4275" s="3">
        <v>-7.6778323214428399</v>
      </c>
      <c r="CO4275" s="12">
        <f t="shared" si="137"/>
        <v>269</v>
      </c>
      <c r="CP4275" s="12" t="s">
        <v>465</v>
      </c>
      <c r="CQ4275" s="12">
        <v>-6940.03668245469</v>
      </c>
      <c r="CR4275" s="12">
        <v>-26.088470150369201</v>
      </c>
    </row>
    <row r="4276" spans="1:96" x14ac:dyDescent="0.25">
      <c r="A4276" s="3">
        <f t="shared" si="136"/>
        <v>270</v>
      </c>
      <c r="B4276" s="3" t="s">
        <v>465</v>
      </c>
      <c r="C4276" s="3">
        <v>-25.701213892930401</v>
      </c>
      <c r="D4276" s="3">
        <v>3.6222489672090901</v>
      </c>
      <c r="E4276" s="3">
        <v>0.38730331664601197</v>
      </c>
      <c r="F4276" s="3">
        <v>-3.7826532939681399</v>
      </c>
      <c r="G4276" s="3">
        <v>-1.6540012213223501</v>
      </c>
      <c r="H4276" s="3">
        <v>0</v>
      </c>
      <c r="I4276" s="3">
        <v>0</v>
      </c>
      <c r="J4276" s="3">
        <v>-4.4307420809241203</v>
      </c>
      <c r="K4276" s="3"/>
      <c r="L4276" s="3">
        <v>-19.843369580570801</v>
      </c>
      <c r="M4276" s="3">
        <v>2.7274002852023602</v>
      </c>
      <c r="N4276" s="3">
        <v>5.51396244606208</v>
      </c>
      <c r="O4276" s="3">
        <v>0.387303316645985</v>
      </c>
      <c r="P4276" s="3">
        <v>0</v>
      </c>
      <c r="Q4276" s="3">
        <v>0</v>
      </c>
      <c r="R4276" s="3">
        <v>0</v>
      </c>
      <c r="S4276" s="3">
        <v>0</v>
      </c>
      <c r="T4276" s="3">
        <v>-4.2366740894137704</v>
      </c>
      <c r="U4276" s="3"/>
      <c r="V4276" s="3">
        <v>1.06280861190806</v>
      </c>
      <c r="W4276" s="3">
        <v>-20.7569981227605</v>
      </c>
      <c r="X4276" s="3">
        <v>-0.767893696712456</v>
      </c>
      <c r="Y4276" s="3">
        <v>-2.0133101697137699</v>
      </c>
      <c r="Z4276" s="3">
        <v>0</v>
      </c>
      <c r="AA4276" s="3">
        <v>0</v>
      </c>
      <c r="AB4276" s="3">
        <v>0</v>
      </c>
      <c r="AC4276" s="3">
        <v>0</v>
      </c>
      <c r="AD4276" s="3">
        <v>-21.463803134787099</v>
      </c>
      <c r="AE4276" s="3"/>
      <c r="AF4276" s="3">
        <v>3.4880088784528702</v>
      </c>
      <c r="AG4276" s="3">
        <v>-7028.1015872490798</v>
      </c>
      <c r="AH4276" s="3">
        <v>-8265.5028092478206</v>
      </c>
      <c r="AI4276" s="3">
        <v>3986.48342904524</v>
      </c>
      <c r="AJ4276" s="3">
        <v>-120.668107636889</v>
      </c>
      <c r="AK4276" s="3">
        <v>-542.219989421474</v>
      </c>
      <c r="AL4276" s="3">
        <v>-26.654501001421298</v>
      </c>
      <c r="AM4276" s="3">
        <v>-16.1564436249236</v>
      </c>
      <c r="AN4276" s="3">
        <v>-1390.6395944416299</v>
      </c>
      <c r="AO4276" s="3"/>
      <c r="AP4276" s="3">
        <v>-652.74357092016203</v>
      </c>
      <c r="AQ4276" s="3">
        <v>-20.7569981227605</v>
      </c>
      <c r="AR4276" s="3">
        <v>-0.767893696712456</v>
      </c>
      <c r="AS4276" s="3">
        <v>-2.0133101697137699</v>
      </c>
      <c r="AT4276" s="3">
        <v>0</v>
      </c>
      <c r="AU4276" s="3">
        <v>0</v>
      </c>
      <c r="AV4276" s="3">
        <v>0</v>
      </c>
      <c r="AW4276" s="3">
        <v>0</v>
      </c>
      <c r="AX4276" s="3">
        <v>-21.463803134787099</v>
      </c>
      <c r="AY4276" s="3"/>
      <c r="AZ4276" s="3">
        <v>3.4880088784528702</v>
      </c>
      <c r="BA4276" s="3">
        <v>-6981.6433752333896</v>
      </c>
      <c r="BB4276" s="3">
        <v>-8268.3571645183201</v>
      </c>
      <c r="BC4276" s="3">
        <v>3988.10943589831</v>
      </c>
      <c r="BD4276" s="3">
        <v>-116.88545434292099</v>
      </c>
      <c r="BE4276" s="3">
        <v>-540.56598820015097</v>
      </c>
      <c r="BF4276" s="3">
        <v>-26.654501001421298</v>
      </c>
      <c r="BG4276" s="3">
        <v>-16.1564436249236</v>
      </c>
      <c r="BH4276" s="3">
        <v>-1364.74504922591</v>
      </c>
      <c r="BI4276" s="3"/>
      <c r="BJ4276" s="3">
        <v>-636.38821021804495</v>
      </c>
      <c r="BK4276" s="3">
        <v>-28.428614178133099</v>
      </c>
      <c r="BL4276" s="3">
        <v>-1.8917134788534899</v>
      </c>
      <c r="BM4276" s="3">
        <v>0</v>
      </c>
      <c r="BN4276" s="3">
        <v>-3.7826532939681399</v>
      </c>
      <c r="BO4276" s="3">
        <v>-1.6540012213223501</v>
      </c>
      <c r="BP4276" s="3">
        <v>0</v>
      </c>
      <c r="BQ4276" s="3">
        <v>0</v>
      </c>
      <c r="BR4276" s="3">
        <v>-0.19406799151033699</v>
      </c>
      <c r="BS4276" s="3"/>
      <c r="BT4276" s="3">
        <v>-20.906178192478801</v>
      </c>
      <c r="BU4276" s="3">
        <v>0</v>
      </c>
      <c r="BV4276" s="3">
        <v>0</v>
      </c>
      <c r="BW4276" s="3">
        <v>0</v>
      </c>
      <c r="BX4276" s="3">
        <v>0</v>
      </c>
      <c r="BY4276" s="3">
        <v>0</v>
      </c>
      <c r="BZ4276" s="3">
        <v>0</v>
      </c>
      <c r="CA4276" s="3">
        <v>0</v>
      </c>
      <c r="CB4276" s="3">
        <v>0</v>
      </c>
      <c r="CC4276" s="3"/>
      <c r="CD4276" s="3">
        <v>0</v>
      </c>
      <c r="CE4276" s="3">
        <v>-2.3364739902663998</v>
      </c>
      <c r="CF4276" s="3">
        <v>-3.5047109853995901</v>
      </c>
      <c r="CG4276" s="3">
        <v>-7.5638628708423603</v>
      </c>
      <c r="CO4276" s="12">
        <f t="shared" si="137"/>
        <v>270</v>
      </c>
      <c r="CP4276" s="12" t="s">
        <v>465</v>
      </c>
      <c r="CQ4276" s="12">
        <v>-7028.1015872490798</v>
      </c>
      <c r="CR4276" s="12">
        <v>-25.701213892930401</v>
      </c>
    </row>
    <row r="4277" spans="1:96" x14ac:dyDescent="0.25">
      <c r="A4277" s="3">
        <f t="shared" si="136"/>
        <v>271</v>
      </c>
      <c r="B4277" s="3" t="s">
        <v>465</v>
      </c>
      <c r="C4277" s="3">
        <v>-25.029741939239099</v>
      </c>
      <c r="D4277" s="3">
        <v>0.72502428502411898</v>
      </c>
      <c r="E4277" s="3">
        <v>1.3785835565522599</v>
      </c>
      <c r="F4277" s="3">
        <v>-4.3235643583759797</v>
      </c>
      <c r="G4277" s="3">
        <v>-1.47604127488501</v>
      </c>
      <c r="H4277" s="3">
        <v>0</v>
      </c>
      <c r="I4277" s="3">
        <v>0</v>
      </c>
      <c r="J4277" s="3">
        <v>-3.3724954440519901</v>
      </c>
      <c r="K4277" s="3"/>
      <c r="L4277" s="3">
        <v>-17.961248703509899</v>
      </c>
      <c r="M4277" s="3">
        <v>3.6925583890409301</v>
      </c>
      <c r="N4277" s="3">
        <v>5.4173212488622697</v>
      </c>
      <c r="O4277" s="3">
        <v>1.37858355655216</v>
      </c>
      <c r="P4277" s="3">
        <v>0</v>
      </c>
      <c r="Q4277" s="3">
        <v>0</v>
      </c>
      <c r="R4277" s="3">
        <v>0</v>
      </c>
      <c r="S4277" s="3">
        <v>0</v>
      </c>
      <c r="T4277" s="3">
        <v>-3.9896135379944901</v>
      </c>
      <c r="U4277" s="3"/>
      <c r="V4277" s="3">
        <v>0.88626712162098198</v>
      </c>
      <c r="W4277" s="3">
        <v>-20.906333712876702</v>
      </c>
      <c r="X4277" s="3">
        <v>-0.76732487052502996</v>
      </c>
      <c r="Y4277" s="3">
        <v>-2.0120716733744799</v>
      </c>
      <c r="Z4277" s="3">
        <v>0</v>
      </c>
      <c r="AA4277" s="3">
        <v>0</v>
      </c>
      <c r="AB4277" s="3">
        <v>0</v>
      </c>
      <c r="AC4277" s="3">
        <v>0</v>
      </c>
      <c r="AD4277" s="3">
        <v>-21.613060168415501</v>
      </c>
      <c r="AE4277" s="3"/>
      <c r="AF4277" s="3">
        <v>3.48612299943834</v>
      </c>
      <c r="AG4277" s="3">
        <v>-6959.3963732646698</v>
      </c>
      <c r="AH4277" s="3">
        <v>-8232.5286581087694</v>
      </c>
      <c r="AI4277" s="3">
        <v>4047.7062575192499</v>
      </c>
      <c r="AJ4277" s="3">
        <v>-125.218319835976</v>
      </c>
      <c r="AK4277" s="3">
        <v>-538.83060198352302</v>
      </c>
      <c r="AL4277" s="3">
        <v>-26.109389493726599</v>
      </c>
      <c r="AM4277" s="3">
        <v>-14.2531273630409</v>
      </c>
      <c r="AN4277" s="3">
        <v>-1412.95964430957</v>
      </c>
      <c r="AO4277" s="3"/>
      <c r="AP4277" s="3">
        <v>-657.202889689313</v>
      </c>
      <c r="AQ4277" s="3">
        <v>-20.906333712876702</v>
      </c>
      <c r="AR4277" s="3">
        <v>-0.76732487052502996</v>
      </c>
      <c r="AS4277" s="3">
        <v>-2.0120716733744799</v>
      </c>
      <c r="AT4277" s="3">
        <v>0</v>
      </c>
      <c r="AU4277" s="3">
        <v>0</v>
      </c>
      <c r="AV4277" s="3">
        <v>0</v>
      </c>
      <c r="AW4277" s="3">
        <v>0</v>
      </c>
      <c r="AX4277" s="3">
        <v>-21.613060168415501</v>
      </c>
      <c r="AY4277" s="3"/>
      <c r="AZ4277" s="3">
        <v>3.48612299943834</v>
      </c>
      <c r="BA4277" s="3">
        <v>-6913.4602976125498</v>
      </c>
      <c r="BB4277" s="3">
        <v>-8232.4863575232703</v>
      </c>
      <c r="BC4277" s="3">
        <v>4048.3397456360699</v>
      </c>
      <c r="BD4277" s="3">
        <v>-120.8947554776</v>
      </c>
      <c r="BE4277" s="3">
        <v>-537.35456070863802</v>
      </c>
      <c r="BF4277" s="3">
        <v>-26.109389493726599</v>
      </c>
      <c r="BG4277" s="3">
        <v>-14.2531273630409</v>
      </c>
      <c r="BH4277" s="3">
        <v>-1387.9740886971099</v>
      </c>
      <c r="BI4277" s="3"/>
      <c r="BJ4277" s="3">
        <v>-642.72776398524195</v>
      </c>
      <c r="BK4277" s="3">
        <v>-28.722300328279701</v>
      </c>
      <c r="BL4277" s="3">
        <v>-4.69229696383809</v>
      </c>
      <c r="BM4277" s="3">
        <v>0</v>
      </c>
      <c r="BN4277" s="3">
        <v>-4.3235643583759797</v>
      </c>
      <c r="BO4277" s="3">
        <v>-1.47604127488501</v>
      </c>
      <c r="BP4277" s="3">
        <v>0</v>
      </c>
      <c r="BQ4277" s="3">
        <v>0</v>
      </c>
      <c r="BR4277" s="3">
        <v>0.61711809394250805</v>
      </c>
      <c r="BS4277" s="3"/>
      <c r="BT4277" s="3">
        <v>-18.847515825130898</v>
      </c>
      <c r="BU4277" s="3">
        <v>0</v>
      </c>
      <c r="BV4277" s="3">
        <v>0</v>
      </c>
      <c r="BW4277" s="3">
        <v>0</v>
      </c>
      <c r="BX4277" s="3">
        <v>0</v>
      </c>
      <c r="BY4277" s="3">
        <v>0</v>
      </c>
      <c r="BZ4277" s="3">
        <v>0</v>
      </c>
      <c r="CA4277" s="3">
        <v>0</v>
      </c>
      <c r="CB4277" s="3">
        <v>0</v>
      </c>
      <c r="CC4277" s="3"/>
      <c r="CD4277" s="3">
        <v>0</v>
      </c>
      <c r="CE4277" s="3">
        <v>-2.2754310853853701</v>
      </c>
      <c r="CF4277" s="3">
        <v>-3.41314662807806</v>
      </c>
      <c r="CG4277" s="3">
        <v>-7.3662487892469999</v>
      </c>
      <c r="CO4277" s="12">
        <f t="shared" si="137"/>
        <v>271</v>
      </c>
      <c r="CP4277" s="12" t="s">
        <v>465</v>
      </c>
      <c r="CQ4277" s="12">
        <v>-6959.3963732646698</v>
      </c>
      <c r="CR4277" s="12">
        <v>-25.029741939239099</v>
      </c>
    </row>
    <row r="4278" spans="1:96" x14ac:dyDescent="0.25">
      <c r="A4278" s="3">
        <f t="shared" si="136"/>
        <v>272</v>
      </c>
      <c r="B4278" s="3" t="s">
        <v>465</v>
      </c>
      <c r="C4278" s="3">
        <v>-25.9418377662778</v>
      </c>
      <c r="D4278" s="3">
        <v>-1.18948435920174E-3</v>
      </c>
      <c r="E4278" s="3">
        <v>1.47050338248755</v>
      </c>
      <c r="F4278" s="3">
        <v>-4.2572788372910999</v>
      </c>
      <c r="G4278" s="3">
        <v>-1.5785213497256301</v>
      </c>
      <c r="H4278" s="3">
        <v>0</v>
      </c>
      <c r="I4278" s="3">
        <v>0</v>
      </c>
      <c r="J4278" s="3">
        <v>-1.9051392801329701</v>
      </c>
      <c r="K4278" s="3"/>
      <c r="L4278" s="3">
        <v>-19.670212197252798</v>
      </c>
      <c r="M4278" s="3">
        <v>4.1774329996504198</v>
      </c>
      <c r="N4278" s="3">
        <v>5.13609309983618</v>
      </c>
      <c r="O4278" s="3">
        <v>1.4705033824871001</v>
      </c>
      <c r="P4278" s="3">
        <v>0</v>
      </c>
      <c r="Q4278" s="3">
        <v>0</v>
      </c>
      <c r="R4278" s="3">
        <v>0</v>
      </c>
      <c r="S4278" s="3">
        <v>0</v>
      </c>
      <c r="T4278" s="3">
        <v>-3.60151441945801</v>
      </c>
      <c r="U4278" s="3"/>
      <c r="V4278" s="3">
        <v>1.1723509367851399</v>
      </c>
      <c r="W4278" s="3">
        <v>-20.650769365550499</v>
      </c>
      <c r="X4278" s="3">
        <v>-0.17433644052835001</v>
      </c>
      <c r="Y4278" s="3">
        <v>-1.9724970974873699</v>
      </c>
      <c r="Z4278" s="3">
        <v>0</v>
      </c>
      <c r="AA4278" s="3">
        <v>0</v>
      </c>
      <c r="AB4278" s="3">
        <v>0</v>
      </c>
      <c r="AC4278" s="3">
        <v>0</v>
      </c>
      <c r="AD4278" s="3">
        <v>-21.988691872723301</v>
      </c>
      <c r="AE4278" s="3"/>
      <c r="AF4278" s="3">
        <v>3.4847560451885</v>
      </c>
      <c r="AG4278" s="3">
        <v>-6938.6408917150302</v>
      </c>
      <c r="AH4278" s="3">
        <v>-8255.85727377486</v>
      </c>
      <c r="AI4278" s="3">
        <v>4050.79652845594</v>
      </c>
      <c r="AJ4278" s="3">
        <v>-122.062724104924</v>
      </c>
      <c r="AK4278" s="3">
        <v>-539.30606658986403</v>
      </c>
      <c r="AL4278" s="3">
        <v>-27.963212688017801</v>
      </c>
      <c r="AM4278" s="3">
        <v>-12.269472194073</v>
      </c>
      <c r="AN4278" s="3">
        <v>-1430.19753996503</v>
      </c>
      <c r="AO4278" s="3"/>
      <c r="AP4278" s="3">
        <v>-601.78113085420296</v>
      </c>
      <c r="AQ4278" s="3">
        <v>-20.650769365550499</v>
      </c>
      <c r="AR4278" s="3">
        <v>-0.17433644052835001</v>
      </c>
      <c r="AS4278" s="3">
        <v>-1.9724970974873699</v>
      </c>
      <c r="AT4278" s="3">
        <v>0</v>
      </c>
      <c r="AU4278" s="3">
        <v>0</v>
      </c>
      <c r="AV4278" s="3">
        <v>0</v>
      </c>
      <c r="AW4278" s="3">
        <v>0</v>
      </c>
      <c r="AX4278" s="3">
        <v>-21.988691872723301</v>
      </c>
      <c r="AY4278" s="3"/>
      <c r="AZ4278" s="3">
        <v>3.4847560451885</v>
      </c>
      <c r="BA4278" s="3">
        <v>-6892.0482845832003</v>
      </c>
      <c r="BB4278" s="3">
        <v>-8255.6817478499706</v>
      </c>
      <c r="BC4278" s="3">
        <v>4051.29852217094</v>
      </c>
      <c r="BD4278" s="3">
        <v>-117.805445267633</v>
      </c>
      <c r="BE4278" s="3">
        <v>-537.72754524013806</v>
      </c>
      <c r="BF4278" s="3">
        <v>-27.963212688017801</v>
      </c>
      <c r="BG4278" s="3">
        <v>-12.269472194073</v>
      </c>
      <c r="BH4278" s="3">
        <v>-1406.30370881218</v>
      </c>
      <c r="BI4278" s="3"/>
      <c r="BJ4278" s="3">
        <v>-585.59567470213904</v>
      </c>
      <c r="BK4278" s="3">
        <v>-30.119270765928398</v>
      </c>
      <c r="BL4278" s="3">
        <v>-5.1372825841954199</v>
      </c>
      <c r="BM4278" s="5">
        <v>4.5474735088646402E-13</v>
      </c>
      <c r="BN4278" s="3">
        <v>-4.2572788372910999</v>
      </c>
      <c r="BO4278" s="3">
        <v>-1.5785213497256301</v>
      </c>
      <c r="BP4278" s="3">
        <v>0</v>
      </c>
      <c r="BQ4278" s="3">
        <v>0</v>
      </c>
      <c r="BR4278" s="3">
        <v>1.6963751393250299</v>
      </c>
      <c r="BS4278" s="3"/>
      <c r="BT4278" s="3">
        <v>-20.842563134037999</v>
      </c>
      <c r="BU4278" s="3">
        <v>0</v>
      </c>
      <c r="BV4278" s="3">
        <v>0</v>
      </c>
      <c r="BW4278" s="3">
        <v>0</v>
      </c>
      <c r="BX4278" s="3">
        <v>0</v>
      </c>
      <c r="BY4278" s="3">
        <v>0</v>
      </c>
      <c r="BZ4278" s="3">
        <v>0</v>
      </c>
      <c r="CA4278" s="3">
        <v>0</v>
      </c>
      <c r="CB4278" s="3">
        <v>0</v>
      </c>
      <c r="CC4278" s="3"/>
      <c r="CD4278" s="3">
        <v>0</v>
      </c>
      <c r="CE4278" s="3">
        <v>-2.35834888784344</v>
      </c>
      <c r="CF4278" s="3">
        <v>-3.5375233317651502</v>
      </c>
      <c r="CG4278" s="3">
        <v>-7.6346784357815496</v>
      </c>
      <c r="CO4278" s="12">
        <f t="shared" si="137"/>
        <v>272</v>
      </c>
      <c r="CP4278" s="12" t="s">
        <v>465</v>
      </c>
      <c r="CQ4278" s="12">
        <v>-6938.6408917150302</v>
      </c>
      <c r="CR4278" s="12">
        <v>-25.9418377662778</v>
      </c>
    </row>
    <row r="4279" spans="1:96" x14ac:dyDescent="0.25">
      <c r="A4279" s="3">
        <f t="shared" si="136"/>
        <v>273</v>
      </c>
      <c r="B4279" s="3" t="s">
        <v>465</v>
      </c>
      <c r="C4279" s="3">
        <v>-22.376551193003301</v>
      </c>
      <c r="D4279" s="3">
        <v>5.90006226795595</v>
      </c>
      <c r="E4279" s="3">
        <v>0.397146908048853</v>
      </c>
      <c r="F4279" s="3">
        <v>-3.5608336065224599</v>
      </c>
      <c r="G4279" s="3">
        <v>-1.4149489209999</v>
      </c>
      <c r="H4279" s="3">
        <v>0</v>
      </c>
      <c r="I4279" s="3">
        <v>0</v>
      </c>
      <c r="J4279" s="3">
        <v>-6.0932363711328899</v>
      </c>
      <c r="K4279" s="3"/>
      <c r="L4279" s="3">
        <v>-17.604741470344202</v>
      </c>
      <c r="M4279" s="3">
        <v>2.93026826075047</v>
      </c>
      <c r="N4279" s="3">
        <v>4.6810721546030498</v>
      </c>
      <c r="O4279" s="3">
        <v>0.39714690804929897</v>
      </c>
      <c r="P4279" s="3">
        <v>0</v>
      </c>
      <c r="Q4279" s="3">
        <v>0</v>
      </c>
      <c r="R4279" s="3">
        <v>0</v>
      </c>
      <c r="S4279" s="3">
        <v>0</v>
      </c>
      <c r="T4279" s="3">
        <v>-3.3251639640340298</v>
      </c>
      <c r="U4279" s="3"/>
      <c r="V4279" s="3">
        <v>1.17721316213216</v>
      </c>
      <c r="W4279" s="3">
        <v>-20.821397853672501</v>
      </c>
      <c r="X4279" s="3">
        <v>-0.78970723044874802</v>
      </c>
      <c r="Y4279" s="3">
        <v>-1.99724868388259</v>
      </c>
      <c r="Z4279" s="3">
        <v>0</v>
      </c>
      <c r="AA4279" s="3">
        <v>0</v>
      </c>
      <c r="AB4279" s="3">
        <v>0</v>
      </c>
      <c r="AC4279" s="3">
        <v>0</v>
      </c>
      <c r="AD4279" s="3">
        <v>-21.523497233545498</v>
      </c>
      <c r="AE4279" s="3"/>
      <c r="AF4279" s="3">
        <v>3.4890552942042801</v>
      </c>
      <c r="AG4279" s="3">
        <v>-6967.0241295587502</v>
      </c>
      <c r="AH4279" s="3">
        <v>-8286.1983297363604</v>
      </c>
      <c r="AI4279" s="3">
        <v>4024.5385223829999</v>
      </c>
      <c r="AJ4279" s="3">
        <v>-121.83946125732599</v>
      </c>
      <c r="AK4279" s="3">
        <v>-532.28246322638995</v>
      </c>
      <c r="AL4279" s="3">
        <v>-25.613479530011201</v>
      </c>
      <c r="AM4279" s="3">
        <v>-18.3278946422577</v>
      </c>
      <c r="AN4279" s="3">
        <v>-1405.88252348937</v>
      </c>
      <c r="AO4279" s="3"/>
      <c r="AP4279" s="3">
        <v>-601.41850006002403</v>
      </c>
      <c r="AQ4279" s="3">
        <v>-20.821397853672501</v>
      </c>
      <c r="AR4279" s="3">
        <v>-0.78970723044874802</v>
      </c>
      <c r="AS4279" s="3">
        <v>-1.99724868388259</v>
      </c>
      <c r="AT4279" s="3">
        <v>0</v>
      </c>
      <c r="AU4279" s="3">
        <v>0</v>
      </c>
      <c r="AV4279" s="3">
        <v>0</v>
      </c>
      <c r="AW4279" s="3">
        <v>0</v>
      </c>
      <c r="AX4279" s="3">
        <v>-21.523497233545498</v>
      </c>
      <c r="AY4279" s="3"/>
      <c r="AZ4279" s="3">
        <v>3.4890552942042801</v>
      </c>
      <c r="BA4279" s="3">
        <v>-6923.8261805120701</v>
      </c>
      <c r="BB4279" s="3">
        <v>-8291.3086847738705</v>
      </c>
      <c r="BC4279" s="3">
        <v>4026.1386241588398</v>
      </c>
      <c r="BD4279" s="3">
        <v>-118.278627650804</v>
      </c>
      <c r="BE4279" s="3">
        <v>-530.86751430539005</v>
      </c>
      <c r="BF4279" s="3">
        <v>-25.613479530011201</v>
      </c>
      <c r="BG4279" s="3">
        <v>-18.3278946422577</v>
      </c>
      <c r="BH4279" s="3">
        <v>-1378.2657898846901</v>
      </c>
      <c r="BI4279" s="3"/>
      <c r="BJ4279" s="3">
        <v>-587.30281388388403</v>
      </c>
      <c r="BK4279" s="3">
        <v>-25.306819453753601</v>
      </c>
      <c r="BL4279" s="3">
        <v>1.21899011335154</v>
      </c>
      <c r="BM4279" s="5">
        <v>-4.5474735088646402E-13</v>
      </c>
      <c r="BN4279" s="3">
        <v>-3.5608336065224599</v>
      </c>
      <c r="BO4279" s="3">
        <v>-1.4149489209999</v>
      </c>
      <c r="BP4279" s="3">
        <v>0</v>
      </c>
      <c r="BQ4279" s="3">
        <v>0</v>
      </c>
      <c r="BR4279" s="3">
        <v>-2.7680724070987699</v>
      </c>
      <c r="BS4279" s="3"/>
      <c r="BT4279" s="3">
        <v>-18.7819546324763</v>
      </c>
      <c r="BU4279" s="3">
        <v>0</v>
      </c>
      <c r="BV4279" s="3">
        <v>0</v>
      </c>
      <c r="BW4279" s="3">
        <v>0</v>
      </c>
      <c r="BX4279" s="3">
        <v>0</v>
      </c>
      <c r="BY4279" s="3">
        <v>0</v>
      </c>
      <c r="BZ4279" s="3">
        <v>0</v>
      </c>
      <c r="CA4279" s="3">
        <v>0</v>
      </c>
      <c r="CB4279" s="3">
        <v>0</v>
      </c>
      <c r="CC4279" s="3"/>
      <c r="CD4279" s="3">
        <v>0</v>
      </c>
      <c r="CE4279" s="3">
        <v>-2.03423192663666</v>
      </c>
      <c r="CF4279" s="3">
        <v>-3.05134788995499</v>
      </c>
      <c r="CG4279" s="3">
        <v>-6.5854152045642103</v>
      </c>
      <c r="CO4279" s="12">
        <f t="shared" si="137"/>
        <v>273</v>
      </c>
      <c r="CP4279" s="12" t="s">
        <v>465</v>
      </c>
      <c r="CQ4279" s="12">
        <v>-6967.0241295587502</v>
      </c>
      <c r="CR4279" s="12">
        <v>-22.376551193003301</v>
      </c>
    </row>
    <row r="4280" spans="1:96" x14ac:dyDescent="0.25">
      <c r="A4280" s="3">
        <f t="shared" si="136"/>
        <v>274</v>
      </c>
      <c r="B4280" s="3" t="s">
        <v>465</v>
      </c>
      <c r="C4280" s="3">
        <v>-27.5067972251281</v>
      </c>
      <c r="D4280" s="3">
        <v>2.8742405249686298</v>
      </c>
      <c r="E4280" s="3">
        <v>1.26452861379585</v>
      </c>
      <c r="F4280" s="3">
        <v>-3.9466182937993</v>
      </c>
      <c r="G4280" s="3">
        <v>-1.5882714372370399</v>
      </c>
      <c r="H4280" s="3">
        <v>0</v>
      </c>
      <c r="I4280" s="3">
        <v>0</v>
      </c>
      <c r="J4280" s="3">
        <v>-4.9944769547853403</v>
      </c>
      <c r="K4280" s="3"/>
      <c r="L4280" s="3">
        <v>-21.116199678078299</v>
      </c>
      <c r="M4280" s="3">
        <v>2.85751882822382</v>
      </c>
      <c r="N4280" s="3">
        <v>3.8044431793304101</v>
      </c>
      <c r="O4280" s="3">
        <v>1.26452861379779</v>
      </c>
      <c r="P4280" s="3">
        <v>0</v>
      </c>
      <c r="Q4280" s="3">
        <v>0</v>
      </c>
      <c r="R4280" s="3">
        <v>0</v>
      </c>
      <c r="S4280" s="3">
        <v>0</v>
      </c>
      <c r="T4280" s="3">
        <v>-2.9872687770175301</v>
      </c>
      <c r="U4280" s="3"/>
      <c r="V4280" s="3">
        <v>0.77581581211314599</v>
      </c>
      <c r="W4280" s="3">
        <v>-20.8019970808094</v>
      </c>
      <c r="X4280" s="3">
        <v>0.36357065228141699</v>
      </c>
      <c r="Y4280" s="3">
        <v>-2.6716522646162599</v>
      </c>
      <c r="Z4280" s="3">
        <v>0</v>
      </c>
      <c r="AA4280" s="3">
        <v>0</v>
      </c>
      <c r="AB4280" s="3">
        <v>0</v>
      </c>
      <c r="AC4280" s="3">
        <v>0</v>
      </c>
      <c r="AD4280" s="3">
        <v>-22.117351054876298</v>
      </c>
      <c r="AE4280" s="3"/>
      <c r="AF4280" s="3">
        <v>3.62343558640175</v>
      </c>
      <c r="AG4280" s="3">
        <v>-6924.2543745552002</v>
      </c>
      <c r="AH4280" s="3">
        <v>-8247.0484417851294</v>
      </c>
      <c r="AI4280" s="3">
        <v>4089.4192840041201</v>
      </c>
      <c r="AJ4280" s="3">
        <v>-122.76405334259699</v>
      </c>
      <c r="AK4280" s="3">
        <v>-536.94737961558099</v>
      </c>
      <c r="AL4280" s="3">
        <v>-27.1391451069608</v>
      </c>
      <c r="AM4280" s="3">
        <v>-11.2783283220282</v>
      </c>
      <c r="AN4280" s="3">
        <v>-1409.8114270901899</v>
      </c>
      <c r="AO4280" s="3"/>
      <c r="AP4280" s="3">
        <v>-658.68488329684601</v>
      </c>
      <c r="AQ4280" s="3">
        <v>-20.8019970808094</v>
      </c>
      <c r="AR4280" s="3">
        <v>0.36357065228141699</v>
      </c>
      <c r="AS4280" s="3">
        <v>-2.6716522646162599</v>
      </c>
      <c r="AT4280" s="3">
        <v>0</v>
      </c>
      <c r="AU4280" s="3">
        <v>0</v>
      </c>
      <c r="AV4280" s="3">
        <v>0</v>
      </c>
      <c r="AW4280" s="3">
        <v>0</v>
      </c>
      <c r="AX4280" s="3">
        <v>-22.117351054876298</v>
      </c>
      <c r="AY4280" s="3"/>
      <c r="AZ4280" s="3">
        <v>3.62343558640175</v>
      </c>
      <c r="BA4280" s="3">
        <v>-6875.9455802492603</v>
      </c>
      <c r="BB4280" s="3">
        <v>-8250.2862529623799</v>
      </c>
      <c r="BC4280" s="3">
        <v>4090.8264076549399</v>
      </c>
      <c r="BD4280" s="3">
        <v>-118.817435048798</v>
      </c>
      <c r="BE4280" s="3">
        <v>-535.35910817834304</v>
      </c>
      <c r="BF4280" s="3">
        <v>-27.1391451069608</v>
      </c>
      <c r="BG4280" s="3">
        <v>-11.2783283220282</v>
      </c>
      <c r="BH4280" s="3">
        <v>-1382.6995990805301</v>
      </c>
      <c r="BI4280" s="3"/>
      <c r="BJ4280" s="3">
        <v>-641.19211920516898</v>
      </c>
      <c r="BK4280" s="3">
        <v>-30.364316053351999</v>
      </c>
      <c r="BL4280" s="3">
        <v>-0.93020265436098304</v>
      </c>
      <c r="BM4280" s="5">
        <v>-1.8189894035458601E-12</v>
      </c>
      <c r="BN4280" s="3">
        <v>-3.9466182937993</v>
      </c>
      <c r="BO4280" s="3">
        <v>-1.5882714372370399</v>
      </c>
      <c r="BP4280" s="3">
        <v>0</v>
      </c>
      <c r="BQ4280" s="3">
        <v>0</v>
      </c>
      <c r="BR4280" s="3">
        <v>-2.0072081777677799</v>
      </c>
      <c r="BS4280" s="3"/>
      <c r="BT4280" s="3">
        <v>-21.892015490191401</v>
      </c>
      <c r="BU4280" s="3">
        <v>0</v>
      </c>
      <c r="BV4280" s="3">
        <v>0</v>
      </c>
      <c r="BW4280" s="3">
        <v>0</v>
      </c>
      <c r="BX4280" s="3">
        <v>0</v>
      </c>
      <c r="BY4280" s="3">
        <v>0</v>
      </c>
      <c r="BZ4280" s="3">
        <v>0</v>
      </c>
      <c r="CA4280" s="3">
        <v>0</v>
      </c>
      <c r="CB4280" s="3">
        <v>0</v>
      </c>
      <c r="CC4280" s="3"/>
      <c r="CD4280" s="3">
        <v>0</v>
      </c>
      <c r="CE4280" s="3">
        <v>-2.5006179295570998</v>
      </c>
      <c r="CF4280" s="3">
        <v>-3.75092689433566</v>
      </c>
      <c r="CG4280" s="3">
        <v>-8.0952457379519593</v>
      </c>
      <c r="CO4280" s="12">
        <f t="shared" si="137"/>
        <v>274</v>
      </c>
      <c r="CP4280" s="12" t="s">
        <v>465</v>
      </c>
      <c r="CQ4280" s="12">
        <v>-6924.2543745552002</v>
      </c>
      <c r="CR4280" s="12">
        <v>-27.5067972251281</v>
      </c>
    </row>
    <row r="4281" spans="1:96" x14ac:dyDescent="0.25">
      <c r="A4281" s="3">
        <f t="shared" si="136"/>
        <v>275</v>
      </c>
      <c r="B4281" s="3" t="s">
        <v>465</v>
      </c>
      <c r="C4281" s="3">
        <v>-24.831692902430401</v>
      </c>
      <c r="D4281" s="3">
        <v>7.4310961655810397</v>
      </c>
      <c r="E4281" s="3">
        <v>1.06483730275886</v>
      </c>
      <c r="F4281" s="3">
        <v>-3.1660332041287802</v>
      </c>
      <c r="G4281" s="3">
        <v>-1.85585207304428</v>
      </c>
      <c r="H4281" s="3">
        <v>0</v>
      </c>
      <c r="I4281" s="3">
        <v>0</v>
      </c>
      <c r="J4281" s="3">
        <v>-5.2587834425521596</v>
      </c>
      <c r="K4281" s="3"/>
      <c r="L4281" s="3">
        <v>-23.046957651042501</v>
      </c>
      <c r="M4281" s="3">
        <v>3.5741446541566302</v>
      </c>
      <c r="N4281" s="3">
        <v>4.8707561988366699</v>
      </c>
      <c r="O4281" s="3">
        <v>1.06483730275836</v>
      </c>
      <c r="P4281" s="3">
        <v>0</v>
      </c>
      <c r="Q4281" s="3">
        <v>0</v>
      </c>
      <c r="R4281" s="3">
        <v>0</v>
      </c>
      <c r="S4281" s="3">
        <v>0</v>
      </c>
      <c r="T4281" s="3">
        <v>-3.5031374006868199</v>
      </c>
      <c r="U4281" s="3"/>
      <c r="V4281" s="3">
        <v>1.14168855324841</v>
      </c>
      <c r="W4281" s="3">
        <v>-20.920339828342801</v>
      </c>
      <c r="X4281" s="3">
        <v>-0.79511512804315698</v>
      </c>
      <c r="Y4281" s="3">
        <v>-1.9938647179886999</v>
      </c>
      <c r="Z4281" s="3">
        <v>0</v>
      </c>
      <c r="AA4281" s="3">
        <v>0</v>
      </c>
      <c r="AB4281" s="3">
        <v>0</v>
      </c>
      <c r="AC4281" s="3">
        <v>0</v>
      </c>
      <c r="AD4281" s="3">
        <v>-21.6187706917189</v>
      </c>
      <c r="AE4281" s="3"/>
      <c r="AF4281" s="3">
        <v>3.4874107094079001</v>
      </c>
      <c r="AG4281" s="3">
        <v>-6977.4414264733296</v>
      </c>
      <c r="AH4281" s="3">
        <v>-8296.5654045497195</v>
      </c>
      <c r="AI4281" s="3">
        <v>3997.12551463929</v>
      </c>
      <c r="AJ4281" s="3">
        <v>-123.419506532073</v>
      </c>
      <c r="AK4281" s="3">
        <v>-533.188279267756</v>
      </c>
      <c r="AL4281" s="3">
        <v>-25.275394464283099</v>
      </c>
      <c r="AM4281" s="3">
        <v>-14.729767832294</v>
      </c>
      <c r="AN4281" s="3">
        <v>-1382.8464649032501</v>
      </c>
      <c r="AO4281" s="3"/>
      <c r="AP4281" s="3">
        <v>-598.54212356324194</v>
      </c>
      <c r="AQ4281" s="3">
        <v>-20.920339828342801</v>
      </c>
      <c r="AR4281" s="3">
        <v>-0.79511512804315698</v>
      </c>
      <c r="AS4281" s="3">
        <v>-1.9938647179886999</v>
      </c>
      <c r="AT4281" s="3">
        <v>0</v>
      </c>
      <c r="AU4281" s="3">
        <v>0</v>
      </c>
      <c r="AV4281" s="3">
        <v>0</v>
      </c>
      <c r="AW4281" s="3">
        <v>0</v>
      </c>
      <c r="AX4281" s="3">
        <v>-21.6187706917189</v>
      </c>
      <c r="AY4281" s="3"/>
      <c r="AZ4281" s="3">
        <v>3.4874107094079001</v>
      </c>
      <c r="BA4281" s="3">
        <v>-6931.6893937425502</v>
      </c>
      <c r="BB4281" s="3">
        <v>-8303.2013855872592</v>
      </c>
      <c r="BC4281" s="3">
        <v>3998.05454205452</v>
      </c>
      <c r="BD4281" s="3">
        <v>-120.25347332794399</v>
      </c>
      <c r="BE4281" s="3">
        <v>-531.33242719471195</v>
      </c>
      <c r="BF4281" s="3">
        <v>-25.275394464283099</v>
      </c>
      <c r="BG4281" s="3">
        <v>-14.729767832294</v>
      </c>
      <c r="BH4281" s="3">
        <v>-1355.9689107689801</v>
      </c>
      <c r="BI4281" s="3"/>
      <c r="BJ4281" s="3">
        <v>-578.982576621607</v>
      </c>
      <c r="BK4281" s="3">
        <v>-28.405837556586398</v>
      </c>
      <c r="BL4281" s="3">
        <v>2.56033996674523</v>
      </c>
      <c r="BM4281" s="5">
        <v>4.5474735088646402E-13</v>
      </c>
      <c r="BN4281" s="3">
        <v>-3.1660332041287802</v>
      </c>
      <c r="BO4281" s="3">
        <v>-1.85585207304428</v>
      </c>
      <c r="BP4281" s="3">
        <v>0</v>
      </c>
      <c r="BQ4281" s="3">
        <v>0</v>
      </c>
      <c r="BR4281" s="3">
        <v>-1.75564604186548</v>
      </c>
      <c r="BS4281" s="3"/>
      <c r="BT4281" s="3">
        <v>-24.188646204290901</v>
      </c>
      <c r="BU4281" s="3">
        <v>0</v>
      </c>
      <c r="BV4281" s="3">
        <v>0</v>
      </c>
      <c r="BW4281" s="3">
        <v>0</v>
      </c>
      <c r="BX4281" s="3">
        <v>0</v>
      </c>
      <c r="BY4281" s="3">
        <v>0</v>
      </c>
      <c r="BZ4281" s="3">
        <v>0</v>
      </c>
      <c r="CA4281" s="3">
        <v>0</v>
      </c>
      <c r="CB4281" s="3">
        <v>0</v>
      </c>
      <c r="CC4281" s="3"/>
      <c r="CD4281" s="3">
        <v>0</v>
      </c>
      <c r="CE4281" s="3">
        <v>-2.2574266274936701</v>
      </c>
      <c r="CF4281" s="3">
        <v>-3.38613994124051</v>
      </c>
      <c r="CG4281" s="3">
        <v>-7.30796299144912</v>
      </c>
      <c r="CO4281" s="12">
        <f t="shared" si="137"/>
        <v>275</v>
      </c>
      <c r="CP4281" s="12" t="s">
        <v>465</v>
      </c>
      <c r="CQ4281" s="12">
        <v>-6977.4414264733296</v>
      </c>
      <c r="CR4281" s="12">
        <v>-24.831692902430401</v>
      </c>
    </row>
    <row r="4282" spans="1:96" x14ac:dyDescent="0.25">
      <c r="A4282" s="3">
        <f t="shared" si="136"/>
        <v>276</v>
      </c>
      <c r="B4282" s="3" t="s">
        <v>465</v>
      </c>
      <c r="C4282" s="3">
        <v>-22.852366430563102</v>
      </c>
      <c r="D4282" s="3">
        <v>11.480233420370499</v>
      </c>
      <c r="E4282" s="3">
        <v>5.3127544386425098</v>
      </c>
      <c r="F4282" s="3">
        <v>-3.9424838663085202</v>
      </c>
      <c r="G4282" s="3">
        <v>-2.0310193981364399</v>
      </c>
      <c r="H4282" s="3">
        <v>0</v>
      </c>
      <c r="I4282" s="3">
        <v>0</v>
      </c>
      <c r="J4282" s="3">
        <v>-9.9801407828290394</v>
      </c>
      <c r="K4282" s="3"/>
      <c r="L4282" s="3">
        <v>-23.6917102423035</v>
      </c>
      <c r="M4282" s="3">
        <v>5.7418716387270798</v>
      </c>
      <c r="N4282" s="3">
        <v>2.5406030919989502</v>
      </c>
      <c r="O4282" s="3">
        <v>5.3127544386433998</v>
      </c>
      <c r="P4282" s="3">
        <v>0</v>
      </c>
      <c r="Q4282" s="3">
        <v>0</v>
      </c>
      <c r="R4282" s="3">
        <v>0</v>
      </c>
      <c r="S4282" s="3">
        <v>0</v>
      </c>
      <c r="T4282" s="3">
        <v>-2.1894877208460501</v>
      </c>
      <c r="U4282" s="3"/>
      <c r="V4282" s="3">
        <v>7.8001828930791994E-2</v>
      </c>
      <c r="W4282" s="3">
        <v>-20.870080103952802</v>
      </c>
      <c r="X4282" s="3">
        <v>0.77467893840292801</v>
      </c>
      <c r="Y4282" s="3">
        <v>-2.8725544125199098</v>
      </c>
      <c r="Z4282" s="3">
        <v>0</v>
      </c>
      <c r="AA4282" s="3">
        <v>0</v>
      </c>
      <c r="AB4282" s="3">
        <v>0</v>
      </c>
      <c r="AC4282" s="3">
        <v>0</v>
      </c>
      <c r="AD4282" s="3">
        <v>-22.516009275907098</v>
      </c>
      <c r="AE4282" s="3"/>
      <c r="AF4282" s="3">
        <v>3.7438046460712999</v>
      </c>
      <c r="AG4282" s="3">
        <v>-6955.8807306429599</v>
      </c>
      <c r="AH4282" s="3">
        <v>-8256.8966396211999</v>
      </c>
      <c r="AI4282" s="3">
        <v>4039.5542020267699</v>
      </c>
      <c r="AJ4282" s="3">
        <v>-121.981684008407</v>
      </c>
      <c r="AK4282" s="3">
        <v>-540.96600615371005</v>
      </c>
      <c r="AL4282" s="3">
        <v>-23.394893394074</v>
      </c>
      <c r="AM4282" s="3">
        <v>-15.2490806969257</v>
      </c>
      <c r="AN4282" s="3">
        <v>-1403.5918551736499</v>
      </c>
      <c r="AO4282" s="3"/>
      <c r="AP4282" s="3">
        <v>-633.35477362176596</v>
      </c>
      <c r="AQ4282" s="3">
        <v>-20.870080103952802</v>
      </c>
      <c r="AR4282" s="3">
        <v>0.77467893840292801</v>
      </c>
      <c r="AS4282" s="3">
        <v>-2.8725544125199098</v>
      </c>
      <c r="AT4282" s="3">
        <v>0</v>
      </c>
      <c r="AU4282" s="3">
        <v>0</v>
      </c>
      <c r="AV4282" s="3">
        <v>0</v>
      </c>
      <c r="AW4282" s="3">
        <v>0</v>
      </c>
      <c r="AX4282" s="3">
        <v>-22.516009275907098</v>
      </c>
      <c r="AY4282" s="3"/>
      <c r="AZ4282" s="3">
        <v>3.7438046460712999</v>
      </c>
      <c r="BA4282" s="3">
        <v>-6912.1582841084501</v>
      </c>
      <c r="BB4282" s="3">
        <v>-8269.1515519799705</v>
      </c>
      <c r="BC4282" s="3">
        <v>4037.1140020006501</v>
      </c>
      <c r="BD4282" s="3">
        <v>-118.03920014209901</v>
      </c>
      <c r="BE4282" s="3">
        <v>-538.93498675557396</v>
      </c>
      <c r="BF4282" s="3">
        <v>-23.394893394074</v>
      </c>
      <c r="BG4282" s="3">
        <v>-15.2490806969257</v>
      </c>
      <c r="BH4282" s="3">
        <v>-1371.0957051149201</v>
      </c>
      <c r="BI4282" s="3"/>
      <c r="BJ4282" s="3">
        <v>-613.40686802553296</v>
      </c>
      <c r="BK4282" s="3">
        <v>-28.594238069290402</v>
      </c>
      <c r="BL4282" s="3">
        <v>8.9396303283719991</v>
      </c>
      <c r="BM4282" s="5">
        <v>-9.0949470177292804E-13</v>
      </c>
      <c r="BN4282" s="3">
        <v>-3.9424838663085202</v>
      </c>
      <c r="BO4282" s="3">
        <v>-2.0310193981364399</v>
      </c>
      <c r="BP4282" s="3">
        <v>0</v>
      </c>
      <c r="BQ4282" s="3">
        <v>0</v>
      </c>
      <c r="BR4282" s="3">
        <v>-7.7906530619829901</v>
      </c>
      <c r="BS4282" s="3"/>
      <c r="BT4282" s="3">
        <v>-23.769712071234299</v>
      </c>
      <c r="BU4282" s="3">
        <v>0</v>
      </c>
      <c r="BV4282" s="3">
        <v>0</v>
      </c>
      <c r="BW4282" s="3">
        <v>0</v>
      </c>
      <c r="BX4282" s="3">
        <v>0</v>
      </c>
      <c r="BY4282" s="3">
        <v>0</v>
      </c>
      <c r="BZ4282" s="3">
        <v>0</v>
      </c>
      <c r="CA4282" s="3">
        <v>0</v>
      </c>
      <c r="CB4282" s="3">
        <v>0</v>
      </c>
      <c r="CC4282" s="3"/>
      <c r="CD4282" s="3">
        <v>0</v>
      </c>
      <c r="CE4282" s="3">
        <v>-2.0774878573239102</v>
      </c>
      <c r="CF4282" s="3">
        <v>-3.1162317859858701</v>
      </c>
      <c r="CG4282" s="3">
        <v>-6.7254475479294999</v>
      </c>
      <c r="CO4282" s="12">
        <f t="shared" si="137"/>
        <v>276</v>
      </c>
      <c r="CP4282" s="12" t="s">
        <v>465</v>
      </c>
      <c r="CQ4282" s="12">
        <v>-6955.8807306429599</v>
      </c>
      <c r="CR4282" s="12">
        <v>-22.852366430563102</v>
      </c>
    </row>
    <row r="4283" spans="1:96" x14ac:dyDescent="0.25">
      <c r="A4283" s="3">
        <f t="shared" si="136"/>
        <v>277</v>
      </c>
      <c r="B4283" s="3" t="s">
        <v>465</v>
      </c>
      <c r="C4283" s="3">
        <v>-0.17680733636189</v>
      </c>
      <c r="D4283" s="3">
        <v>6.1595864139453598</v>
      </c>
      <c r="E4283" s="3">
        <v>-6.9015561108244597E-2</v>
      </c>
      <c r="F4283" s="3">
        <v>0</v>
      </c>
      <c r="G4283" s="3">
        <v>0</v>
      </c>
      <c r="H4283" s="3">
        <v>0</v>
      </c>
      <c r="I4283" s="3">
        <v>0</v>
      </c>
      <c r="J4283" s="3">
        <v>-6.2671392744814503</v>
      </c>
      <c r="K4283" s="3"/>
      <c r="L4283" s="3">
        <v>-2.38914718465821E-4</v>
      </c>
      <c r="M4283" s="3">
        <v>-0.18581491981954901</v>
      </c>
      <c r="N4283" s="3">
        <v>-0.53762838073571795</v>
      </c>
      <c r="O4283" s="3">
        <v>-6.9015561107807599E-2</v>
      </c>
      <c r="P4283" s="3">
        <v>0</v>
      </c>
      <c r="Q4283" s="3">
        <v>0</v>
      </c>
      <c r="R4283" s="3">
        <v>0</v>
      </c>
      <c r="S4283" s="3">
        <v>0</v>
      </c>
      <c r="T4283" s="3">
        <v>0.42041123580997902</v>
      </c>
      <c r="U4283" s="3"/>
      <c r="V4283" s="3">
        <v>4.1778621398869099E-4</v>
      </c>
      <c r="W4283" s="3">
        <v>-20.655991810241002</v>
      </c>
      <c r="X4283" s="3">
        <v>-0.21954985444967401</v>
      </c>
      <c r="Y4283" s="3">
        <v>-1.9543359583344</v>
      </c>
      <c r="Z4283" s="3">
        <v>0</v>
      </c>
      <c r="AA4283" s="3">
        <v>0</v>
      </c>
      <c r="AB4283" s="3">
        <v>0</v>
      </c>
      <c r="AC4283" s="3">
        <v>0</v>
      </c>
      <c r="AD4283" s="3">
        <v>-21.9708217936404</v>
      </c>
      <c r="AE4283" s="3"/>
      <c r="AF4283" s="3">
        <v>3.4887157961834299</v>
      </c>
      <c r="AG4283" s="3">
        <v>-6846.7938001456496</v>
      </c>
      <c r="AH4283" s="3">
        <v>-8262.3016468716505</v>
      </c>
      <c r="AI4283" s="3">
        <v>4085.8567300663999</v>
      </c>
      <c r="AJ4283" s="3">
        <v>-118.72961609663</v>
      </c>
      <c r="AK4283" s="3">
        <v>-540.24909980855</v>
      </c>
      <c r="AL4283" s="3">
        <v>-22.7511284875944</v>
      </c>
      <c r="AM4283" s="3">
        <v>-15.7169171031749</v>
      </c>
      <c r="AN4283" s="3">
        <v>-1362.3075012254201</v>
      </c>
      <c r="AO4283" s="3"/>
      <c r="AP4283" s="3">
        <v>-610.59462061903002</v>
      </c>
      <c r="AQ4283" s="3">
        <v>-20.655991810241002</v>
      </c>
      <c r="AR4283" s="3">
        <v>-0.21954985444967401</v>
      </c>
      <c r="AS4283" s="3">
        <v>-1.9543359583344</v>
      </c>
      <c r="AT4283" s="3">
        <v>0</v>
      </c>
      <c r="AU4283" s="3">
        <v>0</v>
      </c>
      <c r="AV4283" s="3">
        <v>0</v>
      </c>
      <c r="AW4283" s="3">
        <v>0</v>
      </c>
      <c r="AX4283" s="3">
        <v>-21.9708217936404</v>
      </c>
      <c r="AY4283" s="3"/>
      <c r="AZ4283" s="3">
        <v>3.4887157961834299</v>
      </c>
      <c r="BA4283" s="3">
        <v>-6825.9610009990502</v>
      </c>
      <c r="BB4283" s="3">
        <v>-8268.2416834311407</v>
      </c>
      <c r="BC4283" s="3">
        <v>4087.8800815858399</v>
      </c>
      <c r="BD4283" s="3">
        <v>-118.72961609663</v>
      </c>
      <c r="BE4283" s="3">
        <v>-540.24909980855</v>
      </c>
      <c r="BF4283" s="3">
        <v>-22.7511284875944</v>
      </c>
      <c r="BG4283" s="3">
        <v>-15.7169171031749</v>
      </c>
      <c r="BH4283" s="3">
        <v>-1334.0695401573</v>
      </c>
      <c r="BI4283" s="3"/>
      <c r="BJ4283" s="3">
        <v>-614.083097500495</v>
      </c>
      <c r="BK4283" s="3">
        <v>9.0075834577873996E-3</v>
      </c>
      <c r="BL4283" s="3">
        <v>6.6972147946817104</v>
      </c>
      <c r="BM4283" s="5">
        <v>-4.5474735088646402E-13</v>
      </c>
      <c r="BN4283" s="3">
        <v>0</v>
      </c>
      <c r="BO4283" s="3">
        <v>0</v>
      </c>
      <c r="BP4283" s="3">
        <v>0</v>
      </c>
      <c r="BQ4283" s="3">
        <v>0</v>
      </c>
      <c r="BR4283" s="3">
        <v>-6.6875505102914303</v>
      </c>
      <c r="BS4283" s="3"/>
      <c r="BT4283" s="3">
        <v>-6.5670093249536898E-4</v>
      </c>
      <c r="BU4283" s="3">
        <v>0</v>
      </c>
      <c r="BV4283" s="3">
        <v>0</v>
      </c>
      <c r="BW4283" s="3">
        <v>0</v>
      </c>
      <c r="BX4283" s="3">
        <v>0</v>
      </c>
      <c r="BY4283" s="3">
        <v>0</v>
      </c>
      <c r="BZ4283" s="3">
        <v>0</v>
      </c>
      <c r="CA4283" s="3">
        <v>0</v>
      </c>
      <c r="CB4283" s="3">
        <v>0</v>
      </c>
      <c r="CC4283" s="3"/>
      <c r="CD4283" s="3">
        <v>0</v>
      </c>
      <c r="CE4283" s="3">
        <v>-1.60733942147172E-2</v>
      </c>
      <c r="CF4283" s="3">
        <v>-2.4110091322075901E-2</v>
      </c>
      <c r="CG4283" s="3">
        <v>-5.2034368974614699E-2</v>
      </c>
      <c r="CO4283" s="12">
        <f t="shared" si="137"/>
        <v>277</v>
      </c>
      <c r="CP4283" s="12" t="s">
        <v>465</v>
      </c>
      <c r="CQ4283" s="12">
        <v>-6846.7938001456496</v>
      </c>
      <c r="CR4283" s="12">
        <v>-0.17680733636189</v>
      </c>
    </row>
    <row r="4284" spans="1:96" x14ac:dyDescent="0.25">
      <c r="A4284" s="3">
        <f t="shared" si="136"/>
        <v>278</v>
      </c>
      <c r="B4284" s="3" t="s">
        <v>465</v>
      </c>
      <c r="C4284" s="3">
        <v>8.8679574292655203E-2</v>
      </c>
      <c r="D4284" s="3">
        <v>3.0926197121789301</v>
      </c>
      <c r="E4284" s="3">
        <v>1.7790237243389101E-3</v>
      </c>
      <c r="F4284" s="3">
        <v>0</v>
      </c>
      <c r="G4284" s="3">
        <v>0</v>
      </c>
      <c r="H4284" s="3">
        <v>0</v>
      </c>
      <c r="I4284" s="3">
        <v>0</v>
      </c>
      <c r="J4284" s="3">
        <v>-3.0044692862809401</v>
      </c>
      <c r="K4284" s="3"/>
      <c r="L4284" s="3">
        <v>-1.24987533286003E-3</v>
      </c>
      <c r="M4284" s="3">
        <v>8.5706911692014401E-2</v>
      </c>
      <c r="N4284" s="3">
        <v>-2.0582684863370599E-3</v>
      </c>
      <c r="O4284" s="3">
        <v>1.77902372410799E-3</v>
      </c>
      <c r="P4284" s="3">
        <v>0</v>
      </c>
      <c r="Q4284" s="3">
        <v>0</v>
      </c>
      <c r="R4284" s="3">
        <v>0</v>
      </c>
      <c r="S4284" s="3">
        <v>0</v>
      </c>
      <c r="T4284" s="3">
        <v>8.6419911449780798E-2</v>
      </c>
      <c r="U4284" s="3"/>
      <c r="V4284" s="3">
        <v>-4.3375499552089598E-4</v>
      </c>
      <c r="W4284" s="3">
        <v>-20.857403604009701</v>
      </c>
      <c r="X4284" s="3">
        <v>-0.65543922373515096</v>
      </c>
      <c r="Y4284" s="3">
        <v>-2.0733950398652001</v>
      </c>
      <c r="Z4284" s="3">
        <v>0</v>
      </c>
      <c r="AA4284" s="3">
        <v>0</v>
      </c>
      <c r="AB4284" s="3">
        <v>0</v>
      </c>
      <c r="AC4284" s="3">
        <v>0</v>
      </c>
      <c r="AD4284" s="3">
        <v>-21.606618871341499</v>
      </c>
      <c r="AE4284" s="3"/>
      <c r="AF4284" s="3">
        <v>3.47804953093212</v>
      </c>
      <c r="AG4284" s="3">
        <v>-6904.6229438172504</v>
      </c>
      <c r="AH4284" s="3">
        <v>-8235.9817977192597</v>
      </c>
      <c r="AI4284" s="3">
        <v>4051.5175390367399</v>
      </c>
      <c r="AJ4284" s="3">
        <v>-121.04116284378</v>
      </c>
      <c r="AK4284" s="3">
        <v>-539.21447600981503</v>
      </c>
      <c r="AL4284" s="3">
        <v>-23.5444206517613</v>
      </c>
      <c r="AM4284" s="3">
        <v>-14.1015366599388</v>
      </c>
      <c r="AN4284" s="3">
        <v>-1385.74328271231</v>
      </c>
      <c r="AO4284" s="3"/>
      <c r="AP4284" s="3">
        <v>-636.51380625713102</v>
      </c>
      <c r="AQ4284" s="3">
        <v>-20.857403604009701</v>
      </c>
      <c r="AR4284" s="3">
        <v>-0.65543922373515096</v>
      </c>
      <c r="AS4284" s="3">
        <v>-2.0733950398652001</v>
      </c>
      <c r="AT4284" s="3">
        <v>0</v>
      </c>
      <c r="AU4284" s="3">
        <v>0</v>
      </c>
      <c r="AV4284" s="3">
        <v>0</v>
      </c>
      <c r="AW4284" s="3">
        <v>0</v>
      </c>
      <c r="AX4284" s="3">
        <v>-21.606618871341499</v>
      </c>
      <c r="AY4284" s="3"/>
      <c r="AZ4284" s="3">
        <v>3.47804953093212</v>
      </c>
      <c r="BA4284" s="3">
        <v>-6883.8542197875404</v>
      </c>
      <c r="BB4284" s="3">
        <v>-8238.4189782076992</v>
      </c>
      <c r="BC4284" s="3">
        <v>4053.58915505288</v>
      </c>
      <c r="BD4284" s="3">
        <v>-121.04116284378</v>
      </c>
      <c r="BE4284" s="3">
        <v>-539.21447600981503</v>
      </c>
      <c r="BF4284" s="3">
        <v>-23.5444206517613</v>
      </c>
      <c r="BG4284" s="3">
        <v>-14.1015366599388</v>
      </c>
      <c r="BH4284" s="3">
        <v>-1361.1321945546899</v>
      </c>
      <c r="BI4284" s="3"/>
      <c r="BJ4284" s="3">
        <v>-639.99060591272996</v>
      </c>
      <c r="BK4284" s="3">
        <v>2.9726626007686701E-3</v>
      </c>
      <c r="BL4284" s="3">
        <v>3.0946779806654399</v>
      </c>
      <c r="BM4284" s="3">
        <v>0</v>
      </c>
      <c r="BN4284" s="3">
        <v>0</v>
      </c>
      <c r="BO4284" s="3">
        <v>0</v>
      </c>
      <c r="BP4284" s="3">
        <v>0</v>
      </c>
      <c r="BQ4284" s="3">
        <v>0</v>
      </c>
      <c r="BR4284" s="3">
        <v>-3.0908891977305801</v>
      </c>
      <c r="BS4284" s="3"/>
      <c r="BT4284" s="3">
        <v>-8.16120337276516E-4</v>
      </c>
      <c r="BU4284" s="3">
        <v>0</v>
      </c>
      <c r="BV4284" s="3">
        <v>0</v>
      </c>
      <c r="BW4284" s="3">
        <v>0</v>
      </c>
      <c r="BX4284" s="3">
        <v>0</v>
      </c>
      <c r="BY4284" s="3">
        <v>0</v>
      </c>
      <c r="BZ4284" s="3">
        <v>0</v>
      </c>
      <c r="CA4284" s="3">
        <v>0</v>
      </c>
      <c r="CB4284" s="3">
        <v>0</v>
      </c>
      <c r="CC4284" s="3"/>
      <c r="CD4284" s="3">
        <v>0</v>
      </c>
      <c r="CE4284" s="3">
        <v>8.06177948115047E-3</v>
      </c>
      <c r="CF4284" s="3">
        <v>1.2092669221725701E-2</v>
      </c>
      <c r="CG4284" s="3">
        <v>2.6098383608986898E-2</v>
      </c>
      <c r="CO4284" s="12">
        <f t="shared" si="137"/>
        <v>278</v>
      </c>
      <c r="CP4284" s="12" t="s">
        <v>465</v>
      </c>
      <c r="CQ4284" s="12">
        <v>-6904.6229438172504</v>
      </c>
      <c r="CR4284" s="12">
        <v>8.8679574292655203E-2</v>
      </c>
    </row>
    <row r="4285" spans="1:96" x14ac:dyDescent="0.25">
      <c r="A4285" s="3">
        <f t="shared" si="136"/>
        <v>279</v>
      </c>
      <c r="B4285" s="3" t="s">
        <v>465</v>
      </c>
      <c r="C4285" s="3">
        <v>-18.0829303456931</v>
      </c>
      <c r="D4285" s="3">
        <v>5.7658107752795296</v>
      </c>
      <c r="E4285" s="3">
        <v>0.86624964451948505</v>
      </c>
      <c r="F4285" s="3">
        <v>-4.3616175461977198</v>
      </c>
      <c r="G4285" s="3">
        <v>-1.74917720683106</v>
      </c>
      <c r="H4285" s="3">
        <v>0</v>
      </c>
      <c r="I4285" s="3">
        <v>0</v>
      </c>
      <c r="J4285" s="3">
        <v>-0.76303721158774396</v>
      </c>
      <c r="K4285" s="3"/>
      <c r="L4285" s="3">
        <v>-17.8411588008798</v>
      </c>
      <c r="M4285" s="3">
        <v>3.99760253759879</v>
      </c>
      <c r="N4285" s="3">
        <v>5.6499254706377497</v>
      </c>
      <c r="O4285" s="3">
        <v>0.86624964451768405</v>
      </c>
      <c r="P4285" s="3">
        <v>0</v>
      </c>
      <c r="Q4285" s="3">
        <v>0</v>
      </c>
      <c r="R4285" s="3">
        <v>0</v>
      </c>
      <c r="S4285" s="3">
        <v>0</v>
      </c>
      <c r="T4285" s="3">
        <v>-3.8427458460958701</v>
      </c>
      <c r="U4285" s="3"/>
      <c r="V4285" s="3">
        <v>1.32417326853922</v>
      </c>
      <c r="W4285" s="3">
        <v>-20.9731817458043</v>
      </c>
      <c r="X4285" s="3">
        <v>-0.74019407376940205</v>
      </c>
      <c r="Y4285" s="3">
        <v>-2.0248975239374198</v>
      </c>
      <c r="Z4285" s="3">
        <v>0</v>
      </c>
      <c r="AA4285" s="3">
        <v>0</v>
      </c>
      <c r="AB4285" s="3">
        <v>0</v>
      </c>
      <c r="AC4285" s="3">
        <v>0</v>
      </c>
      <c r="AD4285" s="3">
        <v>-21.6919606297811</v>
      </c>
      <c r="AE4285" s="3"/>
      <c r="AF4285" s="3">
        <v>3.4838704816836499</v>
      </c>
      <c r="AG4285" s="3">
        <v>-6923.9030046028302</v>
      </c>
      <c r="AH4285" s="3">
        <v>-8179.0087999140596</v>
      </c>
      <c r="AI4285" s="3">
        <v>4041.68988420301</v>
      </c>
      <c r="AJ4285" s="3">
        <v>-119.64589867590701</v>
      </c>
      <c r="AK4285" s="3">
        <v>-544.61394022054401</v>
      </c>
      <c r="AL4285" s="3">
        <v>-25.922503667080299</v>
      </c>
      <c r="AM4285" s="3">
        <v>-14.1137535629483</v>
      </c>
      <c r="AN4285" s="3">
        <v>-1443.4862385512799</v>
      </c>
      <c r="AO4285" s="3"/>
      <c r="AP4285" s="3">
        <v>-638.80175421402305</v>
      </c>
      <c r="AQ4285" s="3">
        <v>-20.9731817458043</v>
      </c>
      <c r="AR4285" s="3">
        <v>-0.74019407376940205</v>
      </c>
      <c r="AS4285" s="3">
        <v>-2.0248975239374198</v>
      </c>
      <c r="AT4285" s="3">
        <v>0</v>
      </c>
      <c r="AU4285" s="3">
        <v>0</v>
      </c>
      <c r="AV4285" s="3">
        <v>0</v>
      </c>
      <c r="AW4285" s="3">
        <v>0</v>
      </c>
      <c r="AX4285" s="3">
        <v>-21.6919606297811</v>
      </c>
      <c r="AY4285" s="3"/>
      <c r="AZ4285" s="3">
        <v>3.4838704816836499</v>
      </c>
      <c r="BA4285" s="3">
        <v>-6884.8468925113302</v>
      </c>
      <c r="BB4285" s="3">
        <v>-8184.0344166155701</v>
      </c>
      <c r="BC4285" s="3">
        <v>4042.8485320824302</v>
      </c>
      <c r="BD4285" s="3">
        <v>-115.284281129709</v>
      </c>
      <c r="BE4285" s="3">
        <v>-542.86476301371295</v>
      </c>
      <c r="BF4285" s="3">
        <v>-25.922503667080299</v>
      </c>
      <c r="BG4285" s="3">
        <v>-14.1137535629483</v>
      </c>
      <c r="BH4285" s="3">
        <v>-1421.03124070991</v>
      </c>
      <c r="BI4285" s="3"/>
      <c r="BJ4285" s="3">
        <v>-624.44446589482698</v>
      </c>
      <c r="BK4285" s="3">
        <v>-22.080532883292101</v>
      </c>
      <c r="BL4285" s="3">
        <v>0.115885304641779</v>
      </c>
      <c r="BM4285" s="5">
        <v>1.8189894035458601E-12</v>
      </c>
      <c r="BN4285" s="3">
        <v>-4.3616175461977198</v>
      </c>
      <c r="BO4285" s="3">
        <v>-1.74917720683106</v>
      </c>
      <c r="BP4285" s="3">
        <v>0</v>
      </c>
      <c r="BQ4285" s="3">
        <v>0</v>
      </c>
      <c r="BR4285" s="3">
        <v>3.0797086345082798</v>
      </c>
      <c r="BS4285" s="3"/>
      <c r="BT4285" s="3">
        <v>-19.165332069419001</v>
      </c>
      <c r="BU4285" s="3">
        <v>0</v>
      </c>
      <c r="BV4285" s="3">
        <v>0</v>
      </c>
      <c r="BW4285" s="3">
        <v>0</v>
      </c>
      <c r="BX4285" s="3">
        <v>0</v>
      </c>
      <c r="BY4285" s="3">
        <v>0</v>
      </c>
      <c r="BZ4285" s="3">
        <v>0</v>
      </c>
      <c r="CA4285" s="3">
        <v>0</v>
      </c>
      <c r="CB4285" s="3">
        <v>0</v>
      </c>
      <c r="CC4285" s="3"/>
      <c r="CD4285" s="3">
        <v>0</v>
      </c>
      <c r="CE4285" s="3">
        <v>-1.64390275869937</v>
      </c>
      <c r="CF4285" s="3">
        <v>-2.4658541380490502</v>
      </c>
      <c r="CG4285" s="3">
        <v>-5.3218033205598703</v>
      </c>
      <c r="CO4285" s="12">
        <f t="shared" si="137"/>
        <v>279</v>
      </c>
      <c r="CP4285" s="12" t="s">
        <v>465</v>
      </c>
      <c r="CQ4285" s="12">
        <v>-6923.9030046028302</v>
      </c>
      <c r="CR4285" s="12">
        <v>-18.0829303456931</v>
      </c>
    </row>
    <row r="4286" spans="1:96" x14ac:dyDescent="0.25">
      <c r="A4286" s="3">
        <f t="shared" si="136"/>
        <v>280</v>
      </c>
      <c r="B4286" s="3" t="s">
        <v>465</v>
      </c>
      <c r="C4286" s="3">
        <v>-22.0867101740869</v>
      </c>
      <c r="D4286" s="3">
        <v>5.4398801441593596</v>
      </c>
      <c r="E4286" s="3">
        <v>1.5647600736674601</v>
      </c>
      <c r="F4286" s="3">
        <v>-3.6268520582893902</v>
      </c>
      <c r="G4286" s="3">
        <v>-1.76027856568385</v>
      </c>
      <c r="H4286" s="3">
        <v>0</v>
      </c>
      <c r="I4286" s="3">
        <v>0</v>
      </c>
      <c r="J4286" s="3">
        <v>-2.8858203192198699</v>
      </c>
      <c r="K4286" s="3"/>
      <c r="L4286" s="3">
        <v>-20.8183994487222</v>
      </c>
      <c r="M4286" s="3">
        <v>3.9748507120491499</v>
      </c>
      <c r="N4286" s="3">
        <v>5.2400295646869601</v>
      </c>
      <c r="O4286" s="3">
        <v>1.5647600736668501</v>
      </c>
      <c r="P4286" s="3">
        <v>0</v>
      </c>
      <c r="Q4286" s="3">
        <v>0</v>
      </c>
      <c r="R4286" s="3">
        <v>0</v>
      </c>
      <c r="S4286" s="3">
        <v>0</v>
      </c>
      <c r="T4286" s="3">
        <v>-3.7670598006691902</v>
      </c>
      <c r="U4286" s="3"/>
      <c r="V4286" s="3">
        <v>0.93712087436454505</v>
      </c>
      <c r="W4286" s="3">
        <v>-20.904097559354099</v>
      </c>
      <c r="X4286" s="3">
        <v>-0.77753965711858797</v>
      </c>
      <c r="Y4286" s="3">
        <v>-2.0063204365828899</v>
      </c>
      <c r="Z4286" s="3">
        <v>0</v>
      </c>
      <c r="AA4286" s="3">
        <v>0</v>
      </c>
      <c r="AB4286" s="3">
        <v>0</v>
      </c>
      <c r="AC4286" s="3">
        <v>0</v>
      </c>
      <c r="AD4286" s="3">
        <v>-21.607569035864302</v>
      </c>
      <c r="AE4286" s="3"/>
      <c r="AF4286" s="3">
        <v>3.4873315702115999</v>
      </c>
      <c r="AG4286" s="3">
        <v>-6881.9694954924098</v>
      </c>
      <c r="AH4286" s="3">
        <v>-8181.7273538483696</v>
      </c>
      <c r="AI4286" s="3">
        <v>4095.8864085372902</v>
      </c>
      <c r="AJ4286" s="3">
        <v>-118.174862973454</v>
      </c>
      <c r="AK4286" s="3">
        <v>-545.81342771756101</v>
      </c>
      <c r="AL4286" s="3">
        <v>-23.884800114197201</v>
      </c>
      <c r="AM4286" s="3">
        <v>-13.670361592058001</v>
      </c>
      <c r="AN4286" s="3">
        <v>-1455.2908318657001</v>
      </c>
      <c r="AO4286" s="3"/>
      <c r="AP4286" s="3">
        <v>-639.29426591836204</v>
      </c>
      <c r="AQ4286" s="3">
        <v>-20.904097559354099</v>
      </c>
      <c r="AR4286" s="3">
        <v>-0.77753965711858797</v>
      </c>
      <c r="AS4286" s="3">
        <v>-2.0063204365828899</v>
      </c>
      <c r="AT4286" s="3">
        <v>0</v>
      </c>
      <c r="AU4286" s="3">
        <v>0</v>
      </c>
      <c r="AV4286" s="3">
        <v>0</v>
      </c>
      <c r="AW4286" s="3">
        <v>0</v>
      </c>
      <c r="AX4286" s="3">
        <v>-21.607569035864302</v>
      </c>
      <c r="AY4286" s="3"/>
      <c r="AZ4286" s="3">
        <v>3.4873315702115999</v>
      </c>
      <c r="BA4286" s="3">
        <v>-6838.9786877589704</v>
      </c>
      <c r="BB4286" s="3">
        <v>-8186.3896943354102</v>
      </c>
      <c r="BC4286" s="3">
        <v>4096.3279689002002</v>
      </c>
      <c r="BD4286" s="3">
        <v>-114.548010915164</v>
      </c>
      <c r="BE4286" s="3">
        <v>-544.05314915187705</v>
      </c>
      <c r="BF4286" s="3">
        <v>-23.884800114197201</v>
      </c>
      <c r="BG4286" s="3">
        <v>-13.670361592058001</v>
      </c>
      <c r="BH4286" s="3">
        <v>-1430.7974425106099</v>
      </c>
      <c r="BI4286" s="3"/>
      <c r="BJ4286" s="3">
        <v>-621.96319803985102</v>
      </c>
      <c r="BK4286" s="3">
        <v>-26.061560886136199</v>
      </c>
      <c r="BL4286" s="3">
        <v>0.19985057947269499</v>
      </c>
      <c r="BM4286" s="3">
        <v>0</v>
      </c>
      <c r="BN4286" s="3">
        <v>-3.6268520582893902</v>
      </c>
      <c r="BO4286" s="3">
        <v>-1.76027856568385</v>
      </c>
      <c r="BP4286" s="3">
        <v>0</v>
      </c>
      <c r="BQ4286" s="3">
        <v>0</v>
      </c>
      <c r="BR4286" s="3">
        <v>0.88123948144925601</v>
      </c>
      <c r="BS4286" s="3"/>
      <c r="BT4286" s="3">
        <v>-21.755520323086699</v>
      </c>
      <c r="BU4286" s="3">
        <v>0</v>
      </c>
      <c r="BV4286" s="3">
        <v>0</v>
      </c>
      <c r="BW4286" s="3">
        <v>0</v>
      </c>
      <c r="BX4286" s="3">
        <v>0</v>
      </c>
      <c r="BY4286" s="3">
        <v>0</v>
      </c>
      <c r="BZ4286" s="3">
        <v>0</v>
      </c>
      <c r="CA4286" s="3">
        <v>0</v>
      </c>
      <c r="CB4286" s="3">
        <v>0</v>
      </c>
      <c r="CC4286" s="3"/>
      <c r="CD4286" s="3">
        <v>0</v>
      </c>
      <c r="CE4286" s="3">
        <v>-2.00788274309881</v>
      </c>
      <c r="CF4286" s="3">
        <v>-3.0118241146482099</v>
      </c>
      <c r="CG4286" s="3">
        <v>-6.5001150420675398</v>
      </c>
      <c r="CO4286" s="12">
        <f t="shared" si="137"/>
        <v>280</v>
      </c>
      <c r="CP4286" s="12" t="s">
        <v>465</v>
      </c>
      <c r="CQ4286" s="12">
        <v>-6881.9694954924098</v>
      </c>
      <c r="CR4286" s="12">
        <v>-22.0867101740869</v>
      </c>
    </row>
    <row r="4287" spans="1:96" x14ac:dyDescent="0.25">
      <c r="A4287" s="3">
        <f t="shared" si="136"/>
        <v>281</v>
      </c>
      <c r="B4287" s="3" t="s">
        <v>465</v>
      </c>
      <c r="C4287" s="3">
        <v>-20.184949523491898</v>
      </c>
      <c r="D4287" s="3">
        <v>8.82236474220554</v>
      </c>
      <c r="E4287" s="3">
        <v>1.7887691800037799</v>
      </c>
      <c r="F4287" s="3">
        <v>-2.8528214301280701</v>
      </c>
      <c r="G4287" s="3">
        <v>-1.72813100835128</v>
      </c>
      <c r="H4287" s="3">
        <v>0</v>
      </c>
      <c r="I4287" s="3">
        <v>0</v>
      </c>
      <c r="J4287" s="3">
        <v>-4.8541769301105004</v>
      </c>
      <c r="K4287" s="3"/>
      <c r="L4287" s="3">
        <v>-21.3609540771082</v>
      </c>
      <c r="M4287" s="3">
        <v>4.5643835593248703</v>
      </c>
      <c r="N4287" s="3">
        <v>4.9846277973350999</v>
      </c>
      <c r="O4287" s="3">
        <v>1.78876918000479</v>
      </c>
      <c r="P4287" s="3">
        <v>0</v>
      </c>
      <c r="Q4287" s="3">
        <v>0</v>
      </c>
      <c r="R4287" s="3">
        <v>0</v>
      </c>
      <c r="S4287" s="3">
        <v>0</v>
      </c>
      <c r="T4287" s="3">
        <v>-3.5932181815427202</v>
      </c>
      <c r="U4287" s="3"/>
      <c r="V4287" s="3">
        <v>1.38420476352768</v>
      </c>
      <c r="W4287" s="3">
        <v>-20.7192696729985</v>
      </c>
      <c r="X4287" s="3">
        <v>-0.27950880891521002</v>
      </c>
      <c r="Y4287" s="3">
        <v>-1.92086927956859</v>
      </c>
      <c r="Z4287" s="3">
        <v>0</v>
      </c>
      <c r="AA4287" s="3">
        <v>0</v>
      </c>
      <c r="AB4287" s="3">
        <v>0</v>
      </c>
      <c r="AC4287" s="3">
        <v>0</v>
      </c>
      <c r="AD4287" s="3">
        <v>-22.005788224898101</v>
      </c>
      <c r="AE4287" s="3"/>
      <c r="AF4287" s="3">
        <v>3.4868966403833599</v>
      </c>
      <c r="AG4287" s="3">
        <v>-7015.5316461664497</v>
      </c>
      <c r="AH4287" s="3">
        <v>-8242.2804632574607</v>
      </c>
      <c r="AI4287" s="3">
        <v>4012.6343994744302</v>
      </c>
      <c r="AJ4287" s="3">
        <v>-121.757117499901</v>
      </c>
      <c r="AK4287" s="3">
        <v>-546.35434745468103</v>
      </c>
      <c r="AL4287" s="3">
        <v>-24.015588251276402</v>
      </c>
      <c r="AM4287" s="3">
        <v>-19.302527408900598</v>
      </c>
      <c r="AN4287" s="3">
        <v>-1415.5312181884599</v>
      </c>
      <c r="AO4287" s="3"/>
      <c r="AP4287" s="3">
        <v>-658.92478358019105</v>
      </c>
      <c r="AQ4287" s="3">
        <v>-20.7192696729985</v>
      </c>
      <c r="AR4287" s="3">
        <v>-0.27950880891521002</v>
      </c>
      <c r="AS4287" s="3">
        <v>-1.92086927956859</v>
      </c>
      <c r="AT4287" s="3">
        <v>0</v>
      </c>
      <c r="AU4287" s="3">
        <v>0</v>
      </c>
      <c r="AV4287" s="3">
        <v>0</v>
      </c>
      <c r="AW4287" s="3">
        <v>0</v>
      </c>
      <c r="AX4287" s="3">
        <v>-22.005788224898101</v>
      </c>
      <c r="AY4287" s="3"/>
      <c r="AZ4287" s="3">
        <v>3.4868966403833599</v>
      </c>
      <c r="BA4287" s="3">
        <v>-6974.6274269699497</v>
      </c>
      <c r="BB4287" s="3">
        <v>-8250.8233191907493</v>
      </c>
      <c r="BC4287" s="3">
        <v>4012.7664995740001</v>
      </c>
      <c r="BD4287" s="3">
        <v>-118.904296069773</v>
      </c>
      <c r="BE4287" s="3">
        <v>-544.62621644632998</v>
      </c>
      <c r="BF4287" s="3">
        <v>-24.015588251276402</v>
      </c>
      <c r="BG4287" s="3">
        <v>-19.302527408900598</v>
      </c>
      <c r="BH4287" s="3">
        <v>-1388.6712530334501</v>
      </c>
      <c r="BI4287" s="3"/>
      <c r="BJ4287" s="3">
        <v>-641.05072614346602</v>
      </c>
      <c r="BK4287" s="3">
        <v>-24.749333082817401</v>
      </c>
      <c r="BL4287" s="3">
        <v>3.8377369448699001</v>
      </c>
      <c r="BM4287" s="5">
        <v>-9.0949470177292804E-13</v>
      </c>
      <c r="BN4287" s="3">
        <v>-2.8528214301280701</v>
      </c>
      <c r="BO4287" s="3">
        <v>-1.72813100835128</v>
      </c>
      <c r="BP4287" s="3">
        <v>0</v>
      </c>
      <c r="BQ4287" s="3">
        <v>0</v>
      </c>
      <c r="BR4287" s="3">
        <v>-1.2609587485676499</v>
      </c>
      <c r="BS4287" s="3"/>
      <c r="BT4287" s="3">
        <v>-22.745158840635799</v>
      </c>
      <c r="BU4287" s="3">
        <v>0</v>
      </c>
      <c r="BV4287" s="3">
        <v>0</v>
      </c>
      <c r="BW4287" s="3">
        <v>0</v>
      </c>
      <c r="BX4287" s="3">
        <v>0</v>
      </c>
      <c r="BY4287" s="3">
        <v>0</v>
      </c>
      <c r="BZ4287" s="3">
        <v>0</v>
      </c>
      <c r="CA4287" s="3">
        <v>0</v>
      </c>
      <c r="CB4287" s="3">
        <v>0</v>
      </c>
      <c r="CC4287" s="3"/>
      <c r="CD4287" s="3">
        <v>0</v>
      </c>
      <c r="CE4287" s="3">
        <v>-1.8349954112265401</v>
      </c>
      <c r="CF4287" s="3">
        <v>-2.7524931168398101</v>
      </c>
      <c r="CG4287" s="3">
        <v>-5.9404272065361203</v>
      </c>
      <c r="CO4287" s="12">
        <f t="shared" si="137"/>
        <v>281</v>
      </c>
      <c r="CP4287" s="12" t="s">
        <v>465</v>
      </c>
      <c r="CQ4287" s="12">
        <v>-7015.5316461664497</v>
      </c>
      <c r="CR4287" s="12">
        <v>-20.184949523491898</v>
      </c>
    </row>
    <row r="4288" spans="1:96" x14ac:dyDescent="0.25">
      <c r="A4288" s="3">
        <f t="shared" si="136"/>
        <v>282</v>
      </c>
      <c r="B4288" s="3" t="s">
        <v>465</v>
      </c>
      <c r="C4288" s="3">
        <v>-17.080399979625302</v>
      </c>
      <c r="D4288" s="3">
        <v>0.45932691095549699</v>
      </c>
      <c r="E4288" s="3">
        <v>1.31635740113961</v>
      </c>
      <c r="F4288" s="3">
        <v>-3.48949224749764</v>
      </c>
      <c r="G4288" s="3">
        <v>-1.9437624000889899</v>
      </c>
      <c r="H4288" s="3">
        <v>0</v>
      </c>
      <c r="I4288" s="3">
        <v>0</v>
      </c>
      <c r="J4288" s="3">
        <v>1.98273994917304</v>
      </c>
      <c r="K4288" s="3"/>
      <c r="L4288" s="3">
        <v>-15.405569593305501</v>
      </c>
      <c r="M4288" s="3">
        <v>3.83602975028926</v>
      </c>
      <c r="N4288" s="3">
        <v>5.3035014877781803</v>
      </c>
      <c r="O4288" s="3">
        <v>1.3163574011399199</v>
      </c>
      <c r="P4288" s="3">
        <v>0</v>
      </c>
      <c r="Q4288" s="3">
        <v>0</v>
      </c>
      <c r="R4288" s="3">
        <v>0</v>
      </c>
      <c r="S4288" s="3">
        <v>0</v>
      </c>
      <c r="T4288" s="3">
        <v>-4.26458625391155</v>
      </c>
      <c r="U4288" s="3"/>
      <c r="V4288" s="3">
        <v>1.4807571152827099</v>
      </c>
      <c r="W4288" s="3">
        <v>-20.535465360141899</v>
      </c>
      <c r="X4288" s="3">
        <v>-0.77361582205952595</v>
      </c>
      <c r="Y4288" s="3">
        <v>-2.0102056591531001</v>
      </c>
      <c r="Z4288" s="3">
        <v>0</v>
      </c>
      <c r="AA4288" s="3">
        <v>0</v>
      </c>
      <c r="AB4288" s="3">
        <v>0</v>
      </c>
      <c r="AC4288" s="3">
        <v>0</v>
      </c>
      <c r="AD4288" s="3">
        <v>-21.2399056818792</v>
      </c>
      <c r="AE4288" s="3"/>
      <c r="AF4288" s="3">
        <v>3.4882618029499199</v>
      </c>
      <c r="AG4288" s="3">
        <v>-6910.3071639380796</v>
      </c>
      <c r="AH4288" s="3">
        <v>-8247.6523902729095</v>
      </c>
      <c r="AI4288" s="3">
        <v>4070.1018482231798</v>
      </c>
      <c r="AJ4288" s="3">
        <v>-122.095817930641</v>
      </c>
      <c r="AK4288" s="3">
        <v>-534.77716282310405</v>
      </c>
      <c r="AL4288" s="3">
        <v>-24.444784826593299</v>
      </c>
      <c r="AM4288" s="3">
        <v>-14.5929909411979</v>
      </c>
      <c r="AN4288" s="3">
        <v>-1412.97437680027</v>
      </c>
      <c r="AO4288" s="3"/>
      <c r="AP4288" s="3">
        <v>-623.87148856654596</v>
      </c>
      <c r="AQ4288" s="3">
        <v>-20.535465360141899</v>
      </c>
      <c r="AR4288" s="3">
        <v>-0.77361582205952595</v>
      </c>
      <c r="AS4288" s="3">
        <v>-2.0102056591531001</v>
      </c>
      <c r="AT4288" s="3">
        <v>0</v>
      </c>
      <c r="AU4288" s="3">
        <v>0</v>
      </c>
      <c r="AV4288" s="3">
        <v>0</v>
      </c>
      <c r="AW4288" s="3">
        <v>0</v>
      </c>
      <c r="AX4288" s="3">
        <v>-21.2399056818792</v>
      </c>
      <c r="AY4288" s="3"/>
      <c r="AZ4288" s="3">
        <v>3.4882618029499199</v>
      </c>
      <c r="BA4288" s="3">
        <v>-6872.6912985983099</v>
      </c>
      <c r="BB4288" s="3">
        <v>-8247.3381013618</v>
      </c>
      <c r="BC4288" s="3">
        <v>4070.7956964811901</v>
      </c>
      <c r="BD4288" s="3">
        <v>-118.606325683143</v>
      </c>
      <c r="BE4288" s="3">
        <v>-532.83340042301495</v>
      </c>
      <c r="BF4288" s="3">
        <v>-24.444784826593299</v>
      </c>
      <c r="BG4288" s="3">
        <v>-14.5929909411979</v>
      </c>
      <c r="BH4288" s="3">
        <v>-1393.7172110675599</v>
      </c>
      <c r="BI4288" s="3"/>
      <c r="BJ4288" s="3">
        <v>-611.95418077619104</v>
      </c>
      <c r="BK4288" s="3">
        <v>-20.916429729913901</v>
      </c>
      <c r="BL4288" s="3">
        <v>-4.8441745768232103</v>
      </c>
      <c r="BM4288" s="5">
        <v>-4.5474735088646402E-13</v>
      </c>
      <c r="BN4288" s="3">
        <v>-3.48949224749764</v>
      </c>
      <c r="BO4288" s="3">
        <v>-1.9437624000889899</v>
      </c>
      <c r="BP4288" s="3">
        <v>0</v>
      </c>
      <c r="BQ4288" s="3">
        <v>0</v>
      </c>
      <c r="BR4288" s="3">
        <v>6.2473262030846399</v>
      </c>
      <c r="BS4288" s="3"/>
      <c r="BT4288" s="3">
        <v>-16.8863267085883</v>
      </c>
      <c r="BU4288" s="3">
        <v>0</v>
      </c>
      <c r="BV4288" s="3">
        <v>0</v>
      </c>
      <c r="BW4288" s="3">
        <v>0</v>
      </c>
      <c r="BX4288" s="3">
        <v>0</v>
      </c>
      <c r="BY4288" s="3">
        <v>0</v>
      </c>
      <c r="BZ4288" s="3">
        <v>0</v>
      </c>
      <c r="CA4288" s="3">
        <v>0</v>
      </c>
      <c r="CB4288" s="3">
        <v>0</v>
      </c>
      <c r="CC4288" s="3"/>
      <c r="CD4288" s="3">
        <v>0</v>
      </c>
      <c r="CE4288" s="3">
        <v>-1.55276363451139</v>
      </c>
      <c r="CF4288" s="3">
        <v>-2.32914545176709</v>
      </c>
      <c r="CG4288" s="3">
        <v>-5.0267588045933502</v>
      </c>
      <c r="CO4288" s="12">
        <f t="shared" si="137"/>
        <v>282</v>
      </c>
      <c r="CP4288" s="12" t="s">
        <v>465</v>
      </c>
      <c r="CQ4288" s="12">
        <v>-6910.3071639380796</v>
      </c>
      <c r="CR4288" s="12">
        <v>-17.080399979625302</v>
      </c>
    </row>
    <row r="4289" spans="1:96" x14ac:dyDescent="0.25">
      <c r="A4289" s="3">
        <f t="shared" si="136"/>
        <v>283</v>
      </c>
      <c r="B4289" s="3" t="s">
        <v>465</v>
      </c>
      <c r="C4289" s="3">
        <v>-18.397655836486599</v>
      </c>
      <c r="D4289" s="3">
        <v>7.5462041961436599</v>
      </c>
      <c r="E4289" s="3">
        <v>0.59780102392051004</v>
      </c>
      <c r="F4289" s="3">
        <v>-3.5460517006327601</v>
      </c>
      <c r="G4289" s="3">
        <v>-1.74163497366931</v>
      </c>
      <c r="H4289" s="3">
        <v>0</v>
      </c>
      <c r="I4289" s="3">
        <v>0</v>
      </c>
      <c r="J4289" s="3">
        <v>-4.4559353651043203</v>
      </c>
      <c r="K4289" s="3"/>
      <c r="L4289" s="3">
        <v>-16.798039017143001</v>
      </c>
      <c r="M4289" s="3">
        <v>3.6404325316833201</v>
      </c>
      <c r="N4289" s="3">
        <v>4.8737166320515497</v>
      </c>
      <c r="O4289" s="3">
        <v>0.59780102392266798</v>
      </c>
      <c r="P4289" s="3">
        <v>0</v>
      </c>
      <c r="Q4289" s="3">
        <v>0</v>
      </c>
      <c r="R4289" s="3">
        <v>0</v>
      </c>
      <c r="S4289" s="3">
        <v>0</v>
      </c>
      <c r="T4289" s="3">
        <v>-3.51099523819305</v>
      </c>
      <c r="U4289" s="3"/>
      <c r="V4289" s="3">
        <v>1.6799101139021499</v>
      </c>
      <c r="W4289" s="3">
        <v>-20.850643585730499</v>
      </c>
      <c r="X4289" s="3">
        <v>-0.82457227058374405</v>
      </c>
      <c r="Y4289" s="3">
        <v>-1.9795275059186199</v>
      </c>
      <c r="Z4289" s="3">
        <v>0</v>
      </c>
      <c r="AA4289" s="3">
        <v>0</v>
      </c>
      <c r="AB4289" s="3">
        <v>0</v>
      </c>
      <c r="AC4289" s="3">
        <v>0</v>
      </c>
      <c r="AD4289" s="3">
        <v>-21.539017178883501</v>
      </c>
      <c r="AE4289" s="3"/>
      <c r="AF4289" s="3">
        <v>3.4924733696553298</v>
      </c>
      <c r="AG4289" s="3">
        <v>-6911.2175477638702</v>
      </c>
      <c r="AH4289" s="3">
        <v>-8263.6686557807207</v>
      </c>
      <c r="AI4289" s="3">
        <v>4065.9929836309402</v>
      </c>
      <c r="AJ4289" s="3">
        <v>-118.190359877883</v>
      </c>
      <c r="AK4289" s="3">
        <v>-546.34736198887595</v>
      </c>
      <c r="AL4289" s="3">
        <v>-24.249456743872901</v>
      </c>
      <c r="AM4289" s="3">
        <v>-12.7028397440367</v>
      </c>
      <c r="AN4289" s="3">
        <v>-1406.1768056298899</v>
      </c>
      <c r="AO4289" s="3"/>
      <c r="AP4289" s="3">
        <v>-605.87505162952698</v>
      </c>
      <c r="AQ4289" s="3">
        <v>-20.850643585730499</v>
      </c>
      <c r="AR4289" s="3">
        <v>-0.82457227058374405</v>
      </c>
      <c r="AS4289" s="3">
        <v>-1.9795275059186199</v>
      </c>
      <c r="AT4289" s="3">
        <v>0</v>
      </c>
      <c r="AU4289" s="3">
        <v>0</v>
      </c>
      <c r="AV4289" s="3">
        <v>0</v>
      </c>
      <c r="AW4289" s="3">
        <v>0</v>
      </c>
      <c r="AX4289" s="3">
        <v>-21.539017178883501</v>
      </c>
      <c r="AY4289" s="3"/>
      <c r="AZ4289" s="3">
        <v>3.4924733696553298</v>
      </c>
      <c r="BA4289" s="3">
        <v>-6871.9692483416602</v>
      </c>
      <c r="BB4289" s="3">
        <v>-8270.3902877062792</v>
      </c>
      <c r="BC4289" s="3">
        <v>4067.3747101129402</v>
      </c>
      <c r="BD4289" s="3">
        <v>-114.64430817725</v>
      </c>
      <c r="BE4289" s="3">
        <v>-544.60572701520698</v>
      </c>
      <c r="BF4289" s="3">
        <v>-24.249456743872901</v>
      </c>
      <c r="BG4289" s="3">
        <v>-12.7028397440367</v>
      </c>
      <c r="BH4289" s="3">
        <v>-1380.18185308591</v>
      </c>
      <c r="BI4289" s="3"/>
      <c r="BJ4289" s="3">
        <v>-592.56948598203996</v>
      </c>
      <c r="BK4289" s="3">
        <v>-22.038088368170101</v>
      </c>
      <c r="BL4289" s="3">
        <v>2.67248756409208</v>
      </c>
      <c r="BM4289" s="5">
        <v>-2.2737367544323202E-12</v>
      </c>
      <c r="BN4289" s="3">
        <v>-3.5460517006327601</v>
      </c>
      <c r="BO4289" s="3">
        <v>-1.74163497366931</v>
      </c>
      <c r="BP4289" s="3">
        <v>0</v>
      </c>
      <c r="BQ4289" s="3">
        <v>0</v>
      </c>
      <c r="BR4289" s="3">
        <v>-0.94494012691143303</v>
      </c>
      <c r="BS4289" s="3"/>
      <c r="BT4289" s="3">
        <v>-18.477949131045101</v>
      </c>
      <c r="BU4289" s="3">
        <v>0</v>
      </c>
      <c r="BV4289" s="3">
        <v>0</v>
      </c>
      <c r="BW4289" s="3">
        <v>0</v>
      </c>
      <c r="BX4289" s="3">
        <v>0</v>
      </c>
      <c r="BY4289" s="3">
        <v>0</v>
      </c>
      <c r="BZ4289" s="3">
        <v>0</v>
      </c>
      <c r="CA4289" s="3">
        <v>0</v>
      </c>
      <c r="CB4289" s="3">
        <v>0</v>
      </c>
      <c r="CC4289" s="3"/>
      <c r="CD4289" s="3">
        <v>0</v>
      </c>
      <c r="CE4289" s="3">
        <v>-1.6725141669533301</v>
      </c>
      <c r="CF4289" s="3">
        <v>-2.5087712504299899</v>
      </c>
      <c r="CG4289" s="3">
        <v>-5.4144269788912602</v>
      </c>
      <c r="CO4289" s="12">
        <f t="shared" si="137"/>
        <v>283</v>
      </c>
      <c r="CP4289" s="12" t="s">
        <v>465</v>
      </c>
      <c r="CQ4289" s="12">
        <v>-6911.2175477638702</v>
      </c>
      <c r="CR4289" s="12">
        <v>-18.397655836486599</v>
      </c>
    </row>
    <row r="4290" spans="1:96" x14ac:dyDescent="0.25">
      <c r="A4290" s="3">
        <f t="shared" si="136"/>
        <v>284</v>
      </c>
      <c r="B4290" s="3" t="s">
        <v>465</v>
      </c>
      <c r="C4290" s="3">
        <v>-15.9907380573914</v>
      </c>
      <c r="D4290" s="3">
        <v>14.469650356942999</v>
      </c>
      <c r="E4290" s="3">
        <v>1.4542477232953399</v>
      </c>
      <c r="F4290" s="3">
        <v>-2.8407765971867902</v>
      </c>
      <c r="G4290" s="3">
        <v>-1.8937680683828799</v>
      </c>
      <c r="H4290" s="3">
        <v>0</v>
      </c>
      <c r="I4290" s="3">
        <v>0</v>
      </c>
      <c r="J4290" s="3">
        <v>-10.1043105597169</v>
      </c>
      <c r="K4290" s="3"/>
      <c r="L4290" s="3">
        <v>-17.075780912351298</v>
      </c>
      <c r="M4290" s="3">
        <v>3.5715360127674201</v>
      </c>
      <c r="N4290" s="3">
        <v>4.9344361227878499</v>
      </c>
      <c r="O4290" s="3">
        <v>1.45424772329551</v>
      </c>
      <c r="P4290" s="3">
        <v>0</v>
      </c>
      <c r="Q4290" s="3">
        <v>0</v>
      </c>
      <c r="R4290" s="3">
        <v>0</v>
      </c>
      <c r="S4290" s="3">
        <v>0</v>
      </c>
      <c r="T4290" s="3">
        <v>-3.3386071223668701</v>
      </c>
      <c r="U4290" s="3"/>
      <c r="V4290" s="3">
        <v>0.52145928905096794</v>
      </c>
      <c r="W4290" s="3">
        <v>-20.848816798807899</v>
      </c>
      <c r="X4290" s="3">
        <v>-0.81381834941397102</v>
      </c>
      <c r="Y4290" s="3">
        <v>-1.98442989570102</v>
      </c>
      <c r="Z4290" s="3">
        <v>0</v>
      </c>
      <c r="AA4290" s="3">
        <v>0</v>
      </c>
      <c r="AB4290" s="3">
        <v>0</v>
      </c>
      <c r="AC4290" s="3">
        <v>0</v>
      </c>
      <c r="AD4290" s="3">
        <v>-21.5401600880373</v>
      </c>
      <c r="AE4290" s="3"/>
      <c r="AF4290" s="3">
        <v>3.4895915343443402</v>
      </c>
      <c r="AG4290" s="3">
        <v>-6964.1777182703399</v>
      </c>
      <c r="AH4290" s="3">
        <v>-8320.4896073587497</v>
      </c>
      <c r="AI4290" s="3">
        <v>4011.91373663289</v>
      </c>
      <c r="AJ4290" s="3">
        <v>-120.32055070057901</v>
      </c>
      <c r="AK4290" s="3">
        <v>-536.56512470020903</v>
      </c>
      <c r="AL4290" s="3">
        <v>-25.619629546342299</v>
      </c>
      <c r="AM4290" s="3">
        <v>-17.333908145360599</v>
      </c>
      <c r="AN4290" s="3">
        <v>-1344.4100412533701</v>
      </c>
      <c r="AO4290" s="3"/>
      <c r="AP4290" s="3">
        <v>-611.35259319862405</v>
      </c>
      <c r="AQ4290" s="3">
        <v>-20.848816798807899</v>
      </c>
      <c r="AR4290" s="3">
        <v>-0.81381834941397102</v>
      </c>
      <c r="AS4290" s="3">
        <v>-1.98442989570102</v>
      </c>
      <c r="AT4290" s="3">
        <v>0</v>
      </c>
      <c r="AU4290" s="3">
        <v>0</v>
      </c>
      <c r="AV4290" s="3">
        <v>0</v>
      </c>
      <c r="AW4290" s="3">
        <v>0</v>
      </c>
      <c r="AX4290" s="3">
        <v>-21.5401600880373</v>
      </c>
      <c r="AY4290" s="3"/>
      <c r="AZ4290" s="3">
        <v>3.4895915343443402</v>
      </c>
      <c r="BA4290" s="3">
        <v>-6927.3381634141397</v>
      </c>
      <c r="BB4290" s="3">
        <v>-8334.1454393662807</v>
      </c>
      <c r="BC4290" s="3">
        <v>4012.4439188052902</v>
      </c>
      <c r="BD4290" s="3">
        <v>-117.479774103392</v>
      </c>
      <c r="BE4290" s="3">
        <v>-534.67135663182705</v>
      </c>
      <c r="BF4290" s="3">
        <v>-25.619629546342299</v>
      </c>
      <c r="BG4290" s="3">
        <v>-17.333908145360599</v>
      </c>
      <c r="BH4290" s="3">
        <v>-1312.76557060561</v>
      </c>
      <c r="BI4290" s="3"/>
      <c r="BJ4290" s="3">
        <v>-597.76640382061703</v>
      </c>
      <c r="BK4290" s="3">
        <v>-19.562274070159202</v>
      </c>
      <c r="BL4290" s="3">
        <v>9.5352142341544095</v>
      </c>
      <c r="BM4290" s="3">
        <v>0</v>
      </c>
      <c r="BN4290" s="3">
        <v>-2.8407765971867902</v>
      </c>
      <c r="BO4290" s="3">
        <v>-1.8937680683828799</v>
      </c>
      <c r="BP4290" s="3">
        <v>0</v>
      </c>
      <c r="BQ4290" s="3">
        <v>0</v>
      </c>
      <c r="BR4290" s="3">
        <v>-6.7657034373498801</v>
      </c>
      <c r="BS4290" s="3"/>
      <c r="BT4290" s="3">
        <v>-17.5972402014023</v>
      </c>
      <c r="BU4290" s="3">
        <v>0</v>
      </c>
      <c r="BV4290" s="3">
        <v>0</v>
      </c>
      <c r="BW4290" s="3">
        <v>0</v>
      </c>
      <c r="BX4290" s="3">
        <v>0</v>
      </c>
      <c r="BY4290" s="3">
        <v>0</v>
      </c>
      <c r="BZ4290" s="3">
        <v>0</v>
      </c>
      <c r="CA4290" s="3">
        <v>0</v>
      </c>
      <c r="CB4290" s="3">
        <v>0</v>
      </c>
      <c r="CC4290" s="3"/>
      <c r="CD4290" s="3">
        <v>0</v>
      </c>
      <c r="CE4290" s="3">
        <v>-1.45370345976285</v>
      </c>
      <c r="CF4290" s="3">
        <v>-2.1805551896442799</v>
      </c>
      <c r="CG4290" s="3">
        <v>-4.7060714864887601</v>
      </c>
      <c r="CO4290" s="12">
        <f t="shared" si="137"/>
        <v>284</v>
      </c>
      <c r="CP4290" s="12" t="s">
        <v>465</v>
      </c>
      <c r="CQ4290" s="12">
        <v>-6964.1777182703399</v>
      </c>
      <c r="CR4290" s="12">
        <v>-15.9907380573914</v>
      </c>
    </row>
    <row r="4291" spans="1:96" x14ac:dyDescent="0.25">
      <c r="A4291" s="3">
        <f t="shared" si="136"/>
        <v>285</v>
      </c>
      <c r="B4291" s="3" t="s">
        <v>465</v>
      </c>
      <c r="C4291" s="3">
        <v>-22.628678496708702</v>
      </c>
      <c r="D4291" s="3">
        <v>8.0994588265930396</v>
      </c>
      <c r="E4291" s="3">
        <v>0.85271667031793197</v>
      </c>
      <c r="F4291" s="3">
        <v>-4.1448200340673802</v>
      </c>
      <c r="G4291" s="3">
        <v>-1.6897268763700599</v>
      </c>
      <c r="H4291" s="3">
        <v>0</v>
      </c>
      <c r="I4291" s="3">
        <v>0</v>
      </c>
      <c r="J4291" s="3">
        <v>-5.0050820527637798</v>
      </c>
      <c r="K4291" s="3"/>
      <c r="L4291" s="3">
        <v>-20.7412250304175</v>
      </c>
      <c r="M4291" s="3">
        <v>3.7471567511477599</v>
      </c>
      <c r="N4291" s="3">
        <v>5.3555167691812198</v>
      </c>
      <c r="O4291" s="3">
        <v>0.85271667031871301</v>
      </c>
      <c r="P4291" s="3">
        <v>0</v>
      </c>
      <c r="Q4291" s="3">
        <v>0</v>
      </c>
      <c r="R4291" s="3">
        <v>0</v>
      </c>
      <c r="S4291" s="3">
        <v>0</v>
      </c>
      <c r="T4291" s="3">
        <v>-3.7223539287478098</v>
      </c>
      <c r="U4291" s="3"/>
      <c r="V4291" s="3">
        <v>1.26127724039564</v>
      </c>
      <c r="W4291" s="3">
        <v>-20.834190208210199</v>
      </c>
      <c r="X4291" s="3">
        <v>-0.78578636848699501</v>
      </c>
      <c r="Y4291" s="3">
        <v>-2.00485224278767</v>
      </c>
      <c r="Z4291" s="3">
        <v>0</v>
      </c>
      <c r="AA4291" s="3">
        <v>0</v>
      </c>
      <c r="AB4291" s="3">
        <v>0</v>
      </c>
      <c r="AC4291" s="3">
        <v>0</v>
      </c>
      <c r="AD4291" s="3">
        <v>-21.532906692157901</v>
      </c>
      <c r="AE4291" s="3"/>
      <c r="AF4291" s="3">
        <v>3.4893550952223298</v>
      </c>
      <c r="AG4291" s="3">
        <v>-7027.3050430917501</v>
      </c>
      <c r="AH4291" s="3">
        <v>-8275.47611187242</v>
      </c>
      <c r="AI4291" s="3">
        <v>4020.0518707931901</v>
      </c>
      <c r="AJ4291" s="3">
        <v>-119.290589277335</v>
      </c>
      <c r="AK4291" s="3">
        <v>-537.86657414507101</v>
      </c>
      <c r="AL4291" s="3">
        <v>-23.024224498413499</v>
      </c>
      <c r="AM4291" s="3">
        <v>-16.524005675410599</v>
      </c>
      <c r="AN4291" s="3">
        <v>-1403.06990666044</v>
      </c>
      <c r="AO4291" s="3"/>
      <c r="AP4291" s="3">
        <v>-672.10550175584603</v>
      </c>
      <c r="AQ4291" s="3">
        <v>-20.834190208210199</v>
      </c>
      <c r="AR4291" s="3">
        <v>-0.78578636848699501</v>
      </c>
      <c r="AS4291" s="3">
        <v>-2.00485224278767</v>
      </c>
      <c r="AT4291" s="3">
        <v>0</v>
      </c>
      <c r="AU4291" s="3">
        <v>0</v>
      </c>
      <c r="AV4291" s="3">
        <v>0</v>
      </c>
      <c r="AW4291" s="3">
        <v>0</v>
      </c>
      <c r="AX4291" s="3">
        <v>-21.532906692157901</v>
      </c>
      <c r="AY4291" s="3"/>
      <c r="AZ4291" s="3">
        <v>3.4893550952223298</v>
      </c>
      <c r="BA4291" s="3">
        <v>-6983.8421743868303</v>
      </c>
      <c r="BB4291" s="3">
        <v>-8282.78978433052</v>
      </c>
      <c r="BC4291" s="3">
        <v>4021.20400636566</v>
      </c>
      <c r="BD4291" s="3">
        <v>-115.14576924326801</v>
      </c>
      <c r="BE4291" s="3">
        <v>-536.17684726870095</v>
      </c>
      <c r="BF4291" s="3">
        <v>-23.024224498413499</v>
      </c>
      <c r="BG4291" s="3">
        <v>-16.524005675410599</v>
      </c>
      <c r="BH4291" s="3">
        <v>-1376.5319179155199</v>
      </c>
      <c r="BI4291" s="3"/>
      <c r="BJ4291" s="3">
        <v>-654.853631820651</v>
      </c>
      <c r="BK4291" s="3">
        <v>-26.375835247856202</v>
      </c>
      <c r="BL4291" s="3">
        <v>2.74394205741191</v>
      </c>
      <c r="BM4291" s="5">
        <v>-9.0949470177292804E-13</v>
      </c>
      <c r="BN4291" s="3">
        <v>-4.1448200340673802</v>
      </c>
      <c r="BO4291" s="3">
        <v>-1.6897268763700599</v>
      </c>
      <c r="BP4291" s="3">
        <v>0</v>
      </c>
      <c r="BQ4291" s="3">
        <v>0</v>
      </c>
      <c r="BR4291" s="3">
        <v>-1.2827281240160999</v>
      </c>
      <c r="BS4291" s="3"/>
      <c r="BT4291" s="3">
        <v>-22.0025022708131</v>
      </c>
      <c r="BU4291" s="3">
        <v>0</v>
      </c>
      <c r="BV4291" s="3">
        <v>0</v>
      </c>
      <c r="BW4291" s="3">
        <v>0</v>
      </c>
      <c r="BX4291" s="3">
        <v>0</v>
      </c>
      <c r="BY4291" s="3">
        <v>0</v>
      </c>
      <c r="BZ4291" s="3">
        <v>0</v>
      </c>
      <c r="CA4291" s="3">
        <v>0</v>
      </c>
      <c r="CB4291" s="3">
        <v>0</v>
      </c>
      <c r="CC4291" s="3"/>
      <c r="CD4291" s="3">
        <v>0</v>
      </c>
      <c r="CE4291" s="3">
        <v>-2.0571525906098902</v>
      </c>
      <c r="CF4291" s="3">
        <v>-3.08572888591483</v>
      </c>
      <c r="CG4291" s="3">
        <v>-6.6596162270983301</v>
      </c>
      <c r="CO4291" s="12">
        <f t="shared" si="137"/>
        <v>285</v>
      </c>
      <c r="CP4291" s="12" t="s">
        <v>465</v>
      </c>
      <c r="CQ4291" s="12">
        <v>-7027.3050430917501</v>
      </c>
      <c r="CR4291" s="12">
        <v>-22.628678496708702</v>
      </c>
    </row>
    <row r="4292" spans="1:96" x14ac:dyDescent="0.25">
      <c r="A4292" s="3">
        <f t="shared" si="136"/>
        <v>286</v>
      </c>
      <c r="B4292" s="3" t="s">
        <v>465</v>
      </c>
      <c r="C4292" s="3">
        <v>-22.074145450645101</v>
      </c>
      <c r="D4292" s="3">
        <v>4.0828529940426996</v>
      </c>
      <c r="E4292" s="3">
        <v>1.47436916939978</v>
      </c>
      <c r="F4292" s="3">
        <v>-4.3953980241079504</v>
      </c>
      <c r="G4292" s="3">
        <v>-1.61698931118883</v>
      </c>
      <c r="H4292" s="3">
        <v>0</v>
      </c>
      <c r="I4292" s="3">
        <v>0</v>
      </c>
      <c r="J4292" s="3">
        <v>-4.5424457460933398</v>
      </c>
      <c r="K4292" s="3"/>
      <c r="L4292" s="3">
        <v>-17.076534532698101</v>
      </c>
      <c r="M4292" s="3">
        <v>4.49698120042508</v>
      </c>
      <c r="N4292" s="3">
        <v>4.8654874132324997</v>
      </c>
      <c r="O4292" s="3">
        <v>1.4743691693985199</v>
      </c>
      <c r="P4292" s="3">
        <v>0</v>
      </c>
      <c r="Q4292" s="3">
        <v>0</v>
      </c>
      <c r="R4292" s="3">
        <v>0</v>
      </c>
      <c r="S4292" s="3">
        <v>0</v>
      </c>
      <c r="T4292" s="3">
        <v>-3.50324383324363</v>
      </c>
      <c r="U4292" s="3"/>
      <c r="V4292" s="3">
        <v>1.6603684510377099</v>
      </c>
      <c r="W4292" s="3">
        <v>-20.7128156746044</v>
      </c>
      <c r="X4292" s="3">
        <v>-0.173001720514733</v>
      </c>
      <c r="Y4292" s="3">
        <v>-1.9703577803110399</v>
      </c>
      <c r="Z4292" s="3">
        <v>0</v>
      </c>
      <c r="AA4292" s="3">
        <v>0</v>
      </c>
      <c r="AB4292" s="3">
        <v>0</v>
      </c>
      <c r="AC4292" s="3">
        <v>0</v>
      </c>
      <c r="AD4292" s="3">
        <v>-22.053479629809502</v>
      </c>
      <c r="AE4292" s="3"/>
      <c r="AF4292" s="3">
        <v>3.4840234560308501</v>
      </c>
      <c r="AG4292" s="3">
        <v>-6970.5914853159302</v>
      </c>
      <c r="AH4292" s="3">
        <v>-8309.6869701429005</v>
      </c>
      <c r="AI4292" s="3">
        <v>4045.3451286931599</v>
      </c>
      <c r="AJ4292" s="3">
        <v>-124.614716176839</v>
      </c>
      <c r="AK4292" s="3">
        <v>-543.29851352829098</v>
      </c>
      <c r="AL4292" s="3">
        <v>-24.102668610806901</v>
      </c>
      <c r="AM4292" s="3">
        <v>-14.485361814265101</v>
      </c>
      <c r="AN4292" s="3">
        <v>-1353.27435755736</v>
      </c>
      <c r="AO4292" s="3"/>
      <c r="AP4292" s="3">
        <v>-646.47402617863099</v>
      </c>
      <c r="AQ4292" s="3">
        <v>-20.7128156746044</v>
      </c>
      <c r="AR4292" s="3">
        <v>-0.173001720514733</v>
      </c>
      <c r="AS4292" s="3">
        <v>-1.9703577803110399</v>
      </c>
      <c r="AT4292" s="3">
        <v>0</v>
      </c>
      <c r="AU4292" s="3">
        <v>0</v>
      </c>
      <c r="AV4292" s="3">
        <v>0</v>
      </c>
      <c r="AW4292" s="3">
        <v>0</v>
      </c>
      <c r="AX4292" s="3">
        <v>-22.053479629809502</v>
      </c>
      <c r="AY4292" s="3"/>
      <c r="AZ4292" s="3">
        <v>3.4840234560308501</v>
      </c>
      <c r="BA4292" s="3">
        <v>-6927.8045241906802</v>
      </c>
      <c r="BB4292" s="3">
        <v>-8313.5968214164204</v>
      </c>
      <c r="BC4292" s="3">
        <v>4045.8411173040699</v>
      </c>
      <c r="BD4292" s="3">
        <v>-120.21931815273101</v>
      </c>
      <c r="BE4292" s="3">
        <v>-541.68152421710204</v>
      </c>
      <c r="BF4292" s="3">
        <v>-24.102668610806901</v>
      </c>
      <c r="BG4292" s="3">
        <v>-14.485361814265101</v>
      </c>
      <c r="BH4292" s="3">
        <v>-1326.67843218146</v>
      </c>
      <c r="BI4292" s="3"/>
      <c r="BJ4292" s="3">
        <v>-632.88151510196406</v>
      </c>
      <c r="BK4292" s="3">
        <v>-26.571126651070699</v>
      </c>
      <c r="BL4292" s="3">
        <v>-0.78263441919079901</v>
      </c>
      <c r="BM4292" s="5">
        <v>1.3642420526593899E-12</v>
      </c>
      <c r="BN4292" s="3">
        <v>-4.3953980241079504</v>
      </c>
      <c r="BO4292" s="3">
        <v>-1.61698931118883</v>
      </c>
      <c r="BP4292" s="3">
        <v>0</v>
      </c>
      <c r="BQ4292" s="3">
        <v>0</v>
      </c>
      <c r="BR4292" s="3">
        <v>-1.0392019128498799</v>
      </c>
      <c r="BS4292" s="3"/>
      <c r="BT4292" s="3">
        <v>-18.736902983735799</v>
      </c>
      <c r="BU4292" s="3">
        <v>0</v>
      </c>
      <c r="BV4292" s="3">
        <v>0</v>
      </c>
      <c r="BW4292" s="3">
        <v>0</v>
      </c>
      <c r="BX4292" s="3">
        <v>0</v>
      </c>
      <c r="BY4292" s="3">
        <v>0</v>
      </c>
      <c r="BZ4292" s="3">
        <v>0</v>
      </c>
      <c r="CA4292" s="3">
        <v>0</v>
      </c>
      <c r="CB4292" s="3">
        <v>0</v>
      </c>
      <c r="CC4292" s="3"/>
      <c r="CD4292" s="3">
        <v>0</v>
      </c>
      <c r="CE4292" s="3">
        <v>-2.0067404955131898</v>
      </c>
      <c r="CF4292" s="3">
        <v>-3.0101107432697898</v>
      </c>
      <c r="CG4292" s="3">
        <v>-6.4964172460988596</v>
      </c>
      <c r="CO4292" s="12">
        <f t="shared" si="137"/>
        <v>286</v>
      </c>
      <c r="CP4292" s="12" t="s">
        <v>465</v>
      </c>
      <c r="CQ4292" s="12">
        <v>-6970.5914853159302</v>
      </c>
      <c r="CR4292" s="12">
        <v>-22.074145450645101</v>
      </c>
    </row>
    <row r="4293" spans="1:96" x14ac:dyDescent="0.25">
      <c r="A4293" s="3">
        <f t="shared" si="136"/>
        <v>287</v>
      </c>
      <c r="B4293" s="3" t="s">
        <v>465</v>
      </c>
      <c r="C4293" s="3">
        <v>0.24121326459044201</v>
      </c>
      <c r="D4293" s="3">
        <v>2.4861350697228799</v>
      </c>
      <c r="E4293" s="3">
        <v>-0.101920511609933</v>
      </c>
      <c r="F4293" s="3">
        <v>0</v>
      </c>
      <c r="G4293" s="3">
        <v>0</v>
      </c>
      <c r="H4293" s="3">
        <v>0</v>
      </c>
      <c r="I4293" s="3">
        <v>0</v>
      </c>
      <c r="J4293" s="3">
        <v>-2.12805663001564</v>
      </c>
      <c r="K4293" s="3"/>
      <c r="L4293" s="3">
        <v>-1.4944663507549199E-2</v>
      </c>
      <c r="M4293" s="3">
        <v>0.249777347278439</v>
      </c>
      <c r="N4293" s="3">
        <v>0.18143049915540399</v>
      </c>
      <c r="O4293" s="3">
        <v>-0.10192051161058099</v>
      </c>
      <c r="P4293" s="3">
        <v>0</v>
      </c>
      <c r="Q4293" s="3">
        <v>0</v>
      </c>
      <c r="R4293" s="3">
        <v>0</v>
      </c>
      <c r="S4293" s="3">
        <v>0</v>
      </c>
      <c r="T4293" s="3">
        <v>0.184659613478487</v>
      </c>
      <c r="U4293" s="3"/>
      <c r="V4293" s="3">
        <v>-1.4392253744863699E-2</v>
      </c>
      <c r="W4293" s="3">
        <v>-21.012147642582299</v>
      </c>
      <c r="X4293" s="3">
        <v>-0.80410657036011901</v>
      </c>
      <c r="Y4293" s="3">
        <v>-1.9889564078084701</v>
      </c>
      <c r="Z4293" s="3">
        <v>0</v>
      </c>
      <c r="AA4293" s="3">
        <v>0</v>
      </c>
      <c r="AB4293" s="3">
        <v>0</v>
      </c>
      <c r="AC4293" s="3">
        <v>0</v>
      </c>
      <c r="AD4293" s="3">
        <v>-21.709680222908101</v>
      </c>
      <c r="AE4293" s="3"/>
      <c r="AF4293" s="3">
        <v>3.49059555849434</v>
      </c>
      <c r="AG4293" s="3">
        <v>-6931.4770518019604</v>
      </c>
      <c r="AH4293" s="3">
        <v>-8278.9230262771707</v>
      </c>
      <c r="AI4293" s="3">
        <v>4038.1226796378901</v>
      </c>
      <c r="AJ4293" s="3">
        <v>-118.33458360792299</v>
      </c>
      <c r="AK4293" s="3">
        <v>-534.93253309627698</v>
      </c>
      <c r="AL4293" s="3">
        <v>-23.342478058896599</v>
      </c>
      <c r="AM4293" s="3">
        <v>-14.536188060532901</v>
      </c>
      <c r="AN4293" s="3">
        <v>-1378.73847814428</v>
      </c>
      <c r="AO4293" s="3"/>
      <c r="AP4293" s="3">
        <v>-620.79244419476697</v>
      </c>
      <c r="AQ4293" s="3">
        <v>-21.012147642582299</v>
      </c>
      <c r="AR4293" s="3">
        <v>-0.80410657036011901</v>
      </c>
      <c r="AS4293" s="3">
        <v>-1.9889564078084701</v>
      </c>
      <c r="AT4293" s="3">
        <v>0</v>
      </c>
      <c r="AU4293" s="3">
        <v>0</v>
      </c>
      <c r="AV4293" s="3">
        <v>0</v>
      </c>
      <c r="AW4293" s="3">
        <v>0</v>
      </c>
      <c r="AX4293" s="3">
        <v>-21.709680222908101</v>
      </c>
      <c r="AY4293" s="3"/>
      <c r="AZ4293" s="3">
        <v>3.49059555849434</v>
      </c>
      <c r="BA4293" s="3">
        <v>-6910.7061174239598</v>
      </c>
      <c r="BB4293" s="3">
        <v>-8280.6050547765408</v>
      </c>
      <c r="BC4293" s="3">
        <v>4040.2135565573099</v>
      </c>
      <c r="BD4293" s="3">
        <v>-118.33458360792299</v>
      </c>
      <c r="BE4293" s="3">
        <v>-534.93253309627698</v>
      </c>
      <c r="BF4293" s="3">
        <v>-23.342478058896599</v>
      </c>
      <c r="BG4293" s="3">
        <v>-14.536188060532901</v>
      </c>
      <c r="BH4293" s="3">
        <v>-1354.90074129136</v>
      </c>
      <c r="BI4293" s="3"/>
      <c r="BJ4293" s="3">
        <v>-624.26809508975305</v>
      </c>
      <c r="BK4293" s="3">
        <v>-8.5640826873714104E-3</v>
      </c>
      <c r="BL4293" s="3">
        <v>2.3047045705679898</v>
      </c>
      <c r="BM4293" s="5">
        <v>4.5474735088646402E-13</v>
      </c>
      <c r="BN4293" s="3">
        <v>0</v>
      </c>
      <c r="BO4293" s="3">
        <v>0</v>
      </c>
      <c r="BP4293" s="3">
        <v>0</v>
      </c>
      <c r="BQ4293" s="3">
        <v>0</v>
      </c>
      <c r="BR4293" s="3">
        <v>-2.3127162434939201</v>
      </c>
      <c r="BS4293" s="3"/>
      <c r="BT4293" s="3">
        <v>-5.5240976269033105E-4</v>
      </c>
      <c r="BU4293" s="3">
        <v>0</v>
      </c>
      <c r="BV4293" s="3">
        <v>0</v>
      </c>
      <c r="BW4293" s="3">
        <v>0</v>
      </c>
      <c r="BX4293" s="3">
        <v>0</v>
      </c>
      <c r="BY4293" s="3">
        <v>0</v>
      </c>
      <c r="BZ4293" s="3">
        <v>0</v>
      </c>
      <c r="CA4293" s="3">
        <v>0</v>
      </c>
      <c r="CB4293" s="3">
        <v>0</v>
      </c>
      <c r="CC4293" s="3"/>
      <c r="CD4293" s="3">
        <v>0</v>
      </c>
      <c r="CE4293" s="3">
        <v>2.19284785991311E-2</v>
      </c>
      <c r="CF4293" s="3">
        <v>3.2892717898696702E-2</v>
      </c>
      <c r="CG4293" s="3">
        <v>7.0989022681616804E-2</v>
      </c>
      <c r="CO4293" s="12">
        <f t="shared" si="137"/>
        <v>287</v>
      </c>
      <c r="CP4293" s="12" t="s">
        <v>465</v>
      </c>
      <c r="CQ4293" s="12">
        <v>-6931.4770518019604</v>
      </c>
      <c r="CR4293" s="12">
        <v>0.24121326459044201</v>
      </c>
    </row>
    <row r="4294" spans="1:96" x14ac:dyDescent="0.25">
      <c r="A4294" s="3">
        <f t="shared" si="136"/>
        <v>288</v>
      </c>
      <c r="B4294" s="3" t="s">
        <v>465</v>
      </c>
      <c r="C4294" s="3">
        <v>0.153619684059777</v>
      </c>
      <c r="D4294" s="3">
        <v>2.3904585341733799</v>
      </c>
      <c r="E4294" s="3">
        <v>-4.7863580542980302E-2</v>
      </c>
      <c r="F4294" s="3">
        <v>0</v>
      </c>
      <c r="G4294" s="3">
        <v>0</v>
      </c>
      <c r="H4294" s="3">
        <v>0</v>
      </c>
      <c r="I4294" s="3">
        <v>0</v>
      </c>
      <c r="J4294" s="3">
        <v>-2.1826306830219</v>
      </c>
      <c r="K4294" s="3"/>
      <c r="L4294" s="3">
        <v>-6.3445865562243896E-3</v>
      </c>
      <c r="M4294" s="3">
        <v>0.161655833360555</v>
      </c>
      <c r="N4294" s="3">
        <v>7.2302947248168395E-2</v>
      </c>
      <c r="O4294" s="3">
        <v>-4.7863580544492898E-2</v>
      </c>
      <c r="P4294" s="3">
        <v>0</v>
      </c>
      <c r="Q4294" s="3">
        <v>0</v>
      </c>
      <c r="R4294" s="3">
        <v>0</v>
      </c>
      <c r="S4294" s="3">
        <v>0</v>
      </c>
      <c r="T4294" s="3">
        <v>0.14287026881967799</v>
      </c>
      <c r="U4294" s="3"/>
      <c r="V4294" s="3">
        <v>-5.6538021627847703E-3</v>
      </c>
      <c r="W4294" s="3">
        <v>-20.976370635602301</v>
      </c>
      <c r="X4294" s="3">
        <v>-0.80723545367417404</v>
      </c>
      <c r="Y4294" s="3">
        <v>-1.98568888489949</v>
      </c>
      <c r="Z4294" s="3">
        <v>0</v>
      </c>
      <c r="AA4294" s="3">
        <v>0</v>
      </c>
      <c r="AB4294" s="3">
        <v>0</v>
      </c>
      <c r="AC4294" s="3">
        <v>0</v>
      </c>
      <c r="AD4294" s="3">
        <v>-21.673917191381999</v>
      </c>
      <c r="AE4294" s="3"/>
      <c r="AF4294" s="3">
        <v>3.49047089435338</v>
      </c>
      <c r="AG4294" s="3">
        <v>-6935.0682009635702</v>
      </c>
      <c r="AH4294" s="3">
        <v>-8244.0150256976194</v>
      </c>
      <c r="AI4294" s="3">
        <v>4059.5777572051702</v>
      </c>
      <c r="AJ4294" s="3">
        <v>-121.30726372537301</v>
      </c>
      <c r="AK4294" s="3">
        <v>-541.85201715216601</v>
      </c>
      <c r="AL4294" s="3">
        <v>-24.3153675604106</v>
      </c>
      <c r="AM4294" s="3">
        <v>-15.925257014853599</v>
      </c>
      <c r="AN4294" s="3">
        <v>-1394.8485679789001</v>
      </c>
      <c r="AO4294" s="3"/>
      <c r="AP4294" s="3">
        <v>-652.382459039423</v>
      </c>
      <c r="AQ4294" s="3">
        <v>-20.976370635602301</v>
      </c>
      <c r="AR4294" s="3">
        <v>-0.80723545367417404</v>
      </c>
      <c r="AS4294" s="3">
        <v>-1.98568888489949</v>
      </c>
      <c r="AT4294" s="3">
        <v>0</v>
      </c>
      <c r="AU4294" s="3">
        <v>0</v>
      </c>
      <c r="AV4294" s="3">
        <v>0</v>
      </c>
      <c r="AW4294" s="3">
        <v>0</v>
      </c>
      <c r="AX4294" s="3">
        <v>-21.673917191381999</v>
      </c>
      <c r="AY4294" s="3"/>
      <c r="AZ4294" s="3">
        <v>3.49047089435338</v>
      </c>
      <c r="BA4294" s="3">
        <v>-6914.2454500120302</v>
      </c>
      <c r="BB4294" s="3">
        <v>-8245.5982487781093</v>
      </c>
      <c r="BC4294" s="3">
        <v>4061.6113096706099</v>
      </c>
      <c r="BD4294" s="3">
        <v>-121.30726372537301</v>
      </c>
      <c r="BE4294" s="3">
        <v>-541.85201715216601</v>
      </c>
      <c r="BF4294" s="3">
        <v>-24.3153675604106</v>
      </c>
      <c r="BG4294" s="3">
        <v>-15.925257014853599</v>
      </c>
      <c r="BH4294" s="3">
        <v>-1370.9920201044999</v>
      </c>
      <c r="BI4294" s="3"/>
      <c r="BJ4294" s="3">
        <v>-655.86658534722005</v>
      </c>
      <c r="BK4294" s="3">
        <v>-8.0361493010059296E-3</v>
      </c>
      <c r="BL4294" s="3">
        <v>2.3181555869250601</v>
      </c>
      <c r="BM4294" s="5">
        <v>1.3642420526593899E-12</v>
      </c>
      <c r="BN4294" s="3">
        <v>0</v>
      </c>
      <c r="BO4294" s="3">
        <v>0</v>
      </c>
      <c r="BP4294" s="3">
        <v>0</v>
      </c>
      <c r="BQ4294" s="3">
        <v>0</v>
      </c>
      <c r="BR4294" s="3">
        <v>-2.3255009518416001</v>
      </c>
      <c r="BS4294" s="3"/>
      <c r="BT4294" s="3">
        <v>-6.9078439344138999E-4</v>
      </c>
      <c r="BU4294" s="3">
        <v>0</v>
      </c>
      <c r="BV4294" s="3">
        <v>0</v>
      </c>
      <c r="BW4294" s="3">
        <v>0</v>
      </c>
      <c r="BX4294" s="3">
        <v>0</v>
      </c>
      <c r="BY4294" s="3">
        <v>0</v>
      </c>
      <c r="BZ4294" s="3">
        <v>0</v>
      </c>
      <c r="CA4294" s="3">
        <v>0</v>
      </c>
      <c r="CB4294" s="3">
        <v>0</v>
      </c>
      <c r="CC4294" s="3"/>
      <c r="CD4294" s="3">
        <v>0</v>
      </c>
      <c r="CE4294" s="3">
        <v>1.3965425823616101E-2</v>
      </c>
      <c r="CF4294" s="3">
        <v>2.0948138735424102E-2</v>
      </c>
      <c r="CG4294" s="3">
        <v>4.5210246851799397E-2</v>
      </c>
      <c r="CO4294" s="12">
        <f t="shared" si="137"/>
        <v>288</v>
      </c>
      <c r="CP4294" s="12" t="s">
        <v>465</v>
      </c>
      <c r="CQ4294" s="12">
        <v>-6935.0682009635702</v>
      </c>
      <c r="CR4294" s="12">
        <v>0.153619684059777</v>
      </c>
    </row>
    <row r="4295" spans="1:96" x14ac:dyDescent="0.25">
      <c r="A4295" s="3">
        <f t="shared" si="136"/>
        <v>289</v>
      </c>
      <c r="B4295" s="3" t="s">
        <v>465</v>
      </c>
      <c r="C4295" s="3">
        <v>-18.140941201993002</v>
      </c>
      <c r="D4295" s="3">
        <v>12.275012407251801</v>
      </c>
      <c r="E4295" s="3">
        <v>9.0131181842480104E-2</v>
      </c>
      <c r="F4295" s="3">
        <v>-3.1547857961166099</v>
      </c>
      <c r="G4295" s="3">
        <v>-1.5369910575238901</v>
      </c>
      <c r="H4295" s="3">
        <v>0</v>
      </c>
      <c r="I4295" s="3">
        <v>0</v>
      </c>
      <c r="J4295" s="3">
        <v>-6.7319615336937204</v>
      </c>
      <c r="K4295" s="3"/>
      <c r="L4295" s="3">
        <v>-19.082346403749501</v>
      </c>
      <c r="M4295" s="3">
        <v>2.0734007940318402</v>
      </c>
      <c r="N4295" s="3">
        <v>3.9711887086818298</v>
      </c>
      <c r="O4295" s="3">
        <v>9.0131181843314104E-2</v>
      </c>
      <c r="P4295" s="3">
        <v>0</v>
      </c>
      <c r="Q4295" s="3">
        <v>0</v>
      </c>
      <c r="R4295" s="3">
        <v>0</v>
      </c>
      <c r="S4295" s="3">
        <v>0</v>
      </c>
      <c r="T4295" s="3">
        <v>-2.7826384680524701</v>
      </c>
      <c r="U4295" s="3"/>
      <c r="V4295" s="3">
        <v>0.79471937155916395</v>
      </c>
      <c r="W4295" s="3">
        <v>-20.607225990879002</v>
      </c>
      <c r="X4295" s="3">
        <v>-0.269844896319761</v>
      </c>
      <c r="Y4295" s="3">
        <v>-1.9297776574171699</v>
      </c>
      <c r="Z4295" s="3">
        <v>0</v>
      </c>
      <c r="AA4295" s="3">
        <v>0</v>
      </c>
      <c r="AB4295" s="3">
        <v>0</v>
      </c>
      <c r="AC4295" s="3">
        <v>0</v>
      </c>
      <c r="AD4295" s="3">
        <v>-21.896686430523001</v>
      </c>
      <c r="AE4295" s="3"/>
      <c r="AF4295" s="3">
        <v>3.48908299338094</v>
      </c>
      <c r="AG4295" s="3">
        <v>-6898.1866336277299</v>
      </c>
      <c r="AH4295" s="3">
        <v>-8371.21497622877</v>
      </c>
      <c r="AI4295" s="3">
        <v>4068.9283366913301</v>
      </c>
      <c r="AJ4295" s="3">
        <v>-126.449065142593</v>
      </c>
      <c r="AK4295" s="3">
        <v>-544.28518435802096</v>
      </c>
      <c r="AL4295" s="3">
        <v>-25.490900912582301</v>
      </c>
      <c r="AM4295" s="3">
        <v>-13.862941364336701</v>
      </c>
      <c r="AN4295" s="3">
        <v>-1335.5280831858499</v>
      </c>
      <c r="AO4295" s="3"/>
      <c r="AP4295" s="3">
        <v>-550.28381912690998</v>
      </c>
      <c r="AQ4295" s="3">
        <v>-20.607225990879002</v>
      </c>
      <c r="AR4295" s="3">
        <v>-0.269844896319761</v>
      </c>
      <c r="AS4295" s="3">
        <v>-1.9297776574171699</v>
      </c>
      <c r="AT4295" s="3">
        <v>0</v>
      </c>
      <c r="AU4295" s="3">
        <v>0</v>
      </c>
      <c r="AV4295" s="3">
        <v>0</v>
      </c>
      <c r="AW4295" s="3">
        <v>0</v>
      </c>
      <c r="AX4295" s="3">
        <v>-21.896686430523001</v>
      </c>
      <c r="AY4295" s="3"/>
      <c r="AZ4295" s="3">
        <v>3.48908299338094</v>
      </c>
      <c r="BA4295" s="3">
        <v>-6859.4384664348599</v>
      </c>
      <c r="BB4295" s="3">
        <v>-8383.2201437396998</v>
      </c>
      <c r="BC4295" s="3">
        <v>4070.7679831669002</v>
      </c>
      <c r="BD4295" s="3">
        <v>-123.294279346476</v>
      </c>
      <c r="BE4295" s="3">
        <v>-542.74819330049797</v>
      </c>
      <c r="BF4295" s="3">
        <v>-25.490900912582301</v>
      </c>
      <c r="BG4295" s="3">
        <v>-13.862941364336701</v>
      </c>
      <c r="BH4295" s="3">
        <v>-1306.89943522163</v>
      </c>
      <c r="BI4295" s="3"/>
      <c r="BJ4295" s="3">
        <v>-534.69055571654098</v>
      </c>
      <c r="BK4295" s="3">
        <v>-20.2143419960248</v>
      </c>
      <c r="BL4295" s="3">
        <v>8.3038236985703406</v>
      </c>
      <c r="BM4295" s="5">
        <v>-9.0949470177292804E-13</v>
      </c>
      <c r="BN4295" s="3">
        <v>-3.1547857961166099</v>
      </c>
      <c r="BO4295" s="3">
        <v>-1.5369910575238901</v>
      </c>
      <c r="BP4295" s="3">
        <v>0</v>
      </c>
      <c r="BQ4295" s="3">
        <v>0</v>
      </c>
      <c r="BR4295" s="3">
        <v>-3.9493230656412401</v>
      </c>
      <c r="BS4295" s="3"/>
      <c r="BT4295" s="3">
        <v>-19.877065775308701</v>
      </c>
      <c r="BU4295" s="3">
        <v>0</v>
      </c>
      <c r="BV4295" s="3">
        <v>0</v>
      </c>
      <c r="BW4295" s="3">
        <v>0</v>
      </c>
      <c r="BX4295" s="3">
        <v>0</v>
      </c>
      <c r="BY4295" s="3">
        <v>0</v>
      </c>
      <c r="BZ4295" s="3">
        <v>0</v>
      </c>
      <c r="CA4295" s="3">
        <v>0</v>
      </c>
      <c r="CB4295" s="3">
        <v>0</v>
      </c>
      <c r="CC4295" s="3"/>
      <c r="CD4295" s="3">
        <v>0</v>
      </c>
      <c r="CE4295" s="3">
        <v>-1.6491764729084499</v>
      </c>
      <c r="CF4295" s="3">
        <v>-2.4737647093626798</v>
      </c>
      <c r="CG4295" s="3">
        <v>-5.3388759056875896</v>
      </c>
      <c r="CO4295" s="12">
        <f t="shared" si="137"/>
        <v>289</v>
      </c>
      <c r="CP4295" s="12" t="s">
        <v>465</v>
      </c>
      <c r="CQ4295" s="12">
        <v>-6898.1866336277299</v>
      </c>
      <c r="CR4295" s="12">
        <v>-18.140941201993002</v>
      </c>
    </row>
    <row r="4296" spans="1:96" x14ac:dyDescent="0.25">
      <c r="A4296" s="3">
        <f t="shared" si="136"/>
        <v>290</v>
      </c>
      <c r="B4296" s="3" t="s">
        <v>465</v>
      </c>
      <c r="C4296" s="3">
        <v>-24.097275270432899</v>
      </c>
      <c r="D4296" s="3">
        <v>7.2496202006150297</v>
      </c>
      <c r="E4296" s="3">
        <v>0.72015990013051101</v>
      </c>
      <c r="F4296" s="3">
        <v>-3.5200016538779999</v>
      </c>
      <c r="G4296" s="3">
        <v>-1.6391993250776999</v>
      </c>
      <c r="H4296" s="3">
        <v>0</v>
      </c>
      <c r="I4296" s="3">
        <v>0</v>
      </c>
      <c r="J4296" s="3">
        <v>-5.3262950918617697</v>
      </c>
      <c r="K4296" s="3"/>
      <c r="L4296" s="3">
        <v>-21.5815593003651</v>
      </c>
      <c r="M4296" s="3">
        <v>2.98171055181446</v>
      </c>
      <c r="N4296" s="3">
        <v>4.6947391847838098</v>
      </c>
      <c r="O4296" s="3">
        <v>0.72015990013103004</v>
      </c>
      <c r="P4296" s="3">
        <v>0</v>
      </c>
      <c r="Q4296" s="3">
        <v>0</v>
      </c>
      <c r="R4296" s="3">
        <v>0</v>
      </c>
      <c r="S4296" s="3">
        <v>0</v>
      </c>
      <c r="T4296" s="3">
        <v>-3.4409084643322401</v>
      </c>
      <c r="U4296" s="3"/>
      <c r="V4296" s="3">
        <v>1.0077199312318601</v>
      </c>
      <c r="W4296" s="3">
        <v>-20.861439607066899</v>
      </c>
      <c r="X4296" s="3">
        <v>-0.80120379534471198</v>
      </c>
      <c r="Y4296" s="3">
        <v>-1.9907012868474601</v>
      </c>
      <c r="Z4296" s="3">
        <v>0</v>
      </c>
      <c r="AA4296" s="3">
        <v>0</v>
      </c>
      <c r="AB4296" s="3">
        <v>0</v>
      </c>
      <c r="AC4296" s="3">
        <v>0</v>
      </c>
      <c r="AD4296" s="3">
        <v>-21.559958624711498</v>
      </c>
      <c r="AE4296" s="3"/>
      <c r="AF4296" s="3">
        <v>3.4904240998367002</v>
      </c>
      <c r="AG4296" s="3">
        <v>-6934.0186647926903</v>
      </c>
      <c r="AH4296" s="3">
        <v>-8305.5457155945205</v>
      </c>
      <c r="AI4296" s="3">
        <v>4079.7754985871502</v>
      </c>
      <c r="AJ4296" s="3">
        <v>-125.034638921423</v>
      </c>
      <c r="AK4296" s="3">
        <v>-541.444669824112</v>
      </c>
      <c r="AL4296" s="3">
        <v>-26.375197263656801</v>
      </c>
      <c r="AM4296" s="3">
        <v>-13.907508380715701</v>
      </c>
      <c r="AN4296" s="3">
        <v>-1378.2155975423</v>
      </c>
      <c r="AO4296" s="3"/>
      <c r="AP4296" s="3">
        <v>-623.27083585310902</v>
      </c>
      <c r="AQ4296" s="3">
        <v>-20.861439607066899</v>
      </c>
      <c r="AR4296" s="3">
        <v>-0.80120379534471198</v>
      </c>
      <c r="AS4296" s="3">
        <v>-1.9907012868474601</v>
      </c>
      <c r="AT4296" s="3">
        <v>0</v>
      </c>
      <c r="AU4296" s="3">
        <v>0</v>
      </c>
      <c r="AV4296" s="3">
        <v>0</v>
      </c>
      <c r="AW4296" s="3">
        <v>0</v>
      </c>
      <c r="AX4296" s="3">
        <v>-21.559958624711498</v>
      </c>
      <c r="AY4296" s="3"/>
      <c r="AZ4296" s="3">
        <v>3.4904240998367002</v>
      </c>
      <c r="BA4296" s="3">
        <v>-6889.0599499151904</v>
      </c>
      <c r="BB4296" s="3">
        <v>-8311.9941319997906</v>
      </c>
      <c r="BC4296" s="3">
        <v>4081.0460399738699</v>
      </c>
      <c r="BD4296" s="3">
        <v>-121.514637267545</v>
      </c>
      <c r="BE4296" s="3">
        <v>-539.80547049903396</v>
      </c>
      <c r="BF4296" s="3">
        <v>-26.375197263656801</v>
      </c>
      <c r="BG4296" s="3">
        <v>-13.907508380715701</v>
      </c>
      <c r="BH4296" s="3">
        <v>-1351.3293438257299</v>
      </c>
      <c r="BI4296" s="3"/>
      <c r="BJ4296" s="3">
        <v>-605.179700652581</v>
      </c>
      <c r="BK4296" s="3">
        <v>-27.078985822247901</v>
      </c>
      <c r="BL4296" s="3">
        <v>2.55488101583069</v>
      </c>
      <c r="BM4296" s="5">
        <v>-4.5474735088646402E-13</v>
      </c>
      <c r="BN4296" s="3">
        <v>-3.5200016538779999</v>
      </c>
      <c r="BO4296" s="3">
        <v>-1.6391993250776999</v>
      </c>
      <c r="BP4296" s="3">
        <v>0</v>
      </c>
      <c r="BQ4296" s="3">
        <v>0</v>
      </c>
      <c r="BR4296" s="3">
        <v>-1.88538662752967</v>
      </c>
      <c r="BS4296" s="3"/>
      <c r="BT4296" s="3">
        <v>-22.5892792315971</v>
      </c>
      <c r="BU4296" s="3">
        <v>0</v>
      </c>
      <c r="BV4296" s="3">
        <v>0</v>
      </c>
      <c r="BW4296" s="3">
        <v>0</v>
      </c>
      <c r="BX4296" s="3">
        <v>0</v>
      </c>
      <c r="BY4296" s="3">
        <v>0</v>
      </c>
      <c r="BZ4296" s="3">
        <v>0</v>
      </c>
      <c r="CA4296" s="3">
        <v>0</v>
      </c>
      <c r="CB4296" s="3">
        <v>0</v>
      </c>
      <c r="CC4296" s="3"/>
      <c r="CD4296" s="3">
        <v>0</v>
      </c>
      <c r="CE4296" s="3">
        <v>-2.1906613882211698</v>
      </c>
      <c r="CF4296" s="3">
        <v>-3.2859920823317599</v>
      </c>
      <c r="CG4296" s="3">
        <v>-7.0918240074501497</v>
      </c>
      <c r="CO4296" s="12">
        <f t="shared" si="137"/>
        <v>290</v>
      </c>
      <c r="CP4296" s="12" t="s">
        <v>465</v>
      </c>
      <c r="CQ4296" s="12">
        <v>-6934.0186647926903</v>
      </c>
      <c r="CR4296" s="12">
        <v>-24.097275270432899</v>
      </c>
    </row>
    <row r="4297" spans="1:96" x14ac:dyDescent="0.25">
      <c r="A4297" s="3">
        <f t="shared" si="136"/>
        <v>291</v>
      </c>
      <c r="B4297" s="3" t="s">
        <v>465</v>
      </c>
      <c r="C4297" s="3">
        <v>-27.1433098558709</v>
      </c>
      <c r="D4297" s="3">
        <v>3.06449901000087</v>
      </c>
      <c r="E4297" s="3">
        <v>1.5275293279091799</v>
      </c>
      <c r="F4297" s="3">
        <v>-4.8705382173664002</v>
      </c>
      <c r="G4297" s="3">
        <v>-1.86802501709292</v>
      </c>
      <c r="H4297" s="3">
        <v>0</v>
      </c>
      <c r="I4297" s="3">
        <v>0</v>
      </c>
      <c r="J4297" s="3">
        <v>-3.4755392421823199</v>
      </c>
      <c r="K4297" s="3"/>
      <c r="L4297" s="3">
        <v>-21.5212357171416</v>
      </c>
      <c r="M4297" s="3">
        <v>3.9329173259910601</v>
      </c>
      <c r="N4297" s="3">
        <v>5.7819763794273102</v>
      </c>
      <c r="O4297" s="3">
        <v>1.52752932790797</v>
      </c>
      <c r="P4297" s="3">
        <v>0</v>
      </c>
      <c r="Q4297" s="3">
        <v>0</v>
      </c>
      <c r="R4297" s="3">
        <v>0</v>
      </c>
      <c r="S4297" s="3">
        <v>0</v>
      </c>
      <c r="T4297" s="3">
        <v>-4.0670456305698703</v>
      </c>
      <c r="U4297" s="3"/>
      <c r="V4297" s="3">
        <v>0.69045724922561602</v>
      </c>
      <c r="W4297" s="3">
        <v>-20.8740306283749</v>
      </c>
      <c r="X4297" s="3">
        <v>-0.76360931369448104</v>
      </c>
      <c r="Y4297" s="3">
        <v>-2.0135153552836398</v>
      </c>
      <c r="Z4297" s="3">
        <v>0</v>
      </c>
      <c r="AA4297" s="3">
        <v>0</v>
      </c>
      <c r="AB4297" s="3">
        <v>0</v>
      </c>
      <c r="AC4297" s="3">
        <v>0</v>
      </c>
      <c r="AD4297" s="3">
        <v>-21.585422219447398</v>
      </c>
      <c r="AE4297" s="3"/>
      <c r="AF4297" s="3">
        <v>3.4885162600506501</v>
      </c>
      <c r="AG4297" s="3">
        <v>-6878.5232676641499</v>
      </c>
      <c r="AH4297" s="3">
        <v>-8327.4769405856205</v>
      </c>
      <c r="AI4297" s="3">
        <v>4139.9472883726003</v>
      </c>
      <c r="AJ4297" s="3">
        <v>-125.80109514337801</v>
      </c>
      <c r="AK4297" s="3">
        <v>-550.83516437020296</v>
      </c>
      <c r="AL4297" s="3">
        <v>-28.513711301730801</v>
      </c>
      <c r="AM4297" s="3">
        <v>-11.7728796355811</v>
      </c>
      <c r="AN4297" s="3">
        <v>-1383.08466564627</v>
      </c>
      <c r="AO4297" s="3"/>
      <c r="AP4297" s="3">
        <v>-590.98609935396405</v>
      </c>
      <c r="AQ4297" s="3">
        <v>-20.8740306283749</v>
      </c>
      <c r="AR4297" s="3">
        <v>-0.76360931369448104</v>
      </c>
      <c r="AS4297" s="3">
        <v>-2.0135153552836398</v>
      </c>
      <c r="AT4297" s="3">
        <v>0</v>
      </c>
      <c r="AU4297" s="3">
        <v>0</v>
      </c>
      <c r="AV4297" s="3">
        <v>0</v>
      </c>
      <c r="AW4297" s="3">
        <v>0</v>
      </c>
      <c r="AX4297" s="3">
        <v>-21.585422219447398</v>
      </c>
      <c r="AY4297" s="3"/>
      <c r="AZ4297" s="3">
        <v>3.4885162600506501</v>
      </c>
      <c r="BA4297" s="3">
        <v>-6830.5059271799</v>
      </c>
      <c r="BB4297" s="3">
        <v>-8329.7778302819297</v>
      </c>
      <c r="BC4297" s="3">
        <v>4140.4332743999803</v>
      </c>
      <c r="BD4297" s="3">
        <v>-120.930556926012</v>
      </c>
      <c r="BE4297" s="3">
        <v>-548.96713935311004</v>
      </c>
      <c r="BF4297" s="3">
        <v>-28.513711301730801</v>
      </c>
      <c r="BG4297" s="3">
        <v>-11.7728796355811</v>
      </c>
      <c r="BH4297" s="3">
        <v>-1358.0237041846401</v>
      </c>
      <c r="BI4297" s="3"/>
      <c r="BJ4297" s="3">
        <v>-572.953379896873</v>
      </c>
      <c r="BK4297" s="3">
        <v>-31.076227181862102</v>
      </c>
      <c r="BL4297" s="3">
        <v>-2.7174773694278</v>
      </c>
      <c r="BM4297" s="5">
        <v>9.0949470177292804E-13</v>
      </c>
      <c r="BN4297" s="3">
        <v>-4.8705382173664002</v>
      </c>
      <c r="BO4297" s="3">
        <v>-1.86802501709292</v>
      </c>
      <c r="BP4297" s="3">
        <v>0</v>
      </c>
      <c r="BQ4297" s="3">
        <v>0</v>
      </c>
      <c r="BR4297" s="3">
        <v>0.59150638838764302</v>
      </c>
      <c r="BS4297" s="3"/>
      <c r="BT4297" s="3">
        <v>-22.211692966367199</v>
      </c>
      <c r="BU4297" s="3">
        <v>0</v>
      </c>
      <c r="BV4297" s="3">
        <v>0</v>
      </c>
      <c r="BW4297" s="3">
        <v>0</v>
      </c>
      <c r="BX4297" s="3">
        <v>0</v>
      </c>
      <c r="BY4297" s="3">
        <v>0</v>
      </c>
      <c r="BZ4297" s="3">
        <v>0</v>
      </c>
      <c r="CA4297" s="3">
        <v>0</v>
      </c>
      <c r="CB4297" s="3">
        <v>0</v>
      </c>
      <c r="CC4297" s="3"/>
      <c r="CD4297" s="3">
        <v>0</v>
      </c>
      <c r="CE4297" s="3">
        <v>-2.4675736232609902</v>
      </c>
      <c r="CF4297" s="3">
        <v>-3.7013604348914901</v>
      </c>
      <c r="CG4297" s="3">
        <v>-7.9882714670946298</v>
      </c>
      <c r="CO4297" s="12">
        <f t="shared" si="137"/>
        <v>291</v>
      </c>
      <c r="CP4297" s="12" t="s">
        <v>465</v>
      </c>
      <c r="CQ4297" s="12">
        <v>-6878.5232676641499</v>
      </c>
      <c r="CR4297" s="12">
        <v>-27.1433098558709</v>
      </c>
    </row>
    <row r="4298" spans="1:96" x14ac:dyDescent="0.25">
      <c r="A4298" s="3">
        <f t="shared" si="136"/>
        <v>292</v>
      </c>
      <c r="B4298" s="3" t="s">
        <v>465</v>
      </c>
      <c r="C4298" s="3">
        <v>-13.4423384506881</v>
      </c>
      <c r="D4298" s="3">
        <v>10.725734103591099</v>
      </c>
      <c r="E4298" s="3">
        <v>0.95447257745445302</v>
      </c>
      <c r="F4298" s="3">
        <v>-2.7666177644854599</v>
      </c>
      <c r="G4298" s="3">
        <v>-1.17490210233075</v>
      </c>
      <c r="H4298" s="3">
        <v>0</v>
      </c>
      <c r="I4298" s="3">
        <v>0</v>
      </c>
      <c r="J4298" s="3">
        <v>-4.2660996167369403</v>
      </c>
      <c r="K4298" s="3"/>
      <c r="L4298" s="3">
        <v>-16.914925648178698</v>
      </c>
      <c r="M4298" s="3">
        <v>2.4095029015862801</v>
      </c>
      <c r="N4298" s="3">
        <v>3.3079265744592399</v>
      </c>
      <c r="O4298" s="3">
        <v>0.95447257745436498</v>
      </c>
      <c r="P4298" s="3">
        <v>0</v>
      </c>
      <c r="Q4298" s="3">
        <v>0</v>
      </c>
      <c r="R4298" s="3">
        <v>0</v>
      </c>
      <c r="S4298" s="3">
        <v>0</v>
      </c>
      <c r="T4298" s="3">
        <v>-2.3082017778934198</v>
      </c>
      <c r="U4298" s="3"/>
      <c r="V4298" s="3">
        <v>0.455305527566088</v>
      </c>
      <c r="W4298" s="3">
        <v>-20.685162466902899</v>
      </c>
      <c r="X4298" s="3">
        <v>-0.28817364159491599</v>
      </c>
      <c r="Y4298" s="3">
        <v>-1.9190474043411401</v>
      </c>
      <c r="Z4298" s="3">
        <v>0</v>
      </c>
      <c r="AA4298" s="3">
        <v>0</v>
      </c>
      <c r="AB4298" s="3">
        <v>0</v>
      </c>
      <c r="AC4298" s="3">
        <v>0</v>
      </c>
      <c r="AD4298" s="3">
        <v>-21.968774320778699</v>
      </c>
      <c r="AE4298" s="3"/>
      <c r="AF4298" s="3">
        <v>3.49083289981189</v>
      </c>
      <c r="AG4298" s="3">
        <v>-6983.8943759118702</v>
      </c>
      <c r="AH4298" s="3">
        <v>-8256.4465672462993</v>
      </c>
      <c r="AI4298" s="3">
        <v>4020.2763417685601</v>
      </c>
      <c r="AJ4298" s="3">
        <v>-122.579834034466</v>
      </c>
      <c r="AK4298" s="3">
        <v>-553.68509598863602</v>
      </c>
      <c r="AL4298" s="3">
        <v>-25.042440920213501</v>
      </c>
      <c r="AM4298" s="3">
        <v>-12.545268187593299</v>
      </c>
      <c r="AN4298" s="3">
        <v>-1399.9617870014599</v>
      </c>
      <c r="AO4298" s="3"/>
      <c r="AP4298" s="3">
        <v>-633.90972430176305</v>
      </c>
      <c r="AQ4298" s="3">
        <v>-20.685162466902899</v>
      </c>
      <c r="AR4298" s="3">
        <v>-0.28817364159491599</v>
      </c>
      <c r="AS4298" s="3">
        <v>-1.9190474043411401</v>
      </c>
      <c r="AT4298" s="3">
        <v>0</v>
      </c>
      <c r="AU4298" s="3">
        <v>0</v>
      </c>
      <c r="AV4298" s="3">
        <v>0</v>
      </c>
      <c r="AW4298" s="3">
        <v>0</v>
      </c>
      <c r="AX4298" s="3">
        <v>-21.968774320778699</v>
      </c>
      <c r="AY4298" s="3"/>
      <c r="AZ4298" s="3">
        <v>3.49083289981189</v>
      </c>
      <c r="BA4298" s="3">
        <v>-6949.7668749942804</v>
      </c>
      <c r="BB4298" s="3">
        <v>-8266.8841277082993</v>
      </c>
      <c r="BC4298" s="3">
        <v>4021.24091659544</v>
      </c>
      <c r="BD4298" s="3">
        <v>-119.813216269981</v>
      </c>
      <c r="BE4298" s="3">
        <v>-552.51019388630505</v>
      </c>
      <c r="BF4298" s="3">
        <v>-25.042440920213501</v>
      </c>
      <c r="BG4298" s="3">
        <v>-12.545268187593299</v>
      </c>
      <c r="BH4298" s="3">
        <v>-1373.7269130639399</v>
      </c>
      <c r="BI4298" s="3"/>
      <c r="BJ4298" s="3">
        <v>-620.48563155339605</v>
      </c>
      <c r="BK4298" s="3">
        <v>-15.851841352274301</v>
      </c>
      <c r="BL4298" s="3">
        <v>7.4178075291310996</v>
      </c>
      <c r="BM4298" s="3">
        <v>0</v>
      </c>
      <c r="BN4298" s="3">
        <v>-2.7666177644854599</v>
      </c>
      <c r="BO4298" s="3">
        <v>-1.17490210233075</v>
      </c>
      <c r="BP4298" s="3">
        <v>0</v>
      </c>
      <c r="BQ4298" s="3">
        <v>0</v>
      </c>
      <c r="BR4298" s="3">
        <v>-1.9578978388435599</v>
      </c>
      <c r="BS4298" s="3"/>
      <c r="BT4298" s="3">
        <v>-17.370231175744699</v>
      </c>
      <c r="BU4298" s="3">
        <v>0</v>
      </c>
      <c r="BV4298" s="3">
        <v>0</v>
      </c>
      <c r="BW4298" s="3">
        <v>0</v>
      </c>
      <c r="BX4298" s="3">
        <v>0</v>
      </c>
      <c r="BY4298" s="3">
        <v>0</v>
      </c>
      <c r="BZ4298" s="3">
        <v>0</v>
      </c>
      <c r="CA4298" s="3">
        <v>0</v>
      </c>
      <c r="CB4298" s="3">
        <v>0</v>
      </c>
      <c r="CC4298" s="3"/>
      <c r="CD4298" s="3">
        <v>0</v>
      </c>
      <c r="CE4298" s="3">
        <v>-1.2220307682443701</v>
      </c>
      <c r="CF4298" s="3">
        <v>-1.83304615236656</v>
      </c>
      <c r="CG4298" s="3">
        <v>-3.9560779163206901</v>
      </c>
      <c r="CO4298" s="12">
        <f t="shared" si="137"/>
        <v>292</v>
      </c>
      <c r="CP4298" s="12" t="s">
        <v>465</v>
      </c>
      <c r="CQ4298" s="12">
        <v>-6983.8943759118702</v>
      </c>
      <c r="CR4298" s="12">
        <v>-13.4423384506881</v>
      </c>
    </row>
    <row r="4299" spans="1:96" x14ac:dyDescent="0.25">
      <c r="A4299" s="3">
        <f t="shared" si="136"/>
        <v>293</v>
      </c>
      <c r="B4299" s="3" t="s">
        <v>465</v>
      </c>
      <c r="C4299" s="3">
        <v>-19.109329497847298</v>
      </c>
      <c r="D4299" s="3">
        <v>11.194020190374401</v>
      </c>
      <c r="E4299" s="3">
        <v>1.1387619860379301</v>
      </c>
      <c r="F4299" s="3">
        <v>-3.6715675387035702</v>
      </c>
      <c r="G4299" s="3">
        <v>-1.56106321649747</v>
      </c>
      <c r="H4299" s="3">
        <v>0</v>
      </c>
      <c r="I4299" s="3">
        <v>0</v>
      </c>
      <c r="J4299" s="3">
        <v>-5.9797004578019797</v>
      </c>
      <c r="K4299" s="3"/>
      <c r="L4299" s="3">
        <v>-20.229780461264099</v>
      </c>
      <c r="M4299" s="3">
        <v>3.2153766620479902</v>
      </c>
      <c r="N4299" s="3">
        <v>4.4394275063353303</v>
      </c>
      <c r="O4299" s="3">
        <v>1.1387619860358</v>
      </c>
      <c r="P4299" s="3">
        <v>0</v>
      </c>
      <c r="Q4299" s="3">
        <v>0</v>
      </c>
      <c r="R4299" s="3">
        <v>0</v>
      </c>
      <c r="S4299" s="3">
        <v>0</v>
      </c>
      <c r="T4299" s="3">
        <v>-3.28267834333808</v>
      </c>
      <c r="U4299" s="3"/>
      <c r="V4299" s="3">
        <v>0.91986551301491704</v>
      </c>
      <c r="W4299" s="3">
        <v>-20.708216391162601</v>
      </c>
      <c r="X4299" s="3">
        <v>-0.771314804605439</v>
      </c>
      <c r="Y4299" s="3">
        <v>-2.0099559297131502</v>
      </c>
      <c r="Z4299" s="3">
        <v>0</v>
      </c>
      <c r="AA4299" s="3">
        <v>0</v>
      </c>
      <c r="AB4299" s="3">
        <v>0</v>
      </c>
      <c r="AC4299" s="3">
        <v>0</v>
      </c>
      <c r="AD4299" s="3">
        <v>-21.415319007516999</v>
      </c>
      <c r="AE4299" s="3"/>
      <c r="AF4299" s="3">
        <v>3.4883733506729602</v>
      </c>
      <c r="AG4299" s="3">
        <v>-6985.7047987475398</v>
      </c>
      <c r="AH4299" s="3">
        <v>-8270.7991863280295</v>
      </c>
      <c r="AI4299" s="3">
        <v>4035.6126680552502</v>
      </c>
      <c r="AJ4299" s="3">
        <v>-120.153987991024</v>
      </c>
      <c r="AK4299" s="3">
        <v>-545.53010845592303</v>
      </c>
      <c r="AL4299" s="3">
        <v>-21.824646269030801</v>
      </c>
      <c r="AM4299" s="3">
        <v>-17.539881340128499</v>
      </c>
      <c r="AN4299" s="3">
        <v>-1394.8106368583001</v>
      </c>
      <c r="AO4299" s="3"/>
      <c r="AP4299" s="3">
        <v>-650.659019560346</v>
      </c>
      <c r="AQ4299" s="3">
        <v>-20.708216391162601</v>
      </c>
      <c r="AR4299" s="3">
        <v>-0.771314804605439</v>
      </c>
      <c r="AS4299" s="3">
        <v>-2.0099559297131502</v>
      </c>
      <c r="AT4299" s="3">
        <v>0</v>
      </c>
      <c r="AU4299" s="3">
        <v>0</v>
      </c>
      <c r="AV4299" s="3">
        <v>0</v>
      </c>
      <c r="AW4299" s="3">
        <v>0</v>
      </c>
      <c r="AX4299" s="3">
        <v>-21.415319007516999</v>
      </c>
      <c r="AY4299" s="3"/>
      <c r="AZ4299" s="3">
        <v>3.4883733506729602</v>
      </c>
      <c r="BA4299" s="3">
        <v>-6945.8872528585298</v>
      </c>
      <c r="BB4299" s="3">
        <v>-8281.2218917137907</v>
      </c>
      <c r="BC4299" s="3">
        <v>4036.48386199892</v>
      </c>
      <c r="BD4299" s="3">
        <v>-116.48242045232</v>
      </c>
      <c r="BE4299" s="3">
        <v>-543.96904523942601</v>
      </c>
      <c r="BF4299" s="3">
        <v>-21.824646269030801</v>
      </c>
      <c r="BG4299" s="3">
        <v>-17.539881340128499</v>
      </c>
      <c r="BH4299" s="3">
        <v>-1367.41561739299</v>
      </c>
      <c r="BI4299" s="3"/>
      <c r="BJ4299" s="3">
        <v>-633.91761244975498</v>
      </c>
      <c r="BK4299" s="3">
        <v>-22.3247061598959</v>
      </c>
      <c r="BL4299" s="3">
        <v>6.7545926840393804</v>
      </c>
      <c r="BM4299" s="5">
        <v>2.2737367544323202E-12</v>
      </c>
      <c r="BN4299" s="3">
        <v>-3.6715675387035702</v>
      </c>
      <c r="BO4299" s="3">
        <v>-1.56106321649747</v>
      </c>
      <c r="BP4299" s="3">
        <v>0</v>
      </c>
      <c r="BQ4299" s="3">
        <v>0</v>
      </c>
      <c r="BR4299" s="3">
        <v>-2.69702211446383</v>
      </c>
      <c r="BS4299" s="3"/>
      <c r="BT4299" s="3">
        <v>-21.149645974279</v>
      </c>
      <c r="BU4299" s="3">
        <v>0</v>
      </c>
      <c r="BV4299" s="3">
        <v>0</v>
      </c>
      <c r="BW4299" s="3">
        <v>0</v>
      </c>
      <c r="BX4299" s="3">
        <v>0</v>
      </c>
      <c r="BY4299" s="3">
        <v>0</v>
      </c>
      <c r="BZ4299" s="3">
        <v>0</v>
      </c>
      <c r="CA4299" s="3">
        <v>0</v>
      </c>
      <c r="CB4299" s="3">
        <v>0</v>
      </c>
      <c r="CC4299" s="3"/>
      <c r="CD4299" s="3">
        <v>0</v>
      </c>
      <c r="CE4299" s="3">
        <v>-1.7372117725315701</v>
      </c>
      <c r="CF4299" s="3">
        <v>-2.6058176587973598</v>
      </c>
      <c r="CG4299" s="3">
        <v>-5.6238724162059297</v>
      </c>
      <c r="CO4299" s="12">
        <f t="shared" si="137"/>
        <v>293</v>
      </c>
      <c r="CP4299" s="12" t="s">
        <v>465</v>
      </c>
      <c r="CQ4299" s="12">
        <v>-6985.7047987475398</v>
      </c>
      <c r="CR4299" s="12">
        <v>-19.109329497847298</v>
      </c>
    </row>
    <row r="4300" spans="1:96" x14ac:dyDescent="0.25">
      <c r="A4300" s="3">
        <f t="shared" si="136"/>
        <v>294</v>
      </c>
      <c r="B4300" s="3" t="s">
        <v>465</v>
      </c>
      <c r="C4300" s="3">
        <v>-18.919738292229301</v>
      </c>
      <c r="D4300" s="3">
        <v>11.9827836498298</v>
      </c>
      <c r="E4300" s="3">
        <v>1.49492117273803</v>
      </c>
      <c r="F4300" s="3">
        <v>-3.4025989688834999</v>
      </c>
      <c r="G4300" s="3">
        <v>-1.3822198793237701</v>
      </c>
      <c r="H4300" s="3">
        <v>0</v>
      </c>
      <c r="I4300" s="3">
        <v>0</v>
      </c>
      <c r="J4300" s="3">
        <v>-9.3407348034054394</v>
      </c>
      <c r="K4300" s="3"/>
      <c r="L4300" s="3">
        <v>-18.2718894631894</v>
      </c>
      <c r="M4300" s="3">
        <v>3.5745691571915299</v>
      </c>
      <c r="N4300" s="3">
        <v>4.8893671968667203</v>
      </c>
      <c r="O4300" s="3">
        <v>1.4949211727385701</v>
      </c>
      <c r="P4300" s="3">
        <v>0</v>
      </c>
      <c r="Q4300" s="3">
        <v>0</v>
      </c>
      <c r="R4300" s="3">
        <v>0</v>
      </c>
      <c r="S4300" s="3">
        <v>0</v>
      </c>
      <c r="T4300" s="3">
        <v>-3.7132188472647698</v>
      </c>
      <c r="U4300" s="3"/>
      <c r="V4300" s="3">
        <v>0.90349963485101703</v>
      </c>
      <c r="W4300" s="3">
        <v>-20.663886753084299</v>
      </c>
      <c r="X4300" s="3">
        <v>-0.76741006709006898</v>
      </c>
      <c r="Y4300" s="3">
        <v>-2.0149662570229898</v>
      </c>
      <c r="Z4300" s="3">
        <v>0</v>
      </c>
      <c r="AA4300" s="3">
        <v>0</v>
      </c>
      <c r="AB4300" s="3">
        <v>0</v>
      </c>
      <c r="AC4300" s="3">
        <v>0</v>
      </c>
      <c r="AD4300" s="3">
        <v>-21.370696391393501</v>
      </c>
      <c r="AE4300" s="3"/>
      <c r="AF4300" s="3">
        <v>3.4891859624222499</v>
      </c>
      <c r="AG4300" s="3">
        <v>-6857.9183375369803</v>
      </c>
      <c r="AH4300" s="3">
        <v>-8253.9295116517897</v>
      </c>
      <c r="AI4300" s="3">
        <v>4081.9000251053599</v>
      </c>
      <c r="AJ4300" s="3">
        <v>-119.58953797342301</v>
      </c>
      <c r="AK4300" s="3">
        <v>-540.38739860336796</v>
      </c>
      <c r="AL4300" s="3">
        <v>-22.867845921335199</v>
      </c>
      <c r="AM4300" s="3">
        <v>-12.088148985017099</v>
      </c>
      <c r="AN4300" s="3">
        <v>-1388.3648295676901</v>
      </c>
      <c r="AO4300" s="3"/>
      <c r="AP4300" s="3">
        <v>-602.59108993972097</v>
      </c>
      <c r="AQ4300" s="3">
        <v>-20.663886753084299</v>
      </c>
      <c r="AR4300" s="3">
        <v>-0.76741006709006898</v>
      </c>
      <c r="AS4300" s="3">
        <v>-2.0149662570229898</v>
      </c>
      <c r="AT4300" s="3">
        <v>0</v>
      </c>
      <c r="AU4300" s="3">
        <v>0</v>
      </c>
      <c r="AV4300" s="3">
        <v>0</v>
      </c>
      <c r="AW4300" s="3">
        <v>0</v>
      </c>
      <c r="AX4300" s="3">
        <v>-21.370696391393501</v>
      </c>
      <c r="AY4300" s="3"/>
      <c r="AZ4300" s="3">
        <v>3.4891859624222499</v>
      </c>
      <c r="BA4300" s="3">
        <v>-6818.33471249167</v>
      </c>
      <c r="BB4300" s="3">
        <v>-8265.1448852345293</v>
      </c>
      <c r="BC4300" s="3">
        <v>4082.4200701896498</v>
      </c>
      <c r="BD4300" s="3">
        <v>-116.18693900453999</v>
      </c>
      <c r="BE4300" s="3">
        <v>-539.00517872404396</v>
      </c>
      <c r="BF4300" s="3">
        <v>-22.867845921335199</v>
      </c>
      <c r="BG4300" s="3">
        <v>-12.088148985017099</v>
      </c>
      <c r="BH4300" s="3">
        <v>-1357.65339837289</v>
      </c>
      <c r="BI4300" s="3"/>
      <c r="BJ4300" s="3">
        <v>-587.80838643895402</v>
      </c>
      <c r="BK4300" s="3">
        <v>-22.494307449421299</v>
      </c>
      <c r="BL4300" s="3">
        <v>7.0934164529626296</v>
      </c>
      <c r="BM4300" s="5">
        <v>-4.5474735088646402E-13</v>
      </c>
      <c r="BN4300" s="3">
        <v>-3.4025989688834999</v>
      </c>
      <c r="BO4300" s="3">
        <v>-1.3822198793237701</v>
      </c>
      <c r="BP4300" s="3">
        <v>0</v>
      </c>
      <c r="BQ4300" s="3">
        <v>0</v>
      </c>
      <c r="BR4300" s="3">
        <v>-5.6275159561405399</v>
      </c>
      <c r="BS4300" s="3"/>
      <c r="BT4300" s="3">
        <v>-19.175389098040501</v>
      </c>
      <c r="BU4300" s="3">
        <v>0</v>
      </c>
      <c r="BV4300" s="3">
        <v>0</v>
      </c>
      <c r="BW4300" s="3">
        <v>0</v>
      </c>
      <c r="BX4300" s="3">
        <v>0</v>
      </c>
      <c r="BY4300" s="3">
        <v>0</v>
      </c>
      <c r="BZ4300" s="3">
        <v>0</v>
      </c>
      <c r="CA4300" s="3">
        <v>0</v>
      </c>
      <c r="CB4300" s="3">
        <v>0</v>
      </c>
      <c r="CC4300" s="3"/>
      <c r="CD4300" s="3">
        <v>0</v>
      </c>
      <c r="CE4300" s="3">
        <v>-1.7199762083844901</v>
      </c>
      <c r="CF4300" s="3">
        <v>-2.5799643125767302</v>
      </c>
      <c r="CG4300" s="3">
        <v>-5.5680757566868104</v>
      </c>
      <c r="CO4300" s="12">
        <f t="shared" si="137"/>
        <v>294</v>
      </c>
      <c r="CP4300" s="12" t="s">
        <v>465</v>
      </c>
      <c r="CQ4300" s="12">
        <v>-6857.9183375369803</v>
      </c>
      <c r="CR4300" s="12">
        <v>-18.919738292229301</v>
      </c>
    </row>
    <row r="4301" spans="1:96" x14ac:dyDescent="0.25">
      <c r="A4301" s="3">
        <f t="shared" si="136"/>
        <v>295</v>
      </c>
      <c r="B4301" s="3" t="s">
        <v>465</v>
      </c>
      <c r="C4301" s="3">
        <v>-21.7568005109697</v>
      </c>
      <c r="D4301" s="3">
        <v>6.5563038539858098</v>
      </c>
      <c r="E4301" s="3">
        <v>1.5754472887342701</v>
      </c>
      <c r="F4301" s="3">
        <v>-4.3996518669845797</v>
      </c>
      <c r="G4301" s="3">
        <v>-1.6442757637898899</v>
      </c>
      <c r="H4301" s="3">
        <v>0</v>
      </c>
      <c r="I4301" s="3">
        <v>0</v>
      </c>
      <c r="J4301" s="3">
        <v>-6.5619118474378402</v>
      </c>
      <c r="K4301" s="3"/>
      <c r="L4301" s="3">
        <v>-17.2827121754732</v>
      </c>
      <c r="M4301" s="3">
        <v>4.1358764525417104</v>
      </c>
      <c r="N4301" s="3">
        <v>5.0418607850304697</v>
      </c>
      <c r="O4301" s="3">
        <v>1.5754472887336299</v>
      </c>
      <c r="P4301" s="3">
        <v>0</v>
      </c>
      <c r="Q4301" s="3">
        <v>0</v>
      </c>
      <c r="R4301" s="3">
        <v>0</v>
      </c>
      <c r="S4301" s="3">
        <v>0</v>
      </c>
      <c r="T4301" s="3">
        <v>-4.0027225250463401</v>
      </c>
      <c r="U4301" s="3"/>
      <c r="V4301" s="3">
        <v>1.5212909038239599</v>
      </c>
      <c r="W4301" s="3">
        <v>-20.658314193430002</v>
      </c>
      <c r="X4301" s="3">
        <v>-0.81852716752568</v>
      </c>
      <c r="Y4301" s="3">
        <v>-1.98142973415051</v>
      </c>
      <c r="Z4301" s="3">
        <v>0</v>
      </c>
      <c r="AA4301" s="3">
        <v>0</v>
      </c>
      <c r="AB4301" s="3">
        <v>0</v>
      </c>
      <c r="AC4301" s="3">
        <v>0</v>
      </c>
      <c r="AD4301" s="3">
        <v>-21.3512227950641</v>
      </c>
      <c r="AE4301" s="3"/>
      <c r="AF4301" s="3">
        <v>3.49286550331029</v>
      </c>
      <c r="AG4301" s="3">
        <v>-6999.6509912434403</v>
      </c>
      <c r="AH4301" s="3">
        <v>-8299.5463526197691</v>
      </c>
      <c r="AI4301" s="3">
        <v>4024.0131012192401</v>
      </c>
      <c r="AJ4301" s="3">
        <v>-120.77307354189099</v>
      </c>
      <c r="AK4301" s="3">
        <v>-547.33201679950298</v>
      </c>
      <c r="AL4301" s="3">
        <v>-26.1763859820785</v>
      </c>
      <c r="AM4301" s="3">
        <v>-16.184360115572101</v>
      </c>
      <c r="AN4301" s="3">
        <v>-1376.31157373411</v>
      </c>
      <c r="AO4301" s="3"/>
      <c r="AP4301" s="3">
        <v>-637.34032966975303</v>
      </c>
      <c r="AQ4301" s="3">
        <v>-20.658314193430002</v>
      </c>
      <c r="AR4301" s="3">
        <v>-0.81852716752568</v>
      </c>
      <c r="AS4301" s="3">
        <v>-1.98142973415051</v>
      </c>
      <c r="AT4301" s="3">
        <v>0</v>
      </c>
      <c r="AU4301" s="3">
        <v>0</v>
      </c>
      <c r="AV4301" s="3">
        <v>0</v>
      </c>
      <c r="AW4301" s="3">
        <v>0</v>
      </c>
      <c r="AX4301" s="3">
        <v>-21.3512227950641</v>
      </c>
      <c r="AY4301" s="3"/>
      <c r="AZ4301" s="3">
        <v>3.49286550331029</v>
      </c>
      <c r="BA4301" s="3">
        <v>-6957.23587653904</v>
      </c>
      <c r="BB4301" s="3">
        <v>-8305.2841293062302</v>
      </c>
      <c r="BC4301" s="3">
        <v>4024.4190836646499</v>
      </c>
      <c r="BD4301" s="3">
        <v>-116.37342167490699</v>
      </c>
      <c r="BE4301" s="3">
        <v>-545.68774103571297</v>
      </c>
      <c r="BF4301" s="3">
        <v>-26.1763859820785</v>
      </c>
      <c r="BG4301" s="3">
        <v>-16.184360115572101</v>
      </c>
      <c r="BH4301" s="3">
        <v>-1348.39843909161</v>
      </c>
      <c r="BI4301" s="3"/>
      <c r="BJ4301" s="3">
        <v>-623.55048299759005</v>
      </c>
      <c r="BK4301" s="3">
        <v>-25.892676963510901</v>
      </c>
      <c r="BL4301" s="3">
        <v>1.51444306895428</v>
      </c>
      <c r="BM4301" s="5">
        <v>9.0949470177292804E-13</v>
      </c>
      <c r="BN4301" s="3">
        <v>-4.3996518669845797</v>
      </c>
      <c r="BO4301" s="3">
        <v>-1.6442757637898899</v>
      </c>
      <c r="BP4301" s="3">
        <v>0</v>
      </c>
      <c r="BQ4301" s="3">
        <v>0</v>
      </c>
      <c r="BR4301" s="3">
        <v>-2.5591893223916</v>
      </c>
      <c r="BS4301" s="3"/>
      <c r="BT4301" s="3">
        <v>-18.8040030792971</v>
      </c>
      <c r="BU4301" s="3">
        <v>0</v>
      </c>
      <c r="BV4301" s="3">
        <v>0</v>
      </c>
      <c r="BW4301" s="3">
        <v>0</v>
      </c>
      <c r="BX4301" s="3">
        <v>0</v>
      </c>
      <c r="BY4301" s="3">
        <v>0</v>
      </c>
      <c r="BZ4301" s="3">
        <v>0</v>
      </c>
      <c r="CA4301" s="3">
        <v>0</v>
      </c>
      <c r="CB4301" s="3">
        <v>0</v>
      </c>
      <c r="CC4301" s="3"/>
      <c r="CD4301" s="3">
        <v>0</v>
      </c>
      <c r="CE4301" s="3">
        <v>-1.9778909555427</v>
      </c>
      <c r="CF4301" s="3">
        <v>-2.9668364333140498</v>
      </c>
      <c r="CG4301" s="3">
        <v>-6.4030226844077101</v>
      </c>
      <c r="CO4301" s="12">
        <f t="shared" si="137"/>
        <v>295</v>
      </c>
      <c r="CP4301" s="12" t="s">
        <v>465</v>
      </c>
      <c r="CQ4301" s="12">
        <v>-6999.6509912434403</v>
      </c>
      <c r="CR4301" s="12">
        <v>-21.7568005109697</v>
      </c>
    </row>
    <row r="4302" spans="1:96" x14ac:dyDescent="0.25">
      <c r="A4302" s="3">
        <f t="shared" si="136"/>
        <v>296</v>
      </c>
      <c r="B4302" s="3" t="s">
        <v>465</v>
      </c>
      <c r="C4302" s="3">
        <v>-19.625258964934801</v>
      </c>
      <c r="D4302" s="3">
        <v>4.4987537393444699</v>
      </c>
      <c r="E4302" s="3">
        <v>0.82729912745435297</v>
      </c>
      <c r="F4302" s="3">
        <v>-4.1034560226244396</v>
      </c>
      <c r="G4302" s="3">
        <v>-1.47580624064074</v>
      </c>
      <c r="H4302" s="3">
        <v>0</v>
      </c>
      <c r="I4302" s="3">
        <v>0</v>
      </c>
      <c r="J4302" s="3">
        <v>-3.5842208753929299</v>
      </c>
      <c r="K4302" s="3"/>
      <c r="L4302" s="3">
        <v>-15.787828693074401</v>
      </c>
      <c r="M4302" s="3">
        <v>3.55592796536189</v>
      </c>
      <c r="N4302" s="3">
        <v>5.5441325206403498</v>
      </c>
      <c r="O4302" s="3">
        <v>0.827299127453477</v>
      </c>
      <c r="P4302" s="3">
        <v>0</v>
      </c>
      <c r="Q4302" s="3">
        <v>0</v>
      </c>
      <c r="R4302" s="3">
        <v>0</v>
      </c>
      <c r="S4302" s="3">
        <v>0</v>
      </c>
      <c r="T4302" s="3">
        <v>-4.0467008296517397</v>
      </c>
      <c r="U4302" s="3"/>
      <c r="V4302" s="3">
        <v>1.2311971469198</v>
      </c>
      <c r="W4302" s="3">
        <v>-20.844935437916</v>
      </c>
      <c r="X4302" s="3">
        <v>-0.77688067112297399</v>
      </c>
      <c r="Y4302" s="3">
        <v>-2.0046177106468601</v>
      </c>
      <c r="Z4302" s="3">
        <v>0</v>
      </c>
      <c r="AA4302" s="3">
        <v>0</v>
      </c>
      <c r="AB4302" s="3">
        <v>0</v>
      </c>
      <c r="AC4302" s="3">
        <v>0</v>
      </c>
      <c r="AD4302" s="3">
        <v>-21.549862181462299</v>
      </c>
      <c r="AE4302" s="3"/>
      <c r="AF4302" s="3">
        <v>3.4864251253160798</v>
      </c>
      <c r="AG4302" s="3">
        <v>-6917.99230036064</v>
      </c>
      <c r="AH4302" s="3">
        <v>-8255.7213703163306</v>
      </c>
      <c r="AI4302" s="3">
        <v>4061.5403769141799</v>
      </c>
      <c r="AJ4302" s="3">
        <v>-120.608031438357</v>
      </c>
      <c r="AK4302" s="3">
        <v>-543.08080430370205</v>
      </c>
      <c r="AL4302" s="3">
        <v>-24.338458424807602</v>
      </c>
      <c r="AM4302" s="3">
        <v>-14.2389615998583</v>
      </c>
      <c r="AN4302" s="3">
        <v>-1410.39503368638</v>
      </c>
      <c r="AO4302" s="3"/>
      <c r="AP4302" s="3">
        <v>-611.15001750537795</v>
      </c>
      <c r="AQ4302" s="3">
        <v>-20.844935437916</v>
      </c>
      <c r="AR4302" s="3">
        <v>-0.77688067112297399</v>
      </c>
      <c r="AS4302" s="3">
        <v>-2.0046177106468601</v>
      </c>
      <c r="AT4302" s="3">
        <v>0</v>
      </c>
      <c r="AU4302" s="3">
        <v>0</v>
      </c>
      <c r="AV4302" s="3">
        <v>0</v>
      </c>
      <c r="AW4302" s="3">
        <v>0</v>
      </c>
      <c r="AX4302" s="3">
        <v>-21.549862181462299</v>
      </c>
      <c r="AY4302" s="3"/>
      <c r="AZ4302" s="3">
        <v>3.4864251253160798</v>
      </c>
      <c r="BA4302" s="3">
        <v>-6877.5221059577898</v>
      </c>
      <c r="BB4302" s="3">
        <v>-8259.4432433845504</v>
      </c>
      <c r="BC4302" s="3">
        <v>4062.7176954973702</v>
      </c>
      <c r="BD4302" s="3">
        <v>-116.504575415733</v>
      </c>
      <c r="BE4302" s="3">
        <v>-541.60499806306098</v>
      </c>
      <c r="BF4302" s="3">
        <v>-24.338458424807602</v>
      </c>
      <c r="BG4302" s="3">
        <v>-14.2389615998583</v>
      </c>
      <c r="BH4302" s="3">
        <v>-1385.26095062952</v>
      </c>
      <c r="BI4302" s="3"/>
      <c r="BJ4302" s="3">
        <v>-598.84861393762003</v>
      </c>
      <c r="BK4302" s="3">
        <v>-23.1811869302974</v>
      </c>
      <c r="BL4302" s="3">
        <v>-1.0453787812948601</v>
      </c>
      <c r="BM4302" s="5">
        <v>9.0949470177292804E-13</v>
      </c>
      <c r="BN4302" s="3">
        <v>-4.1034560226244396</v>
      </c>
      <c r="BO4302" s="3">
        <v>-1.47580624064074</v>
      </c>
      <c r="BP4302" s="3">
        <v>0</v>
      </c>
      <c r="BQ4302" s="3">
        <v>0</v>
      </c>
      <c r="BR4302" s="3">
        <v>0.46247995425892402</v>
      </c>
      <c r="BS4302" s="3"/>
      <c r="BT4302" s="3">
        <v>-17.0190258399942</v>
      </c>
      <c r="BU4302" s="3">
        <v>0</v>
      </c>
      <c r="BV4302" s="3">
        <v>0</v>
      </c>
      <c r="BW4302" s="3">
        <v>0</v>
      </c>
      <c r="BX4302" s="3">
        <v>0</v>
      </c>
      <c r="BY4302" s="3">
        <v>0</v>
      </c>
      <c r="BZ4302" s="3">
        <v>0</v>
      </c>
      <c r="CA4302" s="3">
        <v>0</v>
      </c>
      <c r="CB4302" s="3">
        <v>0</v>
      </c>
      <c r="CC4302" s="3"/>
      <c r="CD4302" s="3">
        <v>0</v>
      </c>
      <c r="CE4302" s="3">
        <v>-1.7841144513577101</v>
      </c>
      <c r="CF4302" s="3">
        <v>-2.6761716770365598</v>
      </c>
      <c r="CG4302" s="3">
        <v>-5.7757103704883201</v>
      </c>
      <c r="CO4302" s="12">
        <f t="shared" si="137"/>
        <v>296</v>
      </c>
      <c r="CP4302" s="12" t="s">
        <v>465</v>
      </c>
      <c r="CQ4302" s="12">
        <v>-6917.99230036064</v>
      </c>
      <c r="CR4302" s="12">
        <v>-19.625258964934801</v>
      </c>
    </row>
    <row r="4303" spans="1:96" x14ac:dyDescent="0.25">
      <c r="A4303" s="3">
        <f t="shared" si="136"/>
        <v>297</v>
      </c>
      <c r="B4303" s="3" t="s">
        <v>465</v>
      </c>
      <c r="C4303" s="3">
        <v>-20.240121082589202</v>
      </c>
      <c r="D4303" s="3">
        <v>8.3339055658871093</v>
      </c>
      <c r="E4303" s="3">
        <v>1.45377903004328</v>
      </c>
      <c r="F4303" s="3">
        <v>-3.59103179879004</v>
      </c>
      <c r="G4303" s="3">
        <v>-1.5284639167543901</v>
      </c>
      <c r="H4303" s="3">
        <v>0</v>
      </c>
      <c r="I4303" s="3">
        <v>0</v>
      </c>
      <c r="J4303" s="3">
        <v>-7.0555487147091798</v>
      </c>
      <c r="K4303" s="3"/>
      <c r="L4303" s="3">
        <v>-17.8527612482699</v>
      </c>
      <c r="M4303" s="3">
        <v>3.71907825655747</v>
      </c>
      <c r="N4303" s="3">
        <v>4.88979508033598</v>
      </c>
      <c r="O4303" s="3">
        <v>1.4537790300414899</v>
      </c>
      <c r="P4303" s="3">
        <v>0</v>
      </c>
      <c r="Q4303" s="3">
        <v>0</v>
      </c>
      <c r="R4303" s="3">
        <v>0</v>
      </c>
      <c r="S4303" s="3">
        <v>0</v>
      </c>
      <c r="T4303" s="3">
        <v>-3.8969849614974001</v>
      </c>
      <c r="U4303" s="3"/>
      <c r="V4303" s="3">
        <v>1.2724891076774101</v>
      </c>
      <c r="W4303" s="3">
        <v>-20.612103637371501</v>
      </c>
      <c r="X4303" s="3">
        <v>-0.76411434901103104</v>
      </c>
      <c r="Y4303" s="3">
        <v>-2.0169266319305699</v>
      </c>
      <c r="Z4303" s="3">
        <v>0</v>
      </c>
      <c r="AA4303" s="3">
        <v>0</v>
      </c>
      <c r="AB4303" s="3">
        <v>0</v>
      </c>
      <c r="AC4303" s="3">
        <v>0</v>
      </c>
      <c r="AD4303" s="3">
        <v>-21.320733506670098</v>
      </c>
      <c r="AE4303" s="3"/>
      <c r="AF4303" s="3">
        <v>3.4896708502401701</v>
      </c>
      <c r="AG4303" s="3">
        <v>-7000.6718104138099</v>
      </c>
      <c r="AH4303" s="3">
        <v>-8281.0616387326008</v>
      </c>
      <c r="AI4303" s="3">
        <v>4042.8795662584698</v>
      </c>
      <c r="AJ4303" s="3">
        <v>-120.4922517202</v>
      </c>
      <c r="AK4303" s="3">
        <v>-545.23345070918003</v>
      </c>
      <c r="AL4303" s="3">
        <v>-24.377597370684999</v>
      </c>
      <c r="AM4303" s="3">
        <v>-15.411191483154999</v>
      </c>
      <c r="AN4303" s="3">
        <v>-1422.6621323331699</v>
      </c>
      <c r="AO4303" s="3"/>
      <c r="AP4303" s="3">
        <v>-634.31311432329801</v>
      </c>
      <c r="AQ4303" s="3">
        <v>-20.612103637371501</v>
      </c>
      <c r="AR4303" s="3">
        <v>-0.76411434901103104</v>
      </c>
      <c r="AS4303" s="3">
        <v>-2.0169266319305699</v>
      </c>
      <c r="AT4303" s="3">
        <v>0</v>
      </c>
      <c r="AU4303" s="3">
        <v>0</v>
      </c>
      <c r="AV4303" s="3">
        <v>0</v>
      </c>
      <c r="AW4303" s="3">
        <v>0</v>
      </c>
      <c r="AX4303" s="3">
        <v>-21.320733506670098</v>
      </c>
      <c r="AY4303" s="3"/>
      <c r="AZ4303" s="3">
        <v>3.4896708502401701</v>
      </c>
      <c r="BA4303" s="3">
        <v>-6959.8195856938501</v>
      </c>
      <c r="BB4303" s="3">
        <v>-8288.6314299494807</v>
      </c>
      <c r="BC4303" s="3">
        <v>4043.4427138603601</v>
      </c>
      <c r="BD4303" s="3">
        <v>-116.90121992141</v>
      </c>
      <c r="BE4303" s="3">
        <v>-543.70498679242496</v>
      </c>
      <c r="BF4303" s="3">
        <v>-24.377597370684999</v>
      </c>
      <c r="BG4303" s="3">
        <v>-15.411191483154999</v>
      </c>
      <c r="BH4303" s="3">
        <v>-1394.2858501117901</v>
      </c>
      <c r="BI4303" s="3"/>
      <c r="BJ4303" s="3">
        <v>-619.95002392526806</v>
      </c>
      <c r="BK4303" s="3">
        <v>-23.959199339146799</v>
      </c>
      <c r="BL4303" s="3">
        <v>3.44411048555048</v>
      </c>
      <c r="BM4303" s="5">
        <v>1.3642420526593899E-12</v>
      </c>
      <c r="BN4303" s="3">
        <v>-3.59103179879004</v>
      </c>
      <c r="BO4303" s="3">
        <v>-1.5284639167543901</v>
      </c>
      <c r="BP4303" s="3">
        <v>0</v>
      </c>
      <c r="BQ4303" s="3">
        <v>0</v>
      </c>
      <c r="BR4303" s="3">
        <v>-3.1585637532118702</v>
      </c>
      <c r="BS4303" s="3"/>
      <c r="BT4303" s="3">
        <v>-19.125250355947301</v>
      </c>
      <c r="BU4303" s="3">
        <v>0</v>
      </c>
      <c r="BV4303" s="3">
        <v>0</v>
      </c>
      <c r="BW4303" s="3">
        <v>0</v>
      </c>
      <c r="BX4303" s="3">
        <v>0</v>
      </c>
      <c r="BY4303" s="3">
        <v>0</v>
      </c>
      <c r="BZ4303" s="3">
        <v>0</v>
      </c>
      <c r="CA4303" s="3">
        <v>0</v>
      </c>
      <c r="CB4303" s="3">
        <v>0</v>
      </c>
      <c r="CC4303" s="3"/>
      <c r="CD4303" s="3">
        <v>0</v>
      </c>
      <c r="CE4303" s="3">
        <v>-1.84001100750811</v>
      </c>
      <c r="CF4303" s="3">
        <v>-2.7600165112621702</v>
      </c>
      <c r="CG4303" s="3">
        <v>-5.9566641869807402</v>
      </c>
      <c r="CO4303" s="12">
        <f t="shared" si="137"/>
        <v>297</v>
      </c>
      <c r="CP4303" s="12" t="s">
        <v>465</v>
      </c>
      <c r="CQ4303" s="12">
        <v>-7000.6718104138099</v>
      </c>
      <c r="CR4303" s="12">
        <v>-20.240121082589202</v>
      </c>
    </row>
    <row r="4304" spans="1:96" x14ac:dyDescent="0.25">
      <c r="A4304" s="3">
        <f t="shared" si="136"/>
        <v>298</v>
      </c>
      <c r="B4304" s="3" t="s">
        <v>465</v>
      </c>
      <c r="C4304" s="3">
        <v>2.3353790755208999E-2</v>
      </c>
      <c r="D4304" s="3">
        <v>4.3531804116846597</v>
      </c>
      <c r="E4304" s="3">
        <v>-1.6123415136462399E-2</v>
      </c>
      <c r="F4304" s="3">
        <v>0</v>
      </c>
      <c r="G4304" s="3">
        <v>0</v>
      </c>
      <c r="H4304" s="3">
        <v>0</v>
      </c>
      <c r="I4304" s="3">
        <v>0</v>
      </c>
      <c r="J4304" s="3">
        <v>-4.3116490037236899</v>
      </c>
      <c r="K4304" s="3"/>
      <c r="L4304" s="3">
        <v>-2.05420207191764E-3</v>
      </c>
      <c r="M4304" s="3">
        <v>1.87166887757826E-2</v>
      </c>
      <c r="N4304" s="3">
        <v>2.4999097855122401E-2</v>
      </c>
      <c r="O4304" s="3">
        <v>-1.61234151373542E-2</v>
      </c>
      <c r="P4304" s="3">
        <v>0</v>
      </c>
      <c r="Q4304" s="3">
        <v>0</v>
      </c>
      <c r="R4304" s="3">
        <v>0</v>
      </c>
      <c r="S4304" s="3">
        <v>0</v>
      </c>
      <c r="T4304" s="3">
        <v>1.09902681752914E-2</v>
      </c>
      <c r="U4304" s="3"/>
      <c r="V4304" s="3">
        <v>-1.14926211729927E-3</v>
      </c>
      <c r="W4304" s="3">
        <v>-20.785245252930899</v>
      </c>
      <c r="X4304" s="3">
        <v>-0.81385105963748605</v>
      </c>
      <c r="Y4304" s="3">
        <v>-1.9854627088569099</v>
      </c>
      <c r="Z4304" s="3">
        <v>0</v>
      </c>
      <c r="AA4304" s="3">
        <v>0</v>
      </c>
      <c r="AB4304" s="3">
        <v>0</v>
      </c>
      <c r="AC4304" s="3">
        <v>0</v>
      </c>
      <c r="AD4304" s="3">
        <v>-21.476810415232599</v>
      </c>
      <c r="AE4304" s="3"/>
      <c r="AF4304" s="3">
        <v>3.4908789307961299</v>
      </c>
      <c r="AG4304" s="3">
        <v>-6831.0834778356202</v>
      </c>
      <c r="AH4304" s="3">
        <v>-8264.9731780407892</v>
      </c>
      <c r="AI4304" s="3">
        <v>4088.9525317653602</v>
      </c>
      <c r="AJ4304" s="3">
        <v>-116.893397388267</v>
      </c>
      <c r="AK4304" s="3">
        <v>-537.822301434981</v>
      </c>
      <c r="AL4304" s="3">
        <v>-23.156092770483699</v>
      </c>
      <c r="AM4304" s="3">
        <v>-15.8183354932355</v>
      </c>
      <c r="AN4304" s="3">
        <v>-1400.1170423491801</v>
      </c>
      <c r="AO4304" s="3"/>
      <c r="AP4304" s="3">
        <v>-561.25566212404499</v>
      </c>
      <c r="AQ4304" s="3">
        <v>-20.785245252930899</v>
      </c>
      <c r="AR4304" s="3">
        <v>-0.81385105963748605</v>
      </c>
      <c r="AS4304" s="3">
        <v>-1.9854627088569099</v>
      </c>
      <c r="AT4304" s="3">
        <v>0</v>
      </c>
      <c r="AU4304" s="3">
        <v>0</v>
      </c>
      <c r="AV4304" s="3">
        <v>0</v>
      </c>
      <c r="AW4304" s="3">
        <v>0</v>
      </c>
      <c r="AX4304" s="3">
        <v>-21.476810415232599</v>
      </c>
      <c r="AY4304" s="3"/>
      <c r="AZ4304" s="3">
        <v>3.4908789307961299</v>
      </c>
      <c r="BA4304" s="3">
        <v>-6810.3215863734504</v>
      </c>
      <c r="BB4304" s="3">
        <v>-8268.5125073928393</v>
      </c>
      <c r="BC4304" s="3">
        <v>4090.9541178893501</v>
      </c>
      <c r="BD4304" s="3">
        <v>-116.893397388267</v>
      </c>
      <c r="BE4304" s="3">
        <v>-537.822301434981</v>
      </c>
      <c r="BF4304" s="3">
        <v>-23.156092770483699</v>
      </c>
      <c r="BG4304" s="3">
        <v>-15.8183354932355</v>
      </c>
      <c r="BH4304" s="3">
        <v>-1374.3285829302299</v>
      </c>
      <c r="BI4304" s="3"/>
      <c r="BJ4304" s="3">
        <v>-564.744486852769</v>
      </c>
      <c r="BK4304" s="3">
        <v>4.6371019798243703E-3</v>
      </c>
      <c r="BL4304" s="3">
        <v>4.32818131382919</v>
      </c>
      <c r="BM4304" s="5">
        <v>9.0949470177292804E-13</v>
      </c>
      <c r="BN4304" s="3">
        <v>0</v>
      </c>
      <c r="BO4304" s="3">
        <v>0</v>
      </c>
      <c r="BP4304" s="3">
        <v>0</v>
      </c>
      <c r="BQ4304" s="3">
        <v>0</v>
      </c>
      <c r="BR4304" s="3">
        <v>-4.32263927189911</v>
      </c>
      <c r="BS4304" s="3"/>
      <c r="BT4304" s="3">
        <v>-9.0493995458018595E-4</v>
      </c>
      <c r="BU4304" s="3">
        <v>0</v>
      </c>
      <c r="BV4304" s="3">
        <v>0</v>
      </c>
      <c r="BW4304" s="3">
        <v>0</v>
      </c>
      <c r="BX4304" s="3">
        <v>0</v>
      </c>
      <c r="BY4304" s="3">
        <v>0</v>
      </c>
      <c r="BZ4304" s="3">
        <v>0</v>
      </c>
      <c r="CA4304" s="3">
        <v>0</v>
      </c>
      <c r="CB4304" s="3">
        <v>0</v>
      </c>
      <c r="CC4304" s="3"/>
      <c r="CD4304" s="3">
        <v>0</v>
      </c>
      <c r="CE4304" s="3">
        <v>2.1230718868371899E-3</v>
      </c>
      <c r="CF4304" s="3">
        <v>3.1846078302557798E-3</v>
      </c>
      <c r="CG4304" s="3">
        <v>6.8730166412621103E-3</v>
      </c>
      <c r="CO4304" s="12">
        <f t="shared" si="137"/>
        <v>298</v>
      </c>
      <c r="CP4304" s="12" t="s">
        <v>465</v>
      </c>
      <c r="CQ4304" s="12">
        <v>-6831.0834778356202</v>
      </c>
      <c r="CR4304" s="12">
        <v>2.3353790755208999E-2</v>
      </c>
    </row>
    <row r="4305" spans="1:96" x14ac:dyDescent="0.25">
      <c r="A4305" s="3">
        <f t="shared" si="136"/>
        <v>299</v>
      </c>
      <c r="B4305" s="3" t="s">
        <v>465</v>
      </c>
      <c r="C4305" s="3">
        <v>-3.1471451686229598E-2</v>
      </c>
      <c r="D4305" s="3">
        <v>4.2051796682571903</v>
      </c>
      <c r="E4305" s="3">
        <v>1.27245361777568E-2</v>
      </c>
      <c r="F4305" s="3">
        <v>0</v>
      </c>
      <c r="G4305" s="3">
        <v>0</v>
      </c>
      <c r="H4305" s="3">
        <v>0</v>
      </c>
      <c r="I4305" s="3">
        <v>0</v>
      </c>
      <c r="J4305" s="3">
        <v>-4.2478425738536298</v>
      </c>
      <c r="K4305" s="3"/>
      <c r="L4305" s="3">
        <v>-1.5330822621990601E-3</v>
      </c>
      <c r="M4305" s="3">
        <v>-3.7417948737726199E-2</v>
      </c>
      <c r="N4305" s="3">
        <v>-1.8344156525827798E-2</v>
      </c>
      <c r="O4305" s="3">
        <v>1.2724536178389201E-2</v>
      </c>
      <c r="P4305" s="3">
        <v>0</v>
      </c>
      <c r="Q4305" s="3">
        <v>0</v>
      </c>
      <c r="R4305" s="3">
        <v>0</v>
      </c>
      <c r="S4305" s="3">
        <v>0</v>
      </c>
      <c r="T4305" s="3">
        <v>-3.1078693383378202E-2</v>
      </c>
      <c r="U4305" s="3"/>
      <c r="V4305" s="3">
        <v>-7.1963500690230798E-4</v>
      </c>
      <c r="W4305" s="3">
        <v>-20.666920941981601</v>
      </c>
      <c r="X4305" s="3">
        <v>-0.778311686655627</v>
      </c>
      <c r="Y4305" s="3">
        <v>-2.0057623400692699</v>
      </c>
      <c r="Z4305" s="3">
        <v>0</v>
      </c>
      <c r="AA4305" s="3">
        <v>0</v>
      </c>
      <c r="AB4305" s="3">
        <v>0</v>
      </c>
      <c r="AC4305" s="3">
        <v>0</v>
      </c>
      <c r="AD4305" s="3">
        <v>-21.3730331297884</v>
      </c>
      <c r="AE4305" s="3"/>
      <c r="AF4305" s="3">
        <v>3.4901862145316902</v>
      </c>
      <c r="AG4305" s="3">
        <v>-6984.8474399570096</v>
      </c>
      <c r="AH4305" s="3">
        <v>-8251.8912140541997</v>
      </c>
      <c r="AI4305" s="3">
        <v>4010.8857167456799</v>
      </c>
      <c r="AJ4305" s="3">
        <v>-118.276450359574</v>
      </c>
      <c r="AK4305" s="3">
        <v>-540.38264793854501</v>
      </c>
      <c r="AL4305" s="3">
        <v>-21.864760912115901</v>
      </c>
      <c r="AM4305" s="3">
        <v>-13.1266425382554</v>
      </c>
      <c r="AN4305" s="3">
        <v>-1428.88760769187</v>
      </c>
      <c r="AO4305" s="3"/>
      <c r="AP4305" s="3">
        <v>-621.30383320812803</v>
      </c>
      <c r="AQ4305" s="3">
        <v>-20.666920941981601</v>
      </c>
      <c r="AR4305" s="3">
        <v>-0.778311686655627</v>
      </c>
      <c r="AS4305" s="3">
        <v>-2.0057623400692699</v>
      </c>
      <c r="AT4305" s="3">
        <v>0</v>
      </c>
      <c r="AU4305" s="3">
        <v>0</v>
      </c>
      <c r="AV4305" s="3">
        <v>0</v>
      </c>
      <c r="AW4305" s="3">
        <v>0</v>
      </c>
      <c r="AX4305" s="3">
        <v>-21.3730331297884</v>
      </c>
      <c r="AY4305" s="3"/>
      <c r="AZ4305" s="3">
        <v>3.4901862145316902</v>
      </c>
      <c r="BA4305" s="3">
        <v>-6964.14904756335</v>
      </c>
      <c r="BB4305" s="3">
        <v>-8255.3180820357993</v>
      </c>
      <c r="BC4305" s="3">
        <v>4012.8787545495702</v>
      </c>
      <c r="BD4305" s="3">
        <v>-118.276450359574</v>
      </c>
      <c r="BE4305" s="3">
        <v>-540.38264793854501</v>
      </c>
      <c r="BF4305" s="3">
        <v>-21.864760912115901</v>
      </c>
      <c r="BG4305" s="3">
        <v>-13.1266425382554</v>
      </c>
      <c r="BH4305" s="3">
        <v>-1403.26673198823</v>
      </c>
      <c r="BI4305" s="3"/>
      <c r="BJ4305" s="3">
        <v>-624.792486340398</v>
      </c>
      <c r="BK4305" s="3">
        <v>5.9464970518092698E-3</v>
      </c>
      <c r="BL4305" s="3">
        <v>4.2235238247831104</v>
      </c>
      <c r="BM4305" s="5">
        <v>-9.0949470177292804E-13</v>
      </c>
      <c r="BN4305" s="3">
        <v>0</v>
      </c>
      <c r="BO4305" s="3">
        <v>0</v>
      </c>
      <c r="BP4305" s="3">
        <v>0</v>
      </c>
      <c r="BQ4305" s="3">
        <v>0</v>
      </c>
      <c r="BR4305" s="3">
        <v>-4.2167638804703502</v>
      </c>
      <c r="BS4305" s="3"/>
      <c r="BT4305" s="3">
        <v>-8.1344725526832896E-4</v>
      </c>
      <c r="BU4305" s="3">
        <v>0</v>
      </c>
      <c r="BV4305" s="3">
        <v>0</v>
      </c>
      <c r="BW4305" s="3">
        <v>0</v>
      </c>
      <c r="BX4305" s="3">
        <v>0</v>
      </c>
      <c r="BY4305" s="3">
        <v>0</v>
      </c>
      <c r="BZ4305" s="3">
        <v>0</v>
      </c>
      <c r="CA4305" s="3">
        <v>0</v>
      </c>
      <c r="CB4305" s="3">
        <v>0</v>
      </c>
      <c r="CC4305" s="3"/>
      <c r="CD4305" s="3">
        <v>0</v>
      </c>
      <c r="CE4305" s="3">
        <v>-2.8610410623845098E-3</v>
      </c>
      <c r="CF4305" s="3">
        <v>-4.29156159357676E-3</v>
      </c>
      <c r="CG4305" s="3">
        <v>-9.2620428705299501E-3</v>
      </c>
      <c r="CO4305" s="12">
        <f t="shared" si="137"/>
        <v>299</v>
      </c>
      <c r="CP4305" s="12" t="s">
        <v>465</v>
      </c>
      <c r="CQ4305" s="12">
        <v>-6984.8474399570096</v>
      </c>
      <c r="CR4305" s="12">
        <v>-3.1471451686229598E-2</v>
      </c>
    </row>
    <row r="4306" spans="1:96" x14ac:dyDescent="0.25">
      <c r="A4306" s="3">
        <f t="shared" si="136"/>
        <v>300</v>
      </c>
      <c r="B4306" s="3" t="s">
        <v>465</v>
      </c>
      <c r="C4306" s="3">
        <v>-19.808421901663699</v>
      </c>
      <c r="D4306" s="3">
        <v>9.2801338597710092</v>
      </c>
      <c r="E4306" s="3">
        <v>0.87253640585186099</v>
      </c>
      <c r="F4306" s="3">
        <v>-3.5318616434604202</v>
      </c>
      <c r="G4306" s="3">
        <v>-1.3843898121251601</v>
      </c>
      <c r="H4306" s="3">
        <v>0</v>
      </c>
      <c r="I4306" s="3">
        <v>0</v>
      </c>
      <c r="J4306" s="3">
        <v>-5.5450998160431499</v>
      </c>
      <c r="K4306" s="3"/>
      <c r="L4306" s="3">
        <v>-19.499740895658402</v>
      </c>
      <c r="M4306" s="3">
        <v>3.0740102341677602</v>
      </c>
      <c r="N4306" s="3">
        <v>4.7830229089600502</v>
      </c>
      <c r="O4306" s="3">
        <v>0.87253640585229697</v>
      </c>
      <c r="P4306" s="3">
        <v>0</v>
      </c>
      <c r="Q4306" s="3">
        <v>0</v>
      </c>
      <c r="R4306" s="3">
        <v>0</v>
      </c>
      <c r="S4306" s="3">
        <v>0</v>
      </c>
      <c r="T4306" s="3">
        <v>-3.49705277751002</v>
      </c>
      <c r="U4306" s="3"/>
      <c r="V4306" s="3">
        <v>0.91550369686542699</v>
      </c>
      <c r="W4306" s="3">
        <v>-20.7872946601073</v>
      </c>
      <c r="X4306" s="3">
        <v>-0.76195364306900604</v>
      </c>
      <c r="Y4306" s="3">
        <v>-2.0125659846462902</v>
      </c>
      <c r="Z4306" s="3">
        <v>0</v>
      </c>
      <c r="AA4306" s="3">
        <v>0</v>
      </c>
      <c r="AB4306" s="3">
        <v>0</v>
      </c>
      <c r="AC4306" s="3">
        <v>0</v>
      </c>
      <c r="AD4306" s="3">
        <v>-21.4981187568156</v>
      </c>
      <c r="AE4306" s="3"/>
      <c r="AF4306" s="3">
        <v>3.4853437244236001</v>
      </c>
      <c r="AG4306" s="3">
        <v>-6918.3291327788202</v>
      </c>
      <c r="AH4306" s="3">
        <v>-8304.4045722216197</v>
      </c>
      <c r="AI4306" s="3">
        <v>4069.85873495545</v>
      </c>
      <c r="AJ4306" s="3">
        <v>-119.718251039137</v>
      </c>
      <c r="AK4306" s="3">
        <v>-543.15976485289502</v>
      </c>
      <c r="AL4306" s="3">
        <v>-22.360039647141502</v>
      </c>
      <c r="AM4306" s="3">
        <v>-15.3369960634995</v>
      </c>
      <c r="AN4306" s="3">
        <v>-1376.36757272864</v>
      </c>
      <c r="AO4306" s="3"/>
      <c r="AP4306" s="3">
        <v>-606.84067118134499</v>
      </c>
      <c r="AQ4306" s="3">
        <v>-20.7872946601073</v>
      </c>
      <c r="AR4306" s="3">
        <v>-0.76195364306900604</v>
      </c>
      <c r="AS4306" s="3">
        <v>-2.0125659846462902</v>
      </c>
      <c r="AT4306" s="3">
        <v>0</v>
      </c>
      <c r="AU4306" s="3">
        <v>0</v>
      </c>
      <c r="AV4306" s="3">
        <v>0</v>
      </c>
      <c r="AW4306" s="3">
        <v>0</v>
      </c>
      <c r="AX4306" s="3">
        <v>-21.4981187568156</v>
      </c>
      <c r="AY4306" s="3"/>
      <c r="AZ4306" s="3">
        <v>3.4853437244236001</v>
      </c>
      <c r="BA4306" s="3">
        <v>-6877.73341621705</v>
      </c>
      <c r="BB4306" s="3">
        <v>-8312.9227524383205</v>
      </c>
      <c r="BC4306" s="3">
        <v>4070.9987645342399</v>
      </c>
      <c r="BD4306" s="3">
        <v>-116.186389395676</v>
      </c>
      <c r="BE4306" s="3">
        <v>-541.77537504076895</v>
      </c>
      <c r="BF4306" s="3">
        <v>-22.360039647141502</v>
      </c>
      <c r="BG4306" s="3">
        <v>-15.3369960634995</v>
      </c>
      <c r="BH4306" s="3">
        <v>-1349.3243541557799</v>
      </c>
      <c r="BI4306" s="3"/>
      <c r="BJ4306" s="3">
        <v>-590.82627401010996</v>
      </c>
      <c r="BK4306" s="3">
        <v>-22.8824321358316</v>
      </c>
      <c r="BL4306" s="3">
        <v>4.4971109508114804</v>
      </c>
      <c r="BM4306" s="5">
        <v>-4.5474735088646402E-13</v>
      </c>
      <c r="BN4306" s="3">
        <v>-3.5318616434604202</v>
      </c>
      <c r="BO4306" s="3">
        <v>-1.3843898121251601</v>
      </c>
      <c r="BP4306" s="3">
        <v>0</v>
      </c>
      <c r="BQ4306" s="3">
        <v>0</v>
      </c>
      <c r="BR4306" s="3">
        <v>-2.0480470385330101</v>
      </c>
      <c r="BS4306" s="3"/>
      <c r="BT4306" s="3">
        <v>-20.415244592523798</v>
      </c>
      <c r="BU4306" s="3">
        <v>0</v>
      </c>
      <c r="BV4306" s="3">
        <v>0</v>
      </c>
      <c r="BW4306" s="3">
        <v>0</v>
      </c>
      <c r="BX4306" s="3">
        <v>0</v>
      </c>
      <c r="BY4306" s="3">
        <v>0</v>
      </c>
      <c r="BZ4306" s="3">
        <v>0</v>
      </c>
      <c r="CA4306" s="3">
        <v>0</v>
      </c>
      <c r="CB4306" s="3">
        <v>0</v>
      </c>
      <c r="CC4306" s="3"/>
      <c r="CD4306" s="3">
        <v>0</v>
      </c>
      <c r="CE4306" s="3">
        <v>-1.8007656274239701</v>
      </c>
      <c r="CF4306" s="3">
        <v>-2.7011484411359601</v>
      </c>
      <c r="CG4306" s="3">
        <v>-5.8296151915683501</v>
      </c>
      <c r="CO4306" s="12">
        <f t="shared" si="137"/>
        <v>300</v>
      </c>
      <c r="CP4306" s="12" t="s">
        <v>465</v>
      </c>
      <c r="CQ4306" s="12">
        <v>-6918.3291327788202</v>
      </c>
      <c r="CR4306" s="12">
        <v>-19.808421901663699</v>
      </c>
    </row>
    <row r="4307" spans="1:96" x14ac:dyDescent="0.25">
      <c r="A4307" s="3">
        <f t="shared" si="136"/>
        <v>301</v>
      </c>
      <c r="B4307" s="3" t="s">
        <v>465</v>
      </c>
      <c r="C4307" s="3">
        <v>-22.525825753473299</v>
      </c>
      <c r="D4307" s="3">
        <v>6.1427703079971296</v>
      </c>
      <c r="E4307" s="3">
        <v>0.38805648210427501</v>
      </c>
      <c r="F4307" s="3">
        <v>-3.9183959445091601</v>
      </c>
      <c r="G4307" s="3">
        <v>-1.7588639313440799</v>
      </c>
      <c r="H4307" s="3">
        <v>0</v>
      </c>
      <c r="I4307" s="3">
        <v>0</v>
      </c>
      <c r="J4307" s="3">
        <v>-5.4201696785853501</v>
      </c>
      <c r="K4307" s="3"/>
      <c r="L4307" s="3">
        <v>-17.959222989139899</v>
      </c>
      <c r="M4307" s="3">
        <v>2.9856110987039002</v>
      </c>
      <c r="N4307" s="3">
        <v>4.9330943266635403</v>
      </c>
      <c r="O4307" s="3">
        <v>0.38805648210427801</v>
      </c>
      <c r="P4307" s="3">
        <v>0</v>
      </c>
      <c r="Q4307" s="3">
        <v>0</v>
      </c>
      <c r="R4307" s="3">
        <v>0</v>
      </c>
      <c r="S4307" s="3">
        <v>0</v>
      </c>
      <c r="T4307" s="3">
        <v>-3.60100255396428</v>
      </c>
      <c r="U4307" s="3"/>
      <c r="V4307" s="3">
        <v>1.2654628439003801</v>
      </c>
      <c r="W4307" s="3">
        <v>-20.698821246190601</v>
      </c>
      <c r="X4307" s="3">
        <v>-0.78819157188583899</v>
      </c>
      <c r="Y4307" s="3">
        <v>-1.9958394485876101</v>
      </c>
      <c r="Z4307" s="3">
        <v>0</v>
      </c>
      <c r="AA4307" s="3">
        <v>0</v>
      </c>
      <c r="AB4307" s="3">
        <v>0</v>
      </c>
      <c r="AC4307" s="3">
        <v>0</v>
      </c>
      <c r="AD4307" s="3">
        <v>-21.401279374160801</v>
      </c>
      <c r="AE4307" s="3"/>
      <c r="AF4307" s="3">
        <v>3.4864891484435998</v>
      </c>
      <c r="AG4307" s="3">
        <v>-6988.0231638097603</v>
      </c>
      <c r="AH4307" s="3">
        <v>-8226.1549714469893</v>
      </c>
      <c r="AI4307" s="3">
        <v>3967.85115219523</v>
      </c>
      <c r="AJ4307" s="3">
        <v>-121.939225578521</v>
      </c>
      <c r="AK4307" s="3">
        <v>-543.48721360612501</v>
      </c>
      <c r="AL4307" s="3">
        <v>-23.9539193231629</v>
      </c>
      <c r="AM4307" s="3">
        <v>-12.467788694988</v>
      </c>
      <c r="AN4307" s="3">
        <v>-1428.3784142680599</v>
      </c>
      <c r="AO4307" s="3"/>
      <c r="AP4307" s="3">
        <v>-599.49278308713599</v>
      </c>
      <c r="AQ4307" s="3">
        <v>-20.698821246190601</v>
      </c>
      <c r="AR4307" s="3">
        <v>-0.78819157188583899</v>
      </c>
      <c r="AS4307" s="3">
        <v>-1.9958394485876101</v>
      </c>
      <c r="AT4307" s="3">
        <v>0</v>
      </c>
      <c r="AU4307" s="3">
        <v>0</v>
      </c>
      <c r="AV4307" s="3">
        <v>0</v>
      </c>
      <c r="AW4307" s="3">
        <v>0</v>
      </c>
      <c r="AX4307" s="3">
        <v>-21.401279374160801</v>
      </c>
      <c r="AY4307" s="3"/>
      <c r="AZ4307" s="3">
        <v>3.4864891484435998</v>
      </c>
      <c r="BA4307" s="3">
        <v>-6944.7985168100904</v>
      </c>
      <c r="BB4307" s="3">
        <v>-8231.5095501831092</v>
      </c>
      <c r="BC4307" s="3">
        <v>3969.4589351617101</v>
      </c>
      <c r="BD4307" s="3">
        <v>-118.020829634012</v>
      </c>
      <c r="BE4307" s="3">
        <v>-541.72834967478104</v>
      </c>
      <c r="BF4307" s="3">
        <v>-23.9539193231629</v>
      </c>
      <c r="BG4307" s="3">
        <v>-12.467788694988</v>
      </c>
      <c r="BH4307" s="3">
        <v>-1401.5569652153099</v>
      </c>
      <c r="BI4307" s="3"/>
      <c r="BJ4307" s="3">
        <v>-585.02004924643995</v>
      </c>
      <c r="BK4307" s="3">
        <v>-25.511436852177201</v>
      </c>
      <c r="BL4307" s="3">
        <v>1.20967598133393</v>
      </c>
      <c r="BM4307" s="3">
        <v>0</v>
      </c>
      <c r="BN4307" s="3">
        <v>-3.9183959445091601</v>
      </c>
      <c r="BO4307" s="3">
        <v>-1.7588639313440799</v>
      </c>
      <c r="BP4307" s="3">
        <v>0</v>
      </c>
      <c r="BQ4307" s="3">
        <v>0</v>
      </c>
      <c r="BR4307" s="3">
        <v>-1.8191671246211201</v>
      </c>
      <c r="BS4307" s="3"/>
      <c r="BT4307" s="3">
        <v>-19.224685833040201</v>
      </c>
      <c r="BU4307" s="3">
        <v>0</v>
      </c>
      <c r="BV4307" s="3">
        <v>0</v>
      </c>
      <c r="BW4307" s="3">
        <v>0</v>
      </c>
      <c r="BX4307" s="3">
        <v>0</v>
      </c>
      <c r="BY4307" s="3">
        <v>0</v>
      </c>
      <c r="BZ4307" s="3">
        <v>0</v>
      </c>
      <c r="CA4307" s="3">
        <v>0</v>
      </c>
      <c r="CB4307" s="3">
        <v>0</v>
      </c>
      <c r="CC4307" s="3"/>
      <c r="CD4307" s="3">
        <v>0</v>
      </c>
      <c r="CE4307" s="3">
        <v>-2.0478023412248501</v>
      </c>
      <c r="CF4307" s="3">
        <v>-3.0717035118372702</v>
      </c>
      <c r="CG4307" s="3">
        <v>-6.62934668228369</v>
      </c>
      <c r="CO4307" s="12">
        <f t="shared" si="137"/>
        <v>301</v>
      </c>
      <c r="CP4307" s="12" t="s">
        <v>465</v>
      </c>
      <c r="CQ4307" s="12">
        <v>-6988.0231638097603</v>
      </c>
      <c r="CR4307" s="12">
        <v>-22.525825753473299</v>
      </c>
    </row>
    <row r="4308" spans="1:96" x14ac:dyDescent="0.25">
      <c r="A4308" s="3">
        <f t="shared" si="136"/>
        <v>302</v>
      </c>
      <c r="B4308" s="3" t="s">
        <v>465</v>
      </c>
      <c r="C4308" s="3">
        <v>-21.963504132770101</v>
      </c>
      <c r="D4308" s="3">
        <v>7.5339796873395199</v>
      </c>
      <c r="E4308" s="3">
        <v>1.4943558190125299</v>
      </c>
      <c r="F4308" s="3">
        <v>-3.5699212635025499</v>
      </c>
      <c r="G4308" s="3">
        <v>-1.4763204578506499</v>
      </c>
      <c r="H4308" s="3">
        <v>0</v>
      </c>
      <c r="I4308" s="3">
        <v>0</v>
      </c>
      <c r="J4308" s="3">
        <v>-7.8632105397582599</v>
      </c>
      <c r="K4308" s="3"/>
      <c r="L4308" s="3">
        <v>-18.082387378016399</v>
      </c>
      <c r="M4308" s="3">
        <v>3.2056695044239101</v>
      </c>
      <c r="N4308" s="3">
        <v>4.2945810411708596</v>
      </c>
      <c r="O4308" s="3">
        <v>1.4943558190144799</v>
      </c>
      <c r="P4308" s="3">
        <v>0</v>
      </c>
      <c r="Q4308" s="3">
        <v>0</v>
      </c>
      <c r="R4308" s="3">
        <v>0</v>
      </c>
      <c r="S4308" s="3">
        <v>0</v>
      </c>
      <c r="T4308" s="3">
        <v>-3.3436110484467498</v>
      </c>
      <c r="U4308" s="3"/>
      <c r="V4308" s="3">
        <v>0.76034369268528701</v>
      </c>
      <c r="W4308" s="3">
        <v>-20.825201717763498</v>
      </c>
      <c r="X4308" s="3">
        <v>-0.80590202918052301</v>
      </c>
      <c r="Y4308" s="3">
        <v>-1.99163868763625</v>
      </c>
      <c r="Z4308" s="3">
        <v>0</v>
      </c>
      <c r="AA4308" s="3">
        <v>0</v>
      </c>
      <c r="AB4308" s="3">
        <v>0</v>
      </c>
      <c r="AC4308" s="3">
        <v>0</v>
      </c>
      <c r="AD4308" s="3">
        <v>-21.519128015962401</v>
      </c>
      <c r="AE4308" s="3"/>
      <c r="AF4308" s="3">
        <v>3.4914670150156302</v>
      </c>
      <c r="AG4308" s="3">
        <v>-7065.4485478212</v>
      </c>
      <c r="AH4308" s="3">
        <v>-8234.8914491899704</v>
      </c>
      <c r="AI4308" s="3">
        <v>3924.9514032901998</v>
      </c>
      <c r="AJ4308" s="3">
        <v>-123.146615320328</v>
      </c>
      <c r="AK4308" s="3">
        <v>-545.00941425219798</v>
      </c>
      <c r="AL4308" s="3">
        <v>-23.561118237915</v>
      </c>
      <c r="AM4308" s="3">
        <v>-20.073201122934201</v>
      </c>
      <c r="AN4308" s="3">
        <v>-1428.3403626194299</v>
      </c>
      <c r="AO4308" s="3"/>
      <c r="AP4308" s="3">
        <v>-615.37779036862401</v>
      </c>
      <c r="AQ4308" s="3">
        <v>-20.825201717763498</v>
      </c>
      <c r="AR4308" s="3">
        <v>-0.80590202918052301</v>
      </c>
      <c r="AS4308" s="3">
        <v>-1.99163868763625</v>
      </c>
      <c r="AT4308" s="3">
        <v>0</v>
      </c>
      <c r="AU4308" s="3">
        <v>0</v>
      </c>
      <c r="AV4308" s="3">
        <v>0</v>
      </c>
      <c r="AW4308" s="3">
        <v>0</v>
      </c>
      <c r="AX4308" s="3">
        <v>-21.519128015962401</v>
      </c>
      <c r="AY4308" s="3"/>
      <c r="AZ4308" s="3">
        <v>3.4914670150156302</v>
      </c>
      <c r="BA4308" s="3">
        <v>-7022.6598419706697</v>
      </c>
      <c r="BB4308" s="3">
        <v>-8241.6195268481297</v>
      </c>
      <c r="BC4308" s="3">
        <v>3925.4486861588298</v>
      </c>
      <c r="BD4308" s="3">
        <v>-119.576694056825</v>
      </c>
      <c r="BE4308" s="3">
        <v>-543.533093794347</v>
      </c>
      <c r="BF4308" s="3">
        <v>-23.561118237915</v>
      </c>
      <c r="BG4308" s="3">
        <v>-20.073201122934201</v>
      </c>
      <c r="BH4308" s="3">
        <v>-1398.9580240637099</v>
      </c>
      <c r="BI4308" s="3"/>
      <c r="BJ4308" s="3">
        <v>-600.78687000562297</v>
      </c>
      <c r="BK4308" s="3">
        <v>-25.169173637194</v>
      </c>
      <c r="BL4308" s="3">
        <v>3.2393986461684099</v>
      </c>
      <c r="BM4308" s="5">
        <v>-1.8189894035458601E-12</v>
      </c>
      <c r="BN4308" s="3">
        <v>-3.5699212635025499</v>
      </c>
      <c r="BO4308" s="3">
        <v>-1.4763204578506499</v>
      </c>
      <c r="BP4308" s="3">
        <v>0</v>
      </c>
      <c r="BQ4308" s="3">
        <v>0</v>
      </c>
      <c r="BR4308" s="3">
        <v>-4.5195994913115101</v>
      </c>
      <c r="BS4308" s="3"/>
      <c r="BT4308" s="3">
        <v>-18.842731070701699</v>
      </c>
      <c r="BU4308" s="3">
        <v>0</v>
      </c>
      <c r="BV4308" s="3">
        <v>0</v>
      </c>
      <c r="BW4308" s="3">
        <v>0</v>
      </c>
      <c r="BX4308" s="3">
        <v>0</v>
      </c>
      <c r="BY4308" s="3">
        <v>0</v>
      </c>
      <c r="BZ4308" s="3">
        <v>0</v>
      </c>
      <c r="CA4308" s="3">
        <v>0</v>
      </c>
      <c r="CB4308" s="3">
        <v>0</v>
      </c>
      <c r="CC4308" s="3"/>
      <c r="CD4308" s="3">
        <v>0</v>
      </c>
      <c r="CE4308" s="3">
        <v>-1.99668219388819</v>
      </c>
      <c r="CF4308" s="3">
        <v>-2.99502329083229</v>
      </c>
      <c r="CG4308" s="3">
        <v>-6.4638555250944698</v>
      </c>
      <c r="CO4308" s="12">
        <f t="shared" si="137"/>
        <v>302</v>
      </c>
      <c r="CP4308" s="12" t="s">
        <v>465</v>
      </c>
      <c r="CQ4308" s="12">
        <v>-7065.4485478212</v>
      </c>
      <c r="CR4308" s="12">
        <v>-21.963504132770101</v>
      </c>
    </row>
    <row r="4309" spans="1:96" x14ac:dyDescent="0.25">
      <c r="A4309" s="3">
        <f t="shared" si="136"/>
        <v>303</v>
      </c>
      <c r="B4309" s="3" t="s">
        <v>465</v>
      </c>
      <c r="C4309" s="3">
        <v>-19.685193929692101</v>
      </c>
      <c r="D4309" s="3">
        <v>11.7407899379414</v>
      </c>
      <c r="E4309" s="3">
        <v>0.85686660664123304</v>
      </c>
      <c r="F4309" s="3">
        <v>-3.28825979744951</v>
      </c>
      <c r="G4309" s="3">
        <v>-1.6619903731743799</v>
      </c>
      <c r="H4309" s="3">
        <v>0</v>
      </c>
      <c r="I4309" s="3">
        <v>0</v>
      </c>
      <c r="J4309" s="3">
        <v>-8.6775973724127198</v>
      </c>
      <c r="K4309" s="3"/>
      <c r="L4309" s="3">
        <v>-18.6550029312417</v>
      </c>
      <c r="M4309" s="3">
        <v>3.1502324810963702</v>
      </c>
      <c r="N4309" s="3">
        <v>4.6048773813947497</v>
      </c>
      <c r="O4309" s="3">
        <v>0.85686660664136405</v>
      </c>
      <c r="P4309" s="3">
        <v>0</v>
      </c>
      <c r="Q4309" s="3">
        <v>0</v>
      </c>
      <c r="R4309" s="3">
        <v>0</v>
      </c>
      <c r="S4309" s="3">
        <v>0</v>
      </c>
      <c r="T4309" s="3">
        <v>-3.2771278868473801</v>
      </c>
      <c r="U4309" s="3"/>
      <c r="V4309" s="3">
        <v>0.96561637990763804</v>
      </c>
      <c r="W4309" s="3">
        <v>-20.800505199820901</v>
      </c>
      <c r="X4309" s="3">
        <v>-0.77602837554056203</v>
      </c>
      <c r="Y4309" s="3">
        <v>-2.0057656921309199</v>
      </c>
      <c r="Z4309" s="3">
        <v>0</v>
      </c>
      <c r="AA4309" s="3">
        <v>0</v>
      </c>
      <c r="AB4309" s="3">
        <v>0</v>
      </c>
      <c r="AC4309" s="3">
        <v>0</v>
      </c>
      <c r="AD4309" s="3">
        <v>-21.507975437323498</v>
      </c>
      <c r="AE4309" s="3"/>
      <c r="AF4309" s="3">
        <v>3.4892643051741099</v>
      </c>
      <c r="AG4309" s="3">
        <v>-6913.6024389956101</v>
      </c>
      <c r="AH4309" s="3">
        <v>-8262.19456524618</v>
      </c>
      <c r="AI4309" s="3">
        <v>4115.4870465837403</v>
      </c>
      <c r="AJ4309" s="3">
        <v>-120.308125433521</v>
      </c>
      <c r="AK4309" s="3">
        <v>-537.71477991486495</v>
      </c>
      <c r="AL4309" s="3">
        <v>-20.394047270222</v>
      </c>
      <c r="AM4309" s="3">
        <v>-15.114350411744899</v>
      </c>
      <c r="AN4309" s="3">
        <v>-1433.05830441486</v>
      </c>
      <c r="AO4309" s="3"/>
      <c r="AP4309" s="3">
        <v>-640.30531288796305</v>
      </c>
      <c r="AQ4309" s="3">
        <v>-20.800505199820901</v>
      </c>
      <c r="AR4309" s="3">
        <v>-0.77602837554056203</v>
      </c>
      <c r="AS4309" s="3">
        <v>-2.0057656921309199</v>
      </c>
      <c r="AT4309" s="3">
        <v>0</v>
      </c>
      <c r="AU4309" s="3">
        <v>0</v>
      </c>
      <c r="AV4309" s="3">
        <v>0</v>
      </c>
      <c r="AW4309" s="3">
        <v>0</v>
      </c>
      <c r="AX4309" s="3">
        <v>-21.507975437323498</v>
      </c>
      <c r="AY4309" s="3"/>
      <c r="AZ4309" s="3">
        <v>3.4892643051741099</v>
      </c>
      <c r="BA4309" s="3">
        <v>-6873.1167398661</v>
      </c>
      <c r="BB4309" s="3">
        <v>-8273.1593268085799</v>
      </c>
      <c r="BC4309" s="3">
        <v>4116.6359456692298</v>
      </c>
      <c r="BD4309" s="3">
        <v>-117.019865636071</v>
      </c>
      <c r="BE4309" s="3">
        <v>-536.05278954169</v>
      </c>
      <c r="BF4309" s="3">
        <v>-20.394047270222</v>
      </c>
      <c r="BG4309" s="3">
        <v>-15.114350411744899</v>
      </c>
      <c r="BH4309" s="3">
        <v>-1402.87273160513</v>
      </c>
      <c r="BI4309" s="3"/>
      <c r="BJ4309" s="3">
        <v>-625.13957426189597</v>
      </c>
      <c r="BK4309" s="3">
        <v>-22.835426410788401</v>
      </c>
      <c r="BL4309" s="3">
        <v>7.1359125565468302</v>
      </c>
      <c r="BM4309" s="3">
        <v>0</v>
      </c>
      <c r="BN4309" s="3">
        <v>-3.28825979744951</v>
      </c>
      <c r="BO4309" s="3">
        <v>-1.6619903731743799</v>
      </c>
      <c r="BP4309" s="3">
        <v>0</v>
      </c>
      <c r="BQ4309" s="3">
        <v>0</v>
      </c>
      <c r="BR4309" s="3">
        <v>-5.4004694855652797</v>
      </c>
      <c r="BS4309" s="3"/>
      <c r="BT4309" s="3">
        <v>-19.620619311149401</v>
      </c>
      <c r="BU4309" s="3">
        <v>0</v>
      </c>
      <c r="BV4309" s="3">
        <v>0</v>
      </c>
      <c r="BW4309" s="3">
        <v>0</v>
      </c>
      <c r="BX4309" s="3">
        <v>0</v>
      </c>
      <c r="BY4309" s="3">
        <v>0</v>
      </c>
      <c r="BZ4309" s="3">
        <v>0</v>
      </c>
      <c r="CA4309" s="3">
        <v>0</v>
      </c>
      <c r="CB4309" s="3">
        <v>0</v>
      </c>
      <c r="CC4309" s="3"/>
      <c r="CD4309" s="3">
        <v>0</v>
      </c>
      <c r="CE4309" s="3">
        <v>-1.7895630845174599</v>
      </c>
      <c r="CF4309" s="3">
        <v>-2.6843446267762001</v>
      </c>
      <c r="CG4309" s="3">
        <v>-5.7933492204072996</v>
      </c>
      <c r="CO4309" s="12">
        <f t="shared" si="137"/>
        <v>303</v>
      </c>
      <c r="CP4309" s="12" t="s">
        <v>465</v>
      </c>
      <c r="CQ4309" s="12">
        <v>-6913.6024389956101</v>
      </c>
      <c r="CR4309" s="12">
        <v>-19.685193929692101</v>
      </c>
    </row>
    <row r="4310" spans="1:96" x14ac:dyDescent="0.25">
      <c r="A4310" s="3">
        <f t="shared" si="136"/>
        <v>304</v>
      </c>
      <c r="B4310" s="3" t="s">
        <v>465</v>
      </c>
      <c r="C4310" s="3">
        <v>-22.202170153890599</v>
      </c>
      <c r="D4310" s="3">
        <v>7.9096534402051502</v>
      </c>
      <c r="E4310" s="3">
        <v>0.27592122933219798</v>
      </c>
      <c r="F4310" s="3">
        <v>-3.3902313161119699</v>
      </c>
      <c r="G4310" s="3">
        <v>-1.56610036188249</v>
      </c>
      <c r="H4310" s="3">
        <v>0</v>
      </c>
      <c r="I4310" s="3">
        <v>0</v>
      </c>
      <c r="J4310" s="3">
        <v>-7.6699117572682098</v>
      </c>
      <c r="K4310" s="3"/>
      <c r="L4310" s="3">
        <v>-17.761501388164199</v>
      </c>
      <c r="M4310" s="3">
        <v>2.8473556698872899</v>
      </c>
      <c r="N4310" s="3">
        <v>4.4391414334328703</v>
      </c>
      <c r="O4310" s="3">
        <v>0.27592122932900898</v>
      </c>
      <c r="P4310" s="3">
        <v>0</v>
      </c>
      <c r="Q4310" s="3">
        <v>0</v>
      </c>
      <c r="R4310" s="3">
        <v>0</v>
      </c>
      <c r="S4310" s="3">
        <v>0</v>
      </c>
      <c r="T4310" s="3">
        <v>-3.1138305494259102</v>
      </c>
      <c r="U4310" s="3"/>
      <c r="V4310" s="3">
        <v>1.24612355655135</v>
      </c>
      <c r="W4310" s="3">
        <v>-20.8618564117677</v>
      </c>
      <c r="X4310" s="3">
        <v>-0.65524882220116598</v>
      </c>
      <c r="Y4310" s="3">
        <v>-2.0857633933645499</v>
      </c>
      <c r="Z4310" s="3">
        <v>0</v>
      </c>
      <c r="AA4310" s="3">
        <v>0</v>
      </c>
      <c r="AB4310" s="3">
        <v>0</v>
      </c>
      <c r="AC4310" s="3">
        <v>0</v>
      </c>
      <c r="AD4310" s="3">
        <v>-21.6065399329634</v>
      </c>
      <c r="AE4310" s="3"/>
      <c r="AF4310" s="3">
        <v>3.4856957367614401</v>
      </c>
      <c r="AG4310" s="3">
        <v>-6935.3891831896899</v>
      </c>
      <c r="AH4310" s="3">
        <v>-8222.9863708695593</v>
      </c>
      <c r="AI4310" s="3">
        <v>4061.9197802082899</v>
      </c>
      <c r="AJ4310" s="3">
        <v>-121.414908297777</v>
      </c>
      <c r="AK4310" s="3">
        <v>-551.38464005262699</v>
      </c>
      <c r="AL4310" s="3">
        <v>-21.932854627675599</v>
      </c>
      <c r="AM4310" s="3">
        <v>-12.0875972458508</v>
      </c>
      <c r="AN4310" s="3">
        <v>-1413.51842900619</v>
      </c>
      <c r="AO4310" s="3"/>
      <c r="AP4310" s="3">
        <v>-653.98416329829104</v>
      </c>
      <c r="AQ4310" s="3">
        <v>-20.8618564117677</v>
      </c>
      <c r="AR4310" s="3">
        <v>-0.65524882220116598</v>
      </c>
      <c r="AS4310" s="3">
        <v>-2.0857633933645499</v>
      </c>
      <c r="AT4310" s="3">
        <v>0</v>
      </c>
      <c r="AU4310" s="3">
        <v>0</v>
      </c>
      <c r="AV4310" s="3">
        <v>0</v>
      </c>
      <c r="AW4310" s="3">
        <v>0</v>
      </c>
      <c r="AX4310" s="3">
        <v>-21.6065399329634</v>
      </c>
      <c r="AY4310" s="3"/>
      <c r="AZ4310" s="3">
        <v>3.4856957367614401</v>
      </c>
      <c r="BA4310" s="3">
        <v>-6892.3251566240297</v>
      </c>
      <c r="BB4310" s="3">
        <v>-8230.2407754875694</v>
      </c>
      <c r="BC4310" s="3">
        <v>4063.7296223723201</v>
      </c>
      <c r="BD4310" s="3">
        <v>-118.024676981665</v>
      </c>
      <c r="BE4310" s="3">
        <v>-549.81853969074496</v>
      </c>
      <c r="BF4310" s="3">
        <v>-21.932854627675599</v>
      </c>
      <c r="BG4310" s="3">
        <v>-12.0875972458508</v>
      </c>
      <c r="BH4310" s="3">
        <v>-1384.24197731596</v>
      </c>
      <c r="BI4310" s="3"/>
      <c r="BJ4310" s="3">
        <v>-639.70835764688798</v>
      </c>
      <c r="BK4310" s="3">
        <v>-25.049525823777898</v>
      </c>
      <c r="BL4310" s="3">
        <v>3.4705120067737898</v>
      </c>
      <c r="BM4310" s="5">
        <v>3.18323145620525E-12</v>
      </c>
      <c r="BN4310" s="3">
        <v>-3.3902313161119699</v>
      </c>
      <c r="BO4310" s="3">
        <v>-1.56610036188249</v>
      </c>
      <c r="BP4310" s="3">
        <v>0</v>
      </c>
      <c r="BQ4310" s="3">
        <v>0</v>
      </c>
      <c r="BR4310" s="3">
        <v>-4.5560812078422304</v>
      </c>
      <c r="BS4310" s="3"/>
      <c r="BT4310" s="3">
        <v>-19.007624944715602</v>
      </c>
      <c r="BU4310" s="3">
        <v>0</v>
      </c>
      <c r="BV4310" s="3">
        <v>0</v>
      </c>
      <c r="BW4310" s="3">
        <v>0</v>
      </c>
      <c r="BX4310" s="3">
        <v>0</v>
      </c>
      <c r="BY4310" s="3">
        <v>0</v>
      </c>
      <c r="BZ4310" s="3">
        <v>0</v>
      </c>
      <c r="CA4310" s="3">
        <v>0</v>
      </c>
      <c r="CB4310" s="3">
        <v>0</v>
      </c>
      <c r="CC4310" s="3"/>
      <c r="CD4310" s="3">
        <v>0</v>
      </c>
      <c r="CE4310" s="3">
        <v>-2.0183791048991502</v>
      </c>
      <c r="CF4310" s="3">
        <v>-3.0275686573487199</v>
      </c>
      <c r="CG4310" s="3">
        <v>-6.5340948944567696</v>
      </c>
      <c r="CO4310" s="12">
        <f t="shared" si="137"/>
        <v>304</v>
      </c>
      <c r="CP4310" s="12" t="s">
        <v>465</v>
      </c>
      <c r="CQ4310" s="12">
        <v>-6935.3891831896899</v>
      </c>
      <c r="CR4310" s="12">
        <v>-22.202170153890599</v>
      </c>
    </row>
    <row r="4311" spans="1:96" x14ac:dyDescent="0.25">
      <c r="A4311" s="3">
        <f t="shared" si="136"/>
        <v>305</v>
      </c>
      <c r="B4311" s="3" t="s">
        <v>465</v>
      </c>
      <c r="C4311" s="3">
        <v>-24.7883375310657</v>
      </c>
      <c r="D4311" s="3">
        <v>4.4697854674395803</v>
      </c>
      <c r="E4311" s="3">
        <v>0.13964277374134301</v>
      </c>
      <c r="F4311" s="3">
        <v>-4.3415576519616597</v>
      </c>
      <c r="G4311" s="3">
        <v>-1.5306803733094501</v>
      </c>
      <c r="H4311" s="3">
        <v>0</v>
      </c>
      <c r="I4311" s="3">
        <v>0</v>
      </c>
      <c r="J4311" s="3">
        <v>-5.70688631827898</v>
      </c>
      <c r="K4311" s="3"/>
      <c r="L4311" s="3">
        <v>-17.8186414287002</v>
      </c>
      <c r="M4311" s="3">
        <v>2.6645338243318699</v>
      </c>
      <c r="N4311" s="3">
        <v>5.1298837581907302</v>
      </c>
      <c r="O4311" s="3">
        <v>0.13964277374216599</v>
      </c>
      <c r="P4311" s="3">
        <v>0</v>
      </c>
      <c r="Q4311" s="3">
        <v>0</v>
      </c>
      <c r="R4311" s="3">
        <v>0</v>
      </c>
      <c r="S4311" s="3">
        <v>0</v>
      </c>
      <c r="T4311" s="3">
        <v>-3.62254078852148</v>
      </c>
      <c r="U4311" s="3"/>
      <c r="V4311" s="3">
        <v>1.01754808092044</v>
      </c>
      <c r="W4311" s="3">
        <v>-20.916488010628299</v>
      </c>
      <c r="X4311" s="3">
        <v>-0.65240754230386999</v>
      </c>
      <c r="Y4311" s="3">
        <v>-2.07702679169335</v>
      </c>
      <c r="Z4311" s="3">
        <v>0</v>
      </c>
      <c r="AA4311" s="3">
        <v>0</v>
      </c>
      <c r="AB4311" s="3">
        <v>0</v>
      </c>
      <c r="AC4311" s="3">
        <v>0</v>
      </c>
      <c r="AD4311" s="3">
        <v>-21.666600192777501</v>
      </c>
      <c r="AE4311" s="3"/>
      <c r="AF4311" s="3">
        <v>3.4795465161463999</v>
      </c>
      <c r="AG4311" s="3">
        <v>-6979.16877401493</v>
      </c>
      <c r="AH4311" s="3">
        <v>-8221.8344509897597</v>
      </c>
      <c r="AI4311" s="3">
        <v>4010.5244438380801</v>
      </c>
      <c r="AJ4311" s="3">
        <v>-121.547983453624</v>
      </c>
      <c r="AK4311" s="3">
        <v>-539.16958819254398</v>
      </c>
      <c r="AL4311" s="3">
        <v>-22.6863552164716</v>
      </c>
      <c r="AM4311" s="3">
        <v>-19.503539945971401</v>
      </c>
      <c r="AN4311" s="3">
        <v>-1425.4537616247901</v>
      </c>
      <c r="AO4311" s="3"/>
      <c r="AP4311" s="3">
        <v>-639.49753842985797</v>
      </c>
      <c r="AQ4311" s="3">
        <v>-20.916488010628299</v>
      </c>
      <c r="AR4311" s="3">
        <v>-0.65240754230386999</v>
      </c>
      <c r="AS4311" s="3">
        <v>-2.07702679169335</v>
      </c>
      <c r="AT4311" s="3">
        <v>0</v>
      </c>
      <c r="AU4311" s="3">
        <v>0</v>
      </c>
      <c r="AV4311" s="3">
        <v>0</v>
      </c>
      <c r="AW4311" s="3">
        <v>0</v>
      </c>
      <c r="AX4311" s="3">
        <v>-21.666600192777501</v>
      </c>
      <c r="AY4311" s="3"/>
      <c r="AZ4311" s="3">
        <v>3.4795465161463999</v>
      </c>
      <c r="BA4311" s="3">
        <v>-6933.4639484732397</v>
      </c>
      <c r="BB4311" s="3">
        <v>-8225.6518289148898</v>
      </c>
      <c r="BC4311" s="3">
        <v>4012.4618278560301</v>
      </c>
      <c r="BD4311" s="3">
        <v>-117.20642580166199</v>
      </c>
      <c r="BE4311" s="3">
        <v>-537.63890781923396</v>
      </c>
      <c r="BF4311" s="3">
        <v>-22.6863552164716</v>
      </c>
      <c r="BG4311" s="3">
        <v>-19.503539945971401</v>
      </c>
      <c r="BH4311" s="3">
        <v>-1398.0802751137301</v>
      </c>
      <c r="BI4311" s="3"/>
      <c r="BJ4311" s="3">
        <v>-625.15844351730402</v>
      </c>
      <c r="BK4311" s="3">
        <v>-27.452871355397299</v>
      </c>
      <c r="BL4311" s="3">
        <v>-0.66009829075119297</v>
      </c>
      <c r="BM4311" s="5">
        <v>-9.0949470177292804E-13</v>
      </c>
      <c r="BN4311" s="3">
        <v>-4.3415576519616597</v>
      </c>
      <c r="BO4311" s="3">
        <v>-1.5306803733094501</v>
      </c>
      <c r="BP4311" s="3">
        <v>0</v>
      </c>
      <c r="BQ4311" s="3">
        <v>0</v>
      </c>
      <c r="BR4311" s="3">
        <v>-2.08434552975746</v>
      </c>
      <c r="BS4311" s="3"/>
      <c r="BT4311" s="3">
        <v>-18.836189509620599</v>
      </c>
      <c r="BU4311" s="3">
        <v>0</v>
      </c>
      <c r="BV4311" s="3">
        <v>0</v>
      </c>
      <c r="BW4311" s="3">
        <v>0</v>
      </c>
      <c r="BX4311" s="3">
        <v>0</v>
      </c>
      <c r="BY4311" s="3">
        <v>0</v>
      </c>
      <c r="BZ4311" s="3">
        <v>0</v>
      </c>
      <c r="CA4311" s="3">
        <v>0</v>
      </c>
      <c r="CB4311" s="3">
        <v>0</v>
      </c>
      <c r="CC4311" s="3"/>
      <c r="CD4311" s="3">
        <v>0</v>
      </c>
      <c r="CE4311" s="3">
        <v>-2.2534852300968899</v>
      </c>
      <c r="CF4311" s="3">
        <v>-3.3802278451453298</v>
      </c>
      <c r="CG4311" s="3">
        <v>-7.2952035130414901</v>
      </c>
      <c r="CO4311" s="12">
        <f t="shared" si="137"/>
        <v>305</v>
      </c>
      <c r="CP4311" s="12" t="s">
        <v>465</v>
      </c>
      <c r="CQ4311" s="12">
        <v>-6979.16877401493</v>
      </c>
      <c r="CR4311" s="12">
        <v>-24.7883375310657</v>
      </c>
    </row>
    <row r="4312" spans="1:96" x14ac:dyDescent="0.25">
      <c r="A4312" s="3">
        <f t="shared" si="136"/>
        <v>306</v>
      </c>
      <c r="B4312" s="3" t="s">
        <v>465</v>
      </c>
      <c r="C4312" s="3">
        <v>-22.514692443713098</v>
      </c>
      <c r="D4312" s="3">
        <v>5.5124579089460903</v>
      </c>
      <c r="E4312" s="3">
        <v>1.4385050216515101</v>
      </c>
      <c r="F4312" s="3">
        <v>-3.9412766272338602</v>
      </c>
      <c r="G4312" s="3">
        <v>-1.43220376218767</v>
      </c>
      <c r="H4312" s="3">
        <v>0</v>
      </c>
      <c r="I4312" s="3">
        <v>0</v>
      </c>
      <c r="J4312" s="3">
        <v>-6.6674067717406196</v>
      </c>
      <c r="K4312" s="3"/>
      <c r="L4312" s="3">
        <v>-17.424768213143601</v>
      </c>
      <c r="M4312" s="3">
        <v>3.5792286498985799</v>
      </c>
      <c r="N4312" s="3">
        <v>4.8203586267885496</v>
      </c>
      <c r="O4312" s="3">
        <v>1.4385050216513999</v>
      </c>
      <c r="P4312" s="3">
        <v>0</v>
      </c>
      <c r="Q4312" s="3">
        <v>0</v>
      </c>
      <c r="R4312" s="3">
        <v>0</v>
      </c>
      <c r="S4312" s="3">
        <v>0</v>
      </c>
      <c r="T4312" s="3">
        <v>-3.5692803059025699</v>
      </c>
      <c r="U4312" s="3"/>
      <c r="V4312" s="3">
        <v>0.88964530736122505</v>
      </c>
      <c r="W4312" s="3">
        <v>-20.775460869225501</v>
      </c>
      <c r="X4312" s="3">
        <v>-0.78009968693185505</v>
      </c>
      <c r="Y4312" s="3">
        <v>-1.99993176394032</v>
      </c>
      <c r="Z4312" s="3">
        <v>0</v>
      </c>
      <c r="AA4312" s="3">
        <v>0</v>
      </c>
      <c r="AB4312" s="3">
        <v>0</v>
      </c>
      <c r="AC4312" s="3">
        <v>0</v>
      </c>
      <c r="AD4312" s="3">
        <v>-21.4817976619386</v>
      </c>
      <c r="AE4312" s="3"/>
      <c r="AF4312" s="3">
        <v>3.48636824358532</v>
      </c>
      <c r="AG4312" s="3">
        <v>-6883.4477350830903</v>
      </c>
      <c r="AH4312" s="3">
        <v>-8237.7384950591804</v>
      </c>
      <c r="AI4312" s="3">
        <v>4123.0961105960996</v>
      </c>
      <c r="AJ4312" s="3">
        <v>-124.56501316565399</v>
      </c>
      <c r="AK4312" s="3">
        <v>-540.37320477066999</v>
      </c>
      <c r="AL4312" s="3">
        <v>-21.258403963446799</v>
      </c>
      <c r="AM4312" s="3">
        <v>-19.413329384487501</v>
      </c>
      <c r="AN4312" s="3">
        <v>-1435.60076720348</v>
      </c>
      <c r="AO4312" s="3"/>
      <c r="AP4312" s="3">
        <v>-627.594632132264</v>
      </c>
      <c r="AQ4312" s="3">
        <v>-20.775460869225501</v>
      </c>
      <c r="AR4312" s="3">
        <v>-0.78009968693185505</v>
      </c>
      <c r="AS4312" s="3">
        <v>-1.99993176394032</v>
      </c>
      <c r="AT4312" s="3">
        <v>0</v>
      </c>
      <c r="AU4312" s="3">
        <v>0</v>
      </c>
      <c r="AV4312" s="3">
        <v>0</v>
      </c>
      <c r="AW4312" s="3">
        <v>0</v>
      </c>
      <c r="AX4312" s="3">
        <v>-21.4817976619386</v>
      </c>
      <c r="AY4312" s="3"/>
      <c r="AZ4312" s="3">
        <v>3.48636824358532</v>
      </c>
      <c r="BA4312" s="3">
        <v>-6840.1575817701496</v>
      </c>
      <c r="BB4312" s="3">
        <v>-8242.4708532811892</v>
      </c>
      <c r="BC4312" s="3">
        <v>4123.6575373383903</v>
      </c>
      <c r="BD4312" s="3">
        <v>-120.623736538421</v>
      </c>
      <c r="BE4312" s="3">
        <v>-538.94100100848198</v>
      </c>
      <c r="BF4312" s="3">
        <v>-21.258403963446799</v>
      </c>
      <c r="BG4312" s="3">
        <v>-19.413329384487501</v>
      </c>
      <c r="BH4312" s="3">
        <v>-1407.4515627698099</v>
      </c>
      <c r="BI4312" s="3"/>
      <c r="BJ4312" s="3">
        <v>-613.65623216270603</v>
      </c>
      <c r="BK4312" s="3">
        <v>-26.093921093612199</v>
      </c>
      <c r="BL4312" s="3">
        <v>0.69209928215786898</v>
      </c>
      <c r="BM4312" s="3">
        <v>0</v>
      </c>
      <c r="BN4312" s="3">
        <v>-3.9412766272338602</v>
      </c>
      <c r="BO4312" s="3">
        <v>-1.43220376218767</v>
      </c>
      <c r="BP4312" s="3">
        <v>0</v>
      </c>
      <c r="BQ4312" s="3">
        <v>0</v>
      </c>
      <c r="BR4312" s="3">
        <v>-3.0981264658380501</v>
      </c>
      <c r="BS4312" s="3"/>
      <c r="BT4312" s="3">
        <v>-18.3144135205049</v>
      </c>
      <c r="BU4312" s="3">
        <v>0</v>
      </c>
      <c r="BV4312" s="3">
        <v>0</v>
      </c>
      <c r="BW4312" s="3">
        <v>0</v>
      </c>
      <c r="BX4312" s="3">
        <v>0</v>
      </c>
      <c r="BY4312" s="3">
        <v>0</v>
      </c>
      <c r="BZ4312" s="3">
        <v>0</v>
      </c>
      <c r="CA4312" s="3">
        <v>0</v>
      </c>
      <c r="CB4312" s="3">
        <v>0</v>
      </c>
      <c r="CC4312" s="3"/>
      <c r="CD4312" s="3">
        <v>0</v>
      </c>
      <c r="CE4312" s="3">
        <v>-2.0467902221557401</v>
      </c>
      <c r="CF4312" s="3">
        <v>-3.07018533323361</v>
      </c>
      <c r="CG4312" s="3">
        <v>-6.6260701511176698</v>
      </c>
      <c r="CO4312" s="12">
        <f t="shared" si="137"/>
        <v>306</v>
      </c>
      <c r="CP4312" s="12" t="s">
        <v>465</v>
      </c>
      <c r="CQ4312" s="12">
        <v>-6883.4477350830903</v>
      </c>
      <c r="CR4312" s="12">
        <v>-22.514692443713098</v>
      </c>
    </row>
    <row r="4313" spans="1:96" x14ac:dyDescent="0.25">
      <c r="A4313" s="3">
        <f t="shared" si="136"/>
        <v>307</v>
      </c>
      <c r="B4313" s="3" t="s">
        <v>465</v>
      </c>
      <c r="C4313" s="3">
        <v>3.5869882884981101E-2</v>
      </c>
      <c r="D4313" s="3">
        <v>3.9673613163959098</v>
      </c>
      <c r="E4313" s="3">
        <v>3.9891282203825497E-3</v>
      </c>
      <c r="F4313" s="3">
        <v>0</v>
      </c>
      <c r="G4313" s="3">
        <v>0</v>
      </c>
      <c r="H4313" s="3">
        <v>0</v>
      </c>
      <c r="I4313" s="3">
        <v>0</v>
      </c>
      <c r="J4313" s="3">
        <v>-3.93327249324807</v>
      </c>
      <c r="K4313" s="3"/>
      <c r="L4313" s="3">
        <v>-2.20806848210486E-3</v>
      </c>
      <c r="M4313" s="3">
        <v>2.9888463197778499E-2</v>
      </c>
      <c r="N4313" s="3">
        <v>-2.4593174863198901E-3</v>
      </c>
      <c r="O4313" s="3">
        <v>3.98912822029018E-3</v>
      </c>
      <c r="P4313" s="3">
        <v>0</v>
      </c>
      <c r="Q4313" s="3">
        <v>0</v>
      </c>
      <c r="R4313" s="3">
        <v>0</v>
      </c>
      <c r="S4313" s="3">
        <v>0</v>
      </c>
      <c r="T4313" s="3">
        <v>2.9723149311763598E-2</v>
      </c>
      <c r="U4313" s="3"/>
      <c r="V4313" s="3">
        <v>-1.3644968479615801E-3</v>
      </c>
      <c r="W4313" s="3">
        <v>-20.7193315349475</v>
      </c>
      <c r="X4313" s="3">
        <v>-0.79988814379441897</v>
      </c>
      <c r="Y4313" s="3">
        <v>-1.9922198404288101</v>
      </c>
      <c r="Z4313" s="3">
        <v>0</v>
      </c>
      <c r="AA4313" s="3">
        <v>0</v>
      </c>
      <c r="AB4313" s="3">
        <v>0</v>
      </c>
      <c r="AC4313" s="3">
        <v>0</v>
      </c>
      <c r="AD4313" s="3">
        <v>-21.417209284071099</v>
      </c>
      <c r="AE4313" s="3"/>
      <c r="AF4313" s="3">
        <v>3.48998573334686</v>
      </c>
      <c r="AG4313" s="3">
        <v>-6893.3780475473604</v>
      </c>
      <c r="AH4313" s="3">
        <v>-8276.6582415826106</v>
      </c>
      <c r="AI4313" s="3">
        <v>4074.8472665433601</v>
      </c>
      <c r="AJ4313" s="3">
        <v>-117.18162619914401</v>
      </c>
      <c r="AK4313" s="3">
        <v>-543.52890665272605</v>
      </c>
      <c r="AL4313" s="3">
        <v>-25.634316163301801</v>
      </c>
      <c r="AM4313" s="3">
        <v>-23.184878329487098</v>
      </c>
      <c r="AN4313" s="3">
        <v>-1387.40332881632</v>
      </c>
      <c r="AO4313" s="3"/>
      <c r="AP4313" s="3">
        <v>-594.63401634712602</v>
      </c>
      <c r="AQ4313" s="3">
        <v>-20.7193315349475</v>
      </c>
      <c r="AR4313" s="3">
        <v>-0.79988814379441897</v>
      </c>
      <c r="AS4313" s="3">
        <v>-1.9922198404288101</v>
      </c>
      <c r="AT4313" s="3">
        <v>0</v>
      </c>
      <c r="AU4313" s="3">
        <v>0</v>
      </c>
      <c r="AV4313" s="3">
        <v>0</v>
      </c>
      <c r="AW4313" s="3">
        <v>0</v>
      </c>
      <c r="AX4313" s="3">
        <v>-21.417209284071099</v>
      </c>
      <c r="AY4313" s="3"/>
      <c r="AZ4313" s="3">
        <v>3.48998573334686</v>
      </c>
      <c r="BA4313" s="3">
        <v>-6872.6945858953004</v>
      </c>
      <c r="BB4313" s="3">
        <v>-8279.8257147552104</v>
      </c>
      <c r="BC4313" s="3">
        <v>4076.8354972555599</v>
      </c>
      <c r="BD4313" s="3">
        <v>-117.18162619914401</v>
      </c>
      <c r="BE4313" s="3">
        <v>-543.52890665272605</v>
      </c>
      <c r="BF4313" s="3">
        <v>-25.634316163301801</v>
      </c>
      <c r="BG4313" s="3">
        <v>-23.184878329487098</v>
      </c>
      <c r="BH4313" s="3">
        <v>-1362.052847039</v>
      </c>
      <c r="BI4313" s="3"/>
      <c r="BJ4313" s="3">
        <v>-598.12179401199</v>
      </c>
      <c r="BK4313" s="3">
        <v>5.9814196865772802E-3</v>
      </c>
      <c r="BL4313" s="3">
        <v>3.9698206338816799</v>
      </c>
      <c r="BM4313" s="3">
        <v>0</v>
      </c>
      <c r="BN4313" s="3">
        <v>0</v>
      </c>
      <c r="BO4313" s="3">
        <v>0</v>
      </c>
      <c r="BP4313" s="3">
        <v>0</v>
      </c>
      <c r="BQ4313" s="3">
        <v>0</v>
      </c>
      <c r="BR4313" s="3">
        <v>-3.9629956425596902</v>
      </c>
      <c r="BS4313" s="3"/>
      <c r="BT4313" s="3">
        <v>-8.4357163416370895E-4</v>
      </c>
      <c r="BU4313" s="3">
        <v>0</v>
      </c>
      <c r="BV4313" s="3">
        <v>0</v>
      </c>
      <c r="BW4313" s="3">
        <v>0</v>
      </c>
      <c r="BX4313" s="3">
        <v>0</v>
      </c>
      <c r="BY4313" s="3">
        <v>0</v>
      </c>
      <c r="BZ4313" s="3">
        <v>0</v>
      </c>
      <c r="CA4313" s="3">
        <v>0</v>
      </c>
      <c r="CB4313" s="3">
        <v>0</v>
      </c>
      <c r="CC4313" s="3"/>
      <c r="CD4313" s="3">
        <v>0</v>
      </c>
      <c r="CE4313" s="3">
        <v>3.2608984440891898E-3</v>
      </c>
      <c r="CF4313" s="3">
        <v>4.89134766613378E-3</v>
      </c>
      <c r="CG4313" s="3">
        <v>1.05565004231105E-2</v>
      </c>
      <c r="CO4313" s="12">
        <f t="shared" si="137"/>
        <v>307</v>
      </c>
      <c r="CP4313" s="12" t="s">
        <v>465</v>
      </c>
      <c r="CQ4313" s="12">
        <v>-6893.3780475473604</v>
      </c>
      <c r="CR4313" s="12">
        <v>3.5869882884981101E-2</v>
      </c>
    </row>
    <row r="4314" spans="1:96" x14ac:dyDescent="0.25">
      <c r="A4314" s="3">
        <f t="shared" si="136"/>
        <v>308</v>
      </c>
      <c r="B4314" s="3" t="s">
        <v>465</v>
      </c>
      <c r="C4314" s="3">
        <v>-0.101032637207936</v>
      </c>
      <c r="D4314" s="3">
        <v>4.1770096466516398</v>
      </c>
      <c r="E4314" s="3">
        <v>-8.9824329861585301E-3</v>
      </c>
      <c r="F4314" s="3">
        <v>0</v>
      </c>
      <c r="G4314" s="3">
        <v>0</v>
      </c>
      <c r="H4314" s="3">
        <v>0</v>
      </c>
      <c r="I4314" s="3">
        <v>0</v>
      </c>
      <c r="J4314" s="3">
        <v>-4.2693382336371997</v>
      </c>
      <c r="K4314" s="3"/>
      <c r="L4314" s="3">
        <v>2.7838276639613501E-4</v>
      </c>
      <c r="M4314" s="3">
        <v>-0.101826735252558</v>
      </c>
      <c r="N4314" s="3">
        <v>1.3051639888317401E-2</v>
      </c>
      <c r="O4314" s="3">
        <v>-8.9824329849914602E-3</v>
      </c>
      <c r="P4314" s="3">
        <v>0</v>
      </c>
      <c r="Q4314" s="3">
        <v>0</v>
      </c>
      <c r="R4314" s="3">
        <v>0</v>
      </c>
      <c r="S4314" s="3">
        <v>0</v>
      </c>
      <c r="T4314" s="3">
        <v>-0.107114880305588</v>
      </c>
      <c r="U4314" s="3"/>
      <c r="V4314" s="3">
        <v>1.21893814969143E-3</v>
      </c>
      <c r="W4314" s="3">
        <v>-20.801677499182698</v>
      </c>
      <c r="X4314" s="3">
        <v>-0.77396588526094201</v>
      </c>
      <c r="Y4314" s="3">
        <v>-2.0081112305564899</v>
      </c>
      <c r="Z4314" s="3">
        <v>0</v>
      </c>
      <c r="AA4314" s="3">
        <v>0</v>
      </c>
      <c r="AB4314" s="3">
        <v>0</v>
      </c>
      <c r="AC4314" s="3">
        <v>0</v>
      </c>
      <c r="AD4314" s="3">
        <v>-21.5075780270246</v>
      </c>
      <c r="AE4314" s="3"/>
      <c r="AF4314" s="3">
        <v>3.4879776436593199</v>
      </c>
      <c r="AG4314" s="3">
        <v>-6863.5694788722103</v>
      </c>
      <c r="AH4314" s="3">
        <v>-8271.1272471781904</v>
      </c>
      <c r="AI4314" s="3">
        <v>4098.5432666270299</v>
      </c>
      <c r="AJ4314" s="3">
        <v>-117.995578073914</v>
      </c>
      <c r="AK4314" s="3">
        <v>-538.92661379539697</v>
      </c>
      <c r="AL4314" s="3">
        <v>-24.134420424980298</v>
      </c>
      <c r="AM4314" s="3">
        <v>-11.862556584963899</v>
      </c>
      <c r="AN4314" s="3">
        <v>-1418.6831515188601</v>
      </c>
      <c r="AO4314" s="3"/>
      <c r="AP4314" s="3">
        <v>-579.38317792293503</v>
      </c>
      <c r="AQ4314" s="3">
        <v>-20.801677499182698</v>
      </c>
      <c r="AR4314" s="3">
        <v>-0.77396588526094201</v>
      </c>
      <c r="AS4314" s="3">
        <v>-2.0081112305564899</v>
      </c>
      <c r="AT4314" s="3">
        <v>0</v>
      </c>
      <c r="AU4314" s="3">
        <v>0</v>
      </c>
      <c r="AV4314" s="3">
        <v>0</v>
      </c>
      <c r="AW4314" s="3">
        <v>0</v>
      </c>
      <c r="AX4314" s="3">
        <v>-21.5075780270246</v>
      </c>
      <c r="AY4314" s="3"/>
      <c r="AZ4314" s="3">
        <v>3.4879776436593199</v>
      </c>
      <c r="BA4314" s="3">
        <v>-6842.6667687358204</v>
      </c>
      <c r="BB4314" s="3">
        <v>-8274.5302909395796</v>
      </c>
      <c r="BC4314" s="3">
        <v>4100.5603602905703</v>
      </c>
      <c r="BD4314" s="3">
        <v>-117.995578073914</v>
      </c>
      <c r="BE4314" s="3">
        <v>-538.92661379539697</v>
      </c>
      <c r="BF4314" s="3">
        <v>-24.134420424980298</v>
      </c>
      <c r="BG4314" s="3">
        <v>-11.862556584963899</v>
      </c>
      <c r="BH4314" s="3">
        <v>-1392.90623525819</v>
      </c>
      <c r="BI4314" s="3"/>
      <c r="BJ4314" s="3">
        <v>-582.87143394936095</v>
      </c>
      <c r="BK4314" s="3">
        <v>7.9409804402530404E-4</v>
      </c>
      <c r="BL4314" s="3">
        <v>4.1639580067640098</v>
      </c>
      <c r="BM4314" s="5">
        <v>-9.0949470177292804E-13</v>
      </c>
      <c r="BN4314" s="3">
        <v>0</v>
      </c>
      <c r="BO4314" s="3">
        <v>0</v>
      </c>
      <c r="BP4314" s="3">
        <v>0</v>
      </c>
      <c r="BQ4314" s="3">
        <v>0</v>
      </c>
      <c r="BR4314" s="3">
        <v>-4.1622233533316804</v>
      </c>
      <c r="BS4314" s="3"/>
      <c r="BT4314" s="3">
        <v>-9.4055538329485E-4</v>
      </c>
      <c r="BU4314" s="3">
        <v>0</v>
      </c>
      <c r="BV4314" s="3">
        <v>0</v>
      </c>
      <c r="BW4314" s="3">
        <v>0</v>
      </c>
      <c r="BX4314" s="3">
        <v>0</v>
      </c>
      <c r="BY4314" s="3">
        <v>0</v>
      </c>
      <c r="BZ4314" s="3">
        <v>0</v>
      </c>
      <c r="CA4314" s="3">
        <v>0</v>
      </c>
      <c r="CB4314" s="3">
        <v>0</v>
      </c>
      <c r="CC4314" s="3"/>
      <c r="CD4314" s="3">
        <v>0</v>
      </c>
      <c r="CE4314" s="3">
        <v>-9.1847852007214698E-3</v>
      </c>
      <c r="CF4314" s="3">
        <v>-1.37771778010822E-2</v>
      </c>
      <c r="CG4314" s="3">
        <v>-2.97338879207804E-2</v>
      </c>
      <c r="CO4314" s="12">
        <f t="shared" si="137"/>
        <v>308</v>
      </c>
      <c r="CP4314" s="12" t="s">
        <v>465</v>
      </c>
      <c r="CQ4314" s="12">
        <v>-6863.5694788722103</v>
      </c>
      <c r="CR4314" s="12">
        <v>-0.101032637207936</v>
      </c>
    </row>
    <row r="4315" spans="1:96" x14ac:dyDescent="0.25">
      <c r="A4315" s="3">
        <f t="shared" si="136"/>
        <v>309</v>
      </c>
      <c r="B4315" s="3" t="s">
        <v>465</v>
      </c>
      <c r="C4315" s="3">
        <v>-24.551251349212201</v>
      </c>
      <c r="D4315" s="3">
        <v>6.5379149024411198</v>
      </c>
      <c r="E4315" s="3">
        <v>1.2212526365515299</v>
      </c>
      <c r="F4315" s="3">
        <v>-3.9223173829573001</v>
      </c>
      <c r="G4315" s="3">
        <v>-1.7795027925573099</v>
      </c>
      <c r="H4315" s="3">
        <v>0</v>
      </c>
      <c r="I4315" s="3">
        <v>0</v>
      </c>
      <c r="J4315" s="3">
        <v>-5.8638798979807198</v>
      </c>
      <c r="K4315" s="3"/>
      <c r="L4315" s="3">
        <v>-20.744718814707799</v>
      </c>
      <c r="M4315" s="3">
        <v>3.6719466476919802</v>
      </c>
      <c r="N4315" s="3">
        <v>5.0210056856447203</v>
      </c>
      <c r="O4315" s="3">
        <v>1.22125263655312</v>
      </c>
      <c r="P4315" s="3">
        <v>0</v>
      </c>
      <c r="Q4315" s="3">
        <v>0</v>
      </c>
      <c r="R4315" s="3">
        <v>0</v>
      </c>
      <c r="S4315" s="3">
        <v>0</v>
      </c>
      <c r="T4315" s="3">
        <v>-3.62744284086682</v>
      </c>
      <c r="U4315" s="3"/>
      <c r="V4315" s="3">
        <v>1.05713116636094</v>
      </c>
      <c r="W4315" s="3">
        <v>-20.866507129781901</v>
      </c>
      <c r="X4315" s="3">
        <v>-0.69799199244463495</v>
      </c>
      <c r="Y4315" s="3">
        <v>-2.04889255152679</v>
      </c>
      <c r="Z4315" s="3">
        <v>0</v>
      </c>
      <c r="AA4315" s="3">
        <v>0</v>
      </c>
      <c r="AB4315" s="3">
        <v>0</v>
      </c>
      <c r="AC4315" s="3">
        <v>0</v>
      </c>
      <c r="AD4315" s="3">
        <v>-21.599758218788601</v>
      </c>
      <c r="AE4315" s="3"/>
      <c r="AF4315" s="3">
        <v>3.4801356329781301</v>
      </c>
      <c r="AG4315" s="3">
        <v>-6965.1979630693804</v>
      </c>
      <c r="AH4315" s="3">
        <v>-8264.5023400036607</v>
      </c>
      <c r="AI4315" s="3">
        <v>4061.0629297155501</v>
      </c>
      <c r="AJ4315" s="3">
        <v>-124.084329672794</v>
      </c>
      <c r="AK4315" s="3">
        <v>-549.55679047475905</v>
      </c>
      <c r="AL4315" s="3">
        <v>-22.6064777459627</v>
      </c>
      <c r="AM4315" s="3">
        <v>-16.958834589240801</v>
      </c>
      <c r="AN4315" s="3">
        <v>-1413.7651968568</v>
      </c>
      <c r="AO4315" s="3"/>
      <c r="AP4315" s="3">
        <v>-634.78692344171805</v>
      </c>
      <c r="AQ4315" s="3">
        <v>-20.866507129781901</v>
      </c>
      <c r="AR4315" s="3">
        <v>-0.69799199244463495</v>
      </c>
      <c r="AS4315" s="3">
        <v>-2.04889255152679</v>
      </c>
      <c r="AT4315" s="3">
        <v>0</v>
      </c>
      <c r="AU4315" s="3">
        <v>0</v>
      </c>
      <c r="AV4315" s="3">
        <v>0</v>
      </c>
      <c r="AW4315" s="3">
        <v>0</v>
      </c>
      <c r="AX4315" s="3">
        <v>-21.599758218788601</v>
      </c>
      <c r="AY4315" s="3"/>
      <c r="AZ4315" s="3">
        <v>3.4801356329781301</v>
      </c>
      <c r="BA4315" s="3">
        <v>-6919.78020459039</v>
      </c>
      <c r="BB4315" s="3">
        <v>-8270.3422629136603</v>
      </c>
      <c r="BC4315" s="3">
        <v>4061.8905696305301</v>
      </c>
      <c r="BD4315" s="3">
        <v>-120.16201228983699</v>
      </c>
      <c r="BE4315" s="3">
        <v>-547.77728768220197</v>
      </c>
      <c r="BF4315" s="3">
        <v>-22.6064777459627</v>
      </c>
      <c r="BG4315" s="3">
        <v>-16.958834589240801</v>
      </c>
      <c r="BH4315" s="3">
        <v>-1386.30155874003</v>
      </c>
      <c r="BI4315" s="3"/>
      <c r="BJ4315" s="3">
        <v>-617.52234025998803</v>
      </c>
      <c r="BK4315" s="3">
        <v>-28.223197996903799</v>
      </c>
      <c r="BL4315" s="3">
        <v>1.51690921679619</v>
      </c>
      <c r="BM4315" s="5">
        <v>-1.8189894035458601E-12</v>
      </c>
      <c r="BN4315" s="3">
        <v>-3.9223173829573001</v>
      </c>
      <c r="BO4315" s="3">
        <v>-1.7795027925573099</v>
      </c>
      <c r="BP4315" s="3">
        <v>0</v>
      </c>
      <c r="BQ4315" s="3">
        <v>0</v>
      </c>
      <c r="BR4315" s="3">
        <v>-2.2364370571137901</v>
      </c>
      <c r="BS4315" s="3"/>
      <c r="BT4315" s="3">
        <v>-21.801849981068699</v>
      </c>
      <c r="BU4315" s="3">
        <v>0</v>
      </c>
      <c r="BV4315" s="3">
        <v>0</v>
      </c>
      <c r="BW4315" s="3">
        <v>0</v>
      </c>
      <c r="BX4315" s="3">
        <v>0</v>
      </c>
      <c r="BY4315" s="3">
        <v>0</v>
      </c>
      <c r="BZ4315" s="3">
        <v>0</v>
      </c>
      <c r="CA4315" s="3">
        <v>0</v>
      </c>
      <c r="CB4315" s="3">
        <v>0</v>
      </c>
      <c r="CC4315" s="3"/>
      <c r="CD4315" s="3">
        <v>0</v>
      </c>
      <c r="CE4315" s="3">
        <v>-2.23193194083747</v>
      </c>
      <c r="CF4315" s="3">
        <v>-3.3478979112562102</v>
      </c>
      <c r="CG4315" s="3">
        <v>-7.2254290901063403</v>
      </c>
      <c r="CO4315" s="12">
        <f t="shared" si="137"/>
        <v>309</v>
      </c>
      <c r="CP4315" s="12" t="s">
        <v>465</v>
      </c>
      <c r="CQ4315" s="12">
        <v>-6965.1979630693804</v>
      </c>
      <c r="CR4315" s="12">
        <v>-24.551251349212201</v>
      </c>
    </row>
    <row r="4316" spans="1:96" x14ac:dyDescent="0.25">
      <c r="A4316" s="3">
        <f t="shared" si="136"/>
        <v>310</v>
      </c>
      <c r="B4316" s="3" t="s">
        <v>465</v>
      </c>
      <c r="C4316" s="3">
        <v>-22.146586642325001</v>
      </c>
      <c r="D4316" s="3">
        <v>8.1418017396408704</v>
      </c>
      <c r="E4316" s="3">
        <v>0.94098862783903303</v>
      </c>
      <c r="F4316" s="3">
        <v>-3.8340567215008901</v>
      </c>
      <c r="G4316" s="3">
        <v>-1.72583094537424</v>
      </c>
      <c r="H4316" s="3">
        <v>0</v>
      </c>
      <c r="I4316" s="3">
        <v>0</v>
      </c>
      <c r="J4316" s="3">
        <v>-5.9832606804132</v>
      </c>
      <c r="K4316" s="3"/>
      <c r="L4316" s="3">
        <v>-19.686228662510199</v>
      </c>
      <c r="M4316" s="3">
        <v>3.38707455634143</v>
      </c>
      <c r="N4316" s="3">
        <v>5.0845659622395702</v>
      </c>
      <c r="O4316" s="3">
        <v>0.94098862783828396</v>
      </c>
      <c r="P4316" s="3">
        <v>0</v>
      </c>
      <c r="Q4316" s="3">
        <v>0</v>
      </c>
      <c r="R4316" s="3">
        <v>0</v>
      </c>
      <c r="S4316" s="3">
        <v>0</v>
      </c>
      <c r="T4316" s="3">
        <v>-3.86245985158769</v>
      </c>
      <c r="U4316" s="3"/>
      <c r="V4316" s="3">
        <v>1.22397981785125</v>
      </c>
      <c r="W4316" s="3">
        <v>-20.717268775388199</v>
      </c>
      <c r="X4316" s="3">
        <v>-0.76587928296994101</v>
      </c>
      <c r="Y4316" s="3">
        <v>-2.0108171318925798</v>
      </c>
      <c r="Z4316" s="3">
        <v>0</v>
      </c>
      <c r="AA4316" s="3">
        <v>0</v>
      </c>
      <c r="AB4316" s="3">
        <v>0</v>
      </c>
      <c r="AC4316" s="3">
        <v>0</v>
      </c>
      <c r="AD4316" s="3">
        <v>-21.427975024272101</v>
      </c>
      <c r="AE4316" s="3"/>
      <c r="AF4316" s="3">
        <v>3.48740266374638</v>
      </c>
      <c r="AG4316" s="3">
        <v>-6950.9133611257002</v>
      </c>
      <c r="AH4316" s="3">
        <v>-8262.5005615572409</v>
      </c>
      <c r="AI4316" s="3">
        <v>4036.1569103253</v>
      </c>
      <c r="AJ4316" s="3">
        <v>-120.206072788314</v>
      </c>
      <c r="AK4316" s="3">
        <v>-547.76916568611102</v>
      </c>
      <c r="AL4316" s="3">
        <v>-23.696004174090898</v>
      </c>
      <c r="AM4316" s="3">
        <v>-14.8969637923076</v>
      </c>
      <c r="AN4316" s="3">
        <v>-1391.6785530079601</v>
      </c>
      <c r="AO4316" s="3"/>
      <c r="AP4316" s="3">
        <v>-626.32295044496504</v>
      </c>
      <c r="AQ4316" s="3">
        <v>-20.717268775388199</v>
      </c>
      <c r="AR4316" s="3">
        <v>-0.76587928296994101</v>
      </c>
      <c r="AS4316" s="3">
        <v>-2.0108171318925798</v>
      </c>
      <c r="AT4316" s="3">
        <v>0</v>
      </c>
      <c r="AU4316" s="3">
        <v>0</v>
      </c>
      <c r="AV4316" s="3">
        <v>0</v>
      </c>
      <c r="AW4316" s="3">
        <v>0</v>
      </c>
      <c r="AX4316" s="3">
        <v>-21.427975024272101</v>
      </c>
      <c r="AY4316" s="3"/>
      <c r="AZ4316" s="3">
        <v>3.48740266374638</v>
      </c>
      <c r="BA4316" s="3">
        <v>-6908.0495057079897</v>
      </c>
      <c r="BB4316" s="3">
        <v>-8269.8764840139102</v>
      </c>
      <c r="BC4316" s="3">
        <v>4037.2267388293499</v>
      </c>
      <c r="BD4316" s="3">
        <v>-116.372016066813</v>
      </c>
      <c r="BE4316" s="3">
        <v>-546.04333474073701</v>
      </c>
      <c r="BF4316" s="3">
        <v>-23.696004174090898</v>
      </c>
      <c r="BG4316" s="3">
        <v>-14.8969637923076</v>
      </c>
      <c r="BH4316" s="3">
        <v>-1364.2673173032799</v>
      </c>
      <c r="BI4316" s="3"/>
      <c r="BJ4316" s="3">
        <v>-610.12412444620099</v>
      </c>
      <c r="BK4316" s="3">
        <v>-25.533661198666799</v>
      </c>
      <c r="BL4316" s="3">
        <v>3.05723577740173</v>
      </c>
      <c r="BM4316" s="5">
        <v>9.0949470177292804E-13</v>
      </c>
      <c r="BN4316" s="3">
        <v>-3.8340567215008901</v>
      </c>
      <c r="BO4316" s="3">
        <v>-1.72583094537424</v>
      </c>
      <c r="BP4316" s="3">
        <v>0</v>
      </c>
      <c r="BQ4316" s="3">
        <v>0</v>
      </c>
      <c r="BR4316" s="3">
        <v>-2.1208008288253999</v>
      </c>
      <c r="BS4316" s="3"/>
      <c r="BT4316" s="3">
        <v>-20.910208480361501</v>
      </c>
      <c r="BU4316" s="3">
        <v>0</v>
      </c>
      <c r="BV4316" s="3">
        <v>0</v>
      </c>
      <c r="BW4316" s="3">
        <v>0</v>
      </c>
      <c r="BX4316" s="3">
        <v>0</v>
      </c>
      <c r="BY4316" s="3">
        <v>0</v>
      </c>
      <c r="BZ4316" s="3">
        <v>0</v>
      </c>
      <c r="CA4316" s="3">
        <v>0</v>
      </c>
      <c r="CB4316" s="3">
        <v>0</v>
      </c>
      <c r="CC4316" s="3"/>
      <c r="CD4316" s="3">
        <v>0</v>
      </c>
      <c r="CE4316" s="3">
        <v>-2.0133260583931798</v>
      </c>
      <c r="CF4316" s="3">
        <v>-3.0199890875897801</v>
      </c>
      <c r="CG4316" s="3">
        <v>-6.5177366764708902</v>
      </c>
      <c r="CO4316" s="12">
        <f t="shared" si="137"/>
        <v>310</v>
      </c>
      <c r="CP4316" s="12" t="s">
        <v>465</v>
      </c>
      <c r="CQ4316" s="12">
        <v>-6950.9133611257002</v>
      </c>
      <c r="CR4316" s="12">
        <v>-22.146586642325001</v>
      </c>
    </row>
    <row r="4317" spans="1:96" x14ac:dyDescent="0.25">
      <c r="A4317" s="3">
        <f t="shared" si="136"/>
        <v>311</v>
      </c>
      <c r="B4317" s="3" t="s">
        <v>465</v>
      </c>
      <c r="C4317" s="3">
        <v>-26.205999430573701</v>
      </c>
      <c r="D4317" s="3">
        <v>4.6949890379273702</v>
      </c>
      <c r="E4317" s="3">
        <v>1.4560504002702099</v>
      </c>
      <c r="F4317" s="3">
        <v>-4.6013712291479596</v>
      </c>
      <c r="G4317" s="3">
        <v>-2.01615532402093</v>
      </c>
      <c r="H4317" s="3">
        <v>0</v>
      </c>
      <c r="I4317" s="3">
        <v>0</v>
      </c>
      <c r="J4317" s="3">
        <v>-6.0118699061424596</v>
      </c>
      <c r="K4317" s="3"/>
      <c r="L4317" s="3">
        <v>-19.727642409458799</v>
      </c>
      <c r="M4317" s="3">
        <v>3.94916502729903</v>
      </c>
      <c r="N4317" s="3">
        <v>4.7707016600466998</v>
      </c>
      <c r="O4317" s="3">
        <v>1.4560504002679</v>
      </c>
      <c r="P4317" s="3">
        <v>0</v>
      </c>
      <c r="Q4317" s="3">
        <v>0</v>
      </c>
      <c r="R4317" s="3">
        <v>0</v>
      </c>
      <c r="S4317" s="3">
        <v>0</v>
      </c>
      <c r="T4317" s="3">
        <v>-3.2548965963029302</v>
      </c>
      <c r="U4317" s="3"/>
      <c r="V4317" s="3">
        <v>0.97730956328733098</v>
      </c>
      <c r="W4317" s="3">
        <v>-20.779123773086901</v>
      </c>
      <c r="X4317" s="3">
        <v>-0.18894423823543599</v>
      </c>
      <c r="Y4317" s="3">
        <v>-1.96430852957424</v>
      </c>
      <c r="Z4317" s="3">
        <v>0</v>
      </c>
      <c r="AA4317" s="3">
        <v>0</v>
      </c>
      <c r="AB4317" s="3">
        <v>0</v>
      </c>
      <c r="AC4317" s="3">
        <v>0</v>
      </c>
      <c r="AD4317" s="3">
        <v>-22.110796237105902</v>
      </c>
      <c r="AE4317" s="3"/>
      <c r="AF4317" s="3">
        <v>3.4849252318287198</v>
      </c>
      <c r="AG4317" s="3">
        <v>-6971.2975500333096</v>
      </c>
      <c r="AH4317" s="3">
        <v>-8234.7272209227795</v>
      </c>
      <c r="AI4317" s="3">
        <v>4023.3789079726798</v>
      </c>
      <c r="AJ4317" s="3">
        <v>-120.75022959301999</v>
      </c>
      <c r="AK4317" s="3">
        <v>-548.57349034083904</v>
      </c>
      <c r="AL4317" s="3">
        <v>-21.7351811293175</v>
      </c>
      <c r="AM4317" s="3">
        <v>-13.195361414607</v>
      </c>
      <c r="AN4317" s="3">
        <v>-1435.8576036721399</v>
      </c>
      <c r="AO4317" s="3"/>
      <c r="AP4317" s="3">
        <v>-619.83737093329296</v>
      </c>
      <c r="AQ4317" s="3">
        <v>-20.779123773086901</v>
      </c>
      <c r="AR4317" s="3">
        <v>-0.18894423823543599</v>
      </c>
      <c r="AS4317" s="3">
        <v>-1.96430852957424</v>
      </c>
      <c r="AT4317" s="3">
        <v>0</v>
      </c>
      <c r="AU4317" s="3">
        <v>0</v>
      </c>
      <c r="AV4317" s="3">
        <v>0</v>
      </c>
      <c r="AW4317" s="3">
        <v>0</v>
      </c>
      <c r="AX4317" s="3">
        <v>-22.110796237105902</v>
      </c>
      <c r="AY4317" s="3"/>
      <c r="AZ4317" s="3">
        <v>3.4849252318287198</v>
      </c>
      <c r="BA4317" s="3">
        <v>-6924.3124268296497</v>
      </c>
      <c r="BB4317" s="3">
        <v>-8239.2332657224706</v>
      </c>
      <c r="BC4317" s="3">
        <v>4023.8871661019898</v>
      </c>
      <c r="BD4317" s="3">
        <v>-116.14885836387199</v>
      </c>
      <c r="BE4317" s="3">
        <v>-546.557335016818</v>
      </c>
      <c r="BF4317" s="3">
        <v>-21.7351811293175</v>
      </c>
      <c r="BG4317" s="3">
        <v>-13.195361414607</v>
      </c>
      <c r="BH4317" s="3">
        <v>-1407.73493752889</v>
      </c>
      <c r="BI4317" s="3"/>
      <c r="BJ4317" s="3">
        <v>-603.59465375566299</v>
      </c>
      <c r="BK4317" s="3">
        <v>-30.155164457873099</v>
      </c>
      <c r="BL4317" s="3">
        <v>-7.57126221196813E-2</v>
      </c>
      <c r="BM4317" s="5">
        <v>2.2737367544323202E-12</v>
      </c>
      <c r="BN4317" s="3">
        <v>-4.6013712291479596</v>
      </c>
      <c r="BO4317" s="3">
        <v>-2.01615532402093</v>
      </c>
      <c r="BP4317" s="3">
        <v>0</v>
      </c>
      <c r="BQ4317" s="3">
        <v>0</v>
      </c>
      <c r="BR4317" s="3">
        <v>-2.7569733098393998</v>
      </c>
      <c r="BS4317" s="3"/>
      <c r="BT4317" s="3">
        <v>-20.704951972746102</v>
      </c>
      <c r="BU4317" s="3">
        <v>0</v>
      </c>
      <c r="BV4317" s="3">
        <v>0</v>
      </c>
      <c r="BW4317" s="3">
        <v>0</v>
      </c>
      <c r="BX4317" s="3">
        <v>0</v>
      </c>
      <c r="BY4317" s="3">
        <v>0</v>
      </c>
      <c r="BZ4317" s="3">
        <v>0</v>
      </c>
      <c r="CA4317" s="3">
        <v>0</v>
      </c>
      <c r="CB4317" s="3">
        <v>0</v>
      </c>
      <c r="CC4317" s="3"/>
      <c r="CD4317" s="3">
        <v>0</v>
      </c>
      <c r="CE4317" s="3">
        <v>-2.3823635845976101</v>
      </c>
      <c r="CF4317" s="3">
        <v>-3.5735453768964098</v>
      </c>
      <c r="CG4317" s="3">
        <v>-7.7124211685875403</v>
      </c>
      <c r="CO4317" s="12">
        <f t="shared" si="137"/>
        <v>311</v>
      </c>
      <c r="CP4317" s="12" t="s">
        <v>465</v>
      </c>
      <c r="CQ4317" s="12">
        <v>-6971.2975500333096</v>
      </c>
      <c r="CR4317" s="12">
        <v>-26.205999430573701</v>
      </c>
    </row>
    <row r="4318" spans="1:96" x14ac:dyDescent="0.25">
      <c r="A4318" s="3">
        <f t="shared" si="136"/>
        <v>312</v>
      </c>
      <c r="B4318" s="3" t="s">
        <v>465</v>
      </c>
      <c r="C4318" s="3">
        <v>-24.1980644500245</v>
      </c>
      <c r="D4318" s="3">
        <v>4.5837724533703303</v>
      </c>
      <c r="E4318" s="3">
        <v>1.23078398811867</v>
      </c>
      <c r="F4318" s="3">
        <v>-3.73628365629708</v>
      </c>
      <c r="G4318" s="3">
        <v>-1.34896399516424</v>
      </c>
      <c r="H4318" s="3">
        <v>0</v>
      </c>
      <c r="I4318" s="3">
        <v>0</v>
      </c>
      <c r="J4318" s="3">
        <v>-5.3328006712483802</v>
      </c>
      <c r="K4318" s="3"/>
      <c r="L4318" s="3">
        <v>-19.594572568808399</v>
      </c>
      <c r="M4318" s="3">
        <v>3.2442085308091202</v>
      </c>
      <c r="N4318" s="3">
        <v>4.6575511852209699</v>
      </c>
      <c r="O4318" s="3">
        <v>1.2307839881181499</v>
      </c>
      <c r="P4318" s="3">
        <v>0</v>
      </c>
      <c r="Q4318" s="3">
        <v>0</v>
      </c>
      <c r="R4318" s="3">
        <v>0</v>
      </c>
      <c r="S4318" s="3">
        <v>0</v>
      </c>
      <c r="T4318" s="3">
        <v>-3.5893777193149399</v>
      </c>
      <c r="U4318" s="3"/>
      <c r="V4318" s="3">
        <v>0.94525107678494202</v>
      </c>
      <c r="W4318" s="3">
        <v>-20.8620274138406</v>
      </c>
      <c r="X4318" s="3">
        <v>-0.63967684389985602</v>
      </c>
      <c r="Y4318" s="3">
        <v>-2.0858678048577</v>
      </c>
      <c r="Z4318" s="3">
        <v>0</v>
      </c>
      <c r="AA4318" s="3">
        <v>0</v>
      </c>
      <c r="AB4318" s="3">
        <v>0</v>
      </c>
      <c r="AC4318" s="3">
        <v>0</v>
      </c>
      <c r="AD4318" s="3">
        <v>-21.6164421470374</v>
      </c>
      <c r="AE4318" s="3"/>
      <c r="AF4318" s="3">
        <v>3.4799593819543801</v>
      </c>
      <c r="AG4318" s="3">
        <v>-6889.4349375922302</v>
      </c>
      <c r="AH4318" s="3">
        <v>-8220.6801502672006</v>
      </c>
      <c r="AI4318" s="3">
        <v>4141.6662093599698</v>
      </c>
      <c r="AJ4318" s="3">
        <v>-123.123151250378</v>
      </c>
      <c r="AK4318" s="3">
        <v>-547.23170839843203</v>
      </c>
      <c r="AL4318" s="3">
        <v>-24.507236655530601</v>
      </c>
      <c r="AM4318" s="3">
        <v>-14.1626642725503</v>
      </c>
      <c r="AN4318" s="3">
        <v>-1414.9021898953799</v>
      </c>
      <c r="AO4318" s="3"/>
      <c r="AP4318" s="3">
        <v>-686.49404621273004</v>
      </c>
      <c r="AQ4318" s="3">
        <v>-20.8620274138406</v>
      </c>
      <c r="AR4318" s="3">
        <v>-0.63967684389985602</v>
      </c>
      <c r="AS4318" s="3">
        <v>-2.0858678048577</v>
      </c>
      <c r="AT4318" s="3">
        <v>0</v>
      </c>
      <c r="AU4318" s="3">
        <v>0</v>
      </c>
      <c r="AV4318" s="3">
        <v>0</v>
      </c>
      <c r="AW4318" s="3">
        <v>0</v>
      </c>
      <c r="AX4318" s="3">
        <v>-21.6164421470374</v>
      </c>
      <c r="AY4318" s="3"/>
      <c r="AZ4318" s="3">
        <v>3.4799593819543801</v>
      </c>
      <c r="BA4318" s="3">
        <v>-6844.37484572836</v>
      </c>
      <c r="BB4318" s="3">
        <v>-8224.6242458766701</v>
      </c>
      <c r="BC4318" s="3">
        <v>4142.5212931767101</v>
      </c>
      <c r="BD4318" s="3">
        <v>-119.386867594081</v>
      </c>
      <c r="BE4318" s="3">
        <v>-545.88274440326802</v>
      </c>
      <c r="BF4318" s="3">
        <v>-24.507236655530601</v>
      </c>
      <c r="BG4318" s="3">
        <v>-14.1626642725503</v>
      </c>
      <c r="BH4318" s="3">
        <v>-1387.9529470770999</v>
      </c>
      <c r="BI4318" s="3"/>
      <c r="BJ4318" s="3">
        <v>-670.37943302587598</v>
      </c>
      <c r="BK4318" s="3">
        <v>-27.442272980833</v>
      </c>
      <c r="BL4318" s="3">
        <v>-7.3778731850325102E-2</v>
      </c>
      <c r="BM4318" s="3">
        <v>0</v>
      </c>
      <c r="BN4318" s="3">
        <v>-3.73628365629708</v>
      </c>
      <c r="BO4318" s="3">
        <v>-1.34896399516424</v>
      </c>
      <c r="BP4318" s="3">
        <v>0</v>
      </c>
      <c r="BQ4318" s="3">
        <v>0</v>
      </c>
      <c r="BR4318" s="3">
        <v>-1.74342295193333</v>
      </c>
      <c r="BS4318" s="3"/>
      <c r="BT4318" s="3">
        <v>-20.539823645593401</v>
      </c>
      <c r="BU4318" s="3">
        <v>0</v>
      </c>
      <c r="BV4318" s="3">
        <v>0</v>
      </c>
      <c r="BW4318" s="3">
        <v>0</v>
      </c>
      <c r="BX4318" s="3">
        <v>0</v>
      </c>
      <c r="BY4318" s="3">
        <v>0</v>
      </c>
      <c r="BZ4318" s="3">
        <v>0</v>
      </c>
      <c r="CA4318" s="3">
        <v>0</v>
      </c>
      <c r="CB4318" s="3">
        <v>0</v>
      </c>
      <c r="CC4318" s="3"/>
      <c r="CD4318" s="3">
        <v>0</v>
      </c>
      <c r="CE4318" s="3">
        <v>-2.1998240409113201</v>
      </c>
      <c r="CF4318" s="3">
        <v>-3.2997360613669802</v>
      </c>
      <c r="CG4318" s="3">
        <v>-7.1214862458359196</v>
      </c>
      <c r="CO4318" s="12">
        <f t="shared" si="137"/>
        <v>312</v>
      </c>
      <c r="CP4318" s="12" t="s">
        <v>465</v>
      </c>
      <c r="CQ4318" s="12">
        <v>-6889.4349375922302</v>
      </c>
      <c r="CR4318" s="12">
        <v>-24.1980644500245</v>
      </c>
    </row>
    <row r="4319" spans="1:96" x14ac:dyDescent="0.25">
      <c r="A4319" s="3">
        <f t="shared" si="136"/>
        <v>313</v>
      </c>
      <c r="B4319" s="3" t="s">
        <v>465</v>
      </c>
      <c r="C4319" s="3">
        <v>-23.194133628196099</v>
      </c>
      <c r="D4319" s="3">
        <v>5.7622252004130097</v>
      </c>
      <c r="E4319" s="3">
        <v>1.05079719516743</v>
      </c>
      <c r="F4319" s="3">
        <v>-4.04921915638222</v>
      </c>
      <c r="G4319" s="3">
        <v>-1.4766283762022601</v>
      </c>
      <c r="H4319" s="3">
        <v>0</v>
      </c>
      <c r="I4319" s="3">
        <v>0</v>
      </c>
      <c r="J4319" s="3">
        <v>-4.4403404346121498</v>
      </c>
      <c r="K4319" s="3"/>
      <c r="L4319" s="3">
        <v>-20.040968056582901</v>
      </c>
      <c r="M4319" s="3">
        <v>3.5349336407014502</v>
      </c>
      <c r="N4319" s="3">
        <v>4.6462628556482297</v>
      </c>
      <c r="O4319" s="3">
        <v>1.05079719516876</v>
      </c>
      <c r="P4319" s="3">
        <v>0</v>
      </c>
      <c r="Q4319" s="3">
        <v>0</v>
      </c>
      <c r="R4319" s="3">
        <v>0</v>
      </c>
      <c r="S4319" s="3">
        <v>0</v>
      </c>
      <c r="T4319" s="3">
        <v>-3.2932497045818998</v>
      </c>
      <c r="U4319" s="3"/>
      <c r="V4319" s="3">
        <v>1.13112329446638</v>
      </c>
      <c r="W4319" s="3">
        <v>-20.750399758674501</v>
      </c>
      <c r="X4319" s="3">
        <v>-0.79028357697215101</v>
      </c>
      <c r="Y4319" s="3">
        <v>-1.99541907878603</v>
      </c>
      <c r="Z4319" s="3">
        <v>0</v>
      </c>
      <c r="AA4319" s="3">
        <v>0</v>
      </c>
      <c r="AB4319" s="3">
        <v>0</v>
      </c>
      <c r="AC4319" s="3">
        <v>0</v>
      </c>
      <c r="AD4319" s="3">
        <v>-21.4521157528179</v>
      </c>
      <c r="AE4319" s="3"/>
      <c r="AF4319" s="3">
        <v>3.48741864990166</v>
      </c>
      <c r="AG4319" s="3">
        <v>-6876.7031442668003</v>
      </c>
      <c r="AH4319" s="3">
        <v>-8245.7947389003093</v>
      </c>
      <c r="AI4319" s="3">
        <v>4101.63459421278</v>
      </c>
      <c r="AJ4319" s="3">
        <v>-121.163726864713</v>
      </c>
      <c r="AK4319" s="3">
        <v>-537.09922784684602</v>
      </c>
      <c r="AL4319" s="3">
        <v>-23.490199800995502</v>
      </c>
      <c r="AM4319" s="3">
        <v>-13.438475987036</v>
      </c>
      <c r="AN4319" s="3">
        <v>-1414.31178388997</v>
      </c>
      <c r="AO4319" s="3"/>
      <c r="AP4319" s="3">
        <v>-623.03958518971297</v>
      </c>
      <c r="AQ4319" s="3">
        <v>-20.750399758674501</v>
      </c>
      <c r="AR4319" s="3">
        <v>-0.79028357697215101</v>
      </c>
      <c r="AS4319" s="3">
        <v>-1.99541907878603</v>
      </c>
      <c r="AT4319" s="3">
        <v>0</v>
      </c>
      <c r="AU4319" s="3">
        <v>0</v>
      </c>
      <c r="AV4319" s="3">
        <v>0</v>
      </c>
      <c r="AW4319" s="3">
        <v>0</v>
      </c>
      <c r="AX4319" s="3">
        <v>-21.4521157528179</v>
      </c>
      <c r="AY4319" s="3"/>
      <c r="AZ4319" s="3">
        <v>3.48741864990166</v>
      </c>
      <c r="BA4319" s="3">
        <v>-6832.7586108799296</v>
      </c>
      <c r="BB4319" s="3">
        <v>-8250.7666805237495</v>
      </c>
      <c r="BC4319" s="3">
        <v>4102.5792160964002</v>
      </c>
      <c r="BD4319" s="3">
        <v>-117.11450770833</v>
      </c>
      <c r="BE4319" s="3">
        <v>-535.62259947064297</v>
      </c>
      <c r="BF4319" s="3">
        <v>-23.490199800995502</v>
      </c>
      <c r="BG4319" s="3">
        <v>-13.438475987036</v>
      </c>
      <c r="BH4319" s="3">
        <v>-1388.4193277025399</v>
      </c>
      <c r="BI4319" s="3"/>
      <c r="BJ4319" s="3">
        <v>-606.48603578303096</v>
      </c>
      <c r="BK4319" s="3">
        <v>-26.729067268897801</v>
      </c>
      <c r="BL4319" s="3">
        <v>1.11596234476383</v>
      </c>
      <c r="BM4319" s="5">
        <v>-9.0949470177292804E-13</v>
      </c>
      <c r="BN4319" s="3">
        <v>-4.04921915638222</v>
      </c>
      <c r="BO4319" s="3">
        <v>-1.4766283762022601</v>
      </c>
      <c r="BP4319" s="3">
        <v>0</v>
      </c>
      <c r="BQ4319" s="3">
        <v>0</v>
      </c>
      <c r="BR4319" s="3">
        <v>-1.14709073003019</v>
      </c>
      <c r="BS4319" s="3"/>
      <c r="BT4319" s="3">
        <v>-21.1720913510493</v>
      </c>
      <c r="BU4319" s="3">
        <v>0</v>
      </c>
      <c r="BV4319" s="3">
        <v>0</v>
      </c>
      <c r="BW4319" s="3">
        <v>0</v>
      </c>
      <c r="BX4319" s="3">
        <v>0</v>
      </c>
      <c r="BY4319" s="3">
        <v>0</v>
      </c>
      <c r="BZ4319" s="3">
        <v>0</v>
      </c>
      <c r="CA4319" s="3">
        <v>0</v>
      </c>
      <c r="CB4319" s="3">
        <v>0</v>
      </c>
      <c r="CC4319" s="3"/>
      <c r="CD4319" s="3">
        <v>0</v>
      </c>
      <c r="CE4319" s="3">
        <v>-2.1085576025632902</v>
      </c>
      <c r="CF4319" s="3">
        <v>-3.1628364038449299</v>
      </c>
      <c r="CG4319" s="3">
        <v>-6.8260295759776</v>
      </c>
      <c r="CO4319" s="12">
        <f t="shared" si="137"/>
        <v>313</v>
      </c>
      <c r="CP4319" s="12" t="s">
        <v>465</v>
      </c>
      <c r="CQ4319" s="12">
        <v>-6876.7031442668003</v>
      </c>
      <c r="CR4319" s="12">
        <v>-23.194133628196099</v>
      </c>
    </row>
    <row r="4320" spans="1:96" x14ac:dyDescent="0.25">
      <c r="A4320" s="3">
        <f t="shared" si="136"/>
        <v>314</v>
      </c>
      <c r="B4320" s="3" t="s">
        <v>465</v>
      </c>
      <c r="C4320" s="3">
        <v>-22.392683967016598</v>
      </c>
      <c r="D4320" s="3">
        <v>7.2136489722506703</v>
      </c>
      <c r="E4320" s="3">
        <v>1.70087250559754</v>
      </c>
      <c r="F4320" s="3">
        <v>-3.7084467814101498</v>
      </c>
      <c r="G4320" s="3">
        <v>-1.58307869372129</v>
      </c>
      <c r="H4320" s="3">
        <v>0</v>
      </c>
      <c r="I4320" s="3">
        <v>0</v>
      </c>
      <c r="J4320" s="3">
        <v>-6.2859010620818498</v>
      </c>
      <c r="K4320" s="3"/>
      <c r="L4320" s="3">
        <v>-19.729778907646502</v>
      </c>
      <c r="M4320" s="3">
        <v>3.7302088697651601</v>
      </c>
      <c r="N4320" s="3">
        <v>4.5346147443359701</v>
      </c>
      <c r="O4320" s="3">
        <v>1.7008725055982099</v>
      </c>
      <c r="P4320" s="3">
        <v>0</v>
      </c>
      <c r="Q4320" s="3">
        <v>0</v>
      </c>
      <c r="R4320" s="3">
        <v>0</v>
      </c>
      <c r="S4320" s="3">
        <v>0</v>
      </c>
      <c r="T4320" s="3">
        <v>-3.4021417753478098</v>
      </c>
      <c r="U4320" s="3"/>
      <c r="V4320" s="3">
        <v>0.89686339517879698</v>
      </c>
      <c r="W4320" s="3">
        <v>-20.7201944110078</v>
      </c>
      <c r="X4320" s="3">
        <v>-0.62864259836994296</v>
      </c>
      <c r="Y4320" s="3">
        <v>-2.0921855398626898</v>
      </c>
      <c r="Z4320" s="3">
        <v>0</v>
      </c>
      <c r="AA4320" s="3">
        <v>0</v>
      </c>
      <c r="AB4320" s="3">
        <v>0</v>
      </c>
      <c r="AC4320" s="3">
        <v>0</v>
      </c>
      <c r="AD4320" s="3">
        <v>-21.4776611367665</v>
      </c>
      <c r="AE4320" s="3"/>
      <c r="AF4320" s="3">
        <v>3.47829486399133</v>
      </c>
      <c r="AG4320" s="3">
        <v>-6914.5962323904396</v>
      </c>
      <c r="AH4320" s="3">
        <v>-8250.2067216539199</v>
      </c>
      <c r="AI4320" s="3">
        <v>4013.93091315232</v>
      </c>
      <c r="AJ4320" s="3">
        <v>-118.862377399319</v>
      </c>
      <c r="AK4320" s="3">
        <v>-536.99887579239498</v>
      </c>
      <c r="AL4320" s="3">
        <v>-24.600617069893499</v>
      </c>
      <c r="AM4320" s="3">
        <v>-19.657381180127999</v>
      </c>
      <c r="AN4320" s="3">
        <v>-1418.48236933367</v>
      </c>
      <c r="AO4320" s="3"/>
      <c r="AP4320" s="3">
        <v>-559.71880311342704</v>
      </c>
      <c r="AQ4320" s="3">
        <v>-20.7201944110078</v>
      </c>
      <c r="AR4320" s="3">
        <v>-0.62864259836994296</v>
      </c>
      <c r="AS4320" s="3">
        <v>-2.0921855398626898</v>
      </c>
      <c r="AT4320" s="3">
        <v>0</v>
      </c>
      <c r="AU4320" s="3">
        <v>0</v>
      </c>
      <c r="AV4320" s="3">
        <v>0</v>
      </c>
      <c r="AW4320" s="3">
        <v>0</v>
      </c>
      <c r="AX4320" s="3">
        <v>-21.4776611367665</v>
      </c>
      <c r="AY4320" s="3"/>
      <c r="AZ4320" s="3">
        <v>3.47829486399133</v>
      </c>
      <c r="BA4320" s="3">
        <v>-6871.48335401241</v>
      </c>
      <c r="BB4320" s="3">
        <v>-8256.7917280277998</v>
      </c>
      <c r="BC4320" s="3">
        <v>4014.3222261865899</v>
      </c>
      <c r="BD4320" s="3">
        <v>-115.153930617909</v>
      </c>
      <c r="BE4320" s="3">
        <v>-535.41579709867301</v>
      </c>
      <c r="BF4320" s="3">
        <v>-24.600617069893499</v>
      </c>
      <c r="BG4320" s="3">
        <v>-19.657381180127999</v>
      </c>
      <c r="BH4320" s="3">
        <v>-1390.7188071348201</v>
      </c>
      <c r="BI4320" s="3"/>
      <c r="BJ4320" s="3">
        <v>-543.46731906977197</v>
      </c>
      <c r="BK4320" s="3">
        <v>-26.122892836781801</v>
      </c>
      <c r="BL4320" s="3">
        <v>2.6790342279146002</v>
      </c>
      <c r="BM4320" s="5">
        <v>-9.0949470177292804E-13</v>
      </c>
      <c r="BN4320" s="3">
        <v>-3.7084467814101498</v>
      </c>
      <c r="BO4320" s="3">
        <v>-1.58307869372129</v>
      </c>
      <c r="BP4320" s="3">
        <v>0</v>
      </c>
      <c r="BQ4320" s="3">
        <v>0</v>
      </c>
      <c r="BR4320" s="3">
        <v>-2.8837592867339499</v>
      </c>
      <c r="BS4320" s="3"/>
      <c r="BT4320" s="3">
        <v>-20.626642302825299</v>
      </c>
      <c r="BU4320" s="3">
        <v>0</v>
      </c>
      <c r="BV4320" s="3">
        <v>0</v>
      </c>
      <c r="BW4320" s="3">
        <v>0</v>
      </c>
      <c r="BX4320" s="3">
        <v>0</v>
      </c>
      <c r="BY4320" s="3">
        <v>0</v>
      </c>
      <c r="BZ4320" s="3">
        <v>0</v>
      </c>
      <c r="CA4320" s="3">
        <v>0</v>
      </c>
      <c r="CB4320" s="3">
        <v>0</v>
      </c>
      <c r="CC4320" s="3"/>
      <c r="CD4320" s="3">
        <v>0</v>
      </c>
      <c r="CE4320" s="3">
        <v>-2.0356985424560601</v>
      </c>
      <c r="CF4320" s="3">
        <v>-3.0535478136840899</v>
      </c>
      <c r="CG4320" s="3">
        <v>-6.5901630772083601</v>
      </c>
      <c r="CO4320" s="12">
        <f t="shared" si="137"/>
        <v>314</v>
      </c>
      <c r="CP4320" s="12" t="s">
        <v>465</v>
      </c>
      <c r="CQ4320" s="12">
        <v>-6914.5962323904396</v>
      </c>
      <c r="CR4320" s="12">
        <v>-22.392683967016598</v>
      </c>
    </row>
    <row r="4321" spans="1:96" x14ac:dyDescent="0.25">
      <c r="A4321" s="3">
        <f t="shared" si="136"/>
        <v>315</v>
      </c>
      <c r="B4321" s="3" t="s">
        <v>465</v>
      </c>
      <c r="C4321" s="3">
        <v>-30.490932364576999</v>
      </c>
      <c r="D4321" s="3">
        <v>-1.0141679194966899</v>
      </c>
      <c r="E4321" s="3">
        <v>0.12144258856233101</v>
      </c>
      <c r="F4321" s="3">
        <v>-5.4079394358232902</v>
      </c>
      <c r="G4321" s="3">
        <v>-2.00872529301239</v>
      </c>
      <c r="H4321" s="3">
        <v>0</v>
      </c>
      <c r="I4321" s="3">
        <v>0</v>
      </c>
      <c r="J4321" s="3">
        <v>-4.6995725545818896</v>
      </c>
      <c r="K4321" s="3"/>
      <c r="L4321" s="3">
        <v>-17.481969750222799</v>
      </c>
      <c r="M4321" s="3">
        <v>3.1216965376744699</v>
      </c>
      <c r="N4321" s="3">
        <v>5.3911787900915904</v>
      </c>
      <c r="O4321" s="3">
        <v>0.121442588564839</v>
      </c>
      <c r="P4321" s="3">
        <v>0</v>
      </c>
      <c r="Q4321" s="3">
        <v>0</v>
      </c>
      <c r="R4321" s="3">
        <v>0</v>
      </c>
      <c r="S4321" s="3">
        <v>0</v>
      </c>
      <c r="T4321" s="3">
        <v>-3.7742778099094898</v>
      </c>
      <c r="U4321" s="3"/>
      <c r="V4321" s="3">
        <v>1.3833529689275399</v>
      </c>
      <c r="W4321" s="3">
        <v>-20.858997871721499</v>
      </c>
      <c r="X4321" s="3">
        <v>-0.76722644006705598</v>
      </c>
      <c r="Y4321" s="3">
        <v>-2.0092138046034802</v>
      </c>
      <c r="Z4321" s="3">
        <v>0</v>
      </c>
      <c r="AA4321" s="3">
        <v>0</v>
      </c>
      <c r="AB4321" s="3">
        <v>0</v>
      </c>
      <c r="AC4321" s="3">
        <v>0</v>
      </c>
      <c r="AD4321" s="3">
        <v>-21.5675217016034</v>
      </c>
      <c r="AE4321" s="3"/>
      <c r="AF4321" s="3">
        <v>3.4849640745524599</v>
      </c>
      <c r="AG4321" s="3">
        <v>-6979.8095362696904</v>
      </c>
      <c r="AH4321" s="3">
        <v>-8291.8654765771407</v>
      </c>
      <c r="AI4321" s="3">
        <v>4010.32035135867</v>
      </c>
      <c r="AJ4321" s="3">
        <v>-124.40071851080801</v>
      </c>
      <c r="AK4321" s="3">
        <v>-545.87096179566504</v>
      </c>
      <c r="AL4321" s="3">
        <v>-26.776683179002099</v>
      </c>
      <c r="AM4321" s="3">
        <v>-15.756727940387499</v>
      </c>
      <c r="AN4321" s="3">
        <v>-1374.3950763863299</v>
      </c>
      <c r="AO4321" s="3"/>
      <c r="AP4321" s="3">
        <v>-611.06424323902604</v>
      </c>
      <c r="AQ4321" s="3">
        <v>-20.858997871721499</v>
      </c>
      <c r="AR4321" s="3">
        <v>-0.76722644006705598</v>
      </c>
      <c r="AS4321" s="3">
        <v>-2.0092138046034802</v>
      </c>
      <c r="AT4321" s="3">
        <v>0</v>
      </c>
      <c r="AU4321" s="3">
        <v>0</v>
      </c>
      <c r="AV4321" s="3">
        <v>0</v>
      </c>
      <c r="AW4321" s="3">
        <v>0</v>
      </c>
      <c r="AX4321" s="3">
        <v>-21.5675217016034</v>
      </c>
      <c r="AY4321" s="3"/>
      <c r="AZ4321" s="3">
        <v>3.4849640745524599</v>
      </c>
      <c r="BA4321" s="3">
        <v>-6928.4596060333897</v>
      </c>
      <c r="BB4321" s="3">
        <v>-8290.0840822175796</v>
      </c>
      <c r="BC4321" s="3">
        <v>4012.2081225747102</v>
      </c>
      <c r="BD4321" s="3">
        <v>-118.99277907498499</v>
      </c>
      <c r="BE4321" s="3">
        <v>-543.86223650265299</v>
      </c>
      <c r="BF4321" s="3">
        <v>-26.776683179002099</v>
      </c>
      <c r="BG4321" s="3">
        <v>-15.756727940387499</v>
      </c>
      <c r="BH4321" s="3">
        <v>-1348.12798213015</v>
      </c>
      <c r="BI4321" s="3"/>
      <c r="BJ4321" s="3">
        <v>-597.067237563356</v>
      </c>
      <c r="BK4321" s="3">
        <v>-33.612628902252297</v>
      </c>
      <c r="BL4321" s="3">
        <v>-6.4053467095873202</v>
      </c>
      <c r="BM4321" s="5">
        <v>-2.2737367544323202E-12</v>
      </c>
      <c r="BN4321" s="3">
        <v>-5.4079394358232902</v>
      </c>
      <c r="BO4321" s="3">
        <v>-2.00872529301239</v>
      </c>
      <c r="BP4321" s="3">
        <v>0</v>
      </c>
      <c r="BQ4321" s="3">
        <v>0</v>
      </c>
      <c r="BR4321" s="3">
        <v>-0.92529474467255601</v>
      </c>
      <c r="BS4321" s="3"/>
      <c r="BT4321" s="3">
        <v>-18.865322719150399</v>
      </c>
      <c r="BU4321" s="3">
        <v>0</v>
      </c>
      <c r="BV4321" s="3">
        <v>0</v>
      </c>
      <c r="BW4321" s="3">
        <v>0</v>
      </c>
      <c r="BX4321" s="3">
        <v>0</v>
      </c>
      <c r="BY4321" s="3">
        <v>0</v>
      </c>
      <c r="BZ4321" s="3">
        <v>0</v>
      </c>
      <c r="CA4321" s="3">
        <v>0</v>
      </c>
      <c r="CB4321" s="3">
        <v>0</v>
      </c>
      <c r="CC4321" s="3"/>
      <c r="CD4321" s="3">
        <v>0</v>
      </c>
      <c r="CE4321" s="3">
        <v>-2.77190294223427</v>
      </c>
      <c r="CF4321" s="3">
        <v>-4.1578544133514104</v>
      </c>
      <c r="CG4321" s="3">
        <v>-8.9734762011855391</v>
      </c>
      <c r="CO4321" s="12">
        <f t="shared" si="137"/>
        <v>315</v>
      </c>
      <c r="CP4321" s="12" t="s">
        <v>465</v>
      </c>
      <c r="CQ4321" s="12">
        <v>-6979.8095362696904</v>
      </c>
      <c r="CR4321" s="12">
        <v>-30.490932364576999</v>
      </c>
    </row>
    <row r="4322" spans="1:96" x14ac:dyDescent="0.25">
      <c r="A4322" s="3">
        <f t="shared" si="136"/>
        <v>316</v>
      </c>
      <c r="B4322" s="3" t="s">
        <v>465</v>
      </c>
      <c r="C4322" s="3">
        <v>-3.72150803286786E-3</v>
      </c>
      <c r="D4322" s="3">
        <v>-4.7382732573169103E-3</v>
      </c>
      <c r="E4322" s="5">
        <v>2.1102071968925901E-5</v>
      </c>
      <c r="F4322" s="3">
        <v>0</v>
      </c>
      <c r="G4322" s="3">
        <v>0</v>
      </c>
      <c r="H4322" s="3">
        <v>0</v>
      </c>
      <c r="I4322" s="3">
        <v>0</v>
      </c>
      <c r="J4322" s="3">
        <v>1.0040934341759599E-3</v>
      </c>
      <c r="K4322" s="3"/>
      <c r="L4322" s="5">
        <v>-8.4302865843710606E-6</v>
      </c>
      <c r="M4322" s="3">
        <v>-3.6746427958434E-3</v>
      </c>
      <c r="N4322" s="5">
        <v>-3.8315769522512303E-5</v>
      </c>
      <c r="O4322" s="5">
        <v>2.1102071425360701E-5</v>
      </c>
      <c r="P4322" s="3">
        <v>0</v>
      </c>
      <c r="Q4322" s="3">
        <v>0</v>
      </c>
      <c r="R4322" s="3">
        <v>0</v>
      </c>
      <c r="S4322" s="3">
        <v>0</v>
      </c>
      <c r="T4322" s="3">
        <v>-3.65573643429684E-3</v>
      </c>
      <c r="U4322" s="3"/>
      <c r="V4322" s="5">
        <v>-1.69266344896002E-6</v>
      </c>
      <c r="W4322" s="3">
        <v>-20.720762664114002</v>
      </c>
      <c r="X4322" s="3">
        <v>-0.27598607175357198</v>
      </c>
      <c r="Y4322" s="3">
        <v>-1.9200809324507</v>
      </c>
      <c r="Z4322" s="3">
        <v>0</v>
      </c>
      <c r="AA4322" s="3">
        <v>0</v>
      </c>
      <c r="AB4322" s="3">
        <v>0</v>
      </c>
      <c r="AC4322" s="3">
        <v>0</v>
      </c>
      <c r="AD4322" s="3">
        <v>-22.012291507468198</v>
      </c>
      <c r="AE4322" s="3"/>
      <c r="AF4322" s="3">
        <v>3.48759584755852</v>
      </c>
      <c r="AG4322" s="3">
        <v>-6958.1470095028899</v>
      </c>
      <c r="AH4322" s="3">
        <v>-8316.6572373167492</v>
      </c>
      <c r="AI4322" s="3">
        <v>4027.3667371803099</v>
      </c>
      <c r="AJ4322" s="3">
        <v>-118.994667706992</v>
      </c>
      <c r="AK4322" s="3">
        <v>-542.56576595741797</v>
      </c>
      <c r="AL4322" s="3">
        <v>-22.170008841869201</v>
      </c>
      <c r="AM4322" s="3">
        <v>-16.306976797874</v>
      </c>
      <c r="AN4322" s="3">
        <v>-1364.8499904585699</v>
      </c>
      <c r="AO4322" s="3"/>
      <c r="AP4322" s="3">
        <v>-603.96909960372204</v>
      </c>
      <c r="AQ4322" s="3">
        <v>-20.720762664114002</v>
      </c>
      <c r="AR4322" s="3">
        <v>-0.27598607175357198</v>
      </c>
      <c r="AS4322" s="3">
        <v>-1.9200809324507</v>
      </c>
      <c r="AT4322" s="3">
        <v>0</v>
      </c>
      <c r="AU4322" s="3">
        <v>0</v>
      </c>
      <c r="AV4322" s="3">
        <v>0</v>
      </c>
      <c r="AW4322" s="3">
        <v>0</v>
      </c>
      <c r="AX4322" s="3">
        <v>-22.012291507468198</v>
      </c>
      <c r="AY4322" s="3"/>
      <c r="AZ4322" s="3">
        <v>3.48759584755852</v>
      </c>
      <c r="BA4322" s="3">
        <v>-6937.4225253307404</v>
      </c>
      <c r="BB4322" s="3">
        <v>-8316.3765129717394</v>
      </c>
      <c r="BC4322" s="3">
        <v>4029.28679701069</v>
      </c>
      <c r="BD4322" s="3">
        <v>-118.994667706992</v>
      </c>
      <c r="BE4322" s="3">
        <v>-542.56576595741797</v>
      </c>
      <c r="BF4322" s="3">
        <v>-22.170008841869201</v>
      </c>
      <c r="BG4322" s="3">
        <v>-16.306976797874</v>
      </c>
      <c r="BH4322" s="3">
        <v>-1342.8387030445299</v>
      </c>
      <c r="BI4322" s="3"/>
      <c r="BJ4322" s="3">
        <v>-607.45668702099397</v>
      </c>
      <c r="BK4322" s="5">
        <v>-4.6865236981830101E-5</v>
      </c>
      <c r="BL4322" s="3">
        <v>-4.6999574879009699E-3</v>
      </c>
      <c r="BM4322" s="5">
        <v>4.5474735088646402E-13</v>
      </c>
      <c r="BN4322" s="3">
        <v>0</v>
      </c>
      <c r="BO4322" s="3">
        <v>0</v>
      </c>
      <c r="BP4322" s="3">
        <v>0</v>
      </c>
      <c r="BQ4322" s="3">
        <v>0</v>
      </c>
      <c r="BR4322" s="3">
        <v>4.6598298683875302E-3</v>
      </c>
      <c r="BS4322" s="3"/>
      <c r="BT4322" s="5">
        <v>-6.73762315273052E-6</v>
      </c>
      <c r="BU4322" s="3">
        <v>0</v>
      </c>
      <c r="BV4322" s="3">
        <v>0</v>
      </c>
      <c r="BW4322" s="3">
        <v>0</v>
      </c>
      <c r="BX4322" s="3">
        <v>0</v>
      </c>
      <c r="BY4322" s="3">
        <v>0</v>
      </c>
      <c r="BZ4322" s="3">
        <v>0</v>
      </c>
      <c r="CA4322" s="3">
        <v>0</v>
      </c>
      <c r="CB4322" s="3">
        <v>0</v>
      </c>
      <c r="CC4322" s="3"/>
      <c r="CD4322" s="3">
        <v>0</v>
      </c>
      <c r="CE4322" s="3">
        <v>-3.3831891207889602E-4</v>
      </c>
      <c r="CF4322" s="3">
        <v>-5.0747836811834495E-4</v>
      </c>
      <c r="CG4322" s="3">
        <v>-1.09523918016548E-3</v>
      </c>
      <c r="CO4322" s="12">
        <f t="shared" si="137"/>
        <v>316</v>
      </c>
      <c r="CP4322" s="12" t="s">
        <v>465</v>
      </c>
      <c r="CQ4322" s="12">
        <v>-6958.1470095028899</v>
      </c>
      <c r="CR4322" s="12">
        <v>-3.72150803286786E-3</v>
      </c>
    </row>
    <row r="4323" spans="1:96" x14ac:dyDescent="0.25">
      <c r="A4323" s="3">
        <f t="shared" si="136"/>
        <v>317</v>
      </c>
      <c r="B4323" s="3" t="s">
        <v>465</v>
      </c>
      <c r="C4323" s="3">
        <v>3.5627475290311801E-2</v>
      </c>
      <c r="D4323" s="3">
        <v>3.5428146883859899</v>
      </c>
      <c r="E4323" s="3">
        <v>-0.121985459376901</v>
      </c>
      <c r="F4323" s="3">
        <v>0</v>
      </c>
      <c r="G4323" s="3">
        <v>0</v>
      </c>
      <c r="H4323" s="3">
        <v>0</v>
      </c>
      <c r="I4323" s="3">
        <v>0</v>
      </c>
      <c r="J4323" s="3">
        <v>-3.37276757762152</v>
      </c>
      <c r="K4323" s="3"/>
      <c r="L4323" s="3">
        <v>-1.24341760955531E-2</v>
      </c>
      <c r="M4323" s="3">
        <v>2.6581688037580899E-2</v>
      </c>
      <c r="N4323" s="3">
        <v>0.21290090235230999</v>
      </c>
      <c r="O4323" s="3">
        <v>-0.121985459377075</v>
      </c>
      <c r="P4323" s="3">
        <v>0</v>
      </c>
      <c r="Q4323" s="3">
        <v>0</v>
      </c>
      <c r="R4323" s="3">
        <v>0</v>
      </c>
      <c r="S4323" s="3">
        <v>0</v>
      </c>
      <c r="T4323" s="3">
        <v>-5.2894729082510097E-2</v>
      </c>
      <c r="U4323" s="3"/>
      <c r="V4323" s="3">
        <v>-1.14390258551484E-2</v>
      </c>
      <c r="W4323" s="3">
        <v>-20.694405857345998</v>
      </c>
      <c r="X4323" s="3">
        <v>-0.79756394794373597</v>
      </c>
      <c r="Y4323" s="3">
        <v>-1.9936732223801401</v>
      </c>
      <c r="Z4323" s="3">
        <v>0</v>
      </c>
      <c r="AA4323" s="3">
        <v>0</v>
      </c>
      <c r="AB4323" s="3">
        <v>0</v>
      </c>
      <c r="AC4323" s="3">
        <v>0</v>
      </c>
      <c r="AD4323" s="3">
        <v>-21.392185386453399</v>
      </c>
      <c r="AE4323" s="3"/>
      <c r="AF4323" s="3">
        <v>3.4890166994312901</v>
      </c>
      <c r="AG4323" s="3">
        <v>-6928.6705935743403</v>
      </c>
      <c r="AH4323" s="3">
        <v>-8286.2824246517594</v>
      </c>
      <c r="AI4323" s="3">
        <v>4055.36771998935</v>
      </c>
      <c r="AJ4323" s="3">
        <v>-120.753141615221</v>
      </c>
      <c r="AK4323" s="3">
        <v>-542.51991250606898</v>
      </c>
      <c r="AL4323" s="3">
        <v>-23.6372991444291</v>
      </c>
      <c r="AM4323" s="3">
        <v>-15.0619885793908</v>
      </c>
      <c r="AN4323" s="3">
        <v>-1383.33243481965</v>
      </c>
      <c r="AO4323" s="3"/>
      <c r="AP4323" s="3">
        <v>-612.45111224716902</v>
      </c>
      <c r="AQ4323" s="3">
        <v>-20.694405857345998</v>
      </c>
      <c r="AR4323" s="3">
        <v>-0.79756394794373597</v>
      </c>
      <c r="AS4323" s="3">
        <v>-1.9936732223801401</v>
      </c>
      <c r="AT4323" s="3">
        <v>0</v>
      </c>
      <c r="AU4323" s="3">
        <v>0</v>
      </c>
      <c r="AV4323" s="3">
        <v>0</v>
      </c>
      <c r="AW4323" s="3">
        <v>0</v>
      </c>
      <c r="AX4323" s="3">
        <v>-21.392185386453399</v>
      </c>
      <c r="AY4323" s="3"/>
      <c r="AZ4323" s="3">
        <v>3.4890166994312901</v>
      </c>
      <c r="BA4323" s="3">
        <v>-6908.0118151922898</v>
      </c>
      <c r="BB4323" s="3">
        <v>-8289.0276753922008</v>
      </c>
      <c r="BC4323" s="3">
        <v>4057.4833786711001</v>
      </c>
      <c r="BD4323" s="3">
        <v>-120.753141615221</v>
      </c>
      <c r="BE4323" s="3">
        <v>-542.51991250606898</v>
      </c>
      <c r="BF4323" s="3">
        <v>-23.6372991444291</v>
      </c>
      <c r="BG4323" s="3">
        <v>-15.0619885793908</v>
      </c>
      <c r="BH4323" s="3">
        <v>-1358.5674818555799</v>
      </c>
      <c r="BI4323" s="3"/>
      <c r="BJ4323" s="3">
        <v>-615.92769477050399</v>
      </c>
      <c r="BK4323" s="3">
        <v>9.0457872520346393E-3</v>
      </c>
      <c r="BL4323" s="3">
        <v>3.3299137860321899</v>
      </c>
      <c r="BM4323" s="5">
        <v>4.5474735088646402E-13</v>
      </c>
      <c r="BN4323" s="3">
        <v>0</v>
      </c>
      <c r="BO4323" s="3">
        <v>0</v>
      </c>
      <c r="BP4323" s="3">
        <v>0</v>
      </c>
      <c r="BQ4323" s="3">
        <v>0</v>
      </c>
      <c r="BR4323" s="3">
        <v>-3.31987284853881</v>
      </c>
      <c r="BS4323" s="3"/>
      <c r="BT4323" s="3">
        <v>-9.9515024032825706E-4</v>
      </c>
      <c r="BU4323" s="3">
        <v>0</v>
      </c>
      <c r="BV4323" s="3">
        <v>0</v>
      </c>
      <c r="BW4323" s="3">
        <v>0</v>
      </c>
      <c r="BX4323" s="3">
        <v>0</v>
      </c>
      <c r="BY4323" s="3">
        <v>0</v>
      </c>
      <c r="BZ4323" s="3">
        <v>0</v>
      </c>
      <c r="CA4323" s="3">
        <v>0</v>
      </c>
      <c r="CB4323" s="3">
        <v>0</v>
      </c>
      <c r="CC4323" s="3"/>
      <c r="CD4323" s="3">
        <v>0</v>
      </c>
      <c r="CE4323" s="3">
        <v>3.2388613900283499E-3</v>
      </c>
      <c r="CF4323" s="3">
        <v>4.8582920850425296E-3</v>
      </c>
      <c r="CG4323" s="3">
        <v>1.0485159909290101E-2</v>
      </c>
      <c r="CO4323" s="12">
        <f t="shared" si="137"/>
        <v>317</v>
      </c>
      <c r="CP4323" s="12" t="s">
        <v>465</v>
      </c>
      <c r="CQ4323" s="12">
        <v>-6928.6705935743403</v>
      </c>
      <c r="CR4323" s="12">
        <v>3.5627475290311801E-2</v>
      </c>
    </row>
    <row r="4324" spans="1:96" x14ac:dyDescent="0.25">
      <c r="A4324" s="3">
        <f t="shared" si="136"/>
        <v>318</v>
      </c>
      <c r="B4324" s="3" t="s">
        <v>465</v>
      </c>
      <c r="C4324" s="3">
        <v>3.3257087688070897E-2</v>
      </c>
      <c r="D4324" s="3">
        <v>3.66305551208097</v>
      </c>
      <c r="E4324" s="3">
        <v>-1.45822553317885E-2</v>
      </c>
      <c r="F4324" s="3">
        <v>0</v>
      </c>
      <c r="G4324" s="3">
        <v>0</v>
      </c>
      <c r="H4324" s="3">
        <v>0</v>
      </c>
      <c r="I4324" s="3">
        <v>0</v>
      </c>
      <c r="J4324" s="3">
        <v>-3.6100530851767898</v>
      </c>
      <c r="K4324" s="3"/>
      <c r="L4324" s="3">
        <v>-5.1630838787559696E-3</v>
      </c>
      <c r="M4324" s="3">
        <v>3.0245231876307298E-2</v>
      </c>
      <c r="N4324" s="3">
        <v>3.98849781544399E-2</v>
      </c>
      <c r="O4324" s="3">
        <v>-1.4582255332801899E-2</v>
      </c>
      <c r="P4324" s="3">
        <v>0</v>
      </c>
      <c r="Q4324" s="3">
        <v>0</v>
      </c>
      <c r="R4324" s="3">
        <v>0</v>
      </c>
      <c r="S4324" s="3">
        <v>0</v>
      </c>
      <c r="T4324" s="3">
        <v>9.4217972981596194E-3</v>
      </c>
      <c r="U4324" s="3"/>
      <c r="V4324" s="3">
        <v>-4.4792882434885302E-3</v>
      </c>
      <c r="W4324" s="3">
        <v>-20.720803276342199</v>
      </c>
      <c r="X4324" s="3">
        <v>-0.199389088412737</v>
      </c>
      <c r="Y4324" s="3">
        <v>-1.9636614076710399</v>
      </c>
      <c r="Z4324" s="3">
        <v>0</v>
      </c>
      <c r="AA4324" s="3">
        <v>0</v>
      </c>
      <c r="AB4324" s="3">
        <v>0</v>
      </c>
      <c r="AC4324" s="3">
        <v>0</v>
      </c>
      <c r="AD4324" s="3">
        <v>-22.048012916022</v>
      </c>
      <c r="AE4324" s="3"/>
      <c r="AF4324" s="3">
        <v>3.4902601357635801</v>
      </c>
      <c r="AG4324" s="3">
        <v>-6899.2746248615704</v>
      </c>
      <c r="AH4324" s="3">
        <v>-8261.3189378962306</v>
      </c>
      <c r="AI4324" s="3">
        <v>4028.9429270575101</v>
      </c>
      <c r="AJ4324" s="3">
        <v>-120.13894594304099</v>
      </c>
      <c r="AK4324" s="3">
        <v>-532.73158967619804</v>
      </c>
      <c r="AL4324" s="3">
        <v>-22.927689396098799</v>
      </c>
      <c r="AM4324" s="3">
        <v>-16.416256862329998</v>
      </c>
      <c r="AN4324" s="3">
        <v>-1352.9591899894899</v>
      </c>
      <c r="AO4324" s="3"/>
      <c r="AP4324" s="3">
        <v>-621.724942155701</v>
      </c>
      <c r="AQ4324" s="3">
        <v>-20.720803276342199</v>
      </c>
      <c r="AR4324" s="3">
        <v>-0.199389088412737</v>
      </c>
      <c r="AS4324" s="3">
        <v>-1.9636614076710399</v>
      </c>
      <c r="AT4324" s="3">
        <v>0</v>
      </c>
      <c r="AU4324" s="3">
        <v>0</v>
      </c>
      <c r="AV4324" s="3">
        <v>0</v>
      </c>
      <c r="AW4324" s="3">
        <v>0</v>
      </c>
      <c r="AX4324" s="3">
        <v>-22.048012916022</v>
      </c>
      <c r="AY4324" s="3"/>
      <c r="AZ4324" s="3">
        <v>3.4902601357635801</v>
      </c>
      <c r="BA4324" s="3">
        <v>-6878.5870786729201</v>
      </c>
      <c r="BB4324" s="3">
        <v>-8264.7826043198893</v>
      </c>
      <c r="BC4324" s="3">
        <v>4030.92117072052</v>
      </c>
      <c r="BD4324" s="3">
        <v>-120.13894594304099</v>
      </c>
      <c r="BE4324" s="3">
        <v>-532.73158967619804</v>
      </c>
      <c r="BF4324" s="3">
        <v>-22.927689396098799</v>
      </c>
      <c r="BG4324" s="3">
        <v>-16.416256862329998</v>
      </c>
      <c r="BH4324" s="3">
        <v>-1327.3011239882901</v>
      </c>
      <c r="BI4324" s="3"/>
      <c r="BJ4324" s="3">
        <v>-625.21003920758596</v>
      </c>
      <c r="BK4324" s="3">
        <v>3.0118558115646002E-3</v>
      </c>
      <c r="BL4324" s="3">
        <v>3.6231705339269</v>
      </c>
      <c r="BM4324" s="5">
        <v>9.0949470177292804E-13</v>
      </c>
      <c r="BN4324" s="3">
        <v>0</v>
      </c>
      <c r="BO4324" s="3">
        <v>0</v>
      </c>
      <c r="BP4324" s="3">
        <v>0</v>
      </c>
      <c r="BQ4324" s="3">
        <v>0</v>
      </c>
      <c r="BR4324" s="3">
        <v>-3.61947488247483</v>
      </c>
      <c r="BS4324" s="3"/>
      <c r="BT4324" s="3">
        <v>-6.8379563526832499E-4</v>
      </c>
      <c r="BU4324" s="3">
        <v>0</v>
      </c>
      <c r="BV4324" s="3">
        <v>0</v>
      </c>
      <c r="BW4324" s="3">
        <v>0</v>
      </c>
      <c r="BX4324" s="3">
        <v>0</v>
      </c>
      <c r="BY4324" s="3">
        <v>0</v>
      </c>
      <c r="BZ4324" s="3">
        <v>0</v>
      </c>
      <c r="CA4324" s="3">
        <v>0</v>
      </c>
      <c r="CB4324" s="3">
        <v>0</v>
      </c>
      <c r="CC4324" s="3"/>
      <c r="CD4324" s="3">
        <v>0</v>
      </c>
      <c r="CE4324" s="3">
        <v>3.0233716080064498E-3</v>
      </c>
      <c r="CF4324" s="3">
        <v>4.5350574120096698E-3</v>
      </c>
      <c r="CG4324" s="3">
        <v>9.7875552417134096E-3</v>
      </c>
      <c r="CO4324" s="12">
        <f t="shared" si="137"/>
        <v>318</v>
      </c>
      <c r="CP4324" s="12" t="s">
        <v>465</v>
      </c>
      <c r="CQ4324" s="12">
        <v>-6899.2746248615704</v>
      </c>
      <c r="CR4324" s="12">
        <v>3.3257087688070897E-2</v>
      </c>
    </row>
    <row r="4325" spans="1:96" x14ac:dyDescent="0.25">
      <c r="A4325" s="3">
        <f t="shared" si="136"/>
        <v>319</v>
      </c>
      <c r="B4325" s="3" t="s">
        <v>465</v>
      </c>
      <c r="C4325" s="3">
        <v>-26.082201585786599</v>
      </c>
      <c r="D4325" s="3">
        <v>2.8521947379122099</v>
      </c>
      <c r="E4325" s="3">
        <v>0.891228201895501</v>
      </c>
      <c r="F4325" s="3">
        <v>-3.51405477347762</v>
      </c>
      <c r="G4325" s="3">
        <v>-1.5982805899800501</v>
      </c>
      <c r="H4325" s="3">
        <v>0</v>
      </c>
      <c r="I4325" s="3">
        <v>0</v>
      </c>
      <c r="J4325" s="3">
        <v>-5.23449640962167</v>
      </c>
      <c r="K4325" s="3"/>
      <c r="L4325" s="3">
        <v>-19.478792752516899</v>
      </c>
      <c r="M4325" s="3">
        <v>2.6573157507401701</v>
      </c>
      <c r="N4325" s="3">
        <v>4.0860625900424603</v>
      </c>
      <c r="O4325" s="3">
        <v>0.89122820189633201</v>
      </c>
      <c r="P4325" s="3">
        <v>0</v>
      </c>
      <c r="Q4325" s="3">
        <v>0</v>
      </c>
      <c r="R4325" s="3">
        <v>0</v>
      </c>
      <c r="S4325" s="3">
        <v>0</v>
      </c>
      <c r="T4325" s="3">
        <v>-3.07655613957199</v>
      </c>
      <c r="U4325" s="3"/>
      <c r="V4325" s="3">
        <v>0.75658109837335896</v>
      </c>
      <c r="W4325" s="3">
        <v>-20.686058787569301</v>
      </c>
      <c r="X4325" s="3">
        <v>-3.3671801182229899E-2</v>
      </c>
      <c r="Y4325" s="3">
        <v>-2.03771396294874</v>
      </c>
      <c r="Z4325" s="3">
        <v>0</v>
      </c>
      <c r="AA4325" s="3">
        <v>0</v>
      </c>
      <c r="AB4325" s="3">
        <v>0</v>
      </c>
      <c r="AC4325" s="3">
        <v>0</v>
      </c>
      <c r="AD4325" s="3">
        <v>-22.0969066847858</v>
      </c>
      <c r="AE4325" s="3"/>
      <c r="AF4325" s="3">
        <v>3.4822336613474101</v>
      </c>
      <c r="AG4325" s="3">
        <v>-6966.2782453753998</v>
      </c>
      <c r="AH4325" s="3">
        <v>-8286.90237819699</v>
      </c>
      <c r="AI4325" s="3">
        <v>3998.16599815771</v>
      </c>
      <c r="AJ4325" s="3">
        <v>-123.609083287139</v>
      </c>
      <c r="AK4325" s="3">
        <v>-546.86104524254995</v>
      </c>
      <c r="AL4325" s="3">
        <v>-26.6728691519066</v>
      </c>
      <c r="AM4325" s="3">
        <v>-19.196915096839401</v>
      </c>
      <c r="AN4325" s="3">
        <v>-1372.75482104651</v>
      </c>
      <c r="AO4325" s="3"/>
      <c r="AP4325" s="3">
        <v>-588.44713151118594</v>
      </c>
      <c r="AQ4325" s="3">
        <v>-20.686058787569301</v>
      </c>
      <c r="AR4325" s="3">
        <v>-3.3671801182229899E-2</v>
      </c>
      <c r="AS4325" s="3">
        <v>-2.03771396294874</v>
      </c>
      <c r="AT4325" s="3">
        <v>0</v>
      </c>
      <c r="AU4325" s="3">
        <v>0</v>
      </c>
      <c r="AV4325" s="3">
        <v>0</v>
      </c>
      <c r="AW4325" s="3">
        <v>0</v>
      </c>
      <c r="AX4325" s="3">
        <v>-22.0969066847858</v>
      </c>
      <c r="AY4325" s="3"/>
      <c r="AZ4325" s="3">
        <v>3.4822336613474101</v>
      </c>
      <c r="BA4325" s="3">
        <v>-6919.5099850020497</v>
      </c>
      <c r="BB4325" s="3">
        <v>-8289.72090113372</v>
      </c>
      <c r="BC4325" s="3">
        <v>3999.3124839187699</v>
      </c>
      <c r="BD4325" s="3">
        <v>-120.09502851366101</v>
      </c>
      <c r="BE4325" s="3">
        <v>-545.26276465257001</v>
      </c>
      <c r="BF4325" s="3">
        <v>-26.6728691519066</v>
      </c>
      <c r="BG4325" s="3">
        <v>-19.196915096839401</v>
      </c>
      <c r="BH4325" s="3">
        <v>-1345.4234179521</v>
      </c>
      <c r="BI4325" s="3"/>
      <c r="BJ4325" s="3">
        <v>-572.45057242001701</v>
      </c>
      <c r="BK4325" s="3">
        <v>-28.739517336526699</v>
      </c>
      <c r="BL4325" s="3">
        <v>-1.2338678521300599</v>
      </c>
      <c r="BM4325" s="5">
        <v>-9.0949470177292804E-13</v>
      </c>
      <c r="BN4325" s="3">
        <v>-3.51405477347762</v>
      </c>
      <c r="BO4325" s="3">
        <v>-1.5982805899800501</v>
      </c>
      <c r="BP4325" s="3">
        <v>0</v>
      </c>
      <c r="BQ4325" s="3">
        <v>0</v>
      </c>
      <c r="BR4325" s="3">
        <v>-2.1579402700497199</v>
      </c>
      <c r="BS4325" s="3"/>
      <c r="BT4325" s="3">
        <v>-20.235373850890301</v>
      </c>
      <c r="BU4325" s="3">
        <v>0</v>
      </c>
      <c r="BV4325" s="3">
        <v>0</v>
      </c>
      <c r="BW4325" s="3">
        <v>0</v>
      </c>
      <c r="BX4325" s="3">
        <v>0</v>
      </c>
      <c r="BY4325" s="3">
        <v>0</v>
      </c>
      <c r="BZ4325" s="3">
        <v>0</v>
      </c>
      <c r="CA4325" s="3">
        <v>0</v>
      </c>
      <c r="CB4325" s="3">
        <v>0</v>
      </c>
      <c r="CC4325" s="3"/>
      <c r="CD4325" s="3">
        <v>0</v>
      </c>
      <c r="CE4325" s="3">
        <v>-2.3711092350715099</v>
      </c>
      <c r="CF4325" s="3">
        <v>-3.55666385260727</v>
      </c>
      <c r="CG4325" s="3">
        <v>-7.6759874839539597</v>
      </c>
      <c r="CO4325" s="12">
        <f t="shared" si="137"/>
        <v>319</v>
      </c>
      <c r="CP4325" s="12" t="s">
        <v>465</v>
      </c>
      <c r="CQ4325" s="12">
        <v>-6966.2782453753998</v>
      </c>
      <c r="CR4325" s="12">
        <v>-26.082201585786599</v>
      </c>
    </row>
    <row r="4326" spans="1:96" x14ac:dyDescent="0.25">
      <c r="A4326" s="3">
        <f t="shared" si="136"/>
        <v>320</v>
      </c>
      <c r="B4326" s="3" t="s">
        <v>465</v>
      </c>
      <c r="C4326" s="3">
        <v>-16.6747252084979</v>
      </c>
      <c r="D4326" s="3">
        <v>4.8453138002059903</v>
      </c>
      <c r="E4326" s="3">
        <v>2.0951686420885398</v>
      </c>
      <c r="F4326" s="3">
        <v>-3.4957697172633302</v>
      </c>
      <c r="G4326" s="3">
        <v>-1.4683296959099199</v>
      </c>
      <c r="H4326" s="3">
        <v>0</v>
      </c>
      <c r="I4326" s="3">
        <v>0</v>
      </c>
      <c r="J4326" s="3">
        <v>-1.82379955436454</v>
      </c>
      <c r="K4326" s="3"/>
      <c r="L4326" s="3">
        <v>-16.8273086832519</v>
      </c>
      <c r="M4326" s="3">
        <v>3.341326198525</v>
      </c>
      <c r="N4326" s="3">
        <v>2.55772627689444</v>
      </c>
      <c r="O4326" s="3">
        <v>2.0951686420864402</v>
      </c>
      <c r="P4326" s="3">
        <v>0</v>
      </c>
      <c r="Q4326" s="3">
        <v>0</v>
      </c>
      <c r="R4326" s="3">
        <v>0</v>
      </c>
      <c r="S4326" s="3">
        <v>0</v>
      </c>
      <c r="T4326" s="3">
        <v>-1.93101280749659</v>
      </c>
      <c r="U4326" s="3"/>
      <c r="V4326" s="3">
        <v>0.61944408704070897</v>
      </c>
      <c r="W4326" s="3">
        <v>-20.756706244962</v>
      </c>
      <c r="X4326" s="3">
        <v>1.8573193389014599</v>
      </c>
      <c r="Y4326" s="3">
        <v>-2.83979478154918</v>
      </c>
      <c r="Z4326" s="3">
        <v>0</v>
      </c>
      <c r="AA4326" s="3">
        <v>0</v>
      </c>
      <c r="AB4326" s="3">
        <v>0</v>
      </c>
      <c r="AC4326" s="3">
        <v>0</v>
      </c>
      <c r="AD4326" s="3">
        <v>-23.497596141285101</v>
      </c>
      <c r="AE4326" s="3"/>
      <c r="AF4326" s="3">
        <v>3.7233653389707699</v>
      </c>
      <c r="AG4326" s="3">
        <v>-6830.06845156501</v>
      </c>
      <c r="AH4326" s="3">
        <v>-8265.7674429856106</v>
      </c>
      <c r="AI4326" s="3">
        <v>4085.3007039969598</v>
      </c>
      <c r="AJ4326" s="3">
        <v>-120.53913507806701</v>
      </c>
      <c r="AK4326" s="3">
        <v>-536.92161816047701</v>
      </c>
      <c r="AL4326" s="3">
        <v>-23.664177403583199</v>
      </c>
      <c r="AM4326" s="3">
        <v>-13.980660024293901</v>
      </c>
      <c r="AN4326" s="3">
        <v>-1379.5316433816799</v>
      </c>
      <c r="AO4326" s="3"/>
      <c r="AP4326" s="3">
        <v>-574.96447852825304</v>
      </c>
      <c r="AQ4326" s="3">
        <v>-20.756706244962</v>
      </c>
      <c r="AR4326" s="3">
        <v>1.8573193389014599</v>
      </c>
      <c r="AS4326" s="3">
        <v>-2.83979478154918</v>
      </c>
      <c r="AT4326" s="3">
        <v>0</v>
      </c>
      <c r="AU4326" s="3">
        <v>0</v>
      </c>
      <c r="AV4326" s="3">
        <v>0</v>
      </c>
      <c r="AW4326" s="3">
        <v>0</v>
      </c>
      <c r="AX4326" s="3">
        <v>-23.497596141285101</v>
      </c>
      <c r="AY4326" s="3"/>
      <c r="AZ4326" s="3">
        <v>3.7233653389707699</v>
      </c>
      <c r="BA4326" s="3">
        <v>-6792.6370201115496</v>
      </c>
      <c r="BB4326" s="3">
        <v>-8272.4700761247204</v>
      </c>
      <c r="BC4326" s="3">
        <v>4086.04533013642</v>
      </c>
      <c r="BD4326" s="3">
        <v>-117.04336536080299</v>
      </c>
      <c r="BE4326" s="3">
        <v>-535.45328846456698</v>
      </c>
      <c r="BF4326" s="3">
        <v>-23.664177403583199</v>
      </c>
      <c r="BG4326" s="3">
        <v>-13.980660024293901</v>
      </c>
      <c r="BH4326" s="3">
        <v>-1354.21024768603</v>
      </c>
      <c r="BI4326" s="3"/>
      <c r="BJ4326" s="3">
        <v>-561.86053518397205</v>
      </c>
      <c r="BK4326" s="3">
        <v>-20.016051407022101</v>
      </c>
      <c r="BL4326" s="3">
        <v>2.2875875233112302</v>
      </c>
      <c r="BM4326" s="5">
        <v>1.8189894035458601E-12</v>
      </c>
      <c r="BN4326" s="3">
        <v>-3.4957697172633302</v>
      </c>
      <c r="BO4326" s="3">
        <v>-1.4683296959099199</v>
      </c>
      <c r="BP4326" s="3">
        <v>0</v>
      </c>
      <c r="BQ4326" s="3">
        <v>0</v>
      </c>
      <c r="BR4326" s="3">
        <v>0.107213253131931</v>
      </c>
      <c r="BS4326" s="3"/>
      <c r="BT4326" s="3">
        <v>-17.446752770292601</v>
      </c>
      <c r="BU4326" s="3">
        <v>0</v>
      </c>
      <c r="BV4326" s="3">
        <v>0</v>
      </c>
      <c r="BW4326" s="3">
        <v>0</v>
      </c>
      <c r="BX4326" s="3">
        <v>0</v>
      </c>
      <c r="BY4326" s="3">
        <v>0</v>
      </c>
      <c r="BZ4326" s="3">
        <v>0</v>
      </c>
      <c r="CA4326" s="3">
        <v>0</v>
      </c>
      <c r="CB4326" s="3">
        <v>0</v>
      </c>
      <c r="CC4326" s="3"/>
      <c r="CD4326" s="3">
        <v>0</v>
      </c>
      <c r="CE4326" s="3">
        <v>-1.5158841098634399</v>
      </c>
      <c r="CF4326" s="3">
        <v>-2.2738261647951701</v>
      </c>
      <c r="CG4326" s="3">
        <v>-4.9073687885516399</v>
      </c>
      <c r="CO4326" s="12">
        <f t="shared" si="137"/>
        <v>320</v>
      </c>
      <c r="CP4326" s="12" t="s">
        <v>465</v>
      </c>
      <c r="CQ4326" s="12">
        <v>-6830.06845156501</v>
      </c>
      <c r="CR4326" s="12">
        <v>-16.6747252084979</v>
      </c>
    </row>
    <row r="4327" spans="1:96" x14ac:dyDescent="0.25">
      <c r="A4327" s="3">
        <f t="shared" si="136"/>
        <v>321</v>
      </c>
      <c r="B4327" s="3" t="s">
        <v>465</v>
      </c>
      <c r="C4327" s="3">
        <v>-24.126434086145299</v>
      </c>
      <c r="D4327" s="3">
        <v>5.8908283355158302</v>
      </c>
      <c r="E4327" s="3">
        <v>4.8668614965208697E-2</v>
      </c>
      <c r="F4327" s="3">
        <v>-3.1317924958046901</v>
      </c>
      <c r="G4327" s="3">
        <v>-1.46023204208461</v>
      </c>
      <c r="H4327" s="3">
        <v>0</v>
      </c>
      <c r="I4327" s="3">
        <v>0</v>
      </c>
      <c r="J4327" s="3">
        <v>-6.6413090019177599</v>
      </c>
      <c r="K4327" s="3"/>
      <c r="L4327" s="3">
        <v>-18.832597496817801</v>
      </c>
      <c r="M4327" s="3">
        <v>1.3871196475198999</v>
      </c>
      <c r="N4327" s="3">
        <v>3.4732475231822399</v>
      </c>
      <c r="O4327" s="3">
        <v>4.8668614965210501E-2</v>
      </c>
      <c r="P4327" s="3">
        <v>0</v>
      </c>
      <c r="Q4327" s="3">
        <v>0</v>
      </c>
      <c r="R4327" s="3">
        <v>0</v>
      </c>
      <c r="S4327" s="3">
        <v>0</v>
      </c>
      <c r="T4327" s="3">
        <v>-2.6234256632714299</v>
      </c>
      <c r="U4327" s="3"/>
      <c r="V4327" s="3">
        <v>0.48862917264386002</v>
      </c>
      <c r="W4327" s="3">
        <v>-20.8886725794314</v>
      </c>
      <c r="X4327" s="3">
        <v>-0.79995493077433399</v>
      </c>
      <c r="Y4327" s="3">
        <v>-1.98879578954294</v>
      </c>
      <c r="Z4327" s="3">
        <v>0</v>
      </c>
      <c r="AA4327" s="3">
        <v>0</v>
      </c>
      <c r="AB4327" s="3">
        <v>0</v>
      </c>
      <c r="AC4327" s="3">
        <v>0</v>
      </c>
      <c r="AD4327" s="3">
        <v>-21.587403193414499</v>
      </c>
      <c r="AE4327" s="3"/>
      <c r="AF4327" s="3">
        <v>3.4874813343004298</v>
      </c>
      <c r="AG4327" s="3">
        <v>-6882.9386443028798</v>
      </c>
      <c r="AH4327" s="3">
        <v>-8297.9064350796198</v>
      </c>
      <c r="AI4327" s="3">
        <v>4154.5210898672003</v>
      </c>
      <c r="AJ4327" s="3">
        <v>-122.50038549621701</v>
      </c>
      <c r="AK4327" s="3">
        <v>-545.18036077752197</v>
      </c>
      <c r="AL4327" s="3">
        <v>-25.070726355122201</v>
      </c>
      <c r="AM4327" s="3">
        <v>-12.3420137441517</v>
      </c>
      <c r="AN4327" s="3">
        <v>-1392.6392862637799</v>
      </c>
      <c r="AO4327" s="3"/>
      <c r="AP4327" s="3">
        <v>-641.82052645367105</v>
      </c>
      <c r="AQ4327" s="3">
        <v>-20.8886725794314</v>
      </c>
      <c r="AR4327" s="3">
        <v>-0.79995493077433399</v>
      </c>
      <c r="AS4327" s="3">
        <v>-1.98879578954294</v>
      </c>
      <c r="AT4327" s="3">
        <v>0</v>
      </c>
      <c r="AU4327" s="3">
        <v>0</v>
      </c>
      <c r="AV4327" s="3">
        <v>0</v>
      </c>
      <c r="AW4327" s="3">
        <v>0</v>
      </c>
      <c r="AX4327" s="3">
        <v>-21.587403193414499</v>
      </c>
      <c r="AY4327" s="3"/>
      <c r="AZ4327" s="3">
        <v>3.4874813343004298</v>
      </c>
      <c r="BA4327" s="3">
        <v>-6837.9235376373099</v>
      </c>
      <c r="BB4327" s="3">
        <v>-8302.9973084843605</v>
      </c>
      <c r="BC4327" s="3">
        <v>4156.4612170417804</v>
      </c>
      <c r="BD4327" s="3">
        <v>-119.36859300041201</v>
      </c>
      <c r="BE4327" s="3">
        <v>-543.72012873543702</v>
      </c>
      <c r="BF4327" s="3">
        <v>-25.070726355122201</v>
      </c>
      <c r="BG4327" s="3">
        <v>-12.3420137441517</v>
      </c>
      <c r="BH4327" s="3">
        <v>-1364.4105740684499</v>
      </c>
      <c r="BI4327" s="3"/>
      <c r="BJ4327" s="3">
        <v>-626.47541029115303</v>
      </c>
      <c r="BK4327" s="3">
        <v>-25.513553733664601</v>
      </c>
      <c r="BL4327" s="3">
        <v>2.4175808123327398</v>
      </c>
      <c r="BM4327" s="3">
        <v>0</v>
      </c>
      <c r="BN4327" s="3">
        <v>-3.1317924958046901</v>
      </c>
      <c r="BO4327" s="3">
        <v>-1.46023204208461</v>
      </c>
      <c r="BP4327" s="3">
        <v>0</v>
      </c>
      <c r="BQ4327" s="3">
        <v>0</v>
      </c>
      <c r="BR4327" s="3">
        <v>-4.0178833386462403</v>
      </c>
      <c r="BS4327" s="3"/>
      <c r="BT4327" s="3">
        <v>-19.321226669461701</v>
      </c>
      <c r="BU4327" s="3">
        <v>0</v>
      </c>
      <c r="BV4327" s="3">
        <v>0</v>
      </c>
      <c r="BW4327" s="3">
        <v>0</v>
      </c>
      <c r="BX4327" s="3">
        <v>0</v>
      </c>
      <c r="BY4327" s="3">
        <v>0</v>
      </c>
      <c r="BZ4327" s="3">
        <v>0</v>
      </c>
      <c r="CA4327" s="3">
        <v>0</v>
      </c>
      <c r="CB4327" s="3">
        <v>0</v>
      </c>
      <c r="CC4327" s="3"/>
      <c r="CD4327" s="3">
        <v>0</v>
      </c>
      <c r="CE4327" s="3">
        <v>-2.19331218964957</v>
      </c>
      <c r="CF4327" s="3">
        <v>-3.2899682844743601</v>
      </c>
      <c r="CG4327" s="3">
        <v>-7.1004054419475198</v>
      </c>
      <c r="CO4327" s="12">
        <f t="shared" si="137"/>
        <v>321</v>
      </c>
      <c r="CP4327" s="12" t="s">
        <v>465</v>
      </c>
      <c r="CQ4327" s="12">
        <v>-6882.9386443028798</v>
      </c>
      <c r="CR4327" s="12">
        <v>-24.126434086145299</v>
      </c>
    </row>
    <row r="4328" spans="1:96" x14ac:dyDescent="0.25">
      <c r="A4328" s="3">
        <f t="shared" ref="A4328:A4391" si="138">A4327+1</f>
        <v>322</v>
      </c>
      <c r="B4328" s="3" t="s">
        <v>465</v>
      </c>
      <c r="C4328" s="5">
        <v>5.4569682106375702E-12</v>
      </c>
      <c r="D4328" s="5">
        <v>1.8189894035458601E-12</v>
      </c>
      <c r="E4328" s="3">
        <v>0</v>
      </c>
      <c r="F4328" s="3">
        <v>0</v>
      </c>
      <c r="G4328" s="3">
        <v>0</v>
      </c>
      <c r="H4328" s="3">
        <v>0</v>
      </c>
      <c r="I4328" s="3">
        <v>0</v>
      </c>
      <c r="J4328" s="5">
        <v>-1.59161572810262E-12</v>
      </c>
      <c r="K4328" s="3"/>
      <c r="L4328" s="5">
        <v>-3.4106051316484799E-13</v>
      </c>
      <c r="M4328" s="3">
        <v>0</v>
      </c>
      <c r="N4328" s="3">
        <v>0</v>
      </c>
      <c r="O4328" s="3">
        <v>0</v>
      </c>
      <c r="P4328" s="3">
        <v>0</v>
      </c>
      <c r="Q4328" s="3">
        <v>0</v>
      </c>
      <c r="R4328" s="3">
        <v>0</v>
      </c>
      <c r="S4328" s="3">
        <v>0</v>
      </c>
      <c r="T4328" s="3">
        <v>0</v>
      </c>
      <c r="U4328" s="3"/>
      <c r="V4328" s="3">
        <v>0</v>
      </c>
      <c r="W4328" s="3">
        <v>-20.876929878748001</v>
      </c>
      <c r="X4328" s="3">
        <v>-0.77940642298315099</v>
      </c>
      <c r="Y4328" s="3">
        <v>-2.0004834948530998</v>
      </c>
      <c r="Z4328" s="3">
        <v>0</v>
      </c>
      <c r="AA4328" s="3">
        <v>0</v>
      </c>
      <c r="AB4328" s="3">
        <v>0</v>
      </c>
      <c r="AC4328" s="3">
        <v>0</v>
      </c>
      <c r="AD4328" s="3">
        <v>-21.581388204647901</v>
      </c>
      <c r="AE4328" s="3"/>
      <c r="AF4328" s="3">
        <v>3.4843482437361999</v>
      </c>
      <c r="AG4328" s="3">
        <v>-6880.95485692697</v>
      </c>
      <c r="AH4328" s="3">
        <v>-8242.1528293012907</v>
      </c>
      <c r="AI4328" s="3">
        <v>4007.4680009865601</v>
      </c>
      <c r="AJ4328" s="3">
        <v>-114.353548979211</v>
      </c>
      <c r="AK4328" s="3">
        <v>-536.32551221435301</v>
      </c>
      <c r="AL4328" s="3">
        <v>-23.1928485919967</v>
      </c>
      <c r="AM4328" s="3">
        <v>-15.471924949070599</v>
      </c>
      <c r="AN4328" s="3">
        <v>-1405.72109129778</v>
      </c>
      <c r="AO4328" s="3"/>
      <c r="AP4328" s="3">
        <v>-551.20510257983199</v>
      </c>
      <c r="AQ4328" s="3">
        <v>-20.876929878748001</v>
      </c>
      <c r="AR4328" s="3">
        <v>-0.77940642298315099</v>
      </c>
      <c r="AS4328" s="3">
        <v>-2.0004834948530998</v>
      </c>
      <c r="AT4328" s="3">
        <v>0</v>
      </c>
      <c r="AU4328" s="3">
        <v>0</v>
      </c>
      <c r="AV4328" s="3">
        <v>0</v>
      </c>
      <c r="AW4328" s="3">
        <v>0</v>
      </c>
      <c r="AX4328" s="3">
        <v>-21.581388204647901</v>
      </c>
      <c r="AY4328" s="3"/>
      <c r="AZ4328" s="3">
        <v>3.4843482437361999</v>
      </c>
      <c r="BA4328" s="3">
        <v>-6860.0779270482299</v>
      </c>
      <c r="BB4328" s="3">
        <v>-8241.3734228783105</v>
      </c>
      <c r="BC4328" s="3">
        <v>4009.4684844814101</v>
      </c>
      <c r="BD4328" s="3">
        <v>-114.353548979211</v>
      </c>
      <c r="BE4328" s="3">
        <v>-536.32551221435301</v>
      </c>
      <c r="BF4328" s="3">
        <v>-23.1928485919967</v>
      </c>
      <c r="BG4328" s="3">
        <v>-15.471924949070599</v>
      </c>
      <c r="BH4328" s="3">
        <v>-1384.13970309313</v>
      </c>
      <c r="BI4328" s="3"/>
      <c r="BJ4328" s="3">
        <v>-554.689450823568</v>
      </c>
      <c r="BK4328" s="5">
        <v>5.4569682106375702E-12</v>
      </c>
      <c r="BL4328" s="5">
        <v>1.8189894035458601E-12</v>
      </c>
      <c r="BM4328" s="3">
        <v>0</v>
      </c>
      <c r="BN4328" s="3">
        <v>0</v>
      </c>
      <c r="BO4328" s="3">
        <v>0</v>
      </c>
      <c r="BP4328" s="3">
        <v>0</v>
      </c>
      <c r="BQ4328" s="3">
        <v>0</v>
      </c>
      <c r="BR4328" s="5">
        <v>-1.59161572810262E-12</v>
      </c>
      <c r="BS4328" s="3"/>
      <c r="BT4328" s="5">
        <v>-3.4106051316484799E-13</v>
      </c>
      <c r="BU4328" s="3">
        <v>0</v>
      </c>
      <c r="BV4328" s="3">
        <v>0</v>
      </c>
      <c r="BW4328" s="3">
        <v>0</v>
      </c>
      <c r="BX4328" s="3">
        <v>0</v>
      </c>
      <c r="BY4328" s="3">
        <v>0</v>
      </c>
      <c r="BZ4328" s="3">
        <v>0</v>
      </c>
      <c r="CA4328" s="3">
        <v>0</v>
      </c>
      <c r="CB4328" s="3">
        <v>0</v>
      </c>
      <c r="CC4328" s="3"/>
      <c r="CD4328" s="3">
        <v>0</v>
      </c>
      <c r="CE4328" s="5">
        <v>4.9608801914887001E-13</v>
      </c>
      <c r="CF4328" s="5">
        <v>7.4413202872330497E-13</v>
      </c>
      <c r="CG4328" s="5">
        <v>1.6059848148714199E-12</v>
      </c>
      <c r="CO4328" s="12">
        <f t="shared" ref="CO4328:CO4391" si="139">CO4327+1</f>
        <v>322</v>
      </c>
      <c r="CP4328" s="12" t="s">
        <v>465</v>
      </c>
      <c r="CQ4328" s="12">
        <v>-6880.95485692697</v>
      </c>
      <c r="CR4328" s="14">
        <v>5.4569682106375702E-12</v>
      </c>
    </row>
    <row r="4329" spans="1:96" x14ac:dyDescent="0.25">
      <c r="A4329" s="3">
        <f t="shared" si="138"/>
        <v>323</v>
      </c>
      <c r="B4329" s="3" t="s">
        <v>465</v>
      </c>
      <c r="C4329" s="3">
        <v>-25.632955694351899</v>
      </c>
      <c r="D4329" s="3">
        <v>6.6420914364480304</v>
      </c>
      <c r="E4329" s="3">
        <v>1.75519284476422</v>
      </c>
      <c r="F4329" s="3">
        <v>-4.7604949323027199</v>
      </c>
      <c r="G4329" s="3">
        <v>-1.67981505360899</v>
      </c>
      <c r="H4329" s="3">
        <v>0</v>
      </c>
      <c r="I4329" s="3">
        <v>0</v>
      </c>
      <c r="J4329" s="3">
        <v>-7.4695763525023704</v>
      </c>
      <c r="K4329" s="3"/>
      <c r="L4329" s="3">
        <v>-20.120353637142198</v>
      </c>
      <c r="M4329" s="3">
        <v>4.1528906899345799</v>
      </c>
      <c r="N4329" s="3">
        <v>5.0504195994611498</v>
      </c>
      <c r="O4329" s="3">
        <v>1.75519284476591</v>
      </c>
      <c r="P4329" s="3">
        <v>0</v>
      </c>
      <c r="Q4329" s="3">
        <v>0</v>
      </c>
      <c r="R4329" s="3">
        <v>0</v>
      </c>
      <c r="S4329" s="3">
        <v>0</v>
      </c>
      <c r="T4329" s="3">
        <v>-3.8560589769171498</v>
      </c>
      <c r="U4329" s="3"/>
      <c r="V4329" s="3">
        <v>1.2033372226247001</v>
      </c>
      <c r="W4329" s="3">
        <v>-20.785520389298402</v>
      </c>
      <c r="X4329" s="3">
        <v>-0.80293333319274796</v>
      </c>
      <c r="Y4329" s="3">
        <v>-1.9889826609169601</v>
      </c>
      <c r="Z4329" s="3">
        <v>0</v>
      </c>
      <c r="AA4329" s="3">
        <v>0</v>
      </c>
      <c r="AB4329" s="3">
        <v>0</v>
      </c>
      <c r="AC4329" s="3">
        <v>0</v>
      </c>
      <c r="AD4329" s="3">
        <v>-21.483417779895799</v>
      </c>
      <c r="AE4329" s="3"/>
      <c r="AF4329" s="3">
        <v>3.4898133847070798</v>
      </c>
      <c r="AG4329" s="3">
        <v>-7013.6552169570004</v>
      </c>
      <c r="AH4329" s="3">
        <v>-8282.1393974420698</v>
      </c>
      <c r="AI4329" s="3">
        <v>3994.3979321352999</v>
      </c>
      <c r="AJ4329" s="3">
        <v>-123.681062723796</v>
      </c>
      <c r="AK4329" s="3">
        <v>-548.60708200529302</v>
      </c>
      <c r="AL4329" s="3">
        <v>-23.622611486204399</v>
      </c>
      <c r="AM4329" s="3">
        <v>-16.018744203722498</v>
      </c>
      <c r="AN4329" s="3">
        <v>-1397.19230982873</v>
      </c>
      <c r="AO4329" s="3"/>
      <c r="AP4329" s="3">
        <v>-616.79194140248899</v>
      </c>
      <c r="AQ4329" s="3">
        <v>-20.785520389298402</v>
      </c>
      <c r="AR4329" s="3">
        <v>-0.80293333319274796</v>
      </c>
      <c r="AS4329" s="3">
        <v>-1.9889826609169601</v>
      </c>
      <c r="AT4329" s="3">
        <v>0</v>
      </c>
      <c r="AU4329" s="3">
        <v>0</v>
      </c>
      <c r="AV4329" s="3">
        <v>0</v>
      </c>
      <c r="AW4329" s="3">
        <v>0</v>
      </c>
      <c r="AX4329" s="3">
        <v>-21.483417779895799</v>
      </c>
      <c r="AY4329" s="3"/>
      <c r="AZ4329" s="3">
        <v>3.4898133847070798</v>
      </c>
      <c r="BA4329" s="3">
        <v>-6967.2367408733498</v>
      </c>
      <c r="BB4329" s="3">
        <v>-8287.97855554532</v>
      </c>
      <c r="BC4329" s="3">
        <v>3994.6317219514499</v>
      </c>
      <c r="BD4329" s="3">
        <v>-118.920567791493</v>
      </c>
      <c r="BE4329" s="3">
        <v>-546.92726695168403</v>
      </c>
      <c r="BF4329" s="3">
        <v>-23.622611486204399</v>
      </c>
      <c r="BG4329" s="3">
        <v>-16.018744203722498</v>
      </c>
      <c r="BH4329" s="3">
        <v>-1368.2393156963301</v>
      </c>
      <c r="BI4329" s="3"/>
      <c r="BJ4329" s="3">
        <v>-600.16140115005396</v>
      </c>
      <c r="BK4329" s="3">
        <v>-29.7858463842867</v>
      </c>
      <c r="BL4329" s="3">
        <v>1.5916718369881</v>
      </c>
      <c r="BM4329" s="5">
        <v>-1.8189894035458601E-12</v>
      </c>
      <c r="BN4329" s="3">
        <v>-4.7604949323027199</v>
      </c>
      <c r="BO4329" s="3">
        <v>-1.67981505360899</v>
      </c>
      <c r="BP4329" s="3">
        <v>0</v>
      </c>
      <c r="BQ4329" s="3">
        <v>0</v>
      </c>
      <c r="BR4329" s="3">
        <v>-3.6135173755851602</v>
      </c>
      <c r="BS4329" s="3"/>
      <c r="BT4329" s="3">
        <v>-21.323690859766899</v>
      </c>
      <c r="BU4329" s="3">
        <v>0</v>
      </c>
      <c r="BV4329" s="3">
        <v>0</v>
      </c>
      <c r="BW4329" s="3">
        <v>0</v>
      </c>
      <c r="BX4329" s="3">
        <v>0</v>
      </c>
      <c r="BY4329" s="3">
        <v>0</v>
      </c>
      <c r="BZ4329" s="3">
        <v>0</v>
      </c>
      <c r="CA4329" s="3">
        <v>0</v>
      </c>
      <c r="CB4329" s="3">
        <v>0</v>
      </c>
      <c r="CC4329" s="3"/>
      <c r="CD4329" s="3">
        <v>0</v>
      </c>
      <c r="CE4329" s="3">
        <v>-2.33026869948654</v>
      </c>
      <c r="CF4329" s="3">
        <v>-3.49540304922981</v>
      </c>
      <c r="CG4329" s="3">
        <v>-7.54377449462757</v>
      </c>
      <c r="CO4329" s="12">
        <f t="shared" si="139"/>
        <v>323</v>
      </c>
      <c r="CP4329" s="12" t="s">
        <v>465</v>
      </c>
      <c r="CQ4329" s="12">
        <v>-7013.6552169570004</v>
      </c>
      <c r="CR4329" s="12">
        <v>-25.632955694351899</v>
      </c>
    </row>
    <row r="4330" spans="1:96" x14ac:dyDescent="0.25">
      <c r="A4330" s="3">
        <f t="shared" si="138"/>
        <v>324</v>
      </c>
      <c r="B4330" s="3" t="s">
        <v>465</v>
      </c>
      <c r="C4330" s="3">
        <v>-25.3682082670848</v>
      </c>
      <c r="D4330" s="3">
        <v>4.7731356200147301</v>
      </c>
      <c r="E4330" s="3">
        <v>0.72274898459727399</v>
      </c>
      <c r="F4330" s="3">
        <v>-4.3708023566107999</v>
      </c>
      <c r="G4330" s="3">
        <v>-2.0124912787960101</v>
      </c>
      <c r="H4330" s="3">
        <v>0</v>
      </c>
      <c r="I4330" s="3">
        <v>0</v>
      </c>
      <c r="J4330" s="3">
        <v>-4.2459682546898403</v>
      </c>
      <c r="K4330" s="3"/>
      <c r="L4330" s="3">
        <v>-20.234830981603</v>
      </c>
      <c r="M4330" s="3">
        <v>3.37824830391801</v>
      </c>
      <c r="N4330" s="3">
        <v>5.5734217494059504</v>
      </c>
      <c r="O4330" s="3">
        <v>0.72274898459929005</v>
      </c>
      <c r="P4330" s="3">
        <v>0</v>
      </c>
      <c r="Q4330" s="3">
        <v>0</v>
      </c>
      <c r="R4330" s="3">
        <v>0</v>
      </c>
      <c r="S4330" s="3">
        <v>0</v>
      </c>
      <c r="T4330" s="3">
        <v>-4.0332465336982199</v>
      </c>
      <c r="U4330" s="3"/>
      <c r="V4330" s="3">
        <v>1.11532410361099</v>
      </c>
      <c r="W4330" s="3">
        <v>-20.855893259224001</v>
      </c>
      <c r="X4330" s="3">
        <v>-0.777327747246645</v>
      </c>
      <c r="Y4330" s="3">
        <v>-2.0026951546240301</v>
      </c>
      <c r="Z4330" s="3">
        <v>0</v>
      </c>
      <c r="AA4330" s="3">
        <v>0</v>
      </c>
      <c r="AB4330" s="3">
        <v>0</v>
      </c>
      <c r="AC4330" s="3">
        <v>0</v>
      </c>
      <c r="AD4330" s="3">
        <v>-21.561117030584398</v>
      </c>
      <c r="AE4330" s="3"/>
      <c r="AF4330" s="3">
        <v>3.48524667323111</v>
      </c>
      <c r="AG4330" s="3">
        <v>-6854.2400205867098</v>
      </c>
      <c r="AH4330" s="3">
        <v>-8248.2482984590806</v>
      </c>
      <c r="AI4330" s="3">
        <v>4130.1108106501797</v>
      </c>
      <c r="AJ4330" s="3">
        <v>-121.334056986652</v>
      </c>
      <c r="AK4330" s="3">
        <v>-542.70255588928001</v>
      </c>
      <c r="AL4330" s="3">
        <v>-22.493321200662301</v>
      </c>
      <c r="AM4330" s="3">
        <v>-12.893150544116301</v>
      </c>
      <c r="AN4330" s="3">
        <v>-1406.3341386847601</v>
      </c>
      <c r="AO4330" s="3"/>
      <c r="AP4330" s="3">
        <v>-630.34530947235805</v>
      </c>
      <c r="AQ4330" s="3">
        <v>-20.855893259224001</v>
      </c>
      <c r="AR4330" s="3">
        <v>-0.777327747246645</v>
      </c>
      <c r="AS4330" s="3">
        <v>-2.0026951546240301</v>
      </c>
      <c r="AT4330" s="3">
        <v>0</v>
      </c>
      <c r="AU4330" s="3">
        <v>0</v>
      </c>
      <c r="AV4330" s="3">
        <v>0</v>
      </c>
      <c r="AW4330" s="3">
        <v>0</v>
      </c>
      <c r="AX4330" s="3">
        <v>-21.561117030584398</v>
      </c>
      <c r="AY4330" s="3"/>
      <c r="AZ4330" s="3">
        <v>3.48524667323111</v>
      </c>
      <c r="BA4330" s="3">
        <v>-6808.0159190603999</v>
      </c>
      <c r="BB4330" s="3">
        <v>-8252.2441063318402</v>
      </c>
      <c r="BC4330" s="3">
        <v>4131.3907568202103</v>
      </c>
      <c r="BD4330" s="3">
        <v>-116.963254630042</v>
      </c>
      <c r="BE4330" s="3">
        <v>-540.690064610484</v>
      </c>
      <c r="BF4330" s="3">
        <v>-22.493321200662301</v>
      </c>
      <c r="BG4330" s="3">
        <v>-12.893150544116301</v>
      </c>
      <c r="BH4330" s="3">
        <v>-1380.5270533994801</v>
      </c>
      <c r="BI4330" s="3"/>
      <c r="BJ4330" s="3">
        <v>-613.595725163986</v>
      </c>
      <c r="BK4330" s="3">
        <v>-28.746456571003399</v>
      </c>
      <c r="BL4330" s="3">
        <v>-0.80028612938985999</v>
      </c>
      <c r="BM4330" s="5">
        <v>-1.8189894035458601E-12</v>
      </c>
      <c r="BN4330" s="3">
        <v>-4.3708023566107999</v>
      </c>
      <c r="BO4330" s="3">
        <v>-2.0124912787960101</v>
      </c>
      <c r="BP4330" s="3">
        <v>0</v>
      </c>
      <c r="BQ4330" s="3">
        <v>0</v>
      </c>
      <c r="BR4330" s="3">
        <v>-0.212721720991567</v>
      </c>
      <c r="BS4330" s="3"/>
      <c r="BT4330" s="3">
        <v>-21.350155085213899</v>
      </c>
      <c r="BU4330" s="3">
        <v>0</v>
      </c>
      <c r="BV4330" s="3">
        <v>0</v>
      </c>
      <c r="BW4330" s="3">
        <v>0</v>
      </c>
      <c r="BX4330" s="3">
        <v>0</v>
      </c>
      <c r="BY4330" s="3">
        <v>0</v>
      </c>
      <c r="BZ4330" s="3">
        <v>0</v>
      </c>
      <c r="CA4330" s="3">
        <v>0</v>
      </c>
      <c r="CB4330" s="3">
        <v>0</v>
      </c>
      <c r="CC4330" s="3"/>
      <c r="CD4330" s="3">
        <v>0</v>
      </c>
      <c r="CE4330" s="3">
        <v>-2.3062007515531602</v>
      </c>
      <c r="CF4330" s="3">
        <v>-3.4593011273297498</v>
      </c>
      <c r="CG4330" s="3">
        <v>-7.4658593718789197</v>
      </c>
      <c r="CO4330" s="12">
        <f t="shared" si="139"/>
        <v>324</v>
      </c>
      <c r="CP4330" s="12" t="s">
        <v>465</v>
      </c>
      <c r="CQ4330" s="12">
        <v>-6854.2400205867098</v>
      </c>
      <c r="CR4330" s="12">
        <v>-25.3682082670848</v>
      </c>
    </row>
    <row r="4331" spans="1:96" x14ac:dyDescent="0.25">
      <c r="A4331" s="3">
        <f t="shared" si="138"/>
        <v>325</v>
      </c>
      <c r="B4331" s="3" t="s">
        <v>465</v>
      </c>
      <c r="C4331" s="5">
        <v>1.1823431123048099E-11</v>
      </c>
      <c r="D4331" s="5">
        <v>5.4569682106375702E-12</v>
      </c>
      <c r="E4331" s="5">
        <v>-9.0949470177292804E-13</v>
      </c>
      <c r="F4331" s="3">
        <v>0</v>
      </c>
      <c r="G4331" s="3">
        <v>0</v>
      </c>
      <c r="H4331" s="3">
        <v>0</v>
      </c>
      <c r="I4331" s="3">
        <v>0</v>
      </c>
      <c r="J4331" s="5">
        <v>7.2759576141834308E-12</v>
      </c>
      <c r="K4331" s="3"/>
      <c r="L4331" s="5">
        <v>-1.3642420526593899E-12</v>
      </c>
      <c r="M4331" s="3">
        <v>0</v>
      </c>
      <c r="N4331" s="3">
        <v>0</v>
      </c>
      <c r="O4331" s="3">
        <v>0</v>
      </c>
      <c r="P4331" s="3">
        <v>0</v>
      </c>
      <c r="Q4331" s="3">
        <v>0</v>
      </c>
      <c r="R4331" s="3">
        <v>0</v>
      </c>
      <c r="S4331" s="3">
        <v>0</v>
      </c>
      <c r="T4331" s="3">
        <v>0</v>
      </c>
      <c r="U4331" s="3"/>
      <c r="V4331" s="3">
        <v>0</v>
      </c>
      <c r="W4331" s="3">
        <v>-20.760657684951301</v>
      </c>
      <c r="X4331" s="3">
        <v>-0.76924175882839996</v>
      </c>
      <c r="Y4331" s="3">
        <v>-2.0131634411513302</v>
      </c>
      <c r="Z4331" s="3">
        <v>0</v>
      </c>
      <c r="AA4331" s="3">
        <v>0</v>
      </c>
      <c r="AB4331" s="3">
        <v>0</v>
      </c>
      <c r="AC4331" s="3">
        <v>0</v>
      </c>
      <c r="AD4331" s="3">
        <v>-21.4701194064892</v>
      </c>
      <c r="AE4331" s="3"/>
      <c r="AF4331" s="3">
        <v>3.4918669215176301</v>
      </c>
      <c r="AG4331" s="3">
        <v>-6952.3581564914502</v>
      </c>
      <c r="AH4331" s="3">
        <v>-8276.5081369531708</v>
      </c>
      <c r="AI4331" s="3">
        <v>4004.98883215359</v>
      </c>
      <c r="AJ4331" s="3">
        <v>-119.376298179535</v>
      </c>
      <c r="AK4331" s="3">
        <v>-539.52834802335701</v>
      </c>
      <c r="AL4331" s="3">
        <v>-24.742513639544601</v>
      </c>
      <c r="AM4331" s="3">
        <v>-16.712473639557398</v>
      </c>
      <c r="AN4331" s="3">
        <v>-1407.0322913717</v>
      </c>
      <c r="AO4331" s="3"/>
      <c r="AP4331" s="3">
        <v>-573.446926838183</v>
      </c>
      <c r="AQ4331" s="3">
        <v>-20.760657684951301</v>
      </c>
      <c r="AR4331" s="3">
        <v>-0.76924175882839996</v>
      </c>
      <c r="AS4331" s="3">
        <v>-2.0131634411513302</v>
      </c>
      <c r="AT4331" s="3">
        <v>0</v>
      </c>
      <c r="AU4331" s="3">
        <v>0</v>
      </c>
      <c r="AV4331" s="3">
        <v>0</v>
      </c>
      <c r="AW4331" s="3">
        <v>0</v>
      </c>
      <c r="AX4331" s="3">
        <v>-21.4701194064892</v>
      </c>
      <c r="AY4331" s="3"/>
      <c r="AZ4331" s="3">
        <v>3.4918669215176301</v>
      </c>
      <c r="BA4331" s="3">
        <v>-6931.59749880651</v>
      </c>
      <c r="BB4331" s="3">
        <v>-8275.7388951943394</v>
      </c>
      <c r="BC4331" s="3">
        <v>4007.00199559474</v>
      </c>
      <c r="BD4331" s="3">
        <v>-119.376298179535</v>
      </c>
      <c r="BE4331" s="3">
        <v>-539.52834802335701</v>
      </c>
      <c r="BF4331" s="3">
        <v>-24.742513639544601</v>
      </c>
      <c r="BG4331" s="3">
        <v>-16.712473639557398</v>
      </c>
      <c r="BH4331" s="3">
        <v>-1385.5621719652199</v>
      </c>
      <c r="BI4331" s="3"/>
      <c r="BJ4331" s="3">
        <v>-576.93879375970005</v>
      </c>
      <c r="BK4331" s="5">
        <v>1.1823431123048099E-11</v>
      </c>
      <c r="BL4331" s="5">
        <v>5.4569682106375702E-12</v>
      </c>
      <c r="BM4331" s="5">
        <v>-9.0949470177292804E-13</v>
      </c>
      <c r="BN4331" s="3">
        <v>0</v>
      </c>
      <c r="BO4331" s="3">
        <v>0</v>
      </c>
      <c r="BP4331" s="3">
        <v>0</v>
      </c>
      <c r="BQ4331" s="3">
        <v>0</v>
      </c>
      <c r="BR4331" s="5">
        <v>7.2759576141834308E-12</v>
      </c>
      <c r="BS4331" s="3"/>
      <c r="BT4331" s="5">
        <v>-1.3642420526593899E-12</v>
      </c>
      <c r="BU4331" s="3">
        <v>0</v>
      </c>
      <c r="BV4331" s="3">
        <v>0</v>
      </c>
      <c r="BW4331" s="3">
        <v>0</v>
      </c>
      <c r="BX4331" s="3">
        <v>0</v>
      </c>
      <c r="BY4331" s="3">
        <v>0</v>
      </c>
      <c r="BZ4331" s="3">
        <v>0</v>
      </c>
      <c r="CA4331" s="3">
        <v>0</v>
      </c>
      <c r="CB4331" s="3">
        <v>0</v>
      </c>
      <c r="CC4331" s="3"/>
      <c r="CD4331" s="3">
        <v>0</v>
      </c>
      <c r="CE4331" s="5">
        <v>1.07485737482255E-12</v>
      </c>
      <c r="CF4331" s="5">
        <v>1.6122860622338299E-12</v>
      </c>
      <c r="CG4331" s="5">
        <v>3.4796337655547501E-12</v>
      </c>
      <c r="CO4331" s="12">
        <f t="shared" si="139"/>
        <v>325</v>
      </c>
      <c r="CP4331" s="12" t="s">
        <v>465</v>
      </c>
      <c r="CQ4331" s="12">
        <v>-6952.3581564914502</v>
      </c>
      <c r="CR4331" s="14">
        <v>1.1823431123048099E-11</v>
      </c>
    </row>
    <row r="4332" spans="1:96" x14ac:dyDescent="0.25">
      <c r="A4332" s="3">
        <f t="shared" si="138"/>
        <v>326</v>
      </c>
      <c r="B4332" s="3" t="s">
        <v>465</v>
      </c>
      <c r="C4332" s="3">
        <v>-24.3343329522122</v>
      </c>
      <c r="D4332" s="3">
        <v>6.0763967608527301</v>
      </c>
      <c r="E4332" s="3">
        <v>1.85518289834454</v>
      </c>
      <c r="F4332" s="3">
        <v>-3.04265704720402</v>
      </c>
      <c r="G4332" s="3">
        <v>-1.8479203555652901</v>
      </c>
      <c r="H4332" s="3">
        <v>0</v>
      </c>
      <c r="I4332" s="3">
        <v>0</v>
      </c>
      <c r="J4332" s="3">
        <v>-5.2263131519600803</v>
      </c>
      <c r="K4332" s="3"/>
      <c r="L4332" s="3">
        <v>-22.149022056682799</v>
      </c>
      <c r="M4332" s="3">
        <v>3.7203455230212898</v>
      </c>
      <c r="N4332" s="3">
        <v>4.3225317590035601</v>
      </c>
      <c r="O4332" s="3">
        <v>1.8551828983441001</v>
      </c>
      <c r="P4332" s="3">
        <v>0</v>
      </c>
      <c r="Q4332" s="3">
        <v>0</v>
      </c>
      <c r="R4332" s="3">
        <v>0</v>
      </c>
      <c r="S4332" s="3">
        <v>0</v>
      </c>
      <c r="T4332" s="3">
        <v>-3.1727816648932898</v>
      </c>
      <c r="U4332" s="3"/>
      <c r="V4332" s="3">
        <v>0.71541253056695497</v>
      </c>
      <c r="W4332" s="3">
        <v>-20.848826586984099</v>
      </c>
      <c r="X4332" s="3">
        <v>-0.21441199373710901</v>
      </c>
      <c r="Y4332" s="3">
        <v>-1.95203553650627</v>
      </c>
      <c r="Z4332" s="3">
        <v>0</v>
      </c>
      <c r="AA4332" s="3">
        <v>0</v>
      </c>
      <c r="AB4332" s="3">
        <v>0</v>
      </c>
      <c r="AC4332" s="3">
        <v>0</v>
      </c>
      <c r="AD4332" s="3">
        <v>-22.1648450356873</v>
      </c>
      <c r="AE4332" s="3"/>
      <c r="AF4332" s="3">
        <v>3.4824659789466099</v>
      </c>
      <c r="AG4332" s="3">
        <v>-6968.4827250380004</v>
      </c>
      <c r="AH4332" s="3">
        <v>-8252.9276666848291</v>
      </c>
      <c r="AI4332" s="3">
        <v>3966.19125650254</v>
      </c>
      <c r="AJ4332" s="3">
        <v>-122.842259528602</v>
      </c>
      <c r="AK4332" s="3">
        <v>-540.52062272237902</v>
      </c>
      <c r="AL4332" s="3">
        <v>-28.574594533033501</v>
      </c>
      <c r="AM4332" s="3">
        <v>-16.022027029444398</v>
      </c>
      <c r="AN4332" s="3">
        <v>-1407.1181746907801</v>
      </c>
      <c r="AO4332" s="3"/>
      <c r="AP4332" s="3">
        <v>-566.66863635147502</v>
      </c>
      <c r="AQ4332" s="3">
        <v>-20.848826586984099</v>
      </c>
      <c r="AR4332" s="3">
        <v>-0.21441199373710901</v>
      </c>
      <c r="AS4332" s="3">
        <v>-1.95203553650627</v>
      </c>
      <c r="AT4332" s="3">
        <v>0</v>
      </c>
      <c r="AU4332" s="3">
        <v>0</v>
      </c>
      <c r="AV4332" s="3">
        <v>0</v>
      </c>
      <c r="AW4332" s="3">
        <v>0</v>
      </c>
      <c r="AX4332" s="3">
        <v>-22.1648450356873</v>
      </c>
      <c r="AY4332" s="3"/>
      <c r="AZ4332" s="3">
        <v>3.4824659789466099</v>
      </c>
      <c r="BA4332" s="3">
        <v>-6923.2995654987999</v>
      </c>
      <c r="BB4332" s="3">
        <v>-8258.7896514519398</v>
      </c>
      <c r="BC4332" s="3">
        <v>3966.2881091406998</v>
      </c>
      <c r="BD4332" s="3">
        <v>-119.799602481398</v>
      </c>
      <c r="BE4332" s="3">
        <v>-538.67270236681304</v>
      </c>
      <c r="BF4332" s="3">
        <v>-28.574594533033501</v>
      </c>
      <c r="BG4332" s="3">
        <v>-16.022027029444398</v>
      </c>
      <c r="BH4332" s="3">
        <v>-1379.72701650313</v>
      </c>
      <c r="BI4332" s="3"/>
      <c r="BJ4332" s="3">
        <v>-548.00208027373901</v>
      </c>
      <c r="BK4332" s="3">
        <v>-28.054678475233199</v>
      </c>
      <c r="BL4332" s="3">
        <v>1.7538650018505</v>
      </c>
      <c r="BM4332" s="5">
        <v>4.5474735088646402E-13</v>
      </c>
      <c r="BN4332" s="3">
        <v>-3.04265704720402</v>
      </c>
      <c r="BO4332" s="3">
        <v>-1.8479203555652901</v>
      </c>
      <c r="BP4332" s="3">
        <v>0</v>
      </c>
      <c r="BQ4332" s="3">
        <v>0</v>
      </c>
      <c r="BR4332" s="3">
        <v>-2.0535314870667198</v>
      </c>
      <c r="BS4332" s="3"/>
      <c r="BT4332" s="3">
        <v>-22.8644345872498</v>
      </c>
      <c r="BU4332" s="3">
        <v>0</v>
      </c>
      <c r="BV4332" s="3">
        <v>0</v>
      </c>
      <c r="BW4332" s="3">
        <v>0</v>
      </c>
      <c r="BX4332" s="3">
        <v>0</v>
      </c>
      <c r="BY4332" s="3">
        <v>0</v>
      </c>
      <c r="BZ4332" s="3">
        <v>0</v>
      </c>
      <c r="CA4332" s="3">
        <v>0</v>
      </c>
      <c r="CB4332" s="3">
        <v>0</v>
      </c>
      <c r="CC4332" s="3"/>
      <c r="CD4332" s="3">
        <v>0</v>
      </c>
      <c r="CE4332" s="3">
        <v>-2.2122120865647501</v>
      </c>
      <c r="CF4332" s="3">
        <v>-3.3183181298471198</v>
      </c>
      <c r="CG4332" s="3">
        <v>-7.1615900428183101</v>
      </c>
      <c r="CO4332" s="12">
        <f t="shared" si="139"/>
        <v>326</v>
      </c>
      <c r="CP4332" s="12" t="s">
        <v>465</v>
      </c>
      <c r="CQ4332" s="12">
        <v>-6968.4827250380004</v>
      </c>
      <c r="CR4332" s="12">
        <v>-24.3343329522122</v>
      </c>
    </row>
    <row r="4333" spans="1:96" x14ac:dyDescent="0.25">
      <c r="A4333" s="3">
        <f t="shared" si="138"/>
        <v>327</v>
      </c>
      <c r="B4333" s="3" t="s">
        <v>465</v>
      </c>
      <c r="C4333" s="3">
        <v>-1.8179206998866E-2</v>
      </c>
      <c r="D4333" s="3">
        <v>-1.3724766829946</v>
      </c>
      <c r="E4333" s="3">
        <v>-2.8099389516683001E-2</v>
      </c>
      <c r="F4333" s="3">
        <v>0</v>
      </c>
      <c r="G4333" s="3">
        <v>0</v>
      </c>
      <c r="H4333" s="3">
        <v>0</v>
      </c>
      <c r="I4333" s="3">
        <v>0</v>
      </c>
      <c r="J4333" s="3">
        <v>1.38588097532738</v>
      </c>
      <c r="K4333" s="3"/>
      <c r="L4333" s="3">
        <v>-3.48410982087444E-3</v>
      </c>
      <c r="M4333" s="3">
        <v>-2.2079863852155798E-3</v>
      </c>
      <c r="N4333" s="3">
        <v>4.87122700299807E-2</v>
      </c>
      <c r="O4333" s="3">
        <v>-2.8099389517711501E-2</v>
      </c>
      <c r="P4333" s="3">
        <v>0</v>
      </c>
      <c r="Q4333" s="3">
        <v>0</v>
      </c>
      <c r="R4333" s="3">
        <v>0</v>
      </c>
      <c r="S4333" s="3">
        <v>0</v>
      </c>
      <c r="T4333" s="3">
        <v>-1.9756576249164898E-2</v>
      </c>
      <c r="U4333" s="3"/>
      <c r="V4333" s="3">
        <v>-3.0642906483433498E-3</v>
      </c>
      <c r="W4333" s="3">
        <v>-20.8046333379007</v>
      </c>
      <c r="X4333" s="3">
        <v>-0.77836116630388097</v>
      </c>
      <c r="Y4333" s="3">
        <v>-2.0050719092923002</v>
      </c>
      <c r="Z4333" s="3">
        <v>0</v>
      </c>
      <c r="AA4333" s="3">
        <v>0</v>
      </c>
      <c r="AB4333" s="3">
        <v>0</v>
      </c>
      <c r="AC4333" s="3">
        <v>0</v>
      </c>
      <c r="AD4333" s="3">
        <v>-21.508862275573801</v>
      </c>
      <c r="AE4333" s="3"/>
      <c r="AF4333" s="3">
        <v>3.4876620132693201</v>
      </c>
      <c r="AG4333" s="3">
        <v>-6855.9492279359001</v>
      </c>
      <c r="AH4333" s="3">
        <v>-8312.6590454010493</v>
      </c>
      <c r="AI4333" s="3">
        <v>4019.7866367268098</v>
      </c>
      <c r="AJ4333" s="3">
        <v>-118.488341665779</v>
      </c>
      <c r="AK4333" s="3">
        <v>-534.05465587697495</v>
      </c>
      <c r="AL4333" s="3">
        <v>-22.788764893608001</v>
      </c>
      <c r="AM4333" s="3">
        <v>-15.2279349283827</v>
      </c>
      <c r="AN4333" s="3">
        <v>-1352.6056772498901</v>
      </c>
      <c r="AO4333" s="3"/>
      <c r="AP4333" s="3">
        <v>-519.911444647032</v>
      </c>
      <c r="AQ4333" s="3">
        <v>-20.8046333379007</v>
      </c>
      <c r="AR4333" s="3">
        <v>-0.77836116630388097</v>
      </c>
      <c r="AS4333" s="3">
        <v>-2.0050719092923002</v>
      </c>
      <c r="AT4333" s="3">
        <v>0</v>
      </c>
      <c r="AU4333" s="3">
        <v>0</v>
      </c>
      <c r="AV4333" s="3">
        <v>0</v>
      </c>
      <c r="AW4333" s="3">
        <v>0</v>
      </c>
      <c r="AX4333" s="3">
        <v>-21.508862275573801</v>
      </c>
      <c r="AY4333" s="3"/>
      <c r="AZ4333" s="3">
        <v>3.4876620132693201</v>
      </c>
      <c r="BA4333" s="3">
        <v>-6835.1264153909997</v>
      </c>
      <c r="BB4333" s="3">
        <v>-8310.5082075517494</v>
      </c>
      <c r="BC4333" s="3">
        <v>4021.8198080256202</v>
      </c>
      <c r="BD4333" s="3">
        <v>-118.488341665779</v>
      </c>
      <c r="BE4333" s="3">
        <v>-534.05465587697495</v>
      </c>
      <c r="BF4333" s="3">
        <v>-22.788764893608001</v>
      </c>
      <c r="BG4333" s="3">
        <v>-15.2279349283827</v>
      </c>
      <c r="BH4333" s="3">
        <v>-1332.4826959496399</v>
      </c>
      <c r="BI4333" s="3"/>
      <c r="BJ4333" s="3">
        <v>-523.39562255047997</v>
      </c>
      <c r="BK4333" s="3">
        <v>-1.5971220613209901E-2</v>
      </c>
      <c r="BL4333" s="3">
        <v>-1.4211889530233699</v>
      </c>
      <c r="BM4333" s="5">
        <v>9.0949470177292804E-13</v>
      </c>
      <c r="BN4333" s="3">
        <v>0</v>
      </c>
      <c r="BO4333" s="3">
        <v>0</v>
      </c>
      <c r="BP4333" s="3">
        <v>0</v>
      </c>
      <c r="BQ4333" s="3">
        <v>0</v>
      </c>
      <c r="BR4333" s="3">
        <v>1.40563755157655</v>
      </c>
      <c r="BS4333" s="3"/>
      <c r="BT4333" s="3">
        <v>-4.1981917252087398E-4</v>
      </c>
      <c r="BU4333" s="3">
        <v>0</v>
      </c>
      <c r="BV4333" s="3">
        <v>0</v>
      </c>
      <c r="BW4333" s="3">
        <v>0</v>
      </c>
      <c r="BX4333" s="3">
        <v>0</v>
      </c>
      <c r="BY4333" s="3">
        <v>0</v>
      </c>
      <c r="BZ4333" s="3">
        <v>0</v>
      </c>
      <c r="CA4333" s="3">
        <v>0</v>
      </c>
      <c r="CB4333" s="3">
        <v>0</v>
      </c>
      <c r="CC4333" s="3"/>
      <c r="CD4333" s="3">
        <v>0</v>
      </c>
      <c r="CE4333" s="3">
        <v>-1.6526551817150901E-3</v>
      </c>
      <c r="CF4333" s="3">
        <v>-2.4789827725726402E-3</v>
      </c>
      <c r="CG4333" s="3">
        <v>-5.3501375231892702E-3</v>
      </c>
      <c r="CO4333" s="12">
        <f t="shared" si="139"/>
        <v>327</v>
      </c>
      <c r="CP4333" s="12" t="s">
        <v>465</v>
      </c>
      <c r="CQ4333" s="12">
        <v>-6855.9492279359001</v>
      </c>
      <c r="CR4333" s="12">
        <v>-1.8179206998866E-2</v>
      </c>
    </row>
    <row r="4334" spans="1:96" x14ac:dyDescent="0.25">
      <c r="A4334" s="3">
        <f t="shared" si="138"/>
        <v>328</v>
      </c>
      <c r="B4334" s="3" t="s">
        <v>465</v>
      </c>
      <c r="C4334" s="3">
        <v>-0.13622946565555999</v>
      </c>
      <c r="D4334" s="3">
        <v>-1.54112061507294</v>
      </c>
      <c r="E4334" s="3">
        <v>-1.4164548606004201E-2</v>
      </c>
      <c r="F4334" s="3">
        <v>0</v>
      </c>
      <c r="G4334" s="3">
        <v>0</v>
      </c>
      <c r="H4334" s="3">
        <v>0</v>
      </c>
      <c r="I4334" s="3">
        <v>0</v>
      </c>
      <c r="J4334" s="3">
        <v>1.42445300655459</v>
      </c>
      <c r="K4334" s="3"/>
      <c r="L4334" s="3">
        <v>-5.3973085313145904E-3</v>
      </c>
      <c r="M4334" s="3">
        <v>-0.12886681010471099</v>
      </c>
      <c r="N4334" s="3">
        <v>2.5834207096870902E-2</v>
      </c>
      <c r="O4334" s="3">
        <v>-1.41645486068915E-2</v>
      </c>
      <c r="P4334" s="3">
        <v>0</v>
      </c>
      <c r="Q4334" s="3">
        <v>0</v>
      </c>
      <c r="R4334" s="3">
        <v>0</v>
      </c>
      <c r="S4334" s="3">
        <v>0</v>
      </c>
      <c r="T4334" s="3">
        <v>-0.13561920003053299</v>
      </c>
      <c r="U4334" s="3"/>
      <c r="V4334" s="3">
        <v>-4.91726856417207E-3</v>
      </c>
      <c r="W4334" s="3">
        <v>-20.785631745149601</v>
      </c>
      <c r="X4334" s="3">
        <v>-0.80997742107057702</v>
      </c>
      <c r="Y4334" s="3">
        <v>-1.9888152099176799</v>
      </c>
      <c r="Z4334" s="3">
        <v>0</v>
      </c>
      <c r="AA4334" s="3">
        <v>0</v>
      </c>
      <c r="AB4334" s="3">
        <v>0</v>
      </c>
      <c r="AC4334" s="3">
        <v>0</v>
      </c>
      <c r="AD4334" s="3">
        <v>-21.4801227738619</v>
      </c>
      <c r="AE4334" s="3"/>
      <c r="AF4334" s="3">
        <v>3.4932836597004999</v>
      </c>
      <c r="AG4334" s="3">
        <v>-6942.2692388428504</v>
      </c>
      <c r="AH4334" s="3">
        <v>-8253.03387819612</v>
      </c>
      <c r="AI4334" s="3">
        <v>4033.62590662504</v>
      </c>
      <c r="AJ4334" s="3">
        <v>-116.985122256968</v>
      </c>
      <c r="AK4334" s="3">
        <v>-542.60218260665295</v>
      </c>
      <c r="AL4334" s="3">
        <v>-24.702081582769502</v>
      </c>
      <c r="AM4334" s="3">
        <v>-18.083755020125299</v>
      </c>
      <c r="AN4334" s="3">
        <v>-1419.1511617916401</v>
      </c>
      <c r="AO4334" s="3"/>
      <c r="AP4334" s="3">
        <v>-601.33696401362295</v>
      </c>
      <c r="AQ4334" s="3">
        <v>-20.785631745149601</v>
      </c>
      <c r="AR4334" s="3">
        <v>-0.80997742107057702</v>
      </c>
      <c r="AS4334" s="3">
        <v>-1.9888152099176799</v>
      </c>
      <c r="AT4334" s="3">
        <v>0</v>
      </c>
      <c r="AU4334" s="3">
        <v>0</v>
      </c>
      <c r="AV4334" s="3">
        <v>0</v>
      </c>
      <c r="AW4334" s="3">
        <v>0</v>
      </c>
      <c r="AX4334" s="3">
        <v>-21.4801227738619</v>
      </c>
      <c r="AY4334" s="3"/>
      <c r="AZ4334" s="3">
        <v>3.4932836597004999</v>
      </c>
      <c r="BA4334" s="3">
        <v>-6921.3473776320498</v>
      </c>
      <c r="BB4334" s="3">
        <v>-8250.6827801599702</v>
      </c>
      <c r="BC4334" s="3">
        <v>4035.6288863835598</v>
      </c>
      <c r="BD4334" s="3">
        <v>-116.985122256968</v>
      </c>
      <c r="BE4334" s="3">
        <v>-542.60218260665295</v>
      </c>
      <c r="BF4334" s="3">
        <v>-24.702081582769502</v>
      </c>
      <c r="BG4334" s="3">
        <v>-18.083755020125299</v>
      </c>
      <c r="BH4334" s="3">
        <v>-1399.09549202433</v>
      </c>
      <c r="BI4334" s="3"/>
      <c r="BJ4334" s="3">
        <v>-604.82485036479204</v>
      </c>
      <c r="BK4334" s="3">
        <v>-7.3626555513328596E-3</v>
      </c>
      <c r="BL4334" s="3">
        <v>-1.56695482217037</v>
      </c>
      <c r="BM4334" s="5">
        <v>4.5474735088646402E-13</v>
      </c>
      <c r="BN4334" s="3">
        <v>0</v>
      </c>
      <c r="BO4334" s="3">
        <v>0</v>
      </c>
      <c r="BP4334" s="3">
        <v>0</v>
      </c>
      <c r="BQ4334" s="3">
        <v>0</v>
      </c>
      <c r="BR4334" s="3">
        <v>1.56007220658512</v>
      </c>
      <c r="BS4334" s="3"/>
      <c r="BT4334" s="3">
        <v>-4.8003996710121999E-4</v>
      </c>
      <c r="BU4334" s="3">
        <v>0</v>
      </c>
      <c r="BV4334" s="3">
        <v>0</v>
      </c>
      <c r="BW4334" s="3">
        <v>0</v>
      </c>
      <c r="BX4334" s="3">
        <v>0</v>
      </c>
      <c r="BY4334" s="3">
        <v>0</v>
      </c>
      <c r="BZ4334" s="3">
        <v>0</v>
      </c>
      <c r="CA4334" s="3">
        <v>0</v>
      </c>
      <c r="CB4334" s="3">
        <v>0</v>
      </c>
      <c r="CC4334" s="3"/>
      <c r="CD4334" s="3">
        <v>0</v>
      </c>
      <c r="CE4334" s="3">
        <v>-1.2384496877778201E-2</v>
      </c>
      <c r="CF4334" s="3">
        <v>-1.8576745316667299E-2</v>
      </c>
      <c r="CG4334" s="3">
        <v>-4.0092308537622301E-2</v>
      </c>
      <c r="CO4334" s="12">
        <f t="shared" si="139"/>
        <v>328</v>
      </c>
      <c r="CP4334" s="12" t="s">
        <v>465</v>
      </c>
      <c r="CQ4334" s="12">
        <v>-6942.2692388428504</v>
      </c>
      <c r="CR4334" s="12">
        <v>-0.13622946565555999</v>
      </c>
    </row>
    <row r="4335" spans="1:96" x14ac:dyDescent="0.25">
      <c r="A4335" s="3">
        <f t="shared" si="138"/>
        <v>329</v>
      </c>
      <c r="B4335" s="3" t="s">
        <v>465</v>
      </c>
      <c r="C4335" s="3">
        <v>-25.1955173954393</v>
      </c>
      <c r="D4335" s="3">
        <v>4.3865708041885201</v>
      </c>
      <c r="E4335" s="3">
        <v>1.6169041565890401</v>
      </c>
      <c r="F4335" s="3">
        <v>-4.1403982912794097</v>
      </c>
      <c r="G4335" s="3">
        <v>-1.76632505639964</v>
      </c>
      <c r="H4335" s="3">
        <v>0</v>
      </c>
      <c r="I4335" s="3">
        <v>0</v>
      </c>
      <c r="J4335" s="3">
        <v>-3.52370672005395</v>
      </c>
      <c r="K4335" s="3"/>
      <c r="L4335" s="3">
        <v>-21.768562288481</v>
      </c>
      <c r="M4335" s="3">
        <v>3.1308587114428699</v>
      </c>
      <c r="N4335" s="3">
        <v>4.4035511160584999</v>
      </c>
      <c r="O4335" s="3">
        <v>1.61690415658741</v>
      </c>
      <c r="P4335" s="3">
        <v>0</v>
      </c>
      <c r="Q4335" s="3">
        <v>0</v>
      </c>
      <c r="R4335" s="3">
        <v>0</v>
      </c>
      <c r="S4335" s="3">
        <v>0</v>
      </c>
      <c r="T4335" s="3">
        <v>-3.3145582797910902</v>
      </c>
      <c r="U4335" s="3"/>
      <c r="V4335" s="3">
        <v>0.42496171858806298</v>
      </c>
      <c r="W4335" s="3">
        <v>-20.816306002856901</v>
      </c>
      <c r="X4335" s="3">
        <v>-0.23442109688472401</v>
      </c>
      <c r="Y4335" s="3">
        <v>-1.94282962567766</v>
      </c>
      <c r="Z4335" s="3">
        <v>0</v>
      </c>
      <c r="AA4335" s="3">
        <v>0</v>
      </c>
      <c r="AB4335" s="3">
        <v>0</v>
      </c>
      <c r="AC4335" s="3">
        <v>0</v>
      </c>
      <c r="AD4335" s="3">
        <v>-22.122776269012501</v>
      </c>
      <c r="AE4335" s="3"/>
      <c r="AF4335" s="3">
        <v>3.4837209887179599</v>
      </c>
      <c r="AG4335" s="3">
        <v>-6979.57491336155</v>
      </c>
      <c r="AH4335" s="3">
        <v>-8271.7532673521291</v>
      </c>
      <c r="AI4335" s="3">
        <v>4068.07078428151</v>
      </c>
      <c r="AJ4335" s="3">
        <v>-122.174087826562</v>
      </c>
      <c r="AK4335" s="3">
        <v>-550.57647501367899</v>
      </c>
      <c r="AL4335" s="3">
        <v>-25.804009486477401</v>
      </c>
      <c r="AM4335" s="3">
        <v>-15.887370042946401</v>
      </c>
      <c r="AN4335" s="3">
        <v>-1386.1407562243101</v>
      </c>
      <c r="AO4335" s="3"/>
      <c r="AP4335" s="3">
        <v>-675.30973169695801</v>
      </c>
      <c r="AQ4335" s="3">
        <v>-20.816306002856901</v>
      </c>
      <c r="AR4335" s="3">
        <v>-0.23442109688472401</v>
      </c>
      <c r="AS4335" s="3">
        <v>-1.94282962567766</v>
      </c>
      <c r="AT4335" s="3">
        <v>0</v>
      </c>
      <c r="AU4335" s="3">
        <v>0</v>
      </c>
      <c r="AV4335" s="3">
        <v>0</v>
      </c>
      <c r="AW4335" s="3">
        <v>0</v>
      </c>
      <c r="AX4335" s="3">
        <v>-22.122776269012501</v>
      </c>
      <c r="AY4335" s="3"/>
      <c r="AZ4335" s="3">
        <v>3.4837209887179599</v>
      </c>
      <c r="BA4335" s="3">
        <v>-6933.5630899632597</v>
      </c>
      <c r="BB4335" s="3">
        <v>-8275.90541705943</v>
      </c>
      <c r="BC4335" s="3">
        <v>4068.3967097506002</v>
      </c>
      <c r="BD4335" s="3">
        <v>-118.03368953528199</v>
      </c>
      <c r="BE4335" s="3">
        <v>-548.81014995728003</v>
      </c>
      <c r="BF4335" s="3">
        <v>-25.804009486477401</v>
      </c>
      <c r="BG4335" s="3">
        <v>-15.887370042946401</v>
      </c>
      <c r="BH4335" s="3">
        <v>-1360.4942732352399</v>
      </c>
      <c r="BI4335" s="3"/>
      <c r="BJ4335" s="3">
        <v>-657.02489039719501</v>
      </c>
      <c r="BK4335" s="3">
        <v>-28.326376106882002</v>
      </c>
      <c r="BL4335" s="3">
        <v>-1.6980311869701802E-2</v>
      </c>
      <c r="BM4335" s="5">
        <v>1.3642420526593899E-12</v>
      </c>
      <c r="BN4335" s="3">
        <v>-4.1403982912794097</v>
      </c>
      <c r="BO4335" s="3">
        <v>-1.76632505639964</v>
      </c>
      <c r="BP4335" s="3">
        <v>0</v>
      </c>
      <c r="BQ4335" s="3">
        <v>0</v>
      </c>
      <c r="BR4335" s="3">
        <v>-0.20914844026287899</v>
      </c>
      <c r="BS4335" s="3"/>
      <c r="BT4335" s="3">
        <v>-22.193524007069101</v>
      </c>
      <c r="BU4335" s="3">
        <v>0</v>
      </c>
      <c r="BV4335" s="3">
        <v>0</v>
      </c>
      <c r="BW4335" s="3">
        <v>0</v>
      </c>
      <c r="BX4335" s="3">
        <v>0</v>
      </c>
      <c r="BY4335" s="3">
        <v>0</v>
      </c>
      <c r="BZ4335" s="3">
        <v>0</v>
      </c>
      <c r="CA4335" s="3">
        <v>0</v>
      </c>
      <c r="CB4335" s="3">
        <v>0</v>
      </c>
      <c r="CC4335" s="3"/>
      <c r="CD4335" s="3">
        <v>0</v>
      </c>
      <c r="CE4335" s="3">
        <v>-2.2905015814035701</v>
      </c>
      <c r="CF4335" s="3">
        <v>-3.4357523721053602</v>
      </c>
      <c r="CG4335" s="3">
        <v>-7.41503647776916</v>
      </c>
      <c r="CO4335" s="12">
        <f t="shared" si="139"/>
        <v>329</v>
      </c>
      <c r="CP4335" s="12" t="s">
        <v>465</v>
      </c>
      <c r="CQ4335" s="12">
        <v>-6979.57491336155</v>
      </c>
      <c r="CR4335" s="12">
        <v>-25.1955173954393</v>
      </c>
    </row>
    <row r="4336" spans="1:96" x14ac:dyDescent="0.25">
      <c r="A4336" s="3">
        <f t="shared" si="138"/>
        <v>330</v>
      </c>
      <c r="B4336" s="3" t="s">
        <v>465</v>
      </c>
      <c r="C4336" s="3">
        <v>-22.444534726186198</v>
      </c>
      <c r="D4336" s="3">
        <v>8.2699973828039202</v>
      </c>
      <c r="E4336" s="3">
        <v>1.4880935255505401</v>
      </c>
      <c r="F4336" s="3">
        <v>-3.4363184421238202</v>
      </c>
      <c r="G4336" s="3">
        <v>-1.5795868477416699</v>
      </c>
      <c r="H4336" s="3">
        <v>0</v>
      </c>
      <c r="I4336" s="3">
        <v>0</v>
      </c>
      <c r="J4336" s="3">
        <v>-7.9206200186729303</v>
      </c>
      <c r="K4336" s="3"/>
      <c r="L4336" s="3">
        <v>-19.2661003260034</v>
      </c>
      <c r="M4336" s="3">
        <v>3.2368555427215999</v>
      </c>
      <c r="N4336" s="3">
        <v>4.7021651117701397</v>
      </c>
      <c r="O4336" s="3">
        <v>1.4880935255491801</v>
      </c>
      <c r="P4336" s="3">
        <v>0</v>
      </c>
      <c r="Q4336" s="3">
        <v>0</v>
      </c>
      <c r="R4336" s="3">
        <v>0</v>
      </c>
      <c r="S4336" s="3">
        <v>0</v>
      </c>
      <c r="T4336" s="3">
        <v>-3.7888528884883801</v>
      </c>
      <c r="U4336" s="3"/>
      <c r="V4336" s="3">
        <v>0.835449793890641</v>
      </c>
      <c r="W4336" s="3">
        <v>-20.7271970363092</v>
      </c>
      <c r="X4336" s="3">
        <v>-0.79221249877070199</v>
      </c>
      <c r="Y4336" s="3">
        <v>-1.9976498948694901</v>
      </c>
      <c r="Z4336" s="3">
        <v>0</v>
      </c>
      <c r="AA4336" s="3">
        <v>0</v>
      </c>
      <c r="AB4336" s="3">
        <v>0</v>
      </c>
      <c r="AC4336" s="3">
        <v>0</v>
      </c>
      <c r="AD4336" s="3">
        <v>-21.4270095936952</v>
      </c>
      <c r="AE4336" s="3"/>
      <c r="AF4336" s="3">
        <v>3.4896749510262501</v>
      </c>
      <c r="AG4336" s="3">
        <v>-6868.2233893769298</v>
      </c>
      <c r="AH4336" s="3">
        <v>-8277.3206496601797</v>
      </c>
      <c r="AI4336" s="3">
        <v>4118.6168907839501</v>
      </c>
      <c r="AJ4336" s="3">
        <v>-123.58146690104201</v>
      </c>
      <c r="AK4336" s="3">
        <v>-544.83650607826098</v>
      </c>
      <c r="AL4336" s="3">
        <v>-27.0331766239457</v>
      </c>
      <c r="AM4336" s="3">
        <v>-15.495663438485099</v>
      </c>
      <c r="AN4336" s="3">
        <v>-1360.3019863771201</v>
      </c>
      <c r="AO4336" s="3"/>
      <c r="AP4336" s="3">
        <v>-638.27083108184002</v>
      </c>
      <c r="AQ4336" s="3">
        <v>-20.7271970363092</v>
      </c>
      <c r="AR4336" s="3">
        <v>-0.79221249877070199</v>
      </c>
      <c r="AS4336" s="3">
        <v>-1.9976498948694901</v>
      </c>
      <c r="AT4336" s="3">
        <v>0</v>
      </c>
      <c r="AU4336" s="3">
        <v>0</v>
      </c>
      <c r="AV4336" s="3">
        <v>0</v>
      </c>
      <c r="AW4336" s="3">
        <v>0</v>
      </c>
      <c r="AX4336" s="3">
        <v>-21.4270095936952</v>
      </c>
      <c r="AY4336" s="3"/>
      <c r="AZ4336" s="3">
        <v>3.4896749510262501</v>
      </c>
      <c r="BA4336" s="3">
        <v>-6825.05165761443</v>
      </c>
      <c r="BB4336" s="3">
        <v>-8284.7984345442092</v>
      </c>
      <c r="BC4336" s="3">
        <v>4119.1264471532704</v>
      </c>
      <c r="BD4336" s="3">
        <v>-120.145148458918</v>
      </c>
      <c r="BE4336" s="3">
        <v>-543.25691923051897</v>
      </c>
      <c r="BF4336" s="3">
        <v>-27.0331766239457</v>
      </c>
      <c r="BG4336" s="3">
        <v>-15.495663438485099</v>
      </c>
      <c r="BH4336" s="3">
        <v>-1330.9543567647499</v>
      </c>
      <c r="BI4336" s="3"/>
      <c r="BJ4336" s="3">
        <v>-622.49440570686295</v>
      </c>
      <c r="BK4336" s="3">
        <v>-25.6813902689073</v>
      </c>
      <c r="BL4336" s="3">
        <v>3.5678322710336898</v>
      </c>
      <c r="BM4336" s="5">
        <v>9.0949470177292804E-13</v>
      </c>
      <c r="BN4336" s="3">
        <v>-3.4363184421238202</v>
      </c>
      <c r="BO4336" s="3">
        <v>-1.5795868477416699</v>
      </c>
      <c r="BP4336" s="3">
        <v>0</v>
      </c>
      <c r="BQ4336" s="3">
        <v>0</v>
      </c>
      <c r="BR4336" s="3">
        <v>-4.1317671301844703</v>
      </c>
      <c r="BS4336" s="3"/>
      <c r="BT4336" s="3">
        <v>-20.1015501198941</v>
      </c>
      <c r="BU4336" s="3">
        <v>0</v>
      </c>
      <c r="BV4336" s="3">
        <v>0</v>
      </c>
      <c r="BW4336" s="3">
        <v>0</v>
      </c>
      <c r="BX4336" s="3">
        <v>0</v>
      </c>
      <c r="BY4336" s="3">
        <v>0</v>
      </c>
      <c r="BZ4336" s="3">
        <v>0</v>
      </c>
      <c r="CA4336" s="3">
        <v>0</v>
      </c>
      <c r="CB4336" s="3">
        <v>0</v>
      </c>
      <c r="CC4336" s="3"/>
      <c r="CD4336" s="3">
        <v>0</v>
      </c>
      <c r="CE4336" s="3">
        <v>-2.0404122478351101</v>
      </c>
      <c r="CF4336" s="3">
        <v>-3.0606183717526698</v>
      </c>
      <c r="CG4336" s="3">
        <v>-6.6054227467999098</v>
      </c>
      <c r="CO4336" s="12">
        <f t="shared" si="139"/>
        <v>330</v>
      </c>
      <c r="CP4336" s="12" t="s">
        <v>465</v>
      </c>
      <c r="CQ4336" s="12">
        <v>-6868.2233893769298</v>
      </c>
      <c r="CR4336" s="12">
        <v>-22.444534726186198</v>
      </c>
    </row>
    <row r="4337" spans="1:96" x14ac:dyDescent="0.25">
      <c r="A4337" s="3">
        <f t="shared" si="138"/>
        <v>331</v>
      </c>
      <c r="B4337" s="3" t="s">
        <v>465</v>
      </c>
      <c r="C4337" s="3">
        <v>-22.954814497414201</v>
      </c>
      <c r="D4337" s="3">
        <v>6.5153712286155496</v>
      </c>
      <c r="E4337" s="3">
        <v>1.4702533038280301</v>
      </c>
      <c r="F4337" s="3">
        <v>-3.6009120486869199</v>
      </c>
      <c r="G4337" s="3">
        <v>-1.39944715815875</v>
      </c>
      <c r="H4337" s="3">
        <v>0</v>
      </c>
      <c r="I4337" s="3">
        <v>0</v>
      </c>
      <c r="J4337" s="3">
        <v>-8.3253788776235105</v>
      </c>
      <c r="K4337" s="3"/>
      <c r="L4337" s="3">
        <v>-17.614700945388201</v>
      </c>
      <c r="M4337" s="3">
        <v>3.03007544154968</v>
      </c>
      <c r="N4337" s="3">
        <v>4.2730777270509499</v>
      </c>
      <c r="O4337" s="3">
        <v>1.47025330382903</v>
      </c>
      <c r="P4337" s="3">
        <v>0</v>
      </c>
      <c r="Q4337" s="3">
        <v>0</v>
      </c>
      <c r="R4337" s="3">
        <v>0</v>
      </c>
      <c r="S4337" s="3">
        <v>0</v>
      </c>
      <c r="T4337" s="3">
        <v>-3.3907077336487501</v>
      </c>
      <c r="U4337" s="3"/>
      <c r="V4337" s="3">
        <v>0.67745214431846601</v>
      </c>
      <c r="W4337" s="3">
        <v>-20.752145719648698</v>
      </c>
      <c r="X4337" s="3">
        <v>-0.67532759062415004</v>
      </c>
      <c r="Y4337" s="3">
        <v>-2.0698162830003199</v>
      </c>
      <c r="Z4337" s="3">
        <v>0</v>
      </c>
      <c r="AA4337" s="3">
        <v>0</v>
      </c>
      <c r="AB4337" s="3">
        <v>0</v>
      </c>
      <c r="AC4337" s="3">
        <v>0</v>
      </c>
      <c r="AD4337" s="3">
        <v>-21.490325032469901</v>
      </c>
      <c r="AE4337" s="3"/>
      <c r="AF4337" s="3">
        <v>3.4833231864457099</v>
      </c>
      <c r="AG4337" s="3">
        <v>-6999.1462486083601</v>
      </c>
      <c r="AH4337" s="3">
        <v>-8238.3220448967295</v>
      </c>
      <c r="AI4337" s="3">
        <v>3962.7113323410599</v>
      </c>
      <c r="AJ4337" s="3">
        <v>-118.26056931920201</v>
      </c>
      <c r="AK4337" s="3">
        <v>-541.41869363169405</v>
      </c>
      <c r="AL4337" s="3">
        <v>-21.9984333994135</v>
      </c>
      <c r="AM4337" s="3">
        <v>-11.754812712075701</v>
      </c>
      <c r="AN4337" s="3">
        <v>-1404.8192855478101</v>
      </c>
      <c r="AO4337" s="3"/>
      <c r="AP4337" s="3">
        <v>-625.28374144250199</v>
      </c>
      <c r="AQ4337" s="3">
        <v>-20.752145719648698</v>
      </c>
      <c r="AR4337" s="3">
        <v>-0.67532759062415004</v>
      </c>
      <c r="AS4337" s="3">
        <v>-2.0698162830003199</v>
      </c>
      <c r="AT4337" s="3">
        <v>0</v>
      </c>
      <c r="AU4337" s="3">
        <v>0</v>
      </c>
      <c r="AV4337" s="3">
        <v>0</v>
      </c>
      <c r="AW4337" s="3">
        <v>0</v>
      </c>
      <c r="AX4337" s="3">
        <v>-21.490325032469901</v>
      </c>
      <c r="AY4337" s="3"/>
      <c r="AZ4337" s="3">
        <v>3.4833231864457099</v>
      </c>
      <c r="BA4337" s="3">
        <v>-6955.4392883912997</v>
      </c>
      <c r="BB4337" s="3">
        <v>-8244.1620885347202</v>
      </c>
      <c r="BC4337" s="3">
        <v>3963.31089532024</v>
      </c>
      <c r="BD4337" s="3">
        <v>-114.659657270515</v>
      </c>
      <c r="BE4337" s="3">
        <v>-540.01924647353599</v>
      </c>
      <c r="BF4337" s="3">
        <v>-21.9984333994135</v>
      </c>
      <c r="BG4337" s="3">
        <v>-11.754812712075701</v>
      </c>
      <c r="BH4337" s="3">
        <v>-1375.0035816377199</v>
      </c>
      <c r="BI4337" s="3"/>
      <c r="BJ4337" s="3">
        <v>-611.15236368355897</v>
      </c>
      <c r="BK4337" s="3">
        <v>-25.9848899389644</v>
      </c>
      <c r="BL4337" s="3">
        <v>2.2422935015638399</v>
      </c>
      <c r="BM4337" s="5">
        <v>-9.0949470177292804E-13</v>
      </c>
      <c r="BN4337" s="3">
        <v>-3.6009120486869199</v>
      </c>
      <c r="BO4337" s="3">
        <v>-1.39944715815875</v>
      </c>
      <c r="BP4337" s="3">
        <v>0</v>
      </c>
      <c r="BQ4337" s="3">
        <v>0</v>
      </c>
      <c r="BR4337" s="3">
        <v>-4.9346711439748097</v>
      </c>
      <c r="BS4337" s="3"/>
      <c r="BT4337" s="3">
        <v>-18.292153089706702</v>
      </c>
      <c r="BU4337" s="3">
        <v>0</v>
      </c>
      <c r="BV4337" s="3">
        <v>0</v>
      </c>
      <c r="BW4337" s="3">
        <v>0</v>
      </c>
      <c r="BX4337" s="3">
        <v>0</v>
      </c>
      <c r="BY4337" s="3">
        <v>0</v>
      </c>
      <c r="BZ4337" s="3">
        <v>0</v>
      </c>
      <c r="CA4337" s="3">
        <v>0</v>
      </c>
      <c r="CB4337" s="3">
        <v>0</v>
      </c>
      <c r="CC4337" s="3"/>
      <c r="CD4337" s="3">
        <v>0</v>
      </c>
      <c r="CE4337" s="3">
        <v>-2.08680131794674</v>
      </c>
      <c r="CF4337" s="3">
        <v>-3.1302019769201199</v>
      </c>
      <c r="CG4337" s="3">
        <v>-6.7555979965531803</v>
      </c>
      <c r="CO4337" s="12">
        <f t="shared" si="139"/>
        <v>331</v>
      </c>
      <c r="CP4337" s="12" t="s">
        <v>465</v>
      </c>
      <c r="CQ4337" s="12">
        <v>-6999.1462486083601</v>
      </c>
      <c r="CR4337" s="12">
        <v>-22.954814497414201</v>
      </c>
    </row>
    <row r="4338" spans="1:96" x14ac:dyDescent="0.25">
      <c r="A4338" s="3">
        <f t="shared" si="138"/>
        <v>332</v>
      </c>
      <c r="B4338" s="3" t="s">
        <v>465</v>
      </c>
      <c r="C4338" s="3">
        <v>-17.828334568775102</v>
      </c>
      <c r="D4338" s="3">
        <v>9.0987456902821595</v>
      </c>
      <c r="E4338" s="3">
        <v>0.85524080408276903</v>
      </c>
      <c r="F4338" s="3">
        <v>-3.5968244801894702</v>
      </c>
      <c r="G4338" s="3">
        <v>-1.44876428894679</v>
      </c>
      <c r="H4338" s="3">
        <v>0</v>
      </c>
      <c r="I4338" s="3">
        <v>0</v>
      </c>
      <c r="J4338" s="3">
        <v>-6.2399892262549201</v>
      </c>
      <c r="K4338" s="3"/>
      <c r="L4338" s="3">
        <v>-16.496743067745999</v>
      </c>
      <c r="M4338" s="3">
        <v>3.3231116499391402</v>
      </c>
      <c r="N4338" s="3">
        <v>5.2775000795893297</v>
      </c>
      <c r="O4338" s="3">
        <v>0.85524080408176795</v>
      </c>
      <c r="P4338" s="3">
        <v>0</v>
      </c>
      <c r="Q4338" s="3">
        <v>0</v>
      </c>
      <c r="R4338" s="3">
        <v>0</v>
      </c>
      <c r="S4338" s="3">
        <v>0</v>
      </c>
      <c r="T4338" s="3">
        <v>-3.89118938115949</v>
      </c>
      <c r="U4338" s="3"/>
      <c r="V4338" s="3">
        <v>1.08156014742754</v>
      </c>
      <c r="W4338" s="3">
        <v>-20.754452272841199</v>
      </c>
      <c r="X4338" s="3">
        <v>-0.77789172844354204</v>
      </c>
      <c r="Y4338" s="3">
        <v>-2.0065511352110699</v>
      </c>
      <c r="Z4338" s="3">
        <v>0</v>
      </c>
      <c r="AA4338" s="3">
        <v>0</v>
      </c>
      <c r="AB4338" s="3">
        <v>0</v>
      </c>
      <c r="AC4338" s="3">
        <v>0</v>
      </c>
      <c r="AD4338" s="3">
        <v>-21.4568732123914</v>
      </c>
      <c r="AE4338" s="3"/>
      <c r="AF4338" s="3">
        <v>3.4868638032047499</v>
      </c>
      <c r="AG4338" s="3">
        <v>-7013.8392445962099</v>
      </c>
      <c r="AH4338" s="3">
        <v>-8249.6127150408502</v>
      </c>
      <c r="AI4338" s="3">
        <v>4045.5758685082801</v>
      </c>
      <c r="AJ4338" s="3">
        <v>-120.380312756636</v>
      </c>
      <c r="AK4338" s="3">
        <v>-554.27126798663198</v>
      </c>
      <c r="AL4338" s="3">
        <v>-24.910314274598399</v>
      </c>
      <c r="AM4338" s="3">
        <v>-14.861780840254101</v>
      </c>
      <c r="AN4338" s="3">
        <v>-1427.90269839294</v>
      </c>
      <c r="AO4338" s="3"/>
      <c r="AP4338" s="3">
        <v>-667.47602381257798</v>
      </c>
      <c r="AQ4338" s="3">
        <v>-20.754452272841199</v>
      </c>
      <c r="AR4338" s="3">
        <v>-0.77789172844354204</v>
      </c>
      <c r="AS4338" s="3">
        <v>-2.0065511352110699</v>
      </c>
      <c r="AT4338" s="3">
        <v>0</v>
      </c>
      <c r="AU4338" s="3">
        <v>0</v>
      </c>
      <c r="AV4338" s="3">
        <v>0</v>
      </c>
      <c r="AW4338" s="3">
        <v>0</v>
      </c>
      <c r="AX4338" s="3">
        <v>-21.4568732123914</v>
      </c>
      <c r="AY4338" s="3"/>
      <c r="AZ4338" s="3">
        <v>3.4868638032047499</v>
      </c>
      <c r="BA4338" s="3">
        <v>-6975.25645775459</v>
      </c>
      <c r="BB4338" s="3">
        <v>-8257.9335690026892</v>
      </c>
      <c r="BC4338" s="3">
        <v>4046.72717883941</v>
      </c>
      <c r="BD4338" s="3">
        <v>-116.78348827644599</v>
      </c>
      <c r="BE4338" s="3">
        <v>-552.82250369768599</v>
      </c>
      <c r="BF4338" s="3">
        <v>-24.910314274598399</v>
      </c>
      <c r="BG4338" s="3">
        <v>-14.861780840254101</v>
      </c>
      <c r="BH4338" s="3">
        <v>-1400.20583595429</v>
      </c>
      <c r="BI4338" s="3"/>
      <c r="BJ4338" s="3">
        <v>-654.46614454803705</v>
      </c>
      <c r="BK4338" s="3">
        <v>-21.151446218714199</v>
      </c>
      <c r="BL4338" s="3">
        <v>3.8212456106939499</v>
      </c>
      <c r="BM4338" s="5">
        <v>1.3642420526593899E-12</v>
      </c>
      <c r="BN4338" s="3">
        <v>-3.5968244801894702</v>
      </c>
      <c r="BO4338" s="3">
        <v>-1.44876428894679</v>
      </c>
      <c r="BP4338" s="3">
        <v>0</v>
      </c>
      <c r="BQ4338" s="3">
        <v>0</v>
      </c>
      <c r="BR4338" s="3">
        <v>-2.3487998450955301</v>
      </c>
      <c r="BS4338" s="3"/>
      <c r="BT4338" s="3">
        <v>-17.578303215173602</v>
      </c>
      <c r="BU4338" s="3">
        <v>0</v>
      </c>
      <c r="BV4338" s="3">
        <v>0</v>
      </c>
      <c r="BW4338" s="3">
        <v>0</v>
      </c>
      <c r="BX4338" s="3">
        <v>0</v>
      </c>
      <c r="BY4338" s="3">
        <v>0</v>
      </c>
      <c r="BZ4338" s="3">
        <v>0</v>
      </c>
      <c r="CA4338" s="3">
        <v>0</v>
      </c>
      <c r="CB4338" s="3">
        <v>0</v>
      </c>
      <c r="CC4338" s="3"/>
      <c r="CD4338" s="3">
        <v>0</v>
      </c>
      <c r="CE4338" s="3">
        <v>-1.6207576880704599</v>
      </c>
      <c r="CF4338" s="3">
        <v>-2.4311365321056901</v>
      </c>
      <c r="CG4338" s="3">
        <v>-5.2468758267797799</v>
      </c>
      <c r="CO4338" s="12">
        <f t="shared" si="139"/>
        <v>332</v>
      </c>
      <c r="CP4338" s="12" t="s">
        <v>465</v>
      </c>
      <c r="CQ4338" s="12">
        <v>-7013.8392445962099</v>
      </c>
      <c r="CR4338" s="12">
        <v>-17.828334568775102</v>
      </c>
    </row>
    <row r="4339" spans="1:96" x14ac:dyDescent="0.25">
      <c r="A4339" s="3">
        <f t="shared" si="138"/>
        <v>333</v>
      </c>
      <c r="B4339" s="3" t="s">
        <v>465</v>
      </c>
      <c r="C4339" s="3">
        <v>-17.4773979921729</v>
      </c>
      <c r="D4339" s="3">
        <v>10.1849092838365</v>
      </c>
      <c r="E4339" s="3">
        <v>0.81467612367850994</v>
      </c>
      <c r="F4339" s="3">
        <v>-3.39384944769705</v>
      </c>
      <c r="G4339" s="3">
        <v>-1.3839275786616601</v>
      </c>
      <c r="H4339" s="3">
        <v>0</v>
      </c>
      <c r="I4339" s="3">
        <v>0</v>
      </c>
      <c r="J4339" s="3">
        <v>-7.7586170904485199</v>
      </c>
      <c r="K4339" s="3"/>
      <c r="L4339" s="3">
        <v>-15.9405892828813</v>
      </c>
      <c r="M4339" s="3">
        <v>3.0469204858630801</v>
      </c>
      <c r="N4339" s="3">
        <v>4.6376387086514796</v>
      </c>
      <c r="O4339" s="3">
        <v>0.81467612367685605</v>
      </c>
      <c r="P4339" s="3">
        <v>0</v>
      </c>
      <c r="Q4339" s="3">
        <v>0</v>
      </c>
      <c r="R4339" s="3">
        <v>0</v>
      </c>
      <c r="S4339" s="3">
        <v>0</v>
      </c>
      <c r="T4339" s="3">
        <v>-3.4769270412198199</v>
      </c>
      <c r="U4339" s="3"/>
      <c r="V4339" s="3">
        <v>1.07153269475458</v>
      </c>
      <c r="W4339" s="3">
        <v>-20.722852154814699</v>
      </c>
      <c r="X4339" s="3">
        <v>-0.65269750451137298</v>
      </c>
      <c r="Y4339" s="3">
        <v>-2.0798554466491699</v>
      </c>
      <c r="Z4339" s="3">
        <v>0</v>
      </c>
      <c r="AA4339" s="3">
        <v>0</v>
      </c>
      <c r="AB4339" s="3">
        <v>0</v>
      </c>
      <c r="AC4339" s="3">
        <v>0</v>
      </c>
      <c r="AD4339" s="3">
        <v>-21.4721369792844</v>
      </c>
      <c r="AE4339" s="3"/>
      <c r="AF4339" s="3">
        <v>3.4818377756302601</v>
      </c>
      <c r="AG4339" s="3">
        <v>-6850.3327258385498</v>
      </c>
      <c r="AH4339" s="3">
        <v>-8302.4349778775104</v>
      </c>
      <c r="AI4339" s="3">
        <v>4141.2656374737298</v>
      </c>
      <c r="AJ4339" s="3">
        <v>-121.233872408092</v>
      </c>
      <c r="AK4339" s="3">
        <v>-532.67735006107102</v>
      </c>
      <c r="AL4339" s="3">
        <v>-25.0658615696297</v>
      </c>
      <c r="AM4339" s="3">
        <v>-18.210765988389301</v>
      </c>
      <c r="AN4339" s="3">
        <v>-1407.4583268910901</v>
      </c>
      <c r="AO4339" s="3"/>
      <c r="AP4339" s="3">
        <v>-584.51720851650805</v>
      </c>
      <c r="AQ4339" s="3">
        <v>-20.722852154814699</v>
      </c>
      <c r="AR4339" s="3">
        <v>-0.65269750451137298</v>
      </c>
      <c r="AS4339" s="3">
        <v>-2.0798554466491699</v>
      </c>
      <c r="AT4339" s="3">
        <v>0</v>
      </c>
      <c r="AU4339" s="3">
        <v>0</v>
      </c>
      <c r="AV4339" s="3">
        <v>0</v>
      </c>
      <c r="AW4339" s="3">
        <v>0</v>
      </c>
      <c r="AX4339" s="3">
        <v>-21.4721369792844</v>
      </c>
      <c r="AY4339" s="3"/>
      <c r="AZ4339" s="3">
        <v>3.4818377756302601</v>
      </c>
      <c r="BA4339" s="3">
        <v>-6812.1324756915601</v>
      </c>
      <c r="BB4339" s="3">
        <v>-8311.9671896568307</v>
      </c>
      <c r="BC4339" s="3">
        <v>4142.5308167967096</v>
      </c>
      <c r="BD4339" s="3">
        <v>-117.840022960395</v>
      </c>
      <c r="BE4339" s="3">
        <v>-531.29342248241005</v>
      </c>
      <c r="BF4339" s="3">
        <v>-25.0658615696297</v>
      </c>
      <c r="BG4339" s="3">
        <v>-18.210765988389301</v>
      </c>
      <c r="BH4339" s="3">
        <v>-1378.2275728213499</v>
      </c>
      <c r="BI4339" s="3"/>
      <c r="BJ4339" s="3">
        <v>-572.05845700925704</v>
      </c>
      <c r="BK4339" s="3">
        <v>-20.524318478036498</v>
      </c>
      <c r="BL4339" s="3">
        <v>5.5472705751853901</v>
      </c>
      <c r="BM4339" s="5">
        <v>1.8189894035458601E-12</v>
      </c>
      <c r="BN4339" s="3">
        <v>-3.39384944769705</v>
      </c>
      <c r="BO4339" s="3">
        <v>-1.3839275786616601</v>
      </c>
      <c r="BP4339" s="3">
        <v>0</v>
      </c>
      <c r="BQ4339" s="3">
        <v>0</v>
      </c>
      <c r="BR4339" s="3">
        <v>-4.2816900492286996</v>
      </c>
      <c r="BS4339" s="3"/>
      <c r="BT4339" s="3">
        <v>-17.0121219776358</v>
      </c>
      <c r="BU4339" s="3">
        <v>0</v>
      </c>
      <c r="BV4339" s="3">
        <v>0</v>
      </c>
      <c r="BW4339" s="3">
        <v>0</v>
      </c>
      <c r="BX4339" s="3">
        <v>0</v>
      </c>
      <c r="BY4339" s="3">
        <v>0</v>
      </c>
      <c r="BZ4339" s="3">
        <v>0</v>
      </c>
      <c r="CA4339" s="3">
        <v>0</v>
      </c>
      <c r="CB4339" s="3">
        <v>0</v>
      </c>
      <c r="CC4339" s="3"/>
      <c r="CD4339" s="3">
        <v>0</v>
      </c>
      <c r="CE4339" s="3">
        <v>-1.58885436292481</v>
      </c>
      <c r="CF4339" s="3">
        <v>-2.3832815443872102</v>
      </c>
      <c r="CG4339" s="3">
        <v>-5.1435952520629602</v>
      </c>
      <c r="CO4339" s="12">
        <f t="shared" si="139"/>
        <v>333</v>
      </c>
      <c r="CP4339" s="12" t="s">
        <v>465</v>
      </c>
      <c r="CQ4339" s="12">
        <v>-6850.3327258385498</v>
      </c>
      <c r="CR4339" s="12">
        <v>-17.4773979921729</v>
      </c>
    </row>
    <row r="4340" spans="1:96" x14ac:dyDescent="0.25">
      <c r="A4340" s="3">
        <f t="shared" si="138"/>
        <v>334</v>
      </c>
      <c r="B4340" s="3" t="s">
        <v>465</v>
      </c>
      <c r="C4340" s="3">
        <v>-23.755905437033999</v>
      </c>
      <c r="D4340" s="3">
        <v>6.93242317586009</v>
      </c>
      <c r="E4340" s="3">
        <v>1.35129419998157</v>
      </c>
      <c r="F4340" s="3">
        <v>-3.3759152092655098</v>
      </c>
      <c r="G4340" s="3">
        <v>-1.8099301165146899</v>
      </c>
      <c r="H4340" s="3">
        <v>0</v>
      </c>
      <c r="I4340" s="3">
        <v>0</v>
      </c>
      <c r="J4340" s="3">
        <v>-5.2693241402691902</v>
      </c>
      <c r="K4340" s="3"/>
      <c r="L4340" s="3">
        <v>-21.584453346821199</v>
      </c>
      <c r="M4340" s="3">
        <v>3.1394492673358099</v>
      </c>
      <c r="N4340" s="3">
        <v>4.7398456776959499</v>
      </c>
      <c r="O4340" s="3">
        <v>1.3512941999816099</v>
      </c>
      <c r="P4340" s="3">
        <v>0</v>
      </c>
      <c r="Q4340" s="3">
        <v>0</v>
      </c>
      <c r="R4340" s="3">
        <v>0</v>
      </c>
      <c r="S4340" s="3">
        <v>0</v>
      </c>
      <c r="T4340" s="3">
        <v>-3.6315342792753702</v>
      </c>
      <c r="U4340" s="3"/>
      <c r="V4340" s="3">
        <v>0.67984366893362702</v>
      </c>
      <c r="W4340" s="3">
        <v>-20.699665109931502</v>
      </c>
      <c r="X4340" s="3">
        <v>-0.84123240376485597</v>
      </c>
      <c r="Y4340" s="3">
        <v>-1.96544139815901</v>
      </c>
      <c r="Z4340" s="3">
        <v>0</v>
      </c>
      <c r="AA4340" s="3">
        <v>0</v>
      </c>
      <c r="AB4340" s="3">
        <v>0</v>
      </c>
      <c r="AC4340" s="3">
        <v>0</v>
      </c>
      <c r="AD4340" s="3">
        <v>-21.384824661973902</v>
      </c>
      <c r="AE4340" s="3"/>
      <c r="AF4340" s="3">
        <v>3.49183335396626</v>
      </c>
      <c r="AG4340" s="3">
        <v>-6967.6440309250002</v>
      </c>
      <c r="AH4340" s="3">
        <v>-8351.6737861829006</v>
      </c>
      <c r="AI4340" s="3">
        <v>4049.59017020491</v>
      </c>
      <c r="AJ4340" s="3">
        <v>-125.278858487674</v>
      </c>
      <c r="AK4340" s="3">
        <v>-544.03543712195506</v>
      </c>
      <c r="AL4340" s="3">
        <v>-25.365787733473201</v>
      </c>
      <c r="AM4340" s="3">
        <v>-10.320762894006</v>
      </c>
      <c r="AN4340" s="3">
        <v>-1376.9523070109401</v>
      </c>
      <c r="AO4340" s="3"/>
      <c r="AP4340" s="3">
        <v>-583.60726169895202</v>
      </c>
      <c r="AQ4340" s="3">
        <v>-20.699665109931502</v>
      </c>
      <c r="AR4340" s="3">
        <v>-0.84123240376485597</v>
      </c>
      <c r="AS4340" s="3">
        <v>-1.96544139815901</v>
      </c>
      <c r="AT4340" s="3">
        <v>0</v>
      </c>
      <c r="AU4340" s="3">
        <v>0</v>
      </c>
      <c r="AV4340" s="3">
        <v>0</v>
      </c>
      <c r="AW4340" s="3">
        <v>0</v>
      </c>
      <c r="AX4340" s="3">
        <v>-21.384824661973902</v>
      </c>
      <c r="AY4340" s="3"/>
      <c r="AZ4340" s="3">
        <v>3.49183335396626</v>
      </c>
      <c r="BA4340" s="3">
        <v>-6923.18846037803</v>
      </c>
      <c r="BB4340" s="3">
        <v>-8357.7649769550007</v>
      </c>
      <c r="BC4340" s="3">
        <v>4050.20431740308</v>
      </c>
      <c r="BD4340" s="3">
        <v>-121.902943278409</v>
      </c>
      <c r="BE4340" s="3">
        <v>-542.22550700544002</v>
      </c>
      <c r="BF4340" s="3">
        <v>-25.365787733473201</v>
      </c>
      <c r="BG4340" s="3">
        <v>-10.320762894006</v>
      </c>
      <c r="BH4340" s="3">
        <v>-1350.2981582087</v>
      </c>
      <c r="BI4340" s="3"/>
      <c r="BJ4340" s="3">
        <v>-565.514641706097</v>
      </c>
      <c r="BK4340" s="3">
        <v>-26.895354704370199</v>
      </c>
      <c r="BL4340" s="3">
        <v>2.1925774981627901</v>
      </c>
      <c r="BM4340" s="3">
        <v>0</v>
      </c>
      <c r="BN4340" s="3">
        <v>-3.3759152092655098</v>
      </c>
      <c r="BO4340" s="3">
        <v>-1.8099301165146899</v>
      </c>
      <c r="BP4340" s="3">
        <v>0</v>
      </c>
      <c r="BQ4340" s="3">
        <v>0</v>
      </c>
      <c r="BR4340" s="3">
        <v>-1.63778986099373</v>
      </c>
      <c r="BS4340" s="3"/>
      <c r="BT4340" s="3">
        <v>-22.264297015754799</v>
      </c>
      <c r="BU4340" s="3">
        <v>0</v>
      </c>
      <c r="BV4340" s="3">
        <v>0</v>
      </c>
      <c r="BW4340" s="3">
        <v>0</v>
      </c>
      <c r="BX4340" s="3">
        <v>0</v>
      </c>
      <c r="BY4340" s="3">
        <v>0</v>
      </c>
      <c r="BZ4340" s="3">
        <v>0</v>
      </c>
      <c r="CA4340" s="3">
        <v>0</v>
      </c>
      <c r="CB4340" s="3">
        <v>0</v>
      </c>
      <c r="CC4340" s="3"/>
      <c r="CD4340" s="3">
        <v>0</v>
      </c>
      <c r="CE4340" s="3">
        <v>-2.1596277670030899</v>
      </c>
      <c r="CF4340" s="3">
        <v>-3.2394416505046402</v>
      </c>
      <c r="CG4340" s="3">
        <v>-6.9913589236285096</v>
      </c>
      <c r="CO4340" s="12">
        <f t="shared" si="139"/>
        <v>334</v>
      </c>
      <c r="CP4340" s="12" t="s">
        <v>465</v>
      </c>
      <c r="CQ4340" s="12">
        <v>-6967.6440309250002</v>
      </c>
      <c r="CR4340" s="12">
        <v>-23.755905437033999</v>
      </c>
    </row>
    <row r="4341" spans="1:96" x14ac:dyDescent="0.25">
      <c r="A4341" s="3">
        <f t="shared" si="138"/>
        <v>335</v>
      </c>
      <c r="B4341" s="3" t="s">
        <v>465</v>
      </c>
      <c r="C4341" s="3">
        <v>-19.0466599379297</v>
      </c>
      <c r="D4341" s="3">
        <v>13.1002135137624</v>
      </c>
      <c r="E4341" s="3">
        <v>0.60444943231959802</v>
      </c>
      <c r="F4341" s="3">
        <v>-4.2953913110058402</v>
      </c>
      <c r="G4341" s="3">
        <v>-1.94990015302574</v>
      </c>
      <c r="H4341" s="3">
        <v>0</v>
      </c>
      <c r="I4341" s="3">
        <v>0</v>
      </c>
      <c r="J4341" s="3">
        <v>-6.1760914169494798</v>
      </c>
      <c r="K4341" s="3"/>
      <c r="L4341" s="3">
        <v>-20.329940003032799</v>
      </c>
      <c r="M4341" s="3">
        <v>3.33230441387049</v>
      </c>
      <c r="N4341" s="3">
        <v>5.9311276372164397</v>
      </c>
      <c r="O4341" s="3">
        <v>0.604449432320328</v>
      </c>
      <c r="P4341" s="3">
        <v>0</v>
      </c>
      <c r="Q4341" s="3">
        <v>0</v>
      </c>
      <c r="R4341" s="3">
        <v>0</v>
      </c>
      <c r="S4341" s="3">
        <v>0</v>
      </c>
      <c r="T4341" s="3">
        <v>-4.1173610861081</v>
      </c>
      <c r="U4341" s="3"/>
      <c r="V4341" s="3">
        <v>0.91408843044182597</v>
      </c>
      <c r="W4341" s="3">
        <v>-20.940076660006699</v>
      </c>
      <c r="X4341" s="3">
        <v>-0.77837647326737902</v>
      </c>
      <c r="Y4341" s="3">
        <v>-2.0009131191435898</v>
      </c>
      <c r="Z4341" s="3">
        <v>0</v>
      </c>
      <c r="AA4341" s="3">
        <v>0</v>
      </c>
      <c r="AB4341" s="3">
        <v>0</v>
      </c>
      <c r="AC4341" s="3">
        <v>0</v>
      </c>
      <c r="AD4341" s="3">
        <v>-21.645620021114699</v>
      </c>
      <c r="AE4341" s="3"/>
      <c r="AF4341" s="3">
        <v>3.48483295351891</v>
      </c>
      <c r="AG4341" s="3">
        <v>-6938.8512824633599</v>
      </c>
      <c r="AH4341" s="3">
        <v>-8260.7150162645994</v>
      </c>
      <c r="AI4341" s="3">
        <v>4077.80241988748</v>
      </c>
      <c r="AJ4341" s="3">
        <v>-124.47014627186201</v>
      </c>
      <c r="AK4341" s="3">
        <v>-545.57080339477204</v>
      </c>
      <c r="AL4341" s="3">
        <v>-26.698159329567499</v>
      </c>
      <c r="AM4341" s="3">
        <v>-13.037479402809399</v>
      </c>
      <c r="AN4341" s="3">
        <v>-1404.67595446782</v>
      </c>
      <c r="AO4341" s="3"/>
      <c r="AP4341" s="3">
        <v>-641.48614321941898</v>
      </c>
      <c r="AQ4341" s="3">
        <v>-20.940076660006699</v>
      </c>
      <c r="AR4341" s="3">
        <v>-0.77837647326737902</v>
      </c>
      <c r="AS4341" s="3">
        <v>-2.0009131191435898</v>
      </c>
      <c r="AT4341" s="3">
        <v>0</v>
      </c>
      <c r="AU4341" s="3">
        <v>0</v>
      </c>
      <c r="AV4341" s="3">
        <v>0</v>
      </c>
      <c r="AW4341" s="3">
        <v>0</v>
      </c>
      <c r="AX4341" s="3">
        <v>-21.645620021114699</v>
      </c>
      <c r="AY4341" s="3"/>
      <c r="AZ4341" s="3">
        <v>3.48483295351891</v>
      </c>
      <c r="BA4341" s="3">
        <v>-6898.86454586543</v>
      </c>
      <c r="BB4341" s="3">
        <v>-8273.0368533050896</v>
      </c>
      <c r="BC4341" s="3">
        <v>4079.1988835743</v>
      </c>
      <c r="BD4341" s="3">
        <v>-120.17475496085601</v>
      </c>
      <c r="BE4341" s="3">
        <v>-543.62090324174699</v>
      </c>
      <c r="BF4341" s="3">
        <v>-26.698159329567499</v>
      </c>
      <c r="BG4341" s="3">
        <v>-13.037479402809399</v>
      </c>
      <c r="BH4341" s="3">
        <v>-1376.85424302975</v>
      </c>
      <c r="BI4341" s="3"/>
      <c r="BJ4341" s="3">
        <v>-624.64103616990496</v>
      </c>
      <c r="BK4341" s="3">
        <v>-22.378964351800299</v>
      </c>
      <c r="BL4341" s="3">
        <v>7.1690858765468901</v>
      </c>
      <c r="BM4341" s="5">
        <v>-9.0949470177292804E-13</v>
      </c>
      <c r="BN4341" s="3">
        <v>-4.2953913110058402</v>
      </c>
      <c r="BO4341" s="3">
        <v>-1.94990015302574</v>
      </c>
      <c r="BP4341" s="3">
        <v>0</v>
      </c>
      <c r="BQ4341" s="3">
        <v>0</v>
      </c>
      <c r="BR4341" s="3">
        <v>-2.0587303308413998</v>
      </c>
      <c r="BS4341" s="3"/>
      <c r="BT4341" s="3">
        <v>-21.2440284334747</v>
      </c>
      <c r="BU4341" s="3">
        <v>0</v>
      </c>
      <c r="BV4341" s="3">
        <v>0</v>
      </c>
      <c r="BW4341" s="3">
        <v>0</v>
      </c>
      <c r="BX4341" s="3">
        <v>0</v>
      </c>
      <c r="BY4341" s="3">
        <v>0</v>
      </c>
      <c r="BZ4341" s="3">
        <v>0</v>
      </c>
      <c r="CA4341" s="3">
        <v>0</v>
      </c>
      <c r="CB4341" s="3">
        <v>0</v>
      </c>
      <c r="CC4341" s="3"/>
      <c r="CD4341" s="3">
        <v>0</v>
      </c>
      <c r="CE4341" s="3">
        <v>-1.7315145398117899</v>
      </c>
      <c r="CF4341" s="3">
        <v>-2.5972718097176899</v>
      </c>
      <c r="CG4341" s="3">
        <v>-5.6054287753970797</v>
      </c>
      <c r="CO4341" s="12">
        <f t="shared" si="139"/>
        <v>335</v>
      </c>
      <c r="CP4341" s="12" t="s">
        <v>465</v>
      </c>
      <c r="CQ4341" s="12">
        <v>-6938.8512824633599</v>
      </c>
      <c r="CR4341" s="12">
        <v>-19.0466599379297</v>
      </c>
    </row>
    <row r="4342" spans="1:96" x14ac:dyDescent="0.25">
      <c r="A4342" s="3">
        <f t="shared" si="138"/>
        <v>336</v>
      </c>
      <c r="B4342" s="3" t="s">
        <v>465</v>
      </c>
      <c r="C4342" s="3">
        <v>-21.6466213824169</v>
      </c>
      <c r="D4342" s="3">
        <v>11.8282708215957</v>
      </c>
      <c r="E4342" s="3">
        <v>0.92131670697745005</v>
      </c>
      <c r="F4342" s="3">
        <v>-3.3418209477394498</v>
      </c>
      <c r="G4342" s="3">
        <v>-1.6381261771744</v>
      </c>
      <c r="H4342" s="3">
        <v>0</v>
      </c>
      <c r="I4342" s="3">
        <v>0</v>
      </c>
      <c r="J4342" s="3">
        <v>-9.4915596237778992</v>
      </c>
      <c r="K4342" s="3"/>
      <c r="L4342" s="3">
        <v>-19.924702162296899</v>
      </c>
      <c r="M4342" s="3">
        <v>2.6742736118319099</v>
      </c>
      <c r="N4342" s="3">
        <v>4.3296390527533299</v>
      </c>
      <c r="O4342" s="3">
        <v>0.92131670697685397</v>
      </c>
      <c r="P4342" s="3">
        <v>0</v>
      </c>
      <c r="Q4342" s="3">
        <v>0</v>
      </c>
      <c r="R4342" s="3">
        <v>0</v>
      </c>
      <c r="S4342" s="3">
        <v>0</v>
      </c>
      <c r="T4342" s="3">
        <v>-3.32988899688144</v>
      </c>
      <c r="U4342" s="3"/>
      <c r="V4342" s="3">
        <v>0.75320684898318602</v>
      </c>
      <c r="W4342" s="3">
        <v>-20.691464700991801</v>
      </c>
      <c r="X4342" s="3">
        <v>-0.80186135037568795</v>
      </c>
      <c r="Y4342" s="3">
        <v>-1.98668315531882</v>
      </c>
      <c r="Z4342" s="3">
        <v>0</v>
      </c>
      <c r="AA4342" s="3">
        <v>0</v>
      </c>
      <c r="AB4342" s="3">
        <v>0</v>
      </c>
      <c r="AC4342" s="3">
        <v>0</v>
      </c>
      <c r="AD4342" s="3">
        <v>-21.388518126669599</v>
      </c>
      <c r="AE4342" s="3"/>
      <c r="AF4342" s="3">
        <v>3.48559793137228</v>
      </c>
      <c r="AG4342" s="3">
        <v>-7003.1712209560001</v>
      </c>
      <c r="AH4342" s="3">
        <v>-8263.5044675179506</v>
      </c>
      <c r="AI4342" s="3">
        <v>4079.13492131578</v>
      </c>
      <c r="AJ4342" s="3">
        <v>-125.838989528445</v>
      </c>
      <c r="AK4342" s="3">
        <v>-550.33714976994804</v>
      </c>
      <c r="AL4342" s="3">
        <v>-26.9869195321224</v>
      </c>
      <c r="AM4342" s="3">
        <v>-14.7479480753716</v>
      </c>
      <c r="AN4342" s="3">
        <v>-1406.27320534399</v>
      </c>
      <c r="AO4342" s="3"/>
      <c r="AP4342" s="3">
        <v>-694.61746250394697</v>
      </c>
      <c r="AQ4342" s="3">
        <v>-20.691464700991801</v>
      </c>
      <c r="AR4342" s="3">
        <v>-0.80186135037568795</v>
      </c>
      <c r="AS4342" s="3">
        <v>-1.98668315531882</v>
      </c>
      <c r="AT4342" s="3">
        <v>0</v>
      </c>
      <c r="AU4342" s="3">
        <v>0</v>
      </c>
      <c r="AV4342" s="3">
        <v>0</v>
      </c>
      <c r="AW4342" s="3">
        <v>0</v>
      </c>
      <c r="AX4342" s="3">
        <v>-21.388518126669599</v>
      </c>
      <c r="AY4342" s="3"/>
      <c r="AZ4342" s="3">
        <v>3.48559793137228</v>
      </c>
      <c r="BA4342" s="3">
        <v>-6960.8331348725897</v>
      </c>
      <c r="BB4342" s="3">
        <v>-8274.5308769891708</v>
      </c>
      <c r="BC4342" s="3">
        <v>4080.2002877641198</v>
      </c>
      <c r="BD4342" s="3">
        <v>-122.49716858070499</v>
      </c>
      <c r="BE4342" s="3">
        <v>-548.69902359277398</v>
      </c>
      <c r="BF4342" s="3">
        <v>-26.9869195321224</v>
      </c>
      <c r="BG4342" s="3">
        <v>-14.7479480753716</v>
      </c>
      <c r="BH4342" s="3">
        <v>-1375.3931275935399</v>
      </c>
      <c r="BI4342" s="3"/>
      <c r="BJ4342" s="3">
        <v>-678.17835827302304</v>
      </c>
      <c r="BK4342" s="3">
        <v>-24.320894994249102</v>
      </c>
      <c r="BL4342" s="3">
        <v>7.4986317688417303</v>
      </c>
      <c r="BM4342" s="5">
        <v>4.5474735088646402E-13</v>
      </c>
      <c r="BN4342" s="3">
        <v>-3.3418209477394498</v>
      </c>
      <c r="BO4342" s="3">
        <v>-1.6381261771744</v>
      </c>
      <c r="BP4342" s="3">
        <v>0</v>
      </c>
      <c r="BQ4342" s="3">
        <v>0</v>
      </c>
      <c r="BR4342" s="3">
        <v>-6.1616706268964698</v>
      </c>
      <c r="BS4342" s="3"/>
      <c r="BT4342" s="3">
        <v>-20.6779090112801</v>
      </c>
      <c r="BU4342" s="3">
        <v>0</v>
      </c>
      <c r="BV4342" s="3">
        <v>0</v>
      </c>
      <c r="BW4342" s="3">
        <v>0</v>
      </c>
      <c r="BX4342" s="3">
        <v>0</v>
      </c>
      <c r="BY4342" s="3">
        <v>0</v>
      </c>
      <c r="BZ4342" s="3">
        <v>0</v>
      </c>
      <c r="CA4342" s="3">
        <v>0</v>
      </c>
      <c r="CB4342" s="3">
        <v>0</v>
      </c>
      <c r="CC4342" s="3"/>
      <c r="CD4342" s="3">
        <v>0</v>
      </c>
      <c r="CE4342" s="3">
        <v>-1.96787467112881</v>
      </c>
      <c r="CF4342" s="3">
        <v>-2.9518120066932201</v>
      </c>
      <c r="CG4342" s="3">
        <v>-6.3705969856421198</v>
      </c>
      <c r="CO4342" s="12">
        <f t="shared" si="139"/>
        <v>336</v>
      </c>
      <c r="CP4342" s="12" t="s">
        <v>465</v>
      </c>
      <c r="CQ4342" s="12">
        <v>-7003.1712209560001</v>
      </c>
      <c r="CR4342" s="12">
        <v>-21.6466213824169</v>
      </c>
    </row>
    <row r="4343" spans="1:96" x14ac:dyDescent="0.25">
      <c r="A4343" s="3">
        <f t="shared" si="138"/>
        <v>337</v>
      </c>
      <c r="B4343" s="3" t="s">
        <v>465</v>
      </c>
      <c r="C4343" s="3">
        <v>-22.338110074835601</v>
      </c>
      <c r="D4343" s="3">
        <v>12.0932590913671</v>
      </c>
      <c r="E4343" s="3">
        <v>0.92734499333528198</v>
      </c>
      <c r="F4343" s="3">
        <v>-3.6891162268652198</v>
      </c>
      <c r="G4343" s="3">
        <v>-1.66891293869878</v>
      </c>
      <c r="H4343" s="3">
        <v>0</v>
      </c>
      <c r="I4343" s="3">
        <v>0</v>
      </c>
      <c r="J4343" s="3">
        <v>-10.157942692864699</v>
      </c>
      <c r="K4343" s="3"/>
      <c r="L4343" s="3">
        <v>-19.842742301113201</v>
      </c>
      <c r="M4343" s="3">
        <v>2.7817337064318699</v>
      </c>
      <c r="N4343" s="3">
        <v>4.5648738371740301</v>
      </c>
      <c r="O4343" s="3">
        <v>0.92734499333570997</v>
      </c>
      <c r="P4343" s="3">
        <v>0</v>
      </c>
      <c r="Q4343" s="3">
        <v>0</v>
      </c>
      <c r="R4343" s="3">
        <v>0</v>
      </c>
      <c r="S4343" s="3">
        <v>0</v>
      </c>
      <c r="T4343" s="3">
        <v>-3.46987792902901</v>
      </c>
      <c r="U4343" s="3"/>
      <c r="V4343" s="3">
        <v>0.75939280495114103</v>
      </c>
      <c r="W4343" s="3">
        <v>-20.683660680397701</v>
      </c>
      <c r="X4343" s="3">
        <v>-0.77836370405079003</v>
      </c>
      <c r="Y4343" s="3">
        <v>-2.0076815091625</v>
      </c>
      <c r="Z4343" s="3">
        <v>0</v>
      </c>
      <c r="AA4343" s="3">
        <v>0</v>
      </c>
      <c r="AB4343" s="3">
        <v>0</v>
      </c>
      <c r="AC4343" s="3">
        <v>0</v>
      </c>
      <c r="AD4343" s="3">
        <v>-21.387563563409401</v>
      </c>
      <c r="AE4343" s="3"/>
      <c r="AF4343" s="3">
        <v>3.4899480962250702</v>
      </c>
      <c r="AG4343" s="3">
        <v>-6915.1301060367095</v>
      </c>
      <c r="AH4343" s="3">
        <v>-8314.3172583748492</v>
      </c>
      <c r="AI4343" s="3">
        <v>4087.0034376335402</v>
      </c>
      <c r="AJ4343" s="3">
        <v>-122.55424631744</v>
      </c>
      <c r="AK4343" s="3">
        <v>-553.34010218577703</v>
      </c>
      <c r="AL4343" s="3">
        <v>-29.927408837902998</v>
      </c>
      <c r="AM4343" s="3">
        <v>-13.7090176350225</v>
      </c>
      <c r="AN4343" s="3">
        <v>-1405.4658402431901</v>
      </c>
      <c r="AO4343" s="3"/>
      <c r="AP4343" s="3">
        <v>-562.81967007606704</v>
      </c>
      <c r="AQ4343" s="3">
        <v>-20.683660680397701</v>
      </c>
      <c r="AR4343" s="3">
        <v>-0.77836370405079003</v>
      </c>
      <c r="AS4343" s="3">
        <v>-2.0076815091625</v>
      </c>
      <c r="AT4343" s="3">
        <v>0</v>
      </c>
      <c r="AU4343" s="3">
        <v>0</v>
      </c>
      <c r="AV4343" s="3">
        <v>0</v>
      </c>
      <c r="AW4343" s="3">
        <v>0</v>
      </c>
      <c r="AX4343" s="3">
        <v>-21.387563563409401</v>
      </c>
      <c r="AY4343" s="3"/>
      <c r="AZ4343" s="3">
        <v>3.4899480962250702</v>
      </c>
      <c r="BA4343" s="3">
        <v>-6872.1083352814703</v>
      </c>
      <c r="BB4343" s="3">
        <v>-8325.6321537621698</v>
      </c>
      <c r="BC4343" s="3">
        <v>4088.0837741493601</v>
      </c>
      <c r="BD4343" s="3">
        <v>-118.86513009057499</v>
      </c>
      <c r="BE4343" s="3">
        <v>-551.67118924707904</v>
      </c>
      <c r="BF4343" s="3">
        <v>-29.927408837902998</v>
      </c>
      <c r="BG4343" s="3">
        <v>-13.7090176350225</v>
      </c>
      <c r="BH4343" s="3">
        <v>-1373.92033398691</v>
      </c>
      <c r="BI4343" s="3"/>
      <c r="BJ4343" s="3">
        <v>-546.46687587117901</v>
      </c>
      <c r="BK4343" s="3">
        <v>-25.119843781267299</v>
      </c>
      <c r="BL4343" s="3">
        <v>7.5283852541942897</v>
      </c>
      <c r="BM4343" s="5">
        <v>-4.5474735088646402E-13</v>
      </c>
      <c r="BN4343" s="3">
        <v>-3.6891162268652198</v>
      </c>
      <c r="BO4343" s="3">
        <v>-1.66891293869878</v>
      </c>
      <c r="BP4343" s="3">
        <v>0</v>
      </c>
      <c r="BQ4343" s="3">
        <v>0</v>
      </c>
      <c r="BR4343" s="3">
        <v>-6.6880647638356496</v>
      </c>
      <c r="BS4343" s="3"/>
      <c r="BT4343" s="3">
        <v>-20.602135106064299</v>
      </c>
      <c r="BU4343" s="3">
        <v>0</v>
      </c>
      <c r="BV4343" s="3">
        <v>0</v>
      </c>
      <c r="BW4343" s="3">
        <v>0</v>
      </c>
      <c r="BX4343" s="3">
        <v>0</v>
      </c>
      <c r="BY4343" s="3">
        <v>0</v>
      </c>
      <c r="BZ4343" s="3">
        <v>0</v>
      </c>
      <c r="CA4343" s="3">
        <v>0</v>
      </c>
      <c r="CB4343" s="3">
        <v>0</v>
      </c>
      <c r="CC4343" s="3"/>
      <c r="CD4343" s="3">
        <v>0</v>
      </c>
      <c r="CE4343" s="3">
        <v>-2.0307372795305101</v>
      </c>
      <c r="CF4343" s="3">
        <v>-3.04610591929577</v>
      </c>
      <c r="CG4343" s="3">
        <v>-6.5741019900354001</v>
      </c>
      <c r="CO4343" s="12">
        <f t="shared" si="139"/>
        <v>337</v>
      </c>
      <c r="CP4343" s="12" t="s">
        <v>465</v>
      </c>
      <c r="CQ4343" s="12">
        <v>-6915.1301060367095</v>
      </c>
      <c r="CR4343" s="12">
        <v>-22.338110074835601</v>
      </c>
    </row>
    <row r="4344" spans="1:96" x14ac:dyDescent="0.25">
      <c r="A4344" s="3">
        <f t="shared" si="138"/>
        <v>338</v>
      </c>
      <c r="B4344" s="3" t="s">
        <v>465</v>
      </c>
      <c r="C4344" s="3">
        <v>-20.5984705924111</v>
      </c>
      <c r="D4344" s="3">
        <v>9.2871854541026604</v>
      </c>
      <c r="E4344" s="3">
        <v>1.14689348948559</v>
      </c>
      <c r="F4344" s="3">
        <v>-3.4545334432177399</v>
      </c>
      <c r="G4344" s="3">
        <v>-1.7270362794657801</v>
      </c>
      <c r="H4344" s="3">
        <v>0</v>
      </c>
      <c r="I4344" s="3">
        <v>0</v>
      </c>
      <c r="J4344" s="3">
        <v>-7.6981181879796203</v>
      </c>
      <c r="K4344" s="3"/>
      <c r="L4344" s="3">
        <v>-18.1528616253349</v>
      </c>
      <c r="M4344" s="3">
        <v>3.50295826273614</v>
      </c>
      <c r="N4344" s="3">
        <v>4.6757076441785399</v>
      </c>
      <c r="O4344" s="3">
        <v>1.14689348948592</v>
      </c>
      <c r="P4344" s="3">
        <v>0</v>
      </c>
      <c r="Q4344" s="3">
        <v>0</v>
      </c>
      <c r="R4344" s="3">
        <v>0</v>
      </c>
      <c r="S4344" s="3">
        <v>0</v>
      </c>
      <c r="T4344" s="3">
        <v>-3.4097565435527701</v>
      </c>
      <c r="U4344" s="3"/>
      <c r="V4344" s="3">
        <v>1.09011367262447</v>
      </c>
      <c r="W4344" s="3">
        <v>-20.807611243058702</v>
      </c>
      <c r="X4344" s="3">
        <v>-0.76148006815616798</v>
      </c>
      <c r="Y4344" s="3">
        <v>-2.0130703884391901</v>
      </c>
      <c r="Z4344" s="3">
        <v>0</v>
      </c>
      <c r="AA4344" s="3">
        <v>0</v>
      </c>
      <c r="AB4344" s="3">
        <v>0</v>
      </c>
      <c r="AC4344" s="3">
        <v>0</v>
      </c>
      <c r="AD4344" s="3">
        <v>-21.517136124512401</v>
      </c>
      <c r="AE4344" s="3"/>
      <c r="AF4344" s="3">
        <v>3.4840753380490099</v>
      </c>
      <c r="AG4344" s="3">
        <v>-6895.83026317447</v>
      </c>
      <c r="AH4344" s="3">
        <v>-8262.0191256403905</v>
      </c>
      <c r="AI4344" s="3">
        <v>4132.06798973484</v>
      </c>
      <c r="AJ4344" s="3">
        <v>-125.297448942663</v>
      </c>
      <c r="AK4344" s="3">
        <v>-551.51619474382699</v>
      </c>
      <c r="AL4344" s="3">
        <v>-24.6261114959749</v>
      </c>
      <c r="AM4344" s="3">
        <v>-11.6019771970047</v>
      </c>
      <c r="AN4344" s="3">
        <v>-1428.4391322046199</v>
      </c>
      <c r="AO4344" s="3"/>
      <c r="AP4344" s="3">
        <v>-624.39826268482602</v>
      </c>
      <c r="AQ4344" s="3">
        <v>-20.807611243058702</v>
      </c>
      <c r="AR4344" s="3">
        <v>-0.76148006815616798</v>
      </c>
      <c r="AS4344" s="3">
        <v>-2.0130703884391901</v>
      </c>
      <c r="AT4344" s="3">
        <v>0</v>
      </c>
      <c r="AU4344" s="3">
        <v>0</v>
      </c>
      <c r="AV4344" s="3">
        <v>0</v>
      </c>
      <c r="AW4344" s="3">
        <v>0</v>
      </c>
      <c r="AX4344" s="3">
        <v>-21.517136124512401</v>
      </c>
      <c r="AY4344" s="3"/>
      <c r="AZ4344" s="3">
        <v>3.4840753380490099</v>
      </c>
      <c r="BA4344" s="3">
        <v>-6854.4241813389999</v>
      </c>
      <c r="BB4344" s="3">
        <v>-8270.5448310263291</v>
      </c>
      <c r="BC4344" s="3">
        <v>4132.9341666337896</v>
      </c>
      <c r="BD4344" s="3">
        <v>-121.842915499445</v>
      </c>
      <c r="BE4344" s="3">
        <v>-549.78915846436098</v>
      </c>
      <c r="BF4344" s="3">
        <v>-24.6261114959749</v>
      </c>
      <c r="BG4344" s="3">
        <v>-11.6019771970047</v>
      </c>
      <c r="BH4344" s="3">
        <v>-1399.2238778921301</v>
      </c>
      <c r="BI4344" s="3"/>
      <c r="BJ4344" s="3">
        <v>-609.72947639754</v>
      </c>
      <c r="BK4344" s="3">
        <v>-24.101428855147802</v>
      </c>
      <c r="BL4344" s="3">
        <v>4.6114778099236</v>
      </c>
      <c r="BM4344" s="3">
        <v>0</v>
      </c>
      <c r="BN4344" s="3">
        <v>-3.4545334432177399</v>
      </c>
      <c r="BO4344" s="3">
        <v>-1.7270362794657801</v>
      </c>
      <c r="BP4344" s="3">
        <v>0</v>
      </c>
      <c r="BQ4344" s="3">
        <v>0</v>
      </c>
      <c r="BR4344" s="3">
        <v>-4.2883616444269101</v>
      </c>
      <c r="BS4344" s="3"/>
      <c r="BT4344" s="3">
        <v>-19.242975297959301</v>
      </c>
      <c r="BU4344" s="3">
        <v>0</v>
      </c>
      <c r="BV4344" s="3">
        <v>0</v>
      </c>
      <c r="BW4344" s="3">
        <v>0</v>
      </c>
      <c r="BX4344" s="3">
        <v>0</v>
      </c>
      <c r="BY4344" s="3">
        <v>0</v>
      </c>
      <c r="BZ4344" s="3">
        <v>0</v>
      </c>
      <c r="CA4344" s="3">
        <v>0</v>
      </c>
      <c r="CB4344" s="3">
        <v>0</v>
      </c>
      <c r="CC4344" s="3"/>
      <c r="CD4344" s="3">
        <v>0</v>
      </c>
      <c r="CE4344" s="3">
        <v>-1.87258823567374</v>
      </c>
      <c r="CF4344" s="3">
        <v>-2.8088823535106102</v>
      </c>
      <c r="CG4344" s="3">
        <v>-6.0621263866814301</v>
      </c>
      <c r="CO4344" s="12">
        <f t="shared" si="139"/>
        <v>338</v>
      </c>
      <c r="CP4344" s="12" t="s">
        <v>465</v>
      </c>
      <c r="CQ4344" s="12">
        <v>-6895.83026317447</v>
      </c>
      <c r="CR4344" s="12">
        <v>-20.5984705924111</v>
      </c>
    </row>
    <row r="4345" spans="1:96" x14ac:dyDescent="0.25">
      <c r="A4345" s="3">
        <f t="shared" si="138"/>
        <v>339</v>
      </c>
      <c r="B4345" s="3" t="s">
        <v>465</v>
      </c>
      <c r="C4345" s="3">
        <v>-17.454360327865299</v>
      </c>
      <c r="D4345" s="3">
        <v>11.8521946681758</v>
      </c>
      <c r="E4345" s="3">
        <v>0.89506401567405203</v>
      </c>
      <c r="F4345" s="3">
        <v>-3.01307063839461</v>
      </c>
      <c r="G4345" s="3">
        <v>-1.2554642957231901</v>
      </c>
      <c r="H4345" s="3">
        <v>0</v>
      </c>
      <c r="I4345" s="3">
        <v>0</v>
      </c>
      <c r="J4345" s="3">
        <v>-9.2390637983453399</v>
      </c>
      <c r="K4345" s="3"/>
      <c r="L4345" s="3">
        <v>-16.694020279256801</v>
      </c>
      <c r="M4345" s="3">
        <v>2.6686851888457999</v>
      </c>
      <c r="N4345" s="3">
        <v>4.4481677500522698</v>
      </c>
      <c r="O4345" s="3">
        <v>0.89506401567365801</v>
      </c>
      <c r="P4345" s="3">
        <v>0</v>
      </c>
      <c r="Q4345" s="3">
        <v>0</v>
      </c>
      <c r="R4345" s="3">
        <v>0</v>
      </c>
      <c r="S4345" s="3">
        <v>0</v>
      </c>
      <c r="T4345" s="3">
        <v>-3.4215278456148601</v>
      </c>
      <c r="U4345" s="3"/>
      <c r="V4345" s="3">
        <v>0.746981268734768</v>
      </c>
      <c r="W4345" s="3">
        <v>-20.7130395305478</v>
      </c>
      <c r="X4345" s="3">
        <v>-0.79726030425317895</v>
      </c>
      <c r="Y4345" s="3">
        <v>-1.9969851284618201</v>
      </c>
      <c r="Z4345" s="3">
        <v>0</v>
      </c>
      <c r="AA4345" s="3">
        <v>0</v>
      </c>
      <c r="AB4345" s="3">
        <v>0</v>
      </c>
      <c r="AC4345" s="3">
        <v>0</v>
      </c>
      <c r="AD4345" s="3">
        <v>-21.411809459940599</v>
      </c>
      <c r="AE4345" s="3"/>
      <c r="AF4345" s="3">
        <v>3.4930153621078501</v>
      </c>
      <c r="AG4345" s="3">
        <v>-6908.8412196139898</v>
      </c>
      <c r="AH4345" s="3">
        <v>-8302.7001704440208</v>
      </c>
      <c r="AI4345" s="3">
        <v>4045.1283538888802</v>
      </c>
      <c r="AJ4345" s="3">
        <v>-120.746057490277</v>
      </c>
      <c r="AK4345" s="3">
        <v>-541.49760282095201</v>
      </c>
      <c r="AL4345" s="3">
        <v>-26.610376524148801</v>
      </c>
      <c r="AM4345" s="3">
        <v>-15.370549165550701</v>
      </c>
      <c r="AN4345" s="3">
        <v>-1360.36986038136</v>
      </c>
      <c r="AO4345" s="3"/>
      <c r="AP4345" s="3">
        <v>-586.67495667655805</v>
      </c>
      <c r="AQ4345" s="3">
        <v>-20.7130395305478</v>
      </c>
      <c r="AR4345" s="3">
        <v>-0.79726030425317895</v>
      </c>
      <c r="AS4345" s="3">
        <v>-1.9969851284618201</v>
      </c>
      <c r="AT4345" s="3">
        <v>0</v>
      </c>
      <c r="AU4345" s="3">
        <v>0</v>
      </c>
      <c r="AV4345" s="3">
        <v>0</v>
      </c>
      <c r="AW4345" s="3">
        <v>0</v>
      </c>
      <c r="AX4345" s="3">
        <v>-21.411809459940599</v>
      </c>
      <c r="AY4345" s="3"/>
      <c r="AZ4345" s="3">
        <v>3.4930153621078501</v>
      </c>
      <c r="BA4345" s="3">
        <v>-6870.6738197555796</v>
      </c>
      <c r="BB4345" s="3">
        <v>-8313.7551048079404</v>
      </c>
      <c r="BC4345" s="3">
        <v>4046.2302750016602</v>
      </c>
      <c r="BD4345" s="3">
        <v>-117.732986851882</v>
      </c>
      <c r="BE4345" s="3">
        <v>-540.24213852522905</v>
      </c>
      <c r="BF4345" s="3">
        <v>-26.610376524148801</v>
      </c>
      <c r="BG4345" s="3">
        <v>-15.370549165550701</v>
      </c>
      <c r="BH4345" s="3">
        <v>-1329.7189871230801</v>
      </c>
      <c r="BI4345" s="3"/>
      <c r="BJ4345" s="3">
        <v>-573.47395175940903</v>
      </c>
      <c r="BK4345" s="3">
        <v>-20.123045516710601</v>
      </c>
      <c r="BL4345" s="3">
        <v>7.40402691812415</v>
      </c>
      <c r="BM4345" s="5">
        <v>4.5474735088646402E-13</v>
      </c>
      <c r="BN4345" s="3">
        <v>-3.01307063839461</v>
      </c>
      <c r="BO4345" s="3">
        <v>-1.2554642957231901</v>
      </c>
      <c r="BP4345" s="3">
        <v>0</v>
      </c>
      <c r="BQ4345" s="3">
        <v>0</v>
      </c>
      <c r="BR4345" s="3">
        <v>-5.8175359527306201</v>
      </c>
      <c r="BS4345" s="3"/>
      <c r="BT4345" s="3">
        <v>-17.441001547991601</v>
      </c>
      <c r="BU4345" s="3">
        <v>0</v>
      </c>
      <c r="BV4345" s="3">
        <v>0</v>
      </c>
      <c r="BW4345" s="3">
        <v>0</v>
      </c>
      <c r="BX4345" s="3">
        <v>0</v>
      </c>
      <c r="BY4345" s="3">
        <v>0</v>
      </c>
      <c r="BZ4345" s="3">
        <v>0</v>
      </c>
      <c r="CA4345" s="3">
        <v>0</v>
      </c>
      <c r="CB4345" s="3">
        <v>0</v>
      </c>
      <c r="CC4345" s="3"/>
      <c r="CD4345" s="3">
        <v>0</v>
      </c>
      <c r="CE4345" s="3">
        <v>-1.5867600298059401</v>
      </c>
      <c r="CF4345" s="3">
        <v>-2.3801400447089001</v>
      </c>
      <c r="CG4345" s="3">
        <v>-5.1368152713813799</v>
      </c>
      <c r="CO4345" s="12">
        <f t="shared" si="139"/>
        <v>339</v>
      </c>
      <c r="CP4345" s="12" t="s">
        <v>465</v>
      </c>
      <c r="CQ4345" s="12">
        <v>-6908.8412196139898</v>
      </c>
      <c r="CR4345" s="12">
        <v>-17.454360327865299</v>
      </c>
    </row>
    <row r="4346" spans="1:96" x14ac:dyDescent="0.25">
      <c r="A4346" s="3">
        <f t="shared" si="138"/>
        <v>340</v>
      </c>
      <c r="B4346" s="3" t="s">
        <v>465</v>
      </c>
      <c r="C4346" s="3">
        <v>-2.7905503993679299E-3</v>
      </c>
      <c r="D4346" s="3">
        <v>-0.74838975171587696</v>
      </c>
      <c r="E4346" s="3">
        <v>0.13963528797467001</v>
      </c>
      <c r="F4346" s="3">
        <v>0</v>
      </c>
      <c r="G4346" s="3">
        <v>0</v>
      </c>
      <c r="H4346" s="3">
        <v>0</v>
      </c>
      <c r="I4346" s="3">
        <v>0</v>
      </c>
      <c r="J4346" s="3">
        <v>0.58800350615524599</v>
      </c>
      <c r="K4346" s="3"/>
      <c r="L4346" s="3">
        <v>1.7960407185000801E-2</v>
      </c>
      <c r="M4346" s="3">
        <v>9.6197410029930097E-3</v>
      </c>
      <c r="N4346" s="3">
        <v>0.39302298514289202</v>
      </c>
      <c r="O4346" s="3">
        <v>0.139635287973852</v>
      </c>
      <c r="P4346" s="3">
        <v>0</v>
      </c>
      <c r="Q4346" s="3">
        <v>0</v>
      </c>
      <c r="R4346" s="3">
        <v>0</v>
      </c>
      <c r="S4346" s="3">
        <v>0</v>
      </c>
      <c r="T4346" s="3">
        <v>-0.54138693064166399</v>
      </c>
      <c r="U4346" s="3"/>
      <c r="V4346" s="3">
        <v>1.8348398527927599E-2</v>
      </c>
      <c r="W4346" s="3">
        <v>-20.8161391418734</v>
      </c>
      <c r="X4346" s="3">
        <v>-0.60547647982564701</v>
      </c>
      <c r="Y4346" s="3">
        <v>-2.0929478728267399</v>
      </c>
      <c r="Z4346" s="3">
        <v>0</v>
      </c>
      <c r="AA4346" s="3">
        <v>0</v>
      </c>
      <c r="AB4346" s="3">
        <v>0</v>
      </c>
      <c r="AC4346" s="3">
        <v>0</v>
      </c>
      <c r="AD4346" s="3">
        <v>-21.5854534961952</v>
      </c>
      <c r="AE4346" s="3"/>
      <c r="AF4346" s="3">
        <v>3.4677387069741501</v>
      </c>
      <c r="AG4346" s="3">
        <v>-6927.9678093461498</v>
      </c>
      <c r="AH4346" s="3">
        <v>-8295.1395626797603</v>
      </c>
      <c r="AI4346" s="3">
        <v>4065.0958456550502</v>
      </c>
      <c r="AJ4346" s="3">
        <v>-118.63276002043099</v>
      </c>
      <c r="AK4346" s="3">
        <v>-544.63950901841599</v>
      </c>
      <c r="AL4346" s="3">
        <v>-26.833921114624701</v>
      </c>
      <c r="AM4346" s="3">
        <v>-10.284751008949</v>
      </c>
      <c r="AN4346" s="3">
        <v>-1386.4571648659601</v>
      </c>
      <c r="AO4346" s="3"/>
      <c r="AP4346" s="3">
        <v>-611.07598629305903</v>
      </c>
      <c r="AQ4346" s="3">
        <v>-20.8161391418734</v>
      </c>
      <c r="AR4346" s="3">
        <v>-0.60547647982564701</v>
      </c>
      <c r="AS4346" s="3">
        <v>-2.0929478728267399</v>
      </c>
      <c r="AT4346" s="3">
        <v>0</v>
      </c>
      <c r="AU4346" s="3">
        <v>0</v>
      </c>
      <c r="AV4346" s="3">
        <v>0</v>
      </c>
      <c r="AW4346" s="3">
        <v>0</v>
      </c>
      <c r="AX4346" s="3">
        <v>-21.5854534961952</v>
      </c>
      <c r="AY4346" s="3"/>
      <c r="AZ4346" s="3">
        <v>3.4677387069741501</v>
      </c>
      <c r="BA4346" s="3">
        <v>-6907.1488796538797</v>
      </c>
      <c r="BB4346" s="3">
        <v>-8293.7856964482198</v>
      </c>
      <c r="BC4346" s="3">
        <v>4067.0491582399</v>
      </c>
      <c r="BD4346" s="3">
        <v>-118.63276002043099</v>
      </c>
      <c r="BE4346" s="3">
        <v>-544.63950901841599</v>
      </c>
      <c r="BF4346" s="3">
        <v>-26.833921114624701</v>
      </c>
      <c r="BG4346" s="3">
        <v>-10.284751008949</v>
      </c>
      <c r="BH4346" s="3">
        <v>-1365.4597148759201</v>
      </c>
      <c r="BI4346" s="3"/>
      <c r="BJ4346" s="3">
        <v>-614.56168540721796</v>
      </c>
      <c r="BK4346" s="3">
        <v>-1.24102914023752E-2</v>
      </c>
      <c r="BL4346" s="3">
        <v>-1.14141273685891</v>
      </c>
      <c r="BM4346" s="5">
        <v>9.0949470177292804E-13</v>
      </c>
      <c r="BN4346" s="3">
        <v>0</v>
      </c>
      <c r="BO4346" s="3">
        <v>0</v>
      </c>
      <c r="BP4346" s="3">
        <v>0</v>
      </c>
      <c r="BQ4346" s="3">
        <v>0</v>
      </c>
      <c r="BR4346" s="3">
        <v>1.1293904367969401</v>
      </c>
      <c r="BS4346" s="3"/>
      <c r="BT4346" s="3">
        <v>-3.8799134290456999E-4</v>
      </c>
      <c r="BU4346" s="3">
        <v>0</v>
      </c>
      <c r="BV4346" s="3">
        <v>0</v>
      </c>
      <c r="BW4346" s="3">
        <v>0</v>
      </c>
      <c r="BX4346" s="3">
        <v>0</v>
      </c>
      <c r="BY4346" s="3">
        <v>0</v>
      </c>
      <c r="BZ4346" s="3">
        <v>0</v>
      </c>
      <c r="CA4346" s="3">
        <v>0</v>
      </c>
      <c r="CB4346" s="3">
        <v>0</v>
      </c>
      <c r="CC4346" s="3"/>
      <c r="CD4346" s="3">
        <v>0</v>
      </c>
      <c r="CE4346" s="3">
        <v>-2.5368639994253898E-4</v>
      </c>
      <c r="CF4346" s="3">
        <v>-3.8052959991380901E-4</v>
      </c>
      <c r="CG4346" s="3">
        <v>-8.2125850720223795E-4</v>
      </c>
      <c r="CO4346" s="12">
        <f t="shared" si="139"/>
        <v>340</v>
      </c>
      <c r="CP4346" s="12" t="s">
        <v>465</v>
      </c>
      <c r="CQ4346" s="12">
        <v>-6927.9678093461498</v>
      </c>
      <c r="CR4346" s="12">
        <v>-2.7905503993679299E-3</v>
      </c>
    </row>
    <row r="4347" spans="1:96" x14ac:dyDescent="0.25">
      <c r="A4347" s="3">
        <f t="shared" si="138"/>
        <v>341</v>
      </c>
      <c r="B4347" s="3" t="s">
        <v>465</v>
      </c>
      <c r="C4347" s="3">
        <v>-1.8119642481906301E-2</v>
      </c>
      <c r="D4347" s="3">
        <v>-1.16237817512774</v>
      </c>
      <c r="E4347" s="3">
        <v>-1.3769154456895201E-3</v>
      </c>
      <c r="F4347" s="3">
        <v>0</v>
      </c>
      <c r="G4347" s="3">
        <v>0</v>
      </c>
      <c r="H4347" s="3">
        <v>0</v>
      </c>
      <c r="I4347" s="3">
        <v>0</v>
      </c>
      <c r="J4347" s="3">
        <v>1.14638657649016</v>
      </c>
      <c r="K4347" s="3"/>
      <c r="L4347" s="3">
        <v>-7.5112838953827999E-4</v>
      </c>
      <c r="M4347" s="3">
        <v>-4.7407883695171904E-3</v>
      </c>
      <c r="N4347" s="3">
        <v>3.5635291588391699E-3</v>
      </c>
      <c r="O4347" s="3">
        <v>-1.3769154460918601E-3</v>
      </c>
      <c r="P4347" s="3">
        <v>0</v>
      </c>
      <c r="Q4347" s="3">
        <v>0</v>
      </c>
      <c r="R4347" s="3">
        <v>0</v>
      </c>
      <c r="S4347" s="3">
        <v>0</v>
      </c>
      <c r="T4347" s="3">
        <v>-6.51292042670093E-3</v>
      </c>
      <c r="U4347" s="3"/>
      <c r="V4347" s="3">
        <v>-4.1448165556801097E-4</v>
      </c>
      <c r="W4347" s="3">
        <v>-20.697028117197998</v>
      </c>
      <c r="X4347" s="3">
        <v>-0.24981649303138201</v>
      </c>
      <c r="Y4347" s="3">
        <v>-1.9372491027394001</v>
      </c>
      <c r="Z4347" s="3">
        <v>0</v>
      </c>
      <c r="AA4347" s="3">
        <v>0</v>
      </c>
      <c r="AB4347" s="3">
        <v>0</v>
      </c>
      <c r="AC4347" s="3">
        <v>0</v>
      </c>
      <c r="AD4347" s="3">
        <v>-21.998120522469598</v>
      </c>
      <c r="AE4347" s="3"/>
      <c r="AF4347" s="3">
        <v>3.4881580010423598</v>
      </c>
      <c r="AG4347" s="3">
        <v>-6985.7821975607603</v>
      </c>
      <c r="AH4347" s="3">
        <v>-8312.9908948588309</v>
      </c>
      <c r="AI4347" s="3">
        <v>3969.59945957231</v>
      </c>
      <c r="AJ4347" s="3">
        <v>-117.28175308589501</v>
      </c>
      <c r="AK4347" s="3">
        <v>-537.53843752638102</v>
      </c>
      <c r="AL4347" s="3">
        <v>-25.8861092287184</v>
      </c>
      <c r="AM4347" s="3">
        <v>-13.811657018079901</v>
      </c>
      <c r="AN4347" s="3">
        <v>-1374.47530563089</v>
      </c>
      <c r="AO4347" s="3"/>
      <c r="AP4347" s="3">
        <v>-573.39749978425903</v>
      </c>
      <c r="AQ4347" s="3">
        <v>-20.697028117197998</v>
      </c>
      <c r="AR4347" s="3">
        <v>-0.24981649303138201</v>
      </c>
      <c r="AS4347" s="3">
        <v>-1.9372491027394001</v>
      </c>
      <c r="AT4347" s="3">
        <v>0</v>
      </c>
      <c r="AU4347" s="3">
        <v>0</v>
      </c>
      <c r="AV4347" s="3">
        <v>0</v>
      </c>
      <c r="AW4347" s="3">
        <v>0</v>
      </c>
      <c r="AX4347" s="3">
        <v>-21.998120522469598</v>
      </c>
      <c r="AY4347" s="3"/>
      <c r="AZ4347" s="3">
        <v>3.4881580010423598</v>
      </c>
      <c r="BA4347" s="3">
        <v>-6965.0670498010804</v>
      </c>
      <c r="BB4347" s="3">
        <v>-8311.5787001906701</v>
      </c>
      <c r="BC4347" s="3">
        <v>3971.53808559049</v>
      </c>
      <c r="BD4347" s="3">
        <v>-117.28175308589501</v>
      </c>
      <c r="BE4347" s="3">
        <v>-537.53843752638102</v>
      </c>
      <c r="BF4347" s="3">
        <v>-25.8861092287184</v>
      </c>
      <c r="BG4347" s="3">
        <v>-13.811657018079901</v>
      </c>
      <c r="BH4347" s="3">
        <v>-1353.6235716849101</v>
      </c>
      <c r="BI4347" s="3"/>
      <c r="BJ4347" s="3">
        <v>-576.88490665691199</v>
      </c>
      <c r="BK4347" s="3">
        <v>-1.3378854112488601E-2</v>
      </c>
      <c r="BL4347" s="3">
        <v>-1.1659417042865201</v>
      </c>
      <c r="BM4347" s="5">
        <v>4.5474735088646402E-13</v>
      </c>
      <c r="BN4347" s="3">
        <v>0</v>
      </c>
      <c r="BO4347" s="3">
        <v>0</v>
      </c>
      <c r="BP4347" s="3">
        <v>0</v>
      </c>
      <c r="BQ4347" s="3">
        <v>0</v>
      </c>
      <c r="BR4347" s="3">
        <v>1.1528994969166899</v>
      </c>
      <c r="BS4347" s="3"/>
      <c r="BT4347" s="3">
        <v>-3.3664673389921502E-4</v>
      </c>
      <c r="BU4347" s="3">
        <v>0</v>
      </c>
      <c r="BV4347" s="3">
        <v>0</v>
      </c>
      <c r="BW4347" s="3">
        <v>0</v>
      </c>
      <c r="BX4347" s="3">
        <v>0</v>
      </c>
      <c r="BY4347" s="3">
        <v>0</v>
      </c>
      <c r="BZ4347" s="3">
        <v>0</v>
      </c>
      <c r="CA4347" s="3">
        <v>0</v>
      </c>
      <c r="CB4347" s="3">
        <v>0</v>
      </c>
      <c r="CC4347" s="3"/>
      <c r="CD4347" s="3">
        <v>0</v>
      </c>
      <c r="CE4347" s="3">
        <v>-1.6472402256278501E-3</v>
      </c>
      <c r="CF4347" s="3">
        <v>-2.4708603384417699E-3</v>
      </c>
      <c r="CG4347" s="3">
        <v>-5.3326076959940303E-3</v>
      </c>
      <c r="CO4347" s="12">
        <f t="shared" si="139"/>
        <v>341</v>
      </c>
      <c r="CP4347" s="12" t="s">
        <v>465</v>
      </c>
      <c r="CQ4347" s="12">
        <v>-6985.7821975607603</v>
      </c>
      <c r="CR4347" s="12">
        <v>-1.8119642481906301E-2</v>
      </c>
    </row>
    <row r="4348" spans="1:96" x14ac:dyDescent="0.25">
      <c r="A4348" s="3">
        <f t="shared" si="138"/>
        <v>342</v>
      </c>
      <c r="B4348" s="3" t="s">
        <v>465</v>
      </c>
      <c r="C4348" s="3">
        <v>-18.844353853865002</v>
      </c>
      <c r="D4348" s="3">
        <v>13.497402950501099</v>
      </c>
      <c r="E4348" s="3">
        <v>1.2197672657066501</v>
      </c>
      <c r="F4348" s="3">
        <v>-3.49460340277653</v>
      </c>
      <c r="G4348" s="3">
        <v>-1.74692274758445</v>
      </c>
      <c r="H4348" s="3">
        <v>0</v>
      </c>
      <c r="I4348" s="3">
        <v>0</v>
      </c>
      <c r="J4348" s="3">
        <v>-5.9770364889082002</v>
      </c>
      <c r="K4348" s="3"/>
      <c r="L4348" s="3">
        <v>-22.342961430807499</v>
      </c>
      <c r="M4348" s="3">
        <v>3.3100852026494598</v>
      </c>
      <c r="N4348" s="3">
        <v>4.5690203061124599</v>
      </c>
      <c r="O4348" s="3">
        <v>1.2197672657080301</v>
      </c>
      <c r="P4348" s="3">
        <v>0</v>
      </c>
      <c r="Q4348" s="3">
        <v>0</v>
      </c>
      <c r="R4348" s="3">
        <v>0</v>
      </c>
      <c r="S4348" s="3">
        <v>0</v>
      </c>
      <c r="T4348" s="3">
        <v>-3.19814131151099</v>
      </c>
      <c r="U4348" s="3"/>
      <c r="V4348" s="3">
        <v>0.71943894233995498</v>
      </c>
      <c r="W4348" s="3">
        <v>-20.910780143537998</v>
      </c>
      <c r="X4348" s="3">
        <v>-0.79232229298831003</v>
      </c>
      <c r="Y4348" s="3">
        <v>-1.99555398443877</v>
      </c>
      <c r="Z4348" s="3">
        <v>0</v>
      </c>
      <c r="AA4348" s="3">
        <v>0</v>
      </c>
      <c r="AB4348" s="3">
        <v>0</v>
      </c>
      <c r="AC4348" s="3">
        <v>0</v>
      </c>
      <c r="AD4348" s="3">
        <v>-21.612800284992701</v>
      </c>
      <c r="AE4348" s="3"/>
      <c r="AF4348" s="3">
        <v>3.4898964188817398</v>
      </c>
      <c r="AG4348" s="3">
        <v>-7020.6097275321499</v>
      </c>
      <c r="AH4348" s="3">
        <v>-8279.9946151513304</v>
      </c>
      <c r="AI4348" s="3">
        <v>4048.5007063380299</v>
      </c>
      <c r="AJ4348" s="3">
        <v>-119.475019334192</v>
      </c>
      <c r="AK4348" s="3">
        <v>-546.20310265764101</v>
      </c>
      <c r="AL4348" s="3">
        <v>-26.540223008343201</v>
      </c>
      <c r="AM4348" s="3">
        <v>-18.071474284995201</v>
      </c>
      <c r="AN4348" s="3">
        <v>-1391.35960649301</v>
      </c>
      <c r="AO4348" s="3"/>
      <c r="AP4348" s="3">
        <v>-687.46639294067097</v>
      </c>
      <c r="AQ4348" s="3">
        <v>-20.910780143537998</v>
      </c>
      <c r="AR4348" s="3">
        <v>-0.79232229298831003</v>
      </c>
      <c r="AS4348" s="3">
        <v>-1.99555398443877</v>
      </c>
      <c r="AT4348" s="3">
        <v>0</v>
      </c>
      <c r="AU4348" s="3">
        <v>0</v>
      </c>
      <c r="AV4348" s="3">
        <v>0</v>
      </c>
      <c r="AW4348" s="3">
        <v>0</v>
      </c>
      <c r="AX4348" s="3">
        <v>-21.612800284992701</v>
      </c>
      <c r="AY4348" s="3"/>
      <c r="AZ4348" s="3">
        <v>3.4898964188817398</v>
      </c>
      <c r="BA4348" s="3">
        <v>-6980.8545935347502</v>
      </c>
      <c r="BB4348" s="3">
        <v>-8292.6996958088403</v>
      </c>
      <c r="BC4348" s="3">
        <v>4049.27649305676</v>
      </c>
      <c r="BD4348" s="3">
        <v>-115.980415931415</v>
      </c>
      <c r="BE4348" s="3">
        <v>-544.45617991005702</v>
      </c>
      <c r="BF4348" s="3">
        <v>-26.540223008343201</v>
      </c>
      <c r="BG4348" s="3">
        <v>-18.071474284995201</v>
      </c>
      <c r="BH4348" s="3">
        <v>-1363.7697697191099</v>
      </c>
      <c r="BI4348" s="3"/>
      <c r="BJ4348" s="3">
        <v>-668.61332792874498</v>
      </c>
      <c r="BK4348" s="3">
        <v>-22.154439056514999</v>
      </c>
      <c r="BL4348" s="3">
        <v>8.9283826443897905</v>
      </c>
      <c r="BM4348" s="5">
        <v>-1.3642420526593899E-12</v>
      </c>
      <c r="BN4348" s="3">
        <v>-3.49460340277653</v>
      </c>
      <c r="BO4348" s="3">
        <v>-1.74692274758445</v>
      </c>
      <c r="BP4348" s="3">
        <v>0</v>
      </c>
      <c r="BQ4348" s="3">
        <v>0</v>
      </c>
      <c r="BR4348" s="3">
        <v>-2.7788951773973198</v>
      </c>
      <c r="BS4348" s="3"/>
      <c r="BT4348" s="3">
        <v>-23.062400373147501</v>
      </c>
      <c r="BU4348" s="3">
        <v>0</v>
      </c>
      <c r="BV4348" s="3">
        <v>0</v>
      </c>
      <c r="BW4348" s="3">
        <v>0</v>
      </c>
      <c r="BX4348" s="3">
        <v>0</v>
      </c>
      <c r="BY4348" s="3">
        <v>0</v>
      </c>
      <c r="BZ4348" s="3">
        <v>0</v>
      </c>
      <c r="CA4348" s="3">
        <v>0</v>
      </c>
      <c r="CB4348" s="3">
        <v>0</v>
      </c>
      <c r="CC4348" s="3"/>
      <c r="CD4348" s="3">
        <v>0</v>
      </c>
      <c r="CE4348" s="3">
        <v>-1.71312307762409</v>
      </c>
      <c r="CF4348" s="3">
        <v>-2.5696846164361302</v>
      </c>
      <c r="CG4348" s="3">
        <v>-5.5458901293168799</v>
      </c>
      <c r="CO4348" s="12">
        <f t="shared" si="139"/>
        <v>342</v>
      </c>
      <c r="CP4348" s="12" t="s">
        <v>465</v>
      </c>
      <c r="CQ4348" s="12">
        <v>-7020.6097275321499</v>
      </c>
      <c r="CR4348" s="12">
        <v>-18.844353853865002</v>
      </c>
    </row>
    <row r="4349" spans="1:96" x14ac:dyDescent="0.25">
      <c r="A4349" s="3">
        <f t="shared" si="138"/>
        <v>343</v>
      </c>
      <c r="B4349" s="3" t="s">
        <v>465</v>
      </c>
      <c r="C4349" s="3">
        <v>-18.4455733539262</v>
      </c>
      <c r="D4349" s="3">
        <v>9.4343939205791703</v>
      </c>
      <c r="E4349" s="3">
        <v>-0.33488139096743902</v>
      </c>
      <c r="F4349" s="3">
        <v>-3.2294601590319898</v>
      </c>
      <c r="G4349" s="3">
        <v>-1.4484514621234399</v>
      </c>
      <c r="H4349" s="3">
        <v>0</v>
      </c>
      <c r="I4349" s="3">
        <v>0</v>
      </c>
      <c r="J4349" s="3">
        <v>-2.4392813392014401</v>
      </c>
      <c r="K4349" s="3"/>
      <c r="L4349" s="3">
        <v>-20.427892923178401</v>
      </c>
      <c r="M4349" s="3">
        <v>0.67434727871122402</v>
      </c>
      <c r="N4349" s="3">
        <v>2.2982555186624398</v>
      </c>
      <c r="O4349" s="3">
        <v>-0.33488139096882502</v>
      </c>
      <c r="P4349" s="3">
        <v>0</v>
      </c>
      <c r="Q4349" s="3">
        <v>0</v>
      </c>
      <c r="R4349" s="3">
        <v>0</v>
      </c>
      <c r="S4349" s="3">
        <v>0</v>
      </c>
      <c r="T4349" s="3">
        <v>-1.6876605690625901</v>
      </c>
      <c r="U4349" s="3"/>
      <c r="V4349" s="3">
        <v>0.39863372008022002</v>
      </c>
      <c r="W4349" s="3">
        <v>-20.785879978179299</v>
      </c>
      <c r="X4349" s="3">
        <v>-0.22414149198504399</v>
      </c>
      <c r="Y4349" s="3">
        <v>-1.94855442338791</v>
      </c>
      <c r="Z4349" s="3">
        <v>0</v>
      </c>
      <c r="AA4349" s="3">
        <v>0</v>
      </c>
      <c r="AB4349" s="3">
        <v>0</v>
      </c>
      <c r="AC4349" s="3">
        <v>0</v>
      </c>
      <c r="AD4349" s="3">
        <v>-22.099546936425199</v>
      </c>
      <c r="AE4349" s="3"/>
      <c r="AF4349" s="3">
        <v>3.4863628736188401</v>
      </c>
      <c r="AG4349" s="3">
        <v>-6943.75586792373</v>
      </c>
      <c r="AH4349" s="3">
        <v>-8295.4019464592693</v>
      </c>
      <c r="AI4349" s="3">
        <v>4070.5398009570599</v>
      </c>
      <c r="AJ4349" s="3">
        <v>-121.960314663067</v>
      </c>
      <c r="AK4349" s="3">
        <v>-550.12324774095305</v>
      </c>
      <c r="AL4349" s="3">
        <v>-25.5127752637109</v>
      </c>
      <c r="AM4349" s="3">
        <v>-17.561067969353601</v>
      </c>
      <c r="AN4349" s="3">
        <v>-1391.9233322079899</v>
      </c>
      <c r="AO4349" s="3"/>
      <c r="AP4349" s="3">
        <v>-611.81298457645005</v>
      </c>
      <c r="AQ4349" s="3">
        <v>-20.785879978179299</v>
      </c>
      <c r="AR4349" s="3">
        <v>-0.22414149198504399</v>
      </c>
      <c r="AS4349" s="3">
        <v>-1.94855442338791</v>
      </c>
      <c r="AT4349" s="3">
        <v>0</v>
      </c>
      <c r="AU4349" s="3">
        <v>0</v>
      </c>
      <c r="AV4349" s="3">
        <v>0</v>
      </c>
      <c r="AW4349" s="3">
        <v>0</v>
      </c>
      <c r="AX4349" s="3">
        <v>-22.099546936425199</v>
      </c>
      <c r="AY4349" s="3"/>
      <c r="AZ4349" s="3">
        <v>3.4863628736188401</v>
      </c>
      <c r="BA4349" s="3">
        <v>-6904.5244145916304</v>
      </c>
      <c r="BB4349" s="3">
        <v>-8304.6121988878695</v>
      </c>
      <c r="BC4349" s="3">
        <v>4072.8232367714199</v>
      </c>
      <c r="BD4349" s="3">
        <v>-118.73085450403499</v>
      </c>
      <c r="BE4349" s="3">
        <v>-548.67479627882904</v>
      </c>
      <c r="BF4349" s="3">
        <v>-25.5127752637109</v>
      </c>
      <c r="BG4349" s="3">
        <v>-17.561067969353601</v>
      </c>
      <c r="BH4349" s="3">
        <v>-1367.3845039323601</v>
      </c>
      <c r="BI4349" s="3"/>
      <c r="BJ4349" s="3">
        <v>-594.87145452689003</v>
      </c>
      <c r="BK4349" s="3">
        <v>-19.119920632637299</v>
      </c>
      <c r="BL4349" s="3">
        <v>7.1361384019164698</v>
      </c>
      <c r="BM4349" s="5">
        <v>1.3642420526593899E-12</v>
      </c>
      <c r="BN4349" s="3">
        <v>-3.2294601590319898</v>
      </c>
      <c r="BO4349" s="3">
        <v>-1.4484514621234399</v>
      </c>
      <c r="BP4349" s="3">
        <v>0</v>
      </c>
      <c r="BQ4349" s="3">
        <v>0</v>
      </c>
      <c r="BR4349" s="3">
        <v>-0.75162077013897</v>
      </c>
      <c r="BS4349" s="3"/>
      <c r="BT4349" s="3">
        <v>-20.8265266432586</v>
      </c>
      <c r="BU4349" s="3">
        <v>0</v>
      </c>
      <c r="BV4349" s="3">
        <v>0</v>
      </c>
      <c r="BW4349" s="3">
        <v>0</v>
      </c>
      <c r="BX4349" s="3">
        <v>0</v>
      </c>
      <c r="BY4349" s="3">
        <v>0</v>
      </c>
      <c r="BZ4349" s="3">
        <v>0</v>
      </c>
      <c r="CA4349" s="3">
        <v>0</v>
      </c>
      <c r="CB4349" s="3">
        <v>0</v>
      </c>
      <c r="CC4349" s="3"/>
      <c r="CD4349" s="3">
        <v>0</v>
      </c>
      <c r="CE4349" s="3">
        <v>-1.6768703049023801</v>
      </c>
      <c r="CF4349" s="3">
        <v>-2.5153054573535698</v>
      </c>
      <c r="CG4349" s="3">
        <v>-5.4285290961116504</v>
      </c>
      <c r="CO4349" s="12">
        <f t="shared" si="139"/>
        <v>343</v>
      </c>
      <c r="CP4349" s="12" t="s">
        <v>465</v>
      </c>
      <c r="CQ4349" s="12">
        <v>-6943.75586792373</v>
      </c>
      <c r="CR4349" s="12">
        <v>-18.4455733539262</v>
      </c>
    </row>
    <row r="4350" spans="1:96" x14ac:dyDescent="0.25">
      <c r="A4350" s="3">
        <f t="shared" si="138"/>
        <v>344</v>
      </c>
      <c r="B4350" s="3" t="s">
        <v>465</v>
      </c>
      <c r="C4350" s="3">
        <v>-20.785651700364699</v>
      </c>
      <c r="D4350" s="3">
        <v>7.3008556319055096</v>
      </c>
      <c r="E4350" s="3">
        <v>0.55090644562551505</v>
      </c>
      <c r="F4350" s="3">
        <v>-3.3212881397239999</v>
      </c>
      <c r="G4350" s="3">
        <v>-1.42288533737121</v>
      </c>
      <c r="H4350" s="3">
        <v>0</v>
      </c>
      <c r="I4350" s="3">
        <v>0</v>
      </c>
      <c r="J4350" s="3">
        <v>-6.6847494388703099</v>
      </c>
      <c r="K4350" s="3"/>
      <c r="L4350" s="3">
        <v>-17.208490861931399</v>
      </c>
      <c r="M4350" s="3">
        <v>2.6145395554700599</v>
      </c>
      <c r="N4350" s="3">
        <v>4.4718268032552704</v>
      </c>
      <c r="O4350" s="3">
        <v>0.55090644562520796</v>
      </c>
      <c r="P4350" s="3">
        <v>0</v>
      </c>
      <c r="Q4350" s="3">
        <v>0</v>
      </c>
      <c r="R4350" s="3">
        <v>0</v>
      </c>
      <c r="S4350" s="3">
        <v>0</v>
      </c>
      <c r="T4350" s="3">
        <v>-3.3550824938675099</v>
      </c>
      <c r="U4350" s="3"/>
      <c r="V4350" s="3">
        <v>0.94688880045709301</v>
      </c>
      <c r="W4350" s="3">
        <v>-20.807224803123901</v>
      </c>
      <c r="X4350" s="3">
        <v>-0.81054502602733403</v>
      </c>
      <c r="Y4350" s="3">
        <v>-1.9849448735858399</v>
      </c>
      <c r="Z4350" s="3">
        <v>0</v>
      </c>
      <c r="AA4350" s="3">
        <v>0</v>
      </c>
      <c r="AB4350" s="3">
        <v>0</v>
      </c>
      <c r="AC4350" s="3">
        <v>0</v>
      </c>
      <c r="AD4350" s="3">
        <v>-21.500597234428898</v>
      </c>
      <c r="AE4350" s="3"/>
      <c r="AF4350" s="3">
        <v>3.4888623309181099</v>
      </c>
      <c r="AG4350" s="3">
        <v>-6950.9061210299897</v>
      </c>
      <c r="AH4350" s="3">
        <v>-8285.0992154086507</v>
      </c>
      <c r="AI4350" s="3">
        <v>4080.9995950221</v>
      </c>
      <c r="AJ4350" s="3">
        <v>-122.665111551927</v>
      </c>
      <c r="AK4350" s="3">
        <v>-550.93481384186396</v>
      </c>
      <c r="AL4350" s="3">
        <v>-23.326062810145501</v>
      </c>
      <c r="AM4350" s="3">
        <v>-18.440210628235</v>
      </c>
      <c r="AN4350" s="3">
        <v>-1390.4702726144701</v>
      </c>
      <c r="AO4350" s="3"/>
      <c r="AP4350" s="3">
        <v>-640.97002919679699</v>
      </c>
      <c r="AQ4350" s="3">
        <v>-20.807224803123901</v>
      </c>
      <c r="AR4350" s="3">
        <v>-0.81054502602733403</v>
      </c>
      <c r="AS4350" s="3">
        <v>-1.9849448735858399</v>
      </c>
      <c r="AT4350" s="3">
        <v>0</v>
      </c>
      <c r="AU4350" s="3">
        <v>0</v>
      </c>
      <c r="AV4350" s="3">
        <v>0</v>
      </c>
      <c r="AW4350" s="3">
        <v>0</v>
      </c>
      <c r="AX4350" s="3">
        <v>-21.500597234428898</v>
      </c>
      <c r="AY4350" s="3"/>
      <c r="AZ4350" s="3">
        <v>3.4888623309181099</v>
      </c>
      <c r="BA4350" s="3">
        <v>-6909.3132445265001</v>
      </c>
      <c r="BB4350" s="3">
        <v>-8291.5895260145298</v>
      </c>
      <c r="BC4350" s="3">
        <v>4082.4336334500599</v>
      </c>
      <c r="BD4350" s="3">
        <v>-119.34382341220299</v>
      </c>
      <c r="BE4350" s="3">
        <v>-549.51192850449297</v>
      </c>
      <c r="BF4350" s="3">
        <v>-23.326062810145501</v>
      </c>
      <c r="BG4350" s="3">
        <v>-18.440210628235</v>
      </c>
      <c r="BH4350" s="3">
        <v>-1362.2849259411701</v>
      </c>
      <c r="BI4350" s="3"/>
      <c r="BJ4350" s="3">
        <v>-627.25040066578401</v>
      </c>
      <c r="BK4350" s="3">
        <v>-23.4001912558351</v>
      </c>
      <c r="BL4350" s="3">
        <v>2.8290288286498302</v>
      </c>
      <c r="BM4350" s="5">
        <v>4.5474735088646402E-13</v>
      </c>
      <c r="BN4350" s="3">
        <v>-3.3212881397239999</v>
      </c>
      <c r="BO4350" s="3">
        <v>-1.42288533737121</v>
      </c>
      <c r="BP4350" s="3">
        <v>0</v>
      </c>
      <c r="BQ4350" s="3">
        <v>0</v>
      </c>
      <c r="BR4350" s="3">
        <v>-3.3296669450028298</v>
      </c>
      <c r="BS4350" s="3"/>
      <c r="BT4350" s="3">
        <v>-18.155379662388601</v>
      </c>
      <c r="BU4350" s="3">
        <v>0</v>
      </c>
      <c r="BV4350" s="3">
        <v>0</v>
      </c>
      <c r="BW4350" s="3">
        <v>0</v>
      </c>
      <c r="BX4350" s="3">
        <v>0</v>
      </c>
      <c r="BY4350" s="3">
        <v>0</v>
      </c>
      <c r="BZ4350" s="3">
        <v>0</v>
      </c>
      <c r="CA4350" s="3">
        <v>0</v>
      </c>
      <c r="CB4350" s="3">
        <v>0</v>
      </c>
      <c r="CC4350" s="3"/>
      <c r="CD4350" s="3">
        <v>0</v>
      </c>
      <c r="CE4350" s="3">
        <v>-1.8896047000331599</v>
      </c>
      <c r="CF4350" s="3">
        <v>-2.83440705004974</v>
      </c>
      <c r="CG4350" s="3">
        <v>-6.1172137548684598</v>
      </c>
      <c r="CO4350" s="12">
        <f t="shared" si="139"/>
        <v>344</v>
      </c>
      <c r="CP4350" s="12" t="s">
        <v>465</v>
      </c>
      <c r="CQ4350" s="12">
        <v>-6950.9061210299897</v>
      </c>
      <c r="CR4350" s="12">
        <v>-20.785651700364699</v>
      </c>
    </row>
    <row r="4351" spans="1:96" x14ac:dyDescent="0.25">
      <c r="A4351" s="3">
        <f t="shared" si="138"/>
        <v>345</v>
      </c>
      <c r="B4351" s="3" t="s">
        <v>465</v>
      </c>
      <c r="C4351" s="3">
        <v>-22.7179308507157</v>
      </c>
      <c r="D4351" s="3">
        <v>4.5928931420785402</v>
      </c>
      <c r="E4351" s="3">
        <v>0.86836611974149502</v>
      </c>
      <c r="F4351" s="3">
        <v>-3.3006359410025001</v>
      </c>
      <c r="G4351" s="3">
        <v>-1.4540170437905999</v>
      </c>
      <c r="H4351" s="3">
        <v>0</v>
      </c>
      <c r="I4351" s="3">
        <v>0</v>
      </c>
      <c r="J4351" s="3">
        <v>-6.3900904785398298</v>
      </c>
      <c r="K4351" s="3"/>
      <c r="L4351" s="3">
        <v>-17.034446649204298</v>
      </c>
      <c r="M4351" s="3">
        <v>3.58498525926136</v>
      </c>
      <c r="N4351" s="3">
        <v>5.13793836946342</v>
      </c>
      <c r="O4351" s="3">
        <v>0.86836611974142097</v>
      </c>
      <c r="P4351" s="3">
        <v>0</v>
      </c>
      <c r="Q4351" s="3">
        <v>0</v>
      </c>
      <c r="R4351" s="3">
        <v>0</v>
      </c>
      <c r="S4351" s="3">
        <v>0</v>
      </c>
      <c r="T4351" s="3">
        <v>-3.6435428232739602</v>
      </c>
      <c r="U4351" s="3"/>
      <c r="V4351" s="3">
        <v>1.2222235933304599</v>
      </c>
      <c r="W4351" s="3">
        <v>-20.6337009377276</v>
      </c>
      <c r="X4351" s="3">
        <v>-0.79593173548939</v>
      </c>
      <c r="Y4351" s="3">
        <v>-1.99528504624498</v>
      </c>
      <c r="Z4351" s="3">
        <v>0</v>
      </c>
      <c r="AA4351" s="3">
        <v>0</v>
      </c>
      <c r="AB4351" s="3">
        <v>0</v>
      </c>
      <c r="AC4351" s="3">
        <v>0</v>
      </c>
      <c r="AD4351" s="3">
        <v>-21.334013526594202</v>
      </c>
      <c r="AE4351" s="3"/>
      <c r="AF4351" s="3">
        <v>3.4915293706010102</v>
      </c>
      <c r="AG4351" s="3">
        <v>-7003.8403406733596</v>
      </c>
      <c r="AH4351" s="3">
        <v>-8282.8593530293492</v>
      </c>
      <c r="AI4351" s="3">
        <v>4059.3522016172201</v>
      </c>
      <c r="AJ4351" s="3">
        <v>-123.516726173546</v>
      </c>
      <c r="AK4351" s="3">
        <v>-550.64061398883996</v>
      </c>
      <c r="AL4351" s="3">
        <v>-26.2490468958976</v>
      </c>
      <c r="AM4351" s="3">
        <v>-14.767576090035</v>
      </c>
      <c r="AN4351" s="3">
        <v>-1366.6270092804</v>
      </c>
      <c r="AO4351" s="3"/>
      <c r="AP4351" s="3">
        <v>-698.53221683251195</v>
      </c>
      <c r="AQ4351" s="3">
        <v>-20.6337009377276</v>
      </c>
      <c r="AR4351" s="3">
        <v>-0.79593173548939</v>
      </c>
      <c r="AS4351" s="3">
        <v>-1.99528504624498</v>
      </c>
      <c r="AT4351" s="3">
        <v>0</v>
      </c>
      <c r="AU4351" s="3">
        <v>0</v>
      </c>
      <c r="AV4351" s="3">
        <v>0</v>
      </c>
      <c r="AW4351" s="3">
        <v>0</v>
      </c>
      <c r="AX4351" s="3">
        <v>-21.334013526594202</v>
      </c>
      <c r="AY4351" s="3"/>
      <c r="AZ4351" s="3">
        <v>3.4915293706010102</v>
      </c>
      <c r="BA4351" s="3">
        <v>-6960.48870888492</v>
      </c>
      <c r="BB4351" s="3">
        <v>-8286.6563144359407</v>
      </c>
      <c r="BC4351" s="3">
        <v>4060.47912054372</v>
      </c>
      <c r="BD4351" s="3">
        <v>-120.216090232544</v>
      </c>
      <c r="BE4351" s="3">
        <v>-549.18659694504902</v>
      </c>
      <c r="BF4351" s="3">
        <v>-26.2490468958976</v>
      </c>
      <c r="BG4351" s="3">
        <v>-14.767576090035</v>
      </c>
      <c r="BH4351" s="3">
        <v>-1338.9029052752701</v>
      </c>
      <c r="BI4351" s="3"/>
      <c r="BJ4351" s="3">
        <v>-684.98929955390895</v>
      </c>
      <c r="BK4351" s="3">
        <v>-26.3029161099766</v>
      </c>
      <c r="BL4351" s="3">
        <v>-0.54504522738352501</v>
      </c>
      <c r="BM4351" s="3">
        <v>0</v>
      </c>
      <c r="BN4351" s="3">
        <v>-3.3006359410025001</v>
      </c>
      <c r="BO4351" s="3">
        <v>-1.4540170437905999</v>
      </c>
      <c r="BP4351" s="3">
        <v>0</v>
      </c>
      <c r="BQ4351" s="3">
        <v>0</v>
      </c>
      <c r="BR4351" s="3">
        <v>-2.7465476552658901</v>
      </c>
      <c r="BS4351" s="3"/>
      <c r="BT4351" s="3">
        <v>-18.2566702425347</v>
      </c>
      <c r="BU4351" s="3">
        <v>0</v>
      </c>
      <c r="BV4351" s="3">
        <v>0</v>
      </c>
      <c r="BW4351" s="3">
        <v>0</v>
      </c>
      <c r="BX4351" s="3">
        <v>0</v>
      </c>
      <c r="BY4351" s="3">
        <v>0</v>
      </c>
      <c r="BZ4351" s="3">
        <v>0</v>
      </c>
      <c r="CA4351" s="3">
        <v>0</v>
      </c>
      <c r="CB4351" s="3">
        <v>0</v>
      </c>
      <c r="CC4351" s="3"/>
      <c r="CD4351" s="3">
        <v>0</v>
      </c>
      <c r="CE4351" s="3">
        <v>-2.0652664409741499</v>
      </c>
      <c r="CF4351" s="3">
        <v>-3.0978996614612302</v>
      </c>
      <c r="CG4351" s="3">
        <v>-6.6858831796796698</v>
      </c>
      <c r="CO4351" s="12">
        <f t="shared" si="139"/>
        <v>345</v>
      </c>
      <c r="CP4351" s="12" t="s">
        <v>465</v>
      </c>
      <c r="CQ4351" s="12">
        <v>-7003.8403406733596</v>
      </c>
      <c r="CR4351" s="12">
        <v>-22.7179308507157</v>
      </c>
    </row>
    <row r="4352" spans="1:96" x14ac:dyDescent="0.25">
      <c r="A4352" s="3">
        <f t="shared" si="138"/>
        <v>346</v>
      </c>
      <c r="B4352" s="3" t="s">
        <v>465</v>
      </c>
      <c r="C4352" s="3">
        <v>-25.364222055698502</v>
      </c>
      <c r="D4352" s="3">
        <v>6.7005108539851799</v>
      </c>
      <c r="E4352" s="3">
        <v>6.3712189248235504E-2</v>
      </c>
      <c r="F4352" s="3">
        <v>-3.7714961212289202</v>
      </c>
      <c r="G4352" s="3">
        <v>-1.7973069307171301</v>
      </c>
      <c r="H4352" s="3">
        <v>0</v>
      </c>
      <c r="I4352" s="3">
        <v>0</v>
      </c>
      <c r="J4352" s="3">
        <v>-6.2868818018418997</v>
      </c>
      <c r="K4352" s="3"/>
      <c r="L4352" s="3">
        <v>-20.272760245141999</v>
      </c>
      <c r="M4352" s="3">
        <v>1.90916965126779</v>
      </c>
      <c r="N4352" s="3">
        <v>3.9124201103454901</v>
      </c>
      <c r="O4352" s="3">
        <v>6.3712189248705406E-2</v>
      </c>
      <c r="P4352" s="3">
        <v>0</v>
      </c>
      <c r="Q4352" s="3">
        <v>0</v>
      </c>
      <c r="R4352" s="3">
        <v>0</v>
      </c>
      <c r="S4352" s="3">
        <v>0</v>
      </c>
      <c r="T4352" s="3">
        <v>-2.7127390392938402</v>
      </c>
      <c r="U4352" s="3"/>
      <c r="V4352" s="3">
        <v>0.64577639096739303</v>
      </c>
      <c r="W4352" s="3">
        <v>-20.821576504727201</v>
      </c>
      <c r="X4352" s="3">
        <v>-0.248513779355406</v>
      </c>
      <c r="Y4352" s="3">
        <v>-1.93858389928439</v>
      </c>
      <c r="Z4352" s="3">
        <v>0</v>
      </c>
      <c r="AA4352" s="3">
        <v>0</v>
      </c>
      <c r="AB4352" s="3">
        <v>0</v>
      </c>
      <c r="AC4352" s="3">
        <v>0</v>
      </c>
      <c r="AD4352" s="3">
        <v>-22.121989685661401</v>
      </c>
      <c r="AE4352" s="3"/>
      <c r="AF4352" s="3">
        <v>3.4875108595739901</v>
      </c>
      <c r="AG4352" s="3">
        <v>-6941.2197040004403</v>
      </c>
      <c r="AH4352" s="3">
        <v>-8288.8893862860205</v>
      </c>
      <c r="AI4352" s="3">
        <v>4054.71113849006</v>
      </c>
      <c r="AJ4352" s="3">
        <v>-123.271751764539</v>
      </c>
      <c r="AK4352" s="3">
        <v>-543.07251442386803</v>
      </c>
      <c r="AL4352" s="3">
        <v>-24.281023508068699</v>
      </c>
      <c r="AM4352" s="3">
        <v>-21.134251999510798</v>
      </c>
      <c r="AN4352" s="3">
        <v>-1388.1770213181801</v>
      </c>
      <c r="AO4352" s="3"/>
      <c r="AP4352" s="3">
        <v>-607.10489319031205</v>
      </c>
      <c r="AQ4352" s="3">
        <v>-20.821576504727201</v>
      </c>
      <c r="AR4352" s="3">
        <v>-0.248513779355406</v>
      </c>
      <c r="AS4352" s="3">
        <v>-1.93858389928439</v>
      </c>
      <c r="AT4352" s="3">
        <v>0</v>
      </c>
      <c r="AU4352" s="3">
        <v>0</v>
      </c>
      <c r="AV4352" s="3">
        <v>0</v>
      </c>
      <c r="AW4352" s="3">
        <v>0</v>
      </c>
      <c r="AX4352" s="3">
        <v>-22.121989685661401</v>
      </c>
      <c r="AY4352" s="3"/>
      <c r="AZ4352" s="3">
        <v>3.4875108595739901</v>
      </c>
      <c r="BA4352" s="3">
        <v>-6895.0339054400201</v>
      </c>
      <c r="BB4352" s="3">
        <v>-8295.3413833606501</v>
      </c>
      <c r="BC4352" s="3">
        <v>4056.5860102001002</v>
      </c>
      <c r="BD4352" s="3">
        <v>-119.50025564331</v>
      </c>
      <c r="BE4352" s="3">
        <v>-541.27520749315102</v>
      </c>
      <c r="BF4352" s="3">
        <v>-24.281023508068699</v>
      </c>
      <c r="BG4352" s="3">
        <v>-21.134251999510798</v>
      </c>
      <c r="BH4352" s="3">
        <v>-1359.7681498306799</v>
      </c>
      <c r="BI4352" s="3"/>
      <c r="BJ4352" s="3">
        <v>-590.31964380474403</v>
      </c>
      <c r="BK4352" s="3">
        <v>-27.273391706966301</v>
      </c>
      <c r="BL4352" s="3">
        <v>2.7880907436392599</v>
      </c>
      <c r="BM4352" s="5">
        <v>-4.5474735088646402E-13</v>
      </c>
      <c r="BN4352" s="3">
        <v>-3.7714961212289202</v>
      </c>
      <c r="BO4352" s="3">
        <v>-1.7973069307171301</v>
      </c>
      <c r="BP4352" s="3">
        <v>0</v>
      </c>
      <c r="BQ4352" s="3">
        <v>0</v>
      </c>
      <c r="BR4352" s="3">
        <v>-3.57414276254804</v>
      </c>
      <c r="BS4352" s="3"/>
      <c r="BT4352" s="3">
        <v>-20.918536636109401</v>
      </c>
      <c r="BU4352" s="3">
        <v>0</v>
      </c>
      <c r="BV4352" s="3">
        <v>0</v>
      </c>
      <c r="BW4352" s="3">
        <v>0</v>
      </c>
      <c r="BX4352" s="3">
        <v>0</v>
      </c>
      <c r="BY4352" s="3">
        <v>0</v>
      </c>
      <c r="BZ4352" s="3">
        <v>0</v>
      </c>
      <c r="CA4352" s="3">
        <v>0</v>
      </c>
      <c r="CB4352" s="3">
        <v>0</v>
      </c>
      <c r="CC4352" s="3"/>
      <c r="CD4352" s="3">
        <v>0</v>
      </c>
      <c r="CE4352" s="3">
        <v>-2.3058383686998698</v>
      </c>
      <c r="CF4352" s="3">
        <v>-3.4587575530498</v>
      </c>
      <c r="CG4352" s="3">
        <v>-7.4646862305469304</v>
      </c>
      <c r="CO4352" s="12">
        <f t="shared" si="139"/>
        <v>346</v>
      </c>
      <c r="CP4352" s="12" t="s">
        <v>465</v>
      </c>
      <c r="CQ4352" s="12">
        <v>-6941.2197040004403</v>
      </c>
      <c r="CR4352" s="12">
        <v>-25.364222055698502</v>
      </c>
    </row>
    <row r="4353" spans="1:96" x14ac:dyDescent="0.25">
      <c r="A4353" s="3">
        <f t="shared" si="138"/>
        <v>347</v>
      </c>
      <c r="B4353" s="3" t="s">
        <v>465</v>
      </c>
      <c r="C4353" s="5">
        <v>-5.4569682106375702E-12</v>
      </c>
      <c r="D4353" s="3">
        <v>0</v>
      </c>
      <c r="E4353" s="5">
        <v>9.0949470177292804E-13</v>
      </c>
      <c r="F4353" s="3">
        <v>0</v>
      </c>
      <c r="G4353" s="3">
        <v>0</v>
      </c>
      <c r="H4353" s="3">
        <v>0</v>
      </c>
      <c r="I4353" s="3">
        <v>0</v>
      </c>
      <c r="J4353" s="5">
        <v>-5.6843418860807999E-12</v>
      </c>
      <c r="K4353" s="3"/>
      <c r="L4353" s="5">
        <v>5.6843418860808005E-13</v>
      </c>
      <c r="M4353" s="3">
        <v>0</v>
      </c>
      <c r="N4353" s="3">
        <v>0</v>
      </c>
      <c r="O4353" s="3">
        <v>0</v>
      </c>
      <c r="P4353" s="3">
        <v>0</v>
      </c>
      <c r="Q4353" s="3">
        <v>0</v>
      </c>
      <c r="R4353" s="3">
        <v>0</v>
      </c>
      <c r="S4353" s="3">
        <v>0</v>
      </c>
      <c r="T4353" s="3">
        <v>0</v>
      </c>
      <c r="U4353" s="3"/>
      <c r="V4353" s="3">
        <v>0</v>
      </c>
      <c r="W4353" s="3">
        <v>-20.8515305365231</v>
      </c>
      <c r="X4353" s="3">
        <v>-0.24809642542889099</v>
      </c>
      <c r="Y4353" s="3">
        <v>-1.93585210123261</v>
      </c>
      <c r="Z4353" s="3">
        <v>0</v>
      </c>
      <c r="AA4353" s="3">
        <v>0</v>
      </c>
      <c r="AB4353" s="3">
        <v>0</v>
      </c>
      <c r="AC4353" s="3">
        <v>0</v>
      </c>
      <c r="AD4353" s="3">
        <v>-22.1522748691511</v>
      </c>
      <c r="AE4353" s="3"/>
      <c r="AF4353" s="3">
        <v>3.4846928592895399</v>
      </c>
      <c r="AG4353" s="3">
        <v>-7027.8137556413403</v>
      </c>
      <c r="AH4353" s="3">
        <v>-8275.3393999527198</v>
      </c>
      <c r="AI4353" s="3">
        <v>3997.30780173523</v>
      </c>
      <c r="AJ4353" s="3">
        <v>-117.597394777102</v>
      </c>
      <c r="AK4353" s="3">
        <v>-551.99102660087999</v>
      </c>
      <c r="AL4353" s="3">
        <v>-28.813922956542299</v>
      </c>
      <c r="AM4353" s="3">
        <v>-21.0840174375464</v>
      </c>
      <c r="AN4353" s="3">
        <v>-1395.68706414955</v>
      </c>
      <c r="AO4353" s="3"/>
      <c r="AP4353" s="3">
        <v>-634.60873150222801</v>
      </c>
      <c r="AQ4353" s="3">
        <v>-20.8515305365231</v>
      </c>
      <c r="AR4353" s="3">
        <v>-0.24809642542889099</v>
      </c>
      <c r="AS4353" s="3">
        <v>-1.93585210123261</v>
      </c>
      <c r="AT4353" s="3">
        <v>0</v>
      </c>
      <c r="AU4353" s="3">
        <v>0</v>
      </c>
      <c r="AV4353" s="3">
        <v>0</v>
      </c>
      <c r="AW4353" s="3">
        <v>0</v>
      </c>
      <c r="AX4353" s="3">
        <v>-22.1522748691511</v>
      </c>
      <c r="AY4353" s="3"/>
      <c r="AZ4353" s="3">
        <v>3.4846928592895399</v>
      </c>
      <c r="BA4353" s="3">
        <v>-7006.9622251048104</v>
      </c>
      <c r="BB4353" s="3">
        <v>-8275.0913035272897</v>
      </c>
      <c r="BC4353" s="3">
        <v>3999.24365383646</v>
      </c>
      <c r="BD4353" s="3">
        <v>-117.597394777102</v>
      </c>
      <c r="BE4353" s="3">
        <v>-551.99102660087999</v>
      </c>
      <c r="BF4353" s="3">
        <v>-28.813922956542299</v>
      </c>
      <c r="BG4353" s="3">
        <v>-21.0840174375464</v>
      </c>
      <c r="BH4353" s="3">
        <v>-1373.5347892804</v>
      </c>
      <c r="BI4353" s="3"/>
      <c r="BJ4353" s="3">
        <v>-638.09342436151906</v>
      </c>
      <c r="BK4353" s="5">
        <v>-5.4569682106375702E-12</v>
      </c>
      <c r="BL4353" s="3">
        <v>0</v>
      </c>
      <c r="BM4353" s="5">
        <v>9.0949470177292804E-13</v>
      </c>
      <c r="BN4353" s="3">
        <v>0</v>
      </c>
      <c r="BO4353" s="3">
        <v>0</v>
      </c>
      <c r="BP4353" s="3">
        <v>0</v>
      </c>
      <c r="BQ4353" s="3">
        <v>0</v>
      </c>
      <c r="BR4353" s="5">
        <v>-5.6843418860807999E-12</v>
      </c>
      <c r="BS4353" s="3"/>
      <c r="BT4353" s="5">
        <v>5.6843418860808005E-13</v>
      </c>
      <c r="BU4353" s="3">
        <v>0</v>
      </c>
      <c r="BV4353" s="3">
        <v>0</v>
      </c>
      <c r="BW4353" s="3">
        <v>0</v>
      </c>
      <c r="BX4353" s="3">
        <v>0</v>
      </c>
      <c r="BY4353" s="3">
        <v>0</v>
      </c>
      <c r="BZ4353" s="3">
        <v>0</v>
      </c>
      <c r="CA4353" s="3">
        <v>0</v>
      </c>
      <c r="CB4353" s="3">
        <v>0</v>
      </c>
      <c r="CC4353" s="3"/>
      <c r="CD4353" s="3">
        <v>0</v>
      </c>
      <c r="CE4353" s="5">
        <v>-4.9608801914887001E-13</v>
      </c>
      <c r="CF4353" s="5">
        <v>-7.4413202872330497E-13</v>
      </c>
      <c r="CG4353" s="5">
        <v>-1.6059848148714199E-12</v>
      </c>
      <c r="CO4353" s="12">
        <f t="shared" si="139"/>
        <v>347</v>
      </c>
      <c r="CP4353" s="12" t="s">
        <v>465</v>
      </c>
      <c r="CQ4353" s="12">
        <v>-7027.8137556413403</v>
      </c>
      <c r="CR4353" s="14">
        <v>-5.4569682106375702E-12</v>
      </c>
    </row>
    <row r="4354" spans="1:96" x14ac:dyDescent="0.25">
      <c r="A4354" s="3">
        <f t="shared" si="138"/>
        <v>348</v>
      </c>
      <c r="B4354" s="3" t="s">
        <v>465</v>
      </c>
      <c r="C4354" s="5">
        <v>-1.1823431123048099E-11</v>
      </c>
      <c r="D4354" s="5">
        <v>-1.09139364212751E-11</v>
      </c>
      <c r="E4354" s="5">
        <v>1.3642420526593899E-12</v>
      </c>
      <c r="F4354" s="3">
        <v>0</v>
      </c>
      <c r="G4354" s="3">
        <v>0</v>
      </c>
      <c r="H4354" s="3">
        <v>0</v>
      </c>
      <c r="I4354" s="3">
        <v>0</v>
      </c>
      <c r="J4354" s="5">
        <v>-2.95585778076202E-12</v>
      </c>
      <c r="K4354" s="3"/>
      <c r="L4354" s="5">
        <v>5.6843418860808005E-13</v>
      </c>
      <c r="M4354" s="3">
        <v>0</v>
      </c>
      <c r="N4354" s="3">
        <v>0</v>
      </c>
      <c r="O4354" s="3">
        <v>0</v>
      </c>
      <c r="P4354" s="3">
        <v>0</v>
      </c>
      <c r="Q4354" s="3">
        <v>0</v>
      </c>
      <c r="R4354" s="3">
        <v>0</v>
      </c>
      <c r="S4354" s="3">
        <v>0</v>
      </c>
      <c r="T4354" s="3">
        <v>0</v>
      </c>
      <c r="U4354" s="3"/>
      <c r="V4354" s="3">
        <v>0</v>
      </c>
      <c r="W4354" s="3">
        <v>-20.656814206510699</v>
      </c>
      <c r="X4354" s="3">
        <v>-0.187128042340483</v>
      </c>
      <c r="Y4354" s="3">
        <v>-1.96439801386628</v>
      </c>
      <c r="Z4354" s="3">
        <v>0</v>
      </c>
      <c r="AA4354" s="3">
        <v>0</v>
      </c>
      <c r="AB4354" s="3">
        <v>0</v>
      </c>
      <c r="AC4354" s="3">
        <v>0</v>
      </c>
      <c r="AD4354" s="3">
        <v>-21.9886140424994</v>
      </c>
      <c r="AE4354" s="3"/>
      <c r="AF4354" s="3">
        <v>3.4833258921954502</v>
      </c>
      <c r="AG4354" s="3">
        <v>-6973.85885539426</v>
      </c>
      <c r="AH4354" s="3">
        <v>-8329.6553057640194</v>
      </c>
      <c r="AI4354" s="3">
        <v>4035.1889396077399</v>
      </c>
      <c r="AJ4354" s="3">
        <v>-120.59173170598901</v>
      </c>
      <c r="AK4354" s="3">
        <v>-537.32790972404803</v>
      </c>
      <c r="AL4354" s="3">
        <v>-27.016121039246698</v>
      </c>
      <c r="AM4354" s="3">
        <v>-17.887826973832301</v>
      </c>
      <c r="AN4354" s="3">
        <v>-1370.2791227160999</v>
      </c>
      <c r="AO4354" s="3"/>
      <c r="AP4354" s="3">
        <v>-606.289777078768</v>
      </c>
      <c r="AQ4354" s="3">
        <v>-20.656814206510699</v>
      </c>
      <c r="AR4354" s="3">
        <v>-0.187128042340483</v>
      </c>
      <c r="AS4354" s="3">
        <v>-1.96439801386628</v>
      </c>
      <c r="AT4354" s="3">
        <v>0</v>
      </c>
      <c r="AU4354" s="3">
        <v>0</v>
      </c>
      <c r="AV4354" s="3">
        <v>0</v>
      </c>
      <c r="AW4354" s="3">
        <v>0</v>
      </c>
      <c r="AX4354" s="3">
        <v>-21.9886140424994</v>
      </c>
      <c r="AY4354" s="3"/>
      <c r="AZ4354" s="3">
        <v>3.4833258921954502</v>
      </c>
      <c r="BA4354" s="3">
        <v>-6953.2020411877402</v>
      </c>
      <c r="BB4354" s="3">
        <v>-8329.4681777216701</v>
      </c>
      <c r="BC4354" s="3">
        <v>4037.1533376216098</v>
      </c>
      <c r="BD4354" s="3">
        <v>-120.59173170598901</v>
      </c>
      <c r="BE4354" s="3">
        <v>-537.32790972404803</v>
      </c>
      <c r="BF4354" s="3">
        <v>-27.016121039246698</v>
      </c>
      <c r="BG4354" s="3">
        <v>-17.887826973832301</v>
      </c>
      <c r="BH4354" s="3">
        <v>-1348.2905086736</v>
      </c>
      <c r="BI4354" s="3"/>
      <c r="BJ4354" s="3">
        <v>-609.77310297096403</v>
      </c>
      <c r="BK4354" s="5">
        <v>-1.1823431123048099E-11</v>
      </c>
      <c r="BL4354" s="5">
        <v>-1.09139364212751E-11</v>
      </c>
      <c r="BM4354" s="5">
        <v>1.3642420526593899E-12</v>
      </c>
      <c r="BN4354" s="3">
        <v>0</v>
      </c>
      <c r="BO4354" s="3">
        <v>0</v>
      </c>
      <c r="BP4354" s="3">
        <v>0</v>
      </c>
      <c r="BQ4354" s="3">
        <v>0</v>
      </c>
      <c r="BR4354" s="5">
        <v>-2.95585778076202E-12</v>
      </c>
      <c r="BS4354" s="3"/>
      <c r="BT4354" s="5">
        <v>5.6843418860808005E-13</v>
      </c>
      <c r="BU4354" s="3">
        <v>0</v>
      </c>
      <c r="BV4354" s="3">
        <v>0</v>
      </c>
      <c r="BW4354" s="3">
        <v>0</v>
      </c>
      <c r="BX4354" s="3">
        <v>0</v>
      </c>
      <c r="BY4354" s="3">
        <v>0</v>
      </c>
      <c r="BZ4354" s="3">
        <v>0</v>
      </c>
      <c r="CA4354" s="3">
        <v>0</v>
      </c>
      <c r="CB4354" s="3">
        <v>0</v>
      </c>
      <c r="CC4354" s="3"/>
      <c r="CD4354" s="3">
        <v>0</v>
      </c>
      <c r="CE4354" s="5">
        <v>-1.07485737482255E-12</v>
      </c>
      <c r="CF4354" s="5">
        <v>-1.6122860622338299E-12</v>
      </c>
      <c r="CG4354" s="5">
        <v>-3.4796337655547501E-12</v>
      </c>
      <c r="CO4354" s="12">
        <f t="shared" si="139"/>
        <v>348</v>
      </c>
      <c r="CP4354" s="12" t="s">
        <v>465</v>
      </c>
      <c r="CQ4354" s="12">
        <v>-6973.85885539426</v>
      </c>
      <c r="CR4354" s="14">
        <v>-1.1823431123048099E-11</v>
      </c>
    </row>
    <row r="4355" spans="1:96" x14ac:dyDescent="0.25">
      <c r="A4355" s="3">
        <f t="shared" si="138"/>
        <v>349</v>
      </c>
      <c r="B4355" s="3" t="s">
        <v>465</v>
      </c>
      <c r="C4355" s="5">
        <v>-7.2759576141834308E-12</v>
      </c>
      <c r="D4355" s="5">
        <v>-1.8189894035458601E-12</v>
      </c>
      <c r="E4355" s="5">
        <v>-1.3642420526593899E-12</v>
      </c>
      <c r="F4355" s="3">
        <v>0</v>
      </c>
      <c r="G4355" s="3">
        <v>0</v>
      </c>
      <c r="H4355" s="3">
        <v>0</v>
      </c>
      <c r="I4355" s="3">
        <v>0</v>
      </c>
      <c r="J4355" s="5">
        <v>-1.8189894035458601E-12</v>
      </c>
      <c r="K4355" s="3"/>
      <c r="L4355" s="5">
        <v>2.2737367544323201E-13</v>
      </c>
      <c r="M4355" s="3">
        <v>0</v>
      </c>
      <c r="N4355" s="3">
        <v>0</v>
      </c>
      <c r="O4355" s="3">
        <v>0</v>
      </c>
      <c r="P4355" s="3">
        <v>0</v>
      </c>
      <c r="Q4355" s="3">
        <v>0</v>
      </c>
      <c r="R4355" s="3">
        <v>0</v>
      </c>
      <c r="S4355" s="3">
        <v>0</v>
      </c>
      <c r="T4355" s="3">
        <v>0</v>
      </c>
      <c r="U4355" s="3"/>
      <c r="V4355" s="3">
        <v>0</v>
      </c>
      <c r="W4355" s="3">
        <v>-20.7963605778824</v>
      </c>
      <c r="X4355" s="3">
        <v>-0.77957534691546504</v>
      </c>
      <c r="Y4355" s="3">
        <v>-2.0019607599674001</v>
      </c>
      <c r="Z4355" s="3">
        <v>0</v>
      </c>
      <c r="AA4355" s="3">
        <v>0</v>
      </c>
      <c r="AB4355" s="3">
        <v>0</v>
      </c>
      <c r="AC4355" s="3">
        <v>0</v>
      </c>
      <c r="AD4355" s="3">
        <v>-21.502361412012899</v>
      </c>
      <c r="AE4355" s="3"/>
      <c r="AF4355" s="3">
        <v>3.4875369410133201</v>
      </c>
      <c r="AG4355" s="3">
        <v>-6957.3026616938796</v>
      </c>
      <c r="AH4355" s="3">
        <v>-8272.78899994719</v>
      </c>
      <c r="AI4355" s="3">
        <v>3940.65251116438</v>
      </c>
      <c r="AJ4355" s="3">
        <v>-115.864532705874</v>
      </c>
      <c r="AK4355" s="3">
        <v>-531.95576117651001</v>
      </c>
      <c r="AL4355" s="3">
        <v>-23.131307806813201</v>
      </c>
      <c r="AM4355" s="3">
        <v>-13.6585942326512</v>
      </c>
      <c r="AN4355" s="3">
        <v>-1384.6292206058499</v>
      </c>
      <c r="AO4355" s="3"/>
      <c r="AP4355" s="3">
        <v>-555.92675638336596</v>
      </c>
      <c r="AQ4355" s="3">
        <v>-20.7963605778824</v>
      </c>
      <c r="AR4355" s="3">
        <v>-0.77957534691546504</v>
      </c>
      <c r="AS4355" s="3">
        <v>-2.0019607599674001</v>
      </c>
      <c r="AT4355" s="3">
        <v>0</v>
      </c>
      <c r="AU4355" s="3">
        <v>0</v>
      </c>
      <c r="AV4355" s="3">
        <v>0</v>
      </c>
      <c r="AW4355" s="3">
        <v>0</v>
      </c>
      <c r="AX4355" s="3">
        <v>-21.502361412012899</v>
      </c>
      <c r="AY4355" s="3"/>
      <c r="AZ4355" s="3">
        <v>3.4875369410133201</v>
      </c>
      <c r="BA4355" s="3">
        <v>-6936.50630111599</v>
      </c>
      <c r="BB4355" s="3">
        <v>-8272.00942460027</v>
      </c>
      <c r="BC4355" s="3">
        <v>3942.6544719243502</v>
      </c>
      <c r="BD4355" s="3">
        <v>-115.864532705874</v>
      </c>
      <c r="BE4355" s="3">
        <v>-531.95576117651001</v>
      </c>
      <c r="BF4355" s="3">
        <v>-23.131307806813201</v>
      </c>
      <c r="BG4355" s="3">
        <v>-13.6585942326512</v>
      </c>
      <c r="BH4355" s="3">
        <v>-1363.1268591938299</v>
      </c>
      <c r="BI4355" s="3"/>
      <c r="BJ4355" s="3">
        <v>-559.41429332437895</v>
      </c>
      <c r="BK4355" s="5">
        <v>-7.2759576141834308E-12</v>
      </c>
      <c r="BL4355" s="5">
        <v>-1.8189894035458601E-12</v>
      </c>
      <c r="BM4355" s="5">
        <v>-1.3642420526593899E-12</v>
      </c>
      <c r="BN4355" s="3">
        <v>0</v>
      </c>
      <c r="BO4355" s="3">
        <v>0</v>
      </c>
      <c r="BP4355" s="3">
        <v>0</v>
      </c>
      <c r="BQ4355" s="3">
        <v>0</v>
      </c>
      <c r="BR4355" s="5">
        <v>-1.8189894035458601E-12</v>
      </c>
      <c r="BS4355" s="3"/>
      <c r="BT4355" s="5">
        <v>2.2737367544323201E-13</v>
      </c>
      <c r="BU4355" s="3">
        <v>0</v>
      </c>
      <c r="BV4355" s="3">
        <v>0</v>
      </c>
      <c r="BW4355" s="3">
        <v>0</v>
      </c>
      <c r="BX4355" s="3">
        <v>0</v>
      </c>
      <c r="BY4355" s="3">
        <v>0</v>
      </c>
      <c r="BZ4355" s="3">
        <v>0</v>
      </c>
      <c r="CA4355" s="3">
        <v>0</v>
      </c>
      <c r="CB4355" s="3">
        <v>0</v>
      </c>
      <c r="CC4355" s="3"/>
      <c r="CD4355" s="3">
        <v>0</v>
      </c>
      <c r="CE4355" s="5">
        <v>-6.6145069219849298E-13</v>
      </c>
      <c r="CF4355" s="5">
        <v>-9.9217603829774002E-13</v>
      </c>
      <c r="CG4355" s="5">
        <v>-2.1413130864952301E-12</v>
      </c>
      <c r="CO4355" s="12">
        <f t="shared" si="139"/>
        <v>349</v>
      </c>
      <c r="CP4355" s="12" t="s">
        <v>465</v>
      </c>
      <c r="CQ4355" s="12">
        <v>-6957.3026616938796</v>
      </c>
      <c r="CR4355" s="14">
        <v>-7.2759576141834308E-12</v>
      </c>
    </row>
    <row r="4356" spans="1:96" x14ac:dyDescent="0.25">
      <c r="A4356" s="3">
        <f t="shared" si="138"/>
        <v>350</v>
      </c>
      <c r="B4356" s="3" t="s">
        <v>465</v>
      </c>
      <c r="C4356" s="3">
        <v>-23.538502193957399</v>
      </c>
      <c r="D4356" s="3">
        <v>7.9165394839401397</v>
      </c>
      <c r="E4356" s="3">
        <v>-0.33070868156482902</v>
      </c>
      <c r="F4356" s="3">
        <v>-2.9108190819600801</v>
      </c>
      <c r="G4356" s="3">
        <v>-1.8238249013440999</v>
      </c>
      <c r="H4356" s="3">
        <v>0</v>
      </c>
      <c r="I4356" s="3">
        <v>0</v>
      </c>
      <c r="J4356" s="3">
        <v>-6.5859322532214701</v>
      </c>
      <c r="K4356" s="3"/>
      <c r="L4356" s="3">
        <v>-19.8037567598119</v>
      </c>
      <c r="M4356" s="3">
        <v>1.2802313691181</v>
      </c>
      <c r="N4356" s="3">
        <v>2.9190496262350099</v>
      </c>
      <c r="O4356" s="3">
        <v>-0.330708681566798</v>
      </c>
      <c r="P4356" s="3">
        <v>0</v>
      </c>
      <c r="Q4356" s="3">
        <v>0</v>
      </c>
      <c r="R4356" s="3">
        <v>0</v>
      </c>
      <c r="S4356" s="3">
        <v>0</v>
      </c>
      <c r="T4356" s="3">
        <v>-2.52259916788495</v>
      </c>
      <c r="U4356" s="3"/>
      <c r="V4356" s="3">
        <v>1.21448959233486</v>
      </c>
      <c r="W4356" s="3">
        <v>-20.759835652528899</v>
      </c>
      <c r="X4356" s="3">
        <v>-0.75603440426489499</v>
      </c>
      <c r="Y4356" s="3">
        <v>-2.0192988273359598</v>
      </c>
      <c r="Z4356" s="3">
        <v>0</v>
      </c>
      <c r="AA4356" s="3">
        <v>0</v>
      </c>
      <c r="AB4356" s="3">
        <v>0</v>
      </c>
      <c r="AC4356" s="3">
        <v>0</v>
      </c>
      <c r="AD4356" s="3">
        <v>-21.473219597692101</v>
      </c>
      <c r="AE4356" s="3"/>
      <c r="AF4356" s="3">
        <v>3.4887171767640899</v>
      </c>
      <c r="AG4356" s="3">
        <v>-6921.0467196854497</v>
      </c>
      <c r="AH4356" s="3">
        <v>-8238.6212427150895</v>
      </c>
      <c r="AI4356" s="3">
        <v>4049.7491769817798</v>
      </c>
      <c r="AJ4356" s="3">
        <v>-121.12558830433601</v>
      </c>
      <c r="AK4356" s="3">
        <v>-534.47282001319695</v>
      </c>
      <c r="AL4356" s="3">
        <v>-25.044238452897702</v>
      </c>
      <c r="AM4356" s="3">
        <v>-15.2124283168845</v>
      </c>
      <c r="AN4356" s="3">
        <v>-1430.6880090725101</v>
      </c>
      <c r="AO4356" s="3"/>
      <c r="AP4356" s="3">
        <v>-605.63156979232099</v>
      </c>
      <c r="AQ4356" s="3">
        <v>-20.759835652528899</v>
      </c>
      <c r="AR4356" s="3">
        <v>-0.75603440426489499</v>
      </c>
      <c r="AS4356" s="3">
        <v>-2.0192988273359598</v>
      </c>
      <c r="AT4356" s="3">
        <v>0</v>
      </c>
      <c r="AU4356" s="3">
        <v>0</v>
      </c>
      <c r="AV4356" s="3">
        <v>0</v>
      </c>
      <c r="AW4356" s="3">
        <v>0</v>
      </c>
      <c r="AX4356" s="3">
        <v>-21.473219597692101</v>
      </c>
      <c r="AY4356" s="3"/>
      <c r="AZ4356" s="3">
        <v>3.4887171767640899</v>
      </c>
      <c r="BA4356" s="3">
        <v>-6876.7483818389601</v>
      </c>
      <c r="BB4356" s="3">
        <v>-8245.7817477947592</v>
      </c>
      <c r="BC4356" s="3">
        <v>4052.0991844906798</v>
      </c>
      <c r="BD4356" s="3">
        <v>-118.21476922237601</v>
      </c>
      <c r="BE4356" s="3">
        <v>-532.64899511185297</v>
      </c>
      <c r="BF4356" s="3">
        <v>-25.044238452897702</v>
      </c>
      <c r="BG4356" s="3">
        <v>-15.2124283168845</v>
      </c>
      <c r="BH4356" s="3">
        <v>-1402.6288572215899</v>
      </c>
      <c r="BI4356" s="3"/>
      <c r="BJ4356" s="3">
        <v>-589.31653020927297</v>
      </c>
      <c r="BK4356" s="3">
        <v>-24.818733563075501</v>
      </c>
      <c r="BL4356" s="3">
        <v>4.9974898577056601</v>
      </c>
      <c r="BM4356" s="5">
        <v>1.8189894035458601E-12</v>
      </c>
      <c r="BN4356" s="3">
        <v>-2.9108190819600801</v>
      </c>
      <c r="BO4356" s="3">
        <v>-1.8238249013440999</v>
      </c>
      <c r="BP4356" s="3">
        <v>0</v>
      </c>
      <c r="BQ4356" s="3">
        <v>0</v>
      </c>
      <c r="BR4356" s="3">
        <v>-4.0633330853365797</v>
      </c>
      <c r="BS4356" s="3"/>
      <c r="BT4356" s="3">
        <v>-21.0182463521468</v>
      </c>
      <c r="BU4356" s="3">
        <v>0</v>
      </c>
      <c r="BV4356" s="3">
        <v>0</v>
      </c>
      <c r="BW4356" s="3">
        <v>0</v>
      </c>
      <c r="BX4356" s="3">
        <v>0</v>
      </c>
      <c r="BY4356" s="3">
        <v>0</v>
      </c>
      <c r="BZ4356" s="3">
        <v>0</v>
      </c>
      <c r="CA4356" s="3">
        <v>0</v>
      </c>
      <c r="CB4356" s="3">
        <v>0</v>
      </c>
      <c r="CC4356" s="3"/>
      <c r="CD4356" s="3">
        <v>0</v>
      </c>
      <c r="CE4356" s="3">
        <v>-2.1398638358143001</v>
      </c>
      <c r="CF4356" s="3">
        <v>-3.2097957537214601</v>
      </c>
      <c r="CG4356" s="3">
        <v>-6.9273771862226896</v>
      </c>
      <c r="CO4356" s="12">
        <f t="shared" si="139"/>
        <v>350</v>
      </c>
      <c r="CP4356" s="12" t="s">
        <v>465</v>
      </c>
      <c r="CQ4356" s="12">
        <v>-6921.0467196854497</v>
      </c>
      <c r="CR4356" s="12">
        <v>-23.538502193957399</v>
      </c>
    </row>
    <row r="4357" spans="1:96" x14ac:dyDescent="0.25">
      <c r="A4357" s="3">
        <f t="shared" si="138"/>
        <v>351</v>
      </c>
      <c r="B4357" s="3" t="s">
        <v>465</v>
      </c>
      <c r="C4357" s="3">
        <v>-22.874367805638901</v>
      </c>
      <c r="D4357" s="3">
        <v>9.6899258369085093</v>
      </c>
      <c r="E4357" s="3">
        <v>0.108577201312528</v>
      </c>
      <c r="F4357" s="3">
        <v>-3.0510503223733698</v>
      </c>
      <c r="G4357" s="3">
        <v>-1.6676785627130399</v>
      </c>
      <c r="H4357" s="3">
        <v>0</v>
      </c>
      <c r="I4357" s="3">
        <v>0</v>
      </c>
      <c r="J4357" s="3">
        <v>-5.5784582446240201</v>
      </c>
      <c r="K4357" s="3"/>
      <c r="L4357" s="3">
        <v>-22.3756837141493</v>
      </c>
      <c r="M4357" s="3">
        <v>1.1360345577175901</v>
      </c>
      <c r="N4357" s="3">
        <v>1.82099036428428</v>
      </c>
      <c r="O4357" s="3">
        <v>0.108577201314539</v>
      </c>
      <c r="P4357" s="3">
        <v>0</v>
      </c>
      <c r="Q4357" s="3">
        <v>0</v>
      </c>
      <c r="R4357" s="3">
        <v>0</v>
      </c>
      <c r="S4357" s="3">
        <v>0</v>
      </c>
      <c r="T4357" s="3">
        <v>-1.4470974041476401</v>
      </c>
      <c r="U4357" s="3"/>
      <c r="V4357" s="3">
        <v>0.65356439626638196</v>
      </c>
      <c r="W4357" s="3">
        <v>-20.812381445719101</v>
      </c>
      <c r="X4357" s="3">
        <v>-0.272665134204921</v>
      </c>
      <c r="Y4357" s="3">
        <v>-1.9243289634396199</v>
      </c>
      <c r="Z4357" s="3">
        <v>0</v>
      </c>
      <c r="AA4357" s="3">
        <v>0</v>
      </c>
      <c r="AB4357" s="3">
        <v>0</v>
      </c>
      <c r="AC4357" s="3">
        <v>0</v>
      </c>
      <c r="AD4357" s="3">
        <v>-22.1020202890167</v>
      </c>
      <c r="AE4357" s="3"/>
      <c r="AF4357" s="3">
        <v>3.4866329409421302</v>
      </c>
      <c r="AG4357" s="3">
        <v>-6962.4695494158996</v>
      </c>
      <c r="AH4357" s="3">
        <v>-8276.6991456211108</v>
      </c>
      <c r="AI4357" s="3">
        <v>3932.6035478567701</v>
      </c>
      <c r="AJ4357" s="3">
        <v>-122.27380889187501</v>
      </c>
      <c r="AK4357" s="3">
        <v>-537.67024962134303</v>
      </c>
      <c r="AL4357" s="3">
        <v>-23.486552991607599</v>
      </c>
      <c r="AM4357" s="3">
        <v>-19.491434671428198</v>
      </c>
      <c r="AN4357" s="3">
        <v>-1367.8782402807301</v>
      </c>
      <c r="AO4357" s="3"/>
      <c r="AP4357" s="3">
        <v>-547.57366519456605</v>
      </c>
      <c r="AQ4357" s="3">
        <v>-20.812381445719101</v>
      </c>
      <c r="AR4357" s="3">
        <v>-0.272665134204921</v>
      </c>
      <c r="AS4357" s="3">
        <v>-1.9243289634396199</v>
      </c>
      <c r="AT4357" s="3">
        <v>0</v>
      </c>
      <c r="AU4357" s="3">
        <v>0</v>
      </c>
      <c r="AV4357" s="3">
        <v>0</v>
      </c>
      <c r="AW4357" s="3">
        <v>0</v>
      </c>
      <c r="AX4357" s="3">
        <v>-22.1020202890167</v>
      </c>
      <c r="AY4357" s="3"/>
      <c r="AZ4357" s="3">
        <v>3.4866329409421302</v>
      </c>
      <c r="BA4357" s="3">
        <v>-6918.7828001645403</v>
      </c>
      <c r="BB4357" s="3">
        <v>-8286.1164063238193</v>
      </c>
      <c r="BC4357" s="3">
        <v>3934.4192996188899</v>
      </c>
      <c r="BD4357" s="3">
        <v>-119.22275856950201</v>
      </c>
      <c r="BE4357" s="3">
        <v>-536.00257105863</v>
      </c>
      <c r="BF4357" s="3">
        <v>-23.486552991607599</v>
      </c>
      <c r="BG4357" s="3">
        <v>-19.491434671428198</v>
      </c>
      <c r="BH4357" s="3">
        <v>-1340.19776174709</v>
      </c>
      <c r="BI4357" s="3"/>
      <c r="BJ4357" s="3">
        <v>-528.68461442135902</v>
      </c>
      <c r="BK4357" s="3">
        <v>-24.0104023633567</v>
      </c>
      <c r="BL4357" s="3">
        <v>7.8689354726229803</v>
      </c>
      <c r="BM4357" s="5">
        <v>-1.8189894035458601E-12</v>
      </c>
      <c r="BN4357" s="3">
        <v>-3.0510503223733698</v>
      </c>
      <c r="BO4357" s="3">
        <v>-1.6676785627130399</v>
      </c>
      <c r="BP4357" s="3">
        <v>0</v>
      </c>
      <c r="BQ4357" s="3">
        <v>0</v>
      </c>
      <c r="BR4357" s="3">
        <v>-4.1313608404764199</v>
      </c>
      <c r="BS4357" s="3"/>
      <c r="BT4357" s="3">
        <v>-23.029248110415701</v>
      </c>
      <c r="BU4357" s="3">
        <v>0</v>
      </c>
      <c r="BV4357" s="3">
        <v>0</v>
      </c>
      <c r="BW4357" s="3">
        <v>0</v>
      </c>
      <c r="BX4357" s="3">
        <v>0</v>
      </c>
      <c r="BY4357" s="3">
        <v>0</v>
      </c>
      <c r="BZ4357" s="3">
        <v>0</v>
      </c>
      <c r="CA4357" s="3">
        <v>0</v>
      </c>
      <c r="CB4357" s="3">
        <v>0</v>
      </c>
      <c r="CC4357" s="3"/>
      <c r="CD4357" s="3">
        <v>0</v>
      </c>
      <c r="CE4357" s="3">
        <v>-2.0794879823308099</v>
      </c>
      <c r="CF4357" s="3">
        <v>-3.1192319734962202</v>
      </c>
      <c r="CG4357" s="3">
        <v>-6.7319225488667103</v>
      </c>
      <c r="CO4357" s="12">
        <f t="shared" si="139"/>
        <v>351</v>
      </c>
      <c r="CP4357" s="12" t="s">
        <v>465</v>
      </c>
      <c r="CQ4357" s="12">
        <v>-6962.4695494158996</v>
      </c>
      <c r="CR4357" s="12">
        <v>-22.874367805638901</v>
      </c>
    </row>
    <row r="4358" spans="1:96" x14ac:dyDescent="0.25">
      <c r="A4358" s="3">
        <f t="shared" si="138"/>
        <v>352</v>
      </c>
      <c r="B4358" s="3" t="s">
        <v>465</v>
      </c>
      <c r="C4358" s="3">
        <v>-22.0923696919963</v>
      </c>
      <c r="D4358" s="3">
        <v>7.0730245448430704</v>
      </c>
      <c r="E4358" s="3">
        <v>0.63457542749301898</v>
      </c>
      <c r="F4358" s="3">
        <v>-3.2901961030562998</v>
      </c>
      <c r="G4358" s="3">
        <v>-1.5780674215594701</v>
      </c>
      <c r="H4358" s="3">
        <v>0</v>
      </c>
      <c r="I4358" s="3">
        <v>0</v>
      </c>
      <c r="J4358" s="3">
        <v>-5.6433255328906897</v>
      </c>
      <c r="K4358" s="3"/>
      <c r="L4358" s="3">
        <v>-19.288380606827399</v>
      </c>
      <c r="M4358" s="3">
        <v>3.0119723455376999</v>
      </c>
      <c r="N4358" s="3">
        <v>3.9321442748670798</v>
      </c>
      <c r="O4358" s="3">
        <v>0.63457542749276996</v>
      </c>
      <c r="P4358" s="3">
        <v>0</v>
      </c>
      <c r="Q4358" s="3">
        <v>0</v>
      </c>
      <c r="R4358" s="3">
        <v>0</v>
      </c>
      <c r="S4358" s="3">
        <v>0</v>
      </c>
      <c r="T4358" s="3">
        <v>-2.6754147422204699</v>
      </c>
      <c r="U4358" s="3"/>
      <c r="V4358" s="3">
        <v>1.12066738539832</v>
      </c>
      <c r="W4358" s="3">
        <v>-20.822628992844201</v>
      </c>
      <c r="X4358" s="3">
        <v>-0.21342813086857099</v>
      </c>
      <c r="Y4358" s="3">
        <v>-1.9510818123259499</v>
      </c>
      <c r="Z4358" s="3">
        <v>0</v>
      </c>
      <c r="AA4358" s="3">
        <v>0</v>
      </c>
      <c r="AB4358" s="3">
        <v>0</v>
      </c>
      <c r="AC4358" s="3">
        <v>0</v>
      </c>
      <c r="AD4358" s="3">
        <v>-22.142203648161299</v>
      </c>
      <c r="AE4358" s="3"/>
      <c r="AF4358" s="3">
        <v>3.48408459851164</v>
      </c>
      <c r="AG4358" s="3">
        <v>-6962.4983875839198</v>
      </c>
      <c r="AH4358" s="3">
        <v>-8280.3159682386995</v>
      </c>
      <c r="AI4358" s="3">
        <v>4069.89290660283</v>
      </c>
      <c r="AJ4358" s="3">
        <v>-119.573321572618</v>
      </c>
      <c r="AK4358" s="3">
        <v>-543.73029079159096</v>
      </c>
      <c r="AL4358" s="3">
        <v>-21.630350725194901</v>
      </c>
      <c r="AM4358" s="3">
        <v>-18.275923690662299</v>
      </c>
      <c r="AN4358" s="3">
        <v>-1401.60613242867</v>
      </c>
      <c r="AO4358" s="3"/>
      <c r="AP4358" s="3">
        <v>-647.25930673930804</v>
      </c>
      <c r="AQ4358" s="3">
        <v>-20.822628992844201</v>
      </c>
      <c r="AR4358" s="3">
        <v>-0.21342813086857099</v>
      </c>
      <c r="AS4358" s="3">
        <v>-1.9510818123259499</v>
      </c>
      <c r="AT4358" s="3">
        <v>0</v>
      </c>
      <c r="AU4358" s="3">
        <v>0</v>
      </c>
      <c r="AV4358" s="3">
        <v>0</v>
      </c>
      <c r="AW4358" s="3">
        <v>0</v>
      </c>
      <c r="AX4358" s="3">
        <v>-22.142203648161299</v>
      </c>
      <c r="AY4358" s="3"/>
      <c r="AZ4358" s="3">
        <v>3.48408459851164</v>
      </c>
      <c r="BA4358" s="3">
        <v>-6919.5833888990801</v>
      </c>
      <c r="BB4358" s="3">
        <v>-8287.1755646526799</v>
      </c>
      <c r="BC4358" s="3">
        <v>4071.20941298766</v>
      </c>
      <c r="BD4358" s="3">
        <v>-116.28312546956199</v>
      </c>
      <c r="BE4358" s="3">
        <v>-542.15222337003195</v>
      </c>
      <c r="BF4358" s="3">
        <v>-21.630350725194901</v>
      </c>
      <c r="BG4358" s="3">
        <v>-18.275923690662299</v>
      </c>
      <c r="BH4358" s="3">
        <v>-1373.8206032476201</v>
      </c>
      <c r="BI4358" s="3"/>
      <c r="BJ4358" s="3">
        <v>-631.45501073099194</v>
      </c>
      <c r="BK4358" s="3">
        <v>-25.104342037534501</v>
      </c>
      <c r="BL4358" s="3">
        <v>3.1408802699770599</v>
      </c>
      <c r="BM4358" s="5">
        <v>4.5474735088646402E-13</v>
      </c>
      <c r="BN4358" s="3">
        <v>-3.2901961030562998</v>
      </c>
      <c r="BO4358" s="3">
        <v>-1.5780674215594701</v>
      </c>
      <c r="BP4358" s="3">
        <v>0</v>
      </c>
      <c r="BQ4358" s="3">
        <v>0</v>
      </c>
      <c r="BR4358" s="3">
        <v>-2.9679107906701998</v>
      </c>
      <c r="BS4358" s="3"/>
      <c r="BT4358" s="3">
        <v>-20.409047992225702</v>
      </c>
      <c r="BU4358" s="3">
        <v>0</v>
      </c>
      <c r="BV4358" s="3">
        <v>0</v>
      </c>
      <c r="BW4358" s="3">
        <v>0</v>
      </c>
      <c r="BX4358" s="3">
        <v>0</v>
      </c>
      <c r="BY4358" s="3">
        <v>0</v>
      </c>
      <c r="BZ4358" s="3">
        <v>0</v>
      </c>
      <c r="CA4358" s="3">
        <v>0</v>
      </c>
      <c r="CB4358" s="3">
        <v>0</v>
      </c>
      <c r="CC4358" s="3"/>
      <c r="CD4358" s="3">
        <v>0</v>
      </c>
      <c r="CE4358" s="3">
        <v>-2.0083972447269298</v>
      </c>
      <c r="CF4358" s="3">
        <v>-3.0125958670904001</v>
      </c>
      <c r="CG4358" s="3">
        <v>-6.5017806372242601</v>
      </c>
      <c r="CO4358" s="12">
        <f t="shared" si="139"/>
        <v>352</v>
      </c>
      <c r="CP4358" s="12" t="s">
        <v>465</v>
      </c>
      <c r="CQ4358" s="12">
        <v>-6962.4983875839198</v>
      </c>
      <c r="CR4358" s="12">
        <v>-22.0923696919963</v>
      </c>
    </row>
    <row r="4359" spans="1:96" x14ac:dyDescent="0.25">
      <c r="A4359" s="3">
        <f t="shared" si="138"/>
        <v>353</v>
      </c>
      <c r="B4359" s="3" t="s">
        <v>465</v>
      </c>
      <c r="C4359" s="3">
        <v>-22.580467020120501</v>
      </c>
      <c r="D4359" s="3">
        <v>7.8981824532820601</v>
      </c>
      <c r="E4359" s="3">
        <v>-0.17195836015889701</v>
      </c>
      <c r="F4359" s="3">
        <v>-3.2253809922237102</v>
      </c>
      <c r="G4359" s="3">
        <v>-1.77053047018944</v>
      </c>
      <c r="H4359" s="3">
        <v>0</v>
      </c>
      <c r="I4359" s="3">
        <v>0</v>
      </c>
      <c r="J4359" s="3">
        <v>-4.9042094948008499</v>
      </c>
      <c r="K4359" s="3"/>
      <c r="L4359" s="3">
        <v>-20.406570156032199</v>
      </c>
      <c r="M4359" s="3">
        <v>2.57253301074884</v>
      </c>
      <c r="N4359" s="3">
        <v>4.2635160453754599</v>
      </c>
      <c r="O4359" s="3">
        <v>-0.171958360158983</v>
      </c>
      <c r="P4359" s="3">
        <v>0</v>
      </c>
      <c r="Q4359" s="3">
        <v>0</v>
      </c>
      <c r="R4359" s="3">
        <v>0</v>
      </c>
      <c r="S4359" s="3">
        <v>0</v>
      </c>
      <c r="T4359" s="3">
        <v>-2.94370032198974</v>
      </c>
      <c r="U4359" s="3"/>
      <c r="V4359" s="3">
        <v>1.4246756475220901</v>
      </c>
      <c r="W4359" s="3">
        <v>-20.898180478689401</v>
      </c>
      <c r="X4359" s="3">
        <v>-0.83113732000435203</v>
      </c>
      <c r="Y4359" s="3">
        <v>-1.96653662012676</v>
      </c>
      <c r="Z4359" s="3">
        <v>0</v>
      </c>
      <c r="AA4359" s="3">
        <v>0</v>
      </c>
      <c r="AB4359" s="3">
        <v>0</v>
      </c>
      <c r="AC4359" s="3">
        <v>0</v>
      </c>
      <c r="AD4359" s="3">
        <v>-21.5899785014361</v>
      </c>
      <c r="AE4359" s="3"/>
      <c r="AF4359" s="3">
        <v>3.4894719628778801</v>
      </c>
      <c r="AG4359" s="3">
        <v>-6921.9306690211097</v>
      </c>
      <c r="AH4359" s="3">
        <v>-8271.5125721553704</v>
      </c>
      <c r="AI4359" s="3">
        <v>4136.7570868119301</v>
      </c>
      <c r="AJ4359" s="3">
        <v>-118.053851413582</v>
      </c>
      <c r="AK4359" s="3">
        <v>-538.08485034373405</v>
      </c>
      <c r="AL4359" s="3">
        <v>-25.0001400076988</v>
      </c>
      <c r="AM4359" s="3">
        <v>-15.5773869904355</v>
      </c>
      <c r="AN4359" s="3">
        <v>-1385.24137932028</v>
      </c>
      <c r="AO4359" s="3"/>
      <c r="AP4359" s="3">
        <v>-705.21757560194203</v>
      </c>
      <c r="AQ4359" s="3">
        <v>-20.898180478689401</v>
      </c>
      <c r="AR4359" s="3">
        <v>-0.83113732000435203</v>
      </c>
      <c r="AS4359" s="3">
        <v>-1.96653662012676</v>
      </c>
      <c r="AT4359" s="3">
        <v>0</v>
      </c>
      <c r="AU4359" s="3">
        <v>0</v>
      </c>
      <c r="AV4359" s="3">
        <v>0</v>
      </c>
      <c r="AW4359" s="3">
        <v>0</v>
      </c>
      <c r="AX4359" s="3">
        <v>-21.5899785014361</v>
      </c>
      <c r="AY4359" s="3"/>
      <c r="AZ4359" s="3">
        <v>3.4894719628778801</v>
      </c>
      <c r="BA4359" s="3">
        <v>-6878.4520215223001</v>
      </c>
      <c r="BB4359" s="3">
        <v>-8278.5796172886494</v>
      </c>
      <c r="BC4359" s="3">
        <v>4138.8955817922097</v>
      </c>
      <c r="BD4359" s="3">
        <v>-114.82847042135801</v>
      </c>
      <c r="BE4359" s="3">
        <v>-536.31431987354404</v>
      </c>
      <c r="BF4359" s="3">
        <v>-25.0001400076988</v>
      </c>
      <c r="BG4359" s="3">
        <v>-15.5773869904355</v>
      </c>
      <c r="BH4359" s="3">
        <v>-1358.7471913240399</v>
      </c>
      <c r="BI4359" s="3"/>
      <c r="BJ4359" s="3">
        <v>-688.30047740878797</v>
      </c>
      <c r="BK4359" s="3">
        <v>-25.1530000308694</v>
      </c>
      <c r="BL4359" s="3">
        <v>3.6346664079064799</v>
      </c>
      <c r="BM4359" s="3">
        <v>0</v>
      </c>
      <c r="BN4359" s="3">
        <v>-3.2253809922237102</v>
      </c>
      <c r="BO4359" s="3">
        <v>-1.77053047018944</v>
      </c>
      <c r="BP4359" s="3">
        <v>0</v>
      </c>
      <c r="BQ4359" s="3">
        <v>0</v>
      </c>
      <c r="BR4359" s="3">
        <v>-1.96050917281127</v>
      </c>
      <c r="BS4359" s="3"/>
      <c r="BT4359" s="3">
        <v>-21.8312458035542</v>
      </c>
      <c r="BU4359" s="3">
        <v>0</v>
      </c>
      <c r="BV4359" s="3">
        <v>0</v>
      </c>
      <c r="BW4359" s="3">
        <v>0</v>
      </c>
      <c r="BX4359" s="3">
        <v>0</v>
      </c>
      <c r="BY4359" s="3">
        <v>0</v>
      </c>
      <c r="BZ4359" s="3">
        <v>0</v>
      </c>
      <c r="CA4359" s="3">
        <v>0</v>
      </c>
      <c r="CB4359" s="3">
        <v>0</v>
      </c>
      <c r="CC4359" s="3"/>
      <c r="CD4359" s="3">
        <v>0</v>
      </c>
      <c r="CE4359" s="3">
        <v>-2.0527697291018701</v>
      </c>
      <c r="CF4359" s="3">
        <v>-3.0791545936528002</v>
      </c>
      <c r="CG4359" s="3">
        <v>-6.6454275977505803</v>
      </c>
      <c r="CO4359" s="12">
        <f t="shared" si="139"/>
        <v>353</v>
      </c>
      <c r="CP4359" s="12" t="s">
        <v>465</v>
      </c>
      <c r="CQ4359" s="12">
        <v>-6921.9306690211097</v>
      </c>
      <c r="CR4359" s="12">
        <v>-22.580467020120501</v>
      </c>
    </row>
    <row r="4360" spans="1:96" x14ac:dyDescent="0.25">
      <c r="A4360" s="3">
        <f t="shared" si="138"/>
        <v>354</v>
      </c>
      <c r="B4360" s="3" t="s">
        <v>465</v>
      </c>
      <c r="C4360" s="3">
        <v>-25.909952434277301</v>
      </c>
      <c r="D4360" s="3">
        <v>4.10325806063884</v>
      </c>
      <c r="E4360" s="3">
        <v>1.71379331768412</v>
      </c>
      <c r="F4360" s="3">
        <v>-3.71780164621623</v>
      </c>
      <c r="G4360" s="3">
        <v>-1.6850385175571301</v>
      </c>
      <c r="H4360" s="3">
        <v>0</v>
      </c>
      <c r="I4360" s="3">
        <v>0</v>
      </c>
      <c r="J4360" s="3">
        <v>-6.8850642903867101</v>
      </c>
      <c r="K4360" s="3"/>
      <c r="L4360" s="3">
        <v>-19.439099358439499</v>
      </c>
      <c r="M4360" s="3">
        <v>3.4377928738832</v>
      </c>
      <c r="N4360" s="3">
        <v>4.7691143711346298</v>
      </c>
      <c r="O4360" s="3">
        <v>1.71379331768409</v>
      </c>
      <c r="P4360" s="3">
        <v>0</v>
      </c>
      <c r="Q4360" s="3">
        <v>0</v>
      </c>
      <c r="R4360" s="3">
        <v>0</v>
      </c>
      <c r="S4360" s="3">
        <v>0</v>
      </c>
      <c r="T4360" s="3">
        <v>-3.8329591354700798</v>
      </c>
      <c r="U4360" s="3"/>
      <c r="V4360" s="3">
        <v>0.78784432053456199</v>
      </c>
      <c r="W4360" s="3">
        <v>-20.799617454121201</v>
      </c>
      <c r="X4360" s="3">
        <v>-0.64161988581588503</v>
      </c>
      <c r="Y4360" s="3">
        <v>-2.0806953871839</v>
      </c>
      <c r="Z4360" s="3">
        <v>0</v>
      </c>
      <c r="AA4360" s="3">
        <v>0</v>
      </c>
      <c r="AB4360" s="3">
        <v>0</v>
      </c>
      <c r="AC4360" s="3">
        <v>0</v>
      </c>
      <c r="AD4360" s="3">
        <v>-21.5561348296782</v>
      </c>
      <c r="AE4360" s="3"/>
      <c r="AF4360" s="3">
        <v>3.4788326485567702</v>
      </c>
      <c r="AG4360" s="3">
        <v>-7003.2596652305401</v>
      </c>
      <c r="AH4360" s="3">
        <v>-8238.3364575161195</v>
      </c>
      <c r="AI4360" s="3">
        <v>4015.95203245422</v>
      </c>
      <c r="AJ4360" s="3">
        <v>-118.014728563147</v>
      </c>
      <c r="AK4360" s="3">
        <v>-540.49026891425297</v>
      </c>
      <c r="AL4360" s="3">
        <v>-25.313418586913802</v>
      </c>
      <c r="AM4360" s="3">
        <v>-15.1467028835271</v>
      </c>
      <c r="AN4360" s="3">
        <v>-1410.48166085924</v>
      </c>
      <c r="AO4360" s="3"/>
      <c r="AP4360" s="3">
        <v>-671.42846036155595</v>
      </c>
      <c r="AQ4360" s="3">
        <v>-20.799617454121201</v>
      </c>
      <c r="AR4360" s="3">
        <v>-0.64161988581588503</v>
      </c>
      <c r="AS4360" s="3">
        <v>-2.0806953871839</v>
      </c>
      <c r="AT4360" s="3">
        <v>0</v>
      </c>
      <c r="AU4360" s="3">
        <v>0</v>
      </c>
      <c r="AV4360" s="3">
        <v>0</v>
      </c>
      <c r="AW4360" s="3">
        <v>0</v>
      </c>
      <c r="AX4360" s="3">
        <v>-21.5561348296782</v>
      </c>
      <c r="AY4360" s="3"/>
      <c r="AZ4360" s="3">
        <v>3.4788326485567702</v>
      </c>
      <c r="BA4360" s="3">
        <v>-6956.5500953421397</v>
      </c>
      <c r="BB4360" s="3">
        <v>-8241.7980956909396</v>
      </c>
      <c r="BC4360" s="3">
        <v>4016.3189345237201</v>
      </c>
      <c r="BD4360" s="3">
        <v>-114.296926916931</v>
      </c>
      <c r="BE4360" s="3">
        <v>-538.80523039669595</v>
      </c>
      <c r="BF4360" s="3">
        <v>-25.313418586913802</v>
      </c>
      <c r="BG4360" s="3">
        <v>-15.1467028835271</v>
      </c>
      <c r="BH4360" s="3">
        <v>-1382.04046173918</v>
      </c>
      <c r="BI4360" s="3"/>
      <c r="BJ4360" s="3">
        <v>-655.468193651673</v>
      </c>
      <c r="BK4360" s="3">
        <v>-29.347745308160501</v>
      </c>
      <c r="BL4360" s="3">
        <v>-0.66585631049565597</v>
      </c>
      <c r="BM4360" s="3">
        <v>0</v>
      </c>
      <c r="BN4360" s="3">
        <v>-3.71780164621623</v>
      </c>
      <c r="BO4360" s="3">
        <v>-1.6850385175571301</v>
      </c>
      <c r="BP4360" s="3">
        <v>0</v>
      </c>
      <c r="BQ4360" s="3">
        <v>0</v>
      </c>
      <c r="BR4360" s="3">
        <v>-3.05210515491672</v>
      </c>
      <c r="BS4360" s="3"/>
      <c r="BT4360" s="3">
        <v>-20.226943678974099</v>
      </c>
      <c r="BU4360" s="3">
        <v>0</v>
      </c>
      <c r="BV4360" s="3">
        <v>0</v>
      </c>
      <c r="BW4360" s="3">
        <v>0</v>
      </c>
      <c r="BX4360" s="3">
        <v>0</v>
      </c>
      <c r="BY4360" s="3">
        <v>0</v>
      </c>
      <c r="BZ4360" s="3">
        <v>0</v>
      </c>
      <c r="CA4360" s="3">
        <v>0</v>
      </c>
      <c r="CB4360" s="3">
        <v>0</v>
      </c>
      <c r="CC4360" s="3"/>
      <c r="CD4360" s="3">
        <v>0</v>
      </c>
      <c r="CE4360" s="3">
        <v>-2.3554502212979398</v>
      </c>
      <c r="CF4360" s="3">
        <v>-3.5331753319469099</v>
      </c>
      <c r="CG4360" s="3">
        <v>-7.6252945880050396</v>
      </c>
      <c r="CO4360" s="12">
        <f t="shared" si="139"/>
        <v>354</v>
      </c>
      <c r="CP4360" s="12" t="s">
        <v>465</v>
      </c>
      <c r="CQ4360" s="12">
        <v>-7003.2596652305401</v>
      </c>
      <c r="CR4360" s="12">
        <v>-25.909952434277301</v>
      </c>
    </row>
    <row r="4361" spans="1:96" x14ac:dyDescent="0.25">
      <c r="A4361" s="3">
        <f t="shared" si="138"/>
        <v>355</v>
      </c>
      <c r="B4361" s="3" t="s">
        <v>465</v>
      </c>
      <c r="C4361" s="3">
        <v>-0.11302891256582399</v>
      </c>
      <c r="D4361" s="3">
        <v>-1.40876655357897</v>
      </c>
      <c r="E4361" s="3">
        <v>-7.4230308227924997E-3</v>
      </c>
      <c r="F4361" s="3">
        <v>0</v>
      </c>
      <c r="G4361" s="3">
        <v>0</v>
      </c>
      <c r="H4361" s="3">
        <v>0</v>
      </c>
      <c r="I4361" s="3">
        <v>0</v>
      </c>
      <c r="J4361" s="3">
        <v>1.3065642037768199</v>
      </c>
      <c r="K4361" s="3"/>
      <c r="L4361" s="3">
        <v>-3.40353193996634E-3</v>
      </c>
      <c r="M4361" s="3">
        <v>-9.7654361109704296E-2</v>
      </c>
      <c r="N4361" s="3">
        <v>2.6761446527558502E-2</v>
      </c>
      <c r="O4361" s="3">
        <v>-7.4230308240332797E-3</v>
      </c>
      <c r="P4361" s="3">
        <v>0</v>
      </c>
      <c r="Q4361" s="3">
        <v>0</v>
      </c>
      <c r="R4361" s="3">
        <v>0</v>
      </c>
      <c r="S4361" s="3">
        <v>0</v>
      </c>
      <c r="T4361" s="3">
        <v>-0.11404106758240599</v>
      </c>
      <c r="U4361" s="3"/>
      <c r="V4361" s="3">
        <v>-2.9517092308024599E-3</v>
      </c>
      <c r="W4361" s="3">
        <v>-20.685217882294399</v>
      </c>
      <c r="X4361" s="3">
        <v>-0.294085796703001</v>
      </c>
      <c r="Y4361" s="3">
        <v>-1.91688130851732</v>
      </c>
      <c r="Z4361" s="3">
        <v>0</v>
      </c>
      <c r="AA4361" s="3">
        <v>0</v>
      </c>
      <c r="AB4361" s="3">
        <v>0</v>
      </c>
      <c r="AC4361" s="3">
        <v>0</v>
      </c>
      <c r="AD4361" s="3">
        <v>-21.963255013661598</v>
      </c>
      <c r="AE4361" s="3"/>
      <c r="AF4361" s="3">
        <v>3.4890042365875198</v>
      </c>
      <c r="AG4361" s="3">
        <v>-6895.5140710631604</v>
      </c>
      <c r="AH4361" s="3">
        <v>-8255.7464371641308</v>
      </c>
      <c r="AI4361" s="3">
        <v>4133.53438232386</v>
      </c>
      <c r="AJ4361" s="3">
        <v>-115.18970522992799</v>
      </c>
      <c r="AK4361" s="3">
        <v>-534.66096660531105</v>
      </c>
      <c r="AL4361" s="3">
        <v>-22.971772609693701</v>
      </c>
      <c r="AM4361" s="3">
        <v>-26.443279022770199</v>
      </c>
      <c r="AN4361" s="3">
        <v>-1417.0618227144801</v>
      </c>
      <c r="AO4361" s="3"/>
      <c r="AP4361" s="3">
        <v>-656.97447004071603</v>
      </c>
      <c r="AQ4361" s="3">
        <v>-20.685217882294399</v>
      </c>
      <c r="AR4361" s="3">
        <v>-0.294085796703001</v>
      </c>
      <c r="AS4361" s="3">
        <v>-1.91688130851732</v>
      </c>
      <c r="AT4361" s="3">
        <v>0</v>
      </c>
      <c r="AU4361" s="3">
        <v>0</v>
      </c>
      <c r="AV4361" s="3">
        <v>0</v>
      </c>
      <c r="AW4361" s="3">
        <v>0</v>
      </c>
      <c r="AX4361" s="3">
        <v>-21.963255013661598</v>
      </c>
      <c r="AY4361" s="3"/>
      <c r="AZ4361" s="3">
        <v>3.4890042365875198</v>
      </c>
      <c r="BA4361" s="3">
        <v>-6874.7158242682999</v>
      </c>
      <c r="BB4361" s="3">
        <v>-8254.0435848138404</v>
      </c>
      <c r="BC4361" s="3">
        <v>4135.4586866631998</v>
      </c>
      <c r="BD4361" s="3">
        <v>-115.18970522992799</v>
      </c>
      <c r="BE4361" s="3">
        <v>-534.66096660531105</v>
      </c>
      <c r="BF4361" s="3">
        <v>-22.971772609693701</v>
      </c>
      <c r="BG4361" s="3">
        <v>-26.443279022770199</v>
      </c>
      <c r="BH4361" s="3">
        <v>-1396.40513190459</v>
      </c>
      <c r="BI4361" s="3"/>
      <c r="BJ4361" s="3">
        <v>-660.46007074536396</v>
      </c>
      <c r="BK4361" s="3">
        <v>-1.5374551456261499E-2</v>
      </c>
      <c r="BL4361" s="3">
        <v>-1.43552800010548</v>
      </c>
      <c r="BM4361" s="5">
        <v>1.8189894035458601E-12</v>
      </c>
      <c r="BN4361" s="3">
        <v>0</v>
      </c>
      <c r="BO4361" s="3">
        <v>0</v>
      </c>
      <c r="BP4361" s="3">
        <v>0</v>
      </c>
      <c r="BQ4361" s="3">
        <v>0</v>
      </c>
      <c r="BR4361" s="3">
        <v>1.4206052713591399</v>
      </c>
      <c r="BS4361" s="3"/>
      <c r="BT4361" s="3">
        <v>-4.5182270912391697E-4</v>
      </c>
      <c r="BU4361" s="3">
        <v>0</v>
      </c>
      <c r="BV4361" s="3">
        <v>0</v>
      </c>
      <c r="BW4361" s="3">
        <v>0</v>
      </c>
      <c r="BX4361" s="3">
        <v>0</v>
      </c>
      <c r="BY4361" s="3">
        <v>0</v>
      </c>
      <c r="BZ4361" s="3">
        <v>0</v>
      </c>
      <c r="CA4361" s="3">
        <v>0</v>
      </c>
      <c r="CB4361" s="3">
        <v>0</v>
      </c>
      <c r="CC4361" s="3"/>
      <c r="CD4361" s="3">
        <v>0</v>
      </c>
      <c r="CE4361" s="3">
        <v>-1.0275355687802201E-2</v>
      </c>
      <c r="CF4361" s="3">
        <v>-1.54130335317032E-2</v>
      </c>
      <c r="CG4361" s="3">
        <v>-3.3264389715206698E-2</v>
      </c>
      <c r="CO4361" s="12">
        <f t="shared" si="139"/>
        <v>355</v>
      </c>
      <c r="CP4361" s="12" t="s">
        <v>465</v>
      </c>
      <c r="CQ4361" s="12">
        <v>-6895.5140710631604</v>
      </c>
      <c r="CR4361" s="12">
        <v>-0.11302891256582399</v>
      </c>
    </row>
    <row r="4362" spans="1:96" x14ac:dyDescent="0.25">
      <c r="A4362" s="3">
        <f t="shared" si="138"/>
        <v>356</v>
      </c>
      <c r="B4362" s="3" t="s">
        <v>465</v>
      </c>
      <c r="C4362" s="3">
        <v>-0.124594097324007</v>
      </c>
      <c r="D4362" s="3">
        <v>-0.136915355213205</v>
      </c>
      <c r="E4362" s="3">
        <v>1.6037628279263999E-2</v>
      </c>
      <c r="F4362" s="3">
        <v>0</v>
      </c>
      <c r="G4362" s="3">
        <v>0</v>
      </c>
      <c r="H4362" s="3">
        <v>0</v>
      </c>
      <c r="I4362" s="3">
        <v>0</v>
      </c>
      <c r="J4362" s="3">
        <v>-5.6108332278199703E-3</v>
      </c>
      <c r="K4362" s="3"/>
      <c r="L4362" s="3">
        <v>1.89446283786765E-3</v>
      </c>
      <c r="M4362" s="3">
        <v>-0.115660636854997</v>
      </c>
      <c r="N4362" s="3">
        <v>-2.7890505592544901E-2</v>
      </c>
      <c r="O4362" s="3">
        <v>1.60376282787844E-2</v>
      </c>
      <c r="P4362" s="3">
        <v>0</v>
      </c>
      <c r="Q4362" s="3">
        <v>0</v>
      </c>
      <c r="R4362" s="3">
        <v>0</v>
      </c>
      <c r="S4362" s="3">
        <v>0</v>
      </c>
      <c r="T4362" s="3">
        <v>-0.106189621290056</v>
      </c>
      <c r="U4362" s="3"/>
      <c r="V4362" s="3">
        <v>2.38186174882316E-3</v>
      </c>
      <c r="W4362" s="3">
        <v>-20.770058810308299</v>
      </c>
      <c r="X4362" s="3">
        <v>-0.73850659922911899</v>
      </c>
      <c r="Y4362" s="3">
        <v>-2.0268924279362999</v>
      </c>
      <c r="Z4362" s="3">
        <v>0</v>
      </c>
      <c r="AA4362" s="3">
        <v>0</v>
      </c>
      <c r="AB4362" s="3">
        <v>0</v>
      </c>
      <c r="AC4362" s="3">
        <v>0</v>
      </c>
      <c r="AD4362" s="3">
        <v>-21.4903063803653</v>
      </c>
      <c r="AE4362" s="3"/>
      <c r="AF4362" s="3">
        <v>3.48564659722244</v>
      </c>
      <c r="AG4362" s="3">
        <v>-6969.5121090961602</v>
      </c>
      <c r="AH4362" s="3">
        <v>-8208.6871047691002</v>
      </c>
      <c r="AI4362" s="3">
        <v>3941.0789541652098</v>
      </c>
      <c r="AJ4362" s="3">
        <v>-113.229598647248</v>
      </c>
      <c r="AK4362" s="3">
        <v>-538.56409606546003</v>
      </c>
      <c r="AL4362" s="3">
        <v>-24.845147208303999</v>
      </c>
      <c r="AM4362" s="3">
        <v>-27.689073360653001</v>
      </c>
      <c r="AN4362" s="3">
        <v>-1407.2351643510599</v>
      </c>
      <c r="AO4362" s="3"/>
      <c r="AP4362" s="3">
        <v>-590.34087885955103</v>
      </c>
      <c r="AQ4362" s="3">
        <v>-20.770058810308299</v>
      </c>
      <c r="AR4362" s="3">
        <v>-0.73850659922911899</v>
      </c>
      <c r="AS4362" s="3">
        <v>-2.0268924279362999</v>
      </c>
      <c r="AT4362" s="3">
        <v>0</v>
      </c>
      <c r="AU4362" s="3">
        <v>0</v>
      </c>
      <c r="AV4362" s="3">
        <v>0</v>
      </c>
      <c r="AW4362" s="3">
        <v>0</v>
      </c>
      <c r="AX4362" s="3">
        <v>-21.4903063803653</v>
      </c>
      <c r="AY4362" s="3"/>
      <c r="AZ4362" s="3">
        <v>3.48564659722244</v>
      </c>
      <c r="BA4362" s="3">
        <v>-6948.61745618853</v>
      </c>
      <c r="BB4362" s="3">
        <v>-8207.8116828146594</v>
      </c>
      <c r="BC4362" s="3">
        <v>3943.0898089648699</v>
      </c>
      <c r="BD4362" s="3">
        <v>-113.229598647248</v>
      </c>
      <c r="BE4362" s="3">
        <v>-538.56409606546003</v>
      </c>
      <c r="BF4362" s="3">
        <v>-24.845147208303999</v>
      </c>
      <c r="BG4362" s="3">
        <v>-27.689073360653001</v>
      </c>
      <c r="BH4362" s="3">
        <v>-1385.7392471374601</v>
      </c>
      <c r="BI4362" s="3"/>
      <c r="BJ4362" s="3">
        <v>-593.82841991961095</v>
      </c>
      <c r="BK4362" s="3">
        <v>-8.9334604690520791E-3</v>
      </c>
      <c r="BL4362" s="3">
        <v>-0.10902484962025499</v>
      </c>
      <c r="BM4362" s="5">
        <v>4.5474735088646402E-13</v>
      </c>
      <c r="BN4362" s="3">
        <v>0</v>
      </c>
      <c r="BO4362" s="3">
        <v>0</v>
      </c>
      <c r="BP4362" s="3">
        <v>0</v>
      </c>
      <c r="BQ4362" s="3">
        <v>0</v>
      </c>
      <c r="BR4362" s="3">
        <v>0.100578788062194</v>
      </c>
      <c r="BS4362" s="3"/>
      <c r="BT4362" s="3">
        <v>-4.8739891099103299E-4</v>
      </c>
      <c r="BU4362" s="3">
        <v>0</v>
      </c>
      <c r="BV4362" s="3">
        <v>0</v>
      </c>
      <c r="BW4362" s="3">
        <v>0</v>
      </c>
      <c r="BX4362" s="3">
        <v>0</v>
      </c>
      <c r="BY4362" s="3">
        <v>0</v>
      </c>
      <c r="BZ4362" s="3">
        <v>0</v>
      </c>
      <c r="CA4362" s="3">
        <v>0</v>
      </c>
      <c r="CB4362" s="3">
        <v>0</v>
      </c>
      <c r="CC4362" s="3"/>
      <c r="CD4362" s="3">
        <v>0</v>
      </c>
      <c r="CE4362" s="3">
        <v>-1.13267361203642E-2</v>
      </c>
      <c r="CF4362" s="3">
        <v>-1.69901041805464E-2</v>
      </c>
      <c r="CG4362" s="3">
        <v>-3.6668021619570397E-2</v>
      </c>
      <c r="CO4362" s="12">
        <f t="shared" si="139"/>
        <v>356</v>
      </c>
      <c r="CP4362" s="12" t="s">
        <v>465</v>
      </c>
      <c r="CQ4362" s="12">
        <v>-6969.5121090961602</v>
      </c>
      <c r="CR4362" s="12">
        <v>-0.124594097324007</v>
      </c>
    </row>
    <row r="4363" spans="1:96" x14ac:dyDescent="0.25">
      <c r="A4363" s="3">
        <f t="shared" si="138"/>
        <v>357</v>
      </c>
      <c r="B4363" s="3" t="s">
        <v>465</v>
      </c>
      <c r="C4363" s="3">
        <v>-18.347481860073501</v>
      </c>
      <c r="D4363" s="3">
        <v>11.311747503421399</v>
      </c>
      <c r="E4363" s="3">
        <v>0.15880468333261899</v>
      </c>
      <c r="F4363" s="3">
        <v>-3.92177486683818</v>
      </c>
      <c r="G4363" s="3">
        <v>-1.4357201542070499</v>
      </c>
      <c r="H4363" s="3">
        <v>0</v>
      </c>
      <c r="I4363" s="3">
        <v>0</v>
      </c>
      <c r="J4363" s="3">
        <v>-8.2118366709737494</v>
      </c>
      <c r="K4363" s="3"/>
      <c r="L4363" s="3">
        <v>-16.248702354811901</v>
      </c>
      <c r="M4363" s="3">
        <v>2.6060042133119601</v>
      </c>
      <c r="N4363" s="3">
        <v>5.2134660630612499</v>
      </c>
      <c r="O4363" s="3">
        <v>0.15880468333190401</v>
      </c>
      <c r="P4363" s="3">
        <v>0</v>
      </c>
      <c r="Q4363" s="3">
        <v>0</v>
      </c>
      <c r="R4363" s="3">
        <v>0</v>
      </c>
      <c r="S4363" s="3">
        <v>0</v>
      </c>
      <c r="T4363" s="3">
        <v>-3.9762983706662398</v>
      </c>
      <c r="U4363" s="3"/>
      <c r="V4363" s="3">
        <v>1.2100318375850101</v>
      </c>
      <c r="W4363" s="3">
        <v>-20.6655312026564</v>
      </c>
      <c r="X4363" s="3">
        <v>-0.77937318238585396</v>
      </c>
      <c r="Y4363" s="3">
        <v>-2.00480367744834</v>
      </c>
      <c r="Z4363" s="3">
        <v>0</v>
      </c>
      <c r="AA4363" s="3">
        <v>0</v>
      </c>
      <c r="AB4363" s="3">
        <v>0</v>
      </c>
      <c r="AC4363" s="3">
        <v>0</v>
      </c>
      <c r="AD4363" s="3">
        <v>-21.369764646319599</v>
      </c>
      <c r="AE4363" s="3"/>
      <c r="AF4363" s="3">
        <v>3.4884103034974401</v>
      </c>
      <c r="AG4363" s="3">
        <v>-6911.6827113429399</v>
      </c>
      <c r="AH4363" s="3">
        <v>-8260.6240362823191</v>
      </c>
      <c r="AI4363" s="3">
        <v>4088.28846697575</v>
      </c>
      <c r="AJ4363" s="3">
        <v>-118.726611600498</v>
      </c>
      <c r="AK4363" s="3">
        <v>-535.41246796108499</v>
      </c>
      <c r="AL4363" s="3">
        <v>-27.851988140442799</v>
      </c>
      <c r="AM4363" s="3">
        <v>-24.6006129294136</v>
      </c>
      <c r="AN4363" s="3">
        <v>-1419.50385729765</v>
      </c>
      <c r="AO4363" s="3"/>
      <c r="AP4363" s="3">
        <v>-613.25160410727904</v>
      </c>
      <c r="AQ4363" s="3">
        <v>-20.6655312026564</v>
      </c>
      <c r="AR4363" s="3">
        <v>-0.77937318238585396</v>
      </c>
      <c r="AS4363" s="3">
        <v>-2.00480367744834</v>
      </c>
      <c r="AT4363" s="3">
        <v>0</v>
      </c>
      <c r="AU4363" s="3">
        <v>0</v>
      </c>
      <c r="AV4363" s="3">
        <v>0</v>
      </c>
      <c r="AW4363" s="3">
        <v>0</v>
      </c>
      <c r="AX4363" s="3">
        <v>-21.369764646319599</v>
      </c>
      <c r="AY4363" s="3"/>
      <c r="AZ4363" s="3">
        <v>3.4884103034974401</v>
      </c>
      <c r="BA4363" s="3">
        <v>-6872.6696982802096</v>
      </c>
      <c r="BB4363" s="3">
        <v>-8271.1564106033493</v>
      </c>
      <c r="BC4363" s="3">
        <v>4090.1344659698698</v>
      </c>
      <c r="BD4363" s="3">
        <v>-114.80483673366</v>
      </c>
      <c r="BE4363" s="3">
        <v>-533.97674780687805</v>
      </c>
      <c r="BF4363" s="3">
        <v>-27.851988140442799</v>
      </c>
      <c r="BG4363" s="3">
        <v>-24.6006129294136</v>
      </c>
      <c r="BH4363" s="3">
        <v>-1389.92225598036</v>
      </c>
      <c r="BI4363" s="3"/>
      <c r="BJ4363" s="3">
        <v>-600.49131205596495</v>
      </c>
      <c r="BK4363" s="3">
        <v>-20.953486073384699</v>
      </c>
      <c r="BL4363" s="3">
        <v>6.0982814403596404</v>
      </c>
      <c r="BM4363" s="5">
        <v>9.0949470177292804E-13</v>
      </c>
      <c r="BN4363" s="3">
        <v>-3.92177486683818</v>
      </c>
      <c r="BO4363" s="3">
        <v>-1.4357201542070499</v>
      </c>
      <c r="BP4363" s="3">
        <v>0</v>
      </c>
      <c r="BQ4363" s="3">
        <v>0</v>
      </c>
      <c r="BR4363" s="3">
        <v>-4.2355383003075504</v>
      </c>
      <c r="BS4363" s="3"/>
      <c r="BT4363" s="3">
        <v>-17.4587341923969</v>
      </c>
      <c r="BU4363" s="3">
        <v>0</v>
      </c>
      <c r="BV4363" s="3">
        <v>0</v>
      </c>
      <c r="BW4363" s="3">
        <v>0</v>
      </c>
      <c r="BX4363" s="3">
        <v>0</v>
      </c>
      <c r="BY4363" s="3">
        <v>0</v>
      </c>
      <c r="BZ4363" s="3">
        <v>0</v>
      </c>
      <c r="CA4363" s="3">
        <v>0</v>
      </c>
      <c r="CB4363" s="3">
        <v>0</v>
      </c>
      <c r="CC4363" s="3"/>
      <c r="CD4363" s="3">
        <v>0</v>
      </c>
      <c r="CE4363" s="3">
        <v>-1.6679528963703101</v>
      </c>
      <c r="CF4363" s="3">
        <v>-2.50192934455547</v>
      </c>
      <c r="CG4363" s="3">
        <v>-5.3996607861793198</v>
      </c>
      <c r="CO4363" s="12">
        <f t="shared" si="139"/>
        <v>357</v>
      </c>
      <c r="CP4363" s="12" t="s">
        <v>465</v>
      </c>
      <c r="CQ4363" s="12">
        <v>-6911.6827113429399</v>
      </c>
      <c r="CR4363" s="12">
        <v>-18.347481860073501</v>
      </c>
    </row>
    <row r="4364" spans="1:96" x14ac:dyDescent="0.25">
      <c r="A4364" s="3">
        <f t="shared" si="138"/>
        <v>358</v>
      </c>
      <c r="B4364" s="3" t="s">
        <v>465</v>
      </c>
      <c r="C4364" s="3">
        <v>-24.1679390273985</v>
      </c>
      <c r="D4364" s="3">
        <v>7.9780962802142303</v>
      </c>
      <c r="E4364" s="3">
        <v>1.3912872253722499</v>
      </c>
      <c r="F4364" s="3">
        <v>-3.72895541553225</v>
      </c>
      <c r="G4364" s="3">
        <v>-1.6378058606046599</v>
      </c>
      <c r="H4364" s="3">
        <v>0</v>
      </c>
      <c r="I4364" s="3">
        <v>0</v>
      </c>
      <c r="J4364" s="3">
        <v>-7.7202438610311201</v>
      </c>
      <c r="K4364" s="3"/>
      <c r="L4364" s="3">
        <v>-20.4503173958195</v>
      </c>
      <c r="M4364" s="3">
        <v>3.3521319636401898</v>
      </c>
      <c r="N4364" s="3">
        <v>4.2461807328069101</v>
      </c>
      <c r="O4364" s="3">
        <v>1.3912872253725399</v>
      </c>
      <c r="P4364" s="3">
        <v>0</v>
      </c>
      <c r="Q4364" s="3">
        <v>0</v>
      </c>
      <c r="R4364" s="3">
        <v>0</v>
      </c>
      <c r="S4364" s="3">
        <v>0</v>
      </c>
      <c r="T4364" s="3">
        <v>-3.3185099424971001</v>
      </c>
      <c r="U4364" s="3"/>
      <c r="V4364" s="3">
        <v>1.0331739479578499</v>
      </c>
      <c r="W4364" s="3">
        <v>-20.758246891471799</v>
      </c>
      <c r="X4364" s="3">
        <v>-0.71581079374966805</v>
      </c>
      <c r="Y4364" s="3">
        <v>-2.0399643569631798</v>
      </c>
      <c r="Z4364" s="3">
        <v>0</v>
      </c>
      <c r="AA4364" s="3">
        <v>0</v>
      </c>
      <c r="AB4364" s="3">
        <v>0</v>
      </c>
      <c r="AC4364" s="3">
        <v>0</v>
      </c>
      <c r="AD4364" s="3">
        <v>-21.484644138359702</v>
      </c>
      <c r="AE4364" s="3"/>
      <c r="AF4364" s="3">
        <v>3.4821723976007499</v>
      </c>
      <c r="AG4364" s="3">
        <v>-7056.61335762416</v>
      </c>
      <c r="AH4364" s="3">
        <v>-8255.7916109993894</v>
      </c>
      <c r="AI4364" s="3">
        <v>3993.2029777309999</v>
      </c>
      <c r="AJ4364" s="3">
        <v>-119.131781473046</v>
      </c>
      <c r="AK4364" s="3">
        <v>-543.96595676744596</v>
      </c>
      <c r="AL4364" s="3">
        <v>-23.570815613251401</v>
      </c>
      <c r="AM4364" s="3">
        <v>-20.5232163602094</v>
      </c>
      <c r="AN4364" s="3">
        <v>-1412.8812255130399</v>
      </c>
      <c r="AO4364" s="3"/>
      <c r="AP4364" s="3">
        <v>-673.95172862878803</v>
      </c>
      <c r="AQ4364" s="3">
        <v>-20.758246891471799</v>
      </c>
      <c r="AR4364" s="3">
        <v>-0.71581079374966805</v>
      </c>
      <c r="AS4364" s="3">
        <v>-2.0399643569631798</v>
      </c>
      <c r="AT4364" s="3">
        <v>0</v>
      </c>
      <c r="AU4364" s="3">
        <v>0</v>
      </c>
      <c r="AV4364" s="3">
        <v>0</v>
      </c>
      <c r="AW4364" s="3">
        <v>0</v>
      </c>
      <c r="AX4364" s="3">
        <v>-21.484644138359702</v>
      </c>
      <c r="AY4364" s="3"/>
      <c r="AZ4364" s="3">
        <v>3.4821723976007499</v>
      </c>
      <c r="BA4364" s="3">
        <v>-7011.68717170529</v>
      </c>
      <c r="BB4364" s="3">
        <v>-8263.0538964858606</v>
      </c>
      <c r="BC4364" s="3">
        <v>3993.8516548625998</v>
      </c>
      <c r="BD4364" s="3">
        <v>-115.40282605751401</v>
      </c>
      <c r="BE4364" s="3">
        <v>-542.32815090684096</v>
      </c>
      <c r="BF4364" s="3">
        <v>-23.570815613251401</v>
      </c>
      <c r="BG4364" s="3">
        <v>-20.5232163602094</v>
      </c>
      <c r="BH4364" s="3">
        <v>-1383.67633751365</v>
      </c>
      <c r="BI4364" s="3"/>
      <c r="BJ4364" s="3">
        <v>-656.983583630569</v>
      </c>
      <c r="BK4364" s="3">
        <v>-27.5200709910387</v>
      </c>
      <c r="BL4364" s="3">
        <v>3.7319155474069698</v>
      </c>
      <c r="BM4364" s="3">
        <v>0</v>
      </c>
      <c r="BN4364" s="3">
        <v>-3.72895541553225</v>
      </c>
      <c r="BO4364" s="3">
        <v>-1.6378058606046599</v>
      </c>
      <c r="BP4364" s="3">
        <v>0</v>
      </c>
      <c r="BQ4364" s="3">
        <v>0</v>
      </c>
      <c r="BR4364" s="3">
        <v>-4.4017339185340898</v>
      </c>
      <c r="BS4364" s="3"/>
      <c r="BT4364" s="3">
        <v>-21.483491343777398</v>
      </c>
      <c r="BU4364" s="3">
        <v>0</v>
      </c>
      <c r="BV4364" s="3">
        <v>0</v>
      </c>
      <c r="BW4364" s="3">
        <v>0</v>
      </c>
      <c r="BX4364" s="3">
        <v>0</v>
      </c>
      <c r="BY4364" s="3">
        <v>0</v>
      </c>
      <c r="BZ4364" s="3">
        <v>0</v>
      </c>
      <c r="CA4364" s="3">
        <v>0</v>
      </c>
      <c r="CB4364" s="3">
        <v>0</v>
      </c>
      <c r="CC4364" s="3"/>
      <c r="CD4364" s="3">
        <v>0</v>
      </c>
      <c r="CE4364" s="3">
        <v>-2.1970853661271299</v>
      </c>
      <c r="CF4364" s="3">
        <v>-3.2956280491907002</v>
      </c>
      <c r="CG4364" s="3">
        <v>-7.1126203390885303</v>
      </c>
      <c r="CO4364" s="12">
        <f t="shared" si="139"/>
        <v>358</v>
      </c>
      <c r="CP4364" s="12" t="s">
        <v>465</v>
      </c>
      <c r="CQ4364" s="12">
        <v>-7056.61335762416</v>
      </c>
      <c r="CR4364" s="12">
        <v>-24.1679390273985</v>
      </c>
    </row>
    <row r="4365" spans="1:96" x14ac:dyDescent="0.25">
      <c r="A4365" s="3">
        <f t="shared" si="138"/>
        <v>359</v>
      </c>
      <c r="B4365" s="3" t="s">
        <v>465</v>
      </c>
      <c r="C4365" s="3">
        <v>-23.710023934991099</v>
      </c>
      <c r="D4365" s="3">
        <v>8.1006684791573207</v>
      </c>
      <c r="E4365" s="3">
        <v>1.51691159392249</v>
      </c>
      <c r="F4365" s="3">
        <v>-3.8906224170866799</v>
      </c>
      <c r="G4365" s="3">
        <v>-1.7504526184329701</v>
      </c>
      <c r="H4365" s="3">
        <v>0</v>
      </c>
      <c r="I4365" s="3">
        <v>0</v>
      </c>
      <c r="J4365" s="3">
        <v>-6.16742425202915</v>
      </c>
      <c r="K4365" s="3"/>
      <c r="L4365" s="3">
        <v>-21.519104720520001</v>
      </c>
      <c r="M4365" s="3">
        <v>3.51671636551497</v>
      </c>
      <c r="N4365" s="3">
        <v>4.7192543766838</v>
      </c>
      <c r="O4365" s="3">
        <v>1.5169115939234099</v>
      </c>
      <c r="P4365" s="3">
        <v>0</v>
      </c>
      <c r="Q4365" s="3">
        <v>0</v>
      </c>
      <c r="R4365" s="3">
        <v>0</v>
      </c>
      <c r="S4365" s="3">
        <v>0</v>
      </c>
      <c r="T4365" s="3">
        <v>-3.7286111253851399</v>
      </c>
      <c r="U4365" s="3"/>
      <c r="V4365" s="3">
        <v>1.0091615202929101</v>
      </c>
      <c r="W4365" s="3">
        <v>-20.711648491419801</v>
      </c>
      <c r="X4365" s="3">
        <v>-0.83499077341352301</v>
      </c>
      <c r="Y4365" s="3">
        <v>-1.9732164616287799</v>
      </c>
      <c r="Z4365" s="3">
        <v>0</v>
      </c>
      <c r="AA4365" s="3">
        <v>0</v>
      </c>
      <c r="AB4365" s="3">
        <v>0</v>
      </c>
      <c r="AC4365" s="3">
        <v>0</v>
      </c>
      <c r="AD4365" s="3">
        <v>-21.398974401057998</v>
      </c>
      <c r="AE4365" s="3"/>
      <c r="AF4365" s="3">
        <v>3.4955331446805098</v>
      </c>
      <c r="AG4365" s="3">
        <v>-6974.8659755428898</v>
      </c>
      <c r="AH4365" s="3">
        <v>-8312.0601650719309</v>
      </c>
      <c r="AI4365" s="3">
        <v>4045.0993601205901</v>
      </c>
      <c r="AJ4365" s="3">
        <v>-123.15967990436501</v>
      </c>
      <c r="AK4365" s="3">
        <v>-540.58242649662304</v>
      </c>
      <c r="AL4365" s="3">
        <v>-24.121993115446699</v>
      </c>
      <c r="AM4365" s="3">
        <v>-17.951494402672601</v>
      </c>
      <c r="AN4365" s="3">
        <v>-1380.8515448799101</v>
      </c>
      <c r="AO4365" s="3"/>
      <c r="AP4365" s="3">
        <v>-621.23803179254003</v>
      </c>
      <c r="AQ4365" s="3">
        <v>-20.711648491419801</v>
      </c>
      <c r="AR4365" s="3">
        <v>-0.83499077341352301</v>
      </c>
      <c r="AS4365" s="3">
        <v>-1.9732164616287799</v>
      </c>
      <c r="AT4365" s="3">
        <v>0</v>
      </c>
      <c r="AU4365" s="3">
        <v>0</v>
      </c>
      <c r="AV4365" s="3">
        <v>0</v>
      </c>
      <c r="AW4365" s="3">
        <v>0</v>
      </c>
      <c r="AX4365" s="3">
        <v>-21.398974401057998</v>
      </c>
      <c r="AY4365" s="3"/>
      <c r="AZ4365" s="3">
        <v>3.4955331446805098</v>
      </c>
      <c r="BA4365" s="3">
        <v>-6930.4443031164801</v>
      </c>
      <c r="BB4365" s="3">
        <v>-8319.3258427776691</v>
      </c>
      <c r="BC4365" s="3">
        <v>4045.5556649883001</v>
      </c>
      <c r="BD4365" s="3">
        <v>-119.269057487278</v>
      </c>
      <c r="BE4365" s="3">
        <v>-538.83197387818996</v>
      </c>
      <c r="BF4365" s="3">
        <v>-24.121993115446699</v>
      </c>
      <c r="BG4365" s="3">
        <v>-17.951494402672601</v>
      </c>
      <c r="BH4365" s="3">
        <v>-1353.28514622682</v>
      </c>
      <c r="BI4365" s="3"/>
      <c r="BJ4365" s="3">
        <v>-603.21446021669999</v>
      </c>
      <c r="BK4365" s="3">
        <v>-27.226740300506201</v>
      </c>
      <c r="BL4365" s="3">
        <v>3.3814141024740798</v>
      </c>
      <c r="BM4365" s="5">
        <v>-9.0949470177292804E-13</v>
      </c>
      <c r="BN4365" s="3">
        <v>-3.8906224170866799</v>
      </c>
      <c r="BO4365" s="3">
        <v>-1.7504526184329701</v>
      </c>
      <c r="BP4365" s="3">
        <v>0</v>
      </c>
      <c r="BQ4365" s="3">
        <v>0</v>
      </c>
      <c r="BR4365" s="3">
        <v>-2.4388131266439399</v>
      </c>
      <c r="BS4365" s="3"/>
      <c r="BT4365" s="3">
        <v>-22.528266240812901</v>
      </c>
      <c r="BU4365" s="3">
        <v>0</v>
      </c>
      <c r="BV4365" s="3">
        <v>0</v>
      </c>
      <c r="BW4365" s="3">
        <v>0</v>
      </c>
      <c r="BX4365" s="3">
        <v>0</v>
      </c>
      <c r="BY4365" s="3">
        <v>0</v>
      </c>
      <c r="BZ4365" s="3">
        <v>0</v>
      </c>
      <c r="CA4365" s="3">
        <v>0</v>
      </c>
      <c r="CB4365" s="3">
        <v>0</v>
      </c>
      <c r="CC4365" s="3"/>
      <c r="CD4365" s="3">
        <v>0</v>
      </c>
      <c r="CE4365" s="3">
        <v>-2.15545672136283</v>
      </c>
      <c r="CF4365" s="3">
        <v>-3.23318508204424</v>
      </c>
      <c r="CG4365" s="3">
        <v>-6.9778560053925602</v>
      </c>
      <c r="CO4365" s="12">
        <f t="shared" si="139"/>
        <v>359</v>
      </c>
      <c r="CP4365" s="12" t="s">
        <v>465</v>
      </c>
      <c r="CQ4365" s="12">
        <v>-6974.8659755428898</v>
      </c>
      <c r="CR4365" s="12">
        <v>-23.710023934991099</v>
      </c>
    </row>
    <row r="4366" spans="1:96" x14ac:dyDescent="0.25">
      <c r="A4366" s="3">
        <f t="shared" si="138"/>
        <v>360</v>
      </c>
      <c r="B4366" s="3" t="s">
        <v>465</v>
      </c>
      <c r="C4366" s="3">
        <v>-21.789801586020101</v>
      </c>
      <c r="D4366" s="3">
        <v>7.6578297368851098</v>
      </c>
      <c r="E4366" s="3">
        <v>1.2797287614539501</v>
      </c>
      <c r="F4366" s="3">
        <v>-3.3306337742116101</v>
      </c>
      <c r="G4366" s="3">
        <v>-1.64374604818465</v>
      </c>
      <c r="H4366" s="3">
        <v>0</v>
      </c>
      <c r="I4366" s="3">
        <v>0</v>
      </c>
      <c r="J4366" s="3">
        <v>-5.6461820802035199</v>
      </c>
      <c r="K4366" s="3"/>
      <c r="L4366" s="3">
        <v>-20.1067981817611</v>
      </c>
      <c r="M4366" s="3">
        <v>3.3074865359742298</v>
      </c>
      <c r="N4366" s="3">
        <v>4.9449424524219898</v>
      </c>
      <c r="O4366" s="3">
        <v>1.27972876145516</v>
      </c>
      <c r="P4366" s="3">
        <v>0</v>
      </c>
      <c r="Q4366" s="3">
        <v>0</v>
      </c>
      <c r="R4366" s="3">
        <v>0</v>
      </c>
      <c r="S4366" s="3">
        <v>0</v>
      </c>
      <c r="T4366" s="3">
        <v>-3.71010891262249</v>
      </c>
      <c r="U4366" s="3"/>
      <c r="V4366" s="3">
        <v>0.79292423471960805</v>
      </c>
      <c r="W4366" s="3">
        <v>-20.847456383703999</v>
      </c>
      <c r="X4366" s="3">
        <v>-0.79115718633203602</v>
      </c>
      <c r="Y4366" s="3">
        <v>-1.99549861977559</v>
      </c>
      <c r="Z4366" s="3">
        <v>0</v>
      </c>
      <c r="AA4366" s="3">
        <v>0</v>
      </c>
      <c r="AB4366" s="3">
        <v>0</v>
      </c>
      <c r="AC4366" s="3">
        <v>0</v>
      </c>
      <c r="AD4366" s="3">
        <v>-21.549848456077299</v>
      </c>
      <c r="AE4366" s="3"/>
      <c r="AF4366" s="3">
        <v>3.4890478784808501</v>
      </c>
      <c r="AG4366" s="3">
        <v>-6956.0929146426297</v>
      </c>
      <c r="AH4366" s="3">
        <v>-8288.6949926881098</v>
      </c>
      <c r="AI4366" s="3">
        <v>4079.24941568237</v>
      </c>
      <c r="AJ4366" s="3">
        <v>-122.41375880606201</v>
      </c>
      <c r="AK4366" s="3">
        <v>-536.96926974176097</v>
      </c>
      <c r="AL4366" s="3">
        <v>-22.9576305317857</v>
      </c>
      <c r="AM4366" s="3">
        <v>-21.375382728896401</v>
      </c>
      <c r="AN4366" s="3">
        <v>-1384.7336550273101</v>
      </c>
      <c r="AO4366" s="3"/>
      <c r="AP4366" s="3">
        <v>-658.19764080107996</v>
      </c>
      <c r="AQ4366" s="3">
        <v>-20.847456383703999</v>
      </c>
      <c r="AR4366" s="3">
        <v>-0.79115718633203602</v>
      </c>
      <c r="AS4366" s="3">
        <v>-1.99549861977559</v>
      </c>
      <c r="AT4366" s="3">
        <v>0</v>
      </c>
      <c r="AU4366" s="3">
        <v>0</v>
      </c>
      <c r="AV4366" s="3">
        <v>0</v>
      </c>
      <c r="AW4366" s="3">
        <v>0</v>
      </c>
      <c r="AX4366" s="3">
        <v>-21.549848456077299</v>
      </c>
      <c r="AY4366" s="3"/>
      <c r="AZ4366" s="3">
        <v>3.4890478784808501</v>
      </c>
      <c r="BA4366" s="3">
        <v>-6913.4556566728997</v>
      </c>
      <c r="BB4366" s="3">
        <v>-8295.5616652386598</v>
      </c>
      <c r="BC4366" s="3">
        <v>4079.9651855406901</v>
      </c>
      <c r="BD4366" s="3">
        <v>-119.083125031851</v>
      </c>
      <c r="BE4366" s="3">
        <v>-535.32552369357597</v>
      </c>
      <c r="BF4366" s="3">
        <v>-22.9576305317857</v>
      </c>
      <c r="BG4366" s="3">
        <v>-21.375382728896401</v>
      </c>
      <c r="BH4366" s="3">
        <v>-1357.5376244910301</v>
      </c>
      <c r="BI4366" s="3"/>
      <c r="BJ4366" s="3">
        <v>-641.57989049779906</v>
      </c>
      <c r="BK4366" s="3">
        <v>-25.097288121995</v>
      </c>
      <c r="BL4366" s="3">
        <v>2.7128872844641601</v>
      </c>
      <c r="BM4366" s="5">
        <v>-9.0949470177292804E-13</v>
      </c>
      <c r="BN4366" s="3">
        <v>-3.3306337742116101</v>
      </c>
      <c r="BO4366" s="3">
        <v>-1.64374604818465</v>
      </c>
      <c r="BP4366" s="3">
        <v>0</v>
      </c>
      <c r="BQ4366" s="3">
        <v>0</v>
      </c>
      <c r="BR4366" s="3">
        <v>-1.9360731675810701</v>
      </c>
      <c r="BS4366" s="3"/>
      <c r="BT4366" s="3">
        <v>-20.899722416480699</v>
      </c>
      <c r="BU4366" s="3">
        <v>0</v>
      </c>
      <c r="BV4366" s="3">
        <v>0</v>
      </c>
      <c r="BW4366" s="3">
        <v>0</v>
      </c>
      <c r="BX4366" s="3">
        <v>0</v>
      </c>
      <c r="BY4366" s="3">
        <v>0</v>
      </c>
      <c r="BZ4366" s="3">
        <v>0</v>
      </c>
      <c r="CA4366" s="3">
        <v>0</v>
      </c>
      <c r="CB4366" s="3">
        <v>0</v>
      </c>
      <c r="CC4366" s="3"/>
      <c r="CD4366" s="3">
        <v>0</v>
      </c>
      <c r="CE4366" s="3">
        <v>-1.9808910532745501</v>
      </c>
      <c r="CF4366" s="3">
        <v>-2.9713365799118301</v>
      </c>
      <c r="CG4366" s="3">
        <v>-6.4127348951737604</v>
      </c>
      <c r="CO4366" s="12">
        <f t="shared" si="139"/>
        <v>360</v>
      </c>
      <c r="CP4366" s="12" t="s">
        <v>465</v>
      </c>
      <c r="CQ4366" s="12">
        <v>-6956.0929146426297</v>
      </c>
      <c r="CR4366" s="12">
        <v>-21.789801586020101</v>
      </c>
    </row>
    <row r="4367" spans="1:96" x14ac:dyDescent="0.25">
      <c r="A4367" s="3">
        <f t="shared" si="138"/>
        <v>361</v>
      </c>
      <c r="B4367" s="3" t="s">
        <v>465</v>
      </c>
      <c r="C4367" s="3">
        <v>-20.183904322537298</v>
      </c>
      <c r="D4367" s="3">
        <v>6.1812658410326504</v>
      </c>
      <c r="E4367" s="3">
        <v>2.38541335541368</v>
      </c>
      <c r="F4367" s="3">
        <v>-4.4105929742456302</v>
      </c>
      <c r="G4367" s="3">
        <v>-1.75607006240512</v>
      </c>
      <c r="H4367" s="3">
        <v>0</v>
      </c>
      <c r="I4367" s="3">
        <v>0</v>
      </c>
      <c r="J4367" s="3">
        <v>-4.9945931848089904</v>
      </c>
      <c r="K4367" s="3"/>
      <c r="L4367" s="3">
        <v>-17.589327297528499</v>
      </c>
      <c r="M4367" s="3">
        <v>4.4868559022555603</v>
      </c>
      <c r="N4367" s="3">
        <v>5.0573923480718896</v>
      </c>
      <c r="O4367" s="3">
        <v>2.3854133554143502</v>
      </c>
      <c r="P4367" s="3">
        <v>0</v>
      </c>
      <c r="Q4367" s="3">
        <v>0</v>
      </c>
      <c r="R4367" s="3">
        <v>0</v>
      </c>
      <c r="S4367" s="3">
        <v>0</v>
      </c>
      <c r="T4367" s="3">
        <v>-4.04711322383781</v>
      </c>
      <c r="U4367" s="3"/>
      <c r="V4367" s="3">
        <v>1.0911634226071201</v>
      </c>
      <c r="W4367" s="3">
        <v>-20.678468918473399</v>
      </c>
      <c r="X4367" s="3">
        <v>-0.78556411236981905</v>
      </c>
      <c r="Y4367" s="3">
        <v>-2.0046328914106701</v>
      </c>
      <c r="Z4367" s="3">
        <v>0</v>
      </c>
      <c r="AA4367" s="3">
        <v>0</v>
      </c>
      <c r="AB4367" s="3">
        <v>0</v>
      </c>
      <c r="AC4367" s="3">
        <v>0</v>
      </c>
      <c r="AD4367" s="3">
        <v>-21.377244269855399</v>
      </c>
      <c r="AE4367" s="3"/>
      <c r="AF4367" s="3">
        <v>3.48897235516249</v>
      </c>
      <c r="AG4367" s="3">
        <v>-6961.2509863696696</v>
      </c>
      <c r="AH4367" s="3">
        <v>-8260.1734506640896</v>
      </c>
      <c r="AI4367" s="3">
        <v>4043.6027153200198</v>
      </c>
      <c r="AJ4367" s="3">
        <v>-122.958872429948</v>
      </c>
      <c r="AK4367" s="3">
        <v>-538.14946298270797</v>
      </c>
      <c r="AL4367" s="3">
        <v>-25.011098793098</v>
      </c>
      <c r="AM4367" s="3">
        <v>-21.092474153429901</v>
      </c>
      <c r="AN4367" s="3">
        <v>-1398.5412704631699</v>
      </c>
      <c r="AO4367" s="3"/>
      <c r="AP4367" s="3">
        <v>-638.92707220324405</v>
      </c>
      <c r="AQ4367" s="3">
        <v>-20.678468918473399</v>
      </c>
      <c r="AR4367" s="3">
        <v>-0.78556411236981905</v>
      </c>
      <c r="AS4367" s="3">
        <v>-2.0046328914106701</v>
      </c>
      <c r="AT4367" s="3">
        <v>0</v>
      </c>
      <c r="AU4367" s="3">
        <v>0</v>
      </c>
      <c r="AV4367" s="3">
        <v>0</v>
      </c>
      <c r="AW4367" s="3">
        <v>0</v>
      </c>
      <c r="AX4367" s="3">
        <v>-21.377244269855399</v>
      </c>
      <c r="AY4367" s="3"/>
      <c r="AZ4367" s="3">
        <v>3.48897235516249</v>
      </c>
      <c r="BA4367" s="3">
        <v>-6920.3886131286499</v>
      </c>
      <c r="BB4367" s="3">
        <v>-8265.5691523927508</v>
      </c>
      <c r="BC4367" s="3">
        <v>4043.2219348560102</v>
      </c>
      <c r="BD4367" s="3">
        <v>-118.548279455703</v>
      </c>
      <c r="BE4367" s="3">
        <v>-536.39339292030297</v>
      </c>
      <c r="BF4367" s="3">
        <v>-25.011098793098</v>
      </c>
      <c r="BG4367" s="3">
        <v>-21.092474153429901</v>
      </c>
      <c r="BH4367" s="3">
        <v>-1372.1694330084999</v>
      </c>
      <c r="BI4367" s="3"/>
      <c r="BJ4367" s="3">
        <v>-624.82671726087801</v>
      </c>
      <c r="BK4367" s="3">
        <v>-24.670760224792499</v>
      </c>
      <c r="BL4367" s="3">
        <v>1.12387349296114</v>
      </c>
      <c r="BM4367" s="5">
        <v>-9.0949470177292804E-13</v>
      </c>
      <c r="BN4367" s="3">
        <v>-4.4105929742456302</v>
      </c>
      <c r="BO4367" s="3">
        <v>-1.75607006240512</v>
      </c>
      <c r="BP4367" s="3">
        <v>0</v>
      </c>
      <c r="BQ4367" s="3">
        <v>0</v>
      </c>
      <c r="BR4367" s="3">
        <v>-0.94747996097112297</v>
      </c>
      <c r="BS4367" s="3"/>
      <c r="BT4367" s="3">
        <v>-18.680490720135602</v>
      </c>
      <c r="BU4367" s="3">
        <v>0</v>
      </c>
      <c r="BV4367" s="3">
        <v>0</v>
      </c>
      <c r="BW4367" s="3">
        <v>0</v>
      </c>
      <c r="BX4367" s="3">
        <v>0</v>
      </c>
      <c r="BY4367" s="3">
        <v>0</v>
      </c>
      <c r="BZ4367" s="3">
        <v>0</v>
      </c>
      <c r="CA4367" s="3">
        <v>0</v>
      </c>
      <c r="CB4367" s="3">
        <v>0</v>
      </c>
      <c r="CC4367" s="3"/>
      <c r="CD4367" s="3">
        <v>0</v>
      </c>
      <c r="CE4367" s="3">
        <v>-1.8349003929579299</v>
      </c>
      <c r="CF4367" s="3">
        <v>-2.7523505894369</v>
      </c>
      <c r="CG4367" s="3">
        <v>-5.9401196040731996</v>
      </c>
      <c r="CO4367" s="12">
        <f t="shared" si="139"/>
        <v>361</v>
      </c>
      <c r="CP4367" s="12" t="s">
        <v>465</v>
      </c>
      <c r="CQ4367" s="12">
        <v>-6961.2509863696696</v>
      </c>
      <c r="CR4367" s="12">
        <v>-20.183904322537298</v>
      </c>
    </row>
    <row r="4368" spans="1:96" x14ac:dyDescent="0.25">
      <c r="A4368" s="3">
        <f t="shared" si="138"/>
        <v>362</v>
      </c>
      <c r="B4368" s="3" t="s">
        <v>465</v>
      </c>
      <c r="C4368" s="5">
        <v>7.2759576141834308E-12</v>
      </c>
      <c r="D4368" s="5">
        <v>1.8189894035458601E-12</v>
      </c>
      <c r="E4368" s="3">
        <v>0</v>
      </c>
      <c r="F4368" s="3">
        <v>0</v>
      </c>
      <c r="G4368" s="3">
        <v>0</v>
      </c>
      <c r="H4368" s="3">
        <v>0</v>
      </c>
      <c r="I4368" s="3">
        <v>0</v>
      </c>
      <c r="J4368" s="5">
        <v>3.18323145620525E-12</v>
      </c>
      <c r="K4368" s="3"/>
      <c r="L4368" s="5">
        <v>3.4106051316484799E-13</v>
      </c>
      <c r="M4368" s="3">
        <v>0</v>
      </c>
      <c r="N4368" s="3">
        <v>0</v>
      </c>
      <c r="O4368" s="3">
        <v>0</v>
      </c>
      <c r="P4368" s="3">
        <v>0</v>
      </c>
      <c r="Q4368" s="3">
        <v>0</v>
      </c>
      <c r="R4368" s="3">
        <v>0</v>
      </c>
      <c r="S4368" s="3">
        <v>0</v>
      </c>
      <c r="T4368" s="3">
        <v>0</v>
      </c>
      <c r="U4368" s="3"/>
      <c r="V4368" s="3">
        <v>0</v>
      </c>
      <c r="W4368" s="3">
        <v>-20.730548403289799</v>
      </c>
      <c r="X4368" s="3">
        <v>-0.78865793930027195</v>
      </c>
      <c r="Y4368" s="3">
        <v>-2.0009727537858102</v>
      </c>
      <c r="Z4368" s="3">
        <v>0</v>
      </c>
      <c r="AA4368" s="3">
        <v>0</v>
      </c>
      <c r="AB4368" s="3">
        <v>0</v>
      </c>
      <c r="AC4368" s="3">
        <v>0</v>
      </c>
      <c r="AD4368" s="3">
        <v>-21.430290452005899</v>
      </c>
      <c r="AE4368" s="3"/>
      <c r="AF4368" s="3">
        <v>3.4893727418021498</v>
      </c>
      <c r="AG4368" s="3">
        <v>-6993.1108700946897</v>
      </c>
      <c r="AH4368" s="3">
        <v>-8301.3445098767006</v>
      </c>
      <c r="AI4368" s="3">
        <v>3978.2668137310602</v>
      </c>
      <c r="AJ4368" s="3">
        <v>-120.621048297667</v>
      </c>
      <c r="AK4368" s="3">
        <v>-542.65286754127305</v>
      </c>
      <c r="AL4368" s="3">
        <v>-23.2562110762054</v>
      </c>
      <c r="AM4368" s="3">
        <v>-21.808615753558499</v>
      </c>
      <c r="AN4368" s="3">
        <v>-1377.3676149348601</v>
      </c>
      <c r="AO4368" s="3"/>
      <c r="AP4368" s="3">
        <v>-584.32681634548101</v>
      </c>
      <c r="AQ4368" s="3">
        <v>-20.730548403289799</v>
      </c>
      <c r="AR4368" s="3">
        <v>-0.78865793930027195</v>
      </c>
      <c r="AS4368" s="3">
        <v>-2.0009727537858102</v>
      </c>
      <c r="AT4368" s="3">
        <v>0</v>
      </c>
      <c r="AU4368" s="3">
        <v>0</v>
      </c>
      <c r="AV4368" s="3">
        <v>0</v>
      </c>
      <c r="AW4368" s="3">
        <v>0</v>
      </c>
      <c r="AX4368" s="3">
        <v>-21.430290452005899</v>
      </c>
      <c r="AY4368" s="3"/>
      <c r="AZ4368" s="3">
        <v>3.4893727418021498</v>
      </c>
      <c r="BA4368" s="3">
        <v>-6972.3803216914102</v>
      </c>
      <c r="BB4368" s="3">
        <v>-8300.5558519374008</v>
      </c>
      <c r="BC4368" s="3">
        <v>3980.2677864848401</v>
      </c>
      <c r="BD4368" s="3">
        <v>-120.621048297667</v>
      </c>
      <c r="BE4368" s="3">
        <v>-542.65286754127305</v>
      </c>
      <c r="BF4368" s="3">
        <v>-23.2562110762054</v>
      </c>
      <c r="BG4368" s="3">
        <v>-21.808615753558499</v>
      </c>
      <c r="BH4368" s="3">
        <v>-1355.93732448286</v>
      </c>
      <c r="BI4368" s="3"/>
      <c r="BJ4368" s="3">
        <v>-587.81618908728296</v>
      </c>
      <c r="BK4368" s="5">
        <v>7.2759576141834308E-12</v>
      </c>
      <c r="BL4368" s="5">
        <v>1.8189894035458601E-12</v>
      </c>
      <c r="BM4368" s="3">
        <v>0</v>
      </c>
      <c r="BN4368" s="3">
        <v>0</v>
      </c>
      <c r="BO4368" s="3">
        <v>0</v>
      </c>
      <c r="BP4368" s="3">
        <v>0</v>
      </c>
      <c r="BQ4368" s="3">
        <v>0</v>
      </c>
      <c r="BR4368" s="5">
        <v>3.18323145620525E-12</v>
      </c>
      <c r="BS4368" s="3"/>
      <c r="BT4368" s="5">
        <v>3.4106051316484799E-13</v>
      </c>
      <c r="BU4368" s="3">
        <v>0</v>
      </c>
      <c r="BV4368" s="3">
        <v>0</v>
      </c>
      <c r="BW4368" s="3">
        <v>0</v>
      </c>
      <c r="BX4368" s="3">
        <v>0</v>
      </c>
      <c r="BY4368" s="3">
        <v>0</v>
      </c>
      <c r="BZ4368" s="3">
        <v>0</v>
      </c>
      <c r="CA4368" s="3">
        <v>0</v>
      </c>
      <c r="CB4368" s="3">
        <v>0</v>
      </c>
      <c r="CC4368" s="3"/>
      <c r="CD4368" s="3">
        <v>0</v>
      </c>
      <c r="CE4368" s="5">
        <v>6.6145069219849298E-13</v>
      </c>
      <c r="CF4368" s="5">
        <v>9.9217603829774002E-13</v>
      </c>
      <c r="CG4368" s="5">
        <v>2.1413130864952301E-12</v>
      </c>
      <c r="CO4368" s="12">
        <f t="shared" si="139"/>
        <v>362</v>
      </c>
      <c r="CP4368" s="12" t="s">
        <v>465</v>
      </c>
      <c r="CQ4368" s="12">
        <v>-6993.1108700946897</v>
      </c>
      <c r="CR4368" s="14">
        <v>7.2759576141834308E-12</v>
      </c>
    </row>
    <row r="4369" spans="1:96" x14ac:dyDescent="0.25">
      <c r="A4369" s="3">
        <f t="shared" si="138"/>
        <v>363</v>
      </c>
      <c r="B4369" s="3" t="s">
        <v>465</v>
      </c>
      <c r="C4369" s="3">
        <v>-23.980765123450499</v>
      </c>
      <c r="D4369" s="3">
        <v>3.1318430136307098</v>
      </c>
      <c r="E4369" s="3">
        <v>3.1599719875707701</v>
      </c>
      <c r="F4369" s="3">
        <v>-4.5924892520905001</v>
      </c>
      <c r="G4369" s="3">
        <v>-1.9324280297960299</v>
      </c>
      <c r="H4369" s="3">
        <v>0</v>
      </c>
      <c r="I4369" s="3">
        <v>0</v>
      </c>
      <c r="J4369" s="3">
        <v>-5.7471075697565102</v>
      </c>
      <c r="K4369" s="3"/>
      <c r="L4369" s="3">
        <v>-18.0005552730114</v>
      </c>
      <c r="M4369" s="3">
        <v>6.1212915853950696</v>
      </c>
      <c r="N4369" s="3">
        <v>6.3769070929164</v>
      </c>
      <c r="O4369" s="3">
        <v>3.1599719875711698</v>
      </c>
      <c r="P4369" s="3">
        <v>0</v>
      </c>
      <c r="Q4369" s="3">
        <v>0</v>
      </c>
      <c r="R4369" s="3">
        <v>0</v>
      </c>
      <c r="S4369" s="3">
        <v>0</v>
      </c>
      <c r="T4369" s="3">
        <v>-4.56145709508269</v>
      </c>
      <c r="U4369" s="3"/>
      <c r="V4369" s="3">
        <v>1.14586959999018</v>
      </c>
      <c r="W4369" s="3">
        <v>-20.8486746709527</v>
      </c>
      <c r="X4369" s="3">
        <v>-0.74662319361934204</v>
      </c>
      <c r="Y4369" s="3">
        <v>-2.0203761330608301</v>
      </c>
      <c r="Z4369" s="3">
        <v>0</v>
      </c>
      <c r="AA4369" s="3">
        <v>0</v>
      </c>
      <c r="AB4369" s="3">
        <v>0</v>
      </c>
      <c r="AC4369" s="3">
        <v>0</v>
      </c>
      <c r="AD4369" s="3">
        <v>-21.564316747454701</v>
      </c>
      <c r="AE4369" s="3"/>
      <c r="AF4369" s="3">
        <v>3.4826414031821402</v>
      </c>
      <c r="AG4369" s="3">
        <v>-6979.8669339994703</v>
      </c>
      <c r="AH4369" s="3">
        <v>-8263.3115560965307</v>
      </c>
      <c r="AI4369" s="3">
        <v>4054.6787469330102</v>
      </c>
      <c r="AJ4369" s="3">
        <v>-122.892884247872</v>
      </c>
      <c r="AK4369" s="3">
        <v>-544.51184340917405</v>
      </c>
      <c r="AL4369" s="3">
        <v>-24.260193993265201</v>
      </c>
      <c r="AM4369" s="3">
        <v>-18.679712423497001</v>
      </c>
      <c r="AN4369" s="3">
        <v>-1419.55712273415</v>
      </c>
      <c r="AO4369" s="3"/>
      <c r="AP4369" s="3">
        <v>-641.33236802800195</v>
      </c>
      <c r="AQ4369" s="3">
        <v>-20.8486746709527</v>
      </c>
      <c r="AR4369" s="3">
        <v>-0.74662319361934204</v>
      </c>
      <c r="AS4369" s="3">
        <v>-2.0203761330608301</v>
      </c>
      <c r="AT4369" s="3">
        <v>0</v>
      </c>
      <c r="AU4369" s="3">
        <v>0</v>
      </c>
      <c r="AV4369" s="3">
        <v>0</v>
      </c>
      <c r="AW4369" s="3">
        <v>0</v>
      </c>
      <c r="AX4369" s="3">
        <v>-21.564316747454701</v>
      </c>
      <c r="AY4369" s="3"/>
      <c r="AZ4369" s="3">
        <v>3.4826414031821402</v>
      </c>
      <c r="BA4369" s="3">
        <v>-6935.0374942050703</v>
      </c>
      <c r="BB4369" s="3">
        <v>-8265.69677591654</v>
      </c>
      <c r="BC4369" s="3">
        <v>4053.5391510784998</v>
      </c>
      <c r="BD4369" s="3">
        <v>-118.30039499578101</v>
      </c>
      <c r="BE4369" s="3">
        <v>-542.57941537937802</v>
      </c>
      <c r="BF4369" s="3">
        <v>-24.260193993265201</v>
      </c>
      <c r="BG4369" s="3">
        <v>-18.679712423497001</v>
      </c>
      <c r="BH4369" s="3">
        <v>-1392.2456984169401</v>
      </c>
      <c r="BI4369" s="3"/>
      <c r="BJ4369" s="3">
        <v>-626.81445415817302</v>
      </c>
      <c r="BK4369" s="3">
        <v>-30.102056708846199</v>
      </c>
      <c r="BL4369" s="3">
        <v>-3.2450640792867498</v>
      </c>
      <c r="BM4369" s="5">
        <v>-4.5474735088646402E-13</v>
      </c>
      <c r="BN4369" s="3">
        <v>-4.5924892520905001</v>
      </c>
      <c r="BO4369" s="3">
        <v>-1.9324280297960299</v>
      </c>
      <c r="BP4369" s="3">
        <v>0</v>
      </c>
      <c r="BQ4369" s="3">
        <v>0</v>
      </c>
      <c r="BR4369" s="3">
        <v>-1.1856504746738199</v>
      </c>
      <c r="BS4369" s="3"/>
      <c r="BT4369" s="3">
        <v>-19.1464248730016</v>
      </c>
      <c r="BU4369" s="3">
        <v>0</v>
      </c>
      <c r="BV4369" s="3">
        <v>0</v>
      </c>
      <c r="BW4369" s="3">
        <v>0</v>
      </c>
      <c r="BX4369" s="3">
        <v>0</v>
      </c>
      <c r="BY4369" s="3">
        <v>0</v>
      </c>
      <c r="BZ4369" s="3">
        <v>0</v>
      </c>
      <c r="CA4369" s="3">
        <v>0</v>
      </c>
      <c r="CB4369" s="3">
        <v>0</v>
      </c>
      <c r="CC4369" s="3"/>
      <c r="CD4369" s="3">
        <v>0</v>
      </c>
      <c r="CE4369" s="3">
        <v>-2.1800695566773198</v>
      </c>
      <c r="CF4369" s="3">
        <v>-3.2701043350159802</v>
      </c>
      <c r="CG4369" s="3">
        <v>-7.0575350910391403</v>
      </c>
      <c r="CO4369" s="12">
        <f t="shared" si="139"/>
        <v>363</v>
      </c>
      <c r="CP4369" s="12" t="s">
        <v>465</v>
      </c>
      <c r="CQ4369" s="12">
        <v>-6979.8669339994703</v>
      </c>
      <c r="CR4369" s="12">
        <v>-23.980765123450499</v>
      </c>
    </row>
    <row r="4370" spans="1:96" x14ac:dyDescent="0.25">
      <c r="A4370" s="3">
        <f t="shared" si="138"/>
        <v>364</v>
      </c>
      <c r="B4370" s="3" t="s">
        <v>465</v>
      </c>
      <c r="C4370" s="3">
        <v>-22.551627207811201</v>
      </c>
      <c r="D4370" s="3">
        <v>1.60262173263254</v>
      </c>
      <c r="E4370" s="3">
        <v>0.236536320166124</v>
      </c>
      <c r="F4370" s="3">
        <v>-3.9419155907592098</v>
      </c>
      <c r="G4370" s="3">
        <v>-1.57115931841622</v>
      </c>
      <c r="H4370" s="3">
        <v>0</v>
      </c>
      <c r="I4370" s="3">
        <v>0</v>
      </c>
      <c r="J4370" s="3">
        <v>-1.9374813289036901</v>
      </c>
      <c r="K4370" s="3"/>
      <c r="L4370" s="3">
        <v>-16.940229022532399</v>
      </c>
      <c r="M4370" s="3">
        <v>2.3483558475586501</v>
      </c>
      <c r="N4370" s="3">
        <v>5.0211677974872799</v>
      </c>
      <c r="O4370" s="3">
        <v>0.23653632016644899</v>
      </c>
      <c r="P4370" s="3">
        <v>0</v>
      </c>
      <c r="Q4370" s="3">
        <v>0</v>
      </c>
      <c r="R4370" s="3">
        <v>0</v>
      </c>
      <c r="S4370" s="3">
        <v>0</v>
      </c>
      <c r="T4370" s="3">
        <v>-3.88961277845701</v>
      </c>
      <c r="U4370" s="3"/>
      <c r="V4370" s="3">
        <v>0.98026450836192902</v>
      </c>
      <c r="W4370" s="3">
        <v>-20.797034246600401</v>
      </c>
      <c r="X4370" s="3">
        <v>-0.77622283671777104</v>
      </c>
      <c r="Y4370" s="3">
        <v>-2.0037729429306301</v>
      </c>
      <c r="Z4370" s="3">
        <v>0</v>
      </c>
      <c r="AA4370" s="3">
        <v>0</v>
      </c>
      <c r="AB4370" s="3">
        <v>0</v>
      </c>
      <c r="AC4370" s="3">
        <v>0</v>
      </c>
      <c r="AD4370" s="3">
        <v>-21.503187544125101</v>
      </c>
      <c r="AE4370" s="3"/>
      <c r="AF4370" s="3">
        <v>3.4861490771731098</v>
      </c>
      <c r="AG4370" s="3">
        <v>-6900.3044063018897</v>
      </c>
      <c r="AH4370" s="3">
        <v>-8237.8866640938595</v>
      </c>
      <c r="AI4370" s="3">
        <v>4095.3997662599199</v>
      </c>
      <c r="AJ4370" s="3">
        <v>-121.595556301862</v>
      </c>
      <c r="AK4370" s="3">
        <v>-539.07709541726899</v>
      </c>
      <c r="AL4370" s="3">
        <v>-26.098781919026099</v>
      </c>
      <c r="AM4370" s="3">
        <v>-22.300182495717898</v>
      </c>
      <c r="AN4370" s="3">
        <v>-1418.9265804029401</v>
      </c>
      <c r="AO4370" s="3"/>
      <c r="AP4370" s="3">
        <v>-629.81931193114201</v>
      </c>
      <c r="AQ4370" s="3">
        <v>-20.797034246600401</v>
      </c>
      <c r="AR4370" s="3">
        <v>-0.77622283671777104</v>
      </c>
      <c r="AS4370" s="3">
        <v>-2.0037729429306301</v>
      </c>
      <c r="AT4370" s="3">
        <v>0</v>
      </c>
      <c r="AU4370" s="3">
        <v>0</v>
      </c>
      <c r="AV4370" s="3">
        <v>0</v>
      </c>
      <c r="AW4370" s="3">
        <v>0</v>
      </c>
      <c r="AX4370" s="3">
        <v>-21.503187544125101</v>
      </c>
      <c r="AY4370" s="3"/>
      <c r="AZ4370" s="3">
        <v>3.4861490771731098</v>
      </c>
      <c r="BA4370" s="3">
        <v>-6856.9557448474798</v>
      </c>
      <c r="BB4370" s="3">
        <v>-8238.7130629897692</v>
      </c>
      <c r="BC4370" s="3">
        <v>4097.1670028826902</v>
      </c>
      <c r="BD4370" s="3">
        <v>-117.65364071110299</v>
      </c>
      <c r="BE4370" s="3">
        <v>-537.50593609885198</v>
      </c>
      <c r="BF4370" s="3">
        <v>-26.098781919026099</v>
      </c>
      <c r="BG4370" s="3">
        <v>-22.300182495717898</v>
      </c>
      <c r="BH4370" s="3">
        <v>-1395.48591152992</v>
      </c>
      <c r="BI4370" s="3"/>
      <c r="BJ4370" s="3">
        <v>-616.365231985783</v>
      </c>
      <c r="BK4370" s="3">
        <v>-24.899983055370299</v>
      </c>
      <c r="BL4370" s="3">
        <v>-3.4185460648550401</v>
      </c>
      <c r="BM4370" s="3">
        <v>0</v>
      </c>
      <c r="BN4370" s="3">
        <v>-3.9419155907592098</v>
      </c>
      <c r="BO4370" s="3">
        <v>-1.57115931841622</v>
      </c>
      <c r="BP4370" s="3">
        <v>0</v>
      </c>
      <c r="BQ4370" s="3">
        <v>0</v>
      </c>
      <c r="BR4370" s="3">
        <v>1.9521314495534601</v>
      </c>
      <c r="BS4370" s="3"/>
      <c r="BT4370" s="3">
        <v>-17.920493530894401</v>
      </c>
      <c r="BU4370" s="3">
        <v>0</v>
      </c>
      <c r="BV4370" s="3">
        <v>0</v>
      </c>
      <c r="BW4370" s="3">
        <v>0</v>
      </c>
      <c r="BX4370" s="3">
        <v>0</v>
      </c>
      <c r="BY4370" s="3">
        <v>0</v>
      </c>
      <c r="BZ4370" s="3">
        <v>0</v>
      </c>
      <c r="CA4370" s="3">
        <v>0</v>
      </c>
      <c r="CB4370" s="3">
        <v>0</v>
      </c>
      <c r="CC4370" s="3"/>
      <c r="CD4370" s="3">
        <v>0</v>
      </c>
      <c r="CE4370" s="3">
        <v>-2.0501479279828301</v>
      </c>
      <c r="CF4370" s="3">
        <v>-3.07522189197425</v>
      </c>
      <c r="CG4370" s="3">
        <v>-6.6369400459004</v>
      </c>
      <c r="CO4370" s="12">
        <f t="shared" si="139"/>
        <v>364</v>
      </c>
      <c r="CP4370" s="12" t="s">
        <v>465</v>
      </c>
      <c r="CQ4370" s="12">
        <v>-6900.3044063018897</v>
      </c>
      <c r="CR4370" s="12">
        <v>-22.551627207811201</v>
      </c>
    </row>
    <row r="4371" spans="1:96" x14ac:dyDescent="0.25">
      <c r="A4371" s="3">
        <f t="shared" si="138"/>
        <v>365</v>
      </c>
      <c r="B4371" s="3" t="s">
        <v>465</v>
      </c>
      <c r="C4371" s="3">
        <v>-19.880756206633102</v>
      </c>
      <c r="D4371" s="3">
        <v>8.3693780511821405</v>
      </c>
      <c r="E4371" s="3">
        <v>2.9740444799199399</v>
      </c>
      <c r="F4371" s="3">
        <v>-3.6543219859118898</v>
      </c>
      <c r="G4371" s="3">
        <v>-1.7016171695000799</v>
      </c>
      <c r="H4371" s="3">
        <v>0</v>
      </c>
      <c r="I4371" s="3">
        <v>0</v>
      </c>
      <c r="J4371" s="3">
        <v>-4.54157812998187</v>
      </c>
      <c r="K4371" s="3"/>
      <c r="L4371" s="3">
        <v>-21.326661452348301</v>
      </c>
      <c r="M4371" s="3">
        <v>5.5769618418477904</v>
      </c>
      <c r="N4371" s="3">
        <v>6.1597629630651598</v>
      </c>
      <c r="O4371" s="3">
        <v>2.97404447991957</v>
      </c>
      <c r="P4371" s="3">
        <v>0</v>
      </c>
      <c r="Q4371" s="3">
        <v>0</v>
      </c>
      <c r="R4371" s="3">
        <v>0</v>
      </c>
      <c r="S4371" s="3">
        <v>0</v>
      </c>
      <c r="T4371" s="3">
        <v>-4.4545712150780199</v>
      </c>
      <c r="U4371" s="3"/>
      <c r="V4371" s="3">
        <v>0.89772561394109796</v>
      </c>
      <c r="W4371" s="3">
        <v>-20.754383638788202</v>
      </c>
      <c r="X4371" s="3">
        <v>-0.80935608298216299</v>
      </c>
      <c r="Y4371" s="3">
        <v>-1.9879397060536299</v>
      </c>
      <c r="Z4371" s="3">
        <v>0</v>
      </c>
      <c r="AA4371" s="3">
        <v>0</v>
      </c>
      <c r="AB4371" s="3">
        <v>0</v>
      </c>
      <c r="AC4371" s="3">
        <v>0</v>
      </c>
      <c r="AD4371" s="3">
        <v>-21.449943756626201</v>
      </c>
      <c r="AE4371" s="3"/>
      <c r="AF4371" s="3">
        <v>3.4928559068738201</v>
      </c>
      <c r="AG4371" s="3">
        <v>-7040.9456101371597</v>
      </c>
      <c r="AH4371" s="3">
        <v>-8349.0006084810702</v>
      </c>
      <c r="AI4371" s="3">
        <v>4024.9124564092199</v>
      </c>
      <c r="AJ4371" s="3">
        <v>-129.66300168378299</v>
      </c>
      <c r="AK4371" s="3">
        <v>-545.32256150406204</v>
      </c>
      <c r="AL4371" s="3">
        <v>-24.036493891721001</v>
      </c>
      <c r="AM4371" s="3">
        <v>-16.4248134659206</v>
      </c>
      <c r="AN4371" s="3">
        <v>-1367.7810339057701</v>
      </c>
      <c r="AO4371" s="3"/>
      <c r="AP4371" s="3">
        <v>-633.62955361406205</v>
      </c>
      <c r="AQ4371" s="3">
        <v>-20.754383638788202</v>
      </c>
      <c r="AR4371" s="3">
        <v>-0.80935608298216299</v>
      </c>
      <c r="AS4371" s="3">
        <v>-1.9879397060536299</v>
      </c>
      <c r="AT4371" s="3">
        <v>0</v>
      </c>
      <c r="AU4371" s="3">
        <v>0</v>
      </c>
      <c r="AV4371" s="3">
        <v>0</v>
      </c>
      <c r="AW4371" s="3">
        <v>0</v>
      </c>
      <c r="AX4371" s="3">
        <v>-21.449943756626201</v>
      </c>
      <c r="AY4371" s="3"/>
      <c r="AZ4371" s="3">
        <v>3.4928559068738201</v>
      </c>
      <c r="BA4371" s="3">
        <v>-7000.3104702917399</v>
      </c>
      <c r="BB4371" s="3">
        <v>-8356.5606304492703</v>
      </c>
      <c r="BC4371" s="3">
        <v>4023.9263516353599</v>
      </c>
      <c r="BD4371" s="3">
        <v>-126.008679697871</v>
      </c>
      <c r="BE4371" s="3">
        <v>-543.62094433456195</v>
      </c>
      <c r="BF4371" s="3">
        <v>-24.036493891721001</v>
      </c>
      <c r="BG4371" s="3">
        <v>-16.4248134659206</v>
      </c>
      <c r="BH4371" s="3">
        <v>-1341.7895120191599</v>
      </c>
      <c r="BI4371" s="3"/>
      <c r="BJ4371" s="3">
        <v>-615.79574806858795</v>
      </c>
      <c r="BK4371" s="3">
        <v>-25.457718048481201</v>
      </c>
      <c r="BL4371" s="3">
        <v>2.2096150881170602</v>
      </c>
      <c r="BM4371" s="5">
        <v>4.5474735088646402E-13</v>
      </c>
      <c r="BN4371" s="3">
        <v>-3.6543219859118898</v>
      </c>
      <c r="BO4371" s="3">
        <v>-1.7016171695000799</v>
      </c>
      <c r="BP4371" s="3">
        <v>0</v>
      </c>
      <c r="BQ4371" s="3">
        <v>0</v>
      </c>
      <c r="BR4371" s="3">
        <v>-8.7006914903895394E-2</v>
      </c>
      <c r="BS4371" s="3"/>
      <c r="BT4371" s="3">
        <v>-22.224387066289299</v>
      </c>
      <c r="BU4371" s="3">
        <v>0</v>
      </c>
      <c r="BV4371" s="3">
        <v>0</v>
      </c>
      <c r="BW4371" s="3">
        <v>0</v>
      </c>
      <c r="BX4371" s="3">
        <v>0</v>
      </c>
      <c r="BY4371" s="3">
        <v>0</v>
      </c>
      <c r="BZ4371" s="3">
        <v>0</v>
      </c>
      <c r="CA4371" s="3">
        <v>0</v>
      </c>
      <c r="CB4371" s="3">
        <v>0</v>
      </c>
      <c r="CC4371" s="3"/>
      <c r="CD4371" s="3">
        <v>0</v>
      </c>
      <c r="CE4371" s="3">
        <v>-1.8073414733302799</v>
      </c>
      <c r="CF4371" s="3">
        <v>-2.7110122099954301</v>
      </c>
      <c r="CG4371" s="3">
        <v>-5.8509031651997097</v>
      </c>
      <c r="CO4371" s="12">
        <f t="shared" si="139"/>
        <v>365</v>
      </c>
      <c r="CP4371" s="12" t="s">
        <v>465</v>
      </c>
      <c r="CQ4371" s="12">
        <v>-7040.9456101371597</v>
      </c>
      <c r="CR4371" s="12">
        <v>-19.880756206633102</v>
      </c>
    </row>
    <row r="4372" spans="1:96" x14ac:dyDescent="0.25">
      <c r="A4372" s="3">
        <f t="shared" si="138"/>
        <v>366</v>
      </c>
      <c r="B4372" s="3" t="s">
        <v>465</v>
      </c>
      <c r="C4372" s="3">
        <v>-15.46787295801</v>
      </c>
      <c r="D4372" s="3">
        <v>11.2998534557701</v>
      </c>
      <c r="E4372" s="3">
        <v>0.59053964876875398</v>
      </c>
      <c r="F4372" s="3">
        <v>-3.0707374467235602</v>
      </c>
      <c r="G4372" s="3">
        <v>-1.92346419666762</v>
      </c>
      <c r="H4372" s="3">
        <v>0</v>
      </c>
      <c r="I4372" s="3">
        <v>0</v>
      </c>
      <c r="J4372" s="3">
        <v>-4.9132800996862898</v>
      </c>
      <c r="K4372" s="3"/>
      <c r="L4372" s="3">
        <v>-17.4507843194665</v>
      </c>
      <c r="M4372" s="3">
        <v>2.8717295198085502</v>
      </c>
      <c r="N4372" s="3">
        <v>4.9619931704291904</v>
      </c>
      <c r="O4372" s="3">
        <v>0.590539648767193</v>
      </c>
      <c r="P4372" s="3">
        <v>0</v>
      </c>
      <c r="Q4372" s="3">
        <v>0</v>
      </c>
      <c r="R4372" s="3">
        <v>0</v>
      </c>
      <c r="S4372" s="3">
        <v>0</v>
      </c>
      <c r="T4372" s="3">
        <v>-3.9221483353306499</v>
      </c>
      <c r="U4372" s="3"/>
      <c r="V4372" s="3">
        <v>1.24134503594284</v>
      </c>
      <c r="W4372" s="3">
        <v>-20.658008510206798</v>
      </c>
      <c r="X4372" s="3">
        <v>-0.76750940441773696</v>
      </c>
      <c r="Y4372" s="3">
        <v>-2.0096885866635699</v>
      </c>
      <c r="Z4372" s="3">
        <v>0</v>
      </c>
      <c r="AA4372" s="3">
        <v>0</v>
      </c>
      <c r="AB4372" s="3">
        <v>0</v>
      </c>
      <c r="AC4372" s="3">
        <v>0</v>
      </c>
      <c r="AD4372" s="3">
        <v>-21.367375181742901</v>
      </c>
      <c r="AE4372" s="3"/>
      <c r="AF4372" s="3">
        <v>3.4865646626173699</v>
      </c>
      <c r="AG4372" s="3">
        <v>-7014.3258624201899</v>
      </c>
      <c r="AH4372" s="3">
        <v>-8265.7198289731205</v>
      </c>
      <c r="AI4372" s="3">
        <v>3965.2995982860798</v>
      </c>
      <c r="AJ4372" s="3">
        <v>-118.002247773989</v>
      </c>
      <c r="AK4372" s="3">
        <v>-540.62386972634295</v>
      </c>
      <c r="AL4372" s="3">
        <v>-25.3066253649096</v>
      </c>
      <c r="AM4372" s="3">
        <v>-15.656866245200099</v>
      </c>
      <c r="AN4372" s="3">
        <v>-1377.3854013252801</v>
      </c>
      <c r="AO4372" s="3"/>
      <c r="AP4372" s="3">
        <v>-636.93062129743396</v>
      </c>
      <c r="AQ4372" s="3">
        <v>-20.658008510206798</v>
      </c>
      <c r="AR4372" s="3">
        <v>-0.76750940441773696</v>
      </c>
      <c r="AS4372" s="3">
        <v>-2.0096885866635699</v>
      </c>
      <c r="AT4372" s="3">
        <v>0</v>
      </c>
      <c r="AU4372" s="3">
        <v>0</v>
      </c>
      <c r="AV4372" s="3">
        <v>0</v>
      </c>
      <c r="AW4372" s="3">
        <v>0</v>
      </c>
      <c r="AX4372" s="3">
        <v>-21.367375181742901</v>
      </c>
      <c r="AY4372" s="3"/>
      <c r="AZ4372" s="3">
        <v>3.4865646626173699</v>
      </c>
      <c r="BA4372" s="3">
        <v>-6978.1999809519702</v>
      </c>
      <c r="BB4372" s="3">
        <v>-8276.2521730244698</v>
      </c>
      <c r="BC4372" s="3">
        <v>3966.7187472239698</v>
      </c>
      <c r="BD4372" s="3">
        <v>-114.931510327266</v>
      </c>
      <c r="BE4372" s="3">
        <v>-538.70040552967498</v>
      </c>
      <c r="BF4372" s="3">
        <v>-25.3066253649096</v>
      </c>
      <c r="BG4372" s="3">
        <v>-15.656866245200099</v>
      </c>
      <c r="BH4372" s="3">
        <v>-1351.1047460438499</v>
      </c>
      <c r="BI4372" s="3"/>
      <c r="BJ4372" s="3">
        <v>-622.96640164058499</v>
      </c>
      <c r="BK4372" s="3">
        <v>-18.339602477818499</v>
      </c>
      <c r="BL4372" s="3">
        <v>6.3378602853408701</v>
      </c>
      <c r="BM4372" s="5">
        <v>1.3642420526593899E-12</v>
      </c>
      <c r="BN4372" s="3">
        <v>-3.0707374467235602</v>
      </c>
      <c r="BO4372" s="3">
        <v>-1.92346419666762</v>
      </c>
      <c r="BP4372" s="3">
        <v>0</v>
      </c>
      <c r="BQ4372" s="3">
        <v>0</v>
      </c>
      <c r="BR4372" s="3">
        <v>-0.991131764355487</v>
      </c>
      <c r="BS4372" s="3"/>
      <c r="BT4372" s="3">
        <v>-18.6921293554093</v>
      </c>
      <c r="BU4372" s="3">
        <v>0</v>
      </c>
      <c r="BV4372" s="3">
        <v>0</v>
      </c>
      <c r="BW4372" s="3">
        <v>0</v>
      </c>
      <c r="BX4372" s="3">
        <v>0</v>
      </c>
      <c r="BY4372" s="3">
        <v>0</v>
      </c>
      <c r="BZ4372" s="3">
        <v>0</v>
      </c>
      <c r="CA4372" s="3">
        <v>0</v>
      </c>
      <c r="CB4372" s="3">
        <v>0</v>
      </c>
      <c r="CC4372" s="3"/>
      <c r="CD4372" s="3">
        <v>0</v>
      </c>
      <c r="CE4372" s="3">
        <v>-1.40617026891</v>
      </c>
      <c r="CF4372" s="3">
        <v>-2.1092554033650099</v>
      </c>
      <c r="CG4372" s="3">
        <v>-4.5521923768036903</v>
      </c>
      <c r="CO4372" s="12">
        <f t="shared" si="139"/>
        <v>366</v>
      </c>
      <c r="CP4372" s="12" t="s">
        <v>465</v>
      </c>
      <c r="CQ4372" s="12">
        <v>-7014.3258624201899</v>
      </c>
      <c r="CR4372" s="12">
        <v>-15.46787295801</v>
      </c>
    </row>
    <row r="4373" spans="1:96" x14ac:dyDescent="0.25">
      <c r="A4373" s="3">
        <f t="shared" si="138"/>
        <v>367</v>
      </c>
      <c r="B4373" s="3" t="s">
        <v>465</v>
      </c>
      <c r="C4373" s="3">
        <v>-7.7462455838031005E-2</v>
      </c>
      <c r="D4373" s="3">
        <v>-1.45191468208941</v>
      </c>
      <c r="E4373" s="3">
        <v>0.182725603378003</v>
      </c>
      <c r="F4373" s="3">
        <v>0</v>
      </c>
      <c r="G4373" s="3">
        <v>0</v>
      </c>
      <c r="H4373" s="3">
        <v>0</v>
      </c>
      <c r="I4373" s="3">
        <v>0</v>
      </c>
      <c r="J4373" s="3">
        <v>1.23337403791834</v>
      </c>
      <c r="K4373" s="3"/>
      <c r="L4373" s="3">
        <v>-4.1647415042234598E-2</v>
      </c>
      <c r="M4373" s="3">
        <v>-6.3823883135029305E-2</v>
      </c>
      <c r="N4373" s="3">
        <v>-0.32655239517998802</v>
      </c>
      <c r="O4373" s="3">
        <v>0.18272560337862501</v>
      </c>
      <c r="P4373" s="3">
        <v>0</v>
      </c>
      <c r="Q4373" s="3">
        <v>0</v>
      </c>
      <c r="R4373" s="3">
        <v>0</v>
      </c>
      <c r="S4373" s="3">
        <v>0</v>
      </c>
      <c r="T4373" s="3">
        <v>0.121234251634093</v>
      </c>
      <c r="U4373" s="3"/>
      <c r="V4373" s="3">
        <v>-4.1231342967726001E-2</v>
      </c>
      <c r="W4373" s="3">
        <v>-20.6727935942431</v>
      </c>
      <c r="X4373" s="3">
        <v>0.36398101200752803</v>
      </c>
      <c r="Y4373" s="3">
        <v>-2.2455771545271501</v>
      </c>
      <c r="Z4373" s="3">
        <v>0</v>
      </c>
      <c r="AA4373" s="3">
        <v>0</v>
      </c>
      <c r="AB4373" s="3">
        <v>0</v>
      </c>
      <c r="AC4373" s="3">
        <v>0</v>
      </c>
      <c r="AD4373" s="3">
        <v>-22.309304732973199</v>
      </c>
      <c r="AE4373" s="3"/>
      <c r="AF4373" s="3">
        <v>3.51810728124978</v>
      </c>
      <c r="AG4373" s="3">
        <v>-6904.7631000046204</v>
      </c>
      <c r="AH4373" s="3">
        <v>-8323.2198072965002</v>
      </c>
      <c r="AI4373" s="3">
        <v>4038.5238802389399</v>
      </c>
      <c r="AJ4373" s="3">
        <v>-123.94435065418099</v>
      </c>
      <c r="AK4373" s="3">
        <v>-541.78860631789303</v>
      </c>
      <c r="AL4373" s="3">
        <v>-22.997079859986499</v>
      </c>
      <c r="AM4373" s="3">
        <v>-20.474094628080799</v>
      </c>
      <c r="AN4373" s="3">
        <v>-1382.55278016697</v>
      </c>
      <c r="AO4373" s="3"/>
      <c r="AP4373" s="3">
        <v>-528.31026131994099</v>
      </c>
      <c r="AQ4373" s="3">
        <v>-20.6727935942431</v>
      </c>
      <c r="AR4373" s="3">
        <v>0.36398101200752803</v>
      </c>
      <c r="AS4373" s="3">
        <v>-2.2455771545271501</v>
      </c>
      <c r="AT4373" s="3">
        <v>0</v>
      </c>
      <c r="AU4373" s="3">
        <v>0</v>
      </c>
      <c r="AV4373" s="3">
        <v>0</v>
      </c>
      <c r="AW4373" s="3">
        <v>0</v>
      </c>
      <c r="AX4373" s="3">
        <v>-22.309304732973199</v>
      </c>
      <c r="AY4373" s="3"/>
      <c r="AZ4373" s="3">
        <v>3.51810728124978</v>
      </c>
      <c r="BA4373" s="3">
        <v>-6884.0128439545397</v>
      </c>
      <c r="BB4373" s="3">
        <v>-8322.1318736264202</v>
      </c>
      <c r="BC4373" s="3">
        <v>4040.5867317900902</v>
      </c>
      <c r="BD4373" s="3">
        <v>-123.94435065418099</v>
      </c>
      <c r="BE4373" s="3">
        <v>-541.78860631789303</v>
      </c>
      <c r="BF4373" s="3">
        <v>-22.997079859986499</v>
      </c>
      <c r="BG4373" s="3">
        <v>-20.474094628080799</v>
      </c>
      <c r="BH4373" s="3">
        <v>-1361.4768494719101</v>
      </c>
      <c r="BI4373" s="3"/>
      <c r="BJ4373" s="3">
        <v>-531.78672118614895</v>
      </c>
      <c r="BK4373" s="3">
        <v>-1.36385727028028E-2</v>
      </c>
      <c r="BL4373" s="3">
        <v>-1.12536228690988</v>
      </c>
      <c r="BM4373" s="5">
        <v>-4.5474735088646402E-13</v>
      </c>
      <c r="BN4373" s="3">
        <v>0</v>
      </c>
      <c r="BO4373" s="3">
        <v>0</v>
      </c>
      <c r="BP4373" s="3">
        <v>0</v>
      </c>
      <c r="BQ4373" s="3">
        <v>0</v>
      </c>
      <c r="BR4373" s="3">
        <v>1.11213978628416</v>
      </c>
      <c r="BS4373" s="3"/>
      <c r="BT4373" s="3">
        <v>-4.1607207458582701E-4</v>
      </c>
      <c r="BU4373" s="3">
        <v>0</v>
      </c>
      <c r="BV4373" s="3">
        <v>0</v>
      </c>
      <c r="BW4373" s="3">
        <v>0</v>
      </c>
      <c r="BX4373" s="3">
        <v>0</v>
      </c>
      <c r="BY4373" s="3">
        <v>0</v>
      </c>
      <c r="BZ4373" s="3">
        <v>0</v>
      </c>
      <c r="CA4373" s="3">
        <v>0</v>
      </c>
      <c r="CB4373" s="3">
        <v>0</v>
      </c>
      <c r="CC4373" s="3"/>
      <c r="CD4373" s="3">
        <v>0</v>
      </c>
      <c r="CE4373" s="3">
        <v>-7.0420414398209997E-3</v>
      </c>
      <c r="CF4373" s="3">
        <v>-1.05630621597315E-2</v>
      </c>
      <c r="CG4373" s="3">
        <v>-2.27971875584723E-2</v>
      </c>
      <c r="CO4373" s="12">
        <f t="shared" si="139"/>
        <v>367</v>
      </c>
      <c r="CP4373" s="12" t="s">
        <v>465</v>
      </c>
      <c r="CQ4373" s="12">
        <v>-6904.7631000046204</v>
      </c>
      <c r="CR4373" s="12">
        <v>-7.7462455838031005E-2</v>
      </c>
    </row>
    <row r="4374" spans="1:96" x14ac:dyDescent="0.25">
      <c r="A4374" s="3">
        <f t="shared" si="138"/>
        <v>368</v>
      </c>
      <c r="B4374" s="3" t="s">
        <v>465</v>
      </c>
      <c r="C4374" s="3">
        <v>-0.14845057723778199</v>
      </c>
      <c r="D4374" s="3">
        <v>-0.93398738375981305</v>
      </c>
      <c r="E4374" s="3">
        <v>-1.3904466999520099E-2</v>
      </c>
      <c r="F4374" s="3">
        <v>0</v>
      </c>
      <c r="G4374" s="3">
        <v>0</v>
      </c>
      <c r="H4374" s="3">
        <v>0</v>
      </c>
      <c r="I4374" s="3">
        <v>0</v>
      </c>
      <c r="J4374" s="3">
        <v>0.79911043515994595</v>
      </c>
      <c r="K4374" s="3"/>
      <c r="L4374" s="3">
        <v>3.3083836012792701E-4</v>
      </c>
      <c r="M4374" s="3">
        <v>-0.14053066988908799</v>
      </c>
      <c r="N4374" s="3">
        <v>1.88861439889365E-2</v>
      </c>
      <c r="O4374" s="3">
        <v>-1.39044669991275E-2</v>
      </c>
      <c r="P4374" s="3">
        <v>0</v>
      </c>
      <c r="Q4374" s="3">
        <v>0</v>
      </c>
      <c r="R4374" s="3">
        <v>0</v>
      </c>
      <c r="S4374" s="3">
        <v>0</v>
      </c>
      <c r="T4374" s="3">
        <v>-0.14623932860142499</v>
      </c>
      <c r="U4374" s="3"/>
      <c r="V4374" s="3">
        <v>7.2698172254081995E-4</v>
      </c>
      <c r="W4374" s="3">
        <v>-20.6333306853167</v>
      </c>
      <c r="X4374" s="3">
        <v>-0.81742099902065501</v>
      </c>
      <c r="Y4374" s="3">
        <v>-1.9803769877234301</v>
      </c>
      <c r="Z4374" s="3">
        <v>0</v>
      </c>
      <c r="AA4374" s="3">
        <v>0</v>
      </c>
      <c r="AB4374" s="3">
        <v>0</v>
      </c>
      <c r="AC4374" s="3">
        <v>0</v>
      </c>
      <c r="AD4374" s="3">
        <v>-21.327252126645799</v>
      </c>
      <c r="AE4374" s="3"/>
      <c r="AF4374" s="3">
        <v>3.4917194280732602</v>
      </c>
      <c r="AG4374" s="3">
        <v>-6943.2440744180203</v>
      </c>
      <c r="AH4374" s="3">
        <v>-8289.7580023155406</v>
      </c>
      <c r="AI4374" s="3">
        <v>3946.5668174788202</v>
      </c>
      <c r="AJ4374" s="3">
        <v>-120.522453997659</v>
      </c>
      <c r="AK4374" s="3">
        <v>-534.01387156974897</v>
      </c>
      <c r="AL4374" s="3">
        <v>-21.962698777142201</v>
      </c>
      <c r="AM4374" s="3">
        <v>-20.0981305010264</v>
      </c>
      <c r="AN4374" s="3">
        <v>-1354.6313471127301</v>
      </c>
      <c r="AO4374" s="3"/>
      <c r="AP4374" s="3">
        <v>-548.82438762300796</v>
      </c>
      <c r="AQ4374" s="3">
        <v>-20.6333306853167</v>
      </c>
      <c r="AR4374" s="3">
        <v>-0.81742099902065501</v>
      </c>
      <c r="AS4374" s="3">
        <v>-1.9803769877234301</v>
      </c>
      <c r="AT4374" s="3">
        <v>0</v>
      </c>
      <c r="AU4374" s="3">
        <v>0</v>
      </c>
      <c r="AV4374" s="3">
        <v>0</v>
      </c>
      <c r="AW4374" s="3">
        <v>0</v>
      </c>
      <c r="AX4374" s="3">
        <v>-21.327252126645799</v>
      </c>
      <c r="AY4374" s="3"/>
      <c r="AZ4374" s="3">
        <v>3.4917194280732602</v>
      </c>
      <c r="BA4374" s="3">
        <v>-6922.4622931554604</v>
      </c>
      <c r="BB4374" s="3">
        <v>-8288.0065939327505</v>
      </c>
      <c r="BC4374" s="3">
        <v>3948.5610989335501</v>
      </c>
      <c r="BD4374" s="3">
        <v>-120.522453997659</v>
      </c>
      <c r="BE4374" s="3">
        <v>-534.01387156974897</v>
      </c>
      <c r="BF4374" s="3">
        <v>-21.962698777142201</v>
      </c>
      <c r="BG4374" s="3">
        <v>-20.0981305010264</v>
      </c>
      <c r="BH4374" s="3">
        <v>-1334.1032054212401</v>
      </c>
      <c r="BI4374" s="3"/>
      <c r="BJ4374" s="3">
        <v>-552.31643788944098</v>
      </c>
      <c r="BK4374" s="3">
        <v>-7.9199073488780396E-3</v>
      </c>
      <c r="BL4374" s="3">
        <v>-0.952873527749034</v>
      </c>
      <c r="BM4374" s="5">
        <v>-4.5474735088646402E-13</v>
      </c>
      <c r="BN4374" s="3">
        <v>0</v>
      </c>
      <c r="BO4374" s="3">
        <v>0</v>
      </c>
      <c r="BP4374" s="3">
        <v>0</v>
      </c>
      <c r="BQ4374" s="3">
        <v>0</v>
      </c>
      <c r="BR4374" s="3">
        <v>0.94534976376144197</v>
      </c>
      <c r="BS4374" s="3"/>
      <c r="BT4374" s="3">
        <v>-3.9614336242266301E-4</v>
      </c>
      <c r="BU4374" s="3">
        <v>0</v>
      </c>
      <c r="BV4374" s="3">
        <v>0</v>
      </c>
      <c r="BW4374" s="3">
        <v>0</v>
      </c>
      <c r="BX4374" s="3">
        <v>0</v>
      </c>
      <c r="BY4374" s="3">
        <v>0</v>
      </c>
      <c r="BZ4374" s="3">
        <v>0</v>
      </c>
      <c r="CA4374" s="3">
        <v>0</v>
      </c>
      <c r="CB4374" s="3">
        <v>0</v>
      </c>
      <c r="CC4374" s="3"/>
      <c r="CD4374" s="3">
        <v>0</v>
      </c>
      <c r="CE4374" s="3">
        <v>-1.3495507021616501E-2</v>
      </c>
      <c r="CF4374" s="3">
        <v>-2.0243260532424801E-2</v>
      </c>
      <c r="CG4374" s="3">
        <v>-4.3688979594572297E-2</v>
      </c>
      <c r="CO4374" s="12">
        <f t="shared" si="139"/>
        <v>368</v>
      </c>
      <c r="CP4374" s="12" t="s">
        <v>465</v>
      </c>
      <c r="CQ4374" s="12">
        <v>-6943.2440744180203</v>
      </c>
      <c r="CR4374" s="12">
        <v>-0.14845057723778199</v>
      </c>
    </row>
    <row r="4375" spans="1:96" x14ac:dyDescent="0.25">
      <c r="A4375" s="3">
        <f t="shared" si="138"/>
        <v>369</v>
      </c>
      <c r="B4375" s="3" t="s">
        <v>465</v>
      </c>
      <c r="C4375" s="3">
        <v>-22.419343830294601</v>
      </c>
      <c r="D4375" s="3">
        <v>7.5126352984461802</v>
      </c>
      <c r="E4375" s="3">
        <v>0.41609299489755402</v>
      </c>
      <c r="F4375" s="3">
        <v>-4.0849309500635496</v>
      </c>
      <c r="G4375" s="3">
        <v>-1.39196739186889</v>
      </c>
      <c r="H4375" s="3">
        <v>0</v>
      </c>
      <c r="I4375" s="3">
        <v>0</v>
      </c>
      <c r="J4375" s="3">
        <v>-7.4866383049238703</v>
      </c>
      <c r="K4375" s="3"/>
      <c r="L4375" s="3">
        <v>-17.384535476780499</v>
      </c>
      <c r="M4375" s="3">
        <v>3.1414009942493899</v>
      </c>
      <c r="N4375" s="3">
        <v>5.03076309623511</v>
      </c>
      <c r="O4375" s="3">
        <v>0.41609299489680501</v>
      </c>
      <c r="P4375" s="3">
        <v>0</v>
      </c>
      <c r="Q4375" s="3">
        <v>0</v>
      </c>
      <c r="R4375" s="3">
        <v>0</v>
      </c>
      <c r="S4375" s="3">
        <v>0</v>
      </c>
      <c r="T4375" s="3">
        <v>-3.4358883679924501</v>
      </c>
      <c r="U4375" s="3"/>
      <c r="V4375" s="3">
        <v>1.1304332711099301</v>
      </c>
      <c r="W4375" s="3">
        <v>-20.8981797940672</v>
      </c>
      <c r="X4375" s="3">
        <v>-0.80090619566674803</v>
      </c>
      <c r="Y4375" s="3">
        <v>-1.9911245155392101</v>
      </c>
      <c r="Z4375" s="3">
        <v>0</v>
      </c>
      <c r="AA4375" s="3">
        <v>0</v>
      </c>
      <c r="AB4375" s="3">
        <v>0</v>
      </c>
      <c r="AC4375" s="3">
        <v>0</v>
      </c>
      <c r="AD4375" s="3">
        <v>-21.593562963921599</v>
      </c>
      <c r="AE4375" s="3"/>
      <c r="AF4375" s="3">
        <v>3.4874138810603501</v>
      </c>
      <c r="AG4375" s="3">
        <v>-6938.3985969476098</v>
      </c>
      <c r="AH4375" s="3">
        <v>-8267.2968583745806</v>
      </c>
      <c r="AI4375" s="3">
        <v>4033.7550438210901</v>
      </c>
      <c r="AJ4375" s="3">
        <v>-124.753201651078</v>
      </c>
      <c r="AK4375" s="3">
        <v>-534.87067714853799</v>
      </c>
      <c r="AL4375" s="3">
        <v>-23.294699411822499</v>
      </c>
      <c r="AM4375" s="3">
        <v>-20.866777468267099</v>
      </c>
      <c r="AN4375" s="3">
        <v>-1387.71810309275</v>
      </c>
      <c r="AO4375" s="3"/>
      <c r="AP4375" s="3">
        <v>-613.35332362166002</v>
      </c>
      <c r="AQ4375" s="3">
        <v>-20.8981797940672</v>
      </c>
      <c r="AR4375" s="3">
        <v>-0.80090619566674803</v>
      </c>
      <c r="AS4375" s="3">
        <v>-1.9911245155392101</v>
      </c>
      <c r="AT4375" s="3">
        <v>0</v>
      </c>
      <c r="AU4375" s="3">
        <v>0</v>
      </c>
      <c r="AV4375" s="3">
        <v>0</v>
      </c>
      <c r="AW4375" s="3">
        <v>0</v>
      </c>
      <c r="AX4375" s="3">
        <v>-21.593562963921599</v>
      </c>
      <c r="AY4375" s="3"/>
      <c r="AZ4375" s="3">
        <v>3.4874138810603501</v>
      </c>
      <c r="BA4375" s="3">
        <v>-6895.0810733232502</v>
      </c>
      <c r="BB4375" s="3">
        <v>-8274.0085874773595</v>
      </c>
      <c r="BC4375" s="3">
        <v>4035.3300753417302</v>
      </c>
      <c r="BD4375" s="3">
        <v>-120.668270701015</v>
      </c>
      <c r="BE4375" s="3">
        <v>-533.47870975666899</v>
      </c>
      <c r="BF4375" s="3">
        <v>-23.294699411822499</v>
      </c>
      <c r="BG4375" s="3">
        <v>-20.866777468267099</v>
      </c>
      <c r="BH4375" s="3">
        <v>-1358.6379018239099</v>
      </c>
      <c r="BI4375" s="3"/>
      <c r="BJ4375" s="3">
        <v>-599.45620202594</v>
      </c>
      <c r="BK4375" s="3">
        <v>-25.560744824543701</v>
      </c>
      <c r="BL4375" s="3">
        <v>2.4818722022100701</v>
      </c>
      <c r="BM4375" s="5">
        <v>9.0949470177292804E-13</v>
      </c>
      <c r="BN4375" s="3">
        <v>-4.0849309500635496</v>
      </c>
      <c r="BO4375" s="3">
        <v>-1.39196739186889</v>
      </c>
      <c r="BP4375" s="3">
        <v>0</v>
      </c>
      <c r="BQ4375" s="3">
        <v>0</v>
      </c>
      <c r="BR4375" s="3">
        <v>-4.0507499369314202</v>
      </c>
      <c r="BS4375" s="3"/>
      <c r="BT4375" s="3">
        <v>-18.5149687478904</v>
      </c>
      <c r="BU4375" s="3">
        <v>0</v>
      </c>
      <c r="BV4375" s="3">
        <v>0</v>
      </c>
      <c r="BW4375" s="3">
        <v>0</v>
      </c>
      <c r="BX4375" s="3">
        <v>0</v>
      </c>
      <c r="BY4375" s="3">
        <v>0</v>
      </c>
      <c r="BZ4375" s="3">
        <v>0</v>
      </c>
      <c r="CA4375" s="3">
        <v>0</v>
      </c>
      <c r="CB4375" s="3">
        <v>0</v>
      </c>
      <c r="CC4375" s="3"/>
      <c r="CD4375" s="3">
        <v>0</v>
      </c>
      <c r="CE4375" s="3">
        <v>-2.0381221663904201</v>
      </c>
      <c r="CF4375" s="3">
        <v>-3.0571832495856199</v>
      </c>
      <c r="CG4375" s="3">
        <v>-6.5980090704299101</v>
      </c>
      <c r="CO4375" s="12">
        <f t="shared" si="139"/>
        <v>369</v>
      </c>
      <c r="CP4375" s="12" t="s">
        <v>465</v>
      </c>
      <c r="CQ4375" s="12">
        <v>-6938.3985969476098</v>
      </c>
      <c r="CR4375" s="12">
        <v>-22.419343830294601</v>
      </c>
    </row>
    <row r="4376" spans="1:96" x14ac:dyDescent="0.25">
      <c r="A4376" s="3">
        <f t="shared" si="138"/>
        <v>370</v>
      </c>
      <c r="B4376" s="3" t="s">
        <v>465</v>
      </c>
      <c r="C4376" s="3">
        <v>-11.314989293829999</v>
      </c>
      <c r="D4376" s="3">
        <v>16.022393823393902</v>
      </c>
      <c r="E4376" s="3">
        <v>2.16903158361038</v>
      </c>
      <c r="F4376" s="3">
        <v>-3.2963051008895801</v>
      </c>
      <c r="G4376" s="3">
        <v>-1.7086327404630299</v>
      </c>
      <c r="H4376" s="3">
        <v>0</v>
      </c>
      <c r="I4376" s="3">
        <v>0</v>
      </c>
      <c r="J4376" s="3">
        <v>-8.3880745361934697</v>
      </c>
      <c r="K4376" s="3"/>
      <c r="L4376" s="3">
        <v>-16.113402323289101</v>
      </c>
      <c r="M4376" s="3">
        <v>4.3670400086158301</v>
      </c>
      <c r="N4376" s="3">
        <v>5.3404601121939104</v>
      </c>
      <c r="O4376" s="3">
        <v>2.1690315836109102</v>
      </c>
      <c r="P4376" s="3">
        <v>0</v>
      </c>
      <c r="Q4376" s="3">
        <v>0</v>
      </c>
      <c r="R4376" s="3">
        <v>0</v>
      </c>
      <c r="S4376" s="3">
        <v>0</v>
      </c>
      <c r="T4376" s="3">
        <v>-3.7124756542066</v>
      </c>
      <c r="U4376" s="3"/>
      <c r="V4376" s="3">
        <v>0.57002396701759295</v>
      </c>
      <c r="W4376" s="3">
        <v>-20.791894159205601</v>
      </c>
      <c r="X4376" s="3">
        <v>-0.779246201905053</v>
      </c>
      <c r="Y4376" s="3">
        <v>-2.0073872519223199</v>
      </c>
      <c r="Z4376" s="3">
        <v>0</v>
      </c>
      <c r="AA4376" s="3">
        <v>0</v>
      </c>
      <c r="AB4376" s="3">
        <v>0</v>
      </c>
      <c r="AC4376" s="3">
        <v>0</v>
      </c>
      <c r="AD4376" s="3">
        <v>-21.497715453825901</v>
      </c>
      <c r="AE4376" s="3"/>
      <c r="AF4376" s="3">
        <v>3.4924547484476398</v>
      </c>
      <c r="AG4376" s="3">
        <v>-7011.5975873509497</v>
      </c>
      <c r="AH4376" s="3">
        <v>-8276.1622130274009</v>
      </c>
      <c r="AI4376" s="3">
        <v>3997.3566224218898</v>
      </c>
      <c r="AJ4376" s="3">
        <v>-127.910986995615</v>
      </c>
      <c r="AK4376" s="3">
        <v>-544.81103137231401</v>
      </c>
      <c r="AL4376" s="3">
        <v>-25.781487608116802</v>
      </c>
      <c r="AM4376" s="3">
        <v>-25.485463064266899</v>
      </c>
      <c r="AN4376" s="3">
        <v>-1396.36717382399</v>
      </c>
      <c r="AO4376" s="3"/>
      <c r="AP4376" s="3">
        <v>-612.43585388115105</v>
      </c>
      <c r="AQ4376" s="3">
        <v>-20.791894159205601</v>
      </c>
      <c r="AR4376" s="3">
        <v>-0.779246201905053</v>
      </c>
      <c r="AS4376" s="3">
        <v>-2.0073872519223199</v>
      </c>
      <c r="AT4376" s="3">
        <v>0</v>
      </c>
      <c r="AU4376" s="3">
        <v>0</v>
      </c>
      <c r="AV4376" s="3">
        <v>0</v>
      </c>
      <c r="AW4376" s="3">
        <v>0</v>
      </c>
      <c r="AX4376" s="3">
        <v>-21.497715453825901</v>
      </c>
      <c r="AY4376" s="3"/>
      <c r="AZ4376" s="3">
        <v>3.4924547484476398</v>
      </c>
      <c r="BA4376" s="3">
        <v>-6979.49070389792</v>
      </c>
      <c r="BB4376" s="3">
        <v>-8291.4053606488906</v>
      </c>
      <c r="BC4376" s="3">
        <v>3997.19497809021</v>
      </c>
      <c r="BD4376" s="3">
        <v>-124.614681894725</v>
      </c>
      <c r="BE4376" s="3">
        <v>-543.10239863185097</v>
      </c>
      <c r="BF4376" s="3">
        <v>-25.781487608116802</v>
      </c>
      <c r="BG4376" s="3">
        <v>-25.485463064266899</v>
      </c>
      <c r="BH4376" s="3">
        <v>-1366.4813838339701</v>
      </c>
      <c r="BI4376" s="3"/>
      <c r="BJ4376" s="3">
        <v>-599.81490630631004</v>
      </c>
      <c r="BK4376" s="3">
        <v>-15.6820293024457</v>
      </c>
      <c r="BL4376" s="3">
        <v>10.681933711201101</v>
      </c>
      <c r="BM4376" s="5">
        <v>-4.5474735088646402E-13</v>
      </c>
      <c r="BN4376" s="3">
        <v>-3.2963051008895801</v>
      </c>
      <c r="BO4376" s="3">
        <v>-1.7086327404630299</v>
      </c>
      <c r="BP4376" s="3">
        <v>0</v>
      </c>
      <c r="BQ4376" s="3">
        <v>0</v>
      </c>
      <c r="BR4376" s="3">
        <v>-4.67559888198707</v>
      </c>
      <c r="BS4376" s="3"/>
      <c r="BT4376" s="3">
        <v>-16.683426290306699</v>
      </c>
      <c r="BU4376" s="3">
        <v>0</v>
      </c>
      <c r="BV4376" s="3">
        <v>0</v>
      </c>
      <c r="BW4376" s="3">
        <v>0</v>
      </c>
      <c r="BX4376" s="3">
        <v>0</v>
      </c>
      <c r="BY4376" s="3">
        <v>0</v>
      </c>
      <c r="BZ4376" s="3">
        <v>0</v>
      </c>
      <c r="CA4376" s="3">
        <v>0</v>
      </c>
      <c r="CB4376" s="3">
        <v>0</v>
      </c>
      <c r="CC4376" s="3"/>
      <c r="CD4376" s="3">
        <v>0</v>
      </c>
      <c r="CE4376" s="3">
        <v>-1.02863539034818</v>
      </c>
      <c r="CF4376" s="3">
        <v>-1.54295308552227</v>
      </c>
      <c r="CG4376" s="3">
        <v>-3.3299994218219102</v>
      </c>
      <c r="CO4376" s="12">
        <f t="shared" si="139"/>
        <v>370</v>
      </c>
      <c r="CP4376" s="12" t="s">
        <v>465</v>
      </c>
      <c r="CQ4376" s="12">
        <v>-7011.5975873509497</v>
      </c>
      <c r="CR4376" s="12">
        <v>-11.314989293829999</v>
      </c>
    </row>
    <row r="4377" spans="1:96" x14ac:dyDescent="0.25">
      <c r="A4377" s="3">
        <f t="shared" si="138"/>
        <v>371</v>
      </c>
      <c r="B4377" s="3" t="s">
        <v>465</v>
      </c>
      <c r="C4377" s="3">
        <v>-16.023377095139899</v>
      </c>
      <c r="D4377" s="3">
        <v>11.0998614225264</v>
      </c>
      <c r="E4377" s="3">
        <v>1.32275294619058</v>
      </c>
      <c r="F4377" s="3">
        <v>-3.0131932690937302</v>
      </c>
      <c r="G4377" s="3">
        <v>-1.75850946379785</v>
      </c>
      <c r="H4377" s="3">
        <v>0</v>
      </c>
      <c r="I4377" s="3">
        <v>0</v>
      </c>
      <c r="J4377" s="3">
        <v>-4.3670020833085301</v>
      </c>
      <c r="K4377" s="3"/>
      <c r="L4377" s="3">
        <v>-19.3072866476607</v>
      </c>
      <c r="M4377" s="3">
        <v>3.5892438506801501</v>
      </c>
      <c r="N4377" s="3">
        <v>4.4786503548568701</v>
      </c>
      <c r="O4377" s="3">
        <v>1.32275294619224</v>
      </c>
      <c r="P4377" s="3">
        <v>0</v>
      </c>
      <c r="Q4377" s="3">
        <v>0</v>
      </c>
      <c r="R4377" s="3">
        <v>0</v>
      </c>
      <c r="S4377" s="3">
        <v>0</v>
      </c>
      <c r="T4377" s="3">
        <v>-2.9264180500419901</v>
      </c>
      <c r="U4377" s="3"/>
      <c r="V4377" s="3">
        <v>0.71425859967304595</v>
      </c>
      <c r="W4377" s="3">
        <v>-20.770979809757801</v>
      </c>
      <c r="X4377" s="3">
        <v>-0.16552788737917701</v>
      </c>
      <c r="Y4377" s="3">
        <v>-1.97908750686222</v>
      </c>
      <c r="Z4377" s="3">
        <v>0</v>
      </c>
      <c r="AA4377" s="3">
        <v>0</v>
      </c>
      <c r="AB4377" s="3">
        <v>0</v>
      </c>
      <c r="AC4377" s="3">
        <v>0</v>
      </c>
      <c r="AD4377" s="3">
        <v>-22.1127245365589</v>
      </c>
      <c r="AE4377" s="3"/>
      <c r="AF4377" s="3">
        <v>3.4863601210425101</v>
      </c>
      <c r="AG4377" s="3">
        <v>-7018.2089086696496</v>
      </c>
      <c r="AH4377" s="3">
        <v>-8318.7380271396705</v>
      </c>
      <c r="AI4377" s="3">
        <v>3993.8800015596098</v>
      </c>
      <c r="AJ4377" s="3">
        <v>-127.273358317977</v>
      </c>
      <c r="AK4377" s="3">
        <v>-545.68768754638597</v>
      </c>
      <c r="AL4377" s="3">
        <v>-24.3732333831476</v>
      </c>
      <c r="AM4377" s="3">
        <v>-21.7938967589538</v>
      </c>
      <c r="AN4377" s="3">
        <v>-1370.0472039290601</v>
      </c>
      <c r="AO4377" s="3"/>
      <c r="AP4377" s="3">
        <v>-604.17550315407698</v>
      </c>
      <c r="AQ4377" s="3">
        <v>-20.770979809757801</v>
      </c>
      <c r="AR4377" s="3">
        <v>-0.16552788737917701</v>
      </c>
      <c r="AS4377" s="3">
        <v>-1.97908750686222</v>
      </c>
      <c r="AT4377" s="3">
        <v>0</v>
      </c>
      <c r="AU4377" s="3">
        <v>0</v>
      </c>
      <c r="AV4377" s="3">
        <v>0</v>
      </c>
      <c r="AW4377" s="3">
        <v>0</v>
      </c>
      <c r="AX4377" s="3">
        <v>-22.1127245365589</v>
      </c>
      <c r="AY4377" s="3"/>
      <c r="AZ4377" s="3">
        <v>3.4863601210425101</v>
      </c>
      <c r="BA4377" s="3">
        <v>-6981.4145517647503</v>
      </c>
      <c r="BB4377" s="3">
        <v>-8329.6723606748201</v>
      </c>
      <c r="BC4377" s="3">
        <v>3994.5363361202899</v>
      </c>
      <c r="BD4377" s="3">
        <v>-124.260165048883</v>
      </c>
      <c r="BE4377" s="3">
        <v>-543.92917808258801</v>
      </c>
      <c r="BF4377" s="3">
        <v>-24.3732333831476</v>
      </c>
      <c r="BG4377" s="3">
        <v>-21.7938967589538</v>
      </c>
      <c r="BH4377" s="3">
        <v>-1343.5674773091901</v>
      </c>
      <c r="BI4377" s="3"/>
      <c r="BJ4377" s="3">
        <v>-588.35457662745898</v>
      </c>
      <c r="BK4377" s="3">
        <v>-19.612620945819799</v>
      </c>
      <c r="BL4377" s="3">
        <v>6.6212110676697202</v>
      </c>
      <c r="BM4377" s="5">
        <v>-1.3642420526593899E-12</v>
      </c>
      <c r="BN4377" s="3">
        <v>-3.0131932690937302</v>
      </c>
      <c r="BO4377" s="3">
        <v>-1.75850946379785</v>
      </c>
      <c r="BP4377" s="3">
        <v>0</v>
      </c>
      <c r="BQ4377" s="3">
        <v>0</v>
      </c>
      <c r="BR4377" s="3">
        <v>-1.4405840332665301</v>
      </c>
      <c r="BS4377" s="3"/>
      <c r="BT4377" s="3">
        <v>-20.021545247333702</v>
      </c>
      <c r="BU4377" s="3">
        <v>0</v>
      </c>
      <c r="BV4377" s="3">
        <v>0</v>
      </c>
      <c r="BW4377" s="3">
        <v>0</v>
      </c>
      <c r="BX4377" s="3">
        <v>0</v>
      </c>
      <c r="BY4377" s="3">
        <v>0</v>
      </c>
      <c r="BZ4377" s="3">
        <v>0</v>
      </c>
      <c r="CA4377" s="3">
        <v>0</v>
      </c>
      <c r="CB4377" s="3">
        <v>0</v>
      </c>
      <c r="CC4377" s="3"/>
      <c r="CD4377" s="3">
        <v>0</v>
      </c>
      <c r="CE4377" s="3">
        <v>-1.45667064501272</v>
      </c>
      <c r="CF4377" s="3">
        <v>-2.1850059675190798</v>
      </c>
      <c r="CG4377" s="3">
        <v>-4.7156771497385597</v>
      </c>
      <c r="CO4377" s="12">
        <f t="shared" si="139"/>
        <v>371</v>
      </c>
      <c r="CP4377" s="12" t="s">
        <v>465</v>
      </c>
      <c r="CQ4377" s="12">
        <v>-7018.2089086696496</v>
      </c>
      <c r="CR4377" s="12">
        <v>-16.023377095139899</v>
      </c>
    </row>
    <row r="4378" spans="1:96" x14ac:dyDescent="0.25">
      <c r="A4378" s="3">
        <f t="shared" si="138"/>
        <v>372</v>
      </c>
      <c r="B4378" s="3" t="s">
        <v>465</v>
      </c>
      <c r="C4378" s="3">
        <v>5.5444384089241801E-2</v>
      </c>
      <c r="D4378" s="3">
        <v>-0.26225723704010301</v>
      </c>
      <c r="E4378" s="3">
        <v>-4.1862687266984704E-3</v>
      </c>
      <c r="F4378" s="3">
        <v>0</v>
      </c>
      <c r="G4378" s="3">
        <v>0</v>
      </c>
      <c r="H4378" s="3">
        <v>0</v>
      </c>
      <c r="I4378" s="3">
        <v>0</v>
      </c>
      <c r="J4378" s="3">
        <v>0.32167571551281099</v>
      </c>
      <c r="K4378" s="3"/>
      <c r="L4378" s="3">
        <v>2.1217433959464001E-4</v>
      </c>
      <c r="M4378" s="3">
        <v>5.1906038547869598E-2</v>
      </c>
      <c r="N4378" s="3">
        <v>5.4161229356850501E-3</v>
      </c>
      <c r="O4378" s="3">
        <v>-4.1862687269489402E-3</v>
      </c>
      <c r="P4378" s="3">
        <v>0</v>
      </c>
      <c r="Q4378" s="3">
        <v>0</v>
      </c>
      <c r="R4378" s="3">
        <v>0</v>
      </c>
      <c r="S4378" s="3">
        <v>0</v>
      </c>
      <c r="T4378" s="3">
        <v>5.0449862020030899E-2</v>
      </c>
      <c r="U4378" s="3"/>
      <c r="V4378" s="3">
        <v>2.26322319156314E-4</v>
      </c>
      <c r="W4378" s="3">
        <v>-20.818377469661499</v>
      </c>
      <c r="X4378" s="3">
        <v>-0.77753421241658305</v>
      </c>
      <c r="Y4378" s="3">
        <v>-2.0001296761515501</v>
      </c>
      <c r="Z4378" s="3">
        <v>0</v>
      </c>
      <c r="AA4378" s="3">
        <v>0</v>
      </c>
      <c r="AB4378" s="3">
        <v>0</v>
      </c>
      <c r="AC4378" s="3">
        <v>0</v>
      </c>
      <c r="AD4378" s="3">
        <v>-21.524070412789701</v>
      </c>
      <c r="AE4378" s="3"/>
      <c r="AF4378" s="3">
        <v>3.48335683169628</v>
      </c>
      <c r="AG4378" s="3">
        <v>-6858.661804892</v>
      </c>
      <c r="AH4378" s="3">
        <v>-8328.1181332226406</v>
      </c>
      <c r="AI4378" s="3">
        <v>4074.89651178742</v>
      </c>
      <c r="AJ4378" s="3">
        <v>-120.049295737048</v>
      </c>
      <c r="AK4378" s="3">
        <v>-543.59755313204801</v>
      </c>
      <c r="AL4378" s="3">
        <v>-25.933095298429301</v>
      </c>
      <c r="AM4378" s="3">
        <v>-17.436010350343299</v>
      </c>
      <c r="AN4378" s="3">
        <v>-1373.9867135627101</v>
      </c>
      <c r="AO4378" s="3"/>
      <c r="AP4378" s="3">
        <v>-524.43751537620597</v>
      </c>
      <c r="AQ4378" s="3">
        <v>-20.818377469661499</v>
      </c>
      <c r="AR4378" s="3">
        <v>-0.77753421241658305</v>
      </c>
      <c r="AS4378" s="3">
        <v>-2.0001296761515501</v>
      </c>
      <c r="AT4378" s="3">
        <v>0</v>
      </c>
      <c r="AU4378" s="3">
        <v>0</v>
      </c>
      <c r="AV4378" s="3">
        <v>0</v>
      </c>
      <c r="AW4378" s="3">
        <v>0</v>
      </c>
      <c r="AX4378" s="3">
        <v>-21.524070412789701</v>
      </c>
      <c r="AY4378" s="3"/>
      <c r="AZ4378" s="3">
        <v>3.48335683169628</v>
      </c>
      <c r="BA4378" s="3">
        <v>-6837.8988718064302</v>
      </c>
      <c r="BB4378" s="3">
        <v>-8327.07834177318</v>
      </c>
      <c r="BC4378" s="3">
        <v>4076.9008277322901</v>
      </c>
      <c r="BD4378" s="3">
        <v>-120.049295737048</v>
      </c>
      <c r="BE4378" s="3">
        <v>-543.59755313204801</v>
      </c>
      <c r="BF4378" s="3">
        <v>-25.933095298429301</v>
      </c>
      <c r="BG4378" s="3">
        <v>-17.436010350343299</v>
      </c>
      <c r="BH4378" s="3">
        <v>-1352.7843188654299</v>
      </c>
      <c r="BI4378" s="3"/>
      <c r="BJ4378" s="3">
        <v>-527.92108438224204</v>
      </c>
      <c r="BK4378" s="3">
        <v>3.5383455415285399E-3</v>
      </c>
      <c r="BL4378" s="3">
        <v>-0.26767335997647002</v>
      </c>
      <c r="BM4378" s="5">
        <v>4.5474735088646402E-13</v>
      </c>
      <c r="BN4378" s="3">
        <v>0</v>
      </c>
      <c r="BO4378" s="3">
        <v>0</v>
      </c>
      <c r="BP4378" s="3">
        <v>0</v>
      </c>
      <c r="BQ4378" s="3">
        <v>0</v>
      </c>
      <c r="BR4378" s="3">
        <v>0.27122585349297901</v>
      </c>
      <c r="BS4378" s="3"/>
      <c r="BT4378" s="5">
        <v>-1.4147979641165901E-5</v>
      </c>
      <c r="BU4378" s="3">
        <v>0</v>
      </c>
      <c r="BV4378" s="3">
        <v>0</v>
      </c>
      <c r="BW4378" s="3">
        <v>0</v>
      </c>
      <c r="BX4378" s="3">
        <v>0</v>
      </c>
      <c r="BY4378" s="3">
        <v>0</v>
      </c>
      <c r="BZ4378" s="3">
        <v>0</v>
      </c>
      <c r="CA4378" s="3">
        <v>0</v>
      </c>
      <c r="CB4378" s="3">
        <v>0</v>
      </c>
      <c r="CC4378" s="3"/>
      <c r="CD4378" s="3">
        <v>0</v>
      </c>
      <c r="CE4378" s="3">
        <v>5.0403985535674399E-3</v>
      </c>
      <c r="CF4378" s="3">
        <v>7.5605978303511503E-3</v>
      </c>
      <c r="CG4378" s="3">
        <v>1.6317272793278301E-2</v>
      </c>
      <c r="CO4378" s="12">
        <f t="shared" si="139"/>
        <v>372</v>
      </c>
      <c r="CP4378" s="12" t="s">
        <v>465</v>
      </c>
      <c r="CQ4378" s="12">
        <v>-6858.661804892</v>
      </c>
      <c r="CR4378" s="12">
        <v>5.5444384089241801E-2</v>
      </c>
    </row>
    <row r="4379" spans="1:96" x14ac:dyDescent="0.25">
      <c r="A4379" s="3">
        <f t="shared" si="138"/>
        <v>373</v>
      </c>
      <c r="B4379" s="3" t="s">
        <v>465</v>
      </c>
      <c r="C4379" s="3">
        <v>-3.4347820510447498E-2</v>
      </c>
      <c r="D4379" s="3">
        <v>-0.24437456463783699</v>
      </c>
      <c r="E4379" s="3">
        <v>-7.9881426099746005E-3</v>
      </c>
      <c r="F4379" s="3">
        <v>0</v>
      </c>
      <c r="G4379" s="3">
        <v>0</v>
      </c>
      <c r="H4379" s="3">
        <v>0</v>
      </c>
      <c r="I4379" s="3">
        <v>0</v>
      </c>
      <c r="J4379" s="3">
        <v>0.21817079978336601</v>
      </c>
      <c r="K4379" s="3"/>
      <c r="L4379" s="3">
        <v>-1.55913041226086E-4</v>
      </c>
      <c r="M4379" s="3">
        <v>-3.8122702837881703E-2</v>
      </c>
      <c r="N4379" s="3">
        <v>1.2603356218392E-2</v>
      </c>
      <c r="O4379" s="3">
        <v>-7.9881426109578192E-3</v>
      </c>
      <c r="P4379" s="3">
        <v>0</v>
      </c>
      <c r="Q4379" s="3">
        <v>0</v>
      </c>
      <c r="R4379" s="3">
        <v>0</v>
      </c>
      <c r="S4379" s="3">
        <v>0</v>
      </c>
      <c r="T4379" s="3">
        <v>-4.2593764784214699E-2</v>
      </c>
      <c r="U4379" s="3"/>
      <c r="V4379" s="3">
        <v>-1.44151661070957E-4</v>
      </c>
      <c r="W4379" s="3">
        <v>-20.865388799836101</v>
      </c>
      <c r="X4379" s="3">
        <v>-0.76740052239265599</v>
      </c>
      <c r="Y4379" s="3">
        <v>-2.0100871538793399</v>
      </c>
      <c r="Z4379" s="3">
        <v>0</v>
      </c>
      <c r="AA4379" s="3">
        <v>0</v>
      </c>
      <c r="AB4379" s="3">
        <v>0</v>
      </c>
      <c r="AC4379" s="3">
        <v>0</v>
      </c>
      <c r="AD4379" s="3">
        <v>-21.5737324049724</v>
      </c>
      <c r="AE4379" s="3"/>
      <c r="AF4379" s="3">
        <v>3.4858312814083301</v>
      </c>
      <c r="AG4379" s="3">
        <v>-6880.1630574546298</v>
      </c>
      <c r="AH4379" s="3">
        <v>-8257.6689439929196</v>
      </c>
      <c r="AI4379" s="3">
        <v>3979.9578366937999</v>
      </c>
      <c r="AJ4379" s="3">
        <v>-121.634636609208</v>
      </c>
      <c r="AK4379" s="3">
        <v>-539.30927126656195</v>
      </c>
      <c r="AL4379" s="3">
        <v>-23.840872604528801</v>
      </c>
      <c r="AM4379" s="3">
        <v>-20.441565851009301</v>
      </c>
      <c r="AN4379" s="3">
        <v>-1393.1651725407501</v>
      </c>
      <c r="AO4379" s="3"/>
      <c r="AP4379" s="3">
        <v>-504.06043128344999</v>
      </c>
      <c r="AQ4379" s="3">
        <v>-20.865388799836101</v>
      </c>
      <c r="AR4379" s="3">
        <v>-0.76740052239265599</v>
      </c>
      <c r="AS4379" s="3">
        <v>-2.0100871538793399</v>
      </c>
      <c r="AT4379" s="3">
        <v>0</v>
      </c>
      <c r="AU4379" s="3">
        <v>0</v>
      </c>
      <c r="AV4379" s="3">
        <v>0</v>
      </c>
      <c r="AW4379" s="3">
        <v>0</v>
      </c>
      <c r="AX4379" s="3">
        <v>-21.5737324049724</v>
      </c>
      <c r="AY4379" s="3"/>
      <c r="AZ4379" s="3">
        <v>3.4858312814083301</v>
      </c>
      <c r="BA4379" s="3">
        <v>-6859.2633208342804</v>
      </c>
      <c r="BB4379" s="3">
        <v>-8256.6571689058892</v>
      </c>
      <c r="BC4379" s="3">
        <v>3981.9759119902901</v>
      </c>
      <c r="BD4379" s="3">
        <v>-121.634636609208</v>
      </c>
      <c r="BE4379" s="3">
        <v>-539.30927126656195</v>
      </c>
      <c r="BF4379" s="3">
        <v>-23.840872604528801</v>
      </c>
      <c r="BG4379" s="3">
        <v>-20.441565851009301</v>
      </c>
      <c r="BH4379" s="3">
        <v>-1371.8096109355599</v>
      </c>
      <c r="BI4379" s="3"/>
      <c r="BJ4379" s="3">
        <v>-507.54610665181701</v>
      </c>
      <c r="BK4379" s="3">
        <v>3.7748823269794199E-3</v>
      </c>
      <c r="BL4379" s="3">
        <v>-0.25697792085702498</v>
      </c>
      <c r="BM4379" s="5">
        <v>9.0949470177292804E-13</v>
      </c>
      <c r="BN4379" s="3">
        <v>0</v>
      </c>
      <c r="BO4379" s="3">
        <v>0</v>
      </c>
      <c r="BP4379" s="3">
        <v>0</v>
      </c>
      <c r="BQ4379" s="3">
        <v>0</v>
      </c>
      <c r="BR4379" s="3">
        <v>0.26076456456758002</v>
      </c>
      <c r="BS4379" s="3"/>
      <c r="BT4379" s="5">
        <v>-1.17613801648986E-5</v>
      </c>
      <c r="BU4379" s="3">
        <v>0</v>
      </c>
      <c r="BV4379" s="3">
        <v>0</v>
      </c>
      <c r="BW4379" s="3">
        <v>0</v>
      </c>
      <c r="BX4379" s="3">
        <v>0</v>
      </c>
      <c r="BY4379" s="3">
        <v>0</v>
      </c>
      <c r="BZ4379" s="3">
        <v>0</v>
      </c>
      <c r="CA4379" s="3">
        <v>0</v>
      </c>
      <c r="CB4379" s="3">
        <v>0</v>
      </c>
      <c r="CC4379" s="3"/>
      <c r="CD4379" s="3">
        <v>0</v>
      </c>
      <c r="CE4379" s="3">
        <v>-3.12252913731341E-3</v>
      </c>
      <c r="CF4379" s="3">
        <v>-4.68379370597011E-3</v>
      </c>
      <c r="CG4379" s="3">
        <v>-1.01085577255476E-2</v>
      </c>
      <c r="CO4379" s="12">
        <f t="shared" si="139"/>
        <v>373</v>
      </c>
      <c r="CP4379" s="12" t="s">
        <v>465</v>
      </c>
      <c r="CQ4379" s="12">
        <v>-6880.1630574546298</v>
      </c>
      <c r="CR4379" s="12">
        <v>-3.4347820510447498E-2</v>
      </c>
    </row>
    <row r="4380" spans="1:96" x14ac:dyDescent="0.25">
      <c r="A4380" s="3">
        <f t="shared" si="138"/>
        <v>374</v>
      </c>
      <c r="B4380" s="3" t="s">
        <v>465</v>
      </c>
      <c r="C4380" s="3">
        <v>-17.147631651077099</v>
      </c>
      <c r="D4380" s="3">
        <v>14.490332811323199</v>
      </c>
      <c r="E4380" s="3">
        <v>0.65888386906726704</v>
      </c>
      <c r="F4380" s="3">
        <v>-3.3396921706676501</v>
      </c>
      <c r="G4380" s="3">
        <v>-1.67906338001342</v>
      </c>
      <c r="H4380" s="3">
        <v>0</v>
      </c>
      <c r="I4380" s="3">
        <v>0</v>
      </c>
      <c r="J4380" s="3">
        <v>-9.7587905708612706</v>
      </c>
      <c r="K4380" s="3"/>
      <c r="L4380" s="3">
        <v>-17.5193022099259</v>
      </c>
      <c r="M4380" s="3">
        <v>2.1636852266778099</v>
      </c>
      <c r="N4380" s="3">
        <v>3.6043460608572899</v>
      </c>
      <c r="O4380" s="3">
        <v>0.65888386906961105</v>
      </c>
      <c r="P4380" s="3">
        <v>0</v>
      </c>
      <c r="Q4380" s="3">
        <v>0</v>
      </c>
      <c r="R4380" s="3">
        <v>0</v>
      </c>
      <c r="S4380" s="3">
        <v>0</v>
      </c>
      <c r="T4380" s="3">
        <v>-2.4139405758077102</v>
      </c>
      <c r="U4380" s="3"/>
      <c r="V4380" s="3">
        <v>0.31439587255867202</v>
      </c>
      <c r="W4380" s="3">
        <v>-20.929353729228499</v>
      </c>
      <c r="X4380" s="3">
        <v>-0.82015450134851897</v>
      </c>
      <c r="Y4380" s="3">
        <v>-1.9777905784221399</v>
      </c>
      <c r="Z4380" s="3">
        <v>0</v>
      </c>
      <c r="AA4380" s="3">
        <v>0</v>
      </c>
      <c r="AB4380" s="3">
        <v>0</v>
      </c>
      <c r="AC4380" s="3">
        <v>0</v>
      </c>
      <c r="AD4380" s="3">
        <v>-21.620546090137601</v>
      </c>
      <c r="AE4380" s="3"/>
      <c r="AF4380" s="3">
        <v>3.4891374406797899</v>
      </c>
      <c r="AG4380" s="3">
        <v>-6884.0772667847305</v>
      </c>
      <c r="AH4380" s="3">
        <v>-8243.1756479036794</v>
      </c>
      <c r="AI4380" s="3">
        <v>4052.56098534988</v>
      </c>
      <c r="AJ4380" s="3">
        <v>-127.489548559469</v>
      </c>
      <c r="AK4380" s="3">
        <v>-537.76858125923297</v>
      </c>
      <c r="AL4380" s="3">
        <v>-22.703263709160598</v>
      </c>
      <c r="AM4380" s="3">
        <v>-23.926366034230099</v>
      </c>
      <c r="AN4380" s="3">
        <v>-1409.3819893679099</v>
      </c>
      <c r="AO4380" s="3"/>
      <c r="AP4380" s="3">
        <v>-572.192855300926</v>
      </c>
      <c r="AQ4380" s="3">
        <v>-20.929353729228499</v>
      </c>
      <c r="AR4380" s="3">
        <v>-0.82015450134851897</v>
      </c>
      <c r="AS4380" s="3">
        <v>-1.9777905784221399</v>
      </c>
      <c r="AT4380" s="3">
        <v>0</v>
      </c>
      <c r="AU4380" s="3">
        <v>0</v>
      </c>
      <c r="AV4380" s="3">
        <v>0</v>
      </c>
      <c r="AW4380" s="3">
        <v>0</v>
      </c>
      <c r="AX4380" s="3">
        <v>-21.620546090137601</v>
      </c>
      <c r="AY4380" s="3"/>
      <c r="AZ4380" s="3">
        <v>3.4891374406797899</v>
      </c>
      <c r="BA4380" s="3">
        <v>-6846.0002814044301</v>
      </c>
      <c r="BB4380" s="3">
        <v>-8256.8458262136592</v>
      </c>
      <c r="BC4380" s="3">
        <v>4053.8798920592299</v>
      </c>
      <c r="BD4380" s="3">
        <v>-124.14985638880199</v>
      </c>
      <c r="BE4380" s="3">
        <v>-536.08951787921899</v>
      </c>
      <c r="BF4380" s="3">
        <v>-22.703263709160598</v>
      </c>
      <c r="BG4380" s="3">
        <v>-23.926366034230099</v>
      </c>
      <c r="BH4380" s="3">
        <v>-1378.0026527069101</v>
      </c>
      <c r="BI4380" s="3"/>
      <c r="BJ4380" s="3">
        <v>-558.16269053168003</v>
      </c>
      <c r="BK4380" s="3">
        <v>-19.311316877755399</v>
      </c>
      <c r="BL4380" s="3">
        <v>10.8859867504652</v>
      </c>
      <c r="BM4380" s="5">
        <v>-2.2737367544323202E-12</v>
      </c>
      <c r="BN4380" s="3">
        <v>-3.3396921706676501</v>
      </c>
      <c r="BO4380" s="3">
        <v>-1.67906338001342</v>
      </c>
      <c r="BP4380" s="3">
        <v>0</v>
      </c>
      <c r="BQ4380" s="3">
        <v>0</v>
      </c>
      <c r="BR4380" s="3">
        <v>-7.3448499950534396</v>
      </c>
      <c r="BS4380" s="3"/>
      <c r="BT4380" s="3">
        <v>-17.833698082484599</v>
      </c>
      <c r="BU4380" s="3">
        <v>0</v>
      </c>
      <c r="BV4380" s="3">
        <v>0</v>
      </c>
      <c r="BW4380" s="3">
        <v>0</v>
      </c>
      <c r="BX4380" s="3">
        <v>0</v>
      </c>
      <c r="BY4380" s="3">
        <v>0</v>
      </c>
      <c r="BZ4380" s="3">
        <v>0</v>
      </c>
      <c r="CA4380" s="3">
        <v>0</v>
      </c>
      <c r="CB4380" s="3">
        <v>0</v>
      </c>
      <c r="CC4380" s="3"/>
      <c r="CD4380" s="3">
        <v>0</v>
      </c>
      <c r="CE4380" s="3">
        <v>-1.55887560464337</v>
      </c>
      <c r="CF4380" s="3">
        <v>-2.33831340696505</v>
      </c>
      <c r="CG4380" s="3">
        <v>-5.0465450740496101</v>
      </c>
      <c r="CO4380" s="12">
        <f t="shared" si="139"/>
        <v>374</v>
      </c>
      <c r="CP4380" s="12" t="s">
        <v>465</v>
      </c>
      <c r="CQ4380" s="12">
        <v>-6884.0772667847305</v>
      </c>
      <c r="CR4380" s="12">
        <v>-17.147631651077099</v>
      </c>
    </row>
    <row r="4381" spans="1:96" x14ac:dyDescent="0.25">
      <c r="A4381" s="3">
        <f t="shared" si="138"/>
        <v>375</v>
      </c>
      <c r="B4381" s="3" t="s">
        <v>465</v>
      </c>
      <c r="C4381" s="3">
        <v>-19.862211229249599</v>
      </c>
      <c r="D4381" s="3">
        <v>6.8763325738691501</v>
      </c>
      <c r="E4381" s="3">
        <v>2.9657355325175598</v>
      </c>
      <c r="F4381" s="3">
        <v>-3.6014778863154899</v>
      </c>
      <c r="G4381" s="3">
        <v>-1.5505413119307101</v>
      </c>
      <c r="H4381" s="3">
        <v>0</v>
      </c>
      <c r="I4381" s="3">
        <v>0</v>
      </c>
      <c r="J4381" s="3">
        <v>-5.1453270596889498</v>
      </c>
      <c r="K4381" s="3"/>
      <c r="L4381" s="3">
        <v>-19.406933077707102</v>
      </c>
      <c r="M4381" s="3">
        <v>5.7573289556587897</v>
      </c>
      <c r="N4381" s="3">
        <v>5.4213598331074397</v>
      </c>
      <c r="O4381" s="3">
        <v>2.9657355325184001</v>
      </c>
      <c r="P4381" s="3">
        <v>0</v>
      </c>
      <c r="Q4381" s="3">
        <v>0</v>
      </c>
      <c r="R4381" s="3">
        <v>0</v>
      </c>
      <c r="S4381" s="3">
        <v>0</v>
      </c>
      <c r="T4381" s="3">
        <v>-3.6069872998353101</v>
      </c>
      <c r="U4381" s="3"/>
      <c r="V4381" s="3">
        <v>0.97722088986824596</v>
      </c>
      <c r="W4381" s="3">
        <v>-20.8187631526453</v>
      </c>
      <c r="X4381" s="3">
        <v>-0.187011740125548</v>
      </c>
      <c r="Y4381" s="3">
        <v>-1.9661277569646001</v>
      </c>
      <c r="Z4381" s="3">
        <v>0</v>
      </c>
      <c r="AA4381" s="3">
        <v>0</v>
      </c>
      <c r="AB4381" s="3">
        <v>0</v>
      </c>
      <c r="AC4381" s="3">
        <v>0</v>
      </c>
      <c r="AD4381" s="3">
        <v>-22.1509251607545</v>
      </c>
      <c r="AE4381" s="3"/>
      <c r="AF4381" s="3">
        <v>3.4853015051993301</v>
      </c>
      <c r="AG4381" s="3">
        <v>-6990.1621902548404</v>
      </c>
      <c r="AH4381" s="3">
        <v>-8280.7467645946508</v>
      </c>
      <c r="AI4381" s="3">
        <v>3984.6829761870799</v>
      </c>
      <c r="AJ4381" s="3">
        <v>-124.951951742847</v>
      </c>
      <c r="AK4381" s="3">
        <v>-551.99043547074598</v>
      </c>
      <c r="AL4381" s="3">
        <v>-24.518859898539901</v>
      </c>
      <c r="AM4381" s="3">
        <v>-16.7567714876967</v>
      </c>
      <c r="AN4381" s="3">
        <v>-1386.4492755859001</v>
      </c>
      <c r="AO4381" s="3"/>
      <c r="AP4381" s="3">
        <v>-589.43110766153995</v>
      </c>
      <c r="AQ4381" s="3">
        <v>-20.8187631526453</v>
      </c>
      <c r="AR4381" s="3">
        <v>-0.187011740125548</v>
      </c>
      <c r="AS4381" s="3">
        <v>-1.9661277569646001</v>
      </c>
      <c r="AT4381" s="3">
        <v>0</v>
      </c>
      <c r="AU4381" s="3">
        <v>0</v>
      </c>
      <c r="AV4381" s="3">
        <v>0</v>
      </c>
      <c r="AW4381" s="3">
        <v>0</v>
      </c>
      <c r="AX4381" s="3">
        <v>-22.1509251607545</v>
      </c>
      <c r="AY4381" s="3"/>
      <c r="AZ4381" s="3">
        <v>3.4853015051993301</v>
      </c>
      <c r="BA4381" s="3">
        <v>-6949.4812158729501</v>
      </c>
      <c r="BB4381" s="3">
        <v>-8287.4360854284005</v>
      </c>
      <c r="BC4381" s="3">
        <v>3983.68336841152</v>
      </c>
      <c r="BD4381" s="3">
        <v>-121.35047385653201</v>
      </c>
      <c r="BE4381" s="3">
        <v>-550.43989415881595</v>
      </c>
      <c r="BF4381" s="3">
        <v>-24.518859898539901</v>
      </c>
      <c r="BG4381" s="3">
        <v>-16.7567714876967</v>
      </c>
      <c r="BH4381" s="3">
        <v>-1359.1530233654501</v>
      </c>
      <c r="BI4381" s="3"/>
      <c r="BJ4381" s="3">
        <v>-573.50947608903198</v>
      </c>
      <c r="BK4381" s="3">
        <v>-25.6195401849081</v>
      </c>
      <c r="BL4381" s="3">
        <v>1.45497274076297</v>
      </c>
      <c r="BM4381" s="5">
        <v>-4.5474735088646402E-13</v>
      </c>
      <c r="BN4381" s="3">
        <v>-3.6014778863154899</v>
      </c>
      <c r="BO4381" s="3">
        <v>-1.5505413119307101</v>
      </c>
      <c r="BP4381" s="3">
        <v>0</v>
      </c>
      <c r="BQ4381" s="3">
        <v>0</v>
      </c>
      <c r="BR4381" s="3">
        <v>-1.5383397598536701</v>
      </c>
      <c r="BS4381" s="3"/>
      <c r="BT4381" s="3">
        <v>-20.384153967575301</v>
      </c>
      <c r="BU4381" s="3">
        <v>0</v>
      </c>
      <c r="BV4381" s="3">
        <v>0</v>
      </c>
      <c r="BW4381" s="3">
        <v>0</v>
      </c>
      <c r="BX4381" s="3">
        <v>0</v>
      </c>
      <c r="BY4381" s="3">
        <v>0</v>
      </c>
      <c r="BZ4381" s="3">
        <v>0</v>
      </c>
      <c r="CA4381" s="3">
        <v>0</v>
      </c>
      <c r="CB4381" s="3">
        <v>0</v>
      </c>
      <c r="CC4381" s="3"/>
      <c r="CD4381" s="3">
        <v>0</v>
      </c>
      <c r="CE4381" s="3">
        <v>-1.8056555662954199</v>
      </c>
      <c r="CF4381" s="3">
        <v>-2.7084833494431302</v>
      </c>
      <c r="CG4381" s="3">
        <v>-5.8454453815146303</v>
      </c>
      <c r="CO4381" s="12">
        <f t="shared" si="139"/>
        <v>375</v>
      </c>
      <c r="CP4381" s="12" t="s">
        <v>465</v>
      </c>
      <c r="CQ4381" s="12">
        <v>-6990.1621902548404</v>
      </c>
      <c r="CR4381" s="12">
        <v>-19.862211229249599</v>
      </c>
    </row>
    <row r="4382" spans="1:96" x14ac:dyDescent="0.25">
      <c r="A4382" s="3">
        <f t="shared" si="138"/>
        <v>376</v>
      </c>
      <c r="B4382" s="3" t="s">
        <v>465</v>
      </c>
      <c r="C4382" s="3">
        <v>-25.261493593061498</v>
      </c>
      <c r="D4382" s="3">
        <v>7.7217432992711101</v>
      </c>
      <c r="E4382" s="3">
        <v>-1.0005179801619299</v>
      </c>
      <c r="F4382" s="3">
        <v>-3.8226766754793098</v>
      </c>
      <c r="G4382" s="3">
        <v>-1.81349003149967</v>
      </c>
      <c r="H4382" s="3">
        <v>0</v>
      </c>
      <c r="I4382" s="3">
        <v>0</v>
      </c>
      <c r="J4382" s="3">
        <v>-7.2674567418603102</v>
      </c>
      <c r="K4382" s="3"/>
      <c r="L4382" s="3">
        <v>-19.079095463332202</v>
      </c>
      <c r="M4382" s="3">
        <v>1.1755980133256501</v>
      </c>
      <c r="N4382" s="3">
        <v>3.7644049951887202</v>
      </c>
      <c r="O4382" s="3">
        <v>-1.00051798016183</v>
      </c>
      <c r="P4382" s="3">
        <v>0</v>
      </c>
      <c r="Q4382" s="3">
        <v>0</v>
      </c>
      <c r="R4382" s="3">
        <v>0</v>
      </c>
      <c r="S4382" s="3">
        <v>0</v>
      </c>
      <c r="T4382" s="3">
        <v>-2.5523758702679902</v>
      </c>
      <c r="U4382" s="3"/>
      <c r="V4382" s="3">
        <v>0.96408686856676395</v>
      </c>
      <c r="W4382" s="3">
        <v>-20.782617812275699</v>
      </c>
      <c r="X4382" s="3">
        <v>-0.218124125983884</v>
      </c>
      <c r="Y4382" s="3">
        <v>-1.9484821711365601</v>
      </c>
      <c r="Z4382" s="3">
        <v>0</v>
      </c>
      <c r="AA4382" s="3">
        <v>0</v>
      </c>
      <c r="AB4382" s="3">
        <v>0</v>
      </c>
      <c r="AC4382" s="3">
        <v>0</v>
      </c>
      <c r="AD4382" s="3">
        <v>-22.100609989218</v>
      </c>
      <c r="AE4382" s="3"/>
      <c r="AF4382" s="3">
        <v>3.4845984740626701</v>
      </c>
      <c r="AG4382" s="3">
        <v>-7006.2708926687201</v>
      </c>
      <c r="AH4382" s="3">
        <v>-8304.1257240134091</v>
      </c>
      <c r="AI4382" s="3">
        <v>3981.1268796396198</v>
      </c>
      <c r="AJ4382" s="3">
        <v>-129.106498529704</v>
      </c>
      <c r="AK4382" s="3">
        <v>-541.27713326675996</v>
      </c>
      <c r="AL4382" s="3">
        <v>-24.439656891083899</v>
      </c>
      <c r="AM4382" s="3">
        <v>-18.0576427646089</v>
      </c>
      <c r="AN4382" s="3">
        <v>-1381.55904276719</v>
      </c>
      <c r="AO4382" s="3"/>
      <c r="AP4382" s="3">
        <v>-588.832074075577</v>
      </c>
      <c r="AQ4382" s="3">
        <v>-20.782617812275699</v>
      </c>
      <c r="AR4382" s="3">
        <v>-0.218124125983884</v>
      </c>
      <c r="AS4382" s="3">
        <v>-1.9484821711365601</v>
      </c>
      <c r="AT4382" s="3">
        <v>0</v>
      </c>
      <c r="AU4382" s="3">
        <v>0</v>
      </c>
      <c r="AV4382" s="3">
        <v>0</v>
      </c>
      <c r="AW4382" s="3">
        <v>0</v>
      </c>
      <c r="AX4382" s="3">
        <v>-22.100609989218</v>
      </c>
      <c r="AY4382" s="3"/>
      <c r="AZ4382" s="3">
        <v>3.4845984740626701</v>
      </c>
      <c r="BA4382" s="3">
        <v>-6960.22678126338</v>
      </c>
      <c r="BB4382" s="3">
        <v>-8311.6293431866998</v>
      </c>
      <c r="BC4382" s="3">
        <v>3984.0758797909202</v>
      </c>
      <c r="BD4382" s="3">
        <v>-125.283821854225</v>
      </c>
      <c r="BE4382" s="3">
        <v>-539.46364323526097</v>
      </c>
      <c r="BF4382" s="3">
        <v>-24.439656891083899</v>
      </c>
      <c r="BG4382" s="3">
        <v>-18.0576427646089</v>
      </c>
      <c r="BH4382" s="3">
        <v>-1352.19097603611</v>
      </c>
      <c r="BI4382" s="3"/>
      <c r="BJ4382" s="3">
        <v>-573.23757708630797</v>
      </c>
      <c r="BK4382" s="3">
        <v>-26.437091606387199</v>
      </c>
      <c r="BL4382" s="3">
        <v>3.9573383040824401</v>
      </c>
      <c r="BM4382" s="3">
        <v>0</v>
      </c>
      <c r="BN4382" s="3">
        <v>-3.8226766754793098</v>
      </c>
      <c r="BO4382" s="3">
        <v>-1.81349003149967</v>
      </c>
      <c r="BP4382" s="3">
        <v>0</v>
      </c>
      <c r="BQ4382" s="3">
        <v>0</v>
      </c>
      <c r="BR4382" s="3">
        <v>-4.7150808715923596</v>
      </c>
      <c r="BS4382" s="3"/>
      <c r="BT4382" s="3">
        <v>-20.0431823318991</v>
      </c>
      <c r="BU4382" s="3">
        <v>0</v>
      </c>
      <c r="BV4382" s="3">
        <v>0</v>
      </c>
      <c r="BW4382" s="3">
        <v>0</v>
      </c>
      <c r="BX4382" s="3">
        <v>0</v>
      </c>
      <c r="BY4382" s="3">
        <v>0</v>
      </c>
      <c r="BZ4382" s="3">
        <v>0</v>
      </c>
      <c r="CA4382" s="3">
        <v>0</v>
      </c>
      <c r="CB4382" s="3">
        <v>0</v>
      </c>
      <c r="CC4382" s="3"/>
      <c r="CD4382" s="3">
        <v>0</v>
      </c>
      <c r="CE4382" s="3">
        <v>-2.2964994175510398</v>
      </c>
      <c r="CF4382" s="3">
        <v>-3.4447491263265602</v>
      </c>
      <c r="CG4382" s="3">
        <v>-7.4344532614912202</v>
      </c>
      <c r="CO4382" s="12">
        <f t="shared" si="139"/>
        <v>376</v>
      </c>
      <c r="CP4382" s="12" t="s">
        <v>465</v>
      </c>
      <c r="CQ4382" s="12">
        <v>-7006.2708926687201</v>
      </c>
      <c r="CR4382" s="12">
        <v>-25.261493593061498</v>
      </c>
    </row>
    <row r="4383" spans="1:96" x14ac:dyDescent="0.25">
      <c r="A4383" s="3">
        <f t="shared" si="138"/>
        <v>377</v>
      </c>
      <c r="B4383" s="3" t="s">
        <v>465</v>
      </c>
      <c r="C4383" s="5">
        <v>5.4569682106375702E-12</v>
      </c>
      <c r="D4383" s="5">
        <v>-3.6379788070917101E-12</v>
      </c>
      <c r="E4383" s="5">
        <v>-9.0949470177292804E-13</v>
      </c>
      <c r="F4383" s="3">
        <v>0</v>
      </c>
      <c r="G4383" s="3">
        <v>0</v>
      </c>
      <c r="H4383" s="3">
        <v>0</v>
      </c>
      <c r="I4383" s="3">
        <v>0</v>
      </c>
      <c r="J4383" s="5">
        <v>1.5688783605582999E-11</v>
      </c>
      <c r="K4383" s="3"/>
      <c r="L4383" s="5">
        <v>1.3642420526593899E-12</v>
      </c>
      <c r="M4383" s="3">
        <v>0</v>
      </c>
      <c r="N4383" s="3">
        <v>0</v>
      </c>
      <c r="O4383" s="3">
        <v>0</v>
      </c>
      <c r="P4383" s="3">
        <v>0</v>
      </c>
      <c r="Q4383" s="3">
        <v>0</v>
      </c>
      <c r="R4383" s="3">
        <v>0</v>
      </c>
      <c r="S4383" s="3">
        <v>0</v>
      </c>
      <c r="T4383" s="3">
        <v>0</v>
      </c>
      <c r="U4383" s="3"/>
      <c r="V4383" s="3">
        <v>0</v>
      </c>
      <c r="W4383" s="3">
        <v>-20.924880423448901</v>
      </c>
      <c r="X4383" s="3">
        <v>-0.768213937896569</v>
      </c>
      <c r="Y4383" s="3">
        <v>-2.00854057355073</v>
      </c>
      <c r="Z4383" s="3">
        <v>0</v>
      </c>
      <c r="AA4383" s="3">
        <v>0</v>
      </c>
      <c r="AB4383" s="3">
        <v>0</v>
      </c>
      <c r="AC4383" s="3">
        <v>0</v>
      </c>
      <c r="AD4383" s="3">
        <v>-21.632932407718901</v>
      </c>
      <c r="AE4383" s="3"/>
      <c r="AF4383" s="3">
        <v>3.4848064957173301</v>
      </c>
      <c r="AG4383" s="3">
        <v>-6915.2400626559102</v>
      </c>
      <c r="AH4383" s="3">
        <v>-8344.89992257411</v>
      </c>
      <c r="AI4383" s="3">
        <v>4117.2826047645904</v>
      </c>
      <c r="AJ4383" s="3">
        <v>-126.15492224937</v>
      </c>
      <c r="AK4383" s="3">
        <v>-548.18483739039004</v>
      </c>
      <c r="AL4383" s="3">
        <v>-23.350146614694001</v>
      </c>
      <c r="AM4383" s="3">
        <v>-20.908400691332599</v>
      </c>
      <c r="AN4383" s="3">
        <v>-1346.11811028937</v>
      </c>
      <c r="AO4383" s="3"/>
      <c r="AP4383" s="3">
        <v>-622.90632761123197</v>
      </c>
      <c r="AQ4383" s="3">
        <v>-20.924880423448901</v>
      </c>
      <c r="AR4383" s="3">
        <v>-0.768213937896569</v>
      </c>
      <c r="AS4383" s="3">
        <v>-2.00854057355073</v>
      </c>
      <c r="AT4383" s="3">
        <v>0</v>
      </c>
      <c r="AU4383" s="3">
        <v>0</v>
      </c>
      <c r="AV4383" s="3">
        <v>0</v>
      </c>
      <c r="AW4383" s="3">
        <v>0</v>
      </c>
      <c r="AX4383" s="3">
        <v>-21.632932407718901</v>
      </c>
      <c r="AY4383" s="3"/>
      <c r="AZ4383" s="3">
        <v>3.4848064957173301</v>
      </c>
      <c r="BA4383" s="3">
        <v>-6894.3151822324699</v>
      </c>
      <c r="BB4383" s="3">
        <v>-8344.1317086362105</v>
      </c>
      <c r="BC4383" s="3">
        <v>4119.2911453381403</v>
      </c>
      <c r="BD4383" s="3">
        <v>-126.15492224937</v>
      </c>
      <c r="BE4383" s="3">
        <v>-548.18483739039004</v>
      </c>
      <c r="BF4383" s="3">
        <v>-23.350146614694001</v>
      </c>
      <c r="BG4383" s="3">
        <v>-20.908400691332599</v>
      </c>
      <c r="BH4383" s="3">
        <v>-1324.4851778816701</v>
      </c>
      <c r="BI4383" s="3"/>
      <c r="BJ4383" s="3">
        <v>-626.39113410695097</v>
      </c>
      <c r="BK4383" s="5">
        <v>5.4569682106375702E-12</v>
      </c>
      <c r="BL4383" s="5">
        <v>-3.6379788070917101E-12</v>
      </c>
      <c r="BM4383" s="5">
        <v>-9.0949470177292804E-13</v>
      </c>
      <c r="BN4383" s="3">
        <v>0</v>
      </c>
      <c r="BO4383" s="3">
        <v>0</v>
      </c>
      <c r="BP4383" s="3">
        <v>0</v>
      </c>
      <c r="BQ4383" s="3">
        <v>0</v>
      </c>
      <c r="BR4383" s="5">
        <v>1.5688783605582999E-11</v>
      </c>
      <c r="BS4383" s="3"/>
      <c r="BT4383" s="5">
        <v>1.3642420526593899E-12</v>
      </c>
      <c r="BU4383" s="3">
        <v>0</v>
      </c>
      <c r="BV4383" s="3">
        <v>0</v>
      </c>
      <c r="BW4383" s="3">
        <v>0</v>
      </c>
      <c r="BX4383" s="3">
        <v>0</v>
      </c>
      <c r="BY4383" s="3">
        <v>0</v>
      </c>
      <c r="BZ4383" s="3">
        <v>0</v>
      </c>
      <c r="CA4383" s="3">
        <v>0</v>
      </c>
      <c r="CB4383" s="3">
        <v>0</v>
      </c>
      <c r="CC4383" s="3"/>
      <c r="CD4383" s="3">
        <v>0</v>
      </c>
      <c r="CE4383" s="5">
        <v>4.9608801914887001E-13</v>
      </c>
      <c r="CF4383" s="5">
        <v>7.4413202872330497E-13</v>
      </c>
      <c r="CG4383" s="5">
        <v>1.6059848148714199E-12</v>
      </c>
      <c r="CO4383" s="12">
        <f t="shared" si="139"/>
        <v>377</v>
      </c>
      <c r="CP4383" s="12" t="s">
        <v>465</v>
      </c>
      <c r="CQ4383" s="12">
        <v>-6915.2400626559102</v>
      </c>
      <c r="CR4383" s="14">
        <v>5.4569682106375702E-12</v>
      </c>
    </row>
    <row r="4384" spans="1:96" x14ac:dyDescent="0.25">
      <c r="A4384" s="3">
        <f t="shared" si="138"/>
        <v>378</v>
      </c>
      <c r="B4384" s="3" t="s">
        <v>465</v>
      </c>
      <c r="C4384" s="3">
        <v>-24.500989457401399</v>
      </c>
      <c r="D4384" s="3">
        <v>5.0296880912155801</v>
      </c>
      <c r="E4384" s="3">
        <v>1.0730714582578</v>
      </c>
      <c r="F4384" s="3">
        <v>-3.4020066840251202</v>
      </c>
      <c r="G4384" s="3">
        <v>-1.7034137083162499</v>
      </c>
      <c r="H4384" s="3">
        <v>0</v>
      </c>
      <c r="I4384" s="3">
        <v>0</v>
      </c>
      <c r="J4384" s="3">
        <v>-3.6764695419271902</v>
      </c>
      <c r="K4384" s="3"/>
      <c r="L4384" s="3">
        <v>-21.821859072603399</v>
      </c>
      <c r="M4384" s="3">
        <v>3.41404279655077</v>
      </c>
      <c r="N4384" s="3">
        <v>4.8627380643562796</v>
      </c>
      <c r="O4384" s="3">
        <v>1.07307145825679</v>
      </c>
      <c r="P4384" s="3">
        <v>0</v>
      </c>
      <c r="Q4384" s="3">
        <v>0</v>
      </c>
      <c r="R4384" s="3">
        <v>0</v>
      </c>
      <c r="S4384" s="3">
        <v>0</v>
      </c>
      <c r="T4384" s="3">
        <v>-3.4673758209319301</v>
      </c>
      <c r="U4384" s="3"/>
      <c r="V4384" s="3">
        <v>0.94560909486964895</v>
      </c>
      <c r="W4384" s="3">
        <v>-20.921429634095201</v>
      </c>
      <c r="X4384" s="3">
        <v>-0.74421423919766705</v>
      </c>
      <c r="Y4384" s="3">
        <v>-2.0252343847156098</v>
      </c>
      <c r="Z4384" s="3">
        <v>0</v>
      </c>
      <c r="AA4384" s="3">
        <v>0</v>
      </c>
      <c r="AB4384" s="3">
        <v>0</v>
      </c>
      <c r="AC4384" s="3">
        <v>0</v>
      </c>
      <c r="AD4384" s="3">
        <v>-21.637883870744901</v>
      </c>
      <c r="AE4384" s="3"/>
      <c r="AF4384" s="3">
        <v>3.48590286056299</v>
      </c>
      <c r="AG4384" s="3">
        <v>-6924.5611248151899</v>
      </c>
      <c r="AH4384" s="3">
        <v>-8319.9396918783605</v>
      </c>
      <c r="AI4384" s="3">
        <v>4097.4815160075204</v>
      </c>
      <c r="AJ4384" s="3">
        <v>-129.308485330644</v>
      </c>
      <c r="AK4384" s="3">
        <v>-543.50611125953003</v>
      </c>
      <c r="AL4384" s="3">
        <v>-22.230623141789899</v>
      </c>
      <c r="AM4384" s="3">
        <v>-17.746355024695301</v>
      </c>
      <c r="AN4384" s="3">
        <v>-1366.72795638721</v>
      </c>
      <c r="AO4384" s="3"/>
      <c r="AP4384" s="3">
        <v>-622.58341780048204</v>
      </c>
      <c r="AQ4384" s="3">
        <v>-20.921429634095201</v>
      </c>
      <c r="AR4384" s="3">
        <v>-0.74421423919766705</v>
      </c>
      <c r="AS4384" s="3">
        <v>-2.0252343847156098</v>
      </c>
      <c r="AT4384" s="3">
        <v>0</v>
      </c>
      <c r="AU4384" s="3">
        <v>0</v>
      </c>
      <c r="AV4384" s="3">
        <v>0</v>
      </c>
      <c r="AW4384" s="3">
        <v>0</v>
      </c>
      <c r="AX4384" s="3">
        <v>-21.637883870744901</v>
      </c>
      <c r="AY4384" s="3"/>
      <c r="AZ4384" s="3">
        <v>3.48590286056299</v>
      </c>
      <c r="BA4384" s="3">
        <v>-6879.1387057236998</v>
      </c>
      <c r="BB4384" s="3">
        <v>-8324.2251657303805</v>
      </c>
      <c r="BC4384" s="3">
        <v>4098.4336789339804</v>
      </c>
      <c r="BD4384" s="3">
        <v>-125.90647864661899</v>
      </c>
      <c r="BE4384" s="3">
        <v>-541.80269755121401</v>
      </c>
      <c r="BF4384" s="3">
        <v>-22.230623141789899</v>
      </c>
      <c r="BG4384" s="3">
        <v>-17.746355024695301</v>
      </c>
      <c r="BH4384" s="3">
        <v>-1341.41360297454</v>
      </c>
      <c r="BI4384" s="3"/>
      <c r="BJ4384" s="3">
        <v>-604.24746158844096</v>
      </c>
      <c r="BK4384" s="3">
        <v>-27.915032253951701</v>
      </c>
      <c r="BL4384" s="3">
        <v>0.166950026859922</v>
      </c>
      <c r="BM4384" s="5">
        <v>9.0949470177292804E-13</v>
      </c>
      <c r="BN4384" s="3">
        <v>-3.4020066840251202</v>
      </c>
      <c r="BO4384" s="3">
        <v>-1.7034137083162499</v>
      </c>
      <c r="BP4384" s="3">
        <v>0</v>
      </c>
      <c r="BQ4384" s="3">
        <v>0</v>
      </c>
      <c r="BR4384" s="3">
        <v>-0.20909372099526999</v>
      </c>
      <c r="BS4384" s="3"/>
      <c r="BT4384" s="3">
        <v>-22.767468167473002</v>
      </c>
      <c r="BU4384" s="3">
        <v>0</v>
      </c>
      <c r="BV4384" s="3">
        <v>0</v>
      </c>
      <c r="BW4384" s="3">
        <v>0</v>
      </c>
      <c r="BX4384" s="3">
        <v>0</v>
      </c>
      <c r="BY4384" s="3">
        <v>0</v>
      </c>
      <c r="BZ4384" s="3">
        <v>0</v>
      </c>
      <c r="CA4384" s="3">
        <v>0</v>
      </c>
      <c r="CB4384" s="3">
        <v>0</v>
      </c>
      <c r="CC4384" s="3"/>
      <c r="CD4384" s="3">
        <v>0</v>
      </c>
      <c r="CE4384" s="3">
        <v>-2.22736267794558</v>
      </c>
      <c r="CF4384" s="3">
        <v>-3.3410440169183699</v>
      </c>
      <c r="CG4384" s="3">
        <v>-7.2106370239078403</v>
      </c>
      <c r="CO4384" s="12">
        <f t="shared" si="139"/>
        <v>378</v>
      </c>
      <c r="CP4384" s="12" t="s">
        <v>465</v>
      </c>
      <c r="CQ4384" s="12">
        <v>-6924.5611248151899</v>
      </c>
      <c r="CR4384" s="12">
        <v>-24.500989457401399</v>
      </c>
    </row>
    <row r="4385" spans="1:96" x14ac:dyDescent="0.25">
      <c r="A4385" s="3">
        <f t="shared" si="138"/>
        <v>379</v>
      </c>
      <c r="B4385" s="3" t="s">
        <v>465</v>
      </c>
      <c r="C4385" s="3">
        <v>-21.1720722663222</v>
      </c>
      <c r="D4385" s="3">
        <v>4.8078276848918904</v>
      </c>
      <c r="E4385" s="3">
        <v>3.4943318297823698</v>
      </c>
      <c r="F4385" s="3">
        <v>-3.7328960239725699</v>
      </c>
      <c r="G4385" s="3">
        <v>-1.6529007291480899</v>
      </c>
      <c r="H4385" s="3">
        <v>0</v>
      </c>
      <c r="I4385" s="3">
        <v>0</v>
      </c>
      <c r="J4385" s="3">
        <v>-3.4214581879677999</v>
      </c>
      <c r="K4385" s="3"/>
      <c r="L4385" s="3">
        <v>-20.666976839909601</v>
      </c>
      <c r="M4385" s="3">
        <v>6.0235121135642498</v>
      </c>
      <c r="N4385" s="3">
        <v>5.9904682687418402</v>
      </c>
      <c r="O4385" s="3">
        <v>3.4943318297819599</v>
      </c>
      <c r="P4385" s="3">
        <v>0</v>
      </c>
      <c r="Q4385" s="3">
        <v>0</v>
      </c>
      <c r="R4385" s="3">
        <v>0</v>
      </c>
      <c r="S4385" s="3">
        <v>0</v>
      </c>
      <c r="T4385" s="3">
        <v>-4.2910554098452298</v>
      </c>
      <c r="U4385" s="3"/>
      <c r="V4385" s="3">
        <v>0.829767424885688</v>
      </c>
      <c r="W4385" s="3">
        <v>-20.795572887053499</v>
      </c>
      <c r="X4385" s="3">
        <v>-0.59066468595835198</v>
      </c>
      <c r="Y4385" s="3">
        <v>-2.1150546230936</v>
      </c>
      <c r="Z4385" s="3">
        <v>0</v>
      </c>
      <c r="AA4385" s="3">
        <v>0</v>
      </c>
      <c r="AB4385" s="3">
        <v>0</v>
      </c>
      <c r="AC4385" s="3">
        <v>0</v>
      </c>
      <c r="AD4385" s="3">
        <v>-21.568889008624001</v>
      </c>
      <c r="AE4385" s="3"/>
      <c r="AF4385" s="3">
        <v>3.4790354306225102</v>
      </c>
      <c r="AG4385" s="3">
        <v>-6999.7266473855598</v>
      </c>
      <c r="AH4385" s="3">
        <v>-8338.8285611977899</v>
      </c>
      <c r="AI4385" s="3">
        <v>4012.5404870051898</v>
      </c>
      <c r="AJ4385" s="3">
        <v>-129.97941132588099</v>
      </c>
      <c r="AK4385" s="3">
        <v>-544.36277898695005</v>
      </c>
      <c r="AL4385" s="3">
        <v>-19.657898923119198</v>
      </c>
      <c r="AM4385" s="3">
        <v>-20.221651093003398</v>
      </c>
      <c r="AN4385" s="3">
        <v>-1366.1475357004001</v>
      </c>
      <c r="AO4385" s="3"/>
      <c r="AP4385" s="3">
        <v>-593.06929716360105</v>
      </c>
      <c r="AQ4385" s="3">
        <v>-20.795572887053499</v>
      </c>
      <c r="AR4385" s="3">
        <v>-0.59066468595835198</v>
      </c>
      <c r="AS4385" s="3">
        <v>-2.1150546230936</v>
      </c>
      <c r="AT4385" s="3">
        <v>0</v>
      </c>
      <c r="AU4385" s="3">
        <v>0</v>
      </c>
      <c r="AV4385" s="3">
        <v>0</v>
      </c>
      <c r="AW4385" s="3">
        <v>0</v>
      </c>
      <c r="AX4385" s="3">
        <v>-21.568889008624001</v>
      </c>
      <c r="AY4385" s="3"/>
      <c r="AZ4385" s="3">
        <v>3.4790354306225102</v>
      </c>
      <c r="BA4385" s="3">
        <v>-6957.7590022321801</v>
      </c>
      <c r="BB4385" s="3">
        <v>-8343.0457241967197</v>
      </c>
      <c r="BC4385" s="3">
        <v>4011.1612097984998</v>
      </c>
      <c r="BD4385" s="3">
        <v>-126.246515301909</v>
      </c>
      <c r="BE4385" s="3">
        <v>-542.70987825780196</v>
      </c>
      <c r="BF4385" s="3">
        <v>-19.657898923119198</v>
      </c>
      <c r="BG4385" s="3">
        <v>-20.221651093003398</v>
      </c>
      <c r="BH4385" s="3">
        <v>-1341.1571885038099</v>
      </c>
      <c r="BI4385" s="3"/>
      <c r="BJ4385" s="3">
        <v>-575.88135575431397</v>
      </c>
      <c r="BK4385" s="3">
        <v>-27.195584379886899</v>
      </c>
      <c r="BL4385" s="3">
        <v>-1.18264058384921</v>
      </c>
      <c r="BM4385" s="3">
        <v>0</v>
      </c>
      <c r="BN4385" s="3">
        <v>-3.7328960239725699</v>
      </c>
      <c r="BO4385" s="3">
        <v>-1.6529007291480899</v>
      </c>
      <c r="BP4385" s="3">
        <v>0</v>
      </c>
      <c r="BQ4385" s="3">
        <v>0</v>
      </c>
      <c r="BR4385" s="3">
        <v>0.86959722187748401</v>
      </c>
      <c r="BS4385" s="3"/>
      <c r="BT4385" s="3">
        <v>-21.4967442647953</v>
      </c>
      <c r="BU4385" s="3">
        <v>0</v>
      </c>
      <c r="BV4385" s="3">
        <v>0</v>
      </c>
      <c r="BW4385" s="3">
        <v>0</v>
      </c>
      <c r="BX4385" s="3">
        <v>0</v>
      </c>
      <c r="BY4385" s="3">
        <v>0</v>
      </c>
      <c r="BZ4385" s="3">
        <v>0</v>
      </c>
      <c r="CA4385" s="3">
        <v>0</v>
      </c>
      <c r="CB4385" s="3">
        <v>0</v>
      </c>
      <c r="CC4385" s="3"/>
      <c r="CD4385" s="3">
        <v>0</v>
      </c>
      <c r="CE4385" s="3">
        <v>-1.9247338423929199</v>
      </c>
      <c r="CF4385" s="3">
        <v>-2.8871007635893902</v>
      </c>
      <c r="CG4385" s="3">
        <v>-6.2309372616083296</v>
      </c>
      <c r="CO4385" s="12">
        <f t="shared" si="139"/>
        <v>379</v>
      </c>
      <c r="CP4385" s="12" t="s">
        <v>465</v>
      </c>
      <c r="CQ4385" s="12">
        <v>-6999.7266473855598</v>
      </c>
      <c r="CR4385" s="12">
        <v>-21.1720722663222</v>
      </c>
    </row>
    <row r="4386" spans="1:96" x14ac:dyDescent="0.25">
      <c r="A4386" s="3">
        <f t="shared" si="138"/>
        <v>380</v>
      </c>
      <c r="B4386" s="3" t="s">
        <v>465</v>
      </c>
      <c r="C4386" s="3">
        <v>-24.649496385215599</v>
      </c>
      <c r="D4386" s="3">
        <v>6.63394180754403</v>
      </c>
      <c r="E4386" s="3">
        <v>0.522191603328793</v>
      </c>
      <c r="F4386" s="3">
        <v>-4.1909088919941597</v>
      </c>
      <c r="G4386" s="3">
        <v>-1.6673809255213401</v>
      </c>
      <c r="H4386" s="3">
        <v>0</v>
      </c>
      <c r="I4386" s="3">
        <v>0</v>
      </c>
      <c r="J4386" s="3">
        <v>-3.39605155185563</v>
      </c>
      <c r="K4386" s="3"/>
      <c r="L4386" s="3">
        <v>-22.5512884267084</v>
      </c>
      <c r="M4386" s="3">
        <v>2.6279977207487502</v>
      </c>
      <c r="N4386" s="3">
        <v>4.4204197711273698</v>
      </c>
      <c r="O4386" s="3">
        <v>0.52219160332655601</v>
      </c>
      <c r="P4386" s="3">
        <v>0</v>
      </c>
      <c r="Q4386" s="3">
        <v>0</v>
      </c>
      <c r="R4386" s="3">
        <v>0</v>
      </c>
      <c r="S4386" s="3">
        <v>0</v>
      </c>
      <c r="T4386" s="3">
        <v>-3.16230225664818</v>
      </c>
      <c r="U4386" s="3"/>
      <c r="V4386" s="3">
        <v>0.84768860294298898</v>
      </c>
      <c r="W4386" s="3">
        <v>-20.798400593449099</v>
      </c>
      <c r="X4386" s="3">
        <v>-0.30388073764640899</v>
      </c>
      <c r="Y4386" s="3">
        <v>-1.90993811892639</v>
      </c>
      <c r="Z4386" s="3">
        <v>0</v>
      </c>
      <c r="AA4386" s="3">
        <v>0</v>
      </c>
      <c r="AB4386" s="3">
        <v>0</v>
      </c>
      <c r="AC4386" s="3">
        <v>0</v>
      </c>
      <c r="AD4386" s="3">
        <v>-22.0739639896364</v>
      </c>
      <c r="AE4386" s="3"/>
      <c r="AF4386" s="3">
        <v>3.4893822527601799</v>
      </c>
      <c r="AG4386" s="3">
        <v>-6946.1391713431003</v>
      </c>
      <c r="AH4386" s="3">
        <v>-8335.4861107516408</v>
      </c>
      <c r="AI4386" s="3">
        <v>4026.7427649558899</v>
      </c>
      <c r="AJ4386" s="3">
        <v>-126.64973322039501</v>
      </c>
      <c r="AK4386" s="3">
        <v>-544.22880898273604</v>
      </c>
      <c r="AL4386" s="3">
        <v>-25.260223343154099</v>
      </c>
      <c r="AM4386" s="3">
        <v>-17.718849431985099</v>
      </c>
      <c r="AN4386" s="3">
        <v>-1340.9343221700501</v>
      </c>
      <c r="AO4386" s="3"/>
      <c r="AP4386" s="3">
        <v>-582.60388839902498</v>
      </c>
      <c r="AQ4386" s="3">
        <v>-20.798400593449099</v>
      </c>
      <c r="AR4386" s="3">
        <v>-0.30388073764640899</v>
      </c>
      <c r="AS4386" s="3">
        <v>-1.90993811892639</v>
      </c>
      <c r="AT4386" s="3">
        <v>0</v>
      </c>
      <c r="AU4386" s="3">
        <v>0</v>
      </c>
      <c r="AV4386" s="3">
        <v>0</v>
      </c>
      <c r="AW4386" s="3">
        <v>0</v>
      </c>
      <c r="AX4386" s="3">
        <v>-22.0739639896364</v>
      </c>
      <c r="AY4386" s="3"/>
      <c r="AZ4386" s="3">
        <v>3.4893822527601799</v>
      </c>
      <c r="BA4386" s="3">
        <v>-6900.6912743644298</v>
      </c>
      <c r="BB4386" s="3">
        <v>-8341.8161718215306</v>
      </c>
      <c r="BC4386" s="3">
        <v>4028.1305114714901</v>
      </c>
      <c r="BD4386" s="3">
        <v>-122.45882432840099</v>
      </c>
      <c r="BE4386" s="3">
        <v>-542.56142805721504</v>
      </c>
      <c r="BF4386" s="3">
        <v>-25.260223343154099</v>
      </c>
      <c r="BG4386" s="3">
        <v>-17.718849431985099</v>
      </c>
      <c r="BH4386" s="3">
        <v>-1315.4643066285601</v>
      </c>
      <c r="BI4386" s="3"/>
      <c r="BJ4386" s="3">
        <v>-563.54198222507705</v>
      </c>
      <c r="BK4386" s="3">
        <v>-27.277494105964301</v>
      </c>
      <c r="BL4386" s="3">
        <v>2.2135220364161801</v>
      </c>
      <c r="BM4386" s="5">
        <v>2.2737367544323202E-12</v>
      </c>
      <c r="BN4386" s="3">
        <v>-4.1909088919941597</v>
      </c>
      <c r="BO4386" s="3">
        <v>-1.6673809255213401</v>
      </c>
      <c r="BP4386" s="3">
        <v>0</v>
      </c>
      <c r="BQ4386" s="3">
        <v>0</v>
      </c>
      <c r="BR4386" s="3">
        <v>-0.233749295207417</v>
      </c>
      <c r="BS4386" s="3"/>
      <c r="BT4386" s="3">
        <v>-23.398977029651402</v>
      </c>
      <c r="BU4386" s="3">
        <v>0</v>
      </c>
      <c r="BV4386" s="3">
        <v>0</v>
      </c>
      <c r="BW4386" s="3">
        <v>0</v>
      </c>
      <c r="BX4386" s="3">
        <v>0</v>
      </c>
      <c r="BY4386" s="3">
        <v>0</v>
      </c>
      <c r="BZ4386" s="3">
        <v>0</v>
      </c>
      <c r="CA4386" s="3">
        <v>0</v>
      </c>
      <c r="CB4386" s="3">
        <v>0</v>
      </c>
      <c r="CC4386" s="3"/>
      <c r="CD4386" s="3">
        <v>0</v>
      </c>
      <c r="CE4386" s="3">
        <v>-2.2408633077468698</v>
      </c>
      <c r="CF4386" s="3">
        <v>-3.3612949616203101</v>
      </c>
      <c r="CG4386" s="3">
        <v>-7.2543425874674599</v>
      </c>
      <c r="CO4386" s="12">
        <f t="shared" si="139"/>
        <v>380</v>
      </c>
      <c r="CP4386" s="12" t="s">
        <v>465</v>
      </c>
      <c r="CQ4386" s="12">
        <v>-6946.1391713431003</v>
      </c>
      <c r="CR4386" s="12">
        <v>-24.649496385215599</v>
      </c>
    </row>
    <row r="4387" spans="1:96" x14ac:dyDescent="0.25">
      <c r="A4387" s="3">
        <f t="shared" si="138"/>
        <v>381</v>
      </c>
      <c r="B4387" s="3" t="s">
        <v>465</v>
      </c>
      <c r="C4387" s="3">
        <v>-25.867104034026902</v>
      </c>
      <c r="D4387" s="3">
        <v>-5.8868754723644097</v>
      </c>
      <c r="E4387" s="3">
        <v>1.49377341052468</v>
      </c>
      <c r="F4387" s="3">
        <v>-4.2310957437023502</v>
      </c>
      <c r="G4387" s="3">
        <v>-1.67158197206754</v>
      </c>
      <c r="H4387" s="3">
        <v>0</v>
      </c>
      <c r="I4387" s="3">
        <v>0</v>
      </c>
      <c r="J4387" s="3">
        <v>3.11244383674034</v>
      </c>
      <c r="K4387" s="3"/>
      <c r="L4387" s="3">
        <v>-18.6837680931602</v>
      </c>
      <c r="M4387" s="3">
        <v>3.5809600560782799</v>
      </c>
      <c r="N4387" s="3">
        <v>4.4871008837279298</v>
      </c>
      <c r="O4387" s="3">
        <v>1.49377341052528</v>
      </c>
      <c r="P4387" s="3">
        <v>0</v>
      </c>
      <c r="Q4387" s="3">
        <v>0</v>
      </c>
      <c r="R4387" s="3">
        <v>0</v>
      </c>
      <c r="S4387" s="3">
        <v>0</v>
      </c>
      <c r="T4387" s="3">
        <v>-3.2040824617093802</v>
      </c>
      <c r="U4387" s="3"/>
      <c r="V4387" s="3">
        <v>0.80416822353445205</v>
      </c>
      <c r="W4387" s="3">
        <v>-20.7429829717756</v>
      </c>
      <c r="X4387" s="3">
        <v>-7.2408017580151807E-2</v>
      </c>
      <c r="Y4387" s="3">
        <v>-2.0201462916897501</v>
      </c>
      <c r="Z4387" s="3">
        <v>0</v>
      </c>
      <c r="AA4387" s="3">
        <v>0</v>
      </c>
      <c r="AB4387" s="3">
        <v>0</v>
      </c>
      <c r="AC4387" s="3">
        <v>0</v>
      </c>
      <c r="AD4387" s="3">
        <v>-22.132843742457801</v>
      </c>
      <c r="AE4387" s="3"/>
      <c r="AF4387" s="3">
        <v>3.4824150799520899</v>
      </c>
      <c r="AG4387" s="3">
        <v>-6977.1066372672503</v>
      </c>
      <c r="AH4387" s="3">
        <v>-8322.9958550440497</v>
      </c>
      <c r="AI4387" s="3">
        <v>4009.3890618472901</v>
      </c>
      <c r="AJ4387" s="3">
        <v>-127.777635578965</v>
      </c>
      <c r="AK4387" s="3">
        <v>-543.81890843829797</v>
      </c>
      <c r="AL4387" s="3">
        <v>-26.9279703621925</v>
      </c>
      <c r="AM4387" s="3">
        <v>-15.6068529447363</v>
      </c>
      <c r="AN4387" s="3">
        <v>-1326.19627576363</v>
      </c>
      <c r="AO4387" s="3"/>
      <c r="AP4387" s="3">
        <v>-623.17220098267103</v>
      </c>
      <c r="AQ4387" s="3">
        <v>-20.7429829717756</v>
      </c>
      <c r="AR4387" s="3">
        <v>-7.2408017580151807E-2</v>
      </c>
      <c r="AS4387" s="3">
        <v>-2.0201462916897501</v>
      </c>
      <c r="AT4387" s="3">
        <v>0</v>
      </c>
      <c r="AU4387" s="3">
        <v>0</v>
      </c>
      <c r="AV4387" s="3">
        <v>0</v>
      </c>
      <c r="AW4387" s="3">
        <v>0</v>
      </c>
      <c r="AX4387" s="3">
        <v>-22.132843742457801</v>
      </c>
      <c r="AY4387" s="3"/>
      <c r="AZ4387" s="3">
        <v>3.4824150799520899</v>
      </c>
      <c r="BA4387" s="3">
        <v>-6930.4965502614496</v>
      </c>
      <c r="BB4387" s="3">
        <v>-8317.0365715541102</v>
      </c>
      <c r="BC4387" s="3">
        <v>4009.9154347284498</v>
      </c>
      <c r="BD4387" s="3">
        <v>-123.546539835263</v>
      </c>
      <c r="BE4387" s="3">
        <v>-542.14732646622997</v>
      </c>
      <c r="BF4387" s="3">
        <v>-26.9279703621925</v>
      </c>
      <c r="BG4387" s="3">
        <v>-15.6068529447363</v>
      </c>
      <c r="BH4387" s="3">
        <v>-1307.1758758579099</v>
      </c>
      <c r="BI4387" s="3"/>
      <c r="BJ4387" s="3">
        <v>-607.97084796946297</v>
      </c>
      <c r="BK4387" s="3">
        <v>-29.4480640901056</v>
      </c>
      <c r="BL4387" s="3">
        <v>-10.373976356093401</v>
      </c>
      <c r="BM4387" s="5">
        <v>-4.5474735088646402E-13</v>
      </c>
      <c r="BN4387" s="3">
        <v>-4.2310957437023502</v>
      </c>
      <c r="BO4387" s="3">
        <v>-1.67158197206754</v>
      </c>
      <c r="BP4387" s="3">
        <v>0</v>
      </c>
      <c r="BQ4387" s="3">
        <v>0</v>
      </c>
      <c r="BR4387" s="3">
        <v>6.3165262984496202</v>
      </c>
      <c r="BS4387" s="3"/>
      <c r="BT4387" s="3">
        <v>-19.487936316694601</v>
      </c>
      <c r="BU4387" s="3">
        <v>0</v>
      </c>
      <c r="BV4387" s="3">
        <v>0</v>
      </c>
      <c r="BW4387" s="3">
        <v>0</v>
      </c>
      <c r="BX4387" s="3">
        <v>0</v>
      </c>
      <c r="BY4387" s="3">
        <v>0</v>
      </c>
      <c r="BZ4387" s="3">
        <v>0</v>
      </c>
      <c r="CA4387" s="3">
        <v>0</v>
      </c>
      <c r="CB4387" s="3">
        <v>0</v>
      </c>
      <c r="CC4387" s="3"/>
      <c r="CD4387" s="3">
        <v>0</v>
      </c>
      <c r="CE4387" s="3">
        <v>-2.3515549121842598</v>
      </c>
      <c r="CF4387" s="3">
        <v>-3.5273323682763902</v>
      </c>
      <c r="CG4387" s="3">
        <v>-7.6126843111099598</v>
      </c>
      <c r="CO4387" s="12">
        <f t="shared" si="139"/>
        <v>381</v>
      </c>
      <c r="CP4387" s="12" t="s">
        <v>465</v>
      </c>
      <c r="CQ4387" s="12">
        <v>-6977.1066372672503</v>
      </c>
      <c r="CR4387" s="12">
        <v>-25.867104034026902</v>
      </c>
    </row>
    <row r="4388" spans="1:96" x14ac:dyDescent="0.25">
      <c r="A4388" s="3">
        <f t="shared" si="138"/>
        <v>382</v>
      </c>
      <c r="B4388" s="3" t="s">
        <v>465</v>
      </c>
      <c r="C4388" s="3">
        <v>-20.540079321965099</v>
      </c>
      <c r="D4388" s="3">
        <v>5.5975907912579697</v>
      </c>
      <c r="E4388" s="3">
        <v>0.45129759335213698</v>
      </c>
      <c r="F4388" s="3">
        <v>-3.8372880414433399</v>
      </c>
      <c r="G4388" s="3">
        <v>-1.6768987029420299</v>
      </c>
      <c r="H4388" s="3">
        <v>0</v>
      </c>
      <c r="I4388" s="3">
        <v>0</v>
      </c>
      <c r="J4388" s="3">
        <v>0.37961534519081402</v>
      </c>
      <c r="K4388" s="3"/>
      <c r="L4388" s="3">
        <v>-21.4543963073802</v>
      </c>
      <c r="M4388" s="3">
        <v>2.3537096872763401</v>
      </c>
      <c r="N4388" s="3">
        <v>5.0196740511600897</v>
      </c>
      <c r="O4388" s="3">
        <v>0.45129759335154601</v>
      </c>
      <c r="P4388" s="3">
        <v>0</v>
      </c>
      <c r="Q4388" s="3">
        <v>0</v>
      </c>
      <c r="R4388" s="3">
        <v>0</v>
      </c>
      <c r="S4388" s="3">
        <v>0</v>
      </c>
      <c r="T4388" s="3">
        <v>-3.86478402741038</v>
      </c>
      <c r="U4388" s="3"/>
      <c r="V4388" s="3">
        <v>0.74752207017509498</v>
      </c>
      <c r="W4388" s="3">
        <v>-20.878757716532402</v>
      </c>
      <c r="X4388" s="3">
        <v>-0.76872145764046695</v>
      </c>
      <c r="Y4388" s="3">
        <v>-2.00691918365805</v>
      </c>
      <c r="Z4388" s="3">
        <v>0</v>
      </c>
      <c r="AA4388" s="3">
        <v>0</v>
      </c>
      <c r="AB4388" s="3">
        <v>0</v>
      </c>
      <c r="AC4388" s="3">
        <v>0</v>
      </c>
      <c r="AD4388" s="3">
        <v>-21.587985336967499</v>
      </c>
      <c r="AE4388" s="3"/>
      <c r="AF4388" s="3">
        <v>3.4848682617336801</v>
      </c>
      <c r="AG4388" s="3">
        <v>-6989.3157808470496</v>
      </c>
      <c r="AH4388" s="3">
        <v>-8316.9259190652101</v>
      </c>
      <c r="AI4388" s="3">
        <v>3999.1062832728999</v>
      </c>
      <c r="AJ4388" s="3">
        <v>-129.70455875100399</v>
      </c>
      <c r="AK4388" s="3">
        <v>-538.68138417162095</v>
      </c>
      <c r="AL4388" s="3">
        <v>-27.604276165332401</v>
      </c>
      <c r="AM4388" s="3">
        <v>-17.671366833208101</v>
      </c>
      <c r="AN4388" s="3">
        <v>-1353.8639259294</v>
      </c>
      <c r="AO4388" s="3"/>
      <c r="AP4388" s="3">
        <v>-603.97063320417499</v>
      </c>
      <c r="AQ4388" s="3">
        <v>-20.878757716532402</v>
      </c>
      <c r="AR4388" s="3">
        <v>-0.76872145764046695</v>
      </c>
      <c r="AS4388" s="3">
        <v>-2.00691918365805</v>
      </c>
      <c r="AT4388" s="3">
        <v>0</v>
      </c>
      <c r="AU4388" s="3">
        <v>0</v>
      </c>
      <c r="AV4388" s="3">
        <v>0</v>
      </c>
      <c r="AW4388" s="3">
        <v>0</v>
      </c>
      <c r="AX4388" s="3">
        <v>-21.587985336967499</v>
      </c>
      <c r="AY4388" s="3"/>
      <c r="AZ4388" s="3">
        <v>3.4848682617336801</v>
      </c>
      <c r="BA4388" s="3">
        <v>-6947.8969438085496</v>
      </c>
      <c r="BB4388" s="3">
        <v>-8321.75478839883</v>
      </c>
      <c r="BC4388" s="3">
        <v>4000.6619048632101</v>
      </c>
      <c r="BD4388" s="3">
        <v>-125.867270709561</v>
      </c>
      <c r="BE4388" s="3">
        <v>-537.00448546867904</v>
      </c>
      <c r="BF4388" s="3">
        <v>-27.604276165332401</v>
      </c>
      <c r="BG4388" s="3">
        <v>-17.671366833208101</v>
      </c>
      <c r="BH4388" s="3">
        <v>-1332.65555593762</v>
      </c>
      <c r="BI4388" s="3"/>
      <c r="BJ4388" s="3">
        <v>-586.00110515852805</v>
      </c>
      <c r="BK4388" s="3">
        <v>-22.8937890092411</v>
      </c>
      <c r="BL4388" s="3">
        <v>0.57791674009786198</v>
      </c>
      <c r="BM4388" s="5">
        <v>9.0949470177292804E-13</v>
      </c>
      <c r="BN4388" s="3">
        <v>-3.8372880414433399</v>
      </c>
      <c r="BO4388" s="3">
        <v>-1.6768987029420299</v>
      </c>
      <c r="BP4388" s="3">
        <v>0</v>
      </c>
      <c r="BQ4388" s="3">
        <v>0</v>
      </c>
      <c r="BR4388" s="3">
        <v>4.2443993726012597</v>
      </c>
      <c r="BS4388" s="3"/>
      <c r="BT4388" s="3">
        <v>-22.201918377555199</v>
      </c>
      <c r="BU4388" s="3">
        <v>0</v>
      </c>
      <c r="BV4388" s="3">
        <v>0</v>
      </c>
      <c r="BW4388" s="3">
        <v>0</v>
      </c>
      <c r="BX4388" s="3">
        <v>0</v>
      </c>
      <c r="BY4388" s="3">
        <v>0</v>
      </c>
      <c r="BZ4388" s="3">
        <v>0</v>
      </c>
      <c r="CA4388" s="3">
        <v>0</v>
      </c>
      <c r="CB4388" s="3">
        <v>0</v>
      </c>
      <c r="CC4388" s="3"/>
      <c r="CD4388" s="3">
        <v>0</v>
      </c>
      <c r="CE4388" s="3">
        <v>-1.8672799383604599</v>
      </c>
      <c r="CF4388" s="3">
        <v>-2.8009199075406901</v>
      </c>
      <c r="CG4388" s="3">
        <v>-6.0449418457353197</v>
      </c>
      <c r="CO4388" s="12">
        <f t="shared" si="139"/>
        <v>382</v>
      </c>
      <c r="CP4388" s="12" t="s">
        <v>465</v>
      </c>
      <c r="CQ4388" s="12">
        <v>-6989.3157808470496</v>
      </c>
      <c r="CR4388" s="12">
        <v>-20.540079321965099</v>
      </c>
    </row>
    <row r="4389" spans="1:96" x14ac:dyDescent="0.25">
      <c r="A4389" s="3">
        <f t="shared" si="138"/>
        <v>383</v>
      </c>
      <c r="B4389" s="3" t="s">
        <v>465</v>
      </c>
      <c r="C4389" s="3">
        <v>-20.3198537999797</v>
      </c>
      <c r="D4389" s="3">
        <v>3.73315382809233</v>
      </c>
      <c r="E4389" s="3">
        <v>2.05612917072449</v>
      </c>
      <c r="F4389" s="3">
        <v>-3.8689683641555299</v>
      </c>
      <c r="G4389" s="3">
        <v>-1.5804335564024501</v>
      </c>
      <c r="H4389" s="3">
        <v>0</v>
      </c>
      <c r="I4389" s="3">
        <v>0</v>
      </c>
      <c r="J4389" s="3">
        <v>-0.87057061293785398</v>
      </c>
      <c r="K4389" s="3"/>
      <c r="L4389" s="3">
        <v>-19.789164265305899</v>
      </c>
      <c r="M4389" s="3">
        <v>4.2430232776779899</v>
      </c>
      <c r="N4389" s="3">
        <v>5.6797658334109</v>
      </c>
      <c r="O4389" s="3">
        <v>2.0561291707230498</v>
      </c>
      <c r="P4389" s="3">
        <v>0</v>
      </c>
      <c r="Q4389" s="3">
        <v>0</v>
      </c>
      <c r="R4389" s="3">
        <v>0</v>
      </c>
      <c r="S4389" s="3">
        <v>0</v>
      </c>
      <c r="T4389" s="3">
        <v>-4.2740426675831298</v>
      </c>
      <c r="U4389" s="3"/>
      <c r="V4389" s="3">
        <v>0.78117094112718899</v>
      </c>
      <c r="W4389" s="3">
        <v>-20.8918538304777</v>
      </c>
      <c r="X4389" s="3">
        <v>-0.77937952635667096</v>
      </c>
      <c r="Y4389" s="3">
        <v>-2.00412028858474</v>
      </c>
      <c r="Z4389" s="3">
        <v>0</v>
      </c>
      <c r="AA4389" s="3">
        <v>0</v>
      </c>
      <c r="AB4389" s="3">
        <v>0</v>
      </c>
      <c r="AC4389" s="3">
        <v>0</v>
      </c>
      <c r="AD4389" s="3">
        <v>-21.595738828726802</v>
      </c>
      <c r="AE4389" s="3"/>
      <c r="AF4389" s="3">
        <v>3.4873848131904599</v>
      </c>
      <c r="AG4389" s="3">
        <v>-6927.5146823921596</v>
      </c>
      <c r="AH4389" s="3">
        <v>-8339.6973957591908</v>
      </c>
      <c r="AI4389" s="3">
        <v>4116.1174179373202</v>
      </c>
      <c r="AJ4389" s="3">
        <v>-130.49285371857701</v>
      </c>
      <c r="AK4389" s="3">
        <v>-545.15593039624605</v>
      </c>
      <c r="AL4389" s="3">
        <v>-27.565279108783201</v>
      </c>
      <c r="AM4389" s="3">
        <v>-17.8378062178205</v>
      </c>
      <c r="AN4389" s="3">
        <v>-1356.78733123142</v>
      </c>
      <c r="AO4389" s="3"/>
      <c r="AP4389" s="3">
        <v>-626.09550389744902</v>
      </c>
      <c r="AQ4389" s="3">
        <v>-20.8918538304777</v>
      </c>
      <c r="AR4389" s="3">
        <v>-0.77937952635667096</v>
      </c>
      <c r="AS4389" s="3">
        <v>-2.00412028858474</v>
      </c>
      <c r="AT4389" s="3">
        <v>0</v>
      </c>
      <c r="AU4389" s="3">
        <v>0</v>
      </c>
      <c r="AV4389" s="3">
        <v>0</v>
      </c>
      <c r="AW4389" s="3">
        <v>0</v>
      </c>
      <c r="AX4389" s="3">
        <v>-21.595738828726802</v>
      </c>
      <c r="AY4389" s="3"/>
      <c r="AZ4389" s="3">
        <v>3.4873848131904599</v>
      </c>
      <c r="BA4389" s="3">
        <v>-6886.3029747617102</v>
      </c>
      <c r="BB4389" s="3">
        <v>-8342.6511700609299</v>
      </c>
      <c r="BC4389" s="3">
        <v>4116.0654090551798</v>
      </c>
      <c r="BD4389" s="3">
        <v>-126.623885354422</v>
      </c>
      <c r="BE4389" s="3">
        <v>-543.57549683984405</v>
      </c>
      <c r="BF4389" s="3">
        <v>-27.565279108783201</v>
      </c>
      <c r="BG4389" s="3">
        <v>-17.8378062178205</v>
      </c>
      <c r="BH4389" s="3">
        <v>-1334.3210217897499</v>
      </c>
      <c r="BI4389" s="3"/>
      <c r="BJ4389" s="3">
        <v>-609.79372444533396</v>
      </c>
      <c r="BK4389" s="3">
        <v>-24.5628770776575</v>
      </c>
      <c r="BL4389" s="3">
        <v>-1.9466120053184599</v>
      </c>
      <c r="BM4389" s="5">
        <v>9.0949470177292804E-13</v>
      </c>
      <c r="BN4389" s="3">
        <v>-3.8689683641555299</v>
      </c>
      <c r="BO4389" s="3">
        <v>-1.5804335564024501</v>
      </c>
      <c r="BP4389" s="3">
        <v>0</v>
      </c>
      <c r="BQ4389" s="3">
        <v>0</v>
      </c>
      <c r="BR4389" s="3">
        <v>3.4034720546453601</v>
      </c>
      <c r="BS4389" s="3"/>
      <c r="BT4389" s="3">
        <v>-20.570335206433001</v>
      </c>
      <c r="BU4389" s="3">
        <v>0</v>
      </c>
      <c r="BV4389" s="3">
        <v>0</v>
      </c>
      <c r="BW4389" s="3">
        <v>0</v>
      </c>
      <c r="BX4389" s="3">
        <v>0</v>
      </c>
      <c r="BY4389" s="3">
        <v>0</v>
      </c>
      <c r="BZ4389" s="3">
        <v>0</v>
      </c>
      <c r="CA4389" s="3">
        <v>0</v>
      </c>
      <c r="CB4389" s="3">
        <v>0</v>
      </c>
      <c r="CC4389" s="3"/>
      <c r="CD4389" s="3">
        <v>0</v>
      </c>
      <c r="CE4389" s="3">
        <v>-1.84725943636179</v>
      </c>
      <c r="CF4389" s="3">
        <v>-2.7708891545426799</v>
      </c>
      <c r="CG4389" s="3">
        <v>-5.9801295121273901</v>
      </c>
      <c r="CO4389" s="12">
        <f t="shared" si="139"/>
        <v>383</v>
      </c>
      <c r="CP4389" s="12" t="s">
        <v>465</v>
      </c>
      <c r="CQ4389" s="12">
        <v>-6927.5146823921596</v>
      </c>
      <c r="CR4389" s="12">
        <v>-20.3198537999797</v>
      </c>
    </row>
    <row r="4390" spans="1:96" x14ac:dyDescent="0.25">
      <c r="A4390" s="3">
        <f t="shared" si="138"/>
        <v>384</v>
      </c>
      <c r="B4390" s="3" t="s">
        <v>465</v>
      </c>
      <c r="C4390" s="3">
        <v>-22.9224833344988</v>
      </c>
      <c r="D4390" s="3">
        <v>-2.0909362462425598</v>
      </c>
      <c r="E4390" s="3">
        <v>2.5546256742513802</v>
      </c>
      <c r="F4390" s="3">
        <v>-3.68290190429778</v>
      </c>
      <c r="G4390" s="3">
        <v>-1.4582085211847</v>
      </c>
      <c r="H4390" s="3">
        <v>0</v>
      </c>
      <c r="I4390" s="3">
        <v>0</v>
      </c>
      <c r="J4390" s="3">
        <v>1.5095992841411301</v>
      </c>
      <c r="K4390" s="3"/>
      <c r="L4390" s="3">
        <v>-19.754661621165798</v>
      </c>
      <c r="M4390" s="3">
        <v>3.60063085109481</v>
      </c>
      <c r="N4390" s="3">
        <v>2.9374126474620801</v>
      </c>
      <c r="O4390" s="3">
        <v>2.5546256742506799</v>
      </c>
      <c r="P4390" s="3">
        <v>0</v>
      </c>
      <c r="Q4390" s="3">
        <v>0</v>
      </c>
      <c r="R4390" s="3">
        <v>0</v>
      </c>
      <c r="S4390" s="3">
        <v>0</v>
      </c>
      <c r="T4390" s="3">
        <v>-2.1744586948445601</v>
      </c>
      <c r="U4390" s="3"/>
      <c r="V4390" s="3">
        <v>0.28305122422658702</v>
      </c>
      <c r="W4390" s="3">
        <v>-20.635051518846399</v>
      </c>
      <c r="X4390" s="3">
        <v>1.9030196335063501</v>
      </c>
      <c r="Y4390" s="3">
        <v>-2.9967931404221901</v>
      </c>
      <c r="Z4390" s="3">
        <v>0</v>
      </c>
      <c r="AA4390" s="3">
        <v>0</v>
      </c>
      <c r="AB4390" s="3">
        <v>0</v>
      </c>
      <c r="AC4390" s="3">
        <v>0</v>
      </c>
      <c r="AD4390" s="3">
        <v>-23.4777165072441</v>
      </c>
      <c r="AE4390" s="3"/>
      <c r="AF4390" s="3">
        <v>3.93643849531359</v>
      </c>
      <c r="AG4390" s="3">
        <v>-6925.8996988316303</v>
      </c>
      <c r="AH4390" s="3">
        <v>-8334.8439093791603</v>
      </c>
      <c r="AI4390" s="3">
        <v>4044.86309462197</v>
      </c>
      <c r="AJ4390" s="3">
        <v>-131.9786706388</v>
      </c>
      <c r="AK4390" s="3">
        <v>-546.62765577846096</v>
      </c>
      <c r="AL4390" s="3">
        <v>-25.6915236055872</v>
      </c>
      <c r="AM4390" s="3">
        <v>-14.551351747544199</v>
      </c>
      <c r="AN4390" s="3">
        <v>-1352.7373019736201</v>
      </c>
      <c r="AO4390" s="3"/>
      <c r="AP4390" s="3">
        <v>-564.33238033043494</v>
      </c>
      <c r="AQ4390" s="3">
        <v>-20.635051518846399</v>
      </c>
      <c r="AR4390" s="3">
        <v>1.9030196335063501</v>
      </c>
      <c r="AS4390" s="3">
        <v>-2.9967931404221901</v>
      </c>
      <c r="AT4390" s="3">
        <v>0</v>
      </c>
      <c r="AU4390" s="3">
        <v>0</v>
      </c>
      <c r="AV4390" s="3">
        <v>0</v>
      </c>
      <c r="AW4390" s="3">
        <v>0</v>
      </c>
      <c r="AX4390" s="3">
        <v>-23.4777165072441</v>
      </c>
      <c r="AY4390" s="3"/>
      <c r="AZ4390" s="3">
        <v>3.93643849531359</v>
      </c>
      <c r="BA4390" s="3">
        <v>-6882.34216397828</v>
      </c>
      <c r="BB4390" s="3">
        <v>-8334.6559927664202</v>
      </c>
      <c r="BC4390" s="3">
        <v>4045.3052620881499</v>
      </c>
      <c r="BD4390" s="3">
        <v>-128.29576873450199</v>
      </c>
      <c r="BE4390" s="3">
        <v>-545.16944725727603</v>
      </c>
      <c r="BF4390" s="3">
        <v>-25.6915236055872</v>
      </c>
      <c r="BG4390" s="3">
        <v>-14.551351747544199</v>
      </c>
      <c r="BH4390" s="3">
        <v>-1330.76918475051</v>
      </c>
      <c r="BI4390" s="3"/>
      <c r="BJ4390" s="3">
        <v>-548.51415720458294</v>
      </c>
      <c r="BK4390" s="3">
        <v>-26.523114185592899</v>
      </c>
      <c r="BL4390" s="3">
        <v>-5.0283488937056999</v>
      </c>
      <c r="BM4390" s="5">
        <v>9.0949470177292804E-13</v>
      </c>
      <c r="BN4390" s="3">
        <v>-3.68290190429778</v>
      </c>
      <c r="BO4390" s="3">
        <v>-1.4582085211847</v>
      </c>
      <c r="BP4390" s="3">
        <v>0</v>
      </c>
      <c r="BQ4390" s="3">
        <v>0</v>
      </c>
      <c r="BR4390" s="3">
        <v>3.6840579789857202</v>
      </c>
      <c r="BS4390" s="3"/>
      <c r="BT4390" s="3">
        <v>-20.037712845392399</v>
      </c>
      <c r="BU4390" s="3">
        <v>0</v>
      </c>
      <c r="BV4390" s="3">
        <v>0</v>
      </c>
      <c r="BW4390" s="3">
        <v>0</v>
      </c>
      <c r="BX4390" s="3">
        <v>0</v>
      </c>
      <c r="BY4390" s="3">
        <v>0</v>
      </c>
      <c r="BZ4390" s="3">
        <v>0</v>
      </c>
      <c r="CA4390" s="3">
        <v>0</v>
      </c>
      <c r="CB4390" s="3">
        <v>0</v>
      </c>
      <c r="CC4390" s="3"/>
      <c r="CD4390" s="3">
        <v>0</v>
      </c>
      <c r="CE4390" s="3">
        <v>-2.0838621213180701</v>
      </c>
      <c r="CF4390" s="3">
        <v>-3.1257931819771101</v>
      </c>
      <c r="CG4390" s="3">
        <v>-6.7460829408143397</v>
      </c>
      <c r="CO4390" s="12">
        <f t="shared" si="139"/>
        <v>384</v>
      </c>
      <c r="CP4390" s="12" t="s">
        <v>465</v>
      </c>
      <c r="CQ4390" s="12">
        <v>-6925.8996988316303</v>
      </c>
      <c r="CR4390" s="12">
        <v>-22.9224833344988</v>
      </c>
    </row>
    <row r="4391" spans="1:96" x14ac:dyDescent="0.25">
      <c r="A4391" s="3">
        <f t="shared" si="138"/>
        <v>385</v>
      </c>
      <c r="B4391" s="3" t="s">
        <v>465</v>
      </c>
      <c r="C4391" s="3">
        <v>-24.290571996470099</v>
      </c>
      <c r="D4391" s="3">
        <v>-0.92207958411563595</v>
      </c>
      <c r="E4391" s="3">
        <v>1.7271419627972999</v>
      </c>
      <c r="F4391" s="3">
        <v>-4.1059456034195101</v>
      </c>
      <c r="G4391" s="3">
        <v>-1.5634706575344799</v>
      </c>
      <c r="H4391" s="3">
        <v>0</v>
      </c>
      <c r="I4391" s="3">
        <v>0</v>
      </c>
      <c r="J4391" s="3">
        <v>-0.63263212915671796</v>
      </c>
      <c r="K4391" s="3"/>
      <c r="L4391" s="3">
        <v>-18.793585985038401</v>
      </c>
      <c r="M4391" s="3">
        <v>4.3304170005624902</v>
      </c>
      <c r="N4391" s="3">
        <v>5.2902501663566897</v>
      </c>
      <c r="O4391" s="3">
        <v>1.7271419627971401</v>
      </c>
      <c r="P4391" s="3">
        <v>0</v>
      </c>
      <c r="Q4391" s="3">
        <v>0</v>
      </c>
      <c r="R4391" s="3">
        <v>0</v>
      </c>
      <c r="S4391" s="3">
        <v>0</v>
      </c>
      <c r="T4391" s="3">
        <v>-3.45763645536766</v>
      </c>
      <c r="U4391" s="3"/>
      <c r="V4391" s="3">
        <v>0.77066132677630605</v>
      </c>
      <c r="W4391" s="3">
        <v>-20.7819208707961</v>
      </c>
      <c r="X4391" s="3">
        <v>-2.0534728799212601E-2</v>
      </c>
      <c r="Y4391" s="3">
        <v>-2.0397394558446398</v>
      </c>
      <c r="Z4391" s="3">
        <v>0</v>
      </c>
      <c r="AA4391" s="3">
        <v>0</v>
      </c>
      <c r="AB4391" s="3">
        <v>0</v>
      </c>
      <c r="AC4391" s="3">
        <v>0</v>
      </c>
      <c r="AD4391" s="3">
        <v>-22.200860468200901</v>
      </c>
      <c r="AE4391" s="3"/>
      <c r="AF4391" s="3">
        <v>3.4792137820486899</v>
      </c>
      <c r="AG4391" s="3">
        <v>-6920.1019386123198</v>
      </c>
      <c r="AH4391" s="3">
        <v>-8305.9352148663493</v>
      </c>
      <c r="AI4391" s="3">
        <v>4055.5330832730201</v>
      </c>
      <c r="AJ4391" s="3">
        <v>-126.099551604659</v>
      </c>
      <c r="AK4391" s="3">
        <v>-539.09211996289503</v>
      </c>
      <c r="AL4391" s="3">
        <v>-25.4194313609331</v>
      </c>
      <c r="AM4391" s="3">
        <v>-15.014387114970001</v>
      </c>
      <c r="AN4391" s="3">
        <v>-1377.7285601508299</v>
      </c>
      <c r="AO4391" s="3"/>
      <c r="AP4391" s="3">
        <v>-586.34575682470302</v>
      </c>
      <c r="AQ4391" s="3">
        <v>-20.7819208707961</v>
      </c>
      <c r="AR4391" s="3">
        <v>-2.0534728799212601E-2</v>
      </c>
      <c r="AS4391" s="3">
        <v>-2.0397394558446398</v>
      </c>
      <c r="AT4391" s="3">
        <v>0</v>
      </c>
      <c r="AU4391" s="3">
        <v>0</v>
      </c>
      <c r="AV4391" s="3">
        <v>0</v>
      </c>
      <c r="AW4391" s="3">
        <v>0</v>
      </c>
      <c r="AX4391" s="3">
        <v>-22.200860468200901</v>
      </c>
      <c r="AY4391" s="3"/>
      <c r="AZ4391" s="3">
        <v>3.4792137820486899</v>
      </c>
      <c r="BA4391" s="3">
        <v>-6875.02944574505</v>
      </c>
      <c r="BB4391" s="3">
        <v>-8304.9926005534398</v>
      </c>
      <c r="BC4391" s="3">
        <v>4055.84568076607</v>
      </c>
      <c r="BD4391" s="3">
        <v>-121.99360600124</v>
      </c>
      <c r="BE4391" s="3">
        <v>-537.52864930535998</v>
      </c>
      <c r="BF4391" s="3">
        <v>-25.4194313609331</v>
      </c>
      <c r="BG4391" s="3">
        <v>-15.014387114970001</v>
      </c>
      <c r="BH4391" s="3">
        <v>-1354.89506755347</v>
      </c>
      <c r="BI4391" s="3"/>
      <c r="BJ4391" s="3">
        <v>-571.03138462171296</v>
      </c>
      <c r="BK4391" s="3">
        <v>-28.620988997032299</v>
      </c>
      <c r="BL4391" s="3">
        <v>-6.2123297504731498</v>
      </c>
      <c r="BM4391" s="5">
        <v>4.5474735088646402E-13</v>
      </c>
      <c r="BN4391" s="3">
        <v>-4.1059456034195101</v>
      </c>
      <c r="BO4391" s="3">
        <v>-1.5634706575344799</v>
      </c>
      <c r="BP4391" s="3">
        <v>0</v>
      </c>
      <c r="BQ4391" s="3">
        <v>0</v>
      </c>
      <c r="BR4391" s="3">
        <v>2.8250043262109998</v>
      </c>
      <c r="BS4391" s="3"/>
      <c r="BT4391" s="3">
        <v>-19.5642473118147</v>
      </c>
      <c r="BU4391" s="3">
        <v>0</v>
      </c>
      <c r="BV4391" s="3">
        <v>0</v>
      </c>
      <c r="BW4391" s="3">
        <v>0</v>
      </c>
      <c r="BX4391" s="3">
        <v>0</v>
      </c>
      <c r="BY4391" s="3">
        <v>0</v>
      </c>
      <c r="BZ4391" s="3">
        <v>0</v>
      </c>
      <c r="CA4391" s="3">
        <v>0</v>
      </c>
      <c r="CB4391" s="3">
        <v>0</v>
      </c>
      <c r="CC4391" s="3"/>
      <c r="CD4391" s="3">
        <v>0</v>
      </c>
      <c r="CE4391" s="3">
        <v>-2.2082338178609202</v>
      </c>
      <c r="CF4391" s="3">
        <v>-3.3123507267913799</v>
      </c>
      <c r="CG4391" s="3">
        <v>-7.1487112009974902</v>
      </c>
      <c r="CO4391" s="12">
        <f t="shared" si="139"/>
        <v>385</v>
      </c>
      <c r="CP4391" s="12" t="s">
        <v>465</v>
      </c>
      <c r="CQ4391" s="12">
        <v>-6920.1019386123198</v>
      </c>
      <c r="CR4391" s="12">
        <v>-24.290571996470099</v>
      </c>
    </row>
    <row r="4392" spans="1:96" x14ac:dyDescent="0.25">
      <c r="A4392" s="3">
        <f t="shared" ref="A4392:A4455" si="140">A4391+1</f>
        <v>386</v>
      </c>
      <c r="B4392" s="3" t="s">
        <v>465</v>
      </c>
      <c r="C4392" s="3">
        <v>-21.796090612471701</v>
      </c>
      <c r="D4392" s="3">
        <v>2.57771166115162</v>
      </c>
      <c r="E4392" s="3">
        <v>0.91569632840901205</v>
      </c>
      <c r="F4392" s="3">
        <v>-3.7386790946568</v>
      </c>
      <c r="G4392" s="3">
        <v>-1.5029135203894799</v>
      </c>
      <c r="H4392" s="3">
        <v>0</v>
      </c>
      <c r="I4392" s="3">
        <v>0</v>
      </c>
      <c r="J4392" s="3">
        <v>0.198427830783203</v>
      </c>
      <c r="K4392" s="3"/>
      <c r="L4392" s="3">
        <v>-20.2463338177689</v>
      </c>
      <c r="M4392" s="3">
        <v>1.5793274773570301</v>
      </c>
      <c r="N4392" s="3">
        <v>1.8152399261666301</v>
      </c>
      <c r="O4392" s="3">
        <v>0.91569632841024096</v>
      </c>
      <c r="P4392" s="3">
        <v>0</v>
      </c>
      <c r="Q4392" s="3">
        <v>0</v>
      </c>
      <c r="R4392" s="3">
        <v>0</v>
      </c>
      <c r="S4392" s="3">
        <v>0</v>
      </c>
      <c r="T4392" s="3">
        <v>-1.47712560698726</v>
      </c>
      <c r="U4392" s="3"/>
      <c r="V4392" s="3">
        <v>0.32551682976742102</v>
      </c>
      <c r="W4392" s="3">
        <v>-20.724335587780701</v>
      </c>
      <c r="X4392" s="3">
        <v>1.91390516267543</v>
      </c>
      <c r="Y4392" s="3">
        <v>-2.8858264184724201</v>
      </c>
      <c r="Z4392" s="3">
        <v>0</v>
      </c>
      <c r="AA4392" s="3">
        <v>0</v>
      </c>
      <c r="AB4392" s="3">
        <v>0</v>
      </c>
      <c r="AC4392" s="3">
        <v>0</v>
      </c>
      <c r="AD4392" s="3">
        <v>-23.541041260858599</v>
      </c>
      <c r="AE4392" s="3"/>
      <c r="AF4392" s="3">
        <v>3.7886269288748098</v>
      </c>
      <c r="AG4392" s="3">
        <v>-6859.7427752605699</v>
      </c>
      <c r="AH4392" s="3">
        <v>-8317.9897919535506</v>
      </c>
      <c r="AI4392" s="3">
        <v>4034.4832513281299</v>
      </c>
      <c r="AJ4392" s="3">
        <v>-130.878327038874</v>
      </c>
      <c r="AK4392" s="3">
        <v>-534.75963352172903</v>
      </c>
      <c r="AL4392" s="3">
        <v>-25.2873751735087</v>
      </c>
      <c r="AM4392" s="3">
        <v>-17.9194017885976</v>
      </c>
      <c r="AN4392" s="3">
        <v>-1355.8502733252899</v>
      </c>
      <c r="AO4392" s="3"/>
      <c r="AP4392" s="3">
        <v>-511.54122378716102</v>
      </c>
      <c r="AQ4392" s="3">
        <v>-20.724335587780701</v>
      </c>
      <c r="AR4392" s="3">
        <v>1.91390516267543</v>
      </c>
      <c r="AS4392" s="3">
        <v>-2.8858264184724201</v>
      </c>
      <c r="AT4392" s="3">
        <v>0</v>
      </c>
      <c r="AU4392" s="3">
        <v>0</v>
      </c>
      <c r="AV4392" s="3">
        <v>0</v>
      </c>
      <c r="AW4392" s="3">
        <v>0</v>
      </c>
      <c r="AX4392" s="3">
        <v>-23.541041260858599</v>
      </c>
      <c r="AY4392" s="3"/>
      <c r="AZ4392" s="3">
        <v>3.7886269288748098</v>
      </c>
      <c r="BA4392" s="3">
        <v>-6817.2223490603201</v>
      </c>
      <c r="BB4392" s="3">
        <v>-8322.4814087773702</v>
      </c>
      <c r="BC4392" s="3">
        <v>4036.4533814182</v>
      </c>
      <c r="BD4392" s="3">
        <v>-127.139647944217</v>
      </c>
      <c r="BE4392" s="3">
        <v>-533.25672000134</v>
      </c>
      <c r="BF4392" s="3">
        <v>-25.2873751735087</v>
      </c>
      <c r="BG4392" s="3">
        <v>-17.9194017885976</v>
      </c>
      <c r="BH4392" s="3">
        <v>-1332.5076598952101</v>
      </c>
      <c r="BI4392" s="3"/>
      <c r="BJ4392" s="3">
        <v>-495.08351689826702</v>
      </c>
      <c r="BK4392" s="3">
        <v>-23.375418089828599</v>
      </c>
      <c r="BL4392" s="3">
        <v>0.76247173498450105</v>
      </c>
      <c r="BM4392" s="5">
        <v>-1.3642420526593899E-12</v>
      </c>
      <c r="BN4392" s="3">
        <v>-3.7386790946568</v>
      </c>
      <c r="BO4392" s="3">
        <v>-1.5029135203894799</v>
      </c>
      <c r="BP4392" s="3">
        <v>0</v>
      </c>
      <c r="BQ4392" s="3">
        <v>0</v>
      </c>
      <c r="BR4392" s="3">
        <v>1.6755534377705299</v>
      </c>
      <c r="BS4392" s="3"/>
      <c r="BT4392" s="3">
        <v>-20.571850647536401</v>
      </c>
      <c r="BU4392" s="3">
        <v>0</v>
      </c>
      <c r="BV4392" s="3">
        <v>0</v>
      </c>
      <c r="BW4392" s="3">
        <v>0</v>
      </c>
      <c r="BX4392" s="3">
        <v>0</v>
      </c>
      <c r="BY4392" s="3">
        <v>0</v>
      </c>
      <c r="BZ4392" s="3">
        <v>0</v>
      </c>
      <c r="CA4392" s="3">
        <v>0</v>
      </c>
      <c r="CB4392" s="3">
        <v>0</v>
      </c>
      <c r="CC4392" s="3"/>
      <c r="CD4392" s="3">
        <v>0</v>
      </c>
      <c r="CE4392" s="3">
        <v>-1.98146278295198</v>
      </c>
      <c r="CF4392" s="3">
        <v>-2.9721941744279698</v>
      </c>
      <c r="CG4392" s="3">
        <v>-6.4145857545872396</v>
      </c>
      <c r="CO4392" s="12">
        <f t="shared" ref="CO4392:CO4455" si="141">CO4391+1</f>
        <v>386</v>
      </c>
      <c r="CP4392" s="12" t="s">
        <v>465</v>
      </c>
      <c r="CQ4392" s="12">
        <v>-6859.7427752605699</v>
      </c>
      <c r="CR4392" s="12">
        <v>-21.796090612471701</v>
      </c>
    </row>
    <row r="4393" spans="1:96" x14ac:dyDescent="0.25">
      <c r="A4393" s="3">
        <f t="shared" si="140"/>
        <v>387</v>
      </c>
      <c r="B4393" s="3" t="s">
        <v>465</v>
      </c>
      <c r="C4393" s="3">
        <v>4.23441617695062E-2</v>
      </c>
      <c r="D4393" s="3">
        <v>-1.15760635838888</v>
      </c>
      <c r="E4393" s="3">
        <v>-2.0367543379507E-3</v>
      </c>
      <c r="F4393" s="5">
        <v>2.8421709430404001E-14</v>
      </c>
      <c r="G4393" s="3">
        <v>0</v>
      </c>
      <c r="H4393" s="3">
        <v>0</v>
      </c>
      <c r="I4393" s="3">
        <v>0</v>
      </c>
      <c r="J4393" s="3">
        <v>1.2020878425219099</v>
      </c>
      <c r="K4393" s="3"/>
      <c r="L4393" s="3">
        <v>-1.00568026027759E-4</v>
      </c>
      <c r="M4393" s="3">
        <v>5.1655266028547003E-2</v>
      </c>
      <c r="N4393" s="3">
        <v>3.6709902522389401E-3</v>
      </c>
      <c r="O4393" s="3">
        <v>-2.0367543385067001E-3</v>
      </c>
      <c r="P4393" s="3">
        <v>0</v>
      </c>
      <c r="Q4393" s="3">
        <v>0</v>
      </c>
      <c r="R4393" s="3">
        <v>0</v>
      </c>
      <c r="S4393" s="3">
        <v>0</v>
      </c>
      <c r="T4393" s="3">
        <v>5.0058154691455997E-2</v>
      </c>
      <c r="U4393" s="3"/>
      <c r="V4393" s="5">
        <v>-3.7124576645730703E-5</v>
      </c>
      <c r="W4393" s="3">
        <v>-20.8616472643183</v>
      </c>
      <c r="X4393" s="3">
        <v>-5.1219632087771999E-2</v>
      </c>
      <c r="Y4393" s="3">
        <v>-2.03159031787518</v>
      </c>
      <c r="Z4393" s="3">
        <v>0</v>
      </c>
      <c r="AA4393" s="3">
        <v>0</v>
      </c>
      <c r="AB4393" s="3">
        <v>0</v>
      </c>
      <c r="AC4393" s="3">
        <v>0</v>
      </c>
      <c r="AD4393" s="3">
        <v>-22.2618319458679</v>
      </c>
      <c r="AE4393" s="3"/>
      <c r="AF4393" s="3">
        <v>3.4829946315126099</v>
      </c>
      <c r="AG4393" s="3">
        <v>-6967.4854272960401</v>
      </c>
      <c r="AH4393" s="3">
        <v>-8277.3422616917705</v>
      </c>
      <c r="AI4393" s="3">
        <v>4034.3494448495198</v>
      </c>
      <c r="AJ4393" s="3">
        <v>-119.72236653533101</v>
      </c>
      <c r="AK4393" s="3">
        <v>-544.86995521164795</v>
      </c>
      <c r="AL4393" s="3">
        <v>-28.3107066491987</v>
      </c>
      <c r="AM4393" s="3">
        <v>-17.621590503958299</v>
      </c>
      <c r="AN4393" s="3">
        <v>-1400.50262246952</v>
      </c>
      <c r="AO4393" s="3"/>
      <c r="AP4393" s="3">
        <v>-613.46536908412895</v>
      </c>
      <c r="AQ4393" s="3">
        <v>-20.8616472643183</v>
      </c>
      <c r="AR4393" s="3">
        <v>-5.1219632087771999E-2</v>
      </c>
      <c r="AS4393" s="3">
        <v>-2.03159031787518</v>
      </c>
      <c r="AT4393" s="3">
        <v>0</v>
      </c>
      <c r="AU4393" s="3">
        <v>0</v>
      </c>
      <c r="AV4393" s="3">
        <v>0</v>
      </c>
      <c r="AW4393" s="3">
        <v>0</v>
      </c>
      <c r="AX4393" s="3">
        <v>-22.2618319458679</v>
      </c>
      <c r="AY4393" s="3"/>
      <c r="AZ4393" s="3">
        <v>3.4829946315126099</v>
      </c>
      <c r="BA4393" s="3">
        <v>-6946.6661241934898</v>
      </c>
      <c r="BB4393" s="3">
        <v>-8276.1334357013002</v>
      </c>
      <c r="BC4393" s="3">
        <v>4036.3830719217299</v>
      </c>
      <c r="BD4393" s="3">
        <v>-119.72236653533101</v>
      </c>
      <c r="BE4393" s="3">
        <v>-544.86995521164795</v>
      </c>
      <c r="BF4393" s="3">
        <v>-28.3107066491987</v>
      </c>
      <c r="BG4393" s="3">
        <v>-17.621590503958299</v>
      </c>
      <c r="BH4393" s="3">
        <v>-1379.4428783661699</v>
      </c>
      <c r="BI4393" s="3"/>
      <c r="BJ4393" s="3">
        <v>-616.94826314761599</v>
      </c>
      <c r="BK4393" s="3">
        <v>-9.3111042588134296E-3</v>
      </c>
      <c r="BL4393" s="3">
        <v>-1.1612773486394901</v>
      </c>
      <c r="BM4393" s="5">
        <v>4.5474735088646402E-13</v>
      </c>
      <c r="BN4393" s="5">
        <v>2.8421709430404001E-14</v>
      </c>
      <c r="BO4393" s="3">
        <v>0</v>
      </c>
      <c r="BP4393" s="3">
        <v>0</v>
      </c>
      <c r="BQ4393" s="3">
        <v>0</v>
      </c>
      <c r="BR4393" s="3">
        <v>1.1520296878304599</v>
      </c>
      <c r="BS4393" s="3"/>
      <c r="BT4393" s="5">
        <v>-6.3443449334954494E-5</v>
      </c>
      <c r="BU4393" s="3">
        <v>0</v>
      </c>
      <c r="BV4393" s="3">
        <v>0</v>
      </c>
      <c r="BW4393" s="3">
        <v>0</v>
      </c>
      <c r="BX4393" s="3">
        <v>0</v>
      </c>
      <c r="BY4393" s="3">
        <v>0</v>
      </c>
      <c r="BZ4393" s="3">
        <v>0</v>
      </c>
      <c r="CA4393" s="3">
        <v>0</v>
      </c>
      <c r="CB4393" s="3">
        <v>0</v>
      </c>
      <c r="CC4393" s="3"/>
      <c r="CD4393" s="3">
        <v>0</v>
      </c>
      <c r="CE4393" s="3">
        <v>3.84946925177329E-3</v>
      </c>
      <c r="CF4393" s="3">
        <v>5.7742038776599303E-3</v>
      </c>
      <c r="CG4393" s="3">
        <v>1.2461879596022201E-2</v>
      </c>
      <c r="CO4393" s="12">
        <f t="shared" si="141"/>
        <v>387</v>
      </c>
      <c r="CP4393" s="12" t="s">
        <v>465</v>
      </c>
      <c r="CQ4393" s="12">
        <v>-6967.4854272960401</v>
      </c>
      <c r="CR4393" s="12">
        <v>4.23441617695062E-2</v>
      </c>
    </row>
    <row r="4394" spans="1:96" x14ac:dyDescent="0.25">
      <c r="A4394" s="3">
        <f t="shared" si="140"/>
        <v>388</v>
      </c>
      <c r="B4394" s="3" t="s">
        <v>465</v>
      </c>
      <c r="C4394" s="3">
        <v>-22.218039333050001</v>
      </c>
      <c r="D4394" s="3">
        <v>5.6683743349149198</v>
      </c>
      <c r="E4394" s="3">
        <v>-0.72659580750814701</v>
      </c>
      <c r="F4394" s="3">
        <v>-3.9024203538691302</v>
      </c>
      <c r="G4394" s="3">
        <v>-1.6451954811860801</v>
      </c>
      <c r="H4394" s="3">
        <v>0</v>
      </c>
      <c r="I4394" s="3">
        <v>0</v>
      </c>
      <c r="J4394" s="3">
        <v>-5.3579351647918001</v>
      </c>
      <c r="K4394" s="3"/>
      <c r="L4394" s="3">
        <v>-16.254266860607299</v>
      </c>
      <c r="M4394" s="3">
        <v>1.99215854367306</v>
      </c>
      <c r="N4394" s="3">
        <v>4.8456260536540396</v>
      </c>
      <c r="O4394" s="3">
        <v>-0.72659580750687702</v>
      </c>
      <c r="P4394" s="3">
        <v>0</v>
      </c>
      <c r="Q4394" s="3">
        <v>0</v>
      </c>
      <c r="R4394" s="3">
        <v>0</v>
      </c>
      <c r="S4394" s="3">
        <v>0</v>
      </c>
      <c r="T4394" s="3">
        <v>-3.37714390046263</v>
      </c>
      <c r="U4394" s="3"/>
      <c r="V4394" s="3">
        <v>1.25027219798856</v>
      </c>
      <c r="W4394" s="3">
        <v>-20.9865839560835</v>
      </c>
      <c r="X4394" s="3">
        <v>-0.74984119720674902</v>
      </c>
      <c r="Y4394" s="3">
        <v>-2.0197789163708801</v>
      </c>
      <c r="Z4394" s="3">
        <v>0</v>
      </c>
      <c r="AA4394" s="3">
        <v>0</v>
      </c>
      <c r="AB4394" s="3">
        <v>0</v>
      </c>
      <c r="AC4394" s="3">
        <v>0</v>
      </c>
      <c r="AD4394" s="3">
        <v>-21.7025087489524</v>
      </c>
      <c r="AE4394" s="3"/>
      <c r="AF4394" s="3">
        <v>3.4855449064465298</v>
      </c>
      <c r="AG4394" s="3">
        <v>-6917.2107569016798</v>
      </c>
      <c r="AH4394" s="3">
        <v>-8317.4798284123099</v>
      </c>
      <c r="AI4394" s="3">
        <v>4066.2325340879302</v>
      </c>
      <c r="AJ4394" s="3">
        <v>-127.071398274402</v>
      </c>
      <c r="AK4394" s="3">
        <v>-540.24638485199796</v>
      </c>
      <c r="AL4394" s="3">
        <v>-22.4822777377519</v>
      </c>
      <c r="AM4394" s="3">
        <v>-11.859350510104701</v>
      </c>
      <c r="AN4394" s="3">
        <v>-1369.29194526685</v>
      </c>
      <c r="AO4394" s="3"/>
      <c r="AP4394" s="3">
        <v>-595.01210593618202</v>
      </c>
      <c r="AQ4394" s="3">
        <v>-20.9865839560835</v>
      </c>
      <c r="AR4394" s="3">
        <v>-0.74984119720674902</v>
      </c>
      <c r="AS4394" s="3">
        <v>-2.0197789163708801</v>
      </c>
      <c r="AT4394" s="3">
        <v>0</v>
      </c>
      <c r="AU4394" s="3">
        <v>0</v>
      </c>
      <c r="AV4394" s="3">
        <v>0</v>
      </c>
      <c r="AW4394" s="3">
        <v>0</v>
      </c>
      <c r="AX4394" s="3">
        <v>-21.7025087489524</v>
      </c>
      <c r="AY4394" s="3"/>
      <c r="AZ4394" s="3">
        <v>3.4855449064465298</v>
      </c>
      <c r="BA4394" s="3">
        <v>-6874.00613361254</v>
      </c>
      <c r="BB4394" s="3">
        <v>-8322.3983615500201</v>
      </c>
      <c r="BC4394" s="3">
        <v>4068.97890881181</v>
      </c>
      <c r="BD4394" s="3">
        <v>-123.168977920532</v>
      </c>
      <c r="BE4394" s="3">
        <v>-538.60118937081097</v>
      </c>
      <c r="BF4394" s="3">
        <v>-22.4822777377519</v>
      </c>
      <c r="BG4394" s="3">
        <v>-11.859350510104701</v>
      </c>
      <c r="BH4394" s="3">
        <v>-1342.2315013531099</v>
      </c>
      <c r="BI4394" s="3"/>
      <c r="BJ4394" s="3">
        <v>-582.24338398202201</v>
      </c>
      <c r="BK4394" s="3">
        <v>-24.2101978767232</v>
      </c>
      <c r="BL4394" s="3">
        <v>0.82274828126173805</v>
      </c>
      <c r="BM4394" s="5">
        <v>-1.3642420526593899E-12</v>
      </c>
      <c r="BN4394" s="3">
        <v>-3.9024203538691302</v>
      </c>
      <c r="BO4394" s="3">
        <v>-1.6451954811860801</v>
      </c>
      <c r="BP4394" s="3">
        <v>0</v>
      </c>
      <c r="BQ4394" s="3">
        <v>0</v>
      </c>
      <c r="BR4394" s="3">
        <v>-1.9807912643291301</v>
      </c>
      <c r="BS4394" s="3"/>
      <c r="BT4394" s="3">
        <v>-17.504539058595899</v>
      </c>
      <c r="BU4394" s="3">
        <v>0</v>
      </c>
      <c r="BV4394" s="3">
        <v>0</v>
      </c>
      <c r="BW4394" s="3">
        <v>0</v>
      </c>
      <c r="BX4394" s="3">
        <v>0</v>
      </c>
      <c r="BY4394" s="3">
        <v>0</v>
      </c>
      <c r="BZ4394" s="3">
        <v>0</v>
      </c>
      <c r="CA4394" s="3">
        <v>0</v>
      </c>
      <c r="CB4394" s="3">
        <v>0</v>
      </c>
      <c r="CC4394" s="3"/>
      <c r="CD4394" s="3">
        <v>0</v>
      </c>
      <c r="CE4394" s="3">
        <v>-2.0198217575499999</v>
      </c>
      <c r="CF4394" s="3">
        <v>-3.0297326363249999</v>
      </c>
      <c r="CG4394" s="3">
        <v>-6.5387651911802802</v>
      </c>
      <c r="CO4394" s="12">
        <f t="shared" si="141"/>
        <v>388</v>
      </c>
      <c r="CP4394" s="12" t="s">
        <v>465</v>
      </c>
      <c r="CQ4394" s="12">
        <v>-6917.2107569016798</v>
      </c>
      <c r="CR4394" s="12">
        <v>-22.218039333050001</v>
      </c>
    </row>
    <row r="4395" spans="1:96" x14ac:dyDescent="0.25">
      <c r="A4395" s="3">
        <f t="shared" si="140"/>
        <v>389</v>
      </c>
      <c r="B4395" s="3" t="s">
        <v>465</v>
      </c>
      <c r="C4395" s="3">
        <v>-23.5706719872469</v>
      </c>
      <c r="D4395" s="3">
        <v>3.26073972082304</v>
      </c>
      <c r="E4395" s="3">
        <v>0.49385264396732997</v>
      </c>
      <c r="F4395" s="3">
        <v>-3.8678714854045602</v>
      </c>
      <c r="G4395" s="3">
        <v>-1.7949085534872899</v>
      </c>
      <c r="H4395" s="3">
        <v>0</v>
      </c>
      <c r="I4395" s="3">
        <v>0</v>
      </c>
      <c r="J4395" s="3">
        <v>-4.1107254570179101</v>
      </c>
      <c r="K4395" s="3"/>
      <c r="L4395" s="3">
        <v>-17.551758856127002</v>
      </c>
      <c r="M4395" s="3">
        <v>2.5341471888639702</v>
      </c>
      <c r="N4395" s="3">
        <v>4.9049192796372996</v>
      </c>
      <c r="O4395" s="3">
        <v>0.49385264396682399</v>
      </c>
      <c r="P4395" s="3">
        <v>0</v>
      </c>
      <c r="Q4395" s="3">
        <v>0</v>
      </c>
      <c r="R4395" s="3">
        <v>0</v>
      </c>
      <c r="S4395" s="3">
        <v>0</v>
      </c>
      <c r="T4395" s="3">
        <v>-3.7570510077047499</v>
      </c>
      <c r="U4395" s="3"/>
      <c r="V4395" s="3">
        <v>0.89242627296461996</v>
      </c>
      <c r="W4395" s="3">
        <v>-20.8331663250726</v>
      </c>
      <c r="X4395" s="3">
        <v>-0.82573310179355996</v>
      </c>
      <c r="Y4395" s="3">
        <v>-1.97657591349256</v>
      </c>
      <c r="Z4395" s="3">
        <v>0</v>
      </c>
      <c r="AA4395" s="3">
        <v>0</v>
      </c>
      <c r="AB4395" s="3">
        <v>0</v>
      </c>
      <c r="AC4395" s="3">
        <v>0</v>
      </c>
      <c r="AD4395" s="3">
        <v>-21.5211005049858</v>
      </c>
      <c r="AE4395" s="3"/>
      <c r="AF4395" s="3">
        <v>3.49024319519937</v>
      </c>
      <c r="AG4395" s="3">
        <v>-6877.0051130035599</v>
      </c>
      <c r="AH4395" s="3">
        <v>-8238.3853592173109</v>
      </c>
      <c r="AI4395" s="3">
        <v>4084.1174284957301</v>
      </c>
      <c r="AJ4395" s="3">
        <v>-127.015721360285</v>
      </c>
      <c r="AK4395" s="3">
        <v>-534.41849586170997</v>
      </c>
      <c r="AL4395" s="3">
        <v>-25.522265371159701</v>
      </c>
      <c r="AM4395" s="3">
        <v>-11.9269281082068</v>
      </c>
      <c r="AN4395" s="3">
        <v>-1409.07254227821</v>
      </c>
      <c r="AO4395" s="3"/>
      <c r="AP4395" s="3">
        <v>-614.78122930242398</v>
      </c>
      <c r="AQ4395" s="3">
        <v>-20.8331663250726</v>
      </c>
      <c r="AR4395" s="3">
        <v>-0.82573310179355996</v>
      </c>
      <c r="AS4395" s="3">
        <v>-1.97657591349256</v>
      </c>
      <c r="AT4395" s="3">
        <v>0</v>
      </c>
      <c r="AU4395" s="3">
        <v>0</v>
      </c>
      <c r="AV4395" s="3">
        <v>0</v>
      </c>
      <c r="AW4395" s="3">
        <v>0</v>
      </c>
      <c r="AX4395" s="3">
        <v>-21.5211005049858</v>
      </c>
      <c r="AY4395" s="3"/>
      <c r="AZ4395" s="3">
        <v>3.49024319519937</v>
      </c>
      <c r="BA4395" s="3">
        <v>-6832.6012746912402</v>
      </c>
      <c r="BB4395" s="3">
        <v>-8240.8203658363309</v>
      </c>
      <c r="BC4395" s="3">
        <v>4085.6001517652599</v>
      </c>
      <c r="BD4395" s="3">
        <v>-123.14784987488</v>
      </c>
      <c r="BE4395" s="3">
        <v>-532.62358730822302</v>
      </c>
      <c r="BF4395" s="3">
        <v>-25.522265371159701</v>
      </c>
      <c r="BG4395" s="3">
        <v>-11.9269281082068</v>
      </c>
      <c r="BH4395" s="3">
        <v>-1383.4407163162</v>
      </c>
      <c r="BI4395" s="3"/>
      <c r="BJ4395" s="3">
        <v>-600.71971364149704</v>
      </c>
      <c r="BK4395" s="3">
        <v>-26.1048191761111</v>
      </c>
      <c r="BL4395" s="3">
        <v>-1.64417955881436</v>
      </c>
      <c r="BM4395" s="5">
        <v>4.5474735088646402E-13</v>
      </c>
      <c r="BN4395" s="3">
        <v>-3.8678714854045602</v>
      </c>
      <c r="BO4395" s="3">
        <v>-1.7949085534872899</v>
      </c>
      <c r="BP4395" s="3">
        <v>0</v>
      </c>
      <c r="BQ4395" s="3">
        <v>0</v>
      </c>
      <c r="BR4395" s="3">
        <v>-0.353674449313303</v>
      </c>
      <c r="BS4395" s="3"/>
      <c r="BT4395" s="3">
        <v>-18.444185129091601</v>
      </c>
      <c r="BU4395" s="3">
        <v>0</v>
      </c>
      <c r="BV4395" s="3">
        <v>0</v>
      </c>
      <c r="BW4395" s="3">
        <v>0</v>
      </c>
      <c r="BX4395" s="3">
        <v>0</v>
      </c>
      <c r="BY4395" s="3">
        <v>0</v>
      </c>
      <c r="BZ4395" s="3">
        <v>0</v>
      </c>
      <c r="CA4395" s="3">
        <v>0</v>
      </c>
      <c r="CB4395" s="3">
        <v>0</v>
      </c>
      <c r="CC4395" s="3"/>
      <c r="CD4395" s="3">
        <v>0</v>
      </c>
      <c r="CE4395" s="3">
        <v>-2.1427883624769901</v>
      </c>
      <c r="CF4395" s="3">
        <v>-3.2141825437154901</v>
      </c>
      <c r="CG4395" s="3">
        <v>-6.9368447509081204</v>
      </c>
      <c r="CO4395" s="12">
        <f t="shared" si="141"/>
        <v>389</v>
      </c>
      <c r="CP4395" s="12" t="s">
        <v>465</v>
      </c>
      <c r="CQ4395" s="12">
        <v>-6877.0051130035599</v>
      </c>
      <c r="CR4395" s="12">
        <v>-23.5706719872469</v>
      </c>
    </row>
    <row r="4396" spans="1:96" x14ac:dyDescent="0.25">
      <c r="A4396" s="3">
        <f t="shared" si="140"/>
        <v>390</v>
      </c>
      <c r="B4396" s="3" t="s">
        <v>465</v>
      </c>
      <c r="C4396" s="3">
        <v>-23.440076402103799</v>
      </c>
      <c r="D4396" s="3">
        <v>3.9234232350154299</v>
      </c>
      <c r="E4396" s="3">
        <v>1.5991881494428499</v>
      </c>
      <c r="F4396" s="3">
        <v>-4.0058416331303004</v>
      </c>
      <c r="G4396" s="3">
        <v>-1.65895014057912</v>
      </c>
      <c r="H4396" s="3">
        <v>0</v>
      </c>
      <c r="I4396" s="3">
        <v>0</v>
      </c>
      <c r="J4396" s="3">
        <v>-2.7455838694445398</v>
      </c>
      <c r="K4396" s="3"/>
      <c r="L4396" s="3">
        <v>-20.552312143411299</v>
      </c>
      <c r="M4396" s="3">
        <v>3.9737780112797099</v>
      </c>
      <c r="N4396" s="3">
        <v>5.6621757110565296</v>
      </c>
      <c r="O4396" s="3">
        <v>1.59918814944362</v>
      </c>
      <c r="P4396" s="3">
        <v>0</v>
      </c>
      <c r="Q4396" s="3">
        <v>0</v>
      </c>
      <c r="R4396" s="3">
        <v>0</v>
      </c>
      <c r="S4396" s="3">
        <v>0</v>
      </c>
      <c r="T4396" s="3">
        <v>-4.1310401989020296</v>
      </c>
      <c r="U4396" s="3"/>
      <c r="V4396" s="3">
        <v>0.84345434968156296</v>
      </c>
      <c r="W4396" s="3">
        <v>-20.8549739977278</v>
      </c>
      <c r="X4396" s="3">
        <v>-0.80097741133066302</v>
      </c>
      <c r="Y4396" s="3">
        <v>-1.98889864772662</v>
      </c>
      <c r="Z4396" s="3">
        <v>0</v>
      </c>
      <c r="AA4396" s="3">
        <v>0</v>
      </c>
      <c r="AB4396" s="3">
        <v>0</v>
      </c>
      <c r="AC4396" s="3">
        <v>0</v>
      </c>
      <c r="AD4396" s="3">
        <v>-21.552881716317099</v>
      </c>
      <c r="AE4396" s="3"/>
      <c r="AF4396" s="3">
        <v>3.4877837776465999</v>
      </c>
      <c r="AG4396" s="3">
        <v>-6912.9732146594497</v>
      </c>
      <c r="AH4396" s="3">
        <v>-8316.28503806351</v>
      </c>
      <c r="AI4396" s="3">
        <v>4025.1633999853102</v>
      </c>
      <c r="AJ4396" s="3">
        <v>-131.39818957260599</v>
      </c>
      <c r="AK4396" s="3">
        <v>-542.01408064532802</v>
      </c>
      <c r="AL4396" s="3">
        <v>-22.1864032701633</v>
      </c>
      <c r="AM4396" s="3">
        <v>-12.022357458953801</v>
      </c>
      <c r="AN4396" s="3">
        <v>-1353.26828792323</v>
      </c>
      <c r="AO4396" s="3"/>
      <c r="AP4396" s="3">
        <v>-560.96225771096294</v>
      </c>
      <c r="AQ4396" s="3">
        <v>-20.8549739977278</v>
      </c>
      <c r="AR4396" s="3">
        <v>-0.80097741133066302</v>
      </c>
      <c r="AS4396" s="3">
        <v>-1.98889864772662</v>
      </c>
      <c r="AT4396" s="3">
        <v>0</v>
      </c>
      <c r="AU4396" s="3">
        <v>0</v>
      </c>
      <c r="AV4396" s="3">
        <v>0</v>
      </c>
      <c r="AW4396" s="3">
        <v>0</v>
      </c>
      <c r="AX4396" s="3">
        <v>-21.552881716317099</v>
      </c>
      <c r="AY4396" s="3"/>
      <c r="AZ4396" s="3">
        <v>3.4877837776465999</v>
      </c>
      <c r="BA4396" s="3">
        <v>-6868.6781642596097</v>
      </c>
      <c r="BB4396" s="3">
        <v>-8319.4074838872002</v>
      </c>
      <c r="BC4396" s="3">
        <v>4025.5531104836</v>
      </c>
      <c r="BD4396" s="3">
        <v>-127.392347939476</v>
      </c>
      <c r="BE4396" s="3">
        <v>-540.35513050474901</v>
      </c>
      <c r="BF4396" s="3">
        <v>-22.1864032701633</v>
      </c>
      <c r="BG4396" s="3">
        <v>-12.022357458953801</v>
      </c>
      <c r="BH4396" s="3">
        <v>-1328.9698223374701</v>
      </c>
      <c r="BI4396" s="3"/>
      <c r="BJ4396" s="3">
        <v>-543.89772934519897</v>
      </c>
      <c r="BK4396" s="3">
        <v>-27.413854413383898</v>
      </c>
      <c r="BL4396" s="3">
        <v>-1.73875247604155</v>
      </c>
      <c r="BM4396" s="5">
        <v>-9.0949470177292804E-13</v>
      </c>
      <c r="BN4396" s="3">
        <v>-4.0058416331303004</v>
      </c>
      <c r="BO4396" s="3">
        <v>-1.65895014057912</v>
      </c>
      <c r="BP4396" s="3">
        <v>0</v>
      </c>
      <c r="BQ4396" s="3">
        <v>0</v>
      </c>
      <c r="BR4396" s="3">
        <v>1.3854563294573801</v>
      </c>
      <c r="BS4396" s="3"/>
      <c r="BT4396" s="3">
        <v>-21.3957664930929</v>
      </c>
      <c r="BU4396" s="3">
        <v>0</v>
      </c>
      <c r="BV4396" s="3">
        <v>0</v>
      </c>
      <c r="BW4396" s="3">
        <v>0</v>
      </c>
      <c r="BX4396" s="3">
        <v>0</v>
      </c>
      <c r="BY4396" s="3">
        <v>0</v>
      </c>
      <c r="BZ4396" s="3">
        <v>0</v>
      </c>
      <c r="CA4396" s="3">
        <v>0</v>
      </c>
      <c r="CB4396" s="3">
        <v>0</v>
      </c>
      <c r="CC4396" s="3"/>
      <c r="CD4396" s="3">
        <v>0</v>
      </c>
      <c r="CE4396" s="3">
        <v>-2.1309160365548898</v>
      </c>
      <c r="CF4396" s="3">
        <v>-3.1963740548323401</v>
      </c>
      <c r="CG4396" s="3">
        <v>-6.8984104924456702</v>
      </c>
      <c r="CO4396" s="12">
        <f t="shared" si="141"/>
        <v>390</v>
      </c>
      <c r="CP4396" s="12" t="s">
        <v>465</v>
      </c>
      <c r="CQ4396" s="12">
        <v>-6912.9732146594497</v>
      </c>
      <c r="CR4396" s="12">
        <v>-23.440076402103799</v>
      </c>
    </row>
    <row r="4397" spans="1:96" x14ac:dyDescent="0.25">
      <c r="A4397" s="3">
        <f t="shared" si="140"/>
        <v>391</v>
      </c>
      <c r="B4397" s="3" t="s">
        <v>465</v>
      </c>
      <c r="C4397" s="3">
        <v>-16.609224569112499</v>
      </c>
      <c r="D4397" s="3">
        <v>9.1489356307665695</v>
      </c>
      <c r="E4397" s="3">
        <v>2.9873807031381099</v>
      </c>
      <c r="F4397" s="3">
        <v>-4.27820882396664</v>
      </c>
      <c r="G4397" s="3">
        <v>-1.4017376057895501</v>
      </c>
      <c r="H4397" s="3">
        <v>0</v>
      </c>
      <c r="I4397" s="3">
        <v>0</v>
      </c>
      <c r="J4397" s="3">
        <v>-2.8226900613224202</v>
      </c>
      <c r="K4397" s="3"/>
      <c r="L4397" s="3">
        <v>-20.242904411943002</v>
      </c>
      <c r="M4397" s="3">
        <v>5.4331878497603903</v>
      </c>
      <c r="N4397" s="3">
        <v>5.9643398475266904</v>
      </c>
      <c r="O4397" s="3">
        <v>2.9873807031383302</v>
      </c>
      <c r="P4397" s="3">
        <v>0</v>
      </c>
      <c r="Q4397" s="3">
        <v>0</v>
      </c>
      <c r="R4397" s="3">
        <v>0</v>
      </c>
      <c r="S4397" s="3">
        <v>0</v>
      </c>
      <c r="T4397" s="3">
        <v>-4.22413815045992</v>
      </c>
      <c r="U4397" s="3"/>
      <c r="V4397" s="3">
        <v>0.70560544955531701</v>
      </c>
      <c r="W4397" s="3">
        <v>-20.7284268310013</v>
      </c>
      <c r="X4397" s="3">
        <v>-0.71672997285233497</v>
      </c>
      <c r="Y4397" s="3">
        <v>-2.04470141255055</v>
      </c>
      <c r="Z4397" s="3">
        <v>0</v>
      </c>
      <c r="AA4397" s="3">
        <v>0</v>
      </c>
      <c r="AB4397" s="3">
        <v>0</v>
      </c>
      <c r="AC4397" s="3">
        <v>0</v>
      </c>
      <c r="AD4397" s="3">
        <v>-21.450983168222798</v>
      </c>
      <c r="AE4397" s="3"/>
      <c r="AF4397" s="3">
        <v>3.48398772262439</v>
      </c>
      <c r="AG4397" s="3">
        <v>-7007.6357123469297</v>
      </c>
      <c r="AH4397" s="3">
        <v>-8337.2569819208293</v>
      </c>
      <c r="AI4397" s="3">
        <v>3961.2427689781798</v>
      </c>
      <c r="AJ4397" s="3">
        <v>-130.10600941147499</v>
      </c>
      <c r="AK4397" s="3">
        <v>-542.17807982505701</v>
      </c>
      <c r="AL4397" s="3">
        <v>-25.826831136093901</v>
      </c>
      <c r="AM4397" s="3">
        <v>-12.9375751537405</v>
      </c>
      <c r="AN4397" s="3">
        <v>-1335.5050164545701</v>
      </c>
      <c r="AO4397" s="3"/>
      <c r="AP4397" s="3">
        <v>-585.067987423359</v>
      </c>
      <c r="AQ4397" s="3">
        <v>-20.7284268310013</v>
      </c>
      <c r="AR4397" s="3">
        <v>-0.71672997285233497</v>
      </c>
      <c r="AS4397" s="3">
        <v>-2.04470141255055</v>
      </c>
      <c r="AT4397" s="3">
        <v>0</v>
      </c>
      <c r="AU4397" s="3">
        <v>0</v>
      </c>
      <c r="AV4397" s="3">
        <v>0</v>
      </c>
      <c r="AW4397" s="3">
        <v>0</v>
      </c>
      <c r="AX4397" s="3">
        <v>-21.450983168222798</v>
      </c>
      <c r="AY4397" s="3"/>
      <c r="AZ4397" s="3">
        <v>3.48398772262439</v>
      </c>
      <c r="BA4397" s="3">
        <v>-6970.2980609468204</v>
      </c>
      <c r="BB4397" s="3">
        <v>-8345.6891875787405</v>
      </c>
      <c r="BC4397" s="3">
        <v>3960.3000896875901</v>
      </c>
      <c r="BD4397" s="3">
        <v>-125.82780058750799</v>
      </c>
      <c r="BE4397" s="3">
        <v>-540.77634221926803</v>
      </c>
      <c r="BF4397" s="3">
        <v>-25.826831136093901</v>
      </c>
      <c r="BG4397" s="3">
        <v>-12.9375751537405</v>
      </c>
      <c r="BH4397" s="3">
        <v>-1311.2313432250201</v>
      </c>
      <c r="BI4397" s="3"/>
      <c r="BJ4397" s="3">
        <v>-568.30907073404001</v>
      </c>
      <c r="BK4397" s="3">
        <v>-22.042412418872999</v>
      </c>
      <c r="BL4397" s="3">
        <v>3.1845957832410901</v>
      </c>
      <c r="BM4397" s="5">
        <v>-4.5474735088646402E-13</v>
      </c>
      <c r="BN4397" s="3">
        <v>-4.27820882396664</v>
      </c>
      <c r="BO4397" s="3">
        <v>-1.4017376057895501</v>
      </c>
      <c r="BP4397" s="3">
        <v>0</v>
      </c>
      <c r="BQ4397" s="3">
        <v>0</v>
      </c>
      <c r="BR4397" s="3">
        <v>1.4014480891373799</v>
      </c>
      <c r="BS4397" s="3"/>
      <c r="BT4397" s="3">
        <v>-20.948509861498199</v>
      </c>
      <c r="BU4397" s="3">
        <v>0</v>
      </c>
      <c r="BV4397" s="3">
        <v>0</v>
      </c>
      <c r="BW4397" s="3">
        <v>0</v>
      </c>
      <c r="BX4397" s="3">
        <v>0</v>
      </c>
      <c r="BY4397" s="3">
        <v>0</v>
      </c>
      <c r="BZ4397" s="3">
        <v>0</v>
      </c>
      <c r="CA4397" s="3">
        <v>0</v>
      </c>
      <c r="CB4397" s="3">
        <v>0</v>
      </c>
      <c r="CC4397" s="3"/>
      <c r="CD4397" s="3">
        <v>0</v>
      </c>
      <c r="CE4397" s="3">
        <v>-1.5099295062829501</v>
      </c>
      <c r="CF4397" s="3">
        <v>-2.2648942594244299</v>
      </c>
      <c r="CG4397" s="3">
        <v>-4.8880919615376497</v>
      </c>
      <c r="CO4397" s="12">
        <f t="shared" si="141"/>
        <v>391</v>
      </c>
      <c r="CP4397" s="12" t="s">
        <v>465</v>
      </c>
      <c r="CQ4397" s="12">
        <v>-7007.6357123469297</v>
      </c>
      <c r="CR4397" s="12">
        <v>-16.609224569112499</v>
      </c>
    </row>
    <row r="4398" spans="1:96" x14ac:dyDescent="0.25">
      <c r="A4398" s="3">
        <f t="shared" si="140"/>
        <v>392</v>
      </c>
      <c r="B4398" s="3" t="s">
        <v>465</v>
      </c>
      <c r="C4398" s="5">
        <v>-8.1854523159563493E-12</v>
      </c>
      <c r="D4398" s="5">
        <v>5.4569682106375702E-12</v>
      </c>
      <c r="E4398" s="3">
        <v>0</v>
      </c>
      <c r="F4398" s="3">
        <v>0</v>
      </c>
      <c r="G4398" s="3">
        <v>0</v>
      </c>
      <c r="H4398" s="3">
        <v>0</v>
      </c>
      <c r="I4398" s="3">
        <v>0</v>
      </c>
      <c r="J4398" s="5">
        <v>-1.1596057447604799E-11</v>
      </c>
      <c r="K4398" s="3"/>
      <c r="L4398" s="5">
        <v>-5.6843418860808005E-13</v>
      </c>
      <c r="M4398" s="3">
        <v>0</v>
      </c>
      <c r="N4398" s="3">
        <v>0</v>
      </c>
      <c r="O4398" s="3">
        <v>0</v>
      </c>
      <c r="P4398" s="3">
        <v>0</v>
      </c>
      <c r="Q4398" s="3">
        <v>0</v>
      </c>
      <c r="R4398" s="3">
        <v>0</v>
      </c>
      <c r="S4398" s="3">
        <v>0</v>
      </c>
      <c r="T4398" s="3">
        <v>0</v>
      </c>
      <c r="U4398" s="3"/>
      <c r="V4398" s="3">
        <v>0</v>
      </c>
      <c r="W4398" s="3">
        <v>-20.7482090175608</v>
      </c>
      <c r="X4398" s="3">
        <v>-0.13120783664892599</v>
      </c>
      <c r="Y4398" s="3">
        <v>-1.9919993399524101</v>
      </c>
      <c r="Z4398" s="3">
        <v>0</v>
      </c>
      <c r="AA4398" s="3">
        <v>0</v>
      </c>
      <c r="AB4398" s="3">
        <v>0</v>
      </c>
      <c r="AC4398" s="3">
        <v>0</v>
      </c>
      <c r="AD4398" s="3">
        <v>-22.1083162146871</v>
      </c>
      <c r="AE4398" s="3"/>
      <c r="AF4398" s="3">
        <v>3.4833143737277199</v>
      </c>
      <c r="AG4398" s="3">
        <v>-6835.0733553513201</v>
      </c>
      <c r="AH4398" s="3">
        <v>-8322.5365151566002</v>
      </c>
      <c r="AI4398" s="3">
        <v>4084.5430752594598</v>
      </c>
      <c r="AJ4398" s="3">
        <v>-124.682771150059</v>
      </c>
      <c r="AK4398" s="3">
        <v>-542.52050297754295</v>
      </c>
      <c r="AL4398" s="3">
        <v>-26.404564630305</v>
      </c>
      <c r="AM4398" s="3">
        <v>-17.608723070740201</v>
      </c>
      <c r="AN4398" s="3">
        <v>-1347.29575400159</v>
      </c>
      <c r="AO4398" s="3"/>
      <c r="AP4398" s="3">
        <v>-538.56759962393699</v>
      </c>
      <c r="AQ4398" s="3">
        <v>-20.7482090175608</v>
      </c>
      <c r="AR4398" s="3">
        <v>-0.13120783664892599</v>
      </c>
      <c r="AS4398" s="3">
        <v>-1.9919993399524101</v>
      </c>
      <c r="AT4398" s="3">
        <v>0</v>
      </c>
      <c r="AU4398" s="3">
        <v>0</v>
      </c>
      <c r="AV4398" s="3">
        <v>0</v>
      </c>
      <c r="AW4398" s="3">
        <v>0</v>
      </c>
      <c r="AX4398" s="3">
        <v>-22.1083162146871</v>
      </c>
      <c r="AY4398" s="3"/>
      <c r="AZ4398" s="3">
        <v>3.4833143737277199</v>
      </c>
      <c r="BA4398" s="3">
        <v>-6814.3251463337501</v>
      </c>
      <c r="BB4398" s="3">
        <v>-8322.4053073199593</v>
      </c>
      <c r="BC4398" s="3">
        <v>4086.5350745994101</v>
      </c>
      <c r="BD4398" s="3">
        <v>-124.682771150059</v>
      </c>
      <c r="BE4398" s="3">
        <v>-542.52050297754295</v>
      </c>
      <c r="BF4398" s="3">
        <v>-26.404564630305</v>
      </c>
      <c r="BG4398" s="3">
        <v>-17.608723070740201</v>
      </c>
      <c r="BH4398" s="3">
        <v>-1325.1874377868901</v>
      </c>
      <c r="BI4398" s="3"/>
      <c r="BJ4398" s="3">
        <v>-542.050913997664</v>
      </c>
      <c r="BK4398" s="5">
        <v>-8.1854523159563493E-12</v>
      </c>
      <c r="BL4398" s="5">
        <v>5.4569682106375702E-12</v>
      </c>
      <c r="BM4398" s="3">
        <v>0</v>
      </c>
      <c r="BN4398" s="3">
        <v>0</v>
      </c>
      <c r="BO4398" s="3">
        <v>0</v>
      </c>
      <c r="BP4398" s="3">
        <v>0</v>
      </c>
      <c r="BQ4398" s="3">
        <v>0</v>
      </c>
      <c r="BR4398" s="5">
        <v>-1.1596057447604799E-11</v>
      </c>
      <c r="BS4398" s="3"/>
      <c r="BT4398" s="5">
        <v>-5.6843418860808005E-13</v>
      </c>
      <c r="BU4398" s="3">
        <v>0</v>
      </c>
      <c r="BV4398" s="3">
        <v>0</v>
      </c>
      <c r="BW4398" s="3">
        <v>0</v>
      </c>
      <c r="BX4398" s="3">
        <v>0</v>
      </c>
      <c r="BY4398" s="3">
        <v>0</v>
      </c>
      <c r="BZ4398" s="3">
        <v>0</v>
      </c>
      <c r="CA4398" s="3">
        <v>0</v>
      </c>
      <c r="CB4398" s="3">
        <v>0</v>
      </c>
      <c r="CC4398" s="3"/>
      <c r="CD4398" s="3">
        <v>0</v>
      </c>
      <c r="CE4398" s="5">
        <v>-7.4413202872330497E-13</v>
      </c>
      <c r="CF4398" s="5">
        <v>-1.11619804308496E-12</v>
      </c>
      <c r="CG4398" s="5">
        <v>-2.4089772223071302E-12</v>
      </c>
      <c r="CO4398" s="12">
        <f t="shared" si="141"/>
        <v>392</v>
      </c>
      <c r="CP4398" s="12" t="s">
        <v>465</v>
      </c>
      <c r="CQ4398" s="12">
        <v>-6835.0733553513201</v>
      </c>
      <c r="CR4398" s="14">
        <v>-8.1854523159563493E-12</v>
      </c>
    </row>
    <row r="4399" spans="1:96" x14ac:dyDescent="0.25">
      <c r="A4399" s="3">
        <f t="shared" si="140"/>
        <v>393</v>
      </c>
      <c r="B4399" s="3" t="s">
        <v>465</v>
      </c>
      <c r="C4399" s="5">
        <v>1.2732925824821E-11</v>
      </c>
      <c r="D4399" s="5">
        <v>-7.2759576141834308E-12</v>
      </c>
      <c r="E4399" s="5">
        <v>-4.5474735088646402E-13</v>
      </c>
      <c r="F4399" s="3">
        <v>0</v>
      </c>
      <c r="G4399" s="3">
        <v>0</v>
      </c>
      <c r="H4399" s="3">
        <v>0</v>
      </c>
      <c r="I4399" s="3">
        <v>0</v>
      </c>
      <c r="J4399" s="5">
        <v>2.20552465179935E-11</v>
      </c>
      <c r="K4399" s="3"/>
      <c r="L4399" s="5">
        <v>-1.13686837721616E-13</v>
      </c>
      <c r="M4399" s="3">
        <v>0</v>
      </c>
      <c r="N4399" s="3">
        <v>0</v>
      </c>
      <c r="O4399" s="3">
        <v>0</v>
      </c>
      <c r="P4399" s="3">
        <v>0</v>
      </c>
      <c r="Q4399" s="3">
        <v>0</v>
      </c>
      <c r="R4399" s="3">
        <v>0</v>
      </c>
      <c r="S4399" s="3">
        <v>0</v>
      </c>
      <c r="T4399" s="3">
        <v>0</v>
      </c>
      <c r="U4399" s="3"/>
      <c r="V4399" s="3">
        <v>0</v>
      </c>
      <c r="W4399" s="3">
        <v>-20.733128058925701</v>
      </c>
      <c r="X4399" s="3">
        <v>-0.80153348078083997</v>
      </c>
      <c r="Y4399" s="3">
        <v>-1.9887737239880401</v>
      </c>
      <c r="Z4399" s="3">
        <v>0</v>
      </c>
      <c r="AA4399" s="3">
        <v>0</v>
      </c>
      <c r="AB4399" s="3">
        <v>0</v>
      </c>
      <c r="AC4399" s="3">
        <v>0</v>
      </c>
      <c r="AD4399" s="3">
        <v>-21.432569133922001</v>
      </c>
      <c r="AE4399" s="3"/>
      <c r="AF4399" s="3">
        <v>3.4897482797651702</v>
      </c>
      <c r="AG4399" s="3">
        <v>-6921.5411904925204</v>
      </c>
      <c r="AH4399" s="3">
        <v>-8308.1507904840691</v>
      </c>
      <c r="AI4399" s="3">
        <v>3980.6520127448798</v>
      </c>
      <c r="AJ4399" s="3">
        <v>-122.113085553701</v>
      </c>
      <c r="AK4399" s="3">
        <v>-544.768630833457</v>
      </c>
      <c r="AL4399" s="3">
        <v>-22.646430145392301</v>
      </c>
      <c r="AM4399" s="3">
        <v>-17.078274712656999</v>
      </c>
      <c r="AN4399" s="3">
        <v>-1337.40297833765</v>
      </c>
      <c r="AO4399" s="3"/>
      <c r="AP4399" s="3">
        <v>-550.03301317046999</v>
      </c>
      <c r="AQ4399" s="3">
        <v>-20.733128058925701</v>
      </c>
      <c r="AR4399" s="3">
        <v>-0.80153348078083997</v>
      </c>
      <c r="AS4399" s="3">
        <v>-1.9887737239880401</v>
      </c>
      <c r="AT4399" s="3">
        <v>0</v>
      </c>
      <c r="AU4399" s="3">
        <v>0</v>
      </c>
      <c r="AV4399" s="3">
        <v>0</v>
      </c>
      <c r="AW4399" s="3">
        <v>0</v>
      </c>
      <c r="AX4399" s="3">
        <v>-21.432569133922001</v>
      </c>
      <c r="AY4399" s="3"/>
      <c r="AZ4399" s="3">
        <v>3.4897482797651702</v>
      </c>
      <c r="BA4399" s="3">
        <v>-6900.8080624336098</v>
      </c>
      <c r="BB4399" s="3">
        <v>-8307.3492570032795</v>
      </c>
      <c r="BC4399" s="3">
        <v>3982.6407864688699</v>
      </c>
      <c r="BD4399" s="3">
        <v>-122.113085553701</v>
      </c>
      <c r="BE4399" s="3">
        <v>-544.768630833457</v>
      </c>
      <c r="BF4399" s="3">
        <v>-22.646430145392301</v>
      </c>
      <c r="BG4399" s="3">
        <v>-17.078274712656999</v>
      </c>
      <c r="BH4399" s="3">
        <v>-1315.97040920375</v>
      </c>
      <c r="BI4399" s="3"/>
      <c r="BJ4399" s="3">
        <v>-553.52276145023495</v>
      </c>
      <c r="BK4399" s="5">
        <v>1.2732925824821E-11</v>
      </c>
      <c r="BL4399" s="5">
        <v>-7.2759576141834308E-12</v>
      </c>
      <c r="BM4399" s="5">
        <v>-4.5474735088646402E-13</v>
      </c>
      <c r="BN4399" s="3">
        <v>0</v>
      </c>
      <c r="BO4399" s="3">
        <v>0</v>
      </c>
      <c r="BP4399" s="3">
        <v>0</v>
      </c>
      <c r="BQ4399" s="3">
        <v>0</v>
      </c>
      <c r="BR4399" s="5">
        <v>2.20552465179935E-11</v>
      </c>
      <c r="BS4399" s="3"/>
      <c r="BT4399" s="5">
        <v>-1.13686837721616E-13</v>
      </c>
      <c r="BU4399" s="3">
        <v>0</v>
      </c>
      <c r="BV4399" s="3">
        <v>0</v>
      </c>
      <c r="BW4399" s="3">
        <v>0</v>
      </c>
      <c r="BX4399" s="3">
        <v>0</v>
      </c>
      <c r="BY4399" s="3">
        <v>0</v>
      </c>
      <c r="BZ4399" s="3">
        <v>0</v>
      </c>
      <c r="CA4399" s="3">
        <v>0</v>
      </c>
      <c r="CB4399" s="3">
        <v>0</v>
      </c>
      <c r="CC4399" s="3"/>
      <c r="CD4399" s="3">
        <v>0</v>
      </c>
      <c r="CE4399" s="5">
        <v>1.15753871134736E-12</v>
      </c>
      <c r="CF4399" s="5">
        <v>1.7363080670210499E-12</v>
      </c>
      <c r="CG4399" s="5">
        <v>3.7472979013666502E-12</v>
      </c>
      <c r="CO4399" s="12">
        <f t="shared" si="141"/>
        <v>393</v>
      </c>
      <c r="CP4399" s="12" t="s">
        <v>465</v>
      </c>
      <c r="CQ4399" s="12">
        <v>-6921.5411904925204</v>
      </c>
      <c r="CR4399" s="14">
        <v>1.2732925824821E-11</v>
      </c>
    </row>
    <row r="4400" spans="1:96" x14ac:dyDescent="0.25">
      <c r="A4400" s="3">
        <f t="shared" si="140"/>
        <v>394</v>
      </c>
      <c r="B4400" s="3" t="s">
        <v>465</v>
      </c>
      <c r="C4400" s="3">
        <v>-22.386976394595901</v>
      </c>
      <c r="D4400" s="3">
        <v>7.6061040619461</v>
      </c>
      <c r="E4400" s="3">
        <v>0.85622488412354902</v>
      </c>
      <c r="F4400" s="3">
        <v>-3.65103413950433</v>
      </c>
      <c r="G4400" s="3">
        <v>-1.5798927472601501</v>
      </c>
      <c r="H4400" s="3">
        <v>0</v>
      </c>
      <c r="I4400" s="3">
        <v>0</v>
      </c>
      <c r="J4400" s="3">
        <v>-5.9007774120616396</v>
      </c>
      <c r="K4400" s="3"/>
      <c r="L4400" s="3">
        <v>-19.7176010418376</v>
      </c>
      <c r="M4400" s="3">
        <v>3.1067415791195998</v>
      </c>
      <c r="N4400" s="3">
        <v>5.0746393956681404</v>
      </c>
      <c r="O4400" s="3">
        <v>0.85622488412306796</v>
      </c>
      <c r="P4400" s="3">
        <v>0</v>
      </c>
      <c r="Q4400" s="3">
        <v>0</v>
      </c>
      <c r="R4400" s="3">
        <v>0</v>
      </c>
      <c r="S4400" s="3">
        <v>0</v>
      </c>
      <c r="T4400" s="3">
        <v>-3.7046534037804002</v>
      </c>
      <c r="U4400" s="3"/>
      <c r="V4400" s="3">
        <v>0.88053070310876802</v>
      </c>
      <c r="W4400" s="3">
        <v>-20.724984515399999</v>
      </c>
      <c r="X4400" s="3">
        <v>-0.820242174740343</v>
      </c>
      <c r="Y4400" s="3">
        <v>-1.9791261694956299</v>
      </c>
      <c r="Z4400" s="3">
        <v>0</v>
      </c>
      <c r="AA4400" s="3">
        <v>0</v>
      </c>
      <c r="AB4400" s="3">
        <v>0</v>
      </c>
      <c r="AC4400" s="3">
        <v>0</v>
      </c>
      <c r="AD4400" s="3">
        <v>-21.415100504131399</v>
      </c>
      <c r="AE4400" s="3"/>
      <c r="AF4400" s="3">
        <v>3.4894843329674501</v>
      </c>
      <c r="AG4400" s="3">
        <v>-6862.3745743394602</v>
      </c>
      <c r="AH4400" s="3">
        <v>-8297.2708535104593</v>
      </c>
      <c r="AI4400" s="3">
        <v>4063.1258758504</v>
      </c>
      <c r="AJ4400" s="3">
        <v>-129.86820242523399</v>
      </c>
      <c r="AK4400" s="3">
        <v>-543.64358214833396</v>
      </c>
      <c r="AL4400" s="3">
        <v>-21.997286618326498</v>
      </c>
      <c r="AM4400" s="3">
        <v>-23.5732386945573</v>
      </c>
      <c r="AN4400" s="3">
        <v>-1359.5034061738199</v>
      </c>
      <c r="AO4400" s="3"/>
      <c r="AP4400" s="3">
        <v>-549.64388061913201</v>
      </c>
      <c r="AQ4400" s="3">
        <v>-20.724984515399999</v>
      </c>
      <c r="AR4400" s="3">
        <v>-0.820242174740343</v>
      </c>
      <c r="AS4400" s="3">
        <v>-1.9791261694956299</v>
      </c>
      <c r="AT4400" s="3">
        <v>0</v>
      </c>
      <c r="AU4400" s="3">
        <v>0</v>
      </c>
      <c r="AV4400" s="3">
        <v>0</v>
      </c>
      <c r="AW4400" s="3">
        <v>0</v>
      </c>
      <c r="AX4400" s="3">
        <v>-21.415100504131399</v>
      </c>
      <c r="AY4400" s="3"/>
      <c r="AZ4400" s="3">
        <v>3.4894843329674501</v>
      </c>
      <c r="BA4400" s="3">
        <v>-6819.2626134294696</v>
      </c>
      <c r="BB4400" s="3">
        <v>-8304.0567153976699</v>
      </c>
      <c r="BC4400" s="3">
        <v>4064.2487771357701</v>
      </c>
      <c r="BD4400" s="3">
        <v>-126.217168285729</v>
      </c>
      <c r="BE4400" s="3">
        <v>-542.06368940107404</v>
      </c>
      <c r="BF4400" s="3">
        <v>-21.997286618326498</v>
      </c>
      <c r="BG4400" s="3">
        <v>-23.5732386945573</v>
      </c>
      <c r="BH4400" s="3">
        <v>-1332.18752825762</v>
      </c>
      <c r="BI4400" s="3"/>
      <c r="BJ4400" s="3">
        <v>-533.41576391026194</v>
      </c>
      <c r="BK4400" s="3">
        <v>-25.493717973715299</v>
      </c>
      <c r="BL4400" s="3">
        <v>2.5314646662773201</v>
      </c>
      <c r="BM4400" s="5">
        <v>4.5474735088646402E-13</v>
      </c>
      <c r="BN4400" s="3">
        <v>-3.65103413950433</v>
      </c>
      <c r="BO4400" s="3">
        <v>-1.5798927472601501</v>
      </c>
      <c r="BP4400" s="3">
        <v>0</v>
      </c>
      <c r="BQ4400" s="3">
        <v>0</v>
      </c>
      <c r="BR4400" s="3">
        <v>-2.1961240082812301</v>
      </c>
      <c r="BS4400" s="3"/>
      <c r="BT4400" s="3">
        <v>-20.5981317449464</v>
      </c>
      <c r="BU4400" s="3">
        <v>0</v>
      </c>
      <c r="BV4400" s="3">
        <v>0</v>
      </c>
      <c r="BW4400" s="3">
        <v>0</v>
      </c>
      <c r="BX4400" s="3">
        <v>0</v>
      </c>
      <c r="BY4400" s="3">
        <v>0</v>
      </c>
      <c r="BZ4400" s="3">
        <v>0</v>
      </c>
      <c r="CA4400" s="3">
        <v>0</v>
      </c>
      <c r="CB4400" s="3">
        <v>0</v>
      </c>
      <c r="CC4400" s="3"/>
      <c r="CD4400" s="3">
        <v>0</v>
      </c>
      <c r="CE4400" s="3">
        <v>-2.0351796722359898</v>
      </c>
      <c r="CF4400" s="3">
        <v>-3.0527695083539799</v>
      </c>
      <c r="CG4400" s="3">
        <v>-6.5884833396171301</v>
      </c>
      <c r="CO4400" s="12">
        <f t="shared" si="141"/>
        <v>394</v>
      </c>
      <c r="CP4400" s="12" t="s">
        <v>465</v>
      </c>
      <c r="CQ4400" s="12">
        <v>-6862.3745743394602</v>
      </c>
      <c r="CR4400" s="12">
        <v>-22.386976394595901</v>
      </c>
    </row>
    <row r="4401" spans="1:96" x14ac:dyDescent="0.25">
      <c r="A4401" s="3">
        <f t="shared" si="140"/>
        <v>395</v>
      </c>
      <c r="B4401" s="3" t="s">
        <v>465</v>
      </c>
      <c r="C4401" s="3">
        <v>-23.5515982384395</v>
      </c>
      <c r="D4401" s="3">
        <v>5.0724800558637098</v>
      </c>
      <c r="E4401" s="3">
        <v>-0.73480352384012804</v>
      </c>
      <c r="F4401" s="3">
        <v>-3.5952853062403598</v>
      </c>
      <c r="G4401" s="3">
        <v>-1.6314909532330799</v>
      </c>
      <c r="H4401" s="3">
        <v>0</v>
      </c>
      <c r="I4401" s="3">
        <v>0</v>
      </c>
      <c r="J4401" s="3">
        <v>-2.8795666218643401</v>
      </c>
      <c r="K4401" s="3"/>
      <c r="L4401" s="3">
        <v>-19.782931889119901</v>
      </c>
      <c r="M4401" s="3">
        <v>1.18356636432283</v>
      </c>
      <c r="N4401" s="3">
        <v>4.6573234393843599</v>
      </c>
      <c r="O4401" s="3">
        <v>-0.73480352383787695</v>
      </c>
      <c r="P4401" s="3">
        <v>0</v>
      </c>
      <c r="Q4401" s="3">
        <v>0</v>
      </c>
      <c r="R4401" s="3">
        <v>0</v>
      </c>
      <c r="S4401" s="3">
        <v>0</v>
      </c>
      <c r="T4401" s="3">
        <v>-3.6114707772768901</v>
      </c>
      <c r="U4401" s="3"/>
      <c r="V4401" s="3">
        <v>0.872517226053247</v>
      </c>
      <c r="W4401" s="3">
        <v>-20.773900788430701</v>
      </c>
      <c r="X4401" s="3">
        <v>-0.76494190577487597</v>
      </c>
      <c r="Y4401" s="3">
        <v>-2.0106019573807501</v>
      </c>
      <c r="Z4401" s="3">
        <v>0</v>
      </c>
      <c r="AA4401" s="3">
        <v>0</v>
      </c>
      <c r="AB4401" s="3">
        <v>0</v>
      </c>
      <c r="AC4401" s="3">
        <v>0</v>
      </c>
      <c r="AD4401" s="3">
        <v>-21.483042497848601</v>
      </c>
      <c r="AE4401" s="3"/>
      <c r="AF4401" s="3">
        <v>3.4846855725734698</v>
      </c>
      <c r="AG4401" s="3">
        <v>-6996.0066091917797</v>
      </c>
      <c r="AH4401" s="3">
        <v>-8301.6547416620197</v>
      </c>
      <c r="AI4401" s="3">
        <v>3981.5041921920301</v>
      </c>
      <c r="AJ4401" s="3">
        <v>-127.347763662406</v>
      </c>
      <c r="AK4401" s="3">
        <v>-546.48619447342196</v>
      </c>
      <c r="AL4401" s="3">
        <v>-19.438245228434798</v>
      </c>
      <c r="AM4401" s="3">
        <v>-21.748208988879799</v>
      </c>
      <c r="AN4401" s="3">
        <v>-1364.3419942453099</v>
      </c>
      <c r="AO4401" s="3"/>
      <c r="AP4401" s="3">
        <v>-596.49365312333896</v>
      </c>
      <c r="AQ4401" s="3">
        <v>-20.773900788430701</v>
      </c>
      <c r="AR4401" s="3">
        <v>-0.76494190577487597</v>
      </c>
      <c r="AS4401" s="3">
        <v>-2.0106019573807501</v>
      </c>
      <c r="AT4401" s="3">
        <v>0</v>
      </c>
      <c r="AU4401" s="3">
        <v>0</v>
      </c>
      <c r="AV4401" s="3">
        <v>0</v>
      </c>
      <c r="AW4401" s="3">
        <v>0</v>
      </c>
      <c r="AX4401" s="3">
        <v>-21.483042497848601</v>
      </c>
      <c r="AY4401" s="3"/>
      <c r="AZ4401" s="3">
        <v>3.4846855725734698</v>
      </c>
      <c r="BA4401" s="3">
        <v>-6951.68111016491</v>
      </c>
      <c r="BB4401" s="3">
        <v>-8305.9622798121109</v>
      </c>
      <c r="BC4401" s="3">
        <v>3984.2495976732498</v>
      </c>
      <c r="BD4401" s="3">
        <v>-123.752478356165</v>
      </c>
      <c r="BE4401" s="3">
        <v>-544.85470352018899</v>
      </c>
      <c r="BF4401" s="3">
        <v>-19.438245228434798</v>
      </c>
      <c r="BG4401" s="3">
        <v>-21.748208988879799</v>
      </c>
      <c r="BH4401" s="3">
        <v>-1339.9793851255999</v>
      </c>
      <c r="BI4401" s="3"/>
      <c r="BJ4401" s="3">
        <v>-580.19540680679199</v>
      </c>
      <c r="BK4401" s="3">
        <v>-24.735164602762801</v>
      </c>
      <c r="BL4401" s="3">
        <v>0.41515661648009</v>
      </c>
      <c r="BM4401" s="5">
        <v>-2.2737367544323202E-12</v>
      </c>
      <c r="BN4401" s="3">
        <v>-3.5952853062403598</v>
      </c>
      <c r="BO4401" s="3">
        <v>-1.6314909532330799</v>
      </c>
      <c r="BP4401" s="3">
        <v>0</v>
      </c>
      <c r="BQ4401" s="3">
        <v>0</v>
      </c>
      <c r="BR4401" s="3">
        <v>0.73190415541262199</v>
      </c>
      <c r="BS4401" s="3"/>
      <c r="BT4401" s="3">
        <v>-20.655449115173301</v>
      </c>
      <c r="BU4401" s="3">
        <v>0</v>
      </c>
      <c r="BV4401" s="3">
        <v>0</v>
      </c>
      <c r="BW4401" s="3">
        <v>0</v>
      </c>
      <c r="BX4401" s="3">
        <v>0</v>
      </c>
      <c r="BY4401" s="3">
        <v>0</v>
      </c>
      <c r="BZ4401" s="3">
        <v>0</v>
      </c>
      <c r="CA4401" s="3">
        <v>0</v>
      </c>
      <c r="CB4401" s="3">
        <v>0</v>
      </c>
      <c r="CC4401" s="3"/>
      <c r="CD4401" s="3">
        <v>0</v>
      </c>
      <c r="CE4401" s="3">
        <v>-2.14105438531268</v>
      </c>
      <c r="CF4401" s="3">
        <v>-3.21158157796902</v>
      </c>
      <c r="CG4401" s="3">
        <v>-6.9312313498830598</v>
      </c>
      <c r="CO4401" s="12">
        <f t="shared" si="141"/>
        <v>395</v>
      </c>
      <c r="CP4401" s="12" t="s">
        <v>465</v>
      </c>
      <c r="CQ4401" s="12">
        <v>-6996.0066091917797</v>
      </c>
      <c r="CR4401" s="12">
        <v>-23.5515982384395</v>
      </c>
    </row>
    <row r="4402" spans="1:96" x14ac:dyDescent="0.25">
      <c r="A4402" s="3">
        <f t="shared" si="140"/>
        <v>396</v>
      </c>
      <c r="B4402" s="3" t="s">
        <v>465</v>
      </c>
      <c r="C4402" s="5">
        <v>1.5461409930139799E-11</v>
      </c>
      <c r="D4402" s="5">
        <v>-1.8189894035458601E-12</v>
      </c>
      <c r="E4402" s="3">
        <v>0</v>
      </c>
      <c r="F4402" s="3">
        <v>0</v>
      </c>
      <c r="G4402" s="3">
        <v>0</v>
      </c>
      <c r="H4402" s="3">
        <v>0</v>
      </c>
      <c r="I4402" s="3">
        <v>0</v>
      </c>
      <c r="J4402" s="5">
        <v>1.50066625792533E-11</v>
      </c>
      <c r="K4402" s="3"/>
      <c r="L4402" s="3">
        <v>0</v>
      </c>
      <c r="M4402" s="3">
        <v>0</v>
      </c>
      <c r="N4402" s="3">
        <v>0</v>
      </c>
      <c r="O4402" s="3">
        <v>0</v>
      </c>
      <c r="P4402" s="3">
        <v>0</v>
      </c>
      <c r="Q4402" s="3">
        <v>0</v>
      </c>
      <c r="R4402" s="3">
        <v>0</v>
      </c>
      <c r="S4402" s="3">
        <v>0</v>
      </c>
      <c r="T4402" s="3">
        <v>0</v>
      </c>
      <c r="U4402" s="3"/>
      <c r="V4402" s="3">
        <v>0</v>
      </c>
      <c r="W4402" s="3">
        <v>-20.813135212057599</v>
      </c>
      <c r="X4402" s="3">
        <v>-0.67047539208834905</v>
      </c>
      <c r="Y4402" s="3">
        <v>-2.0670919485979602</v>
      </c>
      <c r="Z4402" s="3">
        <v>0</v>
      </c>
      <c r="AA4402" s="3">
        <v>0</v>
      </c>
      <c r="AB4402" s="3">
        <v>0</v>
      </c>
      <c r="AC4402" s="3">
        <v>0</v>
      </c>
      <c r="AD4402" s="3">
        <v>-21.557774484920198</v>
      </c>
      <c r="AE4402" s="3"/>
      <c r="AF4402" s="3">
        <v>3.48220661354893</v>
      </c>
      <c r="AG4402" s="3">
        <v>-6962.8930461964101</v>
      </c>
      <c r="AH4402" s="3">
        <v>-8323.83407011495</v>
      </c>
      <c r="AI4402" s="3">
        <v>3998.07849678703</v>
      </c>
      <c r="AJ4402" s="3">
        <v>-122.283314741034</v>
      </c>
      <c r="AK4402" s="3">
        <v>-540.84769672146695</v>
      </c>
      <c r="AL4402" s="3">
        <v>-22.6346536667509</v>
      </c>
      <c r="AM4402" s="3">
        <v>-17.848288470680501</v>
      </c>
      <c r="AN4402" s="3">
        <v>-1381.48719294539</v>
      </c>
      <c r="AO4402" s="3"/>
      <c r="AP4402" s="3">
        <v>-552.03632632316396</v>
      </c>
      <c r="AQ4402" s="3">
        <v>-20.813135212057599</v>
      </c>
      <c r="AR4402" s="3">
        <v>-0.67047539208834905</v>
      </c>
      <c r="AS4402" s="3">
        <v>-2.0670919485979602</v>
      </c>
      <c r="AT4402" s="3">
        <v>0</v>
      </c>
      <c r="AU4402" s="3">
        <v>0</v>
      </c>
      <c r="AV4402" s="3">
        <v>0</v>
      </c>
      <c r="AW4402" s="3">
        <v>0</v>
      </c>
      <c r="AX4402" s="3">
        <v>-21.557774484920198</v>
      </c>
      <c r="AY4402" s="3"/>
      <c r="AZ4402" s="3">
        <v>3.48220661354893</v>
      </c>
      <c r="BA4402" s="3">
        <v>-6942.0799109843601</v>
      </c>
      <c r="BB4402" s="3">
        <v>-8323.1635947228606</v>
      </c>
      <c r="BC4402" s="3">
        <v>4000.1455887356301</v>
      </c>
      <c r="BD4402" s="3">
        <v>-122.283314741034</v>
      </c>
      <c r="BE4402" s="3">
        <v>-540.84769672146695</v>
      </c>
      <c r="BF4402" s="3">
        <v>-22.6346536667509</v>
      </c>
      <c r="BG4402" s="3">
        <v>-17.848288470680501</v>
      </c>
      <c r="BH4402" s="3">
        <v>-1359.9294184604901</v>
      </c>
      <c r="BI4402" s="3"/>
      <c r="BJ4402" s="3">
        <v>-555.51853293671297</v>
      </c>
      <c r="BK4402" s="5">
        <v>1.5461409930139799E-11</v>
      </c>
      <c r="BL4402" s="5">
        <v>-1.8189894035458601E-12</v>
      </c>
      <c r="BM4402" s="3">
        <v>0</v>
      </c>
      <c r="BN4402" s="3">
        <v>0</v>
      </c>
      <c r="BO4402" s="3">
        <v>0</v>
      </c>
      <c r="BP4402" s="3">
        <v>0</v>
      </c>
      <c r="BQ4402" s="3">
        <v>0</v>
      </c>
      <c r="BR4402" s="5">
        <v>1.50066625792533E-11</v>
      </c>
      <c r="BS4402" s="3"/>
      <c r="BT4402" s="3">
        <v>0</v>
      </c>
      <c r="BU4402" s="3">
        <v>0</v>
      </c>
      <c r="BV4402" s="3">
        <v>0</v>
      </c>
      <c r="BW4402" s="3">
        <v>0</v>
      </c>
      <c r="BX4402" s="3">
        <v>0</v>
      </c>
      <c r="BY4402" s="3">
        <v>0</v>
      </c>
      <c r="BZ4402" s="3">
        <v>0</v>
      </c>
      <c r="CA4402" s="3">
        <v>0</v>
      </c>
      <c r="CB4402" s="3">
        <v>0</v>
      </c>
      <c r="CC4402" s="3"/>
      <c r="CD4402" s="3">
        <v>0</v>
      </c>
      <c r="CE4402" s="5">
        <v>1.4055827209218E-12</v>
      </c>
      <c r="CF4402" s="5">
        <v>2.1083740813826998E-12</v>
      </c>
      <c r="CG4402" s="5">
        <v>4.5502903088023603E-12</v>
      </c>
      <c r="CO4402" s="12">
        <f t="shared" si="141"/>
        <v>396</v>
      </c>
      <c r="CP4402" s="12" t="s">
        <v>465</v>
      </c>
      <c r="CQ4402" s="12">
        <v>-6962.8930461964101</v>
      </c>
      <c r="CR4402" s="14">
        <v>1.5461409930139799E-11</v>
      </c>
    </row>
    <row r="4403" spans="1:96" x14ac:dyDescent="0.25">
      <c r="A4403" s="3">
        <f t="shared" si="140"/>
        <v>397</v>
      </c>
      <c r="B4403" s="3" t="s">
        <v>465</v>
      </c>
      <c r="C4403" s="3">
        <v>-25.850259824625901</v>
      </c>
      <c r="D4403" s="3">
        <v>4.5666641410061901</v>
      </c>
      <c r="E4403" s="3">
        <v>1.1549905441224799</v>
      </c>
      <c r="F4403" s="3">
        <v>-3.7661367019407801</v>
      </c>
      <c r="G4403" s="3">
        <v>-1.5993030604560099</v>
      </c>
      <c r="H4403" s="3">
        <v>0</v>
      </c>
      <c r="I4403" s="3">
        <v>0</v>
      </c>
      <c r="J4403" s="3">
        <v>-6.0580679441436596</v>
      </c>
      <c r="K4403" s="3"/>
      <c r="L4403" s="3">
        <v>-20.148406803213</v>
      </c>
      <c r="M4403" s="3">
        <v>3.2345383307832098</v>
      </c>
      <c r="N4403" s="3">
        <v>4.4565600068361304</v>
      </c>
      <c r="O4403" s="3">
        <v>1.15499054412293</v>
      </c>
      <c r="P4403" s="3">
        <v>0</v>
      </c>
      <c r="Q4403" s="3">
        <v>0</v>
      </c>
      <c r="R4403" s="3">
        <v>0</v>
      </c>
      <c r="S4403" s="3">
        <v>0</v>
      </c>
      <c r="T4403" s="3">
        <v>-3.4137509485523299</v>
      </c>
      <c r="U4403" s="3"/>
      <c r="V4403" s="3">
        <v>1.0367387283765199</v>
      </c>
      <c r="W4403" s="3">
        <v>-20.648057926208701</v>
      </c>
      <c r="X4403" s="3">
        <v>6.6710252143451498E-3</v>
      </c>
      <c r="Y4403" s="3">
        <v>-2.0549005879348199</v>
      </c>
      <c r="Z4403" s="3">
        <v>0</v>
      </c>
      <c r="AA4403" s="3">
        <v>0</v>
      </c>
      <c r="AB4403" s="3">
        <v>0</v>
      </c>
      <c r="AC4403" s="3">
        <v>0</v>
      </c>
      <c r="AD4403" s="3">
        <v>-22.0809314118586</v>
      </c>
      <c r="AE4403" s="3"/>
      <c r="AF4403" s="3">
        <v>3.48110304837039</v>
      </c>
      <c r="AG4403" s="3">
        <v>-6899.9650697750303</v>
      </c>
      <c r="AH4403" s="3">
        <v>-8349.7433027979005</v>
      </c>
      <c r="AI4403" s="3">
        <v>4052.26851556252</v>
      </c>
      <c r="AJ4403" s="3">
        <v>-126.759134065129</v>
      </c>
      <c r="AK4403" s="3">
        <v>-533.57400790484905</v>
      </c>
      <c r="AL4403" s="3">
        <v>-22.597907093282998</v>
      </c>
      <c r="AM4403" s="3">
        <v>-14.1730124108115</v>
      </c>
      <c r="AN4403" s="3">
        <v>-1361.57587689548</v>
      </c>
      <c r="AO4403" s="3"/>
      <c r="AP4403" s="3">
        <v>-543.810344170093</v>
      </c>
      <c r="AQ4403" s="3">
        <v>-20.648057926208701</v>
      </c>
      <c r="AR4403" s="3">
        <v>6.6710252143451498E-3</v>
      </c>
      <c r="AS4403" s="3">
        <v>-2.0549005879348199</v>
      </c>
      <c r="AT4403" s="3">
        <v>0</v>
      </c>
      <c r="AU4403" s="3">
        <v>0</v>
      </c>
      <c r="AV4403" s="3">
        <v>0</v>
      </c>
      <c r="AW4403" s="3">
        <v>0</v>
      </c>
      <c r="AX4403" s="3">
        <v>-22.0809314118586</v>
      </c>
      <c r="AY4403" s="3"/>
      <c r="AZ4403" s="3">
        <v>3.48110304837039</v>
      </c>
      <c r="BA4403" s="3">
        <v>-6853.4667520241901</v>
      </c>
      <c r="BB4403" s="3">
        <v>-8354.3166379641207</v>
      </c>
      <c r="BC4403" s="3">
        <v>4053.16842560634</v>
      </c>
      <c r="BD4403" s="3">
        <v>-122.99299736318901</v>
      </c>
      <c r="BE4403" s="3">
        <v>-531.97470484439305</v>
      </c>
      <c r="BF4403" s="3">
        <v>-22.597907093282998</v>
      </c>
      <c r="BG4403" s="3">
        <v>-14.1730124108115</v>
      </c>
      <c r="BH4403" s="3">
        <v>-1333.4368775394801</v>
      </c>
      <c r="BI4403" s="3"/>
      <c r="BJ4403" s="3">
        <v>-527.14304041524997</v>
      </c>
      <c r="BK4403" s="3">
        <v>-29.084798155408901</v>
      </c>
      <c r="BL4403" s="3">
        <v>0.110104134169887</v>
      </c>
      <c r="BM4403" s="5">
        <v>-4.5474735088646402E-13</v>
      </c>
      <c r="BN4403" s="3">
        <v>-3.7661367019407801</v>
      </c>
      <c r="BO4403" s="3">
        <v>-1.5993030604560099</v>
      </c>
      <c r="BP4403" s="3">
        <v>0</v>
      </c>
      <c r="BQ4403" s="3">
        <v>0</v>
      </c>
      <c r="BR4403" s="3">
        <v>-2.6443169955914501</v>
      </c>
      <c r="BS4403" s="3"/>
      <c r="BT4403" s="3">
        <v>-21.185145531589502</v>
      </c>
      <c r="BU4403" s="3">
        <v>0</v>
      </c>
      <c r="BV4403" s="3">
        <v>0</v>
      </c>
      <c r="BW4403" s="3">
        <v>0</v>
      </c>
      <c r="BX4403" s="3">
        <v>0</v>
      </c>
      <c r="BY4403" s="3">
        <v>0</v>
      </c>
      <c r="BZ4403" s="3">
        <v>0</v>
      </c>
      <c r="CA4403" s="3">
        <v>0</v>
      </c>
      <c r="CB4403" s="3">
        <v>0</v>
      </c>
      <c r="CC4403" s="3"/>
      <c r="CD4403" s="3">
        <v>0</v>
      </c>
      <c r="CE4403" s="3">
        <v>-2.35002362042054</v>
      </c>
      <c r="CF4403" s="3">
        <v>-3.52503543063081</v>
      </c>
      <c r="CG4403" s="3">
        <v>-7.6077270631524501</v>
      </c>
      <c r="CO4403" s="12">
        <f t="shared" si="141"/>
        <v>397</v>
      </c>
      <c r="CP4403" s="12" t="s">
        <v>465</v>
      </c>
      <c r="CQ4403" s="12">
        <v>-6899.9650697750303</v>
      </c>
      <c r="CR4403" s="12">
        <v>-25.850259824625901</v>
      </c>
    </row>
    <row r="4404" spans="1:96" x14ac:dyDescent="0.25">
      <c r="A4404" s="3">
        <f t="shared" si="140"/>
        <v>398</v>
      </c>
      <c r="B4404" s="3" t="s">
        <v>465</v>
      </c>
      <c r="C4404" s="3">
        <v>-0.434615307108288</v>
      </c>
      <c r="D4404" s="3">
        <v>-1.9093945233998999</v>
      </c>
      <c r="E4404" s="3">
        <v>-7.1694302055675493E-2</v>
      </c>
      <c r="F4404" s="3">
        <v>0</v>
      </c>
      <c r="G4404" s="3">
        <v>0</v>
      </c>
      <c r="H4404" s="3">
        <v>0</v>
      </c>
      <c r="I4404" s="3">
        <v>0</v>
      </c>
      <c r="J4404" s="3">
        <v>1.55242597626398</v>
      </c>
      <c r="K4404" s="3"/>
      <c r="L4404" s="3">
        <v>-5.9524579219214502E-3</v>
      </c>
      <c r="M4404" s="3">
        <v>-0.417505648218778</v>
      </c>
      <c r="N4404" s="3">
        <v>-0.50839306208247603</v>
      </c>
      <c r="O4404" s="3">
        <v>-7.1694302056966905E-2</v>
      </c>
      <c r="P4404" s="3">
        <v>0</v>
      </c>
      <c r="Q4404" s="3">
        <v>0</v>
      </c>
      <c r="R4404" s="3">
        <v>0</v>
      </c>
      <c r="S4404" s="3">
        <v>0</v>
      </c>
      <c r="T4404" s="3">
        <v>0.16845190462055401</v>
      </c>
      <c r="U4404" s="3"/>
      <c r="V4404" s="3">
        <v>-5.8701886998919796E-3</v>
      </c>
      <c r="W4404" s="3">
        <v>-20.573289293119899</v>
      </c>
      <c r="X4404" s="3">
        <v>-0.278745513883351</v>
      </c>
      <c r="Y4404" s="3">
        <v>-1.9218783222389999</v>
      </c>
      <c r="Z4404" s="3">
        <v>0</v>
      </c>
      <c r="AA4404" s="3">
        <v>0</v>
      </c>
      <c r="AB4404" s="3">
        <v>0</v>
      </c>
      <c r="AC4404" s="3">
        <v>0</v>
      </c>
      <c r="AD4404" s="3">
        <v>-21.8601946966408</v>
      </c>
      <c r="AE4404" s="3"/>
      <c r="AF4404" s="3">
        <v>3.48752923964321</v>
      </c>
      <c r="AG4404" s="3">
        <v>-6959.1348158999799</v>
      </c>
      <c r="AH4404" s="3">
        <v>-8290.4905560934294</v>
      </c>
      <c r="AI4404" s="3">
        <v>4039.3348269664002</v>
      </c>
      <c r="AJ4404" s="3">
        <v>-125.8700161246</v>
      </c>
      <c r="AK4404" s="3">
        <v>-539.11147738686896</v>
      </c>
      <c r="AL4404" s="3">
        <v>-26.7082506740309</v>
      </c>
      <c r="AM4404" s="3">
        <v>-10.4293319537042</v>
      </c>
      <c r="AN4404" s="3">
        <v>-1369.86065370203</v>
      </c>
      <c r="AO4404" s="3"/>
      <c r="AP4404" s="3">
        <v>-635.99935693171597</v>
      </c>
      <c r="AQ4404" s="3">
        <v>-20.573289293119899</v>
      </c>
      <c r="AR4404" s="3">
        <v>-0.278745513883351</v>
      </c>
      <c r="AS4404" s="3">
        <v>-1.9218783222389999</v>
      </c>
      <c r="AT4404" s="3">
        <v>0</v>
      </c>
      <c r="AU4404" s="3">
        <v>0</v>
      </c>
      <c r="AV4404" s="3">
        <v>0</v>
      </c>
      <c r="AW4404" s="3">
        <v>0</v>
      </c>
      <c r="AX4404" s="3">
        <v>-21.8601946966408</v>
      </c>
      <c r="AY4404" s="3"/>
      <c r="AZ4404" s="3">
        <v>3.48752923964321</v>
      </c>
      <c r="BA4404" s="3">
        <v>-6938.1269112997497</v>
      </c>
      <c r="BB4404" s="3">
        <v>-8288.3024160561508</v>
      </c>
      <c r="BC4404" s="3">
        <v>4041.32839959069</v>
      </c>
      <c r="BD4404" s="3">
        <v>-125.8700161246</v>
      </c>
      <c r="BE4404" s="3">
        <v>-539.11147738686896</v>
      </c>
      <c r="BF4404" s="3">
        <v>-26.7082506740309</v>
      </c>
      <c r="BG4404" s="3">
        <v>-10.4293319537042</v>
      </c>
      <c r="BH4404" s="3">
        <v>-1349.5528849816501</v>
      </c>
      <c r="BI4404" s="3"/>
      <c r="BJ4404" s="3">
        <v>-639.48093371343805</v>
      </c>
      <c r="BK4404" s="3">
        <v>-1.7109658889239699E-2</v>
      </c>
      <c r="BL4404" s="3">
        <v>-1.40100146131772</v>
      </c>
      <c r="BM4404" s="5">
        <v>1.3642420526593899E-12</v>
      </c>
      <c r="BN4404" s="3">
        <v>0</v>
      </c>
      <c r="BO4404" s="3">
        <v>0</v>
      </c>
      <c r="BP4404" s="3">
        <v>0</v>
      </c>
      <c r="BQ4404" s="3">
        <v>0</v>
      </c>
      <c r="BR4404" s="3">
        <v>1.3839740716434801</v>
      </c>
      <c r="BS4404" s="3"/>
      <c r="BT4404" s="5">
        <v>-8.2269222048125798E-5</v>
      </c>
      <c r="BU4404" s="3">
        <v>0</v>
      </c>
      <c r="BV4404" s="3">
        <v>0</v>
      </c>
      <c r="BW4404" s="3">
        <v>0</v>
      </c>
      <c r="BX4404" s="3">
        <v>0</v>
      </c>
      <c r="BY4404" s="3">
        <v>0</v>
      </c>
      <c r="BZ4404" s="3">
        <v>0</v>
      </c>
      <c r="CA4404" s="3">
        <v>0</v>
      </c>
      <c r="CB4404" s="3">
        <v>0</v>
      </c>
      <c r="CC4404" s="3"/>
      <c r="CD4404" s="3">
        <v>0</v>
      </c>
      <c r="CE4404" s="3">
        <v>-3.9510482464389797E-2</v>
      </c>
      <c r="CF4404" s="3">
        <v>-5.9265723696584699E-2</v>
      </c>
      <c r="CG4404" s="3">
        <v>-0.12790721085125001</v>
      </c>
      <c r="CO4404" s="12">
        <f t="shared" si="141"/>
        <v>398</v>
      </c>
      <c r="CP4404" s="12" t="s">
        <v>465</v>
      </c>
      <c r="CQ4404" s="12">
        <v>-6959.1348158999799</v>
      </c>
      <c r="CR4404" s="12">
        <v>-0.434615307108288</v>
      </c>
    </row>
    <row r="4405" spans="1:96" x14ac:dyDescent="0.25">
      <c r="A4405" s="3">
        <f t="shared" si="140"/>
        <v>399</v>
      </c>
      <c r="B4405" s="3" t="s">
        <v>465</v>
      </c>
      <c r="C4405" s="3">
        <v>-27.4417136442726</v>
      </c>
      <c r="D4405" s="3">
        <v>3.2548448936558998</v>
      </c>
      <c r="E4405" s="3">
        <v>-1.19748522011014</v>
      </c>
      <c r="F4405" s="3">
        <v>-4.0360944388982203</v>
      </c>
      <c r="G4405" s="3">
        <v>-1.6202627264237901</v>
      </c>
      <c r="H4405" s="3">
        <v>0</v>
      </c>
      <c r="I4405" s="3">
        <v>0</v>
      </c>
      <c r="J4405" s="3">
        <v>-4.2490699656557398</v>
      </c>
      <c r="K4405" s="3"/>
      <c r="L4405" s="3">
        <v>-19.593646186847302</v>
      </c>
      <c r="M4405" s="3">
        <v>0.99780651105498896</v>
      </c>
      <c r="N4405" s="3">
        <v>3.8085855854899902</v>
      </c>
      <c r="O4405" s="3">
        <v>-1.1974852201089401</v>
      </c>
      <c r="P4405" s="3">
        <v>0</v>
      </c>
      <c r="Q4405" s="3">
        <v>0</v>
      </c>
      <c r="R4405" s="3">
        <v>0</v>
      </c>
      <c r="S4405" s="3">
        <v>0</v>
      </c>
      <c r="T4405" s="3">
        <v>-2.6545913030630599</v>
      </c>
      <c r="U4405" s="3"/>
      <c r="V4405" s="3">
        <v>1.04129744873696</v>
      </c>
      <c r="W4405" s="3">
        <v>-20.746360032435401</v>
      </c>
      <c r="X4405" s="3">
        <v>-0.260195438144386</v>
      </c>
      <c r="Y4405" s="3">
        <v>-1.93288114016628</v>
      </c>
      <c r="Z4405" s="3">
        <v>0</v>
      </c>
      <c r="AA4405" s="3">
        <v>0</v>
      </c>
      <c r="AB4405" s="3">
        <v>0</v>
      </c>
      <c r="AC4405" s="3">
        <v>0</v>
      </c>
      <c r="AD4405" s="3">
        <v>-22.041348818079999</v>
      </c>
      <c r="AE4405" s="3"/>
      <c r="AF4405" s="3">
        <v>3.4880653639552799</v>
      </c>
      <c r="AG4405" s="3">
        <v>-6935.8603720580604</v>
      </c>
      <c r="AH4405" s="3">
        <v>-8304.9669803119505</v>
      </c>
      <c r="AI4405" s="3">
        <v>4029.9005009800899</v>
      </c>
      <c r="AJ4405" s="3">
        <v>-128.64120943883299</v>
      </c>
      <c r="AK4405" s="3">
        <v>-544.12352763444403</v>
      </c>
      <c r="AL4405" s="3">
        <v>-28.054508700700001</v>
      </c>
      <c r="AM4405" s="3">
        <v>-14.656886855539099</v>
      </c>
      <c r="AN4405" s="3">
        <v>-1388.4063197898899</v>
      </c>
      <c r="AO4405" s="3"/>
      <c r="AP4405" s="3">
        <v>-556.91144030680005</v>
      </c>
      <c r="AQ4405" s="3">
        <v>-20.746360032435401</v>
      </c>
      <c r="AR4405" s="3">
        <v>-0.260195438144386</v>
      </c>
      <c r="AS4405" s="3">
        <v>-1.93288114016628</v>
      </c>
      <c r="AT4405" s="3">
        <v>0</v>
      </c>
      <c r="AU4405" s="3">
        <v>0</v>
      </c>
      <c r="AV4405" s="3">
        <v>0</v>
      </c>
      <c r="AW4405" s="3">
        <v>0</v>
      </c>
      <c r="AX4405" s="3">
        <v>-22.041348818079999</v>
      </c>
      <c r="AY4405" s="3"/>
      <c r="AZ4405" s="3">
        <v>3.4880653639552799</v>
      </c>
      <c r="BA4405" s="3">
        <v>-6887.6722983813597</v>
      </c>
      <c r="BB4405" s="3">
        <v>-8307.9616297674602</v>
      </c>
      <c r="BC4405" s="3">
        <v>4033.0308673403702</v>
      </c>
      <c r="BD4405" s="3">
        <v>-124.605114999935</v>
      </c>
      <c r="BE4405" s="3">
        <v>-542.50326490802001</v>
      </c>
      <c r="BF4405" s="3">
        <v>-28.054508700700001</v>
      </c>
      <c r="BG4405" s="3">
        <v>-14.656886855539099</v>
      </c>
      <c r="BH4405" s="3">
        <v>-1362.1159010061599</v>
      </c>
      <c r="BI4405" s="3"/>
      <c r="BJ4405" s="3">
        <v>-540.80585948390797</v>
      </c>
      <c r="BK4405" s="3">
        <v>-28.439520155328001</v>
      </c>
      <c r="BL4405" s="3">
        <v>-0.55374069183380903</v>
      </c>
      <c r="BM4405" s="5">
        <v>-1.3642420526593899E-12</v>
      </c>
      <c r="BN4405" s="3">
        <v>-4.0360944388982203</v>
      </c>
      <c r="BO4405" s="3">
        <v>-1.6202627264237901</v>
      </c>
      <c r="BP4405" s="3">
        <v>0</v>
      </c>
      <c r="BQ4405" s="3">
        <v>0</v>
      </c>
      <c r="BR4405" s="3">
        <v>-1.59447866259279</v>
      </c>
      <c r="BS4405" s="3"/>
      <c r="BT4405" s="3">
        <v>-20.634943635584399</v>
      </c>
      <c r="BU4405" s="3">
        <v>0</v>
      </c>
      <c r="BV4405" s="3">
        <v>0</v>
      </c>
      <c r="BW4405" s="3">
        <v>0</v>
      </c>
      <c r="BX4405" s="3">
        <v>0</v>
      </c>
      <c r="BY4405" s="3">
        <v>0</v>
      </c>
      <c r="BZ4405" s="3">
        <v>0</v>
      </c>
      <c r="CA4405" s="3">
        <v>0</v>
      </c>
      <c r="CB4405" s="3">
        <v>0</v>
      </c>
      <c r="CC4405" s="3"/>
      <c r="CD4405" s="3">
        <v>0</v>
      </c>
      <c r="CE4405" s="3">
        <v>-2.4947012403884199</v>
      </c>
      <c r="CF4405" s="3">
        <v>-3.7420518605826198</v>
      </c>
      <c r="CG4405" s="3">
        <v>-8.0760916511922591</v>
      </c>
      <c r="CO4405" s="12">
        <f t="shared" si="141"/>
        <v>399</v>
      </c>
      <c r="CP4405" s="12" t="s">
        <v>465</v>
      </c>
      <c r="CQ4405" s="12">
        <v>-6935.8603720580604</v>
      </c>
      <c r="CR4405" s="12">
        <v>-27.4417136442726</v>
      </c>
    </row>
    <row r="4406" spans="1:96" x14ac:dyDescent="0.25">
      <c r="A4406" s="3">
        <f t="shared" si="140"/>
        <v>400</v>
      </c>
      <c r="B4406" s="3" t="s">
        <v>465</v>
      </c>
      <c r="C4406" s="3">
        <v>-22.942051871557901</v>
      </c>
      <c r="D4406" s="3">
        <v>9.9437110006583698</v>
      </c>
      <c r="E4406" s="3">
        <v>0.35765215887931801</v>
      </c>
      <c r="F4406" s="3">
        <v>-3.4211922934935601</v>
      </c>
      <c r="G4406" s="3">
        <v>-1.74207049893641</v>
      </c>
      <c r="H4406" s="3">
        <v>0</v>
      </c>
      <c r="I4406" s="3">
        <v>0</v>
      </c>
      <c r="J4406" s="3">
        <v>-6.9647019293572603</v>
      </c>
      <c r="K4406" s="3"/>
      <c r="L4406" s="3">
        <v>-21.115450309302901</v>
      </c>
      <c r="M4406" s="3">
        <v>2.8837263045059101</v>
      </c>
      <c r="N4406" s="3">
        <v>4.9471577296714901</v>
      </c>
      <c r="O4406" s="3">
        <v>0.35765215887947599</v>
      </c>
      <c r="P4406" s="3">
        <v>0</v>
      </c>
      <c r="Q4406" s="3">
        <v>0</v>
      </c>
      <c r="R4406" s="3">
        <v>0</v>
      </c>
      <c r="S4406" s="3">
        <v>0</v>
      </c>
      <c r="T4406" s="3">
        <v>-3.4645361892685398</v>
      </c>
      <c r="U4406" s="3"/>
      <c r="V4406" s="3">
        <v>1.04345260522348</v>
      </c>
      <c r="W4406" s="3">
        <v>-20.825250457899902</v>
      </c>
      <c r="X4406" s="3">
        <v>-0.79359276909674004</v>
      </c>
      <c r="Y4406" s="3">
        <v>-1.9911989855452701</v>
      </c>
      <c r="Z4406" s="3">
        <v>0</v>
      </c>
      <c r="AA4406" s="3">
        <v>0</v>
      </c>
      <c r="AB4406" s="3">
        <v>0</v>
      </c>
      <c r="AC4406" s="3">
        <v>0</v>
      </c>
      <c r="AD4406" s="3">
        <v>-21.5254939987223</v>
      </c>
      <c r="AE4406" s="3"/>
      <c r="AF4406" s="3">
        <v>3.48503529546436</v>
      </c>
      <c r="AG4406" s="3">
        <v>-6867.1196052405103</v>
      </c>
      <c r="AH4406" s="3">
        <v>-8302.5822609839397</v>
      </c>
      <c r="AI4406" s="3">
        <v>4086.8972217703799</v>
      </c>
      <c r="AJ4406" s="3">
        <v>-125.540267640818</v>
      </c>
      <c r="AK4406" s="3">
        <v>-536.9915710862</v>
      </c>
      <c r="AL4406" s="3">
        <v>-25.229918590814499</v>
      </c>
      <c r="AM4406" s="3">
        <v>-17.652642292876799</v>
      </c>
      <c r="AN4406" s="3">
        <v>-1318.3417143737099</v>
      </c>
      <c r="AO4406" s="3"/>
      <c r="AP4406" s="3">
        <v>-627.67845204252501</v>
      </c>
      <c r="AQ4406" s="3">
        <v>-20.825250457899902</v>
      </c>
      <c r="AR4406" s="3">
        <v>-0.79359276909674004</v>
      </c>
      <c r="AS4406" s="3">
        <v>-1.9911989855452701</v>
      </c>
      <c r="AT4406" s="3">
        <v>0</v>
      </c>
      <c r="AU4406" s="3">
        <v>0</v>
      </c>
      <c r="AV4406" s="3">
        <v>0</v>
      </c>
      <c r="AW4406" s="3">
        <v>0</v>
      </c>
      <c r="AX4406" s="3">
        <v>-21.5254939987223</v>
      </c>
      <c r="AY4406" s="3"/>
      <c r="AZ4406" s="3">
        <v>3.48503529546436</v>
      </c>
      <c r="BA4406" s="3">
        <v>-6823.3523029110502</v>
      </c>
      <c r="BB4406" s="3">
        <v>-8311.7323792155094</v>
      </c>
      <c r="BC4406" s="3">
        <v>4088.5307685970502</v>
      </c>
      <c r="BD4406" s="3">
        <v>-122.119075347324</v>
      </c>
      <c r="BE4406" s="3">
        <v>-535.24950058726404</v>
      </c>
      <c r="BF4406" s="3">
        <v>-25.229918590814499</v>
      </c>
      <c r="BG4406" s="3">
        <v>-17.652642292876799</v>
      </c>
      <c r="BH4406" s="3">
        <v>-1289.8515184456301</v>
      </c>
      <c r="BI4406" s="3"/>
      <c r="BJ4406" s="3">
        <v>-610.04803702868696</v>
      </c>
      <c r="BK4406" s="3">
        <v>-25.8257781760631</v>
      </c>
      <c r="BL4406" s="3">
        <v>4.9965532709884402</v>
      </c>
      <c r="BM4406" s="5">
        <v>-4.5474735088646402E-13</v>
      </c>
      <c r="BN4406" s="3">
        <v>-3.4211922934935601</v>
      </c>
      <c r="BO4406" s="3">
        <v>-1.74207049893641</v>
      </c>
      <c r="BP4406" s="3">
        <v>0</v>
      </c>
      <c r="BQ4406" s="3">
        <v>0</v>
      </c>
      <c r="BR4406" s="3">
        <v>-3.5001657400887298</v>
      </c>
      <c r="BS4406" s="3"/>
      <c r="BT4406" s="3">
        <v>-22.158902914526401</v>
      </c>
      <c r="BU4406" s="3">
        <v>0</v>
      </c>
      <c r="BV4406" s="3">
        <v>0</v>
      </c>
      <c r="BW4406" s="3">
        <v>0</v>
      </c>
      <c r="BX4406" s="3">
        <v>0</v>
      </c>
      <c r="BY4406" s="3">
        <v>0</v>
      </c>
      <c r="BZ4406" s="3">
        <v>0</v>
      </c>
      <c r="CA4406" s="3">
        <v>0</v>
      </c>
      <c r="CB4406" s="3">
        <v>0</v>
      </c>
      <c r="CC4406" s="3"/>
      <c r="CD4406" s="3">
        <v>0</v>
      </c>
      <c r="CE4406" s="3">
        <v>-2.0856410792325302</v>
      </c>
      <c r="CF4406" s="3">
        <v>-3.1284616188487999</v>
      </c>
      <c r="CG4406" s="3">
        <v>-6.7518419579375903</v>
      </c>
      <c r="CO4406" s="12">
        <f t="shared" si="141"/>
        <v>400</v>
      </c>
      <c r="CP4406" s="12" t="s">
        <v>465</v>
      </c>
      <c r="CQ4406" s="12">
        <v>-6867.1196052405103</v>
      </c>
      <c r="CR4406" s="12">
        <v>-22.942051871557901</v>
      </c>
    </row>
    <row r="4407" spans="1:96" x14ac:dyDescent="0.25">
      <c r="A4407" s="3">
        <f t="shared" si="140"/>
        <v>401</v>
      </c>
      <c r="B4407" s="3" t="s">
        <v>465</v>
      </c>
      <c r="C4407" s="3">
        <v>-25.912565978069299</v>
      </c>
      <c r="D4407" s="3">
        <v>5.4976421151386603</v>
      </c>
      <c r="E4407" s="3">
        <v>1.8837709277399901</v>
      </c>
      <c r="F4407" s="3">
        <v>-4.1050087023624302</v>
      </c>
      <c r="G4407" s="3">
        <v>-1.6247454256226801</v>
      </c>
      <c r="H4407" s="3">
        <v>0</v>
      </c>
      <c r="I4407" s="3">
        <v>0</v>
      </c>
      <c r="J4407" s="3">
        <v>-4.4312441906795401</v>
      </c>
      <c r="K4407" s="3"/>
      <c r="L4407" s="3">
        <v>-23.132980702287</v>
      </c>
      <c r="M4407" s="3">
        <v>4.1171453893706298</v>
      </c>
      <c r="N4407" s="3">
        <v>5.7197394747057499</v>
      </c>
      <c r="O4407" s="3">
        <v>1.8837709277405901</v>
      </c>
      <c r="P4407" s="3">
        <v>0</v>
      </c>
      <c r="Q4407" s="3">
        <v>0</v>
      </c>
      <c r="R4407" s="3">
        <v>0</v>
      </c>
      <c r="S4407" s="3">
        <v>0</v>
      </c>
      <c r="T4407" s="3">
        <v>-4.0222621301852701</v>
      </c>
      <c r="U4407" s="3"/>
      <c r="V4407" s="3">
        <v>0.53589711710954402</v>
      </c>
      <c r="W4407" s="3">
        <v>-20.729150208312699</v>
      </c>
      <c r="X4407" s="3">
        <v>-0.76309302058947304</v>
      </c>
      <c r="Y4407" s="3">
        <v>-2.0189635400170398</v>
      </c>
      <c r="Z4407" s="3">
        <v>0</v>
      </c>
      <c r="AA4407" s="3">
        <v>0</v>
      </c>
      <c r="AB4407" s="3">
        <v>0</v>
      </c>
      <c r="AC4407" s="3">
        <v>0</v>
      </c>
      <c r="AD4407" s="3">
        <v>-21.436099299006901</v>
      </c>
      <c r="AE4407" s="3"/>
      <c r="AF4407" s="3">
        <v>3.4890056513007601</v>
      </c>
      <c r="AG4407" s="3">
        <v>-6920.4059509208601</v>
      </c>
      <c r="AH4407" s="3">
        <v>-8253.5002128914093</v>
      </c>
      <c r="AI4407" s="3">
        <v>4050.8899327383601</v>
      </c>
      <c r="AJ4407" s="3">
        <v>-124.110189604021</v>
      </c>
      <c r="AK4407" s="3">
        <v>-533.95941034046905</v>
      </c>
      <c r="AL4407" s="3">
        <v>-23.964177096110301</v>
      </c>
      <c r="AM4407" s="3">
        <v>-10.122057551682101</v>
      </c>
      <c r="AN4407" s="3">
        <v>-1379.82356391035</v>
      </c>
      <c r="AO4407" s="3"/>
      <c r="AP4407" s="3">
        <v>-645.81627226518196</v>
      </c>
      <c r="AQ4407" s="3">
        <v>-20.729150208312699</v>
      </c>
      <c r="AR4407" s="3">
        <v>-0.76309302058947304</v>
      </c>
      <c r="AS4407" s="3">
        <v>-2.0189635400170398</v>
      </c>
      <c r="AT4407" s="3">
        <v>0</v>
      </c>
      <c r="AU4407" s="3">
        <v>0</v>
      </c>
      <c r="AV4407" s="3">
        <v>0</v>
      </c>
      <c r="AW4407" s="3">
        <v>0</v>
      </c>
      <c r="AX4407" s="3">
        <v>-21.436099299006901</v>
      </c>
      <c r="AY4407" s="3"/>
      <c r="AZ4407" s="3">
        <v>3.4890056513007601</v>
      </c>
      <c r="BA4407" s="3">
        <v>-6873.7642347344799</v>
      </c>
      <c r="BB4407" s="3">
        <v>-8258.2347619859593</v>
      </c>
      <c r="BC4407" s="3">
        <v>4051.0251253506299</v>
      </c>
      <c r="BD4407" s="3">
        <v>-120.005180901659</v>
      </c>
      <c r="BE4407" s="3">
        <v>-532.33466491484603</v>
      </c>
      <c r="BF4407" s="3">
        <v>-23.964177096110301</v>
      </c>
      <c r="BG4407" s="3">
        <v>-10.122057551682101</v>
      </c>
      <c r="BH4407" s="3">
        <v>-1353.95622042066</v>
      </c>
      <c r="BI4407" s="3"/>
      <c r="BJ4407" s="3">
        <v>-626.17229721419596</v>
      </c>
      <c r="BK4407" s="3">
        <v>-30.029711367439599</v>
      </c>
      <c r="BL4407" s="3">
        <v>-0.22209735956675999</v>
      </c>
      <c r="BM4407" s="5">
        <v>-4.5474735088646402E-13</v>
      </c>
      <c r="BN4407" s="3">
        <v>-4.1050087023624302</v>
      </c>
      <c r="BO4407" s="3">
        <v>-1.6247454256226801</v>
      </c>
      <c r="BP4407" s="3">
        <v>0</v>
      </c>
      <c r="BQ4407" s="3">
        <v>0</v>
      </c>
      <c r="BR4407" s="3">
        <v>-0.40898206049428198</v>
      </c>
      <c r="BS4407" s="3"/>
      <c r="BT4407" s="3">
        <v>-23.668877819396599</v>
      </c>
      <c r="BU4407" s="3">
        <v>0</v>
      </c>
      <c r="BV4407" s="3">
        <v>0</v>
      </c>
      <c r="BW4407" s="3">
        <v>0</v>
      </c>
      <c r="BX4407" s="3">
        <v>0</v>
      </c>
      <c r="BY4407" s="3">
        <v>0</v>
      </c>
      <c r="BZ4407" s="3">
        <v>0</v>
      </c>
      <c r="CA4407" s="3">
        <v>0</v>
      </c>
      <c r="CB4407" s="3">
        <v>0</v>
      </c>
      <c r="CC4407" s="3"/>
      <c r="CD4407" s="3">
        <v>0</v>
      </c>
      <c r="CE4407" s="3">
        <v>-2.3556878161881198</v>
      </c>
      <c r="CF4407" s="3">
        <v>-3.53353172428218</v>
      </c>
      <c r="CG4407" s="3">
        <v>-7.6260637534978404</v>
      </c>
      <c r="CO4407" s="12">
        <f t="shared" si="141"/>
        <v>401</v>
      </c>
      <c r="CP4407" s="12" t="s">
        <v>465</v>
      </c>
      <c r="CQ4407" s="12">
        <v>-6920.4059509208601</v>
      </c>
      <c r="CR4407" s="12">
        <v>-25.912565978069299</v>
      </c>
    </row>
    <row r="4408" spans="1:96" x14ac:dyDescent="0.25">
      <c r="A4408" s="3">
        <f t="shared" si="140"/>
        <v>402</v>
      </c>
      <c r="B4408" s="3" t="s">
        <v>465</v>
      </c>
      <c r="C4408" s="3">
        <v>-20.185368244338001</v>
      </c>
      <c r="D4408" s="3">
        <v>4.6135434968764502</v>
      </c>
      <c r="E4408" s="3">
        <v>2.5407882175404701</v>
      </c>
      <c r="F4408" s="3">
        <v>-3.95006315321181</v>
      </c>
      <c r="G4408" s="3">
        <v>-1.5716883116715501</v>
      </c>
      <c r="H4408" s="3">
        <v>0</v>
      </c>
      <c r="I4408" s="3">
        <v>0</v>
      </c>
      <c r="J4408" s="3">
        <v>-2.9246451460876401</v>
      </c>
      <c r="K4408" s="3"/>
      <c r="L4408" s="3">
        <v>-18.893303347779199</v>
      </c>
      <c r="M4408" s="3">
        <v>5.2896633803639901</v>
      </c>
      <c r="N4408" s="3">
        <v>4.2985329850676202</v>
      </c>
      <c r="O4408" s="3">
        <v>2.5407882175402001</v>
      </c>
      <c r="P4408" s="3">
        <v>0</v>
      </c>
      <c r="Q4408" s="3">
        <v>0</v>
      </c>
      <c r="R4408" s="3">
        <v>0</v>
      </c>
      <c r="S4408" s="3">
        <v>0</v>
      </c>
      <c r="T4408" s="3">
        <v>-3.1532387078137298</v>
      </c>
      <c r="U4408" s="3"/>
      <c r="V4408" s="3">
        <v>1.6035808855699101</v>
      </c>
      <c r="W4408" s="3">
        <v>-20.542693823978201</v>
      </c>
      <c r="X4408" s="3">
        <v>-0.16134380185161501</v>
      </c>
      <c r="Y4408" s="3">
        <v>-1.9787394895858399</v>
      </c>
      <c r="Z4408" s="3">
        <v>0</v>
      </c>
      <c r="AA4408" s="3">
        <v>0</v>
      </c>
      <c r="AB4408" s="3">
        <v>0</v>
      </c>
      <c r="AC4408" s="3">
        <v>0</v>
      </c>
      <c r="AD4408" s="3">
        <v>-21.888576470055199</v>
      </c>
      <c r="AE4408" s="3"/>
      <c r="AF4408" s="3">
        <v>3.48596593751446</v>
      </c>
      <c r="AG4408" s="3">
        <v>-6881.7205845273502</v>
      </c>
      <c r="AH4408" s="3">
        <v>-8332.3270307641706</v>
      </c>
      <c r="AI4408" s="3">
        <v>4081.8556927063501</v>
      </c>
      <c r="AJ4408" s="3">
        <v>-126.953155880129</v>
      </c>
      <c r="AK4408" s="3">
        <v>-549.81230064295096</v>
      </c>
      <c r="AL4408" s="3">
        <v>-26.416914187056701</v>
      </c>
      <c r="AM4408" s="3">
        <v>-20.8776102485965</v>
      </c>
      <c r="AN4408" s="3">
        <v>-1376.8662684144099</v>
      </c>
      <c r="AO4408" s="3"/>
      <c r="AP4408" s="3">
        <v>-530.32299709637596</v>
      </c>
      <c r="AQ4408" s="3">
        <v>-20.542693823978201</v>
      </c>
      <c r="AR4408" s="3">
        <v>-0.16134380185161501</v>
      </c>
      <c r="AS4408" s="3">
        <v>-1.9787394895858399</v>
      </c>
      <c r="AT4408" s="3">
        <v>0</v>
      </c>
      <c r="AU4408" s="3">
        <v>0</v>
      </c>
      <c r="AV4408" s="3">
        <v>0</v>
      </c>
      <c r="AW4408" s="3">
        <v>0</v>
      </c>
      <c r="AX4408" s="3">
        <v>-21.888576470055199</v>
      </c>
      <c r="AY4408" s="3"/>
      <c r="AZ4408" s="3">
        <v>3.48596593751446</v>
      </c>
      <c r="BA4408" s="3">
        <v>-6840.9925224590297</v>
      </c>
      <c r="BB4408" s="3">
        <v>-8336.7792304592003</v>
      </c>
      <c r="BC4408" s="3">
        <v>4081.2936439783998</v>
      </c>
      <c r="BD4408" s="3">
        <v>-123.003092726917</v>
      </c>
      <c r="BE4408" s="3">
        <v>-548.24061233127895</v>
      </c>
      <c r="BF4408" s="3">
        <v>-26.416914187056701</v>
      </c>
      <c r="BG4408" s="3">
        <v>-20.8776102485965</v>
      </c>
      <c r="BH4408" s="3">
        <v>-1352.0530467982701</v>
      </c>
      <c r="BI4408" s="3"/>
      <c r="BJ4408" s="3">
        <v>-514.91565968611201</v>
      </c>
      <c r="BK4408" s="3">
        <v>-25.475031624701799</v>
      </c>
      <c r="BL4408" s="3">
        <v>0.31501051180748602</v>
      </c>
      <c r="BM4408" s="5">
        <v>4.5474735088646402E-13</v>
      </c>
      <c r="BN4408" s="3">
        <v>-3.95006315321181</v>
      </c>
      <c r="BO4408" s="3">
        <v>-1.5716883116715501</v>
      </c>
      <c r="BP4408" s="3">
        <v>0</v>
      </c>
      <c r="BQ4408" s="3">
        <v>0</v>
      </c>
      <c r="BR4408" s="3">
        <v>0.22859356172602899</v>
      </c>
      <c r="BS4408" s="3"/>
      <c r="BT4408" s="3">
        <v>-20.4968842333491</v>
      </c>
      <c r="BU4408" s="3">
        <v>0</v>
      </c>
      <c r="BV4408" s="3">
        <v>0</v>
      </c>
      <c r="BW4408" s="3">
        <v>0</v>
      </c>
      <c r="BX4408" s="3">
        <v>0</v>
      </c>
      <c r="BY4408" s="3">
        <v>0</v>
      </c>
      <c r="BZ4408" s="3">
        <v>0</v>
      </c>
      <c r="CA4408" s="3">
        <v>0</v>
      </c>
      <c r="CB4408" s="3">
        <v>0</v>
      </c>
      <c r="CC4408" s="3"/>
      <c r="CD4408" s="3">
        <v>0</v>
      </c>
      <c r="CE4408" s="3">
        <v>-1.8350334767580001</v>
      </c>
      <c r="CF4408" s="3">
        <v>-2.7525502151369898</v>
      </c>
      <c r="CG4408" s="3">
        <v>-5.94055043600979</v>
      </c>
      <c r="CO4408" s="12">
        <f t="shared" si="141"/>
        <v>402</v>
      </c>
      <c r="CP4408" s="12" t="s">
        <v>465</v>
      </c>
      <c r="CQ4408" s="12">
        <v>-6881.7205845273502</v>
      </c>
      <c r="CR4408" s="12">
        <v>-20.185368244338001</v>
      </c>
    </row>
    <row r="4409" spans="1:96" x14ac:dyDescent="0.25">
      <c r="A4409" s="3">
        <f t="shared" si="140"/>
        <v>403</v>
      </c>
      <c r="B4409" s="3" t="s">
        <v>465</v>
      </c>
      <c r="C4409" s="3">
        <v>-26.493947829883801</v>
      </c>
      <c r="D4409" s="3">
        <v>4.46434943448185</v>
      </c>
      <c r="E4409" s="3">
        <v>0.38400675674893098</v>
      </c>
      <c r="F4409" s="3">
        <v>-3.8949820866389899</v>
      </c>
      <c r="G4409" s="3">
        <v>-1.5474252089409199</v>
      </c>
      <c r="H4409" s="3">
        <v>0</v>
      </c>
      <c r="I4409" s="3">
        <v>0</v>
      </c>
      <c r="J4409" s="3">
        <v>-4.6097274675460103</v>
      </c>
      <c r="K4409" s="3"/>
      <c r="L4409" s="3">
        <v>-21.290169257991501</v>
      </c>
      <c r="M4409" s="3">
        <v>2.3027147924499598</v>
      </c>
      <c r="N4409" s="3">
        <v>3.8914740759896298</v>
      </c>
      <c r="O4409" s="3">
        <v>0.38400675674826101</v>
      </c>
      <c r="P4409" s="3">
        <v>0</v>
      </c>
      <c r="Q4409" s="3">
        <v>0</v>
      </c>
      <c r="R4409" s="3">
        <v>0</v>
      </c>
      <c r="S4409" s="3">
        <v>0</v>
      </c>
      <c r="T4409" s="3">
        <v>-2.8544427365934602</v>
      </c>
      <c r="U4409" s="3"/>
      <c r="V4409" s="3">
        <v>0.88167669630554202</v>
      </c>
      <c r="W4409" s="3">
        <v>-20.985413150868698</v>
      </c>
      <c r="X4409" s="3">
        <v>-0.72163693391547701</v>
      </c>
      <c r="Y4409" s="3">
        <v>-2.0401083840365599</v>
      </c>
      <c r="Z4409" s="3">
        <v>0</v>
      </c>
      <c r="AA4409" s="3">
        <v>0</v>
      </c>
      <c r="AB4409" s="3">
        <v>0</v>
      </c>
      <c r="AC4409" s="3">
        <v>0</v>
      </c>
      <c r="AD4409" s="3">
        <v>-21.7104520507717</v>
      </c>
      <c r="AE4409" s="3"/>
      <c r="AF4409" s="3">
        <v>3.4867842178550301</v>
      </c>
      <c r="AG4409" s="3">
        <v>-6926.5668878653096</v>
      </c>
      <c r="AH4409" s="3">
        <v>-8321.3313439154208</v>
      </c>
      <c r="AI4409" s="3">
        <v>4023.0334936471199</v>
      </c>
      <c r="AJ4409" s="3">
        <v>-129.664507867054</v>
      </c>
      <c r="AK4409" s="3">
        <v>-539.10792802306105</v>
      </c>
      <c r="AL4409" s="3">
        <v>-23.945738704123599</v>
      </c>
      <c r="AM4409" s="3">
        <v>-13.717720428773401</v>
      </c>
      <c r="AN4409" s="3">
        <v>-1360.30269557783</v>
      </c>
      <c r="AO4409" s="3"/>
      <c r="AP4409" s="3">
        <v>-561.53044699615305</v>
      </c>
      <c r="AQ4409" s="3">
        <v>-20.985413150868698</v>
      </c>
      <c r="AR4409" s="3">
        <v>-0.72163693391547701</v>
      </c>
      <c r="AS4409" s="3">
        <v>-2.0401083840365599</v>
      </c>
      <c r="AT4409" s="3">
        <v>0</v>
      </c>
      <c r="AU4409" s="3">
        <v>0</v>
      </c>
      <c r="AV4409" s="3">
        <v>0</v>
      </c>
      <c r="AW4409" s="3">
        <v>0</v>
      </c>
      <c r="AX4409" s="3">
        <v>-21.7104520507717</v>
      </c>
      <c r="AY4409" s="3"/>
      <c r="AZ4409" s="3">
        <v>3.4867842178550301</v>
      </c>
      <c r="BA4409" s="3">
        <v>-6879.0875268845502</v>
      </c>
      <c r="BB4409" s="3">
        <v>-8325.0740564159896</v>
      </c>
      <c r="BC4409" s="3">
        <v>4024.6895952743998</v>
      </c>
      <c r="BD4409" s="3">
        <v>-125.76952578041499</v>
      </c>
      <c r="BE4409" s="3">
        <v>-537.56050281412001</v>
      </c>
      <c r="BF4409" s="3">
        <v>-23.945738704123599</v>
      </c>
      <c r="BG4409" s="3">
        <v>-13.717720428773401</v>
      </c>
      <c r="BH4409" s="3">
        <v>-1333.9825160595201</v>
      </c>
      <c r="BI4409" s="3"/>
      <c r="BJ4409" s="3">
        <v>-543.727061956017</v>
      </c>
      <c r="BK4409" s="3">
        <v>-28.7966626223342</v>
      </c>
      <c r="BL4409" s="3">
        <v>0.57287535849354798</v>
      </c>
      <c r="BM4409" s="5">
        <v>4.5474735088646402E-13</v>
      </c>
      <c r="BN4409" s="3">
        <v>-3.8949820866389899</v>
      </c>
      <c r="BO4409" s="3">
        <v>-1.5474252089409199</v>
      </c>
      <c r="BP4409" s="3">
        <v>0</v>
      </c>
      <c r="BQ4409" s="3">
        <v>0</v>
      </c>
      <c r="BR4409" s="3">
        <v>-1.7552847309525501</v>
      </c>
      <c r="BS4409" s="3"/>
      <c r="BT4409" s="3">
        <v>-22.171845954296899</v>
      </c>
      <c r="BU4409" s="3">
        <v>0</v>
      </c>
      <c r="BV4409" s="3">
        <v>0</v>
      </c>
      <c r="BW4409" s="3">
        <v>0</v>
      </c>
      <c r="BX4409" s="3">
        <v>0</v>
      </c>
      <c r="BY4409" s="3">
        <v>0</v>
      </c>
      <c r="BZ4409" s="3">
        <v>0</v>
      </c>
      <c r="CA4409" s="3">
        <v>0</v>
      </c>
      <c r="CB4409" s="3">
        <v>0</v>
      </c>
      <c r="CC4409" s="3"/>
      <c r="CD4409" s="3">
        <v>0</v>
      </c>
      <c r="CE4409" s="3">
        <v>-2.4085407118076199</v>
      </c>
      <c r="CF4409" s="3">
        <v>-3.61281106771143</v>
      </c>
      <c r="CG4409" s="3">
        <v>-7.7971643334564797</v>
      </c>
      <c r="CO4409" s="12">
        <f t="shared" si="141"/>
        <v>403</v>
      </c>
      <c r="CP4409" s="12" t="s">
        <v>465</v>
      </c>
      <c r="CQ4409" s="12">
        <v>-6926.5668878653096</v>
      </c>
      <c r="CR4409" s="12">
        <v>-26.493947829883801</v>
      </c>
    </row>
    <row r="4410" spans="1:96" x14ac:dyDescent="0.25">
      <c r="A4410" s="3">
        <f t="shared" si="140"/>
        <v>404</v>
      </c>
      <c r="B4410" s="3" t="s">
        <v>465</v>
      </c>
      <c r="C4410" s="3">
        <v>-22.2305993088567</v>
      </c>
      <c r="D4410" s="3">
        <v>7.2085902620801798</v>
      </c>
      <c r="E4410" s="3">
        <v>3.1102641228389998</v>
      </c>
      <c r="F4410" s="3">
        <v>-3.5529554261332401</v>
      </c>
      <c r="G4410" s="3">
        <v>-1.8461268537212201</v>
      </c>
      <c r="H4410" s="3">
        <v>0</v>
      </c>
      <c r="I4410" s="3">
        <v>0</v>
      </c>
      <c r="J4410" s="3">
        <v>-3.8645189400092499</v>
      </c>
      <c r="K4410" s="3"/>
      <c r="L4410" s="3">
        <v>-23.285852473909401</v>
      </c>
      <c r="M4410" s="3">
        <v>5.4043510505768904</v>
      </c>
      <c r="N4410" s="3">
        <v>4.9182562147842104</v>
      </c>
      <c r="O4410" s="3">
        <v>3.1102641228395802</v>
      </c>
      <c r="P4410" s="3">
        <v>0</v>
      </c>
      <c r="Q4410" s="3">
        <v>0</v>
      </c>
      <c r="R4410" s="3">
        <v>0</v>
      </c>
      <c r="S4410" s="3">
        <v>0</v>
      </c>
      <c r="T4410" s="3">
        <v>-3.5527430903939199</v>
      </c>
      <c r="U4410" s="3"/>
      <c r="V4410" s="3">
        <v>0.92857380334702899</v>
      </c>
      <c r="W4410" s="3">
        <v>-20.659633485658301</v>
      </c>
      <c r="X4410" s="3">
        <v>-0.272341467419771</v>
      </c>
      <c r="Y4410" s="3">
        <v>-1.9267353192790599</v>
      </c>
      <c r="Z4410" s="3">
        <v>0</v>
      </c>
      <c r="AA4410" s="3">
        <v>0</v>
      </c>
      <c r="AB4410" s="3">
        <v>0</v>
      </c>
      <c r="AC4410" s="3">
        <v>0</v>
      </c>
      <c r="AD4410" s="3">
        <v>-21.947798863687499</v>
      </c>
      <c r="AE4410" s="3"/>
      <c r="AF4410" s="3">
        <v>3.4872421647279599</v>
      </c>
      <c r="AG4410" s="3">
        <v>-6895.4184483149602</v>
      </c>
      <c r="AH4410" s="3">
        <v>-8295.7415603380305</v>
      </c>
      <c r="AI4410" s="3">
        <v>4113.4888654747101</v>
      </c>
      <c r="AJ4410" s="3">
        <v>-122.96233498628099</v>
      </c>
      <c r="AK4410" s="3">
        <v>-534.38944837180804</v>
      </c>
      <c r="AL4410" s="3">
        <v>-26.584821246469701</v>
      </c>
      <c r="AM4410" s="3">
        <v>-15.8945493746339</v>
      </c>
      <c r="AN4410" s="3">
        <v>-1399.3399734201701</v>
      </c>
      <c r="AO4410" s="3"/>
      <c r="AP4410" s="3">
        <v>-613.99462605228496</v>
      </c>
      <c r="AQ4410" s="3">
        <v>-20.659633485658301</v>
      </c>
      <c r="AR4410" s="3">
        <v>-0.272341467419771</v>
      </c>
      <c r="AS4410" s="3">
        <v>-1.9267353192790599</v>
      </c>
      <c r="AT4410" s="3">
        <v>0</v>
      </c>
      <c r="AU4410" s="3">
        <v>0</v>
      </c>
      <c r="AV4410" s="3">
        <v>0</v>
      </c>
      <c r="AW4410" s="3">
        <v>0</v>
      </c>
      <c r="AX4410" s="3">
        <v>-21.947798863687499</v>
      </c>
      <c r="AY4410" s="3"/>
      <c r="AZ4410" s="3">
        <v>3.4872421647279599</v>
      </c>
      <c r="BA4410" s="3">
        <v>-6852.5282155204504</v>
      </c>
      <c r="BB4410" s="3">
        <v>-8302.6778091326905</v>
      </c>
      <c r="BC4410" s="3">
        <v>4112.3053366711501</v>
      </c>
      <c r="BD4410" s="3">
        <v>-119.409379560148</v>
      </c>
      <c r="BE4410" s="3">
        <v>-532.54332151808705</v>
      </c>
      <c r="BF4410" s="3">
        <v>-26.584821246469701</v>
      </c>
      <c r="BG4410" s="3">
        <v>-15.8945493746339</v>
      </c>
      <c r="BH4410" s="3">
        <v>-1373.5276556164699</v>
      </c>
      <c r="BI4410" s="3"/>
      <c r="BJ4410" s="3">
        <v>-594.196015743104</v>
      </c>
      <c r="BK4410" s="3">
        <v>-27.634950359433802</v>
      </c>
      <c r="BL4410" s="3">
        <v>2.2903340472948899</v>
      </c>
      <c r="BM4410" s="5">
        <v>-9.0949470177292804E-13</v>
      </c>
      <c r="BN4410" s="3">
        <v>-3.5529554261332401</v>
      </c>
      <c r="BO4410" s="3">
        <v>-1.8461268537212201</v>
      </c>
      <c r="BP4410" s="3">
        <v>0</v>
      </c>
      <c r="BQ4410" s="3">
        <v>0</v>
      </c>
      <c r="BR4410" s="3">
        <v>-0.31177584961528698</v>
      </c>
      <c r="BS4410" s="3"/>
      <c r="BT4410" s="3">
        <v>-24.214426277256401</v>
      </c>
      <c r="BU4410" s="3">
        <v>0</v>
      </c>
      <c r="BV4410" s="3">
        <v>0</v>
      </c>
      <c r="BW4410" s="3">
        <v>0</v>
      </c>
      <c r="BX4410" s="3">
        <v>0</v>
      </c>
      <c r="BY4410" s="3">
        <v>0</v>
      </c>
      <c r="BZ4410" s="3">
        <v>0</v>
      </c>
      <c r="CA4410" s="3">
        <v>0</v>
      </c>
      <c r="CB4410" s="3">
        <v>0</v>
      </c>
      <c r="CC4410" s="3"/>
      <c r="CD4410" s="3">
        <v>0</v>
      </c>
      <c r="CE4410" s="3">
        <v>-2.0209635735324198</v>
      </c>
      <c r="CF4410" s="3">
        <v>-3.03144536029864</v>
      </c>
      <c r="CG4410" s="3">
        <v>-6.5424615899207597</v>
      </c>
      <c r="CO4410" s="12">
        <f t="shared" si="141"/>
        <v>404</v>
      </c>
      <c r="CP4410" s="12" t="s">
        <v>465</v>
      </c>
      <c r="CQ4410" s="12">
        <v>-6895.4184483149602</v>
      </c>
      <c r="CR4410" s="12">
        <v>-22.2305993088567</v>
      </c>
    </row>
    <row r="4411" spans="1:96" x14ac:dyDescent="0.25">
      <c r="A4411" s="3">
        <f t="shared" si="140"/>
        <v>405</v>
      </c>
      <c r="B4411" s="3" t="s">
        <v>465</v>
      </c>
      <c r="C4411" s="3">
        <v>-24.561496287356</v>
      </c>
      <c r="D4411" s="3">
        <v>4.5982686930128702</v>
      </c>
      <c r="E4411" s="3">
        <v>1.18504796227398</v>
      </c>
      <c r="F4411" s="3">
        <v>-3.6694288390012302</v>
      </c>
      <c r="G4411" s="3">
        <v>-1.74512156202331</v>
      </c>
      <c r="H4411" s="3">
        <v>0</v>
      </c>
      <c r="I4411" s="3">
        <v>0</v>
      </c>
      <c r="J4411" s="3">
        <v>-4.7172772773874403</v>
      </c>
      <c r="K4411" s="3"/>
      <c r="L4411" s="3">
        <v>-20.212985264236501</v>
      </c>
      <c r="M4411" s="3">
        <v>3.7568262217107402</v>
      </c>
      <c r="N4411" s="3">
        <v>5.0543178542313898</v>
      </c>
      <c r="O4411" s="3">
        <v>1.18504796227453</v>
      </c>
      <c r="P4411" s="3">
        <v>0</v>
      </c>
      <c r="Q4411" s="3">
        <v>0</v>
      </c>
      <c r="R4411" s="3">
        <v>0</v>
      </c>
      <c r="S4411" s="3">
        <v>0</v>
      </c>
      <c r="T4411" s="3">
        <v>-3.7238292221445999</v>
      </c>
      <c r="U4411" s="3"/>
      <c r="V4411" s="3">
        <v>1.2412896273493901</v>
      </c>
      <c r="W4411" s="3">
        <v>-20.586578322881898</v>
      </c>
      <c r="X4411" s="3">
        <v>-0.81676387682247797</v>
      </c>
      <c r="Y4411" s="3">
        <v>-1.98372854691074</v>
      </c>
      <c r="Z4411" s="3">
        <v>0</v>
      </c>
      <c r="AA4411" s="3">
        <v>0</v>
      </c>
      <c r="AB4411" s="3">
        <v>0</v>
      </c>
      <c r="AC4411" s="3">
        <v>0</v>
      </c>
      <c r="AD4411" s="3">
        <v>-21.278429687597001</v>
      </c>
      <c r="AE4411" s="3"/>
      <c r="AF4411" s="3">
        <v>3.4923437884483302</v>
      </c>
      <c r="AG4411" s="3">
        <v>-6860.4286102481501</v>
      </c>
      <c r="AH4411" s="3">
        <v>-8341.49807731295</v>
      </c>
      <c r="AI4411" s="3">
        <v>4087.0383632145399</v>
      </c>
      <c r="AJ4411" s="3">
        <v>-122.22965580605999</v>
      </c>
      <c r="AK4411" s="3">
        <v>-541.49122206250604</v>
      </c>
      <c r="AL4411" s="3">
        <v>-23.729524081611501</v>
      </c>
      <c r="AM4411" s="3">
        <v>-11.117029235774099</v>
      </c>
      <c r="AN4411" s="3">
        <v>-1351.0991244179199</v>
      </c>
      <c r="AO4411" s="3"/>
      <c r="AP4411" s="3">
        <v>-556.30234054586901</v>
      </c>
      <c r="AQ4411" s="3">
        <v>-20.586578322881898</v>
      </c>
      <c r="AR4411" s="3">
        <v>-0.81676387682247797</v>
      </c>
      <c r="AS4411" s="3">
        <v>-1.98372854691074</v>
      </c>
      <c r="AT4411" s="3">
        <v>0</v>
      </c>
      <c r="AU4411" s="3">
        <v>0</v>
      </c>
      <c r="AV4411" s="3">
        <v>0</v>
      </c>
      <c r="AW4411" s="3">
        <v>0</v>
      </c>
      <c r="AX4411" s="3">
        <v>-21.278429687597001</v>
      </c>
      <c r="AY4411" s="3"/>
      <c r="AZ4411" s="3">
        <v>3.4923437884483302</v>
      </c>
      <c r="BA4411" s="3">
        <v>-6815.2805356379104</v>
      </c>
      <c r="BB4411" s="3">
        <v>-8345.2795821291402</v>
      </c>
      <c r="BC4411" s="3">
        <v>4087.8370437991698</v>
      </c>
      <c r="BD4411" s="3">
        <v>-118.56022696705899</v>
      </c>
      <c r="BE4411" s="3">
        <v>-539.74610050048295</v>
      </c>
      <c r="BF4411" s="3">
        <v>-23.729524081611501</v>
      </c>
      <c r="BG4411" s="3">
        <v>-11.117029235774099</v>
      </c>
      <c r="BH4411" s="3">
        <v>-1325.10341745293</v>
      </c>
      <c r="BI4411" s="3"/>
      <c r="BJ4411" s="3">
        <v>-539.58169907008096</v>
      </c>
      <c r="BK4411" s="3">
        <v>-28.318322509066999</v>
      </c>
      <c r="BL4411" s="3">
        <v>-0.45604916121919797</v>
      </c>
      <c r="BM4411" s="5">
        <v>-4.5474735088646402E-13</v>
      </c>
      <c r="BN4411" s="3">
        <v>-3.6694288390012302</v>
      </c>
      <c r="BO4411" s="3">
        <v>-1.74512156202331</v>
      </c>
      <c r="BP4411" s="3">
        <v>0</v>
      </c>
      <c r="BQ4411" s="3">
        <v>0</v>
      </c>
      <c r="BR4411" s="3">
        <v>-0.99344805524287905</v>
      </c>
      <c r="BS4411" s="3"/>
      <c r="BT4411" s="3">
        <v>-21.4542748915859</v>
      </c>
      <c r="BU4411" s="3">
        <v>0</v>
      </c>
      <c r="BV4411" s="3">
        <v>0</v>
      </c>
      <c r="BW4411" s="3">
        <v>0</v>
      </c>
      <c r="BX4411" s="3">
        <v>0</v>
      </c>
      <c r="BY4411" s="3">
        <v>0</v>
      </c>
      <c r="BZ4411" s="3">
        <v>0</v>
      </c>
      <c r="CA4411" s="3">
        <v>0</v>
      </c>
      <c r="CB4411" s="3">
        <v>0</v>
      </c>
      <c r="CC4411" s="3"/>
      <c r="CD4411" s="3">
        <v>0</v>
      </c>
      <c r="CE4411" s="3">
        <v>-2.2328632988505501</v>
      </c>
      <c r="CF4411" s="3">
        <v>-3.3492949482758201</v>
      </c>
      <c r="CG4411" s="3">
        <v>-7.2284441736569898</v>
      </c>
      <c r="CO4411" s="12">
        <f t="shared" si="141"/>
        <v>405</v>
      </c>
      <c r="CP4411" s="12" t="s">
        <v>465</v>
      </c>
      <c r="CQ4411" s="12">
        <v>-6860.4286102481501</v>
      </c>
      <c r="CR4411" s="12">
        <v>-24.561496287356</v>
      </c>
    </row>
    <row r="4412" spans="1:96" x14ac:dyDescent="0.25">
      <c r="A4412" s="3">
        <f t="shared" si="140"/>
        <v>406</v>
      </c>
      <c r="B4412" s="3" t="s">
        <v>465</v>
      </c>
      <c r="C4412" s="3">
        <v>-22.357089167410798</v>
      </c>
      <c r="D4412" s="3">
        <v>7.3878962714425098</v>
      </c>
      <c r="E4412" s="3">
        <v>-3.39143017676406</v>
      </c>
      <c r="F4412" s="3">
        <v>-3.1930218372153498</v>
      </c>
      <c r="G4412" s="3">
        <v>-1.74195624411584</v>
      </c>
      <c r="H4412" s="3">
        <v>0</v>
      </c>
      <c r="I4412" s="3">
        <v>0</v>
      </c>
      <c r="J4412" s="3">
        <v>-3.0725199662760998</v>
      </c>
      <c r="K4412" s="3"/>
      <c r="L4412" s="3">
        <v>-18.346057214480901</v>
      </c>
      <c r="M4412" s="3">
        <v>-1.33631464155143</v>
      </c>
      <c r="N4412" s="3">
        <v>3.0606237475616398</v>
      </c>
      <c r="O4412" s="3">
        <v>-3.3914301767624901</v>
      </c>
      <c r="P4412" s="3">
        <v>0</v>
      </c>
      <c r="Q4412" s="3">
        <v>0</v>
      </c>
      <c r="R4412" s="3">
        <v>0</v>
      </c>
      <c r="S4412" s="3">
        <v>0</v>
      </c>
      <c r="T4412" s="3">
        <v>-2.3313346900312699</v>
      </c>
      <c r="U4412" s="3"/>
      <c r="V4412" s="3">
        <v>1.3258264776807001</v>
      </c>
      <c r="W4412" s="3">
        <v>-15.667904357364799</v>
      </c>
      <c r="X4412" s="3">
        <v>1.4608858671738101</v>
      </c>
      <c r="Y4412" s="3">
        <v>2.4520152073649699</v>
      </c>
      <c r="Z4412" s="3">
        <v>0</v>
      </c>
      <c r="AA4412" s="3">
        <v>0</v>
      </c>
      <c r="AB4412" s="3">
        <v>0</v>
      </c>
      <c r="AC4412" s="3">
        <v>0</v>
      </c>
      <c r="AD4412" s="3">
        <v>-23.0499229854208</v>
      </c>
      <c r="AE4412" s="3"/>
      <c r="AF4412" s="3">
        <v>3.46911755351725</v>
      </c>
      <c r="AG4412" s="3">
        <v>-7022.6482504443702</v>
      </c>
      <c r="AH4412" s="3">
        <v>-8303.8124924516505</v>
      </c>
      <c r="AI4412" s="3">
        <v>3967.9124715703902</v>
      </c>
      <c r="AJ4412" s="3">
        <v>-125.670076496628</v>
      </c>
      <c r="AK4412" s="3">
        <v>-539.73510120209801</v>
      </c>
      <c r="AL4412" s="3">
        <v>-23.2461189372093</v>
      </c>
      <c r="AM4412" s="3">
        <v>-10.728794379521201</v>
      </c>
      <c r="AN4412" s="3">
        <v>-1388.1485744233901</v>
      </c>
      <c r="AO4412" s="3"/>
      <c r="AP4412" s="3">
        <v>-599.219564124263</v>
      </c>
      <c r="AQ4412" s="3">
        <v>-15.667904357364799</v>
      </c>
      <c r="AR4412" s="3">
        <v>1.4608858671738101</v>
      </c>
      <c r="AS4412" s="3">
        <v>2.4520152073649699</v>
      </c>
      <c r="AT4412" s="3">
        <v>0</v>
      </c>
      <c r="AU4412" s="3">
        <v>0</v>
      </c>
      <c r="AV4412" s="3">
        <v>0</v>
      </c>
      <c r="AW4412" s="3">
        <v>0</v>
      </c>
      <c r="AX4412" s="3">
        <v>-23.0499229854208</v>
      </c>
      <c r="AY4412" s="3"/>
      <c r="AZ4412" s="3">
        <v>3.46911755351725</v>
      </c>
      <c r="BA4412" s="3">
        <v>-6984.6232569196</v>
      </c>
      <c r="BB4412" s="3">
        <v>-8312.6612745902694</v>
      </c>
      <c r="BC4412" s="3">
        <v>3968.85188653979</v>
      </c>
      <c r="BD4412" s="3">
        <v>-122.477054659413</v>
      </c>
      <c r="BE4412" s="3">
        <v>-537.99314495798205</v>
      </c>
      <c r="BF4412" s="3">
        <v>-23.2461189372093</v>
      </c>
      <c r="BG4412" s="3">
        <v>-10.728794379521201</v>
      </c>
      <c r="BH4412" s="3">
        <v>-1362.02613147169</v>
      </c>
      <c r="BI4412" s="3"/>
      <c r="BJ4412" s="3">
        <v>-584.34262446329899</v>
      </c>
      <c r="BK4412" s="3">
        <v>-21.020774525859501</v>
      </c>
      <c r="BL4412" s="3">
        <v>4.3272725238821304</v>
      </c>
      <c r="BM4412" s="5">
        <v>-1.3642420526593899E-12</v>
      </c>
      <c r="BN4412" s="3">
        <v>-3.1930218372153498</v>
      </c>
      <c r="BO4412" s="3">
        <v>-1.74195624411584</v>
      </c>
      <c r="BP4412" s="3">
        <v>0</v>
      </c>
      <c r="BQ4412" s="3">
        <v>0</v>
      </c>
      <c r="BR4412" s="3">
        <v>-0.74118527624477804</v>
      </c>
      <c r="BS4412" s="3"/>
      <c r="BT4412" s="3">
        <v>-19.6718836921616</v>
      </c>
      <c r="BU4412" s="3">
        <v>0</v>
      </c>
      <c r="BV4412" s="3">
        <v>0</v>
      </c>
      <c r="BW4412" s="3">
        <v>0</v>
      </c>
      <c r="BX4412" s="3">
        <v>0</v>
      </c>
      <c r="BY4412" s="3">
        <v>0</v>
      </c>
      <c r="BZ4412" s="3">
        <v>0</v>
      </c>
      <c r="CA4412" s="3">
        <v>0</v>
      </c>
      <c r="CB4412" s="3">
        <v>0</v>
      </c>
      <c r="CC4412" s="3"/>
      <c r="CD4412" s="3">
        <v>0</v>
      </c>
      <c r="CE4412" s="3">
        <v>-2.0324626515827999</v>
      </c>
      <c r="CF4412" s="3">
        <v>-3.0486939773741999</v>
      </c>
      <c r="CG4412" s="3">
        <v>-6.5796875337474301</v>
      </c>
      <c r="CO4412" s="12">
        <f t="shared" si="141"/>
        <v>406</v>
      </c>
      <c r="CP4412" s="12" t="s">
        <v>465</v>
      </c>
      <c r="CQ4412" s="12">
        <v>-7022.6482504443702</v>
      </c>
      <c r="CR4412" s="12">
        <v>-22.357089167410798</v>
      </c>
    </row>
    <row r="4413" spans="1:96" x14ac:dyDescent="0.25">
      <c r="A4413" s="3">
        <f t="shared" si="140"/>
        <v>407</v>
      </c>
      <c r="B4413" s="3" t="s">
        <v>465</v>
      </c>
      <c r="C4413" s="3">
        <v>-20.669124226493299</v>
      </c>
      <c r="D4413" s="3">
        <v>8.0227803911493503</v>
      </c>
      <c r="E4413" s="3">
        <v>3.00775090152047</v>
      </c>
      <c r="F4413" s="3">
        <v>-3.1878124095939002</v>
      </c>
      <c r="G4413" s="3">
        <v>-1.6037538647665299</v>
      </c>
      <c r="H4413" s="3">
        <v>0</v>
      </c>
      <c r="I4413" s="3">
        <v>0</v>
      </c>
      <c r="J4413" s="3">
        <v>-5.6513850124624696</v>
      </c>
      <c r="K4413" s="3"/>
      <c r="L4413" s="3">
        <v>-21.256704232335</v>
      </c>
      <c r="M4413" s="3">
        <v>5.7919639365560203</v>
      </c>
      <c r="N4413" s="3">
        <v>4.9026583228512299</v>
      </c>
      <c r="O4413" s="3">
        <v>3.00775090152068</v>
      </c>
      <c r="P4413" s="3">
        <v>0</v>
      </c>
      <c r="Q4413" s="3">
        <v>0</v>
      </c>
      <c r="R4413" s="3">
        <v>0</v>
      </c>
      <c r="S4413" s="3">
        <v>0</v>
      </c>
      <c r="T4413" s="3">
        <v>-3.3739957941168899</v>
      </c>
      <c r="U4413" s="3"/>
      <c r="V4413" s="3">
        <v>1.25555050630097</v>
      </c>
      <c r="W4413" s="3">
        <v>-20.841558745591701</v>
      </c>
      <c r="X4413" s="3">
        <v>-0.10311414768681</v>
      </c>
      <c r="Y4413" s="3">
        <v>-2.01091893607998</v>
      </c>
      <c r="Z4413" s="3">
        <v>0</v>
      </c>
      <c r="AA4413" s="3">
        <v>0</v>
      </c>
      <c r="AB4413" s="3">
        <v>0</v>
      </c>
      <c r="AC4413" s="3">
        <v>0</v>
      </c>
      <c r="AD4413" s="3">
        <v>-22.214832384952899</v>
      </c>
      <c r="AE4413" s="3"/>
      <c r="AF4413" s="3">
        <v>3.4873067231279999</v>
      </c>
      <c r="AG4413" s="3">
        <v>-6952.4775282500204</v>
      </c>
      <c r="AH4413" s="3">
        <v>-8273.3315171596405</v>
      </c>
      <c r="AI4413" s="3">
        <v>4020.5610485134398</v>
      </c>
      <c r="AJ4413" s="3">
        <v>-122.78527826807399</v>
      </c>
      <c r="AK4413" s="3">
        <v>-528.26429707545196</v>
      </c>
      <c r="AL4413" s="3">
        <v>-24.372228479555499</v>
      </c>
      <c r="AM4413" s="3">
        <v>-15.3259513458207</v>
      </c>
      <c r="AN4413" s="3">
        <v>-1385.3855239135401</v>
      </c>
      <c r="AO4413" s="3"/>
      <c r="AP4413" s="3">
        <v>-623.57378052137403</v>
      </c>
      <c r="AQ4413" s="3">
        <v>-20.841558745591701</v>
      </c>
      <c r="AR4413" s="3">
        <v>-0.10311414768681</v>
      </c>
      <c r="AS4413" s="3">
        <v>-2.01091893607998</v>
      </c>
      <c r="AT4413" s="3">
        <v>0</v>
      </c>
      <c r="AU4413" s="3">
        <v>0</v>
      </c>
      <c r="AV4413" s="3">
        <v>0</v>
      </c>
      <c r="AW4413" s="3">
        <v>0</v>
      </c>
      <c r="AX4413" s="3">
        <v>-22.214832384952899</v>
      </c>
      <c r="AY4413" s="3"/>
      <c r="AZ4413" s="3">
        <v>3.4873067231279999</v>
      </c>
      <c r="BA4413" s="3">
        <v>-6910.9668452779397</v>
      </c>
      <c r="BB4413" s="3">
        <v>-8281.2511834030993</v>
      </c>
      <c r="BC4413" s="3">
        <v>4019.5642165479999</v>
      </c>
      <c r="BD4413" s="3">
        <v>-119.59746585848001</v>
      </c>
      <c r="BE4413" s="3">
        <v>-526.660543210686</v>
      </c>
      <c r="BF4413" s="3">
        <v>-24.372228479555499</v>
      </c>
      <c r="BG4413" s="3">
        <v>-15.3259513458207</v>
      </c>
      <c r="BH4413" s="3">
        <v>-1357.51930651613</v>
      </c>
      <c r="BI4413" s="3"/>
      <c r="BJ4413" s="3">
        <v>-605.80438301216702</v>
      </c>
      <c r="BK4413" s="3">
        <v>-26.461088163049698</v>
      </c>
      <c r="BL4413" s="3">
        <v>3.1201220682978601</v>
      </c>
      <c r="BM4413" s="5">
        <v>-4.5474735088646402E-13</v>
      </c>
      <c r="BN4413" s="3">
        <v>-3.1878124095939002</v>
      </c>
      <c r="BO4413" s="3">
        <v>-1.6037538647665299</v>
      </c>
      <c r="BP4413" s="3">
        <v>0</v>
      </c>
      <c r="BQ4413" s="3">
        <v>0</v>
      </c>
      <c r="BR4413" s="3">
        <v>-2.2773892183454301</v>
      </c>
      <c r="BS4413" s="3"/>
      <c r="BT4413" s="3">
        <v>-22.512254738635999</v>
      </c>
      <c r="BU4413" s="3">
        <v>0</v>
      </c>
      <c r="BV4413" s="3">
        <v>0</v>
      </c>
      <c r="BW4413" s="3">
        <v>0</v>
      </c>
      <c r="BX4413" s="3">
        <v>0</v>
      </c>
      <c r="BY4413" s="3">
        <v>0</v>
      </c>
      <c r="BZ4413" s="3">
        <v>0</v>
      </c>
      <c r="CA4413" s="3">
        <v>0</v>
      </c>
      <c r="CB4413" s="3">
        <v>0</v>
      </c>
      <c r="CC4413" s="3"/>
      <c r="CD4413" s="3">
        <v>0</v>
      </c>
      <c r="CE4413" s="3">
        <v>-1.87901129331757</v>
      </c>
      <c r="CF4413" s="3">
        <v>-2.8185169399763601</v>
      </c>
      <c r="CG4413" s="3">
        <v>-6.0829197391569503</v>
      </c>
      <c r="CO4413" s="12">
        <f t="shared" si="141"/>
        <v>407</v>
      </c>
      <c r="CP4413" s="12" t="s">
        <v>465</v>
      </c>
      <c r="CQ4413" s="12">
        <v>-6952.4775282500204</v>
      </c>
      <c r="CR4413" s="12">
        <v>-20.669124226493299</v>
      </c>
    </row>
    <row r="4414" spans="1:96" x14ac:dyDescent="0.25">
      <c r="A4414" s="3">
        <f t="shared" si="140"/>
        <v>408</v>
      </c>
      <c r="B4414" s="3" t="s">
        <v>465</v>
      </c>
      <c r="C4414" s="3">
        <v>-26.4404454342775</v>
      </c>
      <c r="D4414" s="3">
        <v>2.6857248559445002</v>
      </c>
      <c r="E4414" s="3">
        <v>1.4166341219565799</v>
      </c>
      <c r="F4414" s="3">
        <v>-3.53510216623572</v>
      </c>
      <c r="G4414" s="3">
        <v>-1.77945718413253</v>
      </c>
      <c r="H4414" s="3">
        <v>0</v>
      </c>
      <c r="I4414" s="3">
        <v>0</v>
      </c>
      <c r="J4414" s="3">
        <v>-2.4583103174977601</v>
      </c>
      <c r="K4414" s="3"/>
      <c r="L4414" s="3">
        <v>-22.769934744312</v>
      </c>
      <c r="M4414" s="3">
        <v>3.5685395018174302</v>
      </c>
      <c r="N4414" s="3">
        <v>4.98775678859535</v>
      </c>
      <c r="O4414" s="3">
        <v>1.4166341219578</v>
      </c>
      <c r="P4414" s="3">
        <v>0</v>
      </c>
      <c r="Q4414" s="3">
        <v>0</v>
      </c>
      <c r="R4414" s="3">
        <v>0</v>
      </c>
      <c r="S4414" s="3">
        <v>0</v>
      </c>
      <c r="T4414" s="3">
        <v>-3.70617781909425</v>
      </c>
      <c r="U4414" s="3"/>
      <c r="V4414" s="3">
        <v>0.87032641035854497</v>
      </c>
      <c r="W4414" s="3">
        <v>-20.879112570647798</v>
      </c>
      <c r="X4414" s="3">
        <v>-0.56342726158815304</v>
      </c>
      <c r="Y4414" s="3">
        <v>-2.1255841820905101</v>
      </c>
      <c r="Z4414" s="3">
        <v>0</v>
      </c>
      <c r="AA4414" s="3">
        <v>0</v>
      </c>
      <c r="AB4414" s="3">
        <v>0</v>
      </c>
      <c r="AC4414" s="3">
        <v>0</v>
      </c>
      <c r="AD4414" s="3">
        <v>-21.665521485821401</v>
      </c>
      <c r="AE4414" s="3"/>
      <c r="AF4414" s="3">
        <v>3.4754203588522898</v>
      </c>
      <c r="AG4414" s="3">
        <v>-6917.4448651086996</v>
      </c>
      <c r="AH4414" s="3">
        <v>-8311.4673541082102</v>
      </c>
      <c r="AI4414" s="3">
        <v>4012.4976202699399</v>
      </c>
      <c r="AJ4414" s="3">
        <v>-121.753275069297</v>
      </c>
      <c r="AK4414" s="3">
        <v>-534.55869092791499</v>
      </c>
      <c r="AL4414" s="3">
        <v>-26.5334819851067</v>
      </c>
      <c r="AM4414" s="3">
        <v>-11.489448399237601</v>
      </c>
      <c r="AN4414" s="3">
        <v>-1391.1465938454501</v>
      </c>
      <c r="AO4414" s="3"/>
      <c r="AP4414" s="3">
        <v>-532.99364104342897</v>
      </c>
      <c r="AQ4414" s="3">
        <v>-20.879112570647798</v>
      </c>
      <c r="AR4414" s="3">
        <v>-0.56342726158815304</v>
      </c>
      <c r="AS4414" s="3">
        <v>-2.1255841820905101</v>
      </c>
      <c r="AT4414" s="3">
        <v>0</v>
      </c>
      <c r="AU4414" s="3">
        <v>0</v>
      </c>
      <c r="AV4414" s="3">
        <v>0</v>
      </c>
      <c r="AW4414" s="3">
        <v>0</v>
      </c>
      <c r="AX4414" s="3">
        <v>-21.665521485821401</v>
      </c>
      <c r="AY4414" s="3"/>
      <c r="AZ4414" s="3">
        <v>3.4754203588522898</v>
      </c>
      <c r="BA4414" s="3">
        <v>-6870.12530710378</v>
      </c>
      <c r="BB4414" s="3">
        <v>-8313.5896517025703</v>
      </c>
      <c r="BC4414" s="3">
        <v>4013.20657033008</v>
      </c>
      <c r="BD4414" s="3">
        <v>-118.218172903062</v>
      </c>
      <c r="BE4414" s="3">
        <v>-532.77923374378304</v>
      </c>
      <c r="BF4414" s="3">
        <v>-26.5334819851067</v>
      </c>
      <c r="BG4414" s="3">
        <v>-11.489448399237601</v>
      </c>
      <c r="BH4414" s="3">
        <v>-1367.0227620421299</v>
      </c>
      <c r="BI4414" s="3"/>
      <c r="BJ4414" s="3">
        <v>-513.69912665796903</v>
      </c>
      <c r="BK4414" s="3">
        <v>-30.008984936094699</v>
      </c>
      <c r="BL4414" s="3">
        <v>-2.30203193265152</v>
      </c>
      <c r="BM4414" s="5">
        <v>-1.3642420526593899E-12</v>
      </c>
      <c r="BN4414" s="3">
        <v>-3.53510216623572</v>
      </c>
      <c r="BO4414" s="3">
        <v>-1.77945718413253</v>
      </c>
      <c r="BP4414" s="3">
        <v>0</v>
      </c>
      <c r="BQ4414" s="3">
        <v>0</v>
      </c>
      <c r="BR4414" s="3">
        <v>1.2478675015963701</v>
      </c>
      <c r="BS4414" s="3"/>
      <c r="BT4414" s="3">
        <v>-23.640261154670501</v>
      </c>
      <c r="BU4414" s="3">
        <v>0</v>
      </c>
      <c r="BV4414" s="3">
        <v>0</v>
      </c>
      <c r="BW4414" s="3">
        <v>0</v>
      </c>
      <c r="BX4414" s="3">
        <v>0</v>
      </c>
      <c r="BY4414" s="3">
        <v>0</v>
      </c>
      <c r="BZ4414" s="3">
        <v>0</v>
      </c>
      <c r="CA4414" s="3">
        <v>0</v>
      </c>
      <c r="CB4414" s="3">
        <v>0</v>
      </c>
      <c r="CC4414" s="3"/>
      <c r="CD4414" s="3">
        <v>0</v>
      </c>
      <c r="CE4414" s="3">
        <v>-2.4036768576615901</v>
      </c>
      <c r="CF4414" s="3">
        <v>-3.6055152864923898</v>
      </c>
      <c r="CG4414" s="3">
        <v>-7.78141858754294</v>
      </c>
      <c r="CO4414" s="12">
        <f t="shared" si="141"/>
        <v>408</v>
      </c>
      <c r="CP4414" s="12" t="s">
        <v>465</v>
      </c>
      <c r="CQ4414" s="12">
        <v>-6917.4448651086996</v>
      </c>
      <c r="CR4414" s="12">
        <v>-26.4404454342775</v>
      </c>
    </row>
    <row r="4415" spans="1:96" x14ac:dyDescent="0.25">
      <c r="A4415" s="3">
        <f t="shared" si="140"/>
        <v>409</v>
      </c>
      <c r="B4415" s="3" t="s">
        <v>465</v>
      </c>
      <c r="C4415" s="3">
        <v>6.3623930667745299E-2</v>
      </c>
      <c r="D4415" s="3">
        <v>-0.87381602086134103</v>
      </c>
      <c r="E4415" s="3">
        <v>-3.44149049105908E-2</v>
      </c>
      <c r="F4415" s="3">
        <v>0</v>
      </c>
      <c r="G4415" s="3">
        <v>0</v>
      </c>
      <c r="H4415" s="3">
        <v>0</v>
      </c>
      <c r="I4415" s="3">
        <v>0</v>
      </c>
      <c r="J4415" s="3">
        <v>0.975640662045407</v>
      </c>
      <c r="K4415" s="3"/>
      <c r="L4415" s="3">
        <v>-3.78580560357022E-3</v>
      </c>
      <c r="M4415" s="3">
        <v>7.4518910187478596E-2</v>
      </c>
      <c r="N4415" s="3">
        <v>5.7515804390931201E-2</v>
      </c>
      <c r="O4415" s="3">
        <v>-3.44149049104319E-2</v>
      </c>
      <c r="P4415" s="3">
        <v>0</v>
      </c>
      <c r="Q4415" s="3">
        <v>0</v>
      </c>
      <c r="R4415" s="3">
        <v>0</v>
      </c>
      <c r="S4415" s="3">
        <v>0</v>
      </c>
      <c r="T4415" s="3">
        <v>5.5148031257729699E-2</v>
      </c>
      <c r="U4415" s="3"/>
      <c r="V4415" s="3">
        <v>-3.7300205507593302E-3</v>
      </c>
      <c r="W4415" s="3">
        <v>-20.7564468927124</v>
      </c>
      <c r="X4415" s="3">
        <v>-0.84927679716333404</v>
      </c>
      <c r="Y4415" s="3">
        <v>-1.9593096408361499</v>
      </c>
      <c r="Z4415" s="3">
        <v>0</v>
      </c>
      <c r="AA4415" s="3">
        <v>0</v>
      </c>
      <c r="AB4415" s="3">
        <v>0</v>
      </c>
      <c r="AC4415" s="3">
        <v>0</v>
      </c>
      <c r="AD4415" s="3">
        <v>-21.436516091047501</v>
      </c>
      <c r="AE4415" s="3"/>
      <c r="AF4415" s="3">
        <v>3.48865563633457</v>
      </c>
      <c r="AG4415" s="3">
        <v>-7058.5546583375399</v>
      </c>
      <c r="AH4415" s="3">
        <v>-8270.0932554079009</v>
      </c>
      <c r="AI4415" s="3">
        <v>3905.91434934571</v>
      </c>
      <c r="AJ4415" s="3">
        <v>-119.537550412797</v>
      </c>
      <c r="AK4415" s="3">
        <v>-544.28614243772699</v>
      </c>
      <c r="AL4415" s="3">
        <v>-24.969392659569198</v>
      </c>
      <c r="AM4415" s="3">
        <v>-13.471451832671899</v>
      </c>
      <c r="AN4415" s="3">
        <v>-1384.98855371684</v>
      </c>
      <c r="AO4415" s="3"/>
      <c r="AP4415" s="3">
        <v>-607.12266121573305</v>
      </c>
      <c r="AQ4415" s="3">
        <v>-20.7564468927124</v>
      </c>
      <c r="AR4415" s="3">
        <v>-0.84927679716333404</v>
      </c>
      <c r="AS4415" s="3">
        <v>-1.9593096408361499</v>
      </c>
      <c r="AT4415" s="3">
        <v>0</v>
      </c>
      <c r="AU4415" s="3">
        <v>0</v>
      </c>
      <c r="AV4415" s="3">
        <v>0</v>
      </c>
      <c r="AW4415" s="3">
        <v>0</v>
      </c>
      <c r="AX4415" s="3">
        <v>-21.436516091047501</v>
      </c>
      <c r="AY4415" s="3"/>
      <c r="AZ4415" s="3">
        <v>3.48865563633457</v>
      </c>
      <c r="BA4415" s="3">
        <v>-7037.86183537549</v>
      </c>
      <c r="BB4415" s="3">
        <v>-8268.3701625898793</v>
      </c>
      <c r="BC4415" s="3">
        <v>3907.9080738914599</v>
      </c>
      <c r="BD4415" s="3">
        <v>-119.537550412797</v>
      </c>
      <c r="BE4415" s="3">
        <v>-544.28614243772699</v>
      </c>
      <c r="BF4415" s="3">
        <v>-24.969392659569198</v>
      </c>
      <c r="BG4415" s="3">
        <v>-13.471451832671899</v>
      </c>
      <c r="BH4415" s="3">
        <v>-1364.52767828784</v>
      </c>
      <c r="BI4415" s="3"/>
      <c r="BJ4415" s="3">
        <v>-610.60753104646403</v>
      </c>
      <c r="BK4415" s="3">
        <v>-1.08949795194349E-2</v>
      </c>
      <c r="BL4415" s="3">
        <v>-0.93133182525343705</v>
      </c>
      <c r="BM4415" s="3">
        <v>0</v>
      </c>
      <c r="BN4415" s="3">
        <v>0</v>
      </c>
      <c r="BO4415" s="3">
        <v>0</v>
      </c>
      <c r="BP4415" s="3">
        <v>0</v>
      </c>
      <c r="BQ4415" s="3">
        <v>0</v>
      </c>
      <c r="BR4415" s="3">
        <v>0.92049263078774901</v>
      </c>
      <c r="BS4415" s="3"/>
      <c r="BT4415" s="5">
        <v>-5.5785052836654399E-5</v>
      </c>
      <c r="BU4415" s="3">
        <v>0</v>
      </c>
      <c r="BV4415" s="3">
        <v>0</v>
      </c>
      <c r="BW4415" s="3">
        <v>0</v>
      </c>
      <c r="BX4415" s="3">
        <v>0</v>
      </c>
      <c r="BY4415" s="3">
        <v>0</v>
      </c>
      <c r="BZ4415" s="3">
        <v>0</v>
      </c>
      <c r="CA4415" s="3">
        <v>0</v>
      </c>
      <c r="CB4415" s="3">
        <v>0</v>
      </c>
      <c r="CC4415" s="3"/>
      <c r="CD4415" s="3">
        <v>0</v>
      </c>
      <c r="CE4415" s="3">
        <v>5.7839936970677502E-3</v>
      </c>
      <c r="CF4415" s="3">
        <v>8.6759905456016296E-3</v>
      </c>
      <c r="CG4415" s="3">
        <v>1.8724511958058999E-2</v>
      </c>
      <c r="CO4415" s="12">
        <f t="shared" si="141"/>
        <v>409</v>
      </c>
      <c r="CP4415" s="12" t="s">
        <v>465</v>
      </c>
      <c r="CQ4415" s="12">
        <v>-7058.5546583375399</v>
      </c>
      <c r="CR4415" s="12">
        <v>6.3623930667745299E-2</v>
      </c>
    </row>
    <row r="4416" spans="1:96" x14ac:dyDescent="0.25">
      <c r="A4416" s="3">
        <f t="shared" si="140"/>
        <v>410</v>
      </c>
      <c r="B4416" s="3" t="s">
        <v>465</v>
      </c>
      <c r="C4416" s="3">
        <v>-28.196412058058701</v>
      </c>
      <c r="D4416" s="3">
        <v>1.66544140209407</v>
      </c>
      <c r="E4416" s="3">
        <v>0.68757433855716998</v>
      </c>
      <c r="F4416" s="3">
        <v>-4.1115044608209796</v>
      </c>
      <c r="G4416" s="3">
        <v>-1.4917240478369</v>
      </c>
      <c r="H4416" s="3">
        <v>0</v>
      </c>
      <c r="I4416" s="3">
        <v>0</v>
      </c>
      <c r="J4416" s="3">
        <v>-4.4320558768440597</v>
      </c>
      <c r="K4416" s="3"/>
      <c r="L4416" s="3">
        <v>-20.514143413206099</v>
      </c>
      <c r="M4416" s="3">
        <v>2.9789008504280301</v>
      </c>
      <c r="N4416" s="3">
        <v>4.8580729622066299</v>
      </c>
      <c r="O4416" s="3">
        <v>0.68757433855805805</v>
      </c>
      <c r="P4416" s="3">
        <v>0</v>
      </c>
      <c r="Q4416" s="3">
        <v>0</v>
      </c>
      <c r="R4416" s="3">
        <v>0</v>
      </c>
      <c r="S4416" s="3">
        <v>0</v>
      </c>
      <c r="T4416" s="3">
        <v>-3.74092663593912</v>
      </c>
      <c r="U4416" s="3"/>
      <c r="V4416" s="3">
        <v>1.17418018560249</v>
      </c>
      <c r="W4416" s="3">
        <v>-20.876138857397699</v>
      </c>
      <c r="X4416" s="3">
        <v>-0.44928904831751698</v>
      </c>
      <c r="Y4416" s="3">
        <v>-2.1842363725397198</v>
      </c>
      <c r="Z4416" s="3">
        <v>0</v>
      </c>
      <c r="AA4416" s="3">
        <v>0</v>
      </c>
      <c r="AB4416" s="3">
        <v>0</v>
      </c>
      <c r="AC4416" s="3">
        <v>0</v>
      </c>
      <c r="AD4416" s="3">
        <v>-21.709660850336999</v>
      </c>
      <c r="AE4416" s="3"/>
      <c r="AF4416" s="3">
        <v>3.4670474137965002</v>
      </c>
      <c r="AG4416" s="3">
        <v>-6908.9424239846303</v>
      </c>
      <c r="AH4416" s="3">
        <v>-8351.7400825180903</v>
      </c>
      <c r="AI4416" s="3">
        <v>4105.0029350954101</v>
      </c>
      <c r="AJ4416" s="3">
        <v>-130.99841511143401</v>
      </c>
      <c r="AK4416" s="3">
        <v>-549.78048380269297</v>
      </c>
      <c r="AL4416" s="3">
        <v>-21.333714448914101</v>
      </c>
      <c r="AM4416" s="3">
        <v>-15.224662437199999</v>
      </c>
      <c r="AN4416" s="3">
        <v>-1362.0254228912299</v>
      </c>
      <c r="AO4416" s="3"/>
      <c r="AP4416" s="3">
        <v>-582.84257787047204</v>
      </c>
      <c r="AQ4416" s="3">
        <v>-20.876138857397699</v>
      </c>
      <c r="AR4416" s="3">
        <v>-0.44928904831751698</v>
      </c>
      <c r="AS4416" s="3">
        <v>-2.1842363725397198</v>
      </c>
      <c r="AT4416" s="3">
        <v>0</v>
      </c>
      <c r="AU4416" s="3">
        <v>0</v>
      </c>
      <c r="AV4416" s="3">
        <v>0</v>
      </c>
      <c r="AW4416" s="3">
        <v>0</v>
      </c>
      <c r="AX4416" s="3">
        <v>-21.709660850336999</v>
      </c>
      <c r="AY4416" s="3"/>
      <c r="AZ4416" s="3">
        <v>3.4670474137965002</v>
      </c>
      <c r="BA4416" s="3">
        <v>-6859.8698730691804</v>
      </c>
      <c r="BB4416" s="3">
        <v>-8352.9562348718591</v>
      </c>
      <c r="BC4416" s="3">
        <v>4106.4995971293902</v>
      </c>
      <c r="BD4416" s="3">
        <v>-126.886910650613</v>
      </c>
      <c r="BE4416" s="3">
        <v>-548.28875975485596</v>
      </c>
      <c r="BF4416" s="3">
        <v>-21.333714448914101</v>
      </c>
      <c r="BG4416" s="3">
        <v>-15.224662437199999</v>
      </c>
      <c r="BH4416" s="3">
        <v>-1335.88370616405</v>
      </c>
      <c r="BI4416" s="3"/>
      <c r="BJ4416" s="3">
        <v>-565.79548187106298</v>
      </c>
      <c r="BK4416" s="3">
        <v>-31.175312908486401</v>
      </c>
      <c r="BL4416" s="3">
        <v>-3.1926315601122002</v>
      </c>
      <c r="BM4416" s="5">
        <v>-9.0949470177292804E-13</v>
      </c>
      <c r="BN4416" s="3">
        <v>-4.1115044608209796</v>
      </c>
      <c r="BO4416" s="3">
        <v>-1.4917240478369</v>
      </c>
      <c r="BP4416" s="3">
        <v>0</v>
      </c>
      <c r="BQ4416" s="3">
        <v>0</v>
      </c>
      <c r="BR4416" s="3">
        <v>-0.69112924090495698</v>
      </c>
      <c r="BS4416" s="3"/>
      <c r="BT4416" s="3">
        <v>-21.688323598808601</v>
      </c>
      <c r="BU4416" s="3">
        <v>0</v>
      </c>
      <c r="BV4416" s="3">
        <v>0</v>
      </c>
      <c r="BW4416" s="3">
        <v>0</v>
      </c>
      <c r="BX4416" s="3">
        <v>0</v>
      </c>
      <c r="BY4416" s="3">
        <v>0</v>
      </c>
      <c r="BZ4416" s="3">
        <v>0</v>
      </c>
      <c r="CA4416" s="3">
        <v>0</v>
      </c>
      <c r="CB4416" s="3">
        <v>0</v>
      </c>
      <c r="CC4416" s="3"/>
      <c r="CD4416" s="3">
        <v>0</v>
      </c>
      <c r="CE4416" s="3">
        <v>-2.56331018709625</v>
      </c>
      <c r="CF4416" s="3">
        <v>-3.8449652806443702</v>
      </c>
      <c r="CG4416" s="3">
        <v>-8.29819926581707</v>
      </c>
      <c r="CO4416" s="12">
        <f t="shared" si="141"/>
        <v>410</v>
      </c>
      <c r="CP4416" s="12" t="s">
        <v>465</v>
      </c>
      <c r="CQ4416" s="12">
        <v>-6908.9424239846303</v>
      </c>
      <c r="CR4416" s="12">
        <v>-28.196412058058701</v>
      </c>
    </row>
    <row r="4417" spans="1:96" x14ac:dyDescent="0.25">
      <c r="A4417" s="3">
        <f t="shared" si="140"/>
        <v>411</v>
      </c>
      <c r="B4417" s="3" t="s">
        <v>465</v>
      </c>
      <c r="C4417" s="3">
        <v>-23.6500737343849</v>
      </c>
      <c r="D4417" s="3">
        <v>6.7678724390316303</v>
      </c>
      <c r="E4417" s="3">
        <v>0.86323408732687301</v>
      </c>
      <c r="F4417" s="3">
        <v>-3.0466076831715401</v>
      </c>
      <c r="G4417" s="3">
        <v>-1.7155933999703199</v>
      </c>
      <c r="H4417" s="3">
        <v>0</v>
      </c>
      <c r="I4417" s="3">
        <v>0</v>
      </c>
      <c r="J4417" s="3">
        <v>-5.3253053641774404</v>
      </c>
      <c r="K4417" s="3"/>
      <c r="L4417" s="3">
        <v>-21.193673813421</v>
      </c>
      <c r="M4417" s="3">
        <v>2.93988411974571</v>
      </c>
      <c r="N4417" s="3">
        <v>4.4676313087963004</v>
      </c>
      <c r="O4417" s="3">
        <v>0.86323408732562901</v>
      </c>
      <c r="P4417" s="3">
        <v>0</v>
      </c>
      <c r="Q4417" s="3">
        <v>0</v>
      </c>
      <c r="R4417" s="3">
        <v>0</v>
      </c>
      <c r="S4417" s="3">
        <v>0</v>
      </c>
      <c r="T4417" s="3">
        <v>-3.5262890490010901</v>
      </c>
      <c r="U4417" s="3"/>
      <c r="V4417" s="3">
        <v>1.1353077726248799</v>
      </c>
      <c r="W4417" s="3">
        <v>-20.700646597312399</v>
      </c>
      <c r="X4417" s="3">
        <v>-0.56085584424314305</v>
      </c>
      <c r="Y4417" s="3">
        <v>-2.1147284833362101</v>
      </c>
      <c r="Z4417" s="3">
        <v>0</v>
      </c>
      <c r="AA4417" s="3">
        <v>0</v>
      </c>
      <c r="AB4417" s="3">
        <v>0</v>
      </c>
      <c r="AC4417" s="3">
        <v>0</v>
      </c>
      <c r="AD4417" s="3">
        <v>-21.487678993285002</v>
      </c>
      <c r="AE4417" s="3"/>
      <c r="AF4417" s="3">
        <v>3.46261672355201</v>
      </c>
      <c r="AG4417" s="3">
        <v>-6938.5740048020598</v>
      </c>
      <c r="AH4417" s="3">
        <v>-8333.2269486518107</v>
      </c>
      <c r="AI4417" s="3">
        <v>4027.2972000483701</v>
      </c>
      <c r="AJ4417" s="3">
        <v>-127.18746861173901</v>
      </c>
      <c r="AK4417" s="3">
        <v>-538.57633670918597</v>
      </c>
      <c r="AL4417" s="3">
        <v>-22.229219890045801</v>
      </c>
      <c r="AM4417" s="3">
        <v>-13.342862957917699</v>
      </c>
      <c r="AN4417" s="3">
        <v>-1355.1230605780299</v>
      </c>
      <c r="AO4417" s="3"/>
      <c r="AP4417" s="3">
        <v>-576.18530745170096</v>
      </c>
      <c r="AQ4417" s="3">
        <v>-20.700646597312399</v>
      </c>
      <c r="AR4417" s="3">
        <v>-0.56085584424314305</v>
      </c>
      <c r="AS4417" s="3">
        <v>-2.1147284833362101</v>
      </c>
      <c r="AT4417" s="3">
        <v>0</v>
      </c>
      <c r="AU4417" s="3">
        <v>0</v>
      </c>
      <c r="AV4417" s="3">
        <v>0</v>
      </c>
      <c r="AW4417" s="3">
        <v>0</v>
      </c>
      <c r="AX4417" s="3">
        <v>-21.487678993285002</v>
      </c>
      <c r="AY4417" s="3"/>
      <c r="AZ4417" s="3">
        <v>3.46261672355201</v>
      </c>
      <c r="BA4417" s="3">
        <v>-6894.2232844703603</v>
      </c>
      <c r="BB4417" s="3">
        <v>-8339.4339652466006</v>
      </c>
      <c r="BC4417" s="3">
        <v>4028.5486944443801</v>
      </c>
      <c r="BD4417" s="3">
        <v>-124.14086092856699</v>
      </c>
      <c r="BE4417" s="3">
        <v>-536.86074330921497</v>
      </c>
      <c r="BF4417" s="3">
        <v>-22.229219890045801</v>
      </c>
      <c r="BG4417" s="3">
        <v>-13.342862957917699</v>
      </c>
      <c r="BH4417" s="3">
        <v>-1328.3100762205599</v>
      </c>
      <c r="BI4417" s="3"/>
      <c r="BJ4417" s="3">
        <v>-558.45425036183201</v>
      </c>
      <c r="BK4417" s="3">
        <v>-26.5899578541312</v>
      </c>
      <c r="BL4417" s="3">
        <v>2.3002411302350101</v>
      </c>
      <c r="BM4417" s="5">
        <v>9.0949470177292804E-13</v>
      </c>
      <c r="BN4417" s="3">
        <v>-3.0466076831715401</v>
      </c>
      <c r="BO4417" s="3">
        <v>-1.7155933999703199</v>
      </c>
      <c r="BP4417" s="3">
        <v>0</v>
      </c>
      <c r="BQ4417" s="3">
        <v>0</v>
      </c>
      <c r="BR4417" s="3">
        <v>-1.79901631517646</v>
      </c>
      <c r="BS4417" s="3"/>
      <c r="BT4417" s="3">
        <v>-22.328981586045899</v>
      </c>
      <c r="BU4417" s="3">
        <v>0</v>
      </c>
      <c r="BV4417" s="3">
        <v>0</v>
      </c>
      <c r="BW4417" s="3">
        <v>0</v>
      </c>
      <c r="BX4417" s="3">
        <v>0</v>
      </c>
      <c r="BY4417" s="3">
        <v>0</v>
      </c>
      <c r="BZ4417" s="3">
        <v>0</v>
      </c>
      <c r="CA4417" s="3">
        <v>0</v>
      </c>
      <c r="CB4417" s="3">
        <v>0</v>
      </c>
      <c r="CC4417" s="3"/>
      <c r="CD4417" s="3">
        <v>0</v>
      </c>
      <c r="CE4417" s="3">
        <v>-2.1500067031259</v>
      </c>
      <c r="CF4417" s="3">
        <v>-3.22501005468885</v>
      </c>
      <c r="CG4417" s="3">
        <v>-6.9602126715658503</v>
      </c>
      <c r="CO4417" s="12">
        <f t="shared" si="141"/>
        <v>411</v>
      </c>
      <c r="CP4417" s="12" t="s">
        <v>465</v>
      </c>
      <c r="CQ4417" s="12">
        <v>-6938.5740048020598</v>
      </c>
      <c r="CR4417" s="12">
        <v>-23.6500737343849</v>
      </c>
    </row>
    <row r="4418" spans="1:96" x14ac:dyDescent="0.25">
      <c r="A4418" s="3">
        <f t="shared" si="140"/>
        <v>412</v>
      </c>
      <c r="B4418" s="3" t="s">
        <v>465</v>
      </c>
      <c r="C4418" s="3">
        <v>-20.1997133398927</v>
      </c>
      <c r="D4418" s="3">
        <v>8.8482183785745292</v>
      </c>
      <c r="E4418" s="3">
        <v>0.80920438938119299</v>
      </c>
      <c r="F4418" s="3">
        <v>-2.5853034073304699</v>
      </c>
      <c r="G4418" s="3">
        <v>-1.6335253226394599</v>
      </c>
      <c r="H4418" s="3">
        <v>0</v>
      </c>
      <c r="I4418" s="3">
        <v>0</v>
      </c>
      <c r="J4418" s="3">
        <v>-6.2971815635603399</v>
      </c>
      <c r="K4418" s="3"/>
      <c r="L4418" s="3">
        <v>-19.341125814319899</v>
      </c>
      <c r="M4418" s="3">
        <v>2.8752163861314801</v>
      </c>
      <c r="N4418" s="3">
        <v>4.8651281083473803</v>
      </c>
      <c r="O4418" s="3">
        <v>0.80920438938230399</v>
      </c>
      <c r="P4418" s="3">
        <v>0</v>
      </c>
      <c r="Q4418" s="3">
        <v>0</v>
      </c>
      <c r="R4418" s="3">
        <v>0</v>
      </c>
      <c r="S4418" s="3">
        <v>0</v>
      </c>
      <c r="T4418" s="3">
        <v>-3.5570065058034599</v>
      </c>
      <c r="U4418" s="3"/>
      <c r="V4418" s="3">
        <v>0.75789039420526405</v>
      </c>
      <c r="W4418" s="3">
        <v>-20.817795263988501</v>
      </c>
      <c r="X4418" s="3">
        <v>-0.77261864122103696</v>
      </c>
      <c r="Y4418" s="3">
        <v>-2.0115618867619198</v>
      </c>
      <c r="Z4418" s="3">
        <v>0</v>
      </c>
      <c r="AA4418" s="3">
        <v>0</v>
      </c>
      <c r="AB4418" s="3">
        <v>0</v>
      </c>
      <c r="AC4418" s="3">
        <v>0</v>
      </c>
      <c r="AD4418" s="3">
        <v>-21.523953954133201</v>
      </c>
      <c r="AE4418" s="3"/>
      <c r="AF4418" s="3">
        <v>3.4903392181276902</v>
      </c>
      <c r="AG4418" s="3">
        <v>-6931.9937546695101</v>
      </c>
      <c r="AH4418" s="3">
        <v>-8362.4027175467709</v>
      </c>
      <c r="AI4418" s="3">
        <v>4049.51026917842</v>
      </c>
      <c r="AJ4418" s="3">
        <v>-123.62834126129501</v>
      </c>
      <c r="AK4418" s="3">
        <v>-532.381889518805</v>
      </c>
      <c r="AL4418" s="3">
        <v>-24.519849246120401</v>
      </c>
      <c r="AM4418" s="3">
        <v>-14.38809742758</v>
      </c>
      <c r="AN4418" s="3">
        <v>-1350.8851317655899</v>
      </c>
      <c r="AO4418" s="3"/>
      <c r="AP4418" s="3">
        <v>-573.29799708176802</v>
      </c>
      <c r="AQ4418" s="3">
        <v>-20.817795263988501</v>
      </c>
      <c r="AR4418" s="3">
        <v>-0.77261864122103696</v>
      </c>
      <c r="AS4418" s="3">
        <v>-2.0115618867619198</v>
      </c>
      <c r="AT4418" s="3">
        <v>0</v>
      </c>
      <c r="AU4418" s="3">
        <v>0</v>
      </c>
      <c r="AV4418" s="3">
        <v>0</v>
      </c>
      <c r="AW4418" s="3">
        <v>0</v>
      </c>
      <c r="AX4418" s="3">
        <v>-21.523953954133201</v>
      </c>
      <c r="AY4418" s="3"/>
      <c r="AZ4418" s="3">
        <v>3.4903392181276902</v>
      </c>
      <c r="BA4418" s="3">
        <v>-6890.9762460656302</v>
      </c>
      <c r="BB4418" s="3">
        <v>-8370.4783172841198</v>
      </c>
      <c r="BC4418" s="3">
        <v>4050.7126266758</v>
      </c>
      <c r="BD4418" s="3">
        <v>-121.043037853965</v>
      </c>
      <c r="BE4418" s="3">
        <v>-530.74836419616497</v>
      </c>
      <c r="BF4418" s="3">
        <v>-24.519849246120401</v>
      </c>
      <c r="BG4418" s="3">
        <v>-14.38809742758</v>
      </c>
      <c r="BH4418" s="3">
        <v>-1323.0639962478999</v>
      </c>
      <c r="BI4418" s="3"/>
      <c r="BJ4418" s="3">
        <v>-557.44721048557597</v>
      </c>
      <c r="BK4418" s="3">
        <v>-23.074929726023601</v>
      </c>
      <c r="BL4418" s="3">
        <v>3.9830902702269699</v>
      </c>
      <c r="BM4418" s="5">
        <v>-1.3642420526593899E-12</v>
      </c>
      <c r="BN4418" s="3">
        <v>-2.5853034073304699</v>
      </c>
      <c r="BO4418" s="3">
        <v>-1.6335253226394599</v>
      </c>
      <c r="BP4418" s="3">
        <v>0</v>
      </c>
      <c r="BQ4418" s="3">
        <v>0</v>
      </c>
      <c r="BR4418" s="3">
        <v>-2.7401750577569102</v>
      </c>
      <c r="BS4418" s="3"/>
      <c r="BT4418" s="3">
        <v>-20.0990162085251</v>
      </c>
      <c r="BU4418" s="3">
        <v>0</v>
      </c>
      <c r="BV4418" s="3">
        <v>0</v>
      </c>
      <c r="BW4418" s="3">
        <v>0</v>
      </c>
      <c r="BX4418" s="3">
        <v>0</v>
      </c>
      <c r="BY4418" s="3">
        <v>0</v>
      </c>
      <c r="BZ4418" s="3">
        <v>0</v>
      </c>
      <c r="CA4418" s="3">
        <v>0</v>
      </c>
      <c r="CB4418" s="3">
        <v>0</v>
      </c>
      <c r="CC4418" s="3"/>
      <c r="CD4418" s="3">
        <v>0</v>
      </c>
      <c r="CE4418" s="3">
        <v>-1.8363375763538801</v>
      </c>
      <c r="CF4418" s="3">
        <v>-2.7545063645308199</v>
      </c>
      <c r="CG4418" s="3">
        <v>-5.9447721951880599</v>
      </c>
      <c r="CO4418" s="12">
        <f t="shared" si="141"/>
        <v>412</v>
      </c>
      <c r="CP4418" s="12" t="s">
        <v>465</v>
      </c>
      <c r="CQ4418" s="12">
        <v>-6931.9937546695101</v>
      </c>
      <c r="CR4418" s="12">
        <v>-20.1997133398927</v>
      </c>
    </row>
    <row r="4419" spans="1:96" x14ac:dyDescent="0.25">
      <c r="A4419" s="3">
        <f t="shared" si="140"/>
        <v>413</v>
      </c>
      <c r="B4419" s="3" t="s">
        <v>465</v>
      </c>
      <c r="C4419" s="3">
        <v>4.0337960039323703E-2</v>
      </c>
      <c r="D4419" s="3">
        <v>-0.33946119285792498</v>
      </c>
      <c r="E4419" s="3">
        <v>2.1157287764708599E-2</v>
      </c>
      <c r="F4419" s="3">
        <v>0</v>
      </c>
      <c r="G4419" s="3">
        <v>0</v>
      </c>
      <c r="H4419" s="3">
        <v>0</v>
      </c>
      <c r="I4419" s="3">
        <v>0</v>
      </c>
      <c r="J4419" s="3">
        <v>0.35529415844280299</v>
      </c>
      <c r="K4419" s="3"/>
      <c r="L4419" s="3">
        <v>3.3477066863270002E-3</v>
      </c>
      <c r="M4419" s="3">
        <v>3.9203431143263898E-2</v>
      </c>
      <c r="N4419" s="3">
        <v>-3.5686654892955999E-2</v>
      </c>
      <c r="O4419" s="3">
        <v>2.11572877662407E-2</v>
      </c>
      <c r="P4419" s="3">
        <v>0</v>
      </c>
      <c r="Q4419" s="3">
        <v>0</v>
      </c>
      <c r="R4419" s="3">
        <v>0</v>
      </c>
      <c r="S4419" s="3">
        <v>0</v>
      </c>
      <c r="T4419" s="3">
        <v>5.0362317527543603E-2</v>
      </c>
      <c r="U4419" s="3"/>
      <c r="V4419" s="3">
        <v>3.37048074242308E-3</v>
      </c>
      <c r="W4419" s="3">
        <v>-20.790250687629101</v>
      </c>
      <c r="X4419" s="3">
        <v>-0.75144944490361398</v>
      </c>
      <c r="Y4419" s="3">
        <v>-2.0210639152252101</v>
      </c>
      <c r="Z4419" s="3">
        <v>0</v>
      </c>
      <c r="AA4419" s="3">
        <v>0</v>
      </c>
      <c r="AB4419" s="3">
        <v>0</v>
      </c>
      <c r="AC4419" s="3">
        <v>0</v>
      </c>
      <c r="AD4419" s="3">
        <v>-21.502036641670902</v>
      </c>
      <c r="AE4419" s="3"/>
      <c r="AF4419" s="3">
        <v>3.4842993141706402</v>
      </c>
      <c r="AG4419" s="3">
        <v>-6912.0126284877697</v>
      </c>
      <c r="AH4419" s="3">
        <v>-8356.1208003725496</v>
      </c>
      <c r="AI4419" s="3">
        <v>4028.4167145604902</v>
      </c>
      <c r="AJ4419" s="3">
        <v>-122.461480298634</v>
      </c>
      <c r="AK4419" s="3">
        <v>-540.272208995803</v>
      </c>
      <c r="AL4419" s="3">
        <v>-25.511840765573801</v>
      </c>
      <c r="AM4419" s="3">
        <v>-11.039622801261499</v>
      </c>
      <c r="AN4419" s="3">
        <v>-1338.4250076962301</v>
      </c>
      <c r="AO4419" s="3"/>
      <c r="AP4419" s="3">
        <v>-546.59838211821602</v>
      </c>
      <c r="AQ4419" s="3">
        <v>-20.790250687629101</v>
      </c>
      <c r="AR4419" s="3">
        <v>-0.75144944490361398</v>
      </c>
      <c r="AS4419" s="3">
        <v>-2.0210639152252101</v>
      </c>
      <c r="AT4419" s="3">
        <v>0</v>
      </c>
      <c r="AU4419" s="3">
        <v>0</v>
      </c>
      <c r="AV4419" s="3">
        <v>0</v>
      </c>
      <c r="AW4419" s="3">
        <v>0</v>
      </c>
      <c r="AX4419" s="3">
        <v>-21.502036641670902</v>
      </c>
      <c r="AY4419" s="3"/>
      <c r="AZ4419" s="3">
        <v>3.4842993141706402</v>
      </c>
      <c r="BA4419" s="3">
        <v>-6891.2627157601801</v>
      </c>
      <c r="BB4419" s="3">
        <v>-8355.0298897347893</v>
      </c>
      <c r="BC4419" s="3">
        <v>4030.4166211879501</v>
      </c>
      <c r="BD4419" s="3">
        <v>-122.461480298634</v>
      </c>
      <c r="BE4419" s="3">
        <v>-540.272208995803</v>
      </c>
      <c r="BF4419" s="3">
        <v>-25.511840765573801</v>
      </c>
      <c r="BG4419" s="3">
        <v>-11.039622801261499</v>
      </c>
      <c r="BH4419" s="3">
        <v>-1317.2782652129999</v>
      </c>
      <c r="BI4419" s="3"/>
      <c r="BJ4419" s="3">
        <v>-550.08602913907305</v>
      </c>
      <c r="BK4419" s="3">
        <v>1.13452889581822E-3</v>
      </c>
      <c r="BL4419" s="3">
        <v>-0.303774537966092</v>
      </c>
      <c r="BM4419" s="5">
        <v>-1.3642420526593899E-12</v>
      </c>
      <c r="BN4419" s="3">
        <v>0</v>
      </c>
      <c r="BO4419" s="3">
        <v>0</v>
      </c>
      <c r="BP4419" s="3">
        <v>0</v>
      </c>
      <c r="BQ4419" s="3">
        <v>0</v>
      </c>
      <c r="BR4419" s="3">
        <v>0.30493184091528702</v>
      </c>
      <c r="BS4419" s="3"/>
      <c r="BT4419" s="5">
        <v>-2.2774056105845399E-5</v>
      </c>
      <c r="BU4419" s="3">
        <v>0</v>
      </c>
      <c r="BV4419" s="3">
        <v>0</v>
      </c>
      <c r="BW4419" s="3">
        <v>0</v>
      </c>
      <c r="BX4419" s="3">
        <v>0</v>
      </c>
      <c r="BY4419" s="3">
        <v>0</v>
      </c>
      <c r="BZ4419" s="3">
        <v>0</v>
      </c>
      <c r="CA4419" s="3">
        <v>0</v>
      </c>
      <c r="CB4419" s="3">
        <v>0</v>
      </c>
      <c r="CC4419" s="3"/>
      <c r="CD4419" s="3">
        <v>0</v>
      </c>
      <c r="CE4419" s="3">
        <v>3.6670872763021499E-3</v>
      </c>
      <c r="CF4419" s="3">
        <v>5.5006309144532304E-3</v>
      </c>
      <c r="CG4419" s="3">
        <v>1.18714547685582E-2</v>
      </c>
      <c r="CO4419" s="12">
        <f t="shared" si="141"/>
        <v>413</v>
      </c>
      <c r="CP4419" s="12" t="s">
        <v>465</v>
      </c>
      <c r="CQ4419" s="12">
        <v>-6912.0126284877697</v>
      </c>
      <c r="CR4419" s="12">
        <v>4.0337960039323703E-2</v>
      </c>
    </row>
    <row r="4420" spans="1:96" x14ac:dyDescent="0.25">
      <c r="A4420" s="3">
        <f t="shared" si="140"/>
        <v>414</v>
      </c>
      <c r="B4420" s="3" t="s">
        <v>465</v>
      </c>
      <c r="C4420" s="5">
        <v>-6.3664629124105001E-12</v>
      </c>
      <c r="D4420" s="5">
        <v>1.8189894035458601E-12</v>
      </c>
      <c r="E4420" s="5">
        <v>-4.5474735088646402E-13</v>
      </c>
      <c r="F4420" s="3">
        <v>0</v>
      </c>
      <c r="G4420" s="3">
        <v>0</v>
      </c>
      <c r="H4420" s="3">
        <v>0</v>
      </c>
      <c r="I4420" s="3">
        <v>0</v>
      </c>
      <c r="J4420" s="5">
        <v>-4.0927261579781803E-12</v>
      </c>
      <c r="K4420" s="3"/>
      <c r="L4420" s="5">
        <v>-2.2737367544323201E-13</v>
      </c>
      <c r="M4420" s="3">
        <v>0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T4420" s="3">
        <v>0</v>
      </c>
      <c r="U4420" s="3"/>
      <c r="V4420" s="3">
        <v>0</v>
      </c>
      <c r="W4420" s="3">
        <v>-20.7717272151435</v>
      </c>
      <c r="X4420" s="3">
        <v>-0.76738677949212097</v>
      </c>
      <c r="Y4420" s="3">
        <v>-2.01166271916285</v>
      </c>
      <c r="Z4420" s="3">
        <v>0</v>
      </c>
      <c r="AA4420" s="3">
        <v>0</v>
      </c>
      <c r="AB4420" s="3">
        <v>0</v>
      </c>
      <c r="AC4420" s="3">
        <v>0</v>
      </c>
      <c r="AD4420" s="3">
        <v>-21.480986231217202</v>
      </c>
      <c r="AE4420" s="3"/>
      <c r="AF4420" s="3">
        <v>3.4883085147286699</v>
      </c>
      <c r="AG4420" s="3">
        <v>-6952.9572502118299</v>
      </c>
      <c r="AH4420" s="3">
        <v>-8354.3435809368693</v>
      </c>
      <c r="AI4420" s="3">
        <v>4012.8350503768702</v>
      </c>
      <c r="AJ4420" s="3">
        <v>-124.35566939787</v>
      </c>
      <c r="AK4420" s="3">
        <v>-542.39214014751303</v>
      </c>
      <c r="AL4420" s="3">
        <v>-23.5169068222581</v>
      </c>
      <c r="AM4420" s="3">
        <v>-11.7448671629828</v>
      </c>
      <c r="AN4420" s="3">
        <v>-1361.2180966922599</v>
      </c>
      <c r="AO4420" s="3"/>
      <c r="AP4420" s="3">
        <v>-548.22103942893898</v>
      </c>
      <c r="AQ4420" s="3">
        <v>-20.7717272151435</v>
      </c>
      <c r="AR4420" s="3">
        <v>-0.76738677949212097</v>
      </c>
      <c r="AS4420" s="3">
        <v>-2.01166271916285</v>
      </c>
      <c r="AT4420" s="3">
        <v>0</v>
      </c>
      <c r="AU4420" s="3">
        <v>0</v>
      </c>
      <c r="AV4420" s="3">
        <v>0</v>
      </c>
      <c r="AW4420" s="3">
        <v>0</v>
      </c>
      <c r="AX4420" s="3">
        <v>-21.480986231217202</v>
      </c>
      <c r="AY4420" s="3"/>
      <c r="AZ4420" s="3">
        <v>3.4883085147286699</v>
      </c>
      <c r="BA4420" s="3">
        <v>-6932.1855229966804</v>
      </c>
      <c r="BB4420" s="3">
        <v>-8353.5761941573801</v>
      </c>
      <c r="BC4420" s="3">
        <v>4014.8467130960298</v>
      </c>
      <c r="BD4420" s="3">
        <v>-124.35566939787</v>
      </c>
      <c r="BE4420" s="3">
        <v>-542.39214014751303</v>
      </c>
      <c r="BF4420" s="3">
        <v>-23.5169068222581</v>
      </c>
      <c r="BG4420" s="3">
        <v>-11.7448671629828</v>
      </c>
      <c r="BH4420" s="3">
        <v>-1339.7371104610399</v>
      </c>
      <c r="BI4420" s="3"/>
      <c r="BJ4420" s="3">
        <v>-551.70934794366701</v>
      </c>
      <c r="BK4420" s="5">
        <v>-6.3664629124105001E-12</v>
      </c>
      <c r="BL4420" s="5">
        <v>1.8189894035458601E-12</v>
      </c>
      <c r="BM4420" s="5">
        <v>-4.5474735088646402E-13</v>
      </c>
      <c r="BN4420" s="3">
        <v>0</v>
      </c>
      <c r="BO4420" s="3">
        <v>0</v>
      </c>
      <c r="BP4420" s="3">
        <v>0</v>
      </c>
      <c r="BQ4420" s="3">
        <v>0</v>
      </c>
      <c r="BR4420" s="5">
        <v>-4.0927261579781803E-12</v>
      </c>
      <c r="BS4420" s="3"/>
      <c r="BT4420" s="5">
        <v>-2.2737367544323201E-13</v>
      </c>
      <c r="BU4420" s="3">
        <v>0</v>
      </c>
      <c r="BV4420" s="3">
        <v>0</v>
      </c>
      <c r="BW4420" s="3">
        <v>0</v>
      </c>
      <c r="BX4420" s="3">
        <v>0</v>
      </c>
      <c r="BY4420" s="3">
        <v>0</v>
      </c>
      <c r="BZ4420" s="3">
        <v>0</v>
      </c>
      <c r="CA4420" s="3">
        <v>0</v>
      </c>
      <c r="CB4420" s="3">
        <v>0</v>
      </c>
      <c r="CC4420" s="3"/>
      <c r="CD4420" s="3">
        <v>0</v>
      </c>
      <c r="CE4420" s="5">
        <v>-5.78769355673682E-13</v>
      </c>
      <c r="CF4420" s="5">
        <v>-8.6815403351052295E-13</v>
      </c>
      <c r="CG4420" s="5">
        <v>-1.8736489506833299E-12</v>
      </c>
      <c r="CO4420" s="12">
        <f t="shared" si="141"/>
        <v>414</v>
      </c>
      <c r="CP4420" s="12" t="s">
        <v>465</v>
      </c>
      <c r="CQ4420" s="12">
        <v>-6952.9572502118299</v>
      </c>
      <c r="CR4420" s="14">
        <v>-6.3664629124105001E-12</v>
      </c>
    </row>
    <row r="4421" spans="1:96" x14ac:dyDescent="0.25">
      <c r="A4421" s="3">
        <f t="shared" si="140"/>
        <v>415</v>
      </c>
      <c r="B4421" s="3" t="s">
        <v>465</v>
      </c>
      <c r="C4421" s="5">
        <v>2.2737367544323199E-11</v>
      </c>
      <c r="D4421" s="3">
        <v>0</v>
      </c>
      <c r="E4421" s="3">
        <v>0</v>
      </c>
      <c r="F4421" s="3">
        <v>0</v>
      </c>
      <c r="G4421" s="3">
        <v>0</v>
      </c>
      <c r="H4421" s="3">
        <v>0</v>
      </c>
      <c r="I4421" s="3">
        <v>0</v>
      </c>
      <c r="J4421" s="5">
        <v>2.0918378140777301E-11</v>
      </c>
      <c r="K4421" s="3"/>
      <c r="L4421" s="5">
        <v>5.6843418860808005E-13</v>
      </c>
      <c r="M4421" s="3">
        <v>0</v>
      </c>
      <c r="N4421" s="3">
        <v>0</v>
      </c>
      <c r="O4421" s="3">
        <v>0</v>
      </c>
      <c r="P4421" s="3">
        <v>0</v>
      </c>
      <c r="Q4421" s="3">
        <v>0</v>
      </c>
      <c r="R4421" s="3">
        <v>0</v>
      </c>
      <c r="S4421" s="3">
        <v>0</v>
      </c>
      <c r="T4421" s="3">
        <v>0</v>
      </c>
      <c r="U4421" s="3"/>
      <c r="V4421" s="3">
        <v>0</v>
      </c>
      <c r="W4421" s="3">
        <v>-20.767042978347899</v>
      </c>
      <c r="X4421" s="3">
        <v>-0.79108833838724002</v>
      </c>
      <c r="Y4421" s="3">
        <v>-1.9981861896147399</v>
      </c>
      <c r="Z4421" s="3">
        <v>0</v>
      </c>
      <c r="AA4421" s="3">
        <v>0</v>
      </c>
      <c r="AB4421" s="3">
        <v>0</v>
      </c>
      <c r="AC4421" s="3">
        <v>0</v>
      </c>
      <c r="AD4421" s="3">
        <v>-21.4665794223028</v>
      </c>
      <c r="AE4421" s="3"/>
      <c r="AF4421" s="3">
        <v>3.48881097195695</v>
      </c>
      <c r="AG4421" s="3">
        <v>-6923.7460615597302</v>
      </c>
      <c r="AH4421" s="3">
        <v>-8357.4422288517999</v>
      </c>
      <c r="AI4421" s="3">
        <v>4085.8250516090502</v>
      </c>
      <c r="AJ4421" s="3">
        <v>-122.143606069645</v>
      </c>
      <c r="AK4421" s="3">
        <v>-536.30161653459697</v>
      </c>
      <c r="AL4421" s="3">
        <v>-25.7534178116208</v>
      </c>
      <c r="AM4421" s="3">
        <v>-13.563419391664899</v>
      </c>
      <c r="AN4421" s="3">
        <v>-1326.18210810348</v>
      </c>
      <c r="AO4421" s="3"/>
      <c r="AP4421" s="3">
        <v>-628.18471640597102</v>
      </c>
      <c r="AQ4421" s="3">
        <v>-20.767042978347899</v>
      </c>
      <c r="AR4421" s="3">
        <v>-0.79108833838724002</v>
      </c>
      <c r="AS4421" s="3">
        <v>-1.9981861896147399</v>
      </c>
      <c r="AT4421" s="3">
        <v>0</v>
      </c>
      <c r="AU4421" s="3">
        <v>0</v>
      </c>
      <c r="AV4421" s="3">
        <v>0</v>
      </c>
      <c r="AW4421" s="3">
        <v>0</v>
      </c>
      <c r="AX4421" s="3">
        <v>-21.4665794223028</v>
      </c>
      <c r="AY4421" s="3"/>
      <c r="AZ4421" s="3">
        <v>3.48881097195695</v>
      </c>
      <c r="BA4421" s="3">
        <v>-6902.9790185814099</v>
      </c>
      <c r="BB4421" s="3">
        <v>-8356.6511405134097</v>
      </c>
      <c r="BC4421" s="3">
        <v>4087.8232377986701</v>
      </c>
      <c r="BD4421" s="3">
        <v>-122.143606069645</v>
      </c>
      <c r="BE4421" s="3">
        <v>-536.30161653459697</v>
      </c>
      <c r="BF4421" s="3">
        <v>-25.7534178116208</v>
      </c>
      <c r="BG4421" s="3">
        <v>-13.563419391664899</v>
      </c>
      <c r="BH4421" s="3">
        <v>-1304.7155286812001</v>
      </c>
      <c r="BI4421" s="3"/>
      <c r="BJ4421" s="3">
        <v>-631.67352737792805</v>
      </c>
      <c r="BK4421" s="5">
        <v>2.2737367544323199E-11</v>
      </c>
      <c r="BL4421" s="3">
        <v>0</v>
      </c>
      <c r="BM4421" s="3">
        <v>0</v>
      </c>
      <c r="BN4421" s="3">
        <v>0</v>
      </c>
      <c r="BO4421" s="3">
        <v>0</v>
      </c>
      <c r="BP4421" s="3">
        <v>0</v>
      </c>
      <c r="BQ4421" s="3">
        <v>0</v>
      </c>
      <c r="BR4421" s="5">
        <v>2.0918378140777301E-11</v>
      </c>
      <c r="BS4421" s="3"/>
      <c r="BT4421" s="5">
        <v>5.6843418860808005E-13</v>
      </c>
      <c r="BU4421" s="3">
        <v>0</v>
      </c>
      <c r="BV4421" s="3">
        <v>0</v>
      </c>
      <c r="BW4421" s="3">
        <v>0</v>
      </c>
      <c r="BX4421" s="3">
        <v>0</v>
      </c>
      <c r="BY4421" s="3">
        <v>0</v>
      </c>
      <c r="BZ4421" s="3">
        <v>0</v>
      </c>
      <c r="CA4421" s="3">
        <v>0</v>
      </c>
      <c r="CB4421" s="3">
        <v>0</v>
      </c>
      <c r="CC4421" s="3"/>
      <c r="CD4421" s="3">
        <v>0</v>
      </c>
      <c r="CE4421" s="5">
        <v>2.06703341312029E-12</v>
      </c>
      <c r="CF4421" s="5">
        <v>3.1005501196804401E-12</v>
      </c>
      <c r="CG4421" s="5">
        <v>6.6916033952975903E-12</v>
      </c>
      <c r="CO4421" s="12">
        <f t="shared" si="141"/>
        <v>415</v>
      </c>
      <c r="CP4421" s="12" t="s">
        <v>465</v>
      </c>
      <c r="CQ4421" s="12">
        <v>-6923.7460615597302</v>
      </c>
      <c r="CR4421" s="14">
        <v>2.2737367544323199E-11</v>
      </c>
    </row>
    <row r="4422" spans="1:96" x14ac:dyDescent="0.25">
      <c r="A4422" s="3">
        <f t="shared" si="140"/>
        <v>416</v>
      </c>
      <c r="B4422" s="3" t="s">
        <v>465</v>
      </c>
      <c r="C4422" s="3">
        <v>-19.461052350881801</v>
      </c>
      <c r="D4422" s="3">
        <v>8.7220378923320805</v>
      </c>
      <c r="E4422" s="3">
        <v>1.24497726314803</v>
      </c>
      <c r="F4422" s="3">
        <v>-3.1454339452222402</v>
      </c>
      <c r="G4422" s="3">
        <v>-1.51444694313147</v>
      </c>
      <c r="H4422" s="3">
        <v>0</v>
      </c>
      <c r="I4422" s="3">
        <v>0</v>
      </c>
      <c r="J4422" s="3">
        <v>-5.9091378256857796</v>
      </c>
      <c r="K4422" s="3"/>
      <c r="L4422" s="3">
        <v>-18.8590487923226</v>
      </c>
      <c r="M4422" s="3">
        <v>3.2065991411691099</v>
      </c>
      <c r="N4422" s="3">
        <v>4.2573734205835096</v>
      </c>
      <c r="O4422" s="3">
        <v>1.24497726314996</v>
      </c>
      <c r="P4422" s="3">
        <v>0</v>
      </c>
      <c r="Q4422" s="3">
        <v>0</v>
      </c>
      <c r="R4422" s="3">
        <v>0</v>
      </c>
      <c r="S4422" s="3">
        <v>0</v>
      </c>
      <c r="T4422" s="3">
        <v>-3.1879747286048699</v>
      </c>
      <c r="U4422" s="3"/>
      <c r="V4422" s="3">
        <v>0.89222318604050299</v>
      </c>
      <c r="W4422" s="3">
        <v>-20.929151680679698</v>
      </c>
      <c r="X4422" s="3">
        <v>-0.64082170822665996</v>
      </c>
      <c r="Y4422" s="3">
        <v>-2.0804762707096298</v>
      </c>
      <c r="Z4422" s="3">
        <v>0</v>
      </c>
      <c r="AA4422" s="3">
        <v>0</v>
      </c>
      <c r="AB4422" s="3">
        <v>0</v>
      </c>
      <c r="AC4422" s="3">
        <v>0</v>
      </c>
      <c r="AD4422" s="3">
        <v>-21.683526594660599</v>
      </c>
      <c r="AE4422" s="3"/>
      <c r="AF4422" s="3">
        <v>3.4756728929172298</v>
      </c>
      <c r="AG4422" s="3">
        <v>-7091.9607372159498</v>
      </c>
      <c r="AH4422" s="3">
        <v>-8331.5275535441906</v>
      </c>
      <c r="AI4422" s="3">
        <v>3976.8431272920898</v>
      </c>
      <c r="AJ4422" s="3">
        <v>-128.43108699727901</v>
      </c>
      <c r="AK4422" s="3">
        <v>-541.36267350506296</v>
      </c>
      <c r="AL4422" s="3">
        <v>-24.083100515925501</v>
      </c>
      <c r="AM4422" s="3">
        <v>-14.9612400521863</v>
      </c>
      <c r="AN4422" s="3">
        <v>-1368.18837864585</v>
      </c>
      <c r="AO4422" s="3"/>
      <c r="AP4422" s="3">
        <v>-660.24983124754203</v>
      </c>
      <c r="AQ4422" s="3">
        <v>-20.929151680679698</v>
      </c>
      <c r="AR4422" s="3">
        <v>-0.64082170822665996</v>
      </c>
      <c r="AS4422" s="3">
        <v>-2.0804762707096298</v>
      </c>
      <c r="AT4422" s="3">
        <v>0</v>
      </c>
      <c r="AU4422" s="3">
        <v>0</v>
      </c>
      <c r="AV4422" s="3">
        <v>0</v>
      </c>
      <c r="AW4422" s="3">
        <v>0</v>
      </c>
      <c r="AX4422" s="3">
        <v>-21.683526594660599</v>
      </c>
      <c r="AY4422" s="3"/>
      <c r="AZ4422" s="3">
        <v>3.4756728929172298</v>
      </c>
      <c r="BA4422" s="3">
        <v>-7051.5705331843801</v>
      </c>
      <c r="BB4422" s="3">
        <v>-8339.6087697283001</v>
      </c>
      <c r="BC4422" s="3">
        <v>3977.6786262996502</v>
      </c>
      <c r="BD4422" s="3">
        <v>-125.285653052057</v>
      </c>
      <c r="BE4422" s="3">
        <v>-539.84822656193103</v>
      </c>
      <c r="BF4422" s="3">
        <v>-24.083100515925501</v>
      </c>
      <c r="BG4422" s="3">
        <v>-14.9612400521863</v>
      </c>
      <c r="BH4422" s="3">
        <v>-1340.5957142254999</v>
      </c>
      <c r="BI4422" s="3"/>
      <c r="BJ4422" s="3">
        <v>-644.86645534813704</v>
      </c>
      <c r="BK4422" s="3">
        <v>-22.667651492050901</v>
      </c>
      <c r="BL4422" s="3">
        <v>4.4646644717486197</v>
      </c>
      <c r="BM4422" s="5">
        <v>-2.2737367544323202E-12</v>
      </c>
      <c r="BN4422" s="3">
        <v>-3.1454339452222402</v>
      </c>
      <c r="BO4422" s="3">
        <v>-1.51444694313147</v>
      </c>
      <c r="BP4422" s="3">
        <v>0</v>
      </c>
      <c r="BQ4422" s="3">
        <v>0</v>
      </c>
      <c r="BR4422" s="3">
        <v>-2.7211630970809901</v>
      </c>
      <c r="BS4422" s="3"/>
      <c r="BT4422" s="3">
        <v>-19.7512719783631</v>
      </c>
      <c r="BU4422" s="3">
        <v>0</v>
      </c>
      <c r="BV4422" s="3">
        <v>0</v>
      </c>
      <c r="BW4422" s="3">
        <v>0</v>
      </c>
      <c r="BX4422" s="3">
        <v>0</v>
      </c>
      <c r="BY4422" s="3">
        <v>0</v>
      </c>
      <c r="BZ4422" s="3">
        <v>0</v>
      </c>
      <c r="CA4422" s="3">
        <v>0</v>
      </c>
      <c r="CB4422" s="3">
        <v>0</v>
      </c>
      <c r="CC4422" s="3"/>
      <c r="CD4422" s="3">
        <v>0</v>
      </c>
      <c r="CE4422" s="3">
        <v>-1.7691865773528901</v>
      </c>
      <c r="CF4422" s="3">
        <v>-2.6537798660293399</v>
      </c>
      <c r="CG4422" s="3">
        <v>-5.7273843919428602</v>
      </c>
      <c r="CO4422" s="12">
        <f t="shared" si="141"/>
        <v>416</v>
      </c>
      <c r="CP4422" s="12" t="s">
        <v>465</v>
      </c>
      <c r="CQ4422" s="12">
        <v>-7091.9607372159498</v>
      </c>
      <c r="CR4422" s="12">
        <v>-19.461052350881801</v>
      </c>
    </row>
    <row r="4423" spans="1:96" x14ac:dyDescent="0.25">
      <c r="A4423" s="3">
        <f t="shared" si="140"/>
        <v>417</v>
      </c>
      <c r="B4423" s="3" t="s">
        <v>465</v>
      </c>
      <c r="C4423" s="3">
        <v>-22.3660303574352</v>
      </c>
      <c r="D4423" s="3">
        <v>10.775790863239299</v>
      </c>
      <c r="E4423" s="3">
        <v>1.2974337895061601</v>
      </c>
      <c r="F4423" s="3">
        <v>-3.6244627437913701</v>
      </c>
      <c r="G4423" s="3">
        <v>-1.5657687077695099</v>
      </c>
      <c r="H4423" s="3">
        <v>0</v>
      </c>
      <c r="I4423" s="3">
        <v>0</v>
      </c>
      <c r="J4423" s="3">
        <v>-10.1184285335521</v>
      </c>
      <c r="K4423" s="3"/>
      <c r="L4423" s="3">
        <v>-19.130595025069201</v>
      </c>
      <c r="M4423" s="3">
        <v>3.6305629020315102</v>
      </c>
      <c r="N4423" s="3">
        <v>4.5584470271274897</v>
      </c>
      <c r="O4423" s="3">
        <v>1.2974337895055399</v>
      </c>
      <c r="P4423" s="3">
        <v>0</v>
      </c>
      <c r="Q4423" s="3">
        <v>0</v>
      </c>
      <c r="R4423" s="3">
        <v>0</v>
      </c>
      <c r="S4423" s="3">
        <v>0</v>
      </c>
      <c r="T4423" s="3">
        <v>-3.3624038860145999</v>
      </c>
      <c r="U4423" s="3"/>
      <c r="V4423" s="3">
        <v>1.1370859714130599</v>
      </c>
      <c r="W4423" s="3">
        <v>-20.733142371177099</v>
      </c>
      <c r="X4423" s="3">
        <v>-0.78475410375522603</v>
      </c>
      <c r="Y4423" s="3">
        <v>-1.99918365016524</v>
      </c>
      <c r="Z4423" s="3">
        <v>0</v>
      </c>
      <c r="AA4423" s="3">
        <v>0</v>
      </c>
      <c r="AB4423" s="3">
        <v>0</v>
      </c>
      <c r="AC4423" s="3">
        <v>0</v>
      </c>
      <c r="AD4423" s="3">
        <v>-21.436637168800299</v>
      </c>
      <c r="AE4423" s="3"/>
      <c r="AF4423" s="3">
        <v>3.4874325515436002</v>
      </c>
      <c r="AG4423" s="3">
        <v>-7035.9189917588001</v>
      </c>
      <c r="AH4423" s="3">
        <v>-8357.6516047441291</v>
      </c>
      <c r="AI4423" s="3">
        <v>4010.9207697776001</v>
      </c>
      <c r="AJ4423" s="3">
        <v>-124.751113596438</v>
      </c>
      <c r="AK4423" s="3">
        <v>-550.83415542038404</v>
      </c>
      <c r="AL4423" s="3">
        <v>-27.5778321947727</v>
      </c>
      <c r="AM4423" s="3">
        <v>-10.0742595895733</v>
      </c>
      <c r="AN4423" s="3">
        <v>-1346.08977069966</v>
      </c>
      <c r="AO4423" s="3"/>
      <c r="AP4423" s="3">
        <v>-629.86102529144102</v>
      </c>
      <c r="AQ4423" s="3">
        <v>-20.733142371177099</v>
      </c>
      <c r="AR4423" s="3">
        <v>-0.78475410375522603</v>
      </c>
      <c r="AS4423" s="3">
        <v>-1.99918365016524</v>
      </c>
      <c r="AT4423" s="3">
        <v>0</v>
      </c>
      <c r="AU4423" s="3">
        <v>0</v>
      </c>
      <c r="AV4423" s="3">
        <v>0</v>
      </c>
      <c r="AW4423" s="3">
        <v>0</v>
      </c>
      <c r="AX4423" s="3">
        <v>-21.436637168800299</v>
      </c>
      <c r="AY4423" s="3"/>
      <c r="AZ4423" s="3">
        <v>3.4874325515436002</v>
      </c>
      <c r="BA4423" s="3">
        <v>-6992.81981903019</v>
      </c>
      <c r="BB4423" s="3">
        <v>-8367.6426415036094</v>
      </c>
      <c r="BC4423" s="3">
        <v>4011.6225196382602</v>
      </c>
      <c r="BD4423" s="3">
        <v>-121.126650852647</v>
      </c>
      <c r="BE4423" s="3">
        <v>-549.26838671261498</v>
      </c>
      <c r="BF4423" s="3">
        <v>-27.5778321947727</v>
      </c>
      <c r="BG4423" s="3">
        <v>-10.0742595895733</v>
      </c>
      <c r="BH4423" s="3">
        <v>-1314.53470499731</v>
      </c>
      <c r="BI4423" s="3"/>
      <c r="BJ4423" s="3">
        <v>-614.21786281791503</v>
      </c>
      <c r="BK4423" s="3">
        <v>-25.996593259466898</v>
      </c>
      <c r="BL4423" s="3">
        <v>6.2173438361114703</v>
      </c>
      <c r="BM4423" s="5">
        <v>4.5474735088646402E-13</v>
      </c>
      <c r="BN4423" s="3">
        <v>-3.6244627437913701</v>
      </c>
      <c r="BO4423" s="3">
        <v>-1.5657687077695099</v>
      </c>
      <c r="BP4423" s="3">
        <v>0</v>
      </c>
      <c r="BQ4423" s="3">
        <v>0</v>
      </c>
      <c r="BR4423" s="3">
        <v>-6.7560246475375196</v>
      </c>
      <c r="BS4423" s="3"/>
      <c r="BT4423" s="3">
        <v>-20.267680996482198</v>
      </c>
      <c r="BU4423" s="3">
        <v>0</v>
      </c>
      <c r="BV4423" s="3">
        <v>0</v>
      </c>
      <c r="BW4423" s="3">
        <v>0</v>
      </c>
      <c r="BX4423" s="3">
        <v>0</v>
      </c>
      <c r="BY4423" s="3">
        <v>0</v>
      </c>
      <c r="BZ4423" s="3">
        <v>0</v>
      </c>
      <c r="CA4423" s="3">
        <v>0</v>
      </c>
      <c r="CB4423" s="3">
        <v>0</v>
      </c>
      <c r="CC4423" s="3"/>
      <c r="CD4423" s="3">
        <v>0</v>
      </c>
      <c r="CE4423" s="3">
        <v>-2.03327548703956</v>
      </c>
      <c r="CF4423" s="3">
        <v>-3.0499132305593499</v>
      </c>
      <c r="CG4423" s="3">
        <v>-6.58231892444861</v>
      </c>
      <c r="CO4423" s="12">
        <f t="shared" si="141"/>
        <v>417</v>
      </c>
      <c r="CP4423" s="12" t="s">
        <v>465</v>
      </c>
      <c r="CQ4423" s="12">
        <v>-7035.9189917588001</v>
      </c>
      <c r="CR4423" s="12">
        <v>-22.3660303574352</v>
      </c>
    </row>
    <row r="4424" spans="1:96" x14ac:dyDescent="0.25">
      <c r="A4424" s="3">
        <f t="shared" si="140"/>
        <v>418</v>
      </c>
      <c r="B4424" s="3" t="s">
        <v>465</v>
      </c>
      <c r="C4424" s="3">
        <v>-21.900539545732499</v>
      </c>
      <c r="D4424" s="3">
        <v>5.9148595070419097</v>
      </c>
      <c r="E4424" s="3">
        <v>1.6707199847410299</v>
      </c>
      <c r="F4424" s="3">
        <v>-3.8051041100679299</v>
      </c>
      <c r="G4424" s="3">
        <v>-1.4727093308102901</v>
      </c>
      <c r="H4424" s="3">
        <v>0</v>
      </c>
      <c r="I4424" s="3">
        <v>0</v>
      </c>
      <c r="J4424" s="3">
        <v>-5.1795122289763604</v>
      </c>
      <c r="K4424" s="3"/>
      <c r="L4424" s="3">
        <v>-19.028793367665301</v>
      </c>
      <c r="M4424" s="3">
        <v>4.12840321839239</v>
      </c>
      <c r="N4424" s="3">
        <v>4.98883185890862</v>
      </c>
      <c r="O4424" s="3">
        <v>1.67071998474226</v>
      </c>
      <c r="P4424" s="3">
        <v>0</v>
      </c>
      <c r="Q4424" s="3">
        <v>0</v>
      </c>
      <c r="R4424" s="3">
        <v>0</v>
      </c>
      <c r="S4424" s="3">
        <v>0</v>
      </c>
      <c r="T4424" s="3">
        <v>-3.55762408542479</v>
      </c>
      <c r="U4424" s="3"/>
      <c r="V4424" s="3">
        <v>1.02647546016628</v>
      </c>
      <c r="W4424" s="3">
        <v>-20.962816453805001</v>
      </c>
      <c r="X4424" s="3">
        <v>-0.769015103602946</v>
      </c>
      <c r="Y4424" s="3">
        <v>-2.0067286610369202</v>
      </c>
      <c r="Z4424" s="3">
        <v>0</v>
      </c>
      <c r="AA4424" s="3">
        <v>0</v>
      </c>
      <c r="AB4424" s="3">
        <v>0</v>
      </c>
      <c r="AC4424" s="3">
        <v>0</v>
      </c>
      <c r="AD4424" s="3">
        <v>-21.671354661503301</v>
      </c>
      <c r="AE4424" s="3"/>
      <c r="AF4424" s="3">
        <v>3.4842819723381799</v>
      </c>
      <c r="AG4424" s="3">
        <v>-6947.11959266126</v>
      </c>
      <c r="AH4424" s="3">
        <v>-8343.1932947009991</v>
      </c>
      <c r="AI4424" s="3">
        <v>4091.0866242991101</v>
      </c>
      <c r="AJ4424" s="3">
        <v>-125.479856599806</v>
      </c>
      <c r="AK4424" s="3">
        <v>-551.98768352322304</v>
      </c>
      <c r="AL4424" s="3">
        <v>-23.454362501082301</v>
      </c>
      <c r="AM4424" s="3">
        <v>-9.2629345739074207</v>
      </c>
      <c r="AN4424" s="3">
        <v>-1377.67262064592</v>
      </c>
      <c r="AO4424" s="3"/>
      <c r="AP4424" s="3">
        <v>-607.155464415437</v>
      </c>
      <c r="AQ4424" s="3">
        <v>-20.962816453805001</v>
      </c>
      <c r="AR4424" s="3">
        <v>-0.769015103602946</v>
      </c>
      <c r="AS4424" s="3">
        <v>-2.0067286610369202</v>
      </c>
      <c r="AT4424" s="3">
        <v>0</v>
      </c>
      <c r="AU4424" s="3">
        <v>0</v>
      </c>
      <c r="AV4424" s="3">
        <v>0</v>
      </c>
      <c r="AW4424" s="3">
        <v>0</v>
      </c>
      <c r="AX4424" s="3">
        <v>-21.671354661503301</v>
      </c>
      <c r="AY4424" s="3"/>
      <c r="AZ4424" s="3">
        <v>3.4842819723381799</v>
      </c>
      <c r="BA4424" s="3">
        <v>-6904.2562366617303</v>
      </c>
      <c r="BB4424" s="3">
        <v>-8348.3391391044406</v>
      </c>
      <c r="BC4424" s="3">
        <v>4091.4226329754101</v>
      </c>
      <c r="BD4424" s="3">
        <v>-121.674752489738</v>
      </c>
      <c r="BE4424" s="3">
        <v>-550.51497419241298</v>
      </c>
      <c r="BF4424" s="3">
        <v>-23.454362501082301</v>
      </c>
      <c r="BG4424" s="3">
        <v>-9.2629345739074207</v>
      </c>
      <c r="BH4424" s="3">
        <v>-1350.8217537554401</v>
      </c>
      <c r="BI4424" s="3"/>
      <c r="BJ4424" s="3">
        <v>-591.61095302010995</v>
      </c>
      <c r="BK4424" s="3">
        <v>-26.0289427641255</v>
      </c>
      <c r="BL4424" s="3">
        <v>0.92602764813454996</v>
      </c>
      <c r="BM4424" s="5">
        <v>-1.3642420526593899E-12</v>
      </c>
      <c r="BN4424" s="3">
        <v>-3.8051041100679299</v>
      </c>
      <c r="BO4424" s="3">
        <v>-1.4727093308102901</v>
      </c>
      <c r="BP4424" s="3">
        <v>0</v>
      </c>
      <c r="BQ4424" s="3">
        <v>0</v>
      </c>
      <c r="BR4424" s="3">
        <v>-1.6218881435515899</v>
      </c>
      <c r="BS4424" s="3"/>
      <c r="BT4424" s="3">
        <v>-20.0552688278316</v>
      </c>
      <c r="BU4424" s="3">
        <v>0</v>
      </c>
      <c r="BV4424" s="3">
        <v>0</v>
      </c>
      <c r="BW4424" s="3">
        <v>0</v>
      </c>
      <c r="BX4424" s="3">
        <v>0</v>
      </c>
      <c r="BY4424" s="3">
        <v>0</v>
      </c>
      <c r="BZ4424" s="3">
        <v>0</v>
      </c>
      <c r="CA4424" s="3">
        <v>0</v>
      </c>
      <c r="CB4424" s="3">
        <v>0</v>
      </c>
      <c r="CC4424" s="3"/>
      <c r="CD4424" s="3">
        <v>0</v>
      </c>
      <c r="CE4424" s="3">
        <v>-1.9909581405211401</v>
      </c>
      <c r="CF4424" s="3">
        <v>-2.9864372107817001</v>
      </c>
      <c r="CG4424" s="3">
        <v>-6.4453250578544399</v>
      </c>
      <c r="CO4424" s="12">
        <f t="shared" si="141"/>
        <v>418</v>
      </c>
      <c r="CP4424" s="12" t="s">
        <v>465</v>
      </c>
      <c r="CQ4424" s="12">
        <v>-6947.11959266126</v>
      </c>
      <c r="CR4424" s="12">
        <v>-21.900539545732499</v>
      </c>
    </row>
    <row r="4425" spans="1:96" x14ac:dyDescent="0.25">
      <c r="A4425" s="3">
        <f t="shared" si="140"/>
        <v>419</v>
      </c>
      <c r="B4425" s="3" t="s">
        <v>465</v>
      </c>
      <c r="C4425" s="3">
        <v>-23.836354564175998</v>
      </c>
      <c r="D4425" s="3">
        <v>3.6287795004191099</v>
      </c>
      <c r="E4425" s="3">
        <v>1.1335272257151701</v>
      </c>
      <c r="F4425" s="3">
        <v>-3.9193305827826501</v>
      </c>
      <c r="G4425" s="3">
        <v>-1.7322121394946599</v>
      </c>
      <c r="H4425" s="3">
        <v>0</v>
      </c>
      <c r="I4425" s="3">
        <v>0</v>
      </c>
      <c r="J4425" s="3">
        <v>-3.5492128013606798</v>
      </c>
      <c r="K4425" s="3"/>
      <c r="L4425" s="3">
        <v>-19.397905766669101</v>
      </c>
      <c r="M4425" s="3">
        <v>3.33151365169826</v>
      </c>
      <c r="N4425" s="3">
        <v>4.5717555497819999</v>
      </c>
      <c r="O4425" s="3">
        <v>1.13352722571658</v>
      </c>
      <c r="P4425" s="3">
        <v>0</v>
      </c>
      <c r="Q4425" s="3">
        <v>0</v>
      </c>
      <c r="R4425" s="3">
        <v>0</v>
      </c>
      <c r="S4425" s="3">
        <v>0</v>
      </c>
      <c r="T4425" s="3">
        <v>-3.1623592014452999</v>
      </c>
      <c r="U4425" s="3"/>
      <c r="V4425" s="3">
        <v>0.788590077644995</v>
      </c>
      <c r="W4425" s="3">
        <v>-20.629841504250798</v>
      </c>
      <c r="X4425" s="3">
        <v>-0.23618076584303099</v>
      </c>
      <c r="Y4425" s="3">
        <v>-1.9416846128391101</v>
      </c>
      <c r="Z4425" s="3">
        <v>0</v>
      </c>
      <c r="AA4425" s="3">
        <v>0</v>
      </c>
      <c r="AB4425" s="3">
        <v>0</v>
      </c>
      <c r="AC4425" s="3">
        <v>0</v>
      </c>
      <c r="AD4425" s="3">
        <v>-21.9355829410346</v>
      </c>
      <c r="AE4425" s="3"/>
      <c r="AF4425" s="3">
        <v>3.4836068154658801</v>
      </c>
      <c r="AG4425" s="3">
        <v>-6954.2886301252602</v>
      </c>
      <c r="AH4425" s="3">
        <v>-8304.1744313366307</v>
      </c>
      <c r="AI4425" s="3">
        <v>4069.6791162576701</v>
      </c>
      <c r="AJ4425" s="3">
        <v>-126.03591781586</v>
      </c>
      <c r="AK4425" s="3">
        <v>-550.39547023789805</v>
      </c>
      <c r="AL4425" s="3">
        <v>-22.487767565392002</v>
      </c>
      <c r="AM4425" s="3">
        <v>-12.471026620869999</v>
      </c>
      <c r="AN4425" s="3">
        <v>-1381.99719522177</v>
      </c>
      <c r="AO4425" s="3"/>
      <c r="AP4425" s="3">
        <v>-626.40593758450905</v>
      </c>
      <c r="AQ4425" s="3">
        <v>-20.629841504250798</v>
      </c>
      <c r="AR4425" s="3">
        <v>-0.23618076584303099</v>
      </c>
      <c r="AS4425" s="3">
        <v>-1.9416846128391101</v>
      </c>
      <c r="AT4425" s="3">
        <v>0</v>
      </c>
      <c r="AU4425" s="3">
        <v>0</v>
      </c>
      <c r="AV4425" s="3">
        <v>0</v>
      </c>
      <c r="AW4425" s="3">
        <v>0</v>
      </c>
      <c r="AX4425" s="3">
        <v>-21.9355829410346</v>
      </c>
      <c r="AY4425" s="3"/>
      <c r="AZ4425" s="3">
        <v>3.4836068154658801</v>
      </c>
      <c r="BA4425" s="3">
        <v>-6909.8224340568304</v>
      </c>
      <c r="BB4425" s="3">
        <v>-8307.56703007121</v>
      </c>
      <c r="BC4425" s="3">
        <v>4070.4872736447901</v>
      </c>
      <c r="BD4425" s="3">
        <v>-122.116587233077</v>
      </c>
      <c r="BE4425" s="3">
        <v>-548.66325809840305</v>
      </c>
      <c r="BF4425" s="3">
        <v>-22.487767565392002</v>
      </c>
      <c r="BG4425" s="3">
        <v>-12.471026620869999</v>
      </c>
      <c r="BH4425" s="3">
        <v>-1356.5123994793701</v>
      </c>
      <c r="BI4425" s="3"/>
      <c r="BJ4425" s="3">
        <v>-610.49163863330602</v>
      </c>
      <c r="BK4425" s="3">
        <v>-27.167868215874499</v>
      </c>
      <c r="BL4425" s="3">
        <v>-0.94297604936400603</v>
      </c>
      <c r="BM4425" s="5">
        <v>-1.3642420526593899E-12</v>
      </c>
      <c r="BN4425" s="3">
        <v>-3.9193305827826501</v>
      </c>
      <c r="BO4425" s="3">
        <v>-1.7322121394946599</v>
      </c>
      <c r="BP4425" s="3">
        <v>0</v>
      </c>
      <c r="BQ4425" s="3">
        <v>0</v>
      </c>
      <c r="BR4425" s="3">
        <v>-0.38685359991541202</v>
      </c>
      <c r="BS4425" s="3"/>
      <c r="BT4425" s="3">
        <v>-20.186495844313999</v>
      </c>
      <c r="BU4425" s="3">
        <v>0</v>
      </c>
      <c r="BV4425" s="3">
        <v>0</v>
      </c>
      <c r="BW4425" s="3">
        <v>0</v>
      </c>
      <c r="BX4425" s="3">
        <v>0</v>
      </c>
      <c r="BY4425" s="3">
        <v>0</v>
      </c>
      <c r="BZ4425" s="3">
        <v>0</v>
      </c>
      <c r="CA4425" s="3">
        <v>0</v>
      </c>
      <c r="CB4425" s="3">
        <v>0</v>
      </c>
      <c r="CC4425" s="3"/>
      <c r="CD4425" s="3">
        <v>0</v>
      </c>
      <c r="CE4425" s="3">
        <v>-2.1669413240159998</v>
      </c>
      <c r="CF4425" s="3">
        <v>-3.2504119860239999</v>
      </c>
      <c r="CG4425" s="3">
        <v>-7.0150350880429899</v>
      </c>
      <c r="CO4425" s="12">
        <f t="shared" si="141"/>
        <v>419</v>
      </c>
      <c r="CP4425" s="12" t="s">
        <v>465</v>
      </c>
      <c r="CQ4425" s="12">
        <v>-6954.2886301252602</v>
      </c>
      <c r="CR4425" s="12">
        <v>-23.836354564175998</v>
      </c>
    </row>
    <row r="4426" spans="1:96" x14ac:dyDescent="0.25">
      <c r="A4426" s="3">
        <f t="shared" si="140"/>
        <v>420</v>
      </c>
      <c r="B4426" s="3" t="s">
        <v>465</v>
      </c>
      <c r="C4426" s="3">
        <v>-4.1667927444905203E-2</v>
      </c>
      <c r="D4426" s="3">
        <v>-1.29139849317471</v>
      </c>
      <c r="E4426" s="3">
        <v>-1.7859313375083699E-3</v>
      </c>
      <c r="F4426" s="3">
        <v>0</v>
      </c>
      <c r="G4426" s="3">
        <v>0</v>
      </c>
      <c r="H4426" s="3">
        <v>0</v>
      </c>
      <c r="I4426" s="3">
        <v>0</v>
      </c>
      <c r="J4426" s="3">
        <v>1.25166401222054</v>
      </c>
      <c r="K4426" s="3"/>
      <c r="L4426" s="3">
        <v>-1.4751515766420201E-4</v>
      </c>
      <c r="M4426" s="3">
        <v>-2.8047237119693601E-2</v>
      </c>
      <c r="N4426" s="3">
        <v>2.3176867943632798E-3</v>
      </c>
      <c r="O4426" s="3">
        <v>-1.78593133825444E-3</v>
      </c>
      <c r="P4426" s="3">
        <v>0</v>
      </c>
      <c r="Q4426" s="3">
        <v>0</v>
      </c>
      <c r="R4426" s="3">
        <v>0</v>
      </c>
      <c r="S4426" s="3">
        <v>0</v>
      </c>
      <c r="T4426" s="3">
        <v>-2.8529468872136501E-2</v>
      </c>
      <c r="U4426" s="3"/>
      <c r="V4426" s="5">
        <v>-4.9523703669507299E-5</v>
      </c>
      <c r="W4426" s="3">
        <v>-20.978695792963599</v>
      </c>
      <c r="X4426" s="3">
        <v>-0.59780156485312796</v>
      </c>
      <c r="Y4426" s="3">
        <v>-2.1026670026099601</v>
      </c>
      <c r="Z4426" s="3">
        <v>0</v>
      </c>
      <c r="AA4426" s="3">
        <v>0</v>
      </c>
      <c r="AB4426" s="3">
        <v>0</v>
      </c>
      <c r="AC4426" s="3">
        <v>0</v>
      </c>
      <c r="AD4426" s="3">
        <v>-21.751884866898099</v>
      </c>
      <c r="AE4426" s="3"/>
      <c r="AF4426" s="3">
        <v>3.4736576413975602</v>
      </c>
      <c r="AG4426" s="3">
        <v>-6898.7242511001396</v>
      </c>
      <c r="AH4426" s="3">
        <v>-8349.9739177382107</v>
      </c>
      <c r="AI4426" s="3">
        <v>4084.1678282298399</v>
      </c>
      <c r="AJ4426" s="3">
        <v>-121.082302297011</v>
      </c>
      <c r="AK4426" s="3">
        <v>-542.07970242639897</v>
      </c>
      <c r="AL4426" s="3">
        <v>-20.801592950130701</v>
      </c>
      <c r="AM4426" s="3">
        <v>-12.874824836519601</v>
      </c>
      <c r="AN4426" s="3">
        <v>-1344.70389734111</v>
      </c>
      <c r="AO4426" s="3"/>
      <c r="AP4426" s="3">
        <v>-591.37584174058804</v>
      </c>
      <c r="AQ4426" s="3">
        <v>-20.978695792963599</v>
      </c>
      <c r="AR4426" s="3">
        <v>-0.59780156485312796</v>
      </c>
      <c r="AS4426" s="3">
        <v>-2.1026670026099601</v>
      </c>
      <c r="AT4426" s="3">
        <v>0</v>
      </c>
      <c r="AU4426" s="3">
        <v>0</v>
      </c>
      <c r="AV4426" s="3">
        <v>0</v>
      </c>
      <c r="AW4426" s="3">
        <v>0</v>
      </c>
      <c r="AX4426" s="3">
        <v>-21.751884866898099</v>
      </c>
      <c r="AY4426" s="3"/>
      <c r="AZ4426" s="3">
        <v>3.4736576413975602</v>
      </c>
      <c r="BA4426" s="3">
        <v>-6877.7038873797301</v>
      </c>
      <c r="BB4426" s="3">
        <v>-8348.0847176801908</v>
      </c>
      <c r="BC4426" s="3">
        <v>4086.27228116378</v>
      </c>
      <c r="BD4426" s="3">
        <v>-121.082302297011</v>
      </c>
      <c r="BE4426" s="3">
        <v>-542.07970242639897</v>
      </c>
      <c r="BF4426" s="3">
        <v>-20.801592950130701</v>
      </c>
      <c r="BG4426" s="3">
        <v>-12.874824836519601</v>
      </c>
      <c r="BH4426" s="3">
        <v>-1324.2036764864399</v>
      </c>
      <c r="BI4426" s="3"/>
      <c r="BJ4426" s="3">
        <v>-594.84935186682799</v>
      </c>
      <c r="BK4426" s="3">
        <v>-1.36206903252969E-2</v>
      </c>
      <c r="BL4426" s="3">
        <v>-1.2937161799691199</v>
      </c>
      <c r="BM4426" s="5">
        <v>9.0949470177292804E-13</v>
      </c>
      <c r="BN4426" s="3">
        <v>0</v>
      </c>
      <c r="BO4426" s="3">
        <v>0</v>
      </c>
      <c r="BP4426" s="3">
        <v>0</v>
      </c>
      <c r="BQ4426" s="3">
        <v>0</v>
      </c>
      <c r="BR4426" s="3">
        <v>1.28019348109274</v>
      </c>
      <c r="BS4426" s="3"/>
      <c r="BT4426" s="5">
        <v>-9.7991453912982306E-5</v>
      </c>
      <c r="BU4426" s="3">
        <v>0</v>
      </c>
      <c r="BV4426" s="3">
        <v>0</v>
      </c>
      <c r="BW4426" s="3">
        <v>0</v>
      </c>
      <c r="BX4426" s="3">
        <v>0</v>
      </c>
      <c r="BY4426" s="3">
        <v>0</v>
      </c>
      <c r="BZ4426" s="3">
        <v>0</v>
      </c>
      <c r="CA4426" s="3">
        <v>0</v>
      </c>
      <c r="CB4426" s="3">
        <v>0</v>
      </c>
      <c r="CC4426" s="3"/>
      <c r="CD4426" s="3">
        <v>0</v>
      </c>
      <c r="CE4426" s="3">
        <v>-3.7879934040822901E-3</v>
      </c>
      <c r="CF4426" s="3">
        <v>-5.6819901061234404E-3</v>
      </c>
      <c r="CG4426" s="3">
        <v>-1.22628639494793E-2</v>
      </c>
      <c r="CO4426" s="12">
        <f t="shared" si="141"/>
        <v>420</v>
      </c>
      <c r="CP4426" s="12" t="s">
        <v>465</v>
      </c>
      <c r="CQ4426" s="12">
        <v>-6898.7242511001396</v>
      </c>
      <c r="CR4426" s="12">
        <v>-4.1667927444905203E-2</v>
      </c>
    </row>
    <row r="4427" spans="1:96" x14ac:dyDescent="0.25">
      <c r="A4427" s="3">
        <f t="shared" si="140"/>
        <v>421</v>
      </c>
      <c r="B4427" s="3" t="s">
        <v>465</v>
      </c>
      <c r="C4427" s="3">
        <v>-18.7977669687671</v>
      </c>
      <c r="D4427" s="3">
        <v>9.8393070806705492</v>
      </c>
      <c r="E4427" s="3">
        <v>0.48567059685092301</v>
      </c>
      <c r="F4427" s="3">
        <v>-2.9418758134647498</v>
      </c>
      <c r="G4427" s="3">
        <v>-1.57784297591957</v>
      </c>
      <c r="H4427" s="3">
        <v>0</v>
      </c>
      <c r="I4427" s="3">
        <v>0</v>
      </c>
      <c r="J4427" s="3">
        <v>-5.7294683719821897</v>
      </c>
      <c r="K4427" s="3"/>
      <c r="L4427" s="3">
        <v>-18.873557484917601</v>
      </c>
      <c r="M4427" s="3">
        <v>2.3566008475592599</v>
      </c>
      <c r="N4427" s="3">
        <v>3.9332831290410901</v>
      </c>
      <c r="O4427" s="3">
        <v>0.48567059685200897</v>
      </c>
      <c r="P4427" s="3">
        <v>0</v>
      </c>
      <c r="Q4427" s="3">
        <v>0</v>
      </c>
      <c r="R4427" s="3">
        <v>0</v>
      </c>
      <c r="S4427" s="3">
        <v>0</v>
      </c>
      <c r="T4427" s="3">
        <v>-2.87976895017204</v>
      </c>
      <c r="U4427" s="3"/>
      <c r="V4427" s="3">
        <v>0.81741607183818499</v>
      </c>
      <c r="W4427" s="3">
        <v>-20.896910372649899</v>
      </c>
      <c r="X4427" s="3">
        <v>-0.66979248915475198</v>
      </c>
      <c r="Y4427" s="3">
        <v>-2.0704424466343601</v>
      </c>
      <c r="Z4427" s="3">
        <v>0</v>
      </c>
      <c r="AA4427" s="3">
        <v>0</v>
      </c>
      <c r="AB4427" s="3">
        <v>0</v>
      </c>
      <c r="AC4427" s="3">
        <v>0</v>
      </c>
      <c r="AD4427" s="3">
        <v>-21.6381324742568</v>
      </c>
      <c r="AE4427" s="3"/>
      <c r="AF4427" s="3">
        <v>3.4814570373959501</v>
      </c>
      <c r="AG4427" s="3">
        <v>-6919.6081119926503</v>
      </c>
      <c r="AH4427" s="3">
        <v>-8310.5797893272702</v>
      </c>
      <c r="AI4427" s="3">
        <v>4075.1353043778799</v>
      </c>
      <c r="AJ4427" s="3">
        <v>-123.420612903943</v>
      </c>
      <c r="AK4427" s="3">
        <v>-542.51568292841</v>
      </c>
      <c r="AL4427" s="3">
        <v>-23.237787653475898</v>
      </c>
      <c r="AM4427" s="3">
        <v>-19.5332483867322</v>
      </c>
      <c r="AN4427" s="3">
        <v>-1354.4818628011601</v>
      </c>
      <c r="AO4427" s="3"/>
      <c r="AP4427" s="3">
        <v>-620.97443236954405</v>
      </c>
      <c r="AQ4427" s="3">
        <v>-20.896910372649899</v>
      </c>
      <c r="AR4427" s="3">
        <v>-0.66979248915475198</v>
      </c>
      <c r="AS4427" s="3">
        <v>-2.0704424466343601</v>
      </c>
      <c r="AT4427" s="3">
        <v>0</v>
      </c>
      <c r="AU4427" s="3">
        <v>0</v>
      </c>
      <c r="AV4427" s="3">
        <v>0</v>
      </c>
      <c r="AW4427" s="3">
        <v>0</v>
      </c>
      <c r="AX4427" s="3">
        <v>-21.6381324742568</v>
      </c>
      <c r="AY4427" s="3"/>
      <c r="AZ4427" s="3">
        <v>3.4814570373959501</v>
      </c>
      <c r="BA4427" s="3">
        <v>-6879.9134346512301</v>
      </c>
      <c r="BB4427" s="3">
        <v>-8319.7493039187793</v>
      </c>
      <c r="BC4427" s="3">
        <v>4076.7200762276698</v>
      </c>
      <c r="BD4427" s="3">
        <v>-120.47873709047801</v>
      </c>
      <c r="BE4427" s="3">
        <v>-540.93783995248998</v>
      </c>
      <c r="BF4427" s="3">
        <v>-23.237787653475898</v>
      </c>
      <c r="BG4427" s="3">
        <v>-19.5332483867322</v>
      </c>
      <c r="BH4427" s="3">
        <v>-1327.11426195492</v>
      </c>
      <c r="BI4427" s="3"/>
      <c r="BJ4427" s="3">
        <v>-605.58233192202204</v>
      </c>
      <c r="BK4427" s="3">
        <v>-21.1543678163262</v>
      </c>
      <c r="BL4427" s="3">
        <v>5.9060239516293196</v>
      </c>
      <c r="BM4427" s="5">
        <v>-9.0949470177292804E-13</v>
      </c>
      <c r="BN4427" s="3">
        <v>-2.9418758134647498</v>
      </c>
      <c r="BO4427" s="3">
        <v>-1.57784297591957</v>
      </c>
      <c r="BP4427" s="3">
        <v>0</v>
      </c>
      <c r="BQ4427" s="3">
        <v>0</v>
      </c>
      <c r="BR4427" s="3">
        <v>-2.8496994218100999</v>
      </c>
      <c r="BS4427" s="3"/>
      <c r="BT4427" s="3">
        <v>-19.6909735567558</v>
      </c>
      <c r="BU4427" s="3">
        <v>0</v>
      </c>
      <c r="BV4427" s="3">
        <v>0</v>
      </c>
      <c r="BW4427" s="3">
        <v>0</v>
      </c>
      <c r="BX4427" s="3">
        <v>0</v>
      </c>
      <c r="BY4427" s="3">
        <v>0</v>
      </c>
      <c r="BZ4427" s="3">
        <v>0</v>
      </c>
      <c r="CA4427" s="3">
        <v>0</v>
      </c>
      <c r="CB4427" s="3">
        <v>0</v>
      </c>
      <c r="CC4427" s="3"/>
      <c r="CD4427" s="3">
        <v>0</v>
      </c>
      <c r="CE4427" s="3">
        <v>-1.7088879062515501</v>
      </c>
      <c r="CF4427" s="3">
        <v>-2.56333185937733</v>
      </c>
      <c r="CG4427" s="3">
        <v>-5.5321796169680004</v>
      </c>
      <c r="CO4427" s="12">
        <f t="shared" si="141"/>
        <v>421</v>
      </c>
      <c r="CP4427" s="12" t="s">
        <v>465</v>
      </c>
      <c r="CQ4427" s="12">
        <v>-6919.6081119926503</v>
      </c>
      <c r="CR4427" s="12">
        <v>-18.7977669687671</v>
      </c>
    </row>
    <row r="4428" spans="1:96" x14ac:dyDescent="0.25">
      <c r="A4428" s="3">
        <f t="shared" si="140"/>
        <v>422</v>
      </c>
      <c r="B4428" s="3" t="s">
        <v>465</v>
      </c>
      <c r="C4428" s="3">
        <v>-25.346663104002801</v>
      </c>
      <c r="D4428" s="3">
        <v>6.05436836610534</v>
      </c>
      <c r="E4428" s="3">
        <v>1.1422312035106199</v>
      </c>
      <c r="F4428" s="3">
        <v>-4.0863003805887796</v>
      </c>
      <c r="G4428" s="3">
        <v>-1.75520191310511</v>
      </c>
      <c r="H4428" s="3">
        <v>0</v>
      </c>
      <c r="I4428" s="3">
        <v>0</v>
      </c>
      <c r="J4428" s="3">
        <v>-7.13072584275187</v>
      </c>
      <c r="K4428" s="3"/>
      <c r="L4428" s="3">
        <v>-19.5710345371727</v>
      </c>
      <c r="M4428" s="3">
        <v>3.4111398498180701</v>
      </c>
      <c r="N4428" s="3">
        <v>4.9128971097085596</v>
      </c>
      <c r="O4428" s="3">
        <v>1.14223120351223</v>
      </c>
      <c r="P4428" s="3">
        <v>0</v>
      </c>
      <c r="Q4428" s="3">
        <v>0</v>
      </c>
      <c r="R4428" s="3">
        <v>0</v>
      </c>
      <c r="S4428" s="3">
        <v>0</v>
      </c>
      <c r="T4428" s="3">
        <v>-3.5418901036300401</v>
      </c>
      <c r="U4428" s="3"/>
      <c r="V4428" s="3">
        <v>0.89790164022733299</v>
      </c>
      <c r="W4428" s="3">
        <v>-20.7996628960802</v>
      </c>
      <c r="X4428" s="3">
        <v>-0.78819807341748305</v>
      </c>
      <c r="Y4428" s="3">
        <v>-1.9967112660047099</v>
      </c>
      <c r="Z4428" s="3">
        <v>0</v>
      </c>
      <c r="AA4428" s="3">
        <v>0</v>
      </c>
      <c r="AB4428" s="3">
        <v>0</v>
      </c>
      <c r="AC4428" s="3">
        <v>0</v>
      </c>
      <c r="AD4428" s="3">
        <v>-21.502439880813998</v>
      </c>
      <c r="AE4428" s="3"/>
      <c r="AF4428" s="3">
        <v>3.4876863241559999</v>
      </c>
      <c r="AG4428" s="3">
        <v>-6997.1352393730103</v>
      </c>
      <c r="AH4428" s="3">
        <v>-8327.8580365763992</v>
      </c>
      <c r="AI4428" s="3">
        <v>4052.90564935766</v>
      </c>
      <c r="AJ4428" s="3">
        <v>-128.44928468271601</v>
      </c>
      <c r="AK4428" s="3">
        <v>-540.25960825172899</v>
      </c>
      <c r="AL4428" s="3">
        <v>-25.0194466942635</v>
      </c>
      <c r="AM4428" s="3">
        <v>-15.203481542411801</v>
      </c>
      <c r="AN4428" s="3">
        <v>-1381.7707313861299</v>
      </c>
      <c r="AO4428" s="3"/>
      <c r="AP4428" s="3">
        <v>-631.48029959701</v>
      </c>
      <c r="AQ4428" s="3">
        <v>-20.7996628960802</v>
      </c>
      <c r="AR4428" s="3">
        <v>-0.78819807341748305</v>
      </c>
      <c r="AS4428" s="3">
        <v>-1.9967112660047099</v>
      </c>
      <c r="AT4428" s="3">
        <v>0</v>
      </c>
      <c r="AU4428" s="3">
        <v>0</v>
      </c>
      <c r="AV4428" s="3">
        <v>0</v>
      </c>
      <c r="AW4428" s="3">
        <v>0</v>
      </c>
      <c r="AX4428" s="3">
        <v>-21.502439880813998</v>
      </c>
      <c r="AY4428" s="3"/>
      <c r="AZ4428" s="3">
        <v>3.4876863241559999</v>
      </c>
      <c r="BA4428" s="3">
        <v>-6950.9889133729303</v>
      </c>
      <c r="BB4428" s="3">
        <v>-8333.1242068690899</v>
      </c>
      <c r="BC4428" s="3">
        <v>4053.76012942015</v>
      </c>
      <c r="BD4428" s="3">
        <v>-124.362984302127</v>
      </c>
      <c r="BE4428" s="3">
        <v>-538.50440633862399</v>
      </c>
      <c r="BF4428" s="3">
        <v>-25.0194466942635</v>
      </c>
      <c r="BG4428" s="3">
        <v>-15.203481542411801</v>
      </c>
      <c r="BH4428" s="3">
        <v>-1353.1375656625701</v>
      </c>
      <c r="BI4428" s="3"/>
      <c r="BJ4428" s="3">
        <v>-615.39695138399304</v>
      </c>
      <c r="BK4428" s="3">
        <v>-28.7578029538208</v>
      </c>
      <c r="BL4428" s="3">
        <v>1.14147125639647</v>
      </c>
      <c r="BM4428" s="5">
        <v>-1.3642420526593899E-12</v>
      </c>
      <c r="BN4428" s="3">
        <v>-4.0863003805887796</v>
      </c>
      <c r="BO4428" s="3">
        <v>-1.75520191310511</v>
      </c>
      <c r="BP4428" s="3">
        <v>0</v>
      </c>
      <c r="BQ4428" s="3">
        <v>0</v>
      </c>
      <c r="BR4428" s="3">
        <v>-3.58883573912181</v>
      </c>
      <c r="BS4428" s="3"/>
      <c r="BT4428" s="3">
        <v>-20.468936177400099</v>
      </c>
      <c r="BU4428" s="3">
        <v>0</v>
      </c>
      <c r="BV4428" s="3">
        <v>0</v>
      </c>
      <c r="BW4428" s="3">
        <v>0</v>
      </c>
      <c r="BX4428" s="3">
        <v>0</v>
      </c>
      <c r="BY4428" s="3">
        <v>0</v>
      </c>
      <c r="BZ4428" s="3">
        <v>0</v>
      </c>
      <c r="CA4428" s="3">
        <v>0</v>
      </c>
      <c r="CB4428" s="3">
        <v>0</v>
      </c>
      <c r="CC4428" s="3"/>
      <c r="CD4428" s="3">
        <v>0</v>
      </c>
      <c r="CE4428" s="3">
        <v>-2.30424210036389</v>
      </c>
      <c r="CF4428" s="3">
        <v>-3.4563631505458399</v>
      </c>
      <c r="CG4428" s="3">
        <v>-7.4595186340538104</v>
      </c>
      <c r="CO4428" s="12">
        <f t="shared" si="141"/>
        <v>422</v>
      </c>
      <c r="CP4428" s="12" t="s">
        <v>465</v>
      </c>
      <c r="CQ4428" s="12">
        <v>-6997.1352393730103</v>
      </c>
      <c r="CR4428" s="12">
        <v>-25.346663104002801</v>
      </c>
    </row>
    <row r="4429" spans="1:96" x14ac:dyDescent="0.25">
      <c r="A4429" s="3">
        <f t="shared" si="140"/>
        <v>423</v>
      </c>
      <c r="B4429" s="3" t="s">
        <v>465</v>
      </c>
      <c r="C4429" s="3">
        <v>-21.659623355346401</v>
      </c>
      <c r="D4429" s="3">
        <v>7.44643593647743</v>
      </c>
      <c r="E4429" s="3">
        <v>1.4253570663549899</v>
      </c>
      <c r="F4429" s="3">
        <v>-3.01016750980257</v>
      </c>
      <c r="G4429" s="3">
        <v>-1.50162748153048</v>
      </c>
      <c r="H4429" s="3">
        <v>0</v>
      </c>
      <c r="I4429" s="3">
        <v>0</v>
      </c>
      <c r="J4429" s="3">
        <v>-7.3268215599437099</v>
      </c>
      <c r="K4429" s="3"/>
      <c r="L4429" s="3">
        <v>-18.692799806901899</v>
      </c>
      <c r="M4429" s="3">
        <v>3.5055620845385</v>
      </c>
      <c r="N4429" s="3">
        <v>4.5905982277814301</v>
      </c>
      <c r="O4429" s="3">
        <v>1.4253570663567601</v>
      </c>
      <c r="P4429" s="3">
        <v>0</v>
      </c>
      <c r="Q4429" s="3">
        <v>0</v>
      </c>
      <c r="R4429" s="3">
        <v>0</v>
      </c>
      <c r="S4429" s="3">
        <v>0</v>
      </c>
      <c r="T4429" s="3">
        <v>-3.3761900318620799</v>
      </c>
      <c r="U4429" s="3"/>
      <c r="V4429" s="3">
        <v>0.86579682226240695</v>
      </c>
      <c r="W4429" s="3">
        <v>-20.846414337860999</v>
      </c>
      <c r="X4429" s="3">
        <v>-0.793590626720444</v>
      </c>
      <c r="Y4429" s="3">
        <v>-1.9938189318114801</v>
      </c>
      <c r="Z4429" s="3">
        <v>0</v>
      </c>
      <c r="AA4429" s="3">
        <v>0</v>
      </c>
      <c r="AB4429" s="3">
        <v>0</v>
      </c>
      <c r="AC4429" s="3">
        <v>0</v>
      </c>
      <c r="AD4429" s="3">
        <v>-21.546610005425499</v>
      </c>
      <c r="AE4429" s="3"/>
      <c r="AF4429" s="3">
        <v>3.4876052260964698</v>
      </c>
      <c r="AG4429" s="3">
        <v>-6998.2942985292002</v>
      </c>
      <c r="AH4429" s="3">
        <v>-8351.0287861449106</v>
      </c>
      <c r="AI4429" s="3">
        <v>4018.26122834547</v>
      </c>
      <c r="AJ4429" s="3">
        <v>-128.85757872096701</v>
      </c>
      <c r="AK4429" s="3">
        <v>-549.128785729882</v>
      </c>
      <c r="AL4429" s="3">
        <v>-21.587871361885799</v>
      </c>
      <c r="AM4429" s="3">
        <v>-15.3637966948803</v>
      </c>
      <c r="AN4429" s="3">
        <v>-1351.1635108175401</v>
      </c>
      <c r="AO4429" s="3"/>
      <c r="AP4429" s="3">
        <v>-599.42519740461398</v>
      </c>
      <c r="AQ4429" s="3">
        <v>-20.846414337860999</v>
      </c>
      <c r="AR4429" s="3">
        <v>-0.793590626720444</v>
      </c>
      <c r="AS4429" s="3">
        <v>-1.9938189318114801</v>
      </c>
      <c r="AT4429" s="3">
        <v>0</v>
      </c>
      <c r="AU4429" s="3">
        <v>0</v>
      </c>
      <c r="AV4429" s="3">
        <v>0</v>
      </c>
      <c r="AW4429" s="3">
        <v>0</v>
      </c>
      <c r="AX4429" s="3">
        <v>-21.546610005425499</v>
      </c>
      <c r="AY4429" s="3"/>
      <c r="AZ4429" s="3">
        <v>3.4876052260964698</v>
      </c>
      <c r="BA4429" s="3">
        <v>-6955.7882608359896</v>
      </c>
      <c r="BB4429" s="3">
        <v>-8357.6816314546595</v>
      </c>
      <c r="BC4429" s="3">
        <v>4018.82969021093</v>
      </c>
      <c r="BD4429" s="3">
        <v>-125.847411211165</v>
      </c>
      <c r="BE4429" s="3">
        <v>-547.62715824835198</v>
      </c>
      <c r="BF4429" s="3">
        <v>-21.587871361885799</v>
      </c>
      <c r="BG4429" s="3">
        <v>-15.3637966948803</v>
      </c>
      <c r="BH4429" s="3">
        <v>-1322.29007925217</v>
      </c>
      <c r="BI4429" s="3"/>
      <c r="BJ4429" s="3">
        <v>-584.22000282380804</v>
      </c>
      <c r="BK4429" s="3">
        <v>-25.165185439884201</v>
      </c>
      <c r="BL4429" s="3">
        <v>2.8558377086956201</v>
      </c>
      <c r="BM4429" s="5">
        <v>-1.8189894035458601E-12</v>
      </c>
      <c r="BN4429" s="3">
        <v>-3.01016750980257</v>
      </c>
      <c r="BO4429" s="3">
        <v>-1.50162748153048</v>
      </c>
      <c r="BP4429" s="3">
        <v>0</v>
      </c>
      <c r="BQ4429" s="3">
        <v>0</v>
      </c>
      <c r="BR4429" s="3">
        <v>-3.9506315280816602</v>
      </c>
      <c r="BS4429" s="3"/>
      <c r="BT4429" s="3">
        <v>-19.558596629164398</v>
      </c>
      <c r="BU4429" s="3">
        <v>0</v>
      </c>
      <c r="BV4429" s="3">
        <v>0</v>
      </c>
      <c r="BW4429" s="3">
        <v>0</v>
      </c>
      <c r="BX4429" s="3">
        <v>0</v>
      </c>
      <c r="BY4429" s="3">
        <v>0</v>
      </c>
      <c r="BZ4429" s="3">
        <v>0</v>
      </c>
      <c r="CA4429" s="3">
        <v>0</v>
      </c>
      <c r="CB4429" s="3">
        <v>0</v>
      </c>
      <c r="CC4429" s="3"/>
      <c r="CD4429" s="3">
        <v>0</v>
      </c>
      <c r="CE4429" s="3">
        <v>-1.9690566686678601</v>
      </c>
      <c r="CF4429" s="3">
        <v>-2.9535850030017801</v>
      </c>
      <c r="CG4429" s="3">
        <v>-6.3744234640605697</v>
      </c>
      <c r="CO4429" s="12">
        <f t="shared" si="141"/>
        <v>423</v>
      </c>
      <c r="CP4429" s="12" t="s">
        <v>465</v>
      </c>
      <c r="CQ4429" s="12">
        <v>-6998.2942985292002</v>
      </c>
      <c r="CR4429" s="12">
        <v>-21.659623355346401</v>
      </c>
    </row>
    <row r="4430" spans="1:96" x14ac:dyDescent="0.25">
      <c r="A4430" s="3">
        <f t="shared" si="140"/>
        <v>424</v>
      </c>
      <c r="B4430" s="3" t="s">
        <v>465</v>
      </c>
      <c r="C4430" s="3">
        <v>-23.743624432365301</v>
      </c>
      <c r="D4430" s="3">
        <v>4.2136330225803196</v>
      </c>
      <c r="E4430" s="3">
        <v>3.45173462197863</v>
      </c>
      <c r="F4430" s="3">
        <v>-3.95793079812344</v>
      </c>
      <c r="G4430" s="3">
        <v>-1.53815942911251</v>
      </c>
      <c r="H4430" s="3">
        <v>0</v>
      </c>
      <c r="I4430" s="3">
        <v>0</v>
      </c>
      <c r="J4430" s="3">
        <v>-4.4422474800508098</v>
      </c>
      <c r="K4430" s="3"/>
      <c r="L4430" s="3">
        <v>-21.470654369640901</v>
      </c>
      <c r="M4430" s="3">
        <v>5.5224096553503204</v>
      </c>
      <c r="N4430" s="3">
        <v>5.1649058432161299</v>
      </c>
      <c r="O4430" s="3">
        <v>3.4517346219798801</v>
      </c>
      <c r="P4430" s="3">
        <v>0</v>
      </c>
      <c r="Q4430" s="3">
        <v>0</v>
      </c>
      <c r="R4430" s="3">
        <v>0</v>
      </c>
      <c r="S4430" s="3">
        <v>0</v>
      </c>
      <c r="T4430" s="3">
        <v>-3.7498493298095199</v>
      </c>
      <c r="U4430" s="3"/>
      <c r="V4430" s="3">
        <v>0.65561851996383202</v>
      </c>
      <c r="W4430" s="3">
        <v>-20.7024315277549</v>
      </c>
      <c r="X4430" s="3">
        <v>-0.14712335267545701</v>
      </c>
      <c r="Y4430" s="3">
        <v>-1.98892675151529</v>
      </c>
      <c r="Z4430" s="3">
        <v>0</v>
      </c>
      <c r="AA4430" s="3">
        <v>0</v>
      </c>
      <c r="AB4430" s="3">
        <v>0</v>
      </c>
      <c r="AC4430" s="3">
        <v>0</v>
      </c>
      <c r="AD4430" s="3">
        <v>-22.0537826801115</v>
      </c>
      <c r="AE4430" s="3"/>
      <c r="AF4430" s="3">
        <v>3.4874012565473498</v>
      </c>
      <c r="AG4430" s="3">
        <v>-6960.1115931369104</v>
      </c>
      <c r="AH4430" s="3">
        <v>-8313.6004395834098</v>
      </c>
      <c r="AI4430" s="3">
        <v>4083.24502553003</v>
      </c>
      <c r="AJ4430" s="3">
        <v>-129.21116985249699</v>
      </c>
      <c r="AK4430" s="3">
        <v>-545.27978317157897</v>
      </c>
      <c r="AL4430" s="3">
        <v>-21.3657645193835</v>
      </c>
      <c r="AM4430" s="3">
        <v>-13.1521719843103</v>
      </c>
      <c r="AN4430" s="3">
        <v>-1363.5916920607301</v>
      </c>
      <c r="AO4430" s="3"/>
      <c r="AP4430" s="3">
        <v>-657.15559749504098</v>
      </c>
      <c r="AQ4430" s="3">
        <v>-20.7024315277549</v>
      </c>
      <c r="AR4430" s="3">
        <v>-0.14712335267545701</v>
      </c>
      <c r="AS4430" s="3">
        <v>-1.98892675151529</v>
      </c>
      <c r="AT4430" s="3">
        <v>0</v>
      </c>
      <c r="AU4430" s="3">
        <v>0</v>
      </c>
      <c r="AV4430" s="3">
        <v>0</v>
      </c>
      <c r="AW4430" s="3">
        <v>0</v>
      </c>
      <c r="AX4430" s="3">
        <v>-22.0537826801115</v>
      </c>
      <c r="AY4430" s="3"/>
      <c r="AZ4430" s="3">
        <v>3.4874012565473498</v>
      </c>
      <c r="BA4430" s="3">
        <v>-6915.6655371767902</v>
      </c>
      <c r="BB4430" s="3">
        <v>-8317.6669492533092</v>
      </c>
      <c r="BC4430" s="3">
        <v>4081.7822176595701</v>
      </c>
      <c r="BD4430" s="3">
        <v>-125.25323905437401</v>
      </c>
      <c r="BE4430" s="3">
        <v>-543.741623742466</v>
      </c>
      <c r="BF4430" s="3">
        <v>-21.3657645193835</v>
      </c>
      <c r="BG4430" s="3">
        <v>-13.1521719843103</v>
      </c>
      <c r="BH4430" s="3">
        <v>-1337.0956619005599</v>
      </c>
      <c r="BI4430" s="3"/>
      <c r="BJ4430" s="3">
        <v>-639.17234438194805</v>
      </c>
      <c r="BK4430" s="3">
        <v>-29.2660340877155</v>
      </c>
      <c r="BL4430" s="3">
        <v>-0.95127282063549501</v>
      </c>
      <c r="BM4430" s="5">
        <v>-1.3642420526593899E-12</v>
      </c>
      <c r="BN4430" s="3">
        <v>-3.95793079812344</v>
      </c>
      <c r="BO4430" s="3">
        <v>-1.53815942911251</v>
      </c>
      <c r="BP4430" s="3">
        <v>0</v>
      </c>
      <c r="BQ4430" s="3">
        <v>0</v>
      </c>
      <c r="BR4430" s="3">
        <v>-0.69239815024138796</v>
      </c>
      <c r="BS4430" s="3"/>
      <c r="BT4430" s="3">
        <v>-22.126272889604699</v>
      </c>
      <c r="BU4430" s="3">
        <v>0</v>
      </c>
      <c r="BV4430" s="3">
        <v>0</v>
      </c>
      <c r="BW4430" s="3">
        <v>0</v>
      </c>
      <c r="BX4430" s="3">
        <v>0</v>
      </c>
      <c r="BY4430" s="3">
        <v>0</v>
      </c>
      <c r="BZ4430" s="3">
        <v>0</v>
      </c>
      <c r="CA4430" s="3">
        <v>0</v>
      </c>
      <c r="CB4430" s="3">
        <v>0</v>
      </c>
      <c r="CC4430" s="3"/>
      <c r="CD4430" s="3">
        <v>0</v>
      </c>
      <c r="CE4430" s="3">
        <v>-2.1585113120332098</v>
      </c>
      <c r="CF4430" s="3">
        <v>-3.23776696804982</v>
      </c>
      <c r="CG4430" s="3">
        <v>-6.9877446260464096</v>
      </c>
      <c r="CO4430" s="12">
        <f t="shared" si="141"/>
        <v>424</v>
      </c>
      <c r="CP4430" s="12" t="s">
        <v>465</v>
      </c>
      <c r="CQ4430" s="12">
        <v>-6960.1115931369104</v>
      </c>
      <c r="CR4430" s="12">
        <v>-23.743624432365301</v>
      </c>
    </row>
    <row r="4431" spans="1:96" x14ac:dyDescent="0.25">
      <c r="A4431" s="3">
        <f t="shared" si="140"/>
        <v>425</v>
      </c>
      <c r="B4431" s="3" t="s">
        <v>465</v>
      </c>
      <c r="C4431" s="3">
        <v>-16.651102112139601</v>
      </c>
      <c r="D4431" s="3">
        <v>11.782633704015099</v>
      </c>
      <c r="E4431" s="3">
        <v>0.43375243551099602</v>
      </c>
      <c r="F4431" s="3">
        <v>-2.9707017167742702</v>
      </c>
      <c r="G4431" s="3">
        <v>-1.4870231042063999</v>
      </c>
      <c r="H4431" s="3">
        <v>0</v>
      </c>
      <c r="I4431" s="3">
        <v>0</v>
      </c>
      <c r="J4431" s="3">
        <v>-4.0739302950291902</v>
      </c>
      <c r="K4431" s="3"/>
      <c r="L4431" s="3">
        <v>-20.33583313566</v>
      </c>
      <c r="M4431" s="3">
        <v>1.8458140956579101</v>
      </c>
      <c r="N4431" s="3">
        <v>4.3963048081353397</v>
      </c>
      <c r="O4431" s="3">
        <v>0.43375243551040699</v>
      </c>
      <c r="P4431" s="3">
        <v>0</v>
      </c>
      <c r="Q4431" s="3">
        <v>0</v>
      </c>
      <c r="R4431" s="3">
        <v>0</v>
      </c>
      <c r="S4431" s="3">
        <v>0</v>
      </c>
      <c r="T4431" s="3">
        <v>-3.3729923425208499</v>
      </c>
      <c r="U4431" s="3"/>
      <c r="V4431" s="3">
        <v>0.38874919453300599</v>
      </c>
      <c r="W4431" s="3">
        <v>-20.742767131044999</v>
      </c>
      <c r="X4431" s="3">
        <v>-0.79248364776123004</v>
      </c>
      <c r="Y4431" s="3">
        <v>-1.99649450918852</v>
      </c>
      <c r="Z4431" s="3">
        <v>0</v>
      </c>
      <c r="AA4431" s="3">
        <v>0</v>
      </c>
      <c r="AB4431" s="3">
        <v>0</v>
      </c>
      <c r="AC4431" s="3">
        <v>0</v>
      </c>
      <c r="AD4431" s="3">
        <v>-21.446166985297499</v>
      </c>
      <c r="AE4431" s="3"/>
      <c r="AF4431" s="3">
        <v>3.49237801120228</v>
      </c>
      <c r="AG4431" s="3">
        <v>-6881.1547605820797</v>
      </c>
      <c r="AH4431" s="3">
        <v>-8266.9925967946201</v>
      </c>
      <c r="AI4431" s="3">
        <v>4051.2696498184901</v>
      </c>
      <c r="AJ4431" s="3">
        <v>-125.31906438343501</v>
      </c>
      <c r="AK4431" s="3">
        <v>-546.12986278139499</v>
      </c>
      <c r="AL4431" s="3">
        <v>-23.2006560020133</v>
      </c>
      <c r="AM4431" s="3">
        <v>-15.5906906092507</v>
      </c>
      <c r="AN4431" s="3">
        <v>-1372.08970294557</v>
      </c>
      <c r="AO4431" s="3"/>
      <c r="AP4431" s="3">
        <v>-583.10183688428901</v>
      </c>
      <c r="AQ4431" s="3">
        <v>-20.742767131044999</v>
      </c>
      <c r="AR4431" s="3">
        <v>-0.79248364776123004</v>
      </c>
      <c r="AS4431" s="3">
        <v>-1.99649450918852</v>
      </c>
      <c r="AT4431" s="3">
        <v>0</v>
      </c>
      <c r="AU4431" s="3">
        <v>0</v>
      </c>
      <c r="AV4431" s="3">
        <v>0</v>
      </c>
      <c r="AW4431" s="3">
        <v>0</v>
      </c>
      <c r="AX4431" s="3">
        <v>-21.446166985297499</v>
      </c>
      <c r="AY4431" s="3"/>
      <c r="AZ4431" s="3">
        <v>3.49237801120228</v>
      </c>
      <c r="BA4431" s="3">
        <v>-6843.7608913389004</v>
      </c>
      <c r="BB4431" s="3">
        <v>-8277.9827468508702</v>
      </c>
      <c r="BC4431" s="3">
        <v>4052.8323918921701</v>
      </c>
      <c r="BD4431" s="3">
        <v>-122.348362666661</v>
      </c>
      <c r="BE4431" s="3">
        <v>-544.64283967718904</v>
      </c>
      <c r="BF4431" s="3">
        <v>-23.2006560020133</v>
      </c>
      <c r="BG4431" s="3">
        <v>-15.5906906092507</v>
      </c>
      <c r="BH4431" s="3">
        <v>-1346.56960566525</v>
      </c>
      <c r="BI4431" s="3"/>
      <c r="BJ4431" s="3">
        <v>-566.25838175983097</v>
      </c>
      <c r="BK4431" s="3">
        <v>-18.496916207797799</v>
      </c>
      <c r="BL4431" s="3">
        <v>7.3863288958800704</v>
      </c>
      <c r="BM4431" s="5">
        <v>9.0949470177292804E-13</v>
      </c>
      <c r="BN4431" s="3">
        <v>-2.9707017167742702</v>
      </c>
      <c r="BO4431" s="3">
        <v>-1.4870231042063999</v>
      </c>
      <c r="BP4431" s="3">
        <v>0</v>
      </c>
      <c r="BQ4431" s="3">
        <v>0</v>
      </c>
      <c r="BR4431" s="3">
        <v>-0.70093795250841096</v>
      </c>
      <c r="BS4431" s="3"/>
      <c r="BT4431" s="3">
        <v>-20.724582330193002</v>
      </c>
      <c r="BU4431" s="3">
        <v>0</v>
      </c>
      <c r="BV4431" s="3">
        <v>0</v>
      </c>
      <c r="BW4431" s="3">
        <v>0</v>
      </c>
      <c r="BX4431" s="3">
        <v>0</v>
      </c>
      <c r="BY4431" s="3">
        <v>0</v>
      </c>
      <c r="BZ4431" s="3">
        <v>0</v>
      </c>
      <c r="CA4431" s="3">
        <v>0</v>
      </c>
      <c r="CB4431" s="3">
        <v>0</v>
      </c>
      <c r="CC4431" s="3"/>
      <c r="CD4431" s="3">
        <v>0</v>
      </c>
      <c r="CE4431" s="3">
        <v>-1.5137365556490501</v>
      </c>
      <c r="CF4431" s="3">
        <v>-2.27060483347358</v>
      </c>
      <c r="CG4431" s="3">
        <v>-4.9004165153172599</v>
      </c>
      <c r="CO4431" s="12">
        <f t="shared" si="141"/>
        <v>425</v>
      </c>
      <c r="CP4431" s="12" t="s">
        <v>465</v>
      </c>
      <c r="CQ4431" s="12">
        <v>-6881.1547605820797</v>
      </c>
      <c r="CR4431" s="12">
        <v>-16.651102112139601</v>
      </c>
    </row>
    <row r="4432" spans="1:96" x14ac:dyDescent="0.25">
      <c r="A4432" s="3">
        <f t="shared" si="140"/>
        <v>426</v>
      </c>
      <c r="B4432" s="3" t="s">
        <v>465</v>
      </c>
      <c r="C4432" s="3">
        <v>-21.6577508658238</v>
      </c>
      <c r="D4432" s="3">
        <v>7.0762491100613296</v>
      </c>
      <c r="E4432" s="3">
        <v>-0.159713163108336</v>
      </c>
      <c r="F4432" s="3">
        <v>-2.94446101143288</v>
      </c>
      <c r="G4432" s="3">
        <v>-1.3888565771457</v>
      </c>
      <c r="H4432" s="3">
        <v>0</v>
      </c>
      <c r="I4432" s="3">
        <v>0</v>
      </c>
      <c r="J4432" s="3">
        <v>-4.99530032518987</v>
      </c>
      <c r="K4432" s="3"/>
      <c r="L4432" s="3">
        <v>-19.245668899004201</v>
      </c>
      <c r="M4432" s="3">
        <v>1.8785709248026199</v>
      </c>
      <c r="N4432" s="3">
        <v>3.8685962369669702</v>
      </c>
      <c r="O4432" s="3">
        <v>-0.15971316310970399</v>
      </c>
      <c r="P4432" s="3">
        <v>0</v>
      </c>
      <c r="Q4432" s="3">
        <v>0</v>
      </c>
      <c r="R4432" s="3">
        <v>0</v>
      </c>
      <c r="S4432" s="3">
        <v>0</v>
      </c>
      <c r="T4432" s="3">
        <v>-2.6884318310291899</v>
      </c>
      <c r="U4432" s="3"/>
      <c r="V4432" s="3">
        <v>0.85811968197455302</v>
      </c>
      <c r="W4432" s="3">
        <v>-20.777129927784301</v>
      </c>
      <c r="X4432" s="3">
        <v>-0.80092045083934904</v>
      </c>
      <c r="Y4432" s="3">
        <v>-1.98798300629355</v>
      </c>
      <c r="Z4432" s="3">
        <v>0</v>
      </c>
      <c r="AA4432" s="3">
        <v>0</v>
      </c>
      <c r="AB4432" s="3">
        <v>0</v>
      </c>
      <c r="AC4432" s="3">
        <v>0</v>
      </c>
      <c r="AD4432" s="3">
        <v>-21.475529100149799</v>
      </c>
      <c r="AE4432" s="3"/>
      <c r="AF4432" s="3">
        <v>3.48730262949837</v>
      </c>
      <c r="AG4432" s="3">
        <v>-6993.7524275981596</v>
      </c>
      <c r="AH4432" s="3">
        <v>-8259.6323773578406</v>
      </c>
      <c r="AI4432" s="3">
        <v>3973.5400269247002</v>
      </c>
      <c r="AJ4432" s="3">
        <v>-125.429945384608</v>
      </c>
      <c r="AK4432" s="3">
        <v>-555.24261815779698</v>
      </c>
      <c r="AL4432" s="3">
        <v>-23.4605362306859</v>
      </c>
      <c r="AM4432" s="3">
        <v>-14.555647507550001</v>
      </c>
      <c r="AN4432" s="3">
        <v>-1398.8030709377699</v>
      </c>
      <c r="AO4432" s="3"/>
      <c r="AP4432" s="3">
        <v>-590.16825894661497</v>
      </c>
      <c r="AQ4432" s="3">
        <v>-20.777129927784301</v>
      </c>
      <c r="AR4432" s="3">
        <v>-0.80092045083934904</v>
      </c>
      <c r="AS4432" s="3">
        <v>-1.98798300629355</v>
      </c>
      <c r="AT4432" s="3">
        <v>0</v>
      </c>
      <c r="AU4432" s="3">
        <v>0</v>
      </c>
      <c r="AV4432" s="3">
        <v>0</v>
      </c>
      <c r="AW4432" s="3">
        <v>0</v>
      </c>
      <c r="AX4432" s="3">
        <v>-21.475529100149799</v>
      </c>
      <c r="AY4432" s="3"/>
      <c r="AZ4432" s="3">
        <v>3.48730262949837</v>
      </c>
      <c r="BA4432" s="3">
        <v>-6951.3175468045501</v>
      </c>
      <c r="BB4432" s="3">
        <v>-8265.9077060170603</v>
      </c>
      <c r="BC4432" s="3">
        <v>3975.6877230941</v>
      </c>
      <c r="BD4432" s="3">
        <v>-122.485484373175</v>
      </c>
      <c r="BE4432" s="3">
        <v>-553.85376158065196</v>
      </c>
      <c r="BF4432" s="3">
        <v>-23.4605362306859</v>
      </c>
      <c r="BG4432" s="3">
        <v>-14.555647507550001</v>
      </c>
      <c r="BH4432" s="3">
        <v>-1372.3322415124301</v>
      </c>
      <c r="BI4432" s="3"/>
      <c r="BJ4432" s="3">
        <v>-574.40989267710904</v>
      </c>
      <c r="BK4432" s="3">
        <v>-23.536321790626999</v>
      </c>
      <c r="BL4432" s="3">
        <v>3.2076528730940499</v>
      </c>
      <c r="BM4432" s="5">
        <v>1.3642420526593899E-12</v>
      </c>
      <c r="BN4432" s="3">
        <v>-2.94446101143288</v>
      </c>
      <c r="BO4432" s="3">
        <v>-1.3888565771457</v>
      </c>
      <c r="BP4432" s="3">
        <v>0</v>
      </c>
      <c r="BQ4432" s="3">
        <v>0</v>
      </c>
      <c r="BR4432" s="3">
        <v>-2.3068684941606499</v>
      </c>
      <c r="BS4432" s="3"/>
      <c r="BT4432" s="3">
        <v>-20.103788580978701</v>
      </c>
      <c r="BU4432" s="3">
        <v>0</v>
      </c>
      <c r="BV4432" s="3">
        <v>0</v>
      </c>
      <c r="BW4432" s="3">
        <v>0</v>
      </c>
      <c r="BX4432" s="3">
        <v>0</v>
      </c>
      <c r="BY4432" s="3">
        <v>0</v>
      </c>
      <c r="BZ4432" s="3">
        <v>0</v>
      </c>
      <c r="CA4432" s="3">
        <v>0</v>
      </c>
      <c r="CB4432" s="3">
        <v>0</v>
      </c>
      <c r="CC4432" s="3"/>
      <c r="CD4432" s="3">
        <v>0</v>
      </c>
      <c r="CE4432" s="3">
        <v>-1.96888644234762</v>
      </c>
      <c r="CF4432" s="3">
        <v>-2.9533296635214299</v>
      </c>
      <c r="CG4432" s="3">
        <v>-6.3738723907130099</v>
      </c>
      <c r="CO4432" s="12">
        <f t="shared" si="141"/>
        <v>426</v>
      </c>
      <c r="CP4432" s="12" t="s">
        <v>465</v>
      </c>
      <c r="CQ4432" s="12">
        <v>-6993.7524275981596</v>
      </c>
      <c r="CR4432" s="12">
        <v>-21.6577508658238</v>
      </c>
    </row>
    <row r="4433" spans="1:96" x14ac:dyDescent="0.25">
      <c r="A4433" s="3">
        <f t="shared" si="140"/>
        <v>427</v>
      </c>
      <c r="B4433" s="3" t="s">
        <v>465</v>
      </c>
      <c r="C4433" s="3">
        <v>-23.559205695354599</v>
      </c>
      <c r="D4433" s="3">
        <v>-1.51470469857486</v>
      </c>
      <c r="E4433" s="3">
        <v>1.37994896976534</v>
      </c>
      <c r="F4433" s="3">
        <v>-3.6058383455366698</v>
      </c>
      <c r="G4433" s="3">
        <v>-1.52104963202828</v>
      </c>
      <c r="H4433" s="3">
        <v>0</v>
      </c>
      <c r="I4433" s="3">
        <v>0</v>
      </c>
      <c r="J4433" s="3">
        <v>0.58594715076287696</v>
      </c>
      <c r="K4433" s="3"/>
      <c r="L4433" s="3">
        <v>-18.883509139743499</v>
      </c>
      <c r="M4433" s="3">
        <v>3.27855411838995</v>
      </c>
      <c r="N4433" s="3">
        <v>3.9654639906253002</v>
      </c>
      <c r="O4433" s="3">
        <v>1.3799489697649401</v>
      </c>
      <c r="P4433" s="3">
        <v>0</v>
      </c>
      <c r="Q4433" s="3">
        <v>0</v>
      </c>
      <c r="R4433" s="3">
        <v>0</v>
      </c>
      <c r="S4433" s="3">
        <v>0</v>
      </c>
      <c r="T4433" s="3">
        <v>-2.9160205368302901</v>
      </c>
      <c r="U4433" s="3"/>
      <c r="V4433" s="3">
        <v>0.84916169482999404</v>
      </c>
      <c r="W4433" s="3">
        <v>-20.7435993258308</v>
      </c>
      <c r="X4433" s="3">
        <v>-0.259115702125222</v>
      </c>
      <c r="Y4433" s="3">
        <v>-1.93036017564022</v>
      </c>
      <c r="Z4433" s="3">
        <v>0</v>
      </c>
      <c r="AA4433" s="3">
        <v>0</v>
      </c>
      <c r="AB4433" s="3">
        <v>0</v>
      </c>
      <c r="AC4433" s="3">
        <v>0</v>
      </c>
      <c r="AD4433" s="3">
        <v>-22.040993263235599</v>
      </c>
      <c r="AE4433" s="3"/>
      <c r="AF4433" s="3">
        <v>3.4868698151702699</v>
      </c>
      <c r="AG4433" s="3">
        <v>-6949.0966769951001</v>
      </c>
      <c r="AH4433" s="3">
        <v>-8291.1505354160599</v>
      </c>
      <c r="AI4433" s="3">
        <v>4044.9593530622701</v>
      </c>
      <c r="AJ4433" s="3">
        <v>-124.480139712766</v>
      </c>
      <c r="AK4433" s="3">
        <v>-550.11355295283101</v>
      </c>
      <c r="AL4433" s="3">
        <v>-21.836880204840298</v>
      </c>
      <c r="AM4433" s="3">
        <v>-14.887121804927901</v>
      </c>
      <c r="AN4433" s="3">
        <v>-1396.7314247105101</v>
      </c>
      <c r="AO4433" s="3"/>
      <c r="AP4433" s="3">
        <v>-594.85637525543098</v>
      </c>
      <c r="AQ4433" s="3">
        <v>-20.7435993258308</v>
      </c>
      <c r="AR4433" s="3">
        <v>-0.259115702125222</v>
      </c>
      <c r="AS4433" s="3">
        <v>-1.93036017564022</v>
      </c>
      <c r="AT4433" s="3">
        <v>0</v>
      </c>
      <c r="AU4433" s="3">
        <v>0</v>
      </c>
      <c r="AV4433" s="3">
        <v>0</v>
      </c>
      <c r="AW4433" s="3">
        <v>0</v>
      </c>
      <c r="AX4433" s="3">
        <v>-22.040993263235599</v>
      </c>
      <c r="AY4433" s="3"/>
      <c r="AZ4433" s="3">
        <v>3.4868698151702699</v>
      </c>
      <c r="BA4433" s="3">
        <v>-6904.7938719739104</v>
      </c>
      <c r="BB4433" s="3">
        <v>-8289.3767150153599</v>
      </c>
      <c r="BC4433" s="3">
        <v>4045.5097642681399</v>
      </c>
      <c r="BD4433" s="3">
        <v>-120.87430136723</v>
      </c>
      <c r="BE4433" s="3">
        <v>-548.59250332080205</v>
      </c>
      <c r="BF4433" s="3">
        <v>-21.836880204840298</v>
      </c>
      <c r="BG4433" s="3">
        <v>-14.887121804927901</v>
      </c>
      <c r="BH4433" s="3">
        <v>-1375.2763785980401</v>
      </c>
      <c r="BI4433" s="3"/>
      <c r="BJ4433" s="3">
        <v>-579.45973593085705</v>
      </c>
      <c r="BK4433" s="3">
        <v>-26.837759813744</v>
      </c>
      <c r="BL4433" s="3">
        <v>-5.4801686892005801</v>
      </c>
      <c r="BM4433" s="5">
        <v>4.5474735088646402E-13</v>
      </c>
      <c r="BN4433" s="3">
        <v>-3.6058383455366698</v>
      </c>
      <c r="BO4433" s="3">
        <v>-1.52104963202828</v>
      </c>
      <c r="BP4433" s="3">
        <v>0</v>
      </c>
      <c r="BQ4433" s="3">
        <v>0</v>
      </c>
      <c r="BR4433" s="3">
        <v>3.50196768759315</v>
      </c>
      <c r="BS4433" s="3"/>
      <c r="BT4433" s="3">
        <v>-19.732670834573501</v>
      </c>
      <c r="BU4433" s="3">
        <v>0</v>
      </c>
      <c r="BV4433" s="3">
        <v>0</v>
      </c>
      <c r="BW4433" s="3">
        <v>0</v>
      </c>
      <c r="BX4433" s="3">
        <v>0</v>
      </c>
      <c r="BY4433" s="3">
        <v>0</v>
      </c>
      <c r="BZ4433" s="3">
        <v>0</v>
      </c>
      <c r="CA4433" s="3">
        <v>0</v>
      </c>
      <c r="CB4433" s="3">
        <v>0</v>
      </c>
      <c r="CC4433" s="3"/>
      <c r="CD4433" s="3">
        <v>0</v>
      </c>
      <c r="CE4433" s="3">
        <v>-2.1417459723049701</v>
      </c>
      <c r="CF4433" s="3">
        <v>-3.2126189584574498</v>
      </c>
      <c r="CG4433" s="3">
        <v>-6.9334702231573599</v>
      </c>
      <c r="CO4433" s="12">
        <f t="shared" si="141"/>
        <v>427</v>
      </c>
      <c r="CP4433" s="12" t="s">
        <v>465</v>
      </c>
      <c r="CQ4433" s="12">
        <v>-6949.0966769951001</v>
      </c>
      <c r="CR4433" s="12">
        <v>-23.559205695354599</v>
      </c>
    </row>
    <row r="4434" spans="1:96" x14ac:dyDescent="0.25">
      <c r="A4434" s="3">
        <f t="shared" si="140"/>
        <v>428</v>
      </c>
      <c r="B4434" s="3" t="s">
        <v>465</v>
      </c>
      <c r="C4434" s="3">
        <v>-20.447230905641799</v>
      </c>
      <c r="D4434" s="3">
        <v>3.7608240977351701</v>
      </c>
      <c r="E4434" s="3">
        <v>1.61738601533352</v>
      </c>
      <c r="F4434" s="3">
        <v>-3.7175511076659502</v>
      </c>
      <c r="G4434" s="3">
        <v>-1.6144391360388699</v>
      </c>
      <c r="H4434" s="3">
        <v>0</v>
      </c>
      <c r="I4434" s="3">
        <v>0</v>
      </c>
      <c r="J4434" s="3">
        <v>-3.2209470289492401</v>
      </c>
      <c r="K4434" s="3"/>
      <c r="L4434" s="3">
        <v>-17.272503746056302</v>
      </c>
      <c r="M4434" s="3">
        <v>3.7882060445447898</v>
      </c>
      <c r="N4434" s="3">
        <v>5.1460207850255797</v>
      </c>
      <c r="O4434" s="3">
        <v>1.61738601533403</v>
      </c>
      <c r="P4434" s="3">
        <v>0</v>
      </c>
      <c r="Q4434" s="3">
        <v>0</v>
      </c>
      <c r="R4434" s="3">
        <v>0</v>
      </c>
      <c r="S4434" s="3">
        <v>0</v>
      </c>
      <c r="T4434" s="3">
        <v>-3.7661332991327301</v>
      </c>
      <c r="U4434" s="3"/>
      <c r="V4434" s="3">
        <v>0.79093254331791196</v>
      </c>
      <c r="W4434" s="3">
        <v>-20.7574070087175</v>
      </c>
      <c r="X4434" s="3">
        <v>-0.80918387132190595</v>
      </c>
      <c r="Y4434" s="3">
        <v>-1.9838540702357701</v>
      </c>
      <c r="Z4434" s="3">
        <v>0</v>
      </c>
      <c r="AA4434" s="3">
        <v>0</v>
      </c>
      <c r="AB4434" s="3">
        <v>0</v>
      </c>
      <c r="AC4434" s="3">
        <v>0</v>
      </c>
      <c r="AD4434" s="3">
        <v>-21.453317126844802</v>
      </c>
      <c r="AE4434" s="3"/>
      <c r="AF4434" s="3">
        <v>3.4889480596849398</v>
      </c>
      <c r="AG4434" s="3">
        <v>-7026.3705969455204</v>
      </c>
      <c r="AH4434" s="3">
        <v>-8259.0841606249505</v>
      </c>
      <c r="AI4434" s="3">
        <v>3960.95197453741</v>
      </c>
      <c r="AJ4434" s="3">
        <v>-125.200782743189</v>
      </c>
      <c r="AK4434" s="3">
        <v>-537.20555575883895</v>
      </c>
      <c r="AL4434" s="3">
        <v>-25.707210374747099</v>
      </c>
      <c r="AM4434" s="3">
        <v>-7.61634592611796</v>
      </c>
      <c r="AN4434" s="3">
        <v>-1401.0883663076299</v>
      </c>
      <c r="AO4434" s="3"/>
      <c r="AP4434" s="3">
        <v>-631.420149747457</v>
      </c>
      <c r="AQ4434" s="3">
        <v>-20.7574070087175</v>
      </c>
      <c r="AR4434" s="3">
        <v>-0.80918387132190595</v>
      </c>
      <c r="AS4434" s="3">
        <v>-1.9838540702357701</v>
      </c>
      <c r="AT4434" s="3">
        <v>0</v>
      </c>
      <c r="AU4434" s="3">
        <v>0</v>
      </c>
      <c r="AV4434" s="3">
        <v>0</v>
      </c>
      <c r="AW4434" s="3">
        <v>0</v>
      </c>
      <c r="AX4434" s="3">
        <v>-21.453317126844802</v>
      </c>
      <c r="AY4434" s="3"/>
      <c r="AZ4434" s="3">
        <v>3.4889480596849398</v>
      </c>
      <c r="BA4434" s="3">
        <v>-6985.1659590311601</v>
      </c>
      <c r="BB4434" s="3">
        <v>-8262.0358008513595</v>
      </c>
      <c r="BC4434" s="3">
        <v>3961.31844259231</v>
      </c>
      <c r="BD4434" s="3">
        <v>-121.483231635523</v>
      </c>
      <c r="BE4434" s="3">
        <v>-535.59111662279997</v>
      </c>
      <c r="BF4434" s="3">
        <v>-25.707210374747099</v>
      </c>
      <c r="BG4434" s="3">
        <v>-7.61634592611796</v>
      </c>
      <c r="BH4434" s="3">
        <v>-1376.4141021518401</v>
      </c>
      <c r="BI4434" s="3"/>
      <c r="BJ4434" s="3">
        <v>-617.63659406108604</v>
      </c>
      <c r="BK4434" s="3">
        <v>-24.235436950186301</v>
      </c>
      <c r="BL4434" s="3">
        <v>-1.3851966872916801</v>
      </c>
      <c r="BM4434" s="5">
        <v>-4.5474735088646402E-13</v>
      </c>
      <c r="BN4434" s="3">
        <v>-3.7175511076659502</v>
      </c>
      <c r="BO4434" s="3">
        <v>-1.6144391360388699</v>
      </c>
      <c r="BP4434" s="3">
        <v>0</v>
      </c>
      <c r="BQ4434" s="3">
        <v>0</v>
      </c>
      <c r="BR4434" s="3">
        <v>0.54518627018364896</v>
      </c>
      <c r="BS4434" s="3"/>
      <c r="BT4434" s="3">
        <v>-18.063436289374199</v>
      </c>
      <c r="BU4434" s="3">
        <v>0</v>
      </c>
      <c r="BV4434" s="3">
        <v>0</v>
      </c>
      <c r="BW4434" s="3">
        <v>0</v>
      </c>
      <c r="BX4434" s="3">
        <v>0</v>
      </c>
      <c r="BY4434" s="3">
        <v>0</v>
      </c>
      <c r="BZ4434" s="3">
        <v>0</v>
      </c>
      <c r="CA4434" s="3">
        <v>0</v>
      </c>
      <c r="CB4434" s="3">
        <v>0</v>
      </c>
      <c r="CC4434" s="3"/>
      <c r="CD4434" s="3">
        <v>0</v>
      </c>
      <c r="CE4434" s="3">
        <v>-1.8588391732401699</v>
      </c>
      <c r="CF4434" s="3">
        <v>-2.7882587598602502</v>
      </c>
      <c r="CG4434" s="3">
        <v>-6.0176165726268298</v>
      </c>
      <c r="CO4434" s="12">
        <f t="shared" si="141"/>
        <v>428</v>
      </c>
      <c r="CP4434" s="12" t="s">
        <v>465</v>
      </c>
      <c r="CQ4434" s="12">
        <v>-7026.3705969455204</v>
      </c>
      <c r="CR4434" s="12">
        <v>-20.447230905641799</v>
      </c>
    </row>
    <row r="4435" spans="1:96" x14ac:dyDescent="0.25">
      <c r="A4435" s="3">
        <f t="shared" si="140"/>
        <v>429</v>
      </c>
      <c r="B4435" s="3" t="s">
        <v>465</v>
      </c>
      <c r="C4435" s="3">
        <v>-20.725675201962101</v>
      </c>
      <c r="D4435" s="3">
        <v>6.5500441373733302</v>
      </c>
      <c r="E4435" s="3">
        <v>0.82251681362731699</v>
      </c>
      <c r="F4435" s="3">
        <v>-3.5397375362840098</v>
      </c>
      <c r="G4435" s="3">
        <v>-1.7182868320832101</v>
      </c>
      <c r="H4435" s="3">
        <v>0</v>
      </c>
      <c r="I4435" s="3">
        <v>0</v>
      </c>
      <c r="J4435" s="3">
        <v>-1.8342680994564899</v>
      </c>
      <c r="K4435" s="3"/>
      <c r="L4435" s="3">
        <v>-21.005943685137701</v>
      </c>
      <c r="M4435" s="3">
        <v>3.0230544591501198</v>
      </c>
      <c r="N4435" s="3">
        <v>4.5986341124750298</v>
      </c>
      <c r="O4435" s="3">
        <v>0.82251681362796303</v>
      </c>
      <c r="P4435" s="3">
        <v>0</v>
      </c>
      <c r="Q4435" s="3">
        <v>0</v>
      </c>
      <c r="R4435" s="3">
        <v>0</v>
      </c>
      <c r="S4435" s="3">
        <v>0</v>
      </c>
      <c r="T4435" s="3">
        <v>-3.5008648544582699</v>
      </c>
      <c r="U4435" s="3"/>
      <c r="V4435" s="3">
        <v>1.10276838750537</v>
      </c>
      <c r="W4435" s="3">
        <v>-20.692517291522201</v>
      </c>
      <c r="X4435" s="3">
        <v>-0.77802851917246596</v>
      </c>
      <c r="Y4435" s="3">
        <v>-2.00501534327159</v>
      </c>
      <c r="Z4435" s="3">
        <v>0</v>
      </c>
      <c r="AA4435" s="3">
        <v>0</v>
      </c>
      <c r="AB4435" s="3">
        <v>0</v>
      </c>
      <c r="AC4435" s="3">
        <v>0</v>
      </c>
      <c r="AD4435" s="3">
        <v>-21.397020821238499</v>
      </c>
      <c r="AE4435" s="3"/>
      <c r="AF4435" s="3">
        <v>3.4875473921603901</v>
      </c>
      <c r="AG4435" s="3">
        <v>-6943.6668515487199</v>
      </c>
      <c r="AH4435" s="3">
        <v>-8297.0704408743495</v>
      </c>
      <c r="AI4435" s="3">
        <v>4004.0575964640798</v>
      </c>
      <c r="AJ4435" s="3">
        <v>-126.519017710184</v>
      </c>
      <c r="AK4435" s="3">
        <v>-545.16068638903505</v>
      </c>
      <c r="AL4435" s="3">
        <v>-26.436539398549801</v>
      </c>
      <c r="AM4435" s="3">
        <v>-12.096774862559901</v>
      </c>
      <c r="AN4435" s="3">
        <v>-1357.0229148262099</v>
      </c>
      <c r="AO4435" s="3"/>
      <c r="AP4435" s="3">
        <v>-583.41807395191495</v>
      </c>
      <c r="AQ4435" s="3">
        <v>-20.692517291522201</v>
      </c>
      <c r="AR4435" s="3">
        <v>-0.77802851917246596</v>
      </c>
      <c r="AS4435" s="3">
        <v>-2.00501534327159</v>
      </c>
      <c r="AT4435" s="3">
        <v>0</v>
      </c>
      <c r="AU4435" s="3">
        <v>0</v>
      </c>
      <c r="AV4435" s="3">
        <v>0</v>
      </c>
      <c r="AW4435" s="3">
        <v>0</v>
      </c>
      <c r="AX4435" s="3">
        <v>-21.397020821238499</v>
      </c>
      <c r="AY4435" s="3"/>
      <c r="AZ4435" s="3">
        <v>3.4875473921603901</v>
      </c>
      <c r="BA4435" s="3">
        <v>-6902.2486590552298</v>
      </c>
      <c r="BB4435" s="3">
        <v>-8302.8424564925499</v>
      </c>
      <c r="BC4435" s="3">
        <v>4005.24009499372</v>
      </c>
      <c r="BD4435" s="3">
        <v>-122.97928017389999</v>
      </c>
      <c r="BE4435" s="3">
        <v>-543.44239955695195</v>
      </c>
      <c r="BF4435" s="3">
        <v>-26.436539398549801</v>
      </c>
      <c r="BG4435" s="3">
        <v>-12.096774862559901</v>
      </c>
      <c r="BH4435" s="3">
        <v>-1333.79162590551</v>
      </c>
      <c r="BI4435" s="3"/>
      <c r="BJ4435" s="3">
        <v>-565.899677658938</v>
      </c>
      <c r="BK4435" s="3">
        <v>-23.748729661112499</v>
      </c>
      <c r="BL4435" s="3">
        <v>1.951410024898</v>
      </c>
      <c r="BM4435" s="5">
        <v>-9.0949470177292804E-13</v>
      </c>
      <c r="BN4435" s="3">
        <v>-3.5397375362840098</v>
      </c>
      <c r="BO4435" s="3">
        <v>-1.7182868320832101</v>
      </c>
      <c r="BP4435" s="3">
        <v>0</v>
      </c>
      <c r="BQ4435" s="3">
        <v>0</v>
      </c>
      <c r="BR4435" s="3">
        <v>1.6665967550015901</v>
      </c>
      <c r="BS4435" s="3"/>
      <c r="BT4435" s="3">
        <v>-22.108712072643002</v>
      </c>
      <c r="BU4435" s="3">
        <v>0</v>
      </c>
      <c r="BV4435" s="3">
        <v>0</v>
      </c>
      <c r="BW4435" s="3">
        <v>0</v>
      </c>
      <c r="BX4435" s="3">
        <v>0</v>
      </c>
      <c r="BY4435" s="3">
        <v>0</v>
      </c>
      <c r="BZ4435" s="3">
        <v>0</v>
      </c>
      <c r="CA4435" s="3">
        <v>0</v>
      </c>
      <c r="CB4435" s="3">
        <v>0</v>
      </c>
      <c r="CC4435" s="3"/>
      <c r="CD4435" s="3">
        <v>0</v>
      </c>
      <c r="CE4435" s="3">
        <v>-1.88415229108746</v>
      </c>
      <c r="CF4435" s="3">
        <v>-2.8262284366311898</v>
      </c>
      <c r="CG4435" s="3">
        <v>-6.0995626816047297</v>
      </c>
      <c r="CO4435" s="12">
        <f t="shared" si="141"/>
        <v>429</v>
      </c>
      <c r="CP4435" s="12" t="s">
        <v>465</v>
      </c>
      <c r="CQ4435" s="12">
        <v>-6943.6668515487199</v>
      </c>
      <c r="CR4435" s="12">
        <v>-20.725675201962101</v>
      </c>
    </row>
    <row r="4436" spans="1:96" x14ac:dyDescent="0.25">
      <c r="A4436" s="3">
        <f t="shared" si="140"/>
        <v>430</v>
      </c>
      <c r="B4436" s="3" t="s">
        <v>465</v>
      </c>
      <c r="C4436" s="3">
        <v>-24.492988725605802</v>
      </c>
      <c r="D4436" s="3">
        <v>6.0122902549010204</v>
      </c>
      <c r="E4436" s="3">
        <v>1.4618602009327299</v>
      </c>
      <c r="F4436" s="3">
        <v>-3.5237491538386498</v>
      </c>
      <c r="G4436" s="3">
        <v>-1.4699861133966601</v>
      </c>
      <c r="H4436" s="3">
        <v>0</v>
      </c>
      <c r="I4436" s="3">
        <v>0</v>
      </c>
      <c r="J4436" s="3">
        <v>-8.33151942420659</v>
      </c>
      <c r="K4436" s="3"/>
      <c r="L4436" s="3">
        <v>-18.641884490000301</v>
      </c>
      <c r="M4436" s="3">
        <v>3.11507626994843</v>
      </c>
      <c r="N4436" s="3">
        <v>4.0793034602023202</v>
      </c>
      <c r="O4436" s="3">
        <v>1.4618602009328301</v>
      </c>
      <c r="P4436" s="3">
        <v>0</v>
      </c>
      <c r="Q4436" s="3">
        <v>0</v>
      </c>
      <c r="R4436" s="3">
        <v>0</v>
      </c>
      <c r="S4436" s="3">
        <v>0</v>
      </c>
      <c r="T4436" s="3">
        <v>-3.0615738711321399</v>
      </c>
      <c r="U4436" s="3"/>
      <c r="V4436" s="3">
        <v>0.63548647994543805</v>
      </c>
      <c r="W4436" s="3">
        <v>-20.761253222601901</v>
      </c>
      <c r="X4436" s="3">
        <v>-0.25727149736919602</v>
      </c>
      <c r="Y4436" s="3">
        <v>-1.93702656461804</v>
      </c>
      <c r="Z4436" s="3">
        <v>0</v>
      </c>
      <c r="AA4436" s="3">
        <v>0</v>
      </c>
      <c r="AB4436" s="3">
        <v>0</v>
      </c>
      <c r="AC4436" s="3">
        <v>0</v>
      </c>
      <c r="AD4436" s="3">
        <v>-22.056677072613901</v>
      </c>
      <c r="AE4436" s="3"/>
      <c r="AF4436" s="3">
        <v>3.4897219119992302</v>
      </c>
      <c r="AG4436" s="3">
        <v>-6892.8798887643998</v>
      </c>
      <c r="AH4436" s="3">
        <v>-8317.1148887463005</v>
      </c>
      <c r="AI4436" s="3">
        <v>4069.8191035469999</v>
      </c>
      <c r="AJ4436" s="3">
        <v>-126.66995213448</v>
      </c>
      <c r="AK4436" s="3">
        <v>-546.13114227810001</v>
      </c>
      <c r="AL4436" s="3">
        <v>-26.254836055942899</v>
      </c>
      <c r="AM4436" s="3">
        <v>-13.8518009999573</v>
      </c>
      <c r="AN4436" s="3">
        <v>-1378.51448432388</v>
      </c>
      <c r="AO4436" s="3"/>
      <c r="AP4436" s="3">
        <v>-554.16188777273396</v>
      </c>
      <c r="AQ4436" s="3">
        <v>-20.761253222601901</v>
      </c>
      <c r="AR4436" s="3">
        <v>-0.25727149736919602</v>
      </c>
      <c r="AS4436" s="3">
        <v>-1.93702656461804</v>
      </c>
      <c r="AT4436" s="3">
        <v>0</v>
      </c>
      <c r="AU4436" s="3">
        <v>0</v>
      </c>
      <c r="AV4436" s="3">
        <v>0</v>
      </c>
      <c r="AW4436" s="3">
        <v>0</v>
      </c>
      <c r="AX4436" s="3">
        <v>-22.056677072613901</v>
      </c>
      <c r="AY4436" s="3"/>
      <c r="AZ4436" s="3">
        <v>3.4897219119992302</v>
      </c>
      <c r="BA4436" s="3">
        <v>-6847.6256468161901</v>
      </c>
      <c r="BB4436" s="3">
        <v>-8322.8699075038294</v>
      </c>
      <c r="BC4436" s="3">
        <v>4070.2942699106902</v>
      </c>
      <c r="BD4436" s="3">
        <v>-123.14620298064099</v>
      </c>
      <c r="BE4436" s="3">
        <v>-544.66115616470302</v>
      </c>
      <c r="BF4436" s="3">
        <v>-26.254836055942899</v>
      </c>
      <c r="BG4436" s="3">
        <v>-13.8518009999573</v>
      </c>
      <c r="BH4436" s="3">
        <v>-1348.12628782706</v>
      </c>
      <c r="BI4436" s="3"/>
      <c r="BJ4436" s="3">
        <v>-539.00972519473305</v>
      </c>
      <c r="BK4436" s="3">
        <v>-27.608064995554699</v>
      </c>
      <c r="BL4436" s="3">
        <v>1.9329867946999</v>
      </c>
      <c r="BM4436" s="3">
        <v>0</v>
      </c>
      <c r="BN4436" s="3">
        <v>-3.5237491538386498</v>
      </c>
      <c r="BO4436" s="3">
        <v>-1.4699861133966601</v>
      </c>
      <c r="BP4436" s="3">
        <v>0</v>
      </c>
      <c r="BQ4436" s="3">
        <v>0</v>
      </c>
      <c r="BR4436" s="3">
        <v>-5.2699455530744199</v>
      </c>
      <c r="BS4436" s="3"/>
      <c r="BT4436" s="3">
        <v>-19.2773709699457</v>
      </c>
      <c r="BU4436" s="3">
        <v>0</v>
      </c>
      <c r="BV4436" s="3">
        <v>0</v>
      </c>
      <c r="BW4436" s="3">
        <v>0</v>
      </c>
      <c r="BX4436" s="3">
        <v>0</v>
      </c>
      <c r="BY4436" s="3">
        <v>0</v>
      </c>
      <c r="BZ4436" s="3">
        <v>0</v>
      </c>
      <c r="CA4436" s="3">
        <v>0</v>
      </c>
      <c r="CB4436" s="3">
        <v>0</v>
      </c>
      <c r="CC4436" s="3"/>
      <c r="CD4436" s="3">
        <v>0</v>
      </c>
      <c r="CE4436" s="3">
        <v>-2.2266353386914299</v>
      </c>
      <c r="CF4436" s="3">
        <v>-3.33995300803715</v>
      </c>
      <c r="CG4436" s="3">
        <v>-7.2082824099032097</v>
      </c>
      <c r="CO4436" s="12">
        <f t="shared" si="141"/>
        <v>430</v>
      </c>
      <c r="CP4436" s="12" t="s">
        <v>465</v>
      </c>
      <c r="CQ4436" s="12">
        <v>-6892.8798887643998</v>
      </c>
      <c r="CR4436" s="12">
        <v>-24.492988725605802</v>
      </c>
    </row>
    <row r="4437" spans="1:96" x14ac:dyDescent="0.25">
      <c r="A4437" s="3">
        <f t="shared" si="140"/>
        <v>431</v>
      </c>
      <c r="B4437" s="3" t="s">
        <v>465</v>
      </c>
      <c r="C4437" s="5">
        <v>-9.0949470177292804E-13</v>
      </c>
      <c r="D4437" s="5">
        <v>5.4569682106375702E-12</v>
      </c>
      <c r="E4437" s="5">
        <v>-1.3642420526593899E-12</v>
      </c>
      <c r="F4437" s="3">
        <v>0</v>
      </c>
      <c r="G4437" s="3">
        <v>0</v>
      </c>
      <c r="H4437" s="3">
        <v>0</v>
      </c>
      <c r="I4437" s="3">
        <v>0</v>
      </c>
      <c r="J4437" s="5">
        <v>-2.2737367544323201E-13</v>
      </c>
      <c r="K4437" s="3"/>
      <c r="L4437" s="5">
        <v>5.6843418860808002E-14</v>
      </c>
      <c r="M4437" s="3">
        <v>0</v>
      </c>
      <c r="N4437" s="3">
        <v>0</v>
      </c>
      <c r="O4437" s="3">
        <v>0</v>
      </c>
      <c r="P4437" s="3">
        <v>0</v>
      </c>
      <c r="Q4437" s="3">
        <v>0</v>
      </c>
      <c r="R4437" s="3">
        <v>0</v>
      </c>
      <c r="S4437" s="3">
        <v>0</v>
      </c>
      <c r="T4437" s="3">
        <v>0</v>
      </c>
      <c r="U4437" s="3"/>
      <c r="V4437" s="3">
        <v>0</v>
      </c>
      <c r="W4437" s="3">
        <v>-20.7826614300077</v>
      </c>
      <c r="X4437" s="3">
        <v>-0.80117922783135498</v>
      </c>
      <c r="Y4437" s="3">
        <v>-1.9903350681749801</v>
      </c>
      <c r="Z4437" s="3">
        <v>0</v>
      </c>
      <c r="AA4437" s="3">
        <v>0</v>
      </c>
      <c r="AB4437" s="3">
        <v>0</v>
      </c>
      <c r="AC4437" s="3">
        <v>0</v>
      </c>
      <c r="AD4437" s="3">
        <v>-21.478991599245902</v>
      </c>
      <c r="AE4437" s="3"/>
      <c r="AF4437" s="3">
        <v>3.4878444652444802</v>
      </c>
      <c r="AG4437" s="3">
        <v>-6868.9886073961497</v>
      </c>
      <c r="AH4437" s="3">
        <v>-8286.8814724461608</v>
      </c>
      <c r="AI4437" s="3">
        <v>3987.3425121252099</v>
      </c>
      <c r="AJ4437" s="3">
        <v>-118.856480771894</v>
      </c>
      <c r="AK4437" s="3">
        <v>-543.58494345879399</v>
      </c>
      <c r="AL4437" s="3">
        <v>-24.1148162282709</v>
      </c>
      <c r="AM4437" s="3">
        <v>-16.570229310506001</v>
      </c>
      <c r="AN4437" s="3">
        <v>-1406.8775656350199</v>
      </c>
      <c r="AO4437" s="3"/>
      <c r="AP4437" s="3">
        <v>-459.44561167070702</v>
      </c>
      <c r="AQ4437" s="3">
        <v>-20.7826614300077</v>
      </c>
      <c r="AR4437" s="3">
        <v>-0.80117922783135498</v>
      </c>
      <c r="AS4437" s="3">
        <v>-1.9903350681749801</v>
      </c>
      <c r="AT4437" s="3">
        <v>0</v>
      </c>
      <c r="AU4437" s="3">
        <v>0</v>
      </c>
      <c r="AV4437" s="3">
        <v>0</v>
      </c>
      <c r="AW4437" s="3">
        <v>0</v>
      </c>
      <c r="AX4437" s="3">
        <v>-21.478991599245902</v>
      </c>
      <c r="AY4437" s="3"/>
      <c r="AZ4437" s="3">
        <v>3.4878444652444802</v>
      </c>
      <c r="BA4437" s="3">
        <v>-6848.2059459661396</v>
      </c>
      <c r="BB4437" s="3">
        <v>-8286.0802932183396</v>
      </c>
      <c r="BC4437" s="3">
        <v>3989.3328471933901</v>
      </c>
      <c r="BD4437" s="3">
        <v>-118.856480771894</v>
      </c>
      <c r="BE4437" s="3">
        <v>-543.58494345879399</v>
      </c>
      <c r="BF4437" s="3">
        <v>-24.1148162282709</v>
      </c>
      <c r="BG4437" s="3">
        <v>-16.570229310506001</v>
      </c>
      <c r="BH4437" s="3">
        <v>-1385.39857403578</v>
      </c>
      <c r="BI4437" s="3"/>
      <c r="BJ4437" s="3">
        <v>-462.93345613595199</v>
      </c>
      <c r="BK4437" s="5">
        <v>-9.0949470177292804E-13</v>
      </c>
      <c r="BL4437" s="5">
        <v>5.4569682106375702E-12</v>
      </c>
      <c r="BM4437" s="5">
        <v>-1.3642420526593899E-12</v>
      </c>
      <c r="BN4437" s="3">
        <v>0</v>
      </c>
      <c r="BO4437" s="3">
        <v>0</v>
      </c>
      <c r="BP4437" s="3">
        <v>0</v>
      </c>
      <c r="BQ4437" s="3">
        <v>0</v>
      </c>
      <c r="BR4437" s="5">
        <v>-2.2737367544323201E-13</v>
      </c>
      <c r="BS4437" s="3"/>
      <c r="BT4437" s="5">
        <v>5.6843418860808002E-14</v>
      </c>
      <c r="BU4437" s="3">
        <v>0</v>
      </c>
      <c r="BV4437" s="3">
        <v>0</v>
      </c>
      <c r="BW4437" s="3">
        <v>0</v>
      </c>
      <c r="BX4437" s="3">
        <v>0</v>
      </c>
      <c r="BY4437" s="3">
        <v>0</v>
      </c>
      <c r="BZ4437" s="3">
        <v>0</v>
      </c>
      <c r="CA4437" s="3">
        <v>0</v>
      </c>
      <c r="CB4437" s="3">
        <v>0</v>
      </c>
      <c r="CC4437" s="3"/>
      <c r="CD4437" s="3">
        <v>0</v>
      </c>
      <c r="CE4437" s="5">
        <v>-8.2681336524811698E-14</v>
      </c>
      <c r="CF4437" s="5">
        <v>-1.2402200478721801E-13</v>
      </c>
      <c r="CG4437" s="5">
        <v>-2.6766413581190401E-13</v>
      </c>
      <c r="CO4437" s="12">
        <f t="shared" si="141"/>
        <v>431</v>
      </c>
      <c r="CP4437" s="12" t="s">
        <v>465</v>
      </c>
      <c r="CQ4437" s="12">
        <v>-6868.9886073961497</v>
      </c>
      <c r="CR4437" s="14">
        <v>-9.0949470177292804E-13</v>
      </c>
    </row>
    <row r="4438" spans="1:96" x14ac:dyDescent="0.25">
      <c r="A4438" s="3">
        <f t="shared" si="140"/>
        <v>432</v>
      </c>
      <c r="B4438" s="3" t="s">
        <v>465</v>
      </c>
      <c r="C4438" s="5">
        <v>-1.1823431123048099E-11</v>
      </c>
      <c r="D4438" s="5">
        <v>3.6379788070917101E-12</v>
      </c>
      <c r="E4438" s="5">
        <v>9.0949470177292804E-13</v>
      </c>
      <c r="F4438" s="3">
        <v>0</v>
      </c>
      <c r="G4438" s="3">
        <v>0</v>
      </c>
      <c r="H4438" s="3">
        <v>0</v>
      </c>
      <c r="I4438" s="3">
        <v>0</v>
      </c>
      <c r="J4438" s="5">
        <v>-1.31876731757075E-11</v>
      </c>
      <c r="K4438" s="3"/>
      <c r="L4438" s="5">
        <v>-3.4106051316484799E-13</v>
      </c>
      <c r="M4438" s="3">
        <v>0</v>
      </c>
      <c r="N4438" s="3">
        <v>0</v>
      </c>
      <c r="O4438" s="3">
        <v>0</v>
      </c>
      <c r="P4438" s="3">
        <v>0</v>
      </c>
      <c r="Q4438" s="3">
        <v>0</v>
      </c>
      <c r="R4438" s="3">
        <v>0</v>
      </c>
      <c r="S4438" s="3">
        <v>0</v>
      </c>
      <c r="T4438" s="3">
        <v>0</v>
      </c>
      <c r="U4438" s="3"/>
      <c r="V4438" s="3">
        <v>0</v>
      </c>
      <c r="W4438" s="3">
        <v>-20.7383737846278</v>
      </c>
      <c r="X4438" s="3">
        <v>-0.80687091577792802</v>
      </c>
      <c r="Y4438" s="3">
        <v>-1.9859909715259501</v>
      </c>
      <c r="Z4438" s="3">
        <v>0</v>
      </c>
      <c r="AA4438" s="3">
        <v>0</v>
      </c>
      <c r="AB4438" s="3">
        <v>0</v>
      </c>
      <c r="AC4438" s="3">
        <v>0</v>
      </c>
      <c r="AD4438" s="3">
        <v>-21.437077401774701</v>
      </c>
      <c r="AE4438" s="3"/>
      <c r="AF4438" s="3">
        <v>3.4915655044506999</v>
      </c>
      <c r="AG4438" s="3">
        <v>-6898.6838618787497</v>
      </c>
      <c r="AH4438" s="3">
        <v>-8318.0692821366702</v>
      </c>
      <c r="AI4438" s="3">
        <v>4074.41864209302</v>
      </c>
      <c r="AJ4438" s="3">
        <v>-125.84398899652901</v>
      </c>
      <c r="AK4438" s="3">
        <v>-543.59831389045496</v>
      </c>
      <c r="AL4438" s="3">
        <v>-26.223961288260998</v>
      </c>
      <c r="AM4438" s="3">
        <v>-13.9419269157362</v>
      </c>
      <c r="AN4438" s="3">
        <v>-1386.60323828934</v>
      </c>
      <c r="AO4438" s="3"/>
      <c r="AP4438" s="3">
        <v>-558.82179245477505</v>
      </c>
      <c r="AQ4438" s="3">
        <v>-20.7383737846278</v>
      </c>
      <c r="AR4438" s="3">
        <v>-0.80687091577792802</v>
      </c>
      <c r="AS4438" s="3">
        <v>-1.9859909715259501</v>
      </c>
      <c r="AT4438" s="3">
        <v>0</v>
      </c>
      <c r="AU4438" s="3">
        <v>0</v>
      </c>
      <c r="AV4438" s="3">
        <v>0</v>
      </c>
      <c r="AW4438" s="3">
        <v>0</v>
      </c>
      <c r="AX4438" s="3">
        <v>-21.437077401774701</v>
      </c>
      <c r="AY4438" s="3"/>
      <c r="AZ4438" s="3">
        <v>3.4915655044506999</v>
      </c>
      <c r="BA4438" s="3">
        <v>-6877.9454880941103</v>
      </c>
      <c r="BB4438" s="3">
        <v>-8317.2624112208905</v>
      </c>
      <c r="BC4438" s="3">
        <v>4076.4046330645401</v>
      </c>
      <c r="BD4438" s="3">
        <v>-125.84398899652901</v>
      </c>
      <c r="BE4438" s="3">
        <v>-543.59831389045496</v>
      </c>
      <c r="BF4438" s="3">
        <v>-26.223961288260998</v>
      </c>
      <c r="BG4438" s="3">
        <v>-13.9419269157362</v>
      </c>
      <c r="BH4438" s="3">
        <v>-1365.1661608875499</v>
      </c>
      <c r="BI4438" s="3"/>
      <c r="BJ4438" s="3">
        <v>-562.31335795922496</v>
      </c>
      <c r="BK4438" s="5">
        <v>-1.1823431123048099E-11</v>
      </c>
      <c r="BL4438" s="5">
        <v>3.6379788070917101E-12</v>
      </c>
      <c r="BM4438" s="5">
        <v>9.0949470177292804E-13</v>
      </c>
      <c r="BN4438" s="3">
        <v>0</v>
      </c>
      <c r="BO4438" s="3">
        <v>0</v>
      </c>
      <c r="BP4438" s="3">
        <v>0</v>
      </c>
      <c r="BQ4438" s="3">
        <v>0</v>
      </c>
      <c r="BR4438" s="5">
        <v>-1.31876731757075E-11</v>
      </c>
      <c r="BS4438" s="3"/>
      <c r="BT4438" s="5">
        <v>-3.4106051316484799E-13</v>
      </c>
      <c r="BU4438" s="3">
        <v>0</v>
      </c>
      <c r="BV4438" s="3">
        <v>0</v>
      </c>
      <c r="BW4438" s="3">
        <v>0</v>
      </c>
      <c r="BX4438" s="3">
        <v>0</v>
      </c>
      <c r="BY4438" s="3">
        <v>0</v>
      </c>
      <c r="BZ4438" s="3">
        <v>0</v>
      </c>
      <c r="CA4438" s="3">
        <v>0</v>
      </c>
      <c r="CB4438" s="3">
        <v>0</v>
      </c>
      <c r="CC4438" s="3"/>
      <c r="CD4438" s="3">
        <v>0</v>
      </c>
      <c r="CE4438" s="5">
        <v>-1.07485737482255E-12</v>
      </c>
      <c r="CF4438" s="5">
        <v>-1.6122860622338299E-12</v>
      </c>
      <c r="CG4438" s="5">
        <v>-3.4796337655547501E-12</v>
      </c>
      <c r="CO4438" s="12">
        <f t="shared" si="141"/>
        <v>432</v>
      </c>
      <c r="CP4438" s="12" t="s">
        <v>465</v>
      </c>
      <c r="CQ4438" s="12">
        <v>-6898.6838618787497</v>
      </c>
      <c r="CR4438" s="14">
        <v>-1.1823431123048099E-11</v>
      </c>
    </row>
    <row r="4439" spans="1:96" x14ac:dyDescent="0.25">
      <c r="A4439" s="3">
        <f t="shared" si="140"/>
        <v>433</v>
      </c>
      <c r="B4439" s="3" t="s">
        <v>465</v>
      </c>
      <c r="C4439" s="3">
        <v>-3.3665494247543401E-3</v>
      </c>
      <c r="D4439" s="3">
        <v>-0.97021128448068295</v>
      </c>
      <c r="E4439" s="3">
        <v>-1.2601014310348499E-2</v>
      </c>
      <c r="F4439" s="3">
        <v>0</v>
      </c>
      <c r="G4439" s="3">
        <v>0</v>
      </c>
      <c r="H4439" s="3">
        <v>0</v>
      </c>
      <c r="I4439" s="3">
        <v>0</v>
      </c>
      <c r="J4439" s="3">
        <v>0.97967834639325702</v>
      </c>
      <c r="K4439" s="3"/>
      <c r="L4439" s="3">
        <v>-2.3259703164057999E-4</v>
      </c>
      <c r="M4439" s="3">
        <v>5.5948597454573701E-3</v>
      </c>
      <c r="N4439" s="3">
        <v>1.6003562287203E-2</v>
      </c>
      <c r="O4439" s="3">
        <v>-1.26010143096211E-2</v>
      </c>
      <c r="P4439" s="3">
        <v>0</v>
      </c>
      <c r="Q4439" s="3">
        <v>0</v>
      </c>
      <c r="R4439" s="3">
        <v>0</v>
      </c>
      <c r="S4439" s="3">
        <v>0</v>
      </c>
      <c r="T4439" s="3">
        <v>2.08592248330319E-3</v>
      </c>
      <c r="U4439" s="3"/>
      <c r="V4439" s="3">
        <v>1.0638928455008999E-4</v>
      </c>
      <c r="W4439" s="3">
        <v>-20.8340565445639</v>
      </c>
      <c r="X4439" s="3">
        <v>-0.78044570434770599</v>
      </c>
      <c r="Y4439" s="3">
        <v>-2.0002487418189498</v>
      </c>
      <c r="Z4439" s="3">
        <v>0</v>
      </c>
      <c r="AA4439" s="3">
        <v>0</v>
      </c>
      <c r="AB4439" s="3">
        <v>0</v>
      </c>
      <c r="AC4439" s="3">
        <v>0</v>
      </c>
      <c r="AD4439" s="3">
        <v>-21.538909554508599</v>
      </c>
      <c r="AE4439" s="3"/>
      <c r="AF4439" s="3">
        <v>3.4855474561114201</v>
      </c>
      <c r="AG4439" s="3">
        <v>-6947.4354824452203</v>
      </c>
      <c r="AH4439" s="3">
        <v>-8349.8631240896793</v>
      </c>
      <c r="AI4439" s="3">
        <v>4029.3151339833498</v>
      </c>
      <c r="AJ4439" s="3">
        <v>-123.426215536754</v>
      </c>
      <c r="AK4439" s="3">
        <v>-536.672571339505</v>
      </c>
      <c r="AL4439" s="3">
        <v>-24.923194167541201</v>
      </c>
      <c r="AM4439" s="3">
        <v>-13.2336203610742</v>
      </c>
      <c r="AN4439" s="3">
        <v>-1376.0887398705299</v>
      </c>
      <c r="AO4439" s="3"/>
      <c r="AP4439" s="3">
        <v>-552.54315106349804</v>
      </c>
      <c r="AQ4439" s="3">
        <v>-20.8340565445639</v>
      </c>
      <c r="AR4439" s="3">
        <v>-0.78044570434770599</v>
      </c>
      <c r="AS4439" s="3">
        <v>-2.0002487418189498</v>
      </c>
      <c r="AT4439" s="3">
        <v>0</v>
      </c>
      <c r="AU4439" s="3">
        <v>0</v>
      </c>
      <c r="AV4439" s="3">
        <v>0</v>
      </c>
      <c r="AW4439" s="3">
        <v>0</v>
      </c>
      <c r="AX4439" s="3">
        <v>-21.538909554508599</v>
      </c>
      <c r="AY4439" s="3"/>
      <c r="AZ4439" s="3">
        <v>3.4855474561114201</v>
      </c>
      <c r="BA4439" s="3">
        <v>-6926.5980593512304</v>
      </c>
      <c r="BB4439" s="3">
        <v>-8348.1124671008492</v>
      </c>
      <c r="BC4439" s="3">
        <v>4031.3279837394798</v>
      </c>
      <c r="BD4439" s="3">
        <v>-123.426215536754</v>
      </c>
      <c r="BE4439" s="3">
        <v>-536.672571339505</v>
      </c>
      <c r="BF4439" s="3">
        <v>-24.923194167541201</v>
      </c>
      <c r="BG4439" s="3">
        <v>-13.2336203610742</v>
      </c>
      <c r="BH4439" s="3">
        <v>-1355.5295086624101</v>
      </c>
      <c r="BI4439" s="3"/>
      <c r="BJ4439" s="3">
        <v>-556.02846592257799</v>
      </c>
      <c r="BK4439" s="3">
        <v>-8.9614091702969693E-3</v>
      </c>
      <c r="BL4439" s="3">
        <v>-0.98621484676732496</v>
      </c>
      <c r="BM4439" s="5">
        <v>-4.5474735088646402E-13</v>
      </c>
      <c r="BN4439" s="3">
        <v>0</v>
      </c>
      <c r="BO4439" s="3">
        <v>0</v>
      </c>
      <c r="BP4439" s="3">
        <v>0</v>
      </c>
      <c r="BQ4439" s="3">
        <v>0</v>
      </c>
      <c r="BR4439" s="3">
        <v>0.97759242390998202</v>
      </c>
      <c r="BS4439" s="3"/>
      <c r="BT4439" s="3">
        <v>-3.3898631613738E-4</v>
      </c>
      <c r="BU4439" s="3">
        <v>0</v>
      </c>
      <c r="BV4439" s="3">
        <v>0</v>
      </c>
      <c r="BW4439" s="3">
        <v>0</v>
      </c>
      <c r="BX4439" s="3">
        <v>0</v>
      </c>
      <c r="BY4439" s="3">
        <v>0</v>
      </c>
      <c r="BZ4439" s="3">
        <v>0</v>
      </c>
      <c r="CA4439" s="3">
        <v>0</v>
      </c>
      <c r="CB4439" s="3">
        <v>0</v>
      </c>
      <c r="CC4439" s="3"/>
      <c r="CD4439" s="3">
        <v>0</v>
      </c>
      <c r="CE4439" s="3">
        <v>-3.0604994770493999E-4</v>
      </c>
      <c r="CF4439" s="3">
        <v>-4.5907492155740999E-4</v>
      </c>
      <c r="CG4439" s="3">
        <v>-9.9077492225997394E-4</v>
      </c>
      <c r="CO4439" s="12">
        <f t="shared" si="141"/>
        <v>433</v>
      </c>
      <c r="CP4439" s="12" t="s">
        <v>465</v>
      </c>
      <c r="CQ4439" s="12">
        <v>-6947.4354824452203</v>
      </c>
      <c r="CR4439" s="12">
        <v>-3.3665494247543401E-3</v>
      </c>
    </row>
    <row r="4440" spans="1:96" x14ac:dyDescent="0.25">
      <c r="A4440" s="3">
        <f t="shared" si="140"/>
        <v>434</v>
      </c>
      <c r="B4440" s="3" t="s">
        <v>465</v>
      </c>
      <c r="C4440" s="3">
        <v>-21.526593397947199</v>
      </c>
      <c r="D4440" s="3">
        <v>5.3586323516847196</v>
      </c>
      <c r="E4440" s="3">
        <v>0.91568494094053698</v>
      </c>
      <c r="F4440" s="3">
        <v>-3.7708442730980898</v>
      </c>
      <c r="G4440" s="3">
        <v>-1.7216391281062899</v>
      </c>
      <c r="H4440" s="3">
        <v>0</v>
      </c>
      <c r="I4440" s="3">
        <v>0</v>
      </c>
      <c r="J4440" s="3">
        <v>-4.2782621204828502</v>
      </c>
      <c r="K4440" s="3"/>
      <c r="L4440" s="3">
        <v>-18.030165168882402</v>
      </c>
      <c r="M4440" s="3">
        <v>3.2699705701452801</v>
      </c>
      <c r="N4440" s="3">
        <v>5.1452116117470696</v>
      </c>
      <c r="O4440" s="3">
        <v>0.91568494093882302</v>
      </c>
      <c r="P4440" s="3">
        <v>0</v>
      </c>
      <c r="Q4440" s="3">
        <v>0</v>
      </c>
      <c r="R4440" s="3">
        <v>0</v>
      </c>
      <c r="S4440" s="3">
        <v>0</v>
      </c>
      <c r="T4440" s="3">
        <v>-3.7438018197908698</v>
      </c>
      <c r="U4440" s="3"/>
      <c r="V4440" s="3">
        <v>0.95287583725021596</v>
      </c>
      <c r="W4440" s="3">
        <v>-20.6841284306863</v>
      </c>
      <c r="X4440" s="3">
        <v>-0.76148596755849995</v>
      </c>
      <c r="Y4440" s="3">
        <v>-2.0139245728777002</v>
      </c>
      <c r="Z4440" s="3">
        <v>0</v>
      </c>
      <c r="AA4440" s="3">
        <v>0</v>
      </c>
      <c r="AB4440" s="3">
        <v>0</v>
      </c>
      <c r="AC4440" s="3">
        <v>0</v>
      </c>
      <c r="AD4440" s="3">
        <v>-21.394208723780601</v>
      </c>
      <c r="AE4440" s="3"/>
      <c r="AF4440" s="3">
        <v>3.4854908335305699</v>
      </c>
      <c r="AG4440" s="3">
        <v>-6945.7168932770101</v>
      </c>
      <c r="AH4440" s="3">
        <v>-8291.4012278493101</v>
      </c>
      <c r="AI4440" s="3">
        <v>4022.6311314337099</v>
      </c>
      <c r="AJ4440" s="3">
        <v>-126.885994351904</v>
      </c>
      <c r="AK4440" s="3">
        <v>-544.39470891978897</v>
      </c>
      <c r="AL4440" s="3">
        <v>-25.813906433270201</v>
      </c>
      <c r="AM4440" s="3">
        <v>-20.090352630098799</v>
      </c>
      <c r="AN4440" s="3">
        <v>-1386.25675414843</v>
      </c>
      <c r="AO4440" s="3"/>
      <c r="AP4440" s="3">
        <v>-573.50508037791599</v>
      </c>
      <c r="AQ4440" s="3">
        <v>-20.6841284306863</v>
      </c>
      <c r="AR4440" s="3">
        <v>-0.76148596755849995</v>
      </c>
      <c r="AS4440" s="3">
        <v>-2.0139245728777002</v>
      </c>
      <c r="AT4440" s="3">
        <v>0</v>
      </c>
      <c r="AU4440" s="3">
        <v>0</v>
      </c>
      <c r="AV4440" s="3">
        <v>0</v>
      </c>
      <c r="AW4440" s="3">
        <v>0</v>
      </c>
      <c r="AX4440" s="3">
        <v>-21.394208723780601</v>
      </c>
      <c r="AY4440" s="3"/>
      <c r="AZ4440" s="3">
        <v>3.4854908335305699</v>
      </c>
      <c r="BA4440" s="3">
        <v>-6903.50617144838</v>
      </c>
      <c r="BB4440" s="3">
        <v>-8295.9983742334407</v>
      </c>
      <c r="BC4440" s="3">
        <v>4023.72937106564</v>
      </c>
      <c r="BD4440" s="3">
        <v>-123.115150078806</v>
      </c>
      <c r="BE4440" s="3">
        <v>-542.673069791682</v>
      </c>
      <c r="BF4440" s="3">
        <v>-25.813906433270201</v>
      </c>
      <c r="BG4440" s="3">
        <v>-20.090352630098799</v>
      </c>
      <c r="BH4440" s="3">
        <v>-1360.58428330417</v>
      </c>
      <c r="BI4440" s="3"/>
      <c r="BJ4440" s="3">
        <v>-558.96040604256405</v>
      </c>
      <c r="BK4440" s="3">
        <v>-24.7965639680924</v>
      </c>
      <c r="BL4440" s="3">
        <v>0.21342073993764599</v>
      </c>
      <c r="BM4440" s="5">
        <v>1.3642420526593899E-12</v>
      </c>
      <c r="BN4440" s="3">
        <v>-3.7708442730980898</v>
      </c>
      <c r="BO4440" s="3">
        <v>-1.7216391281062899</v>
      </c>
      <c r="BP4440" s="3">
        <v>0</v>
      </c>
      <c r="BQ4440" s="3">
        <v>0</v>
      </c>
      <c r="BR4440" s="3">
        <v>-0.53446030069199002</v>
      </c>
      <c r="BS4440" s="3"/>
      <c r="BT4440" s="3">
        <v>-18.983041006132598</v>
      </c>
      <c r="BU4440" s="3">
        <v>0</v>
      </c>
      <c r="BV4440" s="3">
        <v>0</v>
      </c>
      <c r="BW4440" s="3">
        <v>0</v>
      </c>
      <c r="BX4440" s="3">
        <v>0</v>
      </c>
      <c r="BY4440" s="3">
        <v>0</v>
      </c>
      <c r="BZ4440" s="3">
        <v>0</v>
      </c>
      <c r="CA4440" s="3">
        <v>0</v>
      </c>
      <c r="CB4440" s="3">
        <v>0</v>
      </c>
      <c r="CC4440" s="3"/>
      <c r="CD4440" s="3">
        <v>0</v>
      </c>
      <c r="CE4440" s="3">
        <v>-1.9569630361770201</v>
      </c>
      <c r="CF4440" s="3">
        <v>-2.9354445542655201</v>
      </c>
      <c r="CG4440" s="3">
        <v>-6.3352727702577898</v>
      </c>
      <c r="CO4440" s="12">
        <f t="shared" si="141"/>
        <v>434</v>
      </c>
      <c r="CP4440" s="12" t="s">
        <v>465</v>
      </c>
      <c r="CQ4440" s="12">
        <v>-6945.7168932770101</v>
      </c>
      <c r="CR4440" s="12">
        <v>-21.526593397947199</v>
      </c>
    </row>
    <row r="4441" spans="1:96" x14ac:dyDescent="0.25">
      <c r="A4441" s="3">
        <f t="shared" si="140"/>
        <v>435</v>
      </c>
      <c r="B4441" s="3" t="s">
        <v>465</v>
      </c>
      <c r="C4441" s="3">
        <v>-17.769707830418199</v>
      </c>
      <c r="D4441" s="3">
        <v>7.6799532533805204</v>
      </c>
      <c r="E4441" s="3">
        <v>2.33252487006121</v>
      </c>
      <c r="F4441" s="3">
        <v>-4.0951468332414702</v>
      </c>
      <c r="G4441" s="3">
        <v>-2.18121927669893</v>
      </c>
      <c r="H4441" s="3">
        <v>0</v>
      </c>
      <c r="I4441" s="3">
        <v>0</v>
      </c>
      <c r="J4441" s="3">
        <v>-1.7866228517159499</v>
      </c>
      <c r="K4441" s="3"/>
      <c r="L4441" s="3">
        <v>-19.719196992206399</v>
      </c>
      <c r="M4441" s="3">
        <v>4.3382386852060399</v>
      </c>
      <c r="N4441" s="3">
        <v>4.0482473672610499</v>
      </c>
      <c r="O4441" s="3">
        <v>2.3325248700618899</v>
      </c>
      <c r="P4441" s="3">
        <v>0</v>
      </c>
      <c r="Q4441" s="3">
        <v>0</v>
      </c>
      <c r="R4441" s="3">
        <v>0</v>
      </c>
      <c r="S4441" s="3">
        <v>0</v>
      </c>
      <c r="T4441" s="3">
        <v>-2.9171818524058799</v>
      </c>
      <c r="U4441" s="3"/>
      <c r="V4441" s="3">
        <v>0.87464830028900498</v>
      </c>
      <c r="W4441" s="3">
        <v>-20.893428657269101</v>
      </c>
      <c r="X4441" s="3">
        <v>0.79807146274114205</v>
      </c>
      <c r="Y4441" s="3">
        <v>-2.8750375826858998</v>
      </c>
      <c r="Z4441" s="3">
        <v>0</v>
      </c>
      <c r="AA4441" s="3">
        <v>0</v>
      </c>
      <c r="AB4441" s="3">
        <v>0</v>
      </c>
      <c r="AC4441" s="3">
        <v>0</v>
      </c>
      <c r="AD4441" s="3">
        <v>-22.5620247433271</v>
      </c>
      <c r="AE4441" s="3"/>
      <c r="AF4441" s="3">
        <v>3.7455622060026998</v>
      </c>
      <c r="AG4441" s="3">
        <v>-7035.4987521718203</v>
      </c>
      <c r="AH4441" s="3">
        <v>-8293.2385295275599</v>
      </c>
      <c r="AI4441" s="3">
        <v>4010.3747468707502</v>
      </c>
      <c r="AJ4441" s="3">
        <v>-131.81199423230501</v>
      </c>
      <c r="AK4441" s="3">
        <v>-545.34463626877198</v>
      </c>
      <c r="AL4441" s="3">
        <v>-20.8167352561996</v>
      </c>
      <c r="AM4441" s="3">
        <v>-14.141183495581799</v>
      </c>
      <c r="AN4441" s="3">
        <v>-1395.05650339668</v>
      </c>
      <c r="AO4441" s="3"/>
      <c r="AP4441" s="3">
        <v>-645.46391686547395</v>
      </c>
      <c r="AQ4441" s="3">
        <v>-20.893428657269101</v>
      </c>
      <c r="AR4441" s="3">
        <v>0.79807146274114205</v>
      </c>
      <c r="AS4441" s="3">
        <v>-2.8750375826858998</v>
      </c>
      <c r="AT4441" s="3">
        <v>0</v>
      </c>
      <c r="AU4441" s="3">
        <v>0</v>
      </c>
      <c r="AV4441" s="3">
        <v>0</v>
      </c>
      <c r="AW4441" s="3">
        <v>0</v>
      </c>
      <c r="AX4441" s="3">
        <v>-22.5620247433271</v>
      </c>
      <c r="AY4441" s="3"/>
      <c r="AZ4441" s="3">
        <v>3.7455622060026998</v>
      </c>
      <c r="BA4441" s="3">
        <v>-6996.8356156841301</v>
      </c>
      <c r="BB4441" s="3">
        <v>-8301.7165542436796</v>
      </c>
      <c r="BC4441" s="3">
        <v>4010.9172595833702</v>
      </c>
      <c r="BD4441" s="3">
        <v>-127.71684739906399</v>
      </c>
      <c r="BE4441" s="3">
        <v>-543.16341699207396</v>
      </c>
      <c r="BF4441" s="3">
        <v>-20.8167352561996</v>
      </c>
      <c r="BG4441" s="3">
        <v>-14.141183495581799</v>
      </c>
      <c r="BH4441" s="3">
        <v>-1370.7078558016401</v>
      </c>
      <c r="BI4441" s="3"/>
      <c r="BJ4441" s="3">
        <v>-629.49028207926995</v>
      </c>
      <c r="BK4441" s="3">
        <v>-22.107946515624501</v>
      </c>
      <c r="BL4441" s="3">
        <v>3.6317058861186502</v>
      </c>
      <c r="BM4441" s="5">
        <v>-4.5474735088646402E-13</v>
      </c>
      <c r="BN4441" s="3">
        <v>-4.0951468332414702</v>
      </c>
      <c r="BO4441" s="3">
        <v>-2.18121927669893</v>
      </c>
      <c r="BP4441" s="3">
        <v>0</v>
      </c>
      <c r="BQ4441" s="3">
        <v>0</v>
      </c>
      <c r="BR4441" s="3">
        <v>1.1305590006898001</v>
      </c>
      <c r="BS4441" s="3"/>
      <c r="BT4441" s="3">
        <v>-20.593845292495502</v>
      </c>
      <c r="BU4441" s="3">
        <v>0</v>
      </c>
      <c r="BV4441" s="3">
        <v>0</v>
      </c>
      <c r="BW4441" s="3">
        <v>0</v>
      </c>
      <c r="BX4441" s="3">
        <v>0</v>
      </c>
      <c r="BY4441" s="3">
        <v>0</v>
      </c>
      <c r="BZ4441" s="3">
        <v>0</v>
      </c>
      <c r="CA4441" s="3">
        <v>0</v>
      </c>
      <c r="CB4441" s="3">
        <v>0</v>
      </c>
      <c r="CC4441" s="3"/>
      <c r="CD4441" s="3">
        <v>0</v>
      </c>
      <c r="CE4441" s="3">
        <v>-1.61542798458347</v>
      </c>
      <c r="CF4441" s="3">
        <v>-2.4231419768752001</v>
      </c>
      <c r="CG4441" s="3">
        <v>-5.2296219876676</v>
      </c>
      <c r="CO4441" s="12">
        <f t="shared" si="141"/>
        <v>435</v>
      </c>
      <c r="CP4441" s="12" t="s">
        <v>465</v>
      </c>
      <c r="CQ4441" s="12">
        <v>-7035.4987521718203</v>
      </c>
      <c r="CR4441" s="12">
        <v>-17.769707830418199</v>
      </c>
    </row>
    <row r="4442" spans="1:96" x14ac:dyDescent="0.25">
      <c r="A4442" s="3">
        <f t="shared" si="140"/>
        <v>436</v>
      </c>
      <c r="B4442" s="3" t="s">
        <v>465</v>
      </c>
      <c r="C4442" s="3">
        <v>-19.201493634694099</v>
      </c>
      <c r="D4442" s="3">
        <v>12.087275937405099</v>
      </c>
      <c r="E4442" s="3">
        <v>3.1226030409725398</v>
      </c>
      <c r="F4442" s="3">
        <v>-3.42429219761443</v>
      </c>
      <c r="G4442" s="3">
        <v>-1.99744523698473</v>
      </c>
      <c r="H4442" s="3">
        <v>0</v>
      </c>
      <c r="I4442" s="3">
        <v>0</v>
      </c>
      <c r="J4442" s="3">
        <v>-5.7827043531042399</v>
      </c>
      <c r="K4442" s="3"/>
      <c r="L4442" s="3">
        <v>-23.206930825372901</v>
      </c>
      <c r="M4442" s="3">
        <v>5.4651914074844701</v>
      </c>
      <c r="N4442" s="3">
        <v>5.1661591870531796</v>
      </c>
      <c r="O4442" s="3">
        <v>3.1226030409714101</v>
      </c>
      <c r="P4442" s="3">
        <v>0</v>
      </c>
      <c r="Q4442" s="3">
        <v>0</v>
      </c>
      <c r="R4442" s="3">
        <v>0</v>
      </c>
      <c r="S4442" s="3">
        <v>0</v>
      </c>
      <c r="T4442" s="3">
        <v>-3.6377276126520099</v>
      </c>
      <c r="U4442" s="3"/>
      <c r="V4442" s="3">
        <v>0.81415679211187397</v>
      </c>
      <c r="W4442" s="3">
        <v>-20.7109205365329</v>
      </c>
      <c r="X4442" s="3">
        <v>-6.7914706295837804E-2</v>
      </c>
      <c r="Y4442" s="3">
        <v>-2.0213859430366701</v>
      </c>
      <c r="Z4442" s="3">
        <v>0</v>
      </c>
      <c r="AA4442" s="3">
        <v>0</v>
      </c>
      <c r="AB4442" s="3">
        <v>0</v>
      </c>
      <c r="AC4442" s="3">
        <v>0</v>
      </c>
      <c r="AD4442" s="3">
        <v>-22.103074873811199</v>
      </c>
      <c r="AE4442" s="3"/>
      <c r="AF4442" s="3">
        <v>3.48145498661074</v>
      </c>
      <c r="AG4442" s="3">
        <v>-7025.8398373048403</v>
      </c>
      <c r="AH4442" s="3">
        <v>-8277.0400475433398</v>
      </c>
      <c r="AI4442" s="3">
        <v>4022.4388587602002</v>
      </c>
      <c r="AJ4442" s="3">
        <v>-129.772048552565</v>
      </c>
      <c r="AK4442" s="3">
        <v>-541.51695102347105</v>
      </c>
      <c r="AL4442" s="3">
        <v>-25.2895235937177</v>
      </c>
      <c r="AM4442" s="3">
        <v>-18.581561967293698</v>
      </c>
      <c r="AN4442" s="3">
        <v>-1414.73871842638</v>
      </c>
      <c r="AO4442" s="3"/>
      <c r="AP4442" s="3">
        <v>-641.33984495827303</v>
      </c>
      <c r="AQ4442" s="3">
        <v>-20.7109205365329</v>
      </c>
      <c r="AR4442" s="3">
        <v>-6.7914706295837804E-2</v>
      </c>
      <c r="AS4442" s="3">
        <v>-2.0213859430366701</v>
      </c>
      <c r="AT4442" s="3">
        <v>0</v>
      </c>
      <c r="AU4442" s="3">
        <v>0</v>
      </c>
      <c r="AV4442" s="3">
        <v>0</v>
      </c>
      <c r="AW4442" s="3">
        <v>0</v>
      </c>
      <c r="AX4442" s="3">
        <v>-22.103074873811199</v>
      </c>
      <c r="AY4442" s="3"/>
      <c r="AZ4442" s="3">
        <v>3.48145498661074</v>
      </c>
      <c r="BA4442" s="3">
        <v>-6985.9274231336203</v>
      </c>
      <c r="BB4442" s="3">
        <v>-8289.0594087744503</v>
      </c>
      <c r="BC4442" s="3">
        <v>4021.33764166226</v>
      </c>
      <c r="BD4442" s="3">
        <v>-126.347756354951</v>
      </c>
      <c r="BE4442" s="3">
        <v>-539.51950578648598</v>
      </c>
      <c r="BF4442" s="3">
        <v>-25.2895235937177</v>
      </c>
      <c r="BG4442" s="3">
        <v>-18.581561967293698</v>
      </c>
      <c r="BH4442" s="3">
        <v>-1386.85293919947</v>
      </c>
      <c r="BI4442" s="3"/>
      <c r="BJ4442" s="3">
        <v>-621.61436911951103</v>
      </c>
      <c r="BK4442" s="3">
        <v>-24.666685042178901</v>
      </c>
      <c r="BL4442" s="3">
        <v>6.9211167503508504</v>
      </c>
      <c r="BM4442" s="5">
        <v>9.0949470177292804E-13</v>
      </c>
      <c r="BN4442" s="3">
        <v>-3.42429219761443</v>
      </c>
      <c r="BO4442" s="3">
        <v>-1.99744523698473</v>
      </c>
      <c r="BP4442" s="3">
        <v>0</v>
      </c>
      <c r="BQ4442" s="3">
        <v>0</v>
      </c>
      <c r="BR4442" s="3">
        <v>-2.14497674045242</v>
      </c>
      <c r="BS4442" s="3"/>
      <c r="BT4442" s="3">
        <v>-24.021087617484799</v>
      </c>
      <c r="BU4442" s="3">
        <v>0</v>
      </c>
      <c r="BV4442" s="3">
        <v>0</v>
      </c>
      <c r="BW4442" s="3">
        <v>0</v>
      </c>
      <c r="BX4442" s="3">
        <v>0</v>
      </c>
      <c r="BY4442" s="3">
        <v>0</v>
      </c>
      <c r="BZ4442" s="3">
        <v>0</v>
      </c>
      <c r="CA4442" s="3">
        <v>0</v>
      </c>
      <c r="CB4442" s="3">
        <v>0</v>
      </c>
      <c r="CC4442" s="3"/>
      <c r="CD4442" s="3">
        <v>0</v>
      </c>
      <c r="CE4442" s="3">
        <v>-1.7455903304267399</v>
      </c>
      <c r="CF4442" s="3">
        <v>-2.6183854956401</v>
      </c>
      <c r="CG4442" s="3">
        <v>-5.6509963059810602</v>
      </c>
      <c r="CO4442" s="12">
        <f t="shared" si="141"/>
        <v>436</v>
      </c>
      <c r="CP4442" s="12" t="s">
        <v>465</v>
      </c>
      <c r="CQ4442" s="12">
        <v>-7025.8398373048403</v>
      </c>
      <c r="CR4442" s="12">
        <v>-19.201493634694099</v>
      </c>
    </row>
    <row r="4443" spans="1:96" x14ac:dyDescent="0.25">
      <c r="A4443" s="3">
        <f t="shared" si="140"/>
        <v>437</v>
      </c>
      <c r="B4443" s="3" t="s">
        <v>465</v>
      </c>
      <c r="C4443" s="3">
        <v>-23.103922343346301</v>
      </c>
      <c r="D4443" s="3">
        <v>7.1271473461783899</v>
      </c>
      <c r="E4443" s="3">
        <v>1.2047086534339499</v>
      </c>
      <c r="F4443" s="3">
        <v>-4.0292083744908203</v>
      </c>
      <c r="G4443" s="3">
        <v>-1.8881915974564001</v>
      </c>
      <c r="H4443" s="3">
        <v>0</v>
      </c>
      <c r="I4443" s="3">
        <v>0</v>
      </c>
      <c r="J4443" s="3">
        <v>-6.4695099397683897</v>
      </c>
      <c r="K4443" s="3"/>
      <c r="L4443" s="3">
        <v>-19.048868431240599</v>
      </c>
      <c r="M4443" s="3">
        <v>3.4505241699024398</v>
      </c>
      <c r="N4443" s="3">
        <v>5.1863848892855096</v>
      </c>
      <c r="O4443" s="3">
        <v>1.20470865343244</v>
      </c>
      <c r="P4443" s="3">
        <v>0</v>
      </c>
      <c r="Q4443" s="3">
        <v>0</v>
      </c>
      <c r="R4443" s="3">
        <v>0</v>
      </c>
      <c r="S4443" s="3">
        <v>0</v>
      </c>
      <c r="T4443" s="3">
        <v>-3.7883400290020601</v>
      </c>
      <c r="U4443" s="3"/>
      <c r="V4443" s="3">
        <v>0.84777065618654801</v>
      </c>
      <c r="W4443" s="3">
        <v>-20.828091889960099</v>
      </c>
      <c r="X4443" s="3">
        <v>-0.74516607104730803</v>
      </c>
      <c r="Y4443" s="3">
        <v>-2.02423751945914</v>
      </c>
      <c r="Z4443" s="3">
        <v>0</v>
      </c>
      <c r="AA4443" s="3">
        <v>0</v>
      </c>
      <c r="AB4443" s="3">
        <v>0</v>
      </c>
      <c r="AC4443" s="3">
        <v>0</v>
      </c>
      <c r="AD4443" s="3">
        <v>-21.545102559759702</v>
      </c>
      <c r="AE4443" s="3"/>
      <c r="AF4443" s="3">
        <v>3.48641426030599</v>
      </c>
      <c r="AG4443" s="3">
        <v>-6958.70183497366</v>
      </c>
      <c r="AH4443" s="3">
        <v>-8255.0790198258692</v>
      </c>
      <c r="AI4443" s="3">
        <v>4116.9906279607303</v>
      </c>
      <c r="AJ4443" s="3">
        <v>-127.023727968025</v>
      </c>
      <c r="AK4443" s="3">
        <v>-546.10394137007097</v>
      </c>
      <c r="AL4443" s="3">
        <v>-25.793746291778302</v>
      </c>
      <c r="AM4443" s="3">
        <v>-16.3943684767059</v>
      </c>
      <c r="AN4443" s="3">
        <v>-1381.93248281655</v>
      </c>
      <c r="AO4443" s="3"/>
      <c r="AP4443" s="3">
        <v>-723.36517618538005</v>
      </c>
      <c r="AQ4443" s="3">
        <v>-20.828091889960099</v>
      </c>
      <c r="AR4443" s="3">
        <v>-0.74516607104730803</v>
      </c>
      <c r="AS4443" s="3">
        <v>-2.02423751945914</v>
      </c>
      <c r="AT4443" s="3">
        <v>0</v>
      </c>
      <c r="AU4443" s="3">
        <v>0</v>
      </c>
      <c r="AV4443" s="3">
        <v>0</v>
      </c>
      <c r="AW4443" s="3">
        <v>0</v>
      </c>
      <c r="AX4443" s="3">
        <v>-21.545102559759702</v>
      </c>
      <c r="AY4443" s="3"/>
      <c r="AZ4443" s="3">
        <v>3.48641426030599</v>
      </c>
      <c r="BA4443" s="3">
        <v>-6914.76982074035</v>
      </c>
      <c r="BB4443" s="3">
        <v>-8261.4610011010009</v>
      </c>
      <c r="BC4443" s="3">
        <v>4117.8101568267602</v>
      </c>
      <c r="BD4443" s="3">
        <v>-122.99451959353399</v>
      </c>
      <c r="BE4443" s="3">
        <v>-544.21574977261503</v>
      </c>
      <c r="BF4443" s="3">
        <v>-25.793746291778302</v>
      </c>
      <c r="BG4443" s="3">
        <v>-16.3943684767059</v>
      </c>
      <c r="BH4443" s="3">
        <v>-1353.9178703170301</v>
      </c>
      <c r="BI4443" s="3"/>
      <c r="BJ4443" s="3">
        <v>-707.80272201444598</v>
      </c>
      <c r="BK4443" s="3">
        <v>-26.554446513248902</v>
      </c>
      <c r="BL4443" s="3">
        <v>1.9407624568939399</v>
      </c>
      <c r="BM4443" s="5">
        <v>9.0949470177292804E-13</v>
      </c>
      <c r="BN4443" s="3">
        <v>-4.0292083744908203</v>
      </c>
      <c r="BO4443" s="3">
        <v>-1.8881915974564001</v>
      </c>
      <c r="BP4443" s="3">
        <v>0</v>
      </c>
      <c r="BQ4443" s="3">
        <v>0</v>
      </c>
      <c r="BR4443" s="3">
        <v>-2.6811699107663598</v>
      </c>
      <c r="BS4443" s="3"/>
      <c r="BT4443" s="3">
        <v>-19.8966390874272</v>
      </c>
      <c r="BU4443" s="3">
        <v>0</v>
      </c>
      <c r="BV4443" s="3">
        <v>0</v>
      </c>
      <c r="BW4443" s="3">
        <v>0</v>
      </c>
      <c r="BX4443" s="3">
        <v>0</v>
      </c>
      <c r="BY4443" s="3">
        <v>0</v>
      </c>
      <c r="BZ4443" s="3">
        <v>0</v>
      </c>
      <c r="CA4443" s="3">
        <v>0</v>
      </c>
      <c r="CB4443" s="3">
        <v>0</v>
      </c>
      <c r="CC4443" s="3"/>
      <c r="CD4443" s="3">
        <v>0</v>
      </c>
      <c r="CE4443" s="3">
        <v>-2.10035657666785</v>
      </c>
      <c r="CF4443" s="3">
        <v>-3.1505348650017702</v>
      </c>
      <c r="CG4443" s="3">
        <v>-6.7994804102125403</v>
      </c>
      <c r="CO4443" s="12">
        <f t="shared" si="141"/>
        <v>437</v>
      </c>
      <c r="CP4443" s="12" t="s">
        <v>465</v>
      </c>
      <c r="CQ4443" s="12">
        <v>-6958.70183497366</v>
      </c>
      <c r="CR4443" s="12">
        <v>-23.103922343346301</v>
      </c>
    </row>
    <row r="4444" spans="1:96" x14ac:dyDescent="0.25">
      <c r="A4444" s="3">
        <f t="shared" si="140"/>
        <v>438</v>
      </c>
      <c r="B4444" s="3" t="s">
        <v>465</v>
      </c>
      <c r="C4444" s="3">
        <v>-22.851066682288501</v>
      </c>
      <c r="D4444" s="3">
        <v>6.3245530343720002</v>
      </c>
      <c r="E4444" s="3">
        <v>0.17672031391566601</v>
      </c>
      <c r="F4444" s="3">
        <v>-3.5590874706689402</v>
      </c>
      <c r="G4444" s="3">
        <v>-1.80074670947204</v>
      </c>
      <c r="H4444" s="3">
        <v>0</v>
      </c>
      <c r="I4444" s="3">
        <v>0</v>
      </c>
      <c r="J4444" s="3">
        <v>-4.1091733167493203</v>
      </c>
      <c r="K4444" s="3"/>
      <c r="L4444" s="3">
        <v>-19.883332533690499</v>
      </c>
      <c r="M4444" s="3">
        <v>2.9872617720538401</v>
      </c>
      <c r="N4444" s="3">
        <v>5.1470949305749203</v>
      </c>
      <c r="O4444" s="3">
        <v>0.17672031391565099</v>
      </c>
      <c r="P4444" s="3">
        <v>0</v>
      </c>
      <c r="Q4444" s="3">
        <v>0</v>
      </c>
      <c r="R4444" s="3">
        <v>0</v>
      </c>
      <c r="S4444" s="3">
        <v>0</v>
      </c>
      <c r="T4444" s="3">
        <v>-3.48309719397743</v>
      </c>
      <c r="U4444" s="3"/>
      <c r="V4444" s="3">
        <v>1.1465437215407199</v>
      </c>
      <c r="W4444" s="3">
        <v>-20.844986009211901</v>
      </c>
      <c r="X4444" s="3">
        <v>-0.813373424689395</v>
      </c>
      <c r="Y4444" s="3">
        <v>-1.98207425520964</v>
      </c>
      <c r="Z4444" s="3">
        <v>0</v>
      </c>
      <c r="AA4444" s="3">
        <v>0</v>
      </c>
      <c r="AB4444" s="3">
        <v>0</v>
      </c>
      <c r="AC4444" s="3">
        <v>0</v>
      </c>
      <c r="AD4444" s="3">
        <v>-21.536455033852</v>
      </c>
      <c r="AE4444" s="3"/>
      <c r="AF4444" s="3">
        <v>3.4869167045390399</v>
      </c>
      <c r="AG4444" s="3">
        <v>-6936.9418927236702</v>
      </c>
      <c r="AH4444" s="3">
        <v>-8235.8952050387797</v>
      </c>
      <c r="AI4444" s="3">
        <v>4029.9680350011799</v>
      </c>
      <c r="AJ4444" s="3">
        <v>-126.194439064813</v>
      </c>
      <c r="AK4444" s="3">
        <v>-544.706735320598</v>
      </c>
      <c r="AL4444" s="3">
        <v>-24.563258362575802</v>
      </c>
      <c r="AM4444" s="3">
        <v>-16.219723666051301</v>
      </c>
      <c r="AN4444" s="3">
        <v>-1437.17258878594</v>
      </c>
      <c r="AO4444" s="3"/>
      <c r="AP4444" s="3">
        <v>-582.15797748609702</v>
      </c>
      <c r="AQ4444" s="3">
        <v>-20.844986009211901</v>
      </c>
      <c r="AR4444" s="3">
        <v>-0.813373424689395</v>
      </c>
      <c r="AS4444" s="3">
        <v>-1.98207425520964</v>
      </c>
      <c r="AT4444" s="3">
        <v>0</v>
      </c>
      <c r="AU4444" s="3">
        <v>0</v>
      </c>
      <c r="AV4444" s="3">
        <v>0</v>
      </c>
      <c r="AW4444" s="3">
        <v>0</v>
      </c>
      <c r="AX4444" s="3">
        <v>-21.536455033852</v>
      </c>
      <c r="AY4444" s="3"/>
      <c r="AZ4444" s="3">
        <v>3.4869167045390399</v>
      </c>
      <c r="BA4444" s="3">
        <v>-6893.2458400321702</v>
      </c>
      <c r="BB4444" s="3">
        <v>-8241.4063846484605</v>
      </c>
      <c r="BC4444" s="3">
        <v>4031.7733889424699</v>
      </c>
      <c r="BD4444" s="3">
        <v>-122.635351594144</v>
      </c>
      <c r="BE4444" s="3">
        <v>-542.90598861112596</v>
      </c>
      <c r="BF4444" s="3">
        <v>-24.563258362575802</v>
      </c>
      <c r="BG4444" s="3">
        <v>-16.219723666051301</v>
      </c>
      <c r="BH4444" s="3">
        <v>-1411.52696043534</v>
      </c>
      <c r="BI4444" s="3"/>
      <c r="BJ4444" s="3">
        <v>-565.76156165694601</v>
      </c>
      <c r="BK4444" s="3">
        <v>-25.838328454342399</v>
      </c>
      <c r="BL4444" s="3">
        <v>1.1774581037971099</v>
      </c>
      <c r="BM4444" s="3">
        <v>0</v>
      </c>
      <c r="BN4444" s="3">
        <v>-3.5590874706689402</v>
      </c>
      <c r="BO4444" s="3">
        <v>-1.80074670947204</v>
      </c>
      <c r="BP4444" s="3">
        <v>0</v>
      </c>
      <c r="BQ4444" s="3">
        <v>0</v>
      </c>
      <c r="BR4444" s="3">
        <v>-0.62607612277201996</v>
      </c>
      <c r="BS4444" s="3"/>
      <c r="BT4444" s="3">
        <v>-21.029876255231201</v>
      </c>
      <c r="BU4444" s="3">
        <v>0</v>
      </c>
      <c r="BV4444" s="3">
        <v>0</v>
      </c>
      <c r="BW4444" s="3">
        <v>0</v>
      </c>
      <c r="BX4444" s="3">
        <v>0</v>
      </c>
      <c r="BY4444" s="3">
        <v>0</v>
      </c>
      <c r="BZ4444" s="3">
        <v>0</v>
      </c>
      <c r="CA4444" s="3">
        <v>0</v>
      </c>
      <c r="CB4444" s="3">
        <v>0</v>
      </c>
      <c r="CC4444" s="3"/>
      <c r="CD4444" s="3">
        <v>0</v>
      </c>
      <c r="CE4444" s="3">
        <v>-2.07736969838987</v>
      </c>
      <c r="CF4444" s="3">
        <v>-3.1160545475847998</v>
      </c>
      <c r="CG4444" s="3">
        <v>-6.7250650322337098</v>
      </c>
      <c r="CO4444" s="12">
        <f t="shared" si="141"/>
        <v>438</v>
      </c>
      <c r="CP4444" s="12" t="s">
        <v>465</v>
      </c>
      <c r="CQ4444" s="12">
        <v>-6936.9418927236702</v>
      </c>
      <c r="CR4444" s="12">
        <v>-22.851066682288501</v>
      </c>
    </row>
    <row r="4445" spans="1:96" x14ac:dyDescent="0.25">
      <c r="A4445" s="3">
        <f t="shared" si="140"/>
        <v>439</v>
      </c>
      <c r="B4445" s="3" t="s">
        <v>465</v>
      </c>
      <c r="C4445" s="3">
        <v>-24.592897378022801</v>
      </c>
      <c r="D4445" s="3">
        <v>4.0465578355069702</v>
      </c>
      <c r="E4445" s="3">
        <v>0.54220875728151396</v>
      </c>
      <c r="F4445" s="3">
        <v>-3.9764864582042501</v>
      </c>
      <c r="G4445" s="3">
        <v>-1.6569024644377399</v>
      </c>
      <c r="H4445" s="3">
        <v>0</v>
      </c>
      <c r="I4445" s="3">
        <v>0</v>
      </c>
      <c r="J4445" s="3">
        <v>-2.9868269252240198</v>
      </c>
      <c r="K4445" s="3"/>
      <c r="L4445" s="3">
        <v>-20.561448122944501</v>
      </c>
      <c r="M4445" s="3">
        <v>2.9659434166327499</v>
      </c>
      <c r="N4445" s="3">
        <v>5.1258995697682499</v>
      </c>
      <c r="O4445" s="3">
        <v>0.54220875728065598</v>
      </c>
      <c r="P4445" s="3">
        <v>0</v>
      </c>
      <c r="Q4445" s="3">
        <v>0</v>
      </c>
      <c r="R4445" s="3">
        <v>0</v>
      </c>
      <c r="S4445" s="3">
        <v>0</v>
      </c>
      <c r="T4445" s="3">
        <v>-3.73640352300436</v>
      </c>
      <c r="U4445" s="3"/>
      <c r="V4445" s="3">
        <v>1.0342386125882099</v>
      </c>
      <c r="W4445" s="3">
        <v>-20.6661153439691</v>
      </c>
      <c r="X4445" s="3">
        <v>-0.82482904801119605</v>
      </c>
      <c r="Y4445" s="3">
        <v>-1.97746171675691</v>
      </c>
      <c r="Z4445" s="3">
        <v>0</v>
      </c>
      <c r="AA4445" s="3">
        <v>0</v>
      </c>
      <c r="AB4445" s="3">
        <v>0</v>
      </c>
      <c r="AC4445" s="3">
        <v>0</v>
      </c>
      <c r="AD4445" s="3">
        <v>-21.357405876764201</v>
      </c>
      <c r="AE4445" s="3"/>
      <c r="AF4445" s="3">
        <v>3.4935812975632201</v>
      </c>
      <c r="AG4445" s="3">
        <v>-6917.8418417617104</v>
      </c>
      <c r="AH4445" s="3">
        <v>-8332.4856060946095</v>
      </c>
      <c r="AI4445" s="3">
        <v>4062.48166845996</v>
      </c>
      <c r="AJ4445" s="3">
        <v>-124.246757568585</v>
      </c>
      <c r="AK4445" s="3">
        <v>-541.63335757274103</v>
      </c>
      <c r="AL4445" s="3">
        <v>-21.768903445364899</v>
      </c>
      <c r="AM4445" s="3">
        <v>-14.588968531022999</v>
      </c>
      <c r="AN4445" s="3">
        <v>-1368.98207561718</v>
      </c>
      <c r="AO4445" s="3"/>
      <c r="AP4445" s="3">
        <v>-576.617841392169</v>
      </c>
      <c r="AQ4445" s="3">
        <v>-20.6661153439691</v>
      </c>
      <c r="AR4445" s="3">
        <v>-0.82482904801119605</v>
      </c>
      <c r="AS4445" s="3">
        <v>-1.97746171675691</v>
      </c>
      <c r="AT4445" s="3">
        <v>0</v>
      </c>
      <c r="AU4445" s="3">
        <v>0</v>
      </c>
      <c r="AV4445" s="3">
        <v>0</v>
      </c>
      <c r="AW4445" s="3">
        <v>0</v>
      </c>
      <c r="AX4445" s="3">
        <v>-21.357405876764201</v>
      </c>
      <c r="AY4445" s="3"/>
      <c r="AZ4445" s="3">
        <v>3.4935812975632201</v>
      </c>
      <c r="BA4445" s="3">
        <v>-6872.5828290397203</v>
      </c>
      <c r="BB4445" s="3">
        <v>-8335.7073348820995</v>
      </c>
      <c r="BC4445" s="3">
        <v>4063.9169214194399</v>
      </c>
      <c r="BD4445" s="3">
        <v>-120.270271110381</v>
      </c>
      <c r="BE4445" s="3">
        <v>-539.97645510830296</v>
      </c>
      <c r="BF4445" s="3">
        <v>-21.768903445364899</v>
      </c>
      <c r="BG4445" s="3">
        <v>-14.588968531022999</v>
      </c>
      <c r="BH4445" s="3">
        <v>-1344.63784281519</v>
      </c>
      <c r="BI4445" s="3"/>
      <c r="BJ4445" s="3">
        <v>-559.54997456678802</v>
      </c>
      <c r="BK4445" s="3">
        <v>-27.5588407946552</v>
      </c>
      <c r="BL4445" s="3">
        <v>-1.07934173426111</v>
      </c>
      <c r="BM4445" s="5">
        <v>9.0949470177292804E-13</v>
      </c>
      <c r="BN4445" s="3">
        <v>-3.9764864582042501</v>
      </c>
      <c r="BO4445" s="3">
        <v>-1.6569024644377399</v>
      </c>
      <c r="BP4445" s="3">
        <v>0</v>
      </c>
      <c r="BQ4445" s="3">
        <v>0</v>
      </c>
      <c r="BR4445" s="3">
        <v>0.74957659778033303</v>
      </c>
      <c r="BS4445" s="3"/>
      <c r="BT4445" s="3">
        <v>-21.595686735532698</v>
      </c>
      <c r="BU4445" s="3">
        <v>0</v>
      </c>
      <c r="BV4445" s="3">
        <v>0</v>
      </c>
      <c r="BW4445" s="3">
        <v>0</v>
      </c>
      <c r="BX4445" s="3">
        <v>0</v>
      </c>
      <c r="BY4445" s="3">
        <v>0</v>
      </c>
      <c r="BZ4445" s="3">
        <v>0</v>
      </c>
      <c r="CA4445" s="3">
        <v>0</v>
      </c>
      <c r="CB4445" s="3">
        <v>0</v>
      </c>
      <c r="CC4445" s="3"/>
      <c r="CD4445" s="3">
        <v>0</v>
      </c>
      <c r="CE4445" s="3">
        <v>-2.2357179434566201</v>
      </c>
      <c r="CF4445" s="3">
        <v>-3.35357691518493</v>
      </c>
      <c r="CG4445" s="3">
        <v>-7.2376855092914898</v>
      </c>
      <c r="CO4445" s="12">
        <f t="shared" si="141"/>
        <v>439</v>
      </c>
      <c r="CP4445" s="12" t="s">
        <v>465</v>
      </c>
      <c r="CQ4445" s="12">
        <v>-6917.8418417617104</v>
      </c>
      <c r="CR4445" s="12">
        <v>-24.592897378022801</v>
      </c>
    </row>
    <row r="4446" spans="1:96" x14ac:dyDescent="0.25">
      <c r="A4446" s="3">
        <f t="shared" si="140"/>
        <v>440</v>
      </c>
      <c r="B4446" s="3" t="s">
        <v>465</v>
      </c>
      <c r="C4446" s="3">
        <v>-24.835343073299601</v>
      </c>
      <c r="D4446" s="3">
        <v>4.1347686828939896</v>
      </c>
      <c r="E4446" s="3">
        <v>0.49121974474519398</v>
      </c>
      <c r="F4446" s="3">
        <v>-3.5521061453404199</v>
      </c>
      <c r="G4446" s="3">
        <v>-1.59212013937804</v>
      </c>
      <c r="H4446" s="3">
        <v>0</v>
      </c>
      <c r="I4446" s="3">
        <v>0</v>
      </c>
      <c r="J4446" s="3">
        <v>-4.5477141493374802</v>
      </c>
      <c r="K4446" s="3"/>
      <c r="L4446" s="3">
        <v>-19.7693910668822</v>
      </c>
      <c r="M4446" s="3">
        <v>1.90716103380385</v>
      </c>
      <c r="N4446" s="3">
        <v>3.14484085464326</v>
      </c>
      <c r="O4446" s="3">
        <v>0.49121974474435298</v>
      </c>
      <c r="P4446" s="3">
        <v>0</v>
      </c>
      <c r="Q4446" s="3">
        <v>0</v>
      </c>
      <c r="R4446" s="3">
        <v>0</v>
      </c>
      <c r="S4446" s="3">
        <v>0</v>
      </c>
      <c r="T4446" s="3">
        <v>-2.26070064636603</v>
      </c>
      <c r="U4446" s="3"/>
      <c r="V4446" s="3">
        <v>0.53180108078228505</v>
      </c>
      <c r="W4446" s="3">
        <v>-20.787446430710698</v>
      </c>
      <c r="X4446" s="3">
        <v>-0.23957627276278301</v>
      </c>
      <c r="Y4446" s="3">
        <v>-1.9393782090732901</v>
      </c>
      <c r="Z4446" s="3">
        <v>0</v>
      </c>
      <c r="AA4446" s="3">
        <v>0</v>
      </c>
      <c r="AB4446" s="3">
        <v>0</v>
      </c>
      <c r="AC4446" s="3">
        <v>0</v>
      </c>
      <c r="AD4446" s="3">
        <v>-22.093820284051599</v>
      </c>
      <c r="AE4446" s="3"/>
      <c r="AF4446" s="3">
        <v>3.4853283351769702</v>
      </c>
      <c r="AG4446" s="3">
        <v>-6933.98655626246</v>
      </c>
      <c r="AH4446" s="3">
        <v>-8261.4468705653399</v>
      </c>
      <c r="AI4446" s="3">
        <v>4006.2246428277499</v>
      </c>
      <c r="AJ4446" s="3">
        <v>-125.687944371631</v>
      </c>
      <c r="AK4446" s="3">
        <v>-533.83516049420302</v>
      </c>
      <c r="AL4446" s="3">
        <v>-25.104923262339401</v>
      </c>
      <c r="AM4446" s="3">
        <v>-15.821892394341999</v>
      </c>
      <c r="AN4446" s="3">
        <v>-1388.3194832341101</v>
      </c>
      <c r="AO4446" s="3"/>
      <c r="AP4446" s="3">
        <v>-589.99492476825606</v>
      </c>
      <c r="AQ4446" s="3">
        <v>-20.787446430710698</v>
      </c>
      <c r="AR4446" s="3">
        <v>-0.23957627276278301</v>
      </c>
      <c r="AS4446" s="3">
        <v>-1.9393782090732901</v>
      </c>
      <c r="AT4446" s="3">
        <v>0</v>
      </c>
      <c r="AU4446" s="3">
        <v>0</v>
      </c>
      <c r="AV4446" s="3">
        <v>0</v>
      </c>
      <c r="AW4446" s="3">
        <v>0</v>
      </c>
      <c r="AX4446" s="3">
        <v>-22.093820284051599</v>
      </c>
      <c r="AY4446" s="3"/>
      <c r="AZ4446" s="3">
        <v>3.4853283351769702</v>
      </c>
      <c r="BA4446" s="3">
        <v>-6888.3637667584499</v>
      </c>
      <c r="BB4446" s="3">
        <v>-8265.3420629754692</v>
      </c>
      <c r="BC4446" s="3">
        <v>4007.6728012920798</v>
      </c>
      <c r="BD4446" s="3">
        <v>-122.13583822629001</v>
      </c>
      <c r="BE4446" s="3">
        <v>-532.24304035482498</v>
      </c>
      <c r="BF4446" s="3">
        <v>-25.104923262339401</v>
      </c>
      <c r="BG4446" s="3">
        <v>-15.821892394341999</v>
      </c>
      <c r="BH4446" s="3">
        <v>-1361.6779488007201</v>
      </c>
      <c r="BI4446" s="3"/>
      <c r="BJ4446" s="3">
        <v>-573.71086203655102</v>
      </c>
      <c r="BK4446" s="3">
        <v>-26.742504107103699</v>
      </c>
      <c r="BL4446" s="3">
        <v>0.98992782825007497</v>
      </c>
      <c r="BM4446" s="5">
        <v>9.0949470177292804E-13</v>
      </c>
      <c r="BN4446" s="3">
        <v>-3.5521061453404199</v>
      </c>
      <c r="BO4446" s="3">
        <v>-1.59212013937804</v>
      </c>
      <c r="BP4446" s="3">
        <v>0</v>
      </c>
      <c r="BQ4446" s="3">
        <v>0</v>
      </c>
      <c r="BR4446" s="3">
        <v>-2.2870135029715999</v>
      </c>
      <c r="BS4446" s="3"/>
      <c r="BT4446" s="3">
        <v>-20.301192147664601</v>
      </c>
      <c r="BU4446" s="3">
        <v>0</v>
      </c>
      <c r="BV4446" s="3">
        <v>0</v>
      </c>
      <c r="BW4446" s="3">
        <v>0</v>
      </c>
      <c r="BX4446" s="3">
        <v>0</v>
      </c>
      <c r="BY4446" s="3">
        <v>0</v>
      </c>
      <c r="BZ4446" s="3">
        <v>0</v>
      </c>
      <c r="CA4446" s="3">
        <v>0</v>
      </c>
      <c r="CB4446" s="3">
        <v>0</v>
      </c>
      <c r="CC4446" s="3"/>
      <c r="CD4446" s="3">
        <v>0</v>
      </c>
      <c r="CE4446" s="3">
        <v>-2.25775846120905</v>
      </c>
      <c r="CF4446" s="3">
        <v>-3.3866376918135801</v>
      </c>
      <c r="CG4446" s="3">
        <v>-7.3090372361141496</v>
      </c>
      <c r="CO4446" s="12">
        <f t="shared" si="141"/>
        <v>440</v>
      </c>
      <c r="CP4446" s="12" t="s">
        <v>465</v>
      </c>
      <c r="CQ4446" s="12">
        <v>-6933.98655626246</v>
      </c>
      <c r="CR4446" s="12">
        <v>-24.835343073299601</v>
      </c>
    </row>
    <row r="4447" spans="1:96" x14ac:dyDescent="0.25">
      <c r="A4447" s="3">
        <f t="shared" si="140"/>
        <v>441</v>
      </c>
      <c r="B4447" s="3" t="s">
        <v>465</v>
      </c>
      <c r="C4447" s="3">
        <v>-19.702968925493199</v>
      </c>
      <c r="D4447" s="3">
        <v>6.1995968808278104</v>
      </c>
      <c r="E4447" s="3">
        <v>1.46838159970866</v>
      </c>
      <c r="F4447" s="3">
        <v>-3.37756209724304</v>
      </c>
      <c r="G4447" s="3">
        <v>-1.7487975113210701</v>
      </c>
      <c r="H4447" s="3">
        <v>0</v>
      </c>
      <c r="I4447" s="3">
        <v>0</v>
      </c>
      <c r="J4447" s="3">
        <v>-5.98356391100151</v>
      </c>
      <c r="K4447" s="3"/>
      <c r="L4447" s="3">
        <v>-16.261023886460901</v>
      </c>
      <c r="M4447" s="3">
        <v>4.1283262364350701</v>
      </c>
      <c r="N4447" s="3">
        <v>5.2554210004568596</v>
      </c>
      <c r="O4447" s="3">
        <v>1.46838159970926</v>
      </c>
      <c r="P4447" s="3">
        <v>0</v>
      </c>
      <c r="Q4447" s="3">
        <v>0</v>
      </c>
      <c r="R4447" s="3">
        <v>0</v>
      </c>
      <c r="S4447" s="3">
        <v>0</v>
      </c>
      <c r="T4447" s="3">
        <v>-3.7995227645795402</v>
      </c>
      <c r="U4447" s="3"/>
      <c r="V4447" s="3">
        <v>1.2040464008485099</v>
      </c>
      <c r="W4447" s="3">
        <v>-20.7717400865752</v>
      </c>
      <c r="X4447" s="3">
        <v>-0.82094828454318503</v>
      </c>
      <c r="Y4447" s="3">
        <v>-1.9771337293287199</v>
      </c>
      <c r="Z4447" s="3">
        <v>0</v>
      </c>
      <c r="AA4447" s="3">
        <v>0</v>
      </c>
      <c r="AB4447" s="3">
        <v>0</v>
      </c>
      <c r="AC4447" s="3">
        <v>0</v>
      </c>
      <c r="AD4447" s="3">
        <v>-21.462542291604301</v>
      </c>
      <c r="AE4447" s="3"/>
      <c r="AF4447" s="3">
        <v>3.4888842189009601</v>
      </c>
      <c r="AG4447" s="3">
        <v>-6822.3178234924999</v>
      </c>
      <c r="AH4447" s="3">
        <v>-8277.0700548526802</v>
      </c>
      <c r="AI4447" s="3">
        <v>4143.5746909245599</v>
      </c>
      <c r="AJ4447" s="3">
        <v>-127.483094788625</v>
      </c>
      <c r="AK4447" s="3">
        <v>-543.39189922946696</v>
      </c>
      <c r="AL4447" s="3">
        <v>-23.8878336832034</v>
      </c>
      <c r="AM4447" s="3">
        <v>-11.290498951503301</v>
      </c>
      <c r="AN4447" s="3">
        <v>-1409.2300209433699</v>
      </c>
      <c r="AO4447" s="3"/>
      <c r="AP4447" s="3">
        <v>-573.53911196819899</v>
      </c>
      <c r="AQ4447" s="3">
        <v>-20.7717400865752</v>
      </c>
      <c r="AR4447" s="3">
        <v>-0.82094828454318503</v>
      </c>
      <c r="AS4447" s="3">
        <v>-1.9771337293287199</v>
      </c>
      <c r="AT4447" s="3">
        <v>0</v>
      </c>
      <c r="AU4447" s="3">
        <v>0</v>
      </c>
      <c r="AV4447" s="3">
        <v>0</v>
      </c>
      <c r="AW4447" s="3">
        <v>0</v>
      </c>
      <c r="AX4447" s="3">
        <v>-21.462542291604301</v>
      </c>
      <c r="AY4447" s="3"/>
      <c r="AZ4447" s="3">
        <v>3.4888842189009601</v>
      </c>
      <c r="BA4447" s="3">
        <v>-6781.8431144804299</v>
      </c>
      <c r="BB4447" s="3">
        <v>-8282.4487034489703</v>
      </c>
      <c r="BC4447" s="3">
        <v>4144.08344305418</v>
      </c>
      <c r="BD4447" s="3">
        <v>-124.105532691382</v>
      </c>
      <c r="BE4447" s="3">
        <v>-541.643101718146</v>
      </c>
      <c r="BF4447" s="3">
        <v>-23.8878336832034</v>
      </c>
      <c r="BG4447" s="3">
        <v>-11.290498951503301</v>
      </c>
      <c r="BH4447" s="3">
        <v>-1381.7839147407601</v>
      </c>
      <c r="BI4447" s="3"/>
      <c r="BJ4447" s="3">
        <v>-560.76697230063905</v>
      </c>
      <c r="BK4447" s="3">
        <v>-23.8312951619282</v>
      </c>
      <c r="BL4447" s="3">
        <v>0.94417588037140399</v>
      </c>
      <c r="BM4447" s="5">
        <v>-9.0949470177292804E-13</v>
      </c>
      <c r="BN4447" s="3">
        <v>-3.37756209724304</v>
      </c>
      <c r="BO4447" s="3">
        <v>-1.7487975113210701</v>
      </c>
      <c r="BP4447" s="3">
        <v>0</v>
      </c>
      <c r="BQ4447" s="3">
        <v>0</v>
      </c>
      <c r="BR4447" s="3">
        <v>-2.1840411464220302</v>
      </c>
      <c r="BS4447" s="3"/>
      <c r="BT4447" s="3">
        <v>-17.465070287309501</v>
      </c>
      <c r="BU4447" s="3">
        <v>0</v>
      </c>
      <c r="BV4447" s="3">
        <v>0</v>
      </c>
      <c r="BW4447" s="3">
        <v>0</v>
      </c>
      <c r="BX4447" s="3">
        <v>0</v>
      </c>
      <c r="BY4447" s="3">
        <v>0</v>
      </c>
      <c r="BZ4447" s="3">
        <v>0</v>
      </c>
      <c r="CA4447" s="3">
        <v>0</v>
      </c>
      <c r="CB4447" s="3">
        <v>0</v>
      </c>
      <c r="CC4447" s="3"/>
      <c r="CD4447" s="3">
        <v>0</v>
      </c>
      <c r="CE4447" s="3">
        <v>-1.79117899322666</v>
      </c>
      <c r="CF4447" s="3">
        <v>-2.6867684898399902</v>
      </c>
      <c r="CG4447" s="3">
        <v>-5.7985803986438498</v>
      </c>
      <c r="CO4447" s="12">
        <f t="shared" si="141"/>
        <v>441</v>
      </c>
      <c r="CP4447" s="12" t="s">
        <v>465</v>
      </c>
      <c r="CQ4447" s="12">
        <v>-6822.3178234924999</v>
      </c>
      <c r="CR4447" s="12">
        <v>-19.702968925493199</v>
      </c>
    </row>
    <row r="4448" spans="1:96" x14ac:dyDescent="0.25">
      <c r="A4448" s="3">
        <f t="shared" si="140"/>
        <v>442</v>
      </c>
      <c r="B4448" s="3" t="s">
        <v>465</v>
      </c>
      <c r="C4448" s="3">
        <v>-23.4016641404687</v>
      </c>
      <c r="D4448" s="3">
        <v>7.7089422788303601</v>
      </c>
      <c r="E4448" s="3">
        <v>2.0831760514124702</v>
      </c>
      <c r="F4448" s="3">
        <v>-4.3182141207557798</v>
      </c>
      <c r="G4448" s="3">
        <v>-1.7081472430153299</v>
      </c>
      <c r="H4448" s="3">
        <v>0</v>
      </c>
      <c r="I4448" s="3">
        <v>0</v>
      </c>
      <c r="J4448" s="3">
        <v>-6.6535724320226599</v>
      </c>
      <c r="K4448" s="3"/>
      <c r="L4448" s="3">
        <v>-20.513848674921899</v>
      </c>
      <c r="M4448" s="3">
        <v>4.0465087495252199</v>
      </c>
      <c r="N4448" s="3">
        <v>4.6431353475493404</v>
      </c>
      <c r="O4448" s="3">
        <v>2.0831760514122002</v>
      </c>
      <c r="P4448" s="3">
        <v>0</v>
      </c>
      <c r="Q4448" s="3">
        <v>0</v>
      </c>
      <c r="R4448" s="3">
        <v>0</v>
      </c>
      <c r="S4448" s="3">
        <v>0</v>
      </c>
      <c r="T4448" s="3">
        <v>-3.4273119999272401</v>
      </c>
      <c r="U4448" s="3"/>
      <c r="V4448" s="3">
        <v>0.74750935049096201</v>
      </c>
      <c r="W4448" s="3">
        <v>-20.6374577984765</v>
      </c>
      <c r="X4448" s="3">
        <v>-0.29352150270604899</v>
      </c>
      <c r="Y4448" s="3">
        <v>-1.91386621563353</v>
      </c>
      <c r="Z4448" s="3">
        <v>0</v>
      </c>
      <c r="AA4448" s="3">
        <v>0</v>
      </c>
      <c r="AB4448" s="3">
        <v>0</v>
      </c>
      <c r="AC4448" s="3">
        <v>0</v>
      </c>
      <c r="AD4448" s="3">
        <v>-21.920237228348299</v>
      </c>
      <c r="AE4448" s="3"/>
      <c r="AF4448" s="3">
        <v>3.4901671482113499</v>
      </c>
      <c r="AG4448" s="3">
        <v>-7027.8069846936796</v>
      </c>
      <c r="AH4448" s="3">
        <v>-8327.4816001267409</v>
      </c>
      <c r="AI4448" s="3">
        <v>4006.1059048437901</v>
      </c>
      <c r="AJ4448" s="3">
        <v>-127.521641772314</v>
      </c>
      <c r="AK4448" s="3">
        <v>-553.90798121140995</v>
      </c>
      <c r="AL4448" s="3">
        <v>-26.355112811132699</v>
      </c>
      <c r="AM4448" s="3">
        <v>-14.883157939751699</v>
      </c>
      <c r="AN4448" s="3">
        <v>-1386.4563743953099</v>
      </c>
      <c r="AO4448" s="3"/>
      <c r="AP4448" s="3">
        <v>-597.30702128081202</v>
      </c>
      <c r="AQ4448" s="3">
        <v>-20.6374577984765</v>
      </c>
      <c r="AR4448" s="3">
        <v>-0.29352150270604899</v>
      </c>
      <c r="AS4448" s="3">
        <v>-1.91386621563353</v>
      </c>
      <c r="AT4448" s="3">
        <v>0</v>
      </c>
      <c r="AU4448" s="3">
        <v>0</v>
      </c>
      <c r="AV4448" s="3">
        <v>0</v>
      </c>
      <c r="AW4448" s="3">
        <v>0</v>
      </c>
      <c r="AX4448" s="3">
        <v>-21.920237228348299</v>
      </c>
      <c r="AY4448" s="3"/>
      <c r="AZ4448" s="3">
        <v>3.4901671482113499</v>
      </c>
      <c r="BA4448" s="3">
        <v>-6983.7678627547402</v>
      </c>
      <c r="BB4448" s="3">
        <v>-8334.8970209028703</v>
      </c>
      <c r="BC4448" s="3">
        <v>4005.93659500801</v>
      </c>
      <c r="BD4448" s="3">
        <v>-123.203427651558</v>
      </c>
      <c r="BE4448" s="3">
        <v>-552.19983396839405</v>
      </c>
      <c r="BF4448" s="3">
        <v>-26.355112811132699</v>
      </c>
      <c r="BG4448" s="3">
        <v>-14.883157939751699</v>
      </c>
      <c r="BH4448" s="3">
        <v>-1357.8825647349399</v>
      </c>
      <c r="BI4448" s="3"/>
      <c r="BJ4448" s="3">
        <v>-580.28333975410101</v>
      </c>
      <c r="BK4448" s="3">
        <v>-27.4481728899937</v>
      </c>
      <c r="BL4448" s="3">
        <v>3.0658069312812599</v>
      </c>
      <c r="BM4448" s="5">
        <v>4.5474735088646402E-13</v>
      </c>
      <c r="BN4448" s="3">
        <v>-4.3182141207557798</v>
      </c>
      <c r="BO4448" s="3">
        <v>-1.7081472430153299</v>
      </c>
      <c r="BP4448" s="3">
        <v>0</v>
      </c>
      <c r="BQ4448" s="3">
        <v>0</v>
      </c>
      <c r="BR4448" s="3">
        <v>-3.22626043209539</v>
      </c>
      <c r="BS4448" s="3"/>
      <c r="BT4448" s="3">
        <v>-21.2613580254128</v>
      </c>
      <c r="BU4448" s="3">
        <v>0</v>
      </c>
      <c r="BV4448" s="3">
        <v>0</v>
      </c>
      <c r="BW4448" s="3">
        <v>0</v>
      </c>
      <c r="BX4448" s="3">
        <v>0</v>
      </c>
      <c r="BY4448" s="3">
        <v>0</v>
      </c>
      <c r="BZ4448" s="3">
        <v>0</v>
      </c>
      <c r="CA4448" s="3">
        <v>0</v>
      </c>
      <c r="CB4448" s="3">
        <v>0</v>
      </c>
      <c r="CC4448" s="3"/>
      <c r="CD4448" s="3">
        <v>0</v>
      </c>
      <c r="CE4448" s="3">
        <v>-2.1274240127698798</v>
      </c>
      <c r="CF4448" s="3">
        <v>-3.1911360191548201</v>
      </c>
      <c r="CG4448" s="3">
        <v>-6.88710577038945</v>
      </c>
      <c r="CO4448" s="12">
        <f t="shared" si="141"/>
        <v>442</v>
      </c>
      <c r="CP4448" s="12" t="s">
        <v>465</v>
      </c>
      <c r="CQ4448" s="12">
        <v>-7027.8069846936796</v>
      </c>
      <c r="CR4448" s="12">
        <v>-23.4016641404687</v>
      </c>
    </row>
    <row r="4449" spans="1:96" x14ac:dyDescent="0.25">
      <c r="A4449" s="3">
        <f t="shared" si="140"/>
        <v>443</v>
      </c>
      <c r="B4449" s="3" t="s">
        <v>465</v>
      </c>
      <c r="C4449" s="3">
        <v>-23.750149920732799</v>
      </c>
      <c r="D4449" s="3">
        <v>6.4782351191643102</v>
      </c>
      <c r="E4449" s="3">
        <v>1.07861484040086</v>
      </c>
      <c r="F4449" s="3">
        <v>-3.7487341332630701</v>
      </c>
      <c r="G4449" s="3">
        <v>-1.7190604689089899</v>
      </c>
      <c r="H4449" s="3">
        <v>0</v>
      </c>
      <c r="I4449" s="3">
        <v>0</v>
      </c>
      <c r="J4449" s="3">
        <v>-4.3082325940242798</v>
      </c>
      <c r="K4449" s="3"/>
      <c r="L4449" s="3">
        <v>-21.530972684108701</v>
      </c>
      <c r="M4449" s="3">
        <v>2.8008622554276901</v>
      </c>
      <c r="N4449" s="3">
        <v>3.9343281198642299</v>
      </c>
      <c r="O4449" s="3">
        <v>1.07861484040251</v>
      </c>
      <c r="P4449" s="3">
        <v>0</v>
      </c>
      <c r="Q4449" s="3">
        <v>0</v>
      </c>
      <c r="R4449" s="3">
        <v>0</v>
      </c>
      <c r="S4449" s="3">
        <v>0</v>
      </c>
      <c r="T4449" s="3">
        <v>-2.8782684086487098</v>
      </c>
      <c r="U4449" s="3"/>
      <c r="V4449" s="3">
        <v>0.66618770380967396</v>
      </c>
      <c r="W4449" s="3">
        <v>-20.658468699082199</v>
      </c>
      <c r="X4449" s="3">
        <v>-0.19691067482642</v>
      </c>
      <c r="Y4449" s="3">
        <v>-1.9657128071924299</v>
      </c>
      <c r="Z4449" s="3">
        <v>0</v>
      </c>
      <c r="AA4449" s="3">
        <v>0</v>
      </c>
      <c r="AB4449" s="3">
        <v>0</v>
      </c>
      <c r="AC4449" s="3">
        <v>0</v>
      </c>
      <c r="AD4449" s="3">
        <v>-21.9843736431256</v>
      </c>
      <c r="AE4449" s="3"/>
      <c r="AF4449" s="3">
        <v>3.4885284260621998</v>
      </c>
      <c r="AG4449" s="3">
        <v>-7020.7922789414597</v>
      </c>
      <c r="AH4449" s="3">
        <v>-8324.8066617113309</v>
      </c>
      <c r="AI4449" s="3">
        <v>4001.08028564711</v>
      </c>
      <c r="AJ4449" s="3">
        <v>-124.96946653879</v>
      </c>
      <c r="AK4449" s="3">
        <v>-554.51106204935604</v>
      </c>
      <c r="AL4449" s="3">
        <v>-27.104080210886401</v>
      </c>
      <c r="AM4449" s="3">
        <v>-12.9185110365102</v>
      </c>
      <c r="AN4449" s="3">
        <v>-1404.7145934310699</v>
      </c>
      <c r="AO4449" s="3"/>
      <c r="AP4449" s="3">
        <v>-572.848189610644</v>
      </c>
      <c r="AQ4449" s="3">
        <v>-20.658468699082199</v>
      </c>
      <c r="AR4449" s="3">
        <v>-0.19691067482642</v>
      </c>
      <c r="AS4449" s="3">
        <v>-1.9657128071924299</v>
      </c>
      <c r="AT4449" s="3">
        <v>0</v>
      </c>
      <c r="AU4449" s="3">
        <v>0</v>
      </c>
      <c r="AV4449" s="3">
        <v>0</v>
      </c>
      <c r="AW4449" s="3">
        <v>0</v>
      </c>
      <c r="AX4449" s="3">
        <v>-21.9843736431256</v>
      </c>
      <c r="AY4449" s="3"/>
      <c r="AZ4449" s="3">
        <v>3.4885284260621998</v>
      </c>
      <c r="BA4449" s="3">
        <v>-6976.3836603216496</v>
      </c>
      <c r="BB4449" s="3">
        <v>-8331.0879861556605</v>
      </c>
      <c r="BC4449" s="3">
        <v>4001.9673836139</v>
      </c>
      <c r="BD4449" s="3">
        <v>-121.220732405527</v>
      </c>
      <c r="BE4449" s="3">
        <v>-552.79200158044705</v>
      </c>
      <c r="BF4449" s="3">
        <v>-27.104080210886401</v>
      </c>
      <c r="BG4449" s="3">
        <v>-12.9185110365102</v>
      </c>
      <c r="BH4449" s="3">
        <v>-1378.4219871939199</v>
      </c>
      <c r="BI4449" s="3"/>
      <c r="BJ4449" s="3">
        <v>-554.80574535259802</v>
      </c>
      <c r="BK4449" s="3">
        <v>-26.551012176159901</v>
      </c>
      <c r="BL4449" s="3">
        <v>2.5439069993008201</v>
      </c>
      <c r="BM4449" s="5">
        <v>-1.8189894035458601E-12</v>
      </c>
      <c r="BN4449" s="3">
        <v>-3.7487341332630701</v>
      </c>
      <c r="BO4449" s="3">
        <v>-1.7190604689089899</v>
      </c>
      <c r="BP4449" s="3">
        <v>0</v>
      </c>
      <c r="BQ4449" s="3">
        <v>0</v>
      </c>
      <c r="BR4449" s="3">
        <v>-1.4299641853754099</v>
      </c>
      <c r="BS4449" s="3"/>
      <c r="BT4449" s="3">
        <v>-22.197160387918402</v>
      </c>
      <c r="BU4449" s="3">
        <v>0</v>
      </c>
      <c r="BV4449" s="3">
        <v>0</v>
      </c>
      <c r="BW4449" s="3">
        <v>0</v>
      </c>
      <c r="BX4449" s="3">
        <v>0</v>
      </c>
      <c r="BY4449" s="3">
        <v>0</v>
      </c>
      <c r="BZ4449" s="3">
        <v>0</v>
      </c>
      <c r="CA4449" s="3">
        <v>0</v>
      </c>
      <c r="CB4449" s="3">
        <v>0</v>
      </c>
      <c r="CC4449" s="3"/>
      <c r="CD4449" s="3">
        <v>0</v>
      </c>
      <c r="CE4449" s="3">
        <v>-2.1591045382484402</v>
      </c>
      <c r="CF4449" s="3">
        <v>-3.23865680737266</v>
      </c>
      <c r="CG4449" s="3">
        <v>-6.9896650761614403</v>
      </c>
      <c r="CO4449" s="12">
        <f t="shared" si="141"/>
        <v>443</v>
      </c>
      <c r="CP4449" s="12" t="s">
        <v>465</v>
      </c>
      <c r="CQ4449" s="12">
        <v>-7020.7922789414597</v>
      </c>
      <c r="CR4449" s="12">
        <v>-23.750149920732799</v>
      </c>
    </row>
    <row r="4450" spans="1:96" x14ac:dyDescent="0.25">
      <c r="A4450" s="3">
        <f t="shared" si="140"/>
        <v>444</v>
      </c>
      <c r="B4450" s="3" t="s">
        <v>465</v>
      </c>
      <c r="C4450" s="3">
        <v>-18.218384231186999</v>
      </c>
      <c r="D4450" s="3">
        <v>11.137779281587401</v>
      </c>
      <c r="E4450" s="3">
        <v>0.80981652198442999</v>
      </c>
      <c r="F4450" s="3">
        <v>-3.18766643802907</v>
      </c>
      <c r="G4450" s="3">
        <v>-1.5607476701832199</v>
      </c>
      <c r="H4450" s="3">
        <v>0</v>
      </c>
      <c r="I4450" s="3">
        <v>0</v>
      </c>
      <c r="J4450" s="3">
        <v>-6.4150198463717096</v>
      </c>
      <c r="K4450" s="3"/>
      <c r="L4450" s="3">
        <v>-19.002546080167601</v>
      </c>
      <c r="M4450" s="3">
        <v>2.9083694708638501</v>
      </c>
      <c r="N4450" s="3">
        <v>4.49263323353708</v>
      </c>
      <c r="O4450" s="3">
        <v>0.80981652198364595</v>
      </c>
      <c r="P4450" s="3">
        <v>0</v>
      </c>
      <c r="Q4450" s="3">
        <v>0</v>
      </c>
      <c r="R4450" s="3">
        <v>0</v>
      </c>
      <c r="S4450" s="3">
        <v>0</v>
      </c>
      <c r="T4450" s="3">
        <v>-3.2995057022576502</v>
      </c>
      <c r="U4450" s="3"/>
      <c r="V4450" s="3">
        <v>0.90542541760077899</v>
      </c>
      <c r="W4450" s="3">
        <v>-20.9127308078506</v>
      </c>
      <c r="X4450" s="3">
        <v>-0.646873292878276</v>
      </c>
      <c r="Y4450" s="3">
        <v>-2.0822050936320702</v>
      </c>
      <c r="Z4450" s="3">
        <v>0</v>
      </c>
      <c r="AA4450" s="3">
        <v>0</v>
      </c>
      <c r="AB4450" s="3">
        <v>0</v>
      </c>
      <c r="AC4450" s="3">
        <v>0</v>
      </c>
      <c r="AD4450" s="3">
        <v>-21.662820332678699</v>
      </c>
      <c r="AE4450" s="3"/>
      <c r="AF4450" s="3">
        <v>3.4791679113384002</v>
      </c>
      <c r="AG4450" s="3">
        <v>-6938.2638928357001</v>
      </c>
      <c r="AH4450" s="3">
        <v>-8280.9904310253896</v>
      </c>
      <c r="AI4450" s="3">
        <v>4102.4595010594703</v>
      </c>
      <c r="AJ4450" s="3">
        <v>-124.493733723646</v>
      </c>
      <c r="AK4450" s="3">
        <v>-550.032801456828</v>
      </c>
      <c r="AL4450" s="3">
        <v>-25.490770906657801</v>
      </c>
      <c r="AM4450" s="3">
        <v>-13.6551693489416</v>
      </c>
      <c r="AN4450" s="3">
        <v>-1387.6817508402701</v>
      </c>
      <c r="AO4450" s="3"/>
      <c r="AP4450" s="3">
        <v>-658.37873659342802</v>
      </c>
      <c r="AQ4450" s="3">
        <v>-20.9127308078506</v>
      </c>
      <c r="AR4450" s="3">
        <v>-0.646873292878276</v>
      </c>
      <c r="AS4450" s="3">
        <v>-2.0822050936320702</v>
      </c>
      <c r="AT4450" s="3">
        <v>0</v>
      </c>
      <c r="AU4450" s="3">
        <v>0</v>
      </c>
      <c r="AV4450" s="3">
        <v>0</v>
      </c>
      <c r="AW4450" s="3">
        <v>0</v>
      </c>
      <c r="AX4450" s="3">
        <v>-21.662820332678699</v>
      </c>
      <c r="AY4450" s="3"/>
      <c r="AZ4450" s="3">
        <v>3.4791679113384002</v>
      </c>
      <c r="BA4450" s="3">
        <v>-6899.1327777966599</v>
      </c>
      <c r="BB4450" s="3">
        <v>-8291.4813370141001</v>
      </c>
      <c r="BC4450" s="3">
        <v>4103.7318896311199</v>
      </c>
      <c r="BD4450" s="3">
        <v>-121.306067285616</v>
      </c>
      <c r="BE4450" s="3">
        <v>-548.47205378664398</v>
      </c>
      <c r="BF4450" s="3">
        <v>-25.490770906657801</v>
      </c>
      <c r="BG4450" s="3">
        <v>-13.6551693489416</v>
      </c>
      <c r="BH4450" s="3">
        <v>-1359.60391066122</v>
      </c>
      <c r="BI4450" s="3"/>
      <c r="BJ4450" s="3">
        <v>-642.85535842459899</v>
      </c>
      <c r="BK4450" s="3">
        <v>-21.126753702050301</v>
      </c>
      <c r="BL4450" s="3">
        <v>6.6451460480493596</v>
      </c>
      <c r="BM4450" s="5">
        <v>9.0949470177292804E-13</v>
      </c>
      <c r="BN4450" s="3">
        <v>-3.18766643802907</v>
      </c>
      <c r="BO4450" s="3">
        <v>-1.5607476701832199</v>
      </c>
      <c r="BP4450" s="3">
        <v>0</v>
      </c>
      <c r="BQ4450" s="3">
        <v>0</v>
      </c>
      <c r="BR4450" s="3">
        <v>-3.1155141441140599</v>
      </c>
      <c r="BS4450" s="3"/>
      <c r="BT4450" s="3">
        <v>-19.907971497768401</v>
      </c>
      <c r="BU4450" s="3">
        <v>0</v>
      </c>
      <c r="BV4450" s="3">
        <v>0</v>
      </c>
      <c r="BW4450" s="3">
        <v>0</v>
      </c>
      <c r="BX4450" s="3">
        <v>0</v>
      </c>
      <c r="BY4450" s="3">
        <v>0</v>
      </c>
      <c r="BZ4450" s="3">
        <v>0</v>
      </c>
      <c r="CA4450" s="3">
        <v>0</v>
      </c>
      <c r="CB4450" s="3">
        <v>0</v>
      </c>
      <c r="CC4450" s="3"/>
      <c r="CD4450" s="3">
        <v>0</v>
      </c>
      <c r="CE4450" s="3">
        <v>-1.6562167482897201</v>
      </c>
      <c r="CF4450" s="3">
        <v>-2.4843251224345901</v>
      </c>
      <c r="CG4450" s="3">
        <v>-5.3616673759880298</v>
      </c>
      <c r="CO4450" s="12">
        <f t="shared" si="141"/>
        <v>444</v>
      </c>
      <c r="CP4450" s="12" t="s">
        <v>465</v>
      </c>
      <c r="CQ4450" s="12">
        <v>-6938.2638928357001</v>
      </c>
      <c r="CR4450" s="12">
        <v>-18.218384231186999</v>
      </c>
    </row>
    <row r="4451" spans="1:96" x14ac:dyDescent="0.25">
      <c r="A4451" s="3">
        <f t="shared" si="140"/>
        <v>445</v>
      </c>
      <c r="B4451" s="3" t="s">
        <v>465</v>
      </c>
      <c r="C4451" s="3">
        <v>-23.096161707010701</v>
      </c>
      <c r="D4451" s="3">
        <v>9.5885795266567602</v>
      </c>
      <c r="E4451" s="3">
        <v>0.550401178950779</v>
      </c>
      <c r="F4451" s="3">
        <v>-3.1518198063993199</v>
      </c>
      <c r="G4451" s="3">
        <v>-1.9338869504490499</v>
      </c>
      <c r="H4451" s="3">
        <v>0</v>
      </c>
      <c r="I4451" s="3">
        <v>0</v>
      </c>
      <c r="J4451" s="3">
        <v>-7.5144348667681697</v>
      </c>
      <c r="K4451" s="3"/>
      <c r="L4451" s="3">
        <v>-20.6350007890067</v>
      </c>
      <c r="M4451" s="3">
        <v>2.9418328159745202</v>
      </c>
      <c r="N4451" s="3">
        <v>4.8215304118555604</v>
      </c>
      <c r="O4451" s="3">
        <v>0.550401178952453</v>
      </c>
      <c r="P4451" s="3">
        <v>0</v>
      </c>
      <c r="Q4451" s="3">
        <v>0</v>
      </c>
      <c r="R4451" s="3">
        <v>0</v>
      </c>
      <c r="S4451" s="3">
        <v>0</v>
      </c>
      <c r="T4451" s="3">
        <v>-3.5590054949830301</v>
      </c>
      <c r="U4451" s="3"/>
      <c r="V4451" s="3">
        <v>1.12890672014955</v>
      </c>
      <c r="W4451" s="3">
        <v>-20.876095113606699</v>
      </c>
      <c r="X4451" s="3">
        <v>-0.84282677163318498</v>
      </c>
      <c r="Y4451" s="3">
        <v>-1.9627854208973701</v>
      </c>
      <c r="Z4451" s="3">
        <v>0</v>
      </c>
      <c r="AA4451" s="3">
        <v>0</v>
      </c>
      <c r="AB4451" s="3">
        <v>0</v>
      </c>
      <c r="AC4451" s="3">
        <v>0</v>
      </c>
      <c r="AD4451" s="3">
        <v>-21.5605282426794</v>
      </c>
      <c r="AE4451" s="3"/>
      <c r="AF4451" s="3">
        <v>3.4900453216032701</v>
      </c>
      <c r="AG4451" s="3">
        <v>-6834.3501430645501</v>
      </c>
      <c r="AH4451" s="3">
        <v>-8270.3614027360109</v>
      </c>
      <c r="AI4451" s="3">
        <v>4169.7012532500803</v>
      </c>
      <c r="AJ4451" s="3">
        <v>-123.641302287961</v>
      </c>
      <c r="AK4451" s="3">
        <v>-545.11819501763102</v>
      </c>
      <c r="AL4451" s="3">
        <v>-25.306017912937701</v>
      </c>
      <c r="AM4451" s="3">
        <v>-17.155274985277298</v>
      </c>
      <c r="AN4451" s="3">
        <v>-1445.4775222866799</v>
      </c>
      <c r="AO4451" s="3"/>
      <c r="AP4451" s="3">
        <v>-576.99168108813706</v>
      </c>
      <c r="AQ4451" s="3">
        <v>-20.876095113606699</v>
      </c>
      <c r="AR4451" s="3">
        <v>-0.84282677163318498</v>
      </c>
      <c r="AS4451" s="3">
        <v>-1.9627854208973701</v>
      </c>
      <c r="AT4451" s="3">
        <v>0</v>
      </c>
      <c r="AU4451" s="3">
        <v>0</v>
      </c>
      <c r="AV4451" s="3">
        <v>0</v>
      </c>
      <c r="AW4451" s="3">
        <v>0</v>
      </c>
      <c r="AX4451" s="3">
        <v>-21.5605282426794</v>
      </c>
      <c r="AY4451" s="3"/>
      <c r="AZ4451" s="3">
        <v>3.4900453216032701</v>
      </c>
      <c r="BA4451" s="3">
        <v>-6790.3778862439303</v>
      </c>
      <c r="BB4451" s="3">
        <v>-8279.1071554910304</v>
      </c>
      <c r="BC4451" s="3">
        <v>4171.1136374920297</v>
      </c>
      <c r="BD4451" s="3">
        <v>-120.48948248156201</v>
      </c>
      <c r="BE4451" s="3">
        <v>-543.18430806718197</v>
      </c>
      <c r="BF4451" s="3">
        <v>-25.306017912937701</v>
      </c>
      <c r="BG4451" s="3">
        <v>-17.155274985277298</v>
      </c>
      <c r="BH4451" s="3">
        <v>-1416.4025591772299</v>
      </c>
      <c r="BI4451" s="3"/>
      <c r="BJ4451" s="3">
        <v>-559.84672562073399</v>
      </c>
      <c r="BK4451" s="3">
        <v>-26.037994522985201</v>
      </c>
      <c r="BL4451" s="3">
        <v>4.7670491148001002</v>
      </c>
      <c r="BM4451" s="5">
        <v>-1.8189894035458601E-12</v>
      </c>
      <c r="BN4451" s="3">
        <v>-3.1518198063993199</v>
      </c>
      <c r="BO4451" s="3">
        <v>-1.9338869504490499</v>
      </c>
      <c r="BP4451" s="3">
        <v>0</v>
      </c>
      <c r="BQ4451" s="3">
        <v>0</v>
      </c>
      <c r="BR4451" s="3">
        <v>-3.9554293717851601</v>
      </c>
      <c r="BS4451" s="3"/>
      <c r="BT4451" s="3">
        <v>-21.763907509156201</v>
      </c>
      <c r="BU4451" s="3">
        <v>0</v>
      </c>
      <c r="BV4451" s="3">
        <v>0</v>
      </c>
      <c r="BW4451" s="3">
        <v>0</v>
      </c>
      <c r="BX4451" s="3">
        <v>0</v>
      </c>
      <c r="BY4451" s="3">
        <v>0</v>
      </c>
      <c r="BZ4451" s="3">
        <v>0</v>
      </c>
      <c r="CA4451" s="3">
        <v>0</v>
      </c>
      <c r="CB4451" s="3">
        <v>0</v>
      </c>
      <c r="CC4451" s="3"/>
      <c r="CD4451" s="3">
        <v>0</v>
      </c>
      <c r="CE4451" s="3">
        <v>-2.0996510642736999</v>
      </c>
      <c r="CF4451" s="3">
        <v>-3.14947659641054</v>
      </c>
      <c r="CG4451" s="3">
        <v>-6.7971964562608704</v>
      </c>
      <c r="CO4451" s="12">
        <f t="shared" si="141"/>
        <v>445</v>
      </c>
      <c r="CP4451" s="12" t="s">
        <v>465</v>
      </c>
      <c r="CQ4451" s="12">
        <v>-6834.3501430645501</v>
      </c>
      <c r="CR4451" s="12">
        <v>-23.096161707010701</v>
      </c>
    </row>
    <row r="4452" spans="1:96" x14ac:dyDescent="0.25">
      <c r="A4452" s="3">
        <f t="shared" si="140"/>
        <v>446</v>
      </c>
      <c r="B4452" s="3" t="s">
        <v>465</v>
      </c>
      <c r="C4452" s="3">
        <v>-7.6645134688987995E-2</v>
      </c>
      <c r="D4452" s="3">
        <v>-0.92545226651600399</v>
      </c>
      <c r="E4452" s="3">
        <v>-5.52328872663566E-3</v>
      </c>
      <c r="F4452" s="3">
        <v>0</v>
      </c>
      <c r="G4452" s="3">
        <v>0</v>
      </c>
      <c r="H4452" s="3">
        <v>0</v>
      </c>
      <c r="I4452" s="3">
        <v>0</v>
      </c>
      <c r="J4452" s="3">
        <v>0.85511890376801603</v>
      </c>
      <c r="K4452" s="3"/>
      <c r="L4452" s="3">
        <v>-7.8848321140867505E-4</v>
      </c>
      <c r="M4452" s="3">
        <v>-6.6487438747657293E-2</v>
      </c>
      <c r="N4452" s="3">
        <v>9.0662582328136006E-3</v>
      </c>
      <c r="O4452" s="3">
        <v>-5.5232887254659203E-3</v>
      </c>
      <c r="P4452" s="3">
        <v>0</v>
      </c>
      <c r="Q4452" s="3">
        <v>0</v>
      </c>
      <c r="R4452" s="3">
        <v>0</v>
      </c>
      <c r="S4452" s="3">
        <v>0</v>
      </c>
      <c r="T4452" s="3">
        <v>-6.93205427260324E-2</v>
      </c>
      <c r="U4452" s="3"/>
      <c r="V4452" s="3">
        <v>-7.0986552893881295E-4</v>
      </c>
      <c r="W4452" s="3">
        <v>-20.929611830214601</v>
      </c>
      <c r="X4452" s="3">
        <v>-0.77596222772372403</v>
      </c>
      <c r="Y4452" s="3">
        <v>-2.0048723498800598</v>
      </c>
      <c r="Z4452" s="3">
        <v>0</v>
      </c>
      <c r="AA4452" s="3">
        <v>0</v>
      </c>
      <c r="AB4452" s="3">
        <v>0</v>
      </c>
      <c r="AC4452" s="3">
        <v>0</v>
      </c>
      <c r="AD4452" s="3">
        <v>-21.635602853164599</v>
      </c>
      <c r="AE4452" s="3"/>
      <c r="AF4452" s="3">
        <v>3.4868256005538099</v>
      </c>
      <c r="AG4452" s="3">
        <v>-6971.0992820825404</v>
      </c>
      <c r="AH4452" s="3">
        <v>-8327.7699382467199</v>
      </c>
      <c r="AI4452" s="3">
        <v>4057.3984106427401</v>
      </c>
      <c r="AJ4452" s="3">
        <v>-123.01032314987999</v>
      </c>
      <c r="AK4452" s="3">
        <v>-549.90615620649601</v>
      </c>
      <c r="AL4452" s="3">
        <v>-25.936476520350801</v>
      </c>
      <c r="AM4452" s="3">
        <v>-15.258242084945</v>
      </c>
      <c r="AN4452" s="3">
        <v>-1391.2623134810401</v>
      </c>
      <c r="AO4452" s="3"/>
      <c r="AP4452" s="3">
        <v>-595.35424303583795</v>
      </c>
      <c r="AQ4452" s="3">
        <v>-20.929611830214601</v>
      </c>
      <c r="AR4452" s="3">
        <v>-0.77596222772372403</v>
      </c>
      <c r="AS4452" s="3">
        <v>-2.0048723498800598</v>
      </c>
      <c r="AT4452" s="3">
        <v>0</v>
      </c>
      <c r="AU4452" s="3">
        <v>0</v>
      </c>
      <c r="AV4452" s="3">
        <v>0</v>
      </c>
      <c r="AW4452" s="3">
        <v>0</v>
      </c>
      <c r="AX4452" s="3">
        <v>-21.635602853164599</v>
      </c>
      <c r="AY4452" s="3"/>
      <c r="AZ4452" s="3">
        <v>3.4868256005538099</v>
      </c>
      <c r="BA4452" s="3">
        <v>-6950.0930251176296</v>
      </c>
      <c r="BB4452" s="3">
        <v>-8326.0685237524795</v>
      </c>
      <c r="BC4452" s="3">
        <v>4059.4088062813498</v>
      </c>
      <c r="BD4452" s="3">
        <v>-123.01032314987999</v>
      </c>
      <c r="BE4452" s="3">
        <v>-549.90615620649601</v>
      </c>
      <c r="BF4452" s="3">
        <v>-25.936476520350801</v>
      </c>
      <c r="BG4452" s="3">
        <v>-15.258242084945</v>
      </c>
      <c r="BH4452" s="3">
        <v>-1370.48182953165</v>
      </c>
      <c r="BI4452" s="3"/>
      <c r="BJ4452" s="3">
        <v>-598.84028015318097</v>
      </c>
      <c r="BK4452" s="3">
        <v>-1.0157695941416E-2</v>
      </c>
      <c r="BL4452" s="3">
        <v>-0.93451852474936503</v>
      </c>
      <c r="BM4452" s="5">
        <v>-9.0949470177292804E-13</v>
      </c>
      <c r="BN4452" s="3">
        <v>0</v>
      </c>
      <c r="BO4452" s="3">
        <v>0</v>
      </c>
      <c r="BP4452" s="3">
        <v>0</v>
      </c>
      <c r="BQ4452" s="3">
        <v>0</v>
      </c>
      <c r="BR4452" s="3">
        <v>0.92443944649403398</v>
      </c>
      <c r="BS4452" s="3"/>
      <c r="BT4452" s="5">
        <v>-7.8617682447657003E-5</v>
      </c>
      <c r="BU4452" s="3">
        <v>0</v>
      </c>
      <c r="BV4452" s="3">
        <v>0</v>
      </c>
      <c r="BW4452" s="3">
        <v>0</v>
      </c>
      <c r="BX4452" s="3">
        <v>0</v>
      </c>
      <c r="BY4452" s="3">
        <v>0</v>
      </c>
      <c r="BZ4452" s="3">
        <v>0</v>
      </c>
      <c r="CA4452" s="3">
        <v>0</v>
      </c>
      <c r="CB4452" s="3">
        <v>0</v>
      </c>
      <c r="CC4452" s="3"/>
      <c r="CD4452" s="3">
        <v>0</v>
      </c>
      <c r="CE4452" s="3">
        <v>-6.9677395171807302E-3</v>
      </c>
      <c r="CF4452" s="3">
        <v>-1.0451609275771099E-2</v>
      </c>
      <c r="CG4452" s="3">
        <v>-2.25566500835284E-2</v>
      </c>
      <c r="CO4452" s="12">
        <f t="shared" si="141"/>
        <v>446</v>
      </c>
      <c r="CP4452" s="12" t="s">
        <v>465</v>
      </c>
      <c r="CQ4452" s="12">
        <v>-6971.0992820825404</v>
      </c>
      <c r="CR4452" s="12">
        <v>-7.6645134688987995E-2</v>
      </c>
    </row>
    <row r="4453" spans="1:96" x14ac:dyDescent="0.25">
      <c r="A4453" s="3">
        <f t="shared" si="140"/>
        <v>447</v>
      </c>
      <c r="B4453" s="3" t="s">
        <v>465</v>
      </c>
      <c r="C4453" s="3">
        <v>1.45930140452037E-2</v>
      </c>
      <c r="D4453" s="3">
        <v>-0.55051243668276595</v>
      </c>
      <c r="E4453" s="3">
        <v>2.1041821083599602E-2</v>
      </c>
      <c r="F4453" s="3">
        <v>0</v>
      </c>
      <c r="G4453" s="3">
        <v>0</v>
      </c>
      <c r="H4453" s="3">
        <v>0</v>
      </c>
      <c r="I4453" s="3">
        <v>0</v>
      </c>
      <c r="J4453" s="3">
        <v>0.53819784958341199</v>
      </c>
      <c r="K4453" s="3"/>
      <c r="L4453" s="3">
        <v>5.8657800585706398E-3</v>
      </c>
      <c r="M4453" s="3">
        <v>1.9247255199417199E-2</v>
      </c>
      <c r="N4453" s="3">
        <v>-3.9685172792339102E-2</v>
      </c>
      <c r="O4453" s="3">
        <v>2.10418210820018E-2</v>
      </c>
      <c r="P4453" s="3">
        <v>0</v>
      </c>
      <c r="Q4453" s="3">
        <v>0</v>
      </c>
      <c r="R4453" s="3">
        <v>0</v>
      </c>
      <c r="S4453" s="3">
        <v>0</v>
      </c>
      <c r="T4453" s="3">
        <v>3.1940376865549097E-2</v>
      </c>
      <c r="U4453" s="3"/>
      <c r="V4453" s="3">
        <v>5.9502300442302297E-3</v>
      </c>
      <c r="W4453" s="3">
        <v>-20.9675992628089</v>
      </c>
      <c r="X4453" s="3">
        <v>-0.77240096969490002</v>
      </c>
      <c r="Y4453" s="3">
        <v>-2.00387243736406</v>
      </c>
      <c r="Z4453" s="3">
        <v>0</v>
      </c>
      <c r="AA4453" s="3">
        <v>0</v>
      </c>
      <c r="AB4453" s="3">
        <v>0</v>
      </c>
      <c r="AC4453" s="3">
        <v>0</v>
      </c>
      <c r="AD4453" s="3">
        <v>-21.675236485675601</v>
      </c>
      <c r="AE4453" s="3"/>
      <c r="AF4453" s="3">
        <v>3.4839106299256501</v>
      </c>
      <c r="AG4453" s="3">
        <v>-6960.8917509283301</v>
      </c>
      <c r="AH4453" s="3">
        <v>-8273.5427210451198</v>
      </c>
      <c r="AI4453" s="3">
        <v>4008.4711507418401</v>
      </c>
      <c r="AJ4453" s="3">
        <v>-122.68610607007</v>
      </c>
      <c r="AK4453" s="3">
        <v>-548.93781499010004</v>
      </c>
      <c r="AL4453" s="3">
        <v>-26.949640655428901</v>
      </c>
      <c r="AM4453" s="3">
        <v>-10.700642718944399</v>
      </c>
      <c r="AN4453" s="3">
        <v>-1436.27036023191</v>
      </c>
      <c r="AO4453" s="3"/>
      <c r="AP4453" s="3">
        <v>-550.275615958603</v>
      </c>
      <c r="AQ4453" s="3">
        <v>-20.9675992628089</v>
      </c>
      <c r="AR4453" s="3">
        <v>-0.77240096969490002</v>
      </c>
      <c r="AS4453" s="3">
        <v>-2.00387243736406</v>
      </c>
      <c r="AT4453" s="3">
        <v>0</v>
      </c>
      <c r="AU4453" s="3">
        <v>0</v>
      </c>
      <c r="AV4453" s="3">
        <v>0</v>
      </c>
      <c r="AW4453" s="3">
        <v>0</v>
      </c>
      <c r="AX4453" s="3">
        <v>-21.675236485675601</v>
      </c>
      <c r="AY4453" s="3"/>
      <c r="AZ4453" s="3">
        <v>3.4839106299256501</v>
      </c>
      <c r="BA4453" s="3">
        <v>-6939.9387446795699</v>
      </c>
      <c r="BB4453" s="3">
        <v>-8272.2198076387504</v>
      </c>
      <c r="BC4453" s="3">
        <v>4010.45398135812</v>
      </c>
      <c r="BD4453" s="3">
        <v>-122.68610607007</v>
      </c>
      <c r="BE4453" s="3">
        <v>-548.93781499010004</v>
      </c>
      <c r="BF4453" s="3">
        <v>-26.949640655428901</v>
      </c>
      <c r="BG4453" s="3">
        <v>-10.700642718944399</v>
      </c>
      <c r="BH4453" s="3">
        <v>-1415.13332159581</v>
      </c>
      <c r="BI4453" s="3"/>
      <c r="BJ4453" s="3">
        <v>-553.76539236858696</v>
      </c>
      <c r="BK4453" s="3">
        <v>-4.6542411546397497E-3</v>
      </c>
      <c r="BL4453" s="3">
        <v>-0.51082726388995103</v>
      </c>
      <c r="BM4453" s="5">
        <v>1.8189894035458601E-12</v>
      </c>
      <c r="BN4453" s="3">
        <v>0</v>
      </c>
      <c r="BO4453" s="3">
        <v>0</v>
      </c>
      <c r="BP4453" s="3">
        <v>0</v>
      </c>
      <c r="BQ4453" s="3">
        <v>0</v>
      </c>
      <c r="BR4453" s="3">
        <v>0.50625747271783395</v>
      </c>
      <c r="BS4453" s="3"/>
      <c r="BT4453" s="5">
        <v>-8.4449985706669395E-5</v>
      </c>
      <c r="BU4453" s="3">
        <v>0</v>
      </c>
      <c r="BV4453" s="3">
        <v>0</v>
      </c>
      <c r="BW4453" s="3">
        <v>0</v>
      </c>
      <c r="BX4453" s="3">
        <v>0</v>
      </c>
      <c r="BY4453" s="3">
        <v>0</v>
      </c>
      <c r="BZ4453" s="3">
        <v>0</v>
      </c>
      <c r="CA4453" s="3">
        <v>0</v>
      </c>
      <c r="CB4453" s="3">
        <v>0</v>
      </c>
      <c r="CC4453" s="3"/>
      <c r="CD4453" s="3">
        <v>0</v>
      </c>
      <c r="CE4453" s="3">
        <v>1.3266376404730701E-3</v>
      </c>
      <c r="CF4453" s="3">
        <v>1.9899564607096E-3</v>
      </c>
      <c r="CG4453" s="3">
        <v>4.2947215477849403E-3</v>
      </c>
      <c r="CO4453" s="12">
        <f t="shared" si="141"/>
        <v>447</v>
      </c>
      <c r="CP4453" s="12" t="s">
        <v>465</v>
      </c>
      <c r="CQ4453" s="12">
        <v>-6960.8917509283301</v>
      </c>
      <c r="CR4453" s="12">
        <v>1.45930140452037E-2</v>
      </c>
    </row>
    <row r="4454" spans="1:96" x14ac:dyDescent="0.25">
      <c r="A4454" s="3">
        <f t="shared" si="140"/>
        <v>448</v>
      </c>
      <c r="B4454" s="3" t="s">
        <v>465</v>
      </c>
      <c r="C4454" s="3">
        <v>-21.953908435575599</v>
      </c>
      <c r="D4454" s="3">
        <v>1.73526879199926</v>
      </c>
      <c r="E4454" s="3">
        <v>-0.42481706763283</v>
      </c>
      <c r="F4454" s="3">
        <v>-3.32069759260499</v>
      </c>
      <c r="G4454" s="3">
        <v>-1.43133863465573</v>
      </c>
      <c r="H4454" s="3">
        <v>0</v>
      </c>
      <c r="I4454" s="3">
        <v>0</v>
      </c>
      <c r="J4454" s="3">
        <v>-2.4715811238215801</v>
      </c>
      <c r="K4454" s="3"/>
      <c r="L4454" s="3">
        <v>-16.040742808859001</v>
      </c>
      <c r="M4454" s="3">
        <v>0.83069503049654303</v>
      </c>
      <c r="N4454" s="3">
        <v>2.1094999462250601</v>
      </c>
      <c r="O4454" s="3">
        <v>-0.42481706763187899</v>
      </c>
      <c r="P4454" s="3">
        <v>0</v>
      </c>
      <c r="Q4454" s="3">
        <v>0</v>
      </c>
      <c r="R4454" s="3">
        <v>0</v>
      </c>
      <c r="S4454" s="3">
        <v>0</v>
      </c>
      <c r="T4454" s="3">
        <v>-1.7916268254766301</v>
      </c>
      <c r="U4454" s="3"/>
      <c r="V4454" s="3">
        <v>0.93763897737999902</v>
      </c>
      <c r="W4454" s="3">
        <v>-20.643858505489501</v>
      </c>
      <c r="X4454" s="3">
        <v>-0.22124848592316201</v>
      </c>
      <c r="Y4454" s="3">
        <v>-1.9500398579217399</v>
      </c>
      <c r="Z4454" s="3">
        <v>0</v>
      </c>
      <c r="AA4454" s="3">
        <v>0</v>
      </c>
      <c r="AB4454" s="3">
        <v>0</v>
      </c>
      <c r="AC4454" s="3">
        <v>0</v>
      </c>
      <c r="AD4454" s="3">
        <v>-21.957295383061599</v>
      </c>
      <c r="AE4454" s="3"/>
      <c r="AF4454" s="3">
        <v>3.4847252214169799</v>
      </c>
      <c r="AG4454" s="3">
        <v>-6882.6386937659099</v>
      </c>
      <c r="AH4454" s="3">
        <v>-8266.2554625841603</v>
      </c>
      <c r="AI4454" s="3">
        <v>4091.0064753080101</v>
      </c>
      <c r="AJ4454" s="3">
        <v>-123.205631648421</v>
      </c>
      <c r="AK4454" s="3">
        <v>-544.10442705849698</v>
      </c>
      <c r="AL4454" s="3">
        <v>-25.240340383061501</v>
      </c>
      <c r="AM4454" s="3">
        <v>-19.347340545026</v>
      </c>
      <c r="AN4454" s="3">
        <v>-1388.8408393093</v>
      </c>
      <c r="AO4454" s="3"/>
      <c r="AP4454" s="3">
        <v>-606.65112754545396</v>
      </c>
      <c r="AQ4454" s="3">
        <v>-20.643858505489501</v>
      </c>
      <c r="AR4454" s="3">
        <v>-0.22124848592316201</v>
      </c>
      <c r="AS4454" s="3">
        <v>-1.9500398579217399</v>
      </c>
      <c r="AT4454" s="3">
        <v>0</v>
      </c>
      <c r="AU4454" s="3">
        <v>0</v>
      </c>
      <c r="AV4454" s="3">
        <v>0</v>
      </c>
      <c r="AW4454" s="3">
        <v>0</v>
      </c>
      <c r="AX4454" s="3">
        <v>-21.957295383061599</v>
      </c>
      <c r="AY4454" s="3"/>
      <c r="AZ4454" s="3">
        <v>3.4847252214169799</v>
      </c>
      <c r="BA4454" s="3">
        <v>-6840.0409268248404</v>
      </c>
      <c r="BB4454" s="3">
        <v>-8267.7694828902295</v>
      </c>
      <c r="BC4454" s="3">
        <v>4093.38133223356</v>
      </c>
      <c r="BD4454" s="3">
        <v>-119.884934055816</v>
      </c>
      <c r="BE4454" s="3">
        <v>-542.67308842384102</v>
      </c>
      <c r="BF4454" s="3">
        <v>-25.240340383061501</v>
      </c>
      <c r="BG4454" s="3">
        <v>-19.347340545026</v>
      </c>
      <c r="BH4454" s="3">
        <v>-1364.41196280242</v>
      </c>
      <c r="BI4454" s="3"/>
      <c r="BJ4454" s="3">
        <v>-594.09510995801202</v>
      </c>
      <c r="BK4454" s="3">
        <v>-22.784603466072401</v>
      </c>
      <c r="BL4454" s="3">
        <v>-0.374231154224617</v>
      </c>
      <c r="BM4454" s="5">
        <v>-9.0949470177292804E-13</v>
      </c>
      <c r="BN4454" s="3">
        <v>-3.32069759260499</v>
      </c>
      <c r="BO4454" s="3">
        <v>-1.43133863465573</v>
      </c>
      <c r="BP4454" s="3">
        <v>0</v>
      </c>
      <c r="BQ4454" s="3">
        <v>0</v>
      </c>
      <c r="BR4454" s="3">
        <v>-0.67995429834490995</v>
      </c>
      <c r="BS4454" s="3"/>
      <c r="BT4454" s="3">
        <v>-16.978381786239101</v>
      </c>
      <c r="BU4454" s="3">
        <v>0</v>
      </c>
      <c r="BV4454" s="3">
        <v>0</v>
      </c>
      <c r="BW4454" s="3">
        <v>0</v>
      </c>
      <c r="BX4454" s="3">
        <v>0</v>
      </c>
      <c r="BY4454" s="3">
        <v>0</v>
      </c>
      <c r="BZ4454" s="3">
        <v>0</v>
      </c>
      <c r="CA4454" s="3">
        <v>0</v>
      </c>
      <c r="CB4454" s="3">
        <v>0</v>
      </c>
      <c r="CC4454" s="3"/>
      <c r="CD4454" s="3">
        <v>0</v>
      </c>
      <c r="CE4454" s="3">
        <v>-1.9958098577796</v>
      </c>
      <c r="CF4454" s="3">
        <v>-2.9937147866694001</v>
      </c>
      <c r="CG4454" s="3">
        <v>-6.4610315130446203</v>
      </c>
      <c r="CO4454" s="12">
        <f t="shared" si="141"/>
        <v>448</v>
      </c>
      <c r="CP4454" s="12" t="s">
        <v>465</v>
      </c>
      <c r="CQ4454" s="12">
        <v>-6882.6386937659099</v>
      </c>
      <c r="CR4454" s="12">
        <v>-21.953908435575599</v>
      </c>
    </row>
    <row r="4455" spans="1:96" x14ac:dyDescent="0.25">
      <c r="A4455" s="3">
        <f t="shared" si="140"/>
        <v>449</v>
      </c>
      <c r="B4455" s="3" t="s">
        <v>465</v>
      </c>
      <c r="C4455" s="3">
        <v>-22.156596820807</v>
      </c>
      <c r="D4455" s="3">
        <v>7.49834412556811</v>
      </c>
      <c r="E4455" s="3">
        <v>0.94554491269582297</v>
      </c>
      <c r="F4455" s="3">
        <v>-3.7449193042247901</v>
      </c>
      <c r="G4455" s="3">
        <v>-1.7613734089753701</v>
      </c>
      <c r="H4455" s="3">
        <v>0</v>
      </c>
      <c r="I4455" s="3">
        <v>0</v>
      </c>
      <c r="J4455" s="3">
        <v>-5.5081691836585396</v>
      </c>
      <c r="K4455" s="3"/>
      <c r="L4455" s="3">
        <v>-19.586023962219301</v>
      </c>
      <c r="M4455" s="3">
        <v>2.5589006408182402</v>
      </c>
      <c r="N4455" s="3">
        <v>3.5740154025169799</v>
      </c>
      <c r="O4455" s="3">
        <v>0.94554491269363194</v>
      </c>
      <c r="P4455" s="3">
        <v>0</v>
      </c>
      <c r="Q4455" s="3">
        <v>0</v>
      </c>
      <c r="R4455" s="3">
        <v>0</v>
      </c>
      <c r="S4455" s="3">
        <v>0</v>
      </c>
      <c r="T4455" s="3">
        <v>-2.7291893609504299</v>
      </c>
      <c r="U4455" s="3"/>
      <c r="V4455" s="3">
        <v>0.76852968655808196</v>
      </c>
      <c r="W4455" s="3">
        <v>-20.6110514769906</v>
      </c>
      <c r="X4455" s="3">
        <v>-0.108691107197792</v>
      </c>
      <c r="Y4455" s="3">
        <v>-2.00297970759005</v>
      </c>
      <c r="Z4455" s="3">
        <v>0</v>
      </c>
      <c r="AA4455" s="3">
        <v>0</v>
      </c>
      <c r="AB4455" s="3">
        <v>0</v>
      </c>
      <c r="AC4455" s="3">
        <v>0</v>
      </c>
      <c r="AD4455" s="3">
        <v>-21.982468416507</v>
      </c>
      <c r="AE4455" s="3"/>
      <c r="AF4455" s="3">
        <v>3.48308775430423</v>
      </c>
      <c r="AG4455" s="3">
        <v>-7018.9477017110503</v>
      </c>
      <c r="AH4455" s="3">
        <v>-8279.77997875867</v>
      </c>
      <c r="AI4455" s="3">
        <v>4066.9246558040199</v>
      </c>
      <c r="AJ4455" s="3">
        <v>-128.238430343619</v>
      </c>
      <c r="AK4455" s="3">
        <v>-546.54322576724803</v>
      </c>
      <c r="AL4455" s="3">
        <v>-24.0786928584427</v>
      </c>
      <c r="AM4455" s="3">
        <v>-13.7903542394093</v>
      </c>
      <c r="AN4455" s="3">
        <v>-1415.73573677742</v>
      </c>
      <c r="AO4455" s="3"/>
      <c r="AP4455" s="3">
        <v>-677.70593877026795</v>
      </c>
      <c r="AQ4455" s="3">
        <v>-20.6110514769906</v>
      </c>
      <c r="AR4455" s="3">
        <v>-0.108691107197792</v>
      </c>
      <c r="AS4455" s="3">
        <v>-2.00297970759005</v>
      </c>
      <c r="AT4455" s="3">
        <v>0</v>
      </c>
      <c r="AU4455" s="3">
        <v>0</v>
      </c>
      <c r="AV4455" s="3">
        <v>0</v>
      </c>
      <c r="AW4455" s="3">
        <v>0</v>
      </c>
      <c r="AX4455" s="3">
        <v>-21.982468416507</v>
      </c>
      <c r="AY4455" s="3"/>
      <c r="AZ4455" s="3">
        <v>3.48308775430423</v>
      </c>
      <c r="BA4455" s="3">
        <v>-6976.1800534132499</v>
      </c>
      <c r="BB4455" s="3">
        <v>-8287.1696317770402</v>
      </c>
      <c r="BC4455" s="3">
        <v>4067.98209059892</v>
      </c>
      <c r="BD4455" s="3">
        <v>-124.49351103939399</v>
      </c>
      <c r="BE4455" s="3">
        <v>-544.781852358273</v>
      </c>
      <c r="BF4455" s="3">
        <v>-24.0786928584427</v>
      </c>
      <c r="BG4455" s="3">
        <v>-13.7903542394093</v>
      </c>
      <c r="BH4455" s="3">
        <v>-1388.24509917726</v>
      </c>
      <c r="BI4455" s="3"/>
      <c r="BJ4455" s="3">
        <v>-661.60300256235303</v>
      </c>
      <c r="BK4455" s="3">
        <v>-24.715497461625102</v>
      </c>
      <c r="BL4455" s="3">
        <v>3.9243287230510799</v>
      </c>
      <c r="BM4455" s="5">
        <v>2.2737367544323202E-12</v>
      </c>
      <c r="BN4455" s="3">
        <v>-3.7449193042247901</v>
      </c>
      <c r="BO4455" s="3">
        <v>-1.7613734089753701</v>
      </c>
      <c r="BP4455" s="3">
        <v>0</v>
      </c>
      <c r="BQ4455" s="3">
        <v>0</v>
      </c>
      <c r="BR4455" s="3">
        <v>-2.7789798227081501</v>
      </c>
      <c r="BS4455" s="3"/>
      <c r="BT4455" s="3">
        <v>-20.354553648777401</v>
      </c>
      <c r="BU4455" s="3">
        <v>0</v>
      </c>
      <c r="BV4455" s="3">
        <v>0</v>
      </c>
      <c r="BW4455" s="3">
        <v>0</v>
      </c>
      <c r="BX4455" s="3">
        <v>0</v>
      </c>
      <c r="BY4455" s="3">
        <v>0</v>
      </c>
      <c r="BZ4455" s="3">
        <v>0</v>
      </c>
      <c r="CA4455" s="3">
        <v>0</v>
      </c>
      <c r="CB4455" s="3">
        <v>0</v>
      </c>
      <c r="CC4455" s="3"/>
      <c r="CD4455" s="3">
        <v>0</v>
      </c>
      <c r="CE4455" s="3">
        <v>-2.0142360746188102</v>
      </c>
      <c r="CF4455" s="3">
        <v>-3.0213541119282201</v>
      </c>
      <c r="CG4455" s="3">
        <v>-6.5206826702930298</v>
      </c>
      <c r="CO4455" s="12">
        <f t="shared" si="141"/>
        <v>449</v>
      </c>
      <c r="CP4455" s="12" t="s">
        <v>465</v>
      </c>
      <c r="CQ4455" s="12">
        <v>-7018.9477017110503</v>
      </c>
      <c r="CR4455" s="12">
        <v>-22.156596820807</v>
      </c>
    </row>
    <row r="4456" spans="1:96" x14ac:dyDescent="0.25">
      <c r="A4456" s="3">
        <f t="shared" ref="A4456:A4519" si="142">A4455+1</f>
        <v>450</v>
      </c>
      <c r="B4456" s="3" t="s">
        <v>465</v>
      </c>
      <c r="C4456" s="3">
        <v>-25.209890198125301</v>
      </c>
      <c r="D4456" s="3">
        <v>4.3901249880400401</v>
      </c>
      <c r="E4456" s="3">
        <v>0.68023157590414496</v>
      </c>
      <c r="F4456" s="3">
        <v>-3.9538740748425001</v>
      </c>
      <c r="G4456" s="3">
        <v>-1.7839020514727499</v>
      </c>
      <c r="H4456" s="3">
        <v>0</v>
      </c>
      <c r="I4456" s="3">
        <v>0</v>
      </c>
      <c r="J4456" s="3">
        <v>-2.96573528031377</v>
      </c>
      <c r="K4456" s="3"/>
      <c r="L4456" s="3">
        <v>-21.576735355440199</v>
      </c>
      <c r="M4456" s="3">
        <v>3.3670544634505002</v>
      </c>
      <c r="N4456" s="3">
        <v>4.4476969889290396</v>
      </c>
      <c r="O4456" s="3">
        <v>0.68023157590624495</v>
      </c>
      <c r="P4456" s="3">
        <v>0</v>
      </c>
      <c r="Q4456" s="3">
        <v>0</v>
      </c>
      <c r="R4456" s="3">
        <v>0</v>
      </c>
      <c r="S4456" s="3">
        <v>0</v>
      </c>
      <c r="T4456" s="3">
        <v>-3.3055696874478899</v>
      </c>
      <c r="U4456" s="3"/>
      <c r="V4456" s="3">
        <v>1.54469558606307</v>
      </c>
      <c r="W4456" s="3">
        <v>-20.791946712982799</v>
      </c>
      <c r="X4456" s="3">
        <v>-0.77183055182289495</v>
      </c>
      <c r="Y4456" s="3">
        <v>-2.00450285614391</v>
      </c>
      <c r="Z4456" s="3">
        <v>0</v>
      </c>
      <c r="AA4456" s="3">
        <v>0</v>
      </c>
      <c r="AB4456" s="3">
        <v>0</v>
      </c>
      <c r="AC4456" s="3">
        <v>0</v>
      </c>
      <c r="AD4456" s="3">
        <v>-21.500066342357599</v>
      </c>
      <c r="AE4456" s="3"/>
      <c r="AF4456" s="3">
        <v>3.4844530373415799</v>
      </c>
      <c r="AG4456" s="3">
        <v>-6908.8778794539903</v>
      </c>
      <c r="AH4456" s="3">
        <v>-8315.2369665947899</v>
      </c>
      <c r="AI4456" s="3">
        <v>4104.5345953320602</v>
      </c>
      <c r="AJ4456" s="3">
        <v>-126.30380146352201</v>
      </c>
      <c r="AK4456" s="3">
        <v>-544.94197374427301</v>
      </c>
      <c r="AL4456" s="3">
        <v>-25.045778690764099</v>
      </c>
      <c r="AM4456" s="3">
        <v>-14.4333841002034</v>
      </c>
      <c r="AN4456" s="3">
        <v>-1379.4638306889301</v>
      </c>
      <c r="AO4456" s="3"/>
      <c r="AP4456" s="3">
        <v>-607.98673950356795</v>
      </c>
      <c r="AQ4456" s="3">
        <v>-20.791946712982799</v>
      </c>
      <c r="AR4456" s="3">
        <v>-0.77183055182289495</v>
      </c>
      <c r="AS4456" s="3">
        <v>-2.00450285614391</v>
      </c>
      <c r="AT4456" s="3">
        <v>0</v>
      </c>
      <c r="AU4456" s="3">
        <v>0</v>
      </c>
      <c r="AV4456" s="3">
        <v>0</v>
      </c>
      <c r="AW4456" s="3">
        <v>0</v>
      </c>
      <c r="AX4456" s="3">
        <v>-21.500066342357599</v>
      </c>
      <c r="AY4456" s="3"/>
      <c r="AZ4456" s="3">
        <v>3.4844530373415799</v>
      </c>
      <c r="BA4456" s="3">
        <v>-6862.87604254288</v>
      </c>
      <c r="BB4456" s="3">
        <v>-8318.8552610310107</v>
      </c>
      <c r="BC4456" s="3">
        <v>4105.8588666122996</v>
      </c>
      <c r="BD4456" s="3">
        <v>-122.34992738867901</v>
      </c>
      <c r="BE4456" s="3">
        <v>-543.15807169280004</v>
      </c>
      <c r="BF4456" s="3">
        <v>-25.045778690764099</v>
      </c>
      <c r="BG4456" s="3">
        <v>-14.4333841002034</v>
      </c>
      <c r="BH4456" s="3">
        <v>-1354.99802906626</v>
      </c>
      <c r="BI4456" s="3"/>
      <c r="BJ4456" s="3">
        <v>-589.89445718546995</v>
      </c>
      <c r="BK4456" s="3">
        <v>-28.576944661575901</v>
      </c>
      <c r="BL4456" s="3">
        <v>-5.7572000889194903E-2</v>
      </c>
      <c r="BM4456" s="5">
        <v>-1.8189894035458601E-12</v>
      </c>
      <c r="BN4456" s="3">
        <v>-3.9538740748425001</v>
      </c>
      <c r="BO4456" s="3">
        <v>-1.7839020514727499</v>
      </c>
      <c r="BP4456" s="3">
        <v>0</v>
      </c>
      <c r="BQ4456" s="3">
        <v>0</v>
      </c>
      <c r="BR4456" s="3">
        <v>0.33983440713427598</v>
      </c>
      <c r="BS4456" s="3"/>
      <c r="BT4456" s="3">
        <v>-23.121430941503299</v>
      </c>
      <c r="BU4456" s="3">
        <v>0</v>
      </c>
      <c r="BV4456" s="3">
        <v>0</v>
      </c>
      <c r="BW4456" s="3">
        <v>0</v>
      </c>
      <c r="BX4456" s="3">
        <v>0</v>
      </c>
      <c r="BY4456" s="3">
        <v>0</v>
      </c>
      <c r="BZ4456" s="3">
        <v>0</v>
      </c>
      <c r="CA4456" s="3">
        <v>0</v>
      </c>
      <c r="CB4456" s="3">
        <v>0</v>
      </c>
      <c r="CC4456" s="3"/>
      <c r="CD4456" s="3">
        <v>0</v>
      </c>
      <c r="CE4456" s="3">
        <v>-2.2918081998295698</v>
      </c>
      <c r="CF4456" s="3">
        <v>-3.4377122997443599</v>
      </c>
      <c r="CG4456" s="3">
        <v>-7.4192663911514396</v>
      </c>
      <c r="CO4456" s="12">
        <f t="shared" ref="CO4456:CO4519" si="143">CO4455+1</f>
        <v>450</v>
      </c>
      <c r="CP4456" s="12" t="s">
        <v>465</v>
      </c>
      <c r="CQ4456" s="12">
        <v>-6908.8778794539903</v>
      </c>
      <c r="CR4456" s="12">
        <v>-25.209890198125301</v>
      </c>
    </row>
    <row r="4457" spans="1:96" x14ac:dyDescent="0.25">
      <c r="A4457" s="3">
        <f t="shared" si="142"/>
        <v>451</v>
      </c>
      <c r="B4457" s="3" t="s">
        <v>465</v>
      </c>
      <c r="C4457" s="3">
        <v>-14.6512399611647</v>
      </c>
      <c r="D4457" s="3">
        <v>9.7475752036607393</v>
      </c>
      <c r="E4457" s="3">
        <v>1.8415910033704701</v>
      </c>
      <c r="F4457" s="3">
        <v>-3.2971267133370898</v>
      </c>
      <c r="G4457" s="3">
        <v>-1.7264503894310801</v>
      </c>
      <c r="H4457" s="3">
        <v>0</v>
      </c>
      <c r="I4457" s="3">
        <v>0</v>
      </c>
      <c r="J4457" s="3">
        <v>-3.9746682595093699</v>
      </c>
      <c r="K4457" s="3"/>
      <c r="L4457" s="3">
        <v>-17.242160805922101</v>
      </c>
      <c r="M4457" s="3">
        <v>5.0928820057889501</v>
      </c>
      <c r="N4457" s="3">
        <v>5.0796715363922003</v>
      </c>
      <c r="O4457" s="3">
        <v>1.8415910033727301</v>
      </c>
      <c r="P4457" s="3">
        <v>0</v>
      </c>
      <c r="Q4457" s="3">
        <v>0</v>
      </c>
      <c r="R4457" s="3">
        <v>0</v>
      </c>
      <c r="S4457" s="3">
        <v>0</v>
      </c>
      <c r="T4457" s="3">
        <v>-3.5897200996147198</v>
      </c>
      <c r="U4457" s="3"/>
      <c r="V4457" s="3">
        <v>1.7613395656387401</v>
      </c>
      <c r="W4457" s="3">
        <v>-20.725412698956202</v>
      </c>
      <c r="X4457" s="3">
        <v>-0.35416841814446098</v>
      </c>
      <c r="Y4457" s="3">
        <v>-1.8830951094139099</v>
      </c>
      <c r="Z4457" s="3">
        <v>0</v>
      </c>
      <c r="AA4457" s="3">
        <v>0</v>
      </c>
      <c r="AB4457" s="3">
        <v>0</v>
      </c>
      <c r="AC4457" s="3">
        <v>0</v>
      </c>
      <c r="AD4457" s="3">
        <v>-21.9785854148788</v>
      </c>
      <c r="AE4457" s="3"/>
      <c r="AF4457" s="3">
        <v>3.4904362434810401</v>
      </c>
      <c r="AG4457" s="3">
        <v>-6918.3901088659404</v>
      </c>
      <c r="AH4457" s="3">
        <v>-8268.1434147117307</v>
      </c>
      <c r="AI4457" s="3">
        <v>4028.5927624718101</v>
      </c>
      <c r="AJ4457" s="3">
        <v>-127.42716662946199</v>
      </c>
      <c r="AK4457" s="3">
        <v>-542.16015385293701</v>
      </c>
      <c r="AL4457" s="3">
        <v>-25.276945481510001</v>
      </c>
      <c r="AM4457" s="3">
        <v>-10.477831604499199</v>
      </c>
      <c r="AN4457" s="3">
        <v>-1391.76855060516</v>
      </c>
      <c r="AO4457" s="3"/>
      <c r="AP4457" s="3">
        <v>-581.72880845245402</v>
      </c>
      <c r="AQ4457" s="3">
        <v>-20.725412698956202</v>
      </c>
      <c r="AR4457" s="3">
        <v>-0.35416841814446098</v>
      </c>
      <c r="AS4457" s="3">
        <v>-1.8830951094139099</v>
      </c>
      <c r="AT4457" s="3">
        <v>0</v>
      </c>
      <c r="AU4457" s="3">
        <v>0</v>
      </c>
      <c r="AV4457" s="3">
        <v>0</v>
      </c>
      <c r="AW4457" s="3">
        <v>0</v>
      </c>
      <c r="AX4457" s="3">
        <v>-21.9785854148788</v>
      </c>
      <c r="AY4457" s="3"/>
      <c r="AZ4457" s="3">
        <v>3.4904362434810401</v>
      </c>
      <c r="BA4457" s="3">
        <v>-6883.0134562058201</v>
      </c>
      <c r="BB4457" s="3">
        <v>-8277.5368214972405</v>
      </c>
      <c r="BC4457" s="3">
        <v>4028.6342665778502</v>
      </c>
      <c r="BD4457" s="3">
        <v>-124.130039916125</v>
      </c>
      <c r="BE4457" s="3">
        <v>-540.43370346350605</v>
      </c>
      <c r="BF4457" s="3">
        <v>-25.276945481510001</v>
      </c>
      <c r="BG4457" s="3">
        <v>-10.477831604499199</v>
      </c>
      <c r="BH4457" s="3">
        <v>-1365.81529693077</v>
      </c>
      <c r="BI4457" s="3"/>
      <c r="BJ4457" s="3">
        <v>-567.97708389001298</v>
      </c>
      <c r="BK4457" s="3">
        <v>-19.7441219669536</v>
      </c>
      <c r="BL4457" s="3">
        <v>4.6679036672685497</v>
      </c>
      <c r="BM4457" s="5">
        <v>-2.2737367544323202E-12</v>
      </c>
      <c r="BN4457" s="3">
        <v>-3.2971267133370898</v>
      </c>
      <c r="BO4457" s="3">
        <v>-1.7264503894310801</v>
      </c>
      <c r="BP4457" s="3">
        <v>0</v>
      </c>
      <c r="BQ4457" s="3">
        <v>0</v>
      </c>
      <c r="BR4457" s="3">
        <v>-0.38494815989452003</v>
      </c>
      <c r="BS4457" s="3"/>
      <c r="BT4457" s="3">
        <v>-19.003500371560801</v>
      </c>
      <c r="BU4457" s="3">
        <v>0</v>
      </c>
      <c r="BV4457" s="3">
        <v>0</v>
      </c>
      <c r="BW4457" s="3">
        <v>0</v>
      </c>
      <c r="BX4457" s="3">
        <v>0</v>
      </c>
      <c r="BY4457" s="3">
        <v>0</v>
      </c>
      <c r="BZ4457" s="3">
        <v>0</v>
      </c>
      <c r="CA4457" s="3">
        <v>0</v>
      </c>
      <c r="CB4457" s="3">
        <v>0</v>
      </c>
      <c r="CC4457" s="3"/>
      <c r="CD4457" s="3">
        <v>0</v>
      </c>
      <c r="CE4457" s="3">
        <v>-1.33193090556043</v>
      </c>
      <c r="CF4457" s="3">
        <v>-1.9978963583406399</v>
      </c>
      <c r="CG4457" s="3">
        <v>-4.3118574249342698</v>
      </c>
      <c r="CO4457" s="12">
        <f t="shared" si="143"/>
        <v>451</v>
      </c>
      <c r="CP4457" s="12" t="s">
        <v>465</v>
      </c>
      <c r="CQ4457" s="12">
        <v>-6918.3901088659404</v>
      </c>
      <c r="CR4457" s="12">
        <v>-14.6512399611647</v>
      </c>
    </row>
    <row r="4458" spans="1:96" x14ac:dyDescent="0.25">
      <c r="A4458" s="3">
        <f t="shared" si="142"/>
        <v>452</v>
      </c>
      <c r="B4458" s="3" t="s">
        <v>465</v>
      </c>
      <c r="C4458" s="3">
        <v>-18.8945562670533</v>
      </c>
      <c r="D4458" s="3">
        <v>8.6994954638739692</v>
      </c>
      <c r="E4458" s="3">
        <v>1.34256393287569</v>
      </c>
      <c r="F4458" s="3">
        <v>-3.69982395674305</v>
      </c>
      <c r="G4458" s="3">
        <v>-1.72171439223166</v>
      </c>
      <c r="H4458" s="3">
        <v>0</v>
      </c>
      <c r="I4458" s="3">
        <v>0</v>
      </c>
      <c r="J4458" s="3">
        <v>-3.8892094987822898</v>
      </c>
      <c r="K4458" s="3"/>
      <c r="L4458" s="3">
        <v>-19.625867816043101</v>
      </c>
      <c r="M4458" s="3">
        <v>3.6541794171616</v>
      </c>
      <c r="N4458" s="3">
        <v>4.1282107953654101</v>
      </c>
      <c r="O4458" s="3">
        <v>1.3425639328772501</v>
      </c>
      <c r="P4458" s="3">
        <v>0</v>
      </c>
      <c r="Q4458" s="3">
        <v>0</v>
      </c>
      <c r="R4458" s="3">
        <v>0</v>
      </c>
      <c r="S4458" s="3">
        <v>0</v>
      </c>
      <c r="T4458" s="3">
        <v>-3.11650887030213</v>
      </c>
      <c r="U4458" s="3"/>
      <c r="V4458" s="3">
        <v>1.29991355922106</v>
      </c>
      <c r="W4458" s="3">
        <v>-20.661636511351698</v>
      </c>
      <c r="X4458" s="3">
        <v>-0.20355644953706101</v>
      </c>
      <c r="Y4458" s="3">
        <v>-1.9572271346866299</v>
      </c>
      <c r="Z4458" s="3">
        <v>0</v>
      </c>
      <c r="AA4458" s="3">
        <v>0</v>
      </c>
      <c r="AB4458" s="3">
        <v>0</v>
      </c>
      <c r="AC4458" s="3">
        <v>0</v>
      </c>
      <c r="AD4458" s="3">
        <v>-21.985411542302099</v>
      </c>
      <c r="AE4458" s="3"/>
      <c r="AF4458" s="3">
        <v>3.4845586151740702</v>
      </c>
      <c r="AG4458" s="3">
        <v>-7015.1291237752703</v>
      </c>
      <c r="AH4458" s="3">
        <v>-8277.2519155052905</v>
      </c>
      <c r="AI4458" s="3">
        <v>4013.4827854395899</v>
      </c>
      <c r="AJ4458" s="3">
        <v>-124.59058540954101</v>
      </c>
      <c r="AK4458" s="3">
        <v>-541.50997916671997</v>
      </c>
      <c r="AL4458" s="3">
        <v>-31.707605912345599</v>
      </c>
      <c r="AM4458" s="3">
        <v>-13.7038143171982</v>
      </c>
      <c r="AN4458" s="3">
        <v>-1355.84764430819</v>
      </c>
      <c r="AO4458" s="3"/>
      <c r="AP4458" s="3">
        <v>-684.000364595566</v>
      </c>
      <c r="AQ4458" s="3">
        <v>-20.661636511351698</v>
      </c>
      <c r="AR4458" s="3">
        <v>-0.20355644953706101</v>
      </c>
      <c r="AS4458" s="3">
        <v>-1.9572271346866299</v>
      </c>
      <c r="AT4458" s="3">
        <v>0</v>
      </c>
      <c r="AU4458" s="3">
        <v>0</v>
      </c>
      <c r="AV4458" s="3">
        <v>0</v>
      </c>
      <c r="AW4458" s="3">
        <v>0</v>
      </c>
      <c r="AX4458" s="3">
        <v>-21.985411542302099</v>
      </c>
      <c r="AY4458" s="3"/>
      <c r="AZ4458" s="3">
        <v>3.4845586151740702</v>
      </c>
      <c r="BA4458" s="3">
        <v>-6975.5729309968601</v>
      </c>
      <c r="BB4458" s="3">
        <v>-8285.74785451963</v>
      </c>
      <c r="BC4458" s="3">
        <v>4014.0974486414002</v>
      </c>
      <c r="BD4458" s="3">
        <v>-120.890761452798</v>
      </c>
      <c r="BE4458" s="3">
        <v>-539.78826477448797</v>
      </c>
      <c r="BF4458" s="3">
        <v>-31.707605912345599</v>
      </c>
      <c r="BG4458" s="3">
        <v>-13.7038143171982</v>
      </c>
      <c r="BH4458" s="3">
        <v>-1329.9730232671</v>
      </c>
      <c r="BI4458" s="3"/>
      <c r="BJ4458" s="3">
        <v>-667.85905539469695</v>
      </c>
      <c r="BK4458" s="3">
        <v>-22.548735684215</v>
      </c>
      <c r="BL4458" s="3">
        <v>4.5712846685091799</v>
      </c>
      <c r="BM4458" s="5">
        <v>-1.3642420526593899E-12</v>
      </c>
      <c r="BN4458" s="3">
        <v>-3.69982395674305</v>
      </c>
      <c r="BO4458" s="3">
        <v>-1.72171439223166</v>
      </c>
      <c r="BP4458" s="3">
        <v>0</v>
      </c>
      <c r="BQ4458" s="3">
        <v>0</v>
      </c>
      <c r="BR4458" s="3">
        <v>-0.77270062848037901</v>
      </c>
      <c r="BS4458" s="3"/>
      <c r="BT4458" s="3">
        <v>-20.925781375264101</v>
      </c>
      <c r="BU4458" s="3">
        <v>0</v>
      </c>
      <c r="BV4458" s="3">
        <v>0</v>
      </c>
      <c r="BW4458" s="3">
        <v>0</v>
      </c>
      <c r="BX4458" s="3">
        <v>0</v>
      </c>
      <c r="BY4458" s="3">
        <v>0</v>
      </c>
      <c r="BZ4458" s="3">
        <v>0</v>
      </c>
      <c r="CA4458" s="3">
        <v>0</v>
      </c>
      <c r="CB4458" s="3">
        <v>0</v>
      </c>
      <c r="CC4458" s="3"/>
      <c r="CD4458" s="3">
        <v>0</v>
      </c>
      <c r="CE4458" s="3">
        <v>-1.7176869333684801</v>
      </c>
      <c r="CF4458" s="3">
        <v>-2.5765304000527198</v>
      </c>
      <c r="CG4458" s="3">
        <v>-5.5606646909669202</v>
      </c>
      <c r="CO4458" s="12">
        <f t="shared" si="143"/>
        <v>452</v>
      </c>
      <c r="CP4458" s="12" t="s">
        <v>465</v>
      </c>
      <c r="CQ4458" s="12">
        <v>-7015.1291237752703</v>
      </c>
      <c r="CR4458" s="12">
        <v>-18.8945562670533</v>
      </c>
    </row>
    <row r="4459" spans="1:96" x14ac:dyDescent="0.25">
      <c r="A4459" s="3">
        <f t="shared" si="142"/>
        <v>453</v>
      </c>
      <c r="B4459" s="3" t="s">
        <v>465</v>
      </c>
      <c r="C4459" s="3">
        <v>-17.6531952637188</v>
      </c>
      <c r="D4459" s="3">
        <v>6.96518986014053</v>
      </c>
      <c r="E4459" s="3">
        <v>-0.57483447419372202</v>
      </c>
      <c r="F4459" s="3">
        <v>-3.2179731578114898</v>
      </c>
      <c r="G4459" s="3">
        <v>-1.79392208522108</v>
      </c>
      <c r="H4459" s="3">
        <v>0</v>
      </c>
      <c r="I4459" s="3">
        <v>0</v>
      </c>
      <c r="J4459" s="3">
        <v>-1.31110898930433</v>
      </c>
      <c r="K4459" s="3"/>
      <c r="L4459" s="3">
        <v>-17.720546417325401</v>
      </c>
      <c r="M4459" s="3">
        <v>1.4534739078588601</v>
      </c>
      <c r="N4459" s="3">
        <v>4.4679159574657197</v>
      </c>
      <c r="O4459" s="3">
        <v>-0.57483447419492595</v>
      </c>
      <c r="P4459" s="3">
        <v>0</v>
      </c>
      <c r="Q4459" s="3">
        <v>0</v>
      </c>
      <c r="R4459" s="3">
        <v>0</v>
      </c>
      <c r="S4459" s="3">
        <v>0</v>
      </c>
      <c r="T4459" s="3">
        <v>-3.5017200567342299</v>
      </c>
      <c r="U4459" s="3"/>
      <c r="V4459" s="3">
        <v>1.06211248132229</v>
      </c>
      <c r="W4459" s="3">
        <v>-20.680661513052701</v>
      </c>
      <c r="X4459" s="3">
        <v>-0.27334477374146399</v>
      </c>
      <c r="Y4459" s="3">
        <v>-1.9250914845331999</v>
      </c>
      <c r="Z4459" s="3">
        <v>0</v>
      </c>
      <c r="AA4459" s="3">
        <v>0</v>
      </c>
      <c r="AB4459" s="3">
        <v>0</v>
      </c>
      <c r="AC4459" s="3">
        <v>0</v>
      </c>
      <c r="AD4459" s="3">
        <v>-21.970831515156799</v>
      </c>
      <c r="AE4459" s="3"/>
      <c r="AF4459" s="3">
        <v>3.48860626037877</v>
      </c>
      <c r="AG4459" s="3">
        <v>-6955.2311405378296</v>
      </c>
      <c r="AH4459" s="3">
        <v>-8264.9339041940602</v>
      </c>
      <c r="AI4459" s="3">
        <v>4018.7794818973798</v>
      </c>
      <c r="AJ4459" s="3">
        <v>-123.74110626661199</v>
      </c>
      <c r="AK4459" s="3">
        <v>-536.36367078908097</v>
      </c>
      <c r="AL4459" s="3">
        <v>-29.235955064283399</v>
      </c>
      <c r="AM4459" s="3">
        <v>-16.460310960340699</v>
      </c>
      <c r="AN4459" s="3">
        <v>-1363.7761937351399</v>
      </c>
      <c r="AO4459" s="3"/>
      <c r="AP4459" s="3">
        <v>-639.49948142569497</v>
      </c>
      <c r="AQ4459" s="3">
        <v>-20.680661513052701</v>
      </c>
      <c r="AR4459" s="3">
        <v>-0.27334477374146399</v>
      </c>
      <c r="AS4459" s="3">
        <v>-1.9250914845331999</v>
      </c>
      <c r="AT4459" s="3">
        <v>0</v>
      </c>
      <c r="AU4459" s="3">
        <v>0</v>
      </c>
      <c r="AV4459" s="3">
        <v>0</v>
      </c>
      <c r="AW4459" s="3">
        <v>0</v>
      </c>
      <c r="AX4459" s="3">
        <v>-21.970831515156799</v>
      </c>
      <c r="AY4459" s="3"/>
      <c r="AZ4459" s="3">
        <v>3.48860626037877</v>
      </c>
      <c r="BA4459" s="3">
        <v>-6916.89728376106</v>
      </c>
      <c r="BB4459" s="3">
        <v>-8271.6257492804598</v>
      </c>
      <c r="BC4459" s="3">
        <v>4021.2794078561001</v>
      </c>
      <c r="BD4459" s="3">
        <v>-120.5231331088</v>
      </c>
      <c r="BE4459" s="3">
        <v>-534.56974870386</v>
      </c>
      <c r="BF4459" s="3">
        <v>-29.235955064283399</v>
      </c>
      <c r="BG4459" s="3">
        <v>-16.460310960340699</v>
      </c>
      <c r="BH4459" s="3">
        <v>-1340.49425323068</v>
      </c>
      <c r="BI4459" s="3"/>
      <c r="BJ4459" s="3">
        <v>-625.267541268748</v>
      </c>
      <c r="BK4459" s="3">
        <v>-19.106669171577799</v>
      </c>
      <c r="BL4459" s="3">
        <v>2.4972739026761701</v>
      </c>
      <c r="BM4459" s="5">
        <v>9.0949470177292804E-13</v>
      </c>
      <c r="BN4459" s="3">
        <v>-3.2179731578114898</v>
      </c>
      <c r="BO4459" s="3">
        <v>-1.79392208522108</v>
      </c>
      <c r="BP4459" s="3">
        <v>0</v>
      </c>
      <c r="BQ4459" s="3">
        <v>0</v>
      </c>
      <c r="BR4459" s="3">
        <v>2.1906110674299302</v>
      </c>
      <c r="BS4459" s="3"/>
      <c r="BT4459" s="3">
        <v>-18.7826588986477</v>
      </c>
      <c r="BU4459" s="3">
        <v>0</v>
      </c>
      <c r="BV4459" s="3">
        <v>0</v>
      </c>
      <c r="BW4459" s="3">
        <v>0</v>
      </c>
      <c r="BX4459" s="3">
        <v>0</v>
      </c>
      <c r="BY4459" s="3">
        <v>0</v>
      </c>
      <c r="BZ4459" s="3">
        <v>0</v>
      </c>
      <c r="CA4459" s="3">
        <v>0</v>
      </c>
      <c r="CB4459" s="3">
        <v>0</v>
      </c>
      <c r="CC4459" s="3"/>
      <c r="CD4459" s="3">
        <v>0</v>
      </c>
      <c r="CE4459" s="3">
        <v>-1.6048359330653399</v>
      </c>
      <c r="CF4459" s="3">
        <v>-2.4072538995980102</v>
      </c>
      <c r="CG4459" s="3">
        <v>-5.1953323591342802</v>
      </c>
      <c r="CO4459" s="12">
        <f t="shared" si="143"/>
        <v>453</v>
      </c>
      <c r="CP4459" s="12" t="s">
        <v>465</v>
      </c>
      <c r="CQ4459" s="12">
        <v>-6955.2311405378296</v>
      </c>
      <c r="CR4459" s="12">
        <v>-17.6531952637188</v>
      </c>
    </row>
    <row r="4460" spans="1:96" x14ac:dyDescent="0.25">
      <c r="A4460" s="3">
        <f t="shared" si="142"/>
        <v>454</v>
      </c>
      <c r="B4460" s="3" t="s">
        <v>465</v>
      </c>
      <c r="C4460" s="3">
        <v>-27.064966231134299</v>
      </c>
      <c r="D4460" s="3">
        <v>-0.48452058052862401</v>
      </c>
      <c r="E4460" s="3">
        <v>1.7917503525545699</v>
      </c>
      <c r="F4460" s="3">
        <v>-4.0614187052664299</v>
      </c>
      <c r="G4460" s="3">
        <v>-1.9212929474313101</v>
      </c>
      <c r="H4460" s="3">
        <v>0</v>
      </c>
      <c r="I4460" s="3">
        <v>0</v>
      </c>
      <c r="J4460" s="3">
        <v>-2.5246334095638798</v>
      </c>
      <c r="K4460" s="3"/>
      <c r="L4460" s="3">
        <v>-19.864850940905601</v>
      </c>
      <c r="M4460" s="3">
        <v>4.1622481476058804</v>
      </c>
      <c r="N4460" s="3">
        <v>5.6595876565500598</v>
      </c>
      <c r="O4460" s="3">
        <v>1.7917503525529399</v>
      </c>
      <c r="P4460" s="3">
        <v>0</v>
      </c>
      <c r="Q4460" s="3">
        <v>0</v>
      </c>
      <c r="R4460" s="3">
        <v>0</v>
      </c>
      <c r="S4460" s="3">
        <v>0</v>
      </c>
      <c r="T4460" s="3">
        <v>-4.23778640313824</v>
      </c>
      <c r="U4460" s="3"/>
      <c r="V4460" s="3">
        <v>0.94869654164111705</v>
      </c>
      <c r="W4460" s="3">
        <v>-20.821321741605999</v>
      </c>
      <c r="X4460" s="3">
        <v>-0.79420794105839598</v>
      </c>
      <c r="Y4460" s="3">
        <v>-1.99497181523644</v>
      </c>
      <c r="Z4460" s="3">
        <v>0</v>
      </c>
      <c r="AA4460" s="3">
        <v>0</v>
      </c>
      <c r="AB4460" s="3">
        <v>0</v>
      </c>
      <c r="AC4460" s="3">
        <v>0</v>
      </c>
      <c r="AD4460" s="3">
        <v>-21.522227710160799</v>
      </c>
      <c r="AE4460" s="3"/>
      <c r="AF4460" s="3">
        <v>3.4900857248496902</v>
      </c>
      <c r="AG4460" s="3">
        <v>-6977.07874684741</v>
      </c>
      <c r="AH4460" s="3">
        <v>-8298.1846522794895</v>
      </c>
      <c r="AI4460" s="3">
        <v>4068.4381828563601</v>
      </c>
      <c r="AJ4460" s="3">
        <v>-130.057598363979</v>
      </c>
      <c r="AK4460" s="3">
        <v>-541.97472127732306</v>
      </c>
      <c r="AL4460" s="3">
        <v>-26.471656106230899</v>
      </c>
      <c r="AM4460" s="3">
        <v>-15.480605462671599</v>
      </c>
      <c r="AN4460" s="3">
        <v>-1400.0826498011299</v>
      </c>
      <c r="AO4460" s="3"/>
      <c r="AP4460" s="3">
        <v>-633.26504641295401</v>
      </c>
      <c r="AQ4460" s="3">
        <v>-20.821321741605999</v>
      </c>
      <c r="AR4460" s="3">
        <v>-0.79420794105839598</v>
      </c>
      <c r="AS4460" s="3">
        <v>-1.99497181523644</v>
      </c>
      <c r="AT4460" s="3">
        <v>0</v>
      </c>
      <c r="AU4460" s="3">
        <v>0</v>
      </c>
      <c r="AV4460" s="3">
        <v>0</v>
      </c>
      <c r="AW4460" s="3">
        <v>0</v>
      </c>
      <c r="AX4460" s="3">
        <v>-21.522227710160799</v>
      </c>
      <c r="AY4460" s="3"/>
      <c r="AZ4460" s="3">
        <v>3.4900857248496902</v>
      </c>
      <c r="BA4460" s="3">
        <v>-6929.1924588746697</v>
      </c>
      <c r="BB4460" s="3">
        <v>-8296.9059237579004</v>
      </c>
      <c r="BC4460" s="3">
        <v>4068.6414043190498</v>
      </c>
      <c r="BD4460" s="3">
        <v>-125.996179658713</v>
      </c>
      <c r="BE4460" s="3">
        <v>-540.05342832989095</v>
      </c>
      <c r="BF4460" s="3">
        <v>-26.471656106230899</v>
      </c>
      <c r="BG4460" s="3">
        <v>-15.480605462671599</v>
      </c>
      <c r="BH4460" s="3">
        <v>-1376.0357886814099</v>
      </c>
      <c r="BI4460" s="3"/>
      <c r="BJ4460" s="3">
        <v>-616.89028119689897</v>
      </c>
      <c r="BK4460" s="3">
        <v>-31.227214378740399</v>
      </c>
      <c r="BL4460" s="3">
        <v>-6.1441082370783997</v>
      </c>
      <c r="BM4460" s="5">
        <v>1.3642420526593899E-12</v>
      </c>
      <c r="BN4460" s="3">
        <v>-4.0614187052664299</v>
      </c>
      <c r="BO4460" s="3">
        <v>-1.9212929474313101</v>
      </c>
      <c r="BP4460" s="3">
        <v>0</v>
      </c>
      <c r="BQ4460" s="3">
        <v>0</v>
      </c>
      <c r="BR4460" s="3">
        <v>1.7131529935743399</v>
      </c>
      <c r="BS4460" s="3"/>
      <c r="BT4460" s="3">
        <v>-20.813547482546699</v>
      </c>
      <c r="BU4460" s="3">
        <v>0</v>
      </c>
      <c r="BV4460" s="3">
        <v>0</v>
      </c>
      <c r="BW4460" s="3">
        <v>0</v>
      </c>
      <c r="BX4460" s="3">
        <v>0</v>
      </c>
      <c r="BY4460" s="3">
        <v>0</v>
      </c>
      <c r="BZ4460" s="3">
        <v>0</v>
      </c>
      <c r="CA4460" s="3">
        <v>0</v>
      </c>
      <c r="CB4460" s="3">
        <v>0</v>
      </c>
      <c r="CC4460" s="3"/>
      <c r="CD4460" s="3">
        <v>0</v>
      </c>
      <c r="CE4460" s="3">
        <v>-2.4604514755576701</v>
      </c>
      <c r="CF4460" s="3">
        <v>-3.6906772133365</v>
      </c>
      <c r="CG4460" s="3">
        <v>-7.9652149516793997</v>
      </c>
      <c r="CO4460" s="12">
        <f t="shared" si="143"/>
        <v>454</v>
      </c>
      <c r="CP4460" s="12" t="s">
        <v>465</v>
      </c>
      <c r="CQ4460" s="12">
        <v>-6977.07874684741</v>
      </c>
      <c r="CR4460" s="12">
        <v>-27.064966231134299</v>
      </c>
    </row>
    <row r="4461" spans="1:96" x14ac:dyDescent="0.25">
      <c r="A4461" s="3">
        <f t="shared" si="142"/>
        <v>455</v>
      </c>
      <c r="B4461" s="3" t="s">
        <v>465</v>
      </c>
      <c r="C4461" s="3">
        <v>-22.2838455350775</v>
      </c>
      <c r="D4461" s="3">
        <v>9.4176677279501693</v>
      </c>
      <c r="E4461" s="3">
        <v>1.29678687166052</v>
      </c>
      <c r="F4461" s="3">
        <v>-2.8446625773788301</v>
      </c>
      <c r="G4461" s="3">
        <v>-1.9210056035013801</v>
      </c>
      <c r="H4461" s="3">
        <v>0</v>
      </c>
      <c r="I4461" s="3">
        <v>0</v>
      </c>
      <c r="J4461" s="3">
        <v>-6.9722173503446401</v>
      </c>
      <c r="K4461" s="3"/>
      <c r="L4461" s="3">
        <v>-21.260414603469101</v>
      </c>
      <c r="M4461" s="3">
        <v>3.3635688689387999</v>
      </c>
      <c r="N4461" s="3">
        <v>4.3438217252873903</v>
      </c>
      <c r="O4461" s="3">
        <v>1.2967868716619899</v>
      </c>
      <c r="P4461" s="3">
        <v>0</v>
      </c>
      <c r="Q4461" s="3">
        <v>0</v>
      </c>
      <c r="R4461" s="3">
        <v>0</v>
      </c>
      <c r="S4461" s="3">
        <v>0</v>
      </c>
      <c r="T4461" s="3">
        <v>-3.5067695766176001</v>
      </c>
      <c r="U4461" s="3"/>
      <c r="V4461" s="3">
        <v>1.2297298486070101</v>
      </c>
      <c r="W4461" s="3">
        <v>-20.771997980406699</v>
      </c>
      <c r="X4461" s="3">
        <v>-0.56178221757731694</v>
      </c>
      <c r="Y4461" s="3">
        <v>-2.1367076593694998</v>
      </c>
      <c r="Z4461" s="3">
        <v>0</v>
      </c>
      <c r="AA4461" s="3">
        <v>0</v>
      </c>
      <c r="AB4461" s="3">
        <v>0</v>
      </c>
      <c r="AC4461" s="3">
        <v>0</v>
      </c>
      <c r="AD4461" s="3">
        <v>-21.557408640656298</v>
      </c>
      <c r="AE4461" s="3"/>
      <c r="AF4461" s="3">
        <v>3.48390053719644</v>
      </c>
      <c r="AG4461" s="3">
        <v>-6856.5673692302798</v>
      </c>
      <c r="AH4461" s="3">
        <v>-8327.6964811919806</v>
      </c>
      <c r="AI4461" s="3">
        <v>4153.4565826348498</v>
      </c>
      <c r="AJ4461" s="3">
        <v>-128.46731110166101</v>
      </c>
      <c r="AK4461" s="3">
        <v>-553.55186238467104</v>
      </c>
      <c r="AL4461" s="3">
        <v>-30.035350189051801</v>
      </c>
      <c r="AM4461" s="3">
        <v>-11.5892661286485</v>
      </c>
      <c r="AN4461" s="3">
        <v>-1370.4465991227501</v>
      </c>
      <c r="AO4461" s="3"/>
      <c r="AP4461" s="3">
        <v>-588.23708174636397</v>
      </c>
      <c r="AQ4461" s="3">
        <v>-20.771997980406699</v>
      </c>
      <c r="AR4461" s="3">
        <v>-0.56178221757731694</v>
      </c>
      <c r="AS4461" s="3">
        <v>-2.1367076593694998</v>
      </c>
      <c r="AT4461" s="3">
        <v>0</v>
      </c>
      <c r="AU4461" s="3">
        <v>0</v>
      </c>
      <c r="AV4461" s="3">
        <v>0</v>
      </c>
      <c r="AW4461" s="3">
        <v>0</v>
      </c>
      <c r="AX4461" s="3">
        <v>-21.557408640656298</v>
      </c>
      <c r="AY4461" s="3"/>
      <c r="AZ4461" s="3">
        <v>3.48390053719644</v>
      </c>
      <c r="BA4461" s="3">
        <v>-6813.51152571479</v>
      </c>
      <c r="BB4461" s="3">
        <v>-8336.5523667023608</v>
      </c>
      <c r="BC4461" s="3">
        <v>4154.2965034225599</v>
      </c>
      <c r="BD4461" s="3">
        <v>-125.622648524282</v>
      </c>
      <c r="BE4461" s="3">
        <v>-551.63085678116897</v>
      </c>
      <c r="BF4461" s="3">
        <v>-30.035350189051801</v>
      </c>
      <c r="BG4461" s="3">
        <v>-11.5892661286485</v>
      </c>
      <c r="BH4461" s="3">
        <v>-1341.91697313175</v>
      </c>
      <c r="BI4461" s="3"/>
      <c r="BJ4461" s="3">
        <v>-570.46056768009203</v>
      </c>
      <c r="BK4461" s="3">
        <v>-25.6474144040167</v>
      </c>
      <c r="BL4461" s="3">
        <v>5.0738460026623198</v>
      </c>
      <c r="BM4461" s="5">
        <v>-1.8189894035458601E-12</v>
      </c>
      <c r="BN4461" s="3">
        <v>-2.8446625773788301</v>
      </c>
      <c r="BO4461" s="3">
        <v>-1.9210056035013801</v>
      </c>
      <c r="BP4461" s="3">
        <v>0</v>
      </c>
      <c r="BQ4461" s="3">
        <v>0</v>
      </c>
      <c r="BR4461" s="3">
        <v>-3.46544777372719</v>
      </c>
      <c r="BS4461" s="3"/>
      <c r="BT4461" s="3">
        <v>-22.490144452076201</v>
      </c>
      <c r="BU4461" s="3">
        <v>0</v>
      </c>
      <c r="BV4461" s="3">
        <v>0</v>
      </c>
      <c r="BW4461" s="3">
        <v>0</v>
      </c>
      <c r="BX4461" s="3">
        <v>0</v>
      </c>
      <c r="BY4461" s="3">
        <v>0</v>
      </c>
      <c r="BZ4461" s="3">
        <v>0</v>
      </c>
      <c r="CA4461" s="3">
        <v>0</v>
      </c>
      <c r="CB4461" s="3">
        <v>0</v>
      </c>
      <c r="CC4461" s="3"/>
      <c r="CD4461" s="3">
        <v>0</v>
      </c>
      <c r="CE4461" s="3">
        <v>-2.0258041395525002</v>
      </c>
      <c r="CF4461" s="3">
        <v>-3.0387062093287498</v>
      </c>
      <c r="CG4461" s="3">
        <v>-6.5581319452277897</v>
      </c>
      <c r="CO4461" s="12">
        <f t="shared" si="143"/>
        <v>455</v>
      </c>
      <c r="CP4461" s="12" t="s">
        <v>465</v>
      </c>
      <c r="CQ4461" s="12">
        <v>-6856.5673692302798</v>
      </c>
      <c r="CR4461" s="12">
        <v>-22.2838455350775</v>
      </c>
    </row>
    <row r="4462" spans="1:96" x14ac:dyDescent="0.25">
      <c r="A4462" s="3">
        <f t="shared" si="142"/>
        <v>456</v>
      </c>
      <c r="B4462" s="3" t="s">
        <v>465</v>
      </c>
      <c r="C4462" s="5">
        <v>1.0004441719502199E-11</v>
      </c>
      <c r="D4462" s="5">
        <v>9.0949470177292808E-12</v>
      </c>
      <c r="E4462" s="5">
        <v>9.0949470177292804E-13</v>
      </c>
      <c r="F4462" s="3">
        <v>0</v>
      </c>
      <c r="G4462" s="3">
        <v>0</v>
      </c>
      <c r="H4462" s="3">
        <v>0</v>
      </c>
      <c r="I4462" s="3">
        <v>0</v>
      </c>
      <c r="J4462" s="5">
        <v>5.6843418860807999E-12</v>
      </c>
      <c r="K4462" s="3"/>
      <c r="L4462" s="5">
        <v>4.5474735088646402E-13</v>
      </c>
      <c r="M4462" s="3">
        <v>0</v>
      </c>
      <c r="N4462" s="3">
        <v>0</v>
      </c>
      <c r="O4462" s="3">
        <v>0</v>
      </c>
      <c r="P4462" s="3">
        <v>0</v>
      </c>
      <c r="Q4462" s="3">
        <v>0</v>
      </c>
      <c r="R4462" s="3">
        <v>0</v>
      </c>
      <c r="S4462" s="3">
        <v>0</v>
      </c>
      <c r="T4462" s="3">
        <v>0</v>
      </c>
      <c r="U4462" s="3"/>
      <c r="V4462" s="3">
        <v>0</v>
      </c>
      <c r="W4462" s="3">
        <v>-20.733574304150402</v>
      </c>
      <c r="X4462" s="3">
        <v>-0.75882192075521004</v>
      </c>
      <c r="Y4462" s="3">
        <v>-2.01537719287627</v>
      </c>
      <c r="Z4462" s="3">
        <v>0</v>
      </c>
      <c r="AA4462" s="3">
        <v>0</v>
      </c>
      <c r="AB4462" s="3">
        <v>0</v>
      </c>
      <c r="AC4462" s="3">
        <v>0</v>
      </c>
      <c r="AD4462" s="3">
        <v>-21.446566030559701</v>
      </c>
      <c r="AE4462" s="3"/>
      <c r="AF4462" s="3">
        <v>3.4871908400407698</v>
      </c>
      <c r="AG4462" s="3">
        <v>-6878.9321398432703</v>
      </c>
      <c r="AH4462" s="3">
        <v>-8317.5792363200708</v>
      </c>
      <c r="AI4462" s="3">
        <v>4092.2009856225</v>
      </c>
      <c r="AJ4462" s="3">
        <v>-123.202509606752</v>
      </c>
      <c r="AK4462" s="3">
        <v>-542.26730376001001</v>
      </c>
      <c r="AL4462" s="3">
        <v>-26.352916651912398</v>
      </c>
      <c r="AM4462" s="3">
        <v>-13.728654628983801</v>
      </c>
      <c r="AN4462" s="3">
        <v>-1356.3903587580501</v>
      </c>
      <c r="AO4462" s="3"/>
      <c r="AP4462" s="3">
        <v>-591.61214573999803</v>
      </c>
      <c r="AQ4462" s="3">
        <v>-20.733574304150402</v>
      </c>
      <c r="AR4462" s="3">
        <v>-0.75882192075521004</v>
      </c>
      <c r="AS4462" s="3">
        <v>-2.01537719287627</v>
      </c>
      <c r="AT4462" s="3">
        <v>0</v>
      </c>
      <c r="AU4462" s="3">
        <v>0</v>
      </c>
      <c r="AV4462" s="3">
        <v>0</v>
      </c>
      <c r="AW4462" s="3">
        <v>0</v>
      </c>
      <c r="AX4462" s="3">
        <v>-21.446566030559701</v>
      </c>
      <c r="AY4462" s="3"/>
      <c r="AZ4462" s="3">
        <v>3.4871908400407698</v>
      </c>
      <c r="BA4462" s="3">
        <v>-6858.19856553913</v>
      </c>
      <c r="BB4462" s="3">
        <v>-8316.8204143993207</v>
      </c>
      <c r="BC4462" s="3">
        <v>4094.2163628153799</v>
      </c>
      <c r="BD4462" s="3">
        <v>-123.202509606752</v>
      </c>
      <c r="BE4462" s="3">
        <v>-542.26730376001001</v>
      </c>
      <c r="BF4462" s="3">
        <v>-26.352916651912398</v>
      </c>
      <c r="BG4462" s="3">
        <v>-13.728654628983801</v>
      </c>
      <c r="BH4462" s="3">
        <v>-1334.9437927274901</v>
      </c>
      <c r="BI4462" s="3"/>
      <c r="BJ4462" s="3">
        <v>-595.09933658003899</v>
      </c>
      <c r="BK4462" s="5">
        <v>1.0004441719502199E-11</v>
      </c>
      <c r="BL4462" s="5">
        <v>9.0949470177292808E-12</v>
      </c>
      <c r="BM4462" s="5">
        <v>9.0949470177292804E-13</v>
      </c>
      <c r="BN4462" s="3">
        <v>0</v>
      </c>
      <c r="BO4462" s="3">
        <v>0</v>
      </c>
      <c r="BP4462" s="3">
        <v>0</v>
      </c>
      <c r="BQ4462" s="3">
        <v>0</v>
      </c>
      <c r="BR4462" s="5">
        <v>5.6843418860807999E-12</v>
      </c>
      <c r="BS4462" s="3"/>
      <c r="BT4462" s="5">
        <v>4.5474735088646402E-13</v>
      </c>
      <c r="BU4462" s="3">
        <v>0</v>
      </c>
      <c r="BV4462" s="3">
        <v>0</v>
      </c>
      <c r="BW4462" s="3">
        <v>0</v>
      </c>
      <c r="BX4462" s="3">
        <v>0</v>
      </c>
      <c r="BY4462" s="3">
        <v>0</v>
      </c>
      <c r="BZ4462" s="3">
        <v>0</v>
      </c>
      <c r="CA4462" s="3">
        <v>0</v>
      </c>
      <c r="CB4462" s="3">
        <v>0</v>
      </c>
      <c r="CC4462" s="3"/>
      <c r="CD4462" s="3">
        <v>0</v>
      </c>
      <c r="CE4462" s="5">
        <v>9.0949470177292804E-13</v>
      </c>
      <c r="CF4462" s="5">
        <v>1.3642420526593899E-12</v>
      </c>
      <c r="CG4462" s="5">
        <v>2.9443054939309401E-12</v>
      </c>
      <c r="CO4462" s="12">
        <f t="shared" si="143"/>
        <v>456</v>
      </c>
      <c r="CP4462" s="12" t="s">
        <v>465</v>
      </c>
      <c r="CQ4462" s="12">
        <v>-6878.9321398432703</v>
      </c>
      <c r="CR4462" s="14">
        <v>1.0004441719502199E-11</v>
      </c>
    </row>
    <row r="4463" spans="1:96" x14ac:dyDescent="0.25">
      <c r="A4463" s="3">
        <f t="shared" si="142"/>
        <v>457</v>
      </c>
      <c r="B4463" s="3" t="s">
        <v>465</v>
      </c>
      <c r="C4463" s="5">
        <v>-1.45519152283669E-11</v>
      </c>
      <c r="D4463" s="5">
        <v>-9.0949470177292808E-12</v>
      </c>
      <c r="E4463" s="5">
        <v>-9.0949470177292804E-13</v>
      </c>
      <c r="F4463" s="3">
        <v>0</v>
      </c>
      <c r="G4463" s="3">
        <v>0</v>
      </c>
      <c r="H4463" s="3">
        <v>0</v>
      </c>
      <c r="I4463" s="3">
        <v>0</v>
      </c>
      <c r="J4463" s="5">
        <v>-5.0022208597511102E-12</v>
      </c>
      <c r="K4463" s="3"/>
      <c r="L4463" s="5">
        <v>-3.4106051316484799E-13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/>
      <c r="V4463" s="3">
        <v>0</v>
      </c>
      <c r="W4463" s="3">
        <v>-20.737114895377299</v>
      </c>
      <c r="X4463" s="3">
        <v>-0.204725004719613</v>
      </c>
      <c r="Y4463" s="3">
        <v>-1.9574534706509901</v>
      </c>
      <c r="Z4463" s="3">
        <v>0</v>
      </c>
      <c r="AA4463" s="3">
        <v>0</v>
      </c>
      <c r="AB4463" s="3">
        <v>0</v>
      </c>
      <c r="AC4463" s="3">
        <v>0</v>
      </c>
      <c r="AD4463" s="3">
        <v>-22.0593765161688</v>
      </c>
      <c r="AE4463" s="3"/>
      <c r="AF4463" s="3">
        <v>3.4844400961620901</v>
      </c>
      <c r="AG4463" s="3">
        <v>-6956.8202159472703</v>
      </c>
      <c r="AH4463" s="3">
        <v>-8352.9753008788502</v>
      </c>
      <c r="AI4463" s="3">
        <v>4068.8183524492201</v>
      </c>
      <c r="AJ4463" s="3">
        <v>-126.329092630506</v>
      </c>
      <c r="AK4463" s="3">
        <v>-545.76957547215</v>
      </c>
      <c r="AL4463" s="3">
        <v>-25.8632468340776</v>
      </c>
      <c r="AM4463" s="3">
        <v>-13.2741763645161</v>
      </c>
      <c r="AN4463" s="3">
        <v>-1370.4243328299799</v>
      </c>
      <c r="AO4463" s="3"/>
      <c r="AP4463" s="3">
        <v>-591.00284338640904</v>
      </c>
      <c r="AQ4463" s="3">
        <v>-20.737114895377299</v>
      </c>
      <c r="AR4463" s="3">
        <v>-0.204725004719613</v>
      </c>
      <c r="AS4463" s="3">
        <v>-1.9574534706509901</v>
      </c>
      <c r="AT4463" s="3">
        <v>0</v>
      </c>
      <c r="AU4463" s="3">
        <v>0</v>
      </c>
      <c r="AV4463" s="3">
        <v>0</v>
      </c>
      <c r="AW4463" s="3">
        <v>0</v>
      </c>
      <c r="AX4463" s="3">
        <v>-22.0593765161688</v>
      </c>
      <c r="AY4463" s="3"/>
      <c r="AZ4463" s="3">
        <v>3.4844400961620901</v>
      </c>
      <c r="BA4463" s="3">
        <v>-6936.0831010518796</v>
      </c>
      <c r="BB4463" s="3">
        <v>-8352.7705758741195</v>
      </c>
      <c r="BC4463" s="3">
        <v>4070.77580591988</v>
      </c>
      <c r="BD4463" s="3">
        <v>-126.329092630506</v>
      </c>
      <c r="BE4463" s="3">
        <v>-545.76957547215</v>
      </c>
      <c r="BF4463" s="3">
        <v>-25.8632468340776</v>
      </c>
      <c r="BG4463" s="3">
        <v>-13.2741763645161</v>
      </c>
      <c r="BH4463" s="3">
        <v>-1348.3649563138099</v>
      </c>
      <c r="BI4463" s="3"/>
      <c r="BJ4463" s="3">
        <v>-594.487283482571</v>
      </c>
      <c r="BK4463" s="5">
        <v>-1.45519152283669E-11</v>
      </c>
      <c r="BL4463" s="5">
        <v>-9.0949470177292808E-12</v>
      </c>
      <c r="BM4463" s="5">
        <v>-9.0949470177292804E-13</v>
      </c>
      <c r="BN4463" s="3">
        <v>0</v>
      </c>
      <c r="BO4463" s="3">
        <v>0</v>
      </c>
      <c r="BP4463" s="3">
        <v>0</v>
      </c>
      <c r="BQ4463" s="3">
        <v>0</v>
      </c>
      <c r="BR4463" s="5">
        <v>-5.0022208597511102E-12</v>
      </c>
      <c r="BS4463" s="3"/>
      <c r="BT4463" s="5">
        <v>-3.4106051316484799E-13</v>
      </c>
      <c r="BU4463" s="3">
        <v>0</v>
      </c>
      <c r="BV4463" s="3">
        <v>0</v>
      </c>
      <c r="BW4463" s="3">
        <v>0</v>
      </c>
      <c r="BX4463" s="3">
        <v>0</v>
      </c>
      <c r="BY4463" s="3">
        <v>0</v>
      </c>
      <c r="BZ4463" s="3">
        <v>0</v>
      </c>
      <c r="CA4463" s="3">
        <v>0</v>
      </c>
      <c r="CB4463" s="3">
        <v>0</v>
      </c>
      <c r="CC4463" s="3"/>
      <c r="CD4463" s="3">
        <v>0</v>
      </c>
      <c r="CE4463" s="5">
        <v>-1.32290138439699E-12</v>
      </c>
      <c r="CF4463" s="5">
        <v>-1.98435207659548E-12</v>
      </c>
      <c r="CG4463" s="5">
        <v>-4.2826261729904601E-12</v>
      </c>
      <c r="CO4463" s="12">
        <f t="shared" si="143"/>
        <v>457</v>
      </c>
      <c r="CP4463" s="12" t="s">
        <v>465</v>
      </c>
      <c r="CQ4463" s="12">
        <v>-6956.8202159472703</v>
      </c>
      <c r="CR4463" s="14">
        <v>-1.45519152283669E-11</v>
      </c>
    </row>
    <row r="4464" spans="1:96" x14ac:dyDescent="0.25">
      <c r="A4464" s="3">
        <f t="shared" si="142"/>
        <v>458</v>
      </c>
      <c r="B4464" s="3" t="s">
        <v>465</v>
      </c>
      <c r="C4464" s="5">
        <v>9.0949470177292804E-13</v>
      </c>
      <c r="D4464" s="5">
        <v>-5.4569682106375702E-12</v>
      </c>
      <c r="E4464" s="5">
        <v>4.5474735088646402E-13</v>
      </c>
      <c r="F4464" s="3">
        <v>0</v>
      </c>
      <c r="G4464" s="3">
        <v>0</v>
      </c>
      <c r="H4464" s="3">
        <v>0</v>
      </c>
      <c r="I4464" s="3">
        <v>0</v>
      </c>
      <c r="J4464" s="5">
        <v>8.1854523159563493E-12</v>
      </c>
      <c r="K4464" s="3"/>
      <c r="L4464" s="5">
        <v>-4.5474735088646402E-13</v>
      </c>
      <c r="M4464" s="3">
        <v>0</v>
      </c>
      <c r="N4464" s="3">
        <v>0</v>
      </c>
      <c r="O4464" s="3">
        <v>0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/>
      <c r="V4464" s="3">
        <v>0</v>
      </c>
      <c r="W4464" s="3">
        <v>-20.7802464277075</v>
      </c>
      <c r="X4464" s="3">
        <v>-0.20246276030049901</v>
      </c>
      <c r="Y4464" s="3">
        <v>-1.95993946584138</v>
      </c>
      <c r="Z4464" s="3">
        <v>0</v>
      </c>
      <c r="AA4464" s="3">
        <v>0</v>
      </c>
      <c r="AB4464" s="3">
        <v>0</v>
      </c>
      <c r="AC4464" s="3">
        <v>0</v>
      </c>
      <c r="AD4464" s="3">
        <v>-22.103897205538601</v>
      </c>
      <c r="AE4464" s="3"/>
      <c r="AF4464" s="3">
        <v>3.4860530039729398</v>
      </c>
      <c r="AG4464" s="3">
        <v>-6996.9805705210401</v>
      </c>
      <c r="AH4464" s="3">
        <v>-8381.4738959360402</v>
      </c>
      <c r="AI4464" s="3">
        <v>4020.18526319886</v>
      </c>
      <c r="AJ4464" s="3">
        <v>-123.962049866993</v>
      </c>
      <c r="AK4464" s="3">
        <v>-549.03673070588604</v>
      </c>
      <c r="AL4464" s="3">
        <v>-19.928791959992601</v>
      </c>
      <c r="AM4464" s="3">
        <v>-17.7944288086385</v>
      </c>
      <c r="AN4464" s="3">
        <v>-1349.58445260861</v>
      </c>
      <c r="AO4464" s="3"/>
      <c r="AP4464" s="3">
        <v>-575.38548383374405</v>
      </c>
      <c r="AQ4464" s="3">
        <v>-20.7802464277075</v>
      </c>
      <c r="AR4464" s="3">
        <v>-0.20246276030049901</v>
      </c>
      <c r="AS4464" s="3">
        <v>-1.95993946584138</v>
      </c>
      <c r="AT4464" s="3">
        <v>0</v>
      </c>
      <c r="AU4464" s="3">
        <v>0</v>
      </c>
      <c r="AV4464" s="3">
        <v>0</v>
      </c>
      <c r="AW4464" s="3">
        <v>0</v>
      </c>
      <c r="AX4464" s="3">
        <v>-22.103897205538601</v>
      </c>
      <c r="AY4464" s="3"/>
      <c r="AZ4464" s="3">
        <v>3.4860530039729398</v>
      </c>
      <c r="BA4464" s="3">
        <v>-6976.20032409334</v>
      </c>
      <c r="BB4464" s="3">
        <v>-8381.2714331757397</v>
      </c>
      <c r="BC4464" s="3">
        <v>4022.1452026646998</v>
      </c>
      <c r="BD4464" s="3">
        <v>-123.962049866993</v>
      </c>
      <c r="BE4464" s="3">
        <v>-549.03673070588604</v>
      </c>
      <c r="BF4464" s="3">
        <v>-19.928791959992601</v>
      </c>
      <c r="BG4464" s="3">
        <v>-17.7944288086385</v>
      </c>
      <c r="BH4464" s="3">
        <v>-1327.48055540308</v>
      </c>
      <c r="BI4464" s="3"/>
      <c r="BJ4464" s="3">
        <v>-578.87153683771601</v>
      </c>
      <c r="BK4464" s="5">
        <v>9.0949470177292804E-13</v>
      </c>
      <c r="BL4464" s="5">
        <v>-5.4569682106375702E-12</v>
      </c>
      <c r="BM4464" s="5">
        <v>4.5474735088646402E-13</v>
      </c>
      <c r="BN4464" s="3">
        <v>0</v>
      </c>
      <c r="BO4464" s="3">
        <v>0</v>
      </c>
      <c r="BP4464" s="3">
        <v>0</v>
      </c>
      <c r="BQ4464" s="3">
        <v>0</v>
      </c>
      <c r="BR4464" s="5">
        <v>8.1854523159563493E-12</v>
      </c>
      <c r="BS4464" s="3"/>
      <c r="BT4464" s="5">
        <v>-4.5474735088646402E-13</v>
      </c>
      <c r="BU4464" s="3">
        <v>0</v>
      </c>
      <c r="BV4464" s="3">
        <v>0</v>
      </c>
      <c r="BW4464" s="3">
        <v>0</v>
      </c>
      <c r="BX4464" s="3">
        <v>0</v>
      </c>
      <c r="BY4464" s="3">
        <v>0</v>
      </c>
      <c r="BZ4464" s="3">
        <v>0</v>
      </c>
      <c r="CA4464" s="3">
        <v>0</v>
      </c>
      <c r="CB4464" s="3">
        <v>0</v>
      </c>
      <c r="CC4464" s="3"/>
      <c r="CD4464" s="3">
        <v>0</v>
      </c>
      <c r="CE4464" s="5">
        <v>8.2681336524811698E-14</v>
      </c>
      <c r="CF4464" s="5">
        <v>1.2402200478721801E-13</v>
      </c>
      <c r="CG4464" s="5">
        <v>2.6766413581190401E-13</v>
      </c>
      <c r="CO4464" s="12">
        <f t="shared" si="143"/>
        <v>458</v>
      </c>
      <c r="CP4464" s="12" t="s">
        <v>465</v>
      </c>
      <c r="CQ4464" s="12">
        <v>-6996.9805705210401</v>
      </c>
      <c r="CR4464" s="14">
        <v>9.0949470177292804E-13</v>
      </c>
    </row>
    <row r="4465" spans="1:96" x14ac:dyDescent="0.25">
      <c r="A4465" s="3">
        <f t="shared" si="142"/>
        <v>459</v>
      </c>
      <c r="B4465" s="3" t="s">
        <v>465</v>
      </c>
      <c r="C4465" s="3">
        <v>-19.160925412372301</v>
      </c>
      <c r="D4465" s="3">
        <v>10.461518173477099</v>
      </c>
      <c r="E4465" s="3">
        <v>0.57566030706766502</v>
      </c>
      <c r="F4465" s="3">
        <v>-3.2669765712991201</v>
      </c>
      <c r="G4465" s="3">
        <v>-1.72474138757354</v>
      </c>
      <c r="H4465" s="3">
        <v>0</v>
      </c>
      <c r="I4465" s="3">
        <v>0</v>
      </c>
      <c r="J4465" s="3">
        <v>-5.8760667703950302</v>
      </c>
      <c r="K4465" s="3"/>
      <c r="L4465" s="3">
        <v>-19.330319163647601</v>
      </c>
      <c r="M4465" s="3">
        <v>2.4743346170107001</v>
      </c>
      <c r="N4465" s="3">
        <v>4.3664903954217502</v>
      </c>
      <c r="O4465" s="3">
        <v>0.57566030706596305</v>
      </c>
      <c r="P4465" s="3">
        <v>0</v>
      </c>
      <c r="Q4465" s="3">
        <v>0</v>
      </c>
      <c r="R4465" s="3">
        <v>0</v>
      </c>
      <c r="S4465" s="3">
        <v>0</v>
      </c>
      <c r="T4465" s="3">
        <v>-3.38515617786679</v>
      </c>
      <c r="U4465" s="3"/>
      <c r="V4465" s="3">
        <v>0.91734009238974901</v>
      </c>
      <c r="W4465" s="3">
        <v>-20.665332772401701</v>
      </c>
      <c r="X4465" s="3">
        <v>-0.78474231751567902</v>
      </c>
      <c r="Y4465" s="3">
        <v>-1.99952260625144</v>
      </c>
      <c r="Z4465" s="3">
        <v>0</v>
      </c>
      <c r="AA4465" s="3">
        <v>0</v>
      </c>
      <c r="AB4465" s="3">
        <v>0</v>
      </c>
      <c r="AC4465" s="3">
        <v>0</v>
      </c>
      <c r="AD4465" s="3">
        <v>-21.368816196735199</v>
      </c>
      <c r="AE4465" s="3"/>
      <c r="AF4465" s="3">
        <v>3.4877483481006801</v>
      </c>
      <c r="AG4465" s="3">
        <v>-6972.5488161175499</v>
      </c>
      <c r="AH4465" s="3">
        <v>-8289.0614086394708</v>
      </c>
      <c r="AI4465" s="3">
        <v>4006.0725615270599</v>
      </c>
      <c r="AJ4465" s="3">
        <v>-125.836911807029</v>
      </c>
      <c r="AK4465" s="3">
        <v>-543.82053126942003</v>
      </c>
      <c r="AL4465" s="3">
        <v>-25.166585019666599</v>
      </c>
      <c r="AM4465" s="3">
        <v>-13.5511174028768</v>
      </c>
      <c r="AN4465" s="3">
        <v>-1363.83933980285</v>
      </c>
      <c r="AO4465" s="3"/>
      <c r="AP4465" s="3">
        <v>-617.34548370329799</v>
      </c>
      <c r="AQ4465" s="3">
        <v>-20.665332772401701</v>
      </c>
      <c r="AR4465" s="3">
        <v>-0.78474231751567902</v>
      </c>
      <c r="AS4465" s="3">
        <v>-1.99952260625144</v>
      </c>
      <c r="AT4465" s="3">
        <v>0</v>
      </c>
      <c r="AU4465" s="3">
        <v>0</v>
      </c>
      <c r="AV4465" s="3">
        <v>0</v>
      </c>
      <c r="AW4465" s="3">
        <v>0</v>
      </c>
      <c r="AX4465" s="3">
        <v>-21.368816196735199</v>
      </c>
      <c r="AY4465" s="3"/>
      <c r="AZ4465" s="3">
        <v>3.4877483481006801</v>
      </c>
      <c r="BA4465" s="3">
        <v>-6932.7225579327796</v>
      </c>
      <c r="BB4465" s="3">
        <v>-8298.7381844954398</v>
      </c>
      <c r="BC4465" s="3">
        <v>4007.4964238262501</v>
      </c>
      <c r="BD4465" s="3">
        <v>-122.56993523573</v>
      </c>
      <c r="BE4465" s="3">
        <v>-542.09578988184603</v>
      </c>
      <c r="BF4465" s="3">
        <v>-25.166585019666599</v>
      </c>
      <c r="BG4465" s="3">
        <v>-13.5511174028768</v>
      </c>
      <c r="BH4465" s="3">
        <v>-1336.5944568357199</v>
      </c>
      <c r="BI4465" s="3"/>
      <c r="BJ4465" s="3">
        <v>-601.50291288775099</v>
      </c>
      <c r="BK4465" s="3">
        <v>-21.635260029383101</v>
      </c>
      <c r="BL4465" s="3">
        <v>6.0950277780557398</v>
      </c>
      <c r="BM4465" s="5">
        <v>1.8189894035458601E-12</v>
      </c>
      <c r="BN4465" s="3">
        <v>-3.2669765712991201</v>
      </c>
      <c r="BO4465" s="3">
        <v>-1.72474138757354</v>
      </c>
      <c r="BP4465" s="3">
        <v>0</v>
      </c>
      <c r="BQ4465" s="3">
        <v>0</v>
      </c>
      <c r="BR4465" s="3">
        <v>-2.4909105925282802</v>
      </c>
      <c r="BS4465" s="3"/>
      <c r="BT4465" s="3">
        <v>-20.247659256037299</v>
      </c>
      <c r="BU4465" s="3">
        <v>0</v>
      </c>
      <c r="BV4465" s="3">
        <v>0</v>
      </c>
      <c r="BW4465" s="3">
        <v>0</v>
      </c>
      <c r="BX4465" s="3">
        <v>0</v>
      </c>
      <c r="BY4465" s="3">
        <v>0</v>
      </c>
      <c r="BZ4465" s="3">
        <v>0</v>
      </c>
      <c r="CA4465" s="3">
        <v>0</v>
      </c>
      <c r="CB4465" s="3">
        <v>0</v>
      </c>
      <c r="CC4465" s="3"/>
      <c r="CD4465" s="3">
        <v>0</v>
      </c>
      <c r="CE4465" s="3">
        <v>-1.7419023102156601</v>
      </c>
      <c r="CF4465" s="3">
        <v>-2.6128534653235</v>
      </c>
      <c r="CG4465" s="3">
        <v>-5.6390570850619897</v>
      </c>
      <c r="CO4465" s="12">
        <f t="shared" si="143"/>
        <v>459</v>
      </c>
      <c r="CP4465" s="12" t="s">
        <v>465</v>
      </c>
      <c r="CQ4465" s="12">
        <v>-6972.5488161175499</v>
      </c>
      <c r="CR4465" s="12">
        <v>-19.160925412372301</v>
      </c>
    </row>
    <row r="4466" spans="1:96" x14ac:dyDescent="0.25">
      <c r="A4466" s="3">
        <f t="shared" si="142"/>
        <v>460</v>
      </c>
      <c r="B4466" s="3" t="s">
        <v>465</v>
      </c>
      <c r="C4466" s="3">
        <v>-22.988032939214499</v>
      </c>
      <c r="D4466" s="3">
        <v>8.0544766295934096</v>
      </c>
      <c r="E4466" s="3">
        <v>1.5675602098454</v>
      </c>
      <c r="F4466" s="3">
        <v>-3.53433432114785</v>
      </c>
      <c r="G4466" s="3">
        <v>-1.6834830453670999</v>
      </c>
      <c r="H4466" s="3">
        <v>0</v>
      </c>
      <c r="I4466" s="3">
        <v>0</v>
      </c>
      <c r="J4466" s="3">
        <v>-7.6985132273537102</v>
      </c>
      <c r="K4466" s="3"/>
      <c r="L4466" s="3">
        <v>-19.693739184783698</v>
      </c>
      <c r="M4466" s="3">
        <v>3.2128652394063599</v>
      </c>
      <c r="N4466" s="3">
        <v>4.1950491688165901</v>
      </c>
      <c r="O4466" s="3">
        <v>1.5675602098472301</v>
      </c>
      <c r="P4466" s="3">
        <v>0</v>
      </c>
      <c r="Q4466" s="3">
        <v>0</v>
      </c>
      <c r="R4466" s="3">
        <v>0</v>
      </c>
      <c r="S4466" s="3">
        <v>0</v>
      </c>
      <c r="T4466" s="3">
        <v>-3.1601151679805501</v>
      </c>
      <c r="U4466" s="3"/>
      <c r="V4466" s="3">
        <v>0.61037102872305404</v>
      </c>
      <c r="W4466" s="3">
        <v>-20.600406187542699</v>
      </c>
      <c r="X4466" s="3">
        <v>-0.21634277819821801</v>
      </c>
      <c r="Y4466" s="3">
        <v>-1.95221630937063</v>
      </c>
      <c r="Z4466" s="3">
        <v>0</v>
      </c>
      <c r="AA4466" s="3">
        <v>0</v>
      </c>
      <c r="AB4466" s="3">
        <v>0</v>
      </c>
      <c r="AC4466" s="3">
        <v>0</v>
      </c>
      <c r="AD4466" s="3">
        <v>-21.916023091745299</v>
      </c>
      <c r="AE4466" s="3"/>
      <c r="AF4466" s="3">
        <v>3.48417599177152</v>
      </c>
      <c r="AG4466" s="3">
        <v>-6969.0029896033702</v>
      </c>
      <c r="AH4466" s="3">
        <v>-8334.9901633401896</v>
      </c>
      <c r="AI4466" s="3">
        <v>4078.8834323446399</v>
      </c>
      <c r="AJ4466" s="3">
        <v>-124.503096505942</v>
      </c>
      <c r="AK4466" s="3">
        <v>-542.82179530420103</v>
      </c>
      <c r="AL4466" s="3">
        <v>-22.851623447410802</v>
      </c>
      <c r="AM4466" s="3">
        <v>-13.5448544976605</v>
      </c>
      <c r="AN4466" s="3">
        <v>-1379.21816143571</v>
      </c>
      <c r="AO4466" s="3"/>
      <c r="AP4466" s="3">
        <v>-629.95672741689202</v>
      </c>
      <c r="AQ4466" s="3">
        <v>-20.600406187542699</v>
      </c>
      <c r="AR4466" s="3">
        <v>-0.21634277819821801</v>
      </c>
      <c r="AS4466" s="3">
        <v>-1.95221630937063</v>
      </c>
      <c r="AT4466" s="3">
        <v>0</v>
      </c>
      <c r="AU4466" s="3">
        <v>0</v>
      </c>
      <c r="AV4466" s="3">
        <v>0</v>
      </c>
      <c r="AW4466" s="3">
        <v>0</v>
      </c>
      <c r="AX4466" s="3">
        <v>-21.916023091745299</v>
      </c>
      <c r="AY4466" s="3"/>
      <c r="AZ4466" s="3">
        <v>3.48417599177152</v>
      </c>
      <c r="BA4466" s="3">
        <v>-6925.4145504766102</v>
      </c>
      <c r="BB4466" s="3">
        <v>-8342.8282971915905</v>
      </c>
      <c r="BC4466" s="3">
        <v>4079.2680884441602</v>
      </c>
      <c r="BD4466" s="3">
        <v>-120.968762184794</v>
      </c>
      <c r="BE4466" s="3">
        <v>-541.13831225883405</v>
      </c>
      <c r="BF4466" s="3">
        <v>-22.851623447410802</v>
      </c>
      <c r="BG4466" s="3">
        <v>-13.5448544976605</v>
      </c>
      <c r="BH4466" s="3">
        <v>-1349.6036251166099</v>
      </c>
      <c r="BI4466" s="3"/>
      <c r="BJ4466" s="3">
        <v>-613.74716422387996</v>
      </c>
      <c r="BK4466" s="3">
        <v>-26.200898178621198</v>
      </c>
      <c r="BL4466" s="3">
        <v>3.8594274607767098</v>
      </c>
      <c r="BM4466" s="5">
        <v>-1.8189894035458601E-12</v>
      </c>
      <c r="BN4466" s="3">
        <v>-3.53433432114785</v>
      </c>
      <c r="BO4466" s="3">
        <v>-1.6834830453670999</v>
      </c>
      <c r="BP4466" s="3">
        <v>0</v>
      </c>
      <c r="BQ4466" s="3">
        <v>0</v>
      </c>
      <c r="BR4466" s="3">
        <v>-4.5383980593730904</v>
      </c>
      <c r="BS4466" s="3"/>
      <c r="BT4466" s="3">
        <v>-20.304110213506799</v>
      </c>
      <c r="BU4466" s="3">
        <v>0</v>
      </c>
      <c r="BV4466" s="3">
        <v>0</v>
      </c>
      <c r="BW4466" s="3">
        <v>0</v>
      </c>
      <c r="BX4466" s="3">
        <v>0</v>
      </c>
      <c r="BY4466" s="3">
        <v>0</v>
      </c>
      <c r="BZ4466" s="3">
        <v>0</v>
      </c>
      <c r="CA4466" s="3">
        <v>0</v>
      </c>
      <c r="CB4466" s="3">
        <v>0</v>
      </c>
      <c r="CC4466" s="3"/>
      <c r="CD4466" s="3">
        <v>0</v>
      </c>
      <c r="CE4466" s="3">
        <v>-2.0898211762922201</v>
      </c>
      <c r="CF4466" s="3">
        <v>-3.1347317644383401</v>
      </c>
      <c r="CG4466" s="3">
        <v>-6.7653741783166996</v>
      </c>
      <c r="CO4466" s="12">
        <f t="shared" si="143"/>
        <v>460</v>
      </c>
      <c r="CP4466" s="12" t="s">
        <v>465</v>
      </c>
      <c r="CQ4466" s="12">
        <v>-6969.0029896033702</v>
      </c>
      <c r="CR4466" s="12">
        <v>-22.988032939214499</v>
      </c>
    </row>
    <row r="4467" spans="1:96" x14ac:dyDescent="0.25">
      <c r="A4467" s="3">
        <f t="shared" si="142"/>
        <v>461</v>
      </c>
      <c r="B4467" s="3" t="s">
        <v>465</v>
      </c>
      <c r="C4467" s="3">
        <v>-25.627378296426301</v>
      </c>
      <c r="D4467" s="3">
        <v>3.4101297628476499</v>
      </c>
      <c r="E4467" s="3">
        <v>1.2432947711404301</v>
      </c>
      <c r="F4467" s="3">
        <v>-3.7523094733905098</v>
      </c>
      <c r="G4467" s="3">
        <v>-1.3679875115390101</v>
      </c>
      <c r="H4467" s="3">
        <v>0</v>
      </c>
      <c r="I4467" s="3">
        <v>0</v>
      </c>
      <c r="J4467" s="3">
        <v>-6.0686199842204998</v>
      </c>
      <c r="K4467" s="3"/>
      <c r="L4467" s="3">
        <v>-19.091885861261702</v>
      </c>
      <c r="M4467" s="3">
        <v>2.4859276919276998</v>
      </c>
      <c r="N4467" s="3">
        <v>4.0889276558331797</v>
      </c>
      <c r="O4467" s="3">
        <v>1.2432947711407001</v>
      </c>
      <c r="P4467" s="3">
        <v>0</v>
      </c>
      <c r="Q4467" s="3">
        <v>0</v>
      </c>
      <c r="R4467" s="3">
        <v>0</v>
      </c>
      <c r="S4467" s="3">
        <v>0</v>
      </c>
      <c r="T4467" s="3">
        <v>-3.2754954982510598</v>
      </c>
      <c r="U4467" s="3"/>
      <c r="V4467" s="3">
        <v>0.42920076320487299</v>
      </c>
      <c r="W4467" s="3">
        <v>-20.828491065435902</v>
      </c>
      <c r="X4467" s="3">
        <v>-0.769607334553847</v>
      </c>
      <c r="Y4467" s="3">
        <v>-2.0076875095593198</v>
      </c>
      <c r="Z4467" s="3">
        <v>0</v>
      </c>
      <c r="AA4467" s="3">
        <v>0</v>
      </c>
      <c r="AB4467" s="3">
        <v>0</v>
      </c>
      <c r="AC4467" s="3">
        <v>0</v>
      </c>
      <c r="AD4467" s="3">
        <v>-21.5369315324422</v>
      </c>
      <c r="AE4467" s="3"/>
      <c r="AF4467" s="3">
        <v>3.4857353111194298</v>
      </c>
      <c r="AG4467" s="3">
        <v>-6978.7041013370999</v>
      </c>
      <c r="AH4467" s="3">
        <v>-8321.8628990073794</v>
      </c>
      <c r="AI4467" s="3">
        <v>4037.6968546347598</v>
      </c>
      <c r="AJ4467" s="3">
        <v>-128.31031222677399</v>
      </c>
      <c r="AK4467" s="3">
        <v>-544.24410690488003</v>
      </c>
      <c r="AL4467" s="3">
        <v>-23.189659966988</v>
      </c>
      <c r="AM4467" s="3">
        <v>-16.123843857062798</v>
      </c>
      <c r="AN4467" s="3">
        <v>-1362.97282115707</v>
      </c>
      <c r="AO4467" s="3"/>
      <c r="AP4467" s="3">
        <v>-619.69731285170496</v>
      </c>
      <c r="AQ4467" s="3">
        <v>-20.828491065435902</v>
      </c>
      <c r="AR4467" s="3">
        <v>-0.769607334553847</v>
      </c>
      <c r="AS4467" s="3">
        <v>-2.0076875095593198</v>
      </c>
      <c r="AT4467" s="3">
        <v>0</v>
      </c>
      <c r="AU4467" s="3">
        <v>0</v>
      </c>
      <c r="AV4467" s="3">
        <v>0</v>
      </c>
      <c r="AW4467" s="3">
        <v>0</v>
      </c>
      <c r="AX4467" s="3">
        <v>-21.5369315324422</v>
      </c>
      <c r="AY4467" s="3"/>
      <c r="AZ4467" s="3">
        <v>3.4857353111194298</v>
      </c>
      <c r="BA4467" s="3">
        <v>-6932.2482319752398</v>
      </c>
      <c r="BB4467" s="3">
        <v>-8324.5034214356801</v>
      </c>
      <c r="BC4467" s="3">
        <v>4038.46124737318</v>
      </c>
      <c r="BD4467" s="3">
        <v>-124.55800275338299</v>
      </c>
      <c r="BE4467" s="3">
        <v>-542.87611939334101</v>
      </c>
      <c r="BF4467" s="3">
        <v>-23.189659966988</v>
      </c>
      <c r="BG4467" s="3">
        <v>-16.123843857062798</v>
      </c>
      <c r="BH4467" s="3">
        <v>-1335.3672696404101</v>
      </c>
      <c r="BI4467" s="3"/>
      <c r="BJ4467" s="3">
        <v>-604.09116230156201</v>
      </c>
      <c r="BK4467" s="3">
        <v>-28.113305988354099</v>
      </c>
      <c r="BL4467" s="3">
        <v>-0.67879789298603999</v>
      </c>
      <c r="BM4467" s="3">
        <v>0</v>
      </c>
      <c r="BN4467" s="3">
        <v>-3.7523094733905098</v>
      </c>
      <c r="BO4467" s="3">
        <v>-1.3679875115390101</v>
      </c>
      <c r="BP4467" s="3">
        <v>0</v>
      </c>
      <c r="BQ4467" s="3">
        <v>0</v>
      </c>
      <c r="BR4467" s="3">
        <v>-2.7931244859694302</v>
      </c>
      <c r="BS4467" s="3"/>
      <c r="BT4467" s="3">
        <v>-19.521086624466498</v>
      </c>
      <c r="BU4467" s="3">
        <v>0</v>
      </c>
      <c r="BV4467" s="3">
        <v>0</v>
      </c>
      <c r="BW4467" s="3">
        <v>0</v>
      </c>
      <c r="BX4467" s="3">
        <v>0</v>
      </c>
      <c r="BY4467" s="3">
        <v>0</v>
      </c>
      <c r="BZ4467" s="3">
        <v>0</v>
      </c>
      <c r="CA4467" s="3">
        <v>0</v>
      </c>
      <c r="CB4467" s="3">
        <v>0</v>
      </c>
      <c r="CC4467" s="3"/>
      <c r="CD4467" s="3">
        <v>0</v>
      </c>
      <c r="CE4467" s="3">
        <v>-2.3297616633114799</v>
      </c>
      <c r="CF4467" s="3">
        <v>-3.4946424949672199</v>
      </c>
      <c r="CG4467" s="3">
        <v>-7.5421330673680798</v>
      </c>
      <c r="CO4467" s="12">
        <f t="shared" si="143"/>
        <v>461</v>
      </c>
      <c r="CP4467" s="12" t="s">
        <v>465</v>
      </c>
      <c r="CQ4467" s="12">
        <v>-6978.7041013370999</v>
      </c>
      <c r="CR4467" s="12">
        <v>-25.627378296426301</v>
      </c>
    </row>
    <row r="4468" spans="1:96" x14ac:dyDescent="0.25">
      <c r="A4468" s="3">
        <f t="shared" si="142"/>
        <v>462</v>
      </c>
      <c r="B4468" s="3" t="s">
        <v>465</v>
      </c>
      <c r="C4468" s="3">
        <v>3.1443464013136701E-4</v>
      </c>
      <c r="D4468" s="3">
        <v>-0.24299504466580399</v>
      </c>
      <c r="E4468" s="3">
        <v>-7.4429512847018504E-3</v>
      </c>
      <c r="F4468" s="3">
        <v>0</v>
      </c>
      <c r="G4468" s="3">
        <v>0</v>
      </c>
      <c r="H4468" s="3">
        <v>0</v>
      </c>
      <c r="I4468" s="3">
        <v>0</v>
      </c>
      <c r="J4468" s="3">
        <v>0.25004502452884497</v>
      </c>
      <c r="K4468" s="3"/>
      <c r="L4468" s="3">
        <v>7.0740606429353604E-4</v>
      </c>
      <c r="M4468" s="3">
        <v>-4.0049083406046302E-3</v>
      </c>
      <c r="N4468" s="3">
        <v>8.9623837971828397E-3</v>
      </c>
      <c r="O4468" s="3">
        <v>-7.44295128669137E-3</v>
      </c>
      <c r="P4468" s="3">
        <v>0</v>
      </c>
      <c r="Q4468" s="3">
        <v>0</v>
      </c>
      <c r="R4468" s="3">
        <v>0</v>
      </c>
      <c r="S4468" s="3">
        <v>0</v>
      </c>
      <c r="T4468" s="3">
        <v>-6.2431589877292E-3</v>
      </c>
      <c r="U4468" s="3"/>
      <c r="V4468" s="3">
        <v>7.1881813663798898E-4</v>
      </c>
      <c r="W4468" s="3">
        <v>-20.810932435741002</v>
      </c>
      <c r="X4468" s="3">
        <v>-0.82659956658424205</v>
      </c>
      <c r="Y4468" s="3">
        <v>-1.9707923668678</v>
      </c>
      <c r="Z4468" s="3">
        <v>0</v>
      </c>
      <c r="AA4468" s="3">
        <v>0</v>
      </c>
      <c r="AB4468" s="3">
        <v>0</v>
      </c>
      <c r="AC4468" s="3">
        <v>0</v>
      </c>
      <c r="AD4468" s="3">
        <v>-21.500530341597301</v>
      </c>
      <c r="AE4468" s="3"/>
      <c r="AF4468" s="3">
        <v>3.4869898393083298</v>
      </c>
      <c r="AG4468" s="3">
        <v>-6951.4483082604402</v>
      </c>
      <c r="AH4468" s="3">
        <v>-8325.0774589216799</v>
      </c>
      <c r="AI4468" s="3">
        <v>3999.4081471941099</v>
      </c>
      <c r="AJ4468" s="3">
        <v>-118.592892060705</v>
      </c>
      <c r="AK4468" s="3">
        <v>-542.20399806375701</v>
      </c>
      <c r="AL4468" s="3">
        <v>-23.384790541822799</v>
      </c>
      <c r="AM4468" s="3">
        <v>-15.2588715466611</v>
      </c>
      <c r="AN4468" s="3">
        <v>-1330.96022950682</v>
      </c>
      <c r="AO4468" s="3"/>
      <c r="AP4468" s="3">
        <v>-595.37821481310596</v>
      </c>
      <c r="AQ4468" s="3">
        <v>-20.810932435741002</v>
      </c>
      <c r="AR4468" s="3">
        <v>-0.82659956658424205</v>
      </c>
      <c r="AS4468" s="3">
        <v>-1.9707923668678</v>
      </c>
      <c r="AT4468" s="3">
        <v>0</v>
      </c>
      <c r="AU4468" s="3">
        <v>0</v>
      </c>
      <c r="AV4468" s="3">
        <v>0</v>
      </c>
      <c r="AW4468" s="3">
        <v>0</v>
      </c>
      <c r="AX4468" s="3">
        <v>-21.500530341597301</v>
      </c>
      <c r="AY4468" s="3"/>
      <c r="AZ4468" s="3">
        <v>3.4869898393083298</v>
      </c>
      <c r="BA4468" s="3">
        <v>-6930.6376902593402</v>
      </c>
      <c r="BB4468" s="3">
        <v>-8324.0078643104298</v>
      </c>
      <c r="BC4468" s="3">
        <v>4001.3863825122598</v>
      </c>
      <c r="BD4468" s="3">
        <v>-118.592892060705</v>
      </c>
      <c r="BE4468" s="3">
        <v>-542.20399806375701</v>
      </c>
      <c r="BF4468" s="3">
        <v>-23.384790541822799</v>
      </c>
      <c r="BG4468" s="3">
        <v>-15.2588715466611</v>
      </c>
      <c r="BH4468" s="3">
        <v>-1309.7097441897499</v>
      </c>
      <c r="BI4468" s="3"/>
      <c r="BJ4468" s="3">
        <v>-598.86591205847799</v>
      </c>
      <c r="BK4468" s="3">
        <v>4.3193429810344198E-3</v>
      </c>
      <c r="BL4468" s="3">
        <v>-0.251957428463356</v>
      </c>
      <c r="BM4468" s="5">
        <v>1.8189894035458601E-12</v>
      </c>
      <c r="BN4468" s="3">
        <v>0</v>
      </c>
      <c r="BO4468" s="3">
        <v>0</v>
      </c>
      <c r="BP4468" s="3">
        <v>0</v>
      </c>
      <c r="BQ4468" s="3">
        <v>0</v>
      </c>
      <c r="BR4468" s="3">
        <v>0.256288183516517</v>
      </c>
      <c r="BS4468" s="3"/>
      <c r="BT4468" s="5">
        <v>-1.14120723537781E-5</v>
      </c>
      <c r="BU4468" s="3">
        <v>0</v>
      </c>
      <c r="BV4468" s="3">
        <v>0</v>
      </c>
      <c r="BW4468" s="3">
        <v>0</v>
      </c>
      <c r="BX4468" s="3">
        <v>0</v>
      </c>
      <c r="BY4468" s="3">
        <v>0</v>
      </c>
      <c r="BZ4468" s="3">
        <v>0</v>
      </c>
      <c r="CA4468" s="3">
        <v>0</v>
      </c>
      <c r="CB4468" s="3">
        <v>0</v>
      </c>
      <c r="CC4468" s="3"/>
      <c r="CD4468" s="3">
        <v>0</v>
      </c>
      <c r="CE4468" s="5">
        <v>2.8584967284669699E-5</v>
      </c>
      <c r="CF4468" s="5">
        <v>4.2877450927004601E-5</v>
      </c>
      <c r="CG4468" s="5">
        <v>9.2538061031060306E-5</v>
      </c>
      <c r="CO4468" s="12">
        <f t="shared" si="143"/>
        <v>462</v>
      </c>
      <c r="CP4468" s="12" t="s">
        <v>465</v>
      </c>
      <c r="CQ4468" s="12">
        <v>-6951.4483082604402</v>
      </c>
      <c r="CR4468" s="12">
        <v>3.1443464013136701E-4</v>
      </c>
    </row>
    <row r="4469" spans="1:96" x14ac:dyDescent="0.25">
      <c r="A4469" s="3">
        <f t="shared" si="142"/>
        <v>463</v>
      </c>
      <c r="B4469" s="3" t="s">
        <v>465</v>
      </c>
      <c r="C4469" s="3">
        <v>-3.5009474096113997E-2</v>
      </c>
      <c r="D4469" s="3">
        <v>-0.31508740046774603</v>
      </c>
      <c r="E4469" s="3">
        <v>-1.9720101709026498E-3</v>
      </c>
      <c r="F4469" s="3">
        <v>0</v>
      </c>
      <c r="G4469" s="3">
        <v>0</v>
      </c>
      <c r="H4469" s="3">
        <v>0</v>
      </c>
      <c r="I4469" s="3">
        <v>0</v>
      </c>
      <c r="J4469" s="3">
        <v>0.28194031845418999</v>
      </c>
      <c r="K4469" s="3"/>
      <c r="L4469" s="3">
        <v>1.09618095279984E-4</v>
      </c>
      <c r="M4469" s="3">
        <v>-3.64771196306179E-2</v>
      </c>
      <c r="N4469" s="3">
        <v>3.3100548460112101E-3</v>
      </c>
      <c r="O4469" s="3">
        <v>-1.9720101720741602E-3</v>
      </c>
      <c r="P4469" s="3">
        <v>0</v>
      </c>
      <c r="Q4469" s="3">
        <v>0</v>
      </c>
      <c r="R4469" s="3">
        <v>0</v>
      </c>
      <c r="S4469" s="3">
        <v>0</v>
      </c>
      <c r="T4469" s="3">
        <v>-3.7937193638200001E-2</v>
      </c>
      <c r="U4469" s="3"/>
      <c r="V4469" s="3">
        <v>1.22029333660123E-4</v>
      </c>
      <c r="W4469" s="3">
        <v>-20.787105433545701</v>
      </c>
      <c r="X4469" s="3">
        <v>-0.180132818389723</v>
      </c>
      <c r="Y4469" s="3">
        <v>-1.97161408587835</v>
      </c>
      <c r="Z4469" s="3">
        <v>0</v>
      </c>
      <c r="AA4469" s="3">
        <v>0</v>
      </c>
      <c r="AB4469" s="3">
        <v>0</v>
      </c>
      <c r="AC4469" s="3">
        <v>0</v>
      </c>
      <c r="AD4469" s="3">
        <v>-22.120661405145501</v>
      </c>
      <c r="AE4469" s="3"/>
      <c r="AF4469" s="3">
        <v>3.4853028758678901</v>
      </c>
      <c r="AG4469" s="3">
        <v>-6830.4147903415096</v>
      </c>
      <c r="AH4469" s="3">
        <v>-8311.6068597947706</v>
      </c>
      <c r="AI4469" s="3">
        <v>4132.1683788701703</v>
      </c>
      <c r="AJ4469" s="3">
        <v>-123.480110331078</v>
      </c>
      <c r="AK4469" s="3">
        <v>-550.190945057666</v>
      </c>
      <c r="AL4469" s="3">
        <v>-28.348760895134799</v>
      </c>
      <c r="AM4469" s="3">
        <v>-15.251145378609399</v>
      </c>
      <c r="AN4469" s="3">
        <v>-1354.5893780143001</v>
      </c>
      <c r="AO4469" s="3"/>
      <c r="AP4469" s="3">
        <v>-579.11596974010797</v>
      </c>
      <c r="AQ4469" s="3">
        <v>-20.787105433545701</v>
      </c>
      <c r="AR4469" s="3">
        <v>-0.180132818389723</v>
      </c>
      <c r="AS4469" s="3">
        <v>-1.97161408587835</v>
      </c>
      <c r="AT4469" s="3">
        <v>0</v>
      </c>
      <c r="AU4469" s="3">
        <v>0</v>
      </c>
      <c r="AV4469" s="3">
        <v>0</v>
      </c>
      <c r="AW4469" s="3">
        <v>0</v>
      </c>
      <c r="AX4469" s="3">
        <v>-22.120661405145501</v>
      </c>
      <c r="AY4469" s="3"/>
      <c r="AZ4469" s="3">
        <v>3.4853028758678901</v>
      </c>
      <c r="BA4469" s="3">
        <v>-6809.5926754338698</v>
      </c>
      <c r="BB4469" s="3">
        <v>-8311.11163957592</v>
      </c>
      <c r="BC4469" s="3">
        <v>4134.1419649662203</v>
      </c>
      <c r="BD4469" s="3">
        <v>-123.480110331078</v>
      </c>
      <c r="BE4469" s="3">
        <v>-550.190945057666</v>
      </c>
      <c r="BF4469" s="3">
        <v>-28.348760895134799</v>
      </c>
      <c r="BG4469" s="3">
        <v>-15.251145378609399</v>
      </c>
      <c r="BH4469" s="3">
        <v>-1332.75065692761</v>
      </c>
      <c r="BI4469" s="3"/>
      <c r="BJ4469" s="3">
        <v>-582.60138223407102</v>
      </c>
      <c r="BK4469" s="3">
        <v>1.4676455348308099E-3</v>
      </c>
      <c r="BL4469" s="3">
        <v>-0.31839745531397101</v>
      </c>
      <c r="BM4469" s="5">
        <v>9.0949470177292804E-13</v>
      </c>
      <c r="BN4469" s="3">
        <v>0</v>
      </c>
      <c r="BO4469" s="3">
        <v>0</v>
      </c>
      <c r="BP4469" s="3">
        <v>0</v>
      </c>
      <c r="BQ4469" s="3">
        <v>0</v>
      </c>
      <c r="BR4469" s="3">
        <v>0.31987751209248899</v>
      </c>
      <c r="BS4469" s="3"/>
      <c r="BT4469" s="5">
        <v>-1.24112383446118E-5</v>
      </c>
      <c r="BU4469" s="3">
        <v>0</v>
      </c>
      <c r="BV4469" s="3">
        <v>0</v>
      </c>
      <c r="BW4469" s="3">
        <v>0</v>
      </c>
      <c r="BX4469" s="3">
        <v>0</v>
      </c>
      <c r="BY4469" s="3">
        <v>0</v>
      </c>
      <c r="BZ4469" s="3">
        <v>0</v>
      </c>
      <c r="CA4469" s="3">
        <v>0</v>
      </c>
      <c r="CB4469" s="3">
        <v>0</v>
      </c>
      <c r="CC4469" s="3"/>
      <c r="CD4469" s="3">
        <v>0</v>
      </c>
      <c r="CE4469" s="3">
        <v>-3.1826794632830902E-3</v>
      </c>
      <c r="CF4469" s="3">
        <v>-4.7740191949246398E-3</v>
      </c>
      <c r="CG4469" s="3">
        <v>-1.0303282263105701E-2</v>
      </c>
      <c r="CO4469" s="12">
        <f t="shared" si="143"/>
        <v>463</v>
      </c>
      <c r="CP4469" s="12" t="s">
        <v>465</v>
      </c>
      <c r="CQ4469" s="12">
        <v>-6830.4147903415096</v>
      </c>
      <c r="CR4469" s="12">
        <v>-3.5009474096113997E-2</v>
      </c>
    </row>
    <row r="4470" spans="1:96" x14ac:dyDescent="0.25">
      <c r="A4470" s="3">
        <f t="shared" si="142"/>
        <v>464</v>
      </c>
      <c r="B4470" s="3" t="s">
        <v>465</v>
      </c>
      <c r="C4470" s="3">
        <v>-5.8087404161597099E-2</v>
      </c>
      <c r="D4470" s="3">
        <v>-0.26586833068358801</v>
      </c>
      <c r="E4470" s="3">
        <v>-1.52349054169463E-2</v>
      </c>
      <c r="F4470" s="3">
        <v>0</v>
      </c>
      <c r="G4470" s="3">
        <v>0</v>
      </c>
      <c r="H4470" s="3">
        <v>0</v>
      </c>
      <c r="I4470" s="3">
        <v>0</v>
      </c>
      <c r="J4470" s="3">
        <v>0.22538277884541499</v>
      </c>
      <c r="K4470" s="3"/>
      <c r="L4470" s="3">
        <v>-2.36694691557204E-3</v>
      </c>
      <c r="M4470" s="3">
        <v>-6.11312156297288E-2</v>
      </c>
      <c r="N4470" s="3">
        <v>2.42831360869218E-2</v>
      </c>
      <c r="O4470" s="3">
        <v>-1.52349054161904E-2</v>
      </c>
      <c r="P4470" s="3">
        <v>0</v>
      </c>
      <c r="Q4470" s="3">
        <v>0</v>
      </c>
      <c r="R4470" s="3">
        <v>0</v>
      </c>
      <c r="S4470" s="3">
        <v>0</v>
      </c>
      <c r="T4470" s="3">
        <v>-6.7826376280976305E-2</v>
      </c>
      <c r="U4470" s="3"/>
      <c r="V4470" s="3">
        <v>-2.35307001947183E-3</v>
      </c>
      <c r="W4470" s="3">
        <v>-20.766393309513401</v>
      </c>
      <c r="X4470" s="3">
        <v>-0.81107089461290405</v>
      </c>
      <c r="Y4470" s="3">
        <v>-1.9833332156024099</v>
      </c>
      <c r="Z4470" s="3">
        <v>0</v>
      </c>
      <c r="AA4470" s="3">
        <v>0</v>
      </c>
      <c r="AB4470" s="3">
        <v>0</v>
      </c>
      <c r="AC4470" s="3">
        <v>0</v>
      </c>
      <c r="AD4470" s="3">
        <v>-21.460612219924698</v>
      </c>
      <c r="AE4470" s="3"/>
      <c r="AF4470" s="3">
        <v>3.4886230206266302</v>
      </c>
      <c r="AG4470" s="3">
        <v>-6850.4930562003301</v>
      </c>
      <c r="AH4470" s="3">
        <v>-8253.3377582434696</v>
      </c>
      <c r="AI4470" s="3">
        <v>4075.7186162210701</v>
      </c>
      <c r="AJ4470" s="3">
        <v>-123.873082609899</v>
      </c>
      <c r="AK4470" s="3">
        <v>-538.05394116269599</v>
      </c>
      <c r="AL4470" s="3">
        <v>-23.680511787869399</v>
      </c>
      <c r="AM4470" s="3">
        <v>-16.793252701134001</v>
      </c>
      <c r="AN4470" s="3">
        <v>-1413.3296478127399</v>
      </c>
      <c r="AO4470" s="3"/>
      <c r="AP4470" s="3">
        <v>-557.14347810359902</v>
      </c>
      <c r="AQ4470" s="3">
        <v>-20.766393309513401</v>
      </c>
      <c r="AR4470" s="3">
        <v>-0.81107089461290405</v>
      </c>
      <c r="AS4470" s="3">
        <v>-1.9833332156024099</v>
      </c>
      <c r="AT4470" s="3">
        <v>0</v>
      </c>
      <c r="AU4470" s="3">
        <v>0</v>
      </c>
      <c r="AV4470" s="3">
        <v>0</v>
      </c>
      <c r="AW4470" s="3">
        <v>0</v>
      </c>
      <c r="AX4470" s="3">
        <v>-21.460612219924698</v>
      </c>
      <c r="AY4470" s="3"/>
      <c r="AZ4470" s="3">
        <v>3.4886230206266302</v>
      </c>
      <c r="BA4470" s="3">
        <v>-6829.6685754866503</v>
      </c>
      <c r="BB4470" s="3">
        <v>-8252.26081901818</v>
      </c>
      <c r="BC4470" s="3">
        <v>4077.7171843420901</v>
      </c>
      <c r="BD4470" s="3">
        <v>-123.873082609899</v>
      </c>
      <c r="BE4470" s="3">
        <v>-538.05394116269599</v>
      </c>
      <c r="BF4470" s="3">
        <v>-23.680511787869399</v>
      </c>
      <c r="BG4470" s="3">
        <v>-16.793252701134001</v>
      </c>
      <c r="BH4470" s="3">
        <v>-1392.0944183716599</v>
      </c>
      <c r="BI4470" s="3"/>
      <c r="BJ4470" s="3">
        <v>-560.62973417730996</v>
      </c>
      <c r="BK4470" s="3">
        <v>3.04381146816013E-3</v>
      </c>
      <c r="BL4470" s="3">
        <v>-0.290151466770112</v>
      </c>
      <c r="BM4470" s="5">
        <v>-4.5474735088646402E-13</v>
      </c>
      <c r="BN4470" s="3">
        <v>0</v>
      </c>
      <c r="BO4470" s="3">
        <v>0</v>
      </c>
      <c r="BP4470" s="3">
        <v>0</v>
      </c>
      <c r="BQ4470" s="3">
        <v>0</v>
      </c>
      <c r="BR4470" s="3">
        <v>0.29320915512630602</v>
      </c>
      <c r="BS4470" s="3"/>
      <c r="BT4470" s="5">
        <v>-1.3876896105102801E-5</v>
      </c>
      <c r="BU4470" s="3">
        <v>0</v>
      </c>
      <c r="BV4470" s="3">
        <v>0</v>
      </c>
      <c r="BW4470" s="3">
        <v>0</v>
      </c>
      <c r="BX4470" s="3">
        <v>0</v>
      </c>
      <c r="BY4470" s="3">
        <v>0</v>
      </c>
      <c r="BZ4470" s="3">
        <v>0</v>
      </c>
      <c r="CA4470" s="3">
        <v>0</v>
      </c>
      <c r="CB4470" s="3">
        <v>0</v>
      </c>
      <c r="CC4470" s="3"/>
      <c r="CD4470" s="3">
        <v>0</v>
      </c>
      <c r="CE4470" s="3">
        <v>-5.28067310559973E-3</v>
      </c>
      <c r="CF4470" s="3">
        <v>-7.9210096583996002E-3</v>
      </c>
      <c r="CG4470" s="3">
        <v>-1.7095113150370499E-2</v>
      </c>
      <c r="CO4470" s="12">
        <f t="shared" si="143"/>
        <v>464</v>
      </c>
      <c r="CP4470" s="12" t="s">
        <v>465</v>
      </c>
      <c r="CQ4470" s="12">
        <v>-6850.4930562003301</v>
      </c>
      <c r="CR4470" s="12">
        <v>-5.8087404161597099E-2</v>
      </c>
    </row>
    <row r="4471" spans="1:96" x14ac:dyDescent="0.25">
      <c r="A4471" s="3">
        <f t="shared" si="142"/>
        <v>465</v>
      </c>
      <c r="B4471" s="3" t="s">
        <v>465</v>
      </c>
      <c r="C4471" s="3">
        <v>6.1538798766378001E-2</v>
      </c>
      <c r="D4471" s="3">
        <v>-0.59369396573310995</v>
      </c>
      <c r="E4471" s="3">
        <v>-7.05435288227818E-3</v>
      </c>
      <c r="F4471" s="3">
        <v>0</v>
      </c>
      <c r="G4471" s="3">
        <v>0</v>
      </c>
      <c r="H4471" s="3">
        <v>0</v>
      </c>
      <c r="I4471" s="3">
        <v>0</v>
      </c>
      <c r="J4471" s="3">
        <v>0.66696318925210096</v>
      </c>
      <c r="K4471" s="3"/>
      <c r="L4471" s="3">
        <v>-4.6760718672658203E-3</v>
      </c>
      <c r="M4471" s="3">
        <v>5.6144252101290697E-2</v>
      </c>
      <c r="N4471" s="3">
        <v>2.6010398507985099E-2</v>
      </c>
      <c r="O4471" s="3">
        <v>-7.0543528820321598E-3</v>
      </c>
      <c r="P4471" s="3">
        <v>0</v>
      </c>
      <c r="Q4471" s="3">
        <v>0</v>
      </c>
      <c r="R4471" s="3">
        <v>0</v>
      </c>
      <c r="S4471" s="3">
        <v>0</v>
      </c>
      <c r="T4471" s="3">
        <v>4.18288873196246E-2</v>
      </c>
      <c r="U4471" s="3"/>
      <c r="V4471" s="3">
        <v>-4.6406808443042501E-3</v>
      </c>
      <c r="W4471" s="3">
        <v>-20.628019209434399</v>
      </c>
      <c r="X4471" s="3">
        <v>-0.25173203158198698</v>
      </c>
      <c r="Y4471" s="3">
        <v>-1.94397012771769</v>
      </c>
      <c r="Z4471" s="3">
        <v>0</v>
      </c>
      <c r="AA4471" s="3">
        <v>0</v>
      </c>
      <c r="AB4471" s="3">
        <v>0</v>
      </c>
      <c r="AC4471" s="3">
        <v>0</v>
      </c>
      <c r="AD4471" s="3">
        <v>-21.924034547274601</v>
      </c>
      <c r="AE4471" s="3"/>
      <c r="AF4471" s="3">
        <v>3.4917174971398302</v>
      </c>
      <c r="AG4471" s="3">
        <v>-7024.2320508986104</v>
      </c>
      <c r="AH4471" s="3">
        <v>-8301.0388333663504</v>
      </c>
      <c r="AI4471" s="3">
        <v>4018.9868222703299</v>
      </c>
      <c r="AJ4471" s="3">
        <v>-120.356622252921</v>
      </c>
      <c r="AK4471" s="3">
        <v>-548.96386974993095</v>
      </c>
      <c r="AL4471" s="3">
        <v>-20.5143028073058</v>
      </c>
      <c r="AM4471" s="3">
        <v>-12.441315073841899</v>
      </c>
      <c r="AN4471" s="3">
        <v>-1386.4613614478201</v>
      </c>
      <c r="AO4471" s="3"/>
      <c r="AP4471" s="3">
        <v>-653.44256847077702</v>
      </c>
      <c r="AQ4471" s="3">
        <v>-20.628019209434399</v>
      </c>
      <c r="AR4471" s="3">
        <v>-0.25173203158198698</v>
      </c>
      <c r="AS4471" s="3">
        <v>-1.94397012771769</v>
      </c>
      <c r="AT4471" s="3">
        <v>0</v>
      </c>
      <c r="AU4471" s="3">
        <v>0</v>
      </c>
      <c r="AV4471" s="3">
        <v>0</v>
      </c>
      <c r="AW4471" s="3">
        <v>0</v>
      </c>
      <c r="AX4471" s="3">
        <v>-21.924034547274601</v>
      </c>
      <c r="AY4471" s="3"/>
      <c r="AZ4471" s="3">
        <v>3.4917174971398302</v>
      </c>
      <c r="BA4471" s="3">
        <v>-7003.6655704879504</v>
      </c>
      <c r="BB4471" s="3">
        <v>-8300.19340736903</v>
      </c>
      <c r="BC4471" s="3">
        <v>4020.93784675093</v>
      </c>
      <c r="BD4471" s="3">
        <v>-120.356622252921</v>
      </c>
      <c r="BE4471" s="3">
        <v>-548.96386974993095</v>
      </c>
      <c r="BF4471" s="3">
        <v>-20.5143028073058</v>
      </c>
      <c r="BG4471" s="3">
        <v>-12.441315073841899</v>
      </c>
      <c r="BH4471" s="3">
        <v>-1365.2042900898</v>
      </c>
      <c r="BI4471" s="3"/>
      <c r="BJ4471" s="3">
        <v>-656.92960989605001</v>
      </c>
      <c r="BK4471" s="3">
        <v>5.3945466652294298E-3</v>
      </c>
      <c r="BL4471" s="3">
        <v>-0.61970436424053299</v>
      </c>
      <c r="BM4471" s="5">
        <v>-4.5474735088646402E-13</v>
      </c>
      <c r="BN4471" s="3">
        <v>0</v>
      </c>
      <c r="BO4471" s="3">
        <v>0</v>
      </c>
      <c r="BP4471" s="3">
        <v>0</v>
      </c>
      <c r="BQ4471" s="3">
        <v>0</v>
      </c>
      <c r="BR4471" s="3">
        <v>0.62513430193234898</v>
      </c>
      <c r="BS4471" s="3"/>
      <c r="BT4471" s="5">
        <v>-3.5391022947806098E-5</v>
      </c>
      <c r="BU4471" s="3">
        <v>0</v>
      </c>
      <c r="BV4471" s="3">
        <v>0</v>
      </c>
      <c r="BW4471" s="3">
        <v>0</v>
      </c>
      <c r="BX4471" s="3">
        <v>0</v>
      </c>
      <c r="BY4471" s="3">
        <v>0</v>
      </c>
      <c r="BZ4471" s="3">
        <v>0</v>
      </c>
      <c r="CA4471" s="3">
        <v>0</v>
      </c>
      <c r="CB4471" s="3">
        <v>0</v>
      </c>
      <c r="CC4471" s="3"/>
      <c r="CD4471" s="3">
        <v>0</v>
      </c>
      <c r="CE4471" s="3">
        <v>5.5944362514889099E-3</v>
      </c>
      <c r="CF4471" s="3">
        <v>8.3916543772333697E-3</v>
      </c>
      <c r="CG4471" s="3">
        <v>1.8110857994660098E-2</v>
      </c>
      <c r="CO4471" s="12">
        <f t="shared" si="143"/>
        <v>465</v>
      </c>
      <c r="CP4471" s="12" t="s">
        <v>465</v>
      </c>
      <c r="CQ4471" s="12">
        <v>-7024.2320508986104</v>
      </c>
      <c r="CR4471" s="12">
        <v>6.1538798766378001E-2</v>
      </c>
    </row>
    <row r="4472" spans="1:96" x14ac:dyDescent="0.25">
      <c r="A4472" s="3">
        <f t="shared" si="142"/>
        <v>466</v>
      </c>
      <c r="B4472" s="3" t="s">
        <v>465</v>
      </c>
      <c r="C4472" s="3">
        <v>-3.8814269407339501E-2</v>
      </c>
      <c r="D4472" s="3">
        <v>-0.34613721587993501</v>
      </c>
      <c r="E4472" s="3">
        <v>-5.2197746763340503E-3</v>
      </c>
      <c r="F4472" s="3">
        <v>0</v>
      </c>
      <c r="G4472" s="3">
        <v>0</v>
      </c>
      <c r="H4472" s="3">
        <v>0</v>
      </c>
      <c r="I4472" s="3">
        <v>0</v>
      </c>
      <c r="J4472" s="3">
        <v>0.310321126835788</v>
      </c>
      <c r="K4472" s="3"/>
      <c r="L4472" s="3">
        <v>2.2215943045012002E-3</v>
      </c>
      <c r="M4472" s="3">
        <v>-3.9320590068712101E-2</v>
      </c>
      <c r="N4472" s="3">
        <v>5.9093876437614802E-3</v>
      </c>
      <c r="O4472" s="3">
        <v>-5.2197746753117596E-3</v>
      </c>
      <c r="P4472" s="3">
        <v>0</v>
      </c>
      <c r="Q4472" s="3">
        <v>0</v>
      </c>
      <c r="R4472" s="3">
        <v>0</v>
      </c>
      <c r="S4472" s="3">
        <v>0</v>
      </c>
      <c r="T4472" s="3">
        <v>-4.2259107317704499E-2</v>
      </c>
      <c r="U4472" s="3"/>
      <c r="V4472" s="3">
        <v>2.24890428056757E-3</v>
      </c>
      <c r="W4472" s="3">
        <v>-20.678874517770801</v>
      </c>
      <c r="X4472" s="3">
        <v>-0.23216242699569301</v>
      </c>
      <c r="Y4472" s="3">
        <v>-1.9432214210104299</v>
      </c>
      <c r="Z4472" s="3">
        <v>0</v>
      </c>
      <c r="AA4472" s="3">
        <v>0</v>
      </c>
      <c r="AB4472" s="3">
        <v>0</v>
      </c>
      <c r="AC4472" s="3">
        <v>0</v>
      </c>
      <c r="AD4472" s="3">
        <v>-21.988105769718899</v>
      </c>
      <c r="AE4472" s="3"/>
      <c r="AF4472" s="3">
        <v>3.4846150999541901</v>
      </c>
      <c r="AG4472" s="3">
        <v>-6943.3277395839996</v>
      </c>
      <c r="AH4472" s="3">
        <v>-8308.6104315500997</v>
      </c>
      <c r="AI4472" s="3">
        <v>4122.2918130023099</v>
      </c>
      <c r="AJ4472" s="3">
        <v>-122.95784959936699</v>
      </c>
      <c r="AK4472" s="3">
        <v>-544.87680141638702</v>
      </c>
      <c r="AL4472" s="3">
        <v>-24.000080778715201</v>
      </c>
      <c r="AM4472" s="3">
        <v>-15.2493500461719</v>
      </c>
      <c r="AN4472" s="3">
        <v>-1399.00403239349</v>
      </c>
      <c r="AO4472" s="3"/>
      <c r="AP4472" s="3">
        <v>-650.92100680207898</v>
      </c>
      <c r="AQ4472" s="3">
        <v>-20.678874517770801</v>
      </c>
      <c r="AR4472" s="3">
        <v>-0.23216242699569301</v>
      </c>
      <c r="AS4472" s="3">
        <v>-1.9432214210104299</v>
      </c>
      <c r="AT4472" s="3">
        <v>0</v>
      </c>
      <c r="AU4472" s="3">
        <v>0</v>
      </c>
      <c r="AV4472" s="3">
        <v>0</v>
      </c>
      <c r="AW4472" s="3">
        <v>0</v>
      </c>
      <c r="AX4472" s="3">
        <v>-21.988105769718899</v>
      </c>
      <c r="AY4472" s="3"/>
      <c r="AZ4472" s="3">
        <v>3.4846150999541901</v>
      </c>
      <c r="BA4472" s="3">
        <v>-6922.6100507968204</v>
      </c>
      <c r="BB4472" s="3">
        <v>-8308.0321319072209</v>
      </c>
      <c r="BC4472" s="3">
        <v>4124.240254198</v>
      </c>
      <c r="BD4472" s="3">
        <v>-122.95784959936699</v>
      </c>
      <c r="BE4472" s="3">
        <v>-544.87680141638702</v>
      </c>
      <c r="BF4472" s="3">
        <v>-24.000080778715201</v>
      </c>
      <c r="BG4472" s="3">
        <v>-15.2493500461719</v>
      </c>
      <c r="BH4472" s="3">
        <v>-1377.32624775061</v>
      </c>
      <c r="BI4472" s="3"/>
      <c r="BJ4472" s="3">
        <v>-654.40784349633805</v>
      </c>
      <c r="BK4472" s="3">
        <v>5.0632066086109305E-4</v>
      </c>
      <c r="BL4472" s="3">
        <v>-0.35204660352246703</v>
      </c>
      <c r="BM4472" s="5">
        <v>-9.0949470177292804E-13</v>
      </c>
      <c r="BN4472" s="3">
        <v>0</v>
      </c>
      <c r="BO4472" s="3">
        <v>0</v>
      </c>
      <c r="BP4472" s="3">
        <v>0</v>
      </c>
      <c r="BQ4472" s="3">
        <v>0</v>
      </c>
      <c r="BR4472" s="3">
        <v>0.35258023415349299</v>
      </c>
      <c r="BS4472" s="3"/>
      <c r="BT4472" s="5">
        <v>-2.7309976076139699E-5</v>
      </c>
      <c r="BU4472" s="3">
        <v>0</v>
      </c>
      <c r="BV4472" s="3">
        <v>0</v>
      </c>
      <c r="BW4472" s="3">
        <v>0</v>
      </c>
      <c r="BX4472" s="3">
        <v>0</v>
      </c>
      <c r="BY4472" s="3">
        <v>0</v>
      </c>
      <c r="BZ4472" s="3">
        <v>0</v>
      </c>
      <c r="CA4472" s="3">
        <v>0</v>
      </c>
      <c r="CB4472" s="3">
        <v>0</v>
      </c>
      <c r="CC4472" s="3"/>
      <c r="CD4472" s="3">
        <v>0</v>
      </c>
      <c r="CE4472" s="3">
        <v>-3.52856994612177E-3</v>
      </c>
      <c r="CF4472" s="3">
        <v>-5.2928549191826497E-3</v>
      </c>
      <c r="CG4472" s="3">
        <v>-1.14230328751049E-2</v>
      </c>
      <c r="CO4472" s="12">
        <f t="shared" si="143"/>
        <v>466</v>
      </c>
      <c r="CP4472" s="12" t="s">
        <v>465</v>
      </c>
      <c r="CQ4472" s="12">
        <v>-6943.3277395839996</v>
      </c>
      <c r="CR4472" s="12">
        <v>-3.8814269407339501E-2</v>
      </c>
    </row>
    <row r="4473" spans="1:96" x14ac:dyDescent="0.25">
      <c r="A4473" s="3">
        <f t="shared" si="142"/>
        <v>467</v>
      </c>
      <c r="B4473" s="3" t="s">
        <v>465</v>
      </c>
      <c r="C4473" s="3">
        <v>5.2101901192145299E-2</v>
      </c>
      <c r="D4473" s="3">
        <v>-1.5887689334358599</v>
      </c>
      <c r="E4473" s="3">
        <v>1.4620870449107299E-2</v>
      </c>
      <c r="F4473" s="3">
        <v>0</v>
      </c>
      <c r="G4473" s="3">
        <v>0</v>
      </c>
      <c r="H4473" s="3">
        <v>0</v>
      </c>
      <c r="I4473" s="3">
        <v>0</v>
      </c>
      <c r="J4473" s="3">
        <v>1.62761815551198</v>
      </c>
      <c r="K4473" s="3"/>
      <c r="L4473" s="3">
        <v>-1.3681913277423499E-3</v>
      </c>
      <c r="M4473" s="3">
        <v>6.8905833174085301E-2</v>
      </c>
      <c r="N4473" s="3">
        <v>-2.7348452255573402E-2</v>
      </c>
      <c r="O4473" s="3">
        <v>1.46208704496624E-2</v>
      </c>
      <c r="P4473" s="3">
        <v>0</v>
      </c>
      <c r="Q4473" s="3">
        <v>0</v>
      </c>
      <c r="R4473" s="3">
        <v>0</v>
      </c>
      <c r="S4473" s="3">
        <v>0</v>
      </c>
      <c r="T4473" s="3">
        <v>8.2781843872524505E-2</v>
      </c>
      <c r="U4473" s="3"/>
      <c r="V4473" s="3">
        <v>-1.14842889253186E-3</v>
      </c>
      <c r="W4473" s="3">
        <v>-20.696557452273201</v>
      </c>
      <c r="X4473" s="3">
        <v>-0.201978274691228</v>
      </c>
      <c r="Y4473" s="3">
        <v>-1.9603987883173699</v>
      </c>
      <c r="Z4473" s="3">
        <v>0</v>
      </c>
      <c r="AA4473" s="3">
        <v>0</v>
      </c>
      <c r="AB4473" s="3">
        <v>0</v>
      </c>
      <c r="AC4473" s="3">
        <v>0</v>
      </c>
      <c r="AD4473" s="3">
        <v>-22.0216071388902</v>
      </c>
      <c r="AE4473" s="3"/>
      <c r="AF4473" s="3">
        <v>3.4874267496256</v>
      </c>
      <c r="AG4473" s="3">
        <v>-7025.3650172365697</v>
      </c>
      <c r="AH4473" s="3">
        <v>-8266.4842728331405</v>
      </c>
      <c r="AI4473" s="3">
        <v>4027.7524605969402</v>
      </c>
      <c r="AJ4473" s="3">
        <v>-120.261066351094</v>
      </c>
      <c r="AK4473" s="3">
        <v>-549.18892706463305</v>
      </c>
      <c r="AL4473" s="3">
        <v>-24.7024517499447</v>
      </c>
      <c r="AM4473" s="3">
        <v>-18.9261646167738</v>
      </c>
      <c r="AN4473" s="3">
        <v>-1400.0210523712001</v>
      </c>
      <c r="AO4473" s="3"/>
      <c r="AP4473" s="3">
        <v>-673.53354284672105</v>
      </c>
      <c r="AQ4473" s="3">
        <v>-20.696557452273201</v>
      </c>
      <c r="AR4473" s="3">
        <v>-0.201978274691228</v>
      </c>
      <c r="AS4473" s="3">
        <v>-1.9603987883173699</v>
      </c>
      <c r="AT4473" s="3">
        <v>0</v>
      </c>
      <c r="AU4473" s="3">
        <v>0</v>
      </c>
      <c r="AV4473" s="3">
        <v>0</v>
      </c>
      <c r="AW4473" s="3">
        <v>0</v>
      </c>
      <c r="AX4473" s="3">
        <v>-22.0216071388902</v>
      </c>
      <c r="AY4473" s="3"/>
      <c r="AZ4473" s="3">
        <v>3.4874267496256</v>
      </c>
      <c r="BA4473" s="3">
        <v>-7004.7205616854899</v>
      </c>
      <c r="BB4473" s="3">
        <v>-8264.6935256250108</v>
      </c>
      <c r="BC4473" s="3">
        <v>4029.6982385148099</v>
      </c>
      <c r="BD4473" s="3">
        <v>-120.261066351094</v>
      </c>
      <c r="BE4473" s="3">
        <v>-549.18892706463305</v>
      </c>
      <c r="BF4473" s="3">
        <v>-24.7024517499447</v>
      </c>
      <c r="BG4473" s="3">
        <v>-18.9261646167738</v>
      </c>
      <c r="BH4473" s="3">
        <v>-1379.62706338782</v>
      </c>
      <c r="BI4473" s="3"/>
      <c r="BJ4473" s="3">
        <v>-677.01960140501899</v>
      </c>
      <c r="BK4473" s="3">
        <v>-1.68039319814852E-2</v>
      </c>
      <c r="BL4473" s="3">
        <v>-1.5614204811809</v>
      </c>
      <c r="BM4473" s="5">
        <v>-4.5474735088646402E-13</v>
      </c>
      <c r="BN4473" s="3">
        <v>0</v>
      </c>
      <c r="BO4473" s="3">
        <v>0</v>
      </c>
      <c r="BP4473" s="3">
        <v>0</v>
      </c>
      <c r="BQ4473" s="3">
        <v>0</v>
      </c>
      <c r="BR4473" s="3">
        <v>1.5448363116395301</v>
      </c>
      <c r="BS4473" s="3"/>
      <c r="BT4473" s="3">
        <v>-2.1976243522203701E-4</v>
      </c>
      <c r="BU4473" s="3">
        <v>0</v>
      </c>
      <c r="BV4473" s="3">
        <v>0</v>
      </c>
      <c r="BW4473" s="3">
        <v>0</v>
      </c>
      <c r="BX4473" s="3">
        <v>0</v>
      </c>
      <c r="BY4473" s="3">
        <v>0</v>
      </c>
      <c r="BZ4473" s="3">
        <v>0</v>
      </c>
      <c r="CA4473" s="3">
        <v>0</v>
      </c>
      <c r="CB4473" s="3">
        <v>0</v>
      </c>
      <c r="CC4473" s="3"/>
      <c r="CD4473" s="3">
        <v>0</v>
      </c>
      <c r="CE4473" s="3">
        <v>4.7365364720132102E-3</v>
      </c>
      <c r="CF4473" s="3">
        <v>7.10480470801982E-3</v>
      </c>
      <c r="CG4473" s="3">
        <v>1.53335806460086E-2</v>
      </c>
      <c r="CO4473" s="12">
        <f t="shared" si="143"/>
        <v>467</v>
      </c>
      <c r="CP4473" s="12" t="s">
        <v>465</v>
      </c>
      <c r="CQ4473" s="12">
        <v>-7025.3650172365697</v>
      </c>
      <c r="CR4473" s="12">
        <v>5.2101901192145299E-2</v>
      </c>
    </row>
    <row r="4474" spans="1:96" x14ac:dyDescent="0.25">
      <c r="A4474" s="3">
        <f t="shared" si="142"/>
        <v>468</v>
      </c>
      <c r="B4474" s="3" t="s">
        <v>465</v>
      </c>
      <c r="C4474" s="3">
        <v>-4.2566755655570898E-4</v>
      </c>
      <c r="D4474" s="3">
        <v>-0.80846179557374898</v>
      </c>
      <c r="E4474" s="3">
        <v>4.4480017022579003E-3</v>
      </c>
      <c r="F4474" s="3">
        <v>0</v>
      </c>
      <c r="G4474" s="3">
        <v>0</v>
      </c>
      <c r="H4474" s="3">
        <v>0</v>
      </c>
      <c r="I4474" s="3">
        <v>0</v>
      </c>
      <c r="J4474" s="3">
        <v>0.80348828004503003</v>
      </c>
      <c r="K4474" s="3"/>
      <c r="L4474" s="5">
        <v>9.9846265470660001E-5</v>
      </c>
      <c r="M4474" s="3">
        <v>7.7916764175682803E-3</v>
      </c>
      <c r="N4474" s="3">
        <v>-5.63996877890105E-3</v>
      </c>
      <c r="O4474" s="3">
        <v>4.4480017013075503E-3</v>
      </c>
      <c r="P4474" s="3">
        <v>0</v>
      </c>
      <c r="Q4474" s="3">
        <v>0</v>
      </c>
      <c r="R4474" s="3">
        <v>0</v>
      </c>
      <c r="S4474" s="3">
        <v>0</v>
      </c>
      <c r="T4474" s="3">
        <v>8.7335386157860705E-3</v>
      </c>
      <c r="U4474" s="3"/>
      <c r="V4474" s="3">
        <v>2.5010487936860697E-4</v>
      </c>
      <c r="W4474" s="3">
        <v>-20.853893127083399</v>
      </c>
      <c r="X4474" s="3">
        <v>-0.76448410795006105</v>
      </c>
      <c r="Y4474" s="3">
        <v>-2.0145496151388902</v>
      </c>
      <c r="Z4474" s="3">
        <v>0</v>
      </c>
      <c r="AA4474" s="3">
        <v>0</v>
      </c>
      <c r="AB4474" s="3">
        <v>0</v>
      </c>
      <c r="AC4474" s="3">
        <v>0</v>
      </c>
      <c r="AD4474" s="3">
        <v>-21.560875963306099</v>
      </c>
      <c r="AE4474" s="3"/>
      <c r="AF4474" s="3">
        <v>3.4860165593116399</v>
      </c>
      <c r="AG4474" s="3">
        <v>-7073.7774062326798</v>
      </c>
      <c r="AH4474" s="3">
        <v>-8316.8739053096797</v>
      </c>
      <c r="AI4474" s="3">
        <v>4023.77341633892</v>
      </c>
      <c r="AJ4474" s="3">
        <v>-122.375449472863</v>
      </c>
      <c r="AK4474" s="3">
        <v>-550.39645117791702</v>
      </c>
      <c r="AL4474" s="3">
        <v>-24.970076768612401</v>
      </c>
      <c r="AM4474" s="3">
        <v>-16.650184994362402</v>
      </c>
      <c r="AN4474" s="3">
        <v>-1401.8409153739001</v>
      </c>
      <c r="AO4474" s="3"/>
      <c r="AP4474" s="3">
        <v>-664.44383947426195</v>
      </c>
      <c r="AQ4474" s="3">
        <v>-20.853893127083399</v>
      </c>
      <c r="AR4474" s="3">
        <v>-0.76448410795006105</v>
      </c>
      <c r="AS4474" s="3">
        <v>-2.0145496151388902</v>
      </c>
      <c r="AT4474" s="3">
        <v>0</v>
      </c>
      <c r="AU4474" s="3">
        <v>0</v>
      </c>
      <c r="AV4474" s="3">
        <v>0</v>
      </c>
      <c r="AW4474" s="3">
        <v>0</v>
      </c>
      <c r="AX4474" s="3">
        <v>-21.560875963306099</v>
      </c>
      <c r="AY4474" s="3"/>
      <c r="AZ4474" s="3">
        <v>3.4860165593116399</v>
      </c>
      <c r="BA4474" s="3">
        <v>-7052.9230874380401</v>
      </c>
      <c r="BB4474" s="3">
        <v>-8315.3009594061496</v>
      </c>
      <c r="BC4474" s="3">
        <v>4025.7835179523499</v>
      </c>
      <c r="BD4474" s="3">
        <v>-122.375449472863</v>
      </c>
      <c r="BE4474" s="3">
        <v>-550.39645117791702</v>
      </c>
      <c r="BF4474" s="3">
        <v>-24.970076768612401</v>
      </c>
      <c r="BG4474" s="3">
        <v>-16.650184994362402</v>
      </c>
      <c r="BH4474" s="3">
        <v>-1381.08352769064</v>
      </c>
      <c r="BI4474" s="3"/>
      <c r="BJ4474" s="3">
        <v>-667.92995587983899</v>
      </c>
      <c r="BK4474" s="3">
        <v>-8.2173439741381991E-3</v>
      </c>
      <c r="BL4474" s="3">
        <v>-0.80282182679547998</v>
      </c>
      <c r="BM4474" s="5">
        <v>9.0949470177292804E-13</v>
      </c>
      <c r="BN4474" s="3">
        <v>0</v>
      </c>
      <c r="BO4474" s="3">
        <v>0</v>
      </c>
      <c r="BP4474" s="3">
        <v>0</v>
      </c>
      <c r="BQ4474" s="3">
        <v>0</v>
      </c>
      <c r="BR4474" s="3">
        <v>0.79475474142918801</v>
      </c>
      <c r="BS4474" s="3"/>
      <c r="BT4474" s="3">
        <v>-1.50258613871301E-4</v>
      </c>
      <c r="BU4474" s="3">
        <v>0</v>
      </c>
      <c r="BV4474" s="3">
        <v>0</v>
      </c>
      <c r="BW4474" s="3">
        <v>0</v>
      </c>
      <c r="BX4474" s="3">
        <v>0</v>
      </c>
      <c r="BY4474" s="3">
        <v>0</v>
      </c>
      <c r="BZ4474" s="3">
        <v>0</v>
      </c>
      <c r="CA4474" s="3">
        <v>0</v>
      </c>
      <c r="CB4474" s="3">
        <v>0</v>
      </c>
      <c r="CC4474" s="3"/>
      <c r="CD4474" s="3">
        <v>0</v>
      </c>
      <c r="CE4474" s="5">
        <v>-3.8697050595973502E-5</v>
      </c>
      <c r="CF4474" s="5">
        <v>-5.8045575893960297E-5</v>
      </c>
      <c r="CG4474" s="3">
        <v>-1.2527388938775199E-4</v>
      </c>
      <c r="CO4474" s="12">
        <f t="shared" si="143"/>
        <v>468</v>
      </c>
      <c r="CP4474" s="12" t="s">
        <v>465</v>
      </c>
      <c r="CQ4474" s="12">
        <v>-7073.7774062326798</v>
      </c>
      <c r="CR4474" s="12">
        <v>-4.2566755655570898E-4</v>
      </c>
    </row>
    <row r="4475" spans="1:96" x14ac:dyDescent="0.25">
      <c r="A4475" s="3">
        <f t="shared" si="142"/>
        <v>469</v>
      </c>
      <c r="B4475" s="3" t="s">
        <v>465</v>
      </c>
      <c r="C4475" s="3">
        <v>-20.817956619237499</v>
      </c>
      <c r="D4475" s="3">
        <v>8.2023856374744408</v>
      </c>
      <c r="E4475" s="3">
        <v>1.8456709715942501</v>
      </c>
      <c r="F4475" s="3">
        <v>-2.9053848971391401</v>
      </c>
      <c r="G4475" s="3">
        <v>-1.7465242188352501</v>
      </c>
      <c r="H4475" s="3">
        <v>0</v>
      </c>
      <c r="I4475" s="3">
        <v>0</v>
      </c>
      <c r="J4475" s="3">
        <v>-4.74090272922649</v>
      </c>
      <c r="K4475" s="3"/>
      <c r="L4475" s="3">
        <v>-21.473201383108599</v>
      </c>
      <c r="M4475" s="3">
        <v>3.76532780467002</v>
      </c>
      <c r="N4475" s="3">
        <v>4.7143073605279504</v>
      </c>
      <c r="O4475" s="3">
        <v>1.8456709715933599</v>
      </c>
      <c r="P4475" s="3">
        <v>0</v>
      </c>
      <c r="Q4475" s="3">
        <v>0</v>
      </c>
      <c r="R4475" s="3">
        <v>0</v>
      </c>
      <c r="S4475" s="3">
        <v>0</v>
      </c>
      <c r="T4475" s="3">
        <v>-3.1638709650547598</v>
      </c>
      <c r="U4475" s="3"/>
      <c r="V4475" s="3">
        <v>0.36922043760345902</v>
      </c>
      <c r="W4475" s="3">
        <v>-20.833159133486799</v>
      </c>
      <c r="X4475" s="3">
        <v>-0.283732712235022</v>
      </c>
      <c r="Y4475" s="3">
        <v>-1.9173023015075901</v>
      </c>
      <c r="Z4475" s="3">
        <v>0</v>
      </c>
      <c r="AA4475" s="3">
        <v>0</v>
      </c>
      <c r="AB4475" s="3">
        <v>0</v>
      </c>
      <c r="AC4475" s="3">
        <v>0</v>
      </c>
      <c r="AD4475" s="3">
        <v>-22.118450824595602</v>
      </c>
      <c r="AE4475" s="3"/>
      <c r="AF4475" s="3">
        <v>3.4863267048514102</v>
      </c>
      <c r="AG4475" s="3">
        <v>-7023.7860181453798</v>
      </c>
      <c r="AH4475" s="3">
        <v>-8301.9384331649107</v>
      </c>
      <c r="AI4475" s="3">
        <v>4082.3782268578102</v>
      </c>
      <c r="AJ4475" s="3">
        <v>-122.233066992112</v>
      </c>
      <c r="AK4475" s="3">
        <v>-549.45618834828201</v>
      </c>
      <c r="AL4475" s="3">
        <v>-26.056845324364499</v>
      </c>
      <c r="AM4475" s="3">
        <v>-19.770166704963898</v>
      </c>
      <c r="AN4475" s="3">
        <v>-1390.36044941656</v>
      </c>
      <c r="AO4475" s="3"/>
      <c r="AP4475" s="3">
        <v>-696.34909505200801</v>
      </c>
      <c r="AQ4475" s="3">
        <v>-20.833159133486799</v>
      </c>
      <c r="AR4475" s="3">
        <v>-0.283732712235022</v>
      </c>
      <c r="AS4475" s="3">
        <v>-1.9173023015075901</v>
      </c>
      <c r="AT4475" s="3">
        <v>0</v>
      </c>
      <c r="AU4475" s="3">
        <v>0</v>
      </c>
      <c r="AV4475" s="3">
        <v>0</v>
      </c>
      <c r="AW4475" s="3">
        <v>0</v>
      </c>
      <c r="AX4475" s="3">
        <v>-22.118450824595602</v>
      </c>
      <c r="AY4475" s="3"/>
      <c r="AZ4475" s="3">
        <v>3.4863267048514102</v>
      </c>
      <c r="BA4475" s="3">
        <v>-6982.1349023926596</v>
      </c>
      <c r="BB4475" s="3">
        <v>-8309.8570860901491</v>
      </c>
      <c r="BC4475" s="3">
        <v>4082.4498581877201</v>
      </c>
      <c r="BD4475" s="3">
        <v>-119.327682094973</v>
      </c>
      <c r="BE4475" s="3">
        <v>-547.70966412944699</v>
      </c>
      <c r="BF4475" s="3">
        <v>-26.056845324364499</v>
      </c>
      <c r="BG4475" s="3">
        <v>-19.770166704963898</v>
      </c>
      <c r="BH4475" s="3">
        <v>-1363.5010958627299</v>
      </c>
      <c r="BI4475" s="3"/>
      <c r="BJ4475" s="3">
        <v>-678.36222037375103</v>
      </c>
      <c r="BK4475" s="3">
        <v>-24.5832844239076</v>
      </c>
      <c r="BL4475" s="3">
        <v>3.4880782769469101</v>
      </c>
      <c r="BM4475" s="5">
        <v>4.5474735088646402E-13</v>
      </c>
      <c r="BN4475" s="3">
        <v>-2.9053848971391401</v>
      </c>
      <c r="BO4475" s="3">
        <v>-1.7465242188352501</v>
      </c>
      <c r="BP4475" s="3">
        <v>0</v>
      </c>
      <c r="BQ4475" s="3">
        <v>0</v>
      </c>
      <c r="BR4475" s="3">
        <v>-1.5770317641718099</v>
      </c>
      <c r="BS4475" s="3"/>
      <c r="BT4475" s="3">
        <v>-21.842421820712001</v>
      </c>
      <c r="BU4475" s="3">
        <v>0</v>
      </c>
      <c r="BV4475" s="3">
        <v>0</v>
      </c>
      <c r="BW4475" s="3">
        <v>0</v>
      </c>
      <c r="BX4475" s="3">
        <v>0</v>
      </c>
      <c r="BY4475" s="3">
        <v>0</v>
      </c>
      <c r="BZ4475" s="3">
        <v>0</v>
      </c>
      <c r="CA4475" s="3">
        <v>0</v>
      </c>
      <c r="CB4475" s="3">
        <v>0</v>
      </c>
      <c r="CC4475" s="3"/>
      <c r="CD4475" s="3">
        <v>0</v>
      </c>
      <c r="CE4475" s="3">
        <v>-1.8925415108397701</v>
      </c>
      <c r="CF4475" s="3">
        <v>-2.83881226625966</v>
      </c>
      <c r="CG4475" s="3">
        <v>-6.1267210869900302</v>
      </c>
      <c r="CO4475" s="12">
        <f t="shared" si="143"/>
        <v>469</v>
      </c>
      <c r="CP4475" s="12" t="s">
        <v>465</v>
      </c>
      <c r="CQ4475" s="12">
        <v>-7023.7860181453798</v>
      </c>
      <c r="CR4475" s="12">
        <v>-20.817956619237499</v>
      </c>
    </row>
    <row r="4476" spans="1:96" x14ac:dyDescent="0.25">
      <c r="A4476" s="3">
        <f t="shared" si="142"/>
        <v>470</v>
      </c>
      <c r="B4476" s="3" t="s">
        <v>465</v>
      </c>
      <c r="C4476" s="3">
        <v>-22.9322078556897</v>
      </c>
      <c r="D4476" s="3">
        <v>5.0234450999796501</v>
      </c>
      <c r="E4476" s="3">
        <v>1.3624723998536901</v>
      </c>
      <c r="F4476" s="3">
        <v>-3.4178677916028701</v>
      </c>
      <c r="G4476" s="3">
        <v>-1.7833671979855099</v>
      </c>
      <c r="H4476" s="3">
        <v>0</v>
      </c>
      <c r="I4476" s="3">
        <v>0</v>
      </c>
      <c r="J4476" s="3">
        <v>-3.5520860911146901</v>
      </c>
      <c r="K4476" s="3"/>
      <c r="L4476" s="3">
        <v>-20.564804274816701</v>
      </c>
      <c r="M4476" s="3">
        <v>3.5832273869661599</v>
      </c>
      <c r="N4476" s="3">
        <v>4.9594091273936396</v>
      </c>
      <c r="O4476" s="3">
        <v>1.36247239985345</v>
      </c>
      <c r="P4476" s="3">
        <v>0</v>
      </c>
      <c r="Q4476" s="3">
        <v>0</v>
      </c>
      <c r="R4476" s="3">
        <v>0</v>
      </c>
      <c r="S4476" s="3">
        <v>0</v>
      </c>
      <c r="T4476" s="3">
        <v>-3.44470535429598</v>
      </c>
      <c r="U4476" s="3"/>
      <c r="V4476" s="3">
        <v>0.70605121401503101</v>
      </c>
      <c r="W4476" s="3">
        <v>-20.740604821602499</v>
      </c>
      <c r="X4476" s="3">
        <v>-0.78865241491194404</v>
      </c>
      <c r="Y4476" s="3">
        <v>-2.0018625599150002</v>
      </c>
      <c r="Z4476" s="3">
        <v>0</v>
      </c>
      <c r="AA4476" s="3">
        <v>0</v>
      </c>
      <c r="AB4476" s="3">
        <v>0</v>
      </c>
      <c r="AC4476" s="3">
        <v>0</v>
      </c>
      <c r="AD4476" s="3">
        <v>-21.4411388194804</v>
      </c>
      <c r="AE4476" s="3"/>
      <c r="AF4476" s="3">
        <v>3.4910489727048799</v>
      </c>
      <c r="AG4476" s="3">
        <v>-6981.3136599068303</v>
      </c>
      <c r="AH4476" s="3">
        <v>-8277.6103494218405</v>
      </c>
      <c r="AI4476" s="3">
        <v>4100.5589902198399</v>
      </c>
      <c r="AJ4476" s="3">
        <v>-122.376936311214</v>
      </c>
      <c r="AK4476" s="3">
        <v>-550.01981300868999</v>
      </c>
      <c r="AL4476" s="3">
        <v>-21.330808474625002</v>
      </c>
      <c r="AM4476" s="3">
        <v>-14.1790212773628</v>
      </c>
      <c r="AN4476" s="3">
        <v>-1379.95810009105</v>
      </c>
      <c r="AO4476" s="3"/>
      <c r="AP4476" s="3">
        <v>-716.39762154189395</v>
      </c>
      <c r="AQ4476" s="3">
        <v>-20.740604821602499</v>
      </c>
      <c r="AR4476" s="3">
        <v>-0.78865241491194404</v>
      </c>
      <c r="AS4476" s="3">
        <v>-2.0018625599150002</v>
      </c>
      <c r="AT4476" s="3">
        <v>0</v>
      </c>
      <c r="AU4476" s="3">
        <v>0</v>
      </c>
      <c r="AV4476" s="3">
        <v>0</v>
      </c>
      <c r="AW4476" s="3">
        <v>0</v>
      </c>
      <c r="AX4476" s="3">
        <v>-21.4411388194804</v>
      </c>
      <c r="AY4476" s="3"/>
      <c r="AZ4476" s="3">
        <v>3.4910489727048799</v>
      </c>
      <c r="BA4476" s="3">
        <v>-6937.6408472295398</v>
      </c>
      <c r="BB4476" s="3">
        <v>-8281.8451421069094</v>
      </c>
      <c r="BC4476" s="3">
        <v>4101.1983803799003</v>
      </c>
      <c r="BD4476" s="3">
        <v>-118.95906851961099</v>
      </c>
      <c r="BE4476" s="3">
        <v>-548.23644581070403</v>
      </c>
      <c r="BF4476" s="3">
        <v>-21.330808474625002</v>
      </c>
      <c r="BG4476" s="3">
        <v>-14.1790212773628</v>
      </c>
      <c r="BH4476" s="3">
        <v>-1354.96487518045</v>
      </c>
      <c r="BI4476" s="3"/>
      <c r="BJ4476" s="3">
        <v>-699.32386623978198</v>
      </c>
      <c r="BK4476" s="3">
        <v>-26.515435242656199</v>
      </c>
      <c r="BL4476" s="3">
        <v>6.4035972585770706E-2</v>
      </c>
      <c r="BM4476" s="3">
        <v>0</v>
      </c>
      <c r="BN4476" s="3">
        <v>-3.4178677916028701</v>
      </c>
      <c r="BO4476" s="3">
        <v>-1.7833671979855099</v>
      </c>
      <c r="BP4476" s="3">
        <v>0</v>
      </c>
      <c r="BQ4476" s="3">
        <v>0</v>
      </c>
      <c r="BR4476" s="3">
        <v>-0.10738073681864101</v>
      </c>
      <c r="BS4476" s="3"/>
      <c r="BT4476" s="3">
        <v>-21.2708554888317</v>
      </c>
      <c r="BU4476" s="3">
        <v>0</v>
      </c>
      <c r="BV4476" s="3">
        <v>0</v>
      </c>
      <c r="BW4476" s="3">
        <v>0</v>
      </c>
      <c r="BX4476" s="3">
        <v>0</v>
      </c>
      <c r="BY4476" s="3">
        <v>0</v>
      </c>
      <c r="BZ4476" s="3">
        <v>0</v>
      </c>
      <c r="CA4476" s="3">
        <v>0</v>
      </c>
      <c r="CB4476" s="3">
        <v>0</v>
      </c>
      <c r="CC4476" s="3"/>
      <c r="CD4476" s="3">
        <v>0</v>
      </c>
      <c r="CE4476" s="3">
        <v>-2.0847461686990698</v>
      </c>
      <c r="CF4476" s="3">
        <v>-3.1271192530485998</v>
      </c>
      <c r="CG4476" s="3">
        <v>-6.7489448657443996</v>
      </c>
      <c r="CO4476" s="12">
        <f t="shared" si="143"/>
        <v>470</v>
      </c>
      <c r="CP4476" s="12" t="s">
        <v>465</v>
      </c>
      <c r="CQ4476" s="12">
        <v>-6981.3136599068303</v>
      </c>
      <c r="CR4476" s="12">
        <v>-22.9322078556897</v>
      </c>
    </row>
    <row r="4477" spans="1:96" x14ac:dyDescent="0.25">
      <c r="A4477" s="3">
        <f t="shared" si="142"/>
        <v>471</v>
      </c>
      <c r="B4477" s="3" t="s">
        <v>465</v>
      </c>
      <c r="C4477" s="3">
        <v>-16.7698527068342</v>
      </c>
      <c r="D4477" s="3">
        <v>4.7818460917860603</v>
      </c>
      <c r="E4477" s="3">
        <v>3.4626295498164801</v>
      </c>
      <c r="F4477" s="3">
        <v>-4.1103738187658498</v>
      </c>
      <c r="G4477" s="3">
        <v>-1.88957926973364</v>
      </c>
      <c r="H4477" s="3">
        <v>0</v>
      </c>
      <c r="I4477" s="3">
        <v>0</v>
      </c>
      <c r="J4477" s="3">
        <v>0.692258107305179</v>
      </c>
      <c r="K4477" s="3"/>
      <c r="L4477" s="3">
        <v>-19.706633367238901</v>
      </c>
      <c r="M4477" s="3">
        <v>6.3162427643596901</v>
      </c>
      <c r="N4477" s="3">
        <v>6.5032908045989002</v>
      </c>
      <c r="O4477" s="3">
        <v>3.4626295498158099</v>
      </c>
      <c r="P4477" s="3">
        <v>0</v>
      </c>
      <c r="Q4477" s="3">
        <v>0</v>
      </c>
      <c r="R4477" s="3">
        <v>0</v>
      </c>
      <c r="S4477" s="3">
        <v>0</v>
      </c>
      <c r="T4477" s="3">
        <v>-4.6949341075150199</v>
      </c>
      <c r="U4477" s="3"/>
      <c r="V4477" s="3">
        <v>1.0452565174599799</v>
      </c>
      <c r="W4477" s="3">
        <v>-20.837398216915599</v>
      </c>
      <c r="X4477" s="3">
        <v>-0.79594888524727703</v>
      </c>
      <c r="Y4477" s="3">
        <v>-1.99319818780858</v>
      </c>
      <c r="Z4477" s="3">
        <v>0</v>
      </c>
      <c r="AA4477" s="3">
        <v>0</v>
      </c>
      <c r="AB4477" s="3">
        <v>0</v>
      </c>
      <c r="AC4477" s="3">
        <v>0</v>
      </c>
      <c r="AD4477" s="3">
        <v>-21.5357940403848</v>
      </c>
      <c r="AE4477" s="3"/>
      <c r="AF4477" s="3">
        <v>3.4875428965250399</v>
      </c>
      <c r="AG4477" s="3">
        <v>-7009.9609860324999</v>
      </c>
      <c r="AH4477" s="3">
        <v>-8303.3431724330894</v>
      </c>
      <c r="AI4477" s="3">
        <v>4036.7605250975898</v>
      </c>
      <c r="AJ4477" s="3">
        <v>-123.05208317356001</v>
      </c>
      <c r="AK4477" s="3">
        <v>-541.36042649076205</v>
      </c>
      <c r="AL4477" s="3">
        <v>-24.581250276733002</v>
      </c>
      <c r="AM4477" s="3">
        <v>-15.2458211533348</v>
      </c>
      <c r="AN4477" s="3">
        <v>-1373.6677702720999</v>
      </c>
      <c r="AO4477" s="3"/>
      <c r="AP4477" s="3">
        <v>-665.47098733050802</v>
      </c>
      <c r="AQ4477" s="3">
        <v>-20.837398216915599</v>
      </c>
      <c r="AR4477" s="3">
        <v>-0.79594888524727703</v>
      </c>
      <c r="AS4477" s="3">
        <v>-1.99319818780858</v>
      </c>
      <c r="AT4477" s="3">
        <v>0</v>
      </c>
      <c r="AU4477" s="3">
        <v>0</v>
      </c>
      <c r="AV4477" s="3">
        <v>0</v>
      </c>
      <c r="AW4477" s="3">
        <v>0</v>
      </c>
      <c r="AX4477" s="3">
        <v>-21.5357940403848</v>
      </c>
      <c r="AY4477" s="3"/>
      <c r="AZ4477" s="3">
        <v>3.4875428965250399</v>
      </c>
      <c r="BA4477" s="3">
        <v>-6972.3537351087498</v>
      </c>
      <c r="BB4477" s="3">
        <v>-8307.3290696396307</v>
      </c>
      <c r="BC4477" s="3">
        <v>4035.29109373558</v>
      </c>
      <c r="BD4477" s="3">
        <v>-118.941709354794</v>
      </c>
      <c r="BE4477" s="3">
        <v>-539.47084722102795</v>
      </c>
      <c r="BF4477" s="3">
        <v>-24.581250276733002</v>
      </c>
      <c r="BG4477" s="3">
        <v>-15.2458211533348</v>
      </c>
      <c r="BH4477" s="3">
        <v>-1352.82423433902</v>
      </c>
      <c r="BI4477" s="3"/>
      <c r="BJ4477" s="3">
        <v>-649.25189685979399</v>
      </c>
      <c r="BK4477" s="3">
        <v>-23.086095471194302</v>
      </c>
      <c r="BL4477" s="3">
        <v>-1.7214447128117201</v>
      </c>
      <c r="BM4477" s="5">
        <v>9.0949470177292804E-13</v>
      </c>
      <c r="BN4477" s="3">
        <v>-4.1103738187658498</v>
      </c>
      <c r="BO4477" s="3">
        <v>-1.88957926973364</v>
      </c>
      <c r="BP4477" s="3">
        <v>0</v>
      </c>
      <c r="BQ4477" s="3">
        <v>0</v>
      </c>
      <c r="BR4477" s="3">
        <v>5.3871922148200602</v>
      </c>
      <c r="BS4477" s="3"/>
      <c r="BT4477" s="3">
        <v>-20.751889884698802</v>
      </c>
      <c r="BU4477" s="3">
        <v>0</v>
      </c>
      <c r="BV4477" s="3">
        <v>0</v>
      </c>
      <c r="BW4477" s="3">
        <v>0</v>
      </c>
      <c r="BX4477" s="3">
        <v>0</v>
      </c>
      <c r="BY4477" s="3">
        <v>0</v>
      </c>
      <c r="BZ4477" s="3">
        <v>0</v>
      </c>
      <c r="CA4477" s="3">
        <v>0</v>
      </c>
      <c r="CB4477" s="3">
        <v>0</v>
      </c>
      <c r="CC4477" s="3"/>
      <c r="CD4477" s="3">
        <v>0</v>
      </c>
      <c r="CE4477" s="3">
        <v>-1.5245320642576501</v>
      </c>
      <c r="CF4477" s="3">
        <v>-2.2867980963864798</v>
      </c>
      <c r="CG4477" s="3">
        <v>-4.9353647951083497</v>
      </c>
      <c r="CO4477" s="12">
        <f t="shared" si="143"/>
        <v>471</v>
      </c>
      <c r="CP4477" s="12" t="s">
        <v>465</v>
      </c>
      <c r="CQ4477" s="12">
        <v>-7009.9609860324999</v>
      </c>
      <c r="CR4477" s="12">
        <v>-16.7698527068342</v>
      </c>
    </row>
    <row r="4478" spans="1:96" x14ac:dyDescent="0.25">
      <c r="A4478" s="3">
        <f t="shared" si="142"/>
        <v>472</v>
      </c>
      <c r="B4478" s="3" t="s">
        <v>465</v>
      </c>
      <c r="C4478" s="3">
        <v>-21.5585310222177</v>
      </c>
      <c r="D4478" s="3">
        <v>10.163597650378501</v>
      </c>
      <c r="E4478" s="3">
        <v>1.5967139930230601</v>
      </c>
      <c r="F4478" s="3">
        <v>-3.5439639976460899</v>
      </c>
      <c r="G4478" s="3">
        <v>-1.8863601746648999</v>
      </c>
      <c r="H4478" s="3">
        <v>0</v>
      </c>
      <c r="I4478" s="3">
        <v>0</v>
      </c>
      <c r="J4478" s="3">
        <v>-4.7307639229250098</v>
      </c>
      <c r="K4478" s="3"/>
      <c r="L4478" s="3">
        <v>-23.157754570384999</v>
      </c>
      <c r="M4478" s="3">
        <v>3.6283445633676599</v>
      </c>
      <c r="N4478" s="3">
        <v>4.6878197744065098</v>
      </c>
      <c r="O4478" s="3">
        <v>1.59671399302196</v>
      </c>
      <c r="P4478" s="3">
        <v>0</v>
      </c>
      <c r="Q4478" s="3">
        <v>0</v>
      </c>
      <c r="R4478" s="3">
        <v>0</v>
      </c>
      <c r="S4478" s="3">
        <v>0</v>
      </c>
      <c r="T4478" s="3">
        <v>-3.2278205508735001</v>
      </c>
      <c r="U4478" s="3"/>
      <c r="V4478" s="3">
        <v>0.57163134681269401</v>
      </c>
      <c r="W4478" s="3">
        <v>-20.761097798356499</v>
      </c>
      <c r="X4478" s="3">
        <v>-9.4105009742456502E-2</v>
      </c>
      <c r="Y4478" s="3">
        <v>-2.0170969987594698</v>
      </c>
      <c r="Z4478" s="3">
        <v>0</v>
      </c>
      <c r="AA4478" s="3">
        <v>0</v>
      </c>
      <c r="AB4478" s="3">
        <v>0</v>
      </c>
      <c r="AC4478" s="3">
        <v>0</v>
      </c>
      <c r="AD4478" s="3">
        <v>-22.139243909331199</v>
      </c>
      <c r="AE4478" s="3"/>
      <c r="AF4478" s="3">
        <v>3.4893481194766101</v>
      </c>
      <c r="AG4478" s="3">
        <v>-7025.8787294875701</v>
      </c>
      <c r="AH4478" s="3">
        <v>-8244.8347183068799</v>
      </c>
      <c r="AI4478" s="3">
        <v>4090.74219894824</v>
      </c>
      <c r="AJ4478" s="3">
        <v>-122.664914522991</v>
      </c>
      <c r="AK4478" s="3">
        <v>-550.92191158090395</v>
      </c>
      <c r="AL4478" s="3">
        <v>-26.609426446451501</v>
      </c>
      <c r="AM4478" s="3">
        <v>-14.461296480165799</v>
      </c>
      <c r="AN4478" s="3">
        <v>-1421.9232981080299</v>
      </c>
      <c r="AO4478" s="3"/>
      <c r="AP4478" s="3">
        <v>-735.20536299038201</v>
      </c>
      <c r="AQ4478" s="3">
        <v>-20.761097798356499</v>
      </c>
      <c r="AR4478" s="3">
        <v>-9.4105009742456502E-2</v>
      </c>
      <c r="AS4478" s="3">
        <v>-2.0170969987594698</v>
      </c>
      <c r="AT4478" s="3">
        <v>0</v>
      </c>
      <c r="AU4478" s="3">
        <v>0</v>
      </c>
      <c r="AV4478" s="3">
        <v>0</v>
      </c>
      <c r="AW4478" s="3">
        <v>0</v>
      </c>
      <c r="AX4478" s="3">
        <v>-22.139243909331199</v>
      </c>
      <c r="AY4478" s="3"/>
      <c r="AZ4478" s="3">
        <v>3.4893481194766101</v>
      </c>
      <c r="BA4478" s="3">
        <v>-6983.5591006670002</v>
      </c>
      <c r="BB4478" s="3">
        <v>-8254.9042109475195</v>
      </c>
      <c r="BC4478" s="3">
        <v>4091.1625819539699</v>
      </c>
      <c r="BD4478" s="3">
        <v>-119.12095052534499</v>
      </c>
      <c r="BE4478" s="3">
        <v>-549.03555140623905</v>
      </c>
      <c r="BF4478" s="3">
        <v>-26.609426446451501</v>
      </c>
      <c r="BG4478" s="3">
        <v>-14.461296480165799</v>
      </c>
      <c r="BH4478" s="3">
        <v>-1395.05329027578</v>
      </c>
      <c r="BI4478" s="3"/>
      <c r="BJ4478" s="3">
        <v>-715.53695653947398</v>
      </c>
      <c r="BK4478" s="3">
        <v>-25.186875585585799</v>
      </c>
      <c r="BL4478" s="3">
        <v>5.4757778759721996</v>
      </c>
      <c r="BM4478" s="5">
        <v>1.3642420526593899E-12</v>
      </c>
      <c r="BN4478" s="3">
        <v>-3.5439639976460899</v>
      </c>
      <c r="BO4478" s="3">
        <v>-1.8863601746648999</v>
      </c>
      <c r="BP4478" s="3">
        <v>0</v>
      </c>
      <c r="BQ4478" s="3">
        <v>0</v>
      </c>
      <c r="BR4478" s="3">
        <v>-1.5029433720515</v>
      </c>
      <c r="BS4478" s="3"/>
      <c r="BT4478" s="3">
        <v>-23.7293859171976</v>
      </c>
      <c r="BU4478" s="3">
        <v>0</v>
      </c>
      <c r="BV4478" s="3">
        <v>0</v>
      </c>
      <c r="BW4478" s="3">
        <v>0</v>
      </c>
      <c r="BX4478" s="3">
        <v>0</v>
      </c>
      <c r="BY4478" s="3">
        <v>0</v>
      </c>
      <c r="BZ4478" s="3">
        <v>0</v>
      </c>
      <c r="CA4478" s="3">
        <v>0</v>
      </c>
      <c r="CB4478" s="3">
        <v>0</v>
      </c>
      <c r="CC4478" s="3"/>
      <c r="CD4478" s="3">
        <v>0</v>
      </c>
      <c r="CE4478" s="3">
        <v>-1.9598664565652499</v>
      </c>
      <c r="CF4478" s="3">
        <v>-2.9397996848478698</v>
      </c>
      <c r="CG4478" s="3">
        <v>-6.3446720076404803</v>
      </c>
      <c r="CO4478" s="12">
        <f t="shared" si="143"/>
        <v>472</v>
      </c>
      <c r="CP4478" s="12" t="s">
        <v>465</v>
      </c>
      <c r="CQ4478" s="12">
        <v>-7025.8787294875701</v>
      </c>
      <c r="CR4478" s="12">
        <v>-21.5585310222177</v>
      </c>
    </row>
    <row r="4479" spans="1:96" x14ac:dyDescent="0.25">
      <c r="A4479" s="3">
        <f t="shared" si="142"/>
        <v>473</v>
      </c>
      <c r="B4479" s="3" t="s">
        <v>465</v>
      </c>
      <c r="C4479" s="3">
        <v>-19.315804708465301</v>
      </c>
      <c r="D4479" s="3">
        <v>9.7595778370123298</v>
      </c>
      <c r="E4479" s="3">
        <v>1.3964006829564799</v>
      </c>
      <c r="F4479" s="3">
        <v>-3.1946073511906499</v>
      </c>
      <c r="G4479" s="3">
        <v>-1.46371120244874</v>
      </c>
      <c r="H4479" s="3">
        <v>0</v>
      </c>
      <c r="I4479" s="3">
        <v>0</v>
      </c>
      <c r="J4479" s="3">
        <v>-8.4025994269250095</v>
      </c>
      <c r="K4479" s="3"/>
      <c r="L4479" s="3">
        <v>-17.4108652478712</v>
      </c>
      <c r="M4479" s="3">
        <v>3.4661409783925401</v>
      </c>
      <c r="N4479" s="3">
        <v>4.73409551930808</v>
      </c>
      <c r="O4479" s="3">
        <v>1.39640068295919</v>
      </c>
      <c r="P4479" s="3">
        <v>0</v>
      </c>
      <c r="Q4479" s="3">
        <v>0</v>
      </c>
      <c r="R4479" s="3">
        <v>0</v>
      </c>
      <c r="S4479" s="3">
        <v>0</v>
      </c>
      <c r="T4479" s="3">
        <v>-3.6144297895264299</v>
      </c>
      <c r="U4479" s="3"/>
      <c r="V4479" s="3">
        <v>0.950074565651715</v>
      </c>
      <c r="W4479" s="3">
        <v>-20.753322415741401</v>
      </c>
      <c r="X4479" s="3">
        <v>-0.81255472846161303</v>
      </c>
      <c r="Y4479" s="3">
        <v>-1.9864651690741799</v>
      </c>
      <c r="Z4479" s="3">
        <v>0</v>
      </c>
      <c r="AA4479" s="3">
        <v>0</v>
      </c>
      <c r="AB4479" s="3">
        <v>0</v>
      </c>
      <c r="AC4479" s="3">
        <v>0</v>
      </c>
      <c r="AD4479" s="3">
        <v>-21.447318756761899</v>
      </c>
      <c r="AE4479" s="3"/>
      <c r="AF4479" s="3">
        <v>3.4930162385563102</v>
      </c>
      <c r="AG4479" s="3">
        <v>-6959.6281632377804</v>
      </c>
      <c r="AH4479" s="3">
        <v>-8306.1002179841707</v>
      </c>
      <c r="AI4479" s="3">
        <v>4097.3438942344101</v>
      </c>
      <c r="AJ4479" s="3">
        <v>-124.782466673819</v>
      </c>
      <c r="AK4479" s="3">
        <v>-546.53091700893901</v>
      </c>
      <c r="AL4479" s="3">
        <v>-26.092916685710499</v>
      </c>
      <c r="AM4479" s="3">
        <v>-14.506298224356501</v>
      </c>
      <c r="AN4479" s="3">
        <v>-1352.80683488772</v>
      </c>
      <c r="AO4479" s="3"/>
      <c r="AP4479" s="3">
        <v>-686.15240600747597</v>
      </c>
      <c r="AQ4479" s="3">
        <v>-20.753322415741401</v>
      </c>
      <c r="AR4479" s="3">
        <v>-0.81255472846161303</v>
      </c>
      <c r="AS4479" s="3">
        <v>-1.9864651690741799</v>
      </c>
      <c r="AT4479" s="3">
        <v>0</v>
      </c>
      <c r="AU4479" s="3">
        <v>0</v>
      </c>
      <c r="AV4479" s="3">
        <v>0</v>
      </c>
      <c r="AW4479" s="3">
        <v>0</v>
      </c>
      <c r="AX4479" s="3">
        <v>-21.447318756761899</v>
      </c>
      <c r="AY4479" s="3"/>
      <c r="AZ4479" s="3">
        <v>3.4930162385563102</v>
      </c>
      <c r="BA4479" s="3">
        <v>-6919.5590361135801</v>
      </c>
      <c r="BB4479" s="3">
        <v>-8315.0472410927196</v>
      </c>
      <c r="BC4479" s="3">
        <v>4097.9339587205204</v>
      </c>
      <c r="BD4479" s="3">
        <v>-121.587859322629</v>
      </c>
      <c r="BE4479" s="3">
        <v>-545.06720580649005</v>
      </c>
      <c r="BF4479" s="3">
        <v>-26.092916685710499</v>
      </c>
      <c r="BG4479" s="3">
        <v>-14.506298224356501</v>
      </c>
      <c r="BH4479" s="3">
        <v>-1322.9569167040299</v>
      </c>
      <c r="BI4479" s="3"/>
      <c r="BJ4479" s="3">
        <v>-672.234556998161</v>
      </c>
      <c r="BK4479" s="3">
        <v>-22.7819456868583</v>
      </c>
      <c r="BL4479" s="3">
        <v>5.0254823177037897</v>
      </c>
      <c r="BM4479" s="5">
        <v>-2.7284841053187799E-12</v>
      </c>
      <c r="BN4479" s="3">
        <v>-3.1946073511906499</v>
      </c>
      <c r="BO4479" s="3">
        <v>-1.46371120244874</v>
      </c>
      <c r="BP4479" s="3">
        <v>0</v>
      </c>
      <c r="BQ4479" s="3">
        <v>0</v>
      </c>
      <c r="BR4479" s="3">
        <v>-4.7881696373985996</v>
      </c>
      <c r="BS4479" s="3"/>
      <c r="BT4479" s="3">
        <v>-18.360939813523</v>
      </c>
      <c r="BU4479" s="3">
        <v>0</v>
      </c>
      <c r="BV4479" s="3">
        <v>0</v>
      </c>
      <c r="BW4479" s="3">
        <v>0</v>
      </c>
      <c r="BX4479" s="3">
        <v>0</v>
      </c>
      <c r="BY4479" s="3">
        <v>0</v>
      </c>
      <c r="BZ4479" s="3">
        <v>0</v>
      </c>
      <c r="CA4479" s="3">
        <v>0</v>
      </c>
      <c r="CB4479" s="3">
        <v>0</v>
      </c>
      <c r="CC4479" s="3"/>
      <c r="CD4479" s="3">
        <v>0</v>
      </c>
      <c r="CE4479" s="3">
        <v>-1.7559822462241199</v>
      </c>
      <c r="CF4479" s="3">
        <v>-2.63397336933618</v>
      </c>
      <c r="CG4479" s="3">
        <v>-5.6846380355206101</v>
      </c>
      <c r="CO4479" s="12">
        <f t="shared" si="143"/>
        <v>473</v>
      </c>
      <c r="CP4479" s="12" t="s">
        <v>465</v>
      </c>
      <c r="CQ4479" s="12">
        <v>-6959.6281632377804</v>
      </c>
      <c r="CR4479" s="12">
        <v>-19.315804708465301</v>
      </c>
    </row>
    <row r="4480" spans="1:96" x14ac:dyDescent="0.25">
      <c r="A4480" s="3">
        <f t="shared" si="142"/>
        <v>474</v>
      </c>
      <c r="B4480" s="3" t="s">
        <v>465</v>
      </c>
      <c r="C4480" s="3">
        <v>-25.7041764375908</v>
      </c>
      <c r="D4480" s="3">
        <v>7.9222406969656696</v>
      </c>
      <c r="E4480" s="3">
        <v>-6.3568370931079698E-2</v>
      </c>
      <c r="F4480" s="3">
        <v>-3.8365505514403502</v>
      </c>
      <c r="G4480" s="3">
        <v>-1.9730054911514101</v>
      </c>
      <c r="H4480" s="3">
        <v>0</v>
      </c>
      <c r="I4480" s="3">
        <v>0</v>
      </c>
      <c r="J4480" s="3">
        <v>-4.8737343039320002</v>
      </c>
      <c r="K4480" s="3"/>
      <c r="L4480" s="3">
        <v>-22.879558417103102</v>
      </c>
      <c r="M4480" s="3">
        <v>1.72610734706824</v>
      </c>
      <c r="N4480" s="3">
        <v>4.24602085239363</v>
      </c>
      <c r="O4480" s="3">
        <v>-6.3568370931611703E-2</v>
      </c>
      <c r="P4480" s="3">
        <v>0</v>
      </c>
      <c r="Q4480" s="3">
        <v>0</v>
      </c>
      <c r="R4480" s="3">
        <v>0</v>
      </c>
      <c r="S4480" s="3">
        <v>0</v>
      </c>
      <c r="T4480" s="3">
        <v>-3.0132260113410898</v>
      </c>
      <c r="U4480" s="3"/>
      <c r="V4480" s="3">
        <v>0.55688087694727495</v>
      </c>
      <c r="W4480" s="3">
        <v>-20.7625507624847</v>
      </c>
      <c r="X4480" s="3">
        <v>-0.77589813634471505</v>
      </c>
      <c r="Y4480" s="3">
        <v>-2.0045614300702002</v>
      </c>
      <c r="Z4480" s="3">
        <v>0</v>
      </c>
      <c r="AA4480" s="3">
        <v>0</v>
      </c>
      <c r="AB4480" s="3">
        <v>0</v>
      </c>
      <c r="AC4480" s="3">
        <v>0</v>
      </c>
      <c r="AD4480" s="3">
        <v>-21.470520765746201</v>
      </c>
      <c r="AE4480" s="3"/>
      <c r="AF4480" s="3">
        <v>3.4884295696764802</v>
      </c>
      <c r="AG4480" s="3">
        <v>-6964.6560664062299</v>
      </c>
      <c r="AH4480" s="3">
        <v>-8306.1295963573502</v>
      </c>
      <c r="AI4480" s="3">
        <v>4092.6821208174401</v>
      </c>
      <c r="AJ4480" s="3">
        <v>-127.38605985215401</v>
      </c>
      <c r="AK4480" s="3">
        <v>-547.14728181950795</v>
      </c>
      <c r="AL4480" s="3">
        <v>-25.5378798989247</v>
      </c>
      <c r="AM4480" s="3">
        <v>-14.822849383461</v>
      </c>
      <c r="AN4480" s="3">
        <v>-1363.09905311019</v>
      </c>
      <c r="AO4480" s="3"/>
      <c r="AP4480" s="3">
        <v>-673.21546680209099</v>
      </c>
      <c r="AQ4480" s="3">
        <v>-20.7625507624847</v>
      </c>
      <c r="AR4480" s="3">
        <v>-0.77589813634471505</v>
      </c>
      <c r="AS4480" s="3">
        <v>-2.0045614300702002</v>
      </c>
      <c r="AT4480" s="3">
        <v>0</v>
      </c>
      <c r="AU4480" s="3">
        <v>0</v>
      </c>
      <c r="AV4480" s="3">
        <v>0</v>
      </c>
      <c r="AW4480" s="3">
        <v>0</v>
      </c>
      <c r="AX4480" s="3">
        <v>-21.470520765746201</v>
      </c>
      <c r="AY4480" s="3"/>
      <c r="AZ4480" s="3">
        <v>3.4884295696764802</v>
      </c>
      <c r="BA4480" s="3">
        <v>-6918.1893392061502</v>
      </c>
      <c r="BB4480" s="3">
        <v>-8313.2759389179701</v>
      </c>
      <c r="BC4480" s="3">
        <v>4094.7502506184501</v>
      </c>
      <c r="BD4480" s="3">
        <v>-123.54950930071401</v>
      </c>
      <c r="BE4480" s="3">
        <v>-545.174276328357</v>
      </c>
      <c r="BF4480" s="3">
        <v>-25.5378798989247</v>
      </c>
      <c r="BG4480" s="3">
        <v>-14.822849383461</v>
      </c>
      <c r="BH4480" s="3">
        <v>-1336.75479804051</v>
      </c>
      <c r="BI4480" s="3"/>
      <c r="BJ4480" s="3">
        <v>-653.82433795466397</v>
      </c>
      <c r="BK4480" s="3">
        <v>-27.430283784659</v>
      </c>
      <c r="BL4480" s="3">
        <v>3.6762198445721901</v>
      </c>
      <c r="BM4480" s="5">
        <v>4.5474735088646402E-13</v>
      </c>
      <c r="BN4480" s="3">
        <v>-3.8365505514403502</v>
      </c>
      <c r="BO4480" s="3">
        <v>-1.9730054911514101</v>
      </c>
      <c r="BP4480" s="3">
        <v>0</v>
      </c>
      <c r="BQ4480" s="3">
        <v>0</v>
      </c>
      <c r="BR4480" s="3">
        <v>-1.8605082925907901</v>
      </c>
      <c r="BS4480" s="3"/>
      <c r="BT4480" s="3">
        <v>-23.436439294050398</v>
      </c>
      <c r="BU4480" s="3">
        <v>0</v>
      </c>
      <c r="BV4480" s="3">
        <v>0</v>
      </c>
      <c r="BW4480" s="3">
        <v>0</v>
      </c>
      <c r="BX4480" s="3">
        <v>0</v>
      </c>
      <c r="BY4480" s="3">
        <v>0</v>
      </c>
      <c r="BZ4480" s="3">
        <v>0</v>
      </c>
      <c r="CA4480" s="3">
        <v>0</v>
      </c>
      <c r="CB4480" s="3">
        <v>0</v>
      </c>
      <c r="CC4480" s="3"/>
      <c r="CD4480" s="3">
        <v>0</v>
      </c>
      <c r="CE4480" s="3">
        <v>-2.33674331250826</v>
      </c>
      <c r="CF4480" s="3">
        <v>-3.5051149687623901</v>
      </c>
      <c r="CG4480" s="3">
        <v>-7.5647347472312996</v>
      </c>
      <c r="CO4480" s="12">
        <f t="shared" si="143"/>
        <v>474</v>
      </c>
      <c r="CP4480" s="12" t="s">
        <v>465</v>
      </c>
      <c r="CQ4480" s="12">
        <v>-6964.6560664062299</v>
      </c>
      <c r="CR4480" s="12">
        <v>-25.7041764375908</v>
      </c>
    </row>
    <row r="4481" spans="1:96" x14ac:dyDescent="0.25">
      <c r="A4481" s="3">
        <f t="shared" si="142"/>
        <v>475</v>
      </c>
      <c r="B4481" s="3" t="s">
        <v>465</v>
      </c>
      <c r="C4481" s="3">
        <v>-22.5416067244287</v>
      </c>
      <c r="D4481" s="3">
        <v>8.0728717569145392</v>
      </c>
      <c r="E4481" s="3">
        <v>1.8697081049253901</v>
      </c>
      <c r="F4481" s="3">
        <v>-4.3380838789631797</v>
      </c>
      <c r="G4481" s="3">
        <v>-1.95427411998503</v>
      </c>
      <c r="H4481" s="3">
        <v>0</v>
      </c>
      <c r="I4481" s="3">
        <v>0</v>
      </c>
      <c r="J4481" s="3">
        <v>-5.4277849661966702</v>
      </c>
      <c r="K4481" s="3"/>
      <c r="L4481" s="3">
        <v>-20.764043621126</v>
      </c>
      <c r="M4481" s="3">
        <v>3.9103251305968598</v>
      </c>
      <c r="N4481" s="3">
        <v>5.2836262216460801</v>
      </c>
      <c r="O4481" s="3">
        <v>1.8697081049253901</v>
      </c>
      <c r="P4481" s="3">
        <v>0</v>
      </c>
      <c r="Q4481" s="3">
        <v>0</v>
      </c>
      <c r="R4481" s="3">
        <v>0</v>
      </c>
      <c r="S4481" s="3">
        <v>0</v>
      </c>
      <c r="T4481" s="3">
        <v>-3.9371750484942698</v>
      </c>
      <c r="U4481" s="3"/>
      <c r="V4481" s="3">
        <v>0.69416585251968199</v>
      </c>
      <c r="W4481" s="3">
        <v>-20.699893209638802</v>
      </c>
      <c r="X4481" s="3">
        <v>-0.80583411172763397</v>
      </c>
      <c r="Y4481" s="3">
        <v>-1.9911328458505799</v>
      </c>
      <c r="Z4481" s="3">
        <v>0</v>
      </c>
      <c r="AA4481" s="3">
        <v>0</v>
      </c>
      <c r="AB4481" s="3">
        <v>0</v>
      </c>
      <c r="AC4481" s="3">
        <v>0</v>
      </c>
      <c r="AD4481" s="3">
        <v>-21.3951388982541</v>
      </c>
      <c r="AE4481" s="3"/>
      <c r="AF4481" s="3">
        <v>3.4922126461934799</v>
      </c>
      <c r="AG4481" s="3">
        <v>-6963.4168036027604</v>
      </c>
      <c r="AH4481" s="3">
        <v>-8269.9991580837504</v>
      </c>
      <c r="AI4481" s="3">
        <v>4091.6659228180602</v>
      </c>
      <c r="AJ4481" s="3">
        <v>-121.876296133271</v>
      </c>
      <c r="AK4481" s="3">
        <v>-550.14727519192297</v>
      </c>
      <c r="AL4481" s="3">
        <v>-26.4897161089226</v>
      </c>
      <c r="AM4481" s="3">
        <v>-15.1370949199978</v>
      </c>
      <c r="AN4481" s="3">
        <v>-1387.3004325479801</v>
      </c>
      <c r="AO4481" s="3"/>
      <c r="AP4481" s="3">
        <v>-684.13275343497503</v>
      </c>
      <c r="AQ4481" s="3">
        <v>-20.699893209638802</v>
      </c>
      <c r="AR4481" s="3">
        <v>-0.80583411172763397</v>
      </c>
      <c r="AS4481" s="3">
        <v>-1.9911328458505799</v>
      </c>
      <c r="AT4481" s="3">
        <v>0</v>
      </c>
      <c r="AU4481" s="3">
        <v>0</v>
      </c>
      <c r="AV4481" s="3">
        <v>0</v>
      </c>
      <c r="AW4481" s="3">
        <v>0</v>
      </c>
      <c r="AX4481" s="3">
        <v>-21.3951388982541</v>
      </c>
      <c r="AY4481" s="3"/>
      <c r="AZ4481" s="3">
        <v>3.4922126461934799</v>
      </c>
      <c r="BA4481" s="3">
        <v>-6920.1753036686896</v>
      </c>
      <c r="BB4481" s="3">
        <v>-8277.2661957289292</v>
      </c>
      <c r="BC4481" s="3">
        <v>4091.7873475589799</v>
      </c>
      <c r="BD4481" s="3">
        <v>-117.53821225430799</v>
      </c>
      <c r="BE4481" s="3">
        <v>-548.19300107193806</v>
      </c>
      <c r="BF4481" s="3">
        <v>-26.4897161089226</v>
      </c>
      <c r="BG4481" s="3">
        <v>-15.1370949199978</v>
      </c>
      <c r="BH4481" s="3">
        <v>-1360.47750868353</v>
      </c>
      <c r="BI4481" s="3"/>
      <c r="BJ4481" s="3">
        <v>-666.86092246004296</v>
      </c>
      <c r="BK4481" s="3">
        <v>-26.451931855025599</v>
      </c>
      <c r="BL4481" s="3">
        <v>2.7892455352684902</v>
      </c>
      <c r="BM4481" s="3">
        <v>0</v>
      </c>
      <c r="BN4481" s="3">
        <v>-4.3380838789631797</v>
      </c>
      <c r="BO4481" s="3">
        <v>-1.95427411998503</v>
      </c>
      <c r="BP4481" s="3">
        <v>0</v>
      </c>
      <c r="BQ4481" s="3">
        <v>0</v>
      </c>
      <c r="BR4481" s="3">
        <v>-1.4906099177023899</v>
      </c>
      <c r="BS4481" s="3"/>
      <c r="BT4481" s="3">
        <v>-21.458209473645599</v>
      </c>
      <c r="BU4481" s="3">
        <v>0</v>
      </c>
      <c r="BV4481" s="3">
        <v>0</v>
      </c>
      <c r="BW4481" s="3">
        <v>0</v>
      </c>
      <c r="BX4481" s="3">
        <v>0</v>
      </c>
      <c r="BY4481" s="3">
        <v>0</v>
      </c>
      <c r="BZ4481" s="3">
        <v>0</v>
      </c>
      <c r="CA4481" s="3">
        <v>0</v>
      </c>
      <c r="CB4481" s="3">
        <v>0</v>
      </c>
      <c r="CC4481" s="3"/>
      <c r="CD4481" s="3">
        <v>0</v>
      </c>
      <c r="CE4481" s="3">
        <v>-2.0492369749480601</v>
      </c>
      <c r="CF4481" s="3">
        <v>-3.07385546242209</v>
      </c>
      <c r="CG4481" s="3">
        <v>-6.6339910193477802</v>
      </c>
      <c r="CO4481" s="12">
        <f t="shared" si="143"/>
        <v>475</v>
      </c>
      <c r="CP4481" s="12" t="s">
        <v>465</v>
      </c>
      <c r="CQ4481" s="12">
        <v>-6963.4168036027604</v>
      </c>
      <c r="CR4481" s="12">
        <v>-22.5416067244287</v>
      </c>
    </row>
    <row r="4482" spans="1:96" x14ac:dyDescent="0.25">
      <c r="A4482" s="3">
        <f t="shared" si="142"/>
        <v>476</v>
      </c>
      <c r="B4482" s="3" t="s">
        <v>465</v>
      </c>
      <c r="C4482" s="3">
        <v>-20.3408507062104</v>
      </c>
      <c r="D4482" s="3">
        <v>16.024240493537899</v>
      </c>
      <c r="E4482" s="3">
        <v>-0.54240517133848698</v>
      </c>
      <c r="F4482" s="3">
        <v>-2.3059733817257899</v>
      </c>
      <c r="G4482" s="3">
        <v>-1.8387673649388001</v>
      </c>
      <c r="H4482" s="3">
        <v>0</v>
      </c>
      <c r="I4482" s="3">
        <v>0</v>
      </c>
      <c r="J4482" s="3">
        <v>-9.4501606018070596</v>
      </c>
      <c r="K4482" s="3"/>
      <c r="L4482" s="3">
        <v>-22.227784679937798</v>
      </c>
      <c r="M4482" s="3">
        <v>1.3015537880463199</v>
      </c>
      <c r="N4482" s="3">
        <v>4.0662126804936198</v>
      </c>
      <c r="O4482" s="3">
        <v>-0.54240517133711996</v>
      </c>
      <c r="P4482" s="3">
        <v>0</v>
      </c>
      <c r="Q4482" s="3">
        <v>0</v>
      </c>
      <c r="R4482" s="3">
        <v>0</v>
      </c>
      <c r="S4482" s="3">
        <v>0</v>
      </c>
      <c r="T4482" s="3">
        <v>-2.8471897924676499</v>
      </c>
      <c r="U4482" s="3"/>
      <c r="V4482" s="3">
        <v>0.62493607135748097</v>
      </c>
      <c r="W4482" s="3">
        <v>-20.9313688822213</v>
      </c>
      <c r="X4482" s="3">
        <v>-0.77742096017610196</v>
      </c>
      <c r="Y4482" s="3">
        <v>-2.0013912719962001</v>
      </c>
      <c r="Z4482" s="3">
        <v>0</v>
      </c>
      <c r="AA4482" s="3">
        <v>0</v>
      </c>
      <c r="AB4482" s="3">
        <v>0</v>
      </c>
      <c r="AC4482" s="3">
        <v>0</v>
      </c>
      <c r="AD4482" s="3">
        <v>-21.635851876696101</v>
      </c>
      <c r="AE4482" s="3"/>
      <c r="AF4482" s="3">
        <v>3.4832952266470598</v>
      </c>
      <c r="AG4482" s="3">
        <v>-6909.6696728635898</v>
      </c>
      <c r="AH4482" s="3">
        <v>-8264.1810168573193</v>
      </c>
      <c r="AI4482" s="3">
        <v>4035.1092063730898</v>
      </c>
      <c r="AJ4482" s="3">
        <v>-118.764319998045</v>
      </c>
      <c r="AK4482" s="3">
        <v>-533.62882151350902</v>
      </c>
      <c r="AL4482" s="3">
        <v>-24.182435462424401</v>
      </c>
      <c r="AM4482" s="3">
        <v>-13.701740548664899</v>
      </c>
      <c r="AN4482" s="3">
        <v>-1408.0656768585</v>
      </c>
      <c r="AO4482" s="3"/>
      <c r="AP4482" s="3">
        <v>-582.25486799821294</v>
      </c>
      <c r="AQ4482" s="3">
        <v>-20.9313688822213</v>
      </c>
      <c r="AR4482" s="3">
        <v>-0.77742096017610196</v>
      </c>
      <c r="AS4482" s="3">
        <v>-2.0013912719962001</v>
      </c>
      <c r="AT4482" s="3">
        <v>0</v>
      </c>
      <c r="AU4482" s="3">
        <v>0</v>
      </c>
      <c r="AV4482" s="3">
        <v>0</v>
      </c>
      <c r="AW4482" s="3">
        <v>0</v>
      </c>
      <c r="AX4482" s="3">
        <v>-21.635851876696101</v>
      </c>
      <c r="AY4482" s="3"/>
      <c r="AZ4482" s="3">
        <v>3.4832952266470598</v>
      </c>
      <c r="BA4482" s="3">
        <v>-6868.3974532751599</v>
      </c>
      <c r="BB4482" s="3">
        <v>-8279.4278363906906</v>
      </c>
      <c r="BC4482" s="3">
        <v>4037.6530028164302</v>
      </c>
      <c r="BD4482" s="3">
        <v>-116.45834661631901</v>
      </c>
      <c r="BE4482" s="3">
        <v>-531.79005414856999</v>
      </c>
      <c r="BF4482" s="3">
        <v>-24.182435462424401</v>
      </c>
      <c r="BG4482" s="3">
        <v>-13.701740548664899</v>
      </c>
      <c r="BH4482" s="3">
        <v>-1376.97966437999</v>
      </c>
      <c r="BI4482" s="3"/>
      <c r="BJ4482" s="3">
        <v>-563.51037854492301</v>
      </c>
      <c r="BK4482" s="3">
        <v>-21.642404494256901</v>
      </c>
      <c r="BL4482" s="3">
        <v>11.9580278130452</v>
      </c>
      <c r="BM4482" s="5">
        <v>-1.3642420526593899E-12</v>
      </c>
      <c r="BN4482" s="3">
        <v>-2.3059733817257899</v>
      </c>
      <c r="BO4482" s="3">
        <v>-1.8387673649388001</v>
      </c>
      <c r="BP4482" s="3">
        <v>0</v>
      </c>
      <c r="BQ4482" s="3">
        <v>0</v>
      </c>
      <c r="BR4482" s="3">
        <v>-6.6029708093394701</v>
      </c>
      <c r="BS4482" s="3"/>
      <c r="BT4482" s="3">
        <v>-22.852720751295202</v>
      </c>
      <c r="BU4482" s="3">
        <v>0</v>
      </c>
      <c r="BV4482" s="3">
        <v>0</v>
      </c>
      <c r="BW4482" s="3">
        <v>0</v>
      </c>
      <c r="BX4482" s="3">
        <v>0</v>
      </c>
      <c r="BY4482" s="3">
        <v>0</v>
      </c>
      <c r="BZ4482" s="3">
        <v>0</v>
      </c>
      <c r="CA4482" s="3">
        <v>0</v>
      </c>
      <c r="CB4482" s="3">
        <v>0</v>
      </c>
      <c r="CC4482" s="3"/>
      <c r="CD4482" s="3">
        <v>0</v>
      </c>
      <c r="CE4482" s="3">
        <v>-1.8491682460191301</v>
      </c>
      <c r="CF4482" s="3">
        <v>-2.7737523690286898</v>
      </c>
      <c r="CG4482" s="3">
        <v>-5.9863088980545598</v>
      </c>
      <c r="CO4482" s="12">
        <f t="shared" si="143"/>
        <v>476</v>
      </c>
      <c r="CP4482" s="12" t="s">
        <v>465</v>
      </c>
      <c r="CQ4482" s="12">
        <v>-6909.6696728635898</v>
      </c>
      <c r="CR4482" s="12">
        <v>-20.3408507062104</v>
      </c>
    </row>
    <row r="4483" spans="1:96" x14ac:dyDescent="0.25">
      <c r="A4483" s="3">
        <f t="shared" si="142"/>
        <v>477</v>
      </c>
      <c r="B4483" s="3" t="s">
        <v>465</v>
      </c>
      <c r="C4483" s="3">
        <v>-21.652630135111401</v>
      </c>
      <c r="D4483" s="3">
        <v>9.1873706717396999</v>
      </c>
      <c r="E4483" s="3">
        <v>0.388403052795184</v>
      </c>
      <c r="F4483" s="3">
        <v>-3.3282917830861898</v>
      </c>
      <c r="G4483" s="3">
        <v>-1.7467988363471201</v>
      </c>
      <c r="H4483" s="3">
        <v>0</v>
      </c>
      <c r="I4483" s="3">
        <v>0</v>
      </c>
      <c r="J4483" s="3">
        <v>-5.9273685928151298</v>
      </c>
      <c r="K4483" s="3"/>
      <c r="L4483" s="3">
        <v>-20.225944647391199</v>
      </c>
      <c r="M4483" s="3">
        <v>1.82590203785293</v>
      </c>
      <c r="N4483" s="3">
        <v>3.7407145477513501</v>
      </c>
      <c r="O4483" s="3">
        <v>0.38840305279276299</v>
      </c>
      <c r="P4483" s="3">
        <v>0</v>
      </c>
      <c r="Q4483" s="3">
        <v>0</v>
      </c>
      <c r="R4483" s="3">
        <v>0</v>
      </c>
      <c r="S4483" s="3">
        <v>0</v>
      </c>
      <c r="T4483" s="3">
        <v>-2.9262865194665699</v>
      </c>
      <c r="U4483" s="3"/>
      <c r="V4483" s="3">
        <v>0.62307095677540703</v>
      </c>
      <c r="W4483" s="3">
        <v>-20.752791380763998</v>
      </c>
      <c r="X4483" s="3">
        <v>-0.83510191145082802</v>
      </c>
      <c r="Y4483" s="3">
        <v>-1.9680266525719601</v>
      </c>
      <c r="Z4483" s="3">
        <v>0</v>
      </c>
      <c r="AA4483" s="3">
        <v>0</v>
      </c>
      <c r="AB4483" s="3">
        <v>0</v>
      </c>
      <c r="AC4483" s="3">
        <v>0</v>
      </c>
      <c r="AD4483" s="3">
        <v>-21.438957074451199</v>
      </c>
      <c r="AE4483" s="3"/>
      <c r="AF4483" s="3">
        <v>3.4892942577099202</v>
      </c>
      <c r="AG4483" s="3">
        <v>-6907.5987281539101</v>
      </c>
      <c r="AH4483" s="3">
        <v>-8271.2890646369997</v>
      </c>
      <c r="AI4483" s="3">
        <v>4123.9926968976597</v>
      </c>
      <c r="AJ4483" s="3">
        <v>-124.017165700135</v>
      </c>
      <c r="AK4483" s="3">
        <v>-538.35020849517196</v>
      </c>
      <c r="AL4483" s="3">
        <v>-24.129843385751201</v>
      </c>
      <c r="AM4483" s="3">
        <v>-14.8562759067323</v>
      </c>
      <c r="AN4483" s="3">
        <v>-1384.1974647378199</v>
      </c>
      <c r="AO4483" s="3"/>
      <c r="AP4483" s="3">
        <v>-674.75140218895103</v>
      </c>
      <c r="AQ4483" s="3">
        <v>-20.752791380763998</v>
      </c>
      <c r="AR4483" s="3">
        <v>-0.83510191145082802</v>
      </c>
      <c r="AS4483" s="3">
        <v>-1.9680266525719601</v>
      </c>
      <c r="AT4483" s="3">
        <v>0</v>
      </c>
      <c r="AU4483" s="3">
        <v>0</v>
      </c>
      <c r="AV4483" s="3">
        <v>0</v>
      </c>
      <c r="AW4483" s="3">
        <v>0</v>
      </c>
      <c r="AX4483" s="3">
        <v>-21.438957074451199</v>
      </c>
      <c r="AY4483" s="3"/>
      <c r="AZ4483" s="3">
        <v>3.4892942577099202</v>
      </c>
      <c r="BA4483" s="3">
        <v>-6865.1933066380298</v>
      </c>
      <c r="BB4483" s="3">
        <v>-8279.6413333972905</v>
      </c>
      <c r="BC4483" s="3">
        <v>4125.5723204974402</v>
      </c>
      <c r="BD4483" s="3">
        <v>-120.688873917048</v>
      </c>
      <c r="BE4483" s="3">
        <v>-536.60340965882494</v>
      </c>
      <c r="BF4483" s="3">
        <v>-24.129843385751201</v>
      </c>
      <c r="BG4483" s="3">
        <v>-14.8562759067323</v>
      </c>
      <c r="BH4483" s="3">
        <v>-1356.8311390705601</v>
      </c>
      <c r="BI4483" s="3"/>
      <c r="BJ4483" s="3">
        <v>-658.01475179927002</v>
      </c>
      <c r="BK4483" s="3">
        <v>-23.4785321729651</v>
      </c>
      <c r="BL4483" s="3">
        <v>5.4466561239878502</v>
      </c>
      <c r="BM4483" s="5">
        <v>2.7284841053187799E-12</v>
      </c>
      <c r="BN4483" s="3">
        <v>-3.3282917830861898</v>
      </c>
      <c r="BO4483" s="3">
        <v>-1.7467988363471201</v>
      </c>
      <c r="BP4483" s="3">
        <v>0</v>
      </c>
      <c r="BQ4483" s="3">
        <v>0</v>
      </c>
      <c r="BR4483" s="3">
        <v>-3.0010820733484702</v>
      </c>
      <c r="BS4483" s="3"/>
      <c r="BT4483" s="3">
        <v>-20.8490156041665</v>
      </c>
      <c r="BU4483" s="3">
        <v>0</v>
      </c>
      <c r="BV4483" s="3">
        <v>0</v>
      </c>
      <c r="BW4483" s="3">
        <v>0</v>
      </c>
      <c r="BX4483" s="3">
        <v>0</v>
      </c>
      <c r="BY4483" s="3">
        <v>0</v>
      </c>
      <c r="BZ4483" s="3">
        <v>0</v>
      </c>
      <c r="CA4483" s="3">
        <v>0</v>
      </c>
      <c r="CB4483" s="3">
        <v>0</v>
      </c>
      <c r="CC4483" s="3"/>
      <c r="CD4483" s="3">
        <v>0</v>
      </c>
      <c r="CE4483" s="3">
        <v>-1.96842092137376</v>
      </c>
      <c r="CF4483" s="3">
        <v>-2.95263138206065</v>
      </c>
      <c r="CG4483" s="3">
        <v>-6.3723653605366</v>
      </c>
      <c r="CO4483" s="12">
        <f t="shared" si="143"/>
        <v>477</v>
      </c>
      <c r="CP4483" s="12" t="s">
        <v>465</v>
      </c>
      <c r="CQ4483" s="12">
        <v>-6907.5987281539101</v>
      </c>
      <c r="CR4483" s="12">
        <v>-21.652630135111401</v>
      </c>
    </row>
    <row r="4484" spans="1:96" x14ac:dyDescent="0.25">
      <c r="A4484" s="3">
        <f t="shared" si="142"/>
        <v>478</v>
      </c>
      <c r="B4484" s="3" t="s">
        <v>465</v>
      </c>
      <c r="C4484" s="3">
        <v>-23.450502799583798</v>
      </c>
      <c r="D4484" s="3">
        <v>9.6212258965151705</v>
      </c>
      <c r="E4484" s="3">
        <v>1.3460660360738099</v>
      </c>
      <c r="F4484" s="3">
        <v>-3.2191927676043299</v>
      </c>
      <c r="G4484" s="3">
        <v>-1.5989041316133801</v>
      </c>
      <c r="H4484" s="3">
        <v>0</v>
      </c>
      <c r="I4484" s="3">
        <v>0</v>
      </c>
      <c r="J4484" s="3">
        <v>-7.6772347320106702</v>
      </c>
      <c r="K4484" s="3"/>
      <c r="L4484" s="3">
        <v>-21.922463100940401</v>
      </c>
      <c r="M4484" s="3">
        <v>3.15164965634307</v>
      </c>
      <c r="N4484" s="3">
        <v>4.6679188832642398</v>
      </c>
      <c r="O4484" s="3">
        <v>1.3460660360740799</v>
      </c>
      <c r="P4484" s="3">
        <v>0</v>
      </c>
      <c r="Q4484" s="3">
        <v>0</v>
      </c>
      <c r="R4484" s="3">
        <v>0</v>
      </c>
      <c r="S4484" s="3">
        <v>0</v>
      </c>
      <c r="T4484" s="3">
        <v>-3.48057641226087</v>
      </c>
      <c r="U4484" s="3"/>
      <c r="V4484" s="3">
        <v>0.618241149265643</v>
      </c>
      <c r="W4484" s="3">
        <v>-20.8167701309996</v>
      </c>
      <c r="X4484" s="3">
        <v>-0.82695879085456203</v>
      </c>
      <c r="Y4484" s="3">
        <v>-1.97449232282003</v>
      </c>
      <c r="Z4484" s="3">
        <v>0</v>
      </c>
      <c r="AA4484" s="3">
        <v>0</v>
      </c>
      <c r="AB4484" s="3">
        <v>0</v>
      </c>
      <c r="AC4484" s="3">
        <v>0</v>
      </c>
      <c r="AD4484" s="3">
        <v>-21.508430769336499</v>
      </c>
      <c r="AE4484" s="3"/>
      <c r="AF4484" s="3">
        <v>3.4931117520114099</v>
      </c>
      <c r="AG4484" s="3">
        <v>-6947.8657091270097</v>
      </c>
      <c r="AH4484" s="3">
        <v>-8243.4696192046904</v>
      </c>
      <c r="AI4484" s="3">
        <v>4014.0269596155599</v>
      </c>
      <c r="AJ4484" s="3">
        <v>-122.573903291576</v>
      </c>
      <c r="AK4484" s="3">
        <v>-541.36095076218396</v>
      </c>
      <c r="AL4484" s="3">
        <v>-30.7835255785313</v>
      </c>
      <c r="AM4484" s="3">
        <v>-16.8318835417729</v>
      </c>
      <c r="AN4484" s="3">
        <v>-1401.1188196201599</v>
      </c>
      <c r="AO4484" s="3"/>
      <c r="AP4484" s="3">
        <v>-605.75396674365095</v>
      </c>
      <c r="AQ4484" s="3">
        <v>-20.8167701309996</v>
      </c>
      <c r="AR4484" s="3">
        <v>-0.82695879085456203</v>
      </c>
      <c r="AS4484" s="3">
        <v>-1.97449232282003</v>
      </c>
      <c r="AT4484" s="3">
        <v>0</v>
      </c>
      <c r="AU4484" s="3">
        <v>0</v>
      </c>
      <c r="AV4484" s="3">
        <v>0</v>
      </c>
      <c r="AW4484" s="3">
        <v>0</v>
      </c>
      <c r="AX4484" s="3">
        <v>-21.508430769336499</v>
      </c>
      <c r="AY4484" s="3"/>
      <c r="AZ4484" s="3">
        <v>3.4931117520114099</v>
      </c>
      <c r="BA4484" s="3">
        <v>-6903.5984361964202</v>
      </c>
      <c r="BB4484" s="3">
        <v>-8252.2638863103493</v>
      </c>
      <c r="BC4484" s="3">
        <v>4014.6553859023002</v>
      </c>
      <c r="BD4484" s="3">
        <v>-119.354710523972</v>
      </c>
      <c r="BE4484" s="3">
        <v>-539.76204663057001</v>
      </c>
      <c r="BF4484" s="3">
        <v>-30.7835255785313</v>
      </c>
      <c r="BG4484" s="3">
        <v>-16.8318835417729</v>
      </c>
      <c r="BH4484" s="3">
        <v>-1371.9331541188101</v>
      </c>
      <c r="BI4484" s="3"/>
      <c r="BJ4484" s="3">
        <v>-587.32461539472195</v>
      </c>
      <c r="BK4484" s="3">
        <v>-26.602152455926401</v>
      </c>
      <c r="BL4484" s="3">
        <v>4.9533070132511101</v>
      </c>
      <c r="BM4484" s="3">
        <v>0</v>
      </c>
      <c r="BN4484" s="3">
        <v>-3.2191927676043299</v>
      </c>
      <c r="BO4484" s="3">
        <v>-1.5989041316133801</v>
      </c>
      <c r="BP4484" s="3">
        <v>0</v>
      </c>
      <c r="BQ4484" s="3">
        <v>0</v>
      </c>
      <c r="BR4484" s="3">
        <v>-4.1966583197497602</v>
      </c>
      <c r="BS4484" s="3"/>
      <c r="BT4484" s="3">
        <v>-22.540704250206101</v>
      </c>
      <c r="BU4484" s="3">
        <v>0</v>
      </c>
      <c r="BV4484" s="3">
        <v>0</v>
      </c>
      <c r="BW4484" s="3">
        <v>0</v>
      </c>
      <c r="BX4484" s="3">
        <v>0</v>
      </c>
      <c r="BY4484" s="3">
        <v>0</v>
      </c>
      <c r="BZ4484" s="3">
        <v>0</v>
      </c>
      <c r="CA4484" s="3">
        <v>0</v>
      </c>
      <c r="CB4484" s="3">
        <v>0</v>
      </c>
      <c r="CC4484" s="3"/>
      <c r="CD4484" s="3">
        <v>0</v>
      </c>
      <c r="CE4484" s="3">
        <v>-2.1318638908712502</v>
      </c>
      <c r="CF4484" s="3">
        <v>-3.1977958363068799</v>
      </c>
      <c r="CG4484" s="3">
        <v>-6.9014789794480302</v>
      </c>
      <c r="CO4484" s="12">
        <f t="shared" si="143"/>
        <v>478</v>
      </c>
      <c r="CP4484" s="12" t="s">
        <v>465</v>
      </c>
      <c r="CQ4484" s="12">
        <v>-6947.8657091270097</v>
      </c>
      <c r="CR4484" s="12">
        <v>-23.450502799583798</v>
      </c>
    </row>
    <row r="4485" spans="1:96" x14ac:dyDescent="0.25">
      <c r="A4485" s="3">
        <f t="shared" si="142"/>
        <v>479</v>
      </c>
      <c r="B4485" s="3" t="s">
        <v>465</v>
      </c>
      <c r="C4485" s="3">
        <v>-20.6837563686049</v>
      </c>
      <c r="D4485" s="3">
        <v>6.6847267848243099</v>
      </c>
      <c r="E4485" s="3">
        <v>1.1969946296198899</v>
      </c>
      <c r="F4485" s="3">
        <v>-3.63783348442109</v>
      </c>
      <c r="G4485" s="3">
        <v>-1.6961125369818999</v>
      </c>
      <c r="H4485" s="3">
        <v>0</v>
      </c>
      <c r="I4485" s="3">
        <v>0</v>
      </c>
      <c r="J4485" s="3">
        <v>-5.2550196767526796</v>
      </c>
      <c r="K4485" s="3"/>
      <c r="L4485" s="3">
        <v>-17.9765120848921</v>
      </c>
      <c r="M4485" s="3">
        <v>2.7225190608604102</v>
      </c>
      <c r="N4485" s="3">
        <v>4.1771538360785101</v>
      </c>
      <c r="O4485" s="3">
        <v>1.19699462961974</v>
      </c>
      <c r="P4485" s="3">
        <v>0</v>
      </c>
      <c r="Q4485" s="3">
        <v>0</v>
      </c>
      <c r="R4485" s="3">
        <v>0</v>
      </c>
      <c r="S4485" s="3">
        <v>0</v>
      </c>
      <c r="T4485" s="3">
        <v>-3.18837179504956</v>
      </c>
      <c r="U4485" s="3"/>
      <c r="V4485" s="3">
        <v>0.53674239021169401</v>
      </c>
      <c r="W4485" s="3">
        <v>-20.5663602985734</v>
      </c>
      <c r="X4485" s="3">
        <v>-0.108378352346904</v>
      </c>
      <c r="Y4485" s="3">
        <v>-2.00916749026538</v>
      </c>
      <c r="Z4485" s="3">
        <v>0</v>
      </c>
      <c r="AA4485" s="3">
        <v>0</v>
      </c>
      <c r="AB4485" s="3">
        <v>0</v>
      </c>
      <c r="AC4485" s="3">
        <v>0</v>
      </c>
      <c r="AD4485" s="3">
        <v>-21.937720955464801</v>
      </c>
      <c r="AE4485" s="3"/>
      <c r="AF4485" s="3">
        <v>3.48890649950369</v>
      </c>
      <c r="AG4485" s="3">
        <v>-6927.1854793639704</v>
      </c>
      <c r="AH4485" s="3">
        <v>-8253.8710582553504</v>
      </c>
      <c r="AI4485" s="3">
        <v>4016.0043552150401</v>
      </c>
      <c r="AJ4485" s="3">
        <v>-122.164476502279</v>
      </c>
      <c r="AK4485" s="3">
        <v>-537.65050603995405</v>
      </c>
      <c r="AL4485" s="3">
        <v>-27.7540647984316</v>
      </c>
      <c r="AM4485" s="3">
        <v>-13.6909248927329</v>
      </c>
      <c r="AN4485" s="3">
        <v>-1411.76545292376</v>
      </c>
      <c r="AO4485" s="3"/>
      <c r="AP4485" s="3">
        <v>-576.293351166501</v>
      </c>
      <c r="AQ4485" s="3">
        <v>-20.5663602985734</v>
      </c>
      <c r="AR4485" s="3">
        <v>-0.108378352346904</v>
      </c>
      <c r="AS4485" s="3">
        <v>-2.00916749026538</v>
      </c>
      <c r="AT4485" s="3">
        <v>0</v>
      </c>
      <c r="AU4485" s="3">
        <v>0</v>
      </c>
      <c r="AV4485" s="3">
        <v>0</v>
      </c>
      <c r="AW4485" s="3">
        <v>0</v>
      </c>
      <c r="AX4485" s="3">
        <v>-21.937720955464801</v>
      </c>
      <c r="AY4485" s="3"/>
      <c r="AZ4485" s="3">
        <v>3.48890649950369</v>
      </c>
      <c r="BA4485" s="3">
        <v>-6885.9353626967904</v>
      </c>
      <c r="BB4485" s="3">
        <v>-8260.4474066878302</v>
      </c>
      <c r="BC4485" s="3">
        <v>4016.8165280756898</v>
      </c>
      <c r="BD4485" s="3">
        <v>-118.526643017857</v>
      </c>
      <c r="BE4485" s="3">
        <v>-535.95439350297204</v>
      </c>
      <c r="BF4485" s="3">
        <v>-27.7540647984316</v>
      </c>
      <c r="BG4485" s="3">
        <v>-13.6909248927329</v>
      </c>
      <c r="BH4485" s="3">
        <v>-1384.57271229154</v>
      </c>
      <c r="BI4485" s="3"/>
      <c r="BJ4485" s="3">
        <v>-561.80574558111198</v>
      </c>
      <c r="BK4485" s="3">
        <v>-23.406275429465499</v>
      </c>
      <c r="BL4485" s="3">
        <v>2.5075729487471099</v>
      </c>
      <c r="BM4485" s="3">
        <v>0</v>
      </c>
      <c r="BN4485" s="3">
        <v>-3.63783348442109</v>
      </c>
      <c r="BO4485" s="3">
        <v>-1.6961125369818999</v>
      </c>
      <c r="BP4485" s="3">
        <v>0</v>
      </c>
      <c r="BQ4485" s="3">
        <v>0</v>
      </c>
      <c r="BR4485" s="3">
        <v>-2.0666478817031502</v>
      </c>
      <c r="BS4485" s="3"/>
      <c r="BT4485" s="3">
        <v>-18.5132544751037</v>
      </c>
      <c r="BU4485" s="3">
        <v>0</v>
      </c>
      <c r="BV4485" s="3">
        <v>0</v>
      </c>
      <c r="BW4485" s="3">
        <v>0</v>
      </c>
      <c r="BX4485" s="3">
        <v>0</v>
      </c>
      <c r="BY4485" s="3">
        <v>0</v>
      </c>
      <c r="BZ4485" s="3">
        <v>0</v>
      </c>
      <c r="CA4485" s="3">
        <v>0</v>
      </c>
      <c r="CB4485" s="3">
        <v>0</v>
      </c>
      <c r="CC4485" s="3"/>
      <c r="CD4485" s="3">
        <v>0</v>
      </c>
      <c r="CE4485" s="3">
        <v>-1.88034148805499</v>
      </c>
      <c r="CF4485" s="3">
        <v>-2.82051223208249</v>
      </c>
      <c r="CG4485" s="3">
        <v>-6.0872259760880203</v>
      </c>
      <c r="CO4485" s="12">
        <f t="shared" si="143"/>
        <v>479</v>
      </c>
      <c r="CP4485" s="12" t="s">
        <v>465</v>
      </c>
      <c r="CQ4485" s="12">
        <v>-6927.1854793639704</v>
      </c>
      <c r="CR4485" s="12">
        <v>-20.6837563686049</v>
      </c>
    </row>
    <row r="4486" spans="1:96" x14ac:dyDescent="0.25">
      <c r="A4486" s="3">
        <f t="shared" si="142"/>
        <v>480</v>
      </c>
      <c r="B4486" s="3" t="s">
        <v>465</v>
      </c>
      <c r="C4486" s="3">
        <v>-19.638195386489301</v>
      </c>
      <c r="D4486" s="3">
        <v>9.8098388087055408</v>
      </c>
      <c r="E4486" s="3">
        <v>0.97683466343005398</v>
      </c>
      <c r="F4486" s="3">
        <v>-3.2259459401456598</v>
      </c>
      <c r="G4486" s="3">
        <v>-1.5936888063341701</v>
      </c>
      <c r="H4486" s="3">
        <v>0</v>
      </c>
      <c r="I4486" s="3">
        <v>0</v>
      </c>
      <c r="J4486" s="3">
        <v>-6.7189234489726504</v>
      </c>
      <c r="K4486" s="3"/>
      <c r="L4486" s="3">
        <v>-18.886310663172399</v>
      </c>
      <c r="M4486" s="3">
        <v>2.8383548948551001</v>
      </c>
      <c r="N4486" s="3">
        <v>4.2457330751308699</v>
      </c>
      <c r="O4486" s="3">
        <v>0.976834663431979</v>
      </c>
      <c r="P4486" s="3">
        <v>0</v>
      </c>
      <c r="Q4486" s="3">
        <v>0</v>
      </c>
      <c r="R4486" s="3">
        <v>0</v>
      </c>
      <c r="S4486" s="3">
        <v>0</v>
      </c>
      <c r="T4486" s="3">
        <v>-3.40579433155568</v>
      </c>
      <c r="U4486" s="3"/>
      <c r="V4486" s="3">
        <v>1.0215814878479399</v>
      </c>
      <c r="W4486" s="3">
        <v>-20.642035669706502</v>
      </c>
      <c r="X4486" s="3">
        <v>-0.498575991761669</v>
      </c>
      <c r="Y4486" s="3">
        <v>-2.17384033868814</v>
      </c>
      <c r="Z4486" s="3">
        <v>0</v>
      </c>
      <c r="AA4486" s="3">
        <v>0</v>
      </c>
      <c r="AB4486" s="3">
        <v>0</v>
      </c>
      <c r="AC4486" s="3">
        <v>0</v>
      </c>
      <c r="AD4486" s="3">
        <v>-21.451186832733399</v>
      </c>
      <c r="AE4486" s="3"/>
      <c r="AF4486" s="3">
        <v>3.48156749347674</v>
      </c>
      <c r="AG4486" s="3">
        <v>-6949.2531361849897</v>
      </c>
      <c r="AH4486" s="3">
        <v>-8269.4869651591398</v>
      </c>
      <c r="AI4486" s="3">
        <v>4061.06812140073</v>
      </c>
      <c r="AJ4486" s="3">
        <v>-122.55848679654601</v>
      </c>
      <c r="AK4486" s="3">
        <v>-543.49306650874098</v>
      </c>
      <c r="AL4486" s="3">
        <v>-25.053265456071099</v>
      </c>
      <c r="AM4486" s="3">
        <v>-13.251562855244901</v>
      </c>
      <c r="AN4486" s="3">
        <v>-1395.3337802155099</v>
      </c>
      <c r="AO4486" s="3"/>
      <c r="AP4486" s="3">
        <v>-641.14413059446395</v>
      </c>
      <c r="AQ4486" s="3">
        <v>-20.642035669706502</v>
      </c>
      <c r="AR4486" s="3">
        <v>-0.498575991761669</v>
      </c>
      <c r="AS4486" s="3">
        <v>-2.17384033868814</v>
      </c>
      <c r="AT4486" s="3">
        <v>0</v>
      </c>
      <c r="AU4486" s="3">
        <v>0</v>
      </c>
      <c r="AV4486" s="3">
        <v>0</v>
      </c>
      <c r="AW4486" s="3">
        <v>0</v>
      </c>
      <c r="AX4486" s="3">
        <v>-21.451186832733399</v>
      </c>
      <c r="AY4486" s="3"/>
      <c r="AZ4486" s="3">
        <v>3.48156749347674</v>
      </c>
      <c r="BA4486" s="3">
        <v>-6908.9729051287904</v>
      </c>
      <c r="BB4486" s="3">
        <v>-8278.7982279760799</v>
      </c>
      <c r="BC4486" s="3">
        <v>4062.2651270759902</v>
      </c>
      <c r="BD4486" s="3">
        <v>-119.3325408564</v>
      </c>
      <c r="BE4486" s="3">
        <v>-541.89937770240704</v>
      </c>
      <c r="BF4486" s="3">
        <v>-25.053265456071099</v>
      </c>
      <c r="BG4486" s="3">
        <v>-13.251562855244901</v>
      </c>
      <c r="BH4486" s="3">
        <v>-1367.1636699338101</v>
      </c>
      <c r="BI4486" s="3"/>
      <c r="BJ4486" s="3">
        <v>-625.73938742476901</v>
      </c>
      <c r="BK4486" s="3">
        <v>-22.476550281344299</v>
      </c>
      <c r="BL4486" s="3">
        <v>5.5641057335742499</v>
      </c>
      <c r="BM4486" s="5">
        <v>-1.8189894035458601E-12</v>
      </c>
      <c r="BN4486" s="3">
        <v>-3.2259459401456598</v>
      </c>
      <c r="BO4486" s="3">
        <v>-1.5936888063341701</v>
      </c>
      <c r="BP4486" s="3">
        <v>0</v>
      </c>
      <c r="BQ4486" s="3">
        <v>0</v>
      </c>
      <c r="BR4486" s="3">
        <v>-3.3131291174167901</v>
      </c>
      <c r="BS4486" s="3"/>
      <c r="BT4486" s="3">
        <v>-19.907892151020299</v>
      </c>
      <c r="BU4486" s="3">
        <v>0</v>
      </c>
      <c r="BV4486" s="3">
        <v>0</v>
      </c>
      <c r="BW4486" s="3">
        <v>0</v>
      </c>
      <c r="BX4486" s="3">
        <v>0</v>
      </c>
      <c r="BY4486" s="3">
        <v>0</v>
      </c>
      <c r="BZ4486" s="3">
        <v>0</v>
      </c>
      <c r="CA4486" s="3">
        <v>0</v>
      </c>
      <c r="CB4486" s="3">
        <v>0</v>
      </c>
      <c r="CC4486" s="3"/>
      <c r="CD4486" s="3">
        <v>0</v>
      </c>
      <c r="CE4486" s="3">
        <v>-1.7852904896808499</v>
      </c>
      <c r="CF4486" s="3">
        <v>-2.6779357345212702</v>
      </c>
      <c r="CG4486" s="3">
        <v>-5.7795175571482797</v>
      </c>
      <c r="CO4486" s="12">
        <f t="shared" si="143"/>
        <v>480</v>
      </c>
      <c r="CP4486" s="12" t="s">
        <v>465</v>
      </c>
      <c r="CQ4486" s="12">
        <v>-6949.2531361849897</v>
      </c>
      <c r="CR4486" s="12">
        <v>-19.638195386489301</v>
      </c>
    </row>
    <row r="4487" spans="1:96" x14ac:dyDescent="0.25">
      <c r="A4487" s="3">
        <f t="shared" si="142"/>
        <v>481</v>
      </c>
      <c r="B4487" s="3" t="s">
        <v>465</v>
      </c>
      <c r="C4487" s="3">
        <v>-21.474710127760801</v>
      </c>
      <c r="D4487" s="3">
        <v>8.58932902199194</v>
      </c>
      <c r="E4487" s="3">
        <v>-0.34193784414492301</v>
      </c>
      <c r="F4487" s="3">
        <v>-3.2773708044909999</v>
      </c>
      <c r="G4487" s="3">
        <v>-1.4655845801238501</v>
      </c>
      <c r="H4487" s="3">
        <v>0</v>
      </c>
      <c r="I4487" s="3">
        <v>0</v>
      </c>
      <c r="J4487" s="3">
        <v>-6.9468889331094497</v>
      </c>
      <c r="K4487" s="3"/>
      <c r="L4487" s="3">
        <v>-18.0322569878759</v>
      </c>
      <c r="M4487" s="3">
        <v>1.80748456885597</v>
      </c>
      <c r="N4487" s="3">
        <v>4.1356436123837197</v>
      </c>
      <c r="O4487" s="3">
        <v>-0.34193784414566702</v>
      </c>
      <c r="P4487" s="3">
        <v>0</v>
      </c>
      <c r="Q4487" s="3">
        <v>0</v>
      </c>
      <c r="R4487" s="3">
        <v>0</v>
      </c>
      <c r="S4487" s="3">
        <v>0</v>
      </c>
      <c r="T4487" s="3">
        <v>-2.9395408604117002</v>
      </c>
      <c r="U4487" s="3"/>
      <c r="V4487" s="3">
        <v>0.95331966102959997</v>
      </c>
      <c r="W4487" s="3">
        <v>-20.780736137780199</v>
      </c>
      <c r="X4487" s="3">
        <v>-0.77892138360171304</v>
      </c>
      <c r="Y4487" s="3">
        <v>-2.0061166795896099</v>
      </c>
      <c r="Z4487" s="3">
        <v>0</v>
      </c>
      <c r="AA4487" s="3">
        <v>0</v>
      </c>
      <c r="AB4487" s="3">
        <v>0</v>
      </c>
      <c r="AC4487" s="3">
        <v>0</v>
      </c>
      <c r="AD4487" s="3">
        <v>-21.4853248344496</v>
      </c>
      <c r="AE4487" s="3"/>
      <c r="AF4487" s="3">
        <v>3.4896267598606898</v>
      </c>
      <c r="AG4487" s="3">
        <v>-6949.09712096368</v>
      </c>
      <c r="AH4487" s="3">
        <v>-8278.46440500686</v>
      </c>
      <c r="AI4487" s="3">
        <v>4023.24507389368</v>
      </c>
      <c r="AJ4487" s="3">
        <v>-119.628108325432</v>
      </c>
      <c r="AK4487" s="3">
        <v>-538.55737612018299</v>
      </c>
      <c r="AL4487" s="3">
        <v>-24.353815853210499</v>
      </c>
      <c r="AM4487" s="3">
        <v>-16.097050573190199</v>
      </c>
      <c r="AN4487" s="3">
        <v>-1378.5877944582901</v>
      </c>
      <c r="AO4487" s="3"/>
      <c r="AP4487" s="3">
        <v>-616.65364452020003</v>
      </c>
      <c r="AQ4487" s="3">
        <v>-20.780736137780199</v>
      </c>
      <c r="AR4487" s="3">
        <v>-0.77892138360171304</v>
      </c>
      <c r="AS4487" s="3">
        <v>-2.0061166795896099</v>
      </c>
      <c r="AT4487" s="3">
        <v>0</v>
      </c>
      <c r="AU4487" s="3">
        <v>0</v>
      </c>
      <c r="AV4487" s="3">
        <v>0</v>
      </c>
      <c r="AW4487" s="3">
        <v>0</v>
      </c>
      <c r="AX4487" s="3">
        <v>-21.4853248344496</v>
      </c>
      <c r="AY4487" s="3"/>
      <c r="AZ4487" s="3">
        <v>3.4896267598606898</v>
      </c>
      <c r="BA4487" s="3">
        <v>-6906.8416746981402</v>
      </c>
      <c r="BB4487" s="3">
        <v>-8286.2748126452498</v>
      </c>
      <c r="BC4487" s="3">
        <v>4025.5931284174198</v>
      </c>
      <c r="BD4487" s="3">
        <v>-116.350737520941</v>
      </c>
      <c r="BE4487" s="3">
        <v>-537.09179154005903</v>
      </c>
      <c r="BF4487" s="3">
        <v>-24.353815853210499</v>
      </c>
      <c r="BG4487" s="3">
        <v>-16.097050573190199</v>
      </c>
      <c r="BH4487" s="3">
        <v>-1350.1555806907299</v>
      </c>
      <c r="BI4487" s="3"/>
      <c r="BJ4487" s="3">
        <v>-602.111014292184</v>
      </c>
      <c r="BK4487" s="3">
        <v>-23.282194696616902</v>
      </c>
      <c r="BL4487" s="3">
        <v>4.4536854096077096</v>
      </c>
      <c r="BM4487" s="5">
        <v>9.0949470177292804E-13</v>
      </c>
      <c r="BN4487" s="3">
        <v>-3.2773708044909999</v>
      </c>
      <c r="BO4487" s="3">
        <v>-1.4655845801238501</v>
      </c>
      <c r="BP4487" s="3">
        <v>0</v>
      </c>
      <c r="BQ4487" s="3">
        <v>0</v>
      </c>
      <c r="BR4487" s="3">
        <v>-4.0073480726978197</v>
      </c>
      <c r="BS4487" s="3"/>
      <c r="BT4487" s="3">
        <v>-18.9855766489055</v>
      </c>
      <c r="BU4487" s="3">
        <v>0</v>
      </c>
      <c r="BV4487" s="3">
        <v>0</v>
      </c>
      <c r="BW4487" s="3">
        <v>0</v>
      </c>
      <c r="BX4487" s="3">
        <v>0</v>
      </c>
      <c r="BY4487" s="3">
        <v>0</v>
      </c>
      <c r="BZ4487" s="3">
        <v>0</v>
      </c>
      <c r="CA4487" s="3">
        <v>0</v>
      </c>
      <c r="CB4487" s="3">
        <v>0</v>
      </c>
      <c r="CC4487" s="3"/>
      <c r="CD4487" s="3">
        <v>0</v>
      </c>
      <c r="CE4487" s="3">
        <v>-1.95224637525098</v>
      </c>
      <c r="CF4487" s="3">
        <v>-2.9283695628764699</v>
      </c>
      <c r="CG4487" s="3">
        <v>-6.3200035326795296</v>
      </c>
      <c r="CO4487" s="12">
        <f t="shared" si="143"/>
        <v>481</v>
      </c>
      <c r="CP4487" s="12" t="s">
        <v>465</v>
      </c>
      <c r="CQ4487" s="12">
        <v>-6949.09712096368</v>
      </c>
      <c r="CR4487" s="12">
        <v>-21.474710127760801</v>
      </c>
    </row>
    <row r="4488" spans="1:96" x14ac:dyDescent="0.25">
      <c r="A4488" s="3">
        <f t="shared" si="142"/>
        <v>482</v>
      </c>
      <c r="B4488" s="3" t="s">
        <v>465</v>
      </c>
      <c r="C4488" s="3">
        <v>-20.3244251034012</v>
      </c>
      <c r="D4488" s="3">
        <v>9.4155967791357398</v>
      </c>
      <c r="E4488" s="3">
        <v>1.34473071121829</v>
      </c>
      <c r="F4488" s="3">
        <v>-3.4642947883027202</v>
      </c>
      <c r="G4488" s="3">
        <v>-1.5662607913659501</v>
      </c>
      <c r="H4488" s="3">
        <v>0</v>
      </c>
      <c r="I4488" s="3">
        <v>0</v>
      </c>
      <c r="J4488" s="3">
        <v>-5.7069638259156399</v>
      </c>
      <c r="K4488" s="3"/>
      <c r="L4488" s="3">
        <v>-20.3472331881629</v>
      </c>
      <c r="M4488" s="3">
        <v>3.3389285343228301</v>
      </c>
      <c r="N4488" s="3">
        <v>4.5368578866856701</v>
      </c>
      <c r="O4488" s="3">
        <v>1.3447307112178299</v>
      </c>
      <c r="P4488" s="3">
        <v>0</v>
      </c>
      <c r="Q4488" s="3">
        <v>0</v>
      </c>
      <c r="R4488" s="3">
        <v>0</v>
      </c>
      <c r="S4488" s="3">
        <v>0</v>
      </c>
      <c r="T4488" s="3">
        <v>-3.3338166760242398</v>
      </c>
      <c r="U4488" s="3"/>
      <c r="V4488" s="3">
        <v>0.79115661244360602</v>
      </c>
      <c r="W4488" s="3">
        <v>-20.7677185898491</v>
      </c>
      <c r="X4488" s="3">
        <v>-0.79070448599142695</v>
      </c>
      <c r="Y4488" s="3">
        <v>-2.0003104871131199</v>
      </c>
      <c r="Z4488" s="3">
        <v>0</v>
      </c>
      <c r="AA4488" s="3">
        <v>0</v>
      </c>
      <c r="AB4488" s="3">
        <v>0</v>
      </c>
      <c r="AC4488" s="3">
        <v>0</v>
      </c>
      <c r="AD4488" s="3">
        <v>-21.466440494053</v>
      </c>
      <c r="AE4488" s="3"/>
      <c r="AF4488" s="3">
        <v>3.48973687730849</v>
      </c>
      <c r="AG4488" s="3">
        <v>-6784.24331182486</v>
      </c>
      <c r="AH4488" s="3">
        <v>-8227.9856665176994</v>
      </c>
      <c r="AI4488" s="3">
        <v>4131.7898592268002</v>
      </c>
      <c r="AJ4488" s="3">
        <v>-123.192735635578</v>
      </c>
      <c r="AK4488" s="3">
        <v>-546.11031824584904</v>
      </c>
      <c r="AL4488" s="3">
        <v>-26.0278544984616</v>
      </c>
      <c r="AM4488" s="3">
        <v>-15.7623447955202</v>
      </c>
      <c r="AN4488" s="3">
        <v>-1441.6589153612599</v>
      </c>
      <c r="AO4488" s="3"/>
      <c r="AP4488" s="3">
        <v>-535.29533599729996</v>
      </c>
      <c r="AQ4488" s="3">
        <v>-20.7677185898491</v>
      </c>
      <c r="AR4488" s="3">
        <v>-0.79070448599142695</v>
      </c>
      <c r="AS4488" s="3">
        <v>-2.0003104871131199</v>
      </c>
      <c r="AT4488" s="3">
        <v>0</v>
      </c>
      <c r="AU4488" s="3">
        <v>0</v>
      </c>
      <c r="AV4488" s="3">
        <v>0</v>
      </c>
      <c r="AW4488" s="3">
        <v>0</v>
      </c>
      <c r="AX4488" s="3">
        <v>-21.466440494053</v>
      </c>
      <c r="AY4488" s="3"/>
      <c r="AZ4488" s="3">
        <v>3.48973687730849</v>
      </c>
      <c r="BA4488" s="3">
        <v>-6743.1511681316097</v>
      </c>
      <c r="BB4488" s="3">
        <v>-8236.6105588108403</v>
      </c>
      <c r="BC4488" s="3">
        <v>4132.4454390027004</v>
      </c>
      <c r="BD4488" s="3">
        <v>-119.728440847275</v>
      </c>
      <c r="BE4488" s="3">
        <v>-544.54405745448298</v>
      </c>
      <c r="BF4488" s="3">
        <v>-26.0278544984616</v>
      </c>
      <c r="BG4488" s="3">
        <v>-15.7623447955202</v>
      </c>
      <c r="BH4488" s="3">
        <v>-1414.48551104129</v>
      </c>
      <c r="BI4488" s="3"/>
      <c r="BJ4488" s="3">
        <v>-518.43783968644595</v>
      </c>
      <c r="BK4488" s="3">
        <v>-23.663353637724001</v>
      </c>
      <c r="BL4488" s="3">
        <v>4.8787388924502002</v>
      </c>
      <c r="BM4488" s="5">
        <v>9.0949470177292804E-13</v>
      </c>
      <c r="BN4488" s="3">
        <v>-3.4642947883027202</v>
      </c>
      <c r="BO4488" s="3">
        <v>-1.5662607913659501</v>
      </c>
      <c r="BP4488" s="3">
        <v>0</v>
      </c>
      <c r="BQ4488" s="3">
        <v>0</v>
      </c>
      <c r="BR4488" s="3">
        <v>-2.3731471498913401</v>
      </c>
      <c r="BS4488" s="3"/>
      <c r="BT4488" s="3">
        <v>-21.1383898006065</v>
      </c>
      <c r="BU4488" s="3">
        <v>0</v>
      </c>
      <c r="BV4488" s="3">
        <v>0</v>
      </c>
      <c r="BW4488" s="3">
        <v>0</v>
      </c>
      <c r="BX4488" s="3">
        <v>0</v>
      </c>
      <c r="BY4488" s="3">
        <v>0</v>
      </c>
      <c r="BZ4488" s="3">
        <v>0</v>
      </c>
      <c r="CA4488" s="3">
        <v>0</v>
      </c>
      <c r="CB4488" s="3">
        <v>0</v>
      </c>
      <c r="CC4488" s="3"/>
      <c r="CD4488" s="3">
        <v>0</v>
      </c>
      <c r="CE4488" s="3">
        <v>-1.8476750094001</v>
      </c>
      <c r="CF4488" s="3">
        <v>-2.7715125141001602</v>
      </c>
      <c r="CG4488" s="3">
        <v>-5.9814748459456704</v>
      </c>
      <c r="CO4488" s="12">
        <f t="shared" si="143"/>
        <v>482</v>
      </c>
      <c r="CP4488" s="12" t="s">
        <v>465</v>
      </c>
      <c r="CQ4488" s="12">
        <v>-6784.24331182486</v>
      </c>
      <c r="CR4488" s="12">
        <v>-20.3244251034012</v>
      </c>
    </row>
    <row r="4489" spans="1:96" x14ac:dyDescent="0.25">
      <c r="A4489" s="3">
        <f t="shared" si="142"/>
        <v>483</v>
      </c>
      <c r="B4489" s="3" t="s">
        <v>465</v>
      </c>
      <c r="C4489" s="3">
        <v>-19.7196770655137</v>
      </c>
      <c r="D4489" s="3">
        <v>15.173971052292501</v>
      </c>
      <c r="E4489" s="3">
        <v>1.4726430682835601</v>
      </c>
      <c r="F4489" s="3">
        <v>-3.5036323800803202</v>
      </c>
      <c r="G4489" s="3">
        <v>-1.7548256300362901</v>
      </c>
      <c r="H4489" s="3">
        <v>0</v>
      </c>
      <c r="I4489" s="3">
        <v>0</v>
      </c>
      <c r="J4489" s="3">
        <v>-8.4864652304017891</v>
      </c>
      <c r="K4489" s="3"/>
      <c r="L4489" s="3">
        <v>-22.6213679455708</v>
      </c>
      <c r="M4489" s="3">
        <v>3.2166034276831499</v>
      </c>
      <c r="N4489" s="3">
        <v>4.6544028361908198</v>
      </c>
      <c r="O4489" s="3">
        <v>1.4726430682848699</v>
      </c>
      <c r="P4489" s="3">
        <v>0</v>
      </c>
      <c r="Q4489" s="3">
        <v>0</v>
      </c>
      <c r="R4489" s="3">
        <v>0</v>
      </c>
      <c r="S4489" s="3">
        <v>0</v>
      </c>
      <c r="T4489" s="3">
        <v>-3.5788044809442101</v>
      </c>
      <c r="U4489" s="3"/>
      <c r="V4489" s="3">
        <v>0.66836200415167502</v>
      </c>
      <c r="W4489" s="3">
        <v>-20.704031135519799</v>
      </c>
      <c r="X4489" s="3">
        <v>-0.81692719224150101</v>
      </c>
      <c r="Y4489" s="3">
        <v>-1.98556172157457</v>
      </c>
      <c r="Z4489" s="3">
        <v>0</v>
      </c>
      <c r="AA4489" s="3">
        <v>0</v>
      </c>
      <c r="AB4489" s="3">
        <v>0</v>
      </c>
      <c r="AC4489" s="3">
        <v>0</v>
      </c>
      <c r="AD4489" s="3">
        <v>-21.3935529625054</v>
      </c>
      <c r="AE4489" s="3"/>
      <c r="AF4489" s="3">
        <v>3.4920107408016898</v>
      </c>
      <c r="AG4489" s="3">
        <v>-6950.8300394501202</v>
      </c>
      <c r="AH4489" s="3">
        <v>-8308.4129892619203</v>
      </c>
      <c r="AI4489" s="3">
        <v>4056.0025224822398</v>
      </c>
      <c r="AJ4489" s="3">
        <v>-125.297106911619</v>
      </c>
      <c r="AK4489" s="3">
        <v>-541.89771508415299</v>
      </c>
      <c r="AL4489" s="3">
        <v>-28.468593854322101</v>
      </c>
      <c r="AM4489" s="3">
        <v>-12.958587322982901</v>
      </c>
      <c r="AN4489" s="3">
        <v>-1383.0687911959201</v>
      </c>
      <c r="AO4489" s="3"/>
      <c r="AP4489" s="3">
        <v>-606.72877830144103</v>
      </c>
      <c r="AQ4489" s="3">
        <v>-20.704031135519799</v>
      </c>
      <c r="AR4489" s="3">
        <v>-0.81692719224150101</v>
      </c>
      <c r="AS4489" s="3">
        <v>-1.98556172157457</v>
      </c>
      <c r="AT4489" s="3">
        <v>0</v>
      </c>
      <c r="AU4489" s="3">
        <v>0</v>
      </c>
      <c r="AV4489" s="3">
        <v>0</v>
      </c>
      <c r="AW4489" s="3">
        <v>0</v>
      </c>
      <c r="AX4489" s="3">
        <v>-21.3935529625054</v>
      </c>
      <c r="AY4489" s="3"/>
      <c r="AZ4489" s="3">
        <v>3.4920107408016898</v>
      </c>
      <c r="BA4489" s="3">
        <v>-6910.4063312490898</v>
      </c>
      <c r="BB4489" s="3">
        <v>-8322.7700331219694</v>
      </c>
      <c r="BC4489" s="3">
        <v>4056.5154411355302</v>
      </c>
      <c r="BD4489" s="3">
        <v>-121.793474531538</v>
      </c>
      <c r="BE4489" s="3">
        <v>-540.14288945411602</v>
      </c>
      <c r="BF4489" s="3">
        <v>-28.468593854322101</v>
      </c>
      <c r="BG4489" s="3">
        <v>-12.958587322982901</v>
      </c>
      <c r="BH4489" s="3">
        <v>-1353.1887730030101</v>
      </c>
      <c r="BI4489" s="3"/>
      <c r="BJ4489" s="3">
        <v>-587.59942109667202</v>
      </c>
      <c r="BK4489" s="3">
        <v>-22.936280493196101</v>
      </c>
      <c r="BL4489" s="3">
        <v>10.519568216101099</v>
      </c>
      <c r="BM4489" s="5">
        <v>-1.3642420526593899E-12</v>
      </c>
      <c r="BN4489" s="3">
        <v>-3.5036323800803202</v>
      </c>
      <c r="BO4489" s="3">
        <v>-1.7548256300362901</v>
      </c>
      <c r="BP4489" s="3">
        <v>0</v>
      </c>
      <c r="BQ4489" s="3">
        <v>0</v>
      </c>
      <c r="BR4489" s="3">
        <v>-4.9076607494575901</v>
      </c>
      <c r="BS4489" s="3"/>
      <c r="BT4489" s="3">
        <v>-23.289729949722499</v>
      </c>
      <c r="BU4489" s="3">
        <v>0</v>
      </c>
      <c r="BV4489" s="3">
        <v>0</v>
      </c>
      <c r="BW4489" s="3">
        <v>0</v>
      </c>
      <c r="BX4489" s="3">
        <v>0</v>
      </c>
      <c r="BY4489" s="3">
        <v>0</v>
      </c>
      <c r="BZ4489" s="3">
        <v>0</v>
      </c>
      <c r="CA4489" s="3">
        <v>0</v>
      </c>
      <c r="CB4489" s="3">
        <v>0</v>
      </c>
      <c r="CC4489" s="3"/>
      <c r="CD4489" s="3">
        <v>0</v>
      </c>
      <c r="CE4489" s="3">
        <v>-1.7926979150467</v>
      </c>
      <c r="CF4489" s="3">
        <v>-2.6890468725700498</v>
      </c>
      <c r="CG4489" s="3">
        <v>-5.8034976014058701</v>
      </c>
      <c r="CO4489" s="12">
        <f t="shared" si="143"/>
        <v>483</v>
      </c>
      <c r="CP4489" s="12" t="s">
        <v>465</v>
      </c>
      <c r="CQ4489" s="12">
        <v>-6950.8300394501202</v>
      </c>
      <c r="CR4489" s="12">
        <v>-19.7196770655137</v>
      </c>
    </row>
    <row r="4490" spans="1:96" x14ac:dyDescent="0.25">
      <c r="A4490" s="3">
        <f t="shared" si="142"/>
        <v>484</v>
      </c>
      <c r="B4490" s="3" t="s">
        <v>465</v>
      </c>
      <c r="C4490" s="3">
        <v>-26.034645030754302</v>
      </c>
      <c r="D4490" s="3">
        <v>5.2093961031587197</v>
      </c>
      <c r="E4490" s="3">
        <v>-8.7530704690834699E-3</v>
      </c>
      <c r="F4490" s="3">
        <v>-3.7736092598600202</v>
      </c>
      <c r="G4490" s="3">
        <v>-1.6898296789617</v>
      </c>
      <c r="H4490" s="3">
        <v>0</v>
      </c>
      <c r="I4490" s="3">
        <v>0</v>
      </c>
      <c r="J4490" s="3">
        <v>-5.9130809874702699</v>
      </c>
      <c r="K4490" s="3"/>
      <c r="L4490" s="3">
        <v>-19.8587681371564</v>
      </c>
      <c r="M4490" s="3">
        <v>1.8904854673260201</v>
      </c>
      <c r="N4490" s="3">
        <v>4.42414407906824</v>
      </c>
      <c r="O4490" s="3">
        <v>-8.7530704684430898E-3</v>
      </c>
      <c r="P4490" s="3">
        <v>0</v>
      </c>
      <c r="Q4490" s="3">
        <v>0</v>
      </c>
      <c r="R4490" s="3">
        <v>0</v>
      </c>
      <c r="S4490" s="3">
        <v>0</v>
      </c>
      <c r="T4490" s="3">
        <v>-3.3433881765609201</v>
      </c>
      <c r="U4490" s="3"/>
      <c r="V4490" s="3">
        <v>0.81848263528711596</v>
      </c>
      <c r="W4490" s="3">
        <v>-20.819670565176601</v>
      </c>
      <c r="X4490" s="3">
        <v>-0.79579189123376204</v>
      </c>
      <c r="Y4490" s="3">
        <v>-1.9944840031734301</v>
      </c>
      <c r="Z4490" s="3">
        <v>0</v>
      </c>
      <c r="AA4490" s="3">
        <v>0</v>
      </c>
      <c r="AB4490" s="3">
        <v>0</v>
      </c>
      <c r="AC4490" s="3">
        <v>0</v>
      </c>
      <c r="AD4490" s="3">
        <v>-21.5190680144872</v>
      </c>
      <c r="AE4490" s="3"/>
      <c r="AF4490" s="3">
        <v>3.4896733437178198</v>
      </c>
      <c r="AG4490" s="3">
        <v>-7018.9029285959696</v>
      </c>
      <c r="AH4490" s="3">
        <v>-8244.2101406956808</v>
      </c>
      <c r="AI4490" s="3">
        <v>4014.43007217083</v>
      </c>
      <c r="AJ4490" s="3">
        <v>-120.128912828975</v>
      </c>
      <c r="AK4490" s="3">
        <v>-538.878229940962</v>
      </c>
      <c r="AL4490" s="3">
        <v>-25.746353188351801</v>
      </c>
      <c r="AM4490" s="3">
        <v>-18.732040793353299</v>
      </c>
      <c r="AN4490" s="3">
        <v>-1413.90835481772</v>
      </c>
      <c r="AO4490" s="3"/>
      <c r="AP4490" s="3">
        <v>-671.72896850176096</v>
      </c>
      <c r="AQ4490" s="3">
        <v>-20.819670565176601</v>
      </c>
      <c r="AR4490" s="3">
        <v>-0.79579189123376204</v>
      </c>
      <c r="AS4490" s="3">
        <v>-1.9944840031734301</v>
      </c>
      <c r="AT4490" s="3">
        <v>0</v>
      </c>
      <c r="AU4490" s="3">
        <v>0</v>
      </c>
      <c r="AV4490" s="3">
        <v>0</v>
      </c>
      <c r="AW4490" s="3">
        <v>0</v>
      </c>
      <c r="AX4490" s="3">
        <v>-21.5190680144872</v>
      </c>
      <c r="AY4490" s="3"/>
      <c r="AZ4490" s="3">
        <v>3.4896733437178198</v>
      </c>
      <c r="BA4490" s="3">
        <v>-6972.0486130000399</v>
      </c>
      <c r="BB4490" s="3">
        <v>-8248.6237449076107</v>
      </c>
      <c r="BC4490" s="3">
        <v>4016.4333092444699</v>
      </c>
      <c r="BD4490" s="3">
        <v>-116.35530356911499</v>
      </c>
      <c r="BE4490" s="3">
        <v>-537.18840026199996</v>
      </c>
      <c r="BF4490" s="3">
        <v>-25.746353188351801</v>
      </c>
      <c r="BG4490" s="3">
        <v>-18.732040793353299</v>
      </c>
      <c r="BH4490" s="3">
        <v>-1386.4762058157601</v>
      </c>
      <c r="BI4490" s="3"/>
      <c r="BJ4490" s="3">
        <v>-655.35987370832197</v>
      </c>
      <c r="BK4490" s="3">
        <v>-27.925130498079898</v>
      </c>
      <c r="BL4490" s="3">
        <v>0.78525202409036898</v>
      </c>
      <c r="BM4490" s="5">
        <v>-9.0949470177292804E-13</v>
      </c>
      <c r="BN4490" s="3">
        <v>-3.7736092598600202</v>
      </c>
      <c r="BO4490" s="3">
        <v>-1.6898296789617</v>
      </c>
      <c r="BP4490" s="3">
        <v>0</v>
      </c>
      <c r="BQ4490" s="3">
        <v>0</v>
      </c>
      <c r="BR4490" s="3">
        <v>-2.5696928109093702</v>
      </c>
      <c r="BS4490" s="3"/>
      <c r="BT4490" s="3">
        <v>-20.6772507724435</v>
      </c>
      <c r="BU4490" s="3">
        <v>0</v>
      </c>
      <c r="BV4490" s="3">
        <v>0</v>
      </c>
      <c r="BW4490" s="3">
        <v>0</v>
      </c>
      <c r="BX4490" s="3">
        <v>0</v>
      </c>
      <c r="BY4490" s="3">
        <v>0</v>
      </c>
      <c r="BZ4490" s="3">
        <v>0</v>
      </c>
      <c r="CA4490" s="3">
        <v>0</v>
      </c>
      <c r="CB4490" s="3">
        <v>0</v>
      </c>
      <c r="CC4490" s="3"/>
      <c r="CD4490" s="3">
        <v>0</v>
      </c>
      <c r="CE4490" s="3">
        <v>-2.3667859118867498</v>
      </c>
      <c r="CF4490" s="3">
        <v>-3.5501788678301298</v>
      </c>
      <c r="CG4490" s="3">
        <v>-7.6619915979085498</v>
      </c>
      <c r="CO4490" s="12">
        <f t="shared" si="143"/>
        <v>484</v>
      </c>
      <c r="CP4490" s="12" t="s">
        <v>465</v>
      </c>
      <c r="CQ4490" s="12">
        <v>-7018.9029285959696</v>
      </c>
      <c r="CR4490" s="12">
        <v>-26.034645030754302</v>
      </c>
    </row>
    <row r="4491" spans="1:96" x14ac:dyDescent="0.25">
      <c r="A4491" s="3">
        <f t="shared" si="142"/>
        <v>485</v>
      </c>
      <c r="B4491" s="3" t="s">
        <v>465</v>
      </c>
      <c r="C4491" s="3">
        <v>-24.202718512116</v>
      </c>
      <c r="D4491" s="3">
        <v>9.9906250612602907</v>
      </c>
      <c r="E4491" s="3">
        <v>2.6755535207348702</v>
      </c>
      <c r="F4491" s="3">
        <v>-3.6867035872460301</v>
      </c>
      <c r="G4491" s="3">
        <v>-1.90857061304939</v>
      </c>
      <c r="H4491" s="3">
        <v>0</v>
      </c>
      <c r="I4491" s="3">
        <v>0</v>
      </c>
      <c r="J4491" s="3">
        <v>-6.9255664398137897</v>
      </c>
      <c r="K4491" s="3"/>
      <c r="L4491" s="3">
        <v>-24.348056454004201</v>
      </c>
      <c r="M4491" s="3">
        <v>3.9491402408232998</v>
      </c>
      <c r="N4491" s="3">
        <v>3.9872329818338201</v>
      </c>
      <c r="O4491" s="3">
        <v>2.67555352073623</v>
      </c>
      <c r="P4491" s="3">
        <v>0</v>
      </c>
      <c r="Q4491" s="3">
        <v>0</v>
      </c>
      <c r="R4491" s="3">
        <v>0</v>
      </c>
      <c r="S4491" s="3">
        <v>0</v>
      </c>
      <c r="T4491" s="3">
        <v>-3.1725879359794602</v>
      </c>
      <c r="U4491" s="3"/>
      <c r="V4491" s="3">
        <v>0.45894167423269799</v>
      </c>
      <c r="W4491" s="3">
        <v>-20.7013721825411</v>
      </c>
      <c r="X4491" s="3">
        <v>-0.21653926665924</v>
      </c>
      <c r="Y4491" s="3">
        <v>-1.9548043751967501</v>
      </c>
      <c r="Z4491" s="3">
        <v>0</v>
      </c>
      <c r="AA4491" s="3">
        <v>0</v>
      </c>
      <c r="AB4491" s="3">
        <v>0</v>
      </c>
      <c r="AC4491" s="3">
        <v>0</v>
      </c>
      <c r="AD4491" s="3">
        <v>-22.017118982159101</v>
      </c>
      <c r="AE4491" s="3"/>
      <c r="AF4491" s="3">
        <v>3.4870904414739798</v>
      </c>
      <c r="AG4491" s="3">
        <v>-6894.2576630630801</v>
      </c>
      <c r="AH4491" s="3">
        <v>-8227.1219994520907</v>
      </c>
      <c r="AI4491" s="3">
        <v>4093.8162000300599</v>
      </c>
      <c r="AJ4491" s="3">
        <v>-119.307347151413</v>
      </c>
      <c r="AK4491" s="3">
        <v>-544.30218769119301</v>
      </c>
      <c r="AL4491" s="3">
        <v>-24.2200713850977</v>
      </c>
      <c r="AM4491" s="3">
        <v>-14.279437087142799</v>
      </c>
      <c r="AN4491" s="3">
        <v>-1436.68164520246</v>
      </c>
      <c r="AO4491" s="3"/>
      <c r="AP4491" s="3">
        <v>-622.16117512374603</v>
      </c>
      <c r="AQ4491" s="3">
        <v>-20.7013721825411</v>
      </c>
      <c r="AR4491" s="3">
        <v>-0.21653926665924</v>
      </c>
      <c r="AS4491" s="3">
        <v>-1.9548043751967501</v>
      </c>
      <c r="AT4491" s="3">
        <v>0</v>
      </c>
      <c r="AU4491" s="3">
        <v>0</v>
      </c>
      <c r="AV4491" s="3">
        <v>0</v>
      </c>
      <c r="AW4491" s="3">
        <v>0</v>
      </c>
      <c r="AX4491" s="3">
        <v>-22.017118982159101</v>
      </c>
      <c r="AY4491" s="3"/>
      <c r="AZ4491" s="3">
        <v>3.4870904414739798</v>
      </c>
      <c r="BA4491" s="3">
        <v>-6849.3535723684199</v>
      </c>
      <c r="BB4491" s="3">
        <v>-8236.8960852466898</v>
      </c>
      <c r="BC4491" s="3">
        <v>4093.0954508845298</v>
      </c>
      <c r="BD4491" s="3">
        <v>-115.620643564167</v>
      </c>
      <c r="BE4491" s="3">
        <v>-542.39361707814396</v>
      </c>
      <c r="BF4491" s="3">
        <v>-24.2200713850977</v>
      </c>
      <c r="BG4491" s="3">
        <v>-14.279437087142799</v>
      </c>
      <c r="BH4491" s="3">
        <v>-1407.7389597804899</v>
      </c>
      <c r="BI4491" s="3"/>
      <c r="BJ4491" s="3">
        <v>-601.30020911121596</v>
      </c>
      <c r="BK4491" s="3">
        <v>-28.151858752939901</v>
      </c>
      <c r="BL4491" s="3">
        <v>6.0033920794266997</v>
      </c>
      <c r="BM4491" s="5">
        <v>-1.3642420526593899E-12</v>
      </c>
      <c r="BN4491" s="3">
        <v>-3.6867035872460301</v>
      </c>
      <c r="BO4491" s="3">
        <v>-1.90857061304939</v>
      </c>
      <c r="BP4491" s="3">
        <v>0</v>
      </c>
      <c r="BQ4491" s="3">
        <v>0</v>
      </c>
      <c r="BR4491" s="3">
        <v>-3.7529785038341301</v>
      </c>
      <c r="BS4491" s="3"/>
      <c r="BT4491" s="3">
        <v>-24.806998128237002</v>
      </c>
      <c r="BU4491" s="3">
        <v>0</v>
      </c>
      <c r="BV4491" s="3">
        <v>0</v>
      </c>
      <c r="BW4491" s="3">
        <v>0</v>
      </c>
      <c r="BX4491" s="3">
        <v>0</v>
      </c>
      <c r="BY4491" s="3">
        <v>0</v>
      </c>
      <c r="BZ4491" s="3">
        <v>0</v>
      </c>
      <c r="CA4491" s="3">
        <v>0</v>
      </c>
      <c r="CB4491" s="3">
        <v>0</v>
      </c>
      <c r="CC4491" s="3"/>
      <c r="CD4491" s="3">
        <v>0</v>
      </c>
      <c r="CE4491" s="3">
        <v>-2.20024713746509</v>
      </c>
      <c r="CF4491" s="3">
        <v>-3.3003707061976399</v>
      </c>
      <c r="CG4491" s="3">
        <v>-7.1228559355167</v>
      </c>
      <c r="CO4491" s="12">
        <f t="shared" si="143"/>
        <v>485</v>
      </c>
      <c r="CP4491" s="12" t="s">
        <v>465</v>
      </c>
      <c r="CQ4491" s="12">
        <v>-6894.2576630630801</v>
      </c>
      <c r="CR4491" s="12">
        <v>-24.202718512116</v>
      </c>
    </row>
    <row r="4492" spans="1:96" x14ac:dyDescent="0.25">
      <c r="A4492" s="3">
        <f t="shared" si="142"/>
        <v>486</v>
      </c>
      <c r="B4492" s="3" t="s">
        <v>465</v>
      </c>
      <c r="C4492" s="3">
        <v>-24.587405297050299</v>
      </c>
      <c r="D4492" s="3">
        <v>5.5024459659070999</v>
      </c>
      <c r="E4492" s="3">
        <v>1.05212363498094</v>
      </c>
      <c r="F4492" s="3">
        <v>-4.0779650563710597</v>
      </c>
      <c r="G4492" s="3">
        <v>-1.6325716622973201</v>
      </c>
      <c r="H4492" s="3">
        <v>0</v>
      </c>
      <c r="I4492" s="3">
        <v>0</v>
      </c>
      <c r="J4492" s="3">
        <v>-6.92243366922298</v>
      </c>
      <c r="K4492" s="3"/>
      <c r="L4492" s="3">
        <v>-18.5090045100496</v>
      </c>
      <c r="M4492" s="3">
        <v>3.3028330546207498</v>
      </c>
      <c r="N4492" s="3">
        <v>5.1739952510399601</v>
      </c>
      <c r="O4492" s="3">
        <v>1.05212363498169</v>
      </c>
      <c r="P4492" s="3">
        <v>0</v>
      </c>
      <c r="Q4492" s="3">
        <v>0</v>
      </c>
      <c r="R4492" s="3">
        <v>0</v>
      </c>
      <c r="S4492" s="3">
        <v>0</v>
      </c>
      <c r="T4492" s="3">
        <v>-3.8488073394517799</v>
      </c>
      <c r="U4492" s="3"/>
      <c r="V4492" s="3">
        <v>0.92552150805085898</v>
      </c>
      <c r="W4492" s="3">
        <v>-20.8419324801046</v>
      </c>
      <c r="X4492" s="3">
        <v>-0.84718287098524303</v>
      </c>
      <c r="Y4492" s="3">
        <v>-1.96125113474438</v>
      </c>
      <c r="Z4492" s="3">
        <v>0</v>
      </c>
      <c r="AA4492" s="3">
        <v>0</v>
      </c>
      <c r="AB4492" s="3">
        <v>0</v>
      </c>
      <c r="AC4492" s="3">
        <v>0</v>
      </c>
      <c r="AD4492" s="3">
        <v>-21.5265409806936</v>
      </c>
      <c r="AE4492" s="3"/>
      <c r="AF4492" s="3">
        <v>3.4930425063186998</v>
      </c>
      <c r="AG4492" s="3">
        <v>-7001.9619642134603</v>
      </c>
      <c r="AH4492" s="3">
        <v>-8298.9098004525404</v>
      </c>
      <c r="AI4492" s="3">
        <v>4005.9783049960702</v>
      </c>
      <c r="AJ4492" s="3">
        <v>-123.108480725525</v>
      </c>
      <c r="AK4492" s="3">
        <v>-545.66455434383602</v>
      </c>
      <c r="AL4492" s="3">
        <v>-25.9464793073236</v>
      </c>
      <c r="AM4492" s="3">
        <v>-12.5943353491785</v>
      </c>
      <c r="AN4492" s="3">
        <v>-1376.12225455764</v>
      </c>
      <c r="AO4492" s="3"/>
      <c r="AP4492" s="3">
        <v>-625.59436447349799</v>
      </c>
      <c r="AQ4492" s="3">
        <v>-20.8419324801046</v>
      </c>
      <c r="AR4492" s="3">
        <v>-0.84718287098524303</v>
      </c>
      <c r="AS4492" s="3">
        <v>-1.96125113474438</v>
      </c>
      <c r="AT4492" s="3">
        <v>0</v>
      </c>
      <c r="AU4492" s="3">
        <v>0</v>
      </c>
      <c r="AV4492" s="3">
        <v>0</v>
      </c>
      <c r="AW4492" s="3">
        <v>0</v>
      </c>
      <c r="AX4492" s="3">
        <v>-21.5265409806936</v>
      </c>
      <c r="AY4492" s="3"/>
      <c r="AZ4492" s="3">
        <v>3.4930425063186998</v>
      </c>
      <c r="BA4492" s="3">
        <v>-6956.5326264363102</v>
      </c>
      <c r="BB4492" s="3">
        <v>-8303.5650635474594</v>
      </c>
      <c r="BC4492" s="3">
        <v>4006.8874324958401</v>
      </c>
      <c r="BD4492" s="3">
        <v>-119.030515669154</v>
      </c>
      <c r="BE4492" s="3">
        <v>-544.03198268153903</v>
      </c>
      <c r="BF4492" s="3">
        <v>-25.9464793073236</v>
      </c>
      <c r="BG4492" s="3">
        <v>-12.5943353491785</v>
      </c>
      <c r="BH4492" s="3">
        <v>-1347.6732799077199</v>
      </c>
      <c r="BI4492" s="3"/>
      <c r="BJ4492" s="3">
        <v>-610.57840246976696</v>
      </c>
      <c r="BK4492" s="3">
        <v>-27.8902383516706</v>
      </c>
      <c r="BL4492" s="3">
        <v>0.328450714867358</v>
      </c>
      <c r="BM4492" s="5">
        <v>-9.0949470177292804E-13</v>
      </c>
      <c r="BN4492" s="3">
        <v>-4.0779650563710597</v>
      </c>
      <c r="BO4492" s="3">
        <v>-1.6325716622973201</v>
      </c>
      <c r="BP4492" s="3">
        <v>0</v>
      </c>
      <c r="BQ4492" s="3">
        <v>0</v>
      </c>
      <c r="BR4492" s="3">
        <v>-3.0736263297712898</v>
      </c>
      <c r="BS4492" s="3"/>
      <c r="BT4492" s="3">
        <v>-19.434526018100399</v>
      </c>
      <c r="BU4492" s="3">
        <v>0</v>
      </c>
      <c r="BV4492" s="3">
        <v>0</v>
      </c>
      <c r="BW4492" s="3">
        <v>0</v>
      </c>
      <c r="BX4492" s="3">
        <v>0</v>
      </c>
      <c r="BY4492" s="3">
        <v>0</v>
      </c>
      <c r="BZ4492" s="3">
        <v>0</v>
      </c>
      <c r="CA4492" s="3">
        <v>0</v>
      </c>
      <c r="CB4492" s="3">
        <v>0</v>
      </c>
      <c r="CC4492" s="3"/>
      <c r="CD4492" s="3">
        <v>0</v>
      </c>
      <c r="CE4492" s="3">
        <v>-2.2352186633682098</v>
      </c>
      <c r="CF4492" s="3">
        <v>-3.3528279950523099</v>
      </c>
      <c r="CG4492" s="3">
        <v>-7.23606919079677</v>
      </c>
      <c r="CO4492" s="12">
        <f t="shared" si="143"/>
        <v>486</v>
      </c>
      <c r="CP4492" s="12" t="s">
        <v>465</v>
      </c>
      <c r="CQ4492" s="12">
        <v>-7001.9619642134603</v>
      </c>
      <c r="CR4492" s="12">
        <v>-24.587405297050299</v>
      </c>
    </row>
    <row r="4493" spans="1:96" x14ac:dyDescent="0.25">
      <c r="A4493" s="3">
        <f t="shared" si="142"/>
        <v>487</v>
      </c>
      <c r="B4493" s="3" t="s">
        <v>465</v>
      </c>
      <c r="C4493" s="3">
        <v>-23.494708456032601</v>
      </c>
      <c r="D4493" s="3">
        <v>8.5273582005575008</v>
      </c>
      <c r="E4493" s="3">
        <v>1.1518191503791999</v>
      </c>
      <c r="F4493" s="3">
        <v>-3.8724919562754399</v>
      </c>
      <c r="G4493" s="3">
        <v>-1.7708226088105901</v>
      </c>
      <c r="H4493" s="3">
        <v>0</v>
      </c>
      <c r="I4493" s="3">
        <v>0</v>
      </c>
      <c r="J4493" s="3">
        <v>-6.0915687439503499</v>
      </c>
      <c r="K4493" s="3"/>
      <c r="L4493" s="3">
        <v>-21.439002497938802</v>
      </c>
      <c r="M4493" s="3">
        <v>3.4347051096663499</v>
      </c>
      <c r="N4493" s="3">
        <v>5.1797157993357699</v>
      </c>
      <c r="O4493" s="3">
        <v>1.1518191503803901</v>
      </c>
      <c r="P4493" s="3">
        <v>0</v>
      </c>
      <c r="Q4493" s="3">
        <v>0</v>
      </c>
      <c r="R4493" s="3">
        <v>0</v>
      </c>
      <c r="S4493" s="3">
        <v>0</v>
      </c>
      <c r="T4493" s="3">
        <v>-3.7083102863280102</v>
      </c>
      <c r="U4493" s="3"/>
      <c r="V4493" s="3">
        <v>0.81148044627821503</v>
      </c>
      <c r="W4493" s="3">
        <v>-20.8473482523627</v>
      </c>
      <c r="X4493" s="3">
        <v>-0.78833230125376696</v>
      </c>
      <c r="Y4493" s="3">
        <v>-1.9978010496351799</v>
      </c>
      <c r="Z4493" s="3">
        <v>0</v>
      </c>
      <c r="AA4493" s="3">
        <v>0</v>
      </c>
      <c r="AB4493" s="3">
        <v>0</v>
      </c>
      <c r="AC4493" s="3">
        <v>0</v>
      </c>
      <c r="AD4493" s="3">
        <v>-21.548853121473901</v>
      </c>
      <c r="AE4493" s="3"/>
      <c r="AF4493" s="3">
        <v>3.4876382200001199</v>
      </c>
      <c r="AG4493" s="3">
        <v>-6918.2881031327897</v>
      </c>
      <c r="AH4493" s="3">
        <v>-8262.7245878192407</v>
      </c>
      <c r="AI4493" s="3">
        <v>4090.5472076708602</v>
      </c>
      <c r="AJ4493" s="3">
        <v>-120.347713967084</v>
      </c>
      <c r="AK4493" s="3">
        <v>-542.736776166656</v>
      </c>
      <c r="AL4493" s="3">
        <v>-28.074005434229001</v>
      </c>
      <c r="AM4493" s="3">
        <v>-15.2574787736839</v>
      </c>
      <c r="AN4493" s="3">
        <v>-1404.5443366125201</v>
      </c>
      <c r="AO4493" s="3"/>
      <c r="AP4493" s="3">
        <v>-635.150412030236</v>
      </c>
      <c r="AQ4493" s="3">
        <v>-20.8473482523627</v>
      </c>
      <c r="AR4493" s="3">
        <v>-0.78833230125376696</v>
      </c>
      <c r="AS4493" s="3">
        <v>-1.9978010496351799</v>
      </c>
      <c r="AT4493" s="3">
        <v>0</v>
      </c>
      <c r="AU4493" s="3">
        <v>0</v>
      </c>
      <c r="AV4493" s="3">
        <v>0</v>
      </c>
      <c r="AW4493" s="3">
        <v>0</v>
      </c>
      <c r="AX4493" s="3">
        <v>-21.548853121473901</v>
      </c>
      <c r="AY4493" s="3"/>
      <c r="AZ4493" s="3">
        <v>3.4876382200001199</v>
      </c>
      <c r="BA4493" s="3">
        <v>-6873.9460464243903</v>
      </c>
      <c r="BB4493" s="3">
        <v>-8270.4636137185498</v>
      </c>
      <c r="BC4493" s="3">
        <v>4091.3931895701198</v>
      </c>
      <c r="BD4493" s="3">
        <v>-116.47522201080901</v>
      </c>
      <c r="BE4493" s="3">
        <v>-540.96595355784495</v>
      </c>
      <c r="BF4493" s="3">
        <v>-28.074005434229001</v>
      </c>
      <c r="BG4493" s="3">
        <v>-15.2574787736839</v>
      </c>
      <c r="BH4493" s="3">
        <v>-1376.9039147471001</v>
      </c>
      <c r="BI4493" s="3"/>
      <c r="BJ4493" s="3">
        <v>-617.19904775229702</v>
      </c>
      <c r="BK4493" s="3">
        <v>-26.929413565698301</v>
      </c>
      <c r="BL4493" s="3">
        <v>3.3476424012224002</v>
      </c>
      <c r="BM4493" s="5">
        <v>-1.3642420526593899E-12</v>
      </c>
      <c r="BN4493" s="3">
        <v>-3.8724919562754399</v>
      </c>
      <c r="BO4493" s="3">
        <v>-1.7708226088105901</v>
      </c>
      <c r="BP4493" s="3">
        <v>0</v>
      </c>
      <c r="BQ4493" s="3">
        <v>0</v>
      </c>
      <c r="BR4493" s="3">
        <v>-2.3832584576223299</v>
      </c>
      <c r="BS4493" s="3"/>
      <c r="BT4493" s="3">
        <v>-22.250482944217001</v>
      </c>
      <c r="BU4493" s="3">
        <v>0</v>
      </c>
      <c r="BV4493" s="3">
        <v>0</v>
      </c>
      <c r="BW4493" s="3">
        <v>0</v>
      </c>
      <c r="BX4493" s="3">
        <v>0</v>
      </c>
      <c r="BY4493" s="3">
        <v>0</v>
      </c>
      <c r="BZ4493" s="3">
        <v>0</v>
      </c>
      <c r="CA4493" s="3">
        <v>0</v>
      </c>
      <c r="CB4493" s="3">
        <v>0</v>
      </c>
      <c r="CC4493" s="3"/>
      <c r="CD4493" s="3">
        <v>0</v>
      </c>
      <c r="CE4493" s="3">
        <v>-2.1358825869120599</v>
      </c>
      <c r="CF4493" s="3">
        <v>-3.2038238803680898</v>
      </c>
      <c r="CG4493" s="3">
        <v>-6.9144886966110999</v>
      </c>
      <c r="CO4493" s="12">
        <f t="shared" si="143"/>
        <v>487</v>
      </c>
      <c r="CP4493" s="12" t="s">
        <v>465</v>
      </c>
      <c r="CQ4493" s="12">
        <v>-6918.2881031327897</v>
      </c>
      <c r="CR4493" s="12">
        <v>-23.494708456032601</v>
      </c>
    </row>
    <row r="4494" spans="1:96" x14ac:dyDescent="0.25">
      <c r="A4494" s="3">
        <f t="shared" si="142"/>
        <v>488</v>
      </c>
      <c r="B4494" s="3" t="s">
        <v>465</v>
      </c>
      <c r="C4494" s="3">
        <v>-25.948406669052002</v>
      </c>
      <c r="D4494" s="3">
        <v>4.3010201911183703</v>
      </c>
      <c r="E4494" s="3">
        <v>-0.69318722486786999</v>
      </c>
      <c r="F4494" s="3">
        <v>-3.7049623002628098</v>
      </c>
      <c r="G4494" s="3">
        <v>-1.6272656765218001</v>
      </c>
      <c r="H4494" s="3">
        <v>0</v>
      </c>
      <c r="I4494" s="3">
        <v>0</v>
      </c>
      <c r="J4494" s="3">
        <v>-5.4420146337856696</v>
      </c>
      <c r="K4494" s="3"/>
      <c r="L4494" s="3">
        <v>-18.781997024735599</v>
      </c>
      <c r="M4494" s="3">
        <v>0.73277794069785795</v>
      </c>
      <c r="N4494" s="3">
        <v>4.0911915310770199</v>
      </c>
      <c r="O4494" s="3">
        <v>-0.69318722486862905</v>
      </c>
      <c r="P4494" s="3">
        <v>0</v>
      </c>
      <c r="Q4494" s="3">
        <v>0</v>
      </c>
      <c r="R4494" s="3">
        <v>0</v>
      </c>
      <c r="S4494" s="3">
        <v>0</v>
      </c>
      <c r="T4494" s="3">
        <v>-3.0779656023348601</v>
      </c>
      <c r="U4494" s="3"/>
      <c r="V4494" s="3">
        <v>0.41273923682431801</v>
      </c>
      <c r="W4494" s="3">
        <v>-20.756133310744399</v>
      </c>
      <c r="X4494" s="3">
        <v>-0.80011816444245898</v>
      </c>
      <c r="Y4494" s="3">
        <v>-1.99117548086239</v>
      </c>
      <c r="Z4494" s="3">
        <v>0</v>
      </c>
      <c r="AA4494" s="3">
        <v>0</v>
      </c>
      <c r="AB4494" s="3">
        <v>0</v>
      </c>
      <c r="AC4494" s="3">
        <v>0</v>
      </c>
      <c r="AD4494" s="3">
        <v>-21.452802992129001</v>
      </c>
      <c r="AE4494" s="3"/>
      <c r="AF4494" s="3">
        <v>3.4879633266894001</v>
      </c>
      <c r="AG4494" s="3">
        <v>-6978.9098738101802</v>
      </c>
      <c r="AH4494" s="3">
        <v>-8259.4889671686396</v>
      </c>
      <c r="AI4494" s="3">
        <v>4059.6619041957601</v>
      </c>
      <c r="AJ4494" s="3">
        <v>-123.471707118957</v>
      </c>
      <c r="AK4494" s="3">
        <v>-546.29231864932297</v>
      </c>
      <c r="AL4494" s="3">
        <v>-28.986692076175299</v>
      </c>
      <c r="AM4494" s="3">
        <v>-13.615376930088599</v>
      </c>
      <c r="AN4494" s="3">
        <v>-1426.3521785616499</v>
      </c>
      <c r="AO4494" s="3"/>
      <c r="AP4494" s="3">
        <v>-640.364537501109</v>
      </c>
      <c r="AQ4494" s="3">
        <v>-20.756133310744399</v>
      </c>
      <c r="AR4494" s="3">
        <v>-0.80011816444245898</v>
      </c>
      <c r="AS4494" s="3">
        <v>-1.99117548086239</v>
      </c>
      <c r="AT4494" s="3">
        <v>0</v>
      </c>
      <c r="AU4494" s="3">
        <v>0</v>
      </c>
      <c r="AV4494" s="3">
        <v>0</v>
      </c>
      <c r="AW4494" s="3">
        <v>0</v>
      </c>
      <c r="AX4494" s="3">
        <v>-21.452802992129001</v>
      </c>
      <c r="AY4494" s="3"/>
      <c r="AZ4494" s="3">
        <v>3.4879633266894001</v>
      </c>
      <c r="BA4494" s="3">
        <v>-6932.2053338303804</v>
      </c>
      <c r="BB4494" s="3">
        <v>-8262.9898691953094</v>
      </c>
      <c r="BC4494" s="3">
        <v>4062.3462669014898</v>
      </c>
      <c r="BD4494" s="3">
        <v>-119.76674481869399</v>
      </c>
      <c r="BE4494" s="3">
        <v>-544.66505297280196</v>
      </c>
      <c r="BF4494" s="3">
        <v>-28.986692076175299</v>
      </c>
      <c r="BG4494" s="3">
        <v>-13.615376930088599</v>
      </c>
      <c r="BH4494" s="3">
        <v>-1399.4573609357401</v>
      </c>
      <c r="BI4494" s="3"/>
      <c r="BJ4494" s="3">
        <v>-625.07050380306305</v>
      </c>
      <c r="BK4494" s="3">
        <v>-26.681184609749799</v>
      </c>
      <c r="BL4494" s="3">
        <v>0.20982866004123901</v>
      </c>
      <c r="BM4494" s="5">
        <v>9.0949470177292804E-13</v>
      </c>
      <c r="BN4494" s="3">
        <v>-3.7049623002628098</v>
      </c>
      <c r="BO4494" s="3">
        <v>-1.6272656765218001</v>
      </c>
      <c r="BP4494" s="3">
        <v>0</v>
      </c>
      <c r="BQ4494" s="3">
        <v>0</v>
      </c>
      <c r="BR4494" s="3">
        <v>-2.3640490314507998</v>
      </c>
      <c r="BS4494" s="3"/>
      <c r="BT4494" s="3">
        <v>-19.1947362615599</v>
      </c>
      <c r="BU4494" s="3">
        <v>0</v>
      </c>
      <c r="BV4494" s="3">
        <v>0</v>
      </c>
      <c r="BW4494" s="3">
        <v>0</v>
      </c>
      <c r="BX4494" s="3">
        <v>0</v>
      </c>
      <c r="BY4494" s="3">
        <v>0</v>
      </c>
      <c r="BZ4494" s="3">
        <v>0</v>
      </c>
      <c r="CA4494" s="3">
        <v>0</v>
      </c>
      <c r="CB4494" s="3">
        <v>0</v>
      </c>
      <c r="CC4494" s="3"/>
      <c r="CD4494" s="3">
        <v>0</v>
      </c>
      <c r="CE4494" s="3">
        <v>-2.3589460608229098</v>
      </c>
      <c r="CF4494" s="3">
        <v>-3.53841909123437</v>
      </c>
      <c r="CG4494" s="3">
        <v>-7.6366116627490799</v>
      </c>
      <c r="CO4494" s="12">
        <f t="shared" si="143"/>
        <v>488</v>
      </c>
      <c r="CP4494" s="12" t="s">
        <v>465</v>
      </c>
      <c r="CQ4494" s="12">
        <v>-6978.9098738101802</v>
      </c>
      <c r="CR4494" s="12">
        <v>-25.948406669052002</v>
      </c>
    </row>
    <row r="4495" spans="1:96" x14ac:dyDescent="0.25">
      <c r="A4495" s="3">
        <f t="shared" si="142"/>
        <v>489</v>
      </c>
      <c r="B4495" s="3" t="s">
        <v>465</v>
      </c>
      <c r="C4495" s="3">
        <v>-20.782390069402901</v>
      </c>
      <c r="D4495" s="3">
        <v>10.082534006471199</v>
      </c>
      <c r="E4495" s="3">
        <v>1.26531986909094</v>
      </c>
      <c r="F4495" s="3">
        <v>-3.3533087728095099</v>
      </c>
      <c r="G4495" s="3">
        <v>-1.7698851562061</v>
      </c>
      <c r="H4495" s="3">
        <v>0</v>
      </c>
      <c r="I4495" s="3">
        <v>0</v>
      </c>
      <c r="J4495" s="3">
        <v>-6.5627980310050598</v>
      </c>
      <c r="K4495" s="3"/>
      <c r="L4495" s="3">
        <v>-20.444251984938902</v>
      </c>
      <c r="M4495" s="3">
        <v>3.4051931422939998</v>
      </c>
      <c r="N4495" s="3">
        <v>4.7980689879602698</v>
      </c>
      <c r="O4495" s="3">
        <v>1.265319869092</v>
      </c>
      <c r="P4495" s="3">
        <v>0</v>
      </c>
      <c r="Q4495" s="3">
        <v>0</v>
      </c>
      <c r="R4495" s="3">
        <v>0</v>
      </c>
      <c r="S4495" s="3">
        <v>0</v>
      </c>
      <c r="T4495" s="3">
        <v>-3.4343982120605698</v>
      </c>
      <c r="U4495" s="3"/>
      <c r="V4495" s="3">
        <v>0.77620249730228197</v>
      </c>
      <c r="W4495" s="3">
        <v>-20.847635675915299</v>
      </c>
      <c r="X4495" s="3">
        <v>-0.54176986603702204</v>
      </c>
      <c r="Y4495" s="3">
        <v>-2.1459487562479902</v>
      </c>
      <c r="Z4495" s="3">
        <v>0</v>
      </c>
      <c r="AA4495" s="3">
        <v>0</v>
      </c>
      <c r="AB4495" s="3">
        <v>0</v>
      </c>
      <c r="AC4495" s="3">
        <v>0</v>
      </c>
      <c r="AD4495" s="3">
        <v>-21.6399355925228</v>
      </c>
      <c r="AE4495" s="3"/>
      <c r="AF4495" s="3">
        <v>3.48001853889247</v>
      </c>
      <c r="AG4495" s="3">
        <v>-6954.4142630112501</v>
      </c>
      <c r="AH4495" s="3">
        <v>-8278.8451873003396</v>
      </c>
      <c r="AI4495" s="3">
        <v>4056.32306269735</v>
      </c>
      <c r="AJ4495" s="3">
        <v>-122.503687482091</v>
      </c>
      <c r="AK4495" s="3">
        <v>-540.10970888760403</v>
      </c>
      <c r="AL4495" s="3">
        <v>-26.160766116493999</v>
      </c>
      <c r="AM4495" s="3">
        <v>-14.009098416383001</v>
      </c>
      <c r="AN4495" s="3">
        <v>-1397.5350763664301</v>
      </c>
      <c r="AO4495" s="3"/>
      <c r="AP4495" s="3">
        <v>-631.57380113925103</v>
      </c>
      <c r="AQ4495" s="3">
        <v>-20.847635675915299</v>
      </c>
      <c r="AR4495" s="3">
        <v>-0.54176986603702204</v>
      </c>
      <c r="AS4495" s="3">
        <v>-2.1459487562479902</v>
      </c>
      <c r="AT4495" s="3">
        <v>0</v>
      </c>
      <c r="AU4495" s="3">
        <v>0</v>
      </c>
      <c r="AV4495" s="3">
        <v>0</v>
      </c>
      <c r="AW4495" s="3">
        <v>0</v>
      </c>
      <c r="AX4495" s="3">
        <v>-21.6399355925228</v>
      </c>
      <c r="AY4495" s="3"/>
      <c r="AZ4495" s="3">
        <v>3.48001853889247</v>
      </c>
      <c r="BA4495" s="3">
        <v>-6912.7842372659297</v>
      </c>
      <c r="BB4495" s="3">
        <v>-8288.3859514407795</v>
      </c>
      <c r="BC4495" s="3">
        <v>4057.2036915845101</v>
      </c>
      <c r="BD4495" s="3">
        <v>-119.150378709281</v>
      </c>
      <c r="BE4495" s="3">
        <v>-538.33982373139804</v>
      </c>
      <c r="BF4495" s="3">
        <v>-26.160766116493999</v>
      </c>
      <c r="BG4495" s="3">
        <v>-14.009098416383001</v>
      </c>
      <c r="BH4495" s="3">
        <v>-1369.3323427429</v>
      </c>
      <c r="BI4495" s="3"/>
      <c r="BJ4495" s="3">
        <v>-614.60956769320501</v>
      </c>
      <c r="BK4495" s="3">
        <v>-24.1875832116975</v>
      </c>
      <c r="BL4495" s="3">
        <v>5.2844650185106703</v>
      </c>
      <c r="BM4495" s="5">
        <v>-9.0949470177292804E-13</v>
      </c>
      <c r="BN4495" s="3">
        <v>-3.3533087728095099</v>
      </c>
      <c r="BO4495" s="3">
        <v>-1.7698851562061</v>
      </c>
      <c r="BP4495" s="3">
        <v>0</v>
      </c>
      <c r="BQ4495" s="3">
        <v>0</v>
      </c>
      <c r="BR4495" s="3">
        <v>-3.1283998189444402</v>
      </c>
      <c r="BS4495" s="3"/>
      <c r="BT4495" s="3">
        <v>-21.220454482241198</v>
      </c>
      <c r="BU4495" s="3">
        <v>0</v>
      </c>
      <c r="BV4495" s="3">
        <v>0</v>
      </c>
      <c r="BW4495" s="3">
        <v>0</v>
      </c>
      <c r="BX4495" s="3">
        <v>0</v>
      </c>
      <c r="BY4495" s="3">
        <v>0</v>
      </c>
      <c r="BZ4495" s="3">
        <v>0</v>
      </c>
      <c r="CA4495" s="3">
        <v>0</v>
      </c>
      <c r="CB4495" s="3">
        <v>0</v>
      </c>
      <c r="CC4495" s="3"/>
      <c r="CD4495" s="3">
        <v>0</v>
      </c>
      <c r="CE4495" s="3">
        <v>-1.88930818812754</v>
      </c>
      <c r="CF4495" s="3">
        <v>-2.83396228219131</v>
      </c>
      <c r="CG4495" s="3">
        <v>-6.11625385743198</v>
      </c>
      <c r="CO4495" s="12">
        <f t="shared" si="143"/>
        <v>489</v>
      </c>
      <c r="CP4495" s="12" t="s">
        <v>465</v>
      </c>
      <c r="CQ4495" s="12">
        <v>-6954.4142630112501</v>
      </c>
      <c r="CR4495" s="12">
        <v>-20.782390069402901</v>
      </c>
    </row>
    <row r="4496" spans="1:96" x14ac:dyDescent="0.25">
      <c r="A4496" s="3">
        <f t="shared" si="142"/>
        <v>490</v>
      </c>
      <c r="B4496" s="3" t="s">
        <v>465</v>
      </c>
      <c r="C4496" s="3">
        <v>-22.365955614288399</v>
      </c>
      <c r="D4496" s="3">
        <v>7.4920372293854598</v>
      </c>
      <c r="E4496" s="3">
        <v>1.3024208994443101</v>
      </c>
      <c r="F4496" s="3">
        <v>-3.9746297575371998</v>
      </c>
      <c r="G4496" s="3">
        <v>-1.82474707656218</v>
      </c>
      <c r="H4496" s="3">
        <v>0</v>
      </c>
      <c r="I4496" s="3">
        <v>0</v>
      </c>
      <c r="J4496" s="3">
        <v>-6.4633850543307299</v>
      </c>
      <c r="K4496" s="3"/>
      <c r="L4496" s="3">
        <v>-18.897651854686298</v>
      </c>
      <c r="M4496" s="3">
        <v>3.6932829684522801</v>
      </c>
      <c r="N4496" s="3">
        <v>5.3009944228920398</v>
      </c>
      <c r="O4496" s="3">
        <v>1.302420899443</v>
      </c>
      <c r="P4496" s="3">
        <v>0</v>
      </c>
      <c r="Q4496" s="3">
        <v>0</v>
      </c>
      <c r="R4496" s="3">
        <v>0</v>
      </c>
      <c r="S4496" s="3">
        <v>0</v>
      </c>
      <c r="T4496" s="3">
        <v>-3.8157302677134899</v>
      </c>
      <c r="U4496" s="3"/>
      <c r="V4496" s="3">
        <v>0.90559791383075205</v>
      </c>
      <c r="W4496" s="3">
        <v>-20.835613327229701</v>
      </c>
      <c r="X4496" s="3">
        <v>-0.79412161092470501</v>
      </c>
      <c r="Y4496" s="3">
        <v>-1.9941419314250299</v>
      </c>
      <c r="Z4496" s="3">
        <v>0</v>
      </c>
      <c r="AA4496" s="3">
        <v>0</v>
      </c>
      <c r="AB4496" s="3">
        <v>0</v>
      </c>
      <c r="AC4496" s="3">
        <v>0</v>
      </c>
      <c r="AD4496" s="3">
        <v>-21.535181987655701</v>
      </c>
      <c r="AE4496" s="3"/>
      <c r="AF4496" s="3">
        <v>3.4878322027756901</v>
      </c>
      <c r="AG4496" s="3">
        <v>-6864.2032151142203</v>
      </c>
      <c r="AH4496" s="3">
        <v>-8318.03206584691</v>
      </c>
      <c r="AI4496" s="3">
        <v>4071.55037580818</v>
      </c>
      <c r="AJ4496" s="3">
        <v>-121.451127405642</v>
      </c>
      <c r="AK4496" s="3">
        <v>-538.68488841648502</v>
      </c>
      <c r="AL4496" s="3">
        <v>-27.222103519236502</v>
      </c>
      <c r="AM4496" s="3">
        <v>-11.0645507534489</v>
      </c>
      <c r="AN4496" s="3">
        <v>-1371.61407482199</v>
      </c>
      <c r="AO4496" s="3"/>
      <c r="AP4496" s="3">
        <v>-547.68478015869402</v>
      </c>
      <c r="AQ4496" s="3">
        <v>-20.835613327229701</v>
      </c>
      <c r="AR4496" s="3">
        <v>-0.79412161092470501</v>
      </c>
      <c r="AS4496" s="3">
        <v>-1.9941419314250299</v>
      </c>
      <c r="AT4496" s="3">
        <v>0</v>
      </c>
      <c r="AU4496" s="3">
        <v>0</v>
      </c>
      <c r="AV4496" s="3">
        <v>0</v>
      </c>
      <c r="AW4496" s="3">
        <v>0</v>
      </c>
      <c r="AX4496" s="3">
        <v>-21.535181987655701</v>
      </c>
      <c r="AY4496" s="3"/>
      <c r="AZ4496" s="3">
        <v>3.4878322027756901</v>
      </c>
      <c r="BA4496" s="3">
        <v>-6821.00164617271</v>
      </c>
      <c r="BB4496" s="3">
        <v>-8324.7299814653707</v>
      </c>
      <c r="BC4496" s="3">
        <v>4072.2420968401598</v>
      </c>
      <c r="BD4496" s="3">
        <v>-117.476497648105</v>
      </c>
      <c r="BE4496" s="3">
        <v>-536.86014133992296</v>
      </c>
      <c r="BF4496" s="3">
        <v>-27.222103519236502</v>
      </c>
      <c r="BG4496" s="3">
        <v>-11.0645507534489</v>
      </c>
      <c r="BH4496" s="3">
        <v>-1343.6155077799999</v>
      </c>
      <c r="BI4496" s="3"/>
      <c r="BJ4496" s="3">
        <v>-532.27496050678405</v>
      </c>
      <c r="BK4496" s="3">
        <v>-26.059238582741301</v>
      </c>
      <c r="BL4496" s="3">
        <v>2.1910428064929901</v>
      </c>
      <c r="BM4496" s="5">
        <v>1.3642420526593899E-12</v>
      </c>
      <c r="BN4496" s="3">
        <v>-3.9746297575371998</v>
      </c>
      <c r="BO4496" s="3">
        <v>-1.82474707656218</v>
      </c>
      <c r="BP4496" s="3">
        <v>0</v>
      </c>
      <c r="BQ4496" s="3">
        <v>0</v>
      </c>
      <c r="BR4496" s="3">
        <v>-2.6476547866172999</v>
      </c>
      <c r="BS4496" s="3"/>
      <c r="BT4496" s="3">
        <v>-19.803249768516899</v>
      </c>
      <c r="BU4496" s="3">
        <v>0</v>
      </c>
      <c r="BV4496" s="3">
        <v>0</v>
      </c>
      <c r="BW4496" s="3">
        <v>0</v>
      </c>
      <c r="BX4496" s="3">
        <v>0</v>
      </c>
      <c r="BY4496" s="3">
        <v>0</v>
      </c>
      <c r="BZ4496" s="3">
        <v>0</v>
      </c>
      <c r="CA4496" s="3">
        <v>0</v>
      </c>
      <c r="CB4496" s="3">
        <v>0</v>
      </c>
      <c r="CC4496" s="3"/>
      <c r="CD4496" s="3">
        <v>0</v>
      </c>
      <c r="CE4496" s="3">
        <v>-2.0332686922080399</v>
      </c>
      <c r="CF4496" s="3">
        <v>-3.04990303831205</v>
      </c>
      <c r="CG4496" s="3">
        <v>-6.5822969275532399</v>
      </c>
      <c r="CO4496" s="12">
        <f t="shared" si="143"/>
        <v>490</v>
      </c>
      <c r="CP4496" s="12" t="s">
        <v>465</v>
      </c>
      <c r="CQ4496" s="12">
        <v>-6864.2032151142203</v>
      </c>
      <c r="CR4496" s="12">
        <v>-22.365955614288399</v>
      </c>
    </row>
    <row r="4497" spans="1:96" x14ac:dyDescent="0.25">
      <c r="A4497" s="3">
        <f t="shared" si="142"/>
        <v>491</v>
      </c>
      <c r="B4497" s="3" t="s">
        <v>465</v>
      </c>
      <c r="C4497" s="3">
        <v>-22.7861458838006</v>
      </c>
      <c r="D4497" s="3">
        <v>7.7006061032261597</v>
      </c>
      <c r="E4497" s="3">
        <v>0.432732026692975</v>
      </c>
      <c r="F4497" s="3">
        <v>-3.3548693833789098</v>
      </c>
      <c r="G4497" s="3">
        <v>-1.5336637633318999</v>
      </c>
      <c r="H4497" s="3">
        <v>0</v>
      </c>
      <c r="I4497" s="3">
        <v>0</v>
      </c>
      <c r="J4497" s="3">
        <v>-6.3444697537024703</v>
      </c>
      <c r="K4497" s="3"/>
      <c r="L4497" s="3">
        <v>-19.686481113315601</v>
      </c>
      <c r="M4497" s="3">
        <v>2.76373024486732</v>
      </c>
      <c r="N4497" s="3">
        <v>4.6894731140333104</v>
      </c>
      <c r="O4497" s="3">
        <v>0.432732026694293</v>
      </c>
      <c r="P4497" s="3">
        <v>0</v>
      </c>
      <c r="Q4497" s="3">
        <v>0</v>
      </c>
      <c r="R4497" s="3">
        <v>0</v>
      </c>
      <c r="S4497" s="3">
        <v>0</v>
      </c>
      <c r="T4497" s="3">
        <v>-3.3680066104284201</v>
      </c>
      <c r="U4497" s="3"/>
      <c r="V4497" s="3">
        <v>1.00953171456813</v>
      </c>
      <c r="W4497" s="3">
        <v>-20.922411826498099</v>
      </c>
      <c r="X4497" s="3">
        <v>-0.76692677032769296</v>
      </c>
      <c r="Y4497" s="3">
        <v>-2.0082791504384701</v>
      </c>
      <c r="Z4497" s="3">
        <v>0</v>
      </c>
      <c r="AA4497" s="3">
        <v>0</v>
      </c>
      <c r="AB4497" s="3">
        <v>0</v>
      </c>
      <c r="AC4497" s="3">
        <v>0</v>
      </c>
      <c r="AD4497" s="3">
        <v>-21.632783195201299</v>
      </c>
      <c r="AE4497" s="3"/>
      <c r="AF4497" s="3">
        <v>3.4855772894694401</v>
      </c>
      <c r="AG4497" s="3">
        <v>-6959.6027046651598</v>
      </c>
      <c r="AH4497" s="3">
        <v>-8244.5909195952499</v>
      </c>
      <c r="AI4497" s="3">
        <v>4043.2159062098899</v>
      </c>
      <c r="AJ4497" s="3">
        <v>-119.98043616957</v>
      </c>
      <c r="AK4497" s="3">
        <v>-539.76689745290605</v>
      </c>
      <c r="AL4497" s="3">
        <v>-24.730044483624201</v>
      </c>
      <c r="AM4497" s="3">
        <v>-10.935032630462601</v>
      </c>
      <c r="AN4497" s="3">
        <v>-1427.7914402060001</v>
      </c>
      <c r="AO4497" s="3"/>
      <c r="AP4497" s="3">
        <v>-635.02384033724502</v>
      </c>
      <c r="AQ4497" s="3">
        <v>-20.922411826498099</v>
      </c>
      <c r="AR4497" s="3">
        <v>-0.76692677032769296</v>
      </c>
      <c r="AS4497" s="3">
        <v>-2.0082791504384701</v>
      </c>
      <c r="AT4497" s="3">
        <v>0</v>
      </c>
      <c r="AU4497" s="3">
        <v>0</v>
      </c>
      <c r="AV4497" s="3">
        <v>0</v>
      </c>
      <c r="AW4497" s="3">
        <v>0</v>
      </c>
      <c r="AX4497" s="3">
        <v>-21.632783195201299</v>
      </c>
      <c r="AY4497" s="3"/>
      <c r="AZ4497" s="3">
        <v>3.4855772894694401</v>
      </c>
      <c r="BA4497" s="3">
        <v>-6915.8941469548699</v>
      </c>
      <c r="BB4497" s="3">
        <v>-8251.5245989281502</v>
      </c>
      <c r="BC4497" s="3">
        <v>4044.7914533336402</v>
      </c>
      <c r="BD4497" s="3">
        <v>-116.625566786192</v>
      </c>
      <c r="BE4497" s="3">
        <v>-538.23323368957404</v>
      </c>
      <c r="BF4497" s="3">
        <v>-24.730044483624201</v>
      </c>
      <c r="BG4497" s="3">
        <v>-10.935032630462601</v>
      </c>
      <c r="BH4497" s="3">
        <v>-1399.8141872571</v>
      </c>
      <c r="BI4497" s="3"/>
      <c r="BJ4497" s="3">
        <v>-618.82293651339796</v>
      </c>
      <c r="BK4497" s="3">
        <v>-25.5498761286681</v>
      </c>
      <c r="BL4497" s="3">
        <v>3.01113298919336</v>
      </c>
      <c r="BM4497" s="5">
        <v>-9.0949470177292804E-13</v>
      </c>
      <c r="BN4497" s="3">
        <v>-3.3548693833789098</v>
      </c>
      <c r="BO4497" s="3">
        <v>-1.5336637633318999</v>
      </c>
      <c r="BP4497" s="3">
        <v>0</v>
      </c>
      <c r="BQ4497" s="3">
        <v>0</v>
      </c>
      <c r="BR4497" s="3">
        <v>-2.9764631432740298</v>
      </c>
      <c r="BS4497" s="3"/>
      <c r="BT4497" s="3">
        <v>-20.696012827883699</v>
      </c>
      <c r="BU4497" s="3">
        <v>0</v>
      </c>
      <c r="BV4497" s="3">
        <v>0</v>
      </c>
      <c r="BW4497" s="3">
        <v>0</v>
      </c>
      <c r="BX4497" s="3">
        <v>0</v>
      </c>
      <c r="BY4497" s="3">
        <v>0</v>
      </c>
      <c r="BZ4497" s="3">
        <v>0</v>
      </c>
      <c r="CA4497" s="3">
        <v>0</v>
      </c>
      <c r="CB4497" s="3">
        <v>0</v>
      </c>
      <c r="CC4497" s="3"/>
      <c r="CD4497" s="3">
        <v>0</v>
      </c>
      <c r="CE4497" s="3">
        <v>-2.07146780761824</v>
      </c>
      <c r="CF4497" s="3">
        <v>-3.10720171142736</v>
      </c>
      <c r="CG4497" s="3">
        <v>-6.7059588522970701</v>
      </c>
      <c r="CO4497" s="12">
        <f t="shared" si="143"/>
        <v>491</v>
      </c>
      <c r="CP4497" s="12" t="s">
        <v>465</v>
      </c>
      <c r="CQ4497" s="12">
        <v>-6959.6027046651598</v>
      </c>
      <c r="CR4497" s="12">
        <v>-22.7861458838006</v>
      </c>
    </row>
    <row r="4498" spans="1:96" x14ac:dyDescent="0.25">
      <c r="A4498" s="3">
        <f t="shared" si="142"/>
        <v>492</v>
      </c>
      <c r="B4498" s="3" t="s">
        <v>465</v>
      </c>
      <c r="C4498" s="3">
        <v>-6.4494152225961401E-2</v>
      </c>
      <c r="D4498" s="3">
        <v>-0.48638103926350601</v>
      </c>
      <c r="E4498" s="3">
        <v>1.14045441023336E-4</v>
      </c>
      <c r="F4498" s="3">
        <v>0</v>
      </c>
      <c r="G4498" s="3">
        <v>0</v>
      </c>
      <c r="H4498" s="3">
        <v>0</v>
      </c>
      <c r="I4498" s="3">
        <v>0</v>
      </c>
      <c r="J4498" s="3">
        <v>0.42145419691632902</v>
      </c>
      <c r="K4498" s="3"/>
      <c r="L4498" s="3">
        <v>3.1864468280673502E-4</v>
      </c>
      <c r="M4498" s="3">
        <v>-5.1286709381145101E-2</v>
      </c>
      <c r="N4498" s="3">
        <v>-2.5480409762224099E-4</v>
      </c>
      <c r="O4498" s="3">
        <v>1.14045442111355E-4</v>
      </c>
      <c r="P4498" s="3">
        <v>0</v>
      </c>
      <c r="Q4498" s="3">
        <v>0</v>
      </c>
      <c r="R4498" s="3">
        <v>0</v>
      </c>
      <c r="S4498" s="3">
        <v>0</v>
      </c>
      <c r="T4498" s="3">
        <v>-5.1670954381464199E-2</v>
      </c>
      <c r="U4498" s="3"/>
      <c r="V4498" s="3">
        <v>5.2500365583618702E-4</v>
      </c>
      <c r="W4498" s="3">
        <v>-20.748732791089498</v>
      </c>
      <c r="X4498" s="3">
        <v>-0.77837844135503798</v>
      </c>
      <c r="Y4498" s="3">
        <v>-2.0042568309215598</v>
      </c>
      <c r="Z4498" s="3">
        <v>0</v>
      </c>
      <c r="AA4498" s="3">
        <v>0</v>
      </c>
      <c r="AB4498" s="3">
        <v>0</v>
      </c>
      <c r="AC4498" s="3">
        <v>0</v>
      </c>
      <c r="AD4498" s="3">
        <v>-21.4522732445825</v>
      </c>
      <c r="AE4498" s="3"/>
      <c r="AF4498" s="3">
        <v>3.4861757257696002</v>
      </c>
      <c r="AG4498" s="3">
        <v>-6979.9440322623695</v>
      </c>
      <c r="AH4498" s="3">
        <v>-8326.8723999085905</v>
      </c>
      <c r="AI4498" s="3">
        <v>3935.4064472365499</v>
      </c>
      <c r="AJ4498" s="3">
        <v>-119.944588363211</v>
      </c>
      <c r="AK4498" s="3">
        <v>-536.82921078573497</v>
      </c>
      <c r="AL4498" s="3">
        <v>-24.286171628609299</v>
      </c>
      <c r="AM4498" s="3">
        <v>-11.4123664226193</v>
      </c>
      <c r="AN4498" s="3">
        <v>-1362.7070513414401</v>
      </c>
      <c r="AO4498" s="3"/>
      <c r="AP4498" s="3">
        <v>-533.29869104871398</v>
      </c>
      <c r="AQ4498" s="3">
        <v>-20.748732791089498</v>
      </c>
      <c r="AR4498" s="3">
        <v>-0.77837844135503798</v>
      </c>
      <c r="AS4498" s="3">
        <v>-2.0042568309215598</v>
      </c>
      <c r="AT4498" s="3">
        <v>0</v>
      </c>
      <c r="AU4498" s="3">
        <v>0</v>
      </c>
      <c r="AV4498" s="3">
        <v>0</v>
      </c>
      <c r="AW4498" s="3">
        <v>0</v>
      </c>
      <c r="AX4498" s="3">
        <v>-21.4522732445825</v>
      </c>
      <c r="AY4498" s="3"/>
      <c r="AZ4498" s="3">
        <v>3.4861757257696002</v>
      </c>
      <c r="BA4498" s="3">
        <v>-6959.1308053190496</v>
      </c>
      <c r="BB4498" s="3">
        <v>-8325.6076404279702</v>
      </c>
      <c r="BC4498" s="3">
        <v>3937.4105900220302</v>
      </c>
      <c r="BD4498" s="3">
        <v>-119.944588363211</v>
      </c>
      <c r="BE4498" s="3">
        <v>-536.82921078573497</v>
      </c>
      <c r="BF4498" s="3">
        <v>-24.286171628609299</v>
      </c>
      <c r="BG4498" s="3">
        <v>-11.4123664226193</v>
      </c>
      <c r="BH4498" s="3">
        <v>-1341.67623229377</v>
      </c>
      <c r="BI4498" s="3"/>
      <c r="BJ4498" s="3">
        <v>-536.78518541916605</v>
      </c>
      <c r="BK4498" s="3">
        <v>-1.32074428447595E-2</v>
      </c>
      <c r="BL4498" s="3">
        <v>-0.486126235166012</v>
      </c>
      <c r="BM4498" s="5">
        <v>-9.0949470177292804E-13</v>
      </c>
      <c r="BN4498" s="3">
        <v>0</v>
      </c>
      <c r="BO4498" s="3">
        <v>0</v>
      </c>
      <c r="BP4498" s="3">
        <v>0</v>
      </c>
      <c r="BQ4498" s="3">
        <v>0</v>
      </c>
      <c r="BR4498" s="3">
        <v>0.473125151297836</v>
      </c>
      <c r="BS4498" s="3"/>
      <c r="BT4498" s="3">
        <v>-2.0635897305964999E-4</v>
      </c>
      <c r="BU4498" s="3">
        <v>0</v>
      </c>
      <c r="BV4498" s="3">
        <v>0</v>
      </c>
      <c r="BW4498" s="3">
        <v>0</v>
      </c>
      <c r="BX4498" s="3">
        <v>0</v>
      </c>
      <c r="BY4498" s="3">
        <v>0</v>
      </c>
      <c r="BZ4498" s="3">
        <v>0</v>
      </c>
      <c r="CA4498" s="3">
        <v>0</v>
      </c>
      <c r="CB4498" s="3">
        <v>0</v>
      </c>
      <c r="CC4498" s="3"/>
      <c r="CD4498" s="3">
        <v>0</v>
      </c>
      <c r="CE4498" s="3">
        <v>-5.86310474781468E-3</v>
      </c>
      <c r="CF4498" s="3">
        <v>-8.7946571217220205E-3</v>
      </c>
      <c r="CG4498" s="3">
        <v>-1.8980618014411799E-2</v>
      </c>
      <c r="CO4498" s="12">
        <f t="shared" si="143"/>
        <v>492</v>
      </c>
      <c r="CP4498" s="12" t="s">
        <v>465</v>
      </c>
      <c r="CQ4498" s="12">
        <v>-6979.9440322623695</v>
      </c>
      <c r="CR4498" s="12">
        <v>-6.4494152225961401E-2</v>
      </c>
    </row>
    <row r="4499" spans="1:96" x14ac:dyDescent="0.25">
      <c r="A4499" s="3">
        <f t="shared" si="142"/>
        <v>493</v>
      </c>
      <c r="B4499" s="3" t="s">
        <v>465</v>
      </c>
      <c r="C4499" s="3">
        <v>-23.317374439920101</v>
      </c>
      <c r="D4499" s="3">
        <v>5.8588072741731603</v>
      </c>
      <c r="E4499" s="3">
        <v>1.3155193606726201</v>
      </c>
      <c r="F4499" s="3">
        <v>-4.04978676035834</v>
      </c>
      <c r="G4499" s="3">
        <v>-1.6466400447170599</v>
      </c>
      <c r="H4499" s="3">
        <v>0</v>
      </c>
      <c r="I4499" s="3">
        <v>0</v>
      </c>
      <c r="J4499" s="3">
        <v>-6.4607153326692197</v>
      </c>
      <c r="K4499" s="3"/>
      <c r="L4499" s="3">
        <v>-18.334558937021601</v>
      </c>
      <c r="M4499" s="3">
        <v>3.5631004419866801</v>
      </c>
      <c r="N4499" s="3">
        <v>4.5086100728238803</v>
      </c>
      <c r="O4499" s="3">
        <v>1.31551936067104</v>
      </c>
      <c r="P4499" s="3">
        <v>0</v>
      </c>
      <c r="Q4499" s="3">
        <v>0</v>
      </c>
      <c r="R4499" s="3">
        <v>0</v>
      </c>
      <c r="S4499" s="3">
        <v>0</v>
      </c>
      <c r="T4499" s="3">
        <v>-3.3877722173074001</v>
      </c>
      <c r="U4499" s="3"/>
      <c r="V4499" s="3">
        <v>1.1267432257991601</v>
      </c>
      <c r="W4499" s="3">
        <v>-20.635400722642501</v>
      </c>
      <c r="X4499" s="3">
        <v>-0.25489917319725203</v>
      </c>
      <c r="Y4499" s="3">
        <v>-1.93651875143943</v>
      </c>
      <c r="Z4499" s="3">
        <v>0</v>
      </c>
      <c r="AA4499" s="3">
        <v>0</v>
      </c>
      <c r="AB4499" s="3">
        <v>0</v>
      </c>
      <c r="AC4499" s="3">
        <v>0</v>
      </c>
      <c r="AD4499" s="3">
        <v>-21.932856030930999</v>
      </c>
      <c r="AE4499" s="3"/>
      <c r="AF4499" s="3">
        <v>3.48887323292514</v>
      </c>
      <c r="AG4499" s="3">
        <v>-6904.2876811896003</v>
      </c>
      <c r="AH4499" s="3">
        <v>-8334.3652908568802</v>
      </c>
      <c r="AI4499" s="3">
        <v>4107.1305757588698</v>
      </c>
      <c r="AJ4499" s="3">
        <v>-124.770688197033</v>
      </c>
      <c r="AK4499" s="3">
        <v>-539.24153423247901</v>
      </c>
      <c r="AL4499" s="3">
        <v>-26.329815255842998</v>
      </c>
      <c r="AM4499" s="3">
        <v>-14.3918833365433</v>
      </c>
      <c r="AN4499" s="3">
        <v>-1347.38745241327</v>
      </c>
      <c r="AO4499" s="3"/>
      <c r="AP4499" s="3">
        <v>-624.93159265642805</v>
      </c>
      <c r="AQ4499" s="3">
        <v>-20.635400722642501</v>
      </c>
      <c r="AR4499" s="3">
        <v>-0.25489917319725203</v>
      </c>
      <c r="AS4499" s="3">
        <v>-1.93651875143943</v>
      </c>
      <c r="AT4499" s="3">
        <v>0</v>
      </c>
      <c r="AU4499" s="3">
        <v>0</v>
      </c>
      <c r="AV4499" s="3">
        <v>0</v>
      </c>
      <c r="AW4499" s="3">
        <v>0</v>
      </c>
      <c r="AX4499" s="3">
        <v>-21.932856030930999</v>
      </c>
      <c r="AY4499" s="3"/>
      <c r="AZ4499" s="3">
        <v>3.48887323292514</v>
      </c>
      <c r="BA4499" s="3">
        <v>-6860.3349060270402</v>
      </c>
      <c r="BB4499" s="3">
        <v>-8339.9691989578496</v>
      </c>
      <c r="BC4499" s="3">
        <v>4107.7515751496403</v>
      </c>
      <c r="BD4499" s="3">
        <v>-120.720901436674</v>
      </c>
      <c r="BE4499" s="3">
        <v>-537.59489418776104</v>
      </c>
      <c r="BF4499" s="3">
        <v>-26.329815255842998</v>
      </c>
      <c r="BG4499" s="3">
        <v>-14.3918833365433</v>
      </c>
      <c r="BH4499" s="3">
        <v>-1318.9938810496701</v>
      </c>
      <c r="BI4499" s="3"/>
      <c r="BJ4499" s="3">
        <v>-610.08590695233102</v>
      </c>
      <c r="BK4499" s="3">
        <v>-26.880474881906601</v>
      </c>
      <c r="BL4499" s="3">
        <v>1.35019720135097</v>
      </c>
      <c r="BM4499" s="5">
        <v>1.8189894035458601E-12</v>
      </c>
      <c r="BN4499" s="3">
        <v>-4.04978676035834</v>
      </c>
      <c r="BO4499" s="3">
        <v>-1.6466400447170599</v>
      </c>
      <c r="BP4499" s="3">
        <v>0</v>
      </c>
      <c r="BQ4499" s="3">
        <v>0</v>
      </c>
      <c r="BR4499" s="3">
        <v>-3.0729431153618001</v>
      </c>
      <c r="BS4499" s="3"/>
      <c r="BT4499" s="3">
        <v>-19.461302162820701</v>
      </c>
      <c r="BU4499" s="3">
        <v>0</v>
      </c>
      <c r="BV4499" s="3">
        <v>0</v>
      </c>
      <c r="BW4499" s="3">
        <v>0</v>
      </c>
      <c r="BX4499" s="3">
        <v>0</v>
      </c>
      <c r="BY4499" s="3">
        <v>0</v>
      </c>
      <c r="BZ4499" s="3">
        <v>0</v>
      </c>
      <c r="CA4499" s="3">
        <v>0</v>
      </c>
      <c r="CB4499" s="3">
        <v>0</v>
      </c>
      <c r="CC4499" s="3"/>
      <c r="CD4499" s="3">
        <v>0</v>
      </c>
      <c r="CE4499" s="3">
        <v>-2.1197613127200099</v>
      </c>
      <c r="CF4499" s="3">
        <v>-3.1796419690800102</v>
      </c>
      <c r="CG4499" s="3">
        <v>-6.8622993258755702</v>
      </c>
      <c r="CO4499" s="12">
        <f t="shared" si="143"/>
        <v>493</v>
      </c>
      <c r="CP4499" s="12" t="s">
        <v>465</v>
      </c>
      <c r="CQ4499" s="12">
        <v>-6904.2876811896003</v>
      </c>
      <c r="CR4499" s="12">
        <v>-23.317374439920101</v>
      </c>
    </row>
    <row r="4500" spans="1:96" x14ac:dyDescent="0.25">
      <c r="A4500" s="3">
        <f t="shared" si="142"/>
        <v>494</v>
      </c>
      <c r="B4500" s="3" t="s">
        <v>465</v>
      </c>
      <c r="C4500" s="3">
        <v>-17.230709651249501</v>
      </c>
      <c r="D4500" s="3">
        <v>11.5530318487199</v>
      </c>
      <c r="E4500" s="3">
        <v>4.2390741991766803E-2</v>
      </c>
      <c r="F4500" s="3">
        <v>-2.6823227701957002</v>
      </c>
      <c r="G4500" s="3">
        <v>-1.43074321116808</v>
      </c>
      <c r="H4500" s="3">
        <v>0</v>
      </c>
      <c r="I4500" s="3">
        <v>0</v>
      </c>
      <c r="J4500" s="3">
        <v>-6.0992929671415403</v>
      </c>
      <c r="K4500" s="3"/>
      <c r="L4500" s="3">
        <v>-18.613773293455701</v>
      </c>
      <c r="M4500" s="3">
        <v>1.9828525718173</v>
      </c>
      <c r="N4500" s="3">
        <v>4.3709253415092997</v>
      </c>
      <c r="O4500" s="3">
        <v>4.2390741994128497E-2</v>
      </c>
      <c r="P4500" s="3">
        <v>0</v>
      </c>
      <c r="Q4500" s="3">
        <v>0</v>
      </c>
      <c r="R4500" s="3">
        <v>0</v>
      </c>
      <c r="S4500" s="3">
        <v>0</v>
      </c>
      <c r="T4500" s="3">
        <v>-3.1064666099582001</v>
      </c>
      <c r="U4500" s="3"/>
      <c r="V4500" s="3">
        <v>0.67600309827209304</v>
      </c>
      <c r="W4500" s="3">
        <v>-20.804165231361399</v>
      </c>
      <c r="X4500" s="3">
        <v>-0.80274252329519402</v>
      </c>
      <c r="Y4500" s="3">
        <v>-1.9913693011084199</v>
      </c>
      <c r="Z4500" s="3">
        <v>0</v>
      </c>
      <c r="AA4500" s="3">
        <v>0</v>
      </c>
      <c r="AB4500" s="3">
        <v>0</v>
      </c>
      <c r="AC4500" s="3">
        <v>0</v>
      </c>
      <c r="AD4500" s="3">
        <v>-21.5007066329213</v>
      </c>
      <c r="AE4500" s="3"/>
      <c r="AF4500" s="3">
        <v>3.4906532259635101</v>
      </c>
      <c r="AG4500" s="3">
        <v>-6810.51066369419</v>
      </c>
      <c r="AH4500" s="3">
        <v>-8284.6202495918005</v>
      </c>
      <c r="AI4500" s="3">
        <v>4075.8678780894302</v>
      </c>
      <c r="AJ4500" s="3">
        <v>-119.214360660163</v>
      </c>
      <c r="AK4500" s="3">
        <v>-531.12894215491701</v>
      </c>
      <c r="AL4500" s="3">
        <v>-26.155387863096799</v>
      </c>
      <c r="AM4500" s="3">
        <v>-18.712503629253401</v>
      </c>
      <c r="AN4500" s="3">
        <v>-1376.86042760344</v>
      </c>
      <c r="AO4500" s="3"/>
      <c r="AP4500" s="3">
        <v>-529.68667028094796</v>
      </c>
      <c r="AQ4500" s="3">
        <v>-20.804165231361399</v>
      </c>
      <c r="AR4500" s="3">
        <v>-0.80274252329519402</v>
      </c>
      <c r="AS4500" s="3">
        <v>-1.9913693011084199</v>
      </c>
      <c r="AT4500" s="3">
        <v>0</v>
      </c>
      <c r="AU4500" s="3">
        <v>0</v>
      </c>
      <c r="AV4500" s="3">
        <v>0</v>
      </c>
      <c r="AW4500" s="3">
        <v>0</v>
      </c>
      <c r="AX4500" s="3">
        <v>-21.5007066329213</v>
      </c>
      <c r="AY4500" s="3"/>
      <c r="AZ4500" s="3">
        <v>3.4906532259635101</v>
      </c>
      <c r="BA4500" s="3">
        <v>-6772.4757888115801</v>
      </c>
      <c r="BB4500" s="3">
        <v>-8295.3705389172301</v>
      </c>
      <c r="BC4500" s="3">
        <v>4077.8168566485501</v>
      </c>
      <c r="BD4500" s="3">
        <v>-116.532037889967</v>
      </c>
      <c r="BE4500" s="3">
        <v>-529.69819894374803</v>
      </c>
      <c r="BF4500" s="3">
        <v>-26.155387863096799</v>
      </c>
      <c r="BG4500" s="3">
        <v>-18.712503629253401</v>
      </c>
      <c r="BH4500" s="3">
        <v>-1349.26042800338</v>
      </c>
      <c r="BI4500" s="3"/>
      <c r="BJ4500" s="3">
        <v>-514.56355021345598</v>
      </c>
      <c r="BK4500" s="3">
        <v>-19.2135622230671</v>
      </c>
      <c r="BL4500" s="3">
        <v>7.1821065072108503</v>
      </c>
      <c r="BM4500" s="5">
        <v>-2.2737367544323202E-12</v>
      </c>
      <c r="BN4500" s="3">
        <v>-2.6823227701957002</v>
      </c>
      <c r="BO4500" s="3">
        <v>-1.43074321116808</v>
      </c>
      <c r="BP4500" s="3">
        <v>0</v>
      </c>
      <c r="BQ4500" s="3">
        <v>0</v>
      </c>
      <c r="BR4500" s="3">
        <v>-2.9928263571832798</v>
      </c>
      <c r="BS4500" s="3"/>
      <c r="BT4500" s="3">
        <v>-19.289776391727901</v>
      </c>
      <c r="BU4500" s="3">
        <v>0</v>
      </c>
      <c r="BV4500" s="3">
        <v>0</v>
      </c>
      <c r="BW4500" s="3">
        <v>0</v>
      </c>
      <c r="BX4500" s="3">
        <v>0</v>
      </c>
      <c r="BY4500" s="3">
        <v>0</v>
      </c>
      <c r="BZ4500" s="3">
        <v>0</v>
      </c>
      <c r="CA4500" s="3">
        <v>0</v>
      </c>
      <c r="CB4500" s="3">
        <v>0</v>
      </c>
      <c r="CC4500" s="3"/>
      <c r="CD4500" s="3">
        <v>0</v>
      </c>
      <c r="CE4500" s="3">
        <v>-1.5664281501135899</v>
      </c>
      <c r="CF4500" s="3">
        <v>-2.3496422251703901</v>
      </c>
      <c r="CG4500" s="3">
        <v>-5.0709949153491696</v>
      </c>
      <c r="CO4500" s="12">
        <f t="shared" si="143"/>
        <v>494</v>
      </c>
      <c r="CP4500" s="12" t="s">
        <v>465</v>
      </c>
      <c r="CQ4500" s="12">
        <v>-6810.51066369419</v>
      </c>
      <c r="CR4500" s="12">
        <v>-17.230709651249501</v>
      </c>
    </row>
    <row r="4501" spans="1:96" x14ac:dyDescent="0.25">
      <c r="A4501" s="3">
        <f t="shared" si="142"/>
        <v>495</v>
      </c>
      <c r="B4501" s="3" t="s">
        <v>465</v>
      </c>
      <c r="C4501" s="3">
        <v>-24.523968668261698</v>
      </c>
      <c r="D4501" s="3">
        <v>5.1387033202427101</v>
      </c>
      <c r="E4501" s="3">
        <v>1.4900700963098601</v>
      </c>
      <c r="F4501" s="3">
        <v>-4.3727707587987696</v>
      </c>
      <c r="G4501" s="3">
        <v>-1.8923712361462299</v>
      </c>
      <c r="H4501" s="3">
        <v>0</v>
      </c>
      <c r="I4501" s="3">
        <v>0</v>
      </c>
      <c r="J4501" s="3">
        <v>-3.8825720565914699</v>
      </c>
      <c r="K4501" s="3"/>
      <c r="L4501" s="3">
        <v>-21.005028033276499</v>
      </c>
      <c r="M4501" s="3">
        <v>4.0276576871012999</v>
      </c>
      <c r="N4501" s="3">
        <v>5.0686922379186896</v>
      </c>
      <c r="O4501" s="3">
        <v>1.4900700963095901</v>
      </c>
      <c r="P4501" s="3">
        <v>0</v>
      </c>
      <c r="Q4501" s="3">
        <v>0</v>
      </c>
      <c r="R4501" s="3">
        <v>0</v>
      </c>
      <c r="S4501" s="3">
        <v>0</v>
      </c>
      <c r="T4501" s="3">
        <v>-3.5099753707142001</v>
      </c>
      <c r="U4501" s="3"/>
      <c r="V4501" s="3">
        <v>0.97887072358723604</v>
      </c>
      <c r="W4501" s="3">
        <v>-20.940888343250599</v>
      </c>
      <c r="X4501" s="3">
        <v>-0.79764237692710105</v>
      </c>
      <c r="Y4501" s="3">
        <v>-1.9900547209311501</v>
      </c>
      <c r="Z4501" s="3">
        <v>0</v>
      </c>
      <c r="AA4501" s="3">
        <v>0</v>
      </c>
      <c r="AB4501" s="3">
        <v>0</v>
      </c>
      <c r="AC4501" s="3">
        <v>0</v>
      </c>
      <c r="AD4501" s="3">
        <v>-21.638637928579001</v>
      </c>
      <c r="AE4501" s="3"/>
      <c r="AF4501" s="3">
        <v>3.4854466831867099</v>
      </c>
      <c r="AG4501" s="3">
        <v>-6875.6248542507001</v>
      </c>
      <c r="AH4501" s="3">
        <v>-8258.5350106842106</v>
      </c>
      <c r="AI4501" s="3">
        <v>4116.8146824965497</v>
      </c>
      <c r="AJ4501" s="3">
        <v>-119.43556245724299</v>
      </c>
      <c r="AK4501" s="3">
        <v>-535.74181385157897</v>
      </c>
      <c r="AL4501" s="3">
        <v>-24.5273120303391</v>
      </c>
      <c r="AM4501" s="3">
        <v>-15.361759184621601</v>
      </c>
      <c r="AN4501" s="3">
        <v>-1407.1774972553801</v>
      </c>
      <c r="AO4501" s="3"/>
      <c r="AP4501" s="3">
        <v>-631.66058128387897</v>
      </c>
      <c r="AQ4501" s="3">
        <v>-20.940888343250599</v>
      </c>
      <c r="AR4501" s="3">
        <v>-0.79764237692710105</v>
      </c>
      <c r="AS4501" s="3">
        <v>-1.9900547209311501</v>
      </c>
      <c r="AT4501" s="3">
        <v>0</v>
      </c>
      <c r="AU4501" s="3">
        <v>0</v>
      </c>
      <c r="AV4501" s="3">
        <v>0</v>
      </c>
      <c r="AW4501" s="3">
        <v>0</v>
      </c>
      <c r="AX4501" s="3">
        <v>-21.638637928579001</v>
      </c>
      <c r="AY4501" s="3"/>
      <c r="AZ4501" s="3">
        <v>3.4854466831867099</v>
      </c>
      <c r="BA4501" s="3">
        <v>-6830.1599972391896</v>
      </c>
      <c r="BB4501" s="3">
        <v>-8262.8760716275301</v>
      </c>
      <c r="BC4501" s="3">
        <v>4117.3146671211698</v>
      </c>
      <c r="BD4501" s="3">
        <v>-115.062791698445</v>
      </c>
      <c r="BE4501" s="3">
        <v>-533.84944261543296</v>
      </c>
      <c r="BF4501" s="3">
        <v>-24.5273120303391</v>
      </c>
      <c r="BG4501" s="3">
        <v>-15.361759184621601</v>
      </c>
      <c r="BH4501" s="3">
        <v>-1381.65628727021</v>
      </c>
      <c r="BI4501" s="3"/>
      <c r="BJ4501" s="3">
        <v>-614.14099993378898</v>
      </c>
      <c r="BK4501" s="3">
        <v>-28.5516263553627</v>
      </c>
      <c r="BL4501" s="3">
        <v>7.0011082323617302E-2</v>
      </c>
      <c r="BM4501" s="5">
        <v>9.0949470177292804E-13</v>
      </c>
      <c r="BN4501" s="3">
        <v>-4.3727707587987696</v>
      </c>
      <c r="BO4501" s="3">
        <v>-1.8923712361462299</v>
      </c>
      <c r="BP4501" s="3">
        <v>0</v>
      </c>
      <c r="BQ4501" s="3">
        <v>0</v>
      </c>
      <c r="BR4501" s="3">
        <v>-0.37259668587739703</v>
      </c>
      <c r="BS4501" s="3"/>
      <c r="BT4501" s="3">
        <v>-21.983898756863699</v>
      </c>
      <c r="BU4501" s="3">
        <v>0</v>
      </c>
      <c r="BV4501" s="3">
        <v>0</v>
      </c>
      <c r="BW4501" s="3">
        <v>0</v>
      </c>
      <c r="BX4501" s="3">
        <v>0</v>
      </c>
      <c r="BY4501" s="3">
        <v>0</v>
      </c>
      <c r="BZ4501" s="3">
        <v>0</v>
      </c>
      <c r="CA4501" s="3">
        <v>0</v>
      </c>
      <c r="CB4501" s="3">
        <v>0</v>
      </c>
      <c r="CC4501" s="3"/>
      <c r="CD4501" s="3">
        <v>0</v>
      </c>
      <c r="CE4501" s="3">
        <v>-2.2294516971146998</v>
      </c>
      <c r="CF4501" s="3">
        <v>-3.3441775456720499</v>
      </c>
      <c r="CG4501" s="3">
        <v>-7.2173998017498304</v>
      </c>
      <c r="CO4501" s="12">
        <f t="shared" si="143"/>
        <v>495</v>
      </c>
      <c r="CP4501" s="12" t="s">
        <v>465</v>
      </c>
      <c r="CQ4501" s="12">
        <v>-6875.6248542507001</v>
      </c>
      <c r="CR4501" s="12">
        <v>-24.523968668261698</v>
      </c>
    </row>
    <row r="4502" spans="1:96" x14ac:dyDescent="0.25">
      <c r="A4502" s="3">
        <f t="shared" si="142"/>
        <v>496</v>
      </c>
      <c r="B4502" s="3" t="s">
        <v>465</v>
      </c>
      <c r="C4502" s="3">
        <v>-25.937444093937302</v>
      </c>
      <c r="D4502" s="3">
        <v>7.88176694031245</v>
      </c>
      <c r="E4502" s="3">
        <v>1.7459345612669499</v>
      </c>
      <c r="F4502" s="3">
        <v>-4.0024895400356399</v>
      </c>
      <c r="G4502" s="3">
        <v>-1.9640338679981799</v>
      </c>
      <c r="H4502" s="3">
        <v>0</v>
      </c>
      <c r="I4502" s="3">
        <v>0</v>
      </c>
      <c r="J4502" s="3">
        <v>-7.6634313198749204</v>
      </c>
      <c r="K4502" s="3"/>
      <c r="L4502" s="3">
        <v>-21.9351908676067</v>
      </c>
      <c r="M4502" s="3">
        <v>3.4352130735342601</v>
      </c>
      <c r="N4502" s="3">
        <v>4.6345589514207601</v>
      </c>
      <c r="O4502" s="3">
        <v>1.7459345612688799</v>
      </c>
      <c r="P4502" s="3">
        <v>0</v>
      </c>
      <c r="Q4502" s="3">
        <v>0</v>
      </c>
      <c r="R4502" s="3">
        <v>0</v>
      </c>
      <c r="S4502" s="3">
        <v>0</v>
      </c>
      <c r="T4502" s="3">
        <v>-3.5066183373829301</v>
      </c>
      <c r="U4502" s="3"/>
      <c r="V4502" s="3">
        <v>0.561337898227526</v>
      </c>
      <c r="W4502" s="3">
        <v>-20.860307385091101</v>
      </c>
      <c r="X4502" s="3">
        <v>-0.796040621348581</v>
      </c>
      <c r="Y4502" s="3">
        <v>-1.9926102181357801</v>
      </c>
      <c r="Z4502" s="3">
        <v>0</v>
      </c>
      <c r="AA4502" s="3">
        <v>0</v>
      </c>
      <c r="AB4502" s="3">
        <v>0</v>
      </c>
      <c r="AC4502" s="3">
        <v>0</v>
      </c>
      <c r="AD4502" s="3">
        <v>-21.559616497278199</v>
      </c>
      <c r="AE4502" s="3"/>
      <c r="AF4502" s="3">
        <v>3.4879599516714199</v>
      </c>
      <c r="AG4502" s="3">
        <v>-6886.8208984426301</v>
      </c>
      <c r="AH4502" s="3">
        <v>-8268.8965095233398</v>
      </c>
      <c r="AI4502" s="3">
        <v>4044.8633026790599</v>
      </c>
      <c r="AJ4502" s="3">
        <v>-120.227550529783</v>
      </c>
      <c r="AK4502" s="3">
        <v>-531.82036714190804</v>
      </c>
      <c r="AL4502" s="3">
        <v>-24.353730924057501</v>
      </c>
      <c r="AM4502" s="3">
        <v>-10.2349264924514</v>
      </c>
      <c r="AN4502" s="3">
        <v>-1370.4807373835599</v>
      </c>
      <c r="AO4502" s="3"/>
      <c r="AP4502" s="3">
        <v>-605.67037912658895</v>
      </c>
      <c r="AQ4502" s="3">
        <v>-20.860307385091101</v>
      </c>
      <c r="AR4502" s="3">
        <v>-0.796040621348581</v>
      </c>
      <c r="AS4502" s="3">
        <v>-1.9926102181357801</v>
      </c>
      <c r="AT4502" s="3">
        <v>0</v>
      </c>
      <c r="AU4502" s="3">
        <v>0</v>
      </c>
      <c r="AV4502" s="3">
        <v>0</v>
      </c>
      <c r="AW4502" s="3">
        <v>0</v>
      </c>
      <c r="AX4502" s="3">
        <v>-21.559616497278199</v>
      </c>
      <c r="AY4502" s="3"/>
      <c r="AZ4502" s="3">
        <v>3.4879599516714199</v>
      </c>
      <c r="BA4502" s="3">
        <v>-6840.0231469636001</v>
      </c>
      <c r="BB4502" s="3">
        <v>-8275.9822358423007</v>
      </c>
      <c r="BC4502" s="3">
        <v>4045.10997833593</v>
      </c>
      <c r="BD4502" s="3">
        <v>-116.22506098974701</v>
      </c>
      <c r="BE4502" s="3">
        <v>-529.85633327390997</v>
      </c>
      <c r="BF4502" s="3">
        <v>-24.353730924057501</v>
      </c>
      <c r="BG4502" s="3">
        <v>-10.2349264924514</v>
      </c>
      <c r="BH4502" s="3">
        <v>-1341.2576895664099</v>
      </c>
      <c r="BI4502" s="3"/>
      <c r="BJ4502" s="3">
        <v>-587.22314821065402</v>
      </c>
      <c r="BK4502" s="3">
        <v>-29.372657167471498</v>
      </c>
      <c r="BL4502" s="3">
        <v>3.2472079888921099</v>
      </c>
      <c r="BM4502" s="5">
        <v>-1.8189894035458601E-12</v>
      </c>
      <c r="BN4502" s="3">
        <v>-4.0024895400356399</v>
      </c>
      <c r="BO4502" s="3">
        <v>-1.9640338679981799</v>
      </c>
      <c r="BP4502" s="3">
        <v>0</v>
      </c>
      <c r="BQ4502" s="3">
        <v>0</v>
      </c>
      <c r="BR4502" s="3">
        <v>-4.1568129824920597</v>
      </c>
      <c r="BS4502" s="3"/>
      <c r="BT4502" s="3">
        <v>-22.496528765834199</v>
      </c>
      <c r="BU4502" s="3">
        <v>0</v>
      </c>
      <c r="BV4502" s="3">
        <v>0</v>
      </c>
      <c r="BW4502" s="3">
        <v>0</v>
      </c>
      <c r="BX4502" s="3">
        <v>0</v>
      </c>
      <c r="BY4502" s="3">
        <v>0</v>
      </c>
      <c r="BZ4502" s="3">
        <v>0</v>
      </c>
      <c r="CA4502" s="3">
        <v>0</v>
      </c>
      <c r="CB4502" s="3">
        <v>0</v>
      </c>
      <c r="CC4502" s="3"/>
      <c r="CD4502" s="3">
        <v>0</v>
      </c>
      <c r="CE4502" s="3">
        <v>-2.3579494630852098</v>
      </c>
      <c r="CF4502" s="3">
        <v>-3.5369241946278098</v>
      </c>
      <c r="CG4502" s="3">
        <v>-7.63338537876015</v>
      </c>
      <c r="CO4502" s="12">
        <f t="shared" si="143"/>
        <v>496</v>
      </c>
      <c r="CP4502" s="12" t="s">
        <v>465</v>
      </c>
      <c r="CQ4502" s="12">
        <v>-6886.8208984426301</v>
      </c>
      <c r="CR4502" s="12">
        <v>-25.937444093937302</v>
      </c>
    </row>
    <row r="4503" spans="1:96" x14ac:dyDescent="0.25">
      <c r="A4503" s="3">
        <f t="shared" si="142"/>
        <v>497</v>
      </c>
      <c r="B4503" s="3" t="s">
        <v>465</v>
      </c>
      <c r="C4503" s="3">
        <v>-17.966779268259401</v>
      </c>
      <c r="D4503" s="3">
        <v>11.222465236180099</v>
      </c>
      <c r="E4503" s="3">
        <v>0.72827413364120697</v>
      </c>
      <c r="F4503" s="3">
        <v>-3.4199004620023201</v>
      </c>
      <c r="G4503" s="3">
        <v>-1.47978452394648</v>
      </c>
      <c r="H4503" s="3">
        <v>0</v>
      </c>
      <c r="I4503" s="3">
        <v>0</v>
      </c>
      <c r="J4503" s="3">
        <v>-7.7712136763234403</v>
      </c>
      <c r="K4503" s="3"/>
      <c r="L4503" s="3">
        <v>-17.246619975812798</v>
      </c>
      <c r="M4503" s="3">
        <v>2.8728262994402498</v>
      </c>
      <c r="N4503" s="3">
        <v>4.7126986019304304</v>
      </c>
      <c r="O4503" s="3">
        <v>0.72827413364232896</v>
      </c>
      <c r="P4503" s="3">
        <v>0</v>
      </c>
      <c r="Q4503" s="3">
        <v>0</v>
      </c>
      <c r="R4503" s="3">
        <v>0</v>
      </c>
      <c r="S4503" s="3">
        <v>0</v>
      </c>
      <c r="T4503" s="3">
        <v>-3.4774604626003902</v>
      </c>
      <c r="U4503" s="3"/>
      <c r="V4503" s="3">
        <v>0.90931402646788495</v>
      </c>
      <c r="W4503" s="3">
        <v>-20.664501395897201</v>
      </c>
      <c r="X4503" s="3">
        <v>-0.78946949542932299</v>
      </c>
      <c r="Y4503" s="3">
        <v>-1.9929502091420801</v>
      </c>
      <c r="Z4503" s="3">
        <v>0</v>
      </c>
      <c r="AA4503" s="3">
        <v>0</v>
      </c>
      <c r="AB4503" s="3">
        <v>0</v>
      </c>
      <c r="AC4503" s="3">
        <v>0</v>
      </c>
      <c r="AD4503" s="3">
        <v>-21.3667340493399</v>
      </c>
      <c r="AE4503" s="3"/>
      <c r="AF4503" s="3">
        <v>3.48465235801409</v>
      </c>
      <c r="AG4503" s="3">
        <v>-6883.1434230075602</v>
      </c>
      <c r="AH4503" s="3">
        <v>-8285.9413186872407</v>
      </c>
      <c r="AI4503" s="3">
        <v>4119.8135775985702</v>
      </c>
      <c r="AJ4503" s="3">
        <v>-120.141870999302</v>
      </c>
      <c r="AK4503" s="3">
        <v>-534.33762385412695</v>
      </c>
      <c r="AL4503" s="3">
        <v>-24.672241818641599</v>
      </c>
      <c r="AM4503" s="3">
        <v>-15.2353029722056</v>
      </c>
      <c r="AN4503" s="3">
        <v>-1405.3444480585099</v>
      </c>
      <c r="AO4503" s="3"/>
      <c r="AP4503" s="3">
        <v>-617.28419421610704</v>
      </c>
      <c r="AQ4503" s="3">
        <v>-20.664501395897201</v>
      </c>
      <c r="AR4503" s="3">
        <v>-0.78946949542932299</v>
      </c>
      <c r="AS4503" s="3">
        <v>-1.9929502091420801</v>
      </c>
      <c r="AT4503" s="3">
        <v>0</v>
      </c>
      <c r="AU4503" s="3">
        <v>0</v>
      </c>
      <c r="AV4503" s="3">
        <v>0</v>
      </c>
      <c r="AW4503" s="3">
        <v>0</v>
      </c>
      <c r="AX4503" s="3">
        <v>-21.3667340493399</v>
      </c>
      <c r="AY4503" s="3"/>
      <c r="AZ4503" s="3">
        <v>3.48465235801409</v>
      </c>
      <c r="BA4503" s="3">
        <v>-6844.5121423434102</v>
      </c>
      <c r="BB4503" s="3">
        <v>-8296.3743144279906</v>
      </c>
      <c r="BC4503" s="3">
        <v>4121.0782536740699</v>
      </c>
      <c r="BD4503" s="3">
        <v>-116.7219705373</v>
      </c>
      <c r="BE4503" s="3">
        <v>-532.85783933018104</v>
      </c>
      <c r="BF4503" s="3">
        <v>-24.672241818641599</v>
      </c>
      <c r="BG4503" s="3">
        <v>-15.2353029722056</v>
      </c>
      <c r="BH4503" s="3">
        <v>-1376.2065003328501</v>
      </c>
      <c r="BI4503" s="3"/>
      <c r="BJ4503" s="3">
        <v>-603.52222659830795</v>
      </c>
      <c r="BK4503" s="3">
        <v>-20.839605567699401</v>
      </c>
      <c r="BL4503" s="3">
        <v>6.5097666342498997</v>
      </c>
      <c r="BM4503" s="5">
        <v>-9.0949470177292804E-13</v>
      </c>
      <c r="BN4503" s="3">
        <v>-3.4199004620023201</v>
      </c>
      <c r="BO4503" s="3">
        <v>-1.47978452394648</v>
      </c>
      <c r="BP4503" s="3">
        <v>0</v>
      </c>
      <c r="BQ4503" s="3">
        <v>0</v>
      </c>
      <c r="BR4503" s="3">
        <v>-4.2937532137229901</v>
      </c>
      <c r="BS4503" s="3"/>
      <c r="BT4503" s="3">
        <v>-18.155934002280699</v>
      </c>
      <c r="BU4503" s="3">
        <v>0</v>
      </c>
      <c r="BV4503" s="3">
        <v>0</v>
      </c>
      <c r="BW4503" s="3">
        <v>0</v>
      </c>
      <c r="BX4503" s="3">
        <v>0</v>
      </c>
      <c r="BY4503" s="3">
        <v>0</v>
      </c>
      <c r="BZ4503" s="3">
        <v>0</v>
      </c>
      <c r="CA4503" s="3">
        <v>0</v>
      </c>
      <c r="CB4503" s="3">
        <v>0</v>
      </c>
      <c r="CC4503" s="3"/>
      <c r="CD4503" s="3">
        <v>0</v>
      </c>
      <c r="CE4503" s="3">
        <v>-1.63334356984177</v>
      </c>
      <c r="CF4503" s="3">
        <v>-2.45001535476265</v>
      </c>
      <c r="CG4503" s="3">
        <v>-5.2876200782558804</v>
      </c>
      <c r="CO4503" s="12">
        <f t="shared" si="143"/>
        <v>497</v>
      </c>
      <c r="CP4503" s="12" t="s">
        <v>465</v>
      </c>
      <c r="CQ4503" s="12">
        <v>-6883.1434230075602</v>
      </c>
      <c r="CR4503" s="12">
        <v>-17.966779268259401</v>
      </c>
    </row>
    <row r="4504" spans="1:96" x14ac:dyDescent="0.25">
      <c r="A4504" s="3">
        <f t="shared" si="142"/>
        <v>498</v>
      </c>
      <c r="B4504" s="3" t="s">
        <v>465</v>
      </c>
      <c r="C4504" s="3">
        <v>-21.2182704518127</v>
      </c>
      <c r="D4504" s="3">
        <v>9.8148599164960597</v>
      </c>
      <c r="E4504" s="3">
        <v>1.2714632976126301</v>
      </c>
      <c r="F4504" s="3">
        <v>-3.3311118306724801</v>
      </c>
      <c r="G4504" s="3">
        <v>-1.7548480977766301</v>
      </c>
      <c r="H4504" s="3">
        <v>0</v>
      </c>
      <c r="I4504" s="3">
        <v>0</v>
      </c>
      <c r="J4504" s="3">
        <v>-7.1958090650984996</v>
      </c>
      <c r="K4504" s="3"/>
      <c r="L4504" s="3">
        <v>-20.022824672366902</v>
      </c>
      <c r="M4504" s="3">
        <v>3.4965763761146</v>
      </c>
      <c r="N4504" s="3">
        <v>4.9650750703527304</v>
      </c>
      <c r="O4504" s="3">
        <v>1.27146329761358</v>
      </c>
      <c r="P4504" s="3">
        <v>0</v>
      </c>
      <c r="Q4504" s="3">
        <v>0</v>
      </c>
      <c r="R4504" s="3">
        <v>0</v>
      </c>
      <c r="S4504" s="3">
        <v>0</v>
      </c>
      <c r="T4504" s="3">
        <v>-3.4703598890623701</v>
      </c>
      <c r="U4504" s="3"/>
      <c r="V4504" s="3">
        <v>0.73039789721065396</v>
      </c>
      <c r="W4504" s="3">
        <v>-20.693276233049701</v>
      </c>
      <c r="X4504" s="3">
        <v>-0.80737142188429101</v>
      </c>
      <c r="Y4504" s="3">
        <v>-1.98780423779231</v>
      </c>
      <c r="Z4504" s="3">
        <v>0</v>
      </c>
      <c r="AA4504" s="3">
        <v>0</v>
      </c>
      <c r="AB4504" s="3">
        <v>0</v>
      </c>
      <c r="AC4504" s="3">
        <v>0</v>
      </c>
      <c r="AD4504" s="3">
        <v>-21.38982072332</v>
      </c>
      <c r="AE4504" s="3"/>
      <c r="AF4504" s="3">
        <v>3.49172014994685</v>
      </c>
      <c r="AG4504" s="3">
        <v>-6945.5028070099197</v>
      </c>
      <c r="AH4504" s="3">
        <v>-8233.1249597179794</v>
      </c>
      <c r="AI4504" s="3">
        <v>4025.0804973711001</v>
      </c>
      <c r="AJ4504" s="3">
        <v>-121.29853036383599</v>
      </c>
      <c r="AK4504" s="3">
        <v>-535.58582689450202</v>
      </c>
      <c r="AL4504" s="3">
        <v>-23.705555428463001</v>
      </c>
      <c r="AM4504" s="3">
        <v>-12.7545369857545</v>
      </c>
      <c r="AN4504" s="3">
        <v>-1404.8349501018899</v>
      </c>
      <c r="AO4504" s="3"/>
      <c r="AP4504" s="3">
        <v>-639.27894488858999</v>
      </c>
      <c r="AQ4504" s="3">
        <v>-20.693276233049701</v>
      </c>
      <c r="AR4504" s="3">
        <v>-0.80737142188429101</v>
      </c>
      <c r="AS4504" s="3">
        <v>-1.98780423779231</v>
      </c>
      <c r="AT4504" s="3">
        <v>0</v>
      </c>
      <c r="AU4504" s="3">
        <v>0</v>
      </c>
      <c r="AV4504" s="3">
        <v>0</v>
      </c>
      <c r="AW4504" s="3">
        <v>0</v>
      </c>
      <c r="AX4504" s="3">
        <v>-21.38982072332</v>
      </c>
      <c r="AY4504" s="3"/>
      <c r="AZ4504" s="3">
        <v>3.49172014994685</v>
      </c>
      <c r="BA4504" s="3">
        <v>-6903.5912603250599</v>
      </c>
      <c r="BB4504" s="3">
        <v>-8242.1324482125892</v>
      </c>
      <c r="BC4504" s="3">
        <v>4025.7968383112802</v>
      </c>
      <c r="BD4504" s="3">
        <v>-117.96741853316399</v>
      </c>
      <c r="BE4504" s="3">
        <v>-533.83097879672505</v>
      </c>
      <c r="BF4504" s="3">
        <v>-23.705555428463001</v>
      </c>
      <c r="BG4504" s="3">
        <v>-12.7545369857545</v>
      </c>
      <c r="BH4504" s="3">
        <v>-1376.24932031348</v>
      </c>
      <c r="BI4504" s="3"/>
      <c r="BJ4504" s="3">
        <v>-622.74784036616995</v>
      </c>
      <c r="BK4504" s="3">
        <v>-24.714846827927399</v>
      </c>
      <c r="BL4504" s="3">
        <v>4.8497848461429403</v>
      </c>
      <c r="BM4504" s="5">
        <v>-9.0949470177292804E-13</v>
      </c>
      <c r="BN4504" s="3">
        <v>-3.3311118306724801</v>
      </c>
      <c r="BO4504" s="3">
        <v>-1.7548480977766301</v>
      </c>
      <c r="BP4504" s="3">
        <v>0</v>
      </c>
      <c r="BQ4504" s="3">
        <v>0</v>
      </c>
      <c r="BR4504" s="3">
        <v>-3.7254491760361401</v>
      </c>
      <c r="BS4504" s="3"/>
      <c r="BT4504" s="3">
        <v>-20.753222569577598</v>
      </c>
      <c r="BU4504" s="3">
        <v>0</v>
      </c>
      <c r="BV4504" s="3">
        <v>0</v>
      </c>
      <c r="BW4504" s="3">
        <v>0</v>
      </c>
      <c r="BX4504" s="3">
        <v>0</v>
      </c>
      <c r="BY4504" s="3">
        <v>0</v>
      </c>
      <c r="BZ4504" s="3">
        <v>0</v>
      </c>
      <c r="CA4504" s="3">
        <v>0</v>
      </c>
      <c r="CB4504" s="3">
        <v>0</v>
      </c>
      <c r="CC4504" s="3"/>
      <c r="CD4504" s="3">
        <v>0</v>
      </c>
      <c r="CE4504" s="3">
        <v>-1.9289336774375201</v>
      </c>
      <c r="CF4504" s="3">
        <v>-2.8934005161562801</v>
      </c>
      <c r="CG4504" s="3">
        <v>-6.2445333797289697</v>
      </c>
      <c r="CO4504" s="12">
        <f t="shared" si="143"/>
        <v>498</v>
      </c>
      <c r="CP4504" s="12" t="s">
        <v>465</v>
      </c>
      <c r="CQ4504" s="12">
        <v>-6945.5028070099197</v>
      </c>
      <c r="CR4504" s="12">
        <v>-21.2182704518127</v>
      </c>
    </row>
    <row r="4505" spans="1:96" x14ac:dyDescent="0.25">
      <c r="A4505" s="3">
        <f t="shared" si="142"/>
        <v>499</v>
      </c>
      <c r="B4505" s="3" t="s">
        <v>465</v>
      </c>
      <c r="C4505" s="3">
        <v>-20.989263098282201</v>
      </c>
      <c r="D4505" s="3">
        <v>9.2230910811922495</v>
      </c>
      <c r="E4505" s="3">
        <v>3.2251786305105301</v>
      </c>
      <c r="F4505" s="3">
        <v>-4.16578618183439</v>
      </c>
      <c r="G4505" s="3">
        <v>-1.6461537205819901</v>
      </c>
      <c r="H4505" s="3">
        <v>0</v>
      </c>
      <c r="I4505" s="3">
        <v>0</v>
      </c>
      <c r="J4505" s="3">
        <v>-9.5884400117615805</v>
      </c>
      <c r="K4505" s="3"/>
      <c r="L4505" s="3">
        <v>-18.037152895812898</v>
      </c>
      <c r="M4505" s="3">
        <v>5.7631326013932798</v>
      </c>
      <c r="N4505" s="3">
        <v>5.8772502466850201</v>
      </c>
      <c r="O4505" s="3">
        <v>3.22517863051013</v>
      </c>
      <c r="P4505" s="3">
        <v>0</v>
      </c>
      <c r="Q4505" s="3">
        <v>0</v>
      </c>
      <c r="R4505" s="3">
        <v>0</v>
      </c>
      <c r="S4505" s="3">
        <v>0</v>
      </c>
      <c r="T4505" s="3">
        <v>-4.1787526118049998</v>
      </c>
      <c r="U4505" s="3"/>
      <c r="V4505" s="3">
        <v>0.83945633600313596</v>
      </c>
      <c r="W4505" s="3">
        <v>-20.784913015586501</v>
      </c>
      <c r="X4505" s="3">
        <v>-0.51192268606910596</v>
      </c>
      <c r="Y4505" s="3">
        <v>-2.1699178622230999</v>
      </c>
      <c r="Z4505" s="3">
        <v>0</v>
      </c>
      <c r="AA4505" s="3">
        <v>0</v>
      </c>
      <c r="AB4505" s="3">
        <v>0</v>
      </c>
      <c r="AC4505" s="3">
        <v>0</v>
      </c>
      <c r="AD4505" s="3">
        <v>-21.589038826288299</v>
      </c>
      <c r="AE4505" s="3"/>
      <c r="AF4505" s="3">
        <v>3.48596635899403</v>
      </c>
      <c r="AG4505" s="3">
        <v>-6844.0291968676702</v>
      </c>
      <c r="AH4505" s="3">
        <v>-8249.4243542118002</v>
      </c>
      <c r="AI4505" s="3">
        <v>4048.00200259751</v>
      </c>
      <c r="AJ4505" s="3">
        <v>-127.097934606336</v>
      </c>
      <c r="AK4505" s="3">
        <v>-531.62145288393197</v>
      </c>
      <c r="AL4505" s="3">
        <v>-26.827784933813401</v>
      </c>
      <c r="AM4505" s="3">
        <v>-15.6630864046457</v>
      </c>
      <c r="AN4505" s="3">
        <v>-1423.66048700494</v>
      </c>
      <c r="AO4505" s="3"/>
      <c r="AP4505" s="3">
        <v>-517.73609941972495</v>
      </c>
      <c r="AQ4505" s="3">
        <v>-20.784913015586501</v>
      </c>
      <c r="AR4505" s="3">
        <v>-0.51192268606910596</v>
      </c>
      <c r="AS4505" s="3">
        <v>-2.1699178622230999</v>
      </c>
      <c r="AT4505" s="3">
        <v>0</v>
      </c>
      <c r="AU4505" s="3">
        <v>0</v>
      </c>
      <c r="AV4505" s="3">
        <v>0</v>
      </c>
      <c r="AW4505" s="3">
        <v>0</v>
      </c>
      <c r="AX4505" s="3">
        <v>-21.589038826288299</v>
      </c>
      <c r="AY4505" s="3"/>
      <c r="AZ4505" s="3">
        <v>3.48596635899403</v>
      </c>
      <c r="BA4505" s="3">
        <v>-6802.2550207537997</v>
      </c>
      <c r="BB4505" s="3">
        <v>-8258.1355226069209</v>
      </c>
      <c r="BC4505" s="3">
        <v>4046.9467418292202</v>
      </c>
      <c r="BD4505" s="3">
        <v>-122.93214842450099</v>
      </c>
      <c r="BE4505" s="3">
        <v>-529.97529916334997</v>
      </c>
      <c r="BF4505" s="3">
        <v>-26.827784933813401</v>
      </c>
      <c r="BG4505" s="3">
        <v>-15.6630864046457</v>
      </c>
      <c r="BH4505" s="3">
        <v>-1392.4830081668899</v>
      </c>
      <c r="BI4505" s="3"/>
      <c r="BJ4505" s="3">
        <v>-503.18491288290602</v>
      </c>
      <c r="BK4505" s="3">
        <v>-26.752395699675599</v>
      </c>
      <c r="BL4505" s="3">
        <v>3.34584083450682</v>
      </c>
      <c r="BM4505" s="5">
        <v>4.5474735088646402E-13</v>
      </c>
      <c r="BN4505" s="3">
        <v>-4.16578618183439</v>
      </c>
      <c r="BO4505" s="3">
        <v>-1.6461537205819901</v>
      </c>
      <c r="BP4505" s="3">
        <v>0</v>
      </c>
      <c r="BQ4505" s="3">
        <v>0</v>
      </c>
      <c r="BR4505" s="3">
        <v>-5.4096873999565096</v>
      </c>
      <c r="BS4505" s="3"/>
      <c r="BT4505" s="3">
        <v>-18.876609231816101</v>
      </c>
      <c r="BU4505" s="3">
        <v>0</v>
      </c>
      <c r="BV4505" s="3">
        <v>0</v>
      </c>
      <c r="BW4505" s="3">
        <v>0</v>
      </c>
      <c r="BX4505" s="3">
        <v>0</v>
      </c>
      <c r="BY4505" s="3">
        <v>0</v>
      </c>
      <c r="BZ4505" s="3">
        <v>0</v>
      </c>
      <c r="CA4505" s="3">
        <v>0</v>
      </c>
      <c r="CB4505" s="3">
        <v>0</v>
      </c>
      <c r="CC4505" s="3"/>
      <c r="CD4505" s="3">
        <v>0</v>
      </c>
      <c r="CE4505" s="3">
        <v>-1.90811482711656</v>
      </c>
      <c r="CF4505" s="3">
        <v>-2.86217224067485</v>
      </c>
      <c r="CG4505" s="3">
        <v>-6.17713655459319</v>
      </c>
      <c r="CO4505" s="12">
        <f t="shared" si="143"/>
        <v>499</v>
      </c>
      <c r="CP4505" s="12" t="s">
        <v>465</v>
      </c>
      <c r="CQ4505" s="12">
        <v>-6844.0291968676702</v>
      </c>
      <c r="CR4505" s="12">
        <v>-20.989263098282201</v>
      </c>
    </row>
    <row r="4506" spans="1:96" x14ac:dyDescent="0.25">
      <c r="A4506" s="3">
        <f t="shared" si="142"/>
        <v>500</v>
      </c>
      <c r="B4506" s="3" t="s">
        <v>465</v>
      </c>
      <c r="C4506" s="3">
        <v>-21.827948042908201</v>
      </c>
      <c r="D4506" s="3">
        <v>6.9982873178905702</v>
      </c>
      <c r="E4506" s="3">
        <v>1.39798914224048</v>
      </c>
      <c r="F4506" s="3">
        <v>-3.7569073769346302</v>
      </c>
      <c r="G4506" s="3">
        <v>-1.46331005489697</v>
      </c>
      <c r="H4506" s="3">
        <v>0</v>
      </c>
      <c r="I4506" s="3">
        <v>0</v>
      </c>
      <c r="J4506" s="3">
        <v>-7.0497527165095999</v>
      </c>
      <c r="K4506" s="3"/>
      <c r="L4506" s="3">
        <v>-17.9542543547009</v>
      </c>
      <c r="M4506" s="3">
        <v>3.4717948865869799</v>
      </c>
      <c r="N4506" s="3">
        <v>5.2420656542034898</v>
      </c>
      <c r="O4506" s="3">
        <v>1.3979891422395601</v>
      </c>
      <c r="P4506" s="3">
        <v>0</v>
      </c>
      <c r="Q4506" s="3">
        <v>0</v>
      </c>
      <c r="R4506" s="3">
        <v>0</v>
      </c>
      <c r="S4506" s="3">
        <v>0</v>
      </c>
      <c r="T4506" s="3">
        <v>-4.0129431194673497</v>
      </c>
      <c r="U4506" s="3"/>
      <c r="V4506" s="3">
        <v>0.84468320961128895</v>
      </c>
      <c r="W4506" s="3">
        <v>-20.655774329857302</v>
      </c>
      <c r="X4506" s="3">
        <v>-0.81402086879698698</v>
      </c>
      <c r="Y4506" s="3">
        <v>-1.98204340202499</v>
      </c>
      <c r="Z4506" s="3">
        <v>0</v>
      </c>
      <c r="AA4506" s="3">
        <v>0</v>
      </c>
      <c r="AB4506" s="3">
        <v>0</v>
      </c>
      <c r="AC4506" s="3">
        <v>0</v>
      </c>
      <c r="AD4506" s="3">
        <v>-21.348028425991401</v>
      </c>
      <c r="AE4506" s="3"/>
      <c r="AF4506" s="3">
        <v>3.4883183669560398</v>
      </c>
      <c r="AG4506" s="3">
        <v>-6936.78873269016</v>
      </c>
      <c r="AH4506" s="3">
        <v>-8236.9542032808095</v>
      </c>
      <c r="AI4506" s="3">
        <v>4001.95038332186</v>
      </c>
      <c r="AJ4506" s="3">
        <v>-122.531558102487</v>
      </c>
      <c r="AK4506" s="3">
        <v>-529.91880399160095</v>
      </c>
      <c r="AL4506" s="3">
        <v>-23.551699454121898</v>
      </c>
      <c r="AM4506" s="3">
        <v>-14.3574554894545</v>
      </c>
      <c r="AN4506" s="3">
        <v>-1404.9911424105901</v>
      </c>
      <c r="AO4506" s="3"/>
      <c r="AP4506" s="3">
        <v>-606.43425328296496</v>
      </c>
      <c r="AQ4506" s="3">
        <v>-20.655774329857302</v>
      </c>
      <c r="AR4506" s="3">
        <v>-0.81402086879698698</v>
      </c>
      <c r="AS4506" s="3">
        <v>-1.98204340202499</v>
      </c>
      <c r="AT4506" s="3">
        <v>0</v>
      </c>
      <c r="AU4506" s="3">
        <v>0</v>
      </c>
      <c r="AV4506" s="3">
        <v>0</v>
      </c>
      <c r="AW4506" s="3">
        <v>0</v>
      </c>
      <c r="AX4506" s="3">
        <v>-21.348028425991401</v>
      </c>
      <c r="AY4506" s="3"/>
      <c r="AZ4506" s="3">
        <v>3.4883183669560398</v>
      </c>
      <c r="BA4506" s="3">
        <v>-6894.3050103174</v>
      </c>
      <c r="BB4506" s="3">
        <v>-8243.1384697299109</v>
      </c>
      <c r="BC4506" s="3">
        <v>4002.5344375816499</v>
      </c>
      <c r="BD4506" s="3">
        <v>-118.77465072555199</v>
      </c>
      <c r="BE4506" s="3">
        <v>-528.45549393670399</v>
      </c>
      <c r="BF4506" s="3">
        <v>-23.551699454121898</v>
      </c>
      <c r="BG4506" s="3">
        <v>-14.3574554894545</v>
      </c>
      <c r="BH4506" s="3">
        <v>-1376.5933612680899</v>
      </c>
      <c r="BI4506" s="3"/>
      <c r="BJ4506" s="3">
        <v>-591.96831729522</v>
      </c>
      <c r="BK4506" s="3">
        <v>-25.299742929494599</v>
      </c>
      <c r="BL4506" s="3">
        <v>1.75622166368703</v>
      </c>
      <c r="BM4506" s="5">
        <v>9.0949470177292804E-13</v>
      </c>
      <c r="BN4506" s="3">
        <v>-3.7569073769346302</v>
      </c>
      <c r="BO4506" s="3">
        <v>-1.46331005489697</v>
      </c>
      <c r="BP4506" s="3">
        <v>0</v>
      </c>
      <c r="BQ4506" s="3">
        <v>0</v>
      </c>
      <c r="BR4506" s="3">
        <v>-3.0368095970422901</v>
      </c>
      <c r="BS4506" s="3"/>
      <c r="BT4506" s="3">
        <v>-18.798937564312201</v>
      </c>
      <c r="BU4506" s="3">
        <v>0</v>
      </c>
      <c r="BV4506" s="3">
        <v>0</v>
      </c>
      <c r="BW4506" s="3">
        <v>0</v>
      </c>
      <c r="BX4506" s="3">
        <v>0</v>
      </c>
      <c r="BY4506" s="3">
        <v>0</v>
      </c>
      <c r="BZ4506" s="3">
        <v>0</v>
      </c>
      <c r="CA4506" s="3">
        <v>0</v>
      </c>
      <c r="CB4506" s="3">
        <v>0</v>
      </c>
      <c r="CC4506" s="3"/>
      <c r="CD4506" s="3">
        <v>0</v>
      </c>
      <c r="CE4506" s="3">
        <v>-1.9843589129916599</v>
      </c>
      <c r="CF4506" s="3">
        <v>-2.9765383694874901</v>
      </c>
      <c r="CG4506" s="3">
        <v>-6.4239613909382296</v>
      </c>
      <c r="CO4506" s="12">
        <f t="shared" si="143"/>
        <v>500</v>
      </c>
      <c r="CP4506" s="12" t="s">
        <v>465</v>
      </c>
      <c r="CQ4506" s="12">
        <v>-6936.78873269016</v>
      </c>
      <c r="CR4506" s="12">
        <v>-21.827948042908201</v>
      </c>
    </row>
    <row r="4507" spans="1:96" x14ac:dyDescent="0.25">
      <c r="A4507" s="3">
        <f t="shared" si="142"/>
        <v>501</v>
      </c>
      <c r="B4507" s="3" t="s">
        <v>465</v>
      </c>
      <c r="C4507" s="3">
        <v>-20.155536804671101</v>
      </c>
      <c r="D4507" s="3">
        <v>9.1364196356025804</v>
      </c>
      <c r="E4507" s="3">
        <v>1.60749763813237</v>
      </c>
      <c r="F4507" s="3">
        <v>-3.7032963700193902</v>
      </c>
      <c r="G4507" s="3">
        <v>-1.5638530777833901</v>
      </c>
      <c r="H4507" s="3">
        <v>0</v>
      </c>
      <c r="I4507" s="3">
        <v>0</v>
      </c>
      <c r="J4507" s="3">
        <v>-6.1116565121451503</v>
      </c>
      <c r="K4507" s="3"/>
      <c r="L4507" s="3">
        <v>-19.5206481184659</v>
      </c>
      <c r="M4507" s="3">
        <v>3.8582538158992201</v>
      </c>
      <c r="N4507" s="3">
        <v>4.6388808124280398</v>
      </c>
      <c r="O4507" s="3">
        <v>1.6074976381314801</v>
      </c>
      <c r="P4507" s="3">
        <v>0</v>
      </c>
      <c r="Q4507" s="3">
        <v>0</v>
      </c>
      <c r="R4507" s="3">
        <v>0</v>
      </c>
      <c r="S4507" s="3">
        <v>0</v>
      </c>
      <c r="T4507" s="3">
        <v>-3.0922880296239899</v>
      </c>
      <c r="U4507" s="3"/>
      <c r="V4507" s="3">
        <v>0.70416339496366898</v>
      </c>
      <c r="W4507" s="3">
        <v>-20.761748029680099</v>
      </c>
      <c r="X4507" s="3">
        <v>-0.32692467798031499</v>
      </c>
      <c r="Y4507" s="3">
        <v>-1.89567669438487</v>
      </c>
      <c r="Z4507" s="3">
        <v>0</v>
      </c>
      <c r="AA4507" s="3">
        <v>0</v>
      </c>
      <c r="AB4507" s="3">
        <v>0</v>
      </c>
      <c r="AC4507" s="3">
        <v>0</v>
      </c>
      <c r="AD4507" s="3">
        <v>-22.027842755032601</v>
      </c>
      <c r="AE4507" s="3"/>
      <c r="AF4507" s="3">
        <v>3.48869609771763</v>
      </c>
      <c r="AG4507" s="3">
        <v>-6979.8656297935304</v>
      </c>
      <c r="AH4507" s="3">
        <v>-8271.9827286241107</v>
      </c>
      <c r="AI4507" s="3">
        <v>3997.1350717288501</v>
      </c>
      <c r="AJ4507" s="3">
        <v>-123.129661551194</v>
      </c>
      <c r="AK4507" s="3">
        <v>-535.13844455308595</v>
      </c>
      <c r="AL4507" s="3">
        <v>-25.274917028655601</v>
      </c>
      <c r="AM4507" s="3">
        <v>-10.652923214871</v>
      </c>
      <c r="AN4507" s="3">
        <v>-1431.0284534632101</v>
      </c>
      <c r="AO4507" s="3"/>
      <c r="AP4507" s="3">
        <v>-579.79357308725901</v>
      </c>
      <c r="AQ4507" s="3">
        <v>-20.761748029680099</v>
      </c>
      <c r="AR4507" s="3">
        <v>-0.32692467798031499</v>
      </c>
      <c r="AS4507" s="3">
        <v>-1.89567669438487</v>
      </c>
      <c r="AT4507" s="3">
        <v>0</v>
      </c>
      <c r="AU4507" s="3">
        <v>0</v>
      </c>
      <c r="AV4507" s="3">
        <v>0</v>
      </c>
      <c r="AW4507" s="3">
        <v>0</v>
      </c>
      <c r="AX4507" s="3">
        <v>-22.027842755032601</v>
      </c>
      <c r="AY4507" s="3"/>
      <c r="AZ4507" s="3">
        <v>3.48869609771763</v>
      </c>
      <c r="BA4507" s="3">
        <v>-6938.9483449591798</v>
      </c>
      <c r="BB4507" s="3">
        <v>-8280.7922235817296</v>
      </c>
      <c r="BC4507" s="3">
        <v>3997.4232507851002</v>
      </c>
      <c r="BD4507" s="3">
        <v>-119.42636518117401</v>
      </c>
      <c r="BE4507" s="3">
        <v>-533.57459147530301</v>
      </c>
      <c r="BF4507" s="3">
        <v>-25.274917028655601</v>
      </c>
      <c r="BG4507" s="3">
        <v>-10.652923214871</v>
      </c>
      <c r="BH4507" s="3">
        <v>-1402.88895419604</v>
      </c>
      <c r="BI4507" s="3"/>
      <c r="BJ4507" s="3">
        <v>-563.76162106650997</v>
      </c>
      <c r="BK4507" s="3">
        <v>-24.013790620570902</v>
      </c>
      <c r="BL4507" s="3">
        <v>4.49753882317418</v>
      </c>
      <c r="BM4507" s="5">
        <v>9.0949470177292804E-13</v>
      </c>
      <c r="BN4507" s="3">
        <v>-3.7032963700193902</v>
      </c>
      <c r="BO4507" s="3">
        <v>-1.5638530777833901</v>
      </c>
      <c r="BP4507" s="3">
        <v>0</v>
      </c>
      <c r="BQ4507" s="3">
        <v>0</v>
      </c>
      <c r="BR4507" s="3">
        <v>-3.0193684825210299</v>
      </c>
      <c r="BS4507" s="3"/>
      <c r="BT4507" s="3">
        <v>-20.2248115134297</v>
      </c>
      <c r="BU4507" s="3">
        <v>0</v>
      </c>
      <c r="BV4507" s="3">
        <v>0</v>
      </c>
      <c r="BW4507" s="3">
        <v>0</v>
      </c>
      <c r="BX4507" s="3">
        <v>0</v>
      </c>
      <c r="BY4507" s="3">
        <v>0</v>
      </c>
      <c r="BZ4507" s="3">
        <v>0</v>
      </c>
      <c r="CA4507" s="3">
        <v>0</v>
      </c>
      <c r="CB4507" s="3">
        <v>0</v>
      </c>
      <c r="CC4507" s="3"/>
      <c r="CD4507" s="3">
        <v>0</v>
      </c>
      <c r="CE4507" s="3">
        <v>-1.8323215276973699</v>
      </c>
      <c r="CF4507" s="3">
        <v>-2.7484822915460598</v>
      </c>
      <c r="CG4507" s="3">
        <v>-5.9317710483972101</v>
      </c>
      <c r="CO4507" s="12">
        <f t="shared" si="143"/>
        <v>501</v>
      </c>
      <c r="CP4507" s="12" t="s">
        <v>465</v>
      </c>
      <c r="CQ4507" s="12">
        <v>-6979.8656297935304</v>
      </c>
      <c r="CR4507" s="12">
        <v>-20.155536804671101</v>
      </c>
    </row>
    <row r="4508" spans="1:96" x14ac:dyDescent="0.25">
      <c r="A4508" s="3">
        <f t="shared" si="142"/>
        <v>502</v>
      </c>
      <c r="B4508" s="3" t="s">
        <v>465</v>
      </c>
      <c r="C4508" s="3">
        <v>-22.3602110339998</v>
      </c>
      <c r="D4508" s="3">
        <v>9.0994847311012599</v>
      </c>
      <c r="E4508" s="3">
        <v>1.16760943780355</v>
      </c>
      <c r="F4508" s="3">
        <v>-3.6600642024246199</v>
      </c>
      <c r="G4508" s="3">
        <v>-1.5154872795658301</v>
      </c>
      <c r="H4508" s="3">
        <v>0</v>
      </c>
      <c r="I4508" s="3">
        <v>0</v>
      </c>
      <c r="J4508" s="3">
        <v>-7.8531714461355504</v>
      </c>
      <c r="K4508" s="3"/>
      <c r="L4508" s="3">
        <v>-19.598582274780401</v>
      </c>
      <c r="M4508" s="3">
        <v>2.7871090196892299</v>
      </c>
      <c r="N4508" s="3">
        <v>4.2363669721961701</v>
      </c>
      <c r="O4508" s="3">
        <v>1.16760943780157</v>
      </c>
      <c r="P4508" s="3">
        <v>0</v>
      </c>
      <c r="Q4508" s="3">
        <v>0</v>
      </c>
      <c r="R4508" s="3">
        <v>0</v>
      </c>
      <c r="S4508" s="3">
        <v>0</v>
      </c>
      <c r="T4508" s="3">
        <v>-3.3203676139429201</v>
      </c>
      <c r="U4508" s="3"/>
      <c r="V4508" s="3">
        <v>0.70350022363440401</v>
      </c>
      <c r="W4508" s="3">
        <v>-20.7392987331753</v>
      </c>
      <c r="X4508" s="3">
        <v>-0.74466057915574901</v>
      </c>
      <c r="Y4508" s="3">
        <v>-2.0204400721152602</v>
      </c>
      <c r="Z4508" s="3">
        <v>0</v>
      </c>
      <c r="AA4508" s="3">
        <v>0</v>
      </c>
      <c r="AB4508" s="3">
        <v>0</v>
      </c>
      <c r="AC4508" s="3">
        <v>0</v>
      </c>
      <c r="AD4508" s="3">
        <v>-21.456116093011101</v>
      </c>
      <c r="AE4508" s="3"/>
      <c r="AF4508" s="3">
        <v>3.48191801110683</v>
      </c>
      <c r="AG4508" s="3">
        <v>-6979.1850410746802</v>
      </c>
      <c r="AH4508" s="3">
        <v>-8288.7133717862598</v>
      </c>
      <c r="AI4508" s="3">
        <v>4028.35623191073</v>
      </c>
      <c r="AJ4508" s="3">
        <v>-125.853655151371</v>
      </c>
      <c r="AK4508" s="3">
        <v>-540.18602357917098</v>
      </c>
      <c r="AL4508" s="3">
        <v>-26.070236566687498</v>
      </c>
      <c r="AM4508" s="3">
        <v>-23.0985718070167</v>
      </c>
      <c r="AN4508" s="3">
        <v>-1407.7249458870499</v>
      </c>
      <c r="AO4508" s="3"/>
      <c r="AP4508" s="3">
        <v>-595.89446820785201</v>
      </c>
      <c r="AQ4508" s="3">
        <v>-20.7392987331753</v>
      </c>
      <c r="AR4508" s="3">
        <v>-0.74466057915574901</v>
      </c>
      <c r="AS4508" s="3">
        <v>-2.0204400721152602</v>
      </c>
      <c r="AT4508" s="3">
        <v>0</v>
      </c>
      <c r="AU4508" s="3">
        <v>0</v>
      </c>
      <c r="AV4508" s="3">
        <v>0</v>
      </c>
      <c r="AW4508" s="3">
        <v>0</v>
      </c>
      <c r="AX4508" s="3">
        <v>-21.456116093011101</v>
      </c>
      <c r="AY4508" s="3"/>
      <c r="AZ4508" s="3">
        <v>3.48191801110683</v>
      </c>
      <c r="BA4508" s="3">
        <v>-6936.0855313074999</v>
      </c>
      <c r="BB4508" s="3">
        <v>-8297.0681959382</v>
      </c>
      <c r="BC4508" s="3">
        <v>4029.2090625450401</v>
      </c>
      <c r="BD4508" s="3">
        <v>-122.193590948947</v>
      </c>
      <c r="BE4508" s="3">
        <v>-538.67053629960503</v>
      </c>
      <c r="BF4508" s="3">
        <v>-26.070236566687498</v>
      </c>
      <c r="BG4508" s="3">
        <v>-23.0985718070167</v>
      </c>
      <c r="BH4508" s="3">
        <v>-1378.41565834791</v>
      </c>
      <c r="BI4508" s="3"/>
      <c r="BJ4508" s="3">
        <v>-579.77780394417903</v>
      </c>
      <c r="BK4508" s="3">
        <v>-25.1473200536884</v>
      </c>
      <c r="BL4508" s="3">
        <v>4.8631177589049903</v>
      </c>
      <c r="BM4508" s="5">
        <v>1.8189894035458601E-12</v>
      </c>
      <c r="BN4508" s="3">
        <v>-3.6600642024246199</v>
      </c>
      <c r="BO4508" s="3">
        <v>-1.5154872795658301</v>
      </c>
      <c r="BP4508" s="3">
        <v>0</v>
      </c>
      <c r="BQ4508" s="3">
        <v>0</v>
      </c>
      <c r="BR4508" s="3">
        <v>-4.5328038321927098</v>
      </c>
      <c r="BS4508" s="3"/>
      <c r="BT4508" s="3">
        <v>-20.302082498414698</v>
      </c>
      <c r="BU4508" s="3">
        <v>0</v>
      </c>
      <c r="BV4508" s="3">
        <v>0</v>
      </c>
      <c r="BW4508" s="3">
        <v>0</v>
      </c>
      <c r="BX4508" s="3">
        <v>0</v>
      </c>
      <c r="BY4508" s="3">
        <v>0</v>
      </c>
      <c r="BZ4508" s="3">
        <v>0</v>
      </c>
      <c r="CA4508" s="3">
        <v>0</v>
      </c>
      <c r="CB4508" s="3">
        <v>0</v>
      </c>
      <c r="CC4508" s="3"/>
      <c r="CD4508" s="3">
        <v>0</v>
      </c>
      <c r="CE4508" s="3">
        <v>-2.0327464576363501</v>
      </c>
      <c r="CF4508" s="3">
        <v>-3.04911968645452</v>
      </c>
      <c r="CG4508" s="3">
        <v>-6.5806062985528202</v>
      </c>
      <c r="CO4508" s="12">
        <f t="shared" si="143"/>
        <v>502</v>
      </c>
      <c r="CP4508" s="12" t="s">
        <v>465</v>
      </c>
      <c r="CQ4508" s="12">
        <v>-6979.1850410746802</v>
      </c>
      <c r="CR4508" s="12">
        <v>-22.3602110339998</v>
      </c>
    </row>
    <row r="4509" spans="1:96" x14ac:dyDescent="0.25">
      <c r="A4509" s="3">
        <f t="shared" si="142"/>
        <v>503</v>
      </c>
      <c r="B4509" s="3" t="s">
        <v>465</v>
      </c>
      <c r="C4509" s="3">
        <v>-18.843569980413999</v>
      </c>
      <c r="D4509" s="3">
        <v>8.8008470634449605</v>
      </c>
      <c r="E4509" s="3">
        <v>1.92106732661887</v>
      </c>
      <c r="F4509" s="3">
        <v>-3.10577127124182</v>
      </c>
      <c r="G4509" s="3">
        <v>-1.4584571297961</v>
      </c>
      <c r="H4509" s="3">
        <v>0</v>
      </c>
      <c r="I4509" s="3">
        <v>0</v>
      </c>
      <c r="J4509" s="3">
        <v>-7.27504443277871</v>
      </c>
      <c r="K4509" s="3"/>
      <c r="L4509" s="3">
        <v>-17.7262115366599</v>
      </c>
      <c r="M4509" s="3">
        <v>3.94047818986063</v>
      </c>
      <c r="N4509" s="3">
        <v>5.0350255473411396</v>
      </c>
      <c r="O4509" s="3">
        <v>1.9210673266176199</v>
      </c>
      <c r="P4509" s="3">
        <v>0</v>
      </c>
      <c r="Q4509" s="3">
        <v>0</v>
      </c>
      <c r="R4509" s="3">
        <v>0</v>
      </c>
      <c r="S4509" s="3">
        <v>0</v>
      </c>
      <c r="T4509" s="3">
        <v>-3.6472319820687198</v>
      </c>
      <c r="U4509" s="3"/>
      <c r="V4509" s="3">
        <v>0.63161729797062005</v>
      </c>
      <c r="W4509" s="3">
        <v>-20.911491004250301</v>
      </c>
      <c r="X4509" s="3">
        <v>-0.76746282821029199</v>
      </c>
      <c r="Y4509" s="3">
        <v>-2.00851023702453</v>
      </c>
      <c r="Z4509" s="3">
        <v>0</v>
      </c>
      <c r="AA4509" s="3">
        <v>0</v>
      </c>
      <c r="AB4509" s="3">
        <v>0</v>
      </c>
      <c r="AC4509" s="3">
        <v>0</v>
      </c>
      <c r="AD4509" s="3">
        <v>-21.6230794150514</v>
      </c>
      <c r="AE4509" s="3"/>
      <c r="AF4509" s="3">
        <v>3.4875614760359301</v>
      </c>
      <c r="AG4509" s="3">
        <v>-6866.7250946122003</v>
      </c>
      <c r="AH4509" s="3">
        <v>-8292.1202160189805</v>
      </c>
      <c r="AI4509" s="3">
        <v>4098.2022208095104</v>
      </c>
      <c r="AJ4509" s="3">
        <v>-121.97800694368399</v>
      </c>
      <c r="AK4509" s="3">
        <v>-539.61276166249695</v>
      </c>
      <c r="AL4509" s="3">
        <v>-23.736409254840101</v>
      </c>
      <c r="AM4509" s="3">
        <v>-19.4608398178062</v>
      </c>
      <c r="AN4509" s="3">
        <v>-1385.78435608738</v>
      </c>
      <c r="AO4509" s="3"/>
      <c r="AP4509" s="3">
        <v>-582.23472563652501</v>
      </c>
      <c r="AQ4509" s="3">
        <v>-20.911491004250301</v>
      </c>
      <c r="AR4509" s="3">
        <v>-0.76746282821029199</v>
      </c>
      <c r="AS4509" s="3">
        <v>-2.00851023702453</v>
      </c>
      <c r="AT4509" s="3">
        <v>0</v>
      </c>
      <c r="AU4509" s="3">
        <v>0</v>
      </c>
      <c r="AV4509" s="3">
        <v>0</v>
      </c>
      <c r="AW4509" s="3">
        <v>0</v>
      </c>
      <c r="AX4509" s="3">
        <v>-21.6230794150514</v>
      </c>
      <c r="AY4509" s="3"/>
      <c r="AZ4509" s="3">
        <v>3.4875614760359301</v>
      </c>
      <c r="BA4509" s="3">
        <v>-6826.97003362753</v>
      </c>
      <c r="BB4509" s="3">
        <v>-8300.1536002542107</v>
      </c>
      <c r="BC4509" s="3">
        <v>4098.2896637199201</v>
      </c>
      <c r="BD4509" s="3">
        <v>-118.872235672442</v>
      </c>
      <c r="BE4509" s="3">
        <v>-538.15430453270096</v>
      </c>
      <c r="BF4509" s="3">
        <v>-23.736409254840101</v>
      </c>
      <c r="BG4509" s="3">
        <v>-19.4608398178062</v>
      </c>
      <c r="BH4509" s="3">
        <v>-1356.8862322395501</v>
      </c>
      <c r="BI4509" s="3"/>
      <c r="BJ4509" s="3">
        <v>-567.99607557590105</v>
      </c>
      <c r="BK4509" s="3">
        <v>-22.7840481702742</v>
      </c>
      <c r="BL4509" s="3">
        <v>3.7658215161027302</v>
      </c>
      <c r="BM4509" s="5">
        <v>9.0949470177292804E-13</v>
      </c>
      <c r="BN4509" s="3">
        <v>-3.10577127124182</v>
      </c>
      <c r="BO4509" s="3">
        <v>-1.4584571297961</v>
      </c>
      <c r="BP4509" s="3">
        <v>0</v>
      </c>
      <c r="BQ4509" s="3">
        <v>0</v>
      </c>
      <c r="BR4509" s="3">
        <v>-3.6278124507098299</v>
      </c>
      <c r="BS4509" s="3"/>
      <c r="BT4509" s="3">
        <v>-18.357828834630499</v>
      </c>
      <c r="BU4509" s="3">
        <v>0</v>
      </c>
      <c r="BV4509" s="3">
        <v>0</v>
      </c>
      <c r="BW4509" s="3">
        <v>0</v>
      </c>
      <c r="BX4509" s="3">
        <v>0</v>
      </c>
      <c r="BY4509" s="3">
        <v>0</v>
      </c>
      <c r="BZ4509" s="3">
        <v>0</v>
      </c>
      <c r="CA4509" s="3">
        <v>0</v>
      </c>
      <c r="CB4509" s="3">
        <v>0</v>
      </c>
      <c r="CC4509" s="3"/>
      <c r="CD4509" s="3">
        <v>0</v>
      </c>
      <c r="CE4509" s="3">
        <v>-1.71305181640128</v>
      </c>
      <c r="CF4509" s="3">
        <v>-2.5695777246019098</v>
      </c>
      <c r="CG4509" s="3">
        <v>-5.54565943549379</v>
      </c>
      <c r="CO4509" s="12">
        <f t="shared" si="143"/>
        <v>503</v>
      </c>
      <c r="CP4509" s="12" t="s">
        <v>465</v>
      </c>
      <c r="CQ4509" s="12">
        <v>-6866.7250946122003</v>
      </c>
      <c r="CR4509" s="12">
        <v>-18.843569980413999</v>
      </c>
    </row>
    <row r="4510" spans="1:96" x14ac:dyDescent="0.25">
      <c r="A4510" s="3">
        <f t="shared" si="142"/>
        <v>504</v>
      </c>
      <c r="B4510" s="3" t="s">
        <v>465</v>
      </c>
      <c r="C4510" s="3">
        <v>-20.742894811622101</v>
      </c>
      <c r="D4510" s="3">
        <v>8.2738530493879807</v>
      </c>
      <c r="E4510" s="3">
        <v>1.2800504630477001</v>
      </c>
      <c r="F4510" s="3">
        <v>-3.6174260561025</v>
      </c>
      <c r="G4510" s="3">
        <v>-1.38660977545555</v>
      </c>
      <c r="H4510" s="3">
        <v>0</v>
      </c>
      <c r="I4510" s="3">
        <v>0</v>
      </c>
      <c r="J4510" s="3">
        <v>-8.3649414570886602</v>
      </c>
      <c r="K4510" s="3"/>
      <c r="L4510" s="3">
        <v>-16.927821035412101</v>
      </c>
      <c r="M4510" s="3">
        <v>3.60344932641337</v>
      </c>
      <c r="N4510" s="3">
        <v>4.5375642469315602</v>
      </c>
      <c r="O4510" s="3">
        <v>1.2800504630476299</v>
      </c>
      <c r="P4510" s="3">
        <v>0</v>
      </c>
      <c r="Q4510" s="3">
        <v>0</v>
      </c>
      <c r="R4510" s="3">
        <v>0</v>
      </c>
      <c r="S4510" s="3">
        <v>0</v>
      </c>
      <c r="T4510" s="3">
        <v>-3.3061441702434</v>
      </c>
      <c r="U4510" s="3"/>
      <c r="V4510" s="3">
        <v>1.0919787866775901</v>
      </c>
      <c r="W4510" s="3">
        <v>-20.7375457531876</v>
      </c>
      <c r="X4510" s="3">
        <v>-0.75957352805598799</v>
      </c>
      <c r="Y4510" s="3">
        <v>-2.0186202660225199</v>
      </c>
      <c r="Z4510" s="3">
        <v>0</v>
      </c>
      <c r="AA4510" s="3">
        <v>0</v>
      </c>
      <c r="AB4510" s="3">
        <v>0</v>
      </c>
      <c r="AC4510" s="3">
        <v>0</v>
      </c>
      <c r="AD4510" s="3">
        <v>-21.446367014653699</v>
      </c>
      <c r="AE4510" s="3"/>
      <c r="AF4510" s="3">
        <v>3.48701505554458</v>
      </c>
      <c r="AG4510" s="3">
        <v>-6921.0614102744803</v>
      </c>
      <c r="AH4510" s="3">
        <v>-8203.1191139480397</v>
      </c>
      <c r="AI4510" s="3">
        <v>4118.6402158535502</v>
      </c>
      <c r="AJ4510" s="3">
        <v>-117.931088813323</v>
      </c>
      <c r="AK4510" s="3">
        <v>-545.22446380928898</v>
      </c>
      <c r="AL4510" s="3">
        <v>-27.101964993907199</v>
      </c>
      <c r="AM4510" s="3">
        <v>-21.373848366345701</v>
      </c>
      <c r="AN4510" s="3">
        <v>-1426.6779054779099</v>
      </c>
      <c r="AO4510" s="3"/>
      <c r="AP4510" s="3">
        <v>-698.27324071921998</v>
      </c>
      <c r="AQ4510" s="3">
        <v>-20.7375457531876</v>
      </c>
      <c r="AR4510" s="3">
        <v>-0.75957352805598799</v>
      </c>
      <c r="AS4510" s="3">
        <v>-2.0186202660225199</v>
      </c>
      <c r="AT4510" s="3">
        <v>0</v>
      </c>
      <c r="AU4510" s="3">
        <v>0</v>
      </c>
      <c r="AV4510" s="3">
        <v>0</v>
      </c>
      <c r="AW4510" s="3">
        <v>0</v>
      </c>
      <c r="AX4510" s="3">
        <v>-21.446367014653699</v>
      </c>
      <c r="AY4510" s="3"/>
      <c r="AZ4510" s="3">
        <v>3.48701505554458</v>
      </c>
      <c r="BA4510" s="3">
        <v>-6879.5809697096702</v>
      </c>
      <c r="BB4510" s="3">
        <v>-8210.6333934693703</v>
      </c>
      <c r="BC4510" s="3">
        <v>4119.3787856565305</v>
      </c>
      <c r="BD4510" s="3">
        <v>-114.31366275722</v>
      </c>
      <c r="BE4510" s="3">
        <v>-543.83785403383399</v>
      </c>
      <c r="BF4510" s="3">
        <v>-27.101964993907199</v>
      </c>
      <c r="BG4510" s="3">
        <v>-21.373848366345701</v>
      </c>
      <c r="BH4510" s="3">
        <v>-1396.86659700616</v>
      </c>
      <c r="BI4510" s="3"/>
      <c r="BJ4510" s="3">
        <v>-684.83243473935204</v>
      </c>
      <c r="BK4510" s="3">
        <v>-24.346344138036301</v>
      </c>
      <c r="BL4510" s="3">
        <v>3.7362888024563299</v>
      </c>
      <c r="BM4510" s="3">
        <v>0</v>
      </c>
      <c r="BN4510" s="3">
        <v>-3.6174260561025</v>
      </c>
      <c r="BO4510" s="3">
        <v>-1.38660977545555</v>
      </c>
      <c r="BP4510" s="3">
        <v>0</v>
      </c>
      <c r="BQ4510" s="3">
        <v>0</v>
      </c>
      <c r="BR4510" s="3">
        <v>-5.0587972868454498</v>
      </c>
      <c r="BS4510" s="3"/>
      <c r="BT4510" s="3">
        <v>-18.019799822089698</v>
      </c>
      <c r="BU4510" s="3">
        <v>0</v>
      </c>
      <c r="BV4510" s="3">
        <v>0</v>
      </c>
      <c r="BW4510" s="3">
        <v>0</v>
      </c>
      <c r="BX4510" s="3">
        <v>0</v>
      </c>
      <c r="BY4510" s="3">
        <v>0</v>
      </c>
      <c r="BZ4510" s="3">
        <v>0</v>
      </c>
      <c r="CA4510" s="3">
        <v>0</v>
      </c>
      <c r="CB4510" s="3">
        <v>0</v>
      </c>
      <c r="CC4510" s="3"/>
      <c r="CD4510" s="3">
        <v>0</v>
      </c>
      <c r="CE4510" s="3">
        <v>-1.88571771014747</v>
      </c>
      <c r="CF4510" s="3">
        <v>-2.8285765652212</v>
      </c>
      <c r="CG4510" s="3">
        <v>-6.1046304097945701</v>
      </c>
      <c r="CO4510" s="12">
        <f t="shared" si="143"/>
        <v>504</v>
      </c>
      <c r="CP4510" s="12" t="s">
        <v>465</v>
      </c>
      <c r="CQ4510" s="12">
        <v>-6921.0614102744803</v>
      </c>
      <c r="CR4510" s="12">
        <v>-20.742894811622101</v>
      </c>
    </row>
    <row r="4511" spans="1:96" x14ac:dyDescent="0.25">
      <c r="A4511" s="3">
        <f t="shared" si="142"/>
        <v>505</v>
      </c>
      <c r="B4511" s="3" t="s">
        <v>465</v>
      </c>
      <c r="C4511" s="3">
        <v>-23.665252961999599</v>
      </c>
      <c r="D4511" s="3">
        <v>5.4856934563576898</v>
      </c>
      <c r="E4511" s="3">
        <v>1.2751447445525601</v>
      </c>
      <c r="F4511" s="3">
        <v>-3.2928500944579602</v>
      </c>
      <c r="G4511" s="3">
        <v>-1.5090120473169</v>
      </c>
      <c r="H4511" s="3">
        <v>0</v>
      </c>
      <c r="I4511" s="3">
        <v>0</v>
      </c>
      <c r="J4511" s="3">
        <v>-6.9163319869658197</v>
      </c>
      <c r="K4511" s="3"/>
      <c r="L4511" s="3">
        <v>-18.7078970341692</v>
      </c>
      <c r="M4511" s="3">
        <v>2.8522268857672901</v>
      </c>
      <c r="N4511" s="3">
        <v>4.27521288762527</v>
      </c>
      <c r="O4511" s="3">
        <v>1.2751447445517901</v>
      </c>
      <c r="P4511" s="3">
        <v>0</v>
      </c>
      <c r="Q4511" s="3">
        <v>0</v>
      </c>
      <c r="R4511" s="3">
        <v>0</v>
      </c>
      <c r="S4511" s="3">
        <v>0</v>
      </c>
      <c r="T4511" s="3">
        <v>-3.29332098832091</v>
      </c>
      <c r="U4511" s="3"/>
      <c r="V4511" s="3">
        <v>0.59519024191110603</v>
      </c>
      <c r="W4511" s="3">
        <v>-20.856739500016001</v>
      </c>
      <c r="X4511" s="3">
        <v>-0.80732770512220497</v>
      </c>
      <c r="Y4511" s="3">
        <v>-1.9865284508657099</v>
      </c>
      <c r="Z4511" s="3">
        <v>0</v>
      </c>
      <c r="AA4511" s="3">
        <v>0</v>
      </c>
      <c r="AB4511" s="3">
        <v>0</v>
      </c>
      <c r="AC4511" s="3">
        <v>0</v>
      </c>
      <c r="AD4511" s="3">
        <v>-21.5525241342492</v>
      </c>
      <c r="AE4511" s="3"/>
      <c r="AF4511" s="3">
        <v>3.4896407902211402</v>
      </c>
      <c r="AG4511" s="3">
        <v>-6916.1166284002502</v>
      </c>
      <c r="AH4511" s="3">
        <v>-8245.2172540632691</v>
      </c>
      <c r="AI4511" s="3">
        <v>4093.9559832067598</v>
      </c>
      <c r="AJ4511" s="3">
        <v>-123.492536070326</v>
      </c>
      <c r="AK4511" s="3">
        <v>-525.24526424770397</v>
      </c>
      <c r="AL4511" s="3">
        <v>-26.317096569982301</v>
      </c>
      <c r="AM4511" s="3">
        <v>-16.314281352003601</v>
      </c>
      <c r="AN4511" s="3">
        <v>-1439.6985025723</v>
      </c>
      <c r="AO4511" s="3"/>
      <c r="AP4511" s="3">
        <v>-633.78767673143</v>
      </c>
      <c r="AQ4511" s="3">
        <v>-20.856739500016001</v>
      </c>
      <c r="AR4511" s="3">
        <v>-0.80732770512220497</v>
      </c>
      <c r="AS4511" s="3">
        <v>-1.9865284508657099</v>
      </c>
      <c r="AT4511" s="3">
        <v>0</v>
      </c>
      <c r="AU4511" s="3">
        <v>0</v>
      </c>
      <c r="AV4511" s="3">
        <v>0</v>
      </c>
      <c r="AW4511" s="3">
        <v>0</v>
      </c>
      <c r="AX4511" s="3">
        <v>-21.5525241342492</v>
      </c>
      <c r="AY4511" s="3"/>
      <c r="AZ4511" s="3">
        <v>3.4896407902211402</v>
      </c>
      <c r="BA4511" s="3">
        <v>-6871.5946359382397</v>
      </c>
      <c r="BB4511" s="3">
        <v>-8249.8956198145097</v>
      </c>
      <c r="BC4511" s="3">
        <v>4094.6673669130801</v>
      </c>
      <c r="BD4511" s="3">
        <v>-120.19968597586799</v>
      </c>
      <c r="BE4511" s="3">
        <v>-523.73625220038696</v>
      </c>
      <c r="BF4511" s="3">
        <v>-26.317096569982301</v>
      </c>
      <c r="BG4511" s="3">
        <v>-16.314281352003601</v>
      </c>
      <c r="BH4511" s="3">
        <v>-1411.22964645109</v>
      </c>
      <c r="BI4511" s="3"/>
      <c r="BJ4511" s="3">
        <v>-618.56942048748203</v>
      </c>
      <c r="BK4511" s="3">
        <v>-26.517479847767401</v>
      </c>
      <c r="BL4511" s="3">
        <v>1.21048056873224</v>
      </c>
      <c r="BM4511" s="5">
        <v>9.0949470177292804E-13</v>
      </c>
      <c r="BN4511" s="3">
        <v>-3.2928500944579602</v>
      </c>
      <c r="BO4511" s="3">
        <v>-1.5090120473169</v>
      </c>
      <c r="BP4511" s="3">
        <v>0</v>
      </c>
      <c r="BQ4511" s="3">
        <v>0</v>
      </c>
      <c r="BR4511" s="3">
        <v>-3.6230109986449901</v>
      </c>
      <c r="BS4511" s="3"/>
      <c r="BT4511" s="3">
        <v>-19.303087276080198</v>
      </c>
      <c r="BU4511" s="3">
        <v>0</v>
      </c>
      <c r="BV4511" s="3">
        <v>0</v>
      </c>
      <c r="BW4511" s="3">
        <v>0</v>
      </c>
      <c r="BX4511" s="3">
        <v>0</v>
      </c>
      <c r="BY4511" s="3">
        <v>0</v>
      </c>
      <c r="BZ4511" s="3">
        <v>0</v>
      </c>
      <c r="CA4511" s="3">
        <v>0</v>
      </c>
      <c r="CB4511" s="3">
        <v>0</v>
      </c>
      <c r="CC4511" s="3"/>
      <c r="CD4511" s="3">
        <v>0</v>
      </c>
      <c r="CE4511" s="3">
        <v>-2.1513866329090598</v>
      </c>
      <c r="CF4511" s="3">
        <v>-3.22707994936358</v>
      </c>
      <c r="CG4511" s="3">
        <v>-6.9646799156672801</v>
      </c>
      <c r="CO4511" s="12">
        <f t="shared" si="143"/>
        <v>505</v>
      </c>
      <c r="CP4511" s="12" t="s">
        <v>465</v>
      </c>
      <c r="CQ4511" s="12">
        <v>-6916.1166284002502</v>
      </c>
      <c r="CR4511" s="12">
        <v>-23.665252961999599</v>
      </c>
    </row>
    <row r="4512" spans="1:96" x14ac:dyDescent="0.25">
      <c r="A4512" s="3">
        <f t="shared" si="142"/>
        <v>506</v>
      </c>
      <c r="B4512" s="3" t="s">
        <v>465</v>
      </c>
      <c r="C4512" s="3">
        <v>-21.956630845870698</v>
      </c>
      <c r="D4512" s="3">
        <v>2.97026091567932</v>
      </c>
      <c r="E4512" s="3">
        <v>1.25164383771153</v>
      </c>
      <c r="F4512" s="3">
        <v>-3.6989841373368901</v>
      </c>
      <c r="G4512" s="3">
        <v>-1.2855134145210101</v>
      </c>
      <c r="H4512" s="3">
        <v>0</v>
      </c>
      <c r="I4512" s="3">
        <v>0</v>
      </c>
      <c r="J4512" s="3">
        <v>-5.2806774161176699</v>
      </c>
      <c r="K4512" s="3"/>
      <c r="L4512" s="3">
        <v>-15.913360631284799</v>
      </c>
      <c r="M4512" s="3">
        <v>3.1722492687989101</v>
      </c>
      <c r="N4512" s="3">
        <v>3.66029981084225</v>
      </c>
      <c r="O4512" s="3">
        <v>1.2516438377130199</v>
      </c>
      <c r="P4512" s="3">
        <v>0</v>
      </c>
      <c r="Q4512" s="3">
        <v>0</v>
      </c>
      <c r="R4512" s="3">
        <v>0</v>
      </c>
      <c r="S4512" s="3">
        <v>0</v>
      </c>
      <c r="T4512" s="3">
        <v>-2.6192874817721798</v>
      </c>
      <c r="U4512" s="3"/>
      <c r="V4512" s="3">
        <v>0.87959310201579699</v>
      </c>
      <c r="W4512" s="3">
        <v>-20.7377365261794</v>
      </c>
      <c r="X4512" s="3">
        <v>-6.6580761872216997E-3</v>
      </c>
      <c r="Y4512" s="3">
        <v>-2.0523805701167901</v>
      </c>
      <c r="Z4512" s="3">
        <v>0</v>
      </c>
      <c r="AA4512" s="3">
        <v>0</v>
      </c>
      <c r="AB4512" s="3">
        <v>0</v>
      </c>
      <c r="AC4512" s="3">
        <v>0</v>
      </c>
      <c r="AD4512" s="3">
        <v>-22.161604934983501</v>
      </c>
      <c r="AE4512" s="3"/>
      <c r="AF4512" s="3">
        <v>3.4829070551081198</v>
      </c>
      <c r="AG4512" s="3">
        <v>-6921.8723319833598</v>
      </c>
      <c r="AH4512" s="3">
        <v>-8271.6240755440595</v>
      </c>
      <c r="AI4512" s="3">
        <v>4091.4264170479501</v>
      </c>
      <c r="AJ4512" s="3">
        <v>-125.232408178209</v>
      </c>
      <c r="AK4512" s="3">
        <v>-536.52426459871106</v>
      </c>
      <c r="AL4512" s="3">
        <v>-22.198254171750499</v>
      </c>
      <c r="AM4512" s="3">
        <v>-19.9490434309342</v>
      </c>
      <c r="AN4512" s="3">
        <v>-1409.34524298614</v>
      </c>
      <c r="AO4512" s="3"/>
      <c r="AP4512" s="3">
        <v>-628.42546012150103</v>
      </c>
      <c r="AQ4512" s="3">
        <v>-20.7377365261794</v>
      </c>
      <c r="AR4512" s="3">
        <v>-6.6580761872216997E-3</v>
      </c>
      <c r="AS4512" s="3">
        <v>-2.0523805701167901</v>
      </c>
      <c r="AT4512" s="3">
        <v>0</v>
      </c>
      <c r="AU4512" s="3">
        <v>0</v>
      </c>
      <c r="AV4512" s="3">
        <v>0</v>
      </c>
      <c r="AW4512" s="3">
        <v>0</v>
      </c>
      <c r="AX4512" s="3">
        <v>-22.161604934983501</v>
      </c>
      <c r="AY4512" s="3"/>
      <c r="AZ4512" s="3">
        <v>3.4829070551081198</v>
      </c>
      <c r="BA4512" s="3">
        <v>-6879.17796461131</v>
      </c>
      <c r="BB4512" s="3">
        <v>-8274.5876783835502</v>
      </c>
      <c r="BC4512" s="3">
        <v>4092.2271537803499</v>
      </c>
      <c r="BD4512" s="3">
        <v>-121.53342404087201</v>
      </c>
      <c r="BE4512" s="3">
        <v>-535.23875118419005</v>
      </c>
      <c r="BF4512" s="3">
        <v>-22.198254171750499</v>
      </c>
      <c r="BG4512" s="3">
        <v>-19.9490434309342</v>
      </c>
      <c r="BH4512" s="3">
        <v>-1381.90296063504</v>
      </c>
      <c r="BI4512" s="3"/>
      <c r="BJ4512" s="3">
        <v>-615.99500654532403</v>
      </c>
      <c r="BK4512" s="3">
        <v>-25.1288801146693</v>
      </c>
      <c r="BL4512" s="3">
        <v>-0.69003889516170602</v>
      </c>
      <c r="BM4512" s="5">
        <v>-1.3642420526593899E-12</v>
      </c>
      <c r="BN4512" s="3">
        <v>-3.6989841373368901</v>
      </c>
      <c r="BO4512" s="3">
        <v>-1.2855134145210101</v>
      </c>
      <c r="BP4512" s="3">
        <v>0</v>
      </c>
      <c r="BQ4512" s="3">
        <v>0</v>
      </c>
      <c r="BR4512" s="3">
        <v>-2.66138993434561</v>
      </c>
      <c r="BS4512" s="3"/>
      <c r="BT4512" s="3">
        <v>-16.7929537333006</v>
      </c>
      <c r="BU4512" s="3">
        <v>0</v>
      </c>
      <c r="BV4512" s="3">
        <v>0</v>
      </c>
      <c r="BW4512" s="3">
        <v>0</v>
      </c>
      <c r="BX4512" s="3">
        <v>0</v>
      </c>
      <c r="BY4512" s="3">
        <v>0</v>
      </c>
      <c r="BZ4512" s="3">
        <v>0</v>
      </c>
      <c r="CA4512" s="3">
        <v>0</v>
      </c>
      <c r="CB4512" s="3">
        <v>0</v>
      </c>
      <c r="CC4512" s="3"/>
      <c r="CD4512" s="3">
        <v>0</v>
      </c>
      <c r="CE4512" s="3">
        <v>-1.9960573496246099</v>
      </c>
      <c r="CF4512" s="3">
        <v>-2.9940860244369101</v>
      </c>
      <c r="CG4512" s="3">
        <v>-6.4618327179307302</v>
      </c>
      <c r="CO4512" s="12">
        <f t="shared" si="143"/>
        <v>506</v>
      </c>
      <c r="CP4512" s="12" t="s">
        <v>465</v>
      </c>
      <c r="CQ4512" s="12">
        <v>-6921.8723319833598</v>
      </c>
      <c r="CR4512" s="12">
        <v>-21.956630845870698</v>
      </c>
    </row>
    <row r="4513" spans="1:96" x14ac:dyDescent="0.25">
      <c r="A4513" s="3">
        <f t="shared" si="142"/>
        <v>507</v>
      </c>
      <c r="B4513" s="3" t="s">
        <v>465</v>
      </c>
      <c r="C4513" s="3">
        <v>-17.208325110767898</v>
      </c>
      <c r="D4513" s="3">
        <v>12.0659494152005</v>
      </c>
      <c r="E4513" s="3">
        <v>0.970530993682587</v>
      </c>
      <c r="F4513" s="3">
        <v>-2.83456537378366</v>
      </c>
      <c r="G4513" s="3">
        <v>-1.4350718867727901</v>
      </c>
      <c r="H4513" s="3">
        <v>0</v>
      </c>
      <c r="I4513" s="3">
        <v>0</v>
      </c>
      <c r="J4513" s="3">
        <v>-9.3455808672829299</v>
      </c>
      <c r="K4513" s="3"/>
      <c r="L4513" s="3">
        <v>-16.629587391802499</v>
      </c>
      <c r="M4513" s="3">
        <v>2.8206143958913099</v>
      </c>
      <c r="N4513" s="3">
        <v>3.7612284801506202</v>
      </c>
      <c r="O4513" s="3">
        <v>0.97053099368283502</v>
      </c>
      <c r="P4513" s="3">
        <v>0</v>
      </c>
      <c r="Q4513" s="3">
        <v>0</v>
      </c>
      <c r="R4513" s="3">
        <v>0</v>
      </c>
      <c r="S4513" s="3">
        <v>0</v>
      </c>
      <c r="T4513" s="3">
        <v>-2.9726892876390698</v>
      </c>
      <c r="U4513" s="3"/>
      <c r="V4513" s="3">
        <v>1.0615442096969301</v>
      </c>
      <c r="W4513" s="3">
        <v>-20.549425636408898</v>
      </c>
      <c r="X4513" s="3">
        <v>-0.22347162964977199</v>
      </c>
      <c r="Y4513" s="3">
        <v>-1.9492806003868299</v>
      </c>
      <c r="Z4513" s="3">
        <v>0</v>
      </c>
      <c r="AA4513" s="3">
        <v>0</v>
      </c>
      <c r="AB4513" s="3">
        <v>0</v>
      </c>
      <c r="AC4513" s="3">
        <v>0</v>
      </c>
      <c r="AD4513" s="3">
        <v>-21.863082089571801</v>
      </c>
      <c r="AE4513" s="3"/>
      <c r="AF4513" s="3">
        <v>3.4864086831994698</v>
      </c>
      <c r="AG4513" s="3">
        <v>-6959.3122679736598</v>
      </c>
      <c r="AH4513" s="3">
        <v>-8312.3932618812796</v>
      </c>
      <c r="AI4513" s="3">
        <v>4039.5591414088099</v>
      </c>
      <c r="AJ4513" s="3">
        <v>-128.070039264032</v>
      </c>
      <c r="AK4513" s="3">
        <v>-548.04045624106402</v>
      </c>
      <c r="AL4513" s="3">
        <v>-24.391537382807702</v>
      </c>
      <c r="AM4513" s="3">
        <v>-17.067229101113199</v>
      </c>
      <c r="AN4513" s="3">
        <v>-1379.79881019348</v>
      </c>
      <c r="AO4513" s="3"/>
      <c r="AP4513" s="3">
        <v>-589.11007531868904</v>
      </c>
      <c r="AQ4513" s="3">
        <v>-20.549425636408898</v>
      </c>
      <c r="AR4513" s="3">
        <v>-0.22347162964977199</v>
      </c>
      <c r="AS4513" s="3">
        <v>-1.9492806003868299</v>
      </c>
      <c r="AT4513" s="3">
        <v>0</v>
      </c>
      <c r="AU4513" s="3">
        <v>0</v>
      </c>
      <c r="AV4513" s="3">
        <v>0</v>
      </c>
      <c r="AW4513" s="3">
        <v>0</v>
      </c>
      <c r="AX4513" s="3">
        <v>-21.863082089571801</v>
      </c>
      <c r="AY4513" s="3"/>
      <c r="AZ4513" s="3">
        <v>3.4864086831994698</v>
      </c>
      <c r="BA4513" s="3">
        <v>-6921.5545172264901</v>
      </c>
      <c r="BB4513" s="3">
        <v>-8324.2357396668303</v>
      </c>
      <c r="BC4513" s="3">
        <v>4040.53789101551</v>
      </c>
      <c r="BD4513" s="3">
        <v>-125.235473890248</v>
      </c>
      <c r="BE4513" s="3">
        <v>-546.605384354291</v>
      </c>
      <c r="BF4513" s="3">
        <v>-24.391537382807702</v>
      </c>
      <c r="BG4513" s="3">
        <v>-17.067229101113199</v>
      </c>
      <c r="BH4513" s="3">
        <v>-1348.5901472366299</v>
      </c>
      <c r="BI4513" s="3"/>
      <c r="BJ4513" s="3">
        <v>-575.966896610086</v>
      </c>
      <c r="BK4513" s="3">
        <v>-20.028939506659299</v>
      </c>
      <c r="BL4513" s="3">
        <v>8.3047209350497706</v>
      </c>
      <c r="BM4513" s="5">
        <v>-4.5474735088646402E-13</v>
      </c>
      <c r="BN4513" s="3">
        <v>-2.83456537378366</v>
      </c>
      <c r="BO4513" s="3">
        <v>-1.4350718867727901</v>
      </c>
      <c r="BP4513" s="3">
        <v>0</v>
      </c>
      <c r="BQ4513" s="3">
        <v>0</v>
      </c>
      <c r="BR4513" s="3">
        <v>-6.3728915796439196</v>
      </c>
      <c r="BS4513" s="3"/>
      <c r="BT4513" s="3">
        <v>-17.691131601499499</v>
      </c>
      <c r="BU4513" s="3">
        <v>0</v>
      </c>
      <c r="BV4513" s="3">
        <v>0</v>
      </c>
      <c r="BW4513" s="3">
        <v>0</v>
      </c>
      <c r="BX4513" s="3">
        <v>0</v>
      </c>
      <c r="BY4513" s="3">
        <v>0</v>
      </c>
      <c r="BZ4513" s="3">
        <v>0</v>
      </c>
      <c r="CA4513" s="3">
        <v>0</v>
      </c>
      <c r="CB4513" s="3">
        <v>0</v>
      </c>
      <c r="CC4513" s="3"/>
      <c r="CD4513" s="3">
        <v>0</v>
      </c>
      <c r="CE4513" s="3">
        <v>-1.5643931918879901</v>
      </c>
      <c r="CF4513" s="3">
        <v>-2.3465897878319799</v>
      </c>
      <c r="CG4513" s="3">
        <v>-5.0644071488983204</v>
      </c>
      <c r="CO4513" s="12">
        <f t="shared" si="143"/>
        <v>507</v>
      </c>
      <c r="CP4513" s="12" t="s">
        <v>465</v>
      </c>
      <c r="CQ4513" s="12">
        <v>-6959.3122679736598</v>
      </c>
      <c r="CR4513" s="12">
        <v>-17.208325110767898</v>
      </c>
    </row>
    <row r="4514" spans="1:96" x14ac:dyDescent="0.25">
      <c r="A4514" s="3">
        <f t="shared" si="142"/>
        <v>508</v>
      </c>
      <c r="B4514" s="3" t="s">
        <v>465</v>
      </c>
      <c r="C4514" s="3">
        <v>-19.913736650360999</v>
      </c>
      <c r="D4514" s="3">
        <v>10.1498390312445</v>
      </c>
      <c r="E4514" s="3">
        <v>0.75457273931397095</v>
      </c>
      <c r="F4514" s="3">
        <v>-3.4862063263408598</v>
      </c>
      <c r="G4514" s="3">
        <v>-1.32844213936119</v>
      </c>
      <c r="H4514" s="3">
        <v>0</v>
      </c>
      <c r="I4514" s="3">
        <v>0</v>
      </c>
      <c r="J4514" s="3">
        <v>-8.2498698684596494</v>
      </c>
      <c r="K4514" s="3"/>
      <c r="L4514" s="3">
        <v>-17.7536300867487</v>
      </c>
      <c r="M4514" s="3">
        <v>2.67090510739314</v>
      </c>
      <c r="N4514" s="3">
        <v>4.26646007478596</v>
      </c>
      <c r="O4514" s="3">
        <v>0.75457273931233004</v>
      </c>
      <c r="P4514" s="3">
        <v>0</v>
      </c>
      <c r="Q4514" s="3">
        <v>0</v>
      </c>
      <c r="R4514" s="3">
        <v>0</v>
      </c>
      <c r="S4514" s="3">
        <v>0</v>
      </c>
      <c r="T4514" s="3">
        <v>-3.19658782822754</v>
      </c>
      <c r="U4514" s="3"/>
      <c r="V4514" s="3">
        <v>0.84646012152239802</v>
      </c>
      <c r="W4514" s="3">
        <v>-20.7933366635115</v>
      </c>
      <c r="X4514" s="3">
        <v>-0.78778113981737596</v>
      </c>
      <c r="Y4514" s="3">
        <v>-1.99845174560747</v>
      </c>
      <c r="Z4514" s="3">
        <v>0</v>
      </c>
      <c r="AA4514" s="3">
        <v>0</v>
      </c>
      <c r="AB4514" s="3">
        <v>0</v>
      </c>
      <c r="AC4514" s="3">
        <v>0</v>
      </c>
      <c r="AD4514" s="3">
        <v>-21.493688621325301</v>
      </c>
      <c r="AE4514" s="3"/>
      <c r="AF4514" s="3">
        <v>3.4865848432386599</v>
      </c>
      <c r="AG4514" s="3">
        <v>-6925.2573292264897</v>
      </c>
      <c r="AH4514" s="3">
        <v>-8293.5685729250908</v>
      </c>
      <c r="AI4514" s="3">
        <v>4092.2293487838301</v>
      </c>
      <c r="AJ4514" s="3">
        <v>-121.172325862923</v>
      </c>
      <c r="AK4514" s="3">
        <v>-537.52093457059004</v>
      </c>
      <c r="AL4514" s="3">
        <v>-26.573621529562299</v>
      </c>
      <c r="AM4514" s="3">
        <v>-21.407001218152502</v>
      </c>
      <c r="AN4514" s="3">
        <v>-1386.99295266186</v>
      </c>
      <c r="AO4514" s="3"/>
      <c r="AP4514" s="3">
        <v>-630.25126924213896</v>
      </c>
      <c r="AQ4514" s="3">
        <v>-20.7933366635115</v>
      </c>
      <c r="AR4514" s="3">
        <v>-0.78778113981737596</v>
      </c>
      <c r="AS4514" s="3">
        <v>-1.99845174560747</v>
      </c>
      <c r="AT4514" s="3">
        <v>0</v>
      </c>
      <c r="AU4514" s="3">
        <v>0</v>
      </c>
      <c r="AV4514" s="3">
        <v>0</v>
      </c>
      <c r="AW4514" s="3">
        <v>0</v>
      </c>
      <c r="AX4514" s="3">
        <v>-21.493688621325301</v>
      </c>
      <c r="AY4514" s="3"/>
      <c r="AZ4514" s="3">
        <v>3.4865848432386599</v>
      </c>
      <c r="BA4514" s="3">
        <v>-6884.5502559126098</v>
      </c>
      <c r="BB4514" s="3">
        <v>-8302.9306308165196</v>
      </c>
      <c r="BC4514" s="3">
        <v>4093.4732277901298</v>
      </c>
      <c r="BD4514" s="3">
        <v>-117.686119536582</v>
      </c>
      <c r="BE4514" s="3">
        <v>-536.19249243122897</v>
      </c>
      <c r="BF4514" s="3">
        <v>-26.573621529562299</v>
      </c>
      <c r="BG4514" s="3">
        <v>-21.407001218152502</v>
      </c>
      <c r="BH4514" s="3">
        <v>-1357.24939417207</v>
      </c>
      <c r="BI4514" s="3"/>
      <c r="BJ4514" s="3">
        <v>-615.98422399862898</v>
      </c>
      <c r="BK4514" s="3">
        <v>-22.584641757754099</v>
      </c>
      <c r="BL4514" s="3">
        <v>5.8833789564578201</v>
      </c>
      <c r="BM4514" s="5">
        <v>1.8189894035458601E-12</v>
      </c>
      <c r="BN4514" s="3">
        <v>-3.4862063263408598</v>
      </c>
      <c r="BO4514" s="3">
        <v>-1.32844213936119</v>
      </c>
      <c r="BP4514" s="3">
        <v>0</v>
      </c>
      <c r="BQ4514" s="3">
        <v>0</v>
      </c>
      <c r="BR4514" s="3">
        <v>-5.0532820402320304</v>
      </c>
      <c r="BS4514" s="3"/>
      <c r="BT4514" s="3">
        <v>-18.600090208270998</v>
      </c>
      <c r="BU4514" s="3">
        <v>0</v>
      </c>
      <c r="BV4514" s="3">
        <v>0</v>
      </c>
      <c r="BW4514" s="3">
        <v>0</v>
      </c>
      <c r="BX4514" s="3">
        <v>0</v>
      </c>
      <c r="BY4514" s="3">
        <v>0</v>
      </c>
      <c r="BZ4514" s="3">
        <v>0</v>
      </c>
      <c r="CA4514" s="3">
        <v>0</v>
      </c>
      <c r="CB4514" s="3">
        <v>0</v>
      </c>
      <c r="CC4514" s="3"/>
      <c r="CD4514" s="3">
        <v>0</v>
      </c>
      <c r="CE4514" s="3">
        <v>-1.8103396954873601</v>
      </c>
      <c r="CF4514" s="3">
        <v>-2.7155095432310401</v>
      </c>
      <c r="CG4514" s="3">
        <v>-5.8606093041710601</v>
      </c>
      <c r="CO4514" s="12">
        <f t="shared" si="143"/>
        <v>508</v>
      </c>
      <c r="CP4514" s="12" t="s">
        <v>465</v>
      </c>
      <c r="CQ4514" s="12">
        <v>-6925.2573292264897</v>
      </c>
      <c r="CR4514" s="12">
        <v>-19.913736650360999</v>
      </c>
    </row>
    <row r="4515" spans="1:96" x14ac:dyDescent="0.25">
      <c r="A4515" s="3">
        <f t="shared" si="142"/>
        <v>509</v>
      </c>
      <c r="B4515" s="3" t="s">
        <v>465</v>
      </c>
      <c r="C4515" s="3">
        <v>-21.8546559153428</v>
      </c>
      <c r="D4515" s="3">
        <v>7.4855558218932901</v>
      </c>
      <c r="E4515" s="3">
        <v>0.814989010554655</v>
      </c>
      <c r="F4515" s="3">
        <v>-3.4510854738909398</v>
      </c>
      <c r="G4515" s="3">
        <v>-1.3674504517337001</v>
      </c>
      <c r="H4515" s="3">
        <v>0</v>
      </c>
      <c r="I4515" s="3">
        <v>0</v>
      </c>
      <c r="J4515" s="3">
        <v>-8.4817926039363591</v>
      </c>
      <c r="K4515" s="3"/>
      <c r="L4515" s="3">
        <v>-16.854872218225101</v>
      </c>
      <c r="M4515" s="3">
        <v>2.4912434607312401</v>
      </c>
      <c r="N4515" s="3">
        <v>3.98199221282538</v>
      </c>
      <c r="O4515" s="3">
        <v>0.81498901055456996</v>
      </c>
      <c r="P4515" s="3">
        <v>0</v>
      </c>
      <c r="Q4515" s="3">
        <v>0</v>
      </c>
      <c r="R4515" s="3">
        <v>0</v>
      </c>
      <c r="S4515" s="3">
        <v>0</v>
      </c>
      <c r="T4515" s="3">
        <v>-3.0544613510819798</v>
      </c>
      <c r="U4515" s="3"/>
      <c r="V4515" s="3">
        <v>0.74872358843327202</v>
      </c>
      <c r="W4515" s="3">
        <v>-20.6574542581644</v>
      </c>
      <c r="X4515" s="3">
        <v>-0.67746751842012998</v>
      </c>
      <c r="Y4515" s="3">
        <v>-2.0648126023115698</v>
      </c>
      <c r="Z4515" s="3">
        <v>0</v>
      </c>
      <c r="AA4515" s="3">
        <v>0</v>
      </c>
      <c r="AB4515" s="3">
        <v>0</v>
      </c>
      <c r="AC4515" s="3">
        <v>0</v>
      </c>
      <c r="AD4515" s="3">
        <v>-21.395143646318999</v>
      </c>
      <c r="AE4515" s="3"/>
      <c r="AF4515" s="3">
        <v>3.4799695088862901</v>
      </c>
      <c r="AG4515" s="3">
        <v>-6951.9553864263598</v>
      </c>
      <c r="AH4515" s="3">
        <v>-8283.0230247462205</v>
      </c>
      <c r="AI4515" s="3">
        <v>4083.5190355591099</v>
      </c>
      <c r="AJ4515" s="3">
        <v>-125.31877960488301</v>
      </c>
      <c r="AK4515" s="3">
        <v>-540.54243835244495</v>
      </c>
      <c r="AL4515" s="3">
        <v>-22.736473672593</v>
      </c>
      <c r="AM4515" s="3">
        <v>-16.4080677260649</v>
      </c>
      <c r="AN4515" s="3">
        <v>-1414.1249329267</v>
      </c>
      <c r="AO4515" s="3"/>
      <c r="AP4515" s="3">
        <v>-633.32070495656001</v>
      </c>
      <c r="AQ4515" s="3">
        <v>-20.6574542581644</v>
      </c>
      <c r="AR4515" s="3">
        <v>-0.67746751842012998</v>
      </c>
      <c r="AS4515" s="3">
        <v>-2.0648126023115698</v>
      </c>
      <c r="AT4515" s="3">
        <v>0</v>
      </c>
      <c r="AU4515" s="3">
        <v>0</v>
      </c>
      <c r="AV4515" s="3">
        <v>0</v>
      </c>
      <c r="AW4515" s="3">
        <v>0</v>
      </c>
      <c r="AX4515" s="3">
        <v>-21.395143646318999</v>
      </c>
      <c r="AY4515" s="3"/>
      <c r="AZ4515" s="3">
        <v>3.4799695088862901</v>
      </c>
      <c r="BA4515" s="3">
        <v>-6909.4432762528604</v>
      </c>
      <c r="BB4515" s="3">
        <v>-8289.8311130497004</v>
      </c>
      <c r="BC4515" s="3">
        <v>4084.76885915087</v>
      </c>
      <c r="BD4515" s="3">
        <v>-121.86769413099201</v>
      </c>
      <c r="BE4515" s="3">
        <v>-539.17498790071102</v>
      </c>
      <c r="BF4515" s="3">
        <v>-22.736473672593</v>
      </c>
      <c r="BG4515" s="3">
        <v>-16.4080677260649</v>
      </c>
      <c r="BH4515" s="3">
        <v>-1384.2479966764399</v>
      </c>
      <c r="BI4515" s="3"/>
      <c r="BJ4515" s="3">
        <v>-619.94580224722199</v>
      </c>
      <c r="BK4515" s="3">
        <v>-24.3458993760742</v>
      </c>
      <c r="BL4515" s="3">
        <v>3.5035636090669899</v>
      </c>
      <c r="BM4515" s="3">
        <v>0</v>
      </c>
      <c r="BN4515" s="3">
        <v>-3.4510854738909398</v>
      </c>
      <c r="BO4515" s="3">
        <v>-1.3674504517337001</v>
      </c>
      <c r="BP4515" s="3">
        <v>0</v>
      </c>
      <c r="BQ4515" s="3">
        <v>0</v>
      </c>
      <c r="BR4515" s="3">
        <v>-5.4273312528544002</v>
      </c>
      <c r="BS4515" s="3"/>
      <c r="BT4515" s="3">
        <v>-17.603595806658401</v>
      </c>
      <c r="BU4515" s="3">
        <v>0</v>
      </c>
      <c r="BV4515" s="3">
        <v>0</v>
      </c>
      <c r="BW4515" s="3">
        <v>0</v>
      </c>
      <c r="BX4515" s="3">
        <v>0</v>
      </c>
      <c r="BY4515" s="3">
        <v>0</v>
      </c>
      <c r="BZ4515" s="3">
        <v>0</v>
      </c>
      <c r="CA4515" s="3">
        <v>0</v>
      </c>
      <c r="CB4515" s="3">
        <v>0</v>
      </c>
      <c r="CC4515" s="3"/>
      <c r="CD4515" s="3">
        <v>0</v>
      </c>
      <c r="CE4515" s="3">
        <v>-1.9867869013948001</v>
      </c>
      <c r="CF4515" s="3">
        <v>-2.9801803520922099</v>
      </c>
      <c r="CG4515" s="3">
        <v>-6.43182151324641</v>
      </c>
      <c r="CO4515" s="12">
        <f t="shared" si="143"/>
        <v>509</v>
      </c>
      <c r="CP4515" s="12" t="s">
        <v>465</v>
      </c>
      <c r="CQ4515" s="12">
        <v>-6951.9553864263598</v>
      </c>
      <c r="CR4515" s="12">
        <v>-21.8546559153428</v>
      </c>
    </row>
    <row r="4516" spans="1:96" x14ac:dyDescent="0.25">
      <c r="A4516" s="3">
        <f t="shared" si="142"/>
        <v>510</v>
      </c>
      <c r="B4516" s="3" t="s">
        <v>465</v>
      </c>
      <c r="C4516" s="3">
        <v>-20.111391609434602</v>
      </c>
      <c r="D4516" s="3">
        <v>8.9733652775739792</v>
      </c>
      <c r="E4516" s="3">
        <v>1.4880817190751301</v>
      </c>
      <c r="F4516" s="3">
        <v>-3.6643806401151</v>
      </c>
      <c r="G4516" s="3">
        <v>-1.3769124750379</v>
      </c>
      <c r="H4516" s="3">
        <v>0</v>
      </c>
      <c r="I4516" s="3">
        <v>0</v>
      </c>
      <c r="J4516" s="3">
        <v>-8.9682863409316305</v>
      </c>
      <c r="K4516" s="3"/>
      <c r="L4516" s="3">
        <v>-16.563259149999499</v>
      </c>
      <c r="M4516" s="3">
        <v>3.5666752899715601</v>
      </c>
      <c r="N4516" s="3">
        <v>4.7542032500788096</v>
      </c>
      <c r="O4516" s="3">
        <v>1.4880817190770499</v>
      </c>
      <c r="P4516" s="3">
        <v>0</v>
      </c>
      <c r="Q4516" s="3">
        <v>0</v>
      </c>
      <c r="R4516" s="3">
        <v>0</v>
      </c>
      <c r="S4516" s="3">
        <v>0</v>
      </c>
      <c r="T4516" s="3">
        <v>-3.6567910877059302</v>
      </c>
      <c r="U4516" s="3"/>
      <c r="V4516" s="3">
        <v>0.98118140852161795</v>
      </c>
      <c r="W4516" s="3">
        <v>-20.860184276063499</v>
      </c>
      <c r="X4516" s="3">
        <v>-0.579916419314777</v>
      </c>
      <c r="Y4516" s="3">
        <v>-2.12986598194763</v>
      </c>
      <c r="Z4516" s="3">
        <v>0</v>
      </c>
      <c r="AA4516" s="3">
        <v>0</v>
      </c>
      <c r="AB4516" s="3">
        <v>0</v>
      </c>
      <c r="AC4516" s="3">
        <v>0</v>
      </c>
      <c r="AD4516" s="3">
        <v>-21.634160482056402</v>
      </c>
      <c r="AE4516" s="3"/>
      <c r="AF4516" s="3">
        <v>3.4837586072552602</v>
      </c>
      <c r="AG4516" s="3">
        <v>-6923.4222955980304</v>
      </c>
      <c r="AH4516" s="3">
        <v>-8270.6257606251002</v>
      </c>
      <c r="AI4516" s="3">
        <v>4057.0857164081999</v>
      </c>
      <c r="AJ4516" s="3">
        <v>-123.134423685264</v>
      </c>
      <c r="AK4516" s="3">
        <v>-535.09099271745697</v>
      </c>
      <c r="AL4516" s="3">
        <v>-24.208062781359299</v>
      </c>
      <c r="AM4516" s="3">
        <v>-14.7129821187131</v>
      </c>
      <c r="AN4516" s="3">
        <v>-1403.01560663645</v>
      </c>
      <c r="AO4516" s="3"/>
      <c r="AP4516" s="3">
        <v>-609.72018344187904</v>
      </c>
      <c r="AQ4516" s="3">
        <v>-20.860184276063499</v>
      </c>
      <c r="AR4516" s="3">
        <v>-0.579916419314777</v>
      </c>
      <c r="AS4516" s="3">
        <v>-2.12986598194763</v>
      </c>
      <c r="AT4516" s="3">
        <v>0</v>
      </c>
      <c r="AU4516" s="3">
        <v>0</v>
      </c>
      <c r="AV4516" s="3">
        <v>0</v>
      </c>
      <c r="AW4516" s="3">
        <v>0</v>
      </c>
      <c r="AX4516" s="3">
        <v>-21.634160482056402</v>
      </c>
      <c r="AY4516" s="3"/>
      <c r="AZ4516" s="3">
        <v>3.4837586072552602</v>
      </c>
      <c r="BA4516" s="3">
        <v>-6882.4507197125304</v>
      </c>
      <c r="BB4516" s="3">
        <v>-8279.0192094833601</v>
      </c>
      <c r="BC4516" s="3">
        <v>4057.7275006710702</v>
      </c>
      <c r="BD4516" s="3">
        <v>-119.470043045149</v>
      </c>
      <c r="BE4516" s="3">
        <v>-533.71408024241896</v>
      </c>
      <c r="BF4516" s="3">
        <v>-24.208062781359299</v>
      </c>
      <c r="BG4516" s="3">
        <v>-14.7129821187131</v>
      </c>
      <c r="BH4516" s="3">
        <v>-1372.41315981346</v>
      </c>
      <c r="BI4516" s="3"/>
      <c r="BJ4516" s="3">
        <v>-596.64068289913405</v>
      </c>
      <c r="BK4516" s="3">
        <v>-23.678066899406101</v>
      </c>
      <c r="BL4516" s="3">
        <v>4.2191620274952601</v>
      </c>
      <c r="BM4516" s="5">
        <v>-1.8189894035458601E-12</v>
      </c>
      <c r="BN4516" s="3">
        <v>-3.6643806401151</v>
      </c>
      <c r="BO4516" s="3">
        <v>-1.3769124750379</v>
      </c>
      <c r="BP4516" s="3">
        <v>0</v>
      </c>
      <c r="BQ4516" s="3">
        <v>0</v>
      </c>
      <c r="BR4516" s="3">
        <v>-5.3114952532257602</v>
      </c>
      <c r="BS4516" s="3"/>
      <c r="BT4516" s="3">
        <v>-17.544440558521</v>
      </c>
      <c r="BU4516" s="3">
        <v>0</v>
      </c>
      <c r="BV4516" s="3">
        <v>0</v>
      </c>
      <c r="BW4516" s="3">
        <v>0</v>
      </c>
      <c r="BX4516" s="3">
        <v>0</v>
      </c>
      <c r="BY4516" s="3">
        <v>0</v>
      </c>
      <c r="BZ4516" s="3">
        <v>0</v>
      </c>
      <c r="CA4516" s="3">
        <v>0</v>
      </c>
      <c r="CB4516" s="3">
        <v>0</v>
      </c>
      <c r="CC4516" s="3"/>
      <c r="CD4516" s="3">
        <v>0</v>
      </c>
      <c r="CE4516" s="3">
        <v>-1.82830832813042</v>
      </c>
      <c r="CF4516" s="3">
        <v>-2.74246249219562</v>
      </c>
      <c r="CG4516" s="3">
        <v>-5.9187791249586201</v>
      </c>
      <c r="CO4516" s="12">
        <f t="shared" si="143"/>
        <v>510</v>
      </c>
      <c r="CP4516" s="12" t="s">
        <v>465</v>
      </c>
      <c r="CQ4516" s="12">
        <v>-6923.4222955980304</v>
      </c>
      <c r="CR4516" s="12">
        <v>-20.111391609434602</v>
      </c>
    </row>
    <row r="4517" spans="1:96" x14ac:dyDescent="0.25">
      <c r="A4517" s="3">
        <f t="shared" si="142"/>
        <v>511</v>
      </c>
      <c r="B4517" s="3" t="s">
        <v>465</v>
      </c>
      <c r="C4517" s="3">
        <v>-19.939144552475199</v>
      </c>
      <c r="D4517" s="3">
        <v>10.386776357012399</v>
      </c>
      <c r="E4517" s="3">
        <v>0.552456359361713</v>
      </c>
      <c r="F4517" s="3">
        <v>-3.4911134501700798</v>
      </c>
      <c r="G4517" s="3">
        <v>-1.3012038897546701</v>
      </c>
      <c r="H4517" s="3">
        <v>0</v>
      </c>
      <c r="I4517" s="3">
        <v>0</v>
      </c>
      <c r="J4517" s="3">
        <v>-7.9036363002348899</v>
      </c>
      <c r="K4517" s="3"/>
      <c r="L4517" s="3">
        <v>-18.182423628686902</v>
      </c>
      <c r="M4517" s="3">
        <v>2.1994102286530102</v>
      </c>
      <c r="N4517" s="3">
        <v>4.2981967476038596</v>
      </c>
      <c r="O4517" s="3">
        <v>0.55245635936412296</v>
      </c>
      <c r="P4517" s="3">
        <v>0</v>
      </c>
      <c r="Q4517" s="3">
        <v>0</v>
      </c>
      <c r="R4517" s="3">
        <v>0</v>
      </c>
      <c r="S4517" s="3">
        <v>0</v>
      </c>
      <c r="T4517" s="3">
        <v>-3.44096433308715</v>
      </c>
      <c r="U4517" s="3"/>
      <c r="V4517" s="3">
        <v>0.78972145477219002</v>
      </c>
      <c r="W4517" s="3">
        <v>-20.677903180107201</v>
      </c>
      <c r="X4517" s="3">
        <v>-0.80182546213516304</v>
      </c>
      <c r="Y4517" s="3">
        <v>-1.9903366009241901</v>
      </c>
      <c r="Z4517" s="3">
        <v>0</v>
      </c>
      <c r="AA4517" s="3">
        <v>0</v>
      </c>
      <c r="AB4517" s="3">
        <v>0</v>
      </c>
      <c r="AC4517" s="3">
        <v>0</v>
      </c>
      <c r="AD4517" s="3">
        <v>-21.376891165214399</v>
      </c>
      <c r="AE4517" s="3"/>
      <c r="AF4517" s="3">
        <v>3.4911500481665199</v>
      </c>
      <c r="AG4517" s="3">
        <v>-6895.0735859931301</v>
      </c>
      <c r="AH4517" s="3">
        <v>-8299.1498935856907</v>
      </c>
      <c r="AI4517" s="3">
        <v>4111.46598110595</v>
      </c>
      <c r="AJ4517" s="3">
        <v>-126.706984612658</v>
      </c>
      <c r="AK4517" s="3">
        <v>-541.64850134022595</v>
      </c>
      <c r="AL4517" s="3">
        <v>-24.6696188854125</v>
      </c>
      <c r="AM4517" s="3">
        <v>-13.211735297740301</v>
      </c>
      <c r="AN4517" s="3">
        <v>-1385.60012632492</v>
      </c>
      <c r="AO4517" s="3"/>
      <c r="AP4517" s="3">
        <v>-615.55270705242503</v>
      </c>
      <c r="AQ4517" s="3">
        <v>-20.677903180107201</v>
      </c>
      <c r="AR4517" s="3">
        <v>-0.80182546213516304</v>
      </c>
      <c r="AS4517" s="3">
        <v>-1.9903366009241901</v>
      </c>
      <c r="AT4517" s="3">
        <v>0</v>
      </c>
      <c r="AU4517" s="3">
        <v>0</v>
      </c>
      <c r="AV4517" s="3">
        <v>0</v>
      </c>
      <c r="AW4517" s="3">
        <v>0</v>
      </c>
      <c r="AX4517" s="3">
        <v>-21.376891165214399</v>
      </c>
      <c r="AY4517" s="3"/>
      <c r="AZ4517" s="3">
        <v>3.4911500481665199</v>
      </c>
      <c r="BA4517" s="3">
        <v>-6854.4565382605497</v>
      </c>
      <c r="BB4517" s="3">
        <v>-8308.7348444805702</v>
      </c>
      <c r="BC4517" s="3">
        <v>4112.9038613475104</v>
      </c>
      <c r="BD4517" s="3">
        <v>-123.215871162488</v>
      </c>
      <c r="BE4517" s="3">
        <v>-540.34729745047105</v>
      </c>
      <c r="BF4517" s="3">
        <v>-24.6696188854125</v>
      </c>
      <c r="BG4517" s="3">
        <v>-13.211735297740301</v>
      </c>
      <c r="BH4517" s="3">
        <v>-1356.31959885947</v>
      </c>
      <c r="BI4517" s="3"/>
      <c r="BJ4517" s="3">
        <v>-600.861433471905</v>
      </c>
      <c r="BK4517" s="3">
        <v>-22.138554781127802</v>
      </c>
      <c r="BL4517" s="3">
        <v>6.0885796094098596</v>
      </c>
      <c r="BM4517" s="5">
        <v>-1.8189894035458601E-12</v>
      </c>
      <c r="BN4517" s="3">
        <v>-3.4911134501700798</v>
      </c>
      <c r="BO4517" s="3">
        <v>-1.3012038897546701</v>
      </c>
      <c r="BP4517" s="3">
        <v>0</v>
      </c>
      <c r="BQ4517" s="3">
        <v>0</v>
      </c>
      <c r="BR4517" s="3">
        <v>-4.4626719671478003</v>
      </c>
      <c r="BS4517" s="3"/>
      <c r="BT4517" s="3">
        <v>-18.9721450834591</v>
      </c>
      <c r="BU4517" s="3">
        <v>0</v>
      </c>
      <c r="BV4517" s="3">
        <v>0</v>
      </c>
      <c r="BW4517" s="3">
        <v>0</v>
      </c>
      <c r="BX4517" s="3">
        <v>0</v>
      </c>
      <c r="BY4517" s="3">
        <v>0</v>
      </c>
      <c r="BZ4517" s="3">
        <v>0</v>
      </c>
      <c r="CA4517" s="3">
        <v>0</v>
      </c>
      <c r="CB4517" s="3">
        <v>0</v>
      </c>
      <c r="CC4517" s="3"/>
      <c r="CD4517" s="3">
        <v>0</v>
      </c>
      <c r="CE4517" s="3">
        <v>-1.81264950477048</v>
      </c>
      <c r="CF4517" s="3">
        <v>-2.7189742571557098</v>
      </c>
      <c r="CG4517" s="3">
        <v>-5.8680868454353901</v>
      </c>
      <c r="CO4517" s="12">
        <f t="shared" si="143"/>
        <v>511</v>
      </c>
      <c r="CP4517" s="12" t="s">
        <v>465</v>
      </c>
      <c r="CQ4517" s="12">
        <v>-6895.0735859931301</v>
      </c>
      <c r="CR4517" s="12">
        <v>-19.939144552475199</v>
      </c>
    </row>
    <row r="4518" spans="1:96" x14ac:dyDescent="0.25">
      <c r="A4518" s="3">
        <f t="shared" si="142"/>
        <v>512</v>
      </c>
      <c r="B4518" s="3" t="s">
        <v>465</v>
      </c>
      <c r="C4518" s="3">
        <v>-14.1743309699141</v>
      </c>
      <c r="D4518" s="3">
        <v>12.8856207379722</v>
      </c>
      <c r="E4518" s="3">
        <v>1.43889257405226</v>
      </c>
      <c r="F4518" s="3">
        <v>-3.3526422372095799</v>
      </c>
      <c r="G4518" s="3">
        <v>-1.38087184894277</v>
      </c>
      <c r="H4518" s="3">
        <v>0</v>
      </c>
      <c r="I4518" s="3">
        <v>0</v>
      </c>
      <c r="J4518" s="3">
        <v>-7.3716146578847201</v>
      </c>
      <c r="K4518" s="3"/>
      <c r="L4518" s="3">
        <v>-16.393715537903901</v>
      </c>
      <c r="M4518" s="3">
        <v>3.6060836178284998</v>
      </c>
      <c r="N4518" s="3">
        <v>4.7222096541159404</v>
      </c>
      <c r="O4518" s="3">
        <v>1.4388925740523999</v>
      </c>
      <c r="P4518" s="3">
        <v>0</v>
      </c>
      <c r="Q4518" s="3">
        <v>0</v>
      </c>
      <c r="R4518" s="3">
        <v>0</v>
      </c>
      <c r="S4518" s="3">
        <v>0</v>
      </c>
      <c r="T4518" s="3">
        <v>-3.4359452135625599</v>
      </c>
      <c r="U4518" s="3"/>
      <c r="V4518" s="3">
        <v>0.88092660322272398</v>
      </c>
      <c r="W4518" s="3">
        <v>-20.875042435289899</v>
      </c>
      <c r="X4518" s="3">
        <v>-0.77091322252800898</v>
      </c>
      <c r="Y4518" s="3">
        <v>-2.00981342047004</v>
      </c>
      <c r="Z4518" s="3">
        <v>0</v>
      </c>
      <c r="AA4518" s="3">
        <v>0</v>
      </c>
      <c r="AB4518" s="3">
        <v>0</v>
      </c>
      <c r="AC4518" s="3">
        <v>0</v>
      </c>
      <c r="AD4518" s="3">
        <v>-21.581289149769599</v>
      </c>
      <c r="AE4518" s="3"/>
      <c r="AF4518" s="3">
        <v>3.4869733574777202</v>
      </c>
      <c r="AG4518" s="3">
        <v>-6914.8404102333698</v>
      </c>
      <c r="AH4518" s="3">
        <v>-8234.5118572566407</v>
      </c>
      <c r="AI4518" s="3">
        <v>4033.22850051555</v>
      </c>
      <c r="AJ4518" s="3">
        <v>-121.37606268402401</v>
      </c>
      <c r="AK4518" s="3">
        <v>-530.97086616693605</v>
      </c>
      <c r="AL4518" s="3">
        <v>-25.6173840465895</v>
      </c>
      <c r="AM4518" s="3">
        <v>-12.2598533197321</v>
      </c>
      <c r="AN4518" s="3">
        <v>-1367.8062876000799</v>
      </c>
      <c r="AO4518" s="3"/>
      <c r="AP4518" s="3">
        <v>-655.52659967491297</v>
      </c>
      <c r="AQ4518" s="3">
        <v>-20.875042435289899</v>
      </c>
      <c r="AR4518" s="3">
        <v>-0.77091322252800898</v>
      </c>
      <c r="AS4518" s="3">
        <v>-2.00981342047004</v>
      </c>
      <c r="AT4518" s="3">
        <v>0</v>
      </c>
      <c r="AU4518" s="3">
        <v>0</v>
      </c>
      <c r="AV4518" s="3">
        <v>0</v>
      </c>
      <c r="AW4518" s="3">
        <v>0</v>
      </c>
      <c r="AX4518" s="3">
        <v>-21.581289149769599</v>
      </c>
      <c r="AY4518" s="3"/>
      <c r="AZ4518" s="3">
        <v>3.4869733574777202</v>
      </c>
      <c r="BA4518" s="3">
        <v>-6879.79103682816</v>
      </c>
      <c r="BB4518" s="3">
        <v>-8246.6265647720902</v>
      </c>
      <c r="BC4518" s="3">
        <v>4033.79942136197</v>
      </c>
      <c r="BD4518" s="3">
        <v>-118.023420446815</v>
      </c>
      <c r="BE4518" s="3">
        <v>-529.58999431799305</v>
      </c>
      <c r="BF4518" s="3">
        <v>-25.6173840465895</v>
      </c>
      <c r="BG4518" s="3">
        <v>-12.2598533197321</v>
      </c>
      <c r="BH4518" s="3">
        <v>-1338.8533837924299</v>
      </c>
      <c r="BI4518" s="3"/>
      <c r="BJ4518" s="3">
        <v>-642.61985749448604</v>
      </c>
      <c r="BK4518" s="3">
        <v>-17.780414587742602</v>
      </c>
      <c r="BL4518" s="3">
        <v>8.1634110838567704</v>
      </c>
      <c r="BM4518" s="3">
        <v>0</v>
      </c>
      <c r="BN4518" s="3">
        <v>-3.3526422372095799</v>
      </c>
      <c r="BO4518" s="3">
        <v>-1.38087184894277</v>
      </c>
      <c r="BP4518" s="3">
        <v>0</v>
      </c>
      <c r="BQ4518" s="3">
        <v>0</v>
      </c>
      <c r="BR4518" s="3">
        <v>-3.93566944432223</v>
      </c>
      <c r="BS4518" s="3"/>
      <c r="BT4518" s="3">
        <v>-17.274642141126598</v>
      </c>
      <c r="BU4518" s="3">
        <v>0</v>
      </c>
      <c r="BV4518" s="3">
        <v>0</v>
      </c>
      <c r="BW4518" s="3">
        <v>0</v>
      </c>
      <c r="BX4518" s="3">
        <v>0</v>
      </c>
      <c r="BY4518" s="3">
        <v>0</v>
      </c>
      <c r="BZ4518" s="3">
        <v>0</v>
      </c>
      <c r="CA4518" s="3">
        <v>0</v>
      </c>
      <c r="CB4518" s="3">
        <v>0</v>
      </c>
      <c r="CC4518" s="3"/>
      <c r="CD4518" s="3">
        <v>0</v>
      </c>
      <c r="CE4518" s="3">
        <v>-1.2885755427194601</v>
      </c>
      <c r="CF4518" s="3">
        <v>-1.93286331407919</v>
      </c>
      <c r="CG4518" s="3">
        <v>-4.1715031900440698</v>
      </c>
      <c r="CO4518" s="12">
        <f t="shared" si="143"/>
        <v>512</v>
      </c>
      <c r="CP4518" s="12" t="s">
        <v>465</v>
      </c>
      <c r="CQ4518" s="12">
        <v>-6914.8404102333698</v>
      </c>
      <c r="CR4518" s="12">
        <v>-14.1743309699141</v>
      </c>
    </row>
    <row r="4519" spans="1:96" x14ac:dyDescent="0.25">
      <c r="A4519" s="3">
        <f t="shared" si="142"/>
        <v>513</v>
      </c>
      <c r="B4519" s="3" t="s">
        <v>465</v>
      </c>
      <c r="C4519" s="3">
        <v>-21.1315151671633</v>
      </c>
      <c r="D4519" s="3">
        <v>8.2219962259696295</v>
      </c>
      <c r="E4519" s="3">
        <v>0.80634727837423303</v>
      </c>
      <c r="F4519" s="3">
        <v>-3.97433502925522</v>
      </c>
      <c r="G4519" s="3">
        <v>-1.56151931151408</v>
      </c>
      <c r="H4519" s="3">
        <v>0</v>
      </c>
      <c r="I4519" s="3">
        <v>0</v>
      </c>
      <c r="J4519" s="3">
        <v>-5.4582528144130702</v>
      </c>
      <c r="K4519" s="3"/>
      <c r="L4519" s="3">
        <v>-19.165751516324601</v>
      </c>
      <c r="M4519" s="3">
        <v>3.1197519981873101</v>
      </c>
      <c r="N4519" s="3">
        <v>5.0897290088601004</v>
      </c>
      <c r="O4519" s="3">
        <v>0.80634727837238895</v>
      </c>
      <c r="P4519" s="3">
        <v>0</v>
      </c>
      <c r="Q4519" s="3">
        <v>0</v>
      </c>
      <c r="R4519" s="3">
        <v>0</v>
      </c>
      <c r="S4519" s="3">
        <v>0</v>
      </c>
      <c r="T4519" s="3">
        <v>-3.8175904723532299</v>
      </c>
      <c r="U4519" s="3"/>
      <c r="V4519" s="3">
        <v>1.0412661833080299</v>
      </c>
      <c r="W4519" s="3">
        <v>-20.693339041152498</v>
      </c>
      <c r="X4519" s="3">
        <v>-0.82118752466435996</v>
      </c>
      <c r="Y4519" s="3">
        <v>-1.9827910021598101</v>
      </c>
      <c r="Z4519" s="3">
        <v>0</v>
      </c>
      <c r="AA4519" s="3">
        <v>0</v>
      </c>
      <c r="AB4519" s="3">
        <v>0</v>
      </c>
      <c r="AC4519" s="3">
        <v>0</v>
      </c>
      <c r="AD4519" s="3">
        <v>-21.382754345880802</v>
      </c>
      <c r="AE4519" s="3"/>
      <c r="AF4519" s="3">
        <v>3.49339383155248</v>
      </c>
      <c r="AG4519" s="3">
        <v>-6955.3505947246904</v>
      </c>
      <c r="AH4519" s="3">
        <v>-8255.8132646284703</v>
      </c>
      <c r="AI4519" s="3">
        <v>4057.3854506268099</v>
      </c>
      <c r="AJ4519" s="3">
        <v>-121.785354039819</v>
      </c>
      <c r="AK4519" s="3">
        <v>-549.79461566213797</v>
      </c>
      <c r="AL4519" s="3">
        <v>-23.8502111013103</v>
      </c>
      <c r="AM4519" s="3">
        <v>-13.920419927869601</v>
      </c>
      <c r="AN4519" s="3">
        <v>-1404.74475714</v>
      </c>
      <c r="AO4519" s="3"/>
      <c r="AP4519" s="3">
        <v>-642.82742285189397</v>
      </c>
      <c r="AQ4519" s="3">
        <v>-20.693339041152498</v>
      </c>
      <c r="AR4519" s="3">
        <v>-0.82118752466435996</v>
      </c>
      <c r="AS4519" s="3">
        <v>-1.9827910021598101</v>
      </c>
      <c r="AT4519" s="3">
        <v>0</v>
      </c>
      <c r="AU4519" s="3">
        <v>0</v>
      </c>
      <c r="AV4519" s="3">
        <v>0</v>
      </c>
      <c r="AW4519" s="3">
        <v>0</v>
      </c>
      <c r="AX4519" s="3">
        <v>-21.382754345880802</v>
      </c>
      <c r="AY4519" s="3"/>
      <c r="AZ4519" s="3">
        <v>3.49339383155248</v>
      </c>
      <c r="BA4519" s="3">
        <v>-6913.5257405163802</v>
      </c>
      <c r="BB4519" s="3">
        <v>-8263.2140733297692</v>
      </c>
      <c r="BC4519" s="3">
        <v>4058.5618943505901</v>
      </c>
      <c r="BD4519" s="3">
        <v>-117.811019010563</v>
      </c>
      <c r="BE4519" s="3">
        <v>-548.23309635062401</v>
      </c>
      <c r="BF4519" s="3">
        <v>-23.8502111013103</v>
      </c>
      <c r="BG4519" s="3">
        <v>-13.920419927869601</v>
      </c>
      <c r="BH4519" s="3">
        <v>-1377.90374997971</v>
      </c>
      <c r="BI4519" s="3"/>
      <c r="BJ4519" s="3">
        <v>-627.15506516712196</v>
      </c>
      <c r="BK4519" s="3">
        <v>-24.251267165350299</v>
      </c>
      <c r="BL4519" s="3">
        <v>3.13226721710816</v>
      </c>
      <c r="BM4519" s="5">
        <v>1.8189894035458601E-12</v>
      </c>
      <c r="BN4519" s="3">
        <v>-3.97433502925522</v>
      </c>
      <c r="BO4519" s="3">
        <v>-1.56151931151408</v>
      </c>
      <c r="BP4519" s="3">
        <v>0</v>
      </c>
      <c r="BQ4519" s="3">
        <v>0</v>
      </c>
      <c r="BR4519" s="3">
        <v>-1.6406623420598401</v>
      </c>
      <c r="BS4519" s="3"/>
      <c r="BT4519" s="3">
        <v>-20.207017699632601</v>
      </c>
      <c r="BU4519" s="3">
        <v>0</v>
      </c>
      <c r="BV4519" s="3">
        <v>0</v>
      </c>
      <c r="BW4519" s="3">
        <v>0</v>
      </c>
      <c r="BX4519" s="3">
        <v>0</v>
      </c>
      <c r="BY4519" s="3">
        <v>0</v>
      </c>
      <c r="BZ4519" s="3">
        <v>0</v>
      </c>
      <c r="CA4519" s="3">
        <v>0</v>
      </c>
      <c r="CB4519" s="3">
        <v>0</v>
      </c>
      <c r="CC4519" s="3"/>
      <c r="CD4519" s="3">
        <v>0</v>
      </c>
      <c r="CE4519" s="3">
        <v>-1.92104683337849</v>
      </c>
      <c r="CF4519" s="3">
        <v>-2.88157025006773</v>
      </c>
      <c r="CG4519" s="3">
        <v>-6.2190013142342302</v>
      </c>
      <c r="CO4519" s="12">
        <f t="shared" si="143"/>
        <v>513</v>
      </c>
      <c r="CP4519" s="12" t="s">
        <v>465</v>
      </c>
      <c r="CQ4519" s="12">
        <v>-6955.3505947246904</v>
      </c>
      <c r="CR4519" s="12">
        <v>-21.1315151671633</v>
      </c>
    </row>
    <row r="4520" spans="1:96" x14ac:dyDescent="0.25">
      <c r="A4520" s="3">
        <f t="shared" ref="A4520:A4583" si="144">A4519+1</f>
        <v>514</v>
      </c>
      <c r="B4520" s="3" t="s">
        <v>465</v>
      </c>
      <c r="C4520" s="3">
        <v>-24.2518680393596</v>
      </c>
      <c r="D4520" s="3">
        <v>7.3670267655397801</v>
      </c>
      <c r="E4520" s="3">
        <v>1.44426040913049</v>
      </c>
      <c r="F4520" s="3">
        <v>-3.8116622113880099</v>
      </c>
      <c r="G4520" s="3">
        <v>-1.6587349936603499</v>
      </c>
      <c r="H4520" s="3">
        <v>0</v>
      </c>
      <c r="I4520" s="3">
        <v>0</v>
      </c>
      <c r="J4520" s="3">
        <v>-8.5518540661930693</v>
      </c>
      <c r="K4520" s="3"/>
      <c r="L4520" s="3">
        <v>-19.040903942790699</v>
      </c>
      <c r="M4520" s="3">
        <v>3.50473324076721</v>
      </c>
      <c r="N4520" s="3">
        <v>4.7111564857579502</v>
      </c>
      <c r="O4520" s="3">
        <v>1.4442604091310101</v>
      </c>
      <c r="P4520" s="3">
        <v>0</v>
      </c>
      <c r="Q4520" s="3">
        <v>0</v>
      </c>
      <c r="R4520" s="3">
        <v>0</v>
      </c>
      <c r="S4520" s="3">
        <v>0</v>
      </c>
      <c r="T4520" s="3">
        <v>-3.2799732268779098</v>
      </c>
      <c r="U4520" s="3"/>
      <c r="V4520" s="3">
        <v>0.62928957275617803</v>
      </c>
      <c r="W4520" s="3">
        <v>-20.970028469410199</v>
      </c>
      <c r="X4520" s="3">
        <v>-0.74916298551846705</v>
      </c>
      <c r="Y4520" s="3">
        <v>-2.02000263943289</v>
      </c>
      <c r="Z4520" s="3">
        <v>0</v>
      </c>
      <c r="AA4520" s="3">
        <v>0</v>
      </c>
      <c r="AB4520" s="3">
        <v>0</v>
      </c>
      <c r="AC4520" s="3">
        <v>0</v>
      </c>
      <c r="AD4520" s="3">
        <v>-21.684456538757701</v>
      </c>
      <c r="AE4520" s="3"/>
      <c r="AF4520" s="3">
        <v>3.4835936942988099</v>
      </c>
      <c r="AG4520" s="3">
        <v>-6900.7486926150004</v>
      </c>
      <c r="AH4520" s="3">
        <v>-8237.4074544968298</v>
      </c>
      <c r="AI4520" s="3">
        <v>4060.4834426775901</v>
      </c>
      <c r="AJ4520" s="3">
        <v>-123.023536274723</v>
      </c>
      <c r="AK4520" s="3">
        <v>-537.34396063973099</v>
      </c>
      <c r="AL4520" s="3">
        <v>-27.6676945947228</v>
      </c>
      <c r="AM4520" s="3">
        <v>-14.021918318427399</v>
      </c>
      <c r="AN4520" s="3">
        <v>-1401.81622179331</v>
      </c>
      <c r="AO4520" s="3"/>
      <c r="AP4520" s="3">
        <v>-619.95134917484404</v>
      </c>
      <c r="AQ4520" s="3">
        <v>-20.970028469410199</v>
      </c>
      <c r="AR4520" s="3">
        <v>-0.74916298551846705</v>
      </c>
      <c r="AS4520" s="3">
        <v>-2.02000263943289</v>
      </c>
      <c r="AT4520" s="3">
        <v>0</v>
      </c>
      <c r="AU4520" s="3">
        <v>0</v>
      </c>
      <c r="AV4520" s="3">
        <v>0</v>
      </c>
      <c r="AW4520" s="3">
        <v>0</v>
      </c>
      <c r="AX4520" s="3">
        <v>-21.684456538757701</v>
      </c>
      <c r="AY4520" s="3"/>
      <c r="AZ4520" s="3">
        <v>3.4835936942988099</v>
      </c>
      <c r="BA4520" s="3">
        <v>-6855.52679610623</v>
      </c>
      <c r="BB4520" s="3">
        <v>-8244.0253182768502</v>
      </c>
      <c r="BC4520" s="3">
        <v>4061.0591849078901</v>
      </c>
      <c r="BD4520" s="3">
        <v>-119.211874063335</v>
      </c>
      <c r="BE4520" s="3">
        <v>-535.68522564607099</v>
      </c>
      <c r="BF4520" s="3">
        <v>-27.6676945947228</v>
      </c>
      <c r="BG4520" s="3">
        <v>-14.021918318427399</v>
      </c>
      <c r="BH4520" s="3">
        <v>-1371.57991118836</v>
      </c>
      <c r="BI4520" s="3"/>
      <c r="BJ4520" s="3">
        <v>-604.39403892635198</v>
      </c>
      <c r="BK4520" s="3">
        <v>-27.756601280126201</v>
      </c>
      <c r="BL4520" s="3">
        <v>2.6558702797829001</v>
      </c>
      <c r="BM4520" s="5">
        <v>-4.5474735088646402E-13</v>
      </c>
      <c r="BN4520" s="3">
        <v>-3.8116622113880099</v>
      </c>
      <c r="BO4520" s="3">
        <v>-1.6587349936603499</v>
      </c>
      <c r="BP4520" s="3">
        <v>0</v>
      </c>
      <c r="BQ4520" s="3">
        <v>0</v>
      </c>
      <c r="BR4520" s="3">
        <v>-5.2718808393151404</v>
      </c>
      <c r="BS4520" s="3"/>
      <c r="BT4520" s="3">
        <v>-19.670193515546799</v>
      </c>
      <c r="BU4520" s="3">
        <v>0</v>
      </c>
      <c r="BV4520" s="3">
        <v>0</v>
      </c>
      <c r="BW4520" s="3">
        <v>0</v>
      </c>
      <c r="BX4520" s="3">
        <v>0</v>
      </c>
      <c r="BY4520" s="3">
        <v>0</v>
      </c>
      <c r="BZ4520" s="3">
        <v>0</v>
      </c>
      <c r="CA4520" s="3">
        <v>0</v>
      </c>
      <c r="CB4520" s="3">
        <v>0</v>
      </c>
      <c r="CC4520" s="3"/>
      <c r="CD4520" s="3">
        <v>0</v>
      </c>
      <c r="CE4520" s="3">
        <v>-2.2047152763054201</v>
      </c>
      <c r="CF4520" s="3">
        <v>-3.3070729144581299</v>
      </c>
      <c r="CG4520" s="3">
        <v>-7.13732063301254</v>
      </c>
      <c r="CO4520" s="12">
        <f t="shared" ref="CO4520:CO4583" si="145">CO4519+1</f>
        <v>514</v>
      </c>
      <c r="CP4520" s="12" t="s">
        <v>465</v>
      </c>
      <c r="CQ4520" s="12">
        <v>-6900.7486926150004</v>
      </c>
      <c r="CR4520" s="12">
        <v>-24.2518680393596</v>
      </c>
    </row>
    <row r="4521" spans="1:96" x14ac:dyDescent="0.25">
      <c r="A4521" s="3">
        <f t="shared" si="144"/>
        <v>515</v>
      </c>
      <c r="B4521" s="3" t="s">
        <v>465</v>
      </c>
      <c r="C4521" s="3">
        <v>-17.323555823081701</v>
      </c>
      <c r="D4521" s="3">
        <v>8.5788559134725801</v>
      </c>
      <c r="E4521" s="3">
        <v>1.21392033125858</v>
      </c>
      <c r="F4521" s="3">
        <v>-3.4748106937722398</v>
      </c>
      <c r="G4521" s="3">
        <v>-1.3573271910490801</v>
      </c>
      <c r="H4521" s="3">
        <v>0</v>
      </c>
      <c r="I4521" s="3">
        <v>0</v>
      </c>
      <c r="J4521" s="3">
        <v>-6.7888151921731597</v>
      </c>
      <c r="K4521" s="3"/>
      <c r="L4521" s="3">
        <v>-15.4953789908167</v>
      </c>
      <c r="M4521" s="3">
        <v>3.1975878801390998</v>
      </c>
      <c r="N4521" s="3">
        <v>4.6554625498394202</v>
      </c>
      <c r="O4521" s="3">
        <v>1.21392033125659</v>
      </c>
      <c r="P4521" s="3">
        <v>0</v>
      </c>
      <c r="Q4521" s="3">
        <v>0</v>
      </c>
      <c r="R4521" s="3">
        <v>0</v>
      </c>
      <c r="S4521" s="3">
        <v>0</v>
      </c>
      <c r="T4521" s="3">
        <v>-3.50893838559425</v>
      </c>
      <c r="U4521" s="3"/>
      <c r="V4521" s="3">
        <v>0.83714338463733595</v>
      </c>
      <c r="W4521" s="3">
        <v>-20.783774932425398</v>
      </c>
      <c r="X4521" s="3">
        <v>-0.794083336093514</v>
      </c>
      <c r="Y4521" s="3">
        <v>-1.9948530733326799</v>
      </c>
      <c r="Z4521" s="3">
        <v>0</v>
      </c>
      <c r="AA4521" s="3">
        <v>0</v>
      </c>
      <c r="AB4521" s="3">
        <v>0</v>
      </c>
      <c r="AC4521" s="3">
        <v>0</v>
      </c>
      <c r="AD4521" s="3">
        <v>-21.482141516478102</v>
      </c>
      <c r="AE4521" s="3"/>
      <c r="AF4521" s="3">
        <v>3.4873029934789299</v>
      </c>
      <c r="AG4521" s="3">
        <v>-6918.10202037831</v>
      </c>
      <c r="AH4521" s="3">
        <v>-8298.3099437907003</v>
      </c>
      <c r="AI4521" s="3">
        <v>4028.43202809391</v>
      </c>
      <c r="AJ4521" s="3">
        <v>-125.093475330655</v>
      </c>
      <c r="AK4521" s="3">
        <v>-547.23560965596596</v>
      </c>
      <c r="AL4521" s="3">
        <v>-23.935284537458202</v>
      </c>
      <c r="AM4521" s="3">
        <v>-19.895715922834601</v>
      </c>
      <c r="AN4521" s="3">
        <v>-1380.6110609662201</v>
      </c>
      <c r="AO4521" s="3"/>
      <c r="AP4521" s="3">
        <v>-551.45295826838799</v>
      </c>
      <c r="AQ4521" s="3">
        <v>-20.783774932425398</v>
      </c>
      <c r="AR4521" s="3">
        <v>-0.794083336093514</v>
      </c>
      <c r="AS4521" s="3">
        <v>-1.9948530733326799</v>
      </c>
      <c r="AT4521" s="3">
        <v>0</v>
      </c>
      <c r="AU4521" s="3">
        <v>0</v>
      </c>
      <c r="AV4521" s="3">
        <v>0</v>
      </c>
      <c r="AW4521" s="3">
        <v>0</v>
      </c>
      <c r="AX4521" s="3">
        <v>-21.482141516478102</v>
      </c>
      <c r="AY4521" s="3"/>
      <c r="AZ4521" s="3">
        <v>3.4873029934789299</v>
      </c>
      <c r="BA4521" s="3">
        <v>-6879.9946896228003</v>
      </c>
      <c r="BB4521" s="3">
        <v>-8306.0947163680794</v>
      </c>
      <c r="BC4521" s="3">
        <v>4029.2129608359901</v>
      </c>
      <c r="BD4521" s="3">
        <v>-121.618664636883</v>
      </c>
      <c r="BE4521" s="3">
        <v>-545.87828246491699</v>
      </c>
      <c r="BF4521" s="3">
        <v>-23.935284537458202</v>
      </c>
      <c r="BG4521" s="3">
        <v>-19.895715922834601</v>
      </c>
      <c r="BH4521" s="3">
        <v>-1352.3401042575699</v>
      </c>
      <c r="BI4521" s="3"/>
      <c r="BJ4521" s="3">
        <v>-539.44488227105103</v>
      </c>
      <c r="BK4521" s="3">
        <v>-20.521143703221199</v>
      </c>
      <c r="BL4521" s="3">
        <v>3.9233933636332901</v>
      </c>
      <c r="BM4521" s="5">
        <v>1.8189894035458601E-12</v>
      </c>
      <c r="BN4521" s="3">
        <v>-3.4748106937722398</v>
      </c>
      <c r="BO4521" s="3">
        <v>-1.3573271910490801</v>
      </c>
      <c r="BP4521" s="3">
        <v>0</v>
      </c>
      <c r="BQ4521" s="3">
        <v>0</v>
      </c>
      <c r="BR4521" s="3">
        <v>-3.27987680657884</v>
      </c>
      <c r="BS4521" s="3"/>
      <c r="BT4521" s="3">
        <v>-16.332522375454001</v>
      </c>
      <c r="BU4521" s="3">
        <v>0</v>
      </c>
      <c r="BV4521" s="3">
        <v>0</v>
      </c>
      <c r="BW4521" s="3">
        <v>0</v>
      </c>
      <c r="BX4521" s="3">
        <v>0</v>
      </c>
      <c r="BY4521" s="3">
        <v>0</v>
      </c>
      <c r="BZ4521" s="3">
        <v>0</v>
      </c>
      <c r="CA4521" s="3">
        <v>0</v>
      </c>
      <c r="CB4521" s="3">
        <v>0</v>
      </c>
      <c r="CC4521" s="3"/>
      <c r="CD4521" s="3">
        <v>0</v>
      </c>
      <c r="CE4521" s="3">
        <v>-1.5748687111892501</v>
      </c>
      <c r="CF4521" s="3">
        <v>-2.3623030667838698</v>
      </c>
      <c r="CG4521" s="3">
        <v>-5.0983195279043301</v>
      </c>
      <c r="CO4521" s="12">
        <f t="shared" si="145"/>
        <v>515</v>
      </c>
      <c r="CP4521" s="12" t="s">
        <v>465</v>
      </c>
      <c r="CQ4521" s="12">
        <v>-6918.10202037831</v>
      </c>
      <c r="CR4521" s="12">
        <v>-17.323555823081701</v>
      </c>
    </row>
    <row r="4522" spans="1:96" x14ac:dyDescent="0.25">
      <c r="A4522" s="3">
        <f t="shared" si="144"/>
        <v>516</v>
      </c>
      <c r="B4522" s="3" t="s">
        <v>465</v>
      </c>
      <c r="C4522" s="3">
        <v>-3.0736522983716E-2</v>
      </c>
      <c r="D4522" s="3">
        <v>-0.88885315939478504</v>
      </c>
      <c r="E4522" s="3">
        <v>-2.01577803045438E-2</v>
      </c>
      <c r="F4522" s="3">
        <v>0</v>
      </c>
      <c r="G4522" s="3">
        <v>0</v>
      </c>
      <c r="H4522" s="3">
        <v>0</v>
      </c>
      <c r="I4522" s="3">
        <v>0</v>
      </c>
      <c r="J4522" s="3">
        <v>0.87953583189096196</v>
      </c>
      <c r="K4522" s="3"/>
      <c r="L4522" s="3">
        <v>-1.26141517671385E-3</v>
      </c>
      <c r="M4522" s="3">
        <v>-2.25862560381529E-2</v>
      </c>
      <c r="N4522" s="3">
        <v>3.3662213474229902E-2</v>
      </c>
      <c r="O4522" s="3">
        <v>-2.0157780306361901E-2</v>
      </c>
      <c r="P4522" s="3">
        <v>0</v>
      </c>
      <c r="Q4522" s="3">
        <v>0</v>
      </c>
      <c r="R4522" s="3">
        <v>0</v>
      </c>
      <c r="S4522" s="3">
        <v>0</v>
      </c>
      <c r="T4522" s="3">
        <v>-3.4928424838497597E-2</v>
      </c>
      <c r="U4522" s="3"/>
      <c r="V4522" s="3">
        <v>-1.1622643675068801E-3</v>
      </c>
      <c r="W4522" s="3">
        <v>-20.723903231527</v>
      </c>
      <c r="X4522" s="3">
        <v>-0.78748612636667303</v>
      </c>
      <c r="Y4522" s="3">
        <v>-1.99850466620009</v>
      </c>
      <c r="Z4522" s="3">
        <v>0</v>
      </c>
      <c r="AA4522" s="3">
        <v>0</v>
      </c>
      <c r="AB4522" s="3">
        <v>0</v>
      </c>
      <c r="AC4522" s="3">
        <v>0</v>
      </c>
      <c r="AD4522" s="3">
        <v>-21.423811176697001</v>
      </c>
      <c r="AE4522" s="3"/>
      <c r="AF4522" s="3">
        <v>3.4858987377367798</v>
      </c>
      <c r="AG4522" s="3">
        <v>-6942.62387532916</v>
      </c>
      <c r="AH4522" s="3">
        <v>-8199.8363088040605</v>
      </c>
      <c r="AI4522" s="3">
        <v>4027.9031556616701</v>
      </c>
      <c r="AJ4522" s="3">
        <v>-115.11948807353799</v>
      </c>
      <c r="AK4522" s="3">
        <v>-539.46237848231601</v>
      </c>
      <c r="AL4522" s="3">
        <v>-25.1473501065663</v>
      </c>
      <c r="AM4522" s="3">
        <v>-25.2051524468129</v>
      </c>
      <c r="AN4522" s="3">
        <v>-1440.26015683989</v>
      </c>
      <c r="AO4522" s="3"/>
      <c r="AP4522" s="3">
        <v>-625.49619623764397</v>
      </c>
      <c r="AQ4522" s="3">
        <v>-20.723903231527</v>
      </c>
      <c r="AR4522" s="3">
        <v>-0.78748612636667303</v>
      </c>
      <c r="AS4522" s="3">
        <v>-1.99850466620009</v>
      </c>
      <c r="AT4522" s="3">
        <v>0</v>
      </c>
      <c r="AU4522" s="3">
        <v>0</v>
      </c>
      <c r="AV4522" s="3">
        <v>0</v>
      </c>
      <c r="AW4522" s="3">
        <v>0</v>
      </c>
      <c r="AX4522" s="3">
        <v>-21.423811176697001</v>
      </c>
      <c r="AY4522" s="3"/>
      <c r="AZ4522" s="3">
        <v>3.4858987377367798</v>
      </c>
      <c r="BA4522" s="3">
        <v>-6921.8692355746498</v>
      </c>
      <c r="BB4522" s="3">
        <v>-8198.1599695182995</v>
      </c>
      <c r="BC4522" s="3">
        <v>4029.9218181081801</v>
      </c>
      <c r="BD4522" s="3">
        <v>-115.11948807353799</v>
      </c>
      <c r="BE4522" s="3">
        <v>-539.46237848231601</v>
      </c>
      <c r="BF4522" s="3">
        <v>-25.1473501065663</v>
      </c>
      <c r="BG4522" s="3">
        <v>-25.2051524468129</v>
      </c>
      <c r="BH4522" s="3">
        <v>-1419.7158814950801</v>
      </c>
      <c r="BI4522" s="3"/>
      <c r="BJ4522" s="3">
        <v>-628.98083356020402</v>
      </c>
      <c r="BK4522" s="3">
        <v>-8.1502669463589007E-3</v>
      </c>
      <c r="BL4522" s="3">
        <v>-0.92251537286938401</v>
      </c>
      <c r="BM4522" s="5">
        <v>1.8189894035458601E-12</v>
      </c>
      <c r="BN4522" s="3">
        <v>0</v>
      </c>
      <c r="BO4522" s="3">
        <v>0</v>
      </c>
      <c r="BP4522" s="3">
        <v>0</v>
      </c>
      <c r="BQ4522" s="3">
        <v>0</v>
      </c>
      <c r="BR4522" s="3">
        <v>0.91446425672961595</v>
      </c>
      <c r="BS4522" s="3"/>
      <c r="BT4522" s="5">
        <v>-9.9150809205639194E-5</v>
      </c>
      <c r="BU4522" s="3">
        <v>0</v>
      </c>
      <c r="BV4522" s="3">
        <v>0</v>
      </c>
      <c r="BW4522" s="3">
        <v>0</v>
      </c>
      <c r="BX4522" s="3">
        <v>0</v>
      </c>
      <c r="BY4522" s="3">
        <v>0</v>
      </c>
      <c r="BZ4522" s="3">
        <v>0</v>
      </c>
      <c r="CA4522" s="3">
        <v>0</v>
      </c>
      <c r="CB4522" s="3">
        <v>0</v>
      </c>
      <c r="CC4522" s="3"/>
      <c r="CD4522" s="3">
        <v>0</v>
      </c>
      <c r="CE4522" s="3">
        <v>-2.7942293621560001E-3</v>
      </c>
      <c r="CF4522" s="3">
        <v>-4.1913440432340002E-3</v>
      </c>
      <c r="CG4522" s="3">
        <v>-9.0457534785651598E-3</v>
      </c>
      <c r="CO4522" s="12">
        <f t="shared" si="145"/>
        <v>516</v>
      </c>
      <c r="CP4522" s="12" t="s">
        <v>465</v>
      </c>
      <c r="CQ4522" s="12">
        <v>-6942.62387532916</v>
      </c>
      <c r="CR4522" s="12">
        <v>-3.0736522983716E-2</v>
      </c>
    </row>
    <row r="4523" spans="1:96" x14ac:dyDescent="0.25">
      <c r="A4523" s="3">
        <f t="shared" si="144"/>
        <v>517</v>
      </c>
      <c r="B4523" s="3" t="s">
        <v>465</v>
      </c>
      <c r="C4523" s="3">
        <v>-21.173411787117399</v>
      </c>
      <c r="D4523" s="3">
        <v>9.14461198892241</v>
      </c>
      <c r="E4523" s="3">
        <v>1.22973882698807</v>
      </c>
      <c r="F4523" s="3">
        <v>-3.71723789138517</v>
      </c>
      <c r="G4523" s="3">
        <v>-1.4955683799283901</v>
      </c>
      <c r="H4523" s="3">
        <v>0</v>
      </c>
      <c r="I4523" s="3">
        <v>0</v>
      </c>
      <c r="J4523" s="3">
        <v>-8.4258306992116996</v>
      </c>
      <c r="K4523" s="3"/>
      <c r="L4523" s="3">
        <v>-17.909125632502001</v>
      </c>
      <c r="M4523" s="3">
        <v>3.33896164711796</v>
      </c>
      <c r="N4523" s="3">
        <v>4.6611105437340203</v>
      </c>
      <c r="O4523" s="3">
        <v>1.2297388269885099</v>
      </c>
      <c r="P4523" s="3">
        <v>0</v>
      </c>
      <c r="Q4523" s="3">
        <v>0</v>
      </c>
      <c r="R4523" s="3">
        <v>0</v>
      </c>
      <c r="S4523" s="3">
        <v>0</v>
      </c>
      <c r="T4523" s="3">
        <v>-3.4991942659879198</v>
      </c>
      <c r="U4523" s="3"/>
      <c r="V4523" s="3">
        <v>0.94730654238333201</v>
      </c>
      <c r="W4523" s="3">
        <v>-20.699653951620299</v>
      </c>
      <c r="X4523" s="3">
        <v>-0.81433803265772997</v>
      </c>
      <c r="Y4523" s="3">
        <v>-1.9803111295674001</v>
      </c>
      <c r="Z4523" s="3">
        <v>0</v>
      </c>
      <c r="AA4523" s="3">
        <v>0</v>
      </c>
      <c r="AB4523" s="3">
        <v>0</v>
      </c>
      <c r="AC4523" s="3">
        <v>0</v>
      </c>
      <c r="AD4523" s="3">
        <v>-21.392493561753099</v>
      </c>
      <c r="AE4523" s="3"/>
      <c r="AF4523" s="3">
        <v>3.4874887723579699</v>
      </c>
      <c r="AG4523" s="3">
        <v>-6905.2197687532498</v>
      </c>
      <c r="AH4523" s="3">
        <v>-8211.1947141682904</v>
      </c>
      <c r="AI4523" s="3">
        <v>4024.9895459614299</v>
      </c>
      <c r="AJ4523" s="3">
        <v>-122.43908074768299</v>
      </c>
      <c r="AK4523" s="3">
        <v>-537.13175938919505</v>
      </c>
      <c r="AL4523" s="3">
        <v>-26.137692182999899</v>
      </c>
      <c r="AM4523" s="3">
        <v>-17.8674016788434</v>
      </c>
      <c r="AN4523" s="3">
        <v>-1377.4626281916001</v>
      </c>
      <c r="AO4523" s="3"/>
      <c r="AP4523" s="3">
        <v>-637.97603835606606</v>
      </c>
      <c r="AQ4523" s="3">
        <v>-20.699653951620299</v>
      </c>
      <c r="AR4523" s="3">
        <v>-0.81433803265772997</v>
      </c>
      <c r="AS4523" s="3">
        <v>-1.9803111295674001</v>
      </c>
      <c r="AT4523" s="3">
        <v>0</v>
      </c>
      <c r="AU4523" s="3">
        <v>0</v>
      </c>
      <c r="AV4523" s="3">
        <v>0</v>
      </c>
      <c r="AW4523" s="3">
        <v>0</v>
      </c>
      <c r="AX4523" s="3">
        <v>-21.392493561753099</v>
      </c>
      <c r="AY4523" s="3"/>
      <c r="AZ4523" s="3">
        <v>3.4874887723579699</v>
      </c>
      <c r="BA4523" s="3">
        <v>-6863.3467030145102</v>
      </c>
      <c r="BB4523" s="3">
        <v>-8219.5249881245509</v>
      </c>
      <c r="BC4523" s="3">
        <v>4025.7401182640101</v>
      </c>
      <c r="BD4523" s="3">
        <v>-118.721842856298</v>
      </c>
      <c r="BE4523" s="3">
        <v>-535.63619100926599</v>
      </c>
      <c r="BF4523" s="3">
        <v>-26.137692182999899</v>
      </c>
      <c r="BG4523" s="3">
        <v>-17.8674016788434</v>
      </c>
      <c r="BH4523" s="3">
        <v>-1347.64430393064</v>
      </c>
      <c r="BI4523" s="3"/>
      <c r="BJ4523" s="3">
        <v>-623.55440149592198</v>
      </c>
      <c r="BK4523" s="3">
        <v>-24.512373434235101</v>
      </c>
      <c r="BL4523" s="3">
        <v>4.4835014451873603</v>
      </c>
      <c r="BM4523" s="5">
        <v>-4.5474735088646402E-13</v>
      </c>
      <c r="BN4523" s="3">
        <v>-3.71723789138517</v>
      </c>
      <c r="BO4523" s="3">
        <v>-1.4955683799283901</v>
      </c>
      <c r="BP4523" s="3">
        <v>0</v>
      </c>
      <c r="BQ4523" s="3">
        <v>0</v>
      </c>
      <c r="BR4523" s="3">
        <v>-4.9266364332238499</v>
      </c>
      <c r="BS4523" s="3"/>
      <c r="BT4523" s="3">
        <v>-18.856432174885299</v>
      </c>
      <c r="BU4523" s="3">
        <v>0</v>
      </c>
      <c r="BV4523" s="3">
        <v>0</v>
      </c>
      <c r="BW4523" s="3">
        <v>0</v>
      </c>
      <c r="BX4523" s="3">
        <v>0</v>
      </c>
      <c r="BY4523" s="3">
        <v>0</v>
      </c>
      <c r="BZ4523" s="3">
        <v>0</v>
      </c>
      <c r="CA4523" s="3">
        <v>0</v>
      </c>
      <c r="CB4523" s="3">
        <v>0</v>
      </c>
      <c r="CC4523" s="3"/>
      <c r="CD4523" s="3">
        <v>0</v>
      </c>
      <c r="CE4523" s="3">
        <v>-1.9248556170106701</v>
      </c>
      <c r="CF4523" s="3">
        <v>-2.88728342551601</v>
      </c>
      <c r="CG4523" s="3">
        <v>-6.2313314823501997</v>
      </c>
      <c r="CO4523" s="12">
        <f t="shared" si="145"/>
        <v>517</v>
      </c>
      <c r="CP4523" s="12" t="s">
        <v>465</v>
      </c>
      <c r="CQ4523" s="12">
        <v>-6905.2197687532498</v>
      </c>
      <c r="CR4523" s="12">
        <v>-21.173411787117399</v>
      </c>
    </row>
    <row r="4524" spans="1:96" x14ac:dyDescent="0.25">
      <c r="A4524" s="3">
        <f t="shared" si="144"/>
        <v>518</v>
      </c>
      <c r="B4524" s="3" t="s">
        <v>465</v>
      </c>
      <c r="C4524" s="3">
        <v>-16.486614918651</v>
      </c>
      <c r="D4524" s="3">
        <v>10.943721166913701</v>
      </c>
      <c r="E4524" s="3">
        <v>1.11959572666092</v>
      </c>
      <c r="F4524" s="3">
        <v>-3.35329785360031</v>
      </c>
      <c r="G4524" s="3">
        <v>-1.4618968755105499</v>
      </c>
      <c r="H4524" s="3">
        <v>0</v>
      </c>
      <c r="I4524" s="3">
        <v>0</v>
      </c>
      <c r="J4524" s="3">
        <v>-7.0510654647723596</v>
      </c>
      <c r="K4524" s="3"/>
      <c r="L4524" s="3">
        <v>-16.683671618342299</v>
      </c>
      <c r="M4524" s="3">
        <v>3.18157453330863</v>
      </c>
      <c r="N4524" s="3">
        <v>4.2134920443473503</v>
      </c>
      <c r="O4524" s="3">
        <v>1.1195957266593199</v>
      </c>
      <c r="P4524" s="3">
        <v>0</v>
      </c>
      <c r="Q4524" s="3">
        <v>0</v>
      </c>
      <c r="R4524" s="3">
        <v>0</v>
      </c>
      <c r="S4524" s="3">
        <v>0</v>
      </c>
      <c r="T4524" s="3">
        <v>-3.0626899131055301</v>
      </c>
      <c r="U4524" s="3"/>
      <c r="V4524" s="3">
        <v>0.91117667540750302</v>
      </c>
      <c r="W4524" s="3">
        <v>-20.740560787342002</v>
      </c>
      <c r="X4524" s="3">
        <v>-0.19388531710880799</v>
      </c>
      <c r="Y4524" s="3">
        <v>-1.9627020061064</v>
      </c>
      <c r="Z4524" s="3">
        <v>0</v>
      </c>
      <c r="AA4524" s="3">
        <v>0</v>
      </c>
      <c r="AB4524" s="3">
        <v>0</v>
      </c>
      <c r="AC4524" s="3">
        <v>0</v>
      </c>
      <c r="AD4524" s="3">
        <v>-22.0694816421083</v>
      </c>
      <c r="AE4524" s="3"/>
      <c r="AF4524" s="3">
        <v>3.4855081779815</v>
      </c>
      <c r="AG4524" s="3">
        <v>-6885.5547538210303</v>
      </c>
      <c r="AH4524" s="3">
        <v>-8317.8272897457591</v>
      </c>
      <c r="AI4524" s="3">
        <v>4031.3930716854102</v>
      </c>
      <c r="AJ4524" s="3">
        <v>-129.165954059906</v>
      </c>
      <c r="AK4524" s="3">
        <v>-548.794495350842</v>
      </c>
      <c r="AL4524" s="3">
        <v>-25.761981295268999</v>
      </c>
      <c r="AM4524" s="3">
        <v>-19.388742683593499</v>
      </c>
      <c r="AN4524" s="3">
        <v>-1343.45640902938</v>
      </c>
      <c r="AO4524" s="3"/>
      <c r="AP4524" s="3">
        <v>-532.55295334168295</v>
      </c>
      <c r="AQ4524" s="3">
        <v>-20.740560787342002</v>
      </c>
      <c r="AR4524" s="3">
        <v>-0.19388531710880799</v>
      </c>
      <c r="AS4524" s="3">
        <v>-1.9627020061064</v>
      </c>
      <c r="AT4524" s="3">
        <v>0</v>
      </c>
      <c r="AU4524" s="3">
        <v>0</v>
      </c>
      <c r="AV4524" s="3">
        <v>0</v>
      </c>
      <c r="AW4524" s="3">
        <v>0</v>
      </c>
      <c r="AX4524" s="3">
        <v>-22.0694816421083</v>
      </c>
      <c r="AY4524" s="3"/>
      <c r="AZ4524" s="3">
        <v>3.4855081779815</v>
      </c>
      <c r="BA4524" s="3">
        <v>-6848.3275781150396</v>
      </c>
      <c r="BB4524" s="3">
        <v>-8328.5771255955697</v>
      </c>
      <c r="BC4524" s="3">
        <v>4032.23617796486</v>
      </c>
      <c r="BD4524" s="3">
        <v>-125.812656206306</v>
      </c>
      <c r="BE4524" s="3">
        <v>-547.332598475331</v>
      </c>
      <c r="BF4524" s="3">
        <v>-25.761981295268999</v>
      </c>
      <c r="BG4524" s="3">
        <v>-19.388742683593499</v>
      </c>
      <c r="BH4524" s="3">
        <v>-1314.3358619225</v>
      </c>
      <c r="BI4524" s="3"/>
      <c r="BJ4524" s="3">
        <v>-519.35478990132196</v>
      </c>
      <c r="BK4524" s="3">
        <v>-19.668189451958799</v>
      </c>
      <c r="BL4524" s="3">
        <v>6.73022912256602</v>
      </c>
      <c r="BM4524" s="5">
        <v>1.3642420526593899E-12</v>
      </c>
      <c r="BN4524" s="3">
        <v>-3.35329785360031</v>
      </c>
      <c r="BO4524" s="3">
        <v>-1.4618968755105499</v>
      </c>
      <c r="BP4524" s="3">
        <v>0</v>
      </c>
      <c r="BQ4524" s="3">
        <v>0</v>
      </c>
      <c r="BR4524" s="3">
        <v>-3.9883755516668802</v>
      </c>
      <c r="BS4524" s="3"/>
      <c r="BT4524" s="3">
        <v>-17.594848293749799</v>
      </c>
      <c r="BU4524" s="3">
        <v>0</v>
      </c>
      <c r="BV4524" s="3">
        <v>0</v>
      </c>
      <c r="BW4524" s="3">
        <v>0</v>
      </c>
      <c r="BX4524" s="3">
        <v>0</v>
      </c>
      <c r="BY4524" s="3">
        <v>0</v>
      </c>
      <c r="BZ4524" s="3">
        <v>0</v>
      </c>
      <c r="CA4524" s="3">
        <v>0</v>
      </c>
      <c r="CB4524" s="3">
        <v>0</v>
      </c>
      <c r="CC4524" s="3"/>
      <c r="CD4524" s="3">
        <v>0</v>
      </c>
      <c r="CE4524" s="3">
        <v>-1.4987831744228099</v>
      </c>
      <c r="CF4524" s="3">
        <v>-2.2481747616342198</v>
      </c>
      <c r="CG4524" s="3">
        <v>-4.8520079622916796</v>
      </c>
      <c r="CO4524" s="12">
        <f t="shared" si="145"/>
        <v>518</v>
      </c>
      <c r="CP4524" s="12" t="s">
        <v>465</v>
      </c>
      <c r="CQ4524" s="12">
        <v>-6885.5547538210303</v>
      </c>
      <c r="CR4524" s="12">
        <v>-16.486614918651</v>
      </c>
    </row>
    <row r="4525" spans="1:96" x14ac:dyDescent="0.25">
      <c r="A4525" s="3">
        <f t="shared" si="144"/>
        <v>519</v>
      </c>
      <c r="B4525" s="3" t="s">
        <v>465</v>
      </c>
      <c r="C4525" s="3">
        <v>-17.242473997606801</v>
      </c>
      <c r="D4525" s="3">
        <v>12.388935737059001</v>
      </c>
      <c r="E4525" s="3">
        <v>1.37168803993109</v>
      </c>
      <c r="F4525" s="3">
        <v>-3.5622386015543301</v>
      </c>
      <c r="G4525" s="3">
        <v>-1.3497348777034399</v>
      </c>
      <c r="H4525" s="3">
        <v>0</v>
      </c>
      <c r="I4525" s="3">
        <v>0</v>
      </c>
      <c r="J4525" s="3">
        <v>-9.2717235498630508</v>
      </c>
      <c r="K4525" s="3"/>
      <c r="L4525" s="3">
        <v>-16.8194007454778</v>
      </c>
      <c r="M4525" s="3">
        <v>3.55742516692119</v>
      </c>
      <c r="N4525" s="3">
        <v>4.7735419605734704</v>
      </c>
      <c r="O4525" s="3">
        <v>1.37168803992941</v>
      </c>
      <c r="P4525" s="3">
        <v>0</v>
      </c>
      <c r="Q4525" s="3">
        <v>0</v>
      </c>
      <c r="R4525" s="3">
        <v>0</v>
      </c>
      <c r="S4525" s="3">
        <v>0</v>
      </c>
      <c r="T4525" s="3">
        <v>-3.5155753949865698</v>
      </c>
      <c r="U4525" s="3"/>
      <c r="V4525" s="3">
        <v>0.92777056140486103</v>
      </c>
      <c r="W4525" s="3">
        <v>-20.693183341212901</v>
      </c>
      <c r="X4525" s="3">
        <v>-0.78233460803430399</v>
      </c>
      <c r="Y4525" s="3">
        <v>-2.00249267038576</v>
      </c>
      <c r="Z4525" s="3">
        <v>0</v>
      </c>
      <c r="AA4525" s="3">
        <v>0</v>
      </c>
      <c r="AB4525" s="3">
        <v>0</v>
      </c>
      <c r="AC4525" s="3">
        <v>0</v>
      </c>
      <c r="AD4525" s="3">
        <v>-21.394939835358802</v>
      </c>
      <c r="AE4525" s="3"/>
      <c r="AF4525" s="3">
        <v>3.4865837725659401</v>
      </c>
      <c r="AG4525" s="3">
        <v>-6963.8205443904099</v>
      </c>
      <c r="AH4525" s="3">
        <v>-8211.5660062956194</v>
      </c>
      <c r="AI4525" s="3">
        <v>4000.4935862961102</v>
      </c>
      <c r="AJ4525" s="3">
        <v>-121.436906986259</v>
      </c>
      <c r="AK4525" s="3">
        <v>-537.42718223569295</v>
      </c>
      <c r="AL4525" s="3">
        <v>-26.129421091979001</v>
      </c>
      <c r="AM4525" s="3">
        <v>-23.445889436373601</v>
      </c>
      <c r="AN4525" s="3">
        <v>-1391.46878409136</v>
      </c>
      <c r="AO4525" s="3"/>
      <c r="AP4525" s="3">
        <v>-652.83994054924494</v>
      </c>
      <c r="AQ4525" s="3">
        <v>-20.693183341212901</v>
      </c>
      <c r="AR4525" s="3">
        <v>-0.78233460803430399</v>
      </c>
      <c r="AS4525" s="3">
        <v>-2.00249267038576</v>
      </c>
      <c r="AT4525" s="3">
        <v>0</v>
      </c>
      <c r="AU4525" s="3">
        <v>0</v>
      </c>
      <c r="AV4525" s="3">
        <v>0</v>
      </c>
      <c r="AW4525" s="3">
        <v>0</v>
      </c>
      <c r="AX4525" s="3">
        <v>-21.394939835358802</v>
      </c>
      <c r="AY4525" s="3"/>
      <c r="AZ4525" s="3">
        <v>3.4865837725659401</v>
      </c>
      <c r="BA4525" s="3">
        <v>-6925.8848870515903</v>
      </c>
      <c r="BB4525" s="3">
        <v>-8223.1726074246508</v>
      </c>
      <c r="BC4525" s="3">
        <v>4001.12439092657</v>
      </c>
      <c r="BD4525" s="3">
        <v>-117.874668384705</v>
      </c>
      <c r="BE4525" s="3">
        <v>-536.07744735798997</v>
      </c>
      <c r="BF4525" s="3">
        <v>-26.129421091979001</v>
      </c>
      <c r="BG4525" s="3">
        <v>-23.445889436373601</v>
      </c>
      <c r="BH4525" s="3">
        <v>-1360.8021207061399</v>
      </c>
      <c r="BI4525" s="3"/>
      <c r="BJ4525" s="3">
        <v>-639.50712357633302</v>
      </c>
      <c r="BK4525" s="3">
        <v>-20.7998991645281</v>
      </c>
      <c r="BL4525" s="3">
        <v>7.6153937764847797</v>
      </c>
      <c r="BM4525" s="5">
        <v>1.3642420526593899E-12</v>
      </c>
      <c r="BN4525" s="3">
        <v>-3.5622386015543301</v>
      </c>
      <c r="BO4525" s="3">
        <v>-1.3497348777034399</v>
      </c>
      <c r="BP4525" s="3">
        <v>0</v>
      </c>
      <c r="BQ4525" s="3">
        <v>0</v>
      </c>
      <c r="BR4525" s="3">
        <v>-5.7561481548764304</v>
      </c>
      <c r="BS4525" s="3"/>
      <c r="BT4525" s="3">
        <v>-17.747171306882599</v>
      </c>
      <c r="BU4525" s="3">
        <v>0</v>
      </c>
      <c r="BV4525" s="3">
        <v>0</v>
      </c>
      <c r="BW4525" s="3">
        <v>0</v>
      </c>
      <c r="BX4525" s="3">
        <v>0</v>
      </c>
      <c r="BY4525" s="3">
        <v>0</v>
      </c>
      <c r="BZ4525" s="3">
        <v>0</v>
      </c>
      <c r="CA4525" s="3">
        <v>0</v>
      </c>
      <c r="CB4525" s="3">
        <v>0</v>
      </c>
      <c r="CC4525" s="3"/>
      <c r="CD4525" s="3">
        <v>0</v>
      </c>
      <c r="CE4525" s="3">
        <v>-1.56749763614607</v>
      </c>
      <c r="CF4525" s="3">
        <v>-2.35124645421911</v>
      </c>
      <c r="CG4525" s="3">
        <v>-5.0744571604782198</v>
      </c>
      <c r="CO4525" s="12">
        <f t="shared" si="145"/>
        <v>519</v>
      </c>
      <c r="CP4525" s="12" t="s">
        <v>465</v>
      </c>
      <c r="CQ4525" s="12">
        <v>-6963.8205443904099</v>
      </c>
      <c r="CR4525" s="12">
        <v>-17.242473997606801</v>
      </c>
    </row>
    <row r="4526" spans="1:96" x14ac:dyDescent="0.25">
      <c r="A4526" s="3">
        <f t="shared" si="144"/>
        <v>520</v>
      </c>
      <c r="B4526" s="3" t="s">
        <v>465</v>
      </c>
      <c r="C4526" s="3">
        <v>-14.7722556261888</v>
      </c>
      <c r="D4526" s="3">
        <v>11.0306495052246</v>
      </c>
      <c r="E4526" s="3">
        <v>3.1940550970525701</v>
      </c>
      <c r="F4526" s="3">
        <v>-3.3405431808792398</v>
      </c>
      <c r="G4526" s="3">
        <v>-1.56483375389712</v>
      </c>
      <c r="H4526" s="3">
        <v>0</v>
      </c>
      <c r="I4526" s="3">
        <v>0</v>
      </c>
      <c r="J4526" s="3">
        <v>-6.5380917720349299</v>
      </c>
      <c r="K4526" s="3"/>
      <c r="L4526" s="3">
        <v>-17.553491521647999</v>
      </c>
      <c r="M4526" s="3">
        <v>5.4851514194904896</v>
      </c>
      <c r="N4526" s="3">
        <v>5.6246390643676403</v>
      </c>
      <c r="O4526" s="3">
        <v>3.1940550970525901</v>
      </c>
      <c r="P4526" s="3">
        <v>0</v>
      </c>
      <c r="Q4526" s="3">
        <v>0</v>
      </c>
      <c r="R4526" s="3">
        <v>0</v>
      </c>
      <c r="S4526" s="3">
        <v>0</v>
      </c>
      <c r="T4526" s="3">
        <v>-4.1132932750595499</v>
      </c>
      <c r="U4526" s="3"/>
      <c r="V4526" s="3">
        <v>0.779750533129831</v>
      </c>
      <c r="W4526" s="3">
        <v>-20.607668119368899</v>
      </c>
      <c r="X4526" s="3">
        <v>-0.66151749452459496</v>
      </c>
      <c r="Y4526" s="3">
        <v>-2.0720144713420998</v>
      </c>
      <c r="Z4526" s="3">
        <v>0</v>
      </c>
      <c r="AA4526" s="3">
        <v>0</v>
      </c>
      <c r="AB4526" s="3">
        <v>0</v>
      </c>
      <c r="AC4526" s="3">
        <v>0</v>
      </c>
      <c r="AD4526" s="3">
        <v>-21.353163967068099</v>
      </c>
      <c r="AE4526" s="3"/>
      <c r="AF4526" s="3">
        <v>3.47902781356595</v>
      </c>
      <c r="AG4526" s="3">
        <v>-6926.03231084647</v>
      </c>
      <c r="AH4526" s="3">
        <v>-8302.7955584362207</v>
      </c>
      <c r="AI4526" s="3">
        <v>4067.1249675181798</v>
      </c>
      <c r="AJ4526" s="3">
        <v>-127.127881297264</v>
      </c>
      <c r="AK4526" s="3">
        <v>-548.56892783315095</v>
      </c>
      <c r="AL4526" s="3">
        <v>-26.3355663340148</v>
      </c>
      <c r="AM4526" s="3">
        <v>-19.917286918827301</v>
      </c>
      <c r="AN4526" s="3">
        <v>-1352.17207378952</v>
      </c>
      <c r="AO4526" s="3"/>
      <c r="AP4526" s="3">
        <v>-616.23998375564804</v>
      </c>
      <c r="AQ4526" s="3">
        <v>-20.607668119368899</v>
      </c>
      <c r="AR4526" s="3">
        <v>-0.66151749452459496</v>
      </c>
      <c r="AS4526" s="3">
        <v>-2.0720144713420998</v>
      </c>
      <c r="AT4526" s="3">
        <v>0</v>
      </c>
      <c r="AU4526" s="3">
        <v>0</v>
      </c>
      <c r="AV4526" s="3">
        <v>0</v>
      </c>
      <c r="AW4526" s="3">
        <v>0</v>
      </c>
      <c r="AX4526" s="3">
        <v>-21.353163967068099</v>
      </c>
      <c r="AY4526" s="3"/>
      <c r="AZ4526" s="3">
        <v>3.47902781356595</v>
      </c>
      <c r="BA4526" s="3">
        <v>-6890.6523871009103</v>
      </c>
      <c r="BB4526" s="3">
        <v>-8313.1646904469198</v>
      </c>
      <c r="BC4526" s="3">
        <v>4066.00292689247</v>
      </c>
      <c r="BD4526" s="3">
        <v>-123.787338116385</v>
      </c>
      <c r="BE4526" s="3">
        <v>-547.00409407925304</v>
      </c>
      <c r="BF4526" s="3">
        <v>-26.3355663340148</v>
      </c>
      <c r="BG4526" s="3">
        <v>-19.917286918827301</v>
      </c>
      <c r="BH4526" s="3">
        <v>-1324.2808180504201</v>
      </c>
      <c r="BI4526" s="3"/>
      <c r="BJ4526" s="3">
        <v>-602.16552004756602</v>
      </c>
      <c r="BK4526" s="3">
        <v>-20.2574070456794</v>
      </c>
      <c r="BL4526" s="3">
        <v>5.4060104408563303</v>
      </c>
      <c r="BM4526" s="3">
        <v>0</v>
      </c>
      <c r="BN4526" s="3">
        <v>-3.3405431808792398</v>
      </c>
      <c r="BO4526" s="3">
        <v>-1.56483375389712</v>
      </c>
      <c r="BP4526" s="3">
        <v>0</v>
      </c>
      <c r="BQ4526" s="3">
        <v>0</v>
      </c>
      <c r="BR4526" s="3">
        <v>-2.4247984969754302</v>
      </c>
      <c r="BS4526" s="3"/>
      <c r="BT4526" s="3">
        <v>-18.333242054777799</v>
      </c>
      <c r="BU4526" s="3">
        <v>0</v>
      </c>
      <c r="BV4526" s="3">
        <v>0</v>
      </c>
      <c r="BW4526" s="3">
        <v>0</v>
      </c>
      <c r="BX4526" s="3">
        <v>0</v>
      </c>
      <c r="BY4526" s="3">
        <v>0</v>
      </c>
      <c r="BZ4526" s="3">
        <v>0</v>
      </c>
      <c r="CA4526" s="3">
        <v>0</v>
      </c>
      <c r="CB4526" s="3">
        <v>0</v>
      </c>
      <c r="CC4526" s="3"/>
      <c r="CD4526" s="3">
        <v>0</v>
      </c>
      <c r="CE4526" s="3">
        <v>-1.34293232965353</v>
      </c>
      <c r="CF4526" s="3">
        <v>-2.01439849448029</v>
      </c>
      <c r="CG4526" s="3">
        <v>-4.3474723145375096</v>
      </c>
      <c r="CO4526" s="12">
        <f t="shared" si="145"/>
        <v>520</v>
      </c>
      <c r="CP4526" s="12" t="s">
        <v>465</v>
      </c>
      <c r="CQ4526" s="12">
        <v>-6926.03231084647</v>
      </c>
      <c r="CR4526" s="12">
        <v>-14.7722556261888</v>
      </c>
    </row>
    <row r="4527" spans="1:96" x14ac:dyDescent="0.25">
      <c r="A4527" s="3">
        <f t="shared" si="144"/>
        <v>521</v>
      </c>
      <c r="B4527" s="3" t="s">
        <v>465</v>
      </c>
      <c r="C4527" s="3">
        <v>-20.4607220477419</v>
      </c>
      <c r="D4527" s="3">
        <v>11.9137165479478</v>
      </c>
      <c r="E4527" s="3">
        <v>-0.123192575310895</v>
      </c>
      <c r="F4527" s="3">
        <v>-3.4550629562881601</v>
      </c>
      <c r="G4527" s="3">
        <v>-1.6103330354218299</v>
      </c>
      <c r="H4527" s="3">
        <v>0</v>
      </c>
      <c r="I4527" s="3">
        <v>0</v>
      </c>
      <c r="J4527" s="3">
        <v>-6.9149936438673203</v>
      </c>
      <c r="K4527" s="3"/>
      <c r="L4527" s="3">
        <v>-20.2708563847929</v>
      </c>
      <c r="M4527" s="3">
        <v>1.8443585667287401</v>
      </c>
      <c r="N4527" s="3">
        <v>3.7996367720492499</v>
      </c>
      <c r="O4527" s="3">
        <v>-0.123192575311474</v>
      </c>
      <c r="P4527" s="3">
        <v>0</v>
      </c>
      <c r="Q4527" s="3">
        <v>0</v>
      </c>
      <c r="R4527" s="3">
        <v>0</v>
      </c>
      <c r="S4527" s="3">
        <v>0</v>
      </c>
      <c r="T4527" s="3">
        <v>-2.4823940922899501</v>
      </c>
      <c r="U4527" s="3"/>
      <c r="V4527" s="3">
        <v>0.65030846228091799</v>
      </c>
      <c r="W4527" s="3">
        <v>-20.757378580658099</v>
      </c>
      <c r="X4527" s="3">
        <v>-0.33519870738392399</v>
      </c>
      <c r="Y4527" s="3">
        <v>-1.8922165069024299</v>
      </c>
      <c r="Z4527" s="3">
        <v>0</v>
      </c>
      <c r="AA4527" s="3">
        <v>0</v>
      </c>
      <c r="AB4527" s="3">
        <v>0</v>
      </c>
      <c r="AC4527" s="3">
        <v>0</v>
      </c>
      <c r="AD4527" s="3">
        <v>-22.024218480227201</v>
      </c>
      <c r="AE4527" s="3"/>
      <c r="AF4527" s="3">
        <v>3.4942551138554601</v>
      </c>
      <c r="AG4527" s="3">
        <v>-6994.40006852645</v>
      </c>
      <c r="AH4527" s="3">
        <v>-8258.7876870968703</v>
      </c>
      <c r="AI4527" s="3">
        <v>4098.9706901709997</v>
      </c>
      <c r="AJ4527" s="3">
        <v>-126.102717244922</v>
      </c>
      <c r="AK4527" s="3">
        <v>-557.70156712464097</v>
      </c>
      <c r="AL4527" s="3">
        <v>-30.286836467234799</v>
      </c>
      <c r="AM4527" s="3">
        <v>-18.418936231769699</v>
      </c>
      <c r="AN4527" s="3">
        <v>-1381.8520459046399</v>
      </c>
      <c r="AO4527" s="3"/>
      <c r="AP4527" s="3">
        <v>-720.22096862736998</v>
      </c>
      <c r="AQ4527" s="3">
        <v>-20.757378580658099</v>
      </c>
      <c r="AR4527" s="3">
        <v>-0.33519870738392399</v>
      </c>
      <c r="AS4527" s="3">
        <v>-1.8922165069024299</v>
      </c>
      <c r="AT4527" s="3">
        <v>0</v>
      </c>
      <c r="AU4527" s="3">
        <v>0</v>
      </c>
      <c r="AV4527" s="3">
        <v>0</v>
      </c>
      <c r="AW4527" s="3">
        <v>0</v>
      </c>
      <c r="AX4527" s="3">
        <v>-22.024218480227201</v>
      </c>
      <c r="AY4527" s="3"/>
      <c r="AZ4527" s="3">
        <v>3.4942551138554601</v>
      </c>
      <c r="BA4527" s="3">
        <v>-6953.1819678980501</v>
      </c>
      <c r="BB4527" s="3">
        <v>-8270.3662049374307</v>
      </c>
      <c r="BC4527" s="3">
        <v>4100.9860992532103</v>
      </c>
      <c r="BD4527" s="3">
        <v>-122.647654288634</v>
      </c>
      <c r="BE4527" s="3">
        <v>-556.09123408921903</v>
      </c>
      <c r="BF4527" s="3">
        <v>-30.286836467234799</v>
      </c>
      <c r="BG4527" s="3">
        <v>-18.418936231769699</v>
      </c>
      <c r="BH4527" s="3">
        <v>-1352.91283378054</v>
      </c>
      <c r="BI4527" s="3"/>
      <c r="BJ4527" s="3">
        <v>-703.44436735643205</v>
      </c>
      <c r="BK4527" s="3">
        <v>-22.305080614470199</v>
      </c>
      <c r="BL4527" s="3">
        <v>8.1140797758980607</v>
      </c>
      <c r="BM4527" s="5">
        <v>9.0949470177292804E-13</v>
      </c>
      <c r="BN4527" s="3">
        <v>-3.4550629562881601</v>
      </c>
      <c r="BO4527" s="3">
        <v>-1.6103330354218299</v>
      </c>
      <c r="BP4527" s="3">
        <v>0</v>
      </c>
      <c r="BQ4527" s="3">
        <v>0</v>
      </c>
      <c r="BR4527" s="3">
        <v>-4.4325995515773702</v>
      </c>
      <c r="BS4527" s="3"/>
      <c r="BT4527" s="3">
        <v>-20.921164847073801</v>
      </c>
      <c r="BU4527" s="3">
        <v>0</v>
      </c>
      <c r="BV4527" s="3">
        <v>0</v>
      </c>
      <c r="BW4527" s="3">
        <v>0</v>
      </c>
      <c r="BX4527" s="3">
        <v>0</v>
      </c>
      <c r="BY4527" s="3">
        <v>0</v>
      </c>
      <c r="BZ4527" s="3">
        <v>0</v>
      </c>
      <c r="CA4527" s="3">
        <v>0</v>
      </c>
      <c r="CB4527" s="3">
        <v>0</v>
      </c>
      <c r="CC4527" s="3"/>
      <c r="CD4527" s="3">
        <v>0</v>
      </c>
      <c r="CE4527" s="3">
        <v>-1.8600656407038101</v>
      </c>
      <c r="CF4527" s="3">
        <v>-2.7900984610557198</v>
      </c>
      <c r="CG4527" s="3">
        <v>-6.0215870134488503</v>
      </c>
      <c r="CO4527" s="12">
        <f t="shared" si="145"/>
        <v>521</v>
      </c>
      <c r="CP4527" s="12" t="s">
        <v>465</v>
      </c>
      <c r="CQ4527" s="12">
        <v>-6994.40006852645</v>
      </c>
      <c r="CR4527" s="12">
        <v>-20.4607220477419</v>
      </c>
    </row>
    <row r="4528" spans="1:96" x14ac:dyDescent="0.25">
      <c r="A4528" s="3">
        <f t="shared" si="144"/>
        <v>522</v>
      </c>
      <c r="B4528" s="3" t="s">
        <v>465</v>
      </c>
      <c r="C4528" s="3">
        <v>-21.686492235360699</v>
      </c>
      <c r="D4528" s="3">
        <v>4.73547962472185</v>
      </c>
      <c r="E4528" s="3">
        <v>1.5734892610098501</v>
      </c>
      <c r="F4528" s="3">
        <v>-3.5577567903261502</v>
      </c>
      <c r="G4528" s="3">
        <v>-1.3843592358732599</v>
      </c>
      <c r="H4528" s="3">
        <v>0</v>
      </c>
      <c r="I4528" s="3">
        <v>0</v>
      </c>
      <c r="J4528" s="3">
        <v>-6.4254491878916697</v>
      </c>
      <c r="K4528" s="3"/>
      <c r="L4528" s="3">
        <v>-16.627895906999399</v>
      </c>
      <c r="M4528" s="3">
        <v>3.5696286918392701</v>
      </c>
      <c r="N4528" s="3">
        <v>4.34773219271705</v>
      </c>
      <c r="O4528" s="3">
        <v>1.5734892610101401</v>
      </c>
      <c r="P4528" s="3">
        <v>0</v>
      </c>
      <c r="Q4528" s="3">
        <v>0</v>
      </c>
      <c r="R4528" s="3">
        <v>0</v>
      </c>
      <c r="S4528" s="3">
        <v>0</v>
      </c>
      <c r="T4528" s="3">
        <v>-3.04067863169396</v>
      </c>
      <c r="U4528" s="3"/>
      <c r="V4528" s="3">
        <v>0.68908586980602404</v>
      </c>
      <c r="W4528" s="3">
        <v>-20.808196441495699</v>
      </c>
      <c r="X4528" s="3">
        <v>-0.78865754417824996</v>
      </c>
      <c r="Y4528" s="3">
        <v>-2.0012158143579502</v>
      </c>
      <c r="Z4528" s="3">
        <v>0</v>
      </c>
      <c r="AA4528" s="3">
        <v>0</v>
      </c>
      <c r="AB4528" s="3">
        <v>0</v>
      </c>
      <c r="AC4528" s="3">
        <v>0</v>
      </c>
      <c r="AD4528" s="3">
        <v>-21.5062158607372</v>
      </c>
      <c r="AE4528" s="3"/>
      <c r="AF4528" s="3">
        <v>3.4878927777776898</v>
      </c>
      <c r="AG4528" s="3">
        <v>-7009.6320741354803</v>
      </c>
      <c r="AH4528" s="3">
        <v>-8291.0943125629692</v>
      </c>
      <c r="AI4528" s="3">
        <v>3992.7290275780201</v>
      </c>
      <c r="AJ4528" s="3">
        <v>-125.86393024026999</v>
      </c>
      <c r="AK4528" s="3">
        <v>-539.24769832880395</v>
      </c>
      <c r="AL4528" s="3">
        <v>-24.845001495941201</v>
      </c>
      <c r="AM4528" s="3">
        <v>-15.0359756509494</v>
      </c>
      <c r="AN4528" s="3">
        <v>-1378.1663812751001</v>
      </c>
      <c r="AO4528" s="3"/>
      <c r="AP4528" s="3">
        <v>-628.10780215945499</v>
      </c>
      <c r="AQ4528" s="3">
        <v>-20.808196441495699</v>
      </c>
      <c r="AR4528" s="3">
        <v>-0.78865754417824996</v>
      </c>
      <c r="AS4528" s="3">
        <v>-2.0012158143579502</v>
      </c>
      <c r="AT4528" s="3">
        <v>0</v>
      </c>
      <c r="AU4528" s="3">
        <v>0</v>
      </c>
      <c r="AV4528" s="3">
        <v>0</v>
      </c>
      <c r="AW4528" s="3">
        <v>0</v>
      </c>
      <c r="AX4528" s="3">
        <v>-21.5062158607372</v>
      </c>
      <c r="AY4528" s="3"/>
      <c r="AZ4528" s="3">
        <v>3.4878927777776898</v>
      </c>
      <c r="BA4528" s="3">
        <v>-6967.13738545862</v>
      </c>
      <c r="BB4528" s="3">
        <v>-8295.0411346435194</v>
      </c>
      <c r="BC4528" s="3">
        <v>3993.1567541313698</v>
      </c>
      <c r="BD4528" s="3">
        <v>-122.306173449944</v>
      </c>
      <c r="BE4528" s="3">
        <v>-537.86333909293103</v>
      </c>
      <c r="BF4528" s="3">
        <v>-24.845001495941201</v>
      </c>
      <c r="BG4528" s="3">
        <v>-15.0359756509494</v>
      </c>
      <c r="BH4528" s="3">
        <v>-1350.23471622647</v>
      </c>
      <c r="BI4528" s="3"/>
      <c r="BJ4528" s="3">
        <v>-614.96779903023298</v>
      </c>
      <c r="BK4528" s="3">
        <v>-25.256120927199799</v>
      </c>
      <c r="BL4528" s="3">
        <v>0.38774743200338002</v>
      </c>
      <c r="BM4528" s="5">
        <v>-4.5474735088646402E-13</v>
      </c>
      <c r="BN4528" s="3">
        <v>-3.5577567903261502</v>
      </c>
      <c r="BO4528" s="3">
        <v>-1.3843592358732599</v>
      </c>
      <c r="BP4528" s="3">
        <v>0</v>
      </c>
      <c r="BQ4528" s="3">
        <v>0</v>
      </c>
      <c r="BR4528" s="3">
        <v>-3.3847705561977399</v>
      </c>
      <c r="BS4528" s="3"/>
      <c r="BT4528" s="3">
        <v>-17.316981776805399</v>
      </c>
      <c r="BU4528" s="3">
        <v>0</v>
      </c>
      <c r="BV4528" s="3">
        <v>0</v>
      </c>
      <c r="BW4528" s="3">
        <v>0</v>
      </c>
      <c r="BX4528" s="3">
        <v>0</v>
      </c>
      <c r="BY4528" s="3">
        <v>0</v>
      </c>
      <c r="BZ4528" s="3">
        <v>0</v>
      </c>
      <c r="CA4528" s="3">
        <v>0</v>
      </c>
      <c r="CB4528" s="3">
        <v>0</v>
      </c>
      <c r="CC4528" s="3"/>
      <c r="CD4528" s="3">
        <v>0</v>
      </c>
      <c r="CE4528" s="3">
        <v>-1.9714992941237</v>
      </c>
      <c r="CF4528" s="3">
        <v>-2.9572489411855498</v>
      </c>
      <c r="CG4528" s="3">
        <v>-6.3823309708720197</v>
      </c>
      <c r="CO4528" s="12">
        <f t="shared" si="145"/>
        <v>522</v>
      </c>
      <c r="CP4528" s="12" t="s">
        <v>465</v>
      </c>
      <c r="CQ4528" s="12">
        <v>-7009.6320741354803</v>
      </c>
      <c r="CR4528" s="12">
        <v>-21.686492235360699</v>
      </c>
    </row>
    <row r="4529" spans="1:96" x14ac:dyDescent="0.25">
      <c r="A4529" s="3">
        <f t="shared" si="144"/>
        <v>523</v>
      </c>
      <c r="B4529" s="3" t="s">
        <v>465</v>
      </c>
      <c r="C4529" s="3">
        <v>-21.318920066337299</v>
      </c>
      <c r="D4529" s="3">
        <v>5.44488169402939</v>
      </c>
      <c r="E4529" s="3">
        <v>1.73043260038185</v>
      </c>
      <c r="F4529" s="3">
        <v>-3.7357441826198499</v>
      </c>
      <c r="G4529" s="3">
        <v>-1.4523007356942801</v>
      </c>
      <c r="H4529" s="3">
        <v>0</v>
      </c>
      <c r="I4529" s="3">
        <v>0</v>
      </c>
      <c r="J4529" s="3">
        <v>-6.8012844913726003</v>
      </c>
      <c r="K4529" s="3"/>
      <c r="L4529" s="3">
        <v>-16.504904951064201</v>
      </c>
      <c r="M4529" s="3">
        <v>3.4460994190481502</v>
      </c>
      <c r="N4529" s="3">
        <v>4.4583368162461703</v>
      </c>
      <c r="O4529" s="3">
        <v>1.73043260038212</v>
      </c>
      <c r="P4529" s="3">
        <v>0</v>
      </c>
      <c r="Q4529" s="3">
        <v>0</v>
      </c>
      <c r="R4529" s="3">
        <v>0</v>
      </c>
      <c r="S4529" s="3">
        <v>0</v>
      </c>
      <c r="T4529" s="3">
        <v>-3.40753018547547</v>
      </c>
      <c r="U4529" s="3"/>
      <c r="V4529" s="3">
        <v>0.66486018789529899</v>
      </c>
      <c r="W4529" s="3">
        <v>-20.554200733189301</v>
      </c>
      <c r="X4529" s="3">
        <v>-0.792037538740608</v>
      </c>
      <c r="Y4529" s="3">
        <v>-1.99827724693431</v>
      </c>
      <c r="Z4529" s="3">
        <v>0</v>
      </c>
      <c r="AA4529" s="3">
        <v>0</v>
      </c>
      <c r="AB4529" s="3">
        <v>0</v>
      </c>
      <c r="AC4529" s="3">
        <v>0</v>
      </c>
      <c r="AD4529" s="3">
        <v>-21.252812230789701</v>
      </c>
      <c r="AE4529" s="3"/>
      <c r="AF4529" s="3">
        <v>3.4889262832753101</v>
      </c>
      <c r="AG4529" s="3">
        <v>-6975.7399214065799</v>
      </c>
      <c r="AH4529" s="3">
        <v>-8296.4646873659804</v>
      </c>
      <c r="AI4529" s="3">
        <v>3998.9624184542599</v>
      </c>
      <c r="AJ4529" s="3">
        <v>-124.171986187816</v>
      </c>
      <c r="AK4529" s="3">
        <v>-550.37559885114797</v>
      </c>
      <c r="AL4529" s="3">
        <v>-26.9811690487645</v>
      </c>
      <c r="AM4529" s="3">
        <v>-18.0991350735754</v>
      </c>
      <c r="AN4529" s="3">
        <v>-1368.644940079</v>
      </c>
      <c r="AO4529" s="3"/>
      <c r="AP4529" s="3">
        <v>-589.96482325455702</v>
      </c>
      <c r="AQ4529" s="3">
        <v>-20.554200733189301</v>
      </c>
      <c r="AR4529" s="3">
        <v>-0.792037538740608</v>
      </c>
      <c r="AS4529" s="3">
        <v>-1.99827724693431</v>
      </c>
      <c r="AT4529" s="3">
        <v>0</v>
      </c>
      <c r="AU4529" s="3">
        <v>0</v>
      </c>
      <c r="AV4529" s="3">
        <v>0</v>
      </c>
      <c r="AW4529" s="3">
        <v>0</v>
      </c>
      <c r="AX4529" s="3">
        <v>-21.252812230789701</v>
      </c>
      <c r="AY4529" s="3"/>
      <c r="AZ4529" s="3">
        <v>3.4889262832753101</v>
      </c>
      <c r="BA4529" s="3">
        <v>-6933.8668006070502</v>
      </c>
      <c r="BB4529" s="3">
        <v>-8301.1175315212695</v>
      </c>
      <c r="BC4529" s="3">
        <v>3999.2302631008201</v>
      </c>
      <c r="BD4529" s="3">
        <v>-120.43624200519599</v>
      </c>
      <c r="BE4529" s="3">
        <v>-548.92329811545403</v>
      </c>
      <c r="BF4529" s="3">
        <v>-26.9811690487645</v>
      </c>
      <c r="BG4529" s="3">
        <v>-18.0991350735754</v>
      </c>
      <c r="BH4529" s="3">
        <v>-1340.59084335684</v>
      </c>
      <c r="BI4529" s="3"/>
      <c r="BJ4529" s="3">
        <v>-576.94884458676802</v>
      </c>
      <c r="BK4529" s="3">
        <v>-24.765019485385899</v>
      </c>
      <c r="BL4529" s="3">
        <v>0.98654487778367195</v>
      </c>
      <c r="BM4529" s="5">
        <v>-4.5474735088646402E-13</v>
      </c>
      <c r="BN4529" s="3">
        <v>-3.7357441826198499</v>
      </c>
      <c r="BO4529" s="3">
        <v>-1.4523007356942801</v>
      </c>
      <c r="BP4529" s="3">
        <v>0</v>
      </c>
      <c r="BQ4529" s="3">
        <v>0</v>
      </c>
      <c r="BR4529" s="3">
        <v>-3.39375430589712</v>
      </c>
      <c r="BS4529" s="3"/>
      <c r="BT4529" s="3">
        <v>-17.169765138959502</v>
      </c>
      <c r="BU4529" s="3">
        <v>0</v>
      </c>
      <c r="BV4529" s="3">
        <v>0</v>
      </c>
      <c r="BW4529" s="3">
        <v>0</v>
      </c>
      <c r="BX4529" s="3">
        <v>0</v>
      </c>
      <c r="BY4529" s="3">
        <v>0</v>
      </c>
      <c r="BZ4529" s="3">
        <v>0</v>
      </c>
      <c r="CA4529" s="3">
        <v>0</v>
      </c>
      <c r="CB4529" s="3">
        <v>0</v>
      </c>
      <c r="CC4529" s="3"/>
      <c r="CD4529" s="3">
        <v>0</v>
      </c>
      <c r="CE4529" s="3">
        <v>-1.9380836423943</v>
      </c>
      <c r="CF4529" s="3">
        <v>-2.9071254635914601</v>
      </c>
      <c r="CG4529" s="3">
        <v>-6.2741545441393001</v>
      </c>
      <c r="CO4529" s="12">
        <f t="shared" si="145"/>
        <v>523</v>
      </c>
      <c r="CP4529" s="12" t="s">
        <v>465</v>
      </c>
      <c r="CQ4529" s="12">
        <v>-6975.7399214065799</v>
      </c>
      <c r="CR4529" s="12">
        <v>-21.318920066337299</v>
      </c>
    </row>
    <row r="4530" spans="1:96" x14ac:dyDescent="0.25">
      <c r="A4530" s="3">
        <f t="shared" si="144"/>
        <v>524</v>
      </c>
      <c r="B4530" s="3" t="s">
        <v>465</v>
      </c>
      <c r="C4530" s="3">
        <v>-14.3812983504986</v>
      </c>
      <c r="D4530" s="3">
        <v>13.986483785251</v>
      </c>
      <c r="E4530" s="3">
        <v>1.62907664175827</v>
      </c>
      <c r="F4530" s="3">
        <v>-2.9199520937654602</v>
      </c>
      <c r="G4530" s="3">
        <v>-1.3171041873920299</v>
      </c>
      <c r="H4530" s="3">
        <v>0</v>
      </c>
      <c r="I4530" s="3">
        <v>0</v>
      </c>
      <c r="J4530" s="3">
        <v>-10.642077957644</v>
      </c>
      <c r="K4530" s="3"/>
      <c r="L4530" s="3">
        <v>-15.1177245387087</v>
      </c>
      <c r="M4530" s="3">
        <v>4.1895664541313202</v>
      </c>
      <c r="N4530" s="3">
        <v>4.6959938371631003</v>
      </c>
      <c r="O4530" s="3">
        <v>1.62907664175582</v>
      </c>
      <c r="P4530" s="3">
        <v>0</v>
      </c>
      <c r="Q4530" s="3">
        <v>0</v>
      </c>
      <c r="R4530" s="3">
        <v>0</v>
      </c>
      <c r="S4530" s="3">
        <v>0</v>
      </c>
      <c r="T4530" s="3">
        <v>-3.3508512363406302</v>
      </c>
      <c r="U4530" s="3"/>
      <c r="V4530" s="3">
        <v>1.2153472115530199</v>
      </c>
      <c r="W4530" s="3">
        <v>-20.860487278344401</v>
      </c>
      <c r="X4530" s="3">
        <v>-0.83491176335847705</v>
      </c>
      <c r="Y4530" s="3">
        <v>-1.96758251992488</v>
      </c>
      <c r="Z4530" s="3">
        <v>0</v>
      </c>
      <c r="AA4530" s="3">
        <v>0</v>
      </c>
      <c r="AB4530" s="3">
        <v>0</v>
      </c>
      <c r="AC4530" s="3">
        <v>0</v>
      </c>
      <c r="AD4530" s="3">
        <v>-21.5482600591493</v>
      </c>
      <c r="AE4530" s="3"/>
      <c r="AF4530" s="3">
        <v>3.4902670640883402</v>
      </c>
      <c r="AG4530" s="3">
        <v>-6953.4916713953198</v>
      </c>
      <c r="AH4530" s="3">
        <v>-8226.8748562445307</v>
      </c>
      <c r="AI4530" s="3">
        <v>4040.8954387694198</v>
      </c>
      <c r="AJ4530" s="3">
        <v>-121.0124332709</v>
      </c>
      <c r="AK4530" s="3">
        <v>-543.737206095891</v>
      </c>
      <c r="AL4530" s="3">
        <v>-27.604259163321299</v>
      </c>
      <c r="AM4530" s="3">
        <v>-19.754056364454499</v>
      </c>
      <c r="AN4530" s="3">
        <v>-1431.17141926468</v>
      </c>
      <c r="AO4530" s="3"/>
      <c r="AP4530" s="3">
        <v>-624.23287976096697</v>
      </c>
      <c r="AQ4530" s="3">
        <v>-20.860487278344401</v>
      </c>
      <c r="AR4530" s="3">
        <v>-0.83491176335847705</v>
      </c>
      <c r="AS4530" s="3">
        <v>-1.96758251992488</v>
      </c>
      <c r="AT4530" s="3">
        <v>0</v>
      </c>
      <c r="AU4530" s="3">
        <v>0</v>
      </c>
      <c r="AV4530" s="3">
        <v>0</v>
      </c>
      <c r="AW4530" s="3">
        <v>0</v>
      </c>
      <c r="AX4530" s="3">
        <v>-21.5482600591493</v>
      </c>
      <c r="AY4530" s="3"/>
      <c r="AZ4530" s="3">
        <v>3.4902670640883402</v>
      </c>
      <c r="BA4530" s="3">
        <v>-6918.2498857664796</v>
      </c>
      <c r="BB4530" s="3">
        <v>-8240.0264282664193</v>
      </c>
      <c r="BC4530" s="3">
        <v>4041.2339446475899</v>
      </c>
      <c r="BD4530" s="3">
        <v>-118.092481177135</v>
      </c>
      <c r="BE4530" s="3">
        <v>-542.42010190849896</v>
      </c>
      <c r="BF4530" s="3">
        <v>-27.604259163321299</v>
      </c>
      <c r="BG4530" s="3">
        <v>-19.754056364454499</v>
      </c>
      <c r="BH4530" s="3">
        <v>-1398.98108124788</v>
      </c>
      <c r="BI4530" s="3"/>
      <c r="BJ4530" s="3">
        <v>-612.60542228634597</v>
      </c>
      <c r="BK4530" s="3">
        <v>-18.570864804630201</v>
      </c>
      <c r="BL4530" s="3">
        <v>9.29048994808727</v>
      </c>
      <c r="BM4530" s="5">
        <v>2.7284841053187799E-12</v>
      </c>
      <c r="BN4530" s="3">
        <v>-2.9199520937654602</v>
      </c>
      <c r="BO4530" s="3">
        <v>-1.3171041873920299</v>
      </c>
      <c r="BP4530" s="3">
        <v>0</v>
      </c>
      <c r="BQ4530" s="3">
        <v>0</v>
      </c>
      <c r="BR4530" s="3">
        <v>-7.29122672130325</v>
      </c>
      <c r="BS4530" s="3"/>
      <c r="BT4530" s="3">
        <v>-16.333071750261599</v>
      </c>
      <c r="BU4530" s="3">
        <v>0</v>
      </c>
      <c r="BV4530" s="3">
        <v>0</v>
      </c>
      <c r="BW4530" s="3">
        <v>0</v>
      </c>
      <c r="BX4530" s="3">
        <v>0</v>
      </c>
      <c r="BY4530" s="3">
        <v>0</v>
      </c>
      <c r="BZ4530" s="3">
        <v>0</v>
      </c>
      <c r="CA4530" s="3">
        <v>0</v>
      </c>
      <c r="CB4530" s="3">
        <v>0</v>
      </c>
      <c r="CC4530" s="3"/>
      <c r="CD4530" s="3">
        <v>0</v>
      </c>
      <c r="CE4530" s="3">
        <v>-1.3073907591362299</v>
      </c>
      <c r="CF4530" s="3">
        <v>-1.9610861387043499</v>
      </c>
      <c r="CG4530" s="3">
        <v>-4.2324136548960603</v>
      </c>
      <c r="CO4530" s="12">
        <f t="shared" si="145"/>
        <v>524</v>
      </c>
      <c r="CP4530" s="12" t="s">
        <v>465</v>
      </c>
      <c r="CQ4530" s="12">
        <v>-6953.4916713953198</v>
      </c>
      <c r="CR4530" s="12">
        <v>-14.3812983504986</v>
      </c>
    </row>
    <row r="4531" spans="1:96" x14ac:dyDescent="0.25">
      <c r="A4531" s="3">
        <f t="shared" si="144"/>
        <v>525</v>
      </c>
      <c r="B4531" s="3" t="s">
        <v>465</v>
      </c>
      <c r="C4531" s="3">
        <v>-6.0687753117235801E-2</v>
      </c>
      <c r="D4531" s="3">
        <v>0.334343441307283</v>
      </c>
      <c r="E4531" s="3">
        <v>9.9357421740933205E-3</v>
      </c>
      <c r="F4531" s="3">
        <v>0</v>
      </c>
      <c r="G4531" s="3">
        <v>0</v>
      </c>
      <c r="H4531" s="3">
        <v>0</v>
      </c>
      <c r="I4531" s="3">
        <v>0</v>
      </c>
      <c r="J4531" s="3">
        <v>-0.40277107710585403</v>
      </c>
      <c r="K4531" s="3"/>
      <c r="L4531" s="3">
        <v>-2.1958594951456698E-3</v>
      </c>
      <c r="M4531" s="3">
        <v>-5.5104116343130699E-2</v>
      </c>
      <c r="N4531" s="3">
        <v>-1.1125944276209099E-2</v>
      </c>
      <c r="O4531" s="3">
        <v>9.9357421756174295E-3</v>
      </c>
      <c r="P4531" s="3">
        <v>0</v>
      </c>
      <c r="Q4531" s="3">
        <v>0</v>
      </c>
      <c r="R4531" s="3">
        <v>0</v>
      </c>
      <c r="S4531" s="3">
        <v>0</v>
      </c>
      <c r="T4531" s="3">
        <v>-5.18699700375009E-2</v>
      </c>
      <c r="U4531" s="3"/>
      <c r="V4531" s="3">
        <v>-2.0439442050426099E-3</v>
      </c>
      <c r="W4531" s="3">
        <v>-20.662268491919399</v>
      </c>
      <c r="X4531" s="3">
        <v>-0.28035638031924698</v>
      </c>
      <c r="Y4531" s="3">
        <v>-1.92544749840423</v>
      </c>
      <c r="Z4531" s="3">
        <v>0</v>
      </c>
      <c r="AA4531" s="3">
        <v>0</v>
      </c>
      <c r="AB4531" s="3">
        <v>0</v>
      </c>
      <c r="AC4531" s="3">
        <v>0</v>
      </c>
      <c r="AD4531" s="3">
        <v>-21.946587939583299</v>
      </c>
      <c r="AE4531" s="3"/>
      <c r="AF4531" s="3">
        <v>3.4901233263873102</v>
      </c>
      <c r="AG4531" s="3">
        <v>-6863.4132263581496</v>
      </c>
      <c r="AH4531" s="3">
        <v>-8293.2547172840004</v>
      </c>
      <c r="AI4531" s="3">
        <v>4135.8168771026503</v>
      </c>
      <c r="AJ4531" s="3">
        <v>-120.43081742078699</v>
      </c>
      <c r="AK4531" s="3">
        <v>-534.67091087981396</v>
      </c>
      <c r="AL4531" s="3">
        <v>-28.093689834582602</v>
      </c>
      <c r="AM4531" s="3">
        <v>-26.527070563873899</v>
      </c>
      <c r="AN4531" s="3">
        <v>-1369.4730282494099</v>
      </c>
      <c r="AO4531" s="3"/>
      <c r="AP4531" s="3">
        <v>-626.77986922832702</v>
      </c>
      <c r="AQ4531" s="3">
        <v>-20.662268491919399</v>
      </c>
      <c r="AR4531" s="3">
        <v>-0.28035638031924698</v>
      </c>
      <c r="AS4531" s="3">
        <v>-1.92544749840423</v>
      </c>
      <c r="AT4531" s="3">
        <v>0</v>
      </c>
      <c r="AU4531" s="3">
        <v>0</v>
      </c>
      <c r="AV4531" s="3">
        <v>0</v>
      </c>
      <c r="AW4531" s="3">
        <v>0</v>
      </c>
      <c r="AX4531" s="3">
        <v>-21.946587939583299</v>
      </c>
      <c r="AY4531" s="3"/>
      <c r="AZ4531" s="3">
        <v>3.4901233263873102</v>
      </c>
      <c r="BA4531" s="3">
        <v>-6842.6902701131103</v>
      </c>
      <c r="BB4531" s="3">
        <v>-8293.3087043449905</v>
      </c>
      <c r="BC4531" s="3">
        <v>4137.7323888588799</v>
      </c>
      <c r="BD4531" s="3">
        <v>-120.43081742078699</v>
      </c>
      <c r="BE4531" s="3">
        <v>-534.67091087981396</v>
      </c>
      <c r="BF4531" s="3">
        <v>-28.093689834582602</v>
      </c>
      <c r="BG4531" s="3">
        <v>-26.527070563873899</v>
      </c>
      <c r="BH4531" s="3">
        <v>-1347.12366923272</v>
      </c>
      <c r="BI4531" s="3"/>
      <c r="BJ4531" s="3">
        <v>-630.26779669521898</v>
      </c>
      <c r="BK4531" s="3">
        <v>-5.5836367737356297E-3</v>
      </c>
      <c r="BL4531" s="3">
        <v>0.34546938558378298</v>
      </c>
      <c r="BM4531" s="5">
        <v>-1.8189894035458601E-12</v>
      </c>
      <c r="BN4531" s="3">
        <v>0</v>
      </c>
      <c r="BO4531" s="3">
        <v>0</v>
      </c>
      <c r="BP4531" s="3">
        <v>0</v>
      </c>
      <c r="BQ4531" s="3">
        <v>0</v>
      </c>
      <c r="BR4531" s="3">
        <v>-0.35090110706823902</v>
      </c>
      <c r="BS4531" s="3"/>
      <c r="BT4531" s="3">
        <v>-1.51915290075522E-4</v>
      </c>
      <c r="BU4531" s="3">
        <v>0</v>
      </c>
      <c r="BV4531" s="3">
        <v>0</v>
      </c>
      <c r="BW4531" s="3">
        <v>0</v>
      </c>
      <c r="BX4531" s="3">
        <v>0</v>
      </c>
      <c r="BY4531" s="3">
        <v>0</v>
      </c>
      <c r="BZ4531" s="3">
        <v>0</v>
      </c>
      <c r="CA4531" s="3">
        <v>0</v>
      </c>
      <c r="CB4531" s="3">
        <v>0</v>
      </c>
      <c r="CC4531" s="3"/>
      <c r="CD4531" s="3">
        <v>0</v>
      </c>
      <c r="CE4531" s="3">
        <v>-5.5170684652032596E-3</v>
      </c>
      <c r="CF4531" s="3">
        <v>-8.2756026978048902E-3</v>
      </c>
      <c r="CG4531" s="3">
        <v>-1.78603954050814E-2</v>
      </c>
      <c r="CO4531" s="12">
        <f t="shared" si="145"/>
        <v>525</v>
      </c>
      <c r="CP4531" s="12" t="s">
        <v>465</v>
      </c>
      <c r="CQ4531" s="12">
        <v>-6863.4132263581496</v>
      </c>
      <c r="CR4531" s="12">
        <v>-6.0687753117235801E-2</v>
      </c>
    </row>
    <row r="4532" spans="1:96" x14ac:dyDescent="0.25">
      <c r="A4532" s="3">
        <f t="shared" si="144"/>
        <v>526</v>
      </c>
      <c r="B4532" s="3" t="s">
        <v>465</v>
      </c>
      <c r="C4532" s="5">
        <v>4.5474735088646404E-12</v>
      </c>
      <c r="D4532" s="5">
        <v>-1.8189894035458601E-12</v>
      </c>
      <c r="E4532" s="5">
        <v>2.7284841053187799E-12</v>
      </c>
      <c r="F4532" s="3">
        <v>0</v>
      </c>
      <c r="G4532" s="3">
        <v>0</v>
      </c>
      <c r="H4532" s="3">
        <v>0</v>
      </c>
      <c r="I4532" s="3">
        <v>0</v>
      </c>
      <c r="J4532" s="5">
        <v>1.3642420526593899E-12</v>
      </c>
      <c r="K4532" s="3"/>
      <c r="L4532" s="5">
        <v>-6.8212102632969598E-13</v>
      </c>
      <c r="M4532" s="3">
        <v>0</v>
      </c>
      <c r="N4532" s="3">
        <v>0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/>
      <c r="V4532" s="3">
        <v>0</v>
      </c>
      <c r="W4532" s="3">
        <v>-20.8031162419874</v>
      </c>
      <c r="X4532" s="3">
        <v>-4.2107062777461098E-3</v>
      </c>
      <c r="Y4532" s="3">
        <v>-2.0512235395417999</v>
      </c>
      <c r="Z4532" s="3">
        <v>0</v>
      </c>
      <c r="AA4532" s="3">
        <v>0</v>
      </c>
      <c r="AB4532" s="3">
        <v>0</v>
      </c>
      <c r="AC4532" s="3">
        <v>0</v>
      </c>
      <c r="AD4532" s="3">
        <v>-22.2295368202644</v>
      </c>
      <c r="AE4532" s="3"/>
      <c r="AF4532" s="3">
        <v>3.4818548240964602</v>
      </c>
      <c r="AG4532" s="3">
        <v>-6954.5232665184703</v>
      </c>
      <c r="AH4532" s="3">
        <v>-8312.7209650553905</v>
      </c>
      <c r="AI4532" s="3">
        <v>4034.3553258086799</v>
      </c>
      <c r="AJ4532" s="3">
        <v>-117.601496367756</v>
      </c>
      <c r="AK4532" s="3">
        <v>-533.45437157711797</v>
      </c>
      <c r="AL4532" s="3">
        <v>-24.157105463514601</v>
      </c>
      <c r="AM4532" s="3">
        <v>-19.3530505750815</v>
      </c>
      <c r="AN4532" s="3">
        <v>-1367.77176245486</v>
      </c>
      <c r="AO4532" s="3"/>
      <c r="AP4532" s="3">
        <v>-613.81984083342797</v>
      </c>
      <c r="AQ4532" s="3">
        <v>-20.8031162419874</v>
      </c>
      <c r="AR4532" s="3">
        <v>-4.2107062777461098E-3</v>
      </c>
      <c r="AS4532" s="3">
        <v>-2.0512235395417999</v>
      </c>
      <c r="AT4532" s="3">
        <v>0</v>
      </c>
      <c r="AU4532" s="3">
        <v>0</v>
      </c>
      <c r="AV4532" s="3">
        <v>0</v>
      </c>
      <c r="AW4532" s="3">
        <v>0</v>
      </c>
      <c r="AX4532" s="3">
        <v>-22.2295368202644</v>
      </c>
      <c r="AY4532" s="3"/>
      <c r="AZ4532" s="3">
        <v>3.4818548240964602</v>
      </c>
      <c r="BA4532" s="3">
        <v>-6933.7201502764901</v>
      </c>
      <c r="BB4532" s="3">
        <v>-8312.7167543491105</v>
      </c>
      <c r="BC4532" s="3">
        <v>4036.4065493482199</v>
      </c>
      <c r="BD4532" s="3">
        <v>-117.601496367756</v>
      </c>
      <c r="BE4532" s="3">
        <v>-533.45437157711797</v>
      </c>
      <c r="BF4532" s="3">
        <v>-24.157105463514601</v>
      </c>
      <c r="BG4532" s="3">
        <v>-19.3530505750815</v>
      </c>
      <c r="BH4532" s="3">
        <v>-1345.5422256346001</v>
      </c>
      <c r="BI4532" s="3"/>
      <c r="BJ4532" s="3">
        <v>-617.30169565752396</v>
      </c>
      <c r="BK4532" s="5">
        <v>4.5474735088646404E-12</v>
      </c>
      <c r="BL4532" s="5">
        <v>-1.8189894035458601E-12</v>
      </c>
      <c r="BM4532" s="5">
        <v>2.7284841053187799E-12</v>
      </c>
      <c r="BN4532" s="3">
        <v>0</v>
      </c>
      <c r="BO4532" s="3">
        <v>0</v>
      </c>
      <c r="BP4532" s="3">
        <v>0</v>
      </c>
      <c r="BQ4532" s="3">
        <v>0</v>
      </c>
      <c r="BR4532" s="5">
        <v>1.3642420526593899E-12</v>
      </c>
      <c r="BS4532" s="3"/>
      <c r="BT4532" s="5">
        <v>-6.8212102632969598E-13</v>
      </c>
      <c r="BU4532" s="3">
        <v>0</v>
      </c>
      <c r="BV4532" s="3">
        <v>0</v>
      </c>
      <c r="BW4532" s="3">
        <v>0</v>
      </c>
      <c r="BX4532" s="3">
        <v>0</v>
      </c>
      <c r="BY4532" s="3">
        <v>0</v>
      </c>
      <c r="BZ4532" s="3">
        <v>0</v>
      </c>
      <c r="CA4532" s="3">
        <v>0</v>
      </c>
      <c r="CB4532" s="3">
        <v>0</v>
      </c>
      <c r="CC4532" s="3"/>
      <c r="CD4532" s="3">
        <v>0</v>
      </c>
      <c r="CE4532" s="5">
        <v>4.1340668262405802E-13</v>
      </c>
      <c r="CF4532" s="5">
        <v>6.2011002393608699E-13</v>
      </c>
      <c r="CG4532" s="5">
        <v>1.33832067905952E-12</v>
      </c>
      <c r="CO4532" s="12">
        <f t="shared" si="145"/>
        <v>526</v>
      </c>
      <c r="CP4532" s="12" t="s">
        <v>465</v>
      </c>
      <c r="CQ4532" s="12">
        <v>-6954.5232665184703</v>
      </c>
      <c r="CR4532" s="14">
        <v>4.5474735088646404E-12</v>
      </c>
    </row>
    <row r="4533" spans="1:96" x14ac:dyDescent="0.25">
      <c r="A4533" s="3">
        <f t="shared" si="144"/>
        <v>527</v>
      </c>
      <c r="B4533" s="3" t="s">
        <v>465</v>
      </c>
      <c r="C4533" s="5">
        <v>-5.4569682106375702E-12</v>
      </c>
      <c r="D4533" s="5">
        <v>-1.8189894035458601E-12</v>
      </c>
      <c r="E4533" s="5">
        <v>-4.5474735088646402E-13</v>
      </c>
      <c r="F4533" s="3">
        <v>0</v>
      </c>
      <c r="G4533" s="3">
        <v>0</v>
      </c>
      <c r="H4533" s="3">
        <v>0</v>
      </c>
      <c r="I4533" s="3">
        <v>0</v>
      </c>
      <c r="J4533" s="5">
        <v>-7.9580786405131205E-12</v>
      </c>
      <c r="K4533" s="3"/>
      <c r="L4533" s="5">
        <v>3.4106051316484799E-13</v>
      </c>
      <c r="M4533" s="3">
        <v>0</v>
      </c>
      <c r="N4533" s="3">
        <v>0</v>
      </c>
      <c r="O4533" s="3">
        <v>0</v>
      </c>
      <c r="P4533" s="3">
        <v>0</v>
      </c>
      <c r="Q4533" s="3">
        <v>0</v>
      </c>
      <c r="R4533" s="3">
        <v>0</v>
      </c>
      <c r="S4533" s="3">
        <v>0</v>
      </c>
      <c r="T4533" s="3">
        <v>0</v>
      </c>
      <c r="U4533" s="3"/>
      <c r="V4533" s="3">
        <v>0</v>
      </c>
      <c r="W4533" s="3">
        <v>-20.8379070443175</v>
      </c>
      <c r="X4533" s="3">
        <v>-0.81753587687695295</v>
      </c>
      <c r="Y4533" s="3">
        <v>-1.98113095181198</v>
      </c>
      <c r="Z4533" s="3">
        <v>0</v>
      </c>
      <c r="AA4533" s="3">
        <v>0</v>
      </c>
      <c r="AB4533" s="3">
        <v>0</v>
      </c>
      <c r="AC4533" s="3">
        <v>0</v>
      </c>
      <c r="AD4533" s="3">
        <v>-21.527264415775001</v>
      </c>
      <c r="AE4533" s="3"/>
      <c r="AF4533" s="3">
        <v>3.4880242001465001</v>
      </c>
      <c r="AG4533" s="3">
        <v>-6902.9897350233596</v>
      </c>
      <c r="AH4533" s="3">
        <v>-8304.6126728686195</v>
      </c>
      <c r="AI4533" s="3">
        <v>4053.9089894766598</v>
      </c>
      <c r="AJ4533" s="3">
        <v>-121.36691422483599</v>
      </c>
      <c r="AK4533" s="3">
        <v>-542.68030407578897</v>
      </c>
      <c r="AL4533" s="3">
        <v>-25.9740355917295</v>
      </c>
      <c r="AM4533" s="3">
        <v>-14.002448436636699</v>
      </c>
      <c r="AN4533" s="3">
        <v>-1397.3557621105299</v>
      </c>
      <c r="AO4533" s="3"/>
      <c r="AP4533" s="3">
        <v>-550.906587191874</v>
      </c>
      <c r="AQ4533" s="3">
        <v>-20.8379070443175</v>
      </c>
      <c r="AR4533" s="3">
        <v>-0.81753587687695295</v>
      </c>
      <c r="AS4533" s="3">
        <v>-1.98113095181198</v>
      </c>
      <c r="AT4533" s="3">
        <v>0</v>
      </c>
      <c r="AU4533" s="3">
        <v>0</v>
      </c>
      <c r="AV4533" s="3">
        <v>0</v>
      </c>
      <c r="AW4533" s="3">
        <v>0</v>
      </c>
      <c r="AX4533" s="3">
        <v>-21.527264415775001</v>
      </c>
      <c r="AY4533" s="3"/>
      <c r="AZ4533" s="3">
        <v>3.4880242001465001</v>
      </c>
      <c r="BA4533" s="3">
        <v>-6882.1518279790398</v>
      </c>
      <c r="BB4533" s="3">
        <v>-8303.79513699175</v>
      </c>
      <c r="BC4533" s="3">
        <v>4055.8901204284698</v>
      </c>
      <c r="BD4533" s="3">
        <v>-121.36691422483599</v>
      </c>
      <c r="BE4533" s="3">
        <v>-542.68030407578897</v>
      </c>
      <c r="BF4533" s="3">
        <v>-25.9740355917295</v>
      </c>
      <c r="BG4533" s="3">
        <v>-14.002448436636699</v>
      </c>
      <c r="BH4533" s="3">
        <v>-1375.82849769475</v>
      </c>
      <c r="BI4533" s="3"/>
      <c r="BJ4533" s="3">
        <v>-554.39461139202103</v>
      </c>
      <c r="BK4533" s="5">
        <v>-5.4569682106375702E-12</v>
      </c>
      <c r="BL4533" s="5">
        <v>-1.8189894035458601E-12</v>
      </c>
      <c r="BM4533" s="5">
        <v>-4.5474735088646402E-13</v>
      </c>
      <c r="BN4533" s="3">
        <v>0</v>
      </c>
      <c r="BO4533" s="3">
        <v>0</v>
      </c>
      <c r="BP4533" s="3">
        <v>0</v>
      </c>
      <c r="BQ4533" s="3">
        <v>0</v>
      </c>
      <c r="BR4533" s="5">
        <v>-7.9580786405131205E-12</v>
      </c>
      <c r="BS4533" s="3"/>
      <c r="BT4533" s="5">
        <v>3.4106051316484799E-13</v>
      </c>
      <c r="BU4533" s="3">
        <v>0</v>
      </c>
      <c r="BV4533" s="3">
        <v>0</v>
      </c>
      <c r="BW4533" s="3">
        <v>0</v>
      </c>
      <c r="BX4533" s="3">
        <v>0</v>
      </c>
      <c r="BY4533" s="3">
        <v>0</v>
      </c>
      <c r="BZ4533" s="3">
        <v>0</v>
      </c>
      <c r="CA4533" s="3">
        <v>0</v>
      </c>
      <c r="CB4533" s="3">
        <v>0</v>
      </c>
      <c r="CC4533" s="3"/>
      <c r="CD4533" s="3">
        <v>0</v>
      </c>
      <c r="CE4533" s="5">
        <v>-4.9608801914887001E-13</v>
      </c>
      <c r="CF4533" s="5">
        <v>-7.4413202872330497E-13</v>
      </c>
      <c r="CG4533" s="5">
        <v>-1.6059848148714199E-12</v>
      </c>
      <c r="CO4533" s="12">
        <f t="shared" si="145"/>
        <v>527</v>
      </c>
      <c r="CP4533" s="12" t="s">
        <v>465</v>
      </c>
      <c r="CQ4533" s="12">
        <v>-6902.9897350233596</v>
      </c>
      <c r="CR4533" s="14">
        <v>-5.4569682106375702E-12</v>
      </c>
    </row>
    <row r="4534" spans="1:96" x14ac:dyDescent="0.25">
      <c r="A4534" s="3">
        <f t="shared" si="144"/>
        <v>528</v>
      </c>
      <c r="B4534" s="3" t="s">
        <v>465</v>
      </c>
      <c r="C4534" s="5">
        <v>-1.09139364212751E-11</v>
      </c>
      <c r="D4534" s="5">
        <v>-1.09139364212751E-11</v>
      </c>
      <c r="E4534" s="5">
        <v>1.3642420526593899E-12</v>
      </c>
      <c r="F4534" s="3">
        <v>0</v>
      </c>
      <c r="G4534" s="3">
        <v>0</v>
      </c>
      <c r="H4534" s="3">
        <v>0</v>
      </c>
      <c r="I4534" s="3">
        <v>0</v>
      </c>
      <c r="J4534" s="5">
        <v>-2.2737367544323201E-13</v>
      </c>
      <c r="K4534" s="3"/>
      <c r="L4534" s="5">
        <v>-2.2737367544323201E-13</v>
      </c>
      <c r="M4534" s="3">
        <v>0</v>
      </c>
      <c r="N4534" s="3">
        <v>0</v>
      </c>
      <c r="O4534" s="3">
        <v>0</v>
      </c>
      <c r="P4534" s="3">
        <v>0</v>
      </c>
      <c r="Q4534" s="3">
        <v>0</v>
      </c>
      <c r="R4534" s="3">
        <v>0</v>
      </c>
      <c r="S4534" s="3">
        <v>0</v>
      </c>
      <c r="T4534" s="3">
        <v>0</v>
      </c>
      <c r="U4534" s="3"/>
      <c r="V4534" s="3">
        <v>0</v>
      </c>
      <c r="W4534" s="3">
        <v>-20.781239006986599</v>
      </c>
      <c r="X4534" s="3">
        <v>-0.785218569097488</v>
      </c>
      <c r="Y4534" s="3">
        <v>-2.0026749339089398</v>
      </c>
      <c r="Z4534" s="3">
        <v>0</v>
      </c>
      <c r="AA4534" s="3">
        <v>0</v>
      </c>
      <c r="AB4534" s="3">
        <v>0</v>
      </c>
      <c r="AC4534" s="3">
        <v>0</v>
      </c>
      <c r="AD4534" s="3">
        <v>-21.484020128078299</v>
      </c>
      <c r="AE4534" s="3"/>
      <c r="AF4534" s="3">
        <v>3.4906746240981601</v>
      </c>
      <c r="AG4534" s="3">
        <v>-6874.7328894074999</v>
      </c>
      <c r="AH4534" s="3">
        <v>-8240.2379495991809</v>
      </c>
      <c r="AI4534" s="3">
        <v>4053.3036961954299</v>
      </c>
      <c r="AJ4534" s="3">
        <v>-116.808178060323</v>
      </c>
      <c r="AK4534" s="3">
        <v>-534.35453099290498</v>
      </c>
      <c r="AL4534" s="3">
        <v>-24.801590495089201</v>
      </c>
      <c r="AM4534" s="3">
        <v>-15.558492820833401</v>
      </c>
      <c r="AN4534" s="3">
        <v>-1385.4935248823599</v>
      </c>
      <c r="AO4534" s="3"/>
      <c r="AP4534" s="3">
        <v>-610.78231875223798</v>
      </c>
      <c r="AQ4534" s="3">
        <v>-20.781239006986599</v>
      </c>
      <c r="AR4534" s="3">
        <v>-0.785218569097488</v>
      </c>
      <c r="AS4534" s="3">
        <v>-2.0026749339089398</v>
      </c>
      <c r="AT4534" s="3">
        <v>0</v>
      </c>
      <c r="AU4534" s="3">
        <v>0</v>
      </c>
      <c r="AV4534" s="3">
        <v>0</v>
      </c>
      <c r="AW4534" s="3">
        <v>0</v>
      </c>
      <c r="AX4534" s="3">
        <v>-21.484020128078299</v>
      </c>
      <c r="AY4534" s="3"/>
      <c r="AZ4534" s="3">
        <v>3.4906746240981601</v>
      </c>
      <c r="BA4534" s="3">
        <v>-6853.9516504004996</v>
      </c>
      <c r="BB4534" s="3">
        <v>-8239.45273103008</v>
      </c>
      <c r="BC4534" s="3">
        <v>4055.3063711293398</v>
      </c>
      <c r="BD4534" s="3">
        <v>-116.808178060323</v>
      </c>
      <c r="BE4534" s="3">
        <v>-534.35453099290498</v>
      </c>
      <c r="BF4534" s="3">
        <v>-24.801590495089201</v>
      </c>
      <c r="BG4534" s="3">
        <v>-15.558492820833401</v>
      </c>
      <c r="BH4534" s="3">
        <v>-1364.00950475428</v>
      </c>
      <c r="BI4534" s="3"/>
      <c r="BJ4534" s="3">
        <v>-614.27299337633599</v>
      </c>
      <c r="BK4534" s="5">
        <v>-1.09139364212751E-11</v>
      </c>
      <c r="BL4534" s="5">
        <v>-1.09139364212751E-11</v>
      </c>
      <c r="BM4534" s="5">
        <v>1.3642420526593899E-12</v>
      </c>
      <c r="BN4534" s="3">
        <v>0</v>
      </c>
      <c r="BO4534" s="3">
        <v>0</v>
      </c>
      <c r="BP4534" s="3">
        <v>0</v>
      </c>
      <c r="BQ4534" s="3">
        <v>0</v>
      </c>
      <c r="BR4534" s="5">
        <v>-2.2737367544323201E-13</v>
      </c>
      <c r="BS4534" s="3"/>
      <c r="BT4534" s="5">
        <v>-2.2737367544323201E-13</v>
      </c>
      <c r="BU4534" s="3">
        <v>0</v>
      </c>
      <c r="BV4534" s="3">
        <v>0</v>
      </c>
      <c r="BW4534" s="3">
        <v>0</v>
      </c>
      <c r="BX4534" s="3">
        <v>0</v>
      </c>
      <c r="BY4534" s="3">
        <v>0</v>
      </c>
      <c r="BZ4534" s="3">
        <v>0</v>
      </c>
      <c r="CA4534" s="3">
        <v>0</v>
      </c>
      <c r="CB4534" s="3">
        <v>0</v>
      </c>
      <c r="CC4534" s="3"/>
      <c r="CD4534" s="3">
        <v>0</v>
      </c>
      <c r="CE4534" s="5">
        <v>-9.9217603829774002E-13</v>
      </c>
      <c r="CF4534" s="5">
        <v>-1.4882640574466099E-12</v>
      </c>
      <c r="CG4534" s="5">
        <v>-3.2119696297428399E-12</v>
      </c>
      <c r="CO4534" s="12">
        <f t="shared" si="145"/>
        <v>528</v>
      </c>
      <c r="CP4534" s="12" t="s">
        <v>465</v>
      </c>
      <c r="CQ4534" s="12">
        <v>-6874.7328894074999</v>
      </c>
      <c r="CR4534" s="14">
        <v>-1.09139364212751E-11</v>
      </c>
    </row>
    <row r="4535" spans="1:96" x14ac:dyDescent="0.25">
      <c r="A4535" s="3">
        <f t="shared" si="144"/>
        <v>529</v>
      </c>
      <c r="B4535" s="3" t="s">
        <v>465</v>
      </c>
      <c r="C4535" s="3">
        <v>-17.177418800567501</v>
      </c>
      <c r="D4535" s="3">
        <v>13.5397752153076</v>
      </c>
      <c r="E4535" s="3">
        <v>0.43442037947170298</v>
      </c>
      <c r="F4535" s="3">
        <v>-2.4112829830498601</v>
      </c>
      <c r="G4535" s="3">
        <v>-1.2754608512852901</v>
      </c>
      <c r="H4535" s="3">
        <v>0</v>
      </c>
      <c r="I4535" s="3">
        <v>0</v>
      </c>
      <c r="J4535" s="3">
        <v>-8.3078521526763307</v>
      </c>
      <c r="K4535" s="3"/>
      <c r="L4535" s="3">
        <v>-19.1570184083347</v>
      </c>
      <c r="M4535" s="3">
        <v>0.83793849591633296</v>
      </c>
      <c r="N4535" s="3">
        <v>0.34910509036069498</v>
      </c>
      <c r="O4535" s="3">
        <v>0.43442037947349599</v>
      </c>
      <c r="P4535" s="3">
        <v>0</v>
      </c>
      <c r="Q4535" s="3">
        <v>0</v>
      </c>
      <c r="R4535" s="3">
        <v>0</v>
      </c>
      <c r="S4535" s="3">
        <v>0</v>
      </c>
      <c r="T4535" s="3">
        <v>-0.47889215161399101</v>
      </c>
      <c r="U4535" s="3"/>
      <c r="V4535" s="3">
        <v>0.53330517769612196</v>
      </c>
      <c r="W4535" s="3">
        <v>-20.794009310521599</v>
      </c>
      <c r="X4535" s="3">
        <v>-0.77267773863213995</v>
      </c>
      <c r="Y4535" s="3">
        <v>-2.00982769956327</v>
      </c>
      <c r="Z4535" s="3">
        <v>0</v>
      </c>
      <c r="AA4535" s="3">
        <v>0</v>
      </c>
      <c r="AB4535" s="3">
        <v>0</v>
      </c>
      <c r="AC4535" s="3">
        <v>0</v>
      </c>
      <c r="AD4535" s="3">
        <v>-21.4978078157061</v>
      </c>
      <c r="AE4535" s="3"/>
      <c r="AF4535" s="3">
        <v>3.4863039433799399</v>
      </c>
      <c r="AG4535" s="3">
        <v>-6998.7202057024797</v>
      </c>
      <c r="AH4535" s="3">
        <v>-8263.0073304815505</v>
      </c>
      <c r="AI4535" s="3">
        <v>4028.6848245432202</v>
      </c>
      <c r="AJ4535" s="3">
        <v>-120.227270868632</v>
      </c>
      <c r="AK4535" s="3">
        <v>-546.99598684309103</v>
      </c>
      <c r="AL4535" s="3">
        <v>-27.742286483916001</v>
      </c>
      <c r="AM4535" s="3">
        <v>-21.216854647298799</v>
      </c>
      <c r="AN4535" s="3">
        <v>-1386.2815863994299</v>
      </c>
      <c r="AO4535" s="3"/>
      <c r="AP4535" s="3">
        <v>-661.93371452178496</v>
      </c>
      <c r="AQ4535" s="3">
        <v>-20.794009310521599</v>
      </c>
      <c r="AR4535" s="3">
        <v>-0.77267773863213995</v>
      </c>
      <c r="AS4535" s="3">
        <v>-2.00982769956327</v>
      </c>
      <c r="AT4535" s="3">
        <v>0</v>
      </c>
      <c r="AU4535" s="3">
        <v>0</v>
      </c>
      <c r="AV4535" s="3">
        <v>0</v>
      </c>
      <c r="AW4535" s="3">
        <v>0</v>
      </c>
      <c r="AX4535" s="3">
        <v>-21.4978078157061</v>
      </c>
      <c r="AY4535" s="3"/>
      <c r="AZ4535" s="3">
        <v>3.4863039433799399</v>
      </c>
      <c r="BA4535" s="3">
        <v>-6960.7487775913996</v>
      </c>
      <c r="BB4535" s="3">
        <v>-8275.7744279582203</v>
      </c>
      <c r="BC4535" s="3">
        <v>4030.2602318633099</v>
      </c>
      <c r="BD4535" s="3">
        <v>-117.815987885582</v>
      </c>
      <c r="BE4535" s="3">
        <v>-545.72052599180597</v>
      </c>
      <c r="BF4535" s="3">
        <v>-27.742286483916001</v>
      </c>
      <c r="BG4535" s="3">
        <v>-21.216854647298799</v>
      </c>
      <c r="BH4535" s="3">
        <v>-1356.4759264310501</v>
      </c>
      <c r="BI4535" s="3"/>
      <c r="BJ4535" s="3">
        <v>-646.26300005683004</v>
      </c>
      <c r="BK4535" s="3">
        <v>-18.0153572964837</v>
      </c>
      <c r="BL4535" s="3">
        <v>13.190670124946299</v>
      </c>
      <c r="BM4535" s="5">
        <v>-1.8189894035458601E-12</v>
      </c>
      <c r="BN4535" s="3">
        <v>-2.4112829830498601</v>
      </c>
      <c r="BO4535" s="3">
        <v>-1.2754608512852901</v>
      </c>
      <c r="BP4535" s="3">
        <v>0</v>
      </c>
      <c r="BQ4535" s="3">
        <v>0</v>
      </c>
      <c r="BR4535" s="3">
        <v>-7.8289600010621099</v>
      </c>
      <c r="BS4535" s="3"/>
      <c r="BT4535" s="3">
        <v>-19.6903235860308</v>
      </c>
      <c r="BU4535" s="3">
        <v>0</v>
      </c>
      <c r="BV4535" s="3">
        <v>0</v>
      </c>
      <c r="BW4535" s="3">
        <v>0</v>
      </c>
      <c r="BX4535" s="3">
        <v>0</v>
      </c>
      <c r="BY4535" s="3">
        <v>0</v>
      </c>
      <c r="BZ4535" s="3">
        <v>0</v>
      </c>
      <c r="CA4535" s="3">
        <v>0</v>
      </c>
      <c r="CB4535" s="3">
        <v>0</v>
      </c>
      <c r="CC4535" s="3"/>
      <c r="CD4535" s="3">
        <v>0</v>
      </c>
      <c r="CE4535" s="3">
        <v>-1.5615835273243199</v>
      </c>
      <c r="CF4535" s="3">
        <v>-2.3423752909864701</v>
      </c>
      <c r="CG4535" s="3">
        <v>-5.0553114270707997</v>
      </c>
      <c r="CO4535" s="12">
        <f t="shared" si="145"/>
        <v>529</v>
      </c>
      <c r="CP4535" s="12" t="s">
        <v>465</v>
      </c>
      <c r="CQ4535" s="12">
        <v>-6998.7202057024797</v>
      </c>
      <c r="CR4535" s="12">
        <v>-17.177418800567501</v>
      </c>
    </row>
    <row r="4536" spans="1:96" x14ac:dyDescent="0.25">
      <c r="A4536" s="3">
        <f t="shared" si="144"/>
        <v>530</v>
      </c>
      <c r="B4536" s="3" t="s">
        <v>465</v>
      </c>
      <c r="C4536" s="3">
        <v>-22.392775717194102</v>
      </c>
      <c r="D4536" s="3">
        <v>10.719576633011499</v>
      </c>
      <c r="E4536" s="3">
        <v>-8.3525438391006901E-2</v>
      </c>
      <c r="F4536" s="3">
        <v>-3.0541131629468801</v>
      </c>
      <c r="G4536" s="3">
        <v>-1.6408329556685399</v>
      </c>
      <c r="H4536" s="3">
        <v>0</v>
      </c>
      <c r="I4536" s="3">
        <v>0</v>
      </c>
      <c r="J4536" s="3">
        <v>-8.1802650398340102</v>
      </c>
      <c r="K4536" s="3"/>
      <c r="L4536" s="3">
        <v>-20.153615753361599</v>
      </c>
      <c r="M4536" s="3">
        <v>1.5249859362820799</v>
      </c>
      <c r="N4536" s="3">
        <v>4.00820187915284</v>
      </c>
      <c r="O4536" s="3">
        <v>-8.3525438392498194E-2</v>
      </c>
      <c r="P4536" s="3">
        <v>0</v>
      </c>
      <c r="Q4536" s="3">
        <v>0</v>
      </c>
      <c r="R4536" s="3">
        <v>0</v>
      </c>
      <c r="S4536" s="3">
        <v>0</v>
      </c>
      <c r="T4536" s="3">
        <v>-3.02111263295299</v>
      </c>
      <c r="U4536" s="3"/>
      <c r="V4536" s="3">
        <v>0.62142212847471701</v>
      </c>
      <c r="W4536" s="3">
        <v>-20.712950335937599</v>
      </c>
      <c r="X4536" s="3">
        <v>-0.80474986918810698</v>
      </c>
      <c r="Y4536" s="3">
        <v>-1.9885652725810701</v>
      </c>
      <c r="Z4536" s="3">
        <v>0</v>
      </c>
      <c r="AA4536" s="3">
        <v>0</v>
      </c>
      <c r="AB4536" s="3">
        <v>0</v>
      </c>
      <c r="AC4536" s="3">
        <v>0</v>
      </c>
      <c r="AD4536" s="3">
        <v>-21.410112508969998</v>
      </c>
      <c r="AE4536" s="3"/>
      <c r="AF4536" s="3">
        <v>3.49047731480153</v>
      </c>
      <c r="AG4536" s="3">
        <v>-6960.4720531656103</v>
      </c>
      <c r="AH4536" s="3">
        <v>-8316.2531116319897</v>
      </c>
      <c r="AI4536" s="3">
        <v>4007.4635718571799</v>
      </c>
      <c r="AJ4536" s="3">
        <v>-123.97945332931501</v>
      </c>
      <c r="AK4536" s="3">
        <v>-535.77253262567206</v>
      </c>
      <c r="AL4536" s="3">
        <v>-25.769859513881201</v>
      </c>
      <c r="AM4536" s="3">
        <v>-23.6414092367413</v>
      </c>
      <c r="AN4536" s="3">
        <v>-1343.46820308208</v>
      </c>
      <c r="AO4536" s="3"/>
      <c r="AP4536" s="3">
        <v>-599.05105560310096</v>
      </c>
      <c r="AQ4536" s="3">
        <v>-20.712950335937599</v>
      </c>
      <c r="AR4536" s="3">
        <v>-0.80474986918810698</v>
      </c>
      <c r="AS4536" s="3">
        <v>-1.9885652725810701</v>
      </c>
      <c r="AT4536" s="3">
        <v>0</v>
      </c>
      <c r="AU4536" s="3">
        <v>0</v>
      </c>
      <c r="AV4536" s="3">
        <v>0</v>
      </c>
      <c r="AW4536" s="3">
        <v>0</v>
      </c>
      <c r="AX4536" s="3">
        <v>-21.410112508969998</v>
      </c>
      <c r="AY4536" s="3"/>
      <c r="AZ4536" s="3">
        <v>3.49047731480153</v>
      </c>
      <c r="BA4536" s="3">
        <v>-6917.3663271124797</v>
      </c>
      <c r="BB4536" s="3">
        <v>-8326.1679383958199</v>
      </c>
      <c r="BC4536" s="3">
        <v>4009.5356625681502</v>
      </c>
      <c r="BD4536" s="3">
        <v>-120.925340166368</v>
      </c>
      <c r="BE4536" s="3">
        <v>-534.13169967000294</v>
      </c>
      <c r="BF4536" s="3">
        <v>-25.769859513881201</v>
      </c>
      <c r="BG4536" s="3">
        <v>-23.6414092367413</v>
      </c>
      <c r="BH4536" s="3">
        <v>-1313.87782553328</v>
      </c>
      <c r="BI4536" s="3"/>
      <c r="BJ4536" s="3">
        <v>-582.38791716454102</v>
      </c>
      <c r="BK4536" s="3">
        <v>-23.917761653476202</v>
      </c>
      <c r="BL4536" s="3">
        <v>6.7113747538587596</v>
      </c>
      <c r="BM4536" s="5">
        <v>1.3642420526593899E-12</v>
      </c>
      <c r="BN4536" s="3">
        <v>-3.0541131629468801</v>
      </c>
      <c r="BO4536" s="3">
        <v>-1.6408329556685399</v>
      </c>
      <c r="BP4536" s="3">
        <v>0</v>
      </c>
      <c r="BQ4536" s="3">
        <v>0</v>
      </c>
      <c r="BR4536" s="3">
        <v>-5.1591524068810504</v>
      </c>
      <c r="BS4536" s="3"/>
      <c r="BT4536" s="3">
        <v>-20.775037881836301</v>
      </c>
      <c r="BU4536" s="3">
        <v>0</v>
      </c>
      <c r="BV4536" s="3">
        <v>0</v>
      </c>
      <c r="BW4536" s="3">
        <v>0</v>
      </c>
      <c r="BX4536" s="3">
        <v>0</v>
      </c>
      <c r="BY4536" s="3">
        <v>0</v>
      </c>
      <c r="BZ4536" s="3">
        <v>0</v>
      </c>
      <c r="CA4536" s="3">
        <v>0</v>
      </c>
      <c r="CB4536" s="3">
        <v>0</v>
      </c>
      <c r="CC4536" s="3"/>
      <c r="CD4536" s="3">
        <v>0</v>
      </c>
      <c r="CE4536" s="3">
        <v>-2.0357068833812799</v>
      </c>
      <c r="CF4536" s="3">
        <v>-3.0535603250719299</v>
      </c>
      <c r="CG4536" s="3">
        <v>-6.5901900792699601</v>
      </c>
      <c r="CO4536" s="12">
        <f t="shared" si="145"/>
        <v>530</v>
      </c>
      <c r="CP4536" s="12" t="s">
        <v>465</v>
      </c>
      <c r="CQ4536" s="12">
        <v>-6960.4720531656103</v>
      </c>
      <c r="CR4536" s="12">
        <v>-22.392775717194102</v>
      </c>
    </row>
    <row r="4537" spans="1:96" x14ac:dyDescent="0.25">
      <c r="A4537" s="3">
        <f t="shared" si="144"/>
        <v>531</v>
      </c>
      <c r="B4537" s="3" t="s">
        <v>465</v>
      </c>
      <c r="C4537" s="3">
        <v>-21.634301419771901</v>
      </c>
      <c r="D4537" s="3">
        <v>5.9751627644563996</v>
      </c>
      <c r="E4537" s="3">
        <v>0.66902858217235905</v>
      </c>
      <c r="F4537" s="3">
        <v>-3.3174174963608198</v>
      </c>
      <c r="G4537" s="3">
        <v>-1.39735595746401</v>
      </c>
      <c r="H4537" s="3">
        <v>0</v>
      </c>
      <c r="I4537" s="3">
        <v>0</v>
      </c>
      <c r="J4537" s="3">
        <v>-6.2095985566095404</v>
      </c>
      <c r="K4537" s="3"/>
      <c r="L4537" s="3">
        <v>-17.354120755968601</v>
      </c>
      <c r="M4537" s="3">
        <v>2.5673463191113801</v>
      </c>
      <c r="N4537" s="3">
        <v>3.5721201533929401</v>
      </c>
      <c r="O4537" s="3">
        <v>0.66902858217170702</v>
      </c>
      <c r="P4537" s="3">
        <v>0</v>
      </c>
      <c r="Q4537" s="3">
        <v>0</v>
      </c>
      <c r="R4537" s="3">
        <v>0</v>
      </c>
      <c r="S4537" s="3">
        <v>0</v>
      </c>
      <c r="T4537" s="3">
        <v>-2.53439871886069</v>
      </c>
      <c r="U4537" s="3"/>
      <c r="V4537" s="3">
        <v>0.860596302407444</v>
      </c>
      <c r="W4537" s="3">
        <v>-20.684498134138298</v>
      </c>
      <c r="X4537" s="3">
        <v>0.14450263765214499</v>
      </c>
      <c r="Y4537" s="3">
        <v>-2.1188237445693101</v>
      </c>
      <c r="Z4537" s="3">
        <v>0</v>
      </c>
      <c r="AA4537" s="3">
        <v>0</v>
      </c>
      <c r="AB4537" s="3">
        <v>0</v>
      </c>
      <c r="AC4537" s="3">
        <v>0</v>
      </c>
      <c r="AD4537" s="3">
        <v>-22.195114619106601</v>
      </c>
      <c r="AE4537" s="3"/>
      <c r="AF4537" s="3">
        <v>3.4849375918854602</v>
      </c>
      <c r="AG4537" s="3">
        <v>-6930.6356251577099</v>
      </c>
      <c r="AH4537" s="3">
        <v>-8326.6658926580494</v>
      </c>
      <c r="AI4537" s="3">
        <v>4142.8085624477399</v>
      </c>
      <c r="AJ4537" s="3">
        <v>-123.593512328728</v>
      </c>
      <c r="AK4537" s="3">
        <v>-538.60902471317104</v>
      </c>
      <c r="AL4537" s="3">
        <v>-25.1869496709995</v>
      </c>
      <c r="AM4537" s="3">
        <v>-16.405389688105199</v>
      </c>
      <c r="AN4537" s="3">
        <v>-1387.7349096590499</v>
      </c>
      <c r="AO4537" s="3"/>
      <c r="AP4537" s="3">
        <v>-655.24850888734795</v>
      </c>
      <c r="AQ4537" s="3">
        <v>-20.684498134138298</v>
      </c>
      <c r="AR4537" s="3">
        <v>0.14450263765214499</v>
      </c>
      <c r="AS4537" s="3">
        <v>-2.1188237445693101</v>
      </c>
      <c r="AT4537" s="3">
        <v>0</v>
      </c>
      <c r="AU4537" s="3">
        <v>0</v>
      </c>
      <c r="AV4537" s="3">
        <v>0</v>
      </c>
      <c r="AW4537" s="3">
        <v>0</v>
      </c>
      <c r="AX4537" s="3">
        <v>-22.195114619106601</v>
      </c>
      <c r="AY4537" s="3"/>
      <c r="AZ4537" s="3">
        <v>3.4849375918854602</v>
      </c>
      <c r="BA4537" s="3">
        <v>-6888.3168256037998</v>
      </c>
      <c r="BB4537" s="3">
        <v>-8332.7855580601608</v>
      </c>
      <c r="BC4537" s="3">
        <v>4144.2583576101297</v>
      </c>
      <c r="BD4537" s="3">
        <v>-120.27609483236699</v>
      </c>
      <c r="BE4537" s="3">
        <v>-537.21166875570702</v>
      </c>
      <c r="BF4537" s="3">
        <v>-25.1869496709995</v>
      </c>
      <c r="BG4537" s="3">
        <v>-16.405389688105199</v>
      </c>
      <c r="BH4537" s="3">
        <v>-1359.3301964833299</v>
      </c>
      <c r="BI4537" s="3"/>
      <c r="BJ4537" s="3">
        <v>-641.37932572326497</v>
      </c>
      <c r="BK4537" s="3">
        <v>-24.201647738883398</v>
      </c>
      <c r="BL4537" s="3">
        <v>2.4030426110621201</v>
      </c>
      <c r="BM4537" s="5">
        <v>9.0949470177292804E-13</v>
      </c>
      <c r="BN4537" s="3">
        <v>-3.3174174963608198</v>
      </c>
      <c r="BO4537" s="3">
        <v>-1.39735595746401</v>
      </c>
      <c r="BP4537" s="3">
        <v>0</v>
      </c>
      <c r="BQ4537" s="3">
        <v>0</v>
      </c>
      <c r="BR4537" s="3">
        <v>-3.6751998377487798</v>
      </c>
      <c r="BS4537" s="3"/>
      <c r="BT4537" s="3">
        <v>-18.214717058375999</v>
      </c>
      <c r="BU4537" s="3">
        <v>0</v>
      </c>
      <c r="BV4537" s="3">
        <v>0</v>
      </c>
      <c r="BW4537" s="3">
        <v>0</v>
      </c>
      <c r="BX4537" s="3">
        <v>0</v>
      </c>
      <c r="BY4537" s="3">
        <v>0</v>
      </c>
      <c r="BZ4537" s="3">
        <v>0</v>
      </c>
      <c r="CA4537" s="3">
        <v>0</v>
      </c>
      <c r="CB4537" s="3">
        <v>0</v>
      </c>
      <c r="CC4537" s="3"/>
      <c r="CD4537" s="3">
        <v>0</v>
      </c>
      <c r="CE4537" s="3">
        <v>-1.96675467452472</v>
      </c>
      <c r="CF4537" s="3">
        <v>-2.95013201178707</v>
      </c>
      <c r="CG4537" s="3">
        <v>-6.3669712227342199</v>
      </c>
      <c r="CO4537" s="12">
        <f t="shared" si="145"/>
        <v>531</v>
      </c>
      <c r="CP4537" s="12" t="s">
        <v>465</v>
      </c>
      <c r="CQ4537" s="12">
        <v>-6930.6356251577099</v>
      </c>
      <c r="CR4537" s="12">
        <v>-21.634301419771901</v>
      </c>
    </row>
    <row r="4538" spans="1:96" x14ac:dyDescent="0.25">
      <c r="A4538" s="3">
        <f t="shared" si="144"/>
        <v>532</v>
      </c>
      <c r="B4538" s="3" t="s">
        <v>465</v>
      </c>
      <c r="C4538" s="3">
        <v>-23.373591069568601</v>
      </c>
      <c r="D4538" s="3">
        <v>6.4687208129544196</v>
      </c>
      <c r="E4538" s="3">
        <v>1.38097633003417</v>
      </c>
      <c r="F4538" s="3">
        <v>-3.4142392405770599</v>
      </c>
      <c r="G4538" s="3">
        <v>-1.71589445335144</v>
      </c>
      <c r="H4538" s="3">
        <v>0</v>
      </c>
      <c r="I4538" s="3">
        <v>0</v>
      </c>
      <c r="J4538" s="3">
        <v>-7.0734234684059603</v>
      </c>
      <c r="K4538" s="3"/>
      <c r="L4538" s="3">
        <v>-19.0197310502192</v>
      </c>
      <c r="M4538" s="3">
        <v>3.2526522975507399</v>
      </c>
      <c r="N4538" s="3">
        <v>4.3765287938305804</v>
      </c>
      <c r="O4538" s="3">
        <v>1.3809763300337701</v>
      </c>
      <c r="P4538" s="3">
        <v>0</v>
      </c>
      <c r="Q4538" s="3">
        <v>0</v>
      </c>
      <c r="R4538" s="3">
        <v>0</v>
      </c>
      <c r="S4538" s="3">
        <v>0</v>
      </c>
      <c r="T4538" s="3">
        <v>-3.1971351829608499</v>
      </c>
      <c r="U4538" s="3"/>
      <c r="V4538" s="3">
        <v>0.69228235664726201</v>
      </c>
      <c r="W4538" s="3">
        <v>-20.8094746579388</v>
      </c>
      <c r="X4538" s="3">
        <v>-0.78564385757883304</v>
      </c>
      <c r="Y4538" s="3">
        <v>-2.0005295112910901</v>
      </c>
      <c r="Z4538" s="3">
        <v>0</v>
      </c>
      <c r="AA4538" s="3">
        <v>0</v>
      </c>
      <c r="AB4538" s="3">
        <v>0</v>
      </c>
      <c r="AC4538" s="3">
        <v>0</v>
      </c>
      <c r="AD4538" s="3">
        <v>-21.512151843504299</v>
      </c>
      <c r="AE4538" s="3"/>
      <c r="AF4538" s="3">
        <v>3.4888505544354098</v>
      </c>
      <c r="AG4538" s="3">
        <v>-6870.6484597713898</v>
      </c>
      <c r="AH4538" s="3">
        <v>-8271.9508192023095</v>
      </c>
      <c r="AI4538" s="3">
        <v>4119.5080054534201</v>
      </c>
      <c r="AJ4538" s="3">
        <v>-123.40069688182101</v>
      </c>
      <c r="AK4538" s="3">
        <v>-539.79500610515402</v>
      </c>
      <c r="AL4538" s="3">
        <v>-27.314217325020898</v>
      </c>
      <c r="AM4538" s="3">
        <v>-18.9494902355931</v>
      </c>
      <c r="AN4538" s="3">
        <v>-1388.0681423374599</v>
      </c>
      <c r="AO4538" s="3"/>
      <c r="AP4538" s="3">
        <v>-620.67809313745499</v>
      </c>
      <c r="AQ4538" s="3">
        <v>-20.8094746579388</v>
      </c>
      <c r="AR4538" s="3">
        <v>-0.78564385757883304</v>
      </c>
      <c r="AS4538" s="3">
        <v>-2.0005295112910901</v>
      </c>
      <c r="AT4538" s="3">
        <v>0</v>
      </c>
      <c r="AU4538" s="3">
        <v>0</v>
      </c>
      <c r="AV4538" s="3">
        <v>0</v>
      </c>
      <c r="AW4538" s="3">
        <v>0</v>
      </c>
      <c r="AX4538" s="3">
        <v>-21.512151843504299</v>
      </c>
      <c r="AY4538" s="3"/>
      <c r="AZ4538" s="3">
        <v>3.4888505544354098</v>
      </c>
      <c r="BA4538" s="3">
        <v>-6826.4653940438902</v>
      </c>
      <c r="BB4538" s="3">
        <v>-8277.6338961576803</v>
      </c>
      <c r="BC4538" s="3">
        <v>4120.1275586346701</v>
      </c>
      <c r="BD4538" s="3">
        <v>-119.986457641244</v>
      </c>
      <c r="BE4538" s="3">
        <v>-538.07911165180303</v>
      </c>
      <c r="BF4538" s="3">
        <v>-27.314217325020898</v>
      </c>
      <c r="BG4538" s="3">
        <v>-18.9494902355931</v>
      </c>
      <c r="BH4538" s="3">
        <v>-1359.48256702555</v>
      </c>
      <c r="BI4538" s="3"/>
      <c r="BJ4538" s="3">
        <v>-605.14721264167099</v>
      </c>
      <c r="BK4538" s="3">
        <v>-26.626243367120001</v>
      </c>
      <c r="BL4538" s="3">
        <v>2.0921920191249201</v>
      </c>
      <c r="BM4538" s="3">
        <v>0</v>
      </c>
      <c r="BN4538" s="3">
        <v>-3.4142392405770599</v>
      </c>
      <c r="BO4538" s="3">
        <v>-1.71589445335144</v>
      </c>
      <c r="BP4538" s="3">
        <v>0</v>
      </c>
      <c r="BQ4538" s="3">
        <v>0</v>
      </c>
      <c r="BR4538" s="3">
        <v>-3.8762882854453</v>
      </c>
      <c r="BS4538" s="3"/>
      <c r="BT4538" s="3">
        <v>-19.712013406866401</v>
      </c>
      <c r="BU4538" s="3">
        <v>0</v>
      </c>
      <c r="BV4538" s="3">
        <v>0</v>
      </c>
      <c r="BW4538" s="3">
        <v>0</v>
      </c>
      <c r="BX4538" s="3">
        <v>0</v>
      </c>
      <c r="BY4538" s="3">
        <v>0</v>
      </c>
      <c r="BZ4538" s="3">
        <v>0</v>
      </c>
      <c r="CA4538" s="3">
        <v>0</v>
      </c>
      <c r="CB4538" s="3">
        <v>0</v>
      </c>
      <c r="CC4538" s="3"/>
      <c r="CD4538" s="3">
        <v>0</v>
      </c>
      <c r="CE4538" s="3">
        <v>-2.1248719154153299</v>
      </c>
      <c r="CF4538" s="3">
        <v>-3.1873078731229998</v>
      </c>
      <c r="CG4538" s="3">
        <v>-6.8788438704054302</v>
      </c>
      <c r="CO4538" s="12">
        <f t="shared" si="145"/>
        <v>532</v>
      </c>
      <c r="CP4538" s="12" t="s">
        <v>465</v>
      </c>
      <c r="CQ4538" s="12">
        <v>-6870.6484597713898</v>
      </c>
      <c r="CR4538" s="12">
        <v>-23.373591069568601</v>
      </c>
    </row>
    <row r="4539" spans="1:96" x14ac:dyDescent="0.25">
      <c r="A4539" s="3">
        <f t="shared" si="144"/>
        <v>533</v>
      </c>
      <c r="B4539" s="3" t="s">
        <v>465</v>
      </c>
      <c r="C4539" s="5">
        <v>-9.0949470177292804E-13</v>
      </c>
      <c r="D4539" s="5">
        <v>3.6379788070917101E-12</v>
      </c>
      <c r="E4539" s="5">
        <v>-1.8189894035458601E-12</v>
      </c>
      <c r="F4539" s="3">
        <v>0</v>
      </c>
      <c r="G4539" s="3">
        <v>0</v>
      </c>
      <c r="H4539" s="3">
        <v>0</v>
      </c>
      <c r="I4539" s="3">
        <v>0</v>
      </c>
      <c r="J4539" s="5">
        <v>-4.77484718430787E-12</v>
      </c>
      <c r="K4539" s="3"/>
      <c r="L4539" s="5">
        <v>-1.3642420526593899E-12</v>
      </c>
      <c r="M4539" s="3">
        <v>0</v>
      </c>
      <c r="N4539" s="3">
        <v>0</v>
      </c>
      <c r="O4539" s="3">
        <v>0</v>
      </c>
      <c r="P4539" s="3">
        <v>0</v>
      </c>
      <c r="Q4539" s="3">
        <v>0</v>
      </c>
      <c r="R4539" s="3">
        <v>0</v>
      </c>
      <c r="S4539" s="3">
        <v>0</v>
      </c>
      <c r="T4539" s="3">
        <v>0</v>
      </c>
      <c r="U4539" s="3"/>
      <c r="V4539" s="3">
        <v>0</v>
      </c>
      <c r="W4539" s="3">
        <v>-20.8003839048496</v>
      </c>
      <c r="X4539" s="3">
        <v>-0.75008107154730697</v>
      </c>
      <c r="Y4539" s="3">
        <v>-2.0258011539687399</v>
      </c>
      <c r="Z4539" s="3">
        <v>0</v>
      </c>
      <c r="AA4539" s="3">
        <v>0</v>
      </c>
      <c r="AB4539" s="3">
        <v>0</v>
      </c>
      <c r="AC4539" s="3">
        <v>0</v>
      </c>
      <c r="AD4539" s="3">
        <v>-21.514170029899802</v>
      </c>
      <c r="AE4539" s="3"/>
      <c r="AF4539" s="3">
        <v>3.4896683505662698</v>
      </c>
      <c r="AG4539" s="3">
        <v>-6844.9497002401904</v>
      </c>
      <c r="AH4539" s="3">
        <v>-8328.8471995262407</v>
      </c>
      <c r="AI4539" s="3">
        <v>4140.2387862203996</v>
      </c>
      <c r="AJ4539" s="3">
        <v>-121.117004793794</v>
      </c>
      <c r="AK4539" s="3">
        <v>-534.04582411971103</v>
      </c>
      <c r="AL4539" s="3">
        <v>-29.1962653179928</v>
      </c>
      <c r="AM4539" s="3">
        <v>-17.809788497984702</v>
      </c>
      <c r="AN4539" s="3">
        <v>-1350.26586059069</v>
      </c>
      <c r="AO4539" s="3"/>
      <c r="AP4539" s="3">
        <v>-603.90654361416796</v>
      </c>
      <c r="AQ4539" s="3">
        <v>-20.8003839048496</v>
      </c>
      <c r="AR4539" s="3">
        <v>-0.75008107154730697</v>
      </c>
      <c r="AS4539" s="3">
        <v>-2.0258011539687399</v>
      </c>
      <c r="AT4539" s="3">
        <v>0</v>
      </c>
      <c r="AU4539" s="3">
        <v>0</v>
      </c>
      <c r="AV4539" s="3">
        <v>0</v>
      </c>
      <c r="AW4539" s="3">
        <v>0</v>
      </c>
      <c r="AX4539" s="3">
        <v>-21.514170029899802</v>
      </c>
      <c r="AY4539" s="3"/>
      <c r="AZ4539" s="3">
        <v>3.4896683505662698</v>
      </c>
      <c r="BA4539" s="3">
        <v>-6824.1493163353398</v>
      </c>
      <c r="BB4539" s="3">
        <v>-8328.0971184546997</v>
      </c>
      <c r="BC4539" s="3">
        <v>4142.2645873743704</v>
      </c>
      <c r="BD4539" s="3">
        <v>-121.117004793794</v>
      </c>
      <c r="BE4539" s="3">
        <v>-534.04582411971103</v>
      </c>
      <c r="BF4539" s="3">
        <v>-29.1962653179928</v>
      </c>
      <c r="BG4539" s="3">
        <v>-17.809788497984702</v>
      </c>
      <c r="BH4539" s="3">
        <v>-1328.7516905607899</v>
      </c>
      <c r="BI4539" s="3"/>
      <c r="BJ4539" s="3">
        <v>-607.39621196473297</v>
      </c>
      <c r="BK4539" s="5">
        <v>-9.0949470177292804E-13</v>
      </c>
      <c r="BL4539" s="5">
        <v>3.6379788070917101E-12</v>
      </c>
      <c r="BM4539" s="5">
        <v>-1.8189894035458601E-12</v>
      </c>
      <c r="BN4539" s="3">
        <v>0</v>
      </c>
      <c r="BO4539" s="3">
        <v>0</v>
      </c>
      <c r="BP4539" s="3">
        <v>0</v>
      </c>
      <c r="BQ4539" s="3">
        <v>0</v>
      </c>
      <c r="BR4539" s="5">
        <v>-4.77484718430787E-12</v>
      </c>
      <c r="BS4539" s="3"/>
      <c r="BT4539" s="5">
        <v>-1.3642420526593899E-12</v>
      </c>
      <c r="BU4539" s="3">
        <v>0</v>
      </c>
      <c r="BV4539" s="3">
        <v>0</v>
      </c>
      <c r="BW4539" s="3">
        <v>0</v>
      </c>
      <c r="BX4539" s="3">
        <v>0</v>
      </c>
      <c r="BY4539" s="3">
        <v>0</v>
      </c>
      <c r="BZ4539" s="3">
        <v>0</v>
      </c>
      <c r="CA4539" s="3">
        <v>0</v>
      </c>
      <c r="CB4539" s="3">
        <v>0</v>
      </c>
      <c r="CC4539" s="3"/>
      <c r="CD4539" s="3">
        <v>0</v>
      </c>
      <c r="CE4539" s="5">
        <v>-8.2681336524811698E-14</v>
      </c>
      <c r="CF4539" s="5">
        <v>-1.2402200478721801E-13</v>
      </c>
      <c r="CG4539" s="5">
        <v>-2.6766413581190401E-13</v>
      </c>
      <c r="CO4539" s="12">
        <f t="shared" si="145"/>
        <v>533</v>
      </c>
      <c r="CP4539" s="12" t="s">
        <v>465</v>
      </c>
      <c r="CQ4539" s="12">
        <v>-6844.9497002401904</v>
      </c>
      <c r="CR4539" s="14">
        <v>-9.0949470177292804E-13</v>
      </c>
    </row>
    <row r="4540" spans="1:96" x14ac:dyDescent="0.25">
      <c r="A4540" s="3">
        <f t="shared" si="144"/>
        <v>534</v>
      </c>
      <c r="B4540" s="3" t="s">
        <v>465</v>
      </c>
      <c r="C4540" s="5">
        <v>-1.8189894035458601E-12</v>
      </c>
      <c r="D4540" s="5">
        <v>3.6379788070917101E-12</v>
      </c>
      <c r="E4540" s="5">
        <v>1.8189894035458601E-12</v>
      </c>
      <c r="F4540" s="3">
        <v>0</v>
      </c>
      <c r="G4540" s="3">
        <v>0</v>
      </c>
      <c r="H4540" s="3">
        <v>0</v>
      </c>
      <c r="I4540" s="3">
        <v>0</v>
      </c>
      <c r="J4540" s="5">
        <v>-6.5938365878537297E-12</v>
      </c>
      <c r="K4540" s="3"/>
      <c r="L4540" s="5">
        <v>1.13686837721616E-13</v>
      </c>
      <c r="M4540" s="3">
        <v>0</v>
      </c>
      <c r="N4540" s="3">
        <v>0</v>
      </c>
      <c r="O4540" s="3">
        <v>0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/>
      <c r="V4540" s="3">
        <v>0</v>
      </c>
      <c r="W4540" s="3">
        <v>-20.752527697599401</v>
      </c>
      <c r="X4540" s="3">
        <v>-0.79695886334179999</v>
      </c>
      <c r="Y4540" s="3">
        <v>-1.99270228131243</v>
      </c>
      <c r="Z4540" s="3">
        <v>0</v>
      </c>
      <c r="AA4540" s="3">
        <v>0</v>
      </c>
      <c r="AB4540" s="3">
        <v>0</v>
      </c>
      <c r="AC4540" s="3">
        <v>0</v>
      </c>
      <c r="AD4540" s="3">
        <v>-21.451664986573299</v>
      </c>
      <c r="AE4540" s="3"/>
      <c r="AF4540" s="3">
        <v>3.4887984336281699</v>
      </c>
      <c r="AG4540" s="3">
        <v>-6974.2164669458998</v>
      </c>
      <c r="AH4540" s="3">
        <v>-8333.0657079544908</v>
      </c>
      <c r="AI4540" s="3">
        <v>4006.7810810308201</v>
      </c>
      <c r="AJ4540" s="3">
        <v>-120.91370535310701</v>
      </c>
      <c r="AK4540" s="3">
        <v>-544.07911996452503</v>
      </c>
      <c r="AL4540" s="3">
        <v>-28.833227581046401</v>
      </c>
      <c r="AM4540" s="3">
        <v>-14.2472741590914</v>
      </c>
      <c r="AN4540" s="3">
        <v>-1396.7823835623001</v>
      </c>
      <c r="AO4540" s="3"/>
      <c r="AP4540" s="3">
        <v>-543.07612940215904</v>
      </c>
      <c r="AQ4540" s="3">
        <v>-20.752527697599401</v>
      </c>
      <c r="AR4540" s="3">
        <v>-0.79695886334179999</v>
      </c>
      <c r="AS4540" s="3">
        <v>-1.99270228131243</v>
      </c>
      <c r="AT4540" s="3">
        <v>0</v>
      </c>
      <c r="AU4540" s="3">
        <v>0</v>
      </c>
      <c r="AV4540" s="3">
        <v>0</v>
      </c>
      <c r="AW4540" s="3">
        <v>0</v>
      </c>
      <c r="AX4540" s="3">
        <v>-21.451664986573299</v>
      </c>
      <c r="AY4540" s="3"/>
      <c r="AZ4540" s="3">
        <v>3.4887984336281699</v>
      </c>
      <c r="BA4540" s="3">
        <v>-6953.4639392483004</v>
      </c>
      <c r="BB4540" s="3">
        <v>-8332.2687490911594</v>
      </c>
      <c r="BC4540" s="3">
        <v>4008.77378331213</v>
      </c>
      <c r="BD4540" s="3">
        <v>-120.91370535310701</v>
      </c>
      <c r="BE4540" s="3">
        <v>-544.07911996452503</v>
      </c>
      <c r="BF4540" s="3">
        <v>-28.833227581046401</v>
      </c>
      <c r="BG4540" s="3">
        <v>-14.2472741590914</v>
      </c>
      <c r="BH4540" s="3">
        <v>-1375.3307185757201</v>
      </c>
      <c r="BI4540" s="3"/>
      <c r="BJ4540" s="3">
        <v>-546.56492783578699</v>
      </c>
      <c r="BK4540" s="5">
        <v>-1.8189894035458601E-12</v>
      </c>
      <c r="BL4540" s="5">
        <v>3.6379788070917101E-12</v>
      </c>
      <c r="BM4540" s="5">
        <v>1.8189894035458601E-12</v>
      </c>
      <c r="BN4540" s="3">
        <v>0</v>
      </c>
      <c r="BO4540" s="3">
        <v>0</v>
      </c>
      <c r="BP4540" s="3">
        <v>0</v>
      </c>
      <c r="BQ4540" s="3">
        <v>0</v>
      </c>
      <c r="BR4540" s="5">
        <v>-6.5938365878537297E-12</v>
      </c>
      <c r="BS4540" s="3"/>
      <c r="BT4540" s="5">
        <v>1.13686837721616E-13</v>
      </c>
      <c r="BU4540" s="3">
        <v>0</v>
      </c>
      <c r="BV4540" s="3">
        <v>0</v>
      </c>
      <c r="BW4540" s="3">
        <v>0</v>
      </c>
      <c r="BX4540" s="3">
        <v>0</v>
      </c>
      <c r="BY4540" s="3">
        <v>0</v>
      </c>
      <c r="BZ4540" s="3">
        <v>0</v>
      </c>
      <c r="CA4540" s="3">
        <v>0</v>
      </c>
      <c r="CB4540" s="3">
        <v>0</v>
      </c>
      <c r="CC4540" s="3"/>
      <c r="CD4540" s="3">
        <v>0</v>
      </c>
      <c r="CE4540" s="5">
        <v>-1.6536267304962299E-13</v>
      </c>
      <c r="CF4540" s="5">
        <v>-2.4804400957443501E-13</v>
      </c>
      <c r="CG4540" s="5">
        <v>-5.3532827162380701E-13</v>
      </c>
      <c r="CO4540" s="12">
        <f t="shared" si="145"/>
        <v>534</v>
      </c>
      <c r="CP4540" s="12" t="s">
        <v>465</v>
      </c>
      <c r="CQ4540" s="12">
        <v>-6974.2164669458998</v>
      </c>
      <c r="CR4540" s="14">
        <v>-1.8189894035458601E-12</v>
      </c>
    </row>
    <row r="4541" spans="1:96" x14ac:dyDescent="0.25">
      <c r="A4541" s="3">
        <f t="shared" si="144"/>
        <v>535</v>
      </c>
      <c r="B4541" s="3" t="s">
        <v>465</v>
      </c>
      <c r="C4541" s="5">
        <v>-1.8189894035458601E-12</v>
      </c>
      <c r="D4541" s="5">
        <v>7.2759576141834308E-12</v>
      </c>
      <c r="E4541" s="5">
        <v>4.5474735088646402E-13</v>
      </c>
      <c r="F4541" s="3">
        <v>0</v>
      </c>
      <c r="G4541" s="3">
        <v>0</v>
      </c>
      <c r="H4541" s="3">
        <v>0</v>
      </c>
      <c r="I4541" s="3">
        <v>0</v>
      </c>
      <c r="J4541" s="5">
        <v>-9.0949470177292808E-12</v>
      </c>
      <c r="K4541" s="3"/>
      <c r="L4541" s="5">
        <v>2.2737367544323201E-13</v>
      </c>
      <c r="M4541" s="3">
        <v>0</v>
      </c>
      <c r="N4541" s="3">
        <v>0</v>
      </c>
      <c r="O4541" s="3">
        <v>0</v>
      </c>
      <c r="P4541" s="3">
        <v>0</v>
      </c>
      <c r="Q4541" s="3">
        <v>0</v>
      </c>
      <c r="R4541" s="3">
        <v>0</v>
      </c>
      <c r="S4541" s="3">
        <v>0</v>
      </c>
      <c r="T4541" s="3">
        <v>0</v>
      </c>
      <c r="U4541" s="3"/>
      <c r="V4541" s="3">
        <v>0</v>
      </c>
      <c r="W4541" s="3">
        <v>-20.797178942908701</v>
      </c>
      <c r="X4541" s="3">
        <v>-0.797749688692171</v>
      </c>
      <c r="Y4541" s="3">
        <v>-1.99305692788595</v>
      </c>
      <c r="Z4541" s="3">
        <v>0</v>
      </c>
      <c r="AA4541" s="3">
        <v>0</v>
      </c>
      <c r="AB4541" s="3">
        <v>0</v>
      </c>
      <c r="AC4541" s="3">
        <v>0</v>
      </c>
      <c r="AD4541" s="3">
        <v>-21.496117943250301</v>
      </c>
      <c r="AE4541" s="3"/>
      <c r="AF4541" s="3">
        <v>3.4897456169196799</v>
      </c>
      <c r="AG4541" s="3">
        <v>-6963.42412925599</v>
      </c>
      <c r="AH4541" s="3">
        <v>-8378.8136116854894</v>
      </c>
      <c r="AI4541" s="3">
        <v>4052.1660676219099</v>
      </c>
      <c r="AJ4541" s="3">
        <v>-120.48280429786701</v>
      </c>
      <c r="AK4541" s="3">
        <v>-542.52405970004304</v>
      </c>
      <c r="AL4541" s="3">
        <v>-29.454901160764699</v>
      </c>
      <c r="AM4541" s="3">
        <v>-11.7681855390937</v>
      </c>
      <c r="AN4541" s="3">
        <v>-1351.06004714348</v>
      </c>
      <c r="AO4541" s="3"/>
      <c r="AP4541" s="3">
        <v>-581.48658735115805</v>
      </c>
      <c r="AQ4541" s="3">
        <v>-20.797178942908701</v>
      </c>
      <c r="AR4541" s="3">
        <v>-0.797749688692171</v>
      </c>
      <c r="AS4541" s="3">
        <v>-1.99305692788595</v>
      </c>
      <c r="AT4541" s="3">
        <v>0</v>
      </c>
      <c r="AU4541" s="3">
        <v>0</v>
      </c>
      <c r="AV4541" s="3">
        <v>0</v>
      </c>
      <c r="AW4541" s="3">
        <v>0</v>
      </c>
      <c r="AX4541" s="3">
        <v>-21.496117943250301</v>
      </c>
      <c r="AY4541" s="3"/>
      <c r="AZ4541" s="3">
        <v>3.4897456169196799</v>
      </c>
      <c r="BA4541" s="3">
        <v>-6942.6269503130798</v>
      </c>
      <c r="BB4541" s="3">
        <v>-8378.0158619968097</v>
      </c>
      <c r="BC4541" s="3">
        <v>4054.1591245497998</v>
      </c>
      <c r="BD4541" s="3">
        <v>-120.48280429786701</v>
      </c>
      <c r="BE4541" s="3">
        <v>-542.52405970004304</v>
      </c>
      <c r="BF4541" s="3">
        <v>-29.454901160764699</v>
      </c>
      <c r="BG4541" s="3">
        <v>-11.7681855390937</v>
      </c>
      <c r="BH4541" s="3">
        <v>-1329.5639292002199</v>
      </c>
      <c r="BI4541" s="3"/>
      <c r="BJ4541" s="3">
        <v>-584.97633296807805</v>
      </c>
      <c r="BK4541" s="5">
        <v>-1.8189894035458601E-12</v>
      </c>
      <c r="BL4541" s="5">
        <v>7.2759576141834308E-12</v>
      </c>
      <c r="BM4541" s="5">
        <v>4.5474735088646402E-13</v>
      </c>
      <c r="BN4541" s="3">
        <v>0</v>
      </c>
      <c r="BO4541" s="3">
        <v>0</v>
      </c>
      <c r="BP4541" s="3">
        <v>0</v>
      </c>
      <c r="BQ4541" s="3">
        <v>0</v>
      </c>
      <c r="BR4541" s="5">
        <v>-9.0949470177292808E-12</v>
      </c>
      <c r="BS4541" s="3"/>
      <c r="BT4541" s="5">
        <v>2.2737367544323201E-13</v>
      </c>
      <c r="BU4541" s="3">
        <v>0</v>
      </c>
      <c r="BV4541" s="3">
        <v>0</v>
      </c>
      <c r="BW4541" s="3">
        <v>0</v>
      </c>
      <c r="BX4541" s="3">
        <v>0</v>
      </c>
      <c r="BY4541" s="3">
        <v>0</v>
      </c>
      <c r="BZ4541" s="3">
        <v>0</v>
      </c>
      <c r="CA4541" s="3">
        <v>0</v>
      </c>
      <c r="CB4541" s="3">
        <v>0</v>
      </c>
      <c r="CC4541" s="3"/>
      <c r="CD4541" s="3">
        <v>0</v>
      </c>
      <c r="CE4541" s="5">
        <v>-1.6536267304962299E-13</v>
      </c>
      <c r="CF4541" s="5">
        <v>-2.4804400957443501E-13</v>
      </c>
      <c r="CG4541" s="5">
        <v>-5.3532827162380701E-13</v>
      </c>
      <c r="CO4541" s="12">
        <f t="shared" si="145"/>
        <v>535</v>
      </c>
      <c r="CP4541" s="12" t="s">
        <v>465</v>
      </c>
      <c r="CQ4541" s="12">
        <v>-6963.42412925599</v>
      </c>
      <c r="CR4541" s="14">
        <v>-1.8189894035458601E-12</v>
      </c>
    </row>
    <row r="4542" spans="1:96" x14ac:dyDescent="0.25">
      <c r="A4542" s="3">
        <f t="shared" si="144"/>
        <v>536</v>
      </c>
      <c r="B4542" s="3" t="s">
        <v>465</v>
      </c>
      <c r="C4542" s="5">
        <v>-2.0008883439004399E-11</v>
      </c>
      <c r="D4542" s="5">
        <v>-7.2759576141834308E-12</v>
      </c>
      <c r="E4542" s="5">
        <v>-9.0949470177292804E-13</v>
      </c>
      <c r="F4542" s="3">
        <v>0</v>
      </c>
      <c r="G4542" s="3">
        <v>0</v>
      </c>
      <c r="H4542" s="3">
        <v>0</v>
      </c>
      <c r="I4542" s="3">
        <v>0</v>
      </c>
      <c r="J4542" s="5">
        <v>-5.0022208597511102E-12</v>
      </c>
      <c r="K4542" s="3"/>
      <c r="L4542" s="5">
        <v>-5.6843418860808005E-13</v>
      </c>
      <c r="M4542" s="3">
        <v>0</v>
      </c>
      <c r="N4542" s="3">
        <v>0</v>
      </c>
      <c r="O4542" s="3">
        <v>0</v>
      </c>
      <c r="P4542" s="3">
        <v>0</v>
      </c>
      <c r="Q4542" s="3">
        <v>0</v>
      </c>
      <c r="R4542" s="3">
        <v>0</v>
      </c>
      <c r="S4542" s="3">
        <v>0</v>
      </c>
      <c r="T4542" s="3">
        <v>0</v>
      </c>
      <c r="U4542" s="3"/>
      <c r="V4542" s="3">
        <v>0</v>
      </c>
      <c r="W4542" s="3">
        <v>-20.7861929635765</v>
      </c>
      <c r="X4542" s="3">
        <v>-0.25472442486685798</v>
      </c>
      <c r="Y4542" s="3">
        <v>-1.9333738686736399</v>
      </c>
      <c r="Z4542" s="3">
        <v>0</v>
      </c>
      <c r="AA4542" s="3">
        <v>0</v>
      </c>
      <c r="AB4542" s="3">
        <v>0</v>
      </c>
      <c r="AC4542" s="3">
        <v>0</v>
      </c>
      <c r="AD4542" s="3">
        <v>-22.084595141583701</v>
      </c>
      <c r="AE4542" s="3"/>
      <c r="AF4542" s="3">
        <v>3.4865004715476702</v>
      </c>
      <c r="AG4542" s="3">
        <v>-6908.7751720497899</v>
      </c>
      <c r="AH4542" s="3">
        <v>-8347.2356876655904</v>
      </c>
      <c r="AI4542" s="3">
        <v>4077.6523985579001</v>
      </c>
      <c r="AJ4542" s="3">
        <v>-124.172030876335</v>
      </c>
      <c r="AK4542" s="3">
        <v>-544.07799127005296</v>
      </c>
      <c r="AL4542" s="3">
        <v>-25.958975685821201</v>
      </c>
      <c r="AM4542" s="3">
        <v>-14.5578360763724</v>
      </c>
      <c r="AN4542" s="3">
        <v>-1363.2787404662599</v>
      </c>
      <c r="AO4542" s="3"/>
      <c r="AP4542" s="3">
        <v>-567.14630856725103</v>
      </c>
      <c r="AQ4542" s="3">
        <v>-20.7861929635765</v>
      </c>
      <c r="AR4542" s="3">
        <v>-0.25472442486685798</v>
      </c>
      <c r="AS4542" s="3">
        <v>-1.9333738686736399</v>
      </c>
      <c r="AT4542" s="3">
        <v>0</v>
      </c>
      <c r="AU4542" s="3">
        <v>0</v>
      </c>
      <c r="AV4542" s="3">
        <v>0</v>
      </c>
      <c r="AW4542" s="3">
        <v>0</v>
      </c>
      <c r="AX4542" s="3">
        <v>-22.084595141583701</v>
      </c>
      <c r="AY4542" s="3"/>
      <c r="AZ4542" s="3">
        <v>3.4865004715476702</v>
      </c>
      <c r="BA4542" s="3">
        <v>-6887.9889790861898</v>
      </c>
      <c r="BB4542" s="3">
        <v>-8346.9809632407196</v>
      </c>
      <c r="BC4542" s="3">
        <v>4079.5857724265802</v>
      </c>
      <c r="BD4542" s="3">
        <v>-124.172030876335</v>
      </c>
      <c r="BE4542" s="3">
        <v>-544.07799127005296</v>
      </c>
      <c r="BF4542" s="3">
        <v>-25.958975685821201</v>
      </c>
      <c r="BG4542" s="3">
        <v>-14.5578360763724</v>
      </c>
      <c r="BH4542" s="3">
        <v>-1341.19414532468</v>
      </c>
      <c r="BI4542" s="3"/>
      <c r="BJ4542" s="3">
        <v>-570.63280903879797</v>
      </c>
      <c r="BK4542" s="5">
        <v>-2.0008883439004399E-11</v>
      </c>
      <c r="BL4542" s="5">
        <v>-7.2759576141834308E-12</v>
      </c>
      <c r="BM4542" s="5">
        <v>-9.0949470177292804E-13</v>
      </c>
      <c r="BN4542" s="3">
        <v>0</v>
      </c>
      <c r="BO4542" s="3">
        <v>0</v>
      </c>
      <c r="BP4542" s="3">
        <v>0</v>
      </c>
      <c r="BQ4542" s="3">
        <v>0</v>
      </c>
      <c r="BR4542" s="5">
        <v>-5.0022208597511102E-12</v>
      </c>
      <c r="BS4542" s="3"/>
      <c r="BT4542" s="5">
        <v>-5.6843418860808005E-13</v>
      </c>
      <c r="BU4542" s="3">
        <v>0</v>
      </c>
      <c r="BV4542" s="3">
        <v>0</v>
      </c>
      <c r="BW4542" s="3">
        <v>0</v>
      </c>
      <c r="BX4542" s="3">
        <v>0</v>
      </c>
      <c r="BY4542" s="3">
        <v>0</v>
      </c>
      <c r="BZ4542" s="3">
        <v>0</v>
      </c>
      <c r="CA4542" s="3">
        <v>0</v>
      </c>
      <c r="CB4542" s="3">
        <v>0</v>
      </c>
      <c r="CC4542" s="3"/>
      <c r="CD4542" s="3">
        <v>0</v>
      </c>
      <c r="CE4542" s="5">
        <v>-1.8189894035458601E-12</v>
      </c>
      <c r="CF4542" s="5">
        <v>-2.72848410531879E-12</v>
      </c>
      <c r="CG4542" s="5">
        <v>-5.8886109878618803E-12</v>
      </c>
      <c r="CO4542" s="12">
        <f t="shared" si="145"/>
        <v>536</v>
      </c>
      <c r="CP4542" s="12" t="s">
        <v>465</v>
      </c>
      <c r="CQ4542" s="12">
        <v>-6908.7751720497899</v>
      </c>
      <c r="CR4542" s="14">
        <v>-2.0008883439004399E-11</v>
      </c>
    </row>
    <row r="4543" spans="1:96" x14ac:dyDescent="0.25">
      <c r="A4543" s="3">
        <f t="shared" si="144"/>
        <v>537</v>
      </c>
      <c r="B4543" s="3" t="s">
        <v>465</v>
      </c>
      <c r="C4543" s="5">
        <v>-1.2732925824821E-11</v>
      </c>
      <c r="D4543" s="5">
        <v>5.4569682106375702E-12</v>
      </c>
      <c r="E4543" s="3">
        <v>0</v>
      </c>
      <c r="F4543" s="3">
        <v>0</v>
      </c>
      <c r="G4543" s="3">
        <v>0</v>
      </c>
      <c r="H4543" s="3">
        <v>0</v>
      </c>
      <c r="I4543" s="3">
        <v>0</v>
      </c>
      <c r="J4543" s="5">
        <v>-1.6143530956469499E-11</v>
      </c>
      <c r="K4543" s="3"/>
      <c r="L4543" s="5">
        <v>-1.1368683772161601E-12</v>
      </c>
      <c r="M4543" s="3">
        <v>0</v>
      </c>
      <c r="N4543" s="3">
        <v>0</v>
      </c>
      <c r="O4543" s="3">
        <v>0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/>
      <c r="V4543" s="3">
        <v>0</v>
      </c>
      <c r="W4543" s="3">
        <v>-20.886439986577798</v>
      </c>
      <c r="X4543" s="3">
        <v>-0.78568811427766905</v>
      </c>
      <c r="Y4543" s="3">
        <v>-1.99816799444184</v>
      </c>
      <c r="Z4543" s="3">
        <v>0</v>
      </c>
      <c r="AA4543" s="3">
        <v>0</v>
      </c>
      <c r="AB4543" s="3">
        <v>0</v>
      </c>
      <c r="AC4543" s="3">
        <v>0</v>
      </c>
      <c r="AD4543" s="3">
        <v>-21.588586258964199</v>
      </c>
      <c r="AE4543" s="3"/>
      <c r="AF4543" s="3">
        <v>3.48600238110591</v>
      </c>
      <c r="AG4543" s="3">
        <v>-6920.5282862104996</v>
      </c>
      <c r="AH4543" s="3">
        <v>-8311.2849423889693</v>
      </c>
      <c r="AI4543" s="3">
        <v>4043.2509201827102</v>
      </c>
      <c r="AJ4543" s="3">
        <v>-117.875581899477</v>
      </c>
      <c r="AK4543" s="3">
        <v>-533.15270450924504</v>
      </c>
      <c r="AL4543" s="3">
        <v>-26.912776060082301</v>
      </c>
      <c r="AM4543" s="3">
        <v>-22.418936619727301</v>
      </c>
      <c r="AN4543" s="3">
        <v>-1365.62820314687</v>
      </c>
      <c r="AO4543" s="3"/>
      <c r="AP4543" s="3">
        <v>-586.50606176885003</v>
      </c>
      <c r="AQ4543" s="3">
        <v>-20.886439986577798</v>
      </c>
      <c r="AR4543" s="3">
        <v>-0.78568811427766905</v>
      </c>
      <c r="AS4543" s="3">
        <v>-1.99816799444184</v>
      </c>
      <c r="AT4543" s="3">
        <v>0</v>
      </c>
      <c r="AU4543" s="3">
        <v>0</v>
      </c>
      <c r="AV4543" s="3">
        <v>0</v>
      </c>
      <c r="AW4543" s="3">
        <v>0</v>
      </c>
      <c r="AX4543" s="3">
        <v>-21.588586258964199</v>
      </c>
      <c r="AY4543" s="3"/>
      <c r="AZ4543" s="3">
        <v>3.48600238110591</v>
      </c>
      <c r="BA4543" s="3">
        <v>-6899.6418462239099</v>
      </c>
      <c r="BB4543" s="3">
        <v>-8310.4992542746895</v>
      </c>
      <c r="BC4543" s="3">
        <v>4045.24908817716</v>
      </c>
      <c r="BD4543" s="3">
        <v>-117.875581899477</v>
      </c>
      <c r="BE4543" s="3">
        <v>-533.15270450924504</v>
      </c>
      <c r="BF4543" s="3">
        <v>-26.912776060082301</v>
      </c>
      <c r="BG4543" s="3">
        <v>-22.418936619727301</v>
      </c>
      <c r="BH4543" s="3">
        <v>-1344.0396168878899</v>
      </c>
      <c r="BI4543" s="3"/>
      <c r="BJ4543" s="3">
        <v>-589.99206414995501</v>
      </c>
      <c r="BK4543" s="5">
        <v>-1.2732925824821E-11</v>
      </c>
      <c r="BL4543" s="5">
        <v>5.4569682106375702E-12</v>
      </c>
      <c r="BM4543" s="3">
        <v>0</v>
      </c>
      <c r="BN4543" s="3">
        <v>0</v>
      </c>
      <c r="BO4543" s="3">
        <v>0</v>
      </c>
      <c r="BP4543" s="3">
        <v>0</v>
      </c>
      <c r="BQ4543" s="3">
        <v>0</v>
      </c>
      <c r="BR4543" s="5">
        <v>-1.6143530956469499E-11</v>
      </c>
      <c r="BS4543" s="3"/>
      <c r="BT4543" s="5">
        <v>-1.1368683772161601E-12</v>
      </c>
      <c r="BU4543" s="3">
        <v>0</v>
      </c>
      <c r="BV4543" s="3">
        <v>0</v>
      </c>
      <c r="BW4543" s="3">
        <v>0</v>
      </c>
      <c r="BX4543" s="3">
        <v>0</v>
      </c>
      <c r="BY4543" s="3">
        <v>0</v>
      </c>
      <c r="BZ4543" s="3">
        <v>0</v>
      </c>
      <c r="CA4543" s="3">
        <v>0</v>
      </c>
      <c r="CB4543" s="3">
        <v>0</v>
      </c>
      <c r="CC4543" s="3"/>
      <c r="CD4543" s="3">
        <v>0</v>
      </c>
      <c r="CE4543" s="5">
        <v>-1.15753871134736E-12</v>
      </c>
      <c r="CF4543" s="5">
        <v>-1.7363080670210499E-12</v>
      </c>
      <c r="CG4543" s="5">
        <v>-3.7472979013666502E-12</v>
      </c>
      <c r="CO4543" s="12">
        <f t="shared" si="145"/>
        <v>537</v>
      </c>
      <c r="CP4543" s="12" t="s">
        <v>465</v>
      </c>
      <c r="CQ4543" s="12">
        <v>-6920.5282862104996</v>
      </c>
      <c r="CR4543" s="14">
        <v>-1.2732925824821E-11</v>
      </c>
    </row>
    <row r="4544" spans="1:96" x14ac:dyDescent="0.25">
      <c r="A4544" s="3">
        <f t="shared" si="144"/>
        <v>538</v>
      </c>
      <c r="B4544" s="3" t="s">
        <v>465</v>
      </c>
      <c r="C4544" s="5">
        <v>1.3642420526593899E-11</v>
      </c>
      <c r="D4544" s="5">
        <v>-9.0949470177292808E-12</v>
      </c>
      <c r="E4544" s="5">
        <v>-9.0949470177292804E-13</v>
      </c>
      <c r="F4544" s="3">
        <v>0</v>
      </c>
      <c r="G4544" s="3">
        <v>0</v>
      </c>
      <c r="H4544" s="3">
        <v>0</v>
      </c>
      <c r="I4544" s="3">
        <v>0</v>
      </c>
      <c r="J4544" s="5">
        <v>1.6143530956469499E-11</v>
      </c>
      <c r="K4544" s="3"/>
      <c r="L4544" s="5">
        <v>2.2737367544323201E-13</v>
      </c>
      <c r="M4544" s="3">
        <v>0</v>
      </c>
      <c r="N4544" s="3">
        <v>0</v>
      </c>
      <c r="O4544" s="3">
        <v>0</v>
      </c>
      <c r="P4544" s="3">
        <v>0</v>
      </c>
      <c r="Q4544" s="3">
        <v>0</v>
      </c>
      <c r="R4544" s="3">
        <v>0</v>
      </c>
      <c r="S4544" s="3">
        <v>0</v>
      </c>
      <c r="T4544" s="3">
        <v>0</v>
      </c>
      <c r="U4544" s="3"/>
      <c r="V4544" s="3">
        <v>0</v>
      </c>
      <c r="W4544" s="3">
        <v>-20.740742453746002</v>
      </c>
      <c r="X4544" s="3">
        <v>-0.81968409234090001</v>
      </c>
      <c r="Y4544" s="3">
        <v>-1.97575706008787</v>
      </c>
      <c r="Z4544" s="3">
        <v>0</v>
      </c>
      <c r="AA4544" s="3">
        <v>0</v>
      </c>
      <c r="AB4544" s="3">
        <v>0</v>
      </c>
      <c r="AC4544" s="3">
        <v>0</v>
      </c>
      <c r="AD4544" s="3">
        <v>-21.4334324528369</v>
      </c>
      <c r="AE4544" s="3"/>
      <c r="AF4544" s="3">
        <v>3.4881311515196298</v>
      </c>
      <c r="AG4544" s="3">
        <v>-6947.3223090981201</v>
      </c>
      <c r="AH4544" s="3">
        <v>-8316.2524834829692</v>
      </c>
      <c r="AI4544" s="3">
        <v>4044.51135217004</v>
      </c>
      <c r="AJ4544" s="3">
        <v>-122.92230695574101</v>
      </c>
      <c r="AK4544" s="3">
        <v>-542.94225406242003</v>
      </c>
      <c r="AL4544" s="3">
        <v>-28.089442107258101</v>
      </c>
      <c r="AM4544" s="3">
        <v>-15.665169265162399</v>
      </c>
      <c r="AN4544" s="3">
        <v>-1343.4545694659901</v>
      </c>
      <c r="AO4544" s="3"/>
      <c r="AP4544" s="3">
        <v>-622.50743592862204</v>
      </c>
      <c r="AQ4544" s="3">
        <v>-20.740742453746002</v>
      </c>
      <c r="AR4544" s="3">
        <v>-0.81968409234090001</v>
      </c>
      <c r="AS4544" s="3">
        <v>-1.97575706008787</v>
      </c>
      <c r="AT4544" s="3">
        <v>0</v>
      </c>
      <c r="AU4544" s="3">
        <v>0</v>
      </c>
      <c r="AV4544" s="3">
        <v>0</v>
      </c>
      <c r="AW4544" s="3">
        <v>0</v>
      </c>
      <c r="AX4544" s="3">
        <v>-21.4334324528369</v>
      </c>
      <c r="AY4544" s="3"/>
      <c r="AZ4544" s="3">
        <v>3.4881311515196298</v>
      </c>
      <c r="BA4544" s="3">
        <v>-6926.5815666443796</v>
      </c>
      <c r="BB4544" s="3">
        <v>-8315.4327993906209</v>
      </c>
      <c r="BC4544" s="3">
        <v>4046.48710923013</v>
      </c>
      <c r="BD4544" s="3">
        <v>-122.92230695574101</v>
      </c>
      <c r="BE4544" s="3">
        <v>-542.94225406242003</v>
      </c>
      <c r="BF4544" s="3">
        <v>-28.089442107258101</v>
      </c>
      <c r="BG4544" s="3">
        <v>-15.665169265162399</v>
      </c>
      <c r="BH4544" s="3">
        <v>-1322.0211370131699</v>
      </c>
      <c r="BI4544" s="3"/>
      <c r="BJ4544" s="3">
        <v>-625.995567080142</v>
      </c>
      <c r="BK4544" s="5">
        <v>1.3642420526593899E-11</v>
      </c>
      <c r="BL4544" s="5">
        <v>-9.0949470177292808E-12</v>
      </c>
      <c r="BM4544" s="5">
        <v>-9.0949470177292804E-13</v>
      </c>
      <c r="BN4544" s="3">
        <v>0</v>
      </c>
      <c r="BO4544" s="3">
        <v>0</v>
      </c>
      <c r="BP4544" s="3">
        <v>0</v>
      </c>
      <c r="BQ4544" s="3">
        <v>0</v>
      </c>
      <c r="BR4544" s="5">
        <v>1.6143530956469499E-11</v>
      </c>
      <c r="BS4544" s="3"/>
      <c r="BT4544" s="5">
        <v>2.2737367544323201E-13</v>
      </c>
      <c r="BU4544" s="3">
        <v>0</v>
      </c>
      <c r="BV4544" s="3">
        <v>0</v>
      </c>
      <c r="BW4544" s="3">
        <v>0</v>
      </c>
      <c r="BX4544" s="3">
        <v>0</v>
      </c>
      <c r="BY4544" s="3">
        <v>0</v>
      </c>
      <c r="BZ4544" s="3">
        <v>0</v>
      </c>
      <c r="CA4544" s="3">
        <v>0</v>
      </c>
      <c r="CB4544" s="3">
        <v>0</v>
      </c>
      <c r="CC4544" s="3"/>
      <c r="CD4544" s="3">
        <v>0</v>
      </c>
      <c r="CE4544" s="5">
        <v>1.2402200478721699E-12</v>
      </c>
      <c r="CF4544" s="5">
        <v>1.8603300718082598E-12</v>
      </c>
      <c r="CG4544" s="5">
        <v>4.0149620371785503E-12</v>
      </c>
      <c r="CO4544" s="12">
        <f t="shared" si="145"/>
        <v>538</v>
      </c>
      <c r="CP4544" s="12" t="s">
        <v>465</v>
      </c>
      <c r="CQ4544" s="12">
        <v>-6947.3223090981201</v>
      </c>
      <c r="CR4544" s="14">
        <v>1.3642420526593899E-11</v>
      </c>
    </row>
    <row r="4545" spans="1:96" x14ac:dyDescent="0.25">
      <c r="A4545" s="3">
        <f t="shared" si="144"/>
        <v>539</v>
      </c>
      <c r="B4545" s="3" t="s">
        <v>465</v>
      </c>
      <c r="C4545" s="5">
        <v>-1.6370904631912699E-11</v>
      </c>
      <c r="D4545" s="5">
        <v>-1.8189894035458601E-12</v>
      </c>
      <c r="E4545" s="5">
        <v>-1.3642420526593899E-12</v>
      </c>
      <c r="F4545" s="3">
        <v>0</v>
      </c>
      <c r="G4545" s="3">
        <v>0</v>
      </c>
      <c r="H4545" s="3">
        <v>0</v>
      </c>
      <c r="I4545" s="3">
        <v>0</v>
      </c>
      <c r="J4545" s="5">
        <v>-8.1854523159563493E-12</v>
      </c>
      <c r="K4545" s="3"/>
      <c r="L4545" s="5">
        <v>9.0949470177292804E-13</v>
      </c>
      <c r="M4545" s="3">
        <v>0</v>
      </c>
      <c r="N4545" s="3">
        <v>0</v>
      </c>
      <c r="O4545" s="3">
        <v>0</v>
      </c>
      <c r="P4545" s="3">
        <v>0</v>
      </c>
      <c r="Q4545" s="3">
        <v>0</v>
      </c>
      <c r="R4545" s="3">
        <v>0</v>
      </c>
      <c r="S4545" s="3">
        <v>0</v>
      </c>
      <c r="T4545" s="3">
        <v>0</v>
      </c>
      <c r="U4545" s="3"/>
      <c r="V4545" s="3">
        <v>0</v>
      </c>
      <c r="W4545" s="3">
        <v>-20.832656683252701</v>
      </c>
      <c r="X4545" s="3">
        <v>-0.80015855433647698</v>
      </c>
      <c r="Y4545" s="3">
        <v>-1.9889779093028399</v>
      </c>
      <c r="Z4545" s="3">
        <v>0</v>
      </c>
      <c r="AA4545" s="3">
        <v>0</v>
      </c>
      <c r="AB4545" s="3">
        <v>0</v>
      </c>
      <c r="AC4545" s="3">
        <v>0</v>
      </c>
      <c r="AD4545" s="3">
        <v>-21.529856806176301</v>
      </c>
      <c r="AE4545" s="3"/>
      <c r="AF4545" s="3">
        <v>3.4863365865628801</v>
      </c>
      <c r="AG4545" s="3">
        <v>-7004.5676116984596</v>
      </c>
      <c r="AH4545" s="3">
        <v>-8345.0216230903206</v>
      </c>
      <c r="AI4545" s="3">
        <v>4045.97000052982</v>
      </c>
      <c r="AJ4545" s="3">
        <v>-122.250962928186</v>
      </c>
      <c r="AK4545" s="3">
        <v>-545.84592561247996</v>
      </c>
      <c r="AL4545" s="3">
        <v>-22.319020715997102</v>
      </c>
      <c r="AM4545" s="3">
        <v>-15.207028372103601</v>
      </c>
      <c r="AN4545" s="3">
        <v>-1326.4268361720101</v>
      </c>
      <c r="AO4545" s="3"/>
      <c r="AP4545" s="3">
        <v>-673.46621533717405</v>
      </c>
      <c r="AQ4545" s="3">
        <v>-20.832656683252701</v>
      </c>
      <c r="AR4545" s="3">
        <v>-0.80015855433647698</v>
      </c>
      <c r="AS4545" s="3">
        <v>-1.9889779093028399</v>
      </c>
      <c r="AT4545" s="3">
        <v>0</v>
      </c>
      <c r="AU4545" s="3">
        <v>0</v>
      </c>
      <c r="AV4545" s="3">
        <v>0</v>
      </c>
      <c r="AW4545" s="3">
        <v>0</v>
      </c>
      <c r="AX4545" s="3">
        <v>-21.529856806176301</v>
      </c>
      <c r="AY4545" s="3"/>
      <c r="AZ4545" s="3">
        <v>3.4863365865628801</v>
      </c>
      <c r="BA4545" s="3">
        <v>-6983.7349550151903</v>
      </c>
      <c r="BB4545" s="3">
        <v>-8344.2214645359909</v>
      </c>
      <c r="BC4545" s="3">
        <v>4047.9589784391201</v>
      </c>
      <c r="BD4545" s="3">
        <v>-122.250962928186</v>
      </c>
      <c r="BE4545" s="3">
        <v>-545.84592561247996</v>
      </c>
      <c r="BF4545" s="3">
        <v>-22.319020715997102</v>
      </c>
      <c r="BG4545" s="3">
        <v>-15.207028372103601</v>
      </c>
      <c r="BH4545" s="3">
        <v>-1304.89697936582</v>
      </c>
      <c r="BI4545" s="3"/>
      <c r="BJ4545" s="3">
        <v>-676.95255192373804</v>
      </c>
      <c r="BK4545" s="5">
        <v>-1.6370904631912699E-11</v>
      </c>
      <c r="BL4545" s="5">
        <v>-1.8189894035458601E-12</v>
      </c>
      <c r="BM4545" s="5">
        <v>-1.3642420526593899E-12</v>
      </c>
      <c r="BN4545" s="3">
        <v>0</v>
      </c>
      <c r="BO4545" s="3">
        <v>0</v>
      </c>
      <c r="BP4545" s="3">
        <v>0</v>
      </c>
      <c r="BQ4545" s="3">
        <v>0</v>
      </c>
      <c r="BR4545" s="5">
        <v>-8.1854523159563493E-12</v>
      </c>
      <c r="BS4545" s="3"/>
      <c r="BT4545" s="5">
        <v>9.0949470177292804E-13</v>
      </c>
      <c r="BU4545" s="3">
        <v>0</v>
      </c>
      <c r="BV4545" s="3">
        <v>0</v>
      </c>
      <c r="BW4545" s="3">
        <v>0</v>
      </c>
      <c r="BX4545" s="3">
        <v>0</v>
      </c>
      <c r="BY4545" s="3">
        <v>0</v>
      </c>
      <c r="BZ4545" s="3">
        <v>0</v>
      </c>
      <c r="CA4545" s="3">
        <v>0</v>
      </c>
      <c r="CB4545" s="3">
        <v>0</v>
      </c>
      <c r="CC4545" s="3"/>
      <c r="CD4545" s="3">
        <v>0</v>
      </c>
      <c r="CE4545" s="5">
        <v>-1.4882640574466099E-12</v>
      </c>
      <c r="CF4545" s="5">
        <v>-2.2323960861699201E-12</v>
      </c>
      <c r="CG4545" s="5">
        <v>-4.8179544446142604E-12</v>
      </c>
      <c r="CO4545" s="12">
        <f t="shared" si="145"/>
        <v>539</v>
      </c>
      <c r="CP4545" s="12" t="s">
        <v>465</v>
      </c>
      <c r="CQ4545" s="12">
        <v>-7004.5676116984596</v>
      </c>
      <c r="CR4545" s="14">
        <v>-1.6370904631912699E-11</v>
      </c>
    </row>
    <row r="4546" spans="1:96" x14ac:dyDescent="0.25">
      <c r="A4546" s="3">
        <f t="shared" si="144"/>
        <v>540</v>
      </c>
      <c r="B4546" s="3" t="s">
        <v>465</v>
      </c>
      <c r="C4546" s="5">
        <v>2.0918378140777301E-11</v>
      </c>
      <c r="D4546" s="5">
        <v>5.4569682106375702E-12</v>
      </c>
      <c r="E4546" s="5">
        <v>2.2737367544323202E-12</v>
      </c>
      <c r="F4546" s="3">
        <v>0</v>
      </c>
      <c r="G4546" s="3">
        <v>0</v>
      </c>
      <c r="H4546" s="3">
        <v>0</v>
      </c>
      <c r="I4546" s="3">
        <v>0</v>
      </c>
      <c r="J4546" s="5">
        <v>7.0485839387401898E-12</v>
      </c>
      <c r="K4546" s="3"/>
      <c r="L4546" s="5">
        <v>2.2737367544323201E-13</v>
      </c>
      <c r="M4546" s="3">
        <v>0</v>
      </c>
      <c r="N4546" s="3">
        <v>0</v>
      </c>
      <c r="O4546" s="3">
        <v>0</v>
      </c>
      <c r="P4546" s="3">
        <v>0</v>
      </c>
      <c r="Q4546" s="3">
        <v>0</v>
      </c>
      <c r="R4546" s="3">
        <v>0</v>
      </c>
      <c r="S4546" s="3">
        <v>0</v>
      </c>
      <c r="T4546" s="3">
        <v>0</v>
      </c>
      <c r="U4546" s="3"/>
      <c r="V4546" s="3">
        <v>0</v>
      </c>
      <c r="W4546" s="3">
        <v>-20.805338289529701</v>
      </c>
      <c r="X4546" s="3">
        <v>-0.80969904282523697</v>
      </c>
      <c r="Y4546" s="3">
        <v>-1.98678760829414</v>
      </c>
      <c r="Z4546" s="3">
        <v>0</v>
      </c>
      <c r="AA4546" s="3">
        <v>0</v>
      </c>
      <c r="AB4546" s="3">
        <v>0</v>
      </c>
      <c r="AC4546" s="3">
        <v>0</v>
      </c>
      <c r="AD4546" s="3">
        <v>-21.5015316175739</v>
      </c>
      <c r="AE4546" s="3"/>
      <c r="AF4546" s="3">
        <v>3.4926799791635901</v>
      </c>
      <c r="AG4546" s="3">
        <v>-6978.9026309301198</v>
      </c>
      <c r="AH4546" s="3">
        <v>-8339.4889291019008</v>
      </c>
      <c r="AI4546" s="3">
        <v>4044.9687890474102</v>
      </c>
      <c r="AJ4546" s="3">
        <v>-124.70028579214301</v>
      </c>
      <c r="AK4546" s="3">
        <v>-540.53845383869702</v>
      </c>
      <c r="AL4546" s="3">
        <v>-25.086613435351602</v>
      </c>
      <c r="AM4546" s="3">
        <v>-11.2498896469448</v>
      </c>
      <c r="AN4546" s="3">
        <v>-1346.26007314802</v>
      </c>
      <c r="AO4546" s="3"/>
      <c r="AP4546" s="3">
        <v>-636.54717501447601</v>
      </c>
      <c r="AQ4546" s="3">
        <v>-20.805338289529701</v>
      </c>
      <c r="AR4546" s="3">
        <v>-0.80969904282523697</v>
      </c>
      <c r="AS4546" s="3">
        <v>-1.98678760829414</v>
      </c>
      <c r="AT4546" s="3">
        <v>0</v>
      </c>
      <c r="AU4546" s="3">
        <v>0</v>
      </c>
      <c r="AV4546" s="3">
        <v>0</v>
      </c>
      <c r="AW4546" s="3">
        <v>0</v>
      </c>
      <c r="AX4546" s="3">
        <v>-21.5015316175739</v>
      </c>
      <c r="AY4546" s="3"/>
      <c r="AZ4546" s="3">
        <v>3.4926799791635901</v>
      </c>
      <c r="BA4546" s="3">
        <v>-6958.0972926406102</v>
      </c>
      <c r="BB4546" s="3">
        <v>-8338.6792300590805</v>
      </c>
      <c r="BC4546" s="3">
        <v>4046.9555766557</v>
      </c>
      <c r="BD4546" s="3">
        <v>-124.70028579214301</v>
      </c>
      <c r="BE4546" s="3">
        <v>-540.53845383869702</v>
      </c>
      <c r="BF4546" s="3">
        <v>-25.086613435351602</v>
      </c>
      <c r="BG4546" s="3">
        <v>-11.2498896469448</v>
      </c>
      <c r="BH4546" s="3">
        <v>-1324.75854153045</v>
      </c>
      <c r="BI4546" s="3"/>
      <c r="BJ4546" s="3">
        <v>-640.03985499363898</v>
      </c>
      <c r="BK4546" s="5">
        <v>2.0918378140777301E-11</v>
      </c>
      <c r="BL4546" s="5">
        <v>5.4569682106375702E-12</v>
      </c>
      <c r="BM4546" s="5">
        <v>2.2737367544323202E-12</v>
      </c>
      <c r="BN4546" s="3">
        <v>0</v>
      </c>
      <c r="BO4546" s="3">
        <v>0</v>
      </c>
      <c r="BP4546" s="3">
        <v>0</v>
      </c>
      <c r="BQ4546" s="3">
        <v>0</v>
      </c>
      <c r="BR4546" s="5">
        <v>7.0485839387401898E-12</v>
      </c>
      <c r="BS4546" s="3"/>
      <c r="BT4546" s="5">
        <v>2.2737367544323201E-13</v>
      </c>
      <c r="BU4546" s="3">
        <v>0</v>
      </c>
      <c r="BV4546" s="3">
        <v>0</v>
      </c>
      <c r="BW4546" s="3">
        <v>0</v>
      </c>
      <c r="BX4546" s="3">
        <v>0</v>
      </c>
      <c r="BY4546" s="3">
        <v>0</v>
      </c>
      <c r="BZ4546" s="3">
        <v>0</v>
      </c>
      <c r="CA4546" s="3">
        <v>0</v>
      </c>
      <c r="CB4546" s="3">
        <v>0</v>
      </c>
      <c r="CC4546" s="3"/>
      <c r="CD4546" s="3">
        <v>0</v>
      </c>
      <c r="CE4546" s="5">
        <v>1.9016707400706701E-12</v>
      </c>
      <c r="CF4546" s="5">
        <v>2.8525061101060001E-12</v>
      </c>
      <c r="CG4546" s="5">
        <v>6.1562751236737804E-12</v>
      </c>
      <c r="CO4546" s="12">
        <f t="shared" si="145"/>
        <v>540</v>
      </c>
      <c r="CP4546" s="12" t="s">
        <v>465</v>
      </c>
      <c r="CQ4546" s="12">
        <v>-6978.9026309301198</v>
      </c>
      <c r="CR4546" s="14">
        <v>2.0918378140777301E-11</v>
      </c>
    </row>
    <row r="4547" spans="1:96" x14ac:dyDescent="0.25">
      <c r="A4547" s="3">
        <f t="shared" si="144"/>
        <v>541</v>
      </c>
      <c r="B4547" s="3" t="s">
        <v>465</v>
      </c>
      <c r="C4547" s="5">
        <v>-5.4569682106375702E-12</v>
      </c>
      <c r="D4547" s="5">
        <v>1.8189894035458601E-12</v>
      </c>
      <c r="E4547" s="5">
        <v>-1.3642420526593899E-12</v>
      </c>
      <c r="F4547" s="3">
        <v>0</v>
      </c>
      <c r="G4547" s="3">
        <v>0</v>
      </c>
      <c r="H4547" s="3">
        <v>0</v>
      </c>
      <c r="I4547" s="3">
        <v>0</v>
      </c>
      <c r="J4547" s="5">
        <v>-5.0022208597511102E-12</v>
      </c>
      <c r="K4547" s="3"/>
      <c r="L4547" s="5">
        <v>-2.2737367544323201E-13</v>
      </c>
      <c r="M4547" s="3">
        <v>0</v>
      </c>
      <c r="N4547" s="3">
        <v>0</v>
      </c>
      <c r="O4547" s="3">
        <v>0</v>
      </c>
      <c r="P4547" s="3">
        <v>0</v>
      </c>
      <c r="Q4547" s="3">
        <v>0</v>
      </c>
      <c r="R4547" s="3">
        <v>0</v>
      </c>
      <c r="S4547" s="3">
        <v>0</v>
      </c>
      <c r="T4547" s="3">
        <v>0</v>
      </c>
      <c r="U4547" s="3"/>
      <c r="V4547" s="3">
        <v>0</v>
      </c>
      <c r="W4547" s="3">
        <v>-20.7443209975157</v>
      </c>
      <c r="X4547" s="3">
        <v>-0.77618598601291899</v>
      </c>
      <c r="Y4547" s="3">
        <v>-2.0077154782582798</v>
      </c>
      <c r="Z4547" s="3">
        <v>0</v>
      </c>
      <c r="AA4547" s="3">
        <v>0</v>
      </c>
      <c r="AB4547" s="3">
        <v>0</v>
      </c>
      <c r="AC4547" s="3">
        <v>0</v>
      </c>
      <c r="AD4547" s="3">
        <v>-21.449186704281999</v>
      </c>
      <c r="AE4547" s="3"/>
      <c r="AF4547" s="3">
        <v>3.4887671710375798</v>
      </c>
      <c r="AG4547" s="3">
        <v>-6912.3779707960903</v>
      </c>
      <c r="AH4547" s="3">
        <v>-8360.7008216152408</v>
      </c>
      <c r="AI4547" s="3">
        <v>4061.0851741387901</v>
      </c>
      <c r="AJ4547" s="3">
        <v>-126.860853143572</v>
      </c>
      <c r="AK4547" s="3">
        <v>-544.42718385979504</v>
      </c>
      <c r="AL4547" s="3">
        <v>-27.080632735514399</v>
      </c>
      <c r="AM4547" s="3">
        <v>-16.8947606373799</v>
      </c>
      <c r="AN4547" s="3">
        <v>-1344.4401546837701</v>
      </c>
      <c r="AO4547" s="3"/>
      <c r="AP4547" s="3">
        <v>-553.05873825961498</v>
      </c>
      <c r="AQ4547" s="3">
        <v>-20.7443209975157</v>
      </c>
      <c r="AR4547" s="3">
        <v>-0.77618598601291899</v>
      </c>
      <c r="AS4547" s="3">
        <v>-2.0077154782582798</v>
      </c>
      <c r="AT4547" s="3">
        <v>0</v>
      </c>
      <c r="AU4547" s="3">
        <v>0</v>
      </c>
      <c r="AV4547" s="3">
        <v>0</v>
      </c>
      <c r="AW4547" s="3">
        <v>0</v>
      </c>
      <c r="AX4547" s="3">
        <v>-21.449186704281999</v>
      </c>
      <c r="AY4547" s="3"/>
      <c r="AZ4547" s="3">
        <v>3.4887671710375798</v>
      </c>
      <c r="BA4547" s="3">
        <v>-6891.6336497985703</v>
      </c>
      <c r="BB4547" s="3">
        <v>-8359.9246356292206</v>
      </c>
      <c r="BC4547" s="3">
        <v>4063.0928896170499</v>
      </c>
      <c r="BD4547" s="3">
        <v>-126.860853143572</v>
      </c>
      <c r="BE4547" s="3">
        <v>-544.42718385979504</v>
      </c>
      <c r="BF4547" s="3">
        <v>-27.080632735514399</v>
      </c>
      <c r="BG4547" s="3">
        <v>-16.8947606373799</v>
      </c>
      <c r="BH4547" s="3">
        <v>-1322.9909679794901</v>
      </c>
      <c r="BI4547" s="3"/>
      <c r="BJ4547" s="3">
        <v>-556.547505430652</v>
      </c>
      <c r="BK4547" s="5">
        <v>-5.4569682106375702E-12</v>
      </c>
      <c r="BL4547" s="5">
        <v>1.8189894035458601E-12</v>
      </c>
      <c r="BM4547" s="5">
        <v>-1.3642420526593899E-12</v>
      </c>
      <c r="BN4547" s="3">
        <v>0</v>
      </c>
      <c r="BO4547" s="3">
        <v>0</v>
      </c>
      <c r="BP4547" s="3">
        <v>0</v>
      </c>
      <c r="BQ4547" s="3">
        <v>0</v>
      </c>
      <c r="BR4547" s="5">
        <v>-5.0022208597511102E-12</v>
      </c>
      <c r="BS4547" s="3"/>
      <c r="BT4547" s="5">
        <v>-2.2737367544323201E-13</v>
      </c>
      <c r="BU4547" s="3">
        <v>0</v>
      </c>
      <c r="BV4547" s="3">
        <v>0</v>
      </c>
      <c r="BW4547" s="3">
        <v>0</v>
      </c>
      <c r="BX4547" s="3">
        <v>0</v>
      </c>
      <c r="BY4547" s="3">
        <v>0</v>
      </c>
      <c r="BZ4547" s="3">
        <v>0</v>
      </c>
      <c r="CA4547" s="3">
        <v>0</v>
      </c>
      <c r="CB4547" s="3">
        <v>0</v>
      </c>
      <c r="CC4547" s="3"/>
      <c r="CD4547" s="3">
        <v>0</v>
      </c>
      <c r="CE4547" s="5">
        <v>-4.9608801914887001E-13</v>
      </c>
      <c r="CF4547" s="5">
        <v>-7.4413202872330497E-13</v>
      </c>
      <c r="CG4547" s="5">
        <v>-1.6059848148714199E-12</v>
      </c>
      <c r="CO4547" s="12">
        <f t="shared" si="145"/>
        <v>541</v>
      </c>
      <c r="CP4547" s="12" t="s">
        <v>465</v>
      </c>
      <c r="CQ4547" s="12">
        <v>-6912.3779707960903</v>
      </c>
      <c r="CR4547" s="14">
        <v>-5.4569682106375702E-12</v>
      </c>
    </row>
    <row r="4548" spans="1:96" x14ac:dyDescent="0.25">
      <c r="A4548" s="3">
        <f t="shared" si="144"/>
        <v>542</v>
      </c>
      <c r="B4548" s="3" t="s">
        <v>465</v>
      </c>
      <c r="C4548" s="3">
        <v>0</v>
      </c>
      <c r="D4548" s="5">
        <v>-1.8189894035458601E-12</v>
      </c>
      <c r="E4548" s="5">
        <v>-9.0949470177292804E-13</v>
      </c>
      <c r="F4548" s="3">
        <v>0</v>
      </c>
      <c r="G4548" s="3">
        <v>0</v>
      </c>
      <c r="H4548" s="3">
        <v>0</v>
      </c>
      <c r="I4548" s="3">
        <v>0</v>
      </c>
      <c r="J4548" s="5">
        <v>2.7284841053187799E-12</v>
      </c>
      <c r="K4548" s="3"/>
      <c r="L4548" s="3">
        <v>0</v>
      </c>
      <c r="M4548" s="3">
        <v>0</v>
      </c>
      <c r="N4548" s="3">
        <v>0</v>
      </c>
      <c r="O4548" s="3">
        <v>0</v>
      </c>
      <c r="P4548" s="3">
        <v>0</v>
      </c>
      <c r="Q4548" s="3">
        <v>0</v>
      </c>
      <c r="R4548" s="3">
        <v>0</v>
      </c>
      <c r="S4548" s="3">
        <v>0</v>
      </c>
      <c r="T4548" s="3">
        <v>0</v>
      </c>
      <c r="U4548" s="3"/>
      <c r="V4548" s="3">
        <v>0</v>
      </c>
      <c r="W4548" s="3">
        <v>-20.6776792788406</v>
      </c>
      <c r="X4548" s="3">
        <v>-0.27943218452291102</v>
      </c>
      <c r="Y4548" s="3">
        <v>-1.91803664712518</v>
      </c>
      <c r="Z4548" s="3">
        <v>0</v>
      </c>
      <c r="AA4548" s="3">
        <v>0</v>
      </c>
      <c r="AB4548" s="3">
        <v>0</v>
      </c>
      <c r="AC4548" s="3">
        <v>0</v>
      </c>
      <c r="AD4548" s="3">
        <v>-21.9646265880918</v>
      </c>
      <c r="AE4548" s="3"/>
      <c r="AF4548" s="3">
        <v>3.4844161408993499</v>
      </c>
      <c r="AG4548" s="3">
        <v>-6834.2632366565704</v>
      </c>
      <c r="AH4548" s="3">
        <v>-8389.0188893664708</v>
      </c>
      <c r="AI4548" s="3">
        <v>4131.6528061110703</v>
      </c>
      <c r="AJ4548" s="3">
        <v>-124.252905633818</v>
      </c>
      <c r="AK4548" s="3">
        <v>-534.74680802794296</v>
      </c>
      <c r="AL4548" s="3">
        <v>-27.659222418623202</v>
      </c>
      <c r="AM4548" s="3">
        <v>-12.360712229666101</v>
      </c>
      <c r="AN4548" s="3">
        <v>-1317.12233946317</v>
      </c>
      <c r="AO4548" s="3"/>
      <c r="AP4548" s="3">
        <v>-560.75516562794905</v>
      </c>
      <c r="AQ4548" s="3">
        <v>-20.6776792788406</v>
      </c>
      <c r="AR4548" s="3">
        <v>-0.27943218452291102</v>
      </c>
      <c r="AS4548" s="3">
        <v>-1.91803664712518</v>
      </c>
      <c r="AT4548" s="3">
        <v>0</v>
      </c>
      <c r="AU4548" s="3">
        <v>0</v>
      </c>
      <c r="AV4548" s="3">
        <v>0</v>
      </c>
      <c r="AW4548" s="3">
        <v>0</v>
      </c>
      <c r="AX4548" s="3">
        <v>-21.9646265880918</v>
      </c>
      <c r="AY4548" s="3"/>
      <c r="AZ4548" s="3">
        <v>3.4844161408993499</v>
      </c>
      <c r="BA4548" s="3">
        <v>-6813.5855573777299</v>
      </c>
      <c r="BB4548" s="3">
        <v>-8388.7394571819405</v>
      </c>
      <c r="BC4548" s="3">
        <v>4133.5708427582003</v>
      </c>
      <c r="BD4548" s="3">
        <v>-124.252905633818</v>
      </c>
      <c r="BE4548" s="3">
        <v>-534.74680802794296</v>
      </c>
      <c r="BF4548" s="3">
        <v>-27.659222418623202</v>
      </c>
      <c r="BG4548" s="3">
        <v>-12.360712229666101</v>
      </c>
      <c r="BH4548" s="3">
        <v>-1295.1577128750901</v>
      </c>
      <c r="BI4548" s="3"/>
      <c r="BJ4548" s="3">
        <v>-564.23958176884798</v>
      </c>
      <c r="BK4548" s="3">
        <v>0</v>
      </c>
      <c r="BL4548" s="5">
        <v>-1.8189894035458601E-12</v>
      </c>
      <c r="BM4548" s="5">
        <v>-9.0949470177292804E-13</v>
      </c>
      <c r="BN4548" s="3">
        <v>0</v>
      </c>
      <c r="BO4548" s="3">
        <v>0</v>
      </c>
      <c r="BP4548" s="3">
        <v>0</v>
      </c>
      <c r="BQ4548" s="3">
        <v>0</v>
      </c>
      <c r="BR4548" s="5">
        <v>2.7284841053187799E-12</v>
      </c>
      <c r="BS4548" s="3"/>
      <c r="BT4548" s="3">
        <v>0</v>
      </c>
      <c r="BU4548" s="3">
        <v>0</v>
      </c>
      <c r="BV4548" s="3">
        <v>0</v>
      </c>
      <c r="BW4548" s="3">
        <v>0</v>
      </c>
      <c r="BX4548" s="3">
        <v>0</v>
      </c>
      <c r="BY4548" s="3">
        <v>0</v>
      </c>
      <c r="BZ4548" s="3">
        <v>0</v>
      </c>
      <c r="CA4548" s="3">
        <v>0</v>
      </c>
      <c r="CB4548" s="3">
        <v>0</v>
      </c>
      <c r="CC4548" s="3"/>
      <c r="CD4548" s="3">
        <v>0</v>
      </c>
      <c r="CE4548" s="3">
        <v>0</v>
      </c>
      <c r="CF4548" s="3">
        <v>0</v>
      </c>
      <c r="CG4548" s="3">
        <v>0</v>
      </c>
      <c r="CO4548" s="12">
        <f t="shared" si="145"/>
        <v>542</v>
      </c>
      <c r="CP4548" s="12" t="s">
        <v>465</v>
      </c>
      <c r="CQ4548" s="12">
        <v>-6834.2632366565704</v>
      </c>
      <c r="CR4548" s="12">
        <v>0</v>
      </c>
    </row>
    <row r="4549" spans="1:96" x14ac:dyDescent="0.25">
      <c r="A4549" s="3">
        <f t="shared" si="144"/>
        <v>543</v>
      </c>
      <c r="B4549" s="3" t="s">
        <v>465</v>
      </c>
      <c r="C4549" s="3">
        <v>-20.415189718924001</v>
      </c>
      <c r="D4549" s="3">
        <v>6.9974633805231896</v>
      </c>
      <c r="E4549" s="3">
        <v>1.7905359158462499</v>
      </c>
      <c r="F4549" s="3">
        <v>-3.6286476788048101</v>
      </c>
      <c r="G4549" s="3">
        <v>-1.3839753119971201</v>
      </c>
      <c r="H4549" s="3">
        <v>0</v>
      </c>
      <c r="I4549" s="3">
        <v>0</v>
      </c>
      <c r="J4549" s="3">
        <v>-9.7336411920041392</v>
      </c>
      <c r="K4549" s="3"/>
      <c r="L4549" s="3">
        <v>-14.4569248324855</v>
      </c>
      <c r="M4549" s="3">
        <v>3.4801346192153502</v>
      </c>
      <c r="N4549" s="3">
        <v>4.1411175815587704</v>
      </c>
      <c r="O4549" s="3">
        <v>1.7905359158464</v>
      </c>
      <c r="P4549" s="3">
        <v>0</v>
      </c>
      <c r="Q4549" s="3">
        <v>0</v>
      </c>
      <c r="R4549" s="3">
        <v>0</v>
      </c>
      <c r="S4549" s="3">
        <v>0</v>
      </c>
      <c r="T4549" s="3">
        <v>-3.1599670765188801</v>
      </c>
      <c r="U4549" s="3"/>
      <c r="V4549" s="3">
        <v>0.70844819832905603</v>
      </c>
      <c r="W4549" s="3">
        <v>-20.682161318123601</v>
      </c>
      <c r="X4549" s="3">
        <v>-0.18333950754419001</v>
      </c>
      <c r="Y4549" s="3">
        <v>-1.9690160181359899</v>
      </c>
      <c r="Z4549" s="3">
        <v>0</v>
      </c>
      <c r="AA4549" s="3">
        <v>0</v>
      </c>
      <c r="AB4549" s="3">
        <v>0</v>
      </c>
      <c r="AC4549" s="3">
        <v>0</v>
      </c>
      <c r="AD4549" s="3">
        <v>-22.014325954436501</v>
      </c>
      <c r="AE4549" s="3"/>
      <c r="AF4549" s="3">
        <v>3.4845201619931201</v>
      </c>
      <c r="AG4549" s="3">
        <v>-7010.61916897423</v>
      </c>
      <c r="AH4549" s="3">
        <v>-8398.8643319907205</v>
      </c>
      <c r="AI4549" s="3">
        <v>4048.2239205107999</v>
      </c>
      <c r="AJ4549" s="3">
        <v>-128.341341685039</v>
      </c>
      <c r="AK4549" s="3">
        <v>-533.426683717625</v>
      </c>
      <c r="AL4549" s="3">
        <v>-24.881321859155701</v>
      </c>
      <c r="AM4549" s="3">
        <v>-18.075887880504901</v>
      </c>
      <c r="AN4549" s="3">
        <v>-1324.37901496738</v>
      </c>
      <c r="AO4549" s="3"/>
      <c r="AP4549" s="3">
        <v>-630.87450738461098</v>
      </c>
      <c r="AQ4549" s="3">
        <v>-20.682161318123601</v>
      </c>
      <c r="AR4549" s="3">
        <v>-0.18333950754419001</v>
      </c>
      <c r="AS4549" s="3">
        <v>-1.9690160181359899</v>
      </c>
      <c r="AT4549" s="3">
        <v>0</v>
      </c>
      <c r="AU4549" s="3">
        <v>0</v>
      </c>
      <c r="AV4549" s="3">
        <v>0</v>
      </c>
      <c r="AW4549" s="3">
        <v>0</v>
      </c>
      <c r="AX4549" s="3">
        <v>-22.014325954436501</v>
      </c>
      <c r="AY4549" s="3"/>
      <c r="AZ4549" s="3">
        <v>3.4845201619931201</v>
      </c>
      <c r="BA4549" s="3">
        <v>-6969.5218179371795</v>
      </c>
      <c r="BB4549" s="3">
        <v>-8405.67845586369</v>
      </c>
      <c r="BC4549" s="3">
        <v>4048.4024006130899</v>
      </c>
      <c r="BD4549" s="3">
        <v>-124.712694006234</v>
      </c>
      <c r="BE4549" s="3">
        <v>-532.04270840562799</v>
      </c>
      <c r="BF4549" s="3">
        <v>-24.881321859155701</v>
      </c>
      <c r="BG4549" s="3">
        <v>-18.075887880504901</v>
      </c>
      <c r="BH4549" s="3">
        <v>-1292.63104782094</v>
      </c>
      <c r="BI4549" s="3"/>
      <c r="BJ4549" s="3">
        <v>-619.902102714119</v>
      </c>
      <c r="BK4549" s="3">
        <v>-23.8953243381393</v>
      </c>
      <c r="BL4549" s="3">
        <v>2.85634579896396</v>
      </c>
      <c r="BM4549" s="3">
        <v>0</v>
      </c>
      <c r="BN4549" s="3">
        <v>-3.6286476788048101</v>
      </c>
      <c r="BO4549" s="3">
        <v>-1.3839753119971201</v>
      </c>
      <c r="BP4549" s="3">
        <v>0</v>
      </c>
      <c r="BQ4549" s="3">
        <v>0</v>
      </c>
      <c r="BR4549" s="3">
        <v>-6.5736741154853497</v>
      </c>
      <c r="BS4549" s="3"/>
      <c r="BT4549" s="3">
        <v>-15.1653730308145</v>
      </c>
      <c r="BU4549" s="3">
        <v>0</v>
      </c>
      <c r="BV4549" s="3">
        <v>0</v>
      </c>
      <c r="BW4549" s="3">
        <v>0</v>
      </c>
      <c r="BX4549" s="3">
        <v>0</v>
      </c>
      <c r="BY4549" s="3">
        <v>0</v>
      </c>
      <c r="BZ4549" s="3">
        <v>0</v>
      </c>
      <c r="CA4549" s="3">
        <v>0</v>
      </c>
      <c r="CB4549" s="3">
        <v>0</v>
      </c>
      <c r="CC4549" s="3"/>
      <c r="CD4549" s="3">
        <v>0</v>
      </c>
      <c r="CE4549" s="3">
        <v>-1.8559263380840001</v>
      </c>
      <c r="CF4549" s="3">
        <v>-2.7838895071260001</v>
      </c>
      <c r="CG4549" s="3">
        <v>-6.0081868568335501</v>
      </c>
      <c r="CO4549" s="12">
        <f t="shared" si="145"/>
        <v>543</v>
      </c>
      <c r="CP4549" s="12" t="s">
        <v>465</v>
      </c>
      <c r="CQ4549" s="12">
        <v>-7010.61916897423</v>
      </c>
      <c r="CR4549" s="12">
        <v>-20.415189718924001</v>
      </c>
    </row>
    <row r="4550" spans="1:96" x14ac:dyDescent="0.25">
      <c r="A4550" s="3">
        <f t="shared" si="144"/>
        <v>544</v>
      </c>
      <c r="B4550" s="3" t="s">
        <v>465</v>
      </c>
      <c r="C4550" s="3">
        <v>-14.035223375633899</v>
      </c>
      <c r="D4550" s="3">
        <v>14.3872768901019</v>
      </c>
      <c r="E4550" s="3">
        <v>-0.13412872258459199</v>
      </c>
      <c r="F4550" s="3">
        <v>-3.25152716138061</v>
      </c>
      <c r="G4550" s="3">
        <v>-1.48998169047843</v>
      </c>
      <c r="H4550" s="3">
        <v>0</v>
      </c>
      <c r="I4550" s="3">
        <v>0</v>
      </c>
      <c r="J4550" s="3">
        <v>-6.4186703853038098</v>
      </c>
      <c r="K4550" s="3"/>
      <c r="L4550" s="3">
        <v>-17.128192305991401</v>
      </c>
      <c r="M4550" s="3">
        <v>2.00733128552787</v>
      </c>
      <c r="N4550" s="3">
        <v>4.6953272594825304</v>
      </c>
      <c r="O4550" s="3">
        <v>-0.134128722584687</v>
      </c>
      <c r="P4550" s="3">
        <v>0</v>
      </c>
      <c r="Q4550" s="3">
        <v>0</v>
      </c>
      <c r="R4550" s="3">
        <v>0</v>
      </c>
      <c r="S4550" s="3">
        <v>0</v>
      </c>
      <c r="T4550" s="3">
        <v>-3.2267656302576602</v>
      </c>
      <c r="U4550" s="3"/>
      <c r="V4550" s="3">
        <v>0.67289837888770798</v>
      </c>
      <c r="W4550" s="3">
        <v>-20.8658376123681</v>
      </c>
      <c r="X4550" s="3">
        <v>-0.78068500146340403</v>
      </c>
      <c r="Y4550" s="3">
        <v>-2.0019990086765298</v>
      </c>
      <c r="Z4550" s="3">
        <v>0</v>
      </c>
      <c r="AA4550" s="3">
        <v>0</v>
      </c>
      <c r="AB4550" s="3">
        <v>0</v>
      </c>
      <c r="AC4550" s="3">
        <v>0</v>
      </c>
      <c r="AD4550" s="3">
        <v>-21.5696929900196</v>
      </c>
      <c r="AE4550" s="3"/>
      <c r="AF4550" s="3">
        <v>3.4865393877914301</v>
      </c>
      <c r="AG4550" s="3">
        <v>-7034.3490512334602</v>
      </c>
      <c r="AH4550" s="3">
        <v>-8324.5060179468292</v>
      </c>
      <c r="AI4550" s="3">
        <v>4003.6947357110998</v>
      </c>
      <c r="AJ4550" s="3">
        <v>-124.944841889938</v>
      </c>
      <c r="AK4550" s="3">
        <v>-544.025344950104</v>
      </c>
      <c r="AL4550" s="3">
        <v>-24.012953186974901</v>
      </c>
      <c r="AM4550" s="3">
        <v>-19.925735174749601</v>
      </c>
      <c r="AN4550" s="3">
        <v>-1344.64444676986</v>
      </c>
      <c r="AO4550" s="3"/>
      <c r="AP4550" s="3">
        <v>-655.98444702610902</v>
      </c>
      <c r="AQ4550" s="3">
        <v>-20.8658376123681</v>
      </c>
      <c r="AR4550" s="3">
        <v>-0.78068500146340403</v>
      </c>
      <c r="AS4550" s="3">
        <v>-2.0019990086765298</v>
      </c>
      <c r="AT4550" s="3">
        <v>0</v>
      </c>
      <c r="AU4550" s="3">
        <v>0</v>
      </c>
      <c r="AV4550" s="3">
        <v>0</v>
      </c>
      <c r="AW4550" s="3">
        <v>0</v>
      </c>
      <c r="AX4550" s="3">
        <v>-21.5696929900196</v>
      </c>
      <c r="AY4550" s="3"/>
      <c r="AZ4550" s="3">
        <v>3.4865393877914301</v>
      </c>
      <c r="BA4550" s="3">
        <v>-6999.4479902454596</v>
      </c>
      <c r="BB4550" s="3">
        <v>-8338.1126098354707</v>
      </c>
      <c r="BC4550" s="3">
        <v>4005.8308634423602</v>
      </c>
      <c r="BD4550" s="3">
        <v>-121.69331472855799</v>
      </c>
      <c r="BE4550" s="3">
        <v>-542.53536325962602</v>
      </c>
      <c r="BF4550" s="3">
        <v>-24.012953186974901</v>
      </c>
      <c r="BG4550" s="3">
        <v>-19.925735174749601</v>
      </c>
      <c r="BH4550" s="3">
        <v>-1316.65608339454</v>
      </c>
      <c r="BI4550" s="3"/>
      <c r="BJ4550" s="3">
        <v>-642.34279410790896</v>
      </c>
      <c r="BK4550" s="3">
        <v>-16.042554661162299</v>
      </c>
      <c r="BL4550" s="3">
        <v>9.6919496306181792</v>
      </c>
      <c r="BM4550" s="3">
        <v>0</v>
      </c>
      <c r="BN4550" s="3">
        <v>-3.25152716138061</v>
      </c>
      <c r="BO4550" s="3">
        <v>-1.48998169047843</v>
      </c>
      <c r="BP4550" s="3">
        <v>0</v>
      </c>
      <c r="BQ4550" s="3">
        <v>0</v>
      </c>
      <c r="BR4550" s="3">
        <v>-3.1919047550461501</v>
      </c>
      <c r="BS4550" s="3"/>
      <c r="BT4550" s="3">
        <v>-17.8010906848791</v>
      </c>
      <c r="BU4550" s="3">
        <v>0</v>
      </c>
      <c r="BV4550" s="3">
        <v>0</v>
      </c>
      <c r="BW4550" s="3">
        <v>0</v>
      </c>
      <c r="BX4550" s="3">
        <v>0</v>
      </c>
      <c r="BY4550" s="3">
        <v>0</v>
      </c>
      <c r="BZ4550" s="3">
        <v>0</v>
      </c>
      <c r="CA4550" s="3">
        <v>0</v>
      </c>
      <c r="CB4550" s="3">
        <v>0</v>
      </c>
      <c r="CC4550" s="3"/>
      <c r="CD4550" s="3">
        <v>0</v>
      </c>
      <c r="CE4550" s="3">
        <v>-1.2759293977849</v>
      </c>
      <c r="CF4550" s="3">
        <v>-1.9138940966773501</v>
      </c>
      <c r="CG4550" s="3">
        <v>-4.1305638487424803</v>
      </c>
      <c r="CO4550" s="12">
        <f t="shared" si="145"/>
        <v>544</v>
      </c>
      <c r="CP4550" s="12" t="s">
        <v>465</v>
      </c>
      <c r="CQ4550" s="12">
        <v>-7034.3490512334602</v>
      </c>
      <c r="CR4550" s="12">
        <v>-14.035223375633899</v>
      </c>
    </row>
    <row r="4551" spans="1:96" x14ac:dyDescent="0.25">
      <c r="A4551" s="3">
        <f t="shared" si="144"/>
        <v>545</v>
      </c>
      <c r="B4551" s="3" t="s">
        <v>465</v>
      </c>
      <c r="C4551" s="3">
        <v>-23.767139551593601</v>
      </c>
      <c r="D4551" s="3">
        <v>4.9858686903171501</v>
      </c>
      <c r="E4551" s="3">
        <v>1.7407914595332801</v>
      </c>
      <c r="F4551" s="3">
        <v>-3.64222870204632</v>
      </c>
      <c r="G4551" s="3">
        <v>-1.2971193780181201</v>
      </c>
      <c r="H4551" s="3">
        <v>0</v>
      </c>
      <c r="I4551" s="3">
        <v>0</v>
      </c>
      <c r="J4551" s="3">
        <v>-6.9206220031937802</v>
      </c>
      <c r="K4551" s="3"/>
      <c r="L4551" s="3">
        <v>-18.633829618182698</v>
      </c>
      <c r="M4551" s="3">
        <v>3.63368551007706</v>
      </c>
      <c r="N4551" s="3">
        <v>4.44089884944984</v>
      </c>
      <c r="O4551" s="3">
        <v>1.74079145953334</v>
      </c>
      <c r="P4551" s="3">
        <v>0</v>
      </c>
      <c r="Q4551" s="3">
        <v>0</v>
      </c>
      <c r="R4551" s="3">
        <v>0</v>
      </c>
      <c r="S4551" s="3">
        <v>0</v>
      </c>
      <c r="T4551" s="3">
        <v>-3.0978873059726602</v>
      </c>
      <c r="U4551" s="3"/>
      <c r="V4551" s="3">
        <v>0.54988250706654296</v>
      </c>
      <c r="W4551" s="3">
        <v>-20.934408199631498</v>
      </c>
      <c r="X4551" s="3">
        <v>-0.75796749968106503</v>
      </c>
      <c r="Y4551" s="3">
        <v>-2.01514623718993</v>
      </c>
      <c r="Z4551" s="3">
        <v>0</v>
      </c>
      <c r="AA4551" s="3">
        <v>0</v>
      </c>
      <c r="AB4551" s="3">
        <v>0</v>
      </c>
      <c r="AC4551" s="3">
        <v>0</v>
      </c>
      <c r="AD4551" s="3">
        <v>-21.6453268804872</v>
      </c>
      <c r="AE4551" s="3"/>
      <c r="AF4551" s="3">
        <v>3.4840324177267199</v>
      </c>
      <c r="AG4551" s="3">
        <v>-6966.60648006868</v>
      </c>
      <c r="AH4551" s="3">
        <v>-8298.1509926039398</v>
      </c>
      <c r="AI4551" s="3">
        <v>4105.2728383883396</v>
      </c>
      <c r="AJ4551" s="3">
        <v>-124.774451957777</v>
      </c>
      <c r="AK4551" s="3">
        <v>-535.57762110628198</v>
      </c>
      <c r="AL4551" s="3">
        <v>-25.305545159507599</v>
      </c>
      <c r="AM4551" s="3">
        <v>-15.6287863178002</v>
      </c>
      <c r="AN4551" s="3">
        <v>-1371.2692551724799</v>
      </c>
      <c r="AO4551" s="3"/>
      <c r="AP4551" s="3">
        <v>-701.17266613922402</v>
      </c>
      <c r="AQ4551" s="3">
        <v>-20.934408199631498</v>
      </c>
      <c r="AR4551" s="3">
        <v>-0.75796749968106503</v>
      </c>
      <c r="AS4551" s="3">
        <v>-2.01514623718993</v>
      </c>
      <c r="AT4551" s="3">
        <v>0</v>
      </c>
      <c r="AU4551" s="3">
        <v>0</v>
      </c>
      <c r="AV4551" s="3">
        <v>0</v>
      </c>
      <c r="AW4551" s="3">
        <v>0</v>
      </c>
      <c r="AX4551" s="3">
        <v>-21.6453268804872</v>
      </c>
      <c r="AY4551" s="3"/>
      <c r="AZ4551" s="3">
        <v>3.4840324177267199</v>
      </c>
      <c r="BA4551" s="3">
        <v>-6921.9049323174504</v>
      </c>
      <c r="BB4551" s="3">
        <v>-8302.3788937945792</v>
      </c>
      <c r="BC4551" s="3">
        <v>4105.5471931659904</v>
      </c>
      <c r="BD4551" s="3">
        <v>-121.13222325573</v>
      </c>
      <c r="BE4551" s="3">
        <v>-534.28050172826397</v>
      </c>
      <c r="BF4551" s="3">
        <v>-25.305545159507599</v>
      </c>
      <c r="BG4551" s="3">
        <v>-15.6287863178002</v>
      </c>
      <c r="BH4551" s="3">
        <v>-1342.7033062887999</v>
      </c>
      <c r="BI4551" s="3"/>
      <c r="BJ4551" s="3">
        <v>-686.02286893876806</v>
      </c>
      <c r="BK4551" s="3">
        <v>-27.400825061670702</v>
      </c>
      <c r="BL4551" s="3">
        <v>0.54496984086654299</v>
      </c>
      <c r="BM4551" s="3">
        <v>0</v>
      </c>
      <c r="BN4551" s="3">
        <v>-3.64222870204632</v>
      </c>
      <c r="BO4551" s="3">
        <v>-1.2971193780181201</v>
      </c>
      <c r="BP4551" s="3">
        <v>0</v>
      </c>
      <c r="BQ4551" s="3">
        <v>0</v>
      </c>
      <c r="BR4551" s="3">
        <v>-3.8227346972209899</v>
      </c>
      <c r="BS4551" s="3"/>
      <c r="BT4551" s="3">
        <v>-19.1837121252494</v>
      </c>
      <c r="BU4551" s="3">
        <v>0</v>
      </c>
      <c r="BV4551" s="3">
        <v>0</v>
      </c>
      <c r="BW4551" s="3">
        <v>0</v>
      </c>
      <c r="BX4551" s="3">
        <v>0</v>
      </c>
      <c r="BY4551" s="3">
        <v>0</v>
      </c>
      <c r="BZ4551" s="3">
        <v>0</v>
      </c>
      <c r="CA4551" s="3">
        <v>0</v>
      </c>
      <c r="CB4551" s="3">
        <v>0</v>
      </c>
      <c r="CC4551" s="3"/>
      <c r="CD4551" s="3">
        <v>0</v>
      </c>
      <c r="CE4551" s="3">
        <v>-2.1606490501448699</v>
      </c>
      <c r="CF4551" s="3">
        <v>-3.2409735752173101</v>
      </c>
      <c r="CG4551" s="3">
        <v>-6.9946651216298097</v>
      </c>
      <c r="CO4551" s="12">
        <f t="shared" si="145"/>
        <v>545</v>
      </c>
      <c r="CP4551" s="12" t="s">
        <v>465</v>
      </c>
      <c r="CQ4551" s="12">
        <v>-6966.60648006868</v>
      </c>
      <c r="CR4551" s="12">
        <v>-23.767139551593601</v>
      </c>
    </row>
    <row r="4552" spans="1:96" x14ac:dyDescent="0.25">
      <c r="A4552" s="3">
        <f t="shared" si="144"/>
        <v>546</v>
      </c>
      <c r="B4552" s="3" t="s">
        <v>465</v>
      </c>
      <c r="C4552" s="3">
        <v>0</v>
      </c>
      <c r="D4552" s="3">
        <v>0</v>
      </c>
      <c r="E4552" s="3">
        <v>0</v>
      </c>
      <c r="F4552" s="3">
        <v>0</v>
      </c>
      <c r="G4552" s="3">
        <v>0</v>
      </c>
      <c r="H4552" s="3">
        <v>0</v>
      </c>
      <c r="I4552" s="3">
        <v>0</v>
      </c>
      <c r="J4552" s="5">
        <v>-5.6843418860807999E-12</v>
      </c>
      <c r="K4552" s="3"/>
      <c r="L4552" s="5">
        <v>-1.13686837721616E-13</v>
      </c>
      <c r="M4552" s="3">
        <v>0</v>
      </c>
      <c r="N4552" s="3">
        <v>0</v>
      </c>
      <c r="O4552" s="3">
        <v>0</v>
      </c>
      <c r="P4552" s="3">
        <v>0</v>
      </c>
      <c r="Q4552" s="3">
        <v>0</v>
      </c>
      <c r="R4552" s="3">
        <v>0</v>
      </c>
      <c r="S4552" s="3">
        <v>0</v>
      </c>
      <c r="T4552" s="3">
        <v>0</v>
      </c>
      <c r="U4552" s="3"/>
      <c r="V4552" s="3">
        <v>0</v>
      </c>
      <c r="W4552" s="3">
        <v>-20.654084002484399</v>
      </c>
      <c r="X4552" s="3">
        <v>-0.82376359515614395</v>
      </c>
      <c r="Y4552" s="3">
        <v>-1.98093022172752</v>
      </c>
      <c r="Z4552" s="3">
        <v>0</v>
      </c>
      <c r="AA4552" s="3">
        <v>0</v>
      </c>
      <c r="AB4552" s="3">
        <v>0</v>
      </c>
      <c r="AC4552" s="3">
        <v>0</v>
      </c>
      <c r="AD4552" s="3">
        <v>-21.3443267365781</v>
      </c>
      <c r="AE4552" s="3"/>
      <c r="AF4552" s="3">
        <v>3.4949365509772901</v>
      </c>
      <c r="AG4552" s="3">
        <v>-6945.4500386570999</v>
      </c>
      <c r="AH4552" s="3">
        <v>-8358.31322265157</v>
      </c>
      <c r="AI4552" s="3">
        <v>4110.31083464107</v>
      </c>
      <c r="AJ4552" s="3">
        <v>-123.897873437264</v>
      </c>
      <c r="AK4552" s="3">
        <v>-545.26456963512203</v>
      </c>
      <c r="AL4552" s="3">
        <v>-28.548817574865399</v>
      </c>
      <c r="AM4552" s="3">
        <v>-16.843405487055399</v>
      </c>
      <c r="AN4552" s="3">
        <v>-1366.9533205719599</v>
      </c>
      <c r="AO4552" s="3"/>
      <c r="AP4552" s="3">
        <v>-615.93966394032896</v>
      </c>
      <c r="AQ4552" s="3">
        <v>-20.654084002484399</v>
      </c>
      <c r="AR4552" s="3">
        <v>-0.82376359515614395</v>
      </c>
      <c r="AS4552" s="3">
        <v>-1.98093022172752</v>
      </c>
      <c r="AT4552" s="3">
        <v>0</v>
      </c>
      <c r="AU4552" s="3">
        <v>0</v>
      </c>
      <c r="AV4552" s="3">
        <v>0</v>
      </c>
      <c r="AW4552" s="3">
        <v>0</v>
      </c>
      <c r="AX4552" s="3">
        <v>-21.3443267365781</v>
      </c>
      <c r="AY4552" s="3"/>
      <c r="AZ4552" s="3">
        <v>3.4949365509772901</v>
      </c>
      <c r="BA4552" s="3">
        <v>-6924.7959546546099</v>
      </c>
      <c r="BB4552" s="3">
        <v>-8357.4894590564199</v>
      </c>
      <c r="BC4552" s="3">
        <v>4112.2917648627999</v>
      </c>
      <c r="BD4552" s="3">
        <v>-123.897873437264</v>
      </c>
      <c r="BE4552" s="3">
        <v>-545.26456963512203</v>
      </c>
      <c r="BF4552" s="3">
        <v>-28.548817574865399</v>
      </c>
      <c r="BG4552" s="3">
        <v>-16.843405487055399</v>
      </c>
      <c r="BH4552" s="3">
        <v>-1345.60899383538</v>
      </c>
      <c r="BI4552" s="3"/>
      <c r="BJ4552" s="3">
        <v>-619.43460049130601</v>
      </c>
      <c r="BK4552" s="3">
        <v>0</v>
      </c>
      <c r="BL4552" s="3">
        <v>0</v>
      </c>
      <c r="BM4552" s="3">
        <v>0</v>
      </c>
      <c r="BN4552" s="3">
        <v>0</v>
      </c>
      <c r="BO4552" s="3">
        <v>0</v>
      </c>
      <c r="BP4552" s="3">
        <v>0</v>
      </c>
      <c r="BQ4552" s="3">
        <v>0</v>
      </c>
      <c r="BR4552" s="5">
        <v>-5.6843418860807999E-12</v>
      </c>
      <c r="BS4552" s="3"/>
      <c r="BT4552" s="5">
        <v>-1.13686837721616E-13</v>
      </c>
      <c r="BU4552" s="3">
        <v>0</v>
      </c>
      <c r="BV4552" s="3">
        <v>0</v>
      </c>
      <c r="BW4552" s="3">
        <v>0</v>
      </c>
      <c r="BX4552" s="3">
        <v>0</v>
      </c>
      <c r="BY4552" s="3">
        <v>0</v>
      </c>
      <c r="BZ4552" s="3">
        <v>0</v>
      </c>
      <c r="CA4552" s="3">
        <v>0</v>
      </c>
      <c r="CB4552" s="3">
        <v>0</v>
      </c>
      <c r="CC4552" s="3"/>
      <c r="CD4552" s="3">
        <v>0</v>
      </c>
      <c r="CE4552" s="3">
        <v>0</v>
      </c>
      <c r="CF4552" s="3">
        <v>0</v>
      </c>
      <c r="CG4552" s="3">
        <v>0</v>
      </c>
      <c r="CO4552" s="12">
        <f t="shared" si="145"/>
        <v>546</v>
      </c>
      <c r="CP4552" s="12" t="s">
        <v>465</v>
      </c>
      <c r="CQ4552" s="12">
        <v>-6945.4500386570999</v>
      </c>
      <c r="CR4552" s="12">
        <v>0</v>
      </c>
    </row>
    <row r="4553" spans="1:96" x14ac:dyDescent="0.25">
      <c r="A4553" s="3">
        <f t="shared" si="144"/>
        <v>547</v>
      </c>
      <c r="B4553" s="3" t="s">
        <v>465</v>
      </c>
      <c r="C4553" s="5">
        <v>-1.1823431123048099E-11</v>
      </c>
      <c r="D4553" s="5">
        <v>-9.0949470177292808E-12</v>
      </c>
      <c r="E4553" s="5">
        <v>-1.3642420526593899E-12</v>
      </c>
      <c r="F4553" s="3">
        <v>0</v>
      </c>
      <c r="G4553" s="3">
        <v>0</v>
      </c>
      <c r="H4553" s="3">
        <v>0</v>
      </c>
      <c r="I4553" s="3">
        <v>0</v>
      </c>
      <c r="J4553" s="5">
        <v>-2.2737367544323201E-13</v>
      </c>
      <c r="K4553" s="3"/>
      <c r="L4553" s="5">
        <v>-4.5474735088646402E-13</v>
      </c>
      <c r="M4553" s="3">
        <v>0</v>
      </c>
      <c r="N4553" s="3">
        <v>0</v>
      </c>
      <c r="O4553" s="3">
        <v>0</v>
      </c>
      <c r="P4553" s="3">
        <v>0</v>
      </c>
      <c r="Q4553" s="3">
        <v>0</v>
      </c>
      <c r="R4553" s="3">
        <v>0</v>
      </c>
      <c r="S4553" s="3">
        <v>0</v>
      </c>
      <c r="T4553" s="3">
        <v>0</v>
      </c>
      <c r="U4553" s="3"/>
      <c r="V4553" s="3">
        <v>0</v>
      </c>
      <c r="W4553" s="3">
        <v>-20.963329897570102</v>
      </c>
      <c r="X4553" s="3">
        <v>-5.43654956334194E-2</v>
      </c>
      <c r="Y4553" s="3">
        <v>-2.0303547511222999</v>
      </c>
      <c r="Z4553" s="3">
        <v>0</v>
      </c>
      <c r="AA4553" s="3">
        <v>0</v>
      </c>
      <c r="AB4553" s="3">
        <v>0</v>
      </c>
      <c r="AC4553" s="3">
        <v>0</v>
      </c>
      <c r="AD4553" s="3">
        <v>-22.362600257012399</v>
      </c>
      <c r="AE4553" s="3"/>
      <c r="AF4553" s="3">
        <v>3.48399060619795</v>
      </c>
      <c r="AG4553" s="3">
        <v>-6963.4419792184899</v>
      </c>
      <c r="AH4553" s="3">
        <v>-8319.7451409807509</v>
      </c>
      <c r="AI4553" s="3">
        <v>4070.55110546276</v>
      </c>
      <c r="AJ4553" s="3">
        <v>-118.06851171125901</v>
      </c>
      <c r="AK4553" s="3">
        <v>-537.70482037945203</v>
      </c>
      <c r="AL4553" s="3">
        <v>-31.370699125562599</v>
      </c>
      <c r="AM4553" s="3">
        <v>-18.285926180542099</v>
      </c>
      <c r="AN4553" s="3">
        <v>-1340.46031392082</v>
      </c>
      <c r="AO4553" s="3"/>
      <c r="AP4553" s="3">
        <v>-668.35767238286303</v>
      </c>
      <c r="AQ4553" s="3">
        <v>-20.963329897570102</v>
      </c>
      <c r="AR4553" s="3">
        <v>-5.43654956334194E-2</v>
      </c>
      <c r="AS4553" s="3">
        <v>-2.0303547511222999</v>
      </c>
      <c r="AT4553" s="3">
        <v>0</v>
      </c>
      <c r="AU4553" s="3">
        <v>0</v>
      </c>
      <c r="AV4553" s="3">
        <v>0</v>
      </c>
      <c r="AW4553" s="3">
        <v>0</v>
      </c>
      <c r="AX4553" s="3">
        <v>-22.362600257012399</v>
      </c>
      <c r="AY4553" s="3"/>
      <c r="AZ4553" s="3">
        <v>3.48399060619795</v>
      </c>
      <c r="BA4553" s="3">
        <v>-6942.4786493209103</v>
      </c>
      <c r="BB4553" s="3">
        <v>-8319.6907754851109</v>
      </c>
      <c r="BC4553" s="3">
        <v>4072.5814602138798</v>
      </c>
      <c r="BD4553" s="3">
        <v>-118.06851171125901</v>
      </c>
      <c r="BE4553" s="3">
        <v>-537.70482037945203</v>
      </c>
      <c r="BF4553" s="3">
        <v>-31.370699125562599</v>
      </c>
      <c r="BG4553" s="3">
        <v>-18.285926180542099</v>
      </c>
      <c r="BH4553" s="3">
        <v>-1318.0977136638001</v>
      </c>
      <c r="BI4553" s="3"/>
      <c r="BJ4553" s="3">
        <v>-671.84166298905996</v>
      </c>
      <c r="BK4553" s="5">
        <v>-1.1823431123048099E-11</v>
      </c>
      <c r="BL4553" s="5">
        <v>-9.0949470177292808E-12</v>
      </c>
      <c r="BM4553" s="5">
        <v>-1.3642420526593899E-12</v>
      </c>
      <c r="BN4553" s="3">
        <v>0</v>
      </c>
      <c r="BO4553" s="3">
        <v>0</v>
      </c>
      <c r="BP4553" s="3">
        <v>0</v>
      </c>
      <c r="BQ4553" s="3">
        <v>0</v>
      </c>
      <c r="BR4553" s="5">
        <v>-2.2737367544323201E-13</v>
      </c>
      <c r="BS4553" s="3"/>
      <c r="BT4553" s="5">
        <v>-4.5474735088646402E-13</v>
      </c>
      <c r="BU4553" s="3">
        <v>0</v>
      </c>
      <c r="BV4553" s="3">
        <v>0</v>
      </c>
      <c r="BW4553" s="3">
        <v>0</v>
      </c>
      <c r="BX4553" s="3">
        <v>0</v>
      </c>
      <c r="BY4553" s="3">
        <v>0</v>
      </c>
      <c r="BZ4553" s="3">
        <v>0</v>
      </c>
      <c r="CA4553" s="3">
        <v>0</v>
      </c>
      <c r="CB4553" s="3">
        <v>0</v>
      </c>
      <c r="CC4553" s="3"/>
      <c r="CD4553" s="3">
        <v>0</v>
      </c>
      <c r="CE4553" s="5">
        <v>-1.07485737482255E-12</v>
      </c>
      <c r="CF4553" s="5">
        <v>-1.6122860622338299E-12</v>
      </c>
      <c r="CG4553" s="5">
        <v>-3.4796337655547501E-12</v>
      </c>
      <c r="CO4553" s="12">
        <f t="shared" si="145"/>
        <v>547</v>
      </c>
      <c r="CP4553" s="12" t="s">
        <v>465</v>
      </c>
      <c r="CQ4553" s="12">
        <v>-6963.4419792184899</v>
      </c>
      <c r="CR4553" s="14">
        <v>-1.1823431123048099E-11</v>
      </c>
    </row>
    <row r="4554" spans="1:96" x14ac:dyDescent="0.25">
      <c r="A4554" s="3">
        <f t="shared" si="144"/>
        <v>548</v>
      </c>
      <c r="B4554" s="3" t="s">
        <v>465</v>
      </c>
      <c r="C4554" s="3">
        <v>-18.577270960353399</v>
      </c>
      <c r="D4554" s="3">
        <v>13.8717262282989</v>
      </c>
      <c r="E4554" s="3">
        <v>1.92831651517372</v>
      </c>
      <c r="F4554" s="3">
        <v>-2.324175997477</v>
      </c>
      <c r="G4554" s="3">
        <v>-1.4768527989959901</v>
      </c>
      <c r="H4554" s="3">
        <v>0</v>
      </c>
      <c r="I4554" s="3">
        <v>0</v>
      </c>
      <c r="J4554" s="3">
        <v>-12.510948133282501</v>
      </c>
      <c r="K4554" s="3"/>
      <c r="L4554" s="3">
        <v>-18.0653367740729</v>
      </c>
      <c r="M4554" s="3">
        <v>3.4625875510996602</v>
      </c>
      <c r="N4554" s="3">
        <v>4.7092036997677598</v>
      </c>
      <c r="O4554" s="3">
        <v>1.92831651517268</v>
      </c>
      <c r="P4554" s="3">
        <v>0</v>
      </c>
      <c r="Q4554" s="3">
        <v>0</v>
      </c>
      <c r="R4554" s="3">
        <v>0</v>
      </c>
      <c r="S4554" s="3">
        <v>0</v>
      </c>
      <c r="T4554" s="3">
        <v>-3.5952025571699302</v>
      </c>
      <c r="U4554" s="3"/>
      <c r="V4554" s="3">
        <v>0.42026989332914599</v>
      </c>
      <c r="W4554" s="3">
        <v>-20.725064130378598</v>
      </c>
      <c r="X4554" s="3">
        <v>-0.79360753152709396</v>
      </c>
      <c r="Y4554" s="3">
        <v>-1.9988151014012501</v>
      </c>
      <c r="Z4554" s="3">
        <v>0</v>
      </c>
      <c r="AA4554" s="3">
        <v>0</v>
      </c>
      <c r="AB4554" s="3">
        <v>0</v>
      </c>
      <c r="AC4554" s="3">
        <v>0</v>
      </c>
      <c r="AD4554" s="3">
        <v>-21.422687925128699</v>
      </c>
      <c r="AE4554" s="3"/>
      <c r="AF4554" s="3">
        <v>3.49004642767843</v>
      </c>
      <c r="AG4554" s="3">
        <v>-6921.1728522988196</v>
      </c>
      <c r="AH4554" s="3">
        <v>-8332.9221905130507</v>
      </c>
      <c r="AI4554" s="3">
        <v>4031.3582727030098</v>
      </c>
      <c r="AJ4554" s="3">
        <v>-121.607240743642</v>
      </c>
      <c r="AK4554" s="3">
        <v>-538.69236327575402</v>
      </c>
      <c r="AL4554" s="3">
        <v>-25.733478795800401</v>
      </c>
      <c r="AM4554" s="3">
        <v>-15.687124572970999</v>
      </c>
      <c r="AN4554" s="3">
        <v>-1355.65855545971</v>
      </c>
      <c r="AO4554" s="3"/>
      <c r="AP4554" s="3">
        <v>-562.23017164091505</v>
      </c>
      <c r="AQ4554" s="3">
        <v>-20.725064130378598</v>
      </c>
      <c r="AR4554" s="3">
        <v>-0.79360753152709396</v>
      </c>
      <c r="AS4554" s="3">
        <v>-1.9988151014012501</v>
      </c>
      <c r="AT4554" s="3">
        <v>0</v>
      </c>
      <c r="AU4554" s="3">
        <v>0</v>
      </c>
      <c r="AV4554" s="3">
        <v>0</v>
      </c>
      <c r="AW4554" s="3">
        <v>0</v>
      </c>
      <c r="AX4554" s="3">
        <v>-21.422687925128699</v>
      </c>
      <c r="AY4554" s="3"/>
      <c r="AZ4554" s="3">
        <v>3.49004642767843</v>
      </c>
      <c r="BA4554" s="3">
        <v>-6881.87051720809</v>
      </c>
      <c r="BB4554" s="3">
        <v>-8346.0003092098195</v>
      </c>
      <c r="BC4554" s="3">
        <v>4031.4287712892401</v>
      </c>
      <c r="BD4554" s="3">
        <v>-119.283064746165</v>
      </c>
      <c r="BE4554" s="3">
        <v>-537.21551047675803</v>
      </c>
      <c r="BF4554" s="3">
        <v>-25.733478795800401</v>
      </c>
      <c r="BG4554" s="3">
        <v>-15.687124572970999</v>
      </c>
      <c r="BH4554" s="3">
        <v>-1321.72491940129</v>
      </c>
      <c r="BI4554" s="3"/>
      <c r="BJ4554" s="3">
        <v>-547.65488129452001</v>
      </c>
      <c r="BK4554" s="3">
        <v>-22.039858511453499</v>
      </c>
      <c r="BL4554" s="3">
        <v>9.1625225285315501</v>
      </c>
      <c r="BM4554" s="5">
        <v>9.0949470177292804E-13</v>
      </c>
      <c r="BN4554" s="3">
        <v>-2.324175997477</v>
      </c>
      <c r="BO4554" s="3">
        <v>-1.4768527989959901</v>
      </c>
      <c r="BP4554" s="3">
        <v>0</v>
      </c>
      <c r="BQ4554" s="3">
        <v>0</v>
      </c>
      <c r="BR4554" s="3">
        <v>-8.9157455761126094</v>
      </c>
      <c r="BS4554" s="3"/>
      <c r="BT4554" s="3">
        <v>-18.485606667402099</v>
      </c>
      <c r="BU4554" s="3">
        <v>0</v>
      </c>
      <c r="BV4554" s="3">
        <v>0</v>
      </c>
      <c r="BW4554" s="3">
        <v>0</v>
      </c>
      <c r="BX4554" s="3">
        <v>0</v>
      </c>
      <c r="BY4554" s="3">
        <v>0</v>
      </c>
      <c r="BZ4554" s="3">
        <v>0</v>
      </c>
      <c r="CA4554" s="3">
        <v>0</v>
      </c>
      <c r="CB4554" s="3">
        <v>0</v>
      </c>
      <c r="CC4554" s="3"/>
      <c r="CD4554" s="3">
        <v>0</v>
      </c>
      <c r="CE4554" s="3">
        <v>-1.68884281457758</v>
      </c>
      <c r="CF4554" s="3">
        <v>-2.5332642218663799</v>
      </c>
      <c r="CG4554" s="3">
        <v>-5.46728767925031</v>
      </c>
      <c r="CO4554" s="12">
        <f t="shared" si="145"/>
        <v>548</v>
      </c>
      <c r="CP4554" s="12" t="s">
        <v>465</v>
      </c>
      <c r="CQ4554" s="12">
        <v>-6921.1728522988196</v>
      </c>
      <c r="CR4554" s="12">
        <v>-18.577270960353399</v>
      </c>
    </row>
    <row r="4555" spans="1:96" x14ac:dyDescent="0.25">
      <c r="A4555" s="3">
        <f t="shared" si="144"/>
        <v>549</v>
      </c>
      <c r="B4555" s="3" t="s">
        <v>465</v>
      </c>
      <c r="C4555" s="3">
        <v>-3.0587811119403299E-2</v>
      </c>
      <c r="D4555" s="3">
        <v>1.19634714102722</v>
      </c>
      <c r="E4555" s="3">
        <v>-5.7724153339222496E-4</v>
      </c>
      <c r="F4555" s="3">
        <v>0</v>
      </c>
      <c r="G4555" s="3">
        <v>0</v>
      </c>
      <c r="H4555" s="3">
        <v>0</v>
      </c>
      <c r="I4555" s="3">
        <v>0</v>
      </c>
      <c r="J4555" s="3">
        <v>-1.22440850545036</v>
      </c>
      <c r="K4555" s="3"/>
      <c r="L4555" s="3">
        <v>-1.94920516162256E-3</v>
      </c>
      <c r="M4555" s="3">
        <v>-2.6465362211055801E-2</v>
      </c>
      <c r="N4555" s="3">
        <v>4.8544789004623104E-3</v>
      </c>
      <c r="O4555" s="3">
        <v>-5.7724153542526601E-4</v>
      </c>
      <c r="P4555" s="3">
        <v>0</v>
      </c>
      <c r="Q4555" s="3">
        <v>0</v>
      </c>
      <c r="R4555" s="3">
        <v>0</v>
      </c>
      <c r="S4555" s="3">
        <v>0</v>
      </c>
      <c r="T4555" s="3">
        <v>-2.91238227969473E-2</v>
      </c>
      <c r="U4555" s="3"/>
      <c r="V4555" s="3">
        <v>-1.61877677916999E-3</v>
      </c>
      <c r="W4555" s="3">
        <v>-20.749565735948401</v>
      </c>
      <c r="X4555" s="3">
        <v>-0.70017839861998998</v>
      </c>
      <c r="Y4555" s="3">
        <v>-2.0520385736113802</v>
      </c>
      <c r="Z4555" s="3">
        <v>0</v>
      </c>
      <c r="AA4555" s="3">
        <v>0</v>
      </c>
      <c r="AB4555" s="3">
        <v>0</v>
      </c>
      <c r="AC4555" s="3">
        <v>0</v>
      </c>
      <c r="AD4555" s="3">
        <v>-21.4811790876843</v>
      </c>
      <c r="AE4555" s="3"/>
      <c r="AF4555" s="3">
        <v>3.4838303239672399</v>
      </c>
      <c r="AG4555" s="3">
        <v>-6915.4435780521799</v>
      </c>
      <c r="AH4555" s="3">
        <v>-8341.9681312491903</v>
      </c>
      <c r="AI4555" s="3">
        <v>4099.4300564135001</v>
      </c>
      <c r="AJ4555" s="3">
        <v>-124.42694344876899</v>
      </c>
      <c r="AK4555" s="3">
        <v>-541.38365258261399</v>
      </c>
      <c r="AL4555" s="3">
        <v>-29.2204173017501</v>
      </c>
      <c r="AM4555" s="3">
        <v>-18.894711496545899</v>
      </c>
      <c r="AN4555" s="3">
        <v>-1340.23332681336</v>
      </c>
      <c r="AO4555" s="3"/>
      <c r="AP4555" s="3">
        <v>-618.74645157345401</v>
      </c>
      <c r="AQ4555" s="3">
        <v>-20.749565735948401</v>
      </c>
      <c r="AR4555" s="3">
        <v>-0.70017839861998998</v>
      </c>
      <c r="AS4555" s="3">
        <v>-2.0520385736113802</v>
      </c>
      <c r="AT4555" s="3">
        <v>0</v>
      </c>
      <c r="AU4555" s="3">
        <v>0</v>
      </c>
      <c r="AV4555" s="3">
        <v>0</v>
      </c>
      <c r="AW4555" s="3">
        <v>0</v>
      </c>
      <c r="AX4555" s="3">
        <v>-21.4811790876843</v>
      </c>
      <c r="AY4555" s="3"/>
      <c r="AZ4555" s="3">
        <v>3.4838303239672399</v>
      </c>
      <c r="BA4555" s="3">
        <v>-6894.66342450511</v>
      </c>
      <c r="BB4555" s="3">
        <v>-8342.4642999915995</v>
      </c>
      <c r="BC4555" s="3">
        <v>4101.4826722286498</v>
      </c>
      <c r="BD4555" s="3">
        <v>-124.42694344876899</v>
      </c>
      <c r="BE4555" s="3">
        <v>-541.38365258261399</v>
      </c>
      <c r="BF4555" s="3">
        <v>-29.2204173017501</v>
      </c>
      <c r="BG4555" s="3">
        <v>-18.894711496545899</v>
      </c>
      <c r="BH4555" s="3">
        <v>-1317.5277392202199</v>
      </c>
      <c r="BI4555" s="3"/>
      <c r="BJ4555" s="3">
        <v>-622.22833269225998</v>
      </c>
      <c r="BK4555" s="3">
        <v>-4.1224489086744099E-3</v>
      </c>
      <c r="BL4555" s="3">
        <v>1.19149266212662</v>
      </c>
      <c r="BM4555" s="5">
        <v>1.8189894035458601E-12</v>
      </c>
      <c r="BN4555" s="3">
        <v>0</v>
      </c>
      <c r="BO4555" s="3">
        <v>0</v>
      </c>
      <c r="BP4555" s="3">
        <v>0</v>
      </c>
      <c r="BQ4555" s="3">
        <v>0</v>
      </c>
      <c r="BR4555" s="3">
        <v>-1.19528468265344</v>
      </c>
      <c r="BS4555" s="3"/>
      <c r="BT4555" s="3">
        <v>-3.3042838242636202E-4</v>
      </c>
      <c r="BU4555" s="3">
        <v>0</v>
      </c>
      <c r="BV4555" s="3">
        <v>0</v>
      </c>
      <c r="BW4555" s="3">
        <v>0</v>
      </c>
      <c r="BX4555" s="3">
        <v>0</v>
      </c>
      <c r="BY4555" s="3">
        <v>0</v>
      </c>
      <c r="BZ4555" s="3">
        <v>0</v>
      </c>
      <c r="CA4555" s="3">
        <v>0</v>
      </c>
      <c r="CB4555" s="3">
        <v>0</v>
      </c>
      <c r="CC4555" s="3"/>
      <c r="CD4555" s="3">
        <v>0</v>
      </c>
      <c r="CE4555" s="3">
        <v>-2.7807101017639402E-3</v>
      </c>
      <c r="CF4555" s="3">
        <v>-4.1710651526459096E-3</v>
      </c>
      <c r="CG4555" s="3">
        <v>-9.0019876022289606E-3</v>
      </c>
      <c r="CO4555" s="12">
        <f t="shared" si="145"/>
        <v>549</v>
      </c>
      <c r="CP4555" s="12" t="s">
        <v>465</v>
      </c>
      <c r="CQ4555" s="12">
        <v>-6915.4435780521799</v>
      </c>
      <c r="CR4555" s="12">
        <v>-3.0587811119403299E-2</v>
      </c>
    </row>
    <row r="4556" spans="1:96" x14ac:dyDescent="0.25">
      <c r="A4556" s="3">
        <f t="shared" si="144"/>
        <v>550</v>
      </c>
      <c r="B4556" s="3" t="s">
        <v>465</v>
      </c>
      <c r="C4556" s="3">
        <v>-18.407635441640199</v>
      </c>
      <c r="D4556" s="3">
        <v>11.157673633120799</v>
      </c>
      <c r="E4556" s="3">
        <v>0.58849425634434704</v>
      </c>
      <c r="F4556" s="3">
        <v>-3.3121592384460898</v>
      </c>
      <c r="G4556" s="3">
        <v>-1.43057986527901</v>
      </c>
      <c r="H4556" s="3">
        <v>0</v>
      </c>
      <c r="I4556" s="3">
        <v>0</v>
      </c>
      <c r="J4556" s="3">
        <v>-6.2916332452584802</v>
      </c>
      <c r="K4556" s="3"/>
      <c r="L4556" s="3">
        <v>-19.119430982122399</v>
      </c>
      <c r="M4556" s="3">
        <v>2.2145870600341202</v>
      </c>
      <c r="N4556" s="3">
        <v>4.2179327499413297</v>
      </c>
      <c r="O4556" s="3">
        <v>0.58849425634311303</v>
      </c>
      <c r="P4556" s="3">
        <v>0</v>
      </c>
      <c r="Q4556" s="3">
        <v>0</v>
      </c>
      <c r="R4556" s="3">
        <v>0</v>
      </c>
      <c r="S4556" s="3">
        <v>0</v>
      </c>
      <c r="T4556" s="3">
        <v>-3.33664517518099</v>
      </c>
      <c r="U4556" s="3"/>
      <c r="V4556" s="3">
        <v>0.74480522893067702</v>
      </c>
      <c r="W4556" s="3">
        <v>-20.654409676719599</v>
      </c>
      <c r="X4556" s="3">
        <v>-0.82505425378703001</v>
      </c>
      <c r="Y4556" s="3">
        <v>-1.9777977893719201</v>
      </c>
      <c r="Z4556" s="3">
        <v>0</v>
      </c>
      <c r="AA4556" s="3">
        <v>0</v>
      </c>
      <c r="AB4556" s="3">
        <v>0</v>
      </c>
      <c r="AC4556" s="3">
        <v>0</v>
      </c>
      <c r="AD4556" s="3">
        <v>-21.344610792923199</v>
      </c>
      <c r="AE4556" s="3"/>
      <c r="AF4556" s="3">
        <v>3.4930531593625398</v>
      </c>
      <c r="AG4556" s="3">
        <v>-7063.5413665913402</v>
      </c>
      <c r="AH4556" s="3">
        <v>-8321.1988093228301</v>
      </c>
      <c r="AI4556" s="3">
        <v>3970.5481665868501</v>
      </c>
      <c r="AJ4556" s="3">
        <v>-123.41889083359401</v>
      </c>
      <c r="AK4556" s="3">
        <v>-530.91193879635603</v>
      </c>
      <c r="AL4556" s="3">
        <v>-28.804860853021999</v>
      </c>
      <c r="AM4556" s="3">
        <v>-19.913752317670699</v>
      </c>
      <c r="AN4556" s="3">
        <v>-1341.4120989576199</v>
      </c>
      <c r="AO4556" s="3"/>
      <c r="AP4556" s="3">
        <v>-668.42918209709796</v>
      </c>
      <c r="AQ4556" s="3">
        <v>-20.654409676719599</v>
      </c>
      <c r="AR4556" s="3">
        <v>-0.82505425378703001</v>
      </c>
      <c r="AS4556" s="3">
        <v>-1.9777977893719201</v>
      </c>
      <c r="AT4556" s="3">
        <v>0</v>
      </c>
      <c r="AU4556" s="3">
        <v>0</v>
      </c>
      <c r="AV4556" s="3">
        <v>0</v>
      </c>
      <c r="AW4556" s="3">
        <v>0</v>
      </c>
      <c r="AX4556" s="3">
        <v>-21.344610792923199</v>
      </c>
      <c r="AY4556" s="3"/>
      <c r="AZ4556" s="3">
        <v>3.4930531593625398</v>
      </c>
      <c r="BA4556" s="3">
        <v>-7024.4793214729798</v>
      </c>
      <c r="BB4556" s="3">
        <v>-8331.5314287021592</v>
      </c>
      <c r="BC4556" s="3">
        <v>3971.9374701198799</v>
      </c>
      <c r="BD4556" s="3">
        <v>-120.10673159514801</v>
      </c>
      <c r="BE4556" s="3">
        <v>-529.48135893107701</v>
      </c>
      <c r="BF4556" s="3">
        <v>-28.804860853021999</v>
      </c>
      <c r="BG4556" s="3">
        <v>-19.913752317670699</v>
      </c>
      <c r="BH4556" s="3">
        <v>-1313.77585491944</v>
      </c>
      <c r="BI4556" s="3"/>
      <c r="BJ4556" s="3">
        <v>-652.80280427433797</v>
      </c>
      <c r="BK4556" s="3">
        <v>-20.622222501673601</v>
      </c>
      <c r="BL4556" s="3">
        <v>6.9397408831809999</v>
      </c>
      <c r="BM4556" s="5">
        <v>1.3642420526593899E-12</v>
      </c>
      <c r="BN4556" s="3">
        <v>-3.3121592384460898</v>
      </c>
      <c r="BO4556" s="3">
        <v>-1.43057986527901</v>
      </c>
      <c r="BP4556" s="3">
        <v>0</v>
      </c>
      <c r="BQ4556" s="3">
        <v>0</v>
      </c>
      <c r="BR4556" s="3">
        <v>-2.9549880700776598</v>
      </c>
      <c r="BS4556" s="3"/>
      <c r="BT4556" s="3">
        <v>-19.8642362110531</v>
      </c>
      <c r="BU4556" s="3">
        <v>0</v>
      </c>
      <c r="BV4556" s="3">
        <v>0</v>
      </c>
      <c r="BW4556" s="3">
        <v>0</v>
      </c>
      <c r="BX4556" s="3">
        <v>0</v>
      </c>
      <c r="BY4556" s="3">
        <v>0</v>
      </c>
      <c r="BZ4556" s="3">
        <v>0</v>
      </c>
      <c r="CA4556" s="3">
        <v>0</v>
      </c>
      <c r="CB4556" s="3">
        <v>0</v>
      </c>
      <c r="CC4556" s="3"/>
      <c r="CD4556" s="3">
        <v>0</v>
      </c>
      <c r="CE4556" s="3">
        <v>-1.67342140378547</v>
      </c>
      <c r="CF4556" s="3">
        <v>-2.5101321056782102</v>
      </c>
      <c r="CG4556" s="3">
        <v>-5.4173639749880804</v>
      </c>
      <c r="CO4556" s="12">
        <f t="shared" si="145"/>
        <v>550</v>
      </c>
      <c r="CP4556" s="12" t="s">
        <v>465</v>
      </c>
      <c r="CQ4556" s="12">
        <v>-7063.5413665913402</v>
      </c>
      <c r="CR4556" s="12">
        <v>-18.407635441640199</v>
      </c>
    </row>
    <row r="4557" spans="1:96" x14ac:dyDescent="0.25">
      <c r="A4557" s="3">
        <f t="shared" si="144"/>
        <v>551</v>
      </c>
      <c r="B4557" s="3" t="s">
        <v>465</v>
      </c>
      <c r="C4557" s="3">
        <v>-21.2756602086783</v>
      </c>
      <c r="D4557" s="3">
        <v>10.1106850262568</v>
      </c>
      <c r="E4557" s="3">
        <v>1.22823400817651</v>
      </c>
      <c r="F4557" s="3">
        <v>-3.68454297449138</v>
      </c>
      <c r="G4557" s="3">
        <v>-1.5948298638679701</v>
      </c>
      <c r="H4557" s="3">
        <v>0</v>
      </c>
      <c r="I4557" s="3">
        <v>0</v>
      </c>
      <c r="J4557" s="3">
        <v>-9.1912417596035993</v>
      </c>
      <c r="K4557" s="3"/>
      <c r="L4557" s="3">
        <v>-18.143964645158199</v>
      </c>
      <c r="M4557" s="3">
        <v>3.2288997426208099</v>
      </c>
      <c r="N4557" s="3">
        <v>4.6746201048548803</v>
      </c>
      <c r="O4557" s="3">
        <v>1.2282340081784799</v>
      </c>
      <c r="P4557" s="3">
        <v>0</v>
      </c>
      <c r="Q4557" s="3">
        <v>0</v>
      </c>
      <c r="R4557" s="3">
        <v>0</v>
      </c>
      <c r="S4557" s="3">
        <v>0</v>
      </c>
      <c r="T4557" s="3">
        <v>-3.47245738445352</v>
      </c>
      <c r="U4557" s="3"/>
      <c r="V4557" s="3">
        <v>0.79850301404096602</v>
      </c>
      <c r="W4557" s="3">
        <v>-20.699312371853502</v>
      </c>
      <c r="X4557" s="3">
        <v>-0.79409262274062797</v>
      </c>
      <c r="Y4557" s="3">
        <v>-1.9917853751624801</v>
      </c>
      <c r="Z4557" s="3">
        <v>0</v>
      </c>
      <c r="AA4557" s="3">
        <v>0</v>
      </c>
      <c r="AB4557" s="3">
        <v>0</v>
      </c>
      <c r="AC4557" s="3">
        <v>0</v>
      </c>
      <c r="AD4557" s="3">
        <v>-21.400544912124701</v>
      </c>
      <c r="AE4557" s="3"/>
      <c r="AF4557" s="3">
        <v>3.48711053817429</v>
      </c>
      <c r="AG4557" s="3">
        <v>-6962.87323811031</v>
      </c>
      <c r="AH4557" s="3">
        <v>-8291.5068258203592</v>
      </c>
      <c r="AI4557" s="3">
        <v>4018.4269427500899</v>
      </c>
      <c r="AJ4557" s="3">
        <v>-122.353735754811</v>
      </c>
      <c r="AK4557" s="3">
        <v>-542.11181371251996</v>
      </c>
      <c r="AL4557" s="3">
        <v>-30.654822773770601</v>
      </c>
      <c r="AM4557" s="3">
        <v>-17.999520126594</v>
      </c>
      <c r="AN4557" s="3">
        <v>-1379.7557480306</v>
      </c>
      <c r="AO4557" s="3"/>
      <c r="AP4557" s="3">
        <v>-596.91771464175201</v>
      </c>
      <c r="AQ4557" s="3">
        <v>-20.699312371853502</v>
      </c>
      <c r="AR4557" s="3">
        <v>-0.79409262274062797</v>
      </c>
      <c r="AS4557" s="3">
        <v>-1.9917853751624801</v>
      </c>
      <c r="AT4557" s="3">
        <v>0</v>
      </c>
      <c r="AU4557" s="3">
        <v>0</v>
      </c>
      <c r="AV4557" s="3">
        <v>0</v>
      </c>
      <c r="AW4557" s="3">
        <v>0</v>
      </c>
      <c r="AX4557" s="3">
        <v>-21.400544912124701</v>
      </c>
      <c r="AY4557" s="3"/>
      <c r="AZ4557" s="3">
        <v>3.48711053817429</v>
      </c>
      <c r="BA4557" s="3">
        <v>-6920.8982655297796</v>
      </c>
      <c r="BB4557" s="3">
        <v>-8300.8234182238702</v>
      </c>
      <c r="BC4557" s="3">
        <v>4019.1904941170701</v>
      </c>
      <c r="BD4557" s="3">
        <v>-118.66919278031899</v>
      </c>
      <c r="BE4557" s="3">
        <v>-540.51698384865199</v>
      </c>
      <c r="BF4557" s="3">
        <v>-30.654822773770601</v>
      </c>
      <c r="BG4557" s="3">
        <v>-17.999520126594</v>
      </c>
      <c r="BH4557" s="3">
        <v>-1349.16396135887</v>
      </c>
      <c r="BI4557" s="3"/>
      <c r="BJ4557" s="3">
        <v>-582.26086053476797</v>
      </c>
      <c r="BK4557" s="3">
        <v>-24.504559951299601</v>
      </c>
      <c r="BL4557" s="3">
        <v>5.43606492140316</v>
      </c>
      <c r="BM4557" s="5">
        <v>-2.2737367544323202E-12</v>
      </c>
      <c r="BN4557" s="3">
        <v>-3.68454297449138</v>
      </c>
      <c r="BO4557" s="3">
        <v>-1.5948298638679701</v>
      </c>
      <c r="BP4557" s="3">
        <v>0</v>
      </c>
      <c r="BQ4557" s="3">
        <v>0</v>
      </c>
      <c r="BR4557" s="3">
        <v>-5.7187843751501104</v>
      </c>
      <c r="BS4557" s="3"/>
      <c r="BT4557" s="3">
        <v>-18.942467659199199</v>
      </c>
      <c r="BU4557" s="3">
        <v>0</v>
      </c>
      <c r="BV4557" s="3">
        <v>0</v>
      </c>
      <c r="BW4557" s="3">
        <v>0</v>
      </c>
      <c r="BX4557" s="3">
        <v>0</v>
      </c>
      <c r="BY4557" s="3">
        <v>0</v>
      </c>
      <c r="BZ4557" s="3">
        <v>0</v>
      </c>
      <c r="CA4557" s="3">
        <v>0</v>
      </c>
      <c r="CB4557" s="3">
        <v>0</v>
      </c>
      <c r="CC4557" s="3"/>
      <c r="CD4557" s="3">
        <v>0</v>
      </c>
      <c r="CE4557" s="3">
        <v>-1.93415092806167</v>
      </c>
      <c r="CF4557" s="3">
        <v>-2.9012263920925001</v>
      </c>
      <c r="CG4557" s="3">
        <v>-6.2614231753989804</v>
      </c>
      <c r="CO4557" s="12">
        <f t="shared" si="145"/>
        <v>551</v>
      </c>
      <c r="CP4557" s="12" t="s">
        <v>465</v>
      </c>
      <c r="CQ4557" s="12">
        <v>-6962.87323811031</v>
      </c>
      <c r="CR4557" s="12">
        <v>-21.2756602086783</v>
      </c>
    </row>
    <row r="4558" spans="1:96" x14ac:dyDescent="0.25">
      <c r="A4558" s="3">
        <f t="shared" si="144"/>
        <v>552</v>
      </c>
      <c r="B4558" s="3" t="s">
        <v>465</v>
      </c>
      <c r="C4558" s="3">
        <v>-16.889590951711401</v>
      </c>
      <c r="D4558" s="3">
        <v>11.706447118242099</v>
      </c>
      <c r="E4558" s="3">
        <v>0.81345105888885905</v>
      </c>
      <c r="F4558" s="3">
        <v>-3.34782983128795</v>
      </c>
      <c r="G4558" s="3">
        <v>-1.4089946991781499</v>
      </c>
      <c r="H4558" s="3">
        <v>0</v>
      </c>
      <c r="I4558" s="3">
        <v>0</v>
      </c>
      <c r="J4558" s="3">
        <v>-7.0020963578288002</v>
      </c>
      <c r="K4558" s="3"/>
      <c r="L4558" s="3">
        <v>-17.650568240548399</v>
      </c>
      <c r="M4558" s="3">
        <v>2.9623301855941402</v>
      </c>
      <c r="N4558" s="3">
        <v>4.3944913317502001</v>
      </c>
      <c r="O4558" s="3">
        <v>0.81345105888870295</v>
      </c>
      <c r="P4558" s="3">
        <v>0</v>
      </c>
      <c r="Q4558" s="3">
        <v>0</v>
      </c>
      <c r="R4558" s="3">
        <v>0</v>
      </c>
      <c r="S4558" s="3">
        <v>0</v>
      </c>
      <c r="T4558" s="3">
        <v>-3.0926102485070102</v>
      </c>
      <c r="U4558" s="3"/>
      <c r="V4558" s="3">
        <v>0.84699804346224306</v>
      </c>
      <c r="W4558" s="3">
        <v>-20.891687972198199</v>
      </c>
      <c r="X4558" s="3">
        <v>-0.77366630009709803</v>
      </c>
      <c r="Y4558" s="3">
        <v>-2.0069085100555402</v>
      </c>
      <c r="Z4558" s="3">
        <v>0</v>
      </c>
      <c r="AA4558" s="3">
        <v>0</v>
      </c>
      <c r="AB4558" s="3">
        <v>0</v>
      </c>
      <c r="AC4558" s="3">
        <v>0</v>
      </c>
      <c r="AD4558" s="3">
        <v>-21.5961388652225</v>
      </c>
      <c r="AE4558" s="3"/>
      <c r="AF4558" s="3">
        <v>3.4850257031768801</v>
      </c>
      <c r="AG4558" s="3">
        <v>-6970.6534849273203</v>
      </c>
      <c r="AH4558" s="3">
        <v>-8336.7143921870993</v>
      </c>
      <c r="AI4558" s="3">
        <v>4065.14734092864</v>
      </c>
      <c r="AJ4558" s="3">
        <v>-121.911582266952</v>
      </c>
      <c r="AK4558" s="3">
        <v>-537.47037697182395</v>
      </c>
      <c r="AL4558" s="3">
        <v>-29.861838692256601</v>
      </c>
      <c r="AM4558" s="3">
        <v>-18.4373653356235</v>
      </c>
      <c r="AN4558" s="3">
        <v>-1359.8174277247399</v>
      </c>
      <c r="AO4558" s="3"/>
      <c r="AP4558" s="3">
        <v>-631.587842677455</v>
      </c>
      <c r="AQ4558" s="3">
        <v>-20.891687972198199</v>
      </c>
      <c r="AR4558" s="3">
        <v>-0.77366630009709803</v>
      </c>
      <c r="AS4558" s="3">
        <v>-2.0069085100555402</v>
      </c>
      <c r="AT4558" s="3">
        <v>0</v>
      </c>
      <c r="AU4558" s="3">
        <v>0</v>
      </c>
      <c r="AV4558" s="3">
        <v>0</v>
      </c>
      <c r="AW4558" s="3">
        <v>0</v>
      </c>
      <c r="AX4558" s="3">
        <v>-21.5961388652225</v>
      </c>
      <c r="AY4558" s="3"/>
      <c r="AZ4558" s="3">
        <v>3.4850257031768801</v>
      </c>
      <c r="BA4558" s="3">
        <v>-6932.8722060034097</v>
      </c>
      <c r="BB4558" s="3">
        <v>-8347.6471730052508</v>
      </c>
      <c r="BC4558" s="3">
        <v>4066.3407983798002</v>
      </c>
      <c r="BD4558" s="3">
        <v>-118.563752435664</v>
      </c>
      <c r="BE4558" s="3">
        <v>-536.06138227264603</v>
      </c>
      <c r="BF4558" s="3">
        <v>-29.861838692256601</v>
      </c>
      <c r="BG4558" s="3">
        <v>-18.4373653356235</v>
      </c>
      <c r="BH4558" s="3">
        <v>-1331.21919250169</v>
      </c>
      <c r="BI4558" s="3"/>
      <c r="BJ4558" s="3">
        <v>-617.42230014008396</v>
      </c>
      <c r="BK4558" s="3">
        <v>-19.851921137305901</v>
      </c>
      <c r="BL4558" s="3">
        <v>7.3119557864920397</v>
      </c>
      <c r="BM4558" s="5">
        <v>4.5474735088646402E-13</v>
      </c>
      <c r="BN4558" s="3">
        <v>-3.34782983128795</v>
      </c>
      <c r="BO4558" s="3">
        <v>-1.4089946991781499</v>
      </c>
      <c r="BP4558" s="3">
        <v>0</v>
      </c>
      <c r="BQ4558" s="3">
        <v>0</v>
      </c>
      <c r="BR4558" s="3">
        <v>-3.9094861093217301</v>
      </c>
      <c r="BS4558" s="3"/>
      <c r="BT4558" s="3">
        <v>-18.497566284010599</v>
      </c>
      <c r="BU4558" s="3">
        <v>0</v>
      </c>
      <c r="BV4558" s="3">
        <v>0</v>
      </c>
      <c r="BW4558" s="3">
        <v>0</v>
      </c>
      <c r="BX4558" s="3">
        <v>0</v>
      </c>
      <c r="BY4558" s="3">
        <v>0</v>
      </c>
      <c r="BZ4558" s="3">
        <v>0</v>
      </c>
      <c r="CA4558" s="3">
        <v>0</v>
      </c>
      <c r="CB4558" s="3">
        <v>0</v>
      </c>
      <c r="CC4558" s="3"/>
      <c r="CD4558" s="3">
        <v>0</v>
      </c>
      <c r="CE4558" s="3">
        <v>-1.5354173592464899</v>
      </c>
      <c r="CF4558" s="3">
        <v>-2.3031260388697401</v>
      </c>
      <c r="CG4558" s="3">
        <v>-4.9706037401799597</v>
      </c>
      <c r="CO4558" s="12">
        <f t="shared" si="145"/>
        <v>552</v>
      </c>
      <c r="CP4558" s="12" t="s">
        <v>465</v>
      </c>
      <c r="CQ4558" s="12">
        <v>-6970.6534849273203</v>
      </c>
      <c r="CR4558" s="12">
        <v>-16.889590951711401</v>
      </c>
    </row>
    <row r="4559" spans="1:96" x14ac:dyDescent="0.25">
      <c r="A4559" s="3">
        <f t="shared" si="144"/>
        <v>553</v>
      </c>
      <c r="B4559" s="3" t="s">
        <v>465</v>
      </c>
      <c r="C4559" s="3">
        <v>-18.605559912472</v>
      </c>
      <c r="D4559" s="3">
        <v>9.4442353563008492</v>
      </c>
      <c r="E4559" s="3">
        <v>1.0995825696127199</v>
      </c>
      <c r="F4559" s="3">
        <v>-3.4592582017157598</v>
      </c>
      <c r="G4559" s="3">
        <v>-1.4199101686446101</v>
      </c>
      <c r="H4559" s="3">
        <v>0</v>
      </c>
      <c r="I4559" s="3">
        <v>0</v>
      </c>
      <c r="J4559" s="3">
        <v>-7.3584284549556296</v>
      </c>
      <c r="K4559" s="3"/>
      <c r="L4559" s="3">
        <v>-16.911781013069199</v>
      </c>
      <c r="M4559" s="3">
        <v>3.2508196035727699</v>
      </c>
      <c r="N4559" s="3">
        <v>4.6464168355139002</v>
      </c>
      <c r="O4559" s="3">
        <v>1.0995825696108901</v>
      </c>
      <c r="P4559" s="3">
        <v>0</v>
      </c>
      <c r="Q4559" s="3">
        <v>0</v>
      </c>
      <c r="R4559" s="3">
        <v>0</v>
      </c>
      <c r="S4559" s="3">
        <v>0</v>
      </c>
      <c r="T4559" s="3">
        <v>-3.4550892294395101</v>
      </c>
      <c r="U4559" s="3"/>
      <c r="V4559" s="3">
        <v>0.95990942788750899</v>
      </c>
      <c r="W4559" s="3">
        <v>-20.934743155723801</v>
      </c>
      <c r="X4559" s="3">
        <v>-0.786839631370434</v>
      </c>
      <c r="Y4559" s="3">
        <v>-1.99813692885017</v>
      </c>
      <c r="Z4559" s="3">
        <v>0</v>
      </c>
      <c r="AA4559" s="3">
        <v>0</v>
      </c>
      <c r="AB4559" s="3">
        <v>0</v>
      </c>
      <c r="AC4559" s="3">
        <v>0</v>
      </c>
      <c r="AD4559" s="3">
        <v>-21.6373054609472</v>
      </c>
      <c r="AE4559" s="3"/>
      <c r="AF4559" s="3">
        <v>3.4875388654439101</v>
      </c>
      <c r="AG4559" s="3">
        <v>-6993.9915488775396</v>
      </c>
      <c r="AH4559" s="3">
        <v>-8351.9180630790306</v>
      </c>
      <c r="AI4559" s="3">
        <v>4051.18748328015</v>
      </c>
      <c r="AJ4559" s="3">
        <v>-125.48566197371601</v>
      </c>
      <c r="AK4559" s="3">
        <v>-550.86655905389398</v>
      </c>
      <c r="AL4559" s="3">
        <v>-25.661297219862799</v>
      </c>
      <c r="AM4559" s="3">
        <v>-19.464076455886101</v>
      </c>
      <c r="AN4559" s="3">
        <v>-1378.4294714247201</v>
      </c>
      <c r="AO4559" s="3"/>
      <c r="AP4559" s="3">
        <v>-593.35390295058005</v>
      </c>
      <c r="AQ4559" s="3">
        <v>-20.934743155723801</v>
      </c>
      <c r="AR4559" s="3">
        <v>-0.786839631370434</v>
      </c>
      <c r="AS4559" s="3">
        <v>-1.99813692885017</v>
      </c>
      <c r="AT4559" s="3">
        <v>0</v>
      </c>
      <c r="AU4559" s="3">
        <v>0</v>
      </c>
      <c r="AV4559" s="3">
        <v>0</v>
      </c>
      <c r="AW4559" s="3">
        <v>0</v>
      </c>
      <c r="AX4559" s="3">
        <v>-21.6373054609472</v>
      </c>
      <c r="AY4559" s="3"/>
      <c r="AZ4559" s="3">
        <v>3.4875388654439101</v>
      </c>
      <c r="BA4559" s="3">
        <v>-6954.4512458093504</v>
      </c>
      <c r="BB4559" s="3">
        <v>-8360.5754588039599</v>
      </c>
      <c r="BC4559" s="3">
        <v>4052.0860376393898</v>
      </c>
      <c r="BD4559" s="3">
        <v>-122.02640377199999</v>
      </c>
      <c r="BE4559" s="3">
        <v>-549.44664888524903</v>
      </c>
      <c r="BF4559" s="3">
        <v>-25.661297219862799</v>
      </c>
      <c r="BG4559" s="3">
        <v>-19.464076455886101</v>
      </c>
      <c r="BH4559" s="3">
        <v>-1349.4337375088201</v>
      </c>
      <c r="BI4559" s="3"/>
      <c r="BJ4559" s="3">
        <v>-579.92966080295503</v>
      </c>
      <c r="BK4559" s="3">
        <v>-21.856379516044399</v>
      </c>
      <c r="BL4559" s="3">
        <v>4.7978185207884998</v>
      </c>
      <c r="BM4559" s="5">
        <v>1.8189894035458601E-12</v>
      </c>
      <c r="BN4559" s="3">
        <v>-3.4592582017157598</v>
      </c>
      <c r="BO4559" s="3">
        <v>-1.4199101686446101</v>
      </c>
      <c r="BP4559" s="3">
        <v>0</v>
      </c>
      <c r="BQ4559" s="3">
        <v>0</v>
      </c>
      <c r="BR4559" s="3">
        <v>-3.9033392255159902</v>
      </c>
      <c r="BS4559" s="3"/>
      <c r="BT4559" s="3">
        <v>-17.871690440956701</v>
      </c>
      <c r="BU4559" s="3">
        <v>0</v>
      </c>
      <c r="BV4559" s="3">
        <v>0</v>
      </c>
      <c r="BW4559" s="3">
        <v>0</v>
      </c>
      <c r="BX4559" s="3">
        <v>0</v>
      </c>
      <c r="BY4559" s="3">
        <v>0</v>
      </c>
      <c r="BZ4559" s="3">
        <v>0</v>
      </c>
      <c r="CA4559" s="3">
        <v>0</v>
      </c>
      <c r="CB4559" s="3">
        <v>0</v>
      </c>
      <c r="CC4559" s="3"/>
      <c r="CD4559" s="3">
        <v>0</v>
      </c>
      <c r="CE4559" s="3">
        <v>-1.6914145374974601</v>
      </c>
      <c r="CF4559" s="3">
        <v>-2.53712180624618</v>
      </c>
      <c r="CG4559" s="3">
        <v>-5.4756131130401897</v>
      </c>
      <c r="CO4559" s="12">
        <f t="shared" si="145"/>
        <v>553</v>
      </c>
      <c r="CP4559" s="12" t="s">
        <v>465</v>
      </c>
      <c r="CQ4559" s="12">
        <v>-6993.9915488775396</v>
      </c>
      <c r="CR4559" s="12">
        <v>-18.605559912472</v>
      </c>
    </row>
    <row r="4560" spans="1:96" x14ac:dyDescent="0.25">
      <c r="A4560" s="3">
        <f t="shared" si="144"/>
        <v>554</v>
      </c>
      <c r="B4560" s="3" t="s">
        <v>465</v>
      </c>
      <c r="C4560" s="3">
        <v>-23.9682083681992</v>
      </c>
      <c r="D4560" s="3">
        <v>6.7640869901442802</v>
      </c>
      <c r="E4560" s="3">
        <v>0.57123977835681194</v>
      </c>
      <c r="F4560" s="3">
        <v>-3.3784034636732398</v>
      </c>
      <c r="G4560" s="3">
        <v>-1.5052655115414399</v>
      </c>
      <c r="H4560" s="3">
        <v>0</v>
      </c>
      <c r="I4560" s="3">
        <v>0</v>
      </c>
      <c r="J4560" s="3">
        <v>-7.5147936262305803</v>
      </c>
      <c r="K4560" s="3"/>
      <c r="L4560" s="3">
        <v>-18.9050725352627</v>
      </c>
      <c r="M4560" s="3">
        <v>2.4575872046495801</v>
      </c>
      <c r="N4560" s="3">
        <v>4.3942122329888198</v>
      </c>
      <c r="O4560" s="3">
        <v>0.57123977835694895</v>
      </c>
      <c r="P4560" s="3">
        <v>0</v>
      </c>
      <c r="Q4560" s="3">
        <v>0</v>
      </c>
      <c r="R4560" s="3">
        <v>0</v>
      </c>
      <c r="S4560" s="3">
        <v>0</v>
      </c>
      <c r="T4560" s="3">
        <v>-3.1926377164485298</v>
      </c>
      <c r="U4560" s="3"/>
      <c r="V4560" s="3">
        <v>0.68477290975233096</v>
      </c>
      <c r="W4560" s="3">
        <v>-20.793975826591499</v>
      </c>
      <c r="X4560" s="3">
        <v>-0.81031434530475399</v>
      </c>
      <c r="Y4560" s="3">
        <v>-1.9867442069841199</v>
      </c>
      <c r="Z4560" s="3">
        <v>0</v>
      </c>
      <c r="AA4560" s="3">
        <v>0</v>
      </c>
      <c r="AB4560" s="3">
        <v>0</v>
      </c>
      <c r="AC4560" s="3">
        <v>0</v>
      </c>
      <c r="AD4560" s="3">
        <v>-21.488618055267999</v>
      </c>
      <c r="AE4560" s="3"/>
      <c r="AF4560" s="3">
        <v>3.49170078096537</v>
      </c>
      <c r="AG4560" s="3">
        <v>-7011.2764417973603</v>
      </c>
      <c r="AH4560" s="3">
        <v>-8352.9327065991201</v>
      </c>
      <c r="AI4560" s="3">
        <v>4084.80659564692</v>
      </c>
      <c r="AJ4560" s="3">
        <v>-128.16042894168999</v>
      </c>
      <c r="AK4560" s="3">
        <v>-544.12682512594802</v>
      </c>
      <c r="AL4560" s="3">
        <v>-27.817067754152699</v>
      </c>
      <c r="AM4560" s="3">
        <v>-18.4286435323259</v>
      </c>
      <c r="AN4560" s="3">
        <v>-1365.3303550253099</v>
      </c>
      <c r="AO4560" s="3"/>
      <c r="AP4560" s="3">
        <v>-659.28701046574304</v>
      </c>
      <c r="AQ4560" s="3">
        <v>-20.793975826591499</v>
      </c>
      <c r="AR4560" s="3">
        <v>-0.81031434530475399</v>
      </c>
      <c r="AS4560" s="3">
        <v>-1.9867442069841199</v>
      </c>
      <c r="AT4560" s="3">
        <v>0</v>
      </c>
      <c r="AU4560" s="3">
        <v>0</v>
      </c>
      <c r="AV4560" s="3">
        <v>0</v>
      </c>
      <c r="AW4560" s="3">
        <v>0</v>
      </c>
      <c r="AX4560" s="3">
        <v>-21.488618055267999</v>
      </c>
      <c r="AY4560" s="3"/>
      <c r="AZ4560" s="3">
        <v>3.49170078096537</v>
      </c>
      <c r="BA4560" s="3">
        <v>-6966.5142576025701</v>
      </c>
      <c r="BB4560" s="3">
        <v>-8358.8864792439599</v>
      </c>
      <c r="BC4560" s="3">
        <v>4086.2221000755499</v>
      </c>
      <c r="BD4560" s="3">
        <v>-124.782025478016</v>
      </c>
      <c r="BE4560" s="3">
        <v>-542.62155961440601</v>
      </c>
      <c r="BF4560" s="3">
        <v>-27.817067754152699</v>
      </c>
      <c r="BG4560" s="3">
        <v>-18.4286435323259</v>
      </c>
      <c r="BH4560" s="3">
        <v>-1336.3269433438099</v>
      </c>
      <c r="BI4560" s="3"/>
      <c r="BJ4560" s="3">
        <v>-643.87363871144498</v>
      </c>
      <c r="BK4560" s="3">
        <v>-26.425795572848099</v>
      </c>
      <c r="BL4560" s="3">
        <v>2.3698747571561398</v>
      </c>
      <c r="BM4560" s="3">
        <v>0</v>
      </c>
      <c r="BN4560" s="3">
        <v>-3.3784034636732398</v>
      </c>
      <c r="BO4560" s="3">
        <v>-1.5052655115414399</v>
      </c>
      <c r="BP4560" s="3">
        <v>0</v>
      </c>
      <c r="BQ4560" s="3">
        <v>0</v>
      </c>
      <c r="BR4560" s="3">
        <v>-4.32215590978217</v>
      </c>
      <c r="BS4560" s="3"/>
      <c r="BT4560" s="3">
        <v>-19.589845445014902</v>
      </c>
      <c r="BU4560" s="3">
        <v>0</v>
      </c>
      <c r="BV4560" s="3">
        <v>0</v>
      </c>
      <c r="BW4560" s="3">
        <v>0</v>
      </c>
      <c r="BX4560" s="3">
        <v>0</v>
      </c>
      <c r="BY4560" s="3">
        <v>0</v>
      </c>
      <c r="BZ4560" s="3">
        <v>0</v>
      </c>
      <c r="CA4560" s="3">
        <v>0</v>
      </c>
      <c r="CB4560" s="3">
        <v>0</v>
      </c>
      <c r="CC4560" s="3"/>
      <c r="CD4560" s="3">
        <v>0</v>
      </c>
      <c r="CE4560" s="3">
        <v>-2.17892803347265</v>
      </c>
      <c r="CF4560" s="3">
        <v>-3.26839205020898</v>
      </c>
      <c r="CG4560" s="3">
        <v>-7.0538396401075403</v>
      </c>
      <c r="CO4560" s="12">
        <f t="shared" si="145"/>
        <v>554</v>
      </c>
      <c r="CP4560" s="12" t="s">
        <v>465</v>
      </c>
      <c r="CQ4560" s="12">
        <v>-7011.2764417973603</v>
      </c>
      <c r="CR4560" s="12">
        <v>-23.9682083681992</v>
      </c>
    </row>
    <row r="4561" spans="1:96" x14ac:dyDescent="0.25">
      <c r="A4561" s="3">
        <f t="shared" si="144"/>
        <v>555</v>
      </c>
      <c r="B4561" s="3" t="s">
        <v>465</v>
      </c>
      <c r="C4561" s="3">
        <v>-20.2857371643804</v>
      </c>
      <c r="D4561" s="3">
        <v>10.0325008525251</v>
      </c>
      <c r="E4561" s="3">
        <v>1.4150146269516899</v>
      </c>
      <c r="F4561" s="3">
        <v>-3.6061621076207202</v>
      </c>
      <c r="G4561" s="3">
        <v>-1.5545478411487501</v>
      </c>
      <c r="H4561" s="3">
        <v>0</v>
      </c>
      <c r="I4561" s="3">
        <v>0</v>
      </c>
      <c r="J4561" s="3">
        <v>-7.6114404726679403</v>
      </c>
      <c r="K4561" s="3"/>
      <c r="L4561" s="3">
        <v>-18.961102222423801</v>
      </c>
      <c r="M4561" s="3">
        <v>3.15958609003602</v>
      </c>
      <c r="N4561" s="3">
        <v>4.7456519888659203</v>
      </c>
      <c r="O4561" s="3">
        <v>1.4150146269516299</v>
      </c>
      <c r="P4561" s="3">
        <v>0</v>
      </c>
      <c r="Q4561" s="3">
        <v>0</v>
      </c>
      <c r="R4561" s="3">
        <v>0</v>
      </c>
      <c r="S4561" s="3">
        <v>0</v>
      </c>
      <c r="T4561" s="3">
        <v>-3.58041994315208</v>
      </c>
      <c r="U4561" s="3"/>
      <c r="V4561" s="3">
        <v>0.57933941737056904</v>
      </c>
      <c r="W4561" s="3">
        <v>-20.750007723234901</v>
      </c>
      <c r="X4561" s="3">
        <v>-0.78959824586357996</v>
      </c>
      <c r="Y4561" s="3">
        <v>-2.0018091812258501</v>
      </c>
      <c r="Z4561" s="3">
        <v>0</v>
      </c>
      <c r="AA4561" s="3">
        <v>0</v>
      </c>
      <c r="AB4561" s="3">
        <v>0</v>
      </c>
      <c r="AC4561" s="3">
        <v>0</v>
      </c>
      <c r="AD4561" s="3">
        <v>-21.4484253811485</v>
      </c>
      <c r="AE4561" s="3"/>
      <c r="AF4561" s="3">
        <v>3.4898250850029902</v>
      </c>
      <c r="AG4561" s="3">
        <v>-7052.1358362953397</v>
      </c>
      <c r="AH4561" s="3">
        <v>-8301.2969824407701</v>
      </c>
      <c r="AI4561" s="3">
        <v>4029.5050132797201</v>
      </c>
      <c r="AJ4561" s="3">
        <v>-122.296598469223</v>
      </c>
      <c r="AK4561" s="3">
        <v>-540.48733797853697</v>
      </c>
      <c r="AL4561" s="3">
        <v>-29.838117507461099</v>
      </c>
      <c r="AM4561" s="3">
        <v>-16.858078002954699</v>
      </c>
      <c r="AN4561" s="3">
        <v>-1403.8851345436699</v>
      </c>
      <c r="AO4561" s="3"/>
      <c r="AP4561" s="3">
        <v>-666.978600632444</v>
      </c>
      <c r="AQ4561" s="3">
        <v>-20.750007723234901</v>
      </c>
      <c r="AR4561" s="3">
        <v>-0.78959824586357996</v>
      </c>
      <c r="AS4561" s="3">
        <v>-2.0018091812258501</v>
      </c>
      <c r="AT4561" s="3">
        <v>0</v>
      </c>
      <c r="AU4561" s="3">
        <v>0</v>
      </c>
      <c r="AV4561" s="3">
        <v>0</v>
      </c>
      <c r="AW4561" s="3">
        <v>0</v>
      </c>
      <c r="AX4561" s="3">
        <v>-21.4484253811485</v>
      </c>
      <c r="AY4561" s="3"/>
      <c r="AZ4561" s="3">
        <v>3.4898250850029902</v>
      </c>
      <c r="BA4561" s="3">
        <v>-7011.1000914077204</v>
      </c>
      <c r="BB4561" s="3">
        <v>-8310.5398850474303</v>
      </c>
      <c r="BC4561" s="3">
        <v>4030.0918078339901</v>
      </c>
      <c r="BD4561" s="3">
        <v>-118.690436361602</v>
      </c>
      <c r="BE4561" s="3">
        <v>-538.932790137388</v>
      </c>
      <c r="BF4561" s="3">
        <v>-29.838117507461099</v>
      </c>
      <c r="BG4561" s="3">
        <v>-16.858078002954699</v>
      </c>
      <c r="BH4561" s="3">
        <v>-1374.82526868985</v>
      </c>
      <c r="BI4561" s="3"/>
      <c r="BJ4561" s="3">
        <v>-651.507323495023</v>
      </c>
      <c r="BK4561" s="3">
        <v>-23.4453232544165</v>
      </c>
      <c r="BL4561" s="3">
        <v>5.2868488636595403</v>
      </c>
      <c r="BM4561" s="3">
        <v>0</v>
      </c>
      <c r="BN4561" s="3">
        <v>-3.6061621076207202</v>
      </c>
      <c r="BO4561" s="3">
        <v>-1.5545478411487501</v>
      </c>
      <c r="BP4561" s="3">
        <v>0</v>
      </c>
      <c r="BQ4561" s="3">
        <v>0</v>
      </c>
      <c r="BR4561" s="3">
        <v>-4.0310205295159003</v>
      </c>
      <c r="BS4561" s="3"/>
      <c r="BT4561" s="3">
        <v>-19.540441639794501</v>
      </c>
      <c r="BU4561" s="3">
        <v>0</v>
      </c>
      <c r="BV4561" s="3">
        <v>0</v>
      </c>
      <c r="BW4561" s="3">
        <v>0</v>
      </c>
      <c r="BX4561" s="3">
        <v>0</v>
      </c>
      <c r="BY4561" s="3">
        <v>0</v>
      </c>
      <c r="BZ4561" s="3">
        <v>0</v>
      </c>
      <c r="CA4561" s="3">
        <v>0</v>
      </c>
      <c r="CB4561" s="3">
        <v>0</v>
      </c>
      <c r="CC4561" s="3"/>
      <c r="CD4561" s="3">
        <v>0</v>
      </c>
      <c r="CE4561" s="3">
        <v>-1.84415792403458</v>
      </c>
      <c r="CF4561" s="3">
        <v>-2.7662368860518698</v>
      </c>
      <c r="CG4561" s="3">
        <v>-5.9700889920818199</v>
      </c>
      <c r="CO4561" s="12">
        <f t="shared" si="145"/>
        <v>555</v>
      </c>
      <c r="CP4561" s="12" t="s">
        <v>465</v>
      </c>
      <c r="CQ4561" s="12">
        <v>-7052.1358362953397</v>
      </c>
      <c r="CR4561" s="12">
        <v>-20.2857371643804</v>
      </c>
    </row>
    <row r="4562" spans="1:96" x14ac:dyDescent="0.25">
      <c r="A4562" s="3">
        <f t="shared" si="144"/>
        <v>556</v>
      </c>
      <c r="B4562" s="3" t="s">
        <v>465</v>
      </c>
      <c r="C4562" s="3">
        <v>-18.773100738606399</v>
      </c>
      <c r="D4562" s="3">
        <v>11.6325364619879</v>
      </c>
      <c r="E4562" s="3">
        <v>2.0481543181340398</v>
      </c>
      <c r="F4562" s="3">
        <v>-3.7902808550582598</v>
      </c>
      <c r="G4562" s="3">
        <v>-1.6186276755693101</v>
      </c>
      <c r="H4562" s="3">
        <v>0</v>
      </c>
      <c r="I4562" s="3">
        <v>0</v>
      </c>
      <c r="J4562" s="3">
        <v>-9.1051718629755705</v>
      </c>
      <c r="K4562" s="3"/>
      <c r="L4562" s="3">
        <v>-17.939711125127801</v>
      </c>
      <c r="M4562" s="3">
        <v>4.3658137188836701</v>
      </c>
      <c r="N4562" s="3">
        <v>4.72496944945319</v>
      </c>
      <c r="O4562" s="3">
        <v>2.0481543181330002</v>
      </c>
      <c r="P4562" s="3">
        <v>0</v>
      </c>
      <c r="Q4562" s="3">
        <v>0</v>
      </c>
      <c r="R4562" s="3">
        <v>0</v>
      </c>
      <c r="S4562" s="3">
        <v>0</v>
      </c>
      <c r="T4562" s="3">
        <v>-3.4456293977751802</v>
      </c>
      <c r="U4562" s="3"/>
      <c r="V4562" s="3">
        <v>1.0383193490726801</v>
      </c>
      <c r="W4562" s="3">
        <v>-20.6577092926061</v>
      </c>
      <c r="X4562" s="3">
        <v>-0.25539613672508199</v>
      </c>
      <c r="Y4562" s="3">
        <v>-1.92980040378644</v>
      </c>
      <c r="Z4562" s="3">
        <v>0</v>
      </c>
      <c r="AA4562" s="3">
        <v>0</v>
      </c>
      <c r="AB4562" s="3">
        <v>0</v>
      </c>
      <c r="AC4562" s="3">
        <v>0</v>
      </c>
      <c r="AD4562" s="3">
        <v>-21.957056148986901</v>
      </c>
      <c r="AE4562" s="3"/>
      <c r="AF4562" s="3">
        <v>3.4845433968923301</v>
      </c>
      <c r="AG4562" s="3">
        <v>-6897.3005296921901</v>
      </c>
      <c r="AH4562" s="3">
        <v>-8233.5495509964894</v>
      </c>
      <c r="AI4562" s="3">
        <v>4103.1301416675296</v>
      </c>
      <c r="AJ4562" s="3">
        <v>-120.739751684482</v>
      </c>
      <c r="AK4562" s="3">
        <v>-546.47410225382498</v>
      </c>
      <c r="AL4562" s="3">
        <v>-29.865900149640701</v>
      </c>
      <c r="AM4562" s="3">
        <v>-16.9487039698956</v>
      </c>
      <c r="AN4562" s="3">
        <v>-1432.9682065910699</v>
      </c>
      <c r="AO4562" s="3"/>
      <c r="AP4562" s="3">
        <v>-619.88445571431805</v>
      </c>
      <c r="AQ4562" s="3">
        <v>-20.6577092926061</v>
      </c>
      <c r="AR4562" s="3">
        <v>-0.25539613672508199</v>
      </c>
      <c r="AS4562" s="3">
        <v>-1.92980040378644</v>
      </c>
      <c r="AT4562" s="3">
        <v>0</v>
      </c>
      <c r="AU4562" s="3">
        <v>0</v>
      </c>
      <c r="AV4562" s="3">
        <v>0</v>
      </c>
      <c r="AW4562" s="3">
        <v>0</v>
      </c>
      <c r="AX4562" s="3">
        <v>-21.957056148986901</v>
      </c>
      <c r="AY4562" s="3"/>
      <c r="AZ4562" s="3">
        <v>3.4845433968923301</v>
      </c>
      <c r="BA4562" s="3">
        <v>-6857.8697196609701</v>
      </c>
      <c r="BB4562" s="3">
        <v>-8244.9266913217598</v>
      </c>
      <c r="BC4562" s="3">
        <v>4103.0117877531902</v>
      </c>
      <c r="BD4562" s="3">
        <v>-116.949470829424</v>
      </c>
      <c r="BE4562" s="3">
        <v>-544.85547457825498</v>
      </c>
      <c r="BF4562" s="3">
        <v>-29.865900149640701</v>
      </c>
      <c r="BG4562" s="3">
        <v>-16.9487039698956</v>
      </c>
      <c r="BH4562" s="3">
        <v>-1401.9059785791001</v>
      </c>
      <c r="BI4562" s="3"/>
      <c r="BJ4562" s="3">
        <v>-605.42928798608204</v>
      </c>
      <c r="BK4562" s="3">
        <v>-23.1389144574905</v>
      </c>
      <c r="BL4562" s="3">
        <v>6.9075670125348596</v>
      </c>
      <c r="BM4562" s="5">
        <v>9.0949470177292804E-13</v>
      </c>
      <c r="BN4562" s="3">
        <v>-3.7902808550582598</v>
      </c>
      <c r="BO4562" s="3">
        <v>-1.6186276755693101</v>
      </c>
      <c r="BP4562" s="3">
        <v>0</v>
      </c>
      <c r="BQ4562" s="3">
        <v>0</v>
      </c>
      <c r="BR4562" s="3">
        <v>-5.6595424652002704</v>
      </c>
      <c r="BS4562" s="3"/>
      <c r="BT4562" s="3">
        <v>-18.978030474200398</v>
      </c>
      <c r="BU4562" s="3">
        <v>0</v>
      </c>
      <c r="BV4562" s="3">
        <v>0</v>
      </c>
      <c r="BW4562" s="3">
        <v>0</v>
      </c>
      <c r="BX4562" s="3">
        <v>0</v>
      </c>
      <c r="BY4562" s="3">
        <v>0</v>
      </c>
      <c r="BZ4562" s="3">
        <v>0</v>
      </c>
      <c r="CA4562" s="3">
        <v>0</v>
      </c>
      <c r="CB4562" s="3">
        <v>0</v>
      </c>
      <c r="CC4562" s="3"/>
      <c r="CD4562" s="3">
        <v>0</v>
      </c>
      <c r="CE4562" s="3">
        <v>-1.7066455216915</v>
      </c>
      <c r="CF4562" s="3">
        <v>-2.5599682825372398</v>
      </c>
      <c r="CG4562" s="3">
        <v>-5.5249203496332804</v>
      </c>
      <c r="CO4562" s="12">
        <f t="shared" si="145"/>
        <v>556</v>
      </c>
      <c r="CP4562" s="12" t="s">
        <v>465</v>
      </c>
      <c r="CQ4562" s="12">
        <v>-6897.3005296921901</v>
      </c>
      <c r="CR4562" s="12">
        <v>-18.773100738606399</v>
      </c>
    </row>
    <row r="4563" spans="1:96" x14ac:dyDescent="0.25">
      <c r="A4563" s="3">
        <f t="shared" si="144"/>
        <v>557</v>
      </c>
      <c r="B4563" s="3" t="s">
        <v>465</v>
      </c>
      <c r="C4563" s="3">
        <v>-19.8567958172844</v>
      </c>
      <c r="D4563" s="3">
        <v>6.5108040663199098</v>
      </c>
      <c r="E4563" s="3">
        <v>1.8705242256469301</v>
      </c>
      <c r="F4563" s="3">
        <v>-3.6788709251913199</v>
      </c>
      <c r="G4563" s="3">
        <v>-1.5018627730768199</v>
      </c>
      <c r="H4563" s="3">
        <v>0</v>
      </c>
      <c r="I4563" s="3">
        <v>0</v>
      </c>
      <c r="J4563" s="3">
        <v>-7.2081071562088299</v>
      </c>
      <c r="K4563" s="3"/>
      <c r="L4563" s="3">
        <v>-15.849283254772599</v>
      </c>
      <c r="M4563" s="3">
        <v>3.99398900058533</v>
      </c>
      <c r="N4563" s="3">
        <v>5.0093444867640402</v>
      </c>
      <c r="O4563" s="3">
        <v>1.8705242256449699</v>
      </c>
      <c r="P4563" s="3">
        <v>0</v>
      </c>
      <c r="Q4563" s="3">
        <v>0</v>
      </c>
      <c r="R4563" s="3">
        <v>0</v>
      </c>
      <c r="S4563" s="3">
        <v>0</v>
      </c>
      <c r="T4563" s="3">
        <v>-3.73332288835201</v>
      </c>
      <c r="U4563" s="3"/>
      <c r="V4563" s="3">
        <v>0.84744317652836099</v>
      </c>
      <c r="W4563" s="3">
        <v>-20.826560341010101</v>
      </c>
      <c r="X4563" s="3">
        <v>-0.60298669455040299</v>
      </c>
      <c r="Y4563" s="3">
        <v>-2.0987784912479799</v>
      </c>
      <c r="Z4563" s="3">
        <v>0</v>
      </c>
      <c r="AA4563" s="3">
        <v>0</v>
      </c>
      <c r="AB4563" s="3">
        <v>0</v>
      </c>
      <c r="AC4563" s="3">
        <v>0</v>
      </c>
      <c r="AD4563" s="3">
        <v>-21.5960672053853</v>
      </c>
      <c r="AE4563" s="3"/>
      <c r="AF4563" s="3">
        <v>3.4712720501735701</v>
      </c>
      <c r="AG4563" s="3">
        <v>-6958.0288153609699</v>
      </c>
      <c r="AH4563" s="3">
        <v>-8259.0652155263306</v>
      </c>
      <c r="AI4563" s="3">
        <v>4074.6731946898599</v>
      </c>
      <c r="AJ4563" s="3">
        <v>-124.709062108971</v>
      </c>
      <c r="AK4563" s="3">
        <v>-544.961262794758</v>
      </c>
      <c r="AL4563" s="3">
        <v>-27.726738853475499</v>
      </c>
      <c r="AM4563" s="3">
        <v>-19.8871340415877</v>
      </c>
      <c r="AN4563" s="3">
        <v>-1399.89549050967</v>
      </c>
      <c r="AO4563" s="3"/>
      <c r="AP4563" s="3">
        <v>-656.45710621604201</v>
      </c>
      <c r="AQ4563" s="3">
        <v>-20.826560341010101</v>
      </c>
      <c r="AR4563" s="3">
        <v>-0.60298669455040299</v>
      </c>
      <c r="AS4563" s="3">
        <v>-2.0987784912479799</v>
      </c>
      <c r="AT4563" s="3">
        <v>0</v>
      </c>
      <c r="AU4563" s="3">
        <v>0</v>
      </c>
      <c r="AV4563" s="3">
        <v>0</v>
      </c>
      <c r="AW4563" s="3">
        <v>0</v>
      </c>
      <c r="AX4563" s="3">
        <v>-21.5960672053853</v>
      </c>
      <c r="AY4563" s="3"/>
      <c r="AZ4563" s="3">
        <v>3.4712720501735701</v>
      </c>
      <c r="BA4563" s="3">
        <v>-6917.3454592026801</v>
      </c>
      <c r="BB4563" s="3">
        <v>-8264.9730328981004</v>
      </c>
      <c r="BC4563" s="3">
        <v>4074.9014489554602</v>
      </c>
      <c r="BD4563" s="3">
        <v>-121.03019118378</v>
      </c>
      <c r="BE4563" s="3">
        <v>-543.45940002168197</v>
      </c>
      <c r="BF4563" s="3">
        <v>-27.726738853475499</v>
      </c>
      <c r="BG4563" s="3">
        <v>-19.8871340415877</v>
      </c>
      <c r="BH4563" s="3">
        <v>-1371.0913161480701</v>
      </c>
      <c r="BI4563" s="3"/>
      <c r="BJ4563" s="3">
        <v>-644.07909501144297</v>
      </c>
      <c r="BK4563" s="3">
        <v>-23.850784817869702</v>
      </c>
      <c r="BL4563" s="3">
        <v>1.50145957955647</v>
      </c>
      <c r="BM4563" s="5">
        <v>1.8189894035458601E-12</v>
      </c>
      <c r="BN4563" s="3">
        <v>-3.6788709251913199</v>
      </c>
      <c r="BO4563" s="3">
        <v>-1.5018627730768199</v>
      </c>
      <c r="BP4563" s="3">
        <v>0</v>
      </c>
      <c r="BQ4563" s="3">
        <v>0</v>
      </c>
      <c r="BR4563" s="3">
        <v>-3.4747842678566498</v>
      </c>
      <c r="BS4563" s="3"/>
      <c r="BT4563" s="3">
        <v>-16.696726431300899</v>
      </c>
      <c r="BU4563" s="3">
        <v>0</v>
      </c>
      <c r="BV4563" s="3">
        <v>0</v>
      </c>
      <c r="BW4563" s="3">
        <v>0</v>
      </c>
      <c r="BX4563" s="3">
        <v>0</v>
      </c>
      <c r="BY4563" s="3">
        <v>0</v>
      </c>
      <c r="BZ4563" s="3">
        <v>0</v>
      </c>
      <c r="CA4563" s="3">
        <v>0</v>
      </c>
      <c r="CB4563" s="3">
        <v>0</v>
      </c>
      <c r="CC4563" s="3"/>
      <c r="CD4563" s="3">
        <v>0</v>
      </c>
      <c r="CE4563" s="3">
        <v>-1.8051632561167601</v>
      </c>
      <c r="CF4563" s="3">
        <v>-2.7077448841751401</v>
      </c>
      <c r="CG4563" s="3">
        <v>-5.8438516266956899</v>
      </c>
      <c r="CO4563" s="12">
        <f t="shared" si="145"/>
        <v>557</v>
      </c>
      <c r="CP4563" s="12" t="s">
        <v>465</v>
      </c>
      <c r="CQ4563" s="12">
        <v>-6958.0288153609699</v>
      </c>
      <c r="CR4563" s="12">
        <v>-19.8567958172844</v>
      </c>
    </row>
    <row r="4564" spans="1:96" x14ac:dyDescent="0.25">
      <c r="A4564" s="3">
        <f t="shared" si="144"/>
        <v>558</v>
      </c>
      <c r="B4564" s="3" t="s">
        <v>465</v>
      </c>
      <c r="C4564" s="3">
        <v>-20.384433828188801</v>
      </c>
      <c r="D4564" s="3">
        <v>13.738407718619801</v>
      </c>
      <c r="E4564" s="3">
        <v>0.77333894050889296</v>
      </c>
      <c r="F4564" s="3">
        <v>-2.8000711722014699</v>
      </c>
      <c r="G4564" s="3">
        <v>-1.8534281496361</v>
      </c>
      <c r="H4564" s="3">
        <v>0</v>
      </c>
      <c r="I4564" s="3">
        <v>0</v>
      </c>
      <c r="J4564" s="3">
        <v>-8.8353855353489106</v>
      </c>
      <c r="K4564" s="3"/>
      <c r="L4564" s="3">
        <v>-21.407295630129902</v>
      </c>
      <c r="M4564" s="3">
        <v>1.09066341518128</v>
      </c>
      <c r="N4564" s="3">
        <v>0.58923805769717996</v>
      </c>
      <c r="O4564" s="3">
        <v>0.77333894050866103</v>
      </c>
      <c r="P4564" s="3">
        <v>0</v>
      </c>
      <c r="Q4564" s="3">
        <v>0</v>
      </c>
      <c r="R4564" s="3">
        <v>0</v>
      </c>
      <c r="S4564" s="3">
        <v>0</v>
      </c>
      <c r="T4564" s="3">
        <v>-0.54988117348877097</v>
      </c>
      <c r="U4564" s="3"/>
      <c r="V4564" s="3">
        <v>0.27796759046424901</v>
      </c>
      <c r="W4564" s="3">
        <v>-20.720902370177601</v>
      </c>
      <c r="X4564" s="3">
        <v>-0.82057981626922305</v>
      </c>
      <c r="Y4564" s="3">
        <v>-1.9806904219399899</v>
      </c>
      <c r="Z4564" s="3">
        <v>0</v>
      </c>
      <c r="AA4564" s="3">
        <v>0</v>
      </c>
      <c r="AB4564" s="3">
        <v>0</v>
      </c>
      <c r="AC4564" s="3">
        <v>0</v>
      </c>
      <c r="AD4564" s="3">
        <v>-21.413729035934001</v>
      </c>
      <c r="AE4564" s="3"/>
      <c r="AF4564" s="3">
        <v>3.4940969039656502</v>
      </c>
      <c r="AG4564" s="3">
        <v>-6976.3873718699697</v>
      </c>
      <c r="AH4564" s="3">
        <v>-8302.24925835869</v>
      </c>
      <c r="AI4564" s="3">
        <v>4018.2645465394198</v>
      </c>
      <c r="AJ4564" s="3">
        <v>-125.87337397378801</v>
      </c>
      <c r="AK4564" s="3">
        <v>-535.77884714410504</v>
      </c>
      <c r="AL4564" s="3">
        <v>-31.380780435180199</v>
      </c>
      <c r="AM4564" s="3">
        <v>-21.9152248756339</v>
      </c>
      <c r="AN4564" s="3">
        <v>-1379.43316962689</v>
      </c>
      <c r="AO4564" s="3"/>
      <c r="AP4564" s="3">
        <v>-598.02126399510303</v>
      </c>
      <c r="AQ4564" s="3">
        <v>-20.720902370177601</v>
      </c>
      <c r="AR4564" s="3">
        <v>-0.82057981626922305</v>
      </c>
      <c r="AS4564" s="3">
        <v>-1.9806904219399899</v>
      </c>
      <c r="AT4564" s="3">
        <v>0</v>
      </c>
      <c r="AU4564" s="3">
        <v>0</v>
      </c>
      <c r="AV4564" s="3">
        <v>0</v>
      </c>
      <c r="AW4564" s="3">
        <v>0</v>
      </c>
      <c r="AX4564" s="3">
        <v>-21.413729035934001</v>
      </c>
      <c r="AY4564" s="3"/>
      <c r="AZ4564" s="3">
        <v>3.4940969039656502</v>
      </c>
      <c r="BA4564" s="3">
        <v>-6935.2820356716102</v>
      </c>
      <c r="BB4564" s="3">
        <v>-8315.1670862610408</v>
      </c>
      <c r="BC4564" s="3">
        <v>4019.4718980208499</v>
      </c>
      <c r="BD4564" s="3">
        <v>-123.073302801586</v>
      </c>
      <c r="BE4564" s="3">
        <v>-533.92541899446906</v>
      </c>
      <c r="BF4564" s="3">
        <v>-31.380780435180199</v>
      </c>
      <c r="BG4564" s="3">
        <v>-21.9152248756339</v>
      </c>
      <c r="BH4564" s="3">
        <v>-1349.1840550556101</v>
      </c>
      <c r="BI4564" s="3"/>
      <c r="BJ4564" s="3">
        <v>-580.10806526893896</v>
      </c>
      <c r="BK4564" s="3">
        <v>-21.4750972433703</v>
      </c>
      <c r="BL4564" s="3">
        <v>13.1491696609228</v>
      </c>
      <c r="BM4564" s="5">
        <v>4.5474735088646402E-13</v>
      </c>
      <c r="BN4564" s="3">
        <v>-2.8000711722014699</v>
      </c>
      <c r="BO4564" s="3">
        <v>-1.8534281496361</v>
      </c>
      <c r="BP4564" s="3">
        <v>0</v>
      </c>
      <c r="BQ4564" s="3">
        <v>0</v>
      </c>
      <c r="BR4564" s="3">
        <v>-8.2855043618601503</v>
      </c>
      <c r="BS4564" s="3"/>
      <c r="BT4564" s="3">
        <v>-21.685263220593999</v>
      </c>
      <c r="BU4564" s="3">
        <v>0</v>
      </c>
      <c r="BV4564" s="3">
        <v>0</v>
      </c>
      <c r="BW4564" s="3">
        <v>0</v>
      </c>
      <c r="BX4564" s="3">
        <v>0</v>
      </c>
      <c r="BY4564" s="3">
        <v>0</v>
      </c>
      <c r="BZ4564" s="3">
        <v>0</v>
      </c>
      <c r="CA4564" s="3">
        <v>0</v>
      </c>
      <c r="CB4564" s="3">
        <v>0</v>
      </c>
      <c r="CC4564" s="3"/>
      <c r="CD4564" s="3">
        <v>0</v>
      </c>
      <c r="CE4564" s="3">
        <v>-1.8531303480171599</v>
      </c>
      <c r="CF4564" s="3">
        <v>-2.7796955220257402</v>
      </c>
      <c r="CG4564" s="3">
        <v>-5.9991354034290101</v>
      </c>
      <c r="CO4564" s="12">
        <f t="shared" si="145"/>
        <v>558</v>
      </c>
      <c r="CP4564" s="12" t="s">
        <v>465</v>
      </c>
      <c r="CQ4564" s="12">
        <v>-6976.3873718699697</v>
      </c>
      <c r="CR4564" s="12">
        <v>-20.384433828188801</v>
      </c>
    </row>
    <row r="4565" spans="1:96" x14ac:dyDescent="0.25">
      <c r="A4565" s="3">
        <f t="shared" si="144"/>
        <v>559</v>
      </c>
      <c r="B4565" s="3" t="s">
        <v>465</v>
      </c>
      <c r="C4565" s="3">
        <v>-17.1854952820831</v>
      </c>
      <c r="D4565" s="3">
        <v>8.0556272894700705</v>
      </c>
      <c r="E4565" s="3">
        <v>1.5814263333027201</v>
      </c>
      <c r="F4565" s="3">
        <v>-4.4065726042195603</v>
      </c>
      <c r="G4565" s="3">
        <v>-1.8380193187170999</v>
      </c>
      <c r="H4565" s="3">
        <v>0</v>
      </c>
      <c r="I4565" s="3">
        <v>0</v>
      </c>
      <c r="J4565" s="3">
        <v>-4.9775284390470897</v>
      </c>
      <c r="K4565" s="3"/>
      <c r="L4565" s="3">
        <v>-15.600428542863799</v>
      </c>
      <c r="M4565" s="3">
        <v>4.3996503268372598</v>
      </c>
      <c r="N4565" s="3">
        <v>5.940720584888</v>
      </c>
      <c r="O4565" s="3">
        <v>1.5814263333034599</v>
      </c>
      <c r="P4565" s="3">
        <v>0</v>
      </c>
      <c r="Q4565" s="3">
        <v>0</v>
      </c>
      <c r="R4565" s="3">
        <v>0</v>
      </c>
      <c r="S4565" s="3">
        <v>0</v>
      </c>
      <c r="T4565" s="3">
        <v>-4.34384536064925</v>
      </c>
      <c r="U4565" s="3"/>
      <c r="V4565" s="3">
        <v>1.22134876929506</v>
      </c>
      <c r="W4565" s="3">
        <v>-20.864493020410102</v>
      </c>
      <c r="X4565" s="3">
        <v>-0.81434721946191502</v>
      </c>
      <c r="Y4565" s="3">
        <v>-1.98201170150362</v>
      </c>
      <c r="Z4565" s="3">
        <v>0</v>
      </c>
      <c r="AA4565" s="3">
        <v>0</v>
      </c>
      <c r="AB4565" s="3">
        <v>0</v>
      </c>
      <c r="AC4565" s="3">
        <v>0</v>
      </c>
      <c r="AD4565" s="3">
        <v>-21.5562776005481</v>
      </c>
      <c r="AE4565" s="3"/>
      <c r="AF4565" s="3">
        <v>3.48814350110354</v>
      </c>
      <c r="AG4565" s="3">
        <v>-6947.3789680619502</v>
      </c>
      <c r="AH4565" s="3">
        <v>-8272.2459395483893</v>
      </c>
      <c r="AI4565" s="3">
        <v>4060.0849697082299</v>
      </c>
      <c r="AJ4565" s="3">
        <v>-121.35425434388701</v>
      </c>
      <c r="AK4565" s="3">
        <v>-547.62897566552999</v>
      </c>
      <c r="AL4565" s="3">
        <v>-23.462097726550802</v>
      </c>
      <c r="AM4565" s="3">
        <v>-15.820023259477701</v>
      </c>
      <c r="AN4565" s="3">
        <v>-1417.60305231291</v>
      </c>
      <c r="AO4565" s="3"/>
      <c r="AP4565" s="3">
        <v>-609.34959491343204</v>
      </c>
      <c r="AQ4565" s="3">
        <v>-20.864493020410102</v>
      </c>
      <c r="AR4565" s="3">
        <v>-0.81434721946191502</v>
      </c>
      <c r="AS4565" s="3">
        <v>-1.98201170150362</v>
      </c>
      <c r="AT4565" s="3">
        <v>0</v>
      </c>
      <c r="AU4565" s="3">
        <v>0</v>
      </c>
      <c r="AV4565" s="3">
        <v>0</v>
      </c>
      <c r="AW4565" s="3">
        <v>0</v>
      </c>
      <c r="AX4565" s="3">
        <v>-21.5562776005481</v>
      </c>
      <c r="AY4565" s="3"/>
      <c r="AZ4565" s="3">
        <v>3.48814350110354</v>
      </c>
      <c r="BA4565" s="3">
        <v>-6909.3289797594598</v>
      </c>
      <c r="BB4565" s="3">
        <v>-8279.4872196184006</v>
      </c>
      <c r="BC4565" s="3">
        <v>4060.48555507643</v>
      </c>
      <c r="BD4565" s="3">
        <v>-116.947681739667</v>
      </c>
      <c r="BE4565" s="3">
        <v>-545.790956346813</v>
      </c>
      <c r="BF4565" s="3">
        <v>-23.462097726550802</v>
      </c>
      <c r="BG4565" s="3">
        <v>-15.820023259477701</v>
      </c>
      <c r="BH4565" s="3">
        <v>-1391.06924627332</v>
      </c>
      <c r="BI4565" s="3"/>
      <c r="BJ4565" s="3">
        <v>-597.23730987167198</v>
      </c>
      <c r="BK4565" s="3">
        <v>-21.585145608920399</v>
      </c>
      <c r="BL4565" s="3">
        <v>2.1149067045807901</v>
      </c>
      <c r="BM4565" s="5">
        <v>-9.0949470177292804E-13</v>
      </c>
      <c r="BN4565" s="3">
        <v>-4.4065726042195603</v>
      </c>
      <c r="BO4565" s="3">
        <v>-1.8380193187170999</v>
      </c>
      <c r="BP4565" s="3">
        <v>0</v>
      </c>
      <c r="BQ4565" s="3">
        <v>0</v>
      </c>
      <c r="BR4565" s="3">
        <v>-0.63368307839800797</v>
      </c>
      <c r="BS4565" s="3"/>
      <c r="BT4565" s="3">
        <v>-16.8217773121589</v>
      </c>
      <c r="BU4565" s="3">
        <v>0</v>
      </c>
      <c r="BV4565" s="3">
        <v>0</v>
      </c>
      <c r="BW4565" s="3">
        <v>0</v>
      </c>
      <c r="BX4565" s="3">
        <v>0</v>
      </c>
      <c r="BY4565" s="3">
        <v>0</v>
      </c>
      <c r="BZ4565" s="3">
        <v>0</v>
      </c>
      <c r="CA4565" s="3">
        <v>0</v>
      </c>
      <c r="CB4565" s="3">
        <v>0</v>
      </c>
      <c r="CC4565" s="3"/>
      <c r="CD4565" s="3">
        <v>0</v>
      </c>
      <c r="CE4565" s="3">
        <v>-1.5623177529166501</v>
      </c>
      <c r="CF4565" s="3">
        <v>-2.3434766293749698</v>
      </c>
      <c r="CG4565" s="3">
        <v>-5.0576883342051504</v>
      </c>
      <c r="CO4565" s="12">
        <f t="shared" si="145"/>
        <v>559</v>
      </c>
      <c r="CP4565" s="12" t="s">
        <v>465</v>
      </c>
      <c r="CQ4565" s="12">
        <v>-6947.3789680619502</v>
      </c>
      <c r="CR4565" s="12">
        <v>-17.1854952820831</v>
      </c>
    </row>
    <row r="4566" spans="1:96" x14ac:dyDescent="0.25">
      <c r="A4566" s="3">
        <f t="shared" si="144"/>
        <v>560</v>
      </c>
      <c r="B4566" s="3" t="s">
        <v>465</v>
      </c>
      <c r="C4566" s="5">
        <v>2.7284841053187799E-12</v>
      </c>
      <c r="D4566" s="3">
        <v>0</v>
      </c>
      <c r="E4566" s="5">
        <v>1.3642420526593899E-12</v>
      </c>
      <c r="F4566" s="3">
        <v>0</v>
      </c>
      <c r="G4566" s="3">
        <v>0</v>
      </c>
      <c r="H4566" s="3">
        <v>0</v>
      </c>
      <c r="I4566" s="3">
        <v>0</v>
      </c>
      <c r="J4566" s="5">
        <v>4.5474735088646404E-12</v>
      </c>
      <c r="K4566" s="3"/>
      <c r="L4566" s="5">
        <v>-1.25055521493778E-12</v>
      </c>
      <c r="M4566" s="3">
        <v>0</v>
      </c>
      <c r="N4566" s="3">
        <v>0</v>
      </c>
      <c r="O4566" s="3">
        <v>0</v>
      </c>
      <c r="P4566" s="3">
        <v>0</v>
      </c>
      <c r="Q4566" s="3">
        <v>0</v>
      </c>
      <c r="R4566" s="3">
        <v>0</v>
      </c>
      <c r="S4566" s="3">
        <v>0</v>
      </c>
      <c r="T4566" s="3">
        <v>0</v>
      </c>
      <c r="U4566" s="3"/>
      <c r="V4566" s="3">
        <v>0</v>
      </c>
      <c r="W4566" s="3">
        <v>-20.636610400559999</v>
      </c>
      <c r="X4566" s="3">
        <v>-0.79157276080474004</v>
      </c>
      <c r="Y4566" s="3">
        <v>-1.99712693562897</v>
      </c>
      <c r="Z4566" s="3">
        <v>0</v>
      </c>
      <c r="AA4566" s="3">
        <v>0</v>
      </c>
      <c r="AB4566" s="3">
        <v>0</v>
      </c>
      <c r="AC4566" s="3">
        <v>0</v>
      </c>
      <c r="AD4566" s="3">
        <v>-21.3365110912173</v>
      </c>
      <c r="AE4566" s="3"/>
      <c r="AF4566" s="3">
        <v>3.48860038709102</v>
      </c>
      <c r="AG4566" s="3">
        <v>-6988.8481601912599</v>
      </c>
      <c r="AH4566" s="3">
        <v>-8295.0088742380394</v>
      </c>
      <c r="AI4566" s="3">
        <v>3998.58991779288</v>
      </c>
      <c r="AJ4566" s="3">
        <v>-121.168763531908</v>
      </c>
      <c r="AK4566" s="3">
        <v>-538.85411688493195</v>
      </c>
      <c r="AL4566" s="3">
        <v>-28.684056979316001</v>
      </c>
      <c r="AM4566" s="3">
        <v>-21.809791684144599</v>
      </c>
      <c r="AN4566" s="3">
        <v>-1381.9402830301101</v>
      </c>
      <c r="AO4566" s="3"/>
      <c r="AP4566" s="3">
        <v>-599.972191635679</v>
      </c>
      <c r="AQ4566" s="3">
        <v>-20.636610400559999</v>
      </c>
      <c r="AR4566" s="3">
        <v>-0.79157276080474004</v>
      </c>
      <c r="AS4566" s="3">
        <v>-1.99712693562897</v>
      </c>
      <c r="AT4566" s="3">
        <v>0</v>
      </c>
      <c r="AU4566" s="3">
        <v>0</v>
      </c>
      <c r="AV4566" s="3">
        <v>0</v>
      </c>
      <c r="AW4566" s="3">
        <v>0</v>
      </c>
      <c r="AX4566" s="3">
        <v>-21.3365110912173</v>
      </c>
      <c r="AY4566" s="3"/>
      <c r="AZ4566" s="3">
        <v>3.48860038709102</v>
      </c>
      <c r="BA4566" s="3">
        <v>-6968.2115497906998</v>
      </c>
      <c r="BB4566" s="3">
        <v>-8294.2173014772397</v>
      </c>
      <c r="BC4566" s="3">
        <v>4000.5870447285001</v>
      </c>
      <c r="BD4566" s="3">
        <v>-121.168763531908</v>
      </c>
      <c r="BE4566" s="3">
        <v>-538.85411688493195</v>
      </c>
      <c r="BF4566" s="3">
        <v>-28.684056979316001</v>
      </c>
      <c r="BG4566" s="3">
        <v>-21.809791684144599</v>
      </c>
      <c r="BH4566" s="3">
        <v>-1360.6037719389001</v>
      </c>
      <c r="BI4566" s="3"/>
      <c r="BJ4566" s="3">
        <v>-603.46079202276906</v>
      </c>
      <c r="BK4566" s="5">
        <v>2.7284841053187799E-12</v>
      </c>
      <c r="BL4566" s="3">
        <v>0</v>
      </c>
      <c r="BM4566" s="5">
        <v>1.3642420526593899E-12</v>
      </c>
      <c r="BN4566" s="3">
        <v>0</v>
      </c>
      <c r="BO4566" s="3">
        <v>0</v>
      </c>
      <c r="BP4566" s="3">
        <v>0</v>
      </c>
      <c r="BQ4566" s="3">
        <v>0</v>
      </c>
      <c r="BR4566" s="5">
        <v>4.5474735088646404E-12</v>
      </c>
      <c r="BS4566" s="3"/>
      <c r="BT4566" s="5">
        <v>-1.25055521493778E-12</v>
      </c>
      <c r="BU4566" s="3">
        <v>0</v>
      </c>
      <c r="BV4566" s="3">
        <v>0</v>
      </c>
      <c r="BW4566" s="3">
        <v>0</v>
      </c>
      <c r="BX4566" s="3">
        <v>0</v>
      </c>
      <c r="BY4566" s="3">
        <v>0</v>
      </c>
      <c r="BZ4566" s="3">
        <v>0</v>
      </c>
      <c r="CA4566" s="3">
        <v>0</v>
      </c>
      <c r="CB4566" s="3">
        <v>0</v>
      </c>
      <c r="CC4566" s="3"/>
      <c r="CD4566" s="3">
        <v>0</v>
      </c>
      <c r="CE4566" s="5">
        <v>2.4804400957443501E-13</v>
      </c>
      <c r="CF4566" s="5">
        <v>3.7206601436165299E-13</v>
      </c>
      <c r="CG4566" s="5">
        <v>8.0299240743571097E-13</v>
      </c>
      <c r="CO4566" s="12">
        <f t="shared" si="145"/>
        <v>560</v>
      </c>
      <c r="CP4566" s="12" t="s">
        <v>465</v>
      </c>
      <c r="CQ4566" s="12">
        <v>-6988.8481601912599</v>
      </c>
      <c r="CR4566" s="14">
        <v>2.7284841053187799E-12</v>
      </c>
    </row>
    <row r="4567" spans="1:96" x14ac:dyDescent="0.25">
      <c r="A4567" s="3">
        <f t="shared" si="144"/>
        <v>561</v>
      </c>
      <c r="B4567" s="3" t="s">
        <v>465</v>
      </c>
      <c r="C4567" s="3">
        <v>-21.4642097723445</v>
      </c>
      <c r="D4567" s="3">
        <v>10.0233401580736</v>
      </c>
      <c r="E4567" s="3">
        <v>0.95221906773986098</v>
      </c>
      <c r="F4567" s="3">
        <v>-3.5248186423250201</v>
      </c>
      <c r="G4567" s="3">
        <v>-1.642907921453</v>
      </c>
      <c r="H4567" s="3">
        <v>0</v>
      </c>
      <c r="I4567" s="3">
        <v>0</v>
      </c>
      <c r="J4567" s="3">
        <v>-6.5590548769525903</v>
      </c>
      <c r="K4567" s="3"/>
      <c r="L4567" s="3">
        <v>-20.712987557430701</v>
      </c>
      <c r="M4567" s="3">
        <v>3.0461217385109198</v>
      </c>
      <c r="N4567" s="3">
        <v>4.7657201514544596</v>
      </c>
      <c r="O4567" s="3">
        <v>0.952219067740397</v>
      </c>
      <c r="P4567" s="3">
        <v>0</v>
      </c>
      <c r="Q4567" s="3">
        <v>0</v>
      </c>
      <c r="R4567" s="3">
        <v>0</v>
      </c>
      <c r="S4567" s="3">
        <v>0</v>
      </c>
      <c r="T4567" s="3">
        <v>-3.5409572495294102</v>
      </c>
      <c r="U4567" s="3"/>
      <c r="V4567" s="3">
        <v>0.86913976884549005</v>
      </c>
      <c r="W4567" s="3">
        <v>-20.7473794972741</v>
      </c>
      <c r="X4567" s="3">
        <v>-0.80191876640721205</v>
      </c>
      <c r="Y4567" s="3">
        <v>-1.9884067509157499</v>
      </c>
      <c r="Z4567" s="3">
        <v>0</v>
      </c>
      <c r="AA4567" s="3">
        <v>0</v>
      </c>
      <c r="AB4567" s="3">
        <v>0</v>
      </c>
      <c r="AC4567" s="3">
        <v>0</v>
      </c>
      <c r="AD4567" s="3">
        <v>-21.444103067220301</v>
      </c>
      <c r="AE4567" s="3"/>
      <c r="AF4567" s="3">
        <v>3.48704908726913</v>
      </c>
      <c r="AG4567" s="3">
        <v>-6913.6360682416298</v>
      </c>
      <c r="AH4567" s="3">
        <v>-8251.8766338531204</v>
      </c>
      <c r="AI4567" s="3">
        <v>4094.2143011076901</v>
      </c>
      <c r="AJ4567" s="3">
        <v>-121.460995219286</v>
      </c>
      <c r="AK4567" s="3">
        <v>-545.47040324332295</v>
      </c>
      <c r="AL4567" s="3">
        <v>-25.545055449954798</v>
      </c>
      <c r="AM4567" s="3">
        <v>-16.7888210712035</v>
      </c>
      <c r="AN4567" s="3">
        <v>-1391.49630320239</v>
      </c>
      <c r="AO4567" s="3"/>
      <c r="AP4567" s="3">
        <v>-655.212157310046</v>
      </c>
      <c r="AQ4567" s="3">
        <v>-20.7473794972741</v>
      </c>
      <c r="AR4567" s="3">
        <v>-0.80191876640721205</v>
      </c>
      <c r="AS4567" s="3">
        <v>-1.9884067509157499</v>
      </c>
      <c r="AT4567" s="3">
        <v>0</v>
      </c>
      <c r="AU4567" s="3">
        <v>0</v>
      </c>
      <c r="AV4567" s="3">
        <v>0</v>
      </c>
      <c r="AW4567" s="3">
        <v>0</v>
      </c>
      <c r="AX4567" s="3">
        <v>-21.444103067220301</v>
      </c>
      <c r="AY4567" s="3"/>
      <c r="AZ4567" s="3">
        <v>3.48704908726913</v>
      </c>
      <c r="BA4567" s="3">
        <v>-6871.4244789720096</v>
      </c>
      <c r="BB4567" s="3">
        <v>-8261.0980552447909</v>
      </c>
      <c r="BC4567" s="3">
        <v>4095.2504887908699</v>
      </c>
      <c r="BD4567" s="3">
        <v>-117.936176576961</v>
      </c>
      <c r="BE4567" s="3">
        <v>-543.82749532186995</v>
      </c>
      <c r="BF4567" s="3">
        <v>-25.545055449954798</v>
      </c>
      <c r="BG4567" s="3">
        <v>-16.7888210712035</v>
      </c>
      <c r="BH4567" s="3">
        <v>-1363.49314525822</v>
      </c>
      <c r="BI4567" s="3"/>
      <c r="BJ4567" s="3">
        <v>-637.98621883988403</v>
      </c>
      <c r="BK4567" s="3">
        <v>-24.510331510855401</v>
      </c>
      <c r="BL4567" s="3">
        <v>5.2576200066196197</v>
      </c>
      <c r="BM4567" s="5">
        <v>-4.5474735088646402E-13</v>
      </c>
      <c r="BN4567" s="3">
        <v>-3.5248186423250201</v>
      </c>
      <c r="BO4567" s="3">
        <v>-1.642907921453</v>
      </c>
      <c r="BP4567" s="3">
        <v>0</v>
      </c>
      <c r="BQ4567" s="3">
        <v>0</v>
      </c>
      <c r="BR4567" s="3">
        <v>-3.0180976274232298</v>
      </c>
      <c r="BS4567" s="3"/>
      <c r="BT4567" s="3">
        <v>-21.582127326276101</v>
      </c>
      <c r="BU4567" s="3">
        <v>0</v>
      </c>
      <c r="BV4567" s="3">
        <v>0</v>
      </c>
      <c r="BW4567" s="3">
        <v>0</v>
      </c>
      <c r="BX4567" s="3">
        <v>0</v>
      </c>
      <c r="BY4567" s="3">
        <v>0</v>
      </c>
      <c r="BZ4567" s="3">
        <v>0</v>
      </c>
      <c r="CA4567" s="3">
        <v>0</v>
      </c>
      <c r="CB4567" s="3">
        <v>0</v>
      </c>
      <c r="CC4567" s="3"/>
      <c r="CD4567" s="3">
        <v>0</v>
      </c>
      <c r="CE4567" s="3">
        <v>-1.9512917974858599</v>
      </c>
      <c r="CF4567" s="3">
        <v>-2.9269376962287899</v>
      </c>
      <c r="CG4567" s="3">
        <v>-6.3169132798690999</v>
      </c>
      <c r="CO4567" s="12">
        <f t="shared" si="145"/>
        <v>561</v>
      </c>
      <c r="CP4567" s="12" t="s">
        <v>465</v>
      </c>
      <c r="CQ4567" s="12">
        <v>-6913.6360682416298</v>
      </c>
      <c r="CR4567" s="12">
        <v>-21.4642097723445</v>
      </c>
    </row>
    <row r="4568" spans="1:96" x14ac:dyDescent="0.25">
      <c r="A4568" s="3">
        <f t="shared" si="144"/>
        <v>562</v>
      </c>
      <c r="B4568" s="3" t="s">
        <v>465</v>
      </c>
      <c r="C4568" s="3">
        <v>-18.3646470429094</v>
      </c>
      <c r="D4568" s="3">
        <v>9.4541468012757797</v>
      </c>
      <c r="E4568" s="3">
        <v>1.2292544223728299</v>
      </c>
      <c r="F4568" s="3">
        <v>-2.9665511453407598</v>
      </c>
      <c r="G4568" s="3">
        <v>-1.4395011932780299</v>
      </c>
      <c r="H4568" s="3">
        <v>0</v>
      </c>
      <c r="I4568" s="3">
        <v>0</v>
      </c>
      <c r="J4568" s="3">
        <v>-5.1620184490563998</v>
      </c>
      <c r="K4568" s="3"/>
      <c r="L4568" s="3">
        <v>-19.479977478887498</v>
      </c>
      <c r="M4568" s="3">
        <v>3.0625072402048201</v>
      </c>
      <c r="N4568" s="3">
        <v>4.6721607124765203</v>
      </c>
      <c r="O4568" s="3">
        <v>1.2292544223722901</v>
      </c>
      <c r="P4568" s="3">
        <v>0</v>
      </c>
      <c r="Q4568" s="3">
        <v>0</v>
      </c>
      <c r="R4568" s="3">
        <v>0</v>
      </c>
      <c r="S4568" s="3">
        <v>0</v>
      </c>
      <c r="T4568" s="3">
        <v>-3.4740277140745199</v>
      </c>
      <c r="U4568" s="3"/>
      <c r="V4568" s="3">
        <v>0.63511981943057405</v>
      </c>
      <c r="W4568" s="3">
        <v>-20.861323156687501</v>
      </c>
      <c r="X4568" s="3">
        <v>-0.77713009484791895</v>
      </c>
      <c r="Y4568" s="3">
        <v>-2.0034511369078101</v>
      </c>
      <c r="Z4568" s="3">
        <v>0</v>
      </c>
      <c r="AA4568" s="3">
        <v>0</v>
      </c>
      <c r="AB4568" s="3">
        <v>0</v>
      </c>
      <c r="AC4568" s="3">
        <v>0</v>
      </c>
      <c r="AD4568" s="3">
        <v>-21.566941656950899</v>
      </c>
      <c r="AE4568" s="3"/>
      <c r="AF4568" s="3">
        <v>3.4861997320191098</v>
      </c>
      <c r="AG4568" s="3">
        <v>-6997.9579366600801</v>
      </c>
      <c r="AH4568" s="3">
        <v>-8298.9780463298102</v>
      </c>
      <c r="AI4568" s="3">
        <v>4026.3266004914999</v>
      </c>
      <c r="AJ4568" s="3">
        <v>-124.148040255211</v>
      </c>
      <c r="AK4568" s="3">
        <v>-538.03592537818497</v>
      </c>
      <c r="AL4568" s="3">
        <v>-25.0603374800613</v>
      </c>
      <c r="AM4568" s="3">
        <v>-18.855079039262701</v>
      </c>
      <c r="AN4568" s="3">
        <v>-1401.0915814356099</v>
      </c>
      <c r="AO4568" s="3"/>
      <c r="AP4568" s="3">
        <v>-618.11552723344698</v>
      </c>
      <c r="AQ4568" s="3">
        <v>-20.861323156687501</v>
      </c>
      <c r="AR4568" s="3">
        <v>-0.77713009484791895</v>
      </c>
      <c r="AS4568" s="3">
        <v>-2.0034511369078101</v>
      </c>
      <c r="AT4568" s="3">
        <v>0</v>
      </c>
      <c r="AU4568" s="3">
        <v>0</v>
      </c>
      <c r="AV4568" s="3">
        <v>0</v>
      </c>
      <c r="AW4568" s="3">
        <v>0</v>
      </c>
      <c r="AX4568" s="3">
        <v>-21.566941656950899</v>
      </c>
      <c r="AY4568" s="3"/>
      <c r="AZ4568" s="3">
        <v>3.4861997320191098</v>
      </c>
      <c r="BA4568" s="3">
        <v>-6958.7319664604902</v>
      </c>
      <c r="BB4568" s="3">
        <v>-8307.6550630362399</v>
      </c>
      <c r="BC4568" s="3">
        <v>4027.1007972060402</v>
      </c>
      <c r="BD4568" s="3">
        <v>-121.18148910987</v>
      </c>
      <c r="BE4568" s="3">
        <v>-536.59642418490705</v>
      </c>
      <c r="BF4568" s="3">
        <v>-25.0603374800613</v>
      </c>
      <c r="BG4568" s="3">
        <v>-18.855079039262701</v>
      </c>
      <c r="BH4568" s="3">
        <v>-1374.36262132961</v>
      </c>
      <c r="BI4568" s="3"/>
      <c r="BJ4568" s="3">
        <v>-602.12174948657901</v>
      </c>
      <c r="BK4568" s="3">
        <v>-21.427154283114799</v>
      </c>
      <c r="BL4568" s="3">
        <v>4.7819860887993899</v>
      </c>
      <c r="BM4568" s="5">
        <v>9.0949470177292804E-13</v>
      </c>
      <c r="BN4568" s="3">
        <v>-2.9665511453407598</v>
      </c>
      <c r="BO4568" s="3">
        <v>-1.4395011932780299</v>
      </c>
      <c r="BP4568" s="3">
        <v>0</v>
      </c>
      <c r="BQ4568" s="3">
        <v>0</v>
      </c>
      <c r="BR4568" s="3">
        <v>-1.6879907349819001</v>
      </c>
      <c r="BS4568" s="3"/>
      <c r="BT4568" s="3">
        <v>-20.115097298317998</v>
      </c>
      <c r="BU4568" s="3">
        <v>0</v>
      </c>
      <c r="BV4568" s="3">
        <v>0</v>
      </c>
      <c r="BW4568" s="3">
        <v>0</v>
      </c>
      <c r="BX4568" s="3">
        <v>0</v>
      </c>
      <c r="BY4568" s="3">
        <v>0</v>
      </c>
      <c r="BZ4568" s="3">
        <v>0</v>
      </c>
      <c r="CA4568" s="3">
        <v>0</v>
      </c>
      <c r="CB4568" s="3">
        <v>0</v>
      </c>
      <c r="CC4568" s="3"/>
      <c r="CD4568" s="3">
        <v>0</v>
      </c>
      <c r="CE4568" s="3">
        <v>-1.66951336753722</v>
      </c>
      <c r="CF4568" s="3">
        <v>-2.5042700513058298</v>
      </c>
      <c r="CG4568" s="3">
        <v>-5.4047124965640796</v>
      </c>
      <c r="CO4568" s="12">
        <f t="shared" si="145"/>
        <v>562</v>
      </c>
      <c r="CP4568" s="12" t="s">
        <v>465</v>
      </c>
      <c r="CQ4568" s="12">
        <v>-6997.9579366600801</v>
      </c>
      <c r="CR4568" s="12">
        <v>-18.3646470429094</v>
      </c>
    </row>
    <row r="4569" spans="1:96" x14ac:dyDescent="0.25">
      <c r="A4569" s="3">
        <f t="shared" si="144"/>
        <v>563</v>
      </c>
      <c r="B4569" s="3" t="s">
        <v>465</v>
      </c>
      <c r="C4569" s="3">
        <v>-19.805813279614998</v>
      </c>
      <c r="D4569" s="3">
        <v>12.5499381855279</v>
      </c>
      <c r="E4569" s="3">
        <v>0.80877566836716097</v>
      </c>
      <c r="F4569" s="3">
        <v>-3.3398941436888099</v>
      </c>
      <c r="G4569" s="3">
        <v>-1.56819962030488</v>
      </c>
      <c r="H4569" s="3">
        <v>0</v>
      </c>
      <c r="I4569" s="3">
        <v>0</v>
      </c>
      <c r="J4569" s="3">
        <v>-8.8537992130763996</v>
      </c>
      <c r="K4569" s="3"/>
      <c r="L4569" s="3">
        <v>-19.402634156441099</v>
      </c>
      <c r="M4569" s="3">
        <v>2.6036951105334198</v>
      </c>
      <c r="N4569" s="3">
        <v>4.1284023890927104</v>
      </c>
      <c r="O4569" s="3">
        <v>0.80877566836638204</v>
      </c>
      <c r="P4569" s="3">
        <v>0</v>
      </c>
      <c r="Q4569" s="3">
        <v>0</v>
      </c>
      <c r="R4569" s="3">
        <v>0</v>
      </c>
      <c r="S4569" s="3">
        <v>0</v>
      </c>
      <c r="T4569" s="3">
        <v>-2.95390399877915</v>
      </c>
      <c r="U4569" s="3"/>
      <c r="V4569" s="3">
        <v>0.62042105185347696</v>
      </c>
      <c r="W4569" s="3">
        <v>-20.863706048857999</v>
      </c>
      <c r="X4569" s="3">
        <v>-0.80578835606652199</v>
      </c>
      <c r="Y4569" s="3">
        <v>-1.9906273500798899</v>
      </c>
      <c r="Z4569" s="3">
        <v>0</v>
      </c>
      <c r="AA4569" s="3">
        <v>0</v>
      </c>
      <c r="AB4569" s="3">
        <v>0</v>
      </c>
      <c r="AC4569" s="3">
        <v>0</v>
      </c>
      <c r="AD4569" s="3">
        <v>-21.559031946525</v>
      </c>
      <c r="AE4569" s="3"/>
      <c r="AF4569" s="3">
        <v>3.4917416038133799</v>
      </c>
      <c r="AG4569" s="3">
        <v>-6918.4660329239396</v>
      </c>
      <c r="AH4569" s="3">
        <v>-8262.2149879743592</v>
      </c>
      <c r="AI4569" s="3">
        <v>4051.82876950747</v>
      </c>
      <c r="AJ4569" s="3">
        <v>-123.646597116294</v>
      </c>
      <c r="AK4569" s="3">
        <v>-539.16224022933795</v>
      </c>
      <c r="AL4569" s="3">
        <v>-27.796053975287901</v>
      </c>
      <c r="AM4569" s="3">
        <v>-20.8104440798474</v>
      </c>
      <c r="AN4569" s="3">
        <v>-1399.93329278795</v>
      </c>
      <c r="AO4569" s="3"/>
      <c r="AP4569" s="3">
        <v>-596.73118626834196</v>
      </c>
      <c r="AQ4569" s="3">
        <v>-20.863706048857999</v>
      </c>
      <c r="AR4569" s="3">
        <v>-0.80578835606652199</v>
      </c>
      <c r="AS4569" s="3">
        <v>-1.9906273500798899</v>
      </c>
      <c r="AT4569" s="3">
        <v>0</v>
      </c>
      <c r="AU4569" s="3">
        <v>0</v>
      </c>
      <c r="AV4569" s="3">
        <v>0</v>
      </c>
      <c r="AW4569" s="3">
        <v>0</v>
      </c>
      <c r="AX4569" s="3">
        <v>-21.559031946525</v>
      </c>
      <c r="AY4569" s="3"/>
      <c r="AZ4569" s="3">
        <v>3.4917416038133799</v>
      </c>
      <c r="BA4569" s="3">
        <v>-6877.7965135954701</v>
      </c>
      <c r="BB4569" s="3">
        <v>-8273.9591378038203</v>
      </c>
      <c r="BC4569" s="3">
        <v>4053.0106211891798</v>
      </c>
      <c r="BD4569" s="3">
        <v>-120.306702972605</v>
      </c>
      <c r="BE4569" s="3">
        <v>-537.59404060903296</v>
      </c>
      <c r="BF4569" s="3">
        <v>-27.796053975287901</v>
      </c>
      <c r="BG4569" s="3">
        <v>-20.8104440798474</v>
      </c>
      <c r="BH4569" s="3">
        <v>-1369.5204616283399</v>
      </c>
      <c r="BI4569" s="3"/>
      <c r="BJ4569" s="3">
        <v>-580.820293715714</v>
      </c>
      <c r="BK4569" s="3">
        <v>-22.4095083901484</v>
      </c>
      <c r="BL4569" s="3">
        <v>8.4215357964349096</v>
      </c>
      <c r="BM4569" s="5">
        <v>4.5474735088646402E-13</v>
      </c>
      <c r="BN4569" s="3">
        <v>-3.3398941436888099</v>
      </c>
      <c r="BO4569" s="3">
        <v>-1.56819962030488</v>
      </c>
      <c r="BP4569" s="3">
        <v>0</v>
      </c>
      <c r="BQ4569" s="3">
        <v>0</v>
      </c>
      <c r="BR4569" s="3">
        <v>-5.8998952142972003</v>
      </c>
      <c r="BS4569" s="3"/>
      <c r="BT4569" s="3">
        <v>-20.023055208294601</v>
      </c>
      <c r="BU4569" s="3">
        <v>0</v>
      </c>
      <c r="BV4569" s="3">
        <v>0</v>
      </c>
      <c r="BW4569" s="3">
        <v>0</v>
      </c>
      <c r="BX4569" s="3">
        <v>0</v>
      </c>
      <c r="BY4569" s="3">
        <v>0</v>
      </c>
      <c r="BZ4569" s="3">
        <v>0</v>
      </c>
      <c r="CA4569" s="3">
        <v>0</v>
      </c>
      <c r="CB4569" s="3">
        <v>0</v>
      </c>
      <c r="CC4569" s="3"/>
      <c r="CD4569" s="3">
        <v>0</v>
      </c>
      <c r="CE4569" s="3">
        <v>-1.8005284799650001</v>
      </c>
      <c r="CF4569" s="3">
        <v>-2.7007927199475001</v>
      </c>
      <c r="CG4569" s="3">
        <v>-5.8288474745437702</v>
      </c>
      <c r="CO4569" s="12">
        <f t="shared" si="145"/>
        <v>563</v>
      </c>
      <c r="CP4569" s="12" t="s">
        <v>465</v>
      </c>
      <c r="CQ4569" s="12">
        <v>-6918.4660329239396</v>
      </c>
      <c r="CR4569" s="12">
        <v>-19.805813279614998</v>
      </c>
    </row>
    <row r="4570" spans="1:96" x14ac:dyDescent="0.25">
      <c r="A4570" s="3">
        <f t="shared" si="144"/>
        <v>564</v>
      </c>
      <c r="B4570" s="3" t="s">
        <v>465</v>
      </c>
      <c r="C4570" s="3">
        <v>-22.667649734587901</v>
      </c>
      <c r="D4570" s="3">
        <v>10.4738533528416</v>
      </c>
      <c r="E4570" s="3">
        <v>0.85352963001923898</v>
      </c>
      <c r="F4570" s="3">
        <v>-3.566332796447</v>
      </c>
      <c r="G4570" s="3">
        <v>-1.4387517098826901</v>
      </c>
      <c r="H4570" s="3">
        <v>0</v>
      </c>
      <c r="I4570" s="3">
        <v>0</v>
      </c>
      <c r="J4570" s="3">
        <v>-8.6508817154910993</v>
      </c>
      <c r="K4570" s="3"/>
      <c r="L4570" s="3">
        <v>-20.3390664956348</v>
      </c>
      <c r="M4570" s="3">
        <v>2.2387853949811398</v>
      </c>
      <c r="N4570" s="3">
        <v>3.8577504034271199</v>
      </c>
      <c r="O4570" s="3">
        <v>0.85352963001976201</v>
      </c>
      <c r="P4570" s="3">
        <v>0</v>
      </c>
      <c r="Q4570" s="3">
        <v>0</v>
      </c>
      <c r="R4570" s="3">
        <v>0</v>
      </c>
      <c r="S4570" s="3">
        <v>0</v>
      </c>
      <c r="T4570" s="3">
        <v>-3.0154015254892399</v>
      </c>
      <c r="U4570" s="3"/>
      <c r="V4570" s="3">
        <v>0.54290688702349099</v>
      </c>
      <c r="W4570" s="3">
        <v>-20.7946730176923</v>
      </c>
      <c r="X4570" s="3">
        <v>-0.78449554423379897</v>
      </c>
      <c r="Y4570" s="3">
        <v>-1.99899117190579</v>
      </c>
      <c r="Z4570" s="3">
        <v>0</v>
      </c>
      <c r="AA4570" s="3">
        <v>0</v>
      </c>
      <c r="AB4570" s="3">
        <v>0</v>
      </c>
      <c r="AC4570" s="3">
        <v>0</v>
      </c>
      <c r="AD4570" s="3">
        <v>-21.4991090072951</v>
      </c>
      <c r="AE4570" s="3"/>
      <c r="AF4570" s="3">
        <v>3.48792270574243</v>
      </c>
      <c r="AG4570" s="3">
        <v>-6948.12276022473</v>
      </c>
      <c r="AH4570" s="3">
        <v>-8257.3559896237202</v>
      </c>
      <c r="AI4570" s="3">
        <v>4040.28499365585</v>
      </c>
      <c r="AJ4570" s="3">
        <v>-124.435848802767</v>
      </c>
      <c r="AK4570" s="3">
        <v>-536.17890707205197</v>
      </c>
      <c r="AL4570" s="3">
        <v>-25.421051717289401</v>
      </c>
      <c r="AM4570" s="3">
        <v>-18.091442394716999</v>
      </c>
      <c r="AN4570" s="3">
        <v>-1385.16936471284</v>
      </c>
      <c r="AO4570" s="3"/>
      <c r="AP4570" s="3">
        <v>-641.755149557197</v>
      </c>
      <c r="AQ4570" s="3">
        <v>-20.7946730176923</v>
      </c>
      <c r="AR4570" s="3">
        <v>-0.78449554423379897</v>
      </c>
      <c r="AS4570" s="3">
        <v>-1.99899117190579</v>
      </c>
      <c r="AT4570" s="3">
        <v>0</v>
      </c>
      <c r="AU4570" s="3">
        <v>0</v>
      </c>
      <c r="AV4570" s="3">
        <v>0</v>
      </c>
      <c r="AW4570" s="3">
        <v>0</v>
      </c>
      <c r="AX4570" s="3">
        <v>-21.4991090072951</v>
      </c>
      <c r="AY4570" s="3"/>
      <c r="AZ4570" s="3">
        <v>3.48792270574243</v>
      </c>
      <c r="BA4570" s="3">
        <v>-6904.6604374724502</v>
      </c>
      <c r="BB4570" s="3">
        <v>-8267.0453474323294</v>
      </c>
      <c r="BC4570" s="3">
        <v>4041.4304551977398</v>
      </c>
      <c r="BD4570" s="3">
        <v>-120.86951600632</v>
      </c>
      <c r="BE4570" s="3">
        <v>-534.74015536216905</v>
      </c>
      <c r="BF4570" s="3">
        <v>-25.421051717289401</v>
      </c>
      <c r="BG4570" s="3">
        <v>-18.091442394716999</v>
      </c>
      <c r="BH4570" s="3">
        <v>-1355.0193739900501</v>
      </c>
      <c r="BI4570" s="3"/>
      <c r="BJ4570" s="3">
        <v>-624.90400576730497</v>
      </c>
      <c r="BK4570" s="3">
        <v>-24.906435129568301</v>
      </c>
      <c r="BL4570" s="3">
        <v>6.6161029494142003</v>
      </c>
      <c r="BM4570" s="5">
        <v>-4.5474735088646402E-13</v>
      </c>
      <c r="BN4570" s="3">
        <v>-3.566332796447</v>
      </c>
      <c r="BO4570" s="3">
        <v>-1.4387517098826901</v>
      </c>
      <c r="BP4570" s="3">
        <v>0</v>
      </c>
      <c r="BQ4570" s="3">
        <v>0</v>
      </c>
      <c r="BR4570" s="3">
        <v>-5.6354801900020002</v>
      </c>
      <c r="BS4570" s="3"/>
      <c r="BT4570" s="3">
        <v>-20.881973382658298</v>
      </c>
      <c r="BU4570" s="3">
        <v>0</v>
      </c>
      <c r="BV4570" s="3">
        <v>0</v>
      </c>
      <c r="BW4570" s="3">
        <v>0</v>
      </c>
      <c r="BX4570" s="3">
        <v>0</v>
      </c>
      <c r="BY4570" s="3">
        <v>0</v>
      </c>
      <c r="BZ4570" s="3">
        <v>0</v>
      </c>
      <c r="CA4570" s="3">
        <v>0</v>
      </c>
      <c r="CB4570" s="3">
        <v>0</v>
      </c>
      <c r="CC4570" s="3"/>
      <c r="CD4570" s="3">
        <v>0</v>
      </c>
      <c r="CE4570" s="3">
        <v>-2.0606954304170899</v>
      </c>
      <c r="CF4570" s="3">
        <v>-3.0910431456256302</v>
      </c>
      <c r="CG4570" s="3">
        <v>-6.6710854557679697</v>
      </c>
      <c r="CO4570" s="12">
        <f t="shared" si="145"/>
        <v>564</v>
      </c>
      <c r="CP4570" s="12" t="s">
        <v>465</v>
      </c>
      <c r="CQ4570" s="12">
        <v>-6948.12276022473</v>
      </c>
      <c r="CR4570" s="12">
        <v>-22.667649734587901</v>
      </c>
    </row>
    <row r="4571" spans="1:96" x14ac:dyDescent="0.25">
      <c r="A4571" s="3">
        <f t="shared" si="144"/>
        <v>565</v>
      </c>
      <c r="B4571" s="3" t="s">
        <v>465</v>
      </c>
      <c r="C4571" s="3">
        <v>-19.794078433094001</v>
      </c>
      <c r="D4571" s="3">
        <v>8.7829862695652992</v>
      </c>
      <c r="E4571" s="3">
        <v>0.70773224929644096</v>
      </c>
      <c r="F4571" s="3">
        <v>-3.1840363197441799</v>
      </c>
      <c r="G4571" s="3">
        <v>-1.3880896777882299</v>
      </c>
      <c r="H4571" s="3">
        <v>0</v>
      </c>
      <c r="I4571" s="3">
        <v>0</v>
      </c>
      <c r="J4571" s="3">
        <v>-7.1173286976816099</v>
      </c>
      <c r="K4571" s="3"/>
      <c r="L4571" s="3">
        <v>-17.5953422567394</v>
      </c>
      <c r="M4571" s="3">
        <v>2.6715424128133001</v>
      </c>
      <c r="N4571" s="3">
        <v>4.31881764595592</v>
      </c>
      <c r="O4571" s="3">
        <v>0.70773224929614098</v>
      </c>
      <c r="P4571" s="3">
        <v>0</v>
      </c>
      <c r="Q4571" s="3">
        <v>0</v>
      </c>
      <c r="R4571" s="3">
        <v>0</v>
      </c>
      <c r="S4571" s="3">
        <v>0</v>
      </c>
      <c r="T4571" s="3">
        <v>-3.2346394619938401</v>
      </c>
      <c r="U4571" s="3"/>
      <c r="V4571" s="3">
        <v>0.879631979555072</v>
      </c>
      <c r="W4571" s="3">
        <v>-20.893603030370102</v>
      </c>
      <c r="X4571" s="3">
        <v>-0.78079159101872597</v>
      </c>
      <c r="Y4571" s="3">
        <v>-2.0007613771025001</v>
      </c>
      <c r="Z4571" s="3">
        <v>0</v>
      </c>
      <c r="AA4571" s="3">
        <v>0</v>
      </c>
      <c r="AB4571" s="3">
        <v>0</v>
      </c>
      <c r="AC4571" s="3">
        <v>0</v>
      </c>
      <c r="AD4571" s="3">
        <v>-21.598095774076999</v>
      </c>
      <c r="AE4571" s="3"/>
      <c r="AF4571" s="3">
        <v>3.4860457118281198</v>
      </c>
      <c r="AG4571" s="3">
        <v>-7062.4453131969103</v>
      </c>
      <c r="AH4571" s="3">
        <v>-8258.7041999012908</v>
      </c>
      <c r="AI4571" s="3">
        <v>4041.0567547150699</v>
      </c>
      <c r="AJ4571" s="3">
        <v>-124.609338092421</v>
      </c>
      <c r="AK4571" s="3">
        <v>-534.77683085784395</v>
      </c>
      <c r="AL4571" s="3">
        <v>-27.4860938336933</v>
      </c>
      <c r="AM4571" s="3">
        <v>-18.211194377183698</v>
      </c>
      <c r="AN4571" s="3">
        <v>-1404.8806190763601</v>
      </c>
      <c r="AO4571" s="3"/>
      <c r="AP4571" s="3">
        <v>-734.83379177318602</v>
      </c>
      <c r="AQ4571" s="3">
        <v>-20.893603030370102</v>
      </c>
      <c r="AR4571" s="3">
        <v>-0.78079159101872597</v>
      </c>
      <c r="AS4571" s="3">
        <v>-2.0007613771025001</v>
      </c>
      <c r="AT4571" s="3">
        <v>0</v>
      </c>
      <c r="AU4571" s="3">
        <v>0</v>
      </c>
      <c r="AV4571" s="3">
        <v>0</v>
      </c>
      <c r="AW4571" s="3">
        <v>0</v>
      </c>
      <c r="AX4571" s="3">
        <v>-21.598095774076999</v>
      </c>
      <c r="AY4571" s="3"/>
      <c r="AZ4571" s="3">
        <v>3.4860457118281198</v>
      </c>
      <c r="BA4571" s="3">
        <v>-7021.7576317334497</v>
      </c>
      <c r="BB4571" s="3">
        <v>-8266.70639457984</v>
      </c>
      <c r="BC4571" s="3">
        <v>4042.3497838428698</v>
      </c>
      <c r="BD4571" s="3">
        <v>-121.425301772677</v>
      </c>
      <c r="BE4571" s="3">
        <v>-533.38874118005594</v>
      </c>
      <c r="BF4571" s="3">
        <v>-27.4860938336933</v>
      </c>
      <c r="BG4571" s="3">
        <v>-18.211194377183698</v>
      </c>
      <c r="BH4571" s="3">
        <v>-1376.1651946045999</v>
      </c>
      <c r="BI4571" s="3"/>
      <c r="BJ4571" s="3">
        <v>-720.72449522827401</v>
      </c>
      <c r="BK4571" s="3">
        <v>-22.465620845907299</v>
      </c>
      <c r="BL4571" s="3">
        <v>4.4641686236100204</v>
      </c>
      <c r="BM4571" s="3">
        <v>0</v>
      </c>
      <c r="BN4571" s="3">
        <v>-3.1840363197441799</v>
      </c>
      <c r="BO4571" s="3">
        <v>-1.3880896777882299</v>
      </c>
      <c r="BP4571" s="3">
        <v>0</v>
      </c>
      <c r="BQ4571" s="3">
        <v>0</v>
      </c>
      <c r="BR4571" s="3">
        <v>-3.8826892356876201</v>
      </c>
      <c r="BS4571" s="3"/>
      <c r="BT4571" s="3">
        <v>-18.4749742362945</v>
      </c>
      <c r="BU4571" s="3">
        <v>0</v>
      </c>
      <c r="BV4571" s="3">
        <v>0</v>
      </c>
      <c r="BW4571" s="3">
        <v>0</v>
      </c>
      <c r="BX4571" s="3">
        <v>0</v>
      </c>
      <c r="BY4571" s="3">
        <v>0</v>
      </c>
      <c r="BZ4571" s="3">
        <v>0</v>
      </c>
      <c r="CA4571" s="3">
        <v>0</v>
      </c>
      <c r="CB4571" s="3">
        <v>0</v>
      </c>
      <c r="CC4571" s="3"/>
      <c r="CD4571" s="3">
        <v>0</v>
      </c>
      <c r="CE4571" s="3">
        <v>-1.7994616757358199</v>
      </c>
      <c r="CF4571" s="3">
        <v>-2.6991925136037298</v>
      </c>
      <c r="CG4571" s="3">
        <v>-5.8253939112115098</v>
      </c>
      <c r="CO4571" s="12">
        <f t="shared" si="145"/>
        <v>565</v>
      </c>
      <c r="CP4571" s="12" t="s">
        <v>465</v>
      </c>
      <c r="CQ4571" s="12">
        <v>-7062.4453131969103</v>
      </c>
      <c r="CR4571" s="12">
        <v>-19.794078433094001</v>
      </c>
    </row>
    <row r="4572" spans="1:96" x14ac:dyDescent="0.25">
      <c r="A4572" s="3">
        <f t="shared" si="144"/>
        <v>566</v>
      </c>
      <c r="B4572" s="3" t="s">
        <v>465</v>
      </c>
      <c r="C4572" s="3">
        <v>-21.6307733720923</v>
      </c>
      <c r="D4572" s="3">
        <v>8.7650609803768003</v>
      </c>
      <c r="E4572" s="3">
        <v>1.69388573828064</v>
      </c>
      <c r="F4572" s="3">
        <v>-4.2750310527663897</v>
      </c>
      <c r="G4572" s="3">
        <v>-1.7406899746459901</v>
      </c>
      <c r="H4572" s="3">
        <v>0</v>
      </c>
      <c r="I4572" s="3">
        <v>0</v>
      </c>
      <c r="J4572" s="3">
        <v>-6.8500646172719799</v>
      </c>
      <c r="K4572" s="3"/>
      <c r="L4572" s="3">
        <v>-19.223934446058099</v>
      </c>
      <c r="M4572" s="3">
        <v>4.1286867856366198</v>
      </c>
      <c r="N4572" s="3">
        <v>5.5971974818619499</v>
      </c>
      <c r="O4572" s="3">
        <v>1.69388573828152</v>
      </c>
      <c r="P4572" s="3">
        <v>0</v>
      </c>
      <c r="Q4572" s="3">
        <v>0</v>
      </c>
      <c r="R4572" s="3">
        <v>0</v>
      </c>
      <c r="S4572" s="3">
        <v>0</v>
      </c>
      <c r="T4572" s="3">
        <v>-3.9228469938394301</v>
      </c>
      <c r="U4572" s="3"/>
      <c r="V4572" s="3">
        <v>0.76045055933254502</v>
      </c>
      <c r="W4572" s="3">
        <v>-20.817343446250401</v>
      </c>
      <c r="X4572" s="3">
        <v>-0.78196887592370201</v>
      </c>
      <c r="Y4572" s="3">
        <v>-1.9995537626366999</v>
      </c>
      <c r="Z4572" s="3">
        <v>0</v>
      </c>
      <c r="AA4572" s="3">
        <v>0</v>
      </c>
      <c r="AB4572" s="3">
        <v>0</v>
      </c>
      <c r="AC4572" s="3">
        <v>0</v>
      </c>
      <c r="AD4572" s="3">
        <v>-21.521326457292499</v>
      </c>
      <c r="AE4572" s="3"/>
      <c r="AF4572" s="3">
        <v>3.4855056496025498</v>
      </c>
      <c r="AG4572" s="3">
        <v>-6954.5420086675203</v>
      </c>
      <c r="AH4572" s="3">
        <v>-8247.8588146234197</v>
      </c>
      <c r="AI4572" s="3">
        <v>4084.9832345574901</v>
      </c>
      <c r="AJ4572" s="3">
        <v>-124.472795975488</v>
      </c>
      <c r="AK4572" s="3">
        <v>-537.80046973956303</v>
      </c>
      <c r="AL4572" s="3">
        <v>-27.4222771490935</v>
      </c>
      <c r="AM4572" s="3">
        <v>-17.626162094906501</v>
      </c>
      <c r="AN4572" s="3">
        <v>-1429.0639842534399</v>
      </c>
      <c r="AO4572" s="3"/>
      <c r="AP4572" s="3">
        <v>-655.28073938909597</v>
      </c>
      <c r="AQ4572" s="3">
        <v>-20.817343446250401</v>
      </c>
      <c r="AR4572" s="3">
        <v>-0.78196887592370201</v>
      </c>
      <c r="AS4572" s="3">
        <v>-1.9995537626366999</v>
      </c>
      <c r="AT4572" s="3">
        <v>0</v>
      </c>
      <c r="AU4572" s="3">
        <v>0</v>
      </c>
      <c r="AV4572" s="3">
        <v>0</v>
      </c>
      <c r="AW4572" s="3">
        <v>0</v>
      </c>
      <c r="AX4572" s="3">
        <v>-21.521326457292499</v>
      </c>
      <c r="AY4572" s="3"/>
      <c r="AZ4572" s="3">
        <v>3.4855056496025498</v>
      </c>
      <c r="BA4572" s="3">
        <v>-6912.0938918491702</v>
      </c>
      <c r="BB4572" s="3">
        <v>-8255.8419067278701</v>
      </c>
      <c r="BC4572" s="3">
        <v>4085.2889025818499</v>
      </c>
      <c r="BD4572" s="3">
        <v>-120.19776492272101</v>
      </c>
      <c r="BE4572" s="3">
        <v>-536.05977976491704</v>
      </c>
      <c r="BF4572" s="3">
        <v>-27.4222771490935</v>
      </c>
      <c r="BG4572" s="3">
        <v>-17.626162094906501</v>
      </c>
      <c r="BH4572" s="3">
        <v>-1400.6925931788801</v>
      </c>
      <c r="BI4572" s="3"/>
      <c r="BJ4572" s="3">
        <v>-639.54231059263998</v>
      </c>
      <c r="BK4572" s="3">
        <v>-25.759460157729301</v>
      </c>
      <c r="BL4572" s="3">
        <v>3.1678634985146301</v>
      </c>
      <c r="BM4572" s="5">
        <v>-9.0949470177292804E-13</v>
      </c>
      <c r="BN4572" s="3">
        <v>-4.2750310527663897</v>
      </c>
      <c r="BO4572" s="3">
        <v>-1.7406899746459901</v>
      </c>
      <c r="BP4572" s="3">
        <v>0</v>
      </c>
      <c r="BQ4572" s="3">
        <v>0</v>
      </c>
      <c r="BR4572" s="3">
        <v>-2.9272176234326301</v>
      </c>
      <c r="BS4572" s="3"/>
      <c r="BT4572" s="3">
        <v>-19.984385005390699</v>
      </c>
      <c r="BU4572" s="3">
        <v>0</v>
      </c>
      <c r="BV4572" s="3">
        <v>0</v>
      </c>
      <c r="BW4572" s="3">
        <v>0</v>
      </c>
      <c r="BX4572" s="3">
        <v>0</v>
      </c>
      <c r="BY4572" s="3">
        <v>0</v>
      </c>
      <c r="BZ4572" s="3">
        <v>0</v>
      </c>
      <c r="CA4572" s="3">
        <v>0</v>
      </c>
      <c r="CB4572" s="3">
        <v>0</v>
      </c>
      <c r="CC4572" s="3"/>
      <c r="CD4572" s="3">
        <v>0</v>
      </c>
      <c r="CE4572" s="3">
        <v>-1.96643394291749</v>
      </c>
      <c r="CF4572" s="3">
        <v>-2.9496509143762299</v>
      </c>
      <c r="CG4572" s="3">
        <v>-6.3659329189030904</v>
      </c>
      <c r="CO4572" s="12">
        <f t="shared" si="145"/>
        <v>566</v>
      </c>
      <c r="CP4572" s="12" t="s">
        <v>465</v>
      </c>
      <c r="CQ4572" s="12">
        <v>-6954.5420086675203</v>
      </c>
      <c r="CR4572" s="12">
        <v>-21.6307733720923</v>
      </c>
    </row>
    <row r="4573" spans="1:96" x14ac:dyDescent="0.25">
      <c r="A4573" s="3">
        <f t="shared" si="144"/>
        <v>567</v>
      </c>
      <c r="B4573" s="3" t="s">
        <v>465</v>
      </c>
      <c r="C4573" s="5">
        <v>3.6379788070917101E-12</v>
      </c>
      <c r="D4573" s="5">
        <v>3.6379788070917101E-12</v>
      </c>
      <c r="E4573" s="5">
        <v>-9.0949470177292804E-13</v>
      </c>
      <c r="F4573" s="3">
        <v>0</v>
      </c>
      <c r="G4573" s="3">
        <v>0</v>
      </c>
      <c r="H4573" s="3">
        <v>0</v>
      </c>
      <c r="I4573" s="3">
        <v>0</v>
      </c>
      <c r="J4573" s="5">
        <v>9.0949470177292804E-13</v>
      </c>
      <c r="K4573" s="3"/>
      <c r="L4573" s="5">
        <v>3.4106051316484799E-13</v>
      </c>
      <c r="M4573" s="3">
        <v>0</v>
      </c>
      <c r="N4573" s="3">
        <v>0</v>
      </c>
      <c r="O4573" s="3">
        <v>0</v>
      </c>
      <c r="P4573" s="3">
        <v>0</v>
      </c>
      <c r="Q4573" s="3">
        <v>0</v>
      </c>
      <c r="R4573" s="3">
        <v>0</v>
      </c>
      <c r="S4573" s="3">
        <v>0</v>
      </c>
      <c r="T4573" s="3">
        <v>0</v>
      </c>
      <c r="U4573" s="3"/>
      <c r="V4573" s="3">
        <v>0</v>
      </c>
      <c r="W4573" s="3">
        <v>-20.771888132639699</v>
      </c>
      <c r="X4573" s="3">
        <v>-0.80589486918574904</v>
      </c>
      <c r="Y4573" s="3">
        <v>-1.98596228425974</v>
      </c>
      <c r="Z4573" s="3">
        <v>0</v>
      </c>
      <c r="AA4573" s="3">
        <v>0</v>
      </c>
      <c r="AB4573" s="3">
        <v>0</v>
      </c>
      <c r="AC4573" s="3">
        <v>0</v>
      </c>
      <c r="AD4573" s="3">
        <v>-21.467532522100498</v>
      </c>
      <c r="AE4573" s="3"/>
      <c r="AF4573" s="3">
        <v>3.4875015429062302</v>
      </c>
      <c r="AG4573" s="3">
        <v>-6973.4377463002902</v>
      </c>
      <c r="AH4573" s="3">
        <v>-8303.78446997219</v>
      </c>
      <c r="AI4573" s="3">
        <v>4081.03971936176</v>
      </c>
      <c r="AJ4573" s="3">
        <v>-115.80186391212099</v>
      </c>
      <c r="AK4573" s="3">
        <v>-543.47615391454895</v>
      </c>
      <c r="AL4573" s="3">
        <v>-27.332083413199399</v>
      </c>
      <c r="AM4573" s="3">
        <v>-14.296543523954799</v>
      </c>
      <c r="AN4573" s="3">
        <v>-1385.4362727809901</v>
      </c>
      <c r="AO4573" s="3"/>
      <c r="AP4573" s="3">
        <v>-664.350078145049</v>
      </c>
      <c r="AQ4573" s="3">
        <v>-20.771888132639699</v>
      </c>
      <c r="AR4573" s="3">
        <v>-0.80589486918574904</v>
      </c>
      <c r="AS4573" s="3">
        <v>-1.98596228425974</v>
      </c>
      <c r="AT4573" s="3">
        <v>0</v>
      </c>
      <c r="AU4573" s="3">
        <v>0</v>
      </c>
      <c r="AV4573" s="3">
        <v>0</v>
      </c>
      <c r="AW4573" s="3">
        <v>0</v>
      </c>
      <c r="AX4573" s="3">
        <v>-21.467532522100498</v>
      </c>
      <c r="AY4573" s="3"/>
      <c r="AZ4573" s="3">
        <v>3.4875015429062302</v>
      </c>
      <c r="BA4573" s="3">
        <v>-6952.6658581676602</v>
      </c>
      <c r="BB4573" s="3">
        <v>-8302.9785751030104</v>
      </c>
      <c r="BC4573" s="3">
        <v>4083.0256816460201</v>
      </c>
      <c r="BD4573" s="3">
        <v>-115.80186391212099</v>
      </c>
      <c r="BE4573" s="3">
        <v>-543.47615391454895</v>
      </c>
      <c r="BF4573" s="3">
        <v>-27.332083413199399</v>
      </c>
      <c r="BG4573" s="3">
        <v>-14.296543523954799</v>
      </c>
      <c r="BH4573" s="3">
        <v>-1363.96874025889</v>
      </c>
      <c r="BI4573" s="3"/>
      <c r="BJ4573" s="3">
        <v>-667.83757968795601</v>
      </c>
      <c r="BK4573" s="5">
        <v>3.6379788070917101E-12</v>
      </c>
      <c r="BL4573" s="5">
        <v>3.6379788070917101E-12</v>
      </c>
      <c r="BM4573" s="5">
        <v>-9.0949470177292804E-13</v>
      </c>
      <c r="BN4573" s="3">
        <v>0</v>
      </c>
      <c r="BO4573" s="3">
        <v>0</v>
      </c>
      <c r="BP4573" s="3">
        <v>0</v>
      </c>
      <c r="BQ4573" s="3">
        <v>0</v>
      </c>
      <c r="BR4573" s="5">
        <v>9.0949470177292804E-13</v>
      </c>
      <c r="BS4573" s="3"/>
      <c r="BT4573" s="5">
        <v>3.4106051316484799E-13</v>
      </c>
      <c r="BU4573" s="3">
        <v>0</v>
      </c>
      <c r="BV4573" s="3">
        <v>0</v>
      </c>
      <c r="BW4573" s="3">
        <v>0</v>
      </c>
      <c r="BX4573" s="3">
        <v>0</v>
      </c>
      <c r="BY4573" s="3">
        <v>0</v>
      </c>
      <c r="BZ4573" s="3">
        <v>0</v>
      </c>
      <c r="CA4573" s="3">
        <v>0</v>
      </c>
      <c r="CB4573" s="3">
        <v>0</v>
      </c>
      <c r="CC4573" s="3"/>
      <c r="CD4573" s="3">
        <v>0</v>
      </c>
      <c r="CE4573" s="5">
        <v>3.3072534609924699E-13</v>
      </c>
      <c r="CF4573" s="5">
        <v>4.9608801914887001E-13</v>
      </c>
      <c r="CG4573" s="5">
        <v>1.07065654324761E-12</v>
      </c>
      <c r="CO4573" s="12">
        <f t="shared" si="145"/>
        <v>567</v>
      </c>
      <c r="CP4573" s="12" t="s">
        <v>465</v>
      </c>
      <c r="CQ4573" s="12">
        <v>-6973.4377463002902</v>
      </c>
      <c r="CR4573" s="14">
        <v>3.6379788070917101E-12</v>
      </c>
    </row>
    <row r="4574" spans="1:96" x14ac:dyDescent="0.25">
      <c r="A4574" s="3">
        <f t="shared" si="144"/>
        <v>568</v>
      </c>
      <c r="B4574" s="3" t="s">
        <v>465</v>
      </c>
      <c r="C4574" s="3">
        <v>1.3999015249282799E-2</v>
      </c>
      <c r="D4574" s="3">
        <v>3.7337721223593698E-3</v>
      </c>
      <c r="E4574" s="3">
        <v>1.7994125983023001E-4</v>
      </c>
      <c r="F4574" s="3">
        <v>0</v>
      </c>
      <c r="G4574" s="3">
        <v>0</v>
      </c>
      <c r="H4574" s="3">
        <v>0</v>
      </c>
      <c r="I4574" s="3">
        <v>0</v>
      </c>
      <c r="J4574" s="3">
        <v>1.0118881692960701E-2</v>
      </c>
      <c r="K4574" s="3"/>
      <c r="L4574" s="5">
        <v>-3.3579818818907397E-5</v>
      </c>
      <c r="M4574" s="3">
        <v>1.3958386610028101E-2</v>
      </c>
      <c r="N4574" s="3">
        <v>-2.32902272266244E-4</v>
      </c>
      <c r="O4574" s="3">
        <v>1.79941260209482E-4</v>
      </c>
      <c r="P4574" s="3">
        <v>0</v>
      </c>
      <c r="Q4574" s="3">
        <v>0</v>
      </c>
      <c r="R4574" s="3">
        <v>0</v>
      </c>
      <c r="S4574" s="3">
        <v>0</v>
      </c>
      <c r="T4574" s="3">
        <v>1.4029274577922E-2</v>
      </c>
      <c r="U4574" s="3"/>
      <c r="V4574" s="5">
        <v>-1.7926955856672999E-5</v>
      </c>
      <c r="W4574" s="3">
        <v>-20.900582346544599</v>
      </c>
      <c r="X4574" s="3">
        <v>-0.71435305372258995</v>
      </c>
      <c r="Y4574" s="3">
        <v>-2.0442479431469298</v>
      </c>
      <c r="Z4574" s="3">
        <v>0</v>
      </c>
      <c r="AA4574" s="3">
        <v>0</v>
      </c>
      <c r="AB4574" s="3">
        <v>0</v>
      </c>
      <c r="AC4574" s="3">
        <v>0</v>
      </c>
      <c r="AD4574" s="3">
        <v>-21.626796886953802</v>
      </c>
      <c r="AE4574" s="3"/>
      <c r="AF4574" s="3">
        <v>3.4848155372787599</v>
      </c>
      <c r="AG4574" s="3">
        <v>-6980.3832639524198</v>
      </c>
      <c r="AH4574" s="3">
        <v>-8299.8787497206795</v>
      </c>
      <c r="AI4574" s="3">
        <v>4061.4189588281702</v>
      </c>
      <c r="AJ4574" s="3">
        <v>-119.836006913414</v>
      </c>
      <c r="AK4574" s="3">
        <v>-534.73726885968904</v>
      </c>
      <c r="AL4574" s="3">
        <v>-26.215965879164202</v>
      </c>
      <c r="AM4574" s="3">
        <v>-17.843681939173401</v>
      </c>
      <c r="AN4574" s="3">
        <v>-1414.9270992240399</v>
      </c>
      <c r="AO4574" s="3"/>
      <c r="AP4574" s="3">
        <v>-628.36345024443801</v>
      </c>
      <c r="AQ4574" s="3">
        <v>-20.900582346544599</v>
      </c>
      <c r="AR4574" s="3">
        <v>-0.71435305372258995</v>
      </c>
      <c r="AS4574" s="3">
        <v>-2.0442479431469298</v>
      </c>
      <c r="AT4574" s="3">
        <v>0</v>
      </c>
      <c r="AU4574" s="3">
        <v>0</v>
      </c>
      <c r="AV4574" s="3">
        <v>0</v>
      </c>
      <c r="AW4574" s="3">
        <v>0</v>
      </c>
      <c r="AX4574" s="3">
        <v>-21.626796886953802</v>
      </c>
      <c r="AY4574" s="3"/>
      <c r="AZ4574" s="3">
        <v>3.4848155372787599</v>
      </c>
      <c r="BA4574" s="3">
        <v>-6959.4966806211296</v>
      </c>
      <c r="BB4574" s="3">
        <v>-8299.1681304390804</v>
      </c>
      <c r="BC4574" s="3">
        <v>4063.4630268300598</v>
      </c>
      <c r="BD4574" s="3">
        <v>-119.836006913414</v>
      </c>
      <c r="BE4574" s="3">
        <v>-534.73726885968904</v>
      </c>
      <c r="BF4574" s="3">
        <v>-26.215965879164202</v>
      </c>
      <c r="BG4574" s="3">
        <v>-17.843681939173401</v>
      </c>
      <c r="BH4574" s="3">
        <v>-1393.31042121878</v>
      </c>
      <c r="BI4574" s="3"/>
      <c r="BJ4574" s="3">
        <v>-631.84823220189799</v>
      </c>
      <c r="BK4574" s="5">
        <v>4.0628638998896302E-5</v>
      </c>
      <c r="BL4574" s="3">
        <v>3.9666743941779697E-3</v>
      </c>
      <c r="BM4574" s="3">
        <v>0</v>
      </c>
      <c r="BN4574" s="3">
        <v>0</v>
      </c>
      <c r="BO4574" s="3">
        <v>0</v>
      </c>
      <c r="BP4574" s="3">
        <v>0</v>
      </c>
      <c r="BQ4574" s="3">
        <v>0</v>
      </c>
      <c r="BR4574" s="3">
        <v>-3.9103928850181503E-3</v>
      </c>
      <c r="BS4574" s="3"/>
      <c r="BT4574" s="5">
        <v>-1.5652862884962801E-5</v>
      </c>
      <c r="BU4574" s="3">
        <v>0</v>
      </c>
      <c r="BV4574" s="3">
        <v>0</v>
      </c>
      <c r="BW4574" s="3">
        <v>0</v>
      </c>
      <c r="BX4574" s="3">
        <v>0</v>
      </c>
      <c r="BY4574" s="3">
        <v>0</v>
      </c>
      <c r="BZ4574" s="3">
        <v>0</v>
      </c>
      <c r="CA4574" s="3">
        <v>0</v>
      </c>
      <c r="CB4574" s="3">
        <v>0</v>
      </c>
      <c r="CC4574" s="3"/>
      <c r="CD4574" s="3">
        <v>0</v>
      </c>
      <c r="CE4574" s="3">
        <v>1.2726377499348001E-3</v>
      </c>
      <c r="CF4574" s="3">
        <v>1.9089566249021999E-3</v>
      </c>
      <c r="CG4574" s="3">
        <v>4.11990780332491E-3</v>
      </c>
      <c r="CO4574" s="12">
        <f t="shared" si="145"/>
        <v>568</v>
      </c>
      <c r="CP4574" s="12" t="s">
        <v>465</v>
      </c>
      <c r="CQ4574" s="12">
        <v>-6980.3832639524198</v>
      </c>
      <c r="CR4574" s="12">
        <v>1.3999015249282799E-2</v>
      </c>
    </row>
    <row r="4575" spans="1:96" x14ac:dyDescent="0.25">
      <c r="A4575" s="3">
        <f t="shared" si="144"/>
        <v>569</v>
      </c>
      <c r="B4575" s="3" t="s">
        <v>465</v>
      </c>
      <c r="C4575" s="3">
        <v>1.1784032540163E-4</v>
      </c>
      <c r="D4575" s="3">
        <v>3.87419213075191E-3</v>
      </c>
      <c r="E4575" s="3">
        <v>8.3892166412624604E-4</v>
      </c>
      <c r="F4575" s="3">
        <v>0</v>
      </c>
      <c r="G4575" s="3">
        <v>0</v>
      </c>
      <c r="H4575" s="3">
        <v>0</v>
      </c>
      <c r="I4575" s="3">
        <v>0</v>
      </c>
      <c r="J4575" s="3">
        <v>-4.4964615569824699E-3</v>
      </c>
      <c r="K4575" s="3"/>
      <c r="L4575" s="5">
        <v>-9.8811916359409197E-5</v>
      </c>
      <c r="M4575" s="5">
        <v>7.0101346381079606E-5</v>
      </c>
      <c r="N4575" s="3">
        <v>-1.6272541313071499E-3</v>
      </c>
      <c r="O4575" s="3">
        <v>8.3892166338284102E-4</v>
      </c>
      <c r="P4575" s="3">
        <v>0</v>
      </c>
      <c r="Q4575" s="3">
        <v>0</v>
      </c>
      <c r="R4575" s="3">
        <v>0</v>
      </c>
      <c r="S4575" s="3">
        <v>0</v>
      </c>
      <c r="T4575" s="3">
        <v>9.3939107301821401E-4</v>
      </c>
      <c r="U4575" s="3"/>
      <c r="V4575" s="5">
        <v>-8.0957258707492499E-5</v>
      </c>
      <c r="W4575" s="3">
        <v>-20.7815956770479</v>
      </c>
      <c r="X4575" s="3">
        <v>-0.22621070115957301</v>
      </c>
      <c r="Y4575" s="3">
        <v>-1.94421404264924</v>
      </c>
      <c r="Z4575" s="3">
        <v>0</v>
      </c>
      <c r="AA4575" s="3">
        <v>0</v>
      </c>
      <c r="AB4575" s="3">
        <v>0</v>
      </c>
      <c r="AC4575" s="3">
        <v>0</v>
      </c>
      <c r="AD4575" s="3">
        <v>-22.095279757186599</v>
      </c>
      <c r="AE4575" s="3"/>
      <c r="AF4575" s="3">
        <v>3.48410882394752</v>
      </c>
      <c r="AG4575" s="3">
        <v>-6970.0609239494097</v>
      </c>
      <c r="AH4575" s="3">
        <v>-8246.6746694226495</v>
      </c>
      <c r="AI4575" s="3">
        <v>3989.0412225031801</v>
      </c>
      <c r="AJ4575" s="3">
        <v>-115.655384608752</v>
      </c>
      <c r="AK4575" s="3">
        <v>-534.23143105141401</v>
      </c>
      <c r="AL4575" s="3">
        <v>-29.802564529187801</v>
      </c>
      <c r="AM4575" s="3">
        <v>-16.620322455067502</v>
      </c>
      <c r="AN4575" s="3">
        <v>-1392.9361020471099</v>
      </c>
      <c r="AO4575" s="3"/>
      <c r="AP4575" s="3">
        <v>-623.181672338417</v>
      </c>
      <c r="AQ4575" s="3">
        <v>-20.7815956770479</v>
      </c>
      <c r="AR4575" s="3">
        <v>-0.22621070115957301</v>
      </c>
      <c r="AS4575" s="3">
        <v>-1.94421404264924</v>
      </c>
      <c r="AT4575" s="3">
        <v>0</v>
      </c>
      <c r="AU4575" s="3">
        <v>0</v>
      </c>
      <c r="AV4575" s="3">
        <v>0</v>
      </c>
      <c r="AW4575" s="3">
        <v>0</v>
      </c>
      <c r="AX4575" s="3">
        <v>-22.095279757186599</v>
      </c>
      <c r="AY4575" s="3"/>
      <c r="AZ4575" s="3">
        <v>3.48410882394752</v>
      </c>
      <c r="BA4575" s="3">
        <v>-6949.2794461126896</v>
      </c>
      <c r="BB4575" s="3">
        <v>-8246.4523329136191</v>
      </c>
      <c r="BC4575" s="3">
        <v>3990.98459762416</v>
      </c>
      <c r="BD4575" s="3">
        <v>-115.655384608752</v>
      </c>
      <c r="BE4575" s="3">
        <v>-534.23143105141401</v>
      </c>
      <c r="BF4575" s="3">
        <v>-29.802564529187801</v>
      </c>
      <c r="BG4575" s="3">
        <v>-16.620322455067502</v>
      </c>
      <c r="BH4575" s="3">
        <v>-1370.83632582836</v>
      </c>
      <c r="BI4575" s="3"/>
      <c r="BJ4575" s="3">
        <v>-626.66568235044895</v>
      </c>
      <c r="BK4575" s="5">
        <v>4.77389785373816E-5</v>
      </c>
      <c r="BL4575" s="3">
        <v>5.5014462632243504E-3</v>
      </c>
      <c r="BM4575" s="5">
        <v>9.0949470177292804E-13</v>
      </c>
      <c r="BN4575" s="3">
        <v>0</v>
      </c>
      <c r="BO4575" s="3">
        <v>0</v>
      </c>
      <c r="BP4575" s="3">
        <v>0</v>
      </c>
      <c r="BQ4575" s="3">
        <v>0</v>
      </c>
      <c r="BR4575" s="3">
        <v>-5.4358526299438398E-3</v>
      </c>
      <c r="BS4575" s="3"/>
      <c r="BT4575" s="5">
        <v>-1.7854657698990198E-5</v>
      </c>
      <c r="BU4575" s="3">
        <v>0</v>
      </c>
      <c r="BV4575" s="3">
        <v>0</v>
      </c>
      <c r="BW4575" s="3">
        <v>0</v>
      </c>
      <c r="BX4575" s="3">
        <v>0</v>
      </c>
      <c r="BY4575" s="3">
        <v>0</v>
      </c>
      <c r="BZ4575" s="3">
        <v>0</v>
      </c>
      <c r="CA4575" s="3">
        <v>0</v>
      </c>
      <c r="CB4575" s="3">
        <v>0</v>
      </c>
      <c r="CC4575" s="3"/>
      <c r="CD4575" s="3">
        <v>0</v>
      </c>
      <c r="CE4575" s="5">
        <v>1.0712756854693699E-5</v>
      </c>
      <c r="CF4575" s="5">
        <v>1.6069135282040502E-5</v>
      </c>
      <c r="CG4575" s="5">
        <v>3.4680387693226799E-5</v>
      </c>
      <c r="CO4575" s="12">
        <f t="shared" si="145"/>
        <v>569</v>
      </c>
      <c r="CP4575" s="12" t="s">
        <v>465</v>
      </c>
      <c r="CQ4575" s="12">
        <v>-6970.0609239494097</v>
      </c>
      <c r="CR4575" s="12">
        <v>1.1784032540163E-4</v>
      </c>
    </row>
    <row r="4576" spans="1:96" x14ac:dyDescent="0.25">
      <c r="A4576" s="3">
        <f t="shared" si="144"/>
        <v>570</v>
      </c>
      <c r="B4576" s="3" t="s">
        <v>465</v>
      </c>
      <c r="C4576" s="3">
        <v>-17.649423219328099</v>
      </c>
      <c r="D4576" s="3">
        <v>11.5268166872174</v>
      </c>
      <c r="E4576" s="3">
        <v>0.89082097643267799</v>
      </c>
      <c r="F4576" s="3">
        <v>-3.56361798338156</v>
      </c>
      <c r="G4576" s="3">
        <v>-1.31281446071591</v>
      </c>
      <c r="H4576" s="3">
        <v>0</v>
      </c>
      <c r="I4576" s="3">
        <v>0</v>
      </c>
      <c r="J4576" s="3">
        <v>-7.8533115329807996</v>
      </c>
      <c r="K4576" s="3"/>
      <c r="L4576" s="3">
        <v>-17.337316905904199</v>
      </c>
      <c r="M4576" s="3">
        <v>2.6819427024116602</v>
      </c>
      <c r="N4576" s="3">
        <v>3.3938980062431501</v>
      </c>
      <c r="O4576" s="3">
        <v>0.89082097643437597</v>
      </c>
      <c r="P4576" s="3">
        <v>0</v>
      </c>
      <c r="Q4576" s="3">
        <v>0</v>
      </c>
      <c r="R4576" s="3">
        <v>0</v>
      </c>
      <c r="S4576" s="3">
        <v>0</v>
      </c>
      <c r="T4576" s="3">
        <v>-2.4238099857295898</v>
      </c>
      <c r="U4576" s="3"/>
      <c r="V4576" s="3">
        <v>0.82103370546374799</v>
      </c>
      <c r="W4576" s="3">
        <v>-20.7329410856564</v>
      </c>
      <c r="X4576" s="3">
        <v>-0.25125932800623502</v>
      </c>
      <c r="Y4576" s="3">
        <v>-1.93793144833536</v>
      </c>
      <c r="Z4576" s="3">
        <v>0</v>
      </c>
      <c r="AA4576" s="3">
        <v>0</v>
      </c>
      <c r="AB4576" s="3">
        <v>0</v>
      </c>
      <c r="AC4576" s="3">
        <v>0</v>
      </c>
      <c r="AD4576" s="3">
        <v>-22.031236047214499</v>
      </c>
      <c r="AE4576" s="3"/>
      <c r="AF4576" s="3">
        <v>3.48748573789968</v>
      </c>
      <c r="AG4576" s="3">
        <v>-6938.8261081800301</v>
      </c>
      <c r="AH4576" s="3">
        <v>-8318.2121728452603</v>
      </c>
      <c r="AI4576" s="3">
        <v>4068.2623606488601</v>
      </c>
      <c r="AJ4576" s="3">
        <v>-125.685403071645</v>
      </c>
      <c r="AK4576" s="3">
        <v>-539.50233339158297</v>
      </c>
      <c r="AL4576" s="3">
        <v>-26.8560426586617</v>
      </c>
      <c r="AM4576" s="3">
        <v>-14.615936546628999</v>
      </c>
      <c r="AN4576" s="3">
        <v>-1379.2197299433101</v>
      </c>
      <c r="AO4576" s="3"/>
      <c r="AP4576" s="3">
        <v>-602.99685037180302</v>
      </c>
      <c r="AQ4576" s="3">
        <v>-20.7329410856564</v>
      </c>
      <c r="AR4576" s="3">
        <v>-0.25125932800623502</v>
      </c>
      <c r="AS4576" s="3">
        <v>-1.93793144833536</v>
      </c>
      <c r="AT4576" s="3">
        <v>0</v>
      </c>
      <c r="AU4576" s="3">
        <v>0</v>
      </c>
      <c r="AV4576" s="3">
        <v>0</v>
      </c>
      <c r="AW4576" s="3">
        <v>0</v>
      </c>
      <c r="AX4576" s="3">
        <v>-22.031236047214499</v>
      </c>
      <c r="AY4576" s="3"/>
      <c r="AZ4576" s="3">
        <v>3.48748573789968</v>
      </c>
      <c r="BA4576" s="3">
        <v>-6900.4437438750501</v>
      </c>
      <c r="BB4576" s="3">
        <v>-8329.4877302044697</v>
      </c>
      <c r="BC4576" s="3">
        <v>4069.30947112077</v>
      </c>
      <c r="BD4576" s="3">
        <v>-122.12178508826401</v>
      </c>
      <c r="BE4576" s="3">
        <v>-538.18951893086705</v>
      </c>
      <c r="BF4576" s="3">
        <v>-26.8560426586617</v>
      </c>
      <c r="BG4576" s="3">
        <v>-14.615936546628999</v>
      </c>
      <c r="BH4576" s="3">
        <v>-1349.3351823631201</v>
      </c>
      <c r="BI4576" s="3"/>
      <c r="BJ4576" s="3">
        <v>-589.147019203799</v>
      </c>
      <c r="BK4576" s="3">
        <v>-20.331365921740101</v>
      </c>
      <c r="BL4576" s="3">
        <v>8.1329186809744005</v>
      </c>
      <c r="BM4576" s="5">
        <v>-1.8189894035458601E-12</v>
      </c>
      <c r="BN4576" s="3">
        <v>-3.56361798338156</v>
      </c>
      <c r="BO4576" s="3">
        <v>-1.31281446071591</v>
      </c>
      <c r="BP4576" s="3">
        <v>0</v>
      </c>
      <c r="BQ4576" s="3">
        <v>0</v>
      </c>
      <c r="BR4576" s="3">
        <v>-5.4295015472512196</v>
      </c>
      <c r="BS4576" s="3"/>
      <c r="BT4576" s="3">
        <v>-18.1583506113681</v>
      </c>
      <c r="BU4576" s="3">
        <v>0</v>
      </c>
      <c r="BV4576" s="3">
        <v>0</v>
      </c>
      <c r="BW4576" s="3">
        <v>0</v>
      </c>
      <c r="BX4576" s="3">
        <v>0</v>
      </c>
      <c r="BY4576" s="3">
        <v>0</v>
      </c>
      <c r="BZ4576" s="3">
        <v>0</v>
      </c>
      <c r="CA4576" s="3">
        <v>0</v>
      </c>
      <c r="CB4576" s="3">
        <v>0</v>
      </c>
      <c r="CC4576" s="3"/>
      <c r="CD4576" s="3">
        <v>0</v>
      </c>
      <c r="CE4576" s="3">
        <v>-1.60449301993892</v>
      </c>
      <c r="CF4576" s="3">
        <v>-2.4067395299083798</v>
      </c>
      <c r="CG4576" s="3">
        <v>-5.1942222471126298</v>
      </c>
      <c r="CO4576" s="12">
        <f t="shared" si="145"/>
        <v>570</v>
      </c>
      <c r="CP4576" s="12" t="s">
        <v>465</v>
      </c>
      <c r="CQ4576" s="12">
        <v>-6938.8261081800301</v>
      </c>
      <c r="CR4576" s="12">
        <v>-17.649423219328099</v>
      </c>
    </row>
    <row r="4577" spans="1:96" x14ac:dyDescent="0.25">
      <c r="A4577" s="3">
        <f t="shared" si="144"/>
        <v>571</v>
      </c>
      <c r="B4577" s="3" t="s">
        <v>465</v>
      </c>
      <c r="C4577" s="3">
        <v>-20.0175576607107</v>
      </c>
      <c r="D4577" s="3">
        <v>10.5427514997755</v>
      </c>
      <c r="E4577" s="3">
        <v>1.1494437664882799</v>
      </c>
      <c r="F4577" s="3">
        <v>-3.6057923413355901</v>
      </c>
      <c r="G4577" s="3">
        <v>-1.4335553831782599</v>
      </c>
      <c r="H4577" s="3">
        <v>0</v>
      </c>
      <c r="I4577" s="3">
        <v>0</v>
      </c>
      <c r="J4577" s="3">
        <v>-9.5110302362363708</v>
      </c>
      <c r="K4577" s="3"/>
      <c r="L4577" s="3">
        <v>-17.1593749662234</v>
      </c>
      <c r="M4577" s="3">
        <v>3.57542952962143</v>
      </c>
      <c r="N4577" s="3">
        <v>5.0445427806848402</v>
      </c>
      <c r="O4577" s="3">
        <v>1.1494437664864301</v>
      </c>
      <c r="P4577" s="3">
        <v>0</v>
      </c>
      <c r="Q4577" s="3">
        <v>0</v>
      </c>
      <c r="R4577" s="3">
        <v>0</v>
      </c>
      <c r="S4577" s="3">
        <v>0</v>
      </c>
      <c r="T4577" s="3">
        <v>-3.4921513822507801</v>
      </c>
      <c r="U4577" s="3"/>
      <c r="V4577" s="3">
        <v>0.87359436470095297</v>
      </c>
      <c r="W4577" s="3">
        <v>-20.844110852354</v>
      </c>
      <c r="X4577" s="3">
        <v>-0.77958911514012597</v>
      </c>
      <c r="Y4577" s="3">
        <v>-2.0052789703269398</v>
      </c>
      <c r="Z4577" s="3">
        <v>0</v>
      </c>
      <c r="AA4577" s="3">
        <v>0</v>
      </c>
      <c r="AB4577" s="3">
        <v>0</v>
      </c>
      <c r="AC4577" s="3">
        <v>0</v>
      </c>
      <c r="AD4577" s="3">
        <v>-21.547614019541498</v>
      </c>
      <c r="AE4577" s="3"/>
      <c r="AF4577" s="3">
        <v>3.4883712526545598</v>
      </c>
      <c r="AG4577" s="3">
        <v>-7041.2112061628704</v>
      </c>
      <c r="AH4577" s="3">
        <v>-8305.3235450628508</v>
      </c>
      <c r="AI4577" s="3">
        <v>4041.1793055523499</v>
      </c>
      <c r="AJ4577" s="3">
        <v>-127.139506331989</v>
      </c>
      <c r="AK4577" s="3">
        <v>-542.29145866279703</v>
      </c>
      <c r="AL4577" s="3">
        <v>-29.635198173241601</v>
      </c>
      <c r="AM4577" s="3">
        <v>-14.007752966421601</v>
      </c>
      <c r="AN4577" s="3">
        <v>-1388.2238152155701</v>
      </c>
      <c r="AO4577" s="3"/>
      <c r="AP4577" s="3">
        <v>-675.76923530234501</v>
      </c>
      <c r="AQ4577" s="3">
        <v>-20.844110852354</v>
      </c>
      <c r="AR4577" s="3">
        <v>-0.77958911514012597</v>
      </c>
      <c r="AS4577" s="3">
        <v>-2.0052789703269398</v>
      </c>
      <c r="AT4577" s="3">
        <v>0</v>
      </c>
      <c r="AU4577" s="3">
        <v>0</v>
      </c>
      <c r="AV4577" s="3">
        <v>0</v>
      </c>
      <c r="AW4577" s="3">
        <v>0</v>
      </c>
      <c r="AX4577" s="3">
        <v>-21.547614019541498</v>
      </c>
      <c r="AY4577" s="3"/>
      <c r="AZ4577" s="3">
        <v>3.4883712526545598</v>
      </c>
      <c r="BA4577" s="3">
        <v>-7000.3495376498104</v>
      </c>
      <c r="BB4577" s="3">
        <v>-8315.08670744749</v>
      </c>
      <c r="BC4577" s="3">
        <v>4042.0351407561898</v>
      </c>
      <c r="BD4577" s="3">
        <v>-123.53371399065399</v>
      </c>
      <c r="BE4577" s="3">
        <v>-540.85790327961899</v>
      </c>
      <c r="BF4577" s="3">
        <v>-29.635198173241601</v>
      </c>
      <c r="BG4577" s="3">
        <v>-14.007752966421601</v>
      </c>
      <c r="BH4577" s="3">
        <v>-1357.1651709598</v>
      </c>
      <c r="BI4577" s="3"/>
      <c r="BJ4577" s="3">
        <v>-662.098231588776</v>
      </c>
      <c r="BK4577" s="3">
        <v>-23.592987190331801</v>
      </c>
      <c r="BL4577" s="3">
        <v>5.4982087190910498</v>
      </c>
      <c r="BM4577" s="5">
        <v>1.8189894035458601E-12</v>
      </c>
      <c r="BN4577" s="3">
        <v>-3.6057923413355901</v>
      </c>
      <c r="BO4577" s="3">
        <v>-1.4335553831782599</v>
      </c>
      <c r="BP4577" s="3">
        <v>0</v>
      </c>
      <c r="BQ4577" s="3">
        <v>0</v>
      </c>
      <c r="BR4577" s="3">
        <v>-6.0188788539856004</v>
      </c>
      <c r="BS4577" s="3"/>
      <c r="BT4577" s="3">
        <v>-18.032969330924299</v>
      </c>
      <c r="BU4577" s="3">
        <v>0</v>
      </c>
      <c r="BV4577" s="3">
        <v>0</v>
      </c>
      <c r="BW4577" s="3">
        <v>0</v>
      </c>
      <c r="BX4577" s="3">
        <v>0</v>
      </c>
      <c r="BY4577" s="3">
        <v>0</v>
      </c>
      <c r="BZ4577" s="3">
        <v>0</v>
      </c>
      <c r="CA4577" s="3">
        <v>0</v>
      </c>
      <c r="CB4577" s="3">
        <v>0</v>
      </c>
      <c r="CC4577" s="3"/>
      <c r="CD4577" s="3">
        <v>0</v>
      </c>
      <c r="CE4577" s="3">
        <v>-1.81977796915552</v>
      </c>
      <c r="CF4577" s="3">
        <v>-2.7296669537332798</v>
      </c>
      <c r="CG4577" s="3">
        <v>-5.8911638098325101</v>
      </c>
      <c r="CO4577" s="12">
        <f t="shared" si="145"/>
        <v>571</v>
      </c>
      <c r="CP4577" s="12" t="s">
        <v>465</v>
      </c>
      <c r="CQ4577" s="12">
        <v>-7041.2112061628704</v>
      </c>
      <c r="CR4577" s="12">
        <v>-20.0175576607107</v>
      </c>
    </row>
    <row r="4578" spans="1:96" x14ac:dyDescent="0.25">
      <c r="A4578" s="3">
        <f t="shared" si="144"/>
        <v>572</v>
      </c>
      <c r="B4578" s="3" t="s">
        <v>465</v>
      </c>
      <c r="C4578" s="3">
        <v>-22.507085222221601</v>
      </c>
      <c r="D4578" s="3">
        <v>4.4083918054620899</v>
      </c>
      <c r="E4578" s="3">
        <v>3.1595429448216201</v>
      </c>
      <c r="F4578" s="3">
        <v>-4.0902368771649797</v>
      </c>
      <c r="G4578" s="3">
        <v>-1.82296297003484</v>
      </c>
      <c r="H4578" s="3">
        <v>0</v>
      </c>
      <c r="I4578" s="3">
        <v>0</v>
      </c>
      <c r="J4578" s="3">
        <v>-5.0555979034395504</v>
      </c>
      <c r="K4578" s="3"/>
      <c r="L4578" s="3">
        <v>-19.106222221862701</v>
      </c>
      <c r="M4578" s="3">
        <v>5.6828330759675101</v>
      </c>
      <c r="N4578" s="3">
        <v>5.8658065679534301</v>
      </c>
      <c r="O4578" s="3">
        <v>3.15954294482118</v>
      </c>
      <c r="P4578" s="3">
        <v>0</v>
      </c>
      <c r="Q4578" s="3">
        <v>0</v>
      </c>
      <c r="R4578" s="3">
        <v>0</v>
      </c>
      <c r="S4578" s="3">
        <v>0</v>
      </c>
      <c r="T4578" s="3">
        <v>-4.1849379117071903</v>
      </c>
      <c r="U4578" s="3"/>
      <c r="V4578" s="3">
        <v>0.842421474900095</v>
      </c>
      <c r="W4578" s="3">
        <v>-20.765023405774699</v>
      </c>
      <c r="X4578" s="3">
        <v>-0.78793163077136796</v>
      </c>
      <c r="Y4578" s="3">
        <v>-1.9982400870402599</v>
      </c>
      <c r="Z4578" s="3">
        <v>0</v>
      </c>
      <c r="AA4578" s="3">
        <v>0</v>
      </c>
      <c r="AB4578" s="3">
        <v>0</v>
      </c>
      <c r="AC4578" s="3">
        <v>0</v>
      </c>
      <c r="AD4578" s="3">
        <v>-21.4665962520961</v>
      </c>
      <c r="AE4578" s="3"/>
      <c r="AF4578" s="3">
        <v>3.4877445641329898</v>
      </c>
      <c r="AG4578" s="3">
        <v>-6922.4274134725702</v>
      </c>
      <c r="AH4578" s="3">
        <v>-8286.9020684399402</v>
      </c>
      <c r="AI4578" s="3">
        <v>4057.14898225757</v>
      </c>
      <c r="AJ4578" s="3">
        <v>-122.414132485845</v>
      </c>
      <c r="AK4578" s="3">
        <v>-548.73951826860105</v>
      </c>
      <c r="AL4578" s="3">
        <v>-25.191620443418199</v>
      </c>
      <c r="AM4578" s="3">
        <v>-15.568120555217099</v>
      </c>
      <c r="AN4578" s="3">
        <v>-1420.7304581488399</v>
      </c>
      <c r="AO4578" s="3"/>
      <c r="AP4578" s="3">
        <v>-560.03047738828502</v>
      </c>
      <c r="AQ4578" s="3">
        <v>-20.765023405774699</v>
      </c>
      <c r="AR4578" s="3">
        <v>-0.78793163077136796</v>
      </c>
      <c r="AS4578" s="3">
        <v>-1.9982400870402599</v>
      </c>
      <c r="AT4578" s="3">
        <v>0</v>
      </c>
      <c r="AU4578" s="3">
        <v>0</v>
      </c>
      <c r="AV4578" s="3">
        <v>0</v>
      </c>
      <c r="AW4578" s="3">
        <v>0</v>
      </c>
      <c r="AX4578" s="3">
        <v>-21.4665962520961</v>
      </c>
      <c r="AY4578" s="3"/>
      <c r="AZ4578" s="3">
        <v>3.4877445641329898</v>
      </c>
      <c r="BA4578" s="3">
        <v>-6879.1553048445703</v>
      </c>
      <c r="BB4578" s="3">
        <v>-8290.5225286146306</v>
      </c>
      <c r="BC4578" s="3">
        <v>4055.9876793997901</v>
      </c>
      <c r="BD4578" s="3">
        <v>-118.32389560868</v>
      </c>
      <c r="BE4578" s="3">
        <v>-546.916555298567</v>
      </c>
      <c r="BF4578" s="3">
        <v>-25.191620443418199</v>
      </c>
      <c r="BG4578" s="3">
        <v>-15.568120555217099</v>
      </c>
      <c r="BH4578" s="3">
        <v>-1394.2082639933001</v>
      </c>
      <c r="BI4578" s="3"/>
      <c r="BJ4578" s="3">
        <v>-544.41199973055495</v>
      </c>
      <c r="BK4578" s="3">
        <v>-28.1899182981888</v>
      </c>
      <c r="BL4578" s="3">
        <v>-1.45741476249168</v>
      </c>
      <c r="BM4578" s="5">
        <v>4.5474735088646402E-13</v>
      </c>
      <c r="BN4578" s="3">
        <v>-4.0902368771649797</v>
      </c>
      <c r="BO4578" s="3">
        <v>-1.82296297003484</v>
      </c>
      <c r="BP4578" s="3">
        <v>0</v>
      </c>
      <c r="BQ4578" s="3">
        <v>0</v>
      </c>
      <c r="BR4578" s="3">
        <v>-0.87065999173228203</v>
      </c>
      <c r="BS4578" s="3"/>
      <c r="BT4578" s="3">
        <v>-19.948643696762801</v>
      </c>
      <c r="BU4578" s="3">
        <v>0</v>
      </c>
      <c r="BV4578" s="3">
        <v>0</v>
      </c>
      <c r="BW4578" s="3">
        <v>0</v>
      </c>
      <c r="BX4578" s="3">
        <v>0</v>
      </c>
      <c r="BY4578" s="3">
        <v>0</v>
      </c>
      <c r="BZ4578" s="3">
        <v>0</v>
      </c>
      <c r="CA4578" s="3">
        <v>0</v>
      </c>
      <c r="CB4578" s="3">
        <v>0</v>
      </c>
      <c r="CC4578" s="3"/>
      <c r="CD4578" s="3">
        <v>0</v>
      </c>
      <c r="CE4578" s="3">
        <v>-2.0460986565655999</v>
      </c>
      <c r="CF4578" s="3">
        <v>-3.0691479848483998</v>
      </c>
      <c r="CG4578" s="3">
        <v>-6.6238313471284904</v>
      </c>
      <c r="CO4578" s="12">
        <f t="shared" si="145"/>
        <v>572</v>
      </c>
      <c r="CP4578" s="12" t="s">
        <v>465</v>
      </c>
      <c r="CQ4578" s="12">
        <v>-6922.4274134725702</v>
      </c>
      <c r="CR4578" s="12">
        <v>-22.507085222221601</v>
      </c>
    </row>
    <row r="4579" spans="1:96" x14ac:dyDescent="0.25">
      <c r="A4579" s="3">
        <f t="shared" si="144"/>
        <v>573</v>
      </c>
      <c r="B4579" s="3" t="s">
        <v>465</v>
      </c>
      <c r="C4579" s="3">
        <v>-24.6904629134287</v>
      </c>
      <c r="D4579" s="3">
        <v>7.6451271583264298</v>
      </c>
      <c r="E4579" s="3">
        <v>1.02451682449555</v>
      </c>
      <c r="F4579" s="3">
        <v>-3.2970380899460099</v>
      </c>
      <c r="G4579" s="3">
        <v>-1.8969389343016001</v>
      </c>
      <c r="H4579" s="3">
        <v>0</v>
      </c>
      <c r="I4579" s="3">
        <v>0</v>
      </c>
      <c r="J4579" s="3">
        <v>-10.825267551696699</v>
      </c>
      <c r="K4579" s="3"/>
      <c r="L4579" s="3">
        <v>-17.340862320301898</v>
      </c>
      <c r="M4579" s="3">
        <v>3.2274171228019699</v>
      </c>
      <c r="N4579" s="3">
        <v>4.5706098706421701</v>
      </c>
      <c r="O4579" s="3">
        <v>1.0245168244956899</v>
      </c>
      <c r="P4579" s="3">
        <v>0</v>
      </c>
      <c r="Q4579" s="3">
        <v>0</v>
      </c>
      <c r="R4579" s="3">
        <v>0</v>
      </c>
      <c r="S4579" s="3">
        <v>0</v>
      </c>
      <c r="T4579" s="3">
        <v>-3.2740325153754801</v>
      </c>
      <c r="U4579" s="3"/>
      <c r="V4579" s="3">
        <v>0.90632294303960204</v>
      </c>
      <c r="W4579" s="3">
        <v>-20.778141676442502</v>
      </c>
      <c r="X4579" s="3">
        <v>-0.78515488599997996</v>
      </c>
      <c r="Y4579" s="3">
        <v>-1.9960550698717701</v>
      </c>
      <c r="Z4579" s="3">
        <v>0</v>
      </c>
      <c r="AA4579" s="3">
        <v>0</v>
      </c>
      <c r="AB4579" s="3">
        <v>0</v>
      </c>
      <c r="AC4579" s="3">
        <v>0</v>
      </c>
      <c r="AD4579" s="3">
        <v>-21.480308211702599</v>
      </c>
      <c r="AE4579" s="3"/>
      <c r="AF4579" s="3">
        <v>3.4833764911319198</v>
      </c>
      <c r="AG4579" s="3">
        <v>-6954.8216869685102</v>
      </c>
      <c r="AH4579" s="3">
        <v>-8317.4868427155707</v>
      </c>
      <c r="AI4579" s="3">
        <v>4120.3182176963901</v>
      </c>
      <c r="AJ4579" s="3">
        <v>-124.08399307439799</v>
      </c>
      <c r="AK4579" s="3">
        <v>-538.27471042675904</v>
      </c>
      <c r="AL4579" s="3">
        <v>-25.014952792625099</v>
      </c>
      <c r="AM4579" s="3">
        <v>-15.1549714580557</v>
      </c>
      <c r="AN4579" s="3">
        <v>-1399.12254430143</v>
      </c>
      <c r="AO4579" s="3"/>
      <c r="AP4579" s="3">
        <v>-656.00188989605795</v>
      </c>
      <c r="AQ4579" s="3">
        <v>-20.778141676442502</v>
      </c>
      <c r="AR4579" s="3">
        <v>-0.78515488599997996</v>
      </c>
      <c r="AS4579" s="3">
        <v>-1.9960550698717701</v>
      </c>
      <c r="AT4579" s="3">
        <v>0</v>
      </c>
      <c r="AU4579" s="3">
        <v>0</v>
      </c>
      <c r="AV4579" s="3">
        <v>0</v>
      </c>
      <c r="AW4579" s="3">
        <v>0</v>
      </c>
      <c r="AX4579" s="3">
        <v>-21.480308211702599</v>
      </c>
      <c r="AY4579" s="3"/>
      <c r="AZ4579" s="3">
        <v>3.4833764911319198</v>
      </c>
      <c r="BA4579" s="3">
        <v>-6909.3530823786396</v>
      </c>
      <c r="BB4579" s="3">
        <v>-8324.34681498789</v>
      </c>
      <c r="BC4579" s="3">
        <v>4121.2897559417597</v>
      </c>
      <c r="BD4579" s="3">
        <v>-120.786954984452</v>
      </c>
      <c r="BE4579" s="3">
        <v>-536.37777149245699</v>
      </c>
      <c r="BF4579" s="3">
        <v>-25.014952792625099</v>
      </c>
      <c r="BG4579" s="3">
        <v>-15.1549714580557</v>
      </c>
      <c r="BH4579" s="3">
        <v>-1366.8169685380301</v>
      </c>
      <c r="BI4579" s="3"/>
      <c r="BJ4579" s="3">
        <v>-642.144404066888</v>
      </c>
      <c r="BK4579" s="3">
        <v>-27.917880036231502</v>
      </c>
      <c r="BL4579" s="3">
        <v>3.0745172876850102</v>
      </c>
      <c r="BM4579" s="3">
        <v>0</v>
      </c>
      <c r="BN4579" s="3">
        <v>-3.2970380899460099</v>
      </c>
      <c r="BO4579" s="3">
        <v>-1.8969389343016001</v>
      </c>
      <c r="BP4579" s="3">
        <v>0</v>
      </c>
      <c r="BQ4579" s="3">
        <v>0</v>
      </c>
      <c r="BR4579" s="3">
        <v>-7.5512350363210299</v>
      </c>
      <c r="BS4579" s="3"/>
      <c r="BT4579" s="3">
        <v>-18.2471852633415</v>
      </c>
      <c r="BU4579" s="3">
        <v>0</v>
      </c>
      <c r="BV4579" s="3">
        <v>0</v>
      </c>
      <c r="BW4579" s="3">
        <v>0</v>
      </c>
      <c r="BX4579" s="3">
        <v>0</v>
      </c>
      <c r="BY4579" s="3">
        <v>0</v>
      </c>
      <c r="BZ4579" s="3">
        <v>0</v>
      </c>
      <c r="CA4579" s="3">
        <v>0</v>
      </c>
      <c r="CB4579" s="3">
        <v>0</v>
      </c>
      <c r="CC4579" s="3"/>
      <c r="CD4579" s="3">
        <v>0</v>
      </c>
      <c r="CE4579" s="3">
        <v>-2.24458753758443</v>
      </c>
      <c r="CF4579" s="3">
        <v>-3.3668813063766501</v>
      </c>
      <c r="CG4579" s="3">
        <v>-7.2663990297425096</v>
      </c>
      <c r="CO4579" s="12">
        <f t="shared" si="145"/>
        <v>573</v>
      </c>
      <c r="CP4579" s="12" t="s">
        <v>465</v>
      </c>
      <c r="CQ4579" s="12">
        <v>-6954.8216869685102</v>
      </c>
      <c r="CR4579" s="12">
        <v>-24.6904629134287</v>
      </c>
    </row>
    <row r="4580" spans="1:96" x14ac:dyDescent="0.25">
      <c r="A4580" s="3">
        <f t="shared" si="144"/>
        <v>574</v>
      </c>
      <c r="B4580" s="3" t="s">
        <v>465</v>
      </c>
      <c r="C4580" s="3">
        <v>-22.042014685947802</v>
      </c>
      <c r="D4580" s="3">
        <v>10.4285663991432</v>
      </c>
      <c r="E4580" s="3">
        <v>1.13735491141824</v>
      </c>
      <c r="F4580" s="3">
        <v>-3.1108501176307199</v>
      </c>
      <c r="G4580" s="3">
        <v>-1.7961528700237701</v>
      </c>
      <c r="H4580" s="3">
        <v>0</v>
      </c>
      <c r="I4580" s="3">
        <v>0</v>
      </c>
      <c r="J4580" s="3">
        <v>-11.2350501522619</v>
      </c>
      <c r="K4580" s="3"/>
      <c r="L4580" s="3">
        <v>-17.465882856596</v>
      </c>
      <c r="M4580" s="3">
        <v>3.51318377329142</v>
      </c>
      <c r="N4580" s="3">
        <v>4.3158921816196099</v>
      </c>
      <c r="O4580" s="3">
        <v>1.13735491141763</v>
      </c>
      <c r="P4580" s="3">
        <v>0</v>
      </c>
      <c r="Q4580" s="3">
        <v>0</v>
      </c>
      <c r="R4580" s="3">
        <v>0</v>
      </c>
      <c r="S4580" s="3">
        <v>0</v>
      </c>
      <c r="T4580" s="3">
        <v>-2.9068900755311802</v>
      </c>
      <c r="U4580" s="3"/>
      <c r="V4580" s="3">
        <v>0.96682675578536403</v>
      </c>
      <c r="W4580" s="3">
        <v>-20.853192306709602</v>
      </c>
      <c r="X4580" s="3">
        <v>-0.253073200758202</v>
      </c>
      <c r="Y4580" s="3">
        <v>-1.9339317657148001</v>
      </c>
      <c r="Z4580" s="3">
        <v>0</v>
      </c>
      <c r="AA4580" s="3">
        <v>0</v>
      </c>
      <c r="AB4580" s="3">
        <v>0</v>
      </c>
      <c r="AC4580" s="3">
        <v>0</v>
      </c>
      <c r="AD4580" s="3">
        <v>-22.1512053950477</v>
      </c>
      <c r="AE4580" s="3"/>
      <c r="AF4580" s="3">
        <v>3.4850180548110599</v>
      </c>
      <c r="AG4580" s="3">
        <v>-6981.2369478400997</v>
      </c>
      <c r="AH4580" s="3">
        <v>-8371.63403104604</v>
      </c>
      <c r="AI4580" s="3">
        <v>4083.7430148963699</v>
      </c>
      <c r="AJ4580" s="3">
        <v>-126.47667820753399</v>
      </c>
      <c r="AK4580" s="3">
        <v>-551.32670230695999</v>
      </c>
      <c r="AL4580" s="3">
        <v>-26.003109352934899</v>
      </c>
      <c r="AM4580" s="3">
        <v>-13.3362660981127</v>
      </c>
      <c r="AN4580" s="3">
        <v>-1376.61038707782</v>
      </c>
      <c r="AO4580" s="3"/>
      <c r="AP4580" s="3">
        <v>-599.59278864707096</v>
      </c>
      <c r="AQ4580" s="3">
        <v>-20.853192306709602</v>
      </c>
      <c r="AR4580" s="3">
        <v>-0.253073200758202</v>
      </c>
      <c r="AS4580" s="3">
        <v>-1.9339317657148001</v>
      </c>
      <c r="AT4580" s="3">
        <v>0</v>
      </c>
      <c r="AU4580" s="3">
        <v>0</v>
      </c>
      <c r="AV4580" s="3">
        <v>0</v>
      </c>
      <c r="AW4580" s="3">
        <v>0</v>
      </c>
      <c r="AX4580" s="3">
        <v>-22.1512053950477</v>
      </c>
      <c r="AY4580" s="3"/>
      <c r="AZ4580" s="3">
        <v>3.4850180548110599</v>
      </c>
      <c r="BA4580" s="3">
        <v>-6938.3417408474397</v>
      </c>
      <c r="BB4580" s="3">
        <v>-8381.8095242444306</v>
      </c>
      <c r="BC4580" s="3">
        <v>4084.5395917506698</v>
      </c>
      <c r="BD4580" s="3">
        <v>-123.365828089903</v>
      </c>
      <c r="BE4580" s="3">
        <v>-549.53054943693598</v>
      </c>
      <c r="BF4580" s="3">
        <v>-26.003109352934899</v>
      </c>
      <c r="BG4580" s="3">
        <v>-13.3362660981127</v>
      </c>
      <c r="BH4580" s="3">
        <v>-1343.22413153051</v>
      </c>
      <c r="BI4580" s="3"/>
      <c r="BJ4580" s="3">
        <v>-585.61192384528601</v>
      </c>
      <c r="BK4580" s="3">
        <v>-25.555198459239399</v>
      </c>
      <c r="BL4580" s="3">
        <v>6.1126742175238196</v>
      </c>
      <c r="BM4580" s="5">
        <v>4.5474735088646402E-13</v>
      </c>
      <c r="BN4580" s="3">
        <v>-3.1108501176307199</v>
      </c>
      <c r="BO4580" s="3">
        <v>-1.7961528700237701</v>
      </c>
      <c r="BP4580" s="3">
        <v>0</v>
      </c>
      <c r="BQ4580" s="3">
        <v>0</v>
      </c>
      <c r="BR4580" s="3">
        <v>-8.3281600767309101</v>
      </c>
      <c r="BS4580" s="3"/>
      <c r="BT4580" s="3">
        <v>-18.432709612381402</v>
      </c>
      <c r="BU4580" s="3">
        <v>0</v>
      </c>
      <c r="BV4580" s="3">
        <v>0</v>
      </c>
      <c r="BW4580" s="3">
        <v>0</v>
      </c>
      <c r="BX4580" s="3">
        <v>0</v>
      </c>
      <c r="BY4580" s="3">
        <v>0</v>
      </c>
      <c r="BZ4580" s="3">
        <v>0</v>
      </c>
      <c r="CA4580" s="3">
        <v>0</v>
      </c>
      <c r="CB4580" s="3">
        <v>0</v>
      </c>
      <c r="CC4580" s="3"/>
      <c r="CD4580" s="3">
        <v>0</v>
      </c>
      <c r="CE4580" s="3">
        <v>-2.00381951690435</v>
      </c>
      <c r="CF4580" s="3">
        <v>-3.0057292753565199</v>
      </c>
      <c r="CG4580" s="3">
        <v>-6.4869611675214802</v>
      </c>
      <c r="CO4580" s="12">
        <f t="shared" si="145"/>
        <v>574</v>
      </c>
      <c r="CP4580" s="12" t="s">
        <v>465</v>
      </c>
      <c r="CQ4580" s="12">
        <v>-6981.2369478400997</v>
      </c>
      <c r="CR4580" s="12">
        <v>-22.042014685947802</v>
      </c>
    </row>
    <row r="4581" spans="1:96" x14ac:dyDescent="0.25">
      <c r="A4581" s="3">
        <f t="shared" si="144"/>
        <v>575</v>
      </c>
      <c r="B4581" s="3" t="s">
        <v>465</v>
      </c>
      <c r="C4581" s="3">
        <v>-25.905118183504801</v>
      </c>
      <c r="D4581" s="3">
        <v>3.7546652828059499</v>
      </c>
      <c r="E4581" s="3">
        <v>2.0087133410625002</v>
      </c>
      <c r="F4581" s="3">
        <v>-3.9117420544155102</v>
      </c>
      <c r="G4581" s="3">
        <v>-1.8944773947868001</v>
      </c>
      <c r="H4581" s="3">
        <v>0</v>
      </c>
      <c r="I4581" s="3">
        <v>0</v>
      </c>
      <c r="J4581" s="3">
        <v>-7.6401300458544501</v>
      </c>
      <c r="K4581" s="3"/>
      <c r="L4581" s="3">
        <v>-18.2221473123119</v>
      </c>
      <c r="M4581" s="3">
        <v>3.8027625394161402</v>
      </c>
      <c r="N4581" s="3">
        <v>4.7642508575826703</v>
      </c>
      <c r="O4581" s="3">
        <v>2.0087133410620601</v>
      </c>
      <c r="P4581" s="3">
        <v>0</v>
      </c>
      <c r="Q4581" s="3">
        <v>0</v>
      </c>
      <c r="R4581" s="3">
        <v>0</v>
      </c>
      <c r="S4581" s="3">
        <v>0</v>
      </c>
      <c r="T4581" s="3">
        <v>-3.52771888019549</v>
      </c>
      <c r="U4581" s="3"/>
      <c r="V4581" s="3">
        <v>0.55751722096691303</v>
      </c>
      <c r="W4581" s="3">
        <v>-20.8887515100058</v>
      </c>
      <c r="X4581" s="3">
        <v>-0.71786944804296104</v>
      </c>
      <c r="Y4581" s="3">
        <v>-2.0387149683624499</v>
      </c>
      <c r="Z4581" s="3">
        <v>0</v>
      </c>
      <c r="AA4581" s="3">
        <v>0</v>
      </c>
      <c r="AB4581" s="3">
        <v>0</v>
      </c>
      <c r="AC4581" s="3">
        <v>0</v>
      </c>
      <c r="AD4581" s="3">
        <v>-21.614730877850999</v>
      </c>
      <c r="AE4581" s="3"/>
      <c r="AF4581" s="3">
        <v>3.4825637842506101</v>
      </c>
      <c r="AG4581" s="3">
        <v>-6887.8094805282099</v>
      </c>
      <c r="AH4581" s="3">
        <v>-8323.3089027393908</v>
      </c>
      <c r="AI4581" s="3">
        <v>4104.24505824878</v>
      </c>
      <c r="AJ4581" s="3">
        <v>-126.151738813134</v>
      </c>
      <c r="AK4581" s="3">
        <v>-540.29687499934903</v>
      </c>
      <c r="AL4581" s="3">
        <v>-25.4504373322928</v>
      </c>
      <c r="AM4581" s="3">
        <v>-16.661334284551799</v>
      </c>
      <c r="AN4581" s="3">
        <v>-1369.03804819012</v>
      </c>
      <c r="AO4581" s="3"/>
      <c r="AP4581" s="3">
        <v>-591.14720241815303</v>
      </c>
      <c r="AQ4581" s="3">
        <v>-20.8887515100058</v>
      </c>
      <c r="AR4581" s="3">
        <v>-0.71786944804296104</v>
      </c>
      <c r="AS4581" s="3">
        <v>-2.0387149683624499</v>
      </c>
      <c r="AT4581" s="3">
        <v>0</v>
      </c>
      <c r="AU4581" s="3">
        <v>0</v>
      </c>
      <c r="AV4581" s="3">
        <v>0</v>
      </c>
      <c r="AW4581" s="3">
        <v>0</v>
      </c>
      <c r="AX4581" s="3">
        <v>-21.614730877850999</v>
      </c>
      <c r="AY4581" s="3"/>
      <c r="AZ4581" s="3">
        <v>3.4825637842506101</v>
      </c>
      <c r="BA4581" s="3">
        <v>-6841.0156108347001</v>
      </c>
      <c r="BB4581" s="3">
        <v>-8326.3456985741504</v>
      </c>
      <c r="BC4581" s="3">
        <v>4104.2750598760804</v>
      </c>
      <c r="BD4581" s="3">
        <v>-122.23999675871799</v>
      </c>
      <c r="BE4581" s="3">
        <v>-538.402397604562</v>
      </c>
      <c r="BF4581" s="3">
        <v>-25.4504373322928</v>
      </c>
      <c r="BG4581" s="3">
        <v>-16.661334284551799</v>
      </c>
      <c r="BH4581" s="3">
        <v>-1339.7831872664101</v>
      </c>
      <c r="BI4581" s="3"/>
      <c r="BJ4581" s="3">
        <v>-576.40761889009195</v>
      </c>
      <c r="BK4581" s="3">
        <v>-29.707880722920901</v>
      </c>
      <c r="BL4581" s="3">
        <v>-1.0095855747767899</v>
      </c>
      <c r="BM4581" s="5">
        <v>9.0949470177292804E-13</v>
      </c>
      <c r="BN4581" s="3">
        <v>-3.9117420544155102</v>
      </c>
      <c r="BO4581" s="3">
        <v>-1.8944773947868001</v>
      </c>
      <c r="BP4581" s="3">
        <v>0</v>
      </c>
      <c r="BQ4581" s="3">
        <v>0</v>
      </c>
      <c r="BR4581" s="3">
        <v>-4.1124111656590703</v>
      </c>
      <c r="BS4581" s="3"/>
      <c r="BT4581" s="3">
        <v>-18.779664533278801</v>
      </c>
      <c r="BU4581" s="3">
        <v>0</v>
      </c>
      <c r="BV4581" s="3">
        <v>0</v>
      </c>
      <c r="BW4581" s="3">
        <v>0</v>
      </c>
      <c r="BX4581" s="3">
        <v>0</v>
      </c>
      <c r="BY4581" s="3">
        <v>0</v>
      </c>
      <c r="BZ4581" s="3">
        <v>0</v>
      </c>
      <c r="CA4581" s="3">
        <v>0</v>
      </c>
      <c r="CB4581" s="3">
        <v>0</v>
      </c>
      <c r="CC4581" s="3"/>
      <c r="CD4581" s="3">
        <v>0</v>
      </c>
      <c r="CE4581" s="3">
        <v>-2.3550107439549799</v>
      </c>
      <c r="CF4581" s="3">
        <v>-3.5325161159324701</v>
      </c>
      <c r="CG4581" s="3">
        <v>-7.6238718688261304</v>
      </c>
      <c r="CO4581" s="12">
        <f t="shared" si="145"/>
        <v>575</v>
      </c>
      <c r="CP4581" s="12" t="s">
        <v>465</v>
      </c>
      <c r="CQ4581" s="12">
        <v>-6887.8094805282099</v>
      </c>
      <c r="CR4581" s="12">
        <v>-25.905118183504801</v>
      </c>
    </row>
    <row r="4582" spans="1:96" x14ac:dyDescent="0.25">
      <c r="A4582" s="3">
        <f t="shared" si="144"/>
        <v>576</v>
      </c>
      <c r="B4582" s="3" t="s">
        <v>465</v>
      </c>
      <c r="C4582" s="5">
        <v>-1.9099388737231499E-11</v>
      </c>
      <c r="D4582" s="5">
        <v>-1.2732925824821E-11</v>
      </c>
      <c r="E4582" s="3">
        <v>0</v>
      </c>
      <c r="F4582" s="3">
        <v>0</v>
      </c>
      <c r="G4582" s="3">
        <v>0</v>
      </c>
      <c r="H4582" s="3">
        <v>0</v>
      </c>
      <c r="I4582" s="3">
        <v>0</v>
      </c>
      <c r="J4582" s="5">
        <v>-5.0022208597511102E-12</v>
      </c>
      <c r="K4582" s="3"/>
      <c r="L4582" s="5">
        <v>1.9326762412674701E-12</v>
      </c>
      <c r="M4582" s="3">
        <v>0</v>
      </c>
      <c r="N4582" s="3">
        <v>0</v>
      </c>
      <c r="O4582" s="3">
        <v>0</v>
      </c>
      <c r="P4582" s="3">
        <v>0</v>
      </c>
      <c r="Q4582" s="3">
        <v>0</v>
      </c>
      <c r="R4582" s="3">
        <v>0</v>
      </c>
      <c r="S4582" s="3">
        <v>0</v>
      </c>
      <c r="T4582" s="3">
        <v>0</v>
      </c>
      <c r="U4582" s="3"/>
      <c r="V4582" s="3">
        <v>0</v>
      </c>
      <c r="W4582" s="3">
        <v>-20.8406612176341</v>
      </c>
      <c r="X4582" s="3">
        <v>-0.74983688741244903</v>
      </c>
      <c r="Y4582" s="3">
        <v>-2.0185070818771602</v>
      </c>
      <c r="Z4582" s="3">
        <v>0</v>
      </c>
      <c r="AA4582" s="3">
        <v>0</v>
      </c>
      <c r="AB4582" s="3">
        <v>0</v>
      </c>
      <c r="AC4582" s="3">
        <v>0</v>
      </c>
      <c r="AD4582" s="3">
        <v>-21.555363575120701</v>
      </c>
      <c r="AE4582" s="3"/>
      <c r="AF4582" s="3">
        <v>3.48304632677617</v>
      </c>
      <c r="AG4582" s="3">
        <v>-6841.0624035129404</v>
      </c>
      <c r="AH4582" s="3">
        <v>-8321.7487194250298</v>
      </c>
      <c r="AI4582" s="3">
        <v>4136.2508689489496</v>
      </c>
      <c r="AJ4582" s="3">
        <v>-123.069658195665</v>
      </c>
      <c r="AK4582" s="3">
        <v>-538.22305111327898</v>
      </c>
      <c r="AL4582" s="3">
        <v>-23.136919136242199</v>
      </c>
      <c r="AM4582" s="3">
        <v>-14.389648798009601</v>
      </c>
      <c r="AN4582" s="3">
        <v>-1371.88870792545</v>
      </c>
      <c r="AO4582" s="3"/>
      <c r="AP4582" s="3">
        <v>-584.85656786821505</v>
      </c>
      <c r="AQ4582" s="3">
        <v>-20.8406612176341</v>
      </c>
      <c r="AR4582" s="3">
        <v>-0.74983688741244903</v>
      </c>
      <c r="AS4582" s="3">
        <v>-2.0185070818771602</v>
      </c>
      <c r="AT4582" s="3">
        <v>0</v>
      </c>
      <c r="AU4582" s="3">
        <v>0</v>
      </c>
      <c r="AV4582" s="3">
        <v>0</v>
      </c>
      <c r="AW4582" s="3">
        <v>0</v>
      </c>
      <c r="AX4582" s="3">
        <v>-21.555363575120701</v>
      </c>
      <c r="AY4582" s="3"/>
      <c r="AZ4582" s="3">
        <v>3.48304632677617</v>
      </c>
      <c r="BA4582" s="3">
        <v>-6820.2217422952899</v>
      </c>
      <c r="BB4582" s="3">
        <v>-8320.9988825376004</v>
      </c>
      <c r="BC4582" s="3">
        <v>4138.2693760308202</v>
      </c>
      <c r="BD4582" s="3">
        <v>-123.069658195665</v>
      </c>
      <c r="BE4582" s="3">
        <v>-538.22305111327898</v>
      </c>
      <c r="BF4582" s="3">
        <v>-23.136919136242199</v>
      </c>
      <c r="BG4582" s="3">
        <v>-14.389648798009601</v>
      </c>
      <c r="BH4582" s="3">
        <v>-1350.33334435032</v>
      </c>
      <c r="BI4582" s="3"/>
      <c r="BJ4582" s="3">
        <v>-588.33961419499303</v>
      </c>
      <c r="BK4582" s="5">
        <v>-1.9099388737231499E-11</v>
      </c>
      <c r="BL4582" s="5">
        <v>-1.2732925824821E-11</v>
      </c>
      <c r="BM4582" s="3">
        <v>0</v>
      </c>
      <c r="BN4582" s="3">
        <v>0</v>
      </c>
      <c r="BO4582" s="3">
        <v>0</v>
      </c>
      <c r="BP4582" s="3">
        <v>0</v>
      </c>
      <c r="BQ4582" s="3">
        <v>0</v>
      </c>
      <c r="BR4582" s="5">
        <v>-5.0022208597511102E-12</v>
      </c>
      <c r="BS4582" s="3"/>
      <c r="BT4582" s="5">
        <v>1.9326762412674701E-12</v>
      </c>
      <c r="BU4582" s="3">
        <v>0</v>
      </c>
      <c r="BV4582" s="3">
        <v>0</v>
      </c>
      <c r="BW4582" s="3">
        <v>0</v>
      </c>
      <c r="BX4582" s="3">
        <v>0</v>
      </c>
      <c r="BY4582" s="3">
        <v>0</v>
      </c>
      <c r="BZ4582" s="3">
        <v>0</v>
      </c>
      <c r="CA4582" s="3">
        <v>0</v>
      </c>
      <c r="CB4582" s="3">
        <v>0</v>
      </c>
      <c r="CC4582" s="3"/>
      <c r="CD4582" s="3">
        <v>0</v>
      </c>
      <c r="CE4582" s="5">
        <v>-1.73630806702104E-12</v>
      </c>
      <c r="CF4582" s="5">
        <v>-2.6044621005315702E-12</v>
      </c>
      <c r="CG4582" s="5">
        <v>-5.6209468520499696E-12</v>
      </c>
      <c r="CO4582" s="12">
        <f t="shared" si="145"/>
        <v>576</v>
      </c>
      <c r="CP4582" s="12" t="s">
        <v>465</v>
      </c>
      <c r="CQ4582" s="12">
        <v>-6841.0624035129404</v>
      </c>
      <c r="CR4582" s="14">
        <v>-1.9099388737231499E-11</v>
      </c>
    </row>
    <row r="4583" spans="1:96" x14ac:dyDescent="0.25">
      <c r="A4583" s="3">
        <f t="shared" si="144"/>
        <v>577</v>
      </c>
      <c r="B4583" s="3" t="s">
        <v>465</v>
      </c>
      <c r="C4583" s="3">
        <v>-22.254493004419601</v>
      </c>
      <c r="D4583" s="3">
        <v>2.94553936706507</v>
      </c>
      <c r="E4583" s="3">
        <v>1.89494698167437</v>
      </c>
      <c r="F4583" s="3">
        <v>-3.2987514064433299</v>
      </c>
      <c r="G4583" s="3">
        <v>-1.61925235849139</v>
      </c>
      <c r="H4583" s="3">
        <v>0</v>
      </c>
      <c r="I4583" s="3">
        <v>0</v>
      </c>
      <c r="J4583" s="3">
        <v>-8.9073205423819708</v>
      </c>
      <c r="K4583" s="3"/>
      <c r="L4583" s="3">
        <v>-13.2696550458472</v>
      </c>
      <c r="M4583" s="3">
        <v>3.36324534253079</v>
      </c>
      <c r="N4583" s="3">
        <v>3.0274267949731302</v>
      </c>
      <c r="O4583" s="3">
        <v>1.89494698167437</v>
      </c>
      <c r="P4583" s="3">
        <v>0</v>
      </c>
      <c r="Q4583" s="3">
        <v>0</v>
      </c>
      <c r="R4583" s="3">
        <v>0</v>
      </c>
      <c r="S4583" s="3">
        <v>0</v>
      </c>
      <c r="T4583" s="3">
        <v>-2.2177348257578902</v>
      </c>
      <c r="U4583" s="3"/>
      <c r="V4583" s="3">
        <v>0.65860639164116297</v>
      </c>
      <c r="W4583" s="3">
        <v>-20.674284275612099</v>
      </c>
      <c r="X4583" s="3">
        <v>-0.24742303189471901</v>
      </c>
      <c r="Y4583" s="3">
        <v>-1.93666971614294</v>
      </c>
      <c r="Z4583" s="3">
        <v>0</v>
      </c>
      <c r="AA4583" s="3">
        <v>0</v>
      </c>
      <c r="AB4583" s="3">
        <v>0</v>
      </c>
      <c r="AC4583" s="3">
        <v>0</v>
      </c>
      <c r="AD4583" s="3">
        <v>-21.976740700586699</v>
      </c>
      <c r="AE4583" s="3"/>
      <c r="AF4583" s="3">
        <v>3.4865491730122402</v>
      </c>
      <c r="AG4583" s="3">
        <v>-6932.2126414124004</v>
      </c>
      <c r="AH4583" s="3">
        <v>-8257.7207282567906</v>
      </c>
      <c r="AI4583" s="3">
        <v>3998.6267092144899</v>
      </c>
      <c r="AJ4583" s="3">
        <v>-120.28075299325501</v>
      </c>
      <c r="AK4583" s="3">
        <v>-542.58283866832801</v>
      </c>
      <c r="AL4583" s="3">
        <v>-25.617462044937898</v>
      </c>
      <c r="AM4583" s="3">
        <v>-16.412284054233101</v>
      </c>
      <c r="AN4583" s="3">
        <v>-1413.3154993886101</v>
      </c>
      <c r="AO4583" s="3"/>
      <c r="AP4583" s="3">
        <v>-554.90978522074397</v>
      </c>
      <c r="AQ4583" s="3">
        <v>-20.674284275612099</v>
      </c>
      <c r="AR4583" s="3">
        <v>-0.24742303189471901</v>
      </c>
      <c r="AS4583" s="3">
        <v>-1.93666971614294</v>
      </c>
      <c r="AT4583" s="3">
        <v>0</v>
      </c>
      <c r="AU4583" s="3">
        <v>0</v>
      </c>
      <c r="AV4583" s="3">
        <v>0</v>
      </c>
      <c r="AW4583" s="3">
        <v>0</v>
      </c>
      <c r="AX4583" s="3">
        <v>-21.976740700586699</v>
      </c>
      <c r="AY4583" s="3"/>
      <c r="AZ4583" s="3">
        <v>3.4865491730122402</v>
      </c>
      <c r="BA4583" s="3">
        <v>-6889.2838641323697</v>
      </c>
      <c r="BB4583" s="3">
        <v>-8260.4188445919608</v>
      </c>
      <c r="BC4583" s="3">
        <v>3998.66843194896</v>
      </c>
      <c r="BD4583" s="3">
        <v>-116.982001586812</v>
      </c>
      <c r="BE4583" s="3">
        <v>-540.96358630983605</v>
      </c>
      <c r="BF4583" s="3">
        <v>-25.617462044937898</v>
      </c>
      <c r="BG4583" s="3">
        <v>-16.412284054233101</v>
      </c>
      <c r="BH4583" s="3">
        <v>-1382.43143814564</v>
      </c>
      <c r="BI4583" s="3"/>
      <c r="BJ4583" s="3">
        <v>-545.12667934790898</v>
      </c>
      <c r="BK4583" s="3">
        <v>-25.617738346950301</v>
      </c>
      <c r="BL4583" s="3">
        <v>-8.1887427908441196E-2</v>
      </c>
      <c r="BM4583" s="3">
        <v>0</v>
      </c>
      <c r="BN4583" s="3">
        <v>-3.2987514064433299</v>
      </c>
      <c r="BO4583" s="3">
        <v>-1.61925235849139</v>
      </c>
      <c r="BP4583" s="3">
        <v>0</v>
      </c>
      <c r="BQ4583" s="3">
        <v>0</v>
      </c>
      <c r="BR4583" s="3">
        <v>-6.6895857166239203</v>
      </c>
      <c r="BS4583" s="3"/>
      <c r="BT4583" s="3">
        <v>-13.928261437488301</v>
      </c>
      <c r="BU4583" s="3">
        <v>0</v>
      </c>
      <c r="BV4583" s="3">
        <v>0</v>
      </c>
      <c r="BW4583" s="3">
        <v>0</v>
      </c>
      <c r="BX4583" s="3">
        <v>0</v>
      </c>
      <c r="BY4583" s="3">
        <v>0</v>
      </c>
      <c r="BZ4583" s="3">
        <v>0</v>
      </c>
      <c r="CA4583" s="3">
        <v>0</v>
      </c>
      <c r="CB4583" s="3">
        <v>0</v>
      </c>
      <c r="CC4583" s="3"/>
      <c r="CD4583" s="3">
        <v>0</v>
      </c>
      <c r="CE4583" s="3">
        <v>-2.0231357276745099</v>
      </c>
      <c r="CF4583" s="3">
        <v>-3.0347035915117599</v>
      </c>
      <c r="CG4583" s="3">
        <v>-6.5494935004549699</v>
      </c>
      <c r="CO4583" s="12">
        <f t="shared" si="145"/>
        <v>577</v>
      </c>
      <c r="CP4583" s="12" t="s">
        <v>465</v>
      </c>
      <c r="CQ4583" s="12">
        <v>-6932.2126414124004</v>
      </c>
      <c r="CR4583" s="12">
        <v>-22.254493004419601</v>
      </c>
    </row>
    <row r="4584" spans="1:96" x14ac:dyDescent="0.25">
      <c r="A4584" s="3">
        <f t="shared" ref="A4584:A4647" si="146">A4583+1</f>
        <v>578</v>
      </c>
      <c r="B4584" s="3" t="s">
        <v>465</v>
      </c>
      <c r="C4584" s="3">
        <v>0.15582872300183201</v>
      </c>
      <c r="D4584" s="3">
        <v>-0.35624323758020199</v>
      </c>
      <c r="E4584" s="3">
        <v>1.9700141564499101E-2</v>
      </c>
      <c r="F4584" s="3">
        <v>0</v>
      </c>
      <c r="G4584" s="3">
        <v>0</v>
      </c>
      <c r="H4584" s="3">
        <v>0</v>
      </c>
      <c r="I4584" s="3">
        <v>0</v>
      </c>
      <c r="J4584" s="3">
        <v>0.48871155826213902</v>
      </c>
      <c r="K4584" s="3"/>
      <c r="L4584" s="3">
        <v>3.6602607523263898E-3</v>
      </c>
      <c r="M4584" s="3">
        <v>0.16301533298707199</v>
      </c>
      <c r="N4584" s="3">
        <v>-3.9238515331526003E-2</v>
      </c>
      <c r="O4584" s="3">
        <v>1.97001415658393E-2</v>
      </c>
      <c r="P4584" s="3">
        <v>0</v>
      </c>
      <c r="Q4584" s="3">
        <v>0</v>
      </c>
      <c r="R4584" s="3">
        <v>0</v>
      </c>
      <c r="S4584" s="3">
        <v>0</v>
      </c>
      <c r="T4584" s="3">
        <v>0.17867035649365401</v>
      </c>
      <c r="U4584" s="3"/>
      <c r="V4584" s="3">
        <v>3.8833502591160102E-3</v>
      </c>
      <c r="W4584" s="3">
        <v>-20.864723952001199</v>
      </c>
      <c r="X4584" s="3">
        <v>-0.74020394506455001</v>
      </c>
      <c r="Y4584" s="3">
        <v>-2.02610549487326</v>
      </c>
      <c r="Z4584" s="3">
        <v>0</v>
      </c>
      <c r="AA4584" s="3">
        <v>0</v>
      </c>
      <c r="AB4584" s="3">
        <v>0</v>
      </c>
      <c r="AC4584" s="3">
        <v>0</v>
      </c>
      <c r="AD4584" s="3">
        <v>-21.584231208051101</v>
      </c>
      <c r="AE4584" s="3"/>
      <c r="AF4584" s="3">
        <v>3.48581669598763</v>
      </c>
      <c r="AG4584" s="3">
        <v>-6898.2536893208899</v>
      </c>
      <c r="AH4584" s="3">
        <v>-8282.1705421226707</v>
      </c>
      <c r="AI4584" s="3">
        <v>4077.5248730128101</v>
      </c>
      <c r="AJ4584" s="3">
        <v>-118.126761010377</v>
      </c>
      <c r="AK4584" s="3">
        <v>-531.78985346550303</v>
      </c>
      <c r="AL4584" s="3">
        <v>-25.420192518331898</v>
      </c>
      <c r="AM4584" s="3">
        <v>-16.879521474452101</v>
      </c>
      <c r="AN4584" s="3">
        <v>-1394.9702181605301</v>
      </c>
      <c r="AO4584" s="3"/>
      <c r="AP4584" s="3">
        <v>-606.42147358184297</v>
      </c>
      <c r="AQ4584" s="3">
        <v>-20.864723952001199</v>
      </c>
      <c r="AR4584" s="3">
        <v>-0.74020394506455001</v>
      </c>
      <c r="AS4584" s="3">
        <v>-2.02610549487326</v>
      </c>
      <c r="AT4584" s="3">
        <v>0</v>
      </c>
      <c r="AU4584" s="3">
        <v>0</v>
      </c>
      <c r="AV4584" s="3">
        <v>0</v>
      </c>
      <c r="AW4584" s="3">
        <v>0</v>
      </c>
      <c r="AX4584" s="3">
        <v>-21.584231208051101</v>
      </c>
      <c r="AY4584" s="3"/>
      <c r="AZ4584" s="3">
        <v>3.48581669598763</v>
      </c>
      <c r="BA4584" s="3">
        <v>-6877.5447940918903</v>
      </c>
      <c r="BB4584" s="3">
        <v>-8281.0740949400206</v>
      </c>
      <c r="BC4584" s="3">
        <v>4079.5312783661202</v>
      </c>
      <c r="BD4584" s="3">
        <v>-118.126761010377</v>
      </c>
      <c r="BE4584" s="3">
        <v>-531.78985346550303</v>
      </c>
      <c r="BF4584" s="3">
        <v>-25.420192518331898</v>
      </c>
      <c r="BG4584" s="3">
        <v>-16.879521474452101</v>
      </c>
      <c r="BH4584" s="3">
        <v>-1373.87469851074</v>
      </c>
      <c r="BI4584" s="3"/>
      <c r="BJ4584" s="3">
        <v>-609.91095053858305</v>
      </c>
      <c r="BK4584" s="3">
        <v>-7.1866099851831703E-3</v>
      </c>
      <c r="BL4584" s="3">
        <v>-0.317004722248384</v>
      </c>
      <c r="BM4584" s="5">
        <v>-1.3642420526593899E-12</v>
      </c>
      <c r="BN4584" s="3">
        <v>0</v>
      </c>
      <c r="BO4584" s="3">
        <v>0</v>
      </c>
      <c r="BP4584" s="3">
        <v>0</v>
      </c>
      <c r="BQ4584" s="3">
        <v>0</v>
      </c>
      <c r="BR4584" s="3">
        <v>0.310041201768399</v>
      </c>
      <c r="BS4584" s="3"/>
      <c r="BT4584" s="3">
        <v>-2.2308950678962E-4</v>
      </c>
      <c r="BU4584" s="3">
        <v>0</v>
      </c>
      <c r="BV4584" s="3">
        <v>0</v>
      </c>
      <c r="BW4584" s="3">
        <v>0</v>
      </c>
      <c r="BX4584" s="3">
        <v>0</v>
      </c>
      <c r="BY4584" s="3">
        <v>0</v>
      </c>
      <c r="BZ4584" s="3">
        <v>0</v>
      </c>
      <c r="CA4584" s="3">
        <v>0</v>
      </c>
      <c r="CB4584" s="3">
        <v>0</v>
      </c>
      <c r="CC4584" s="3"/>
      <c r="CD4584" s="3">
        <v>0</v>
      </c>
      <c r="CE4584" s="3">
        <v>1.41662475456211E-2</v>
      </c>
      <c r="CF4584" s="3">
        <v>2.1249371318431701E-2</v>
      </c>
      <c r="CG4584" s="3">
        <v>4.5860366636167098E-2</v>
      </c>
      <c r="CO4584" s="12">
        <f t="shared" ref="CO4584:CO4647" si="147">CO4583+1</f>
        <v>578</v>
      </c>
      <c r="CP4584" s="12" t="s">
        <v>465</v>
      </c>
      <c r="CQ4584" s="12">
        <v>-6898.2536893208899</v>
      </c>
      <c r="CR4584" s="12">
        <v>0.15582872300183201</v>
      </c>
    </row>
    <row r="4585" spans="1:96" x14ac:dyDescent="0.25">
      <c r="A4585" s="3">
        <f t="shared" si="146"/>
        <v>579</v>
      </c>
      <c r="B4585" s="3" t="s">
        <v>465</v>
      </c>
      <c r="C4585" s="3">
        <v>-14.306467241965001</v>
      </c>
      <c r="D4585" s="3">
        <v>11.0701615603975</v>
      </c>
      <c r="E4585" s="3">
        <v>1.5029321972174301</v>
      </c>
      <c r="F4585" s="3">
        <v>-3.13395641064018</v>
      </c>
      <c r="G4585" s="3">
        <v>-1.3067514081907301</v>
      </c>
      <c r="H4585" s="3">
        <v>0</v>
      </c>
      <c r="I4585" s="3">
        <v>0</v>
      </c>
      <c r="J4585" s="3">
        <v>-7.29207609368473</v>
      </c>
      <c r="K4585" s="3"/>
      <c r="L4585" s="3">
        <v>-15.1467770870652</v>
      </c>
      <c r="M4585" s="3">
        <v>3.6460454709504999</v>
      </c>
      <c r="N4585" s="3">
        <v>4.0456269085075602</v>
      </c>
      <c r="O4585" s="3">
        <v>1.5029321972181899</v>
      </c>
      <c r="P4585" s="3">
        <v>0</v>
      </c>
      <c r="Q4585" s="3">
        <v>0</v>
      </c>
      <c r="R4585" s="3">
        <v>0</v>
      </c>
      <c r="S4585" s="3">
        <v>0</v>
      </c>
      <c r="T4585" s="3">
        <v>-2.8051381731390999</v>
      </c>
      <c r="U4585" s="3"/>
      <c r="V4585" s="3">
        <v>0.90262453836381795</v>
      </c>
      <c r="W4585" s="3">
        <v>-20.790925917699401</v>
      </c>
      <c r="X4585" s="3">
        <v>-0.21565555369956299</v>
      </c>
      <c r="Y4585" s="3">
        <v>-1.9533044457020201</v>
      </c>
      <c r="Z4585" s="3">
        <v>0</v>
      </c>
      <c r="AA4585" s="3">
        <v>0</v>
      </c>
      <c r="AB4585" s="3">
        <v>0</v>
      </c>
      <c r="AC4585" s="3">
        <v>0</v>
      </c>
      <c r="AD4585" s="3">
        <v>-22.108118610238598</v>
      </c>
      <c r="AE4585" s="3"/>
      <c r="AF4585" s="3">
        <v>3.4861526919408301</v>
      </c>
      <c r="AG4585" s="3">
        <v>-7014.5748898673201</v>
      </c>
      <c r="AH4585" s="3">
        <v>-8309.3588779286201</v>
      </c>
      <c r="AI4585" s="3">
        <v>4048.5668860711498</v>
      </c>
      <c r="AJ4585" s="3">
        <v>-121.614423092252</v>
      </c>
      <c r="AK4585" s="3">
        <v>-543.64038824059605</v>
      </c>
      <c r="AL4585" s="3">
        <v>-28.273372991910399</v>
      </c>
      <c r="AM4585" s="3">
        <v>-18.7422348598834</v>
      </c>
      <c r="AN4585" s="3">
        <v>-1390.9224582552399</v>
      </c>
      <c r="AO4585" s="3"/>
      <c r="AP4585" s="3">
        <v>-650.59002056997099</v>
      </c>
      <c r="AQ4585" s="3">
        <v>-20.790925917699401</v>
      </c>
      <c r="AR4585" s="3">
        <v>-0.21565555369956299</v>
      </c>
      <c r="AS4585" s="3">
        <v>-1.9533044457020201</v>
      </c>
      <c r="AT4585" s="3">
        <v>0</v>
      </c>
      <c r="AU4585" s="3">
        <v>0</v>
      </c>
      <c r="AV4585" s="3">
        <v>0</v>
      </c>
      <c r="AW4585" s="3">
        <v>0</v>
      </c>
      <c r="AX4585" s="3">
        <v>-22.108118610238598</v>
      </c>
      <c r="AY4585" s="3"/>
      <c r="AZ4585" s="3">
        <v>3.4861526919408301</v>
      </c>
      <c r="BA4585" s="3">
        <v>-6979.4774967076501</v>
      </c>
      <c r="BB4585" s="3">
        <v>-8320.2133839353191</v>
      </c>
      <c r="BC4585" s="3">
        <v>4049.0172583196299</v>
      </c>
      <c r="BD4585" s="3">
        <v>-118.480466681612</v>
      </c>
      <c r="BE4585" s="3">
        <v>-542.333636832406</v>
      </c>
      <c r="BF4585" s="3">
        <v>-28.273372991910399</v>
      </c>
      <c r="BG4585" s="3">
        <v>-18.7422348598834</v>
      </c>
      <c r="BH4585" s="3">
        <v>-1361.5222635513101</v>
      </c>
      <c r="BI4585" s="3"/>
      <c r="BJ4585" s="3">
        <v>-638.92939617484603</v>
      </c>
      <c r="BK4585" s="3">
        <v>-17.9525127129154</v>
      </c>
      <c r="BL4585" s="3">
        <v>7.0245346518895504</v>
      </c>
      <c r="BM4585" s="5">
        <v>-9.0949470177292804E-13</v>
      </c>
      <c r="BN4585" s="3">
        <v>-3.13395641064018</v>
      </c>
      <c r="BO4585" s="3">
        <v>-1.3067514081907301</v>
      </c>
      <c r="BP4585" s="3">
        <v>0</v>
      </c>
      <c r="BQ4585" s="3">
        <v>0</v>
      </c>
      <c r="BR4585" s="3">
        <v>-4.4869379205456399</v>
      </c>
      <c r="BS4585" s="3"/>
      <c r="BT4585" s="3">
        <v>-16.049401625428999</v>
      </c>
      <c r="BU4585" s="3">
        <v>0</v>
      </c>
      <c r="BV4585" s="3">
        <v>0</v>
      </c>
      <c r="BW4585" s="3">
        <v>0</v>
      </c>
      <c r="BX4585" s="3">
        <v>0</v>
      </c>
      <c r="BY4585" s="3">
        <v>0</v>
      </c>
      <c r="BZ4585" s="3">
        <v>0</v>
      </c>
      <c r="CA4585" s="3">
        <v>0</v>
      </c>
      <c r="CB4585" s="3">
        <v>0</v>
      </c>
      <c r="CC4585" s="3"/>
      <c r="CD4585" s="3">
        <v>0</v>
      </c>
      <c r="CE4585" s="3">
        <v>-1.30058793108773</v>
      </c>
      <c r="CF4585" s="3">
        <v>-1.9508818966315999</v>
      </c>
      <c r="CG4585" s="3">
        <v>-4.2103908724010797</v>
      </c>
      <c r="CO4585" s="12">
        <f t="shared" si="147"/>
        <v>579</v>
      </c>
      <c r="CP4585" s="12" t="s">
        <v>465</v>
      </c>
      <c r="CQ4585" s="12">
        <v>-7014.5748898673201</v>
      </c>
      <c r="CR4585" s="12">
        <v>-14.306467241965001</v>
      </c>
    </row>
    <row r="4586" spans="1:96" x14ac:dyDescent="0.25">
      <c r="A4586" s="3">
        <f t="shared" si="146"/>
        <v>580</v>
      </c>
      <c r="B4586" s="3" t="s">
        <v>465</v>
      </c>
      <c r="C4586" s="3">
        <v>-20.407331262141302</v>
      </c>
      <c r="D4586" s="3">
        <v>9.0308330947827908</v>
      </c>
      <c r="E4586" s="3">
        <v>0.73739951886545896</v>
      </c>
      <c r="F4586" s="3">
        <v>-3.63654845173413</v>
      </c>
      <c r="G4586" s="3">
        <v>-1.4458565752268</v>
      </c>
      <c r="H4586" s="3">
        <v>0</v>
      </c>
      <c r="I4586" s="3">
        <v>0</v>
      </c>
      <c r="J4586" s="3">
        <v>-7.5965757776973497</v>
      </c>
      <c r="K4586" s="3"/>
      <c r="L4586" s="3">
        <v>-17.496583071139298</v>
      </c>
      <c r="M4586" s="3">
        <v>2.9551758058773898</v>
      </c>
      <c r="N4586" s="3">
        <v>4.5995827847178496</v>
      </c>
      <c r="O4586" s="3">
        <v>0.73739951886550903</v>
      </c>
      <c r="P4586" s="3">
        <v>0</v>
      </c>
      <c r="Q4586" s="3">
        <v>0</v>
      </c>
      <c r="R4586" s="3">
        <v>0</v>
      </c>
      <c r="S4586" s="3">
        <v>0</v>
      </c>
      <c r="T4586" s="3">
        <v>-3.18662221167759</v>
      </c>
      <c r="U4586" s="3"/>
      <c r="V4586" s="3">
        <v>0.80481571397162099</v>
      </c>
      <c r="W4586" s="3">
        <v>-20.862696839463901</v>
      </c>
      <c r="X4586" s="3">
        <v>-0.78965477494305203</v>
      </c>
      <c r="Y4586" s="3">
        <v>-1.99272576342018</v>
      </c>
      <c r="Z4586" s="3">
        <v>0</v>
      </c>
      <c r="AA4586" s="3">
        <v>0</v>
      </c>
      <c r="AB4586" s="3">
        <v>0</v>
      </c>
      <c r="AC4586" s="3">
        <v>0</v>
      </c>
      <c r="AD4586" s="3">
        <v>-21.568154678725701</v>
      </c>
      <c r="AE4586" s="3"/>
      <c r="AF4586" s="3">
        <v>3.4878383776250499</v>
      </c>
      <c r="AG4586" s="3">
        <v>-6798.9601074808297</v>
      </c>
      <c r="AH4586" s="3">
        <v>-8300.5873520556397</v>
      </c>
      <c r="AI4586" s="3">
        <v>4154.5380264942196</v>
      </c>
      <c r="AJ4586" s="3">
        <v>-120.175588800811</v>
      </c>
      <c r="AK4586" s="3">
        <v>-540.28336905234801</v>
      </c>
      <c r="AL4586" s="3">
        <v>-28.603895093557298</v>
      </c>
      <c r="AM4586" s="3">
        <v>-14.8445532188328</v>
      </c>
      <c r="AN4586" s="3">
        <v>-1387.50118690813</v>
      </c>
      <c r="AO4586" s="3"/>
      <c r="AP4586" s="3">
        <v>-561.50218884573701</v>
      </c>
      <c r="AQ4586" s="3">
        <v>-20.862696839463901</v>
      </c>
      <c r="AR4586" s="3">
        <v>-0.78965477494305203</v>
      </c>
      <c r="AS4586" s="3">
        <v>-1.99272576342018</v>
      </c>
      <c r="AT4586" s="3">
        <v>0</v>
      </c>
      <c r="AU4586" s="3">
        <v>0</v>
      </c>
      <c r="AV4586" s="3">
        <v>0</v>
      </c>
      <c r="AW4586" s="3">
        <v>0</v>
      </c>
      <c r="AX4586" s="3">
        <v>-21.568154678725701</v>
      </c>
      <c r="AY4586" s="3"/>
      <c r="AZ4586" s="3">
        <v>3.4878383776250499</v>
      </c>
      <c r="BA4586" s="3">
        <v>-6757.6900793792202</v>
      </c>
      <c r="BB4586" s="3">
        <v>-8308.8285303754801</v>
      </c>
      <c r="BC4586" s="3">
        <v>4155.7933527387704</v>
      </c>
      <c r="BD4586" s="3">
        <v>-116.539040349077</v>
      </c>
      <c r="BE4586" s="3">
        <v>-538.83751247712098</v>
      </c>
      <c r="BF4586" s="3">
        <v>-28.603895093557298</v>
      </c>
      <c r="BG4586" s="3">
        <v>-14.8445532188328</v>
      </c>
      <c r="BH4586" s="3">
        <v>-1358.3364564517001</v>
      </c>
      <c r="BI4586" s="3"/>
      <c r="BJ4586" s="3">
        <v>-547.49344415222299</v>
      </c>
      <c r="BK4586" s="3">
        <v>-23.3625070680182</v>
      </c>
      <c r="BL4586" s="3">
        <v>4.4312503100663898</v>
      </c>
      <c r="BM4586" s="3">
        <v>0</v>
      </c>
      <c r="BN4586" s="3">
        <v>-3.63654845173413</v>
      </c>
      <c r="BO4586" s="3">
        <v>-1.4458565752268</v>
      </c>
      <c r="BP4586" s="3">
        <v>0</v>
      </c>
      <c r="BQ4586" s="3">
        <v>0</v>
      </c>
      <c r="BR4586" s="3">
        <v>-4.4099535660197899</v>
      </c>
      <c r="BS4586" s="3"/>
      <c r="BT4586" s="3">
        <v>-18.301398785110901</v>
      </c>
      <c r="BU4586" s="3">
        <v>0</v>
      </c>
      <c r="BV4586" s="3">
        <v>0</v>
      </c>
      <c r="BW4586" s="3">
        <v>0</v>
      </c>
      <c r="BX4586" s="3">
        <v>0</v>
      </c>
      <c r="BY4586" s="3">
        <v>0</v>
      </c>
      <c r="BZ4586" s="3">
        <v>0</v>
      </c>
      <c r="CA4586" s="3">
        <v>0</v>
      </c>
      <c r="CB4586" s="3">
        <v>0</v>
      </c>
      <c r="CC4586" s="3"/>
      <c r="CD4586" s="3">
        <v>0</v>
      </c>
      <c r="CE4586" s="3">
        <v>-1.8552119329219301</v>
      </c>
      <c r="CF4586" s="3">
        <v>-2.7828178993828998</v>
      </c>
      <c r="CG4586" s="3">
        <v>-6.00587411434097</v>
      </c>
      <c r="CO4586" s="12">
        <f t="shared" si="147"/>
        <v>580</v>
      </c>
      <c r="CP4586" s="12" t="s">
        <v>465</v>
      </c>
      <c r="CQ4586" s="12">
        <v>-6798.9601074808297</v>
      </c>
      <c r="CR4586" s="12">
        <v>-20.407331262141302</v>
      </c>
    </row>
    <row r="4587" spans="1:96" x14ac:dyDescent="0.25">
      <c r="A4587" s="3">
        <f t="shared" si="146"/>
        <v>581</v>
      </c>
      <c r="B4587" s="3" t="s">
        <v>465</v>
      </c>
      <c r="C4587" s="3">
        <v>-18.720233844860601</v>
      </c>
      <c r="D4587" s="3">
        <v>8.7713063322517009</v>
      </c>
      <c r="E4587" s="3">
        <v>0.92602235075628403</v>
      </c>
      <c r="F4587" s="3">
        <v>-3.4360644703566501</v>
      </c>
      <c r="G4587" s="3">
        <v>-1.3926610742424801</v>
      </c>
      <c r="H4587" s="3">
        <v>0</v>
      </c>
      <c r="I4587" s="3">
        <v>0</v>
      </c>
      <c r="J4587" s="3">
        <v>-6.7827241257466504</v>
      </c>
      <c r="K4587" s="3"/>
      <c r="L4587" s="3">
        <v>-16.8061128575224</v>
      </c>
      <c r="M4587" s="3">
        <v>3.13952836942505</v>
      </c>
      <c r="N4587" s="3">
        <v>4.8246167072001898</v>
      </c>
      <c r="O4587" s="3">
        <v>0.926022350756737</v>
      </c>
      <c r="P4587" s="3">
        <v>0</v>
      </c>
      <c r="Q4587" s="3">
        <v>0</v>
      </c>
      <c r="R4587" s="3">
        <v>0</v>
      </c>
      <c r="S4587" s="3">
        <v>0</v>
      </c>
      <c r="T4587" s="3">
        <v>-3.5548749748398798</v>
      </c>
      <c r="U4587" s="3"/>
      <c r="V4587" s="3">
        <v>0.94376428630800602</v>
      </c>
      <c r="W4587" s="3">
        <v>-20.591724646391299</v>
      </c>
      <c r="X4587" s="3">
        <v>-0.81099006463048096</v>
      </c>
      <c r="Y4587" s="3">
        <v>-1.98656917190121</v>
      </c>
      <c r="Z4587" s="3">
        <v>0</v>
      </c>
      <c r="AA4587" s="3">
        <v>0</v>
      </c>
      <c r="AB4587" s="3">
        <v>0</v>
      </c>
      <c r="AC4587" s="3">
        <v>0</v>
      </c>
      <c r="AD4587" s="3">
        <v>-21.285800559336</v>
      </c>
      <c r="AE4587" s="3"/>
      <c r="AF4587" s="3">
        <v>3.4916351494763598</v>
      </c>
      <c r="AG4587" s="3">
        <v>-6918.4063550081401</v>
      </c>
      <c r="AH4587" s="3">
        <v>-8267.0331664956193</v>
      </c>
      <c r="AI4587" s="3">
        <v>4122.9355674742501</v>
      </c>
      <c r="AJ4587" s="3">
        <v>-122.78403817684099</v>
      </c>
      <c r="AK4587" s="3">
        <v>-533.80463914022698</v>
      </c>
      <c r="AL4587" s="3">
        <v>-24.536624136799801</v>
      </c>
      <c r="AM4587" s="3">
        <v>-20.043538124629901</v>
      </c>
      <c r="AN4587" s="3">
        <v>-1404.8296495429699</v>
      </c>
      <c r="AO4587" s="3"/>
      <c r="AP4587" s="3">
        <v>-668.31026686529697</v>
      </c>
      <c r="AQ4587" s="3">
        <v>-20.591724646391299</v>
      </c>
      <c r="AR4587" s="3">
        <v>-0.81099006463048096</v>
      </c>
      <c r="AS4587" s="3">
        <v>-1.98656917190121</v>
      </c>
      <c r="AT4587" s="3">
        <v>0</v>
      </c>
      <c r="AU4587" s="3">
        <v>0</v>
      </c>
      <c r="AV4587" s="3">
        <v>0</v>
      </c>
      <c r="AW4587" s="3">
        <v>0</v>
      </c>
      <c r="AX4587" s="3">
        <v>-21.285800559336</v>
      </c>
      <c r="AY4587" s="3"/>
      <c r="AZ4587" s="3">
        <v>3.4916351494763598</v>
      </c>
      <c r="BA4587" s="3">
        <v>-6879.0943965168899</v>
      </c>
      <c r="BB4587" s="3">
        <v>-8274.9934827632496</v>
      </c>
      <c r="BC4587" s="3">
        <v>4123.9961142953898</v>
      </c>
      <c r="BD4587" s="3">
        <v>-119.347973706484</v>
      </c>
      <c r="BE4587" s="3">
        <v>-532.41197806598404</v>
      </c>
      <c r="BF4587" s="3">
        <v>-24.536624136799801</v>
      </c>
      <c r="BG4587" s="3">
        <v>-20.043538124629901</v>
      </c>
      <c r="BH4587" s="3">
        <v>-1376.7611248578901</v>
      </c>
      <c r="BI4587" s="3"/>
      <c r="BJ4587" s="3">
        <v>-654.99578915725101</v>
      </c>
      <c r="BK4587" s="3">
        <v>-21.8597622142861</v>
      </c>
      <c r="BL4587" s="3">
        <v>3.94668962505239</v>
      </c>
      <c r="BM4587" s="5">
        <v>-9.0949470177292804E-13</v>
      </c>
      <c r="BN4587" s="3">
        <v>-3.4360644703566501</v>
      </c>
      <c r="BO4587" s="3">
        <v>-1.3926610742424801</v>
      </c>
      <c r="BP4587" s="3">
        <v>0</v>
      </c>
      <c r="BQ4587" s="3">
        <v>0</v>
      </c>
      <c r="BR4587" s="3">
        <v>-3.2278491509066498</v>
      </c>
      <c r="BS4587" s="3"/>
      <c r="BT4587" s="3">
        <v>-17.7498771438304</v>
      </c>
      <c r="BU4587" s="3">
        <v>0</v>
      </c>
      <c r="BV4587" s="3">
        <v>0</v>
      </c>
      <c r="BW4587" s="3">
        <v>0</v>
      </c>
      <c r="BX4587" s="3">
        <v>0</v>
      </c>
      <c r="BY4587" s="3">
        <v>0</v>
      </c>
      <c r="BZ4587" s="3">
        <v>0</v>
      </c>
      <c r="CA4587" s="3">
        <v>0</v>
      </c>
      <c r="CB4587" s="3">
        <v>0</v>
      </c>
      <c r="CC4587" s="3"/>
      <c r="CD4587" s="3">
        <v>0</v>
      </c>
      <c r="CE4587" s="3">
        <v>-1.70183944044187</v>
      </c>
      <c r="CF4587" s="3">
        <v>-2.5527591606628</v>
      </c>
      <c r="CG4587" s="3">
        <v>-5.5093616318090097</v>
      </c>
      <c r="CO4587" s="12">
        <f t="shared" si="147"/>
        <v>581</v>
      </c>
      <c r="CP4587" s="12" t="s">
        <v>465</v>
      </c>
      <c r="CQ4587" s="12">
        <v>-6918.4063550081401</v>
      </c>
      <c r="CR4587" s="12">
        <v>-18.720233844860601</v>
      </c>
    </row>
    <row r="4588" spans="1:96" x14ac:dyDescent="0.25">
      <c r="A4588" s="3">
        <f t="shared" si="146"/>
        <v>582</v>
      </c>
      <c r="B4588" s="3" t="s">
        <v>465</v>
      </c>
      <c r="C4588" s="3">
        <v>-24.200865634274098</v>
      </c>
      <c r="D4588" s="3">
        <v>3.12316590051705</v>
      </c>
      <c r="E4588" s="3">
        <v>-0.119756070736003</v>
      </c>
      <c r="F4588" s="3">
        <v>-3.8804136920454102</v>
      </c>
      <c r="G4588" s="3">
        <v>-1.72626007196675</v>
      </c>
      <c r="H4588" s="3">
        <v>0</v>
      </c>
      <c r="I4588" s="3">
        <v>0</v>
      </c>
      <c r="J4588" s="3">
        <v>-2.7172884682959202</v>
      </c>
      <c r="K4588" s="3"/>
      <c r="L4588" s="3">
        <v>-18.880313231749302</v>
      </c>
      <c r="M4588" s="3">
        <v>2.0226434366760899</v>
      </c>
      <c r="N4588" s="3">
        <v>3.6676199817530999</v>
      </c>
      <c r="O4588" s="3">
        <v>-0.119756070734048</v>
      </c>
      <c r="P4588" s="3">
        <v>0</v>
      </c>
      <c r="Q4588" s="3">
        <v>0</v>
      </c>
      <c r="R4588" s="3">
        <v>0</v>
      </c>
      <c r="S4588" s="3">
        <v>0</v>
      </c>
      <c r="T4588" s="3">
        <v>-2.5211237194717602</v>
      </c>
      <c r="U4588" s="3"/>
      <c r="V4588" s="3">
        <v>0.99590324512880102</v>
      </c>
      <c r="W4588" s="3">
        <v>-20.897578452823101</v>
      </c>
      <c r="X4588" s="3">
        <v>-0.187447777028829</v>
      </c>
      <c r="Y4588" s="3">
        <v>-1.96584379350997</v>
      </c>
      <c r="Z4588" s="3">
        <v>0</v>
      </c>
      <c r="AA4588" s="3">
        <v>0</v>
      </c>
      <c r="AB4588" s="3">
        <v>0</v>
      </c>
      <c r="AC4588" s="3">
        <v>0</v>
      </c>
      <c r="AD4588" s="3">
        <v>-22.2274654065777</v>
      </c>
      <c r="AE4588" s="3"/>
      <c r="AF4588" s="3">
        <v>3.48317852429332</v>
      </c>
      <c r="AG4588" s="3">
        <v>-6919.0949317642198</v>
      </c>
      <c r="AH4588" s="3">
        <v>-8265.2608841081492</v>
      </c>
      <c r="AI4588" s="3">
        <v>4097.7978218264698</v>
      </c>
      <c r="AJ4588" s="3">
        <v>-121.706916564586</v>
      </c>
      <c r="AK4588" s="3">
        <v>-543.09893744474005</v>
      </c>
      <c r="AL4588" s="3">
        <v>-23.510615440395199</v>
      </c>
      <c r="AM4588" s="3">
        <v>-15.9701700348436</v>
      </c>
      <c r="AN4588" s="3">
        <v>-1413.5926586821699</v>
      </c>
      <c r="AO4588" s="3"/>
      <c r="AP4588" s="3">
        <v>-633.75257131579997</v>
      </c>
      <c r="AQ4588" s="3">
        <v>-20.897578452823101</v>
      </c>
      <c r="AR4588" s="3">
        <v>-0.187447777028829</v>
      </c>
      <c r="AS4588" s="3">
        <v>-1.96584379350997</v>
      </c>
      <c r="AT4588" s="3">
        <v>0</v>
      </c>
      <c r="AU4588" s="3">
        <v>0</v>
      </c>
      <c r="AV4588" s="3">
        <v>0</v>
      </c>
      <c r="AW4588" s="3">
        <v>0</v>
      </c>
      <c r="AX4588" s="3">
        <v>-22.2274654065777</v>
      </c>
      <c r="AY4588" s="3"/>
      <c r="AZ4588" s="3">
        <v>3.48317852429332</v>
      </c>
      <c r="BA4588" s="3">
        <v>-6873.9964876771201</v>
      </c>
      <c r="BB4588" s="3">
        <v>-8268.1966022316392</v>
      </c>
      <c r="BC4588" s="3">
        <v>4099.8834216907098</v>
      </c>
      <c r="BD4588" s="3">
        <v>-117.826502872541</v>
      </c>
      <c r="BE4588" s="3">
        <v>-541.37267737277398</v>
      </c>
      <c r="BF4588" s="3">
        <v>-23.510615440395199</v>
      </c>
      <c r="BG4588" s="3">
        <v>-15.9701700348436</v>
      </c>
      <c r="BH4588" s="3">
        <v>-1388.6479048072999</v>
      </c>
      <c r="BI4588" s="3"/>
      <c r="BJ4588" s="3">
        <v>-618.35543660834401</v>
      </c>
      <c r="BK4588" s="3">
        <v>-26.223509070950101</v>
      </c>
      <c r="BL4588" s="3">
        <v>-0.54445408123683603</v>
      </c>
      <c r="BM4588" s="5">
        <v>-1.8189894035458601E-12</v>
      </c>
      <c r="BN4588" s="3">
        <v>-3.8804136920454102</v>
      </c>
      <c r="BO4588" s="3">
        <v>-1.72626007196675</v>
      </c>
      <c r="BP4588" s="3">
        <v>0</v>
      </c>
      <c r="BQ4588" s="3">
        <v>0</v>
      </c>
      <c r="BR4588" s="3">
        <v>-0.19616474882423099</v>
      </c>
      <c r="BS4588" s="3"/>
      <c r="BT4588" s="3">
        <v>-19.876216476878099</v>
      </c>
      <c r="BU4588" s="3">
        <v>0</v>
      </c>
      <c r="BV4588" s="3">
        <v>0</v>
      </c>
      <c r="BW4588" s="3">
        <v>0</v>
      </c>
      <c r="BX4588" s="3">
        <v>0</v>
      </c>
      <c r="BY4588" s="3">
        <v>0</v>
      </c>
      <c r="BZ4588" s="3">
        <v>0</v>
      </c>
      <c r="CA4588" s="3">
        <v>0</v>
      </c>
      <c r="CB4588" s="3">
        <v>0</v>
      </c>
      <c r="CC4588" s="3"/>
      <c r="CD4588" s="3">
        <v>0</v>
      </c>
      <c r="CE4588" s="3">
        <v>-2.2000786940249202</v>
      </c>
      <c r="CF4588" s="3">
        <v>-3.30011804103738</v>
      </c>
      <c r="CG4588" s="3">
        <v>-7.1223106338834397</v>
      </c>
      <c r="CO4588" s="12">
        <f t="shared" si="147"/>
        <v>582</v>
      </c>
      <c r="CP4588" s="12" t="s">
        <v>465</v>
      </c>
      <c r="CQ4588" s="12">
        <v>-6919.0949317642198</v>
      </c>
      <c r="CR4588" s="12">
        <v>-24.200865634274098</v>
      </c>
    </row>
    <row r="4589" spans="1:96" x14ac:dyDescent="0.25">
      <c r="A4589" s="3">
        <f t="shared" si="146"/>
        <v>583</v>
      </c>
      <c r="B4589" s="3" t="s">
        <v>465</v>
      </c>
      <c r="C4589" s="3">
        <v>-22.793737234982501</v>
      </c>
      <c r="D4589" s="3">
        <v>8.4698097999698803</v>
      </c>
      <c r="E4589" s="3">
        <v>1.04388034600743</v>
      </c>
      <c r="F4589" s="3">
        <v>-3.3519124471506201</v>
      </c>
      <c r="G4589" s="3">
        <v>-2.0021761438924801</v>
      </c>
      <c r="H4589" s="3">
        <v>0</v>
      </c>
      <c r="I4589" s="3">
        <v>0</v>
      </c>
      <c r="J4589" s="3">
        <v>-6.6446467408750296</v>
      </c>
      <c r="K4589" s="3"/>
      <c r="L4589" s="3">
        <v>-20.308692049040001</v>
      </c>
      <c r="M4589" s="3">
        <v>3.1193006587600798</v>
      </c>
      <c r="N4589" s="3">
        <v>5.1414676878778103</v>
      </c>
      <c r="O4589" s="3">
        <v>1.0438803460082799</v>
      </c>
      <c r="P4589" s="3">
        <v>0</v>
      </c>
      <c r="Q4589" s="3">
        <v>0</v>
      </c>
      <c r="R4589" s="3">
        <v>0</v>
      </c>
      <c r="S4589" s="3">
        <v>0</v>
      </c>
      <c r="T4589" s="3">
        <v>-3.7066753934399399</v>
      </c>
      <c r="U4589" s="3"/>
      <c r="V4589" s="3">
        <v>0.64062801831392802</v>
      </c>
      <c r="W4589" s="3">
        <v>-20.7375702380631</v>
      </c>
      <c r="X4589" s="3">
        <v>-0.80381997164874297</v>
      </c>
      <c r="Y4589" s="3">
        <v>-1.9891203405570299</v>
      </c>
      <c r="Z4589" s="3">
        <v>0</v>
      </c>
      <c r="AA4589" s="3">
        <v>0</v>
      </c>
      <c r="AB4589" s="3">
        <v>0</v>
      </c>
      <c r="AC4589" s="3">
        <v>0</v>
      </c>
      <c r="AD4589" s="3">
        <v>-21.432387454762601</v>
      </c>
      <c r="AE4589" s="3"/>
      <c r="AF4589" s="3">
        <v>3.48775752890535</v>
      </c>
      <c r="AG4589" s="3">
        <v>-6947.4274789443998</v>
      </c>
      <c r="AH4589" s="3">
        <v>-8232.3836888870501</v>
      </c>
      <c r="AI4589" s="3">
        <v>4081.1006910791298</v>
      </c>
      <c r="AJ4589" s="3">
        <v>-122.498469203935</v>
      </c>
      <c r="AK4589" s="3">
        <v>-541.57734354492504</v>
      </c>
      <c r="AL4589" s="3">
        <v>-21.550034794985599</v>
      </c>
      <c r="AM4589" s="3">
        <v>-14.936605415541999</v>
      </c>
      <c r="AN4589" s="3">
        <v>-1406.5993924617201</v>
      </c>
      <c r="AO4589" s="3"/>
      <c r="AP4589" s="3">
        <v>-688.98263571537098</v>
      </c>
      <c r="AQ4589" s="3">
        <v>-20.7375702380631</v>
      </c>
      <c r="AR4589" s="3">
        <v>-0.80381997164874297</v>
      </c>
      <c r="AS4589" s="3">
        <v>-1.9891203405570299</v>
      </c>
      <c r="AT4589" s="3">
        <v>0</v>
      </c>
      <c r="AU4589" s="3">
        <v>0</v>
      </c>
      <c r="AV4589" s="3">
        <v>0</v>
      </c>
      <c r="AW4589" s="3">
        <v>0</v>
      </c>
      <c r="AX4589" s="3">
        <v>-21.432387454762601</v>
      </c>
      <c r="AY4589" s="3"/>
      <c r="AZ4589" s="3">
        <v>3.48775752890535</v>
      </c>
      <c r="BA4589" s="3">
        <v>-6903.8961714713596</v>
      </c>
      <c r="BB4589" s="3">
        <v>-8240.0496787153697</v>
      </c>
      <c r="BC4589" s="3">
        <v>4082.0459310736801</v>
      </c>
      <c r="BD4589" s="3">
        <v>-119.146556756785</v>
      </c>
      <c r="BE4589" s="3">
        <v>-539.57516740103301</v>
      </c>
      <c r="BF4589" s="3">
        <v>-21.550034794985599</v>
      </c>
      <c r="BG4589" s="3">
        <v>-14.936605415541999</v>
      </c>
      <c r="BH4589" s="3">
        <v>-1378.5223582660899</v>
      </c>
      <c r="BI4589" s="3"/>
      <c r="BJ4589" s="3">
        <v>-672.16170119523599</v>
      </c>
      <c r="BK4589" s="3">
        <v>-25.913037893742501</v>
      </c>
      <c r="BL4589" s="3">
        <v>3.3283421120922898</v>
      </c>
      <c r="BM4589" s="5">
        <v>-4.5474735088646402E-13</v>
      </c>
      <c r="BN4589" s="3">
        <v>-3.3519124471506201</v>
      </c>
      <c r="BO4589" s="3">
        <v>-2.0021761438924801</v>
      </c>
      <c r="BP4589" s="3">
        <v>0</v>
      </c>
      <c r="BQ4589" s="3">
        <v>0</v>
      </c>
      <c r="BR4589" s="3">
        <v>-2.937971347435</v>
      </c>
      <c r="BS4589" s="3"/>
      <c r="BT4589" s="3">
        <v>-20.949320067353899</v>
      </c>
      <c r="BU4589" s="3">
        <v>0</v>
      </c>
      <c r="BV4589" s="3">
        <v>0</v>
      </c>
      <c r="BW4589" s="3">
        <v>0</v>
      </c>
      <c r="BX4589" s="3">
        <v>0</v>
      </c>
      <c r="BY4589" s="3">
        <v>0</v>
      </c>
      <c r="BZ4589" s="3">
        <v>0</v>
      </c>
      <c r="CA4589" s="3">
        <v>0</v>
      </c>
      <c r="CB4589" s="3">
        <v>0</v>
      </c>
      <c r="CC4589" s="3"/>
      <c r="CD4589" s="3">
        <v>0</v>
      </c>
      <c r="CE4589" s="3">
        <v>-2.07215793045295</v>
      </c>
      <c r="CF4589" s="3">
        <v>-3.10823689567943</v>
      </c>
      <c r="CG4589" s="3">
        <v>-6.7081929856568099</v>
      </c>
      <c r="CO4589" s="12">
        <f t="shared" si="147"/>
        <v>583</v>
      </c>
      <c r="CP4589" s="12" t="s">
        <v>465</v>
      </c>
      <c r="CQ4589" s="12">
        <v>-6947.4274789443998</v>
      </c>
      <c r="CR4589" s="12">
        <v>-22.793737234982501</v>
      </c>
    </row>
    <row r="4590" spans="1:96" x14ac:dyDescent="0.25">
      <c r="A4590" s="3">
        <f t="shared" si="146"/>
        <v>584</v>
      </c>
      <c r="B4590" s="3" t="s">
        <v>465</v>
      </c>
      <c r="C4590" s="3">
        <v>-6.1030640707031097E-2</v>
      </c>
      <c r="D4590" s="3">
        <v>8.8578758730363902E-2</v>
      </c>
      <c r="E4590" s="3">
        <v>2.6535182214502098E-3</v>
      </c>
      <c r="F4590" s="3">
        <v>0</v>
      </c>
      <c r="G4590" s="3">
        <v>0</v>
      </c>
      <c r="H4590" s="3">
        <v>0</v>
      </c>
      <c r="I4590" s="3">
        <v>0</v>
      </c>
      <c r="J4590" s="3">
        <v>-0.15197142490023899</v>
      </c>
      <c r="K4590" s="3"/>
      <c r="L4590" s="3">
        <v>-2.9149276269890801E-4</v>
      </c>
      <c r="M4590" s="3">
        <v>-6.1934477121056403E-2</v>
      </c>
      <c r="N4590" s="3">
        <v>-2.2254873737352901E-3</v>
      </c>
      <c r="O4590" s="3">
        <v>2.6535182228233402E-3</v>
      </c>
      <c r="P4590" s="3">
        <v>0</v>
      </c>
      <c r="Q4590" s="3">
        <v>0</v>
      </c>
      <c r="R4590" s="3">
        <v>0</v>
      </c>
      <c r="S4590" s="3">
        <v>0</v>
      </c>
      <c r="T4590" s="3">
        <v>-6.2116727365321402E-2</v>
      </c>
      <c r="U4590" s="3"/>
      <c r="V4590" s="3">
        <v>-2.4578060482394198E-4</v>
      </c>
      <c r="W4590" s="3">
        <v>-20.8510091841781</v>
      </c>
      <c r="X4590" s="3">
        <v>-0.81489233351192103</v>
      </c>
      <c r="Y4590" s="3">
        <v>-1.9808916053860099</v>
      </c>
      <c r="Z4590" s="3">
        <v>0</v>
      </c>
      <c r="AA4590" s="3">
        <v>0</v>
      </c>
      <c r="AB4590" s="3">
        <v>0</v>
      </c>
      <c r="AC4590" s="3">
        <v>0</v>
      </c>
      <c r="AD4590" s="3">
        <v>-21.544770114389799</v>
      </c>
      <c r="AE4590" s="3"/>
      <c r="AF4590" s="3">
        <v>3.4895448691095798</v>
      </c>
      <c r="AG4590" s="3">
        <v>-6918.3833173766598</v>
      </c>
      <c r="AH4590" s="3">
        <v>-8292.2025919209209</v>
      </c>
      <c r="AI4590" s="3">
        <v>4061.5587195920498</v>
      </c>
      <c r="AJ4590" s="3">
        <v>-118.62337508496</v>
      </c>
      <c r="AK4590" s="3">
        <v>-535.29950830843904</v>
      </c>
      <c r="AL4590" s="3">
        <v>-19.784928191480098</v>
      </c>
      <c r="AM4590" s="3">
        <v>-13.382942887135</v>
      </c>
      <c r="AN4590" s="3">
        <v>-1387.01791196976</v>
      </c>
      <c r="AO4590" s="3"/>
      <c r="AP4590" s="3">
        <v>-613.630778606033</v>
      </c>
      <c r="AQ4590" s="3">
        <v>-20.8510091841781</v>
      </c>
      <c r="AR4590" s="3">
        <v>-0.81489233351192103</v>
      </c>
      <c r="AS4590" s="3">
        <v>-1.9808916053860099</v>
      </c>
      <c r="AT4590" s="3">
        <v>0</v>
      </c>
      <c r="AU4590" s="3">
        <v>0</v>
      </c>
      <c r="AV4590" s="3">
        <v>0</v>
      </c>
      <c r="AW4590" s="3">
        <v>0</v>
      </c>
      <c r="AX4590" s="3">
        <v>-21.544770114389799</v>
      </c>
      <c r="AY4590" s="3"/>
      <c r="AZ4590" s="3">
        <v>3.4895448691095798</v>
      </c>
      <c r="BA4590" s="3">
        <v>-6897.4712775517801</v>
      </c>
      <c r="BB4590" s="3">
        <v>-8291.4762783461301</v>
      </c>
      <c r="BC4590" s="3">
        <v>4063.53695767922</v>
      </c>
      <c r="BD4590" s="3">
        <v>-118.62337508496</v>
      </c>
      <c r="BE4590" s="3">
        <v>-535.29950830843904</v>
      </c>
      <c r="BF4590" s="3">
        <v>-19.784928191480098</v>
      </c>
      <c r="BG4590" s="3">
        <v>-13.382942887135</v>
      </c>
      <c r="BH4590" s="3">
        <v>-1365.3211704304699</v>
      </c>
      <c r="BI4590" s="3"/>
      <c r="BJ4590" s="3">
        <v>-617.12003198238006</v>
      </c>
      <c r="BK4590" s="3">
        <v>9.0383641418156902E-4</v>
      </c>
      <c r="BL4590" s="3">
        <v>9.0804246103289202E-2</v>
      </c>
      <c r="BM4590" s="5">
        <v>-1.3642420526593899E-12</v>
      </c>
      <c r="BN4590" s="3">
        <v>0</v>
      </c>
      <c r="BO4590" s="3">
        <v>0</v>
      </c>
      <c r="BP4590" s="3">
        <v>0</v>
      </c>
      <c r="BQ4590" s="3">
        <v>0</v>
      </c>
      <c r="BR4590" s="3">
        <v>-8.9854697534974506E-2</v>
      </c>
      <c r="BS4590" s="3"/>
      <c r="BT4590" s="5">
        <v>-4.5712157884736398E-5</v>
      </c>
      <c r="BU4590" s="3">
        <v>0</v>
      </c>
      <c r="BV4590" s="3">
        <v>0</v>
      </c>
      <c r="BW4590" s="3">
        <v>0</v>
      </c>
      <c r="BX4590" s="3">
        <v>0</v>
      </c>
      <c r="BY4590" s="3">
        <v>0</v>
      </c>
      <c r="BZ4590" s="3">
        <v>0</v>
      </c>
      <c r="CA4590" s="3">
        <v>0</v>
      </c>
      <c r="CB4590" s="3">
        <v>0</v>
      </c>
      <c r="CC4590" s="3"/>
      <c r="CD4590" s="3">
        <v>0</v>
      </c>
      <c r="CE4590" s="3">
        <v>-5.54824006427556E-3</v>
      </c>
      <c r="CF4590" s="3">
        <v>-8.32236009641334E-3</v>
      </c>
      <c r="CG4590" s="3">
        <v>-1.7961307164352E-2</v>
      </c>
      <c r="CO4590" s="12">
        <f t="shared" si="147"/>
        <v>584</v>
      </c>
      <c r="CP4590" s="12" t="s">
        <v>465</v>
      </c>
      <c r="CQ4590" s="12">
        <v>-6918.3833173766598</v>
      </c>
      <c r="CR4590" s="12">
        <v>-6.1030640707031097E-2</v>
      </c>
    </row>
    <row r="4591" spans="1:96" x14ac:dyDescent="0.25">
      <c r="A4591" s="3">
        <f t="shared" si="146"/>
        <v>585</v>
      </c>
      <c r="B4591" s="3" t="s">
        <v>465</v>
      </c>
      <c r="C4591" s="3">
        <v>0.108460177888446</v>
      </c>
      <c r="D4591" s="3">
        <v>1.21045521313681</v>
      </c>
      <c r="E4591" s="3">
        <v>7.9034649511413608E-3</v>
      </c>
      <c r="F4591" s="3">
        <v>0</v>
      </c>
      <c r="G4591" s="3">
        <v>0</v>
      </c>
      <c r="H4591" s="3">
        <v>0</v>
      </c>
      <c r="I4591" s="3">
        <v>0</v>
      </c>
      <c r="J4591" s="3">
        <v>-1.1119171119450999</v>
      </c>
      <c r="K4591" s="3"/>
      <c r="L4591" s="3">
        <v>2.0186117462799298E-3</v>
      </c>
      <c r="M4591" s="3">
        <v>0.111967108716442</v>
      </c>
      <c r="N4591" s="3">
        <v>-1.41267564629217E-2</v>
      </c>
      <c r="O4591" s="3">
        <v>7.9034649522382594E-3</v>
      </c>
      <c r="P4591" s="3">
        <v>0</v>
      </c>
      <c r="Q4591" s="3">
        <v>0</v>
      </c>
      <c r="R4591" s="3">
        <v>0</v>
      </c>
      <c r="S4591" s="3">
        <v>0</v>
      </c>
      <c r="T4591" s="3">
        <v>0.116090324592278</v>
      </c>
      <c r="U4591" s="3"/>
      <c r="V4591" s="3">
        <v>2.10007563487213E-3</v>
      </c>
      <c r="W4591" s="3">
        <v>-20.825814275656899</v>
      </c>
      <c r="X4591" s="3">
        <v>-0.77441593014488996</v>
      </c>
      <c r="Y4591" s="3">
        <v>-2.01261455460565</v>
      </c>
      <c r="Z4591" s="3">
        <v>0</v>
      </c>
      <c r="AA4591" s="3">
        <v>0</v>
      </c>
      <c r="AB4591" s="3">
        <v>0</v>
      </c>
      <c r="AC4591" s="3">
        <v>0</v>
      </c>
      <c r="AD4591" s="3">
        <v>-21.528191921402399</v>
      </c>
      <c r="AE4591" s="3"/>
      <c r="AF4591" s="3">
        <v>3.4894081304960798</v>
      </c>
      <c r="AG4591" s="3">
        <v>-6884.2867128712696</v>
      </c>
      <c r="AH4591" s="3">
        <v>-8321.1935248600803</v>
      </c>
      <c r="AI4591" s="3">
        <v>4088.9563653769401</v>
      </c>
      <c r="AJ4591" s="3">
        <v>-116.979258776794</v>
      </c>
      <c r="AK4591" s="3">
        <v>-527.95201113799601</v>
      </c>
      <c r="AL4591" s="3">
        <v>-24.709166941401602</v>
      </c>
      <c r="AM4591" s="3">
        <v>-18.7773514119338</v>
      </c>
      <c r="AN4591" s="3">
        <v>-1376.9713841852599</v>
      </c>
      <c r="AO4591" s="3"/>
      <c r="AP4591" s="3">
        <v>-586.66038093474106</v>
      </c>
      <c r="AQ4591" s="3">
        <v>-20.825814275656899</v>
      </c>
      <c r="AR4591" s="3">
        <v>-0.77441593014488996</v>
      </c>
      <c r="AS4591" s="3">
        <v>-2.01261455460565</v>
      </c>
      <c r="AT4591" s="3">
        <v>0</v>
      </c>
      <c r="AU4591" s="3">
        <v>0</v>
      </c>
      <c r="AV4591" s="3">
        <v>0</v>
      </c>
      <c r="AW4591" s="3">
        <v>0</v>
      </c>
      <c r="AX4591" s="3">
        <v>-21.528191921402399</v>
      </c>
      <c r="AY4591" s="3"/>
      <c r="AZ4591" s="3">
        <v>3.4894081304960798</v>
      </c>
      <c r="BA4591" s="3">
        <v>-6863.5693587735004</v>
      </c>
      <c r="BB4591" s="3">
        <v>-8321.6295641430697</v>
      </c>
      <c r="BC4591" s="3">
        <v>4090.9610764665999</v>
      </c>
      <c r="BD4591" s="3">
        <v>-116.979258776794</v>
      </c>
      <c r="BE4591" s="3">
        <v>-527.95201113799601</v>
      </c>
      <c r="BF4591" s="3">
        <v>-24.709166941401602</v>
      </c>
      <c r="BG4591" s="3">
        <v>-18.7773514119338</v>
      </c>
      <c r="BH4591" s="3">
        <v>-1354.33127515192</v>
      </c>
      <c r="BI4591" s="3"/>
      <c r="BJ4591" s="3">
        <v>-590.15180767698303</v>
      </c>
      <c r="BK4591" s="3">
        <v>-3.5069308278252698E-3</v>
      </c>
      <c r="BL4591" s="3">
        <v>1.22458196959997</v>
      </c>
      <c r="BM4591" s="5">
        <v>-9.0949470177292804E-13</v>
      </c>
      <c r="BN4591" s="3">
        <v>0</v>
      </c>
      <c r="BO4591" s="3">
        <v>0</v>
      </c>
      <c r="BP4591" s="3">
        <v>0</v>
      </c>
      <c r="BQ4591" s="3">
        <v>0</v>
      </c>
      <c r="BR4591" s="3">
        <v>-1.2280074365373801</v>
      </c>
      <c r="BS4591" s="3"/>
      <c r="BT4591" s="5">
        <v>-8.1463888591315494E-5</v>
      </c>
      <c r="BU4591" s="3">
        <v>0</v>
      </c>
      <c r="BV4591" s="3">
        <v>0</v>
      </c>
      <c r="BW4591" s="3">
        <v>0</v>
      </c>
      <c r="BX4591" s="3">
        <v>0</v>
      </c>
      <c r="BY4591" s="3">
        <v>0</v>
      </c>
      <c r="BZ4591" s="3">
        <v>0</v>
      </c>
      <c r="CA4591" s="3">
        <v>0</v>
      </c>
      <c r="CB4591" s="3">
        <v>0</v>
      </c>
      <c r="CC4591" s="3"/>
      <c r="CD4591" s="3">
        <v>0</v>
      </c>
      <c r="CE4591" s="3">
        <v>9.8600161716769306E-3</v>
      </c>
      <c r="CF4591" s="3">
        <v>1.47900242575154E-2</v>
      </c>
      <c r="CG4591" s="3">
        <v>3.1919811877875397E-2</v>
      </c>
      <c r="CO4591" s="12">
        <f t="shared" si="147"/>
        <v>585</v>
      </c>
      <c r="CP4591" s="12" t="s">
        <v>465</v>
      </c>
      <c r="CQ4591" s="12">
        <v>-6884.2867128712696</v>
      </c>
      <c r="CR4591" s="12">
        <v>0.108460177888446</v>
      </c>
    </row>
    <row r="4592" spans="1:96" x14ac:dyDescent="0.25">
      <c r="A4592" s="3">
        <f t="shared" si="146"/>
        <v>586</v>
      </c>
      <c r="B4592" s="3" t="s">
        <v>465</v>
      </c>
      <c r="C4592" s="3">
        <v>-33.163272697188397</v>
      </c>
      <c r="D4592" s="3">
        <v>-6.6549474023322501</v>
      </c>
      <c r="E4592" s="3">
        <v>-0.80101235944493998</v>
      </c>
      <c r="F4592" s="3">
        <v>-4.2128895748729196</v>
      </c>
      <c r="G4592" s="3">
        <v>-2.0880252846457101</v>
      </c>
      <c r="H4592" s="3">
        <v>0</v>
      </c>
      <c r="I4592" s="3">
        <v>0</v>
      </c>
      <c r="J4592" s="3">
        <v>-3.45135517104154</v>
      </c>
      <c r="K4592" s="3"/>
      <c r="L4592" s="3">
        <v>-15.955042904849799</v>
      </c>
      <c r="M4592" s="3">
        <v>0.90632809380072399</v>
      </c>
      <c r="N4592" s="3">
        <v>2.90929053156739</v>
      </c>
      <c r="O4592" s="3">
        <v>-0.80101235944448301</v>
      </c>
      <c r="P4592" s="3">
        <v>0</v>
      </c>
      <c r="Q4592" s="3">
        <v>0</v>
      </c>
      <c r="R4592" s="3">
        <v>0</v>
      </c>
      <c r="S4592" s="3">
        <v>0</v>
      </c>
      <c r="T4592" s="3">
        <v>-1.9925368449230401</v>
      </c>
      <c r="U4592" s="3"/>
      <c r="V4592" s="3">
        <v>0.79058676660086102</v>
      </c>
      <c r="W4592" s="3">
        <v>-20.5844358586133</v>
      </c>
      <c r="X4592" s="3">
        <v>-0.150961212066932</v>
      </c>
      <c r="Y4592" s="3">
        <v>-1.98458430429808</v>
      </c>
      <c r="Z4592" s="3">
        <v>0</v>
      </c>
      <c r="AA4592" s="3">
        <v>0</v>
      </c>
      <c r="AB4592" s="3">
        <v>0</v>
      </c>
      <c r="AC4592" s="3">
        <v>0</v>
      </c>
      <c r="AD4592" s="3">
        <v>-21.934168125747298</v>
      </c>
      <c r="AE4592" s="3"/>
      <c r="AF4592" s="3">
        <v>3.4852777834990798</v>
      </c>
      <c r="AG4592" s="3">
        <v>-6978.0504387433402</v>
      </c>
      <c r="AH4592" s="3">
        <v>-8320.7421494713908</v>
      </c>
      <c r="AI4592" s="3">
        <v>4039.53974723188</v>
      </c>
      <c r="AJ4592" s="3">
        <v>-124.913730147762</v>
      </c>
      <c r="AK4592" s="3">
        <v>-541.21452615461499</v>
      </c>
      <c r="AL4592" s="3">
        <v>-26.349773682612199</v>
      </c>
      <c r="AM4592" s="3">
        <v>-12.3967142960801</v>
      </c>
      <c r="AN4592" s="3">
        <v>-1392.0848403550599</v>
      </c>
      <c r="AO4592" s="3"/>
      <c r="AP4592" s="3">
        <v>-599.88845186771402</v>
      </c>
      <c r="AQ4592" s="3">
        <v>-20.5844358586133</v>
      </c>
      <c r="AR4592" s="3">
        <v>-0.150961212066932</v>
      </c>
      <c r="AS4592" s="3">
        <v>-1.98458430429808</v>
      </c>
      <c r="AT4592" s="3">
        <v>0</v>
      </c>
      <c r="AU4592" s="3">
        <v>0</v>
      </c>
      <c r="AV4592" s="3">
        <v>0</v>
      </c>
      <c r="AW4592" s="3">
        <v>0</v>
      </c>
      <c r="AX4592" s="3">
        <v>-21.934168125747298</v>
      </c>
      <c r="AY4592" s="3"/>
      <c r="AZ4592" s="3">
        <v>3.4852777834990798</v>
      </c>
      <c r="BA4592" s="3">
        <v>-6924.30273018754</v>
      </c>
      <c r="BB4592" s="3">
        <v>-8313.9362408569905</v>
      </c>
      <c r="BC4592" s="3">
        <v>4042.3253438956299</v>
      </c>
      <c r="BD4592" s="3">
        <v>-120.70084057288901</v>
      </c>
      <c r="BE4592" s="3">
        <v>-539.12650086996905</v>
      </c>
      <c r="BF4592" s="3">
        <v>-26.349773682612199</v>
      </c>
      <c r="BG4592" s="3">
        <v>-12.3967142960801</v>
      </c>
      <c r="BH4592" s="3">
        <v>-1366.69931705827</v>
      </c>
      <c r="BI4592" s="3"/>
      <c r="BJ4592" s="3">
        <v>-587.41868674636305</v>
      </c>
      <c r="BK4592" s="3">
        <v>-34.069600790989199</v>
      </c>
      <c r="BL4592" s="3">
        <v>-9.5642379338987702</v>
      </c>
      <c r="BM4592" s="5">
        <v>-4.5474735088646402E-13</v>
      </c>
      <c r="BN4592" s="3">
        <v>-4.2128895748729196</v>
      </c>
      <c r="BO4592" s="3">
        <v>-2.0880252846457101</v>
      </c>
      <c r="BP4592" s="3">
        <v>0</v>
      </c>
      <c r="BQ4592" s="3">
        <v>0</v>
      </c>
      <c r="BR4592" s="3">
        <v>-1.4588183261184899</v>
      </c>
      <c r="BS4592" s="3"/>
      <c r="BT4592" s="3">
        <v>-16.7456296714507</v>
      </c>
      <c r="BU4592" s="3">
        <v>0</v>
      </c>
      <c r="BV4592" s="3">
        <v>0</v>
      </c>
      <c r="BW4592" s="3">
        <v>0</v>
      </c>
      <c r="BX4592" s="3">
        <v>0</v>
      </c>
      <c r="BY4592" s="3">
        <v>0</v>
      </c>
      <c r="BZ4592" s="3">
        <v>0</v>
      </c>
      <c r="CA4592" s="3">
        <v>0</v>
      </c>
      <c r="CB4592" s="3">
        <v>0</v>
      </c>
      <c r="CC4592" s="3"/>
      <c r="CD4592" s="3">
        <v>0</v>
      </c>
      <c r="CE4592" s="3">
        <v>-3.0148429724716701</v>
      </c>
      <c r="CF4592" s="3">
        <v>-4.52226445870751</v>
      </c>
      <c r="CG4592" s="3">
        <v>-9.7599455058767806</v>
      </c>
      <c r="CO4592" s="12">
        <f t="shared" si="147"/>
        <v>586</v>
      </c>
      <c r="CP4592" s="12" t="s">
        <v>465</v>
      </c>
      <c r="CQ4592" s="12">
        <v>-6978.0504387433402</v>
      </c>
      <c r="CR4592" s="12">
        <v>-33.163272697188397</v>
      </c>
    </row>
    <row r="4593" spans="1:96" x14ac:dyDescent="0.25">
      <c r="A4593" s="3">
        <f t="shared" si="146"/>
        <v>587</v>
      </c>
      <c r="B4593" s="3" t="s">
        <v>465</v>
      </c>
      <c r="C4593" s="3">
        <v>-23.655029083944999</v>
      </c>
      <c r="D4593" s="3">
        <v>0.74374492207061804</v>
      </c>
      <c r="E4593" s="3">
        <v>3.18957243577825</v>
      </c>
      <c r="F4593" s="3">
        <v>-3.5770824068881102</v>
      </c>
      <c r="G4593" s="3">
        <v>-1.8948619895608101</v>
      </c>
      <c r="H4593" s="3">
        <v>0</v>
      </c>
      <c r="I4593" s="3">
        <v>0</v>
      </c>
      <c r="J4593" s="3">
        <v>-3.2636945053916402</v>
      </c>
      <c r="K4593" s="3"/>
      <c r="L4593" s="3">
        <v>-18.852707539953499</v>
      </c>
      <c r="M4593" s="3">
        <v>5.3516073676199296</v>
      </c>
      <c r="N4593" s="3">
        <v>5.0870285908284103</v>
      </c>
      <c r="O4593" s="3">
        <v>3.1895724357775301</v>
      </c>
      <c r="P4593" s="3">
        <v>0</v>
      </c>
      <c r="Q4593" s="3">
        <v>0</v>
      </c>
      <c r="R4593" s="3">
        <v>0</v>
      </c>
      <c r="S4593" s="3">
        <v>0</v>
      </c>
      <c r="T4593" s="3">
        <v>-3.6340324145542802</v>
      </c>
      <c r="U4593" s="3"/>
      <c r="V4593" s="3">
        <v>0.70903875556831597</v>
      </c>
      <c r="W4593" s="3">
        <v>-20.743658629860601</v>
      </c>
      <c r="X4593" s="3">
        <v>-7.2638636599947404E-2</v>
      </c>
      <c r="Y4593" s="3">
        <v>-2.0190641993972802</v>
      </c>
      <c r="Z4593" s="3">
        <v>0</v>
      </c>
      <c r="AA4593" s="3">
        <v>0</v>
      </c>
      <c r="AB4593" s="3">
        <v>0</v>
      </c>
      <c r="AC4593" s="3">
        <v>0</v>
      </c>
      <c r="AD4593" s="3">
        <v>-22.133868566318899</v>
      </c>
      <c r="AE4593" s="3"/>
      <c r="AF4593" s="3">
        <v>3.4819127724555301</v>
      </c>
      <c r="AG4593" s="3">
        <v>-6964.5022919435396</v>
      </c>
      <c r="AH4593" s="3">
        <v>-8321.8090782966101</v>
      </c>
      <c r="AI4593" s="3">
        <v>4066.4869616618498</v>
      </c>
      <c r="AJ4593" s="3">
        <v>-126.408192963094</v>
      </c>
      <c r="AK4593" s="3">
        <v>-536.16347088215105</v>
      </c>
      <c r="AL4593" s="3">
        <v>-26.670322504189599</v>
      </c>
      <c r="AM4593" s="3">
        <v>-17.100356582699199</v>
      </c>
      <c r="AN4593" s="3">
        <v>-1369.1994734631601</v>
      </c>
      <c r="AO4593" s="3"/>
      <c r="AP4593" s="3">
        <v>-633.63835891348106</v>
      </c>
      <c r="AQ4593" s="3">
        <v>-20.743658629860601</v>
      </c>
      <c r="AR4593" s="3">
        <v>-7.2638636599947404E-2</v>
      </c>
      <c r="AS4593" s="3">
        <v>-2.0190641993972802</v>
      </c>
      <c r="AT4593" s="3">
        <v>0</v>
      </c>
      <c r="AU4593" s="3">
        <v>0</v>
      </c>
      <c r="AV4593" s="3">
        <v>0</v>
      </c>
      <c r="AW4593" s="3">
        <v>0</v>
      </c>
      <c r="AX4593" s="3">
        <v>-22.133868566318899</v>
      </c>
      <c r="AY4593" s="3"/>
      <c r="AZ4593" s="3">
        <v>3.4819127724555301</v>
      </c>
      <c r="BA4593" s="3">
        <v>-6920.1036042297301</v>
      </c>
      <c r="BB4593" s="3">
        <v>-8322.4801845820803</v>
      </c>
      <c r="BC4593" s="3">
        <v>4065.3164534254702</v>
      </c>
      <c r="BD4593" s="3">
        <v>-122.831110556206</v>
      </c>
      <c r="BE4593" s="3">
        <v>-534.26860889259001</v>
      </c>
      <c r="BF4593" s="3">
        <v>-26.670322504189599</v>
      </c>
      <c r="BG4593" s="3">
        <v>-17.100356582699199</v>
      </c>
      <c r="BH4593" s="3">
        <v>-1343.8019103914501</v>
      </c>
      <c r="BI4593" s="3"/>
      <c r="BJ4593" s="3">
        <v>-618.26756414598299</v>
      </c>
      <c r="BK4593" s="3">
        <v>-29.0066364515651</v>
      </c>
      <c r="BL4593" s="3">
        <v>-4.3432836687588896</v>
      </c>
      <c r="BM4593" s="5">
        <v>9.0949470177292804E-13</v>
      </c>
      <c r="BN4593" s="3">
        <v>-3.5770824068881102</v>
      </c>
      <c r="BO4593" s="3">
        <v>-1.8948619895608101</v>
      </c>
      <c r="BP4593" s="3">
        <v>0</v>
      </c>
      <c r="BQ4593" s="3">
        <v>0</v>
      </c>
      <c r="BR4593" s="3">
        <v>0.37033790916279902</v>
      </c>
      <c r="BS4593" s="3"/>
      <c r="BT4593" s="3">
        <v>-19.5617462955219</v>
      </c>
      <c r="BU4593" s="3">
        <v>0</v>
      </c>
      <c r="BV4593" s="3">
        <v>0</v>
      </c>
      <c r="BW4593" s="3">
        <v>0</v>
      </c>
      <c r="BX4593" s="3">
        <v>0</v>
      </c>
      <c r="BY4593" s="3">
        <v>0</v>
      </c>
      <c r="BZ4593" s="3">
        <v>0</v>
      </c>
      <c r="CA4593" s="3">
        <v>0</v>
      </c>
      <c r="CB4593" s="3">
        <v>0</v>
      </c>
      <c r="CC4593" s="3"/>
      <c r="CD4593" s="3">
        <v>0</v>
      </c>
      <c r="CE4593" s="3">
        <v>-2.1504571894495501</v>
      </c>
      <c r="CF4593" s="3">
        <v>-3.2256857841743201</v>
      </c>
      <c r="CG4593" s="3">
        <v>-6.9616710300973104</v>
      </c>
      <c r="CO4593" s="12">
        <f t="shared" si="147"/>
        <v>587</v>
      </c>
      <c r="CP4593" s="12" t="s">
        <v>465</v>
      </c>
      <c r="CQ4593" s="12">
        <v>-6964.5022919435396</v>
      </c>
      <c r="CR4593" s="12">
        <v>-23.655029083944999</v>
      </c>
    </row>
    <row r="4594" spans="1:96" x14ac:dyDescent="0.25">
      <c r="A4594" s="3">
        <f t="shared" si="146"/>
        <v>588</v>
      </c>
      <c r="B4594" s="3" t="s">
        <v>465</v>
      </c>
      <c r="C4594" s="3">
        <v>-16.0304169808905</v>
      </c>
      <c r="D4594" s="3">
        <v>6.1444978068830096</v>
      </c>
      <c r="E4594" s="3">
        <v>4.1139189826863003</v>
      </c>
      <c r="F4594" s="3">
        <v>-3.73097507768045</v>
      </c>
      <c r="G4594" s="3">
        <v>-1.93514923818213</v>
      </c>
      <c r="H4594" s="3">
        <v>0</v>
      </c>
      <c r="I4594" s="3">
        <v>0</v>
      </c>
      <c r="J4594" s="3">
        <v>-2.9276817920767799</v>
      </c>
      <c r="K4594" s="3"/>
      <c r="L4594" s="3">
        <v>-17.6950276625223</v>
      </c>
      <c r="M4594" s="3">
        <v>6.9891101225034298</v>
      </c>
      <c r="N4594" s="3">
        <v>6.4435923655518996</v>
      </c>
      <c r="O4594" s="3">
        <v>4.1139189826870002</v>
      </c>
      <c r="P4594" s="3">
        <v>0</v>
      </c>
      <c r="Q4594" s="3">
        <v>0</v>
      </c>
      <c r="R4594" s="3">
        <v>0</v>
      </c>
      <c r="S4594" s="3">
        <v>0</v>
      </c>
      <c r="T4594" s="3">
        <v>-4.8673291908946803</v>
      </c>
      <c r="U4594" s="3"/>
      <c r="V4594" s="3">
        <v>1.29892796515924</v>
      </c>
      <c r="W4594" s="3">
        <v>-20.864563021583901</v>
      </c>
      <c r="X4594" s="3">
        <v>-0.78169214761963002</v>
      </c>
      <c r="Y4594" s="3">
        <v>-2.0006529284594401</v>
      </c>
      <c r="Z4594" s="3">
        <v>0</v>
      </c>
      <c r="AA4594" s="3">
        <v>0</v>
      </c>
      <c r="AB4594" s="3">
        <v>0</v>
      </c>
      <c r="AC4594" s="3">
        <v>0</v>
      </c>
      <c r="AD4594" s="3">
        <v>-21.567403549902799</v>
      </c>
      <c r="AE4594" s="3"/>
      <c r="AF4594" s="3">
        <v>3.4851856043979099</v>
      </c>
      <c r="AG4594" s="3">
        <v>-6864.2294634042601</v>
      </c>
      <c r="AH4594" s="3">
        <v>-8289.2448022180906</v>
      </c>
      <c r="AI4594" s="3">
        <v>4163.99363938433</v>
      </c>
      <c r="AJ4594" s="3">
        <v>-124.088144690082</v>
      </c>
      <c r="AK4594" s="3">
        <v>-537.88068262596698</v>
      </c>
      <c r="AL4594" s="3">
        <v>-23.1822969742475</v>
      </c>
      <c r="AM4594" s="3">
        <v>-19.9070329368001</v>
      </c>
      <c r="AN4594" s="3">
        <v>-1373.78773079855</v>
      </c>
      <c r="AO4594" s="3"/>
      <c r="AP4594" s="3">
        <v>-660.13241254486002</v>
      </c>
      <c r="AQ4594" s="3">
        <v>-20.864563021583901</v>
      </c>
      <c r="AR4594" s="3">
        <v>-0.78169214761963002</v>
      </c>
      <c r="AS4594" s="3">
        <v>-2.0006529284594401</v>
      </c>
      <c r="AT4594" s="3">
        <v>0</v>
      </c>
      <c r="AU4594" s="3">
        <v>0</v>
      </c>
      <c r="AV4594" s="3">
        <v>0</v>
      </c>
      <c r="AW4594" s="3">
        <v>0</v>
      </c>
      <c r="AX4594" s="3">
        <v>-21.567403549902799</v>
      </c>
      <c r="AY4594" s="3"/>
      <c r="AZ4594" s="3">
        <v>3.4851856043979099</v>
      </c>
      <c r="BA4594" s="3">
        <v>-6827.3344834017798</v>
      </c>
      <c r="BB4594" s="3">
        <v>-8294.6076078773494</v>
      </c>
      <c r="BC4594" s="3">
        <v>4161.8803733301102</v>
      </c>
      <c r="BD4594" s="3">
        <v>-120.357169612402</v>
      </c>
      <c r="BE4594" s="3">
        <v>-535.94553338778496</v>
      </c>
      <c r="BF4594" s="3">
        <v>-23.1822969742475</v>
      </c>
      <c r="BG4594" s="3">
        <v>-19.9070329368001</v>
      </c>
      <c r="BH4594" s="3">
        <v>-1349.29264545657</v>
      </c>
      <c r="BI4594" s="3"/>
      <c r="BJ4594" s="3">
        <v>-645.92257048673503</v>
      </c>
      <c r="BK4594" s="3">
        <v>-23.019527103394498</v>
      </c>
      <c r="BL4594" s="3">
        <v>-0.299094558668003</v>
      </c>
      <c r="BM4594" s="5">
        <v>-9.0949470177292804E-13</v>
      </c>
      <c r="BN4594" s="3">
        <v>-3.73097507768045</v>
      </c>
      <c r="BO4594" s="3">
        <v>-1.93514923818213</v>
      </c>
      <c r="BP4594" s="3">
        <v>0</v>
      </c>
      <c r="BQ4594" s="3">
        <v>0</v>
      </c>
      <c r="BR4594" s="3">
        <v>1.9396473988178999</v>
      </c>
      <c r="BS4594" s="3"/>
      <c r="BT4594" s="3">
        <v>-18.993955627681501</v>
      </c>
      <c r="BU4594" s="3">
        <v>0</v>
      </c>
      <c r="BV4594" s="3">
        <v>0</v>
      </c>
      <c r="BW4594" s="3">
        <v>0</v>
      </c>
      <c r="BX4594" s="3">
        <v>0</v>
      </c>
      <c r="BY4594" s="3">
        <v>0</v>
      </c>
      <c r="BZ4594" s="3">
        <v>0</v>
      </c>
      <c r="CA4594" s="3">
        <v>0</v>
      </c>
      <c r="CB4594" s="3">
        <v>0</v>
      </c>
      <c r="CC4594" s="3"/>
      <c r="CD4594" s="3">
        <v>0</v>
      </c>
      <c r="CE4594" s="3">
        <v>-1.45731063462641</v>
      </c>
      <c r="CF4594" s="3">
        <v>-2.18596595193962</v>
      </c>
      <c r="CG4594" s="3">
        <v>-4.7177489869158098</v>
      </c>
      <c r="CO4594" s="12">
        <f t="shared" si="147"/>
        <v>588</v>
      </c>
      <c r="CP4594" s="12" t="s">
        <v>465</v>
      </c>
      <c r="CQ4594" s="12">
        <v>-6864.2294634042601</v>
      </c>
      <c r="CR4594" s="12">
        <v>-16.0304169808905</v>
      </c>
    </row>
    <row r="4595" spans="1:96" x14ac:dyDescent="0.25">
      <c r="A4595" s="3">
        <f t="shared" si="146"/>
        <v>589</v>
      </c>
      <c r="B4595" s="3" t="s">
        <v>465</v>
      </c>
      <c r="C4595" s="3">
        <v>-24.342261203642899</v>
      </c>
      <c r="D4595" s="3">
        <v>4.1104761449223597</v>
      </c>
      <c r="E4595" s="3">
        <v>1.15671101354428</v>
      </c>
      <c r="F4595" s="3">
        <v>-3.8313526170774401</v>
      </c>
      <c r="G4595" s="3">
        <v>-1.8258680088803201</v>
      </c>
      <c r="H4595" s="3">
        <v>0</v>
      </c>
      <c r="I4595" s="3">
        <v>0</v>
      </c>
      <c r="J4595" s="3">
        <v>-4.24341314471621</v>
      </c>
      <c r="K4595" s="3"/>
      <c r="L4595" s="3">
        <v>-19.708814591437999</v>
      </c>
      <c r="M4595" s="3">
        <v>3.1858459101593399</v>
      </c>
      <c r="N4595" s="3">
        <v>5.0563975988652503</v>
      </c>
      <c r="O4595" s="3">
        <v>1.1567110135432801</v>
      </c>
      <c r="P4595" s="3">
        <v>0</v>
      </c>
      <c r="Q4595" s="3">
        <v>0</v>
      </c>
      <c r="R4595" s="3">
        <v>0</v>
      </c>
      <c r="S4595" s="3">
        <v>0</v>
      </c>
      <c r="T4595" s="3">
        <v>-3.8378706603534298</v>
      </c>
      <c r="U4595" s="3"/>
      <c r="V4595" s="3">
        <v>0.81060795810423603</v>
      </c>
      <c r="W4595" s="3">
        <v>-20.842441168160899</v>
      </c>
      <c r="X4595" s="3">
        <v>-0.81501480162582096</v>
      </c>
      <c r="Y4595" s="3">
        <v>-1.978863763855</v>
      </c>
      <c r="Z4595" s="3">
        <v>0</v>
      </c>
      <c r="AA4595" s="3">
        <v>0</v>
      </c>
      <c r="AB4595" s="3">
        <v>0</v>
      </c>
      <c r="AC4595" s="3">
        <v>0</v>
      </c>
      <c r="AD4595" s="3">
        <v>-21.537658287604199</v>
      </c>
      <c r="AE4595" s="3"/>
      <c r="AF4595" s="3">
        <v>3.48909568492408</v>
      </c>
      <c r="AG4595" s="3">
        <v>-6981.3050538484504</v>
      </c>
      <c r="AH4595" s="3">
        <v>-8276.6277945940201</v>
      </c>
      <c r="AI4595" s="3">
        <v>4081.2035439086799</v>
      </c>
      <c r="AJ4595" s="3">
        <v>-124.562967897288</v>
      </c>
      <c r="AK4595" s="3">
        <v>-540.259012203461</v>
      </c>
      <c r="AL4595" s="3">
        <v>-25.6732463123484</v>
      </c>
      <c r="AM4595" s="3">
        <v>-21.196170950610298</v>
      </c>
      <c r="AN4595" s="3">
        <v>-1417.2254368341901</v>
      </c>
      <c r="AO4595" s="3"/>
      <c r="AP4595" s="3">
        <v>-656.96396896522003</v>
      </c>
      <c r="AQ4595" s="3">
        <v>-20.842441168160899</v>
      </c>
      <c r="AR4595" s="3">
        <v>-0.81501480162582096</v>
      </c>
      <c r="AS4595" s="3">
        <v>-1.978863763855</v>
      </c>
      <c r="AT4595" s="3">
        <v>0</v>
      </c>
      <c r="AU4595" s="3">
        <v>0</v>
      </c>
      <c r="AV4595" s="3">
        <v>0</v>
      </c>
      <c r="AW4595" s="3">
        <v>0</v>
      </c>
      <c r="AX4595" s="3">
        <v>-21.537658287604199</v>
      </c>
      <c r="AY4595" s="3"/>
      <c r="AZ4595" s="3">
        <v>3.48909568492408</v>
      </c>
      <c r="BA4595" s="3">
        <v>-6936.1203514766403</v>
      </c>
      <c r="BB4595" s="3">
        <v>-8279.9232559373104</v>
      </c>
      <c r="BC4595" s="3">
        <v>4082.025696659</v>
      </c>
      <c r="BD4595" s="3">
        <v>-120.731615280211</v>
      </c>
      <c r="BE4595" s="3">
        <v>-538.43314419458102</v>
      </c>
      <c r="BF4595" s="3">
        <v>-25.6732463123484</v>
      </c>
      <c r="BG4595" s="3">
        <v>-21.196170950610298</v>
      </c>
      <c r="BH4595" s="3">
        <v>-1391.4443654018701</v>
      </c>
      <c r="BI4595" s="3"/>
      <c r="BJ4595" s="3">
        <v>-640.74425005870603</v>
      </c>
      <c r="BK4595" s="3">
        <v>-27.528107113802399</v>
      </c>
      <c r="BL4595" s="3">
        <v>-0.945921453943811</v>
      </c>
      <c r="BM4595" s="5">
        <v>1.3642420526593899E-12</v>
      </c>
      <c r="BN4595" s="3">
        <v>-3.8313526170774401</v>
      </c>
      <c r="BO4595" s="3">
        <v>-1.8258680088803201</v>
      </c>
      <c r="BP4595" s="3">
        <v>0</v>
      </c>
      <c r="BQ4595" s="3">
        <v>0</v>
      </c>
      <c r="BR4595" s="3">
        <v>-0.40554248436274098</v>
      </c>
      <c r="BS4595" s="3"/>
      <c r="BT4595" s="3">
        <v>-20.519422549542199</v>
      </c>
      <c r="BU4595" s="3">
        <v>0</v>
      </c>
      <c r="BV4595" s="3">
        <v>0</v>
      </c>
      <c r="BW4595" s="3">
        <v>0</v>
      </c>
      <c r="BX4595" s="3">
        <v>0</v>
      </c>
      <c r="BY4595" s="3">
        <v>0</v>
      </c>
      <c r="BZ4595" s="3">
        <v>0</v>
      </c>
      <c r="CA4595" s="3">
        <v>0</v>
      </c>
      <c r="CB4595" s="3">
        <v>0</v>
      </c>
      <c r="CC4595" s="3"/>
      <c r="CD4595" s="3">
        <v>0</v>
      </c>
      <c r="CE4595" s="3">
        <v>-2.2129328366948098</v>
      </c>
      <c r="CF4595" s="3">
        <v>-3.31939925504222</v>
      </c>
      <c r="CG4595" s="3">
        <v>-7.1639233258638999</v>
      </c>
      <c r="CO4595" s="12">
        <f t="shared" si="147"/>
        <v>589</v>
      </c>
      <c r="CP4595" s="12" t="s">
        <v>465</v>
      </c>
      <c r="CQ4595" s="12">
        <v>-6981.3050538484504</v>
      </c>
      <c r="CR4595" s="12">
        <v>-24.342261203642899</v>
      </c>
    </row>
    <row r="4596" spans="1:96" x14ac:dyDescent="0.25">
      <c r="A4596" s="3">
        <f t="shared" si="146"/>
        <v>590</v>
      </c>
      <c r="B4596" s="3" t="s">
        <v>465</v>
      </c>
      <c r="C4596" s="3">
        <v>-21.376512858727398</v>
      </c>
      <c r="D4596" s="3">
        <v>3.0594734213627799</v>
      </c>
      <c r="E4596" s="3">
        <v>1.4851669262570799</v>
      </c>
      <c r="F4596" s="3">
        <v>-3.7746173331747901</v>
      </c>
      <c r="G4596" s="3">
        <v>-1.7980109079794599</v>
      </c>
      <c r="H4596" s="3">
        <v>0</v>
      </c>
      <c r="I4596" s="3">
        <v>0</v>
      </c>
      <c r="J4596" s="3">
        <v>-1.7696626582182899</v>
      </c>
      <c r="K4596" s="3"/>
      <c r="L4596" s="3">
        <v>-18.578862306976699</v>
      </c>
      <c r="M4596" s="3">
        <v>4.0773450465733001</v>
      </c>
      <c r="N4596" s="3">
        <v>5.5086228241843802</v>
      </c>
      <c r="O4596" s="3">
        <v>1.4851669262588501</v>
      </c>
      <c r="P4596" s="3">
        <v>0</v>
      </c>
      <c r="Q4596" s="3">
        <v>0</v>
      </c>
      <c r="R4596" s="3">
        <v>0</v>
      </c>
      <c r="S4596" s="3">
        <v>0</v>
      </c>
      <c r="T4596" s="3">
        <v>-4.0804479667363296</v>
      </c>
      <c r="U4596" s="3"/>
      <c r="V4596" s="3">
        <v>1.1640032628664401</v>
      </c>
      <c r="W4596" s="3">
        <v>-20.750549717736298</v>
      </c>
      <c r="X4596" s="3">
        <v>-0.76595095817120995</v>
      </c>
      <c r="Y4596" s="3">
        <v>-2.0099818070478901</v>
      </c>
      <c r="Z4596" s="3">
        <v>0</v>
      </c>
      <c r="AA4596" s="3">
        <v>0</v>
      </c>
      <c r="AB4596" s="3">
        <v>0</v>
      </c>
      <c r="AC4596" s="3">
        <v>0</v>
      </c>
      <c r="AD4596" s="3">
        <v>-21.460234759877501</v>
      </c>
      <c r="AE4596" s="3"/>
      <c r="AF4596" s="3">
        <v>3.4856178073602502</v>
      </c>
      <c r="AG4596" s="3">
        <v>-6968.7184132438497</v>
      </c>
      <c r="AH4596" s="3">
        <v>-8253.3990715891905</v>
      </c>
      <c r="AI4596" s="3">
        <v>4100.3346083801798</v>
      </c>
      <c r="AJ4596" s="3">
        <v>-125.39734434968599</v>
      </c>
      <c r="AK4596" s="3">
        <v>-537.23879365580501</v>
      </c>
      <c r="AL4596" s="3">
        <v>-25.744722045138602</v>
      </c>
      <c r="AM4596" s="3">
        <v>-21.774054719639199</v>
      </c>
      <c r="AN4596" s="3">
        <v>-1412.98632495378</v>
      </c>
      <c r="AO4596" s="3"/>
      <c r="AP4596" s="3">
        <v>-692.51271031079204</v>
      </c>
      <c r="AQ4596" s="3">
        <v>-20.750549717736298</v>
      </c>
      <c r="AR4596" s="3">
        <v>-0.76595095817120995</v>
      </c>
      <c r="AS4596" s="3">
        <v>-2.0099818070478901</v>
      </c>
      <c r="AT4596" s="3">
        <v>0</v>
      </c>
      <c r="AU4596" s="3">
        <v>0</v>
      </c>
      <c r="AV4596" s="3">
        <v>0</v>
      </c>
      <c r="AW4596" s="3">
        <v>0</v>
      </c>
      <c r="AX4596" s="3">
        <v>-21.460234759877501</v>
      </c>
      <c r="AY4596" s="3"/>
      <c r="AZ4596" s="3">
        <v>3.4856178073602502</v>
      </c>
      <c r="BA4596" s="3">
        <v>-6926.5913506673896</v>
      </c>
      <c r="BB4596" s="3">
        <v>-8255.6925940523797</v>
      </c>
      <c r="BC4596" s="3">
        <v>4100.8594232609703</v>
      </c>
      <c r="BD4596" s="3">
        <v>-121.62272701651101</v>
      </c>
      <c r="BE4596" s="3">
        <v>-535.44078274782601</v>
      </c>
      <c r="BF4596" s="3">
        <v>-25.744722045138602</v>
      </c>
      <c r="BG4596" s="3">
        <v>-21.774054719639199</v>
      </c>
      <c r="BH4596" s="3">
        <v>-1389.7564275356799</v>
      </c>
      <c r="BI4596" s="3"/>
      <c r="BJ4596" s="3">
        <v>-677.41946581117497</v>
      </c>
      <c r="BK4596" s="3">
        <v>-25.453857905300499</v>
      </c>
      <c r="BL4596" s="3">
        <v>-2.4491494028225098</v>
      </c>
      <c r="BM4596" s="5">
        <v>-1.8189894035458601E-12</v>
      </c>
      <c r="BN4596" s="3">
        <v>-3.7746173331747901</v>
      </c>
      <c r="BO4596" s="3">
        <v>-1.7980109079794599</v>
      </c>
      <c r="BP4596" s="3">
        <v>0</v>
      </c>
      <c r="BQ4596" s="3">
        <v>0</v>
      </c>
      <c r="BR4596" s="3">
        <v>2.3107853085180099</v>
      </c>
      <c r="BS4596" s="3"/>
      <c r="BT4596" s="3">
        <v>-19.7428655698432</v>
      </c>
      <c r="BU4596" s="3">
        <v>0</v>
      </c>
      <c r="BV4596" s="3">
        <v>0</v>
      </c>
      <c r="BW4596" s="3">
        <v>0</v>
      </c>
      <c r="BX4596" s="3">
        <v>0</v>
      </c>
      <c r="BY4596" s="3">
        <v>0</v>
      </c>
      <c r="BZ4596" s="3">
        <v>0</v>
      </c>
      <c r="CA4596" s="3">
        <v>0</v>
      </c>
      <c r="CB4596" s="3">
        <v>0</v>
      </c>
      <c r="CC4596" s="3"/>
      <c r="CD4596" s="3">
        <v>0</v>
      </c>
      <c r="CE4596" s="3">
        <v>-1.9433193507933999</v>
      </c>
      <c r="CF4596" s="3">
        <v>-2.9149790261901098</v>
      </c>
      <c r="CG4596" s="3">
        <v>-6.2911040931295696</v>
      </c>
      <c r="CO4596" s="12">
        <f t="shared" si="147"/>
        <v>590</v>
      </c>
      <c r="CP4596" s="12" t="s">
        <v>465</v>
      </c>
      <c r="CQ4596" s="12">
        <v>-6968.7184132438497</v>
      </c>
      <c r="CR4596" s="12">
        <v>-21.376512858727398</v>
      </c>
    </row>
    <row r="4597" spans="1:96" x14ac:dyDescent="0.25">
      <c r="A4597" s="3">
        <f t="shared" si="146"/>
        <v>591</v>
      </c>
      <c r="B4597" s="3" t="s">
        <v>465</v>
      </c>
      <c r="C4597" s="3">
        <v>-17.631852072240701</v>
      </c>
      <c r="D4597" s="3">
        <v>5.8389049935421999</v>
      </c>
      <c r="E4597" s="3">
        <v>1.2695941070819601</v>
      </c>
      <c r="F4597" s="3">
        <v>-3.34781769629822</v>
      </c>
      <c r="G4597" s="3">
        <v>-1.80077653487388</v>
      </c>
      <c r="H4597" s="3">
        <v>0</v>
      </c>
      <c r="I4597" s="3">
        <v>0</v>
      </c>
      <c r="J4597" s="3">
        <v>-2.9270321400633699</v>
      </c>
      <c r="K4597" s="3"/>
      <c r="L4597" s="3">
        <v>-16.664724801632701</v>
      </c>
      <c r="M4597" s="3">
        <v>3.1133659932870201</v>
      </c>
      <c r="N4597" s="3">
        <v>4.9602978490519396</v>
      </c>
      <c r="O4597" s="3">
        <v>1.2695941070821699</v>
      </c>
      <c r="P4597" s="3">
        <v>0</v>
      </c>
      <c r="Q4597" s="3">
        <v>0</v>
      </c>
      <c r="R4597" s="3">
        <v>0</v>
      </c>
      <c r="S4597" s="3">
        <v>0</v>
      </c>
      <c r="T4597" s="3">
        <v>-3.7823140102355102</v>
      </c>
      <c r="U4597" s="3"/>
      <c r="V4597" s="3">
        <v>0.66578804738842701</v>
      </c>
      <c r="W4597" s="3">
        <v>-20.7260301152347</v>
      </c>
      <c r="X4597" s="3">
        <v>-0.780044923817933</v>
      </c>
      <c r="Y4597" s="3">
        <v>-2.0043842567281298</v>
      </c>
      <c r="Z4597" s="3">
        <v>0</v>
      </c>
      <c r="AA4597" s="3">
        <v>0</v>
      </c>
      <c r="AB4597" s="3">
        <v>0</v>
      </c>
      <c r="AC4597" s="3">
        <v>0</v>
      </c>
      <c r="AD4597" s="3">
        <v>-21.431191073658201</v>
      </c>
      <c r="AE4597" s="3"/>
      <c r="AF4597" s="3">
        <v>3.4895901389695401</v>
      </c>
      <c r="AG4597" s="3">
        <v>-6973.4940261862903</v>
      </c>
      <c r="AH4597" s="3">
        <v>-8179.0264211751</v>
      </c>
      <c r="AI4597" s="3">
        <v>4052.3936901643001</v>
      </c>
      <c r="AJ4597" s="3">
        <v>-120.53922152195599</v>
      </c>
      <c r="AK4597" s="3">
        <v>-542.74537746180897</v>
      </c>
      <c r="AL4597" s="3">
        <v>-28.9675885350164</v>
      </c>
      <c r="AM4597" s="3">
        <v>-20.899601078362501</v>
      </c>
      <c r="AN4597" s="3">
        <v>-1467.2630864479099</v>
      </c>
      <c r="AO4597" s="3"/>
      <c r="AP4597" s="3">
        <v>-666.446420130447</v>
      </c>
      <c r="AQ4597" s="3">
        <v>-20.7260301152347</v>
      </c>
      <c r="AR4597" s="3">
        <v>-0.780044923817933</v>
      </c>
      <c r="AS4597" s="3">
        <v>-2.0043842567281298</v>
      </c>
      <c r="AT4597" s="3">
        <v>0</v>
      </c>
      <c r="AU4597" s="3">
        <v>0</v>
      </c>
      <c r="AV4597" s="3">
        <v>0</v>
      </c>
      <c r="AW4597" s="3">
        <v>0</v>
      </c>
      <c r="AX4597" s="3">
        <v>-21.431191073658201</v>
      </c>
      <c r="AY4597" s="3"/>
      <c r="AZ4597" s="3">
        <v>3.4895901389695401</v>
      </c>
      <c r="BA4597" s="3">
        <v>-6935.1361439988204</v>
      </c>
      <c r="BB4597" s="3">
        <v>-8184.0852812448202</v>
      </c>
      <c r="BC4597" s="3">
        <v>4053.1284803139501</v>
      </c>
      <c r="BD4597" s="3">
        <v>-117.191403825658</v>
      </c>
      <c r="BE4597" s="3">
        <v>-540.94460092693498</v>
      </c>
      <c r="BF4597" s="3">
        <v>-28.9675885350164</v>
      </c>
      <c r="BG4597" s="3">
        <v>-20.899601078362501</v>
      </c>
      <c r="BH4597" s="3">
        <v>-1442.9048632341901</v>
      </c>
      <c r="BI4597" s="3"/>
      <c r="BJ4597" s="3">
        <v>-653.27128546778397</v>
      </c>
      <c r="BK4597" s="3">
        <v>-20.7452180655273</v>
      </c>
      <c r="BL4597" s="3">
        <v>0.87860714449107002</v>
      </c>
      <c r="BM4597" s="3">
        <v>0</v>
      </c>
      <c r="BN4597" s="3">
        <v>-3.34781769629822</v>
      </c>
      <c r="BO4597" s="3">
        <v>-1.80077653487388</v>
      </c>
      <c r="BP4597" s="3">
        <v>0</v>
      </c>
      <c r="BQ4597" s="3">
        <v>0</v>
      </c>
      <c r="BR4597" s="3">
        <v>0.85528187017234802</v>
      </c>
      <c r="BS4597" s="3"/>
      <c r="BT4597" s="3">
        <v>-17.330512849021101</v>
      </c>
      <c r="BU4597" s="3">
        <v>0</v>
      </c>
      <c r="BV4597" s="3">
        <v>0</v>
      </c>
      <c r="BW4597" s="3">
        <v>0</v>
      </c>
      <c r="BX4597" s="3">
        <v>0</v>
      </c>
      <c r="BY4597" s="3">
        <v>0</v>
      </c>
      <c r="BZ4597" s="3">
        <v>0</v>
      </c>
      <c r="CA4597" s="3">
        <v>0</v>
      </c>
      <c r="CB4597" s="3">
        <v>0</v>
      </c>
      <c r="CC4597" s="3"/>
      <c r="CD4597" s="3">
        <v>0</v>
      </c>
      <c r="CE4597" s="3">
        <v>-1.60289564293097</v>
      </c>
      <c r="CF4597" s="3">
        <v>-2.4043434643964599</v>
      </c>
      <c r="CG4597" s="3">
        <v>-5.1890510615177998</v>
      </c>
      <c r="CO4597" s="12">
        <f t="shared" si="147"/>
        <v>591</v>
      </c>
      <c r="CP4597" s="12" t="s">
        <v>465</v>
      </c>
      <c r="CQ4597" s="12">
        <v>-6973.4940261862903</v>
      </c>
      <c r="CR4597" s="12">
        <v>-17.631852072240701</v>
      </c>
    </row>
    <row r="4598" spans="1:96" x14ac:dyDescent="0.25">
      <c r="A4598" s="3">
        <f t="shared" si="146"/>
        <v>592</v>
      </c>
      <c r="B4598" s="3" t="s">
        <v>465</v>
      </c>
      <c r="C4598" s="3">
        <v>-21.026955727527799</v>
      </c>
      <c r="D4598" s="3">
        <v>3.12737398303398</v>
      </c>
      <c r="E4598" s="3">
        <v>3.70665548642955</v>
      </c>
      <c r="F4598" s="3">
        <v>-3.6064868019171601</v>
      </c>
      <c r="G4598" s="3">
        <v>-1.9608491436887301</v>
      </c>
      <c r="H4598" s="3">
        <v>0</v>
      </c>
      <c r="I4598" s="3">
        <v>0</v>
      </c>
      <c r="J4598" s="3">
        <v>-2.1648479866782999</v>
      </c>
      <c r="K4598" s="3"/>
      <c r="L4598" s="3">
        <v>-20.128801264705402</v>
      </c>
      <c r="M4598" s="3">
        <v>5.8869618027153798</v>
      </c>
      <c r="N4598" s="3">
        <v>6.5511151040558504</v>
      </c>
      <c r="O4598" s="3">
        <v>3.7066554864296699</v>
      </c>
      <c r="P4598" s="3">
        <v>0</v>
      </c>
      <c r="Q4598" s="3">
        <v>0</v>
      </c>
      <c r="R4598" s="3">
        <v>0</v>
      </c>
      <c r="S4598" s="3">
        <v>0</v>
      </c>
      <c r="T4598" s="3">
        <v>-4.9319131986688198</v>
      </c>
      <c r="U4598" s="3"/>
      <c r="V4598" s="3">
        <v>0.561104410898706</v>
      </c>
      <c r="W4598" s="3">
        <v>-20.9387304241233</v>
      </c>
      <c r="X4598" s="3">
        <v>-0.79388576343128403</v>
      </c>
      <c r="Y4598" s="3">
        <v>-1.9935968611889601</v>
      </c>
      <c r="Z4598" s="3">
        <v>0</v>
      </c>
      <c r="AA4598" s="3">
        <v>0</v>
      </c>
      <c r="AB4598" s="3">
        <v>0</v>
      </c>
      <c r="AC4598" s="3">
        <v>0</v>
      </c>
      <c r="AD4598" s="3">
        <v>-21.641490288045901</v>
      </c>
      <c r="AE4598" s="3"/>
      <c r="AF4598" s="3">
        <v>3.4902424885427998</v>
      </c>
      <c r="AG4598" s="3">
        <v>-6999.9915562695496</v>
      </c>
      <c r="AH4598" s="3">
        <v>-8261.5367583164698</v>
      </c>
      <c r="AI4598" s="3">
        <v>4066.98617851167</v>
      </c>
      <c r="AJ4598" s="3">
        <v>-121.82864291042399</v>
      </c>
      <c r="AK4598" s="3">
        <v>-539.89806439620497</v>
      </c>
      <c r="AL4598" s="3">
        <v>-27.8250184684752</v>
      </c>
      <c r="AM4598" s="3">
        <v>-18.3565093692443</v>
      </c>
      <c r="AN4598" s="3">
        <v>-1427.6336033182499</v>
      </c>
      <c r="AO4598" s="3"/>
      <c r="AP4598" s="3">
        <v>-669.89913800215504</v>
      </c>
      <c r="AQ4598" s="3">
        <v>-20.9387304241233</v>
      </c>
      <c r="AR4598" s="3">
        <v>-0.79388576343128403</v>
      </c>
      <c r="AS4598" s="3">
        <v>-1.9935968611889601</v>
      </c>
      <c r="AT4598" s="3">
        <v>0</v>
      </c>
      <c r="AU4598" s="3">
        <v>0</v>
      </c>
      <c r="AV4598" s="3">
        <v>0</v>
      </c>
      <c r="AW4598" s="3">
        <v>0</v>
      </c>
      <c r="AX4598" s="3">
        <v>-21.641490288045901</v>
      </c>
      <c r="AY4598" s="3"/>
      <c r="AZ4598" s="3">
        <v>3.4902424885427998</v>
      </c>
      <c r="BA4598" s="3">
        <v>-6958.0258701179</v>
      </c>
      <c r="BB4598" s="3">
        <v>-8263.8702465360693</v>
      </c>
      <c r="BC4598" s="3">
        <v>4065.2731198864299</v>
      </c>
      <c r="BD4598" s="3">
        <v>-118.22215610850699</v>
      </c>
      <c r="BE4598" s="3">
        <v>-537.93721525251601</v>
      </c>
      <c r="BF4598" s="3">
        <v>-27.8250184684752</v>
      </c>
      <c r="BG4598" s="3">
        <v>-18.3565093692443</v>
      </c>
      <c r="BH4598" s="3">
        <v>-1403.8272650435299</v>
      </c>
      <c r="BI4598" s="3"/>
      <c r="BJ4598" s="3">
        <v>-653.26057922599296</v>
      </c>
      <c r="BK4598" s="3">
        <v>-26.913917530243499</v>
      </c>
      <c r="BL4598" s="3">
        <v>-3.4237411210215201</v>
      </c>
      <c r="BM4598" s="3">
        <v>0</v>
      </c>
      <c r="BN4598" s="3">
        <v>-3.6064868019171601</v>
      </c>
      <c r="BO4598" s="3">
        <v>-1.9608491436887301</v>
      </c>
      <c r="BP4598" s="3">
        <v>0</v>
      </c>
      <c r="BQ4598" s="3">
        <v>0</v>
      </c>
      <c r="BR4598" s="3">
        <v>2.76706521199071</v>
      </c>
      <c r="BS4598" s="3"/>
      <c r="BT4598" s="3">
        <v>-20.689905675604098</v>
      </c>
      <c r="BU4598" s="3">
        <v>0</v>
      </c>
      <c r="BV4598" s="3">
        <v>0</v>
      </c>
      <c r="BW4598" s="3">
        <v>0</v>
      </c>
      <c r="BX4598" s="3">
        <v>0</v>
      </c>
      <c r="BY4598" s="3">
        <v>0</v>
      </c>
      <c r="BZ4598" s="3">
        <v>0</v>
      </c>
      <c r="CA4598" s="3">
        <v>0</v>
      </c>
      <c r="CB4598" s="3">
        <v>0</v>
      </c>
      <c r="CC4598" s="3"/>
      <c r="CD4598" s="3">
        <v>0</v>
      </c>
      <c r="CE4598" s="3">
        <v>-1.91154142977526</v>
      </c>
      <c r="CF4598" s="3">
        <v>-2.86731214466288</v>
      </c>
      <c r="CG4598" s="3">
        <v>-6.1882294889597498</v>
      </c>
      <c r="CO4598" s="12">
        <f t="shared" si="147"/>
        <v>592</v>
      </c>
      <c r="CP4598" s="12" t="s">
        <v>465</v>
      </c>
      <c r="CQ4598" s="12">
        <v>-6999.9915562695496</v>
      </c>
      <c r="CR4598" s="12">
        <v>-21.026955727527799</v>
      </c>
    </row>
    <row r="4599" spans="1:96" x14ac:dyDescent="0.25">
      <c r="A4599" s="3">
        <f t="shared" si="146"/>
        <v>593</v>
      </c>
      <c r="B4599" s="3" t="s">
        <v>465</v>
      </c>
      <c r="C4599" s="3">
        <v>-21.010359243058701</v>
      </c>
      <c r="D4599" s="3">
        <v>4.6550643778682597</v>
      </c>
      <c r="E4599" s="3">
        <v>2.2858658741879498</v>
      </c>
      <c r="F4599" s="3">
        <v>-3.8809929630893101</v>
      </c>
      <c r="G4599" s="3">
        <v>-2.0012577918072298</v>
      </c>
      <c r="H4599" s="3">
        <v>0</v>
      </c>
      <c r="I4599" s="3">
        <v>0</v>
      </c>
      <c r="J4599" s="3">
        <v>-2.2751033982835902</v>
      </c>
      <c r="K4599" s="3"/>
      <c r="L4599" s="3">
        <v>-19.793935341935502</v>
      </c>
      <c r="M4599" s="3">
        <v>4.6047063994045097</v>
      </c>
      <c r="N4599" s="3">
        <v>6.2238600158815398</v>
      </c>
      <c r="O4599" s="3">
        <v>2.2858658741873099</v>
      </c>
      <c r="P4599" s="3">
        <v>0</v>
      </c>
      <c r="Q4599" s="3">
        <v>0</v>
      </c>
      <c r="R4599" s="3">
        <v>0</v>
      </c>
      <c r="S4599" s="3">
        <v>0</v>
      </c>
      <c r="T4599" s="3">
        <v>-4.5548386120136399</v>
      </c>
      <c r="U4599" s="3"/>
      <c r="V4599" s="3">
        <v>0.64981912134928499</v>
      </c>
      <c r="W4599" s="3">
        <v>-20.858585711792799</v>
      </c>
      <c r="X4599" s="3">
        <v>-0.78555431662543596</v>
      </c>
      <c r="Y4599" s="3">
        <v>-2.0000139494149902</v>
      </c>
      <c r="Z4599" s="3">
        <v>0</v>
      </c>
      <c r="AA4599" s="3">
        <v>0</v>
      </c>
      <c r="AB4599" s="3">
        <v>0</v>
      </c>
      <c r="AC4599" s="3">
        <v>0</v>
      </c>
      <c r="AD4599" s="3">
        <v>-21.560500604806801</v>
      </c>
      <c r="AE4599" s="3"/>
      <c r="AF4599" s="3">
        <v>3.48748315905444</v>
      </c>
      <c r="AG4599" s="3">
        <v>-6918.1672911870901</v>
      </c>
      <c r="AH4599" s="3">
        <v>-8297.8394244092706</v>
      </c>
      <c r="AI4599" s="3">
        <v>4092.8685491044498</v>
      </c>
      <c r="AJ4599" s="3">
        <v>-121.795451231295</v>
      </c>
      <c r="AK4599" s="3">
        <v>-540.56860938541899</v>
      </c>
      <c r="AL4599" s="3">
        <v>-27.241586701963801</v>
      </c>
      <c r="AM4599" s="3">
        <v>-22.041815699711002</v>
      </c>
      <c r="AN4599" s="3">
        <v>-1396.8799800377301</v>
      </c>
      <c r="AO4599" s="3"/>
      <c r="AP4599" s="3">
        <v>-604.66897282615605</v>
      </c>
      <c r="AQ4599" s="3">
        <v>-20.858585711792799</v>
      </c>
      <c r="AR4599" s="3">
        <v>-0.78555431662543596</v>
      </c>
      <c r="AS4599" s="3">
        <v>-2.0000139494149902</v>
      </c>
      <c r="AT4599" s="3">
        <v>0</v>
      </c>
      <c r="AU4599" s="3">
        <v>0</v>
      </c>
      <c r="AV4599" s="3">
        <v>0</v>
      </c>
      <c r="AW4599" s="3">
        <v>0</v>
      </c>
      <c r="AX4599" s="3">
        <v>-21.560500604806801</v>
      </c>
      <c r="AY4599" s="3"/>
      <c r="AZ4599" s="3">
        <v>3.48748315905444</v>
      </c>
      <c r="BA4599" s="3">
        <v>-6876.29834623224</v>
      </c>
      <c r="BB4599" s="3">
        <v>-8301.7089344705091</v>
      </c>
      <c r="BC4599" s="3">
        <v>4092.5826971796801</v>
      </c>
      <c r="BD4599" s="3">
        <v>-117.914458268206</v>
      </c>
      <c r="BE4599" s="3">
        <v>-538.56735159361199</v>
      </c>
      <c r="BF4599" s="3">
        <v>-27.241586701963801</v>
      </c>
      <c r="BG4599" s="3">
        <v>-22.041815699711002</v>
      </c>
      <c r="BH4599" s="3">
        <v>-1373.04437603464</v>
      </c>
      <c r="BI4599" s="3"/>
      <c r="BJ4599" s="3">
        <v>-588.36252064327505</v>
      </c>
      <c r="BK4599" s="3">
        <v>-25.615065642462501</v>
      </c>
      <c r="BL4599" s="3">
        <v>-1.5687956380134001</v>
      </c>
      <c r="BM4599" s="5">
        <v>4.5474735088646402E-13</v>
      </c>
      <c r="BN4599" s="3">
        <v>-3.8809929630893101</v>
      </c>
      <c r="BO4599" s="3">
        <v>-2.0012577918072298</v>
      </c>
      <c r="BP4599" s="3">
        <v>0</v>
      </c>
      <c r="BQ4599" s="3">
        <v>0</v>
      </c>
      <c r="BR4599" s="3">
        <v>2.27973521372996</v>
      </c>
      <c r="BS4599" s="3"/>
      <c r="BT4599" s="3">
        <v>-20.443754463284701</v>
      </c>
      <c r="BU4599" s="3">
        <v>0</v>
      </c>
      <c r="BV4599" s="3">
        <v>0</v>
      </c>
      <c r="BW4599" s="3">
        <v>0</v>
      </c>
      <c r="BX4599" s="3">
        <v>0</v>
      </c>
      <c r="BY4599" s="3">
        <v>0</v>
      </c>
      <c r="BZ4599" s="3">
        <v>0</v>
      </c>
      <c r="CA4599" s="3">
        <v>0</v>
      </c>
      <c r="CB4599" s="3">
        <v>0</v>
      </c>
      <c r="CC4599" s="3"/>
      <c r="CD4599" s="3">
        <v>0</v>
      </c>
      <c r="CE4599" s="3">
        <v>-1.9100326584598799</v>
      </c>
      <c r="CF4599" s="3">
        <v>-2.86504898768982</v>
      </c>
      <c r="CG4599" s="3">
        <v>-6.1833451464074702</v>
      </c>
      <c r="CO4599" s="12">
        <f t="shared" si="147"/>
        <v>593</v>
      </c>
      <c r="CP4599" s="12" t="s">
        <v>465</v>
      </c>
      <c r="CQ4599" s="12">
        <v>-6918.1672911870901</v>
      </c>
      <c r="CR4599" s="12">
        <v>-21.010359243058701</v>
      </c>
    </row>
    <row r="4600" spans="1:96" x14ac:dyDescent="0.25">
      <c r="A4600" s="3">
        <f t="shared" si="146"/>
        <v>594</v>
      </c>
      <c r="B4600" s="3" t="s">
        <v>465</v>
      </c>
      <c r="C4600" s="3">
        <v>-20.964997052395098</v>
      </c>
      <c r="D4600" s="3">
        <v>4.86626262528989</v>
      </c>
      <c r="E4600" s="3">
        <v>1.7699915113935301</v>
      </c>
      <c r="F4600" s="3">
        <v>-3.8866347197848898</v>
      </c>
      <c r="G4600" s="3">
        <v>-1.73750710030754</v>
      </c>
      <c r="H4600" s="3">
        <v>0</v>
      </c>
      <c r="I4600" s="3">
        <v>0</v>
      </c>
      <c r="J4600" s="3">
        <v>-3.1292818444139798</v>
      </c>
      <c r="K4600" s="3"/>
      <c r="L4600" s="3">
        <v>-18.8478275245647</v>
      </c>
      <c r="M4600" s="3">
        <v>4.0834347451491304</v>
      </c>
      <c r="N4600" s="3">
        <v>5.2484534547587502</v>
      </c>
      <c r="O4600" s="3">
        <v>1.7699915113939599</v>
      </c>
      <c r="P4600" s="3">
        <v>0</v>
      </c>
      <c r="Q4600" s="3">
        <v>0</v>
      </c>
      <c r="R4600" s="3">
        <v>0</v>
      </c>
      <c r="S4600" s="3">
        <v>0</v>
      </c>
      <c r="T4600" s="3">
        <v>-3.6150274499852801</v>
      </c>
      <c r="U4600" s="3"/>
      <c r="V4600" s="3">
        <v>0.68001722898172101</v>
      </c>
      <c r="W4600" s="3">
        <v>-20.8789597056331</v>
      </c>
      <c r="X4600" s="3">
        <v>-0.268789854010834</v>
      </c>
      <c r="Y4600" s="3">
        <v>-1.9233914354514901</v>
      </c>
      <c r="Z4600" s="3">
        <v>0</v>
      </c>
      <c r="AA4600" s="3">
        <v>0</v>
      </c>
      <c r="AB4600" s="3">
        <v>0</v>
      </c>
      <c r="AC4600" s="3">
        <v>0</v>
      </c>
      <c r="AD4600" s="3">
        <v>-22.170842116317001</v>
      </c>
      <c r="AE4600" s="3"/>
      <c r="AF4600" s="3">
        <v>3.4840637001462702</v>
      </c>
      <c r="AG4600" s="3">
        <v>-6974.5344859390598</v>
      </c>
      <c r="AH4600" s="3">
        <v>-8303.9545279330505</v>
      </c>
      <c r="AI4600" s="3">
        <v>4057.6318516071501</v>
      </c>
      <c r="AJ4600" s="3">
        <v>-123.88744421673</v>
      </c>
      <c r="AK4600" s="3">
        <v>-538.84123878812295</v>
      </c>
      <c r="AL4600" s="3">
        <v>-26.428568836730999</v>
      </c>
      <c r="AM4600" s="3">
        <v>-19.554761141787498</v>
      </c>
      <c r="AN4600" s="3">
        <v>-1404.1460045405299</v>
      </c>
      <c r="AO4600" s="3"/>
      <c r="AP4600" s="3">
        <v>-615.35379208926099</v>
      </c>
      <c r="AQ4600" s="3">
        <v>-20.8789597056331</v>
      </c>
      <c r="AR4600" s="3">
        <v>-0.268789854010834</v>
      </c>
      <c r="AS4600" s="3">
        <v>-1.9233914354514901</v>
      </c>
      <c r="AT4600" s="3">
        <v>0</v>
      </c>
      <c r="AU4600" s="3">
        <v>0</v>
      </c>
      <c r="AV4600" s="3">
        <v>0</v>
      </c>
      <c r="AW4600" s="3">
        <v>0</v>
      </c>
      <c r="AX4600" s="3">
        <v>-22.170842116317001</v>
      </c>
      <c r="AY4600" s="3"/>
      <c r="AZ4600" s="3">
        <v>3.4840637001462702</v>
      </c>
      <c r="BA4600" s="3">
        <v>-6932.6905291810399</v>
      </c>
      <c r="BB4600" s="3">
        <v>-8308.5520007043306</v>
      </c>
      <c r="BC4600" s="3">
        <v>4057.7852515312002</v>
      </c>
      <c r="BD4600" s="3">
        <v>-120.000809496945</v>
      </c>
      <c r="BE4600" s="3">
        <v>-537.10373168781496</v>
      </c>
      <c r="BF4600" s="3">
        <v>-26.428568836730999</v>
      </c>
      <c r="BG4600" s="3">
        <v>-19.554761141787498</v>
      </c>
      <c r="BH4600" s="3">
        <v>-1378.84588057979</v>
      </c>
      <c r="BI4600" s="3"/>
      <c r="BJ4600" s="3">
        <v>-599.99002826484195</v>
      </c>
      <c r="BK4600" s="3">
        <v>-25.0484317975443</v>
      </c>
      <c r="BL4600" s="3">
        <v>-0.38219082947034599</v>
      </c>
      <c r="BM4600" s="5">
        <v>-4.5474735088646402E-13</v>
      </c>
      <c r="BN4600" s="3">
        <v>-3.8866347197848898</v>
      </c>
      <c r="BO4600" s="3">
        <v>-1.73750710030754</v>
      </c>
      <c r="BP4600" s="3">
        <v>0</v>
      </c>
      <c r="BQ4600" s="3">
        <v>0</v>
      </c>
      <c r="BR4600" s="3">
        <v>0.48574560557131002</v>
      </c>
      <c r="BS4600" s="3"/>
      <c r="BT4600" s="3">
        <v>-19.527844753546301</v>
      </c>
      <c r="BU4600" s="3">
        <v>0</v>
      </c>
      <c r="BV4600" s="3">
        <v>0</v>
      </c>
      <c r="BW4600" s="3">
        <v>0</v>
      </c>
      <c r="BX4600" s="3">
        <v>0</v>
      </c>
      <c r="BY4600" s="3">
        <v>0</v>
      </c>
      <c r="BZ4600" s="3">
        <v>0</v>
      </c>
      <c r="CA4600" s="3">
        <v>0</v>
      </c>
      <c r="CB4600" s="3">
        <v>0</v>
      </c>
      <c r="CC4600" s="3"/>
      <c r="CD4600" s="3">
        <v>0</v>
      </c>
      <c r="CE4600" s="3">
        <v>-1.9059088229450101</v>
      </c>
      <c r="CF4600" s="3">
        <v>-2.85886323441752</v>
      </c>
      <c r="CG4600" s="3">
        <v>-6.169995061422</v>
      </c>
      <c r="CO4600" s="12">
        <f t="shared" si="147"/>
        <v>594</v>
      </c>
      <c r="CP4600" s="12" t="s">
        <v>465</v>
      </c>
      <c r="CQ4600" s="12">
        <v>-6974.5344859390598</v>
      </c>
      <c r="CR4600" s="12">
        <v>-20.964997052395098</v>
      </c>
    </row>
    <row r="4601" spans="1:96" x14ac:dyDescent="0.25">
      <c r="A4601" s="3">
        <f t="shared" si="146"/>
        <v>595</v>
      </c>
      <c r="B4601" s="3" t="s">
        <v>465</v>
      </c>
      <c r="C4601" s="3">
        <v>-20.128511793124702</v>
      </c>
      <c r="D4601" s="3">
        <v>-0.76103596345819802</v>
      </c>
      <c r="E4601" s="3">
        <v>3.1049042813319798</v>
      </c>
      <c r="F4601" s="3">
        <v>-4.1613066491304096</v>
      </c>
      <c r="G4601" s="3">
        <v>-1.8653220453655901</v>
      </c>
      <c r="H4601" s="3">
        <v>0</v>
      </c>
      <c r="I4601" s="3">
        <v>0</v>
      </c>
      <c r="J4601" s="3">
        <v>3.2604771447893199</v>
      </c>
      <c r="K4601" s="3"/>
      <c r="L4601" s="3">
        <v>-19.7062285612895</v>
      </c>
      <c r="M4601" s="3">
        <v>5.4224621557909103</v>
      </c>
      <c r="N4601" s="3">
        <v>5.3732268994517796</v>
      </c>
      <c r="O4601" s="3">
        <v>3.10490428133286</v>
      </c>
      <c r="P4601" s="3">
        <v>0</v>
      </c>
      <c r="Q4601" s="3">
        <v>0</v>
      </c>
      <c r="R4601" s="3">
        <v>0</v>
      </c>
      <c r="S4601" s="3">
        <v>0</v>
      </c>
      <c r="T4601" s="3">
        <v>-4.16882890255307</v>
      </c>
      <c r="U4601" s="3"/>
      <c r="V4601" s="3">
        <v>1.1131598775593401</v>
      </c>
      <c r="W4601" s="3">
        <v>-20.681288850824998</v>
      </c>
      <c r="X4601" s="3">
        <v>3.2902354040970701E-2</v>
      </c>
      <c r="Y4601" s="3">
        <v>-2.0686377833406202</v>
      </c>
      <c r="Z4601" s="3">
        <v>0</v>
      </c>
      <c r="AA4601" s="3">
        <v>0</v>
      </c>
      <c r="AB4601" s="3">
        <v>0</v>
      </c>
      <c r="AC4601" s="3">
        <v>0</v>
      </c>
      <c r="AD4601" s="3">
        <v>-22.127371486476299</v>
      </c>
      <c r="AE4601" s="3"/>
      <c r="AF4601" s="3">
        <v>3.48181806495101</v>
      </c>
      <c r="AG4601" s="3">
        <v>-6952.24752578687</v>
      </c>
      <c r="AH4601" s="3">
        <v>-8284.3264558701394</v>
      </c>
      <c r="AI4601" s="3">
        <v>4108.8751182605502</v>
      </c>
      <c r="AJ4601" s="3">
        <v>-123.10109553353399</v>
      </c>
      <c r="AK4601" s="3">
        <v>-555.20486348183795</v>
      </c>
      <c r="AL4601" s="3">
        <v>-27.813552920608799</v>
      </c>
      <c r="AM4601" s="3">
        <v>-19.3159879893654</v>
      </c>
      <c r="AN4601" s="3">
        <v>-1398.07404562391</v>
      </c>
      <c r="AO4601" s="3"/>
      <c r="AP4601" s="3">
        <v>-653.28664262801999</v>
      </c>
      <c r="AQ4601" s="3">
        <v>-20.681288850824998</v>
      </c>
      <c r="AR4601" s="3">
        <v>3.2902354040970701E-2</v>
      </c>
      <c r="AS4601" s="3">
        <v>-2.0686377833406202</v>
      </c>
      <c r="AT4601" s="3">
        <v>0</v>
      </c>
      <c r="AU4601" s="3">
        <v>0</v>
      </c>
      <c r="AV4601" s="3">
        <v>0</v>
      </c>
      <c r="AW4601" s="3">
        <v>0</v>
      </c>
      <c r="AX4601" s="3">
        <v>-22.127371486476299</v>
      </c>
      <c r="AY4601" s="3"/>
      <c r="AZ4601" s="3">
        <v>3.48181806495101</v>
      </c>
      <c r="BA4601" s="3">
        <v>-6911.4377251429196</v>
      </c>
      <c r="BB4601" s="3">
        <v>-8283.5983222607192</v>
      </c>
      <c r="BC4601" s="3">
        <v>4107.8388517625599</v>
      </c>
      <c r="BD4601" s="3">
        <v>-118.939788884403</v>
      </c>
      <c r="BE4601" s="3">
        <v>-553.33954143647304</v>
      </c>
      <c r="BF4601" s="3">
        <v>-27.813552920608799</v>
      </c>
      <c r="BG4601" s="3">
        <v>-19.3159879893654</v>
      </c>
      <c r="BH4601" s="3">
        <v>-1379.2071512822299</v>
      </c>
      <c r="BI4601" s="3"/>
      <c r="BJ4601" s="3">
        <v>-637.06223213168096</v>
      </c>
      <c r="BK4601" s="3">
        <v>-25.550973948915299</v>
      </c>
      <c r="BL4601" s="3">
        <v>-6.13426286290996</v>
      </c>
      <c r="BM4601" s="5">
        <v>-9.0949470177292804E-13</v>
      </c>
      <c r="BN4601" s="3">
        <v>-4.1613066491304096</v>
      </c>
      <c r="BO4601" s="3">
        <v>-1.8653220453655901</v>
      </c>
      <c r="BP4601" s="3">
        <v>0</v>
      </c>
      <c r="BQ4601" s="3">
        <v>0</v>
      </c>
      <c r="BR4601" s="3">
        <v>7.4293060473423802</v>
      </c>
      <c r="BS4601" s="3"/>
      <c r="BT4601" s="3">
        <v>-20.8193884388489</v>
      </c>
      <c r="BU4601" s="3">
        <v>0</v>
      </c>
      <c r="BV4601" s="3">
        <v>0</v>
      </c>
      <c r="BW4601" s="3">
        <v>0</v>
      </c>
      <c r="BX4601" s="3">
        <v>0</v>
      </c>
      <c r="BY4601" s="3">
        <v>0</v>
      </c>
      <c r="BZ4601" s="3">
        <v>0</v>
      </c>
      <c r="CA4601" s="3">
        <v>0</v>
      </c>
      <c r="CB4601" s="3">
        <v>0</v>
      </c>
      <c r="CC4601" s="3"/>
      <c r="CD4601" s="3">
        <v>0</v>
      </c>
      <c r="CE4601" s="3">
        <v>-1.8298647084658901</v>
      </c>
      <c r="CF4601" s="3">
        <v>-2.7447970626988298</v>
      </c>
      <c r="CG4601" s="3">
        <v>-5.9238175921024503</v>
      </c>
      <c r="CO4601" s="12">
        <f t="shared" si="147"/>
        <v>595</v>
      </c>
      <c r="CP4601" s="12" t="s">
        <v>465</v>
      </c>
      <c r="CQ4601" s="12">
        <v>-6952.24752578687</v>
      </c>
      <c r="CR4601" s="12">
        <v>-20.128511793124702</v>
      </c>
    </row>
    <row r="4602" spans="1:96" x14ac:dyDescent="0.25">
      <c r="A4602" s="3">
        <f t="shared" si="146"/>
        <v>596</v>
      </c>
      <c r="B4602" s="3" t="s">
        <v>465</v>
      </c>
      <c r="C4602" s="3">
        <v>-23.247587361327501</v>
      </c>
      <c r="D4602" s="3">
        <v>-1.9072846732906299</v>
      </c>
      <c r="E4602" s="3">
        <v>2.9474389117822302</v>
      </c>
      <c r="F4602" s="3">
        <v>-4.2022682741396098</v>
      </c>
      <c r="G4602" s="3">
        <v>-1.70040653179149</v>
      </c>
      <c r="H4602" s="3">
        <v>0</v>
      </c>
      <c r="I4602" s="3">
        <v>0</v>
      </c>
      <c r="J4602" s="3">
        <v>0.86420799721895503</v>
      </c>
      <c r="K4602" s="3"/>
      <c r="L4602" s="3">
        <v>-19.249274791114502</v>
      </c>
      <c r="M4602" s="3">
        <v>5.3600258371588696</v>
      </c>
      <c r="N4602" s="3">
        <v>5.1137490805725001</v>
      </c>
      <c r="O4602" s="3">
        <v>2.94743891178268</v>
      </c>
      <c r="P4602" s="3">
        <v>0</v>
      </c>
      <c r="Q4602" s="3">
        <v>0</v>
      </c>
      <c r="R4602" s="3">
        <v>0</v>
      </c>
      <c r="S4602" s="3">
        <v>0</v>
      </c>
      <c r="T4602" s="3">
        <v>-3.48618937210821</v>
      </c>
      <c r="U4602" s="3"/>
      <c r="V4602" s="3">
        <v>0.78502721691195099</v>
      </c>
      <c r="W4602" s="3">
        <v>-20.725591908346502</v>
      </c>
      <c r="X4602" s="3">
        <v>-0.25508715464294301</v>
      </c>
      <c r="Y4602" s="3">
        <v>-1.9341692551073499</v>
      </c>
      <c r="Z4602" s="3">
        <v>0</v>
      </c>
      <c r="AA4602" s="3">
        <v>0</v>
      </c>
      <c r="AB4602" s="3">
        <v>0</v>
      </c>
      <c r="AC4602" s="3">
        <v>0</v>
      </c>
      <c r="AD4602" s="3">
        <v>-22.024241627769999</v>
      </c>
      <c r="AE4602" s="3"/>
      <c r="AF4602" s="3">
        <v>3.4879061291736799</v>
      </c>
      <c r="AG4602" s="3">
        <v>-7032.0745368320104</v>
      </c>
      <c r="AH4602" s="3">
        <v>-8224.3165361721003</v>
      </c>
      <c r="AI4602" s="3">
        <v>4030.38301189291</v>
      </c>
      <c r="AJ4602" s="3">
        <v>-123.986680496918</v>
      </c>
      <c r="AK4602" s="3">
        <v>-547.39488032024894</v>
      </c>
      <c r="AL4602" s="3">
        <v>-26.4662023314348</v>
      </c>
      <c r="AM4602" s="3">
        <v>-20.980788141698099</v>
      </c>
      <c r="AN4602" s="3">
        <v>-1415.62261671738</v>
      </c>
      <c r="AO4602" s="3"/>
      <c r="AP4602" s="3">
        <v>-703.68984454512599</v>
      </c>
      <c r="AQ4602" s="3">
        <v>-20.725591908346502</v>
      </c>
      <c r="AR4602" s="3">
        <v>-0.25508715464294301</v>
      </c>
      <c r="AS4602" s="3">
        <v>-1.9341692551073499</v>
      </c>
      <c r="AT4602" s="3">
        <v>0</v>
      </c>
      <c r="AU4602" s="3">
        <v>0</v>
      </c>
      <c r="AV4602" s="3">
        <v>0</v>
      </c>
      <c r="AW4602" s="3">
        <v>0</v>
      </c>
      <c r="AX4602" s="3">
        <v>-22.024241627769999</v>
      </c>
      <c r="AY4602" s="3"/>
      <c r="AZ4602" s="3">
        <v>3.4879061291736799</v>
      </c>
      <c r="BA4602" s="3">
        <v>-6988.1013575623301</v>
      </c>
      <c r="BB4602" s="3">
        <v>-8222.1541643441706</v>
      </c>
      <c r="BC4602" s="3">
        <v>4029.3697422362302</v>
      </c>
      <c r="BD4602" s="3">
        <v>-119.784412222778</v>
      </c>
      <c r="BE4602" s="3">
        <v>-545.69447378845803</v>
      </c>
      <c r="BF4602" s="3">
        <v>-26.4662023314348</v>
      </c>
      <c r="BG4602" s="3">
        <v>-20.980788141698099</v>
      </c>
      <c r="BH4602" s="3">
        <v>-1394.4625830868299</v>
      </c>
      <c r="BI4602" s="3"/>
      <c r="BJ4602" s="3">
        <v>-687.928475883185</v>
      </c>
      <c r="BK4602" s="3">
        <v>-28.607613198486401</v>
      </c>
      <c r="BL4602" s="3">
        <v>-7.02103375386287</v>
      </c>
      <c r="BM4602" s="5">
        <v>-4.5474735088646402E-13</v>
      </c>
      <c r="BN4602" s="3">
        <v>-4.2022682741396098</v>
      </c>
      <c r="BO4602" s="3">
        <v>-1.70040653179149</v>
      </c>
      <c r="BP4602" s="3">
        <v>0</v>
      </c>
      <c r="BQ4602" s="3">
        <v>0</v>
      </c>
      <c r="BR4602" s="3">
        <v>4.3503973693273101</v>
      </c>
      <c r="BS4602" s="3"/>
      <c r="BT4602" s="3">
        <v>-20.034302008026501</v>
      </c>
      <c r="BU4602" s="3">
        <v>0</v>
      </c>
      <c r="BV4602" s="3">
        <v>0</v>
      </c>
      <c r="BW4602" s="3">
        <v>0</v>
      </c>
      <c r="BX4602" s="3">
        <v>0</v>
      </c>
      <c r="BY4602" s="3">
        <v>0</v>
      </c>
      <c r="BZ4602" s="3">
        <v>0</v>
      </c>
      <c r="CA4602" s="3">
        <v>0</v>
      </c>
      <c r="CB4602" s="3">
        <v>0</v>
      </c>
      <c r="CC4602" s="3"/>
      <c r="CD4602" s="3">
        <v>0</v>
      </c>
      <c r="CE4602" s="3">
        <v>-2.11341703284796</v>
      </c>
      <c r="CF4602" s="3">
        <v>-3.17012554927194</v>
      </c>
      <c r="CG4602" s="3">
        <v>-6.8417610005330598</v>
      </c>
      <c r="CO4602" s="12">
        <f t="shared" si="147"/>
        <v>596</v>
      </c>
      <c r="CP4602" s="12" t="s">
        <v>465</v>
      </c>
      <c r="CQ4602" s="12">
        <v>-7032.0745368320104</v>
      </c>
      <c r="CR4602" s="12">
        <v>-23.247587361327501</v>
      </c>
    </row>
    <row r="4603" spans="1:96" x14ac:dyDescent="0.25">
      <c r="A4603" s="3">
        <f t="shared" si="146"/>
        <v>597</v>
      </c>
      <c r="B4603" s="3" t="s">
        <v>465</v>
      </c>
      <c r="C4603" s="3">
        <v>-2.7615862579295901E-2</v>
      </c>
      <c r="D4603" s="3">
        <v>3.1754387372093298</v>
      </c>
      <c r="E4603" s="3">
        <v>-6.4748530266115295E-2</v>
      </c>
      <c r="F4603" s="3">
        <v>0</v>
      </c>
      <c r="G4603" s="3">
        <v>0</v>
      </c>
      <c r="H4603" s="3">
        <v>0</v>
      </c>
      <c r="I4603" s="3">
        <v>0</v>
      </c>
      <c r="J4603" s="3">
        <v>-3.1302784018484999</v>
      </c>
      <c r="K4603" s="3"/>
      <c r="L4603" s="3">
        <v>-8.0276676734456504E-3</v>
      </c>
      <c r="M4603" s="3">
        <v>-2.6510238174580501E-2</v>
      </c>
      <c r="N4603" s="3">
        <v>0.112940216700451</v>
      </c>
      <c r="O4603" s="3">
        <v>-6.4748530264173695E-2</v>
      </c>
      <c r="P4603" s="3">
        <v>0</v>
      </c>
      <c r="Q4603" s="3">
        <v>0</v>
      </c>
      <c r="R4603" s="3">
        <v>0</v>
      </c>
      <c r="S4603" s="3">
        <v>0</v>
      </c>
      <c r="T4603" s="3">
        <v>-6.6774469244009496E-2</v>
      </c>
      <c r="U4603" s="3"/>
      <c r="V4603" s="3">
        <v>-7.9274553668811105E-3</v>
      </c>
      <c r="W4603" s="3">
        <v>-20.827618743449399</v>
      </c>
      <c r="X4603" s="3">
        <v>-0.79401813540840704</v>
      </c>
      <c r="Y4603" s="3">
        <v>-1.9944738027690401</v>
      </c>
      <c r="Z4603" s="3">
        <v>0</v>
      </c>
      <c r="AA4603" s="3">
        <v>0</v>
      </c>
      <c r="AB4603" s="3">
        <v>0</v>
      </c>
      <c r="AC4603" s="3">
        <v>0</v>
      </c>
      <c r="AD4603" s="3">
        <v>-21.525603846446199</v>
      </c>
      <c r="AE4603" s="3"/>
      <c r="AF4603" s="3">
        <v>3.4864770411742598</v>
      </c>
      <c r="AG4603" s="3">
        <v>-6874.6848142527197</v>
      </c>
      <c r="AH4603" s="3">
        <v>-8300.0690336087191</v>
      </c>
      <c r="AI4603" s="3">
        <v>4038.2450977460298</v>
      </c>
      <c r="AJ4603" s="3">
        <v>-122.82216682169</v>
      </c>
      <c r="AK4603" s="3">
        <v>-537.42703456272397</v>
      </c>
      <c r="AL4603" s="3">
        <v>-27.760866995534499</v>
      </c>
      <c r="AM4603" s="3">
        <v>-16.949299833813502</v>
      </c>
      <c r="AN4603" s="3">
        <v>-1376.41103020479</v>
      </c>
      <c r="AO4603" s="3"/>
      <c r="AP4603" s="3">
        <v>-531.49047997146704</v>
      </c>
      <c r="AQ4603" s="3">
        <v>-20.827618743449399</v>
      </c>
      <c r="AR4603" s="3">
        <v>-0.79401813540840704</v>
      </c>
      <c r="AS4603" s="3">
        <v>-1.9944738027690401</v>
      </c>
      <c r="AT4603" s="3">
        <v>0</v>
      </c>
      <c r="AU4603" s="3">
        <v>0</v>
      </c>
      <c r="AV4603" s="3">
        <v>0</v>
      </c>
      <c r="AW4603" s="3">
        <v>0</v>
      </c>
      <c r="AX4603" s="3">
        <v>-21.525603846446199</v>
      </c>
      <c r="AY4603" s="3"/>
      <c r="AZ4603" s="3">
        <v>3.4864770411742598</v>
      </c>
      <c r="BA4603" s="3">
        <v>-6853.82957964669</v>
      </c>
      <c r="BB4603" s="3">
        <v>-8302.4504542105296</v>
      </c>
      <c r="BC4603" s="3">
        <v>4040.3043200790698</v>
      </c>
      <c r="BD4603" s="3">
        <v>-122.82216682169</v>
      </c>
      <c r="BE4603" s="3">
        <v>-537.42703456272397</v>
      </c>
      <c r="BF4603" s="3">
        <v>-27.760866995534499</v>
      </c>
      <c r="BG4603" s="3">
        <v>-16.949299833813502</v>
      </c>
      <c r="BH4603" s="3">
        <v>-1351.7551479565</v>
      </c>
      <c r="BI4603" s="3"/>
      <c r="BJ4603" s="3">
        <v>-534.96892934496805</v>
      </c>
      <c r="BK4603" s="3">
        <v>-1.10562440477224E-3</v>
      </c>
      <c r="BL4603" s="3">
        <v>3.0624985205085999</v>
      </c>
      <c r="BM4603" s="5">
        <v>-1.8189894035458601E-12</v>
      </c>
      <c r="BN4603" s="3">
        <v>0</v>
      </c>
      <c r="BO4603" s="3">
        <v>0</v>
      </c>
      <c r="BP4603" s="3">
        <v>0</v>
      </c>
      <c r="BQ4603" s="3">
        <v>0</v>
      </c>
      <c r="BR4603" s="3">
        <v>-3.0635039326045899</v>
      </c>
      <c r="BS4603" s="3"/>
      <c r="BT4603" s="3">
        <v>-1.00212306620051E-4</v>
      </c>
      <c r="BU4603" s="3">
        <v>0</v>
      </c>
      <c r="BV4603" s="3">
        <v>0</v>
      </c>
      <c r="BW4603" s="3">
        <v>0</v>
      </c>
      <c r="BX4603" s="3">
        <v>0</v>
      </c>
      <c r="BY4603" s="3">
        <v>0</v>
      </c>
      <c r="BZ4603" s="3">
        <v>0</v>
      </c>
      <c r="CA4603" s="3">
        <v>0</v>
      </c>
      <c r="CB4603" s="3">
        <v>0</v>
      </c>
      <c r="CC4603" s="3"/>
      <c r="CD4603" s="3">
        <v>0</v>
      </c>
      <c r="CE4603" s="3">
        <v>-2.51053296175418E-3</v>
      </c>
      <c r="CF4603" s="3">
        <v>-3.76579944263126E-3</v>
      </c>
      <c r="CG4603" s="3">
        <v>-8.1273436531057695E-3</v>
      </c>
      <c r="CO4603" s="12">
        <f t="shared" si="147"/>
        <v>597</v>
      </c>
      <c r="CP4603" s="12" t="s">
        <v>465</v>
      </c>
      <c r="CQ4603" s="12">
        <v>-6874.6848142527197</v>
      </c>
      <c r="CR4603" s="12">
        <v>-2.7615862579295901E-2</v>
      </c>
    </row>
    <row r="4604" spans="1:96" x14ac:dyDescent="0.25">
      <c r="A4604" s="3">
        <f t="shared" si="146"/>
        <v>598</v>
      </c>
      <c r="B4604" s="3" t="s">
        <v>465</v>
      </c>
      <c r="C4604" s="3">
        <v>-19.9942575542191</v>
      </c>
      <c r="D4604" s="3">
        <v>13.4112910382482</v>
      </c>
      <c r="E4604" s="3">
        <v>0.70961936987805496</v>
      </c>
      <c r="F4604" s="3">
        <v>-3.2244798398958601</v>
      </c>
      <c r="G4604" s="3">
        <v>-1.54173351045677</v>
      </c>
      <c r="H4604" s="3">
        <v>0</v>
      </c>
      <c r="I4604" s="3">
        <v>0</v>
      </c>
      <c r="J4604" s="3">
        <v>-9.9963617135952099</v>
      </c>
      <c r="K4604" s="3"/>
      <c r="L4604" s="3">
        <v>-19.3525928984035</v>
      </c>
      <c r="M4604" s="3">
        <v>2.3413049117893401</v>
      </c>
      <c r="N4604" s="3">
        <v>4.5559084816432298</v>
      </c>
      <c r="O4604" s="3">
        <v>0.70961936987695795</v>
      </c>
      <c r="P4604" s="3">
        <v>0</v>
      </c>
      <c r="Q4604" s="3">
        <v>0</v>
      </c>
      <c r="R4604" s="3">
        <v>0</v>
      </c>
      <c r="S4604" s="3">
        <v>0</v>
      </c>
      <c r="T4604" s="3">
        <v>-3.5615641677531</v>
      </c>
      <c r="U4604" s="3"/>
      <c r="V4604" s="3">
        <v>0.637341228022277</v>
      </c>
      <c r="W4604" s="3">
        <v>-20.7136627934971</v>
      </c>
      <c r="X4604" s="3">
        <v>-0.58516506305641502</v>
      </c>
      <c r="Y4604" s="3">
        <v>-2.1156765140112999</v>
      </c>
      <c r="Z4604" s="3">
        <v>0</v>
      </c>
      <c r="AA4604" s="3">
        <v>0</v>
      </c>
      <c r="AB4604" s="3">
        <v>0</v>
      </c>
      <c r="AC4604" s="3">
        <v>0</v>
      </c>
      <c r="AD4604" s="3">
        <v>-21.490461926157199</v>
      </c>
      <c r="AE4604" s="3"/>
      <c r="AF4604" s="3">
        <v>3.4776407097277402</v>
      </c>
      <c r="AG4604" s="3">
        <v>-7012.6439283797999</v>
      </c>
      <c r="AH4604" s="3">
        <v>-8273.8266001829306</v>
      </c>
      <c r="AI4604" s="3">
        <v>4033.6738867284598</v>
      </c>
      <c r="AJ4604" s="3">
        <v>-123.81441298492</v>
      </c>
      <c r="AK4604" s="3">
        <v>-551.55404111658504</v>
      </c>
      <c r="AL4604" s="3">
        <v>-26.932497762714299</v>
      </c>
      <c r="AM4604" s="3">
        <v>-23.013917320251402</v>
      </c>
      <c r="AN4604" s="3">
        <v>-1406.3787255326199</v>
      </c>
      <c r="AO4604" s="3"/>
      <c r="AP4604" s="3">
        <v>-640.79762020824501</v>
      </c>
      <c r="AQ4604" s="3">
        <v>-20.7136627934971</v>
      </c>
      <c r="AR4604" s="3">
        <v>-0.58516506305641502</v>
      </c>
      <c r="AS4604" s="3">
        <v>-2.1156765140112999</v>
      </c>
      <c r="AT4604" s="3">
        <v>0</v>
      </c>
      <c r="AU4604" s="3">
        <v>0</v>
      </c>
      <c r="AV4604" s="3">
        <v>0</v>
      </c>
      <c r="AW4604" s="3">
        <v>0</v>
      </c>
      <c r="AX4604" s="3">
        <v>-21.490461926157199</v>
      </c>
      <c r="AY4604" s="3"/>
      <c r="AZ4604" s="3">
        <v>3.4776407097277402</v>
      </c>
      <c r="BA4604" s="3">
        <v>-6971.9360080320903</v>
      </c>
      <c r="BB4604" s="3">
        <v>-8286.6527261581195</v>
      </c>
      <c r="BC4604" s="3">
        <v>4035.0799438725899</v>
      </c>
      <c r="BD4604" s="3">
        <v>-120.589933145025</v>
      </c>
      <c r="BE4604" s="3">
        <v>-550.01230760612805</v>
      </c>
      <c r="BF4604" s="3">
        <v>-26.932497762714299</v>
      </c>
      <c r="BG4604" s="3">
        <v>-23.013917320251402</v>
      </c>
      <c r="BH4604" s="3">
        <v>-1374.89190189287</v>
      </c>
      <c r="BI4604" s="3"/>
      <c r="BJ4604" s="3">
        <v>-624.92266801956896</v>
      </c>
      <c r="BK4604" s="3">
        <v>-22.335562466008</v>
      </c>
      <c r="BL4604" s="3">
        <v>8.8553825566050399</v>
      </c>
      <c r="BM4604" s="5">
        <v>9.0949470177292804E-13</v>
      </c>
      <c r="BN4604" s="3">
        <v>-3.2244798398958601</v>
      </c>
      <c r="BO4604" s="3">
        <v>-1.54173351045677</v>
      </c>
      <c r="BP4604" s="3">
        <v>0</v>
      </c>
      <c r="BQ4604" s="3">
        <v>0</v>
      </c>
      <c r="BR4604" s="3">
        <v>-6.4347975458422297</v>
      </c>
      <c r="BS4604" s="3"/>
      <c r="BT4604" s="3">
        <v>-19.989934126425702</v>
      </c>
      <c r="BU4604" s="3">
        <v>0</v>
      </c>
      <c r="BV4604" s="3">
        <v>0</v>
      </c>
      <c r="BW4604" s="3">
        <v>0</v>
      </c>
      <c r="BX4604" s="3">
        <v>0</v>
      </c>
      <c r="BY4604" s="3">
        <v>0</v>
      </c>
      <c r="BZ4604" s="3">
        <v>0</v>
      </c>
      <c r="CA4604" s="3">
        <v>0</v>
      </c>
      <c r="CB4604" s="3">
        <v>0</v>
      </c>
      <c r="CC4604" s="3"/>
      <c r="CD4604" s="3">
        <v>0</v>
      </c>
      <c r="CE4604" s="3">
        <v>-1.81765977765628</v>
      </c>
      <c r="CF4604" s="3">
        <v>-2.72648966648442</v>
      </c>
      <c r="CG4604" s="3">
        <v>-5.8843065924608702</v>
      </c>
      <c r="CO4604" s="12">
        <f t="shared" si="147"/>
        <v>598</v>
      </c>
      <c r="CP4604" s="12" t="s">
        <v>465</v>
      </c>
      <c r="CQ4604" s="12">
        <v>-7012.6439283797999</v>
      </c>
      <c r="CR4604" s="12">
        <v>-19.9942575542191</v>
      </c>
    </row>
    <row r="4605" spans="1:96" x14ac:dyDescent="0.25">
      <c r="A4605" s="3">
        <f t="shared" si="146"/>
        <v>599</v>
      </c>
      <c r="B4605" s="3" t="s">
        <v>465</v>
      </c>
      <c r="C4605" s="3">
        <v>-15.2845208907765</v>
      </c>
      <c r="D4605" s="3">
        <v>11.870139678820101</v>
      </c>
      <c r="E4605" s="3">
        <v>1.8293208207196601</v>
      </c>
      <c r="F4605" s="3">
        <v>-3.3554475126496501</v>
      </c>
      <c r="G4605" s="3">
        <v>-1.2118784367380599</v>
      </c>
      <c r="H4605" s="3">
        <v>0</v>
      </c>
      <c r="I4605" s="3">
        <v>0</v>
      </c>
      <c r="J4605" s="3">
        <v>-7.5829334139025404</v>
      </c>
      <c r="K4605" s="3"/>
      <c r="L4605" s="3">
        <v>-16.8337220270176</v>
      </c>
      <c r="M4605" s="3">
        <v>3.36797604656903</v>
      </c>
      <c r="N4605" s="3">
        <v>4.1699850121352799</v>
      </c>
      <c r="O4605" s="3">
        <v>1.8293208207198199</v>
      </c>
      <c r="P4605" s="3">
        <v>0</v>
      </c>
      <c r="Q4605" s="3">
        <v>0</v>
      </c>
      <c r="R4605" s="3">
        <v>0</v>
      </c>
      <c r="S4605" s="3">
        <v>0</v>
      </c>
      <c r="T4605" s="3">
        <v>-3.1678613145641199</v>
      </c>
      <c r="U4605" s="3"/>
      <c r="V4605" s="3">
        <v>0.53653152827804695</v>
      </c>
      <c r="W4605" s="3">
        <v>-20.6764753260506</v>
      </c>
      <c r="X4605" s="3">
        <v>-0.77893397481565096</v>
      </c>
      <c r="Y4605" s="3">
        <v>-2.0064232143940002</v>
      </c>
      <c r="Z4605" s="3">
        <v>0</v>
      </c>
      <c r="AA4605" s="3">
        <v>0</v>
      </c>
      <c r="AB4605" s="3">
        <v>0</v>
      </c>
      <c r="AC4605" s="3">
        <v>0</v>
      </c>
      <c r="AD4605" s="3">
        <v>-21.379341911661999</v>
      </c>
      <c r="AE4605" s="3"/>
      <c r="AF4605" s="3">
        <v>3.4882237748209901</v>
      </c>
      <c r="AG4605" s="3">
        <v>-6926.9461678444504</v>
      </c>
      <c r="AH4605" s="3">
        <v>-8238.4331418078691</v>
      </c>
      <c r="AI4605" s="3">
        <v>4111.8744853689896</v>
      </c>
      <c r="AJ4605" s="3">
        <v>-121.83239109766799</v>
      </c>
      <c r="AK4605" s="3">
        <v>-541.63126479078505</v>
      </c>
      <c r="AL4605" s="3">
        <v>-26.048177004649801</v>
      </c>
      <c r="AM4605" s="3">
        <v>-25.163670300668599</v>
      </c>
      <c r="AN4605" s="3">
        <v>-1433.48787963326</v>
      </c>
      <c r="AO4605" s="3"/>
      <c r="AP4605" s="3">
        <v>-652.22412857853305</v>
      </c>
      <c r="AQ4605" s="3">
        <v>-20.6764753260506</v>
      </c>
      <c r="AR4605" s="3">
        <v>-0.77893397481565096</v>
      </c>
      <c r="AS4605" s="3">
        <v>-2.0064232143940002</v>
      </c>
      <c r="AT4605" s="3">
        <v>0</v>
      </c>
      <c r="AU4605" s="3">
        <v>0</v>
      </c>
      <c r="AV4605" s="3">
        <v>0</v>
      </c>
      <c r="AW4605" s="3">
        <v>0</v>
      </c>
      <c r="AX4605" s="3">
        <v>-21.379341911661999</v>
      </c>
      <c r="AY4605" s="3"/>
      <c r="AZ4605" s="3">
        <v>3.4882237748209901</v>
      </c>
      <c r="BA4605" s="3">
        <v>-6890.9851716276198</v>
      </c>
      <c r="BB4605" s="3">
        <v>-8249.5243475118696</v>
      </c>
      <c r="BC4605" s="3">
        <v>4112.0515877626603</v>
      </c>
      <c r="BD4605" s="3">
        <v>-118.47694358501801</v>
      </c>
      <c r="BE4605" s="3">
        <v>-540.41938635404699</v>
      </c>
      <c r="BF4605" s="3">
        <v>-26.048177004649801</v>
      </c>
      <c r="BG4605" s="3">
        <v>-25.163670300668599</v>
      </c>
      <c r="BH4605" s="3">
        <v>-1404.5256043077</v>
      </c>
      <c r="BI4605" s="3"/>
      <c r="BJ4605" s="3">
        <v>-638.87863032633697</v>
      </c>
      <c r="BK4605" s="3">
        <v>-18.6524969373449</v>
      </c>
      <c r="BL4605" s="3">
        <v>7.7001546666851901</v>
      </c>
      <c r="BM4605" s="3">
        <v>0</v>
      </c>
      <c r="BN4605" s="3">
        <v>-3.3554475126496501</v>
      </c>
      <c r="BO4605" s="3">
        <v>-1.2118784367380599</v>
      </c>
      <c r="BP4605" s="3">
        <v>0</v>
      </c>
      <c r="BQ4605" s="3">
        <v>0</v>
      </c>
      <c r="BR4605" s="3">
        <v>-4.4150720993384303</v>
      </c>
      <c r="BS4605" s="3"/>
      <c r="BT4605" s="3">
        <v>-17.370253555295701</v>
      </c>
      <c r="BU4605" s="3">
        <v>0</v>
      </c>
      <c r="BV4605" s="3">
        <v>0</v>
      </c>
      <c r="BW4605" s="3">
        <v>0</v>
      </c>
      <c r="BX4605" s="3">
        <v>0</v>
      </c>
      <c r="BY4605" s="3">
        <v>0</v>
      </c>
      <c r="BZ4605" s="3">
        <v>0</v>
      </c>
      <c r="CA4605" s="3">
        <v>0</v>
      </c>
      <c r="CB4605" s="3">
        <v>0</v>
      </c>
      <c r="CC4605" s="3"/>
      <c r="CD4605" s="3">
        <v>0</v>
      </c>
      <c r="CE4605" s="3">
        <v>-1.3895018991615</v>
      </c>
      <c r="CF4605" s="3">
        <v>-2.0842528487422598</v>
      </c>
      <c r="CG4605" s="3">
        <v>-4.4982318946483701</v>
      </c>
      <c r="CO4605" s="12">
        <f t="shared" si="147"/>
        <v>599</v>
      </c>
      <c r="CP4605" s="12" t="s">
        <v>465</v>
      </c>
      <c r="CQ4605" s="12">
        <v>-6926.9461678444504</v>
      </c>
      <c r="CR4605" s="12">
        <v>-15.2845208907765</v>
      </c>
    </row>
    <row r="4606" spans="1:96" x14ac:dyDescent="0.25">
      <c r="A4606" s="3">
        <f t="shared" si="146"/>
        <v>600</v>
      </c>
      <c r="B4606" s="3" t="s">
        <v>465</v>
      </c>
      <c r="C4606" s="3">
        <v>-19.292492977804599</v>
      </c>
      <c r="D4606" s="3">
        <v>10.695893569381999</v>
      </c>
      <c r="E4606" s="3">
        <v>1.1363495941059201</v>
      </c>
      <c r="F4606" s="3">
        <v>-3.3082424439350402</v>
      </c>
      <c r="G4606" s="3">
        <v>-1.5529177811135899</v>
      </c>
      <c r="H4606" s="3">
        <v>0</v>
      </c>
      <c r="I4606" s="3">
        <v>0</v>
      </c>
      <c r="J4606" s="3">
        <v>-7.1528863594878702</v>
      </c>
      <c r="K4606" s="3"/>
      <c r="L4606" s="3">
        <v>-19.1106895567568</v>
      </c>
      <c r="M4606" s="3">
        <v>2.4959673496438199</v>
      </c>
      <c r="N4606" s="3">
        <v>3.95671737694818</v>
      </c>
      <c r="O4606" s="3">
        <v>1.1363495941057</v>
      </c>
      <c r="P4606" s="3">
        <v>0</v>
      </c>
      <c r="Q4606" s="3">
        <v>0</v>
      </c>
      <c r="R4606" s="3">
        <v>0</v>
      </c>
      <c r="S4606" s="3">
        <v>0</v>
      </c>
      <c r="T4606" s="3">
        <v>-3.1605681520445201</v>
      </c>
      <c r="U4606" s="3"/>
      <c r="V4606" s="3">
        <v>0.56346853063444702</v>
      </c>
      <c r="W4606" s="3">
        <v>-20.800142212946401</v>
      </c>
      <c r="X4606" s="3">
        <v>-0.65506982229783295</v>
      </c>
      <c r="Y4606" s="3">
        <v>-2.07095151573421</v>
      </c>
      <c r="Z4606" s="3">
        <v>0</v>
      </c>
      <c r="AA4606" s="3">
        <v>0</v>
      </c>
      <c r="AB4606" s="3">
        <v>0</v>
      </c>
      <c r="AC4606" s="3">
        <v>0</v>
      </c>
      <c r="AD4606" s="3">
        <v>-21.549363299553701</v>
      </c>
      <c r="AE4606" s="3"/>
      <c r="AF4606" s="3">
        <v>3.4752424246393798</v>
      </c>
      <c r="AG4606" s="3">
        <v>-6973.8117564050999</v>
      </c>
      <c r="AH4606" s="3">
        <v>-8263.0108329695995</v>
      </c>
      <c r="AI4606" s="3">
        <v>3999.9656273414198</v>
      </c>
      <c r="AJ4606" s="3">
        <v>-122.89000108396201</v>
      </c>
      <c r="AK4606" s="3">
        <v>-545.39912235127099</v>
      </c>
      <c r="AL4606" s="3">
        <v>-22.5182749938729</v>
      </c>
      <c r="AM4606" s="3">
        <v>-23.258938104814501</v>
      </c>
      <c r="AN4606" s="3">
        <v>-1372.4821821782</v>
      </c>
      <c r="AO4606" s="3"/>
      <c r="AP4606" s="3">
        <v>-624.21803206480297</v>
      </c>
      <c r="AQ4606" s="3">
        <v>-20.800142212946401</v>
      </c>
      <c r="AR4606" s="3">
        <v>-0.65506982229783295</v>
      </c>
      <c r="AS4606" s="3">
        <v>-2.07095151573421</v>
      </c>
      <c r="AT4606" s="3">
        <v>0</v>
      </c>
      <c r="AU4606" s="3">
        <v>0</v>
      </c>
      <c r="AV4606" s="3">
        <v>0</v>
      </c>
      <c r="AW4606" s="3">
        <v>0</v>
      </c>
      <c r="AX4606" s="3">
        <v>-21.549363299553701</v>
      </c>
      <c r="AY4606" s="3"/>
      <c r="AZ4606" s="3">
        <v>3.4752424246393798</v>
      </c>
      <c r="BA4606" s="3">
        <v>-6933.7191212143498</v>
      </c>
      <c r="BB4606" s="3">
        <v>-8273.0516567166796</v>
      </c>
      <c r="BC4606" s="3">
        <v>4000.9002292630498</v>
      </c>
      <c r="BD4606" s="3">
        <v>-119.581758640027</v>
      </c>
      <c r="BE4606" s="3">
        <v>-543.84620457015706</v>
      </c>
      <c r="BF4606" s="3">
        <v>-22.5182749938729</v>
      </c>
      <c r="BG4606" s="3">
        <v>-23.258938104814501</v>
      </c>
      <c r="BH4606" s="3">
        <v>-1343.77993251916</v>
      </c>
      <c r="BI4606" s="3"/>
      <c r="BJ4606" s="3">
        <v>-608.58258493268499</v>
      </c>
      <c r="BK4606" s="3">
        <v>-21.788460327448799</v>
      </c>
      <c r="BL4606" s="3">
        <v>6.7391761924336597</v>
      </c>
      <c r="BM4606" s="5">
        <v>4.5474735088646402E-13</v>
      </c>
      <c r="BN4606" s="3">
        <v>-3.3082424439350402</v>
      </c>
      <c r="BO4606" s="3">
        <v>-1.5529177811135899</v>
      </c>
      <c r="BP4606" s="3">
        <v>0</v>
      </c>
      <c r="BQ4606" s="3">
        <v>0</v>
      </c>
      <c r="BR4606" s="3">
        <v>-3.9923182074432999</v>
      </c>
      <c r="BS4606" s="3"/>
      <c r="BT4606" s="3">
        <v>-19.674158087391199</v>
      </c>
      <c r="BU4606" s="3">
        <v>0</v>
      </c>
      <c r="BV4606" s="3">
        <v>0</v>
      </c>
      <c r="BW4606" s="3">
        <v>0</v>
      </c>
      <c r="BX4606" s="3">
        <v>0</v>
      </c>
      <c r="BY4606" s="3">
        <v>0</v>
      </c>
      <c r="BZ4606" s="3">
        <v>0</v>
      </c>
      <c r="CA4606" s="3">
        <v>0</v>
      </c>
      <c r="CB4606" s="3">
        <v>0</v>
      </c>
      <c r="CC4606" s="3"/>
      <c r="CD4606" s="3">
        <v>0</v>
      </c>
      <c r="CE4606" s="3">
        <v>-1.75386299798224</v>
      </c>
      <c r="CF4606" s="3">
        <v>-2.6307944969733601</v>
      </c>
      <c r="CG4606" s="3">
        <v>-5.6777773971579997</v>
      </c>
      <c r="CO4606" s="12">
        <f t="shared" si="147"/>
        <v>600</v>
      </c>
      <c r="CP4606" s="12" t="s">
        <v>465</v>
      </c>
      <c r="CQ4606" s="12">
        <v>-6973.8117564050999</v>
      </c>
      <c r="CR4606" s="12">
        <v>-19.292492977804599</v>
      </c>
    </row>
    <row r="4607" spans="1:96" x14ac:dyDescent="0.25">
      <c r="A4607" s="3">
        <f t="shared" si="146"/>
        <v>601</v>
      </c>
      <c r="B4607" s="3" t="s">
        <v>465</v>
      </c>
      <c r="C4607" s="3">
        <v>-13.9906748988733</v>
      </c>
      <c r="D4607" s="3">
        <v>14.0651288015706</v>
      </c>
      <c r="E4607" s="3">
        <v>1.6055498012415199</v>
      </c>
      <c r="F4607" s="3">
        <v>-3.0357198815176401</v>
      </c>
      <c r="G4607" s="3">
        <v>-1.40952235630789</v>
      </c>
      <c r="H4607" s="3">
        <v>0</v>
      </c>
      <c r="I4607" s="3">
        <v>0</v>
      </c>
      <c r="J4607" s="3">
        <v>-7.7579635042600303</v>
      </c>
      <c r="K4607" s="3"/>
      <c r="L4607" s="3">
        <v>-17.458147759603101</v>
      </c>
      <c r="M4607" s="3">
        <v>3.5598128551194699</v>
      </c>
      <c r="N4607" s="3">
        <v>4.1388231974088496</v>
      </c>
      <c r="O4607" s="3">
        <v>1.6055498012427301</v>
      </c>
      <c r="P4607" s="3">
        <v>0</v>
      </c>
      <c r="Q4607" s="3">
        <v>0</v>
      </c>
      <c r="R4607" s="3">
        <v>0</v>
      </c>
      <c r="S4607" s="3">
        <v>0</v>
      </c>
      <c r="T4607" s="3">
        <v>-2.9634716341962202</v>
      </c>
      <c r="U4607" s="3"/>
      <c r="V4607" s="3">
        <v>0.77891149066412002</v>
      </c>
      <c r="W4607" s="3">
        <v>-20.692400696554799</v>
      </c>
      <c r="X4607" s="3">
        <v>-0.21507814343211601</v>
      </c>
      <c r="Y4607" s="3">
        <v>-1.95331719821439</v>
      </c>
      <c r="Z4607" s="3">
        <v>0</v>
      </c>
      <c r="AA4607" s="3">
        <v>0</v>
      </c>
      <c r="AB4607" s="3">
        <v>0</v>
      </c>
      <c r="AC4607" s="3">
        <v>0</v>
      </c>
      <c r="AD4607" s="3">
        <v>-22.010333967171601</v>
      </c>
      <c r="AE4607" s="3"/>
      <c r="AF4607" s="3">
        <v>3.4863286122632302</v>
      </c>
      <c r="AG4607" s="3">
        <v>-6951.4235198228998</v>
      </c>
      <c r="AH4607" s="3">
        <v>-8241.7691691935706</v>
      </c>
      <c r="AI4607" s="3">
        <v>4069.3830535811799</v>
      </c>
      <c r="AJ4607" s="3">
        <v>-121.676114329387</v>
      </c>
      <c r="AK4607" s="3">
        <v>-545.01029755023603</v>
      </c>
      <c r="AL4607" s="3">
        <v>-24.474440784004798</v>
      </c>
      <c r="AM4607" s="3">
        <v>-21.408372304233499</v>
      </c>
      <c r="AN4607" s="3">
        <v>-1390.7293892309599</v>
      </c>
      <c r="AO4607" s="3"/>
      <c r="AP4607" s="3">
        <v>-675.73879001167802</v>
      </c>
      <c r="AQ4607" s="3">
        <v>-20.692400696554799</v>
      </c>
      <c r="AR4607" s="3">
        <v>-0.21507814343211601</v>
      </c>
      <c r="AS4607" s="3">
        <v>-1.95331719821439</v>
      </c>
      <c r="AT4607" s="3">
        <v>0</v>
      </c>
      <c r="AU4607" s="3">
        <v>0</v>
      </c>
      <c r="AV4607" s="3">
        <v>0</v>
      </c>
      <c r="AW4607" s="3">
        <v>0</v>
      </c>
      <c r="AX4607" s="3">
        <v>-22.010333967171601</v>
      </c>
      <c r="AY4607" s="3"/>
      <c r="AZ4607" s="3">
        <v>3.4863286122632302</v>
      </c>
      <c r="BA4607" s="3">
        <v>-6916.7404442274701</v>
      </c>
      <c r="BB4607" s="3">
        <v>-8255.6192198517092</v>
      </c>
      <c r="BC4607" s="3">
        <v>4069.7308209781499</v>
      </c>
      <c r="BD4607" s="3">
        <v>-118.64039444786999</v>
      </c>
      <c r="BE4607" s="3">
        <v>-543.60077519392803</v>
      </c>
      <c r="BF4607" s="3">
        <v>-24.474440784004798</v>
      </c>
      <c r="BG4607" s="3">
        <v>-21.408372304233499</v>
      </c>
      <c r="BH4607" s="3">
        <v>-1360.9610917595301</v>
      </c>
      <c r="BI4607" s="3"/>
      <c r="BJ4607" s="3">
        <v>-661.76697086433796</v>
      </c>
      <c r="BK4607" s="3">
        <v>-17.550487753992499</v>
      </c>
      <c r="BL4607" s="3">
        <v>9.9263056041618292</v>
      </c>
      <c r="BM4607" s="5">
        <v>-1.3642420526593899E-12</v>
      </c>
      <c r="BN4607" s="3">
        <v>-3.0357198815176401</v>
      </c>
      <c r="BO4607" s="3">
        <v>-1.40952235630789</v>
      </c>
      <c r="BP4607" s="3">
        <v>0</v>
      </c>
      <c r="BQ4607" s="3">
        <v>0</v>
      </c>
      <c r="BR4607" s="3">
        <v>-4.7944918700638901</v>
      </c>
      <c r="BS4607" s="3"/>
      <c r="BT4607" s="3">
        <v>-18.237059250267201</v>
      </c>
      <c r="BU4607" s="3">
        <v>0</v>
      </c>
      <c r="BV4607" s="3">
        <v>0</v>
      </c>
      <c r="BW4607" s="3">
        <v>0</v>
      </c>
      <c r="BX4607" s="3">
        <v>0</v>
      </c>
      <c r="BY4607" s="3">
        <v>0</v>
      </c>
      <c r="BZ4607" s="3">
        <v>0</v>
      </c>
      <c r="CA4607" s="3">
        <v>0</v>
      </c>
      <c r="CB4607" s="3">
        <v>0</v>
      </c>
      <c r="CC4607" s="3"/>
      <c r="CD4607" s="3">
        <v>0</v>
      </c>
      <c r="CE4607" s="3">
        <v>-1.2718795362612101</v>
      </c>
      <c r="CF4607" s="3">
        <v>-1.9078193043918099</v>
      </c>
      <c r="CG4607" s="3">
        <v>-4.1174532396200503</v>
      </c>
      <c r="CO4607" s="12">
        <f t="shared" si="147"/>
        <v>601</v>
      </c>
      <c r="CP4607" s="12" t="s">
        <v>465</v>
      </c>
      <c r="CQ4607" s="12">
        <v>-6951.4235198228998</v>
      </c>
      <c r="CR4607" s="12">
        <v>-13.9906748988733</v>
      </c>
    </row>
    <row r="4608" spans="1:96" x14ac:dyDescent="0.25">
      <c r="A4608" s="3">
        <f t="shared" si="146"/>
        <v>602</v>
      </c>
      <c r="B4608" s="3" t="s">
        <v>465</v>
      </c>
      <c r="C4608" s="3">
        <v>-16.582054622025701</v>
      </c>
      <c r="D4608" s="3">
        <v>14.6248262201552</v>
      </c>
      <c r="E4608" s="3">
        <v>1.9800167366101999</v>
      </c>
      <c r="F4608" s="3">
        <v>-2.7337352854616199</v>
      </c>
      <c r="G4608" s="3">
        <v>-1.39394159216033</v>
      </c>
      <c r="H4608" s="3">
        <v>0</v>
      </c>
      <c r="I4608" s="3">
        <v>0</v>
      </c>
      <c r="J4608" s="3">
        <v>-11.701587791867301</v>
      </c>
      <c r="K4608" s="3"/>
      <c r="L4608" s="3">
        <v>-17.3576329092995</v>
      </c>
      <c r="M4608" s="3">
        <v>3.65012384308565</v>
      </c>
      <c r="N4608" s="3">
        <v>4.0806459906239301</v>
      </c>
      <c r="O4608" s="3">
        <v>1.9800167366103301</v>
      </c>
      <c r="P4608" s="3">
        <v>0</v>
      </c>
      <c r="Q4608" s="3">
        <v>0</v>
      </c>
      <c r="R4608" s="3">
        <v>0</v>
      </c>
      <c r="S4608" s="3">
        <v>0</v>
      </c>
      <c r="T4608" s="3">
        <v>-3.2698051168514</v>
      </c>
      <c r="U4608" s="3"/>
      <c r="V4608" s="3">
        <v>0.859266232702801</v>
      </c>
      <c r="W4608" s="3">
        <v>-20.918482698803501</v>
      </c>
      <c r="X4608" s="3">
        <v>-0.64641793341801401</v>
      </c>
      <c r="Y4608" s="3">
        <v>-2.07756676626189</v>
      </c>
      <c r="Z4608" s="3">
        <v>0</v>
      </c>
      <c r="AA4608" s="3">
        <v>0</v>
      </c>
      <c r="AB4608" s="3">
        <v>0</v>
      </c>
      <c r="AC4608" s="3">
        <v>0</v>
      </c>
      <c r="AD4608" s="3">
        <v>-21.670253945054501</v>
      </c>
      <c r="AE4608" s="3"/>
      <c r="AF4608" s="3">
        <v>3.4757559459309202</v>
      </c>
      <c r="AG4608" s="3">
        <v>-6943.7221406532399</v>
      </c>
      <c r="AH4608" s="3">
        <v>-8304.0352486264092</v>
      </c>
      <c r="AI4608" s="3">
        <v>4047.3476403731202</v>
      </c>
      <c r="AJ4608" s="3">
        <v>-124.152890963404</v>
      </c>
      <c r="AK4608" s="3">
        <v>-552.57768364274295</v>
      </c>
      <c r="AL4608" s="3">
        <v>-26.0355066837527</v>
      </c>
      <c r="AM4608" s="3">
        <v>-19.983673611055401</v>
      </c>
      <c r="AN4608" s="3">
        <v>-1376.3383387006299</v>
      </c>
      <c r="AO4608" s="3"/>
      <c r="AP4608" s="3">
        <v>-587.94643879836303</v>
      </c>
      <c r="AQ4608" s="3">
        <v>-20.918482698803501</v>
      </c>
      <c r="AR4608" s="3">
        <v>-0.64641793341801401</v>
      </c>
      <c r="AS4608" s="3">
        <v>-2.07756676626189</v>
      </c>
      <c r="AT4608" s="3">
        <v>0</v>
      </c>
      <c r="AU4608" s="3">
        <v>0</v>
      </c>
      <c r="AV4608" s="3">
        <v>0</v>
      </c>
      <c r="AW4608" s="3">
        <v>0</v>
      </c>
      <c r="AX4608" s="3">
        <v>-21.670253945054501</v>
      </c>
      <c r="AY4608" s="3"/>
      <c r="AZ4608" s="3">
        <v>3.4757559459309202</v>
      </c>
      <c r="BA4608" s="3">
        <v>-6906.2216033324103</v>
      </c>
      <c r="BB4608" s="3">
        <v>-8318.01365691315</v>
      </c>
      <c r="BC4608" s="3">
        <v>4047.4451904027801</v>
      </c>
      <c r="BD4608" s="3">
        <v>-121.419155677943</v>
      </c>
      <c r="BE4608" s="3">
        <v>-551.18374205058205</v>
      </c>
      <c r="BF4608" s="3">
        <v>-26.0355066837527</v>
      </c>
      <c r="BG4608" s="3">
        <v>-19.983673611055401</v>
      </c>
      <c r="BH4608" s="3">
        <v>-1342.9664969637099</v>
      </c>
      <c r="BI4608" s="3"/>
      <c r="BJ4608" s="3">
        <v>-574.06456183499404</v>
      </c>
      <c r="BK4608" s="3">
        <v>-20.232178465112199</v>
      </c>
      <c r="BL4608" s="3">
        <v>10.544180229531801</v>
      </c>
      <c r="BM4608" s="3">
        <v>0</v>
      </c>
      <c r="BN4608" s="3">
        <v>-2.7337352854616199</v>
      </c>
      <c r="BO4608" s="3">
        <v>-1.39394159216033</v>
      </c>
      <c r="BP4608" s="3">
        <v>0</v>
      </c>
      <c r="BQ4608" s="3">
        <v>0</v>
      </c>
      <c r="BR4608" s="3">
        <v>-8.4317826750159401</v>
      </c>
      <c r="BS4608" s="3"/>
      <c r="BT4608" s="3">
        <v>-18.216899142002301</v>
      </c>
      <c r="BU4608" s="3">
        <v>0</v>
      </c>
      <c r="BV4608" s="3">
        <v>0</v>
      </c>
      <c r="BW4608" s="3">
        <v>0</v>
      </c>
      <c r="BX4608" s="3">
        <v>0</v>
      </c>
      <c r="BY4608" s="3">
        <v>0</v>
      </c>
      <c r="BZ4608" s="3">
        <v>0</v>
      </c>
      <c r="CA4608" s="3">
        <v>0</v>
      </c>
      <c r="CB4608" s="3">
        <v>0</v>
      </c>
      <c r="CC4608" s="3"/>
      <c r="CD4608" s="3">
        <v>0</v>
      </c>
      <c r="CE4608" s="3">
        <v>-1.5074595110932401</v>
      </c>
      <c r="CF4608" s="3">
        <v>-2.2611892666398701</v>
      </c>
      <c r="CG4608" s="3">
        <v>-4.8800958507380203</v>
      </c>
      <c r="CO4608" s="12">
        <f t="shared" si="147"/>
        <v>602</v>
      </c>
      <c r="CP4608" s="12" t="s">
        <v>465</v>
      </c>
      <c r="CQ4608" s="12">
        <v>-6943.7221406532399</v>
      </c>
      <c r="CR4608" s="12">
        <v>-16.582054622025701</v>
      </c>
    </row>
    <row r="4609" spans="1:96" x14ac:dyDescent="0.25">
      <c r="A4609" s="3">
        <f t="shared" si="146"/>
        <v>603</v>
      </c>
      <c r="B4609" s="3" t="s">
        <v>465</v>
      </c>
      <c r="C4609" s="3">
        <v>-18.658829510709399</v>
      </c>
      <c r="D4609" s="3">
        <v>12.008938967286699</v>
      </c>
      <c r="E4609" s="3">
        <v>-7.7391803677983304E-2</v>
      </c>
      <c r="F4609" s="3">
        <v>-2.95629034722326</v>
      </c>
      <c r="G4609" s="3">
        <v>-1.37743243225725</v>
      </c>
      <c r="H4609" s="3">
        <v>0</v>
      </c>
      <c r="I4609" s="3">
        <v>0</v>
      </c>
      <c r="J4609" s="3">
        <v>-8.0380417095941503</v>
      </c>
      <c r="K4609" s="3"/>
      <c r="L4609" s="3">
        <v>-18.2186121852395</v>
      </c>
      <c r="M4609" s="3">
        <v>0.72099481018213396</v>
      </c>
      <c r="N4609" s="3">
        <v>0.400429645238781</v>
      </c>
      <c r="O4609" s="3">
        <v>-7.7391803676810006E-2</v>
      </c>
      <c r="P4609" s="3">
        <v>0</v>
      </c>
      <c r="Q4609" s="3">
        <v>0</v>
      </c>
      <c r="R4609" s="3">
        <v>0</v>
      </c>
      <c r="S4609" s="3">
        <v>0</v>
      </c>
      <c r="T4609" s="3">
        <v>-0.13096236105019399</v>
      </c>
      <c r="U4609" s="3"/>
      <c r="V4609" s="3">
        <v>0.52891932967037603</v>
      </c>
      <c r="W4609" s="3">
        <v>-20.8991229594128</v>
      </c>
      <c r="X4609" s="3">
        <v>-0.15114489695032801</v>
      </c>
      <c r="Y4609" s="3">
        <v>-1.9868917958043999</v>
      </c>
      <c r="Z4609" s="3">
        <v>0</v>
      </c>
      <c r="AA4609" s="3">
        <v>0</v>
      </c>
      <c r="AB4609" s="3">
        <v>0</v>
      </c>
      <c r="AC4609" s="3">
        <v>0</v>
      </c>
      <c r="AD4609" s="3">
        <v>-22.247401026562201</v>
      </c>
      <c r="AE4609" s="3"/>
      <c r="AF4609" s="3">
        <v>3.4863147599040198</v>
      </c>
      <c r="AG4609" s="3">
        <v>-6915.3696106229399</v>
      </c>
      <c r="AH4609" s="3">
        <v>-8210.0974383926896</v>
      </c>
      <c r="AI4609" s="3">
        <v>4046.12554975686</v>
      </c>
      <c r="AJ4609" s="3">
        <v>-125.83705971481</v>
      </c>
      <c r="AK4609" s="3">
        <v>-544.24713607925298</v>
      </c>
      <c r="AL4609" s="3">
        <v>-24.772710143116299</v>
      </c>
      <c r="AM4609" s="3">
        <v>-23.319573480438201</v>
      </c>
      <c r="AN4609" s="3">
        <v>-1415.3443979963599</v>
      </c>
      <c r="AO4609" s="3"/>
      <c r="AP4609" s="3">
        <v>-617.87684457312798</v>
      </c>
      <c r="AQ4609" s="3">
        <v>-20.8991229594128</v>
      </c>
      <c r="AR4609" s="3">
        <v>-0.15114489695032801</v>
      </c>
      <c r="AS4609" s="3">
        <v>-1.9868917958043999</v>
      </c>
      <c r="AT4609" s="3">
        <v>0</v>
      </c>
      <c r="AU4609" s="3">
        <v>0</v>
      </c>
      <c r="AV4609" s="3">
        <v>0</v>
      </c>
      <c r="AW4609" s="3">
        <v>0</v>
      </c>
      <c r="AX4609" s="3">
        <v>-22.247401026562201</v>
      </c>
      <c r="AY4609" s="3"/>
      <c r="AZ4609" s="3">
        <v>3.4863147599040198</v>
      </c>
      <c r="BA4609" s="3">
        <v>-6875.8116581528102</v>
      </c>
      <c r="BB4609" s="3">
        <v>-8221.9552324630295</v>
      </c>
      <c r="BC4609" s="3">
        <v>4048.1898333563399</v>
      </c>
      <c r="BD4609" s="3">
        <v>-122.880769367586</v>
      </c>
      <c r="BE4609" s="3">
        <v>-542.86970364699596</v>
      </c>
      <c r="BF4609" s="3">
        <v>-24.772710143116299</v>
      </c>
      <c r="BG4609" s="3">
        <v>-23.319573480438201</v>
      </c>
      <c r="BH4609" s="3">
        <v>-1385.0589552602</v>
      </c>
      <c r="BI4609" s="3"/>
      <c r="BJ4609" s="3">
        <v>-603.14454714779299</v>
      </c>
      <c r="BK4609" s="3">
        <v>-19.379824320892101</v>
      </c>
      <c r="BL4609" s="3">
        <v>11.6085093220481</v>
      </c>
      <c r="BM4609" s="5">
        <v>-9.0949470177292804E-13</v>
      </c>
      <c r="BN4609" s="3">
        <v>-2.95629034722326</v>
      </c>
      <c r="BO4609" s="3">
        <v>-1.37743243225725</v>
      </c>
      <c r="BP4609" s="3">
        <v>0</v>
      </c>
      <c r="BQ4609" s="3">
        <v>0</v>
      </c>
      <c r="BR4609" s="3">
        <v>-7.9070793485438999</v>
      </c>
      <c r="BS4609" s="3"/>
      <c r="BT4609" s="3">
        <v>-18.747531514909799</v>
      </c>
      <c r="BU4609" s="3">
        <v>0</v>
      </c>
      <c r="BV4609" s="3">
        <v>0</v>
      </c>
      <c r="BW4609" s="3">
        <v>0</v>
      </c>
      <c r="BX4609" s="3">
        <v>0</v>
      </c>
      <c r="BY4609" s="3">
        <v>0</v>
      </c>
      <c r="BZ4609" s="3">
        <v>0</v>
      </c>
      <c r="CA4609" s="3">
        <v>0</v>
      </c>
      <c r="CB4609" s="3">
        <v>0</v>
      </c>
      <c r="CC4609" s="3"/>
      <c r="CD4609" s="3">
        <v>0</v>
      </c>
      <c r="CE4609" s="3">
        <v>-1.69625722824631</v>
      </c>
      <c r="CF4609" s="3">
        <v>-2.5443858423694699</v>
      </c>
      <c r="CG4609" s="3">
        <v>-5.4912903467277197</v>
      </c>
      <c r="CO4609" s="12">
        <f t="shared" si="147"/>
        <v>603</v>
      </c>
      <c r="CP4609" s="12" t="s">
        <v>465</v>
      </c>
      <c r="CQ4609" s="12">
        <v>-6915.3696106229399</v>
      </c>
      <c r="CR4609" s="12">
        <v>-18.658829510709399</v>
      </c>
    </row>
    <row r="4610" spans="1:96" x14ac:dyDescent="0.25">
      <c r="A4610" s="3">
        <f t="shared" si="146"/>
        <v>604</v>
      </c>
      <c r="B4610" s="3" t="s">
        <v>465</v>
      </c>
      <c r="C4610" s="3">
        <v>-22.442663668455701</v>
      </c>
      <c r="D4610" s="3">
        <v>10.4098093322464</v>
      </c>
      <c r="E4610" s="3">
        <v>1.58387901030528</v>
      </c>
      <c r="F4610" s="3">
        <v>-3.8991859799491899</v>
      </c>
      <c r="G4610" s="3">
        <v>-1.6393378295832699</v>
      </c>
      <c r="H4610" s="3">
        <v>0</v>
      </c>
      <c r="I4610" s="3">
        <v>0</v>
      </c>
      <c r="J4610" s="3">
        <v>-8.25458543197146</v>
      </c>
      <c r="K4610" s="3"/>
      <c r="L4610" s="3">
        <v>-20.6432427694984</v>
      </c>
      <c r="M4610" s="3">
        <v>3.5894721777018601</v>
      </c>
      <c r="N4610" s="3">
        <v>4.82828519754068</v>
      </c>
      <c r="O4610" s="3">
        <v>1.58387901030532</v>
      </c>
      <c r="P4610" s="3">
        <v>0</v>
      </c>
      <c r="Q4610" s="3">
        <v>0</v>
      </c>
      <c r="R4610" s="3">
        <v>0</v>
      </c>
      <c r="S4610" s="3">
        <v>0</v>
      </c>
      <c r="T4610" s="3">
        <v>-3.4949882048097001</v>
      </c>
      <c r="U4610" s="3"/>
      <c r="V4610" s="3">
        <v>0.672296174665584</v>
      </c>
      <c r="W4610" s="3">
        <v>-20.8624210472606</v>
      </c>
      <c r="X4610" s="3">
        <v>-0.75646997598163801</v>
      </c>
      <c r="Y4610" s="3">
        <v>-2.0217225029989798</v>
      </c>
      <c r="Z4610" s="3">
        <v>0</v>
      </c>
      <c r="AA4610" s="3">
        <v>0</v>
      </c>
      <c r="AB4610" s="3">
        <v>0</v>
      </c>
      <c r="AC4610" s="3">
        <v>0</v>
      </c>
      <c r="AD4610" s="3">
        <v>-21.5745811338119</v>
      </c>
      <c r="AE4610" s="3"/>
      <c r="AF4610" s="3">
        <v>3.4903525655318801</v>
      </c>
      <c r="AG4610" s="3">
        <v>-6909.71660839788</v>
      </c>
      <c r="AH4610" s="3">
        <v>-8230.3867236440201</v>
      </c>
      <c r="AI4610" s="3">
        <v>4043.11865451617</v>
      </c>
      <c r="AJ4610" s="3">
        <v>-125.52907741701</v>
      </c>
      <c r="AK4610" s="3">
        <v>-530.95191941879898</v>
      </c>
      <c r="AL4610" s="3">
        <v>-26.709846492815402</v>
      </c>
      <c r="AM4610" s="3">
        <v>-25.115877906328102</v>
      </c>
      <c r="AN4610" s="3">
        <v>-1396.9849501199999</v>
      </c>
      <c r="AO4610" s="3"/>
      <c r="AP4610" s="3">
        <v>-617.15686791507596</v>
      </c>
      <c r="AQ4610" s="3">
        <v>-20.8624210472606</v>
      </c>
      <c r="AR4610" s="3">
        <v>-0.75646997598163801</v>
      </c>
      <c r="AS4610" s="3">
        <v>-2.0217225029989798</v>
      </c>
      <c r="AT4610" s="3">
        <v>0</v>
      </c>
      <c r="AU4610" s="3">
        <v>0</v>
      </c>
      <c r="AV4610" s="3">
        <v>0</v>
      </c>
      <c r="AW4610" s="3">
        <v>0</v>
      </c>
      <c r="AX4610" s="3">
        <v>-21.5745811338119</v>
      </c>
      <c r="AY4610" s="3"/>
      <c r="AZ4610" s="3">
        <v>3.4903525655318801</v>
      </c>
      <c r="BA4610" s="3">
        <v>-6866.4115236821599</v>
      </c>
      <c r="BB4610" s="3">
        <v>-8240.0400630002896</v>
      </c>
      <c r="BC4610" s="3">
        <v>4043.5564980088702</v>
      </c>
      <c r="BD4610" s="3">
        <v>-121.62989143706</v>
      </c>
      <c r="BE4610" s="3">
        <v>-529.31258158921503</v>
      </c>
      <c r="BF4610" s="3">
        <v>-26.709846492815402</v>
      </c>
      <c r="BG4610" s="3">
        <v>-25.115877906328102</v>
      </c>
      <c r="BH4610" s="3">
        <v>-1367.1557835542101</v>
      </c>
      <c r="BI4610" s="3"/>
      <c r="BJ4610" s="3">
        <v>-600.00397771110897</v>
      </c>
      <c r="BK4610" s="3">
        <v>-26.0321358461579</v>
      </c>
      <c r="BL4610" s="3">
        <v>5.5815241347045204</v>
      </c>
      <c r="BM4610" s="5">
        <v>-4.5474735088646402E-13</v>
      </c>
      <c r="BN4610" s="3">
        <v>-3.8991859799491899</v>
      </c>
      <c r="BO4610" s="3">
        <v>-1.6393378295832699</v>
      </c>
      <c r="BP4610" s="3">
        <v>0</v>
      </c>
      <c r="BQ4610" s="3">
        <v>0</v>
      </c>
      <c r="BR4610" s="3">
        <v>-4.7595972271617502</v>
      </c>
      <c r="BS4610" s="3"/>
      <c r="BT4610" s="3">
        <v>-21.315538944164</v>
      </c>
      <c r="BU4610" s="3">
        <v>0</v>
      </c>
      <c r="BV4610" s="3">
        <v>0</v>
      </c>
      <c r="BW4610" s="3">
        <v>0</v>
      </c>
      <c r="BX4610" s="3">
        <v>0</v>
      </c>
      <c r="BY4610" s="3">
        <v>0</v>
      </c>
      <c r="BZ4610" s="3">
        <v>0</v>
      </c>
      <c r="CA4610" s="3">
        <v>0</v>
      </c>
      <c r="CB4610" s="3">
        <v>0</v>
      </c>
      <c r="CC4610" s="3"/>
      <c r="CD4610" s="3">
        <v>0</v>
      </c>
      <c r="CE4610" s="3">
        <v>-2.04024215167779</v>
      </c>
      <c r="CF4610" s="3">
        <v>-3.0603632275166799</v>
      </c>
      <c r="CG4610" s="3">
        <v>-6.6048720948285098</v>
      </c>
      <c r="CO4610" s="12">
        <f t="shared" si="147"/>
        <v>604</v>
      </c>
      <c r="CP4610" s="12" t="s">
        <v>465</v>
      </c>
      <c r="CQ4610" s="12">
        <v>-6909.71660839788</v>
      </c>
      <c r="CR4610" s="12">
        <v>-22.442663668455701</v>
      </c>
    </row>
    <row r="4611" spans="1:96" x14ac:dyDescent="0.25">
      <c r="A4611" s="3">
        <f t="shared" si="146"/>
        <v>605</v>
      </c>
      <c r="B4611" s="3" t="s">
        <v>465</v>
      </c>
      <c r="C4611" s="3">
        <v>-9.2157379685886606E-3</v>
      </c>
      <c r="D4611" s="3">
        <v>-1.48502310849653</v>
      </c>
      <c r="E4611" s="3">
        <v>-6.6511176432868498E-3</v>
      </c>
      <c r="F4611" s="5">
        <v>-1.4210854715202001E-14</v>
      </c>
      <c r="G4611" s="3">
        <v>0</v>
      </c>
      <c r="H4611" s="3">
        <v>0</v>
      </c>
      <c r="I4611" s="3">
        <v>0</v>
      </c>
      <c r="J4611" s="3">
        <v>1.4816161068865801</v>
      </c>
      <c r="K4611" s="3"/>
      <c r="L4611" s="3">
        <v>8.4238128886227103E-4</v>
      </c>
      <c r="M4611" s="3">
        <v>-1.2806349762300301E-2</v>
      </c>
      <c r="N4611" s="3">
        <v>8.7810376698200798E-3</v>
      </c>
      <c r="O4611" s="3">
        <v>-6.6511176417689598E-3</v>
      </c>
      <c r="P4611" s="3">
        <v>0</v>
      </c>
      <c r="Q4611" s="3">
        <v>0</v>
      </c>
      <c r="R4611" s="3">
        <v>0</v>
      </c>
      <c r="S4611" s="3">
        <v>0</v>
      </c>
      <c r="T4611" s="3">
        <v>-1.58306579775171E-2</v>
      </c>
      <c r="U4611" s="3"/>
      <c r="V4611" s="3">
        <v>8.9438818717324498E-4</v>
      </c>
      <c r="W4611" s="3">
        <v>-20.900799754619399</v>
      </c>
      <c r="X4611" s="3">
        <v>-0.60854167226798195</v>
      </c>
      <c r="Y4611" s="3">
        <v>-2.1018519692605202</v>
      </c>
      <c r="Z4611" s="3">
        <v>0</v>
      </c>
      <c r="AA4611" s="3">
        <v>0</v>
      </c>
      <c r="AB4611" s="3">
        <v>0</v>
      </c>
      <c r="AC4611" s="3">
        <v>0</v>
      </c>
      <c r="AD4611" s="3">
        <v>-21.666513613348801</v>
      </c>
      <c r="AE4611" s="3"/>
      <c r="AF4611" s="3">
        <v>3.4761075002578998</v>
      </c>
      <c r="AG4611" s="3">
        <v>-6948.99614883715</v>
      </c>
      <c r="AH4611" s="3">
        <v>-8353.9674431087606</v>
      </c>
      <c r="AI4611" s="3">
        <v>4071.7952057386101</v>
      </c>
      <c r="AJ4611" s="3">
        <v>-119.78370610252701</v>
      </c>
      <c r="AK4611" s="3">
        <v>-532.78275397041602</v>
      </c>
      <c r="AL4611" s="3">
        <v>-26.708212238206901</v>
      </c>
      <c r="AM4611" s="3">
        <v>-17.236134581329001</v>
      </c>
      <c r="AN4611" s="3">
        <v>-1344.3289762227</v>
      </c>
      <c r="AO4611" s="3"/>
      <c r="AP4611" s="3">
        <v>-625.98412835182205</v>
      </c>
      <c r="AQ4611" s="3">
        <v>-20.900799754619399</v>
      </c>
      <c r="AR4611" s="3">
        <v>-0.60854167226798195</v>
      </c>
      <c r="AS4611" s="3">
        <v>-2.1018519692605202</v>
      </c>
      <c r="AT4611" s="3">
        <v>0</v>
      </c>
      <c r="AU4611" s="3">
        <v>0</v>
      </c>
      <c r="AV4611" s="3">
        <v>0</v>
      </c>
      <c r="AW4611" s="3">
        <v>0</v>
      </c>
      <c r="AX4611" s="3">
        <v>-21.666513613348801</v>
      </c>
      <c r="AY4611" s="3"/>
      <c r="AZ4611" s="3">
        <v>3.4761075002578998</v>
      </c>
      <c r="BA4611" s="3">
        <v>-6928.08613334456</v>
      </c>
      <c r="BB4611" s="3">
        <v>-8351.8738783280005</v>
      </c>
      <c r="BC4611" s="3">
        <v>4073.90370882551</v>
      </c>
      <c r="BD4611" s="3">
        <v>-119.78370610252701</v>
      </c>
      <c r="BE4611" s="3">
        <v>-532.78275397041602</v>
      </c>
      <c r="BF4611" s="3">
        <v>-26.708212238206901</v>
      </c>
      <c r="BG4611" s="3">
        <v>-17.236134581329001</v>
      </c>
      <c r="BH4611" s="3">
        <v>-1324.1440787162401</v>
      </c>
      <c r="BI4611" s="3"/>
      <c r="BJ4611" s="3">
        <v>-629.46107823336899</v>
      </c>
      <c r="BK4611" s="3">
        <v>3.5906117936974598E-3</v>
      </c>
      <c r="BL4611" s="3">
        <v>-1.49380414616644</v>
      </c>
      <c r="BM4611" s="5">
        <v>-1.8189894035458601E-12</v>
      </c>
      <c r="BN4611" s="5">
        <v>-1.4210854715202001E-14</v>
      </c>
      <c r="BO4611" s="3">
        <v>0</v>
      </c>
      <c r="BP4611" s="3">
        <v>0</v>
      </c>
      <c r="BQ4611" s="3">
        <v>0</v>
      </c>
      <c r="BR4611" s="3">
        <v>1.49744676486398</v>
      </c>
      <c r="BS4611" s="3"/>
      <c r="BT4611" s="5">
        <v>-5.2006898386025602E-5</v>
      </c>
      <c r="BU4611" s="3">
        <v>0</v>
      </c>
      <c r="BV4611" s="3">
        <v>0</v>
      </c>
      <c r="BW4611" s="3">
        <v>0</v>
      </c>
      <c r="BX4611" s="3">
        <v>0</v>
      </c>
      <c r="BY4611" s="3">
        <v>0</v>
      </c>
      <c r="BZ4611" s="3">
        <v>0</v>
      </c>
      <c r="CA4611" s="3">
        <v>0</v>
      </c>
      <c r="CB4611" s="3">
        <v>0</v>
      </c>
      <c r="CC4611" s="3"/>
      <c r="CD4611" s="3">
        <v>0</v>
      </c>
      <c r="CE4611" s="3">
        <v>-8.3779436078078697E-4</v>
      </c>
      <c r="CF4611" s="3">
        <v>-1.25669154117118E-3</v>
      </c>
      <c r="CG4611" s="3">
        <v>-2.71219011438188E-3</v>
      </c>
      <c r="CO4611" s="12">
        <f t="shared" si="147"/>
        <v>605</v>
      </c>
      <c r="CP4611" s="12" t="s">
        <v>465</v>
      </c>
      <c r="CQ4611" s="12">
        <v>-6948.99614883715</v>
      </c>
      <c r="CR4611" s="12">
        <v>-9.2157379685886606E-3</v>
      </c>
    </row>
    <row r="4612" spans="1:96" x14ac:dyDescent="0.25">
      <c r="A4612" s="3">
        <f t="shared" si="146"/>
        <v>606</v>
      </c>
      <c r="B4612" s="3" t="s">
        <v>465</v>
      </c>
      <c r="C4612" s="3">
        <v>-20.6730786907146</v>
      </c>
      <c r="D4612" s="3">
        <v>9.2654487339532405</v>
      </c>
      <c r="E4612" s="3">
        <v>1.0216500727087801</v>
      </c>
      <c r="F4612" s="3">
        <v>-3.5339214056417299</v>
      </c>
      <c r="G4612" s="3">
        <v>-1.45249068827547</v>
      </c>
      <c r="H4612" s="3">
        <v>0</v>
      </c>
      <c r="I4612" s="3">
        <v>0</v>
      </c>
      <c r="J4612" s="3">
        <v>-8.4824894670177908</v>
      </c>
      <c r="K4612" s="3"/>
      <c r="L4612" s="3">
        <v>-17.491275936448901</v>
      </c>
      <c r="M4612" s="3">
        <v>3.4957193109017601</v>
      </c>
      <c r="N4612" s="3">
        <v>4.7148286359189404</v>
      </c>
      <c r="O4612" s="3">
        <v>1.0216500727092701</v>
      </c>
      <c r="P4612" s="3">
        <v>0</v>
      </c>
      <c r="Q4612" s="3">
        <v>0</v>
      </c>
      <c r="R4612" s="3">
        <v>0</v>
      </c>
      <c r="S4612" s="3">
        <v>0</v>
      </c>
      <c r="T4612" s="3">
        <v>-3.19760571112278</v>
      </c>
      <c r="U4612" s="3"/>
      <c r="V4612" s="3">
        <v>0.95684631339634596</v>
      </c>
      <c r="W4612" s="3">
        <v>-20.9328369031048</v>
      </c>
      <c r="X4612" s="3">
        <v>-0.76606538151854398</v>
      </c>
      <c r="Y4612" s="3">
        <v>-2.0119571095470699</v>
      </c>
      <c r="Z4612" s="3">
        <v>0</v>
      </c>
      <c r="AA4612" s="3">
        <v>0</v>
      </c>
      <c r="AB4612" s="3">
        <v>0</v>
      </c>
      <c r="AC4612" s="3">
        <v>0</v>
      </c>
      <c r="AD4612" s="3">
        <v>-21.6397578118581</v>
      </c>
      <c r="AE4612" s="3"/>
      <c r="AF4612" s="3">
        <v>3.4849433998189498</v>
      </c>
      <c r="AG4612" s="3">
        <v>-6974.8501151979199</v>
      </c>
      <c r="AH4612" s="3">
        <v>-8307.74480996479</v>
      </c>
      <c r="AI4612" s="3">
        <v>4032.6772187011102</v>
      </c>
      <c r="AJ4612" s="3">
        <v>-124.550690199781</v>
      </c>
      <c r="AK4612" s="3">
        <v>-542.77594433933905</v>
      </c>
      <c r="AL4612" s="3">
        <v>-29.0658739446644</v>
      </c>
      <c r="AM4612" s="3">
        <v>-14.8347896833031</v>
      </c>
      <c r="AN4612" s="3">
        <v>-1377.2681544086799</v>
      </c>
      <c r="AO4612" s="3"/>
      <c r="AP4612" s="3">
        <v>-611.28707135847696</v>
      </c>
      <c r="AQ4612" s="3">
        <v>-20.9328369031048</v>
      </c>
      <c r="AR4612" s="3">
        <v>-0.76606538151854398</v>
      </c>
      <c r="AS4612" s="3">
        <v>-2.0119571095470699</v>
      </c>
      <c r="AT4612" s="3">
        <v>0</v>
      </c>
      <c r="AU4612" s="3">
        <v>0</v>
      </c>
      <c r="AV4612" s="3">
        <v>0</v>
      </c>
      <c r="AW4612" s="3">
        <v>0</v>
      </c>
      <c r="AX4612" s="3">
        <v>-21.6397578118581</v>
      </c>
      <c r="AY4612" s="3"/>
      <c r="AZ4612" s="3">
        <v>3.4849433998189498</v>
      </c>
      <c r="BA4612" s="3">
        <v>-6933.2441996040998</v>
      </c>
      <c r="BB4612" s="3">
        <v>-8316.2441933172195</v>
      </c>
      <c r="BC4612" s="3">
        <v>4033.6675257379402</v>
      </c>
      <c r="BD4612" s="3">
        <v>-121.016768794139</v>
      </c>
      <c r="BE4612" s="3">
        <v>-541.32345365106403</v>
      </c>
      <c r="BF4612" s="3">
        <v>-29.0658739446644</v>
      </c>
      <c r="BG4612" s="3">
        <v>-14.8347896833031</v>
      </c>
      <c r="BH4612" s="3">
        <v>-1347.1459071298</v>
      </c>
      <c r="BI4612" s="3"/>
      <c r="BJ4612" s="3">
        <v>-597.28073882184697</v>
      </c>
      <c r="BK4612" s="3">
        <v>-24.168798001615901</v>
      </c>
      <c r="BL4612" s="3">
        <v>4.5506200980344103</v>
      </c>
      <c r="BM4612" s="5">
        <v>-4.5474735088646402E-13</v>
      </c>
      <c r="BN4612" s="3">
        <v>-3.5339214056417299</v>
      </c>
      <c r="BO4612" s="3">
        <v>-1.45249068827547</v>
      </c>
      <c r="BP4612" s="3">
        <v>0</v>
      </c>
      <c r="BQ4612" s="3">
        <v>0</v>
      </c>
      <c r="BR4612" s="3">
        <v>-5.28488375589495</v>
      </c>
      <c r="BS4612" s="3"/>
      <c r="BT4612" s="3">
        <v>-18.448122249845301</v>
      </c>
      <c r="BU4612" s="3">
        <v>0</v>
      </c>
      <c r="BV4612" s="3">
        <v>0</v>
      </c>
      <c r="BW4612" s="3">
        <v>0</v>
      </c>
      <c r="BX4612" s="3">
        <v>0</v>
      </c>
      <c r="BY4612" s="3">
        <v>0</v>
      </c>
      <c r="BZ4612" s="3">
        <v>0</v>
      </c>
      <c r="CA4612" s="3">
        <v>0</v>
      </c>
      <c r="CB4612" s="3">
        <v>0</v>
      </c>
      <c r="CC4612" s="3"/>
      <c r="CD4612" s="3">
        <v>0</v>
      </c>
      <c r="CE4612" s="3">
        <v>-1.8793707900649701</v>
      </c>
      <c r="CF4612" s="3">
        <v>-2.81905618509745</v>
      </c>
      <c r="CG4612" s="3">
        <v>-6.0840835373036999</v>
      </c>
      <c r="CO4612" s="12">
        <f t="shared" si="147"/>
        <v>606</v>
      </c>
      <c r="CP4612" s="12" t="s">
        <v>465</v>
      </c>
      <c r="CQ4612" s="12">
        <v>-6974.8501151979199</v>
      </c>
      <c r="CR4612" s="12">
        <v>-20.6730786907146</v>
      </c>
    </row>
    <row r="4613" spans="1:96" x14ac:dyDescent="0.25">
      <c r="A4613" s="3">
        <f t="shared" si="146"/>
        <v>607</v>
      </c>
      <c r="B4613" s="3" t="s">
        <v>465</v>
      </c>
      <c r="C4613" s="3">
        <v>-19.748292036741098</v>
      </c>
      <c r="D4613" s="3">
        <v>8.5985102755894296</v>
      </c>
      <c r="E4613" s="3">
        <v>1.9945445700373099</v>
      </c>
      <c r="F4613" s="3">
        <v>-3.8080558404270901</v>
      </c>
      <c r="G4613" s="3">
        <v>-1.49100377495949</v>
      </c>
      <c r="H4613" s="3">
        <v>0</v>
      </c>
      <c r="I4613" s="3">
        <v>0</v>
      </c>
      <c r="J4613" s="3">
        <v>-5.1811120877839603</v>
      </c>
      <c r="K4613" s="3"/>
      <c r="L4613" s="3">
        <v>-19.861175179199702</v>
      </c>
      <c r="M4613" s="3">
        <v>3.6484061284999099</v>
      </c>
      <c r="N4613" s="3">
        <v>4.6083237184851997</v>
      </c>
      <c r="O4613" s="3">
        <v>1.99454457003714</v>
      </c>
      <c r="P4613" s="3">
        <v>0</v>
      </c>
      <c r="Q4613" s="3">
        <v>0</v>
      </c>
      <c r="R4613" s="3">
        <v>0</v>
      </c>
      <c r="S4613" s="3">
        <v>0</v>
      </c>
      <c r="T4613" s="3">
        <v>-3.6705604925545599</v>
      </c>
      <c r="U4613" s="3"/>
      <c r="V4613" s="3">
        <v>0.71609833253214195</v>
      </c>
      <c r="W4613" s="3">
        <v>-20.774975109816999</v>
      </c>
      <c r="X4613" s="3">
        <v>-0.78569373549024801</v>
      </c>
      <c r="Y4613" s="3">
        <v>-2.0007277134707602</v>
      </c>
      <c r="Z4613" s="3">
        <v>0</v>
      </c>
      <c r="AA4613" s="3">
        <v>0</v>
      </c>
      <c r="AB4613" s="3">
        <v>0</v>
      </c>
      <c r="AC4613" s="3">
        <v>0</v>
      </c>
      <c r="AD4613" s="3">
        <v>-21.4769720996545</v>
      </c>
      <c r="AE4613" s="3"/>
      <c r="AF4613" s="3">
        <v>3.4884184387984698</v>
      </c>
      <c r="AG4613" s="3">
        <v>-6916.4848521963904</v>
      </c>
      <c r="AH4613" s="3">
        <v>-8307.83142926664</v>
      </c>
      <c r="AI4613" s="3">
        <v>4074.1557192652799</v>
      </c>
      <c r="AJ4613" s="3">
        <v>-129.275672079282</v>
      </c>
      <c r="AK4613" s="3">
        <v>-529.78218051788804</v>
      </c>
      <c r="AL4613" s="3">
        <v>-24.067469156303702</v>
      </c>
      <c r="AM4613" s="3">
        <v>-27.048661055313001</v>
      </c>
      <c r="AN4613" s="3">
        <v>-1350.8769116328101</v>
      </c>
      <c r="AO4613" s="3"/>
      <c r="AP4613" s="3">
        <v>-621.75824775343801</v>
      </c>
      <c r="AQ4613" s="3">
        <v>-20.774975109816999</v>
      </c>
      <c r="AR4613" s="3">
        <v>-0.78569373549024801</v>
      </c>
      <c r="AS4613" s="3">
        <v>-2.0007277134707602</v>
      </c>
      <c r="AT4613" s="3">
        <v>0</v>
      </c>
      <c r="AU4613" s="3">
        <v>0</v>
      </c>
      <c r="AV4613" s="3">
        <v>0</v>
      </c>
      <c r="AW4613" s="3">
        <v>0</v>
      </c>
      <c r="AX4613" s="3">
        <v>-21.4769720996545</v>
      </c>
      <c r="AY4613" s="3"/>
      <c r="AZ4613" s="3">
        <v>3.4884184387984698</v>
      </c>
      <c r="BA4613" s="3">
        <v>-6875.9615850498403</v>
      </c>
      <c r="BB4613" s="3">
        <v>-8315.6442458067395</v>
      </c>
      <c r="BC4613" s="3">
        <v>4074.1619024087099</v>
      </c>
      <c r="BD4613" s="3">
        <v>-125.467616238855</v>
      </c>
      <c r="BE4613" s="3">
        <v>-528.291176742929</v>
      </c>
      <c r="BF4613" s="3">
        <v>-24.067469156303702</v>
      </c>
      <c r="BG4613" s="3">
        <v>-27.048661055313001</v>
      </c>
      <c r="BH4613" s="3">
        <v>-1324.2188274453699</v>
      </c>
      <c r="BI4613" s="3"/>
      <c r="BJ4613" s="3">
        <v>-605.38549101303602</v>
      </c>
      <c r="BK4613" s="3">
        <v>-23.396698165241101</v>
      </c>
      <c r="BL4613" s="3">
        <v>3.99018655710461</v>
      </c>
      <c r="BM4613" s="3">
        <v>0</v>
      </c>
      <c r="BN4613" s="3">
        <v>-3.8080558404270901</v>
      </c>
      <c r="BO4613" s="3">
        <v>-1.49100377495949</v>
      </c>
      <c r="BP4613" s="3">
        <v>0</v>
      </c>
      <c r="BQ4613" s="3">
        <v>0</v>
      </c>
      <c r="BR4613" s="3">
        <v>-1.51055159522934</v>
      </c>
      <c r="BS4613" s="3"/>
      <c r="BT4613" s="3">
        <v>-20.5772735117318</v>
      </c>
      <c r="BU4613" s="3">
        <v>0</v>
      </c>
      <c r="BV4613" s="3">
        <v>0</v>
      </c>
      <c r="BW4613" s="3">
        <v>0</v>
      </c>
      <c r="BX4613" s="3">
        <v>0</v>
      </c>
      <c r="BY4613" s="3">
        <v>0</v>
      </c>
      <c r="BZ4613" s="3">
        <v>0</v>
      </c>
      <c r="CA4613" s="3">
        <v>0</v>
      </c>
      <c r="CB4613" s="3">
        <v>0</v>
      </c>
      <c r="CC4613" s="3"/>
      <c r="CD4613" s="3">
        <v>0</v>
      </c>
      <c r="CE4613" s="3">
        <v>-1.7952992760673701</v>
      </c>
      <c r="CF4613" s="3">
        <v>-2.6929489141010601</v>
      </c>
      <c r="CG4613" s="3">
        <v>-5.8119189825639204</v>
      </c>
      <c r="CO4613" s="12">
        <f t="shared" si="147"/>
        <v>607</v>
      </c>
      <c r="CP4613" s="12" t="s">
        <v>465</v>
      </c>
      <c r="CQ4613" s="12">
        <v>-6916.4848521963904</v>
      </c>
      <c r="CR4613" s="12">
        <v>-19.748292036741098</v>
      </c>
    </row>
    <row r="4614" spans="1:96" x14ac:dyDescent="0.25">
      <c r="A4614" s="3">
        <f t="shared" si="146"/>
        <v>608</v>
      </c>
      <c r="B4614" s="3" t="s">
        <v>465</v>
      </c>
      <c r="C4614" s="3">
        <v>-20.995509882535799</v>
      </c>
      <c r="D4614" s="3">
        <v>7.5666663366428102</v>
      </c>
      <c r="E4614" s="3">
        <v>0.86232596000763795</v>
      </c>
      <c r="F4614" s="3">
        <v>-3.36489340078275</v>
      </c>
      <c r="G4614" s="3">
        <v>-1.51442456766324</v>
      </c>
      <c r="H4614" s="3">
        <v>0</v>
      </c>
      <c r="I4614" s="3">
        <v>0</v>
      </c>
      <c r="J4614" s="3">
        <v>-6.5075461231835998</v>
      </c>
      <c r="K4614" s="3"/>
      <c r="L4614" s="3">
        <v>-18.037638087558499</v>
      </c>
      <c r="M4614" s="3">
        <v>2.33894973041137</v>
      </c>
      <c r="N4614" s="3">
        <v>4.0424957154278802</v>
      </c>
      <c r="O4614" s="3">
        <v>0.86232596000822204</v>
      </c>
      <c r="P4614" s="3">
        <v>0</v>
      </c>
      <c r="Q4614" s="3">
        <v>0</v>
      </c>
      <c r="R4614" s="3">
        <v>0</v>
      </c>
      <c r="S4614" s="3">
        <v>0</v>
      </c>
      <c r="T4614" s="3">
        <v>-3.1654651790399799</v>
      </c>
      <c r="U4614" s="3"/>
      <c r="V4614" s="3">
        <v>0.599593234015253</v>
      </c>
      <c r="W4614" s="3">
        <v>-20.8459055353248</v>
      </c>
      <c r="X4614" s="3">
        <v>-0.73154613982028105</v>
      </c>
      <c r="Y4614" s="3">
        <v>-2.0365969566134701</v>
      </c>
      <c r="Z4614" s="3">
        <v>0</v>
      </c>
      <c r="AA4614" s="3">
        <v>0</v>
      </c>
      <c r="AB4614" s="3">
        <v>0</v>
      </c>
      <c r="AC4614" s="3">
        <v>0</v>
      </c>
      <c r="AD4614" s="3">
        <v>-21.5639298578708</v>
      </c>
      <c r="AE4614" s="3"/>
      <c r="AF4614" s="3">
        <v>3.4861674189797598</v>
      </c>
      <c r="AG4614" s="3">
        <v>-7003.1084347906499</v>
      </c>
      <c r="AH4614" s="3">
        <v>-8280.2590508684607</v>
      </c>
      <c r="AI4614" s="3">
        <v>4063.73986531944</v>
      </c>
      <c r="AJ4614" s="3">
        <v>-125.782510127382</v>
      </c>
      <c r="AK4614" s="3">
        <v>-551.69391147156898</v>
      </c>
      <c r="AL4614" s="3">
        <v>-30.514118788802001</v>
      </c>
      <c r="AM4614" s="3">
        <v>-20.515289575759301</v>
      </c>
      <c r="AN4614" s="3">
        <v>-1407.2644796664099</v>
      </c>
      <c r="AO4614" s="3"/>
      <c r="AP4614" s="3">
        <v>-650.81893961170204</v>
      </c>
      <c r="AQ4614" s="3">
        <v>-20.8459055353248</v>
      </c>
      <c r="AR4614" s="3">
        <v>-0.73154613982028105</v>
      </c>
      <c r="AS4614" s="3">
        <v>-2.0365969566134701</v>
      </c>
      <c r="AT4614" s="3">
        <v>0</v>
      </c>
      <c r="AU4614" s="3">
        <v>0</v>
      </c>
      <c r="AV4614" s="3">
        <v>0</v>
      </c>
      <c r="AW4614" s="3">
        <v>0</v>
      </c>
      <c r="AX4614" s="3">
        <v>-21.5639298578708</v>
      </c>
      <c r="AY4614" s="3"/>
      <c r="AZ4614" s="3">
        <v>3.4861674189797598</v>
      </c>
      <c r="BA4614" s="3">
        <v>-6961.2670193727899</v>
      </c>
      <c r="BB4614" s="3">
        <v>-8287.0941710652896</v>
      </c>
      <c r="BC4614" s="3">
        <v>4064.9141363160402</v>
      </c>
      <c r="BD4614" s="3">
        <v>-122.41761672659899</v>
      </c>
      <c r="BE4614" s="3">
        <v>-550.17948690390597</v>
      </c>
      <c r="BF4614" s="3">
        <v>-30.514118788802001</v>
      </c>
      <c r="BG4614" s="3">
        <v>-20.515289575759301</v>
      </c>
      <c r="BH4614" s="3">
        <v>-1379.1930036853601</v>
      </c>
      <c r="BI4614" s="3"/>
      <c r="BJ4614" s="3">
        <v>-636.26746894312396</v>
      </c>
      <c r="BK4614" s="3">
        <v>-23.334459612947299</v>
      </c>
      <c r="BL4614" s="3">
        <v>3.52417062121458</v>
      </c>
      <c r="BM4614" s="5">
        <v>-4.5474735088646402E-13</v>
      </c>
      <c r="BN4614" s="3">
        <v>-3.36489340078275</v>
      </c>
      <c r="BO4614" s="3">
        <v>-1.51442456766324</v>
      </c>
      <c r="BP4614" s="3">
        <v>0</v>
      </c>
      <c r="BQ4614" s="3">
        <v>0</v>
      </c>
      <c r="BR4614" s="3">
        <v>-3.3420809441436199</v>
      </c>
      <c r="BS4614" s="3"/>
      <c r="BT4614" s="3">
        <v>-18.637231321573701</v>
      </c>
      <c r="BU4614" s="3">
        <v>0</v>
      </c>
      <c r="BV4614" s="3">
        <v>0</v>
      </c>
      <c r="BW4614" s="3">
        <v>0</v>
      </c>
      <c r="BX4614" s="3">
        <v>0</v>
      </c>
      <c r="BY4614" s="3">
        <v>0</v>
      </c>
      <c r="BZ4614" s="3">
        <v>0</v>
      </c>
      <c r="CA4614" s="3">
        <v>0</v>
      </c>
      <c r="CB4614" s="3">
        <v>0</v>
      </c>
      <c r="CC4614" s="3"/>
      <c r="CD4614" s="3">
        <v>0</v>
      </c>
      <c r="CE4614" s="3">
        <v>-1.90868271659416</v>
      </c>
      <c r="CF4614" s="3">
        <v>-2.8630240748912401</v>
      </c>
      <c r="CG4614" s="3">
        <v>-6.1789749821349602</v>
      </c>
      <c r="CO4614" s="12">
        <f t="shared" si="147"/>
        <v>608</v>
      </c>
      <c r="CP4614" s="12" t="s">
        <v>465</v>
      </c>
      <c r="CQ4614" s="12">
        <v>-7003.1084347906499</v>
      </c>
      <c r="CR4614" s="12">
        <v>-20.995509882535799</v>
      </c>
    </row>
    <row r="4615" spans="1:96" x14ac:dyDescent="0.25">
      <c r="A4615" s="3">
        <f t="shared" si="146"/>
        <v>609</v>
      </c>
      <c r="B4615" s="3" t="s">
        <v>465</v>
      </c>
      <c r="C4615" s="3">
        <v>-19.562535139093601</v>
      </c>
      <c r="D4615" s="3">
        <v>8.3047291388738795</v>
      </c>
      <c r="E4615" s="3">
        <v>1.6838843093009901</v>
      </c>
      <c r="F4615" s="3">
        <v>-3.3021286785241299</v>
      </c>
      <c r="G4615" s="3">
        <v>-1.51304463588167</v>
      </c>
      <c r="H4615" s="3">
        <v>0</v>
      </c>
      <c r="I4615" s="3">
        <v>0</v>
      </c>
      <c r="J4615" s="3">
        <v>-7.2241730076043504</v>
      </c>
      <c r="K4615" s="3"/>
      <c r="L4615" s="3">
        <v>-17.511802265254101</v>
      </c>
      <c r="M4615" s="3">
        <v>3.0893826306373202</v>
      </c>
      <c r="N4615" s="3">
        <v>4.3135324362219203</v>
      </c>
      <c r="O4615" s="3">
        <v>1.6838843093023299</v>
      </c>
      <c r="P4615" s="3">
        <v>0</v>
      </c>
      <c r="Q4615" s="3">
        <v>0</v>
      </c>
      <c r="R4615" s="3">
        <v>0</v>
      </c>
      <c r="S4615" s="3">
        <v>0</v>
      </c>
      <c r="T4615" s="3">
        <v>-3.33494673331028</v>
      </c>
      <c r="U4615" s="3"/>
      <c r="V4615" s="3">
        <v>0.42691261842334199</v>
      </c>
      <c r="W4615" s="3">
        <v>-20.753654836806898</v>
      </c>
      <c r="X4615" s="3">
        <v>-0.68733076939696502</v>
      </c>
      <c r="Y4615" s="3">
        <v>-2.06011935860999</v>
      </c>
      <c r="Z4615" s="3">
        <v>0</v>
      </c>
      <c r="AA4615" s="3">
        <v>0</v>
      </c>
      <c r="AB4615" s="3">
        <v>0</v>
      </c>
      <c r="AC4615" s="3">
        <v>0</v>
      </c>
      <c r="AD4615" s="3">
        <v>-21.487659591751701</v>
      </c>
      <c r="AE4615" s="3"/>
      <c r="AF4615" s="3">
        <v>3.48145488295178</v>
      </c>
      <c r="AG4615" s="3">
        <v>-6964.3338224320896</v>
      </c>
      <c r="AH4615" s="3">
        <v>-8294.0745498388806</v>
      </c>
      <c r="AI4615" s="3">
        <v>4090.1183221497699</v>
      </c>
      <c r="AJ4615" s="3">
        <v>-121.347893277279</v>
      </c>
      <c r="AK4615" s="3">
        <v>-543.56237443201405</v>
      </c>
      <c r="AL4615" s="3">
        <v>-25.800475716983598</v>
      </c>
      <c r="AM4615" s="3">
        <v>-17.968038782433201</v>
      </c>
      <c r="AN4615" s="3">
        <v>-1374.99557254202</v>
      </c>
      <c r="AO4615" s="3"/>
      <c r="AP4615" s="3">
        <v>-676.70323999224604</v>
      </c>
      <c r="AQ4615" s="3">
        <v>-20.753654836806898</v>
      </c>
      <c r="AR4615" s="3">
        <v>-0.68733076939696502</v>
      </c>
      <c r="AS4615" s="3">
        <v>-2.06011935860999</v>
      </c>
      <c r="AT4615" s="3">
        <v>0</v>
      </c>
      <c r="AU4615" s="3">
        <v>0</v>
      </c>
      <c r="AV4615" s="3">
        <v>0</v>
      </c>
      <c r="AW4615" s="3">
        <v>0</v>
      </c>
      <c r="AX4615" s="3">
        <v>-21.487659591751701</v>
      </c>
      <c r="AY4615" s="3"/>
      <c r="AZ4615" s="3">
        <v>3.48145488295178</v>
      </c>
      <c r="BA4615" s="3">
        <v>-6924.0176324561899</v>
      </c>
      <c r="BB4615" s="3">
        <v>-8301.6919482083595</v>
      </c>
      <c r="BC4615" s="3">
        <v>4090.4945571990802</v>
      </c>
      <c r="BD4615" s="3">
        <v>-118.045764598754</v>
      </c>
      <c r="BE4615" s="3">
        <v>-542.04932979613204</v>
      </c>
      <c r="BF4615" s="3">
        <v>-25.800475716983598</v>
      </c>
      <c r="BG4615" s="3">
        <v>-17.968038782433201</v>
      </c>
      <c r="BH4615" s="3">
        <v>-1346.2837399426701</v>
      </c>
      <c r="BI4615" s="3"/>
      <c r="BJ4615" s="3">
        <v>-662.67289260994403</v>
      </c>
      <c r="BK4615" s="3">
        <v>-22.651917769731</v>
      </c>
      <c r="BL4615" s="3">
        <v>3.9911967026528101</v>
      </c>
      <c r="BM4615" s="5">
        <v>-1.3642420526593899E-12</v>
      </c>
      <c r="BN4615" s="3">
        <v>-3.3021286785241299</v>
      </c>
      <c r="BO4615" s="3">
        <v>-1.51304463588167</v>
      </c>
      <c r="BP4615" s="3">
        <v>0</v>
      </c>
      <c r="BQ4615" s="3">
        <v>0</v>
      </c>
      <c r="BR4615" s="3">
        <v>-3.8892262742940602</v>
      </c>
      <c r="BS4615" s="3"/>
      <c r="BT4615" s="3">
        <v>-17.938714883677399</v>
      </c>
      <c r="BU4615" s="3">
        <v>0</v>
      </c>
      <c r="BV4615" s="3">
        <v>0</v>
      </c>
      <c r="BW4615" s="3">
        <v>0</v>
      </c>
      <c r="BX4615" s="3">
        <v>0</v>
      </c>
      <c r="BY4615" s="3">
        <v>0</v>
      </c>
      <c r="BZ4615" s="3">
        <v>0</v>
      </c>
      <c r="CA4615" s="3">
        <v>0</v>
      </c>
      <c r="CB4615" s="3">
        <v>0</v>
      </c>
      <c r="CC4615" s="3"/>
      <c r="CD4615" s="3">
        <v>0</v>
      </c>
      <c r="CE4615" s="3">
        <v>-1.77841228537215</v>
      </c>
      <c r="CF4615" s="3">
        <v>-2.66761842805822</v>
      </c>
      <c r="CG4615" s="3">
        <v>-5.7572507592273903</v>
      </c>
      <c r="CO4615" s="12">
        <f t="shared" si="147"/>
        <v>609</v>
      </c>
      <c r="CP4615" s="12" t="s">
        <v>465</v>
      </c>
      <c r="CQ4615" s="12">
        <v>-6964.3338224320896</v>
      </c>
      <c r="CR4615" s="12">
        <v>-19.562535139093601</v>
      </c>
    </row>
    <row r="4616" spans="1:96" x14ac:dyDescent="0.25">
      <c r="A4616" s="3">
        <f t="shared" si="146"/>
        <v>610</v>
      </c>
      <c r="B4616" s="3" t="s">
        <v>465</v>
      </c>
      <c r="C4616" s="5">
        <v>-6.3664629124105001E-12</v>
      </c>
      <c r="D4616" s="5">
        <v>1.2732925824821E-11</v>
      </c>
      <c r="E4616" s="5">
        <v>-3.18323145620525E-12</v>
      </c>
      <c r="F4616" s="3">
        <v>0</v>
      </c>
      <c r="G4616" s="3">
        <v>0</v>
      </c>
      <c r="H4616" s="3">
        <v>0</v>
      </c>
      <c r="I4616" s="3">
        <v>0</v>
      </c>
      <c r="J4616" s="5">
        <v>-1.1596057447604799E-11</v>
      </c>
      <c r="K4616" s="3"/>
      <c r="L4616" s="5">
        <v>1.13686837721616E-13</v>
      </c>
      <c r="M4616" s="3">
        <v>0</v>
      </c>
      <c r="N4616" s="3">
        <v>0</v>
      </c>
      <c r="O4616" s="3">
        <v>0</v>
      </c>
      <c r="P4616" s="3">
        <v>0</v>
      </c>
      <c r="Q4616" s="3">
        <v>0</v>
      </c>
      <c r="R4616" s="3">
        <v>0</v>
      </c>
      <c r="S4616" s="3">
        <v>0</v>
      </c>
      <c r="T4616" s="3">
        <v>0</v>
      </c>
      <c r="U4616" s="3"/>
      <c r="V4616" s="3">
        <v>0</v>
      </c>
      <c r="W4616" s="3">
        <v>-20.8952495180684</v>
      </c>
      <c r="X4616" s="3">
        <v>-0.78445109923320899</v>
      </c>
      <c r="Y4616" s="3">
        <v>-2.0006890574790899</v>
      </c>
      <c r="Z4616" s="3">
        <v>0</v>
      </c>
      <c r="AA4616" s="3">
        <v>0</v>
      </c>
      <c r="AB4616" s="3">
        <v>0</v>
      </c>
      <c r="AC4616" s="3">
        <v>0</v>
      </c>
      <c r="AD4616" s="3">
        <v>-21.5959775427376</v>
      </c>
      <c r="AE4616" s="3"/>
      <c r="AF4616" s="3">
        <v>3.4858681813815</v>
      </c>
      <c r="AG4616" s="3">
        <v>-6964.4143874403499</v>
      </c>
      <c r="AH4616" s="3">
        <v>-8303.5136184776602</v>
      </c>
      <c r="AI4616" s="3">
        <v>4063.2800463869498</v>
      </c>
      <c r="AJ4616" s="3">
        <v>-123.165086636974</v>
      </c>
      <c r="AK4616" s="3">
        <v>-543.05677076365998</v>
      </c>
      <c r="AL4616" s="3">
        <v>-26.0857931308852</v>
      </c>
      <c r="AM4616" s="3">
        <v>-19.047018852300699</v>
      </c>
      <c r="AN4616" s="3">
        <v>-1379.07456507199</v>
      </c>
      <c r="AO4616" s="3"/>
      <c r="AP4616" s="3">
        <v>-633.75158089382796</v>
      </c>
      <c r="AQ4616" s="3">
        <v>-20.8952495180684</v>
      </c>
      <c r="AR4616" s="3">
        <v>-0.78445109923320899</v>
      </c>
      <c r="AS4616" s="3">
        <v>-2.0006890574790899</v>
      </c>
      <c r="AT4616" s="3">
        <v>0</v>
      </c>
      <c r="AU4616" s="3">
        <v>0</v>
      </c>
      <c r="AV4616" s="3">
        <v>0</v>
      </c>
      <c r="AW4616" s="3">
        <v>0</v>
      </c>
      <c r="AX4616" s="3">
        <v>-21.5959775427376</v>
      </c>
      <c r="AY4616" s="3"/>
      <c r="AZ4616" s="3">
        <v>3.4858681813815</v>
      </c>
      <c r="BA4616" s="3">
        <v>-6943.5191379222797</v>
      </c>
      <c r="BB4616" s="3">
        <v>-8302.7291673784403</v>
      </c>
      <c r="BC4616" s="3">
        <v>4065.2807354444299</v>
      </c>
      <c r="BD4616" s="3">
        <v>-123.165086636974</v>
      </c>
      <c r="BE4616" s="3">
        <v>-543.05677076365998</v>
      </c>
      <c r="BF4616" s="3">
        <v>-26.0857931308852</v>
      </c>
      <c r="BG4616" s="3">
        <v>-19.047018852300699</v>
      </c>
      <c r="BH4616" s="3">
        <v>-1357.47858752924</v>
      </c>
      <c r="BI4616" s="3"/>
      <c r="BJ4616" s="3">
        <v>-637.23744907520995</v>
      </c>
      <c r="BK4616" s="5">
        <v>-6.3664629124105001E-12</v>
      </c>
      <c r="BL4616" s="5">
        <v>1.2732925824821E-11</v>
      </c>
      <c r="BM4616" s="5">
        <v>-3.18323145620525E-12</v>
      </c>
      <c r="BN4616" s="3">
        <v>0</v>
      </c>
      <c r="BO4616" s="3">
        <v>0</v>
      </c>
      <c r="BP4616" s="3">
        <v>0</v>
      </c>
      <c r="BQ4616" s="3">
        <v>0</v>
      </c>
      <c r="BR4616" s="5">
        <v>-1.1596057447604799E-11</v>
      </c>
      <c r="BS4616" s="3"/>
      <c r="BT4616" s="5">
        <v>1.13686837721616E-13</v>
      </c>
      <c r="BU4616" s="3">
        <v>0</v>
      </c>
      <c r="BV4616" s="3">
        <v>0</v>
      </c>
      <c r="BW4616" s="3">
        <v>0</v>
      </c>
      <c r="BX4616" s="3">
        <v>0</v>
      </c>
      <c r="BY4616" s="3">
        <v>0</v>
      </c>
      <c r="BZ4616" s="3">
        <v>0</v>
      </c>
      <c r="CA4616" s="3">
        <v>0</v>
      </c>
      <c r="CB4616" s="3">
        <v>0</v>
      </c>
      <c r="CC4616" s="3"/>
      <c r="CD4616" s="3">
        <v>0</v>
      </c>
      <c r="CE4616" s="5">
        <v>-5.78769355673682E-13</v>
      </c>
      <c r="CF4616" s="5">
        <v>-8.6815403351052295E-13</v>
      </c>
      <c r="CG4616" s="5">
        <v>-1.8736489506833299E-12</v>
      </c>
      <c r="CO4616" s="12">
        <f t="shared" si="147"/>
        <v>610</v>
      </c>
      <c r="CP4616" s="12" t="s">
        <v>465</v>
      </c>
      <c r="CQ4616" s="12">
        <v>-6964.4143874403499</v>
      </c>
      <c r="CR4616" s="14">
        <v>-6.3664629124105001E-12</v>
      </c>
    </row>
    <row r="4617" spans="1:96" x14ac:dyDescent="0.25">
      <c r="A4617" s="3">
        <f t="shared" si="146"/>
        <v>611</v>
      </c>
      <c r="B4617" s="3" t="s">
        <v>465</v>
      </c>
      <c r="C4617" s="3">
        <v>-20.7429284451018</v>
      </c>
      <c r="D4617" s="3">
        <v>7.5541328236795398</v>
      </c>
      <c r="E4617" s="3">
        <v>-3.7206399758815699E-2</v>
      </c>
      <c r="F4617" s="3">
        <v>-2.85569051194862</v>
      </c>
      <c r="G4617" s="3">
        <v>-2.0427832642458301</v>
      </c>
      <c r="H4617" s="3">
        <v>0</v>
      </c>
      <c r="I4617" s="3">
        <v>0</v>
      </c>
      <c r="J4617" s="3">
        <v>-4.3605880632551397</v>
      </c>
      <c r="K4617" s="3"/>
      <c r="L4617" s="3">
        <v>-19.0007930295744</v>
      </c>
      <c r="M4617" s="3">
        <v>1.84505909517821</v>
      </c>
      <c r="N4617" s="3">
        <v>4.0902610611391701</v>
      </c>
      <c r="O4617" s="3">
        <v>-3.7206399759213603E-2</v>
      </c>
      <c r="P4617" s="3">
        <v>0</v>
      </c>
      <c r="Q4617" s="3">
        <v>0</v>
      </c>
      <c r="R4617" s="3">
        <v>0</v>
      </c>
      <c r="S4617" s="3">
        <v>0</v>
      </c>
      <c r="T4617" s="3">
        <v>-2.8791972538306498</v>
      </c>
      <c r="U4617" s="3"/>
      <c r="V4617" s="3">
        <v>0.67120168762893895</v>
      </c>
      <c r="W4617" s="3">
        <v>-20.812516763816301</v>
      </c>
      <c r="X4617" s="3">
        <v>3.7504496734605701E-2</v>
      </c>
      <c r="Y4617" s="3">
        <v>-2.0705957500604799</v>
      </c>
      <c r="Z4617" s="3">
        <v>0</v>
      </c>
      <c r="AA4617" s="3">
        <v>0</v>
      </c>
      <c r="AB4617" s="3">
        <v>0</v>
      </c>
      <c r="AC4617" s="3">
        <v>0</v>
      </c>
      <c r="AD4617" s="3">
        <v>-22.261899079479701</v>
      </c>
      <c r="AE4617" s="3"/>
      <c r="AF4617" s="3">
        <v>3.4824735689892101</v>
      </c>
      <c r="AG4617" s="3">
        <v>-6932.4913828195604</v>
      </c>
      <c r="AH4617" s="3">
        <v>-8321.59981953856</v>
      </c>
      <c r="AI4617" s="3">
        <v>4024.00312033404</v>
      </c>
      <c r="AJ4617" s="3">
        <v>-128.75711830657499</v>
      </c>
      <c r="AK4617" s="3">
        <v>-539.68540016566806</v>
      </c>
      <c r="AL4617" s="3">
        <v>-27.194675690720299</v>
      </c>
      <c r="AM4617" s="3">
        <v>-15.2741168293927</v>
      </c>
      <c r="AN4617" s="3">
        <v>-1351.3052727450099</v>
      </c>
      <c r="AO4617" s="3"/>
      <c r="AP4617" s="3">
        <v>-572.67809987767498</v>
      </c>
      <c r="AQ4617" s="3">
        <v>-20.812516763816301</v>
      </c>
      <c r="AR4617" s="3">
        <v>3.7504496734605701E-2</v>
      </c>
      <c r="AS4617" s="3">
        <v>-2.0705957500604799</v>
      </c>
      <c r="AT4617" s="3">
        <v>0</v>
      </c>
      <c r="AU4617" s="3">
        <v>0</v>
      </c>
      <c r="AV4617" s="3">
        <v>0</v>
      </c>
      <c r="AW4617" s="3">
        <v>0</v>
      </c>
      <c r="AX4617" s="3">
        <v>-22.261899079479701</v>
      </c>
      <c r="AY4617" s="3"/>
      <c r="AZ4617" s="3">
        <v>3.4824735689892101</v>
      </c>
      <c r="BA4617" s="3">
        <v>-6890.9359376106404</v>
      </c>
      <c r="BB4617" s="3">
        <v>-8329.19145685898</v>
      </c>
      <c r="BC4617" s="3">
        <v>4026.1109224838601</v>
      </c>
      <c r="BD4617" s="3">
        <v>-125.901427794627</v>
      </c>
      <c r="BE4617" s="3">
        <v>-537.64261690142303</v>
      </c>
      <c r="BF4617" s="3">
        <v>-27.194675690720299</v>
      </c>
      <c r="BG4617" s="3">
        <v>-15.2741168293927</v>
      </c>
      <c r="BH4617" s="3">
        <v>-1324.6827856022701</v>
      </c>
      <c r="BI4617" s="3"/>
      <c r="BJ4617" s="3">
        <v>-557.159780417089</v>
      </c>
      <c r="BK4617" s="3">
        <v>-22.587987540279801</v>
      </c>
      <c r="BL4617" s="3">
        <v>3.4638717625402902</v>
      </c>
      <c r="BM4617" s="5">
        <v>4.5474735088646402E-13</v>
      </c>
      <c r="BN4617" s="3">
        <v>-2.85569051194862</v>
      </c>
      <c r="BO4617" s="3">
        <v>-2.0427832642458301</v>
      </c>
      <c r="BP4617" s="3">
        <v>0</v>
      </c>
      <c r="BQ4617" s="3">
        <v>0</v>
      </c>
      <c r="BR4617" s="3">
        <v>-1.4813908094245101</v>
      </c>
      <c r="BS4617" s="3"/>
      <c r="BT4617" s="3">
        <v>-19.671994717203301</v>
      </c>
      <c r="BU4617" s="3">
        <v>0</v>
      </c>
      <c r="BV4617" s="3">
        <v>0</v>
      </c>
      <c r="BW4617" s="3">
        <v>0</v>
      </c>
      <c r="BX4617" s="3">
        <v>0</v>
      </c>
      <c r="BY4617" s="3">
        <v>0</v>
      </c>
      <c r="BZ4617" s="3">
        <v>0</v>
      </c>
      <c r="CA4617" s="3">
        <v>0</v>
      </c>
      <c r="CB4617" s="3">
        <v>0</v>
      </c>
      <c r="CC4617" s="3"/>
      <c r="CD4617" s="3">
        <v>0</v>
      </c>
      <c r="CE4617" s="3">
        <v>-1.88572076773653</v>
      </c>
      <c r="CF4617" s="3">
        <v>-2.8285811516047898</v>
      </c>
      <c r="CG4617" s="3">
        <v>-6.1046403081219101</v>
      </c>
      <c r="CO4617" s="12">
        <f t="shared" si="147"/>
        <v>611</v>
      </c>
      <c r="CP4617" s="12" t="s">
        <v>465</v>
      </c>
      <c r="CQ4617" s="12">
        <v>-6932.4913828195604</v>
      </c>
      <c r="CR4617" s="12">
        <v>-20.7429284451018</v>
      </c>
    </row>
    <row r="4618" spans="1:96" x14ac:dyDescent="0.25">
      <c r="A4618" s="3">
        <f t="shared" si="146"/>
        <v>612</v>
      </c>
      <c r="B4618" s="3" t="s">
        <v>465</v>
      </c>
      <c r="C4618" s="3">
        <v>-14.140583022183799</v>
      </c>
      <c r="D4618" s="3">
        <v>11.471661024821501</v>
      </c>
      <c r="E4618" s="3">
        <v>0.92707514217045195</v>
      </c>
      <c r="F4618" s="3">
        <v>-3.0064111076734399</v>
      </c>
      <c r="G4618" s="3">
        <v>-1.40688686818464</v>
      </c>
      <c r="H4618" s="3">
        <v>0</v>
      </c>
      <c r="I4618" s="3">
        <v>0</v>
      </c>
      <c r="J4618" s="3">
        <v>-5.1452638879527504</v>
      </c>
      <c r="K4618" s="3"/>
      <c r="L4618" s="3">
        <v>-16.980757325366302</v>
      </c>
      <c r="M4618" s="3">
        <v>3.18262033645175</v>
      </c>
      <c r="N4618" s="3">
        <v>4.3419910212744499</v>
      </c>
      <c r="O4618" s="3">
        <v>0.92707514216906695</v>
      </c>
      <c r="P4618" s="3">
        <v>0</v>
      </c>
      <c r="Q4618" s="3">
        <v>0</v>
      </c>
      <c r="R4618" s="3">
        <v>0</v>
      </c>
      <c r="S4618" s="3">
        <v>0</v>
      </c>
      <c r="T4618" s="3">
        <v>-3.03810641642364</v>
      </c>
      <c r="U4618" s="3"/>
      <c r="V4618" s="3">
        <v>0.95166058943189302</v>
      </c>
      <c r="W4618" s="3">
        <v>-20.758100030970201</v>
      </c>
      <c r="X4618" s="3">
        <v>-0.29466522578927401</v>
      </c>
      <c r="Y4618" s="3">
        <v>-1.90889038087305</v>
      </c>
      <c r="Z4618" s="3">
        <v>0</v>
      </c>
      <c r="AA4618" s="3">
        <v>0</v>
      </c>
      <c r="AB4618" s="3">
        <v>0</v>
      </c>
      <c r="AC4618" s="3">
        <v>0</v>
      </c>
      <c r="AD4618" s="3">
        <v>-22.039312539252901</v>
      </c>
      <c r="AE4618" s="3"/>
      <c r="AF4618" s="3">
        <v>3.4847681149449499</v>
      </c>
      <c r="AG4618" s="3">
        <v>-6995.2125805002197</v>
      </c>
      <c r="AH4618" s="3">
        <v>-8339.3044507621707</v>
      </c>
      <c r="AI4618" s="3">
        <v>4040.47589431711</v>
      </c>
      <c r="AJ4618" s="3">
        <v>-126.288859699627</v>
      </c>
      <c r="AK4618" s="3">
        <v>-543.49691280174</v>
      </c>
      <c r="AL4618" s="3">
        <v>-27.374124694053599</v>
      </c>
      <c r="AM4618" s="3">
        <v>-17.3163549898232</v>
      </c>
      <c r="AN4618" s="3">
        <v>-1374.3520106982601</v>
      </c>
      <c r="AO4618" s="3"/>
      <c r="AP4618" s="3">
        <v>-607.55576117166299</v>
      </c>
      <c r="AQ4618" s="3">
        <v>-20.758100030970201</v>
      </c>
      <c r="AR4618" s="3">
        <v>-0.29466522578927401</v>
      </c>
      <c r="AS4618" s="3">
        <v>-1.90889038087305</v>
      </c>
      <c r="AT4618" s="3">
        <v>0</v>
      </c>
      <c r="AU4618" s="3">
        <v>0</v>
      </c>
      <c r="AV4618" s="3">
        <v>0</v>
      </c>
      <c r="AW4618" s="3">
        <v>0</v>
      </c>
      <c r="AX4618" s="3">
        <v>-22.039312539252901</v>
      </c>
      <c r="AY4618" s="3"/>
      <c r="AZ4618" s="3">
        <v>3.4847681149449499</v>
      </c>
      <c r="BA4618" s="3">
        <v>-6960.3138974470703</v>
      </c>
      <c r="BB4618" s="3">
        <v>-8350.4814465611998</v>
      </c>
      <c r="BC4618" s="3">
        <v>4041.4577095558102</v>
      </c>
      <c r="BD4618" s="3">
        <v>-123.282448591953</v>
      </c>
      <c r="BE4618" s="3">
        <v>-542.09002593355501</v>
      </c>
      <c r="BF4618" s="3">
        <v>-27.374124694053599</v>
      </c>
      <c r="BG4618" s="3">
        <v>-17.3163549898232</v>
      </c>
      <c r="BH4618" s="3">
        <v>-1347.1674342710501</v>
      </c>
      <c r="BI4618" s="3"/>
      <c r="BJ4618" s="3">
        <v>-594.05977196124104</v>
      </c>
      <c r="BK4618" s="3">
        <v>-17.323203358635499</v>
      </c>
      <c r="BL4618" s="3">
        <v>7.1296700035472904</v>
      </c>
      <c r="BM4618" s="5">
        <v>1.3642420526593899E-12</v>
      </c>
      <c r="BN4618" s="3">
        <v>-3.0064111076734399</v>
      </c>
      <c r="BO4618" s="3">
        <v>-1.40688686818464</v>
      </c>
      <c r="BP4618" s="3">
        <v>0</v>
      </c>
      <c r="BQ4618" s="3">
        <v>0</v>
      </c>
      <c r="BR4618" s="3">
        <v>-2.10715747152926</v>
      </c>
      <c r="BS4618" s="3"/>
      <c r="BT4618" s="3">
        <v>-17.932417914798201</v>
      </c>
      <c r="BU4618" s="3">
        <v>0</v>
      </c>
      <c r="BV4618" s="3">
        <v>0</v>
      </c>
      <c r="BW4618" s="3">
        <v>0</v>
      </c>
      <c r="BX4618" s="3">
        <v>0</v>
      </c>
      <c r="BY4618" s="3">
        <v>0</v>
      </c>
      <c r="BZ4618" s="3">
        <v>0</v>
      </c>
      <c r="CA4618" s="3">
        <v>0</v>
      </c>
      <c r="CB4618" s="3">
        <v>0</v>
      </c>
      <c r="CC4618" s="3"/>
      <c r="CD4618" s="3">
        <v>0</v>
      </c>
      <c r="CE4618" s="3">
        <v>-1.2855075474712601</v>
      </c>
      <c r="CF4618" s="3">
        <v>-1.92826132120688</v>
      </c>
      <c r="CG4618" s="3">
        <v>-4.1615711747755499</v>
      </c>
      <c r="CO4618" s="12">
        <f t="shared" si="147"/>
        <v>612</v>
      </c>
      <c r="CP4618" s="12" t="s">
        <v>465</v>
      </c>
      <c r="CQ4618" s="12">
        <v>-6995.2125805002197</v>
      </c>
      <c r="CR4618" s="12">
        <v>-14.140583022183799</v>
      </c>
    </row>
    <row r="4619" spans="1:96" x14ac:dyDescent="0.25">
      <c r="A4619" s="3">
        <f t="shared" si="146"/>
        <v>613</v>
      </c>
      <c r="B4619" s="3" t="s">
        <v>465</v>
      </c>
      <c r="C4619" s="3">
        <v>-21.978133144769298</v>
      </c>
      <c r="D4619" s="3">
        <v>5.0216749286137201</v>
      </c>
      <c r="E4619" s="3">
        <v>1.77208561205543</v>
      </c>
      <c r="F4619" s="3">
        <v>-4.0929124392123697</v>
      </c>
      <c r="G4619" s="3">
        <v>-1.6618879081331701</v>
      </c>
      <c r="H4619" s="3">
        <v>0</v>
      </c>
      <c r="I4619" s="3">
        <v>0</v>
      </c>
      <c r="J4619" s="3">
        <v>-6.7547322455741297</v>
      </c>
      <c r="K4619" s="3"/>
      <c r="L4619" s="3">
        <v>-16.262361092519299</v>
      </c>
      <c r="M4619" s="3">
        <v>4.01280506278309</v>
      </c>
      <c r="N4619" s="3">
        <v>4.7269062758986404</v>
      </c>
      <c r="O4619" s="3">
        <v>1.7720856120548301</v>
      </c>
      <c r="P4619" s="3">
        <v>0</v>
      </c>
      <c r="Q4619" s="3">
        <v>0</v>
      </c>
      <c r="R4619" s="3">
        <v>0</v>
      </c>
      <c r="S4619" s="3">
        <v>0</v>
      </c>
      <c r="T4619" s="3">
        <v>-3.2319116915618298</v>
      </c>
      <c r="U4619" s="3"/>
      <c r="V4619" s="3">
        <v>0.74572486639143798</v>
      </c>
      <c r="W4619" s="3">
        <v>-20.827078851068499</v>
      </c>
      <c r="X4619" s="3">
        <v>-0.23915282452289</v>
      </c>
      <c r="Y4619" s="3">
        <v>-1.9408914340740699</v>
      </c>
      <c r="Z4619" s="3">
        <v>0</v>
      </c>
      <c r="AA4619" s="3">
        <v>0</v>
      </c>
      <c r="AB4619" s="3">
        <v>0</v>
      </c>
      <c r="AC4619" s="3">
        <v>0</v>
      </c>
      <c r="AD4619" s="3">
        <v>-22.132469108126202</v>
      </c>
      <c r="AE4619" s="3"/>
      <c r="AF4619" s="3">
        <v>3.4854345156545801</v>
      </c>
      <c r="AG4619" s="3">
        <v>-6950.01756803237</v>
      </c>
      <c r="AH4619" s="3">
        <v>-8334.1186598029108</v>
      </c>
      <c r="AI4619" s="3">
        <v>4053.9002584797799</v>
      </c>
      <c r="AJ4619" s="3">
        <v>-128.89225117444701</v>
      </c>
      <c r="AK4619" s="3">
        <v>-550.02063092980598</v>
      </c>
      <c r="AL4619" s="3">
        <v>-28.301156689848799</v>
      </c>
      <c r="AM4619" s="3">
        <v>-15.882279774353799</v>
      </c>
      <c r="AN4619" s="3">
        <v>-1323.4151342054599</v>
      </c>
      <c r="AO4619" s="3"/>
      <c r="AP4619" s="3">
        <v>-623.287713935341</v>
      </c>
      <c r="AQ4619" s="3">
        <v>-20.827078851068499</v>
      </c>
      <c r="AR4619" s="3">
        <v>-0.23915282452289</v>
      </c>
      <c r="AS4619" s="3">
        <v>-1.9408914340740699</v>
      </c>
      <c r="AT4619" s="3">
        <v>0</v>
      </c>
      <c r="AU4619" s="3">
        <v>0</v>
      </c>
      <c r="AV4619" s="3">
        <v>0</v>
      </c>
      <c r="AW4619" s="3">
        <v>0</v>
      </c>
      <c r="AX4619" s="3">
        <v>-22.132469108126202</v>
      </c>
      <c r="AY4619" s="3"/>
      <c r="AZ4619" s="3">
        <v>3.4854345156545801</v>
      </c>
      <c r="BA4619" s="3">
        <v>-6907.2123560365399</v>
      </c>
      <c r="BB4619" s="3">
        <v>-8338.9011819070001</v>
      </c>
      <c r="BC4619" s="3">
        <v>4054.0690643018002</v>
      </c>
      <c r="BD4619" s="3">
        <v>-124.799338735235</v>
      </c>
      <c r="BE4619" s="3">
        <v>-548.35874302167304</v>
      </c>
      <c r="BF4619" s="3">
        <v>-28.301156689848799</v>
      </c>
      <c r="BG4619" s="3">
        <v>-15.882279774353799</v>
      </c>
      <c r="BH4619" s="3">
        <v>-1294.5279328517599</v>
      </c>
      <c r="BI4619" s="3"/>
      <c r="BJ4619" s="3">
        <v>-610.51078735847705</v>
      </c>
      <c r="BK4619" s="3">
        <v>-25.990938207552102</v>
      </c>
      <c r="BL4619" s="3">
        <v>0.29476865271499297</v>
      </c>
      <c r="BM4619" s="5">
        <v>4.5474735088646402E-13</v>
      </c>
      <c r="BN4619" s="3">
        <v>-4.0929124392123697</v>
      </c>
      <c r="BO4619" s="3">
        <v>-1.6618879081331701</v>
      </c>
      <c r="BP4619" s="3">
        <v>0</v>
      </c>
      <c r="BQ4619" s="3">
        <v>0</v>
      </c>
      <c r="BR4619" s="3">
        <v>-3.5228205540122399</v>
      </c>
      <c r="BS4619" s="3"/>
      <c r="BT4619" s="3">
        <v>-17.008085958910801</v>
      </c>
      <c r="BU4619" s="3">
        <v>0</v>
      </c>
      <c r="BV4619" s="3">
        <v>0</v>
      </c>
      <c r="BW4619" s="3">
        <v>0</v>
      </c>
      <c r="BX4619" s="3">
        <v>0</v>
      </c>
      <c r="BY4619" s="3">
        <v>0</v>
      </c>
      <c r="BZ4619" s="3">
        <v>0</v>
      </c>
      <c r="CA4619" s="3">
        <v>0</v>
      </c>
      <c r="CB4619" s="3">
        <v>0</v>
      </c>
      <c r="CC4619" s="3"/>
      <c r="CD4619" s="3">
        <v>0</v>
      </c>
      <c r="CE4619" s="3">
        <v>-1.9980121040699399</v>
      </c>
      <c r="CF4619" s="3">
        <v>-2.9970181561049101</v>
      </c>
      <c r="CG4619" s="3">
        <v>-6.4681608408339901</v>
      </c>
      <c r="CO4619" s="12">
        <f t="shared" si="147"/>
        <v>613</v>
      </c>
      <c r="CP4619" s="12" t="s">
        <v>465</v>
      </c>
      <c r="CQ4619" s="12">
        <v>-6950.01756803237</v>
      </c>
      <c r="CR4619" s="12">
        <v>-21.978133144769298</v>
      </c>
    </row>
    <row r="4620" spans="1:96" x14ac:dyDescent="0.25">
      <c r="A4620" s="3">
        <f t="shared" si="146"/>
        <v>614</v>
      </c>
      <c r="B4620" s="3" t="s">
        <v>465</v>
      </c>
      <c r="C4620" s="3">
        <v>-19.930359070464</v>
      </c>
      <c r="D4620" s="3">
        <v>11.5845994948086</v>
      </c>
      <c r="E4620" s="3">
        <v>0.72458076215571099</v>
      </c>
      <c r="F4620" s="3">
        <v>-2.8904381182718701</v>
      </c>
      <c r="G4620" s="3">
        <v>-1.4120124619598799</v>
      </c>
      <c r="H4620" s="3">
        <v>0</v>
      </c>
      <c r="I4620" s="3">
        <v>0</v>
      </c>
      <c r="J4620" s="3">
        <v>-9.9707464397824896</v>
      </c>
      <c r="K4620" s="3"/>
      <c r="L4620" s="3">
        <v>-17.9663423074145</v>
      </c>
      <c r="M4620" s="3">
        <v>1.92672183754406</v>
      </c>
      <c r="N4620" s="3">
        <v>3.6905692878250802</v>
      </c>
      <c r="O4620" s="3">
        <v>0.72458076215471101</v>
      </c>
      <c r="P4620" s="3">
        <v>0</v>
      </c>
      <c r="Q4620" s="3">
        <v>0</v>
      </c>
      <c r="R4620" s="3">
        <v>0</v>
      </c>
      <c r="S4620" s="3">
        <v>0</v>
      </c>
      <c r="T4620" s="3">
        <v>-2.9499402158795198</v>
      </c>
      <c r="U4620" s="3"/>
      <c r="V4620" s="3">
        <v>0.46151200344383098</v>
      </c>
      <c r="W4620" s="3">
        <v>-20.795540500143499</v>
      </c>
      <c r="X4620" s="3">
        <v>-0.74967558736788198</v>
      </c>
      <c r="Y4620" s="3">
        <v>-2.0275876782657498</v>
      </c>
      <c r="Z4620" s="3">
        <v>0</v>
      </c>
      <c r="AA4620" s="3">
        <v>0</v>
      </c>
      <c r="AB4620" s="3">
        <v>0</v>
      </c>
      <c r="AC4620" s="3">
        <v>0</v>
      </c>
      <c r="AD4620" s="3">
        <v>-21.507575621958601</v>
      </c>
      <c r="AE4620" s="3"/>
      <c r="AF4620" s="3">
        <v>3.4892983874487098</v>
      </c>
      <c r="AG4620" s="3">
        <v>-7060.2065412235997</v>
      </c>
      <c r="AH4620" s="3">
        <v>-8325.7750189646995</v>
      </c>
      <c r="AI4620" s="3">
        <v>3972.3746618740402</v>
      </c>
      <c r="AJ4620" s="3">
        <v>-125.627255930174</v>
      </c>
      <c r="AK4620" s="3">
        <v>-546.35179950287704</v>
      </c>
      <c r="AL4620" s="3">
        <v>-30.181566517209902</v>
      </c>
      <c r="AM4620" s="3">
        <v>-20.337339916329199</v>
      </c>
      <c r="AN4620" s="3">
        <v>-1345.32517805315</v>
      </c>
      <c r="AO4620" s="3"/>
      <c r="AP4620" s="3">
        <v>-638.98304421318505</v>
      </c>
      <c r="AQ4620" s="3">
        <v>-20.795540500143499</v>
      </c>
      <c r="AR4620" s="3">
        <v>-0.74967558736788198</v>
      </c>
      <c r="AS4620" s="3">
        <v>-2.0275876782657498</v>
      </c>
      <c r="AT4620" s="3">
        <v>0</v>
      </c>
      <c r="AU4620" s="3">
        <v>0</v>
      </c>
      <c r="AV4620" s="3">
        <v>0</v>
      </c>
      <c r="AW4620" s="3">
        <v>0</v>
      </c>
      <c r="AX4620" s="3">
        <v>-21.507575621958601</v>
      </c>
      <c r="AY4620" s="3"/>
      <c r="AZ4620" s="3">
        <v>3.4892983874487098</v>
      </c>
      <c r="BA4620" s="3">
        <v>-7019.48064165299</v>
      </c>
      <c r="BB4620" s="3">
        <v>-8336.60994287215</v>
      </c>
      <c r="BC4620" s="3">
        <v>3973.6776687901502</v>
      </c>
      <c r="BD4620" s="3">
        <v>-122.736817811902</v>
      </c>
      <c r="BE4620" s="3">
        <v>-544.93978704091705</v>
      </c>
      <c r="BF4620" s="3">
        <v>-30.181566517209902</v>
      </c>
      <c r="BG4620" s="3">
        <v>-20.337339916329199</v>
      </c>
      <c r="BH4620" s="3">
        <v>-1313.8468559914099</v>
      </c>
      <c r="BI4620" s="3"/>
      <c r="BJ4620" s="3">
        <v>-624.50600029321902</v>
      </c>
      <c r="BK4620" s="3">
        <v>-21.857080908007401</v>
      </c>
      <c r="BL4620" s="3">
        <v>7.8940302069841</v>
      </c>
      <c r="BM4620" s="5">
        <v>9.0949470177292804E-13</v>
      </c>
      <c r="BN4620" s="3">
        <v>-2.8904381182718701</v>
      </c>
      <c r="BO4620" s="3">
        <v>-1.4120124619598799</v>
      </c>
      <c r="BP4620" s="3">
        <v>0</v>
      </c>
      <c r="BQ4620" s="3">
        <v>0</v>
      </c>
      <c r="BR4620" s="3">
        <v>-7.0208062239028104</v>
      </c>
      <c r="BS4620" s="3"/>
      <c r="BT4620" s="3">
        <v>-18.4278543108584</v>
      </c>
      <c r="BU4620" s="3">
        <v>0</v>
      </c>
      <c r="BV4620" s="3">
        <v>0</v>
      </c>
      <c r="BW4620" s="3">
        <v>0</v>
      </c>
      <c r="BX4620" s="3">
        <v>0</v>
      </c>
      <c r="BY4620" s="3">
        <v>0</v>
      </c>
      <c r="BZ4620" s="3">
        <v>0</v>
      </c>
      <c r="CA4620" s="3">
        <v>0</v>
      </c>
      <c r="CB4620" s="3">
        <v>0</v>
      </c>
      <c r="CC4620" s="3"/>
      <c r="CD4620" s="3">
        <v>0</v>
      </c>
      <c r="CE4620" s="3">
        <v>-1.8118508245876299</v>
      </c>
      <c r="CF4620" s="3">
        <v>-2.7177762368814502</v>
      </c>
      <c r="CG4620" s="3">
        <v>-5.8655012795759598</v>
      </c>
      <c r="CO4620" s="12">
        <f t="shared" si="147"/>
        <v>614</v>
      </c>
      <c r="CP4620" s="12" t="s">
        <v>465</v>
      </c>
      <c r="CQ4620" s="12">
        <v>-7060.2065412235997</v>
      </c>
      <c r="CR4620" s="12">
        <v>-19.930359070464</v>
      </c>
    </row>
    <row r="4621" spans="1:96" x14ac:dyDescent="0.25">
      <c r="A4621" s="3">
        <f t="shared" si="146"/>
        <v>615</v>
      </c>
      <c r="B4621" s="3" t="s">
        <v>465</v>
      </c>
      <c r="C4621" s="3">
        <v>-22.582064245023499</v>
      </c>
      <c r="D4621" s="3">
        <v>7.3203077135549401</v>
      </c>
      <c r="E4621" s="3">
        <v>1.2431714554900299</v>
      </c>
      <c r="F4621" s="3">
        <v>-3.8185110031282599</v>
      </c>
      <c r="G4621" s="3">
        <v>-1.50693857146007</v>
      </c>
      <c r="H4621" s="3">
        <v>0</v>
      </c>
      <c r="I4621" s="3">
        <v>0</v>
      </c>
      <c r="J4621" s="3">
        <v>-8.4101875426010793</v>
      </c>
      <c r="K4621" s="3"/>
      <c r="L4621" s="3">
        <v>-17.409906296879502</v>
      </c>
      <c r="M4621" s="3">
        <v>3.2841009586911998</v>
      </c>
      <c r="N4621" s="3">
        <v>4.3948782244115003</v>
      </c>
      <c r="O4621" s="3">
        <v>1.2431714554908799</v>
      </c>
      <c r="P4621" s="3">
        <v>0</v>
      </c>
      <c r="Q4621" s="3">
        <v>0</v>
      </c>
      <c r="R4621" s="3">
        <v>0</v>
      </c>
      <c r="S4621" s="3">
        <v>0</v>
      </c>
      <c r="T4621" s="3">
        <v>-3.2432604041214401</v>
      </c>
      <c r="U4621" s="3"/>
      <c r="V4621" s="3">
        <v>0.88931168291026697</v>
      </c>
      <c r="W4621" s="3">
        <v>-20.740061524686801</v>
      </c>
      <c r="X4621" s="3">
        <v>-0.62300973756564604</v>
      </c>
      <c r="Y4621" s="3">
        <v>-2.0989019827595601</v>
      </c>
      <c r="Z4621" s="3">
        <v>0</v>
      </c>
      <c r="AA4621" s="3">
        <v>0</v>
      </c>
      <c r="AB4621" s="3">
        <v>0</v>
      </c>
      <c r="AC4621" s="3">
        <v>0</v>
      </c>
      <c r="AD4621" s="3">
        <v>-21.499546310325201</v>
      </c>
      <c r="AE4621" s="3"/>
      <c r="AF4621" s="3">
        <v>3.4813965059635499</v>
      </c>
      <c r="AG4621" s="3">
        <v>-6976.1890503459499</v>
      </c>
      <c r="AH4621" s="3">
        <v>-8352.1199200775409</v>
      </c>
      <c r="AI4621" s="3">
        <v>4024.0024270148701</v>
      </c>
      <c r="AJ4621" s="3">
        <v>-127.13773306033001</v>
      </c>
      <c r="AK4621" s="3">
        <v>-538.81174028324403</v>
      </c>
      <c r="AL4621" s="3">
        <v>-27.441524703213201</v>
      </c>
      <c r="AM4621" s="3">
        <v>-15.2060632021633</v>
      </c>
      <c r="AN4621" s="3">
        <v>-1370.1573492782099</v>
      </c>
      <c r="AO4621" s="3"/>
      <c r="AP4621" s="3">
        <v>-569.31714675612398</v>
      </c>
      <c r="AQ4621" s="3">
        <v>-20.740061524686801</v>
      </c>
      <c r="AR4621" s="3">
        <v>-0.62300973756564604</v>
      </c>
      <c r="AS4621" s="3">
        <v>-2.0989019827595601</v>
      </c>
      <c r="AT4621" s="3">
        <v>0</v>
      </c>
      <c r="AU4621" s="3">
        <v>0</v>
      </c>
      <c r="AV4621" s="3">
        <v>0</v>
      </c>
      <c r="AW4621" s="3">
        <v>0</v>
      </c>
      <c r="AX4621" s="3">
        <v>-21.499546310325201</v>
      </c>
      <c r="AY4621" s="3"/>
      <c r="AZ4621" s="3">
        <v>3.4813965059635499</v>
      </c>
      <c r="BA4621" s="3">
        <v>-6932.8669245762403</v>
      </c>
      <c r="BB4621" s="3">
        <v>-8358.8172180535294</v>
      </c>
      <c r="BC4621" s="3">
        <v>4024.8581575421399</v>
      </c>
      <c r="BD4621" s="3">
        <v>-123.319222057202</v>
      </c>
      <c r="BE4621" s="3">
        <v>-537.30480171178397</v>
      </c>
      <c r="BF4621" s="3">
        <v>-27.441524703213201</v>
      </c>
      <c r="BG4621" s="3">
        <v>-15.2060632021633</v>
      </c>
      <c r="BH4621" s="3">
        <v>-1340.2476154252799</v>
      </c>
      <c r="BI4621" s="3"/>
      <c r="BJ4621" s="3">
        <v>-555.38863696520798</v>
      </c>
      <c r="BK4621" s="3">
        <v>-25.866165203714399</v>
      </c>
      <c r="BL4621" s="3">
        <v>2.92542948914343</v>
      </c>
      <c r="BM4621" s="5">
        <v>-4.5474735088646402E-13</v>
      </c>
      <c r="BN4621" s="3">
        <v>-3.8185110031282599</v>
      </c>
      <c r="BO4621" s="3">
        <v>-1.50693857146007</v>
      </c>
      <c r="BP4621" s="3">
        <v>0</v>
      </c>
      <c r="BQ4621" s="3">
        <v>0</v>
      </c>
      <c r="BR4621" s="3">
        <v>-5.1669271384796502</v>
      </c>
      <c r="BS4621" s="3"/>
      <c r="BT4621" s="3">
        <v>-18.299217979789798</v>
      </c>
      <c r="BU4621" s="3">
        <v>0</v>
      </c>
      <c r="BV4621" s="3">
        <v>0</v>
      </c>
      <c r="BW4621" s="3">
        <v>0</v>
      </c>
      <c r="BX4621" s="3">
        <v>0</v>
      </c>
      <c r="BY4621" s="3">
        <v>0</v>
      </c>
      <c r="BZ4621" s="3">
        <v>0</v>
      </c>
      <c r="CA4621" s="3">
        <v>0</v>
      </c>
      <c r="CB4621" s="3">
        <v>0</v>
      </c>
      <c r="CC4621" s="3"/>
      <c r="CD4621" s="3">
        <v>0</v>
      </c>
      <c r="CE4621" s="3">
        <v>-2.0529149313657702</v>
      </c>
      <c r="CF4621" s="3">
        <v>-3.0793723970486599</v>
      </c>
      <c r="CG4621" s="3">
        <v>-6.64589766076746</v>
      </c>
      <c r="CO4621" s="12">
        <f t="shared" si="147"/>
        <v>615</v>
      </c>
      <c r="CP4621" s="12" t="s">
        <v>465</v>
      </c>
      <c r="CQ4621" s="12">
        <v>-6976.1890503459499</v>
      </c>
      <c r="CR4621" s="12">
        <v>-22.582064245023499</v>
      </c>
    </row>
    <row r="4622" spans="1:96" x14ac:dyDescent="0.25">
      <c r="A4622" s="3">
        <f t="shared" si="146"/>
        <v>616</v>
      </c>
      <c r="B4622" s="3" t="s">
        <v>465</v>
      </c>
      <c r="C4622" s="3">
        <v>-18.130996136244001</v>
      </c>
      <c r="D4622" s="3">
        <v>10.588772946637601</v>
      </c>
      <c r="E4622" s="3">
        <v>1.7143513815576601</v>
      </c>
      <c r="F4622" s="3">
        <v>-3.3639877884797298</v>
      </c>
      <c r="G4622" s="3">
        <v>-1.5082569121384499</v>
      </c>
      <c r="H4622" s="3">
        <v>0</v>
      </c>
      <c r="I4622" s="3">
        <v>0</v>
      </c>
      <c r="J4622" s="3">
        <v>-7.3437546803345404</v>
      </c>
      <c r="K4622" s="3"/>
      <c r="L4622" s="3">
        <v>-18.218121083481801</v>
      </c>
      <c r="M4622" s="3">
        <v>3.4896919187101898</v>
      </c>
      <c r="N4622" s="3">
        <v>4.3012544787234299</v>
      </c>
      <c r="O4622" s="3">
        <v>1.7143513815562399</v>
      </c>
      <c r="P4622" s="3">
        <v>0</v>
      </c>
      <c r="Q4622" s="3">
        <v>0</v>
      </c>
      <c r="R4622" s="3">
        <v>0</v>
      </c>
      <c r="S4622" s="3">
        <v>0</v>
      </c>
      <c r="T4622" s="3">
        <v>-3.26918332753027</v>
      </c>
      <c r="U4622" s="3"/>
      <c r="V4622" s="3">
        <v>0.74326938596080605</v>
      </c>
      <c r="W4622" s="3">
        <v>-20.622628088039999</v>
      </c>
      <c r="X4622" s="3">
        <v>-0.8033010971997</v>
      </c>
      <c r="Y4622" s="3">
        <v>-1.9938262005132901</v>
      </c>
      <c r="Z4622" s="3">
        <v>0</v>
      </c>
      <c r="AA4622" s="3">
        <v>0</v>
      </c>
      <c r="AB4622" s="3">
        <v>0</v>
      </c>
      <c r="AC4622" s="3">
        <v>0</v>
      </c>
      <c r="AD4622" s="3">
        <v>-21.318099727119002</v>
      </c>
      <c r="AE4622" s="3"/>
      <c r="AF4622" s="3">
        <v>3.4925989367920298</v>
      </c>
      <c r="AG4622" s="3">
        <v>-6962.00630428146</v>
      </c>
      <c r="AH4622" s="3">
        <v>-8292.7495251978708</v>
      </c>
      <c r="AI4622" s="3">
        <v>4012.3972541839298</v>
      </c>
      <c r="AJ4622" s="3">
        <v>-130.055452140158</v>
      </c>
      <c r="AK4622" s="3">
        <v>-537.19814526667699</v>
      </c>
      <c r="AL4622" s="3">
        <v>-25.0694759740975</v>
      </c>
      <c r="AM4622" s="3">
        <v>-16.063817171330601</v>
      </c>
      <c r="AN4622" s="3">
        <v>-1360.3973079437501</v>
      </c>
      <c r="AO4622" s="3"/>
      <c r="AP4622" s="3">
        <v>-612.869834771505</v>
      </c>
      <c r="AQ4622" s="3">
        <v>-20.622628088039999</v>
      </c>
      <c r="AR4622" s="3">
        <v>-0.8033010971997</v>
      </c>
      <c r="AS4622" s="3">
        <v>-1.9938262005132901</v>
      </c>
      <c r="AT4622" s="3">
        <v>0</v>
      </c>
      <c r="AU4622" s="3">
        <v>0</v>
      </c>
      <c r="AV4622" s="3">
        <v>0</v>
      </c>
      <c r="AW4622" s="3">
        <v>0</v>
      </c>
      <c r="AX4622" s="3">
        <v>-21.318099727119002</v>
      </c>
      <c r="AY4622" s="3"/>
      <c r="AZ4622" s="3">
        <v>3.4925989367920298</v>
      </c>
      <c r="BA4622" s="3">
        <v>-6923.2526800571804</v>
      </c>
      <c r="BB4622" s="3">
        <v>-8302.5349970473108</v>
      </c>
      <c r="BC4622" s="3">
        <v>4012.6767290028902</v>
      </c>
      <c r="BD4622" s="3">
        <v>-126.69146435167799</v>
      </c>
      <c r="BE4622" s="3">
        <v>-535.68988835453797</v>
      </c>
      <c r="BF4622" s="3">
        <v>-25.0694759740975</v>
      </c>
      <c r="BG4622" s="3">
        <v>-16.063817171330601</v>
      </c>
      <c r="BH4622" s="3">
        <v>-1331.7354535362999</v>
      </c>
      <c r="BI4622" s="3"/>
      <c r="BJ4622" s="3">
        <v>-598.14431262481503</v>
      </c>
      <c r="BK4622" s="3">
        <v>-21.6206880549544</v>
      </c>
      <c r="BL4622" s="3">
        <v>6.2875184679142002</v>
      </c>
      <c r="BM4622" s="5">
        <v>1.3642420526593899E-12</v>
      </c>
      <c r="BN4622" s="3">
        <v>-3.3639877884797298</v>
      </c>
      <c r="BO4622" s="3">
        <v>-1.5082569121384499</v>
      </c>
      <c r="BP4622" s="3">
        <v>0</v>
      </c>
      <c r="BQ4622" s="3">
        <v>0</v>
      </c>
      <c r="BR4622" s="3">
        <v>-4.0745713528042398</v>
      </c>
      <c r="BS4622" s="3"/>
      <c r="BT4622" s="3">
        <v>-18.961390469442701</v>
      </c>
      <c r="BU4622" s="3">
        <v>0</v>
      </c>
      <c r="BV4622" s="3">
        <v>0</v>
      </c>
      <c r="BW4622" s="3">
        <v>0</v>
      </c>
      <c r="BX4622" s="3">
        <v>0</v>
      </c>
      <c r="BY4622" s="3">
        <v>0</v>
      </c>
      <c r="BZ4622" s="3">
        <v>0</v>
      </c>
      <c r="CA4622" s="3">
        <v>0</v>
      </c>
      <c r="CB4622" s="3">
        <v>0</v>
      </c>
      <c r="CC4622" s="3"/>
      <c r="CD4622" s="3">
        <v>0</v>
      </c>
      <c r="CE4622" s="3">
        <v>-1.64827237602218</v>
      </c>
      <c r="CF4622" s="3">
        <v>-2.47240856403327</v>
      </c>
      <c r="CG4622" s="3">
        <v>-5.33594907453167</v>
      </c>
      <c r="CO4622" s="12">
        <f t="shared" si="147"/>
        <v>616</v>
      </c>
      <c r="CP4622" s="12" t="s">
        <v>465</v>
      </c>
      <c r="CQ4622" s="12">
        <v>-6962.00630428146</v>
      </c>
      <c r="CR4622" s="12">
        <v>-18.130996136244001</v>
      </c>
    </row>
    <row r="4623" spans="1:96" x14ac:dyDescent="0.25">
      <c r="A4623" s="3">
        <f t="shared" si="146"/>
        <v>617</v>
      </c>
      <c r="B4623" s="3" t="s">
        <v>465</v>
      </c>
      <c r="C4623" s="3">
        <v>-20.794040518831899</v>
      </c>
      <c r="D4623" s="3">
        <v>9.4588743851036305</v>
      </c>
      <c r="E4623" s="3">
        <v>1.42272895886617</v>
      </c>
      <c r="F4623" s="3">
        <v>-3.1534103222818901</v>
      </c>
      <c r="G4623" s="3">
        <v>-1.42932450992555</v>
      </c>
      <c r="H4623" s="3">
        <v>0</v>
      </c>
      <c r="I4623" s="3">
        <v>0</v>
      </c>
      <c r="J4623" s="3">
        <v>-9.1140643552353104</v>
      </c>
      <c r="K4623" s="3"/>
      <c r="L4623" s="3">
        <v>-17.978844675353301</v>
      </c>
      <c r="M4623" s="3">
        <v>2.79809373263681</v>
      </c>
      <c r="N4623" s="3">
        <v>4.1079978466685798</v>
      </c>
      <c r="O4623" s="3">
        <v>1.42272895886705</v>
      </c>
      <c r="P4623" s="3">
        <v>0</v>
      </c>
      <c r="Q4623" s="3">
        <v>0</v>
      </c>
      <c r="R4623" s="3">
        <v>0</v>
      </c>
      <c r="S4623" s="3">
        <v>0</v>
      </c>
      <c r="T4623" s="3">
        <v>-3.2718118147118802</v>
      </c>
      <c r="U4623" s="3"/>
      <c r="V4623" s="3">
        <v>0.53917874181305803</v>
      </c>
      <c r="W4623" s="3">
        <v>-20.787664938373201</v>
      </c>
      <c r="X4623" s="3">
        <v>-0.76287199893677404</v>
      </c>
      <c r="Y4623" s="3">
        <v>-2.0127974873707402</v>
      </c>
      <c r="Z4623" s="3">
        <v>0</v>
      </c>
      <c r="AA4623" s="3">
        <v>0</v>
      </c>
      <c r="AB4623" s="3">
        <v>0</v>
      </c>
      <c r="AC4623" s="3">
        <v>0</v>
      </c>
      <c r="AD4623" s="3">
        <v>-21.498784993917099</v>
      </c>
      <c r="AE4623" s="3"/>
      <c r="AF4623" s="3">
        <v>3.4867895418513899</v>
      </c>
      <c r="AG4623" s="3">
        <v>-7019.41137100172</v>
      </c>
      <c r="AH4623" s="3">
        <v>-8336.8056754497502</v>
      </c>
      <c r="AI4623" s="3">
        <v>4101.1447828727996</v>
      </c>
      <c r="AJ4623" s="3">
        <v>-129.15766558543001</v>
      </c>
      <c r="AK4623" s="3">
        <v>-551.98325885703798</v>
      </c>
      <c r="AL4623" s="3">
        <v>-27.292330853007901</v>
      </c>
      <c r="AM4623" s="3">
        <v>-13.610467936597299</v>
      </c>
      <c r="AN4623" s="3">
        <v>-1381.11516595485</v>
      </c>
      <c r="AO4623" s="3"/>
      <c r="AP4623" s="3">
        <v>-680.59158923783605</v>
      </c>
      <c r="AQ4623" s="3">
        <v>-20.787664938373201</v>
      </c>
      <c r="AR4623" s="3">
        <v>-0.76287199893677404</v>
      </c>
      <c r="AS4623" s="3">
        <v>-2.0127974873707402</v>
      </c>
      <c r="AT4623" s="3">
        <v>0</v>
      </c>
      <c r="AU4623" s="3">
        <v>0</v>
      </c>
      <c r="AV4623" s="3">
        <v>0</v>
      </c>
      <c r="AW4623" s="3">
        <v>0</v>
      </c>
      <c r="AX4623" s="3">
        <v>-21.498784993917099</v>
      </c>
      <c r="AY4623" s="3"/>
      <c r="AZ4623" s="3">
        <v>3.4867895418513899</v>
      </c>
      <c r="BA4623" s="3">
        <v>-6977.8296655445101</v>
      </c>
      <c r="BB4623" s="3">
        <v>-8345.5016778359204</v>
      </c>
      <c r="BC4623" s="3">
        <v>4101.7348514013001</v>
      </c>
      <c r="BD4623" s="3">
        <v>-126.004255263148</v>
      </c>
      <c r="BE4623" s="3">
        <v>-550.55393434711198</v>
      </c>
      <c r="BF4623" s="3">
        <v>-27.292330853007901</v>
      </c>
      <c r="BG4623" s="3">
        <v>-13.610467936597299</v>
      </c>
      <c r="BH4623" s="3">
        <v>-1350.5023166056999</v>
      </c>
      <c r="BI4623" s="3"/>
      <c r="BJ4623" s="3">
        <v>-666.099534104334</v>
      </c>
      <c r="BK4623" s="3">
        <v>-23.5921342514694</v>
      </c>
      <c r="BL4623" s="3">
        <v>5.3508765384340196</v>
      </c>
      <c r="BM4623" s="5">
        <v>-9.0949470177292804E-13</v>
      </c>
      <c r="BN4623" s="3">
        <v>-3.1534103222818901</v>
      </c>
      <c r="BO4623" s="3">
        <v>-1.42932450992555</v>
      </c>
      <c r="BP4623" s="3">
        <v>0</v>
      </c>
      <c r="BQ4623" s="3">
        <v>0</v>
      </c>
      <c r="BR4623" s="3">
        <v>-5.8422525405235302</v>
      </c>
      <c r="BS4623" s="3"/>
      <c r="BT4623" s="3">
        <v>-18.5180234171664</v>
      </c>
      <c r="BU4623" s="3">
        <v>0</v>
      </c>
      <c r="BV4623" s="3">
        <v>0</v>
      </c>
      <c r="BW4623" s="3">
        <v>0</v>
      </c>
      <c r="BX4623" s="3">
        <v>0</v>
      </c>
      <c r="BY4623" s="3">
        <v>0</v>
      </c>
      <c r="BZ4623" s="3">
        <v>0</v>
      </c>
      <c r="CA4623" s="3">
        <v>0</v>
      </c>
      <c r="CB4623" s="3">
        <v>0</v>
      </c>
      <c r="CC4623" s="3"/>
      <c r="CD4623" s="3">
        <v>0</v>
      </c>
      <c r="CE4623" s="3">
        <v>-1.89036731989381</v>
      </c>
      <c r="CF4623" s="3">
        <v>-2.8355509798407201</v>
      </c>
      <c r="CG4623" s="3">
        <v>-6.1196825827144403</v>
      </c>
      <c r="CO4623" s="12">
        <f t="shared" si="147"/>
        <v>617</v>
      </c>
      <c r="CP4623" s="12" t="s">
        <v>465</v>
      </c>
      <c r="CQ4623" s="12">
        <v>-7019.41137100172</v>
      </c>
      <c r="CR4623" s="12">
        <v>-20.794040518831899</v>
      </c>
    </row>
    <row r="4624" spans="1:96" x14ac:dyDescent="0.25">
      <c r="A4624" s="3">
        <f t="shared" si="146"/>
        <v>618</v>
      </c>
      <c r="B4624" s="3" t="s">
        <v>465</v>
      </c>
      <c r="C4624" s="3">
        <v>-17.7647733975055</v>
      </c>
      <c r="D4624" s="3">
        <v>12.314187099640501</v>
      </c>
      <c r="E4624" s="3">
        <v>0.32901401098661198</v>
      </c>
      <c r="F4624" s="3">
        <v>-2.3807200971110398</v>
      </c>
      <c r="G4624" s="3">
        <v>-1.4681118168093701</v>
      </c>
      <c r="H4624" s="3">
        <v>0</v>
      </c>
      <c r="I4624" s="3">
        <v>0</v>
      </c>
      <c r="J4624" s="3">
        <v>-7.60517045382608</v>
      </c>
      <c r="K4624" s="3"/>
      <c r="L4624" s="3">
        <v>-18.953972140386298</v>
      </c>
      <c r="M4624" s="3">
        <v>0.60222249347586398</v>
      </c>
      <c r="N4624" s="3">
        <v>-0.46220408102485799</v>
      </c>
      <c r="O4624" s="3">
        <v>0.32901401098626298</v>
      </c>
      <c r="P4624" s="3">
        <v>0</v>
      </c>
      <c r="Q4624" s="3">
        <v>0</v>
      </c>
      <c r="R4624" s="3">
        <v>0</v>
      </c>
      <c r="S4624" s="3">
        <v>0</v>
      </c>
      <c r="T4624" s="3">
        <v>0.44672412301967801</v>
      </c>
      <c r="U4624" s="3"/>
      <c r="V4624" s="3">
        <v>0.28868844049478698</v>
      </c>
      <c r="W4624" s="3">
        <v>-20.825197273690598</v>
      </c>
      <c r="X4624" s="3">
        <v>-0.215391099690834</v>
      </c>
      <c r="Y4624" s="3">
        <v>-1.95090873160079</v>
      </c>
      <c r="Z4624" s="3">
        <v>0</v>
      </c>
      <c r="AA4624" s="3">
        <v>0</v>
      </c>
      <c r="AB4624" s="3">
        <v>0</v>
      </c>
      <c r="AC4624" s="3">
        <v>0</v>
      </c>
      <c r="AD4624" s="3">
        <v>-22.143784294748599</v>
      </c>
      <c r="AE4624" s="3"/>
      <c r="AF4624" s="3">
        <v>3.4848868523496099</v>
      </c>
      <c r="AG4624" s="3">
        <v>-6970.9370126680396</v>
      </c>
      <c r="AH4624" s="3">
        <v>-8353.0060505015099</v>
      </c>
      <c r="AI4624" s="3">
        <v>4061.88408713133</v>
      </c>
      <c r="AJ4624" s="3">
        <v>-123.626568693032</v>
      </c>
      <c r="AK4624" s="3">
        <v>-536.84978129922104</v>
      </c>
      <c r="AL4624" s="3">
        <v>-31.839894141791198</v>
      </c>
      <c r="AM4624" s="3">
        <v>-15.220301270961</v>
      </c>
      <c r="AN4624" s="3">
        <v>-1352.2572686799499</v>
      </c>
      <c r="AO4624" s="3"/>
      <c r="AP4624" s="3">
        <v>-620.02123521291196</v>
      </c>
      <c r="AQ4624" s="3">
        <v>-20.825197273690598</v>
      </c>
      <c r="AR4624" s="3">
        <v>-0.215391099690834</v>
      </c>
      <c r="AS4624" s="3">
        <v>-1.95090873160079</v>
      </c>
      <c r="AT4624" s="3">
        <v>0</v>
      </c>
      <c r="AU4624" s="3">
        <v>0</v>
      </c>
      <c r="AV4624" s="3">
        <v>0</v>
      </c>
      <c r="AW4624" s="3">
        <v>0</v>
      </c>
      <c r="AX4624" s="3">
        <v>-22.143784294748599</v>
      </c>
      <c r="AY4624" s="3"/>
      <c r="AZ4624" s="3">
        <v>3.4848868523496099</v>
      </c>
      <c r="BA4624" s="3">
        <v>-6932.3470419968398</v>
      </c>
      <c r="BB4624" s="3">
        <v>-8365.1048465014592</v>
      </c>
      <c r="BC4624" s="3">
        <v>4063.5059818519499</v>
      </c>
      <c r="BD4624" s="3">
        <v>-121.245848595921</v>
      </c>
      <c r="BE4624" s="3">
        <v>-535.38166948241201</v>
      </c>
      <c r="BF4624" s="3">
        <v>-31.839894141791198</v>
      </c>
      <c r="BG4624" s="3">
        <v>-15.220301270961</v>
      </c>
      <c r="BH4624" s="3">
        <v>-1322.5083139313699</v>
      </c>
      <c r="BI4624" s="3"/>
      <c r="BJ4624" s="3">
        <v>-604.55214992487595</v>
      </c>
      <c r="BK4624" s="3">
        <v>-18.3669958909813</v>
      </c>
      <c r="BL4624" s="3">
        <v>12.776391180665099</v>
      </c>
      <c r="BM4624" s="3">
        <v>0</v>
      </c>
      <c r="BN4624" s="3">
        <v>-2.3807200971110398</v>
      </c>
      <c r="BO4624" s="3">
        <v>-1.4681118168093701</v>
      </c>
      <c r="BP4624" s="3">
        <v>0</v>
      </c>
      <c r="BQ4624" s="3">
        <v>0</v>
      </c>
      <c r="BR4624" s="3">
        <v>-8.0518945768458305</v>
      </c>
      <c r="BS4624" s="3"/>
      <c r="BT4624" s="3">
        <v>-19.2426605808811</v>
      </c>
      <c r="BU4624" s="3">
        <v>0</v>
      </c>
      <c r="BV4624" s="3">
        <v>0</v>
      </c>
      <c r="BW4624" s="3">
        <v>0</v>
      </c>
      <c r="BX4624" s="3">
        <v>0</v>
      </c>
      <c r="BY4624" s="3">
        <v>0</v>
      </c>
      <c r="BZ4624" s="3">
        <v>0</v>
      </c>
      <c r="CA4624" s="3">
        <v>0</v>
      </c>
      <c r="CB4624" s="3">
        <v>0</v>
      </c>
      <c r="CC4624" s="3"/>
      <c r="CD4624" s="3">
        <v>0</v>
      </c>
      <c r="CE4624" s="3">
        <v>-1.61497939977322</v>
      </c>
      <c r="CF4624" s="3">
        <v>-2.4224690996598301</v>
      </c>
      <c r="CG4624" s="3">
        <v>-5.2281697849019002</v>
      </c>
      <c r="CO4624" s="12">
        <f t="shared" si="147"/>
        <v>618</v>
      </c>
      <c r="CP4624" s="12" t="s">
        <v>465</v>
      </c>
      <c r="CQ4624" s="12">
        <v>-6970.9370126680396</v>
      </c>
      <c r="CR4624" s="12">
        <v>-17.7647733975055</v>
      </c>
    </row>
    <row r="4625" spans="1:96" x14ac:dyDescent="0.25">
      <c r="A4625" s="3">
        <f t="shared" si="146"/>
        <v>619</v>
      </c>
      <c r="B4625" s="3" t="s">
        <v>465</v>
      </c>
      <c r="C4625" s="3">
        <v>-19.761995375377399</v>
      </c>
      <c r="D4625" s="3">
        <v>6.6513806119783103</v>
      </c>
      <c r="E4625" s="3">
        <v>1.3449089365276401</v>
      </c>
      <c r="F4625" s="3">
        <v>-3.3970028872295299</v>
      </c>
      <c r="G4625" s="3">
        <v>-1.39787970340649</v>
      </c>
      <c r="H4625" s="3">
        <v>0</v>
      </c>
      <c r="I4625" s="3">
        <v>0</v>
      </c>
      <c r="J4625" s="3">
        <v>-6.6576501692602497</v>
      </c>
      <c r="K4625" s="3"/>
      <c r="L4625" s="3">
        <v>-16.305752163981399</v>
      </c>
      <c r="M4625" s="3">
        <v>3.31121155923138</v>
      </c>
      <c r="N4625" s="3">
        <v>4.6548132177627402</v>
      </c>
      <c r="O4625" s="3">
        <v>1.3449089365276701</v>
      </c>
      <c r="P4625" s="3">
        <v>0</v>
      </c>
      <c r="Q4625" s="3">
        <v>0</v>
      </c>
      <c r="R4625" s="3">
        <v>0</v>
      </c>
      <c r="S4625" s="3">
        <v>0</v>
      </c>
      <c r="T4625" s="3">
        <v>-3.4321454304300398</v>
      </c>
      <c r="U4625" s="3"/>
      <c r="V4625" s="3">
        <v>0.74363483537100905</v>
      </c>
      <c r="W4625" s="3">
        <v>-20.702921281512999</v>
      </c>
      <c r="X4625" s="3">
        <v>-0.63713578610519805</v>
      </c>
      <c r="Y4625" s="3">
        <v>-2.0861884646690498</v>
      </c>
      <c r="Z4625" s="3">
        <v>0</v>
      </c>
      <c r="AA4625" s="3">
        <v>0</v>
      </c>
      <c r="AB4625" s="3">
        <v>0</v>
      </c>
      <c r="AC4625" s="3">
        <v>0</v>
      </c>
      <c r="AD4625" s="3">
        <v>-21.457016163601601</v>
      </c>
      <c r="AE4625" s="3"/>
      <c r="AF4625" s="3">
        <v>3.4774191328628898</v>
      </c>
      <c r="AG4625" s="3">
        <v>-6934.0013384418098</v>
      </c>
      <c r="AH4625" s="3">
        <v>-8376.4387558751896</v>
      </c>
      <c r="AI4625" s="3">
        <v>4092.92856572848</v>
      </c>
      <c r="AJ4625" s="3">
        <v>-124.51743435506501</v>
      </c>
      <c r="AK4625" s="3">
        <v>-551.36929801754798</v>
      </c>
      <c r="AL4625" s="3">
        <v>-29.607647797740899</v>
      </c>
      <c r="AM4625" s="3">
        <v>-12.1767953019349</v>
      </c>
      <c r="AN4625" s="3">
        <v>-1323.0561095493799</v>
      </c>
      <c r="AO4625" s="3"/>
      <c r="AP4625" s="3">
        <v>-609.76386327343903</v>
      </c>
      <c r="AQ4625" s="3">
        <v>-20.702921281512999</v>
      </c>
      <c r="AR4625" s="3">
        <v>-0.63713578610519805</v>
      </c>
      <c r="AS4625" s="3">
        <v>-2.0861884646690498</v>
      </c>
      <c r="AT4625" s="3">
        <v>0</v>
      </c>
      <c r="AU4625" s="3">
        <v>0</v>
      </c>
      <c r="AV4625" s="3">
        <v>0</v>
      </c>
      <c r="AW4625" s="3">
        <v>0</v>
      </c>
      <c r="AX4625" s="3">
        <v>-21.457016163601601</v>
      </c>
      <c r="AY4625" s="3"/>
      <c r="AZ4625" s="3">
        <v>3.4774191328628898</v>
      </c>
      <c r="BA4625" s="3">
        <v>-6893.5364217849201</v>
      </c>
      <c r="BB4625" s="3">
        <v>-8382.4530007010599</v>
      </c>
      <c r="BC4625" s="3">
        <v>4093.6698452566202</v>
      </c>
      <c r="BD4625" s="3">
        <v>-121.120431467835</v>
      </c>
      <c r="BE4625" s="3">
        <v>-549.97141831414206</v>
      </c>
      <c r="BF4625" s="3">
        <v>-29.607647797740899</v>
      </c>
      <c r="BG4625" s="3">
        <v>-12.1767953019349</v>
      </c>
      <c r="BH4625" s="3">
        <v>-1294.9414432165099</v>
      </c>
      <c r="BI4625" s="3"/>
      <c r="BJ4625" s="3">
        <v>-596.93553024232097</v>
      </c>
      <c r="BK4625" s="3">
        <v>-23.073206934609502</v>
      </c>
      <c r="BL4625" s="3">
        <v>1.9965673942169799</v>
      </c>
      <c r="BM4625" s="3">
        <v>0</v>
      </c>
      <c r="BN4625" s="3">
        <v>-3.3970028872295299</v>
      </c>
      <c r="BO4625" s="3">
        <v>-1.39787970340649</v>
      </c>
      <c r="BP4625" s="3">
        <v>0</v>
      </c>
      <c r="BQ4625" s="3">
        <v>0</v>
      </c>
      <c r="BR4625" s="3">
        <v>-3.2255047388300699</v>
      </c>
      <c r="BS4625" s="3"/>
      <c r="BT4625" s="3">
        <v>-17.0493869993525</v>
      </c>
      <c r="BU4625" s="3">
        <v>0</v>
      </c>
      <c r="BV4625" s="3">
        <v>0</v>
      </c>
      <c r="BW4625" s="3">
        <v>0</v>
      </c>
      <c r="BX4625" s="3">
        <v>0</v>
      </c>
      <c r="BY4625" s="3">
        <v>0</v>
      </c>
      <c r="BZ4625" s="3">
        <v>0</v>
      </c>
      <c r="CA4625" s="3">
        <v>0</v>
      </c>
      <c r="CB4625" s="3">
        <v>0</v>
      </c>
      <c r="CC4625" s="3"/>
      <c r="CD4625" s="3">
        <v>0</v>
      </c>
      <c r="CE4625" s="3">
        <v>-1.79654503412522</v>
      </c>
      <c r="CF4625" s="3">
        <v>-2.6948175511878301</v>
      </c>
      <c r="CG4625" s="3">
        <v>-5.8159518727904196</v>
      </c>
      <c r="CO4625" s="12">
        <f t="shared" si="147"/>
        <v>619</v>
      </c>
      <c r="CP4625" s="12" t="s">
        <v>465</v>
      </c>
      <c r="CQ4625" s="12">
        <v>-6934.0013384418098</v>
      </c>
      <c r="CR4625" s="12">
        <v>-19.761995375377399</v>
      </c>
    </row>
    <row r="4626" spans="1:96" x14ac:dyDescent="0.25">
      <c r="A4626" s="3">
        <f t="shared" si="146"/>
        <v>620</v>
      </c>
      <c r="B4626" s="3" t="s">
        <v>465</v>
      </c>
      <c r="C4626" s="3">
        <v>-22.390662260680099</v>
      </c>
      <c r="D4626" s="3">
        <v>8.3726390634928993</v>
      </c>
      <c r="E4626" s="3">
        <v>0.85813242806307199</v>
      </c>
      <c r="F4626" s="3">
        <v>-3.4118645525117901</v>
      </c>
      <c r="G4626" s="3">
        <v>-1.5394994358782701</v>
      </c>
      <c r="H4626" s="3">
        <v>0</v>
      </c>
      <c r="I4626" s="3">
        <v>0</v>
      </c>
      <c r="J4626" s="3">
        <v>-8.4164478017717101</v>
      </c>
      <c r="K4626" s="3"/>
      <c r="L4626" s="3">
        <v>-18.253621962073701</v>
      </c>
      <c r="M4626" s="3">
        <v>2.94520575015851</v>
      </c>
      <c r="N4626" s="3">
        <v>4.6764972856436202</v>
      </c>
      <c r="O4626" s="3">
        <v>0.85813242806352696</v>
      </c>
      <c r="P4626" s="3">
        <v>0</v>
      </c>
      <c r="Q4626" s="3">
        <v>0</v>
      </c>
      <c r="R4626" s="3">
        <v>0</v>
      </c>
      <c r="S4626" s="3">
        <v>0</v>
      </c>
      <c r="T4626" s="3">
        <v>-3.4463169482820999</v>
      </c>
      <c r="U4626" s="3"/>
      <c r="V4626" s="3">
        <v>0.85689298473347397</v>
      </c>
      <c r="W4626" s="3">
        <v>-20.7440998038571</v>
      </c>
      <c r="X4626" s="3">
        <v>-0.82162509604839296</v>
      </c>
      <c r="Y4626" s="3">
        <v>-1.98166896687897</v>
      </c>
      <c r="Z4626" s="3">
        <v>0</v>
      </c>
      <c r="AA4626" s="3">
        <v>0</v>
      </c>
      <c r="AB4626" s="3">
        <v>0</v>
      </c>
      <c r="AC4626" s="3">
        <v>0</v>
      </c>
      <c r="AD4626" s="3">
        <v>-21.435084337579902</v>
      </c>
      <c r="AE4626" s="3"/>
      <c r="AF4626" s="3">
        <v>3.49427859665014</v>
      </c>
      <c r="AG4626" s="3">
        <v>-7008.219247987</v>
      </c>
      <c r="AH4626" s="3">
        <v>-8306.5563444129293</v>
      </c>
      <c r="AI4626" s="3">
        <v>4097.2386102689798</v>
      </c>
      <c r="AJ4626" s="3">
        <v>-128.28487426028099</v>
      </c>
      <c r="AK4626" s="3">
        <v>-552.23793259920205</v>
      </c>
      <c r="AL4626" s="3">
        <v>-27.4740470342431</v>
      </c>
      <c r="AM4626" s="3">
        <v>-20.784755031639801</v>
      </c>
      <c r="AN4626" s="3">
        <v>-1379.8388052207599</v>
      </c>
      <c r="AO4626" s="3"/>
      <c r="AP4626" s="3">
        <v>-690.28109969692798</v>
      </c>
      <c r="AQ4626" s="3">
        <v>-20.7440998038571</v>
      </c>
      <c r="AR4626" s="3">
        <v>-0.82162509604839296</v>
      </c>
      <c r="AS4626" s="3">
        <v>-1.98166896687897</v>
      </c>
      <c r="AT4626" s="3">
        <v>0</v>
      </c>
      <c r="AU4626" s="3">
        <v>0</v>
      </c>
      <c r="AV4626" s="3">
        <v>0</v>
      </c>
      <c r="AW4626" s="3">
        <v>0</v>
      </c>
      <c r="AX4626" s="3">
        <v>-21.435084337579902</v>
      </c>
      <c r="AY4626" s="3"/>
      <c r="AZ4626" s="3">
        <v>3.49427859665014</v>
      </c>
      <c r="BA4626" s="3">
        <v>-6965.0844859224599</v>
      </c>
      <c r="BB4626" s="3">
        <v>-8314.10735838037</v>
      </c>
      <c r="BC4626" s="3">
        <v>4098.3621468077999</v>
      </c>
      <c r="BD4626" s="3">
        <v>-124.873009707769</v>
      </c>
      <c r="BE4626" s="3">
        <v>-550.69843316332401</v>
      </c>
      <c r="BF4626" s="3">
        <v>-27.4740470342431</v>
      </c>
      <c r="BG4626" s="3">
        <v>-20.784755031639801</v>
      </c>
      <c r="BH4626" s="3">
        <v>-1349.98727308141</v>
      </c>
      <c r="BI4626" s="3"/>
      <c r="BJ4626" s="3">
        <v>-675.521756331505</v>
      </c>
      <c r="BK4626" s="3">
        <v>-25.335868010838599</v>
      </c>
      <c r="BL4626" s="3">
        <v>3.6961417778493302</v>
      </c>
      <c r="BM4626" s="3">
        <v>0</v>
      </c>
      <c r="BN4626" s="3">
        <v>-3.4118645525117901</v>
      </c>
      <c r="BO4626" s="3">
        <v>-1.5394994358782701</v>
      </c>
      <c r="BP4626" s="3">
        <v>0</v>
      </c>
      <c r="BQ4626" s="3">
        <v>0</v>
      </c>
      <c r="BR4626" s="3">
        <v>-4.9701308534895396</v>
      </c>
      <c r="BS4626" s="3"/>
      <c r="BT4626" s="3">
        <v>-19.110514946807101</v>
      </c>
      <c r="BU4626" s="3">
        <v>0</v>
      </c>
      <c r="BV4626" s="3">
        <v>0</v>
      </c>
      <c r="BW4626" s="3">
        <v>0</v>
      </c>
      <c r="BX4626" s="3">
        <v>0</v>
      </c>
      <c r="BY4626" s="3">
        <v>0</v>
      </c>
      <c r="BZ4626" s="3">
        <v>0</v>
      </c>
      <c r="CA4626" s="3">
        <v>0</v>
      </c>
      <c r="CB4626" s="3">
        <v>0</v>
      </c>
      <c r="CC4626" s="3"/>
      <c r="CD4626" s="3">
        <v>0</v>
      </c>
      <c r="CE4626" s="3">
        <v>-2.0355147509709202</v>
      </c>
      <c r="CF4626" s="3">
        <v>-3.05327212645637</v>
      </c>
      <c r="CG4626" s="3">
        <v>-6.5895680893778703</v>
      </c>
      <c r="CO4626" s="12">
        <f t="shared" si="147"/>
        <v>620</v>
      </c>
      <c r="CP4626" s="12" t="s">
        <v>465</v>
      </c>
      <c r="CQ4626" s="12">
        <v>-7008.219247987</v>
      </c>
      <c r="CR4626" s="12">
        <v>-22.390662260680099</v>
      </c>
    </row>
    <row r="4627" spans="1:96" x14ac:dyDescent="0.25">
      <c r="A4627" s="3">
        <f t="shared" si="146"/>
        <v>621</v>
      </c>
      <c r="B4627" s="3" t="s">
        <v>465</v>
      </c>
      <c r="C4627" s="3">
        <v>3.3107845943959498E-2</v>
      </c>
      <c r="D4627" s="3">
        <v>-0.35450203772052202</v>
      </c>
      <c r="E4627" s="3">
        <v>-9.1584811793836707E-3</v>
      </c>
      <c r="F4627" s="3">
        <v>0</v>
      </c>
      <c r="G4627" s="3">
        <v>0</v>
      </c>
      <c r="H4627" s="3">
        <v>0</v>
      </c>
      <c r="I4627" s="3">
        <v>0</v>
      </c>
      <c r="J4627" s="3">
        <v>0.39657105254036701</v>
      </c>
      <c r="K4627" s="3"/>
      <c r="L4627" s="3">
        <v>1.9731230202069101E-4</v>
      </c>
      <c r="M4627" s="3">
        <v>3.3620305246955702E-2</v>
      </c>
      <c r="N4627" s="3">
        <v>1.18205841131598E-2</v>
      </c>
      <c r="O4627" s="3">
        <v>-9.1584811782867703E-3</v>
      </c>
      <c r="P4627" s="3">
        <v>0</v>
      </c>
      <c r="Q4627" s="3">
        <v>0</v>
      </c>
      <c r="R4627" s="3">
        <v>0</v>
      </c>
      <c r="S4627" s="3">
        <v>0</v>
      </c>
      <c r="T4627" s="3">
        <v>3.0740286983089501E-2</v>
      </c>
      <c r="U4627" s="3"/>
      <c r="V4627" s="3">
        <v>2.1791532898785001E-4</v>
      </c>
      <c r="W4627" s="3">
        <v>-20.825975434498901</v>
      </c>
      <c r="X4627" s="3">
        <v>-0.76892740715084795</v>
      </c>
      <c r="Y4627" s="3">
        <v>-2.0069349140514001</v>
      </c>
      <c r="Z4627" s="3">
        <v>0</v>
      </c>
      <c r="AA4627" s="3">
        <v>0</v>
      </c>
      <c r="AB4627" s="3">
        <v>0</v>
      </c>
      <c r="AC4627" s="3">
        <v>0</v>
      </c>
      <c r="AD4627" s="3">
        <v>-21.5352671314863</v>
      </c>
      <c r="AE4627" s="3"/>
      <c r="AF4627" s="3">
        <v>3.4851540181897098</v>
      </c>
      <c r="AG4627" s="3">
        <v>-7062.0057670604001</v>
      </c>
      <c r="AH4627" s="3">
        <v>-8379.1958100540596</v>
      </c>
      <c r="AI4627" s="3">
        <v>3972.5628422396899</v>
      </c>
      <c r="AJ4627" s="3">
        <v>-127.45175086890001</v>
      </c>
      <c r="AK4627" s="3">
        <v>-548.37529917512995</v>
      </c>
      <c r="AL4627" s="3">
        <v>-28.433232252063299</v>
      </c>
      <c r="AM4627" s="3">
        <v>-14.5136484077426</v>
      </c>
      <c r="AN4627" s="3">
        <v>-1321.9768740577899</v>
      </c>
      <c r="AO4627" s="3"/>
      <c r="AP4627" s="3">
        <v>-614.62199448440504</v>
      </c>
      <c r="AQ4627" s="3">
        <v>-20.825975434498901</v>
      </c>
      <c r="AR4627" s="3">
        <v>-0.76892740715084795</v>
      </c>
      <c r="AS4627" s="3">
        <v>-2.0069349140514001</v>
      </c>
      <c r="AT4627" s="3">
        <v>0</v>
      </c>
      <c r="AU4627" s="3">
        <v>0</v>
      </c>
      <c r="AV4627" s="3">
        <v>0</v>
      </c>
      <c r="AW4627" s="3">
        <v>0</v>
      </c>
      <c r="AX4627" s="3">
        <v>-21.5352671314863</v>
      </c>
      <c r="AY4627" s="3"/>
      <c r="AZ4627" s="3">
        <v>3.4851540181897098</v>
      </c>
      <c r="BA4627" s="3">
        <v>-7041.2128994718496</v>
      </c>
      <c r="BB4627" s="3">
        <v>-8378.0723806091901</v>
      </c>
      <c r="BC4627" s="3">
        <v>3974.5789356349301</v>
      </c>
      <c r="BD4627" s="3">
        <v>-127.45175086890001</v>
      </c>
      <c r="BE4627" s="3">
        <v>-548.37529917512995</v>
      </c>
      <c r="BF4627" s="3">
        <v>-28.433232252063299</v>
      </c>
      <c r="BG4627" s="3">
        <v>-14.5136484077426</v>
      </c>
      <c r="BH4627" s="3">
        <v>-1300.8381779788499</v>
      </c>
      <c r="BI4627" s="3"/>
      <c r="BJ4627" s="3">
        <v>-618.10734581489601</v>
      </c>
      <c r="BK4627" s="3">
        <v>-5.1245930353616099E-4</v>
      </c>
      <c r="BL4627" s="3">
        <v>-0.36632262183411501</v>
      </c>
      <c r="BM4627" s="5">
        <v>-9.0949470177292804E-13</v>
      </c>
      <c r="BN4627" s="3">
        <v>0</v>
      </c>
      <c r="BO4627" s="3">
        <v>0</v>
      </c>
      <c r="BP4627" s="3">
        <v>0</v>
      </c>
      <c r="BQ4627" s="3">
        <v>0</v>
      </c>
      <c r="BR4627" s="3">
        <v>0.365830765557348</v>
      </c>
      <c r="BS4627" s="3"/>
      <c r="BT4627" s="5">
        <v>-2.0603026882781699E-5</v>
      </c>
      <c r="BU4627" s="3">
        <v>0</v>
      </c>
      <c r="BV4627" s="3">
        <v>0</v>
      </c>
      <c r="BW4627" s="3">
        <v>0</v>
      </c>
      <c r="BX4627" s="3">
        <v>0</v>
      </c>
      <c r="BY4627" s="3">
        <v>0</v>
      </c>
      <c r="BZ4627" s="3">
        <v>0</v>
      </c>
      <c r="CA4627" s="3">
        <v>0</v>
      </c>
      <c r="CB4627" s="3">
        <v>0</v>
      </c>
      <c r="CC4627" s="3"/>
      <c r="CD4627" s="3">
        <v>0</v>
      </c>
      <c r="CE4627" s="3">
        <v>3.0098041767235898E-3</v>
      </c>
      <c r="CF4627" s="3">
        <v>4.5147062650853897E-3</v>
      </c>
      <c r="CG4627" s="3">
        <v>9.7436334218427099E-3</v>
      </c>
      <c r="CO4627" s="12">
        <f t="shared" si="147"/>
        <v>621</v>
      </c>
      <c r="CP4627" s="12" t="s">
        <v>465</v>
      </c>
      <c r="CQ4627" s="12">
        <v>-7062.0057670604001</v>
      </c>
      <c r="CR4627" s="12">
        <v>3.3107845943959498E-2</v>
      </c>
    </row>
    <row r="4628" spans="1:96" x14ac:dyDescent="0.25">
      <c r="A4628" s="3">
        <f t="shared" si="146"/>
        <v>622</v>
      </c>
      <c r="B4628" s="3" t="s">
        <v>465</v>
      </c>
      <c r="C4628" s="3">
        <v>-18.015316310112201</v>
      </c>
      <c r="D4628" s="3">
        <v>12.071985508920999</v>
      </c>
      <c r="E4628" s="3">
        <v>1.3702901705878501</v>
      </c>
      <c r="F4628" s="3">
        <v>-3.1241641481098599</v>
      </c>
      <c r="G4628" s="3">
        <v>-1.3528433349785001</v>
      </c>
      <c r="H4628" s="3">
        <v>0</v>
      </c>
      <c r="I4628" s="3">
        <v>0</v>
      </c>
      <c r="J4628" s="3">
        <v>-10.8315256790543</v>
      </c>
      <c r="K4628" s="3"/>
      <c r="L4628" s="3">
        <v>-16.149058827477099</v>
      </c>
      <c r="M4628" s="3">
        <v>3.2646558211053498</v>
      </c>
      <c r="N4628" s="3">
        <v>4.3077939677661199</v>
      </c>
      <c r="O4628" s="3">
        <v>1.3702901705883199</v>
      </c>
      <c r="P4628" s="3">
        <v>0</v>
      </c>
      <c r="Q4628" s="3">
        <v>0</v>
      </c>
      <c r="R4628" s="3">
        <v>0</v>
      </c>
      <c r="S4628" s="3">
        <v>0</v>
      </c>
      <c r="T4628" s="3">
        <v>-3.3757351236811401</v>
      </c>
      <c r="U4628" s="3"/>
      <c r="V4628" s="3">
        <v>0.96230680643202704</v>
      </c>
      <c r="W4628" s="3">
        <v>-20.670596307178801</v>
      </c>
      <c r="X4628" s="3">
        <v>-0.77178182232280801</v>
      </c>
      <c r="Y4628" s="3">
        <v>-2.0130619519831199</v>
      </c>
      <c r="Z4628" s="3">
        <v>0</v>
      </c>
      <c r="AA4628" s="3">
        <v>0</v>
      </c>
      <c r="AB4628" s="3">
        <v>0</v>
      </c>
      <c r="AC4628" s="3">
        <v>0</v>
      </c>
      <c r="AD4628" s="3">
        <v>-21.375626691742099</v>
      </c>
      <c r="AE4628" s="3"/>
      <c r="AF4628" s="3">
        <v>3.4898741588692701</v>
      </c>
      <c r="AG4628" s="3">
        <v>-6980.8149872824697</v>
      </c>
      <c r="AH4628" s="3">
        <v>-8259.0346394853696</v>
      </c>
      <c r="AI4628" s="3">
        <v>4054.1814352985498</v>
      </c>
      <c r="AJ4628" s="3">
        <v>-122.616573172513</v>
      </c>
      <c r="AK4628" s="3">
        <v>-543.07953647778402</v>
      </c>
      <c r="AL4628" s="3">
        <v>-28.039251348374901</v>
      </c>
      <c r="AM4628" s="3">
        <v>-20.032293001471601</v>
      </c>
      <c r="AN4628" s="3">
        <v>-1404.5209761189601</v>
      </c>
      <c r="AO4628" s="3"/>
      <c r="AP4628" s="3">
        <v>-657.67315297653897</v>
      </c>
      <c r="AQ4628" s="3">
        <v>-20.670596307178801</v>
      </c>
      <c r="AR4628" s="3">
        <v>-0.77178182232280801</v>
      </c>
      <c r="AS4628" s="3">
        <v>-2.0130619519831199</v>
      </c>
      <c r="AT4628" s="3">
        <v>0</v>
      </c>
      <c r="AU4628" s="3">
        <v>0</v>
      </c>
      <c r="AV4628" s="3">
        <v>0</v>
      </c>
      <c r="AW4628" s="3">
        <v>0</v>
      </c>
      <c r="AX4628" s="3">
        <v>-21.375626691742099</v>
      </c>
      <c r="AY4628" s="3"/>
      <c r="AZ4628" s="3">
        <v>3.4898741588692701</v>
      </c>
      <c r="BA4628" s="3">
        <v>-6942.1290746651803</v>
      </c>
      <c r="BB4628" s="3">
        <v>-8270.3348431719696</v>
      </c>
      <c r="BC4628" s="3">
        <v>4054.8242070799402</v>
      </c>
      <c r="BD4628" s="3">
        <v>-119.492409024403</v>
      </c>
      <c r="BE4628" s="3">
        <v>-541.72669314280597</v>
      </c>
      <c r="BF4628" s="3">
        <v>-28.039251348374901</v>
      </c>
      <c r="BG4628" s="3">
        <v>-20.032293001471601</v>
      </c>
      <c r="BH4628" s="3">
        <v>-1372.3138237481601</v>
      </c>
      <c r="BI4628" s="3"/>
      <c r="BJ4628" s="3">
        <v>-645.01396830793101</v>
      </c>
      <c r="BK4628" s="3">
        <v>-21.279972131217601</v>
      </c>
      <c r="BL4628" s="3">
        <v>7.76419154115501</v>
      </c>
      <c r="BM4628" s="5">
        <v>-4.5474735088646402E-13</v>
      </c>
      <c r="BN4628" s="3">
        <v>-3.1241641481098599</v>
      </c>
      <c r="BO4628" s="3">
        <v>-1.3528433349785001</v>
      </c>
      <c r="BP4628" s="3">
        <v>0</v>
      </c>
      <c r="BQ4628" s="3">
        <v>0</v>
      </c>
      <c r="BR4628" s="3">
        <v>-7.4557905553731398</v>
      </c>
      <c r="BS4628" s="3"/>
      <c r="BT4628" s="3">
        <v>-17.111365633909099</v>
      </c>
      <c r="BU4628" s="3">
        <v>0</v>
      </c>
      <c r="BV4628" s="3">
        <v>0</v>
      </c>
      <c r="BW4628" s="3">
        <v>0</v>
      </c>
      <c r="BX4628" s="3">
        <v>0</v>
      </c>
      <c r="BY4628" s="3">
        <v>0</v>
      </c>
      <c r="BZ4628" s="3">
        <v>0</v>
      </c>
      <c r="CA4628" s="3">
        <v>0</v>
      </c>
      <c r="CB4628" s="3">
        <v>0</v>
      </c>
      <c r="CC4628" s="3"/>
      <c r="CD4628" s="3">
        <v>0</v>
      </c>
      <c r="CE4628" s="3">
        <v>-1.63775602819202</v>
      </c>
      <c r="CF4628" s="3">
        <v>-2.4566340422880302</v>
      </c>
      <c r="CG4628" s="3">
        <v>-5.3019045214055502</v>
      </c>
      <c r="CO4628" s="12">
        <f t="shared" si="147"/>
        <v>622</v>
      </c>
      <c r="CP4628" s="12" t="s">
        <v>465</v>
      </c>
      <c r="CQ4628" s="12">
        <v>-6980.8149872824697</v>
      </c>
      <c r="CR4628" s="12">
        <v>-18.015316310112201</v>
      </c>
    </row>
    <row r="4629" spans="1:96" x14ac:dyDescent="0.25">
      <c r="A4629" s="3">
        <f t="shared" si="146"/>
        <v>623</v>
      </c>
      <c r="B4629" s="3" t="s">
        <v>465</v>
      </c>
      <c r="C4629" s="3">
        <v>-22.386171760596</v>
      </c>
      <c r="D4629" s="3">
        <v>9.0354913192004496</v>
      </c>
      <c r="E4629" s="3">
        <v>1.26652268465659</v>
      </c>
      <c r="F4629" s="3">
        <v>-3.6995167217362201</v>
      </c>
      <c r="G4629" s="3">
        <v>-1.5769933891160699</v>
      </c>
      <c r="H4629" s="3">
        <v>0</v>
      </c>
      <c r="I4629" s="3">
        <v>0</v>
      </c>
      <c r="J4629" s="3">
        <v>-8.5461255615864502</v>
      </c>
      <c r="K4629" s="3"/>
      <c r="L4629" s="3">
        <v>-18.865550092021898</v>
      </c>
      <c r="M4629" s="3">
        <v>2.8280089686726502</v>
      </c>
      <c r="N4629" s="3">
        <v>4.6354781834736203</v>
      </c>
      <c r="O4629" s="3">
        <v>1.2665226846562101</v>
      </c>
      <c r="P4629" s="3">
        <v>0</v>
      </c>
      <c r="Q4629" s="3">
        <v>0</v>
      </c>
      <c r="R4629" s="3">
        <v>0</v>
      </c>
      <c r="S4629" s="3">
        <v>0</v>
      </c>
      <c r="T4629" s="3">
        <v>-3.5804732140512701</v>
      </c>
      <c r="U4629" s="3"/>
      <c r="V4629" s="3">
        <v>0.50648131459407297</v>
      </c>
      <c r="W4629" s="3">
        <v>-20.869067600826099</v>
      </c>
      <c r="X4629" s="3">
        <v>-0.80281781331493096</v>
      </c>
      <c r="Y4629" s="3">
        <v>-1.9884545003860199</v>
      </c>
      <c r="Z4629" s="3">
        <v>0</v>
      </c>
      <c r="AA4629" s="3">
        <v>0</v>
      </c>
      <c r="AB4629" s="3">
        <v>0</v>
      </c>
      <c r="AC4629" s="3">
        <v>0</v>
      </c>
      <c r="AD4629" s="3">
        <v>-21.5674901328129</v>
      </c>
      <c r="AE4629" s="3"/>
      <c r="AF4629" s="3">
        <v>3.4896948456877199</v>
      </c>
      <c r="AG4629" s="3">
        <v>-7032.2753390894804</v>
      </c>
      <c r="AH4629" s="3">
        <v>-8345.8959990476706</v>
      </c>
      <c r="AI4629" s="3">
        <v>4052.2532988964799</v>
      </c>
      <c r="AJ4629" s="3">
        <v>-127.788683713871</v>
      </c>
      <c r="AK4629" s="3">
        <v>-546.75910668086397</v>
      </c>
      <c r="AL4629" s="3">
        <v>-24.9596613544851</v>
      </c>
      <c r="AM4629" s="3">
        <v>-15.103899393177199</v>
      </c>
      <c r="AN4629" s="3">
        <v>-1366.4658515553999</v>
      </c>
      <c r="AO4629" s="3"/>
      <c r="AP4629" s="3">
        <v>-657.55543624049699</v>
      </c>
      <c r="AQ4629" s="3">
        <v>-20.869067600826099</v>
      </c>
      <c r="AR4629" s="3">
        <v>-0.80281781331493096</v>
      </c>
      <c r="AS4629" s="3">
        <v>-1.9884545003860199</v>
      </c>
      <c r="AT4629" s="3">
        <v>0</v>
      </c>
      <c r="AU4629" s="3">
        <v>0</v>
      </c>
      <c r="AV4629" s="3">
        <v>0</v>
      </c>
      <c r="AW4629" s="3">
        <v>0</v>
      </c>
      <c r="AX4629" s="3">
        <v>-21.5674901328129</v>
      </c>
      <c r="AY4629" s="3"/>
      <c r="AZ4629" s="3">
        <v>3.4896948456877199</v>
      </c>
      <c r="BA4629" s="3">
        <v>-6989.0200997280599</v>
      </c>
      <c r="BB4629" s="3">
        <v>-8354.1286725535592</v>
      </c>
      <c r="BC4629" s="3">
        <v>4052.9752307122099</v>
      </c>
      <c r="BD4629" s="3">
        <v>-124.08916699213501</v>
      </c>
      <c r="BE4629" s="3">
        <v>-545.18211329174801</v>
      </c>
      <c r="BF4629" s="3">
        <v>-24.9596613544851</v>
      </c>
      <c r="BG4629" s="3">
        <v>-15.103899393177199</v>
      </c>
      <c r="BH4629" s="3">
        <v>-1336.3522358610001</v>
      </c>
      <c r="BI4629" s="3"/>
      <c r="BJ4629" s="3">
        <v>-642.17958099416296</v>
      </c>
      <c r="BK4629" s="3">
        <v>-25.214180729269199</v>
      </c>
      <c r="BL4629" s="3">
        <v>4.4000131357261099</v>
      </c>
      <c r="BM4629" s="5">
        <v>4.5474735088646402E-13</v>
      </c>
      <c r="BN4629" s="3">
        <v>-3.6995167217362201</v>
      </c>
      <c r="BO4629" s="3">
        <v>-1.5769933891160699</v>
      </c>
      <c r="BP4629" s="3">
        <v>0</v>
      </c>
      <c r="BQ4629" s="3">
        <v>0</v>
      </c>
      <c r="BR4629" s="3">
        <v>-4.9656523475352996</v>
      </c>
      <c r="BS4629" s="3"/>
      <c r="BT4629" s="3">
        <v>-19.372031406615999</v>
      </c>
      <c r="BU4629" s="3">
        <v>0</v>
      </c>
      <c r="BV4629" s="3">
        <v>0</v>
      </c>
      <c r="BW4629" s="3">
        <v>0</v>
      </c>
      <c r="BX4629" s="3">
        <v>0</v>
      </c>
      <c r="BY4629" s="3">
        <v>0</v>
      </c>
      <c r="BZ4629" s="3">
        <v>0</v>
      </c>
      <c r="CA4629" s="3">
        <v>0</v>
      </c>
      <c r="CB4629" s="3">
        <v>0</v>
      </c>
      <c r="CC4629" s="3"/>
      <c r="CD4629" s="3">
        <v>0</v>
      </c>
      <c r="CE4629" s="3">
        <v>-2.0351065236905401</v>
      </c>
      <c r="CF4629" s="3">
        <v>-3.05265978553581</v>
      </c>
      <c r="CG4629" s="3">
        <v>-6.58824653596802</v>
      </c>
      <c r="CO4629" s="12">
        <f t="shared" si="147"/>
        <v>623</v>
      </c>
      <c r="CP4629" s="12" t="s">
        <v>465</v>
      </c>
      <c r="CQ4629" s="12">
        <v>-7032.2753390894804</v>
      </c>
      <c r="CR4629" s="12">
        <v>-22.386171760596</v>
      </c>
    </row>
    <row r="4630" spans="1:96" x14ac:dyDescent="0.25">
      <c r="A4630" s="3">
        <f t="shared" si="146"/>
        <v>624</v>
      </c>
      <c r="B4630" s="3" t="s">
        <v>465</v>
      </c>
      <c r="C4630" s="3">
        <v>-20.452238207100901</v>
      </c>
      <c r="D4630" s="3">
        <v>9.6129770367206202</v>
      </c>
      <c r="E4630" s="3">
        <v>1.50713468732692</v>
      </c>
      <c r="F4630" s="3">
        <v>-3.9660141630954402</v>
      </c>
      <c r="G4630" s="3">
        <v>-1.73357579456683</v>
      </c>
      <c r="H4630" s="3">
        <v>0</v>
      </c>
      <c r="I4630" s="3">
        <v>0</v>
      </c>
      <c r="J4630" s="3">
        <v>-7.3211783374761099</v>
      </c>
      <c r="K4630" s="3"/>
      <c r="L4630" s="3">
        <v>-18.551581636012202</v>
      </c>
      <c r="M4630" s="3">
        <v>3.46428762820105</v>
      </c>
      <c r="N4630" s="3">
        <v>4.86294875858359</v>
      </c>
      <c r="O4630" s="3">
        <v>1.5071346873265901</v>
      </c>
      <c r="P4630" s="3">
        <v>0</v>
      </c>
      <c r="Q4630" s="3">
        <v>0</v>
      </c>
      <c r="R4630" s="3">
        <v>0</v>
      </c>
      <c r="S4630" s="3">
        <v>0</v>
      </c>
      <c r="T4630" s="3">
        <v>-3.89202518089495</v>
      </c>
      <c r="U4630" s="3"/>
      <c r="V4630" s="3">
        <v>0.986229363185814</v>
      </c>
      <c r="W4630" s="3">
        <v>-20.7505821489471</v>
      </c>
      <c r="X4630" s="3">
        <v>-0.75631136854597303</v>
      </c>
      <c r="Y4630" s="3">
        <v>-2.0189203175954802</v>
      </c>
      <c r="Z4630" s="3">
        <v>0</v>
      </c>
      <c r="AA4630" s="3">
        <v>0</v>
      </c>
      <c r="AB4630" s="3">
        <v>0</v>
      </c>
      <c r="AC4630" s="3">
        <v>0</v>
      </c>
      <c r="AD4630" s="3">
        <v>-21.462025750005701</v>
      </c>
      <c r="AE4630" s="3"/>
      <c r="AF4630" s="3">
        <v>3.4866752872000499</v>
      </c>
      <c r="AG4630" s="3">
        <v>-6956.5609520118096</v>
      </c>
      <c r="AH4630" s="3">
        <v>-8382.1312059149204</v>
      </c>
      <c r="AI4630" s="3">
        <v>4051.4560021686102</v>
      </c>
      <c r="AJ4630" s="3">
        <v>-128.76215653324101</v>
      </c>
      <c r="AK4630" s="3">
        <v>-545.94938543302499</v>
      </c>
      <c r="AL4630" s="3">
        <v>-28.572076128978399</v>
      </c>
      <c r="AM4630" s="3">
        <v>-15.800464456877799</v>
      </c>
      <c r="AN4630" s="3">
        <v>-1341.30218350008</v>
      </c>
      <c r="AO4630" s="3"/>
      <c r="AP4630" s="3">
        <v>-565.49948221329601</v>
      </c>
      <c r="AQ4630" s="3">
        <v>-20.7505821489471</v>
      </c>
      <c r="AR4630" s="3">
        <v>-0.75631136854597303</v>
      </c>
      <c r="AS4630" s="3">
        <v>-2.0189203175954802</v>
      </c>
      <c r="AT4630" s="3">
        <v>0</v>
      </c>
      <c r="AU4630" s="3">
        <v>0</v>
      </c>
      <c r="AV4630" s="3">
        <v>0</v>
      </c>
      <c r="AW4630" s="3">
        <v>0</v>
      </c>
      <c r="AX4630" s="3">
        <v>-21.462025750005701</v>
      </c>
      <c r="AY4630" s="3"/>
      <c r="AZ4630" s="3">
        <v>3.4866752872000499</v>
      </c>
      <c r="BA4630" s="3">
        <v>-6915.3581316557602</v>
      </c>
      <c r="BB4630" s="3">
        <v>-8390.9878715830891</v>
      </c>
      <c r="BC4630" s="3">
        <v>4051.9677877988702</v>
      </c>
      <c r="BD4630" s="3">
        <v>-124.796142370146</v>
      </c>
      <c r="BE4630" s="3">
        <v>-544.21580963845804</v>
      </c>
      <c r="BF4630" s="3">
        <v>-28.572076128978399</v>
      </c>
      <c r="BG4630" s="3">
        <v>-15.800464456877799</v>
      </c>
      <c r="BH4630" s="3">
        <v>-1312.5189794125899</v>
      </c>
      <c r="BI4630" s="3"/>
      <c r="BJ4630" s="3">
        <v>-550.43457586448403</v>
      </c>
      <c r="BK4630" s="3">
        <v>-23.9165258353014</v>
      </c>
      <c r="BL4630" s="3">
        <v>4.7500282781366003</v>
      </c>
      <c r="BM4630" s="5">
        <v>4.5474735088646402E-13</v>
      </c>
      <c r="BN4630" s="3">
        <v>-3.9660141630954402</v>
      </c>
      <c r="BO4630" s="3">
        <v>-1.73357579456683</v>
      </c>
      <c r="BP4630" s="3">
        <v>0</v>
      </c>
      <c r="BQ4630" s="3">
        <v>0</v>
      </c>
      <c r="BR4630" s="3">
        <v>-3.4291531565811502</v>
      </c>
      <c r="BS4630" s="3"/>
      <c r="BT4630" s="3">
        <v>-19.537810999198101</v>
      </c>
      <c r="BU4630" s="3">
        <v>0</v>
      </c>
      <c r="BV4630" s="3">
        <v>0</v>
      </c>
      <c r="BW4630" s="3">
        <v>0</v>
      </c>
      <c r="BX4630" s="3">
        <v>0</v>
      </c>
      <c r="BY4630" s="3">
        <v>0</v>
      </c>
      <c r="BZ4630" s="3">
        <v>0</v>
      </c>
      <c r="CA4630" s="3">
        <v>0</v>
      </c>
      <c r="CB4630" s="3">
        <v>0</v>
      </c>
      <c r="CC4630" s="3"/>
      <c r="CD4630" s="3">
        <v>0</v>
      </c>
      <c r="CE4630" s="3">
        <v>-1.85929438246372</v>
      </c>
      <c r="CF4630" s="3">
        <v>-2.7889415736955798</v>
      </c>
      <c r="CG4630" s="3">
        <v>-6.0190902205933003</v>
      </c>
      <c r="CO4630" s="12">
        <f t="shared" si="147"/>
        <v>624</v>
      </c>
      <c r="CP4630" s="12" t="s">
        <v>465</v>
      </c>
      <c r="CQ4630" s="12">
        <v>-6956.5609520118096</v>
      </c>
      <c r="CR4630" s="12">
        <v>-20.452238207100901</v>
      </c>
    </row>
    <row r="4631" spans="1:96" x14ac:dyDescent="0.25">
      <c r="A4631" s="3">
        <f t="shared" si="146"/>
        <v>625</v>
      </c>
      <c r="B4631" s="3" t="s">
        <v>465</v>
      </c>
      <c r="C4631" s="3">
        <v>-23.436422593192201</v>
      </c>
      <c r="D4631" s="3">
        <v>6.8853628081251399</v>
      </c>
      <c r="E4631" s="3">
        <v>3.1971706826966502</v>
      </c>
      <c r="F4631" s="3">
        <v>-3.6384323503097402</v>
      </c>
      <c r="G4631" s="3">
        <v>-1.81868261372006</v>
      </c>
      <c r="H4631" s="3">
        <v>0</v>
      </c>
      <c r="I4631" s="3">
        <v>0</v>
      </c>
      <c r="J4631" s="3">
        <v>-7.7962502847458399</v>
      </c>
      <c r="K4631" s="3"/>
      <c r="L4631" s="3">
        <v>-20.265590835235301</v>
      </c>
      <c r="M4631" s="3">
        <v>5.3490731911499099</v>
      </c>
      <c r="N4631" s="3">
        <v>5.7196749953590498</v>
      </c>
      <c r="O4631" s="3">
        <v>3.19717068269627</v>
      </c>
      <c r="P4631" s="3">
        <v>0</v>
      </c>
      <c r="Q4631" s="3">
        <v>0</v>
      </c>
      <c r="R4631" s="3">
        <v>0</v>
      </c>
      <c r="S4631" s="3">
        <v>0</v>
      </c>
      <c r="T4631" s="3">
        <v>-4.2268400670335398</v>
      </c>
      <c r="U4631" s="3"/>
      <c r="V4631" s="3">
        <v>0.65906758012809996</v>
      </c>
      <c r="W4631" s="3">
        <v>-20.618824596982101</v>
      </c>
      <c r="X4631" s="3">
        <v>-0.24575238795861801</v>
      </c>
      <c r="Y4631" s="3">
        <v>-1.93968178649339</v>
      </c>
      <c r="Z4631" s="3">
        <v>0</v>
      </c>
      <c r="AA4631" s="3">
        <v>0</v>
      </c>
      <c r="AB4631" s="3">
        <v>0</v>
      </c>
      <c r="AC4631" s="3">
        <v>0</v>
      </c>
      <c r="AD4631" s="3">
        <v>-21.921806471466098</v>
      </c>
      <c r="AE4631" s="3"/>
      <c r="AF4631" s="3">
        <v>3.4884160489359601</v>
      </c>
      <c r="AG4631" s="3">
        <v>-7027.6112851902099</v>
      </c>
      <c r="AH4631" s="3">
        <v>-8357.2142660995105</v>
      </c>
      <c r="AI4631" s="3">
        <v>4011.0858716612302</v>
      </c>
      <c r="AJ4631" s="3">
        <v>-126.040903804569</v>
      </c>
      <c r="AK4631" s="3">
        <v>-545.178216340836</v>
      </c>
      <c r="AL4631" s="3">
        <v>-25.627059414386501</v>
      </c>
      <c r="AM4631" s="3">
        <v>-17.574864165206101</v>
      </c>
      <c r="AN4631" s="3">
        <v>-1348.1601370528001</v>
      </c>
      <c r="AO4631" s="3"/>
      <c r="AP4631" s="3">
        <v>-618.90170997412395</v>
      </c>
      <c r="AQ4631" s="3">
        <v>-20.618824596982101</v>
      </c>
      <c r="AR4631" s="3">
        <v>-0.24575238795861801</v>
      </c>
      <c r="AS4631" s="3">
        <v>-1.93968178649339</v>
      </c>
      <c r="AT4631" s="3">
        <v>0</v>
      </c>
      <c r="AU4631" s="3">
        <v>0</v>
      </c>
      <c r="AV4631" s="3">
        <v>0</v>
      </c>
      <c r="AW4631" s="3">
        <v>0</v>
      </c>
      <c r="AX4631" s="3">
        <v>-21.921806471466098</v>
      </c>
      <c r="AY4631" s="3"/>
      <c r="AZ4631" s="3">
        <v>3.4884160489359601</v>
      </c>
      <c r="BA4631" s="3">
        <v>-6983.5560380000297</v>
      </c>
      <c r="BB4631" s="3">
        <v>-8363.8538765196809</v>
      </c>
      <c r="BC4631" s="3">
        <v>4009.8283827650198</v>
      </c>
      <c r="BD4631" s="3">
        <v>-122.402471454259</v>
      </c>
      <c r="BE4631" s="3">
        <v>-543.35953372711595</v>
      </c>
      <c r="BF4631" s="3">
        <v>-25.627059414386501</v>
      </c>
      <c r="BG4631" s="3">
        <v>-17.574864165206101</v>
      </c>
      <c r="BH4631" s="3">
        <v>-1318.4420802965899</v>
      </c>
      <c r="BI4631" s="3"/>
      <c r="BJ4631" s="3">
        <v>-602.12453518782502</v>
      </c>
      <c r="BK4631" s="3">
        <v>-28.785495784342899</v>
      </c>
      <c r="BL4631" s="3">
        <v>1.1656878127669199</v>
      </c>
      <c r="BM4631" s="3">
        <v>0</v>
      </c>
      <c r="BN4631" s="3">
        <v>-3.6384323503097402</v>
      </c>
      <c r="BO4631" s="3">
        <v>-1.81868261372006</v>
      </c>
      <c r="BP4631" s="3">
        <v>0</v>
      </c>
      <c r="BQ4631" s="3">
        <v>0</v>
      </c>
      <c r="BR4631" s="3">
        <v>-3.56941021771217</v>
      </c>
      <c r="BS4631" s="3"/>
      <c r="BT4631" s="3">
        <v>-20.9246584153634</v>
      </c>
      <c r="BU4631" s="3">
        <v>0</v>
      </c>
      <c r="BV4631" s="3">
        <v>0</v>
      </c>
      <c r="BW4631" s="3">
        <v>0</v>
      </c>
      <c r="BX4631" s="3">
        <v>0</v>
      </c>
      <c r="BY4631" s="3">
        <v>0</v>
      </c>
      <c r="BZ4631" s="3">
        <v>0</v>
      </c>
      <c r="CA4631" s="3">
        <v>0</v>
      </c>
      <c r="CB4631" s="3">
        <v>0</v>
      </c>
      <c r="CC4631" s="3"/>
      <c r="CD4631" s="3">
        <v>0</v>
      </c>
      <c r="CE4631" s="3">
        <v>-2.1305838721083799</v>
      </c>
      <c r="CF4631" s="3">
        <v>-3.19587580816258</v>
      </c>
      <c r="CG4631" s="3">
        <v>-6.8973351771053597</v>
      </c>
      <c r="CO4631" s="12">
        <f t="shared" si="147"/>
        <v>625</v>
      </c>
      <c r="CP4631" s="12" t="s">
        <v>465</v>
      </c>
      <c r="CQ4631" s="12">
        <v>-7027.6112851902099</v>
      </c>
      <c r="CR4631" s="12">
        <v>-23.436422593192201</v>
      </c>
    </row>
    <row r="4632" spans="1:96" x14ac:dyDescent="0.25">
      <c r="A4632" s="3">
        <f t="shared" si="146"/>
        <v>626</v>
      </c>
      <c r="B4632" s="3" t="s">
        <v>465</v>
      </c>
      <c r="C4632" s="3">
        <v>-23.467779366776998</v>
      </c>
      <c r="D4632" s="3">
        <v>7.9611341833424403</v>
      </c>
      <c r="E4632" s="3">
        <v>-0.39958215358365101</v>
      </c>
      <c r="F4632" s="3">
        <v>-4.2028446457580104</v>
      </c>
      <c r="G4632" s="3">
        <v>-1.72526014553398</v>
      </c>
      <c r="H4632" s="3">
        <v>0</v>
      </c>
      <c r="I4632" s="3">
        <v>0</v>
      </c>
      <c r="J4632" s="3">
        <v>-6.9275359466648796</v>
      </c>
      <c r="K4632" s="3"/>
      <c r="L4632" s="3">
        <v>-18.173690658578298</v>
      </c>
      <c r="M4632" s="3">
        <v>1.9290190705749799</v>
      </c>
      <c r="N4632" s="3">
        <v>4.8400683563583602</v>
      </c>
      <c r="O4632" s="3">
        <v>-0.39958215358417098</v>
      </c>
      <c r="P4632" s="3">
        <v>0</v>
      </c>
      <c r="Q4632" s="3">
        <v>0</v>
      </c>
      <c r="R4632" s="3">
        <v>0</v>
      </c>
      <c r="S4632" s="3">
        <v>0</v>
      </c>
      <c r="T4632" s="3">
        <v>-3.7889790105580898</v>
      </c>
      <c r="U4632" s="3"/>
      <c r="V4632" s="3">
        <v>1.2775118783589099</v>
      </c>
      <c r="W4632" s="3">
        <v>-20.787129431070401</v>
      </c>
      <c r="X4632" s="3">
        <v>-0.76523949567977201</v>
      </c>
      <c r="Y4632" s="3">
        <v>-2.0159618813265099</v>
      </c>
      <c r="Z4632" s="3">
        <v>0</v>
      </c>
      <c r="AA4632" s="3">
        <v>0</v>
      </c>
      <c r="AB4632" s="3">
        <v>0</v>
      </c>
      <c r="AC4632" s="3">
        <v>0</v>
      </c>
      <c r="AD4632" s="3">
        <v>-21.495762502954399</v>
      </c>
      <c r="AE4632" s="3"/>
      <c r="AF4632" s="3">
        <v>3.4898344488903201</v>
      </c>
      <c r="AG4632" s="3">
        <v>-6924.4936997973</v>
      </c>
      <c r="AH4632" s="3">
        <v>-8327.0126659442703</v>
      </c>
      <c r="AI4632" s="3">
        <v>4161.9869945922301</v>
      </c>
      <c r="AJ4632" s="3">
        <v>-125.905535761783</v>
      </c>
      <c r="AK4632" s="3">
        <v>-550.51941304401601</v>
      </c>
      <c r="AL4632" s="3">
        <v>-33.087546751631002</v>
      </c>
      <c r="AM4632" s="3">
        <v>-14.353427387835501</v>
      </c>
      <c r="AN4632" s="3">
        <v>-1369.7995267081401</v>
      </c>
      <c r="AO4632" s="3"/>
      <c r="AP4632" s="3">
        <v>-665.80257879184796</v>
      </c>
      <c r="AQ4632" s="3">
        <v>-20.787129431070401</v>
      </c>
      <c r="AR4632" s="3">
        <v>-0.76523949567977201</v>
      </c>
      <c r="AS4632" s="3">
        <v>-2.0159618813265099</v>
      </c>
      <c r="AT4632" s="3">
        <v>0</v>
      </c>
      <c r="AU4632" s="3">
        <v>0</v>
      </c>
      <c r="AV4632" s="3">
        <v>0</v>
      </c>
      <c r="AW4632" s="3">
        <v>0</v>
      </c>
      <c r="AX4632" s="3">
        <v>-21.495762502954399</v>
      </c>
      <c r="AY4632" s="3"/>
      <c r="AZ4632" s="3">
        <v>3.4898344488903201</v>
      </c>
      <c r="BA4632" s="3">
        <v>-6880.2387909994504</v>
      </c>
      <c r="BB4632" s="3">
        <v>-8334.2085606319306</v>
      </c>
      <c r="BC4632" s="3">
        <v>4164.4025386271396</v>
      </c>
      <c r="BD4632" s="3">
        <v>-121.70269111602499</v>
      </c>
      <c r="BE4632" s="3">
        <v>-548.79415289848203</v>
      </c>
      <c r="BF4632" s="3">
        <v>-33.087546751631002</v>
      </c>
      <c r="BG4632" s="3">
        <v>-14.353427387835501</v>
      </c>
      <c r="BH4632" s="3">
        <v>-1341.3762282585201</v>
      </c>
      <c r="BI4632" s="3"/>
      <c r="BJ4632" s="3">
        <v>-651.11872258215999</v>
      </c>
      <c r="BK4632" s="3">
        <v>-25.3967984373521</v>
      </c>
      <c r="BL4632" s="3">
        <v>3.1210658269828899</v>
      </c>
      <c r="BM4632" s="3">
        <v>0</v>
      </c>
      <c r="BN4632" s="3">
        <v>-4.2028446457580104</v>
      </c>
      <c r="BO4632" s="3">
        <v>-1.72526014553398</v>
      </c>
      <c r="BP4632" s="3">
        <v>0</v>
      </c>
      <c r="BQ4632" s="3">
        <v>0</v>
      </c>
      <c r="BR4632" s="3">
        <v>-3.1385569361068502</v>
      </c>
      <c r="BS4632" s="3"/>
      <c r="BT4632" s="3">
        <v>-19.451202536937199</v>
      </c>
      <c r="BU4632" s="3">
        <v>0</v>
      </c>
      <c r="BV4632" s="3">
        <v>0</v>
      </c>
      <c r="BW4632" s="3">
        <v>0</v>
      </c>
      <c r="BX4632" s="3">
        <v>0</v>
      </c>
      <c r="BY4632" s="3">
        <v>0</v>
      </c>
      <c r="BZ4632" s="3">
        <v>0</v>
      </c>
      <c r="CA4632" s="3">
        <v>0</v>
      </c>
      <c r="CB4632" s="3">
        <v>0</v>
      </c>
      <c r="CC4632" s="3"/>
      <c r="CD4632" s="3">
        <v>0</v>
      </c>
      <c r="CE4632" s="3">
        <v>-2.1334344878888198</v>
      </c>
      <c r="CF4632" s="3">
        <v>-3.20015173183323</v>
      </c>
      <c r="CG4632" s="3">
        <v>-6.9065634702301697</v>
      </c>
      <c r="CO4632" s="12">
        <f t="shared" si="147"/>
        <v>626</v>
      </c>
      <c r="CP4632" s="12" t="s">
        <v>465</v>
      </c>
      <c r="CQ4632" s="12">
        <v>-6924.4936997973</v>
      </c>
      <c r="CR4632" s="12">
        <v>-23.467779366776998</v>
      </c>
    </row>
    <row r="4633" spans="1:96" x14ac:dyDescent="0.25">
      <c r="A4633" s="3">
        <f t="shared" si="146"/>
        <v>627</v>
      </c>
      <c r="B4633" s="3" t="s">
        <v>465</v>
      </c>
      <c r="C4633" s="3">
        <v>-20.411283643696201</v>
      </c>
      <c r="D4633" s="3">
        <v>10.2339758115431</v>
      </c>
      <c r="E4633" s="3">
        <v>0.67951947876963503</v>
      </c>
      <c r="F4633" s="3">
        <v>-3.3824726056454</v>
      </c>
      <c r="G4633" s="3">
        <v>-1.4901263229602399</v>
      </c>
      <c r="H4633" s="3">
        <v>0</v>
      </c>
      <c r="I4633" s="3">
        <v>0</v>
      </c>
      <c r="J4633" s="3">
        <v>-6.2847130715345001</v>
      </c>
      <c r="K4633" s="3"/>
      <c r="L4633" s="3">
        <v>-20.167466933870301</v>
      </c>
      <c r="M4633" s="3">
        <v>2.5834786536342298</v>
      </c>
      <c r="N4633" s="3">
        <v>4.5390800317755797</v>
      </c>
      <c r="O4633" s="3">
        <v>0.67951947877069196</v>
      </c>
      <c r="P4633" s="3">
        <v>0</v>
      </c>
      <c r="Q4633" s="3">
        <v>0</v>
      </c>
      <c r="R4633" s="3">
        <v>0</v>
      </c>
      <c r="S4633" s="3">
        <v>0</v>
      </c>
      <c r="T4633" s="3">
        <v>-3.36204151715302</v>
      </c>
      <c r="U4633" s="3"/>
      <c r="V4633" s="3">
        <v>0.726920660240992</v>
      </c>
      <c r="W4633" s="3">
        <v>-20.905282755585599</v>
      </c>
      <c r="X4633" s="3">
        <v>-0.76645340619227698</v>
      </c>
      <c r="Y4633" s="3">
        <v>-2.0087254348138299</v>
      </c>
      <c r="Z4633" s="3">
        <v>0</v>
      </c>
      <c r="AA4633" s="3">
        <v>0</v>
      </c>
      <c r="AB4633" s="3">
        <v>0</v>
      </c>
      <c r="AC4633" s="3">
        <v>0</v>
      </c>
      <c r="AD4633" s="3">
        <v>-21.6150148087453</v>
      </c>
      <c r="AE4633" s="3"/>
      <c r="AF4633" s="3">
        <v>3.4849108941658402</v>
      </c>
      <c r="AG4633" s="3">
        <v>-6956.52553809236</v>
      </c>
      <c r="AH4633" s="3">
        <v>-8332.6997583396806</v>
      </c>
      <c r="AI4633" s="3">
        <v>4069.6869844298599</v>
      </c>
      <c r="AJ4633" s="3">
        <v>-127.21945974670101</v>
      </c>
      <c r="AK4633" s="3">
        <v>-549.17041162790997</v>
      </c>
      <c r="AL4633" s="3">
        <v>-30.494282328969401</v>
      </c>
      <c r="AM4633" s="3">
        <v>-16.322984752905199</v>
      </c>
      <c r="AN4633" s="3">
        <v>-1361.9898554623401</v>
      </c>
      <c r="AO4633" s="3"/>
      <c r="AP4633" s="3">
        <v>-608.31577026370496</v>
      </c>
      <c r="AQ4633" s="3">
        <v>-20.905282755585599</v>
      </c>
      <c r="AR4633" s="3">
        <v>-0.76645340619227698</v>
      </c>
      <c r="AS4633" s="3">
        <v>-2.0087254348138299</v>
      </c>
      <c r="AT4633" s="3">
        <v>0</v>
      </c>
      <c r="AU4633" s="3">
        <v>0</v>
      </c>
      <c r="AV4633" s="3">
        <v>0</v>
      </c>
      <c r="AW4633" s="3">
        <v>0</v>
      </c>
      <c r="AX4633" s="3">
        <v>-21.6150148087453</v>
      </c>
      <c r="AY4633" s="3"/>
      <c r="AZ4633" s="3">
        <v>3.4849108941658402</v>
      </c>
      <c r="BA4633" s="3">
        <v>-6915.2089716930795</v>
      </c>
      <c r="BB4633" s="3">
        <v>-8342.1672807450304</v>
      </c>
      <c r="BC4633" s="3">
        <v>4071.0161903858998</v>
      </c>
      <c r="BD4633" s="3">
        <v>-123.836987141055</v>
      </c>
      <c r="BE4633" s="3">
        <v>-547.68028530494996</v>
      </c>
      <c r="BF4633" s="3">
        <v>-30.494282328969401</v>
      </c>
      <c r="BG4633" s="3">
        <v>-16.322984752905199</v>
      </c>
      <c r="BH4633" s="3">
        <v>-1334.0901275820599</v>
      </c>
      <c r="BI4633" s="3"/>
      <c r="BJ4633" s="3">
        <v>-591.63321422400099</v>
      </c>
      <c r="BK4633" s="3">
        <v>-22.994762297329501</v>
      </c>
      <c r="BL4633" s="3">
        <v>5.6948957797685598</v>
      </c>
      <c r="BM4633" s="5">
        <v>-9.0949470177292804E-13</v>
      </c>
      <c r="BN4633" s="3">
        <v>-3.3824726056454</v>
      </c>
      <c r="BO4633" s="3">
        <v>-1.4901263229602399</v>
      </c>
      <c r="BP4633" s="3">
        <v>0</v>
      </c>
      <c r="BQ4633" s="3">
        <v>0</v>
      </c>
      <c r="BR4633" s="3">
        <v>-2.92267155438162</v>
      </c>
      <c r="BS4633" s="3"/>
      <c r="BT4633" s="3">
        <v>-20.894387594111201</v>
      </c>
      <c r="BU4633" s="3">
        <v>0</v>
      </c>
      <c r="BV4633" s="3">
        <v>0</v>
      </c>
      <c r="BW4633" s="3">
        <v>0</v>
      </c>
      <c r="BX4633" s="3">
        <v>0</v>
      </c>
      <c r="BY4633" s="3">
        <v>0</v>
      </c>
      <c r="BZ4633" s="3">
        <v>0</v>
      </c>
      <c r="CA4633" s="3">
        <v>0</v>
      </c>
      <c r="CB4633" s="3">
        <v>0</v>
      </c>
      <c r="CC4633" s="3"/>
      <c r="CD4633" s="3">
        <v>0</v>
      </c>
      <c r="CE4633" s="3">
        <v>-1.8555712403360101</v>
      </c>
      <c r="CF4633" s="3">
        <v>-2.78335686050402</v>
      </c>
      <c r="CG4633" s="3">
        <v>-6.0070372995593297</v>
      </c>
      <c r="CO4633" s="12">
        <f t="shared" si="147"/>
        <v>627</v>
      </c>
      <c r="CP4633" s="12" t="s">
        <v>465</v>
      </c>
      <c r="CQ4633" s="12">
        <v>-6956.52553809236</v>
      </c>
      <c r="CR4633" s="12">
        <v>-20.411283643696201</v>
      </c>
    </row>
    <row r="4634" spans="1:96" x14ac:dyDescent="0.25">
      <c r="A4634" s="3">
        <f t="shared" si="146"/>
        <v>628</v>
      </c>
      <c r="B4634" s="3" t="s">
        <v>465</v>
      </c>
      <c r="C4634" s="3">
        <v>-26.8738253930578</v>
      </c>
      <c r="D4634" s="3">
        <v>6.2937970151488098</v>
      </c>
      <c r="E4634" s="3">
        <v>0.71728027691915497</v>
      </c>
      <c r="F4634" s="3">
        <v>-3.57647508409022</v>
      </c>
      <c r="G4634" s="3">
        <v>-1.8725484877318199</v>
      </c>
      <c r="H4634" s="3">
        <v>0</v>
      </c>
      <c r="I4634" s="3">
        <v>0</v>
      </c>
      <c r="J4634" s="3">
        <v>-9.5736789892516807</v>
      </c>
      <c r="K4634" s="3"/>
      <c r="L4634" s="3">
        <v>-18.862200124051601</v>
      </c>
      <c r="M4634" s="3">
        <v>2.61782915067921</v>
      </c>
      <c r="N4634" s="3">
        <v>4.5403779741821904</v>
      </c>
      <c r="O4634" s="3">
        <v>0.71728027692005003</v>
      </c>
      <c r="P4634" s="3">
        <v>0</v>
      </c>
      <c r="Q4634" s="3">
        <v>0</v>
      </c>
      <c r="R4634" s="3">
        <v>0</v>
      </c>
      <c r="S4634" s="3">
        <v>0</v>
      </c>
      <c r="T4634" s="3">
        <v>-3.6030027892765899</v>
      </c>
      <c r="U4634" s="3"/>
      <c r="V4634" s="3">
        <v>0.96317368885356003</v>
      </c>
      <c r="W4634" s="3">
        <v>-20.6017157802521</v>
      </c>
      <c r="X4634" s="3">
        <v>-0.80585850220740696</v>
      </c>
      <c r="Y4634" s="3">
        <v>-1.9921408272121</v>
      </c>
      <c r="Z4634" s="3">
        <v>0</v>
      </c>
      <c r="AA4634" s="3">
        <v>0</v>
      </c>
      <c r="AB4634" s="3">
        <v>0</v>
      </c>
      <c r="AC4634" s="3">
        <v>0</v>
      </c>
      <c r="AD4634" s="3">
        <v>-21.296101222805099</v>
      </c>
      <c r="AE4634" s="3"/>
      <c r="AF4634" s="3">
        <v>3.49238477197258</v>
      </c>
      <c r="AG4634" s="3">
        <v>-6943.9316439578497</v>
      </c>
      <c r="AH4634" s="3">
        <v>-8282.5088284198591</v>
      </c>
      <c r="AI4634" s="3">
        <v>4065.3942242223102</v>
      </c>
      <c r="AJ4634" s="3">
        <v>-127.767061436202</v>
      </c>
      <c r="AK4634" s="3">
        <v>-535.02105998298998</v>
      </c>
      <c r="AL4634" s="3">
        <v>-27.785597542523099</v>
      </c>
      <c r="AM4634" s="3">
        <v>-10.510957730553599</v>
      </c>
      <c r="AN4634" s="3">
        <v>-1372.54325574021</v>
      </c>
      <c r="AO4634" s="3"/>
      <c r="AP4634" s="3">
        <v>-653.18910732782604</v>
      </c>
      <c r="AQ4634" s="3">
        <v>-20.6017157802521</v>
      </c>
      <c r="AR4634" s="3">
        <v>-0.80585850220740696</v>
      </c>
      <c r="AS4634" s="3">
        <v>-1.9921408272121</v>
      </c>
      <c r="AT4634" s="3">
        <v>0</v>
      </c>
      <c r="AU4634" s="3">
        <v>0</v>
      </c>
      <c r="AV4634" s="3">
        <v>0</v>
      </c>
      <c r="AW4634" s="3">
        <v>0</v>
      </c>
      <c r="AX4634" s="3">
        <v>-21.296101222805099</v>
      </c>
      <c r="AY4634" s="3"/>
      <c r="AZ4634" s="3">
        <v>3.49238477197258</v>
      </c>
      <c r="BA4634" s="3">
        <v>-6896.4561027845402</v>
      </c>
      <c r="BB4634" s="3">
        <v>-8287.9967669327998</v>
      </c>
      <c r="BC4634" s="3">
        <v>4066.6690847725999</v>
      </c>
      <c r="BD4634" s="3">
        <v>-124.19058635211201</v>
      </c>
      <c r="BE4634" s="3">
        <v>-533.14851149525805</v>
      </c>
      <c r="BF4634" s="3">
        <v>-27.785597542523099</v>
      </c>
      <c r="BG4634" s="3">
        <v>-10.510957730553599</v>
      </c>
      <c r="BH4634" s="3">
        <v>-1341.67347552815</v>
      </c>
      <c r="BI4634" s="3"/>
      <c r="BJ4634" s="3">
        <v>-637.81929197574698</v>
      </c>
      <c r="BK4634" s="3">
        <v>-29.491654543736299</v>
      </c>
      <c r="BL4634" s="3">
        <v>1.75341904096604</v>
      </c>
      <c r="BM4634" s="5">
        <v>-9.0949470177292804E-13</v>
      </c>
      <c r="BN4634" s="3">
        <v>-3.57647508409022</v>
      </c>
      <c r="BO4634" s="3">
        <v>-1.8725484877318199</v>
      </c>
      <c r="BP4634" s="3">
        <v>0</v>
      </c>
      <c r="BQ4634" s="3">
        <v>0</v>
      </c>
      <c r="BR4634" s="3">
        <v>-5.9706761999750597</v>
      </c>
      <c r="BS4634" s="3"/>
      <c r="BT4634" s="3">
        <v>-19.825373812905202</v>
      </c>
      <c r="BU4634" s="3">
        <v>0</v>
      </c>
      <c r="BV4634" s="3">
        <v>0</v>
      </c>
      <c r="BW4634" s="3">
        <v>0</v>
      </c>
      <c r="BX4634" s="3">
        <v>0</v>
      </c>
      <c r="BY4634" s="3">
        <v>0</v>
      </c>
      <c r="BZ4634" s="3">
        <v>0</v>
      </c>
      <c r="CA4634" s="3">
        <v>0</v>
      </c>
      <c r="CB4634" s="3">
        <v>0</v>
      </c>
      <c r="CC4634" s="3"/>
      <c r="CD4634" s="3">
        <v>0</v>
      </c>
      <c r="CE4634" s="3">
        <v>-2.4430750357325302</v>
      </c>
      <c r="CF4634" s="3">
        <v>-3.6646125535987899</v>
      </c>
      <c r="CG4634" s="3">
        <v>-7.9089622355916802</v>
      </c>
      <c r="CO4634" s="12">
        <f t="shared" si="147"/>
        <v>628</v>
      </c>
      <c r="CP4634" s="12" t="s">
        <v>465</v>
      </c>
      <c r="CQ4634" s="12">
        <v>-6943.9316439578497</v>
      </c>
      <c r="CR4634" s="12">
        <v>-26.8738253930578</v>
      </c>
    </row>
    <row r="4635" spans="1:96" x14ac:dyDescent="0.25">
      <c r="A4635" s="3">
        <f t="shared" si="146"/>
        <v>629</v>
      </c>
      <c r="B4635" s="3" t="s">
        <v>465</v>
      </c>
      <c r="C4635" s="3">
        <v>-26.4369898306322</v>
      </c>
      <c r="D4635" s="3">
        <v>4.4093289074608002</v>
      </c>
      <c r="E4635" s="3">
        <v>1.3474798051524901</v>
      </c>
      <c r="F4635" s="3">
        <v>-3.4291947009937802</v>
      </c>
      <c r="G4635" s="3">
        <v>-2.00801717304455</v>
      </c>
      <c r="H4635" s="3">
        <v>0</v>
      </c>
      <c r="I4635" s="3">
        <v>0</v>
      </c>
      <c r="J4635" s="3">
        <v>-9.1207250508427897</v>
      </c>
      <c r="K4635" s="3"/>
      <c r="L4635" s="3">
        <v>-17.635861618366398</v>
      </c>
      <c r="M4635" s="3">
        <v>3.95220169943887</v>
      </c>
      <c r="N4635" s="3">
        <v>5.2708005180700797</v>
      </c>
      <c r="O4635" s="3">
        <v>1.3474798051516399</v>
      </c>
      <c r="P4635" s="3">
        <v>0</v>
      </c>
      <c r="Q4635" s="3">
        <v>0</v>
      </c>
      <c r="R4635" s="3">
        <v>0</v>
      </c>
      <c r="S4635" s="3">
        <v>0</v>
      </c>
      <c r="T4635" s="3">
        <v>-3.9668458959313599</v>
      </c>
      <c r="U4635" s="3"/>
      <c r="V4635" s="3">
        <v>1.3007672721485499</v>
      </c>
      <c r="W4635" s="3">
        <v>-20.803608171324399</v>
      </c>
      <c r="X4635" s="3">
        <v>-0.80944050776949406</v>
      </c>
      <c r="Y4635" s="3">
        <v>-1.98653373397801</v>
      </c>
      <c r="Z4635" s="3">
        <v>0</v>
      </c>
      <c r="AA4635" s="3">
        <v>0</v>
      </c>
      <c r="AB4635" s="3">
        <v>0</v>
      </c>
      <c r="AC4635" s="3">
        <v>0</v>
      </c>
      <c r="AD4635" s="3">
        <v>-21.499575347938499</v>
      </c>
      <c r="AE4635" s="3"/>
      <c r="AF4635" s="3">
        <v>3.49194141836157</v>
      </c>
      <c r="AG4635" s="3">
        <v>-6959.7749561968703</v>
      </c>
      <c r="AH4635" s="3">
        <v>-8354.4518523434999</v>
      </c>
      <c r="AI4635" s="3">
        <v>4038.0619428581999</v>
      </c>
      <c r="AJ4635" s="3">
        <v>-127.919752856033</v>
      </c>
      <c r="AK4635" s="3">
        <v>-551.44851329339099</v>
      </c>
      <c r="AL4635" s="3">
        <v>-25.9639929657009</v>
      </c>
      <c r="AM4635" s="3">
        <v>-8.13164385571908</v>
      </c>
      <c r="AN4635" s="3">
        <v>-1375.2045263181401</v>
      </c>
      <c r="AO4635" s="3"/>
      <c r="AP4635" s="3">
        <v>-554.71661742258505</v>
      </c>
      <c r="AQ4635" s="3">
        <v>-20.803608171324399</v>
      </c>
      <c r="AR4635" s="3">
        <v>-0.80944050776949406</v>
      </c>
      <c r="AS4635" s="3">
        <v>-1.98653373397801</v>
      </c>
      <c r="AT4635" s="3">
        <v>0</v>
      </c>
      <c r="AU4635" s="3">
        <v>0</v>
      </c>
      <c r="AV4635" s="3">
        <v>0</v>
      </c>
      <c r="AW4635" s="3">
        <v>0</v>
      </c>
      <c r="AX4635" s="3">
        <v>-21.499575347938499</v>
      </c>
      <c r="AY4635" s="3"/>
      <c r="AZ4635" s="3">
        <v>3.49194141836157</v>
      </c>
      <c r="BA4635" s="3">
        <v>-6912.5343581949101</v>
      </c>
      <c r="BB4635" s="3">
        <v>-8358.0517407431907</v>
      </c>
      <c r="BC4635" s="3">
        <v>4038.7009967870199</v>
      </c>
      <c r="BD4635" s="3">
        <v>-124.49055815504001</v>
      </c>
      <c r="BE4635" s="3">
        <v>-549.44049612034598</v>
      </c>
      <c r="BF4635" s="3">
        <v>-25.9639929657009</v>
      </c>
      <c r="BG4635" s="3">
        <v>-8.13164385571908</v>
      </c>
      <c r="BH4635" s="3">
        <v>-1344.5842259193601</v>
      </c>
      <c r="BI4635" s="3"/>
      <c r="BJ4635" s="3">
        <v>-540.57269722258002</v>
      </c>
      <c r="BK4635" s="3">
        <v>-30.389191530070999</v>
      </c>
      <c r="BL4635" s="3">
        <v>-0.861471610609442</v>
      </c>
      <c r="BM4635" s="5">
        <v>9.0949470177292804E-13</v>
      </c>
      <c r="BN4635" s="3">
        <v>-3.4291947009937802</v>
      </c>
      <c r="BO4635" s="3">
        <v>-2.00801717304455</v>
      </c>
      <c r="BP4635" s="3">
        <v>0</v>
      </c>
      <c r="BQ4635" s="3">
        <v>0</v>
      </c>
      <c r="BR4635" s="3">
        <v>-5.1538791549112402</v>
      </c>
      <c r="BS4635" s="3"/>
      <c r="BT4635" s="3">
        <v>-18.936628890515099</v>
      </c>
      <c r="BU4635" s="3">
        <v>0</v>
      </c>
      <c r="BV4635" s="3">
        <v>0</v>
      </c>
      <c r="BW4635" s="3">
        <v>0</v>
      </c>
      <c r="BX4635" s="3">
        <v>0</v>
      </c>
      <c r="BY4635" s="3">
        <v>0</v>
      </c>
      <c r="BZ4635" s="3">
        <v>0</v>
      </c>
      <c r="CA4635" s="3">
        <v>0</v>
      </c>
      <c r="CB4635" s="3">
        <v>0</v>
      </c>
      <c r="CC4635" s="3"/>
      <c r="CD4635" s="3">
        <v>0</v>
      </c>
      <c r="CE4635" s="3">
        <v>-2.4033627118756602</v>
      </c>
      <c r="CF4635" s="3">
        <v>-3.6050440678134898</v>
      </c>
      <c r="CG4635" s="3">
        <v>-7.7804016039787403</v>
      </c>
      <c r="CO4635" s="12">
        <f t="shared" si="147"/>
        <v>629</v>
      </c>
      <c r="CP4635" s="12" t="s">
        <v>465</v>
      </c>
      <c r="CQ4635" s="12">
        <v>-6959.7749561968703</v>
      </c>
      <c r="CR4635" s="12">
        <v>-26.4369898306322</v>
      </c>
    </row>
    <row r="4636" spans="1:96" x14ac:dyDescent="0.25">
      <c r="A4636" s="3">
        <f t="shared" si="146"/>
        <v>630</v>
      </c>
      <c r="B4636" s="3" t="s">
        <v>465</v>
      </c>
      <c r="C4636" s="3">
        <v>-21.6837124423737</v>
      </c>
      <c r="D4636" s="3">
        <v>12.1179759785246</v>
      </c>
      <c r="E4636" s="3">
        <v>1.48134667330669</v>
      </c>
      <c r="F4636" s="3">
        <v>-3.2435586818556499</v>
      </c>
      <c r="G4636" s="3">
        <v>-1.55842304224893</v>
      </c>
      <c r="H4636" s="3">
        <v>0</v>
      </c>
      <c r="I4636" s="3">
        <v>0</v>
      </c>
      <c r="J4636" s="3">
        <v>-11.362276401628399</v>
      </c>
      <c r="K4636" s="3"/>
      <c r="L4636" s="3">
        <v>-19.118776968466801</v>
      </c>
      <c r="M4636" s="3">
        <v>3.0893283695648099</v>
      </c>
      <c r="N4636" s="3">
        <v>4.6095275880639104</v>
      </c>
      <c r="O4636" s="3">
        <v>1.4813466733075999</v>
      </c>
      <c r="P4636" s="3">
        <v>0</v>
      </c>
      <c r="Q4636" s="3">
        <v>0</v>
      </c>
      <c r="R4636" s="3">
        <v>0</v>
      </c>
      <c r="S4636" s="3">
        <v>0</v>
      </c>
      <c r="T4636" s="3">
        <v>-3.6823736393042599</v>
      </c>
      <c r="U4636" s="3"/>
      <c r="V4636" s="3">
        <v>0.68082774749754904</v>
      </c>
      <c r="W4636" s="3">
        <v>-20.7210384484226</v>
      </c>
      <c r="X4636" s="3">
        <v>-0.79656791065507104</v>
      </c>
      <c r="Y4636" s="3">
        <v>-1.9942464973816301</v>
      </c>
      <c r="Z4636" s="3">
        <v>0</v>
      </c>
      <c r="AA4636" s="3">
        <v>0</v>
      </c>
      <c r="AB4636" s="3">
        <v>0</v>
      </c>
      <c r="AC4636" s="3">
        <v>0</v>
      </c>
      <c r="AD4636" s="3">
        <v>-21.418135385584499</v>
      </c>
      <c r="AE4636" s="3"/>
      <c r="AF4636" s="3">
        <v>3.4879113451986199</v>
      </c>
      <c r="AG4636" s="3">
        <v>-6990.0378155831004</v>
      </c>
      <c r="AH4636" s="3">
        <v>-8320.1294700725794</v>
      </c>
      <c r="AI4636" s="3">
        <v>4024.10580661524</v>
      </c>
      <c r="AJ4636" s="3">
        <v>-126.561575913143</v>
      </c>
      <c r="AK4636" s="3">
        <v>-539.42234744140103</v>
      </c>
      <c r="AL4636" s="3">
        <v>-26.2433721934282</v>
      </c>
      <c r="AM4636" s="3">
        <v>-16.218145055734698</v>
      </c>
      <c r="AN4636" s="3">
        <v>-1373.7991187242999</v>
      </c>
      <c r="AO4636" s="3"/>
      <c r="AP4636" s="3">
        <v>-611.76959279775599</v>
      </c>
      <c r="AQ4636" s="3">
        <v>-20.7210384484226</v>
      </c>
      <c r="AR4636" s="3">
        <v>-0.79656791065507104</v>
      </c>
      <c r="AS4636" s="3">
        <v>-1.9942464973816301</v>
      </c>
      <c r="AT4636" s="3">
        <v>0</v>
      </c>
      <c r="AU4636" s="3">
        <v>0</v>
      </c>
      <c r="AV4636" s="3">
        <v>0</v>
      </c>
      <c r="AW4636" s="3">
        <v>0</v>
      </c>
      <c r="AX4636" s="3">
        <v>-21.418135385584499</v>
      </c>
      <c r="AY4636" s="3"/>
      <c r="AZ4636" s="3">
        <v>3.4879113451986199</v>
      </c>
      <c r="BA4636" s="3">
        <v>-6947.6330646922997</v>
      </c>
      <c r="BB4636" s="3">
        <v>-8331.4508781404493</v>
      </c>
      <c r="BC4636" s="3">
        <v>4024.6187064393198</v>
      </c>
      <c r="BD4636" s="3">
        <v>-123.318017231288</v>
      </c>
      <c r="BE4636" s="3">
        <v>-537.86392439915198</v>
      </c>
      <c r="BF4636" s="3">
        <v>-26.2433721934282</v>
      </c>
      <c r="BG4636" s="3">
        <v>-16.218145055734698</v>
      </c>
      <c r="BH4636" s="3">
        <v>-1341.01870693709</v>
      </c>
      <c r="BI4636" s="3"/>
      <c r="BJ4636" s="3">
        <v>-596.13872717448805</v>
      </c>
      <c r="BK4636" s="3">
        <v>-24.773040811938699</v>
      </c>
      <c r="BL4636" s="3">
        <v>7.5084483904611297</v>
      </c>
      <c r="BM4636" s="5">
        <v>-9.0949470177292804E-13</v>
      </c>
      <c r="BN4636" s="3">
        <v>-3.2435586818556499</v>
      </c>
      <c r="BO4636" s="3">
        <v>-1.55842304224893</v>
      </c>
      <c r="BP4636" s="3">
        <v>0</v>
      </c>
      <c r="BQ4636" s="3">
        <v>0</v>
      </c>
      <c r="BR4636" s="3">
        <v>-7.6799027623239899</v>
      </c>
      <c r="BS4636" s="3"/>
      <c r="BT4636" s="3">
        <v>-19.7996047159643</v>
      </c>
      <c r="BU4636" s="3">
        <v>0</v>
      </c>
      <c r="BV4636" s="3">
        <v>0</v>
      </c>
      <c r="BW4636" s="3">
        <v>0</v>
      </c>
      <c r="BX4636" s="3">
        <v>0</v>
      </c>
      <c r="BY4636" s="3">
        <v>0</v>
      </c>
      <c r="BZ4636" s="3">
        <v>0</v>
      </c>
      <c r="CA4636" s="3">
        <v>0</v>
      </c>
      <c r="CB4636" s="3">
        <v>0</v>
      </c>
      <c r="CC4636" s="3"/>
      <c r="CD4636" s="3">
        <v>0</v>
      </c>
      <c r="CE4636" s="3">
        <v>-1.9712465856703401</v>
      </c>
      <c r="CF4636" s="3">
        <v>-2.9568698785055001</v>
      </c>
      <c r="CG4636" s="3">
        <v>-6.3815128782694499</v>
      </c>
      <c r="CO4636" s="12">
        <f t="shared" si="147"/>
        <v>630</v>
      </c>
      <c r="CP4636" s="12" t="s">
        <v>465</v>
      </c>
      <c r="CQ4636" s="12">
        <v>-6990.0378155831004</v>
      </c>
      <c r="CR4636" s="12">
        <v>-21.6837124423737</v>
      </c>
    </row>
    <row r="4637" spans="1:96" x14ac:dyDescent="0.25">
      <c r="A4637" s="3">
        <f t="shared" si="146"/>
        <v>631</v>
      </c>
      <c r="B4637" s="3" t="s">
        <v>465</v>
      </c>
      <c r="C4637" s="3">
        <v>-17.162375063808199</v>
      </c>
      <c r="D4637" s="3">
        <v>12.771547052650901</v>
      </c>
      <c r="E4637" s="3">
        <v>1.4407079885104399</v>
      </c>
      <c r="F4637" s="3">
        <v>-3.39841801330329</v>
      </c>
      <c r="G4637" s="3">
        <v>-1.4783581976081499</v>
      </c>
      <c r="H4637" s="3">
        <v>0</v>
      </c>
      <c r="I4637" s="3">
        <v>0</v>
      </c>
      <c r="J4637" s="3">
        <v>-9.3749518640556708</v>
      </c>
      <c r="K4637" s="3"/>
      <c r="L4637" s="3">
        <v>-17.122902030005498</v>
      </c>
      <c r="M4637" s="3">
        <v>3.7653592658652002</v>
      </c>
      <c r="N4637" s="3">
        <v>3.92189646011354</v>
      </c>
      <c r="O4637" s="3">
        <v>1.44070798850974</v>
      </c>
      <c r="P4637" s="3">
        <v>0</v>
      </c>
      <c r="Q4637" s="3">
        <v>0</v>
      </c>
      <c r="R4637" s="3">
        <v>0</v>
      </c>
      <c r="S4637" s="3">
        <v>0</v>
      </c>
      <c r="T4637" s="3">
        <v>-2.6360076554106802</v>
      </c>
      <c r="U4637" s="3"/>
      <c r="V4637" s="3">
        <v>1.0387624726526199</v>
      </c>
      <c r="W4637" s="3">
        <v>-20.827311494326899</v>
      </c>
      <c r="X4637" s="3">
        <v>-0.20891804119450799</v>
      </c>
      <c r="Y4637" s="3">
        <v>-1.9559987811458099</v>
      </c>
      <c r="Z4637" s="3">
        <v>0</v>
      </c>
      <c r="AA4637" s="3">
        <v>0</v>
      </c>
      <c r="AB4637" s="3">
        <v>0</v>
      </c>
      <c r="AC4637" s="3">
        <v>0</v>
      </c>
      <c r="AD4637" s="3">
        <v>-22.1481915063382</v>
      </c>
      <c r="AE4637" s="3"/>
      <c r="AF4637" s="3">
        <v>3.4857968343515902</v>
      </c>
      <c r="AG4637" s="3">
        <v>-6915.4991483920903</v>
      </c>
      <c r="AH4637" s="3">
        <v>-8308.2240013836308</v>
      </c>
      <c r="AI4637" s="3">
        <v>4098.4361058609902</v>
      </c>
      <c r="AJ4637" s="3">
        <v>-128.782615858529</v>
      </c>
      <c r="AK4637" s="3">
        <v>-549.24689136933205</v>
      </c>
      <c r="AL4637" s="3">
        <v>-29.416816727426198</v>
      </c>
      <c r="AM4637" s="3">
        <v>-17.599635082711998</v>
      </c>
      <c r="AN4637" s="3">
        <v>-1389.9217577038801</v>
      </c>
      <c r="AO4637" s="3"/>
      <c r="AP4637" s="3">
        <v>-590.74353612757795</v>
      </c>
      <c r="AQ4637" s="3">
        <v>-20.827311494326899</v>
      </c>
      <c r="AR4637" s="3">
        <v>-0.20891804119450799</v>
      </c>
      <c r="AS4637" s="3">
        <v>-1.9559987811458099</v>
      </c>
      <c r="AT4637" s="3">
        <v>0</v>
      </c>
      <c r="AU4637" s="3">
        <v>0</v>
      </c>
      <c r="AV4637" s="3">
        <v>0</v>
      </c>
      <c r="AW4637" s="3">
        <v>0</v>
      </c>
      <c r="AX4637" s="3">
        <v>-22.1481915063382</v>
      </c>
      <c r="AY4637" s="3"/>
      <c r="AZ4637" s="3">
        <v>3.4857968343515902</v>
      </c>
      <c r="BA4637" s="3">
        <v>-6877.5094618339599</v>
      </c>
      <c r="BB4637" s="3">
        <v>-8320.7866303950905</v>
      </c>
      <c r="BC4637" s="3">
        <v>4098.9513966536197</v>
      </c>
      <c r="BD4637" s="3">
        <v>-125.384197845226</v>
      </c>
      <c r="BE4637" s="3">
        <v>-547.76853317172402</v>
      </c>
      <c r="BF4637" s="3">
        <v>-29.416816727426198</v>
      </c>
      <c r="BG4637" s="3">
        <v>-17.599635082711998</v>
      </c>
      <c r="BH4637" s="3">
        <v>-1358.3986143334801</v>
      </c>
      <c r="BI4637" s="3"/>
      <c r="BJ4637" s="3">
        <v>-577.10643093192402</v>
      </c>
      <c r="BK4637" s="3">
        <v>-20.927734329673498</v>
      </c>
      <c r="BL4637" s="3">
        <v>8.8496505925377296</v>
      </c>
      <c r="BM4637" s="3">
        <v>0</v>
      </c>
      <c r="BN4637" s="3">
        <v>-3.39841801330329</v>
      </c>
      <c r="BO4637" s="3">
        <v>-1.4783581976081499</v>
      </c>
      <c r="BP4637" s="3">
        <v>0</v>
      </c>
      <c r="BQ4637" s="3">
        <v>0</v>
      </c>
      <c r="BR4637" s="3">
        <v>-6.7389442086450799</v>
      </c>
      <c r="BS4637" s="3"/>
      <c r="BT4637" s="3">
        <v>-18.161664502658098</v>
      </c>
      <c r="BU4637" s="3">
        <v>0</v>
      </c>
      <c r="BV4637" s="3">
        <v>0</v>
      </c>
      <c r="BW4637" s="3">
        <v>0</v>
      </c>
      <c r="BX4637" s="3">
        <v>0</v>
      </c>
      <c r="BY4637" s="3">
        <v>0</v>
      </c>
      <c r="BZ4637" s="3">
        <v>0</v>
      </c>
      <c r="CA4637" s="3">
        <v>0</v>
      </c>
      <c r="CB4637" s="3">
        <v>0</v>
      </c>
      <c r="CC4637" s="3"/>
      <c r="CD4637" s="3">
        <v>0</v>
      </c>
      <c r="CE4637" s="3">
        <v>-1.5602159148916599</v>
      </c>
      <c r="CF4637" s="3">
        <v>-2.3403238723374802</v>
      </c>
      <c r="CG4637" s="3">
        <v>-5.0508840579050496</v>
      </c>
      <c r="CO4637" s="12">
        <f t="shared" si="147"/>
        <v>631</v>
      </c>
      <c r="CP4637" s="12" t="s">
        <v>465</v>
      </c>
      <c r="CQ4637" s="12">
        <v>-6915.4991483920903</v>
      </c>
      <c r="CR4637" s="12">
        <v>-17.162375063808199</v>
      </c>
    </row>
    <row r="4638" spans="1:96" x14ac:dyDescent="0.25">
      <c r="A4638" s="3">
        <f t="shared" si="146"/>
        <v>632</v>
      </c>
      <c r="B4638" s="3" t="s">
        <v>465</v>
      </c>
      <c r="C4638" s="3">
        <v>-12.3469583214801</v>
      </c>
      <c r="D4638" s="3">
        <v>18.3620765363376</v>
      </c>
      <c r="E4638" s="3">
        <v>0.97967965166071702</v>
      </c>
      <c r="F4638" s="3">
        <v>-3.5620037681204599</v>
      </c>
      <c r="G4638" s="3">
        <v>-1.54670970265181</v>
      </c>
      <c r="H4638" s="3">
        <v>0</v>
      </c>
      <c r="I4638" s="3">
        <v>0</v>
      </c>
      <c r="J4638" s="3">
        <v>-8.5455397459959404</v>
      </c>
      <c r="K4638" s="3"/>
      <c r="L4638" s="3">
        <v>-18.0344612927165</v>
      </c>
      <c r="M4638" s="3">
        <v>3.4435129268034399</v>
      </c>
      <c r="N4638" s="3">
        <v>5.0594518181188599</v>
      </c>
      <c r="O4638" s="3">
        <v>0.97967965166125603</v>
      </c>
      <c r="P4638" s="3">
        <v>0</v>
      </c>
      <c r="Q4638" s="3">
        <v>0</v>
      </c>
      <c r="R4638" s="3">
        <v>0</v>
      </c>
      <c r="S4638" s="3">
        <v>0</v>
      </c>
      <c r="T4638" s="3">
        <v>-3.88579755559743</v>
      </c>
      <c r="U4638" s="3"/>
      <c r="V4638" s="3">
        <v>1.29017901262076</v>
      </c>
      <c r="W4638" s="3">
        <v>-20.778460344752499</v>
      </c>
      <c r="X4638" s="3">
        <v>-0.76479496655079504</v>
      </c>
      <c r="Y4638" s="3">
        <v>-2.0126265329911499</v>
      </c>
      <c r="Z4638" s="3">
        <v>0</v>
      </c>
      <c r="AA4638" s="3">
        <v>0</v>
      </c>
      <c r="AB4638" s="3">
        <v>0</v>
      </c>
      <c r="AC4638" s="3">
        <v>0</v>
      </c>
      <c r="AD4638" s="3">
        <v>-21.4866663289881</v>
      </c>
      <c r="AE4638" s="3"/>
      <c r="AF4638" s="3">
        <v>3.4856274837775398</v>
      </c>
      <c r="AG4638" s="3">
        <v>-7091.99670084436</v>
      </c>
      <c r="AH4638" s="3">
        <v>-8328.4121197941404</v>
      </c>
      <c r="AI4638" s="3">
        <v>3981.7430335577101</v>
      </c>
      <c r="AJ4638" s="3">
        <v>-124.47627197245799</v>
      </c>
      <c r="AK4638" s="3">
        <v>-545.621959548988</v>
      </c>
      <c r="AL4638" s="3">
        <v>-25.870864502220801</v>
      </c>
      <c r="AM4638" s="3">
        <v>-16.393096853839701</v>
      </c>
      <c r="AN4638" s="3">
        <v>-1362.72366673278</v>
      </c>
      <c r="AO4638" s="3"/>
      <c r="AP4638" s="3">
        <v>-670.24175499764306</v>
      </c>
      <c r="AQ4638" s="3">
        <v>-20.778460344752499</v>
      </c>
      <c r="AR4638" s="3">
        <v>-0.76479496655079504</v>
      </c>
      <c r="AS4638" s="3">
        <v>-2.0126265329911499</v>
      </c>
      <c r="AT4638" s="3">
        <v>0</v>
      </c>
      <c r="AU4638" s="3">
        <v>0</v>
      </c>
      <c r="AV4638" s="3">
        <v>0</v>
      </c>
      <c r="AW4638" s="3">
        <v>0</v>
      </c>
      <c r="AX4638" s="3">
        <v>-21.4866663289881</v>
      </c>
      <c r="AY4638" s="3"/>
      <c r="AZ4638" s="3">
        <v>3.4856274837775398</v>
      </c>
      <c r="BA4638" s="3">
        <v>-7058.8712821781201</v>
      </c>
      <c r="BB4638" s="3">
        <v>-8346.0094013639191</v>
      </c>
      <c r="BC4638" s="3">
        <v>3982.7759804390498</v>
      </c>
      <c r="BD4638" s="3">
        <v>-120.91426820433701</v>
      </c>
      <c r="BE4638" s="3">
        <v>-544.07524984633596</v>
      </c>
      <c r="BF4638" s="3">
        <v>-25.870864502220801</v>
      </c>
      <c r="BG4638" s="3">
        <v>-16.393096853839701</v>
      </c>
      <c r="BH4638" s="3">
        <v>-1332.6914606578</v>
      </c>
      <c r="BI4638" s="3"/>
      <c r="BJ4638" s="3">
        <v>-655.69292118870396</v>
      </c>
      <c r="BK4638" s="3">
        <v>-15.7904712482832</v>
      </c>
      <c r="BL4638" s="3">
        <v>13.3026247182188</v>
      </c>
      <c r="BM4638" s="5">
        <v>-9.0949470177292804E-13</v>
      </c>
      <c r="BN4638" s="3">
        <v>-3.5620037681204599</v>
      </c>
      <c r="BO4638" s="3">
        <v>-1.54670970265181</v>
      </c>
      <c r="BP4638" s="3">
        <v>0</v>
      </c>
      <c r="BQ4638" s="3">
        <v>0</v>
      </c>
      <c r="BR4638" s="3">
        <v>-4.6597421903984504</v>
      </c>
      <c r="BS4638" s="3"/>
      <c r="BT4638" s="3">
        <v>-19.324640305337301</v>
      </c>
      <c r="BU4638" s="3">
        <v>0</v>
      </c>
      <c r="BV4638" s="3">
        <v>0</v>
      </c>
      <c r="BW4638" s="3">
        <v>0</v>
      </c>
      <c r="BX4638" s="3">
        <v>0</v>
      </c>
      <c r="BY4638" s="3">
        <v>0</v>
      </c>
      <c r="BZ4638" s="3">
        <v>0</v>
      </c>
      <c r="CA4638" s="3">
        <v>0</v>
      </c>
      <c r="CB4638" s="3">
        <v>0</v>
      </c>
      <c r="CC4638" s="3"/>
      <c r="CD4638" s="3">
        <v>0</v>
      </c>
      <c r="CE4638" s="3">
        <v>-1.12245075649819</v>
      </c>
      <c r="CF4638" s="3">
        <v>-1.68367613474728</v>
      </c>
      <c r="CG4638" s="3">
        <v>-3.63370773087766</v>
      </c>
      <c r="CO4638" s="12">
        <f t="shared" si="147"/>
        <v>632</v>
      </c>
      <c r="CP4638" s="12" t="s">
        <v>465</v>
      </c>
      <c r="CQ4638" s="12">
        <v>-7091.99670084436</v>
      </c>
      <c r="CR4638" s="12">
        <v>-12.3469583214801</v>
      </c>
    </row>
    <row r="4639" spans="1:96" x14ac:dyDescent="0.25">
      <c r="A4639" s="3">
        <f t="shared" si="146"/>
        <v>633</v>
      </c>
      <c r="B4639" s="3" t="s">
        <v>465</v>
      </c>
      <c r="C4639" s="3">
        <v>-28.093105589660802</v>
      </c>
      <c r="D4639" s="3">
        <v>5.2783695766102001</v>
      </c>
      <c r="E4639" s="3">
        <v>0.60252488663354598</v>
      </c>
      <c r="F4639" s="3">
        <v>-3.6390376538355702</v>
      </c>
      <c r="G4639" s="3">
        <v>-2.0034151724911502</v>
      </c>
      <c r="H4639" s="3">
        <v>0</v>
      </c>
      <c r="I4639" s="3">
        <v>0</v>
      </c>
      <c r="J4639" s="3">
        <v>-9.3983915287744804</v>
      </c>
      <c r="K4639" s="3"/>
      <c r="L4639" s="3">
        <v>-18.9331556978054</v>
      </c>
      <c r="M4639" s="3">
        <v>3.2278376806801101</v>
      </c>
      <c r="N4639" s="3">
        <v>4.6513456458571696</v>
      </c>
      <c r="O4639" s="3">
        <v>0.60252488663328396</v>
      </c>
      <c r="P4639" s="3">
        <v>0</v>
      </c>
      <c r="Q4639" s="3">
        <v>0</v>
      </c>
      <c r="R4639" s="3">
        <v>0</v>
      </c>
      <c r="S4639" s="3">
        <v>0</v>
      </c>
      <c r="T4639" s="3">
        <v>-3.2070843469430299</v>
      </c>
      <c r="U4639" s="3"/>
      <c r="V4639" s="3">
        <v>1.1810514951326601</v>
      </c>
      <c r="W4639" s="3">
        <v>-20.774482724007399</v>
      </c>
      <c r="X4639" s="3">
        <v>-0.16791313616383999</v>
      </c>
      <c r="Y4639" s="3">
        <v>-1.9770648373033499</v>
      </c>
      <c r="Z4639" s="3">
        <v>0</v>
      </c>
      <c r="AA4639" s="3">
        <v>0</v>
      </c>
      <c r="AB4639" s="3">
        <v>0</v>
      </c>
      <c r="AC4639" s="3">
        <v>0</v>
      </c>
      <c r="AD4639" s="3">
        <v>-22.115562502713999</v>
      </c>
      <c r="AE4639" s="3"/>
      <c r="AF4639" s="3">
        <v>3.4860577521738101</v>
      </c>
      <c r="AG4639" s="3">
        <v>-6951.37645845312</v>
      </c>
      <c r="AH4639" s="3">
        <v>-8260.9163410680903</v>
      </c>
      <c r="AI4639" s="3">
        <v>4073.5338185280398</v>
      </c>
      <c r="AJ4639" s="3">
        <v>-121.14301299803</v>
      </c>
      <c r="AK4639" s="3">
        <v>-547.33360101292396</v>
      </c>
      <c r="AL4639" s="3">
        <v>-23.653633589333701</v>
      </c>
      <c r="AM4639" s="3">
        <v>-13.8314616784678</v>
      </c>
      <c r="AN4639" s="3">
        <v>-1388.6982502629601</v>
      </c>
      <c r="AO4639" s="3"/>
      <c r="AP4639" s="3">
        <v>-669.33397637136397</v>
      </c>
      <c r="AQ4639" s="3">
        <v>-20.774482724007399</v>
      </c>
      <c r="AR4639" s="3">
        <v>-0.16791313616383999</v>
      </c>
      <c r="AS4639" s="3">
        <v>-1.9770648373033499</v>
      </c>
      <c r="AT4639" s="3">
        <v>0</v>
      </c>
      <c r="AU4639" s="3">
        <v>0</v>
      </c>
      <c r="AV4639" s="3">
        <v>0</v>
      </c>
      <c r="AW4639" s="3">
        <v>0</v>
      </c>
      <c r="AX4639" s="3">
        <v>-22.115562502713999</v>
      </c>
      <c r="AY4639" s="3"/>
      <c r="AZ4639" s="3">
        <v>3.4860577521738101</v>
      </c>
      <c r="BA4639" s="3">
        <v>-6902.5088701394498</v>
      </c>
      <c r="BB4639" s="3">
        <v>-8266.0267975085299</v>
      </c>
      <c r="BC4639" s="3">
        <v>4074.9083584787099</v>
      </c>
      <c r="BD4639" s="3">
        <v>-117.503975344194</v>
      </c>
      <c r="BE4639" s="3">
        <v>-545.33018584043202</v>
      </c>
      <c r="BF4639" s="3">
        <v>-23.653633589333701</v>
      </c>
      <c r="BG4639" s="3">
        <v>-13.8314616784678</v>
      </c>
      <c r="BH4639" s="3">
        <v>-1357.1842962314699</v>
      </c>
      <c r="BI4639" s="3"/>
      <c r="BJ4639" s="3">
        <v>-653.88687842573302</v>
      </c>
      <c r="BK4639" s="3">
        <v>-31.320943270341601</v>
      </c>
      <c r="BL4639" s="3">
        <v>0.62702393075414897</v>
      </c>
      <c r="BM4639" s="5">
        <v>4.5474735088646402E-13</v>
      </c>
      <c r="BN4639" s="3">
        <v>-3.6390376538355702</v>
      </c>
      <c r="BO4639" s="3">
        <v>-2.0034151724911502</v>
      </c>
      <c r="BP4639" s="3">
        <v>0</v>
      </c>
      <c r="BQ4639" s="3">
        <v>0</v>
      </c>
      <c r="BR4639" s="3">
        <v>-6.1913071818314602</v>
      </c>
      <c r="BS4639" s="3"/>
      <c r="BT4639" s="3">
        <v>-20.1142071929381</v>
      </c>
      <c r="BU4639" s="3">
        <v>0</v>
      </c>
      <c r="BV4639" s="3">
        <v>0</v>
      </c>
      <c r="BW4639" s="3">
        <v>0</v>
      </c>
      <c r="BX4639" s="3">
        <v>0</v>
      </c>
      <c r="BY4639" s="3">
        <v>0</v>
      </c>
      <c r="BZ4639" s="3">
        <v>0</v>
      </c>
      <c r="CA4639" s="3">
        <v>0</v>
      </c>
      <c r="CB4639" s="3">
        <v>0</v>
      </c>
      <c r="CC4639" s="3"/>
      <c r="CD4639" s="3">
        <v>0</v>
      </c>
      <c r="CE4639" s="3">
        <v>-2.5539186899691599</v>
      </c>
      <c r="CF4639" s="3">
        <v>-3.8308780349537499</v>
      </c>
      <c r="CG4639" s="3">
        <v>-8.2677961897643897</v>
      </c>
      <c r="CO4639" s="12">
        <f t="shared" si="147"/>
        <v>633</v>
      </c>
      <c r="CP4639" s="12" t="s">
        <v>465</v>
      </c>
      <c r="CQ4639" s="12">
        <v>-6951.37645845312</v>
      </c>
      <c r="CR4639" s="12">
        <v>-28.093105589660802</v>
      </c>
    </row>
    <row r="4640" spans="1:96" x14ac:dyDescent="0.25">
      <c r="A4640" s="3">
        <f t="shared" si="146"/>
        <v>634</v>
      </c>
      <c r="B4640" s="3" t="s">
        <v>465</v>
      </c>
      <c r="C4640" s="3">
        <v>-16.806099548296501</v>
      </c>
      <c r="D4640" s="3">
        <v>13.6821930487295</v>
      </c>
      <c r="E4640" s="3">
        <v>0.88373054583962596</v>
      </c>
      <c r="F4640" s="3">
        <v>-3.1249891147595901</v>
      </c>
      <c r="G4640" s="3">
        <v>-1.2601282356708901</v>
      </c>
      <c r="H4640" s="3">
        <v>0</v>
      </c>
      <c r="I4640" s="3">
        <v>0</v>
      </c>
      <c r="J4640" s="3">
        <v>-9.7463701262458908</v>
      </c>
      <c r="K4640" s="3"/>
      <c r="L4640" s="3">
        <v>-17.240535666189999</v>
      </c>
      <c r="M4640" s="3">
        <v>2.9333870105836901</v>
      </c>
      <c r="N4640" s="3">
        <v>4.1880215816042599</v>
      </c>
      <c r="O4640" s="3">
        <v>0.88373054584146604</v>
      </c>
      <c r="P4640" s="3">
        <v>0</v>
      </c>
      <c r="Q4640" s="3">
        <v>0</v>
      </c>
      <c r="R4640" s="3">
        <v>0</v>
      </c>
      <c r="S4640" s="3">
        <v>0</v>
      </c>
      <c r="T4640" s="3">
        <v>-3.1284196809510099</v>
      </c>
      <c r="U4640" s="3"/>
      <c r="V4640" s="3">
        <v>0.99005456408899395</v>
      </c>
      <c r="W4640" s="3">
        <v>-20.939045611202999</v>
      </c>
      <c r="X4640" s="3">
        <v>-0.621313871865667</v>
      </c>
      <c r="Y4640" s="3">
        <v>-2.0922320930051899</v>
      </c>
      <c r="Z4640" s="3">
        <v>0</v>
      </c>
      <c r="AA4640" s="3">
        <v>0</v>
      </c>
      <c r="AB4640" s="3">
        <v>0</v>
      </c>
      <c r="AC4640" s="3">
        <v>0</v>
      </c>
      <c r="AD4640" s="3">
        <v>-21.700046246491102</v>
      </c>
      <c r="AE4640" s="3"/>
      <c r="AF4640" s="3">
        <v>3.4745466001589</v>
      </c>
      <c r="AG4640" s="3">
        <v>-6913.3481719047904</v>
      </c>
      <c r="AH4640" s="3">
        <v>-8288.8584593709602</v>
      </c>
      <c r="AI4640" s="3">
        <v>4089.5433186921</v>
      </c>
      <c r="AJ4640" s="3">
        <v>-126.51199100028801</v>
      </c>
      <c r="AK4640" s="3">
        <v>-549.44959617694894</v>
      </c>
      <c r="AL4640" s="3">
        <v>-27.350941082037401</v>
      </c>
      <c r="AM4640" s="3">
        <v>-19.351753032747698</v>
      </c>
      <c r="AN4640" s="3">
        <v>-1375.7107865074099</v>
      </c>
      <c r="AO4640" s="3"/>
      <c r="AP4640" s="3">
        <v>-615.65796342649605</v>
      </c>
      <c r="AQ4640" s="3">
        <v>-20.939045611202999</v>
      </c>
      <c r="AR4640" s="3">
        <v>-0.621313871865667</v>
      </c>
      <c r="AS4640" s="3">
        <v>-2.0922320930051899</v>
      </c>
      <c r="AT4640" s="3">
        <v>0</v>
      </c>
      <c r="AU4640" s="3">
        <v>0</v>
      </c>
      <c r="AV4640" s="3">
        <v>0</v>
      </c>
      <c r="AW4640" s="3">
        <v>0</v>
      </c>
      <c r="AX4640" s="3">
        <v>-21.700046246491102</v>
      </c>
      <c r="AY4640" s="3"/>
      <c r="AZ4640" s="3">
        <v>3.4745466001589</v>
      </c>
      <c r="BA4640" s="3">
        <v>-6875.6030267452898</v>
      </c>
      <c r="BB4640" s="3">
        <v>-8301.9193385478193</v>
      </c>
      <c r="BC4640" s="3">
        <v>4090.7518202392598</v>
      </c>
      <c r="BD4640" s="3">
        <v>-123.38700188552799</v>
      </c>
      <c r="BE4640" s="3">
        <v>-548.18946794127805</v>
      </c>
      <c r="BF4640" s="3">
        <v>-27.350941082037401</v>
      </c>
      <c r="BG4640" s="3">
        <v>-19.351753032747698</v>
      </c>
      <c r="BH4640" s="3">
        <v>-1344.2643701346699</v>
      </c>
      <c r="BI4640" s="3"/>
      <c r="BJ4640" s="3">
        <v>-601.89197436046504</v>
      </c>
      <c r="BK4640" s="3">
        <v>-19.739486558880301</v>
      </c>
      <c r="BL4640" s="3">
        <v>9.4941714671258506</v>
      </c>
      <c r="BM4640" s="5">
        <v>-1.8189894035458601E-12</v>
      </c>
      <c r="BN4640" s="3">
        <v>-3.1249891147595901</v>
      </c>
      <c r="BO4640" s="3">
        <v>-1.2601282356708901</v>
      </c>
      <c r="BP4640" s="3">
        <v>0</v>
      </c>
      <c r="BQ4640" s="3">
        <v>0</v>
      </c>
      <c r="BR4640" s="3">
        <v>-6.6179504452950404</v>
      </c>
      <c r="BS4640" s="3"/>
      <c r="BT4640" s="3">
        <v>-18.230590230279098</v>
      </c>
      <c r="BU4640" s="3">
        <v>0</v>
      </c>
      <c r="BV4640" s="3">
        <v>0</v>
      </c>
      <c r="BW4640" s="3">
        <v>0</v>
      </c>
      <c r="BX4640" s="3">
        <v>0</v>
      </c>
      <c r="BY4640" s="3">
        <v>0</v>
      </c>
      <c r="BZ4640" s="3">
        <v>0</v>
      </c>
      <c r="CA4640" s="3">
        <v>0</v>
      </c>
      <c r="CB4640" s="3">
        <v>0</v>
      </c>
      <c r="CC4640" s="3"/>
      <c r="CD4640" s="3">
        <v>0</v>
      </c>
      <c r="CE4640" s="3">
        <v>-1.5278272316633199</v>
      </c>
      <c r="CF4640" s="3">
        <v>-2.2917408474949799</v>
      </c>
      <c r="CG4640" s="3">
        <v>-4.9460322343765704</v>
      </c>
      <c r="CO4640" s="12">
        <f t="shared" si="147"/>
        <v>634</v>
      </c>
      <c r="CP4640" s="12" t="s">
        <v>465</v>
      </c>
      <c r="CQ4640" s="12">
        <v>-6913.3481719047904</v>
      </c>
      <c r="CR4640" s="12">
        <v>-16.806099548296501</v>
      </c>
    </row>
    <row r="4641" spans="1:96" x14ac:dyDescent="0.25">
      <c r="A4641" s="3">
        <f t="shared" si="146"/>
        <v>635</v>
      </c>
      <c r="B4641" s="3" t="s">
        <v>465</v>
      </c>
      <c r="C4641" s="3">
        <v>-23.966092076289002</v>
      </c>
      <c r="D4641" s="3">
        <v>8.4664572442725294</v>
      </c>
      <c r="E4641" s="3">
        <v>1.8926846808412801</v>
      </c>
      <c r="F4641" s="3">
        <v>-3.3268804878745302</v>
      </c>
      <c r="G4641" s="3">
        <v>-1.69280194858425</v>
      </c>
      <c r="H4641" s="3">
        <v>0</v>
      </c>
      <c r="I4641" s="3">
        <v>0</v>
      </c>
      <c r="J4641" s="3">
        <v>-7.2768489642492096</v>
      </c>
      <c r="K4641" s="3"/>
      <c r="L4641" s="3">
        <v>-22.028702600689801</v>
      </c>
      <c r="M4641" s="3">
        <v>3.4103225542890501</v>
      </c>
      <c r="N4641" s="3">
        <v>5.0489478670186303</v>
      </c>
      <c r="O4641" s="3">
        <v>1.8926846808409199</v>
      </c>
      <c r="P4641" s="3">
        <v>0</v>
      </c>
      <c r="Q4641" s="3">
        <v>0</v>
      </c>
      <c r="R4641" s="3">
        <v>0</v>
      </c>
      <c r="S4641" s="3">
        <v>0</v>
      </c>
      <c r="T4641" s="3">
        <v>-3.96273886390036</v>
      </c>
      <c r="U4641" s="3"/>
      <c r="V4641" s="3">
        <v>0.43142887032980298</v>
      </c>
      <c r="W4641" s="3">
        <v>-20.715843975913199</v>
      </c>
      <c r="X4641" s="3">
        <v>-0.79475040879149395</v>
      </c>
      <c r="Y4641" s="3">
        <v>-1.9944355399865299</v>
      </c>
      <c r="Z4641" s="3">
        <v>0</v>
      </c>
      <c r="AA4641" s="3">
        <v>0</v>
      </c>
      <c r="AB4641" s="3">
        <v>0</v>
      </c>
      <c r="AC4641" s="3">
        <v>0</v>
      </c>
      <c r="AD4641" s="3">
        <v>-21.414209295664701</v>
      </c>
      <c r="AE4641" s="3"/>
      <c r="AF4641" s="3">
        <v>3.4875512685295398</v>
      </c>
      <c r="AG4641" s="3">
        <v>-6931.2288320934504</v>
      </c>
      <c r="AH4641" s="3">
        <v>-8297.7739608297306</v>
      </c>
      <c r="AI4641" s="3">
        <v>4059.97018969594</v>
      </c>
      <c r="AJ4641" s="3">
        <v>-129.21239224233099</v>
      </c>
      <c r="AK4641" s="3">
        <v>-542.4516607306</v>
      </c>
      <c r="AL4641" s="3">
        <v>-27.899873664292699</v>
      </c>
      <c r="AM4641" s="3">
        <v>-12.2479746298444</v>
      </c>
      <c r="AN4641" s="3">
        <v>-1358.0785958781601</v>
      </c>
      <c r="AO4641" s="3"/>
      <c r="AP4641" s="3">
        <v>-623.53456381442902</v>
      </c>
      <c r="AQ4641" s="3">
        <v>-20.715843975913199</v>
      </c>
      <c r="AR4641" s="3">
        <v>-0.79475040879149395</v>
      </c>
      <c r="AS4641" s="3">
        <v>-1.9944355399865299</v>
      </c>
      <c r="AT4641" s="3">
        <v>0</v>
      </c>
      <c r="AU4641" s="3">
        <v>0</v>
      </c>
      <c r="AV4641" s="3">
        <v>0</v>
      </c>
      <c r="AW4641" s="3">
        <v>0</v>
      </c>
      <c r="AX4641" s="3">
        <v>-21.414209295664701</v>
      </c>
      <c r="AY4641" s="3"/>
      <c r="AZ4641" s="3">
        <v>3.4875512685295398</v>
      </c>
      <c r="BA4641" s="3">
        <v>-6886.54689604125</v>
      </c>
      <c r="BB4641" s="3">
        <v>-8305.4456676652098</v>
      </c>
      <c r="BC4641" s="3">
        <v>4060.0719405550899</v>
      </c>
      <c r="BD4641" s="3">
        <v>-125.885511754457</v>
      </c>
      <c r="BE4641" s="3">
        <v>-540.75885878201598</v>
      </c>
      <c r="BF4641" s="3">
        <v>-27.899873664292699</v>
      </c>
      <c r="BG4641" s="3">
        <v>-12.2479746298444</v>
      </c>
      <c r="BH4641" s="3">
        <v>-1329.38753761825</v>
      </c>
      <c r="BI4641" s="3"/>
      <c r="BJ4641" s="3">
        <v>-604.99341248226904</v>
      </c>
      <c r="BK4641" s="3">
        <v>-27.376414630578399</v>
      </c>
      <c r="BL4641" s="3">
        <v>3.4175093772537402</v>
      </c>
      <c r="BM4641" s="5">
        <v>4.5474735088646402E-13</v>
      </c>
      <c r="BN4641" s="3">
        <v>-3.3268804878745302</v>
      </c>
      <c r="BO4641" s="3">
        <v>-1.69280194858425</v>
      </c>
      <c r="BP4641" s="3">
        <v>0</v>
      </c>
      <c r="BQ4641" s="3">
        <v>0</v>
      </c>
      <c r="BR4641" s="3">
        <v>-3.3141101003489002</v>
      </c>
      <c r="BS4641" s="3"/>
      <c r="BT4641" s="3">
        <v>-22.460131471019601</v>
      </c>
      <c r="BU4641" s="3">
        <v>0</v>
      </c>
      <c r="BV4641" s="3">
        <v>0</v>
      </c>
      <c r="BW4641" s="3">
        <v>0</v>
      </c>
      <c r="BX4641" s="3">
        <v>0</v>
      </c>
      <c r="BY4641" s="3">
        <v>0</v>
      </c>
      <c r="BZ4641" s="3">
        <v>0</v>
      </c>
      <c r="CA4641" s="3">
        <v>0</v>
      </c>
      <c r="CB4641" s="3">
        <v>0</v>
      </c>
      <c r="CC4641" s="3"/>
      <c r="CD4641" s="3">
        <v>0</v>
      </c>
      <c r="CE4641" s="3">
        <v>-2.1787356432989999</v>
      </c>
      <c r="CF4641" s="3">
        <v>-3.2681034649485001</v>
      </c>
      <c r="CG4641" s="3">
        <v>-7.0532168157588497</v>
      </c>
      <c r="CO4641" s="12">
        <f t="shared" si="147"/>
        <v>635</v>
      </c>
      <c r="CP4641" s="12" t="s">
        <v>465</v>
      </c>
      <c r="CQ4641" s="12">
        <v>-6931.2288320934504</v>
      </c>
      <c r="CR4641" s="12">
        <v>-23.966092076289002</v>
      </c>
    </row>
    <row r="4642" spans="1:96" x14ac:dyDescent="0.25">
      <c r="A4642" s="3">
        <f t="shared" si="146"/>
        <v>636</v>
      </c>
      <c r="B4642" s="3" t="s">
        <v>465</v>
      </c>
      <c r="C4642" s="3">
        <v>-24.052652691592801</v>
      </c>
      <c r="D4642" s="3">
        <v>4.8471338785820999</v>
      </c>
      <c r="E4642" s="3">
        <v>1.5186781377879</v>
      </c>
      <c r="F4642" s="3">
        <v>-3.4149801895023599</v>
      </c>
      <c r="G4642" s="3">
        <v>-1.3397653323800101</v>
      </c>
      <c r="H4642" s="3">
        <v>0</v>
      </c>
      <c r="I4642" s="3">
        <v>0</v>
      </c>
      <c r="J4642" s="3">
        <v>-8.9693531316261197</v>
      </c>
      <c r="K4642" s="3"/>
      <c r="L4642" s="3">
        <v>-16.694366054457198</v>
      </c>
      <c r="M4642" s="3">
        <v>1.9147073636829199</v>
      </c>
      <c r="N4642" s="3">
        <v>2.8943146467725902</v>
      </c>
      <c r="O4642" s="3">
        <v>1.5186781377860701</v>
      </c>
      <c r="P4642" s="3">
        <v>0</v>
      </c>
      <c r="Q4642" s="3">
        <v>0</v>
      </c>
      <c r="R4642" s="3">
        <v>0</v>
      </c>
      <c r="S4642" s="3">
        <v>0</v>
      </c>
      <c r="T4642" s="3">
        <v>-2.87873327690785</v>
      </c>
      <c r="U4642" s="3"/>
      <c r="V4642" s="3">
        <v>0.38044785603211501</v>
      </c>
      <c r="W4642" s="3">
        <v>-20.534641345407</v>
      </c>
      <c r="X4642" s="3">
        <v>-0.78847953852699204</v>
      </c>
      <c r="Y4642" s="3">
        <v>-2.0035645494453802</v>
      </c>
      <c r="Z4642" s="3">
        <v>0</v>
      </c>
      <c r="AA4642" s="3">
        <v>0</v>
      </c>
      <c r="AB4642" s="3">
        <v>0</v>
      </c>
      <c r="AC4642" s="3">
        <v>0</v>
      </c>
      <c r="AD4642" s="3">
        <v>-21.233295476211499</v>
      </c>
      <c r="AE4642" s="3"/>
      <c r="AF4642" s="3">
        <v>3.4906982187768398</v>
      </c>
      <c r="AG4642" s="3">
        <v>-6884.5224651381504</v>
      </c>
      <c r="AH4642" s="3">
        <v>-8320.1719316781091</v>
      </c>
      <c r="AI4642" s="3">
        <v>4089.2223681471501</v>
      </c>
      <c r="AJ4642" s="3">
        <v>-124.830838305849</v>
      </c>
      <c r="AK4642" s="3">
        <v>-537.96131053739498</v>
      </c>
      <c r="AL4642" s="3">
        <v>-27.243426159055002</v>
      </c>
      <c r="AM4642" s="3">
        <v>-22.398028964935701</v>
      </c>
      <c r="AN4642" s="3">
        <v>-1364.0370131904299</v>
      </c>
      <c r="AO4642" s="3"/>
      <c r="AP4642" s="3">
        <v>-577.10228444952895</v>
      </c>
      <c r="AQ4642" s="3">
        <v>-20.534641345407</v>
      </c>
      <c r="AR4642" s="3">
        <v>-0.78847953852699204</v>
      </c>
      <c r="AS4642" s="3">
        <v>-2.0035645494453802</v>
      </c>
      <c r="AT4642" s="3">
        <v>0</v>
      </c>
      <c r="AU4642" s="3">
        <v>0</v>
      </c>
      <c r="AV4642" s="3">
        <v>0</v>
      </c>
      <c r="AW4642" s="3">
        <v>0</v>
      </c>
      <c r="AX4642" s="3">
        <v>-21.233295476211499</v>
      </c>
      <c r="AY4642" s="3"/>
      <c r="AZ4642" s="3">
        <v>3.4906982187768398</v>
      </c>
      <c r="BA4642" s="3">
        <v>-6839.9351711011504</v>
      </c>
      <c r="BB4642" s="3">
        <v>-8324.2305860181605</v>
      </c>
      <c r="BC4642" s="3">
        <v>4089.7072545588098</v>
      </c>
      <c r="BD4642" s="3">
        <v>-121.415858116347</v>
      </c>
      <c r="BE4642" s="3">
        <v>-536.62154520501497</v>
      </c>
      <c r="BF4642" s="3">
        <v>-27.243426159055002</v>
      </c>
      <c r="BG4642" s="3">
        <v>-22.398028964935701</v>
      </c>
      <c r="BH4642" s="3">
        <v>-1333.8343645826001</v>
      </c>
      <c r="BI4642" s="3"/>
      <c r="BJ4642" s="3">
        <v>-563.89861661384896</v>
      </c>
      <c r="BK4642" s="3">
        <v>-25.967360055276</v>
      </c>
      <c r="BL4642" s="3">
        <v>1.9528192318102799</v>
      </c>
      <c r="BM4642" s="5">
        <v>1.8189894035458601E-12</v>
      </c>
      <c r="BN4642" s="3">
        <v>-3.4149801895023599</v>
      </c>
      <c r="BO4642" s="3">
        <v>-1.3397653323800101</v>
      </c>
      <c r="BP4642" s="3">
        <v>0</v>
      </c>
      <c r="BQ4642" s="3">
        <v>0</v>
      </c>
      <c r="BR4642" s="3">
        <v>-6.0906198547181702</v>
      </c>
      <c r="BS4642" s="3"/>
      <c r="BT4642" s="3">
        <v>-17.074813910489301</v>
      </c>
      <c r="BU4642" s="3">
        <v>0</v>
      </c>
      <c r="BV4642" s="3">
        <v>0</v>
      </c>
      <c r="BW4642" s="3">
        <v>0</v>
      </c>
      <c r="BX4642" s="3">
        <v>0</v>
      </c>
      <c r="BY4642" s="3">
        <v>0</v>
      </c>
      <c r="BZ4642" s="3">
        <v>0</v>
      </c>
      <c r="CA4642" s="3">
        <v>0</v>
      </c>
      <c r="CB4642" s="3">
        <v>0</v>
      </c>
      <c r="CC4642" s="3"/>
      <c r="CD4642" s="3">
        <v>0</v>
      </c>
      <c r="CE4642" s="3">
        <v>-2.1866047901447998</v>
      </c>
      <c r="CF4642" s="3">
        <v>-3.2799071852171999</v>
      </c>
      <c r="CG4642" s="3">
        <v>-7.0786915900983596</v>
      </c>
      <c r="CO4642" s="12">
        <f t="shared" si="147"/>
        <v>636</v>
      </c>
      <c r="CP4642" s="12" t="s">
        <v>465</v>
      </c>
      <c r="CQ4642" s="12">
        <v>-6884.5224651381504</v>
      </c>
      <c r="CR4642" s="12">
        <v>-24.052652691592801</v>
      </c>
    </row>
    <row r="4643" spans="1:96" x14ac:dyDescent="0.25">
      <c r="A4643" s="3">
        <f t="shared" si="146"/>
        <v>637</v>
      </c>
      <c r="B4643" s="3" t="s">
        <v>465</v>
      </c>
      <c r="C4643" s="3">
        <v>-24.4056922144919</v>
      </c>
      <c r="D4643" s="3">
        <v>7.32646600807493</v>
      </c>
      <c r="E4643" s="3">
        <v>1.39001304069416</v>
      </c>
      <c r="F4643" s="3">
        <v>-3.7853350016048601</v>
      </c>
      <c r="G4643" s="3">
        <v>-1.72158279226142</v>
      </c>
      <c r="H4643" s="3">
        <v>0</v>
      </c>
      <c r="I4643" s="3">
        <v>0</v>
      </c>
      <c r="J4643" s="3">
        <v>-7.4973801077376301</v>
      </c>
      <c r="K4643" s="3"/>
      <c r="L4643" s="3">
        <v>-20.117873361659001</v>
      </c>
      <c r="M4643" s="3">
        <v>3.33548132991235</v>
      </c>
      <c r="N4643" s="3">
        <v>5.1621723957586401</v>
      </c>
      <c r="O4643" s="3">
        <v>1.3900130406942699</v>
      </c>
      <c r="P4643" s="3">
        <v>0</v>
      </c>
      <c r="Q4643" s="3">
        <v>0</v>
      </c>
      <c r="R4643" s="3">
        <v>0</v>
      </c>
      <c r="S4643" s="3">
        <v>0</v>
      </c>
      <c r="T4643" s="3">
        <v>-4.0032581570206203</v>
      </c>
      <c r="U4643" s="3"/>
      <c r="V4643" s="3">
        <v>0.78655405048007299</v>
      </c>
      <c r="W4643" s="3">
        <v>-20.671034427673799</v>
      </c>
      <c r="X4643" s="3">
        <v>-0.79615987981056002</v>
      </c>
      <c r="Y4643" s="3">
        <v>-1.9927286622859699</v>
      </c>
      <c r="Z4643" s="3">
        <v>0</v>
      </c>
      <c r="AA4643" s="3">
        <v>0</v>
      </c>
      <c r="AB4643" s="3">
        <v>0</v>
      </c>
      <c r="AC4643" s="3">
        <v>0</v>
      </c>
      <c r="AD4643" s="3">
        <v>-21.369858072359499</v>
      </c>
      <c r="AE4643" s="3"/>
      <c r="AF4643" s="3">
        <v>3.4877121867822298</v>
      </c>
      <c r="AG4643" s="3">
        <v>-6999.4014003572001</v>
      </c>
      <c r="AH4643" s="3">
        <v>-8277.7861364989494</v>
      </c>
      <c r="AI4643" s="3">
        <v>4059.8745696001602</v>
      </c>
      <c r="AJ4643" s="3">
        <v>-124.889883060784</v>
      </c>
      <c r="AK4643" s="3">
        <v>-548.18657189324301</v>
      </c>
      <c r="AL4643" s="3">
        <v>-29.218023486669701</v>
      </c>
      <c r="AM4643" s="3">
        <v>-18.898999332347</v>
      </c>
      <c r="AN4643" s="3">
        <v>-1402.16705745837</v>
      </c>
      <c r="AO4643" s="3"/>
      <c r="AP4643" s="3">
        <v>-658.129298226993</v>
      </c>
      <c r="AQ4643" s="3">
        <v>-20.671034427673799</v>
      </c>
      <c r="AR4643" s="3">
        <v>-0.79615987981056002</v>
      </c>
      <c r="AS4643" s="3">
        <v>-1.9927286622859699</v>
      </c>
      <c r="AT4643" s="3">
        <v>0</v>
      </c>
      <c r="AU4643" s="3">
        <v>0</v>
      </c>
      <c r="AV4643" s="3">
        <v>0</v>
      </c>
      <c r="AW4643" s="3">
        <v>0</v>
      </c>
      <c r="AX4643" s="3">
        <v>-21.369858072359499</v>
      </c>
      <c r="AY4643" s="3"/>
      <c r="AZ4643" s="3">
        <v>3.4877121867822298</v>
      </c>
      <c r="BA4643" s="3">
        <v>-6954.3246737150303</v>
      </c>
      <c r="BB4643" s="3">
        <v>-8284.3164426272197</v>
      </c>
      <c r="BC4643" s="3">
        <v>4060.4772852217602</v>
      </c>
      <c r="BD4643" s="3">
        <v>-121.104548059179</v>
      </c>
      <c r="BE4643" s="3">
        <v>-546.46498910098205</v>
      </c>
      <c r="BF4643" s="3">
        <v>-29.218023486669701</v>
      </c>
      <c r="BG4643" s="3">
        <v>-18.898999332347</v>
      </c>
      <c r="BH4643" s="3">
        <v>-1373.29981927828</v>
      </c>
      <c r="BI4643" s="3"/>
      <c r="BJ4643" s="3">
        <v>-641.499137052116</v>
      </c>
      <c r="BK4643" s="3">
        <v>-27.7411735444039</v>
      </c>
      <c r="BL4643" s="3">
        <v>2.1642936123171199</v>
      </c>
      <c r="BM4643" s="3">
        <v>0</v>
      </c>
      <c r="BN4643" s="3">
        <v>-3.7853350016048601</v>
      </c>
      <c r="BO4643" s="3">
        <v>-1.72158279226142</v>
      </c>
      <c r="BP4643" s="3">
        <v>0</v>
      </c>
      <c r="BQ4643" s="3">
        <v>0</v>
      </c>
      <c r="BR4643" s="3">
        <v>-3.4941219507168202</v>
      </c>
      <c r="BS4643" s="3"/>
      <c r="BT4643" s="3">
        <v>-20.9044274121391</v>
      </c>
      <c r="BU4643" s="3">
        <v>0</v>
      </c>
      <c r="BV4643" s="3">
        <v>0</v>
      </c>
      <c r="BW4643" s="3">
        <v>0</v>
      </c>
      <c r="BX4643" s="3">
        <v>0</v>
      </c>
      <c r="BY4643" s="3">
        <v>0</v>
      </c>
      <c r="BZ4643" s="3">
        <v>0</v>
      </c>
      <c r="CA4643" s="3">
        <v>0</v>
      </c>
      <c r="CB4643" s="3">
        <v>0</v>
      </c>
      <c r="CC4643" s="3"/>
      <c r="CD4643" s="3">
        <v>0</v>
      </c>
      <c r="CE4643" s="3">
        <v>-2.2186992922265301</v>
      </c>
      <c r="CF4643" s="3">
        <v>-3.3280489383398</v>
      </c>
      <c r="CG4643" s="3">
        <v>-7.1825910615521398</v>
      </c>
      <c r="CO4643" s="12">
        <f t="shared" si="147"/>
        <v>637</v>
      </c>
      <c r="CP4643" s="12" t="s">
        <v>465</v>
      </c>
      <c r="CQ4643" s="12">
        <v>-6999.4014003572001</v>
      </c>
      <c r="CR4643" s="12">
        <v>-24.4056922144919</v>
      </c>
    </row>
    <row r="4644" spans="1:96" x14ac:dyDescent="0.25">
      <c r="A4644" s="3">
        <f t="shared" si="146"/>
        <v>638</v>
      </c>
      <c r="B4644" s="3" t="s">
        <v>465</v>
      </c>
      <c r="C4644" s="3">
        <v>-17.233695083160502</v>
      </c>
      <c r="D4644" s="3">
        <v>12.410507102964401</v>
      </c>
      <c r="E4644" s="3">
        <v>0.97196373769247701</v>
      </c>
      <c r="F4644" s="3">
        <v>-2.1626146664802901</v>
      </c>
      <c r="G4644" s="3">
        <v>-1.4628539282473401</v>
      </c>
      <c r="H4644" s="3">
        <v>0</v>
      </c>
      <c r="I4644" s="3">
        <v>0</v>
      </c>
      <c r="J4644" s="3">
        <v>-9.4989194397871906</v>
      </c>
      <c r="K4644" s="3"/>
      <c r="L4644" s="3">
        <v>-17.491777889303599</v>
      </c>
      <c r="M4644" s="3">
        <v>2.1958563042914001</v>
      </c>
      <c r="N4644" s="3">
        <v>3.4070665061420899</v>
      </c>
      <c r="O4644" s="3">
        <v>0.97196373769133304</v>
      </c>
      <c r="P4644" s="3">
        <v>0</v>
      </c>
      <c r="Q4644" s="3">
        <v>0</v>
      </c>
      <c r="R4644" s="3">
        <v>0</v>
      </c>
      <c r="S4644" s="3">
        <v>0</v>
      </c>
      <c r="T4644" s="3">
        <v>-2.61926148205941</v>
      </c>
      <c r="U4644" s="3"/>
      <c r="V4644" s="3">
        <v>0.43608754251738402</v>
      </c>
      <c r="W4644" s="3">
        <v>-20.6219131576309</v>
      </c>
      <c r="X4644" s="3">
        <v>-0.226921183844212</v>
      </c>
      <c r="Y4644" s="3">
        <v>-1.94875115100606</v>
      </c>
      <c r="Z4644" s="3">
        <v>0</v>
      </c>
      <c r="AA4644" s="3">
        <v>0</v>
      </c>
      <c r="AB4644" s="3">
        <v>0</v>
      </c>
      <c r="AC4644" s="3">
        <v>0</v>
      </c>
      <c r="AD4644" s="3">
        <v>-21.931738121919299</v>
      </c>
      <c r="AE4644" s="3"/>
      <c r="AF4644" s="3">
        <v>3.4854972991386401</v>
      </c>
      <c r="AG4644" s="3">
        <v>-6900.4824814638196</v>
      </c>
      <c r="AH4644" s="3">
        <v>-8269.5853433294305</v>
      </c>
      <c r="AI4644" s="3">
        <v>4078.8707448405698</v>
      </c>
      <c r="AJ4644" s="3">
        <v>-122.014992021976</v>
      </c>
      <c r="AK4644" s="3">
        <v>-545.02048412597696</v>
      </c>
      <c r="AL4644" s="3">
        <v>-26.0387034231704</v>
      </c>
      <c r="AM4644" s="3">
        <v>-13.278620364978501</v>
      </c>
      <c r="AN4644" s="3">
        <v>-1404.8502555877601</v>
      </c>
      <c r="AO4644" s="3"/>
      <c r="AP4644" s="3">
        <v>-598.56482745110304</v>
      </c>
      <c r="AQ4644" s="3">
        <v>-20.6219131576309</v>
      </c>
      <c r="AR4644" s="3">
        <v>-0.226921183844212</v>
      </c>
      <c r="AS4644" s="3">
        <v>-1.94875115100606</v>
      </c>
      <c r="AT4644" s="3">
        <v>0</v>
      </c>
      <c r="AU4644" s="3">
        <v>0</v>
      </c>
      <c r="AV4644" s="3">
        <v>0</v>
      </c>
      <c r="AW4644" s="3">
        <v>0</v>
      </c>
      <c r="AX4644" s="3">
        <v>-21.931738121919299</v>
      </c>
      <c r="AY4644" s="3"/>
      <c r="AZ4644" s="3">
        <v>3.4854972991386401</v>
      </c>
      <c r="BA4644" s="3">
        <v>-6862.6268732230301</v>
      </c>
      <c r="BB4644" s="3">
        <v>-8281.7689292485393</v>
      </c>
      <c r="BC4644" s="3">
        <v>4079.8475322538802</v>
      </c>
      <c r="BD4644" s="3">
        <v>-119.852377355496</v>
      </c>
      <c r="BE4644" s="3">
        <v>-543.55763019772905</v>
      </c>
      <c r="BF4644" s="3">
        <v>-26.0387034231704</v>
      </c>
      <c r="BG4644" s="3">
        <v>-13.278620364978501</v>
      </c>
      <c r="BH4644" s="3">
        <v>-1373.4195980260599</v>
      </c>
      <c r="BI4644" s="3"/>
      <c r="BJ4644" s="3">
        <v>-584.55854686093801</v>
      </c>
      <c r="BK4644" s="3">
        <v>-19.4295513874522</v>
      </c>
      <c r="BL4644" s="3">
        <v>9.0034405968217506</v>
      </c>
      <c r="BM4644" s="5">
        <v>1.3642420526593899E-12</v>
      </c>
      <c r="BN4644" s="3">
        <v>-2.1626146664802901</v>
      </c>
      <c r="BO4644" s="3">
        <v>-1.4628539282473401</v>
      </c>
      <c r="BP4644" s="3">
        <v>0</v>
      </c>
      <c r="BQ4644" s="3">
        <v>0</v>
      </c>
      <c r="BR4644" s="3">
        <v>-6.8796579577278898</v>
      </c>
      <c r="BS4644" s="3"/>
      <c r="BT4644" s="3">
        <v>-17.927865431821001</v>
      </c>
      <c r="BU4644" s="3">
        <v>0</v>
      </c>
      <c r="BV4644" s="3">
        <v>0</v>
      </c>
      <c r="BW4644" s="3">
        <v>0</v>
      </c>
      <c r="BX4644" s="3">
        <v>0</v>
      </c>
      <c r="BY4644" s="3">
        <v>0</v>
      </c>
      <c r="BZ4644" s="3">
        <v>0</v>
      </c>
      <c r="CA4644" s="3">
        <v>0</v>
      </c>
      <c r="CB4644" s="3">
        <v>0</v>
      </c>
      <c r="CC4644" s="3"/>
      <c r="CD4644" s="3">
        <v>0</v>
      </c>
      <c r="CE4644" s="3">
        <v>-1.56669955301459</v>
      </c>
      <c r="CF4644" s="3">
        <v>-2.3500493295218798</v>
      </c>
      <c r="CG4644" s="3">
        <v>-5.0718735274520297</v>
      </c>
      <c r="CO4644" s="12">
        <f t="shared" si="147"/>
        <v>638</v>
      </c>
      <c r="CP4644" s="12" t="s">
        <v>465</v>
      </c>
      <c r="CQ4644" s="12">
        <v>-6900.4824814638196</v>
      </c>
      <c r="CR4644" s="12">
        <v>-17.233695083160502</v>
      </c>
    </row>
    <row r="4645" spans="1:96" x14ac:dyDescent="0.25">
      <c r="A4645" s="3">
        <f t="shared" si="146"/>
        <v>639</v>
      </c>
      <c r="B4645" s="3" t="s">
        <v>465</v>
      </c>
      <c r="C4645" s="3">
        <v>-20.0580034157319</v>
      </c>
      <c r="D4645" s="3">
        <v>11.408789494267699</v>
      </c>
      <c r="E4645" s="3">
        <v>0.69916350050425502</v>
      </c>
      <c r="F4645" s="3">
        <v>-3.2529952328990799</v>
      </c>
      <c r="G4645" s="3">
        <v>-1.4871754411653899</v>
      </c>
      <c r="H4645" s="3">
        <v>0</v>
      </c>
      <c r="I4645" s="3">
        <v>0</v>
      </c>
      <c r="J4645" s="3">
        <v>-8.5333600897333799</v>
      </c>
      <c r="K4645" s="3"/>
      <c r="L4645" s="3">
        <v>-18.892425646704702</v>
      </c>
      <c r="M4645" s="3">
        <v>2.7251284868083601</v>
      </c>
      <c r="N4645" s="3">
        <v>4.5200515515083897</v>
      </c>
      <c r="O4645" s="3">
        <v>0.69916350050407206</v>
      </c>
      <c r="P4645" s="3">
        <v>0</v>
      </c>
      <c r="Q4645" s="3">
        <v>0</v>
      </c>
      <c r="R4645" s="3">
        <v>0</v>
      </c>
      <c r="S4645" s="3">
        <v>0</v>
      </c>
      <c r="T4645" s="3">
        <v>-3.1593741104688302</v>
      </c>
      <c r="U4645" s="3"/>
      <c r="V4645" s="3">
        <v>0.665287545264721</v>
      </c>
      <c r="W4645" s="3">
        <v>-20.865595803282801</v>
      </c>
      <c r="X4645" s="3">
        <v>-0.76976257949775795</v>
      </c>
      <c r="Y4645" s="3">
        <v>-2.0071432787096701</v>
      </c>
      <c r="Z4645" s="3">
        <v>0</v>
      </c>
      <c r="AA4645" s="3">
        <v>0</v>
      </c>
      <c r="AB4645" s="3">
        <v>0</v>
      </c>
      <c r="AC4645" s="3">
        <v>0</v>
      </c>
      <c r="AD4645" s="3">
        <v>-21.572722502380699</v>
      </c>
      <c r="AE4645" s="3"/>
      <c r="AF4645" s="3">
        <v>3.4840325573053401</v>
      </c>
      <c r="AG4645" s="3">
        <v>-6859.8520662321298</v>
      </c>
      <c r="AH4645" s="3">
        <v>-8297.1936891986807</v>
      </c>
      <c r="AI4645" s="3">
        <v>4117.9683892876201</v>
      </c>
      <c r="AJ4645" s="3">
        <v>-121.276123081633</v>
      </c>
      <c r="AK4645" s="3">
        <v>-534.49398507503395</v>
      </c>
      <c r="AL4645" s="3">
        <v>-25.9936502599726</v>
      </c>
      <c r="AM4645" s="3">
        <v>-14.011352791665599</v>
      </c>
      <c r="AN4645" s="3">
        <v>-1383.3057308024299</v>
      </c>
      <c r="AO4645" s="3"/>
      <c r="AP4645" s="3">
        <v>-601.545924310332</v>
      </c>
      <c r="AQ4645" s="3">
        <v>-20.865595803282801</v>
      </c>
      <c r="AR4645" s="3">
        <v>-0.76976257949775795</v>
      </c>
      <c r="AS4645" s="3">
        <v>-2.0071432787096701</v>
      </c>
      <c r="AT4645" s="3">
        <v>0</v>
      </c>
      <c r="AU4645" s="3">
        <v>0</v>
      </c>
      <c r="AV4645" s="3">
        <v>0</v>
      </c>
      <c r="AW4645" s="3">
        <v>0</v>
      </c>
      <c r="AX4645" s="3">
        <v>-21.572722502380699</v>
      </c>
      <c r="AY4645" s="3"/>
      <c r="AZ4645" s="3">
        <v>3.4840325573053401</v>
      </c>
      <c r="BA4645" s="3">
        <v>-6818.9284670131101</v>
      </c>
      <c r="BB4645" s="3">
        <v>-8307.8327161134494</v>
      </c>
      <c r="BC4645" s="3">
        <v>4119.2763690658203</v>
      </c>
      <c r="BD4645" s="3">
        <v>-118.02312784873401</v>
      </c>
      <c r="BE4645" s="3">
        <v>-533.00680963386901</v>
      </c>
      <c r="BF4645" s="3">
        <v>-25.9936502599726</v>
      </c>
      <c r="BG4645" s="3">
        <v>-14.011352791665599</v>
      </c>
      <c r="BH4645" s="3">
        <v>-1353.19964821031</v>
      </c>
      <c r="BI4645" s="3"/>
      <c r="BJ4645" s="3">
        <v>-586.13753122093203</v>
      </c>
      <c r="BK4645" s="3">
        <v>-22.783131902540799</v>
      </c>
      <c r="BL4645" s="3">
        <v>6.8887379427596898</v>
      </c>
      <c r="BM4645" s="3">
        <v>0</v>
      </c>
      <c r="BN4645" s="3">
        <v>-3.2529952328990799</v>
      </c>
      <c r="BO4645" s="3">
        <v>-1.4871754411653899</v>
      </c>
      <c r="BP4645" s="3">
        <v>0</v>
      </c>
      <c r="BQ4645" s="3">
        <v>0</v>
      </c>
      <c r="BR4645" s="3">
        <v>-5.3739859792644902</v>
      </c>
      <c r="BS4645" s="3"/>
      <c r="BT4645" s="3">
        <v>-19.557713191969501</v>
      </c>
      <c r="BU4645" s="3">
        <v>0</v>
      </c>
      <c r="BV4645" s="3">
        <v>0</v>
      </c>
      <c r="BW4645" s="3">
        <v>0</v>
      </c>
      <c r="BX4645" s="3">
        <v>0</v>
      </c>
      <c r="BY4645" s="3">
        <v>0</v>
      </c>
      <c r="BZ4645" s="3">
        <v>0</v>
      </c>
      <c r="CA4645" s="3">
        <v>0</v>
      </c>
      <c r="CB4645" s="3">
        <v>0</v>
      </c>
      <c r="CC4645" s="3"/>
      <c r="CD4645" s="3">
        <v>0</v>
      </c>
      <c r="CE4645" s="3">
        <v>-1.8234548559756301</v>
      </c>
      <c r="CF4645" s="3">
        <v>-2.7351822839634501</v>
      </c>
      <c r="CG4645" s="3">
        <v>-5.9030669886458798</v>
      </c>
      <c r="CO4645" s="12">
        <f t="shared" si="147"/>
        <v>639</v>
      </c>
      <c r="CP4645" s="12" t="s">
        <v>465</v>
      </c>
      <c r="CQ4645" s="12">
        <v>-6859.8520662321298</v>
      </c>
      <c r="CR4645" s="12">
        <v>-20.0580034157319</v>
      </c>
    </row>
    <row r="4646" spans="1:96" x14ac:dyDescent="0.25">
      <c r="A4646" s="3">
        <f t="shared" si="146"/>
        <v>640</v>
      </c>
      <c r="B4646" s="3" t="s">
        <v>465</v>
      </c>
      <c r="C4646" s="3">
        <v>-18.885547356079801</v>
      </c>
      <c r="D4646" s="3">
        <v>10.1483057026908</v>
      </c>
      <c r="E4646" s="3">
        <v>-5.8671960234278203E-2</v>
      </c>
      <c r="F4646" s="3">
        <v>-3.2279262415545098</v>
      </c>
      <c r="G4646" s="3">
        <v>-1.2211183452508301</v>
      </c>
      <c r="H4646" s="3">
        <v>0</v>
      </c>
      <c r="I4646" s="3">
        <v>0</v>
      </c>
      <c r="J4646" s="3">
        <v>-8.3471233091211197</v>
      </c>
      <c r="K4646" s="3"/>
      <c r="L4646" s="3">
        <v>-16.179013202604899</v>
      </c>
      <c r="M4646" s="3">
        <v>1.90454511566655</v>
      </c>
      <c r="N4646" s="3">
        <v>4.5549111889349501</v>
      </c>
      <c r="O4646" s="3">
        <v>-5.8671960233580102E-2</v>
      </c>
      <c r="P4646" s="3">
        <v>0</v>
      </c>
      <c r="Q4646" s="3">
        <v>0</v>
      </c>
      <c r="R4646" s="3">
        <v>0</v>
      </c>
      <c r="S4646" s="3">
        <v>0</v>
      </c>
      <c r="T4646" s="3">
        <v>-3.44202137544967</v>
      </c>
      <c r="U4646" s="3"/>
      <c r="V4646" s="3">
        <v>0.85032726241483703</v>
      </c>
      <c r="W4646" s="3">
        <v>-20.673271453503201</v>
      </c>
      <c r="X4646" s="3">
        <v>-0.75572305647597904</v>
      </c>
      <c r="Y4646" s="3">
        <v>-2.0189550945036698</v>
      </c>
      <c r="Z4646" s="3">
        <v>0</v>
      </c>
      <c r="AA4646" s="3">
        <v>0</v>
      </c>
      <c r="AB4646" s="3">
        <v>0</v>
      </c>
      <c r="AC4646" s="3">
        <v>0</v>
      </c>
      <c r="AD4646" s="3">
        <v>-21.3856058512076</v>
      </c>
      <c r="AE4646" s="3"/>
      <c r="AF4646" s="3">
        <v>3.4870125486840999</v>
      </c>
      <c r="AG4646" s="3">
        <v>-6880.4666143312097</v>
      </c>
      <c r="AH4646" s="3">
        <v>-8267.3976239267504</v>
      </c>
      <c r="AI4646" s="3">
        <v>4112.4311943146504</v>
      </c>
      <c r="AJ4646" s="3">
        <v>-122.70338171670601</v>
      </c>
      <c r="AK4646" s="3">
        <v>-541.95769814822404</v>
      </c>
      <c r="AL4646" s="3">
        <v>-27.253468812841799</v>
      </c>
      <c r="AM4646" s="3">
        <v>-24.166006469355601</v>
      </c>
      <c r="AN4646" s="3">
        <v>-1381.37593051814</v>
      </c>
      <c r="AO4646" s="3"/>
      <c r="AP4646" s="3">
        <v>-628.04369905383396</v>
      </c>
      <c r="AQ4646" s="3">
        <v>-20.673271453503201</v>
      </c>
      <c r="AR4646" s="3">
        <v>-0.75572305647597904</v>
      </c>
      <c r="AS4646" s="3">
        <v>-2.0189550945036698</v>
      </c>
      <c r="AT4646" s="3">
        <v>0</v>
      </c>
      <c r="AU4646" s="3">
        <v>0</v>
      </c>
      <c r="AV4646" s="3">
        <v>0</v>
      </c>
      <c r="AW4646" s="3">
        <v>0</v>
      </c>
      <c r="AX4646" s="3">
        <v>-21.3856058512076</v>
      </c>
      <c r="AY4646" s="3"/>
      <c r="AZ4646" s="3">
        <v>3.4870125486840999</v>
      </c>
      <c r="BA4646" s="3">
        <v>-6840.9077955216299</v>
      </c>
      <c r="BB4646" s="3">
        <v>-8276.7902065729704</v>
      </c>
      <c r="BC4646" s="3">
        <v>4114.5088213693798</v>
      </c>
      <c r="BD4646" s="3">
        <v>-119.47545547515099</v>
      </c>
      <c r="BE4646" s="3">
        <v>-540.73657980297298</v>
      </c>
      <c r="BF4646" s="3">
        <v>-27.253468812841799</v>
      </c>
      <c r="BG4646" s="3">
        <v>-24.166006469355601</v>
      </c>
      <c r="BH4646" s="3">
        <v>-1351.6432013578101</v>
      </c>
      <c r="BI4646" s="3"/>
      <c r="BJ4646" s="3">
        <v>-615.35169839991295</v>
      </c>
      <c r="BK4646" s="3">
        <v>-20.790092471746</v>
      </c>
      <c r="BL4646" s="3">
        <v>5.5933945137548999</v>
      </c>
      <c r="BM4646" s="3">
        <v>0</v>
      </c>
      <c r="BN4646" s="3">
        <v>-3.2279262415545098</v>
      </c>
      <c r="BO4646" s="3">
        <v>-1.2211183452508301</v>
      </c>
      <c r="BP4646" s="3">
        <v>0</v>
      </c>
      <c r="BQ4646" s="3">
        <v>0</v>
      </c>
      <c r="BR4646" s="3">
        <v>-4.9051019336713999</v>
      </c>
      <c r="BS4646" s="3"/>
      <c r="BT4646" s="3">
        <v>-17.0293404650197</v>
      </c>
      <c r="BU4646" s="3">
        <v>0</v>
      </c>
      <c r="BV4646" s="3">
        <v>0</v>
      </c>
      <c r="BW4646" s="3">
        <v>0</v>
      </c>
      <c r="BX4646" s="3">
        <v>0</v>
      </c>
      <c r="BY4646" s="3">
        <v>0</v>
      </c>
      <c r="BZ4646" s="3">
        <v>0</v>
      </c>
      <c r="CA4646" s="3">
        <v>0</v>
      </c>
      <c r="CB4646" s="3">
        <v>0</v>
      </c>
      <c r="CC4646" s="3"/>
      <c r="CD4646" s="3">
        <v>0</v>
      </c>
      <c r="CE4646" s="3">
        <v>-1.7168679414618</v>
      </c>
      <c r="CF4646" s="3">
        <v>-2.5753019121927001</v>
      </c>
      <c r="CG4646" s="3">
        <v>-5.5580133700019498</v>
      </c>
      <c r="CO4646" s="12">
        <f t="shared" si="147"/>
        <v>640</v>
      </c>
      <c r="CP4646" s="12" t="s">
        <v>465</v>
      </c>
      <c r="CQ4646" s="12">
        <v>-6880.4666143312097</v>
      </c>
      <c r="CR4646" s="12">
        <v>-18.885547356079801</v>
      </c>
    </row>
    <row r="4647" spans="1:96" x14ac:dyDescent="0.25">
      <c r="A4647" s="3">
        <f t="shared" si="146"/>
        <v>641</v>
      </c>
      <c r="B4647" s="3" t="s">
        <v>465</v>
      </c>
      <c r="C4647" s="3">
        <v>-23.008645911632801</v>
      </c>
      <c r="D4647" s="3">
        <v>9.8912544921095105</v>
      </c>
      <c r="E4647" s="3">
        <v>0.63846433047638096</v>
      </c>
      <c r="F4647" s="3">
        <v>-3.1699564776871401</v>
      </c>
      <c r="G4647" s="3">
        <v>-1.8673072557828601</v>
      </c>
      <c r="H4647" s="3">
        <v>0</v>
      </c>
      <c r="I4647" s="3">
        <v>0</v>
      </c>
      <c r="J4647" s="3">
        <v>-10.6365081181455</v>
      </c>
      <c r="K4647" s="3"/>
      <c r="L4647" s="3">
        <v>-17.864592882600299</v>
      </c>
      <c r="M4647" s="3">
        <v>2.8867242652197498</v>
      </c>
      <c r="N4647" s="3">
        <v>4.6767434435088102</v>
      </c>
      <c r="O4647" s="3">
        <v>0.63846433047637396</v>
      </c>
      <c r="P4647" s="3">
        <v>0</v>
      </c>
      <c r="Q4647" s="3">
        <v>0</v>
      </c>
      <c r="R4647" s="3">
        <v>0</v>
      </c>
      <c r="S4647" s="3">
        <v>0</v>
      </c>
      <c r="T4647" s="3">
        <v>-3.6023770384669098</v>
      </c>
      <c r="U4647" s="3"/>
      <c r="V4647" s="3">
        <v>1.1738935297014601</v>
      </c>
      <c r="W4647" s="3">
        <v>-20.726337347767402</v>
      </c>
      <c r="X4647" s="3">
        <v>-0.75051794803722105</v>
      </c>
      <c r="Y4647" s="3">
        <v>-2.0234237984959198</v>
      </c>
      <c r="Z4647" s="3">
        <v>0</v>
      </c>
      <c r="AA4647" s="3">
        <v>0</v>
      </c>
      <c r="AB4647" s="3">
        <v>0</v>
      </c>
      <c r="AC4647" s="3">
        <v>0</v>
      </c>
      <c r="AD4647" s="3">
        <v>-21.440656727512</v>
      </c>
      <c r="AE4647" s="3"/>
      <c r="AF4647" s="3">
        <v>3.4882611262777501</v>
      </c>
      <c r="AG4647" s="3">
        <v>-6952.2954048873999</v>
      </c>
      <c r="AH4647" s="3">
        <v>-8262.2112755689504</v>
      </c>
      <c r="AI4647" s="3">
        <v>4111.7166723003002</v>
      </c>
      <c r="AJ4647" s="3">
        <v>-121.569449669131</v>
      </c>
      <c r="AK4647" s="3">
        <v>-547.44914822416195</v>
      </c>
      <c r="AL4647" s="3">
        <v>-28.1829638579073</v>
      </c>
      <c r="AM4647" s="3">
        <v>-17.654305438108398</v>
      </c>
      <c r="AN4647" s="3">
        <v>-1413.18930447298</v>
      </c>
      <c r="AO4647" s="3"/>
      <c r="AP4647" s="3">
        <v>-673.75562995646396</v>
      </c>
      <c r="AQ4647" s="3">
        <v>-20.726337347767402</v>
      </c>
      <c r="AR4647" s="3">
        <v>-0.75051794803722105</v>
      </c>
      <c r="AS4647" s="3">
        <v>-2.0234237984959198</v>
      </c>
      <c r="AT4647" s="3">
        <v>0</v>
      </c>
      <c r="AU4647" s="3">
        <v>0</v>
      </c>
      <c r="AV4647" s="3">
        <v>0</v>
      </c>
      <c r="AW4647" s="3">
        <v>0</v>
      </c>
      <c r="AX4647" s="3">
        <v>-21.440656727512</v>
      </c>
      <c r="AY4647" s="3"/>
      <c r="AZ4647" s="3">
        <v>3.4882611262777501</v>
      </c>
      <c r="BA4647" s="3">
        <v>-6908.5604216279999</v>
      </c>
      <c r="BB4647" s="3">
        <v>-8271.3520121130205</v>
      </c>
      <c r="BC4647" s="3">
        <v>4113.1016317683197</v>
      </c>
      <c r="BD4647" s="3">
        <v>-118.399493191443</v>
      </c>
      <c r="BE4647" s="3">
        <v>-545.58184096837897</v>
      </c>
      <c r="BF4647" s="3">
        <v>-28.1829638579073</v>
      </c>
      <c r="BG4647" s="3">
        <v>-17.654305438108398</v>
      </c>
      <c r="BH4647" s="3">
        <v>-1381.1121396273199</v>
      </c>
      <c r="BI4647" s="3"/>
      <c r="BJ4647" s="3">
        <v>-659.37929820014199</v>
      </c>
      <c r="BK4647" s="3">
        <v>-25.8953701768523</v>
      </c>
      <c r="BL4647" s="3">
        <v>5.2145110485998902</v>
      </c>
      <c r="BM4647" s="3">
        <v>0</v>
      </c>
      <c r="BN4647" s="3">
        <v>-3.1699564776871401</v>
      </c>
      <c r="BO4647" s="3">
        <v>-1.8673072557828601</v>
      </c>
      <c r="BP4647" s="3">
        <v>0</v>
      </c>
      <c r="BQ4647" s="3">
        <v>0</v>
      </c>
      <c r="BR4647" s="3">
        <v>-7.0341310796786702</v>
      </c>
      <c r="BS4647" s="3"/>
      <c r="BT4647" s="3">
        <v>-19.038486412301701</v>
      </c>
      <c r="BU4647" s="3">
        <v>0</v>
      </c>
      <c r="BV4647" s="3">
        <v>0</v>
      </c>
      <c r="BW4647" s="3">
        <v>0</v>
      </c>
      <c r="BX4647" s="3">
        <v>0</v>
      </c>
      <c r="BY4647" s="3">
        <v>0</v>
      </c>
      <c r="BZ4647" s="3">
        <v>0</v>
      </c>
      <c r="CA4647" s="3">
        <v>0</v>
      </c>
      <c r="CB4647" s="3">
        <v>0</v>
      </c>
      <c r="CC4647" s="3"/>
      <c r="CD4647" s="3">
        <v>0</v>
      </c>
      <c r="CE4647" s="3">
        <v>-2.0916950828757099</v>
      </c>
      <c r="CF4647" s="3">
        <v>-3.13754262431357</v>
      </c>
      <c r="CG4647" s="3">
        <v>-6.77144057258828</v>
      </c>
      <c r="CO4647" s="12">
        <f t="shared" si="147"/>
        <v>641</v>
      </c>
      <c r="CP4647" s="12" t="s">
        <v>465</v>
      </c>
      <c r="CQ4647" s="12">
        <v>-6952.2954048873999</v>
      </c>
      <c r="CR4647" s="12">
        <v>-23.008645911632801</v>
      </c>
    </row>
    <row r="4648" spans="1:96" x14ac:dyDescent="0.25">
      <c r="A4648" s="3">
        <f t="shared" ref="A4648:A4711" si="148">A4647+1</f>
        <v>642</v>
      </c>
      <c r="B4648" s="3" t="s">
        <v>465</v>
      </c>
      <c r="C4648" s="3">
        <v>-23.698946012298599</v>
      </c>
      <c r="D4648" s="3">
        <v>10.0302280466931</v>
      </c>
      <c r="E4648" s="3">
        <v>0.116703030163535</v>
      </c>
      <c r="F4648" s="3">
        <v>-3.2349460850856002</v>
      </c>
      <c r="G4648" s="3">
        <v>-1.4562989028823901</v>
      </c>
      <c r="H4648" s="3">
        <v>0</v>
      </c>
      <c r="I4648" s="3">
        <v>0</v>
      </c>
      <c r="J4648" s="3">
        <v>-10.3149274085185</v>
      </c>
      <c r="K4648" s="3"/>
      <c r="L4648" s="3">
        <v>-18.839704692671798</v>
      </c>
      <c r="M4648" s="3">
        <v>2.2347937674665799</v>
      </c>
      <c r="N4648" s="3">
        <v>4.1914030990080899</v>
      </c>
      <c r="O4648" s="3">
        <v>0.116703030162556</v>
      </c>
      <c r="P4648" s="3">
        <v>0</v>
      </c>
      <c r="Q4648" s="3">
        <v>0</v>
      </c>
      <c r="R4648" s="3">
        <v>0</v>
      </c>
      <c r="S4648" s="3">
        <v>0</v>
      </c>
      <c r="T4648" s="3">
        <v>-3.23456145770183</v>
      </c>
      <c r="U4648" s="3"/>
      <c r="V4648" s="3">
        <v>1.1612490959977499</v>
      </c>
      <c r="W4648" s="3">
        <v>-20.762044234592601</v>
      </c>
      <c r="X4648" s="3">
        <v>-0.74926797366781295</v>
      </c>
      <c r="Y4648" s="3">
        <v>-2.0224645305600499</v>
      </c>
      <c r="Z4648" s="3">
        <v>0</v>
      </c>
      <c r="AA4648" s="3">
        <v>0</v>
      </c>
      <c r="AB4648" s="3">
        <v>0</v>
      </c>
      <c r="AC4648" s="3">
        <v>0</v>
      </c>
      <c r="AD4648" s="3">
        <v>-21.4773776091501</v>
      </c>
      <c r="AE4648" s="3"/>
      <c r="AF4648" s="3">
        <v>3.4870658787853599</v>
      </c>
      <c r="AG4648" s="3">
        <v>-7001.4635931919402</v>
      </c>
      <c r="AH4648" s="3">
        <v>-8268.0129022565197</v>
      </c>
      <c r="AI4648" s="3">
        <v>4045.1293786594101</v>
      </c>
      <c r="AJ4648" s="3">
        <v>-124.988056021598</v>
      </c>
      <c r="AK4648" s="3">
        <v>-548.057078014127</v>
      </c>
      <c r="AL4648" s="3">
        <v>-26.914726394559899</v>
      </c>
      <c r="AM4648" s="3">
        <v>-18.3042186644997</v>
      </c>
      <c r="AN4648" s="3">
        <v>-1418.6937977836701</v>
      </c>
      <c r="AO4648" s="3"/>
      <c r="AP4648" s="3">
        <v>-641.62219271638799</v>
      </c>
      <c r="AQ4648" s="3">
        <v>-20.762044234592601</v>
      </c>
      <c r="AR4648" s="3">
        <v>-0.74926797366781295</v>
      </c>
      <c r="AS4648" s="3">
        <v>-2.0224645305600499</v>
      </c>
      <c r="AT4648" s="3">
        <v>0</v>
      </c>
      <c r="AU4648" s="3">
        <v>0</v>
      </c>
      <c r="AV4648" s="3">
        <v>0</v>
      </c>
      <c r="AW4648" s="3">
        <v>0</v>
      </c>
      <c r="AX4648" s="3">
        <v>-21.4773776091501</v>
      </c>
      <c r="AY4648" s="3"/>
      <c r="AZ4648" s="3">
        <v>3.4870658787853599</v>
      </c>
      <c r="BA4648" s="3">
        <v>-6957.0026029450501</v>
      </c>
      <c r="BB4648" s="3">
        <v>-8277.2938623295395</v>
      </c>
      <c r="BC4648" s="3">
        <v>4047.03514015981</v>
      </c>
      <c r="BD4648" s="3">
        <v>-121.753109936512</v>
      </c>
      <c r="BE4648" s="3">
        <v>-546.60077911124495</v>
      </c>
      <c r="BF4648" s="3">
        <v>-26.914726394559899</v>
      </c>
      <c r="BG4648" s="3">
        <v>-18.3042186644997</v>
      </c>
      <c r="BH4648" s="3">
        <v>-1386.901492766</v>
      </c>
      <c r="BI4648" s="3"/>
      <c r="BJ4648" s="3">
        <v>-626.269553902501</v>
      </c>
      <c r="BK4648" s="3">
        <v>-25.9337397797653</v>
      </c>
      <c r="BL4648" s="3">
        <v>5.8388249476847696</v>
      </c>
      <c r="BM4648" s="5">
        <v>9.0949470177292804E-13</v>
      </c>
      <c r="BN4648" s="3">
        <v>-3.2349460850856002</v>
      </c>
      <c r="BO4648" s="3">
        <v>-1.4562989028823901</v>
      </c>
      <c r="BP4648" s="3">
        <v>0</v>
      </c>
      <c r="BQ4648" s="3">
        <v>0</v>
      </c>
      <c r="BR4648" s="3">
        <v>-7.0803659508167103</v>
      </c>
      <c r="BS4648" s="3"/>
      <c r="BT4648" s="3">
        <v>-20.000953788669602</v>
      </c>
      <c r="BU4648" s="3">
        <v>0</v>
      </c>
      <c r="BV4648" s="3">
        <v>0</v>
      </c>
      <c r="BW4648" s="3">
        <v>0</v>
      </c>
      <c r="BX4648" s="3">
        <v>0</v>
      </c>
      <c r="BY4648" s="3">
        <v>0</v>
      </c>
      <c r="BZ4648" s="3">
        <v>0</v>
      </c>
      <c r="CA4648" s="3">
        <v>0</v>
      </c>
      <c r="CB4648" s="3">
        <v>0</v>
      </c>
      <c r="CC4648" s="3"/>
      <c r="CD4648" s="3">
        <v>0</v>
      </c>
      <c r="CE4648" s="3">
        <v>-2.1544496374816902</v>
      </c>
      <c r="CF4648" s="3">
        <v>-3.2316744562225401</v>
      </c>
      <c r="CG4648" s="3">
        <v>-6.9745957746311298</v>
      </c>
      <c r="CO4648" s="12">
        <f t="shared" ref="CO4648:CO4711" si="149">CO4647+1</f>
        <v>642</v>
      </c>
      <c r="CP4648" s="12" t="s">
        <v>465</v>
      </c>
      <c r="CQ4648" s="12">
        <v>-7001.4635931919402</v>
      </c>
      <c r="CR4648" s="12">
        <v>-23.698946012298599</v>
      </c>
    </row>
    <row r="4649" spans="1:96" x14ac:dyDescent="0.25">
      <c r="A4649" s="3">
        <f t="shared" si="148"/>
        <v>643</v>
      </c>
      <c r="B4649" s="3" t="s">
        <v>465</v>
      </c>
      <c r="C4649" s="3">
        <v>-20.872204047126601</v>
      </c>
      <c r="D4649" s="3">
        <v>12.2786951140115</v>
      </c>
      <c r="E4649" s="3">
        <v>0.80791388251918805</v>
      </c>
      <c r="F4649" s="3">
        <v>-3.1262190483800101</v>
      </c>
      <c r="G4649" s="3">
        <v>-1.5812983451112399</v>
      </c>
      <c r="H4649" s="3">
        <v>0</v>
      </c>
      <c r="I4649" s="3">
        <v>0</v>
      </c>
      <c r="J4649" s="3">
        <v>-9.2337223338090606</v>
      </c>
      <c r="K4649" s="3"/>
      <c r="L4649" s="3">
        <v>-20.017573316350301</v>
      </c>
      <c r="M4649" s="3">
        <v>2.90596606901217</v>
      </c>
      <c r="N4649" s="3">
        <v>4.5681514343397804</v>
      </c>
      <c r="O4649" s="3">
        <v>0.80791388251853602</v>
      </c>
      <c r="P4649" s="3">
        <v>0</v>
      </c>
      <c r="Q4649" s="3">
        <v>0</v>
      </c>
      <c r="R4649" s="3">
        <v>0</v>
      </c>
      <c r="S4649" s="3">
        <v>0</v>
      </c>
      <c r="T4649" s="3">
        <v>-3.3467207189794599</v>
      </c>
      <c r="U4649" s="3"/>
      <c r="V4649" s="3">
        <v>0.876621471133331</v>
      </c>
      <c r="W4649" s="3">
        <v>-20.657749953824698</v>
      </c>
      <c r="X4649" s="3">
        <v>-0.80870588967837898</v>
      </c>
      <c r="Y4649" s="3">
        <v>-1.98510092006232</v>
      </c>
      <c r="Z4649" s="3">
        <v>0</v>
      </c>
      <c r="AA4649" s="3">
        <v>0</v>
      </c>
      <c r="AB4649" s="3">
        <v>0</v>
      </c>
      <c r="AC4649" s="3">
        <v>0</v>
      </c>
      <c r="AD4649" s="3">
        <v>-21.351291737088101</v>
      </c>
      <c r="AE4649" s="3"/>
      <c r="AF4649" s="3">
        <v>3.48734859300404</v>
      </c>
      <c r="AG4649" s="3">
        <v>-6963.1680113339098</v>
      </c>
      <c r="AH4649" s="3">
        <v>-8217.7556733059191</v>
      </c>
      <c r="AI4649" s="3">
        <v>4093.3730864282902</v>
      </c>
      <c r="AJ4649" s="3">
        <v>-122.992293296154</v>
      </c>
      <c r="AK4649" s="3">
        <v>-540.55514819882103</v>
      </c>
      <c r="AL4649" s="3">
        <v>-21.6343820473307</v>
      </c>
      <c r="AM4649" s="3">
        <v>-22.783774080707701</v>
      </c>
      <c r="AN4649" s="3">
        <v>-1433.5672343615299</v>
      </c>
      <c r="AO4649" s="3"/>
      <c r="AP4649" s="3">
        <v>-697.25259247172505</v>
      </c>
      <c r="AQ4649" s="3">
        <v>-20.657749953824698</v>
      </c>
      <c r="AR4649" s="3">
        <v>-0.80870588967837898</v>
      </c>
      <c r="AS4649" s="3">
        <v>-1.98510092006232</v>
      </c>
      <c r="AT4649" s="3">
        <v>0</v>
      </c>
      <c r="AU4649" s="3">
        <v>0</v>
      </c>
      <c r="AV4649" s="3">
        <v>0</v>
      </c>
      <c r="AW4649" s="3">
        <v>0</v>
      </c>
      <c r="AX4649" s="3">
        <v>-21.351291737088101</v>
      </c>
      <c r="AY4649" s="3"/>
      <c r="AZ4649" s="3">
        <v>3.48734859300404</v>
      </c>
      <c r="BA4649" s="3">
        <v>-6921.6380573329498</v>
      </c>
      <c r="BB4649" s="3">
        <v>-8229.2256625302598</v>
      </c>
      <c r="BC4649" s="3">
        <v>4094.5502734658298</v>
      </c>
      <c r="BD4649" s="3">
        <v>-119.86607424777399</v>
      </c>
      <c r="BE4649" s="3">
        <v>-538.97384985371002</v>
      </c>
      <c r="BF4649" s="3">
        <v>-21.6343820473307</v>
      </c>
      <c r="BG4649" s="3">
        <v>-22.783774080707701</v>
      </c>
      <c r="BH4649" s="3">
        <v>-1402.98222029063</v>
      </c>
      <c r="BI4649" s="3"/>
      <c r="BJ4649" s="3">
        <v>-680.72236774837802</v>
      </c>
      <c r="BK4649" s="3">
        <v>-23.778170116138401</v>
      </c>
      <c r="BL4649" s="3">
        <v>7.7105436796718996</v>
      </c>
      <c r="BM4649" s="5">
        <v>4.5474735088646402E-13</v>
      </c>
      <c r="BN4649" s="3">
        <v>-3.1262190483800101</v>
      </c>
      <c r="BO4649" s="3">
        <v>-1.5812983451112399</v>
      </c>
      <c r="BP4649" s="3">
        <v>0</v>
      </c>
      <c r="BQ4649" s="3">
        <v>0</v>
      </c>
      <c r="BR4649" s="3">
        <v>-5.88700161482961</v>
      </c>
      <c r="BS4649" s="3"/>
      <c r="BT4649" s="3">
        <v>-20.894194787483599</v>
      </c>
      <c r="BU4649" s="3">
        <v>0</v>
      </c>
      <c r="BV4649" s="3">
        <v>0</v>
      </c>
      <c r="BW4649" s="3">
        <v>0</v>
      </c>
      <c r="BX4649" s="3">
        <v>0</v>
      </c>
      <c r="BY4649" s="3">
        <v>0</v>
      </c>
      <c r="BZ4649" s="3">
        <v>0</v>
      </c>
      <c r="CA4649" s="3">
        <v>0</v>
      </c>
      <c r="CB4649" s="3">
        <v>0</v>
      </c>
      <c r="CC4649" s="3"/>
      <c r="CD4649" s="3">
        <v>0</v>
      </c>
      <c r="CE4649" s="3">
        <v>-1.8974730951933301</v>
      </c>
      <c r="CF4649" s="3">
        <v>-2.8462096427899901</v>
      </c>
      <c r="CG4649" s="3">
        <v>-6.1426860957774903</v>
      </c>
      <c r="CO4649" s="12">
        <f t="shared" si="149"/>
        <v>643</v>
      </c>
      <c r="CP4649" s="12" t="s">
        <v>465</v>
      </c>
      <c r="CQ4649" s="12">
        <v>-6963.1680113339098</v>
      </c>
      <c r="CR4649" s="12">
        <v>-20.872204047126601</v>
      </c>
    </row>
    <row r="4650" spans="1:96" x14ac:dyDescent="0.25">
      <c r="A4650" s="3">
        <f t="shared" si="148"/>
        <v>644</v>
      </c>
      <c r="B4650" s="3" t="s">
        <v>465</v>
      </c>
      <c r="C4650" s="3">
        <v>-15.467368118694999</v>
      </c>
      <c r="D4650" s="3">
        <v>11.0563014053896</v>
      </c>
      <c r="E4650" s="3">
        <v>1.43339763631957</v>
      </c>
      <c r="F4650" s="3">
        <v>-3.7656771255119801</v>
      </c>
      <c r="G4650" s="3">
        <v>-1.6998233091686601</v>
      </c>
      <c r="H4650" s="3">
        <v>0</v>
      </c>
      <c r="I4650" s="3">
        <v>0</v>
      </c>
      <c r="J4650" s="3">
        <v>-7.7719471351720104</v>
      </c>
      <c r="K4650" s="3"/>
      <c r="L4650" s="3">
        <v>-14.7196195905547</v>
      </c>
      <c r="M4650" s="3">
        <v>3.8106436967386701</v>
      </c>
      <c r="N4650" s="3">
        <v>5.17316815632228</v>
      </c>
      <c r="O4650" s="3">
        <v>1.43339763632087</v>
      </c>
      <c r="P4650" s="3">
        <v>0</v>
      </c>
      <c r="Q4650" s="3">
        <v>0</v>
      </c>
      <c r="R4650" s="3">
        <v>0</v>
      </c>
      <c r="S4650" s="3">
        <v>0</v>
      </c>
      <c r="T4650" s="3">
        <v>-3.7794110408071302</v>
      </c>
      <c r="U4650" s="3"/>
      <c r="V4650" s="3">
        <v>0.98348894490262395</v>
      </c>
      <c r="W4650" s="3">
        <v>-20.817291333582499</v>
      </c>
      <c r="X4650" s="3">
        <v>-0.76539785408585503</v>
      </c>
      <c r="Y4650" s="3">
        <v>-2.0124054818610402</v>
      </c>
      <c r="Z4650" s="3">
        <v>0</v>
      </c>
      <c r="AA4650" s="3">
        <v>0</v>
      </c>
      <c r="AB4650" s="3">
        <v>0</v>
      </c>
      <c r="AC4650" s="3">
        <v>0</v>
      </c>
      <c r="AD4650" s="3">
        <v>-21.526822811914801</v>
      </c>
      <c r="AE4650" s="3"/>
      <c r="AF4650" s="3">
        <v>3.48733481427919</v>
      </c>
      <c r="AG4650" s="3">
        <v>-6903.54541456885</v>
      </c>
      <c r="AH4650" s="3">
        <v>-8289.4994361052304</v>
      </c>
      <c r="AI4650" s="3">
        <v>4056.0803089537199</v>
      </c>
      <c r="AJ4650" s="3">
        <v>-124.67760880920601</v>
      </c>
      <c r="AK4650" s="3">
        <v>-546.21225152404395</v>
      </c>
      <c r="AL4650" s="3">
        <v>-26.277840586780499</v>
      </c>
      <c r="AM4650" s="3">
        <v>-16.352937204744698</v>
      </c>
      <c r="AN4650" s="3">
        <v>-1392.1779435690401</v>
      </c>
      <c r="AO4650" s="3"/>
      <c r="AP4650" s="3">
        <v>-564.42770572352799</v>
      </c>
      <c r="AQ4650" s="3">
        <v>-20.817291333582499</v>
      </c>
      <c r="AR4650" s="3">
        <v>-0.76539785408585503</v>
      </c>
      <c r="AS4650" s="3">
        <v>-2.0124054818610402</v>
      </c>
      <c r="AT4650" s="3">
        <v>0</v>
      </c>
      <c r="AU4650" s="3">
        <v>0</v>
      </c>
      <c r="AV4650" s="3">
        <v>0</v>
      </c>
      <c r="AW4650" s="3">
        <v>0</v>
      </c>
      <c r="AX4650" s="3">
        <v>-21.526822811914801</v>
      </c>
      <c r="AY4650" s="3"/>
      <c r="AZ4650" s="3">
        <v>3.48733481427919</v>
      </c>
      <c r="BA4650" s="3">
        <v>-6867.2607551165702</v>
      </c>
      <c r="BB4650" s="3">
        <v>-8299.7903396565307</v>
      </c>
      <c r="BC4650" s="3">
        <v>4056.6593167992601</v>
      </c>
      <c r="BD4650" s="3">
        <v>-120.91193168369399</v>
      </c>
      <c r="BE4650" s="3">
        <v>-544.51242821487597</v>
      </c>
      <c r="BF4650" s="3">
        <v>-26.277840586780499</v>
      </c>
      <c r="BG4650" s="3">
        <v>-16.352937204744698</v>
      </c>
      <c r="BH4650" s="3">
        <v>-1362.87917362196</v>
      </c>
      <c r="BI4650" s="3"/>
      <c r="BJ4650" s="3">
        <v>-553.19542094725296</v>
      </c>
      <c r="BK4650" s="3">
        <v>-19.278011815434201</v>
      </c>
      <c r="BL4650" s="3">
        <v>5.8831332490681199</v>
      </c>
      <c r="BM4650" s="5">
        <v>-1.3642420526593899E-12</v>
      </c>
      <c r="BN4650" s="3">
        <v>-3.7656771255119801</v>
      </c>
      <c r="BO4650" s="3">
        <v>-1.6998233091686601</v>
      </c>
      <c r="BP4650" s="3">
        <v>0</v>
      </c>
      <c r="BQ4650" s="3">
        <v>0</v>
      </c>
      <c r="BR4650" s="3">
        <v>-3.9925360943648198</v>
      </c>
      <c r="BS4650" s="3"/>
      <c r="BT4650" s="3">
        <v>-15.7031085354573</v>
      </c>
      <c r="BU4650" s="3">
        <v>0</v>
      </c>
      <c r="BV4650" s="3">
        <v>0</v>
      </c>
      <c r="BW4650" s="3">
        <v>0</v>
      </c>
      <c r="BX4650" s="3">
        <v>0</v>
      </c>
      <c r="BY4650" s="3">
        <v>0</v>
      </c>
      <c r="BZ4650" s="3">
        <v>0</v>
      </c>
      <c r="CA4650" s="3">
        <v>0</v>
      </c>
      <c r="CB4650" s="3">
        <v>0</v>
      </c>
      <c r="CC4650" s="3"/>
      <c r="CD4650" s="3">
        <v>0</v>
      </c>
      <c r="CE4650" s="3">
        <v>-1.4061243744268199</v>
      </c>
      <c r="CF4650" s="3">
        <v>-2.1091865616402301</v>
      </c>
      <c r="CG4650" s="3">
        <v>-4.5520438026792798</v>
      </c>
      <c r="CO4650" s="12">
        <f t="shared" si="149"/>
        <v>644</v>
      </c>
      <c r="CP4650" s="12" t="s">
        <v>465</v>
      </c>
      <c r="CQ4650" s="12">
        <v>-6903.54541456885</v>
      </c>
      <c r="CR4650" s="12">
        <v>-15.467368118694999</v>
      </c>
    </row>
    <row r="4651" spans="1:96" x14ac:dyDescent="0.25">
      <c r="A4651" s="3">
        <f t="shared" si="148"/>
        <v>645</v>
      </c>
      <c r="B4651" s="3" t="s">
        <v>465</v>
      </c>
      <c r="C4651" s="3">
        <v>-18.455183336803199</v>
      </c>
      <c r="D4651" s="3">
        <v>10.284238216172501</v>
      </c>
      <c r="E4651" s="3">
        <v>2.4260098037057101</v>
      </c>
      <c r="F4651" s="3">
        <v>-4.7064696922781497</v>
      </c>
      <c r="G4651" s="3">
        <v>-1.9406735195224201</v>
      </c>
      <c r="H4651" s="3">
        <v>0</v>
      </c>
      <c r="I4651" s="3">
        <v>0</v>
      </c>
      <c r="J4651" s="3">
        <v>-6.8611405026140302</v>
      </c>
      <c r="K4651" s="3"/>
      <c r="L4651" s="3">
        <v>-17.6571476422674</v>
      </c>
      <c r="M4651" s="3">
        <v>4.50019773703161</v>
      </c>
      <c r="N4651" s="3">
        <v>3.8913832728332798</v>
      </c>
      <c r="O4651" s="3">
        <v>2.4260098037050302</v>
      </c>
      <c r="P4651" s="3">
        <v>0</v>
      </c>
      <c r="Q4651" s="3">
        <v>0</v>
      </c>
      <c r="R4651" s="3">
        <v>0</v>
      </c>
      <c r="S4651" s="3">
        <v>0</v>
      </c>
      <c r="T4651" s="3">
        <v>-2.5075230015722001</v>
      </c>
      <c r="U4651" s="3"/>
      <c r="V4651" s="3">
        <v>0.69032766206547103</v>
      </c>
      <c r="W4651" s="3">
        <v>-20.8607733479516</v>
      </c>
      <c r="X4651" s="3">
        <v>-0.154383943208245</v>
      </c>
      <c r="Y4651" s="3">
        <v>-1.9803733714306699</v>
      </c>
      <c r="Z4651" s="3">
        <v>0</v>
      </c>
      <c r="AA4651" s="3">
        <v>0</v>
      </c>
      <c r="AB4651" s="3">
        <v>0</v>
      </c>
      <c r="AC4651" s="3">
        <v>0</v>
      </c>
      <c r="AD4651" s="3">
        <v>-22.210085971538302</v>
      </c>
      <c r="AE4651" s="3"/>
      <c r="AF4651" s="3">
        <v>3.4840699382256002</v>
      </c>
      <c r="AG4651" s="3">
        <v>-7075.6178457856704</v>
      </c>
      <c r="AH4651" s="3">
        <v>-8292.3464858027892</v>
      </c>
      <c r="AI4651" s="3">
        <v>3996.8933234682499</v>
      </c>
      <c r="AJ4651" s="3">
        <v>-125.288627590319</v>
      </c>
      <c r="AK4651" s="3">
        <v>-552.91105323138402</v>
      </c>
      <c r="AL4651" s="3">
        <v>-24.0544508041542</v>
      </c>
      <c r="AM4651" s="3">
        <v>-12.6880912418275</v>
      </c>
      <c r="AN4651" s="3">
        <v>-1399.39177713451</v>
      </c>
      <c r="AO4651" s="3"/>
      <c r="AP4651" s="3">
        <v>-665.830683448934</v>
      </c>
      <c r="AQ4651" s="3">
        <v>-20.8607733479516</v>
      </c>
      <c r="AR4651" s="3">
        <v>-0.154383943208245</v>
      </c>
      <c r="AS4651" s="3">
        <v>-1.9803733714306699</v>
      </c>
      <c r="AT4651" s="3">
        <v>0</v>
      </c>
      <c r="AU4651" s="3">
        <v>0</v>
      </c>
      <c r="AV4651" s="3">
        <v>0</v>
      </c>
      <c r="AW4651" s="3">
        <v>0</v>
      </c>
      <c r="AX4651" s="3">
        <v>-22.210085971538302</v>
      </c>
      <c r="AY4651" s="3"/>
      <c r="AZ4651" s="3">
        <v>3.4840699382256002</v>
      </c>
      <c r="BA4651" s="3">
        <v>-7036.3018891009197</v>
      </c>
      <c r="BB4651" s="3">
        <v>-8302.4763400757492</v>
      </c>
      <c r="BC4651" s="3">
        <v>3996.4476870359799</v>
      </c>
      <c r="BD4651" s="3">
        <v>-120.582157898041</v>
      </c>
      <c r="BE4651" s="3">
        <v>-550.97037971186205</v>
      </c>
      <c r="BF4651" s="3">
        <v>-24.0544508041542</v>
      </c>
      <c r="BG4651" s="3">
        <v>-12.6880912418275</v>
      </c>
      <c r="BH4651" s="3">
        <v>-1370.3205506603599</v>
      </c>
      <c r="BI4651" s="3"/>
      <c r="BJ4651" s="3">
        <v>-651.65760574489195</v>
      </c>
      <c r="BK4651" s="3">
        <v>-22.955381073834399</v>
      </c>
      <c r="BL4651" s="3">
        <v>6.3928549433385298</v>
      </c>
      <c r="BM4651" s="5">
        <v>4.5474735088646402E-13</v>
      </c>
      <c r="BN4651" s="3">
        <v>-4.7064696922781497</v>
      </c>
      <c r="BO4651" s="3">
        <v>-1.9406735195224201</v>
      </c>
      <c r="BP4651" s="3">
        <v>0</v>
      </c>
      <c r="BQ4651" s="3">
        <v>0</v>
      </c>
      <c r="BR4651" s="3">
        <v>-4.3536175010417502</v>
      </c>
      <c r="BS4651" s="3"/>
      <c r="BT4651" s="3">
        <v>-18.3474753043329</v>
      </c>
      <c r="BU4651" s="3">
        <v>0</v>
      </c>
      <c r="BV4651" s="3">
        <v>0</v>
      </c>
      <c r="BW4651" s="3">
        <v>0</v>
      </c>
      <c r="BX4651" s="3">
        <v>0</v>
      </c>
      <c r="BY4651" s="3">
        <v>0</v>
      </c>
      <c r="BZ4651" s="3">
        <v>0</v>
      </c>
      <c r="CA4651" s="3">
        <v>0</v>
      </c>
      <c r="CB4651" s="3">
        <v>0</v>
      </c>
      <c r="CC4651" s="3"/>
      <c r="CD4651" s="3">
        <v>0</v>
      </c>
      <c r="CE4651" s="3">
        <v>-1.6777439397093801</v>
      </c>
      <c r="CF4651" s="3">
        <v>-2.5166159095640701</v>
      </c>
      <c r="CG4651" s="3">
        <v>-5.4313573124354297</v>
      </c>
      <c r="CO4651" s="12">
        <f t="shared" si="149"/>
        <v>645</v>
      </c>
      <c r="CP4651" s="12" t="s">
        <v>465</v>
      </c>
      <c r="CQ4651" s="12">
        <v>-7075.6178457856704</v>
      </c>
      <c r="CR4651" s="12">
        <v>-18.455183336803199</v>
      </c>
    </row>
    <row r="4652" spans="1:96" x14ac:dyDescent="0.25">
      <c r="A4652" s="3">
        <f t="shared" si="148"/>
        <v>646</v>
      </c>
      <c r="B4652" s="3" t="s">
        <v>465</v>
      </c>
      <c r="C4652" s="3">
        <v>-16.142606422594302</v>
      </c>
      <c r="D4652" s="3">
        <v>9.9023479667794199</v>
      </c>
      <c r="E4652" s="3">
        <v>0.93931256572523103</v>
      </c>
      <c r="F4652" s="3">
        <v>-4.4013656148095901</v>
      </c>
      <c r="G4652" s="3">
        <v>-1.6990101489212699</v>
      </c>
      <c r="H4652" s="3">
        <v>0</v>
      </c>
      <c r="I4652" s="3">
        <v>0</v>
      </c>
      <c r="J4652" s="3">
        <v>-4.7309330735615696</v>
      </c>
      <c r="K4652" s="3"/>
      <c r="L4652" s="3">
        <v>-16.152958117806499</v>
      </c>
      <c r="M4652" s="3">
        <v>3.9853191875279501</v>
      </c>
      <c r="N4652" s="3">
        <v>4.9364775183434704</v>
      </c>
      <c r="O4652" s="3">
        <v>0.93931256572432498</v>
      </c>
      <c r="P4652" s="3">
        <v>0</v>
      </c>
      <c r="Q4652" s="3">
        <v>0</v>
      </c>
      <c r="R4652" s="3">
        <v>0</v>
      </c>
      <c r="S4652" s="3">
        <v>0</v>
      </c>
      <c r="T4652" s="3">
        <v>-3.2228964801704998</v>
      </c>
      <c r="U4652" s="3"/>
      <c r="V4652" s="3">
        <v>1.33242558363065</v>
      </c>
      <c r="W4652" s="3">
        <v>-20.821082559167799</v>
      </c>
      <c r="X4652" s="3">
        <v>-0.23595678250895</v>
      </c>
      <c r="Y4652" s="3">
        <v>-1.94029441080023</v>
      </c>
      <c r="Z4652" s="3">
        <v>0</v>
      </c>
      <c r="AA4652" s="3">
        <v>0</v>
      </c>
      <c r="AB4652" s="3">
        <v>0</v>
      </c>
      <c r="AC4652" s="3">
        <v>0</v>
      </c>
      <c r="AD4652" s="3">
        <v>-22.1300600849872</v>
      </c>
      <c r="AE4652" s="3"/>
      <c r="AF4652" s="3">
        <v>3.4852287191286502</v>
      </c>
      <c r="AG4652" s="3">
        <v>-6895.1917667437501</v>
      </c>
      <c r="AH4652" s="3">
        <v>-8269.5422451052891</v>
      </c>
      <c r="AI4652" s="3">
        <v>4132.0496856886602</v>
      </c>
      <c r="AJ4652" s="3">
        <v>-124.60414853511401</v>
      </c>
      <c r="AK4652" s="3">
        <v>-547.72332821262205</v>
      </c>
      <c r="AL4652" s="3">
        <v>-26.802309533539901</v>
      </c>
      <c r="AM4652" s="3">
        <v>-18.0443033814933</v>
      </c>
      <c r="AN4652" s="3">
        <v>-1403.4351287822301</v>
      </c>
      <c r="AO4652" s="3"/>
      <c r="AP4652" s="3">
        <v>-637.08998888211795</v>
      </c>
      <c r="AQ4652" s="3">
        <v>-20.821082559167799</v>
      </c>
      <c r="AR4652" s="3">
        <v>-0.23595678250895</v>
      </c>
      <c r="AS4652" s="3">
        <v>-1.94029441080023</v>
      </c>
      <c r="AT4652" s="3">
        <v>0</v>
      </c>
      <c r="AU4652" s="3">
        <v>0</v>
      </c>
      <c r="AV4652" s="3">
        <v>0</v>
      </c>
      <c r="AW4652" s="3">
        <v>0</v>
      </c>
      <c r="AX4652" s="3">
        <v>-22.1300600849872</v>
      </c>
      <c r="AY4652" s="3"/>
      <c r="AZ4652" s="3">
        <v>3.4852287191286502</v>
      </c>
      <c r="BA4652" s="3">
        <v>-6858.2280777619899</v>
      </c>
      <c r="BB4652" s="3">
        <v>-8279.2086362895607</v>
      </c>
      <c r="BC4652" s="3">
        <v>4133.0506675337301</v>
      </c>
      <c r="BD4652" s="3">
        <v>-120.202782920305</v>
      </c>
      <c r="BE4652" s="3">
        <v>-546.024318063701</v>
      </c>
      <c r="BF4652" s="3">
        <v>-26.802309533539901</v>
      </c>
      <c r="BG4652" s="3">
        <v>-18.0443033814933</v>
      </c>
      <c r="BH4652" s="3">
        <v>-1376.5741356236799</v>
      </c>
      <c r="BI4652" s="3"/>
      <c r="BJ4652" s="3">
        <v>-624.42225948344003</v>
      </c>
      <c r="BK4652" s="3">
        <v>-20.127925610122499</v>
      </c>
      <c r="BL4652" s="3">
        <v>4.9658704484354503</v>
      </c>
      <c r="BM4652" s="5">
        <v>9.0949470177292804E-13</v>
      </c>
      <c r="BN4652" s="3">
        <v>-4.4013656148095901</v>
      </c>
      <c r="BO4652" s="3">
        <v>-1.6990101489212699</v>
      </c>
      <c r="BP4652" s="3">
        <v>0</v>
      </c>
      <c r="BQ4652" s="3">
        <v>0</v>
      </c>
      <c r="BR4652" s="3">
        <v>-1.5080365933911299</v>
      </c>
      <c r="BS4652" s="3"/>
      <c r="BT4652" s="3">
        <v>-17.4853837014372</v>
      </c>
      <c r="BU4652" s="3">
        <v>0</v>
      </c>
      <c r="BV4652" s="3">
        <v>0</v>
      </c>
      <c r="BW4652" s="3">
        <v>0</v>
      </c>
      <c r="BX4652" s="3">
        <v>0</v>
      </c>
      <c r="BY4652" s="3">
        <v>0</v>
      </c>
      <c r="BZ4652" s="3">
        <v>0</v>
      </c>
      <c r="CA4652" s="3">
        <v>0</v>
      </c>
      <c r="CB4652" s="3">
        <v>0</v>
      </c>
      <c r="CC4652" s="3"/>
      <c r="CD4652" s="3">
        <v>0</v>
      </c>
      <c r="CE4652" s="3">
        <v>-1.4675096747812999</v>
      </c>
      <c r="CF4652" s="3">
        <v>-2.2012645121719498</v>
      </c>
      <c r="CG4652" s="3">
        <v>-4.7507663204993102</v>
      </c>
      <c r="CO4652" s="12">
        <f t="shared" si="149"/>
        <v>646</v>
      </c>
      <c r="CP4652" s="12" t="s">
        <v>465</v>
      </c>
      <c r="CQ4652" s="12">
        <v>-6895.1917667437501</v>
      </c>
      <c r="CR4652" s="12">
        <v>-16.142606422594302</v>
      </c>
    </row>
    <row r="4653" spans="1:96" x14ac:dyDescent="0.25">
      <c r="A4653" s="3">
        <f t="shared" si="148"/>
        <v>647</v>
      </c>
      <c r="B4653" s="3" t="s">
        <v>465</v>
      </c>
      <c r="C4653" s="3">
        <v>-19.761128392574399</v>
      </c>
      <c r="D4653" s="3">
        <v>7.7410082023779996</v>
      </c>
      <c r="E4653" s="3">
        <v>4.9926532341160099</v>
      </c>
      <c r="F4653" s="3">
        <v>-4.44443565780435</v>
      </c>
      <c r="G4653" s="3">
        <v>-1.9952242505318101</v>
      </c>
      <c r="H4653" s="3">
        <v>0</v>
      </c>
      <c r="I4653" s="3">
        <v>0</v>
      </c>
      <c r="J4653" s="3">
        <v>-8.2225509777813404</v>
      </c>
      <c r="K4653" s="3"/>
      <c r="L4653" s="3">
        <v>-17.832578942943801</v>
      </c>
      <c r="M4653" s="3">
        <v>6.9124244645181996</v>
      </c>
      <c r="N4653" s="3">
        <v>3.1855916237534201</v>
      </c>
      <c r="O4653" s="3">
        <v>4.9926532341168901</v>
      </c>
      <c r="P4653" s="3">
        <v>0</v>
      </c>
      <c r="Q4653" s="3">
        <v>0</v>
      </c>
      <c r="R4653" s="3">
        <v>0</v>
      </c>
      <c r="S4653" s="3">
        <v>0</v>
      </c>
      <c r="T4653" s="3">
        <v>-1.5868426800914399</v>
      </c>
      <c r="U4653" s="3"/>
      <c r="V4653" s="3">
        <v>0.32102228673932998</v>
      </c>
      <c r="W4653" s="3">
        <v>-20.8351334682032</v>
      </c>
      <c r="X4653" s="3">
        <v>-0.13036624498996499</v>
      </c>
      <c r="Y4653" s="3">
        <v>-1.9955360186089399</v>
      </c>
      <c r="Z4653" s="3">
        <v>0</v>
      </c>
      <c r="AA4653" s="3">
        <v>0</v>
      </c>
      <c r="AB4653" s="3">
        <v>0</v>
      </c>
      <c r="AC4653" s="3">
        <v>0</v>
      </c>
      <c r="AD4653" s="3">
        <v>-22.194962258725901</v>
      </c>
      <c r="AE4653" s="3"/>
      <c r="AF4653" s="3">
        <v>3.48573105412162</v>
      </c>
      <c r="AG4653" s="3">
        <v>-6929.4813662884799</v>
      </c>
      <c r="AH4653" s="3">
        <v>-8332.6995547168699</v>
      </c>
      <c r="AI4653" s="3">
        <v>4080.31830555032</v>
      </c>
      <c r="AJ4653" s="3">
        <v>-126.97389066839401</v>
      </c>
      <c r="AK4653" s="3">
        <v>-544.337450404631</v>
      </c>
      <c r="AL4653" s="3">
        <v>-22.444156969921099</v>
      </c>
      <c r="AM4653" s="3">
        <v>-19.601959505590099</v>
      </c>
      <c r="AN4653" s="3">
        <v>-1364.6843390804499</v>
      </c>
      <c r="AO4653" s="3"/>
      <c r="AP4653" s="3">
        <v>-599.05832049293895</v>
      </c>
      <c r="AQ4653" s="3">
        <v>-20.8351334682032</v>
      </c>
      <c r="AR4653" s="3">
        <v>-0.13036624498996499</v>
      </c>
      <c r="AS4653" s="3">
        <v>-1.9955360186089399</v>
      </c>
      <c r="AT4653" s="3">
        <v>0</v>
      </c>
      <c r="AU4653" s="3">
        <v>0</v>
      </c>
      <c r="AV4653" s="3">
        <v>0</v>
      </c>
      <c r="AW4653" s="3">
        <v>0</v>
      </c>
      <c r="AX4653" s="3">
        <v>-22.194962258725901</v>
      </c>
      <c r="AY4653" s="3"/>
      <c r="AZ4653" s="3">
        <v>3.48573105412162</v>
      </c>
      <c r="BA4653" s="3">
        <v>-6888.8851044276998</v>
      </c>
      <c r="BB4653" s="3">
        <v>-8340.3101966742597</v>
      </c>
      <c r="BC4653" s="3">
        <v>4077.3211883348099</v>
      </c>
      <c r="BD4653" s="3">
        <v>-122.52945501059</v>
      </c>
      <c r="BE4653" s="3">
        <v>-542.34222615409897</v>
      </c>
      <c r="BF4653" s="3">
        <v>-22.444156969921099</v>
      </c>
      <c r="BG4653" s="3">
        <v>-19.601959505590099</v>
      </c>
      <c r="BH4653" s="3">
        <v>-1334.2668258439401</v>
      </c>
      <c r="BI4653" s="3"/>
      <c r="BJ4653" s="3">
        <v>-584.71147260411703</v>
      </c>
      <c r="BK4653" s="3">
        <v>-26.673552857092499</v>
      </c>
      <c r="BL4653" s="3">
        <v>4.5554165786252296</v>
      </c>
      <c r="BM4653" s="5">
        <v>-9.0949470177292804E-13</v>
      </c>
      <c r="BN4653" s="3">
        <v>-4.44443565780435</v>
      </c>
      <c r="BO4653" s="3">
        <v>-1.9952242505318101</v>
      </c>
      <c r="BP4653" s="3">
        <v>0</v>
      </c>
      <c r="BQ4653" s="3">
        <v>0</v>
      </c>
      <c r="BR4653" s="3">
        <v>-6.63570829768992</v>
      </c>
      <c r="BS4653" s="3"/>
      <c r="BT4653" s="3">
        <v>-18.153601229683101</v>
      </c>
      <c r="BU4653" s="3">
        <v>0</v>
      </c>
      <c r="BV4653" s="3">
        <v>0</v>
      </c>
      <c r="BW4653" s="3">
        <v>0</v>
      </c>
      <c r="BX4653" s="3">
        <v>0</v>
      </c>
      <c r="BY4653" s="3">
        <v>0</v>
      </c>
      <c r="BZ4653" s="3">
        <v>0</v>
      </c>
      <c r="CA4653" s="3">
        <v>0</v>
      </c>
      <c r="CB4653" s="3">
        <v>0</v>
      </c>
      <c r="CC4653" s="3"/>
      <c r="CD4653" s="3">
        <v>0</v>
      </c>
      <c r="CE4653" s="3">
        <v>-1.7964662175067601</v>
      </c>
      <c r="CF4653" s="3">
        <v>-2.6946993262601402</v>
      </c>
      <c r="CG4653" s="3">
        <v>-5.8156967198991696</v>
      </c>
      <c r="CO4653" s="12">
        <f t="shared" si="149"/>
        <v>647</v>
      </c>
      <c r="CP4653" s="12" t="s">
        <v>465</v>
      </c>
      <c r="CQ4653" s="12">
        <v>-6929.4813662884799</v>
      </c>
      <c r="CR4653" s="12">
        <v>-19.761128392574399</v>
      </c>
    </row>
    <row r="4654" spans="1:96" x14ac:dyDescent="0.25">
      <c r="A4654" s="3">
        <f t="shared" si="148"/>
        <v>648</v>
      </c>
      <c r="B4654" s="3" t="s">
        <v>465</v>
      </c>
      <c r="C4654" s="3">
        <v>-23.357353900337301</v>
      </c>
      <c r="D4654" s="3">
        <v>7.1634086061967501</v>
      </c>
      <c r="E4654" s="3">
        <v>1.05755056908583</v>
      </c>
      <c r="F4654" s="3">
        <v>-3.9557793732241202</v>
      </c>
      <c r="G4654" s="3">
        <v>-1.6940562658242</v>
      </c>
      <c r="H4654" s="3">
        <v>0</v>
      </c>
      <c r="I4654" s="3">
        <v>0</v>
      </c>
      <c r="J4654" s="3">
        <v>-6.2446875971056697</v>
      </c>
      <c r="K4654" s="3"/>
      <c r="L4654" s="3">
        <v>-19.683789839457301</v>
      </c>
      <c r="M4654" s="3">
        <v>3.15827523587072</v>
      </c>
      <c r="N4654" s="3">
        <v>5.2173733657656003</v>
      </c>
      <c r="O4654" s="3">
        <v>1.0575505690851501</v>
      </c>
      <c r="P4654" s="3">
        <v>0</v>
      </c>
      <c r="Q4654" s="3">
        <v>0</v>
      </c>
      <c r="R4654" s="3">
        <v>0</v>
      </c>
      <c r="S4654" s="3">
        <v>0</v>
      </c>
      <c r="T4654" s="3">
        <v>-4.1227109604005499</v>
      </c>
      <c r="U4654" s="3"/>
      <c r="V4654" s="3">
        <v>1.0060622614204999</v>
      </c>
      <c r="W4654" s="3">
        <v>-20.736338406642599</v>
      </c>
      <c r="X4654" s="3">
        <v>-0.76135991444547801</v>
      </c>
      <c r="Y4654" s="3">
        <v>-2.0158858095317602</v>
      </c>
      <c r="Z4654" s="3">
        <v>0</v>
      </c>
      <c r="AA4654" s="3">
        <v>0</v>
      </c>
      <c r="AB4654" s="3">
        <v>0</v>
      </c>
      <c r="AC4654" s="3">
        <v>0</v>
      </c>
      <c r="AD4654" s="3">
        <v>-21.4474437032293</v>
      </c>
      <c r="AE4654" s="3"/>
      <c r="AF4654" s="3">
        <v>3.4883510205639401</v>
      </c>
      <c r="AG4654" s="3">
        <v>-6989.8395260985499</v>
      </c>
      <c r="AH4654" s="3">
        <v>-8291.5522818145291</v>
      </c>
      <c r="AI4654" s="3">
        <v>4026.9096800171301</v>
      </c>
      <c r="AJ4654" s="3">
        <v>-122.10301890465399</v>
      </c>
      <c r="AK4654" s="3">
        <v>-547.90285895453803</v>
      </c>
      <c r="AL4654" s="3">
        <v>-27.2252804695195</v>
      </c>
      <c r="AM4654" s="3">
        <v>-15.122447916638601</v>
      </c>
      <c r="AN4654" s="3">
        <v>-1389.7487007750899</v>
      </c>
      <c r="AO4654" s="3"/>
      <c r="AP4654" s="3">
        <v>-623.09461728071301</v>
      </c>
      <c r="AQ4654" s="3">
        <v>-20.736338406642599</v>
      </c>
      <c r="AR4654" s="3">
        <v>-0.76135991444547801</v>
      </c>
      <c r="AS4654" s="3">
        <v>-2.0158858095317602</v>
      </c>
      <c r="AT4654" s="3">
        <v>0</v>
      </c>
      <c r="AU4654" s="3">
        <v>0</v>
      </c>
      <c r="AV4654" s="3">
        <v>0</v>
      </c>
      <c r="AW4654" s="3">
        <v>0</v>
      </c>
      <c r="AX4654" s="3">
        <v>-21.4474437032293</v>
      </c>
      <c r="AY4654" s="3"/>
      <c r="AZ4654" s="3">
        <v>3.4883510205639401</v>
      </c>
      <c r="BA4654" s="3">
        <v>-6945.7458337915696</v>
      </c>
      <c r="BB4654" s="3">
        <v>-8297.9543305062798</v>
      </c>
      <c r="BC4654" s="3">
        <v>4027.8680152575798</v>
      </c>
      <c r="BD4654" s="3">
        <v>-118.14723953143</v>
      </c>
      <c r="BE4654" s="3">
        <v>-546.20880268871394</v>
      </c>
      <c r="BF4654" s="3">
        <v>-27.2252804695195</v>
      </c>
      <c r="BG4654" s="3">
        <v>-15.122447916638601</v>
      </c>
      <c r="BH4654" s="3">
        <v>-1362.0565694747499</v>
      </c>
      <c r="BI4654" s="3"/>
      <c r="BJ4654" s="3">
        <v>-606.89917846181902</v>
      </c>
      <c r="BK4654" s="3">
        <v>-26.515629136208201</v>
      </c>
      <c r="BL4654" s="3">
        <v>1.94603524043123</v>
      </c>
      <c r="BM4654" s="5">
        <v>4.5474735088646402E-13</v>
      </c>
      <c r="BN4654" s="3">
        <v>-3.9557793732241202</v>
      </c>
      <c r="BO4654" s="3">
        <v>-1.6940562658242</v>
      </c>
      <c r="BP4654" s="3">
        <v>0</v>
      </c>
      <c r="BQ4654" s="3">
        <v>0</v>
      </c>
      <c r="BR4654" s="3">
        <v>-2.1219766367050901</v>
      </c>
      <c r="BS4654" s="3"/>
      <c r="BT4654" s="3">
        <v>-20.689852100877701</v>
      </c>
      <c r="BU4654" s="3">
        <v>0</v>
      </c>
      <c r="BV4654" s="3">
        <v>0</v>
      </c>
      <c r="BW4654" s="3">
        <v>0</v>
      </c>
      <c r="BX4654" s="3">
        <v>0</v>
      </c>
      <c r="BY4654" s="3">
        <v>0</v>
      </c>
      <c r="BZ4654" s="3">
        <v>0</v>
      </c>
      <c r="CA4654" s="3">
        <v>0</v>
      </c>
      <c r="CB4654" s="3">
        <v>0</v>
      </c>
      <c r="CC4654" s="3"/>
      <c r="CD4654" s="3">
        <v>0</v>
      </c>
      <c r="CE4654" s="3">
        <v>-2.1233958091215799</v>
      </c>
      <c r="CF4654" s="3">
        <v>-3.1850937136823601</v>
      </c>
      <c r="CG4654" s="3">
        <v>-6.8740652742664299</v>
      </c>
      <c r="CO4654" s="12">
        <f t="shared" si="149"/>
        <v>648</v>
      </c>
      <c r="CP4654" s="12" t="s">
        <v>465</v>
      </c>
      <c r="CQ4654" s="12">
        <v>-6989.8395260985499</v>
      </c>
      <c r="CR4654" s="12">
        <v>-23.357353900337301</v>
      </c>
    </row>
    <row r="4655" spans="1:96" x14ac:dyDescent="0.25">
      <c r="A4655" s="3">
        <f t="shared" si="148"/>
        <v>649</v>
      </c>
      <c r="B4655" s="3" t="s">
        <v>465</v>
      </c>
      <c r="C4655" s="3">
        <v>-20.4648550720731</v>
      </c>
      <c r="D4655" s="3">
        <v>9.8243569186815893</v>
      </c>
      <c r="E4655" s="3">
        <v>3.04114042835681</v>
      </c>
      <c r="F4655" s="3">
        <v>-3.9536034054777902</v>
      </c>
      <c r="G4655" s="3">
        <v>-2.0501525445350799</v>
      </c>
      <c r="H4655" s="3">
        <v>0</v>
      </c>
      <c r="I4655" s="3">
        <v>0</v>
      </c>
      <c r="J4655" s="3">
        <v>-6.4533913570999202</v>
      </c>
      <c r="K4655" s="3"/>
      <c r="L4655" s="3">
        <v>-20.8732051120043</v>
      </c>
      <c r="M4655" s="3">
        <v>4.4315969586772299</v>
      </c>
      <c r="N4655" s="3">
        <v>3.6932129583567499</v>
      </c>
      <c r="O4655" s="3">
        <v>3.0411404283578798</v>
      </c>
      <c r="P4655" s="3">
        <v>0</v>
      </c>
      <c r="Q4655" s="3">
        <v>0</v>
      </c>
      <c r="R4655" s="3">
        <v>0</v>
      </c>
      <c r="S4655" s="3">
        <v>0</v>
      </c>
      <c r="T4655" s="3">
        <v>-2.5571087492862299</v>
      </c>
      <c r="U4655" s="3"/>
      <c r="V4655" s="3">
        <v>0.254352321248837</v>
      </c>
      <c r="W4655" s="3">
        <v>-20.739927681341999</v>
      </c>
      <c r="X4655" s="3">
        <v>-8.08184489688486E-2</v>
      </c>
      <c r="Y4655" s="3">
        <v>-2.0141365984922102</v>
      </c>
      <c r="Z4655" s="3">
        <v>0</v>
      </c>
      <c r="AA4655" s="3">
        <v>0</v>
      </c>
      <c r="AB4655" s="3">
        <v>0</v>
      </c>
      <c r="AC4655" s="3">
        <v>0</v>
      </c>
      <c r="AD4655" s="3">
        <v>-22.125181904438801</v>
      </c>
      <c r="AE4655" s="3"/>
      <c r="AF4655" s="3">
        <v>3.48020927055782</v>
      </c>
      <c r="AG4655" s="3">
        <v>-6877.5907367156897</v>
      </c>
      <c r="AH4655" s="3">
        <v>-8267.4614010594505</v>
      </c>
      <c r="AI4655" s="3">
        <v>4178.1176767585403</v>
      </c>
      <c r="AJ4655" s="3">
        <v>-123.65726543529399</v>
      </c>
      <c r="AK4655" s="3">
        <v>-550.45792207925001</v>
      </c>
      <c r="AL4655" s="3">
        <v>-27.980792862234001</v>
      </c>
      <c r="AM4655" s="3">
        <v>-17.533621455860398</v>
      </c>
      <c r="AN4655" s="3">
        <v>-1376.79735278872</v>
      </c>
      <c r="AO4655" s="3"/>
      <c r="AP4655" s="3">
        <v>-691.82005779342398</v>
      </c>
      <c r="AQ4655" s="3">
        <v>-20.739927681341999</v>
      </c>
      <c r="AR4655" s="3">
        <v>-8.08184489688486E-2</v>
      </c>
      <c r="AS4655" s="3">
        <v>-2.0141365984922102</v>
      </c>
      <c r="AT4655" s="3">
        <v>0</v>
      </c>
      <c r="AU4655" s="3">
        <v>0</v>
      </c>
      <c r="AV4655" s="3">
        <v>0</v>
      </c>
      <c r="AW4655" s="3">
        <v>0</v>
      </c>
      <c r="AX4655" s="3">
        <v>-22.125181904438801</v>
      </c>
      <c r="AY4655" s="3"/>
      <c r="AZ4655" s="3">
        <v>3.48020927055782</v>
      </c>
      <c r="BA4655" s="3">
        <v>-6836.3859539622699</v>
      </c>
      <c r="BB4655" s="3">
        <v>-8277.2049395291706</v>
      </c>
      <c r="BC4655" s="3">
        <v>4177.0906729286698</v>
      </c>
      <c r="BD4655" s="3">
        <v>-119.703662029817</v>
      </c>
      <c r="BE4655" s="3">
        <v>-548.40776953471504</v>
      </c>
      <c r="BF4655" s="3">
        <v>-27.980792862234001</v>
      </c>
      <c r="BG4655" s="3">
        <v>-17.533621455860398</v>
      </c>
      <c r="BH4655" s="3">
        <v>-1348.21877952718</v>
      </c>
      <c r="BI4655" s="3"/>
      <c r="BJ4655" s="3">
        <v>-674.42706195197798</v>
      </c>
      <c r="BK4655" s="3">
        <v>-24.896452030750002</v>
      </c>
      <c r="BL4655" s="3">
        <v>6.1311439603250601</v>
      </c>
      <c r="BM4655" s="5">
        <v>-9.0949470177292804E-13</v>
      </c>
      <c r="BN4655" s="3">
        <v>-3.9536034054777902</v>
      </c>
      <c r="BO4655" s="3">
        <v>-2.0501525445350799</v>
      </c>
      <c r="BP4655" s="3">
        <v>0</v>
      </c>
      <c r="BQ4655" s="3">
        <v>0</v>
      </c>
      <c r="BR4655" s="3">
        <v>-3.8962826078136499</v>
      </c>
      <c r="BS4655" s="3"/>
      <c r="BT4655" s="3">
        <v>-21.127557433253202</v>
      </c>
      <c r="BU4655" s="3">
        <v>0</v>
      </c>
      <c r="BV4655" s="3">
        <v>0</v>
      </c>
      <c r="BW4655" s="3">
        <v>0</v>
      </c>
      <c r="BX4655" s="3">
        <v>0</v>
      </c>
      <c r="BY4655" s="3">
        <v>0</v>
      </c>
      <c r="BZ4655" s="3">
        <v>0</v>
      </c>
      <c r="CA4655" s="3">
        <v>0</v>
      </c>
      <c r="CB4655" s="3">
        <v>0</v>
      </c>
      <c r="CC4655" s="3"/>
      <c r="CD4655" s="3">
        <v>0</v>
      </c>
      <c r="CE4655" s="3">
        <v>-1.8604413701884599</v>
      </c>
      <c r="CF4655" s="3">
        <v>-2.7906620552826902</v>
      </c>
      <c r="CG4655" s="3">
        <v>-6.0228033618055097</v>
      </c>
      <c r="CO4655" s="12">
        <f t="shared" si="149"/>
        <v>649</v>
      </c>
      <c r="CP4655" s="12" t="s">
        <v>465</v>
      </c>
      <c r="CQ4655" s="12">
        <v>-6877.5907367156897</v>
      </c>
      <c r="CR4655" s="12">
        <v>-20.4648550720731</v>
      </c>
    </row>
    <row r="4656" spans="1:96" x14ac:dyDescent="0.25">
      <c r="A4656" s="3">
        <f t="shared" si="148"/>
        <v>650</v>
      </c>
      <c r="B4656" s="3" t="s">
        <v>465</v>
      </c>
      <c r="C4656" s="3">
        <v>-18.844707316111499</v>
      </c>
      <c r="D4656" s="3">
        <v>10.783926571335501</v>
      </c>
      <c r="E4656" s="3">
        <v>3.4008381631188098</v>
      </c>
      <c r="F4656" s="3">
        <v>-4.05110648205223</v>
      </c>
      <c r="G4656" s="3">
        <v>-2.0035676412763901</v>
      </c>
      <c r="H4656" s="3">
        <v>0</v>
      </c>
      <c r="I4656" s="3">
        <v>0</v>
      </c>
      <c r="J4656" s="3">
        <v>-6.4051733779285804</v>
      </c>
      <c r="K4656" s="3"/>
      <c r="L4656" s="3">
        <v>-20.569624549309101</v>
      </c>
      <c r="M4656" s="3">
        <v>5.2628720340842801</v>
      </c>
      <c r="N4656" s="3">
        <v>4.5882334675238399</v>
      </c>
      <c r="O4656" s="3">
        <v>3.40083816311805</v>
      </c>
      <c r="P4656" s="3">
        <v>0</v>
      </c>
      <c r="Q4656" s="3">
        <v>0</v>
      </c>
      <c r="R4656" s="3">
        <v>0</v>
      </c>
      <c r="S4656" s="3">
        <v>0</v>
      </c>
      <c r="T4656" s="3">
        <v>-3.5016249763790599</v>
      </c>
      <c r="U4656" s="3"/>
      <c r="V4656" s="3">
        <v>0.77542537982146298</v>
      </c>
      <c r="W4656" s="3">
        <v>-20.826091139876599</v>
      </c>
      <c r="X4656" s="3">
        <v>-0.76580994216297404</v>
      </c>
      <c r="Y4656" s="3">
        <v>-2.0106314493376498</v>
      </c>
      <c r="Z4656" s="3">
        <v>0</v>
      </c>
      <c r="AA4656" s="3">
        <v>0</v>
      </c>
      <c r="AB4656" s="3">
        <v>0</v>
      </c>
      <c r="AC4656" s="3">
        <v>0</v>
      </c>
      <c r="AD4656" s="3">
        <v>-21.5380873220005</v>
      </c>
      <c r="AE4656" s="3"/>
      <c r="AF4656" s="3">
        <v>3.4884375736244801</v>
      </c>
      <c r="AG4656" s="3">
        <v>-7029.7089831907497</v>
      </c>
      <c r="AH4656" s="3">
        <v>-8251.5880571631606</v>
      </c>
      <c r="AI4656" s="3">
        <v>4021.4195240889399</v>
      </c>
      <c r="AJ4656" s="3">
        <v>-125.92128172844301</v>
      </c>
      <c r="AK4656" s="3">
        <v>-544.85226884512997</v>
      </c>
      <c r="AL4656" s="3">
        <v>-25.389694734260399</v>
      </c>
      <c r="AM4656" s="3">
        <v>-18.955429727759402</v>
      </c>
      <c r="AN4656" s="3">
        <v>-1396.25788000331</v>
      </c>
      <c r="AO4656" s="3"/>
      <c r="AP4656" s="3">
        <v>-688.16389507762403</v>
      </c>
      <c r="AQ4656" s="3">
        <v>-20.826091139876599</v>
      </c>
      <c r="AR4656" s="3">
        <v>-0.76580994216297404</v>
      </c>
      <c r="AS4656" s="3">
        <v>-2.0106314493376498</v>
      </c>
      <c r="AT4656" s="3">
        <v>0</v>
      </c>
      <c r="AU4656" s="3">
        <v>0</v>
      </c>
      <c r="AV4656" s="3">
        <v>0</v>
      </c>
      <c r="AW4656" s="3">
        <v>0</v>
      </c>
      <c r="AX4656" s="3">
        <v>-21.5380873220005</v>
      </c>
      <c r="AY4656" s="3"/>
      <c r="AZ4656" s="3">
        <v>3.4884375736244801</v>
      </c>
      <c r="BA4656" s="3">
        <v>-6990.0381847347599</v>
      </c>
      <c r="BB4656" s="3">
        <v>-8261.6061737923392</v>
      </c>
      <c r="BC4656" s="3">
        <v>4020.0293173751602</v>
      </c>
      <c r="BD4656" s="3">
        <v>-121.870175246391</v>
      </c>
      <c r="BE4656" s="3">
        <v>-542.84870120385403</v>
      </c>
      <c r="BF4656" s="3">
        <v>-25.389694734260399</v>
      </c>
      <c r="BG4656" s="3">
        <v>-18.955429727759402</v>
      </c>
      <c r="BH4656" s="3">
        <v>-1368.3146193033799</v>
      </c>
      <c r="BI4656" s="3"/>
      <c r="BJ4656" s="3">
        <v>-671.08270810193903</v>
      </c>
      <c r="BK4656" s="3">
        <v>-24.107579350195898</v>
      </c>
      <c r="BL4656" s="3">
        <v>6.1956931038130296</v>
      </c>
      <c r="BM4656" s="5">
        <v>4.5474735088646402E-13</v>
      </c>
      <c r="BN4656" s="3">
        <v>-4.05110648205223</v>
      </c>
      <c r="BO4656" s="3">
        <v>-2.0035676412763901</v>
      </c>
      <c r="BP4656" s="3">
        <v>0</v>
      </c>
      <c r="BQ4656" s="3">
        <v>0</v>
      </c>
      <c r="BR4656" s="3">
        <v>-2.90354840154941</v>
      </c>
      <c r="BS4656" s="3"/>
      <c r="BT4656" s="3">
        <v>-21.3450499291306</v>
      </c>
      <c r="BU4656" s="3">
        <v>0</v>
      </c>
      <c r="BV4656" s="3">
        <v>0</v>
      </c>
      <c r="BW4656" s="3">
        <v>0</v>
      </c>
      <c r="BX4656" s="3">
        <v>0</v>
      </c>
      <c r="BY4656" s="3">
        <v>0</v>
      </c>
      <c r="BZ4656" s="3">
        <v>0</v>
      </c>
      <c r="CA4656" s="3">
        <v>0</v>
      </c>
      <c r="CB4656" s="3">
        <v>0</v>
      </c>
      <c r="CC4656" s="3"/>
      <c r="CD4656" s="3">
        <v>0</v>
      </c>
      <c r="CE4656" s="3">
        <v>-1.7131552105555901</v>
      </c>
      <c r="CF4656" s="3">
        <v>-2.5697328158333801</v>
      </c>
      <c r="CG4656" s="3">
        <v>-5.5459941531958101</v>
      </c>
      <c r="CO4656" s="12">
        <f t="shared" si="149"/>
        <v>650</v>
      </c>
      <c r="CP4656" s="12" t="s">
        <v>465</v>
      </c>
      <c r="CQ4656" s="12">
        <v>-7029.7089831907497</v>
      </c>
      <c r="CR4656" s="12">
        <v>-18.844707316111499</v>
      </c>
    </row>
    <row r="4657" spans="1:96" x14ac:dyDescent="0.25">
      <c r="A4657" s="3">
        <f t="shared" si="148"/>
        <v>651</v>
      </c>
      <c r="B4657" s="3" t="s">
        <v>465</v>
      </c>
      <c r="C4657" s="3">
        <v>-20.977878592816499</v>
      </c>
      <c r="D4657" s="3">
        <v>8.1483891210573294</v>
      </c>
      <c r="E4657" s="3">
        <v>0.275494234154394</v>
      </c>
      <c r="F4657" s="3">
        <v>-4.0993147111666097</v>
      </c>
      <c r="G4657" s="3">
        <v>-1.67733046665444</v>
      </c>
      <c r="H4657" s="3">
        <v>0</v>
      </c>
      <c r="I4657" s="3">
        <v>0</v>
      </c>
      <c r="J4657" s="3">
        <v>-6.8001932249508199</v>
      </c>
      <c r="K4657" s="3"/>
      <c r="L4657" s="3">
        <v>-16.824923545252499</v>
      </c>
      <c r="M4657" s="3">
        <v>2.7462126093834298</v>
      </c>
      <c r="N4657" s="3">
        <v>5.6316944128639301</v>
      </c>
      <c r="O4657" s="3">
        <v>0.27549423415566299</v>
      </c>
      <c r="P4657" s="3">
        <v>0</v>
      </c>
      <c r="Q4657" s="3">
        <v>0</v>
      </c>
      <c r="R4657" s="3">
        <v>0</v>
      </c>
      <c r="S4657" s="3">
        <v>0</v>
      </c>
      <c r="T4657" s="3">
        <v>-4.4512910427058898</v>
      </c>
      <c r="U4657" s="3"/>
      <c r="V4657" s="3">
        <v>1.2903150050697301</v>
      </c>
      <c r="W4657" s="3">
        <v>-20.696028651772998</v>
      </c>
      <c r="X4657" s="3">
        <v>-0.79079203648066698</v>
      </c>
      <c r="Y4657" s="3">
        <v>-1.99915581292583</v>
      </c>
      <c r="Z4657" s="3">
        <v>0</v>
      </c>
      <c r="AA4657" s="3">
        <v>0</v>
      </c>
      <c r="AB4657" s="3">
        <v>0</v>
      </c>
      <c r="AC4657" s="3">
        <v>0</v>
      </c>
      <c r="AD4657" s="3">
        <v>-21.3955852068475</v>
      </c>
      <c r="AE4657" s="3"/>
      <c r="AF4657" s="3">
        <v>3.4895044044809298</v>
      </c>
      <c r="AG4657" s="3">
        <v>-6971.49296391198</v>
      </c>
      <c r="AH4657" s="3">
        <v>-8294.9646236856697</v>
      </c>
      <c r="AI4657" s="3">
        <v>4030.12444592568</v>
      </c>
      <c r="AJ4657" s="3">
        <v>-122.026129605397</v>
      </c>
      <c r="AK4657" s="3">
        <v>-550.17090499145195</v>
      </c>
      <c r="AL4657" s="3">
        <v>-24.676038273458001</v>
      </c>
      <c r="AM4657" s="3">
        <v>-18.8196274346884</v>
      </c>
      <c r="AN4657" s="3">
        <v>-1372.8920273391</v>
      </c>
      <c r="AO4657" s="3"/>
      <c r="AP4657" s="3">
        <v>-618.06805850789203</v>
      </c>
      <c r="AQ4657" s="3">
        <v>-20.696028651772998</v>
      </c>
      <c r="AR4657" s="3">
        <v>-0.79079203648066698</v>
      </c>
      <c r="AS4657" s="3">
        <v>-1.99915581292583</v>
      </c>
      <c r="AT4657" s="3">
        <v>0</v>
      </c>
      <c r="AU4657" s="3">
        <v>0</v>
      </c>
      <c r="AV4657" s="3">
        <v>0</v>
      </c>
      <c r="AW4657" s="3">
        <v>0</v>
      </c>
      <c r="AX4657" s="3">
        <v>-21.3955852068475</v>
      </c>
      <c r="AY4657" s="3"/>
      <c r="AZ4657" s="3">
        <v>3.4895044044809298</v>
      </c>
      <c r="BA4657" s="3">
        <v>-6929.8190566673902</v>
      </c>
      <c r="BB4657" s="3">
        <v>-8302.3222207702402</v>
      </c>
      <c r="BC4657" s="3">
        <v>4031.8481075044501</v>
      </c>
      <c r="BD4657" s="3">
        <v>-117.92681489423001</v>
      </c>
      <c r="BE4657" s="3">
        <v>-548.49357452479796</v>
      </c>
      <c r="BF4657" s="3">
        <v>-24.676038273458001</v>
      </c>
      <c r="BG4657" s="3">
        <v>-18.8196274346884</v>
      </c>
      <c r="BH4657" s="3">
        <v>-1344.6962489073001</v>
      </c>
      <c r="BI4657" s="3"/>
      <c r="BJ4657" s="3">
        <v>-604.73263936712101</v>
      </c>
      <c r="BK4657" s="3">
        <v>-23.724091202199801</v>
      </c>
      <c r="BL4657" s="3">
        <v>2.5166947081925199</v>
      </c>
      <c r="BM4657" s="5">
        <v>-1.3642420526593899E-12</v>
      </c>
      <c r="BN4657" s="3">
        <v>-4.0993147111666097</v>
      </c>
      <c r="BO4657" s="3">
        <v>-1.67733046665444</v>
      </c>
      <c r="BP4657" s="3">
        <v>0</v>
      </c>
      <c r="BQ4657" s="3">
        <v>0</v>
      </c>
      <c r="BR4657" s="3">
        <v>-2.3489021822449598</v>
      </c>
      <c r="BS4657" s="3"/>
      <c r="BT4657" s="3">
        <v>-18.115238550322299</v>
      </c>
      <c r="BU4657" s="3">
        <v>0</v>
      </c>
      <c r="BV4657" s="3">
        <v>0</v>
      </c>
      <c r="BW4657" s="3">
        <v>0</v>
      </c>
      <c r="BX4657" s="3">
        <v>0</v>
      </c>
      <c r="BY4657" s="3">
        <v>0</v>
      </c>
      <c r="BZ4657" s="3">
        <v>0</v>
      </c>
      <c r="CA4657" s="3">
        <v>0</v>
      </c>
      <c r="CB4657" s="3">
        <v>0</v>
      </c>
      <c r="CC4657" s="3"/>
      <c r="CD4657" s="3">
        <v>0</v>
      </c>
      <c r="CE4657" s="3">
        <v>-1.9070798720742299</v>
      </c>
      <c r="CF4657" s="3">
        <v>-2.8606198081113399</v>
      </c>
      <c r="CG4657" s="3">
        <v>-6.1737860965738296</v>
      </c>
      <c r="CO4657" s="12">
        <f t="shared" si="149"/>
        <v>651</v>
      </c>
      <c r="CP4657" s="12" t="s">
        <v>465</v>
      </c>
      <c r="CQ4657" s="12">
        <v>-6971.49296391198</v>
      </c>
      <c r="CR4657" s="12">
        <v>-20.977878592816499</v>
      </c>
    </row>
    <row r="4658" spans="1:96" x14ac:dyDescent="0.25">
      <c r="A4658" s="3">
        <f t="shared" si="148"/>
        <v>652</v>
      </c>
      <c r="B4658" s="3" t="s">
        <v>465</v>
      </c>
      <c r="C4658" s="3">
        <v>-25.6018996702342</v>
      </c>
      <c r="D4658" s="3">
        <v>4.38515180179638</v>
      </c>
      <c r="E4658" s="3">
        <v>-0.37805521993777802</v>
      </c>
      <c r="F4658" s="3">
        <v>-4.3276149372706199</v>
      </c>
      <c r="G4658" s="3">
        <v>-2.1768382673657198</v>
      </c>
      <c r="H4658" s="3">
        <v>0</v>
      </c>
      <c r="I4658" s="3">
        <v>0</v>
      </c>
      <c r="J4658" s="3">
        <v>-1.7595055688882399</v>
      </c>
      <c r="K4658" s="3"/>
      <c r="L4658" s="3">
        <v>-21.345037478568798</v>
      </c>
      <c r="M4658" s="3">
        <v>1.2664592505657299</v>
      </c>
      <c r="N4658" s="3">
        <v>4.3088672352335804</v>
      </c>
      <c r="O4658" s="3">
        <v>-0.37805521993579799</v>
      </c>
      <c r="P4658" s="3">
        <v>0</v>
      </c>
      <c r="Q4658" s="3">
        <v>0</v>
      </c>
      <c r="R4658" s="3">
        <v>0</v>
      </c>
      <c r="S4658" s="3">
        <v>0</v>
      </c>
      <c r="T4658" s="3">
        <v>-3.1940845052976199</v>
      </c>
      <c r="U4658" s="3"/>
      <c r="V4658" s="3">
        <v>0.52973174056553995</v>
      </c>
      <c r="W4658" s="3">
        <v>-20.786381225690199</v>
      </c>
      <c r="X4658" s="3">
        <v>-0.78425035449137703</v>
      </c>
      <c r="Y4658" s="3">
        <v>-1.9984259379545799</v>
      </c>
      <c r="Z4658" s="3">
        <v>0</v>
      </c>
      <c r="AA4658" s="3">
        <v>0</v>
      </c>
      <c r="AB4658" s="3">
        <v>0</v>
      </c>
      <c r="AC4658" s="3">
        <v>0</v>
      </c>
      <c r="AD4658" s="3">
        <v>-21.4892824494843</v>
      </c>
      <c r="AE4658" s="3"/>
      <c r="AF4658" s="3">
        <v>3.4855775162400899</v>
      </c>
      <c r="AG4658" s="3">
        <v>-6853.8396937745902</v>
      </c>
      <c r="AH4658" s="3">
        <v>-8262.0577590337998</v>
      </c>
      <c r="AI4658" s="3">
        <v>4120.8202970778002</v>
      </c>
      <c r="AJ4658" s="3">
        <v>-121.113381401735</v>
      </c>
      <c r="AK4658" s="3">
        <v>-550.05735206330201</v>
      </c>
      <c r="AL4658" s="3">
        <v>-29.467111624245</v>
      </c>
      <c r="AM4658" s="3">
        <v>-22.121195192676399</v>
      </c>
      <c r="AN4658" s="3">
        <v>-1401.4653742775899</v>
      </c>
      <c r="AO4658" s="3"/>
      <c r="AP4658" s="3">
        <v>-588.37781725904495</v>
      </c>
      <c r="AQ4658" s="3">
        <v>-20.786381225690199</v>
      </c>
      <c r="AR4658" s="3">
        <v>-0.78425035449137703</v>
      </c>
      <c r="AS4658" s="3">
        <v>-1.9984259379545799</v>
      </c>
      <c r="AT4658" s="3">
        <v>0</v>
      </c>
      <c r="AU4658" s="3">
        <v>0</v>
      </c>
      <c r="AV4658" s="3">
        <v>0</v>
      </c>
      <c r="AW4658" s="3">
        <v>0</v>
      </c>
      <c r="AX4658" s="3">
        <v>-21.4892824494843</v>
      </c>
      <c r="AY4658" s="3"/>
      <c r="AZ4658" s="3">
        <v>3.4855775162400899</v>
      </c>
      <c r="BA4658" s="3">
        <v>-6807.4514128786705</v>
      </c>
      <c r="BB4658" s="3">
        <v>-8265.6586604811091</v>
      </c>
      <c r="BC4658" s="3">
        <v>4123.1967782356996</v>
      </c>
      <c r="BD4658" s="3">
        <v>-116.785766464465</v>
      </c>
      <c r="BE4658" s="3">
        <v>-547.88051379593605</v>
      </c>
      <c r="BF4658" s="3">
        <v>-29.467111624245</v>
      </c>
      <c r="BG4658" s="3">
        <v>-22.121195192676399</v>
      </c>
      <c r="BH4658" s="3">
        <v>-1378.2165862592201</v>
      </c>
      <c r="BI4658" s="3"/>
      <c r="BJ4658" s="3">
        <v>-570.51835729671598</v>
      </c>
      <c r="BK4658" s="3">
        <v>-26.868358920799398</v>
      </c>
      <c r="BL4658" s="3">
        <v>7.6284566563117606E-2</v>
      </c>
      <c r="BM4658" s="5">
        <v>-1.8189894035458601E-12</v>
      </c>
      <c r="BN4658" s="3">
        <v>-4.3276149372706199</v>
      </c>
      <c r="BO4658" s="3">
        <v>-2.1768382673657198</v>
      </c>
      <c r="BP4658" s="3">
        <v>0</v>
      </c>
      <c r="BQ4658" s="3">
        <v>0</v>
      </c>
      <c r="BR4658" s="3">
        <v>1.43457893640925</v>
      </c>
      <c r="BS4658" s="3"/>
      <c r="BT4658" s="3">
        <v>-21.874769219134201</v>
      </c>
      <c r="BU4658" s="3">
        <v>0</v>
      </c>
      <c r="BV4658" s="3">
        <v>0</v>
      </c>
      <c r="BW4658" s="3">
        <v>0</v>
      </c>
      <c r="BX4658" s="3">
        <v>0</v>
      </c>
      <c r="BY4658" s="3">
        <v>0</v>
      </c>
      <c r="BZ4658" s="3">
        <v>0</v>
      </c>
      <c r="CA4658" s="3">
        <v>0</v>
      </c>
      <c r="CB4658" s="3">
        <v>0</v>
      </c>
      <c r="CC4658" s="3"/>
      <c r="CD4658" s="3">
        <v>0</v>
      </c>
      <c r="CE4658" s="3">
        <v>-2.32744542456674</v>
      </c>
      <c r="CF4658" s="3">
        <v>-3.49116813685011</v>
      </c>
      <c r="CG4658" s="3">
        <v>-7.5346347120196704</v>
      </c>
      <c r="CO4658" s="12">
        <f t="shared" si="149"/>
        <v>652</v>
      </c>
      <c r="CP4658" s="12" t="s">
        <v>465</v>
      </c>
      <c r="CQ4658" s="12">
        <v>-6853.8396937745902</v>
      </c>
      <c r="CR4658" s="12">
        <v>-25.6018996702342</v>
      </c>
    </row>
    <row r="4659" spans="1:96" x14ac:dyDescent="0.25">
      <c r="A4659" s="3">
        <f t="shared" si="148"/>
        <v>653</v>
      </c>
      <c r="B4659" s="3" t="s">
        <v>465</v>
      </c>
      <c r="C4659" s="3">
        <v>-25.397366233017198</v>
      </c>
      <c r="D4659" s="3">
        <v>0.83928826884402996</v>
      </c>
      <c r="E4659" s="3">
        <v>2.6017964078364502</v>
      </c>
      <c r="F4659" s="3">
        <v>-4.7204877447242897</v>
      </c>
      <c r="G4659" s="3">
        <v>-2.16071910308494</v>
      </c>
      <c r="H4659" s="3">
        <v>0</v>
      </c>
      <c r="I4659" s="3">
        <v>0</v>
      </c>
      <c r="J4659" s="3">
        <v>-2.9551572756527098</v>
      </c>
      <c r="K4659" s="3"/>
      <c r="L4659" s="3">
        <v>-19.0020867862413</v>
      </c>
      <c r="M4659" s="3">
        <v>6.3046956917886803</v>
      </c>
      <c r="N4659" s="3">
        <v>5.3977067108067596</v>
      </c>
      <c r="O4659" s="3">
        <v>2.6017964078358702</v>
      </c>
      <c r="P4659" s="3">
        <v>0</v>
      </c>
      <c r="Q4659" s="3">
        <v>0</v>
      </c>
      <c r="R4659" s="3">
        <v>0</v>
      </c>
      <c r="S4659" s="3">
        <v>0</v>
      </c>
      <c r="T4659" s="3">
        <v>-3.6560611168107</v>
      </c>
      <c r="U4659" s="3"/>
      <c r="V4659" s="3">
        <v>1.9612536899567601</v>
      </c>
      <c r="W4659" s="3">
        <v>-20.8873319320452</v>
      </c>
      <c r="X4659" s="3">
        <v>-0.76202055454783801</v>
      </c>
      <c r="Y4659" s="3">
        <v>-2.0114646142899799</v>
      </c>
      <c r="Z4659" s="3">
        <v>0</v>
      </c>
      <c r="AA4659" s="3">
        <v>0</v>
      </c>
      <c r="AB4659" s="3">
        <v>0</v>
      </c>
      <c r="AC4659" s="3">
        <v>0</v>
      </c>
      <c r="AD4659" s="3">
        <v>-21.5982422127517</v>
      </c>
      <c r="AE4659" s="3"/>
      <c r="AF4659" s="3">
        <v>3.4843954495443499</v>
      </c>
      <c r="AG4659" s="3">
        <v>-6897.3380289208499</v>
      </c>
      <c r="AH4659" s="3">
        <v>-8250.6109501729698</v>
      </c>
      <c r="AI4659" s="3">
        <v>4095.1147339284598</v>
      </c>
      <c r="AJ4659" s="3">
        <v>-123.786171870274</v>
      </c>
      <c r="AK4659" s="3">
        <v>-536.92357638900501</v>
      </c>
      <c r="AL4659" s="3">
        <v>-27.0005252500873</v>
      </c>
      <c r="AM4659" s="3">
        <v>-24.210564900116399</v>
      </c>
      <c r="AN4659" s="3">
        <v>-1414.81549636619</v>
      </c>
      <c r="AO4659" s="3"/>
      <c r="AP4659" s="3">
        <v>-615.10547790067096</v>
      </c>
      <c r="AQ4659" s="3">
        <v>-20.8873319320452</v>
      </c>
      <c r="AR4659" s="3">
        <v>-0.76202055454783801</v>
      </c>
      <c r="AS4659" s="3">
        <v>-2.0114646142899799</v>
      </c>
      <c r="AT4659" s="3">
        <v>0</v>
      </c>
      <c r="AU4659" s="3">
        <v>0</v>
      </c>
      <c r="AV4659" s="3">
        <v>0</v>
      </c>
      <c r="AW4659" s="3">
        <v>0</v>
      </c>
      <c r="AX4659" s="3">
        <v>-21.5982422127517</v>
      </c>
      <c r="AY4659" s="3"/>
      <c r="AZ4659" s="3">
        <v>3.4843954495443499</v>
      </c>
      <c r="BA4659" s="3">
        <v>-6851.0533307557898</v>
      </c>
      <c r="BB4659" s="3">
        <v>-8250.6882178872693</v>
      </c>
      <c r="BC4659" s="3">
        <v>4094.5244021349099</v>
      </c>
      <c r="BD4659" s="3">
        <v>-119.06568412555001</v>
      </c>
      <c r="BE4659" s="3">
        <v>-534.76285728591995</v>
      </c>
      <c r="BF4659" s="3">
        <v>-27.0005252500873</v>
      </c>
      <c r="BG4659" s="3">
        <v>-24.210564900116399</v>
      </c>
      <c r="BH4659" s="3">
        <v>-1390.2620968777901</v>
      </c>
      <c r="BI4659" s="3"/>
      <c r="BJ4659" s="3">
        <v>-599.58778656397396</v>
      </c>
      <c r="BK4659" s="3">
        <v>-31.702061924805999</v>
      </c>
      <c r="BL4659" s="3">
        <v>-4.5584184419621998</v>
      </c>
      <c r="BM4659" s="5">
        <v>9.0949470177292804E-13</v>
      </c>
      <c r="BN4659" s="3">
        <v>-4.7204877447242897</v>
      </c>
      <c r="BO4659" s="3">
        <v>-2.16071910308494</v>
      </c>
      <c r="BP4659" s="3">
        <v>0</v>
      </c>
      <c r="BQ4659" s="3">
        <v>0</v>
      </c>
      <c r="BR4659" s="3">
        <v>0.70090384115792403</v>
      </c>
      <c r="BS4659" s="3"/>
      <c r="BT4659" s="3">
        <v>-20.963340476198098</v>
      </c>
      <c r="BU4659" s="3">
        <v>0</v>
      </c>
      <c r="BV4659" s="3">
        <v>0</v>
      </c>
      <c r="BW4659" s="3">
        <v>0</v>
      </c>
      <c r="BX4659" s="3">
        <v>0</v>
      </c>
      <c r="BY4659" s="3">
        <v>0</v>
      </c>
      <c r="BZ4659" s="3">
        <v>0</v>
      </c>
      <c r="CA4659" s="3">
        <v>0</v>
      </c>
      <c r="CB4659" s="3">
        <v>0</v>
      </c>
      <c r="CC4659" s="3"/>
      <c r="CD4659" s="3">
        <v>0</v>
      </c>
      <c r="CE4659" s="3">
        <v>-2.3088514757288401</v>
      </c>
      <c r="CF4659" s="3">
        <v>-3.4632772135932601</v>
      </c>
      <c r="CG4659" s="3">
        <v>-7.4744405562861802</v>
      </c>
      <c r="CO4659" s="12">
        <f t="shared" si="149"/>
        <v>653</v>
      </c>
      <c r="CP4659" s="12" t="s">
        <v>465</v>
      </c>
      <c r="CQ4659" s="12">
        <v>-6897.3380289208499</v>
      </c>
      <c r="CR4659" s="12">
        <v>-25.397366233017198</v>
      </c>
    </row>
    <row r="4660" spans="1:96" x14ac:dyDescent="0.25">
      <c r="A4660" s="3">
        <f t="shared" si="148"/>
        <v>654</v>
      </c>
      <c r="B4660" s="3" t="s">
        <v>465</v>
      </c>
      <c r="C4660" s="3">
        <v>-22.888879940287602</v>
      </c>
      <c r="D4660" s="3">
        <v>5.5400034919057397</v>
      </c>
      <c r="E4660" s="3">
        <v>0.62007452977240995</v>
      </c>
      <c r="F4660" s="3">
        <v>-3.9590782492086598</v>
      </c>
      <c r="G4660" s="3">
        <v>-1.99347222111976</v>
      </c>
      <c r="H4660" s="3">
        <v>0</v>
      </c>
      <c r="I4660" s="3">
        <v>0</v>
      </c>
      <c r="J4660" s="3">
        <v>-4.1141321069474097</v>
      </c>
      <c r="K4660" s="3"/>
      <c r="L4660" s="3">
        <v>-18.982275384682499</v>
      </c>
      <c r="M4660" s="3">
        <v>3.2841748518425802</v>
      </c>
      <c r="N4660" s="3">
        <v>5.5831928303333997</v>
      </c>
      <c r="O4660" s="3">
        <v>0.62007452977172905</v>
      </c>
      <c r="P4660" s="3">
        <v>0</v>
      </c>
      <c r="Q4660" s="3">
        <v>0</v>
      </c>
      <c r="R4660" s="3">
        <v>0</v>
      </c>
      <c r="S4660" s="3">
        <v>0</v>
      </c>
      <c r="T4660" s="3">
        <v>-4.0554336413552097</v>
      </c>
      <c r="U4660" s="3"/>
      <c r="V4660" s="3">
        <v>1.1363411330926201</v>
      </c>
      <c r="W4660" s="3">
        <v>-20.8078126863732</v>
      </c>
      <c r="X4660" s="3">
        <v>-0.76122681828871197</v>
      </c>
      <c r="Y4660" s="3">
        <v>-2.0179877635645802</v>
      </c>
      <c r="Z4660" s="3">
        <v>0</v>
      </c>
      <c r="AA4660" s="3">
        <v>0</v>
      </c>
      <c r="AB4660" s="3">
        <v>0</v>
      </c>
      <c r="AC4660" s="3">
        <v>0</v>
      </c>
      <c r="AD4660" s="3">
        <v>-21.517830947440199</v>
      </c>
      <c r="AE4660" s="3"/>
      <c r="AF4660" s="3">
        <v>3.4892328429203099</v>
      </c>
      <c r="AG4660" s="3">
        <v>-7049.3750453582998</v>
      </c>
      <c r="AH4660" s="3">
        <v>-8259.5111215946799</v>
      </c>
      <c r="AI4660" s="3">
        <v>3963.8372963690199</v>
      </c>
      <c r="AJ4660" s="3">
        <v>-123.667683763619</v>
      </c>
      <c r="AK4660" s="3">
        <v>-536.37967307584904</v>
      </c>
      <c r="AL4660" s="3">
        <v>-26.747378523520702</v>
      </c>
      <c r="AM4660" s="3">
        <v>-17.7802070050321</v>
      </c>
      <c r="AN4660" s="3">
        <v>-1400.0231667041401</v>
      </c>
      <c r="AO4660" s="3"/>
      <c r="AP4660" s="3">
        <v>-649.10311106048005</v>
      </c>
      <c r="AQ4660" s="3">
        <v>-20.8078126863732</v>
      </c>
      <c r="AR4660" s="3">
        <v>-0.76122681828871197</v>
      </c>
      <c r="AS4660" s="3">
        <v>-2.0179877635645802</v>
      </c>
      <c r="AT4660" s="3">
        <v>0</v>
      </c>
      <c r="AU4660" s="3">
        <v>0</v>
      </c>
      <c r="AV4660" s="3">
        <v>0</v>
      </c>
      <c r="AW4660" s="3">
        <v>0</v>
      </c>
      <c r="AX4660" s="3">
        <v>-21.517830947440199</v>
      </c>
      <c r="AY4660" s="3"/>
      <c r="AZ4660" s="3">
        <v>3.4892328429203099</v>
      </c>
      <c r="BA4660" s="3">
        <v>-7005.6783527316402</v>
      </c>
      <c r="BB4660" s="3">
        <v>-8264.2898982682891</v>
      </c>
      <c r="BC4660" s="3">
        <v>3965.2352096028098</v>
      </c>
      <c r="BD4660" s="3">
        <v>-119.70860551441</v>
      </c>
      <c r="BE4660" s="3">
        <v>-534.38620085472996</v>
      </c>
      <c r="BF4660" s="3">
        <v>-26.747378523520702</v>
      </c>
      <c r="BG4660" s="3">
        <v>-17.7802070050321</v>
      </c>
      <c r="BH4660" s="3">
        <v>-1374.39120364975</v>
      </c>
      <c r="BI4660" s="3"/>
      <c r="BJ4660" s="3">
        <v>-633.61006851871798</v>
      </c>
      <c r="BK4660" s="3">
        <v>-26.173054792129701</v>
      </c>
      <c r="BL4660" s="3">
        <v>-4.3189338428419398E-2</v>
      </c>
      <c r="BM4660" s="5">
        <v>4.5474735088646402E-13</v>
      </c>
      <c r="BN4660" s="3">
        <v>-3.9590782492086598</v>
      </c>
      <c r="BO4660" s="3">
        <v>-1.99347222111976</v>
      </c>
      <c r="BP4660" s="3">
        <v>0</v>
      </c>
      <c r="BQ4660" s="3">
        <v>0</v>
      </c>
      <c r="BR4660" s="3">
        <v>-5.8698465592215102E-2</v>
      </c>
      <c r="BS4660" s="3"/>
      <c r="BT4660" s="3">
        <v>-20.118616517775099</v>
      </c>
      <c r="BU4660" s="3">
        <v>0</v>
      </c>
      <c r="BV4660" s="3">
        <v>0</v>
      </c>
      <c r="BW4660" s="3">
        <v>0</v>
      </c>
      <c r="BX4660" s="3">
        <v>0</v>
      </c>
      <c r="BY4660" s="3">
        <v>0</v>
      </c>
      <c r="BZ4660" s="3">
        <v>0</v>
      </c>
      <c r="CA4660" s="3">
        <v>0</v>
      </c>
      <c r="CB4660" s="3">
        <v>0</v>
      </c>
      <c r="CC4660" s="3"/>
      <c r="CD4660" s="3">
        <v>0</v>
      </c>
      <c r="CE4660" s="3">
        <v>-2.0808072672988698</v>
      </c>
      <c r="CF4660" s="3">
        <v>-3.1212109009483</v>
      </c>
      <c r="CG4660" s="3">
        <v>-6.7361934676218498</v>
      </c>
      <c r="CO4660" s="12">
        <f t="shared" si="149"/>
        <v>654</v>
      </c>
      <c r="CP4660" s="12" t="s">
        <v>465</v>
      </c>
      <c r="CQ4660" s="12">
        <v>-7049.3750453582998</v>
      </c>
      <c r="CR4660" s="12">
        <v>-22.888879940287602</v>
      </c>
    </row>
    <row r="4661" spans="1:96" x14ac:dyDescent="0.25">
      <c r="A4661" s="3">
        <f t="shared" si="148"/>
        <v>655</v>
      </c>
      <c r="B4661" s="3" t="s">
        <v>465</v>
      </c>
      <c r="C4661" s="3">
        <v>-20.867908707704402</v>
      </c>
      <c r="D4661" s="3">
        <v>7.31635904912764</v>
      </c>
      <c r="E4661" s="3">
        <v>2.2162601107147601</v>
      </c>
      <c r="F4661" s="3">
        <v>-4.1039424534023698</v>
      </c>
      <c r="G4661" s="3">
        <v>-2.0448082397057301</v>
      </c>
      <c r="H4661" s="3">
        <v>0</v>
      </c>
      <c r="I4661" s="3">
        <v>0</v>
      </c>
      <c r="J4661" s="3">
        <v>-4.9486064031805199</v>
      </c>
      <c r="K4661" s="3"/>
      <c r="L4661" s="3">
        <v>-19.303170771254401</v>
      </c>
      <c r="M4661" s="3">
        <v>5.6462488317080197</v>
      </c>
      <c r="N4661" s="3">
        <v>4.8423724295661001</v>
      </c>
      <c r="O4661" s="3">
        <v>2.2162601107166702</v>
      </c>
      <c r="P4661" s="3">
        <v>0</v>
      </c>
      <c r="Q4661" s="3">
        <v>0</v>
      </c>
      <c r="R4661" s="3">
        <v>0</v>
      </c>
      <c r="S4661" s="3">
        <v>0</v>
      </c>
      <c r="T4661" s="3">
        <v>-3.3038272828581499</v>
      </c>
      <c r="U4661" s="3"/>
      <c r="V4661" s="3">
        <v>1.8914435742834099</v>
      </c>
      <c r="W4661" s="3">
        <v>-20.896464403947</v>
      </c>
      <c r="X4661" s="3">
        <v>-0.73115279471549899</v>
      </c>
      <c r="Y4661" s="3">
        <v>-2.0320905556314202</v>
      </c>
      <c r="Z4661" s="3">
        <v>0</v>
      </c>
      <c r="AA4661" s="3">
        <v>0</v>
      </c>
      <c r="AB4661" s="3">
        <v>0</v>
      </c>
      <c r="AC4661" s="3">
        <v>0</v>
      </c>
      <c r="AD4661" s="3">
        <v>-21.617118664044298</v>
      </c>
      <c r="AE4661" s="3"/>
      <c r="AF4661" s="3">
        <v>3.4838976104442398</v>
      </c>
      <c r="AG4661" s="3">
        <v>-6858.6296218103798</v>
      </c>
      <c r="AH4661" s="3">
        <v>-8260.6768522568509</v>
      </c>
      <c r="AI4661" s="3">
        <v>4141.1522347721002</v>
      </c>
      <c r="AJ4661" s="3">
        <v>-123.47206484547</v>
      </c>
      <c r="AK4661" s="3">
        <v>-549.11418477173504</v>
      </c>
      <c r="AL4661" s="3">
        <v>-29.096123060973898</v>
      </c>
      <c r="AM4661" s="3">
        <v>-15.6379594314568</v>
      </c>
      <c r="AN4661" s="3">
        <v>-1424.1510989682999</v>
      </c>
      <c r="AO4661" s="3"/>
      <c r="AP4661" s="3">
        <v>-597.63357324769197</v>
      </c>
      <c r="AQ4661" s="3">
        <v>-20.896464403947</v>
      </c>
      <c r="AR4661" s="3">
        <v>-0.73115279471549899</v>
      </c>
      <c r="AS4661" s="3">
        <v>-2.0320905556314202</v>
      </c>
      <c r="AT4661" s="3">
        <v>0</v>
      </c>
      <c r="AU4661" s="3">
        <v>0</v>
      </c>
      <c r="AV4661" s="3">
        <v>0</v>
      </c>
      <c r="AW4661" s="3">
        <v>0</v>
      </c>
      <c r="AX4661" s="3">
        <v>-21.617118664044298</v>
      </c>
      <c r="AY4661" s="3"/>
      <c r="AZ4661" s="3">
        <v>3.4838976104442398</v>
      </c>
      <c r="BA4661" s="3">
        <v>-6816.8652486987303</v>
      </c>
      <c r="BB4661" s="3">
        <v>-8267.2620585112709</v>
      </c>
      <c r="BC4661" s="3">
        <v>4140.96806521702</v>
      </c>
      <c r="BD4661" s="3">
        <v>-119.368122392068</v>
      </c>
      <c r="BE4661" s="3">
        <v>-547.06937653202999</v>
      </c>
      <c r="BF4661" s="3">
        <v>-29.096123060973898</v>
      </c>
      <c r="BG4661" s="3">
        <v>-15.6379594314568</v>
      </c>
      <c r="BH4661" s="3">
        <v>-1397.5853739010699</v>
      </c>
      <c r="BI4661" s="3"/>
      <c r="BJ4661" s="3">
        <v>-581.81430008688199</v>
      </c>
      <c r="BK4661" s="3">
        <v>-26.5141575394127</v>
      </c>
      <c r="BL4661" s="3">
        <v>2.4739866195614</v>
      </c>
      <c r="BM4661" s="5">
        <v>-2.7284841053187799E-12</v>
      </c>
      <c r="BN4661" s="3">
        <v>-4.1039424534023698</v>
      </c>
      <c r="BO4661" s="3">
        <v>-2.0448082397057301</v>
      </c>
      <c r="BP4661" s="3">
        <v>0</v>
      </c>
      <c r="BQ4661" s="3">
        <v>0</v>
      </c>
      <c r="BR4661" s="3">
        <v>-1.6447791203222599</v>
      </c>
      <c r="BS4661" s="3"/>
      <c r="BT4661" s="3">
        <v>-21.194614345537701</v>
      </c>
      <c r="BU4661" s="3">
        <v>0</v>
      </c>
      <c r="BV4661" s="3">
        <v>0</v>
      </c>
      <c r="BW4661" s="3">
        <v>0</v>
      </c>
      <c r="BX4661" s="3">
        <v>0</v>
      </c>
      <c r="BY4661" s="3">
        <v>0</v>
      </c>
      <c r="BZ4661" s="3">
        <v>0</v>
      </c>
      <c r="CA4661" s="3">
        <v>0</v>
      </c>
      <c r="CB4661" s="3">
        <v>0</v>
      </c>
      <c r="CC4661" s="3"/>
      <c r="CD4661" s="3">
        <v>0</v>
      </c>
      <c r="CE4661" s="3">
        <v>-1.89708260979131</v>
      </c>
      <c r="CF4661" s="3">
        <v>-2.8456239146869602</v>
      </c>
      <c r="CG4661" s="3">
        <v>-6.1414219781171804</v>
      </c>
      <c r="CO4661" s="12">
        <f t="shared" si="149"/>
        <v>655</v>
      </c>
      <c r="CP4661" s="12" t="s">
        <v>465</v>
      </c>
      <c r="CQ4661" s="12">
        <v>-6858.6296218103798</v>
      </c>
      <c r="CR4661" s="12">
        <v>-20.867908707704402</v>
      </c>
    </row>
    <row r="4662" spans="1:96" x14ac:dyDescent="0.25">
      <c r="A4662" s="3">
        <f t="shared" si="148"/>
        <v>656</v>
      </c>
      <c r="B4662" s="3" t="s">
        <v>465</v>
      </c>
      <c r="C4662" s="3">
        <v>-19.0032923488343</v>
      </c>
      <c r="D4662" s="3">
        <v>6.1863611563985597</v>
      </c>
      <c r="E4662" s="3">
        <v>3.0209997480888</v>
      </c>
      <c r="F4662" s="3">
        <v>-4.4152131610807404</v>
      </c>
      <c r="G4662" s="3">
        <v>-2.3035045079660699</v>
      </c>
      <c r="H4662" s="3">
        <v>0</v>
      </c>
      <c r="I4662" s="3">
        <v>0</v>
      </c>
      <c r="J4662" s="3">
        <v>-5.1780109853373197</v>
      </c>
      <c r="K4662" s="3"/>
      <c r="L4662" s="3">
        <v>-16.3139245989335</v>
      </c>
      <c r="M4662" s="3">
        <v>5.1507646002904401</v>
      </c>
      <c r="N4662" s="3">
        <v>3.7508716950776502</v>
      </c>
      <c r="O4662" s="3">
        <v>3.0209997480886899</v>
      </c>
      <c r="P4662" s="3">
        <v>0</v>
      </c>
      <c r="Q4662" s="3">
        <v>0</v>
      </c>
      <c r="R4662" s="3">
        <v>0</v>
      </c>
      <c r="S4662" s="3">
        <v>0</v>
      </c>
      <c r="T4662" s="3">
        <v>-2.6383403822475899</v>
      </c>
      <c r="U4662" s="3"/>
      <c r="V4662" s="3">
        <v>1.01723353937172</v>
      </c>
      <c r="W4662" s="3">
        <v>-20.7069648422607</v>
      </c>
      <c r="X4662" s="3">
        <v>-0.160340766731913</v>
      </c>
      <c r="Y4662" s="3">
        <v>-1.98235636280313</v>
      </c>
      <c r="Z4662" s="3">
        <v>0</v>
      </c>
      <c r="AA4662" s="3">
        <v>0</v>
      </c>
      <c r="AB4662" s="3">
        <v>0</v>
      </c>
      <c r="AC4662" s="3">
        <v>0</v>
      </c>
      <c r="AD4662" s="3">
        <v>-22.0501688662895</v>
      </c>
      <c r="AE4662" s="3"/>
      <c r="AF4662" s="3">
        <v>3.4859011535638298</v>
      </c>
      <c r="AG4662" s="3">
        <v>-6935.0977280311799</v>
      </c>
      <c r="AH4662" s="3">
        <v>-8269.0824497164103</v>
      </c>
      <c r="AI4662" s="3">
        <v>4082.2676397751302</v>
      </c>
      <c r="AJ4662" s="3">
        <v>-122.51257807712901</v>
      </c>
      <c r="AK4662" s="3">
        <v>-535.93749511236399</v>
      </c>
      <c r="AL4662" s="3">
        <v>-23.500774312796899</v>
      </c>
      <c r="AM4662" s="3">
        <v>-20.3826670177056</v>
      </c>
      <c r="AN4662" s="3">
        <v>-1401.0968073844499</v>
      </c>
      <c r="AO4662" s="3"/>
      <c r="AP4662" s="3">
        <v>-644.85259618546195</v>
      </c>
      <c r="AQ4662" s="3">
        <v>-20.7069648422607</v>
      </c>
      <c r="AR4662" s="3">
        <v>-0.160340766731913</v>
      </c>
      <c r="AS4662" s="3">
        <v>-1.98235636280313</v>
      </c>
      <c r="AT4662" s="3">
        <v>0</v>
      </c>
      <c r="AU4662" s="3">
        <v>0</v>
      </c>
      <c r="AV4662" s="3">
        <v>0</v>
      </c>
      <c r="AW4662" s="3">
        <v>0</v>
      </c>
      <c r="AX4662" s="3">
        <v>-22.0501688662895</v>
      </c>
      <c r="AY4662" s="3"/>
      <c r="AZ4662" s="3">
        <v>3.4859011535638298</v>
      </c>
      <c r="BA4662" s="3">
        <v>-6895.3874708400899</v>
      </c>
      <c r="BB4662" s="3">
        <v>-8275.1084701060809</v>
      </c>
      <c r="BC4662" s="3">
        <v>4081.2289963898502</v>
      </c>
      <c r="BD4662" s="3">
        <v>-118.097364916049</v>
      </c>
      <c r="BE4662" s="3">
        <v>-533.63399060439804</v>
      </c>
      <c r="BF4662" s="3">
        <v>-23.500774312796899</v>
      </c>
      <c r="BG4662" s="3">
        <v>-20.3826670177056</v>
      </c>
      <c r="BH4662" s="3">
        <v>-1373.86862753282</v>
      </c>
      <c r="BI4662" s="3"/>
      <c r="BJ4662" s="3">
        <v>-632.02457274009203</v>
      </c>
      <c r="BK4662" s="3">
        <v>-24.154056949124399</v>
      </c>
      <c r="BL4662" s="3">
        <v>2.4354894613206901</v>
      </c>
      <c r="BM4662" s="3">
        <v>0</v>
      </c>
      <c r="BN4662" s="3">
        <v>-4.4152131610807404</v>
      </c>
      <c r="BO4662" s="3">
        <v>-2.3035045079660699</v>
      </c>
      <c r="BP4662" s="3">
        <v>0</v>
      </c>
      <c r="BQ4662" s="3">
        <v>0</v>
      </c>
      <c r="BR4662" s="3">
        <v>-2.5396706030899199</v>
      </c>
      <c r="BS4662" s="3"/>
      <c r="BT4662" s="3">
        <v>-17.331158138305099</v>
      </c>
      <c r="BU4662" s="3">
        <v>0</v>
      </c>
      <c r="BV4662" s="3">
        <v>0</v>
      </c>
      <c r="BW4662" s="3">
        <v>0</v>
      </c>
      <c r="BX4662" s="3">
        <v>0</v>
      </c>
      <c r="BY4662" s="3">
        <v>0</v>
      </c>
      <c r="BZ4662" s="3">
        <v>0</v>
      </c>
      <c r="CA4662" s="3">
        <v>0</v>
      </c>
      <c r="CB4662" s="3">
        <v>0</v>
      </c>
      <c r="CC4662" s="3"/>
      <c r="CD4662" s="3">
        <v>0</v>
      </c>
      <c r="CE4662" s="3">
        <v>-1.7275720317122101</v>
      </c>
      <c r="CF4662" s="3">
        <v>-2.5913580475683098</v>
      </c>
      <c r="CG4662" s="3">
        <v>-5.5926657013133703</v>
      </c>
      <c r="CO4662" s="12">
        <f t="shared" si="149"/>
        <v>656</v>
      </c>
      <c r="CP4662" s="12" t="s">
        <v>465</v>
      </c>
      <c r="CQ4662" s="12">
        <v>-6935.0977280311799</v>
      </c>
      <c r="CR4662" s="12">
        <v>-19.0032923488343</v>
      </c>
    </row>
    <row r="4663" spans="1:96" x14ac:dyDescent="0.25">
      <c r="A4663" s="3">
        <f t="shared" si="148"/>
        <v>657</v>
      </c>
      <c r="B4663" s="3" t="s">
        <v>465</v>
      </c>
      <c r="C4663" s="3">
        <v>-29.3339882005303</v>
      </c>
      <c r="D4663" s="3">
        <v>-1.3368336630574</v>
      </c>
      <c r="E4663" s="3">
        <v>1.87991795572452</v>
      </c>
      <c r="F4663" s="3">
        <v>-4.8703818087323301</v>
      </c>
      <c r="G4663" s="3">
        <v>-2.7543187310529902</v>
      </c>
      <c r="H4663" s="3">
        <v>0</v>
      </c>
      <c r="I4663" s="3">
        <v>0</v>
      </c>
      <c r="J4663" s="3">
        <v>-3.6550572067701501</v>
      </c>
      <c r="K4663" s="3"/>
      <c r="L4663" s="3">
        <v>-18.597314746643502</v>
      </c>
      <c r="M4663" s="3">
        <v>5.36787425219143</v>
      </c>
      <c r="N4663" s="3">
        <v>5.7343491673410396</v>
      </c>
      <c r="O4663" s="3">
        <v>1.8799179557255601</v>
      </c>
      <c r="P4663" s="3">
        <v>0</v>
      </c>
      <c r="Q4663" s="3">
        <v>0</v>
      </c>
      <c r="R4663" s="3">
        <v>0</v>
      </c>
      <c r="S4663" s="3">
        <v>0</v>
      </c>
      <c r="T4663" s="3">
        <v>-3.9619610126712201</v>
      </c>
      <c r="U4663" s="3"/>
      <c r="V4663" s="3">
        <v>1.71556814179604</v>
      </c>
      <c r="W4663" s="3">
        <v>-20.8253210938983</v>
      </c>
      <c r="X4663" s="3">
        <v>-0.67539193325213598</v>
      </c>
      <c r="Y4663" s="3">
        <v>-2.0628216928213199</v>
      </c>
      <c r="Z4663" s="3">
        <v>0</v>
      </c>
      <c r="AA4663" s="3">
        <v>0</v>
      </c>
      <c r="AB4663" s="3">
        <v>0</v>
      </c>
      <c r="AC4663" s="3">
        <v>0</v>
      </c>
      <c r="AD4663" s="3">
        <v>-21.567419509959802</v>
      </c>
      <c r="AE4663" s="3"/>
      <c r="AF4663" s="3">
        <v>3.48031204213506</v>
      </c>
      <c r="AG4663" s="3">
        <v>-6940.3888516673496</v>
      </c>
      <c r="AH4663" s="3">
        <v>-8299.7781621976701</v>
      </c>
      <c r="AI4663" s="3">
        <v>4109.0013748491701</v>
      </c>
      <c r="AJ4663" s="3">
        <v>-126.055436084213</v>
      </c>
      <c r="AK4663" s="3">
        <v>-544.35789133805201</v>
      </c>
      <c r="AL4663" s="3">
        <v>-22.035163677473498</v>
      </c>
      <c r="AM4663" s="3">
        <v>-21.8906615714602</v>
      </c>
      <c r="AN4663" s="3">
        <v>-1353.7704763561001</v>
      </c>
      <c r="AO4663" s="3"/>
      <c r="AP4663" s="3">
        <v>-681.50243529155</v>
      </c>
      <c r="AQ4663" s="3">
        <v>-20.8253210938983</v>
      </c>
      <c r="AR4663" s="3">
        <v>-0.67539193325213598</v>
      </c>
      <c r="AS4663" s="3">
        <v>-2.0628216928213199</v>
      </c>
      <c r="AT4663" s="3">
        <v>0</v>
      </c>
      <c r="AU4663" s="3">
        <v>0</v>
      </c>
      <c r="AV4663" s="3">
        <v>0</v>
      </c>
      <c r="AW4663" s="3">
        <v>0</v>
      </c>
      <c r="AX4663" s="3">
        <v>-21.567419509959802</v>
      </c>
      <c r="AY4663" s="3"/>
      <c r="AZ4663" s="3">
        <v>3.48031204213506</v>
      </c>
      <c r="BA4663" s="3">
        <v>-6890.2295423729202</v>
      </c>
      <c r="BB4663" s="3">
        <v>-8297.7659366013595</v>
      </c>
      <c r="BC4663" s="3">
        <v>4109.18427858627</v>
      </c>
      <c r="BD4663" s="3">
        <v>-121.18505427548099</v>
      </c>
      <c r="BE4663" s="3">
        <v>-541.60357260699902</v>
      </c>
      <c r="BF4663" s="3">
        <v>-22.035163677473498</v>
      </c>
      <c r="BG4663" s="3">
        <v>-21.8906615714602</v>
      </c>
      <c r="BH4663" s="3">
        <v>-1328.5479996393699</v>
      </c>
      <c r="BI4663" s="3"/>
      <c r="BJ4663" s="3">
        <v>-666.38543258704203</v>
      </c>
      <c r="BK4663" s="3">
        <v>-34.701862452721798</v>
      </c>
      <c r="BL4663" s="3">
        <v>-7.0711828303974498</v>
      </c>
      <c r="BM4663" s="5">
        <v>-1.8189894035458601E-12</v>
      </c>
      <c r="BN4663" s="3">
        <v>-4.8703818087323301</v>
      </c>
      <c r="BO4663" s="3">
        <v>-2.7543187310529902</v>
      </c>
      <c r="BP4663" s="3">
        <v>0</v>
      </c>
      <c r="BQ4663" s="3">
        <v>0</v>
      </c>
      <c r="BR4663" s="3">
        <v>0.30690380590112898</v>
      </c>
      <c r="BS4663" s="3"/>
      <c r="BT4663" s="3">
        <v>-20.3128828884395</v>
      </c>
      <c r="BU4663" s="3">
        <v>0</v>
      </c>
      <c r="BV4663" s="3">
        <v>0</v>
      </c>
      <c r="BW4663" s="3">
        <v>0</v>
      </c>
      <c r="BX4663" s="3">
        <v>0</v>
      </c>
      <c r="BY4663" s="3">
        <v>0</v>
      </c>
      <c r="BZ4663" s="3">
        <v>0</v>
      </c>
      <c r="CA4663" s="3">
        <v>0</v>
      </c>
      <c r="CB4663" s="3">
        <v>0</v>
      </c>
      <c r="CC4663" s="3"/>
      <c r="CD4663" s="3">
        <v>0</v>
      </c>
      <c r="CE4663" s="3">
        <v>-2.6667262000482101</v>
      </c>
      <c r="CF4663" s="3">
        <v>-4.0000893000723101</v>
      </c>
      <c r="CG4663" s="3">
        <v>-8.6329877307760405</v>
      </c>
      <c r="CO4663" s="12">
        <f t="shared" si="149"/>
        <v>657</v>
      </c>
      <c r="CP4663" s="12" t="s">
        <v>465</v>
      </c>
      <c r="CQ4663" s="12">
        <v>-6940.3888516673496</v>
      </c>
      <c r="CR4663" s="12">
        <v>-29.3339882005303</v>
      </c>
    </row>
    <row r="4664" spans="1:96" x14ac:dyDescent="0.25">
      <c r="A4664" s="3">
        <f t="shared" si="148"/>
        <v>658</v>
      </c>
      <c r="B4664" s="3" t="s">
        <v>465</v>
      </c>
      <c r="C4664" s="3">
        <v>-32.711207660486302</v>
      </c>
      <c r="D4664" s="3">
        <v>-0.70913373804069102</v>
      </c>
      <c r="E4664" s="3">
        <v>-0.252542971131334</v>
      </c>
      <c r="F4664" s="3">
        <v>-4.6860094253574998</v>
      </c>
      <c r="G4664" s="3">
        <v>-2.3067751007534998</v>
      </c>
      <c r="H4664" s="3">
        <v>0</v>
      </c>
      <c r="I4664" s="3">
        <v>0</v>
      </c>
      <c r="J4664" s="3">
        <v>-3.0250519649184802</v>
      </c>
      <c r="K4664" s="3"/>
      <c r="L4664" s="3">
        <v>-21.731694460284899</v>
      </c>
      <c r="M4664" s="3">
        <v>2.78550736567608</v>
      </c>
      <c r="N4664" s="3">
        <v>5.18674144438888</v>
      </c>
      <c r="O4664" s="3">
        <v>-0.25254297113174701</v>
      </c>
      <c r="P4664" s="3">
        <v>0</v>
      </c>
      <c r="Q4664" s="3">
        <v>0</v>
      </c>
      <c r="R4664" s="3">
        <v>0</v>
      </c>
      <c r="S4664" s="3">
        <v>0</v>
      </c>
      <c r="T4664" s="3">
        <v>-3.7684945510402299</v>
      </c>
      <c r="U4664" s="3"/>
      <c r="V4664" s="3">
        <v>1.6198034434591499</v>
      </c>
      <c r="W4664" s="3">
        <v>-20.920482603492999</v>
      </c>
      <c r="X4664" s="3">
        <v>-0.76494421130388401</v>
      </c>
      <c r="Y4664" s="3">
        <v>-2.0107185998048398</v>
      </c>
      <c r="Z4664" s="3">
        <v>0</v>
      </c>
      <c r="AA4664" s="3">
        <v>0</v>
      </c>
      <c r="AB4664" s="3">
        <v>0</v>
      </c>
      <c r="AC4664" s="3">
        <v>0</v>
      </c>
      <c r="AD4664" s="3">
        <v>-21.629501771455899</v>
      </c>
      <c r="AE4664" s="3"/>
      <c r="AF4664" s="3">
        <v>3.4846819790716799</v>
      </c>
      <c r="AG4664" s="3">
        <v>-6974.2678097397702</v>
      </c>
      <c r="AH4664" s="3">
        <v>-8257.7959239684806</v>
      </c>
      <c r="AI4664" s="3">
        <v>4037.9302765953998</v>
      </c>
      <c r="AJ4664" s="3">
        <v>-124.454403320785</v>
      </c>
      <c r="AK4664" s="3">
        <v>-550.94609295728901</v>
      </c>
      <c r="AL4664" s="3">
        <v>-27.363508998496499</v>
      </c>
      <c r="AM4664" s="3">
        <v>-20.235563407514899</v>
      </c>
      <c r="AN4664" s="3">
        <v>-1411.28379240357</v>
      </c>
      <c r="AO4664" s="3"/>
      <c r="AP4664" s="3">
        <v>-620.11880127903396</v>
      </c>
      <c r="AQ4664" s="3">
        <v>-20.920482603492999</v>
      </c>
      <c r="AR4664" s="3">
        <v>-0.76494421130388401</v>
      </c>
      <c r="AS4664" s="3">
        <v>-2.0107185998048398</v>
      </c>
      <c r="AT4664" s="3">
        <v>0</v>
      </c>
      <c r="AU4664" s="3">
        <v>0</v>
      </c>
      <c r="AV4664" s="3">
        <v>0</v>
      </c>
      <c r="AW4664" s="3">
        <v>0</v>
      </c>
      <c r="AX4664" s="3">
        <v>-21.629501771455899</v>
      </c>
      <c r="AY4664" s="3"/>
      <c r="AZ4664" s="3">
        <v>3.4846819790716799</v>
      </c>
      <c r="BA4664" s="3">
        <v>-6920.6361194757901</v>
      </c>
      <c r="BB4664" s="3">
        <v>-8256.3218460191401</v>
      </c>
      <c r="BC4664" s="3">
        <v>4040.1935381663302</v>
      </c>
      <c r="BD4664" s="3">
        <v>-119.76839389542801</v>
      </c>
      <c r="BE4664" s="3">
        <v>-548.63931785653597</v>
      </c>
      <c r="BF4664" s="3">
        <v>-27.363508998496499</v>
      </c>
      <c r="BG4664" s="3">
        <v>-20.235563407514899</v>
      </c>
      <c r="BH4664" s="3">
        <v>-1386.6292386671901</v>
      </c>
      <c r="BI4664" s="3"/>
      <c r="BJ4664" s="3">
        <v>-601.87178879782095</v>
      </c>
      <c r="BK4664" s="3">
        <v>-35.496715026161802</v>
      </c>
      <c r="BL4664" s="3">
        <v>-5.8958751824284299</v>
      </c>
      <c r="BM4664" s="5">
        <v>4.5474735088646402E-13</v>
      </c>
      <c r="BN4664" s="3">
        <v>-4.6860094253574998</v>
      </c>
      <c r="BO4664" s="3">
        <v>-2.3067751007534998</v>
      </c>
      <c r="BP4664" s="3">
        <v>0</v>
      </c>
      <c r="BQ4664" s="3">
        <v>0</v>
      </c>
      <c r="BR4664" s="3">
        <v>0.74344258612154601</v>
      </c>
      <c r="BS4664" s="3"/>
      <c r="BT4664" s="3">
        <v>-23.3514979037441</v>
      </c>
      <c r="BU4664" s="3">
        <v>0</v>
      </c>
      <c r="BV4664" s="3">
        <v>0</v>
      </c>
      <c r="BW4664" s="3">
        <v>0</v>
      </c>
      <c r="BX4664" s="3">
        <v>0</v>
      </c>
      <c r="BY4664" s="3">
        <v>0</v>
      </c>
      <c r="BZ4664" s="3">
        <v>0</v>
      </c>
      <c r="CA4664" s="3">
        <v>0</v>
      </c>
      <c r="CB4664" s="3">
        <v>0</v>
      </c>
      <c r="CC4664" s="3"/>
      <c r="CD4664" s="3">
        <v>0</v>
      </c>
      <c r="CE4664" s="3">
        <v>-2.9737461509532999</v>
      </c>
      <c r="CF4664" s="3">
        <v>-4.46061922642994</v>
      </c>
      <c r="CG4664" s="3">
        <v>-9.6269028425783691</v>
      </c>
      <c r="CO4664" s="12">
        <f t="shared" si="149"/>
        <v>658</v>
      </c>
      <c r="CP4664" s="12" t="s">
        <v>465</v>
      </c>
      <c r="CQ4664" s="12">
        <v>-6974.2678097397702</v>
      </c>
      <c r="CR4664" s="12">
        <v>-32.711207660486302</v>
      </c>
    </row>
    <row r="4665" spans="1:96" x14ac:dyDescent="0.25">
      <c r="A4665" s="3">
        <f t="shared" si="148"/>
        <v>659</v>
      </c>
      <c r="B4665" s="3" t="s">
        <v>465</v>
      </c>
      <c r="C4665" s="3">
        <v>9.3551937407028198E-3</v>
      </c>
      <c r="D4665" s="3">
        <v>-0.84882027436287899</v>
      </c>
      <c r="E4665" s="3">
        <v>3.8779111140229403E-2</v>
      </c>
      <c r="F4665" s="3">
        <v>0</v>
      </c>
      <c r="G4665" s="3">
        <v>0</v>
      </c>
      <c r="H4665" s="3">
        <v>0</v>
      </c>
      <c r="I4665" s="3">
        <v>0</v>
      </c>
      <c r="J4665" s="3">
        <v>0.81514016986216098</v>
      </c>
      <c r="K4665" s="3"/>
      <c r="L4665" s="3">
        <v>4.2561871048292198E-3</v>
      </c>
      <c r="M4665" s="3">
        <v>1.2834925393775599E-2</v>
      </c>
      <c r="N4665" s="3">
        <v>-9.0655367032105999E-2</v>
      </c>
      <c r="O4665" s="3">
        <v>3.8779111140440699E-2</v>
      </c>
      <c r="P4665" s="3">
        <v>0</v>
      </c>
      <c r="Q4665" s="3">
        <v>0</v>
      </c>
      <c r="R4665" s="3">
        <v>0</v>
      </c>
      <c r="S4665" s="3">
        <v>0</v>
      </c>
      <c r="T4665" s="3">
        <v>6.0413371553181598E-2</v>
      </c>
      <c r="U4665" s="3"/>
      <c r="V4665" s="3">
        <v>4.29780973223437E-3</v>
      </c>
      <c r="W4665" s="3">
        <v>-20.768637169112001</v>
      </c>
      <c r="X4665" s="3">
        <v>-9.6064706379273404E-2</v>
      </c>
      <c r="Y4665" s="3">
        <v>-2.0088927544921802</v>
      </c>
      <c r="Z4665" s="3">
        <v>0</v>
      </c>
      <c r="AA4665" s="3">
        <v>0</v>
      </c>
      <c r="AB4665" s="3">
        <v>0</v>
      </c>
      <c r="AC4665" s="3">
        <v>0</v>
      </c>
      <c r="AD4665" s="3">
        <v>-22.146719510100201</v>
      </c>
      <c r="AE4665" s="3"/>
      <c r="AF4665" s="3">
        <v>3.48303980185961</v>
      </c>
      <c r="AG4665" s="3">
        <v>-6930.66238156704</v>
      </c>
      <c r="AH4665" s="3">
        <v>-8283.6992488513606</v>
      </c>
      <c r="AI4665" s="3">
        <v>4075.9940687045701</v>
      </c>
      <c r="AJ4665" s="3">
        <v>-118.287524074012</v>
      </c>
      <c r="AK4665" s="3">
        <v>-542.96421724899005</v>
      </c>
      <c r="AL4665" s="3">
        <v>-22.945907799467399</v>
      </c>
      <c r="AM4665" s="3">
        <v>-13.684185827074201</v>
      </c>
      <c r="AN4665" s="3">
        <v>-1394.5241706061099</v>
      </c>
      <c r="AO4665" s="3"/>
      <c r="AP4665" s="3">
        <v>-630.551195864585</v>
      </c>
      <c r="AQ4665" s="3">
        <v>-20.768637169112001</v>
      </c>
      <c r="AR4665" s="3">
        <v>-9.6064706379273404E-2</v>
      </c>
      <c r="AS4665" s="3">
        <v>-2.0088927544921802</v>
      </c>
      <c r="AT4665" s="3">
        <v>0</v>
      </c>
      <c r="AU4665" s="3">
        <v>0</v>
      </c>
      <c r="AV4665" s="3">
        <v>0</v>
      </c>
      <c r="AW4665" s="3">
        <v>0</v>
      </c>
      <c r="AX4665" s="3">
        <v>-22.146719510100201</v>
      </c>
      <c r="AY4665" s="3"/>
      <c r="AZ4665" s="3">
        <v>3.48303980185961</v>
      </c>
      <c r="BA4665" s="3">
        <v>-6909.9030995916701</v>
      </c>
      <c r="BB4665" s="3">
        <v>-8282.7543638706193</v>
      </c>
      <c r="BC4665" s="3">
        <v>4077.9641823479201</v>
      </c>
      <c r="BD4665" s="3">
        <v>-118.287524074012</v>
      </c>
      <c r="BE4665" s="3">
        <v>-542.96421724899005</v>
      </c>
      <c r="BF4665" s="3">
        <v>-22.945907799467399</v>
      </c>
      <c r="BG4665" s="3">
        <v>-13.684185827074201</v>
      </c>
      <c r="BH4665" s="3">
        <v>-1373.1925912658801</v>
      </c>
      <c r="BI4665" s="3"/>
      <c r="BJ4665" s="3">
        <v>-634.03849185354898</v>
      </c>
      <c r="BK4665" s="3">
        <v>-3.4797316529875401E-3</v>
      </c>
      <c r="BL4665" s="3">
        <v>-0.75816490732904596</v>
      </c>
      <c r="BM4665" s="3">
        <v>0</v>
      </c>
      <c r="BN4665" s="3">
        <v>0</v>
      </c>
      <c r="BO4665" s="3">
        <v>0</v>
      </c>
      <c r="BP4665" s="3">
        <v>0</v>
      </c>
      <c r="BQ4665" s="3">
        <v>0</v>
      </c>
      <c r="BR4665" s="3">
        <v>0.75472679830886602</v>
      </c>
      <c r="BS4665" s="3"/>
      <c r="BT4665" s="5">
        <v>-4.1622627463766501E-5</v>
      </c>
      <c r="BU4665" s="3">
        <v>0</v>
      </c>
      <c r="BV4665" s="3">
        <v>0</v>
      </c>
      <c r="BW4665" s="3">
        <v>0</v>
      </c>
      <c r="BX4665" s="3">
        <v>0</v>
      </c>
      <c r="BY4665" s="3">
        <v>0</v>
      </c>
      <c r="BZ4665" s="3">
        <v>0</v>
      </c>
      <c r="CA4665" s="3">
        <v>0</v>
      </c>
      <c r="CB4665" s="3">
        <v>0</v>
      </c>
      <c r="CC4665" s="3"/>
      <c r="CD4665" s="3">
        <v>0</v>
      </c>
      <c r="CE4665" s="3">
        <v>8.5047215824571103E-4</v>
      </c>
      <c r="CF4665" s="3">
        <v>1.2757082373685701E-3</v>
      </c>
      <c r="CG4665" s="3">
        <v>2.75323192436071E-3</v>
      </c>
      <c r="CO4665" s="12">
        <f t="shared" si="149"/>
        <v>659</v>
      </c>
      <c r="CP4665" s="12" t="s">
        <v>465</v>
      </c>
      <c r="CQ4665" s="12">
        <v>-6930.66238156704</v>
      </c>
      <c r="CR4665" s="12">
        <v>9.3551937407028198E-3</v>
      </c>
    </row>
    <row r="4666" spans="1:96" x14ac:dyDescent="0.25">
      <c r="A4666" s="3">
        <f t="shared" si="148"/>
        <v>660</v>
      </c>
      <c r="B4666" s="3" t="s">
        <v>465</v>
      </c>
      <c r="C4666" s="3">
        <v>-25.235075345349301</v>
      </c>
      <c r="D4666" s="3">
        <v>4.3394750428051303</v>
      </c>
      <c r="E4666" s="3">
        <v>0.216419123595188</v>
      </c>
      <c r="F4666" s="3">
        <v>-4.0746491622804504</v>
      </c>
      <c r="G4666" s="3">
        <v>-2.0996806037389901</v>
      </c>
      <c r="H4666" s="3">
        <v>0</v>
      </c>
      <c r="I4666" s="3">
        <v>0</v>
      </c>
      <c r="J4666" s="3">
        <v>-2.82330500767375</v>
      </c>
      <c r="K4666" s="3"/>
      <c r="L4666" s="3">
        <v>-20.793334738057499</v>
      </c>
      <c r="M4666" s="3">
        <v>1.74266009108368</v>
      </c>
      <c r="N4666" s="3">
        <v>4.1210995170729596</v>
      </c>
      <c r="O4666" s="3">
        <v>0.21641912359732399</v>
      </c>
      <c r="P4666" s="3">
        <v>0</v>
      </c>
      <c r="Q4666" s="3">
        <v>0</v>
      </c>
      <c r="R4666" s="3">
        <v>0</v>
      </c>
      <c r="S4666" s="3">
        <v>0</v>
      </c>
      <c r="T4666" s="3">
        <v>-3.3255889847005702</v>
      </c>
      <c r="U4666" s="3"/>
      <c r="V4666" s="3">
        <v>0.73073043511394997</v>
      </c>
      <c r="W4666" s="3">
        <v>-20.730187061720098</v>
      </c>
      <c r="X4666" s="3">
        <v>-0.78909852377163503</v>
      </c>
      <c r="Y4666" s="3">
        <v>-1.9990903657553101</v>
      </c>
      <c r="Z4666" s="3">
        <v>0</v>
      </c>
      <c r="AA4666" s="3">
        <v>0</v>
      </c>
      <c r="AB4666" s="3">
        <v>0</v>
      </c>
      <c r="AC4666" s="3">
        <v>0</v>
      </c>
      <c r="AD4666" s="3">
        <v>-21.429099517401902</v>
      </c>
      <c r="AE4666" s="3"/>
      <c r="AF4666" s="3">
        <v>3.4871013452087398</v>
      </c>
      <c r="AG4666" s="3">
        <v>-7016.5971173427697</v>
      </c>
      <c r="AH4666" s="3">
        <v>-8311.5406733285199</v>
      </c>
      <c r="AI4666" s="3">
        <v>4052.7960648917401</v>
      </c>
      <c r="AJ4666" s="3">
        <v>-123.47887737651099</v>
      </c>
      <c r="AK4666" s="3">
        <v>-540.66109009587399</v>
      </c>
      <c r="AL4666" s="3">
        <v>-25.7119663291801</v>
      </c>
      <c r="AM4666" s="3">
        <v>-14.293385426285001</v>
      </c>
      <c r="AN4666" s="3">
        <v>-1372.06818618173</v>
      </c>
      <c r="AO4666" s="3"/>
      <c r="AP4666" s="3">
        <v>-681.63900349641199</v>
      </c>
      <c r="AQ4666" s="3">
        <v>-20.730187061720098</v>
      </c>
      <c r="AR4666" s="3">
        <v>-0.78909852377163503</v>
      </c>
      <c r="AS4666" s="3">
        <v>-1.9990903657553101</v>
      </c>
      <c r="AT4666" s="3">
        <v>0</v>
      </c>
      <c r="AU4666" s="3">
        <v>0</v>
      </c>
      <c r="AV4666" s="3">
        <v>0</v>
      </c>
      <c r="AW4666" s="3">
        <v>0</v>
      </c>
      <c r="AX4666" s="3">
        <v>-21.429099517401902</v>
      </c>
      <c r="AY4666" s="3"/>
      <c r="AZ4666" s="3">
        <v>3.4871013452087398</v>
      </c>
      <c r="BA4666" s="3">
        <v>-6970.6318549357002</v>
      </c>
      <c r="BB4666" s="3">
        <v>-8315.0910498475605</v>
      </c>
      <c r="BC4666" s="3">
        <v>4054.5787361338998</v>
      </c>
      <c r="BD4666" s="3">
        <v>-119.404228214231</v>
      </c>
      <c r="BE4666" s="3">
        <v>-538.561409492135</v>
      </c>
      <c r="BF4666" s="3">
        <v>-25.7119663291801</v>
      </c>
      <c r="BG4666" s="3">
        <v>-14.293385426285001</v>
      </c>
      <c r="BH4666" s="3">
        <v>-1347.81578165665</v>
      </c>
      <c r="BI4666" s="3"/>
      <c r="BJ4666" s="3">
        <v>-664.33277010356301</v>
      </c>
      <c r="BK4666" s="3">
        <v>-26.9777354364332</v>
      </c>
      <c r="BL4666" s="3">
        <v>0.218375525731972</v>
      </c>
      <c r="BM4666" s="5">
        <v>-2.2737367544323202E-12</v>
      </c>
      <c r="BN4666" s="3">
        <v>-4.0746491622804504</v>
      </c>
      <c r="BO4666" s="3">
        <v>-2.0996806037389901</v>
      </c>
      <c r="BP4666" s="3">
        <v>0</v>
      </c>
      <c r="BQ4666" s="3">
        <v>0</v>
      </c>
      <c r="BR4666" s="3">
        <v>0.50228397702676397</v>
      </c>
      <c r="BS4666" s="3"/>
      <c r="BT4666" s="3">
        <v>-21.5240651731715</v>
      </c>
      <c r="BU4666" s="3">
        <v>0</v>
      </c>
      <c r="BV4666" s="3">
        <v>0</v>
      </c>
      <c r="BW4666" s="3">
        <v>0</v>
      </c>
      <c r="BX4666" s="3">
        <v>0</v>
      </c>
      <c r="BY4666" s="3">
        <v>0</v>
      </c>
      <c r="BZ4666" s="3">
        <v>0</v>
      </c>
      <c r="CA4666" s="3">
        <v>0</v>
      </c>
      <c r="CB4666" s="3">
        <v>0</v>
      </c>
      <c r="CC4666" s="3"/>
      <c r="CD4666" s="3">
        <v>0</v>
      </c>
      <c r="CE4666" s="3">
        <v>-2.2940977586681202</v>
      </c>
      <c r="CF4666" s="3">
        <v>-3.4411466380021798</v>
      </c>
      <c r="CG4666" s="3">
        <v>-7.4266783756895096</v>
      </c>
      <c r="CO4666" s="12">
        <f t="shared" si="149"/>
        <v>660</v>
      </c>
      <c r="CP4666" s="12" t="s">
        <v>465</v>
      </c>
      <c r="CQ4666" s="12">
        <v>-7016.5971173427697</v>
      </c>
      <c r="CR4666" s="12">
        <v>-25.235075345349301</v>
      </c>
    </row>
    <row r="4667" spans="1:96" x14ac:dyDescent="0.25">
      <c r="A4667" s="3">
        <f t="shared" si="148"/>
        <v>661</v>
      </c>
      <c r="B4667" s="3" t="s">
        <v>465</v>
      </c>
      <c r="C4667" s="5">
        <v>-8.1854523159563493E-12</v>
      </c>
      <c r="D4667" s="3">
        <v>0</v>
      </c>
      <c r="E4667" s="5">
        <v>1.8189894035458601E-12</v>
      </c>
      <c r="F4667" s="3">
        <v>0</v>
      </c>
      <c r="G4667" s="3">
        <v>0</v>
      </c>
      <c r="H4667" s="3">
        <v>0</v>
      </c>
      <c r="I4667" s="3">
        <v>0</v>
      </c>
      <c r="J4667" s="5">
        <v>-1.3869794202037199E-11</v>
      </c>
      <c r="K4667" s="3"/>
      <c r="L4667" s="5">
        <v>-3.4106051316484799E-13</v>
      </c>
      <c r="M4667" s="3">
        <v>0</v>
      </c>
      <c r="N4667" s="3">
        <v>0</v>
      </c>
      <c r="O4667" s="3">
        <v>0</v>
      </c>
      <c r="P4667" s="3">
        <v>0</v>
      </c>
      <c r="Q4667" s="3">
        <v>0</v>
      </c>
      <c r="R4667" s="3">
        <v>0</v>
      </c>
      <c r="S4667" s="3">
        <v>0</v>
      </c>
      <c r="T4667" s="3">
        <v>0</v>
      </c>
      <c r="U4667" s="3"/>
      <c r="V4667" s="3">
        <v>0</v>
      </c>
      <c r="W4667" s="3">
        <v>-20.6803119311237</v>
      </c>
      <c r="X4667" s="3">
        <v>-0.78062501629980097</v>
      </c>
      <c r="Y4667" s="3">
        <v>-2.0050069311604601</v>
      </c>
      <c r="Z4667" s="3">
        <v>0</v>
      </c>
      <c r="AA4667" s="3">
        <v>0</v>
      </c>
      <c r="AB4667" s="3">
        <v>0</v>
      </c>
      <c r="AC4667" s="3">
        <v>0</v>
      </c>
      <c r="AD4667" s="3">
        <v>-21.381843604559201</v>
      </c>
      <c r="AE4667" s="3"/>
      <c r="AF4667" s="3">
        <v>3.4871636208957599</v>
      </c>
      <c r="AG4667" s="3">
        <v>-6918.9300691839198</v>
      </c>
      <c r="AH4667" s="3">
        <v>-8314.1218049913005</v>
      </c>
      <c r="AI4667" s="3">
        <v>4072.3209263363301</v>
      </c>
      <c r="AJ4667" s="3">
        <v>-124.461046211507</v>
      </c>
      <c r="AK4667" s="3">
        <v>-540.60587457987197</v>
      </c>
      <c r="AL4667" s="3">
        <v>-26.153376370337799</v>
      </c>
      <c r="AM4667" s="3">
        <v>-14.8201268702554</v>
      </c>
      <c r="AN4667" s="3">
        <v>-1355.81160902128</v>
      </c>
      <c r="AO4667" s="3"/>
      <c r="AP4667" s="3">
        <v>-615.27715747569903</v>
      </c>
      <c r="AQ4667" s="3">
        <v>-20.6803119311237</v>
      </c>
      <c r="AR4667" s="3">
        <v>-0.78062501629980097</v>
      </c>
      <c r="AS4667" s="3">
        <v>-2.0050069311604601</v>
      </c>
      <c r="AT4667" s="3">
        <v>0</v>
      </c>
      <c r="AU4667" s="3">
        <v>0</v>
      </c>
      <c r="AV4667" s="3">
        <v>0</v>
      </c>
      <c r="AW4667" s="3">
        <v>0</v>
      </c>
      <c r="AX4667" s="3">
        <v>-21.381843604559201</v>
      </c>
      <c r="AY4667" s="3"/>
      <c r="AZ4667" s="3">
        <v>3.4871636208957599</v>
      </c>
      <c r="BA4667" s="3">
        <v>-6898.24975725279</v>
      </c>
      <c r="BB4667" s="3">
        <v>-8313.3411799749992</v>
      </c>
      <c r="BC4667" s="3">
        <v>4074.3259332674802</v>
      </c>
      <c r="BD4667" s="3">
        <v>-124.461046211507</v>
      </c>
      <c r="BE4667" s="3">
        <v>-540.60587457987197</v>
      </c>
      <c r="BF4667" s="3">
        <v>-26.153376370337799</v>
      </c>
      <c r="BG4667" s="3">
        <v>-14.8201268702554</v>
      </c>
      <c r="BH4667" s="3">
        <v>-1334.4297654167001</v>
      </c>
      <c r="BI4667" s="3"/>
      <c r="BJ4667" s="3">
        <v>-618.76432109659402</v>
      </c>
      <c r="BK4667" s="5">
        <v>-8.1854523159563493E-12</v>
      </c>
      <c r="BL4667" s="3">
        <v>0</v>
      </c>
      <c r="BM4667" s="5">
        <v>1.8189894035458601E-12</v>
      </c>
      <c r="BN4667" s="3">
        <v>0</v>
      </c>
      <c r="BO4667" s="3">
        <v>0</v>
      </c>
      <c r="BP4667" s="3">
        <v>0</v>
      </c>
      <c r="BQ4667" s="3">
        <v>0</v>
      </c>
      <c r="BR4667" s="5">
        <v>-1.3869794202037199E-11</v>
      </c>
      <c r="BS4667" s="3"/>
      <c r="BT4667" s="5">
        <v>-3.4106051316484799E-13</v>
      </c>
      <c r="BU4667" s="3">
        <v>0</v>
      </c>
      <c r="BV4667" s="3">
        <v>0</v>
      </c>
      <c r="BW4667" s="3">
        <v>0</v>
      </c>
      <c r="BX4667" s="3">
        <v>0</v>
      </c>
      <c r="BY4667" s="3">
        <v>0</v>
      </c>
      <c r="BZ4667" s="3">
        <v>0</v>
      </c>
      <c r="CA4667" s="3">
        <v>0</v>
      </c>
      <c r="CB4667" s="3">
        <v>0</v>
      </c>
      <c r="CC4667" s="3"/>
      <c r="CD4667" s="3">
        <v>0</v>
      </c>
      <c r="CE4667" s="5">
        <v>-7.4413202872330497E-13</v>
      </c>
      <c r="CF4667" s="5">
        <v>-1.11619804308496E-12</v>
      </c>
      <c r="CG4667" s="5">
        <v>-2.4089772223071302E-12</v>
      </c>
      <c r="CO4667" s="12">
        <f t="shared" si="149"/>
        <v>661</v>
      </c>
      <c r="CP4667" s="12" t="s">
        <v>465</v>
      </c>
      <c r="CQ4667" s="12">
        <v>-6918.9300691839198</v>
      </c>
      <c r="CR4667" s="14">
        <v>-8.1854523159563493E-12</v>
      </c>
    </row>
    <row r="4668" spans="1:96" x14ac:dyDescent="0.25">
      <c r="A4668" s="3">
        <f t="shared" si="148"/>
        <v>662</v>
      </c>
      <c r="B4668" s="3" t="s">
        <v>465</v>
      </c>
      <c r="C4668" s="5">
        <v>-9.0949470177292804E-13</v>
      </c>
      <c r="D4668" s="5">
        <v>5.4569682106375702E-12</v>
      </c>
      <c r="E4668" s="5">
        <v>-9.0949470177292804E-13</v>
      </c>
      <c r="F4668" s="3">
        <v>0</v>
      </c>
      <c r="G4668" s="3">
        <v>0</v>
      </c>
      <c r="H4668" s="3">
        <v>0</v>
      </c>
      <c r="I4668" s="3">
        <v>0</v>
      </c>
      <c r="J4668" s="5">
        <v>-3.8653524825349499E-12</v>
      </c>
      <c r="K4668" s="3"/>
      <c r="L4668" s="5">
        <v>1.13686837721616E-13</v>
      </c>
      <c r="M4668" s="3">
        <v>0</v>
      </c>
      <c r="N4668" s="3">
        <v>0</v>
      </c>
      <c r="O4668" s="3">
        <v>0</v>
      </c>
      <c r="P4668" s="3">
        <v>0</v>
      </c>
      <c r="Q4668" s="3">
        <v>0</v>
      </c>
      <c r="R4668" s="3">
        <v>0</v>
      </c>
      <c r="S4668" s="3">
        <v>0</v>
      </c>
      <c r="T4668" s="3">
        <v>0</v>
      </c>
      <c r="U4668" s="3"/>
      <c r="V4668" s="3">
        <v>0</v>
      </c>
      <c r="W4668" s="3">
        <v>-20.8893388210994</v>
      </c>
      <c r="X4668" s="3">
        <v>-0.69760077710738999</v>
      </c>
      <c r="Y4668" s="3">
        <v>-2.0487201161005899</v>
      </c>
      <c r="Z4668" s="3">
        <v>0</v>
      </c>
      <c r="AA4668" s="3">
        <v>0</v>
      </c>
      <c r="AB4668" s="3">
        <v>0</v>
      </c>
      <c r="AC4668" s="3">
        <v>0</v>
      </c>
      <c r="AD4668" s="3">
        <v>-21.623147602749501</v>
      </c>
      <c r="AE4668" s="3"/>
      <c r="AF4668" s="3">
        <v>3.480129674858</v>
      </c>
      <c r="AG4668" s="3">
        <v>-6932.3956666537597</v>
      </c>
      <c r="AH4668" s="3">
        <v>-8276.0009016729691</v>
      </c>
      <c r="AI4668" s="3">
        <v>4104.5252476695996</v>
      </c>
      <c r="AJ4668" s="3">
        <v>-119.621543499008</v>
      </c>
      <c r="AK4668" s="3">
        <v>-534.81273247140803</v>
      </c>
      <c r="AL4668" s="3">
        <v>-29.2988576755243</v>
      </c>
      <c r="AM4668" s="3">
        <v>-15.6443919968745</v>
      </c>
      <c r="AN4668" s="3">
        <v>-1382.32292945311</v>
      </c>
      <c r="AO4668" s="3"/>
      <c r="AP4668" s="3">
        <v>-679.21955755447095</v>
      </c>
      <c r="AQ4668" s="3">
        <v>-20.8893388210994</v>
      </c>
      <c r="AR4668" s="3">
        <v>-0.69760077710738999</v>
      </c>
      <c r="AS4668" s="3">
        <v>-2.0487201161005899</v>
      </c>
      <c r="AT4668" s="3">
        <v>0</v>
      </c>
      <c r="AU4668" s="3">
        <v>0</v>
      </c>
      <c r="AV4668" s="3">
        <v>0</v>
      </c>
      <c r="AW4668" s="3">
        <v>0</v>
      </c>
      <c r="AX4668" s="3">
        <v>-21.623147602749501</v>
      </c>
      <c r="AY4668" s="3"/>
      <c r="AZ4668" s="3">
        <v>3.480129674858</v>
      </c>
      <c r="BA4668" s="3">
        <v>-6911.5063278326597</v>
      </c>
      <c r="BB4668" s="3">
        <v>-8275.3033008958701</v>
      </c>
      <c r="BC4668" s="3">
        <v>4106.5739677857</v>
      </c>
      <c r="BD4668" s="3">
        <v>-119.621543499008</v>
      </c>
      <c r="BE4668" s="3">
        <v>-534.81273247140803</v>
      </c>
      <c r="BF4668" s="3">
        <v>-29.2988576755243</v>
      </c>
      <c r="BG4668" s="3">
        <v>-15.6443919968745</v>
      </c>
      <c r="BH4668" s="3">
        <v>-1360.6997818503601</v>
      </c>
      <c r="BI4668" s="3"/>
      <c r="BJ4668" s="3">
        <v>-682.69968722932902</v>
      </c>
      <c r="BK4668" s="5">
        <v>-9.0949470177292804E-13</v>
      </c>
      <c r="BL4668" s="5">
        <v>5.4569682106375702E-12</v>
      </c>
      <c r="BM4668" s="5">
        <v>-9.0949470177292804E-13</v>
      </c>
      <c r="BN4668" s="3">
        <v>0</v>
      </c>
      <c r="BO4668" s="3">
        <v>0</v>
      </c>
      <c r="BP4668" s="3">
        <v>0</v>
      </c>
      <c r="BQ4668" s="3">
        <v>0</v>
      </c>
      <c r="BR4668" s="5">
        <v>-3.8653524825349499E-12</v>
      </c>
      <c r="BS4668" s="3"/>
      <c r="BT4668" s="5">
        <v>1.13686837721616E-13</v>
      </c>
      <c r="BU4668" s="3">
        <v>0</v>
      </c>
      <c r="BV4668" s="3">
        <v>0</v>
      </c>
      <c r="BW4668" s="3">
        <v>0</v>
      </c>
      <c r="BX4668" s="3">
        <v>0</v>
      </c>
      <c r="BY4668" s="3">
        <v>0</v>
      </c>
      <c r="BZ4668" s="3">
        <v>0</v>
      </c>
      <c r="CA4668" s="3">
        <v>0</v>
      </c>
      <c r="CB4668" s="3">
        <v>0</v>
      </c>
      <c r="CC4668" s="3"/>
      <c r="CD4668" s="3">
        <v>0</v>
      </c>
      <c r="CE4668" s="5">
        <v>-8.2681336524811698E-14</v>
      </c>
      <c r="CF4668" s="5">
        <v>-1.2402200478721801E-13</v>
      </c>
      <c r="CG4668" s="5">
        <v>-2.6766413581190401E-13</v>
      </c>
      <c r="CO4668" s="12">
        <f t="shared" si="149"/>
        <v>662</v>
      </c>
      <c r="CP4668" s="12" t="s">
        <v>465</v>
      </c>
      <c r="CQ4668" s="12">
        <v>-6932.3956666537597</v>
      </c>
      <c r="CR4668" s="14">
        <v>-9.0949470177292804E-13</v>
      </c>
    </row>
    <row r="4669" spans="1:96" x14ac:dyDescent="0.25">
      <c r="A4669" s="3">
        <f t="shared" si="148"/>
        <v>663</v>
      </c>
      <c r="B4669" s="3" t="s">
        <v>465</v>
      </c>
      <c r="C4669" s="5">
        <v>-7.2759576141834308E-12</v>
      </c>
      <c r="D4669" s="5">
        <v>1.8189894035458601E-12</v>
      </c>
      <c r="E4669" s="3">
        <v>0</v>
      </c>
      <c r="F4669" s="3">
        <v>0</v>
      </c>
      <c r="G4669" s="3">
        <v>0</v>
      </c>
      <c r="H4669" s="3">
        <v>0</v>
      </c>
      <c r="I4669" s="3">
        <v>0</v>
      </c>
      <c r="J4669" s="5">
        <v>-9.0949470177292808E-12</v>
      </c>
      <c r="K4669" s="3"/>
      <c r="L4669" s="5">
        <v>-3.4106051316484799E-13</v>
      </c>
      <c r="M4669" s="3">
        <v>0</v>
      </c>
      <c r="N4669" s="3">
        <v>0</v>
      </c>
      <c r="O4669" s="3">
        <v>0</v>
      </c>
      <c r="P4669" s="3">
        <v>0</v>
      </c>
      <c r="Q4669" s="3">
        <v>0</v>
      </c>
      <c r="R4669" s="3">
        <v>0</v>
      </c>
      <c r="S4669" s="3">
        <v>0</v>
      </c>
      <c r="T4669" s="3">
        <v>0</v>
      </c>
      <c r="U4669" s="3"/>
      <c r="V4669" s="3">
        <v>0</v>
      </c>
      <c r="W4669" s="3">
        <v>-20.6684568222976</v>
      </c>
      <c r="X4669" s="3">
        <v>-0.17126947531294001</v>
      </c>
      <c r="Y4669" s="3">
        <v>-1.97334768354099</v>
      </c>
      <c r="Z4669" s="3">
        <v>0</v>
      </c>
      <c r="AA4669" s="3">
        <v>0</v>
      </c>
      <c r="AB4669" s="3">
        <v>0</v>
      </c>
      <c r="AC4669" s="3">
        <v>0</v>
      </c>
      <c r="AD4669" s="3">
        <v>-22.007430327763299</v>
      </c>
      <c r="AE4669" s="3"/>
      <c r="AF4669" s="3">
        <v>3.4835906643196801</v>
      </c>
      <c r="AG4669" s="3">
        <v>-6889.2592368758396</v>
      </c>
      <c r="AH4669" s="3">
        <v>-8325.6057037500705</v>
      </c>
      <c r="AI4669" s="3">
        <v>4030.66622243443</v>
      </c>
      <c r="AJ4669" s="3">
        <v>-120.583560881968</v>
      </c>
      <c r="AK4669" s="3">
        <v>-536.90111026099498</v>
      </c>
      <c r="AL4669" s="3">
        <v>-25.7140112539516</v>
      </c>
      <c r="AM4669" s="3">
        <v>-14.3331126703533</v>
      </c>
      <c r="AN4669" s="3">
        <v>-1381.5584299059301</v>
      </c>
      <c r="AO4669" s="3"/>
      <c r="AP4669" s="3">
        <v>-515.22953058700296</v>
      </c>
      <c r="AQ4669" s="3">
        <v>-20.6684568222976</v>
      </c>
      <c r="AR4669" s="3">
        <v>-0.17126947531294001</v>
      </c>
      <c r="AS4669" s="3">
        <v>-1.97334768354099</v>
      </c>
      <c r="AT4669" s="3">
        <v>0</v>
      </c>
      <c r="AU4669" s="3">
        <v>0</v>
      </c>
      <c r="AV4669" s="3">
        <v>0</v>
      </c>
      <c r="AW4669" s="3">
        <v>0</v>
      </c>
      <c r="AX4669" s="3">
        <v>-22.007430327763299</v>
      </c>
      <c r="AY4669" s="3"/>
      <c r="AZ4669" s="3">
        <v>3.4835906643196801</v>
      </c>
      <c r="BA4669" s="3">
        <v>-6868.5907800535297</v>
      </c>
      <c r="BB4669" s="3">
        <v>-8325.4344342747499</v>
      </c>
      <c r="BC4669" s="3">
        <v>4032.6395701179699</v>
      </c>
      <c r="BD4669" s="3">
        <v>-120.583560881968</v>
      </c>
      <c r="BE4669" s="3">
        <v>-536.90111026099498</v>
      </c>
      <c r="BF4669" s="3">
        <v>-25.7140112539516</v>
      </c>
      <c r="BG4669" s="3">
        <v>-14.3331126703533</v>
      </c>
      <c r="BH4669" s="3">
        <v>-1359.5509995781599</v>
      </c>
      <c r="BI4669" s="3"/>
      <c r="BJ4669" s="3">
        <v>-518.71312125132204</v>
      </c>
      <c r="BK4669" s="5">
        <v>-7.2759576141834308E-12</v>
      </c>
      <c r="BL4669" s="5">
        <v>1.8189894035458601E-12</v>
      </c>
      <c r="BM4669" s="3">
        <v>0</v>
      </c>
      <c r="BN4669" s="3">
        <v>0</v>
      </c>
      <c r="BO4669" s="3">
        <v>0</v>
      </c>
      <c r="BP4669" s="3">
        <v>0</v>
      </c>
      <c r="BQ4669" s="3">
        <v>0</v>
      </c>
      <c r="BR4669" s="5">
        <v>-9.0949470177292808E-12</v>
      </c>
      <c r="BS4669" s="3"/>
      <c r="BT4669" s="5">
        <v>-3.4106051316484799E-13</v>
      </c>
      <c r="BU4669" s="3">
        <v>0</v>
      </c>
      <c r="BV4669" s="3">
        <v>0</v>
      </c>
      <c r="BW4669" s="3">
        <v>0</v>
      </c>
      <c r="BX4669" s="3">
        <v>0</v>
      </c>
      <c r="BY4669" s="3">
        <v>0</v>
      </c>
      <c r="BZ4669" s="3">
        <v>0</v>
      </c>
      <c r="CA4669" s="3">
        <v>0</v>
      </c>
      <c r="CB4669" s="3">
        <v>0</v>
      </c>
      <c r="CC4669" s="3"/>
      <c r="CD4669" s="3">
        <v>0</v>
      </c>
      <c r="CE4669" s="5">
        <v>-6.6145069219849298E-13</v>
      </c>
      <c r="CF4669" s="5">
        <v>-9.9217603829774002E-13</v>
      </c>
      <c r="CG4669" s="5">
        <v>-2.1413130864952301E-12</v>
      </c>
      <c r="CO4669" s="12">
        <f t="shared" si="149"/>
        <v>663</v>
      </c>
      <c r="CP4669" s="12" t="s">
        <v>465</v>
      </c>
      <c r="CQ4669" s="12">
        <v>-6889.2592368758396</v>
      </c>
      <c r="CR4669" s="14">
        <v>-7.2759576141834308E-12</v>
      </c>
    </row>
    <row r="4670" spans="1:96" x14ac:dyDescent="0.25">
      <c r="A4670" s="3">
        <f t="shared" si="148"/>
        <v>664</v>
      </c>
      <c r="B4670" s="3" t="s">
        <v>465</v>
      </c>
      <c r="C4670" s="3">
        <v>-28.6689130478271</v>
      </c>
      <c r="D4670" s="3">
        <v>0.80827587696876402</v>
      </c>
      <c r="E4670" s="3">
        <v>1.43128556698048</v>
      </c>
      <c r="F4670" s="3">
        <v>-4.6037976232474298</v>
      </c>
      <c r="G4670" s="3">
        <v>-2.4133777132260499</v>
      </c>
      <c r="H4670" s="3">
        <v>0</v>
      </c>
      <c r="I4670" s="3">
        <v>0</v>
      </c>
      <c r="J4670" s="3">
        <v>-2.4017212440112399</v>
      </c>
      <c r="K4670" s="3"/>
      <c r="L4670" s="3">
        <v>-21.4895779112898</v>
      </c>
      <c r="M4670" s="3">
        <v>4.1983324773981101</v>
      </c>
      <c r="N4670" s="3">
        <v>4.7268806889829698</v>
      </c>
      <c r="O4670" s="3">
        <v>1.4312855669795199</v>
      </c>
      <c r="P4670" s="3">
        <v>0</v>
      </c>
      <c r="Q4670" s="3">
        <v>0</v>
      </c>
      <c r="R4670" s="3">
        <v>0</v>
      </c>
      <c r="S4670" s="3">
        <v>0</v>
      </c>
      <c r="T4670" s="3">
        <v>-3.39857914329151</v>
      </c>
      <c r="U4670" s="3"/>
      <c r="V4670" s="3">
        <v>1.43874536472715</v>
      </c>
      <c r="W4670" s="3">
        <v>-20.720770579795499</v>
      </c>
      <c r="X4670" s="3">
        <v>-2.7692238027441401E-2</v>
      </c>
      <c r="Y4670" s="3">
        <v>-2.0419161747907602</v>
      </c>
      <c r="Z4670" s="3">
        <v>0</v>
      </c>
      <c r="AA4670" s="3">
        <v>0</v>
      </c>
      <c r="AB4670" s="3">
        <v>0</v>
      </c>
      <c r="AC4670" s="3">
        <v>0</v>
      </c>
      <c r="AD4670" s="3">
        <v>-22.134250585552699</v>
      </c>
      <c r="AE4670" s="3"/>
      <c r="AF4670" s="3">
        <v>3.4830884185754001</v>
      </c>
      <c r="AG4670" s="3">
        <v>-6925.9245390215001</v>
      </c>
      <c r="AH4670" s="3">
        <v>-8274.8320452574899</v>
      </c>
      <c r="AI4670" s="3">
        <v>4089.42595354592</v>
      </c>
      <c r="AJ4670" s="3">
        <v>-125.542710399282</v>
      </c>
      <c r="AK4670" s="3">
        <v>-540.39846183105703</v>
      </c>
      <c r="AL4670" s="3">
        <v>-24.744491072281001</v>
      </c>
      <c r="AM4670" s="3">
        <v>-14.679122997614</v>
      </c>
      <c r="AN4670" s="3">
        <v>-1416.0003971513599</v>
      </c>
      <c r="AO4670" s="3"/>
      <c r="AP4670" s="3">
        <v>-619.15326385833396</v>
      </c>
      <c r="AQ4670" s="3">
        <v>-20.720770579795499</v>
      </c>
      <c r="AR4670" s="3">
        <v>-2.7692238027441401E-2</v>
      </c>
      <c r="AS4670" s="3">
        <v>-2.0419161747907602</v>
      </c>
      <c r="AT4670" s="3">
        <v>0</v>
      </c>
      <c r="AU4670" s="3">
        <v>0</v>
      </c>
      <c r="AV4670" s="3">
        <v>0</v>
      </c>
      <c r="AW4670" s="3">
        <v>0</v>
      </c>
      <c r="AX4670" s="3">
        <v>-22.134250585552699</v>
      </c>
      <c r="AY4670" s="3"/>
      <c r="AZ4670" s="3">
        <v>3.4830884185754001</v>
      </c>
      <c r="BA4670" s="3">
        <v>-6876.5348553938802</v>
      </c>
      <c r="BB4670" s="3">
        <v>-8275.6126288964297</v>
      </c>
      <c r="BC4670" s="3">
        <v>4090.03658415373</v>
      </c>
      <c r="BD4670" s="3">
        <v>-120.938912776035</v>
      </c>
      <c r="BE4670" s="3">
        <v>-537.98508411783098</v>
      </c>
      <c r="BF4670" s="3">
        <v>-24.744491072281001</v>
      </c>
      <c r="BG4670" s="3">
        <v>-14.679122997614</v>
      </c>
      <c r="BH4670" s="3">
        <v>-1391.4644253218</v>
      </c>
      <c r="BI4670" s="3"/>
      <c r="BJ4670" s="3">
        <v>-601.14677436561897</v>
      </c>
      <c r="BK4670" s="3">
        <v>-32.8672455252254</v>
      </c>
      <c r="BL4670" s="3">
        <v>-3.9186048120136499</v>
      </c>
      <c r="BM4670" s="5">
        <v>9.0949470177292804E-13</v>
      </c>
      <c r="BN4670" s="3">
        <v>-4.6037976232474298</v>
      </c>
      <c r="BO4670" s="3">
        <v>-2.4133777132260499</v>
      </c>
      <c r="BP4670" s="3">
        <v>0</v>
      </c>
      <c r="BQ4670" s="3">
        <v>0</v>
      </c>
      <c r="BR4670" s="3">
        <v>0.99685789928025803</v>
      </c>
      <c r="BS4670" s="3"/>
      <c r="BT4670" s="3">
        <v>-22.928323276016801</v>
      </c>
      <c r="BU4670" s="3">
        <v>0</v>
      </c>
      <c r="BV4670" s="3">
        <v>0</v>
      </c>
      <c r="BW4670" s="3">
        <v>0</v>
      </c>
      <c r="BX4670" s="3">
        <v>0</v>
      </c>
      <c r="BY4670" s="3">
        <v>0</v>
      </c>
      <c r="BZ4670" s="3">
        <v>0</v>
      </c>
      <c r="CA4670" s="3">
        <v>0</v>
      </c>
      <c r="CB4670" s="3">
        <v>0</v>
      </c>
      <c r="CC4670" s="3"/>
      <c r="CD4670" s="3">
        <v>0</v>
      </c>
      <c r="CE4670" s="3">
        <v>-2.6062648225297398</v>
      </c>
      <c r="CF4670" s="3">
        <v>-3.9093972337946101</v>
      </c>
      <c r="CG4670" s="3">
        <v>-8.43725622662188</v>
      </c>
      <c r="CO4670" s="12">
        <f t="shared" si="149"/>
        <v>664</v>
      </c>
      <c r="CP4670" s="12" t="s">
        <v>465</v>
      </c>
      <c r="CQ4670" s="12">
        <v>-6925.9245390215001</v>
      </c>
      <c r="CR4670" s="12">
        <v>-28.6689130478271</v>
      </c>
    </row>
    <row r="4671" spans="1:96" x14ac:dyDescent="0.25">
      <c r="A4671" s="3">
        <f t="shared" si="148"/>
        <v>665</v>
      </c>
      <c r="B4671" s="3" t="s">
        <v>465</v>
      </c>
      <c r="C4671" s="3">
        <v>-26.929376067356301</v>
      </c>
      <c r="D4671" s="3">
        <v>5.8288734464440502E-2</v>
      </c>
      <c r="E4671" s="3">
        <v>2.02028000019072</v>
      </c>
      <c r="F4671" s="3">
        <v>-4.6864304752712798</v>
      </c>
      <c r="G4671" s="3">
        <v>-2.6276428678505699</v>
      </c>
      <c r="H4671" s="3">
        <v>0</v>
      </c>
      <c r="I4671" s="3">
        <v>0</v>
      </c>
      <c r="J4671" s="3">
        <v>-3.1547255295536201</v>
      </c>
      <c r="K4671" s="3"/>
      <c r="L4671" s="3">
        <v>-18.539145929338702</v>
      </c>
      <c r="M4671" s="3">
        <v>5.1027199028368502</v>
      </c>
      <c r="N4671" s="3">
        <v>5.6272265504158998</v>
      </c>
      <c r="O4671" s="3">
        <v>2.0202800001905401</v>
      </c>
      <c r="P4671" s="3">
        <v>0</v>
      </c>
      <c r="Q4671" s="3">
        <v>0</v>
      </c>
      <c r="R4671" s="3">
        <v>0</v>
      </c>
      <c r="S4671" s="3">
        <v>0</v>
      </c>
      <c r="T4671" s="3">
        <v>-4.0293455130285496</v>
      </c>
      <c r="U4671" s="3"/>
      <c r="V4671" s="3">
        <v>1.4845588652589701</v>
      </c>
      <c r="W4671" s="3">
        <v>-20.715598355686801</v>
      </c>
      <c r="X4671" s="3">
        <v>-0.81752179442273099</v>
      </c>
      <c r="Y4671" s="3">
        <v>-1.98562267588946</v>
      </c>
      <c r="Z4671" s="3">
        <v>0</v>
      </c>
      <c r="AA4671" s="3">
        <v>0</v>
      </c>
      <c r="AB4671" s="3">
        <v>0</v>
      </c>
      <c r="AC4671" s="3">
        <v>0</v>
      </c>
      <c r="AD4671" s="3">
        <v>-21.407441671022799</v>
      </c>
      <c r="AE4671" s="3"/>
      <c r="AF4671" s="3">
        <v>3.4949877856481502</v>
      </c>
      <c r="AG4671" s="3">
        <v>-6789.6513061283504</v>
      </c>
      <c r="AH4671" s="3">
        <v>-8302.6941778544006</v>
      </c>
      <c r="AI4671" s="3">
        <v>4109.17493538909</v>
      </c>
      <c r="AJ4671" s="3">
        <v>-126.340418327554</v>
      </c>
      <c r="AK4671" s="3">
        <v>-538.10719823508202</v>
      </c>
      <c r="AL4671" s="3">
        <v>-25.7572848470171</v>
      </c>
      <c r="AM4671" s="3">
        <v>-12.8922322674655</v>
      </c>
      <c r="AN4671" s="3">
        <v>-1369.9338919971899</v>
      </c>
      <c r="AO4671" s="3"/>
      <c r="AP4671" s="3">
        <v>-523.10103798873797</v>
      </c>
      <c r="AQ4671" s="3">
        <v>-20.715598355686801</v>
      </c>
      <c r="AR4671" s="3">
        <v>-0.81752179442273099</v>
      </c>
      <c r="AS4671" s="3">
        <v>-1.98562267588946</v>
      </c>
      <c r="AT4671" s="3">
        <v>0</v>
      </c>
      <c r="AU4671" s="3">
        <v>0</v>
      </c>
      <c r="AV4671" s="3">
        <v>0</v>
      </c>
      <c r="AW4671" s="3">
        <v>0</v>
      </c>
      <c r="AX4671" s="3">
        <v>-21.407441671022799</v>
      </c>
      <c r="AY4671" s="3"/>
      <c r="AZ4671" s="3">
        <v>3.4949877856481502</v>
      </c>
      <c r="BA4671" s="3">
        <v>-6742.00633170531</v>
      </c>
      <c r="BB4671" s="3">
        <v>-8301.9349447944405</v>
      </c>
      <c r="BC4671" s="3">
        <v>4109.1402780647904</v>
      </c>
      <c r="BD4671" s="3">
        <v>-121.653987852283</v>
      </c>
      <c r="BE4671" s="3">
        <v>-535.47955536723202</v>
      </c>
      <c r="BF4671" s="3">
        <v>-25.7572848470171</v>
      </c>
      <c r="BG4671" s="3">
        <v>-12.8922322674655</v>
      </c>
      <c r="BH4671" s="3">
        <v>-1345.3717247966099</v>
      </c>
      <c r="BI4671" s="3"/>
      <c r="BJ4671" s="3">
        <v>-508.05687984504698</v>
      </c>
      <c r="BK4671" s="3">
        <v>-32.032095970192998</v>
      </c>
      <c r="BL4671" s="3">
        <v>-5.5689378159513598</v>
      </c>
      <c r="BM4671" s="3">
        <v>0</v>
      </c>
      <c r="BN4671" s="3">
        <v>-4.6864304752712798</v>
      </c>
      <c r="BO4671" s="3">
        <v>-2.6276428678505699</v>
      </c>
      <c r="BP4671" s="3">
        <v>0</v>
      </c>
      <c r="BQ4671" s="3">
        <v>0</v>
      </c>
      <c r="BR4671" s="3">
        <v>0.87461998347498604</v>
      </c>
      <c r="BS4671" s="3"/>
      <c r="BT4671" s="3">
        <v>-20.023704794597599</v>
      </c>
      <c r="BU4671" s="3">
        <v>0</v>
      </c>
      <c r="BV4671" s="3">
        <v>0</v>
      </c>
      <c r="BW4671" s="3">
        <v>0</v>
      </c>
      <c r="BX4671" s="3">
        <v>0</v>
      </c>
      <c r="BY4671" s="3">
        <v>0</v>
      </c>
      <c r="BZ4671" s="3">
        <v>0</v>
      </c>
      <c r="CA4671" s="3">
        <v>0</v>
      </c>
      <c r="CB4671" s="3">
        <v>0</v>
      </c>
      <c r="CC4671" s="3"/>
      <c r="CD4671" s="3">
        <v>0</v>
      </c>
      <c r="CE4671" s="3">
        <v>-2.4481250970323898</v>
      </c>
      <c r="CF4671" s="3">
        <v>-3.6721876455485898</v>
      </c>
      <c r="CG4671" s="3">
        <v>-7.9253107895754402</v>
      </c>
      <c r="CO4671" s="12">
        <f t="shared" si="149"/>
        <v>665</v>
      </c>
      <c r="CP4671" s="12" t="s">
        <v>465</v>
      </c>
      <c r="CQ4671" s="12">
        <v>-6789.6513061283504</v>
      </c>
      <c r="CR4671" s="12">
        <v>-26.929376067356301</v>
      </c>
    </row>
    <row r="4672" spans="1:96" x14ac:dyDescent="0.25">
      <c r="A4672" s="3">
        <f t="shared" si="148"/>
        <v>666</v>
      </c>
      <c r="B4672" s="3" t="s">
        <v>465</v>
      </c>
      <c r="C4672" s="3">
        <v>-30.183777747765799</v>
      </c>
      <c r="D4672" s="3">
        <v>-1.59612754386944</v>
      </c>
      <c r="E4672" s="3">
        <v>1.3516364732749899</v>
      </c>
      <c r="F4672" s="3">
        <v>-4.4477271081623</v>
      </c>
      <c r="G4672" s="3">
        <v>-2.61172099905821</v>
      </c>
      <c r="H4672" s="3">
        <v>0</v>
      </c>
      <c r="I4672" s="3">
        <v>0</v>
      </c>
      <c r="J4672" s="3">
        <v>-1.7638874879703501</v>
      </c>
      <c r="K4672" s="3"/>
      <c r="L4672" s="3">
        <v>-21.115951081983301</v>
      </c>
      <c r="M4672" s="3">
        <v>3.64866279645608</v>
      </c>
      <c r="N4672" s="3">
        <v>5.0194487953216997</v>
      </c>
      <c r="O4672" s="3">
        <v>1.3516364732746</v>
      </c>
      <c r="P4672" s="3">
        <v>0</v>
      </c>
      <c r="Q4672" s="3">
        <v>0</v>
      </c>
      <c r="R4672" s="3">
        <v>0</v>
      </c>
      <c r="S4672" s="3">
        <v>0</v>
      </c>
      <c r="T4672" s="3">
        <v>-3.59100496884811</v>
      </c>
      <c r="U4672" s="3"/>
      <c r="V4672" s="3">
        <v>0.868582496707899</v>
      </c>
      <c r="W4672" s="3">
        <v>-20.813632056822001</v>
      </c>
      <c r="X4672" s="3">
        <v>-0.60568545347789604</v>
      </c>
      <c r="Y4672" s="3">
        <v>-2.10070389512537</v>
      </c>
      <c r="Z4672" s="3">
        <v>0</v>
      </c>
      <c r="AA4672" s="3">
        <v>0</v>
      </c>
      <c r="AB4672" s="3">
        <v>0</v>
      </c>
      <c r="AC4672" s="3">
        <v>0</v>
      </c>
      <c r="AD4672" s="3">
        <v>-21.582321632380701</v>
      </c>
      <c r="AE4672" s="3"/>
      <c r="AF4672" s="3">
        <v>3.47507892416197</v>
      </c>
      <c r="AG4672" s="3">
        <v>-6952.7434089537201</v>
      </c>
      <c r="AH4672" s="3">
        <v>-8273.2494999064293</v>
      </c>
      <c r="AI4672" s="3">
        <v>4106.1388514072496</v>
      </c>
      <c r="AJ4672" s="3">
        <v>-124.059145035188</v>
      </c>
      <c r="AK4672" s="3">
        <v>-547.25478158119199</v>
      </c>
      <c r="AL4672" s="3">
        <v>-27.660497621227201</v>
      </c>
      <c r="AM4672" s="3">
        <v>-11.2521969402449</v>
      </c>
      <c r="AN4672" s="3">
        <v>-1387.21435047553</v>
      </c>
      <c r="AO4672" s="3"/>
      <c r="AP4672" s="3">
        <v>-688.19178880115396</v>
      </c>
      <c r="AQ4672" s="3">
        <v>-20.813632056822001</v>
      </c>
      <c r="AR4672" s="3">
        <v>-0.60568545347789604</v>
      </c>
      <c r="AS4672" s="3">
        <v>-2.10070389512537</v>
      </c>
      <c r="AT4672" s="3">
        <v>0</v>
      </c>
      <c r="AU4672" s="3">
        <v>0</v>
      </c>
      <c r="AV4672" s="3">
        <v>0</v>
      </c>
      <c r="AW4672" s="3">
        <v>0</v>
      </c>
      <c r="AX4672" s="3">
        <v>-21.582321632380701</v>
      </c>
      <c r="AY4672" s="3"/>
      <c r="AZ4672" s="3">
        <v>3.47507892416197</v>
      </c>
      <c r="BA4672" s="3">
        <v>-6901.7459991491296</v>
      </c>
      <c r="BB4672" s="3">
        <v>-8271.0476869090799</v>
      </c>
      <c r="BC4672" s="3">
        <v>4106.8879188291003</v>
      </c>
      <c r="BD4672" s="3">
        <v>-119.611417927026</v>
      </c>
      <c r="BE4672" s="3">
        <v>-544.64306058213401</v>
      </c>
      <c r="BF4672" s="3">
        <v>-27.660497621227201</v>
      </c>
      <c r="BG4672" s="3">
        <v>-11.2521969402449</v>
      </c>
      <c r="BH4672" s="3">
        <v>-1363.8681413551799</v>
      </c>
      <c r="BI4672" s="3"/>
      <c r="BJ4672" s="3">
        <v>-670.55091664333304</v>
      </c>
      <c r="BK4672" s="3">
        <v>-33.832440544221797</v>
      </c>
      <c r="BL4672" s="3">
        <v>-6.6155763391907403</v>
      </c>
      <c r="BM4672" s="3">
        <v>0</v>
      </c>
      <c r="BN4672" s="3">
        <v>-4.4477271081623</v>
      </c>
      <c r="BO4672" s="3">
        <v>-2.61172099905821</v>
      </c>
      <c r="BP4672" s="3">
        <v>0</v>
      </c>
      <c r="BQ4672" s="3">
        <v>0</v>
      </c>
      <c r="BR4672" s="3">
        <v>1.8271174808778601</v>
      </c>
      <c r="BS4672" s="3"/>
      <c r="BT4672" s="3">
        <v>-21.984533578691298</v>
      </c>
      <c r="BU4672" s="3">
        <v>0</v>
      </c>
      <c r="BV4672" s="3">
        <v>0</v>
      </c>
      <c r="BW4672" s="3">
        <v>0</v>
      </c>
      <c r="BX4672" s="3">
        <v>0</v>
      </c>
      <c r="BY4672" s="3">
        <v>0</v>
      </c>
      <c r="BZ4672" s="3">
        <v>0</v>
      </c>
      <c r="CA4672" s="3">
        <v>0</v>
      </c>
      <c r="CB4672" s="3">
        <v>0</v>
      </c>
      <c r="CC4672" s="3"/>
      <c r="CD4672" s="3">
        <v>0</v>
      </c>
      <c r="CE4672" s="3">
        <v>-2.7439797952514402</v>
      </c>
      <c r="CF4672" s="3">
        <v>-4.1159696928771599</v>
      </c>
      <c r="CG4672" s="3">
        <v>-8.8830806497775505</v>
      </c>
      <c r="CO4672" s="12">
        <f t="shared" si="149"/>
        <v>666</v>
      </c>
      <c r="CP4672" s="12" t="s">
        <v>465</v>
      </c>
      <c r="CQ4672" s="12">
        <v>-6952.7434089537201</v>
      </c>
      <c r="CR4672" s="12">
        <v>-30.183777747765799</v>
      </c>
    </row>
    <row r="4673" spans="1:96" x14ac:dyDescent="0.25">
      <c r="A4673" s="3">
        <f t="shared" si="148"/>
        <v>667</v>
      </c>
      <c r="B4673" s="3" t="s">
        <v>465</v>
      </c>
      <c r="C4673" s="3">
        <v>-32.3363085987448</v>
      </c>
      <c r="D4673" s="3">
        <v>1.31916183524481</v>
      </c>
      <c r="E4673" s="3">
        <v>1.3476808913628699</v>
      </c>
      <c r="F4673" s="3">
        <v>-4.5528039943251297</v>
      </c>
      <c r="G4673" s="3">
        <v>-2.56069548531991</v>
      </c>
      <c r="H4673" s="3">
        <v>0</v>
      </c>
      <c r="I4673" s="3">
        <v>0</v>
      </c>
      <c r="J4673" s="3">
        <v>-5.8103709939034598</v>
      </c>
      <c r="K4673" s="3"/>
      <c r="L4673" s="3">
        <v>-22.079280851803301</v>
      </c>
      <c r="M4673" s="3">
        <v>3.8265184125013398</v>
      </c>
      <c r="N4673" s="3">
        <v>4.8259419782096904</v>
      </c>
      <c r="O4673" s="3">
        <v>1.3476808913640801</v>
      </c>
      <c r="P4673" s="3">
        <v>0</v>
      </c>
      <c r="Q4673" s="3">
        <v>0</v>
      </c>
      <c r="R4673" s="3">
        <v>0</v>
      </c>
      <c r="S4673" s="3">
        <v>0</v>
      </c>
      <c r="T4673" s="3">
        <v>-3.4525770908445299</v>
      </c>
      <c r="U4673" s="3"/>
      <c r="V4673" s="3">
        <v>1.1054726337721199</v>
      </c>
      <c r="W4673" s="3">
        <v>-20.775221631063101</v>
      </c>
      <c r="X4673" s="3">
        <v>-0.67775573803258704</v>
      </c>
      <c r="Y4673" s="3">
        <v>-2.0603177799076802</v>
      </c>
      <c r="Z4673" s="3">
        <v>0</v>
      </c>
      <c r="AA4673" s="3">
        <v>0</v>
      </c>
      <c r="AB4673" s="3">
        <v>0</v>
      </c>
      <c r="AC4673" s="3">
        <v>0</v>
      </c>
      <c r="AD4673" s="3">
        <v>-21.516521905147599</v>
      </c>
      <c r="AE4673" s="3"/>
      <c r="AF4673" s="3">
        <v>3.4793737920247501</v>
      </c>
      <c r="AG4673" s="3">
        <v>-6884.1230789787996</v>
      </c>
      <c r="AH4673" s="3">
        <v>-8270.3780676987899</v>
      </c>
      <c r="AI4673" s="3">
        <v>4082.4692807726301</v>
      </c>
      <c r="AJ4673" s="3">
        <v>-125.368638425434</v>
      </c>
      <c r="AK4673" s="3">
        <v>-547.21344938483105</v>
      </c>
      <c r="AL4673" s="3">
        <v>-27.221279505743201</v>
      </c>
      <c r="AM4673" s="3">
        <v>-9.8586241197122906</v>
      </c>
      <c r="AN4673" s="3">
        <v>-1405.22344896598</v>
      </c>
      <c r="AO4673" s="3"/>
      <c r="AP4673" s="3">
        <v>-581.32885165093398</v>
      </c>
      <c r="AQ4673" s="3">
        <v>-20.775221631063101</v>
      </c>
      <c r="AR4673" s="3">
        <v>-0.67775573803258704</v>
      </c>
      <c r="AS4673" s="3">
        <v>-2.0603177799076802</v>
      </c>
      <c r="AT4673" s="3">
        <v>0</v>
      </c>
      <c r="AU4673" s="3">
        <v>0</v>
      </c>
      <c r="AV4673" s="3">
        <v>0</v>
      </c>
      <c r="AW4673" s="3">
        <v>0</v>
      </c>
      <c r="AX4673" s="3">
        <v>-21.516521905147599</v>
      </c>
      <c r="AY4673" s="3"/>
      <c r="AZ4673" s="3">
        <v>3.4793737920247501</v>
      </c>
      <c r="BA4673" s="3">
        <v>-6831.0115487489902</v>
      </c>
      <c r="BB4673" s="3">
        <v>-8271.0194737959991</v>
      </c>
      <c r="BC4673" s="3">
        <v>4083.1819176611698</v>
      </c>
      <c r="BD4673" s="3">
        <v>-120.815834431108</v>
      </c>
      <c r="BE4673" s="3">
        <v>-544.65275389951103</v>
      </c>
      <c r="BF4673" s="3">
        <v>-27.221279505743201</v>
      </c>
      <c r="BG4673" s="3">
        <v>-9.8586241197122906</v>
      </c>
      <c r="BH4673" s="3">
        <v>-1377.8965560669301</v>
      </c>
      <c r="BI4673" s="3"/>
      <c r="BJ4673" s="3">
        <v>-562.72894459115605</v>
      </c>
      <c r="BK4673" s="3">
        <v>-36.162827011246002</v>
      </c>
      <c r="BL4673" s="3">
        <v>-3.5067801429649998</v>
      </c>
      <c r="BM4673" s="5">
        <v>-9.0949470177292804E-13</v>
      </c>
      <c r="BN4673" s="3">
        <v>-4.5528039943251297</v>
      </c>
      <c r="BO4673" s="3">
        <v>-2.56069548531991</v>
      </c>
      <c r="BP4673" s="3">
        <v>0</v>
      </c>
      <c r="BQ4673" s="3">
        <v>0</v>
      </c>
      <c r="BR4673" s="3">
        <v>-2.35779390305879</v>
      </c>
      <c r="BS4673" s="3"/>
      <c r="BT4673" s="3">
        <v>-23.184753485575499</v>
      </c>
      <c r="BU4673" s="3">
        <v>0</v>
      </c>
      <c r="BV4673" s="3">
        <v>0</v>
      </c>
      <c r="BW4673" s="3">
        <v>0</v>
      </c>
      <c r="BX4673" s="3">
        <v>0</v>
      </c>
      <c r="BY4673" s="3">
        <v>0</v>
      </c>
      <c r="BZ4673" s="3">
        <v>0</v>
      </c>
      <c r="CA4673" s="3">
        <v>0</v>
      </c>
      <c r="CB4673" s="3">
        <v>0</v>
      </c>
      <c r="CC4673" s="3"/>
      <c r="CD4673" s="3">
        <v>0</v>
      </c>
      <c r="CE4673" s="3">
        <v>-2.9396644180677098</v>
      </c>
      <c r="CF4673" s="3">
        <v>-4.4094966271015696</v>
      </c>
      <c r="CG4673" s="3">
        <v>-9.5165701125667503</v>
      </c>
      <c r="CO4673" s="12">
        <f t="shared" si="149"/>
        <v>667</v>
      </c>
      <c r="CP4673" s="12" t="s">
        <v>465</v>
      </c>
      <c r="CQ4673" s="12">
        <v>-6884.1230789787996</v>
      </c>
      <c r="CR4673" s="12">
        <v>-32.3363085987448</v>
      </c>
    </row>
    <row r="4674" spans="1:96" x14ac:dyDescent="0.25">
      <c r="A4674" s="3">
        <f t="shared" si="148"/>
        <v>668</v>
      </c>
      <c r="B4674" s="3" t="s">
        <v>465</v>
      </c>
      <c r="C4674" s="3">
        <v>-25.290719736680298</v>
      </c>
      <c r="D4674" s="3">
        <v>-1.51676717066039</v>
      </c>
      <c r="E4674" s="3">
        <v>3.7871462383040999</v>
      </c>
      <c r="F4674" s="3">
        <v>-4.7399216821657104</v>
      </c>
      <c r="G4674" s="3">
        <v>-2.07053061292231</v>
      </c>
      <c r="H4674" s="3">
        <v>0</v>
      </c>
      <c r="I4674" s="3">
        <v>0</v>
      </c>
      <c r="J4674" s="3">
        <v>-1.8666216532853901</v>
      </c>
      <c r="K4674" s="3"/>
      <c r="L4674" s="3">
        <v>-18.884024855946901</v>
      </c>
      <c r="M4674" s="3">
        <v>6.4197055588113203</v>
      </c>
      <c r="N4674" s="3">
        <v>5.1146120757153097</v>
      </c>
      <c r="O4674" s="3">
        <v>3.7871462383048802</v>
      </c>
      <c r="P4674" s="3">
        <v>0</v>
      </c>
      <c r="Q4674" s="3">
        <v>0</v>
      </c>
      <c r="R4674" s="3">
        <v>0</v>
      </c>
      <c r="S4674" s="3">
        <v>0</v>
      </c>
      <c r="T4674" s="3">
        <v>-3.7530325754224698</v>
      </c>
      <c r="U4674" s="3"/>
      <c r="V4674" s="3">
        <v>1.27097982021359</v>
      </c>
      <c r="W4674" s="3">
        <v>-20.775312062258902</v>
      </c>
      <c r="X4674" s="3">
        <v>-0.74860206481896796</v>
      </c>
      <c r="Y4674" s="3">
        <v>-2.0277397725746198</v>
      </c>
      <c r="Z4674" s="3">
        <v>0</v>
      </c>
      <c r="AA4674" s="3">
        <v>0</v>
      </c>
      <c r="AB4674" s="3">
        <v>0</v>
      </c>
      <c r="AC4674" s="3">
        <v>0</v>
      </c>
      <c r="AD4674" s="3">
        <v>-21.489953095910401</v>
      </c>
      <c r="AE4674" s="3"/>
      <c r="AF4674" s="3">
        <v>3.4909828710450799</v>
      </c>
      <c r="AG4674" s="3">
        <v>-6914.8419311263597</v>
      </c>
      <c r="AH4674" s="3">
        <v>-8253.7062878841807</v>
      </c>
      <c r="AI4674" s="3">
        <v>4073.1853924099401</v>
      </c>
      <c r="AJ4674" s="3">
        <v>-123.666269096363</v>
      </c>
      <c r="AK4674" s="3">
        <v>-543.71811513357602</v>
      </c>
      <c r="AL4674" s="3">
        <v>-23.594805335437702</v>
      </c>
      <c r="AM4674" s="3">
        <v>-11.831242060360101</v>
      </c>
      <c r="AN4674" s="3">
        <v>-1422.33267720976</v>
      </c>
      <c r="AO4674" s="3"/>
      <c r="AP4674" s="3">
        <v>-609.17792681662195</v>
      </c>
      <c r="AQ4674" s="3">
        <v>-20.775312062258902</v>
      </c>
      <c r="AR4674" s="3">
        <v>-0.74860206481896796</v>
      </c>
      <c r="AS4674" s="3">
        <v>-2.0277397725746198</v>
      </c>
      <c r="AT4674" s="3">
        <v>0</v>
      </c>
      <c r="AU4674" s="3">
        <v>0</v>
      </c>
      <c r="AV4674" s="3">
        <v>0</v>
      </c>
      <c r="AW4674" s="3">
        <v>0</v>
      </c>
      <c r="AX4674" s="3">
        <v>-21.489953095910401</v>
      </c>
      <c r="AY4674" s="3"/>
      <c r="AZ4674" s="3">
        <v>3.4909828710450799</v>
      </c>
      <c r="BA4674" s="3">
        <v>-6868.7758993274201</v>
      </c>
      <c r="BB4674" s="3">
        <v>-8251.4409186486992</v>
      </c>
      <c r="BC4674" s="3">
        <v>4071.42598594421</v>
      </c>
      <c r="BD4674" s="3">
        <v>-118.926347414197</v>
      </c>
      <c r="BE4674" s="3">
        <v>-541.64758452065405</v>
      </c>
      <c r="BF4674" s="3">
        <v>-23.594805335437702</v>
      </c>
      <c r="BG4674" s="3">
        <v>-11.831242060360101</v>
      </c>
      <c r="BH4674" s="3">
        <v>-1398.97610246057</v>
      </c>
      <c r="BI4674" s="3"/>
      <c r="BJ4674" s="3">
        <v>-593.78488483171998</v>
      </c>
      <c r="BK4674" s="3">
        <v>-31.7104252954923</v>
      </c>
      <c r="BL4674" s="3">
        <v>-6.6313792463752197</v>
      </c>
      <c r="BM4674" s="5">
        <v>-4.5474735088646402E-13</v>
      </c>
      <c r="BN4674" s="3">
        <v>-4.7399216821657104</v>
      </c>
      <c r="BO4674" s="3">
        <v>-2.07053061292231</v>
      </c>
      <c r="BP4674" s="3">
        <v>0</v>
      </c>
      <c r="BQ4674" s="3">
        <v>0</v>
      </c>
      <c r="BR4674" s="3">
        <v>1.8864109221372001</v>
      </c>
      <c r="BS4674" s="3"/>
      <c r="BT4674" s="3">
        <v>-20.155004676160502</v>
      </c>
      <c r="BU4674" s="3">
        <v>0</v>
      </c>
      <c r="BV4674" s="3">
        <v>0</v>
      </c>
      <c r="BW4674" s="3">
        <v>0</v>
      </c>
      <c r="BX4674" s="3">
        <v>0</v>
      </c>
      <c r="BY4674" s="3">
        <v>0</v>
      </c>
      <c r="BZ4674" s="3">
        <v>0</v>
      </c>
      <c r="CA4674" s="3">
        <v>0</v>
      </c>
      <c r="CB4674" s="3">
        <v>0</v>
      </c>
      <c r="CC4674" s="3"/>
      <c r="CD4674" s="3">
        <v>0</v>
      </c>
      <c r="CE4674" s="3">
        <v>-2.29915633969821</v>
      </c>
      <c r="CF4674" s="3">
        <v>-3.4487345095473199</v>
      </c>
      <c r="CG4674" s="3">
        <v>-7.4430545105799899</v>
      </c>
      <c r="CO4674" s="12">
        <f t="shared" si="149"/>
        <v>668</v>
      </c>
      <c r="CP4674" s="12" t="s">
        <v>465</v>
      </c>
      <c r="CQ4674" s="12">
        <v>-6914.8419311263597</v>
      </c>
      <c r="CR4674" s="12">
        <v>-25.290719736680298</v>
      </c>
    </row>
    <row r="4675" spans="1:96" x14ac:dyDescent="0.25">
      <c r="A4675" s="3">
        <f t="shared" si="148"/>
        <v>669</v>
      </c>
      <c r="B4675" s="3" t="s">
        <v>465</v>
      </c>
      <c r="C4675" s="3">
        <v>-23.553706809911102</v>
      </c>
      <c r="D4675" s="3">
        <v>8.3643068659639503</v>
      </c>
      <c r="E4675" s="3">
        <v>0.78582929237154497</v>
      </c>
      <c r="F4675" s="3">
        <v>-4.6423617288169199</v>
      </c>
      <c r="G4675" s="3">
        <v>-2.1774936864524101</v>
      </c>
      <c r="H4675" s="3">
        <v>0</v>
      </c>
      <c r="I4675" s="3">
        <v>0</v>
      </c>
      <c r="J4675" s="3">
        <v>-4.2536062912547496</v>
      </c>
      <c r="K4675" s="3"/>
      <c r="L4675" s="3">
        <v>-21.630381261720199</v>
      </c>
      <c r="M4675" s="3">
        <v>3.21660028343676</v>
      </c>
      <c r="N4675" s="3">
        <v>4.8184096647405399</v>
      </c>
      <c r="O4675" s="3">
        <v>0.78582929237197596</v>
      </c>
      <c r="P4675" s="3">
        <v>0</v>
      </c>
      <c r="Q4675" s="3">
        <v>0</v>
      </c>
      <c r="R4675" s="3">
        <v>0</v>
      </c>
      <c r="S4675" s="3">
        <v>0</v>
      </c>
      <c r="T4675" s="3">
        <v>-3.4723415207850401</v>
      </c>
      <c r="U4675" s="3"/>
      <c r="V4675" s="3">
        <v>1.0847028471092699</v>
      </c>
      <c r="W4675" s="3">
        <v>-20.842227847155499</v>
      </c>
      <c r="X4675" s="3">
        <v>-0.77699925835457895</v>
      </c>
      <c r="Y4675" s="3">
        <v>-2.0040333165514199</v>
      </c>
      <c r="Z4675" s="3">
        <v>0</v>
      </c>
      <c r="AA4675" s="3">
        <v>0</v>
      </c>
      <c r="AB4675" s="3">
        <v>0</v>
      </c>
      <c r="AC4675" s="3">
        <v>0</v>
      </c>
      <c r="AD4675" s="3">
        <v>-21.546687175960098</v>
      </c>
      <c r="AE4675" s="3"/>
      <c r="AF4675" s="3">
        <v>3.4854919037106602</v>
      </c>
      <c r="AG4675" s="3">
        <v>-7038.2799021238898</v>
      </c>
      <c r="AH4675" s="3">
        <v>-8215.6235275145591</v>
      </c>
      <c r="AI4675" s="3">
        <v>4014.40465655752</v>
      </c>
      <c r="AJ4675" s="3">
        <v>-122.20120230137999</v>
      </c>
      <c r="AK4675" s="3">
        <v>-536.36223816961694</v>
      </c>
      <c r="AL4675" s="3">
        <v>-31.365549922715701</v>
      </c>
      <c r="AM4675" s="3">
        <v>-12.6576525161317</v>
      </c>
      <c r="AN4675" s="3">
        <v>-1464.2811925149299</v>
      </c>
      <c r="AO4675" s="3"/>
      <c r="AP4675" s="3">
        <v>-670.19319574206702</v>
      </c>
      <c r="AQ4675" s="3">
        <v>-20.842227847155499</v>
      </c>
      <c r="AR4675" s="3">
        <v>-0.77699925835457895</v>
      </c>
      <c r="AS4675" s="3">
        <v>-2.0040333165514199</v>
      </c>
      <c r="AT4675" s="3">
        <v>0</v>
      </c>
      <c r="AU4675" s="3">
        <v>0</v>
      </c>
      <c r="AV4675" s="3">
        <v>0</v>
      </c>
      <c r="AW4675" s="3">
        <v>0</v>
      </c>
      <c r="AX4675" s="3">
        <v>-21.546687175960098</v>
      </c>
      <c r="AY4675" s="3"/>
      <c r="AZ4675" s="3">
        <v>3.4854919037106602</v>
      </c>
      <c r="BA4675" s="3">
        <v>-6993.8839674668197</v>
      </c>
      <c r="BB4675" s="3">
        <v>-8223.2108351221705</v>
      </c>
      <c r="BC4675" s="3">
        <v>4015.6228605817</v>
      </c>
      <c r="BD4675" s="3">
        <v>-117.558840572563</v>
      </c>
      <c r="BE4675" s="3">
        <v>-534.18474448316499</v>
      </c>
      <c r="BF4675" s="3">
        <v>-31.365549922715701</v>
      </c>
      <c r="BG4675" s="3">
        <v>-12.6576525161317</v>
      </c>
      <c r="BH4675" s="3">
        <v>-1438.48089904772</v>
      </c>
      <c r="BI4675" s="3"/>
      <c r="BJ4675" s="3">
        <v>-652.04830638405804</v>
      </c>
      <c r="BK4675" s="3">
        <v>-26.770307093347601</v>
      </c>
      <c r="BL4675" s="3">
        <v>3.5458972012238501</v>
      </c>
      <c r="BM4675" s="5">
        <v>-4.5474735088646402E-13</v>
      </c>
      <c r="BN4675" s="3">
        <v>-4.6423617288169199</v>
      </c>
      <c r="BO4675" s="3">
        <v>-2.1774936864524101</v>
      </c>
      <c r="BP4675" s="3">
        <v>0</v>
      </c>
      <c r="BQ4675" s="3">
        <v>0</v>
      </c>
      <c r="BR4675" s="3">
        <v>-0.78126477046976095</v>
      </c>
      <c r="BS4675" s="3"/>
      <c r="BT4675" s="3">
        <v>-22.715084108829501</v>
      </c>
      <c r="BU4675" s="3">
        <v>0</v>
      </c>
      <c r="BV4675" s="3">
        <v>0</v>
      </c>
      <c r="BW4675" s="3">
        <v>0</v>
      </c>
      <c r="BX4675" s="3">
        <v>0</v>
      </c>
      <c r="BY4675" s="3">
        <v>0</v>
      </c>
      <c r="BZ4675" s="3">
        <v>0</v>
      </c>
      <c r="CA4675" s="3">
        <v>0</v>
      </c>
      <c r="CB4675" s="3">
        <v>0</v>
      </c>
      <c r="CC4675" s="3"/>
      <c r="CD4675" s="3">
        <v>0</v>
      </c>
      <c r="CE4675" s="3">
        <v>-2.1412460736282801</v>
      </c>
      <c r="CF4675" s="3">
        <v>-3.2118691104424202</v>
      </c>
      <c r="CG4675" s="3">
        <v>-6.9318519021079803</v>
      </c>
      <c r="CO4675" s="12">
        <f t="shared" si="149"/>
        <v>669</v>
      </c>
      <c r="CP4675" s="12" t="s">
        <v>465</v>
      </c>
      <c r="CQ4675" s="12">
        <v>-7038.2799021238898</v>
      </c>
      <c r="CR4675" s="12">
        <v>-23.553706809911102</v>
      </c>
    </row>
    <row r="4676" spans="1:96" x14ac:dyDescent="0.25">
      <c r="A4676" s="3">
        <f t="shared" si="148"/>
        <v>670</v>
      </c>
      <c r="B4676" s="3" t="s">
        <v>465</v>
      </c>
      <c r="C4676" s="5">
        <v>-1.45519152283669E-11</v>
      </c>
      <c r="D4676" s="5">
        <v>-7.2759576141834308E-12</v>
      </c>
      <c r="E4676" s="5">
        <v>1.3642420526593899E-12</v>
      </c>
      <c r="F4676" s="3">
        <v>0</v>
      </c>
      <c r="G4676" s="3">
        <v>0</v>
      </c>
      <c r="H4676" s="3">
        <v>0</v>
      </c>
      <c r="I4676" s="3">
        <v>0</v>
      </c>
      <c r="J4676" s="5">
        <v>-6.5938365878537297E-12</v>
      </c>
      <c r="K4676" s="3"/>
      <c r="L4676" s="5">
        <v>-6.8212102632969598E-13</v>
      </c>
      <c r="M4676" s="3">
        <v>0</v>
      </c>
      <c r="N4676" s="3">
        <v>0</v>
      </c>
      <c r="O4676" s="3">
        <v>0</v>
      </c>
      <c r="P4676" s="3">
        <v>0</v>
      </c>
      <c r="Q4676" s="3">
        <v>0</v>
      </c>
      <c r="R4676" s="3">
        <v>0</v>
      </c>
      <c r="S4676" s="3">
        <v>0</v>
      </c>
      <c r="T4676" s="3">
        <v>0</v>
      </c>
      <c r="U4676" s="3"/>
      <c r="V4676" s="3">
        <v>0</v>
      </c>
      <c r="W4676" s="3">
        <v>-20.8146164605675</v>
      </c>
      <c r="X4676" s="3">
        <v>-0.77719423024477396</v>
      </c>
      <c r="Y4676" s="3">
        <v>-2.00449637883878</v>
      </c>
      <c r="Z4676" s="3">
        <v>0</v>
      </c>
      <c r="AA4676" s="3">
        <v>0</v>
      </c>
      <c r="AB4676" s="3">
        <v>0</v>
      </c>
      <c r="AC4676" s="3">
        <v>0</v>
      </c>
      <c r="AD4676" s="3">
        <v>-21.522312615493099</v>
      </c>
      <c r="AE4676" s="3"/>
      <c r="AF4676" s="3">
        <v>3.4893867640091099</v>
      </c>
      <c r="AG4676" s="3">
        <v>-7003.2735509030499</v>
      </c>
      <c r="AH4676" s="3">
        <v>-8276.6404982693202</v>
      </c>
      <c r="AI4676" s="3">
        <v>3994.8052587484799</v>
      </c>
      <c r="AJ4676" s="3">
        <v>-119.218219939606</v>
      </c>
      <c r="AK4676" s="3">
        <v>-541.788505513102</v>
      </c>
      <c r="AL4676" s="3">
        <v>-29.690197209513801</v>
      </c>
      <c r="AM4676" s="3">
        <v>-12.4753557883891</v>
      </c>
      <c r="AN4676" s="3">
        <v>-1424.2485914747699</v>
      </c>
      <c r="AO4676" s="3"/>
      <c r="AP4676" s="3">
        <v>-594.01744145682403</v>
      </c>
      <c r="AQ4676" s="3">
        <v>-20.8146164605675</v>
      </c>
      <c r="AR4676" s="3">
        <v>-0.77719423024477396</v>
      </c>
      <c r="AS4676" s="3">
        <v>-2.00449637883878</v>
      </c>
      <c r="AT4676" s="3">
        <v>0</v>
      </c>
      <c r="AU4676" s="3">
        <v>0</v>
      </c>
      <c r="AV4676" s="3">
        <v>0</v>
      </c>
      <c r="AW4676" s="3">
        <v>0</v>
      </c>
      <c r="AX4676" s="3">
        <v>-21.522312615493099</v>
      </c>
      <c r="AY4676" s="3"/>
      <c r="AZ4676" s="3">
        <v>3.4893867640091099</v>
      </c>
      <c r="BA4676" s="3">
        <v>-6982.4589344424603</v>
      </c>
      <c r="BB4676" s="3">
        <v>-8275.8633040390705</v>
      </c>
      <c r="BC4676" s="3">
        <v>3996.8097551273199</v>
      </c>
      <c r="BD4676" s="3">
        <v>-119.218219939606</v>
      </c>
      <c r="BE4676" s="3">
        <v>-541.788505513102</v>
      </c>
      <c r="BF4676" s="3">
        <v>-29.690197209513801</v>
      </c>
      <c r="BG4676" s="3">
        <v>-12.4753557883891</v>
      </c>
      <c r="BH4676" s="3">
        <v>-1402.72627885927</v>
      </c>
      <c r="BI4676" s="3"/>
      <c r="BJ4676" s="3">
        <v>-597.50682822083297</v>
      </c>
      <c r="BK4676" s="5">
        <v>-1.45519152283669E-11</v>
      </c>
      <c r="BL4676" s="5">
        <v>-7.2759576141834308E-12</v>
      </c>
      <c r="BM4676" s="5">
        <v>1.3642420526593899E-12</v>
      </c>
      <c r="BN4676" s="3">
        <v>0</v>
      </c>
      <c r="BO4676" s="3">
        <v>0</v>
      </c>
      <c r="BP4676" s="3">
        <v>0</v>
      </c>
      <c r="BQ4676" s="3">
        <v>0</v>
      </c>
      <c r="BR4676" s="5">
        <v>-6.5938365878537297E-12</v>
      </c>
      <c r="BS4676" s="3"/>
      <c r="BT4676" s="5">
        <v>-6.8212102632969598E-13</v>
      </c>
      <c r="BU4676" s="3">
        <v>0</v>
      </c>
      <c r="BV4676" s="3">
        <v>0</v>
      </c>
      <c r="BW4676" s="3">
        <v>0</v>
      </c>
      <c r="BX4676" s="3">
        <v>0</v>
      </c>
      <c r="BY4676" s="3">
        <v>0</v>
      </c>
      <c r="BZ4676" s="3">
        <v>0</v>
      </c>
      <c r="CA4676" s="3">
        <v>0</v>
      </c>
      <c r="CB4676" s="3">
        <v>0</v>
      </c>
      <c r="CC4676" s="3"/>
      <c r="CD4676" s="3">
        <v>0</v>
      </c>
      <c r="CE4676" s="5">
        <v>-1.32290138439699E-12</v>
      </c>
      <c r="CF4676" s="5">
        <v>-1.98435207659548E-12</v>
      </c>
      <c r="CG4676" s="5">
        <v>-4.2826261729904601E-12</v>
      </c>
      <c r="CO4676" s="12">
        <f t="shared" si="149"/>
        <v>670</v>
      </c>
      <c r="CP4676" s="12" t="s">
        <v>465</v>
      </c>
      <c r="CQ4676" s="12">
        <v>-7003.2735509030499</v>
      </c>
      <c r="CR4676" s="14">
        <v>-1.45519152283669E-11</v>
      </c>
    </row>
    <row r="4677" spans="1:96" x14ac:dyDescent="0.25">
      <c r="A4677" s="3">
        <f t="shared" si="148"/>
        <v>671</v>
      </c>
      <c r="B4677" s="3" t="s">
        <v>465</v>
      </c>
      <c r="C4677" s="3">
        <v>-5.9970158139549298E-2</v>
      </c>
      <c r="D4677" s="3">
        <v>-0.137162402545073</v>
      </c>
      <c r="E4677" s="3">
        <v>-5.3635903004760604E-3</v>
      </c>
      <c r="F4677" s="5">
        <v>2.8421709430404001E-14</v>
      </c>
      <c r="G4677" s="3">
        <v>0</v>
      </c>
      <c r="H4677" s="3">
        <v>0</v>
      </c>
      <c r="I4677" s="3">
        <v>0</v>
      </c>
      <c r="J4677" s="3">
        <v>8.09089499903166E-2</v>
      </c>
      <c r="K4677" s="3"/>
      <c r="L4677" s="3">
        <v>1.64688470363217E-3</v>
      </c>
      <c r="M4677" s="3">
        <v>-6.0349935966542E-2</v>
      </c>
      <c r="N4677" s="3">
        <v>6.13528635454941E-3</v>
      </c>
      <c r="O4677" s="3">
        <v>-5.3635903005044804E-3</v>
      </c>
      <c r="P4677" s="3">
        <v>0</v>
      </c>
      <c r="Q4677" s="3">
        <v>0</v>
      </c>
      <c r="R4677" s="3">
        <v>0</v>
      </c>
      <c r="S4677" s="3">
        <v>0</v>
      </c>
      <c r="T4677" s="3">
        <v>-6.2906784028470497E-2</v>
      </c>
      <c r="U4677" s="3"/>
      <c r="V4677" s="3">
        <v>1.7851520078719901E-3</v>
      </c>
      <c r="W4677" s="3">
        <v>-20.666858406376001</v>
      </c>
      <c r="X4677" s="3">
        <v>-0.810538004889786</v>
      </c>
      <c r="Y4677" s="3">
        <v>-1.98379271280761</v>
      </c>
      <c r="Z4677" s="3">
        <v>0</v>
      </c>
      <c r="AA4677" s="3">
        <v>0</v>
      </c>
      <c r="AB4677" s="3">
        <v>0</v>
      </c>
      <c r="AC4677" s="3">
        <v>0</v>
      </c>
      <c r="AD4677" s="3">
        <v>-21.3608300702377</v>
      </c>
      <c r="AE4677" s="3"/>
      <c r="AF4677" s="3">
        <v>3.4883023815591101</v>
      </c>
      <c r="AG4677" s="3">
        <v>-6875.9366306534603</v>
      </c>
      <c r="AH4677" s="3">
        <v>-8247.1051858339906</v>
      </c>
      <c r="AI4677" s="3">
        <v>4101.1039620901302</v>
      </c>
      <c r="AJ4677" s="3">
        <v>-118.74381642124</v>
      </c>
      <c r="AK4677" s="3">
        <v>-540.06589859814403</v>
      </c>
      <c r="AL4677" s="3">
        <v>-27.032361439255599</v>
      </c>
      <c r="AM4677" s="3">
        <v>-14.0738428650585</v>
      </c>
      <c r="AN4677" s="3">
        <v>-1435.9356070670401</v>
      </c>
      <c r="AO4677" s="3"/>
      <c r="AP4677" s="3">
        <v>-594.08388051888505</v>
      </c>
      <c r="AQ4677" s="3">
        <v>-20.666858406376001</v>
      </c>
      <c r="AR4677" s="3">
        <v>-0.810538004889786</v>
      </c>
      <c r="AS4677" s="3">
        <v>-1.98379271280761</v>
      </c>
      <c r="AT4677" s="3">
        <v>0</v>
      </c>
      <c r="AU4677" s="3">
        <v>0</v>
      </c>
      <c r="AV4677" s="3">
        <v>0</v>
      </c>
      <c r="AW4677" s="3">
        <v>0</v>
      </c>
      <c r="AX4677" s="3">
        <v>-21.3608300702377</v>
      </c>
      <c r="AY4677" s="3"/>
      <c r="AZ4677" s="3">
        <v>3.4883023815591101</v>
      </c>
      <c r="BA4677" s="3">
        <v>-6855.2098020889498</v>
      </c>
      <c r="BB4677" s="3">
        <v>-8246.1574854265491</v>
      </c>
      <c r="BC4677" s="3">
        <v>4103.0931183932398</v>
      </c>
      <c r="BD4677" s="3">
        <v>-118.74381642124</v>
      </c>
      <c r="BE4677" s="3">
        <v>-540.06589859814403</v>
      </c>
      <c r="BF4677" s="3">
        <v>-27.032361439255599</v>
      </c>
      <c r="BG4677" s="3">
        <v>-14.0738428650585</v>
      </c>
      <c r="BH4677" s="3">
        <v>-1414.6556859467901</v>
      </c>
      <c r="BI4677" s="3"/>
      <c r="BJ4677" s="3">
        <v>-597.57382978514704</v>
      </c>
      <c r="BK4677" s="3">
        <v>3.7977782631060098E-4</v>
      </c>
      <c r="BL4677" s="3">
        <v>-0.14329768889911099</v>
      </c>
      <c r="BM4677" s="3">
        <v>0</v>
      </c>
      <c r="BN4677" s="5">
        <v>2.8421709430404001E-14</v>
      </c>
      <c r="BO4677" s="3">
        <v>0</v>
      </c>
      <c r="BP4677" s="3">
        <v>0</v>
      </c>
      <c r="BQ4677" s="3">
        <v>0</v>
      </c>
      <c r="BR4677" s="3">
        <v>0.14381573401874401</v>
      </c>
      <c r="BS4677" s="3"/>
      <c r="BT4677" s="3">
        <v>-1.3826730423716101E-4</v>
      </c>
      <c r="BU4677" s="3">
        <v>0</v>
      </c>
      <c r="BV4677" s="3">
        <v>0</v>
      </c>
      <c r="BW4677" s="3">
        <v>0</v>
      </c>
      <c r="BX4677" s="3">
        <v>0</v>
      </c>
      <c r="BY4677" s="3">
        <v>0</v>
      </c>
      <c r="BZ4677" s="3">
        <v>0</v>
      </c>
      <c r="CA4677" s="3">
        <v>0</v>
      </c>
      <c r="CB4677" s="3">
        <v>0</v>
      </c>
      <c r="CC4677" s="3"/>
      <c r="CD4677" s="3">
        <v>0</v>
      </c>
      <c r="CE4677" s="3">
        <v>-5.4518325581408497E-3</v>
      </c>
      <c r="CF4677" s="3">
        <v>-8.1777488372112694E-3</v>
      </c>
      <c r="CG4677" s="3">
        <v>-1.7649207325380702E-2</v>
      </c>
      <c r="CO4677" s="12">
        <f t="shared" si="149"/>
        <v>671</v>
      </c>
      <c r="CP4677" s="12" t="s">
        <v>465</v>
      </c>
      <c r="CQ4677" s="12">
        <v>-6875.9366306534603</v>
      </c>
      <c r="CR4677" s="12">
        <v>-5.9970158139549298E-2</v>
      </c>
    </row>
    <row r="4678" spans="1:96" x14ac:dyDescent="0.25">
      <c r="A4678" s="3">
        <f t="shared" si="148"/>
        <v>672</v>
      </c>
      <c r="B4678" s="3" t="s">
        <v>465</v>
      </c>
      <c r="C4678" s="3">
        <v>-25.9086610819359</v>
      </c>
      <c r="D4678" s="3">
        <v>7.1853982839275004</v>
      </c>
      <c r="E4678" s="3">
        <v>0.72629109638364797</v>
      </c>
      <c r="F4678" s="3">
        <v>-5.2272454503823802</v>
      </c>
      <c r="G4678" s="3">
        <v>-1.98893839689094</v>
      </c>
      <c r="H4678" s="3">
        <v>0</v>
      </c>
      <c r="I4678" s="3">
        <v>0</v>
      </c>
      <c r="J4678" s="3">
        <v>-3.7388413433700398</v>
      </c>
      <c r="K4678" s="3"/>
      <c r="L4678" s="3">
        <v>-22.8653252716047</v>
      </c>
      <c r="M4678" s="3">
        <v>3.22396200317971</v>
      </c>
      <c r="N4678" s="3">
        <v>4.5828546559924899</v>
      </c>
      <c r="O4678" s="3">
        <v>0.72629109638425904</v>
      </c>
      <c r="P4678" s="3">
        <v>0</v>
      </c>
      <c r="Q4678" s="3">
        <v>0</v>
      </c>
      <c r="R4678" s="3">
        <v>0</v>
      </c>
      <c r="S4678" s="3">
        <v>0</v>
      </c>
      <c r="T4678" s="3">
        <v>-3.34108394828095</v>
      </c>
      <c r="U4678" s="3"/>
      <c r="V4678" s="3">
        <v>1.2559001990838901</v>
      </c>
      <c r="W4678" s="3">
        <v>-20.959848933294101</v>
      </c>
      <c r="X4678" s="3">
        <v>-0.63840678322550604</v>
      </c>
      <c r="Y4678" s="3">
        <v>-2.08559647026429</v>
      </c>
      <c r="Z4678" s="3">
        <v>0</v>
      </c>
      <c r="AA4678" s="3">
        <v>0</v>
      </c>
      <c r="AB4678" s="3">
        <v>0</v>
      </c>
      <c r="AC4678" s="3">
        <v>0</v>
      </c>
      <c r="AD4678" s="3">
        <v>-21.7144434273151</v>
      </c>
      <c r="AE4678" s="3"/>
      <c r="AF4678" s="3">
        <v>3.4785977475107899</v>
      </c>
      <c r="AG4678" s="3">
        <v>-7004.5361932716796</v>
      </c>
      <c r="AH4678" s="3">
        <v>-8208.8064095108293</v>
      </c>
      <c r="AI4678" s="3">
        <v>4059.32261507164</v>
      </c>
      <c r="AJ4678" s="3">
        <v>-121.768863683107</v>
      </c>
      <c r="AK4678" s="3">
        <v>-544.25392869308098</v>
      </c>
      <c r="AL4678" s="3">
        <v>-25.824387641509698</v>
      </c>
      <c r="AM4678" s="3">
        <v>-15.8399461025005</v>
      </c>
      <c r="AN4678" s="3">
        <v>-1469.9860981697</v>
      </c>
      <c r="AO4678" s="3"/>
      <c r="AP4678" s="3">
        <v>-677.37917454259798</v>
      </c>
      <c r="AQ4678" s="3">
        <v>-20.959848933294101</v>
      </c>
      <c r="AR4678" s="3">
        <v>-0.63840678322550604</v>
      </c>
      <c r="AS4678" s="3">
        <v>-2.08559647026429</v>
      </c>
      <c r="AT4678" s="3">
        <v>0</v>
      </c>
      <c r="AU4678" s="3">
        <v>0</v>
      </c>
      <c r="AV4678" s="3">
        <v>0</v>
      </c>
      <c r="AW4678" s="3">
        <v>0</v>
      </c>
      <c r="AX4678" s="3">
        <v>-21.7144434273151</v>
      </c>
      <c r="AY4678" s="3"/>
      <c r="AZ4678" s="3">
        <v>3.4785977475107899</v>
      </c>
      <c r="BA4678" s="3">
        <v>-6957.6676832564499</v>
      </c>
      <c r="BB4678" s="3">
        <v>-8215.3534010115309</v>
      </c>
      <c r="BC4678" s="3">
        <v>4060.6819204455201</v>
      </c>
      <c r="BD4678" s="3">
        <v>-116.54161823272401</v>
      </c>
      <c r="BE4678" s="3">
        <v>-542.26499029619004</v>
      </c>
      <c r="BF4678" s="3">
        <v>-25.824387641509698</v>
      </c>
      <c r="BG4678" s="3">
        <v>-15.8399461025005</v>
      </c>
      <c r="BH4678" s="3">
        <v>-1444.5328133990099</v>
      </c>
      <c r="BI4678" s="3"/>
      <c r="BJ4678" s="3">
        <v>-657.99244701850398</v>
      </c>
      <c r="BK4678" s="3">
        <v>-29.132623085115501</v>
      </c>
      <c r="BL4678" s="3">
        <v>2.6025436279342098</v>
      </c>
      <c r="BM4678" s="5">
        <v>-4.5474735088646402E-13</v>
      </c>
      <c r="BN4678" s="3">
        <v>-5.2272454503823802</v>
      </c>
      <c r="BO4678" s="3">
        <v>-1.98893839689094</v>
      </c>
      <c r="BP4678" s="3">
        <v>0</v>
      </c>
      <c r="BQ4678" s="3">
        <v>0</v>
      </c>
      <c r="BR4678" s="3">
        <v>-0.39775739508900199</v>
      </c>
      <c r="BS4678" s="3"/>
      <c r="BT4678" s="3">
        <v>-24.1212254706886</v>
      </c>
      <c r="BU4678" s="3">
        <v>0</v>
      </c>
      <c r="BV4678" s="3">
        <v>0</v>
      </c>
      <c r="BW4678" s="3">
        <v>0</v>
      </c>
      <c r="BX4678" s="3">
        <v>0</v>
      </c>
      <c r="BY4678" s="3">
        <v>0</v>
      </c>
      <c r="BZ4678" s="3">
        <v>0</v>
      </c>
      <c r="CA4678" s="3">
        <v>0</v>
      </c>
      <c r="CB4678" s="3">
        <v>0</v>
      </c>
      <c r="CC4678" s="3"/>
      <c r="CD4678" s="3">
        <v>0</v>
      </c>
      <c r="CE4678" s="3">
        <v>-2.3553328256305299</v>
      </c>
      <c r="CF4678" s="3">
        <v>-3.5329992384458002</v>
      </c>
      <c r="CG4678" s="3">
        <v>-7.6249145432309096</v>
      </c>
      <c r="CO4678" s="12">
        <f t="shared" si="149"/>
        <v>672</v>
      </c>
      <c r="CP4678" s="12" t="s">
        <v>465</v>
      </c>
      <c r="CQ4678" s="12">
        <v>-7004.5361932716796</v>
      </c>
      <c r="CR4678" s="12">
        <v>-25.9086610819359</v>
      </c>
    </row>
    <row r="4679" spans="1:96" x14ac:dyDescent="0.25">
      <c r="A4679" s="3">
        <f t="shared" si="148"/>
        <v>673</v>
      </c>
      <c r="B4679" s="3" t="s">
        <v>465</v>
      </c>
      <c r="C4679" s="3">
        <v>-17.510001237487799</v>
      </c>
      <c r="D4679" s="3">
        <v>10.597587245978501</v>
      </c>
      <c r="E4679" s="3">
        <v>2.16451716502797</v>
      </c>
      <c r="F4679" s="3">
        <v>-3.6912351385063</v>
      </c>
      <c r="G4679" s="3">
        <v>-2.06149635891268</v>
      </c>
      <c r="H4679" s="3">
        <v>0</v>
      </c>
      <c r="I4679" s="3">
        <v>0</v>
      </c>
      <c r="J4679" s="3">
        <v>-6.5969022693718697</v>
      </c>
      <c r="K4679" s="3"/>
      <c r="L4679" s="3">
        <v>-17.9224718817011</v>
      </c>
      <c r="M4679" s="3">
        <v>4.9211094374130502</v>
      </c>
      <c r="N4679" s="3">
        <v>5.1948834529032801</v>
      </c>
      <c r="O4679" s="3">
        <v>2.1645171650271502</v>
      </c>
      <c r="P4679" s="3">
        <v>0</v>
      </c>
      <c r="Q4679" s="3">
        <v>0</v>
      </c>
      <c r="R4679" s="3">
        <v>0</v>
      </c>
      <c r="S4679" s="3">
        <v>0</v>
      </c>
      <c r="T4679" s="3">
        <v>-3.55207406817456</v>
      </c>
      <c r="U4679" s="3"/>
      <c r="V4679" s="3">
        <v>1.1137828876572</v>
      </c>
      <c r="W4679" s="3">
        <v>-20.869079522815699</v>
      </c>
      <c r="X4679" s="3">
        <v>-0.79874108842800196</v>
      </c>
      <c r="Y4679" s="3">
        <v>-1.9907676480076999</v>
      </c>
      <c r="Z4679" s="3">
        <v>0</v>
      </c>
      <c r="AA4679" s="3">
        <v>0</v>
      </c>
      <c r="AB4679" s="3">
        <v>0</v>
      </c>
      <c r="AC4679" s="3">
        <v>0</v>
      </c>
      <c r="AD4679" s="3">
        <v>-21.5672385628367</v>
      </c>
      <c r="AE4679" s="3"/>
      <c r="AF4679" s="3">
        <v>3.4876677764566901</v>
      </c>
      <c r="AG4679" s="3">
        <v>-6968.7906210594601</v>
      </c>
      <c r="AH4679" s="3">
        <v>-8262.7079211799701</v>
      </c>
      <c r="AI4679" s="3">
        <v>4084.81798982706</v>
      </c>
      <c r="AJ4679" s="3">
        <v>-124.386910443388</v>
      </c>
      <c r="AK4679" s="3">
        <v>-549.22858151474804</v>
      </c>
      <c r="AL4679" s="3">
        <v>-26.325534677155499</v>
      </c>
      <c r="AM4679" s="3">
        <v>-12.052060773923399</v>
      </c>
      <c r="AN4679" s="3">
        <v>-1423.48243686758</v>
      </c>
      <c r="AO4679" s="3"/>
      <c r="AP4679" s="3">
        <v>-655.42516542975295</v>
      </c>
      <c r="AQ4679" s="3">
        <v>-20.869079522815699</v>
      </c>
      <c r="AR4679" s="3">
        <v>-0.79874108842800196</v>
      </c>
      <c r="AS4679" s="3">
        <v>-1.9907676480076999</v>
      </c>
      <c r="AT4679" s="3">
        <v>0</v>
      </c>
      <c r="AU4679" s="3">
        <v>0</v>
      </c>
      <c r="AV4679" s="3">
        <v>0</v>
      </c>
      <c r="AW4679" s="3">
        <v>0</v>
      </c>
      <c r="AX4679" s="3">
        <v>-21.5672385628367</v>
      </c>
      <c r="AY4679" s="3"/>
      <c r="AZ4679" s="3">
        <v>3.4876677764566901</v>
      </c>
      <c r="BA4679" s="3">
        <v>-6930.4115402991602</v>
      </c>
      <c r="BB4679" s="3">
        <v>-8272.5067673375197</v>
      </c>
      <c r="BC4679" s="3">
        <v>4084.64424031004</v>
      </c>
      <c r="BD4679" s="3">
        <v>-120.695675304882</v>
      </c>
      <c r="BE4679" s="3">
        <v>-547.16708515583503</v>
      </c>
      <c r="BF4679" s="3">
        <v>-26.325534677155499</v>
      </c>
      <c r="BG4679" s="3">
        <v>-12.052060773923399</v>
      </c>
      <c r="BH4679" s="3">
        <v>-1395.3182960353799</v>
      </c>
      <c r="BI4679" s="3"/>
      <c r="BJ4679" s="3">
        <v>-640.99036132450794</v>
      </c>
      <c r="BK4679" s="3">
        <v>-22.431110674900999</v>
      </c>
      <c r="BL4679" s="3">
        <v>5.4027037930736697</v>
      </c>
      <c r="BM4679" s="5">
        <v>4.5474735088646402E-13</v>
      </c>
      <c r="BN4679" s="3">
        <v>-3.6912351385063</v>
      </c>
      <c r="BO4679" s="3">
        <v>-2.06149635891268</v>
      </c>
      <c r="BP4679" s="3">
        <v>0</v>
      </c>
      <c r="BQ4679" s="3">
        <v>0</v>
      </c>
      <c r="BR4679" s="3">
        <v>-3.04482820119711</v>
      </c>
      <c r="BS4679" s="3"/>
      <c r="BT4679" s="3">
        <v>-19.036254769358401</v>
      </c>
      <c r="BU4679" s="3">
        <v>0</v>
      </c>
      <c r="BV4679" s="3">
        <v>0</v>
      </c>
      <c r="BW4679" s="3">
        <v>0</v>
      </c>
      <c r="BX4679" s="3">
        <v>0</v>
      </c>
      <c r="BY4679" s="3">
        <v>0</v>
      </c>
      <c r="BZ4679" s="3">
        <v>0</v>
      </c>
      <c r="CA4679" s="3">
        <v>0</v>
      </c>
      <c r="CB4679" s="3">
        <v>0</v>
      </c>
      <c r="CC4679" s="3"/>
      <c r="CD4679" s="3">
        <v>0</v>
      </c>
      <c r="CE4679" s="3">
        <v>-1.59181829431707</v>
      </c>
      <c r="CF4679" s="3">
        <v>-2.3877274414756098</v>
      </c>
      <c r="CG4679" s="3">
        <v>-5.1531903816056301</v>
      </c>
      <c r="CO4679" s="12">
        <f t="shared" si="149"/>
        <v>673</v>
      </c>
      <c r="CP4679" s="12" t="s">
        <v>465</v>
      </c>
      <c r="CQ4679" s="12">
        <v>-6968.7906210594601</v>
      </c>
      <c r="CR4679" s="12">
        <v>-17.510001237487799</v>
      </c>
    </row>
    <row r="4680" spans="1:96" x14ac:dyDescent="0.25">
      <c r="A4680" s="3">
        <f t="shared" si="148"/>
        <v>674</v>
      </c>
      <c r="B4680" s="3" t="s">
        <v>465</v>
      </c>
      <c r="C4680" s="3">
        <v>-32.368448576553398</v>
      </c>
      <c r="D4680" s="3">
        <v>1.6863354312863501</v>
      </c>
      <c r="E4680" s="3">
        <v>2.35453220945237</v>
      </c>
      <c r="F4680" s="3">
        <v>-5.2650748721047798</v>
      </c>
      <c r="G4680" s="3">
        <v>-2.47132434369064</v>
      </c>
      <c r="H4680" s="3">
        <v>0</v>
      </c>
      <c r="I4680" s="3">
        <v>0</v>
      </c>
      <c r="J4680" s="3">
        <v>-4.89925897728381</v>
      </c>
      <c r="K4680" s="3"/>
      <c r="L4680" s="3">
        <v>-23.773658024216999</v>
      </c>
      <c r="M4680" s="3">
        <v>4.9687392593880197</v>
      </c>
      <c r="N4680" s="3">
        <v>4.8387971777704504</v>
      </c>
      <c r="O4680" s="3">
        <v>2.3545322094520502</v>
      </c>
      <c r="P4680" s="3">
        <v>0</v>
      </c>
      <c r="Q4680" s="3">
        <v>0</v>
      </c>
      <c r="R4680" s="3">
        <v>0</v>
      </c>
      <c r="S4680" s="3">
        <v>0</v>
      </c>
      <c r="T4680" s="3">
        <v>-3.5940422109191701</v>
      </c>
      <c r="U4680" s="3"/>
      <c r="V4680" s="3">
        <v>1.3694520830846799</v>
      </c>
      <c r="W4680" s="3">
        <v>-20.886902033665599</v>
      </c>
      <c r="X4680" s="3">
        <v>-0.43122204803828601</v>
      </c>
      <c r="Y4680" s="3">
        <v>-2.2145547536492902</v>
      </c>
      <c r="Z4680" s="3">
        <v>0</v>
      </c>
      <c r="AA4680" s="3">
        <v>0</v>
      </c>
      <c r="AB4680" s="3">
        <v>0</v>
      </c>
      <c r="AC4680" s="3">
        <v>0</v>
      </c>
      <c r="AD4680" s="3">
        <v>-21.726188394125</v>
      </c>
      <c r="AE4680" s="3"/>
      <c r="AF4680" s="3">
        <v>3.4850631621470298</v>
      </c>
      <c r="AG4680" s="3">
        <v>-6941.92583170745</v>
      </c>
      <c r="AH4680" s="3">
        <v>-8262.7356715550195</v>
      </c>
      <c r="AI4680" s="3">
        <v>4098.2425072186898</v>
      </c>
      <c r="AJ4680" s="3">
        <v>-121.091814771874</v>
      </c>
      <c r="AK4680" s="3">
        <v>-546.20301354678395</v>
      </c>
      <c r="AL4680" s="3">
        <v>-24.050783532312298</v>
      </c>
      <c r="AM4680" s="3">
        <v>-13.2078897316623</v>
      </c>
      <c r="AN4680" s="3">
        <v>-1436.02711745191</v>
      </c>
      <c r="AO4680" s="3"/>
      <c r="AP4680" s="3">
        <v>-636.85204833656996</v>
      </c>
      <c r="AQ4680" s="3">
        <v>-20.886902033665599</v>
      </c>
      <c r="AR4680" s="3">
        <v>-0.43122204803828601</v>
      </c>
      <c r="AS4680" s="3">
        <v>-2.2145547536492902</v>
      </c>
      <c r="AT4680" s="3">
        <v>0</v>
      </c>
      <c r="AU4680" s="3">
        <v>0</v>
      </c>
      <c r="AV4680" s="3">
        <v>0</v>
      </c>
      <c r="AW4680" s="3">
        <v>0</v>
      </c>
      <c r="AX4680" s="3">
        <v>-21.726188394125</v>
      </c>
      <c r="AY4680" s="3"/>
      <c r="AZ4680" s="3">
        <v>3.4850631621470298</v>
      </c>
      <c r="BA4680" s="3">
        <v>-6888.6704810972296</v>
      </c>
      <c r="BB4680" s="3">
        <v>-8263.9907849382707</v>
      </c>
      <c r="BC4680" s="3">
        <v>4098.1025297628803</v>
      </c>
      <c r="BD4680" s="3">
        <v>-115.82673989977</v>
      </c>
      <c r="BE4680" s="3">
        <v>-543.73168920309399</v>
      </c>
      <c r="BF4680" s="3">
        <v>-24.050783532312298</v>
      </c>
      <c r="BG4680" s="3">
        <v>-13.2078897316623</v>
      </c>
      <c r="BH4680" s="3">
        <v>-1409.4016700805</v>
      </c>
      <c r="BI4680" s="3"/>
      <c r="BJ4680" s="3">
        <v>-616.56345347449997</v>
      </c>
      <c r="BK4680" s="3">
        <v>-37.337187835941201</v>
      </c>
      <c r="BL4680" s="3">
        <v>-3.1524617464838198</v>
      </c>
      <c r="BM4680" s="3">
        <v>0</v>
      </c>
      <c r="BN4680" s="3">
        <v>-5.2650748721047798</v>
      </c>
      <c r="BO4680" s="3">
        <v>-2.47132434369064</v>
      </c>
      <c r="BP4680" s="3">
        <v>0</v>
      </c>
      <c r="BQ4680" s="3">
        <v>0</v>
      </c>
      <c r="BR4680" s="3">
        <v>-1.30521676636477</v>
      </c>
      <c r="BS4680" s="3"/>
      <c r="BT4680" s="3">
        <v>-25.143110107301599</v>
      </c>
      <c r="BU4680" s="3">
        <v>0</v>
      </c>
      <c r="BV4680" s="3">
        <v>0</v>
      </c>
      <c r="BW4680" s="3">
        <v>0</v>
      </c>
      <c r="BX4680" s="3">
        <v>0</v>
      </c>
      <c r="BY4680" s="3">
        <v>0</v>
      </c>
      <c r="BZ4680" s="3">
        <v>0</v>
      </c>
      <c r="CA4680" s="3">
        <v>0</v>
      </c>
      <c r="CB4680" s="3">
        <v>0</v>
      </c>
      <c r="CC4680" s="3"/>
      <c r="CD4680" s="3">
        <v>0</v>
      </c>
      <c r="CE4680" s="3">
        <v>-2.9425862342321301</v>
      </c>
      <c r="CF4680" s="3">
        <v>-4.4138793513481902</v>
      </c>
      <c r="CG4680" s="3">
        <v>-9.5260289025612206</v>
      </c>
      <c r="CO4680" s="12">
        <f t="shared" si="149"/>
        <v>674</v>
      </c>
      <c r="CP4680" s="12" t="s">
        <v>465</v>
      </c>
      <c r="CQ4680" s="12">
        <v>-6941.92583170745</v>
      </c>
      <c r="CR4680" s="12">
        <v>-32.368448576553398</v>
      </c>
    </row>
    <row r="4681" spans="1:96" x14ac:dyDescent="0.25">
      <c r="A4681" s="3">
        <f t="shared" si="148"/>
        <v>675</v>
      </c>
      <c r="B4681" s="3" t="s">
        <v>465</v>
      </c>
      <c r="C4681" s="3">
        <v>-28.2124022309163</v>
      </c>
      <c r="D4681" s="3">
        <v>6.1216201040952001</v>
      </c>
      <c r="E4681" s="3">
        <v>0.76253737512615805</v>
      </c>
      <c r="F4681" s="3">
        <v>-3.6573759656063798</v>
      </c>
      <c r="G4681" s="3">
        <v>-1.79540407240688</v>
      </c>
      <c r="H4681" s="3">
        <v>0</v>
      </c>
      <c r="I4681" s="3">
        <v>0</v>
      </c>
      <c r="J4681" s="3">
        <v>-6.8756923128476002</v>
      </c>
      <c r="K4681" s="3"/>
      <c r="L4681" s="3">
        <v>-22.768087359275601</v>
      </c>
      <c r="M4681" s="3">
        <v>3.0216035707295501</v>
      </c>
      <c r="N4681" s="3">
        <v>4.9160381926181298</v>
      </c>
      <c r="O4681" s="3">
        <v>0.76253737512557995</v>
      </c>
      <c r="P4681" s="3">
        <v>0</v>
      </c>
      <c r="Q4681" s="3">
        <v>0</v>
      </c>
      <c r="R4681" s="3">
        <v>0</v>
      </c>
      <c r="S4681" s="3">
        <v>0</v>
      </c>
      <c r="T4681" s="3">
        <v>-3.35891463381498</v>
      </c>
      <c r="U4681" s="3"/>
      <c r="V4681" s="3">
        <v>0.70194263680084101</v>
      </c>
      <c r="W4681" s="3">
        <v>-20.951193231236399</v>
      </c>
      <c r="X4681" s="3">
        <v>-0.759923209966757</v>
      </c>
      <c r="Y4681" s="3">
        <v>-2.01786959625134</v>
      </c>
      <c r="Z4681" s="3">
        <v>0</v>
      </c>
      <c r="AA4681" s="3">
        <v>0</v>
      </c>
      <c r="AB4681" s="3">
        <v>0</v>
      </c>
      <c r="AC4681" s="3">
        <v>0</v>
      </c>
      <c r="AD4681" s="3">
        <v>-21.658429518913199</v>
      </c>
      <c r="AE4681" s="3"/>
      <c r="AF4681" s="3">
        <v>3.4850290938948598</v>
      </c>
      <c r="AG4681" s="3">
        <v>-6916.69897389163</v>
      </c>
      <c r="AH4681" s="3">
        <v>-8251.3945997564806</v>
      </c>
      <c r="AI4681" s="3">
        <v>4033.0299518228398</v>
      </c>
      <c r="AJ4681" s="3">
        <v>-125.937129195964</v>
      </c>
      <c r="AK4681" s="3">
        <v>-538.25559746889599</v>
      </c>
      <c r="AL4681" s="3">
        <v>-25.881038957450102</v>
      </c>
      <c r="AM4681" s="3">
        <v>-10.175923064149201</v>
      </c>
      <c r="AN4681" s="3">
        <v>-1421.71677516876</v>
      </c>
      <c r="AO4681" s="3"/>
      <c r="AP4681" s="3">
        <v>-576.36786210275795</v>
      </c>
      <c r="AQ4681" s="3">
        <v>-20.951193231236399</v>
      </c>
      <c r="AR4681" s="3">
        <v>-0.759923209966757</v>
      </c>
      <c r="AS4681" s="3">
        <v>-2.01786959625134</v>
      </c>
      <c r="AT4681" s="3">
        <v>0</v>
      </c>
      <c r="AU4681" s="3">
        <v>0</v>
      </c>
      <c r="AV4681" s="3">
        <v>0</v>
      </c>
      <c r="AW4681" s="3">
        <v>0</v>
      </c>
      <c r="AX4681" s="3">
        <v>-21.658429518913199</v>
      </c>
      <c r="AY4681" s="3"/>
      <c r="AZ4681" s="3">
        <v>3.4850290938948598</v>
      </c>
      <c r="BA4681" s="3">
        <v>-6867.5353784294703</v>
      </c>
      <c r="BB4681" s="3">
        <v>-8256.7562966506102</v>
      </c>
      <c r="BC4681" s="3">
        <v>4034.28528404397</v>
      </c>
      <c r="BD4681" s="3">
        <v>-122.279753230357</v>
      </c>
      <c r="BE4681" s="3">
        <v>-536.46019339649001</v>
      </c>
      <c r="BF4681" s="3">
        <v>-25.881038957450102</v>
      </c>
      <c r="BG4681" s="3">
        <v>-10.175923064149201</v>
      </c>
      <c r="BH4681" s="3">
        <v>-1393.1826533369999</v>
      </c>
      <c r="BI4681" s="3"/>
      <c r="BJ4681" s="3">
        <v>-557.08480383737799</v>
      </c>
      <c r="BK4681" s="3">
        <v>-31.234005801645299</v>
      </c>
      <c r="BL4681" s="3">
        <v>1.20558191147575</v>
      </c>
      <c r="BM4681" s="5">
        <v>4.5474735088646402E-13</v>
      </c>
      <c r="BN4681" s="3">
        <v>-3.6573759656063798</v>
      </c>
      <c r="BO4681" s="3">
        <v>-1.79540407240688</v>
      </c>
      <c r="BP4681" s="3">
        <v>0</v>
      </c>
      <c r="BQ4681" s="3">
        <v>0</v>
      </c>
      <c r="BR4681" s="3">
        <v>-3.5167776790326601</v>
      </c>
      <c r="BS4681" s="3"/>
      <c r="BT4681" s="3">
        <v>-23.470029996076502</v>
      </c>
      <c r="BU4681" s="3">
        <v>0</v>
      </c>
      <c r="BV4681" s="3">
        <v>0</v>
      </c>
      <c r="BW4681" s="3">
        <v>0</v>
      </c>
      <c r="BX4681" s="3">
        <v>0</v>
      </c>
      <c r="BY4681" s="3">
        <v>0</v>
      </c>
      <c r="BZ4681" s="3">
        <v>0</v>
      </c>
      <c r="CA4681" s="3">
        <v>0</v>
      </c>
      <c r="CB4681" s="3">
        <v>0</v>
      </c>
      <c r="CC4681" s="3"/>
      <c r="CD4681" s="3">
        <v>0</v>
      </c>
      <c r="CE4681" s="3">
        <v>-2.5647638391742098</v>
      </c>
      <c r="CF4681" s="3">
        <v>-3.84714575876131</v>
      </c>
      <c r="CG4681" s="3">
        <v>-8.3029051709653405</v>
      </c>
      <c r="CO4681" s="12">
        <f t="shared" si="149"/>
        <v>675</v>
      </c>
      <c r="CP4681" s="12" t="s">
        <v>465</v>
      </c>
      <c r="CQ4681" s="12">
        <v>-6916.69897389163</v>
      </c>
      <c r="CR4681" s="12">
        <v>-28.2124022309163</v>
      </c>
    </row>
    <row r="4682" spans="1:96" x14ac:dyDescent="0.25">
      <c r="A4682" s="3">
        <f t="shared" si="148"/>
        <v>676</v>
      </c>
      <c r="B4682" s="3" t="s">
        <v>465</v>
      </c>
      <c r="C4682" s="3">
        <v>-25.3370646390022</v>
      </c>
      <c r="D4682" s="3">
        <v>2.3260038660537199</v>
      </c>
      <c r="E4682" s="3">
        <v>1.65954794773324</v>
      </c>
      <c r="F4682" s="3">
        <v>-4.2500170958355703</v>
      </c>
      <c r="G4682" s="3">
        <v>-2.0873585303498898</v>
      </c>
      <c r="H4682" s="3">
        <v>0</v>
      </c>
      <c r="I4682" s="3">
        <v>0</v>
      </c>
      <c r="J4682" s="3">
        <v>-5.0390524732213198</v>
      </c>
      <c r="K4682" s="3"/>
      <c r="L4682" s="3">
        <v>-17.946188353384201</v>
      </c>
      <c r="M4682" s="3">
        <v>4.6277007736872102</v>
      </c>
      <c r="N4682" s="3">
        <v>5.6296615041682498</v>
      </c>
      <c r="O4682" s="3">
        <v>1.6595479477334201</v>
      </c>
      <c r="P4682" s="3">
        <v>0</v>
      </c>
      <c r="Q4682" s="3">
        <v>0</v>
      </c>
      <c r="R4682" s="3">
        <v>0</v>
      </c>
      <c r="S4682" s="3">
        <v>0</v>
      </c>
      <c r="T4682" s="3">
        <v>-3.8452590872150298</v>
      </c>
      <c r="U4682" s="3"/>
      <c r="V4682" s="3">
        <v>1.18375040900054</v>
      </c>
      <c r="W4682" s="3">
        <v>-20.9342713001238</v>
      </c>
      <c r="X4682" s="3">
        <v>-0.77262955586957804</v>
      </c>
      <c r="Y4682" s="3">
        <v>-2.01010660771232</v>
      </c>
      <c r="Z4682" s="3">
        <v>0</v>
      </c>
      <c r="AA4682" s="3">
        <v>0</v>
      </c>
      <c r="AB4682" s="3">
        <v>0</v>
      </c>
      <c r="AC4682" s="3">
        <v>0</v>
      </c>
      <c r="AD4682" s="3">
        <v>-21.639761388265299</v>
      </c>
      <c r="AE4682" s="3"/>
      <c r="AF4682" s="3">
        <v>3.48822625172338</v>
      </c>
      <c r="AG4682" s="3">
        <v>-6941.36091992203</v>
      </c>
      <c r="AH4682" s="3">
        <v>-8293.1172368652606</v>
      </c>
      <c r="AI4682" s="3">
        <v>4020.9278535768799</v>
      </c>
      <c r="AJ4682" s="3">
        <v>-128.69279452695301</v>
      </c>
      <c r="AK4682" s="3">
        <v>-541.86510144050101</v>
      </c>
      <c r="AL4682" s="3">
        <v>-19.750749659752401</v>
      </c>
      <c r="AM4682" s="3">
        <v>-7.7618447629199796</v>
      </c>
      <c r="AN4682" s="3">
        <v>-1405.5956776702899</v>
      </c>
      <c r="AO4682" s="3"/>
      <c r="AP4682" s="3">
        <v>-565.50536857324096</v>
      </c>
      <c r="AQ4682" s="3">
        <v>-20.9342713001238</v>
      </c>
      <c r="AR4682" s="3">
        <v>-0.77262955586957804</v>
      </c>
      <c r="AS4682" s="3">
        <v>-2.01010660771232</v>
      </c>
      <c r="AT4682" s="3">
        <v>0</v>
      </c>
      <c r="AU4682" s="3">
        <v>0</v>
      </c>
      <c r="AV4682" s="3">
        <v>0</v>
      </c>
      <c r="AW4682" s="3">
        <v>0</v>
      </c>
      <c r="AX4682" s="3">
        <v>-21.639761388265299</v>
      </c>
      <c r="AY4682" s="3"/>
      <c r="AZ4682" s="3">
        <v>3.48822625172338</v>
      </c>
      <c r="BA4682" s="3">
        <v>-6895.08958398291</v>
      </c>
      <c r="BB4682" s="3">
        <v>-8294.6706111754393</v>
      </c>
      <c r="BC4682" s="3">
        <v>4021.2784122368598</v>
      </c>
      <c r="BD4682" s="3">
        <v>-124.442777431118</v>
      </c>
      <c r="BE4682" s="3">
        <v>-539.77774291015101</v>
      </c>
      <c r="BF4682" s="3">
        <v>-19.750749659752401</v>
      </c>
      <c r="BG4682" s="3">
        <v>-7.7618447629199796</v>
      </c>
      <c r="BH4682" s="3">
        <v>-1378.9168638087999</v>
      </c>
      <c r="BI4682" s="3"/>
      <c r="BJ4682" s="3">
        <v>-551.04740647157996</v>
      </c>
      <c r="BK4682" s="3">
        <v>-29.964765412690198</v>
      </c>
      <c r="BL4682" s="3">
        <v>-3.3036576381146001</v>
      </c>
      <c r="BM4682" s="3">
        <v>0</v>
      </c>
      <c r="BN4682" s="3">
        <v>-4.2500170958355703</v>
      </c>
      <c r="BO4682" s="3">
        <v>-2.0873585303498898</v>
      </c>
      <c r="BP4682" s="3">
        <v>0</v>
      </c>
      <c r="BQ4682" s="3">
        <v>0</v>
      </c>
      <c r="BR4682" s="3">
        <v>-1.1937933860062899</v>
      </c>
      <c r="BS4682" s="3"/>
      <c r="BT4682" s="3">
        <v>-19.1299387623847</v>
      </c>
      <c r="BU4682" s="3">
        <v>0</v>
      </c>
      <c r="BV4682" s="3">
        <v>0</v>
      </c>
      <c r="BW4682" s="3">
        <v>0</v>
      </c>
      <c r="BX4682" s="3">
        <v>0</v>
      </c>
      <c r="BY4682" s="3">
        <v>0</v>
      </c>
      <c r="BZ4682" s="3">
        <v>0</v>
      </c>
      <c r="CA4682" s="3">
        <v>0</v>
      </c>
      <c r="CB4682" s="3">
        <v>0</v>
      </c>
      <c r="CC4682" s="3"/>
      <c r="CD4682" s="3">
        <v>0</v>
      </c>
      <c r="CE4682" s="3">
        <v>-2.3033695126365599</v>
      </c>
      <c r="CF4682" s="3">
        <v>-3.4550542689548398</v>
      </c>
      <c r="CG4682" s="3">
        <v>-7.4566938074390903</v>
      </c>
      <c r="CO4682" s="12">
        <f t="shared" si="149"/>
        <v>676</v>
      </c>
      <c r="CP4682" s="12" t="s">
        <v>465</v>
      </c>
      <c r="CQ4682" s="12">
        <v>-6941.36091992203</v>
      </c>
      <c r="CR4682" s="12">
        <v>-25.3370646390022</v>
      </c>
    </row>
    <row r="4683" spans="1:96" x14ac:dyDescent="0.25">
      <c r="A4683" s="3">
        <f t="shared" si="148"/>
        <v>677</v>
      </c>
      <c r="B4683" s="3" t="s">
        <v>465</v>
      </c>
      <c r="C4683" s="3">
        <v>-21.389392502107501</v>
      </c>
      <c r="D4683" s="3">
        <v>7.5967495700551799</v>
      </c>
      <c r="E4683" s="3">
        <v>1.04436816447287</v>
      </c>
      <c r="F4683" s="3">
        <v>-3.4379753270965101</v>
      </c>
      <c r="G4683" s="3">
        <v>-1.56532773412584</v>
      </c>
      <c r="H4683" s="3">
        <v>0</v>
      </c>
      <c r="I4683" s="3">
        <v>0</v>
      </c>
      <c r="J4683" s="3">
        <v>-4.01992531711858</v>
      </c>
      <c r="K4683" s="3"/>
      <c r="L4683" s="3">
        <v>-21.007281858296398</v>
      </c>
      <c r="M4683" s="3">
        <v>2.5548502124863699</v>
      </c>
      <c r="N4683" s="3">
        <v>3.8605041271893601</v>
      </c>
      <c r="O4683" s="3">
        <v>1.0443681644726299</v>
      </c>
      <c r="P4683" s="3">
        <v>0</v>
      </c>
      <c r="Q4683" s="3">
        <v>0</v>
      </c>
      <c r="R4683" s="3">
        <v>0</v>
      </c>
      <c r="S4683" s="3">
        <v>0</v>
      </c>
      <c r="T4683" s="3">
        <v>-2.9503867526485301</v>
      </c>
      <c r="U4683" s="3"/>
      <c r="V4683" s="3">
        <v>0.60036467347295397</v>
      </c>
      <c r="W4683" s="3">
        <v>-20.864806546748898</v>
      </c>
      <c r="X4683" s="3">
        <v>-0.64379769343693005</v>
      </c>
      <c r="Y4683" s="3">
        <v>-2.0845652758578201</v>
      </c>
      <c r="Z4683" s="3">
        <v>0</v>
      </c>
      <c r="AA4683" s="3">
        <v>0</v>
      </c>
      <c r="AB4683" s="3">
        <v>0</v>
      </c>
      <c r="AC4683" s="3">
        <v>0</v>
      </c>
      <c r="AD4683" s="3">
        <v>-21.6173367270084</v>
      </c>
      <c r="AE4683" s="3"/>
      <c r="AF4683" s="3">
        <v>3.4808931495543001</v>
      </c>
      <c r="AG4683" s="3">
        <v>-7015.8320635170303</v>
      </c>
      <c r="AH4683" s="3">
        <v>-8282.7565792560599</v>
      </c>
      <c r="AI4683" s="3">
        <v>4063.6084408724601</v>
      </c>
      <c r="AJ4683" s="3">
        <v>-126.821001313371</v>
      </c>
      <c r="AK4683" s="3">
        <v>-533.70872260364399</v>
      </c>
      <c r="AL4683" s="3">
        <v>-23.929999092788702</v>
      </c>
      <c r="AM4683" s="3">
        <v>-14.523775301911099</v>
      </c>
      <c r="AN4683" s="3">
        <v>-1417.4640398998599</v>
      </c>
      <c r="AO4683" s="3"/>
      <c r="AP4683" s="3">
        <v>-680.23638692185796</v>
      </c>
      <c r="AQ4683" s="3">
        <v>-20.864806546748898</v>
      </c>
      <c r="AR4683" s="3">
        <v>-0.64379769343693005</v>
      </c>
      <c r="AS4683" s="3">
        <v>-2.0845652758578201</v>
      </c>
      <c r="AT4683" s="3">
        <v>0</v>
      </c>
      <c r="AU4683" s="3">
        <v>0</v>
      </c>
      <c r="AV4683" s="3">
        <v>0</v>
      </c>
      <c r="AW4683" s="3">
        <v>0</v>
      </c>
      <c r="AX4683" s="3">
        <v>-21.6173367270084</v>
      </c>
      <c r="AY4683" s="3"/>
      <c r="AZ4683" s="3">
        <v>3.4808931495543001</v>
      </c>
      <c r="BA4683" s="3">
        <v>-6973.5778644681805</v>
      </c>
      <c r="BB4683" s="3">
        <v>-8289.7095311326793</v>
      </c>
      <c r="BC4683" s="3">
        <v>4064.6486379838402</v>
      </c>
      <c r="BD4683" s="3">
        <v>-123.38302598627401</v>
      </c>
      <c r="BE4683" s="3">
        <v>-532.14339486951906</v>
      </c>
      <c r="BF4683" s="3">
        <v>-23.929999092788702</v>
      </c>
      <c r="BG4683" s="3">
        <v>-14.523775301911099</v>
      </c>
      <c r="BH4683" s="3">
        <v>-1391.8267778557299</v>
      </c>
      <c r="BI4683" s="3"/>
      <c r="BJ4683" s="3">
        <v>-662.70999821311602</v>
      </c>
      <c r="BK4683" s="3">
        <v>-23.9442427145941</v>
      </c>
      <c r="BL4683" s="3">
        <v>3.7362454428657701</v>
      </c>
      <c r="BM4683" s="3">
        <v>0</v>
      </c>
      <c r="BN4683" s="3">
        <v>-3.4379753270965101</v>
      </c>
      <c r="BO4683" s="3">
        <v>-1.56532773412584</v>
      </c>
      <c r="BP4683" s="3">
        <v>0</v>
      </c>
      <c r="BQ4683" s="3">
        <v>0</v>
      </c>
      <c r="BR4683" s="3">
        <v>-1.0695385644701201</v>
      </c>
      <c r="BS4683" s="3"/>
      <c r="BT4683" s="3">
        <v>-21.607646531769401</v>
      </c>
      <c r="BU4683" s="3">
        <v>0</v>
      </c>
      <c r="BV4683" s="3">
        <v>0</v>
      </c>
      <c r="BW4683" s="3">
        <v>0</v>
      </c>
      <c r="BX4683" s="3">
        <v>0</v>
      </c>
      <c r="BY4683" s="3">
        <v>0</v>
      </c>
      <c r="BZ4683" s="3">
        <v>0</v>
      </c>
      <c r="CA4683" s="3">
        <v>0</v>
      </c>
      <c r="CB4683" s="3">
        <v>0</v>
      </c>
      <c r="CC4683" s="3"/>
      <c r="CD4683" s="3">
        <v>0</v>
      </c>
      <c r="CE4683" s="3">
        <v>-1.9444902274643201</v>
      </c>
      <c r="CF4683" s="3">
        <v>-2.91673534119648</v>
      </c>
      <c r="CG4683" s="3">
        <v>-6.2948945699824499</v>
      </c>
      <c r="CO4683" s="12">
        <f t="shared" si="149"/>
        <v>677</v>
      </c>
      <c r="CP4683" s="12" t="s">
        <v>465</v>
      </c>
      <c r="CQ4683" s="12">
        <v>-7015.8320635170303</v>
      </c>
      <c r="CR4683" s="12">
        <v>-21.389392502107501</v>
      </c>
    </row>
    <row r="4684" spans="1:96" x14ac:dyDescent="0.25">
      <c r="A4684" s="3">
        <f t="shared" si="148"/>
        <v>678</v>
      </c>
      <c r="B4684" s="3" t="s">
        <v>465</v>
      </c>
      <c r="C4684" s="3">
        <v>-12.5382187375026</v>
      </c>
      <c r="D4684" s="3">
        <v>1.2424466196462201</v>
      </c>
      <c r="E4684" s="3">
        <v>2.6084254221114</v>
      </c>
      <c r="F4684" s="3">
        <v>-4.6841557142051302</v>
      </c>
      <c r="G4684" s="3">
        <v>-1.82357371644321</v>
      </c>
      <c r="H4684" s="3">
        <v>0</v>
      </c>
      <c r="I4684" s="3">
        <v>0</v>
      </c>
      <c r="J4684" s="3">
        <v>-0.29071890870068301</v>
      </c>
      <c r="K4684" s="3"/>
      <c r="L4684" s="3">
        <v>-9.5906424399142907</v>
      </c>
      <c r="M4684" s="3">
        <v>5.9221069924781897</v>
      </c>
      <c r="N4684" s="3">
        <v>5.19338495416038</v>
      </c>
      <c r="O4684" s="3">
        <v>2.6084254221115</v>
      </c>
      <c r="P4684" s="3">
        <v>0</v>
      </c>
      <c r="Q4684" s="3">
        <v>0</v>
      </c>
      <c r="R4684" s="3">
        <v>0</v>
      </c>
      <c r="S4684" s="3">
        <v>0</v>
      </c>
      <c r="T4684" s="3">
        <v>-3.64871962262123</v>
      </c>
      <c r="U4684" s="3"/>
      <c r="V4684" s="3">
        <v>1.7690162388275501</v>
      </c>
      <c r="W4684" s="3">
        <v>-20.699813796467499</v>
      </c>
      <c r="X4684" s="3">
        <v>-0.78369379205774703</v>
      </c>
      <c r="Y4684" s="3">
        <v>-1.99849435042983</v>
      </c>
      <c r="Z4684" s="3">
        <v>0</v>
      </c>
      <c r="AA4684" s="3">
        <v>0</v>
      </c>
      <c r="AB4684" s="3">
        <v>0</v>
      </c>
      <c r="AC4684" s="3">
        <v>0</v>
      </c>
      <c r="AD4684" s="3">
        <v>-21.4044640821568</v>
      </c>
      <c r="AE4684" s="3"/>
      <c r="AF4684" s="3">
        <v>3.4868384281769602</v>
      </c>
      <c r="AG4684" s="3">
        <v>-6998.3136393888299</v>
      </c>
      <c r="AH4684" s="3">
        <v>-8240.0788407154396</v>
      </c>
      <c r="AI4684" s="3">
        <v>4069.07627993805</v>
      </c>
      <c r="AJ4684" s="3">
        <v>-122.97137283954299</v>
      </c>
      <c r="AK4684" s="3">
        <v>-536.90197389464299</v>
      </c>
      <c r="AL4684" s="3">
        <v>-25.312399074153099</v>
      </c>
      <c r="AM4684" s="3">
        <v>-16.577496916074399</v>
      </c>
      <c r="AN4684" s="3">
        <v>-1430.14517808706</v>
      </c>
      <c r="AO4684" s="3"/>
      <c r="AP4684" s="3">
        <v>-695.40265779996503</v>
      </c>
      <c r="AQ4684" s="3">
        <v>-20.699813796467499</v>
      </c>
      <c r="AR4684" s="3">
        <v>-0.78369379205774703</v>
      </c>
      <c r="AS4684" s="3">
        <v>-1.99849435042983</v>
      </c>
      <c r="AT4684" s="3">
        <v>0</v>
      </c>
      <c r="AU4684" s="3">
        <v>0</v>
      </c>
      <c r="AV4684" s="3">
        <v>0</v>
      </c>
      <c r="AW4684" s="3">
        <v>0</v>
      </c>
      <c r="AX4684" s="3">
        <v>-21.4044640821568</v>
      </c>
      <c r="AY4684" s="3"/>
      <c r="AZ4684" s="3">
        <v>3.4868384281769602</v>
      </c>
      <c r="BA4684" s="3">
        <v>-6965.0756068548599</v>
      </c>
      <c r="BB4684" s="3">
        <v>-8240.5375935430202</v>
      </c>
      <c r="BC4684" s="3">
        <v>4068.46634886637</v>
      </c>
      <c r="BD4684" s="3">
        <v>-118.287217125338</v>
      </c>
      <c r="BE4684" s="3">
        <v>-535.07840017820001</v>
      </c>
      <c r="BF4684" s="3">
        <v>-25.312399074153099</v>
      </c>
      <c r="BG4684" s="3">
        <v>-16.577496916074399</v>
      </c>
      <c r="BH4684" s="3">
        <v>-1408.4499950962099</v>
      </c>
      <c r="BI4684" s="3"/>
      <c r="BJ4684" s="3">
        <v>-689.29885378822803</v>
      </c>
      <c r="BK4684" s="3">
        <v>-18.4603257299805</v>
      </c>
      <c r="BL4684" s="3">
        <v>-3.95093833451392</v>
      </c>
      <c r="BM4684" s="3">
        <v>0</v>
      </c>
      <c r="BN4684" s="3">
        <v>-4.6841557142051302</v>
      </c>
      <c r="BO4684" s="3">
        <v>-1.82357371644321</v>
      </c>
      <c r="BP4684" s="3">
        <v>0</v>
      </c>
      <c r="BQ4684" s="3">
        <v>0</v>
      </c>
      <c r="BR4684" s="3">
        <v>3.3580007139205499</v>
      </c>
      <c r="BS4684" s="3"/>
      <c r="BT4684" s="3">
        <v>-11.3596586787419</v>
      </c>
      <c r="BU4684" s="3">
        <v>0</v>
      </c>
      <c r="BV4684" s="3">
        <v>0</v>
      </c>
      <c r="BW4684" s="3">
        <v>0</v>
      </c>
      <c r="BX4684" s="3">
        <v>0</v>
      </c>
      <c r="BY4684" s="3">
        <v>0</v>
      </c>
      <c r="BZ4684" s="3">
        <v>0</v>
      </c>
      <c r="CA4684" s="3">
        <v>0</v>
      </c>
      <c r="CB4684" s="3">
        <v>0</v>
      </c>
      <c r="CC4684" s="3"/>
      <c r="CD4684" s="3">
        <v>0</v>
      </c>
      <c r="CE4684" s="3">
        <v>-1.13983806704569</v>
      </c>
      <c r="CF4684" s="3">
        <v>-1.7097571005685299</v>
      </c>
      <c r="CG4684" s="3">
        <v>-3.6899956387345001</v>
      </c>
      <c r="CO4684" s="12">
        <f t="shared" si="149"/>
        <v>678</v>
      </c>
      <c r="CP4684" s="12" t="s">
        <v>465</v>
      </c>
      <c r="CQ4684" s="12">
        <v>-6998.3136393888299</v>
      </c>
      <c r="CR4684" s="12">
        <v>-12.5382187375026</v>
      </c>
    </row>
    <row r="4685" spans="1:96" x14ac:dyDescent="0.25">
      <c r="A4685" s="3">
        <f t="shared" si="148"/>
        <v>679</v>
      </c>
      <c r="B4685" s="3" t="s">
        <v>465</v>
      </c>
      <c r="C4685" s="3">
        <v>-11.2588423618508</v>
      </c>
      <c r="D4685" s="3">
        <v>10.931163647206599</v>
      </c>
      <c r="E4685" s="3">
        <v>4.5707767581034204</v>
      </c>
      <c r="F4685" s="3">
        <v>-3.9666625789890402</v>
      </c>
      <c r="G4685" s="3">
        <v>-1.9583249557311999</v>
      </c>
      <c r="H4685" s="3">
        <v>0</v>
      </c>
      <c r="I4685" s="3">
        <v>0</v>
      </c>
      <c r="J4685" s="3">
        <v>-6.3368304940161098</v>
      </c>
      <c r="K4685" s="3"/>
      <c r="L4685" s="3">
        <v>-14.4989647384261</v>
      </c>
      <c r="M4685" s="3">
        <v>6.1397687977861199</v>
      </c>
      <c r="N4685" s="3">
        <v>3.6386670653014801</v>
      </c>
      <c r="O4685" s="3">
        <v>4.57077675810541</v>
      </c>
      <c r="P4685" s="3">
        <v>0</v>
      </c>
      <c r="Q4685" s="3">
        <v>0</v>
      </c>
      <c r="R4685" s="3">
        <v>0</v>
      </c>
      <c r="S4685" s="3">
        <v>0</v>
      </c>
      <c r="T4685" s="3">
        <v>-2.6473186337442498</v>
      </c>
      <c r="U4685" s="3"/>
      <c r="V4685" s="3">
        <v>0.57764360812346305</v>
      </c>
      <c r="W4685" s="3">
        <v>-20.614084537611799</v>
      </c>
      <c r="X4685" s="3">
        <v>-0.77545287679439001</v>
      </c>
      <c r="Y4685" s="3">
        <v>-2.00467816842762</v>
      </c>
      <c r="Z4685" s="3">
        <v>0</v>
      </c>
      <c r="AA4685" s="3">
        <v>0</v>
      </c>
      <c r="AB4685" s="3">
        <v>0</v>
      </c>
      <c r="AC4685" s="3">
        <v>0</v>
      </c>
      <c r="AD4685" s="3">
        <v>-21.320722793184999</v>
      </c>
      <c r="AE4685" s="3"/>
      <c r="AF4685" s="3">
        <v>3.4867693007952401</v>
      </c>
      <c r="AG4685" s="3">
        <v>-7021.9733256612399</v>
      </c>
      <c r="AH4685" s="3">
        <v>-8226.7231505987693</v>
      </c>
      <c r="AI4685" s="3">
        <v>4036.57950508258</v>
      </c>
      <c r="AJ4685" s="3">
        <v>-117.171320334142</v>
      </c>
      <c r="AK4685" s="3">
        <v>-535.53653348549699</v>
      </c>
      <c r="AL4685" s="3">
        <v>-26.018556302999901</v>
      </c>
      <c r="AM4685" s="3">
        <v>-16.6130214328414</v>
      </c>
      <c r="AN4685" s="3">
        <v>-1451.83807655991</v>
      </c>
      <c r="AO4685" s="3"/>
      <c r="AP4685" s="3">
        <v>-684.652172029653</v>
      </c>
      <c r="AQ4685" s="3">
        <v>-20.614084537611799</v>
      </c>
      <c r="AR4685" s="3">
        <v>-0.77545287679439001</v>
      </c>
      <c r="AS4685" s="3">
        <v>-2.00467816842762</v>
      </c>
      <c r="AT4685" s="3">
        <v>0</v>
      </c>
      <c r="AU4685" s="3">
        <v>0</v>
      </c>
      <c r="AV4685" s="3">
        <v>0</v>
      </c>
      <c r="AW4685" s="3">
        <v>0</v>
      </c>
      <c r="AX4685" s="3">
        <v>-21.320722793184999</v>
      </c>
      <c r="AY4685" s="3"/>
      <c r="AZ4685" s="3">
        <v>3.4867693007952401</v>
      </c>
      <c r="BA4685" s="3">
        <v>-6990.1003987617796</v>
      </c>
      <c r="BB4685" s="3">
        <v>-8236.8788613691795</v>
      </c>
      <c r="BC4685" s="3">
        <v>4034.0134064928998</v>
      </c>
      <c r="BD4685" s="3">
        <v>-113.20465775515299</v>
      </c>
      <c r="BE4685" s="3">
        <v>-533.57820852976602</v>
      </c>
      <c r="BF4685" s="3">
        <v>-26.018556302999901</v>
      </c>
      <c r="BG4685" s="3">
        <v>-16.6130214328414</v>
      </c>
      <c r="BH4685" s="3">
        <v>-1424.1805232727099</v>
      </c>
      <c r="BI4685" s="3"/>
      <c r="BJ4685" s="3">
        <v>-673.63997659202198</v>
      </c>
      <c r="BK4685" s="3">
        <v>-17.398611159637799</v>
      </c>
      <c r="BL4685" s="3">
        <v>7.2924965819056498</v>
      </c>
      <c r="BM4685" s="5">
        <v>-2.2737367544323202E-12</v>
      </c>
      <c r="BN4685" s="3">
        <v>-3.9666625789890402</v>
      </c>
      <c r="BO4685" s="3">
        <v>-1.9583249557311999</v>
      </c>
      <c r="BP4685" s="3">
        <v>0</v>
      </c>
      <c r="BQ4685" s="3">
        <v>0</v>
      </c>
      <c r="BR4685" s="3">
        <v>-3.6895118602719799</v>
      </c>
      <c r="BS4685" s="3"/>
      <c r="BT4685" s="3">
        <v>-15.0766083465496</v>
      </c>
      <c r="BU4685" s="3">
        <v>0</v>
      </c>
      <c r="BV4685" s="3">
        <v>0</v>
      </c>
      <c r="BW4685" s="3">
        <v>0</v>
      </c>
      <c r="BX4685" s="3">
        <v>0</v>
      </c>
      <c r="BY4685" s="3">
        <v>0</v>
      </c>
      <c r="BZ4685" s="3">
        <v>0</v>
      </c>
      <c r="CA4685" s="3">
        <v>0</v>
      </c>
      <c r="CB4685" s="3">
        <v>0</v>
      </c>
      <c r="CC4685" s="3"/>
      <c r="CD4685" s="3">
        <v>0</v>
      </c>
      <c r="CE4685" s="3">
        <v>-1.0235311238046201</v>
      </c>
      <c r="CF4685" s="3">
        <v>-1.5352966857069299</v>
      </c>
      <c r="CG4685" s="3">
        <v>-3.3134753893042999</v>
      </c>
      <c r="CO4685" s="12">
        <f t="shared" si="149"/>
        <v>679</v>
      </c>
      <c r="CP4685" s="12" t="s">
        <v>465</v>
      </c>
      <c r="CQ4685" s="12">
        <v>-7021.9733256612399</v>
      </c>
      <c r="CR4685" s="12">
        <v>-11.2588423618508</v>
      </c>
    </row>
    <row r="4686" spans="1:96" x14ac:dyDescent="0.25">
      <c r="A4686" s="3">
        <f t="shared" si="148"/>
        <v>680</v>
      </c>
      <c r="B4686" s="3" t="s">
        <v>465</v>
      </c>
      <c r="C4686" s="3">
        <v>-20.7251082951543</v>
      </c>
      <c r="D4686" s="3">
        <v>2.2964556826082099</v>
      </c>
      <c r="E4686" s="3">
        <v>1.29393994460406</v>
      </c>
      <c r="F4686" s="3">
        <v>-4.1026587898549796</v>
      </c>
      <c r="G4686" s="3">
        <v>-1.70085245757161</v>
      </c>
      <c r="H4686" s="3">
        <v>0</v>
      </c>
      <c r="I4686" s="3">
        <v>0</v>
      </c>
      <c r="J4686" s="3">
        <v>-1.50471162280405</v>
      </c>
      <c r="K4686" s="3"/>
      <c r="L4686" s="3">
        <v>-17.007281052136001</v>
      </c>
      <c r="M4686" s="3">
        <v>4.1545061594216399</v>
      </c>
      <c r="N4686" s="3">
        <v>5.3725947396767397</v>
      </c>
      <c r="O4686" s="3">
        <v>1.2939399446036199</v>
      </c>
      <c r="P4686" s="3">
        <v>0</v>
      </c>
      <c r="Q4686" s="3">
        <v>0</v>
      </c>
      <c r="R4686" s="3">
        <v>0</v>
      </c>
      <c r="S4686" s="3">
        <v>0</v>
      </c>
      <c r="T4686" s="3">
        <v>-3.8612136893525801</v>
      </c>
      <c r="U4686" s="3"/>
      <c r="V4686" s="3">
        <v>1.34918516449384</v>
      </c>
      <c r="W4686" s="3">
        <v>-20.7581371736641</v>
      </c>
      <c r="X4686" s="3">
        <v>-0.79444295910436602</v>
      </c>
      <c r="Y4686" s="3">
        <v>-1.99502034617869</v>
      </c>
      <c r="Z4686" s="3">
        <v>0</v>
      </c>
      <c r="AA4686" s="3">
        <v>0</v>
      </c>
      <c r="AB4686" s="3">
        <v>0</v>
      </c>
      <c r="AC4686" s="3">
        <v>0</v>
      </c>
      <c r="AD4686" s="3">
        <v>-21.458325846745801</v>
      </c>
      <c r="AE4686" s="3"/>
      <c r="AF4686" s="3">
        <v>3.4896519783647202</v>
      </c>
      <c r="AG4686" s="3">
        <v>-6907.6174901701897</v>
      </c>
      <c r="AH4686" s="3">
        <v>-8159.7982275693003</v>
      </c>
      <c r="AI4686" s="3">
        <v>4081.7544975036299</v>
      </c>
      <c r="AJ4686" s="3">
        <v>-121.565607175615</v>
      </c>
      <c r="AK4686" s="3">
        <v>-550.14720583058295</v>
      </c>
      <c r="AL4686" s="3">
        <v>-26.301865102827598</v>
      </c>
      <c r="AM4686" s="3">
        <v>-15.7267266667647</v>
      </c>
      <c r="AN4686" s="3">
        <v>-1435.6878840652</v>
      </c>
      <c r="AO4686" s="3"/>
      <c r="AP4686" s="3">
        <v>-680.14447126353605</v>
      </c>
      <c r="AQ4686" s="3">
        <v>-20.7581371736641</v>
      </c>
      <c r="AR4686" s="3">
        <v>-0.79444295910436602</v>
      </c>
      <c r="AS4686" s="3">
        <v>-1.99502034617869</v>
      </c>
      <c r="AT4686" s="3">
        <v>0</v>
      </c>
      <c r="AU4686" s="3">
        <v>0</v>
      </c>
      <c r="AV4686" s="3">
        <v>0</v>
      </c>
      <c r="AW4686" s="3">
        <v>0</v>
      </c>
      <c r="AX4686" s="3">
        <v>-21.458325846745801</v>
      </c>
      <c r="AY4686" s="3"/>
      <c r="AZ4686" s="3">
        <v>3.4896519783647202</v>
      </c>
      <c r="BA4686" s="3">
        <v>-6866.1342447013703</v>
      </c>
      <c r="BB4686" s="3">
        <v>-8161.3002402927996</v>
      </c>
      <c r="BC4686" s="3">
        <v>4082.4555779052098</v>
      </c>
      <c r="BD4686" s="3">
        <v>-117.46294838576</v>
      </c>
      <c r="BE4686" s="3">
        <v>-548.44635337301099</v>
      </c>
      <c r="BF4686" s="3">
        <v>-26.301865102827598</v>
      </c>
      <c r="BG4686" s="3">
        <v>-15.7267266667647</v>
      </c>
      <c r="BH4686" s="3">
        <v>-1412.72484659565</v>
      </c>
      <c r="BI4686" s="3"/>
      <c r="BJ4686" s="3">
        <v>-666.62684218976403</v>
      </c>
      <c r="BK4686" s="3">
        <v>-24.879614454575901</v>
      </c>
      <c r="BL4686" s="3">
        <v>-3.0761390570687599</v>
      </c>
      <c r="BM4686" s="5">
        <v>4.5474735088646402E-13</v>
      </c>
      <c r="BN4686" s="3">
        <v>-4.1026587898549796</v>
      </c>
      <c r="BO4686" s="3">
        <v>-1.70085245757161</v>
      </c>
      <c r="BP4686" s="3">
        <v>0</v>
      </c>
      <c r="BQ4686" s="3">
        <v>0</v>
      </c>
      <c r="BR4686" s="3">
        <v>2.3565020665484999</v>
      </c>
      <c r="BS4686" s="3"/>
      <c r="BT4686" s="3">
        <v>-18.356466216629901</v>
      </c>
      <c r="BU4686" s="3">
        <v>0</v>
      </c>
      <c r="BV4686" s="3">
        <v>0</v>
      </c>
      <c r="BW4686" s="3">
        <v>0</v>
      </c>
      <c r="BX4686" s="3">
        <v>0</v>
      </c>
      <c r="BY4686" s="3">
        <v>0</v>
      </c>
      <c r="BZ4686" s="3">
        <v>0</v>
      </c>
      <c r="CA4686" s="3">
        <v>0</v>
      </c>
      <c r="CB4686" s="3">
        <v>0</v>
      </c>
      <c r="CC4686" s="3"/>
      <c r="CD4686" s="3">
        <v>0</v>
      </c>
      <c r="CE4686" s="3">
        <v>-1.8841007541049399</v>
      </c>
      <c r="CF4686" s="3">
        <v>-2.8261511311574101</v>
      </c>
      <c r="CG4686" s="3">
        <v>-6.0993958410277704</v>
      </c>
      <c r="CO4686" s="12">
        <f t="shared" si="149"/>
        <v>680</v>
      </c>
      <c r="CP4686" s="12" t="s">
        <v>465</v>
      </c>
      <c r="CQ4686" s="12">
        <v>-6907.6174901701897</v>
      </c>
      <c r="CR4686" s="12">
        <v>-20.7251082951543</v>
      </c>
    </row>
    <row r="4687" spans="1:96" x14ac:dyDescent="0.25">
      <c r="A4687" s="3">
        <f t="shared" si="148"/>
        <v>681</v>
      </c>
      <c r="B4687" s="3" t="s">
        <v>465</v>
      </c>
      <c r="C4687" s="3">
        <v>-0.21906574837703399</v>
      </c>
      <c r="D4687" s="3">
        <v>0.58356089764674801</v>
      </c>
      <c r="E4687" s="3">
        <v>9.7155763576211002E-2</v>
      </c>
      <c r="F4687" s="3">
        <v>0</v>
      </c>
      <c r="G4687" s="3">
        <v>0</v>
      </c>
      <c r="H4687" s="3">
        <v>0</v>
      </c>
      <c r="I4687" s="3">
        <v>0</v>
      </c>
      <c r="J4687" s="3">
        <v>-0.89648919918340697</v>
      </c>
      <c r="K4687" s="3"/>
      <c r="L4687" s="3">
        <v>-3.29321041601816E-3</v>
      </c>
      <c r="M4687" s="3">
        <v>-0.21668947585071399</v>
      </c>
      <c r="N4687" s="3">
        <v>0.48580235477577799</v>
      </c>
      <c r="O4687" s="3">
        <v>9.7155763578124194E-2</v>
      </c>
      <c r="P4687" s="3">
        <v>0</v>
      </c>
      <c r="Q4687" s="3">
        <v>0</v>
      </c>
      <c r="R4687" s="3">
        <v>0</v>
      </c>
      <c r="S4687" s="3">
        <v>0</v>
      </c>
      <c r="T4687" s="3">
        <v>-0.79649192825681303</v>
      </c>
      <c r="U4687" s="3"/>
      <c r="V4687" s="3">
        <v>-3.1556659478191298E-3</v>
      </c>
      <c r="W4687" s="3">
        <v>-20.639861088590401</v>
      </c>
      <c r="X4687" s="3">
        <v>-0.73509450518749697</v>
      </c>
      <c r="Y4687" s="3">
        <v>-2.0350086538403902</v>
      </c>
      <c r="Z4687" s="3">
        <v>0</v>
      </c>
      <c r="AA4687" s="3">
        <v>0</v>
      </c>
      <c r="AB4687" s="3">
        <v>0</v>
      </c>
      <c r="AC4687" s="3">
        <v>0</v>
      </c>
      <c r="AD4687" s="3">
        <v>-21.359791739996901</v>
      </c>
      <c r="AE4687" s="3"/>
      <c r="AF4687" s="3">
        <v>3.49003381043434</v>
      </c>
      <c r="AG4687" s="3">
        <v>-6893.4267205138603</v>
      </c>
      <c r="AH4687" s="3">
        <v>-8247.6668131294591</v>
      </c>
      <c r="AI4687" s="3">
        <v>4058.1021268463301</v>
      </c>
      <c r="AJ4687" s="3">
        <v>-122.575537506277</v>
      </c>
      <c r="AK4687" s="3">
        <v>-539.52270229528904</v>
      </c>
      <c r="AL4687" s="3">
        <v>-26.297347892865599</v>
      </c>
      <c r="AM4687" s="3">
        <v>-12.3103084905153</v>
      </c>
      <c r="AN4687" s="3">
        <v>-1421.4744968780899</v>
      </c>
      <c r="AO4687" s="3"/>
      <c r="AP4687" s="3">
        <v>-581.68164116768196</v>
      </c>
      <c r="AQ4687" s="3">
        <v>-20.639861088590401</v>
      </c>
      <c r="AR4687" s="3">
        <v>-0.73509450518749697</v>
      </c>
      <c r="AS4687" s="3">
        <v>-2.0350086538403902</v>
      </c>
      <c r="AT4687" s="3">
        <v>0</v>
      </c>
      <c r="AU4687" s="3">
        <v>0</v>
      </c>
      <c r="AV4687" s="3">
        <v>0</v>
      </c>
      <c r="AW4687" s="3">
        <v>0</v>
      </c>
      <c r="AX4687" s="3">
        <v>-21.359791739996901</v>
      </c>
      <c r="AY4687" s="3"/>
      <c r="AZ4687" s="3">
        <v>3.49003381043434</v>
      </c>
      <c r="BA4687" s="3">
        <v>-6872.5677936768898</v>
      </c>
      <c r="BB4687" s="3">
        <v>-8247.5152795219201</v>
      </c>
      <c r="BC4687" s="3">
        <v>4060.0399797365999</v>
      </c>
      <c r="BD4687" s="3">
        <v>-122.575537506277</v>
      </c>
      <c r="BE4687" s="3">
        <v>-539.52270229528904</v>
      </c>
      <c r="BF4687" s="3">
        <v>-26.297347892865599</v>
      </c>
      <c r="BG4687" s="3">
        <v>-12.3103084905153</v>
      </c>
      <c r="BH4687" s="3">
        <v>-1399.2182159389099</v>
      </c>
      <c r="BI4687" s="3"/>
      <c r="BJ4687" s="3">
        <v>-585.1683817677</v>
      </c>
      <c r="BK4687" s="3">
        <v>-2.3762725268170501E-3</v>
      </c>
      <c r="BL4687" s="3">
        <v>9.7758542869996704E-2</v>
      </c>
      <c r="BM4687" s="5">
        <v>-2.2737367544323202E-12</v>
      </c>
      <c r="BN4687" s="3">
        <v>0</v>
      </c>
      <c r="BO4687" s="3">
        <v>0</v>
      </c>
      <c r="BP4687" s="3">
        <v>0</v>
      </c>
      <c r="BQ4687" s="3">
        <v>0</v>
      </c>
      <c r="BR4687" s="3">
        <v>-9.9997270926451207E-2</v>
      </c>
      <c r="BS4687" s="3"/>
      <c r="BT4687" s="3">
        <v>-1.3754446820257699E-4</v>
      </c>
      <c r="BU4687" s="3">
        <v>0</v>
      </c>
      <c r="BV4687" s="3">
        <v>0</v>
      </c>
      <c r="BW4687" s="3">
        <v>0</v>
      </c>
      <c r="BX4687" s="3">
        <v>0</v>
      </c>
      <c r="BY4687" s="3">
        <v>0</v>
      </c>
      <c r="BZ4687" s="3">
        <v>0</v>
      </c>
      <c r="CA4687" s="3">
        <v>0</v>
      </c>
      <c r="CB4687" s="3">
        <v>0</v>
      </c>
      <c r="CC4687" s="3"/>
      <c r="CD4687" s="3">
        <v>0</v>
      </c>
      <c r="CE4687" s="3">
        <v>-1.9915068034275799E-2</v>
      </c>
      <c r="CF4687" s="3">
        <v>-2.9872602051413701E-2</v>
      </c>
      <c r="CG4687" s="3">
        <v>-6.4471012432534405E-2</v>
      </c>
      <c r="CO4687" s="12">
        <f t="shared" si="149"/>
        <v>681</v>
      </c>
      <c r="CP4687" s="12" t="s">
        <v>465</v>
      </c>
      <c r="CQ4687" s="12">
        <v>-6893.4267205138603</v>
      </c>
      <c r="CR4687" s="12">
        <v>-0.21906574837703399</v>
      </c>
    </row>
    <row r="4688" spans="1:96" x14ac:dyDescent="0.25">
      <c r="A4688" s="3">
        <f t="shared" si="148"/>
        <v>682</v>
      </c>
      <c r="B4688" s="3" t="s">
        <v>465</v>
      </c>
      <c r="C4688" s="3">
        <v>3.21910191487405E-2</v>
      </c>
      <c r="D4688" s="3">
        <v>0.766400158721808</v>
      </c>
      <c r="E4688" s="3">
        <v>1.3270513245515799E-3</v>
      </c>
      <c r="F4688" s="3">
        <v>0</v>
      </c>
      <c r="G4688" s="3">
        <v>0</v>
      </c>
      <c r="H4688" s="3">
        <v>0</v>
      </c>
      <c r="I4688" s="3">
        <v>0</v>
      </c>
      <c r="J4688" s="3">
        <v>-0.73495426050294599</v>
      </c>
      <c r="K4688" s="3"/>
      <c r="L4688" s="3">
        <v>-5.8193039978959903E-4</v>
      </c>
      <c r="M4688" s="3">
        <v>3.3153712133014303E-2</v>
      </c>
      <c r="N4688" s="3">
        <v>-1.38850356219677E-3</v>
      </c>
      <c r="O4688" s="3">
        <v>1.3270513266103699E-3</v>
      </c>
      <c r="P4688" s="3">
        <v>0</v>
      </c>
      <c r="Q4688" s="3">
        <v>0</v>
      </c>
      <c r="R4688" s="3">
        <v>0</v>
      </c>
      <c r="S4688" s="3">
        <v>0</v>
      </c>
      <c r="T4688" s="3">
        <v>3.3761109684022003E-2</v>
      </c>
      <c r="U4688" s="3"/>
      <c r="V4688" s="3">
        <v>-5.4594531544394098E-4</v>
      </c>
      <c r="W4688" s="3">
        <v>-20.730923387163099</v>
      </c>
      <c r="X4688" s="3">
        <v>-0.80868527314747496</v>
      </c>
      <c r="Y4688" s="3">
        <v>-1.9864965034698201</v>
      </c>
      <c r="Z4688" s="3">
        <v>0</v>
      </c>
      <c r="AA4688" s="3">
        <v>0</v>
      </c>
      <c r="AB4688" s="3">
        <v>0</v>
      </c>
      <c r="AC4688" s="3">
        <v>0</v>
      </c>
      <c r="AD4688" s="3">
        <v>-21.427074067976399</v>
      </c>
      <c r="AE4688" s="3"/>
      <c r="AF4688" s="3">
        <v>3.49133245743058</v>
      </c>
      <c r="AG4688" s="3">
        <v>-6912.4694817182499</v>
      </c>
      <c r="AH4688" s="3">
        <v>-8280.8791016892701</v>
      </c>
      <c r="AI4688" s="3">
        <v>4023.4358363637998</v>
      </c>
      <c r="AJ4688" s="3">
        <v>-123.39715341176</v>
      </c>
      <c r="AK4688" s="3">
        <v>-538.03962871420799</v>
      </c>
      <c r="AL4688" s="3">
        <v>-22.892118855431601</v>
      </c>
      <c r="AM4688" s="3">
        <v>-14.7379555531635</v>
      </c>
      <c r="AN4688" s="3">
        <v>-1407.0752805785701</v>
      </c>
      <c r="AO4688" s="3"/>
      <c r="AP4688" s="3">
        <v>-548.88407927964602</v>
      </c>
      <c r="AQ4688" s="3">
        <v>-20.730923387163099</v>
      </c>
      <c r="AR4688" s="3">
        <v>-0.80868527314747496</v>
      </c>
      <c r="AS4688" s="3">
        <v>-1.9864965034698201</v>
      </c>
      <c r="AT4688" s="3">
        <v>0</v>
      </c>
      <c r="AU4688" s="3">
        <v>0</v>
      </c>
      <c r="AV4688" s="3">
        <v>0</v>
      </c>
      <c r="AW4688" s="3">
        <v>0</v>
      </c>
      <c r="AX4688" s="3">
        <v>-21.427074067976399</v>
      </c>
      <c r="AY4688" s="3"/>
      <c r="AZ4688" s="3">
        <v>3.49133245743058</v>
      </c>
      <c r="BA4688" s="3">
        <v>-6891.7707493502303</v>
      </c>
      <c r="BB4688" s="3">
        <v>-8280.8368165748398</v>
      </c>
      <c r="BC4688" s="3">
        <v>4025.4210058159401</v>
      </c>
      <c r="BD4688" s="3">
        <v>-123.39715341176</v>
      </c>
      <c r="BE4688" s="3">
        <v>-538.03962871420799</v>
      </c>
      <c r="BF4688" s="3">
        <v>-22.892118855431601</v>
      </c>
      <c r="BG4688" s="3">
        <v>-14.7379555531635</v>
      </c>
      <c r="BH4688" s="3">
        <v>-1384.91325225009</v>
      </c>
      <c r="BI4688" s="3"/>
      <c r="BJ4688" s="3">
        <v>-552.37482980667698</v>
      </c>
      <c r="BK4688" s="3">
        <v>-9.6269298410334202E-4</v>
      </c>
      <c r="BL4688" s="3">
        <v>0.76778866228414699</v>
      </c>
      <c r="BM4688" s="5">
        <v>-2.2737367544323202E-12</v>
      </c>
      <c r="BN4688" s="3">
        <v>0</v>
      </c>
      <c r="BO4688" s="3">
        <v>0</v>
      </c>
      <c r="BP4688" s="3">
        <v>0</v>
      </c>
      <c r="BQ4688" s="3">
        <v>0</v>
      </c>
      <c r="BR4688" s="3">
        <v>-0.76871537018678304</v>
      </c>
      <c r="BS4688" s="3"/>
      <c r="BT4688" s="5">
        <v>-3.5985084423373303E-5</v>
      </c>
      <c r="BU4688" s="3">
        <v>0</v>
      </c>
      <c r="BV4688" s="3">
        <v>0</v>
      </c>
      <c r="BW4688" s="3">
        <v>0</v>
      </c>
      <c r="BX4688" s="3">
        <v>0</v>
      </c>
      <c r="BY4688" s="3">
        <v>0</v>
      </c>
      <c r="BZ4688" s="3">
        <v>0</v>
      </c>
      <c r="CA4688" s="3">
        <v>0</v>
      </c>
      <c r="CB4688" s="3">
        <v>0</v>
      </c>
      <c r="CC4688" s="3"/>
      <c r="CD4688" s="3">
        <v>0</v>
      </c>
      <c r="CE4688" s="3">
        <v>2.9264562862491299E-3</v>
      </c>
      <c r="CF4688" s="3">
        <v>4.3896844293737003E-3</v>
      </c>
      <c r="CG4688" s="3">
        <v>9.4738114521785207E-3</v>
      </c>
      <c r="CO4688" s="12">
        <f t="shared" si="149"/>
        <v>682</v>
      </c>
      <c r="CP4688" s="12" t="s">
        <v>465</v>
      </c>
      <c r="CQ4688" s="12">
        <v>-6912.4694817182499</v>
      </c>
      <c r="CR4688" s="12">
        <v>3.21910191487405E-2</v>
      </c>
    </row>
    <row r="4689" spans="1:96" x14ac:dyDescent="0.25">
      <c r="A4689" s="3">
        <f t="shared" si="148"/>
        <v>683</v>
      </c>
      <c r="B4689" s="3" t="s">
        <v>465</v>
      </c>
      <c r="C4689" s="3">
        <v>1.19755392734078E-3</v>
      </c>
      <c r="D4689" s="3">
        <v>0.75044565989810497</v>
      </c>
      <c r="E4689" s="3">
        <v>3.9621754240215501E-4</v>
      </c>
      <c r="F4689" s="3">
        <v>0</v>
      </c>
      <c r="G4689" s="3">
        <v>0</v>
      </c>
      <c r="H4689" s="3">
        <v>0</v>
      </c>
      <c r="I4689" s="3">
        <v>0</v>
      </c>
      <c r="J4689" s="3">
        <v>-0.74941501088960605</v>
      </c>
      <c r="K4689" s="3"/>
      <c r="L4689" s="3">
        <v>-2.2931262833481001E-4</v>
      </c>
      <c r="M4689" s="3">
        <v>1.9599980887505799E-3</v>
      </c>
      <c r="N4689" s="3">
        <v>-1.99217698444443E-4</v>
      </c>
      <c r="O4689" s="3">
        <v>3.9621754154861599E-4</v>
      </c>
      <c r="P4689" s="3">
        <v>0</v>
      </c>
      <c r="Q4689" s="3">
        <v>0</v>
      </c>
      <c r="R4689" s="3">
        <v>0</v>
      </c>
      <c r="S4689" s="3">
        <v>0</v>
      </c>
      <c r="T4689" s="3">
        <v>1.9571752311264802E-3</v>
      </c>
      <c r="U4689" s="3"/>
      <c r="V4689" s="3">
        <v>-1.9417698550050499E-4</v>
      </c>
      <c r="W4689" s="3">
        <v>-20.955306871551201</v>
      </c>
      <c r="X4689" s="3">
        <v>-0.59303012583946202</v>
      </c>
      <c r="Y4689" s="3">
        <v>-2.1177135305255699</v>
      </c>
      <c r="Z4689" s="3">
        <v>0</v>
      </c>
      <c r="AA4689" s="3">
        <v>0</v>
      </c>
      <c r="AB4689" s="3">
        <v>0</v>
      </c>
      <c r="AC4689" s="3">
        <v>0</v>
      </c>
      <c r="AD4689" s="3">
        <v>-21.727789611502001</v>
      </c>
      <c r="AE4689" s="3"/>
      <c r="AF4689" s="3">
        <v>3.4832263963158101</v>
      </c>
      <c r="AG4689" s="3">
        <v>-6881.0825468268704</v>
      </c>
      <c r="AH4689" s="3">
        <v>-8251.3624347404493</v>
      </c>
      <c r="AI4689" s="3">
        <v>4089.5131160156898</v>
      </c>
      <c r="AJ4689" s="3">
        <v>-121.46324155698601</v>
      </c>
      <c r="AK4689" s="3">
        <v>-539.26976889804405</v>
      </c>
      <c r="AL4689" s="3">
        <v>-22.670827868395399</v>
      </c>
      <c r="AM4689" s="3">
        <v>-19.664295415460501</v>
      </c>
      <c r="AN4689" s="3">
        <v>-1426.1647395299401</v>
      </c>
      <c r="AO4689" s="3"/>
      <c r="AP4689" s="3">
        <v>-590.000354833286</v>
      </c>
      <c r="AQ4689" s="3">
        <v>-20.955306871551201</v>
      </c>
      <c r="AR4689" s="3">
        <v>-0.59303012583946202</v>
      </c>
      <c r="AS4689" s="3">
        <v>-2.1177135305255699</v>
      </c>
      <c r="AT4689" s="3">
        <v>0</v>
      </c>
      <c r="AU4689" s="3">
        <v>0</v>
      </c>
      <c r="AV4689" s="3">
        <v>0</v>
      </c>
      <c r="AW4689" s="3">
        <v>0</v>
      </c>
      <c r="AX4689" s="3">
        <v>-21.727789611502001</v>
      </c>
      <c r="AY4689" s="3"/>
      <c r="AZ4689" s="3">
        <v>3.4832263963158101</v>
      </c>
      <c r="BA4689" s="3">
        <v>-6860.12843750925</v>
      </c>
      <c r="BB4689" s="3">
        <v>-8251.5198502745097</v>
      </c>
      <c r="BC4689" s="3">
        <v>4091.6304333286698</v>
      </c>
      <c r="BD4689" s="3">
        <v>-121.46324155698601</v>
      </c>
      <c r="BE4689" s="3">
        <v>-539.26976889804405</v>
      </c>
      <c r="BF4689" s="3">
        <v>-22.670827868395399</v>
      </c>
      <c r="BG4689" s="3">
        <v>-19.664295415460501</v>
      </c>
      <c r="BH4689" s="3">
        <v>-1403.6875349075401</v>
      </c>
      <c r="BI4689" s="3"/>
      <c r="BJ4689" s="3">
        <v>-593.48335191697402</v>
      </c>
      <c r="BK4689" s="3">
        <v>-7.6244416140980298E-4</v>
      </c>
      <c r="BL4689" s="3">
        <v>0.750644877596642</v>
      </c>
      <c r="BM4689" s="5">
        <v>9.0949470177292804E-13</v>
      </c>
      <c r="BN4689" s="3">
        <v>0</v>
      </c>
      <c r="BO4689" s="3">
        <v>0</v>
      </c>
      <c r="BP4689" s="3">
        <v>0</v>
      </c>
      <c r="BQ4689" s="3">
        <v>0</v>
      </c>
      <c r="BR4689" s="3">
        <v>-0.75137218612076095</v>
      </c>
      <c r="BS4689" s="3"/>
      <c r="BT4689" s="5">
        <v>-3.5135642860950598E-5</v>
      </c>
      <c r="BU4689" s="3">
        <v>0</v>
      </c>
      <c r="BV4689" s="3">
        <v>0</v>
      </c>
      <c r="BW4689" s="3">
        <v>0</v>
      </c>
      <c r="BX4689" s="3">
        <v>0</v>
      </c>
      <c r="BY4689" s="3">
        <v>0</v>
      </c>
      <c r="BZ4689" s="3">
        <v>0</v>
      </c>
      <c r="CA4689" s="3">
        <v>0</v>
      </c>
      <c r="CB4689" s="3">
        <v>0</v>
      </c>
      <c r="CC4689" s="3"/>
      <c r="CD4689" s="3">
        <v>0</v>
      </c>
      <c r="CE4689" s="3">
        <v>1.08868538849162E-4</v>
      </c>
      <c r="CF4689" s="3">
        <v>1.6330280827374201E-4</v>
      </c>
      <c r="CG4689" s="3">
        <v>3.5243991682960802E-4</v>
      </c>
      <c r="CO4689" s="12">
        <f t="shared" si="149"/>
        <v>683</v>
      </c>
      <c r="CP4689" s="12" t="s">
        <v>465</v>
      </c>
      <c r="CQ4689" s="12">
        <v>-6881.0825468268704</v>
      </c>
      <c r="CR4689" s="12">
        <v>1.19755392734078E-3</v>
      </c>
    </row>
    <row r="4690" spans="1:96" x14ac:dyDescent="0.25">
      <c r="A4690" s="3">
        <f t="shared" si="148"/>
        <v>684</v>
      </c>
      <c r="B4690" s="3" t="s">
        <v>465</v>
      </c>
      <c r="C4690" s="5">
        <v>-2.7284841053187799E-12</v>
      </c>
      <c r="D4690" s="5">
        <v>-5.4569682106375702E-12</v>
      </c>
      <c r="E4690" s="5">
        <v>-4.5474735088646402E-13</v>
      </c>
      <c r="F4690" s="3">
        <v>0</v>
      </c>
      <c r="G4690" s="3">
        <v>0</v>
      </c>
      <c r="H4690" s="3">
        <v>0</v>
      </c>
      <c r="I4690" s="3">
        <v>0</v>
      </c>
      <c r="J4690" s="5">
        <v>1.59161572810262E-12</v>
      </c>
      <c r="K4690" s="3"/>
      <c r="L4690" s="5">
        <v>2.2737367544323201E-13</v>
      </c>
      <c r="M4690" s="3">
        <v>0</v>
      </c>
      <c r="N4690" s="3">
        <v>0</v>
      </c>
      <c r="O4690" s="3">
        <v>0</v>
      </c>
      <c r="P4690" s="3">
        <v>0</v>
      </c>
      <c r="Q4690" s="3">
        <v>0</v>
      </c>
      <c r="R4690" s="3">
        <v>0</v>
      </c>
      <c r="S4690" s="3">
        <v>0</v>
      </c>
      <c r="T4690" s="3">
        <v>0</v>
      </c>
      <c r="U4690" s="3"/>
      <c r="V4690" s="3">
        <v>0</v>
      </c>
      <c r="W4690" s="3">
        <v>-20.734749972357498</v>
      </c>
      <c r="X4690" s="3">
        <v>-0.79027288366608395</v>
      </c>
      <c r="Y4690" s="3">
        <v>-1.9950909456568799</v>
      </c>
      <c r="Z4690" s="3">
        <v>0</v>
      </c>
      <c r="AA4690" s="3">
        <v>0</v>
      </c>
      <c r="AB4690" s="3">
        <v>0</v>
      </c>
      <c r="AC4690" s="3">
        <v>0</v>
      </c>
      <c r="AD4690" s="3">
        <v>-21.4358827883167</v>
      </c>
      <c r="AE4690" s="3"/>
      <c r="AF4690" s="3">
        <v>3.4864966452822199</v>
      </c>
      <c r="AG4690" s="3">
        <v>-6992.4431573122502</v>
      </c>
      <c r="AH4690" s="3">
        <v>-8297.9632948771505</v>
      </c>
      <c r="AI4690" s="3">
        <v>3979.2637079125702</v>
      </c>
      <c r="AJ4690" s="3">
        <v>-119.438468122251</v>
      </c>
      <c r="AK4690" s="3">
        <v>-536.82360237384398</v>
      </c>
      <c r="AL4690" s="3">
        <v>-23.724386412874399</v>
      </c>
      <c r="AM4690" s="3">
        <v>-13.103309503336799</v>
      </c>
      <c r="AN4690" s="3">
        <v>-1386.54027488632</v>
      </c>
      <c r="AO4690" s="3"/>
      <c r="AP4690" s="3">
        <v>-594.11352904904402</v>
      </c>
      <c r="AQ4690" s="3">
        <v>-20.734749972357498</v>
      </c>
      <c r="AR4690" s="3">
        <v>-0.79027288366608395</v>
      </c>
      <c r="AS4690" s="3">
        <v>-1.9950909456568799</v>
      </c>
      <c r="AT4690" s="3">
        <v>0</v>
      </c>
      <c r="AU4690" s="3">
        <v>0</v>
      </c>
      <c r="AV4690" s="3">
        <v>0</v>
      </c>
      <c r="AW4690" s="3">
        <v>0</v>
      </c>
      <c r="AX4690" s="3">
        <v>-21.4358827883167</v>
      </c>
      <c r="AY4690" s="3"/>
      <c r="AZ4690" s="3">
        <v>3.4864966452822199</v>
      </c>
      <c r="BA4690" s="3">
        <v>-6971.7084073398901</v>
      </c>
      <c r="BB4690" s="3">
        <v>-8297.1730219934798</v>
      </c>
      <c r="BC4690" s="3">
        <v>3981.25879885822</v>
      </c>
      <c r="BD4690" s="3">
        <v>-119.438468122251</v>
      </c>
      <c r="BE4690" s="3">
        <v>-536.82360237384398</v>
      </c>
      <c r="BF4690" s="3">
        <v>-23.724386412874399</v>
      </c>
      <c r="BG4690" s="3">
        <v>-13.103309503336799</v>
      </c>
      <c r="BH4690" s="3">
        <v>-1365.1043920980101</v>
      </c>
      <c r="BI4690" s="3"/>
      <c r="BJ4690" s="3">
        <v>-597.60002569432595</v>
      </c>
      <c r="BK4690" s="5">
        <v>-2.7284841053187799E-12</v>
      </c>
      <c r="BL4690" s="5">
        <v>-5.4569682106375702E-12</v>
      </c>
      <c r="BM4690" s="5">
        <v>-4.5474735088646402E-13</v>
      </c>
      <c r="BN4690" s="3">
        <v>0</v>
      </c>
      <c r="BO4690" s="3">
        <v>0</v>
      </c>
      <c r="BP4690" s="3">
        <v>0</v>
      </c>
      <c r="BQ4690" s="3">
        <v>0</v>
      </c>
      <c r="BR4690" s="5">
        <v>1.59161572810262E-12</v>
      </c>
      <c r="BS4690" s="3"/>
      <c r="BT4690" s="5">
        <v>2.2737367544323201E-13</v>
      </c>
      <c r="BU4690" s="3">
        <v>0</v>
      </c>
      <c r="BV4690" s="3">
        <v>0</v>
      </c>
      <c r="BW4690" s="3">
        <v>0</v>
      </c>
      <c r="BX4690" s="3">
        <v>0</v>
      </c>
      <c r="BY4690" s="3">
        <v>0</v>
      </c>
      <c r="BZ4690" s="3">
        <v>0</v>
      </c>
      <c r="CA4690" s="3">
        <v>0</v>
      </c>
      <c r="CB4690" s="3">
        <v>0</v>
      </c>
      <c r="CC4690" s="3"/>
      <c r="CD4690" s="3">
        <v>0</v>
      </c>
      <c r="CE4690" s="5">
        <v>-2.4804400957443501E-13</v>
      </c>
      <c r="CF4690" s="5">
        <v>-3.7206601436165299E-13</v>
      </c>
      <c r="CG4690" s="5">
        <v>-8.0299240743571097E-13</v>
      </c>
      <c r="CO4690" s="12">
        <f t="shared" si="149"/>
        <v>684</v>
      </c>
      <c r="CP4690" s="12" t="s">
        <v>465</v>
      </c>
      <c r="CQ4690" s="12">
        <v>-6992.4431573122502</v>
      </c>
      <c r="CR4690" s="14">
        <v>-2.7284841053187799E-12</v>
      </c>
    </row>
    <row r="4691" spans="1:96" x14ac:dyDescent="0.25">
      <c r="A4691" s="3">
        <f t="shared" si="148"/>
        <v>685</v>
      </c>
      <c r="B4691" s="3" t="s">
        <v>465</v>
      </c>
      <c r="C4691" s="3">
        <v>-24.434303839943802</v>
      </c>
      <c r="D4691" s="3">
        <v>0.40550682847242597</v>
      </c>
      <c r="E4691" s="3">
        <v>0.77467681431153301</v>
      </c>
      <c r="F4691" s="3">
        <v>-4.5376950102647697</v>
      </c>
      <c r="G4691" s="3">
        <v>-1.7146436734408299</v>
      </c>
      <c r="H4691" s="3">
        <v>0</v>
      </c>
      <c r="I4691" s="3">
        <v>0</v>
      </c>
      <c r="J4691" s="3">
        <v>-0.19449333315969899</v>
      </c>
      <c r="K4691" s="3"/>
      <c r="L4691" s="3">
        <v>-19.167655465862701</v>
      </c>
      <c r="M4691" s="3">
        <v>2.7252147742843502</v>
      </c>
      <c r="N4691" s="3">
        <v>4.5854963602168199</v>
      </c>
      <c r="O4691" s="3">
        <v>0.77467681431151003</v>
      </c>
      <c r="P4691" s="3">
        <v>0</v>
      </c>
      <c r="Q4691" s="3">
        <v>0</v>
      </c>
      <c r="R4691" s="3">
        <v>0</v>
      </c>
      <c r="S4691" s="3">
        <v>0</v>
      </c>
      <c r="T4691" s="3">
        <v>-3.58796017002462</v>
      </c>
      <c r="U4691" s="3"/>
      <c r="V4691" s="3">
        <v>0.95300176978062301</v>
      </c>
      <c r="W4691" s="3">
        <v>-20.7441602580855</v>
      </c>
      <c r="X4691" s="3">
        <v>-0.63481358323230797</v>
      </c>
      <c r="Y4691" s="3">
        <v>-2.0859616579412799</v>
      </c>
      <c r="Z4691" s="3">
        <v>0</v>
      </c>
      <c r="AA4691" s="3">
        <v>0</v>
      </c>
      <c r="AB4691" s="3">
        <v>0</v>
      </c>
      <c r="AC4691" s="3">
        <v>0</v>
      </c>
      <c r="AD4691" s="3">
        <v>-21.502041585394199</v>
      </c>
      <c r="AE4691" s="3"/>
      <c r="AF4691" s="3">
        <v>3.4786565684822102</v>
      </c>
      <c r="AG4691" s="3">
        <v>-6877.8880562140303</v>
      </c>
      <c r="AH4691" s="3">
        <v>-8183.6030173251102</v>
      </c>
      <c r="AI4691" s="3">
        <v>4110.3171974402403</v>
      </c>
      <c r="AJ4691" s="3">
        <v>-121.11098604524101</v>
      </c>
      <c r="AK4691" s="3">
        <v>-542.66817819461801</v>
      </c>
      <c r="AL4691" s="3">
        <v>-26.8002207902645</v>
      </c>
      <c r="AM4691" s="3">
        <v>-15.5012724802557</v>
      </c>
      <c r="AN4691" s="3">
        <v>-1429.9788056264899</v>
      </c>
      <c r="AO4691" s="3"/>
      <c r="AP4691" s="3">
        <v>-668.54277319228095</v>
      </c>
      <c r="AQ4691" s="3">
        <v>-20.7441602580855</v>
      </c>
      <c r="AR4691" s="3">
        <v>-0.63481358323230797</v>
      </c>
      <c r="AS4691" s="3">
        <v>-2.0859616579412799</v>
      </c>
      <c r="AT4691" s="3">
        <v>0</v>
      </c>
      <c r="AU4691" s="3">
        <v>0</v>
      </c>
      <c r="AV4691" s="3">
        <v>0</v>
      </c>
      <c r="AW4691" s="3">
        <v>0</v>
      </c>
      <c r="AX4691" s="3">
        <v>-21.502041585394199</v>
      </c>
      <c r="AY4691" s="3"/>
      <c r="AZ4691" s="3">
        <v>3.4786565684822102</v>
      </c>
      <c r="BA4691" s="3">
        <v>-6832.7095921159998</v>
      </c>
      <c r="BB4691" s="3">
        <v>-8183.3737105703503</v>
      </c>
      <c r="BC4691" s="3">
        <v>4111.6284822838697</v>
      </c>
      <c r="BD4691" s="3">
        <v>-116.573291034977</v>
      </c>
      <c r="BE4691" s="3">
        <v>-540.95353452117695</v>
      </c>
      <c r="BF4691" s="3">
        <v>-26.8002207902645</v>
      </c>
      <c r="BG4691" s="3">
        <v>-15.5012724802557</v>
      </c>
      <c r="BH4691" s="3">
        <v>-1408.2822707079399</v>
      </c>
      <c r="BI4691" s="3"/>
      <c r="BJ4691" s="3">
        <v>-652.85377429489995</v>
      </c>
      <c r="BK4691" s="3">
        <v>-27.159518614228499</v>
      </c>
      <c r="BL4691" s="3">
        <v>-4.1799895317444697</v>
      </c>
      <c r="BM4691" s="3">
        <v>0</v>
      </c>
      <c r="BN4691" s="3">
        <v>-4.5376950102647697</v>
      </c>
      <c r="BO4691" s="3">
        <v>-1.7146436734408299</v>
      </c>
      <c r="BP4691" s="3">
        <v>0</v>
      </c>
      <c r="BQ4691" s="3">
        <v>0</v>
      </c>
      <c r="BR4691" s="3">
        <v>3.3934668368649499</v>
      </c>
      <c r="BS4691" s="3"/>
      <c r="BT4691" s="3">
        <v>-20.120657235643399</v>
      </c>
      <c r="BU4691" s="3">
        <v>0</v>
      </c>
      <c r="BV4691" s="3">
        <v>0</v>
      </c>
      <c r="BW4691" s="3">
        <v>0</v>
      </c>
      <c r="BX4691" s="3">
        <v>0</v>
      </c>
      <c r="BY4691" s="3">
        <v>0</v>
      </c>
      <c r="BZ4691" s="3">
        <v>0</v>
      </c>
      <c r="CA4691" s="3">
        <v>0</v>
      </c>
      <c r="CB4691" s="3">
        <v>0</v>
      </c>
      <c r="CC4691" s="3"/>
      <c r="CD4691" s="3">
        <v>0</v>
      </c>
      <c r="CE4691" s="3">
        <v>-2.2213003490858001</v>
      </c>
      <c r="CF4691" s="3">
        <v>-3.3319505236286999</v>
      </c>
      <c r="CG4691" s="3">
        <v>-7.1910114580490596</v>
      </c>
      <c r="CO4691" s="12">
        <f t="shared" si="149"/>
        <v>685</v>
      </c>
      <c r="CP4691" s="12" t="s">
        <v>465</v>
      </c>
      <c r="CQ4691" s="12">
        <v>-6877.8880562140303</v>
      </c>
      <c r="CR4691" s="12">
        <v>-24.434303839943802</v>
      </c>
    </row>
    <row r="4692" spans="1:96" x14ac:dyDescent="0.25">
      <c r="A4692" s="3">
        <f t="shared" si="148"/>
        <v>686</v>
      </c>
      <c r="B4692" s="3" t="s">
        <v>465</v>
      </c>
      <c r="C4692" s="3">
        <v>-14.3650458633219</v>
      </c>
      <c r="D4692" s="3">
        <v>10.8706014457421</v>
      </c>
      <c r="E4692" s="3">
        <v>1.36079759233417</v>
      </c>
      <c r="F4692" s="3">
        <v>-2.92986845278095</v>
      </c>
      <c r="G4692" s="3">
        <v>-1.4843207086024699</v>
      </c>
      <c r="H4692" s="3">
        <v>0</v>
      </c>
      <c r="I4692" s="3">
        <v>0</v>
      </c>
      <c r="J4692" s="3">
        <v>-6.0579013715027896</v>
      </c>
      <c r="K4692" s="3"/>
      <c r="L4692" s="3">
        <v>-16.124354368513199</v>
      </c>
      <c r="M4692" s="3">
        <v>3.3320934720921298</v>
      </c>
      <c r="N4692" s="3">
        <v>3.9820946702732498</v>
      </c>
      <c r="O4692" s="3">
        <v>1.3607975923343001</v>
      </c>
      <c r="P4692" s="3">
        <v>0</v>
      </c>
      <c r="Q4692" s="3">
        <v>0</v>
      </c>
      <c r="R4692" s="3">
        <v>0</v>
      </c>
      <c r="S4692" s="3">
        <v>0</v>
      </c>
      <c r="T4692" s="3">
        <v>-2.6611711679961201</v>
      </c>
      <c r="U4692" s="3"/>
      <c r="V4692" s="3">
        <v>0.650372377480676</v>
      </c>
      <c r="W4692" s="3">
        <v>-20.817655490922</v>
      </c>
      <c r="X4692" s="3">
        <v>-0.20412928327628799</v>
      </c>
      <c r="Y4692" s="3">
        <v>-1.9575179836716099</v>
      </c>
      <c r="Z4692" s="3">
        <v>0</v>
      </c>
      <c r="AA4692" s="3">
        <v>0</v>
      </c>
      <c r="AB4692" s="3">
        <v>0</v>
      </c>
      <c r="AC4692" s="3">
        <v>0</v>
      </c>
      <c r="AD4692" s="3">
        <v>-22.139323031457401</v>
      </c>
      <c r="AE4692" s="3"/>
      <c r="AF4692" s="3">
        <v>3.4833148074833198</v>
      </c>
      <c r="AG4692" s="3">
        <v>-6896.9986488517297</v>
      </c>
      <c r="AH4692" s="3">
        <v>-8248.6095339487401</v>
      </c>
      <c r="AI4692" s="3">
        <v>4120.4348098258097</v>
      </c>
      <c r="AJ4692" s="3">
        <v>-121.894823018512</v>
      </c>
      <c r="AK4692" s="3">
        <v>-546.45914933847496</v>
      </c>
      <c r="AL4692" s="3">
        <v>-23.003430598369398</v>
      </c>
      <c r="AM4692" s="3">
        <v>-22.656132502000801</v>
      </c>
      <c r="AN4692" s="3">
        <v>-1417.5311475124299</v>
      </c>
      <c r="AO4692" s="3"/>
      <c r="AP4692" s="3">
        <v>-637.27924175901398</v>
      </c>
      <c r="AQ4692" s="3">
        <v>-20.817655490922</v>
      </c>
      <c r="AR4692" s="3">
        <v>-0.20412928327628799</v>
      </c>
      <c r="AS4692" s="3">
        <v>-1.9575179836716099</v>
      </c>
      <c r="AT4692" s="3">
        <v>0</v>
      </c>
      <c r="AU4692" s="3">
        <v>0</v>
      </c>
      <c r="AV4692" s="3">
        <v>0</v>
      </c>
      <c r="AW4692" s="3">
        <v>0</v>
      </c>
      <c r="AX4692" s="3">
        <v>-22.139323031457401</v>
      </c>
      <c r="AY4692" s="3"/>
      <c r="AZ4692" s="3">
        <v>3.4833148074833198</v>
      </c>
      <c r="BA4692" s="3">
        <v>-6861.81594749749</v>
      </c>
      <c r="BB4692" s="3">
        <v>-8259.2760061112003</v>
      </c>
      <c r="BC4692" s="3">
        <v>4121.0315302171402</v>
      </c>
      <c r="BD4692" s="3">
        <v>-118.96495456573101</v>
      </c>
      <c r="BE4692" s="3">
        <v>-544.97482862987295</v>
      </c>
      <c r="BF4692" s="3">
        <v>-23.003430598369398</v>
      </c>
      <c r="BG4692" s="3">
        <v>-22.656132502000801</v>
      </c>
      <c r="BH4692" s="3">
        <v>-1389.3339231094701</v>
      </c>
      <c r="BI4692" s="3"/>
      <c r="BJ4692" s="3">
        <v>-624.63820219798401</v>
      </c>
      <c r="BK4692" s="3">
        <v>-17.697139335414199</v>
      </c>
      <c r="BL4692" s="3">
        <v>6.8885067754690699</v>
      </c>
      <c r="BM4692" s="5">
        <v>-9.0949470177292804E-13</v>
      </c>
      <c r="BN4692" s="3">
        <v>-2.92986845278095</v>
      </c>
      <c r="BO4692" s="3">
        <v>-1.4843207086024699</v>
      </c>
      <c r="BP4692" s="3">
        <v>0</v>
      </c>
      <c r="BQ4692" s="3">
        <v>0</v>
      </c>
      <c r="BR4692" s="3">
        <v>-3.39673020350665</v>
      </c>
      <c r="BS4692" s="3"/>
      <c r="BT4692" s="3">
        <v>-16.774726745993799</v>
      </c>
      <c r="BU4692" s="3">
        <v>0</v>
      </c>
      <c r="BV4692" s="3">
        <v>0</v>
      </c>
      <c r="BW4692" s="3">
        <v>0</v>
      </c>
      <c r="BX4692" s="3">
        <v>0</v>
      </c>
      <c r="BY4692" s="3">
        <v>0</v>
      </c>
      <c r="BZ4692" s="3">
        <v>0</v>
      </c>
      <c r="CA4692" s="3">
        <v>0</v>
      </c>
      <c r="CB4692" s="3">
        <v>0</v>
      </c>
      <c r="CC4692" s="3"/>
      <c r="CD4692" s="3">
        <v>0</v>
      </c>
      <c r="CE4692" s="3">
        <v>-1.3059132603019901</v>
      </c>
      <c r="CF4692" s="3">
        <v>-1.95886989045299</v>
      </c>
      <c r="CG4692" s="3">
        <v>-4.2276305506883602</v>
      </c>
      <c r="CO4692" s="12">
        <f t="shared" si="149"/>
        <v>686</v>
      </c>
      <c r="CP4692" s="12" t="s">
        <v>465</v>
      </c>
      <c r="CQ4692" s="12">
        <v>-6896.9986488517297</v>
      </c>
      <c r="CR4692" s="12">
        <v>-14.3650458633219</v>
      </c>
    </row>
    <row r="4693" spans="1:96" x14ac:dyDescent="0.25">
      <c r="A4693" s="3">
        <f t="shared" si="148"/>
        <v>687</v>
      </c>
      <c r="B4693" s="3" t="s">
        <v>465</v>
      </c>
      <c r="C4693" s="3">
        <v>-20.4596010297155</v>
      </c>
      <c r="D4693" s="3">
        <v>9.9898879388983897</v>
      </c>
      <c r="E4693" s="3">
        <v>0.87930665276962805</v>
      </c>
      <c r="F4693" s="3">
        <v>-4.2085973608179499</v>
      </c>
      <c r="G4693" s="3">
        <v>-1.9270060228979</v>
      </c>
      <c r="H4693" s="3">
        <v>0</v>
      </c>
      <c r="I4693" s="3">
        <v>0</v>
      </c>
      <c r="J4693" s="3">
        <v>-3.6839770058400099</v>
      </c>
      <c r="K4693" s="3"/>
      <c r="L4693" s="3">
        <v>-21.5092152318248</v>
      </c>
      <c r="M4693" s="3">
        <v>2.9627268747704401</v>
      </c>
      <c r="N4693" s="3">
        <v>4.8620080954648603</v>
      </c>
      <c r="O4693" s="3">
        <v>0.87930665276972297</v>
      </c>
      <c r="P4693" s="3">
        <v>0</v>
      </c>
      <c r="Q4693" s="3">
        <v>0</v>
      </c>
      <c r="R4693" s="3">
        <v>0</v>
      </c>
      <c r="S4693" s="3">
        <v>0</v>
      </c>
      <c r="T4693" s="3">
        <v>-3.5150129500361502</v>
      </c>
      <c r="U4693" s="3"/>
      <c r="V4693" s="3">
        <v>0.73642507657202805</v>
      </c>
      <c r="W4693" s="3">
        <v>-20.885832641620102</v>
      </c>
      <c r="X4693" s="3">
        <v>-0.72222984630029397</v>
      </c>
      <c r="Y4693" s="3">
        <v>-2.0434382631858501</v>
      </c>
      <c r="Z4693" s="3">
        <v>0</v>
      </c>
      <c r="AA4693" s="3">
        <v>0</v>
      </c>
      <c r="AB4693" s="3">
        <v>0</v>
      </c>
      <c r="AC4693" s="3">
        <v>0</v>
      </c>
      <c r="AD4693" s="3">
        <v>-21.606362615386001</v>
      </c>
      <c r="AE4693" s="3"/>
      <c r="AF4693" s="3">
        <v>3.4861980832520101</v>
      </c>
      <c r="AG4693" s="3">
        <v>-7015.3699974364899</v>
      </c>
      <c r="AH4693" s="3">
        <v>-8217.3003262317907</v>
      </c>
      <c r="AI4693" s="3">
        <v>3992.9262800603601</v>
      </c>
      <c r="AJ4693" s="3">
        <v>-121.571249268667</v>
      </c>
      <c r="AK4693" s="3">
        <v>-549.16917691953404</v>
      </c>
      <c r="AL4693" s="3">
        <v>-27.601965151244599</v>
      </c>
      <c r="AM4693" s="3">
        <v>-17.053024104892099</v>
      </c>
      <c r="AN4693" s="3">
        <v>-1410.97973630416</v>
      </c>
      <c r="AO4693" s="3"/>
      <c r="AP4693" s="3">
        <v>-664.62079951656096</v>
      </c>
      <c r="AQ4693" s="3">
        <v>-20.885832641620102</v>
      </c>
      <c r="AR4693" s="3">
        <v>-0.72222984630029397</v>
      </c>
      <c r="AS4693" s="3">
        <v>-2.0434382631858501</v>
      </c>
      <c r="AT4693" s="3">
        <v>0</v>
      </c>
      <c r="AU4693" s="3">
        <v>0</v>
      </c>
      <c r="AV4693" s="3">
        <v>0</v>
      </c>
      <c r="AW4693" s="3">
        <v>0</v>
      </c>
      <c r="AX4693" s="3">
        <v>-21.606362615386001</v>
      </c>
      <c r="AY4693" s="3"/>
      <c r="AZ4693" s="3">
        <v>3.4861980832520101</v>
      </c>
      <c r="BA4693" s="3">
        <v>-6974.0245637651497</v>
      </c>
      <c r="BB4693" s="3">
        <v>-8226.5679843243797</v>
      </c>
      <c r="BC4693" s="3">
        <v>3994.0904116707702</v>
      </c>
      <c r="BD4693" s="3">
        <v>-117.362651907849</v>
      </c>
      <c r="BE4693" s="3">
        <v>-547.24217089663603</v>
      </c>
      <c r="BF4693" s="3">
        <v>-27.601965151244599</v>
      </c>
      <c r="BG4693" s="3">
        <v>-17.053024104892099</v>
      </c>
      <c r="BH4693" s="3">
        <v>-1385.68939668293</v>
      </c>
      <c r="BI4693" s="3"/>
      <c r="BJ4693" s="3">
        <v>-646.59778236798797</v>
      </c>
      <c r="BK4693" s="3">
        <v>-23.422327904486298</v>
      </c>
      <c r="BL4693" s="3">
        <v>5.1278798434341297</v>
      </c>
      <c r="BM4693" s="3">
        <v>0</v>
      </c>
      <c r="BN4693" s="3">
        <v>-4.2085973608179499</v>
      </c>
      <c r="BO4693" s="3">
        <v>-1.9270060228979</v>
      </c>
      <c r="BP4693" s="3">
        <v>0</v>
      </c>
      <c r="BQ4693" s="3">
        <v>0</v>
      </c>
      <c r="BR4693" s="3">
        <v>-0.16896405580382601</v>
      </c>
      <c r="BS4693" s="3"/>
      <c r="BT4693" s="3">
        <v>-22.245640308396801</v>
      </c>
      <c r="BU4693" s="3">
        <v>0</v>
      </c>
      <c r="BV4693" s="3">
        <v>0</v>
      </c>
      <c r="BW4693" s="3">
        <v>0</v>
      </c>
      <c r="BX4693" s="3">
        <v>0</v>
      </c>
      <c r="BY4693" s="3">
        <v>0</v>
      </c>
      <c r="BZ4693" s="3">
        <v>0</v>
      </c>
      <c r="CA4693" s="3">
        <v>0</v>
      </c>
      <c r="CB4693" s="3">
        <v>0</v>
      </c>
      <c r="CC4693" s="3"/>
      <c r="CD4693" s="3">
        <v>0</v>
      </c>
      <c r="CE4693" s="3">
        <v>-1.8599637299741401</v>
      </c>
      <c r="CF4693" s="3">
        <v>-2.7899455949612002</v>
      </c>
      <c r="CG4693" s="3">
        <v>-6.0212570980346198</v>
      </c>
      <c r="CO4693" s="12">
        <f t="shared" si="149"/>
        <v>687</v>
      </c>
      <c r="CP4693" s="12" t="s">
        <v>465</v>
      </c>
      <c r="CQ4693" s="12">
        <v>-7015.3699974364899</v>
      </c>
      <c r="CR4693" s="12">
        <v>-20.4596010297155</v>
      </c>
    </row>
    <row r="4694" spans="1:96" x14ac:dyDescent="0.25">
      <c r="A4694" s="3">
        <f t="shared" si="148"/>
        <v>688</v>
      </c>
      <c r="B4694" s="3" t="s">
        <v>465</v>
      </c>
      <c r="C4694" s="3">
        <v>-23.409612081738501</v>
      </c>
      <c r="D4694" s="3">
        <v>6.1375254322556403</v>
      </c>
      <c r="E4694" s="3">
        <v>1.98750008093066</v>
      </c>
      <c r="F4694" s="3">
        <v>-3.6727647491518098</v>
      </c>
      <c r="G4694" s="3">
        <v>-1.8580042187457999</v>
      </c>
      <c r="H4694" s="3">
        <v>0</v>
      </c>
      <c r="I4694" s="3">
        <v>0</v>
      </c>
      <c r="J4694" s="3">
        <v>-3.90828711512449</v>
      </c>
      <c r="K4694" s="3"/>
      <c r="L4694" s="3">
        <v>-22.095581511909199</v>
      </c>
      <c r="M4694" s="3">
        <v>4.1255317848516899</v>
      </c>
      <c r="N4694" s="3">
        <v>5.0564920740953596</v>
      </c>
      <c r="O4694" s="3">
        <v>1.98750008093149</v>
      </c>
      <c r="P4694" s="3">
        <v>0</v>
      </c>
      <c r="Q4694" s="3">
        <v>0</v>
      </c>
      <c r="R4694" s="3">
        <v>0</v>
      </c>
      <c r="S4694" s="3">
        <v>0</v>
      </c>
      <c r="T4694" s="3">
        <v>-3.4993748028064702</v>
      </c>
      <c r="U4694" s="3"/>
      <c r="V4694" s="3">
        <v>0.58091443263130405</v>
      </c>
      <c r="W4694" s="3">
        <v>-20.765989829073</v>
      </c>
      <c r="X4694" s="3">
        <v>-0.223888437336555</v>
      </c>
      <c r="Y4694" s="3">
        <v>-1.9480932347750499</v>
      </c>
      <c r="Z4694" s="3">
        <v>0</v>
      </c>
      <c r="AA4694" s="3">
        <v>0</v>
      </c>
      <c r="AB4694" s="3">
        <v>0</v>
      </c>
      <c r="AC4694" s="3">
        <v>0</v>
      </c>
      <c r="AD4694" s="3">
        <v>-22.0786265174407</v>
      </c>
      <c r="AE4694" s="3"/>
      <c r="AF4694" s="3">
        <v>3.4846183604793999</v>
      </c>
      <c r="AG4694" s="3">
        <v>-6872.6045386924397</v>
      </c>
      <c r="AH4694" s="3">
        <v>-8244.2059523948501</v>
      </c>
      <c r="AI4694" s="3">
        <v>4183.3578065839001</v>
      </c>
      <c r="AJ4694" s="3">
        <v>-124.985704341716</v>
      </c>
      <c r="AK4694" s="3">
        <v>-553.70883870246496</v>
      </c>
      <c r="AL4694" s="3">
        <v>-28.347135655990598</v>
      </c>
      <c r="AM4694" s="3">
        <v>-17.441592889407001</v>
      </c>
      <c r="AN4694" s="3">
        <v>-1431.20612616988</v>
      </c>
      <c r="AO4694" s="3"/>
      <c r="AP4694" s="3">
        <v>-656.06699512203795</v>
      </c>
      <c r="AQ4694" s="3">
        <v>-20.765989829073</v>
      </c>
      <c r="AR4694" s="3">
        <v>-0.223888437336555</v>
      </c>
      <c r="AS4694" s="3">
        <v>-1.9480932347750499</v>
      </c>
      <c r="AT4694" s="3">
        <v>0</v>
      </c>
      <c r="AU4694" s="3">
        <v>0</v>
      </c>
      <c r="AV4694" s="3">
        <v>0</v>
      </c>
      <c r="AW4694" s="3">
        <v>0</v>
      </c>
      <c r="AX4694" s="3">
        <v>-22.0786265174407</v>
      </c>
      <c r="AY4694" s="3"/>
      <c r="AZ4694" s="3">
        <v>3.4846183604793999</v>
      </c>
      <c r="BA4694" s="3">
        <v>-6828.42893678163</v>
      </c>
      <c r="BB4694" s="3">
        <v>-8250.1195893897693</v>
      </c>
      <c r="BC4694" s="3">
        <v>4183.31839973775</v>
      </c>
      <c r="BD4694" s="3">
        <v>-121.312939592565</v>
      </c>
      <c r="BE4694" s="3">
        <v>-551.85083448371904</v>
      </c>
      <c r="BF4694" s="3">
        <v>-28.347135655990598</v>
      </c>
      <c r="BG4694" s="3">
        <v>-17.441592889407001</v>
      </c>
      <c r="BH4694" s="3">
        <v>-1405.2192125373199</v>
      </c>
      <c r="BI4694" s="3"/>
      <c r="BJ4694" s="3">
        <v>-637.45603197060905</v>
      </c>
      <c r="BK4694" s="3">
        <v>-27.5351438665903</v>
      </c>
      <c r="BL4694" s="3">
        <v>1.0810333581612199</v>
      </c>
      <c r="BM4694" s="5">
        <v>-9.0949470177292804E-13</v>
      </c>
      <c r="BN4694" s="3">
        <v>-3.6727647491518098</v>
      </c>
      <c r="BO4694" s="3">
        <v>-1.8580042187457999</v>
      </c>
      <c r="BP4694" s="3">
        <v>0</v>
      </c>
      <c r="BQ4694" s="3">
        <v>0</v>
      </c>
      <c r="BR4694" s="3">
        <v>-0.40891231231785202</v>
      </c>
      <c r="BS4694" s="3"/>
      <c r="BT4694" s="3">
        <v>-22.676495944540498</v>
      </c>
      <c r="BU4694" s="3">
        <v>0</v>
      </c>
      <c r="BV4694" s="3">
        <v>0</v>
      </c>
      <c r="BW4694" s="3">
        <v>0</v>
      </c>
      <c r="BX4694" s="3">
        <v>0</v>
      </c>
      <c r="BY4694" s="3">
        <v>0</v>
      </c>
      <c r="BZ4694" s="3">
        <v>0</v>
      </c>
      <c r="CA4694" s="3">
        <v>0</v>
      </c>
      <c r="CB4694" s="3">
        <v>0</v>
      </c>
      <c r="CC4694" s="3"/>
      <c r="CD4694" s="3">
        <v>0</v>
      </c>
      <c r="CE4694" s="3">
        <v>-2.1281465528853198</v>
      </c>
      <c r="CF4694" s="3">
        <v>-3.1922198293279802</v>
      </c>
      <c r="CG4694" s="3">
        <v>-6.8894448481513297</v>
      </c>
      <c r="CO4694" s="12">
        <f t="shared" si="149"/>
        <v>688</v>
      </c>
      <c r="CP4694" s="12" t="s">
        <v>465</v>
      </c>
      <c r="CQ4694" s="12">
        <v>-6872.6045386924397</v>
      </c>
      <c r="CR4694" s="12">
        <v>-23.409612081738501</v>
      </c>
    </row>
    <row r="4695" spans="1:96" x14ac:dyDescent="0.25">
      <c r="A4695" s="3">
        <f t="shared" si="148"/>
        <v>689</v>
      </c>
      <c r="B4695" s="3" t="s">
        <v>465</v>
      </c>
      <c r="C4695" s="3">
        <v>-20.164497303966499</v>
      </c>
      <c r="D4695" s="3">
        <v>7.6499246437851998</v>
      </c>
      <c r="E4695" s="3">
        <v>1.28701275923868</v>
      </c>
      <c r="F4695" s="3">
        <v>-3.4542001435162999</v>
      </c>
      <c r="G4695" s="3">
        <v>-1.6097334430222601</v>
      </c>
      <c r="H4695" s="3">
        <v>0</v>
      </c>
      <c r="I4695" s="3">
        <v>0</v>
      </c>
      <c r="J4695" s="3">
        <v>-4.6290055284871396</v>
      </c>
      <c r="K4695" s="3"/>
      <c r="L4695" s="3">
        <v>-19.408495591965199</v>
      </c>
      <c r="M4695" s="3">
        <v>3.55268292519116</v>
      </c>
      <c r="N4695" s="3">
        <v>5.3702958614535801</v>
      </c>
      <c r="O4695" s="3">
        <v>1.28701275923841</v>
      </c>
      <c r="P4695" s="3">
        <v>0</v>
      </c>
      <c r="Q4695" s="3">
        <v>0</v>
      </c>
      <c r="R4695" s="3">
        <v>0</v>
      </c>
      <c r="S4695" s="3">
        <v>0</v>
      </c>
      <c r="T4695" s="3">
        <v>-3.8745966837113199</v>
      </c>
      <c r="U4695" s="3"/>
      <c r="V4695" s="3">
        <v>0.76997098821049603</v>
      </c>
      <c r="W4695" s="3">
        <v>-20.886711977399401</v>
      </c>
      <c r="X4695" s="3">
        <v>-0.78947933274635995</v>
      </c>
      <c r="Y4695" s="3">
        <v>-1.99776034497572</v>
      </c>
      <c r="Z4695" s="3">
        <v>0</v>
      </c>
      <c r="AA4695" s="3">
        <v>0</v>
      </c>
      <c r="AB4695" s="3">
        <v>0</v>
      </c>
      <c r="AC4695" s="3">
        <v>0</v>
      </c>
      <c r="AD4695" s="3">
        <v>-21.586841236664501</v>
      </c>
      <c r="AE4695" s="3"/>
      <c r="AF4695" s="3">
        <v>3.4873689369871599</v>
      </c>
      <c r="AG4695" s="3">
        <v>-6909.74018891383</v>
      </c>
      <c r="AH4695" s="3">
        <v>-8213.5942179679496</v>
      </c>
      <c r="AI4695" s="3">
        <v>4102.60114030968</v>
      </c>
      <c r="AJ4695" s="3">
        <v>-123.24852022966</v>
      </c>
      <c r="AK4695" s="3">
        <v>-543.81689455168305</v>
      </c>
      <c r="AL4695" s="3">
        <v>-27.840537980743399</v>
      </c>
      <c r="AM4695" s="3">
        <v>-18.9194476826836</v>
      </c>
      <c r="AN4695" s="3">
        <v>-1400.90599997344</v>
      </c>
      <c r="AO4695" s="3"/>
      <c r="AP4695" s="3">
        <v>-684.01571083735496</v>
      </c>
      <c r="AQ4695" s="3">
        <v>-20.886711977399401</v>
      </c>
      <c r="AR4695" s="3">
        <v>-0.78947933274635995</v>
      </c>
      <c r="AS4695" s="3">
        <v>-1.99776034497572</v>
      </c>
      <c r="AT4695" s="3">
        <v>0</v>
      </c>
      <c r="AU4695" s="3">
        <v>0</v>
      </c>
      <c r="AV4695" s="3">
        <v>0</v>
      </c>
      <c r="AW4695" s="3">
        <v>0</v>
      </c>
      <c r="AX4695" s="3">
        <v>-21.586841236664501</v>
      </c>
      <c r="AY4695" s="3"/>
      <c r="AZ4695" s="3">
        <v>3.4873689369871599</v>
      </c>
      <c r="BA4695" s="3">
        <v>-6868.6889796324604</v>
      </c>
      <c r="BB4695" s="3">
        <v>-8220.4546632789898</v>
      </c>
      <c r="BC4695" s="3">
        <v>4103.3118878954201</v>
      </c>
      <c r="BD4695" s="3">
        <v>-119.794320086144</v>
      </c>
      <c r="BE4695" s="3">
        <v>-542.20716110866101</v>
      </c>
      <c r="BF4695" s="3">
        <v>-27.840537980743399</v>
      </c>
      <c r="BG4695" s="3">
        <v>-18.9194476826836</v>
      </c>
      <c r="BH4695" s="3">
        <v>-1374.69015320828</v>
      </c>
      <c r="BI4695" s="3"/>
      <c r="BJ4695" s="3">
        <v>-668.09458418237705</v>
      </c>
      <c r="BK4695" s="3">
        <v>-23.717180229157702</v>
      </c>
      <c r="BL4695" s="3">
        <v>2.2796287823312</v>
      </c>
      <c r="BM4695" s="3">
        <v>0</v>
      </c>
      <c r="BN4695" s="3">
        <v>-3.4542001435162999</v>
      </c>
      <c r="BO4695" s="3">
        <v>-1.6097334430222601</v>
      </c>
      <c r="BP4695" s="3">
        <v>0</v>
      </c>
      <c r="BQ4695" s="3">
        <v>0</v>
      </c>
      <c r="BR4695" s="3">
        <v>-0.75440884477575298</v>
      </c>
      <c r="BS4695" s="3"/>
      <c r="BT4695" s="3">
        <v>-20.178466580175701</v>
      </c>
      <c r="BU4695" s="3">
        <v>0</v>
      </c>
      <c r="BV4695" s="3">
        <v>0</v>
      </c>
      <c r="BW4695" s="3">
        <v>0</v>
      </c>
      <c r="BX4695" s="3">
        <v>0</v>
      </c>
      <c r="BY4695" s="3">
        <v>0</v>
      </c>
      <c r="BZ4695" s="3">
        <v>0</v>
      </c>
      <c r="CA4695" s="3">
        <v>0</v>
      </c>
      <c r="CB4695" s="3">
        <v>0</v>
      </c>
      <c r="CC4695" s="3"/>
      <c r="CD4695" s="3">
        <v>0</v>
      </c>
      <c r="CE4695" s="3">
        <v>-1.83313611854241</v>
      </c>
      <c r="CF4695" s="3">
        <v>-2.7497041778136202</v>
      </c>
      <c r="CG4695" s="3">
        <v>-5.9344081218135498</v>
      </c>
      <c r="CO4695" s="12">
        <f t="shared" si="149"/>
        <v>689</v>
      </c>
      <c r="CP4695" s="12" t="s">
        <v>465</v>
      </c>
      <c r="CQ4695" s="12">
        <v>-6909.74018891383</v>
      </c>
      <c r="CR4695" s="12">
        <v>-20.164497303966499</v>
      </c>
    </row>
    <row r="4696" spans="1:96" x14ac:dyDescent="0.25">
      <c r="A4696" s="3">
        <f t="shared" si="148"/>
        <v>690</v>
      </c>
      <c r="B4696" s="3" t="s">
        <v>465</v>
      </c>
      <c r="C4696" s="3">
        <v>-25.601679688425101</v>
      </c>
      <c r="D4696" s="3">
        <v>9.7122320563175908</v>
      </c>
      <c r="E4696" s="3">
        <v>0.75418030591799801</v>
      </c>
      <c r="F4696" s="3">
        <v>-3.59401930763755</v>
      </c>
      <c r="G4696" s="3">
        <v>-1.7071215839311</v>
      </c>
      <c r="H4696" s="3">
        <v>0</v>
      </c>
      <c r="I4696" s="3">
        <v>0</v>
      </c>
      <c r="J4696" s="3">
        <v>-9.4783086372788095</v>
      </c>
      <c r="K4696" s="3"/>
      <c r="L4696" s="3">
        <v>-21.288642521811902</v>
      </c>
      <c r="M4696" s="3">
        <v>2.3362817063121502</v>
      </c>
      <c r="N4696" s="3">
        <v>3.97952764110785</v>
      </c>
      <c r="O4696" s="3">
        <v>0.75418030591730001</v>
      </c>
      <c r="P4696" s="3">
        <v>0</v>
      </c>
      <c r="Q4696" s="3">
        <v>0</v>
      </c>
      <c r="R4696" s="3">
        <v>0</v>
      </c>
      <c r="S4696" s="3">
        <v>0</v>
      </c>
      <c r="T4696" s="3">
        <v>-2.9685175568958599</v>
      </c>
      <c r="U4696" s="3"/>
      <c r="V4696" s="3">
        <v>0.57109131618285702</v>
      </c>
      <c r="W4696" s="3">
        <v>-20.781538332375401</v>
      </c>
      <c r="X4696" s="3">
        <v>-0.59801862604587097</v>
      </c>
      <c r="Y4696" s="3">
        <v>-2.1193131722790999</v>
      </c>
      <c r="Z4696" s="3">
        <v>0</v>
      </c>
      <c r="AA4696" s="3">
        <v>0</v>
      </c>
      <c r="AB4696" s="3">
        <v>0</v>
      </c>
      <c r="AC4696" s="3">
        <v>0</v>
      </c>
      <c r="AD4696" s="3">
        <v>-21.548808571922699</v>
      </c>
      <c r="AE4696" s="3"/>
      <c r="AF4696" s="3">
        <v>3.4846020378722602</v>
      </c>
      <c r="AG4696" s="3">
        <v>-6978.7589127164201</v>
      </c>
      <c r="AH4696" s="3">
        <v>-8257.8951152278205</v>
      </c>
      <c r="AI4696" s="3">
        <v>4085.6181393372199</v>
      </c>
      <c r="AJ4696" s="3">
        <v>-127.455876756216</v>
      </c>
      <c r="AK4696" s="3">
        <v>-552.461511128594</v>
      </c>
      <c r="AL4696" s="3">
        <v>-25.031466054860001</v>
      </c>
      <c r="AM4696" s="3">
        <v>-17.706082765436999</v>
      </c>
      <c r="AN4696" s="3">
        <v>-1385.6117284085501</v>
      </c>
      <c r="AO4696" s="3"/>
      <c r="AP4696" s="3">
        <v>-698.21527171216496</v>
      </c>
      <c r="AQ4696" s="3">
        <v>-20.781538332375401</v>
      </c>
      <c r="AR4696" s="3">
        <v>-0.59801862604587097</v>
      </c>
      <c r="AS4696" s="3">
        <v>-2.1193131722790999</v>
      </c>
      <c r="AT4696" s="3">
        <v>0</v>
      </c>
      <c r="AU4696" s="3">
        <v>0</v>
      </c>
      <c r="AV4696" s="3">
        <v>0</v>
      </c>
      <c r="AW4696" s="3">
        <v>0</v>
      </c>
      <c r="AX4696" s="3">
        <v>-21.548808571922699</v>
      </c>
      <c r="AY4696" s="3"/>
      <c r="AZ4696" s="3">
        <v>3.4846020378722602</v>
      </c>
      <c r="BA4696" s="3">
        <v>-6932.37569469562</v>
      </c>
      <c r="BB4696" s="3">
        <v>-8267.0093286580905</v>
      </c>
      <c r="BC4696" s="3">
        <v>4086.9832722035799</v>
      </c>
      <c r="BD4696" s="3">
        <v>-123.86185744857799</v>
      </c>
      <c r="BE4696" s="3">
        <v>-550.75438954466301</v>
      </c>
      <c r="BF4696" s="3">
        <v>-25.031466054860001</v>
      </c>
      <c r="BG4696" s="3">
        <v>-17.706082765436999</v>
      </c>
      <c r="BH4696" s="3">
        <v>-1354.5846111993501</v>
      </c>
      <c r="BI4696" s="3"/>
      <c r="BJ4696" s="3">
        <v>-680.41123122822501</v>
      </c>
      <c r="BK4696" s="3">
        <v>-27.9379613947367</v>
      </c>
      <c r="BL4696" s="3">
        <v>5.7327044152098097</v>
      </c>
      <c r="BM4696" s="5">
        <v>9.0949470177292804E-13</v>
      </c>
      <c r="BN4696" s="3">
        <v>-3.59401930763755</v>
      </c>
      <c r="BO4696" s="3">
        <v>-1.7071215839311</v>
      </c>
      <c r="BP4696" s="3">
        <v>0</v>
      </c>
      <c r="BQ4696" s="3">
        <v>0</v>
      </c>
      <c r="BR4696" s="3">
        <v>-6.50979108038314</v>
      </c>
      <c r="BS4696" s="3"/>
      <c r="BT4696" s="3">
        <v>-21.859733837994799</v>
      </c>
      <c r="BU4696" s="3">
        <v>0</v>
      </c>
      <c r="BV4696" s="3">
        <v>0</v>
      </c>
      <c r="BW4696" s="3">
        <v>0</v>
      </c>
      <c r="BX4696" s="3">
        <v>0</v>
      </c>
      <c r="BY4696" s="3">
        <v>0</v>
      </c>
      <c r="BZ4696" s="3">
        <v>0</v>
      </c>
      <c r="CA4696" s="3">
        <v>0</v>
      </c>
      <c r="CB4696" s="3">
        <v>0</v>
      </c>
      <c r="CC4696" s="3"/>
      <c r="CD4696" s="3">
        <v>0</v>
      </c>
      <c r="CE4696" s="3">
        <v>-2.3274254262204601</v>
      </c>
      <c r="CF4696" s="3">
        <v>-3.4911381393306899</v>
      </c>
      <c r="CG4696" s="3">
        <v>-7.5345699714107299</v>
      </c>
      <c r="CO4696" s="12">
        <f t="shared" si="149"/>
        <v>690</v>
      </c>
      <c r="CP4696" s="12" t="s">
        <v>465</v>
      </c>
      <c r="CQ4696" s="12">
        <v>-6978.7589127164201</v>
      </c>
      <c r="CR4696" s="12">
        <v>-25.601679688425101</v>
      </c>
    </row>
    <row r="4697" spans="1:96" x14ac:dyDescent="0.25">
      <c r="A4697" s="3">
        <f t="shared" si="148"/>
        <v>691</v>
      </c>
      <c r="B4697" s="3" t="s">
        <v>465</v>
      </c>
      <c r="C4697" s="3">
        <v>-21.428955445118799</v>
      </c>
      <c r="D4697" s="3">
        <v>8.0160825966904703</v>
      </c>
      <c r="E4697" s="3">
        <v>1.1153102606749601</v>
      </c>
      <c r="F4697" s="3">
        <v>-3.4365444829340701</v>
      </c>
      <c r="G4697" s="3">
        <v>-1.4002522347605</v>
      </c>
      <c r="H4697" s="3">
        <v>0</v>
      </c>
      <c r="I4697" s="3">
        <v>0</v>
      </c>
      <c r="J4697" s="3">
        <v>-7.76293264473634</v>
      </c>
      <c r="K4697" s="3"/>
      <c r="L4697" s="3">
        <v>-17.960618940052701</v>
      </c>
      <c r="M4697" s="3">
        <v>2.96320066578321</v>
      </c>
      <c r="N4697" s="3">
        <v>4.6732758425093497</v>
      </c>
      <c r="O4697" s="3">
        <v>1.11531026067424</v>
      </c>
      <c r="P4697" s="3">
        <v>0</v>
      </c>
      <c r="Q4697" s="3">
        <v>0</v>
      </c>
      <c r="R4697" s="3">
        <v>0</v>
      </c>
      <c r="S4697" s="3">
        <v>0</v>
      </c>
      <c r="T4697" s="3">
        <v>-3.6504275893428701</v>
      </c>
      <c r="U4697" s="3"/>
      <c r="V4697" s="3">
        <v>0.82504215194246999</v>
      </c>
      <c r="W4697" s="3">
        <v>-20.734330780695998</v>
      </c>
      <c r="X4697" s="3">
        <v>-0.79082527719459295</v>
      </c>
      <c r="Y4697" s="3">
        <v>-1.9985847242815999</v>
      </c>
      <c r="Z4697" s="3">
        <v>0</v>
      </c>
      <c r="AA4697" s="3">
        <v>0</v>
      </c>
      <c r="AB4697" s="3">
        <v>0</v>
      </c>
      <c r="AC4697" s="3">
        <v>0</v>
      </c>
      <c r="AD4697" s="3">
        <v>-21.4346345751879</v>
      </c>
      <c r="AE4697" s="3"/>
      <c r="AF4697" s="3">
        <v>3.48971379596808</v>
      </c>
      <c r="AG4697" s="3">
        <v>-6990.41114787471</v>
      </c>
      <c r="AH4697" s="3">
        <v>-8231.7749978536995</v>
      </c>
      <c r="AI4697" s="3">
        <v>4008.7962966483101</v>
      </c>
      <c r="AJ4697" s="3">
        <v>-125.191717173412</v>
      </c>
      <c r="AK4697" s="3">
        <v>-528.303047428176</v>
      </c>
      <c r="AL4697" s="3">
        <v>-27.765380455071199</v>
      </c>
      <c r="AM4697" s="3">
        <v>-14.3151680914347</v>
      </c>
      <c r="AN4697" s="3">
        <v>-1433.85850329769</v>
      </c>
      <c r="AO4697" s="3"/>
      <c r="AP4697" s="3">
        <v>-637.99863022353497</v>
      </c>
      <c r="AQ4697" s="3">
        <v>-20.734330780695998</v>
      </c>
      <c r="AR4697" s="3">
        <v>-0.79082527719459295</v>
      </c>
      <c r="AS4697" s="3">
        <v>-1.9985847242815999</v>
      </c>
      <c r="AT4697" s="3">
        <v>0</v>
      </c>
      <c r="AU4697" s="3">
        <v>0</v>
      </c>
      <c r="AV4697" s="3">
        <v>0</v>
      </c>
      <c r="AW4697" s="3">
        <v>0</v>
      </c>
      <c r="AX4697" s="3">
        <v>-21.4346345751879</v>
      </c>
      <c r="AY4697" s="3"/>
      <c r="AZ4697" s="3">
        <v>3.48971379596808</v>
      </c>
      <c r="BA4697" s="3">
        <v>-6948.2478616488997</v>
      </c>
      <c r="BB4697" s="3">
        <v>-8239.0002551731995</v>
      </c>
      <c r="BC4697" s="3">
        <v>4009.6795711119198</v>
      </c>
      <c r="BD4697" s="3">
        <v>-121.75517269047801</v>
      </c>
      <c r="BE4697" s="3">
        <v>-526.90279519341595</v>
      </c>
      <c r="BF4697" s="3">
        <v>-27.765380455071199</v>
      </c>
      <c r="BG4697" s="3">
        <v>-14.3151680914347</v>
      </c>
      <c r="BH4697" s="3">
        <v>-1404.66093607777</v>
      </c>
      <c r="BI4697" s="3"/>
      <c r="BJ4697" s="3">
        <v>-623.52772507945099</v>
      </c>
      <c r="BK4697" s="3">
        <v>-24.392156110901901</v>
      </c>
      <c r="BL4697" s="3">
        <v>3.3428067541808599</v>
      </c>
      <c r="BM4697" s="5">
        <v>9.0949470177292804E-13</v>
      </c>
      <c r="BN4697" s="3">
        <v>-3.4365444829340701</v>
      </c>
      <c r="BO4697" s="3">
        <v>-1.4002522347605</v>
      </c>
      <c r="BP4697" s="3">
        <v>0</v>
      </c>
      <c r="BQ4697" s="3">
        <v>0</v>
      </c>
      <c r="BR4697" s="3">
        <v>-4.1125050553932896</v>
      </c>
      <c r="BS4697" s="3"/>
      <c r="BT4697" s="3">
        <v>-18.785661091995099</v>
      </c>
      <c r="BU4697" s="3">
        <v>0</v>
      </c>
      <c r="BV4697" s="3">
        <v>0</v>
      </c>
      <c r="BW4697" s="3">
        <v>0</v>
      </c>
      <c r="BX4697" s="3">
        <v>0</v>
      </c>
      <c r="BY4697" s="3">
        <v>0</v>
      </c>
      <c r="BZ4697" s="3">
        <v>0</v>
      </c>
      <c r="CA4697" s="3">
        <v>0</v>
      </c>
      <c r="CB4697" s="3">
        <v>0</v>
      </c>
      <c r="CC4697" s="3"/>
      <c r="CD4697" s="3">
        <v>0</v>
      </c>
      <c r="CE4697" s="3">
        <v>-1.94808685864717</v>
      </c>
      <c r="CF4697" s="3">
        <v>-2.92213028797075</v>
      </c>
      <c r="CG4697" s="3">
        <v>-6.3065379373716901</v>
      </c>
      <c r="CO4697" s="12">
        <f t="shared" si="149"/>
        <v>691</v>
      </c>
      <c r="CP4697" s="12" t="s">
        <v>465</v>
      </c>
      <c r="CQ4697" s="12">
        <v>-6990.41114787471</v>
      </c>
      <c r="CR4697" s="12">
        <v>-21.428955445118799</v>
      </c>
    </row>
    <row r="4698" spans="1:96" x14ac:dyDescent="0.25">
      <c r="A4698" s="3">
        <f t="shared" si="148"/>
        <v>692</v>
      </c>
      <c r="B4698" s="3" t="s">
        <v>465</v>
      </c>
      <c r="C4698" s="3">
        <v>-21.726496951036101</v>
      </c>
      <c r="D4698" s="3">
        <v>10.485077538391099</v>
      </c>
      <c r="E4698" s="3">
        <v>1.0583641198345499</v>
      </c>
      <c r="F4698" s="3">
        <v>-3.4119746205902599</v>
      </c>
      <c r="G4698" s="3">
        <v>-1.4759804491384301</v>
      </c>
      <c r="H4698" s="3">
        <v>0</v>
      </c>
      <c r="I4698" s="3">
        <v>0</v>
      </c>
      <c r="J4698" s="3">
        <v>-7.8542220572205697</v>
      </c>
      <c r="K4698" s="3"/>
      <c r="L4698" s="3">
        <v>-20.527761482308801</v>
      </c>
      <c r="M4698" s="3">
        <v>2.8074072082997201</v>
      </c>
      <c r="N4698" s="3">
        <v>4.3559361193844204</v>
      </c>
      <c r="O4698" s="3">
        <v>1.05836411983336</v>
      </c>
      <c r="P4698" s="3">
        <v>0</v>
      </c>
      <c r="Q4698" s="3">
        <v>0</v>
      </c>
      <c r="R4698" s="3">
        <v>0</v>
      </c>
      <c r="S4698" s="3">
        <v>0</v>
      </c>
      <c r="T4698" s="3">
        <v>-3.3343067618161202</v>
      </c>
      <c r="U4698" s="3"/>
      <c r="V4698" s="3">
        <v>0.72741373089807804</v>
      </c>
      <c r="W4698" s="3">
        <v>-20.6837014607779</v>
      </c>
      <c r="X4698" s="3">
        <v>-0.77015693790431805</v>
      </c>
      <c r="Y4698" s="3">
        <v>-2.0103947766272601</v>
      </c>
      <c r="Z4698" s="3">
        <v>0</v>
      </c>
      <c r="AA4698" s="3">
        <v>0</v>
      </c>
      <c r="AB4698" s="3">
        <v>0</v>
      </c>
      <c r="AC4698" s="3">
        <v>0</v>
      </c>
      <c r="AD4698" s="3">
        <v>-21.390772735719199</v>
      </c>
      <c r="AE4698" s="3"/>
      <c r="AF4698" s="3">
        <v>3.4876229894728898</v>
      </c>
      <c r="AG4698" s="3">
        <v>-6976.5797721995796</v>
      </c>
      <c r="AH4698" s="3">
        <v>-8257.2367242984292</v>
      </c>
      <c r="AI4698" s="3">
        <v>4096.1281102448502</v>
      </c>
      <c r="AJ4698" s="3">
        <v>-127.788774073864</v>
      </c>
      <c r="AK4698" s="3">
        <v>-550.27853826743205</v>
      </c>
      <c r="AL4698" s="3">
        <v>-26.207014477607601</v>
      </c>
      <c r="AM4698" s="3">
        <v>-13.248401528527801</v>
      </c>
      <c r="AN4698" s="3">
        <v>-1442.75259395531</v>
      </c>
      <c r="AO4698" s="3"/>
      <c r="AP4698" s="3">
        <v>-655.19583584325903</v>
      </c>
      <c r="AQ4698" s="3">
        <v>-20.6837014607779</v>
      </c>
      <c r="AR4698" s="3">
        <v>-0.77015693790431805</v>
      </c>
      <c r="AS4698" s="3">
        <v>-2.0103947766272601</v>
      </c>
      <c r="AT4698" s="3">
        <v>0</v>
      </c>
      <c r="AU4698" s="3">
        <v>0</v>
      </c>
      <c r="AV4698" s="3">
        <v>0</v>
      </c>
      <c r="AW4698" s="3">
        <v>0</v>
      </c>
      <c r="AX4698" s="3">
        <v>-21.390772735719199</v>
      </c>
      <c r="AY4698" s="3"/>
      <c r="AZ4698" s="3">
        <v>3.4876229894728898</v>
      </c>
      <c r="BA4698" s="3">
        <v>-6934.1695737877599</v>
      </c>
      <c r="BB4698" s="3">
        <v>-8266.9516448989198</v>
      </c>
      <c r="BC4698" s="3">
        <v>4097.0801409016403</v>
      </c>
      <c r="BD4698" s="3">
        <v>-124.376799453274</v>
      </c>
      <c r="BE4698" s="3">
        <v>-548.80255781829396</v>
      </c>
      <c r="BF4698" s="3">
        <v>-26.207014477607601</v>
      </c>
      <c r="BG4698" s="3">
        <v>-13.248401528527801</v>
      </c>
      <c r="BH4698" s="3">
        <v>-1413.5075991623701</v>
      </c>
      <c r="BI4698" s="3"/>
      <c r="BJ4698" s="3">
        <v>-638.155697350423</v>
      </c>
      <c r="BK4698" s="3">
        <v>-24.5339041593361</v>
      </c>
      <c r="BL4698" s="3">
        <v>6.1291414190072802</v>
      </c>
      <c r="BM4698" s="5">
        <v>9.0949470177292804E-13</v>
      </c>
      <c r="BN4698" s="3">
        <v>-3.4119746205902599</v>
      </c>
      <c r="BO4698" s="3">
        <v>-1.4759804491384301</v>
      </c>
      <c r="BP4698" s="3">
        <v>0</v>
      </c>
      <c r="BQ4698" s="3">
        <v>0</v>
      </c>
      <c r="BR4698" s="3">
        <v>-4.5199152954046404</v>
      </c>
      <c r="BS4698" s="3"/>
      <c r="BT4698" s="3">
        <v>-21.255175213206901</v>
      </c>
      <c r="BU4698" s="3">
        <v>0</v>
      </c>
      <c r="BV4698" s="3">
        <v>0</v>
      </c>
      <c r="BW4698" s="3">
        <v>0</v>
      </c>
      <c r="BX4698" s="3">
        <v>0</v>
      </c>
      <c r="BY4698" s="3">
        <v>0</v>
      </c>
      <c r="BZ4698" s="3">
        <v>0</v>
      </c>
      <c r="CA4698" s="3">
        <v>0</v>
      </c>
      <c r="CB4698" s="3">
        <v>0</v>
      </c>
      <c r="CC4698" s="3"/>
      <c r="CD4698" s="3">
        <v>0</v>
      </c>
      <c r="CE4698" s="3">
        <v>-1.97513608645783</v>
      </c>
      <c r="CF4698" s="3">
        <v>-2.96270412968674</v>
      </c>
      <c r="CG4698" s="3">
        <v>-6.3941043518810501</v>
      </c>
      <c r="CO4698" s="12">
        <f t="shared" si="149"/>
        <v>692</v>
      </c>
      <c r="CP4698" s="12" t="s">
        <v>465</v>
      </c>
      <c r="CQ4698" s="12">
        <v>-6976.5797721995796</v>
      </c>
      <c r="CR4698" s="12">
        <v>-21.726496951036101</v>
      </c>
    </row>
    <row r="4699" spans="1:96" x14ac:dyDescent="0.25">
      <c r="A4699" s="3">
        <f t="shared" si="148"/>
        <v>693</v>
      </c>
      <c r="B4699" s="3" t="s">
        <v>465</v>
      </c>
      <c r="C4699" s="3">
        <v>-18.885179521667901</v>
      </c>
      <c r="D4699" s="3">
        <v>8.8394090440942801</v>
      </c>
      <c r="E4699" s="3">
        <v>0.97922202382824297</v>
      </c>
      <c r="F4699" s="3">
        <v>-2.6724132437384198</v>
      </c>
      <c r="G4699" s="3">
        <v>-1.4247624893222299</v>
      </c>
      <c r="H4699" s="3">
        <v>0</v>
      </c>
      <c r="I4699" s="3">
        <v>0</v>
      </c>
      <c r="J4699" s="3">
        <v>-4.9948622616873299</v>
      </c>
      <c r="K4699" s="3"/>
      <c r="L4699" s="3">
        <v>-19.611772594847</v>
      </c>
      <c r="M4699" s="3">
        <v>1.6700087436533599</v>
      </c>
      <c r="N4699" s="3">
        <v>1.8780876292184401</v>
      </c>
      <c r="O4699" s="3">
        <v>0.97922202382875601</v>
      </c>
      <c r="P4699" s="3">
        <v>0</v>
      </c>
      <c r="Q4699" s="3">
        <v>0</v>
      </c>
      <c r="R4699" s="3">
        <v>0</v>
      </c>
      <c r="S4699" s="3">
        <v>0</v>
      </c>
      <c r="T4699" s="3">
        <v>-1.45395760372021</v>
      </c>
      <c r="U4699" s="3"/>
      <c r="V4699" s="3">
        <v>0.26665669432636402</v>
      </c>
      <c r="W4699" s="3">
        <v>-20.8913424535308</v>
      </c>
      <c r="X4699" s="3">
        <v>-0.75689985335963395</v>
      </c>
      <c r="Y4699" s="3">
        <v>-2.0108617247154901</v>
      </c>
      <c r="Z4699" s="3">
        <v>0</v>
      </c>
      <c r="AA4699" s="3">
        <v>0</v>
      </c>
      <c r="AB4699" s="3">
        <v>0</v>
      </c>
      <c r="AC4699" s="3">
        <v>0</v>
      </c>
      <c r="AD4699" s="3">
        <v>-21.604972512735301</v>
      </c>
      <c r="AE4699" s="3"/>
      <c r="AF4699" s="3">
        <v>3.4813916372795601</v>
      </c>
      <c r="AG4699" s="3">
        <v>-6964.3807220584504</v>
      </c>
      <c r="AH4699" s="3">
        <v>-8271.1049034512198</v>
      </c>
      <c r="AI4699" s="3">
        <v>4055.4464239325698</v>
      </c>
      <c r="AJ4699" s="3">
        <v>-127.94620358616901</v>
      </c>
      <c r="AK4699" s="3">
        <v>-539.60889647894305</v>
      </c>
      <c r="AL4699" s="3">
        <v>-22.944709889331701</v>
      </c>
      <c r="AM4699" s="3">
        <v>-17.241792957543002</v>
      </c>
      <c r="AN4699" s="3">
        <v>-1407.79749165869</v>
      </c>
      <c r="AO4699" s="3"/>
      <c r="AP4699" s="3">
        <v>-633.18314796913296</v>
      </c>
      <c r="AQ4699" s="3">
        <v>-20.8913424535308</v>
      </c>
      <c r="AR4699" s="3">
        <v>-0.75689985335963395</v>
      </c>
      <c r="AS4699" s="3">
        <v>-2.0108617247154901</v>
      </c>
      <c r="AT4699" s="3">
        <v>0</v>
      </c>
      <c r="AU4699" s="3">
        <v>0</v>
      </c>
      <c r="AV4699" s="3">
        <v>0</v>
      </c>
      <c r="AW4699" s="3">
        <v>0</v>
      </c>
      <c r="AX4699" s="3">
        <v>-21.604972512735301</v>
      </c>
      <c r="AY4699" s="3"/>
      <c r="AZ4699" s="3">
        <v>3.4813916372795601</v>
      </c>
      <c r="BA4699" s="3">
        <v>-6924.6042000832504</v>
      </c>
      <c r="BB4699" s="3">
        <v>-8279.1874126419498</v>
      </c>
      <c r="BC4699" s="3">
        <v>4056.4780636334599</v>
      </c>
      <c r="BD4699" s="3">
        <v>-125.273790342431</v>
      </c>
      <c r="BE4699" s="3">
        <v>-538.18413398962105</v>
      </c>
      <c r="BF4699" s="3">
        <v>-22.944709889331701</v>
      </c>
      <c r="BG4699" s="3">
        <v>-17.241792957543002</v>
      </c>
      <c r="BH4699" s="3">
        <v>-1381.1976568842599</v>
      </c>
      <c r="BI4699" s="3"/>
      <c r="BJ4699" s="3">
        <v>-617.05276701156504</v>
      </c>
      <c r="BK4699" s="3">
        <v>-20.5551882653217</v>
      </c>
      <c r="BL4699" s="3">
        <v>6.9613214148757798</v>
      </c>
      <c r="BM4699" s="5">
        <v>-4.5474735088646402E-13</v>
      </c>
      <c r="BN4699" s="3">
        <v>-2.6724132437384198</v>
      </c>
      <c r="BO4699" s="3">
        <v>-1.4247624893222299</v>
      </c>
      <c r="BP4699" s="3">
        <v>0</v>
      </c>
      <c r="BQ4699" s="3">
        <v>0</v>
      </c>
      <c r="BR4699" s="3">
        <v>-3.5409046579670802</v>
      </c>
      <c r="BS4699" s="3"/>
      <c r="BT4699" s="3">
        <v>-19.8784292891734</v>
      </c>
      <c r="BU4699" s="3">
        <v>0</v>
      </c>
      <c r="BV4699" s="3">
        <v>0</v>
      </c>
      <c r="BW4699" s="3">
        <v>0</v>
      </c>
      <c r="BX4699" s="3">
        <v>0</v>
      </c>
      <c r="BY4699" s="3">
        <v>0</v>
      </c>
      <c r="BZ4699" s="3">
        <v>0</v>
      </c>
      <c r="CA4699" s="3">
        <v>0</v>
      </c>
      <c r="CB4699" s="3">
        <v>0</v>
      </c>
      <c r="CC4699" s="3"/>
      <c r="CD4699" s="3">
        <v>0</v>
      </c>
      <c r="CE4699" s="3">
        <v>-1.7168345019697999</v>
      </c>
      <c r="CF4699" s="3">
        <v>-2.5752517529547099</v>
      </c>
      <c r="CG4699" s="3">
        <v>-5.5579051163971798</v>
      </c>
      <c r="CO4699" s="12">
        <f t="shared" si="149"/>
        <v>693</v>
      </c>
      <c r="CP4699" s="12" t="s">
        <v>465</v>
      </c>
      <c r="CQ4699" s="12">
        <v>-6964.3807220584504</v>
      </c>
      <c r="CR4699" s="12">
        <v>-18.885179521667901</v>
      </c>
    </row>
    <row r="4700" spans="1:96" x14ac:dyDescent="0.25">
      <c r="A4700" s="3">
        <f t="shared" si="148"/>
        <v>694</v>
      </c>
      <c r="B4700" s="3" t="s">
        <v>465</v>
      </c>
      <c r="C4700" s="3">
        <v>-20.126973076940001</v>
      </c>
      <c r="D4700" s="3">
        <v>11.2210396530681</v>
      </c>
      <c r="E4700" s="3">
        <v>1.72333716884259</v>
      </c>
      <c r="F4700" s="3">
        <v>-4.23324676788432</v>
      </c>
      <c r="G4700" s="3">
        <v>-1.8251040762889901</v>
      </c>
      <c r="H4700" s="3">
        <v>0</v>
      </c>
      <c r="I4700" s="3">
        <v>0</v>
      </c>
      <c r="J4700" s="3">
        <v>-6.3358475006964499</v>
      </c>
      <c r="K4700" s="3"/>
      <c r="L4700" s="3">
        <v>-20.677151553979201</v>
      </c>
      <c r="M4700" s="3">
        <v>3.6384227122913999</v>
      </c>
      <c r="N4700" s="3">
        <v>4.6460097704306902</v>
      </c>
      <c r="O4700" s="3">
        <v>1.7233371688449199</v>
      </c>
      <c r="P4700" s="3">
        <v>0</v>
      </c>
      <c r="Q4700" s="3">
        <v>0</v>
      </c>
      <c r="R4700" s="3">
        <v>0</v>
      </c>
      <c r="S4700" s="3">
        <v>0</v>
      </c>
      <c r="T4700" s="3">
        <v>-3.5828929380212302</v>
      </c>
      <c r="U4700" s="3"/>
      <c r="V4700" s="3">
        <v>0.85196871103699601</v>
      </c>
      <c r="W4700" s="3">
        <v>-20.787419388789701</v>
      </c>
      <c r="X4700" s="3">
        <v>-0.67576720494323395</v>
      </c>
      <c r="Y4700" s="3">
        <v>-2.06433793896643</v>
      </c>
      <c r="Z4700" s="3">
        <v>0</v>
      </c>
      <c r="AA4700" s="3">
        <v>0</v>
      </c>
      <c r="AB4700" s="3">
        <v>0</v>
      </c>
      <c r="AC4700" s="3">
        <v>0</v>
      </c>
      <c r="AD4700" s="3">
        <v>-21.528477073864199</v>
      </c>
      <c r="AE4700" s="3"/>
      <c r="AF4700" s="3">
        <v>3.48116282898421</v>
      </c>
      <c r="AG4700" s="3">
        <v>-7060.0284921818402</v>
      </c>
      <c r="AH4700" s="3">
        <v>-8267.2092552219892</v>
      </c>
      <c r="AI4700" s="3">
        <v>4026.4187001985601</v>
      </c>
      <c r="AJ4700" s="3">
        <v>-122.87819820571301</v>
      </c>
      <c r="AK4700" s="3">
        <v>-549.82831703148202</v>
      </c>
      <c r="AL4700" s="3">
        <v>-25.779705344773902</v>
      </c>
      <c r="AM4700" s="3">
        <v>-14.414428587538501</v>
      </c>
      <c r="AN4700" s="3">
        <v>-1375.67648590203</v>
      </c>
      <c r="AO4700" s="3"/>
      <c r="AP4700" s="3">
        <v>-730.66080208686901</v>
      </c>
      <c r="AQ4700" s="3">
        <v>-20.787419388789701</v>
      </c>
      <c r="AR4700" s="3">
        <v>-0.67576720494323395</v>
      </c>
      <c r="AS4700" s="3">
        <v>-2.06433793896643</v>
      </c>
      <c r="AT4700" s="3">
        <v>0</v>
      </c>
      <c r="AU4700" s="3">
        <v>0</v>
      </c>
      <c r="AV4700" s="3">
        <v>0</v>
      </c>
      <c r="AW4700" s="3">
        <v>0</v>
      </c>
      <c r="AX4700" s="3">
        <v>-21.528477073864199</v>
      </c>
      <c r="AY4700" s="3"/>
      <c r="AZ4700" s="3">
        <v>3.48116282898421</v>
      </c>
      <c r="BA4700" s="3">
        <v>-7019.1140997161101</v>
      </c>
      <c r="BB4700" s="3">
        <v>-8277.7545276701094</v>
      </c>
      <c r="BC4700" s="3">
        <v>4026.7597009686801</v>
      </c>
      <c r="BD4700" s="3">
        <v>-118.64495143782899</v>
      </c>
      <c r="BE4700" s="3">
        <v>-548.00321295519302</v>
      </c>
      <c r="BF4700" s="3">
        <v>-25.779705344773902</v>
      </c>
      <c r="BG4700" s="3">
        <v>-14.414428587538501</v>
      </c>
      <c r="BH4700" s="3">
        <v>-1347.81216132747</v>
      </c>
      <c r="BI4700" s="3"/>
      <c r="BJ4700" s="3">
        <v>-713.46481336187401</v>
      </c>
      <c r="BK4700" s="3">
        <v>-23.765395789230801</v>
      </c>
      <c r="BL4700" s="3">
        <v>6.5750298826387699</v>
      </c>
      <c r="BM4700" s="5">
        <v>-2.2737367544323202E-12</v>
      </c>
      <c r="BN4700" s="3">
        <v>-4.23324676788432</v>
      </c>
      <c r="BO4700" s="3">
        <v>-1.8251040762889901</v>
      </c>
      <c r="BP4700" s="3">
        <v>0</v>
      </c>
      <c r="BQ4700" s="3">
        <v>0</v>
      </c>
      <c r="BR4700" s="3">
        <v>-2.7529545626753098</v>
      </c>
      <c r="BS4700" s="3"/>
      <c r="BT4700" s="3">
        <v>-21.5291202650162</v>
      </c>
      <c r="BU4700" s="3">
        <v>0</v>
      </c>
      <c r="BV4700" s="3">
        <v>0</v>
      </c>
      <c r="BW4700" s="3">
        <v>0</v>
      </c>
      <c r="BX4700" s="3">
        <v>0</v>
      </c>
      <c r="BY4700" s="3">
        <v>0</v>
      </c>
      <c r="BZ4700" s="3">
        <v>0</v>
      </c>
      <c r="CA4700" s="3">
        <v>0</v>
      </c>
      <c r="CB4700" s="3">
        <v>0</v>
      </c>
      <c r="CC4700" s="3"/>
      <c r="CD4700" s="3">
        <v>0</v>
      </c>
      <c r="CE4700" s="3">
        <v>-1.82972482517636</v>
      </c>
      <c r="CF4700" s="3">
        <v>-2.7445872377645402</v>
      </c>
      <c r="CG4700" s="3">
        <v>-5.9233647481913696</v>
      </c>
      <c r="CO4700" s="12">
        <f t="shared" si="149"/>
        <v>694</v>
      </c>
      <c r="CP4700" s="12" t="s">
        <v>465</v>
      </c>
      <c r="CQ4700" s="12">
        <v>-7060.0284921818402</v>
      </c>
      <c r="CR4700" s="12">
        <v>-20.126973076940001</v>
      </c>
    </row>
    <row r="4701" spans="1:96" x14ac:dyDescent="0.25">
      <c r="A4701" s="3">
        <f t="shared" si="148"/>
        <v>695</v>
      </c>
      <c r="B4701" s="3" t="s">
        <v>465</v>
      </c>
      <c r="C4701" s="3">
        <v>9.1687156659645594E-2</v>
      </c>
      <c r="D4701" s="3">
        <v>7.3649506975925804E-3</v>
      </c>
      <c r="E4701" s="3">
        <v>6.4546793752015205E-2</v>
      </c>
      <c r="F4701" s="5">
        <v>2.8421709430404001E-14</v>
      </c>
      <c r="G4701" s="3">
        <v>0</v>
      </c>
      <c r="H4701" s="3">
        <v>0</v>
      </c>
      <c r="I4701" s="3">
        <v>0</v>
      </c>
      <c r="J4701" s="3">
        <v>6.6184760325995696E-3</v>
      </c>
      <c r="K4701" s="3"/>
      <c r="L4701" s="3">
        <v>1.31569361814172E-2</v>
      </c>
      <c r="M4701" s="3">
        <v>9.1410965855729401E-2</v>
      </c>
      <c r="N4701" s="3">
        <v>-0.13420850066666601</v>
      </c>
      <c r="O4701" s="3">
        <v>6.4546793751744297E-2</v>
      </c>
      <c r="P4701" s="3">
        <v>0</v>
      </c>
      <c r="Q4701" s="3">
        <v>0</v>
      </c>
      <c r="R4701" s="3">
        <v>0</v>
      </c>
      <c r="S4701" s="3">
        <v>0</v>
      </c>
      <c r="T4701" s="3">
        <v>0.14774217569647899</v>
      </c>
      <c r="U4701" s="3"/>
      <c r="V4701" s="3">
        <v>1.3330497074173201E-2</v>
      </c>
      <c r="W4701" s="3">
        <v>-20.9113693379037</v>
      </c>
      <c r="X4701" s="3">
        <v>-0.45667477618270202</v>
      </c>
      <c r="Y4701" s="3">
        <v>-2.1774238494982501</v>
      </c>
      <c r="Z4701" s="3">
        <v>0</v>
      </c>
      <c r="AA4701" s="3">
        <v>0</v>
      </c>
      <c r="AB4701" s="3">
        <v>0</v>
      </c>
      <c r="AC4701" s="3">
        <v>0</v>
      </c>
      <c r="AD4701" s="3">
        <v>-21.742074455007199</v>
      </c>
      <c r="AE4701" s="3"/>
      <c r="AF4701" s="3">
        <v>3.46480374278446</v>
      </c>
      <c r="AG4701" s="3">
        <v>-6988.3113680804099</v>
      </c>
      <c r="AH4701" s="3">
        <v>-8304.8220549310408</v>
      </c>
      <c r="AI4701" s="3">
        <v>4094.5934836024499</v>
      </c>
      <c r="AJ4701" s="3">
        <v>-120.991936901386</v>
      </c>
      <c r="AK4701" s="3">
        <v>-550.60428357622902</v>
      </c>
      <c r="AL4701" s="3">
        <v>-23.281551600959901</v>
      </c>
      <c r="AM4701" s="3">
        <v>-15.850138267661199</v>
      </c>
      <c r="AN4701" s="3">
        <v>-1400.2551929507399</v>
      </c>
      <c r="AO4701" s="3"/>
      <c r="AP4701" s="3">
        <v>-667.09969345484706</v>
      </c>
      <c r="AQ4701" s="3">
        <v>-20.9113693379037</v>
      </c>
      <c r="AR4701" s="3">
        <v>-0.45667477618270202</v>
      </c>
      <c r="AS4701" s="3">
        <v>-2.1774238494982501</v>
      </c>
      <c r="AT4701" s="3">
        <v>0</v>
      </c>
      <c r="AU4701" s="3">
        <v>0</v>
      </c>
      <c r="AV4701" s="3">
        <v>0</v>
      </c>
      <c r="AW4701" s="3">
        <v>0</v>
      </c>
      <c r="AX4701" s="3">
        <v>-21.742074455007199</v>
      </c>
      <c r="AY4701" s="3"/>
      <c r="AZ4701" s="3">
        <v>3.46480374278446</v>
      </c>
      <c r="BA4701" s="3">
        <v>-6967.4916858991701</v>
      </c>
      <c r="BB4701" s="3">
        <v>-8304.3727451055602</v>
      </c>
      <c r="BC4701" s="3">
        <v>4096.7063606581996</v>
      </c>
      <c r="BD4701" s="3">
        <v>-120.991936901386</v>
      </c>
      <c r="BE4701" s="3">
        <v>-550.60428357622902</v>
      </c>
      <c r="BF4701" s="3">
        <v>-23.281551600959901</v>
      </c>
      <c r="BG4701" s="3">
        <v>-15.850138267661199</v>
      </c>
      <c r="BH4701" s="3">
        <v>-1378.51973697177</v>
      </c>
      <c r="BI4701" s="3"/>
      <c r="BJ4701" s="3">
        <v>-670.57765413381298</v>
      </c>
      <c r="BK4701" s="3">
        <v>2.7619080356089398E-4</v>
      </c>
      <c r="BL4701" s="3">
        <v>0.14157345136482</v>
      </c>
      <c r="BM4701" s="3">
        <v>0</v>
      </c>
      <c r="BN4701" s="5">
        <v>2.8421709430404001E-14</v>
      </c>
      <c r="BO4701" s="3">
        <v>0</v>
      </c>
      <c r="BP4701" s="3">
        <v>0</v>
      </c>
      <c r="BQ4701" s="3">
        <v>0</v>
      </c>
      <c r="BR4701" s="3">
        <v>-0.14112369966392199</v>
      </c>
      <c r="BS4701" s="3"/>
      <c r="BT4701" s="3">
        <v>-1.7356089267650499E-4</v>
      </c>
      <c r="BU4701" s="3">
        <v>0</v>
      </c>
      <c r="BV4701" s="3">
        <v>0</v>
      </c>
      <c r="BW4701" s="3">
        <v>0</v>
      </c>
      <c r="BX4701" s="3">
        <v>0</v>
      </c>
      <c r="BY4701" s="3">
        <v>0</v>
      </c>
      <c r="BZ4701" s="3">
        <v>0</v>
      </c>
      <c r="CA4701" s="3">
        <v>0</v>
      </c>
      <c r="CB4701" s="3">
        <v>0</v>
      </c>
      <c r="CC4701" s="3"/>
      <c r="CD4701" s="3">
        <v>0</v>
      </c>
      <c r="CE4701" s="3">
        <v>8.3351960599677803E-3</v>
      </c>
      <c r="CF4701" s="3">
        <v>1.25027940899517E-2</v>
      </c>
      <c r="CG4701" s="3">
        <v>2.69835145872921E-2</v>
      </c>
      <c r="CO4701" s="12">
        <f t="shared" si="149"/>
        <v>695</v>
      </c>
      <c r="CP4701" s="12" t="s">
        <v>465</v>
      </c>
      <c r="CQ4701" s="12">
        <v>-6988.3113680804099</v>
      </c>
      <c r="CR4701" s="12">
        <v>9.1687156659645594E-2</v>
      </c>
    </row>
    <row r="4702" spans="1:96" x14ac:dyDescent="0.25">
      <c r="A4702" s="3">
        <f t="shared" si="148"/>
        <v>696</v>
      </c>
      <c r="B4702" s="3" t="s">
        <v>465</v>
      </c>
      <c r="C4702" s="3">
        <v>0.17731897786961801</v>
      </c>
      <c r="D4702" s="3">
        <v>1.0544064088026099</v>
      </c>
      <c r="E4702" s="3">
        <v>-1.44323578861076E-2</v>
      </c>
      <c r="F4702" s="3">
        <v>0</v>
      </c>
      <c r="G4702" s="3">
        <v>0</v>
      </c>
      <c r="H4702" s="3">
        <v>0</v>
      </c>
      <c r="I4702" s="3">
        <v>0</v>
      </c>
      <c r="J4702" s="3">
        <v>-0.86096392313379499</v>
      </c>
      <c r="K4702" s="3"/>
      <c r="L4702" s="3">
        <v>-1.6911499106981899E-3</v>
      </c>
      <c r="M4702" s="3">
        <v>0.17500678770456099</v>
      </c>
      <c r="N4702" s="3">
        <v>2.51134121392909E-2</v>
      </c>
      <c r="O4702" s="3">
        <v>-1.44323578836341E-2</v>
      </c>
      <c r="P4702" s="3">
        <v>0</v>
      </c>
      <c r="Q4702" s="3">
        <v>0</v>
      </c>
      <c r="R4702" s="3">
        <v>0</v>
      </c>
      <c r="S4702" s="3">
        <v>0</v>
      </c>
      <c r="T4702" s="3">
        <v>0.165800356374362</v>
      </c>
      <c r="U4702" s="3"/>
      <c r="V4702" s="3">
        <v>-1.47462292543388E-3</v>
      </c>
      <c r="W4702" s="3">
        <v>-20.8138950346653</v>
      </c>
      <c r="X4702" s="3">
        <v>-0.79206597782880594</v>
      </c>
      <c r="Y4702" s="3">
        <v>-1.9981154813098501</v>
      </c>
      <c r="Z4702" s="3">
        <v>0</v>
      </c>
      <c r="AA4702" s="3">
        <v>0</v>
      </c>
      <c r="AB4702" s="3">
        <v>0</v>
      </c>
      <c r="AC4702" s="3">
        <v>0</v>
      </c>
      <c r="AD4702" s="3">
        <v>-21.512823716683499</v>
      </c>
      <c r="AE4702" s="3"/>
      <c r="AF4702" s="3">
        <v>3.4891101411568499</v>
      </c>
      <c r="AG4702" s="3">
        <v>-6867.7340896589203</v>
      </c>
      <c r="AH4702" s="3">
        <v>-8239.7446598478891</v>
      </c>
      <c r="AI4702" s="3">
        <v>4120.5143381058597</v>
      </c>
      <c r="AJ4702" s="3">
        <v>-122.930171759516</v>
      </c>
      <c r="AK4702" s="3">
        <v>-547.281978039612</v>
      </c>
      <c r="AL4702" s="3">
        <v>-27.406824489185301</v>
      </c>
      <c r="AM4702" s="3">
        <v>-20.1345030430486</v>
      </c>
      <c r="AN4702" s="3">
        <v>-1418.4898637761601</v>
      </c>
      <c r="AO4702" s="3"/>
      <c r="AP4702" s="3">
        <v>-612.26042680936098</v>
      </c>
      <c r="AQ4702" s="3">
        <v>-20.8138950346653</v>
      </c>
      <c r="AR4702" s="3">
        <v>-0.79206597782880594</v>
      </c>
      <c r="AS4702" s="3">
        <v>-1.9981154813098501</v>
      </c>
      <c r="AT4702" s="3">
        <v>0</v>
      </c>
      <c r="AU4702" s="3">
        <v>0</v>
      </c>
      <c r="AV4702" s="3">
        <v>0</v>
      </c>
      <c r="AW4702" s="3">
        <v>0</v>
      </c>
      <c r="AX4702" s="3">
        <v>-21.512823716683499</v>
      </c>
      <c r="AY4702" s="3"/>
      <c r="AZ4702" s="3">
        <v>3.4891101411568499</v>
      </c>
      <c r="BA4702" s="3">
        <v>-6847.0975136021198</v>
      </c>
      <c r="BB4702" s="3">
        <v>-8240.0070002788707</v>
      </c>
      <c r="BC4702" s="3">
        <v>4122.5268859450598</v>
      </c>
      <c r="BD4702" s="3">
        <v>-122.930171759516</v>
      </c>
      <c r="BE4702" s="3">
        <v>-547.281978039612</v>
      </c>
      <c r="BF4702" s="3">
        <v>-27.406824489185301</v>
      </c>
      <c r="BG4702" s="3">
        <v>-20.1345030430486</v>
      </c>
      <c r="BH4702" s="3">
        <v>-1396.1160761363401</v>
      </c>
      <c r="BI4702" s="3"/>
      <c r="BJ4702" s="3">
        <v>-615.74784580060702</v>
      </c>
      <c r="BK4702" s="3">
        <v>2.3121901649574301E-3</v>
      </c>
      <c r="BL4702" s="3">
        <v>1.02929299666357</v>
      </c>
      <c r="BM4702" s="5">
        <v>-1.8189894035458601E-12</v>
      </c>
      <c r="BN4702" s="3">
        <v>0</v>
      </c>
      <c r="BO4702" s="3">
        <v>0</v>
      </c>
      <c r="BP4702" s="3">
        <v>0</v>
      </c>
      <c r="BQ4702" s="3">
        <v>0</v>
      </c>
      <c r="BR4702" s="3">
        <v>-1.02676427950814</v>
      </c>
      <c r="BS4702" s="3"/>
      <c r="BT4702" s="3">
        <v>-2.1652698524121699E-4</v>
      </c>
      <c r="BU4702" s="3">
        <v>0</v>
      </c>
      <c r="BV4702" s="3">
        <v>0</v>
      </c>
      <c r="BW4702" s="3">
        <v>0</v>
      </c>
      <c r="BX4702" s="3">
        <v>0</v>
      </c>
      <c r="BY4702" s="3">
        <v>0</v>
      </c>
      <c r="BZ4702" s="3">
        <v>0</v>
      </c>
      <c r="CA4702" s="3">
        <v>0</v>
      </c>
      <c r="CB4702" s="3">
        <v>0</v>
      </c>
      <c r="CC4702" s="3"/>
      <c r="CD4702" s="3">
        <v>0</v>
      </c>
      <c r="CE4702" s="3">
        <v>1.6119907079056198E-2</v>
      </c>
      <c r="CF4702" s="3">
        <v>2.4179860618584299E-2</v>
      </c>
      <c r="CG4702" s="3">
        <v>5.2184944983188097E-2</v>
      </c>
      <c r="CO4702" s="12">
        <f t="shared" si="149"/>
        <v>696</v>
      </c>
      <c r="CP4702" s="12" t="s">
        <v>465</v>
      </c>
      <c r="CQ4702" s="12">
        <v>-6867.7340896589203</v>
      </c>
      <c r="CR4702" s="12">
        <v>0.17731897786961801</v>
      </c>
    </row>
    <row r="4703" spans="1:96" x14ac:dyDescent="0.25">
      <c r="A4703" s="3">
        <f t="shared" si="148"/>
        <v>697</v>
      </c>
      <c r="B4703" s="3" t="s">
        <v>465</v>
      </c>
      <c r="C4703" s="3">
        <v>-22.7954601520014</v>
      </c>
      <c r="D4703" s="3">
        <v>5.2982145010373598</v>
      </c>
      <c r="E4703" s="3">
        <v>3.6865620414573599E-2</v>
      </c>
      <c r="F4703" s="3">
        <v>-3.4054938621014199</v>
      </c>
      <c r="G4703" s="3">
        <v>-1.38104286650957</v>
      </c>
      <c r="H4703" s="3">
        <v>0</v>
      </c>
      <c r="I4703" s="3">
        <v>0</v>
      </c>
      <c r="J4703" s="3">
        <v>-5.3031630306852504</v>
      </c>
      <c r="K4703" s="3"/>
      <c r="L4703" s="3">
        <v>-18.040840514161101</v>
      </c>
      <c r="M4703" s="3">
        <v>1.53025374563784</v>
      </c>
      <c r="N4703" s="3">
        <v>3.7853872069347099</v>
      </c>
      <c r="O4703" s="3">
        <v>3.6865620415995601E-2</v>
      </c>
      <c r="P4703" s="3">
        <v>0</v>
      </c>
      <c r="Q4703" s="3">
        <v>0</v>
      </c>
      <c r="R4703" s="3">
        <v>0</v>
      </c>
      <c r="S4703" s="3">
        <v>0</v>
      </c>
      <c r="T4703" s="3">
        <v>-2.9647203969146001</v>
      </c>
      <c r="U4703" s="3"/>
      <c r="V4703" s="3">
        <v>0.67272131520170797</v>
      </c>
      <c r="W4703" s="3">
        <v>-20.6546175810271</v>
      </c>
      <c r="X4703" s="3">
        <v>-0.24011628986603001</v>
      </c>
      <c r="Y4703" s="3">
        <v>-1.94098346748717</v>
      </c>
      <c r="Z4703" s="3">
        <v>0</v>
      </c>
      <c r="AA4703" s="3">
        <v>0</v>
      </c>
      <c r="AB4703" s="3">
        <v>0</v>
      </c>
      <c r="AC4703" s="3">
        <v>0</v>
      </c>
      <c r="AD4703" s="3">
        <v>-21.9594467531495</v>
      </c>
      <c r="AE4703" s="3"/>
      <c r="AF4703" s="3">
        <v>3.4859289294756599</v>
      </c>
      <c r="AG4703" s="3">
        <v>-6821.5581548292103</v>
      </c>
      <c r="AH4703" s="3">
        <v>-8298.4498330881397</v>
      </c>
      <c r="AI4703" s="3">
        <v>4150.1628324248204</v>
      </c>
      <c r="AJ4703" s="3">
        <v>-126.517557373937</v>
      </c>
      <c r="AK4703" s="3">
        <v>-545.98423676120206</v>
      </c>
      <c r="AL4703" s="3">
        <v>-23.727206645839999</v>
      </c>
      <c r="AM4703" s="3">
        <v>-20.304654976715401</v>
      </c>
      <c r="AN4703" s="3">
        <v>-1364.4793268471899</v>
      </c>
      <c r="AO4703" s="3"/>
      <c r="AP4703" s="3">
        <v>-592.25817156100402</v>
      </c>
      <c r="AQ4703" s="3">
        <v>-20.6546175810271</v>
      </c>
      <c r="AR4703" s="3">
        <v>-0.24011628986603001</v>
      </c>
      <c r="AS4703" s="3">
        <v>-1.94098346748717</v>
      </c>
      <c r="AT4703" s="3">
        <v>0</v>
      </c>
      <c r="AU4703" s="3">
        <v>0</v>
      </c>
      <c r="AV4703" s="3">
        <v>0</v>
      </c>
      <c r="AW4703" s="3">
        <v>0</v>
      </c>
      <c r="AX4703" s="3">
        <v>-21.9594467531495</v>
      </c>
      <c r="AY4703" s="3"/>
      <c r="AZ4703" s="3">
        <v>3.4859289294756599</v>
      </c>
      <c r="BA4703" s="3">
        <v>-6778.1080770961798</v>
      </c>
      <c r="BB4703" s="3">
        <v>-8303.5079312993093</v>
      </c>
      <c r="BC4703" s="3">
        <v>4152.0669502718902</v>
      </c>
      <c r="BD4703" s="3">
        <v>-123.112063511835</v>
      </c>
      <c r="BE4703" s="3">
        <v>-544.60319389469203</v>
      </c>
      <c r="BF4703" s="3">
        <v>-23.727206645839999</v>
      </c>
      <c r="BG4703" s="3">
        <v>-20.304654976715401</v>
      </c>
      <c r="BH4703" s="3">
        <v>-1337.21671706335</v>
      </c>
      <c r="BI4703" s="3"/>
      <c r="BJ4703" s="3">
        <v>-577.70325997631801</v>
      </c>
      <c r="BK4703" s="3">
        <v>-24.325713897639599</v>
      </c>
      <c r="BL4703" s="3">
        <v>1.51282729410195</v>
      </c>
      <c r="BM4703" s="5">
        <v>-9.0949470177292804E-13</v>
      </c>
      <c r="BN4703" s="3">
        <v>-3.4054938621014199</v>
      </c>
      <c r="BO4703" s="3">
        <v>-1.38104286650957</v>
      </c>
      <c r="BP4703" s="3">
        <v>0</v>
      </c>
      <c r="BQ4703" s="3">
        <v>0</v>
      </c>
      <c r="BR4703" s="3">
        <v>-2.3384426337706801</v>
      </c>
      <c r="BS4703" s="3"/>
      <c r="BT4703" s="3">
        <v>-18.713561829362799</v>
      </c>
      <c r="BU4703" s="3">
        <v>0</v>
      </c>
      <c r="BV4703" s="3">
        <v>0</v>
      </c>
      <c r="BW4703" s="3">
        <v>0</v>
      </c>
      <c r="BX4703" s="3">
        <v>0</v>
      </c>
      <c r="BY4703" s="3">
        <v>0</v>
      </c>
      <c r="BZ4703" s="3">
        <v>0</v>
      </c>
      <c r="CA4703" s="3">
        <v>0</v>
      </c>
      <c r="CB4703" s="3">
        <v>0</v>
      </c>
      <c r="CC4703" s="3"/>
      <c r="CD4703" s="3">
        <v>0</v>
      </c>
      <c r="CE4703" s="3">
        <v>-2.0723145592728498</v>
      </c>
      <c r="CF4703" s="3">
        <v>-3.10847183890928</v>
      </c>
      <c r="CG4703" s="3">
        <v>-6.70870003984201</v>
      </c>
      <c r="CO4703" s="12">
        <f t="shared" si="149"/>
        <v>697</v>
      </c>
      <c r="CP4703" s="12" t="s">
        <v>465</v>
      </c>
      <c r="CQ4703" s="12">
        <v>-6821.5581548292103</v>
      </c>
      <c r="CR4703" s="12">
        <v>-22.7954601520014</v>
      </c>
    </row>
    <row r="4704" spans="1:96" x14ac:dyDescent="0.25">
      <c r="A4704" s="3">
        <f t="shared" si="148"/>
        <v>698</v>
      </c>
      <c r="B4704" s="3" t="s">
        <v>465</v>
      </c>
      <c r="C4704" s="3">
        <v>-22.845098409418799</v>
      </c>
      <c r="D4704" s="3">
        <v>7.50759745346841</v>
      </c>
      <c r="E4704" s="3">
        <v>-1.92852775057872E-2</v>
      </c>
      <c r="F4704" s="3">
        <v>-3.41333472294549</v>
      </c>
      <c r="G4704" s="3">
        <v>-1.5508972368920699</v>
      </c>
      <c r="H4704" s="3">
        <v>0</v>
      </c>
      <c r="I4704" s="3">
        <v>0</v>
      </c>
      <c r="J4704" s="3">
        <v>-5.9690619746340898</v>
      </c>
      <c r="K4704" s="3"/>
      <c r="L4704" s="3">
        <v>-19.4001166509128</v>
      </c>
      <c r="M4704" s="3">
        <v>1.5928656881894201</v>
      </c>
      <c r="N4704" s="3">
        <v>3.8301246678979801</v>
      </c>
      <c r="O4704" s="3">
        <v>-1.9285277505022499E-2</v>
      </c>
      <c r="P4704" s="3">
        <v>0</v>
      </c>
      <c r="Q4704" s="3">
        <v>0</v>
      </c>
      <c r="R4704" s="3">
        <v>0</v>
      </c>
      <c r="S4704" s="3">
        <v>0</v>
      </c>
      <c r="T4704" s="3">
        <v>-2.9197544063416001</v>
      </c>
      <c r="U4704" s="3"/>
      <c r="V4704" s="3">
        <v>0.70178070413805604</v>
      </c>
      <c r="W4704" s="3">
        <v>-20.753800999817301</v>
      </c>
      <c r="X4704" s="3">
        <v>-0.63623605392067595</v>
      </c>
      <c r="Y4704" s="3">
        <v>-2.0883487443590298</v>
      </c>
      <c r="Z4704" s="3">
        <v>0</v>
      </c>
      <c r="AA4704" s="3">
        <v>0</v>
      </c>
      <c r="AB4704" s="3">
        <v>0</v>
      </c>
      <c r="AC4704" s="3">
        <v>0</v>
      </c>
      <c r="AD4704" s="3">
        <v>-21.507732063817802</v>
      </c>
      <c r="AE4704" s="3"/>
      <c r="AF4704" s="3">
        <v>3.4785158622801902</v>
      </c>
      <c r="AG4704" s="3">
        <v>-6962.8962481572298</v>
      </c>
      <c r="AH4704" s="3">
        <v>-8285.3665730883004</v>
      </c>
      <c r="AI4704" s="3">
        <v>4032.0599734986299</v>
      </c>
      <c r="AJ4704" s="3">
        <v>-126.360756046831</v>
      </c>
      <c r="AK4704" s="3">
        <v>-545.49181908433798</v>
      </c>
      <c r="AL4704" s="3">
        <v>-27.028208071501201</v>
      </c>
      <c r="AM4704" s="3">
        <v>-13.9830051871318</v>
      </c>
      <c r="AN4704" s="3">
        <v>-1383.44664749871</v>
      </c>
      <c r="AO4704" s="3"/>
      <c r="AP4704" s="3">
        <v>-613.27921267905197</v>
      </c>
      <c r="AQ4704" s="3">
        <v>-20.753800999817301</v>
      </c>
      <c r="AR4704" s="3">
        <v>-0.63623605392067595</v>
      </c>
      <c r="AS4704" s="3">
        <v>-2.0883487443590298</v>
      </c>
      <c r="AT4704" s="3">
        <v>0</v>
      </c>
      <c r="AU4704" s="3">
        <v>0</v>
      </c>
      <c r="AV4704" s="3">
        <v>0</v>
      </c>
      <c r="AW4704" s="3">
        <v>0</v>
      </c>
      <c r="AX4704" s="3">
        <v>-21.507732063817802</v>
      </c>
      <c r="AY4704" s="3"/>
      <c r="AZ4704" s="3">
        <v>3.4785158622801902</v>
      </c>
      <c r="BA4704" s="3">
        <v>-6919.2973487480003</v>
      </c>
      <c r="BB4704" s="3">
        <v>-8292.23793448785</v>
      </c>
      <c r="BC4704" s="3">
        <v>4034.16760752049</v>
      </c>
      <c r="BD4704" s="3">
        <v>-122.947421323885</v>
      </c>
      <c r="BE4704" s="3">
        <v>-543.94092184744602</v>
      </c>
      <c r="BF4704" s="3">
        <v>-27.028208071501201</v>
      </c>
      <c r="BG4704" s="3">
        <v>-13.9830051871318</v>
      </c>
      <c r="BH4704" s="3">
        <v>-1355.9698534602601</v>
      </c>
      <c r="BI4704" s="3"/>
      <c r="BJ4704" s="3">
        <v>-597.35761189041898</v>
      </c>
      <c r="BK4704" s="3">
        <v>-24.437964097607601</v>
      </c>
      <c r="BL4704" s="3">
        <v>3.6774727855699898</v>
      </c>
      <c r="BM4704" s="5">
        <v>-4.5474735088646402E-13</v>
      </c>
      <c r="BN4704" s="3">
        <v>-3.41333472294549</v>
      </c>
      <c r="BO4704" s="3">
        <v>-1.5508972368920699</v>
      </c>
      <c r="BP4704" s="3">
        <v>0</v>
      </c>
      <c r="BQ4704" s="3">
        <v>0</v>
      </c>
      <c r="BR4704" s="3">
        <v>-3.0493075682923099</v>
      </c>
      <c r="BS4704" s="3"/>
      <c r="BT4704" s="3">
        <v>-20.101897355050799</v>
      </c>
      <c r="BU4704" s="3">
        <v>0</v>
      </c>
      <c r="BV4704" s="3">
        <v>0</v>
      </c>
      <c r="BW4704" s="3">
        <v>0</v>
      </c>
      <c r="BX4704" s="3">
        <v>0</v>
      </c>
      <c r="BY4704" s="3">
        <v>0</v>
      </c>
      <c r="BZ4704" s="3">
        <v>0</v>
      </c>
      <c r="CA4704" s="3">
        <v>0</v>
      </c>
      <c r="CB4704" s="3">
        <v>0</v>
      </c>
      <c r="CC4704" s="3"/>
      <c r="CD4704" s="3">
        <v>0</v>
      </c>
      <c r="CE4704" s="3">
        <v>-2.0768271281289801</v>
      </c>
      <c r="CF4704" s="3">
        <v>-3.1152406921934799</v>
      </c>
      <c r="CG4704" s="3">
        <v>-6.7233085705447602</v>
      </c>
      <c r="CO4704" s="12">
        <f t="shared" si="149"/>
        <v>698</v>
      </c>
      <c r="CP4704" s="12" t="s">
        <v>465</v>
      </c>
      <c r="CQ4704" s="12">
        <v>-6962.8962481572298</v>
      </c>
      <c r="CR4704" s="12">
        <v>-22.845098409418799</v>
      </c>
    </row>
    <row r="4705" spans="1:96" x14ac:dyDescent="0.25">
      <c r="A4705" s="3">
        <f t="shared" si="148"/>
        <v>699</v>
      </c>
      <c r="B4705" s="3" t="s">
        <v>465</v>
      </c>
      <c r="C4705" s="3">
        <v>-27.579478177991401</v>
      </c>
      <c r="D4705" s="3">
        <v>2.7586867780810298</v>
      </c>
      <c r="E4705" s="3">
        <v>0.63661991851677202</v>
      </c>
      <c r="F4705" s="3">
        <v>-4.1956355383613904</v>
      </c>
      <c r="G4705" s="3">
        <v>-1.8233464449566601</v>
      </c>
      <c r="H4705" s="3">
        <v>0</v>
      </c>
      <c r="I4705" s="3">
        <v>0</v>
      </c>
      <c r="J4705" s="3">
        <v>-2.8481776624662398</v>
      </c>
      <c r="K4705" s="3"/>
      <c r="L4705" s="3">
        <v>-22.1076252288082</v>
      </c>
      <c r="M4705" s="3">
        <v>2.7598381775889198</v>
      </c>
      <c r="N4705" s="3">
        <v>4.2727647676665503</v>
      </c>
      <c r="O4705" s="3">
        <v>0.63661991851738897</v>
      </c>
      <c r="P4705" s="3">
        <v>0</v>
      </c>
      <c r="Q4705" s="3">
        <v>0</v>
      </c>
      <c r="R4705" s="3">
        <v>0</v>
      </c>
      <c r="S4705" s="3">
        <v>0</v>
      </c>
      <c r="T4705" s="3">
        <v>-2.9903462746420399</v>
      </c>
      <c r="U4705" s="3"/>
      <c r="V4705" s="3">
        <v>0.840799766047018</v>
      </c>
      <c r="W4705" s="3">
        <v>-20.698209557550999</v>
      </c>
      <c r="X4705" s="3">
        <v>-0.17715628773596101</v>
      </c>
      <c r="Y4705" s="3">
        <v>-1.9755670553268401</v>
      </c>
      <c r="Z4705" s="3">
        <v>0</v>
      </c>
      <c r="AA4705" s="3">
        <v>0</v>
      </c>
      <c r="AB4705" s="3">
        <v>0</v>
      </c>
      <c r="AC4705" s="3">
        <v>0</v>
      </c>
      <c r="AD4705" s="3">
        <v>-22.033579878309499</v>
      </c>
      <c r="AE4705" s="3"/>
      <c r="AF4705" s="3">
        <v>3.4880936638213198</v>
      </c>
      <c r="AG4705" s="3">
        <v>-6913.8187135054304</v>
      </c>
      <c r="AH4705" s="3">
        <v>-8286.8578738358301</v>
      </c>
      <c r="AI4705" s="3">
        <v>4106.9034532539599</v>
      </c>
      <c r="AJ4705" s="3">
        <v>-123.205375934551</v>
      </c>
      <c r="AK4705" s="3">
        <v>-535.19105754652196</v>
      </c>
      <c r="AL4705" s="3">
        <v>-21.617853644888999</v>
      </c>
      <c r="AM4705" s="3">
        <v>-13.918517170766</v>
      </c>
      <c r="AN4705" s="3">
        <v>-1385.8669729861799</v>
      </c>
      <c r="AO4705" s="3"/>
      <c r="AP4705" s="3">
        <v>-654.06451564064798</v>
      </c>
      <c r="AQ4705" s="3">
        <v>-20.698209557550999</v>
      </c>
      <c r="AR4705" s="3">
        <v>-0.17715628773596101</v>
      </c>
      <c r="AS4705" s="3">
        <v>-1.9755670553268401</v>
      </c>
      <c r="AT4705" s="3">
        <v>0</v>
      </c>
      <c r="AU4705" s="3">
        <v>0</v>
      </c>
      <c r="AV4705" s="3">
        <v>0</v>
      </c>
      <c r="AW4705" s="3">
        <v>0</v>
      </c>
      <c r="AX4705" s="3">
        <v>-22.033579878309499</v>
      </c>
      <c r="AY4705" s="3"/>
      <c r="AZ4705" s="3">
        <v>3.4880936638213198</v>
      </c>
      <c r="BA4705" s="3">
        <v>-6865.5410257698804</v>
      </c>
      <c r="BB4705" s="3">
        <v>-8289.4394043261691</v>
      </c>
      <c r="BC4705" s="3">
        <v>4108.2424003907699</v>
      </c>
      <c r="BD4705" s="3">
        <v>-119.009740396189</v>
      </c>
      <c r="BE4705" s="3">
        <v>-533.36771110156599</v>
      </c>
      <c r="BF4705" s="3">
        <v>-21.617853644888999</v>
      </c>
      <c r="BG4705" s="3">
        <v>-13.918517170766</v>
      </c>
      <c r="BH4705" s="3">
        <v>-1360.9852154453999</v>
      </c>
      <c r="BI4705" s="3"/>
      <c r="BJ4705" s="3">
        <v>-635.44498407566095</v>
      </c>
      <c r="BK4705" s="3">
        <v>-30.339316355581101</v>
      </c>
      <c r="BL4705" s="3">
        <v>-1.51407798958644</v>
      </c>
      <c r="BM4705" s="5">
        <v>-9.0949470177292804E-13</v>
      </c>
      <c r="BN4705" s="3">
        <v>-4.1956355383613904</v>
      </c>
      <c r="BO4705" s="3">
        <v>-1.8233464449566601</v>
      </c>
      <c r="BP4705" s="3">
        <v>0</v>
      </c>
      <c r="BQ4705" s="3">
        <v>0</v>
      </c>
      <c r="BR4705" s="3">
        <v>0.14216861217596499</v>
      </c>
      <c r="BS4705" s="3"/>
      <c r="BT4705" s="3">
        <v>-22.948424994855099</v>
      </c>
      <c r="BU4705" s="3">
        <v>0</v>
      </c>
      <c r="BV4705" s="3">
        <v>0</v>
      </c>
      <c r="BW4705" s="3">
        <v>0</v>
      </c>
      <c r="BX4705" s="3">
        <v>0</v>
      </c>
      <c r="BY4705" s="3">
        <v>0</v>
      </c>
      <c r="BZ4705" s="3">
        <v>0</v>
      </c>
      <c r="CA4705" s="3">
        <v>0</v>
      </c>
      <c r="CB4705" s="3">
        <v>0</v>
      </c>
      <c r="CC4705" s="3"/>
      <c r="CD4705" s="3">
        <v>0</v>
      </c>
      <c r="CE4705" s="3">
        <v>-2.5072252889083102</v>
      </c>
      <c r="CF4705" s="3">
        <v>-3.7608379333624602</v>
      </c>
      <c r="CG4705" s="3">
        <v>-8.1166357299994303</v>
      </c>
      <c r="CO4705" s="12">
        <f t="shared" si="149"/>
        <v>699</v>
      </c>
      <c r="CP4705" s="12" t="s">
        <v>465</v>
      </c>
      <c r="CQ4705" s="12">
        <v>-6913.8187135054304</v>
      </c>
      <c r="CR4705" s="12">
        <v>-27.579478177991401</v>
      </c>
    </row>
    <row r="4706" spans="1:96" x14ac:dyDescent="0.25">
      <c r="A4706" s="3">
        <f t="shared" si="148"/>
        <v>700</v>
      </c>
      <c r="B4706" s="3" t="s">
        <v>465</v>
      </c>
      <c r="C4706" s="3">
        <v>-22.764751188219599</v>
      </c>
      <c r="D4706" s="3">
        <v>10.259312595780999</v>
      </c>
      <c r="E4706" s="3">
        <v>1.3224298590666901</v>
      </c>
      <c r="F4706" s="3">
        <v>-3.9176030171535698</v>
      </c>
      <c r="G4706" s="3">
        <v>-2.0099186357002701</v>
      </c>
      <c r="H4706" s="3">
        <v>0</v>
      </c>
      <c r="I4706" s="3">
        <v>0</v>
      </c>
      <c r="J4706" s="3">
        <v>-10.448243878247499</v>
      </c>
      <c r="K4706" s="3"/>
      <c r="L4706" s="3">
        <v>-17.970728111967102</v>
      </c>
      <c r="M4706" s="3">
        <v>3.9064061570022801</v>
      </c>
      <c r="N4706" s="3">
        <v>5.7039450103306004</v>
      </c>
      <c r="O4706" s="3">
        <v>1.32242985906793</v>
      </c>
      <c r="P4706" s="3">
        <v>0</v>
      </c>
      <c r="Q4706" s="3">
        <v>0</v>
      </c>
      <c r="R4706" s="3">
        <v>0</v>
      </c>
      <c r="S4706" s="3">
        <v>0</v>
      </c>
      <c r="T4706" s="3">
        <v>-4.1252197793935199</v>
      </c>
      <c r="U4706" s="3"/>
      <c r="V4706" s="3">
        <v>1.0052510669972501</v>
      </c>
      <c r="W4706" s="3">
        <v>-20.791595346650698</v>
      </c>
      <c r="X4706" s="3">
        <v>-0.78456851580426701</v>
      </c>
      <c r="Y4706" s="3">
        <v>-2.0033678883925301</v>
      </c>
      <c r="Z4706" s="3">
        <v>0</v>
      </c>
      <c r="AA4706" s="3">
        <v>0</v>
      </c>
      <c r="AB4706" s="3">
        <v>0</v>
      </c>
      <c r="AC4706" s="3">
        <v>0</v>
      </c>
      <c r="AD4706" s="3">
        <v>-21.495096164114798</v>
      </c>
      <c r="AE4706" s="3"/>
      <c r="AF4706" s="3">
        <v>3.4914372216609202</v>
      </c>
      <c r="AG4706" s="3">
        <v>-6896.2592246868098</v>
      </c>
      <c r="AH4706" s="3">
        <v>-8294.8043247775495</v>
      </c>
      <c r="AI4706" s="3">
        <v>4136.9764146339503</v>
      </c>
      <c r="AJ4706" s="3">
        <v>-123.821252315357</v>
      </c>
      <c r="AK4706" s="3">
        <v>-536.338592669273</v>
      </c>
      <c r="AL4706" s="3">
        <v>-23.314552053289599</v>
      </c>
      <c r="AM4706" s="3">
        <v>-12.039729965860399</v>
      </c>
      <c r="AN4706" s="3">
        <v>-1417.3827427542101</v>
      </c>
      <c r="AO4706" s="3"/>
      <c r="AP4706" s="3">
        <v>-625.53444478520703</v>
      </c>
      <c r="AQ4706" s="3">
        <v>-20.791595346650698</v>
      </c>
      <c r="AR4706" s="3">
        <v>-0.78456851580426701</v>
      </c>
      <c r="AS4706" s="3">
        <v>-2.0033678883925301</v>
      </c>
      <c r="AT4706" s="3">
        <v>0</v>
      </c>
      <c r="AU4706" s="3">
        <v>0</v>
      </c>
      <c r="AV4706" s="3">
        <v>0</v>
      </c>
      <c r="AW4706" s="3">
        <v>0</v>
      </c>
      <c r="AX4706" s="3">
        <v>-21.495096164114798</v>
      </c>
      <c r="AY4706" s="3"/>
      <c r="AZ4706" s="3">
        <v>3.4914372216609202</v>
      </c>
      <c r="BA4706" s="3">
        <v>-6852.7028781519302</v>
      </c>
      <c r="BB4706" s="3">
        <v>-8304.2790688575296</v>
      </c>
      <c r="BC4706" s="3">
        <v>4137.6573526632701</v>
      </c>
      <c r="BD4706" s="3">
        <v>-119.903649298204</v>
      </c>
      <c r="BE4706" s="3">
        <v>-534.32867403357295</v>
      </c>
      <c r="BF4706" s="3">
        <v>-23.314552053289599</v>
      </c>
      <c r="BG4706" s="3">
        <v>-12.039729965860399</v>
      </c>
      <c r="BH4706" s="3">
        <v>-1385.4394027118501</v>
      </c>
      <c r="BI4706" s="3"/>
      <c r="BJ4706" s="3">
        <v>-611.05515389490097</v>
      </c>
      <c r="BK4706" s="3">
        <v>-26.671157345222099</v>
      </c>
      <c r="BL4706" s="3">
        <v>4.5553675854498596</v>
      </c>
      <c r="BM4706" s="5">
        <v>-1.8189894035458601E-12</v>
      </c>
      <c r="BN4706" s="3">
        <v>-3.9176030171535698</v>
      </c>
      <c r="BO4706" s="3">
        <v>-2.0099186357002701</v>
      </c>
      <c r="BP4706" s="3">
        <v>0</v>
      </c>
      <c r="BQ4706" s="3">
        <v>0</v>
      </c>
      <c r="BR4706" s="3">
        <v>-6.3230240988539199</v>
      </c>
      <c r="BS4706" s="3"/>
      <c r="BT4706" s="3">
        <v>-18.975979178964401</v>
      </c>
      <c r="BU4706" s="3">
        <v>0</v>
      </c>
      <c r="BV4706" s="3">
        <v>0</v>
      </c>
      <c r="BW4706" s="3">
        <v>0</v>
      </c>
      <c r="BX4706" s="3">
        <v>0</v>
      </c>
      <c r="BY4706" s="3">
        <v>0</v>
      </c>
      <c r="BZ4706" s="3">
        <v>0</v>
      </c>
      <c r="CA4706" s="3">
        <v>0</v>
      </c>
      <c r="CB4706" s="3">
        <v>0</v>
      </c>
      <c r="CC4706" s="3"/>
      <c r="CD4706" s="3">
        <v>0</v>
      </c>
      <c r="CE4706" s="3">
        <v>-2.0695228352926902</v>
      </c>
      <c r="CF4706" s="3">
        <v>-3.1042842529390402</v>
      </c>
      <c r="CG4706" s="3">
        <v>-6.6996623970318803</v>
      </c>
      <c r="CO4706" s="12">
        <f t="shared" si="149"/>
        <v>700</v>
      </c>
      <c r="CP4706" s="12" t="s">
        <v>465</v>
      </c>
      <c r="CQ4706" s="12">
        <v>-6896.2592246868098</v>
      </c>
      <c r="CR4706" s="12">
        <v>-22.764751188219599</v>
      </c>
    </row>
    <row r="4707" spans="1:96" x14ac:dyDescent="0.25">
      <c r="A4707" s="3">
        <f t="shared" si="148"/>
        <v>701</v>
      </c>
      <c r="B4707" s="3" t="s">
        <v>465</v>
      </c>
      <c r="C4707" s="3">
        <v>-23.270515317088201</v>
      </c>
      <c r="D4707" s="3">
        <v>5.3974743760409201</v>
      </c>
      <c r="E4707" s="3">
        <v>0.95913076679244103</v>
      </c>
      <c r="F4707" s="3">
        <v>-3.8932653529416998</v>
      </c>
      <c r="G4707" s="3">
        <v>-1.72232142592213</v>
      </c>
      <c r="H4707" s="3">
        <v>0</v>
      </c>
      <c r="I4707" s="3">
        <v>0</v>
      </c>
      <c r="J4707" s="3">
        <v>-3.6409502271440002</v>
      </c>
      <c r="K4707" s="3"/>
      <c r="L4707" s="3">
        <v>-20.3705834539143</v>
      </c>
      <c r="M4707" s="3">
        <v>3.1538904594746402</v>
      </c>
      <c r="N4707" s="3">
        <v>4.5471392804534299</v>
      </c>
      <c r="O4707" s="3">
        <v>0.95913076679398501</v>
      </c>
      <c r="P4707" s="3">
        <v>0</v>
      </c>
      <c r="Q4707" s="3">
        <v>0</v>
      </c>
      <c r="R4707" s="3">
        <v>0</v>
      </c>
      <c r="S4707" s="3">
        <v>0</v>
      </c>
      <c r="T4707" s="3">
        <v>-3.11364146099957</v>
      </c>
      <c r="U4707" s="3"/>
      <c r="V4707" s="3">
        <v>0.76126187322679595</v>
      </c>
      <c r="W4707" s="3">
        <v>-20.776821669193001</v>
      </c>
      <c r="X4707" s="3">
        <v>-3.5080621491793799E-2</v>
      </c>
      <c r="Y4707" s="3">
        <v>-2.0398583310831899</v>
      </c>
      <c r="Z4707" s="3">
        <v>0</v>
      </c>
      <c r="AA4707" s="3">
        <v>0</v>
      </c>
      <c r="AB4707" s="3">
        <v>0</v>
      </c>
      <c r="AC4707" s="3">
        <v>0</v>
      </c>
      <c r="AD4707" s="3">
        <v>-22.1848582942051</v>
      </c>
      <c r="AE4707" s="3"/>
      <c r="AF4707" s="3">
        <v>3.4829755775871498</v>
      </c>
      <c r="AG4707" s="3">
        <v>-6906.7896148126301</v>
      </c>
      <c r="AH4707" s="3">
        <v>-8250.3177032090007</v>
      </c>
      <c r="AI4707" s="3">
        <v>4098.7392678046899</v>
      </c>
      <c r="AJ4707" s="3">
        <v>-123.98012492212101</v>
      </c>
      <c r="AK4707" s="3">
        <v>-543.36843950897696</v>
      </c>
      <c r="AL4707" s="3">
        <v>-24.886957419181101</v>
      </c>
      <c r="AM4707" s="3">
        <v>-23.1929884014442</v>
      </c>
      <c r="AN4707" s="3">
        <v>-1400.68032275725</v>
      </c>
      <c r="AO4707" s="3"/>
      <c r="AP4707" s="3">
        <v>-639.10234639935902</v>
      </c>
      <c r="AQ4707" s="3">
        <v>-20.776821669193001</v>
      </c>
      <c r="AR4707" s="3">
        <v>-3.5080621491793799E-2</v>
      </c>
      <c r="AS4707" s="3">
        <v>-2.0398583310831899</v>
      </c>
      <c r="AT4707" s="3">
        <v>0</v>
      </c>
      <c r="AU4707" s="3">
        <v>0</v>
      </c>
      <c r="AV4707" s="3">
        <v>0</v>
      </c>
      <c r="AW4707" s="3">
        <v>0</v>
      </c>
      <c r="AX4707" s="3">
        <v>-22.1848582942051</v>
      </c>
      <c r="AY4707" s="3"/>
      <c r="AZ4707" s="3">
        <v>3.4829755775871498</v>
      </c>
      <c r="BA4707" s="3">
        <v>-6862.7422778263499</v>
      </c>
      <c r="BB4707" s="3">
        <v>-8255.6800969635406</v>
      </c>
      <c r="BC4707" s="3">
        <v>4099.81999536898</v>
      </c>
      <c r="BD4707" s="3">
        <v>-120.08685956918001</v>
      </c>
      <c r="BE4707" s="3">
        <v>-541.64611808305494</v>
      </c>
      <c r="BF4707" s="3">
        <v>-24.886957419181101</v>
      </c>
      <c r="BG4707" s="3">
        <v>-23.1929884014442</v>
      </c>
      <c r="BH4707" s="3">
        <v>-1374.8545142359001</v>
      </c>
      <c r="BI4707" s="3"/>
      <c r="BJ4707" s="3">
        <v>-622.214738523032</v>
      </c>
      <c r="BK4707" s="3">
        <v>-26.424405776562701</v>
      </c>
      <c r="BL4707" s="3">
        <v>0.85033509558706999</v>
      </c>
      <c r="BM4707" s="5">
        <v>-1.8189894035458601E-12</v>
      </c>
      <c r="BN4707" s="3">
        <v>-3.8932653529416998</v>
      </c>
      <c r="BO4707" s="3">
        <v>-1.72232142592213</v>
      </c>
      <c r="BP4707" s="3">
        <v>0</v>
      </c>
      <c r="BQ4707" s="3">
        <v>0</v>
      </c>
      <c r="BR4707" s="3">
        <v>-0.52730876614464295</v>
      </c>
      <c r="BS4707" s="3"/>
      <c r="BT4707" s="3">
        <v>-21.131845327141001</v>
      </c>
      <c r="BU4707" s="3">
        <v>0</v>
      </c>
      <c r="BV4707" s="3">
        <v>0</v>
      </c>
      <c r="BW4707" s="3">
        <v>0</v>
      </c>
      <c r="BX4707" s="3">
        <v>0</v>
      </c>
      <c r="BY4707" s="3">
        <v>0</v>
      </c>
      <c r="BZ4707" s="3">
        <v>0</v>
      </c>
      <c r="CA4707" s="3">
        <v>0</v>
      </c>
      <c r="CB4707" s="3">
        <v>0</v>
      </c>
      <c r="CC4707" s="3"/>
      <c r="CD4707" s="3">
        <v>0</v>
      </c>
      <c r="CE4707" s="3">
        <v>-2.1155013924625599</v>
      </c>
      <c r="CF4707" s="3">
        <v>-3.1732520886938498</v>
      </c>
      <c r="CG4707" s="3">
        <v>-6.84850869400797</v>
      </c>
      <c r="CO4707" s="12">
        <f t="shared" si="149"/>
        <v>701</v>
      </c>
      <c r="CP4707" s="12" t="s">
        <v>465</v>
      </c>
      <c r="CQ4707" s="12">
        <v>-6906.7896148126301</v>
      </c>
      <c r="CR4707" s="12">
        <v>-23.270515317088201</v>
      </c>
    </row>
    <row r="4708" spans="1:96" x14ac:dyDescent="0.25">
      <c r="A4708" s="3">
        <f t="shared" si="148"/>
        <v>702</v>
      </c>
      <c r="B4708" s="3" t="s">
        <v>465</v>
      </c>
      <c r="C4708" s="3">
        <v>-17.485699018370699</v>
      </c>
      <c r="D4708" s="3">
        <v>12.400981907388999</v>
      </c>
      <c r="E4708" s="3">
        <v>1.07408782319135</v>
      </c>
      <c r="F4708" s="3">
        <v>-3.6819758458623499</v>
      </c>
      <c r="G4708" s="3">
        <v>-1.7279957089582501</v>
      </c>
      <c r="H4708" s="3">
        <v>0</v>
      </c>
      <c r="I4708" s="3">
        <v>0</v>
      </c>
      <c r="J4708" s="3">
        <v>-6.2071888180721499</v>
      </c>
      <c r="K4708" s="3"/>
      <c r="L4708" s="3">
        <v>-19.343608376063798</v>
      </c>
      <c r="M4708" s="3">
        <v>4.0009644972991198</v>
      </c>
      <c r="N4708" s="3">
        <v>5.6989622528383004</v>
      </c>
      <c r="O4708" s="3">
        <v>1.0740878231899</v>
      </c>
      <c r="P4708" s="3">
        <v>0</v>
      </c>
      <c r="Q4708" s="3">
        <v>0</v>
      </c>
      <c r="R4708" s="3">
        <v>0</v>
      </c>
      <c r="S4708" s="3">
        <v>0</v>
      </c>
      <c r="T4708" s="3">
        <v>-4.4145306710001897</v>
      </c>
      <c r="U4708" s="3"/>
      <c r="V4708" s="3">
        <v>1.64244509227112</v>
      </c>
      <c r="W4708" s="3">
        <v>-20.871822992685001</v>
      </c>
      <c r="X4708" s="3">
        <v>-0.76918284678902205</v>
      </c>
      <c r="Y4708" s="3">
        <v>-2.0111347241676301</v>
      </c>
      <c r="Z4708" s="3">
        <v>0</v>
      </c>
      <c r="AA4708" s="3">
        <v>0</v>
      </c>
      <c r="AB4708" s="3">
        <v>0</v>
      </c>
      <c r="AC4708" s="3">
        <v>0</v>
      </c>
      <c r="AD4708" s="3">
        <v>-21.580055310291399</v>
      </c>
      <c r="AE4708" s="3"/>
      <c r="AF4708" s="3">
        <v>3.4885498885629902</v>
      </c>
      <c r="AG4708" s="3">
        <v>-6976.07004757299</v>
      </c>
      <c r="AH4708" s="3">
        <v>-8274.7772011594898</v>
      </c>
      <c r="AI4708" s="3">
        <v>4058.8166677720501</v>
      </c>
      <c r="AJ4708" s="3">
        <v>-120.14116924042099</v>
      </c>
      <c r="AK4708" s="3">
        <v>-540.51254370085599</v>
      </c>
      <c r="AL4708" s="3">
        <v>-25.967141886184798</v>
      </c>
      <c r="AM4708" s="3">
        <v>-15.840315753355799</v>
      </c>
      <c r="AN4708" s="3">
        <v>-1423.51985405354</v>
      </c>
      <c r="AO4708" s="3"/>
      <c r="AP4708" s="3">
        <v>-634.12848955120296</v>
      </c>
      <c r="AQ4708" s="3">
        <v>-20.871822992685001</v>
      </c>
      <c r="AR4708" s="3">
        <v>-0.76918284678902205</v>
      </c>
      <c r="AS4708" s="3">
        <v>-2.0111347241676301</v>
      </c>
      <c r="AT4708" s="3">
        <v>0</v>
      </c>
      <c r="AU4708" s="3">
        <v>0</v>
      </c>
      <c r="AV4708" s="3">
        <v>0</v>
      </c>
      <c r="AW4708" s="3">
        <v>0</v>
      </c>
      <c r="AX4708" s="3">
        <v>-21.580055310291399</v>
      </c>
      <c r="AY4708" s="3"/>
      <c r="AZ4708" s="3">
        <v>3.4885498885629902</v>
      </c>
      <c r="BA4708" s="3">
        <v>-6937.7125255619403</v>
      </c>
      <c r="BB4708" s="3">
        <v>-8286.4090002200901</v>
      </c>
      <c r="BC4708" s="3">
        <v>4059.7537146730301</v>
      </c>
      <c r="BD4708" s="3">
        <v>-116.459193394558</v>
      </c>
      <c r="BE4708" s="3">
        <v>-538.78454799189797</v>
      </c>
      <c r="BF4708" s="3">
        <v>-25.967141886184798</v>
      </c>
      <c r="BG4708" s="3">
        <v>-15.840315753355799</v>
      </c>
      <c r="BH4708" s="3">
        <v>-1395.73260992517</v>
      </c>
      <c r="BI4708" s="3"/>
      <c r="BJ4708" s="3">
        <v>-618.27343106370199</v>
      </c>
      <c r="BK4708" s="3">
        <v>-21.486663515670401</v>
      </c>
      <c r="BL4708" s="3">
        <v>6.7020196545508997</v>
      </c>
      <c r="BM4708" s="5">
        <v>1.3642420526593899E-12</v>
      </c>
      <c r="BN4708" s="3">
        <v>-3.6819758458623499</v>
      </c>
      <c r="BO4708" s="3">
        <v>-1.7279957089582501</v>
      </c>
      <c r="BP4708" s="3">
        <v>0</v>
      </c>
      <c r="BQ4708" s="3">
        <v>0</v>
      </c>
      <c r="BR4708" s="3">
        <v>-1.79265814707196</v>
      </c>
      <c r="BS4708" s="3"/>
      <c r="BT4708" s="3">
        <v>-20.986053468334902</v>
      </c>
      <c r="BU4708" s="3">
        <v>0</v>
      </c>
      <c r="BV4708" s="3">
        <v>0</v>
      </c>
      <c r="BW4708" s="3">
        <v>0</v>
      </c>
      <c r="BX4708" s="3">
        <v>0</v>
      </c>
      <c r="BY4708" s="3">
        <v>0</v>
      </c>
      <c r="BZ4708" s="3">
        <v>0</v>
      </c>
      <c r="CA4708" s="3">
        <v>0</v>
      </c>
      <c r="CB4708" s="3">
        <v>0</v>
      </c>
      <c r="CC4708" s="3"/>
      <c r="CD4708" s="3">
        <v>0</v>
      </c>
      <c r="CE4708" s="3">
        <v>-1.5896090016700699</v>
      </c>
      <c r="CF4708" s="3">
        <v>-2.3844135025051001</v>
      </c>
      <c r="CG4708" s="3">
        <v>-5.1460382426590199</v>
      </c>
      <c r="CO4708" s="12">
        <f t="shared" si="149"/>
        <v>702</v>
      </c>
      <c r="CP4708" s="12" t="s">
        <v>465</v>
      </c>
      <c r="CQ4708" s="12">
        <v>-6976.07004757299</v>
      </c>
      <c r="CR4708" s="12">
        <v>-17.485699018370699</v>
      </c>
    </row>
    <row r="4709" spans="1:96" x14ac:dyDescent="0.25">
      <c r="A4709" s="3">
        <f t="shared" si="148"/>
        <v>703</v>
      </c>
      <c r="B4709" s="3" t="s">
        <v>465</v>
      </c>
      <c r="C4709" s="3">
        <v>-21.8946229595585</v>
      </c>
      <c r="D4709" s="3">
        <v>7.5284477538971304</v>
      </c>
      <c r="E4709" s="3">
        <v>1.1751915734885201</v>
      </c>
      <c r="F4709" s="3">
        <v>-3.5438207920647802</v>
      </c>
      <c r="G4709" s="3">
        <v>-1.6865191288648</v>
      </c>
      <c r="H4709" s="3">
        <v>0</v>
      </c>
      <c r="I4709" s="3">
        <v>0</v>
      </c>
      <c r="J4709" s="3">
        <v>-5.7655474606226598</v>
      </c>
      <c r="K4709" s="3"/>
      <c r="L4709" s="3">
        <v>-19.602374905402002</v>
      </c>
      <c r="M4709" s="3">
        <v>3.3746257987775601</v>
      </c>
      <c r="N4709" s="3">
        <v>5.0218906520041697</v>
      </c>
      <c r="O4709" s="3">
        <v>1.17519157349006</v>
      </c>
      <c r="P4709" s="3">
        <v>0</v>
      </c>
      <c r="Q4709" s="3">
        <v>0</v>
      </c>
      <c r="R4709" s="3">
        <v>0</v>
      </c>
      <c r="S4709" s="3">
        <v>0</v>
      </c>
      <c r="T4709" s="3">
        <v>-3.5950282013017998</v>
      </c>
      <c r="U4709" s="3"/>
      <c r="V4709" s="3">
        <v>0.77257177458511705</v>
      </c>
      <c r="W4709" s="3">
        <v>-20.914132284893199</v>
      </c>
      <c r="X4709" s="3">
        <v>-0.76755564675007504</v>
      </c>
      <c r="Y4709" s="3">
        <v>-2.0050932129740699</v>
      </c>
      <c r="Z4709" s="3">
        <v>0</v>
      </c>
      <c r="AA4709" s="3">
        <v>0</v>
      </c>
      <c r="AB4709" s="3">
        <v>0</v>
      </c>
      <c r="AC4709" s="3">
        <v>0</v>
      </c>
      <c r="AD4709" s="3">
        <v>-21.624535234913299</v>
      </c>
      <c r="AE4709" s="3"/>
      <c r="AF4709" s="3">
        <v>3.4830518097442198</v>
      </c>
      <c r="AG4709" s="3">
        <v>-6901.5218316587298</v>
      </c>
      <c r="AH4709" s="3">
        <v>-8251.1886549760402</v>
      </c>
      <c r="AI4709" s="3">
        <v>4040.9373279693</v>
      </c>
      <c r="AJ4709" s="3">
        <v>-121.22092936647699</v>
      </c>
      <c r="AK4709" s="3">
        <v>-531.984627330443</v>
      </c>
      <c r="AL4709" s="3">
        <v>-22.466113737104301</v>
      </c>
      <c r="AM4709" s="3">
        <v>-13.9833028784011</v>
      </c>
      <c r="AN4709" s="3">
        <v>-1366.8604347651101</v>
      </c>
      <c r="AO4709" s="3"/>
      <c r="AP4709" s="3">
        <v>-634.75509657445605</v>
      </c>
      <c r="AQ4709" s="3">
        <v>-20.914132284893199</v>
      </c>
      <c r="AR4709" s="3">
        <v>-0.76755564675007504</v>
      </c>
      <c r="AS4709" s="3">
        <v>-2.0050932129740699</v>
      </c>
      <c r="AT4709" s="3">
        <v>0</v>
      </c>
      <c r="AU4709" s="3">
        <v>0</v>
      </c>
      <c r="AV4709" s="3">
        <v>0</v>
      </c>
      <c r="AW4709" s="3">
        <v>0</v>
      </c>
      <c r="AX4709" s="3">
        <v>-21.624535234913299</v>
      </c>
      <c r="AY4709" s="3"/>
      <c r="AZ4709" s="3">
        <v>3.4830518097442198</v>
      </c>
      <c r="BA4709" s="3">
        <v>-6858.7130764142703</v>
      </c>
      <c r="BB4709" s="3">
        <v>-8257.9495470831898</v>
      </c>
      <c r="BC4709" s="3">
        <v>4041.7672296087799</v>
      </c>
      <c r="BD4709" s="3">
        <v>-117.677108574412</v>
      </c>
      <c r="BE4709" s="3">
        <v>-530.29810820157797</v>
      </c>
      <c r="BF4709" s="3">
        <v>-22.466113737104301</v>
      </c>
      <c r="BG4709" s="3">
        <v>-13.9833028784011</v>
      </c>
      <c r="BH4709" s="3">
        <v>-1339.47035206957</v>
      </c>
      <c r="BI4709" s="3"/>
      <c r="BJ4709" s="3">
        <v>-618.635773478798</v>
      </c>
      <c r="BK4709" s="3">
        <v>-25.2692487583363</v>
      </c>
      <c r="BL4709" s="3">
        <v>2.5065571018931201</v>
      </c>
      <c r="BM4709" s="5">
        <v>-1.3642420526593899E-12</v>
      </c>
      <c r="BN4709" s="3">
        <v>-3.5438207920647802</v>
      </c>
      <c r="BO4709" s="3">
        <v>-1.6865191288648</v>
      </c>
      <c r="BP4709" s="3">
        <v>0</v>
      </c>
      <c r="BQ4709" s="3">
        <v>0</v>
      </c>
      <c r="BR4709" s="3">
        <v>-2.1705192593208298</v>
      </c>
      <c r="BS4709" s="3"/>
      <c r="BT4709" s="3">
        <v>-20.374946679987101</v>
      </c>
      <c r="BU4709" s="3">
        <v>0</v>
      </c>
      <c r="BV4709" s="3">
        <v>0</v>
      </c>
      <c r="BW4709" s="3">
        <v>0</v>
      </c>
      <c r="BX4709" s="3">
        <v>0</v>
      </c>
      <c r="BY4709" s="3">
        <v>0</v>
      </c>
      <c r="BZ4709" s="3">
        <v>0</v>
      </c>
      <c r="CA4709" s="3">
        <v>0</v>
      </c>
      <c r="CB4709" s="3">
        <v>0</v>
      </c>
      <c r="CC4709" s="3"/>
      <c r="CD4709" s="3">
        <v>0</v>
      </c>
      <c r="CE4709" s="3">
        <v>-1.99042026905078</v>
      </c>
      <c r="CF4709" s="3">
        <v>-2.9856304035761698</v>
      </c>
      <c r="CG4709" s="3">
        <v>-6.4435838075512599</v>
      </c>
      <c r="CO4709" s="12">
        <f t="shared" si="149"/>
        <v>703</v>
      </c>
      <c r="CP4709" s="12" t="s">
        <v>465</v>
      </c>
      <c r="CQ4709" s="12">
        <v>-6901.5218316587298</v>
      </c>
      <c r="CR4709" s="12">
        <v>-21.8946229595585</v>
      </c>
    </row>
    <row r="4710" spans="1:96" x14ac:dyDescent="0.25">
      <c r="A4710" s="3">
        <f t="shared" si="148"/>
        <v>704</v>
      </c>
      <c r="B4710" s="3" t="s">
        <v>465</v>
      </c>
      <c r="C4710" s="3">
        <v>-23.076006771313601</v>
      </c>
      <c r="D4710" s="3">
        <v>4.56071340344897</v>
      </c>
      <c r="E4710" s="3">
        <v>1.51600808923422</v>
      </c>
      <c r="F4710" s="3">
        <v>-3.6219063539337002</v>
      </c>
      <c r="G4710" s="3">
        <v>-1.34978640359998</v>
      </c>
      <c r="H4710" s="3">
        <v>0</v>
      </c>
      <c r="I4710" s="3">
        <v>0</v>
      </c>
      <c r="J4710" s="3">
        <v>-8.2003656056115197</v>
      </c>
      <c r="K4710" s="3"/>
      <c r="L4710" s="3">
        <v>-15.9806699008536</v>
      </c>
      <c r="M4710" s="3">
        <v>3.3611106000299298</v>
      </c>
      <c r="N4710" s="3">
        <v>4.4363592851633298</v>
      </c>
      <c r="O4710" s="3">
        <v>1.5160080892341401</v>
      </c>
      <c r="P4710" s="3">
        <v>0</v>
      </c>
      <c r="Q4710" s="3">
        <v>0</v>
      </c>
      <c r="R4710" s="3">
        <v>0</v>
      </c>
      <c r="S4710" s="3">
        <v>0</v>
      </c>
      <c r="T4710" s="3">
        <v>-3.55077071438481</v>
      </c>
      <c r="U4710" s="3"/>
      <c r="V4710" s="3">
        <v>0.95951394001726198</v>
      </c>
      <c r="W4710" s="3">
        <v>-20.7686486756138</v>
      </c>
      <c r="X4710" s="3">
        <v>-0.75188686990946996</v>
      </c>
      <c r="Y4710" s="3">
        <v>-2.0235363272046301</v>
      </c>
      <c r="Z4710" s="3">
        <v>0</v>
      </c>
      <c r="AA4710" s="3">
        <v>0</v>
      </c>
      <c r="AB4710" s="3">
        <v>0</v>
      </c>
      <c r="AC4710" s="3">
        <v>0</v>
      </c>
      <c r="AD4710" s="3">
        <v>-21.484592070466299</v>
      </c>
      <c r="AE4710" s="3"/>
      <c r="AF4710" s="3">
        <v>3.4913665919666101</v>
      </c>
      <c r="AG4710" s="3">
        <v>-6981.3893661808497</v>
      </c>
      <c r="AH4710" s="3">
        <v>-8313.6319927755903</v>
      </c>
      <c r="AI4710" s="3">
        <v>4031.5506332269101</v>
      </c>
      <c r="AJ4710" s="3">
        <v>-122.45565250828299</v>
      </c>
      <c r="AK4710" s="3">
        <v>-537.25562027828801</v>
      </c>
      <c r="AL4710" s="3">
        <v>-30.775036546386499</v>
      </c>
      <c r="AM4710" s="3">
        <v>-11.939688492137099</v>
      </c>
      <c r="AN4710" s="3">
        <v>-1373.6451573915899</v>
      </c>
      <c r="AO4710" s="3"/>
      <c r="AP4710" s="3">
        <v>-623.23685141547696</v>
      </c>
      <c r="AQ4710" s="3">
        <v>-20.7686486756138</v>
      </c>
      <c r="AR4710" s="3">
        <v>-0.75188686990946996</v>
      </c>
      <c r="AS4710" s="3">
        <v>-2.0235363272046301</v>
      </c>
      <c r="AT4710" s="3">
        <v>0</v>
      </c>
      <c r="AU4710" s="3">
        <v>0</v>
      </c>
      <c r="AV4710" s="3">
        <v>0</v>
      </c>
      <c r="AW4710" s="3">
        <v>0</v>
      </c>
      <c r="AX4710" s="3">
        <v>-21.484592070466299</v>
      </c>
      <c r="AY4710" s="3"/>
      <c r="AZ4710" s="3">
        <v>3.4913665919666101</v>
      </c>
      <c r="BA4710" s="3">
        <v>-6937.5447107339196</v>
      </c>
      <c r="BB4710" s="3">
        <v>-8317.4408193091294</v>
      </c>
      <c r="BC4710" s="3">
        <v>4032.05816146488</v>
      </c>
      <c r="BD4710" s="3">
        <v>-118.83374615435</v>
      </c>
      <c r="BE4710" s="3">
        <v>-535.90583387468803</v>
      </c>
      <c r="BF4710" s="3">
        <v>-30.775036546386499</v>
      </c>
      <c r="BG4710" s="3">
        <v>-11.939688492137099</v>
      </c>
      <c r="BH4710" s="3">
        <v>-1343.96019971552</v>
      </c>
      <c r="BI4710" s="3"/>
      <c r="BJ4710" s="3">
        <v>-610.74754810658999</v>
      </c>
      <c r="BK4710" s="3">
        <v>-26.437117371343401</v>
      </c>
      <c r="BL4710" s="3">
        <v>0.12435411828482799</v>
      </c>
      <c r="BM4710" s="3">
        <v>0</v>
      </c>
      <c r="BN4710" s="3">
        <v>-3.6219063539337002</v>
      </c>
      <c r="BO4710" s="3">
        <v>-1.34978640359998</v>
      </c>
      <c r="BP4710" s="3">
        <v>0</v>
      </c>
      <c r="BQ4710" s="3">
        <v>0</v>
      </c>
      <c r="BR4710" s="3">
        <v>-4.6495948912268004</v>
      </c>
      <c r="BS4710" s="3"/>
      <c r="BT4710" s="3">
        <v>-16.940183840870901</v>
      </c>
      <c r="BU4710" s="3">
        <v>0</v>
      </c>
      <c r="BV4710" s="3">
        <v>0</v>
      </c>
      <c r="BW4710" s="3">
        <v>0</v>
      </c>
      <c r="BX4710" s="3">
        <v>0</v>
      </c>
      <c r="BY4710" s="3">
        <v>0</v>
      </c>
      <c r="BZ4710" s="3">
        <v>0</v>
      </c>
      <c r="CA4710" s="3">
        <v>0</v>
      </c>
      <c r="CB4710" s="3">
        <v>0</v>
      </c>
      <c r="CC4710" s="3"/>
      <c r="CD4710" s="3">
        <v>0</v>
      </c>
      <c r="CE4710" s="3">
        <v>-2.0978187973921401</v>
      </c>
      <c r="CF4710" s="3">
        <v>-3.1467281960882199</v>
      </c>
      <c r="CG4710" s="3">
        <v>-6.7912648621183402</v>
      </c>
      <c r="CO4710" s="12">
        <f t="shared" si="149"/>
        <v>704</v>
      </c>
      <c r="CP4710" s="12" t="s">
        <v>465</v>
      </c>
      <c r="CQ4710" s="12">
        <v>-6981.3893661808497</v>
      </c>
      <c r="CR4710" s="12">
        <v>-23.076006771313601</v>
      </c>
    </row>
    <row r="4711" spans="1:96" x14ac:dyDescent="0.25">
      <c r="A4711" s="3">
        <f t="shared" si="148"/>
        <v>705</v>
      </c>
      <c r="B4711" s="3" t="s">
        <v>465</v>
      </c>
      <c r="C4711" s="3">
        <v>-19.967230757602898</v>
      </c>
      <c r="D4711" s="3">
        <v>8.89812251874719</v>
      </c>
      <c r="E4711" s="3">
        <v>0.58230075875962894</v>
      </c>
      <c r="F4711" s="3">
        <v>-3.4139472018885302</v>
      </c>
      <c r="G4711" s="3">
        <v>-1.1600610600719401</v>
      </c>
      <c r="H4711" s="3">
        <v>0</v>
      </c>
      <c r="I4711" s="3">
        <v>0</v>
      </c>
      <c r="J4711" s="3">
        <v>-6.6041704595943402</v>
      </c>
      <c r="K4711" s="3"/>
      <c r="L4711" s="3">
        <v>-18.269475313555201</v>
      </c>
      <c r="M4711" s="3">
        <v>2.4982372668330699</v>
      </c>
      <c r="N4711" s="3">
        <v>3.7829473936109599</v>
      </c>
      <c r="O4711" s="3">
        <v>0.58230075875848297</v>
      </c>
      <c r="P4711" s="3">
        <v>0</v>
      </c>
      <c r="Q4711" s="3">
        <v>0</v>
      </c>
      <c r="R4711" s="3">
        <v>0</v>
      </c>
      <c r="S4711" s="3">
        <v>0</v>
      </c>
      <c r="T4711" s="3">
        <v>-2.5526521140635201</v>
      </c>
      <c r="U4711" s="3"/>
      <c r="V4711" s="3">
        <v>0.68564122852716702</v>
      </c>
      <c r="W4711" s="3">
        <v>-21.0199301966382</v>
      </c>
      <c r="X4711" s="3">
        <v>-0.63466187220348802</v>
      </c>
      <c r="Y4711" s="3">
        <v>-2.0858478518628401</v>
      </c>
      <c r="Z4711" s="3">
        <v>0</v>
      </c>
      <c r="AA4711" s="3">
        <v>0</v>
      </c>
      <c r="AB4711" s="3">
        <v>0</v>
      </c>
      <c r="AC4711" s="3">
        <v>0</v>
      </c>
      <c r="AD4711" s="3">
        <v>-21.7753658023878</v>
      </c>
      <c r="AE4711" s="3"/>
      <c r="AF4711" s="3">
        <v>3.4759453298159202</v>
      </c>
      <c r="AG4711" s="3">
        <v>-6899.2844148628501</v>
      </c>
      <c r="AH4711" s="3">
        <v>-8247.4840734494792</v>
      </c>
      <c r="AI4711" s="3">
        <v>4058.6278804680901</v>
      </c>
      <c r="AJ4711" s="3">
        <v>-121.36976662136701</v>
      </c>
      <c r="AK4711" s="3">
        <v>-531.78757849675003</v>
      </c>
      <c r="AL4711" s="3">
        <v>-24.901352679496998</v>
      </c>
      <c r="AM4711" s="3">
        <v>-14.8283558819766</v>
      </c>
      <c r="AN4711" s="3">
        <v>-1397.91156402361</v>
      </c>
      <c r="AO4711" s="3"/>
      <c r="AP4711" s="3">
        <v>-619.62960417825502</v>
      </c>
      <c r="AQ4711" s="3">
        <v>-21.0199301966382</v>
      </c>
      <c r="AR4711" s="3">
        <v>-0.63466187220348802</v>
      </c>
      <c r="AS4711" s="3">
        <v>-2.0858478518628401</v>
      </c>
      <c r="AT4711" s="3">
        <v>0</v>
      </c>
      <c r="AU4711" s="3">
        <v>0</v>
      </c>
      <c r="AV4711" s="3">
        <v>0</v>
      </c>
      <c r="AW4711" s="3">
        <v>0</v>
      </c>
      <c r="AX4711" s="3">
        <v>-21.7753658023878</v>
      </c>
      <c r="AY4711" s="3"/>
      <c r="AZ4711" s="3">
        <v>3.4759453298159202</v>
      </c>
      <c r="BA4711" s="3">
        <v>-6858.2972539086104</v>
      </c>
      <c r="BB4711" s="3">
        <v>-8255.7475340960209</v>
      </c>
      <c r="BC4711" s="3">
        <v>4060.1314275611899</v>
      </c>
      <c r="BD4711" s="3">
        <v>-117.955819419479</v>
      </c>
      <c r="BE4711" s="3">
        <v>-530.62751743667798</v>
      </c>
      <c r="BF4711" s="3">
        <v>-24.901352679496998</v>
      </c>
      <c r="BG4711" s="3">
        <v>-14.8283558819766</v>
      </c>
      <c r="BH4711" s="3">
        <v>-1369.5320277616299</v>
      </c>
      <c r="BI4711" s="3"/>
      <c r="BJ4711" s="3">
        <v>-604.83607419451596</v>
      </c>
      <c r="BK4711" s="3">
        <v>-22.4654680244366</v>
      </c>
      <c r="BL4711" s="3">
        <v>5.1151751251363704</v>
      </c>
      <c r="BM4711" s="5">
        <v>9.0949470177292804E-13</v>
      </c>
      <c r="BN4711" s="3">
        <v>-3.4139472018885302</v>
      </c>
      <c r="BO4711" s="3">
        <v>-1.1600610600719401</v>
      </c>
      <c r="BP4711" s="3">
        <v>0</v>
      </c>
      <c r="BQ4711" s="3">
        <v>0</v>
      </c>
      <c r="BR4711" s="3">
        <v>-4.0515183455308899</v>
      </c>
      <c r="BS4711" s="3"/>
      <c r="BT4711" s="3">
        <v>-18.955116542082401</v>
      </c>
      <c r="BU4711" s="3">
        <v>0</v>
      </c>
      <c r="BV4711" s="3">
        <v>0</v>
      </c>
      <c r="BW4711" s="3">
        <v>0</v>
      </c>
      <c r="BX4711" s="3">
        <v>0</v>
      </c>
      <c r="BY4711" s="3">
        <v>0</v>
      </c>
      <c r="BZ4711" s="3">
        <v>0</v>
      </c>
      <c r="CA4711" s="3">
        <v>0</v>
      </c>
      <c r="CB4711" s="3">
        <v>0</v>
      </c>
      <c r="CC4711" s="3"/>
      <c r="CD4711" s="3">
        <v>0</v>
      </c>
      <c r="CE4711" s="3">
        <v>-1.81520279614572</v>
      </c>
      <c r="CF4711" s="3">
        <v>-2.7228041942185799</v>
      </c>
      <c r="CG4711" s="3">
        <v>-5.8763526108203799</v>
      </c>
      <c r="CO4711" s="12">
        <f t="shared" si="149"/>
        <v>705</v>
      </c>
      <c r="CP4711" s="12" t="s">
        <v>465</v>
      </c>
      <c r="CQ4711" s="12">
        <v>-6899.2844148628501</v>
      </c>
      <c r="CR4711" s="12">
        <v>-19.967230757602898</v>
      </c>
    </row>
    <row r="4712" spans="1:96" x14ac:dyDescent="0.25">
      <c r="A4712" s="3">
        <f t="shared" ref="A4712:A4775" si="150">A4711+1</f>
        <v>706</v>
      </c>
      <c r="B4712" s="3" t="s">
        <v>465</v>
      </c>
      <c r="C4712" s="3">
        <v>-21.306495368395201</v>
      </c>
      <c r="D4712" s="3">
        <v>8.2951078370533704</v>
      </c>
      <c r="E4712" s="3">
        <v>1.0987783263208299</v>
      </c>
      <c r="F4712" s="3">
        <v>-3.37057191907562</v>
      </c>
      <c r="G4712" s="3">
        <v>-1.44400073539714</v>
      </c>
      <c r="H4712" s="3">
        <v>0</v>
      </c>
      <c r="I4712" s="3">
        <v>0</v>
      </c>
      <c r="J4712" s="3">
        <v>-6.7534346370864604</v>
      </c>
      <c r="K4712" s="3"/>
      <c r="L4712" s="3">
        <v>-19.132374240205799</v>
      </c>
      <c r="M4712" s="3">
        <v>3.0980299447125601</v>
      </c>
      <c r="N4712" s="3">
        <v>4.6948148963658998</v>
      </c>
      <c r="O4712" s="3">
        <v>1.0987783263194999</v>
      </c>
      <c r="P4712" s="3">
        <v>0</v>
      </c>
      <c r="Q4712" s="3">
        <v>0</v>
      </c>
      <c r="R4712" s="3">
        <v>0</v>
      </c>
      <c r="S4712" s="3">
        <v>0</v>
      </c>
      <c r="T4712" s="3">
        <v>-3.53303187521115</v>
      </c>
      <c r="U4712" s="3"/>
      <c r="V4712" s="3">
        <v>0.83746859723832101</v>
      </c>
      <c r="W4712" s="3">
        <v>-20.798851359982802</v>
      </c>
      <c r="X4712" s="3">
        <v>-0.76574392094914101</v>
      </c>
      <c r="Y4712" s="3">
        <v>-2.0120414140734</v>
      </c>
      <c r="Z4712" s="3">
        <v>0</v>
      </c>
      <c r="AA4712" s="3">
        <v>0</v>
      </c>
      <c r="AB4712" s="3">
        <v>0</v>
      </c>
      <c r="AC4712" s="3">
        <v>0</v>
      </c>
      <c r="AD4712" s="3">
        <v>-21.507160621448001</v>
      </c>
      <c r="AE4712" s="3"/>
      <c r="AF4712" s="3">
        <v>3.4860945964877001</v>
      </c>
      <c r="AG4712" s="3">
        <v>-6796.3251852010799</v>
      </c>
      <c r="AH4712" s="3">
        <v>-8237.6595969641494</v>
      </c>
      <c r="AI4712" s="3">
        <v>4147.2027388918596</v>
      </c>
      <c r="AJ4712" s="3">
        <v>-123.004611378354</v>
      </c>
      <c r="AK4712" s="3">
        <v>-540.54482773323105</v>
      </c>
      <c r="AL4712" s="3">
        <v>-26.507589279675798</v>
      </c>
      <c r="AM4712" s="3">
        <v>-11.1611136315327</v>
      </c>
      <c r="AN4712" s="3">
        <v>-1411.1377109627599</v>
      </c>
      <c r="AO4712" s="3"/>
      <c r="AP4712" s="3">
        <v>-593.512474143232</v>
      </c>
      <c r="AQ4712" s="3">
        <v>-20.798851359982802</v>
      </c>
      <c r="AR4712" s="3">
        <v>-0.76574392094914101</v>
      </c>
      <c r="AS4712" s="3">
        <v>-2.0120414140734</v>
      </c>
      <c r="AT4712" s="3">
        <v>0</v>
      </c>
      <c r="AU4712" s="3">
        <v>0</v>
      </c>
      <c r="AV4712" s="3">
        <v>0</v>
      </c>
      <c r="AW4712" s="3">
        <v>0</v>
      </c>
      <c r="AX4712" s="3">
        <v>-21.507160621448001</v>
      </c>
      <c r="AY4712" s="3"/>
      <c r="AZ4712" s="3">
        <v>3.4860945964877001</v>
      </c>
      <c r="BA4712" s="3">
        <v>-6754.2198384727099</v>
      </c>
      <c r="BB4712" s="3">
        <v>-8245.1889608802594</v>
      </c>
      <c r="BC4712" s="3">
        <v>4148.1160019796098</v>
      </c>
      <c r="BD4712" s="3">
        <v>-119.63403945927899</v>
      </c>
      <c r="BE4712" s="3">
        <v>-539.10082699783402</v>
      </c>
      <c r="BF4712" s="3">
        <v>-26.507589279675798</v>
      </c>
      <c r="BG4712" s="3">
        <v>-11.1611136315327</v>
      </c>
      <c r="BH4712" s="3">
        <v>-1382.8771157042199</v>
      </c>
      <c r="BI4712" s="3"/>
      <c r="BJ4712" s="3">
        <v>-577.86619449951399</v>
      </c>
      <c r="BK4712" s="3">
        <v>-24.404525313108</v>
      </c>
      <c r="BL4712" s="3">
        <v>3.6002929406877202</v>
      </c>
      <c r="BM4712" s="5">
        <v>9.0949470177292804E-13</v>
      </c>
      <c r="BN4712" s="3">
        <v>-3.37057191907562</v>
      </c>
      <c r="BO4712" s="3">
        <v>-1.44400073539714</v>
      </c>
      <c r="BP4712" s="3">
        <v>0</v>
      </c>
      <c r="BQ4712" s="3">
        <v>0</v>
      </c>
      <c r="BR4712" s="3">
        <v>-3.2204027618754498</v>
      </c>
      <c r="BS4712" s="3"/>
      <c r="BT4712" s="3">
        <v>-19.969842837444201</v>
      </c>
      <c r="BU4712" s="3">
        <v>0</v>
      </c>
      <c r="BV4712" s="3">
        <v>0</v>
      </c>
      <c r="BW4712" s="3">
        <v>0</v>
      </c>
      <c r="BX4712" s="3">
        <v>0</v>
      </c>
      <c r="BY4712" s="3">
        <v>0</v>
      </c>
      <c r="BZ4712" s="3">
        <v>0</v>
      </c>
      <c r="CA4712" s="3">
        <v>0</v>
      </c>
      <c r="CB4712" s="3">
        <v>0</v>
      </c>
      <c r="CC4712" s="3"/>
      <c r="CD4712" s="3">
        <v>0</v>
      </c>
      <c r="CE4712" s="3">
        <v>-1.9369541243995601</v>
      </c>
      <c r="CF4712" s="3">
        <v>-2.9054311865993401</v>
      </c>
      <c r="CG4712" s="3">
        <v>-6.2704979576513002</v>
      </c>
      <c r="CO4712" s="12">
        <f t="shared" ref="CO4712:CO4775" si="151">CO4711+1</f>
        <v>706</v>
      </c>
      <c r="CP4712" s="12" t="s">
        <v>465</v>
      </c>
      <c r="CQ4712" s="12">
        <v>-6796.3251852010799</v>
      </c>
      <c r="CR4712" s="12">
        <v>-21.306495368395201</v>
      </c>
    </row>
    <row r="4713" spans="1:96" x14ac:dyDescent="0.25">
      <c r="A4713" s="3">
        <f t="shared" si="150"/>
        <v>707</v>
      </c>
      <c r="B4713" s="3" t="s">
        <v>465</v>
      </c>
      <c r="C4713" s="3">
        <v>-21.754904645249599</v>
      </c>
      <c r="D4713" s="3">
        <v>9.8907075018196302</v>
      </c>
      <c r="E4713" s="3">
        <v>-0.38522763466699</v>
      </c>
      <c r="F4713" s="3">
        <v>-3.0140328543916999</v>
      </c>
      <c r="G4713" s="3">
        <v>-1.62543472405162</v>
      </c>
      <c r="H4713" s="3">
        <v>0</v>
      </c>
      <c r="I4713" s="3">
        <v>0</v>
      </c>
      <c r="J4713" s="3">
        <v>-7.0499631824211502</v>
      </c>
      <c r="K4713" s="3"/>
      <c r="L4713" s="3">
        <v>-19.570953751534301</v>
      </c>
      <c r="M4713" s="3">
        <v>2.0872504542257801</v>
      </c>
      <c r="N4713" s="3">
        <v>3.7349182724531702</v>
      </c>
      <c r="O4713" s="3">
        <v>-0.38522763466776999</v>
      </c>
      <c r="P4713" s="3">
        <v>0</v>
      </c>
      <c r="Q4713" s="3">
        <v>0</v>
      </c>
      <c r="R4713" s="3">
        <v>0</v>
      </c>
      <c r="S4713" s="3">
        <v>0</v>
      </c>
      <c r="T4713" s="3">
        <v>-2.4854481103129999</v>
      </c>
      <c r="U4713" s="3"/>
      <c r="V4713" s="3">
        <v>1.22300792675336</v>
      </c>
      <c r="W4713" s="3">
        <v>-20.859788766896202</v>
      </c>
      <c r="X4713" s="3">
        <v>-0.24453743254557</v>
      </c>
      <c r="Y4713" s="3">
        <v>-1.93696911657893</v>
      </c>
      <c r="Z4713" s="3">
        <v>0</v>
      </c>
      <c r="AA4713" s="3">
        <v>0</v>
      </c>
      <c r="AB4713" s="3">
        <v>0</v>
      </c>
      <c r="AC4713" s="3">
        <v>0</v>
      </c>
      <c r="AD4713" s="3">
        <v>-22.166016205929999</v>
      </c>
      <c r="AE4713" s="3"/>
      <c r="AF4713" s="3">
        <v>3.4877339881583702</v>
      </c>
      <c r="AG4713" s="3">
        <v>-6923.1886846505604</v>
      </c>
      <c r="AH4713" s="3">
        <v>-8220.0158751692397</v>
      </c>
      <c r="AI4713" s="3">
        <v>3988.39165033884</v>
      </c>
      <c r="AJ4713" s="3">
        <v>-120.444540635758</v>
      </c>
      <c r="AK4713" s="3">
        <v>-541.51264683243198</v>
      </c>
      <c r="AL4713" s="3">
        <v>-23.8189730792784</v>
      </c>
      <c r="AM4713" s="3">
        <v>-19.446098280171402</v>
      </c>
      <c r="AN4713" s="3">
        <v>-1431.1799131887799</v>
      </c>
      <c r="AO4713" s="3"/>
      <c r="AP4713" s="3">
        <v>-555.16228780373001</v>
      </c>
      <c r="AQ4713" s="3">
        <v>-20.859788766896202</v>
      </c>
      <c r="AR4713" s="3">
        <v>-0.24453743254557</v>
      </c>
      <c r="AS4713" s="3">
        <v>-1.93696911657893</v>
      </c>
      <c r="AT4713" s="3">
        <v>0</v>
      </c>
      <c r="AU4713" s="3">
        <v>0</v>
      </c>
      <c r="AV4713" s="3">
        <v>0</v>
      </c>
      <c r="AW4713" s="3">
        <v>0</v>
      </c>
      <c r="AX4713" s="3">
        <v>-22.166016205929999</v>
      </c>
      <c r="AY4713" s="3"/>
      <c r="AZ4713" s="3">
        <v>3.4877339881583702</v>
      </c>
      <c r="BA4713" s="3">
        <v>-6880.5739912384097</v>
      </c>
      <c r="BB4713" s="3">
        <v>-8229.6620452385196</v>
      </c>
      <c r="BC4713" s="3">
        <v>3990.71384709008</v>
      </c>
      <c r="BD4713" s="3">
        <v>-117.430507781366</v>
      </c>
      <c r="BE4713" s="3">
        <v>-539.88721210838105</v>
      </c>
      <c r="BF4713" s="3">
        <v>-23.8189730792784</v>
      </c>
      <c r="BG4713" s="3">
        <v>-19.446098280171402</v>
      </c>
      <c r="BH4713" s="3">
        <v>-1401.9639338004299</v>
      </c>
      <c r="BI4713" s="3"/>
      <c r="BJ4713" s="3">
        <v>-539.07906804035395</v>
      </c>
      <c r="BK4713" s="3">
        <v>-23.842155099475299</v>
      </c>
      <c r="BL4713" s="3">
        <v>6.1557892293676604</v>
      </c>
      <c r="BM4713" s="5">
        <v>9.0949470177292804E-13</v>
      </c>
      <c r="BN4713" s="3">
        <v>-3.0140328543916999</v>
      </c>
      <c r="BO4713" s="3">
        <v>-1.62543472405162</v>
      </c>
      <c r="BP4713" s="3">
        <v>0</v>
      </c>
      <c r="BQ4713" s="3">
        <v>0</v>
      </c>
      <c r="BR4713" s="3">
        <v>-4.56451507210818</v>
      </c>
      <c r="BS4713" s="3"/>
      <c r="BT4713" s="3">
        <v>-20.793961678287602</v>
      </c>
      <c r="BU4713" s="3">
        <v>0</v>
      </c>
      <c r="BV4713" s="3">
        <v>0</v>
      </c>
      <c r="BW4713" s="3">
        <v>0</v>
      </c>
      <c r="BX4713" s="3">
        <v>0</v>
      </c>
      <c r="BY4713" s="3">
        <v>0</v>
      </c>
      <c r="BZ4713" s="3">
        <v>0</v>
      </c>
      <c r="CA4713" s="3">
        <v>0</v>
      </c>
      <c r="CB4713" s="3">
        <v>0</v>
      </c>
      <c r="CC4713" s="3"/>
      <c r="CD4713" s="3">
        <v>0</v>
      </c>
      <c r="CE4713" s="3">
        <v>-1.9777186041135999</v>
      </c>
      <c r="CF4713" s="3">
        <v>-2.9665779061703899</v>
      </c>
      <c r="CG4713" s="3">
        <v>-6.4024647314492098</v>
      </c>
      <c r="CO4713" s="12">
        <f t="shared" si="151"/>
        <v>707</v>
      </c>
      <c r="CP4713" s="12" t="s">
        <v>465</v>
      </c>
      <c r="CQ4713" s="12">
        <v>-6923.1886846505604</v>
      </c>
      <c r="CR4713" s="12">
        <v>-21.754904645249599</v>
      </c>
    </row>
    <row r="4714" spans="1:96" x14ac:dyDescent="0.25">
      <c r="A4714" s="3">
        <f t="shared" si="150"/>
        <v>708</v>
      </c>
      <c r="B4714" s="3" t="s">
        <v>465</v>
      </c>
      <c r="C4714" s="3">
        <v>-21.344319634754399</v>
      </c>
      <c r="D4714" s="3">
        <v>7.5760164324110502</v>
      </c>
      <c r="E4714" s="3">
        <v>1.4414123126434799</v>
      </c>
      <c r="F4714" s="3">
        <v>-3.4812623878995099</v>
      </c>
      <c r="G4714" s="3">
        <v>-1.5938701121604</v>
      </c>
      <c r="H4714" s="3">
        <v>0</v>
      </c>
      <c r="I4714" s="3">
        <v>0</v>
      </c>
      <c r="J4714" s="3">
        <v>-5.9737093317176004</v>
      </c>
      <c r="K4714" s="3"/>
      <c r="L4714" s="3">
        <v>-19.312906548033101</v>
      </c>
      <c r="M4714" s="3">
        <v>3.2686197588341299</v>
      </c>
      <c r="N4714" s="3">
        <v>4.7186116492974497</v>
      </c>
      <c r="O4714" s="3">
        <v>1.4414123126434999</v>
      </c>
      <c r="P4714" s="3">
        <v>0</v>
      </c>
      <c r="Q4714" s="3">
        <v>0</v>
      </c>
      <c r="R4714" s="3">
        <v>0</v>
      </c>
      <c r="S4714" s="3">
        <v>0</v>
      </c>
      <c r="T4714" s="3">
        <v>-3.3169055718576201</v>
      </c>
      <c r="U4714" s="3"/>
      <c r="V4714" s="3">
        <v>0.42550136875081501</v>
      </c>
      <c r="W4714" s="3">
        <v>-20.767559535317901</v>
      </c>
      <c r="X4714" s="3">
        <v>-0.79184818981055105</v>
      </c>
      <c r="Y4714" s="3">
        <v>-1.9963759672310499</v>
      </c>
      <c r="Z4714" s="3">
        <v>0</v>
      </c>
      <c r="AA4714" s="3">
        <v>0</v>
      </c>
      <c r="AB4714" s="3">
        <v>0</v>
      </c>
      <c r="AC4714" s="3">
        <v>0</v>
      </c>
      <c r="AD4714" s="3">
        <v>-21.4681409501305</v>
      </c>
      <c r="AE4714" s="3"/>
      <c r="AF4714" s="3">
        <v>3.4888055718542299</v>
      </c>
      <c r="AG4714" s="3">
        <v>-6866.1955577914896</v>
      </c>
      <c r="AH4714" s="3">
        <v>-8186.3713000446296</v>
      </c>
      <c r="AI4714" s="3">
        <v>4083.7324585369602</v>
      </c>
      <c r="AJ4714" s="3">
        <v>-119.29433812479201</v>
      </c>
      <c r="AK4714" s="3">
        <v>-532.17486863854401</v>
      </c>
      <c r="AL4714" s="3">
        <v>-24.326441766367498</v>
      </c>
      <c r="AM4714" s="3">
        <v>-16.793263105722801</v>
      </c>
      <c r="AN4714" s="3">
        <v>-1434.83320792632</v>
      </c>
      <c r="AO4714" s="3"/>
      <c r="AP4714" s="3">
        <v>-636.13459672206397</v>
      </c>
      <c r="AQ4714" s="3">
        <v>-20.767559535317901</v>
      </c>
      <c r="AR4714" s="3">
        <v>-0.79184818981055105</v>
      </c>
      <c r="AS4714" s="3">
        <v>-1.9963759672310499</v>
      </c>
      <c r="AT4714" s="3">
        <v>0</v>
      </c>
      <c r="AU4714" s="3">
        <v>0</v>
      </c>
      <c r="AV4714" s="3">
        <v>0</v>
      </c>
      <c r="AW4714" s="3">
        <v>0</v>
      </c>
      <c r="AX4714" s="3">
        <v>-21.4681409501305</v>
      </c>
      <c r="AY4714" s="3"/>
      <c r="AZ4714" s="3">
        <v>3.4888055718542299</v>
      </c>
      <c r="BA4714" s="3">
        <v>-6824.0836786214104</v>
      </c>
      <c r="BB4714" s="3">
        <v>-8193.1554682872302</v>
      </c>
      <c r="BC4714" s="3">
        <v>4084.2874221915499</v>
      </c>
      <c r="BD4714" s="3">
        <v>-115.813075736893</v>
      </c>
      <c r="BE4714" s="3">
        <v>-530.58099852638395</v>
      </c>
      <c r="BF4714" s="3">
        <v>-24.326441766367498</v>
      </c>
      <c r="BG4714" s="3">
        <v>-16.793263105722801</v>
      </c>
      <c r="BH4714" s="3">
        <v>-1407.39135764448</v>
      </c>
      <c r="BI4714" s="3"/>
      <c r="BJ4714" s="3">
        <v>-620.31049574588496</v>
      </c>
      <c r="BK4714" s="3">
        <v>-24.612939393588</v>
      </c>
      <c r="BL4714" s="3">
        <v>2.8574047831134499</v>
      </c>
      <c r="BM4714" s="3">
        <v>0</v>
      </c>
      <c r="BN4714" s="3">
        <v>-3.4812623878995099</v>
      </c>
      <c r="BO4714" s="3">
        <v>-1.5938701121604</v>
      </c>
      <c r="BP4714" s="3">
        <v>0</v>
      </c>
      <c r="BQ4714" s="3">
        <v>0</v>
      </c>
      <c r="BR4714" s="3">
        <v>-2.6568037598599399</v>
      </c>
      <c r="BS4714" s="3"/>
      <c r="BT4714" s="3">
        <v>-19.738407916783899</v>
      </c>
      <c r="BU4714" s="3">
        <v>0</v>
      </c>
      <c r="BV4714" s="3">
        <v>0</v>
      </c>
      <c r="BW4714" s="3">
        <v>0</v>
      </c>
      <c r="BX4714" s="3">
        <v>0</v>
      </c>
      <c r="BY4714" s="3">
        <v>0</v>
      </c>
      <c r="BZ4714" s="3">
        <v>0</v>
      </c>
      <c r="CA4714" s="3">
        <v>0</v>
      </c>
      <c r="CB4714" s="3">
        <v>0</v>
      </c>
      <c r="CC4714" s="3"/>
      <c r="CD4714" s="3">
        <v>0</v>
      </c>
      <c r="CE4714" s="3">
        <v>-1.9403926940685801</v>
      </c>
      <c r="CF4714" s="3">
        <v>-2.9105890411028699</v>
      </c>
      <c r="CG4714" s="3">
        <v>-6.2816296327979604</v>
      </c>
      <c r="CO4714" s="12">
        <f t="shared" si="151"/>
        <v>708</v>
      </c>
      <c r="CP4714" s="12" t="s">
        <v>465</v>
      </c>
      <c r="CQ4714" s="12">
        <v>-6866.1955577914896</v>
      </c>
      <c r="CR4714" s="12">
        <v>-21.344319634754399</v>
      </c>
    </row>
    <row r="4715" spans="1:96" x14ac:dyDescent="0.25">
      <c r="A4715" s="3">
        <f t="shared" si="150"/>
        <v>709</v>
      </c>
      <c r="B4715" s="3" t="s">
        <v>465</v>
      </c>
      <c r="C4715" s="3">
        <v>-18.936437244940901</v>
      </c>
      <c r="D4715" s="3">
        <v>13.2301573185014</v>
      </c>
      <c r="E4715" s="3">
        <v>1.1025259436464701</v>
      </c>
      <c r="F4715" s="3">
        <v>-3.0189677592580302</v>
      </c>
      <c r="G4715" s="3">
        <v>-1.60243983595285</v>
      </c>
      <c r="H4715" s="3">
        <v>0</v>
      </c>
      <c r="I4715" s="3">
        <v>0</v>
      </c>
      <c r="J4715" s="3">
        <v>-9.41440929121541</v>
      </c>
      <c r="K4715" s="3"/>
      <c r="L4715" s="3">
        <v>-19.233303620655398</v>
      </c>
      <c r="M4715" s="3">
        <v>2.59838525722409</v>
      </c>
      <c r="N4715" s="3">
        <v>4.0413017857669802</v>
      </c>
      <c r="O4715" s="3">
        <v>1.10252594364595</v>
      </c>
      <c r="P4715" s="3">
        <v>0</v>
      </c>
      <c r="Q4715" s="3">
        <v>0</v>
      </c>
      <c r="R4715" s="3">
        <v>0</v>
      </c>
      <c r="S4715" s="3">
        <v>0</v>
      </c>
      <c r="T4715" s="3">
        <v>-2.8852014917308302</v>
      </c>
      <c r="U4715" s="3"/>
      <c r="V4715" s="3">
        <v>0.33975901954202797</v>
      </c>
      <c r="W4715" s="3">
        <v>-20.816181626508399</v>
      </c>
      <c r="X4715" s="3">
        <v>-0.76719073514418301</v>
      </c>
      <c r="Y4715" s="3">
        <v>-2.0109407210110701</v>
      </c>
      <c r="Z4715" s="3">
        <v>0</v>
      </c>
      <c r="AA4715" s="3">
        <v>0</v>
      </c>
      <c r="AB4715" s="3">
        <v>0</v>
      </c>
      <c r="AC4715" s="3">
        <v>0</v>
      </c>
      <c r="AD4715" s="3">
        <v>-21.522195748750502</v>
      </c>
      <c r="AE4715" s="3"/>
      <c r="AF4715" s="3">
        <v>3.4841455783972801</v>
      </c>
      <c r="AG4715" s="3">
        <v>-6899.7102463177398</v>
      </c>
      <c r="AH4715" s="3">
        <v>-8228.9947194795404</v>
      </c>
      <c r="AI4715" s="3">
        <v>4096.1925694231104</v>
      </c>
      <c r="AJ4715" s="3">
        <v>-125.35096647313701</v>
      </c>
      <c r="AK4715" s="3">
        <v>-537.70459266777505</v>
      </c>
      <c r="AL4715" s="3">
        <v>-25.114474648517302</v>
      </c>
      <c r="AM4715" s="3">
        <v>-12.3335085764465</v>
      </c>
      <c r="AN4715" s="3">
        <v>-1432.8879762377501</v>
      </c>
      <c r="AO4715" s="3"/>
      <c r="AP4715" s="3">
        <v>-633.51657765767595</v>
      </c>
      <c r="AQ4715" s="3">
        <v>-20.816181626508399</v>
      </c>
      <c r="AR4715" s="3">
        <v>-0.76719073514418301</v>
      </c>
      <c r="AS4715" s="3">
        <v>-2.0109407210110701</v>
      </c>
      <c r="AT4715" s="3">
        <v>0</v>
      </c>
      <c r="AU4715" s="3">
        <v>0</v>
      </c>
      <c r="AV4715" s="3">
        <v>0</v>
      </c>
      <c r="AW4715" s="3">
        <v>0</v>
      </c>
      <c r="AX4715" s="3">
        <v>-21.522195748750502</v>
      </c>
      <c r="AY4715" s="3"/>
      <c r="AZ4715" s="3">
        <v>3.4841455783972801</v>
      </c>
      <c r="BA4715" s="3">
        <v>-6859.9576274462897</v>
      </c>
      <c r="BB4715" s="3">
        <v>-8241.4576860629004</v>
      </c>
      <c r="BC4715" s="3">
        <v>4097.1009842004796</v>
      </c>
      <c r="BD4715" s="3">
        <v>-122.331998713879</v>
      </c>
      <c r="BE4715" s="3">
        <v>-536.10215283182197</v>
      </c>
      <c r="BF4715" s="3">
        <v>-25.114474648517302</v>
      </c>
      <c r="BG4715" s="3">
        <v>-12.3335085764465</v>
      </c>
      <c r="BH4715" s="3">
        <v>-1401.95137119779</v>
      </c>
      <c r="BI4715" s="3"/>
      <c r="BJ4715" s="3">
        <v>-617.76741961541802</v>
      </c>
      <c r="BK4715" s="3">
        <v>-21.534822502164399</v>
      </c>
      <c r="BL4715" s="3">
        <v>9.1888555327332107</v>
      </c>
      <c r="BM4715" s="5">
        <v>9.0949470177292804E-13</v>
      </c>
      <c r="BN4715" s="3">
        <v>-3.0189677592580302</v>
      </c>
      <c r="BO4715" s="3">
        <v>-1.60243983595285</v>
      </c>
      <c r="BP4715" s="3">
        <v>0</v>
      </c>
      <c r="BQ4715" s="3">
        <v>0</v>
      </c>
      <c r="BR4715" s="3">
        <v>-6.5292077994845403</v>
      </c>
      <c r="BS4715" s="3"/>
      <c r="BT4715" s="3">
        <v>-19.573062640197499</v>
      </c>
      <c r="BU4715" s="3">
        <v>0</v>
      </c>
      <c r="BV4715" s="3">
        <v>0</v>
      </c>
      <c r="BW4715" s="3">
        <v>0</v>
      </c>
      <c r="BX4715" s="3">
        <v>0</v>
      </c>
      <c r="BY4715" s="3">
        <v>0</v>
      </c>
      <c r="BZ4715" s="3">
        <v>0</v>
      </c>
      <c r="CA4715" s="3">
        <v>0</v>
      </c>
      <c r="CB4715" s="3">
        <v>0</v>
      </c>
      <c r="CC4715" s="3"/>
      <c r="CD4715" s="3">
        <v>0</v>
      </c>
      <c r="CE4715" s="3">
        <v>-1.7214942949946199</v>
      </c>
      <c r="CF4715" s="3">
        <v>-2.5822414424919402</v>
      </c>
      <c r="CG4715" s="3">
        <v>-5.5729902556253803</v>
      </c>
      <c r="CO4715" s="12">
        <f t="shared" si="151"/>
        <v>709</v>
      </c>
      <c r="CP4715" s="12" t="s">
        <v>465</v>
      </c>
      <c r="CQ4715" s="12">
        <v>-6899.7102463177398</v>
      </c>
      <c r="CR4715" s="12">
        <v>-18.936437244940901</v>
      </c>
    </row>
    <row r="4716" spans="1:96" x14ac:dyDescent="0.25">
      <c r="A4716" s="3">
        <f t="shared" si="150"/>
        <v>710</v>
      </c>
      <c r="B4716" s="3" t="s">
        <v>465</v>
      </c>
      <c r="C4716" s="3">
        <v>-18.988148275303502</v>
      </c>
      <c r="D4716" s="3">
        <v>11.799397504282799</v>
      </c>
      <c r="E4716" s="3">
        <v>1.0747403487221201</v>
      </c>
      <c r="F4716" s="3">
        <v>-3.5080131796636498</v>
      </c>
      <c r="G4716" s="3">
        <v>-1.9120339480075501</v>
      </c>
      <c r="H4716" s="3">
        <v>0</v>
      </c>
      <c r="I4716" s="3">
        <v>0</v>
      </c>
      <c r="J4716" s="3">
        <v>-9.6869906286678997</v>
      </c>
      <c r="K4716" s="3"/>
      <c r="L4716" s="3">
        <v>-16.755248371968001</v>
      </c>
      <c r="M4716" s="3">
        <v>4.53884050817061</v>
      </c>
      <c r="N4716" s="3">
        <v>4.3912370697073699</v>
      </c>
      <c r="O4716" s="3">
        <v>1.07474034872145</v>
      </c>
      <c r="P4716" s="3">
        <v>0</v>
      </c>
      <c r="Q4716" s="3">
        <v>0</v>
      </c>
      <c r="R4716" s="3">
        <v>0</v>
      </c>
      <c r="S4716" s="3">
        <v>0</v>
      </c>
      <c r="T4716" s="3">
        <v>-3.2101205867389999</v>
      </c>
      <c r="U4716" s="3"/>
      <c r="V4716" s="3">
        <v>2.2829836764807498</v>
      </c>
      <c r="W4716" s="3">
        <v>-20.784138269978701</v>
      </c>
      <c r="X4716" s="3">
        <v>-0.78664797017216903</v>
      </c>
      <c r="Y4716" s="3">
        <v>-2.0004554045173899</v>
      </c>
      <c r="Z4716" s="3">
        <v>0</v>
      </c>
      <c r="AA4716" s="3">
        <v>0</v>
      </c>
      <c r="AB4716" s="3">
        <v>0</v>
      </c>
      <c r="AC4716" s="3">
        <v>0</v>
      </c>
      <c r="AD4716" s="3">
        <v>-21.4841320238252</v>
      </c>
      <c r="AE4716" s="3"/>
      <c r="AF4716" s="3">
        <v>3.4870971285360999</v>
      </c>
      <c r="AG4716" s="3">
        <v>-6990.55874218586</v>
      </c>
      <c r="AH4716" s="3">
        <v>-8260.64585275221</v>
      </c>
      <c r="AI4716" s="3">
        <v>4005.9375921822598</v>
      </c>
      <c r="AJ4716" s="3">
        <v>-126.580813773749</v>
      </c>
      <c r="AK4716" s="3">
        <v>-545.68639280061097</v>
      </c>
      <c r="AL4716" s="3">
        <v>-25.5493043850521</v>
      </c>
      <c r="AM4716" s="3">
        <v>-17.177860693058701</v>
      </c>
      <c r="AN4716" s="3">
        <v>-1395.4919295463501</v>
      </c>
      <c r="AO4716" s="3"/>
      <c r="AP4716" s="3">
        <v>-625.36418041709396</v>
      </c>
      <c r="AQ4716" s="3">
        <v>-20.784138269978701</v>
      </c>
      <c r="AR4716" s="3">
        <v>-0.78664797017216903</v>
      </c>
      <c r="AS4716" s="3">
        <v>-2.0004554045173899</v>
      </c>
      <c r="AT4716" s="3">
        <v>0</v>
      </c>
      <c r="AU4716" s="3">
        <v>0</v>
      </c>
      <c r="AV4716" s="3">
        <v>0</v>
      </c>
      <c r="AW4716" s="3">
        <v>0</v>
      </c>
      <c r="AX4716" s="3">
        <v>-21.4841320238252</v>
      </c>
      <c r="AY4716" s="3"/>
      <c r="AZ4716" s="3">
        <v>3.4870971285360999</v>
      </c>
      <c r="BA4716" s="3">
        <v>-6950.7864556405802</v>
      </c>
      <c r="BB4716" s="3">
        <v>-8271.6586022863194</v>
      </c>
      <c r="BC4716" s="3">
        <v>4006.8633072380599</v>
      </c>
      <c r="BD4716" s="3">
        <v>-123.072800594086</v>
      </c>
      <c r="BE4716" s="3">
        <v>-543.77435885260297</v>
      </c>
      <c r="BF4716" s="3">
        <v>-25.5493043850521</v>
      </c>
      <c r="BG4716" s="3">
        <v>-17.177860693058701</v>
      </c>
      <c r="BH4716" s="3">
        <v>-1364.32080689385</v>
      </c>
      <c r="BI4716" s="3"/>
      <c r="BJ4716" s="3">
        <v>-612.09602917366203</v>
      </c>
      <c r="BK4716" s="3">
        <v>-23.5269887834747</v>
      </c>
      <c r="BL4716" s="3">
        <v>7.4081604345756196</v>
      </c>
      <c r="BM4716" s="5">
        <v>9.0949470177292804E-13</v>
      </c>
      <c r="BN4716" s="3">
        <v>-3.5080131796636498</v>
      </c>
      <c r="BO4716" s="3">
        <v>-1.9120339480075501</v>
      </c>
      <c r="BP4716" s="3">
        <v>0</v>
      </c>
      <c r="BQ4716" s="3">
        <v>0</v>
      </c>
      <c r="BR4716" s="3">
        <v>-6.4768700419288097</v>
      </c>
      <c r="BS4716" s="3"/>
      <c r="BT4716" s="3">
        <v>-19.038232048448801</v>
      </c>
      <c r="BU4716" s="3">
        <v>0</v>
      </c>
      <c r="BV4716" s="3">
        <v>0</v>
      </c>
      <c r="BW4716" s="3">
        <v>0</v>
      </c>
      <c r="BX4716" s="3">
        <v>0</v>
      </c>
      <c r="BY4716" s="3">
        <v>0</v>
      </c>
      <c r="BZ4716" s="3">
        <v>0</v>
      </c>
      <c r="CA4716" s="3">
        <v>0</v>
      </c>
      <c r="CB4716" s="3">
        <v>0</v>
      </c>
      <c r="CC4716" s="3"/>
      <c r="CD4716" s="3">
        <v>0</v>
      </c>
      <c r="CE4716" s="3">
        <v>-1.72619529775486</v>
      </c>
      <c r="CF4716" s="3">
        <v>-2.5892929466323</v>
      </c>
      <c r="CG4716" s="3">
        <v>-5.5882088030528401</v>
      </c>
      <c r="CO4716" s="12">
        <f t="shared" si="151"/>
        <v>710</v>
      </c>
      <c r="CP4716" s="12" t="s">
        <v>465</v>
      </c>
      <c r="CQ4716" s="12">
        <v>-6990.55874218586</v>
      </c>
      <c r="CR4716" s="12">
        <v>-18.988148275303502</v>
      </c>
    </row>
    <row r="4717" spans="1:96" x14ac:dyDescent="0.25">
      <c r="A4717" s="3">
        <f t="shared" si="150"/>
        <v>711</v>
      </c>
      <c r="B4717" s="3" t="s">
        <v>465</v>
      </c>
      <c r="C4717" s="3">
        <v>-19.945296946550101</v>
      </c>
      <c r="D4717" s="3">
        <v>10.7205135117274</v>
      </c>
      <c r="E4717" s="3">
        <v>7.8453577389154802E-2</v>
      </c>
      <c r="F4717" s="3">
        <v>-3.3310368924365998</v>
      </c>
      <c r="G4717" s="3">
        <v>-1.6027750323038401</v>
      </c>
      <c r="H4717" s="3">
        <v>0</v>
      </c>
      <c r="I4717" s="3">
        <v>0</v>
      </c>
      <c r="J4717" s="3">
        <v>-7.8219250061743004</v>
      </c>
      <c r="K4717" s="3"/>
      <c r="L4717" s="3">
        <v>-17.988527104748499</v>
      </c>
      <c r="M4717" s="3">
        <v>2.4549981356217501</v>
      </c>
      <c r="N4717" s="3">
        <v>4.62092437318422</v>
      </c>
      <c r="O4717" s="3">
        <v>7.8453577390297902E-2</v>
      </c>
      <c r="P4717" s="3">
        <v>0</v>
      </c>
      <c r="Q4717" s="3">
        <v>0</v>
      </c>
      <c r="R4717" s="3">
        <v>0</v>
      </c>
      <c r="S4717" s="3">
        <v>0</v>
      </c>
      <c r="T4717" s="3">
        <v>-3.1896576358769102</v>
      </c>
      <c r="U4717" s="3"/>
      <c r="V4717" s="3">
        <v>0.94527782092415402</v>
      </c>
      <c r="W4717" s="3">
        <v>-20.742160053785899</v>
      </c>
      <c r="X4717" s="3">
        <v>-0.79623176338841295</v>
      </c>
      <c r="Y4717" s="3">
        <v>-1.9961113088490701</v>
      </c>
      <c r="Z4717" s="3">
        <v>0</v>
      </c>
      <c r="AA4717" s="3">
        <v>0</v>
      </c>
      <c r="AB4717" s="3">
        <v>0</v>
      </c>
      <c r="AC4717" s="3">
        <v>0</v>
      </c>
      <c r="AD4717" s="3">
        <v>-21.442104702094699</v>
      </c>
      <c r="AE4717" s="3"/>
      <c r="AF4717" s="3">
        <v>3.4922877205463099</v>
      </c>
      <c r="AG4717" s="3">
        <v>-6869.9173224372798</v>
      </c>
      <c r="AH4717" s="3">
        <v>-8239.3599389874507</v>
      </c>
      <c r="AI4717" s="3">
        <v>4119.0740643749896</v>
      </c>
      <c r="AJ4717" s="3">
        <v>-123.924213047297</v>
      </c>
      <c r="AK4717" s="3">
        <v>-536.26620739224302</v>
      </c>
      <c r="AL4717" s="3">
        <v>-24.7430945329974</v>
      </c>
      <c r="AM4717" s="3">
        <v>-12.8226924363391</v>
      </c>
      <c r="AN4717" s="3">
        <v>-1430.9084298810001</v>
      </c>
      <c r="AO4717" s="3"/>
      <c r="AP4717" s="3">
        <v>-620.96681053493103</v>
      </c>
      <c r="AQ4717" s="3">
        <v>-20.742160053785899</v>
      </c>
      <c r="AR4717" s="3">
        <v>-0.79623176338841295</v>
      </c>
      <c r="AS4717" s="3">
        <v>-1.9961113088490701</v>
      </c>
      <c r="AT4717" s="3">
        <v>0</v>
      </c>
      <c r="AU4717" s="3">
        <v>0</v>
      </c>
      <c r="AV4717" s="3">
        <v>0</v>
      </c>
      <c r="AW4717" s="3">
        <v>0</v>
      </c>
      <c r="AX4717" s="3">
        <v>-21.442104702094699</v>
      </c>
      <c r="AY4717" s="3"/>
      <c r="AZ4717" s="3">
        <v>3.4922877205463099</v>
      </c>
      <c r="BA4717" s="3">
        <v>-6829.2298654369397</v>
      </c>
      <c r="BB4717" s="3">
        <v>-8249.2842207357899</v>
      </c>
      <c r="BC4717" s="3">
        <v>4120.9917221064497</v>
      </c>
      <c r="BD4717" s="3">
        <v>-120.59317615486</v>
      </c>
      <c r="BE4717" s="3">
        <v>-534.66343235993895</v>
      </c>
      <c r="BF4717" s="3">
        <v>-24.7430945329974</v>
      </c>
      <c r="BG4717" s="3">
        <v>-12.8226924363391</v>
      </c>
      <c r="BH4717" s="3">
        <v>-1401.64440017274</v>
      </c>
      <c r="BI4717" s="3"/>
      <c r="BJ4717" s="3">
        <v>-606.47057115072903</v>
      </c>
      <c r="BK4717" s="3">
        <v>-22.4002950821714</v>
      </c>
      <c r="BL4717" s="3">
        <v>6.0995891385428003</v>
      </c>
      <c r="BM4717" s="5">
        <v>-1.8189894035458601E-12</v>
      </c>
      <c r="BN4717" s="3">
        <v>-3.3310368924365998</v>
      </c>
      <c r="BO4717" s="3">
        <v>-1.6027750323038401</v>
      </c>
      <c r="BP4717" s="3">
        <v>0</v>
      </c>
      <c r="BQ4717" s="3">
        <v>0</v>
      </c>
      <c r="BR4717" s="3">
        <v>-4.6322673702973098</v>
      </c>
      <c r="BS4717" s="3"/>
      <c r="BT4717" s="3">
        <v>-18.9338049256727</v>
      </c>
      <c r="BU4717" s="3">
        <v>0</v>
      </c>
      <c r="BV4717" s="3">
        <v>0</v>
      </c>
      <c r="BW4717" s="3">
        <v>0</v>
      </c>
      <c r="BX4717" s="3">
        <v>0</v>
      </c>
      <c r="BY4717" s="3">
        <v>0</v>
      </c>
      <c r="BZ4717" s="3">
        <v>0</v>
      </c>
      <c r="CA4717" s="3">
        <v>0</v>
      </c>
      <c r="CB4717" s="3">
        <v>0</v>
      </c>
      <c r="CC4717" s="3"/>
      <c r="CD4717" s="3">
        <v>0</v>
      </c>
      <c r="CE4717" s="3">
        <v>-1.81320881332274</v>
      </c>
      <c r="CF4717" s="3">
        <v>-2.7198132199841099</v>
      </c>
      <c r="CG4717" s="3">
        <v>-5.8698974939636601</v>
      </c>
      <c r="CO4717" s="12">
        <f t="shared" si="151"/>
        <v>711</v>
      </c>
      <c r="CP4717" s="12" t="s">
        <v>465</v>
      </c>
      <c r="CQ4717" s="12">
        <v>-6869.9173224372798</v>
      </c>
      <c r="CR4717" s="12">
        <v>-19.945296946550101</v>
      </c>
    </row>
    <row r="4718" spans="1:96" x14ac:dyDescent="0.25">
      <c r="A4718" s="3">
        <f t="shared" si="150"/>
        <v>712</v>
      </c>
      <c r="B4718" s="3" t="s">
        <v>465</v>
      </c>
      <c r="C4718" s="3">
        <v>4.3934635894402198E-2</v>
      </c>
      <c r="D4718" s="3">
        <v>-0.37370420677871202</v>
      </c>
      <c r="E4718" s="3">
        <v>1.71221721984693E-3</v>
      </c>
      <c r="F4718" s="3">
        <v>0</v>
      </c>
      <c r="G4718" s="3">
        <v>0</v>
      </c>
      <c r="H4718" s="3">
        <v>0</v>
      </c>
      <c r="I4718" s="3">
        <v>0</v>
      </c>
      <c r="J4718" s="3">
        <v>0.41634771934968701</v>
      </c>
      <c r="K4718" s="3"/>
      <c r="L4718" s="3">
        <v>-4.21093899603875E-4</v>
      </c>
      <c r="M4718" s="3">
        <v>4.5500469548969101E-2</v>
      </c>
      <c r="N4718" s="3">
        <v>-1.75156958233913E-3</v>
      </c>
      <c r="O4718" s="3">
        <v>1.71221722069159E-3</v>
      </c>
      <c r="P4718" s="3">
        <v>0</v>
      </c>
      <c r="Q4718" s="3">
        <v>0</v>
      </c>
      <c r="R4718" s="3">
        <v>0</v>
      </c>
      <c r="S4718" s="3">
        <v>0</v>
      </c>
      <c r="T4718" s="3">
        <v>4.5940544549679899E-2</v>
      </c>
      <c r="U4718" s="3"/>
      <c r="V4718" s="3">
        <v>-4.0072263908719202E-4</v>
      </c>
      <c r="W4718" s="3">
        <v>-20.764711314036401</v>
      </c>
      <c r="X4718" s="3">
        <v>-0.80911415530408004</v>
      </c>
      <c r="Y4718" s="3">
        <v>-1.98625438542982</v>
      </c>
      <c r="Z4718" s="3">
        <v>0</v>
      </c>
      <c r="AA4718" s="3">
        <v>0</v>
      </c>
      <c r="AB4718" s="3">
        <v>0</v>
      </c>
      <c r="AC4718" s="3">
        <v>0</v>
      </c>
      <c r="AD4718" s="3">
        <v>-21.4588436387067</v>
      </c>
      <c r="AE4718" s="3"/>
      <c r="AF4718" s="3">
        <v>3.4895008654042998</v>
      </c>
      <c r="AG4718" s="3">
        <v>-6966.2943696395496</v>
      </c>
      <c r="AH4718" s="3">
        <v>-8201.7830406697703</v>
      </c>
      <c r="AI4718" s="3">
        <v>4067.07016756347</v>
      </c>
      <c r="AJ4718" s="3">
        <v>-120.943049492104</v>
      </c>
      <c r="AK4718" s="3">
        <v>-549.50564680431296</v>
      </c>
      <c r="AL4718" s="3">
        <v>-27.743191232923699</v>
      </c>
      <c r="AM4718" s="3">
        <v>-20.877032088986699</v>
      </c>
      <c r="AN4718" s="3">
        <v>-1440.68030551679</v>
      </c>
      <c r="AO4718" s="3"/>
      <c r="AP4718" s="3">
        <v>-671.83227139812902</v>
      </c>
      <c r="AQ4718" s="3">
        <v>-20.764711314036401</v>
      </c>
      <c r="AR4718" s="3">
        <v>-0.80911415530408004</v>
      </c>
      <c r="AS4718" s="3">
        <v>-1.98625438542982</v>
      </c>
      <c r="AT4718" s="3">
        <v>0</v>
      </c>
      <c r="AU4718" s="3">
        <v>0</v>
      </c>
      <c r="AV4718" s="3">
        <v>0</v>
      </c>
      <c r="AW4718" s="3">
        <v>0</v>
      </c>
      <c r="AX4718" s="3">
        <v>-21.4588436387067</v>
      </c>
      <c r="AY4718" s="3"/>
      <c r="AZ4718" s="3">
        <v>3.4895008654042998</v>
      </c>
      <c r="BA4718" s="3">
        <v>-6945.5735929614102</v>
      </c>
      <c r="BB4718" s="3">
        <v>-8200.6002223076903</v>
      </c>
      <c r="BC4718" s="3">
        <v>4069.0547097316798</v>
      </c>
      <c r="BD4718" s="3">
        <v>-120.943049492104</v>
      </c>
      <c r="BE4718" s="3">
        <v>-549.50564680431296</v>
      </c>
      <c r="BF4718" s="3">
        <v>-27.743191232923699</v>
      </c>
      <c r="BG4718" s="3">
        <v>-20.877032088986699</v>
      </c>
      <c r="BH4718" s="3">
        <v>-1419.6378095974401</v>
      </c>
      <c r="BI4718" s="3"/>
      <c r="BJ4718" s="3">
        <v>-675.321351169634</v>
      </c>
      <c r="BK4718" s="3">
        <v>-1.5658336551496201E-3</v>
      </c>
      <c r="BL4718" s="3">
        <v>-0.37195263719513599</v>
      </c>
      <c r="BM4718" s="5">
        <v>-9.0949470177292804E-13</v>
      </c>
      <c r="BN4718" s="3">
        <v>0</v>
      </c>
      <c r="BO4718" s="3">
        <v>0</v>
      </c>
      <c r="BP4718" s="3">
        <v>0</v>
      </c>
      <c r="BQ4718" s="3">
        <v>0</v>
      </c>
      <c r="BR4718" s="3">
        <v>0.37040717480022101</v>
      </c>
      <c r="BS4718" s="3"/>
      <c r="BT4718" s="5">
        <v>-2.03712604616157E-5</v>
      </c>
      <c r="BU4718" s="3">
        <v>0</v>
      </c>
      <c r="BV4718" s="3">
        <v>0</v>
      </c>
      <c r="BW4718" s="3">
        <v>0</v>
      </c>
      <c r="BX4718" s="3">
        <v>0</v>
      </c>
      <c r="BY4718" s="3">
        <v>0</v>
      </c>
      <c r="BZ4718" s="3">
        <v>0</v>
      </c>
      <c r="CA4718" s="3">
        <v>0</v>
      </c>
      <c r="CB4718" s="3">
        <v>0</v>
      </c>
      <c r="CC4718" s="3"/>
      <c r="CD4718" s="3">
        <v>0</v>
      </c>
      <c r="CE4718" s="3">
        <v>3.9940578085820204E-3</v>
      </c>
      <c r="CF4718" s="3">
        <v>5.9910867128730198E-3</v>
      </c>
      <c r="CG4718" s="3">
        <v>1.2929955860063701E-2</v>
      </c>
      <c r="CO4718" s="12">
        <f t="shared" si="151"/>
        <v>712</v>
      </c>
      <c r="CP4718" s="12" t="s">
        <v>465</v>
      </c>
      <c r="CQ4718" s="12">
        <v>-6966.2943696395496</v>
      </c>
      <c r="CR4718" s="12">
        <v>4.3934635894402198E-2</v>
      </c>
    </row>
    <row r="4719" spans="1:96" x14ac:dyDescent="0.25">
      <c r="A4719" s="3">
        <f t="shared" si="150"/>
        <v>713</v>
      </c>
      <c r="B4719" s="3" t="s">
        <v>465</v>
      </c>
      <c r="C4719" s="3">
        <v>-17.850072020378299</v>
      </c>
      <c r="D4719" s="3">
        <v>11.571065379963301</v>
      </c>
      <c r="E4719" s="3">
        <v>3.4415248890854899</v>
      </c>
      <c r="F4719" s="3">
        <v>-3.9270509666401101</v>
      </c>
      <c r="G4719" s="3">
        <v>-2.1536289430224498</v>
      </c>
      <c r="H4719" s="3">
        <v>0</v>
      </c>
      <c r="I4719" s="3">
        <v>0</v>
      </c>
      <c r="J4719" s="3">
        <v>-6.3507493750371404</v>
      </c>
      <c r="K4719" s="3"/>
      <c r="L4719" s="3">
        <v>-20.4312330047327</v>
      </c>
      <c r="M4719" s="3">
        <v>5.7039476739843904</v>
      </c>
      <c r="N4719" s="3">
        <v>4.9264658275104001</v>
      </c>
      <c r="O4719" s="3">
        <v>3.4415248890853598</v>
      </c>
      <c r="P4719" s="3">
        <v>0</v>
      </c>
      <c r="Q4719" s="3">
        <v>0</v>
      </c>
      <c r="R4719" s="3">
        <v>0</v>
      </c>
      <c r="S4719" s="3">
        <v>0</v>
      </c>
      <c r="T4719" s="3">
        <v>-3.70627589081717</v>
      </c>
      <c r="U4719" s="3"/>
      <c r="V4719" s="3">
        <v>1.0422328482057901</v>
      </c>
      <c r="W4719" s="3">
        <v>-20.7695856920346</v>
      </c>
      <c r="X4719" s="3">
        <v>-0.76245530270664097</v>
      </c>
      <c r="Y4719" s="3">
        <v>-2.0140308436534098</v>
      </c>
      <c r="Z4719" s="3">
        <v>0</v>
      </c>
      <c r="AA4719" s="3">
        <v>0</v>
      </c>
      <c r="AB4719" s="3">
        <v>0</v>
      </c>
      <c r="AC4719" s="3">
        <v>0</v>
      </c>
      <c r="AD4719" s="3">
        <v>-21.480026537284601</v>
      </c>
      <c r="AE4719" s="3"/>
      <c r="AF4719" s="3">
        <v>3.4869269916099901</v>
      </c>
      <c r="AG4719" s="3">
        <v>-6762.9015325939799</v>
      </c>
      <c r="AH4719" s="3">
        <v>-8236.1164270147001</v>
      </c>
      <c r="AI4719" s="3">
        <v>4139.2658773473104</v>
      </c>
      <c r="AJ4719" s="3">
        <v>-121.88379112481699</v>
      </c>
      <c r="AK4719" s="3">
        <v>-525.44001185685102</v>
      </c>
      <c r="AL4719" s="3">
        <v>-20.449441121227299</v>
      </c>
      <c r="AM4719" s="3">
        <v>-16.6441380129693</v>
      </c>
      <c r="AN4719" s="3">
        <v>-1443.86982505893</v>
      </c>
      <c r="AO4719" s="3"/>
      <c r="AP4719" s="3">
        <v>-537.76377575180004</v>
      </c>
      <c r="AQ4719" s="3">
        <v>-20.7695856920346</v>
      </c>
      <c r="AR4719" s="3">
        <v>-0.76245530270664097</v>
      </c>
      <c r="AS4719" s="3">
        <v>-2.0140308436534098</v>
      </c>
      <c r="AT4719" s="3">
        <v>0</v>
      </c>
      <c r="AU4719" s="3">
        <v>0</v>
      </c>
      <c r="AV4719" s="3">
        <v>0</v>
      </c>
      <c r="AW4719" s="3">
        <v>0</v>
      </c>
      <c r="AX4719" s="3">
        <v>-21.480026537284601</v>
      </c>
      <c r="AY4719" s="3"/>
      <c r="AZ4719" s="3">
        <v>3.4869269916099901</v>
      </c>
      <c r="BA4719" s="3">
        <v>-6724.2818748815698</v>
      </c>
      <c r="BB4719" s="3">
        <v>-8246.9250370919508</v>
      </c>
      <c r="BC4719" s="3">
        <v>4137.8383833018797</v>
      </c>
      <c r="BD4719" s="3">
        <v>-117.956740158177</v>
      </c>
      <c r="BE4719" s="3">
        <v>-523.28638291382799</v>
      </c>
      <c r="BF4719" s="3">
        <v>-20.449441121227299</v>
      </c>
      <c r="BG4719" s="3">
        <v>-16.6441380129693</v>
      </c>
      <c r="BH4719" s="3">
        <v>-1416.0390491466101</v>
      </c>
      <c r="BI4719" s="3"/>
      <c r="BJ4719" s="3">
        <v>-520.81946973867798</v>
      </c>
      <c r="BK4719" s="3">
        <v>-23.554019694362999</v>
      </c>
      <c r="BL4719" s="3">
        <v>6.6445995524518402</v>
      </c>
      <c r="BM4719" s="5">
        <v>9.0949470177292804E-13</v>
      </c>
      <c r="BN4719" s="3">
        <v>-3.9270509666401101</v>
      </c>
      <c r="BO4719" s="3">
        <v>-2.1536289430224498</v>
      </c>
      <c r="BP4719" s="3">
        <v>0</v>
      </c>
      <c r="BQ4719" s="3">
        <v>0</v>
      </c>
      <c r="BR4719" s="3">
        <v>-2.6444734842200401</v>
      </c>
      <c r="BS4719" s="3"/>
      <c r="BT4719" s="3">
        <v>-21.473465852938499</v>
      </c>
      <c r="BU4719" s="3">
        <v>0</v>
      </c>
      <c r="BV4719" s="3">
        <v>0</v>
      </c>
      <c r="BW4719" s="3">
        <v>0</v>
      </c>
      <c r="BX4719" s="3">
        <v>0</v>
      </c>
      <c r="BY4719" s="3">
        <v>0</v>
      </c>
      <c r="BZ4719" s="3">
        <v>0</v>
      </c>
      <c r="CA4719" s="3">
        <v>0</v>
      </c>
      <c r="CB4719" s="3">
        <v>0</v>
      </c>
      <c r="CC4719" s="3"/>
      <c r="CD4719" s="3">
        <v>0</v>
      </c>
      <c r="CE4719" s="3">
        <v>-1.6227338200343899</v>
      </c>
      <c r="CF4719" s="3">
        <v>-2.4341007300515898</v>
      </c>
      <c r="CG4719" s="3">
        <v>-5.2532731550839404</v>
      </c>
      <c r="CO4719" s="12">
        <f t="shared" si="151"/>
        <v>713</v>
      </c>
      <c r="CP4719" s="12" t="s">
        <v>465</v>
      </c>
      <c r="CQ4719" s="12">
        <v>-6762.9015325939799</v>
      </c>
      <c r="CR4719" s="12">
        <v>-17.850072020378299</v>
      </c>
    </row>
    <row r="4720" spans="1:96" x14ac:dyDescent="0.25">
      <c r="A4720" s="3">
        <f t="shared" si="150"/>
        <v>714</v>
      </c>
      <c r="B4720" s="3" t="s">
        <v>465</v>
      </c>
      <c r="C4720" s="3">
        <v>-22.440301915387</v>
      </c>
      <c r="D4720" s="3">
        <v>5.7934155267194001</v>
      </c>
      <c r="E4720" s="3">
        <v>1.42074676291486</v>
      </c>
      <c r="F4720" s="3">
        <v>-3.9625992252283302</v>
      </c>
      <c r="G4720" s="3">
        <v>-1.7234098041024</v>
      </c>
      <c r="H4720" s="3">
        <v>0</v>
      </c>
      <c r="I4720" s="3">
        <v>0</v>
      </c>
      <c r="J4720" s="3">
        <v>-4.4889349405584698</v>
      </c>
      <c r="K4720" s="3"/>
      <c r="L4720" s="3">
        <v>-19.479520235132899</v>
      </c>
      <c r="M4720" s="3">
        <v>3.6945744463879602</v>
      </c>
      <c r="N4720" s="3">
        <v>4.9447941062686001</v>
      </c>
      <c r="O4720" s="3">
        <v>1.4207467629147099</v>
      </c>
      <c r="P4720" s="3">
        <v>0</v>
      </c>
      <c r="Q4720" s="3">
        <v>0</v>
      </c>
      <c r="R4720" s="3">
        <v>0</v>
      </c>
      <c r="S4720" s="3">
        <v>0</v>
      </c>
      <c r="T4720" s="3">
        <v>-3.7387962892045299</v>
      </c>
      <c r="U4720" s="3"/>
      <c r="V4720" s="3">
        <v>1.0678298664091801</v>
      </c>
      <c r="W4720" s="3">
        <v>-20.725555820525599</v>
      </c>
      <c r="X4720" s="3">
        <v>-0.58656563054815802</v>
      </c>
      <c r="Y4720" s="3">
        <v>-2.1140791363393898</v>
      </c>
      <c r="Z4720" s="3">
        <v>0</v>
      </c>
      <c r="AA4720" s="3">
        <v>0</v>
      </c>
      <c r="AB4720" s="3">
        <v>0</v>
      </c>
      <c r="AC4720" s="3">
        <v>0</v>
      </c>
      <c r="AD4720" s="3">
        <v>-21.5007946134448</v>
      </c>
      <c r="AE4720" s="3"/>
      <c r="AF4720" s="3">
        <v>3.4758835598067601</v>
      </c>
      <c r="AG4720" s="3">
        <v>-6979.5221025098099</v>
      </c>
      <c r="AH4720" s="3">
        <v>-8241.6718973674706</v>
      </c>
      <c r="AI4720" s="3">
        <v>4026.2140717928201</v>
      </c>
      <c r="AJ4720" s="3">
        <v>-126.78195380929201</v>
      </c>
      <c r="AK4720" s="3">
        <v>-540.19609148098198</v>
      </c>
      <c r="AL4720" s="3">
        <v>-23.144881280536101</v>
      </c>
      <c r="AM4720" s="3">
        <v>-20.122300441675801</v>
      </c>
      <c r="AN4720" s="3">
        <v>-1425.2201710019201</v>
      </c>
      <c r="AO4720" s="3"/>
      <c r="AP4720" s="3">
        <v>-628.59887892075301</v>
      </c>
      <c r="AQ4720" s="3">
        <v>-20.725555820525599</v>
      </c>
      <c r="AR4720" s="3">
        <v>-0.58656563054815802</v>
      </c>
      <c r="AS4720" s="3">
        <v>-2.1140791363393898</v>
      </c>
      <c r="AT4720" s="3">
        <v>0</v>
      </c>
      <c r="AU4720" s="3">
        <v>0</v>
      </c>
      <c r="AV4720" s="3">
        <v>0</v>
      </c>
      <c r="AW4720" s="3">
        <v>0</v>
      </c>
      <c r="AX4720" s="3">
        <v>-21.5007946134448</v>
      </c>
      <c r="AY4720" s="3"/>
      <c r="AZ4720" s="3">
        <v>3.4758835598067601</v>
      </c>
      <c r="BA4720" s="3">
        <v>-6936.3562447738896</v>
      </c>
      <c r="BB4720" s="3">
        <v>-8246.8787472636395</v>
      </c>
      <c r="BC4720" s="3">
        <v>4026.9074041662402</v>
      </c>
      <c r="BD4720" s="3">
        <v>-122.819354584064</v>
      </c>
      <c r="BE4720" s="3">
        <v>-538.47268167688003</v>
      </c>
      <c r="BF4720" s="3">
        <v>-23.144881280536101</v>
      </c>
      <c r="BG4720" s="3">
        <v>-20.122300441675801</v>
      </c>
      <c r="BH4720" s="3">
        <v>-1399.2304414479099</v>
      </c>
      <c r="BI4720" s="3"/>
      <c r="BJ4720" s="3">
        <v>-612.59524224542702</v>
      </c>
      <c r="BK4720" s="3">
        <v>-26.1348763617743</v>
      </c>
      <c r="BL4720" s="3">
        <v>0.84862142044948996</v>
      </c>
      <c r="BM4720" s="3">
        <v>0</v>
      </c>
      <c r="BN4720" s="3">
        <v>-3.9625992252283302</v>
      </c>
      <c r="BO4720" s="3">
        <v>-1.7234098041024</v>
      </c>
      <c r="BP4720" s="3">
        <v>0</v>
      </c>
      <c r="BQ4720" s="3">
        <v>0</v>
      </c>
      <c r="BR4720" s="3">
        <v>-0.75013865135383595</v>
      </c>
      <c r="BS4720" s="3"/>
      <c r="BT4720" s="3">
        <v>-20.547350101542101</v>
      </c>
      <c r="BU4720" s="3">
        <v>0</v>
      </c>
      <c r="BV4720" s="3">
        <v>0</v>
      </c>
      <c r="BW4720" s="3">
        <v>0</v>
      </c>
      <c r="BX4720" s="3">
        <v>0</v>
      </c>
      <c r="BY4720" s="3">
        <v>0</v>
      </c>
      <c r="BZ4720" s="3">
        <v>0</v>
      </c>
      <c r="CA4720" s="3">
        <v>0</v>
      </c>
      <c r="CB4720" s="3">
        <v>0</v>
      </c>
      <c r="CC4720" s="3"/>
      <c r="CD4720" s="3">
        <v>0</v>
      </c>
      <c r="CE4720" s="3">
        <v>-2.0400274468533599</v>
      </c>
      <c r="CF4720" s="3">
        <v>-3.0600411702800399</v>
      </c>
      <c r="CG4720" s="3">
        <v>-6.6041770313026804</v>
      </c>
      <c r="CO4720" s="12">
        <f t="shared" si="151"/>
        <v>714</v>
      </c>
      <c r="CP4720" s="12" t="s">
        <v>465</v>
      </c>
      <c r="CQ4720" s="12">
        <v>-6979.5221025098099</v>
      </c>
      <c r="CR4720" s="12">
        <v>-22.440301915387</v>
      </c>
    </row>
    <row r="4721" spans="1:96" x14ac:dyDescent="0.25">
      <c r="A4721" s="3">
        <f t="shared" si="150"/>
        <v>715</v>
      </c>
      <c r="B4721" s="3" t="s">
        <v>465</v>
      </c>
      <c r="C4721" s="3">
        <v>-15.800374089367301</v>
      </c>
      <c r="D4721" s="3">
        <v>8.7538525309519208</v>
      </c>
      <c r="E4721" s="3">
        <v>4.2126001115711897</v>
      </c>
      <c r="F4721" s="3">
        <v>-4.4977409095034098</v>
      </c>
      <c r="G4721" s="3">
        <v>-1.87922381501755</v>
      </c>
      <c r="H4721" s="3">
        <v>0</v>
      </c>
      <c r="I4721" s="3">
        <v>0</v>
      </c>
      <c r="J4721" s="3">
        <v>-6.86194142123873</v>
      </c>
      <c r="K4721" s="3"/>
      <c r="L4721" s="3">
        <v>-15.527920586129699</v>
      </c>
      <c r="M4721" s="3">
        <v>6.8453440195270598</v>
      </c>
      <c r="N4721" s="3">
        <v>3.6382963460428299</v>
      </c>
      <c r="O4721" s="3">
        <v>4.21260011157091</v>
      </c>
      <c r="P4721" s="3">
        <v>0</v>
      </c>
      <c r="Q4721" s="3">
        <v>0</v>
      </c>
      <c r="R4721" s="3">
        <v>0</v>
      </c>
      <c r="S4721" s="3">
        <v>0</v>
      </c>
      <c r="T4721" s="3">
        <v>-2.8335465323190898</v>
      </c>
      <c r="U4721" s="3"/>
      <c r="V4721" s="3">
        <v>1.82799409423242</v>
      </c>
      <c r="W4721" s="3">
        <v>-20.703388820199699</v>
      </c>
      <c r="X4721" s="3">
        <v>-0.237731490358534</v>
      </c>
      <c r="Y4721" s="3">
        <v>-1.9439621829635201</v>
      </c>
      <c r="Z4721" s="3">
        <v>0</v>
      </c>
      <c r="AA4721" s="3">
        <v>0</v>
      </c>
      <c r="AB4721" s="3">
        <v>0</v>
      </c>
      <c r="AC4721" s="3">
        <v>0</v>
      </c>
      <c r="AD4721" s="3">
        <v>-22.009793564613901</v>
      </c>
      <c r="AE4721" s="3"/>
      <c r="AF4721" s="3">
        <v>3.4880984177362402</v>
      </c>
      <c r="AG4721" s="3">
        <v>-7009.0718816403296</v>
      </c>
      <c r="AH4721" s="3">
        <v>-8232.4267596034297</v>
      </c>
      <c r="AI4721" s="3">
        <v>4011.3979062134499</v>
      </c>
      <c r="AJ4721" s="3">
        <v>-124.43624690066601</v>
      </c>
      <c r="AK4721" s="3">
        <v>-534.60617452730901</v>
      </c>
      <c r="AL4721" s="3">
        <v>-24.746333835804101</v>
      </c>
      <c r="AM4721" s="3">
        <v>-22.930388397634701</v>
      </c>
      <c r="AN4721" s="3">
        <v>-1424.6448173656499</v>
      </c>
      <c r="AO4721" s="3"/>
      <c r="AP4721" s="3">
        <v>-656.67906722328303</v>
      </c>
      <c r="AQ4721" s="3">
        <v>-20.703388820199699</v>
      </c>
      <c r="AR4721" s="3">
        <v>-0.237731490358534</v>
      </c>
      <c r="AS4721" s="3">
        <v>-1.9439621829635201</v>
      </c>
      <c r="AT4721" s="3">
        <v>0</v>
      </c>
      <c r="AU4721" s="3">
        <v>0</v>
      </c>
      <c r="AV4721" s="3">
        <v>0</v>
      </c>
      <c r="AW4721" s="3">
        <v>0</v>
      </c>
      <c r="AX4721" s="3">
        <v>-22.009793564613901</v>
      </c>
      <c r="AY4721" s="3"/>
      <c r="AZ4721" s="3">
        <v>3.4880984177362402</v>
      </c>
      <c r="BA4721" s="3">
        <v>-6972.56811873077</v>
      </c>
      <c r="BB4721" s="3">
        <v>-8240.9428806440301</v>
      </c>
      <c r="BC4721" s="3">
        <v>4009.1292682848398</v>
      </c>
      <c r="BD4721" s="3">
        <v>-119.938505991163</v>
      </c>
      <c r="BE4721" s="3">
        <v>-532.726950712291</v>
      </c>
      <c r="BF4721" s="3">
        <v>-24.746333835804101</v>
      </c>
      <c r="BG4721" s="3">
        <v>-22.930388397634701</v>
      </c>
      <c r="BH4721" s="3">
        <v>-1395.7730823797999</v>
      </c>
      <c r="BI4721" s="3"/>
      <c r="BJ4721" s="3">
        <v>-644.63924505488899</v>
      </c>
      <c r="BK4721" s="3">
        <v>-22.645718108894499</v>
      </c>
      <c r="BL4721" s="3">
        <v>5.1155561849081996</v>
      </c>
      <c r="BM4721" s="5">
        <v>4.5474735088646402E-13</v>
      </c>
      <c r="BN4721" s="3">
        <v>-4.4977409095034098</v>
      </c>
      <c r="BO4721" s="3">
        <v>-1.87922381501755</v>
      </c>
      <c r="BP4721" s="3">
        <v>0</v>
      </c>
      <c r="BQ4721" s="3">
        <v>0</v>
      </c>
      <c r="BR4721" s="3">
        <v>-4.02839488891959</v>
      </c>
      <c r="BS4721" s="3"/>
      <c r="BT4721" s="3">
        <v>-17.355914680362002</v>
      </c>
      <c r="BU4721" s="3">
        <v>0</v>
      </c>
      <c r="BV4721" s="3">
        <v>0</v>
      </c>
      <c r="BW4721" s="3">
        <v>0</v>
      </c>
      <c r="BX4721" s="3">
        <v>0</v>
      </c>
      <c r="BY4721" s="3">
        <v>0</v>
      </c>
      <c r="BZ4721" s="3">
        <v>0</v>
      </c>
      <c r="CA4721" s="3">
        <v>0</v>
      </c>
      <c r="CB4721" s="3">
        <v>0</v>
      </c>
      <c r="CC4721" s="3"/>
      <c r="CD4721" s="3">
        <v>0</v>
      </c>
      <c r="CE4721" s="3">
        <v>-1.4363976444879401</v>
      </c>
      <c r="CF4721" s="3">
        <v>-2.1545964667319102</v>
      </c>
      <c r="CG4721" s="3">
        <v>-4.6500474031251597</v>
      </c>
      <c r="CO4721" s="12">
        <f t="shared" si="151"/>
        <v>715</v>
      </c>
      <c r="CP4721" s="12" t="s">
        <v>465</v>
      </c>
      <c r="CQ4721" s="12">
        <v>-7009.0718816403296</v>
      </c>
      <c r="CR4721" s="12">
        <v>-15.800374089367301</v>
      </c>
    </row>
    <row r="4722" spans="1:96" x14ac:dyDescent="0.25">
      <c r="A4722" s="3">
        <f t="shared" si="150"/>
        <v>716</v>
      </c>
      <c r="B4722" s="3" t="s">
        <v>465</v>
      </c>
      <c r="C4722" s="3">
        <v>-22.901564772624599</v>
      </c>
      <c r="D4722" s="3">
        <v>7.2370444194148096</v>
      </c>
      <c r="E4722" s="3">
        <v>1.9662292636785399</v>
      </c>
      <c r="F4722" s="3">
        <v>-3.87190351919602</v>
      </c>
      <c r="G4722" s="3">
        <v>-1.7357358402996399</v>
      </c>
      <c r="H4722" s="3">
        <v>0</v>
      </c>
      <c r="I4722" s="3">
        <v>0</v>
      </c>
      <c r="J4722" s="3">
        <v>-5.8391987326426698</v>
      </c>
      <c r="K4722" s="3"/>
      <c r="L4722" s="3">
        <v>-20.658000363572601</v>
      </c>
      <c r="M4722" s="3">
        <v>3.7793852455832</v>
      </c>
      <c r="N4722" s="3">
        <v>4.6984662834240103</v>
      </c>
      <c r="O4722" s="3">
        <v>1.9662292636783101</v>
      </c>
      <c r="P4722" s="3">
        <v>0</v>
      </c>
      <c r="Q4722" s="3">
        <v>0</v>
      </c>
      <c r="R4722" s="3">
        <v>0</v>
      </c>
      <c r="S4722" s="3">
        <v>0</v>
      </c>
      <c r="T4722" s="3">
        <v>-3.4321311464183402</v>
      </c>
      <c r="U4722" s="3"/>
      <c r="V4722" s="3">
        <v>0.54682084489920202</v>
      </c>
      <c r="W4722" s="3">
        <v>-20.795138876072699</v>
      </c>
      <c r="X4722" s="3">
        <v>-0.81747571578633005</v>
      </c>
      <c r="Y4722" s="3">
        <v>-1.9807540301668001</v>
      </c>
      <c r="Z4722" s="3">
        <v>0</v>
      </c>
      <c r="AA4722" s="3">
        <v>0</v>
      </c>
      <c r="AB4722" s="3">
        <v>0</v>
      </c>
      <c r="AC4722" s="3">
        <v>0</v>
      </c>
      <c r="AD4722" s="3">
        <v>-21.488509025723399</v>
      </c>
      <c r="AE4722" s="3"/>
      <c r="AF4722" s="3">
        <v>3.4915998956038301</v>
      </c>
      <c r="AG4722" s="3">
        <v>-6833.5654247744296</v>
      </c>
      <c r="AH4722" s="3">
        <v>-8268.33828438001</v>
      </c>
      <c r="AI4722" s="3">
        <v>4141.33511348089</v>
      </c>
      <c r="AJ4722" s="3">
        <v>-124.158285827805</v>
      </c>
      <c r="AK4722" s="3">
        <v>-535.59516464082503</v>
      </c>
      <c r="AL4722" s="3">
        <v>-24.3984433822338</v>
      </c>
      <c r="AM4722" s="3">
        <v>-17.866537638358601</v>
      </c>
      <c r="AN4722" s="3">
        <v>-1403.78499153291</v>
      </c>
      <c r="AO4722" s="3"/>
      <c r="AP4722" s="3">
        <v>-600.75883085318799</v>
      </c>
      <c r="AQ4722" s="3">
        <v>-20.795138876072699</v>
      </c>
      <c r="AR4722" s="3">
        <v>-0.81747571578633005</v>
      </c>
      <c r="AS4722" s="3">
        <v>-1.9807540301668001</v>
      </c>
      <c r="AT4722" s="3">
        <v>0</v>
      </c>
      <c r="AU4722" s="3">
        <v>0</v>
      </c>
      <c r="AV4722" s="3">
        <v>0</v>
      </c>
      <c r="AW4722" s="3">
        <v>0</v>
      </c>
      <c r="AX4722" s="3">
        <v>-21.488509025723399</v>
      </c>
      <c r="AY4722" s="3"/>
      <c r="AZ4722" s="3">
        <v>3.4915998956038301</v>
      </c>
      <c r="BA4722" s="3">
        <v>-6789.8687211257402</v>
      </c>
      <c r="BB4722" s="3">
        <v>-8274.7578530836308</v>
      </c>
      <c r="BC4722" s="3">
        <v>4141.3496382473804</v>
      </c>
      <c r="BD4722" s="3">
        <v>-120.28638230860901</v>
      </c>
      <c r="BE4722" s="3">
        <v>-533.85942880052505</v>
      </c>
      <c r="BF4722" s="3">
        <v>-24.3984433822338</v>
      </c>
      <c r="BG4722" s="3">
        <v>-17.866537638358601</v>
      </c>
      <c r="BH4722" s="3">
        <v>-1376.45728377454</v>
      </c>
      <c r="BI4722" s="3"/>
      <c r="BJ4722" s="3">
        <v>-583.59243038521902</v>
      </c>
      <c r="BK4722" s="3">
        <v>-26.680950018208001</v>
      </c>
      <c r="BL4722" s="3">
        <v>2.5385781359909698</v>
      </c>
      <c r="BM4722" s="3">
        <v>0</v>
      </c>
      <c r="BN4722" s="3">
        <v>-3.87190351919602</v>
      </c>
      <c r="BO4722" s="3">
        <v>-1.7357358402996399</v>
      </c>
      <c r="BP4722" s="3">
        <v>0</v>
      </c>
      <c r="BQ4722" s="3">
        <v>0</v>
      </c>
      <c r="BR4722" s="3">
        <v>-2.4070675862244602</v>
      </c>
      <c r="BS4722" s="3"/>
      <c r="BT4722" s="3">
        <v>-21.204821208471799</v>
      </c>
      <c r="BU4722" s="3">
        <v>0</v>
      </c>
      <c r="BV4722" s="3">
        <v>0</v>
      </c>
      <c r="BW4722" s="3">
        <v>0</v>
      </c>
      <c r="BX4722" s="3">
        <v>0</v>
      </c>
      <c r="BY4722" s="3">
        <v>0</v>
      </c>
      <c r="BZ4722" s="3">
        <v>0</v>
      </c>
      <c r="CA4722" s="3">
        <v>0</v>
      </c>
      <c r="CB4722" s="3">
        <v>0</v>
      </c>
      <c r="CC4722" s="3"/>
      <c r="CD4722" s="3">
        <v>0</v>
      </c>
      <c r="CE4722" s="3">
        <v>-2.0819604338749702</v>
      </c>
      <c r="CF4722" s="3">
        <v>-3.12294065081245</v>
      </c>
      <c r="CG4722" s="3">
        <v>-6.7399266116179604</v>
      </c>
      <c r="CO4722" s="12">
        <f t="shared" si="151"/>
        <v>716</v>
      </c>
      <c r="CP4722" s="12" t="s">
        <v>465</v>
      </c>
      <c r="CQ4722" s="12">
        <v>-6833.5654247744296</v>
      </c>
      <c r="CR4722" s="12">
        <v>-22.901564772624599</v>
      </c>
    </row>
    <row r="4723" spans="1:96" x14ac:dyDescent="0.25">
      <c r="A4723" s="3">
        <f t="shared" si="150"/>
        <v>717</v>
      </c>
      <c r="B4723" s="3" t="s">
        <v>465</v>
      </c>
      <c r="C4723" s="3">
        <v>-17.8584952962619</v>
      </c>
      <c r="D4723" s="3">
        <v>11.3678981820503</v>
      </c>
      <c r="E4723" s="3">
        <v>3.1337422786136799</v>
      </c>
      <c r="F4723" s="3">
        <v>-3.21291219835798</v>
      </c>
      <c r="G4723" s="3">
        <v>-1.76147480275165</v>
      </c>
      <c r="H4723" s="3">
        <v>0</v>
      </c>
      <c r="I4723" s="3">
        <v>0</v>
      </c>
      <c r="J4723" s="3">
        <v>-5.5634485253413004</v>
      </c>
      <c r="K4723" s="3"/>
      <c r="L4723" s="3">
        <v>-21.8223002304704</v>
      </c>
      <c r="M4723" s="3">
        <v>5.41381729222923</v>
      </c>
      <c r="N4723" s="3">
        <v>4.6308480615723804</v>
      </c>
      <c r="O4723" s="3">
        <v>3.1337422786114999</v>
      </c>
      <c r="P4723" s="3">
        <v>0</v>
      </c>
      <c r="Q4723" s="3">
        <v>0</v>
      </c>
      <c r="R4723" s="3">
        <v>0</v>
      </c>
      <c r="S4723" s="3">
        <v>0</v>
      </c>
      <c r="T4723" s="3">
        <v>-3.1475227556588101</v>
      </c>
      <c r="U4723" s="3"/>
      <c r="V4723" s="3">
        <v>0.79674970770415598</v>
      </c>
      <c r="W4723" s="3">
        <v>-20.885358675066101</v>
      </c>
      <c r="X4723" s="3">
        <v>-0.182588273428586</v>
      </c>
      <c r="Y4723" s="3">
        <v>-1.9677470054553201</v>
      </c>
      <c r="Z4723" s="3">
        <v>0</v>
      </c>
      <c r="AA4723" s="3">
        <v>0</v>
      </c>
      <c r="AB4723" s="3">
        <v>0</v>
      </c>
      <c r="AC4723" s="3">
        <v>0</v>
      </c>
      <c r="AD4723" s="3">
        <v>-22.219151496092199</v>
      </c>
      <c r="AE4723" s="3"/>
      <c r="AF4723" s="3">
        <v>3.4841280999099902</v>
      </c>
      <c r="AG4723" s="3">
        <v>-6836.6994702728598</v>
      </c>
      <c r="AH4723" s="3">
        <v>-8220.0238359467494</v>
      </c>
      <c r="AI4723" s="3">
        <v>4109.7753461108196</v>
      </c>
      <c r="AJ4723" s="3">
        <v>-123.353839111631</v>
      </c>
      <c r="AK4723" s="3">
        <v>-537.06753557534103</v>
      </c>
      <c r="AL4723" s="3">
        <v>-22.073667553125802</v>
      </c>
      <c r="AM4723" s="3">
        <v>-19.331387917836601</v>
      </c>
      <c r="AN4723" s="3">
        <v>-1421.75337703235</v>
      </c>
      <c r="AO4723" s="3"/>
      <c r="AP4723" s="3">
        <v>-602.87117324664405</v>
      </c>
      <c r="AQ4723" s="3">
        <v>-20.885358675066101</v>
      </c>
      <c r="AR4723" s="3">
        <v>-0.182588273428586</v>
      </c>
      <c r="AS4723" s="3">
        <v>-1.9677470054553201</v>
      </c>
      <c r="AT4723" s="3">
        <v>0</v>
      </c>
      <c r="AU4723" s="3">
        <v>0</v>
      </c>
      <c r="AV4723" s="3">
        <v>0</v>
      </c>
      <c r="AW4723" s="3">
        <v>0</v>
      </c>
      <c r="AX4723" s="3">
        <v>-22.219151496092199</v>
      </c>
      <c r="AY4723" s="3"/>
      <c r="AZ4723" s="3">
        <v>3.4841280999099902</v>
      </c>
      <c r="BA4723" s="3">
        <v>-6797.9556163015304</v>
      </c>
      <c r="BB4723" s="3">
        <v>-8231.2091458553805</v>
      </c>
      <c r="BC4723" s="3">
        <v>4108.6093508376698</v>
      </c>
      <c r="BD4723" s="3">
        <v>-120.14092691327301</v>
      </c>
      <c r="BE4723" s="3">
        <v>-535.30606077258994</v>
      </c>
      <c r="BF4723" s="3">
        <v>-22.073667553125802</v>
      </c>
      <c r="BG4723" s="3">
        <v>-19.331387917836601</v>
      </c>
      <c r="BH4723" s="3">
        <v>-1393.9707770109101</v>
      </c>
      <c r="BI4723" s="3"/>
      <c r="BJ4723" s="3">
        <v>-584.53300111608405</v>
      </c>
      <c r="BK4723" s="3">
        <v>-23.2723125884913</v>
      </c>
      <c r="BL4723" s="3">
        <v>6.7370501204786697</v>
      </c>
      <c r="BM4723" s="5">
        <v>1.8189894035458601E-12</v>
      </c>
      <c r="BN4723" s="3">
        <v>-3.21291219835798</v>
      </c>
      <c r="BO4723" s="3">
        <v>-1.76147480275165</v>
      </c>
      <c r="BP4723" s="3">
        <v>0</v>
      </c>
      <c r="BQ4723" s="3">
        <v>0</v>
      </c>
      <c r="BR4723" s="3">
        <v>-2.4159257696826399</v>
      </c>
      <c r="BS4723" s="3"/>
      <c r="BT4723" s="3">
        <v>-22.619049938174602</v>
      </c>
      <c r="BU4723" s="3">
        <v>0</v>
      </c>
      <c r="BV4723" s="3">
        <v>0</v>
      </c>
      <c r="BW4723" s="3">
        <v>0</v>
      </c>
      <c r="BX4723" s="3">
        <v>0</v>
      </c>
      <c r="BY4723" s="3">
        <v>0</v>
      </c>
      <c r="BZ4723" s="3">
        <v>0</v>
      </c>
      <c r="CA4723" s="3">
        <v>0</v>
      </c>
      <c r="CB4723" s="3">
        <v>0</v>
      </c>
      <c r="CC4723" s="3"/>
      <c r="CD4723" s="3">
        <v>0</v>
      </c>
      <c r="CE4723" s="3">
        <v>-1.6234995723874499</v>
      </c>
      <c r="CF4723" s="3">
        <v>-2.4352493585811699</v>
      </c>
      <c r="CG4723" s="3">
        <v>-5.2557521237416998</v>
      </c>
      <c r="CO4723" s="12">
        <f t="shared" si="151"/>
        <v>717</v>
      </c>
      <c r="CP4723" s="12" t="s">
        <v>465</v>
      </c>
      <c r="CQ4723" s="12">
        <v>-6836.6994702728598</v>
      </c>
      <c r="CR4723" s="12">
        <v>-17.8584952962619</v>
      </c>
    </row>
    <row r="4724" spans="1:96" x14ac:dyDescent="0.25">
      <c r="A4724" s="3">
        <f t="shared" si="150"/>
        <v>718</v>
      </c>
      <c r="B4724" s="3" t="s">
        <v>465</v>
      </c>
      <c r="C4724" s="3">
        <v>-25.781902181419401</v>
      </c>
      <c r="D4724" s="3">
        <v>5.7314538385653604</v>
      </c>
      <c r="E4724" s="3">
        <v>1.8195306303805401</v>
      </c>
      <c r="F4724" s="3">
        <v>-3.6775400539249601</v>
      </c>
      <c r="G4724" s="3">
        <v>-1.7157268643630901</v>
      </c>
      <c r="H4724" s="3">
        <v>0</v>
      </c>
      <c r="I4724" s="3">
        <v>0</v>
      </c>
      <c r="J4724" s="3">
        <v>-7.6519723381252298</v>
      </c>
      <c r="K4724" s="3"/>
      <c r="L4724" s="3">
        <v>-20.287647393950198</v>
      </c>
      <c r="M4724" s="3">
        <v>3.9346141634891998</v>
      </c>
      <c r="N4724" s="3">
        <v>5.0261450505465799</v>
      </c>
      <c r="O4724" s="3">
        <v>1.81953063038065</v>
      </c>
      <c r="P4724" s="3">
        <v>0</v>
      </c>
      <c r="Q4724" s="3">
        <v>0</v>
      </c>
      <c r="R4724" s="3">
        <v>0</v>
      </c>
      <c r="S4724" s="3">
        <v>0</v>
      </c>
      <c r="T4724" s="3">
        <v>-3.6890961976733099</v>
      </c>
      <c r="U4724" s="3"/>
      <c r="V4724" s="3">
        <v>0.77803468023523703</v>
      </c>
      <c r="W4724" s="3">
        <v>-20.8939237617911</v>
      </c>
      <c r="X4724" s="3">
        <v>-0.73389543998856499</v>
      </c>
      <c r="Y4724" s="3">
        <v>-2.0339316391109699</v>
      </c>
      <c r="Z4724" s="3">
        <v>0</v>
      </c>
      <c r="AA4724" s="3">
        <v>0</v>
      </c>
      <c r="AB4724" s="3">
        <v>0</v>
      </c>
      <c r="AC4724" s="3">
        <v>0</v>
      </c>
      <c r="AD4724" s="3">
        <v>-21.611138968703901</v>
      </c>
      <c r="AE4724" s="3"/>
      <c r="AF4724" s="3">
        <v>3.4850422860122801</v>
      </c>
      <c r="AG4724" s="3">
        <v>-6940.9448965311403</v>
      </c>
      <c r="AH4724" s="3">
        <v>-8248.8160334458607</v>
      </c>
      <c r="AI4724" s="3">
        <v>4046.7773408613002</v>
      </c>
      <c r="AJ4724" s="3">
        <v>-121.925329677897</v>
      </c>
      <c r="AK4724" s="3">
        <v>-536.53519925894602</v>
      </c>
      <c r="AL4724" s="3">
        <v>-22.1270421132702</v>
      </c>
      <c r="AM4724" s="3">
        <v>-15.3115719487633</v>
      </c>
      <c r="AN4724" s="3">
        <v>-1424.6017146382401</v>
      </c>
      <c r="AO4724" s="3"/>
      <c r="AP4724" s="3">
        <v>-618.40534630946399</v>
      </c>
      <c r="AQ4724" s="3">
        <v>-20.8939237617911</v>
      </c>
      <c r="AR4724" s="3">
        <v>-0.73389543998856499</v>
      </c>
      <c r="AS4724" s="3">
        <v>-2.0339316391109699</v>
      </c>
      <c r="AT4724" s="3">
        <v>0</v>
      </c>
      <c r="AU4724" s="3">
        <v>0</v>
      </c>
      <c r="AV4724" s="3">
        <v>0</v>
      </c>
      <c r="AW4724" s="3">
        <v>0</v>
      </c>
      <c r="AX4724" s="3">
        <v>-21.611138968703901</v>
      </c>
      <c r="AY4724" s="3"/>
      <c r="AZ4724" s="3">
        <v>3.4850422860122801</v>
      </c>
      <c r="BA4724" s="3">
        <v>-6894.2690705879304</v>
      </c>
      <c r="BB4724" s="3">
        <v>-8253.8135918444295</v>
      </c>
      <c r="BC4724" s="3">
        <v>4046.9917418700302</v>
      </c>
      <c r="BD4724" s="3">
        <v>-118.247789623972</v>
      </c>
      <c r="BE4724" s="3">
        <v>-534.81947239458304</v>
      </c>
      <c r="BF4724" s="3">
        <v>-22.1270421132702</v>
      </c>
      <c r="BG4724" s="3">
        <v>-15.3115719487633</v>
      </c>
      <c r="BH4724" s="3">
        <v>-1395.33860333141</v>
      </c>
      <c r="BI4724" s="3"/>
      <c r="BJ4724" s="3">
        <v>-601.60274120152599</v>
      </c>
      <c r="BK4724" s="3">
        <v>-29.716516344909</v>
      </c>
      <c r="BL4724" s="3">
        <v>0.70530878801764596</v>
      </c>
      <c r="BM4724" s="3">
        <v>0</v>
      </c>
      <c r="BN4724" s="3">
        <v>-3.6775400539249601</v>
      </c>
      <c r="BO4724" s="3">
        <v>-1.7157268643630901</v>
      </c>
      <c r="BP4724" s="3">
        <v>0</v>
      </c>
      <c r="BQ4724" s="3">
        <v>0</v>
      </c>
      <c r="BR4724" s="3">
        <v>-3.9628761404519501</v>
      </c>
      <c r="BS4724" s="3"/>
      <c r="BT4724" s="3">
        <v>-21.065682074185499</v>
      </c>
      <c r="BU4724" s="3">
        <v>0</v>
      </c>
      <c r="BV4724" s="3">
        <v>0</v>
      </c>
      <c r="BW4724" s="3">
        <v>0</v>
      </c>
      <c r="BX4724" s="3">
        <v>0</v>
      </c>
      <c r="BY4724" s="3">
        <v>0</v>
      </c>
      <c r="BZ4724" s="3">
        <v>0</v>
      </c>
      <c r="CA4724" s="3">
        <v>0</v>
      </c>
      <c r="CB4724" s="3">
        <v>0</v>
      </c>
      <c r="CC4724" s="3"/>
      <c r="CD4724" s="3">
        <v>0</v>
      </c>
      <c r="CE4724" s="3">
        <v>-2.3438092892199398</v>
      </c>
      <c r="CF4724" s="3">
        <v>-3.5157139338299102</v>
      </c>
      <c r="CG4724" s="3">
        <v>-7.58760942040053</v>
      </c>
      <c r="CO4724" s="12">
        <f t="shared" si="151"/>
        <v>718</v>
      </c>
      <c r="CP4724" s="12" t="s">
        <v>465</v>
      </c>
      <c r="CQ4724" s="12">
        <v>-6940.9448965311403</v>
      </c>
      <c r="CR4724" s="12">
        <v>-25.781902181419401</v>
      </c>
    </row>
    <row r="4725" spans="1:96" x14ac:dyDescent="0.25">
      <c r="A4725" s="3">
        <f t="shared" si="150"/>
        <v>719</v>
      </c>
      <c r="B4725" s="3" t="s">
        <v>465</v>
      </c>
      <c r="C4725" s="3">
        <v>-24.832772171439501</v>
      </c>
      <c r="D4725" s="3">
        <v>5.9571962091722499</v>
      </c>
      <c r="E4725" s="3">
        <v>1.2178985500372601</v>
      </c>
      <c r="F4725" s="3">
        <v>-3.5686019996235498</v>
      </c>
      <c r="G4725" s="3">
        <v>-1.54989651281517</v>
      </c>
      <c r="H4725" s="3">
        <v>0</v>
      </c>
      <c r="I4725" s="3">
        <v>0</v>
      </c>
      <c r="J4725" s="3">
        <v>-6.9546536357406703</v>
      </c>
      <c r="K4725" s="3"/>
      <c r="L4725" s="3">
        <v>-19.9347147824685</v>
      </c>
      <c r="M4725" s="3">
        <v>3.1868877494764098</v>
      </c>
      <c r="N4725" s="3">
        <v>4.6512026499083596</v>
      </c>
      <c r="O4725" s="3">
        <v>1.2178985500350199</v>
      </c>
      <c r="P4725" s="3">
        <v>0</v>
      </c>
      <c r="Q4725" s="3">
        <v>0</v>
      </c>
      <c r="R4725" s="3">
        <v>0</v>
      </c>
      <c r="S4725" s="3">
        <v>0</v>
      </c>
      <c r="T4725" s="3">
        <v>-3.31741630027682</v>
      </c>
      <c r="U4725" s="3"/>
      <c r="V4725" s="3">
        <v>0.63520284980984099</v>
      </c>
      <c r="W4725" s="3">
        <v>-20.883325444748099</v>
      </c>
      <c r="X4725" s="3">
        <v>-0.78547860366532496</v>
      </c>
      <c r="Y4725" s="3">
        <v>-1.99572855549271</v>
      </c>
      <c r="Z4725" s="3">
        <v>0</v>
      </c>
      <c r="AA4725" s="3">
        <v>0</v>
      </c>
      <c r="AB4725" s="3">
        <v>0</v>
      </c>
      <c r="AC4725" s="3">
        <v>0</v>
      </c>
      <c r="AD4725" s="3">
        <v>-21.585168075500999</v>
      </c>
      <c r="AE4725" s="3"/>
      <c r="AF4725" s="3">
        <v>3.4830497899109201</v>
      </c>
      <c r="AG4725" s="3">
        <v>-6997.4454360131804</v>
      </c>
      <c r="AH4725" s="3">
        <v>-8204.7018675884992</v>
      </c>
      <c r="AI4725" s="3">
        <v>4039.9213309806401</v>
      </c>
      <c r="AJ4725" s="3">
        <v>-118.84563070512399</v>
      </c>
      <c r="AK4725" s="3">
        <v>-528.98500898528903</v>
      </c>
      <c r="AL4725" s="3">
        <v>-24.378081962488299</v>
      </c>
      <c r="AM4725" s="3">
        <v>-17.974133307452</v>
      </c>
      <c r="AN4725" s="3">
        <v>-1454.3497773392601</v>
      </c>
      <c r="AO4725" s="3"/>
      <c r="AP4725" s="3">
        <v>-688.13226710570098</v>
      </c>
      <c r="AQ4725" s="3">
        <v>-20.883325444748099</v>
      </c>
      <c r="AR4725" s="3">
        <v>-0.78547860366532496</v>
      </c>
      <c r="AS4725" s="3">
        <v>-1.99572855549271</v>
      </c>
      <c r="AT4725" s="3">
        <v>0</v>
      </c>
      <c r="AU4725" s="3">
        <v>0</v>
      </c>
      <c r="AV4725" s="3">
        <v>0</v>
      </c>
      <c r="AW4725" s="3">
        <v>0</v>
      </c>
      <c r="AX4725" s="3">
        <v>-21.585168075500999</v>
      </c>
      <c r="AY4725" s="3"/>
      <c r="AZ4725" s="3">
        <v>3.4830497899109201</v>
      </c>
      <c r="BA4725" s="3">
        <v>-6951.729338397</v>
      </c>
      <c r="BB4725" s="3">
        <v>-8209.8735851940091</v>
      </c>
      <c r="BC4725" s="3">
        <v>4040.6991609860902</v>
      </c>
      <c r="BD4725" s="3">
        <v>-115.277028705501</v>
      </c>
      <c r="BE4725" s="3">
        <v>-527.43511247247295</v>
      </c>
      <c r="BF4725" s="3">
        <v>-24.378081962488299</v>
      </c>
      <c r="BG4725" s="3">
        <v>-17.974133307452</v>
      </c>
      <c r="BH4725" s="3">
        <v>-1425.8099556280199</v>
      </c>
      <c r="BI4725" s="3"/>
      <c r="BJ4725" s="3">
        <v>-671.680602113144</v>
      </c>
      <c r="BK4725" s="3">
        <v>-28.0196599209157</v>
      </c>
      <c r="BL4725" s="3">
        <v>1.30599355926279</v>
      </c>
      <c r="BM4725" s="5">
        <v>2.2737367544323202E-12</v>
      </c>
      <c r="BN4725" s="3">
        <v>-3.5686019996235498</v>
      </c>
      <c r="BO4725" s="3">
        <v>-1.54989651281517</v>
      </c>
      <c r="BP4725" s="3">
        <v>0</v>
      </c>
      <c r="BQ4725" s="3">
        <v>0</v>
      </c>
      <c r="BR4725" s="3">
        <v>-3.6372373354638499</v>
      </c>
      <c r="BS4725" s="3"/>
      <c r="BT4725" s="3">
        <v>-20.569917632278401</v>
      </c>
      <c r="BU4725" s="3">
        <v>0</v>
      </c>
      <c r="BV4725" s="3">
        <v>0</v>
      </c>
      <c r="BW4725" s="3">
        <v>0</v>
      </c>
      <c r="BX4725" s="3">
        <v>0</v>
      </c>
      <c r="BY4725" s="3">
        <v>0</v>
      </c>
      <c r="BZ4725" s="3">
        <v>0</v>
      </c>
      <c r="CA4725" s="3">
        <v>0</v>
      </c>
      <c r="CB4725" s="3">
        <v>0</v>
      </c>
      <c r="CC4725" s="3"/>
      <c r="CD4725" s="3">
        <v>0</v>
      </c>
      <c r="CE4725" s="3">
        <v>-2.25752474285814</v>
      </c>
      <c r="CF4725" s="3">
        <v>-3.3862871142872102</v>
      </c>
      <c r="CG4725" s="3">
        <v>-7.30828062013466</v>
      </c>
      <c r="CO4725" s="12">
        <f t="shared" si="151"/>
        <v>719</v>
      </c>
      <c r="CP4725" s="12" t="s">
        <v>465</v>
      </c>
      <c r="CQ4725" s="12">
        <v>-6997.4454360131804</v>
      </c>
      <c r="CR4725" s="12">
        <v>-24.832772171439501</v>
      </c>
    </row>
    <row r="4726" spans="1:96" x14ac:dyDescent="0.25">
      <c r="A4726" s="3">
        <f t="shared" si="150"/>
        <v>720</v>
      </c>
      <c r="B4726" s="3" t="s">
        <v>465</v>
      </c>
      <c r="C4726" s="3">
        <v>-23.347392417455001</v>
      </c>
      <c r="D4726" s="3">
        <v>4.4079865360908999</v>
      </c>
      <c r="E4726" s="3">
        <v>1.4950999710527</v>
      </c>
      <c r="F4726" s="3">
        <v>-3.3810547574857401</v>
      </c>
      <c r="G4726" s="3">
        <v>-1.3949620934429301</v>
      </c>
      <c r="H4726" s="3">
        <v>0</v>
      </c>
      <c r="I4726" s="3">
        <v>0</v>
      </c>
      <c r="J4726" s="3">
        <v>-5.8764864729087103</v>
      </c>
      <c r="K4726" s="3"/>
      <c r="L4726" s="3">
        <v>-18.597975600767999</v>
      </c>
      <c r="M4726" s="3">
        <v>3.5592413073810398</v>
      </c>
      <c r="N4726" s="3">
        <v>4.3427059137314101</v>
      </c>
      <c r="O4726" s="3">
        <v>1.49509997105352</v>
      </c>
      <c r="P4726" s="3">
        <v>0</v>
      </c>
      <c r="Q4726" s="3">
        <v>0</v>
      </c>
      <c r="R4726" s="3">
        <v>0</v>
      </c>
      <c r="S4726" s="3">
        <v>0</v>
      </c>
      <c r="T4726" s="3">
        <v>-3.23717905335339</v>
      </c>
      <c r="U4726" s="3"/>
      <c r="V4726" s="3">
        <v>0.95861447594947702</v>
      </c>
      <c r="W4726" s="3">
        <v>-20.704678018017301</v>
      </c>
      <c r="X4726" s="3">
        <v>-0.22896976872093</v>
      </c>
      <c r="Y4726" s="3">
        <v>-1.9475151543078899</v>
      </c>
      <c r="Z4726" s="3">
        <v>0</v>
      </c>
      <c r="AA4726" s="3">
        <v>0</v>
      </c>
      <c r="AB4726" s="3">
        <v>0</v>
      </c>
      <c r="AC4726" s="3">
        <v>0</v>
      </c>
      <c r="AD4726" s="3">
        <v>-22.013605318834699</v>
      </c>
      <c r="AE4726" s="3"/>
      <c r="AF4726" s="3">
        <v>3.4854122238462102</v>
      </c>
      <c r="AG4726" s="3">
        <v>-6822.70608381079</v>
      </c>
      <c r="AH4726" s="3">
        <v>-8270.0149898158506</v>
      </c>
      <c r="AI4726" s="3">
        <v>4139.9059777953298</v>
      </c>
      <c r="AJ4726" s="3">
        <v>-125.73232141448</v>
      </c>
      <c r="AK4726" s="3">
        <v>-541.20141705599099</v>
      </c>
      <c r="AL4726" s="3">
        <v>-22.748428756552499</v>
      </c>
      <c r="AM4726" s="3">
        <v>-16.835452910310501</v>
      </c>
      <c r="AN4726" s="3">
        <v>-1389.0245080602799</v>
      </c>
      <c r="AO4726" s="3"/>
      <c r="AP4726" s="3">
        <v>-597.05494359265094</v>
      </c>
      <c r="AQ4726" s="3">
        <v>-20.704678018017301</v>
      </c>
      <c r="AR4726" s="3">
        <v>-0.22896976872093</v>
      </c>
      <c r="AS4726" s="3">
        <v>-1.9475151543078899</v>
      </c>
      <c r="AT4726" s="3">
        <v>0</v>
      </c>
      <c r="AU4726" s="3">
        <v>0</v>
      </c>
      <c r="AV4726" s="3">
        <v>0</v>
      </c>
      <c r="AW4726" s="3">
        <v>0</v>
      </c>
      <c r="AX4726" s="3">
        <v>-22.013605318834699</v>
      </c>
      <c r="AY4726" s="3"/>
      <c r="AZ4726" s="3">
        <v>3.4854122238462102</v>
      </c>
      <c r="BA4726" s="3">
        <v>-6778.6540133753197</v>
      </c>
      <c r="BB4726" s="3">
        <v>-8274.1940065832205</v>
      </c>
      <c r="BC4726" s="3">
        <v>4140.35839297858</v>
      </c>
      <c r="BD4726" s="3">
        <v>-122.351266656994</v>
      </c>
      <c r="BE4726" s="3">
        <v>-539.80645496254795</v>
      </c>
      <c r="BF4726" s="3">
        <v>-22.748428756552499</v>
      </c>
      <c r="BG4726" s="3">
        <v>-16.835452910310501</v>
      </c>
      <c r="BH4726" s="3">
        <v>-1361.13441626854</v>
      </c>
      <c r="BI4726" s="3"/>
      <c r="BJ4726" s="3">
        <v>-581.94238021572903</v>
      </c>
      <c r="BK4726" s="3">
        <v>-26.906633724835999</v>
      </c>
      <c r="BL4726" s="3">
        <v>6.5280622358841398E-2</v>
      </c>
      <c r="BM4726" s="3">
        <v>0</v>
      </c>
      <c r="BN4726" s="3">
        <v>-3.3810547574857401</v>
      </c>
      <c r="BO4726" s="3">
        <v>-1.3949620934429301</v>
      </c>
      <c r="BP4726" s="3">
        <v>0</v>
      </c>
      <c r="BQ4726" s="3">
        <v>0</v>
      </c>
      <c r="BR4726" s="3">
        <v>-2.63930741955551</v>
      </c>
      <c r="BS4726" s="3"/>
      <c r="BT4726" s="3">
        <v>-19.556590076717502</v>
      </c>
      <c r="BU4726" s="3">
        <v>0</v>
      </c>
      <c r="BV4726" s="3">
        <v>0</v>
      </c>
      <c r="BW4726" s="3">
        <v>0</v>
      </c>
      <c r="BX4726" s="3">
        <v>0</v>
      </c>
      <c r="BY4726" s="3">
        <v>0</v>
      </c>
      <c r="BZ4726" s="3">
        <v>0</v>
      </c>
      <c r="CA4726" s="3">
        <v>0</v>
      </c>
      <c r="CB4726" s="3">
        <v>0</v>
      </c>
      <c r="CC4726" s="3"/>
      <c r="CD4726" s="3">
        <v>0</v>
      </c>
      <c r="CE4726" s="3">
        <v>-2.1224902197686402</v>
      </c>
      <c r="CF4726" s="3">
        <v>-3.18373532965296</v>
      </c>
      <c r="CG4726" s="3">
        <v>-6.8711336115509596</v>
      </c>
      <c r="CO4726" s="12">
        <f t="shared" si="151"/>
        <v>720</v>
      </c>
      <c r="CP4726" s="12" t="s">
        <v>465</v>
      </c>
      <c r="CQ4726" s="12">
        <v>-6822.70608381079</v>
      </c>
      <c r="CR4726" s="12">
        <v>-23.347392417455001</v>
      </c>
    </row>
    <row r="4727" spans="1:96" x14ac:dyDescent="0.25">
      <c r="A4727" s="3">
        <f t="shared" si="150"/>
        <v>721</v>
      </c>
      <c r="B4727" s="3" t="s">
        <v>465</v>
      </c>
      <c r="C4727" s="5">
        <v>1.8189894035458601E-12</v>
      </c>
      <c r="D4727" s="5">
        <v>1.2732925824821E-11</v>
      </c>
      <c r="E4727" s="5">
        <v>-9.0949470177292804E-13</v>
      </c>
      <c r="F4727" s="3">
        <v>0</v>
      </c>
      <c r="G4727" s="3">
        <v>0</v>
      </c>
      <c r="H4727" s="3">
        <v>0</v>
      </c>
      <c r="I4727" s="3">
        <v>0</v>
      </c>
      <c r="J4727" s="5">
        <v>-1.0459189070388701E-11</v>
      </c>
      <c r="K4727" s="3"/>
      <c r="L4727" s="5">
        <v>5.6843418860808005E-13</v>
      </c>
      <c r="M4727" s="3">
        <v>0</v>
      </c>
      <c r="N4727" s="3">
        <v>0</v>
      </c>
      <c r="O4727" s="3">
        <v>0</v>
      </c>
      <c r="P4727" s="3">
        <v>0</v>
      </c>
      <c r="Q4727" s="3">
        <v>0</v>
      </c>
      <c r="R4727" s="3">
        <v>0</v>
      </c>
      <c r="S4727" s="3">
        <v>0</v>
      </c>
      <c r="T4727" s="3">
        <v>0</v>
      </c>
      <c r="U4727" s="3"/>
      <c r="V4727" s="3">
        <v>0</v>
      </c>
      <c r="W4727" s="3">
        <v>-20.8924032047941</v>
      </c>
      <c r="X4727" s="3">
        <v>-0.72333460244540504</v>
      </c>
      <c r="Y4727" s="3">
        <v>-2.0359346391837598</v>
      </c>
      <c r="Z4727" s="3">
        <v>0</v>
      </c>
      <c r="AA4727" s="3">
        <v>0</v>
      </c>
      <c r="AB4727" s="3">
        <v>0</v>
      </c>
      <c r="AC4727" s="3">
        <v>0</v>
      </c>
      <c r="AD4727" s="3">
        <v>-21.616126115732801</v>
      </c>
      <c r="AE4727" s="3"/>
      <c r="AF4727" s="3">
        <v>3.4829921525678298</v>
      </c>
      <c r="AG4727" s="3">
        <v>-6755.27773781623</v>
      </c>
      <c r="AH4727" s="3">
        <v>-8220.0824562528596</v>
      </c>
      <c r="AI4727" s="3">
        <v>4115.35275414838</v>
      </c>
      <c r="AJ4727" s="3">
        <v>-118.01540808079299</v>
      </c>
      <c r="AK4727" s="3">
        <v>-531.60236572078304</v>
      </c>
      <c r="AL4727" s="3">
        <v>-22.417396501283299</v>
      </c>
      <c r="AM4727" s="3">
        <v>-21.326633936640999</v>
      </c>
      <c r="AN4727" s="3">
        <v>-1418.05179129761</v>
      </c>
      <c r="AO4727" s="3"/>
      <c r="AP4727" s="3">
        <v>-539.13444017463598</v>
      </c>
      <c r="AQ4727" s="3">
        <v>-20.8924032047941</v>
      </c>
      <c r="AR4727" s="3">
        <v>-0.72333460244540504</v>
      </c>
      <c r="AS4727" s="3">
        <v>-2.0359346391837598</v>
      </c>
      <c r="AT4727" s="3">
        <v>0</v>
      </c>
      <c r="AU4727" s="3">
        <v>0</v>
      </c>
      <c r="AV4727" s="3">
        <v>0</v>
      </c>
      <c r="AW4727" s="3">
        <v>0</v>
      </c>
      <c r="AX4727" s="3">
        <v>-21.616126115732801</v>
      </c>
      <c r="AY4727" s="3"/>
      <c r="AZ4727" s="3">
        <v>3.4829921525678298</v>
      </c>
      <c r="BA4727" s="3">
        <v>-6734.3853346114302</v>
      </c>
      <c r="BB4727" s="3">
        <v>-8219.3591216504192</v>
      </c>
      <c r="BC4727" s="3">
        <v>4117.3886887875597</v>
      </c>
      <c r="BD4727" s="3">
        <v>-118.01540808079299</v>
      </c>
      <c r="BE4727" s="3">
        <v>-531.60236572078304</v>
      </c>
      <c r="BF4727" s="3">
        <v>-22.417396501283299</v>
      </c>
      <c r="BG4727" s="3">
        <v>-21.326633936640999</v>
      </c>
      <c r="BH4727" s="3">
        <v>-1396.43566518187</v>
      </c>
      <c r="BI4727" s="3"/>
      <c r="BJ4727" s="3">
        <v>-542.61743232720505</v>
      </c>
      <c r="BK4727" s="5">
        <v>1.8189894035458601E-12</v>
      </c>
      <c r="BL4727" s="5">
        <v>1.2732925824821E-11</v>
      </c>
      <c r="BM4727" s="5">
        <v>-9.0949470177292804E-13</v>
      </c>
      <c r="BN4727" s="3">
        <v>0</v>
      </c>
      <c r="BO4727" s="3">
        <v>0</v>
      </c>
      <c r="BP4727" s="3">
        <v>0</v>
      </c>
      <c r="BQ4727" s="3">
        <v>0</v>
      </c>
      <c r="BR4727" s="5">
        <v>-1.0459189070388701E-11</v>
      </c>
      <c r="BS4727" s="3"/>
      <c r="BT4727" s="5">
        <v>5.6843418860808005E-13</v>
      </c>
      <c r="BU4727" s="3">
        <v>0</v>
      </c>
      <c r="BV4727" s="3">
        <v>0</v>
      </c>
      <c r="BW4727" s="3">
        <v>0</v>
      </c>
      <c r="BX4727" s="3">
        <v>0</v>
      </c>
      <c r="BY4727" s="3">
        <v>0</v>
      </c>
      <c r="BZ4727" s="3">
        <v>0</v>
      </c>
      <c r="CA4727" s="3">
        <v>0</v>
      </c>
      <c r="CB4727" s="3">
        <v>0</v>
      </c>
      <c r="CC4727" s="3"/>
      <c r="CD4727" s="3">
        <v>0</v>
      </c>
      <c r="CE4727" s="5">
        <v>1.6536267304962299E-13</v>
      </c>
      <c r="CF4727" s="5">
        <v>2.4804400957443501E-13</v>
      </c>
      <c r="CG4727" s="5">
        <v>5.3532827162380701E-13</v>
      </c>
      <c r="CO4727" s="12">
        <f t="shared" si="151"/>
        <v>721</v>
      </c>
      <c r="CP4727" s="12" t="s">
        <v>465</v>
      </c>
      <c r="CQ4727" s="12">
        <v>-6755.27773781623</v>
      </c>
      <c r="CR4727" s="14">
        <v>1.8189894035458601E-12</v>
      </c>
    </row>
    <row r="4728" spans="1:96" x14ac:dyDescent="0.25">
      <c r="A4728" s="3">
        <f t="shared" si="150"/>
        <v>722</v>
      </c>
      <c r="B4728" s="3" t="s">
        <v>465</v>
      </c>
      <c r="C4728" s="3">
        <v>-17.5267116557688</v>
      </c>
      <c r="D4728" s="3">
        <v>12.8258968147184</v>
      </c>
      <c r="E4728" s="3">
        <v>0.86862575079840099</v>
      </c>
      <c r="F4728" s="3">
        <v>-3.2590685181388999</v>
      </c>
      <c r="G4728" s="3">
        <v>-1.5682627261408</v>
      </c>
      <c r="H4728" s="3">
        <v>0</v>
      </c>
      <c r="I4728" s="3">
        <v>0</v>
      </c>
      <c r="J4728" s="3">
        <v>-6.6000255880071599</v>
      </c>
      <c r="K4728" s="3"/>
      <c r="L4728" s="3">
        <v>-19.7938773890072</v>
      </c>
      <c r="M4728" s="3">
        <v>3.2077339027451801</v>
      </c>
      <c r="N4728" s="3">
        <v>4.70262868151696</v>
      </c>
      <c r="O4728" s="3">
        <v>0.86862575079994397</v>
      </c>
      <c r="P4728" s="3">
        <v>0</v>
      </c>
      <c r="Q4728" s="3">
        <v>0</v>
      </c>
      <c r="R4728" s="3">
        <v>0</v>
      </c>
      <c r="S4728" s="3">
        <v>0</v>
      </c>
      <c r="T4728" s="3">
        <v>-3.4946367917763599</v>
      </c>
      <c r="U4728" s="3"/>
      <c r="V4728" s="3">
        <v>1.13111626220462</v>
      </c>
      <c r="W4728" s="3">
        <v>-20.769937549896198</v>
      </c>
      <c r="X4728" s="3">
        <v>-0.643142765488804</v>
      </c>
      <c r="Y4728" s="3">
        <v>-2.0875670240625199</v>
      </c>
      <c r="Z4728" s="3">
        <v>0</v>
      </c>
      <c r="AA4728" s="3">
        <v>0</v>
      </c>
      <c r="AB4728" s="3">
        <v>0</v>
      </c>
      <c r="AC4728" s="3">
        <v>0</v>
      </c>
      <c r="AD4728" s="3">
        <v>-21.521484970205101</v>
      </c>
      <c r="AE4728" s="3"/>
      <c r="AF4728" s="3">
        <v>3.4822572098602</v>
      </c>
      <c r="AG4728" s="3">
        <v>-6953.6591246663702</v>
      </c>
      <c r="AH4728" s="3">
        <v>-8275.3710427206297</v>
      </c>
      <c r="AI4728" s="3">
        <v>3993.6081200500498</v>
      </c>
      <c r="AJ4728" s="3">
        <v>-124.471696346408</v>
      </c>
      <c r="AK4728" s="3">
        <v>-538.81724011044105</v>
      </c>
      <c r="AL4728" s="3">
        <v>-25.780340762222</v>
      </c>
      <c r="AM4728" s="3">
        <v>-22.3682970968534</v>
      </c>
      <c r="AN4728" s="3">
        <v>-1391.30427833115</v>
      </c>
      <c r="AO4728" s="3"/>
      <c r="AP4728" s="3">
        <v>-569.15434934871701</v>
      </c>
      <c r="AQ4728" s="3">
        <v>-20.769937549896198</v>
      </c>
      <c r="AR4728" s="3">
        <v>-0.643142765488804</v>
      </c>
      <c r="AS4728" s="3">
        <v>-2.0875670240625199</v>
      </c>
      <c r="AT4728" s="3">
        <v>0</v>
      </c>
      <c r="AU4728" s="3">
        <v>0</v>
      </c>
      <c r="AV4728" s="3">
        <v>0</v>
      </c>
      <c r="AW4728" s="3">
        <v>0</v>
      </c>
      <c r="AX4728" s="3">
        <v>-21.521484970205101</v>
      </c>
      <c r="AY4728" s="3"/>
      <c r="AZ4728" s="3">
        <v>3.4822572098602</v>
      </c>
      <c r="BA4728" s="3">
        <v>-6915.3624754607099</v>
      </c>
      <c r="BB4728" s="3">
        <v>-8287.5537967698601</v>
      </c>
      <c r="BC4728" s="3">
        <v>3994.8270613233099</v>
      </c>
      <c r="BD4728" s="3">
        <v>-121.21262782826901</v>
      </c>
      <c r="BE4728" s="3">
        <v>-537.24897738430002</v>
      </c>
      <c r="BF4728" s="3">
        <v>-25.780340762222</v>
      </c>
      <c r="BG4728" s="3">
        <v>-22.3682970968534</v>
      </c>
      <c r="BH4728" s="3">
        <v>-1363.18276777294</v>
      </c>
      <c r="BI4728" s="3"/>
      <c r="BJ4728" s="3">
        <v>-552.84272916957002</v>
      </c>
      <c r="BK4728" s="3">
        <v>-20.734445558513499</v>
      </c>
      <c r="BL4728" s="3">
        <v>8.1232681332021492</v>
      </c>
      <c r="BM4728" s="5">
        <v>-1.3642420526593899E-12</v>
      </c>
      <c r="BN4728" s="3">
        <v>-3.2590685181388999</v>
      </c>
      <c r="BO4728" s="3">
        <v>-1.5682627261408</v>
      </c>
      <c r="BP4728" s="3">
        <v>0</v>
      </c>
      <c r="BQ4728" s="3">
        <v>0</v>
      </c>
      <c r="BR4728" s="3">
        <v>-3.1053887962309501</v>
      </c>
      <c r="BS4728" s="3"/>
      <c r="BT4728" s="3">
        <v>-20.9249936512118</v>
      </c>
      <c r="BU4728" s="3">
        <v>0</v>
      </c>
      <c r="BV4728" s="3">
        <v>0</v>
      </c>
      <c r="BW4728" s="3">
        <v>0</v>
      </c>
      <c r="BX4728" s="3">
        <v>0</v>
      </c>
      <c r="BY4728" s="3">
        <v>0</v>
      </c>
      <c r="BZ4728" s="3">
        <v>0</v>
      </c>
      <c r="CA4728" s="3">
        <v>0</v>
      </c>
      <c r="CB4728" s="3">
        <v>0</v>
      </c>
      <c r="CC4728" s="3"/>
      <c r="CD4728" s="3">
        <v>0</v>
      </c>
      <c r="CE4728" s="3">
        <v>-1.5933374232517099</v>
      </c>
      <c r="CF4728" s="3">
        <v>-2.3900061348775701</v>
      </c>
      <c r="CG4728" s="3">
        <v>-5.15810825485935</v>
      </c>
      <c r="CO4728" s="12">
        <f t="shared" si="151"/>
        <v>722</v>
      </c>
      <c r="CP4728" s="12" t="s">
        <v>465</v>
      </c>
      <c r="CQ4728" s="12">
        <v>-6953.6591246663702</v>
      </c>
      <c r="CR4728" s="12">
        <v>-17.5267116557688</v>
      </c>
    </row>
    <row r="4729" spans="1:96" x14ac:dyDescent="0.25">
      <c r="A4729" s="3">
        <f t="shared" si="150"/>
        <v>723</v>
      </c>
      <c r="B4729" s="3" t="s">
        <v>465</v>
      </c>
      <c r="C4729" s="3">
        <v>-20.561459688933599</v>
      </c>
      <c r="D4729" s="3">
        <v>10.5983151721539</v>
      </c>
      <c r="E4729" s="3">
        <v>1.0924482411032801</v>
      </c>
      <c r="F4729" s="3">
        <v>-3.4483102461705202</v>
      </c>
      <c r="G4729" s="3">
        <v>-1.63049961608647</v>
      </c>
      <c r="H4729" s="3">
        <v>0</v>
      </c>
      <c r="I4729" s="3">
        <v>0</v>
      </c>
      <c r="J4729" s="3">
        <v>-7.4322573807635299</v>
      </c>
      <c r="K4729" s="3"/>
      <c r="L4729" s="3">
        <v>-19.741155859170899</v>
      </c>
      <c r="M4729" s="3">
        <v>3.2212526719258499</v>
      </c>
      <c r="N4729" s="3">
        <v>4.86573524731861</v>
      </c>
      <c r="O4729" s="3">
        <v>1.09244824110395</v>
      </c>
      <c r="P4729" s="3">
        <v>0</v>
      </c>
      <c r="Q4729" s="3">
        <v>0</v>
      </c>
      <c r="R4729" s="3">
        <v>0</v>
      </c>
      <c r="S4729" s="3">
        <v>0</v>
      </c>
      <c r="T4729" s="3">
        <v>-3.56379586499065</v>
      </c>
      <c r="U4729" s="3"/>
      <c r="V4729" s="3">
        <v>0.82686504849391895</v>
      </c>
      <c r="W4729" s="3">
        <v>-20.799127082214302</v>
      </c>
      <c r="X4729" s="3">
        <v>-0.80669732278305195</v>
      </c>
      <c r="Y4729" s="3">
        <v>-1.98638072559072</v>
      </c>
      <c r="Z4729" s="3">
        <v>0</v>
      </c>
      <c r="AA4729" s="3">
        <v>0</v>
      </c>
      <c r="AB4729" s="3">
        <v>0</v>
      </c>
      <c r="AC4729" s="3">
        <v>0</v>
      </c>
      <c r="AD4729" s="3">
        <v>-21.494149998956701</v>
      </c>
      <c r="AE4729" s="3"/>
      <c r="AF4729" s="3">
        <v>3.4881009651162498</v>
      </c>
      <c r="AG4729" s="3">
        <v>-6906.2222208228704</v>
      </c>
      <c r="AH4729" s="3">
        <v>-8246.5025007739496</v>
      </c>
      <c r="AI4729" s="3">
        <v>4091.7533269964902</v>
      </c>
      <c r="AJ4729" s="3">
        <v>-128.16878040494299</v>
      </c>
      <c r="AK4729" s="3">
        <v>-543.46374960949004</v>
      </c>
      <c r="AL4729" s="3">
        <v>-25.055716452122802</v>
      </c>
      <c r="AM4729" s="3">
        <v>-15.420505617219099</v>
      </c>
      <c r="AN4729" s="3">
        <v>-1399.6936896647401</v>
      </c>
      <c r="AO4729" s="3"/>
      <c r="AP4729" s="3">
        <v>-639.67060529690798</v>
      </c>
      <c r="AQ4729" s="3">
        <v>-20.799127082214302</v>
      </c>
      <c r="AR4729" s="3">
        <v>-0.80669732278305195</v>
      </c>
      <c r="AS4729" s="3">
        <v>-1.98638072559072</v>
      </c>
      <c r="AT4729" s="3">
        <v>0</v>
      </c>
      <c r="AU4729" s="3">
        <v>0</v>
      </c>
      <c r="AV4729" s="3">
        <v>0</v>
      </c>
      <c r="AW4729" s="3">
        <v>0</v>
      </c>
      <c r="AX4729" s="3">
        <v>-21.494149998956701</v>
      </c>
      <c r="AY4729" s="3"/>
      <c r="AZ4729" s="3">
        <v>3.4881009651162498</v>
      </c>
      <c r="BA4729" s="3">
        <v>-6864.8616340517201</v>
      </c>
      <c r="BB4729" s="3">
        <v>-8256.2941186233202</v>
      </c>
      <c r="BC4729" s="3">
        <v>4092.6472594809802</v>
      </c>
      <c r="BD4729" s="3">
        <v>-124.720470158772</v>
      </c>
      <c r="BE4729" s="3">
        <v>-541.833249993403</v>
      </c>
      <c r="BF4729" s="3">
        <v>-25.055716452122802</v>
      </c>
      <c r="BG4729" s="3">
        <v>-15.420505617219099</v>
      </c>
      <c r="BH4729" s="3">
        <v>-1370.76728228502</v>
      </c>
      <c r="BI4729" s="3"/>
      <c r="BJ4729" s="3">
        <v>-623.41755040285295</v>
      </c>
      <c r="BK4729" s="3">
        <v>-23.782712360859499</v>
      </c>
      <c r="BL4729" s="3">
        <v>5.7325799248355898</v>
      </c>
      <c r="BM4729" s="5">
        <v>-4.5474735088646402E-13</v>
      </c>
      <c r="BN4729" s="3">
        <v>-3.4483102461705202</v>
      </c>
      <c r="BO4729" s="3">
        <v>-1.63049961608647</v>
      </c>
      <c r="BP4729" s="3">
        <v>0</v>
      </c>
      <c r="BQ4729" s="3">
        <v>0</v>
      </c>
      <c r="BR4729" s="3">
        <v>-3.8684615157728799</v>
      </c>
      <c r="BS4729" s="3"/>
      <c r="BT4729" s="3">
        <v>-20.568020907664799</v>
      </c>
      <c r="BU4729" s="3">
        <v>0</v>
      </c>
      <c r="BV4729" s="3">
        <v>0</v>
      </c>
      <c r="BW4729" s="3">
        <v>0</v>
      </c>
      <c r="BX4729" s="3">
        <v>0</v>
      </c>
      <c r="BY4729" s="3">
        <v>0</v>
      </c>
      <c r="BZ4729" s="3">
        <v>0</v>
      </c>
      <c r="CA4729" s="3">
        <v>0</v>
      </c>
      <c r="CB4729" s="3">
        <v>0</v>
      </c>
      <c r="CC4729" s="3"/>
      <c r="CD4729" s="3">
        <v>0</v>
      </c>
      <c r="CE4729" s="3">
        <v>-1.8692236080848701</v>
      </c>
      <c r="CF4729" s="3">
        <v>-2.8038354121273099</v>
      </c>
      <c r="CG4729" s="3">
        <v>-6.0512340840923002</v>
      </c>
      <c r="CO4729" s="12">
        <f t="shared" si="151"/>
        <v>723</v>
      </c>
      <c r="CP4729" s="12" t="s">
        <v>465</v>
      </c>
      <c r="CQ4729" s="12">
        <v>-6906.2222208228704</v>
      </c>
      <c r="CR4729" s="12">
        <v>-20.561459688933599</v>
      </c>
    </row>
    <row r="4730" spans="1:96" x14ac:dyDescent="0.25">
      <c r="A4730" s="3">
        <f t="shared" si="150"/>
        <v>724</v>
      </c>
      <c r="B4730" s="3" t="s">
        <v>465</v>
      </c>
      <c r="C4730" s="3">
        <v>-22.3242381775326</v>
      </c>
      <c r="D4730" s="3">
        <v>8.7933529583751806</v>
      </c>
      <c r="E4730" s="3">
        <v>0.96476925496108401</v>
      </c>
      <c r="F4730" s="3">
        <v>-3.64639877699656</v>
      </c>
      <c r="G4730" s="3">
        <v>-1.6009577202230501</v>
      </c>
      <c r="H4730" s="3">
        <v>0</v>
      </c>
      <c r="I4730" s="3">
        <v>0</v>
      </c>
      <c r="J4730" s="3">
        <v>-8.8511256471176694</v>
      </c>
      <c r="K4730" s="3"/>
      <c r="L4730" s="3">
        <v>-17.983878246529802</v>
      </c>
      <c r="M4730" s="3">
        <v>3.0558718058889398</v>
      </c>
      <c r="N4730" s="3">
        <v>4.5981785693241299</v>
      </c>
      <c r="O4730" s="3">
        <v>0.96476925495983001</v>
      </c>
      <c r="P4730" s="3">
        <v>0</v>
      </c>
      <c r="Q4730" s="3">
        <v>0</v>
      </c>
      <c r="R4730" s="3">
        <v>0</v>
      </c>
      <c r="S4730" s="3">
        <v>0</v>
      </c>
      <c r="T4730" s="3">
        <v>-3.2983143595691802</v>
      </c>
      <c r="U4730" s="3"/>
      <c r="V4730" s="3">
        <v>0.79123834117414604</v>
      </c>
      <c r="W4730" s="3">
        <v>-20.642665019041502</v>
      </c>
      <c r="X4730" s="3">
        <v>-0.78180041712526804</v>
      </c>
      <c r="Y4730" s="3">
        <v>-2.00290430029272</v>
      </c>
      <c r="Z4730" s="3">
        <v>0</v>
      </c>
      <c r="AA4730" s="3">
        <v>0</v>
      </c>
      <c r="AB4730" s="3">
        <v>0</v>
      </c>
      <c r="AC4730" s="3">
        <v>0</v>
      </c>
      <c r="AD4730" s="3">
        <v>-21.346861453333801</v>
      </c>
      <c r="AE4730" s="3"/>
      <c r="AF4730" s="3">
        <v>3.4889011517103099</v>
      </c>
      <c r="AG4730" s="3">
        <v>-6868.17998552057</v>
      </c>
      <c r="AH4730" s="3">
        <v>-8211.4405340014091</v>
      </c>
      <c r="AI4730" s="3">
        <v>4042.27874435282</v>
      </c>
      <c r="AJ4730" s="3">
        <v>-126.05319039157</v>
      </c>
      <c r="AK4730" s="3">
        <v>-539.74378021052803</v>
      </c>
      <c r="AL4730" s="3">
        <v>-23.639654213857899</v>
      </c>
      <c r="AM4730" s="3">
        <v>-14.5636725064392</v>
      </c>
      <c r="AN4730" s="3">
        <v>-1424.0289911109701</v>
      </c>
      <c r="AO4730" s="3"/>
      <c r="AP4730" s="3">
        <v>-570.98890743861898</v>
      </c>
      <c r="AQ4730" s="3">
        <v>-20.642665019041502</v>
      </c>
      <c r="AR4730" s="3">
        <v>-0.78180041712526804</v>
      </c>
      <c r="AS4730" s="3">
        <v>-2.00290430029272</v>
      </c>
      <c r="AT4730" s="3">
        <v>0</v>
      </c>
      <c r="AU4730" s="3">
        <v>0</v>
      </c>
      <c r="AV4730" s="3">
        <v>0</v>
      </c>
      <c r="AW4730" s="3">
        <v>0</v>
      </c>
      <c r="AX4730" s="3">
        <v>-21.346861453333801</v>
      </c>
      <c r="AY4730" s="3"/>
      <c r="AZ4730" s="3">
        <v>3.4889011517103099</v>
      </c>
      <c r="BA4730" s="3">
        <v>-6825.2130823240004</v>
      </c>
      <c r="BB4730" s="3">
        <v>-8219.4520865426493</v>
      </c>
      <c r="BC4730" s="3">
        <v>4043.3168793981499</v>
      </c>
      <c r="BD4730" s="3">
        <v>-122.406791614574</v>
      </c>
      <c r="BE4730" s="3">
        <v>-538.14282249030498</v>
      </c>
      <c r="BF4730" s="3">
        <v>-23.639654213857899</v>
      </c>
      <c r="BG4730" s="3">
        <v>-14.5636725064392</v>
      </c>
      <c r="BH4730" s="3">
        <v>-1393.83100401052</v>
      </c>
      <c r="BI4730" s="3"/>
      <c r="BJ4730" s="3">
        <v>-556.4939303438</v>
      </c>
      <c r="BK4730" s="3">
        <v>-25.3801099834218</v>
      </c>
      <c r="BL4730" s="3">
        <v>4.1951743890513198</v>
      </c>
      <c r="BM4730" s="5">
        <v>1.3642420526593899E-12</v>
      </c>
      <c r="BN4730" s="3">
        <v>-3.64639877699656</v>
      </c>
      <c r="BO4730" s="3">
        <v>-1.6009577202230501</v>
      </c>
      <c r="BP4730" s="3">
        <v>0</v>
      </c>
      <c r="BQ4730" s="3">
        <v>0</v>
      </c>
      <c r="BR4730" s="3">
        <v>-5.5528112875483702</v>
      </c>
      <c r="BS4730" s="3"/>
      <c r="BT4730" s="3">
        <v>-18.775116587703899</v>
      </c>
      <c r="BU4730" s="3">
        <v>0</v>
      </c>
      <c r="BV4730" s="3">
        <v>0</v>
      </c>
      <c r="BW4730" s="3">
        <v>0</v>
      </c>
      <c r="BX4730" s="3">
        <v>0</v>
      </c>
      <c r="BY4730" s="3">
        <v>0</v>
      </c>
      <c r="BZ4730" s="3">
        <v>0</v>
      </c>
      <c r="CA4730" s="3">
        <v>0</v>
      </c>
      <c r="CB4730" s="3">
        <v>0</v>
      </c>
      <c r="CC4730" s="3"/>
      <c r="CD4730" s="3">
        <v>0</v>
      </c>
      <c r="CE4730" s="3">
        <v>-2.0294761979575102</v>
      </c>
      <c r="CF4730" s="3">
        <v>-3.04421429693627</v>
      </c>
      <c r="CG4730" s="3">
        <v>-6.5700194930220004</v>
      </c>
      <c r="CO4730" s="12">
        <f t="shared" si="151"/>
        <v>724</v>
      </c>
      <c r="CP4730" s="12" t="s">
        <v>465</v>
      </c>
      <c r="CQ4730" s="12">
        <v>-6868.17998552057</v>
      </c>
      <c r="CR4730" s="12">
        <v>-22.3242381775326</v>
      </c>
    </row>
    <row r="4731" spans="1:96" x14ac:dyDescent="0.25">
      <c r="A4731" s="3">
        <f t="shared" si="150"/>
        <v>725</v>
      </c>
      <c r="B4731" s="3" t="s">
        <v>465</v>
      </c>
      <c r="C4731" s="3">
        <v>-17.103510710661801</v>
      </c>
      <c r="D4731" s="3">
        <v>10.4734637865477</v>
      </c>
      <c r="E4731" s="3">
        <v>2.2337192367644998</v>
      </c>
      <c r="F4731" s="3">
        <v>-3.3365275394485101</v>
      </c>
      <c r="G4731" s="3">
        <v>-1.260005601687</v>
      </c>
      <c r="H4731" s="3">
        <v>0</v>
      </c>
      <c r="I4731" s="3">
        <v>0</v>
      </c>
      <c r="J4731" s="3">
        <v>-8.0493586764662304</v>
      </c>
      <c r="K4731" s="3"/>
      <c r="L4731" s="3">
        <v>-17.164801916365899</v>
      </c>
      <c r="M4731" s="3">
        <v>3.55610702326261</v>
      </c>
      <c r="N4731" s="3">
        <v>3.5856296662215099</v>
      </c>
      <c r="O4731" s="3">
        <v>2.2337192367637901</v>
      </c>
      <c r="P4731" s="3">
        <v>0</v>
      </c>
      <c r="Q4731" s="3">
        <v>0</v>
      </c>
      <c r="R4731" s="3">
        <v>0</v>
      </c>
      <c r="S4731" s="3">
        <v>0</v>
      </c>
      <c r="T4731" s="3">
        <v>-2.8135966755996802</v>
      </c>
      <c r="U4731" s="3"/>
      <c r="V4731" s="3">
        <v>0.55035479587699898</v>
      </c>
      <c r="W4731" s="3">
        <v>-20.728307072988301</v>
      </c>
      <c r="X4731" s="3">
        <v>-0.81065131247297695</v>
      </c>
      <c r="Y4731" s="3">
        <v>-1.9866177569493</v>
      </c>
      <c r="Z4731" s="3">
        <v>0</v>
      </c>
      <c r="AA4731" s="3">
        <v>0</v>
      </c>
      <c r="AB4731" s="3">
        <v>0</v>
      </c>
      <c r="AC4731" s="3">
        <v>0</v>
      </c>
      <c r="AD4731" s="3">
        <v>-21.422030455061499</v>
      </c>
      <c r="AE4731" s="3"/>
      <c r="AF4731" s="3">
        <v>3.49099245149552</v>
      </c>
      <c r="AG4731" s="3">
        <v>-6968.8531241433302</v>
      </c>
      <c r="AH4731" s="3">
        <v>-8256.1519998640906</v>
      </c>
      <c r="AI4731" s="3">
        <v>4039.5351154793598</v>
      </c>
      <c r="AJ4731" s="3">
        <v>-121.71759917943</v>
      </c>
      <c r="AK4731" s="3">
        <v>-533.99412777367297</v>
      </c>
      <c r="AL4731" s="3">
        <v>-23.648648197317101</v>
      </c>
      <c r="AM4731" s="3">
        <v>-17.6514937508137</v>
      </c>
      <c r="AN4731" s="3">
        <v>-1418.2097734412901</v>
      </c>
      <c r="AO4731" s="3"/>
      <c r="AP4731" s="3">
        <v>-637.01459741607903</v>
      </c>
      <c r="AQ4731" s="3">
        <v>-20.728307072988301</v>
      </c>
      <c r="AR4731" s="3">
        <v>-0.81065131247297695</v>
      </c>
      <c r="AS4731" s="3">
        <v>-1.9866177569493</v>
      </c>
      <c r="AT4731" s="3">
        <v>0</v>
      </c>
      <c r="AU4731" s="3">
        <v>0</v>
      </c>
      <c r="AV4731" s="3">
        <v>0</v>
      </c>
      <c r="AW4731" s="3">
        <v>0</v>
      </c>
      <c r="AX4731" s="3">
        <v>-21.422030455061499</v>
      </c>
      <c r="AY4731" s="3"/>
      <c r="AZ4731" s="3">
        <v>3.49099245149552</v>
      </c>
      <c r="BA4731" s="3">
        <v>-6931.0213063596802</v>
      </c>
      <c r="BB4731" s="3">
        <v>-8265.8148123381598</v>
      </c>
      <c r="BC4731" s="3">
        <v>4039.28801399955</v>
      </c>
      <c r="BD4731" s="3">
        <v>-118.381071639982</v>
      </c>
      <c r="BE4731" s="3">
        <v>-532.73412217198597</v>
      </c>
      <c r="BF4731" s="3">
        <v>-23.648648197317101</v>
      </c>
      <c r="BG4731" s="3">
        <v>-17.6514937508137</v>
      </c>
      <c r="BH4731" s="3">
        <v>-1388.73838430977</v>
      </c>
      <c r="BI4731" s="3"/>
      <c r="BJ4731" s="3">
        <v>-623.34078795120899</v>
      </c>
      <c r="BK4731" s="3">
        <v>-20.6596177339243</v>
      </c>
      <c r="BL4731" s="3">
        <v>6.8878341203253504</v>
      </c>
      <c r="BM4731" s="5">
        <v>9.0949470177292804E-13</v>
      </c>
      <c r="BN4731" s="3">
        <v>-3.3365275394485101</v>
      </c>
      <c r="BO4731" s="3">
        <v>-1.260005601687</v>
      </c>
      <c r="BP4731" s="3">
        <v>0</v>
      </c>
      <c r="BQ4731" s="3">
        <v>0</v>
      </c>
      <c r="BR4731" s="3">
        <v>-5.23576200086654</v>
      </c>
      <c r="BS4731" s="3"/>
      <c r="BT4731" s="3">
        <v>-17.715156712242901</v>
      </c>
      <c r="BU4731" s="3">
        <v>0</v>
      </c>
      <c r="BV4731" s="3">
        <v>0</v>
      </c>
      <c r="BW4731" s="3">
        <v>0</v>
      </c>
      <c r="BX4731" s="3">
        <v>0</v>
      </c>
      <c r="BY4731" s="3">
        <v>0</v>
      </c>
      <c r="BZ4731" s="3">
        <v>0</v>
      </c>
      <c r="CA4731" s="3">
        <v>0</v>
      </c>
      <c r="CB4731" s="3">
        <v>0</v>
      </c>
      <c r="CC4731" s="3"/>
      <c r="CD4731" s="3">
        <v>0</v>
      </c>
      <c r="CE4731" s="3">
        <v>-1.55486461006016</v>
      </c>
      <c r="CF4731" s="3">
        <v>-2.33229691509024</v>
      </c>
      <c r="CG4731" s="3">
        <v>-5.03356028880079</v>
      </c>
      <c r="CO4731" s="12">
        <f t="shared" si="151"/>
        <v>725</v>
      </c>
      <c r="CP4731" s="12" t="s">
        <v>465</v>
      </c>
      <c r="CQ4731" s="12">
        <v>-6968.8531241433302</v>
      </c>
      <c r="CR4731" s="12">
        <v>-17.103510710661801</v>
      </c>
    </row>
    <row r="4732" spans="1:96" x14ac:dyDescent="0.25">
      <c r="A4732" s="3">
        <f t="shared" si="150"/>
        <v>726</v>
      </c>
      <c r="B4732" s="3" t="s">
        <v>465</v>
      </c>
      <c r="C4732" s="3">
        <v>-16.591317062362599</v>
      </c>
      <c r="D4732" s="3">
        <v>9.8267001646490808</v>
      </c>
      <c r="E4732" s="3">
        <v>1.56862869566385</v>
      </c>
      <c r="F4732" s="3">
        <v>-3.2067582333279598</v>
      </c>
      <c r="G4732" s="3">
        <v>-1.3149266546912499</v>
      </c>
      <c r="H4732" s="3">
        <v>0</v>
      </c>
      <c r="I4732" s="3">
        <v>0</v>
      </c>
      <c r="J4732" s="3">
        <v>-7.7314415070863998</v>
      </c>
      <c r="K4732" s="3"/>
      <c r="L4732" s="3">
        <v>-15.7335195275774</v>
      </c>
      <c r="M4732" s="3">
        <v>3.2778329234694898</v>
      </c>
      <c r="N4732" s="3">
        <v>3.74628600211327</v>
      </c>
      <c r="O4732" s="3">
        <v>1.5686286956632101</v>
      </c>
      <c r="P4732" s="3">
        <v>0</v>
      </c>
      <c r="Q4732" s="3">
        <v>0</v>
      </c>
      <c r="R4732" s="3">
        <v>0</v>
      </c>
      <c r="S4732" s="3">
        <v>0</v>
      </c>
      <c r="T4732" s="3">
        <v>-2.73170470930057</v>
      </c>
      <c r="U4732" s="3"/>
      <c r="V4732" s="3">
        <v>0.69462293499361305</v>
      </c>
      <c r="W4732" s="3">
        <v>-20.7886691583168</v>
      </c>
      <c r="X4732" s="3">
        <v>-0.183063498796393</v>
      </c>
      <c r="Y4732" s="3">
        <v>-1.9660704115618599</v>
      </c>
      <c r="Z4732" s="3">
        <v>0</v>
      </c>
      <c r="AA4732" s="3">
        <v>0</v>
      </c>
      <c r="AB4732" s="3">
        <v>0</v>
      </c>
      <c r="AC4732" s="3">
        <v>0</v>
      </c>
      <c r="AD4732" s="3">
        <v>-22.125536640462499</v>
      </c>
      <c r="AE4732" s="3"/>
      <c r="AF4732" s="3">
        <v>3.4860013925039399</v>
      </c>
      <c r="AG4732" s="3">
        <v>-6966.2821369560097</v>
      </c>
      <c r="AH4732" s="3">
        <v>-8297.8803806929991</v>
      </c>
      <c r="AI4732" s="3">
        <v>4045.4682349838399</v>
      </c>
      <c r="AJ4732" s="3">
        <v>-122.596324095227</v>
      </c>
      <c r="AK4732" s="3">
        <v>-535.653473585906</v>
      </c>
      <c r="AL4732" s="3">
        <v>-25.7049376922546</v>
      </c>
      <c r="AM4732" s="3">
        <v>-19.745331633320301</v>
      </c>
      <c r="AN4732" s="3">
        <v>-1378.6791980292801</v>
      </c>
      <c r="AO4732" s="3"/>
      <c r="AP4732" s="3">
        <v>-631.49072621085895</v>
      </c>
      <c r="AQ4732" s="3">
        <v>-20.7886691583168</v>
      </c>
      <c r="AR4732" s="3">
        <v>-0.183063498796393</v>
      </c>
      <c r="AS4732" s="3">
        <v>-1.9660704115618599</v>
      </c>
      <c r="AT4732" s="3">
        <v>0</v>
      </c>
      <c r="AU4732" s="3">
        <v>0</v>
      </c>
      <c r="AV4732" s="3">
        <v>0</v>
      </c>
      <c r="AW4732" s="3">
        <v>0</v>
      </c>
      <c r="AX4732" s="3">
        <v>-22.125536640462499</v>
      </c>
      <c r="AY4732" s="3"/>
      <c r="AZ4732" s="3">
        <v>3.4860013925039399</v>
      </c>
      <c r="BA4732" s="3">
        <v>-6928.90215073533</v>
      </c>
      <c r="BB4732" s="3">
        <v>-8307.5240173588609</v>
      </c>
      <c r="BC4732" s="3">
        <v>4045.8656766997401</v>
      </c>
      <c r="BD4732" s="3">
        <v>-119.389565861899</v>
      </c>
      <c r="BE4732" s="3">
        <v>-534.33854693121498</v>
      </c>
      <c r="BF4732" s="3">
        <v>-25.7049376922546</v>
      </c>
      <c r="BG4732" s="3">
        <v>-19.745331633320301</v>
      </c>
      <c r="BH4732" s="3">
        <v>-1348.82221988173</v>
      </c>
      <c r="BI4732" s="3"/>
      <c r="BJ4732" s="3">
        <v>-619.24320807578499</v>
      </c>
      <c r="BK4732" s="3">
        <v>-19.869149985832301</v>
      </c>
      <c r="BL4732" s="3">
        <v>6.0804141625358197</v>
      </c>
      <c r="BM4732" s="5">
        <v>9.0949470177292804E-13</v>
      </c>
      <c r="BN4732" s="3">
        <v>-3.2067582333279598</v>
      </c>
      <c r="BO4732" s="3">
        <v>-1.3149266546912499</v>
      </c>
      <c r="BP4732" s="3">
        <v>0</v>
      </c>
      <c r="BQ4732" s="3">
        <v>0</v>
      </c>
      <c r="BR4732" s="3">
        <v>-4.9997367977857703</v>
      </c>
      <c r="BS4732" s="3"/>
      <c r="BT4732" s="3">
        <v>-16.428142462571</v>
      </c>
      <c r="BU4732" s="3">
        <v>0</v>
      </c>
      <c r="BV4732" s="3">
        <v>0</v>
      </c>
      <c r="BW4732" s="3">
        <v>0</v>
      </c>
      <c r="BX4732" s="3">
        <v>0</v>
      </c>
      <c r="BY4732" s="3">
        <v>0</v>
      </c>
      <c r="BZ4732" s="3">
        <v>0</v>
      </c>
      <c r="CA4732" s="3">
        <v>0</v>
      </c>
      <c r="CB4732" s="3">
        <v>0</v>
      </c>
      <c r="CC4732" s="3"/>
      <c r="CD4732" s="3">
        <v>0</v>
      </c>
      <c r="CE4732" s="3">
        <v>-1.50830155112387</v>
      </c>
      <c r="CF4732" s="3">
        <v>-2.2624523266858101</v>
      </c>
      <c r="CG4732" s="3">
        <v>-4.8828217853514504</v>
      </c>
      <c r="CO4732" s="12">
        <f t="shared" si="151"/>
        <v>726</v>
      </c>
      <c r="CP4732" s="12" t="s">
        <v>465</v>
      </c>
      <c r="CQ4732" s="12">
        <v>-6966.2821369560097</v>
      </c>
      <c r="CR4732" s="12">
        <v>-16.591317062362599</v>
      </c>
    </row>
    <row r="4733" spans="1:96" x14ac:dyDescent="0.25">
      <c r="A4733" s="3">
        <f t="shared" si="150"/>
        <v>727</v>
      </c>
      <c r="B4733" s="3" t="s">
        <v>465</v>
      </c>
      <c r="C4733" s="3">
        <v>-22.2615162259108</v>
      </c>
      <c r="D4733" s="3">
        <v>7.2813439020283104</v>
      </c>
      <c r="E4733" s="3">
        <v>3.1759829456295798</v>
      </c>
      <c r="F4733" s="3">
        <v>-3.4329726613256399</v>
      </c>
      <c r="G4733" s="3">
        <v>-1.4588375002290399</v>
      </c>
      <c r="H4733" s="3">
        <v>0</v>
      </c>
      <c r="I4733" s="3">
        <v>0</v>
      </c>
      <c r="J4733" s="3">
        <v>-10.165020501771799</v>
      </c>
      <c r="K4733" s="3"/>
      <c r="L4733" s="3">
        <v>-17.662012410244301</v>
      </c>
      <c r="M4733" s="3">
        <v>5.35647431545644</v>
      </c>
      <c r="N4733" s="3">
        <v>5.43083133938205</v>
      </c>
      <c r="O4733" s="3">
        <v>3.1759829456290598</v>
      </c>
      <c r="P4733" s="3">
        <v>0</v>
      </c>
      <c r="Q4733" s="3">
        <v>0</v>
      </c>
      <c r="R4733" s="3">
        <v>0</v>
      </c>
      <c r="S4733" s="3">
        <v>0</v>
      </c>
      <c r="T4733" s="3">
        <v>-4.0657073933349697</v>
      </c>
      <c r="U4733" s="3"/>
      <c r="V4733" s="3">
        <v>0.81536742378029003</v>
      </c>
      <c r="W4733" s="3">
        <v>-20.610039840114801</v>
      </c>
      <c r="X4733" s="3">
        <v>-0.79881627016639101</v>
      </c>
      <c r="Y4733" s="3">
        <v>-1.99678697821475</v>
      </c>
      <c r="Z4733" s="3">
        <v>0</v>
      </c>
      <c r="AA4733" s="3">
        <v>0</v>
      </c>
      <c r="AB4733" s="3">
        <v>0</v>
      </c>
      <c r="AC4733" s="3">
        <v>0</v>
      </c>
      <c r="AD4733" s="3">
        <v>-21.307405986257901</v>
      </c>
      <c r="AE4733" s="3"/>
      <c r="AF4733" s="3">
        <v>3.4929693945242599</v>
      </c>
      <c r="AG4733" s="3">
        <v>-6996.3662119520504</v>
      </c>
      <c r="AH4733" s="3">
        <v>-8211.2426087544409</v>
      </c>
      <c r="AI4733" s="3">
        <v>3977.1292505266802</v>
      </c>
      <c r="AJ4733" s="3">
        <v>-121.803140468877</v>
      </c>
      <c r="AK4733" s="3">
        <v>-537.37601379121702</v>
      </c>
      <c r="AL4733" s="3">
        <v>-24.952593496701699</v>
      </c>
      <c r="AM4733" s="3">
        <v>-21.230538296043299</v>
      </c>
      <c r="AN4733" s="3">
        <v>-1424.0731831437099</v>
      </c>
      <c r="AO4733" s="3"/>
      <c r="AP4733" s="3">
        <v>-632.81738452775096</v>
      </c>
      <c r="AQ4733" s="3">
        <v>-20.610039840114801</v>
      </c>
      <c r="AR4733" s="3">
        <v>-0.79881627016639101</v>
      </c>
      <c r="AS4733" s="3">
        <v>-1.99678697821475</v>
      </c>
      <c r="AT4733" s="3">
        <v>0</v>
      </c>
      <c r="AU4733" s="3">
        <v>0</v>
      </c>
      <c r="AV4733" s="3">
        <v>0</v>
      </c>
      <c r="AW4733" s="3">
        <v>0</v>
      </c>
      <c r="AX4733" s="3">
        <v>-21.307405986257901</v>
      </c>
      <c r="AY4733" s="3"/>
      <c r="AZ4733" s="3">
        <v>3.4929693945242599</v>
      </c>
      <c r="BA4733" s="3">
        <v>-6953.4946558860202</v>
      </c>
      <c r="BB4733" s="3">
        <v>-8217.7251363862997</v>
      </c>
      <c r="BC4733" s="3">
        <v>3975.95005455927</v>
      </c>
      <c r="BD4733" s="3">
        <v>-118.370167807551</v>
      </c>
      <c r="BE4733" s="3">
        <v>-535.91717629098798</v>
      </c>
      <c r="BF4733" s="3">
        <v>-24.952593496701699</v>
      </c>
      <c r="BG4733" s="3">
        <v>-21.230538296043299</v>
      </c>
      <c r="BH4733" s="3">
        <v>-1392.60075665568</v>
      </c>
      <c r="BI4733" s="3"/>
      <c r="BJ4733" s="3">
        <v>-618.64834151203104</v>
      </c>
      <c r="BK4733" s="3">
        <v>-27.617990541367401</v>
      </c>
      <c r="BL4733" s="3">
        <v>1.85051256264705</v>
      </c>
      <c r="BM4733" s="5">
        <v>4.5474735088646402E-13</v>
      </c>
      <c r="BN4733" s="3">
        <v>-3.4329726613256399</v>
      </c>
      <c r="BO4733" s="3">
        <v>-1.4588375002290399</v>
      </c>
      <c r="BP4733" s="3">
        <v>0</v>
      </c>
      <c r="BQ4733" s="3">
        <v>0</v>
      </c>
      <c r="BR4733" s="3">
        <v>-6.0993131084367196</v>
      </c>
      <c r="BS4733" s="3"/>
      <c r="BT4733" s="3">
        <v>-18.4773798340245</v>
      </c>
      <c r="BU4733" s="3">
        <v>0</v>
      </c>
      <c r="BV4733" s="3">
        <v>0</v>
      </c>
      <c r="BW4733" s="3">
        <v>0</v>
      </c>
      <c r="BX4733" s="3">
        <v>0</v>
      </c>
      <c r="BY4733" s="3">
        <v>0</v>
      </c>
      <c r="BZ4733" s="3">
        <v>0</v>
      </c>
      <c r="CA4733" s="3">
        <v>0</v>
      </c>
      <c r="CB4733" s="3">
        <v>0</v>
      </c>
      <c r="CC4733" s="3"/>
      <c r="CD4733" s="3">
        <v>0</v>
      </c>
      <c r="CE4733" s="3">
        <v>-2.0237742023555301</v>
      </c>
      <c r="CF4733" s="3">
        <v>-3.0356613035332898</v>
      </c>
      <c r="CG4733" s="3">
        <v>-6.5515604333435196</v>
      </c>
      <c r="CO4733" s="12">
        <f t="shared" si="151"/>
        <v>727</v>
      </c>
      <c r="CP4733" s="12" t="s">
        <v>465</v>
      </c>
      <c r="CQ4733" s="12">
        <v>-6996.3662119520504</v>
      </c>
      <c r="CR4733" s="12">
        <v>-22.2615162259108</v>
      </c>
    </row>
    <row r="4734" spans="1:96" x14ac:dyDescent="0.25">
      <c r="A4734" s="3">
        <f t="shared" si="150"/>
        <v>728</v>
      </c>
      <c r="B4734" s="3" t="s">
        <v>465</v>
      </c>
      <c r="C4734" s="3">
        <v>-16.191121198266998</v>
      </c>
      <c r="D4734" s="3">
        <v>10.812274918089299</v>
      </c>
      <c r="E4734" s="3">
        <v>2.14440588130583</v>
      </c>
      <c r="F4734" s="3">
        <v>-3.5903949112640698</v>
      </c>
      <c r="G4734" s="3">
        <v>-1.4416351170377799</v>
      </c>
      <c r="H4734" s="3">
        <v>0</v>
      </c>
      <c r="I4734" s="3">
        <v>0</v>
      </c>
      <c r="J4734" s="3">
        <v>-4.5607021801374703</v>
      </c>
      <c r="K4734" s="3"/>
      <c r="L4734" s="3">
        <v>-19.5550697892165</v>
      </c>
      <c r="M4734" s="3">
        <v>3.9007581076908799</v>
      </c>
      <c r="N4734" s="3">
        <v>4.6662818627935199</v>
      </c>
      <c r="O4734" s="3">
        <v>2.1444058813059499</v>
      </c>
      <c r="P4734" s="3">
        <v>0</v>
      </c>
      <c r="Q4734" s="3">
        <v>0</v>
      </c>
      <c r="R4734" s="3">
        <v>0</v>
      </c>
      <c r="S4734" s="3">
        <v>0</v>
      </c>
      <c r="T4734" s="3">
        <v>-3.64732559365167</v>
      </c>
      <c r="U4734" s="3"/>
      <c r="V4734" s="3">
        <v>0.73739595724310303</v>
      </c>
      <c r="W4734" s="3">
        <v>-20.8204580272517</v>
      </c>
      <c r="X4734" s="3">
        <v>-0.73864121465088295</v>
      </c>
      <c r="Y4734" s="3">
        <v>-2.0274474372164999</v>
      </c>
      <c r="Z4734" s="3">
        <v>0</v>
      </c>
      <c r="AA4734" s="3">
        <v>0</v>
      </c>
      <c r="AB4734" s="3">
        <v>0</v>
      </c>
      <c r="AC4734" s="3">
        <v>0</v>
      </c>
      <c r="AD4734" s="3">
        <v>-21.539326911959101</v>
      </c>
      <c r="AE4734" s="3"/>
      <c r="AF4734" s="3">
        <v>3.4849575365747398</v>
      </c>
      <c r="AG4734" s="3">
        <v>-6847.9269522040004</v>
      </c>
      <c r="AH4734" s="3">
        <v>-8265.4007390369497</v>
      </c>
      <c r="AI4734" s="3">
        <v>4143.9405089739403</v>
      </c>
      <c r="AJ4734" s="3">
        <v>-123.999721231886</v>
      </c>
      <c r="AK4734" s="3">
        <v>-539.95955595076305</v>
      </c>
      <c r="AL4734" s="3">
        <v>-28.443005564757101</v>
      </c>
      <c r="AM4734" s="3">
        <v>-20.668945912754499</v>
      </c>
      <c r="AN4734" s="3">
        <v>-1371.8918061427601</v>
      </c>
      <c r="AO4734" s="3"/>
      <c r="AP4734" s="3">
        <v>-641.50368733806704</v>
      </c>
      <c r="AQ4734" s="3">
        <v>-20.8204580272517</v>
      </c>
      <c r="AR4734" s="3">
        <v>-0.73864121465088295</v>
      </c>
      <c r="AS4734" s="3">
        <v>-2.0274474372164999</v>
      </c>
      <c r="AT4734" s="3">
        <v>0</v>
      </c>
      <c r="AU4734" s="3">
        <v>0</v>
      </c>
      <c r="AV4734" s="3">
        <v>0</v>
      </c>
      <c r="AW4734" s="3">
        <v>0</v>
      </c>
      <c r="AX4734" s="3">
        <v>-21.539326911959101</v>
      </c>
      <c r="AY4734" s="3"/>
      <c r="AZ4734" s="3">
        <v>3.4849575365747398</v>
      </c>
      <c r="BA4734" s="3">
        <v>-6810.9153729784803</v>
      </c>
      <c r="BB4734" s="3">
        <v>-8275.4743727403893</v>
      </c>
      <c r="BC4734" s="3">
        <v>4143.8235505298499</v>
      </c>
      <c r="BD4734" s="3">
        <v>-120.409326320622</v>
      </c>
      <c r="BE4734" s="3">
        <v>-538.51792083372504</v>
      </c>
      <c r="BF4734" s="3">
        <v>-28.443005564757101</v>
      </c>
      <c r="BG4734" s="3">
        <v>-20.668945912754499</v>
      </c>
      <c r="BH4734" s="3">
        <v>-1345.7917770506599</v>
      </c>
      <c r="BI4734" s="3"/>
      <c r="BJ4734" s="3">
        <v>-625.43357508542499</v>
      </c>
      <c r="BK4734" s="3">
        <v>-20.091879305957299</v>
      </c>
      <c r="BL4734" s="3">
        <v>6.1459930552955502</v>
      </c>
      <c r="BM4734" s="3">
        <v>0</v>
      </c>
      <c r="BN4734" s="3">
        <v>-3.5903949112640698</v>
      </c>
      <c r="BO4734" s="3">
        <v>-1.4416351170377799</v>
      </c>
      <c r="BP4734" s="3">
        <v>0</v>
      </c>
      <c r="BQ4734" s="3">
        <v>0</v>
      </c>
      <c r="BR4734" s="3">
        <v>-0.91337658648581099</v>
      </c>
      <c r="BS4734" s="3"/>
      <c r="BT4734" s="3">
        <v>-20.292465746459701</v>
      </c>
      <c r="BU4734" s="3">
        <v>0</v>
      </c>
      <c r="BV4734" s="3">
        <v>0</v>
      </c>
      <c r="BW4734" s="3">
        <v>0</v>
      </c>
      <c r="BX4734" s="3">
        <v>0</v>
      </c>
      <c r="BY4734" s="3">
        <v>0</v>
      </c>
      <c r="BZ4734" s="3">
        <v>0</v>
      </c>
      <c r="CA4734" s="3">
        <v>0</v>
      </c>
      <c r="CB4734" s="3">
        <v>0</v>
      </c>
      <c r="CC4734" s="3"/>
      <c r="CD4734" s="3">
        <v>0</v>
      </c>
      <c r="CE4734" s="3">
        <v>-1.47192010893336</v>
      </c>
      <c r="CF4734" s="3">
        <v>-2.20788016340004</v>
      </c>
      <c r="CG4734" s="3">
        <v>-4.7650442107159501</v>
      </c>
      <c r="CO4734" s="12">
        <f t="shared" si="151"/>
        <v>728</v>
      </c>
      <c r="CP4734" s="12" t="s">
        <v>465</v>
      </c>
      <c r="CQ4734" s="12">
        <v>-6847.9269522040004</v>
      </c>
      <c r="CR4734" s="12">
        <v>-16.191121198266998</v>
      </c>
    </row>
    <row r="4735" spans="1:96" x14ac:dyDescent="0.25">
      <c r="A4735" s="3">
        <f t="shared" si="150"/>
        <v>729</v>
      </c>
      <c r="B4735" s="3" t="s">
        <v>465</v>
      </c>
      <c r="C4735" s="3">
        <v>-23.822140514373999</v>
      </c>
      <c r="D4735" s="3">
        <v>9.3477335242005193</v>
      </c>
      <c r="E4735" s="3">
        <v>1.4301311534750301</v>
      </c>
      <c r="F4735" s="3">
        <v>-3.5097038508042102</v>
      </c>
      <c r="G4735" s="3">
        <v>-1.65655315011497</v>
      </c>
      <c r="H4735" s="3">
        <v>0</v>
      </c>
      <c r="I4735" s="3">
        <v>0</v>
      </c>
      <c r="J4735" s="3">
        <v>-9.2170342863435106</v>
      </c>
      <c r="K4735" s="3"/>
      <c r="L4735" s="3">
        <v>-20.216713904782601</v>
      </c>
      <c r="M4735" s="3">
        <v>2.9393946643789</v>
      </c>
      <c r="N4735" s="3">
        <v>4.1564994971240399</v>
      </c>
      <c r="O4735" s="3">
        <v>1.4301311534750201</v>
      </c>
      <c r="P4735" s="3">
        <v>0</v>
      </c>
      <c r="Q4735" s="3">
        <v>0</v>
      </c>
      <c r="R4735" s="3">
        <v>0</v>
      </c>
      <c r="S4735" s="3">
        <v>0</v>
      </c>
      <c r="T4735" s="3">
        <v>-3.2534632244258401</v>
      </c>
      <c r="U4735" s="3"/>
      <c r="V4735" s="3">
        <v>0.60622723820568003</v>
      </c>
      <c r="W4735" s="3">
        <v>-20.7184168389517</v>
      </c>
      <c r="X4735" s="3">
        <v>-0.81026906712942504</v>
      </c>
      <c r="Y4735" s="3">
        <v>-1.98463999299922</v>
      </c>
      <c r="Z4735" s="3">
        <v>0</v>
      </c>
      <c r="AA4735" s="3">
        <v>0</v>
      </c>
      <c r="AB4735" s="3">
        <v>0</v>
      </c>
      <c r="AC4735" s="3">
        <v>0</v>
      </c>
      <c r="AD4735" s="3">
        <v>-21.413814184504499</v>
      </c>
      <c r="AE4735" s="3"/>
      <c r="AF4735" s="3">
        <v>3.4903064056814501</v>
      </c>
      <c r="AG4735" s="3">
        <v>-6942.8595127648196</v>
      </c>
      <c r="AH4735" s="3">
        <v>-8305.4562152651106</v>
      </c>
      <c r="AI4735" s="3">
        <v>4022.9282322906902</v>
      </c>
      <c r="AJ4735" s="3">
        <v>-124.76470096003401</v>
      </c>
      <c r="AK4735" s="3">
        <v>-550.54843282791001</v>
      </c>
      <c r="AL4735" s="3">
        <v>-25.6571649544602</v>
      </c>
      <c r="AM4735" s="3">
        <v>-17.0723612183026</v>
      </c>
      <c r="AN4735" s="3">
        <v>-1367.9765751707901</v>
      </c>
      <c r="AO4735" s="3"/>
      <c r="AP4735" s="3">
        <v>-574.31229465890306</v>
      </c>
      <c r="AQ4735" s="3">
        <v>-20.7184168389517</v>
      </c>
      <c r="AR4735" s="3">
        <v>-0.81026906712942504</v>
      </c>
      <c r="AS4735" s="3">
        <v>-1.98463999299922</v>
      </c>
      <c r="AT4735" s="3">
        <v>0</v>
      </c>
      <c r="AU4735" s="3">
        <v>0</v>
      </c>
      <c r="AV4735" s="3">
        <v>0</v>
      </c>
      <c r="AW4735" s="3">
        <v>0</v>
      </c>
      <c r="AX4735" s="3">
        <v>-21.413814184504499</v>
      </c>
      <c r="AY4735" s="3"/>
      <c r="AZ4735" s="3">
        <v>3.4903064056814501</v>
      </c>
      <c r="BA4735" s="3">
        <v>-6898.3189554114997</v>
      </c>
      <c r="BB4735" s="3">
        <v>-8313.9936797221799</v>
      </c>
      <c r="BC4735" s="3">
        <v>4023.4827411302099</v>
      </c>
      <c r="BD4735" s="3">
        <v>-121.25499710923</v>
      </c>
      <c r="BE4735" s="3">
        <v>-548.89187967779503</v>
      </c>
      <c r="BF4735" s="3">
        <v>-25.6571649544602</v>
      </c>
      <c r="BG4735" s="3">
        <v>-17.0723612183026</v>
      </c>
      <c r="BH4735" s="3">
        <v>-1337.3457266999501</v>
      </c>
      <c r="BI4735" s="3"/>
      <c r="BJ4735" s="3">
        <v>-557.58588715980204</v>
      </c>
      <c r="BK4735" s="3">
        <v>-26.761535178752599</v>
      </c>
      <c r="BL4735" s="3">
        <v>5.1912340270773702</v>
      </c>
      <c r="BM4735" s="3">
        <v>0</v>
      </c>
      <c r="BN4735" s="3">
        <v>-3.5097038508042102</v>
      </c>
      <c r="BO4735" s="3">
        <v>-1.65655315011497</v>
      </c>
      <c r="BP4735" s="3">
        <v>0</v>
      </c>
      <c r="BQ4735" s="3">
        <v>0</v>
      </c>
      <c r="BR4735" s="3">
        <v>-5.9635710619174898</v>
      </c>
      <c r="BS4735" s="3"/>
      <c r="BT4735" s="3">
        <v>-20.822941142988402</v>
      </c>
      <c r="BU4735" s="3">
        <v>0</v>
      </c>
      <c r="BV4735" s="3">
        <v>0</v>
      </c>
      <c r="BW4735" s="3">
        <v>0</v>
      </c>
      <c r="BX4735" s="3">
        <v>0</v>
      </c>
      <c r="BY4735" s="3">
        <v>0</v>
      </c>
      <c r="BZ4735" s="3">
        <v>0</v>
      </c>
      <c r="CA4735" s="3">
        <v>0</v>
      </c>
      <c r="CB4735" s="3">
        <v>0</v>
      </c>
      <c r="CC4735" s="3"/>
      <c r="CD4735" s="3">
        <v>0</v>
      </c>
      <c r="CE4735" s="3">
        <v>-2.1656491376703699</v>
      </c>
      <c r="CF4735" s="3">
        <v>-3.2484737065055498</v>
      </c>
      <c r="CG4735" s="3">
        <v>-7.0108518956074501</v>
      </c>
      <c r="CO4735" s="12">
        <f t="shared" si="151"/>
        <v>729</v>
      </c>
      <c r="CP4735" s="12" t="s">
        <v>465</v>
      </c>
      <c r="CQ4735" s="12">
        <v>-6942.8595127648196</v>
      </c>
      <c r="CR4735" s="12">
        <v>-23.822140514373999</v>
      </c>
    </row>
    <row r="4736" spans="1:96" x14ac:dyDescent="0.25">
      <c r="A4736" s="3">
        <f t="shared" si="150"/>
        <v>730</v>
      </c>
      <c r="B4736" s="3" t="s">
        <v>465</v>
      </c>
      <c r="C4736" s="3">
        <v>-21.730475781296299</v>
      </c>
      <c r="D4736" s="3">
        <v>5.0161902510480996</v>
      </c>
      <c r="E4736" s="3">
        <v>1.3234414520811699</v>
      </c>
      <c r="F4736" s="3">
        <v>-3.9734363524064902</v>
      </c>
      <c r="G4736" s="3">
        <v>-1.4325720333279199</v>
      </c>
      <c r="H4736" s="3">
        <v>0</v>
      </c>
      <c r="I4736" s="3">
        <v>0</v>
      </c>
      <c r="J4736" s="3">
        <v>-5.97557145260157</v>
      </c>
      <c r="K4736" s="3"/>
      <c r="L4736" s="3">
        <v>-16.688527646093899</v>
      </c>
      <c r="M4736" s="3">
        <v>3.8331261404443802</v>
      </c>
      <c r="N4736" s="3">
        <v>4.4166775301162202</v>
      </c>
      <c r="O4736" s="3">
        <v>1.32344145207969</v>
      </c>
      <c r="P4736" s="3">
        <v>0</v>
      </c>
      <c r="Q4736" s="3">
        <v>0</v>
      </c>
      <c r="R4736" s="3">
        <v>0</v>
      </c>
      <c r="S4736" s="3">
        <v>0</v>
      </c>
      <c r="T4736" s="3">
        <v>-3.0066151084112702</v>
      </c>
      <c r="U4736" s="3"/>
      <c r="V4736" s="3">
        <v>1.0996222666597499</v>
      </c>
      <c r="W4736" s="3">
        <v>-20.783252003367298</v>
      </c>
      <c r="X4736" s="3">
        <v>-0.18121680102988999</v>
      </c>
      <c r="Y4736" s="3">
        <v>-1.9709188481301601</v>
      </c>
      <c r="Z4736" s="3">
        <v>0</v>
      </c>
      <c r="AA4736" s="3">
        <v>0</v>
      </c>
      <c r="AB4736" s="3">
        <v>0</v>
      </c>
      <c r="AC4736" s="3">
        <v>0</v>
      </c>
      <c r="AD4736" s="3">
        <v>-22.1163099194039</v>
      </c>
      <c r="AE4736" s="3"/>
      <c r="AF4736" s="3">
        <v>3.4851935651966501</v>
      </c>
      <c r="AG4736" s="3">
        <v>-6916.04837663936</v>
      </c>
      <c r="AH4736" s="3">
        <v>-8285.0027870249596</v>
      </c>
      <c r="AI4736" s="3">
        <v>4057.8992029835799</v>
      </c>
      <c r="AJ4736" s="3">
        <v>-123.015598891894</v>
      </c>
      <c r="AK4736" s="3">
        <v>-541.98161434921599</v>
      </c>
      <c r="AL4736" s="3">
        <v>-25.986280522705201</v>
      </c>
      <c r="AM4736" s="3">
        <v>-17.588989127967899</v>
      </c>
      <c r="AN4736" s="3">
        <v>-1356.6994796335</v>
      </c>
      <c r="AO4736" s="3"/>
      <c r="AP4736" s="3">
        <v>-623.67283007269305</v>
      </c>
      <c r="AQ4736" s="3">
        <v>-20.783252003367298</v>
      </c>
      <c r="AR4736" s="3">
        <v>-0.18121680102988999</v>
      </c>
      <c r="AS4736" s="3">
        <v>-1.9709188481301601</v>
      </c>
      <c r="AT4736" s="3">
        <v>0</v>
      </c>
      <c r="AU4736" s="3">
        <v>0</v>
      </c>
      <c r="AV4736" s="3">
        <v>0</v>
      </c>
      <c r="AW4736" s="3">
        <v>0</v>
      </c>
      <c r="AX4736" s="3">
        <v>-22.1163099194039</v>
      </c>
      <c r="AY4736" s="3"/>
      <c r="AZ4736" s="3">
        <v>3.4851935651966501</v>
      </c>
      <c r="BA4736" s="3">
        <v>-6873.5346488546902</v>
      </c>
      <c r="BB4736" s="3">
        <v>-8289.8377604749803</v>
      </c>
      <c r="BC4736" s="3">
        <v>4058.5466803796298</v>
      </c>
      <c r="BD4736" s="3">
        <v>-119.04216253948699</v>
      </c>
      <c r="BE4736" s="3">
        <v>-540.54904231588796</v>
      </c>
      <c r="BF4736" s="3">
        <v>-25.986280522705201</v>
      </c>
      <c r="BG4736" s="3">
        <v>-17.588989127967899</v>
      </c>
      <c r="BH4736" s="3">
        <v>-1328.60759826149</v>
      </c>
      <c r="BI4736" s="3"/>
      <c r="BJ4736" s="3">
        <v>-610.46949599179595</v>
      </c>
      <c r="BK4736" s="3">
        <v>-25.563601921740901</v>
      </c>
      <c r="BL4736" s="3">
        <v>0.59951272093167096</v>
      </c>
      <c r="BM4736" s="5">
        <v>1.3642420526593899E-12</v>
      </c>
      <c r="BN4736" s="3">
        <v>-3.9734363524064902</v>
      </c>
      <c r="BO4736" s="3">
        <v>-1.4325720333279199</v>
      </c>
      <c r="BP4736" s="3">
        <v>0</v>
      </c>
      <c r="BQ4736" s="3">
        <v>0</v>
      </c>
      <c r="BR4736" s="3">
        <v>-2.96895634419025</v>
      </c>
      <c r="BS4736" s="3"/>
      <c r="BT4736" s="3">
        <v>-17.788149912753699</v>
      </c>
      <c r="BU4736" s="3">
        <v>0</v>
      </c>
      <c r="BV4736" s="3">
        <v>0</v>
      </c>
      <c r="BW4736" s="3">
        <v>0</v>
      </c>
      <c r="BX4736" s="3">
        <v>0</v>
      </c>
      <c r="BY4736" s="3">
        <v>0</v>
      </c>
      <c r="BZ4736" s="3">
        <v>0</v>
      </c>
      <c r="CA4736" s="3">
        <v>0</v>
      </c>
      <c r="CB4736" s="3">
        <v>0</v>
      </c>
      <c r="CC4736" s="3"/>
      <c r="CD4736" s="3">
        <v>0</v>
      </c>
      <c r="CE4736" s="3">
        <v>-1.97549779829966</v>
      </c>
      <c r="CF4736" s="3">
        <v>-2.96324669744949</v>
      </c>
      <c r="CG4736" s="3">
        <v>-6.39527532094887</v>
      </c>
      <c r="CO4736" s="12">
        <f t="shared" si="151"/>
        <v>730</v>
      </c>
      <c r="CP4736" s="12" t="s">
        <v>465</v>
      </c>
      <c r="CQ4736" s="12">
        <v>-6916.04837663936</v>
      </c>
      <c r="CR4736" s="12">
        <v>-21.730475781296299</v>
      </c>
    </row>
    <row r="4737" spans="1:96" x14ac:dyDescent="0.25">
      <c r="A4737" s="3">
        <f t="shared" si="150"/>
        <v>731</v>
      </c>
      <c r="B4737" s="3" t="s">
        <v>465</v>
      </c>
      <c r="C4737" s="3">
        <v>-21.278154591165698</v>
      </c>
      <c r="D4737" s="3">
        <v>10.845080335915601</v>
      </c>
      <c r="E4737" s="3">
        <v>1.16114791675227</v>
      </c>
      <c r="F4737" s="3">
        <v>-3.4267646470566402</v>
      </c>
      <c r="G4737" s="3">
        <v>-1.5036733226166901</v>
      </c>
      <c r="H4737" s="3">
        <v>0</v>
      </c>
      <c r="I4737" s="3">
        <v>0</v>
      </c>
      <c r="J4737" s="3">
        <v>-8.6683217754296003</v>
      </c>
      <c r="K4737" s="3"/>
      <c r="L4737" s="3">
        <v>-19.685623098732801</v>
      </c>
      <c r="M4737" s="3">
        <v>3.3776795905215198</v>
      </c>
      <c r="N4737" s="3">
        <v>4.6503525984893699</v>
      </c>
      <c r="O4737" s="3">
        <v>1.16114791675313</v>
      </c>
      <c r="P4737" s="3">
        <v>0</v>
      </c>
      <c r="Q4737" s="3">
        <v>0</v>
      </c>
      <c r="R4737" s="3">
        <v>0</v>
      </c>
      <c r="S4737" s="3">
        <v>0</v>
      </c>
      <c r="T4737" s="3">
        <v>-3.08435762060373</v>
      </c>
      <c r="U4737" s="3"/>
      <c r="V4737" s="3">
        <v>0.65053669588274599</v>
      </c>
      <c r="W4737" s="3">
        <v>-21.106477174300299</v>
      </c>
      <c r="X4737" s="3">
        <v>-0.61304748908907702</v>
      </c>
      <c r="Y4737" s="3">
        <v>-2.0993768239985799</v>
      </c>
      <c r="Z4737" s="3">
        <v>0</v>
      </c>
      <c r="AA4737" s="3">
        <v>0</v>
      </c>
      <c r="AB4737" s="3">
        <v>0</v>
      </c>
      <c r="AC4737" s="3">
        <v>0</v>
      </c>
      <c r="AD4737" s="3">
        <v>-21.8713384225914</v>
      </c>
      <c r="AE4737" s="3"/>
      <c r="AF4737" s="3">
        <v>3.4772855613787801</v>
      </c>
      <c r="AG4737" s="3">
        <v>-6995.1787184469604</v>
      </c>
      <c r="AH4737" s="3">
        <v>-8285.8397819616002</v>
      </c>
      <c r="AI4737" s="3">
        <v>4000.0679373789599</v>
      </c>
      <c r="AJ4737" s="3">
        <v>-125.419794945221</v>
      </c>
      <c r="AK4737" s="3">
        <v>-534.860832271037</v>
      </c>
      <c r="AL4737" s="3">
        <v>-21.849223397704701</v>
      </c>
      <c r="AM4737" s="3">
        <v>-20.544787434379899</v>
      </c>
      <c r="AN4737" s="3">
        <v>-1385.2393827460301</v>
      </c>
      <c r="AO4737" s="3"/>
      <c r="AP4737" s="3">
        <v>-621.49285306994102</v>
      </c>
      <c r="AQ4737" s="3">
        <v>-21.106477174300299</v>
      </c>
      <c r="AR4737" s="3">
        <v>-0.61304748908907702</v>
      </c>
      <c r="AS4737" s="3">
        <v>-2.0993768239985799</v>
      </c>
      <c r="AT4737" s="3">
        <v>0</v>
      </c>
      <c r="AU4737" s="3">
        <v>0</v>
      </c>
      <c r="AV4737" s="3">
        <v>0</v>
      </c>
      <c r="AW4737" s="3">
        <v>0</v>
      </c>
      <c r="AX4737" s="3">
        <v>-21.8713384225914</v>
      </c>
      <c r="AY4737" s="3"/>
      <c r="AZ4737" s="3">
        <v>3.4772855613787801</v>
      </c>
      <c r="BA4737" s="3">
        <v>-6952.7940866814897</v>
      </c>
      <c r="BB4737" s="3">
        <v>-8296.0718148084306</v>
      </c>
      <c r="BC4737" s="3">
        <v>4001.0061662861999</v>
      </c>
      <c r="BD4737" s="3">
        <v>-121.993030298165</v>
      </c>
      <c r="BE4737" s="3">
        <v>-533.35715894842099</v>
      </c>
      <c r="BF4737" s="3">
        <v>-21.849223397704701</v>
      </c>
      <c r="BG4737" s="3">
        <v>-20.544787434379899</v>
      </c>
      <c r="BH4737" s="3">
        <v>-1354.69972254801</v>
      </c>
      <c r="BI4737" s="3"/>
      <c r="BJ4737" s="3">
        <v>-605.28451553258697</v>
      </c>
      <c r="BK4737" s="3">
        <v>-24.655834181687201</v>
      </c>
      <c r="BL4737" s="3">
        <v>6.19472773742564</v>
      </c>
      <c r="BM4737" s="5">
        <v>-9.0949470177292804E-13</v>
      </c>
      <c r="BN4737" s="3">
        <v>-3.4267646470566402</v>
      </c>
      <c r="BO4737" s="3">
        <v>-1.5036733226166901</v>
      </c>
      <c r="BP4737" s="3">
        <v>0</v>
      </c>
      <c r="BQ4737" s="3">
        <v>0</v>
      </c>
      <c r="BR4737" s="3">
        <v>-5.5839641548259404</v>
      </c>
      <c r="BS4737" s="3"/>
      <c r="BT4737" s="3">
        <v>-20.3361597946156</v>
      </c>
      <c r="BU4737" s="3">
        <v>0</v>
      </c>
      <c r="BV4737" s="3">
        <v>0</v>
      </c>
      <c r="BW4737" s="3">
        <v>0</v>
      </c>
      <c r="BX4737" s="3">
        <v>0</v>
      </c>
      <c r="BY4737" s="3">
        <v>0</v>
      </c>
      <c r="BZ4737" s="3">
        <v>0</v>
      </c>
      <c r="CA4737" s="3">
        <v>0</v>
      </c>
      <c r="CB4737" s="3">
        <v>0</v>
      </c>
      <c r="CC4737" s="3"/>
      <c r="CD4737" s="3">
        <v>0</v>
      </c>
      <c r="CE4737" s="3">
        <v>-1.9343776901059799</v>
      </c>
      <c r="CF4737" s="3">
        <v>-2.9015665351589601</v>
      </c>
      <c r="CG4737" s="3">
        <v>-6.2621572717401301</v>
      </c>
      <c r="CO4737" s="12">
        <f t="shared" si="151"/>
        <v>731</v>
      </c>
      <c r="CP4737" s="12" t="s">
        <v>465</v>
      </c>
      <c r="CQ4737" s="12">
        <v>-6995.1787184469604</v>
      </c>
      <c r="CR4737" s="12">
        <v>-21.278154591165698</v>
      </c>
    </row>
    <row r="4738" spans="1:96" x14ac:dyDescent="0.25">
      <c r="A4738" s="3">
        <f t="shared" si="150"/>
        <v>732</v>
      </c>
      <c r="B4738" s="3" t="s">
        <v>465</v>
      </c>
      <c r="C4738" s="3">
        <v>-16.228167018660301</v>
      </c>
      <c r="D4738" s="3">
        <v>13.4122366285119</v>
      </c>
      <c r="E4738" s="3">
        <v>0.52024241846447705</v>
      </c>
      <c r="F4738" s="3">
        <v>-3.17487365005401</v>
      </c>
      <c r="G4738" s="3">
        <v>-1.4494979858860699</v>
      </c>
      <c r="H4738" s="3">
        <v>0</v>
      </c>
      <c r="I4738" s="3">
        <v>0</v>
      </c>
      <c r="J4738" s="3">
        <v>-8.1486124486778007</v>
      </c>
      <c r="K4738" s="3"/>
      <c r="L4738" s="3">
        <v>-17.3876619810192</v>
      </c>
      <c r="M4738" s="3">
        <v>2.4744779343942298</v>
      </c>
      <c r="N4738" s="3">
        <v>3.6409543815894398</v>
      </c>
      <c r="O4738" s="3">
        <v>0.52024241846362995</v>
      </c>
      <c r="P4738" s="3">
        <v>0</v>
      </c>
      <c r="Q4738" s="3">
        <v>0</v>
      </c>
      <c r="R4738" s="3">
        <v>0</v>
      </c>
      <c r="S4738" s="3">
        <v>0</v>
      </c>
      <c r="T4738" s="3">
        <v>-2.7475279303951798</v>
      </c>
      <c r="U4738" s="3"/>
      <c r="V4738" s="3">
        <v>1.06080906473633</v>
      </c>
      <c r="W4738" s="3">
        <v>-20.706038782988401</v>
      </c>
      <c r="X4738" s="3">
        <v>-2.4938081428196299E-2</v>
      </c>
      <c r="Y4738" s="3">
        <v>-2.04423883511198</v>
      </c>
      <c r="Z4738" s="3">
        <v>0</v>
      </c>
      <c r="AA4738" s="3">
        <v>0</v>
      </c>
      <c r="AB4738" s="3">
        <v>0</v>
      </c>
      <c r="AC4738" s="3">
        <v>0</v>
      </c>
      <c r="AD4738" s="3">
        <v>-22.1198971611961</v>
      </c>
      <c r="AE4738" s="3"/>
      <c r="AF4738" s="3">
        <v>3.4830352947479302</v>
      </c>
      <c r="AG4738" s="3">
        <v>-6925.2837552039</v>
      </c>
      <c r="AH4738" s="3">
        <v>-8275.4517763578606</v>
      </c>
      <c r="AI4738" s="3">
        <v>4011.8506785539998</v>
      </c>
      <c r="AJ4738" s="3">
        <v>-127.497640690488</v>
      </c>
      <c r="AK4738" s="3">
        <v>-534.222302747914</v>
      </c>
      <c r="AL4738" s="3">
        <v>-26.153423812556301</v>
      </c>
      <c r="AM4738" s="3">
        <v>-18.1812666752231</v>
      </c>
      <c r="AN4738" s="3">
        <v>-1372.5663804383601</v>
      </c>
      <c r="AO4738" s="3"/>
      <c r="AP4738" s="3">
        <v>-583.06164303549394</v>
      </c>
      <c r="AQ4738" s="3">
        <v>-20.706038782988401</v>
      </c>
      <c r="AR4738" s="3">
        <v>-2.4938081428196299E-2</v>
      </c>
      <c r="AS4738" s="3">
        <v>-2.04423883511198</v>
      </c>
      <c r="AT4738" s="3">
        <v>0</v>
      </c>
      <c r="AU4738" s="3">
        <v>0</v>
      </c>
      <c r="AV4738" s="3">
        <v>0</v>
      </c>
      <c r="AW4738" s="3">
        <v>0</v>
      </c>
      <c r="AX4738" s="3">
        <v>-22.1198971611961</v>
      </c>
      <c r="AY4738" s="3"/>
      <c r="AZ4738" s="3">
        <v>3.4830352947479302</v>
      </c>
      <c r="BA4738" s="3">
        <v>-6888.34954940225</v>
      </c>
      <c r="BB4738" s="3">
        <v>-8288.8390749049395</v>
      </c>
      <c r="BC4738" s="3">
        <v>4013.3746749706402</v>
      </c>
      <c r="BD4738" s="3">
        <v>-124.322767040434</v>
      </c>
      <c r="BE4738" s="3">
        <v>-532.77280476202804</v>
      </c>
      <c r="BF4738" s="3">
        <v>-26.153423812556301</v>
      </c>
      <c r="BG4738" s="3">
        <v>-18.1812666752231</v>
      </c>
      <c r="BH4738" s="3">
        <v>-1342.29787082848</v>
      </c>
      <c r="BI4738" s="3"/>
      <c r="BJ4738" s="3">
        <v>-569.157016349223</v>
      </c>
      <c r="BK4738" s="3">
        <v>-18.7026449530549</v>
      </c>
      <c r="BL4738" s="3">
        <v>9.7712822469238692</v>
      </c>
      <c r="BM4738" s="5">
        <v>9.0949470177292804E-13</v>
      </c>
      <c r="BN4738" s="3">
        <v>-3.17487365005401</v>
      </c>
      <c r="BO4738" s="3">
        <v>-1.4494979858860699</v>
      </c>
      <c r="BP4738" s="3">
        <v>0</v>
      </c>
      <c r="BQ4738" s="3">
        <v>0</v>
      </c>
      <c r="BR4738" s="3">
        <v>-5.4010845182826897</v>
      </c>
      <c r="BS4738" s="3"/>
      <c r="BT4738" s="3">
        <v>-18.4484710457556</v>
      </c>
      <c r="BU4738" s="3">
        <v>0</v>
      </c>
      <c r="BV4738" s="3">
        <v>0</v>
      </c>
      <c r="BW4738" s="3">
        <v>0</v>
      </c>
      <c r="BX4738" s="3">
        <v>0</v>
      </c>
      <c r="BY4738" s="3">
        <v>0</v>
      </c>
      <c r="BZ4738" s="3">
        <v>0</v>
      </c>
      <c r="CA4738" s="3">
        <v>0</v>
      </c>
      <c r="CB4738" s="3">
        <v>0</v>
      </c>
      <c r="CC4738" s="3"/>
      <c r="CD4738" s="3">
        <v>0</v>
      </c>
      <c r="CE4738" s="3">
        <v>-1.4752879107873</v>
      </c>
      <c r="CF4738" s="3">
        <v>-2.2129318661809498</v>
      </c>
      <c r="CG4738" s="3">
        <v>-4.7759467893474703</v>
      </c>
      <c r="CO4738" s="12">
        <f t="shared" si="151"/>
        <v>732</v>
      </c>
      <c r="CP4738" s="12" t="s">
        <v>465</v>
      </c>
      <c r="CQ4738" s="12">
        <v>-6925.2837552039</v>
      </c>
      <c r="CR4738" s="12">
        <v>-16.228167018660301</v>
      </c>
    </row>
    <row r="4739" spans="1:96" x14ac:dyDescent="0.25">
      <c r="A4739" s="3">
        <f t="shared" si="150"/>
        <v>733</v>
      </c>
      <c r="B4739" s="3" t="s">
        <v>465</v>
      </c>
      <c r="C4739" s="3">
        <v>-21.214029554726899</v>
      </c>
      <c r="D4739" s="3">
        <v>10.5398527981542</v>
      </c>
      <c r="E4739" s="3">
        <v>1.64758240622996</v>
      </c>
      <c r="F4739" s="3">
        <v>-3.5167262153926502</v>
      </c>
      <c r="G4739" s="3">
        <v>-1.7738762790221501</v>
      </c>
      <c r="H4739" s="3">
        <v>0</v>
      </c>
      <c r="I4739" s="3">
        <v>0</v>
      </c>
      <c r="J4739" s="3">
        <v>-8.9699235772868597</v>
      </c>
      <c r="K4739" s="3"/>
      <c r="L4739" s="3">
        <v>-19.140938687411101</v>
      </c>
      <c r="M4739" s="3">
        <v>3.7595614300756099</v>
      </c>
      <c r="N4739" s="3">
        <v>4.6751365736516597</v>
      </c>
      <c r="O4739" s="3">
        <v>1.64758240622962</v>
      </c>
      <c r="P4739" s="3">
        <v>0</v>
      </c>
      <c r="Q4739" s="3">
        <v>0</v>
      </c>
      <c r="R4739" s="3">
        <v>0</v>
      </c>
      <c r="S4739" s="3">
        <v>0</v>
      </c>
      <c r="T4739" s="3">
        <v>-3.3064081646085599</v>
      </c>
      <c r="U4739" s="3"/>
      <c r="V4739" s="3">
        <v>0.74325061480287302</v>
      </c>
      <c r="W4739" s="3">
        <v>-20.817435271603699</v>
      </c>
      <c r="X4739" s="3">
        <v>-0.76332569679328799</v>
      </c>
      <c r="Y4739" s="3">
        <v>-2.0125135246651902</v>
      </c>
      <c r="Z4739" s="3">
        <v>0</v>
      </c>
      <c r="AA4739" s="3">
        <v>0</v>
      </c>
      <c r="AB4739" s="3">
        <v>0</v>
      </c>
      <c r="AC4739" s="3">
        <v>0</v>
      </c>
      <c r="AD4739" s="3">
        <v>-21.5262709963745</v>
      </c>
      <c r="AE4739" s="3"/>
      <c r="AF4739" s="3">
        <v>3.4846749462292399</v>
      </c>
      <c r="AG4739" s="3">
        <v>-6884.5639706136099</v>
      </c>
      <c r="AH4739" s="3">
        <v>-8274.2366268341302</v>
      </c>
      <c r="AI4739" s="3">
        <v>4047.8028437605599</v>
      </c>
      <c r="AJ4739" s="3">
        <v>-126.58684533956099</v>
      </c>
      <c r="AK4739" s="3">
        <v>-533.82305277822104</v>
      </c>
      <c r="AL4739" s="3">
        <v>-21.956181397329001</v>
      </c>
      <c r="AM4739" s="3">
        <v>-14.044152611466</v>
      </c>
      <c r="AN4739" s="3">
        <v>-1409.99826151208</v>
      </c>
      <c r="AO4739" s="3"/>
      <c r="AP4739" s="3">
        <v>-551.72169390138902</v>
      </c>
      <c r="AQ4739" s="3">
        <v>-20.817435271603699</v>
      </c>
      <c r="AR4739" s="3">
        <v>-0.76332569679328799</v>
      </c>
      <c r="AS4739" s="3">
        <v>-2.0125135246651902</v>
      </c>
      <c r="AT4739" s="3">
        <v>0</v>
      </c>
      <c r="AU4739" s="3">
        <v>0</v>
      </c>
      <c r="AV4739" s="3">
        <v>0</v>
      </c>
      <c r="AW4739" s="3">
        <v>0</v>
      </c>
      <c r="AX4739" s="3">
        <v>-21.5262709963745</v>
      </c>
      <c r="AY4739" s="3"/>
      <c r="AZ4739" s="3">
        <v>3.4846749462292399</v>
      </c>
      <c r="BA4739" s="3">
        <v>-6842.5325057872797</v>
      </c>
      <c r="BB4739" s="3">
        <v>-8284.0131539354898</v>
      </c>
      <c r="BC4739" s="3">
        <v>4048.1677748789998</v>
      </c>
      <c r="BD4739" s="3">
        <v>-123.070119124168</v>
      </c>
      <c r="BE4739" s="3">
        <v>-532.04917649919901</v>
      </c>
      <c r="BF4739" s="3">
        <v>-21.956181397329001</v>
      </c>
      <c r="BG4739" s="3">
        <v>-14.044152611466</v>
      </c>
      <c r="BH4739" s="3">
        <v>-1379.5020669384201</v>
      </c>
      <c r="BI4739" s="3"/>
      <c r="BJ4739" s="3">
        <v>-536.06543016020805</v>
      </c>
      <c r="BK4739" s="3">
        <v>-24.973590984803199</v>
      </c>
      <c r="BL4739" s="3">
        <v>5.8647162245033497</v>
      </c>
      <c r="BM4739" s="3">
        <v>0</v>
      </c>
      <c r="BN4739" s="3">
        <v>-3.5167262153926502</v>
      </c>
      <c r="BO4739" s="3">
        <v>-1.7738762790221501</v>
      </c>
      <c r="BP4739" s="3">
        <v>0</v>
      </c>
      <c r="BQ4739" s="3">
        <v>0</v>
      </c>
      <c r="BR4739" s="3">
        <v>-5.66351541267841</v>
      </c>
      <c r="BS4739" s="3"/>
      <c r="BT4739" s="3">
        <v>-19.884189302213901</v>
      </c>
      <c r="BU4739" s="3">
        <v>0</v>
      </c>
      <c r="BV4739" s="3">
        <v>0</v>
      </c>
      <c r="BW4739" s="3">
        <v>0</v>
      </c>
      <c r="BX4739" s="3">
        <v>0</v>
      </c>
      <c r="BY4739" s="3">
        <v>0</v>
      </c>
      <c r="BZ4739" s="3">
        <v>0</v>
      </c>
      <c r="CA4739" s="3">
        <v>0</v>
      </c>
      <c r="CB4739" s="3">
        <v>0</v>
      </c>
      <c r="CC4739" s="3"/>
      <c r="CD4739" s="3">
        <v>0</v>
      </c>
      <c r="CE4739" s="3">
        <v>-1.9285481413388099</v>
      </c>
      <c r="CF4739" s="3">
        <v>-2.8928222120082201</v>
      </c>
      <c r="CG4739" s="3">
        <v>-6.2432852844390103</v>
      </c>
      <c r="CO4739" s="12">
        <f t="shared" si="151"/>
        <v>733</v>
      </c>
      <c r="CP4739" s="12" t="s">
        <v>465</v>
      </c>
      <c r="CQ4739" s="12">
        <v>-6884.5639706136099</v>
      </c>
      <c r="CR4739" s="12">
        <v>-21.214029554726899</v>
      </c>
    </row>
    <row r="4740" spans="1:96" x14ac:dyDescent="0.25">
      <c r="A4740" s="3">
        <f t="shared" si="150"/>
        <v>734</v>
      </c>
      <c r="B4740" s="3" t="s">
        <v>465</v>
      </c>
      <c r="C4740" s="3">
        <v>-19.671124251972302</v>
      </c>
      <c r="D4740" s="3">
        <v>6.7701283061742297</v>
      </c>
      <c r="E4740" s="3">
        <v>1.3551988478802699</v>
      </c>
      <c r="F4740" s="3">
        <v>-3.72763615115448</v>
      </c>
      <c r="G4740" s="3">
        <v>-1.49715247907272</v>
      </c>
      <c r="H4740" s="3">
        <v>0</v>
      </c>
      <c r="I4740" s="3">
        <v>0</v>
      </c>
      <c r="J4740" s="3">
        <v>-6.0221065493510704</v>
      </c>
      <c r="K4740" s="3"/>
      <c r="L4740" s="3">
        <v>-16.549556226449099</v>
      </c>
      <c r="M4740" s="3">
        <v>3.79650904088906</v>
      </c>
      <c r="N4740" s="3">
        <v>5.0359216831743803</v>
      </c>
      <c r="O4740" s="3">
        <v>1.3551988478797301</v>
      </c>
      <c r="P4740" s="3">
        <v>0</v>
      </c>
      <c r="Q4740" s="3">
        <v>0</v>
      </c>
      <c r="R4740" s="3">
        <v>0</v>
      </c>
      <c r="S4740" s="3">
        <v>0</v>
      </c>
      <c r="T4740" s="3">
        <v>-3.6273505092280098</v>
      </c>
      <c r="U4740" s="3"/>
      <c r="V4740" s="3">
        <v>1.0327390190629999</v>
      </c>
      <c r="W4740" s="3">
        <v>-20.830005044628098</v>
      </c>
      <c r="X4740" s="3">
        <v>-0.79106409361619301</v>
      </c>
      <c r="Y4740" s="3">
        <v>-1.99526889031691</v>
      </c>
      <c r="Z4740" s="3">
        <v>0</v>
      </c>
      <c r="AA4740" s="3">
        <v>0</v>
      </c>
      <c r="AB4740" s="3">
        <v>0</v>
      </c>
      <c r="AC4740" s="3">
        <v>0</v>
      </c>
      <c r="AD4740" s="3">
        <v>-21.530024327842199</v>
      </c>
      <c r="AE4740" s="3"/>
      <c r="AF4740" s="3">
        <v>3.4863522671471201</v>
      </c>
      <c r="AG4740" s="3">
        <v>-6870.4573092514202</v>
      </c>
      <c r="AH4740" s="3">
        <v>-8256.3573244895906</v>
      </c>
      <c r="AI4740" s="3">
        <v>4085.4935188170598</v>
      </c>
      <c r="AJ4740" s="3">
        <v>-126.835322863331</v>
      </c>
      <c r="AK4740" s="3">
        <v>-541.45059702552498</v>
      </c>
      <c r="AL4740" s="3">
        <v>-23.776703284898101</v>
      </c>
      <c r="AM4740" s="3">
        <v>-16.9659213916296</v>
      </c>
      <c r="AN4740" s="3">
        <v>-1420.8580437488799</v>
      </c>
      <c r="AO4740" s="3"/>
      <c r="AP4740" s="3">
        <v>-569.70691526462701</v>
      </c>
      <c r="AQ4740" s="3">
        <v>-20.830005044628098</v>
      </c>
      <c r="AR4740" s="3">
        <v>-0.79106409361619301</v>
      </c>
      <c r="AS4740" s="3">
        <v>-1.99526889031691</v>
      </c>
      <c r="AT4740" s="3">
        <v>0</v>
      </c>
      <c r="AU4740" s="3">
        <v>0</v>
      </c>
      <c r="AV4740" s="3">
        <v>0</v>
      </c>
      <c r="AW4740" s="3">
        <v>0</v>
      </c>
      <c r="AX4740" s="3">
        <v>-21.530024327842199</v>
      </c>
      <c r="AY4740" s="3"/>
      <c r="AZ4740" s="3">
        <v>3.4863522671471201</v>
      </c>
      <c r="BA4740" s="3">
        <v>-6829.9561799548201</v>
      </c>
      <c r="BB4740" s="3">
        <v>-8262.3363887021496</v>
      </c>
      <c r="BC4740" s="3">
        <v>4086.1335888594899</v>
      </c>
      <c r="BD4740" s="3">
        <v>-123.107686712176</v>
      </c>
      <c r="BE4740" s="3">
        <v>-539.95344454645203</v>
      </c>
      <c r="BF4740" s="3">
        <v>-23.776703284898101</v>
      </c>
      <c r="BG4740" s="3">
        <v>-16.9659213916296</v>
      </c>
      <c r="BH4740" s="3">
        <v>-1393.30591287168</v>
      </c>
      <c r="BI4740" s="3"/>
      <c r="BJ4740" s="3">
        <v>-556.64371130532504</v>
      </c>
      <c r="BK4740" s="3">
        <v>-23.467633292861098</v>
      </c>
      <c r="BL4740" s="3">
        <v>1.73420662299941</v>
      </c>
      <c r="BM4740" s="5">
        <v>9.0949470177292804E-13</v>
      </c>
      <c r="BN4740" s="3">
        <v>-3.72763615115448</v>
      </c>
      <c r="BO4740" s="3">
        <v>-1.49715247907272</v>
      </c>
      <c r="BP4740" s="3">
        <v>0</v>
      </c>
      <c r="BQ4740" s="3">
        <v>0</v>
      </c>
      <c r="BR4740" s="3">
        <v>-2.3947560401229602</v>
      </c>
      <c r="BS4740" s="3"/>
      <c r="BT4740" s="3">
        <v>-17.5822952455121</v>
      </c>
      <c r="BU4740" s="3">
        <v>0</v>
      </c>
      <c r="BV4740" s="3">
        <v>0</v>
      </c>
      <c r="BW4740" s="3">
        <v>0</v>
      </c>
      <c r="BX4740" s="3">
        <v>0</v>
      </c>
      <c r="BY4740" s="3">
        <v>0</v>
      </c>
      <c r="BZ4740" s="3">
        <v>0</v>
      </c>
      <c r="CA4740" s="3">
        <v>0</v>
      </c>
      <c r="CB4740" s="3">
        <v>0</v>
      </c>
      <c r="CC4740" s="3"/>
      <c r="CD4740" s="3">
        <v>0</v>
      </c>
      <c r="CE4740" s="3">
        <v>-1.78828402290657</v>
      </c>
      <c r="CF4740" s="3">
        <v>-2.6824260343598598</v>
      </c>
      <c r="CG4740" s="3">
        <v>-5.7892085166509402</v>
      </c>
      <c r="CO4740" s="12">
        <f t="shared" si="151"/>
        <v>734</v>
      </c>
      <c r="CP4740" s="12" t="s">
        <v>465</v>
      </c>
      <c r="CQ4740" s="12">
        <v>-6870.4573092514202</v>
      </c>
      <c r="CR4740" s="12">
        <v>-19.671124251972302</v>
      </c>
    </row>
    <row r="4741" spans="1:96" x14ac:dyDescent="0.25">
      <c r="A4741" s="3">
        <f t="shared" si="150"/>
        <v>735</v>
      </c>
      <c r="B4741" s="3" t="s">
        <v>465</v>
      </c>
      <c r="C4741" s="3">
        <v>-25.369457912098401</v>
      </c>
      <c r="D4741" s="3">
        <v>6.0569153060314402</v>
      </c>
      <c r="E4741" s="3">
        <v>1.38753362767739</v>
      </c>
      <c r="F4741" s="3">
        <v>-4.0182806352422302</v>
      </c>
      <c r="G4741" s="3">
        <v>-1.8136151495514199</v>
      </c>
      <c r="H4741" s="3">
        <v>0</v>
      </c>
      <c r="I4741" s="3">
        <v>0</v>
      </c>
      <c r="J4741" s="3">
        <v>-6.3152097562003702</v>
      </c>
      <c r="K4741" s="3"/>
      <c r="L4741" s="3">
        <v>-20.666801304813401</v>
      </c>
      <c r="M4741" s="3">
        <v>3.3780604835751</v>
      </c>
      <c r="N4741" s="3">
        <v>4.6000596873881099</v>
      </c>
      <c r="O4741" s="3">
        <v>1.38753362767708</v>
      </c>
      <c r="P4741" s="3">
        <v>0</v>
      </c>
      <c r="Q4741" s="3">
        <v>0</v>
      </c>
      <c r="R4741" s="3">
        <v>0</v>
      </c>
      <c r="S4741" s="3">
        <v>0</v>
      </c>
      <c r="T4741" s="3">
        <v>-3.4146719185452201</v>
      </c>
      <c r="U4741" s="3"/>
      <c r="V4741" s="3">
        <v>0.80513908705515003</v>
      </c>
      <c r="W4741" s="3">
        <v>-20.795492835648702</v>
      </c>
      <c r="X4741" s="3">
        <v>-0.75173469917632496</v>
      </c>
      <c r="Y4741" s="3">
        <v>-2.0231022136245702</v>
      </c>
      <c r="Z4741" s="3">
        <v>0</v>
      </c>
      <c r="AA4741" s="3">
        <v>0</v>
      </c>
      <c r="AB4741" s="3">
        <v>0</v>
      </c>
      <c r="AC4741" s="3">
        <v>0</v>
      </c>
      <c r="AD4741" s="3">
        <v>-21.508672440127501</v>
      </c>
      <c r="AE4741" s="3"/>
      <c r="AF4741" s="3">
        <v>3.48801651727968</v>
      </c>
      <c r="AG4741" s="3">
        <v>-6952.4199179185398</v>
      </c>
      <c r="AH4741" s="3">
        <v>-8263.5029211666206</v>
      </c>
      <c r="AI4741" s="3">
        <v>4085.2060542691902</v>
      </c>
      <c r="AJ4741" s="3">
        <v>-122.552496232972</v>
      </c>
      <c r="AK4741" s="3">
        <v>-547.557520708178</v>
      </c>
      <c r="AL4741" s="3">
        <v>-28.142172284960999</v>
      </c>
      <c r="AM4741" s="3">
        <v>-15.9917430210674</v>
      </c>
      <c r="AN4741" s="3">
        <v>-1377.71896267182</v>
      </c>
      <c r="AO4741" s="3"/>
      <c r="AP4741" s="3">
        <v>-682.16015610211502</v>
      </c>
      <c r="AQ4741" s="3">
        <v>-20.795492835648702</v>
      </c>
      <c r="AR4741" s="3">
        <v>-0.75173469917632496</v>
      </c>
      <c r="AS4741" s="3">
        <v>-2.0231022136245702</v>
      </c>
      <c r="AT4741" s="3">
        <v>0</v>
      </c>
      <c r="AU4741" s="3">
        <v>0</v>
      </c>
      <c r="AV4741" s="3">
        <v>0</v>
      </c>
      <c r="AW4741" s="3">
        <v>0</v>
      </c>
      <c r="AX4741" s="3">
        <v>-21.508672440127501</v>
      </c>
      <c r="AY4741" s="3"/>
      <c r="AZ4741" s="3">
        <v>3.48801651727968</v>
      </c>
      <c r="BA4741" s="3">
        <v>-6906.2549671708002</v>
      </c>
      <c r="BB4741" s="3">
        <v>-8268.8081017734803</v>
      </c>
      <c r="BC4741" s="3">
        <v>4085.84162285514</v>
      </c>
      <c r="BD4741" s="3">
        <v>-118.534215597729</v>
      </c>
      <c r="BE4741" s="3">
        <v>-545.74390555862703</v>
      </c>
      <c r="BF4741" s="3">
        <v>-28.142172284960999</v>
      </c>
      <c r="BG4741" s="3">
        <v>-15.9917430210674</v>
      </c>
      <c r="BH4741" s="3">
        <v>-1349.89508047549</v>
      </c>
      <c r="BI4741" s="3"/>
      <c r="BJ4741" s="3">
        <v>-664.98137131458202</v>
      </c>
      <c r="BK4741" s="3">
        <v>-28.747518395673101</v>
      </c>
      <c r="BL4741" s="3">
        <v>1.4568556186422901</v>
      </c>
      <c r="BM4741" s="5">
        <v>4.5474735088646402E-13</v>
      </c>
      <c r="BN4741" s="3">
        <v>-4.0182806352422302</v>
      </c>
      <c r="BO4741" s="3">
        <v>-1.8136151495514199</v>
      </c>
      <c r="BP4741" s="3">
        <v>0</v>
      </c>
      <c r="BQ4741" s="3">
        <v>0</v>
      </c>
      <c r="BR4741" s="3">
        <v>-2.9005378376550701</v>
      </c>
      <c r="BS4741" s="3"/>
      <c r="BT4741" s="3">
        <v>-21.4719403918685</v>
      </c>
      <c r="BU4741" s="3">
        <v>0</v>
      </c>
      <c r="BV4741" s="3">
        <v>0</v>
      </c>
      <c r="BW4741" s="3">
        <v>0</v>
      </c>
      <c r="BX4741" s="3">
        <v>0</v>
      </c>
      <c r="BY4741" s="3">
        <v>0</v>
      </c>
      <c r="BZ4741" s="3">
        <v>0</v>
      </c>
      <c r="CA4741" s="3">
        <v>0</v>
      </c>
      <c r="CB4741" s="3">
        <v>0</v>
      </c>
      <c r="CC4741" s="3"/>
      <c r="CD4741" s="3">
        <v>0</v>
      </c>
      <c r="CE4741" s="3">
        <v>-2.3063143556453101</v>
      </c>
      <c r="CF4741" s="3">
        <v>-3.4594715334679602</v>
      </c>
      <c r="CG4741" s="3">
        <v>-7.4662271421935502</v>
      </c>
      <c r="CO4741" s="12">
        <f t="shared" si="151"/>
        <v>735</v>
      </c>
      <c r="CP4741" s="12" t="s">
        <v>465</v>
      </c>
      <c r="CQ4741" s="12">
        <v>-6952.4199179185398</v>
      </c>
      <c r="CR4741" s="12">
        <v>-25.369457912098401</v>
      </c>
    </row>
    <row r="4742" spans="1:96" x14ac:dyDescent="0.25">
      <c r="A4742" s="3">
        <f t="shared" si="150"/>
        <v>736</v>
      </c>
      <c r="B4742" s="3" t="s">
        <v>465</v>
      </c>
      <c r="C4742" s="3">
        <v>-18.482994738637</v>
      </c>
      <c r="D4742" s="3">
        <v>9.5739967133977206</v>
      </c>
      <c r="E4742" s="3">
        <v>0.31655464397454097</v>
      </c>
      <c r="F4742" s="3">
        <v>-2.8684110492174901</v>
      </c>
      <c r="G4742" s="3">
        <v>-1.7573907124925701</v>
      </c>
      <c r="H4742" s="3">
        <v>0</v>
      </c>
      <c r="I4742" s="3">
        <v>0</v>
      </c>
      <c r="J4742" s="3">
        <v>-5.1111264916494301</v>
      </c>
      <c r="K4742" s="3"/>
      <c r="L4742" s="3">
        <v>-18.636617842656101</v>
      </c>
      <c r="M4742" s="3">
        <v>1.27859205417499</v>
      </c>
      <c r="N4742" s="3">
        <v>1.8142269790579599</v>
      </c>
      <c r="O4742" s="3">
        <v>0.31655464397403099</v>
      </c>
      <c r="P4742" s="3">
        <v>0</v>
      </c>
      <c r="Q4742" s="3">
        <v>0</v>
      </c>
      <c r="R4742" s="3">
        <v>0</v>
      </c>
      <c r="S4742" s="3">
        <v>0</v>
      </c>
      <c r="T4742" s="3">
        <v>-1.12274066179643</v>
      </c>
      <c r="U4742" s="3"/>
      <c r="V4742" s="3">
        <v>0.27055109293944002</v>
      </c>
      <c r="W4742" s="3">
        <v>-20.854472053733701</v>
      </c>
      <c r="X4742" s="3">
        <v>-0.224142055669695</v>
      </c>
      <c r="Y4742" s="3">
        <v>-1.9471938238019999</v>
      </c>
      <c r="Z4742" s="3">
        <v>0</v>
      </c>
      <c r="AA4742" s="3">
        <v>0</v>
      </c>
      <c r="AB4742" s="3">
        <v>0</v>
      </c>
      <c r="AC4742" s="3">
        <v>0</v>
      </c>
      <c r="AD4742" s="3">
        <v>-22.167415299292198</v>
      </c>
      <c r="AE4742" s="3"/>
      <c r="AF4742" s="3">
        <v>3.4842791250302501</v>
      </c>
      <c r="AG4742" s="3">
        <v>-6885.3353176115797</v>
      </c>
      <c r="AH4742" s="3">
        <v>-8273.3855944487696</v>
      </c>
      <c r="AI4742" s="3">
        <v>4065.2725207702902</v>
      </c>
      <c r="AJ4742" s="3">
        <v>-121.61616006370799</v>
      </c>
      <c r="AK4742" s="3">
        <v>-542.04209242367097</v>
      </c>
      <c r="AL4742" s="3">
        <v>-25.495852779315399</v>
      </c>
      <c r="AM4742" s="3">
        <v>-14.177432929613101</v>
      </c>
      <c r="AN4742" s="3">
        <v>-1386.3963193158399</v>
      </c>
      <c r="AO4742" s="3"/>
      <c r="AP4742" s="3">
        <v>-587.49438642094697</v>
      </c>
      <c r="AQ4742" s="3">
        <v>-20.854472053733701</v>
      </c>
      <c r="AR4742" s="3">
        <v>-0.224142055669695</v>
      </c>
      <c r="AS4742" s="3">
        <v>-1.9471938238019999</v>
      </c>
      <c r="AT4742" s="3">
        <v>0</v>
      </c>
      <c r="AU4742" s="3">
        <v>0</v>
      </c>
      <c r="AV4742" s="3">
        <v>0</v>
      </c>
      <c r="AW4742" s="3">
        <v>0</v>
      </c>
      <c r="AX4742" s="3">
        <v>-22.167415299292198</v>
      </c>
      <c r="AY4742" s="3"/>
      <c r="AZ4742" s="3">
        <v>3.4842791250302501</v>
      </c>
      <c r="BA4742" s="3">
        <v>-6845.9978508192098</v>
      </c>
      <c r="BB4742" s="3">
        <v>-8282.7354491064998</v>
      </c>
      <c r="BC4742" s="3">
        <v>4066.90315995011</v>
      </c>
      <c r="BD4742" s="3">
        <v>-118.74774901449</v>
      </c>
      <c r="BE4742" s="3">
        <v>-540.28470171117897</v>
      </c>
      <c r="BF4742" s="3">
        <v>-25.495852779315399</v>
      </c>
      <c r="BG4742" s="3">
        <v>-14.177432929613101</v>
      </c>
      <c r="BH4742" s="3">
        <v>-1359.1177775249</v>
      </c>
      <c r="BI4742" s="3"/>
      <c r="BJ4742" s="3">
        <v>-572.34204770332099</v>
      </c>
      <c r="BK4742" s="3">
        <v>-19.761586792812501</v>
      </c>
      <c r="BL4742" s="3">
        <v>7.7597697343408099</v>
      </c>
      <c r="BM4742" s="5">
        <v>4.5474735088646402E-13</v>
      </c>
      <c r="BN4742" s="3">
        <v>-2.8684110492174901</v>
      </c>
      <c r="BO4742" s="3">
        <v>-1.7573907124925701</v>
      </c>
      <c r="BP4742" s="3">
        <v>0</v>
      </c>
      <c r="BQ4742" s="3">
        <v>0</v>
      </c>
      <c r="BR4742" s="3">
        <v>-3.9883858298530899</v>
      </c>
      <c r="BS4742" s="3"/>
      <c r="BT4742" s="3">
        <v>-18.9071689355955</v>
      </c>
      <c r="BU4742" s="3">
        <v>0</v>
      </c>
      <c r="BV4742" s="3">
        <v>0</v>
      </c>
      <c r="BW4742" s="3">
        <v>0</v>
      </c>
      <c r="BX4742" s="3">
        <v>0</v>
      </c>
      <c r="BY4742" s="3">
        <v>0</v>
      </c>
      <c r="BZ4742" s="3">
        <v>0</v>
      </c>
      <c r="CA4742" s="3">
        <v>0</v>
      </c>
      <c r="CB4742" s="3">
        <v>0</v>
      </c>
      <c r="CC4742" s="3"/>
      <c r="CD4742" s="3">
        <v>0</v>
      </c>
      <c r="CE4742" s="3">
        <v>-1.6802722489669999</v>
      </c>
      <c r="CF4742" s="3">
        <v>-2.5204083734505001</v>
      </c>
      <c r="CG4742" s="3">
        <v>-5.4395422032578198</v>
      </c>
      <c r="CO4742" s="12">
        <f t="shared" si="151"/>
        <v>736</v>
      </c>
      <c r="CP4742" s="12" t="s">
        <v>465</v>
      </c>
      <c r="CQ4742" s="12">
        <v>-6885.3353176115797</v>
      </c>
      <c r="CR4742" s="12">
        <v>-18.482994738637</v>
      </c>
    </row>
    <row r="4743" spans="1:96" x14ac:dyDescent="0.25">
      <c r="A4743" s="3">
        <f t="shared" si="150"/>
        <v>737</v>
      </c>
      <c r="B4743" s="3" t="s">
        <v>465</v>
      </c>
      <c r="C4743" s="3">
        <v>4.38474301990937E-2</v>
      </c>
      <c r="D4743" s="3">
        <v>0.77949411152621895</v>
      </c>
      <c r="E4743" s="5">
        <v>-2.63204292423325E-5</v>
      </c>
      <c r="F4743" s="3">
        <v>0</v>
      </c>
      <c r="G4743" s="3">
        <v>0</v>
      </c>
      <c r="H4743" s="3">
        <v>0</v>
      </c>
      <c r="I4743" s="3">
        <v>0</v>
      </c>
      <c r="J4743" s="3">
        <v>-0.73709771264589097</v>
      </c>
      <c r="K4743" s="3"/>
      <c r="L4743" s="3">
        <v>1.4773517401636101E-3</v>
      </c>
      <c r="M4743" s="3">
        <v>4.3701169110477202E-2</v>
      </c>
      <c r="N4743" s="3">
        <v>-2.84405398801368E-3</v>
      </c>
      <c r="O4743" s="5">
        <v>-2.6320430754900301E-5</v>
      </c>
      <c r="P4743" s="3">
        <v>0</v>
      </c>
      <c r="Q4743" s="3">
        <v>0</v>
      </c>
      <c r="R4743" s="3">
        <v>0</v>
      </c>
      <c r="S4743" s="3">
        <v>0</v>
      </c>
      <c r="T4743" s="3">
        <v>4.50067373888174E-2</v>
      </c>
      <c r="U4743" s="3"/>
      <c r="V4743" s="3">
        <v>1.56480614040966E-3</v>
      </c>
      <c r="W4743" s="3">
        <v>-20.801704981102901</v>
      </c>
      <c r="X4743" s="3">
        <v>-0.60361423226608202</v>
      </c>
      <c r="Y4743" s="3">
        <v>-2.1025346890168399</v>
      </c>
      <c r="Z4743" s="3">
        <v>0</v>
      </c>
      <c r="AA4743" s="3">
        <v>0</v>
      </c>
      <c r="AB4743" s="3">
        <v>0</v>
      </c>
      <c r="AC4743" s="3">
        <v>0</v>
      </c>
      <c r="AD4743" s="3">
        <v>-21.570063491143301</v>
      </c>
      <c r="AE4743" s="3"/>
      <c r="AF4743" s="3">
        <v>3.4745074313233202</v>
      </c>
      <c r="AG4743" s="3">
        <v>-6823.7312280229598</v>
      </c>
      <c r="AH4743" s="3">
        <v>-8266.6309561734906</v>
      </c>
      <c r="AI4743" s="3">
        <v>4106.5427163179302</v>
      </c>
      <c r="AJ4743" s="3">
        <v>-118.751179110734</v>
      </c>
      <c r="AK4743" s="3">
        <v>-539.00591874212</v>
      </c>
      <c r="AL4743" s="3">
        <v>-27.193805584199399</v>
      </c>
      <c r="AM4743" s="3">
        <v>-20.257076715186599</v>
      </c>
      <c r="AN4743" s="3">
        <v>-1393.6239000975099</v>
      </c>
      <c r="AO4743" s="3"/>
      <c r="AP4743" s="3">
        <v>-564.81110791765798</v>
      </c>
      <c r="AQ4743" s="3">
        <v>-20.801704981102901</v>
      </c>
      <c r="AR4743" s="3">
        <v>-0.60361423226608202</v>
      </c>
      <c r="AS4743" s="3">
        <v>-2.1025346890168399</v>
      </c>
      <c r="AT4743" s="3">
        <v>0</v>
      </c>
      <c r="AU4743" s="3">
        <v>0</v>
      </c>
      <c r="AV4743" s="3">
        <v>0</v>
      </c>
      <c r="AW4743" s="3">
        <v>0</v>
      </c>
      <c r="AX4743" s="3">
        <v>-21.570063491143301</v>
      </c>
      <c r="AY4743" s="3"/>
      <c r="AZ4743" s="3">
        <v>3.4745074313233202</v>
      </c>
      <c r="BA4743" s="3">
        <v>-6802.9733704720602</v>
      </c>
      <c r="BB4743" s="3">
        <v>-8266.8068360527504</v>
      </c>
      <c r="BC4743" s="3">
        <v>4108.6452773273804</v>
      </c>
      <c r="BD4743" s="3">
        <v>-118.751179110734</v>
      </c>
      <c r="BE4743" s="3">
        <v>-539.00591874212</v>
      </c>
      <c r="BF4743" s="3">
        <v>-27.193805584199399</v>
      </c>
      <c r="BG4743" s="3">
        <v>-20.257076715186599</v>
      </c>
      <c r="BH4743" s="3">
        <v>-1371.31673889372</v>
      </c>
      <c r="BI4743" s="3"/>
      <c r="BJ4743" s="3">
        <v>-568.28709270072102</v>
      </c>
      <c r="BK4743" s="3">
        <v>1.4626108804805001E-4</v>
      </c>
      <c r="BL4743" s="3">
        <v>0.78233816551437496</v>
      </c>
      <c r="BM4743" s="5">
        <v>1.8189894035458601E-12</v>
      </c>
      <c r="BN4743" s="3">
        <v>0</v>
      </c>
      <c r="BO4743" s="3">
        <v>0</v>
      </c>
      <c r="BP4743" s="3">
        <v>0</v>
      </c>
      <c r="BQ4743" s="3">
        <v>0</v>
      </c>
      <c r="BR4743" s="3">
        <v>-0.78210445003469398</v>
      </c>
      <c r="BS4743" s="3"/>
      <c r="BT4743" s="5">
        <v>-8.7454400272690705E-5</v>
      </c>
      <c r="BU4743" s="3">
        <v>0</v>
      </c>
      <c r="BV4743" s="3">
        <v>0</v>
      </c>
      <c r="BW4743" s="3">
        <v>0</v>
      </c>
      <c r="BX4743" s="3">
        <v>0</v>
      </c>
      <c r="BY4743" s="3">
        <v>0</v>
      </c>
      <c r="BZ4743" s="3">
        <v>0</v>
      </c>
      <c r="CA4743" s="3">
        <v>0</v>
      </c>
      <c r="CB4743" s="3">
        <v>0</v>
      </c>
      <c r="CC4743" s="3"/>
      <c r="CD4743" s="3">
        <v>0</v>
      </c>
      <c r="CE4743" s="3">
        <v>3.9861300180994196E-3</v>
      </c>
      <c r="CF4743" s="3">
        <v>5.9791950271491402E-3</v>
      </c>
      <c r="CG4743" s="3">
        <v>1.2904291238788701E-2</v>
      </c>
      <c r="CO4743" s="12">
        <f t="shared" si="151"/>
        <v>737</v>
      </c>
      <c r="CP4743" s="12" t="s">
        <v>465</v>
      </c>
      <c r="CQ4743" s="12">
        <v>-6823.7312280229598</v>
      </c>
      <c r="CR4743" s="12">
        <v>4.38474301990937E-2</v>
      </c>
    </row>
    <row r="4744" spans="1:96" x14ac:dyDescent="0.25">
      <c r="A4744" s="3">
        <f t="shared" si="150"/>
        <v>738</v>
      </c>
      <c r="B4744" s="3" t="s">
        <v>465</v>
      </c>
      <c r="C4744" s="3">
        <v>6.9457384566703695E-2</v>
      </c>
      <c r="D4744" s="3">
        <v>0.83311707825305303</v>
      </c>
      <c r="E4744" s="3">
        <v>-9.1152801433054299E-3</v>
      </c>
      <c r="F4744" s="3">
        <v>0</v>
      </c>
      <c r="G4744" s="3">
        <v>0</v>
      </c>
      <c r="H4744" s="3">
        <v>0</v>
      </c>
      <c r="I4744" s="3">
        <v>0</v>
      </c>
      <c r="J4744" s="3">
        <v>-0.75336380171438599</v>
      </c>
      <c r="K4744" s="3"/>
      <c r="L4744" s="3">
        <v>-1.18061182570273E-3</v>
      </c>
      <c r="M4744" s="3">
        <v>6.9300232717324703E-2</v>
      </c>
      <c r="N4744" s="3">
        <v>1.80684334605417E-2</v>
      </c>
      <c r="O4744" s="3">
        <v>-9.1152801442282404E-3</v>
      </c>
      <c r="P4744" s="3">
        <v>0</v>
      </c>
      <c r="Q4744" s="3">
        <v>0</v>
      </c>
      <c r="R4744" s="3">
        <v>0</v>
      </c>
      <c r="S4744" s="3">
        <v>0</v>
      </c>
      <c r="T4744" s="3">
        <v>6.1441433536018102E-2</v>
      </c>
      <c r="U4744" s="3"/>
      <c r="V4744" s="3">
        <v>-1.0943541350210101E-3</v>
      </c>
      <c r="W4744" s="3">
        <v>-20.644485604372299</v>
      </c>
      <c r="X4744" s="3">
        <v>-0.28575004485362099</v>
      </c>
      <c r="Y4744" s="3">
        <v>-1.9195112529392799</v>
      </c>
      <c r="Z4744" s="3">
        <v>0</v>
      </c>
      <c r="AA4744" s="3">
        <v>0</v>
      </c>
      <c r="AB4744" s="3">
        <v>0</v>
      </c>
      <c r="AC4744" s="3">
        <v>0</v>
      </c>
      <c r="AD4744" s="3">
        <v>-21.929053624405601</v>
      </c>
      <c r="AE4744" s="3"/>
      <c r="AF4744" s="3">
        <v>3.4898293178262301</v>
      </c>
      <c r="AG4744" s="3">
        <v>-6815.4738470988796</v>
      </c>
      <c r="AH4744" s="3">
        <v>-8234.6294254235509</v>
      </c>
      <c r="AI4744" s="3">
        <v>4151.8692414971902</v>
      </c>
      <c r="AJ4744" s="3">
        <v>-118.214176693467</v>
      </c>
      <c r="AK4744" s="3">
        <v>-536.15763358033098</v>
      </c>
      <c r="AL4744" s="3">
        <v>-24.236265944954301</v>
      </c>
      <c r="AM4744" s="3">
        <v>-14.5191065087635</v>
      </c>
      <c r="AN4744" s="3">
        <v>-1421.2383745418099</v>
      </c>
      <c r="AO4744" s="3"/>
      <c r="AP4744" s="3">
        <v>-618.34810590319501</v>
      </c>
      <c r="AQ4744" s="3">
        <v>-20.644485604372299</v>
      </c>
      <c r="AR4744" s="3">
        <v>-0.28575004485362099</v>
      </c>
      <c r="AS4744" s="3">
        <v>-1.9195112529392799</v>
      </c>
      <c r="AT4744" s="3">
        <v>0</v>
      </c>
      <c r="AU4744" s="3">
        <v>0</v>
      </c>
      <c r="AV4744" s="3">
        <v>0</v>
      </c>
      <c r="AW4744" s="3">
        <v>0</v>
      </c>
      <c r="AX4744" s="3">
        <v>-21.929053624405601</v>
      </c>
      <c r="AY4744" s="3"/>
      <c r="AZ4744" s="3">
        <v>3.4898293178262301</v>
      </c>
      <c r="BA4744" s="3">
        <v>-6794.89881887908</v>
      </c>
      <c r="BB4744" s="3">
        <v>-8235.1767924569504</v>
      </c>
      <c r="BC4744" s="3">
        <v>4153.7978680302704</v>
      </c>
      <c r="BD4744" s="3">
        <v>-118.214176693467</v>
      </c>
      <c r="BE4744" s="3">
        <v>-536.15763358033098</v>
      </c>
      <c r="BF4744" s="3">
        <v>-24.236265944954301</v>
      </c>
      <c r="BG4744" s="3">
        <v>-14.5191065087635</v>
      </c>
      <c r="BH4744" s="3">
        <v>-1398.55595711569</v>
      </c>
      <c r="BI4744" s="3"/>
      <c r="BJ4744" s="3">
        <v>-621.83675460919505</v>
      </c>
      <c r="BK4744" s="3">
        <v>1.57151848725334E-4</v>
      </c>
      <c r="BL4744" s="3">
        <v>0.81504864479211403</v>
      </c>
      <c r="BM4744" s="5">
        <v>9.0949470177292804E-13</v>
      </c>
      <c r="BN4744" s="3">
        <v>0</v>
      </c>
      <c r="BO4744" s="3">
        <v>0</v>
      </c>
      <c r="BP4744" s="3">
        <v>0</v>
      </c>
      <c r="BQ4744" s="3">
        <v>0</v>
      </c>
      <c r="BR4744" s="3">
        <v>-0.81480523525056003</v>
      </c>
      <c r="BS4744" s="3"/>
      <c r="BT4744" s="5">
        <v>-8.6257690668389801E-5</v>
      </c>
      <c r="BU4744" s="3">
        <v>0</v>
      </c>
      <c r="BV4744" s="3">
        <v>0</v>
      </c>
      <c r="BW4744" s="3">
        <v>0</v>
      </c>
      <c r="BX4744" s="3">
        <v>0</v>
      </c>
      <c r="BY4744" s="3">
        <v>0</v>
      </c>
      <c r="BZ4744" s="3">
        <v>0</v>
      </c>
      <c r="CA4744" s="3">
        <v>0</v>
      </c>
      <c r="CB4744" s="3">
        <v>0</v>
      </c>
      <c r="CC4744" s="3"/>
      <c r="CD4744" s="3">
        <v>0</v>
      </c>
      <c r="CE4744" s="3">
        <v>6.3143076878821496E-3</v>
      </c>
      <c r="CF4744" s="3">
        <v>9.47146153182323E-3</v>
      </c>
      <c r="CG4744" s="3">
        <v>2.0441296446874101E-2</v>
      </c>
      <c r="CO4744" s="12">
        <f t="shared" si="151"/>
        <v>738</v>
      </c>
      <c r="CP4744" s="12" t="s">
        <v>465</v>
      </c>
      <c r="CQ4744" s="12">
        <v>-6815.4738470988796</v>
      </c>
      <c r="CR4744" s="12">
        <v>6.9457384566703695E-2</v>
      </c>
    </row>
    <row r="4745" spans="1:96" x14ac:dyDescent="0.25">
      <c r="A4745" s="3">
        <f t="shared" si="150"/>
        <v>739</v>
      </c>
      <c r="B4745" s="3" t="s">
        <v>465</v>
      </c>
      <c r="C4745" s="3">
        <v>7.24581538706843E-2</v>
      </c>
      <c r="D4745" s="3">
        <v>0.79725286885150104</v>
      </c>
      <c r="E4745" s="3">
        <v>-2.0038810574987999E-2</v>
      </c>
      <c r="F4745" s="3">
        <v>0</v>
      </c>
      <c r="G4745" s="3">
        <v>0</v>
      </c>
      <c r="H4745" s="3">
        <v>0</v>
      </c>
      <c r="I4745" s="3">
        <v>0</v>
      </c>
      <c r="J4745" s="3">
        <v>-0.70299517632338404</v>
      </c>
      <c r="K4745" s="3"/>
      <c r="L4745" s="3">
        <v>-1.7607280776701401E-3</v>
      </c>
      <c r="M4745" s="3">
        <v>7.2225215133158799E-2</v>
      </c>
      <c r="N4745" s="3">
        <v>4.5489265986056203E-2</v>
      </c>
      <c r="O4745" s="3">
        <v>-2.0038810575464101E-2</v>
      </c>
      <c r="P4745" s="3">
        <v>0</v>
      </c>
      <c r="Q4745" s="3">
        <v>0</v>
      </c>
      <c r="R4745" s="3">
        <v>0</v>
      </c>
      <c r="S4745" s="3">
        <v>0</v>
      </c>
      <c r="T4745" s="3">
        <v>4.8428044086762198E-2</v>
      </c>
      <c r="U4745" s="3"/>
      <c r="V4745" s="3">
        <v>-1.6532843641874401E-3</v>
      </c>
      <c r="W4745" s="3">
        <v>-20.8267634953609</v>
      </c>
      <c r="X4745" s="3">
        <v>-0.25713144604814198</v>
      </c>
      <c r="Y4745" s="3">
        <v>-1.9340709130549101</v>
      </c>
      <c r="Z4745" s="3">
        <v>0</v>
      </c>
      <c r="AA4745" s="3">
        <v>0</v>
      </c>
      <c r="AB4745" s="3">
        <v>0</v>
      </c>
      <c r="AC4745" s="3">
        <v>0</v>
      </c>
      <c r="AD4745" s="3">
        <v>-22.1224360893866</v>
      </c>
      <c r="AE4745" s="3"/>
      <c r="AF4745" s="3">
        <v>3.4868749531287802</v>
      </c>
      <c r="AG4745" s="3">
        <v>-6912.10199431619</v>
      </c>
      <c r="AH4745" s="3">
        <v>-8287.0799027530502</v>
      </c>
      <c r="AI4745" s="3">
        <v>4058.2155797916998</v>
      </c>
      <c r="AJ4745" s="3">
        <v>-122.51228744936201</v>
      </c>
      <c r="AK4745" s="3">
        <v>-525.89511954821205</v>
      </c>
      <c r="AL4745" s="3">
        <v>-24.610119229584299</v>
      </c>
      <c r="AM4745" s="3">
        <v>-14.8999619172602</v>
      </c>
      <c r="AN4745" s="3">
        <v>-1434.2886221782101</v>
      </c>
      <c r="AO4745" s="3"/>
      <c r="AP4745" s="3">
        <v>-561.03156103221295</v>
      </c>
      <c r="AQ4745" s="3">
        <v>-20.8267634953609</v>
      </c>
      <c r="AR4745" s="3">
        <v>-0.25713144604814198</v>
      </c>
      <c r="AS4745" s="3">
        <v>-1.9340709130549101</v>
      </c>
      <c r="AT4745" s="3">
        <v>0</v>
      </c>
      <c r="AU4745" s="3">
        <v>0</v>
      </c>
      <c r="AV4745" s="3">
        <v>0</v>
      </c>
      <c r="AW4745" s="3">
        <v>0</v>
      </c>
      <c r="AX4745" s="3">
        <v>-22.1224360893866</v>
      </c>
      <c r="AY4745" s="3"/>
      <c r="AZ4745" s="3">
        <v>3.4868749531287802</v>
      </c>
      <c r="BA4745" s="3">
        <v>-6891.3476889746998</v>
      </c>
      <c r="BB4745" s="3">
        <v>-8287.6200241758597</v>
      </c>
      <c r="BC4745" s="3">
        <v>4060.16968951533</v>
      </c>
      <c r="BD4745" s="3">
        <v>-122.51228744936201</v>
      </c>
      <c r="BE4745" s="3">
        <v>-525.89511954821205</v>
      </c>
      <c r="BF4745" s="3">
        <v>-24.610119229584299</v>
      </c>
      <c r="BG4745" s="3">
        <v>-14.8999619172602</v>
      </c>
      <c r="BH4745" s="3">
        <v>-1411.4631909125001</v>
      </c>
      <c r="BI4745" s="3"/>
      <c r="BJ4745" s="3">
        <v>-564.51667525726396</v>
      </c>
      <c r="BK4745" s="3">
        <v>2.3293873709917499E-4</v>
      </c>
      <c r="BL4745" s="3">
        <v>0.75176360286604904</v>
      </c>
      <c r="BM4745" s="5">
        <v>4.5474735088646402E-13</v>
      </c>
      <c r="BN4745" s="3">
        <v>0</v>
      </c>
      <c r="BO4745" s="3">
        <v>0</v>
      </c>
      <c r="BP4745" s="3">
        <v>0</v>
      </c>
      <c r="BQ4745" s="3">
        <v>0</v>
      </c>
      <c r="BR4745" s="3">
        <v>-0.75142322041006104</v>
      </c>
      <c r="BS4745" s="3"/>
      <c r="BT4745" s="3">
        <v>-1.07443713432076E-4</v>
      </c>
      <c r="BU4745" s="3">
        <v>0</v>
      </c>
      <c r="BV4745" s="3">
        <v>0</v>
      </c>
      <c r="BW4745" s="3">
        <v>0</v>
      </c>
      <c r="BX4745" s="3">
        <v>0</v>
      </c>
      <c r="BY4745" s="3">
        <v>0</v>
      </c>
      <c r="BZ4745" s="3">
        <v>0</v>
      </c>
      <c r="CA4745" s="3">
        <v>0</v>
      </c>
      <c r="CB4745" s="3">
        <v>0</v>
      </c>
      <c r="CC4745" s="3"/>
      <c r="CD4745" s="3">
        <v>0</v>
      </c>
      <c r="CE4745" s="3">
        <v>6.5871048973349397E-3</v>
      </c>
      <c r="CF4745" s="3">
        <v>9.88065734600241E-3</v>
      </c>
      <c r="CG4745" s="3">
        <v>2.1324422341896E-2</v>
      </c>
      <c r="CO4745" s="12">
        <f t="shared" si="151"/>
        <v>739</v>
      </c>
      <c r="CP4745" s="12" t="s">
        <v>465</v>
      </c>
      <c r="CQ4745" s="12">
        <v>-6912.10199431619</v>
      </c>
      <c r="CR4745" s="12">
        <v>7.24581538706843E-2</v>
      </c>
    </row>
    <row r="4746" spans="1:96" x14ac:dyDescent="0.25">
      <c r="A4746" s="3">
        <f t="shared" si="150"/>
        <v>740</v>
      </c>
      <c r="B4746" s="3" t="s">
        <v>465</v>
      </c>
      <c r="C4746" s="3">
        <v>-3.1981860411178799E-3</v>
      </c>
      <c r="D4746" s="3">
        <v>2.8422471386875302E-3</v>
      </c>
      <c r="E4746" s="5">
        <v>-6.2764939229964498E-5</v>
      </c>
      <c r="F4746" s="3">
        <v>0</v>
      </c>
      <c r="G4746" s="3">
        <v>0</v>
      </c>
      <c r="H4746" s="3">
        <v>0</v>
      </c>
      <c r="I4746" s="3">
        <v>0</v>
      </c>
      <c r="J4746" s="3">
        <v>-5.9566908489614399E-3</v>
      </c>
      <c r="K4746" s="3"/>
      <c r="L4746" s="5">
        <v>-2.0977394115107001E-5</v>
      </c>
      <c r="M4746" s="3">
        <v>-3.24238627855777E-3</v>
      </c>
      <c r="N4746" s="5">
        <v>8.9234423654715997E-5</v>
      </c>
      <c r="O4746" s="5">
        <v>-6.2764939707804501E-5</v>
      </c>
      <c r="P4746" s="3">
        <v>0</v>
      </c>
      <c r="Q4746" s="3">
        <v>0</v>
      </c>
      <c r="R4746" s="3">
        <v>0</v>
      </c>
      <c r="S4746" s="3">
        <v>0</v>
      </c>
      <c r="T4746" s="3">
        <v>-3.2637334703480301E-3</v>
      </c>
      <c r="U4746" s="3"/>
      <c r="V4746" s="5">
        <v>-5.1222921526594698E-6</v>
      </c>
      <c r="W4746" s="3">
        <v>-20.7635116605286</v>
      </c>
      <c r="X4746" s="3">
        <v>-0.797845587957838</v>
      </c>
      <c r="Y4746" s="3">
        <v>-1.9963454329192301</v>
      </c>
      <c r="Z4746" s="3">
        <v>0</v>
      </c>
      <c r="AA4746" s="3">
        <v>0</v>
      </c>
      <c r="AB4746" s="3">
        <v>0</v>
      </c>
      <c r="AC4746" s="3">
        <v>0</v>
      </c>
      <c r="AD4746" s="3">
        <v>-21.4612744094851</v>
      </c>
      <c r="AE4746" s="3"/>
      <c r="AF4746" s="3">
        <v>3.4919537698335601</v>
      </c>
      <c r="AG4746" s="3">
        <v>-6902.0085636303102</v>
      </c>
      <c r="AH4746" s="3">
        <v>-8343.9464628564492</v>
      </c>
      <c r="AI4746" s="3">
        <v>4059.0248715401299</v>
      </c>
      <c r="AJ4746" s="3">
        <v>-120.753837234857</v>
      </c>
      <c r="AK4746" s="3">
        <v>-523.82426751947003</v>
      </c>
      <c r="AL4746" s="3">
        <v>-20.943494354390101</v>
      </c>
      <c r="AM4746" s="3">
        <v>-18.819203770639401</v>
      </c>
      <c r="AN4746" s="3">
        <v>-1364.04957010007</v>
      </c>
      <c r="AO4746" s="3"/>
      <c r="AP4746" s="3">
        <v>-568.69659933455898</v>
      </c>
      <c r="AQ4746" s="3">
        <v>-20.7635116605286</v>
      </c>
      <c r="AR4746" s="3">
        <v>-0.797845587957838</v>
      </c>
      <c r="AS4746" s="3">
        <v>-1.9963454329192301</v>
      </c>
      <c r="AT4746" s="3">
        <v>0</v>
      </c>
      <c r="AU4746" s="3">
        <v>0</v>
      </c>
      <c r="AV4746" s="3">
        <v>0</v>
      </c>
      <c r="AW4746" s="3">
        <v>0</v>
      </c>
      <c r="AX4746" s="3">
        <v>-21.4612744094851</v>
      </c>
      <c r="AY4746" s="3"/>
      <c r="AZ4746" s="3">
        <v>3.4919537698335601</v>
      </c>
      <c r="BA4746" s="3">
        <v>-6881.2418537837402</v>
      </c>
      <c r="BB4746" s="3">
        <v>-8343.1514595156295</v>
      </c>
      <c r="BC4746" s="3">
        <v>4061.02127973798</v>
      </c>
      <c r="BD4746" s="3">
        <v>-120.753837234857</v>
      </c>
      <c r="BE4746" s="3">
        <v>-523.82426751947003</v>
      </c>
      <c r="BF4746" s="3">
        <v>-20.943494354390101</v>
      </c>
      <c r="BG4746" s="3">
        <v>-18.819203770639401</v>
      </c>
      <c r="BH4746" s="3">
        <v>-1342.5823389997399</v>
      </c>
      <c r="BI4746" s="3"/>
      <c r="BJ4746" s="3">
        <v>-572.18853212699901</v>
      </c>
      <c r="BK4746" s="5">
        <v>4.4200237425684497E-5</v>
      </c>
      <c r="BL4746" s="3">
        <v>2.7530127154022899E-3</v>
      </c>
      <c r="BM4746" s="5">
        <v>4.5474735088646402E-13</v>
      </c>
      <c r="BN4746" s="3">
        <v>0</v>
      </c>
      <c r="BO4746" s="3">
        <v>0</v>
      </c>
      <c r="BP4746" s="3">
        <v>0</v>
      </c>
      <c r="BQ4746" s="3">
        <v>0</v>
      </c>
      <c r="BR4746" s="3">
        <v>-2.6929573787128902E-3</v>
      </c>
      <c r="BS4746" s="3"/>
      <c r="BT4746" s="5">
        <v>-1.5855101992201499E-5</v>
      </c>
      <c r="BU4746" s="3">
        <v>0</v>
      </c>
      <c r="BV4746" s="3">
        <v>0</v>
      </c>
      <c r="BW4746" s="3">
        <v>0</v>
      </c>
      <c r="BX4746" s="3">
        <v>0</v>
      </c>
      <c r="BY4746" s="3">
        <v>0</v>
      </c>
      <c r="BZ4746" s="3">
        <v>0</v>
      </c>
      <c r="CA4746" s="3">
        <v>0</v>
      </c>
      <c r="CB4746" s="3">
        <v>0</v>
      </c>
      <c r="CC4746" s="3"/>
      <c r="CD4746" s="3">
        <v>0</v>
      </c>
      <c r="CE4746" s="3">
        <v>-2.9074418555617102E-4</v>
      </c>
      <c r="CF4746" s="3">
        <v>-4.3611627833425599E-4</v>
      </c>
      <c r="CG4746" s="3">
        <v>-9.4122560713414197E-4</v>
      </c>
      <c r="CO4746" s="12">
        <f t="shared" si="151"/>
        <v>740</v>
      </c>
      <c r="CP4746" s="12" t="s">
        <v>465</v>
      </c>
      <c r="CQ4746" s="12">
        <v>-6902.0085636303102</v>
      </c>
      <c r="CR4746" s="12">
        <v>-3.1981860411178799E-3</v>
      </c>
    </row>
    <row r="4747" spans="1:96" x14ac:dyDescent="0.25">
      <c r="A4747" s="3">
        <f t="shared" si="150"/>
        <v>741</v>
      </c>
      <c r="B4747" s="3" t="s">
        <v>465</v>
      </c>
      <c r="C4747" s="3">
        <v>-27.609882360057799</v>
      </c>
      <c r="D4747" s="3">
        <v>6.0914011686509202</v>
      </c>
      <c r="E4747" s="3">
        <v>1.2807969048549199</v>
      </c>
      <c r="F4747" s="3">
        <v>-3.9444644270364599</v>
      </c>
      <c r="G4747" s="3">
        <v>-1.86159288454178</v>
      </c>
      <c r="H4747" s="3">
        <v>0</v>
      </c>
      <c r="I4747" s="3">
        <v>0</v>
      </c>
      <c r="J4747" s="3">
        <v>-8.5525964300484194</v>
      </c>
      <c r="K4747" s="3"/>
      <c r="L4747" s="3">
        <v>-20.623426691932099</v>
      </c>
      <c r="M4747" s="3">
        <v>3.3989273104484998</v>
      </c>
      <c r="N4747" s="3">
        <v>4.6698854260631002</v>
      </c>
      <c r="O4747" s="3">
        <v>1.2807969048538299</v>
      </c>
      <c r="P4747" s="3">
        <v>0</v>
      </c>
      <c r="Q4747" s="3">
        <v>0</v>
      </c>
      <c r="R4747" s="3">
        <v>0</v>
      </c>
      <c r="S4747" s="3">
        <v>0</v>
      </c>
      <c r="T4747" s="3">
        <v>-3.7571135917752398</v>
      </c>
      <c r="U4747" s="3"/>
      <c r="V4747" s="3">
        <v>1.20535857130684</v>
      </c>
      <c r="W4747" s="3">
        <v>-20.820897556215701</v>
      </c>
      <c r="X4747" s="3">
        <v>-0.75243713192642803</v>
      </c>
      <c r="Y4747" s="3">
        <v>-2.0235270955439901</v>
      </c>
      <c r="Z4747" s="3">
        <v>0</v>
      </c>
      <c r="AA4747" s="3">
        <v>0</v>
      </c>
      <c r="AB4747" s="3">
        <v>0</v>
      </c>
      <c r="AC4747" s="3">
        <v>0</v>
      </c>
      <c r="AD4747" s="3">
        <v>-21.532031846842301</v>
      </c>
      <c r="AE4747" s="3"/>
      <c r="AF4747" s="3">
        <v>3.48709851809694</v>
      </c>
      <c r="AG4747" s="3">
        <v>-6958.6136446646597</v>
      </c>
      <c r="AH4747" s="3">
        <v>-8282.9985025213391</v>
      </c>
      <c r="AI4747" s="3">
        <v>4044.6378980849499</v>
      </c>
      <c r="AJ4747" s="3">
        <v>-127.916749862703</v>
      </c>
      <c r="AK4747" s="3">
        <v>-535.27929495601995</v>
      </c>
      <c r="AL4747" s="3">
        <v>-25.456155610374601</v>
      </c>
      <c r="AM4747" s="3">
        <v>-17.279871925047001</v>
      </c>
      <c r="AN4747" s="3">
        <v>-1429.9311000945399</v>
      </c>
      <c r="AO4747" s="3"/>
      <c r="AP4747" s="3">
        <v>-584.38986777958496</v>
      </c>
      <c r="AQ4747" s="3">
        <v>-20.820897556215701</v>
      </c>
      <c r="AR4747" s="3">
        <v>-0.75243713192642803</v>
      </c>
      <c r="AS4747" s="3">
        <v>-2.0235270955439901</v>
      </c>
      <c r="AT4747" s="3">
        <v>0</v>
      </c>
      <c r="AU4747" s="3">
        <v>0</v>
      </c>
      <c r="AV4747" s="3">
        <v>0</v>
      </c>
      <c r="AW4747" s="3">
        <v>0</v>
      </c>
      <c r="AX4747" s="3">
        <v>-21.532031846842301</v>
      </c>
      <c r="AY4747" s="3"/>
      <c r="AZ4747" s="3">
        <v>3.48709851809694</v>
      </c>
      <c r="BA4747" s="3">
        <v>-6910.1828647483799</v>
      </c>
      <c r="BB4747" s="3">
        <v>-8288.3374665580595</v>
      </c>
      <c r="BC4747" s="3">
        <v>4045.38062827564</v>
      </c>
      <c r="BD4747" s="3">
        <v>-123.972285435667</v>
      </c>
      <c r="BE4747" s="3">
        <v>-533.41770207147795</v>
      </c>
      <c r="BF4747" s="3">
        <v>-25.456155610374601</v>
      </c>
      <c r="BG4747" s="3">
        <v>-17.279871925047001</v>
      </c>
      <c r="BH4747" s="3">
        <v>-1399.8464718176499</v>
      </c>
      <c r="BI4747" s="3"/>
      <c r="BJ4747" s="3">
        <v>-567.25353960575001</v>
      </c>
      <c r="BK4747" s="3">
        <v>-31.008809670505801</v>
      </c>
      <c r="BL4747" s="3">
        <v>1.4215157425878699</v>
      </c>
      <c r="BM4747" s="5">
        <v>9.0949470177292804E-13</v>
      </c>
      <c r="BN4747" s="3">
        <v>-3.9444644270364599</v>
      </c>
      <c r="BO4747" s="3">
        <v>-1.86159288454178</v>
      </c>
      <c r="BP4747" s="3">
        <v>0</v>
      </c>
      <c r="BQ4747" s="3">
        <v>0</v>
      </c>
      <c r="BR4747" s="3">
        <v>-4.7954828382733004</v>
      </c>
      <c r="BS4747" s="3"/>
      <c r="BT4747" s="3">
        <v>-21.828785263238998</v>
      </c>
      <c r="BU4747" s="3">
        <v>0</v>
      </c>
      <c r="BV4747" s="3">
        <v>0</v>
      </c>
      <c r="BW4747" s="3">
        <v>0</v>
      </c>
      <c r="BX4747" s="3">
        <v>0</v>
      </c>
      <c r="BY4747" s="3">
        <v>0</v>
      </c>
      <c r="BZ4747" s="3">
        <v>0</v>
      </c>
      <c r="CA4747" s="3">
        <v>0</v>
      </c>
      <c r="CB4747" s="3">
        <v>0</v>
      </c>
      <c r="CC4747" s="3"/>
      <c r="CD4747" s="3">
        <v>0</v>
      </c>
      <c r="CE4747" s="3">
        <v>-2.5099893054598001</v>
      </c>
      <c r="CF4747" s="3">
        <v>-3.7649839581897</v>
      </c>
      <c r="CG4747" s="3">
        <v>-8.1255836756026305</v>
      </c>
      <c r="CO4747" s="12">
        <f t="shared" si="151"/>
        <v>741</v>
      </c>
      <c r="CP4747" s="12" t="s">
        <v>465</v>
      </c>
      <c r="CQ4747" s="12">
        <v>-6958.6136446646597</v>
      </c>
      <c r="CR4747" s="12">
        <v>-27.609882360057799</v>
      </c>
    </row>
    <row r="4748" spans="1:96" x14ac:dyDescent="0.25">
      <c r="A4748" s="3">
        <f t="shared" si="150"/>
        <v>742</v>
      </c>
      <c r="B4748" s="3" t="s">
        <v>465</v>
      </c>
      <c r="C4748" s="3">
        <v>-23.161383075026599</v>
      </c>
      <c r="D4748" s="3">
        <v>9.2258602066722197</v>
      </c>
      <c r="E4748" s="3">
        <v>0.24054760286617199</v>
      </c>
      <c r="F4748" s="3">
        <v>-3.319688386688</v>
      </c>
      <c r="G4748" s="3">
        <v>-1.7868474561555601</v>
      </c>
      <c r="H4748" s="3">
        <v>0</v>
      </c>
      <c r="I4748" s="3">
        <v>0</v>
      </c>
      <c r="J4748" s="3">
        <v>-6.82421495302333</v>
      </c>
      <c r="K4748" s="3"/>
      <c r="L4748" s="3">
        <v>-20.697040088694099</v>
      </c>
      <c r="M4748" s="3">
        <v>2.3643590704593902</v>
      </c>
      <c r="N4748" s="3">
        <v>4.25728445532613</v>
      </c>
      <c r="O4748" s="3">
        <v>0.24054760286726901</v>
      </c>
      <c r="P4748" s="3">
        <v>0</v>
      </c>
      <c r="Q4748" s="3">
        <v>0</v>
      </c>
      <c r="R4748" s="3">
        <v>0</v>
      </c>
      <c r="S4748" s="3">
        <v>0</v>
      </c>
      <c r="T4748" s="3">
        <v>-3.0224311728782398</v>
      </c>
      <c r="U4748" s="3"/>
      <c r="V4748" s="3">
        <v>0.88895818514422398</v>
      </c>
      <c r="W4748" s="3">
        <v>-20.889575234307799</v>
      </c>
      <c r="X4748" s="3">
        <v>-0.775722505103424</v>
      </c>
      <c r="Y4748" s="3">
        <v>-2.00412892140332</v>
      </c>
      <c r="Z4748" s="3">
        <v>0</v>
      </c>
      <c r="AA4748" s="3">
        <v>0</v>
      </c>
      <c r="AB4748" s="3">
        <v>0</v>
      </c>
      <c r="AC4748" s="3">
        <v>0</v>
      </c>
      <c r="AD4748" s="3">
        <v>-21.5955910590637</v>
      </c>
      <c r="AE4748" s="3"/>
      <c r="AF4748" s="3">
        <v>3.4858672512626399</v>
      </c>
      <c r="AG4748" s="3">
        <v>-6970.3179377795304</v>
      </c>
      <c r="AH4748" s="3">
        <v>-8292.0663458570398</v>
      </c>
      <c r="AI4748" s="3">
        <v>4061.9736659676601</v>
      </c>
      <c r="AJ4748" s="3">
        <v>-123.542138311835</v>
      </c>
      <c r="AK4748" s="3">
        <v>-534.532616152733</v>
      </c>
      <c r="AL4748" s="3">
        <v>-23.046644956141499</v>
      </c>
      <c r="AM4748" s="3">
        <v>-19.9765246105686</v>
      </c>
      <c r="AN4748" s="3">
        <v>-1429.5957075630799</v>
      </c>
      <c r="AO4748" s="3"/>
      <c r="AP4748" s="3">
        <v>-609.53162629578901</v>
      </c>
      <c r="AQ4748" s="3">
        <v>-20.889575234307799</v>
      </c>
      <c r="AR4748" s="3">
        <v>-0.775722505103424</v>
      </c>
      <c r="AS4748" s="3">
        <v>-2.00412892140332</v>
      </c>
      <c r="AT4748" s="3">
        <v>0</v>
      </c>
      <c r="AU4748" s="3">
        <v>0</v>
      </c>
      <c r="AV4748" s="3">
        <v>0</v>
      </c>
      <c r="AW4748" s="3">
        <v>0</v>
      </c>
      <c r="AX4748" s="3">
        <v>-21.5955910590637</v>
      </c>
      <c r="AY4748" s="3"/>
      <c r="AZ4748" s="3">
        <v>3.4858672512626399</v>
      </c>
      <c r="BA4748" s="3">
        <v>-6926.2669794701897</v>
      </c>
      <c r="BB4748" s="3">
        <v>-8300.5164835586093</v>
      </c>
      <c r="BC4748" s="3">
        <v>4063.7372472861998</v>
      </c>
      <c r="BD4748" s="3">
        <v>-120.222449925147</v>
      </c>
      <c r="BE4748" s="3">
        <v>-532.74576869657801</v>
      </c>
      <c r="BF4748" s="3">
        <v>-23.046644956141499</v>
      </c>
      <c r="BG4748" s="3">
        <v>-19.9765246105686</v>
      </c>
      <c r="BH4748" s="3">
        <v>-1401.1759015509899</v>
      </c>
      <c r="BI4748" s="3"/>
      <c r="BJ4748" s="3">
        <v>-592.32045345835797</v>
      </c>
      <c r="BK4748" s="3">
        <v>-25.525742145486198</v>
      </c>
      <c r="BL4748" s="3">
        <v>4.9685757513470898</v>
      </c>
      <c r="BM4748" s="5">
        <v>-9.0949470177292804E-13</v>
      </c>
      <c r="BN4748" s="3">
        <v>-3.319688386688</v>
      </c>
      <c r="BO4748" s="3">
        <v>-1.7868474561555601</v>
      </c>
      <c r="BP4748" s="3">
        <v>0</v>
      </c>
      <c r="BQ4748" s="3">
        <v>0</v>
      </c>
      <c r="BR4748" s="3">
        <v>-3.80178378014512</v>
      </c>
      <c r="BS4748" s="3"/>
      <c r="BT4748" s="3">
        <v>-21.5859982738382</v>
      </c>
      <c r="BU4748" s="3">
        <v>0</v>
      </c>
      <c r="BV4748" s="3">
        <v>0</v>
      </c>
      <c r="BW4748" s="3">
        <v>0</v>
      </c>
      <c r="BX4748" s="3">
        <v>0</v>
      </c>
      <c r="BY4748" s="3">
        <v>0</v>
      </c>
      <c r="BZ4748" s="3">
        <v>0</v>
      </c>
      <c r="CA4748" s="3">
        <v>0</v>
      </c>
      <c r="CB4748" s="3">
        <v>0</v>
      </c>
      <c r="CC4748" s="3"/>
      <c r="CD4748" s="3">
        <v>0</v>
      </c>
      <c r="CE4748" s="3">
        <v>-2.10558027954787</v>
      </c>
      <c r="CF4748" s="3">
        <v>-3.1583704193218098</v>
      </c>
      <c r="CG4748" s="3">
        <v>-6.8163910937584102</v>
      </c>
      <c r="CO4748" s="12">
        <f t="shared" si="151"/>
        <v>742</v>
      </c>
      <c r="CP4748" s="12" t="s">
        <v>465</v>
      </c>
      <c r="CQ4748" s="12">
        <v>-6970.3179377795304</v>
      </c>
      <c r="CR4748" s="12">
        <v>-23.161383075026599</v>
      </c>
    </row>
    <row r="4749" spans="1:96" x14ac:dyDescent="0.25">
      <c r="A4749" s="3">
        <f t="shared" si="150"/>
        <v>743</v>
      </c>
      <c r="B4749" s="3" t="s">
        <v>465</v>
      </c>
      <c r="C4749" s="3">
        <v>5.6323637527384597E-3</v>
      </c>
      <c r="D4749" s="3">
        <v>0.61116850708094705</v>
      </c>
      <c r="E4749" s="3">
        <v>1.9826520644073801E-2</v>
      </c>
      <c r="F4749" s="3">
        <v>0</v>
      </c>
      <c r="G4749" s="3">
        <v>0</v>
      </c>
      <c r="H4749" s="3">
        <v>0</v>
      </c>
      <c r="I4749" s="3">
        <v>0</v>
      </c>
      <c r="J4749" s="3">
        <v>-0.62796891468678995</v>
      </c>
      <c r="K4749" s="3"/>
      <c r="L4749" s="3">
        <v>2.6062507113238098E-3</v>
      </c>
      <c r="M4749" s="3">
        <v>2.3621675301939101E-3</v>
      </c>
      <c r="N4749" s="3">
        <v>-3.2842039993639098E-2</v>
      </c>
      <c r="O4749" s="3">
        <v>1.9826520645652001E-2</v>
      </c>
      <c r="P4749" s="3">
        <v>0</v>
      </c>
      <c r="Q4749" s="3">
        <v>0</v>
      </c>
      <c r="R4749" s="3">
        <v>0</v>
      </c>
      <c r="S4749" s="3">
        <v>0</v>
      </c>
      <c r="T4749" s="3">
        <v>1.2653923430676201E-2</v>
      </c>
      <c r="U4749" s="3"/>
      <c r="V4749" s="3">
        <v>2.7237634475465499E-3</v>
      </c>
      <c r="W4749" s="3">
        <v>-20.726603872241501</v>
      </c>
      <c r="X4749" s="3">
        <v>-0.77380994515845503</v>
      </c>
      <c r="Y4749" s="3">
        <v>-2.0074099582829001</v>
      </c>
      <c r="Z4749" s="3">
        <v>0</v>
      </c>
      <c r="AA4749" s="3">
        <v>0</v>
      </c>
      <c r="AB4749" s="3">
        <v>0</v>
      </c>
      <c r="AC4749" s="3">
        <v>0</v>
      </c>
      <c r="AD4749" s="3">
        <v>-21.431989701403001</v>
      </c>
      <c r="AE4749" s="3"/>
      <c r="AF4749" s="3">
        <v>3.4866057326028499</v>
      </c>
      <c r="AG4749" s="3">
        <v>-6985.74510090901</v>
      </c>
      <c r="AH4749" s="3">
        <v>-8239.4783248513595</v>
      </c>
      <c r="AI4749" s="3">
        <v>3988.3312786480501</v>
      </c>
      <c r="AJ4749" s="3">
        <v>-118.60259857931599</v>
      </c>
      <c r="AK4749" s="3">
        <v>-530.77923714516396</v>
      </c>
      <c r="AL4749" s="3">
        <v>-23.5066378162396</v>
      </c>
      <c r="AM4749" s="3">
        <v>-20.219276989173601</v>
      </c>
      <c r="AN4749" s="3">
        <v>-1418.4158231256299</v>
      </c>
      <c r="AO4749" s="3"/>
      <c r="AP4749" s="3">
        <v>-623.07448105016999</v>
      </c>
      <c r="AQ4749" s="3">
        <v>-20.726603872241501</v>
      </c>
      <c r="AR4749" s="3">
        <v>-0.77380994515845503</v>
      </c>
      <c r="AS4749" s="3">
        <v>-2.0074099582829001</v>
      </c>
      <c r="AT4749" s="3">
        <v>0</v>
      </c>
      <c r="AU4749" s="3">
        <v>0</v>
      </c>
      <c r="AV4749" s="3">
        <v>0</v>
      </c>
      <c r="AW4749" s="3">
        <v>0</v>
      </c>
      <c r="AX4749" s="3">
        <v>-21.431989701403001</v>
      </c>
      <c r="AY4749" s="3"/>
      <c r="AZ4749" s="3">
        <v>3.4866057326028499</v>
      </c>
      <c r="BA4749" s="3">
        <v>-6965.02412940052</v>
      </c>
      <c r="BB4749" s="3">
        <v>-8239.3156834132806</v>
      </c>
      <c r="BC4749" s="3">
        <v>3990.3188620856899</v>
      </c>
      <c r="BD4749" s="3">
        <v>-118.60259857931599</v>
      </c>
      <c r="BE4749" s="3">
        <v>-530.77923714516396</v>
      </c>
      <c r="BF4749" s="3">
        <v>-23.5066378162396</v>
      </c>
      <c r="BG4749" s="3">
        <v>-20.219276989173601</v>
      </c>
      <c r="BH4749" s="3">
        <v>-1396.35586450954</v>
      </c>
      <c r="BI4749" s="3"/>
      <c r="BJ4749" s="3">
        <v>-626.56369303348401</v>
      </c>
      <c r="BK4749" s="3">
        <v>3.2701962218197899E-3</v>
      </c>
      <c r="BL4749" s="3">
        <v>0.64401054707559502</v>
      </c>
      <c r="BM4749" s="5">
        <v>-1.8189894035458601E-12</v>
      </c>
      <c r="BN4749" s="3">
        <v>0</v>
      </c>
      <c r="BO4749" s="3">
        <v>0</v>
      </c>
      <c r="BP4749" s="3">
        <v>0</v>
      </c>
      <c r="BQ4749" s="3">
        <v>0</v>
      </c>
      <c r="BR4749" s="3">
        <v>-0.64062283811745102</v>
      </c>
      <c r="BS4749" s="3"/>
      <c r="BT4749" s="3">
        <v>-1.17512736210301E-4</v>
      </c>
      <c r="BU4749" s="3">
        <v>0</v>
      </c>
      <c r="BV4749" s="3">
        <v>0</v>
      </c>
      <c r="BW4749" s="3">
        <v>0</v>
      </c>
      <c r="BX4749" s="3">
        <v>0</v>
      </c>
      <c r="BY4749" s="3">
        <v>0</v>
      </c>
      <c r="BZ4749" s="3">
        <v>0</v>
      </c>
      <c r="CA4749" s="3">
        <v>0</v>
      </c>
      <c r="CB4749" s="3">
        <v>0</v>
      </c>
      <c r="CC4749" s="3"/>
      <c r="CD4749" s="3">
        <v>0</v>
      </c>
      <c r="CE4749" s="3">
        <v>5.1203306843076904E-4</v>
      </c>
      <c r="CF4749" s="3">
        <v>7.6804960264615296E-4</v>
      </c>
      <c r="CG4749" s="3">
        <v>1.6576036930355E-3</v>
      </c>
      <c r="CO4749" s="12">
        <f t="shared" si="151"/>
        <v>743</v>
      </c>
      <c r="CP4749" s="12" t="s">
        <v>465</v>
      </c>
      <c r="CQ4749" s="12">
        <v>-6985.74510090901</v>
      </c>
      <c r="CR4749" s="12">
        <v>5.6323637527384597E-3</v>
      </c>
    </row>
    <row r="4750" spans="1:96" x14ac:dyDescent="0.25">
      <c r="A4750" s="3">
        <f t="shared" si="150"/>
        <v>744</v>
      </c>
      <c r="B4750" s="3" t="s">
        <v>465</v>
      </c>
      <c r="C4750" s="3">
        <v>-9.8893991346812996E-2</v>
      </c>
      <c r="D4750" s="3">
        <v>0.18738466893592001</v>
      </c>
      <c r="E4750" s="3">
        <v>1.44330074344907E-2</v>
      </c>
      <c r="F4750" s="3">
        <v>0</v>
      </c>
      <c r="G4750" s="3">
        <v>0</v>
      </c>
      <c r="H4750" s="3">
        <v>0</v>
      </c>
      <c r="I4750" s="3">
        <v>0</v>
      </c>
      <c r="J4750" s="3">
        <v>-0.30166266376932099</v>
      </c>
      <c r="K4750" s="3"/>
      <c r="L4750" s="3">
        <v>9.5099604925508196E-4</v>
      </c>
      <c r="M4750" s="3">
        <v>-9.88499793787838E-2</v>
      </c>
      <c r="N4750" s="3">
        <v>-3.3939341362341197E-2</v>
      </c>
      <c r="O4750" s="3">
        <v>1.4433007434106099E-2</v>
      </c>
      <c r="P4750" s="3">
        <v>0</v>
      </c>
      <c r="Q4750" s="3">
        <v>0</v>
      </c>
      <c r="R4750" s="3">
        <v>0</v>
      </c>
      <c r="S4750" s="3">
        <v>0</v>
      </c>
      <c r="T4750" s="3">
        <v>-8.0440726334373394E-2</v>
      </c>
      <c r="U4750" s="3"/>
      <c r="V4750" s="3">
        <v>1.09708088382199E-3</v>
      </c>
      <c r="W4750" s="3">
        <v>-20.6564472157796</v>
      </c>
      <c r="X4750" s="3">
        <v>-0.17718094854935601</v>
      </c>
      <c r="Y4750" s="3">
        <v>-1.97122069032084</v>
      </c>
      <c r="Z4750" s="3">
        <v>0</v>
      </c>
      <c r="AA4750" s="3">
        <v>0</v>
      </c>
      <c r="AB4750" s="3">
        <v>0</v>
      </c>
      <c r="AC4750" s="3">
        <v>0</v>
      </c>
      <c r="AD4750" s="3">
        <v>-21.992086839598301</v>
      </c>
      <c r="AE4750" s="3"/>
      <c r="AF4750" s="3">
        <v>3.4840412626889501</v>
      </c>
      <c r="AG4750" s="3">
        <v>-6911.4383458935899</v>
      </c>
      <c r="AH4750" s="3">
        <v>-8305.4962871664302</v>
      </c>
      <c r="AI4750" s="3">
        <v>4087.7649504014498</v>
      </c>
      <c r="AJ4750" s="3">
        <v>-122.084189437565</v>
      </c>
      <c r="AK4750" s="3">
        <v>-540.09237422945205</v>
      </c>
      <c r="AL4750" s="3">
        <v>-21.468249558811799</v>
      </c>
      <c r="AM4750" s="3">
        <v>-16.9058079997689</v>
      </c>
      <c r="AN4750" s="3">
        <v>-1397.5483543246601</v>
      </c>
      <c r="AO4750" s="3"/>
      <c r="AP4750" s="3">
        <v>-595.60803357834095</v>
      </c>
      <c r="AQ4750" s="3">
        <v>-20.6564472157796</v>
      </c>
      <c r="AR4750" s="3">
        <v>-0.17718094854935601</v>
      </c>
      <c r="AS4750" s="3">
        <v>-1.97122069032084</v>
      </c>
      <c r="AT4750" s="3">
        <v>0</v>
      </c>
      <c r="AU4750" s="3">
        <v>0</v>
      </c>
      <c r="AV4750" s="3">
        <v>0</v>
      </c>
      <c r="AW4750" s="3">
        <v>0</v>
      </c>
      <c r="AX4750" s="3">
        <v>-21.992086839598301</v>
      </c>
      <c r="AY4750" s="3"/>
      <c r="AZ4750" s="3">
        <v>3.4840412626889501</v>
      </c>
      <c r="BA4750" s="3">
        <v>-6890.6830046864598</v>
      </c>
      <c r="BB4750" s="3">
        <v>-8305.5064908868208</v>
      </c>
      <c r="BC4750" s="3">
        <v>4089.7217380843299</v>
      </c>
      <c r="BD4750" s="3">
        <v>-122.084189437565</v>
      </c>
      <c r="BE4750" s="3">
        <v>-540.09237422945205</v>
      </c>
      <c r="BF4750" s="3">
        <v>-21.468249558811799</v>
      </c>
      <c r="BG4750" s="3">
        <v>-16.9058079997689</v>
      </c>
      <c r="BH4750" s="3">
        <v>-1375.2546048213001</v>
      </c>
      <c r="BI4750" s="3"/>
      <c r="BJ4750" s="3">
        <v>-599.09302583707904</v>
      </c>
      <c r="BK4750" s="5">
        <v>-4.4011968384438701E-5</v>
      </c>
      <c r="BL4750" s="3">
        <v>0.221324010299213</v>
      </c>
      <c r="BM4750" s="5">
        <v>4.5474735088646402E-13</v>
      </c>
      <c r="BN4750" s="3">
        <v>0</v>
      </c>
      <c r="BO4750" s="3">
        <v>0</v>
      </c>
      <c r="BP4750" s="3">
        <v>0</v>
      </c>
      <c r="BQ4750" s="3">
        <v>0</v>
      </c>
      <c r="BR4750" s="3">
        <v>-0.221221937434848</v>
      </c>
      <c r="BS4750" s="3"/>
      <c r="BT4750" s="3">
        <v>-1.4608483456868301E-4</v>
      </c>
      <c r="BU4750" s="3">
        <v>0</v>
      </c>
      <c r="BV4750" s="3">
        <v>0</v>
      </c>
      <c r="BW4750" s="3">
        <v>0</v>
      </c>
      <c r="BX4750" s="3">
        <v>0</v>
      </c>
      <c r="BY4750" s="3">
        <v>0</v>
      </c>
      <c r="BZ4750" s="3">
        <v>0</v>
      </c>
      <c r="CA4750" s="3">
        <v>0</v>
      </c>
      <c r="CB4750" s="3">
        <v>0</v>
      </c>
      <c r="CC4750" s="3"/>
      <c r="CD4750" s="3">
        <v>0</v>
      </c>
      <c r="CE4750" s="3">
        <v>-8.9903628497102692E-3</v>
      </c>
      <c r="CF4750" s="3">
        <v>-1.34855442745654E-2</v>
      </c>
      <c r="CG4750" s="3">
        <v>-2.9104484808140599E-2</v>
      </c>
      <c r="CO4750" s="12">
        <f t="shared" si="151"/>
        <v>744</v>
      </c>
      <c r="CP4750" s="12" t="s">
        <v>465</v>
      </c>
      <c r="CQ4750" s="12">
        <v>-6911.4383458935899</v>
      </c>
      <c r="CR4750" s="12">
        <v>-9.8893991346812996E-2</v>
      </c>
    </row>
    <row r="4751" spans="1:96" x14ac:dyDescent="0.25">
      <c r="A4751" s="3">
        <f t="shared" si="150"/>
        <v>745</v>
      </c>
      <c r="B4751" s="3" t="s">
        <v>465</v>
      </c>
      <c r="C4751" s="3">
        <v>4.9244784557231497E-2</v>
      </c>
      <c r="D4751" s="3">
        <v>0.20205902222733099</v>
      </c>
      <c r="E4751" s="3">
        <v>-3.2479932077421801E-2</v>
      </c>
      <c r="F4751" s="5">
        <v>-2.8421709430404001E-14</v>
      </c>
      <c r="G4751" s="3">
        <v>0</v>
      </c>
      <c r="H4751" s="3">
        <v>0</v>
      </c>
      <c r="I4751" s="3">
        <v>0</v>
      </c>
      <c r="J4751" s="3">
        <v>-0.121742986406844</v>
      </c>
      <c r="K4751" s="3"/>
      <c r="L4751" s="3">
        <v>1.4086808130287E-3</v>
      </c>
      <c r="M4751" s="3">
        <v>5.1952756194921797E-2</v>
      </c>
      <c r="N4751" s="3">
        <v>6.0711493304403098E-2</v>
      </c>
      <c r="O4751" s="3">
        <v>-3.24799320782461E-2</v>
      </c>
      <c r="P4751" s="3">
        <v>0</v>
      </c>
      <c r="Q4751" s="3">
        <v>0</v>
      </c>
      <c r="R4751" s="3">
        <v>0</v>
      </c>
      <c r="S4751" s="3">
        <v>0</v>
      </c>
      <c r="T4751" s="3">
        <v>2.2176742328312599E-2</v>
      </c>
      <c r="U4751" s="3"/>
      <c r="V4751" s="3">
        <v>1.5444526404424499E-3</v>
      </c>
      <c r="W4751" s="3">
        <v>-20.839373341900998</v>
      </c>
      <c r="X4751" s="3">
        <v>-0.20797605972251201</v>
      </c>
      <c r="Y4751" s="3">
        <v>-1.95589488415622</v>
      </c>
      <c r="Z4751" s="3">
        <v>0</v>
      </c>
      <c r="AA4751" s="3">
        <v>0</v>
      </c>
      <c r="AB4751" s="3">
        <v>0</v>
      </c>
      <c r="AC4751" s="3">
        <v>0</v>
      </c>
      <c r="AD4751" s="3">
        <v>-22.160845529429601</v>
      </c>
      <c r="AE4751" s="3"/>
      <c r="AF4751" s="3">
        <v>3.48534313140732</v>
      </c>
      <c r="AG4751" s="3">
        <v>-6894.6967330431999</v>
      </c>
      <c r="AH4751" s="3">
        <v>-8238.0839487938701</v>
      </c>
      <c r="AI4751" s="3">
        <v>4093.5646634181198</v>
      </c>
      <c r="AJ4751" s="3">
        <v>-121.91308108701401</v>
      </c>
      <c r="AK4751" s="3">
        <v>-536.48803950141598</v>
      </c>
      <c r="AL4751" s="3">
        <v>-20.226959846767802</v>
      </c>
      <c r="AM4751" s="3">
        <v>-18.295797875658199</v>
      </c>
      <c r="AN4751" s="3">
        <v>-1441.53463362464</v>
      </c>
      <c r="AO4751" s="3"/>
      <c r="AP4751" s="3">
        <v>-611.71893573195598</v>
      </c>
      <c r="AQ4751" s="3">
        <v>-20.839373341900998</v>
      </c>
      <c r="AR4751" s="3">
        <v>-0.20797605972251201</v>
      </c>
      <c r="AS4751" s="3">
        <v>-1.95589488415622</v>
      </c>
      <c r="AT4751" s="3">
        <v>0</v>
      </c>
      <c r="AU4751" s="3">
        <v>0</v>
      </c>
      <c r="AV4751" s="3">
        <v>0</v>
      </c>
      <c r="AW4751" s="3">
        <v>0</v>
      </c>
      <c r="AX4751" s="3">
        <v>-22.160845529429601</v>
      </c>
      <c r="AY4751" s="3"/>
      <c r="AZ4751" s="3">
        <v>3.48534313140732</v>
      </c>
      <c r="BA4751" s="3">
        <v>-6873.90660448585</v>
      </c>
      <c r="BB4751" s="3">
        <v>-8238.0780317563695</v>
      </c>
      <c r="BC4751" s="3">
        <v>4095.55303823436</v>
      </c>
      <c r="BD4751" s="3">
        <v>-121.91308108701401</v>
      </c>
      <c r="BE4751" s="3">
        <v>-536.48803950141598</v>
      </c>
      <c r="BF4751" s="3">
        <v>-20.226959846767802</v>
      </c>
      <c r="BG4751" s="3">
        <v>-18.295797875658199</v>
      </c>
      <c r="BH4751" s="3">
        <v>-1419.2520451088001</v>
      </c>
      <c r="BI4751" s="3"/>
      <c r="BJ4751" s="3">
        <v>-615.20568754417695</v>
      </c>
      <c r="BK4751" s="3">
        <v>-2.7079716373918901E-3</v>
      </c>
      <c r="BL4751" s="3">
        <v>0.14134752892277899</v>
      </c>
      <c r="BM4751" s="5">
        <v>9.0949470177292804E-13</v>
      </c>
      <c r="BN4751" s="5">
        <v>-2.8421709430404001E-14</v>
      </c>
      <c r="BO4751" s="3">
        <v>0</v>
      </c>
      <c r="BP4751" s="3">
        <v>0</v>
      </c>
      <c r="BQ4751" s="3">
        <v>0</v>
      </c>
      <c r="BR4751" s="3">
        <v>-0.143919728735</v>
      </c>
      <c r="BS4751" s="3"/>
      <c r="BT4751" s="3">
        <v>-1.35771827444842E-4</v>
      </c>
      <c r="BU4751" s="3">
        <v>0</v>
      </c>
      <c r="BV4751" s="3">
        <v>0</v>
      </c>
      <c r="BW4751" s="3">
        <v>0</v>
      </c>
      <c r="BX4751" s="3">
        <v>0</v>
      </c>
      <c r="BY4751" s="3">
        <v>0</v>
      </c>
      <c r="BZ4751" s="3">
        <v>0</v>
      </c>
      <c r="CA4751" s="3">
        <v>0</v>
      </c>
      <c r="CB4751" s="3">
        <v>0</v>
      </c>
      <c r="CC4751" s="3"/>
      <c r="CD4751" s="3">
        <v>0</v>
      </c>
      <c r="CE4751" s="3">
        <v>4.4767985961119503E-3</v>
      </c>
      <c r="CF4751" s="3">
        <v>6.7151978941679298E-3</v>
      </c>
      <c r="CG4751" s="3">
        <v>1.44927317070239E-2</v>
      </c>
      <c r="CO4751" s="12">
        <f t="shared" si="151"/>
        <v>745</v>
      </c>
      <c r="CP4751" s="12" t="s">
        <v>465</v>
      </c>
      <c r="CQ4751" s="12">
        <v>-6894.6967330431999</v>
      </c>
      <c r="CR4751" s="12">
        <v>4.9244784557231497E-2</v>
      </c>
    </row>
    <row r="4752" spans="1:96" x14ac:dyDescent="0.25">
      <c r="A4752" s="3">
        <f t="shared" si="150"/>
        <v>746</v>
      </c>
      <c r="B4752" s="3" t="s">
        <v>465</v>
      </c>
      <c r="C4752" s="3">
        <v>-19.8489947154067</v>
      </c>
      <c r="D4752" s="3">
        <v>8.0940547825448395</v>
      </c>
      <c r="E4752" s="3">
        <v>3.3289855785351401</v>
      </c>
      <c r="F4752" s="3">
        <v>-3.7564855239311599</v>
      </c>
      <c r="G4752" s="3">
        <v>-1.8888181337002801</v>
      </c>
      <c r="H4752" s="3">
        <v>0</v>
      </c>
      <c r="I4752" s="3">
        <v>0</v>
      </c>
      <c r="J4752" s="3">
        <v>-4.1936350069752297</v>
      </c>
      <c r="K4752" s="3"/>
      <c r="L4752" s="3">
        <v>-21.433096411877798</v>
      </c>
      <c r="M4752" s="3">
        <v>5.7772396844863199</v>
      </c>
      <c r="N4752" s="3">
        <v>5.8622675955339396</v>
      </c>
      <c r="O4752" s="3">
        <v>3.3289855785356299</v>
      </c>
      <c r="P4752" s="3">
        <v>0</v>
      </c>
      <c r="Q4752" s="3">
        <v>0</v>
      </c>
      <c r="R4752" s="3">
        <v>0</v>
      </c>
      <c r="S4752" s="3">
        <v>0</v>
      </c>
      <c r="T4752" s="3">
        <v>-4.22972164546408</v>
      </c>
      <c r="U4752" s="3"/>
      <c r="V4752" s="3">
        <v>0.81570815588087797</v>
      </c>
      <c r="W4752" s="3">
        <v>-20.656893679631199</v>
      </c>
      <c r="X4752" s="3">
        <v>-0.78400517426766902</v>
      </c>
      <c r="Y4752" s="3">
        <v>-2.00196160450357</v>
      </c>
      <c r="Z4752" s="3">
        <v>0</v>
      </c>
      <c r="AA4752" s="3">
        <v>0</v>
      </c>
      <c r="AB4752" s="3">
        <v>0</v>
      </c>
      <c r="AC4752" s="3">
        <v>0</v>
      </c>
      <c r="AD4752" s="3">
        <v>-21.3612774141932</v>
      </c>
      <c r="AE4752" s="3"/>
      <c r="AF4752" s="3">
        <v>3.49035051333321</v>
      </c>
      <c r="AG4752" s="3">
        <v>-6945.05336840578</v>
      </c>
      <c r="AH4752" s="3">
        <v>-8263.8472211398494</v>
      </c>
      <c r="AI4752" s="3">
        <v>4043.9462459521101</v>
      </c>
      <c r="AJ4752" s="3">
        <v>-124.33083611472399</v>
      </c>
      <c r="AK4752" s="3">
        <v>-526.89827970445901</v>
      </c>
      <c r="AL4752" s="3">
        <v>-22.956441192640501</v>
      </c>
      <c r="AM4752" s="3">
        <v>-17.919803499709499</v>
      </c>
      <c r="AN4752" s="3">
        <v>-1411.3818716015001</v>
      </c>
      <c r="AO4752" s="3"/>
      <c r="AP4752" s="3">
        <v>-621.66516110499697</v>
      </c>
      <c r="AQ4752" s="3">
        <v>-20.656893679631199</v>
      </c>
      <c r="AR4752" s="3">
        <v>-0.78400517426766902</v>
      </c>
      <c r="AS4752" s="3">
        <v>-2.00196160450357</v>
      </c>
      <c r="AT4752" s="3">
        <v>0</v>
      </c>
      <c r="AU4752" s="3">
        <v>0</v>
      </c>
      <c r="AV4752" s="3">
        <v>0</v>
      </c>
      <c r="AW4752" s="3">
        <v>0</v>
      </c>
      <c r="AX4752" s="3">
        <v>-21.3612774141932</v>
      </c>
      <c r="AY4752" s="3"/>
      <c r="AZ4752" s="3">
        <v>3.49035051333321</v>
      </c>
      <c r="BA4752" s="3">
        <v>-6904.5474800107404</v>
      </c>
      <c r="BB4752" s="3">
        <v>-8271.15727074813</v>
      </c>
      <c r="BC4752" s="3">
        <v>4042.6192219780801</v>
      </c>
      <c r="BD4752" s="3">
        <v>-120.574350590793</v>
      </c>
      <c r="BE4752" s="3">
        <v>-525.00946157075896</v>
      </c>
      <c r="BF4752" s="3">
        <v>-22.956441192640501</v>
      </c>
      <c r="BG4752" s="3">
        <v>-17.919803499709499</v>
      </c>
      <c r="BH4752" s="3">
        <v>-1385.8269591803301</v>
      </c>
      <c r="BI4752" s="3"/>
      <c r="BJ4752" s="3">
        <v>-603.72241520645196</v>
      </c>
      <c r="BK4752" s="3">
        <v>-25.626234399893299</v>
      </c>
      <c r="BL4752" s="3">
        <v>2.2317871870109198</v>
      </c>
      <c r="BM4752" s="5">
        <v>-9.0949470177292804E-13</v>
      </c>
      <c r="BN4752" s="3">
        <v>-3.7564855239311599</v>
      </c>
      <c r="BO4752" s="3">
        <v>-1.8888181337002801</v>
      </c>
      <c r="BP4752" s="3">
        <v>0</v>
      </c>
      <c r="BQ4752" s="3">
        <v>0</v>
      </c>
      <c r="BR4752" s="3">
        <v>3.6086638488768599E-2</v>
      </c>
      <c r="BS4752" s="3"/>
      <c r="BT4752" s="3">
        <v>-22.2488045677587</v>
      </c>
      <c r="BU4752" s="3">
        <v>0</v>
      </c>
      <c r="BV4752" s="3">
        <v>0</v>
      </c>
      <c r="BW4752" s="3">
        <v>0</v>
      </c>
      <c r="BX4752" s="3">
        <v>0</v>
      </c>
      <c r="BY4752" s="3">
        <v>0</v>
      </c>
      <c r="BZ4752" s="3">
        <v>0</v>
      </c>
      <c r="CA4752" s="3">
        <v>0</v>
      </c>
      <c r="CB4752" s="3">
        <v>0</v>
      </c>
      <c r="CC4752" s="3"/>
      <c r="CD4752" s="3">
        <v>0</v>
      </c>
      <c r="CE4752" s="3">
        <v>-1.80445406503697</v>
      </c>
      <c r="CF4752" s="3">
        <v>-2.7066810975554501</v>
      </c>
      <c r="CG4752" s="3">
        <v>-5.8415557637419004</v>
      </c>
      <c r="CO4752" s="12">
        <f t="shared" si="151"/>
        <v>746</v>
      </c>
      <c r="CP4752" s="12" t="s">
        <v>465</v>
      </c>
      <c r="CQ4752" s="12">
        <v>-6945.05336840578</v>
      </c>
      <c r="CR4752" s="12">
        <v>-19.8489947154067</v>
      </c>
    </row>
    <row r="4753" spans="1:96" x14ac:dyDescent="0.25">
      <c r="A4753" s="3">
        <f t="shared" si="150"/>
        <v>747</v>
      </c>
      <c r="B4753" s="3" t="s">
        <v>465</v>
      </c>
      <c r="C4753" s="3">
        <v>-18.895465414741</v>
      </c>
      <c r="D4753" s="3">
        <v>7.1640272251679598</v>
      </c>
      <c r="E4753" s="3">
        <v>4.1889569319587299</v>
      </c>
      <c r="F4753" s="3">
        <v>-3.6067265775277799</v>
      </c>
      <c r="G4753" s="3">
        <v>-2.0675331723947501</v>
      </c>
      <c r="H4753" s="3">
        <v>0</v>
      </c>
      <c r="I4753" s="3">
        <v>0</v>
      </c>
      <c r="J4753" s="3">
        <v>-4.2328380937212797</v>
      </c>
      <c r="K4753" s="3"/>
      <c r="L4753" s="3">
        <v>-20.341351728216399</v>
      </c>
      <c r="M4753" s="3">
        <v>6.3200511769747303</v>
      </c>
      <c r="N4753" s="3">
        <v>6.1589563349824603</v>
      </c>
      <c r="O4753" s="3">
        <v>4.1889569319586997</v>
      </c>
      <c r="P4753" s="3">
        <v>0</v>
      </c>
      <c r="Q4753" s="3">
        <v>0</v>
      </c>
      <c r="R4753" s="3">
        <v>0</v>
      </c>
      <c r="S4753" s="3">
        <v>0</v>
      </c>
      <c r="T4753" s="3">
        <v>-4.3626919557446202</v>
      </c>
      <c r="U4753" s="3"/>
      <c r="V4753" s="3">
        <v>0.33482986577817297</v>
      </c>
      <c r="W4753" s="3">
        <v>-20.911709160193698</v>
      </c>
      <c r="X4753" s="3">
        <v>-0.74951078842700303</v>
      </c>
      <c r="Y4753" s="3">
        <v>-2.0229996479571302</v>
      </c>
      <c r="Z4753" s="3">
        <v>0</v>
      </c>
      <c r="AA4753" s="3">
        <v>0</v>
      </c>
      <c r="AB4753" s="3">
        <v>0</v>
      </c>
      <c r="AC4753" s="3">
        <v>0</v>
      </c>
      <c r="AD4753" s="3">
        <v>-21.624990843422299</v>
      </c>
      <c r="AE4753" s="3"/>
      <c r="AF4753" s="3">
        <v>3.4857921196126802</v>
      </c>
      <c r="AG4753" s="3">
        <v>-6940.0804875681697</v>
      </c>
      <c r="AH4753" s="3">
        <v>-8265.5485249932808</v>
      </c>
      <c r="AI4753" s="3">
        <v>4013.4778187479001</v>
      </c>
      <c r="AJ4753" s="3">
        <v>-127.115454648379</v>
      </c>
      <c r="AK4753" s="3">
        <v>-533.57171228245602</v>
      </c>
      <c r="AL4753" s="3">
        <v>-20.639194216242501</v>
      </c>
      <c r="AM4753" s="3">
        <v>-17.071809846253501</v>
      </c>
      <c r="AN4753" s="3">
        <v>-1394.9090223017599</v>
      </c>
      <c r="AO4753" s="3"/>
      <c r="AP4753" s="3">
        <v>-594.70258802769297</v>
      </c>
      <c r="AQ4753" s="3">
        <v>-20.911709160193698</v>
      </c>
      <c r="AR4753" s="3">
        <v>-0.74951078842700303</v>
      </c>
      <c r="AS4753" s="3">
        <v>-2.0229996479571302</v>
      </c>
      <c r="AT4753" s="3">
        <v>0</v>
      </c>
      <c r="AU4753" s="3">
        <v>0</v>
      </c>
      <c r="AV4753" s="3">
        <v>0</v>
      </c>
      <c r="AW4753" s="3">
        <v>0</v>
      </c>
      <c r="AX4753" s="3">
        <v>-21.624990843422299</v>
      </c>
      <c r="AY4753" s="3"/>
      <c r="AZ4753" s="3">
        <v>3.4857921196126802</v>
      </c>
      <c r="BA4753" s="3">
        <v>-6900.2733129932403</v>
      </c>
      <c r="BB4753" s="3">
        <v>-8271.9630414300209</v>
      </c>
      <c r="BC4753" s="3">
        <v>4011.3118614638902</v>
      </c>
      <c r="BD4753" s="3">
        <v>-123.508728070852</v>
      </c>
      <c r="BE4753" s="3">
        <v>-531.50417911006195</v>
      </c>
      <c r="BF4753" s="3">
        <v>-20.639194216242501</v>
      </c>
      <c r="BG4753" s="3">
        <v>-17.071809846253501</v>
      </c>
      <c r="BH4753" s="3">
        <v>-1369.0511933646101</v>
      </c>
      <c r="BI4753" s="3"/>
      <c r="BJ4753" s="3">
        <v>-577.84702841908904</v>
      </c>
      <c r="BK4753" s="3">
        <v>-25.215516591715598</v>
      </c>
      <c r="BL4753" s="3">
        <v>1.00507089018538</v>
      </c>
      <c r="BM4753" s="3">
        <v>0</v>
      </c>
      <c r="BN4753" s="3">
        <v>-3.6067265775277799</v>
      </c>
      <c r="BO4753" s="3">
        <v>-2.0675331723947501</v>
      </c>
      <c r="BP4753" s="3">
        <v>0</v>
      </c>
      <c r="BQ4753" s="3">
        <v>0</v>
      </c>
      <c r="BR4753" s="3">
        <v>0.12985386202331001</v>
      </c>
      <c r="BS4753" s="3"/>
      <c r="BT4753" s="3">
        <v>-20.676181593994599</v>
      </c>
      <c r="BU4753" s="3">
        <v>0</v>
      </c>
      <c r="BV4753" s="3">
        <v>0</v>
      </c>
      <c r="BW4753" s="3">
        <v>0</v>
      </c>
      <c r="BX4753" s="3">
        <v>0</v>
      </c>
      <c r="BY4753" s="3">
        <v>0</v>
      </c>
      <c r="BZ4753" s="3">
        <v>0</v>
      </c>
      <c r="CA4753" s="3">
        <v>0</v>
      </c>
      <c r="CB4753" s="3">
        <v>0</v>
      </c>
      <c r="CC4753" s="3"/>
      <c r="CD4753" s="3">
        <v>0</v>
      </c>
      <c r="CE4753" s="3">
        <v>-1.71776958315827</v>
      </c>
      <c r="CF4753" s="3">
        <v>-2.57665437473741</v>
      </c>
      <c r="CG4753" s="3">
        <v>-5.5609322529765501</v>
      </c>
      <c r="CO4753" s="12">
        <f t="shared" si="151"/>
        <v>747</v>
      </c>
      <c r="CP4753" s="12" t="s">
        <v>465</v>
      </c>
      <c r="CQ4753" s="12">
        <v>-6940.0804875681697</v>
      </c>
      <c r="CR4753" s="12">
        <v>-18.895465414741</v>
      </c>
    </row>
    <row r="4754" spans="1:96" x14ac:dyDescent="0.25">
      <c r="A4754" s="3">
        <f t="shared" si="150"/>
        <v>748</v>
      </c>
      <c r="B4754" s="3" t="s">
        <v>465</v>
      </c>
      <c r="C4754" s="3">
        <v>-22.344763288158902</v>
      </c>
      <c r="D4754" s="3">
        <v>9.7328419251880405</v>
      </c>
      <c r="E4754" s="3">
        <v>1.30485949168087</v>
      </c>
      <c r="F4754" s="3">
        <v>-3.3504524085105101</v>
      </c>
      <c r="G4754" s="3">
        <v>-1.75433759006137</v>
      </c>
      <c r="H4754" s="3">
        <v>0</v>
      </c>
      <c r="I4754" s="3">
        <v>0</v>
      </c>
      <c r="J4754" s="3">
        <v>-8.7233696425041707</v>
      </c>
      <c r="K4754" s="3"/>
      <c r="L4754" s="3">
        <v>-19.554305063949599</v>
      </c>
      <c r="M4754" s="3">
        <v>3.0309811664647301</v>
      </c>
      <c r="N4754" s="3">
        <v>4.86756430051246</v>
      </c>
      <c r="O4754" s="3">
        <v>1.3048594916819201</v>
      </c>
      <c r="P4754" s="3">
        <v>0</v>
      </c>
      <c r="Q4754" s="3">
        <v>0</v>
      </c>
      <c r="R4754" s="3">
        <v>0</v>
      </c>
      <c r="S4754" s="3">
        <v>0</v>
      </c>
      <c r="T4754" s="3">
        <v>-3.6743712051930002</v>
      </c>
      <c r="U4754" s="3"/>
      <c r="V4754" s="3">
        <v>0.53292857946339101</v>
      </c>
      <c r="W4754" s="3">
        <v>-20.777912481065101</v>
      </c>
      <c r="X4754" s="3">
        <v>-0.81400530864051701</v>
      </c>
      <c r="Y4754" s="3">
        <v>-1.98338324627475</v>
      </c>
      <c r="Z4754" s="3">
        <v>0</v>
      </c>
      <c r="AA4754" s="3">
        <v>0</v>
      </c>
      <c r="AB4754" s="3">
        <v>0</v>
      </c>
      <c r="AC4754" s="3">
        <v>0</v>
      </c>
      <c r="AD4754" s="3">
        <v>-21.469914234953301</v>
      </c>
      <c r="AE4754" s="3"/>
      <c r="AF4754" s="3">
        <v>3.4893903088034501</v>
      </c>
      <c r="AG4754" s="3">
        <v>-6952.0600957363204</v>
      </c>
      <c r="AH4754" s="3">
        <v>-8292.9590195741093</v>
      </c>
      <c r="AI4754" s="3">
        <v>4074.3059055587801</v>
      </c>
      <c r="AJ4754" s="3">
        <v>-127.991437804802</v>
      </c>
      <c r="AK4754" s="3">
        <v>-530.22113761486105</v>
      </c>
      <c r="AL4754" s="3">
        <v>-21.496181181663498</v>
      </c>
      <c r="AM4754" s="3">
        <v>-17.097849792561501</v>
      </c>
      <c r="AN4754" s="3">
        <v>-1397.70856627525</v>
      </c>
      <c r="AO4754" s="3"/>
      <c r="AP4754" s="3">
        <v>-638.89180905185503</v>
      </c>
      <c r="AQ4754" s="3">
        <v>-20.777912481065101</v>
      </c>
      <c r="AR4754" s="3">
        <v>-0.81400530864051701</v>
      </c>
      <c r="AS4754" s="3">
        <v>-1.98338324627475</v>
      </c>
      <c r="AT4754" s="3">
        <v>0</v>
      </c>
      <c r="AU4754" s="3">
        <v>0</v>
      </c>
      <c r="AV4754" s="3">
        <v>0</v>
      </c>
      <c r="AW4754" s="3">
        <v>0</v>
      </c>
      <c r="AX4754" s="3">
        <v>-21.469914234953301</v>
      </c>
      <c r="AY4754" s="3"/>
      <c r="AZ4754" s="3">
        <v>3.4893903088034501</v>
      </c>
      <c r="BA4754" s="3">
        <v>-6908.9374199671001</v>
      </c>
      <c r="BB4754" s="3">
        <v>-8301.8778561906602</v>
      </c>
      <c r="BC4754" s="3">
        <v>4074.9844293133801</v>
      </c>
      <c r="BD4754" s="3">
        <v>-124.640985396292</v>
      </c>
      <c r="BE4754" s="3">
        <v>-528.466800024799</v>
      </c>
      <c r="BF4754" s="3">
        <v>-21.496181181663498</v>
      </c>
      <c r="BG4754" s="3">
        <v>-17.097849792561501</v>
      </c>
      <c r="BH4754" s="3">
        <v>-1367.5152823977901</v>
      </c>
      <c r="BI4754" s="3"/>
      <c r="BJ4754" s="3">
        <v>-622.82689429670904</v>
      </c>
      <c r="BK4754" s="3">
        <v>-25.3757444546236</v>
      </c>
      <c r="BL4754" s="3">
        <v>4.8652776246744898</v>
      </c>
      <c r="BM4754" s="5">
        <v>-9.0949470177292804E-13</v>
      </c>
      <c r="BN4754" s="3">
        <v>-3.3504524085105101</v>
      </c>
      <c r="BO4754" s="3">
        <v>-1.75433759006137</v>
      </c>
      <c r="BP4754" s="3">
        <v>0</v>
      </c>
      <c r="BQ4754" s="3">
        <v>0</v>
      </c>
      <c r="BR4754" s="3">
        <v>-5.0489984373111803</v>
      </c>
      <c r="BS4754" s="3"/>
      <c r="BT4754" s="3">
        <v>-20.087233643413001</v>
      </c>
      <c r="BU4754" s="3">
        <v>0</v>
      </c>
      <c r="BV4754" s="3">
        <v>0</v>
      </c>
      <c r="BW4754" s="3">
        <v>0</v>
      </c>
      <c r="BX4754" s="3">
        <v>0</v>
      </c>
      <c r="BY4754" s="3">
        <v>0</v>
      </c>
      <c r="BZ4754" s="3">
        <v>0</v>
      </c>
      <c r="CA4754" s="3">
        <v>0</v>
      </c>
      <c r="CB4754" s="3">
        <v>0</v>
      </c>
      <c r="CC4754" s="3"/>
      <c r="CD4754" s="3">
        <v>0</v>
      </c>
      <c r="CE4754" s="3">
        <v>-2.0313421171053498</v>
      </c>
      <c r="CF4754" s="3">
        <v>-3.0470131756580301</v>
      </c>
      <c r="CG4754" s="3">
        <v>-6.5760600295831502</v>
      </c>
      <c r="CO4754" s="12">
        <f t="shared" si="151"/>
        <v>748</v>
      </c>
      <c r="CP4754" s="12" t="s">
        <v>465</v>
      </c>
      <c r="CQ4754" s="12">
        <v>-6952.0600957363204</v>
      </c>
      <c r="CR4754" s="12">
        <v>-22.344763288158902</v>
      </c>
    </row>
    <row r="4755" spans="1:96" x14ac:dyDescent="0.25">
      <c r="A4755" s="3">
        <f t="shared" si="150"/>
        <v>749</v>
      </c>
      <c r="B4755" s="3" t="s">
        <v>465</v>
      </c>
      <c r="C4755" s="3">
        <v>-27.004929395945499</v>
      </c>
      <c r="D4755" s="3">
        <v>7.0830568538076504</v>
      </c>
      <c r="E4755" s="3">
        <v>1.1333119328282899</v>
      </c>
      <c r="F4755" s="3">
        <v>-3.85389093336862</v>
      </c>
      <c r="G4755" s="3">
        <v>-2.1699873690402001</v>
      </c>
      <c r="H4755" s="3">
        <v>0</v>
      </c>
      <c r="I4755" s="3">
        <v>0</v>
      </c>
      <c r="J4755" s="3">
        <v>-5.9496588859117301</v>
      </c>
      <c r="K4755" s="3"/>
      <c r="L4755" s="3">
        <v>-23.247760994257799</v>
      </c>
      <c r="M4755" s="3">
        <v>3.08657284905527</v>
      </c>
      <c r="N4755" s="3">
        <v>4.57656838531675</v>
      </c>
      <c r="O4755" s="3">
        <v>1.1333119328283801</v>
      </c>
      <c r="P4755" s="3">
        <v>0</v>
      </c>
      <c r="Q4755" s="3">
        <v>0</v>
      </c>
      <c r="R4755" s="3">
        <v>0</v>
      </c>
      <c r="S4755" s="3">
        <v>0</v>
      </c>
      <c r="T4755" s="3">
        <v>-3.31188078773289</v>
      </c>
      <c r="U4755" s="3"/>
      <c r="V4755" s="3">
        <v>0.68857331864304006</v>
      </c>
      <c r="W4755" s="3">
        <v>-20.8011991386382</v>
      </c>
      <c r="X4755" s="3">
        <v>-0.108102386042823</v>
      </c>
      <c r="Y4755" s="3">
        <v>-2.0045332158521298</v>
      </c>
      <c r="Z4755" s="3">
        <v>0</v>
      </c>
      <c r="AA4755" s="3">
        <v>0</v>
      </c>
      <c r="AB4755" s="3">
        <v>0</v>
      </c>
      <c r="AC4755" s="3">
        <v>0</v>
      </c>
      <c r="AD4755" s="3">
        <v>-22.173538360758599</v>
      </c>
      <c r="AE4755" s="3"/>
      <c r="AF4755" s="3">
        <v>3.48497482401531</v>
      </c>
      <c r="AG4755" s="3">
        <v>-6878.49965481255</v>
      </c>
      <c r="AH4755" s="3">
        <v>-8215.5009987684898</v>
      </c>
      <c r="AI4755" s="3">
        <v>4135.3620512179396</v>
      </c>
      <c r="AJ4755" s="3">
        <v>-126.26874340034</v>
      </c>
      <c r="AK4755" s="3">
        <v>-538.17370543232096</v>
      </c>
      <c r="AL4755" s="3">
        <v>-23.466512661315601</v>
      </c>
      <c r="AM4755" s="3">
        <v>-18.105172928086201</v>
      </c>
      <c r="AN4755" s="3">
        <v>-1457.4325494212701</v>
      </c>
      <c r="AO4755" s="3"/>
      <c r="AP4755" s="3">
        <v>-634.91402341866296</v>
      </c>
      <c r="AQ4755" s="3">
        <v>-20.8011991386382</v>
      </c>
      <c r="AR4755" s="3">
        <v>-0.108102386042823</v>
      </c>
      <c r="AS4755" s="3">
        <v>-2.0045332158521298</v>
      </c>
      <c r="AT4755" s="3">
        <v>0</v>
      </c>
      <c r="AU4755" s="3">
        <v>0</v>
      </c>
      <c r="AV4755" s="3">
        <v>0</v>
      </c>
      <c r="AW4755" s="3">
        <v>0</v>
      </c>
      <c r="AX4755" s="3">
        <v>-22.173538360758599</v>
      </c>
      <c r="AY4755" s="3"/>
      <c r="AZ4755" s="3">
        <v>3.48497482401531</v>
      </c>
      <c r="BA4755" s="3">
        <v>-6830.6935262779698</v>
      </c>
      <c r="BB4755" s="3">
        <v>-8222.4759532362496</v>
      </c>
      <c r="BC4755" s="3">
        <v>4136.2332725009601</v>
      </c>
      <c r="BD4755" s="3">
        <v>-122.414852466971</v>
      </c>
      <c r="BE4755" s="3">
        <v>-536.00371806328099</v>
      </c>
      <c r="BF4755" s="3">
        <v>-23.466512661315601</v>
      </c>
      <c r="BG4755" s="3">
        <v>-18.105172928086201</v>
      </c>
      <c r="BH4755" s="3">
        <v>-1429.3093521746</v>
      </c>
      <c r="BI4755" s="3"/>
      <c r="BJ4755" s="3">
        <v>-615.15123724842101</v>
      </c>
      <c r="BK4755" s="3">
        <v>-30.0915022450008</v>
      </c>
      <c r="BL4755" s="3">
        <v>2.50648846849072</v>
      </c>
      <c r="BM4755" s="3">
        <v>0</v>
      </c>
      <c r="BN4755" s="3">
        <v>-3.85389093336862</v>
      </c>
      <c r="BO4755" s="3">
        <v>-2.1699873690402001</v>
      </c>
      <c r="BP4755" s="3">
        <v>0</v>
      </c>
      <c r="BQ4755" s="3">
        <v>0</v>
      </c>
      <c r="BR4755" s="3">
        <v>-2.6377780981788401</v>
      </c>
      <c r="BS4755" s="3"/>
      <c r="BT4755" s="3">
        <v>-23.936334312900701</v>
      </c>
      <c r="BU4755" s="3">
        <v>0</v>
      </c>
      <c r="BV4755" s="3">
        <v>0</v>
      </c>
      <c r="BW4755" s="3">
        <v>0</v>
      </c>
      <c r="BX4755" s="3">
        <v>0</v>
      </c>
      <c r="BY4755" s="3">
        <v>0</v>
      </c>
      <c r="BZ4755" s="3">
        <v>0</v>
      </c>
      <c r="CA4755" s="3">
        <v>0</v>
      </c>
      <c r="CB4755" s="3">
        <v>0</v>
      </c>
      <c r="CC4755" s="3"/>
      <c r="CD4755" s="3">
        <v>0</v>
      </c>
      <c r="CE4755" s="3">
        <v>-2.4549935814495898</v>
      </c>
      <c r="CF4755" s="3">
        <v>-3.68249037217439</v>
      </c>
      <c r="CG4755" s="3">
        <v>-7.9475461213097702</v>
      </c>
      <c r="CO4755" s="12">
        <f t="shared" si="151"/>
        <v>749</v>
      </c>
      <c r="CP4755" s="12" t="s">
        <v>465</v>
      </c>
      <c r="CQ4755" s="12">
        <v>-6878.49965481255</v>
      </c>
      <c r="CR4755" s="12">
        <v>-27.004929395945499</v>
      </c>
    </row>
    <row r="4756" spans="1:96" x14ac:dyDescent="0.25">
      <c r="A4756" s="3">
        <f t="shared" si="150"/>
        <v>750</v>
      </c>
      <c r="B4756" s="3" t="s">
        <v>465</v>
      </c>
      <c r="C4756" s="3">
        <v>-26.0033785336454</v>
      </c>
      <c r="D4756" s="3">
        <v>4.0412721203683803</v>
      </c>
      <c r="E4756" s="3">
        <v>1.8487436830914701</v>
      </c>
      <c r="F4756" s="3">
        <v>-4.4557172593422099</v>
      </c>
      <c r="G4756" s="3">
        <v>-2.2168887671398401</v>
      </c>
      <c r="H4756" s="3">
        <v>0</v>
      </c>
      <c r="I4756" s="3">
        <v>0</v>
      </c>
      <c r="J4756" s="3">
        <v>-2.7861867096592099</v>
      </c>
      <c r="K4756" s="3"/>
      <c r="L4756" s="3">
        <v>-22.434601600964498</v>
      </c>
      <c r="M4756" s="3">
        <v>4.1547198253700897</v>
      </c>
      <c r="N4756" s="3">
        <v>5.3173366868315703</v>
      </c>
      <c r="O4756" s="3">
        <v>1.8487436830907</v>
      </c>
      <c r="P4756" s="3">
        <v>0</v>
      </c>
      <c r="Q4756" s="3">
        <v>0</v>
      </c>
      <c r="R4756" s="3">
        <v>0</v>
      </c>
      <c r="S4756" s="3">
        <v>0</v>
      </c>
      <c r="T4756" s="3">
        <v>-3.7799997075751901</v>
      </c>
      <c r="U4756" s="3"/>
      <c r="V4756" s="3">
        <v>0.76863916302303403</v>
      </c>
      <c r="W4756" s="3">
        <v>-20.838690043453301</v>
      </c>
      <c r="X4756" s="3">
        <v>-0.24391944791584999</v>
      </c>
      <c r="Y4756" s="3">
        <v>-1.9415889724692299</v>
      </c>
      <c r="Z4756" s="3">
        <v>0</v>
      </c>
      <c r="AA4756" s="3">
        <v>0</v>
      </c>
      <c r="AB4756" s="3">
        <v>0</v>
      </c>
      <c r="AC4756" s="3">
        <v>0</v>
      </c>
      <c r="AD4756" s="3">
        <v>-22.141840198916402</v>
      </c>
      <c r="AE4756" s="3"/>
      <c r="AF4756" s="3">
        <v>3.4886585758481998</v>
      </c>
      <c r="AG4756" s="3">
        <v>-6923.4039469059398</v>
      </c>
      <c r="AH4756" s="3">
        <v>-8251.8879462344994</v>
      </c>
      <c r="AI4756" s="3">
        <v>4044.2859280028601</v>
      </c>
      <c r="AJ4756" s="3">
        <v>-127.217141566591</v>
      </c>
      <c r="AK4756" s="3">
        <v>-537.43622897327896</v>
      </c>
      <c r="AL4756" s="3">
        <v>-23.440263055327101</v>
      </c>
      <c r="AM4756" s="3">
        <v>-15.692118043841401</v>
      </c>
      <c r="AN4756" s="3">
        <v>-1426.2975866803099</v>
      </c>
      <c r="AO4756" s="3"/>
      <c r="AP4756" s="3">
        <v>-585.71859035495197</v>
      </c>
      <c r="AQ4756" s="3">
        <v>-20.838690043453301</v>
      </c>
      <c r="AR4756" s="3">
        <v>-0.24391944791584999</v>
      </c>
      <c r="AS4756" s="3">
        <v>-1.9415889724692299</v>
      </c>
      <c r="AT4756" s="3">
        <v>0</v>
      </c>
      <c r="AU4756" s="3">
        <v>0</v>
      </c>
      <c r="AV4756" s="3">
        <v>0</v>
      </c>
      <c r="AW4756" s="3">
        <v>0</v>
      </c>
      <c r="AX4756" s="3">
        <v>-22.141840198916402</v>
      </c>
      <c r="AY4756" s="3"/>
      <c r="AZ4756" s="3">
        <v>3.4886585758481998</v>
      </c>
      <c r="BA4756" s="3">
        <v>-6876.5618783288401</v>
      </c>
      <c r="BB4756" s="3">
        <v>-8255.6852989069503</v>
      </c>
      <c r="BC4756" s="3">
        <v>4044.3787732922401</v>
      </c>
      <c r="BD4756" s="3">
        <v>-122.76142430724801</v>
      </c>
      <c r="BE4756" s="3">
        <v>-535.21934020613901</v>
      </c>
      <c r="BF4756" s="3">
        <v>-23.440263055327101</v>
      </c>
      <c r="BG4756" s="3">
        <v>-15.692118043841401</v>
      </c>
      <c r="BH4756" s="3">
        <v>-1401.3695597717301</v>
      </c>
      <c r="BI4756" s="3"/>
      <c r="BJ4756" s="3">
        <v>-566.77264732983599</v>
      </c>
      <c r="BK4756" s="3">
        <v>-30.1580983590156</v>
      </c>
      <c r="BL4756" s="3">
        <v>-1.2760645664639001</v>
      </c>
      <c r="BM4756" s="5">
        <v>9.0949470177292804E-13</v>
      </c>
      <c r="BN4756" s="3">
        <v>-4.4557172593422099</v>
      </c>
      <c r="BO4756" s="3">
        <v>-2.2168887671398401</v>
      </c>
      <c r="BP4756" s="3">
        <v>0</v>
      </c>
      <c r="BQ4756" s="3">
        <v>0</v>
      </c>
      <c r="BR4756" s="3">
        <v>0.99381299791593802</v>
      </c>
      <c r="BS4756" s="3"/>
      <c r="BT4756" s="3">
        <v>-23.203240763987498</v>
      </c>
      <c r="BU4756" s="3">
        <v>0</v>
      </c>
      <c r="BV4756" s="3">
        <v>0</v>
      </c>
      <c r="BW4756" s="3">
        <v>0</v>
      </c>
      <c r="BX4756" s="3">
        <v>0</v>
      </c>
      <c r="BY4756" s="3">
        <v>0</v>
      </c>
      <c r="BZ4756" s="3">
        <v>0</v>
      </c>
      <c r="CA4756" s="3">
        <v>0</v>
      </c>
      <c r="CB4756" s="3">
        <v>0</v>
      </c>
      <c r="CC4756" s="3"/>
      <c r="CD4756" s="3">
        <v>0</v>
      </c>
      <c r="CE4756" s="3">
        <v>-2.36394350305868</v>
      </c>
      <c r="CF4756" s="3">
        <v>-3.5459152545880199</v>
      </c>
      <c r="CG4756" s="3">
        <v>-7.6527898731352302</v>
      </c>
      <c r="CO4756" s="12">
        <f t="shared" si="151"/>
        <v>750</v>
      </c>
      <c r="CP4756" s="12" t="s">
        <v>465</v>
      </c>
      <c r="CQ4756" s="12">
        <v>-6923.4039469059398</v>
      </c>
      <c r="CR4756" s="12">
        <v>-26.0033785336454</v>
      </c>
    </row>
    <row r="4757" spans="1:96" x14ac:dyDescent="0.25">
      <c r="A4757" s="3">
        <f t="shared" si="150"/>
        <v>751</v>
      </c>
      <c r="B4757" s="3" t="s">
        <v>465</v>
      </c>
      <c r="C4757" s="3">
        <v>-21.910651095803601</v>
      </c>
      <c r="D4757" s="3">
        <v>11.971033277421199</v>
      </c>
      <c r="E4757" s="3">
        <v>1.2825117217739701</v>
      </c>
      <c r="F4757" s="3">
        <v>-3.3427328739197399</v>
      </c>
      <c r="G4757" s="3">
        <v>-1.7308714654352599</v>
      </c>
      <c r="H4757" s="3">
        <v>0</v>
      </c>
      <c r="I4757" s="3">
        <v>0</v>
      </c>
      <c r="J4757" s="3">
        <v>-7.9725693946993497</v>
      </c>
      <c r="K4757" s="3"/>
      <c r="L4757" s="3">
        <v>-22.118022360944099</v>
      </c>
      <c r="M4757" s="3">
        <v>3.23645756895512</v>
      </c>
      <c r="N4757" s="3">
        <v>4.7359009275718096</v>
      </c>
      <c r="O4757" s="3">
        <v>1.2825117217738999</v>
      </c>
      <c r="P4757" s="3">
        <v>0</v>
      </c>
      <c r="Q4757" s="3">
        <v>0</v>
      </c>
      <c r="R4757" s="3">
        <v>0</v>
      </c>
      <c r="S4757" s="3">
        <v>0</v>
      </c>
      <c r="T4757" s="3">
        <v>-3.4742061495900298</v>
      </c>
      <c r="U4757" s="3"/>
      <c r="V4757" s="3">
        <v>0.69225106919943702</v>
      </c>
      <c r="W4757" s="3">
        <v>-20.805761322973101</v>
      </c>
      <c r="X4757" s="3">
        <v>-0.75037025394350798</v>
      </c>
      <c r="Y4757" s="3">
        <v>-2.0235510737050499</v>
      </c>
      <c r="Z4757" s="3">
        <v>0</v>
      </c>
      <c r="AA4757" s="3">
        <v>0</v>
      </c>
      <c r="AB4757" s="3">
        <v>0</v>
      </c>
      <c r="AC4757" s="3">
        <v>0</v>
      </c>
      <c r="AD4757" s="3">
        <v>-21.51891640749</v>
      </c>
      <c r="AE4757" s="3"/>
      <c r="AF4757" s="3">
        <v>3.4870764121654698</v>
      </c>
      <c r="AG4757" s="3">
        <v>-6964.4882750385596</v>
      </c>
      <c r="AH4757" s="3">
        <v>-8242.9615485458307</v>
      </c>
      <c r="AI4757" s="3">
        <v>4015.07817259372</v>
      </c>
      <c r="AJ4757" s="3">
        <v>-125.57136903642601</v>
      </c>
      <c r="AK4757" s="3">
        <v>-532.79741756507303</v>
      </c>
      <c r="AL4757" s="3">
        <v>-26.908912676502801</v>
      </c>
      <c r="AM4757" s="3">
        <v>-17.640701244147401</v>
      </c>
      <c r="AN4757" s="3">
        <v>-1403.69184964584</v>
      </c>
      <c r="AO4757" s="3"/>
      <c r="AP4757" s="3">
        <v>-629.99464891846503</v>
      </c>
      <c r="AQ4757" s="3">
        <v>-20.805761322973101</v>
      </c>
      <c r="AR4757" s="3">
        <v>-0.75037025394350798</v>
      </c>
      <c r="AS4757" s="3">
        <v>-2.0235510737050499</v>
      </c>
      <c r="AT4757" s="3">
        <v>0</v>
      </c>
      <c r="AU4757" s="3">
        <v>0</v>
      </c>
      <c r="AV4757" s="3">
        <v>0</v>
      </c>
      <c r="AW4757" s="3">
        <v>0</v>
      </c>
      <c r="AX4757" s="3">
        <v>-21.51891640749</v>
      </c>
      <c r="AY4757" s="3"/>
      <c r="AZ4757" s="3">
        <v>3.4870764121654698</v>
      </c>
      <c r="BA4757" s="3">
        <v>-6921.7718626197802</v>
      </c>
      <c r="BB4757" s="3">
        <v>-8254.1822115693103</v>
      </c>
      <c r="BC4757" s="3">
        <v>4015.8192119456498</v>
      </c>
      <c r="BD4757" s="3">
        <v>-122.228636162507</v>
      </c>
      <c r="BE4757" s="3">
        <v>-531.066546099638</v>
      </c>
      <c r="BF4757" s="3">
        <v>-26.908912676502801</v>
      </c>
      <c r="BG4757" s="3">
        <v>-17.640701244147401</v>
      </c>
      <c r="BH4757" s="3">
        <v>-1374.2003638436499</v>
      </c>
      <c r="BI4757" s="3"/>
      <c r="BJ4757" s="3">
        <v>-611.36370296968698</v>
      </c>
      <c r="BK4757" s="3">
        <v>-25.1471086647589</v>
      </c>
      <c r="BL4757" s="3">
        <v>7.2351323498496596</v>
      </c>
      <c r="BM4757" s="3">
        <v>0</v>
      </c>
      <c r="BN4757" s="3">
        <v>-3.3427328739197399</v>
      </c>
      <c r="BO4757" s="3">
        <v>-1.7308714654352599</v>
      </c>
      <c r="BP4757" s="3">
        <v>0</v>
      </c>
      <c r="BQ4757" s="3">
        <v>0</v>
      </c>
      <c r="BR4757" s="3">
        <v>-4.49836324510943</v>
      </c>
      <c r="BS4757" s="3"/>
      <c r="BT4757" s="3">
        <v>-22.8102734301435</v>
      </c>
      <c r="BU4757" s="3">
        <v>0</v>
      </c>
      <c r="BV4757" s="3">
        <v>0</v>
      </c>
      <c r="BW4757" s="3">
        <v>0</v>
      </c>
      <c r="BX4757" s="3">
        <v>0</v>
      </c>
      <c r="BY4757" s="3">
        <v>0</v>
      </c>
      <c r="BZ4757" s="3">
        <v>0</v>
      </c>
      <c r="CA4757" s="3">
        <v>0</v>
      </c>
      <c r="CB4757" s="3">
        <v>0</v>
      </c>
      <c r="CC4757" s="3"/>
      <c r="CD4757" s="3">
        <v>0</v>
      </c>
      <c r="CE4757" s="3">
        <v>-1.9918773723457801</v>
      </c>
      <c r="CF4757" s="3">
        <v>-2.9878160585186699</v>
      </c>
      <c r="CG4757" s="3">
        <v>-6.4483008853179999</v>
      </c>
      <c r="CO4757" s="12">
        <f t="shared" si="151"/>
        <v>751</v>
      </c>
      <c r="CP4757" s="12" t="s">
        <v>465</v>
      </c>
      <c r="CQ4757" s="12">
        <v>-6964.4882750385596</v>
      </c>
      <c r="CR4757" s="12">
        <v>-21.910651095803601</v>
      </c>
    </row>
    <row r="4758" spans="1:96" x14ac:dyDescent="0.25">
      <c r="A4758" s="3">
        <f t="shared" si="150"/>
        <v>752</v>
      </c>
      <c r="B4758" s="3" t="s">
        <v>465</v>
      </c>
      <c r="C4758" s="3">
        <v>-24.323837771163198</v>
      </c>
      <c r="D4758" s="3">
        <v>7.8039505371762097</v>
      </c>
      <c r="E4758" s="3">
        <v>1.6830722054187399</v>
      </c>
      <c r="F4758" s="3">
        <v>-3.64510009758841</v>
      </c>
      <c r="G4758" s="3">
        <v>-1.80052029243097</v>
      </c>
      <c r="H4758" s="3">
        <v>0</v>
      </c>
      <c r="I4758" s="3">
        <v>0</v>
      </c>
      <c r="J4758" s="3">
        <v>-7.7388327846877001</v>
      </c>
      <c r="K4758" s="3"/>
      <c r="L4758" s="3">
        <v>-20.626407339054399</v>
      </c>
      <c r="M4758" s="3">
        <v>3.6663417355635102</v>
      </c>
      <c r="N4758" s="3">
        <v>5.2083664348401699</v>
      </c>
      <c r="O4758" s="3">
        <v>1.6830722054190801</v>
      </c>
      <c r="P4758" s="3">
        <v>0</v>
      </c>
      <c r="Q4758" s="3">
        <v>0</v>
      </c>
      <c r="R4758" s="3">
        <v>0</v>
      </c>
      <c r="S4758" s="3">
        <v>0</v>
      </c>
      <c r="T4758" s="3">
        <v>-3.88953628854274</v>
      </c>
      <c r="U4758" s="3"/>
      <c r="V4758" s="3">
        <v>0.66443938384697798</v>
      </c>
      <c r="W4758" s="3">
        <v>-20.7581366945738</v>
      </c>
      <c r="X4758" s="3">
        <v>-0.77179923694978203</v>
      </c>
      <c r="Y4758" s="3">
        <v>-2.00573191592501</v>
      </c>
      <c r="Z4758" s="3">
        <v>0</v>
      </c>
      <c r="AA4758" s="3">
        <v>0</v>
      </c>
      <c r="AB4758" s="3">
        <v>0</v>
      </c>
      <c r="AC4758" s="3">
        <v>0</v>
      </c>
      <c r="AD4758" s="3">
        <v>-21.4676072200633</v>
      </c>
      <c r="AE4758" s="3"/>
      <c r="AF4758" s="3">
        <v>3.4870016783643001</v>
      </c>
      <c r="AG4758" s="3">
        <v>-6908.8360947369802</v>
      </c>
      <c r="AH4758" s="3">
        <v>-8249.0642315469995</v>
      </c>
      <c r="AI4758" s="3">
        <v>4040.9967646804898</v>
      </c>
      <c r="AJ4758" s="3">
        <v>-128.274308267349</v>
      </c>
      <c r="AK4758" s="3">
        <v>-540.63172839023298</v>
      </c>
      <c r="AL4758" s="3">
        <v>-28.068598950124802</v>
      </c>
      <c r="AM4758" s="3">
        <v>-21.955493398257499</v>
      </c>
      <c r="AN4758" s="3">
        <v>-1406.4898387394301</v>
      </c>
      <c r="AO4758" s="3"/>
      <c r="AP4758" s="3">
        <v>-575.34866012506905</v>
      </c>
      <c r="AQ4758" s="3">
        <v>-20.7581366945738</v>
      </c>
      <c r="AR4758" s="3">
        <v>-0.77179923694978203</v>
      </c>
      <c r="AS4758" s="3">
        <v>-2.00573191592501</v>
      </c>
      <c r="AT4758" s="3">
        <v>0</v>
      </c>
      <c r="AU4758" s="3">
        <v>0</v>
      </c>
      <c r="AV4758" s="3">
        <v>0</v>
      </c>
      <c r="AW4758" s="3">
        <v>0</v>
      </c>
      <c r="AX4758" s="3">
        <v>-21.4676072200633</v>
      </c>
      <c r="AY4758" s="3"/>
      <c r="AZ4758" s="3">
        <v>3.4870016783643001</v>
      </c>
      <c r="BA4758" s="3">
        <v>-6863.75412027124</v>
      </c>
      <c r="BB4758" s="3">
        <v>-8256.0963828472304</v>
      </c>
      <c r="BC4758" s="3">
        <v>4041.3194243910002</v>
      </c>
      <c r="BD4758" s="3">
        <v>-124.629208169761</v>
      </c>
      <c r="BE4758" s="3">
        <v>-538.831208097802</v>
      </c>
      <c r="BF4758" s="3">
        <v>-28.068598950124802</v>
      </c>
      <c r="BG4758" s="3">
        <v>-21.955493398257499</v>
      </c>
      <c r="BH4758" s="3">
        <v>-1377.2833987346801</v>
      </c>
      <c r="BI4758" s="3"/>
      <c r="BJ4758" s="3">
        <v>-558.209254464379</v>
      </c>
      <c r="BK4758" s="3">
        <v>-27.990179506727099</v>
      </c>
      <c r="BL4758" s="3">
        <v>2.5955841023369399</v>
      </c>
      <c r="BM4758" s="5">
        <v>-4.5474735088646402E-13</v>
      </c>
      <c r="BN4758" s="3">
        <v>-3.64510009758841</v>
      </c>
      <c r="BO4758" s="3">
        <v>-1.80052029243097</v>
      </c>
      <c r="BP4758" s="3">
        <v>0</v>
      </c>
      <c r="BQ4758" s="3">
        <v>0</v>
      </c>
      <c r="BR4758" s="3">
        <v>-3.8492964961451399</v>
      </c>
      <c r="BS4758" s="3"/>
      <c r="BT4758" s="3">
        <v>-21.2908467229013</v>
      </c>
      <c r="BU4758" s="3">
        <v>0</v>
      </c>
      <c r="BV4758" s="3">
        <v>0</v>
      </c>
      <c r="BW4758" s="3">
        <v>0</v>
      </c>
      <c r="BX4758" s="3">
        <v>0</v>
      </c>
      <c r="BY4758" s="3">
        <v>0</v>
      </c>
      <c r="BZ4758" s="3">
        <v>0</v>
      </c>
      <c r="CA4758" s="3">
        <v>0</v>
      </c>
      <c r="CB4758" s="3">
        <v>0</v>
      </c>
      <c r="CC4758" s="3"/>
      <c r="CD4758" s="3">
        <v>0</v>
      </c>
      <c r="CE4758" s="3">
        <v>-2.2112579791966498</v>
      </c>
      <c r="CF4758" s="3">
        <v>-3.31688696879498</v>
      </c>
      <c r="CG4758" s="3">
        <v>-7.1585013128232902</v>
      </c>
      <c r="CO4758" s="12">
        <f t="shared" si="151"/>
        <v>752</v>
      </c>
      <c r="CP4758" s="12" t="s">
        <v>465</v>
      </c>
      <c r="CQ4758" s="12">
        <v>-6908.8360947369802</v>
      </c>
      <c r="CR4758" s="12">
        <v>-24.323837771163198</v>
      </c>
    </row>
    <row r="4759" spans="1:96" x14ac:dyDescent="0.25">
      <c r="A4759" s="3">
        <f t="shared" si="150"/>
        <v>753</v>
      </c>
      <c r="B4759" s="3" t="s">
        <v>465</v>
      </c>
      <c r="C4759" s="3">
        <v>-21.211251401085999</v>
      </c>
      <c r="D4759" s="3">
        <v>7.8268733092536404</v>
      </c>
      <c r="E4759" s="3">
        <v>2.5217275063264402</v>
      </c>
      <c r="F4759" s="3">
        <v>-4.4492221358445798</v>
      </c>
      <c r="G4759" s="3">
        <v>-1.79281251537316</v>
      </c>
      <c r="H4759" s="3">
        <v>0</v>
      </c>
      <c r="I4759" s="3">
        <v>0</v>
      </c>
      <c r="J4759" s="3">
        <v>-6.1452198411150203</v>
      </c>
      <c r="K4759" s="3"/>
      <c r="L4759" s="3">
        <v>-19.1725977243328</v>
      </c>
      <c r="M4759" s="3">
        <v>4.7573942278303996</v>
      </c>
      <c r="N4759" s="3">
        <v>5.42036092814313</v>
      </c>
      <c r="O4759" s="3">
        <v>2.5217275063245101</v>
      </c>
      <c r="P4759" s="3">
        <v>0</v>
      </c>
      <c r="Q4759" s="3">
        <v>0</v>
      </c>
      <c r="R4759" s="3">
        <v>0</v>
      </c>
      <c r="S4759" s="3">
        <v>0</v>
      </c>
      <c r="T4759" s="3">
        <v>-3.9509615560604598</v>
      </c>
      <c r="U4759" s="3"/>
      <c r="V4759" s="3">
        <v>0.76626734942324803</v>
      </c>
      <c r="W4759" s="3">
        <v>-20.834887402812701</v>
      </c>
      <c r="X4759" s="3">
        <v>-0.66941155859525003</v>
      </c>
      <c r="Y4759" s="3">
        <v>-2.06599828174912</v>
      </c>
      <c r="Z4759" s="3">
        <v>0</v>
      </c>
      <c r="AA4759" s="3">
        <v>0</v>
      </c>
      <c r="AB4759" s="3">
        <v>0</v>
      </c>
      <c r="AC4759" s="3">
        <v>0</v>
      </c>
      <c r="AD4759" s="3">
        <v>-21.579719784944398</v>
      </c>
      <c r="AE4759" s="3"/>
      <c r="AF4759" s="3">
        <v>3.4802422224760798</v>
      </c>
      <c r="AG4759" s="3">
        <v>-6906.1497596977897</v>
      </c>
      <c r="AH4759" s="3">
        <v>-8248.6853936966509</v>
      </c>
      <c r="AI4759" s="3">
        <v>4042.4162157494702</v>
      </c>
      <c r="AJ4759" s="3">
        <v>-128.03082839553301</v>
      </c>
      <c r="AK4759" s="3">
        <v>-536.67557487702902</v>
      </c>
      <c r="AL4759" s="3">
        <v>-24.8589916401937</v>
      </c>
      <c r="AM4759" s="3">
        <v>-19.149710028436701</v>
      </c>
      <c r="AN4759" s="3">
        <v>-1394.3107934843499</v>
      </c>
      <c r="AO4759" s="3"/>
      <c r="AP4759" s="3">
        <v>-596.85468332506605</v>
      </c>
      <c r="AQ4759" s="3">
        <v>-20.834887402812701</v>
      </c>
      <c r="AR4759" s="3">
        <v>-0.66941155859525003</v>
      </c>
      <c r="AS4759" s="3">
        <v>-2.06599828174912</v>
      </c>
      <c r="AT4759" s="3">
        <v>0</v>
      </c>
      <c r="AU4759" s="3">
        <v>0</v>
      </c>
      <c r="AV4759" s="3">
        <v>0</v>
      </c>
      <c r="AW4759" s="3">
        <v>0</v>
      </c>
      <c r="AX4759" s="3">
        <v>-21.579719784944398</v>
      </c>
      <c r="AY4759" s="3"/>
      <c r="AZ4759" s="3">
        <v>3.4802422224760798</v>
      </c>
      <c r="BA4759" s="3">
        <v>-6864.1036208938904</v>
      </c>
      <c r="BB4759" s="3">
        <v>-8255.8428554473103</v>
      </c>
      <c r="BC4759" s="3">
        <v>4041.9604865248898</v>
      </c>
      <c r="BD4759" s="3">
        <v>-123.581606259688</v>
      </c>
      <c r="BE4759" s="3">
        <v>-534.88276236165598</v>
      </c>
      <c r="BF4759" s="3">
        <v>-24.8589916401937</v>
      </c>
      <c r="BG4759" s="3">
        <v>-19.149710028436701</v>
      </c>
      <c r="BH4759" s="3">
        <v>-1366.58585385829</v>
      </c>
      <c r="BI4759" s="3"/>
      <c r="BJ4759" s="3">
        <v>-581.16232782320901</v>
      </c>
      <c r="BK4759" s="3">
        <v>-25.968645628916398</v>
      </c>
      <c r="BL4759" s="3">
        <v>2.40651238111059</v>
      </c>
      <c r="BM4759" s="5">
        <v>1.8189894035458601E-12</v>
      </c>
      <c r="BN4759" s="3">
        <v>-4.4492221358445798</v>
      </c>
      <c r="BO4759" s="3">
        <v>-1.79281251537316</v>
      </c>
      <c r="BP4759" s="3">
        <v>0</v>
      </c>
      <c r="BQ4759" s="3">
        <v>0</v>
      </c>
      <c r="BR4759" s="3">
        <v>-2.1942582850547301</v>
      </c>
      <c r="BS4759" s="3"/>
      <c r="BT4759" s="3">
        <v>-19.938865073756102</v>
      </c>
      <c r="BU4759" s="3">
        <v>0</v>
      </c>
      <c r="BV4759" s="3">
        <v>0</v>
      </c>
      <c r="BW4759" s="3">
        <v>0</v>
      </c>
      <c r="BX4759" s="3">
        <v>0</v>
      </c>
      <c r="BY4759" s="3">
        <v>0</v>
      </c>
      <c r="BZ4759" s="3">
        <v>0</v>
      </c>
      <c r="CA4759" s="3">
        <v>0</v>
      </c>
      <c r="CB4759" s="3">
        <v>0</v>
      </c>
      <c r="CC4759" s="3"/>
      <c r="CD4759" s="3">
        <v>0</v>
      </c>
      <c r="CE4759" s="3">
        <v>-1.9282955819169101</v>
      </c>
      <c r="CF4759" s="3">
        <v>-2.89244337287536</v>
      </c>
      <c r="CG4759" s="3">
        <v>-6.2424676742956899</v>
      </c>
      <c r="CO4759" s="12">
        <f t="shared" si="151"/>
        <v>753</v>
      </c>
      <c r="CP4759" s="12" t="s">
        <v>465</v>
      </c>
      <c r="CQ4759" s="12">
        <v>-6906.1497596977897</v>
      </c>
      <c r="CR4759" s="12">
        <v>-21.211251401085999</v>
      </c>
    </row>
    <row r="4760" spans="1:96" x14ac:dyDescent="0.25">
      <c r="A4760" s="3">
        <f t="shared" si="150"/>
        <v>754</v>
      </c>
      <c r="B4760" s="3" t="s">
        <v>465</v>
      </c>
      <c r="C4760" s="3">
        <v>-11.589987012786001</v>
      </c>
      <c r="D4760" s="3">
        <v>16.402904724780502</v>
      </c>
      <c r="E4760" s="3">
        <v>0.86669720888858104</v>
      </c>
      <c r="F4760" s="3">
        <v>-3.6905821739538598</v>
      </c>
      <c r="G4760" s="3">
        <v>-1.7777857611696399</v>
      </c>
      <c r="H4760" s="3">
        <v>0</v>
      </c>
      <c r="I4760" s="3">
        <v>0</v>
      </c>
      <c r="J4760" s="3">
        <v>-8.0249808883806999</v>
      </c>
      <c r="K4760" s="3"/>
      <c r="L4760" s="3">
        <v>-15.366240122946699</v>
      </c>
      <c r="M4760" s="3">
        <v>3.2302816226178201</v>
      </c>
      <c r="N4760" s="3">
        <v>5.48452748547742</v>
      </c>
      <c r="O4760" s="3">
        <v>0.86669720888851498</v>
      </c>
      <c r="P4760" s="3">
        <v>0</v>
      </c>
      <c r="Q4760" s="3">
        <v>0</v>
      </c>
      <c r="R4760" s="3">
        <v>0</v>
      </c>
      <c r="S4760" s="3">
        <v>0</v>
      </c>
      <c r="T4760" s="3">
        <v>-4.1546510412388598</v>
      </c>
      <c r="U4760" s="3"/>
      <c r="V4760" s="3">
        <v>1.0337079694907401</v>
      </c>
      <c r="W4760" s="3">
        <v>-20.746259678619701</v>
      </c>
      <c r="X4760" s="3">
        <v>-0.75844444680977596</v>
      </c>
      <c r="Y4760" s="3">
        <v>-2.0202601998552301</v>
      </c>
      <c r="Z4760" s="3">
        <v>0</v>
      </c>
      <c r="AA4760" s="3">
        <v>0</v>
      </c>
      <c r="AB4760" s="3">
        <v>0</v>
      </c>
      <c r="AC4760" s="3">
        <v>0</v>
      </c>
      <c r="AD4760" s="3">
        <v>-21.456122265887998</v>
      </c>
      <c r="AE4760" s="3"/>
      <c r="AF4760" s="3">
        <v>3.4885672339333098</v>
      </c>
      <c r="AG4760" s="3">
        <v>-6798.8560906058101</v>
      </c>
      <c r="AH4760" s="3">
        <v>-8296.4646806153796</v>
      </c>
      <c r="AI4760" s="3">
        <v>4078.9439127031101</v>
      </c>
      <c r="AJ4760" s="3">
        <v>-127.199554275076</v>
      </c>
      <c r="AK4760" s="3">
        <v>-533.02280742313803</v>
      </c>
      <c r="AL4760" s="3">
        <v>-19.2525970514431</v>
      </c>
      <c r="AM4760" s="3">
        <v>-16.977930616623201</v>
      </c>
      <c r="AN4760" s="3">
        <v>-1375.4188009652701</v>
      </c>
      <c r="AO4760" s="3"/>
      <c r="AP4760" s="3">
        <v>-509.46363236199102</v>
      </c>
      <c r="AQ4760" s="3">
        <v>-20.746259678619701</v>
      </c>
      <c r="AR4760" s="3">
        <v>-0.75844444680977596</v>
      </c>
      <c r="AS4760" s="3">
        <v>-2.0202601998552301</v>
      </c>
      <c r="AT4760" s="3">
        <v>0</v>
      </c>
      <c r="AU4760" s="3">
        <v>0</v>
      </c>
      <c r="AV4760" s="3">
        <v>0</v>
      </c>
      <c r="AW4760" s="3">
        <v>0</v>
      </c>
      <c r="AX4760" s="3">
        <v>-21.456122265887998</v>
      </c>
      <c r="AY4760" s="3"/>
      <c r="AZ4760" s="3">
        <v>3.4885672339333098</v>
      </c>
      <c r="BA4760" s="3">
        <v>-6766.5198439144096</v>
      </c>
      <c r="BB4760" s="3">
        <v>-8312.1091408933498</v>
      </c>
      <c r="BC4760" s="3">
        <v>4080.09747569407</v>
      </c>
      <c r="BD4760" s="3">
        <v>-123.50897210112301</v>
      </c>
      <c r="BE4760" s="3">
        <v>-531.24502166196896</v>
      </c>
      <c r="BF4760" s="3">
        <v>-19.2525970514431</v>
      </c>
      <c r="BG4760" s="3">
        <v>-16.977930616623201</v>
      </c>
      <c r="BH4760" s="3">
        <v>-1345.9376978109999</v>
      </c>
      <c r="BI4760" s="3"/>
      <c r="BJ4760" s="3">
        <v>-497.58595947297698</v>
      </c>
      <c r="BK4760" s="3">
        <v>-14.8202686354043</v>
      </c>
      <c r="BL4760" s="3">
        <v>10.9183772393026</v>
      </c>
      <c r="BM4760" s="3">
        <v>0</v>
      </c>
      <c r="BN4760" s="3">
        <v>-3.6905821739538598</v>
      </c>
      <c r="BO4760" s="3">
        <v>-1.7777857611696399</v>
      </c>
      <c r="BP4760" s="3">
        <v>0</v>
      </c>
      <c r="BQ4760" s="3">
        <v>0</v>
      </c>
      <c r="BR4760" s="3">
        <v>-3.8703298471416501</v>
      </c>
      <c r="BS4760" s="3"/>
      <c r="BT4760" s="3">
        <v>-16.399948092437501</v>
      </c>
      <c r="BU4760" s="3">
        <v>0</v>
      </c>
      <c r="BV4760" s="3">
        <v>0</v>
      </c>
      <c r="BW4760" s="3">
        <v>0</v>
      </c>
      <c r="BX4760" s="3">
        <v>0</v>
      </c>
      <c r="BY4760" s="3">
        <v>0</v>
      </c>
      <c r="BZ4760" s="3">
        <v>0</v>
      </c>
      <c r="CA4760" s="3">
        <v>0</v>
      </c>
      <c r="CB4760" s="3">
        <v>0</v>
      </c>
      <c r="CC4760" s="3"/>
      <c r="CD4760" s="3">
        <v>0</v>
      </c>
      <c r="CE4760" s="3">
        <v>-1.0536351829805399</v>
      </c>
      <c r="CF4760" s="3">
        <v>-1.5804527744708099</v>
      </c>
      <c r="CG4760" s="3">
        <v>-3.4109312036685902</v>
      </c>
      <c r="CO4760" s="12">
        <f t="shared" si="151"/>
        <v>754</v>
      </c>
      <c r="CP4760" s="12" t="s">
        <v>465</v>
      </c>
      <c r="CQ4760" s="12">
        <v>-6798.8560906058101</v>
      </c>
      <c r="CR4760" s="12">
        <v>-11.589987012786001</v>
      </c>
    </row>
    <row r="4761" spans="1:96" x14ac:dyDescent="0.25">
      <c r="A4761" s="3">
        <f t="shared" si="150"/>
        <v>755</v>
      </c>
      <c r="B4761" s="3" t="s">
        <v>465</v>
      </c>
      <c r="C4761" s="3">
        <v>-21.212520690303801</v>
      </c>
      <c r="D4761" s="3">
        <v>7.8968910232870302</v>
      </c>
      <c r="E4761" s="3">
        <v>2.2045442735229699</v>
      </c>
      <c r="F4761" s="3">
        <v>-3.4895057069873401</v>
      </c>
      <c r="G4761" s="3">
        <v>-1.7989792842638499</v>
      </c>
      <c r="H4761" s="3">
        <v>0</v>
      </c>
      <c r="I4761" s="3">
        <v>0</v>
      </c>
      <c r="J4761" s="3">
        <v>-4.10608364960967</v>
      </c>
      <c r="K4761" s="3"/>
      <c r="L4761" s="3">
        <v>-21.919387346258802</v>
      </c>
      <c r="M4761" s="3">
        <v>4.2632024727129503</v>
      </c>
      <c r="N4761" s="3">
        <v>5.6865991080129801</v>
      </c>
      <c r="O4761" s="3">
        <v>2.2045442735210701</v>
      </c>
      <c r="P4761" s="3">
        <v>0</v>
      </c>
      <c r="Q4761" s="3">
        <v>0</v>
      </c>
      <c r="R4761" s="3">
        <v>0</v>
      </c>
      <c r="S4761" s="3">
        <v>0</v>
      </c>
      <c r="T4761" s="3">
        <v>-4.0403921152746998</v>
      </c>
      <c r="U4761" s="3"/>
      <c r="V4761" s="3">
        <v>0.41245120645359701</v>
      </c>
      <c r="W4761" s="3">
        <v>-20.672032946490301</v>
      </c>
      <c r="X4761" s="3">
        <v>-0.76521115077083102</v>
      </c>
      <c r="Y4761" s="3">
        <v>-2.0123446836493502</v>
      </c>
      <c r="Z4761" s="3">
        <v>0</v>
      </c>
      <c r="AA4761" s="3">
        <v>0</v>
      </c>
      <c r="AB4761" s="3">
        <v>0</v>
      </c>
      <c r="AC4761" s="3">
        <v>0</v>
      </c>
      <c r="AD4761" s="3">
        <v>-21.382555063420298</v>
      </c>
      <c r="AE4761" s="3"/>
      <c r="AF4761" s="3">
        <v>3.4880779513501801</v>
      </c>
      <c r="AG4761" s="3">
        <v>-6902.1093797827798</v>
      </c>
      <c r="AH4761" s="3">
        <v>-8282.7535453983692</v>
      </c>
      <c r="AI4761" s="3">
        <v>4062.6528745097798</v>
      </c>
      <c r="AJ4761" s="3">
        <v>-128.76311708221499</v>
      </c>
      <c r="AK4761" s="3">
        <v>-533.19626410607805</v>
      </c>
      <c r="AL4761" s="3">
        <v>-23.842010927781399</v>
      </c>
      <c r="AM4761" s="3">
        <v>-13.7836216978131</v>
      </c>
      <c r="AN4761" s="3">
        <v>-1385.5634601480999</v>
      </c>
      <c r="AO4761" s="3"/>
      <c r="AP4761" s="3">
        <v>-596.86023493221001</v>
      </c>
      <c r="AQ4761" s="3">
        <v>-20.672032946490301</v>
      </c>
      <c r="AR4761" s="3">
        <v>-0.76521115077083102</v>
      </c>
      <c r="AS4761" s="3">
        <v>-2.0123446836493502</v>
      </c>
      <c r="AT4761" s="3">
        <v>0</v>
      </c>
      <c r="AU4761" s="3">
        <v>0</v>
      </c>
      <c r="AV4761" s="3">
        <v>0</v>
      </c>
      <c r="AW4761" s="3">
        <v>0</v>
      </c>
      <c r="AX4761" s="3">
        <v>-21.382555063420298</v>
      </c>
      <c r="AY4761" s="3"/>
      <c r="AZ4761" s="3">
        <v>3.4880779513501801</v>
      </c>
      <c r="BA4761" s="3">
        <v>-6860.2248261459899</v>
      </c>
      <c r="BB4761" s="3">
        <v>-8289.8852252708803</v>
      </c>
      <c r="BC4761" s="3">
        <v>4062.4606749199102</v>
      </c>
      <c r="BD4761" s="3">
        <v>-125.27361137522701</v>
      </c>
      <c r="BE4761" s="3">
        <v>-531.39728482181397</v>
      </c>
      <c r="BF4761" s="3">
        <v>-23.842010927781399</v>
      </c>
      <c r="BG4761" s="3">
        <v>-13.7836216978131</v>
      </c>
      <c r="BH4761" s="3">
        <v>-1360.0748214350699</v>
      </c>
      <c r="BI4761" s="3"/>
      <c r="BJ4761" s="3">
        <v>-578.42892553730098</v>
      </c>
      <c r="BK4761" s="3">
        <v>-25.475723163017399</v>
      </c>
      <c r="BL4761" s="3">
        <v>2.2102919152748699</v>
      </c>
      <c r="BM4761" s="5">
        <v>2.2737367544323202E-12</v>
      </c>
      <c r="BN4761" s="3">
        <v>-3.4895057069873401</v>
      </c>
      <c r="BO4761" s="3">
        <v>-1.7989792842638499</v>
      </c>
      <c r="BP4761" s="3">
        <v>0</v>
      </c>
      <c r="BQ4761" s="3">
        <v>0</v>
      </c>
      <c r="BR4761" s="3">
        <v>-6.5691534334973795E-2</v>
      </c>
      <c r="BS4761" s="3"/>
      <c r="BT4761" s="3">
        <v>-22.331838552712401</v>
      </c>
      <c r="BU4761" s="3">
        <v>0</v>
      </c>
      <c r="BV4761" s="3">
        <v>0</v>
      </c>
      <c r="BW4761" s="3">
        <v>0</v>
      </c>
      <c r="BX4761" s="3">
        <v>0</v>
      </c>
      <c r="BY4761" s="3">
        <v>0</v>
      </c>
      <c r="BZ4761" s="3">
        <v>0</v>
      </c>
      <c r="CA4761" s="3">
        <v>0</v>
      </c>
      <c r="CB4761" s="3">
        <v>0</v>
      </c>
      <c r="CC4761" s="3"/>
      <c r="CD4761" s="3">
        <v>0</v>
      </c>
      <c r="CE4761" s="3">
        <v>-1.9284109718458</v>
      </c>
      <c r="CF4761" s="3">
        <v>-2.8926164577687001</v>
      </c>
      <c r="CG4761" s="3">
        <v>-6.2428412258962904</v>
      </c>
      <c r="CO4761" s="12">
        <f t="shared" si="151"/>
        <v>755</v>
      </c>
      <c r="CP4761" s="12" t="s">
        <v>465</v>
      </c>
      <c r="CQ4761" s="12">
        <v>-6902.1093797827798</v>
      </c>
      <c r="CR4761" s="12">
        <v>-21.212520690303801</v>
      </c>
    </row>
    <row r="4762" spans="1:96" x14ac:dyDescent="0.25">
      <c r="A4762" s="3">
        <f t="shared" si="150"/>
        <v>756</v>
      </c>
      <c r="B4762" s="3" t="s">
        <v>465</v>
      </c>
      <c r="C4762" s="3">
        <v>-21.6865602619127</v>
      </c>
      <c r="D4762" s="3">
        <v>5.3370952153418303</v>
      </c>
      <c r="E4762" s="3">
        <v>1.6352401295944201</v>
      </c>
      <c r="F4762" s="3">
        <v>-3.4691731815924198</v>
      </c>
      <c r="G4762" s="3">
        <v>-1.6383730198866699</v>
      </c>
      <c r="H4762" s="3">
        <v>0</v>
      </c>
      <c r="I4762" s="3">
        <v>0</v>
      </c>
      <c r="J4762" s="3">
        <v>-4.8132172310511097</v>
      </c>
      <c r="K4762" s="3"/>
      <c r="L4762" s="3">
        <v>-18.738132174314799</v>
      </c>
      <c r="M4762" s="3">
        <v>3.7488119351978599</v>
      </c>
      <c r="N4762" s="3">
        <v>5.22300166681599</v>
      </c>
      <c r="O4762" s="3">
        <v>1.6352401295944501</v>
      </c>
      <c r="P4762" s="3">
        <v>0</v>
      </c>
      <c r="Q4762" s="3">
        <v>0</v>
      </c>
      <c r="R4762" s="3">
        <v>0</v>
      </c>
      <c r="S4762" s="3">
        <v>0</v>
      </c>
      <c r="T4762" s="3">
        <v>-3.9498700811898599</v>
      </c>
      <c r="U4762" s="3"/>
      <c r="V4762" s="3">
        <v>0.84044021997725904</v>
      </c>
      <c r="W4762" s="3">
        <v>-20.678421242997899</v>
      </c>
      <c r="X4762" s="3">
        <v>-0.807198802023812</v>
      </c>
      <c r="Y4762" s="3">
        <v>-1.9874859293398099</v>
      </c>
      <c r="Z4762" s="3">
        <v>0</v>
      </c>
      <c r="AA4762" s="3">
        <v>0</v>
      </c>
      <c r="AB4762" s="3">
        <v>0</v>
      </c>
      <c r="AC4762" s="3">
        <v>0</v>
      </c>
      <c r="AD4762" s="3">
        <v>-21.371621151521701</v>
      </c>
      <c r="AE4762" s="3"/>
      <c r="AF4762" s="3">
        <v>3.4878846398874099</v>
      </c>
      <c r="AG4762" s="3">
        <v>-6988.3388494443898</v>
      </c>
      <c r="AH4762" s="3">
        <v>-8199.9227817405008</v>
      </c>
      <c r="AI4762" s="3">
        <v>3992.37388374184</v>
      </c>
      <c r="AJ4762" s="3">
        <v>-122.43574926350399</v>
      </c>
      <c r="AK4762" s="3">
        <v>-538.641847607925</v>
      </c>
      <c r="AL4762" s="3">
        <v>-26.3055911152533</v>
      </c>
      <c r="AM4762" s="3">
        <v>-14.5688061193698</v>
      </c>
      <c r="AN4762" s="3">
        <v>-1426.13754217166</v>
      </c>
      <c r="AO4762" s="3"/>
      <c r="AP4762" s="3">
        <v>-652.70041516801098</v>
      </c>
      <c r="AQ4762" s="3">
        <v>-20.678421242997899</v>
      </c>
      <c r="AR4762" s="3">
        <v>-0.807198802023812</v>
      </c>
      <c r="AS4762" s="3">
        <v>-1.9874859293398099</v>
      </c>
      <c r="AT4762" s="3">
        <v>0</v>
      </c>
      <c r="AU4762" s="3">
        <v>0</v>
      </c>
      <c r="AV4762" s="3">
        <v>0</v>
      </c>
      <c r="AW4762" s="3">
        <v>0</v>
      </c>
      <c r="AX4762" s="3">
        <v>-21.371621151521701</v>
      </c>
      <c r="AY4762" s="3"/>
      <c r="AZ4762" s="3">
        <v>3.4878846398874099</v>
      </c>
      <c r="BA4762" s="3">
        <v>-6945.9738679394804</v>
      </c>
      <c r="BB4762" s="3">
        <v>-8204.4526781538207</v>
      </c>
      <c r="BC4762" s="3">
        <v>3992.7261295415901</v>
      </c>
      <c r="BD4762" s="3">
        <v>-118.966576081912</v>
      </c>
      <c r="BE4762" s="3">
        <v>-537.00347458803799</v>
      </c>
      <c r="BF4762" s="3">
        <v>-26.3055911152533</v>
      </c>
      <c r="BG4762" s="3">
        <v>-14.5688061193698</v>
      </c>
      <c r="BH4762" s="3">
        <v>-1399.95270378909</v>
      </c>
      <c r="BI4762" s="3"/>
      <c r="BJ4762" s="3">
        <v>-637.45016763358399</v>
      </c>
      <c r="BK4762" s="3">
        <v>-25.435372197110201</v>
      </c>
      <c r="BL4762" s="3">
        <v>0.114093548525489</v>
      </c>
      <c r="BM4762" s="3">
        <v>0</v>
      </c>
      <c r="BN4762" s="3">
        <v>-3.4691731815924198</v>
      </c>
      <c r="BO4762" s="3">
        <v>-1.6383730198866699</v>
      </c>
      <c r="BP4762" s="3">
        <v>0</v>
      </c>
      <c r="BQ4762" s="3">
        <v>0</v>
      </c>
      <c r="BR4762" s="3">
        <v>-0.86334714986105598</v>
      </c>
      <c r="BS4762" s="3"/>
      <c r="BT4762" s="3">
        <v>-19.578572394292099</v>
      </c>
      <c r="BU4762" s="3">
        <v>0</v>
      </c>
      <c r="BV4762" s="3">
        <v>0</v>
      </c>
      <c r="BW4762" s="3">
        <v>0</v>
      </c>
      <c r="BX4762" s="3">
        <v>0</v>
      </c>
      <c r="BY4762" s="3">
        <v>0</v>
      </c>
      <c r="BZ4762" s="3">
        <v>0</v>
      </c>
      <c r="CA4762" s="3">
        <v>0</v>
      </c>
      <c r="CB4762" s="3">
        <v>0</v>
      </c>
      <c r="CC4762" s="3"/>
      <c r="CD4762" s="3">
        <v>0</v>
      </c>
      <c r="CE4762" s="3">
        <v>-1.9715054783557</v>
      </c>
      <c r="CF4762" s="3">
        <v>-2.95725821753356</v>
      </c>
      <c r="CG4762" s="3">
        <v>-6.38235099107471</v>
      </c>
      <c r="CO4762" s="12">
        <f t="shared" si="151"/>
        <v>756</v>
      </c>
      <c r="CP4762" s="12" t="s">
        <v>465</v>
      </c>
      <c r="CQ4762" s="12">
        <v>-6988.3388494443898</v>
      </c>
      <c r="CR4762" s="12">
        <v>-21.6865602619127</v>
      </c>
    </row>
    <row r="4763" spans="1:96" x14ac:dyDescent="0.25">
      <c r="A4763" s="3">
        <f t="shared" si="150"/>
        <v>757</v>
      </c>
      <c r="B4763" s="3" t="s">
        <v>465</v>
      </c>
      <c r="C4763" s="3">
        <v>-2.1577473556135401E-2</v>
      </c>
      <c r="D4763" s="3">
        <v>-0.71834487836531502</v>
      </c>
      <c r="E4763" s="3">
        <v>-3.2841710781212903E-2</v>
      </c>
      <c r="F4763" s="3">
        <v>0</v>
      </c>
      <c r="G4763" s="3">
        <v>0</v>
      </c>
      <c r="H4763" s="3">
        <v>0</v>
      </c>
      <c r="I4763" s="3">
        <v>0</v>
      </c>
      <c r="J4763" s="3">
        <v>0.73234803349805599</v>
      </c>
      <c r="K4763" s="3"/>
      <c r="L4763" s="3">
        <v>-2.73891790868674E-3</v>
      </c>
      <c r="M4763" s="3">
        <v>-1.9416146917521401E-2</v>
      </c>
      <c r="N4763" s="3">
        <v>5.0286603568174798E-2</v>
      </c>
      <c r="O4763" s="3">
        <v>-3.2841710780110701E-2</v>
      </c>
      <c r="P4763" s="3">
        <v>0</v>
      </c>
      <c r="Q4763" s="3">
        <v>0</v>
      </c>
      <c r="R4763" s="3">
        <v>0</v>
      </c>
      <c r="S4763" s="3">
        <v>0</v>
      </c>
      <c r="T4763" s="3">
        <v>-3.4184098128051198E-2</v>
      </c>
      <c r="U4763" s="3"/>
      <c r="V4763" s="3">
        <v>-2.6769415775040901E-3</v>
      </c>
      <c r="W4763" s="3">
        <v>-20.764776115628099</v>
      </c>
      <c r="X4763" s="3">
        <v>-0.83371707676906204</v>
      </c>
      <c r="Y4763" s="3">
        <v>-1.9701097896448601</v>
      </c>
      <c r="Z4763" s="3">
        <v>0</v>
      </c>
      <c r="AA4763" s="3">
        <v>0</v>
      </c>
      <c r="AB4763" s="3">
        <v>0</v>
      </c>
      <c r="AC4763" s="3">
        <v>0</v>
      </c>
      <c r="AD4763" s="3">
        <v>-21.4527812879968</v>
      </c>
      <c r="AE4763" s="3"/>
      <c r="AF4763" s="3">
        <v>3.4918320387826598</v>
      </c>
      <c r="AG4763" s="3">
        <v>-6942.0395226089904</v>
      </c>
      <c r="AH4763" s="3">
        <v>-8212.15321856013</v>
      </c>
      <c r="AI4763" s="3">
        <v>4009.4370062948601</v>
      </c>
      <c r="AJ4763" s="3">
        <v>-118.719733621641</v>
      </c>
      <c r="AK4763" s="3">
        <v>-535.13240455889002</v>
      </c>
      <c r="AL4763" s="3">
        <v>-22.4095259565422</v>
      </c>
      <c r="AM4763" s="3">
        <v>-21.7814450122038</v>
      </c>
      <c r="AN4763" s="3">
        <v>-1441.16198527911</v>
      </c>
      <c r="AO4763" s="3"/>
      <c r="AP4763" s="3">
        <v>-600.118215915326</v>
      </c>
      <c r="AQ4763" s="3">
        <v>-20.764776115628099</v>
      </c>
      <c r="AR4763" s="3">
        <v>-0.83371707676906204</v>
      </c>
      <c r="AS4763" s="3">
        <v>-1.9701097896448601</v>
      </c>
      <c r="AT4763" s="3">
        <v>0</v>
      </c>
      <c r="AU4763" s="3">
        <v>0</v>
      </c>
      <c r="AV4763" s="3">
        <v>0</v>
      </c>
      <c r="AW4763" s="3">
        <v>0</v>
      </c>
      <c r="AX4763" s="3">
        <v>-21.4527812879968</v>
      </c>
      <c r="AY4763" s="3"/>
      <c r="AZ4763" s="3">
        <v>3.4918320387826598</v>
      </c>
      <c r="BA4763" s="3">
        <v>-6921.2531690198002</v>
      </c>
      <c r="BB4763" s="3">
        <v>-8210.6011566050001</v>
      </c>
      <c r="BC4763" s="3">
        <v>4011.43995779528</v>
      </c>
      <c r="BD4763" s="3">
        <v>-118.719733621641</v>
      </c>
      <c r="BE4763" s="3">
        <v>-535.13240455889002</v>
      </c>
      <c r="BF4763" s="3">
        <v>-22.4095259565422</v>
      </c>
      <c r="BG4763" s="3">
        <v>-21.7814450122038</v>
      </c>
      <c r="BH4763" s="3">
        <v>-1420.44155202461</v>
      </c>
      <c r="BI4763" s="3"/>
      <c r="BJ4763" s="3">
        <v>-603.60730903620004</v>
      </c>
      <c r="BK4763" s="3">
        <v>-2.1613266380882102E-3</v>
      </c>
      <c r="BL4763" s="3">
        <v>-0.76863148193479003</v>
      </c>
      <c r="BM4763" s="5">
        <v>-1.3642420526593899E-12</v>
      </c>
      <c r="BN4763" s="3">
        <v>0</v>
      </c>
      <c r="BO4763" s="3">
        <v>0</v>
      </c>
      <c r="BP4763" s="3">
        <v>0</v>
      </c>
      <c r="BQ4763" s="3">
        <v>0</v>
      </c>
      <c r="BR4763" s="3">
        <v>0.76653213162603595</v>
      </c>
      <c r="BS4763" s="3"/>
      <c r="BT4763" s="5">
        <v>-6.1976331153346096E-5</v>
      </c>
      <c r="BU4763" s="3">
        <v>0</v>
      </c>
      <c r="BV4763" s="3">
        <v>0</v>
      </c>
      <c r="BW4763" s="3">
        <v>0</v>
      </c>
      <c r="BX4763" s="3">
        <v>0</v>
      </c>
      <c r="BY4763" s="3">
        <v>0</v>
      </c>
      <c r="BZ4763" s="3">
        <v>0</v>
      </c>
      <c r="CA4763" s="3">
        <v>0</v>
      </c>
      <c r="CB4763" s="3">
        <v>0</v>
      </c>
      <c r="CC4763" s="3"/>
      <c r="CD4763" s="3">
        <v>0</v>
      </c>
      <c r="CE4763" s="3">
        <v>-1.9615885051032199E-3</v>
      </c>
      <c r="CF4763" s="3">
        <v>-2.9423827576548199E-3</v>
      </c>
      <c r="CG4763" s="3">
        <v>-6.3502467921458397E-3</v>
      </c>
      <c r="CO4763" s="12">
        <f t="shared" si="151"/>
        <v>757</v>
      </c>
      <c r="CP4763" s="12" t="s">
        <v>465</v>
      </c>
      <c r="CQ4763" s="12">
        <v>-6942.0395226089904</v>
      </c>
      <c r="CR4763" s="12">
        <v>-2.1577473556135401E-2</v>
      </c>
    </row>
    <row r="4764" spans="1:96" x14ac:dyDescent="0.25">
      <c r="A4764" s="3">
        <f t="shared" si="150"/>
        <v>758</v>
      </c>
      <c r="B4764" s="3" t="s">
        <v>465</v>
      </c>
      <c r="C4764" s="3">
        <v>-21.295128409202299</v>
      </c>
      <c r="D4764" s="3">
        <v>8.2845274087376293</v>
      </c>
      <c r="E4764" s="3">
        <v>1.6208254167404399</v>
      </c>
      <c r="F4764" s="3">
        <v>-3.2595051844832899</v>
      </c>
      <c r="G4764" s="3">
        <v>-1.9328143007043099</v>
      </c>
      <c r="H4764" s="3">
        <v>0</v>
      </c>
      <c r="I4764" s="3">
        <v>0</v>
      </c>
      <c r="J4764" s="3">
        <v>-6.5396364313596704</v>
      </c>
      <c r="K4764" s="3"/>
      <c r="L4764" s="3">
        <v>-19.468525318129799</v>
      </c>
      <c r="M4764" s="3">
        <v>3.6566831560729698</v>
      </c>
      <c r="N4764" s="3">
        <v>4.7537730805958596</v>
      </c>
      <c r="O4764" s="3">
        <v>1.62082541674194</v>
      </c>
      <c r="P4764" s="3">
        <v>0</v>
      </c>
      <c r="Q4764" s="3">
        <v>0</v>
      </c>
      <c r="R4764" s="3">
        <v>0</v>
      </c>
      <c r="S4764" s="3">
        <v>0</v>
      </c>
      <c r="T4764" s="3">
        <v>-3.6901749186180099</v>
      </c>
      <c r="U4764" s="3"/>
      <c r="V4764" s="3">
        <v>0.97225957735317103</v>
      </c>
      <c r="W4764" s="3">
        <v>-20.8050838354877</v>
      </c>
      <c r="X4764" s="3">
        <v>-0.77950847522121303</v>
      </c>
      <c r="Y4764" s="3">
        <v>-2.0021401929061602</v>
      </c>
      <c r="Z4764" s="3">
        <v>0</v>
      </c>
      <c r="AA4764" s="3">
        <v>0</v>
      </c>
      <c r="AB4764" s="3">
        <v>0</v>
      </c>
      <c r="AC4764" s="3">
        <v>0</v>
      </c>
      <c r="AD4764" s="3">
        <v>-21.508396188843498</v>
      </c>
      <c r="AE4764" s="3"/>
      <c r="AF4764" s="3">
        <v>3.4849610214831599</v>
      </c>
      <c r="AG4764" s="3">
        <v>-7028.49694878431</v>
      </c>
      <c r="AH4764" s="3">
        <v>-8190.8570708768702</v>
      </c>
      <c r="AI4764" s="3">
        <v>3976.88422148671</v>
      </c>
      <c r="AJ4764" s="3">
        <v>-125.15797779153</v>
      </c>
      <c r="AK4764" s="3">
        <v>-539.95585909129397</v>
      </c>
      <c r="AL4764" s="3">
        <v>-22.151450873803899</v>
      </c>
      <c r="AM4764" s="3">
        <v>-13.7673469892143</v>
      </c>
      <c r="AN4764" s="3">
        <v>-1450.9332930308301</v>
      </c>
      <c r="AO4764" s="3"/>
      <c r="AP4764" s="3">
        <v>-662.55817161747802</v>
      </c>
      <c r="AQ4764" s="3">
        <v>-20.8050838354877</v>
      </c>
      <c r="AR4764" s="3">
        <v>-0.77950847522121303</v>
      </c>
      <c r="AS4764" s="3">
        <v>-2.0021401929061602</v>
      </c>
      <c r="AT4764" s="3">
        <v>0</v>
      </c>
      <c r="AU4764" s="3">
        <v>0</v>
      </c>
      <c r="AV4764" s="3">
        <v>0</v>
      </c>
      <c r="AW4764" s="3">
        <v>0</v>
      </c>
      <c r="AX4764" s="3">
        <v>-21.508396188843498</v>
      </c>
      <c r="AY4764" s="3"/>
      <c r="AZ4764" s="3">
        <v>3.4849610214831599</v>
      </c>
      <c r="BA4764" s="3">
        <v>-6986.3967365396202</v>
      </c>
      <c r="BB4764" s="3">
        <v>-8198.3620898103909</v>
      </c>
      <c r="BC4764" s="3">
        <v>3977.2655362628798</v>
      </c>
      <c r="BD4764" s="3">
        <v>-121.898472607047</v>
      </c>
      <c r="BE4764" s="3">
        <v>-538.02304479059001</v>
      </c>
      <c r="BF4764" s="3">
        <v>-22.151450873803899</v>
      </c>
      <c r="BG4764" s="3">
        <v>-13.7673469892143</v>
      </c>
      <c r="BH4764" s="3">
        <v>-1422.8852604106301</v>
      </c>
      <c r="BI4764" s="3"/>
      <c r="BJ4764" s="3">
        <v>-646.574607320832</v>
      </c>
      <c r="BK4764" s="3">
        <v>-24.951811565275399</v>
      </c>
      <c r="BL4764" s="3">
        <v>3.5307543281414802</v>
      </c>
      <c r="BM4764" s="5">
        <v>-1.3642420526593899E-12</v>
      </c>
      <c r="BN4764" s="3">
        <v>-3.2595051844832899</v>
      </c>
      <c r="BO4764" s="3">
        <v>-1.9328143007043099</v>
      </c>
      <c r="BP4764" s="3">
        <v>0</v>
      </c>
      <c r="BQ4764" s="3">
        <v>0</v>
      </c>
      <c r="BR4764" s="3">
        <v>-2.8494615127417502</v>
      </c>
      <c r="BS4764" s="3"/>
      <c r="BT4764" s="3">
        <v>-20.440784895482899</v>
      </c>
      <c r="BU4764" s="3">
        <v>0</v>
      </c>
      <c r="BV4764" s="3">
        <v>0</v>
      </c>
      <c r="BW4764" s="3">
        <v>0</v>
      </c>
      <c r="BX4764" s="3">
        <v>0</v>
      </c>
      <c r="BY4764" s="3">
        <v>0</v>
      </c>
      <c r="BZ4764" s="3">
        <v>0</v>
      </c>
      <c r="CA4764" s="3">
        <v>0</v>
      </c>
      <c r="CB4764" s="3">
        <v>0</v>
      </c>
      <c r="CC4764" s="3"/>
      <c r="CD4764" s="3">
        <v>0</v>
      </c>
      <c r="CE4764" s="3">
        <v>-1.9359207644729399</v>
      </c>
      <c r="CF4764" s="3">
        <v>-2.9038811467094101</v>
      </c>
      <c r="CG4764" s="3">
        <v>-6.2671526634970496</v>
      </c>
      <c r="CO4764" s="12">
        <f t="shared" si="151"/>
        <v>758</v>
      </c>
      <c r="CP4764" s="12" t="s">
        <v>465</v>
      </c>
      <c r="CQ4764" s="12">
        <v>-7028.49694878431</v>
      </c>
      <c r="CR4764" s="12">
        <v>-21.295128409202299</v>
      </c>
    </row>
    <row r="4765" spans="1:96" x14ac:dyDescent="0.25">
      <c r="A4765" s="3">
        <f t="shared" si="150"/>
        <v>759</v>
      </c>
      <c r="B4765" s="3" t="s">
        <v>465</v>
      </c>
      <c r="C4765" s="3">
        <v>-24.186952674179299</v>
      </c>
      <c r="D4765" s="3">
        <v>6.1682559612454497</v>
      </c>
      <c r="E4765" s="3">
        <v>0.90188546226090704</v>
      </c>
      <c r="F4765" s="3">
        <v>-3.9753065021410801</v>
      </c>
      <c r="G4765" s="3">
        <v>-1.93426575432932</v>
      </c>
      <c r="H4765" s="3">
        <v>0</v>
      </c>
      <c r="I4765" s="3">
        <v>0</v>
      </c>
      <c r="J4765" s="3">
        <v>-7.49151138788966</v>
      </c>
      <c r="K4765" s="3"/>
      <c r="L4765" s="3">
        <v>-17.856010453333699</v>
      </c>
      <c r="M4765" s="3">
        <v>3.1908329962425799</v>
      </c>
      <c r="N4765" s="3">
        <v>4.7610030157385497</v>
      </c>
      <c r="O4765" s="3">
        <v>0.90188546225919097</v>
      </c>
      <c r="P4765" s="3">
        <v>0</v>
      </c>
      <c r="Q4765" s="3">
        <v>0</v>
      </c>
      <c r="R4765" s="3">
        <v>0</v>
      </c>
      <c r="S4765" s="3">
        <v>0</v>
      </c>
      <c r="T4765" s="3">
        <v>-3.5719968217713198</v>
      </c>
      <c r="U4765" s="3"/>
      <c r="V4765" s="3">
        <v>1.0999413400161699</v>
      </c>
      <c r="W4765" s="3">
        <v>-20.876451889503201</v>
      </c>
      <c r="X4765" s="3">
        <v>-0.763458481561202</v>
      </c>
      <c r="Y4765" s="3">
        <v>-2.0129619513949799</v>
      </c>
      <c r="Z4765" s="3">
        <v>0</v>
      </c>
      <c r="AA4765" s="3">
        <v>0</v>
      </c>
      <c r="AB4765" s="3">
        <v>0</v>
      </c>
      <c r="AC4765" s="3">
        <v>0</v>
      </c>
      <c r="AD4765" s="3">
        <v>-21.5886451379966</v>
      </c>
      <c r="AE4765" s="3"/>
      <c r="AF4765" s="3">
        <v>3.4886136814495599</v>
      </c>
      <c r="AG4765" s="3">
        <v>-6896.8088459569499</v>
      </c>
      <c r="AH4765" s="3">
        <v>-8276.1159520547299</v>
      </c>
      <c r="AI4765" s="3">
        <v>4076.3458613173102</v>
      </c>
      <c r="AJ4765" s="3">
        <v>-126.899822499385</v>
      </c>
      <c r="AK4765" s="3">
        <v>-527.76415278950003</v>
      </c>
      <c r="AL4765" s="3">
        <v>-23.628283047336399</v>
      </c>
      <c r="AM4765" s="3">
        <v>-18.2171397216019</v>
      </c>
      <c r="AN4765" s="3">
        <v>-1411.8905361663201</v>
      </c>
      <c r="AO4765" s="3"/>
      <c r="AP4765" s="3">
        <v>-588.638820995385</v>
      </c>
      <c r="AQ4765" s="3">
        <v>-20.876451889503201</v>
      </c>
      <c r="AR4765" s="3">
        <v>-0.763458481561202</v>
      </c>
      <c r="AS4765" s="3">
        <v>-2.0129619513949799</v>
      </c>
      <c r="AT4765" s="3">
        <v>0</v>
      </c>
      <c r="AU4765" s="3">
        <v>0</v>
      </c>
      <c r="AV4765" s="3">
        <v>0</v>
      </c>
      <c r="AW4765" s="3">
        <v>0</v>
      </c>
      <c r="AX4765" s="3">
        <v>-21.5886451379966</v>
      </c>
      <c r="AY4765" s="3"/>
      <c r="AZ4765" s="3">
        <v>3.4886136814495599</v>
      </c>
      <c r="BA4765" s="3">
        <v>-6851.7454413932701</v>
      </c>
      <c r="BB4765" s="3">
        <v>-8281.5207495344093</v>
      </c>
      <c r="BC4765" s="3">
        <v>4077.4569378064398</v>
      </c>
      <c r="BD4765" s="3">
        <v>-122.924515997244</v>
      </c>
      <c r="BE4765" s="3">
        <v>-525.82988703517105</v>
      </c>
      <c r="BF4765" s="3">
        <v>-23.628283047336399</v>
      </c>
      <c r="BG4765" s="3">
        <v>-18.2171397216019</v>
      </c>
      <c r="BH4765" s="3">
        <v>-1382.81037964044</v>
      </c>
      <c r="BI4765" s="3"/>
      <c r="BJ4765" s="3">
        <v>-574.27142422350096</v>
      </c>
      <c r="BK4765" s="3">
        <v>-27.3777856704219</v>
      </c>
      <c r="BL4765" s="3">
        <v>1.4072529455079299</v>
      </c>
      <c r="BM4765" s="5">
        <v>1.8189894035458601E-12</v>
      </c>
      <c r="BN4765" s="3">
        <v>-3.9753065021410801</v>
      </c>
      <c r="BO4765" s="3">
        <v>-1.93426575432932</v>
      </c>
      <c r="BP4765" s="3">
        <v>0</v>
      </c>
      <c r="BQ4765" s="3">
        <v>0</v>
      </c>
      <c r="BR4765" s="3">
        <v>-3.9195145661183202</v>
      </c>
      <c r="BS4765" s="3"/>
      <c r="BT4765" s="3">
        <v>-18.9559517933499</v>
      </c>
      <c r="BU4765" s="3">
        <v>0</v>
      </c>
      <c r="BV4765" s="3">
        <v>0</v>
      </c>
      <c r="BW4765" s="3">
        <v>0</v>
      </c>
      <c r="BX4765" s="3">
        <v>0</v>
      </c>
      <c r="BY4765" s="3">
        <v>0</v>
      </c>
      <c r="BZ4765" s="3">
        <v>0</v>
      </c>
      <c r="CA4765" s="3">
        <v>0</v>
      </c>
      <c r="CB4765" s="3">
        <v>0</v>
      </c>
      <c r="CC4765" s="3"/>
      <c r="CD4765" s="3">
        <v>0</v>
      </c>
      <c r="CE4765" s="3">
        <v>-2.1988138794708498</v>
      </c>
      <c r="CF4765" s="3">
        <v>-3.2982208192062701</v>
      </c>
      <c r="CG4765" s="3">
        <v>-7.1182160520974298</v>
      </c>
      <c r="CO4765" s="12">
        <f t="shared" si="151"/>
        <v>759</v>
      </c>
      <c r="CP4765" s="12" t="s">
        <v>465</v>
      </c>
      <c r="CQ4765" s="12">
        <v>-6896.8088459569499</v>
      </c>
      <c r="CR4765" s="12">
        <v>-24.186952674179299</v>
      </c>
    </row>
    <row r="4766" spans="1:96" x14ac:dyDescent="0.25">
      <c r="A4766" s="3">
        <f t="shared" si="150"/>
        <v>760</v>
      </c>
      <c r="B4766" s="3" t="s">
        <v>465</v>
      </c>
      <c r="C4766" s="3">
        <v>-17.742861897620099</v>
      </c>
      <c r="D4766" s="3">
        <v>13.0701099949274</v>
      </c>
      <c r="E4766" s="3">
        <v>1.41985186561988</v>
      </c>
      <c r="F4766" s="3">
        <v>-3.3997034352014501</v>
      </c>
      <c r="G4766" s="3">
        <v>-1.80581983134414</v>
      </c>
      <c r="H4766" s="3">
        <v>0</v>
      </c>
      <c r="I4766" s="3">
        <v>0</v>
      </c>
      <c r="J4766" s="3">
        <v>-5.8788523609368903</v>
      </c>
      <c r="K4766" s="3"/>
      <c r="L4766" s="3">
        <v>-21.148448130683501</v>
      </c>
      <c r="M4766" s="3">
        <v>3.7242973415948599</v>
      </c>
      <c r="N4766" s="3">
        <v>4.8428881057917597</v>
      </c>
      <c r="O4766" s="3">
        <v>1.4198518656210699</v>
      </c>
      <c r="P4766" s="3">
        <v>0</v>
      </c>
      <c r="Q4766" s="3">
        <v>0</v>
      </c>
      <c r="R4766" s="3">
        <v>0</v>
      </c>
      <c r="S4766" s="3">
        <v>0</v>
      </c>
      <c r="T4766" s="3">
        <v>-3.4450823531608701</v>
      </c>
      <c r="U4766" s="3"/>
      <c r="V4766" s="3">
        <v>0.90663972334288401</v>
      </c>
      <c r="W4766" s="3">
        <v>-20.736210282386001</v>
      </c>
      <c r="X4766" s="3">
        <v>-0.19498918924133299</v>
      </c>
      <c r="Y4766" s="3">
        <v>-1.9645043482381199</v>
      </c>
      <c r="Z4766" s="3">
        <v>0</v>
      </c>
      <c r="AA4766" s="3">
        <v>0</v>
      </c>
      <c r="AB4766" s="3">
        <v>0</v>
      </c>
      <c r="AC4766" s="3">
        <v>0</v>
      </c>
      <c r="AD4766" s="3">
        <v>-22.063113269557501</v>
      </c>
      <c r="AE4766" s="3"/>
      <c r="AF4766" s="3">
        <v>3.48639652465098</v>
      </c>
      <c r="AG4766" s="3">
        <v>-6950.4556702276705</v>
      </c>
      <c r="AH4766" s="3">
        <v>-8249.9538386857603</v>
      </c>
      <c r="AI4766" s="3">
        <v>4045.2202746171001</v>
      </c>
      <c r="AJ4766" s="3">
        <v>-124.785766736902</v>
      </c>
      <c r="AK4766" s="3">
        <v>-535.180384759596</v>
      </c>
      <c r="AL4766" s="3">
        <v>-26.205610748505599</v>
      </c>
      <c r="AM4766" s="3">
        <v>-20.531940417866501</v>
      </c>
      <c r="AN4766" s="3">
        <v>-1407.5353769665501</v>
      </c>
      <c r="AO4766" s="3"/>
      <c r="AP4766" s="3">
        <v>-631.48302652957204</v>
      </c>
      <c r="AQ4766" s="3">
        <v>-20.736210282386001</v>
      </c>
      <c r="AR4766" s="3">
        <v>-0.19498918924133299</v>
      </c>
      <c r="AS4766" s="3">
        <v>-1.9645043482381199</v>
      </c>
      <c r="AT4766" s="3">
        <v>0</v>
      </c>
      <c r="AU4766" s="3">
        <v>0</v>
      </c>
      <c r="AV4766" s="3">
        <v>0</v>
      </c>
      <c r="AW4766" s="3">
        <v>0</v>
      </c>
      <c r="AX4766" s="3">
        <v>-22.063113269557501</v>
      </c>
      <c r="AY4766" s="3"/>
      <c r="AZ4766" s="3">
        <v>3.48639652465098</v>
      </c>
      <c r="BA4766" s="3">
        <v>-6911.9765980476604</v>
      </c>
      <c r="BB4766" s="3">
        <v>-8262.8289594914495</v>
      </c>
      <c r="BC4766" s="3">
        <v>4045.7649270997099</v>
      </c>
      <c r="BD4766" s="3">
        <v>-121.386063301701</v>
      </c>
      <c r="BE4766" s="3">
        <v>-533.37456492825197</v>
      </c>
      <c r="BF4766" s="3">
        <v>-26.205610748505599</v>
      </c>
      <c r="BG4766" s="3">
        <v>-20.531940417866501</v>
      </c>
      <c r="BH4766" s="3">
        <v>-1379.5934113360599</v>
      </c>
      <c r="BI4766" s="3"/>
      <c r="BJ4766" s="3">
        <v>-613.82097492354001</v>
      </c>
      <c r="BK4766" s="3">
        <v>-21.4671592392151</v>
      </c>
      <c r="BL4766" s="3">
        <v>8.2272218891357607</v>
      </c>
      <c r="BM4766" s="5">
        <v>-1.3642420526593899E-12</v>
      </c>
      <c r="BN4766" s="3">
        <v>-3.3997034352014501</v>
      </c>
      <c r="BO4766" s="3">
        <v>-1.80581983134414</v>
      </c>
      <c r="BP4766" s="3">
        <v>0</v>
      </c>
      <c r="BQ4766" s="3">
        <v>0</v>
      </c>
      <c r="BR4766" s="3">
        <v>-2.43377000777605</v>
      </c>
      <c r="BS4766" s="3"/>
      <c r="BT4766" s="3">
        <v>-22.0550878540264</v>
      </c>
      <c r="BU4766" s="3">
        <v>0</v>
      </c>
      <c r="BV4766" s="3">
        <v>0</v>
      </c>
      <c r="BW4766" s="3">
        <v>0</v>
      </c>
      <c r="BX4766" s="3">
        <v>0</v>
      </c>
      <c r="BY4766" s="3">
        <v>0</v>
      </c>
      <c r="BZ4766" s="3">
        <v>0</v>
      </c>
      <c r="CA4766" s="3">
        <v>0</v>
      </c>
      <c r="CB4766" s="3">
        <v>0</v>
      </c>
      <c r="CC4766" s="3"/>
      <c r="CD4766" s="3">
        <v>0</v>
      </c>
      <c r="CE4766" s="3">
        <v>-1.61298744523819</v>
      </c>
      <c r="CF4766" s="3">
        <v>-2.4194811678572798</v>
      </c>
      <c r="CG4766" s="3">
        <v>-5.2217212342179504</v>
      </c>
      <c r="CO4766" s="12">
        <f t="shared" si="151"/>
        <v>760</v>
      </c>
      <c r="CP4766" s="12" t="s">
        <v>465</v>
      </c>
      <c r="CQ4766" s="12">
        <v>-6950.4556702276705</v>
      </c>
      <c r="CR4766" s="12">
        <v>-17.742861897620099</v>
      </c>
    </row>
    <row r="4767" spans="1:96" x14ac:dyDescent="0.25">
      <c r="A4767" s="3">
        <f t="shared" si="150"/>
        <v>761</v>
      </c>
      <c r="B4767" s="3" t="s">
        <v>465</v>
      </c>
      <c r="C4767" s="3">
        <v>-15.1200821881775</v>
      </c>
      <c r="D4767" s="3">
        <v>1.4632301101301</v>
      </c>
      <c r="E4767" s="3">
        <v>4.2310873242890903</v>
      </c>
      <c r="F4767" s="3">
        <v>-4.6594858095702598</v>
      </c>
      <c r="G4767" s="3">
        <v>-2.41343786503319</v>
      </c>
      <c r="H4767" s="3">
        <v>0</v>
      </c>
      <c r="I4767" s="3">
        <v>0</v>
      </c>
      <c r="J4767" s="3">
        <v>-3.4757545352119901</v>
      </c>
      <c r="K4767" s="3"/>
      <c r="L4767" s="3">
        <v>-10.265721412781801</v>
      </c>
      <c r="M4767" s="3">
        <v>7.7822673616426403</v>
      </c>
      <c r="N4767" s="3">
        <v>5.71196077222758</v>
      </c>
      <c r="O4767" s="3">
        <v>4.23108732428856</v>
      </c>
      <c r="P4767" s="3">
        <v>0</v>
      </c>
      <c r="Q4767" s="3">
        <v>0</v>
      </c>
      <c r="R4767" s="3">
        <v>0</v>
      </c>
      <c r="S4767" s="3">
        <v>0</v>
      </c>
      <c r="T4767" s="3">
        <v>-4.1723462254874599</v>
      </c>
      <c r="U4767" s="3"/>
      <c r="V4767" s="3">
        <v>2.0115654906139602</v>
      </c>
      <c r="W4767" s="3">
        <v>-20.6228169228004</v>
      </c>
      <c r="X4767" s="3">
        <v>-1.5368564834489E-2</v>
      </c>
      <c r="Y4767" s="3">
        <v>-2.05340979385082</v>
      </c>
      <c r="Z4767" s="3">
        <v>0</v>
      </c>
      <c r="AA4767" s="3">
        <v>0</v>
      </c>
      <c r="AB4767" s="3">
        <v>0</v>
      </c>
      <c r="AC4767" s="3">
        <v>0</v>
      </c>
      <c r="AD4767" s="3">
        <v>-22.040848663285299</v>
      </c>
      <c r="AE4767" s="3"/>
      <c r="AF4767" s="3">
        <v>3.4868100991701998</v>
      </c>
      <c r="AG4767" s="3">
        <v>-6934.6623822659703</v>
      </c>
      <c r="AH4767" s="3">
        <v>-8329.9132379140392</v>
      </c>
      <c r="AI4767" s="3">
        <v>4085.6049388998099</v>
      </c>
      <c r="AJ4767" s="3">
        <v>-128.622944268346</v>
      </c>
      <c r="AK4767" s="3">
        <v>-534.99627398730399</v>
      </c>
      <c r="AL4767" s="3">
        <v>-22.129826843922299</v>
      </c>
      <c r="AM4767" s="3">
        <v>-18.5410911528128</v>
      </c>
      <c r="AN4767" s="3">
        <v>-1388.82618573164</v>
      </c>
      <c r="AO4767" s="3"/>
      <c r="AP4767" s="3">
        <v>-597.237761267716</v>
      </c>
      <c r="AQ4767" s="3">
        <v>-20.6228169228004</v>
      </c>
      <c r="AR4767" s="3">
        <v>-1.5368564834489E-2</v>
      </c>
      <c r="AS4767" s="3">
        <v>-2.05340979385082</v>
      </c>
      <c r="AT4767" s="3">
        <v>0</v>
      </c>
      <c r="AU4767" s="3">
        <v>0</v>
      </c>
      <c r="AV4767" s="3">
        <v>0</v>
      </c>
      <c r="AW4767" s="3">
        <v>0</v>
      </c>
      <c r="AX4767" s="3">
        <v>-22.040848663285299</v>
      </c>
      <c r="AY4767" s="3"/>
      <c r="AZ4767" s="3">
        <v>3.4868100991701998</v>
      </c>
      <c r="BA4767" s="3">
        <v>-6898.9194831549903</v>
      </c>
      <c r="BB4767" s="3">
        <v>-8331.36109945934</v>
      </c>
      <c r="BC4767" s="3">
        <v>4083.4272613693702</v>
      </c>
      <c r="BD4767" s="3">
        <v>-123.96345845877499</v>
      </c>
      <c r="BE4767" s="3">
        <v>-532.58283612227103</v>
      </c>
      <c r="BF4767" s="3">
        <v>-22.129826843922299</v>
      </c>
      <c r="BG4767" s="3">
        <v>-18.5410911528128</v>
      </c>
      <c r="BH4767" s="3">
        <v>-1363.30958253315</v>
      </c>
      <c r="BI4767" s="3"/>
      <c r="BJ4767" s="3">
        <v>-590.45884995410404</v>
      </c>
      <c r="BK4767" s="3">
        <v>-22.9023495498204</v>
      </c>
      <c r="BL4767" s="3">
        <v>-4.2487306620969303</v>
      </c>
      <c r="BM4767" s="5">
        <v>4.5474735088646402E-13</v>
      </c>
      <c r="BN4767" s="3">
        <v>-4.6594858095702598</v>
      </c>
      <c r="BO4767" s="3">
        <v>-2.41343786503319</v>
      </c>
      <c r="BP4767" s="3">
        <v>0</v>
      </c>
      <c r="BQ4767" s="3">
        <v>0</v>
      </c>
      <c r="BR4767" s="3">
        <v>0.69659169027545398</v>
      </c>
      <c r="BS4767" s="3"/>
      <c r="BT4767" s="3">
        <v>-12.2772869033957</v>
      </c>
      <c r="BU4767" s="3">
        <v>0</v>
      </c>
      <c r="BV4767" s="3">
        <v>0</v>
      </c>
      <c r="BW4767" s="3">
        <v>0</v>
      </c>
      <c r="BX4767" s="3">
        <v>0</v>
      </c>
      <c r="BY4767" s="3">
        <v>0</v>
      </c>
      <c r="BZ4767" s="3">
        <v>0</v>
      </c>
      <c r="CA4767" s="3">
        <v>0</v>
      </c>
      <c r="CB4767" s="3">
        <v>0</v>
      </c>
      <c r="CC4767" s="3"/>
      <c r="CD4767" s="3">
        <v>0</v>
      </c>
      <c r="CE4767" s="3">
        <v>-1.3745529261979601</v>
      </c>
      <c r="CF4767" s="3">
        <v>-2.0618293892969399</v>
      </c>
      <c r="CG4767" s="3">
        <v>-4.4498376124833499</v>
      </c>
      <c r="CO4767" s="12">
        <f t="shared" si="151"/>
        <v>761</v>
      </c>
      <c r="CP4767" s="12" t="s">
        <v>465</v>
      </c>
      <c r="CQ4767" s="12">
        <v>-6934.6623822659703</v>
      </c>
      <c r="CR4767" s="12">
        <v>-15.1200821881775</v>
      </c>
    </row>
    <row r="4768" spans="1:96" x14ac:dyDescent="0.25">
      <c r="A4768" s="3">
        <f t="shared" si="150"/>
        <v>762</v>
      </c>
      <c r="B4768" s="3" t="s">
        <v>465</v>
      </c>
      <c r="C4768" s="3">
        <v>-23.953695038413599</v>
      </c>
      <c r="D4768" s="3">
        <v>4.54886636033189</v>
      </c>
      <c r="E4768" s="3">
        <v>1.2437926350767201</v>
      </c>
      <c r="F4768" s="3">
        <v>-4.6722350230781204</v>
      </c>
      <c r="G4768" s="3">
        <v>-2.0270160701895699</v>
      </c>
      <c r="H4768" s="3">
        <v>0</v>
      </c>
      <c r="I4768" s="3">
        <v>0</v>
      </c>
      <c r="J4768" s="3">
        <v>-2.9257247061841598</v>
      </c>
      <c r="K4768" s="3"/>
      <c r="L4768" s="3">
        <v>-20.121378234372099</v>
      </c>
      <c r="M4768" s="3">
        <v>3.13179230370331</v>
      </c>
      <c r="N4768" s="3">
        <v>5.6850809206317399</v>
      </c>
      <c r="O4768" s="3">
        <v>1.2437926350775499</v>
      </c>
      <c r="P4768" s="3">
        <v>0</v>
      </c>
      <c r="Q4768" s="3">
        <v>0</v>
      </c>
      <c r="R4768" s="3">
        <v>0</v>
      </c>
      <c r="S4768" s="3">
        <v>0</v>
      </c>
      <c r="T4768" s="3">
        <v>-4.3974672390375398</v>
      </c>
      <c r="U4768" s="3"/>
      <c r="V4768" s="3">
        <v>0.60038598703157797</v>
      </c>
      <c r="W4768" s="3">
        <v>-20.7981676160463</v>
      </c>
      <c r="X4768" s="3">
        <v>-0.78384858345375397</v>
      </c>
      <c r="Y4768" s="3">
        <v>-2.0013338032705001</v>
      </c>
      <c r="Z4768" s="3">
        <v>0</v>
      </c>
      <c r="AA4768" s="3">
        <v>0</v>
      </c>
      <c r="AB4768" s="3">
        <v>0</v>
      </c>
      <c r="AC4768" s="3">
        <v>0</v>
      </c>
      <c r="AD4768" s="3">
        <v>-21.501698599170499</v>
      </c>
      <c r="AE4768" s="3"/>
      <c r="AF4768" s="3">
        <v>3.4887133698484498</v>
      </c>
      <c r="AG4768" s="3">
        <v>-6887.4491782804898</v>
      </c>
      <c r="AH4768" s="3">
        <v>-8310.5713968249001</v>
      </c>
      <c r="AI4768" s="3">
        <v>4111.7717577468402</v>
      </c>
      <c r="AJ4768" s="3">
        <v>-121.85787966244899</v>
      </c>
      <c r="AK4768" s="3">
        <v>-543.26602078365102</v>
      </c>
      <c r="AL4768" s="3">
        <v>-24.9397482494762</v>
      </c>
      <c r="AM4768" s="3">
        <v>-19.965540084158299</v>
      </c>
      <c r="AN4768" s="3">
        <v>-1337.71537637407</v>
      </c>
      <c r="AO4768" s="3"/>
      <c r="AP4768" s="3">
        <v>-640.90497404863004</v>
      </c>
      <c r="AQ4768" s="3">
        <v>-20.7981676160463</v>
      </c>
      <c r="AR4768" s="3">
        <v>-0.78384858345375397</v>
      </c>
      <c r="AS4768" s="3">
        <v>-2.0013338032705001</v>
      </c>
      <c r="AT4768" s="3">
        <v>0</v>
      </c>
      <c r="AU4768" s="3">
        <v>0</v>
      </c>
      <c r="AV4768" s="3">
        <v>0</v>
      </c>
      <c r="AW4768" s="3">
        <v>0</v>
      </c>
      <c r="AX4768" s="3">
        <v>-21.501698599170499</v>
      </c>
      <c r="AY4768" s="3"/>
      <c r="AZ4768" s="3">
        <v>3.4887133698484498</v>
      </c>
      <c r="BA4768" s="3">
        <v>-6842.6973156260301</v>
      </c>
      <c r="BB4768" s="3">
        <v>-8314.3364146017793</v>
      </c>
      <c r="BC4768" s="3">
        <v>4112.5292989150403</v>
      </c>
      <c r="BD4768" s="3">
        <v>-117.18564463937101</v>
      </c>
      <c r="BE4768" s="3">
        <v>-541.23900471346201</v>
      </c>
      <c r="BF4768" s="3">
        <v>-24.9397482494762</v>
      </c>
      <c r="BG4768" s="3">
        <v>-19.965540084158299</v>
      </c>
      <c r="BH4768" s="3">
        <v>-1313.2879530687101</v>
      </c>
      <c r="BI4768" s="3"/>
      <c r="BJ4768" s="3">
        <v>-624.27230918410703</v>
      </c>
      <c r="BK4768" s="3">
        <v>-27.0854873421167</v>
      </c>
      <c r="BL4768" s="3">
        <v>-1.13621456029978</v>
      </c>
      <c r="BM4768" s="5">
        <v>-9.0949470177292804E-13</v>
      </c>
      <c r="BN4768" s="3">
        <v>-4.6722350230781204</v>
      </c>
      <c r="BO4768" s="3">
        <v>-2.0270160701895699</v>
      </c>
      <c r="BP4768" s="3">
        <v>0</v>
      </c>
      <c r="BQ4768" s="3">
        <v>0</v>
      </c>
      <c r="BR4768" s="3">
        <v>1.47174253285334</v>
      </c>
      <c r="BS4768" s="3"/>
      <c r="BT4768" s="3">
        <v>-20.7217642214036</v>
      </c>
      <c r="BU4768" s="3">
        <v>0</v>
      </c>
      <c r="BV4768" s="3">
        <v>0</v>
      </c>
      <c r="BW4768" s="3">
        <v>0</v>
      </c>
      <c r="BX4768" s="3">
        <v>0</v>
      </c>
      <c r="BY4768" s="3">
        <v>0</v>
      </c>
      <c r="BZ4768" s="3">
        <v>0</v>
      </c>
      <c r="CA4768" s="3">
        <v>0</v>
      </c>
      <c r="CB4768" s="3">
        <v>0</v>
      </c>
      <c r="CC4768" s="3"/>
      <c r="CD4768" s="3">
        <v>0</v>
      </c>
      <c r="CE4768" s="3">
        <v>-2.1776086398557801</v>
      </c>
      <c r="CF4768" s="3">
        <v>-3.2664129597836702</v>
      </c>
      <c r="CG4768" s="3">
        <v>-7.0495683696237803</v>
      </c>
      <c r="CO4768" s="12">
        <f t="shared" si="151"/>
        <v>762</v>
      </c>
      <c r="CP4768" s="12" t="s">
        <v>465</v>
      </c>
      <c r="CQ4768" s="12">
        <v>-6887.4491782804898</v>
      </c>
      <c r="CR4768" s="12">
        <v>-23.953695038413599</v>
      </c>
    </row>
    <row r="4769" spans="1:96" x14ac:dyDescent="0.25">
      <c r="A4769" s="3">
        <f t="shared" si="150"/>
        <v>763</v>
      </c>
      <c r="B4769" s="3" t="s">
        <v>465</v>
      </c>
      <c r="C4769" s="3">
        <v>-21.756970550508399</v>
      </c>
      <c r="D4769" s="3">
        <v>-2.9826945882669</v>
      </c>
      <c r="E4769" s="3">
        <v>3.2291730908696099</v>
      </c>
      <c r="F4769" s="3">
        <v>-4.9056087478075598</v>
      </c>
      <c r="G4769" s="3">
        <v>-2.1732585444465302</v>
      </c>
      <c r="H4769" s="3">
        <v>0</v>
      </c>
      <c r="I4769" s="3">
        <v>0</v>
      </c>
      <c r="J4769" s="3">
        <v>3.6072782827352499</v>
      </c>
      <c r="K4769" s="3"/>
      <c r="L4769" s="3">
        <v>-18.5318600435922</v>
      </c>
      <c r="M4769" s="3">
        <v>5.8793451853739498</v>
      </c>
      <c r="N4769" s="3">
        <v>5.1820568273748897</v>
      </c>
      <c r="O4769" s="3">
        <v>3.2291730908695699</v>
      </c>
      <c r="P4769" s="3">
        <v>0</v>
      </c>
      <c r="Q4769" s="3">
        <v>0</v>
      </c>
      <c r="R4769" s="3">
        <v>0</v>
      </c>
      <c r="S4769" s="3">
        <v>0</v>
      </c>
      <c r="T4769" s="3">
        <v>-3.7121338168983402</v>
      </c>
      <c r="U4769" s="3"/>
      <c r="V4769" s="3">
        <v>1.1802490840278299</v>
      </c>
      <c r="W4769" s="3">
        <v>-20.7865394127593</v>
      </c>
      <c r="X4769" s="3">
        <v>-5.4341128219462603E-2</v>
      </c>
      <c r="Y4769" s="3">
        <v>-2.0300598867039699</v>
      </c>
      <c r="Z4769" s="3">
        <v>0</v>
      </c>
      <c r="AA4769" s="3">
        <v>0</v>
      </c>
      <c r="AB4769" s="3">
        <v>0</v>
      </c>
      <c r="AC4769" s="3">
        <v>0</v>
      </c>
      <c r="AD4769" s="3">
        <v>-22.185600971796799</v>
      </c>
      <c r="AE4769" s="3"/>
      <c r="AF4769" s="3">
        <v>3.4834625739610301</v>
      </c>
      <c r="AG4769" s="3">
        <v>-6880.9658278609904</v>
      </c>
      <c r="AH4769" s="3">
        <v>-8269.1314488620192</v>
      </c>
      <c r="AI4769" s="3">
        <v>4095.5196429518701</v>
      </c>
      <c r="AJ4769" s="3">
        <v>-125.79900191936601</v>
      </c>
      <c r="AK4769" s="3">
        <v>-534.11159324948505</v>
      </c>
      <c r="AL4769" s="3">
        <v>-21.783738252273601</v>
      </c>
      <c r="AM4769" s="3">
        <v>-22.557112476024301</v>
      </c>
      <c r="AN4769" s="3">
        <v>-1380.7398514767899</v>
      </c>
      <c r="AO4769" s="3"/>
      <c r="AP4769" s="3">
        <v>-622.36272457689802</v>
      </c>
      <c r="AQ4769" s="3">
        <v>-20.7865394127593</v>
      </c>
      <c r="AR4769" s="3">
        <v>-5.4341128219462603E-2</v>
      </c>
      <c r="AS4769" s="3">
        <v>-2.0300598867039699</v>
      </c>
      <c r="AT4769" s="3">
        <v>0</v>
      </c>
      <c r="AU4769" s="3">
        <v>0</v>
      </c>
      <c r="AV4769" s="3">
        <v>0</v>
      </c>
      <c r="AW4769" s="3">
        <v>0</v>
      </c>
      <c r="AX4769" s="3">
        <v>-22.185600971796799</v>
      </c>
      <c r="AY4769" s="3"/>
      <c r="AZ4769" s="3">
        <v>3.4834625739610301</v>
      </c>
      <c r="BA4769" s="3">
        <v>-6838.4223178977199</v>
      </c>
      <c r="BB4769" s="3">
        <v>-8266.0944131455399</v>
      </c>
      <c r="BC4769" s="3">
        <v>4094.3205297477102</v>
      </c>
      <c r="BD4769" s="3">
        <v>-120.893393171559</v>
      </c>
      <c r="BE4769" s="3">
        <v>-531.93833470503796</v>
      </c>
      <c r="BF4769" s="3">
        <v>-21.783738252273601</v>
      </c>
      <c r="BG4769" s="3">
        <v>-22.557112476024301</v>
      </c>
      <c r="BH4769" s="3">
        <v>-1362.16152878773</v>
      </c>
      <c r="BI4769" s="3"/>
      <c r="BJ4769" s="3">
        <v>-607.31432710726699</v>
      </c>
      <c r="BK4769" s="3">
        <v>-27.6363157358828</v>
      </c>
      <c r="BL4769" s="3">
        <v>-8.1647514156411507</v>
      </c>
      <c r="BM4769" s="5">
        <v>-4.5474735088646402E-13</v>
      </c>
      <c r="BN4769" s="3">
        <v>-4.9056087478075598</v>
      </c>
      <c r="BO4769" s="3">
        <v>-2.1732585444465302</v>
      </c>
      <c r="BP4769" s="3">
        <v>0</v>
      </c>
      <c r="BQ4769" s="3">
        <v>0</v>
      </c>
      <c r="BR4769" s="3">
        <v>7.3194120996336096</v>
      </c>
      <c r="BS4769" s="3"/>
      <c r="BT4769" s="3">
        <v>-19.712109127620099</v>
      </c>
      <c r="BU4769" s="3">
        <v>0</v>
      </c>
      <c r="BV4769" s="3">
        <v>0</v>
      </c>
      <c r="BW4769" s="3">
        <v>0</v>
      </c>
      <c r="BX4769" s="3">
        <v>0</v>
      </c>
      <c r="BY4769" s="3">
        <v>0</v>
      </c>
      <c r="BZ4769" s="3">
        <v>0</v>
      </c>
      <c r="CA4769" s="3">
        <v>0</v>
      </c>
      <c r="CB4769" s="3">
        <v>0</v>
      </c>
      <c r="CC4769" s="3"/>
      <c r="CD4769" s="3">
        <v>0</v>
      </c>
      <c r="CE4769" s="3">
        <v>-1.9779064136825799</v>
      </c>
      <c r="CF4769" s="3">
        <v>-2.96685962052387</v>
      </c>
      <c r="CG4769" s="3">
        <v>-6.4030727270149903</v>
      </c>
      <c r="CO4769" s="12">
        <f t="shared" si="151"/>
        <v>763</v>
      </c>
      <c r="CP4769" s="12" t="s">
        <v>465</v>
      </c>
      <c r="CQ4769" s="12">
        <v>-6880.9658278609904</v>
      </c>
      <c r="CR4769" s="12">
        <v>-21.756970550508399</v>
      </c>
    </row>
    <row r="4770" spans="1:96" x14ac:dyDescent="0.25">
      <c r="A4770" s="3">
        <f t="shared" si="150"/>
        <v>764</v>
      </c>
      <c r="B4770" s="3" t="s">
        <v>465</v>
      </c>
      <c r="C4770" s="3">
        <v>-21.141292459036801</v>
      </c>
      <c r="D4770" s="3">
        <v>3.8005800127502898</v>
      </c>
      <c r="E4770" s="3">
        <v>1.9483156741316601</v>
      </c>
      <c r="F4770" s="3">
        <v>-3.0424654341679198</v>
      </c>
      <c r="G4770" s="3">
        <v>-1.5864655524993601</v>
      </c>
      <c r="H4770" s="3">
        <v>0</v>
      </c>
      <c r="I4770" s="3">
        <v>0</v>
      </c>
      <c r="J4770" s="3">
        <v>-2.9721218227650801</v>
      </c>
      <c r="K4770" s="3"/>
      <c r="L4770" s="3">
        <v>-19.289135336481099</v>
      </c>
      <c r="M4770" s="3">
        <v>3.1395114082895899</v>
      </c>
      <c r="N4770" s="3">
        <v>3.4999937368029901</v>
      </c>
      <c r="O4770" s="3">
        <v>1.94831567413143</v>
      </c>
      <c r="P4770" s="3">
        <v>0</v>
      </c>
      <c r="Q4770" s="3">
        <v>0</v>
      </c>
      <c r="R4770" s="3">
        <v>0</v>
      </c>
      <c r="S4770" s="3">
        <v>0</v>
      </c>
      <c r="T4770" s="3">
        <v>-2.7226319838939799</v>
      </c>
      <c r="U4770" s="3"/>
      <c r="V4770" s="3">
        <v>0.41383398124913801</v>
      </c>
      <c r="W4770" s="3">
        <v>-20.729752826715401</v>
      </c>
      <c r="X4770" s="3">
        <v>-6.6346271278028696E-2</v>
      </c>
      <c r="Y4770" s="3">
        <v>-2.0226306409835102</v>
      </c>
      <c r="Z4770" s="3">
        <v>0</v>
      </c>
      <c r="AA4770" s="3">
        <v>0</v>
      </c>
      <c r="AB4770" s="3">
        <v>0</v>
      </c>
      <c r="AC4770" s="3">
        <v>0</v>
      </c>
      <c r="AD4770" s="3">
        <v>-22.1236244369838</v>
      </c>
      <c r="AE4770" s="3"/>
      <c r="AF4770" s="3">
        <v>3.4828485225299</v>
      </c>
      <c r="AG4770" s="3">
        <v>-6827.5005481334101</v>
      </c>
      <c r="AH4770" s="3">
        <v>-8278.7711089917102</v>
      </c>
      <c r="AI4770" s="3">
        <v>4156.8793473474097</v>
      </c>
      <c r="AJ4770" s="3">
        <v>-123.82998974100801</v>
      </c>
      <c r="AK4770" s="3">
        <v>-529.40513622499702</v>
      </c>
      <c r="AL4770" s="3">
        <v>-22.3039760822289</v>
      </c>
      <c r="AM4770" s="3">
        <v>-18.685960644747599</v>
      </c>
      <c r="AN4770" s="3">
        <v>-1419.28484398058</v>
      </c>
      <c r="AO4770" s="3"/>
      <c r="AP4770" s="3">
        <v>-592.09887981554596</v>
      </c>
      <c r="AQ4770" s="3">
        <v>-20.729752826715401</v>
      </c>
      <c r="AR4770" s="3">
        <v>-6.6346271278028696E-2</v>
      </c>
      <c r="AS4770" s="3">
        <v>-2.0226306409835102</v>
      </c>
      <c r="AT4770" s="3">
        <v>0</v>
      </c>
      <c r="AU4770" s="3">
        <v>0</v>
      </c>
      <c r="AV4770" s="3">
        <v>0</v>
      </c>
      <c r="AW4770" s="3">
        <v>0</v>
      </c>
      <c r="AX4770" s="3">
        <v>-22.1236244369838</v>
      </c>
      <c r="AY4770" s="3"/>
      <c r="AZ4770" s="3">
        <v>3.4828485225299</v>
      </c>
      <c r="BA4770" s="3">
        <v>-6785.6295028476598</v>
      </c>
      <c r="BB4770" s="3">
        <v>-8282.5053427331895</v>
      </c>
      <c r="BC4770" s="3">
        <v>4156.9536623142603</v>
      </c>
      <c r="BD4770" s="3">
        <v>-120.78752430684</v>
      </c>
      <c r="BE4770" s="3">
        <v>-527.818670672498</v>
      </c>
      <c r="BF4770" s="3">
        <v>-22.3039760822289</v>
      </c>
      <c r="BG4770" s="3">
        <v>-18.685960644747599</v>
      </c>
      <c r="BH4770" s="3">
        <v>-1394.18909772083</v>
      </c>
      <c r="BI4770" s="3"/>
      <c r="BJ4770" s="3">
        <v>-576.29259300159401</v>
      </c>
      <c r="BK4770" s="3">
        <v>-24.280803867326501</v>
      </c>
      <c r="BL4770" s="3">
        <v>0.30058627594735299</v>
      </c>
      <c r="BM4770" s="5">
        <v>9.0949470177292804E-13</v>
      </c>
      <c r="BN4770" s="3">
        <v>-3.0424654341679198</v>
      </c>
      <c r="BO4770" s="3">
        <v>-1.5864655524993601</v>
      </c>
      <c r="BP4770" s="3">
        <v>0</v>
      </c>
      <c r="BQ4770" s="3">
        <v>0</v>
      </c>
      <c r="BR4770" s="3">
        <v>-0.24948983887111401</v>
      </c>
      <c r="BS4770" s="3"/>
      <c r="BT4770" s="3">
        <v>-19.702969317730201</v>
      </c>
      <c r="BU4770" s="3">
        <v>0</v>
      </c>
      <c r="BV4770" s="3">
        <v>0</v>
      </c>
      <c r="BW4770" s="3">
        <v>0</v>
      </c>
      <c r="BX4770" s="3">
        <v>0</v>
      </c>
      <c r="BY4770" s="3">
        <v>0</v>
      </c>
      <c r="BZ4770" s="3">
        <v>0</v>
      </c>
      <c r="CA4770" s="3">
        <v>0</v>
      </c>
      <c r="CB4770" s="3">
        <v>0</v>
      </c>
      <c r="CC4770" s="3"/>
      <c r="CD4770" s="3">
        <v>0</v>
      </c>
      <c r="CE4770" s="3">
        <v>-1.92193567809425</v>
      </c>
      <c r="CF4770" s="3">
        <v>-2.8829035171413802</v>
      </c>
      <c r="CG4770" s="3">
        <v>-6.2218787695671498</v>
      </c>
      <c r="CO4770" s="12">
        <f t="shared" si="151"/>
        <v>764</v>
      </c>
      <c r="CP4770" s="12" t="s">
        <v>465</v>
      </c>
      <c r="CQ4770" s="12">
        <v>-6827.5005481334101</v>
      </c>
      <c r="CR4770" s="12">
        <v>-21.141292459036801</v>
      </c>
    </row>
    <row r="4771" spans="1:96" x14ac:dyDescent="0.25">
      <c r="A4771" s="3">
        <f t="shared" si="150"/>
        <v>765</v>
      </c>
      <c r="B4771" s="3" t="s">
        <v>465</v>
      </c>
      <c r="C4771" s="3">
        <v>-21.7936664511444</v>
      </c>
      <c r="D4771" s="3">
        <v>5.1159369271535997</v>
      </c>
      <c r="E4771" s="3">
        <v>-0.44932924523891399</v>
      </c>
      <c r="F4771" s="3">
        <v>-3.0406088457768701</v>
      </c>
      <c r="G4771" s="3">
        <v>-1.6985910458460001</v>
      </c>
      <c r="H4771" s="3">
        <v>0</v>
      </c>
      <c r="I4771" s="3">
        <v>0</v>
      </c>
      <c r="J4771" s="3">
        <v>-2.1136476695037301</v>
      </c>
      <c r="K4771" s="3"/>
      <c r="L4771" s="3">
        <v>-19.607426571937001</v>
      </c>
      <c r="M4771" s="3">
        <v>1.3794045275711699</v>
      </c>
      <c r="N4771" s="3">
        <v>4.0352594549474796</v>
      </c>
      <c r="O4771" s="3">
        <v>-0.44932924523855999</v>
      </c>
      <c r="P4771" s="3">
        <v>0</v>
      </c>
      <c r="Q4771" s="3">
        <v>0</v>
      </c>
      <c r="R4771" s="3">
        <v>0</v>
      </c>
      <c r="S4771" s="3">
        <v>0</v>
      </c>
      <c r="T4771" s="3">
        <v>-2.7714622385652801</v>
      </c>
      <c r="U4771" s="3"/>
      <c r="V4771" s="3">
        <v>0.56493655642752105</v>
      </c>
      <c r="W4771" s="3">
        <v>-20.8482478614442</v>
      </c>
      <c r="X4771" s="3">
        <v>-0.23679780400411199</v>
      </c>
      <c r="Y4771" s="3">
        <v>-1.9423695230879201</v>
      </c>
      <c r="Z4771" s="3">
        <v>0</v>
      </c>
      <c r="AA4771" s="3">
        <v>0</v>
      </c>
      <c r="AB4771" s="3">
        <v>0</v>
      </c>
      <c r="AC4771" s="3">
        <v>0</v>
      </c>
      <c r="AD4771" s="3">
        <v>-22.154942978738202</v>
      </c>
      <c r="AE4771" s="3"/>
      <c r="AF4771" s="3">
        <v>3.48586244438608</v>
      </c>
      <c r="AG4771" s="3">
        <v>-6912.4402487301004</v>
      </c>
      <c r="AH4771" s="3">
        <v>-8285.1092762852404</v>
      </c>
      <c r="AI4771" s="3">
        <v>4124.7005372734602</v>
      </c>
      <c r="AJ4771" s="3">
        <v>-124.817799802753</v>
      </c>
      <c r="AK4771" s="3">
        <v>-540.64247498569898</v>
      </c>
      <c r="AL4771" s="3">
        <v>-21.070701992969099</v>
      </c>
      <c r="AM4771" s="3">
        <v>-20.154196430105799</v>
      </c>
      <c r="AN4771" s="3">
        <v>-1405.3728448906299</v>
      </c>
      <c r="AO4771" s="3"/>
      <c r="AP4771" s="3">
        <v>-639.97349161616501</v>
      </c>
      <c r="AQ4771" s="3">
        <v>-20.8482478614442</v>
      </c>
      <c r="AR4771" s="3">
        <v>-0.23679780400411199</v>
      </c>
      <c r="AS4771" s="3">
        <v>-1.9423695230879201</v>
      </c>
      <c r="AT4771" s="3">
        <v>0</v>
      </c>
      <c r="AU4771" s="3">
        <v>0</v>
      </c>
      <c r="AV4771" s="3">
        <v>0</v>
      </c>
      <c r="AW4771" s="3">
        <v>0</v>
      </c>
      <c r="AX4771" s="3">
        <v>-22.154942978738202</v>
      </c>
      <c r="AY4771" s="3"/>
      <c r="AZ4771" s="3">
        <v>3.48586244438608</v>
      </c>
      <c r="BA4771" s="3">
        <v>-6869.79833441751</v>
      </c>
      <c r="BB4771" s="3">
        <v>-8289.9884154083902</v>
      </c>
      <c r="BC4771" s="3">
        <v>4127.0922360417899</v>
      </c>
      <c r="BD4771" s="3">
        <v>-121.77719095697699</v>
      </c>
      <c r="BE4771" s="3">
        <v>-538.94388393985298</v>
      </c>
      <c r="BF4771" s="3">
        <v>-21.070701992969099</v>
      </c>
      <c r="BG4771" s="3">
        <v>-20.154196430105799</v>
      </c>
      <c r="BH4771" s="3">
        <v>-1381.10425424238</v>
      </c>
      <c r="BI4771" s="3"/>
      <c r="BJ4771" s="3">
        <v>-623.85192748861402</v>
      </c>
      <c r="BK4771" s="3">
        <v>-23.173070978715302</v>
      </c>
      <c r="BL4771" s="3">
        <v>1.08067747220593</v>
      </c>
      <c r="BM4771" s="3">
        <v>0</v>
      </c>
      <c r="BN4771" s="3">
        <v>-3.0406088457768701</v>
      </c>
      <c r="BO4771" s="3">
        <v>-1.6985910458460001</v>
      </c>
      <c r="BP4771" s="3">
        <v>0</v>
      </c>
      <c r="BQ4771" s="3">
        <v>0</v>
      </c>
      <c r="BR4771" s="3">
        <v>0.65781456906142899</v>
      </c>
      <c r="BS4771" s="3"/>
      <c r="BT4771" s="3">
        <v>-20.172363128364601</v>
      </c>
      <c r="BU4771" s="3">
        <v>0</v>
      </c>
      <c r="BV4771" s="3">
        <v>0</v>
      </c>
      <c r="BW4771" s="3">
        <v>0</v>
      </c>
      <c r="BX4771" s="3">
        <v>0</v>
      </c>
      <c r="BY4771" s="3">
        <v>0</v>
      </c>
      <c r="BZ4771" s="3">
        <v>0</v>
      </c>
      <c r="CA4771" s="3">
        <v>0</v>
      </c>
      <c r="CB4771" s="3">
        <v>0</v>
      </c>
      <c r="CC4771" s="3"/>
      <c r="CD4771" s="3">
        <v>0</v>
      </c>
      <c r="CE4771" s="3">
        <v>-1.9812424046494901</v>
      </c>
      <c r="CF4771" s="3">
        <v>-2.9718636069742401</v>
      </c>
      <c r="CG4771" s="3">
        <v>-6.4138723243215301</v>
      </c>
      <c r="CO4771" s="12">
        <f t="shared" si="151"/>
        <v>765</v>
      </c>
      <c r="CP4771" s="12" t="s">
        <v>465</v>
      </c>
      <c r="CQ4771" s="12">
        <v>-6912.4402487301004</v>
      </c>
      <c r="CR4771" s="12">
        <v>-21.7936664511444</v>
      </c>
    </row>
    <row r="4772" spans="1:96" x14ac:dyDescent="0.25">
      <c r="A4772" s="3">
        <f t="shared" si="150"/>
        <v>766</v>
      </c>
      <c r="B4772" s="3" t="s">
        <v>465</v>
      </c>
      <c r="C4772" s="3">
        <v>-20.309195976172301</v>
      </c>
      <c r="D4772" s="3">
        <v>7.7609338772435903</v>
      </c>
      <c r="E4772" s="3">
        <v>2.16056110949012</v>
      </c>
      <c r="F4772" s="3">
        <v>-3.5579376398146101</v>
      </c>
      <c r="G4772" s="3">
        <v>-1.6564026654750701</v>
      </c>
      <c r="H4772" s="3">
        <v>0</v>
      </c>
      <c r="I4772" s="3">
        <v>0</v>
      </c>
      <c r="J4772" s="3">
        <v>-5.1703749280613902</v>
      </c>
      <c r="K4772" s="3"/>
      <c r="L4772" s="3">
        <v>-19.845975729556901</v>
      </c>
      <c r="M4772" s="3">
        <v>4.3750861550017701</v>
      </c>
      <c r="N4772" s="3">
        <v>5.237150792734</v>
      </c>
      <c r="O4772" s="3">
        <v>2.1605611094915802</v>
      </c>
      <c r="P4772" s="3">
        <v>0</v>
      </c>
      <c r="Q4772" s="3">
        <v>0</v>
      </c>
      <c r="R4772" s="3">
        <v>0</v>
      </c>
      <c r="S4772" s="3">
        <v>0</v>
      </c>
      <c r="T4772" s="3">
        <v>-3.7816897797148101</v>
      </c>
      <c r="U4772" s="3"/>
      <c r="V4772" s="3">
        <v>0.75906403249098298</v>
      </c>
      <c r="W4772" s="3">
        <v>-20.934051627221098</v>
      </c>
      <c r="X4772" s="3">
        <v>-0.62647615334655904</v>
      </c>
      <c r="Y4772" s="3">
        <v>-2.0940390052857998</v>
      </c>
      <c r="Z4772" s="3">
        <v>0</v>
      </c>
      <c r="AA4772" s="3">
        <v>0</v>
      </c>
      <c r="AB4772" s="3">
        <v>0</v>
      </c>
      <c r="AC4772" s="3">
        <v>0</v>
      </c>
      <c r="AD4772" s="3">
        <v>-21.693593356388099</v>
      </c>
      <c r="AE4772" s="3"/>
      <c r="AF4772" s="3">
        <v>3.4800568877994298</v>
      </c>
      <c r="AG4772" s="3">
        <v>-6929.2035819080202</v>
      </c>
      <c r="AH4772" s="3">
        <v>-8270.4234421185301</v>
      </c>
      <c r="AI4772" s="3">
        <v>4044.0877360143199</v>
      </c>
      <c r="AJ4772" s="3">
        <v>-124.066754522351</v>
      </c>
      <c r="AK4772" s="3">
        <v>-532.49855681179997</v>
      </c>
      <c r="AL4772" s="3">
        <v>-24.2942069813984</v>
      </c>
      <c r="AM4772" s="3">
        <v>-17.748788044449199</v>
      </c>
      <c r="AN4772" s="3">
        <v>-1395.4012369423101</v>
      </c>
      <c r="AO4772" s="3"/>
      <c r="AP4772" s="3">
        <v>-608.85833250149994</v>
      </c>
      <c r="AQ4772" s="3">
        <v>-20.934051627221098</v>
      </c>
      <c r="AR4772" s="3">
        <v>-0.62647615334655904</v>
      </c>
      <c r="AS4772" s="3">
        <v>-2.0940390052857998</v>
      </c>
      <c r="AT4772" s="3">
        <v>0</v>
      </c>
      <c r="AU4772" s="3">
        <v>0</v>
      </c>
      <c r="AV4772" s="3">
        <v>0</v>
      </c>
      <c r="AW4772" s="3">
        <v>0</v>
      </c>
      <c r="AX4772" s="3">
        <v>-21.693593356388099</v>
      </c>
      <c r="AY4772" s="3"/>
      <c r="AZ4772" s="3">
        <v>3.4800568877994298</v>
      </c>
      <c r="BA4772" s="3">
        <v>-6887.9603343046201</v>
      </c>
      <c r="BB4772" s="3">
        <v>-8277.5578998424298</v>
      </c>
      <c r="BC4772" s="3">
        <v>4044.02121391012</v>
      </c>
      <c r="BD4772" s="3">
        <v>-120.508816882536</v>
      </c>
      <c r="BE4772" s="3">
        <v>-530.84215414632502</v>
      </c>
      <c r="BF4772" s="3">
        <v>-24.2942069813984</v>
      </c>
      <c r="BG4772" s="3">
        <v>-17.748788044449199</v>
      </c>
      <c r="BH4772" s="3">
        <v>-1368.5372686578601</v>
      </c>
      <c r="BI4772" s="3"/>
      <c r="BJ4772" s="3">
        <v>-592.49241365974206</v>
      </c>
      <c r="BK4772" s="3">
        <v>-24.6842821311748</v>
      </c>
      <c r="BL4772" s="3">
        <v>2.5237830845108</v>
      </c>
      <c r="BM4772" s="5">
        <v>-1.3642420526593899E-12</v>
      </c>
      <c r="BN4772" s="3">
        <v>-3.5579376398146101</v>
      </c>
      <c r="BO4772" s="3">
        <v>-1.6564026654750701</v>
      </c>
      <c r="BP4772" s="3">
        <v>0</v>
      </c>
      <c r="BQ4772" s="3">
        <v>0</v>
      </c>
      <c r="BR4772" s="3">
        <v>-1.38868514834667</v>
      </c>
      <c r="BS4772" s="3"/>
      <c r="BT4772" s="3">
        <v>-20.605039762047902</v>
      </c>
      <c r="BU4772" s="3">
        <v>0</v>
      </c>
      <c r="BV4772" s="3">
        <v>0</v>
      </c>
      <c r="BW4772" s="3">
        <v>0</v>
      </c>
      <c r="BX4772" s="3">
        <v>0</v>
      </c>
      <c r="BY4772" s="3">
        <v>0</v>
      </c>
      <c r="BZ4772" s="3">
        <v>0</v>
      </c>
      <c r="CA4772" s="3">
        <v>0</v>
      </c>
      <c r="CB4772" s="3">
        <v>0</v>
      </c>
      <c r="CC4772" s="3"/>
      <c r="CD4772" s="3">
        <v>0</v>
      </c>
      <c r="CE4772" s="3">
        <v>-1.84629054328839</v>
      </c>
      <c r="CF4772" s="3">
        <v>-2.7694358149325899</v>
      </c>
      <c r="CG4772" s="3">
        <v>-5.9769929163962896</v>
      </c>
      <c r="CO4772" s="12">
        <f t="shared" si="151"/>
        <v>766</v>
      </c>
      <c r="CP4772" s="12" t="s">
        <v>465</v>
      </c>
      <c r="CQ4772" s="12">
        <v>-6929.2035819080202</v>
      </c>
      <c r="CR4772" s="12">
        <v>-20.309195976172301</v>
      </c>
    </row>
    <row r="4773" spans="1:96" x14ac:dyDescent="0.25">
      <c r="A4773" s="3">
        <f t="shared" si="150"/>
        <v>767</v>
      </c>
      <c r="B4773" s="3" t="s">
        <v>465</v>
      </c>
      <c r="C4773" s="3">
        <v>-18.0198798717893</v>
      </c>
      <c r="D4773" s="3">
        <v>10.093776136460299</v>
      </c>
      <c r="E4773" s="3">
        <v>1.83360254748686</v>
      </c>
      <c r="F4773" s="3">
        <v>-3.35762872840969</v>
      </c>
      <c r="G4773" s="3">
        <v>-1.52853138415458</v>
      </c>
      <c r="H4773" s="3">
        <v>0</v>
      </c>
      <c r="I4773" s="3">
        <v>0</v>
      </c>
      <c r="J4773" s="3">
        <v>-5.8757493261077798</v>
      </c>
      <c r="K4773" s="3"/>
      <c r="L4773" s="3">
        <v>-19.185349117064</v>
      </c>
      <c r="M4773" s="3">
        <v>3.9189522521229101</v>
      </c>
      <c r="N4773" s="3">
        <v>4.8470198761703598</v>
      </c>
      <c r="O4773" s="3">
        <v>1.83360254748636</v>
      </c>
      <c r="P4773" s="3">
        <v>0</v>
      </c>
      <c r="Q4773" s="3">
        <v>0</v>
      </c>
      <c r="R4773" s="3">
        <v>0</v>
      </c>
      <c r="S4773" s="3">
        <v>0</v>
      </c>
      <c r="T4773" s="3">
        <v>-3.4663110600161802</v>
      </c>
      <c r="U4773" s="3"/>
      <c r="V4773" s="3">
        <v>0.70464088848235196</v>
      </c>
      <c r="W4773" s="3">
        <v>-20.840116416658802</v>
      </c>
      <c r="X4773" s="3">
        <v>-0.61663653849748801</v>
      </c>
      <c r="Y4773" s="3">
        <v>-2.09424702438301</v>
      </c>
      <c r="Z4773" s="3">
        <v>0</v>
      </c>
      <c r="AA4773" s="3">
        <v>0</v>
      </c>
      <c r="AB4773" s="3">
        <v>0</v>
      </c>
      <c r="AC4773" s="3">
        <v>0</v>
      </c>
      <c r="AD4773" s="3">
        <v>-21.6065719270206</v>
      </c>
      <c r="AE4773" s="3"/>
      <c r="AF4773" s="3">
        <v>3.4773390732422298</v>
      </c>
      <c r="AG4773" s="3">
        <v>-6864.1496147336302</v>
      </c>
      <c r="AH4773" s="3">
        <v>-8310.4800872515007</v>
      </c>
      <c r="AI4773" s="3">
        <v>4011.1225707445501</v>
      </c>
      <c r="AJ4773" s="3">
        <v>-126.027535464602</v>
      </c>
      <c r="AK4773" s="3">
        <v>-541.39530749526398</v>
      </c>
      <c r="AL4773" s="3">
        <v>-25.100040210612399</v>
      </c>
      <c r="AM4773" s="3">
        <v>-14.962242148621399</v>
      </c>
      <c r="AN4773" s="3">
        <v>-1381.00440746447</v>
      </c>
      <c r="AO4773" s="3"/>
      <c r="AP4773" s="3">
        <v>-476.302565443096</v>
      </c>
      <c r="AQ4773" s="3">
        <v>-20.840116416658802</v>
      </c>
      <c r="AR4773" s="3">
        <v>-0.61663653849748801</v>
      </c>
      <c r="AS4773" s="3">
        <v>-2.09424702438301</v>
      </c>
      <c r="AT4773" s="3">
        <v>0</v>
      </c>
      <c r="AU4773" s="3">
        <v>0</v>
      </c>
      <c r="AV4773" s="3">
        <v>0</v>
      </c>
      <c r="AW4773" s="3">
        <v>0</v>
      </c>
      <c r="AX4773" s="3">
        <v>-21.6065719270206</v>
      </c>
      <c r="AY4773" s="3"/>
      <c r="AZ4773" s="3">
        <v>3.4773390732422298</v>
      </c>
      <c r="BA4773" s="3">
        <v>-6825.2896184451802</v>
      </c>
      <c r="BB4773" s="3">
        <v>-8319.9572268494594</v>
      </c>
      <c r="BC4773" s="3">
        <v>4011.38321522144</v>
      </c>
      <c r="BD4773" s="3">
        <v>-122.669906736192</v>
      </c>
      <c r="BE4773" s="3">
        <v>-539.86677611110997</v>
      </c>
      <c r="BF4773" s="3">
        <v>-25.100040210612399</v>
      </c>
      <c r="BG4773" s="3">
        <v>-14.962242148621399</v>
      </c>
      <c r="BH4773" s="3">
        <v>-1353.5220862113499</v>
      </c>
      <c r="BI4773" s="3"/>
      <c r="BJ4773" s="3">
        <v>-460.59455539927399</v>
      </c>
      <c r="BK4773" s="3">
        <v>-21.9388321239121</v>
      </c>
      <c r="BL4773" s="3">
        <v>5.2467562602887501</v>
      </c>
      <c r="BM4773" s="5">
        <v>4.5474735088646402E-13</v>
      </c>
      <c r="BN4773" s="3">
        <v>-3.35762872840969</v>
      </c>
      <c r="BO4773" s="3">
        <v>-1.52853138415458</v>
      </c>
      <c r="BP4773" s="3">
        <v>0</v>
      </c>
      <c r="BQ4773" s="3">
        <v>0</v>
      </c>
      <c r="BR4773" s="3">
        <v>-2.4094382660914602</v>
      </c>
      <c r="BS4773" s="3"/>
      <c r="BT4773" s="3">
        <v>-19.889990005546299</v>
      </c>
      <c r="BU4773" s="3">
        <v>0</v>
      </c>
      <c r="BV4773" s="3">
        <v>0</v>
      </c>
      <c r="BW4773" s="3">
        <v>0</v>
      </c>
      <c r="BX4773" s="3">
        <v>0</v>
      </c>
      <c r="BY4773" s="3">
        <v>0</v>
      </c>
      <c r="BZ4773" s="3">
        <v>0</v>
      </c>
      <c r="CA4773" s="3">
        <v>0</v>
      </c>
      <c r="CB4773" s="3">
        <v>0</v>
      </c>
      <c r="CC4773" s="3"/>
      <c r="CD4773" s="3">
        <v>0</v>
      </c>
      <c r="CE4773" s="3">
        <v>-1.6381708974353899</v>
      </c>
      <c r="CF4773" s="3">
        <v>-2.4572563461530801</v>
      </c>
      <c r="CG4773" s="3">
        <v>-5.3032475768297598</v>
      </c>
      <c r="CO4773" s="12">
        <f t="shared" si="151"/>
        <v>767</v>
      </c>
      <c r="CP4773" s="12" t="s">
        <v>465</v>
      </c>
      <c r="CQ4773" s="12">
        <v>-6864.1496147336302</v>
      </c>
      <c r="CR4773" s="12">
        <v>-18.0198798717893</v>
      </c>
    </row>
    <row r="4774" spans="1:96" x14ac:dyDescent="0.25">
      <c r="A4774" s="3">
        <f t="shared" si="150"/>
        <v>768</v>
      </c>
      <c r="B4774" s="3" t="s">
        <v>465</v>
      </c>
      <c r="C4774" s="3">
        <v>-0.102917282768431</v>
      </c>
      <c r="D4774" s="3">
        <v>-1.4709198345372E-2</v>
      </c>
      <c r="E4774" s="3">
        <v>-1.8375734071014399E-3</v>
      </c>
      <c r="F4774" s="3">
        <v>0</v>
      </c>
      <c r="G4774" s="3">
        <v>0</v>
      </c>
      <c r="H4774" s="3">
        <v>0</v>
      </c>
      <c r="I4774" s="3">
        <v>0</v>
      </c>
      <c r="J4774" s="3">
        <v>-8.6965452632966803E-2</v>
      </c>
      <c r="K4774" s="3"/>
      <c r="L4774" s="3">
        <v>5.94941625536194E-4</v>
      </c>
      <c r="M4774" s="3">
        <v>-0.102734091561047</v>
      </c>
      <c r="N4774" s="3">
        <v>1.2185557082489099E-3</v>
      </c>
      <c r="O4774" s="3">
        <v>-1.83757340650281E-3</v>
      </c>
      <c r="P4774" s="3">
        <v>0</v>
      </c>
      <c r="Q4774" s="3">
        <v>0</v>
      </c>
      <c r="R4774" s="3">
        <v>0</v>
      </c>
      <c r="S4774" s="3">
        <v>0</v>
      </c>
      <c r="T4774" s="3">
        <v>-0.10276950365926001</v>
      </c>
      <c r="U4774" s="3"/>
      <c r="V4774" s="3">
        <v>6.5442979647212197E-4</v>
      </c>
      <c r="W4774" s="3">
        <v>-20.785756021085898</v>
      </c>
      <c r="X4774" s="3">
        <v>-0.73837369985452705</v>
      </c>
      <c r="Y4774" s="3">
        <v>-2.0289061634799199</v>
      </c>
      <c r="Z4774" s="3">
        <v>0</v>
      </c>
      <c r="AA4774" s="3">
        <v>0</v>
      </c>
      <c r="AB4774" s="3">
        <v>0</v>
      </c>
      <c r="AC4774" s="3">
        <v>0</v>
      </c>
      <c r="AD4774" s="3">
        <v>-21.503077434881</v>
      </c>
      <c r="AE4774" s="3"/>
      <c r="AF4774" s="3">
        <v>3.4846012771294501</v>
      </c>
      <c r="AG4774" s="3">
        <v>-6829.5840524556497</v>
      </c>
      <c r="AH4774" s="3">
        <v>-8342.6212572558507</v>
      </c>
      <c r="AI4774" s="3">
        <v>4110.6929722411396</v>
      </c>
      <c r="AJ4774" s="3">
        <v>-127.21775812298399</v>
      </c>
      <c r="AK4774" s="3">
        <v>-534.736810224652</v>
      </c>
      <c r="AL4774" s="3">
        <v>-21.212073551599101</v>
      </c>
      <c r="AM4774" s="3">
        <v>-16.5086157284161</v>
      </c>
      <c r="AN4774" s="3">
        <v>-1374.54239890756</v>
      </c>
      <c r="AO4774" s="3"/>
      <c r="AP4774" s="3">
        <v>-523.43811090572297</v>
      </c>
      <c r="AQ4774" s="3">
        <v>-20.785756021085898</v>
      </c>
      <c r="AR4774" s="3">
        <v>-0.73837369985452705</v>
      </c>
      <c r="AS4774" s="3">
        <v>-2.0289061634799199</v>
      </c>
      <c r="AT4774" s="3">
        <v>0</v>
      </c>
      <c r="AU4774" s="3">
        <v>0</v>
      </c>
      <c r="AV4774" s="3">
        <v>0</v>
      </c>
      <c r="AW4774" s="3">
        <v>0</v>
      </c>
      <c r="AX4774" s="3">
        <v>-21.503077434881</v>
      </c>
      <c r="AY4774" s="3"/>
      <c r="AZ4774" s="3">
        <v>3.4846012771294501</v>
      </c>
      <c r="BA4774" s="3">
        <v>-6808.6953791517999</v>
      </c>
      <c r="BB4774" s="3">
        <v>-8341.8681743576508</v>
      </c>
      <c r="BC4774" s="3">
        <v>4112.7237159780298</v>
      </c>
      <c r="BD4774" s="3">
        <v>-127.21775812298399</v>
      </c>
      <c r="BE4774" s="3">
        <v>-534.736810224652</v>
      </c>
      <c r="BF4774" s="3">
        <v>-21.212073551599101</v>
      </c>
      <c r="BG4774" s="3">
        <v>-16.5086157284161</v>
      </c>
      <c r="BH4774" s="3">
        <v>-1352.95235602004</v>
      </c>
      <c r="BI4774" s="3"/>
      <c r="BJ4774" s="3">
        <v>-526.92330712447801</v>
      </c>
      <c r="BK4774" s="3">
        <v>-1.83191207725031E-4</v>
      </c>
      <c r="BL4774" s="3">
        <v>-1.5927754053336698E-2</v>
      </c>
      <c r="BM4774" s="5">
        <v>-9.0949470177292804E-13</v>
      </c>
      <c r="BN4774" s="3">
        <v>0</v>
      </c>
      <c r="BO4774" s="3">
        <v>0</v>
      </c>
      <c r="BP4774" s="3">
        <v>0</v>
      </c>
      <c r="BQ4774" s="3">
        <v>0</v>
      </c>
      <c r="BR4774" s="3">
        <v>1.5804051026407299E-2</v>
      </c>
      <c r="BS4774" s="3"/>
      <c r="BT4774" s="5">
        <v>-5.9488171018529101E-5</v>
      </c>
      <c r="BU4774" s="3">
        <v>0</v>
      </c>
      <c r="BV4774" s="3">
        <v>0</v>
      </c>
      <c r="BW4774" s="3">
        <v>0</v>
      </c>
      <c r="BX4774" s="3">
        <v>0</v>
      </c>
      <c r="BY4774" s="3">
        <v>0</v>
      </c>
      <c r="BZ4774" s="3">
        <v>0</v>
      </c>
      <c r="CA4774" s="3">
        <v>0</v>
      </c>
      <c r="CB4774" s="3">
        <v>0</v>
      </c>
      <c r="CC4774" s="3"/>
      <c r="CD4774" s="3">
        <v>0</v>
      </c>
      <c r="CE4774" s="3">
        <v>-9.3561166153118703E-3</v>
      </c>
      <c r="CF4774" s="3">
        <v>-1.4034174922967799E-2</v>
      </c>
      <c r="CG4774" s="3">
        <v>-3.0288538788210501E-2</v>
      </c>
      <c r="CO4774" s="12">
        <f t="shared" si="151"/>
        <v>768</v>
      </c>
      <c r="CP4774" s="12" t="s">
        <v>465</v>
      </c>
      <c r="CQ4774" s="12">
        <v>-6829.5840524556497</v>
      </c>
      <c r="CR4774" s="12">
        <v>-0.102917282768431</v>
      </c>
    </row>
    <row r="4775" spans="1:96" x14ac:dyDescent="0.25">
      <c r="A4775" s="3">
        <f t="shared" si="150"/>
        <v>769</v>
      </c>
      <c r="B4775" s="3" t="s">
        <v>465</v>
      </c>
      <c r="C4775" s="3">
        <v>0.12266135417849</v>
      </c>
      <c r="D4775" s="3">
        <v>-6.39786934334552E-3</v>
      </c>
      <c r="E4775" s="3">
        <v>-1.1618512964560099E-2</v>
      </c>
      <c r="F4775" s="3">
        <v>0</v>
      </c>
      <c r="G4775" s="3">
        <v>0</v>
      </c>
      <c r="H4775" s="3">
        <v>0</v>
      </c>
      <c r="I4775" s="3">
        <v>0</v>
      </c>
      <c r="J4775" s="3">
        <v>0.14036326131054</v>
      </c>
      <c r="K4775" s="3"/>
      <c r="L4775" s="3">
        <v>3.1447517756077998E-4</v>
      </c>
      <c r="M4775" s="3">
        <v>0.122932515889232</v>
      </c>
      <c r="N4775" s="3">
        <v>2.2559276780718601E-2</v>
      </c>
      <c r="O4775" s="3">
        <v>-1.1618512963805099E-2</v>
      </c>
      <c r="P4775" s="3">
        <v>0</v>
      </c>
      <c r="Q4775" s="3">
        <v>0</v>
      </c>
      <c r="R4775" s="3">
        <v>0</v>
      </c>
      <c r="S4775" s="3">
        <v>0</v>
      </c>
      <c r="T4775" s="3">
        <v>0.11163859727535901</v>
      </c>
      <c r="U4775" s="3"/>
      <c r="V4775" s="3">
        <v>3.5315479694464401E-4</v>
      </c>
      <c r="W4775" s="3">
        <v>-20.718344663311999</v>
      </c>
      <c r="X4775" s="3">
        <v>-0.134844281680017</v>
      </c>
      <c r="Y4775" s="3">
        <v>-1.9923052997603099</v>
      </c>
      <c r="Z4775" s="3">
        <v>0</v>
      </c>
      <c r="AA4775" s="3">
        <v>0</v>
      </c>
      <c r="AB4775" s="3">
        <v>0</v>
      </c>
      <c r="AC4775" s="3">
        <v>0</v>
      </c>
      <c r="AD4775" s="3">
        <v>-22.076420705706798</v>
      </c>
      <c r="AE4775" s="3"/>
      <c r="AF4775" s="3">
        <v>3.4852256238351198</v>
      </c>
      <c r="AG4775" s="3">
        <v>-6974.8057825794804</v>
      </c>
      <c r="AH4775" s="3">
        <v>-8334.4290245647298</v>
      </c>
      <c r="AI4775" s="3">
        <v>4051.1215056543001</v>
      </c>
      <c r="AJ4775" s="3">
        <v>-128.31467328027301</v>
      </c>
      <c r="AK4775" s="3">
        <v>-539.37331172548704</v>
      </c>
      <c r="AL4775" s="3">
        <v>-22.4145402266331</v>
      </c>
      <c r="AM4775" s="3">
        <v>-13.781129714958</v>
      </c>
      <c r="AN4775" s="3">
        <v>-1353.7075734817299</v>
      </c>
      <c r="AO4775" s="3"/>
      <c r="AP4775" s="3">
        <v>-633.90703523997104</v>
      </c>
      <c r="AQ4775" s="3">
        <v>-20.718344663311999</v>
      </c>
      <c r="AR4775" s="3">
        <v>-0.134844281680017</v>
      </c>
      <c r="AS4775" s="3">
        <v>-1.9923052997603099</v>
      </c>
      <c r="AT4775" s="3">
        <v>0</v>
      </c>
      <c r="AU4775" s="3">
        <v>0</v>
      </c>
      <c r="AV4775" s="3">
        <v>0</v>
      </c>
      <c r="AW4775" s="3">
        <v>0</v>
      </c>
      <c r="AX4775" s="3">
        <v>-22.076420705706798</v>
      </c>
      <c r="AY4775" s="3"/>
      <c r="AZ4775" s="3">
        <v>3.4852256238351198</v>
      </c>
      <c r="BA4775" s="3">
        <v>-6954.2100992703499</v>
      </c>
      <c r="BB4775" s="3">
        <v>-8334.2877824137104</v>
      </c>
      <c r="BC4775" s="3">
        <v>4053.1254294670298</v>
      </c>
      <c r="BD4775" s="3">
        <v>-128.31467328027301</v>
      </c>
      <c r="BE4775" s="3">
        <v>-539.37331172548704</v>
      </c>
      <c r="BF4775" s="3">
        <v>-22.4145402266331</v>
      </c>
      <c r="BG4775" s="3">
        <v>-13.781129714958</v>
      </c>
      <c r="BH4775" s="3">
        <v>-1331.77151603733</v>
      </c>
      <c r="BI4775" s="3"/>
      <c r="BJ4775" s="3">
        <v>-637.39257533898297</v>
      </c>
      <c r="BK4775" s="3">
        <v>-2.7116171077068402E-4</v>
      </c>
      <c r="BL4775" s="3">
        <v>-2.8957146123502801E-2</v>
      </c>
      <c r="BM4775" s="5">
        <v>-4.5474735088646402E-13</v>
      </c>
      <c r="BN4775" s="3">
        <v>0</v>
      </c>
      <c r="BO4775" s="3">
        <v>0</v>
      </c>
      <c r="BP4775" s="3">
        <v>0</v>
      </c>
      <c r="BQ4775" s="3">
        <v>0</v>
      </c>
      <c r="BR4775" s="3">
        <v>2.87246640350531E-2</v>
      </c>
      <c r="BS4775" s="3"/>
      <c r="BT4775" s="5">
        <v>-3.8679619365211699E-5</v>
      </c>
      <c r="BU4775" s="3">
        <v>0</v>
      </c>
      <c r="BV4775" s="3">
        <v>0</v>
      </c>
      <c r="BW4775" s="3">
        <v>0</v>
      </c>
      <c r="BX4775" s="3">
        <v>0</v>
      </c>
      <c r="BY4775" s="3">
        <v>0</v>
      </c>
      <c r="BZ4775" s="3">
        <v>0</v>
      </c>
      <c r="CA4775" s="3">
        <v>0</v>
      </c>
      <c r="CB4775" s="3">
        <v>0</v>
      </c>
      <c r="CC4775" s="3"/>
      <c r="CD4775" s="3">
        <v>0</v>
      </c>
      <c r="CE4775" s="3">
        <v>1.1151032198044499E-2</v>
      </c>
      <c r="CF4775" s="3">
        <v>1.6726548297066799E-2</v>
      </c>
      <c r="CG4775" s="3">
        <v>3.6099215641060903E-2</v>
      </c>
      <c r="CO4775" s="12">
        <f t="shared" si="151"/>
        <v>769</v>
      </c>
      <c r="CP4775" s="12" t="s">
        <v>465</v>
      </c>
      <c r="CQ4775" s="12">
        <v>-6974.8057825794804</v>
      </c>
      <c r="CR4775" s="12">
        <v>0.12266135417849</v>
      </c>
    </row>
    <row r="4776" spans="1:96" x14ac:dyDescent="0.25">
      <c r="A4776" s="3">
        <f t="shared" ref="A4776:A4839" si="152">A4775+1</f>
        <v>770</v>
      </c>
      <c r="B4776" s="3" t="s">
        <v>465</v>
      </c>
      <c r="C4776" s="3">
        <v>-20.368717868739601</v>
      </c>
      <c r="D4776" s="3">
        <v>8.8839355666423199</v>
      </c>
      <c r="E4776" s="3">
        <v>1.52432732527177</v>
      </c>
      <c r="F4776" s="3">
        <v>-3.3073303751152801</v>
      </c>
      <c r="G4776" s="3">
        <v>-1.9828304404475099</v>
      </c>
      <c r="H4776" s="3">
        <v>0</v>
      </c>
      <c r="I4776" s="3">
        <v>0</v>
      </c>
      <c r="J4776" s="3">
        <v>-6.4202486317378797</v>
      </c>
      <c r="K4776" s="3"/>
      <c r="L4776" s="3">
        <v>-19.066571313359901</v>
      </c>
      <c r="M4776" s="3">
        <v>3.7928383311568901</v>
      </c>
      <c r="N4776" s="3">
        <v>5.0759759477679296</v>
      </c>
      <c r="O4776" s="3">
        <v>1.5243273252709799</v>
      </c>
      <c r="P4776" s="3">
        <v>0</v>
      </c>
      <c r="Q4776" s="3">
        <v>0</v>
      </c>
      <c r="R4776" s="3">
        <v>0</v>
      </c>
      <c r="S4776" s="3">
        <v>0</v>
      </c>
      <c r="T4776" s="3">
        <v>-3.6293856541507501</v>
      </c>
      <c r="U4776" s="3"/>
      <c r="V4776" s="3">
        <v>0.82192071226872199</v>
      </c>
      <c r="W4776" s="3">
        <v>-20.701908823383501</v>
      </c>
      <c r="X4776" s="3">
        <v>-0.100820609216228</v>
      </c>
      <c r="Y4776" s="3">
        <v>-2.0078213694948799</v>
      </c>
      <c r="Z4776" s="3">
        <v>0</v>
      </c>
      <c r="AA4776" s="3">
        <v>0</v>
      </c>
      <c r="AB4776" s="3">
        <v>0</v>
      </c>
      <c r="AC4776" s="3">
        <v>0</v>
      </c>
      <c r="AD4776" s="3">
        <v>-22.0795863673296</v>
      </c>
      <c r="AE4776" s="3"/>
      <c r="AF4776" s="3">
        <v>3.4863195226571699</v>
      </c>
      <c r="AG4776" s="3">
        <v>-6893.0223054590197</v>
      </c>
      <c r="AH4776" s="3">
        <v>-8286.3553036916092</v>
      </c>
      <c r="AI4776" s="3">
        <v>4121.1341164310097</v>
      </c>
      <c r="AJ4776" s="3">
        <v>-127.070194275034</v>
      </c>
      <c r="AK4776" s="3">
        <v>-541.41151314372098</v>
      </c>
      <c r="AL4776" s="3">
        <v>-23.877575656018401</v>
      </c>
      <c r="AM4776" s="3">
        <v>-14.336124507248501</v>
      </c>
      <c r="AN4776" s="3">
        <v>-1388.9702404193399</v>
      </c>
      <c r="AO4776" s="3"/>
      <c r="AP4776" s="3">
        <v>-632.13547019706004</v>
      </c>
      <c r="AQ4776" s="3">
        <v>-20.701908823383501</v>
      </c>
      <c r="AR4776" s="3">
        <v>-0.100820609216228</v>
      </c>
      <c r="AS4776" s="3">
        <v>-2.0078213694948799</v>
      </c>
      <c r="AT4776" s="3">
        <v>0</v>
      </c>
      <c r="AU4776" s="3">
        <v>0</v>
      </c>
      <c r="AV4776" s="3">
        <v>0</v>
      </c>
      <c r="AW4776" s="3">
        <v>0</v>
      </c>
      <c r="AX4776" s="3">
        <v>-22.0795863673296</v>
      </c>
      <c r="AY4776" s="3"/>
      <c r="AZ4776" s="3">
        <v>3.4863195226571699</v>
      </c>
      <c r="BA4776" s="3">
        <v>-6851.9516787668999</v>
      </c>
      <c r="BB4776" s="3">
        <v>-8295.1384186490304</v>
      </c>
      <c r="BC4776" s="3">
        <v>4121.6176104752303</v>
      </c>
      <c r="BD4776" s="3">
        <v>-123.762863899919</v>
      </c>
      <c r="BE4776" s="3">
        <v>-539.42868270327403</v>
      </c>
      <c r="BF4776" s="3">
        <v>-23.877575656018401</v>
      </c>
      <c r="BG4776" s="3">
        <v>-14.336124507248501</v>
      </c>
      <c r="BH4776" s="3">
        <v>-1360.47040542028</v>
      </c>
      <c r="BI4776" s="3"/>
      <c r="BJ4776" s="3">
        <v>-616.55521840635697</v>
      </c>
      <c r="BK4776" s="3">
        <v>-24.1615561998969</v>
      </c>
      <c r="BL4776" s="3">
        <v>3.8079596188745199</v>
      </c>
      <c r="BM4776" s="5">
        <v>9.0949470177292804E-13</v>
      </c>
      <c r="BN4776" s="3">
        <v>-3.3073303751152801</v>
      </c>
      <c r="BO4776" s="3">
        <v>-1.9828304404475099</v>
      </c>
      <c r="BP4776" s="3">
        <v>0</v>
      </c>
      <c r="BQ4776" s="3">
        <v>0</v>
      </c>
      <c r="BR4776" s="3">
        <v>-2.7908629775870399</v>
      </c>
      <c r="BS4776" s="3"/>
      <c r="BT4776" s="3">
        <v>-19.888492025628601</v>
      </c>
      <c r="BU4776" s="3">
        <v>0</v>
      </c>
      <c r="BV4776" s="3">
        <v>0</v>
      </c>
      <c r="BW4776" s="3">
        <v>0</v>
      </c>
      <c r="BX4776" s="3">
        <v>0</v>
      </c>
      <c r="BY4776" s="3">
        <v>0</v>
      </c>
      <c r="BZ4776" s="3">
        <v>0</v>
      </c>
      <c r="CA4776" s="3">
        <v>0</v>
      </c>
      <c r="CB4776" s="3">
        <v>0</v>
      </c>
      <c r="CC4776" s="3"/>
      <c r="CD4776" s="3">
        <v>0</v>
      </c>
      <c r="CE4776" s="3">
        <v>-1.8517016244308699</v>
      </c>
      <c r="CF4776" s="3">
        <v>-2.7775524366463098</v>
      </c>
      <c r="CG4776" s="3">
        <v>-5.9945101992401204</v>
      </c>
      <c r="CO4776" s="12">
        <f t="shared" ref="CO4776:CO4839" si="153">CO4775+1</f>
        <v>770</v>
      </c>
      <c r="CP4776" s="12" t="s">
        <v>465</v>
      </c>
      <c r="CQ4776" s="12">
        <v>-6893.0223054590197</v>
      </c>
      <c r="CR4776" s="12">
        <v>-20.368717868739601</v>
      </c>
    </row>
    <row r="4777" spans="1:96" x14ac:dyDescent="0.25">
      <c r="A4777" s="3">
        <f t="shared" si="152"/>
        <v>771</v>
      </c>
      <c r="B4777" s="3" t="s">
        <v>465</v>
      </c>
      <c r="C4777" s="3">
        <v>-20.4205634586069</v>
      </c>
      <c r="D4777" s="3">
        <v>8.6221696262764507</v>
      </c>
      <c r="E4777" s="3">
        <v>0.61786520131136102</v>
      </c>
      <c r="F4777" s="3">
        <v>-3.42777460602812</v>
      </c>
      <c r="G4777" s="3">
        <v>-1.7573707117944699</v>
      </c>
      <c r="H4777" s="3">
        <v>0</v>
      </c>
      <c r="I4777" s="3">
        <v>0</v>
      </c>
      <c r="J4777" s="3">
        <v>-3.06832512845244</v>
      </c>
      <c r="K4777" s="3"/>
      <c r="L4777" s="3">
        <v>-21.407127839914299</v>
      </c>
      <c r="M4777" s="3">
        <v>3.0115638663866799</v>
      </c>
      <c r="N4777" s="3">
        <v>4.7346303602562001</v>
      </c>
      <c r="O4777" s="3">
        <v>0.61786520131045797</v>
      </c>
      <c r="P4777" s="3">
        <v>0</v>
      </c>
      <c r="Q4777" s="3">
        <v>0</v>
      </c>
      <c r="R4777" s="3">
        <v>0</v>
      </c>
      <c r="S4777" s="3">
        <v>0</v>
      </c>
      <c r="T4777" s="3">
        <v>-3.3373814285824701</v>
      </c>
      <c r="U4777" s="3"/>
      <c r="V4777" s="3">
        <v>0.996449733402472</v>
      </c>
      <c r="W4777" s="3">
        <v>-20.6945551889416</v>
      </c>
      <c r="X4777" s="3">
        <v>-0.31374704689080302</v>
      </c>
      <c r="Y4777" s="3">
        <v>-1.89913171743499</v>
      </c>
      <c r="Z4777" s="3">
        <v>0</v>
      </c>
      <c r="AA4777" s="3">
        <v>0</v>
      </c>
      <c r="AB4777" s="3">
        <v>0</v>
      </c>
      <c r="AC4777" s="3">
        <v>0</v>
      </c>
      <c r="AD4777" s="3">
        <v>-21.968477676661902</v>
      </c>
      <c r="AE4777" s="3"/>
      <c r="AF4777" s="3">
        <v>3.48680125204609</v>
      </c>
      <c r="AG4777" s="3">
        <v>-6817.5702616537101</v>
      </c>
      <c r="AH4777" s="3">
        <v>-8240.6203969554008</v>
      </c>
      <c r="AI4777" s="3">
        <v>4132.1603280264299</v>
      </c>
      <c r="AJ4777" s="3">
        <v>-124.357445596611</v>
      </c>
      <c r="AK4777" s="3">
        <v>-534.91842559650502</v>
      </c>
      <c r="AL4777" s="3">
        <v>-22.123099569030799</v>
      </c>
      <c r="AM4777" s="3">
        <v>-18.2545474857254</v>
      </c>
      <c r="AN4777" s="3">
        <v>-1402.16184246377</v>
      </c>
      <c r="AO4777" s="3"/>
      <c r="AP4777" s="3">
        <v>-607.29483201309995</v>
      </c>
      <c r="AQ4777" s="3">
        <v>-20.6945551889416</v>
      </c>
      <c r="AR4777" s="3">
        <v>-0.31374704689080302</v>
      </c>
      <c r="AS4777" s="3">
        <v>-1.89913171743499</v>
      </c>
      <c r="AT4777" s="3">
        <v>0</v>
      </c>
      <c r="AU4777" s="3">
        <v>0</v>
      </c>
      <c r="AV4777" s="3">
        <v>0</v>
      </c>
      <c r="AW4777" s="3">
        <v>0</v>
      </c>
      <c r="AX4777" s="3">
        <v>-21.968477676661902</v>
      </c>
      <c r="AY4777" s="3"/>
      <c r="AZ4777" s="3">
        <v>3.48680125204609</v>
      </c>
      <c r="BA4777" s="3">
        <v>-6776.4551430061701</v>
      </c>
      <c r="BB4777" s="3">
        <v>-8248.9288195347908</v>
      </c>
      <c r="BC4777" s="3">
        <v>4133.4415945425499</v>
      </c>
      <c r="BD4777" s="3">
        <v>-120.92967099058301</v>
      </c>
      <c r="BE4777" s="3">
        <v>-533.16105488470998</v>
      </c>
      <c r="BF4777" s="3">
        <v>-22.123099569030799</v>
      </c>
      <c r="BG4777" s="3">
        <v>-18.2545474857254</v>
      </c>
      <c r="BH4777" s="3">
        <v>-1377.1250396586599</v>
      </c>
      <c r="BI4777" s="3"/>
      <c r="BJ4777" s="3">
        <v>-589.37450542523197</v>
      </c>
      <c r="BK4777" s="3">
        <v>-23.432127324994301</v>
      </c>
      <c r="BL4777" s="3">
        <v>3.8875392660211201</v>
      </c>
      <c r="BM4777" s="5">
        <v>9.0949470177292804E-13</v>
      </c>
      <c r="BN4777" s="3">
        <v>-3.42777460602812</v>
      </c>
      <c r="BO4777" s="3">
        <v>-1.7573707117944699</v>
      </c>
      <c r="BP4777" s="3">
        <v>0</v>
      </c>
      <c r="BQ4777" s="3">
        <v>0</v>
      </c>
      <c r="BR4777" s="3">
        <v>0.26905630013016002</v>
      </c>
      <c r="BS4777" s="3"/>
      <c r="BT4777" s="3">
        <v>-22.403577573316699</v>
      </c>
      <c r="BU4777" s="3">
        <v>0</v>
      </c>
      <c r="BV4777" s="3">
        <v>0</v>
      </c>
      <c r="BW4777" s="3">
        <v>0</v>
      </c>
      <c r="BX4777" s="3">
        <v>0</v>
      </c>
      <c r="BY4777" s="3">
        <v>0</v>
      </c>
      <c r="BZ4777" s="3">
        <v>0</v>
      </c>
      <c r="CA4777" s="3">
        <v>0</v>
      </c>
      <c r="CB4777" s="3">
        <v>0</v>
      </c>
      <c r="CC4777" s="3"/>
      <c r="CD4777" s="3">
        <v>0</v>
      </c>
      <c r="CE4777" s="3">
        <v>-1.8564148598733601</v>
      </c>
      <c r="CF4777" s="3">
        <v>-2.7846222898100401</v>
      </c>
      <c r="CG4777" s="3">
        <v>-6.0097683475068804</v>
      </c>
      <c r="CO4777" s="12">
        <f t="shared" si="153"/>
        <v>771</v>
      </c>
      <c r="CP4777" s="12" t="s">
        <v>465</v>
      </c>
      <c r="CQ4777" s="12">
        <v>-6817.5702616537101</v>
      </c>
      <c r="CR4777" s="12">
        <v>-20.4205634586069</v>
      </c>
    </row>
    <row r="4778" spans="1:96" x14ac:dyDescent="0.25">
      <c r="A4778" s="3">
        <f t="shared" si="152"/>
        <v>772</v>
      </c>
      <c r="B4778" s="3" t="s">
        <v>465</v>
      </c>
      <c r="C4778" s="3">
        <v>-22.8890002397311</v>
      </c>
      <c r="D4778" s="3">
        <v>3.5525724164563099</v>
      </c>
      <c r="E4778" s="3">
        <v>1.5548957831037999</v>
      </c>
      <c r="F4778" s="3">
        <v>-3.5692205539470798</v>
      </c>
      <c r="G4778" s="3">
        <v>-1.9799229593829799</v>
      </c>
      <c r="H4778" s="3">
        <v>0</v>
      </c>
      <c r="I4778" s="3">
        <v>0</v>
      </c>
      <c r="J4778" s="3">
        <v>-4.31518915192623</v>
      </c>
      <c r="K4778" s="3"/>
      <c r="L4778" s="3">
        <v>-18.132135774038399</v>
      </c>
      <c r="M4778" s="3">
        <v>4.3555652777876004</v>
      </c>
      <c r="N4778" s="3">
        <v>5.0707814551425097</v>
      </c>
      <c r="O4778" s="3">
        <v>1.55489578310398</v>
      </c>
      <c r="P4778" s="3">
        <v>0</v>
      </c>
      <c r="Q4778" s="3">
        <v>0</v>
      </c>
      <c r="R4778" s="3">
        <v>0</v>
      </c>
      <c r="S4778" s="3">
        <v>0</v>
      </c>
      <c r="T4778" s="3">
        <v>-3.31087880247307</v>
      </c>
      <c r="U4778" s="3"/>
      <c r="V4778" s="3">
        <v>1.04076684201417</v>
      </c>
      <c r="W4778" s="3">
        <v>-20.890977642066201</v>
      </c>
      <c r="X4778" s="3">
        <v>-7.9868570237806594E-2</v>
      </c>
      <c r="Y4778" s="3">
        <v>-2.01715012808579</v>
      </c>
      <c r="Z4778" s="3">
        <v>0</v>
      </c>
      <c r="AA4778" s="3">
        <v>0</v>
      </c>
      <c r="AB4778" s="3">
        <v>0</v>
      </c>
      <c r="AC4778" s="3">
        <v>0</v>
      </c>
      <c r="AD4778" s="3">
        <v>-22.277923059213499</v>
      </c>
      <c r="AE4778" s="3"/>
      <c r="AF4778" s="3">
        <v>3.48396411547089</v>
      </c>
      <c r="AG4778" s="3">
        <v>-6921.6118591848499</v>
      </c>
      <c r="AH4778" s="3">
        <v>-8283.0897661014806</v>
      </c>
      <c r="AI4778" s="3">
        <v>4093.3088061344602</v>
      </c>
      <c r="AJ4778" s="3">
        <v>-125.718118185949</v>
      </c>
      <c r="AK4778" s="3">
        <v>-538.07362646344302</v>
      </c>
      <c r="AL4778" s="3">
        <v>-24.488083085882799</v>
      </c>
      <c r="AM4778" s="3">
        <v>-19.411113754399199</v>
      </c>
      <c r="AN4778" s="3">
        <v>-1387.1653937409301</v>
      </c>
      <c r="AO4778" s="3"/>
      <c r="AP4778" s="3">
        <v>-636.97456398723295</v>
      </c>
      <c r="AQ4778" s="3">
        <v>-20.890977642066201</v>
      </c>
      <c r="AR4778" s="3">
        <v>-7.9868570237806594E-2</v>
      </c>
      <c r="AS4778" s="3">
        <v>-2.01715012808579</v>
      </c>
      <c r="AT4778" s="3">
        <v>0</v>
      </c>
      <c r="AU4778" s="3">
        <v>0</v>
      </c>
      <c r="AV4778" s="3">
        <v>0</v>
      </c>
      <c r="AW4778" s="3">
        <v>0</v>
      </c>
      <c r="AX4778" s="3">
        <v>-22.277923059213499</v>
      </c>
      <c r="AY4778" s="3"/>
      <c r="AZ4778" s="3">
        <v>3.48396411547089</v>
      </c>
      <c r="BA4778" s="3">
        <v>-6877.8318813030501</v>
      </c>
      <c r="BB4778" s="3">
        <v>-8286.5624699476903</v>
      </c>
      <c r="BC4778" s="3">
        <v>4093.7710604794402</v>
      </c>
      <c r="BD4778" s="3">
        <v>-122.148897632002</v>
      </c>
      <c r="BE4778" s="3">
        <v>-536.09370350406004</v>
      </c>
      <c r="BF4778" s="3">
        <v>-24.488083085882799</v>
      </c>
      <c r="BG4778" s="3">
        <v>-19.411113754399199</v>
      </c>
      <c r="BH4778" s="3">
        <v>-1360.57228152979</v>
      </c>
      <c r="BI4778" s="3"/>
      <c r="BJ4778" s="3">
        <v>-622.32639232866597</v>
      </c>
      <c r="BK4778" s="3">
        <v>-27.244565517518801</v>
      </c>
      <c r="BL4778" s="3">
        <v>-1.51820903868611</v>
      </c>
      <c r="BM4778" s="3">
        <v>0</v>
      </c>
      <c r="BN4778" s="3">
        <v>-3.5692205539470798</v>
      </c>
      <c r="BO4778" s="3">
        <v>-1.9799229593829799</v>
      </c>
      <c r="BP4778" s="3">
        <v>0</v>
      </c>
      <c r="BQ4778" s="3">
        <v>0</v>
      </c>
      <c r="BR4778" s="3">
        <v>-1.00431034945314</v>
      </c>
      <c r="BS4778" s="3"/>
      <c r="BT4778" s="3">
        <v>-19.1729026160525</v>
      </c>
      <c r="BU4778" s="3">
        <v>0</v>
      </c>
      <c r="BV4778" s="3">
        <v>0</v>
      </c>
      <c r="BW4778" s="3">
        <v>0</v>
      </c>
      <c r="BX4778" s="3">
        <v>0</v>
      </c>
      <c r="BY4778" s="3">
        <v>0</v>
      </c>
      <c r="BZ4778" s="3">
        <v>0</v>
      </c>
      <c r="CA4778" s="3">
        <v>0</v>
      </c>
      <c r="CB4778" s="3">
        <v>0</v>
      </c>
      <c r="CC4778" s="3"/>
      <c r="CD4778" s="3">
        <v>0</v>
      </c>
      <c r="CE4778" s="3">
        <v>-2.08081820361192</v>
      </c>
      <c r="CF4778" s="3">
        <v>-3.1212273054178801</v>
      </c>
      <c r="CG4778" s="3">
        <v>-6.7362288717276</v>
      </c>
      <c r="CO4778" s="12">
        <f t="shared" si="153"/>
        <v>772</v>
      </c>
      <c r="CP4778" s="12" t="s">
        <v>465</v>
      </c>
      <c r="CQ4778" s="12">
        <v>-6921.6118591848499</v>
      </c>
      <c r="CR4778" s="12">
        <v>-22.8890002397311</v>
      </c>
    </row>
    <row r="4779" spans="1:96" x14ac:dyDescent="0.25">
      <c r="A4779" s="3">
        <f t="shared" si="152"/>
        <v>773</v>
      </c>
      <c r="B4779" s="3" t="s">
        <v>465</v>
      </c>
      <c r="C4779" s="3">
        <v>-24.2236321261989</v>
      </c>
      <c r="D4779" s="3">
        <v>4.7152266492303196</v>
      </c>
      <c r="E4779" s="3">
        <v>0.189446729903466</v>
      </c>
      <c r="F4779" s="3">
        <v>-3.6950366104036001</v>
      </c>
      <c r="G4779" s="3">
        <v>-1.9389317216441699</v>
      </c>
      <c r="H4779" s="3">
        <v>0</v>
      </c>
      <c r="I4779" s="3">
        <v>0</v>
      </c>
      <c r="J4779" s="3">
        <v>-3.01582500368067</v>
      </c>
      <c r="K4779" s="3"/>
      <c r="L4779" s="3">
        <v>-20.478512169602801</v>
      </c>
      <c r="M4779" s="3">
        <v>2.1216019932785701</v>
      </c>
      <c r="N4779" s="3">
        <v>4.1474120293582502</v>
      </c>
      <c r="O4779" s="3">
        <v>0.189446729904971</v>
      </c>
      <c r="P4779" s="3">
        <v>0</v>
      </c>
      <c r="Q4779" s="3">
        <v>0</v>
      </c>
      <c r="R4779" s="3">
        <v>0</v>
      </c>
      <c r="S4779" s="3">
        <v>0</v>
      </c>
      <c r="T4779" s="3">
        <v>-3.0090454956362298</v>
      </c>
      <c r="U4779" s="3"/>
      <c r="V4779" s="3">
        <v>0.79378872965161595</v>
      </c>
      <c r="W4779" s="3">
        <v>-20.794922756724102</v>
      </c>
      <c r="X4779" s="3">
        <v>-0.73345271816256696</v>
      </c>
      <c r="Y4779" s="3">
        <v>-2.03152646178772</v>
      </c>
      <c r="Z4779" s="3">
        <v>0</v>
      </c>
      <c r="AA4779" s="3">
        <v>0</v>
      </c>
      <c r="AB4779" s="3">
        <v>0</v>
      </c>
      <c r="AC4779" s="3">
        <v>0</v>
      </c>
      <c r="AD4779" s="3">
        <v>-21.513662434555599</v>
      </c>
      <c r="AE4779" s="3"/>
      <c r="AF4779" s="3">
        <v>3.4837188577817901</v>
      </c>
      <c r="AG4779" s="3">
        <v>-6894.77933700222</v>
      </c>
      <c r="AH4779" s="3">
        <v>-8244.4654062734899</v>
      </c>
      <c r="AI4779" s="3">
        <v>4061.6712440347201</v>
      </c>
      <c r="AJ4779" s="3">
        <v>-122.86102208523999</v>
      </c>
      <c r="AK4779" s="3">
        <v>-542.97286585263498</v>
      </c>
      <c r="AL4779" s="3">
        <v>-22.5128492602203</v>
      </c>
      <c r="AM4779" s="3">
        <v>-19.485019372666699</v>
      </c>
      <c r="AN4779" s="3">
        <v>-1425.566412313</v>
      </c>
      <c r="AO4779" s="3"/>
      <c r="AP4779" s="3">
        <v>-578.58700587968599</v>
      </c>
      <c r="AQ4779" s="3">
        <v>-20.794922756724102</v>
      </c>
      <c r="AR4779" s="3">
        <v>-0.73345271816256696</v>
      </c>
      <c r="AS4779" s="3">
        <v>-2.03152646178772</v>
      </c>
      <c r="AT4779" s="3">
        <v>0</v>
      </c>
      <c r="AU4779" s="3">
        <v>0</v>
      </c>
      <c r="AV4779" s="3">
        <v>0</v>
      </c>
      <c r="AW4779" s="3">
        <v>0</v>
      </c>
      <c r="AX4779" s="3">
        <v>-21.513662434555599</v>
      </c>
      <c r="AY4779" s="3"/>
      <c r="AZ4779" s="3">
        <v>3.4837188577817901</v>
      </c>
      <c r="BA4779" s="3">
        <v>-6849.7607821192996</v>
      </c>
      <c r="BB4779" s="3">
        <v>-8248.4471802045591</v>
      </c>
      <c r="BC4779" s="3">
        <v>4063.5133237666</v>
      </c>
      <c r="BD4779" s="3">
        <v>-119.165985474837</v>
      </c>
      <c r="BE4779" s="3">
        <v>-541.03393413099002</v>
      </c>
      <c r="BF4779" s="3">
        <v>-22.5128492602203</v>
      </c>
      <c r="BG4779" s="3">
        <v>-19.485019372666699</v>
      </c>
      <c r="BH4779" s="3">
        <v>-1401.03692487476</v>
      </c>
      <c r="BI4779" s="3"/>
      <c r="BJ4779" s="3">
        <v>-561.59221256786498</v>
      </c>
      <c r="BK4779" s="3">
        <v>-26.345234119477901</v>
      </c>
      <c r="BL4779" s="3">
        <v>0.567814619871569</v>
      </c>
      <c r="BM4779" s="5">
        <v>-1.3642420526593899E-12</v>
      </c>
      <c r="BN4779" s="3">
        <v>-3.6950366104036001</v>
      </c>
      <c r="BO4779" s="3">
        <v>-1.9389317216441699</v>
      </c>
      <c r="BP4779" s="3">
        <v>0</v>
      </c>
      <c r="BQ4779" s="3">
        <v>0</v>
      </c>
      <c r="BR4779" s="3">
        <v>-6.7795080444739099E-3</v>
      </c>
      <c r="BS4779" s="3"/>
      <c r="BT4779" s="3">
        <v>-21.2723008992544</v>
      </c>
      <c r="BU4779" s="3">
        <v>0</v>
      </c>
      <c r="BV4779" s="3">
        <v>0</v>
      </c>
      <c r="BW4779" s="3">
        <v>0</v>
      </c>
      <c r="BX4779" s="3">
        <v>0</v>
      </c>
      <c r="BY4779" s="3">
        <v>0</v>
      </c>
      <c r="BZ4779" s="3">
        <v>0</v>
      </c>
      <c r="CA4779" s="3">
        <v>0</v>
      </c>
      <c r="CB4779" s="3">
        <v>0</v>
      </c>
      <c r="CC4779" s="3"/>
      <c r="CD4779" s="3">
        <v>0</v>
      </c>
      <c r="CE4779" s="3">
        <v>-2.2021483751089899</v>
      </c>
      <c r="CF4779" s="3">
        <v>-3.3032225626634899</v>
      </c>
      <c r="CG4779" s="3">
        <v>-7.1290108085789603</v>
      </c>
      <c r="CO4779" s="12">
        <f t="shared" si="153"/>
        <v>773</v>
      </c>
      <c r="CP4779" s="12" t="s">
        <v>465</v>
      </c>
      <c r="CQ4779" s="12">
        <v>-6894.77933700222</v>
      </c>
      <c r="CR4779" s="12">
        <v>-24.2236321261989</v>
      </c>
    </row>
    <row r="4780" spans="1:96" x14ac:dyDescent="0.25">
      <c r="A4780" s="3">
        <f t="shared" si="152"/>
        <v>774</v>
      </c>
      <c r="B4780" s="3" t="s">
        <v>465</v>
      </c>
      <c r="C4780" s="3">
        <v>-28.0224097071596</v>
      </c>
      <c r="D4780" s="3">
        <v>2.59498290545889</v>
      </c>
      <c r="E4780" s="3">
        <v>1.9350254118130601</v>
      </c>
      <c r="F4780" s="3">
        <v>-4.1219327602201998</v>
      </c>
      <c r="G4780" s="3">
        <v>-2.3578991685768602</v>
      </c>
      <c r="H4780" s="3">
        <v>0</v>
      </c>
      <c r="I4780" s="3">
        <v>0</v>
      </c>
      <c r="J4780" s="3">
        <v>-3.8304697146938902</v>
      </c>
      <c r="K4780" s="3"/>
      <c r="L4780" s="3">
        <v>-22.242116380934</v>
      </c>
      <c r="M4780" s="3">
        <v>4.17969637627567</v>
      </c>
      <c r="N4780" s="3">
        <v>4.8857714995238402</v>
      </c>
      <c r="O4780" s="3">
        <v>1.9350254118157799</v>
      </c>
      <c r="P4780" s="3">
        <v>0</v>
      </c>
      <c r="Q4780" s="3">
        <v>0</v>
      </c>
      <c r="R4780" s="3">
        <v>0</v>
      </c>
      <c r="S4780" s="3">
        <v>0</v>
      </c>
      <c r="T4780" s="3">
        <v>-3.4689201426751501</v>
      </c>
      <c r="U4780" s="3"/>
      <c r="V4780" s="3">
        <v>0.82781960761119899</v>
      </c>
      <c r="W4780" s="3">
        <v>-20.670391299149401</v>
      </c>
      <c r="X4780" s="3">
        <v>5.5736888221375097E-2</v>
      </c>
      <c r="Y4780" s="3">
        <v>-2.0767539948498999</v>
      </c>
      <c r="Z4780" s="3">
        <v>0</v>
      </c>
      <c r="AA4780" s="3">
        <v>0</v>
      </c>
      <c r="AB4780" s="3">
        <v>0</v>
      </c>
      <c r="AC4780" s="3">
        <v>0</v>
      </c>
      <c r="AD4780" s="3">
        <v>-22.130093898144299</v>
      </c>
      <c r="AE4780" s="3"/>
      <c r="AF4780" s="3">
        <v>3.4807197056234598</v>
      </c>
      <c r="AG4780" s="3">
        <v>-6935.9260228458197</v>
      </c>
      <c r="AH4780" s="3">
        <v>-8297.7889596726709</v>
      </c>
      <c r="AI4780" s="3">
        <v>4049.6735683946899</v>
      </c>
      <c r="AJ4780" s="3">
        <v>-126.757830252967</v>
      </c>
      <c r="AK4780" s="3">
        <v>-545.95421261873003</v>
      </c>
      <c r="AL4780" s="3">
        <v>-20.930698457961899</v>
      </c>
      <c r="AM4780" s="3">
        <v>-21.047108428978198</v>
      </c>
      <c r="AN4780" s="3">
        <v>-1382.6934333444201</v>
      </c>
      <c r="AO4780" s="3"/>
      <c r="AP4780" s="3">
        <v>-590.42734846477697</v>
      </c>
      <c r="AQ4780" s="3">
        <v>-20.670391299149401</v>
      </c>
      <c r="AR4780" s="3">
        <v>5.5736888221375097E-2</v>
      </c>
      <c r="AS4780" s="3">
        <v>-2.0767539948498999</v>
      </c>
      <c r="AT4780" s="3">
        <v>0</v>
      </c>
      <c r="AU4780" s="3">
        <v>0</v>
      </c>
      <c r="AV4780" s="3">
        <v>0</v>
      </c>
      <c r="AW4780" s="3">
        <v>0</v>
      </c>
      <c r="AX4780" s="3">
        <v>-22.130093898144299</v>
      </c>
      <c r="AY4780" s="3"/>
      <c r="AZ4780" s="3">
        <v>3.4807197056234598</v>
      </c>
      <c r="BA4780" s="3">
        <v>-6887.2332218395104</v>
      </c>
      <c r="BB4780" s="3">
        <v>-8300.4396794663498</v>
      </c>
      <c r="BC4780" s="3">
        <v>4049.8152969777302</v>
      </c>
      <c r="BD4780" s="3">
        <v>-122.63589749274701</v>
      </c>
      <c r="BE4780" s="3">
        <v>-543.59631345015305</v>
      </c>
      <c r="BF4780" s="3">
        <v>-20.930698457961899</v>
      </c>
      <c r="BG4780" s="3">
        <v>-21.047108428978198</v>
      </c>
      <c r="BH4780" s="3">
        <v>-1356.73286973159</v>
      </c>
      <c r="BI4780" s="3"/>
      <c r="BJ4780" s="3">
        <v>-571.66595178946704</v>
      </c>
      <c r="BK4780" s="3">
        <v>-32.202106083435901</v>
      </c>
      <c r="BL4780" s="3">
        <v>-2.2907885940639998</v>
      </c>
      <c r="BM4780" s="5">
        <v>-2.7284841053187799E-12</v>
      </c>
      <c r="BN4780" s="3">
        <v>-4.1219327602201998</v>
      </c>
      <c r="BO4780" s="3">
        <v>-2.3578991685768602</v>
      </c>
      <c r="BP4780" s="3">
        <v>0</v>
      </c>
      <c r="BQ4780" s="3">
        <v>0</v>
      </c>
      <c r="BR4780" s="3">
        <v>-0.36154957201870302</v>
      </c>
      <c r="BS4780" s="3"/>
      <c r="BT4780" s="3">
        <v>-23.0699359885452</v>
      </c>
      <c r="BU4780" s="3">
        <v>0</v>
      </c>
      <c r="BV4780" s="3">
        <v>0</v>
      </c>
      <c r="BW4780" s="3">
        <v>0</v>
      </c>
      <c r="BX4780" s="3">
        <v>0</v>
      </c>
      <c r="BY4780" s="3">
        <v>0</v>
      </c>
      <c r="BZ4780" s="3">
        <v>0</v>
      </c>
      <c r="CA4780" s="3">
        <v>0</v>
      </c>
      <c r="CB4780" s="3">
        <v>0</v>
      </c>
      <c r="CC4780" s="3"/>
      <c r="CD4780" s="3">
        <v>0</v>
      </c>
      <c r="CE4780" s="3">
        <v>-2.5474917915599602</v>
      </c>
      <c r="CF4780" s="3">
        <v>-3.8212376873399401</v>
      </c>
      <c r="CG4780" s="3">
        <v>-8.2469904035863397</v>
      </c>
      <c r="CO4780" s="12">
        <f t="shared" si="153"/>
        <v>774</v>
      </c>
      <c r="CP4780" s="12" t="s">
        <v>465</v>
      </c>
      <c r="CQ4780" s="12">
        <v>-6935.9260228458197</v>
      </c>
      <c r="CR4780" s="12">
        <v>-28.0224097071596</v>
      </c>
    </row>
    <row r="4781" spans="1:96" x14ac:dyDescent="0.25">
      <c r="A4781" s="3">
        <f t="shared" si="152"/>
        <v>775</v>
      </c>
      <c r="B4781" s="3" t="s">
        <v>465</v>
      </c>
      <c r="C4781" s="3">
        <v>-9.6948696012077604E-2</v>
      </c>
      <c r="D4781" s="3">
        <v>0.98274599171963894</v>
      </c>
      <c r="E4781" s="3">
        <v>0.174941233911341</v>
      </c>
      <c r="F4781" s="3">
        <v>0</v>
      </c>
      <c r="G4781" s="3">
        <v>0</v>
      </c>
      <c r="H4781" s="3">
        <v>0</v>
      </c>
      <c r="I4781" s="3">
        <v>0</v>
      </c>
      <c r="J4781" s="3">
        <v>-1.2652762158424999</v>
      </c>
      <c r="K4781" s="3"/>
      <c r="L4781" s="3">
        <v>1.06402942096793E-2</v>
      </c>
      <c r="M4781" s="3">
        <v>-9.8838260116224305E-2</v>
      </c>
      <c r="N4781" s="3">
        <v>0.34523301107434901</v>
      </c>
      <c r="O4781" s="3">
        <v>0.17494123391176</v>
      </c>
      <c r="P4781" s="3">
        <v>0</v>
      </c>
      <c r="Q4781" s="3">
        <v>0</v>
      </c>
      <c r="R4781" s="3">
        <v>0</v>
      </c>
      <c r="S4781" s="3">
        <v>0</v>
      </c>
      <c r="T4781" s="3">
        <v>-0.62974457869796696</v>
      </c>
      <c r="U4781" s="3"/>
      <c r="V4781" s="3">
        <v>1.07320735956478E-2</v>
      </c>
      <c r="W4781" s="3">
        <v>-20.628669182277999</v>
      </c>
      <c r="X4781" s="3">
        <v>-0.56090349517617</v>
      </c>
      <c r="Y4781" s="3">
        <v>-2.1285547527895798</v>
      </c>
      <c r="Z4781" s="3">
        <v>0</v>
      </c>
      <c r="AA4781" s="3">
        <v>0</v>
      </c>
      <c r="AB4781" s="3">
        <v>0</v>
      </c>
      <c r="AC4781" s="3">
        <v>0</v>
      </c>
      <c r="AD4781" s="3">
        <v>-21.415512260879702</v>
      </c>
      <c r="AE4781" s="3"/>
      <c r="AF4781" s="3">
        <v>3.4763013265673899</v>
      </c>
      <c r="AG4781" s="3">
        <v>-6856.1202064501804</v>
      </c>
      <c r="AH4781" s="3">
        <v>-8282.8167880881902</v>
      </c>
      <c r="AI4781" s="3">
        <v>4086.7344210798101</v>
      </c>
      <c r="AJ4781" s="3">
        <v>-122.762530255386</v>
      </c>
      <c r="AK4781" s="3">
        <v>-538.13582820018905</v>
      </c>
      <c r="AL4781" s="3">
        <v>-23.245002899873899</v>
      </c>
      <c r="AM4781" s="3">
        <v>-15.9899834467847</v>
      </c>
      <c r="AN4781" s="3">
        <v>-1398.3930591145299</v>
      </c>
      <c r="AO4781" s="3"/>
      <c r="AP4781" s="3">
        <v>-561.51143552501901</v>
      </c>
      <c r="AQ4781" s="3">
        <v>-20.628669182277999</v>
      </c>
      <c r="AR4781" s="3">
        <v>-0.56090349517617</v>
      </c>
      <c r="AS4781" s="3">
        <v>-2.1285547527895798</v>
      </c>
      <c r="AT4781" s="3">
        <v>0</v>
      </c>
      <c r="AU4781" s="3">
        <v>0</v>
      </c>
      <c r="AV4781" s="3">
        <v>0</v>
      </c>
      <c r="AW4781" s="3">
        <v>0</v>
      </c>
      <c r="AX4781" s="3">
        <v>-21.415512260879702</v>
      </c>
      <c r="AY4781" s="3"/>
      <c r="AZ4781" s="3">
        <v>3.4763013265673899</v>
      </c>
      <c r="BA4781" s="3">
        <v>-6835.3945885718904</v>
      </c>
      <c r="BB4781" s="3">
        <v>-8283.2386305847394</v>
      </c>
      <c r="BC4781" s="3">
        <v>4088.6880345986801</v>
      </c>
      <c r="BD4781" s="3">
        <v>-122.762530255386</v>
      </c>
      <c r="BE4781" s="3">
        <v>-538.13582820018905</v>
      </c>
      <c r="BF4781" s="3">
        <v>-23.245002899873899</v>
      </c>
      <c r="BG4781" s="3">
        <v>-15.9899834467847</v>
      </c>
      <c r="BH4781" s="3">
        <v>-1375.71227063781</v>
      </c>
      <c r="BI4781" s="3"/>
      <c r="BJ4781" s="3">
        <v>-564.99837714579598</v>
      </c>
      <c r="BK4781" s="3">
        <v>1.8895641042036E-3</v>
      </c>
      <c r="BL4781" s="3">
        <v>0.63751298064562401</v>
      </c>
      <c r="BM4781" s="5">
        <v>-4.5474735088646402E-13</v>
      </c>
      <c r="BN4781" s="3">
        <v>0</v>
      </c>
      <c r="BO4781" s="3">
        <v>0</v>
      </c>
      <c r="BP4781" s="3">
        <v>0</v>
      </c>
      <c r="BQ4781" s="3">
        <v>0</v>
      </c>
      <c r="BR4781" s="3">
        <v>-0.63553163714459504</v>
      </c>
      <c r="BS4781" s="3"/>
      <c r="BT4781" s="5">
        <v>-9.1779385911649997E-5</v>
      </c>
      <c r="BU4781" s="3">
        <v>0</v>
      </c>
      <c r="BV4781" s="3">
        <v>0</v>
      </c>
      <c r="BW4781" s="3">
        <v>0</v>
      </c>
      <c r="BX4781" s="3">
        <v>0</v>
      </c>
      <c r="BY4781" s="3">
        <v>0</v>
      </c>
      <c r="BZ4781" s="3">
        <v>0</v>
      </c>
      <c r="CA4781" s="3">
        <v>0</v>
      </c>
      <c r="CB4781" s="3">
        <v>0</v>
      </c>
      <c r="CC4781" s="3"/>
      <c r="CD4781" s="3">
        <v>0</v>
      </c>
      <c r="CE4781" s="3">
        <v>-8.8135178192797793E-3</v>
      </c>
      <c r="CF4781" s="3">
        <v>-1.32202767289197E-2</v>
      </c>
      <c r="CG4781" s="3">
        <v>-2.8531984722482199E-2</v>
      </c>
      <c r="CO4781" s="12">
        <f t="shared" si="153"/>
        <v>775</v>
      </c>
      <c r="CP4781" s="12" t="s">
        <v>465</v>
      </c>
      <c r="CQ4781" s="12">
        <v>-6856.1202064501804</v>
      </c>
      <c r="CR4781" s="12">
        <v>-9.6948696012077604E-2</v>
      </c>
    </row>
    <row r="4782" spans="1:96" x14ac:dyDescent="0.25">
      <c r="A4782" s="3">
        <f t="shared" si="152"/>
        <v>776</v>
      </c>
      <c r="B4782" s="3" t="s">
        <v>465</v>
      </c>
      <c r="C4782" s="3">
        <v>-21.738441545335299</v>
      </c>
      <c r="D4782" s="3">
        <v>9.3183908389037207</v>
      </c>
      <c r="E4782" s="3">
        <v>2.4922434961044901</v>
      </c>
      <c r="F4782" s="3">
        <v>-4.2958918106120096</v>
      </c>
      <c r="G4782" s="3">
        <v>-2.1952667521547902</v>
      </c>
      <c r="H4782" s="3">
        <v>0</v>
      </c>
      <c r="I4782" s="3">
        <v>0</v>
      </c>
      <c r="J4782" s="3">
        <v>-4.4485492523046997</v>
      </c>
      <c r="K4782" s="3"/>
      <c r="L4782" s="3">
        <v>-22.609368065278801</v>
      </c>
      <c r="M4782" s="3">
        <v>5.3294788970020202</v>
      </c>
      <c r="N4782" s="3">
        <v>6.7337168647557597</v>
      </c>
      <c r="O4782" s="3">
        <v>2.4922434961041202</v>
      </c>
      <c r="P4782" s="3">
        <v>0</v>
      </c>
      <c r="Q4782" s="3">
        <v>0</v>
      </c>
      <c r="R4782" s="3">
        <v>0</v>
      </c>
      <c r="S4782" s="3">
        <v>0</v>
      </c>
      <c r="T4782" s="3">
        <v>-4.5808980280849303</v>
      </c>
      <c r="U4782" s="3"/>
      <c r="V4782" s="3">
        <v>0.68441656422705299</v>
      </c>
      <c r="W4782" s="3">
        <v>-20.8607026485038</v>
      </c>
      <c r="X4782" s="3">
        <v>-0.78373042527347503</v>
      </c>
      <c r="Y4782" s="3">
        <v>-2.0007053125878902</v>
      </c>
      <c r="Z4782" s="3">
        <v>0</v>
      </c>
      <c r="AA4782" s="3">
        <v>0</v>
      </c>
      <c r="AB4782" s="3">
        <v>0</v>
      </c>
      <c r="AC4782" s="3">
        <v>0</v>
      </c>
      <c r="AD4782" s="3">
        <v>-21.563563987798901</v>
      </c>
      <c r="AE4782" s="3"/>
      <c r="AF4782" s="3">
        <v>3.4872970771565499</v>
      </c>
      <c r="AG4782" s="3">
        <v>-6971.9287160152699</v>
      </c>
      <c r="AH4782" s="3">
        <v>-8293.7073722835903</v>
      </c>
      <c r="AI4782" s="3">
        <v>4013.05876747297</v>
      </c>
      <c r="AJ4782" s="3">
        <v>-127.531845354533</v>
      </c>
      <c r="AK4782" s="3">
        <v>-541.937709370064</v>
      </c>
      <c r="AL4782" s="3">
        <v>-25.835606983202702</v>
      </c>
      <c r="AM4782" s="3">
        <v>-17.210902040310501</v>
      </c>
      <c r="AN4782" s="3">
        <v>-1398.5139160803201</v>
      </c>
      <c r="AO4782" s="3"/>
      <c r="AP4782" s="3">
        <v>-580.25013137622796</v>
      </c>
      <c r="AQ4782" s="3">
        <v>-20.8607026485038</v>
      </c>
      <c r="AR4782" s="3">
        <v>-0.78373042527347503</v>
      </c>
      <c r="AS4782" s="3">
        <v>-2.0007053125878902</v>
      </c>
      <c r="AT4782" s="3">
        <v>0</v>
      </c>
      <c r="AU4782" s="3">
        <v>0</v>
      </c>
      <c r="AV4782" s="3">
        <v>0</v>
      </c>
      <c r="AW4782" s="3">
        <v>0</v>
      </c>
      <c r="AX4782" s="3">
        <v>-21.563563987798901</v>
      </c>
      <c r="AY4782" s="3"/>
      <c r="AZ4782" s="3">
        <v>3.4872970771565499</v>
      </c>
      <c r="BA4782" s="3">
        <v>-6929.3295718214304</v>
      </c>
      <c r="BB4782" s="3">
        <v>-8302.2420326972206</v>
      </c>
      <c r="BC4782" s="3">
        <v>4012.5672292894501</v>
      </c>
      <c r="BD4782" s="3">
        <v>-123.235953543921</v>
      </c>
      <c r="BE4782" s="3">
        <v>-539.74244261790898</v>
      </c>
      <c r="BF4782" s="3">
        <v>-25.835606983202702</v>
      </c>
      <c r="BG4782" s="3">
        <v>-17.210902040310501</v>
      </c>
      <c r="BH4782" s="3">
        <v>-1372.5018028402101</v>
      </c>
      <c r="BI4782" s="3"/>
      <c r="BJ4782" s="3">
        <v>-561.12806038810595</v>
      </c>
      <c r="BK4782" s="3">
        <v>-27.067920442336799</v>
      </c>
      <c r="BL4782" s="3">
        <v>2.5846739741482501</v>
      </c>
      <c r="BM4782" s="5">
        <v>4.5474735088646402E-13</v>
      </c>
      <c r="BN4782" s="3">
        <v>-4.2958918106120096</v>
      </c>
      <c r="BO4782" s="3">
        <v>-2.1952667521547902</v>
      </c>
      <c r="BP4782" s="3">
        <v>0</v>
      </c>
      <c r="BQ4782" s="3">
        <v>0</v>
      </c>
      <c r="BR4782" s="3">
        <v>0.13234877578020099</v>
      </c>
      <c r="BS4782" s="3"/>
      <c r="BT4782" s="3">
        <v>-23.293784629505801</v>
      </c>
      <c r="BU4782" s="3">
        <v>0</v>
      </c>
      <c r="BV4782" s="3">
        <v>0</v>
      </c>
      <c r="BW4782" s="3">
        <v>0</v>
      </c>
      <c r="BX4782" s="3">
        <v>0</v>
      </c>
      <c r="BY4782" s="3">
        <v>0</v>
      </c>
      <c r="BZ4782" s="3">
        <v>0</v>
      </c>
      <c r="CA4782" s="3">
        <v>0</v>
      </c>
      <c r="CB4782" s="3">
        <v>0</v>
      </c>
      <c r="CC4782" s="3"/>
      <c r="CD4782" s="3">
        <v>0</v>
      </c>
      <c r="CE4782" s="3">
        <v>-1.9762219586668399</v>
      </c>
      <c r="CF4782" s="3">
        <v>-2.9643329380002599</v>
      </c>
      <c r="CG4782" s="3">
        <v>-6.3976196439486896</v>
      </c>
      <c r="CO4782" s="12">
        <f t="shared" si="153"/>
        <v>776</v>
      </c>
      <c r="CP4782" s="12" t="s">
        <v>465</v>
      </c>
      <c r="CQ4782" s="12">
        <v>-6971.9287160152699</v>
      </c>
      <c r="CR4782" s="12">
        <v>-21.738441545335299</v>
      </c>
    </row>
    <row r="4783" spans="1:96" x14ac:dyDescent="0.25">
      <c r="A4783" s="3">
        <f t="shared" si="152"/>
        <v>777</v>
      </c>
      <c r="B4783" s="3" t="s">
        <v>465</v>
      </c>
      <c r="C4783" s="3">
        <v>-25.547678694166301</v>
      </c>
      <c r="D4783" s="3">
        <v>2.1895313357399599</v>
      </c>
      <c r="E4783" s="3">
        <v>3.25362827651225</v>
      </c>
      <c r="F4783" s="3">
        <v>-4.2246630794798801</v>
      </c>
      <c r="G4783" s="3">
        <v>-2.09321144633918</v>
      </c>
      <c r="H4783" s="3">
        <v>0</v>
      </c>
      <c r="I4783" s="3">
        <v>0</v>
      </c>
      <c r="J4783" s="3">
        <v>-5.1475415251570702</v>
      </c>
      <c r="K4783" s="3"/>
      <c r="L4783" s="3">
        <v>-19.525422255437501</v>
      </c>
      <c r="M4783" s="3">
        <v>5.7596080928756503</v>
      </c>
      <c r="N4783" s="3">
        <v>5.7599180515996302</v>
      </c>
      <c r="O4783" s="3">
        <v>3.2536282765120101</v>
      </c>
      <c r="P4783" s="3">
        <v>0</v>
      </c>
      <c r="Q4783" s="3">
        <v>0</v>
      </c>
      <c r="R4783" s="3">
        <v>0</v>
      </c>
      <c r="S4783" s="3">
        <v>0</v>
      </c>
      <c r="T4783" s="3">
        <v>-4.1864181861159304</v>
      </c>
      <c r="U4783" s="3"/>
      <c r="V4783" s="3">
        <v>0.93247995087993796</v>
      </c>
      <c r="W4783" s="3">
        <v>-20.879450903084599</v>
      </c>
      <c r="X4783" s="3">
        <v>-0.77276358666298295</v>
      </c>
      <c r="Y4783" s="3">
        <v>-2.0064602144776198</v>
      </c>
      <c r="Z4783" s="3">
        <v>0</v>
      </c>
      <c r="AA4783" s="3">
        <v>0</v>
      </c>
      <c r="AB4783" s="3">
        <v>0</v>
      </c>
      <c r="AC4783" s="3">
        <v>0</v>
      </c>
      <c r="AD4783" s="3">
        <v>-21.587071368383601</v>
      </c>
      <c r="AE4783" s="3"/>
      <c r="AF4783" s="3">
        <v>3.4868442664395198</v>
      </c>
      <c r="AG4783" s="3">
        <v>-6957.0172251963204</v>
      </c>
      <c r="AH4783" s="3">
        <v>-8252.6825620547806</v>
      </c>
      <c r="AI4783" s="3">
        <v>4019.5909550122201</v>
      </c>
      <c r="AJ4783" s="3">
        <v>-128.46041072578399</v>
      </c>
      <c r="AK4783" s="3">
        <v>-545.04434567653902</v>
      </c>
      <c r="AL4783" s="3">
        <v>-23.2389393679017</v>
      </c>
      <c r="AM4783" s="3">
        <v>-19.233703802140798</v>
      </c>
      <c r="AN4783" s="3">
        <v>-1414.28569079004</v>
      </c>
      <c r="AO4783" s="3"/>
      <c r="AP4783" s="3">
        <v>-593.66252779134595</v>
      </c>
      <c r="AQ4783" s="3">
        <v>-20.879450903084599</v>
      </c>
      <c r="AR4783" s="3">
        <v>-0.77276358666298295</v>
      </c>
      <c r="AS4783" s="3">
        <v>-2.0064602144776198</v>
      </c>
      <c r="AT4783" s="3">
        <v>0</v>
      </c>
      <c r="AU4783" s="3">
        <v>0</v>
      </c>
      <c r="AV4783" s="3">
        <v>0</v>
      </c>
      <c r="AW4783" s="3">
        <v>0</v>
      </c>
      <c r="AX4783" s="3">
        <v>-21.587071368383601</v>
      </c>
      <c r="AY4783" s="3"/>
      <c r="AZ4783" s="3">
        <v>3.4868442664395198</v>
      </c>
      <c r="BA4783" s="3">
        <v>-6910.5900955990601</v>
      </c>
      <c r="BB4783" s="3">
        <v>-8254.0993298038593</v>
      </c>
      <c r="BC4783" s="3">
        <v>4018.34378695019</v>
      </c>
      <c r="BD4783" s="3">
        <v>-124.23574764630401</v>
      </c>
      <c r="BE4783" s="3">
        <v>-542.95113423019995</v>
      </c>
      <c r="BF4783" s="3">
        <v>-23.2389393679017</v>
      </c>
      <c r="BG4783" s="3">
        <v>-19.233703802140798</v>
      </c>
      <c r="BH4783" s="3">
        <v>-1387.5510778964999</v>
      </c>
      <c r="BI4783" s="3"/>
      <c r="BJ4783" s="3">
        <v>-577.62394980234797</v>
      </c>
      <c r="BK4783" s="3">
        <v>-31.307286787042401</v>
      </c>
      <c r="BL4783" s="3">
        <v>-3.5703867158590601</v>
      </c>
      <c r="BM4783" s="5">
        <v>4.5474735088646402E-13</v>
      </c>
      <c r="BN4783" s="3">
        <v>-4.2246630794798801</v>
      </c>
      <c r="BO4783" s="3">
        <v>-2.09321144633918</v>
      </c>
      <c r="BP4783" s="3">
        <v>0</v>
      </c>
      <c r="BQ4783" s="3">
        <v>0</v>
      </c>
      <c r="BR4783" s="3">
        <v>-0.96112333904102298</v>
      </c>
      <c r="BS4783" s="3"/>
      <c r="BT4783" s="3">
        <v>-20.457902206317499</v>
      </c>
      <c r="BU4783" s="3">
        <v>0</v>
      </c>
      <c r="BV4783" s="3">
        <v>0</v>
      </c>
      <c r="BW4783" s="3">
        <v>0</v>
      </c>
      <c r="BX4783" s="3">
        <v>0</v>
      </c>
      <c r="BY4783" s="3">
        <v>0</v>
      </c>
      <c r="BZ4783" s="3">
        <v>0</v>
      </c>
      <c r="CA4783" s="3">
        <v>0</v>
      </c>
      <c r="CB4783" s="3">
        <v>0</v>
      </c>
      <c r="CC4783" s="3"/>
      <c r="CD4783" s="3">
        <v>0</v>
      </c>
      <c r="CE4783" s="3">
        <v>-2.32251624492421</v>
      </c>
      <c r="CF4783" s="3">
        <v>-3.4837743673863102</v>
      </c>
      <c r="CG4783" s="3">
        <v>-7.5186774879986897</v>
      </c>
      <c r="CO4783" s="12">
        <f t="shared" si="153"/>
        <v>777</v>
      </c>
      <c r="CP4783" s="12" t="s">
        <v>465</v>
      </c>
      <c r="CQ4783" s="12">
        <v>-6957.0172251963204</v>
      </c>
      <c r="CR4783" s="12">
        <v>-25.547678694166301</v>
      </c>
    </row>
    <row r="4784" spans="1:96" x14ac:dyDescent="0.25">
      <c r="A4784" s="3">
        <f t="shared" si="152"/>
        <v>778</v>
      </c>
      <c r="B4784" s="3" t="s">
        <v>465</v>
      </c>
      <c r="C4784" s="3">
        <v>-22.268408962158901</v>
      </c>
      <c r="D4784" s="3">
        <v>4.8687733661536203</v>
      </c>
      <c r="E4784" s="3">
        <v>1.1031769611781801</v>
      </c>
      <c r="F4784" s="3">
        <v>-3.5003650211876902</v>
      </c>
      <c r="G4784" s="3">
        <v>-1.5408394327249699</v>
      </c>
      <c r="H4784" s="3">
        <v>0</v>
      </c>
      <c r="I4784" s="3">
        <v>0</v>
      </c>
      <c r="J4784" s="3">
        <v>-4.3706409291105501</v>
      </c>
      <c r="K4784" s="3"/>
      <c r="L4784" s="3">
        <v>-18.828513906464899</v>
      </c>
      <c r="M4784" s="3">
        <v>3.7275707631679298</v>
      </c>
      <c r="N4784" s="3">
        <v>4.3257944537467203</v>
      </c>
      <c r="O4784" s="3">
        <v>1.10317696117917</v>
      </c>
      <c r="P4784" s="3">
        <v>0</v>
      </c>
      <c r="Q4784" s="3">
        <v>0</v>
      </c>
      <c r="R4784" s="3">
        <v>0</v>
      </c>
      <c r="S4784" s="3">
        <v>0</v>
      </c>
      <c r="T4784" s="3">
        <v>-2.8839534766002801</v>
      </c>
      <c r="U4784" s="3"/>
      <c r="V4784" s="3">
        <v>1.18255282484232</v>
      </c>
      <c r="W4784" s="3">
        <v>-20.980665441652999</v>
      </c>
      <c r="X4784" s="3">
        <v>-0.76969886314652303</v>
      </c>
      <c r="Y4784" s="3">
        <v>-2.0014543420640201</v>
      </c>
      <c r="Z4784" s="3">
        <v>0</v>
      </c>
      <c r="AA4784" s="3">
        <v>0</v>
      </c>
      <c r="AB4784" s="3">
        <v>0</v>
      </c>
      <c r="AC4784" s="3">
        <v>0</v>
      </c>
      <c r="AD4784" s="3">
        <v>-21.690644399287699</v>
      </c>
      <c r="AE4784" s="3"/>
      <c r="AF4784" s="3">
        <v>3.4811321628451601</v>
      </c>
      <c r="AG4784" s="3">
        <v>-6961.6221248424999</v>
      </c>
      <c r="AH4784" s="3">
        <v>-8202.3158914571304</v>
      </c>
      <c r="AI4784" s="3">
        <v>4032.5152312249802</v>
      </c>
      <c r="AJ4784" s="3">
        <v>-123.565247009557</v>
      </c>
      <c r="AK4784" s="3">
        <v>-542.28067374414604</v>
      </c>
      <c r="AL4784" s="3">
        <v>-22.322970997705202</v>
      </c>
      <c r="AM4784" s="3">
        <v>-15.8249873319635</v>
      </c>
      <c r="AN4784" s="3">
        <v>-1442.48278896695</v>
      </c>
      <c r="AO4784" s="3"/>
      <c r="AP4784" s="3">
        <v>-645.34479656002998</v>
      </c>
      <c r="AQ4784" s="3">
        <v>-20.980665441652999</v>
      </c>
      <c r="AR4784" s="3">
        <v>-0.76969886314652303</v>
      </c>
      <c r="AS4784" s="3">
        <v>-2.0014543420640201</v>
      </c>
      <c r="AT4784" s="3">
        <v>0</v>
      </c>
      <c r="AU4784" s="3">
        <v>0</v>
      </c>
      <c r="AV4784" s="3">
        <v>0</v>
      </c>
      <c r="AW4784" s="3">
        <v>0</v>
      </c>
      <c r="AX4784" s="3">
        <v>-21.690644399287699</v>
      </c>
      <c r="AY4784" s="3"/>
      <c r="AZ4784" s="3">
        <v>3.4811321628451601</v>
      </c>
      <c r="BA4784" s="3">
        <v>-6918.3730504386904</v>
      </c>
      <c r="BB4784" s="3">
        <v>-8206.4149659601408</v>
      </c>
      <c r="BC4784" s="3">
        <v>4033.41350860586</v>
      </c>
      <c r="BD4784" s="3">
        <v>-120.06488198837</v>
      </c>
      <c r="BE4784" s="3">
        <v>-540.73983431142096</v>
      </c>
      <c r="BF4784" s="3">
        <v>-22.322970997705202</v>
      </c>
      <c r="BG4784" s="3">
        <v>-15.8249873319635</v>
      </c>
      <c r="BH4784" s="3">
        <v>-1416.4215036385499</v>
      </c>
      <c r="BI4784" s="3"/>
      <c r="BJ4784" s="3">
        <v>-629.99741481641001</v>
      </c>
      <c r="BK4784" s="3">
        <v>-25.995979725326801</v>
      </c>
      <c r="BL4784" s="3">
        <v>0.54297891240639695</v>
      </c>
      <c r="BM4784" s="5">
        <v>-9.0949470177292804E-13</v>
      </c>
      <c r="BN4784" s="3">
        <v>-3.5003650211876902</v>
      </c>
      <c r="BO4784" s="3">
        <v>-1.5408394327249699</v>
      </c>
      <c r="BP4784" s="3">
        <v>0</v>
      </c>
      <c r="BQ4784" s="3">
        <v>0</v>
      </c>
      <c r="BR4784" s="3">
        <v>-1.4866874525103</v>
      </c>
      <c r="BS4784" s="3"/>
      <c r="BT4784" s="3">
        <v>-20.011066731307199</v>
      </c>
      <c r="BU4784" s="3">
        <v>0</v>
      </c>
      <c r="BV4784" s="3">
        <v>0</v>
      </c>
      <c r="BW4784" s="3">
        <v>0</v>
      </c>
      <c r="BX4784" s="3">
        <v>0</v>
      </c>
      <c r="BY4784" s="3">
        <v>0</v>
      </c>
      <c r="BZ4784" s="3">
        <v>0</v>
      </c>
      <c r="CA4784" s="3">
        <v>0</v>
      </c>
      <c r="CB4784" s="3">
        <v>0</v>
      </c>
      <c r="CC4784" s="3"/>
      <c r="CD4784" s="3">
        <v>0</v>
      </c>
      <c r="CE4784" s="3">
        <v>-2.0244008147417198</v>
      </c>
      <c r="CF4784" s="3">
        <v>-3.03660122211258</v>
      </c>
      <c r="CG4784" s="3">
        <v>-6.5535889644472602</v>
      </c>
      <c r="CO4784" s="12">
        <f t="shared" si="153"/>
        <v>778</v>
      </c>
      <c r="CP4784" s="12" t="s">
        <v>465</v>
      </c>
      <c r="CQ4784" s="12">
        <v>-6961.6221248424999</v>
      </c>
      <c r="CR4784" s="12">
        <v>-22.268408962158901</v>
      </c>
    </row>
    <row r="4785" spans="1:96" x14ac:dyDescent="0.25">
      <c r="A4785" s="3">
        <f t="shared" si="152"/>
        <v>779</v>
      </c>
      <c r="B4785" s="3" t="s">
        <v>465</v>
      </c>
      <c r="C4785" s="3">
        <v>-18.764979234080801</v>
      </c>
      <c r="D4785" s="3">
        <v>7.8700062707121097</v>
      </c>
      <c r="E4785" s="3">
        <v>3.1136550404921799</v>
      </c>
      <c r="F4785" s="3">
        <v>-3.2559120632360798</v>
      </c>
      <c r="G4785" s="3">
        <v>-2.04397735414125</v>
      </c>
      <c r="H4785" s="3">
        <v>0</v>
      </c>
      <c r="I4785" s="3">
        <v>0</v>
      </c>
      <c r="J4785" s="3">
        <v>-3.97888882578513</v>
      </c>
      <c r="K4785" s="3"/>
      <c r="L4785" s="3">
        <v>-20.4698623021274</v>
      </c>
      <c r="M4785" s="3">
        <v>5.4498309599470396</v>
      </c>
      <c r="N4785" s="3">
        <v>6.1846192636905002</v>
      </c>
      <c r="O4785" s="3">
        <v>3.1136550404930698</v>
      </c>
      <c r="P4785" s="3">
        <v>0</v>
      </c>
      <c r="Q4785" s="3">
        <v>0</v>
      </c>
      <c r="R4785" s="3">
        <v>0</v>
      </c>
      <c r="S4785" s="3">
        <v>0</v>
      </c>
      <c r="T4785" s="3">
        <v>-4.6502091913962103</v>
      </c>
      <c r="U4785" s="3"/>
      <c r="V4785" s="3">
        <v>0.80176584715966503</v>
      </c>
      <c r="W4785" s="3">
        <v>-20.8423676676212</v>
      </c>
      <c r="X4785" s="3">
        <v>-0.69381712143363194</v>
      </c>
      <c r="Y4785" s="3">
        <v>-2.0553684180538001</v>
      </c>
      <c r="Z4785" s="3">
        <v>0</v>
      </c>
      <c r="AA4785" s="3">
        <v>0</v>
      </c>
      <c r="AB4785" s="3">
        <v>0</v>
      </c>
      <c r="AC4785" s="3">
        <v>0</v>
      </c>
      <c r="AD4785" s="3">
        <v>-21.576022662350798</v>
      </c>
      <c r="AE4785" s="3"/>
      <c r="AF4785" s="3">
        <v>3.4828405342169702</v>
      </c>
      <c r="AG4785" s="3">
        <v>-6967.1681514374204</v>
      </c>
      <c r="AH4785" s="3">
        <v>-8138.0375371221398</v>
      </c>
      <c r="AI4785" s="3">
        <v>4035.10327926539</v>
      </c>
      <c r="AJ4785" s="3">
        <v>-119.276647496401</v>
      </c>
      <c r="AK4785" s="3">
        <v>-536.11507577099701</v>
      </c>
      <c r="AL4785" s="3">
        <v>-24.154336509359101</v>
      </c>
      <c r="AM4785" s="3">
        <v>-21.5713040075265</v>
      </c>
      <c r="AN4785" s="3">
        <v>-1479.5881661564099</v>
      </c>
      <c r="AO4785" s="3"/>
      <c r="AP4785" s="3">
        <v>-683.52836363998301</v>
      </c>
      <c r="AQ4785" s="3">
        <v>-20.8423676676212</v>
      </c>
      <c r="AR4785" s="3">
        <v>-0.69381712143363194</v>
      </c>
      <c r="AS4785" s="3">
        <v>-2.0553684180538001</v>
      </c>
      <c r="AT4785" s="3">
        <v>0</v>
      </c>
      <c r="AU4785" s="3">
        <v>0</v>
      </c>
      <c r="AV4785" s="3">
        <v>0</v>
      </c>
      <c r="AW4785" s="3">
        <v>0</v>
      </c>
      <c r="AX4785" s="3">
        <v>-21.576022662350798</v>
      </c>
      <c r="AY4785" s="3"/>
      <c r="AZ4785" s="3">
        <v>3.4828405342169702</v>
      </c>
      <c r="BA4785" s="3">
        <v>-6927.5608045357103</v>
      </c>
      <c r="BB4785" s="3">
        <v>-8145.2137262714105</v>
      </c>
      <c r="BC4785" s="3">
        <v>4034.0449926429501</v>
      </c>
      <c r="BD4785" s="3">
        <v>-116.020735433165</v>
      </c>
      <c r="BE4785" s="3">
        <v>-534.07109841685599</v>
      </c>
      <c r="BF4785" s="3">
        <v>-24.154336509359101</v>
      </c>
      <c r="BG4785" s="3">
        <v>-21.5713040075265</v>
      </c>
      <c r="BH4785" s="3">
        <v>-1454.03325466827</v>
      </c>
      <c r="BI4785" s="3"/>
      <c r="BJ4785" s="3">
        <v>-666.54134187207205</v>
      </c>
      <c r="BK4785" s="3">
        <v>-24.2148101940275</v>
      </c>
      <c r="BL4785" s="3">
        <v>1.68538700702175</v>
      </c>
      <c r="BM4785" s="5">
        <v>-9.0949470177292804E-13</v>
      </c>
      <c r="BN4785" s="3">
        <v>-3.2559120632360798</v>
      </c>
      <c r="BO4785" s="3">
        <v>-2.04397735414125</v>
      </c>
      <c r="BP4785" s="3">
        <v>0</v>
      </c>
      <c r="BQ4785" s="3">
        <v>0</v>
      </c>
      <c r="BR4785" s="3">
        <v>0.67132036561110897</v>
      </c>
      <c r="BS4785" s="3"/>
      <c r="BT4785" s="3">
        <v>-21.271628149287</v>
      </c>
      <c r="BU4785" s="3">
        <v>0</v>
      </c>
      <c r="BV4785" s="3">
        <v>0</v>
      </c>
      <c r="BW4785" s="3">
        <v>0</v>
      </c>
      <c r="BX4785" s="3">
        <v>0</v>
      </c>
      <c r="BY4785" s="3">
        <v>0</v>
      </c>
      <c r="BZ4785" s="3">
        <v>0</v>
      </c>
      <c r="CA4785" s="3">
        <v>0</v>
      </c>
      <c r="CB4785" s="3">
        <v>0</v>
      </c>
      <c r="CC4785" s="3"/>
      <c r="CD4785" s="3">
        <v>0</v>
      </c>
      <c r="CE4785" s="3">
        <v>-1.7059072030982501</v>
      </c>
      <c r="CF4785" s="3">
        <v>-2.55886080464738</v>
      </c>
      <c r="CG4785" s="3">
        <v>-5.5225301922347603</v>
      </c>
      <c r="CO4785" s="12">
        <f t="shared" si="153"/>
        <v>779</v>
      </c>
      <c r="CP4785" s="12" t="s">
        <v>465</v>
      </c>
      <c r="CQ4785" s="12">
        <v>-6967.1681514374204</v>
      </c>
      <c r="CR4785" s="12">
        <v>-18.764979234080801</v>
      </c>
    </row>
    <row r="4786" spans="1:96" x14ac:dyDescent="0.25">
      <c r="A4786" s="3">
        <f t="shared" si="152"/>
        <v>780</v>
      </c>
      <c r="B4786" s="3" t="s">
        <v>465</v>
      </c>
      <c r="C4786" s="3">
        <v>-23.323012254901201</v>
      </c>
      <c r="D4786" s="3">
        <v>6.9831512432647296</v>
      </c>
      <c r="E4786" s="3">
        <v>2.0740771836567502</v>
      </c>
      <c r="F4786" s="3">
        <v>-3.8036827982831101</v>
      </c>
      <c r="G4786" s="3">
        <v>-2.0202603835342599</v>
      </c>
      <c r="H4786" s="3">
        <v>0</v>
      </c>
      <c r="I4786" s="3">
        <v>0</v>
      </c>
      <c r="J4786" s="3">
        <v>-5.3550449013539501</v>
      </c>
      <c r="K4786" s="3"/>
      <c r="L4786" s="3">
        <v>-21.201252598649301</v>
      </c>
      <c r="M4786" s="3">
        <v>4.2330383413005599</v>
      </c>
      <c r="N4786" s="3">
        <v>5.8369755495170699</v>
      </c>
      <c r="O4786" s="3">
        <v>2.0740771836565299</v>
      </c>
      <c r="P4786" s="3">
        <v>0</v>
      </c>
      <c r="Q4786" s="3">
        <v>0</v>
      </c>
      <c r="R4786" s="3">
        <v>0</v>
      </c>
      <c r="S4786" s="3">
        <v>0</v>
      </c>
      <c r="T4786" s="3">
        <v>-4.3085836296282496</v>
      </c>
      <c r="U4786" s="3"/>
      <c r="V4786" s="3">
        <v>0.63056923775518803</v>
      </c>
      <c r="W4786" s="3">
        <v>-20.824970491176899</v>
      </c>
      <c r="X4786" s="3">
        <v>-0.67627500567252197</v>
      </c>
      <c r="Y4786" s="3">
        <v>-2.0662464819050999</v>
      </c>
      <c r="Z4786" s="3">
        <v>0</v>
      </c>
      <c r="AA4786" s="3">
        <v>0</v>
      </c>
      <c r="AB4786" s="3">
        <v>0</v>
      </c>
      <c r="AC4786" s="3">
        <v>0</v>
      </c>
      <c r="AD4786" s="3">
        <v>-21.564412913509599</v>
      </c>
      <c r="AE4786" s="3"/>
      <c r="AF4786" s="3">
        <v>3.4819639099103199</v>
      </c>
      <c r="AG4786" s="3">
        <v>-6952.4137278160597</v>
      </c>
      <c r="AH4786" s="3">
        <v>-8261.9610192391301</v>
      </c>
      <c r="AI4786" s="3">
        <v>4038.6718314162499</v>
      </c>
      <c r="AJ4786" s="3">
        <v>-121.682606360295</v>
      </c>
      <c r="AK4786" s="3">
        <v>-537.84907806409797</v>
      </c>
      <c r="AL4786" s="3">
        <v>-19.865385528946799</v>
      </c>
      <c r="AM4786" s="3">
        <v>-19.360745794346101</v>
      </c>
      <c r="AN4786" s="3">
        <v>-1403.6343857954</v>
      </c>
      <c r="AO4786" s="3"/>
      <c r="AP4786" s="3">
        <v>-626.73233845009395</v>
      </c>
      <c r="AQ4786" s="3">
        <v>-20.824970491176899</v>
      </c>
      <c r="AR4786" s="3">
        <v>-0.67627500567252197</v>
      </c>
      <c r="AS4786" s="3">
        <v>-2.0662464819050999</v>
      </c>
      <c r="AT4786" s="3">
        <v>0</v>
      </c>
      <c r="AU4786" s="3">
        <v>0</v>
      </c>
      <c r="AV4786" s="3">
        <v>0</v>
      </c>
      <c r="AW4786" s="3">
        <v>0</v>
      </c>
      <c r="AX4786" s="3">
        <v>-21.564412913509599</v>
      </c>
      <c r="AY4786" s="3"/>
      <c r="AZ4786" s="3">
        <v>3.4819639099103199</v>
      </c>
      <c r="BA4786" s="3">
        <v>-6908.2657450699799</v>
      </c>
      <c r="BB4786" s="3">
        <v>-8268.2678954767198</v>
      </c>
      <c r="BC4786" s="3">
        <v>4038.6640007145002</v>
      </c>
      <c r="BD4786" s="3">
        <v>-117.87892356201201</v>
      </c>
      <c r="BE4786" s="3">
        <v>-535.82881768056404</v>
      </c>
      <c r="BF4786" s="3">
        <v>-19.865385528946799</v>
      </c>
      <c r="BG4786" s="3">
        <v>-19.360745794346101</v>
      </c>
      <c r="BH4786" s="3">
        <v>-1376.7149279805301</v>
      </c>
      <c r="BI4786" s="3"/>
      <c r="BJ4786" s="3">
        <v>-609.01304976135498</v>
      </c>
      <c r="BK4786" s="3">
        <v>-27.556050596202098</v>
      </c>
      <c r="BL4786" s="3">
        <v>1.1461756937460399</v>
      </c>
      <c r="BM4786" s="3">
        <v>0</v>
      </c>
      <c r="BN4786" s="3">
        <v>-3.8036827982831101</v>
      </c>
      <c r="BO4786" s="3">
        <v>-2.0202603835342599</v>
      </c>
      <c r="BP4786" s="3">
        <v>0</v>
      </c>
      <c r="BQ4786" s="3">
        <v>0</v>
      </c>
      <c r="BR4786" s="3">
        <v>-1.04646127172578</v>
      </c>
      <c r="BS4786" s="3"/>
      <c r="BT4786" s="3">
        <v>-21.831821836404501</v>
      </c>
      <c r="BU4786" s="3">
        <v>0</v>
      </c>
      <c r="BV4786" s="3">
        <v>0</v>
      </c>
      <c r="BW4786" s="3">
        <v>0</v>
      </c>
      <c r="BX4786" s="3">
        <v>0</v>
      </c>
      <c r="BY4786" s="3">
        <v>0</v>
      </c>
      <c r="BZ4786" s="3">
        <v>0</v>
      </c>
      <c r="CA4786" s="3">
        <v>0</v>
      </c>
      <c r="CB4786" s="3">
        <v>0</v>
      </c>
      <c r="CC4786" s="3"/>
      <c r="CD4786" s="3">
        <v>0</v>
      </c>
      <c r="CE4786" s="3">
        <v>-2.12027384135465</v>
      </c>
      <c r="CF4786" s="3">
        <v>-3.1804107620319799</v>
      </c>
      <c r="CG4786" s="3">
        <v>-6.8639585338642002</v>
      </c>
      <c r="CO4786" s="12">
        <f t="shared" si="153"/>
        <v>780</v>
      </c>
      <c r="CP4786" s="12" t="s">
        <v>465</v>
      </c>
      <c r="CQ4786" s="12">
        <v>-6952.4137278160597</v>
      </c>
      <c r="CR4786" s="12">
        <v>-23.323012254901201</v>
      </c>
    </row>
    <row r="4787" spans="1:96" x14ac:dyDescent="0.25">
      <c r="A4787" s="3">
        <f t="shared" si="152"/>
        <v>781</v>
      </c>
      <c r="B4787" s="3" t="s">
        <v>465</v>
      </c>
      <c r="C4787" s="3">
        <v>-25.892263487638999</v>
      </c>
      <c r="D4787" s="3">
        <v>6.6089710377255004</v>
      </c>
      <c r="E4787" s="3">
        <v>0.51637600382173299</v>
      </c>
      <c r="F4787" s="3">
        <v>-3.89453685480207</v>
      </c>
      <c r="G4787" s="3">
        <v>-2.4689976330030299</v>
      </c>
      <c r="H4787" s="3">
        <v>0</v>
      </c>
      <c r="I4787" s="3">
        <v>0</v>
      </c>
      <c r="J4787" s="3">
        <v>-3.51604515044369</v>
      </c>
      <c r="K4787" s="3"/>
      <c r="L4787" s="3">
        <v>-23.1380308909368</v>
      </c>
      <c r="M4787" s="3">
        <v>2.8411663238607501</v>
      </c>
      <c r="N4787" s="3">
        <v>4.8702504995838503</v>
      </c>
      <c r="O4787" s="3">
        <v>0.51637600382256299</v>
      </c>
      <c r="P4787" s="3">
        <v>0</v>
      </c>
      <c r="Q4787" s="3">
        <v>0</v>
      </c>
      <c r="R4787" s="3">
        <v>0</v>
      </c>
      <c r="S4787" s="3">
        <v>0</v>
      </c>
      <c r="T4787" s="3">
        <v>-3.3483775708283798</v>
      </c>
      <c r="U4787" s="3"/>
      <c r="V4787" s="3">
        <v>0.80291739128266104</v>
      </c>
      <c r="W4787" s="3">
        <v>-20.763461082447801</v>
      </c>
      <c r="X4787" s="3">
        <v>-0.18932080456765699</v>
      </c>
      <c r="Y4787" s="3">
        <v>-1.96705559244277</v>
      </c>
      <c r="Z4787" s="3">
        <v>0</v>
      </c>
      <c r="AA4787" s="3">
        <v>0</v>
      </c>
      <c r="AB4787" s="3">
        <v>0</v>
      </c>
      <c r="AC4787" s="3">
        <v>0</v>
      </c>
      <c r="AD4787" s="3">
        <v>-22.092373513711099</v>
      </c>
      <c r="AE4787" s="3"/>
      <c r="AF4787" s="3">
        <v>3.48528882827368</v>
      </c>
      <c r="AG4787" s="3">
        <v>-6940.0088998945203</v>
      </c>
      <c r="AH4787" s="3">
        <v>-8252.6646651199007</v>
      </c>
      <c r="AI4787" s="3">
        <v>4078.3308306142999</v>
      </c>
      <c r="AJ4787" s="3">
        <v>-126.256219835027</v>
      </c>
      <c r="AK4787" s="3">
        <v>-554.32179688651695</v>
      </c>
      <c r="AL4787" s="3">
        <v>-22.563879735114298</v>
      </c>
      <c r="AM4787" s="3">
        <v>-16.536846010490599</v>
      </c>
      <c r="AN4787" s="3">
        <v>-1430.90143709994</v>
      </c>
      <c r="AO4787" s="3"/>
      <c r="AP4787" s="3">
        <v>-615.09488582182701</v>
      </c>
      <c r="AQ4787" s="3">
        <v>-20.763461082447801</v>
      </c>
      <c r="AR4787" s="3">
        <v>-0.18932080456765699</v>
      </c>
      <c r="AS4787" s="3">
        <v>-1.96705559244277</v>
      </c>
      <c r="AT4787" s="3">
        <v>0</v>
      </c>
      <c r="AU4787" s="3">
        <v>0</v>
      </c>
      <c r="AV4787" s="3">
        <v>0</v>
      </c>
      <c r="AW4787" s="3">
        <v>0</v>
      </c>
      <c r="AX4787" s="3">
        <v>-22.092373513711099</v>
      </c>
      <c r="AY4787" s="3"/>
      <c r="AZ4787" s="3">
        <v>3.48528882827368</v>
      </c>
      <c r="BA4787" s="3">
        <v>-6893.3531753244297</v>
      </c>
      <c r="BB4787" s="3">
        <v>-8259.0843153530604</v>
      </c>
      <c r="BC4787" s="3">
        <v>4079.7815102029199</v>
      </c>
      <c r="BD4787" s="3">
        <v>-122.361682980225</v>
      </c>
      <c r="BE4787" s="3">
        <v>-551.85279925351404</v>
      </c>
      <c r="BF4787" s="3">
        <v>-22.563879735114298</v>
      </c>
      <c r="BG4787" s="3">
        <v>-16.536846010490599</v>
      </c>
      <c r="BH4787" s="3">
        <v>-1405.2930184357899</v>
      </c>
      <c r="BI4787" s="3"/>
      <c r="BJ4787" s="3">
        <v>-595.44214375916397</v>
      </c>
      <c r="BK4787" s="3">
        <v>-28.733429811500201</v>
      </c>
      <c r="BL4787" s="3">
        <v>1.7387205381419299</v>
      </c>
      <c r="BM4787" s="5">
        <v>-9.0949470177292804E-13</v>
      </c>
      <c r="BN4787" s="3">
        <v>-3.89453685480207</v>
      </c>
      <c r="BO4787" s="3">
        <v>-2.4689976330030299</v>
      </c>
      <c r="BP4787" s="3">
        <v>0</v>
      </c>
      <c r="BQ4787" s="3">
        <v>0</v>
      </c>
      <c r="BR4787" s="3">
        <v>-0.16766757961522699</v>
      </c>
      <c r="BS4787" s="3"/>
      <c r="BT4787" s="3">
        <v>-23.940948282219299</v>
      </c>
      <c r="BU4787" s="3">
        <v>0</v>
      </c>
      <c r="BV4787" s="3">
        <v>0</v>
      </c>
      <c r="BW4787" s="3">
        <v>0</v>
      </c>
      <c r="BX4787" s="3">
        <v>0</v>
      </c>
      <c r="BY4787" s="3">
        <v>0</v>
      </c>
      <c r="BZ4787" s="3">
        <v>0</v>
      </c>
      <c r="CA4787" s="3">
        <v>0</v>
      </c>
      <c r="CB4787" s="3">
        <v>0</v>
      </c>
      <c r="CC4787" s="3"/>
      <c r="CD4787" s="3">
        <v>0</v>
      </c>
      <c r="CE4787" s="3">
        <v>-2.3538421352399101</v>
      </c>
      <c r="CF4787" s="3">
        <v>-3.5307632028598599</v>
      </c>
      <c r="CG4787" s="3">
        <v>-7.6200887340224401</v>
      </c>
      <c r="CO4787" s="12">
        <f t="shared" si="153"/>
        <v>781</v>
      </c>
      <c r="CP4787" s="12" t="s">
        <v>465</v>
      </c>
      <c r="CQ4787" s="12">
        <v>-6940.0088998945203</v>
      </c>
      <c r="CR4787" s="12">
        <v>-25.892263487638999</v>
      </c>
    </row>
    <row r="4788" spans="1:96" x14ac:dyDescent="0.25">
      <c r="A4788" s="3">
        <f t="shared" si="152"/>
        <v>782</v>
      </c>
      <c r="B4788" s="3" t="s">
        <v>465</v>
      </c>
      <c r="C4788" s="3">
        <v>-30.3704928656243</v>
      </c>
      <c r="D4788" s="3">
        <v>1.3903200250897501</v>
      </c>
      <c r="E4788" s="3">
        <v>-0.196274622863712</v>
      </c>
      <c r="F4788" s="3">
        <v>-4.1857510202176202</v>
      </c>
      <c r="G4788" s="3">
        <v>-2.32148447914415</v>
      </c>
      <c r="H4788" s="3">
        <v>0</v>
      </c>
      <c r="I4788" s="3">
        <v>0</v>
      </c>
      <c r="J4788" s="3">
        <v>-3.8285217106856599</v>
      </c>
      <c r="K4788" s="3"/>
      <c r="L4788" s="3">
        <v>-21.228781057797701</v>
      </c>
      <c r="M4788" s="3">
        <v>1.8595920104277299</v>
      </c>
      <c r="N4788" s="3">
        <v>4.3118099192006198</v>
      </c>
      <c r="O4788" s="3">
        <v>-0.19627462286333</v>
      </c>
      <c r="P4788" s="3">
        <v>0</v>
      </c>
      <c r="Q4788" s="3">
        <v>0</v>
      </c>
      <c r="R4788" s="3">
        <v>0</v>
      </c>
      <c r="S4788" s="3">
        <v>0</v>
      </c>
      <c r="T4788" s="3">
        <v>-3.1746812753231901</v>
      </c>
      <c r="U4788" s="3"/>
      <c r="V4788" s="3">
        <v>0.91873798941360896</v>
      </c>
      <c r="W4788" s="3">
        <v>-20.786284239162601</v>
      </c>
      <c r="X4788" s="3">
        <v>-0.184863416437658</v>
      </c>
      <c r="Y4788" s="3">
        <v>-1.9635683421482999</v>
      </c>
      <c r="Z4788" s="3">
        <v>0</v>
      </c>
      <c r="AA4788" s="3">
        <v>0</v>
      </c>
      <c r="AB4788" s="3">
        <v>0</v>
      </c>
      <c r="AC4788" s="3">
        <v>0</v>
      </c>
      <c r="AD4788" s="3">
        <v>-22.120729749585902</v>
      </c>
      <c r="AE4788" s="3"/>
      <c r="AF4788" s="3">
        <v>3.4828772690093199</v>
      </c>
      <c r="AG4788" s="3">
        <v>-6938.3842742668003</v>
      </c>
      <c r="AH4788" s="3">
        <v>-8209.1903525408106</v>
      </c>
      <c r="AI4788" s="3">
        <v>4053.3485947703198</v>
      </c>
      <c r="AJ4788" s="3">
        <v>-127.12307583180799</v>
      </c>
      <c r="AK4788" s="3">
        <v>-538.83722688559999</v>
      </c>
      <c r="AL4788" s="3">
        <v>-23.149296470970999</v>
      </c>
      <c r="AM4788" s="3">
        <v>-19.469148254784798</v>
      </c>
      <c r="AN4788" s="3">
        <v>-1456.1662470331401</v>
      </c>
      <c r="AO4788" s="3"/>
      <c r="AP4788" s="3">
        <v>-617.79752202000304</v>
      </c>
      <c r="AQ4788" s="3">
        <v>-20.786284239162601</v>
      </c>
      <c r="AR4788" s="3">
        <v>-0.184863416437658</v>
      </c>
      <c r="AS4788" s="3">
        <v>-1.9635683421482999</v>
      </c>
      <c r="AT4788" s="3">
        <v>0</v>
      </c>
      <c r="AU4788" s="3">
        <v>0</v>
      </c>
      <c r="AV4788" s="3">
        <v>0</v>
      </c>
      <c r="AW4788" s="3">
        <v>0</v>
      </c>
      <c r="AX4788" s="3">
        <v>-22.120729749585902</v>
      </c>
      <c r="AY4788" s="3"/>
      <c r="AZ4788" s="3">
        <v>3.4828772690093199</v>
      </c>
      <c r="BA4788" s="3">
        <v>-6887.22749716201</v>
      </c>
      <c r="BB4788" s="3">
        <v>-8210.3958091494605</v>
      </c>
      <c r="BC4788" s="3">
        <v>4055.5084377353301</v>
      </c>
      <c r="BD4788" s="3">
        <v>-122.93732481159</v>
      </c>
      <c r="BE4788" s="3">
        <v>-536.51574240645596</v>
      </c>
      <c r="BF4788" s="3">
        <v>-23.149296470970999</v>
      </c>
      <c r="BG4788" s="3">
        <v>-19.469148254784798</v>
      </c>
      <c r="BH4788" s="3">
        <v>-1430.21699557287</v>
      </c>
      <c r="BI4788" s="3"/>
      <c r="BJ4788" s="3">
        <v>-600.051618231215</v>
      </c>
      <c r="BK4788" s="3">
        <v>-32.2300848760515</v>
      </c>
      <c r="BL4788" s="3">
        <v>-2.9214898941117999</v>
      </c>
      <c r="BM4788" s="5">
        <v>-4.5474735088646402E-13</v>
      </c>
      <c r="BN4788" s="3">
        <v>-4.1857510202176202</v>
      </c>
      <c r="BO4788" s="3">
        <v>-2.32148447914415</v>
      </c>
      <c r="BP4788" s="3">
        <v>0</v>
      </c>
      <c r="BQ4788" s="3">
        <v>0</v>
      </c>
      <c r="BR4788" s="3">
        <v>-0.65384043536255398</v>
      </c>
      <c r="BS4788" s="3"/>
      <c r="BT4788" s="3">
        <v>-22.147519047211301</v>
      </c>
      <c r="BU4788" s="3">
        <v>0</v>
      </c>
      <c r="BV4788" s="3">
        <v>0</v>
      </c>
      <c r="BW4788" s="3">
        <v>0</v>
      </c>
      <c r="BX4788" s="3">
        <v>0</v>
      </c>
      <c r="BY4788" s="3">
        <v>0</v>
      </c>
      <c r="BZ4788" s="3">
        <v>0</v>
      </c>
      <c r="CA4788" s="3">
        <v>0</v>
      </c>
      <c r="CB4788" s="3">
        <v>0</v>
      </c>
      <c r="CC4788" s="3"/>
      <c r="CD4788" s="3">
        <v>0</v>
      </c>
      <c r="CE4788" s="3">
        <v>-2.7609538968749399</v>
      </c>
      <c r="CF4788" s="3">
        <v>-4.14143084531241</v>
      </c>
      <c r="CG4788" s="3">
        <v>-8.9380308771589707</v>
      </c>
      <c r="CO4788" s="12">
        <f t="shared" si="153"/>
        <v>782</v>
      </c>
      <c r="CP4788" s="12" t="s">
        <v>465</v>
      </c>
      <c r="CQ4788" s="12">
        <v>-6938.3842742668003</v>
      </c>
      <c r="CR4788" s="12">
        <v>-30.3704928656243</v>
      </c>
    </row>
    <row r="4789" spans="1:96" x14ac:dyDescent="0.25">
      <c r="A4789" s="3">
        <f t="shared" si="152"/>
        <v>783</v>
      </c>
      <c r="B4789" s="3" t="s">
        <v>465</v>
      </c>
      <c r="C4789" s="3">
        <v>-25.459657228749201</v>
      </c>
      <c r="D4789" s="3">
        <v>6.8966117858672096</v>
      </c>
      <c r="E4789" s="3">
        <v>2.9078855631951201</v>
      </c>
      <c r="F4789" s="3">
        <v>-3.6155885299536399</v>
      </c>
      <c r="G4789" s="3">
        <v>-2.1826969927549298</v>
      </c>
      <c r="H4789" s="3">
        <v>0</v>
      </c>
      <c r="I4789" s="3">
        <v>0</v>
      </c>
      <c r="J4789" s="3">
        <v>-4.8718814595213198</v>
      </c>
      <c r="K4789" s="3"/>
      <c r="L4789" s="3">
        <v>-24.593987595583499</v>
      </c>
      <c r="M4789" s="3">
        <v>4.3912428703974804</v>
      </c>
      <c r="N4789" s="3">
        <v>4.1594953047110099</v>
      </c>
      <c r="O4789" s="3">
        <v>2.90788556319692</v>
      </c>
      <c r="P4789" s="3">
        <v>0</v>
      </c>
      <c r="Q4789" s="3">
        <v>0</v>
      </c>
      <c r="R4789" s="3">
        <v>0</v>
      </c>
      <c r="S4789" s="3">
        <v>0</v>
      </c>
      <c r="T4789" s="3">
        <v>-2.9934602140595499</v>
      </c>
      <c r="U4789" s="3"/>
      <c r="V4789" s="3">
        <v>0.31732221654909798</v>
      </c>
      <c r="W4789" s="3">
        <v>-20.870502969575401</v>
      </c>
      <c r="X4789" s="3">
        <v>0.46464109957622002</v>
      </c>
      <c r="Y4789" s="3">
        <v>-2.6915724348276</v>
      </c>
      <c r="Z4789" s="3">
        <v>0</v>
      </c>
      <c r="AA4789" s="3">
        <v>0</v>
      </c>
      <c r="AB4789" s="3">
        <v>0</v>
      </c>
      <c r="AC4789" s="3">
        <v>0</v>
      </c>
      <c r="AD4789" s="3">
        <v>-22.2599289984101</v>
      </c>
      <c r="AE4789" s="3"/>
      <c r="AF4789" s="3">
        <v>3.6163573640860398</v>
      </c>
      <c r="AG4789" s="3">
        <v>-6948.8641869118501</v>
      </c>
      <c r="AH4789" s="3">
        <v>-8206.7555764148601</v>
      </c>
      <c r="AI4789" s="3">
        <v>4099.9265413828598</v>
      </c>
      <c r="AJ4789" s="3">
        <v>-126.16324387991</v>
      </c>
      <c r="AK4789" s="3">
        <v>-546.03706708093</v>
      </c>
      <c r="AL4789" s="3">
        <v>-20.2185741731208</v>
      </c>
      <c r="AM4789" s="3">
        <v>-14.047761876169901</v>
      </c>
      <c r="AN4789" s="3">
        <v>-1473.1317404849899</v>
      </c>
      <c r="AO4789" s="3"/>
      <c r="AP4789" s="3">
        <v>-662.43676438473199</v>
      </c>
      <c r="AQ4789" s="3">
        <v>-20.870502969575401</v>
      </c>
      <c r="AR4789" s="3">
        <v>0.46464109957622002</v>
      </c>
      <c r="AS4789" s="3">
        <v>-2.6915724348276</v>
      </c>
      <c r="AT4789" s="3">
        <v>0</v>
      </c>
      <c r="AU4789" s="3">
        <v>0</v>
      </c>
      <c r="AV4789" s="3">
        <v>0</v>
      </c>
      <c r="AW4789" s="3">
        <v>0</v>
      </c>
      <c r="AX4789" s="3">
        <v>-22.2599289984101</v>
      </c>
      <c r="AY4789" s="3"/>
      <c r="AZ4789" s="3">
        <v>3.6163573640860398</v>
      </c>
      <c r="BA4789" s="3">
        <v>-6902.5340267135198</v>
      </c>
      <c r="BB4789" s="3">
        <v>-8214.1168293002993</v>
      </c>
      <c r="BC4789" s="3">
        <v>4099.7102282545002</v>
      </c>
      <c r="BD4789" s="3">
        <v>-122.547655349956</v>
      </c>
      <c r="BE4789" s="3">
        <v>-543.85437008817496</v>
      </c>
      <c r="BF4789" s="3">
        <v>-20.2185741731208</v>
      </c>
      <c r="BG4789" s="3">
        <v>-14.047761876169901</v>
      </c>
      <c r="BH4789" s="3">
        <v>-1445.9999300270599</v>
      </c>
      <c r="BI4789" s="3"/>
      <c r="BJ4789" s="3">
        <v>-641.45913415323503</v>
      </c>
      <c r="BK4789" s="3">
        <v>-29.850900099147101</v>
      </c>
      <c r="BL4789" s="3">
        <v>2.7371164811556801</v>
      </c>
      <c r="BM4789" s="5">
        <v>-1.8189894035458601E-12</v>
      </c>
      <c r="BN4789" s="3">
        <v>-3.6155885299536399</v>
      </c>
      <c r="BO4789" s="3">
        <v>-2.1826969927549298</v>
      </c>
      <c r="BP4789" s="3">
        <v>0</v>
      </c>
      <c r="BQ4789" s="3">
        <v>0</v>
      </c>
      <c r="BR4789" s="3">
        <v>-1.8784212454618201</v>
      </c>
      <c r="BS4789" s="3"/>
      <c r="BT4789" s="3">
        <v>-24.9113098121326</v>
      </c>
      <c r="BU4789" s="3">
        <v>0</v>
      </c>
      <c r="BV4789" s="3">
        <v>0</v>
      </c>
      <c r="BW4789" s="3">
        <v>0</v>
      </c>
      <c r="BX4789" s="3">
        <v>0</v>
      </c>
      <c r="BY4789" s="3">
        <v>0</v>
      </c>
      <c r="BZ4789" s="3">
        <v>0</v>
      </c>
      <c r="CA4789" s="3">
        <v>0</v>
      </c>
      <c r="CB4789" s="3">
        <v>0</v>
      </c>
      <c r="CC4789" s="3"/>
      <c r="CD4789" s="3">
        <v>0</v>
      </c>
      <c r="CE4789" s="3">
        <v>-2.3145142935226501</v>
      </c>
      <c r="CF4789" s="3">
        <v>-3.4717714402839799</v>
      </c>
      <c r="CG4789" s="3">
        <v>-7.49277278571968</v>
      </c>
      <c r="CO4789" s="12">
        <f t="shared" si="153"/>
        <v>783</v>
      </c>
      <c r="CP4789" s="12" t="s">
        <v>465</v>
      </c>
      <c r="CQ4789" s="12">
        <v>-6948.8641869118501</v>
      </c>
      <c r="CR4789" s="12">
        <v>-25.459657228749201</v>
      </c>
    </row>
    <row r="4790" spans="1:96" x14ac:dyDescent="0.25">
      <c r="A4790" s="3">
        <f t="shared" si="152"/>
        <v>784</v>
      </c>
      <c r="B4790" s="3" t="s">
        <v>465</v>
      </c>
      <c r="C4790" s="3">
        <v>-29.063531937900699</v>
      </c>
      <c r="D4790" s="3">
        <v>4.92186706460416</v>
      </c>
      <c r="E4790" s="3">
        <v>3.7006021050947302</v>
      </c>
      <c r="F4790" s="3">
        <v>-3.70978334694294</v>
      </c>
      <c r="G4790" s="3">
        <v>-2.0224839210169399</v>
      </c>
      <c r="H4790" s="3">
        <v>0</v>
      </c>
      <c r="I4790" s="3">
        <v>0</v>
      </c>
      <c r="J4790" s="3">
        <v>-6.5098485918219904</v>
      </c>
      <c r="K4790" s="3"/>
      <c r="L4790" s="3">
        <v>-25.443885247822401</v>
      </c>
      <c r="M4790" s="3">
        <v>5.77232793670336</v>
      </c>
      <c r="N4790" s="3">
        <v>4.9823123875114304</v>
      </c>
      <c r="O4790" s="3">
        <v>3.7006021050957401</v>
      </c>
      <c r="P4790" s="3">
        <v>0</v>
      </c>
      <c r="Q4790" s="3">
        <v>0</v>
      </c>
      <c r="R4790" s="3">
        <v>0</v>
      </c>
      <c r="S4790" s="3">
        <v>0</v>
      </c>
      <c r="T4790" s="3">
        <v>-3.6447254204908002</v>
      </c>
      <c r="U4790" s="3"/>
      <c r="V4790" s="3">
        <v>0.73413886458697897</v>
      </c>
      <c r="W4790" s="3">
        <v>-20.796235670723799</v>
      </c>
      <c r="X4790" s="3">
        <v>-0.79154546333458597</v>
      </c>
      <c r="Y4790" s="3">
        <v>-1.99951959600284</v>
      </c>
      <c r="Z4790" s="3">
        <v>0</v>
      </c>
      <c r="AA4790" s="3">
        <v>0</v>
      </c>
      <c r="AB4790" s="3">
        <v>0</v>
      </c>
      <c r="AC4790" s="3">
        <v>0</v>
      </c>
      <c r="AD4790" s="3">
        <v>-21.4957128631345</v>
      </c>
      <c r="AE4790" s="3"/>
      <c r="AF4790" s="3">
        <v>3.4905422517481499</v>
      </c>
      <c r="AG4790" s="3">
        <v>-6947.1387605421896</v>
      </c>
      <c r="AH4790" s="3">
        <v>-8242.1111141951696</v>
      </c>
      <c r="AI4790" s="3">
        <v>4061.8197381079999</v>
      </c>
      <c r="AJ4790" s="3">
        <v>-127.126938795462</v>
      </c>
      <c r="AK4790" s="3">
        <v>-544.98773272080598</v>
      </c>
      <c r="AL4790" s="3">
        <v>-21.747940583996201</v>
      </c>
      <c r="AM4790" s="3">
        <v>-16.929776280280802</v>
      </c>
      <c r="AN4790" s="3">
        <v>-1424.06589432085</v>
      </c>
      <c r="AO4790" s="3"/>
      <c r="AP4790" s="3">
        <v>-631.989101753623</v>
      </c>
      <c r="AQ4790" s="3">
        <v>-20.796235670723799</v>
      </c>
      <c r="AR4790" s="3">
        <v>-0.79154546333458597</v>
      </c>
      <c r="AS4790" s="3">
        <v>-1.99951959600284</v>
      </c>
      <c r="AT4790" s="3">
        <v>0</v>
      </c>
      <c r="AU4790" s="3">
        <v>0</v>
      </c>
      <c r="AV4790" s="3">
        <v>0</v>
      </c>
      <c r="AW4790" s="3">
        <v>0</v>
      </c>
      <c r="AX4790" s="3">
        <v>-21.4957128631345</v>
      </c>
      <c r="AY4790" s="3"/>
      <c r="AZ4790" s="3">
        <v>3.4905422517481499</v>
      </c>
      <c r="BA4790" s="3">
        <v>-6897.2789929335604</v>
      </c>
      <c r="BB4790" s="3">
        <v>-8246.2414357964408</v>
      </c>
      <c r="BC4790" s="3">
        <v>4060.1186555989102</v>
      </c>
      <c r="BD4790" s="3">
        <v>-123.417155448519</v>
      </c>
      <c r="BE4790" s="3">
        <v>-542.96524879978904</v>
      </c>
      <c r="BF4790" s="3">
        <v>-21.747940583996201</v>
      </c>
      <c r="BG4790" s="3">
        <v>-16.929776280280802</v>
      </c>
      <c r="BH4790" s="3">
        <v>-1396.0603328658999</v>
      </c>
      <c r="BI4790" s="3"/>
      <c r="BJ4790" s="3">
        <v>-610.03575875754905</v>
      </c>
      <c r="BK4790" s="3">
        <v>-34.835859874604502</v>
      </c>
      <c r="BL4790" s="3">
        <v>-6.0445322907980902E-2</v>
      </c>
      <c r="BM4790" s="5">
        <v>-9.0949470177292804E-13</v>
      </c>
      <c r="BN4790" s="3">
        <v>-3.70978334694294</v>
      </c>
      <c r="BO4790" s="3">
        <v>-2.0224839210169399</v>
      </c>
      <c r="BP4790" s="3">
        <v>0</v>
      </c>
      <c r="BQ4790" s="3">
        <v>0</v>
      </c>
      <c r="BR4790" s="3">
        <v>-2.8651231713311098</v>
      </c>
      <c r="BS4790" s="3"/>
      <c r="BT4790" s="3">
        <v>-26.1780241124094</v>
      </c>
      <c r="BU4790" s="3">
        <v>0</v>
      </c>
      <c r="BV4790" s="3">
        <v>0</v>
      </c>
      <c r="BW4790" s="3">
        <v>0</v>
      </c>
      <c r="BX4790" s="3">
        <v>0</v>
      </c>
      <c r="BY4790" s="3">
        <v>0</v>
      </c>
      <c r="BZ4790" s="3">
        <v>0</v>
      </c>
      <c r="CA4790" s="3">
        <v>0</v>
      </c>
      <c r="CB4790" s="3">
        <v>0</v>
      </c>
      <c r="CC4790" s="3"/>
      <c r="CD4790" s="3">
        <v>0</v>
      </c>
      <c r="CE4790" s="3">
        <v>-2.64213926708188</v>
      </c>
      <c r="CF4790" s="3">
        <v>-3.9632089006228299</v>
      </c>
      <c r="CG4790" s="3">
        <v>-8.5533924987526699</v>
      </c>
      <c r="CO4790" s="12">
        <f t="shared" si="153"/>
        <v>784</v>
      </c>
      <c r="CP4790" s="12" t="s">
        <v>465</v>
      </c>
      <c r="CQ4790" s="12">
        <v>-6947.1387605421896</v>
      </c>
      <c r="CR4790" s="12">
        <v>-29.063531937900699</v>
      </c>
    </row>
    <row r="4791" spans="1:96" x14ac:dyDescent="0.25">
      <c r="A4791" s="3">
        <f t="shared" si="152"/>
        <v>785</v>
      </c>
      <c r="B4791" s="3" t="s">
        <v>465</v>
      </c>
      <c r="C4791" s="3">
        <v>-24.498866681512499</v>
      </c>
      <c r="D4791" s="3">
        <v>5.2889320820140702</v>
      </c>
      <c r="E4791" s="3">
        <v>1.73688813954914</v>
      </c>
      <c r="F4791" s="3">
        <v>-3.8627473323075199</v>
      </c>
      <c r="G4791" s="3">
        <v>-2.0404657140751401</v>
      </c>
      <c r="H4791" s="3">
        <v>0</v>
      </c>
      <c r="I4791" s="3">
        <v>0</v>
      </c>
      <c r="J4791" s="3">
        <v>-4.9914283770003696</v>
      </c>
      <c r="K4791" s="3"/>
      <c r="L4791" s="3">
        <v>-20.630045479696701</v>
      </c>
      <c r="M4791" s="3">
        <v>4.01775473779922</v>
      </c>
      <c r="N4791" s="3">
        <v>5.46987308558192</v>
      </c>
      <c r="O4791" s="3">
        <v>1.736888139548</v>
      </c>
      <c r="P4791" s="3">
        <v>0</v>
      </c>
      <c r="Q4791" s="3">
        <v>0</v>
      </c>
      <c r="R4791" s="3">
        <v>0</v>
      </c>
      <c r="S4791" s="3">
        <v>0</v>
      </c>
      <c r="T4791" s="3">
        <v>-3.8828436308172201</v>
      </c>
      <c r="U4791" s="3"/>
      <c r="V4791" s="3">
        <v>0.69383714348653203</v>
      </c>
      <c r="W4791" s="3">
        <v>-20.8214432328387</v>
      </c>
      <c r="X4791" s="3">
        <v>-0.61094052638197405</v>
      </c>
      <c r="Y4791" s="3">
        <v>-2.10042374184364</v>
      </c>
      <c r="Z4791" s="3">
        <v>0</v>
      </c>
      <c r="AA4791" s="3">
        <v>0</v>
      </c>
      <c r="AB4791" s="3">
        <v>0</v>
      </c>
      <c r="AC4791" s="3">
        <v>0</v>
      </c>
      <c r="AD4791" s="3">
        <v>-21.586683807739199</v>
      </c>
      <c r="AE4791" s="3"/>
      <c r="AF4791" s="3">
        <v>3.4766048431260899</v>
      </c>
      <c r="AG4791" s="3">
        <v>-6944.1350695000001</v>
      </c>
      <c r="AH4791" s="3">
        <v>-8241.3944023668191</v>
      </c>
      <c r="AI4791" s="3">
        <v>4075.32263341612</v>
      </c>
      <c r="AJ4791" s="3">
        <v>-124.775550358917</v>
      </c>
      <c r="AK4791" s="3">
        <v>-547.35678514961796</v>
      </c>
      <c r="AL4791" s="3">
        <v>-22.562821960599798</v>
      </c>
      <c r="AM4791" s="3">
        <v>-17.254968598708199</v>
      </c>
      <c r="AN4791" s="3">
        <v>-1444.93465069633</v>
      </c>
      <c r="AO4791" s="3"/>
      <c r="AP4791" s="3">
        <v>-621.17852378513396</v>
      </c>
      <c r="AQ4791" s="3">
        <v>-20.8214432328387</v>
      </c>
      <c r="AR4791" s="3">
        <v>-0.61094052638197405</v>
      </c>
      <c r="AS4791" s="3">
        <v>-2.10042374184364</v>
      </c>
      <c r="AT4791" s="3">
        <v>0</v>
      </c>
      <c r="AU4791" s="3">
        <v>0</v>
      </c>
      <c r="AV4791" s="3">
        <v>0</v>
      </c>
      <c r="AW4791" s="3">
        <v>0</v>
      </c>
      <c r="AX4791" s="3">
        <v>-21.586683807739199</v>
      </c>
      <c r="AY4791" s="3"/>
      <c r="AZ4791" s="3">
        <v>3.4766048431260899</v>
      </c>
      <c r="BA4791" s="3">
        <v>-6898.8147595856499</v>
      </c>
      <c r="BB4791" s="3">
        <v>-8246.0723939224499</v>
      </c>
      <c r="BC4791" s="3">
        <v>4075.6861690184101</v>
      </c>
      <c r="BD4791" s="3">
        <v>-120.912803026609</v>
      </c>
      <c r="BE4791" s="3">
        <v>-545.31631943554203</v>
      </c>
      <c r="BF4791" s="3">
        <v>-22.562821960599798</v>
      </c>
      <c r="BG4791" s="3">
        <v>-17.254968598708199</v>
      </c>
      <c r="BH4791" s="3">
        <v>-1418.3565385115901</v>
      </c>
      <c r="BI4791" s="3"/>
      <c r="BJ4791" s="3">
        <v>-604.025083148563</v>
      </c>
      <c r="BK4791" s="3">
        <v>-28.516621419311399</v>
      </c>
      <c r="BL4791" s="3">
        <v>-0.18094100356756801</v>
      </c>
      <c r="BM4791" s="5">
        <v>9.0949470177292804E-13</v>
      </c>
      <c r="BN4791" s="3">
        <v>-3.8627473323075199</v>
      </c>
      <c r="BO4791" s="3">
        <v>-2.0404657140751401</v>
      </c>
      <c r="BP4791" s="3">
        <v>0</v>
      </c>
      <c r="BQ4791" s="3">
        <v>0</v>
      </c>
      <c r="BR4791" s="3">
        <v>-1.1085847461829399</v>
      </c>
      <c r="BS4791" s="3"/>
      <c r="BT4791" s="3">
        <v>-21.323882623183302</v>
      </c>
      <c r="BU4791" s="3">
        <v>0</v>
      </c>
      <c r="BV4791" s="3">
        <v>0</v>
      </c>
      <c r="BW4791" s="3">
        <v>0</v>
      </c>
      <c r="BX4791" s="3">
        <v>0</v>
      </c>
      <c r="BY4791" s="3">
        <v>0</v>
      </c>
      <c r="BZ4791" s="3">
        <v>0</v>
      </c>
      <c r="CA4791" s="3">
        <v>0</v>
      </c>
      <c r="CB4791" s="3">
        <v>0</v>
      </c>
      <c r="CC4791" s="3"/>
      <c r="CD4791" s="3">
        <v>0</v>
      </c>
      <c r="CE4791" s="3">
        <v>-2.2271696983193201</v>
      </c>
      <c r="CF4791" s="3">
        <v>-3.3407545474789799</v>
      </c>
      <c r="CG4791" s="3">
        <v>-7.2100122913253299</v>
      </c>
      <c r="CO4791" s="12">
        <f t="shared" si="153"/>
        <v>785</v>
      </c>
      <c r="CP4791" s="12" t="s">
        <v>465</v>
      </c>
      <c r="CQ4791" s="12">
        <v>-6944.1350695000001</v>
      </c>
      <c r="CR4791" s="12">
        <v>-24.498866681512499</v>
      </c>
    </row>
    <row r="4792" spans="1:96" x14ac:dyDescent="0.25">
      <c r="A4792" s="3">
        <f t="shared" si="152"/>
        <v>786</v>
      </c>
      <c r="B4792" s="3" t="s">
        <v>465</v>
      </c>
      <c r="C4792" s="3">
        <v>6.9811898160878599E-2</v>
      </c>
      <c r="D4792" s="3">
        <v>0.79774544124666102</v>
      </c>
      <c r="E4792" s="3">
        <v>7.5304789788788195E-4</v>
      </c>
      <c r="F4792" s="3">
        <v>0</v>
      </c>
      <c r="G4792" s="3">
        <v>0</v>
      </c>
      <c r="H4792" s="3">
        <v>0</v>
      </c>
      <c r="I4792" s="3">
        <v>0</v>
      </c>
      <c r="J4792" s="3">
        <v>-0.73138043380504303</v>
      </c>
      <c r="K4792" s="3"/>
      <c r="L4792" s="3">
        <v>2.69384282091778E-3</v>
      </c>
      <c r="M4792" s="3">
        <v>6.9890971572434096E-2</v>
      </c>
      <c r="N4792" s="3">
        <v>-6.9108438684040204E-3</v>
      </c>
      <c r="O4792" s="3">
        <v>7.5304790012697997E-4</v>
      </c>
      <c r="P4792" s="3">
        <v>0</v>
      </c>
      <c r="Q4792" s="3">
        <v>0</v>
      </c>
      <c r="R4792" s="3">
        <v>0</v>
      </c>
      <c r="S4792" s="3">
        <v>0</v>
      </c>
      <c r="T4792" s="3">
        <v>7.3282195597158803E-2</v>
      </c>
      <c r="U4792" s="3"/>
      <c r="V4792" s="3">
        <v>2.7665719435274699E-3</v>
      </c>
      <c r="W4792" s="3">
        <v>-20.747357846890999</v>
      </c>
      <c r="X4792" s="3">
        <v>-0.140852306638763</v>
      </c>
      <c r="Y4792" s="3">
        <v>-1.98839430860442</v>
      </c>
      <c r="Z4792" s="3">
        <v>0</v>
      </c>
      <c r="AA4792" s="3">
        <v>0</v>
      </c>
      <c r="AB4792" s="3">
        <v>0</v>
      </c>
      <c r="AC4792" s="3">
        <v>0</v>
      </c>
      <c r="AD4792" s="3">
        <v>-22.100009221152</v>
      </c>
      <c r="AE4792" s="3"/>
      <c r="AF4792" s="3">
        <v>3.4818979895041999</v>
      </c>
      <c r="AG4792" s="3">
        <v>-6941.7214431099501</v>
      </c>
      <c r="AH4792" s="3">
        <v>-8278.1436076502105</v>
      </c>
      <c r="AI4792" s="3">
        <v>4001.5244118886999</v>
      </c>
      <c r="AJ4792" s="3">
        <v>-120.468572658363</v>
      </c>
      <c r="AK4792" s="3">
        <v>-531.86042829618702</v>
      </c>
      <c r="AL4792" s="3">
        <v>-23.306194667814101</v>
      </c>
      <c r="AM4792" s="3">
        <v>-17.713357367251302</v>
      </c>
      <c r="AN4792" s="3">
        <v>-1395.52659128045</v>
      </c>
      <c r="AO4792" s="3"/>
      <c r="AP4792" s="3">
        <v>-576.22710307837201</v>
      </c>
      <c r="AQ4792" s="3">
        <v>-20.747357846890999</v>
      </c>
      <c r="AR4792" s="3">
        <v>-0.140852306638763</v>
      </c>
      <c r="AS4792" s="3">
        <v>-1.98839430860442</v>
      </c>
      <c r="AT4792" s="3">
        <v>0</v>
      </c>
      <c r="AU4792" s="3">
        <v>0</v>
      </c>
      <c r="AV4792" s="3">
        <v>0</v>
      </c>
      <c r="AW4792" s="3">
        <v>0</v>
      </c>
      <c r="AX4792" s="3">
        <v>-22.100009221152</v>
      </c>
      <c r="AY4792" s="3"/>
      <c r="AZ4792" s="3">
        <v>3.4818979895041999</v>
      </c>
      <c r="BA4792" s="3">
        <v>-6921.0438971612202</v>
      </c>
      <c r="BB4792" s="3">
        <v>-8278.8005007848205</v>
      </c>
      <c r="BC4792" s="3">
        <v>4003.5120531494099</v>
      </c>
      <c r="BD4792" s="3">
        <v>-120.468572658363</v>
      </c>
      <c r="BE4792" s="3">
        <v>-531.86042829618702</v>
      </c>
      <c r="BF4792" s="3">
        <v>-23.306194667814101</v>
      </c>
      <c r="BG4792" s="3">
        <v>-17.713357367251302</v>
      </c>
      <c r="BH4792" s="3">
        <v>-1372.69520162549</v>
      </c>
      <c r="BI4792" s="3"/>
      <c r="BJ4792" s="3">
        <v>-579.71169491069702</v>
      </c>
      <c r="BK4792" s="5">
        <v>-7.9073411143326693E-5</v>
      </c>
      <c r="BL4792" s="3">
        <v>0.80465628511592502</v>
      </c>
      <c r="BM4792" s="5">
        <v>-2.2737367544323202E-12</v>
      </c>
      <c r="BN4792" s="3">
        <v>0</v>
      </c>
      <c r="BO4792" s="3">
        <v>0</v>
      </c>
      <c r="BP4792" s="3">
        <v>0</v>
      </c>
      <c r="BQ4792" s="3">
        <v>0</v>
      </c>
      <c r="BR4792" s="3">
        <v>-0.80466262940217304</v>
      </c>
      <c r="BS4792" s="3"/>
      <c r="BT4792" s="5">
        <v>-7.2729122621240094E-5</v>
      </c>
      <c r="BU4792" s="3">
        <v>0</v>
      </c>
      <c r="BV4792" s="3">
        <v>0</v>
      </c>
      <c r="BW4792" s="3">
        <v>0</v>
      </c>
      <c r="BX4792" s="3">
        <v>0</v>
      </c>
      <c r="BY4792" s="3">
        <v>0</v>
      </c>
      <c r="BZ4792" s="3">
        <v>0</v>
      </c>
      <c r="CA4792" s="3">
        <v>0</v>
      </c>
      <c r="CB4792" s="3">
        <v>0</v>
      </c>
      <c r="CC4792" s="3"/>
      <c r="CD4792" s="3">
        <v>0</v>
      </c>
      <c r="CE4792" s="3">
        <v>6.3465361964435097E-3</v>
      </c>
      <c r="CF4792" s="3">
        <v>9.5198042946652694E-3</v>
      </c>
      <c r="CG4792" s="3">
        <v>2.0545629737253299E-2</v>
      </c>
      <c r="CO4792" s="12">
        <f t="shared" si="153"/>
        <v>786</v>
      </c>
      <c r="CP4792" s="12" t="s">
        <v>465</v>
      </c>
      <c r="CQ4792" s="12">
        <v>-6941.7214431099501</v>
      </c>
      <c r="CR4792" s="12">
        <v>6.9811898160878599E-2</v>
      </c>
    </row>
    <row r="4793" spans="1:96" x14ac:dyDescent="0.25">
      <c r="A4793" s="3">
        <f t="shared" si="152"/>
        <v>787</v>
      </c>
      <c r="B4793" s="3" t="s">
        <v>465</v>
      </c>
      <c r="C4793" s="3">
        <v>0.16707356744245799</v>
      </c>
      <c r="D4793" s="3">
        <v>2.1537239831322901</v>
      </c>
      <c r="E4793" s="3">
        <v>6.4780136826811897E-3</v>
      </c>
      <c r="F4793" s="3">
        <v>0</v>
      </c>
      <c r="G4793" s="3">
        <v>0</v>
      </c>
      <c r="H4793" s="3">
        <v>0</v>
      </c>
      <c r="I4793" s="3">
        <v>0</v>
      </c>
      <c r="J4793" s="3">
        <v>-1.9927750212170801</v>
      </c>
      <c r="K4793" s="3"/>
      <c r="L4793" s="3">
        <v>-3.5340814986284402E-4</v>
      </c>
      <c r="M4793" s="3">
        <v>0.163584282405111</v>
      </c>
      <c r="N4793" s="3">
        <v>-1.3416116880442501E-2</v>
      </c>
      <c r="O4793" s="3">
        <v>6.4780136811402001E-3</v>
      </c>
      <c r="P4793" s="3">
        <v>0</v>
      </c>
      <c r="Q4793" s="3">
        <v>0</v>
      </c>
      <c r="R4793" s="3">
        <v>0</v>
      </c>
      <c r="S4793" s="3">
        <v>0</v>
      </c>
      <c r="T4793" s="3">
        <v>0.17075940424607</v>
      </c>
      <c r="U4793" s="3"/>
      <c r="V4793" s="3">
        <v>-2.3701864167646701E-4</v>
      </c>
      <c r="W4793" s="3">
        <v>-20.9467934853669</v>
      </c>
      <c r="X4793" s="3">
        <v>-2.4901925754299701E-2</v>
      </c>
      <c r="Y4793" s="3">
        <v>-2.0420051536599999</v>
      </c>
      <c r="Z4793" s="3">
        <v>0</v>
      </c>
      <c r="AA4793" s="3">
        <v>0</v>
      </c>
      <c r="AB4793" s="3">
        <v>0</v>
      </c>
      <c r="AC4793" s="3">
        <v>0</v>
      </c>
      <c r="AD4793" s="3">
        <v>-22.3625685829231</v>
      </c>
      <c r="AE4793" s="3"/>
      <c r="AF4793" s="3">
        <v>3.4826821769705401</v>
      </c>
      <c r="AG4793" s="3">
        <v>-6910.6984379605901</v>
      </c>
      <c r="AH4793" s="3">
        <v>-8249.2451755332495</v>
      </c>
      <c r="AI4793" s="3">
        <v>4094.8946555074499</v>
      </c>
      <c r="AJ4793" s="3">
        <v>-119.68853408445101</v>
      </c>
      <c r="AK4793" s="3">
        <v>-540.18386810029494</v>
      </c>
      <c r="AL4793" s="3">
        <v>-22.2051752478358</v>
      </c>
      <c r="AM4793" s="3">
        <v>-15.5616256166324</v>
      </c>
      <c r="AN4793" s="3">
        <v>-1409.9784708217201</v>
      </c>
      <c r="AO4793" s="3"/>
      <c r="AP4793" s="3">
        <v>-648.73024406385696</v>
      </c>
      <c r="AQ4793" s="3">
        <v>-20.9467934853669</v>
      </c>
      <c r="AR4793" s="3">
        <v>-2.4901925754299701E-2</v>
      </c>
      <c r="AS4793" s="3">
        <v>-2.0420051536599999</v>
      </c>
      <c r="AT4793" s="3">
        <v>0</v>
      </c>
      <c r="AU4793" s="3">
        <v>0</v>
      </c>
      <c r="AV4793" s="3">
        <v>0</v>
      </c>
      <c r="AW4793" s="3">
        <v>0</v>
      </c>
      <c r="AX4793" s="3">
        <v>-22.3625685829231</v>
      </c>
      <c r="AY4793" s="3"/>
      <c r="AZ4793" s="3">
        <v>3.4826821769705401</v>
      </c>
      <c r="BA4793" s="3">
        <v>-6889.9187180426698</v>
      </c>
      <c r="BB4793" s="3">
        <v>-8251.3739975906301</v>
      </c>
      <c r="BC4793" s="3">
        <v>4096.9301826474302</v>
      </c>
      <c r="BD4793" s="3">
        <v>-119.68853408445101</v>
      </c>
      <c r="BE4793" s="3">
        <v>-540.18386810029494</v>
      </c>
      <c r="BF4793" s="3">
        <v>-22.2051752478358</v>
      </c>
      <c r="BG4793" s="3">
        <v>-15.5616256166324</v>
      </c>
      <c r="BH4793" s="3">
        <v>-1385.6231272175801</v>
      </c>
      <c r="BI4793" s="3"/>
      <c r="BJ4793" s="3">
        <v>-652.21257283267801</v>
      </c>
      <c r="BK4793" s="3">
        <v>3.4892850371761601E-3</v>
      </c>
      <c r="BL4793" s="3">
        <v>2.1671401000130599</v>
      </c>
      <c r="BM4793" s="5">
        <v>9.0949470177292804E-13</v>
      </c>
      <c r="BN4793" s="3">
        <v>0</v>
      </c>
      <c r="BO4793" s="3">
        <v>0</v>
      </c>
      <c r="BP4793" s="3">
        <v>0</v>
      </c>
      <c r="BQ4793" s="3">
        <v>0</v>
      </c>
      <c r="BR4793" s="3">
        <v>-2.16353442546324</v>
      </c>
      <c r="BS4793" s="3"/>
      <c r="BT4793" s="3">
        <v>-1.16389508207249E-4</v>
      </c>
      <c r="BU4793" s="3">
        <v>0</v>
      </c>
      <c r="BV4793" s="3">
        <v>0</v>
      </c>
      <c r="BW4793" s="3">
        <v>0</v>
      </c>
      <c r="BX4793" s="3">
        <v>0</v>
      </c>
      <c r="BY4793" s="3">
        <v>0</v>
      </c>
      <c r="BZ4793" s="3">
        <v>0</v>
      </c>
      <c r="CA4793" s="3">
        <v>0</v>
      </c>
      <c r="CB4793" s="3">
        <v>0</v>
      </c>
      <c r="CC4793" s="3"/>
      <c r="CD4793" s="3">
        <v>0</v>
      </c>
      <c r="CE4793" s="3">
        <v>1.51885061311325E-2</v>
      </c>
      <c r="CF4793" s="3">
        <v>2.2782759196698799E-2</v>
      </c>
      <c r="CG4793" s="3">
        <v>4.9169722439639102E-2</v>
      </c>
      <c r="CO4793" s="12">
        <f t="shared" si="153"/>
        <v>787</v>
      </c>
      <c r="CP4793" s="12" t="s">
        <v>465</v>
      </c>
      <c r="CQ4793" s="12">
        <v>-6910.6984379605901</v>
      </c>
      <c r="CR4793" s="12">
        <v>0.16707356744245799</v>
      </c>
    </row>
    <row r="4794" spans="1:96" x14ac:dyDescent="0.25">
      <c r="A4794" s="3">
        <f t="shared" si="152"/>
        <v>788</v>
      </c>
      <c r="B4794" s="3" t="s">
        <v>465</v>
      </c>
      <c r="C4794" s="3">
        <v>9.2935684680924197E-2</v>
      </c>
      <c r="D4794" s="3">
        <v>2.26853166869842</v>
      </c>
      <c r="E4794" s="3">
        <v>-6.6927133604622199E-2</v>
      </c>
      <c r="F4794" s="3">
        <v>0</v>
      </c>
      <c r="G4794" s="3">
        <v>0</v>
      </c>
      <c r="H4794" s="3">
        <v>0</v>
      </c>
      <c r="I4794" s="3">
        <v>0</v>
      </c>
      <c r="J4794" s="3">
        <v>-2.10667256806369</v>
      </c>
      <c r="K4794" s="3"/>
      <c r="L4794" s="3">
        <v>-1.9962823502055502E-3</v>
      </c>
      <c r="M4794" s="3">
        <v>9.1488117130026594E-2</v>
      </c>
      <c r="N4794" s="3">
        <v>0.138227488076438</v>
      </c>
      <c r="O4794" s="3">
        <v>-6.6927133604276698E-2</v>
      </c>
      <c r="P4794" s="3">
        <v>0</v>
      </c>
      <c r="Q4794" s="3">
        <v>0</v>
      </c>
      <c r="R4794" s="3">
        <v>0</v>
      </c>
      <c r="S4794" s="3">
        <v>0</v>
      </c>
      <c r="T4794" s="3">
        <v>2.2063395599431601E-2</v>
      </c>
      <c r="U4794" s="3"/>
      <c r="V4794" s="3">
        <v>-1.8756329415863201E-3</v>
      </c>
      <c r="W4794" s="3">
        <v>-20.7901926566669</v>
      </c>
      <c r="X4794" s="3">
        <v>-0.23482673536138801</v>
      </c>
      <c r="Y4794" s="3">
        <v>-1.94341945231268</v>
      </c>
      <c r="Z4794" s="3">
        <v>0</v>
      </c>
      <c r="AA4794" s="3">
        <v>0</v>
      </c>
      <c r="AB4794" s="3">
        <v>0</v>
      </c>
      <c r="AC4794" s="3">
        <v>0</v>
      </c>
      <c r="AD4794" s="3">
        <v>-22.097925825060099</v>
      </c>
      <c r="AE4794" s="3"/>
      <c r="AF4794" s="3">
        <v>3.4859793560672898</v>
      </c>
      <c r="AG4794" s="3">
        <v>-6964.6675446970303</v>
      </c>
      <c r="AH4794" s="3">
        <v>-8235.5405117136906</v>
      </c>
      <c r="AI4794" s="3">
        <v>4041.1752299608002</v>
      </c>
      <c r="AJ4794" s="3">
        <v>-121.062107069094</v>
      </c>
      <c r="AK4794" s="3">
        <v>-543.06170175591001</v>
      </c>
      <c r="AL4794" s="3">
        <v>-22.281302946525201</v>
      </c>
      <c r="AM4794" s="3">
        <v>-13.603522162921401</v>
      </c>
      <c r="AN4794" s="3">
        <v>-1421.31104889777</v>
      </c>
      <c r="AO4794" s="3"/>
      <c r="AP4794" s="3">
        <v>-648.982580111929</v>
      </c>
      <c r="AQ4794" s="3">
        <v>-20.7901926566669</v>
      </c>
      <c r="AR4794" s="3">
        <v>-0.23482673536138801</v>
      </c>
      <c r="AS4794" s="3">
        <v>-1.94341945231268</v>
      </c>
      <c r="AT4794" s="3">
        <v>0</v>
      </c>
      <c r="AU4794" s="3">
        <v>0</v>
      </c>
      <c r="AV4794" s="3">
        <v>0</v>
      </c>
      <c r="AW4794" s="3">
        <v>0</v>
      </c>
      <c r="AX4794" s="3">
        <v>-22.097925825060099</v>
      </c>
      <c r="AY4794" s="3"/>
      <c r="AZ4794" s="3">
        <v>3.4859793560672898</v>
      </c>
      <c r="BA4794" s="3">
        <v>-6943.9702877250502</v>
      </c>
      <c r="BB4794" s="3">
        <v>-8237.57421664703</v>
      </c>
      <c r="BC4794" s="3">
        <v>4043.1855765467199</v>
      </c>
      <c r="BD4794" s="3">
        <v>-121.062107069094</v>
      </c>
      <c r="BE4794" s="3">
        <v>-543.06170175591001</v>
      </c>
      <c r="BF4794" s="3">
        <v>-22.281302946525201</v>
      </c>
      <c r="BG4794" s="3">
        <v>-13.603522162921401</v>
      </c>
      <c r="BH4794" s="3">
        <v>-1397.10645050464</v>
      </c>
      <c r="BI4794" s="3"/>
      <c r="BJ4794" s="3">
        <v>-652.46656318564601</v>
      </c>
      <c r="BK4794" s="3">
        <v>1.4475675516223399E-3</v>
      </c>
      <c r="BL4794" s="3">
        <v>2.13030418062226</v>
      </c>
      <c r="BM4794" s="5">
        <v>-4.5474735088646402E-13</v>
      </c>
      <c r="BN4794" s="3">
        <v>0</v>
      </c>
      <c r="BO4794" s="3">
        <v>0</v>
      </c>
      <c r="BP4794" s="3">
        <v>0</v>
      </c>
      <c r="BQ4794" s="3">
        <v>0</v>
      </c>
      <c r="BR4794" s="3">
        <v>-2.1287359636630798</v>
      </c>
      <c r="BS4794" s="3"/>
      <c r="BT4794" s="3">
        <v>-1.2064940858635999E-4</v>
      </c>
      <c r="BU4794" s="3">
        <v>0</v>
      </c>
      <c r="BV4794" s="3">
        <v>0</v>
      </c>
      <c r="BW4794" s="3">
        <v>0</v>
      </c>
      <c r="BX4794" s="3">
        <v>0</v>
      </c>
      <c r="BY4794" s="3">
        <v>0</v>
      </c>
      <c r="BZ4794" s="3">
        <v>0</v>
      </c>
      <c r="CA4794" s="3">
        <v>0</v>
      </c>
      <c r="CB4794" s="3">
        <v>0</v>
      </c>
      <c r="CC4794" s="3"/>
      <c r="CD4794" s="3">
        <v>0</v>
      </c>
      <c r="CE4794" s="3">
        <v>8.4486986073567406E-3</v>
      </c>
      <c r="CF4794" s="3">
        <v>1.26730479110351E-2</v>
      </c>
      <c r="CG4794" s="3">
        <v>2.7350956171284801E-2</v>
      </c>
      <c r="CO4794" s="12">
        <f t="shared" si="153"/>
        <v>788</v>
      </c>
      <c r="CP4794" s="12" t="s">
        <v>465</v>
      </c>
      <c r="CQ4794" s="12">
        <v>-6964.6675446970303</v>
      </c>
      <c r="CR4794" s="12">
        <v>9.2935684680924197E-2</v>
      </c>
    </row>
    <row r="4795" spans="1:96" x14ac:dyDescent="0.25">
      <c r="A4795" s="3">
        <f t="shared" si="152"/>
        <v>789</v>
      </c>
      <c r="B4795" s="3" t="s">
        <v>465</v>
      </c>
      <c r="C4795" s="3">
        <v>2.4366706512410002E-2</v>
      </c>
      <c r="D4795" s="3">
        <v>1.93048169647773</v>
      </c>
      <c r="E4795" s="3">
        <v>0.102482148118725</v>
      </c>
      <c r="F4795" s="3">
        <v>0</v>
      </c>
      <c r="G4795" s="3">
        <v>0</v>
      </c>
      <c r="H4795" s="3">
        <v>0</v>
      </c>
      <c r="I4795" s="3">
        <v>0</v>
      </c>
      <c r="J4795" s="3">
        <v>-2.01582313377935</v>
      </c>
      <c r="K4795" s="3"/>
      <c r="L4795" s="3">
        <v>7.2259956909874702E-3</v>
      </c>
      <c r="M4795" s="3">
        <v>2.1728779152368798E-2</v>
      </c>
      <c r="N4795" s="3">
        <v>-0.213970374538654</v>
      </c>
      <c r="O4795" s="3">
        <v>0.10248214811535</v>
      </c>
      <c r="P4795" s="3">
        <v>0</v>
      </c>
      <c r="Q4795" s="3">
        <v>0</v>
      </c>
      <c r="R4795" s="3">
        <v>0</v>
      </c>
      <c r="S4795" s="3">
        <v>0</v>
      </c>
      <c r="T4795" s="3">
        <v>0.12591468423364899</v>
      </c>
      <c r="U4795" s="3"/>
      <c r="V4795" s="3">
        <v>7.3023213420295701E-3</v>
      </c>
      <c r="W4795" s="3">
        <v>-20.6128493495738</v>
      </c>
      <c r="X4795" s="3">
        <v>-0.104130873213442</v>
      </c>
      <c r="Y4795" s="3">
        <v>-2.0065531487713701</v>
      </c>
      <c r="Z4795" s="3">
        <v>0</v>
      </c>
      <c r="AA4795" s="3">
        <v>0</v>
      </c>
      <c r="AB4795" s="3">
        <v>0</v>
      </c>
      <c r="AC4795" s="3">
        <v>0</v>
      </c>
      <c r="AD4795" s="3">
        <v>-21.984874768704501</v>
      </c>
      <c r="AE4795" s="3"/>
      <c r="AF4795" s="3">
        <v>3.4827094411155</v>
      </c>
      <c r="AG4795" s="3">
        <v>-6965.7123130712798</v>
      </c>
      <c r="AH4795" s="3">
        <v>-8314.8444785062893</v>
      </c>
      <c r="AI4795" s="3">
        <v>4025.8104690932901</v>
      </c>
      <c r="AJ4795" s="3">
        <v>-123.92316238751199</v>
      </c>
      <c r="AK4795" s="3">
        <v>-537.47559567542498</v>
      </c>
      <c r="AL4795" s="3">
        <v>-22.871575912815501</v>
      </c>
      <c r="AM4795" s="3">
        <v>-21.502616577660699</v>
      </c>
      <c r="AN4795" s="3">
        <v>-1383.59701979751</v>
      </c>
      <c r="AO4795" s="3"/>
      <c r="AP4795" s="3">
        <v>-587.30833330735902</v>
      </c>
      <c r="AQ4795" s="3">
        <v>-20.6128493495738</v>
      </c>
      <c r="AR4795" s="3">
        <v>-0.104130873213442</v>
      </c>
      <c r="AS4795" s="3">
        <v>-2.0065531487713701</v>
      </c>
      <c r="AT4795" s="3">
        <v>0</v>
      </c>
      <c r="AU4795" s="3">
        <v>0</v>
      </c>
      <c r="AV4795" s="3">
        <v>0</v>
      </c>
      <c r="AW4795" s="3">
        <v>0</v>
      </c>
      <c r="AX4795" s="3">
        <v>-21.984874768704501</v>
      </c>
      <c r="AY4795" s="3"/>
      <c r="AZ4795" s="3">
        <v>3.4827094411155</v>
      </c>
      <c r="BA4795" s="3">
        <v>-6945.1238304282197</v>
      </c>
      <c r="BB4795" s="3">
        <v>-8316.6708293295596</v>
      </c>
      <c r="BC4795" s="3">
        <v>4027.7145400939398</v>
      </c>
      <c r="BD4795" s="3">
        <v>-123.92316238751199</v>
      </c>
      <c r="BE4795" s="3">
        <v>-537.47559567542498</v>
      </c>
      <c r="BF4795" s="3">
        <v>-22.871575912815501</v>
      </c>
      <c r="BG4795" s="3">
        <v>-21.502616577660699</v>
      </c>
      <c r="BH4795" s="3">
        <v>-1359.5963218950301</v>
      </c>
      <c r="BI4795" s="3"/>
      <c r="BJ4795" s="3">
        <v>-590.79826874416494</v>
      </c>
      <c r="BK4795" s="3">
        <v>2.63792736041069E-3</v>
      </c>
      <c r="BL4795" s="3">
        <v>2.1444520710174402</v>
      </c>
      <c r="BM4795" s="5">
        <v>3.6379788070917101E-12</v>
      </c>
      <c r="BN4795" s="3">
        <v>0</v>
      </c>
      <c r="BO4795" s="3">
        <v>0</v>
      </c>
      <c r="BP4795" s="3">
        <v>0</v>
      </c>
      <c r="BQ4795" s="3">
        <v>0</v>
      </c>
      <c r="BR4795" s="3">
        <v>-2.1417378180128699</v>
      </c>
      <c r="BS4795" s="3"/>
      <c r="BT4795" s="5">
        <v>-7.6325651093611695E-5</v>
      </c>
      <c r="BU4795" s="3">
        <v>0</v>
      </c>
      <c r="BV4795" s="3">
        <v>0</v>
      </c>
      <c r="BW4795" s="3">
        <v>0</v>
      </c>
      <c r="BX4795" s="3">
        <v>0</v>
      </c>
      <c r="BY4795" s="3">
        <v>0</v>
      </c>
      <c r="BZ4795" s="3">
        <v>0</v>
      </c>
      <c r="CA4795" s="3">
        <v>0</v>
      </c>
      <c r="CB4795" s="3">
        <v>0</v>
      </c>
      <c r="CC4795" s="3"/>
      <c r="CD4795" s="3">
        <v>0</v>
      </c>
      <c r="CE4795" s="3">
        <v>2.2151551374918199E-3</v>
      </c>
      <c r="CF4795" s="3">
        <v>3.3227327062377299E-3</v>
      </c>
      <c r="CG4795" s="3">
        <v>7.1711175760701303E-3</v>
      </c>
      <c r="CO4795" s="12">
        <f t="shared" si="153"/>
        <v>789</v>
      </c>
      <c r="CP4795" s="12" t="s">
        <v>465</v>
      </c>
      <c r="CQ4795" s="12">
        <v>-6965.7123130712798</v>
      </c>
      <c r="CR4795" s="12">
        <v>2.4366706512410002E-2</v>
      </c>
    </row>
    <row r="4796" spans="1:96" x14ac:dyDescent="0.25">
      <c r="A4796" s="3">
        <f t="shared" si="152"/>
        <v>790</v>
      </c>
      <c r="B4796" s="3" t="s">
        <v>465</v>
      </c>
      <c r="C4796" s="3">
        <v>-0.124499898113754</v>
      </c>
      <c r="D4796" s="3">
        <v>1.9761830429342799</v>
      </c>
      <c r="E4796" s="3">
        <v>2.1455444391449401E-2</v>
      </c>
      <c r="F4796" s="3">
        <v>0</v>
      </c>
      <c r="G4796" s="3">
        <v>0</v>
      </c>
      <c r="H4796" s="3">
        <v>0</v>
      </c>
      <c r="I4796" s="3">
        <v>0</v>
      </c>
      <c r="J4796" s="3">
        <v>-2.12497829782615</v>
      </c>
      <c r="K4796" s="3"/>
      <c r="L4796" s="3">
        <v>2.8399123829103701E-3</v>
      </c>
      <c r="M4796" s="3">
        <v>-0.123788998201078</v>
      </c>
      <c r="N4796" s="3">
        <v>-3.0611707983801799E-2</v>
      </c>
      <c r="O4796" s="3">
        <v>2.14554443917594E-2</v>
      </c>
      <c r="P4796" s="3">
        <v>0</v>
      </c>
      <c r="Q4796" s="3">
        <v>0</v>
      </c>
      <c r="R4796" s="3">
        <v>0</v>
      </c>
      <c r="S4796" s="3">
        <v>0</v>
      </c>
      <c r="T4796" s="3">
        <v>-0.117550293006687</v>
      </c>
      <c r="U4796" s="3"/>
      <c r="V4796" s="3">
        <v>2.9175583976384098E-3</v>
      </c>
      <c r="W4796" s="3">
        <v>-20.709513830529499</v>
      </c>
      <c r="X4796" s="3">
        <v>-0.80539755379386002</v>
      </c>
      <c r="Y4796" s="3">
        <v>-1.9876402757504099</v>
      </c>
      <c r="Z4796" s="3">
        <v>0</v>
      </c>
      <c r="AA4796" s="3">
        <v>0</v>
      </c>
      <c r="AB4796" s="3">
        <v>0</v>
      </c>
      <c r="AC4796" s="3">
        <v>0</v>
      </c>
      <c r="AD4796" s="3">
        <v>-21.404898929986601</v>
      </c>
      <c r="AE4796" s="3"/>
      <c r="AF4796" s="3">
        <v>3.4884229290013802</v>
      </c>
      <c r="AG4796" s="3">
        <v>-6950.3008704396898</v>
      </c>
      <c r="AH4796" s="3">
        <v>-8311.0532821963607</v>
      </c>
      <c r="AI4796" s="3">
        <v>4030.1167041908302</v>
      </c>
      <c r="AJ4796" s="3">
        <v>-120.994146621902</v>
      </c>
      <c r="AK4796" s="3">
        <v>-531.469258971361</v>
      </c>
      <c r="AL4796" s="3">
        <v>-22.4563891216375</v>
      </c>
      <c r="AM4796" s="3">
        <v>-23.349965225833799</v>
      </c>
      <c r="AN4796" s="3">
        <v>-1388.2123793129799</v>
      </c>
      <c r="AO4796" s="3"/>
      <c r="AP4796" s="3">
        <v>-582.88215318043297</v>
      </c>
      <c r="AQ4796" s="3">
        <v>-20.709513830529499</v>
      </c>
      <c r="AR4796" s="3">
        <v>-0.80539755379386002</v>
      </c>
      <c r="AS4796" s="3">
        <v>-1.9876402757504099</v>
      </c>
      <c r="AT4796" s="3">
        <v>0</v>
      </c>
      <c r="AU4796" s="3">
        <v>0</v>
      </c>
      <c r="AV4796" s="3">
        <v>0</v>
      </c>
      <c r="AW4796" s="3">
        <v>0</v>
      </c>
      <c r="AX4796" s="3">
        <v>-21.404898929986601</v>
      </c>
      <c r="AY4796" s="3"/>
      <c r="AZ4796" s="3">
        <v>3.4884229290013802</v>
      </c>
      <c r="BA4796" s="3">
        <v>-6929.4668567110402</v>
      </c>
      <c r="BB4796" s="3">
        <v>-8312.2240676854999</v>
      </c>
      <c r="BC4796" s="3">
        <v>4032.0828890221901</v>
      </c>
      <c r="BD4796" s="3">
        <v>-120.994146621902</v>
      </c>
      <c r="BE4796" s="3">
        <v>-531.469258971361</v>
      </c>
      <c r="BF4796" s="3">
        <v>-22.4563891216375</v>
      </c>
      <c r="BG4796" s="3">
        <v>-23.349965225833799</v>
      </c>
      <c r="BH4796" s="3">
        <v>-1364.68250208517</v>
      </c>
      <c r="BI4796" s="3"/>
      <c r="BJ4796" s="3">
        <v>-586.37341602181698</v>
      </c>
      <c r="BK4796" s="3">
        <v>-7.1089991251938002E-4</v>
      </c>
      <c r="BL4796" s="3">
        <v>2.0067947509178299</v>
      </c>
      <c r="BM4796" s="5">
        <v>-4.5474735088646402E-13</v>
      </c>
      <c r="BN4796" s="3">
        <v>0</v>
      </c>
      <c r="BO4796" s="3">
        <v>0</v>
      </c>
      <c r="BP4796" s="3">
        <v>0</v>
      </c>
      <c r="BQ4796" s="3">
        <v>0</v>
      </c>
      <c r="BR4796" s="3">
        <v>-2.0074280048195301</v>
      </c>
      <c r="BS4796" s="3"/>
      <c r="BT4796" s="5">
        <v>-7.7646014801757701E-5</v>
      </c>
      <c r="BU4796" s="3">
        <v>0</v>
      </c>
      <c r="BV4796" s="3">
        <v>0</v>
      </c>
      <c r="BW4796" s="3">
        <v>0</v>
      </c>
      <c r="BX4796" s="3">
        <v>0</v>
      </c>
      <c r="BY4796" s="3">
        <v>0</v>
      </c>
      <c r="BZ4796" s="3">
        <v>0</v>
      </c>
      <c r="CA4796" s="3">
        <v>0</v>
      </c>
      <c r="CB4796" s="3">
        <v>0</v>
      </c>
      <c r="CC4796" s="3"/>
      <c r="CD4796" s="3">
        <v>0</v>
      </c>
      <c r="CE4796" s="3">
        <v>-1.13181725557958E-2</v>
      </c>
      <c r="CF4796" s="3">
        <v>-1.69772588336938E-2</v>
      </c>
      <c r="CG4796" s="3">
        <v>-3.6640298808038603E-2</v>
      </c>
      <c r="CO4796" s="12">
        <f t="shared" si="153"/>
        <v>790</v>
      </c>
      <c r="CP4796" s="12" t="s">
        <v>465</v>
      </c>
      <c r="CQ4796" s="12">
        <v>-6950.3008704396898</v>
      </c>
      <c r="CR4796" s="12">
        <v>-0.124499898113754</v>
      </c>
    </row>
    <row r="4797" spans="1:96" x14ac:dyDescent="0.25">
      <c r="A4797" s="3">
        <f t="shared" si="152"/>
        <v>791</v>
      </c>
      <c r="B4797" s="3" t="s">
        <v>465</v>
      </c>
      <c r="C4797" s="3">
        <v>-22.453034962347399</v>
      </c>
      <c r="D4797" s="3">
        <v>1.03659708892701</v>
      </c>
      <c r="E4797" s="3">
        <v>1.0932632957733399</v>
      </c>
      <c r="F4797" s="3">
        <v>-4.6376695233240897</v>
      </c>
      <c r="G4797" s="3">
        <v>-1.90075570808187</v>
      </c>
      <c r="H4797" s="3">
        <v>0</v>
      </c>
      <c r="I4797" s="3">
        <v>0</v>
      </c>
      <c r="J4797" s="3">
        <v>-3.1916493584196801</v>
      </c>
      <c r="K4797" s="3"/>
      <c r="L4797" s="3">
        <v>-14.852820757224199</v>
      </c>
      <c r="M4797" s="3">
        <v>3.3553312853783601</v>
      </c>
      <c r="N4797" s="3">
        <v>4.69900331707976</v>
      </c>
      <c r="O4797" s="3">
        <v>1.09326329577543</v>
      </c>
      <c r="P4797" s="3">
        <v>0</v>
      </c>
      <c r="Q4797" s="3">
        <v>0</v>
      </c>
      <c r="R4797" s="3">
        <v>0</v>
      </c>
      <c r="S4797" s="3">
        <v>0</v>
      </c>
      <c r="T4797" s="3">
        <v>-3.30621640822058</v>
      </c>
      <c r="U4797" s="3"/>
      <c r="V4797" s="3">
        <v>0.86928108074374899</v>
      </c>
      <c r="W4797" s="3">
        <v>-20.7744253648602</v>
      </c>
      <c r="X4797" s="3">
        <v>-9.8640035391099404E-2</v>
      </c>
      <c r="Y4797" s="3">
        <v>-2.0096379635100701</v>
      </c>
      <c r="Z4797" s="3">
        <v>0</v>
      </c>
      <c r="AA4797" s="3">
        <v>0</v>
      </c>
      <c r="AB4797" s="3">
        <v>0</v>
      </c>
      <c r="AC4797" s="3">
        <v>0</v>
      </c>
      <c r="AD4797" s="3">
        <v>-22.152790243146001</v>
      </c>
      <c r="AE4797" s="3"/>
      <c r="AF4797" s="3">
        <v>3.4866428771870202</v>
      </c>
      <c r="AG4797" s="3">
        <v>-6967.2520217783904</v>
      </c>
      <c r="AH4797" s="3">
        <v>-8291.6663147888394</v>
      </c>
      <c r="AI4797" s="3">
        <v>3976.9734290267302</v>
      </c>
      <c r="AJ4797" s="3">
        <v>-122.47169549844401</v>
      </c>
      <c r="AK4797" s="3">
        <v>-525.05352906932296</v>
      </c>
      <c r="AL4797" s="3">
        <v>-22.3937062282867</v>
      </c>
      <c r="AM4797" s="3">
        <v>-22.2257266299214</v>
      </c>
      <c r="AN4797" s="3">
        <v>-1372.0512708480301</v>
      </c>
      <c r="AO4797" s="3"/>
      <c r="AP4797" s="3">
        <v>-588.36320774229102</v>
      </c>
      <c r="AQ4797" s="3">
        <v>-20.7744253648602</v>
      </c>
      <c r="AR4797" s="3">
        <v>-9.8640035391099404E-2</v>
      </c>
      <c r="AS4797" s="3">
        <v>-2.0096379635100701</v>
      </c>
      <c r="AT4797" s="3">
        <v>0</v>
      </c>
      <c r="AU4797" s="3">
        <v>0</v>
      </c>
      <c r="AV4797" s="3">
        <v>0</v>
      </c>
      <c r="AW4797" s="3">
        <v>0</v>
      </c>
      <c r="AX4797" s="3">
        <v>-22.152790243146001</v>
      </c>
      <c r="AY4797" s="3"/>
      <c r="AZ4797" s="3">
        <v>3.4866428771870202</v>
      </c>
      <c r="BA4797" s="3">
        <v>-6924.0245614511896</v>
      </c>
      <c r="BB4797" s="3">
        <v>-8292.6042718423705</v>
      </c>
      <c r="BC4797" s="3">
        <v>3977.8898036944702</v>
      </c>
      <c r="BD4797" s="3">
        <v>-117.834025975119</v>
      </c>
      <c r="BE4797" s="3">
        <v>-523.15277336124097</v>
      </c>
      <c r="BF4797" s="3">
        <v>-22.3937062282867</v>
      </c>
      <c r="BG4797" s="3">
        <v>-22.2257266299214</v>
      </c>
      <c r="BH4797" s="3">
        <v>-1346.7068312464601</v>
      </c>
      <c r="BI4797" s="3"/>
      <c r="BJ4797" s="3">
        <v>-576.99702986225395</v>
      </c>
      <c r="BK4797" s="3">
        <v>-25.808366247725601</v>
      </c>
      <c r="BL4797" s="3">
        <v>-3.6624062281516698</v>
      </c>
      <c r="BM4797" s="5">
        <v>-2.2737367544323202E-12</v>
      </c>
      <c r="BN4797" s="3">
        <v>-4.6376695233240897</v>
      </c>
      <c r="BO4797" s="3">
        <v>-1.90075570808187</v>
      </c>
      <c r="BP4797" s="3">
        <v>0</v>
      </c>
      <c r="BQ4797" s="3">
        <v>0</v>
      </c>
      <c r="BR4797" s="3">
        <v>0.11456704980082601</v>
      </c>
      <c r="BS4797" s="3"/>
      <c r="BT4797" s="3">
        <v>-15.7221018379679</v>
      </c>
      <c r="BU4797" s="3">
        <v>0</v>
      </c>
      <c r="BV4797" s="3">
        <v>0</v>
      </c>
      <c r="BW4797" s="3">
        <v>0</v>
      </c>
      <c r="BX4797" s="3">
        <v>0</v>
      </c>
      <c r="BY4797" s="3">
        <v>0</v>
      </c>
      <c r="BZ4797" s="3">
        <v>0</v>
      </c>
      <c r="CA4797" s="3">
        <v>0</v>
      </c>
      <c r="CB4797" s="3">
        <v>0</v>
      </c>
      <c r="CC4797" s="3"/>
      <c r="CD4797" s="3">
        <v>0</v>
      </c>
      <c r="CE4797" s="3">
        <v>-2.0411849965770301</v>
      </c>
      <c r="CF4797" s="3">
        <v>-3.0617774948655501</v>
      </c>
      <c r="CG4797" s="3">
        <v>-6.6079243648542301</v>
      </c>
      <c r="CO4797" s="12">
        <f t="shared" si="153"/>
        <v>791</v>
      </c>
      <c r="CP4797" s="12" t="s">
        <v>465</v>
      </c>
      <c r="CQ4797" s="12">
        <v>-6967.2520217783904</v>
      </c>
      <c r="CR4797" s="12">
        <v>-22.453034962347399</v>
      </c>
    </row>
    <row r="4798" spans="1:96" x14ac:dyDescent="0.25">
      <c r="A4798" s="3">
        <f t="shared" si="152"/>
        <v>792</v>
      </c>
      <c r="B4798" s="3" t="s">
        <v>465</v>
      </c>
      <c r="C4798" s="3">
        <v>-22.700264894542698</v>
      </c>
      <c r="D4798" s="3">
        <v>8.4308030298270804</v>
      </c>
      <c r="E4798" s="3">
        <v>1.8655307303006301</v>
      </c>
      <c r="F4798" s="3">
        <v>-4.2712363550899104</v>
      </c>
      <c r="G4798" s="3">
        <v>-1.89303734808914</v>
      </c>
      <c r="H4798" s="3">
        <v>0</v>
      </c>
      <c r="I4798" s="3">
        <v>0</v>
      </c>
      <c r="J4798" s="3">
        <v>-4.4837008621354899</v>
      </c>
      <c r="K4798" s="3"/>
      <c r="L4798" s="3">
        <v>-22.3486240893527</v>
      </c>
      <c r="M4798" s="3">
        <v>4.0848780351365397</v>
      </c>
      <c r="N4798" s="3">
        <v>5.4066491439266802</v>
      </c>
      <c r="O4798" s="3">
        <v>1.86553073030243</v>
      </c>
      <c r="P4798" s="3">
        <v>0</v>
      </c>
      <c r="Q4798" s="3">
        <v>0</v>
      </c>
      <c r="R4798" s="3">
        <v>0</v>
      </c>
      <c r="S4798" s="3">
        <v>0</v>
      </c>
      <c r="T4798" s="3">
        <v>-3.8921335997553799</v>
      </c>
      <c r="U4798" s="3"/>
      <c r="V4798" s="3">
        <v>0.70483176066282505</v>
      </c>
      <c r="W4798" s="3">
        <v>-20.7976011799948</v>
      </c>
      <c r="X4798" s="3">
        <v>-0.78202518628337003</v>
      </c>
      <c r="Y4798" s="3">
        <v>-2.0023078882332701</v>
      </c>
      <c r="Z4798" s="3">
        <v>0</v>
      </c>
      <c r="AA4798" s="3">
        <v>0</v>
      </c>
      <c r="AB4798" s="3">
        <v>0</v>
      </c>
      <c r="AC4798" s="3">
        <v>0</v>
      </c>
      <c r="AD4798" s="3">
        <v>-21.500421909190401</v>
      </c>
      <c r="AE4798" s="3"/>
      <c r="AF4798" s="3">
        <v>3.4871538037121699</v>
      </c>
      <c r="AG4798" s="3">
        <v>-6976.5022393572399</v>
      </c>
      <c r="AH4798" s="3">
        <v>-8269.1107100644294</v>
      </c>
      <c r="AI4798" s="3">
        <v>4035.0830217023399</v>
      </c>
      <c r="AJ4798" s="3">
        <v>-127.972332144276</v>
      </c>
      <c r="AK4798" s="3">
        <v>-545.93538943908095</v>
      </c>
      <c r="AL4798" s="3">
        <v>-26.144130960182299</v>
      </c>
      <c r="AM4798" s="3">
        <v>-15.929783852929001</v>
      </c>
      <c r="AN4798" s="3">
        <v>-1389.66205185797</v>
      </c>
      <c r="AO4798" s="3"/>
      <c r="AP4798" s="3">
        <v>-636.83086274071195</v>
      </c>
      <c r="AQ4798" s="3">
        <v>-20.7976011799948</v>
      </c>
      <c r="AR4798" s="3">
        <v>-0.78202518628337003</v>
      </c>
      <c r="AS4798" s="3">
        <v>-2.0023078882332701</v>
      </c>
      <c r="AT4798" s="3">
        <v>0</v>
      </c>
      <c r="AU4798" s="3">
        <v>0</v>
      </c>
      <c r="AV4798" s="3">
        <v>0</v>
      </c>
      <c r="AW4798" s="3">
        <v>0</v>
      </c>
      <c r="AX4798" s="3">
        <v>-21.500421909190401</v>
      </c>
      <c r="AY4798" s="3"/>
      <c r="AZ4798" s="3">
        <v>3.4871538037121699</v>
      </c>
      <c r="BA4798" s="3">
        <v>-6933.0043732826998</v>
      </c>
      <c r="BB4798" s="3">
        <v>-8276.7594879079807</v>
      </c>
      <c r="BC4798" s="3">
        <v>4035.2197988602702</v>
      </c>
      <c r="BD4798" s="3">
        <v>-123.701095789186</v>
      </c>
      <c r="BE4798" s="3">
        <v>-544.04235209099204</v>
      </c>
      <c r="BF4798" s="3">
        <v>-26.144130960182299</v>
      </c>
      <c r="BG4798" s="3">
        <v>-15.929783852929001</v>
      </c>
      <c r="BH4798" s="3">
        <v>-1363.67792908664</v>
      </c>
      <c r="BI4798" s="3"/>
      <c r="BJ4798" s="3">
        <v>-617.96939245507201</v>
      </c>
      <c r="BK4798" s="3">
        <v>-26.785142929678798</v>
      </c>
      <c r="BL4798" s="3">
        <v>3.0241538859008901</v>
      </c>
      <c r="BM4798" s="5">
        <v>-1.8189894035458601E-12</v>
      </c>
      <c r="BN4798" s="3">
        <v>-4.2712363550899104</v>
      </c>
      <c r="BO4798" s="3">
        <v>-1.89303734808914</v>
      </c>
      <c r="BP4798" s="3">
        <v>0</v>
      </c>
      <c r="BQ4798" s="3">
        <v>0</v>
      </c>
      <c r="BR4798" s="3">
        <v>-0.591567262380295</v>
      </c>
      <c r="BS4798" s="3"/>
      <c r="BT4798" s="3">
        <v>-23.053455850015599</v>
      </c>
      <c r="BU4798" s="3">
        <v>0</v>
      </c>
      <c r="BV4798" s="3">
        <v>0</v>
      </c>
      <c r="BW4798" s="3">
        <v>0</v>
      </c>
      <c r="BX4798" s="3">
        <v>0</v>
      </c>
      <c r="BY4798" s="3">
        <v>0</v>
      </c>
      <c r="BZ4798" s="3">
        <v>0</v>
      </c>
      <c r="CA4798" s="3">
        <v>0</v>
      </c>
      <c r="CB4798" s="3">
        <v>0</v>
      </c>
      <c r="CC4798" s="3"/>
      <c r="CD4798" s="3">
        <v>0</v>
      </c>
      <c r="CE4798" s="3">
        <v>-2.0636604449584199</v>
      </c>
      <c r="CF4798" s="3">
        <v>-3.0954906674376401</v>
      </c>
      <c r="CG4798" s="3">
        <v>-6.6806840917871</v>
      </c>
      <c r="CO4798" s="12">
        <f t="shared" si="153"/>
        <v>792</v>
      </c>
      <c r="CP4798" s="12" t="s">
        <v>465</v>
      </c>
      <c r="CQ4798" s="12">
        <v>-6976.5022393572399</v>
      </c>
      <c r="CR4798" s="12">
        <v>-22.700264894542698</v>
      </c>
    </row>
    <row r="4799" spans="1:96" x14ac:dyDescent="0.25">
      <c r="A4799" s="3">
        <f t="shared" si="152"/>
        <v>793</v>
      </c>
      <c r="B4799" s="3" t="s">
        <v>465</v>
      </c>
      <c r="C4799" s="3">
        <v>-21.844513584882399</v>
      </c>
      <c r="D4799" s="3">
        <v>6.4369748014705701</v>
      </c>
      <c r="E4799" s="3">
        <v>0.87993812562217499</v>
      </c>
      <c r="F4799" s="3">
        <v>-3.2543269637443899</v>
      </c>
      <c r="G4799" s="3">
        <v>-1.55639544604617</v>
      </c>
      <c r="H4799" s="3">
        <v>0</v>
      </c>
      <c r="I4799" s="3">
        <v>0</v>
      </c>
      <c r="J4799" s="3">
        <v>-5.6454903382268604</v>
      </c>
      <c r="K4799" s="3"/>
      <c r="L4799" s="3">
        <v>-18.705213763959801</v>
      </c>
      <c r="M4799" s="3">
        <v>2.84753150363214</v>
      </c>
      <c r="N4799" s="3">
        <v>3.8764528266934901</v>
      </c>
      <c r="O4799" s="3">
        <v>0.87993812562290397</v>
      </c>
      <c r="P4799" s="3">
        <v>0</v>
      </c>
      <c r="Q4799" s="3">
        <v>0</v>
      </c>
      <c r="R4799" s="3">
        <v>0</v>
      </c>
      <c r="S4799" s="3">
        <v>0</v>
      </c>
      <c r="T4799" s="3">
        <v>-2.71016332656508</v>
      </c>
      <c r="U4799" s="3"/>
      <c r="V4799" s="3">
        <v>0.801303877880849</v>
      </c>
      <c r="W4799" s="3">
        <v>-20.738473366624</v>
      </c>
      <c r="X4799" s="3">
        <v>-0.314104690533412</v>
      </c>
      <c r="Y4799" s="3">
        <v>-1.90468503021203</v>
      </c>
      <c r="Z4799" s="3">
        <v>0</v>
      </c>
      <c r="AA4799" s="3">
        <v>0</v>
      </c>
      <c r="AB4799" s="3">
        <v>0</v>
      </c>
      <c r="AC4799" s="3">
        <v>0</v>
      </c>
      <c r="AD4799" s="3">
        <v>-22.0081243112149</v>
      </c>
      <c r="AE4799" s="3"/>
      <c r="AF4799" s="3">
        <v>3.48844066533634</v>
      </c>
      <c r="AG4799" s="3">
        <v>-6902.8967221489702</v>
      </c>
      <c r="AH4799" s="3">
        <v>-8326.4271875992908</v>
      </c>
      <c r="AI4799" s="3">
        <v>4029.7994341765698</v>
      </c>
      <c r="AJ4799" s="3">
        <v>-129.16846355626001</v>
      </c>
      <c r="AK4799" s="3">
        <v>-534.32752255581397</v>
      </c>
      <c r="AL4799" s="3">
        <v>-22.852643443805601</v>
      </c>
      <c r="AM4799" s="3">
        <v>-20.365314798725301</v>
      </c>
      <c r="AN4799" s="3">
        <v>-1378.8237483037301</v>
      </c>
      <c r="AO4799" s="3"/>
      <c r="AP4799" s="3">
        <v>-520.731276067919</v>
      </c>
      <c r="AQ4799" s="3">
        <v>-20.738473366624</v>
      </c>
      <c r="AR4799" s="3">
        <v>-0.314104690533412</v>
      </c>
      <c r="AS4799" s="3">
        <v>-1.90468503021203</v>
      </c>
      <c r="AT4799" s="3">
        <v>0</v>
      </c>
      <c r="AU4799" s="3">
        <v>0</v>
      </c>
      <c r="AV4799" s="3">
        <v>0</v>
      </c>
      <c r="AW4799" s="3">
        <v>0</v>
      </c>
      <c r="AX4799" s="3">
        <v>-22.0081243112149</v>
      </c>
      <c r="AY4799" s="3"/>
      <c r="AZ4799" s="3">
        <v>3.48844066533634</v>
      </c>
      <c r="BA4799" s="3">
        <v>-6860.3137351974701</v>
      </c>
      <c r="BB4799" s="3">
        <v>-8332.5500577102302</v>
      </c>
      <c r="BC4799" s="3">
        <v>4030.8241810811601</v>
      </c>
      <c r="BD4799" s="3">
        <v>-125.914136592516</v>
      </c>
      <c r="BE4799" s="3">
        <v>-532.77112710976701</v>
      </c>
      <c r="BF4799" s="3">
        <v>-22.852643443805601</v>
      </c>
      <c r="BG4799" s="3">
        <v>-20.365314798725301</v>
      </c>
      <c r="BH4799" s="3">
        <v>-1351.1701336542901</v>
      </c>
      <c r="BI4799" s="3"/>
      <c r="BJ4799" s="3">
        <v>-505.51450296929602</v>
      </c>
      <c r="BK4799" s="3">
        <v>-24.692045088514501</v>
      </c>
      <c r="BL4799" s="3">
        <v>2.56052197477766</v>
      </c>
      <c r="BM4799" s="5">
        <v>-9.0949470177292804E-13</v>
      </c>
      <c r="BN4799" s="3">
        <v>-3.2543269637443899</v>
      </c>
      <c r="BO4799" s="3">
        <v>-1.55639544604617</v>
      </c>
      <c r="BP4799" s="3">
        <v>0</v>
      </c>
      <c r="BQ4799" s="3">
        <v>0</v>
      </c>
      <c r="BR4799" s="3">
        <v>-2.9353270116619101</v>
      </c>
      <c r="BS4799" s="3"/>
      <c r="BT4799" s="3">
        <v>-19.506517641840698</v>
      </c>
      <c r="BU4799" s="3">
        <v>0</v>
      </c>
      <c r="BV4799" s="3">
        <v>0</v>
      </c>
      <c r="BW4799" s="3">
        <v>0</v>
      </c>
      <c r="BX4799" s="3">
        <v>0</v>
      </c>
      <c r="BY4799" s="3">
        <v>0</v>
      </c>
      <c r="BZ4799" s="3">
        <v>0</v>
      </c>
      <c r="CA4799" s="3">
        <v>0</v>
      </c>
      <c r="CB4799" s="3">
        <v>0</v>
      </c>
      <c r="CC4799" s="3"/>
      <c r="CD4799" s="3">
        <v>0</v>
      </c>
      <c r="CE4799" s="3">
        <v>-1.9858648713529501</v>
      </c>
      <c r="CF4799" s="3">
        <v>-2.9787973070294198</v>
      </c>
      <c r="CG4799" s="3">
        <v>-6.4288366271195097</v>
      </c>
      <c r="CO4799" s="12">
        <f t="shared" si="153"/>
        <v>793</v>
      </c>
      <c r="CP4799" s="12" t="s">
        <v>465</v>
      </c>
      <c r="CQ4799" s="12">
        <v>-6902.8967221489702</v>
      </c>
      <c r="CR4799" s="12">
        <v>-21.844513584882399</v>
      </c>
    </row>
    <row r="4800" spans="1:96" x14ac:dyDescent="0.25">
      <c r="A4800" s="3">
        <f t="shared" si="152"/>
        <v>794</v>
      </c>
      <c r="B4800" s="3" t="s">
        <v>465</v>
      </c>
      <c r="C4800" s="3">
        <v>-25.615068565000001</v>
      </c>
      <c r="D4800" s="3">
        <v>4.5633335176644296</v>
      </c>
      <c r="E4800" s="3">
        <v>1.08226191343419</v>
      </c>
      <c r="F4800" s="3">
        <v>-3.8250760885011301</v>
      </c>
      <c r="G4800" s="3">
        <v>-1.7792815910667099</v>
      </c>
      <c r="H4800" s="3">
        <v>0</v>
      </c>
      <c r="I4800" s="3">
        <v>0</v>
      </c>
      <c r="J4800" s="3">
        <v>-5.7002463224046096</v>
      </c>
      <c r="K4800" s="3"/>
      <c r="L4800" s="3">
        <v>-19.956059994126498</v>
      </c>
      <c r="M4800" s="3">
        <v>3.4093605682044901</v>
      </c>
      <c r="N4800" s="3">
        <v>5.0092921791672502</v>
      </c>
      <c r="O4800" s="3">
        <v>1.08226191343329</v>
      </c>
      <c r="P4800" s="3">
        <v>0</v>
      </c>
      <c r="Q4800" s="3">
        <v>0</v>
      </c>
      <c r="R4800" s="3">
        <v>0</v>
      </c>
      <c r="S4800" s="3">
        <v>0</v>
      </c>
      <c r="T4800" s="3">
        <v>-3.4994286767109202</v>
      </c>
      <c r="U4800" s="3"/>
      <c r="V4800" s="3">
        <v>0.81723515231487098</v>
      </c>
      <c r="W4800" s="3">
        <v>-20.7262160089454</v>
      </c>
      <c r="X4800" s="3">
        <v>-0.80015731049486005</v>
      </c>
      <c r="Y4800" s="3">
        <v>-1.9931489180818101</v>
      </c>
      <c r="Z4800" s="3">
        <v>0</v>
      </c>
      <c r="AA4800" s="3">
        <v>0</v>
      </c>
      <c r="AB4800" s="3">
        <v>0</v>
      </c>
      <c r="AC4800" s="3">
        <v>0</v>
      </c>
      <c r="AD4800" s="3">
        <v>-21.423818602218301</v>
      </c>
      <c r="AE4800" s="3"/>
      <c r="AF4800" s="3">
        <v>3.4909088218496001</v>
      </c>
      <c r="AG4800" s="3">
        <v>-6928.2450382897796</v>
      </c>
      <c r="AH4800" s="3">
        <v>-8347.1949592746896</v>
      </c>
      <c r="AI4800" s="3">
        <v>4056.3581898994698</v>
      </c>
      <c r="AJ4800" s="3">
        <v>-128.58972822292199</v>
      </c>
      <c r="AK4800" s="3">
        <v>-539.99628071939298</v>
      </c>
      <c r="AL4800" s="3">
        <v>-24.274360814472601</v>
      </c>
      <c r="AM4800" s="3">
        <v>-17.8812230227425</v>
      </c>
      <c r="AN4800" s="3">
        <v>-1326.3261360234201</v>
      </c>
      <c r="AO4800" s="3"/>
      <c r="AP4800" s="3">
        <v>-600.340540111618</v>
      </c>
      <c r="AQ4800" s="3">
        <v>-20.7262160089454</v>
      </c>
      <c r="AR4800" s="3">
        <v>-0.80015731049486005</v>
      </c>
      <c r="AS4800" s="3">
        <v>-1.9931489180818101</v>
      </c>
      <c r="AT4800" s="3">
        <v>0</v>
      </c>
      <c r="AU4800" s="3">
        <v>0</v>
      </c>
      <c r="AV4800" s="3">
        <v>0</v>
      </c>
      <c r="AW4800" s="3">
        <v>0</v>
      </c>
      <c r="AX4800" s="3">
        <v>-21.423818602218301</v>
      </c>
      <c r="AY4800" s="3"/>
      <c r="AZ4800" s="3">
        <v>3.4909088218496001</v>
      </c>
      <c r="BA4800" s="3">
        <v>-6881.9037537158401</v>
      </c>
      <c r="BB4800" s="3">
        <v>-8350.9581354818602</v>
      </c>
      <c r="BC4800" s="3">
        <v>4057.2690769041101</v>
      </c>
      <c r="BD4800" s="3">
        <v>-124.764652134421</v>
      </c>
      <c r="BE4800" s="3">
        <v>-538.21699912832605</v>
      </c>
      <c r="BF4800" s="3">
        <v>-24.274360814472601</v>
      </c>
      <c r="BG4800" s="3">
        <v>-17.8812230227425</v>
      </c>
      <c r="BH4800" s="3">
        <v>-1299.2020710987899</v>
      </c>
      <c r="BI4800" s="3"/>
      <c r="BJ4800" s="3">
        <v>-583.87538893934095</v>
      </c>
      <c r="BK4800" s="3">
        <v>-29.024429133204599</v>
      </c>
      <c r="BL4800" s="3">
        <v>-0.44595866150302799</v>
      </c>
      <c r="BM4800" s="5">
        <v>9.0949470177292804E-13</v>
      </c>
      <c r="BN4800" s="3">
        <v>-3.8250760885011301</v>
      </c>
      <c r="BO4800" s="3">
        <v>-1.7792815910667099</v>
      </c>
      <c r="BP4800" s="3">
        <v>0</v>
      </c>
      <c r="BQ4800" s="3">
        <v>0</v>
      </c>
      <c r="BR4800" s="3">
        <v>-2.2008176456936299</v>
      </c>
      <c r="BS4800" s="3"/>
      <c r="BT4800" s="3">
        <v>-20.773295146441299</v>
      </c>
      <c r="BU4800" s="3">
        <v>0</v>
      </c>
      <c r="BV4800" s="3">
        <v>0</v>
      </c>
      <c r="BW4800" s="3">
        <v>0</v>
      </c>
      <c r="BX4800" s="3">
        <v>0</v>
      </c>
      <c r="BY4800" s="3">
        <v>0</v>
      </c>
      <c r="BZ4800" s="3">
        <v>0</v>
      </c>
      <c r="CA4800" s="3">
        <v>0</v>
      </c>
      <c r="CB4800" s="3">
        <v>0</v>
      </c>
      <c r="CC4800" s="3"/>
      <c r="CD4800" s="3">
        <v>0</v>
      </c>
      <c r="CE4800" s="3">
        <v>-2.3286425968181801</v>
      </c>
      <c r="CF4800" s="3">
        <v>-3.4929638952272701</v>
      </c>
      <c r="CG4800" s="3">
        <v>-7.5385103155061204</v>
      </c>
      <c r="CO4800" s="12">
        <f t="shared" si="153"/>
        <v>794</v>
      </c>
      <c r="CP4800" s="12" t="s">
        <v>465</v>
      </c>
      <c r="CQ4800" s="12">
        <v>-6928.2450382897796</v>
      </c>
      <c r="CR4800" s="12">
        <v>-25.615068565000001</v>
      </c>
    </row>
    <row r="4801" spans="1:96" x14ac:dyDescent="0.25">
      <c r="A4801" s="3">
        <f t="shared" si="152"/>
        <v>795</v>
      </c>
      <c r="B4801" s="3" t="s">
        <v>465</v>
      </c>
      <c r="C4801" s="3">
        <v>-21.081150965232201</v>
      </c>
      <c r="D4801" s="3">
        <v>9.7518730385563703</v>
      </c>
      <c r="E4801" s="3">
        <v>0.15204254646778301</v>
      </c>
      <c r="F4801" s="3">
        <v>-2.9562116877985698</v>
      </c>
      <c r="G4801" s="3">
        <v>-1.8581816394231501</v>
      </c>
      <c r="H4801" s="3">
        <v>0</v>
      </c>
      <c r="I4801" s="3">
        <v>0</v>
      </c>
      <c r="J4801" s="3">
        <v>-7.0788164891534997</v>
      </c>
      <c r="K4801" s="3"/>
      <c r="L4801" s="3">
        <v>-19.091856733874401</v>
      </c>
      <c r="M4801" s="3">
        <v>2.4858073411175599</v>
      </c>
      <c r="N4801" s="3">
        <v>4.5307396050089999</v>
      </c>
      <c r="O4801" s="3">
        <v>0.15204254646662099</v>
      </c>
      <c r="P4801" s="3">
        <v>0</v>
      </c>
      <c r="Q4801" s="3">
        <v>0</v>
      </c>
      <c r="R4801" s="3">
        <v>0</v>
      </c>
      <c r="S4801" s="3">
        <v>0</v>
      </c>
      <c r="T4801" s="3">
        <v>-3.5005933295460401</v>
      </c>
      <c r="U4801" s="3"/>
      <c r="V4801" s="3">
        <v>1.3036185191879801</v>
      </c>
      <c r="W4801" s="3">
        <v>-20.811089570140801</v>
      </c>
      <c r="X4801" s="3">
        <v>-0.73470050470570003</v>
      </c>
      <c r="Y4801" s="3">
        <v>-2.0318731245091</v>
      </c>
      <c r="Z4801" s="3">
        <v>0</v>
      </c>
      <c r="AA4801" s="3">
        <v>0</v>
      </c>
      <c r="AB4801" s="3">
        <v>0</v>
      </c>
      <c r="AC4801" s="3">
        <v>0</v>
      </c>
      <c r="AD4801" s="3">
        <v>-21.528541885224701</v>
      </c>
      <c r="AE4801" s="3"/>
      <c r="AF4801" s="3">
        <v>3.4840259442987001</v>
      </c>
      <c r="AG4801" s="3">
        <v>-6964.39447168079</v>
      </c>
      <c r="AH4801" s="3">
        <v>-8310.1020311272296</v>
      </c>
      <c r="AI4801" s="3">
        <v>4005.7615551588001</v>
      </c>
      <c r="AJ4801" s="3">
        <v>-125.36689823723199</v>
      </c>
      <c r="AK4801" s="3">
        <v>-535.71449458472796</v>
      </c>
      <c r="AL4801" s="3">
        <v>-20.008997263069201</v>
      </c>
      <c r="AM4801" s="3">
        <v>-17.988304755317799</v>
      </c>
      <c r="AN4801" s="3">
        <v>-1394.38543059276</v>
      </c>
      <c r="AO4801" s="3"/>
      <c r="AP4801" s="3">
        <v>-566.58987027925502</v>
      </c>
      <c r="AQ4801" s="3">
        <v>-20.811089570140801</v>
      </c>
      <c r="AR4801" s="3">
        <v>-0.73470050470570003</v>
      </c>
      <c r="AS4801" s="3">
        <v>-2.0318731245091</v>
      </c>
      <c r="AT4801" s="3">
        <v>0</v>
      </c>
      <c r="AU4801" s="3">
        <v>0</v>
      </c>
      <c r="AV4801" s="3">
        <v>0</v>
      </c>
      <c r="AW4801" s="3">
        <v>0</v>
      </c>
      <c r="AX4801" s="3">
        <v>-21.528541885224701</v>
      </c>
      <c r="AY4801" s="3"/>
      <c r="AZ4801" s="3">
        <v>3.4840259442987001</v>
      </c>
      <c r="BA4801" s="3">
        <v>-6922.5022311454204</v>
      </c>
      <c r="BB4801" s="3">
        <v>-8319.1192036610792</v>
      </c>
      <c r="BC4801" s="3">
        <v>4007.6413857368502</v>
      </c>
      <c r="BD4801" s="3">
        <v>-122.410686549434</v>
      </c>
      <c r="BE4801" s="3">
        <v>-533.85631294530401</v>
      </c>
      <c r="BF4801" s="3">
        <v>-20.008997263069201</v>
      </c>
      <c r="BG4801" s="3">
        <v>-17.988304755317799</v>
      </c>
      <c r="BH4801" s="3">
        <v>-1365.77807221838</v>
      </c>
      <c r="BI4801" s="3"/>
      <c r="BJ4801" s="3">
        <v>-550.98203948967898</v>
      </c>
      <c r="BK4801" s="3">
        <v>-23.566958306349999</v>
      </c>
      <c r="BL4801" s="3">
        <v>5.2211334335479496</v>
      </c>
      <c r="BM4801" s="5">
        <v>9.0949470177292804E-13</v>
      </c>
      <c r="BN4801" s="3">
        <v>-2.9562116877985698</v>
      </c>
      <c r="BO4801" s="3">
        <v>-1.8581816394231501</v>
      </c>
      <c r="BP4801" s="3">
        <v>0</v>
      </c>
      <c r="BQ4801" s="3">
        <v>0</v>
      </c>
      <c r="BR4801" s="3">
        <v>-3.5782231596074299</v>
      </c>
      <c r="BS4801" s="3"/>
      <c r="BT4801" s="3">
        <v>-20.395475253062401</v>
      </c>
      <c r="BU4801" s="3">
        <v>0</v>
      </c>
      <c r="BV4801" s="3">
        <v>0</v>
      </c>
      <c r="BW4801" s="3">
        <v>0</v>
      </c>
      <c r="BX4801" s="3">
        <v>0</v>
      </c>
      <c r="BY4801" s="3">
        <v>0</v>
      </c>
      <c r="BZ4801" s="3">
        <v>0</v>
      </c>
      <c r="CA4801" s="3">
        <v>0</v>
      </c>
      <c r="CB4801" s="3">
        <v>0</v>
      </c>
      <c r="CC4801" s="3"/>
      <c r="CD4801" s="3">
        <v>0</v>
      </c>
      <c r="CE4801" s="3">
        <v>-1.91646826956656</v>
      </c>
      <c r="CF4801" s="3">
        <v>-2.8747024043498399</v>
      </c>
      <c r="CG4801" s="3">
        <v>-6.2041791381847302</v>
      </c>
      <c r="CO4801" s="12">
        <f t="shared" si="153"/>
        <v>795</v>
      </c>
      <c r="CP4801" s="12" t="s">
        <v>465</v>
      </c>
      <c r="CQ4801" s="12">
        <v>-6964.39447168079</v>
      </c>
      <c r="CR4801" s="12">
        <v>-21.081150965232201</v>
      </c>
    </row>
    <row r="4802" spans="1:96" x14ac:dyDescent="0.25">
      <c r="A4802" s="3">
        <f t="shared" si="152"/>
        <v>796</v>
      </c>
      <c r="B4802" s="3" t="s">
        <v>465</v>
      </c>
      <c r="C4802" s="3">
        <v>-23.076740719657199</v>
      </c>
      <c r="D4802" s="3">
        <v>6.2738880869437699</v>
      </c>
      <c r="E4802" s="3">
        <v>1.2673853710798499</v>
      </c>
      <c r="F4802" s="3">
        <v>-3.3654619921516802</v>
      </c>
      <c r="G4802" s="3">
        <v>-1.5415766413235601</v>
      </c>
      <c r="H4802" s="3">
        <v>0</v>
      </c>
      <c r="I4802" s="3">
        <v>0</v>
      </c>
      <c r="J4802" s="3">
        <v>-6.7361041340454904</v>
      </c>
      <c r="K4802" s="3"/>
      <c r="L4802" s="3">
        <v>-18.974871410165701</v>
      </c>
      <c r="M4802" s="3">
        <v>2.76818919466794</v>
      </c>
      <c r="N4802" s="3">
        <v>4.09952063391981</v>
      </c>
      <c r="O4802" s="3">
        <v>1.2673853710802501</v>
      </c>
      <c r="P4802" s="3">
        <v>0</v>
      </c>
      <c r="Q4802" s="3">
        <v>0</v>
      </c>
      <c r="R4802" s="3">
        <v>0</v>
      </c>
      <c r="S4802" s="3">
        <v>0</v>
      </c>
      <c r="T4802" s="3">
        <v>-3.15512344956778</v>
      </c>
      <c r="U4802" s="3"/>
      <c r="V4802" s="3">
        <v>0.55640663923567302</v>
      </c>
      <c r="W4802" s="3">
        <v>-20.806721825387498</v>
      </c>
      <c r="X4802" s="3">
        <v>-0.64525649301553001</v>
      </c>
      <c r="Y4802" s="3">
        <v>-2.0823330218496801</v>
      </c>
      <c r="Z4802" s="3">
        <v>0</v>
      </c>
      <c r="AA4802" s="3">
        <v>0</v>
      </c>
      <c r="AB4802" s="3">
        <v>0</v>
      </c>
      <c r="AC4802" s="3">
        <v>0</v>
      </c>
      <c r="AD4802" s="3">
        <v>-21.559625117089102</v>
      </c>
      <c r="AE4802" s="3"/>
      <c r="AF4802" s="3">
        <v>3.4804928065667999</v>
      </c>
      <c r="AG4802" s="3">
        <v>-6914.1543019501696</v>
      </c>
      <c r="AH4802" s="3">
        <v>-8327.6441007027897</v>
      </c>
      <c r="AI4802" s="3">
        <v>4079.4969823957799</v>
      </c>
      <c r="AJ4802" s="3">
        <v>-130.77433315507301</v>
      </c>
      <c r="AK4802" s="3">
        <v>-534.51601022166903</v>
      </c>
      <c r="AL4802" s="3">
        <v>-24.7708526097184</v>
      </c>
      <c r="AM4802" s="3">
        <v>-18.0868643321446</v>
      </c>
      <c r="AN4802" s="3">
        <v>-1392.06623706813</v>
      </c>
      <c r="AO4802" s="3"/>
      <c r="AP4802" s="3">
        <v>-565.79288625641595</v>
      </c>
      <c r="AQ4802" s="3">
        <v>-20.806721825387498</v>
      </c>
      <c r="AR4802" s="3">
        <v>-0.64525649301553001</v>
      </c>
      <c r="AS4802" s="3">
        <v>-2.0823330218496801</v>
      </c>
      <c r="AT4802" s="3">
        <v>0</v>
      </c>
      <c r="AU4802" s="3">
        <v>0</v>
      </c>
      <c r="AV4802" s="3">
        <v>0</v>
      </c>
      <c r="AW4802" s="3">
        <v>0</v>
      </c>
      <c r="AX4802" s="3">
        <v>-21.559625117089102</v>
      </c>
      <c r="AY4802" s="3"/>
      <c r="AZ4802" s="3">
        <v>3.4804928065667999</v>
      </c>
      <c r="BA4802" s="3">
        <v>-6870.2708394051197</v>
      </c>
      <c r="BB4802" s="3">
        <v>-8333.2727322967203</v>
      </c>
      <c r="BC4802" s="3">
        <v>4080.3119300465501</v>
      </c>
      <c r="BD4802" s="3">
        <v>-127.408871162921</v>
      </c>
      <c r="BE4802" s="3">
        <v>-532.97443358034604</v>
      </c>
      <c r="BF4802" s="3">
        <v>-24.7708526097184</v>
      </c>
      <c r="BG4802" s="3">
        <v>-18.0868643321446</v>
      </c>
      <c r="BH4802" s="3">
        <v>-1363.770507817</v>
      </c>
      <c r="BI4802" s="3"/>
      <c r="BJ4802" s="3">
        <v>-550.29850765281697</v>
      </c>
      <c r="BK4802" s="3">
        <v>-25.844929914324901</v>
      </c>
      <c r="BL4802" s="3">
        <v>2.1743674530243902</v>
      </c>
      <c r="BM4802" s="5">
        <v>-4.5474735088646402E-13</v>
      </c>
      <c r="BN4802" s="3">
        <v>-3.3654619921516802</v>
      </c>
      <c r="BO4802" s="3">
        <v>-1.5415766413235601</v>
      </c>
      <c r="BP4802" s="3">
        <v>0</v>
      </c>
      <c r="BQ4802" s="3">
        <v>0</v>
      </c>
      <c r="BR4802" s="3">
        <v>-3.5809806844777099</v>
      </c>
      <c r="BS4802" s="3"/>
      <c r="BT4802" s="3">
        <v>-19.531278049401401</v>
      </c>
      <c r="BU4802" s="3">
        <v>0</v>
      </c>
      <c r="BV4802" s="3">
        <v>0</v>
      </c>
      <c r="BW4802" s="3">
        <v>0</v>
      </c>
      <c r="BX4802" s="3">
        <v>0</v>
      </c>
      <c r="BY4802" s="3">
        <v>0</v>
      </c>
      <c r="BZ4802" s="3">
        <v>0</v>
      </c>
      <c r="CA4802" s="3">
        <v>0</v>
      </c>
      <c r="CB4802" s="3">
        <v>0</v>
      </c>
      <c r="CC4802" s="3"/>
      <c r="CD4802" s="3">
        <v>0</v>
      </c>
      <c r="CE4802" s="3">
        <v>-2.0978855199688402</v>
      </c>
      <c r="CF4802" s="3">
        <v>-3.1468282799532599</v>
      </c>
      <c r="CG4802" s="3">
        <v>-6.7914808629908503</v>
      </c>
      <c r="CO4802" s="12">
        <f t="shared" si="153"/>
        <v>796</v>
      </c>
      <c r="CP4802" s="12" t="s">
        <v>465</v>
      </c>
      <c r="CQ4802" s="12">
        <v>-6914.1543019501696</v>
      </c>
      <c r="CR4802" s="12">
        <v>-23.076740719657199</v>
      </c>
    </row>
    <row r="4803" spans="1:96" x14ac:dyDescent="0.25">
      <c r="A4803" s="3">
        <f t="shared" si="152"/>
        <v>797</v>
      </c>
      <c r="B4803" s="3" t="s">
        <v>465</v>
      </c>
      <c r="C4803" s="5">
        <v>1.1823431123048099E-11</v>
      </c>
      <c r="D4803" s="5">
        <v>9.0949470177292808E-12</v>
      </c>
      <c r="E4803" s="5">
        <v>-4.5474735088646402E-13</v>
      </c>
      <c r="F4803" s="3">
        <v>0</v>
      </c>
      <c r="G4803" s="3">
        <v>0</v>
      </c>
      <c r="H4803" s="3">
        <v>0</v>
      </c>
      <c r="I4803" s="3">
        <v>0</v>
      </c>
      <c r="J4803" s="5">
        <v>2.95585778076202E-12</v>
      </c>
      <c r="K4803" s="3"/>
      <c r="L4803" s="5">
        <v>7.9580786405131201E-13</v>
      </c>
      <c r="M4803" s="3">
        <v>0</v>
      </c>
      <c r="N4803" s="3">
        <v>0</v>
      </c>
      <c r="O4803" s="3">
        <v>0</v>
      </c>
      <c r="P4803" s="3">
        <v>0</v>
      </c>
      <c r="Q4803" s="3">
        <v>0</v>
      </c>
      <c r="R4803" s="3">
        <v>0</v>
      </c>
      <c r="S4803" s="3">
        <v>0</v>
      </c>
      <c r="T4803" s="3">
        <v>0</v>
      </c>
      <c r="U4803" s="3"/>
      <c r="V4803" s="3">
        <v>0</v>
      </c>
      <c r="W4803" s="3">
        <v>-20.7135223762244</v>
      </c>
      <c r="X4803" s="3">
        <v>-0.12877480994846699</v>
      </c>
      <c r="Y4803" s="3">
        <v>-1.9988146542935801</v>
      </c>
      <c r="Z4803" s="3">
        <v>0</v>
      </c>
      <c r="AA4803" s="3">
        <v>0</v>
      </c>
      <c r="AB4803" s="3">
        <v>0</v>
      </c>
      <c r="AC4803" s="3">
        <v>0</v>
      </c>
      <c r="AD4803" s="3">
        <v>-22.073510416084101</v>
      </c>
      <c r="AE4803" s="3"/>
      <c r="AF4803" s="3">
        <v>3.48757750410177</v>
      </c>
      <c r="AG4803" s="3">
        <v>-6836.1520868922898</v>
      </c>
      <c r="AH4803" s="3">
        <v>-8344.2384901663499</v>
      </c>
      <c r="AI4803" s="3">
        <v>4044.6496213826199</v>
      </c>
      <c r="AJ4803" s="3">
        <v>-123.174430632343</v>
      </c>
      <c r="AK4803" s="3">
        <v>-532.33838249210896</v>
      </c>
      <c r="AL4803" s="3">
        <v>-23.9074461874085</v>
      </c>
      <c r="AM4803" s="3">
        <v>-18.284261566437799</v>
      </c>
      <c r="AN4803" s="3">
        <v>-1353.1074924834199</v>
      </c>
      <c r="AO4803" s="3"/>
      <c r="AP4803" s="3">
        <v>-485.75120474683399</v>
      </c>
      <c r="AQ4803" s="3">
        <v>-20.7135223762244</v>
      </c>
      <c r="AR4803" s="3">
        <v>-0.12877480994846699</v>
      </c>
      <c r="AS4803" s="3">
        <v>-1.9988146542935801</v>
      </c>
      <c r="AT4803" s="3">
        <v>0</v>
      </c>
      <c r="AU4803" s="3">
        <v>0</v>
      </c>
      <c r="AV4803" s="3">
        <v>0</v>
      </c>
      <c r="AW4803" s="3">
        <v>0</v>
      </c>
      <c r="AX4803" s="3">
        <v>-22.073510416084101</v>
      </c>
      <c r="AY4803" s="3"/>
      <c r="AZ4803" s="3">
        <v>3.48757750410177</v>
      </c>
      <c r="BA4803" s="3">
        <v>-6815.4385645160701</v>
      </c>
      <c r="BB4803" s="3">
        <v>-8344.1097153564206</v>
      </c>
      <c r="BC4803" s="3">
        <v>4046.64843603691</v>
      </c>
      <c r="BD4803" s="3">
        <v>-123.174430632343</v>
      </c>
      <c r="BE4803" s="3">
        <v>-532.33838249210896</v>
      </c>
      <c r="BF4803" s="3">
        <v>-23.9074461874085</v>
      </c>
      <c r="BG4803" s="3">
        <v>-18.284261566437799</v>
      </c>
      <c r="BH4803" s="3">
        <v>-1331.03398206734</v>
      </c>
      <c r="BI4803" s="3"/>
      <c r="BJ4803" s="3">
        <v>-489.23878225093603</v>
      </c>
      <c r="BK4803" s="5">
        <v>1.1823431123048099E-11</v>
      </c>
      <c r="BL4803" s="5">
        <v>9.0949470177292808E-12</v>
      </c>
      <c r="BM4803" s="5">
        <v>-4.5474735088646402E-13</v>
      </c>
      <c r="BN4803" s="3">
        <v>0</v>
      </c>
      <c r="BO4803" s="3">
        <v>0</v>
      </c>
      <c r="BP4803" s="3">
        <v>0</v>
      </c>
      <c r="BQ4803" s="3">
        <v>0</v>
      </c>
      <c r="BR4803" s="5">
        <v>2.95585778076202E-12</v>
      </c>
      <c r="BS4803" s="3"/>
      <c r="BT4803" s="5">
        <v>7.9580786405131201E-13</v>
      </c>
      <c r="BU4803" s="3">
        <v>0</v>
      </c>
      <c r="BV4803" s="3">
        <v>0</v>
      </c>
      <c r="BW4803" s="3">
        <v>0</v>
      </c>
      <c r="BX4803" s="3">
        <v>0</v>
      </c>
      <c r="BY4803" s="3">
        <v>0</v>
      </c>
      <c r="BZ4803" s="3">
        <v>0</v>
      </c>
      <c r="CA4803" s="3">
        <v>0</v>
      </c>
      <c r="CB4803" s="3">
        <v>0</v>
      </c>
      <c r="CC4803" s="3"/>
      <c r="CD4803" s="3">
        <v>0</v>
      </c>
      <c r="CE4803" s="5">
        <v>1.07485737482255E-12</v>
      </c>
      <c r="CF4803" s="5">
        <v>1.6122860622338299E-12</v>
      </c>
      <c r="CG4803" s="5">
        <v>3.4796337655547501E-12</v>
      </c>
      <c r="CO4803" s="12">
        <f t="shared" si="153"/>
        <v>797</v>
      </c>
      <c r="CP4803" s="12" t="s">
        <v>465</v>
      </c>
      <c r="CQ4803" s="12">
        <v>-6836.1520868922898</v>
      </c>
      <c r="CR4803" s="14">
        <v>1.1823431123048099E-11</v>
      </c>
    </row>
    <row r="4804" spans="1:96" x14ac:dyDescent="0.25">
      <c r="A4804" s="3">
        <f t="shared" si="152"/>
        <v>798</v>
      </c>
      <c r="B4804" s="3" t="s">
        <v>465</v>
      </c>
      <c r="C4804" s="3">
        <v>-2.56569130779098E-2</v>
      </c>
      <c r="D4804" s="3">
        <v>0.201023388010071</v>
      </c>
      <c r="E4804" s="3">
        <v>4.2651068324630597E-3</v>
      </c>
      <c r="F4804" s="3">
        <v>0</v>
      </c>
      <c r="G4804" s="3">
        <v>0</v>
      </c>
      <c r="H4804" s="3">
        <v>0</v>
      </c>
      <c r="I4804" s="3">
        <v>0</v>
      </c>
      <c r="J4804" s="3">
        <v>-0.23151587968368401</v>
      </c>
      <c r="K4804" s="3"/>
      <c r="L4804" s="3">
        <v>5.70471766195624E-4</v>
      </c>
      <c r="M4804" s="3">
        <v>-2.6487041102242901E-2</v>
      </c>
      <c r="N4804" s="3">
        <v>-7.49308316669328E-3</v>
      </c>
      <c r="O4804" s="3">
        <v>4.2651068298527103E-3</v>
      </c>
      <c r="P4804" s="3">
        <v>0</v>
      </c>
      <c r="Q4804" s="3">
        <v>0</v>
      </c>
      <c r="R4804" s="3">
        <v>0</v>
      </c>
      <c r="S4804" s="3">
        <v>0</v>
      </c>
      <c r="T4804" s="3">
        <v>-2.3896127466016999E-2</v>
      </c>
      <c r="U4804" s="3"/>
      <c r="V4804" s="3">
        <v>6.3706270060315295E-4</v>
      </c>
      <c r="W4804" s="3">
        <v>-20.8158190562336</v>
      </c>
      <c r="X4804" s="3">
        <v>-0.80361051776708303</v>
      </c>
      <c r="Y4804" s="3">
        <v>-1.9890947449280401</v>
      </c>
      <c r="Z4804" s="3">
        <v>0</v>
      </c>
      <c r="AA4804" s="3">
        <v>0</v>
      </c>
      <c r="AB4804" s="3">
        <v>0</v>
      </c>
      <c r="AC4804" s="3">
        <v>0</v>
      </c>
      <c r="AD4804" s="3">
        <v>-21.513535881032102</v>
      </c>
      <c r="AE4804" s="3"/>
      <c r="AF4804" s="3">
        <v>3.4904220874937399</v>
      </c>
      <c r="AG4804" s="3">
        <v>-6866.2340031570702</v>
      </c>
      <c r="AH4804" s="3">
        <v>-8285.3944744686396</v>
      </c>
      <c r="AI4804" s="3">
        <v>4131.3545269688102</v>
      </c>
      <c r="AJ4804" s="3">
        <v>-118.84747655338001</v>
      </c>
      <c r="AK4804" s="3">
        <v>-535.43038741089197</v>
      </c>
      <c r="AL4804" s="3">
        <v>-23.876249718674199</v>
      </c>
      <c r="AM4804" s="3">
        <v>-13.519029202569399</v>
      </c>
      <c r="AN4804" s="3">
        <v>-1361.3931608605601</v>
      </c>
      <c r="AO4804" s="3"/>
      <c r="AP4804" s="3">
        <v>-659.12775191116896</v>
      </c>
      <c r="AQ4804" s="3">
        <v>-20.8158190562336</v>
      </c>
      <c r="AR4804" s="3">
        <v>-0.80361051776708303</v>
      </c>
      <c r="AS4804" s="3">
        <v>-1.9890947449280401</v>
      </c>
      <c r="AT4804" s="3">
        <v>0</v>
      </c>
      <c r="AU4804" s="3">
        <v>0</v>
      </c>
      <c r="AV4804" s="3">
        <v>0</v>
      </c>
      <c r="AW4804" s="3">
        <v>0</v>
      </c>
      <c r="AX4804" s="3">
        <v>-21.513535881032102</v>
      </c>
      <c r="AY4804" s="3"/>
      <c r="AZ4804" s="3">
        <v>3.4904220874937399</v>
      </c>
      <c r="BA4804" s="3">
        <v>-6845.3925271877597</v>
      </c>
      <c r="BB4804" s="3">
        <v>-8284.7918873388808</v>
      </c>
      <c r="BC4804" s="3">
        <v>4133.3393566068999</v>
      </c>
      <c r="BD4804" s="3">
        <v>-118.84747655338001</v>
      </c>
      <c r="BE4804" s="3">
        <v>-535.43038741089197</v>
      </c>
      <c r="BF4804" s="3">
        <v>-23.876249718674199</v>
      </c>
      <c r="BG4804" s="3">
        <v>-13.519029202569399</v>
      </c>
      <c r="BH4804" s="3">
        <v>-1339.64810909984</v>
      </c>
      <c r="BI4804" s="3"/>
      <c r="BJ4804" s="3">
        <v>-662.61874447042896</v>
      </c>
      <c r="BK4804" s="3">
        <v>8.30128024063015E-4</v>
      </c>
      <c r="BL4804" s="3">
        <v>0.20851647117706301</v>
      </c>
      <c r="BM4804" s="5">
        <v>1.8189894035458601E-12</v>
      </c>
      <c r="BN4804" s="3">
        <v>0</v>
      </c>
      <c r="BO4804" s="3">
        <v>0</v>
      </c>
      <c r="BP4804" s="3">
        <v>0</v>
      </c>
      <c r="BQ4804" s="3">
        <v>0</v>
      </c>
      <c r="BR4804" s="3">
        <v>-0.20761975221762399</v>
      </c>
      <c r="BS4804" s="3"/>
      <c r="BT4804" s="5">
        <v>-6.6590934466148597E-5</v>
      </c>
      <c r="BU4804" s="3">
        <v>0</v>
      </c>
      <c r="BV4804" s="3">
        <v>0</v>
      </c>
      <c r="BW4804" s="3">
        <v>0</v>
      </c>
      <c r="BX4804" s="3">
        <v>0</v>
      </c>
      <c r="BY4804" s="3">
        <v>0</v>
      </c>
      <c r="BZ4804" s="3">
        <v>0</v>
      </c>
      <c r="CA4804" s="3">
        <v>0</v>
      </c>
      <c r="CB4804" s="3">
        <v>0</v>
      </c>
      <c r="CC4804" s="3"/>
      <c r="CD4804" s="3">
        <v>0</v>
      </c>
      <c r="CE4804" s="3">
        <v>-2.3324466434463502E-3</v>
      </c>
      <c r="CF4804" s="3">
        <v>-3.4986699651695301E-3</v>
      </c>
      <c r="CG4804" s="3">
        <v>-7.5508251485278503E-3</v>
      </c>
      <c r="CO4804" s="12">
        <f t="shared" si="153"/>
        <v>798</v>
      </c>
      <c r="CP4804" s="12" t="s">
        <v>465</v>
      </c>
      <c r="CQ4804" s="12">
        <v>-6866.2340031570702</v>
      </c>
      <c r="CR4804" s="12">
        <v>-2.56569130779098E-2</v>
      </c>
    </row>
    <row r="4805" spans="1:96" x14ac:dyDescent="0.25">
      <c r="A4805" s="3">
        <f t="shared" si="152"/>
        <v>799</v>
      </c>
      <c r="B4805" s="3" t="s">
        <v>465</v>
      </c>
      <c r="C4805" s="3">
        <v>0.13100689500151899</v>
      </c>
      <c r="D4805" s="3">
        <v>1.3381970864211301</v>
      </c>
      <c r="E4805" s="3">
        <v>1.9475761951071001E-3</v>
      </c>
      <c r="F4805" s="3">
        <v>0</v>
      </c>
      <c r="G4805" s="3">
        <v>0</v>
      </c>
      <c r="H4805" s="3">
        <v>0</v>
      </c>
      <c r="I4805" s="3">
        <v>0</v>
      </c>
      <c r="J4805" s="3">
        <v>-1.20831852807214</v>
      </c>
      <c r="K4805" s="3"/>
      <c r="L4805" s="3">
        <v>-8.1923954678586597E-4</v>
      </c>
      <c r="M4805" s="3">
        <v>0.132368351278529</v>
      </c>
      <c r="N4805" s="3">
        <v>-2.7922724032194402E-3</v>
      </c>
      <c r="O4805" s="3">
        <v>1.94757619774499E-3</v>
      </c>
      <c r="P4805" s="3">
        <v>0</v>
      </c>
      <c r="Q4805" s="3">
        <v>0</v>
      </c>
      <c r="R4805" s="3">
        <v>0</v>
      </c>
      <c r="S4805" s="3">
        <v>0</v>
      </c>
      <c r="T4805" s="3">
        <v>0.133935272922272</v>
      </c>
      <c r="U4805" s="3"/>
      <c r="V4805" s="3">
        <v>-7.2222543827526998E-4</v>
      </c>
      <c r="W4805" s="3">
        <v>-20.698791782176102</v>
      </c>
      <c r="X4805" s="3">
        <v>-0.143959954184851</v>
      </c>
      <c r="Y4805" s="3">
        <v>-1.98838489936878</v>
      </c>
      <c r="Z4805" s="3">
        <v>0</v>
      </c>
      <c r="AA4805" s="3">
        <v>0</v>
      </c>
      <c r="AB4805" s="3">
        <v>0</v>
      </c>
      <c r="AC4805" s="3">
        <v>0</v>
      </c>
      <c r="AD4805" s="3">
        <v>-22.052005985478502</v>
      </c>
      <c r="AE4805" s="3"/>
      <c r="AF4805" s="3">
        <v>3.4855590568559802</v>
      </c>
      <c r="AG4805" s="3">
        <v>-7006.9657799959004</v>
      </c>
      <c r="AH4805" s="3">
        <v>-8307.4629691878308</v>
      </c>
      <c r="AI4805" s="3">
        <v>3996.7271908760899</v>
      </c>
      <c r="AJ4805" s="3">
        <v>-123.869278804628</v>
      </c>
      <c r="AK4805" s="3">
        <v>-531.01877935832704</v>
      </c>
      <c r="AL4805" s="3">
        <v>-24.062891357649701</v>
      </c>
      <c r="AM4805" s="3">
        <v>-15.823632665359399</v>
      </c>
      <c r="AN4805" s="3">
        <v>-1382.83049631123</v>
      </c>
      <c r="AO4805" s="3"/>
      <c r="AP4805" s="3">
        <v>-618.624923186969</v>
      </c>
      <c r="AQ4805" s="3">
        <v>-20.698791782176102</v>
      </c>
      <c r="AR4805" s="3">
        <v>-0.143959954184851</v>
      </c>
      <c r="AS4805" s="3">
        <v>-1.98838489936878</v>
      </c>
      <c r="AT4805" s="3">
        <v>0</v>
      </c>
      <c r="AU4805" s="3">
        <v>0</v>
      </c>
      <c r="AV4805" s="3">
        <v>0</v>
      </c>
      <c r="AW4805" s="3">
        <v>0</v>
      </c>
      <c r="AX4805" s="3">
        <v>-22.052005985478502</v>
      </c>
      <c r="AY4805" s="3"/>
      <c r="AZ4805" s="3">
        <v>3.4855590568559802</v>
      </c>
      <c r="BA4805" s="3">
        <v>-6986.3979951087204</v>
      </c>
      <c r="BB4805" s="3">
        <v>-8308.6572063200692</v>
      </c>
      <c r="BC4805" s="3">
        <v>3998.7136281992698</v>
      </c>
      <c r="BD4805" s="3">
        <v>-123.869278804628</v>
      </c>
      <c r="BE4805" s="3">
        <v>-531.01877935832704</v>
      </c>
      <c r="BF4805" s="3">
        <v>-24.062891357649701</v>
      </c>
      <c r="BG4805" s="3">
        <v>-15.823632665359399</v>
      </c>
      <c r="BH4805" s="3">
        <v>-1359.5701717976799</v>
      </c>
      <c r="BI4805" s="3"/>
      <c r="BJ4805" s="3">
        <v>-622.10966300427799</v>
      </c>
      <c r="BK4805" s="3">
        <v>-1.36145627675432E-3</v>
      </c>
      <c r="BL4805" s="3">
        <v>1.3409893588250299</v>
      </c>
      <c r="BM4805" s="5">
        <v>-2.2737367544323202E-12</v>
      </c>
      <c r="BN4805" s="3">
        <v>0</v>
      </c>
      <c r="BO4805" s="3">
        <v>0</v>
      </c>
      <c r="BP4805" s="3">
        <v>0</v>
      </c>
      <c r="BQ4805" s="3">
        <v>0</v>
      </c>
      <c r="BR4805" s="3">
        <v>-1.3422538009942899</v>
      </c>
      <c r="BS4805" s="3"/>
      <c r="BT4805" s="5">
        <v>-9.7014108519033498E-5</v>
      </c>
      <c r="BU4805" s="3">
        <v>0</v>
      </c>
      <c r="BV4805" s="3">
        <v>0</v>
      </c>
      <c r="BW4805" s="3">
        <v>0</v>
      </c>
      <c r="BX4805" s="3">
        <v>0</v>
      </c>
      <c r="BY4805" s="3">
        <v>0</v>
      </c>
      <c r="BZ4805" s="3">
        <v>0</v>
      </c>
      <c r="CA4805" s="3">
        <v>0</v>
      </c>
      <c r="CB4805" s="3">
        <v>0</v>
      </c>
      <c r="CC4805" s="3"/>
      <c r="CD4805" s="3">
        <v>0</v>
      </c>
      <c r="CE4805" s="3">
        <v>1.19097177274108E-2</v>
      </c>
      <c r="CF4805" s="3">
        <v>1.7864576591116298E-2</v>
      </c>
      <c r="CG4805" s="3">
        <v>3.8555306883730801E-2</v>
      </c>
      <c r="CO4805" s="12">
        <f t="shared" si="153"/>
        <v>799</v>
      </c>
      <c r="CP4805" s="12" t="s">
        <v>465</v>
      </c>
      <c r="CQ4805" s="12">
        <v>-7006.9657799959004</v>
      </c>
      <c r="CR4805" s="12">
        <v>0.13100689500151899</v>
      </c>
    </row>
    <row r="4806" spans="1:96" x14ac:dyDescent="0.25">
      <c r="A4806" s="3">
        <f t="shared" si="152"/>
        <v>800</v>
      </c>
      <c r="B4806" s="3" t="s">
        <v>465</v>
      </c>
      <c r="C4806" s="3">
        <v>0.11760312591559299</v>
      </c>
      <c r="D4806" s="3">
        <v>1.2345173672892999</v>
      </c>
      <c r="E4806" s="3">
        <v>-6.89166836400545E-3</v>
      </c>
      <c r="F4806" s="3">
        <v>0</v>
      </c>
      <c r="G4806" s="3">
        <v>0</v>
      </c>
      <c r="H4806" s="3">
        <v>0</v>
      </c>
      <c r="I4806" s="3">
        <v>0</v>
      </c>
      <c r="J4806" s="3">
        <v>-1.1097598590395099</v>
      </c>
      <c r="K4806" s="3"/>
      <c r="L4806" s="3">
        <v>-2.62713971437734E-4</v>
      </c>
      <c r="M4806" s="3">
        <v>0.123696855260405</v>
      </c>
      <c r="N4806" s="3">
        <v>1.02901658092378E-2</v>
      </c>
      <c r="O4806" s="3">
        <v>-6.8916683634316902E-3</v>
      </c>
      <c r="P4806" s="3">
        <v>0</v>
      </c>
      <c r="Q4806" s="3">
        <v>0</v>
      </c>
      <c r="R4806" s="3">
        <v>0</v>
      </c>
      <c r="S4806" s="3">
        <v>0</v>
      </c>
      <c r="T4806" s="3">
        <v>0.12046894718199</v>
      </c>
      <c r="U4806" s="3"/>
      <c r="V4806" s="3">
        <v>-1.70589367380902E-4</v>
      </c>
      <c r="W4806" s="3">
        <v>-20.872180928332099</v>
      </c>
      <c r="X4806" s="3">
        <v>-0.81761614949357397</v>
      </c>
      <c r="Y4806" s="3">
        <v>-1.9799466356406099</v>
      </c>
      <c r="Z4806" s="3">
        <v>0</v>
      </c>
      <c r="AA4806" s="3">
        <v>0</v>
      </c>
      <c r="AB4806" s="3">
        <v>0</v>
      </c>
      <c r="AC4806" s="3">
        <v>0</v>
      </c>
      <c r="AD4806" s="3">
        <v>-21.564086634603001</v>
      </c>
      <c r="AE4806" s="3"/>
      <c r="AF4806" s="3">
        <v>3.4894684914050398</v>
      </c>
      <c r="AG4806" s="3">
        <v>-6989.1248066197504</v>
      </c>
      <c r="AH4806" s="3">
        <v>-8272.2928820454908</v>
      </c>
      <c r="AI4806" s="3">
        <v>3989.0383759138199</v>
      </c>
      <c r="AJ4806" s="3">
        <v>-117.40103033569299</v>
      </c>
      <c r="AK4806" s="3">
        <v>-530.16109516649897</v>
      </c>
      <c r="AL4806" s="3">
        <v>-24.139795108201099</v>
      </c>
      <c r="AM4806" s="3">
        <v>-18.3481451025343</v>
      </c>
      <c r="AN4806" s="3">
        <v>-1357.20472082167</v>
      </c>
      <c r="AO4806" s="3"/>
      <c r="AP4806" s="3">
        <v>-658.61551395348204</v>
      </c>
      <c r="AQ4806" s="3">
        <v>-20.872180928332099</v>
      </c>
      <c r="AR4806" s="3">
        <v>-0.81761614949357397</v>
      </c>
      <c r="AS4806" s="3">
        <v>-1.9799466356406099</v>
      </c>
      <c r="AT4806" s="3">
        <v>0</v>
      </c>
      <c r="AU4806" s="3">
        <v>0</v>
      </c>
      <c r="AV4806" s="3">
        <v>0</v>
      </c>
      <c r="AW4806" s="3">
        <v>0</v>
      </c>
      <c r="AX4806" s="3">
        <v>-21.564086634603001</v>
      </c>
      <c r="AY4806" s="3"/>
      <c r="AZ4806" s="3">
        <v>3.4894684914050398</v>
      </c>
      <c r="BA4806" s="3">
        <v>-6968.3702288173299</v>
      </c>
      <c r="BB4806" s="3">
        <v>-8272.7097832632899</v>
      </c>
      <c r="BC4806" s="3">
        <v>3991.0252142178301</v>
      </c>
      <c r="BD4806" s="3">
        <v>-117.40103033569299</v>
      </c>
      <c r="BE4806" s="3">
        <v>-530.16109516649897</v>
      </c>
      <c r="BF4806" s="3">
        <v>-24.139795108201099</v>
      </c>
      <c r="BG4806" s="3">
        <v>-18.3481451025343</v>
      </c>
      <c r="BH4806" s="3">
        <v>-1334.53087432803</v>
      </c>
      <c r="BI4806" s="3"/>
      <c r="BJ4806" s="3">
        <v>-662.10471973091603</v>
      </c>
      <c r="BK4806" s="3">
        <v>-6.0937293446841102E-3</v>
      </c>
      <c r="BL4806" s="3">
        <v>1.22422720147915</v>
      </c>
      <c r="BM4806" s="5">
        <v>-9.0949470177292804E-13</v>
      </c>
      <c r="BN4806" s="3">
        <v>0</v>
      </c>
      <c r="BO4806" s="3">
        <v>0</v>
      </c>
      <c r="BP4806" s="3">
        <v>0</v>
      </c>
      <c r="BQ4806" s="3">
        <v>0</v>
      </c>
      <c r="BR4806" s="3">
        <v>-1.2302288062214799</v>
      </c>
      <c r="BS4806" s="3"/>
      <c r="BT4806" s="5">
        <v>-9.2124603952470406E-5</v>
      </c>
      <c r="BU4806" s="3">
        <v>0</v>
      </c>
      <c r="BV4806" s="3">
        <v>0</v>
      </c>
      <c r="BW4806" s="3">
        <v>0</v>
      </c>
      <c r="BX4806" s="3">
        <v>0</v>
      </c>
      <c r="BY4806" s="3">
        <v>0</v>
      </c>
      <c r="BZ4806" s="3">
        <v>0</v>
      </c>
      <c r="CA4806" s="3">
        <v>0</v>
      </c>
      <c r="CB4806" s="3">
        <v>0</v>
      </c>
      <c r="CC4806" s="3"/>
      <c r="CD4806" s="3">
        <v>0</v>
      </c>
      <c r="CE4806" s="3">
        <v>1.0691193265053901E-2</v>
      </c>
      <c r="CF4806" s="3">
        <v>1.6036789897580901E-2</v>
      </c>
      <c r="CG4806" s="3">
        <v>3.4610579924889799E-2</v>
      </c>
      <c r="CO4806" s="12">
        <f t="shared" si="153"/>
        <v>800</v>
      </c>
      <c r="CP4806" s="12" t="s">
        <v>465</v>
      </c>
      <c r="CQ4806" s="12">
        <v>-6989.1248066197504</v>
      </c>
      <c r="CR4806" s="12">
        <v>0.11760312591559299</v>
      </c>
    </row>
    <row r="4807" spans="1:96" x14ac:dyDescent="0.25">
      <c r="A4807" s="3">
        <f t="shared" si="152"/>
        <v>801</v>
      </c>
      <c r="B4807" s="3" t="s">
        <v>465</v>
      </c>
      <c r="C4807" s="3">
        <v>-1.4202470305463099E-2</v>
      </c>
      <c r="D4807" s="3">
        <v>1.12894439031697</v>
      </c>
      <c r="E4807" s="3">
        <v>7.5904503792116901E-3</v>
      </c>
      <c r="F4807" s="3">
        <v>0</v>
      </c>
      <c r="G4807" s="3">
        <v>0</v>
      </c>
      <c r="H4807" s="3">
        <v>0</v>
      </c>
      <c r="I4807" s="3">
        <v>0</v>
      </c>
      <c r="J4807" s="3">
        <v>-1.1506311499747399</v>
      </c>
      <c r="K4807" s="3"/>
      <c r="L4807" s="3">
        <v>-1.06161027815688E-4</v>
      </c>
      <c r="M4807" s="3">
        <v>-8.1378622443395408E-3</v>
      </c>
      <c r="N4807" s="3">
        <v>-1.08216062077986E-2</v>
      </c>
      <c r="O4807" s="3">
        <v>7.5904503792338903E-3</v>
      </c>
      <c r="P4807" s="3">
        <v>0</v>
      </c>
      <c r="Q4807" s="3">
        <v>0</v>
      </c>
      <c r="R4807" s="3">
        <v>0</v>
      </c>
      <c r="S4807" s="3">
        <v>0</v>
      </c>
      <c r="T4807" s="3">
        <v>-4.8446607582519601E-3</v>
      </c>
      <c r="U4807" s="3"/>
      <c r="V4807" s="5">
        <v>-6.2045657521103706E-5</v>
      </c>
      <c r="W4807" s="3">
        <v>-20.804230453691599</v>
      </c>
      <c r="X4807" s="3">
        <v>-0.775435079310135</v>
      </c>
      <c r="Y4807" s="3">
        <v>-2.0016454672876498</v>
      </c>
      <c r="Z4807" s="3">
        <v>0</v>
      </c>
      <c r="AA4807" s="3">
        <v>0</v>
      </c>
      <c r="AB4807" s="3">
        <v>0</v>
      </c>
      <c r="AC4807" s="3">
        <v>0</v>
      </c>
      <c r="AD4807" s="3">
        <v>-21.5112887113842</v>
      </c>
      <c r="AE4807" s="3"/>
      <c r="AF4807" s="3">
        <v>3.4841388042903501</v>
      </c>
      <c r="AG4807" s="3">
        <v>-6846.1347637274202</v>
      </c>
      <c r="AH4807" s="3">
        <v>-8350.2649043538295</v>
      </c>
      <c r="AI4807" s="3">
        <v>4160.2144816792397</v>
      </c>
      <c r="AJ4807" s="3">
        <v>-120.04251662212999</v>
      </c>
      <c r="AK4807" s="3">
        <v>-528.04307029158497</v>
      </c>
      <c r="AL4807" s="3">
        <v>-25.043654338376001</v>
      </c>
      <c r="AM4807" s="3">
        <v>-17.302941965240599</v>
      </c>
      <c r="AN4807" s="3">
        <v>-1341.24050013182</v>
      </c>
      <c r="AO4807" s="3"/>
      <c r="AP4807" s="3">
        <v>-624.411657703684</v>
      </c>
      <c r="AQ4807" s="3">
        <v>-20.804230453691599</v>
      </c>
      <c r="AR4807" s="3">
        <v>-0.775435079310135</v>
      </c>
      <c r="AS4807" s="3">
        <v>-2.0016454672876498</v>
      </c>
      <c r="AT4807" s="3">
        <v>0</v>
      </c>
      <c r="AU4807" s="3">
        <v>0</v>
      </c>
      <c r="AV4807" s="3">
        <v>0</v>
      </c>
      <c r="AW4807" s="3">
        <v>0</v>
      </c>
      <c r="AX4807" s="3">
        <v>-21.5112887113842</v>
      </c>
      <c r="AY4807" s="3"/>
      <c r="AZ4807" s="3">
        <v>3.4841388042903501</v>
      </c>
      <c r="BA4807" s="3">
        <v>-6825.31633080343</v>
      </c>
      <c r="BB4807" s="3">
        <v>-8350.6184136648408</v>
      </c>
      <c r="BC4807" s="3">
        <v>4162.2085366961501</v>
      </c>
      <c r="BD4807" s="3">
        <v>-120.04251662212999</v>
      </c>
      <c r="BE4807" s="3">
        <v>-528.04307029158497</v>
      </c>
      <c r="BF4807" s="3">
        <v>-25.043654338376001</v>
      </c>
      <c r="BG4807" s="3">
        <v>-17.302941965240599</v>
      </c>
      <c r="BH4807" s="3">
        <v>-1318.57858027046</v>
      </c>
      <c r="BI4807" s="3"/>
      <c r="BJ4807" s="3">
        <v>-627.89569034694705</v>
      </c>
      <c r="BK4807" s="3">
        <v>-6.0646080610240504E-3</v>
      </c>
      <c r="BL4807" s="3">
        <v>1.1397659965259701</v>
      </c>
      <c r="BM4807" s="3">
        <v>0</v>
      </c>
      <c r="BN4807" s="3">
        <v>0</v>
      </c>
      <c r="BO4807" s="3">
        <v>0</v>
      </c>
      <c r="BP4807" s="3">
        <v>0</v>
      </c>
      <c r="BQ4807" s="3">
        <v>0</v>
      </c>
      <c r="BR4807" s="3">
        <v>-1.1457864892165599</v>
      </c>
      <c r="BS4807" s="3"/>
      <c r="BT4807" s="5">
        <v>-4.4115370315012101E-5</v>
      </c>
      <c r="BU4807" s="3">
        <v>0</v>
      </c>
      <c r="BV4807" s="3">
        <v>0</v>
      </c>
      <c r="BW4807" s="3">
        <v>0</v>
      </c>
      <c r="BX4807" s="3">
        <v>0</v>
      </c>
      <c r="BY4807" s="3">
        <v>0</v>
      </c>
      <c r="BZ4807" s="3">
        <v>0</v>
      </c>
      <c r="CA4807" s="3">
        <v>0</v>
      </c>
      <c r="CB4807" s="3">
        <v>0</v>
      </c>
      <c r="CC4807" s="3"/>
      <c r="CD4807" s="3">
        <v>0</v>
      </c>
      <c r="CE4807" s="3">
        <v>-1.29113366413301E-3</v>
      </c>
      <c r="CF4807" s="3">
        <v>-1.93670049619951E-3</v>
      </c>
      <c r="CG4807" s="3">
        <v>-4.1797845917029902E-3</v>
      </c>
      <c r="CO4807" s="12">
        <f t="shared" si="153"/>
        <v>801</v>
      </c>
      <c r="CP4807" s="12" t="s">
        <v>465</v>
      </c>
      <c r="CQ4807" s="12">
        <v>-6846.1347637274202</v>
      </c>
      <c r="CR4807" s="12">
        <v>-1.4202470305463099E-2</v>
      </c>
    </row>
    <row r="4808" spans="1:96" x14ac:dyDescent="0.25">
      <c r="A4808" s="3">
        <f t="shared" si="152"/>
        <v>802</v>
      </c>
      <c r="B4808" s="3" t="s">
        <v>465</v>
      </c>
      <c r="C4808" s="3">
        <v>-21.113110996172502</v>
      </c>
      <c r="D4808" s="3">
        <v>9.0321221178692195</v>
      </c>
      <c r="E4808" s="3">
        <v>1.2660123414261799</v>
      </c>
      <c r="F4808" s="3">
        <v>-3.0746138907616398</v>
      </c>
      <c r="G4808" s="3">
        <v>-1.89539766373844</v>
      </c>
      <c r="H4808" s="3">
        <v>0</v>
      </c>
      <c r="I4808" s="3">
        <v>0</v>
      </c>
      <c r="J4808" s="3">
        <v>-10.8120506580631</v>
      </c>
      <c r="K4808" s="3"/>
      <c r="L4808" s="3">
        <v>-15.629183242900201</v>
      </c>
      <c r="M4808" s="3">
        <v>3.69165441375557</v>
      </c>
      <c r="N4808" s="3">
        <v>5.4438178214179898</v>
      </c>
      <c r="O4808" s="3">
        <v>1.2660123414262601</v>
      </c>
      <c r="P4808" s="3">
        <v>0</v>
      </c>
      <c r="Q4808" s="3">
        <v>0</v>
      </c>
      <c r="R4808" s="3">
        <v>0</v>
      </c>
      <c r="S4808" s="3">
        <v>0</v>
      </c>
      <c r="T4808" s="3">
        <v>-4.1712364744382304</v>
      </c>
      <c r="U4808" s="3"/>
      <c r="V4808" s="3">
        <v>1.15306072534955</v>
      </c>
      <c r="W4808" s="3">
        <v>-20.601292209309399</v>
      </c>
      <c r="X4808" s="3">
        <v>-0.80566604005906595</v>
      </c>
      <c r="Y4808" s="3">
        <v>-1.9927645577975299</v>
      </c>
      <c r="Z4808" s="3">
        <v>0</v>
      </c>
      <c r="AA4808" s="3">
        <v>0</v>
      </c>
      <c r="AB4808" s="3">
        <v>0</v>
      </c>
      <c r="AC4808" s="3">
        <v>0</v>
      </c>
      <c r="AD4808" s="3">
        <v>-21.295227250886899</v>
      </c>
      <c r="AE4808" s="3"/>
      <c r="AF4808" s="3">
        <v>3.4923656394340798</v>
      </c>
      <c r="AG4808" s="3">
        <v>-6871.1250985471797</v>
      </c>
      <c r="AH4808" s="3">
        <v>-8271.7112871385307</v>
      </c>
      <c r="AI4808" s="3">
        <v>4112.7115632530804</v>
      </c>
      <c r="AJ4808" s="3">
        <v>-125.70788426047</v>
      </c>
      <c r="AK4808" s="3">
        <v>-531.46661878257498</v>
      </c>
      <c r="AL4808" s="3">
        <v>-23.193807328328901</v>
      </c>
      <c r="AM4808" s="3">
        <v>-14.5410468157372</v>
      </c>
      <c r="AN4808" s="3">
        <v>-1393.8532161426499</v>
      </c>
      <c r="AO4808" s="3"/>
      <c r="AP4808" s="3">
        <v>-623.36280133196897</v>
      </c>
      <c r="AQ4808" s="3">
        <v>-20.601292209309399</v>
      </c>
      <c r="AR4808" s="3">
        <v>-0.80566604005906595</v>
      </c>
      <c r="AS4808" s="3">
        <v>-1.9927645577975299</v>
      </c>
      <c r="AT4808" s="3">
        <v>0</v>
      </c>
      <c r="AU4808" s="3">
        <v>0</v>
      </c>
      <c r="AV4808" s="3">
        <v>0</v>
      </c>
      <c r="AW4808" s="3">
        <v>0</v>
      </c>
      <c r="AX4808" s="3">
        <v>-21.295227250886899</v>
      </c>
      <c r="AY4808" s="3"/>
      <c r="AZ4808" s="3">
        <v>3.4923656394340798</v>
      </c>
      <c r="BA4808" s="3">
        <v>-6829.4106953417004</v>
      </c>
      <c r="BB4808" s="3">
        <v>-8279.9377432163401</v>
      </c>
      <c r="BC4808" s="3">
        <v>4113.4383154694497</v>
      </c>
      <c r="BD4808" s="3">
        <v>-122.633270369708</v>
      </c>
      <c r="BE4808" s="3">
        <v>-529.571221118837</v>
      </c>
      <c r="BF4808" s="3">
        <v>-23.193807328328901</v>
      </c>
      <c r="BG4808" s="3">
        <v>-14.5410468157372</v>
      </c>
      <c r="BH4808" s="3">
        <v>-1361.7459382336999</v>
      </c>
      <c r="BI4808" s="3"/>
      <c r="BJ4808" s="3">
        <v>-611.22598372850302</v>
      </c>
      <c r="BK4808" s="3">
        <v>-24.804765409928201</v>
      </c>
      <c r="BL4808" s="3">
        <v>3.5883042964505898</v>
      </c>
      <c r="BM4808" s="3">
        <v>0</v>
      </c>
      <c r="BN4808" s="3">
        <v>-3.0746138907616398</v>
      </c>
      <c r="BO4808" s="3">
        <v>-1.89539766373844</v>
      </c>
      <c r="BP4808" s="3">
        <v>0</v>
      </c>
      <c r="BQ4808" s="3">
        <v>0</v>
      </c>
      <c r="BR4808" s="3">
        <v>-6.6408141836247996</v>
      </c>
      <c r="BS4808" s="3"/>
      <c r="BT4808" s="3">
        <v>-16.782243968249801</v>
      </c>
      <c r="BU4808" s="3">
        <v>0</v>
      </c>
      <c r="BV4808" s="3">
        <v>0</v>
      </c>
      <c r="BW4808" s="3">
        <v>0</v>
      </c>
      <c r="BX4808" s="3">
        <v>0</v>
      </c>
      <c r="BY4808" s="3">
        <v>0</v>
      </c>
      <c r="BZ4808" s="3">
        <v>0</v>
      </c>
      <c r="CA4808" s="3">
        <v>0</v>
      </c>
      <c r="CB4808" s="3">
        <v>0</v>
      </c>
      <c r="CC4808" s="3"/>
      <c r="CD4808" s="3">
        <v>0</v>
      </c>
      <c r="CE4808" s="3">
        <v>-1.9193737269247699</v>
      </c>
      <c r="CF4808" s="3">
        <v>-2.87906059038716</v>
      </c>
      <c r="CG4808" s="3">
        <v>-6.2135849698465204</v>
      </c>
      <c r="CO4808" s="12">
        <f t="shared" si="153"/>
        <v>802</v>
      </c>
      <c r="CP4808" s="12" t="s">
        <v>465</v>
      </c>
      <c r="CQ4808" s="12">
        <v>-6871.1250985471797</v>
      </c>
      <c r="CR4808" s="12">
        <v>-21.113110996172502</v>
      </c>
    </row>
    <row r="4809" spans="1:96" x14ac:dyDescent="0.25">
      <c r="A4809" s="3">
        <f t="shared" si="152"/>
        <v>803</v>
      </c>
      <c r="B4809" s="3" t="s">
        <v>465</v>
      </c>
      <c r="C4809" s="3">
        <v>7.4665322581495303E-2</v>
      </c>
      <c r="D4809" s="3">
        <v>1.24345145736879</v>
      </c>
      <c r="E4809" s="3">
        <v>-1.5500544217047701E-2</v>
      </c>
      <c r="F4809" s="3">
        <v>0</v>
      </c>
      <c r="G4809" s="3">
        <v>0</v>
      </c>
      <c r="H4809" s="3">
        <v>0</v>
      </c>
      <c r="I4809" s="3">
        <v>0</v>
      </c>
      <c r="J4809" s="3">
        <v>-1.1520919775418901</v>
      </c>
      <c r="K4809" s="3"/>
      <c r="L4809" s="3">
        <v>-1.19361302574816E-3</v>
      </c>
      <c r="M4809" s="3">
        <v>7.8227488451545896E-2</v>
      </c>
      <c r="N4809" s="3">
        <v>2.43578020881259E-2</v>
      </c>
      <c r="O4809" s="3">
        <v>-1.55005442153362E-2</v>
      </c>
      <c r="P4809" s="3">
        <v>0</v>
      </c>
      <c r="Q4809" s="3">
        <v>0</v>
      </c>
      <c r="R4809" s="3">
        <v>0</v>
      </c>
      <c r="S4809" s="3">
        <v>0</v>
      </c>
      <c r="T4809" s="3">
        <v>7.0515661566687995E-2</v>
      </c>
      <c r="U4809" s="3"/>
      <c r="V4809" s="3">
        <v>-1.1454309879366199E-3</v>
      </c>
      <c r="W4809" s="3">
        <v>-20.936408538633199</v>
      </c>
      <c r="X4809" s="3">
        <v>-0.76940861177395403</v>
      </c>
      <c r="Y4809" s="3">
        <v>-2.0059583432491399</v>
      </c>
      <c r="Z4809" s="3">
        <v>0</v>
      </c>
      <c r="AA4809" s="3">
        <v>0</v>
      </c>
      <c r="AB4809" s="3">
        <v>0</v>
      </c>
      <c r="AC4809" s="3">
        <v>0</v>
      </c>
      <c r="AD4809" s="3">
        <v>-21.645704309146101</v>
      </c>
      <c r="AE4809" s="3"/>
      <c r="AF4809" s="3">
        <v>3.4846627255359501</v>
      </c>
      <c r="AG4809" s="3">
        <v>-6910.0821462636004</v>
      </c>
      <c r="AH4809" s="3">
        <v>-8319.7836750551796</v>
      </c>
      <c r="AI4809" s="3">
        <v>4082.1689975546901</v>
      </c>
      <c r="AJ4809" s="3">
        <v>-119.82762737957199</v>
      </c>
      <c r="AK4809" s="3">
        <v>-539.12117003275296</v>
      </c>
      <c r="AL4809" s="3">
        <v>-24.845677392450099</v>
      </c>
      <c r="AM4809" s="3">
        <v>-16.3372922330276</v>
      </c>
      <c r="AN4809" s="3">
        <v>-1342.0353556581199</v>
      </c>
      <c r="AO4809" s="3"/>
      <c r="AP4809" s="3">
        <v>-630.300346067178</v>
      </c>
      <c r="AQ4809" s="3">
        <v>-20.936408538633199</v>
      </c>
      <c r="AR4809" s="3">
        <v>-0.76940861177395403</v>
      </c>
      <c r="AS4809" s="3">
        <v>-2.0059583432491399</v>
      </c>
      <c r="AT4809" s="3">
        <v>0</v>
      </c>
      <c r="AU4809" s="3">
        <v>0</v>
      </c>
      <c r="AV4809" s="3">
        <v>0</v>
      </c>
      <c r="AW4809" s="3">
        <v>0</v>
      </c>
      <c r="AX4809" s="3">
        <v>-21.645704309146101</v>
      </c>
      <c r="AY4809" s="3"/>
      <c r="AZ4809" s="3">
        <v>3.4846627255359501</v>
      </c>
      <c r="BA4809" s="3">
        <v>-6889.2204030475496</v>
      </c>
      <c r="BB4809" s="3">
        <v>-8320.2577179007803</v>
      </c>
      <c r="BC4809" s="3">
        <v>4084.1904564421602</v>
      </c>
      <c r="BD4809" s="3">
        <v>-119.82762737957199</v>
      </c>
      <c r="BE4809" s="3">
        <v>-539.12117003275296</v>
      </c>
      <c r="BF4809" s="3">
        <v>-24.845677392450099</v>
      </c>
      <c r="BG4809" s="3">
        <v>-16.3372922330276</v>
      </c>
      <c r="BH4809" s="3">
        <v>-1319.2375593714401</v>
      </c>
      <c r="BI4809" s="3"/>
      <c r="BJ4809" s="3">
        <v>-633.78381517968796</v>
      </c>
      <c r="BK4809" s="3">
        <v>-3.5621658698801201E-3</v>
      </c>
      <c r="BL4809" s="3">
        <v>1.2190936552815399</v>
      </c>
      <c r="BM4809" s="5">
        <v>-1.3642420526593899E-12</v>
      </c>
      <c r="BN4809" s="3">
        <v>0</v>
      </c>
      <c r="BO4809" s="3">
        <v>0</v>
      </c>
      <c r="BP4809" s="3">
        <v>0</v>
      </c>
      <c r="BQ4809" s="3">
        <v>0</v>
      </c>
      <c r="BR4809" s="3">
        <v>-1.22260763910867</v>
      </c>
      <c r="BS4809" s="3"/>
      <c r="BT4809" s="5">
        <v>-4.8182037858168803E-5</v>
      </c>
      <c r="BU4809" s="3">
        <v>0</v>
      </c>
      <c r="BV4809" s="3">
        <v>0</v>
      </c>
      <c r="BW4809" s="3">
        <v>0</v>
      </c>
      <c r="BX4809" s="3">
        <v>0</v>
      </c>
      <c r="BY4809" s="3">
        <v>0</v>
      </c>
      <c r="BZ4809" s="3">
        <v>0</v>
      </c>
      <c r="CA4809" s="3">
        <v>0</v>
      </c>
      <c r="CB4809" s="3">
        <v>0</v>
      </c>
      <c r="CC4809" s="3"/>
      <c r="CD4809" s="3">
        <v>0</v>
      </c>
      <c r="CE4809" s="3">
        <v>6.7877565983177502E-3</v>
      </c>
      <c r="CF4809" s="3">
        <v>1.01816348974766E-2</v>
      </c>
      <c r="CG4809" s="3">
        <v>2.1973991717526901E-2</v>
      </c>
      <c r="CO4809" s="12">
        <f t="shared" si="153"/>
        <v>803</v>
      </c>
      <c r="CP4809" s="12" t="s">
        <v>465</v>
      </c>
      <c r="CQ4809" s="12">
        <v>-6910.0821462636004</v>
      </c>
      <c r="CR4809" s="12">
        <v>7.4665322581495303E-2</v>
      </c>
    </row>
    <row r="4810" spans="1:96" x14ac:dyDescent="0.25">
      <c r="A4810" s="3">
        <f t="shared" si="152"/>
        <v>804</v>
      </c>
      <c r="B4810" s="3" t="s">
        <v>465</v>
      </c>
      <c r="C4810" s="3">
        <v>-24.4024491666041</v>
      </c>
      <c r="D4810" s="3">
        <v>0.68370899903493398</v>
      </c>
      <c r="E4810" s="3">
        <v>1.5329382663276201</v>
      </c>
      <c r="F4810" s="3">
        <v>-3.3514574678048299</v>
      </c>
      <c r="G4810" s="3">
        <v>-1.7289744647573599</v>
      </c>
      <c r="H4810" s="3">
        <v>0</v>
      </c>
      <c r="I4810" s="3">
        <v>0</v>
      </c>
      <c r="J4810" s="3">
        <v>-1.81948891814</v>
      </c>
      <c r="K4810" s="3"/>
      <c r="L4810" s="3">
        <v>-19.719175581266501</v>
      </c>
      <c r="M4810" s="3">
        <v>3.6105918275194999</v>
      </c>
      <c r="N4810" s="3">
        <v>5.21070971803442</v>
      </c>
      <c r="O4810" s="3">
        <v>1.5329382663276601</v>
      </c>
      <c r="P4810" s="3">
        <v>0</v>
      </c>
      <c r="Q4810" s="3">
        <v>0</v>
      </c>
      <c r="R4810" s="3">
        <v>0</v>
      </c>
      <c r="S4810" s="3">
        <v>0</v>
      </c>
      <c r="T4810" s="3">
        <v>-3.7670111707610201</v>
      </c>
      <c r="U4810" s="3"/>
      <c r="V4810" s="3">
        <v>0.633955013918447</v>
      </c>
      <c r="W4810" s="3">
        <v>-20.700390038994499</v>
      </c>
      <c r="X4810" s="3">
        <v>-0.82293147993319604</v>
      </c>
      <c r="Y4810" s="3">
        <v>-1.97864416488855</v>
      </c>
      <c r="Z4810" s="3">
        <v>0</v>
      </c>
      <c r="AA4810" s="3">
        <v>0</v>
      </c>
      <c r="AB4810" s="3">
        <v>0</v>
      </c>
      <c r="AC4810" s="3">
        <v>0</v>
      </c>
      <c r="AD4810" s="3">
        <v>-21.3883217018933</v>
      </c>
      <c r="AE4810" s="3"/>
      <c r="AF4810" s="3">
        <v>3.4895073077205998</v>
      </c>
      <c r="AG4810" s="3">
        <v>-6890.3691468298402</v>
      </c>
      <c r="AH4810" s="3">
        <v>-8284.2742069007309</v>
      </c>
      <c r="AI4810" s="3">
        <v>4105.3925520708599</v>
      </c>
      <c r="AJ4810" s="3">
        <v>-122.63582597956101</v>
      </c>
      <c r="AK4810" s="3">
        <v>-534.591668879341</v>
      </c>
      <c r="AL4810" s="3">
        <v>-24.550612789593899</v>
      </c>
      <c r="AM4810" s="3">
        <v>-13.249965241457099</v>
      </c>
      <c r="AN4810" s="3">
        <v>-1352.38417974394</v>
      </c>
      <c r="AO4810" s="3"/>
      <c r="AP4810" s="3">
        <v>-664.07523936608095</v>
      </c>
      <c r="AQ4810" s="3">
        <v>-20.700390038994499</v>
      </c>
      <c r="AR4810" s="3">
        <v>-0.82293147993319604</v>
      </c>
      <c r="AS4810" s="3">
        <v>-1.97864416488855</v>
      </c>
      <c r="AT4810" s="3">
        <v>0</v>
      </c>
      <c r="AU4810" s="3">
        <v>0</v>
      </c>
      <c r="AV4810" s="3">
        <v>0</v>
      </c>
      <c r="AW4810" s="3">
        <v>0</v>
      </c>
      <c r="AX4810" s="3">
        <v>-21.3883217018933</v>
      </c>
      <c r="AY4810" s="3"/>
      <c r="AZ4810" s="3">
        <v>3.4895073077205998</v>
      </c>
      <c r="BA4810" s="3">
        <v>-6845.2663076242397</v>
      </c>
      <c r="BB4810" s="3">
        <v>-8284.1349844198394</v>
      </c>
      <c r="BC4810" s="3">
        <v>4105.8382579694198</v>
      </c>
      <c r="BD4810" s="3">
        <v>-119.28436851175699</v>
      </c>
      <c r="BE4810" s="3">
        <v>-532.86269441458296</v>
      </c>
      <c r="BF4810" s="3">
        <v>-24.550612789593899</v>
      </c>
      <c r="BG4810" s="3">
        <v>-13.249965241457099</v>
      </c>
      <c r="BH4810" s="3">
        <v>-1329.1763691239</v>
      </c>
      <c r="BI4810" s="3"/>
      <c r="BJ4810" s="3">
        <v>-647.84557109253501</v>
      </c>
      <c r="BK4810" s="3">
        <v>-28.013040994123902</v>
      </c>
      <c r="BL4810" s="3">
        <v>-4.5270007189992603</v>
      </c>
      <c r="BM4810" s="3">
        <v>0</v>
      </c>
      <c r="BN4810" s="3">
        <v>-3.3514574678048299</v>
      </c>
      <c r="BO4810" s="3">
        <v>-1.7289744647573599</v>
      </c>
      <c r="BP4810" s="3">
        <v>0</v>
      </c>
      <c r="BQ4810" s="3">
        <v>0</v>
      </c>
      <c r="BR4810" s="3">
        <v>1.9475222526209599</v>
      </c>
      <c r="BS4810" s="3"/>
      <c r="BT4810" s="3">
        <v>-20.353130595185</v>
      </c>
      <c r="BU4810" s="3">
        <v>0</v>
      </c>
      <c r="BV4810" s="3">
        <v>0</v>
      </c>
      <c r="BW4810" s="3">
        <v>0</v>
      </c>
      <c r="BX4810" s="3">
        <v>0</v>
      </c>
      <c r="BY4810" s="3">
        <v>0</v>
      </c>
      <c r="BZ4810" s="3">
        <v>0</v>
      </c>
      <c r="CA4810" s="3">
        <v>0</v>
      </c>
      <c r="CB4810" s="3">
        <v>0</v>
      </c>
      <c r="CC4810" s="3"/>
      <c r="CD4810" s="3">
        <v>0</v>
      </c>
      <c r="CE4810" s="3">
        <v>-2.2184044696912801</v>
      </c>
      <c r="CF4810" s="3">
        <v>-3.32760670453693</v>
      </c>
      <c r="CG4810" s="3">
        <v>-7.1816366331111903</v>
      </c>
      <c r="CO4810" s="12">
        <f t="shared" si="153"/>
        <v>804</v>
      </c>
      <c r="CP4810" s="12" t="s">
        <v>465</v>
      </c>
      <c r="CQ4810" s="12">
        <v>-6890.3691468298402</v>
      </c>
      <c r="CR4810" s="12">
        <v>-24.4024491666041</v>
      </c>
    </row>
    <row r="4811" spans="1:96" x14ac:dyDescent="0.25">
      <c r="A4811" s="3">
        <f t="shared" si="152"/>
        <v>805</v>
      </c>
      <c r="B4811" s="3" t="s">
        <v>465</v>
      </c>
      <c r="C4811" s="3">
        <v>-21.265678574898601</v>
      </c>
      <c r="D4811" s="3">
        <v>4.9227919301374596</v>
      </c>
      <c r="E4811" s="3">
        <v>1.76758677375437</v>
      </c>
      <c r="F4811" s="3">
        <v>-3.8018537377306698</v>
      </c>
      <c r="G4811" s="3">
        <v>-1.6588338948097301</v>
      </c>
      <c r="H4811" s="3">
        <v>0</v>
      </c>
      <c r="I4811" s="3">
        <v>0</v>
      </c>
      <c r="J4811" s="3">
        <v>-3.67219483741269</v>
      </c>
      <c r="K4811" s="3"/>
      <c r="L4811" s="3">
        <v>-18.8231748088409</v>
      </c>
      <c r="M4811" s="3">
        <v>3.84727818147398</v>
      </c>
      <c r="N4811" s="3">
        <v>5.10818276842038</v>
      </c>
      <c r="O4811" s="3">
        <v>1.76758677375436</v>
      </c>
      <c r="P4811" s="3">
        <v>0</v>
      </c>
      <c r="Q4811" s="3">
        <v>0</v>
      </c>
      <c r="R4811" s="3">
        <v>0</v>
      </c>
      <c r="S4811" s="3">
        <v>0</v>
      </c>
      <c r="T4811" s="3">
        <v>-3.8653712197111401</v>
      </c>
      <c r="U4811" s="3"/>
      <c r="V4811" s="3">
        <v>0.83687985901037898</v>
      </c>
      <c r="W4811" s="3">
        <v>-20.7567607119291</v>
      </c>
      <c r="X4811" s="3">
        <v>-0.78358685442032805</v>
      </c>
      <c r="Y4811" s="3">
        <v>-2.0030290945247602</v>
      </c>
      <c r="Z4811" s="3">
        <v>0</v>
      </c>
      <c r="AA4811" s="3">
        <v>0</v>
      </c>
      <c r="AB4811" s="3">
        <v>0</v>
      </c>
      <c r="AC4811" s="3">
        <v>0</v>
      </c>
      <c r="AD4811" s="3">
        <v>-21.458586572480101</v>
      </c>
      <c r="AE4811" s="3"/>
      <c r="AF4811" s="3">
        <v>3.4884418094960701</v>
      </c>
      <c r="AG4811" s="3">
        <v>-7001.7341258423903</v>
      </c>
      <c r="AH4811" s="3">
        <v>-8240.3375541230707</v>
      </c>
      <c r="AI4811" s="3">
        <v>4033.31148049784</v>
      </c>
      <c r="AJ4811" s="3">
        <v>-119.817555271502</v>
      </c>
      <c r="AK4811" s="3">
        <v>-530.45348701620105</v>
      </c>
      <c r="AL4811" s="3">
        <v>-25.664263904446599</v>
      </c>
      <c r="AM4811" s="3">
        <v>-14.4425251316512</v>
      </c>
      <c r="AN4811" s="3">
        <v>-1414.93470544244</v>
      </c>
      <c r="AO4811" s="3"/>
      <c r="AP4811" s="3">
        <v>-689.39551545091604</v>
      </c>
      <c r="AQ4811" s="3">
        <v>-20.7567607119291</v>
      </c>
      <c r="AR4811" s="3">
        <v>-0.78358685442032805</v>
      </c>
      <c r="AS4811" s="3">
        <v>-2.0030290945247602</v>
      </c>
      <c r="AT4811" s="3">
        <v>0</v>
      </c>
      <c r="AU4811" s="3">
        <v>0</v>
      </c>
      <c r="AV4811" s="3">
        <v>0</v>
      </c>
      <c r="AW4811" s="3">
        <v>0</v>
      </c>
      <c r="AX4811" s="3">
        <v>-21.458586572480101</v>
      </c>
      <c r="AY4811" s="3"/>
      <c r="AZ4811" s="3">
        <v>3.4884418094960701</v>
      </c>
      <c r="BA4811" s="3">
        <v>-6959.7116865555599</v>
      </c>
      <c r="BB4811" s="3">
        <v>-8244.4767591987893</v>
      </c>
      <c r="BC4811" s="3">
        <v>4033.5469228186098</v>
      </c>
      <c r="BD4811" s="3">
        <v>-116.01570153377099</v>
      </c>
      <c r="BE4811" s="3">
        <v>-528.794653121392</v>
      </c>
      <c r="BF4811" s="3">
        <v>-25.664263904446599</v>
      </c>
      <c r="BG4811" s="3">
        <v>-14.4425251316512</v>
      </c>
      <c r="BH4811" s="3">
        <v>-1389.80392403255</v>
      </c>
      <c r="BI4811" s="3"/>
      <c r="BJ4811" s="3">
        <v>-674.06078245157096</v>
      </c>
      <c r="BK4811" s="3">
        <v>-25.1129567563721</v>
      </c>
      <c r="BL4811" s="3">
        <v>-0.185390838283638</v>
      </c>
      <c r="BM4811" s="3">
        <v>0</v>
      </c>
      <c r="BN4811" s="3">
        <v>-3.8018537377306698</v>
      </c>
      <c r="BO4811" s="3">
        <v>-1.6588338948097301</v>
      </c>
      <c r="BP4811" s="3">
        <v>0</v>
      </c>
      <c r="BQ4811" s="3">
        <v>0</v>
      </c>
      <c r="BR4811" s="3">
        <v>0.19317638229858899</v>
      </c>
      <c r="BS4811" s="3"/>
      <c r="BT4811" s="3">
        <v>-19.660054667851298</v>
      </c>
      <c r="BU4811" s="3">
        <v>0</v>
      </c>
      <c r="BV4811" s="3">
        <v>0</v>
      </c>
      <c r="BW4811" s="3">
        <v>0</v>
      </c>
      <c r="BX4811" s="3">
        <v>0</v>
      </c>
      <c r="BY4811" s="3">
        <v>0</v>
      </c>
      <c r="BZ4811" s="3">
        <v>0</v>
      </c>
      <c r="CA4811" s="3">
        <v>0</v>
      </c>
      <c r="CB4811" s="3">
        <v>0</v>
      </c>
      <c r="CC4811" s="3"/>
      <c r="CD4811" s="3">
        <v>0</v>
      </c>
      <c r="CE4811" s="3">
        <v>-1.9332435068089699</v>
      </c>
      <c r="CF4811" s="3">
        <v>-2.89986526021345</v>
      </c>
      <c r="CG4811" s="3">
        <v>-6.2584855822778396</v>
      </c>
      <c r="CO4811" s="12">
        <f t="shared" si="153"/>
        <v>805</v>
      </c>
      <c r="CP4811" s="12" t="s">
        <v>465</v>
      </c>
      <c r="CQ4811" s="12">
        <v>-7001.7341258423903</v>
      </c>
      <c r="CR4811" s="12">
        <v>-21.265678574898601</v>
      </c>
    </row>
    <row r="4812" spans="1:96" x14ac:dyDescent="0.25">
      <c r="A4812" s="3">
        <f t="shared" si="152"/>
        <v>806</v>
      </c>
      <c r="B4812" s="3" t="s">
        <v>465</v>
      </c>
      <c r="C4812" s="3">
        <v>-23.839352728707102</v>
      </c>
      <c r="D4812" s="3">
        <v>1.3113518220634399</v>
      </c>
      <c r="E4812" s="3">
        <v>-0.74938279277011999</v>
      </c>
      <c r="F4812" s="3">
        <v>-4.0869265070974397</v>
      </c>
      <c r="G4812" s="3">
        <v>-1.72184026915568</v>
      </c>
      <c r="H4812" s="3">
        <v>0</v>
      </c>
      <c r="I4812" s="3">
        <v>0</v>
      </c>
      <c r="J4812" s="3">
        <v>-2.9867811526892201</v>
      </c>
      <c r="K4812" s="3"/>
      <c r="L4812" s="3">
        <v>-15.6057738290608</v>
      </c>
      <c r="M4812" s="3">
        <v>1.69496380521635</v>
      </c>
      <c r="N4812" s="3">
        <v>4.4000336620134597</v>
      </c>
      <c r="O4812" s="3">
        <v>-0.74938279277061004</v>
      </c>
      <c r="P4812" s="3">
        <v>0</v>
      </c>
      <c r="Q4812" s="3">
        <v>0</v>
      </c>
      <c r="R4812" s="3">
        <v>0</v>
      </c>
      <c r="S4812" s="3">
        <v>0</v>
      </c>
      <c r="T4812" s="3">
        <v>-2.7997830078740402</v>
      </c>
      <c r="U4812" s="3"/>
      <c r="V4812" s="3">
        <v>0.84409594384753694</v>
      </c>
      <c r="W4812" s="3">
        <v>-21.067611243816099</v>
      </c>
      <c r="X4812" s="3">
        <v>-0.76853135658944205</v>
      </c>
      <c r="Y4812" s="3">
        <v>-2.00806532631817</v>
      </c>
      <c r="Z4812" s="3">
        <v>0</v>
      </c>
      <c r="AA4812" s="3">
        <v>0</v>
      </c>
      <c r="AB4812" s="3">
        <v>0</v>
      </c>
      <c r="AC4812" s="3">
        <v>0</v>
      </c>
      <c r="AD4812" s="3">
        <v>-21.7763817993327</v>
      </c>
      <c r="AE4812" s="3"/>
      <c r="AF4812" s="3">
        <v>3.4853672384242498</v>
      </c>
      <c r="AG4812" s="3">
        <v>-6914.6675253533504</v>
      </c>
      <c r="AH4812" s="3">
        <v>-8262.0124578343693</v>
      </c>
      <c r="AI4812" s="3">
        <v>4107.8298749280402</v>
      </c>
      <c r="AJ4812" s="3">
        <v>-120.280210276291</v>
      </c>
      <c r="AK4812" s="3">
        <v>-540.93927847618102</v>
      </c>
      <c r="AL4812" s="3">
        <v>-24.148958344354298</v>
      </c>
      <c r="AM4812" s="3">
        <v>-22.238047244671002</v>
      </c>
      <c r="AN4812" s="3">
        <v>-1398.6101990177399</v>
      </c>
      <c r="AO4812" s="3"/>
      <c r="AP4812" s="3">
        <v>-654.26824908779304</v>
      </c>
      <c r="AQ4812" s="3">
        <v>-21.067611243816099</v>
      </c>
      <c r="AR4812" s="3">
        <v>-0.76853135658944205</v>
      </c>
      <c r="AS4812" s="3">
        <v>-2.00806532631817</v>
      </c>
      <c r="AT4812" s="3">
        <v>0</v>
      </c>
      <c r="AU4812" s="3">
        <v>0</v>
      </c>
      <c r="AV4812" s="3">
        <v>0</v>
      </c>
      <c r="AW4812" s="3">
        <v>0</v>
      </c>
      <c r="AX4812" s="3">
        <v>-21.7763817993327</v>
      </c>
      <c r="AY4812" s="3"/>
      <c r="AZ4812" s="3">
        <v>3.4853672384242498</v>
      </c>
      <c r="BA4812" s="3">
        <v>-6869.76056138083</v>
      </c>
      <c r="BB4812" s="3">
        <v>-8262.5552782998493</v>
      </c>
      <c r="BC4812" s="3">
        <v>4110.5873230471298</v>
      </c>
      <c r="BD4812" s="3">
        <v>-116.193283769193</v>
      </c>
      <c r="BE4812" s="3">
        <v>-539.217438207025</v>
      </c>
      <c r="BF4812" s="3">
        <v>-24.148958344354298</v>
      </c>
      <c r="BG4812" s="3">
        <v>-22.238047244671002</v>
      </c>
      <c r="BH4812" s="3">
        <v>-1373.84703606572</v>
      </c>
      <c r="BI4812" s="3"/>
      <c r="BJ4812" s="3">
        <v>-642.14784249715694</v>
      </c>
      <c r="BK4812" s="3">
        <v>-25.534316533923601</v>
      </c>
      <c r="BL4812" s="3">
        <v>-3.0886818399503699</v>
      </c>
      <c r="BM4812" s="3">
        <v>0</v>
      </c>
      <c r="BN4812" s="3">
        <v>-4.0869265070974397</v>
      </c>
      <c r="BO4812" s="3">
        <v>-1.72184026915568</v>
      </c>
      <c r="BP4812" s="3">
        <v>0</v>
      </c>
      <c r="BQ4812" s="3">
        <v>0</v>
      </c>
      <c r="BR4812" s="3">
        <v>-0.18699814481510699</v>
      </c>
      <c r="BS4812" s="3"/>
      <c r="BT4812" s="3">
        <v>-16.449869772908301</v>
      </c>
      <c r="BU4812" s="3">
        <v>0</v>
      </c>
      <c r="BV4812" s="3">
        <v>0</v>
      </c>
      <c r="BW4812" s="3">
        <v>0</v>
      </c>
      <c r="BX4812" s="3">
        <v>0</v>
      </c>
      <c r="BY4812" s="3">
        <v>0</v>
      </c>
      <c r="BZ4812" s="3">
        <v>0</v>
      </c>
      <c r="CA4812" s="3">
        <v>0</v>
      </c>
      <c r="CB4812" s="3">
        <v>0</v>
      </c>
      <c r="CC4812" s="3"/>
      <c r="CD4812" s="3">
        <v>0</v>
      </c>
      <c r="CE4812" s="3">
        <v>-2.1672138844279201</v>
      </c>
      <c r="CF4812" s="3">
        <v>-3.2508208266418799</v>
      </c>
      <c r="CG4812" s="3">
        <v>-7.01591744735381</v>
      </c>
      <c r="CO4812" s="12">
        <f t="shared" si="153"/>
        <v>806</v>
      </c>
      <c r="CP4812" s="12" t="s">
        <v>465</v>
      </c>
      <c r="CQ4812" s="12">
        <v>-6914.6675253533504</v>
      </c>
      <c r="CR4812" s="12">
        <v>-23.839352728707102</v>
      </c>
    </row>
    <row r="4813" spans="1:96" x14ac:dyDescent="0.25">
      <c r="A4813" s="3">
        <f t="shared" si="152"/>
        <v>807</v>
      </c>
      <c r="B4813" s="3" t="s">
        <v>465</v>
      </c>
      <c r="C4813" s="3">
        <v>-24.544022020153498</v>
      </c>
      <c r="D4813" s="3">
        <v>8.3111143664991705</v>
      </c>
      <c r="E4813" s="3">
        <v>1.0601156904840501</v>
      </c>
      <c r="F4813" s="3">
        <v>-3.3709004015602502</v>
      </c>
      <c r="G4813" s="3">
        <v>-1.9034329478134899</v>
      </c>
      <c r="H4813" s="3">
        <v>0</v>
      </c>
      <c r="I4813" s="3">
        <v>0</v>
      </c>
      <c r="J4813" s="3">
        <v>-8.3798152554115894</v>
      </c>
      <c r="K4813" s="3"/>
      <c r="L4813" s="3">
        <v>-20.261103472354801</v>
      </c>
      <c r="M4813" s="3">
        <v>2.9050418842679</v>
      </c>
      <c r="N4813" s="3">
        <v>4.6966794945427397</v>
      </c>
      <c r="O4813" s="3">
        <v>1.0601156904851701</v>
      </c>
      <c r="P4813" s="3">
        <v>0</v>
      </c>
      <c r="Q4813" s="3">
        <v>0</v>
      </c>
      <c r="R4813" s="3">
        <v>0</v>
      </c>
      <c r="S4813" s="3">
        <v>0</v>
      </c>
      <c r="T4813" s="3">
        <v>-3.3784652788435201</v>
      </c>
      <c r="U4813" s="3"/>
      <c r="V4813" s="3">
        <v>0.526711978083517</v>
      </c>
      <c r="W4813" s="3">
        <v>-20.8379900842727</v>
      </c>
      <c r="X4813" s="3">
        <v>-0.77898735961346699</v>
      </c>
      <c r="Y4813" s="3">
        <v>-2.0066769883771198</v>
      </c>
      <c r="Z4813" s="3">
        <v>0</v>
      </c>
      <c r="AA4813" s="3">
        <v>0</v>
      </c>
      <c r="AB4813" s="3">
        <v>0</v>
      </c>
      <c r="AC4813" s="3">
        <v>0</v>
      </c>
      <c r="AD4813" s="3">
        <v>-21.540607142737201</v>
      </c>
      <c r="AE4813" s="3"/>
      <c r="AF4813" s="3">
        <v>3.4882814064551102</v>
      </c>
      <c r="AG4813" s="3">
        <v>-6922.3843040373304</v>
      </c>
      <c r="AH4813" s="3">
        <v>-8300.2738106204106</v>
      </c>
      <c r="AI4813" s="3">
        <v>4035.7474875950702</v>
      </c>
      <c r="AJ4813" s="3">
        <v>-119.13845766799</v>
      </c>
      <c r="AK4813" s="3">
        <v>-531.71331608231799</v>
      </c>
      <c r="AL4813" s="3">
        <v>-24.438962308538802</v>
      </c>
      <c r="AM4813" s="3">
        <v>-19.273520322487698</v>
      </c>
      <c r="AN4813" s="3">
        <v>-1393.51490776336</v>
      </c>
      <c r="AO4813" s="3"/>
      <c r="AP4813" s="3">
        <v>-569.77881686729802</v>
      </c>
      <c r="AQ4813" s="3">
        <v>-20.8379900842727</v>
      </c>
      <c r="AR4813" s="3">
        <v>-0.77898735961346699</v>
      </c>
      <c r="AS4813" s="3">
        <v>-2.0066769883771198</v>
      </c>
      <c r="AT4813" s="3">
        <v>0</v>
      </c>
      <c r="AU4813" s="3">
        <v>0</v>
      </c>
      <c r="AV4813" s="3">
        <v>0</v>
      </c>
      <c r="AW4813" s="3">
        <v>0</v>
      </c>
      <c r="AX4813" s="3">
        <v>-21.540607142737201</v>
      </c>
      <c r="AY4813" s="3"/>
      <c r="AZ4813" s="3">
        <v>3.4882814064551102</v>
      </c>
      <c r="BA4813" s="3">
        <v>-6877.0022919329103</v>
      </c>
      <c r="BB4813" s="3">
        <v>-8307.8059376272904</v>
      </c>
      <c r="BC4813" s="3">
        <v>4036.6940488929599</v>
      </c>
      <c r="BD4813" s="3">
        <v>-115.76755726643</v>
      </c>
      <c r="BE4813" s="3">
        <v>-529.80988313450405</v>
      </c>
      <c r="BF4813" s="3">
        <v>-24.438962308538802</v>
      </c>
      <c r="BG4813" s="3">
        <v>-19.273520322487698</v>
      </c>
      <c r="BH4813" s="3">
        <v>-1363.5944853652099</v>
      </c>
      <c r="BI4813" s="3"/>
      <c r="BJ4813" s="3">
        <v>-553.00599480139795</v>
      </c>
      <c r="BK4813" s="3">
        <v>-27.4490639044216</v>
      </c>
      <c r="BL4813" s="3">
        <v>3.61443487195538</v>
      </c>
      <c r="BM4813" s="5">
        <v>-9.0949470177292804E-13</v>
      </c>
      <c r="BN4813" s="3">
        <v>-3.3709004015602502</v>
      </c>
      <c r="BO4813" s="3">
        <v>-1.9034329478134899</v>
      </c>
      <c r="BP4813" s="3">
        <v>0</v>
      </c>
      <c r="BQ4813" s="3">
        <v>0</v>
      </c>
      <c r="BR4813" s="3">
        <v>-5.0013499765680098</v>
      </c>
      <c r="BS4813" s="3"/>
      <c r="BT4813" s="3">
        <v>-20.787815450438199</v>
      </c>
      <c r="BU4813" s="3">
        <v>0</v>
      </c>
      <c r="BV4813" s="3">
        <v>0</v>
      </c>
      <c r="BW4813" s="3">
        <v>0</v>
      </c>
      <c r="BX4813" s="3">
        <v>0</v>
      </c>
      <c r="BY4813" s="3">
        <v>0</v>
      </c>
      <c r="BZ4813" s="3">
        <v>0</v>
      </c>
      <c r="CA4813" s="3">
        <v>0</v>
      </c>
      <c r="CB4813" s="3">
        <v>0</v>
      </c>
      <c r="CC4813" s="3"/>
      <c r="CD4813" s="3">
        <v>0</v>
      </c>
      <c r="CE4813" s="3">
        <v>-2.2312747291048698</v>
      </c>
      <c r="CF4813" s="3">
        <v>-3.3469120936572998</v>
      </c>
      <c r="CG4813" s="3">
        <v>-7.2233014997957996</v>
      </c>
      <c r="CO4813" s="12">
        <f t="shared" si="153"/>
        <v>807</v>
      </c>
      <c r="CP4813" s="12" t="s">
        <v>465</v>
      </c>
      <c r="CQ4813" s="12">
        <v>-6922.3843040373304</v>
      </c>
      <c r="CR4813" s="12">
        <v>-24.544022020153498</v>
      </c>
    </row>
    <row r="4814" spans="1:96" x14ac:dyDescent="0.25">
      <c r="A4814" s="3">
        <f t="shared" si="152"/>
        <v>808</v>
      </c>
      <c r="B4814" s="3" t="s">
        <v>465</v>
      </c>
      <c r="C4814" s="3">
        <v>-18.212155057348401</v>
      </c>
      <c r="D4814" s="3">
        <v>10.0977236453527</v>
      </c>
      <c r="E4814" s="3">
        <v>1.62538988222741</v>
      </c>
      <c r="F4814" s="3">
        <v>-3.0818390133511002</v>
      </c>
      <c r="G4814" s="3">
        <v>-1.5581728368938501</v>
      </c>
      <c r="H4814" s="3">
        <v>0</v>
      </c>
      <c r="I4814" s="3">
        <v>0</v>
      </c>
      <c r="J4814" s="3">
        <v>-5.2764353596821802</v>
      </c>
      <c r="K4814" s="3"/>
      <c r="L4814" s="3">
        <v>-20.0188213749949</v>
      </c>
      <c r="M4814" s="3">
        <v>3.0383052114826699</v>
      </c>
      <c r="N4814" s="3">
        <v>3.9708663360987999</v>
      </c>
      <c r="O4814" s="3">
        <v>1.62538988222845</v>
      </c>
      <c r="P4814" s="3">
        <v>0</v>
      </c>
      <c r="Q4814" s="3">
        <v>0</v>
      </c>
      <c r="R4814" s="3">
        <v>0</v>
      </c>
      <c r="S4814" s="3">
        <v>0</v>
      </c>
      <c r="T4814" s="3">
        <v>-2.8646293328671502</v>
      </c>
      <c r="U4814" s="3"/>
      <c r="V4814" s="3">
        <v>0.30667832602258399</v>
      </c>
      <c r="W4814" s="3">
        <v>-20.895852673560999</v>
      </c>
      <c r="X4814" s="3">
        <v>-0.68393445405812503</v>
      </c>
      <c r="Y4814" s="3">
        <v>-2.0639161505463499</v>
      </c>
      <c r="Z4814" s="3">
        <v>0</v>
      </c>
      <c r="AA4814" s="3">
        <v>0</v>
      </c>
      <c r="AB4814" s="3">
        <v>0</v>
      </c>
      <c r="AC4814" s="3">
        <v>0</v>
      </c>
      <c r="AD4814" s="3">
        <v>-21.633376786313299</v>
      </c>
      <c r="AE4814" s="3"/>
      <c r="AF4814" s="3">
        <v>3.4853747173568399</v>
      </c>
      <c r="AG4814" s="3">
        <v>-6950.9419008254399</v>
      </c>
      <c r="AH4814" s="3">
        <v>-8246.1109631288891</v>
      </c>
      <c r="AI4814" s="3">
        <v>4041.8016128989998</v>
      </c>
      <c r="AJ4814" s="3">
        <v>-119.22705301345</v>
      </c>
      <c r="AK4814" s="3">
        <v>-532.67849859471005</v>
      </c>
      <c r="AL4814" s="3">
        <v>-26.502916931967899</v>
      </c>
      <c r="AM4814" s="3">
        <v>-19.882193825030502</v>
      </c>
      <c r="AN4814" s="3">
        <v>-1401.82096709197</v>
      </c>
      <c r="AO4814" s="3"/>
      <c r="AP4814" s="3">
        <v>-646.52092113842696</v>
      </c>
      <c r="AQ4814" s="3">
        <v>-20.895852673560999</v>
      </c>
      <c r="AR4814" s="3">
        <v>-0.68393445405812503</v>
      </c>
      <c r="AS4814" s="3">
        <v>-2.0639161505463499</v>
      </c>
      <c r="AT4814" s="3">
        <v>0</v>
      </c>
      <c r="AU4814" s="3">
        <v>0</v>
      </c>
      <c r="AV4814" s="3">
        <v>0</v>
      </c>
      <c r="AW4814" s="3">
        <v>0</v>
      </c>
      <c r="AX4814" s="3">
        <v>-21.633376786313299</v>
      </c>
      <c r="AY4814" s="3"/>
      <c r="AZ4814" s="3">
        <v>3.4853747173568399</v>
      </c>
      <c r="BA4814" s="3">
        <v>-6911.8338930945301</v>
      </c>
      <c r="BB4814" s="3">
        <v>-8255.5247523201797</v>
      </c>
      <c r="BC4814" s="3">
        <v>4042.2401391673202</v>
      </c>
      <c r="BD4814" s="3">
        <v>-116.145214000099</v>
      </c>
      <c r="BE4814" s="3">
        <v>-531.12032575781598</v>
      </c>
      <c r="BF4814" s="3">
        <v>-26.502916931967899</v>
      </c>
      <c r="BG4814" s="3">
        <v>-19.882193825030502</v>
      </c>
      <c r="BH4814" s="3">
        <v>-1374.9111549459799</v>
      </c>
      <c r="BI4814" s="3"/>
      <c r="BJ4814" s="3">
        <v>-629.98747448078905</v>
      </c>
      <c r="BK4814" s="3">
        <v>-21.250460268830501</v>
      </c>
      <c r="BL4814" s="3">
        <v>6.1268573092529603</v>
      </c>
      <c r="BM4814" s="5">
        <v>-9.0949470177292804E-13</v>
      </c>
      <c r="BN4814" s="3">
        <v>-3.0818390133511002</v>
      </c>
      <c r="BO4814" s="3">
        <v>-1.5581728368938501</v>
      </c>
      <c r="BP4814" s="3">
        <v>0</v>
      </c>
      <c r="BQ4814" s="3">
        <v>0</v>
      </c>
      <c r="BR4814" s="3">
        <v>-2.4118060268151602</v>
      </c>
      <c r="BS4814" s="3"/>
      <c r="BT4814" s="3">
        <v>-20.325499701017399</v>
      </c>
      <c r="BU4814" s="3">
        <v>0</v>
      </c>
      <c r="BV4814" s="3">
        <v>0</v>
      </c>
      <c r="BW4814" s="3">
        <v>0</v>
      </c>
      <c r="BX4814" s="3">
        <v>0</v>
      </c>
      <c r="BY4814" s="3">
        <v>0</v>
      </c>
      <c r="BZ4814" s="3">
        <v>0</v>
      </c>
      <c r="CA4814" s="3">
        <v>0</v>
      </c>
      <c r="CB4814" s="3">
        <v>0</v>
      </c>
      <c r="CC4814" s="3"/>
      <c r="CD4814" s="3">
        <v>0</v>
      </c>
      <c r="CE4814" s="3">
        <v>-1.6556504597589401</v>
      </c>
      <c r="CF4814" s="3">
        <v>-2.4834756896384098</v>
      </c>
      <c r="CG4814" s="3">
        <v>-5.3598341311883804</v>
      </c>
      <c r="CO4814" s="12">
        <f t="shared" si="153"/>
        <v>808</v>
      </c>
      <c r="CP4814" s="12" t="s">
        <v>465</v>
      </c>
      <c r="CQ4814" s="12">
        <v>-6950.9419008254399</v>
      </c>
      <c r="CR4814" s="12">
        <v>-18.212155057348401</v>
      </c>
    </row>
    <row r="4815" spans="1:96" x14ac:dyDescent="0.25">
      <c r="A4815" s="3">
        <f t="shared" si="152"/>
        <v>809</v>
      </c>
      <c r="B4815" s="3" t="s">
        <v>465</v>
      </c>
      <c r="C4815" s="3">
        <v>-22.489395692802599</v>
      </c>
      <c r="D4815" s="3">
        <v>4.2958209680946302</v>
      </c>
      <c r="E4815" s="3">
        <v>0.20069580772815199</v>
      </c>
      <c r="F4815" s="3">
        <v>-3.5708837530356301</v>
      </c>
      <c r="G4815" s="3">
        <v>-1.5848787107422599</v>
      </c>
      <c r="H4815" s="3">
        <v>0</v>
      </c>
      <c r="I4815" s="3">
        <v>0</v>
      </c>
      <c r="J4815" s="3">
        <v>-6.1913156697412397</v>
      </c>
      <c r="K4815" s="3"/>
      <c r="L4815" s="3">
        <v>-15.638834335108101</v>
      </c>
      <c r="M4815" s="3">
        <v>1.6383307648676999</v>
      </c>
      <c r="N4815" s="3">
        <v>3.1098133499891598</v>
      </c>
      <c r="O4815" s="3">
        <v>0.20069580772964199</v>
      </c>
      <c r="P4815" s="3">
        <v>0</v>
      </c>
      <c r="Q4815" s="3">
        <v>0</v>
      </c>
      <c r="R4815" s="3">
        <v>0</v>
      </c>
      <c r="S4815" s="3">
        <v>0</v>
      </c>
      <c r="T4815" s="3">
        <v>-2.25962646671928</v>
      </c>
      <c r="U4815" s="3"/>
      <c r="V4815" s="3">
        <v>0.58744807386817899</v>
      </c>
      <c r="W4815" s="3">
        <v>-20.6314043026387</v>
      </c>
      <c r="X4815" s="3">
        <v>-1.02074166392256E-2</v>
      </c>
      <c r="Y4815" s="3">
        <v>-2.04754854089061</v>
      </c>
      <c r="Z4815" s="3">
        <v>0</v>
      </c>
      <c r="AA4815" s="3">
        <v>0</v>
      </c>
      <c r="AB4815" s="3">
        <v>0</v>
      </c>
      <c r="AC4815" s="3">
        <v>0</v>
      </c>
      <c r="AD4815" s="3">
        <v>-22.055411602912201</v>
      </c>
      <c r="AE4815" s="3"/>
      <c r="AF4815" s="3">
        <v>3.4817632578034101</v>
      </c>
      <c r="AG4815" s="3">
        <v>-6769.7711133207804</v>
      </c>
      <c r="AH4815" s="3">
        <v>-8261.60464222466</v>
      </c>
      <c r="AI4815" s="3">
        <v>4132.9842512163405</v>
      </c>
      <c r="AJ4815" s="3">
        <v>-117.753318734217</v>
      </c>
      <c r="AK4815" s="3">
        <v>-520.00213490271096</v>
      </c>
      <c r="AL4815" s="3">
        <v>-20.9137979846527</v>
      </c>
      <c r="AM4815" s="3">
        <v>-17.220876252843802</v>
      </c>
      <c r="AN4815" s="3">
        <v>-1390.50664414579</v>
      </c>
      <c r="AO4815" s="3"/>
      <c r="AP4815" s="3">
        <v>-574.75395029223796</v>
      </c>
      <c r="AQ4815" s="3">
        <v>-20.6314043026387</v>
      </c>
      <c r="AR4815" s="3">
        <v>-1.02074166392256E-2</v>
      </c>
      <c r="AS4815" s="3">
        <v>-2.04754854089061</v>
      </c>
      <c r="AT4815" s="3">
        <v>0</v>
      </c>
      <c r="AU4815" s="3">
        <v>0</v>
      </c>
      <c r="AV4815" s="3">
        <v>0</v>
      </c>
      <c r="AW4815" s="3">
        <v>0</v>
      </c>
      <c r="AX4815" s="3">
        <v>-22.055411602912201</v>
      </c>
      <c r="AY4815" s="3"/>
      <c r="AZ4815" s="3">
        <v>3.4817632578034101</v>
      </c>
      <c r="BA4815" s="3">
        <v>-6726.65031332534</v>
      </c>
      <c r="BB4815" s="3">
        <v>-8265.8902557761194</v>
      </c>
      <c r="BC4815" s="3">
        <v>4134.8311039495002</v>
      </c>
      <c r="BD4815" s="3">
        <v>-114.182434981182</v>
      </c>
      <c r="BE4815" s="3">
        <v>-518.41725619196905</v>
      </c>
      <c r="BF4815" s="3">
        <v>-20.9137979846527</v>
      </c>
      <c r="BG4815" s="3">
        <v>-17.220876252843802</v>
      </c>
      <c r="BH4815" s="3">
        <v>-1362.2599168731399</v>
      </c>
      <c r="BI4815" s="3"/>
      <c r="BJ4815" s="3">
        <v>-562.59687921493401</v>
      </c>
      <c r="BK4815" s="3">
        <v>-24.1277264576702</v>
      </c>
      <c r="BL4815" s="3">
        <v>1.1860076181055801</v>
      </c>
      <c r="BM4815" s="5">
        <v>-1.8189894035458601E-12</v>
      </c>
      <c r="BN4815" s="3">
        <v>-3.5708837530356301</v>
      </c>
      <c r="BO4815" s="3">
        <v>-1.5848787107422599</v>
      </c>
      <c r="BP4815" s="3">
        <v>0</v>
      </c>
      <c r="BQ4815" s="3">
        <v>0</v>
      </c>
      <c r="BR4815" s="3">
        <v>-3.9316892030219601</v>
      </c>
      <c r="BS4815" s="3"/>
      <c r="BT4815" s="3">
        <v>-16.2262824089762</v>
      </c>
      <c r="BU4815" s="3">
        <v>0</v>
      </c>
      <c r="BV4815" s="3">
        <v>0</v>
      </c>
      <c r="BW4815" s="3">
        <v>0</v>
      </c>
      <c r="BX4815" s="3">
        <v>0</v>
      </c>
      <c r="BY4815" s="3">
        <v>0</v>
      </c>
      <c r="BZ4815" s="3">
        <v>0</v>
      </c>
      <c r="CA4815" s="3">
        <v>0</v>
      </c>
      <c r="CB4815" s="3">
        <v>0</v>
      </c>
      <c r="CC4815" s="3"/>
      <c r="CD4815" s="3">
        <v>0</v>
      </c>
      <c r="CE4815" s="3">
        <v>-2.0444905175275099</v>
      </c>
      <c r="CF4815" s="3">
        <v>-3.0667357762912699</v>
      </c>
      <c r="CG4815" s="3">
        <v>-6.6186253216336697</v>
      </c>
      <c r="CO4815" s="12">
        <f t="shared" si="153"/>
        <v>809</v>
      </c>
      <c r="CP4815" s="12" t="s">
        <v>465</v>
      </c>
      <c r="CQ4815" s="12">
        <v>-6769.7711133207804</v>
      </c>
      <c r="CR4815" s="12">
        <v>-22.489395692802599</v>
      </c>
    </row>
    <row r="4816" spans="1:96" x14ac:dyDescent="0.25">
      <c r="A4816" s="3">
        <f t="shared" si="152"/>
        <v>810</v>
      </c>
      <c r="B4816" s="3" t="s">
        <v>465</v>
      </c>
      <c r="C4816" s="3">
        <v>0.183708493902486</v>
      </c>
      <c r="D4816" s="3">
        <v>-0.42336781457925099</v>
      </c>
      <c r="E4816" s="3">
        <v>-8.6169392670853995E-3</v>
      </c>
      <c r="F4816" s="3">
        <v>0</v>
      </c>
      <c r="G4816" s="3">
        <v>0</v>
      </c>
      <c r="H4816" s="3">
        <v>0</v>
      </c>
      <c r="I4816" s="3">
        <v>0</v>
      </c>
      <c r="J4816" s="3">
        <v>0.61760131849700906</v>
      </c>
      <c r="K4816" s="3"/>
      <c r="L4816" s="3">
        <v>-1.90807074864097E-3</v>
      </c>
      <c r="M4816" s="3">
        <v>0.18851609644279699</v>
      </c>
      <c r="N4816" s="3">
        <v>1.3715799745447999E-2</v>
      </c>
      <c r="O4816" s="3">
        <v>-8.6169392694639396E-3</v>
      </c>
      <c r="P4816" s="3">
        <v>0</v>
      </c>
      <c r="Q4816" s="3">
        <v>0</v>
      </c>
      <c r="R4816" s="3">
        <v>0</v>
      </c>
      <c r="S4816" s="3">
        <v>0</v>
      </c>
      <c r="T4816" s="3">
        <v>0.18530753845713799</v>
      </c>
      <c r="U4816" s="3"/>
      <c r="V4816" s="3">
        <v>-1.89030249033806E-3</v>
      </c>
      <c r="W4816" s="3">
        <v>-20.920496939723201</v>
      </c>
      <c r="X4816" s="3">
        <v>-0.791258010327482</v>
      </c>
      <c r="Y4816" s="3">
        <v>-1.9968468513098101</v>
      </c>
      <c r="Z4816" s="3">
        <v>0</v>
      </c>
      <c r="AA4816" s="3">
        <v>0</v>
      </c>
      <c r="AB4816" s="3">
        <v>0</v>
      </c>
      <c r="AC4816" s="3">
        <v>0</v>
      </c>
      <c r="AD4816" s="3">
        <v>-21.620521718388002</v>
      </c>
      <c r="AE4816" s="3"/>
      <c r="AF4816" s="3">
        <v>3.48812964030212</v>
      </c>
      <c r="AG4816" s="3">
        <v>-6846.0722473114402</v>
      </c>
      <c r="AH4816" s="3">
        <v>-8270.2768517322202</v>
      </c>
      <c r="AI4816" s="3">
        <v>4076.6345663990801</v>
      </c>
      <c r="AJ4816" s="3">
        <v>-118.102813782208</v>
      </c>
      <c r="AK4816" s="3">
        <v>-524.34117009595798</v>
      </c>
      <c r="AL4816" s="3">
        <v>-21.810350041790699</v>
      </c>
      <c r="AM4816" s="3">
        <v>-16.0750387654519</v>
      </c>
      <c r="AN4816" s="3">
        <v>-1408.4864171408999</v>
      </c>
      <c r="AO4816" s="3"/>
      <c r="AP4816" s="3">
        <v>-563.61417215198401</v>
      </c>
      <c r="AQ4816" s="3">
        <v>-20.920496939723201</v>
      </c>
      <c r="AR4816" s="3">
        <v>-0.791258010327482</v>
      </c>
      <c r="AS4816" s="3">
        <v>-1.9968468513098101</v>
      </c>
      <c r="AT4816" s="3">
        <v>0</v>
      </c>
      <c r="AU4816" s="3">
        <v>0</v>
      </c>
      <c r="AV4816" s="3">
        <v>0</v>
      </c>
      <c r="AW4816" s="3">
        <v>0</v>
      </c>
      <c r="AX4816" s="3">
        <v>-21.620521718388002</v>
      </c>
      <c r="AY4816" s="3"/>
      <c r="AZ4816" s="3">
        <v>3.48812964030212</v>
      </c>
      <c r="BA4816" s="3">
        <v>-6825.3354588656202</v>
      </c>
      <c r="BB4816" s="3">
        <v>-8269.0622259073207</v>
      </c>
      <c r="BC4816" s="3">
        <v>4078.6400301896501</v>
      </c>
      <c r="BD4816" s="3">
        <v>-118.102813782208</v>
      </c>
      <c r="BE4816" s="3">
        <v>-524.34117009595798</v>
      </c>
      <c r="BF4816" s="3">
        <v>-21.810350041790699</v>
      </c>
      <c r="BG4816" s="3">
        <v>-16.0750387654519</v>
      </c>
      <c r="BH4816" s="3">
        <v>-1387.48349674101</v>
      </c>
      <c r="BI4816" s="3"/>
      <c r="BJ4816" s="3">
        <v>-567.10039372153801</v>
      </c>
      <c r="BK4816" s="3">
        <v>-4.8076025404952798E-3</v>
      </c>
      <c r="BL4816" s="3">
        <v>-0.43708361432436499</v>
      </c>
      <c r="BM4816" s="5">
        <v>2.2737367544323202E-12</v>
      </c>
      <c r="BN4816" s="3">
        <v>0</v>
      </c>
      <c r="BO4816" s="3">
        <v>0</v>
      </c>
      <c r="BP4816" s="3">
        <v>0</v>
      </c>
      <c r="BQ4816" s="3">
        <v>0</v>
      </c>
      <c r="BR4816" s="3">
        <v>0.43229378003979901</v>
      </c>
      <c r="BS4816" s="3"/>
      <c r="BT4816" s="5">
        <v>-1.7768258317119001E-5</v>
      </c>
      <c r="BU4816" s="3">
        <v>0</v>
      </c>
      <c r="BV4816" s="3">
        <v>0</v>
      </c>
      <c r="BW4816" s="3">
        <v>0</v>
      </c>
      <c r="BX4816" s="3">
        <v>0</v>
      </c>
      <c r="BY4816" s="3">
        <v>0</v>
      </c>
      <c r="BZ4816" s="3">
        <v>0</v>
      </c>
      <c r="CA4816" s="3">
        <v>0</v>
      </c>
      <c r="CB4816" s="3">
        <v>0</v>
      </c>
      <c r="CC4816" s="3"/>
      <c r="CD4816" s="3">
        <v>0</v>
      </c>
      <c r="CE4816" s="3">
        <v>1.67007721729533E-2</v>
      </c>
      <c r="CF4816" s="3">
        <v>2.5051158259429902E-2</v>
      </c>
      <c r="CG4816" s="3">
        <v>5.4065378463295399E-2</v>
      </c>
      <c r="CO4816" s="12">
        <f t="shared" si="153"/>
        <v>810</v>
      </c>
      <c r="CP4816" s="12" t="s">
        <v>465</v>
      </c>
      <c r="CQ4816" s="12">
        <v>-6846.0722473114402</v>
      </c>
      <c r="CR4816" s="12">
        <v>0.183708493902486</v>
      </c>
    </row>
    <row r="4817" spans="1:96" x14ac:dyDescent="0.25">
      <c r="A4817" s="3">
        <f t="shared" si="152"/>
        <v>811</v>
      </c>
      <c r="B4817" s="3" t="s">
        <v>465</v>
      </c>
      <c r="C4817" s="3">
        <v>-19.364500202605999</v>
      </c>
      <c r="D4817" s="3">
        <v>5.2853499298908</v>
      </c>
      <c r="E4817" s="3">
        <v>-0.37507872724609098</v>
      </c>
      <c r="F4817" s="3">
        <v>-2.9202613158856501</v>
      </c>
      <c r="G4817" s="3">
        <v>-1.42121886091479</v>
      </c>
      <c r="H4817" s="3">
        <v>0</v>
      </c>
      <c r="I4817" s="3">
        <v>0</v>
      </c>
      <c r="J4817" s="3">
        <v>-4.1929911515230698</v>
      </c>
      <c r="K4817" s="3"/>
      <c r="L4817" s="3">
        <v>-15.740300076927699</v>
      </c>
      <c r="M4817" s="3">
        <v>0.58511450424418898</v>
      </c>
      <c r="N4817" s="3">
        <v>1.8949819691932199</v>
      </c>
      <c r="O4817" s="3">
        <v>-0.37507872724608299</v>
      </c>
      <c r="P4817" s="3">
        <v>0</v>
      </c>
      <c r="Q4817" s="3">
        <v>0</v>
      </c>
      <c r="R4817" s="3">
        <v>0</v>
      </c>
      <c r="S4817" s="3">
        <v>0</v>
      </c>
      <c r="T4817" s="3">
        <v>-1.2863992177989001</v>
      </c>
      <c r="U4817" s="3"/>
      <c r="V4817" s="3">
        <v>0.35161048009595902</v>
      </c>
      <c r="W4817" s="3">
        <v>-20.732173596310702</v>
      </c>
      <c r="X4817" s="3">
        <v>-0.184308571271877</v>
      </c>
      <c r="Y4817" s="3">
        <v>-1.96728749066917</v>
      </c>
      <c r="Z4817" s="3">
        <v>0</v>
      </c>
      <c r="AA4817" s="3">
        <v>0</v>
      </c>
      <c r="AB4817" s="3">
        <v>0</v>
      </c>
      <c r="AC4817" s="3">
        <v>0</v>
      </c>
      <c r="AD4817" s="3">
        <v>-22.067057623621199</v>
      </c>
      <c r="AE4817" s="3"/>
      <c r="AF4817" s="3">
        <v>3.4864800892514798</v>
      </c>
      <c r="AG4817" s="3">
        <v>-6972.4192862271102</v>
      </c>
      <c r="AH4817" s="3">
        <v>-8273.1615872337607</v>
      </c>
      <c r="AI4817" s="3">
        <v>4015.4490680683398</v>
      </c>
      <c r="AJ4817" s="3">
        <v>-121.303004986508</v>
      </c>
      <c r="AK4817" s="3">
        <v>-530.62594970309499</v>
      </c>
      <c r="AL4817" s="3">
        <v>-23.196588975074899</v>
      </c>
      <c r="AM4817" s="3">
        <v>-15.4741390941431</v>
      </c>
      <c r="AN4817" s="3">
        <v>-1389.0866603883701</v>
      </c>
      <c r="AO4817" s="3"/>
      <c r="AP4817" s="3">
        <v>-635.02042391450505</v>
      </c>
      <c r="AQ4817" s="3">
        <v>-20.732173596310702</v>
      </c>
      <c r="AR4817" s="3">
        <v>-0.184308571271877</v>
      </c>
      <c r="AS4817" s="3">
        <v>-1.96728749066917</v>
      </c>
      <c r="AT4817" s="3">
        <v>0</v>
      </c>
      <c r="AU4817" s="3">
        <v>0</v>
      </c>
      <c r="AV4817" s="3">
        <v>0</v>
      </c>
      <c r="AW4817" s="3">
        <v>0</v>
      </c>
      <c r="AX4817" s="3">
        <v>-22.067057623621199</v>
      </c>
      <c r="AY4817" s="3"/>
      <c r="AZ4817" s="3">
        <v>3.4864800892514798</v>
      </c>
      <c r="BA4817" s="3">
        <v>-6932.32261242819</v>
      </c>
      <c r="BB4817" s="3">
        <v>-8278.2626285923798</v>
      </c>
      <c r="BC4817" s="3">
        <v>4017.79143428626</v>
      </c>
      <c r="BD4817" s="3">
        <v>-118.38274367062201</v>
      </c>
      <c r="BE4817" s="3">
        <v>-529.20473084218099</v>
      </c>
      <c r="BF4817" s="3">
        <v>-23.196588975074899</v>
      </c>
      <c r="BG4817" s="3">
        <v>-15.4741390941431</v>
      </c>
      <c r="BH4817" s="3">
        <v>-1362.8266116132299</v>
      </c>
      <c r="BI4817" s="3"/>
      <c r="BJ4817" s="3">
        <v>-622.766603926828</v>
      </c>
      <c r="BK4817" s="3">
        <v>-19.949614706850301</v>
      </c>
      <c r="BL4817" s="3">
        <v>3.3903679606974002</v>
      </c>
      <c r="BM4817" s="3">
        <v>0</v>
      </c>
      <c r="BN4817" s="3">
        <v>-2.9202613158856501</v>
      </c>
      <c r="BO4817" s="3">
        <v>-1.42121886091479</v>
      </c>
      <c r="BP4817" s="3">
        <v>0</v>
      </c>
      <c r="BQ4817" s="3">
        <v>0</v>
      </c>
      <c r="BR4817" s="3">
        <v>-2.9065919337242598</v>
      </c>
      <c r="BS4817" s="3"/>
      <c r="BT4817" s="3">
        <v>-16.091910557023699</v>
      </c>
      <c r="BU4817" s="3">
        <v>0</v>
      </c>
      <c r="BV4817" s="3">
        <v>0</v>
      </c>
      <c r="BW4817" s="3">
        <v>0</v>
      </c>
      <c r="BX4817" s="3">
        <v>0</v>
      </c>
      <c r="BY4817" s="3">
        <v>0</v>
      </c>
      <c r="BZ4817" s="3">
        <v>0</v>
      </c>
      <c r="CA4817" s="3">
        <v>0</v>
      </c>
      <c r="CB4817" s="3">
        <v>0</v>
      </c>
      <c r="CC4817" s="3"/>
      <c r="CD4817" s="3">
        <v>0</v>
      </c>
      <c r="CE4817" s="3">
        <v>-1.76040910932782</v>
      </c>
      <c r="CF4817" s="3">
        <v>-2.6406136639917301</v>
      </c>
      <c r="CG4817" s="3">
        <v>-5.6989691111516096</v>
      </c>
      <c r="CO4817" s="12">
        <f t="shared" si="153"/>
        <v>811</v>
      </c>
      <c r="CP4817" s="12" t="s">
        <v>465</v>
      </c>
      <c r="CQ4817" s="12">
        <v>-6972.4192862271102</v>
      </c>
      <c r="CR4817" s="12">
        <v>-19.364500202605999</v>
      </c>
    </row>
    <row r="4818" spans="1:96" x14ac:dyDescent="0.25">
      <c r="A4818" s="3">
        <f t="shared" si="152"/>
        <v>812</v>
      </c>
      <c r="B4818" s="3" t="s">
        <v>465</v>
      </c>
      <c r="C4818" s="3">
        <v>-22.983310094516099</v>
      </c>
      <c r="D4818" s="3">
        <v>8.0348754525057302</v>
      </c>
      <c r="E4818" s="3">
        <v>1.4497523700838399</v>
      </c>
      <c r="F4818" s="3">
        <v>-2.8715172287180901</v>
      </c>
      <c r="G4818" s="3">
        <v>-1.63359356974377</v>
      </c>
      <c r="H4818" s="3">
        <v>0</v>
      </c>
      <c r="I4818" s="3">
        <v>0</v>
      </c>
      <c r="J4818" s="3">
        <v>-8.7835405527630392</v>
      </c>
      <c r="K4818" s="3"/>
      <c r="L4818" s="3">
        <v>-19.1792865658804</v>
      </c>
      <c r="M4818" s="3">
        <v>3.6544133309403999</v>
      </c>
      <c r="N4818" s="3">
        <v>5.2931806125624101</v>
      </c>
      <c r="O4818" s="3">
        <v>1.4497523700816699</v>
      </c>
      <c r="P4818" s="3">
        <v>0</v>
      </c>
      <c r="Q4818" s="3">
        <v>0</v>
      </c>
      <c r="R4818" s="3">
        <v>0</v>
      </c>
      <c r="S4818" s="3">
        <v>0</v>
      </c>
      <c r="T4818" s="3">
        <v>-4.2025167213160204</v>
      </c>
      <c r="U4818" s="3"/>
      <c r="V4818" s="3">
        <v>1.11399706961232</v>
      </c>
      <c r="W4818" s="3">
        <v>-20.725169194518202</v>
      </c>
      <c r="X4818" s="3">
        <v>-0.79669274255481104</v>
      </c>
      <c r="Y4818" s="3">
        <v>-1.99509372218091</v>
      </c>
      <c r="Z4818" s="3">
        <v>0</v>
      </c>
      <c r="AA4818" s="3">
        <v>0</v>
      </c>
      <c r="AB4818" s="3">
        <v>0</v>
      </c>
      <c r="AC4818" s="3">
        <v>0</v>
      </c>
      <c r="AD4818" s="3">
        <v>-21.424622112340199</v>
      </c>
      <c r="AE4818" s="3"/>
      <c r="AF4818" s="3">
        <v>3.4912393825577599</v>
      </c>
      <c r="AG4818" s="3">
        <v>-6831.2791070625799</v>
      </c>
      <c r="AH4818" s="3">
        <v>-8237.0110443197791</v>
      </c>
      <c r="AI4818" s="3">
        <v>4115.6948222414003</v>
      </c>
      <c r="AJ4818" s="3">
        <v>-122.532087349416</v>
      </c>
      <c r="AK4818" s="3">
        <v>-528.04317742903504</v>
      </c>
      <c r="AL4818" s="3">
        <v>-22.8258480957156</v>
      </c>
      <c r="AM4818" s="3">
        <v>-17.5355855521866</v>
      </c>
      <c r="AN4818" s="3">
        <v>-1412.99126092399</v>
      </c>
      <c r="AO4818" s="3"/>
      <c r="AP4818" s="3">
        <v>-606.03492563385396</v>
      </c>
      <c r="AQ4818" s="3">
        <v>-20.725169194518202</v>
      </c>
      <c r="AR4818" s="3">
        <v>-0.79669274255481104</v>
      </c>
      <c r="AS4818" s="3">
        <v>-1.99509372218091</v>
      </c>
      <c r="AT4818" s="3">
        <v>0</v>
      </c>
      <c r="AU4818" s="3">
        <v>0</v>
      </c>
      <c r="AV4818" s="3">
        <v>0</v>
      </c>
      <c r="AW4818" s="3">
        <v>0</v>
      </c>
      <c r="AX4818" s="3">
        <v>-21.424622112340199</v>
      </c>
      <c r="AY4818" s="3"/>
      <c r="AZ4818" s="3">
        <v>3.4912393825577599</v>
      </c>
      <c r="BA4818" s="3">
        <v>-6787.5706277735499</v>
      </c>
      <c r="BB4818" s="3">
        <v>-8244.2492270297407</v>
      </c>
      <c r="BC4818" s="3">
        <v>4116.2401635934903</v>
      </c>
      <c r="BD4818" s="3">
        <v>-119.660570120698</v>
      </c>
      <c r="BE4818" s="3">
        <v>-526.40958385929196</v>
      </c>
      <c r="BF4818" s="3">
        <v>-22.8258480957156</v>
      </c>
      <c r="BG4818" s="3">
        <v>-17.5355855521866</v>
      </c>
      <c r="BH4818" s="3">
        <v>-1382.78309825888</v>
      </c>
      <c r="BI4818" s="3"/>
      <c r="BJ4818" s="3">
        <v>-590.34687845053202</v>
      </c>
      <c r="BK4818" s="3">
        <v>-26.637723425456901</v>
      </c>
      <c r="BL4818" s="3">
        <v>2.74169483994228</v>
      </c>
      <c r="BM4818" s="5">
        <v>1.8189894035458601E-12</v>
      </c>
      <c r="BN4818" s="3">
        <v>-2.8715172287180901</v>
      </c>
      <c r="BO4818" s="3">
        <v>-1.63359356974377</v>
      </c>
      <c r="BP4818" s="3">
        <v>0</v>
      </c>
      <c r="BQ4818" s="3">
        <v>0</v>
      </c>
      <c r="BR4818" s="3">
        <v>-4.5810238314470597</v>
      </c>
      <c r="BS4818" s="3"/>
      <c r="BT4818" s="3">
        <v>-20.293283635492699</v>
      </c>
      <c r="BU4818" s="3">
        <v>0</v>
      </c>
      <c r="BV4818" s="3">
        <v>0</v>
      </c>
      <c r="BW4818" s="3">
        <v>0</v>
      </c>
      <c r="BX4818" s="3">
        <v>0</v>
      </c>
      <c r="BY4818" s="3">
        <v>0</v>
      </c>
      <c r="BZ4818" s="3">
        <v>0</v>
      </c>
      <c r="CA4818" s="3">
        <v>0</v>
      </c>
      <c r="CB4818" s="3">
        <v>0</v>
      </c>
      <c r="CC4818" s="3"/>
      <c r="CD4818" s="3">
        <v>0</v>
      </c>
      <c r="CE4818" s="3">
        <v>-2.08939182677419</v>
      </c>
      <c r="CF4818" s="3">
        <v>-3.1340877401612901</v>
      </c>
      <c r="CG4818" s="3">
        <v>-6.7639842459264496</v>
      </c>
      <c r="CO4818" s="12">
        <f t="shared" si="153"/>
        <v>812</v>
      </c>
      <c r="CP4818" s="12" t="s">
        <v>465</v>
      </c>
      <c r="CQ4818" s="12">
        <v>-6831.2791070625799</v>
      </c>
      <c r="CR4818" s="12">
        <v>-22.983310094516099</v>
      </c>
    </row>
    <row r="4819" spans="1:96" x14ac:dyDescent="0.25">
      <c r="A4819" s="3">
        <f t="shared" si="152"/>
        <v>813</v>
      </c>
      <c r="B4819" s="3" t="s">
        <v>465</v>
      </c>
      <c r="C4819" s="3">
        <v>-22.3207854330076</v>
      </c>
      <c r="D4819" s="3">
        <v>6.3130856638872501</v>
      </c>
      <c r="E4819" s="3">
        <v>3.0897694312939201</v>
      </c>
      <c r="F4819" s="3">
        <v>-4.0468000228809196</v>
      </c>
      <c r="G4819" s="3">
        <v>-1.69013010700485</v>
      </c>
      <c r="H4819" s="3">
        <v>0</v>
      </c>
      <c r="I4819" s="3">
        <v>0</v>
      </c>
      <c r="J4819" s="3">
        <v>-6.7928878827565304</v>
      </c>
      <c r="K4819" s="3"/>
      <c r="L4819" s="3">
        <v>-19.193822515546</v>
      </c>
      <c r="M4819" s="3">
        <v>5.7410494719104301</v>
      </c>
      <c r="N4819" s="3">
        <v>6.0896561863226202</v>
      </c>
      <c r="O4819" s="3">
        <v>3.0897694312926101</v>
      </c>
      <c r="P4819" s="3">
        <v>0</v>
      </c>
      <c r="Q4819" s="3">
        <v>0</v>
      </c>
      <c r="R4819" s="3">
        <v>0</v>
      </c>
      <c r="S4819" s="3">
        <v>0</v>
      </c>
      <c r="T4819" s="3">
        <v>-4.5114974716477603</v>
      </c>
      <c r="U4819" s="3"/>
      <c r="V4819" s="3">
        <v>1.07312132594295</v>
      </c>
      <c r="W4819" s="3">
        <v>-20.953214745261501</v>
      </c>
      <c r="X4819" s="3">
        <v>-0.76510713048227796</v>
      </c>
      <c r="Y4819" s="3">
        <v>-2.00651663154084</v>
      </c>
      <c r="Z4819" s="3">
        <v>0</v>
      </c>
      <c r="AA4819" s="3">
        <v>0</v>
      </c>
      <c r="AB4819" s="3">
        <v>0</v>
      </c>
      <c r="AC4819" s="3">
        <v>0</v>
      </c>
      <c r="AD4819" s="3">
        <v>-21.6658227361191</v>
      </c>
      <c r="AE4819" s="3"/>
      <c r="AF4819" s="3">
        <v>3.4842317528806599</v>
      </c>
      <c r="AG4819" s="3">
        <v>-6930.4864001118603</v>
      </c>
      <c r="AH4819" s="3">
        <v>-8245.9765036843401</v>
      </c>
      <c r="AI4819" s="3">
        <v>3960.99201325678</v>
      </c>
      <c r="AJ4819" s="3">
        <v>-121.492937747749</v>
      </c>
      <c r="AK4819" s="3">
        <v>-537.50382013537796</v>
      </c>
      <c r="AL4819" s="3">
        <v>-23.7433082575571</v>
      </c>
      <c r="AM4819" s="3">
        <v>-18.678366594917399</v>
      </c>
      <c r="AN4819" s="3">
        <v>-1417.0846453116701</v>
      </c>
      <c r="AO4819" s="3"/>
      <c r="AP4819" s="3">
        <v>-526.998831637021</v>
      </c>
      <c r="AQ4819" s="3">
        <v>-20.953214745261501</v>
      </c>
      <c r="AR4819" s="3">
        <v>-0.76510713048227796</v>
      </c>
      <c r="AS4819" s="3">
        <v>-2.00651663154084</v>
      </c>
      <c r="AT4819" s="3">
        <v>0</v>
      </c>
      <c r="AU4819" s="3">
        <v>0</v>
      </c>
      <c r="AV4819" s="3">
        <v>0</v>
      </c>
      <c r="AW4819" s="3">
        <v>0</v>
      </c>
      <c r="AX4819" s="3">
        <v>-21.6658227361191</v>
      </c>
      <c r="AY4819" s="3"/>
      <c r="AZ4819" s="3">
        <v>3.4842317528806599</v>
      </c>
      <c r="BA4819" s="3">
        <v>-6887.2123999335899</v>
      </c>
      <c r="BB4819" s="3">
        <v>-8251.5244822177392</v>
      </c>
      <c r="BC4819" s="3">
        <v>3959.90876045702</v>
      </c>
      <c r="BD4819" s="3">
        <v>-117.446137724868</v>
      </c>
      <c r="BE4819" s="3">
        <v>-535.813690028373</v>
      </c>
      <c r="BF4819" s="3">
        <v>-23.7433082575571</v>
      </c>
      <c r="BG4819" s="3">
        <v>-18.678366594917399</v>
      </c>
      <c r="BH4819" s="3">
        <v>-1388.6259346928</v>
      </c>
      <c r="BI4819" s="3"/>
      <c r="BJ4819" s="3">
        <v>-511.28924087435502</v>
      </c>
      <c r="BK4819" s="3">
        <v>-28.0618349049182</v>
      </c>
      <c r="BL4819" s="3">
        <v>0.223429477564423</v>
      </c>
      <c r="BM4819" s="5">
        <v>1.3642420526593899E-12</v>
      </c>
      <c r="BN4819" s="3">
        <v>-4.0468000228809196</v>
      </c>
      <c r="BO4819" s="3">
        <v>-1.69013010700485</v>
      </c>
      <c r="BP4819" s="3">
        <v>0</v>
      </c>
      <c r="BQ4819" s="3">
        <v>0</v>
      </c>
      <c r="BR4819" s="3">
        <v>-2.28139041110876</v>
      </c>
      <c r="BS4819" s="3"/>
      <c r="BT4819" s="3">
        <v>-20.266943841488999</v>
      </c>
      <c r="BU4819" s="3">
        <v>0</v>
      </c>
      <c r="BV4819" s="3">
        <v>0</v>
      </c>
      <c r="BW4819" s="3">
        <v>0</v>
      </c>
      <c r="BX4819" s="3">
        <v>0</v>
      </c>
      <c r="BY4819" s="3">
        <v>0</v>
      </c>
      <c r="BZ4819" s="3">
        <v>0</v>
      </c>
      <c r="CA4819" s="3">
        <v>0</v>
      </c>
      <c r="CB4819" s="3">
        <v>0</v>
      </c>
      <c r="CC4819" s="3"/>
      <c r="CD4819" s="3">
        <v>0</v>
      </c>
      <c r="CE4819" s="3">
        <v>-2.0291623120916</v>
      </c>
      <c r="CF4819" s="3">
        <v>-3.0437434681374</v>
      </c>
      <c r="CG4819" s="3">
        <v>-6.5690033508964101</v>
      </c>
      <c r="CO4819" s="12">
        <f t="shared" si="153"/>
        <v>813</v>
      </c>
      <c r="CP4819" s="12" t="s">
        <v>465</v>
      </c>
      <c r="CQ4819" s="12">
        <v>-6930.4864001118603</v>
      </c>
      <c r="CR4819" s="12">
        <v>-22.3207854330076</v>
      </c>
    </row>
    <row r="4820" spans="1:96" x14ac:dyDescent="0.25">
      <c r="A4820" s="3">
        <f t="shared" si="152"/>
        <v>814</v>
      </c>
      <c r="B4820" s="3" t="s">
        <v>465</v>
      </c>
      <c r="C4820" s="3">
        <v>-29.769770814554199</v>
      </c>
      <c r="D4820" s="3">
        <v>2.4492478892307199</v>
      </c>
      <c r="E4820" s="3">
        <v>1.9814294946509099</v>
      </c>
      <c r="F4820" s="3">
        <v>-4.4932559931056604</v>
      </c>
      <c r="G4820" s="3">
        <v>-1.89946932804241</v>
      </c>
      <c r="H4820" s="3">
        <v>0</v>
      </c>
      <c r="I4820" s="3">
        <v>0</v>
      </c>
      <c r="J4820" s="3">
        <v>-7.2261011572143197</v>
      </c>
      <c r="K4820" s="3"/>
      <c r="L4820" s="3">
        <v>-20.581621720081699</v>
      </c>
      <c r="M4820" s="3">
        <v>4.3824288576639203</v>
      </c>
      <c r="N4820" s="3">
        <v>5.7711252346114303</v>
      </c>
      <c r="O4820" s="3">
        <v>1.9814294946509701</v>
      </c>
      <c r="P4820" s="3">
        <v>0</v>
      </c>
      <c r="Q4820" s="3">
        <v>0</v>
      </c>
      <c r="R4820" s="3">
        <v>0</v>
      </c>
      <c r="S4820" s="3">
        <v>0</v>
      </c>
      <c r="T4820" s="3">
        <v>-4.0931122699459301</v>
      </c>
      <c r="U4820" s="3"/>
      <c r="V4820" s="3">
        <v>0.72298639834742495</v>
      </c>
      <c r="W4820" s="3">
        <v>-20.892961354731501</v>
      </c>
      <c r="X4820" s="3">
        <v>-0.74903519105363603</v>
      </c>
      <c r="Y4820" s="3">
        <v>-2.02656359757396</v>
      </c>
      <c r="Z4820" s="3">
        <v>0</v>
      </c>
      <c r="AA4820" s="3">
        <v>0</v>
      </c>
      <c r="AB4820" s="3">
        <v>0</v>
      </c>
      <c r="AC4820" s="3">
        <v>0</v>
      </c>
      <c r="AD4820" s="3">
        <v>-21.605489577540698</v>
      </c>
      <c r="AE4820" s="3"/>
      <c r="AF4820" s="3">
        <v>3.4881270114368199</v>
      </c>
      <c r="AG4820" s="3">
        <v>-6933.9971248964903</v>
      </c>
      <c r="AH4820" s="3">
        <v>-8189.7381519688397</v>
      </c>
      <c r="AI4820" s="3">
        <v>4061.5224650223599</v>
      </c>
      <c r="AJ4820" s="3">
        <v>-120.74190114560599</v>
      </c>
      <c r="AK4820" s="3">
        <v>-538.00388218827402</v>
      </c>
      <c r="AL4820" s="3">
        <v>-22.3611379165012</v>
      </c>
      <c r="AM4820" s="3">
        <v>-14.4733536785997</v>
      </c>
      <c r="AN4820" s="3">
        <v>-1463.4624535708799</v>
      </c>
      <c r="AO4820" s="3"/>
      <c r="AP4820" s="3">
        <v>-646.73870945016301</v>
      </c>
      <c r="AQ4820" s="3">
        <v>-20.892961354731501</v>
      </c>
      <c r="AR4820" s="3">
        <v>-0.74903519105363603</v>
      </c>
      <c r="AS4820" s="3">
        <v>-2.02656359757396</v>
      </c>
      <c r="AT4820" s="3">
        <v>0</v>
      </c>
      <c r="AU4820" s="3">
        <v>0</v>
      </c>
      <c r="AV4820" s="3">
        <v>0</v>
      </c>
      <c r="AW4820" s="3">
        <v>0</v>
      </c>
      <c r="AX4820" s="3">
        <v>-21.605489577540698</v>
      </c>
      <c r="AY4820" s="3"/>
      <c r="AZ4820" s="3">
        <v>3.4881270114368199</v>
      </c>
      <c r="BA4820" s="3">
        <v>-6883.3343927272099</v>
      </c>
      <c r="BB4820" s="3">
        <v>-8191.4383646670203</v>
      </c>
      <c r="BC4820" s="3">
        <v>4061.5675991252901</v>
      </c>
      <c r="BD4820" s="3">
        <v>-116.2486451525</v>
      </c>
      <c r="BE4820" s="3">
        <v>-536.10441286023104</v>
      </c>
      <c r="BF4820" s="3">
        <v>-22.3611379165012</v>
      </c>
      <c r="BG4820" s="3">
        <v>-14.4733536785997</v>
      </c>
      <c r="BH4820" s="3">
        <v>-1434.6308628361201</v>
      </c>
      <c r="BI4820" s="3"/>
      <c r="BJ4820" s="3">
        <v>-629.64521474151798</v>
      </c>
      <c r="BK4820" s="3">
        <v>-34.1521996722186</v>
      </c>
      <c r="BL4820" s="3">
        <v>-3.3218773453800199</v>
      </c>
      <c r="BM4820" s="3">
        <v>0</v>
      </c>
      <c r="BN4820" s="3">
        <v>-4.4932559931056604</v>
      </c>
      <c r="BO4820" s="3">
        <v>-1.89946932804241</v>
      </c>
      <c r="BP4820" s="3">
        <v>0</v>
      </c>
      <c r="BQ4820" s="3">
        <v>0</v>
      </c>
      <c r="BR4820" s="3">
        <v>-3.1329888872685401</v>
      </c>
      <c r="BS4820" s="3"/>
      <c r="BT4820" s="3">
        <v>-21.304608118429101</v>
      </c>
      <c r="BU4820" s="3">
        <v>0</v>
      </c>
      <c r="BV4820" s="3">
        <v>0</v>
      </c>
      <c r="BW4820" s="3">
        <v>0</v>
      </c>
      <c r="BX4820" s="3">
        <v>0</v>
      </c>
      <c r="BY4820" s="3">
        <v>0</v>
      </c>
      <c r="BZ4820" s="3">
        <v>0</v>
      </c>
      <c r="CA4820" s="3">
        <v>0</v>
      </c>
      <c r="CB4820" s="3">
        <v>0</v>
      </c>
      <c r="CC4820" s="3"/>
      <c r="CD4820" s="3">
        <v>0</v>
      </c>
      <c r="CE4820" s="3">
        <v>-2.7063428013231099</v>
      </c>
      <c r="CF4820" s="3">
        <v>-4.0595142019846699</v>
      </c>
      <c r="CG4820" s="3">
        <v>-8.7612384798537501</v>
      </c>
      <c r="CO4820" s="12">
        <f t="shared" si="153"/>
        <v>814</v>
      </c>
      <c r="CP4820" s="12" t="s">
        <v>465</v>
      </c>
      <c r="CQ4820" s="12">
        <v>-6933.9971248964903</v>
      </c>
      <c r="CR4820" s="12">
        <v>-29.769770814554199</v>
      </c>
    </row>
    <row r="4821" spans="1:96" x14ac:dyDescent="0.25">
      <c r="A4821" s="3">
        <f t="shared" si="152"/>
        <v>815</v>
      </c>
      <c r="B4821" s="3" t="s">
        <v>465</v>
      </c>
      <c r="C4821" s="3">
        <v>-26.8753501291867</v>
      </c>
      <c r="D4821" s="3">
        <v>-0.88102467349744995</v>
      </c>
      <c r="E4821" s="3">
        <v>1.1236860518693E-2</v>
      </c>
      <c r="F4821" s="3">
        <v>-4.3093717269909702</v>
      </c>
      <c r="G4821" s="3">
        <v>-1.86295250969238</v>
      </c>
      <c r="H4821" s="3">
        <v>0</v>
      </c>
      <c r="I4821" s="3">
        <v>0</v>
      </c>
      <c r="J4821" s="3">
        <v>-7.8088861505611904</v>
      </c>
      <c r="K4821" s="3"/>
      <c r="L4821" s="3">
        <v>-12.024351928961</v>
      </c>
      <c r="M4821" s="3">
        <v>3.0113933494934302</v>
      </c>
      <c r="N4821" s="3">
        <v>5.1338570165044404</v>
      </c>
      <c r="O4821" s="3">
        <v>1.12368605196478E-2</v>
      </c>
      <c r="P4821" s="3">
        <v>0</v>
      </c>
      <c r="Q4821" s="3">
        <v>0</v>
      </c>
      <c r="R4821" s="3">
        <v>0</v>
      </c>
      <c r="S4821" s="3">
        <v>0</v>
      </c>
      <c r="T4821" s="3">
        <v>-3.8046425321366799</v>
      </c>
      <c r="U4821" s="3"/>
      <c r="V4821" s="3">
        <v>1.6709420046060199</v>
      </c>
      <c r="W4821" s="3">
        <v>-20.5902827782194</v>
      </c>
      <c r="X4821" s="3">
        <v>-0.177769825498061</v>
      </c>
      <c r="Y4821" s="3">
        <v>-1.9697947102323701</v>
      </c>
      <c r="Z4821" s="3">
        <v>0</v>
      </c>
      <c r="AA4821" s="3">
        <v>0</v>
      </c>
      <c r="AB4821" s="3">
        <v>0</v>
      </c>
      <c r="AC4821" s="3">
        <v>0</v>
      </c>
      <c r="AD4821" s="3">
        <v>-21.9282633417616</v>
      </c>
      <c r="AE4821" s="3"/>
      <c r="AF4821" s="3">
        <v>3.4855450992725898</v>
      </c>
      <c r="AG4821" s="3">
        <v>-6842.5614999784302</v>
      </c>
      <c r="AH4821" s="3">
        <v>-8202.1208015013108</v>
      </c>
      <c r="AI4821" s="3">
        <v>4121.5617238031</v>
      </c>
      <c r="AJ4821" s="3">
        <v>-121.278816625413</v>
      </c>
      <c r="AK4821" s="3">
        <v>-536.97563679286895</v>
      </c>
      <c r="AL4821" s="3">
        <v>-25.692045699589698</v>
      </c>
      <c r="AM4821" s="3">
        <v>-15.7026165362192</v>
      </c>
      <c r="AN4821" s="3">
        <v>-1445.32099237177</v>
      </c>
      <c r="AO4821" s="3"/>
      <c r="AP4821" s="3">
        <v>-617.03231425436195</v>
      </c>
      <c r="AQ4821" s="3">
        <v>-20.5902827782194</v>
      </c>
      <c r="AR4821" s="3">
        <v>-0.177769825498061</v>
      </c>
      <c r="AS4821" s="3">
        <v>-1.9697947102323701</v>
      </c>
      <c r="AT4821" s="3">
        <v>0</v>
      </c>
      <c r="AU4821" s="3">
        <v>0</v>
      </c>
      <c r="AV4821" s="3">
        <v>0</v>
      </c>
      <c r="AW4821" s="3">
        <v>0</v>
      </c>
      <c r="AX4821" s="3">
        <v>-21.9282633417616</v>
      </c>
      <c r="AY4821" s="3"/>
      <c r="AZ4821" s="3">
        <v>3.4855450992725898</v>
      </c>
      <c r="BA4821" s="3">
        <v>-6795.0958670710297</v>
      </c>
      <c r="BB4821" s="3">
        <v>-8201.0620070023197</v>
      </c>
      <c r="BC4821" s="3">
        <v>4123.5202816528199</v>
      </c>
      <c r="BD4821" s="3">
        <v>-116.969444898422</v>
      </c>
      <c r="BE4821" s="3">
        <v>-535.11268428317703</v>
      </c>
      <c r="BF4821" s="3">
        <v>-25.692045699589698</v>
      </c>
      <c r="BG4821" s="3">
        <v>-15.7026165362192</v>
      </c>
      <c r="BH4821" s="3">
        <v>-1415.58384287944</v>
      </c>
      <c r="BI4821" s="3"/>
      <c r="BJ4821" s="3">
        <v>-608.49350742467402</v>
      </c>
      <c r="BK4821" s="3">
        <v>-29.886743478679801</v>
      </c>
      <c r="BL4821" s="3">
        <v>-6.01488169000186</v>
      </c>
      <c r="BM4821" s="5">
        <v>-9.0949470177292804E-13</v>
      </c>
      <c r="BN4821" s="3">
        <v>-4.3093717269909702</v>
      </c>
      <c r="BO4821" s="3">
        <v>-1.86295250969238</v>
      </c>
      <c r="BP4821" s="3">
        <v>0</v>
      </c>
      <c r="BQ4821" s="3">
        <v>0</v>
      </c>
      <c r="BR4821" s="3">
        <v>-4.0042436184244297</v>
      </c>
      <c r="BS4821" s="3"/>
      <c r="BT4821" s="3">
        <v>-13.695293933566999</v>
      </c>
      <c r="BU4821" s="3">
        <v>0</v>
      </c>
      <c r="BV4821" s="3">
        <v>0</v>
      </c>
      <c r="BW4821" s="3">
        <v>0</v>
      </c>
      <c r="BX4821" s="3">
        <v>0</v>
      </c>
      <c r="BY4821" s="3">
        <v>0</v>
      </c>
      <c r="BZ4821" s="3">
        <v>0</v>
      </c>
      <c r="CA4821" s="3">
        <v>0</v>
      </c>
      <c r="CB4821" s="3">
        <v>0</v>
      </c>
      <c r="CC4821" s="3"/>
      <c r="CD4821" s="3">
        <v>0</v>
      </c>
      <c r="CE4821" s="3">
        <v>-2.4432136481078799</v>
      </c>
      <c r="CF4821" s="3">
        <v>-3.6648204721618201</v>
      </c>
      <c r="CG4821" s="3">
        <v>-7.9094109651747004</v>
      </c>
      <c r="CO4821" s="12">
        <f t="shared" si="153"/>
        <v>815</v>
      </c>
      <c r="CP4821" s="12" t="s">
        <v>465</v>
      </c>
      <c r="CQ4821" s="12">
        <v>-6842.5614999784302</v>
      </c>
      <c r="CR4821" s="12">
        <v>-26.8753501291867</v>
      </c>
    </row>
    <row r="4822" spans="1:96" x14ac:dyDescent="0.25">
      <c r="A4822" s="3">
        <f t="shared" si="152"/>
        <v>816</v>
      </c>
      <c r="B4822" s="3" t="s">
        <v>465</v>
      </c>
      <c r="C4822" s="3">
        <v>-12.054602955599901</v>
      </c>
      <c r="D4822" s="3">
        <v>12.8979660525365</v>
      </c>
      <c r="E4822" s="3">
        <v>2.4369961810848499</v>
      </c>
      <c r="F4822" s="3">
        <v>-3.25274031670804</v>
      </c>
      <c r="G4822" s="3">
        <v>-1.60936546000812</v>
      </c>
      <c r="H4822" s="3">
        <v>0</v>
      </c>
      <c r="I4822" s="3">
        <v>0</v>
      </c>
      <c r="J4822" s="3">
        <v>-9.9482110790284004</v>
      </c>
      <c r="K4822" s="3"/>
      <c r="L4822" s="3">
        <v>-12.579248333477199</v>
      </c>
      <c r="M4822" s="3">
        <v>6.1935413333322096</v>
      </c>
      <c r="N4822" s="3">
        <v>4.1670230168378701</v>
      </c>
      <c r="O4822" s="3">
        <v>2.4369961810849698</v>
      </c>
      <c r="P4822" s="3">
        <v>0</v>
      </c>
      <c r="Q4822" s="3">
        <v>0</v>
      </c>
      <c r="R4822" s="3">
        <v>0</v>
      </c>
      <c r="S4822" s="3">
        <v>0</v>
      </c>
      <c r="T4822" s="3">
        <v>-3.1195936462207801</v>
      </c>
      <c r="U4822" s="3"/>
      <c r="V4822" s="3">
        <v>2.7091157816301799</v>
      </c>
      <c r="W4822" s="3">
        <v>-20.626759562734598</v>
      </c>
      <c r="X4822" s="3">
        <v>-0.33601000824955901</v>
      </c>
      <c r="Y4822" s="3">
        <v>-1.8969535828113999</v>
      </c>
      <c r="Z4822" s="3">
        <v>0</v>
      </c>
      <c r="AA4822" s="3">
        <v>0</v>
      </c>
      <c r="AB4822" s="3">
        <v>0</v>
      </c>
      <c r="AC4822" s="3">
        <v>0</v>
      </c>
      <c r="AD4822" s="3">
        <v>-21.884317660177</v>
      </c>
      <c r="AE4822" s="3"/>
      <c r="AF4822" s="3">
        <v>3.4905216885033998</v>
      </c>
      <c r="AG4822" s="3">
        <v>-6874.8083782680296</v>
      </c>
      <c r="AH4822" s="3">
        <v>-8229.9246327401506</v>
      </c>
      <c r="AI4822" s="3">
        <v>4075.5990791245499</v>
      </c>
      <c r="AJ4822" s="3">
        <v>-125.02096227607601</v>
      </c>
      <c r="AK4822" s="3">
        <v>-537.122058502399</v>
      </c>
      <c r="AL4822" s="3">
        <v>-23.702433316955901</v>
      </c>
      <c r="AM4822" s="3">
        <v>-18.057406923516002</v>
      </c>
      <c r="AN4822" s="3">
        <v>-1396.8052316660001</v>
      </c>
      <c r="AO4822" s="3"/>
      <c r="AP4822" s="3">
        <v>-619.77473196748099</v>
      </c>
      <c r="AQ4822" s="3">
        <v>-20.626759562734598</v>
      </c>
      <c r="AR4822" s="3">
        <v>-0.33601000824955901</v>
      </c>
      <c r="AS4822" s="3">
        <v>-1.8969535828113999</v>
      </c>
      <c r="AT4822" s="3">
        <v>0</v>
      </c>
      <c r="AU4822" s="3">
        <v>0</v>
      </c>
      <c r="AV4822" s="3">
        <v>0</v>
      </c>
      <c r="AW4822" s="3">
        <v>0</v>
      </c>
      <c r="AX4822" s="3">
        <v>-21.884317660177</v>
      </c>
      <c r="AY4822" s="3"/>
      <c r="AZ4822" s="3">
        <v>3.4905216885033998</v>
      </c>
      <c r="BA4822" s="3">
        <v>-6842.1270157497001</v>
      </c>
      <c r="BB4822" s="3">
        <v>-8242.4865887844408</v>
      </c>
      <c r="BC4822" s="3">
        <v>4075.0590365262801</v>
      </c>
      <c r="BD4822" s="3">
        <v>-121.76822195936801</v>
      </c>
      <c r="BE4822" s="3">
        <v>-535.51269304238997</v>
      </c>
      <c r="BF4822" s="3">
        <v>-23.702433316955901</v>
      </c>
      <c r="BG4822" s="3">
        <v>-18.057406923516002</v>
      </c>
      <c r="BH4822" s="3">
        <v>-1364.9727029267899</v>
      </c>
      <c r="BI4822" s="3"/>
      <c r="BJ4822" s="3">
        <v>-610.68600532250696</v>
      </c>
      <c r="BK4822" s="3">
        <v>-18.248144288932099</v>
      </c>
      <c r="BL4822" s="3">
        <v>8.7309430356981501</v>
      </c>
      <c r="BM4822" s="3">
        <v>0</v>
      </c>
      <c r="BN4822" s="3">
        <v>-3.25274031670804</v>
      </c>
      <c r="BO4822" s="3">
        <v>-1.60936546000812</v>
      </c>
      <c r="BP4822" s="3">
        <v>0</v>
      </c>
      <c r="BQ4822" s="3">
        <v>0</v>
      </c>
      <c r="BR4822" s="3">
        <v>-6.8286174328075004</v>
      </c>
      <c r="BS4822" s="3"/>
      <c r="BT4822" s="3">
        <v>-15.288364115107401</v>
      </c>
      <c r="BU4822" s="3">
        <v>0</v>
      </c>
      <c r="BV4822" s="3">
        <v>0</v>
      </c>
      <c r="BW4822" s="3">
        <v>0</v>
      </c>
      <c r="BX4822" s="3">
        <v>0</v>
      </c>
      <c r="BY4822" s="3">
        <v>0</v>
      </c>
      <c r="BZ4822" s="3">
        <v>0</v>
      </c>
      <c r="CA4822" s="3">
        <v>0</v>
      </c>
      <c r="CB4822" s="3">
        <v>0</v>
      </c>
      <c r="CC4822" s="3"/>
      <c r="CD4822" s="3">
        <v>0</v>
      </c>
      <c r="CE4822" s="3">
        <v>-1.09587299596363</v>
      </c>
      <c r="CF4822" s="3">
        <v>-1.64380949394544</v>
      </c>
      <c r="CG4822" s="3">
        <v>-3.5476675964978099</v>
      </c>
      <c r="CO4822" s="12">
        <f t="shared" si="153"/>
        <v>816</v>
      </c>
      <c r="CP4822" s="12" t="s">
        <v>465</v>
      </c>
      <c r="CQ4822" s="12">
        <v>-6874.8083782680296</v>
      </c>
      <c r="CR4822" s="12">
        <v>-12.054602955599901</v>
      </c>
    </row>
    <row r="4823" spans="1:96" x14ac:dyDescent="0.25">
      <c r="A4823" s="3">
        <f t="shared" si="152"/>
        <v>817</v>
      </c>
      <c r="B4823" s="3" t="s">
        <v>465</v>
      </c>
      <c r="C4823" s="3">
        <v>-22.041398990717401</v>
      </c>
      <c r="D4823" s="3">
        <v>9.0364758187679399</v>
      </c>
      <c r="E4823" s="3">
        <v>1.5570362671414799</v>
      </c>
      <c r="F4823" s="3">
        <v>-3.79464248686793</v>
      </c>
      <c r="G4823" s="3">
        <v>-1.7492986279370399</v>
      </c>
      <c r="H4823" s="3">
        <v>0</v>
      </c>
      <c r="I4823" s="3">
        <v>0</v>
      </c>
      <c r="J4823" s="3">
        <v>-8.0781894985659601</v>
      </c>
      <c r="K4823" s="3"/>
      <c r="L4823" s="3">
        <v>-19.012780463254099</v>
      </c>
      <c r="M4823" s="3">
        <v>3.6365908390953101</v>
      </c>
      <c r="N4823" s="3">
        <v>5.3940265928416702</v>
      </c>
      <c r="O4823" s="3">
        <v>1.5570362671403799</v>
      </c>
      <c r="P4823" s="3">
        <v>0</v>
      </c>
      <c r="Q4823" s="3">
        <v>0</v>
      </c>
      <c r="R4823" s="3">
        <v>0</v>
      </c>
      <c r="S4823" s="3">
        <v>0</v>
      </c>
      <c r="T4823" s="3">
        <v>-4.0821395968850398</v>
      </c>
      <c r="U4823" s="3"/>
      <c r="V4823" s="3">
        <v>0.76766757599830004</v>
      </c>
      <c r="W4823" s="3">
        <v>-20.715031028244798</v>
      </c>
      <c r="X4823" s="3">
        <v>-0.76756925900093598</v>
      </c>
      <c r="Y4823" s="3">
        <v>-2.01162445418298</v>
      </c>
      <c r="Z4823" s="3">
        <v>0</v>
      </c>
      <c r="AA4823" s="3">
        <v>0</v>
      </c>
      <c r="AB4823" s="3">
        <v>0</v>
      </c>
      <c r="AC4823" s="3">
        <v>0</v>
      </c>
      <c r="AD4823" s="3">
        <v>-21.423081153305901</v>
      </c>
      <c r="AE4823" s="3"/>
      <c r="AF4823" s="3">
        <v>3.4872438382449502</v>
      </c>
      <c r="AG4823" s="3">
        <v>-6882.2583062410204</v>
      </c>
      <c r="AH4823" s="3">
        <v>-8287.7035929496105</v>
      </c>
      <c r="AI4823" s="3">
        <v>4103.37558931064</v>
      </c>
      <c r="AJ4823" s="3">
        <v>-123.88087641841101</v>
      </c>
      <c r="AK4823" s="3">
        <v>-540.56629498402197</v>
      </c>
      <c r="AL4823" s="3">
        <v>-23.7012857961622</v>
      </c>
      <c r="AM4823" s="3">
        <v>-18.1536642599931</v>
      </c>
      <c r="AN4823" s="3">
        <v>-1423.0003331748001</v>
      </c>
      <c r="AO4823" s="3"/>
      <c r="AP4823" s="3">
        <v>-568.62784796867402</v>
      </c>
      <c r="AQ4823" s="3">
        <v>-20.715031028244798</v>
      </c>
      <c r="AR4823" s="3">
        <v>-0.76756925900093598</v>
      </c>
      <c r="AS4823" s="3">
        <v>-2.01162445418298</v>
      </c>
      <c r="AT4823" s="3">
        <v>0</v>
      </c>
      <c r="AU4823" s="3">
        <v>0</v>
      </c>
      <c r="AV4823" s="3">
        <v>0</v>
      </c>
      <c r="AW4823" s="3">
        <v>0</v>
      </c>
      <c r="AX4823" s="3">
        <v>-21.423081153305901</v>
      </c>
      <c r="AY4823" s="3"/>
      <c r="AZ4823" s="3">
        <v>3.4872438382449502</v>
      </c>
      <c r="BA4823" s="3">
        <v>-6839.5018762220598</v>
      </c>
      <c r="BB4823" s="3">
        <v>-8295.9724995093693</v>
      </c>
      <c r="BC4823" s="3">
        <v>4103.8301774976899</v>
      </c>
      <c r="BD4823" s="3">
        <v>-120.08623393154301</v>
      </c>
      <c r="BE4823" s="3">
        <v>-538.81699635608504</v>
      </c>
      <c r="BF4823" s="3">
        <v>-23.7012857961622</v>
      </c>
      <c r="BG4823" s="3">
        <v>-18.1536642599931</v>
      </c>
      <c r="BH4823" s="3">
        <v>-1393.49906252292</v>
      </c>
      <c r="BI4823" s="3"/>
      <c r="BJ4823" s="3">
        <v>-553.10231134366404</v>
      </c>
      <c r="BK4823" s="3">
        <v>-25.677989829812802</v>
      </c>
      <c r="BL4823" s="3">
        <v>3.6424492259266099</v>
      </c>
      <c r="BM4823" s="5">
        <v>9.0949470177292804E-13</v>
      </c>
      <c r="BN4823" s="3">
        <v>-3.79464248686793</v>
      </c>
      <c r="BO4823" s="3">
        <v>-1.7492986279370399</v>
      </c>
      <c r="BP4823" s="3">
        <v>0</v>
      </c>
      <c r="BQ4823" s="3">
        <v>0</v>
      </c>
      <c r="BR4823" s="3">
        <v>-3.99604990168109</v>
      </c>
      <c r="BS4823" s="3"/>
      <c r="BT4823" s="3">
        <v>-19.780448039252398</v>
      </c>
      <c r="BU4823" s="3">
        <v>0</v>
      </c>
      <c r="BV4823" s="3">
        <v>0</v>
      </c>
      <c r="BW4823" s="3">
        <v>0</v>
      </c>
      <c r="BX4823" s="3">
        <v>0</v>
      </c>
      <c r="BY4823" s="3">
        <v>0</v>
      </c>
      <c r="BZ4823" s="3">
        <v>0</v>
      </c>
      <c r="CA4823" s="3">
        <v>0</v>
      </c>
      <c r="CB4823" s="3">
        <v>0</v>
      </c>
      <c r="CC4823" s="3"/>
      <c r="CD4823" s="3">
        <v>0</v>
      </c>
      <c r="CE4823" s="3">
        <v>-2.0037635446106701</v>
      </c>
      <c r="CF4823" s="3">
        <v>-3.0056453169160098</v>
      </c>
      <c r="CG4823" s="3">
        <v>-6.4867799685200396</v>
      </c>
      <c r="CO4823" s="12">
        <f t="shared" si="153"/>
        <v>817</v>
      </c>
      <c r="CP4823" s="12" t="s">
        <v>465</v>
      </c>
      <c r="CQ4823" s="12">
        <v>-6882.2583062410204</v>
      </c>
      <c r="CR4823" s="12">
        <v>-22.041398990717401</v>
      </c>
    </row>
    <row r="4824" spans="1:96" x14ac:dyDescent="0.25">
      <c r="A4824" s="3">
        <f t="shared" si="152"/>
        <v>818</v>
      </c>
      <c r="B4824" s="3" t="s">
        <v>465</v>
      </c>
      <c r="C4824" s="3">
        <v>-25.3911974507255</v>
      </c>
      <c r="D4824" s="3">
        <v>6.7103507020965498</v>
      </c>
      <c r="E4824" s="3">
        <v>2.4939432331479998</v>
      </c>
      <c r="F4824" s="3">
        <v>-4.1674179759351704</v>
      </c>
      <c r="G4824" s="3">
        <v>-1.8165812527890901</v>
      </c>
      <c r="H4824" s="3">
        <v>0</v>
      </c>
      <c r="I4824" s="3">
        <v>0</v>
      </c>
      <c r="J4824" s="3">
        <v>-8.27684254970859</v>
      </c>
      <c r="K4824" s="3"/>
      <c r="L4824" s="3">
        <v>-20.334649607535901</v>
      </c>
      <c r="M4824" s="3">
        <v>4.6509460575249602</v>
      </c>
      <c r="N4824" s="3">
        <v>6.06028148123952</v>
      </c>
      <c r="O4824" s="3">
        <v>2.4939432331473999</v>
      </c>
      <c r="P4824" s="3">
        <v>0</v>
      </c>
      <c r="Q4824" s="3">
        <v>0</v>
      </c>
      <c r="R4824" s="3">
        <v>0</v>
      </c>
      <c r="S4824" s="3">
        <v>0</v>
      </c>
      <c r="T4824" s="3">
        <v>-4.4982610048506002</v>
      </c>
      <c r="U4824" s="3"/>
      <c r="V4824" s="3">
        <v>0.59498234798864802</v>
      </c>
      <c r="W4824" s="3">
        <v>-20.7779550802999</v>
      </c>
      <c r="X4824" s="3">
        <v>-0.79560771981547196</v>
      </c>
      <c r="Y4824" s="3">
        <v>-1.9968058146702801</v>
      </c>
      <c r="Z4824" s="3">
        <v>0</v>
      </c>
      <c r="AA4824" s="3">
        <v>0</v>
      </c>
      <c r="AB4824" s="3">
        <v>0</v>
      </c>
      <c r="AC4824" s="3">
        <v>0</v>
      </c>
      <c r="AD4824" s="3">
        <v>-21.475690474728399</v>
      </c>
      <c r="AE4824" s="3"/>
      <c r="AF4824" s="3">
        <v>3.4901489289142398</v>
      </c>
      <c r="AG4824" s="3">
        <v>-6896.79589449593</v>
      </c>
      <c r="AH4824" s="3">
        <v>-8277.9998657036995</v>
      </c>
      <c r="AI4824" s="3">
        <v>4046.2387364187098</v>
      </c>
      <c r="AJ4824" s="3">
        <v>-124.944328308053</v>
      </c>
      <c r="AK4824" s="3">
        <v>-534.32292482515402</v>
      </c>
      <c r="AL4824" s="3">
        <v>-24.353417066661301</v>
      </c>
      <c r="AM4824" s="3">
        <v>-18.0703193622649</v>
      </c>
      <c r="AN4824" s="3">
        <v>-1417.6989662631399</v>
      </c>
      <c r="AO4824" s="3"/>
      <c r="AP4824" s="3">
        <v>-545.64480938566805</v>
      </c>
      <c r="AQ4824" s="3">
        <v>-20.7779550802999</v>
      </c>
      <c r="AR4824" s="3">
        <v>-0.79560771981547196</v>
      </c>
      <c r="AS4824" s="3">
        <v>-1.9968058146702801</v>
      </c>
      <c r="AT4824" s="3">
        <v>0</v>
      </c>
      <c r="AU4824" s="3">
        <v>0</v>
      </c>
      <c r="AV4824" s="3">
        <v>0</v>
      </c>
      <c r="AW4824" s="3">
        <v>0</v>
      </c>
      <c r="AX4824" s="3">
        <v>-21.475690474728399</v>
      </c>
      <c r="AY4824" s="3"/>
      <c r="AZ4824" s="3">
        <v>3.4901489289142398</v>
      </c>
      <c r="BA4824" s="3">
        <v>-6850.6267419649103</v>
      </c>
      <c r="BB4824" s="3">
        <v>-8283.9146086859801</v>
      </c>
      <c r="BC4824" s="3">
        <v>4045.7415990002301</v>
      </c>
      <c r="BD4824" s="3">
        <v>-120.77691033211801</v>
      </c>
      <c r="BE4824" s="3">
        <v>-532.50634357236504</v>
      </c>
      <c r="BF4824" s="3">
        <v>-24.353417066661301</v>
      </c>
      <c r="BG4824" s="3">
        <v>-18.0703193622649</v>
      </c>
      <c r="BH4824" s="3">
        <v>-1387.9464332386999</v>
      </c>
      <c r="BI4824" s="3"/>
      <c r="BJ4824" s="3">
        <v>-528.80030870704604</v>
      </c>
      <c r="BK4824" s="3">
        <v>-30.0421435082499</v>
      </c>
      <c r="BL4824" s="3">
        <v>0.65006922085740404</v>
      </c>
      <c r="BM4824" s="5">
        <v>9.0949470177292804E-13</v>
      </c>
      <c r="BN4824" s="3">
        <v>-4.1674179759351704</v>
      </c>
      <c r="BO4824" s="3">
        <v>-1.8165812527890901</v>
      </c>
      <c r="BP4824" s="3">
        <v>0</v>
      </c>
      <c r="BQ4824" s="3">
        <v>0</v>
      </c>
      <c r="BR4824" s="3">
        <v>-3.7785815448580702</v>
      </c>
      <c r="BS4824" s="3"/>
      <c r="BT4824" s="3">
        <v>-20.929631955524499</v>
      </c>
      <c r="BU4824" s="3">
        <v>0</v>
      </c>
      <c r="BV4824" s="3">
        <v>0</v>
      </c>
      <c r="BW4824" s="3">
        <v>0</v>
      </c>
      <c r="BX4824" s="3">
        <v>0</v>
      </c>
      <c r="BY4824" s="3">
        <v>0</v>
      </c>
      <c r="BZ4824" s="3">
        <v>0</v>
      </c>
      <c r="CA4824" s="3">
        <v>0</v>
      </c>
      <c r="CB4824" s="3">
        <v>0</v>
      </c>
      <c r="CC4824" s="3"/>
      <c r="CD4824" s="3">
        <v>0</v>
      </c>
      <c r="CE4824" s="3">
        <v>-2.3082906773386802</v>
      </c>
      <c r="CF4824" s="3">
        <v>-3.4624360160080201</v>
      </c>
      <c r="CG4824" s="3">
        <v>-7.4726250847084801</v>
      </c>
      <c r="CO4824" s="12">
        <f t="shared" si="153"/>
        <v>818</v>
      </c>
      <c r="CP4824" s="12" t="s">
        <v>465</v>
      </c>
      <c r="CQ4824" s="12">
        <v>-6896.79589449593</v>
      </c>
      <c r="CR4824" s="12">
        <v>-25.3911974507255</v>
      </c>
    </row>
    <row r="4825" spans="1:96" x14ac:dyDescent="0.25">
      <c r="A4825" s="3">
        <f t="shared" si="152"/>
        <v>819</v>
      </c>
      <c r="B4825" s="3" t="s">
        <v>465</v>
      </c>
      <c r="C4825" s="3">
        <v>-22.364303675284599</v>
      </c>
      <c r="D4825" s="3">
        <v>12.495410983991</v>
      </c>
      <c r="E4825" s="3">
        <v>0.33898942642827001</v>
      </c>
      <c r="F4825" s="3">
        <v>-3.1225571048174201</v>
      </c>
      <c r="G4825" s="3">
        <v>-1.6510809884629201</v>
      </c>
      <c r="H4825" s="3">
        <v>0</v>
      </c>
      <c r="I4825" s="3">
        <v>0</v>
      </c>
      <c r="J4825" s="3">
        <v>-9.5107319452067696</v>
      </c>
      <c r="K4825" s="3"/>
      <c r="L4825" s="3">
        <v>-20.914334047217402</v>
      </c>
      <c r="M4825" s="3">
        <v>1.7927355643368701</v>
      </c>
      <c r="N4825" s="3">
        <v>3.79797561753512</v>
      </c>
      <c r="O4825" s="3">
        <v>0.33898942642706997</v>
      </c>
      <c r="P4825" s="3">
        <v>0</v>
      </c>
      <c r="Q4825" s="3">
        <v>0</v>
      </c>
      <c r="R4825" s="3">
        <v>0</v>
      </c>
      <c r="S4825" s="3">
        <v>0</v>
      </c>
      <c r="T4825" s="3">
        <v>-2.7367406790111599</v>
      </c>
      <c r="U4825" s="3"/>
      <c r="V4825" s="3">
        <v>0.39251119938586199</v>
      </c>
      <c r="W4825" s="3">
        <v>-20.816028878023602</v>
      </c>
      <c r="X4825" s="3">
        <v>-9.2680619672918907E-2</v>
      </c>
      <c r="Y4825" s="3">
        <v>-2.0073452089017101</v>
      </c>
      <c r="Z4825" s="3">
        <v>0</v>
      </c>
      <c r="AA4825" s="3">
        <v>0</v>
      </c>
      <c r="AB4825" s="3">
        <v>0</v>
      </c>
      <c r="AC4825" s="3">
        <v>0</v>
      </c>
      <c r="AD4825" s="3">
        <v>-22.195472544408801</v>
      </c>
      <c r="AE4825" s="3"/>
      <c r="AF4825" s="3">
        <v>3.4794694949598299</v>
      </c>
      <c r="AG4825" s="3">
        <v>-6868.4771026254202</v>
      </c>
      <c r="AH4825" s="3">
        <v>-8242.4661401235808</v>
      </c>
      <c r="AI4825" s="3">
        <v>4092.8360697317798</v>
      </c>
      <c r="AJ4825" s="3">
        <v>-123.49932495732401</v>
      </c>
      <c r="AK4825" s="3">
        <v>-536.23844005915203</v>
      </c>
      <c r="AL4825" s="3">
        <v>-26.150850331227801</v>
      </c>
      <c r="AM4825" s="3">
        <v>-18.066373381584299</v>
      </c>
      <c r="AN4825" s="3">
        <v>-1417.3392875999</v>
      </c>
      <c r="AO4825" s="3"/>
      <c r="AP4825" s="3">
        <v>-597.55275590443705</v>
      </c>
      <c r="AQ4825" s="3">
        <v>-20.816028878023602</v>
      </c>
      <c r="AR4825" s="3">
        <v>-9.2680619672918907E-2</v>
      </c>
      <c r="AS4825" s="3">
        <v>-2.0073452089017101</v>
      </c>
      <c r="AT4825" s="3">
        <v>0</v>
      </c>
      <c r="AU4825" s="3">
        <v>0</v>
      </c>
      <c r="AV4825" s="3">
        <v>0</v>
      </c>
      <c r="AW4825" s="3">
        <v>0</v>
      </c>
      <c r="AX4825" s="3">
        <v>-22.195472544408801</v>
      </c>
      <c r="AY4825" s="3"/>
      <c r="AZ4825" s="3">
        <v>3.4794694949598299</v>
      </c>
      <c r="BA4825" s="3">
        <v>-6825.2967700721101</v>
      </c>
      <c r="BB4825" s="3">
        <v>-8254.8688704879005</v>
      </c>
      <c r="BC4825" s="3">
        <v>4094.5044255142502</v>
      </c>
      <c r="BD4825" s="3">
        <v>-120.376767852507</v>
      </c>
      <c r="BE4825" s="3">
        <v>-534.58735907068899</v>
      </c>
      <c r="BF4825" s="3">
        <v>-26.150850331227801</v>
      </c>
      <c r="BG4825" s="3">
        <v>-18.066373381584299</v>
      </c>
      <c r="BH4825" s="3">
        <v>-1385.63308311028</v>
      </c>
      <c r="BI4825" s="3"/>
      <c r="BJ4825" s="3">
        <v>-580.11789135217998</v>
      </c>
      <c r="BK4825" s="3">
        <v>-24.1570392396216</v>
      </c>
      <c r="BL4825" s="3">
        <v>8.6974353664554709</v>
      </c>
      <c r="BM4825" s="5">
        <v>9.0949470177292804E-13</v>
      </c>
      <c r="BN4825" s="3">
        <v>-3.1225571048174201</v>
      </c>
      <c r="BO4825" s="3">
        <v>-1.6510809884629201</v>
      </c>
      <c r="BP4825" s="3">
        <v>0</v>
      </c>
      <c r="BQ4825" s="3">
        <v>0</v>
      </c>
      <c r="BR4825" s="3">
        <v>-6.7739912661957096</v>
      </c>
      <c r="BS4825" s="3"/>
      <c r="BT4825" s="3">
        <v>-21.306845246603199</v>
      </c>
      <c r="BU4825" s="3">
        <v>0</v>
      </c>
      <c r="BV4825" s="3">
        <v>0</v>
      </c>
      <c r="BW4825" s="3">
        <v>0</v>
      </c>
      <c r="BX4825" s="3">
        <v>0</v>
      </c>
      <c r="BY4825" s="3">
        <v>0</v>
      </c>
      <c r="BZ4825" s="3">
        <v>0</v>
      </c>
      <c r="CA4825" s="3">
        <v>0</v>
      </c>
      <c r="CB4825" s="3">
        <v>0</v>
      </c>
      <c r="CC4825" s="3"/>
      <c r="CD4825" s="3">
        <v>0</v>
      </c>
      <c r="CE4825" s="3">
        <v>-2.0331185159349698</v>
      </c>
      <c r="CF4825" s="3">
        <v>-3.0496777739024501</v>
      </c>
      <c r="CG4825" s="3">
        <v>-6.5818107621858202</v>
      </c>
      <c r="CO4825" s="12">
        <f t="shared" si="153"/>
        <v>819</v>
      </c>
      <c r="CP4825" s="12" t="s">
        <v>465</v>
      </c>
      <c r="CQ4825" s="12">
        <v>-6868.4771026254202</v>
      </c>
      <c r="CR4825" s="12">
        <v>-22.364303675284599</v>
      </c>
    </row>
    <row r="4826" spans="1:96" x14ac:dyDescent="0.25">
      <c r="A4826" s="3">
        <f t="shared" si="152"/>
        <v>820</v>
      </c>
      <c r="B4826" s="3" t="s">
        <v>465</v>
      </c>
      <c r="C4826" s="3">
        <v>-20.968050634635802</v>
      </c>
      <c r="D4826" s="3">
        <v>10.056211398828999</v>
      </c>
      <c r="E4826" s="3">
        <v>1.95380881458232</v>
      </c>
      <c r="F4826" s="3">
        <v>-4.0853356938524401</v>
      </c>
      <c r="G4826" s="3">
        <v>-1.8747675154213499</v>
      </c>
      <c r="H4826" s="3">
        <v>0</v>
      </c>
      <c r="I4826" s="3">
        <v>0</v>
      </c>
      <c r="J4826" s="3">
        <v>-8.3608592719781392</v>
      </c>
      <c r="K4826" s="3"/>
      <c r="L4826" s="3">
        <v>-18.657108366793601</v>
      </c>
      <c r="M4826" s="3">
        <v>4.7668350783048901</v>
      </c>
      <c r="N4826" s="3">
        <v>6.0336765885070296</v>
      </c>
      <c r="O4826" s="3">
        <v>1.9538088145813799</v>
      </c>
      <c r="P4826" s="3">
        <v>0</v>
      </c>
      <c r="Q4826" s="3">
        <v>0</v>
      </c>
      <c r="R4826" s="3">
        <v>0</v>
      </c>
      <c r="S4826" s="3">
        <v>0</v>
      </c>
      <c r="T4826" s="3">
        <v>-4.2241492262976399</v>
      </c>
      <c r="U4826" s="3"/>
      <c r="V4826" s="3">
        <v>1.00349890151411</v>
      </c>
      <c r="W4826" s="3">
        <v>-20.901209819441199</v>
      </c>
      <c r="X4826" s="3">
        <v>-0.81391473120155</v>
      </c>
      <c r="Y4826" s="3">
        <v>-1.9800294834605801</v>
      </c>
      <c r="Z4826" s="3">
        <v>0</v>
      </c>
      <c r="AA4826" s="3">
        <v>0</v>
      </c>
      <c r="AB4826" s="3">
        <v>0</v>
      </c>
      <c r="AC4826" s="3">
        <v>0</v>
      </c>
      <c r="AD4826" s="3">
        <v>-21.596855354858398</v>
      </c>
      <c r="AE4826" s="3"/>
      <c r="AF4826" s="3">
        <v>3.4895897500793902</v>
      </c>
      <c r="AG4826" s="3">
        <v>-6878.1914332746801</v>
      </c>
      <c r="AH4826" s="3">
        <v>-8300.0364445814394</v>
      </c>
      <c r="AI4826" s="3">
        <v>4050.7050417883802</v>
      </c>
      <c r="AJ4826" s="3">
        <v>-125.471925473795</v>
      </c>
      <c r="AK4826" s="3">
        <v>-541.97035279592603</v>
      </c>
      <c r="AL4826" s="3">
        <v>-23.098561708674598</v>
      </c>
      <c r="AM4826" s="3">
        <v>-19.971178624466901</v>
      </c>
      <c r="AN4826" s="3">
        <v>-1397.12568770038</v>
      </c>
      <c r="AO4826" s="3"/>
      <c r="AP4826" s="3">
        <v>-521.22232417836995</v>
      </c>
      <c r="AQ4826" s="3">
        <v>-20.901209819441199</v>
      </c>
      <c r="AR4826" s="3">
        <v>-0.81391473120155</v>
      </c>
      <c r="AS4826" s="3">
        <v>-1.9800294834605801</v>
      </c>
      <c r="AT4826" s="3">
        <v>0</v>
      </c>
      <c r="AU4826" s="3">
        <v>0</v>
      </c>
      <c r="AV4826" s="3">
        <v>0</v>
      </c>
      <c r="AW4826" s="3">
        <v>0</v>
      </c>
      <c r="AX4826" s="3">
        <v>-21.596855354858398</v>
      </c>
      <c r="AY4826" s="3"/>
      <c r="AZ4826" s="3">
        <v>3.4895897500793902</v>
      </c>
      <c r="BA4826" s="3">
        <v>-6836.3221728205999</v>
      </c>
      <c r="BB4826" s="3">
        <v>-8309.2787412490707</v>
      </c>
      <c r="BC4826" s="3">
        <v>4050.7312624572601</v>
      </c>
      <c r="BD4826" s="3">
        <v>-121.38658977994299</v>
      </c>
      <c r="BE4826" s="3">
        <v>-540.095585280504</v>
      </c>
      <c r="BF4826" s="3">
        <v>-23.098561708674598</v>
      </c>
      <c r="BG4826" s="3">
        <v>-19.971178624466901</v>
      </c>
      <c r="BH4826" s="3">
        <v>-1367.16797307354</v>
      </c>
      <c r="BI4826" s="3"/>
      <c r="BJ4826" s="3">
        <v>-506.054805561656</v>
      </c>
      <c r="BK4826" s="3">
        <v>-25.734885712940901</v>
      </c>
      <c r="BL4826" s="3">
        <v>4.0225348103213001</v>
      </c>
      <c r="BM4826" s="5">
        <v>9.0949470177292804E-13</v>
      </c>
      <c r="BN4826" s="3">
        <v>-4.0853356938524401</v>
      </c>
      <c r="BO4826" s="3">
        <v>-1.8747675154213499</v>
      </c>
      <c r="BP4826" s="3">
        <v>0</v>
      </c>
      <c r="BQ4826" s="3">
        <v>0</v>
      </c>
      <c r="BR4826" s="3">
        <v>-4.1367100456805002</v>
      </c>
      <c r="BS4826" s="3"/>
      <c r="BT4826" s="3">
        <v>-19.6606072683078</v>
      </c>
      <c r="BU4826" s="3">
        <v>0</v>
      </c>
      <c r="BV4826" s="3">
        <v>0</v>
      </c>
      <c r="BW4826" s="3">
        <v>0</v>
      </c>
      <c r="BX4826" s="3">
        <v>0</v>
      </c>
      <c r="BY4826" s="3">
        <v>0</v>
      </c>
      <c r="BZ4826" s="3">
        <v>0</v>
      </c>
      <c r="CA4826" s="3">
        <v>0</v>
      </c>
      <c r="CB4826" s="3">
        <v>0</v>
      </c>
      <c r="CC4826" s="3"/>
      <c r="CD4826" s="3">
        <v>0</v>
      </c>
      <c r="CE4826" s="3">
        <v>-1.90618642133053</v>
      </c>
      <c r="CF4826" s="3">
        <v>-2.8592796319957898</v>
      </c>
      <c r="CG4826" s="3">
        <v>-6.1708937301553002</v>
      </c>
      <c r="CO4826" s="12">
        <f t="shared" si="153"/>
        <v>820</v>
      </c>
      <c r="CP4826" s="12" t="s">
        <v>465</v>
      </c>
      <c r="CQ4826" s="12">
        <v>-6878.1914332746801</v>
      </c>
      <c r="CR4826" s="12">
        <v>-20.968050634635802</v>
      </c>
    </row>
    <row r="4827" spans="1:96" x14ac:dyDescent="0.25">
      <c r="A4827" s="3">
        <f t="shared" si="152"/>
        <v>821</v>
      </c>
      <c r="B4827" s="3" t="s">
        <v>465</v>
      </c>
      <c r="C4827" s="3">
        <v>-22.649927510341499</v>
      </c>
      <c r="D4827" s="3">
        <v>7.0575800291280801</v>
      </c>
      <c r="E4827" s="3">
        <v>1.41604818418682</v>
      </c>
      <c r="F4827" s="3">
        <v>-3.0879285718876601</v>
      </c>
      <c r="G4827" s="3">
        <v>-1.57978108335737</v>
      </c>
      <c r="H4827" s="3">
        <v>0</v>
      </c>
      <c r="I4827" s="3">
        <v>0</v>
      </c>
      <c r="J4827" s="3">
        <v>-8.1421449209908605</v>
      </c>
      <c r="K4827" s="3"/>
      <c r="L4827" s="3">
        <v>-18.313701147418598</v>
      </c>
      <c r="M4827" s="3">
        <v>3.5545436082742201</v>
      </c>
      <c r="N4827" s="3">
        <v>4.58876192353181</v>
      </c>
      <c r="O4827" s="3">
        <v>1.41604818418714</v>
      </c>
      <c r="P4827" s="3">
        <v>0</v>
      </c>
      <c r="Q4827" s="3">
        <v>0</v>
      </c>
      <c r="R4827" s="3">
        <v>0</v>
      </c>
      <c r="S4827" s="3">
        <v>0</v>
      </c>
      <c r="T4827" s="3">
        <v>-3.22965617506134</v>
      </c>
      <c r="U4827" s="3"/>
      <c r="V4827" s="3">
        <v>0.77938967561662298</v>
      </c>
      <c r="W4827" s="3">
        <v>-20.8881638465488</v>
      </c>
      <c r="X4827" s="3">
        <v>-0.64666395454984404</v>
      </c>
      <c r="Y4827" s="3">
        <v>-2.0808862402939998</v>
      </c>
      <c r="Z4827" s="3">
        <v>0</v>
      </c>
      <c r="AA4827" s="3">
        <v>0</v>
      </c>
      <c r="AB4827" s="3">
        <v>0</v>
      </c>
      <c r="AC4827" s="3">
        <v>0</v>
      </c>
      <c r="AD4827" s="3">
        <v>-21.6391196730941</v>
      </c>
      <c r="AE4827" s="3"/>
      <c r="AF4827" s="3">
        <v>3.4785060213891099</v>
      </c>
      <c r="AG4827" s="3">
        <v>-6901.4538915536104</v>
      </c>
      <c r="AH4827" s="3">
        <v>-8204.6402542703399</v>
      </c>
      <c r="AI4827" s="3">
        <v>4084.3142805279099</v>
      </c>
      <c r="AJ4827" s="3">
        <v>-121.914551632908</v>
      </c>
      <c r="AK4827" s="3">
        <v>-534.55259406407095</v>
      </c>
      <c r="AL4827" s="3">
        <v>-22.277566716935201</v>
      </c>
      <c r="AM4827" s="3">
        <v>-22.367714450390402</v>
      </c>
      <c r="AN4827" s="3">
        <v>-1440.10171669289</v>
      </c>
      <c r="AO4827" s="3"/>
      <c r="AP4827" s="3">
        <v>-639.91377425398605</v>
      </c>
      <c r="AQ4827" s="3">
        <v>-20.8881638465488</v>
      </c>
      <c r="AR4827" s="3">
        <v>-0.64666395454984404</v>
      </c>
      <c r="AS4827" s="3">
        <v>-2.0808862402939998</v>
      </c>
      <c r="AT4827" s="3">
        <v>0</v>
      </c>
      <c r="AU4827" s="3">
        <v>0</v>
      </c>
      <c r="AV4827" s="3">
        <v>0</v>
      </c>
      <c r="AW4827" s="3">
        <v>0</v>
      </c>
      <c r="AX4827" s="3">
        <v>-21.6391196730941</v>
      </c>
      <c r="AY4827" s="3"/>
      <c r="AZ4827" s="3">
        <v>3.4785060213891099</v>
      </c>
      <c r="BA4827" s="3">
        <v>-6857.9158001967198</v>
      </c>
      <c r="BB4827" s="3">
        <v>-8211.0511703449101</v>
      </c>
      <c r="BC4827" s="3">
        <v>4084.9791185840199</v>
      </c>
      <c r="BD4827" s="3">
        <v>-118.826623061021</v>
      </c>
      <c r="BE4827" s="3">
        <v>-532.97281298071402</v>
      </c>
      <c r="BF4827" s="3">
        <v>-22.277566716935201</v>
      </c>
      <c r="BG4827" s="3">
        <v>-22.367714450390402</v>
      </c>
      <c r="BH4827" s="3">
        <v>-1410.3204520988099</v>
      </c>
      <c r="BI4827" s="3"/>
      <c r="BJ4827" s="3">
        <v>-625.07857912795703</v>
      </c>
      <c r="BK4827" s="3">
        <v>-26.204471118616301</v>
      </c>
      <c r="BL4827" s="3">
        <v>2.46881810559535</v>
      </c>
      <c r="BM4827" s="5">
        <v>-4.5474735088646402E-13</v>
      </c>
      <c r="BN4827" s="3">
        <v>-3.0879285718876601</v>
      </c>
      <c r="BO4827" s="3">
        <v>-1.57978108335737</v>
      </c>
      <c r="BP4827" s="3">
        <v>0</v>
      </c>
      <c r="BQ4827" s="3">
        <v>0</v>
      </c>
      <c r="BR4827" s="3">
        <v>-4.9124887459295197</v>
      </c>
      <c r="BS4827" s="3"/>
      <c r="BT4827" s="3">
        <v>-19.0930908230353</v>
      </c>
      <c r="BU4827" s="3">
        <v>0</v>
      </c>
      <c r="BV4827" s="3">
        <v>0</v>
      </c>
      <c r="BW4827" s="3">
        <v>0</v>
      </c>
      <c r="BX4827" s="3">
        <v>0</v>
      </c>
      <c r="BY4827" s="3">
        <v>0</v>
      </c>
      <c r="BZ4827" s="3">
        <v>0</v>
      </c>
      <c r="CA4827" s="3">
        <v>0</v>
      </c>
      <c r="CB4827" s="3">
        <v>0</v>
      </c>
      <c r="CC4827" s="3"/>
      <c r="CD4827" s="3">
        <v>0</v>
      </c>
      <c r="CE4827" s="3">
        <v>-2.0590843191219599</v>
      </c>
      <c r="CF4827" s="3">
        <v>-3.0886264786829298</v>
      </c>
      <c r="CG4827" s="3">
        <v>-6.6658698081909797</v>
      </c>
      <c r="CO4827" s="12">
        <f t="shared" si="153"/>
        <v>821</v>
      </c>
      <c r="CP4827" s="12" t="s">
        <v>465</v>
      </c>
      <c r="CQ4827" s="12">
        <v>-6901.4538915536104</v>
      </c>
      <c r="CR4827" s="12">
        <v>-22.649927510341499</v>
      </c>
    </row>
    <row r="4828" spans="1:96" x14ac:dyDescent="0.25">
      <c r="A4828" s="3">
        <f t="shared" si="152"/>
        <v>822</v>
      </c>
      <c r="B4828" s="3" t="s">
        <v>465</v>
      </c>
      <c r="C4828" s="3">
        <v>-24.7279331562804</v>
      </c>
      <c r="D4828" s="3">
        <v>5.2012583464475002</v>
      </c>
      <c r="E4828" s="3">
        <v>1.7053178140399701</v>
      </c>
      <c r="F4828" s="3">
        <v>-3.75346320576524</v>
      </c>
      <c r="G4828" s="3">
        <v>-1.8024040334473701</v>
      </c>
      <c r="H4828" s="3">
        <v>0</v>
      </c>
      <c r="I4828" s="3">
        <v>0</v>
      </c>
      <c r="J4828" s="3">
        <v>-5.2972128989993097</v>
      </c>
      <c r="K4828" s="3"/>
      <c r="L4828" s="3">
        <v>-20.781429178553299</v>
      </c>
      <c r="M4828" s="3">
        <v>4.0099468344197504</v>
      </c>
      <c r="N4828" s="3">
        <v>4.6636357232032601</v>
      </c>
      <c r="O4828" s="3">
        <v>1.7053178140410501</v>
      </c>
      <c r="P4828" s="3">
        <v>0</v>
      </c>
      <c r="Q4828" s="3">
        <v>0</v>
      </c>
      <c r="R4828" s="3">
        <v>0</v>
      </c>
      <c r="S4828" s="3">
        <v>0</v>
      </c>
      <c r="T4828" s="3">
        <v>-3.2381796875502098</v>
      </c>
      <c r="U4828" s="3"/>
      <c r="V4828" s="3">
        <v>0.87917298472566896</v>
      </c>
      <c r="W4828" s="3">
        <v>-20.8656798013286</v>
      </c>
      <c r="X4828" s="3">
        <v>6.91011961811938E-2</v>
      </c>
      <c r="Y4828" s="3">
        <v>-2.0892849188871701</v>
      </c>
      <c r="Z4828" s="3">
        <v>0</v>
      </c>
      <c r="AA4828" s="3">
        <v>0</v>
      </c>
      <c r="AB4828" s="3">
        <v>0</v>
      </c>
      <c r="AC4828" s="3">
        <v>0</v>
      </c>
      <c r="AD4828" s="3">
        <v>-22.330685565562199</v>
      </c>
      <c r="AE4828" s="3"/>
      <c r="AF4828" s="3">
        <v>3.4851894869396101</v>
      </c>
      <c r="AG4828" s="3">
        <v>-6891.2727310606497</v>
      </c>
      <c r="AH4828" s="3">
        <v>-8216.7338147169194</v>
      </c>
      <c r="AI4828" s="3">
        <v>4094.55342237995</v>
      </c>
      <c r="AJ4828" s="3">
        <v>-120.81817695964899</v>
      </c>
      <c r="AK4828" s="3">
        <v>-516.17999860598104</v>
      </c>
      <c r="AL4828" s="3">
        <v>-22.591990447446001</v>
      </c>
      <c r="AM4828" s="3">
        <v>-18.848045160475799</v>
      </c>
      <c r="AN4828" s="3">
        <v>-1422.91216386468</v>
      </c>
      <c r="AO4828" s="3"/>
      <c r="AP4828" s="3">
        <v>-667.74196368544199</v>
      </c>
      <c r="AQ4828" s="3">
        <v>-20.8656798013286</v>
      </c>
      <c r="AR4828" s="3">
        <v>6.91011961811938E-2</v>
      </c>
      <c r="AS4828" s="3">
        <v>-2.0892849188871701</v>
      </c>
      <c r="AT4828" s="3">
        <v>0</v>
      </c>
      <c r="AU4828" s="3">
        <v>0</v>
      </c>
      <c r="AV4828" s="3">
        <v>0</v>
      </c>
      <c r="AW4828" s="3">
        <v>0</v>
      </c>
      <c r="AX4828" s="3">
        <v>-22.330685565562199</v>
      </c>
      <c r="AY4828" s="3"/>
      <c r="AZ4828" s="3">
        <v>3.4851894869396101</v>
      </c>
      <c r="BA4828" s="3">
        <v>-6845.6791181030403</v>
      </c>
      <c r="BB4828" s="3">
        <v>-8222.0041742595495</v>
      </c>
      <c r="BC4828" s="3">
        <v>4094.9373894847899</v>
      </c>
      <c r="BD4828" s="3">
        <v>-117.06471375388401</v>
      </c>
      <c r="BE4828" s="3">
        <v>-514.37759457253298</v>
      </c>
      <c r="BF4828" s="3">
        <v>-22.591990447446001</v>
      </c>
      <c r="BG4828" s="3">
        <v>-18.848045160475799</v>
      </c>
      <c r="BH4828" s="3">
        <v>-1395.2842654001199</v>
      </c>
      <c r="BI4828" s="3"/>
      <c r="BJ4828" s="3">
        <v>-650.44572399382798</v>
      </c>
      <c r="BK4828" s="3">
        <v>-28.737879990701</v>
      </c>
      <c r="BL4828" s="3">
        <v>0.53762262324380605</v>
      </c>
      <c r="BM4828" s="5">
        <v>-4.5474735088646402E-13</v>
      </c>
      <c r="BN4828" s="3">
        <v>-3.75346320576524</v>
      </c>
      <c r="BO4828" s="3">
        <v>-1.8024040334473701</v>
      </c>
      <c r="BP4828" s="3">
        <v>0</v>
      </c>
      <c r="BQ4828" s="3">
        <v>0</v>
      </c>
      <c r="BR4828" s="3">
        <v>-2.0590332114490999</v>
      </c>
      <c r="BS4828" s="3"/>
      <c r="BT4828" s="3">
        <v>-21.660602163278899</v>
      </c>
      <c r="BU4828" s="3">
        <v>0</v>
      </c>
      <c r="BV4828" s="3">
        <v>0</v>
      </c>
      <c r="BW4828" s="3">
        <v>0</v>
      </c>
      <c r="BX4828" s="3">
        <v>0</v>
      </c>
      <c r="BY4828" s="3">
        <v>0</v>
      </c>
      <c r="BZ4828" s="3">
        <v>0</v>
      </c>
      <c r="CA4828" s="3">
        <v>0</v>
      </c>
      <c r="CB4828" s="3">
        <v>0</v>
      </c>
      <c r="CC4828" s="3"/>
      <c r="CD4828" s="3">
        <v>0</v>
      </c>
      <c r="CE4828" s="3">
        <v>-2.2479939232982198</v>
      </c>
      <c r="CF4828" s="3">
        <v>-3.3719908849473299</v>
      </c>
      <c r="CG4828" s="3">
        <v>-7.2774265158312197</v>
      </c>
      <c r="CO4828" s="12">
        <f t="shared" si="153"/>
        <v>822</v>
      </c>
      <c r="CP4828" s="12" t="s">
        <v>465</v>
      </c>
      <c r="CQ4828" s="12">
        <v>-6891.2727310606497</v>
      </c>
      <c r="CR4828" s="12">
        <v>-24.7279331562804</v>
      </c>
    </row>
    <row r="4829" spans="1:96" x14ac:dyDescent="0.25">
      <c r="A4829" s="3">
        <f t="shared" si="152"/>
        <v>823</v>
      </c>
      <c r="B4829" s="3" t="s">
        <v>465</v>
      </c>
      <c r="C4829" s="3">
        <v>-25.934200566878602</v>
      </c>
      <c r="D4829" s="3">
        <v>6.7136299443973302</v>
      </c>
      <c r="E4829" s="3">
        <v>2.3679981731224902</v>
      </c>
      <c r="F4829" s="3">
        <v>-4.2131768524876598</v>
      </c>
      <c r="G4829" s="3">
        <v>-2.0181745415076202</v>
      </c>
      <c r="H4829" s="3">
        <v>0</v>
      </c>
      <c r="I4829" s="3">
        <v>0</v>
      </c>
      <c r="J4829" s="3">
        <v>-8.2748866121867195</v>
      </c>
      <c r="K4829" s="3"/>
      <c r="L4829" s="3">
        <v>-20.509590678212</v>
      </c>
      <c r="M4829" s="3">
        <v>4.2734131654515304</v>
      </c>
      <c r="N4829" s="3">
        <v>5.7646279005201402</v>
      </c>
      <c r="O4829" s="3">
        <v>2.36799817312269</v>
      </c>
      <c r="P4829" s="3">
        <v>0</v>
      </c>
      <c r="Q4829" s="3">
        <v>0</v>
      </c>
      <c r="R4829" s="3">
        <v>0</v>
      </c>
      <c r="S4829" s="3">
        <v>0</v>
      </c>
      <c r="T4829" s="3">
        <v>-4.1112556697902001</v>
      </c>
      <c r="U4829" s="3"/>
      <c r="V4829" s="3">
        <v>0.25204276159890698</v>
      </c>
      <c r="W4829" s="3">
        <v>-20.741705155537801</v>
      </c>
      <c r="X4829" s="3">
        <v>-0.78771495826575899</v>
      </c>
      <c r="Y4829" s="3">
        <v>-1.99910894827608</v>
      </c>
      <c r="Z4829" s="3">
        <v>0</v>
      </c>
      <c r="AA4829" s="3">
        <v>0</v>
      </c>
      <c r="AB4829" s="3">
        <v>0</v>
      </c>
      <c r="AC4829" s="3">
        <v>0</v>
      </c>
      <c r="AD4829" s="3">
        <v>-21.4432097434334</v>
      </c>
      <c r="AE4829" s="3"/>
      <c r="AF4829" s="3">
        <v>3.4883284944374799</v>
      </c>
      <c r="AG4829" s="3">
        <v>-6911.8903133200101</v>
      </c>
      <c r="AH4829" s="3">
        <v>-8193.1210810701705</v>
      </c>
      <c r="AI4829" s="3">
        <v>4059.54100361572</v>
      </c>
      <c r="AJ4829" s="3">
        <v>-118.47367364565901</v>
      </c>
      <c r="AK4829" s="3">
        <v>-534.942919829939</v>
      </c>
      <c r="AL4829" s="3">
        <v>-25.242916180785599</v>
      </c>
      <c r="AM4829" s="3">
        <v>-17.222593819401901</v>
      </c>
      <c r="AN4829" s="3">
        <v>-1441.65239242541</v>
      </c>
      <c r="AO4829" s="3"/>
      <c r="AP4829" s="3">
        <v>-640.77573996437297</v>
      </c>
      <c r="AQ4829" s="3">
        <v>-20.741705155537801</v>
      </c>
      <c r="AR4829" s="3">
        <v>-0.78771495826575899</v>
      </c>
      <c r="AS4829" s="3">
        <v>-1.99910894827608</v>
      </c>
      <c r="AT4829" s="3">
        <v>0</v>
      </c>
      <c r="AU4829" s="3">
        <v>0</v>
      </c>
      <c r="AV4829" s="3">
        <v>0</v>
      </c>
      <c r="AW4829" s="3">
        <v>0</v>
      </c>
      <c r="AX4829" s="3">
        <v>-21.4432097434334</v>
      </c>
      <c r="AY4829" s="3"/>
      <c r="AZ4829" s="3">
        <v>3.4883284944374799</v>
      </c>
      <c r="BA4829" s="3">
        <v>-6865.2144075976003</v>
      </c>
      <c r="BB4829" s="3">
        <v>-8199.0469960563005</v>
      </c>
      <c r="BC4829" s="3">
        <v>4059.1721143908699</v>
      </c>
      <c r="BD4829" s="3">
        <v>-114.260496793171</v>
      </c>
      <c r="BE4829" s="3">
        <v>-532.92474528843104</v>
      </c>
      <c r="BF4829" s="3">
        <v>-25.242916180785599</v>
      </c>
      <c r="BG4829" s="3">
        <v>-17.222593819401901</v>
      </c>
      <c r="BH4829" s="3">
        <v>-1411.93429606978</v>
      </c>
      <c r="BI4829" s="3"/>
      <c r="BJ4829" s="3">
        <v>-623.75447778059799</v>
      </c>
      <c r="BK4829" s="3">
        <v>-30.207613732330199</v>
      </c>
      <c r="BL4829" s="3">
        <v>0.94900204387704401</v>
      </c>
      <c r="BM4829" s="3">
        <v>0</v>
      </c>
      <c r="BN4829" s="3">
        <v>-4.2131768524876598</v>
      </c>
      <c r="BO4829" s="3">
        <v>-2.0181745415076202</v>
      </c>
      <c r="BP4829" s="3">
        <v>0</v>
      </c>
      <c r="BQ4829" s="3">
        <v>0</v>
      </c>
      <c r="BR4829" s="3">
        <v>-4.1636309423965896</v>
      </c>
      <c r="BS4829" s="3"/>
      <c r="BT4829" s="3">
        <v>-20.7616334398109</v>
      </c>
      <c r="BU4829" s="3">
        <v>0</v>
      </c>
      <c r="BV4829" s="3">
        <v>0</v>
      </c>
      <c r="BW4829" s="3">
        <v>0</v>
      </c>
      <c r="BX4829" s="3">
        <v>0</v>
      </c>
      <c r="BY4829" s="3">
        <v>0</v>
      </c>
      <c r="BZ4829" s="3">
        <v>0</v>
      </c>
      <c r="CA4829" s="3">
        <v>0</v>
      </c>
      <c r="CB4829" s="3">
        <v>0</v>
      </c>
      <c r="CC4829" s="3"/>
      <c r="CD4829" s="3">
        <v>0</v>
      </c>
      <c r="CE4829" s="3">
        <v>-2.35765459698897</v>
      </c>
      <c r="CF4829" s="3">
        <v>-3.5364818954834498</v>
      </c>
      <c r="CG4829" s="3">
        <v>-7.6324308092992696</v>
      </c>
      <c r="CO4829" s="12">
        <f t="shared" si="153"/>
        <v>823</v>
      </c>
      <c r="CP4829" s="12" t="s">
        <v>465</v>
      </c>
      <c r="CQ4829" s="12">
        <v>-6911.8903133200101</v>
      </c>
      <c r="CR4829" s="12">
        <v>-25.934200566878602</v>
      </c>
    </row>
    <row r="4830" spans="1:96" x14ac:dyDescent="0.25">
      <c r="A4830" s="3">
        <f t="shared" si="152"/>
        <v>824</v>
      </c>
      <c r="B4830" s="3" t="s">
        <v>465</v>
      </c>
      <c r="C4830" s="3">
        <v>-25.382870968569499</v>
      </c>
      <c r="D4830" s="3">
        <v>10.087770871103199</v>
      </c>
      <c r="E4830" s="3">
        <v>0.15075561179173699</v>
      </c>
      <c r="F4830" s="3">
        <v>-3.1189331973791798</v>
      </c>
      <c r="G4830" s="3">
        <v>-1.8202974353594099</v>
      </c>
      <c r="H4830" s="3">
        <v>0</v>
      </c>
      <c r="I4830" s="3">
        <v>0</v>
      </c>
      <c r="J4830" s="3">
        <v>-7.7791135613417701</v>
      </c>
      <c r="K4830" s="3"/>
      <c r="L4830" s="3">
        <v>-22.903053257385199</v>
      </c>
      <c r="M4830" s="3">
        <v>1.9056411109643201</v>
      </c>
      <c r="N4830" s="3">
        <v>4.1469393370575398</v>
      </c>
      <c r="O4830" s="3">
        <v>0.15075561179096</v>
      </c>
      <c r="P4830" s="3">
        <v>0</v>
      </c>
      <c r="Q4830" s="3">
        <v>0</v>
      </c>
      <c r="R4830" s="3">
        <v>0</v>
      </c>
      <c r="S4830" s="3">
        <v>0</v>
      </c>
      <c r="T4830" s="3">
        <v>-3.2877230014357202</v>
      </c>
      <c r="U4830" s="3"/>
      <c r="V4830" s="3">
        <v>0.89566916355153803</v>
      </c>
      <c r="W4830" s="3">
        <v>-20.830400174467002</v>
      </c>
      <c r="X4830" s="3">
        <v>-0.76681042965167001</v>
      </c>
      <c r="Y4830" s="3">
        <v>-2.0069383437044199</v>
      </c>
      <c r="Z4830" s="3">
        <v>0</v>
      </c>
      <c r="AA4830" s="3">
        <v>0</v>
      </c>
      <c r="AB4830" s="3">
        <v>0</v>
      </c>
      <c r="AC4830" s="3">
        <v>0</v>
      </c>
      <c r="AD4830" s="3">
        <v>-21.540418859675601</v>
      </c>
      <c r="AE4830" s="3"/>
      <c r="AF4830" s="3">
        <v>3.4837674585646901</v>
      </c>
      <c r="AG4830" s="3">
        <v>-6930.7753528498797</v>
      </c>
      <c r="AH4830" s="3">
        <v>-8195.0532798303302</v>
      </c>
      <c r="AI4830" s="3">
        <v>4038.6330868790801</v>
      </c>
      <c r="AJ4830" s="3">
        <v>-118.59047717207299</v>
      </c>
      <c r="AK4830" s="3">
        <v>-538.27948989807203</v>
      </c>
      <c r="AL4830" s="3">
        <v>-22.4515670714535</v>
      </c>
      <c r="AM4830" s="3">
        <v>-16.443439491272699</v>
      </c>
      <c r="AN4830" s="3">
        <v>-1449.26135549115</v>
      </c>
      <c r="AO4830" s="3"/>
      <c r="AP4830" s="3">
        <v>-629.32883077461497</v>
      </c>
      <c r="AQ4830" s="3">
        <v>-20.830400174467002</v>
      </c>
      <c r="AR4830" s="3">
        <v>-0.76681042965167001</v>
      </c>
      <c r="AS4830" s="3">
        <v>-2.0069383437044199</v>
      </c>
      <c r="AT4830" s="3">
        <v>0</v>
      </c>
      <c r="AU4830" s="3">
        <v>0</v>
      </c>
      <c r="AV4830" s="3">
        <v>0</v>
      </c>
      <c r="AW4830" s="3">
        <v>0</v>
      </c>
      <c r="AX4830" s="3">
        <v>-21.540418859675601</v>
      </c>
      <c r="AY4830" s="3"/>
      <c r="AZ4830" s="3">
        <v>3.4837674585646901</v>
      </c>
      <c r="BA4830" s="3">
        <v>-6884.5620817068502</v>
      </c>
      <c r="BB4830" s="3">
        <v>-8204.3742402717799</v>
      </c>
      <c r="BC4830" s="3">
        <v>4040.48926961099</v>
      </c>
      <c r="BD4830" s="3">
        <v>-115.471543974694</v>
      </c>
      <c r="BE4830" s="3">
        <v>-536.45919246271296</v>
      </c>
      <c r="BF4830" s="3">
        <v>-22.4515670714535</v>
      </c>
      <c r="BG4830" s="3">
        <v>-16.443439491272699</v>
      </c>
      <c r="BH4830" s="3">
        <v>-1419.9418230701301</v>
      </c>
      <c r="BI4830" s="3"/>
      <c r="BJ4830" s="3">
        <v>-609.90954497579401</v>
      </c>
      <c r="BK4830" s="3">
        <v>-27.288512079534499</v>
      </c>
      <c r="BL4830" s="3">
        <v>5.9408315340460804</v>
      </c>
      <c r="BM4830" s="5">
        <v>9.0949470177292804E-13</v>
      </c>
      <c r="BN4830" s="3">
        <v>-3.1189331973791798</v>
      </c>
      <c r="BO4830" s="3">
        <v>-1.8202974353594099</v>
      </c>
      <c r="BP4830" s="3">
        <v>0</v>
      </c>
      <c r="BQ4830" s="3">
        <v>0</v>
      </c>
      <c r="BR4830" s="3">
        <v>-4.49139055990599</v>
      </c>
      <c r="BS4830" s="3"/>
      <c r="BT4830" s="3">
        <v>-23.798722420936802</v>
      </c>
      <c r="BU4830" s="3">
        <v>0</v>
      </c>
      <c r="BV4830" s="3">
        <v>0</v>
      </c>
      <c r="BW4830" s="3">
        <v>0</v>
      </c>
      <c r="BX4830" s="3">
        <v>0</v>
      </c>
      <c r="BY4830" s="3">
        <v>0</v>
      </c>
      <c r="BZ4830" s="3">
        <v>0</v>
      </c>
      <c r="CA4830" s="3">
        <v>0</v>
      </c>
      <c r="CB4830" s="3">
        <v>0</v>
      </c>
      <c r="CC4830" s="3"/>
      <c r="CD4830" s="3">
        <v>0</v>
      </c>
      <c r="CE4830" s="3">
        <v>-2.3075337244154102</v>
      </c>
      <c r="CF4830" s="3">
        <v>-3.4613005866231101</v>
      </c>
      <c r="CG4830" s="3">
        <v>-7.47017460242827</v>
      </c>
      <c r="CO4830" s="12">
        <f t="shared" si="153"/>
        <v>824</v>
      </c>
      <c r="CP4830" s="12" t="s">
        <v>465</v>
      </c>
      <c r="CQ4830" s="12">
        <v>-6930.7753528498797</v>
      </c>
      <c r="CR4830" s="12">
        <v>-25.382870968569499</v>
      </c>
    </row>
    <row r="4831" spans="1:96" x14ac:dyDescent="0.25">
      <c r="A4831" s="3">
        <f t="shared" si="152"/>
        <v>825</v>
      </c>
      <c r="B4831" s="3" t="s">
        <v>465</v>
      </c>
      <c r="C4831" s="3">
        <v>-18.474642184425601</v>
      </c>
      <c r="D4831" s="3">
        <v>12.8789077005931</v>
      </c>
      <c r="E4831" s="3">
        <v>1.0538854231763299</v>
      </c>
      <c r="F4831" s="3">
        <v>-2.9948147377505898</v>
      </c>
      <c r="G4831" s="3">
        <v>-1.8034565028643801</v>
      </c>
      <c r="H4831" s="3">
        <v>0</v>
      </c>
      <c r="I4831" s="3">
        <v>0</v>
      </c>
      <c r="J4831" s="3">
        <v>-10.302263165887799</v>
      </c>
      <c r="K4831" s="3"/>
      <c r="L4831" s="3">
        <v>-17.306900901699098</v>
      </c>
      <c r="M4831" s="3">
        <v>3.6477011029180799</v>
      </c>
      <c r="N4831" s="3">
        <v>4.9450304369375999</v>
      </c>
      <c r="O4831" s="3">
        <v>1.05388542317567</v>
      </c>
      <c r="P4831" s="3">
        <v>0</v>
      </c>
      <c r="Q4831" s="3">
        <v>0</v>
      </c>
      <c r="R4831" s="3">
        <v>0</v>
      </c>
      <c r="S4831" s="3">
        <v>0</v>
      </c>
      <c r="T4831" s="3">
        <v>-3.89710423423581</v>
      </c>
      <c r="U4831" s="3"/>
      <c r="V4831" s="3">
        <v>1.54588947704061</v>
      </c>
      <c r="W4831" s="3">
        <v>-20.7229913461513</v>
      </c>
      <c r="X4831" s="3">
        <v>-0.79507054994179105</v>
      </c>
      <c r="Y4831" s="3">
        <v>-1.99502329934988</v>
      </c>
      <c r="Z4831" s="3">
        <v>0</v>
      </c>
      <c r="AA4831" s="3">
        <v>0</v>
      </c>
      <c r="AB4831" s="3">
        <v>0</v>
      </c>
      <c r="AC4831" s="3">
        <v>0</v>
      </c>
      <c r="AD4831" s="3">
        <v>-21.422353930472902</v>
      </c>
      <c r="AE4831" s="3"/>
      <c r="AF4831" s="3">
        <v>3.48945643361334</v>
      </c>
      <c r="AG4831" s="3">
        <v>-6901.1646116700103</v>
      </c>
      <c r="AH4831" s="3">
        <v>-8230.9227421435007</v>
      </c>
      <c r="AI4831" s="3">
        <v>4051.0226595864101</v>
      </c>
      <c r="AJ4831" s="3">
        <v>-119.98745652380801</v>
      </c>
      <c r="AK4831" s="3">
        <v>-537.25678952737701</v>
      </c>
      <c r="AL4831" s="3">
        <v>-24.9216460890718</v>
      </c>
      <c r="AM4831" s="3">
        <v>-17.869097886188701</v>
      </c>
      <c r="AN4831" s="3">
        <v>-1412.0860819223799</v>
      </c>
      <c r="AO4831" s="3"/>
      <c r="AP4831" s="3">
        <v>-609.143457164099</v>
      </c>
      <c r="AQ4831" s="3">
        <v>-20.7229913461513</v>
      </c>
      <c r="AR4831" s="3">
        <v>-0.79507054994179105</v>
      </c>
      <c r="AS4831" s="3">
        <v>-1.99502329934988</v>
      </c>
      <c r="AT4831" s="3">
        <v>0</v>
      </c>
      <c r="AU4831" s="3">
        <v>0</v>
      </c>
      <c r="AV4831" s="3">
        <v>0</v>
      </c>
      <c r="AW4831" s="3">
        <v>0</v>
      </c>
      <c r="AX4831" s="3">
        <v>-21.422353930472902</v>
      </c>
      <c r="AY4831" s="3"/>
      <c r="AZ4831" s="3">
        <v>3.48945643361334</v>
      </c>
      <c r="BA4831" s="3">
        <v>-6861.9669781394296</v>
      </c>
      <c r="BB4831" s="3">
        <v>-8243.0065792941496</v>
      </c>
      <c r="BC4831" s="3">
        <v>4051.9637974625898</v>
      </c>
      <c r="BD4831" s="3">
        <v>-116.992641786058</v>
      </c>
      <c r="BE4831" s="3">
        <v>-535.45333302451195</v>
      </c>
      <c r="BF4831" s="3">
        <v>-24.9216460890718</v>
      </c>
      <c r="BG4831" s="3">
        <v>-17.869097886188701</v>
      </c>
      <c r="BH4831" s="3">
        <v>-1380.36146482602</v>
      </c>
      <c r="BI4831" s="3"/>
      <c r="BJ4831" s="3">
        <v>-595.32601269601298</v>
      </c>
      <c r="BK4831" s="3">
        <v>-22.122343287343899</v>
      </c>
      <c r="BL4831" s="3">
        <v>7.9338772636547201</v>
      </c>
      <c r="BM4831" s="5">
        <v>9.0949470177292804E-13</v>
      </c>
      <c r="BN4831" s="3">
        <v>-2.9948147377505898</v>
      </c>
      <c r="BO4831" s="3">
        <v>-1.8034565028643801</v>
      </c>
      <c r="BP4831" s="3">
        <v>0</v>
      </c>
      <c r="BQ4831" s="3">
        <v>0</v>
      </c>
      <c r="BR4831" s="3">
        <v>-6.4051589316520703</v>
      </c>
      <c r="BS4831" s="3"/>
      <c r="BT4831" s="3">
        <v>-18.852790378739801</v>
      </c>
      <c r="BU4831" s="3">
        <v>0</v>
      </c>
      <c r="BV4831" s="3">
        <v>0</v>
      </c>
      <c r="BW4831" s="3">
        <v>0</v>
      </c>
      <c r="BX4831" s="3">
        <v>0</v>
      </c>
      <c r="BY4831" s="3">
        <v>0</v>
      </c>
      <c r="BZ4831" s="3">
        <v>0</v>
      </c>
      <c r="CA4831" s="3">
        <v>0</v>
      </c>
      <c r="CB4831" s="3">
        <v>0</v>
      </c>
      <c r="CC4831" s="3"/>
      <c r="CD4831" s="3">
        <v>0</v>
      </c>
      <c r="CE4831" s="3">
        <v>-1.6795129258568799</v>
      </c>
      <c r="CF4831" s="3">
        <v>-2.5192693887853199</v>
      </c>
      <c r="CG4831" s="3">
        <v>-5.4370840479761702</v>
      </c>
      <c r="CO4831" s="12">
        <f t="shared" si="153"/>
        <v>825</v>
      </c>
      <c r="CP4831" s="12" t="s">
        <v>465</v>
      </c>
      <c r="CQ4831" s="12">
        <v>-6901.1646116700103</v>
      </c>
      <c r="CR4831" s="12">
        <v>-18.474642184425601</v>
      </c>
    </row>
    <row r="4832" spans="1:96" x14ac:dyDescent="0.25">
      <c r="A4832" s="3">
        <f t="shared" si="152"/>
        <v>826</v>
      </c>
      <c r="B4832" s="3" t="s">
        <v>465</v>
      </c>
      <c r="C4832" s="3">
        <v>-22.889309976215401</v>
      </c>
      <c r="D4832" s="3">
        <v>6.6659906087625096</v>
      </c>
      <c r="E4832" s="3">
        <v>2.11698299639693</v>
      </c>
      <c r="F4832" s="3">
        <v>-3.5767725862831998</v>
      </c>
      <c r="G4832" s="3">
        <v>-1.73993591731721</v>
      </c>
      <c r="H4832" s="3">
        <v>0</v>
      </c>
      <c r="I4832" s="3">
        <v>0</v>
      </c>
      <c r="J4832" s="3">
        <v>-8.8497594376897304</v>
      </c>
      <c r="K4832" s="3"/>
      <c r="L4832" s="3">
        <v>-17.505815640085899</v>
      </c>
      <c r="M4832" s="3">
        <v>4.0941075911488598</v>
      </c>
      <c r="N4832" s="3">
        <v>5.52652137849722</v>
      </c>
      <c r="O4832" s="3">
        <v>2.11698299639722</v>
      </c>
      <c r="P4832" s="3">
        <v>0</v>
      </c>
      <c r="Q4832" s="3">
        <v>0</v>
      </c>
      <c r="R4832" s="3">
        <v>0</v>
      </c>
      <c r="S4832" s="3">
        <v>0</v>
      </c>
      <c r="T4832" s="3">
        <v>-4.0761611411210597</v>
      </c>
      <c r="U4832" s="3"/>
      <c r="V4832" s="3">
        <v>0.52676435737546901</v>
      </c>
      <c r="W4832" s="3">
        <v>-20.9871638569312</v>
      </c>
      <c r="X4832" s="3">
        <v>-0.76365849497034299</v>
      </c>
      <c r="Y4832" s="3">
        <v>-2.0108598702731002</v>
      </c>
      <c r="Z4832" s="3">
        <v>0</v>
      </c>
      <c r="AA4832" s="3">
        <v>0</v>
      </c>
      <c r="AB4832" s="3">
        <v>0</v>
      </c>
      <c r="AC4832" s="3">
        <v>0</v>
      </c>
      <c r="AD4832" s="3">
        <v>-21.6968087148778</v>
      </c>
      <c r="AE4832" s="3"/>
      <c r="AF4832" s="3">
        <v>3.48416322318996</v>
      </c>
      <c r="AG4832" s="3">
        <v>-6928.3357236874999</v>
      </c>
      <c r="AH4832" s="3">
        <v>-8263.0822103778301</v>
      </c>
      <c r="AI4832" s="3">
        <v>4073.7199221012202</v>
      </c>
      <c r="AJ4832" s="3">
        <v>-122.969118506142</v>
      </c>
      <c r="AK4832" s="3">
        <v>-534.99783133098094</v>
      </c>
      <c r="AL4832" s="3">
        <v>-28.1931798428853</v>
      </c>
      <c r="AM4832" s="3">
        <v>-16.990766629541501</v>
      </c>
      <c r="AN4832" s="3">
        <v>-1392.82626341062</v>
      </c>
      <c r="AO4832" s="3"/>
      <c r="AP4832" s="3">
        <v>-642.99627569072197</v>
      </c>
      <c r="AQ4832" s="3">
        <v>-20.9871638569312</v>
      </c>
      <c r="AR4832" s="3">
        <v>-0.76365849497034299</v>
      </c>
      <c r="AS4832" s="3">
        <v>-2.0108598702731002</v>
      </c>
      <c r="AT4832" s="3">
        <v>0</v>
      </c>
      <c r="AU4832" s="3">
        <v>0</v>
      </c>
      <c r="AV4832" s="3">
        <v>0</v>
      </c>
      <c r="AW4832" s="3">
        <v>0</v>
      </c>
      <c r="AX4832" s="3">
        <v>-21.6968087148778</v>
      </c>
      <c r="AY4832" s="3"/>
      <c r="AZ4832" s="3">
        <v>3.48416322318996</v>
      </c>
      <c r="BA4832" s="3">
        <v>-6884.4592498543598</v>
      </c>
      <c r="BB4832" s="3">
        <v>-8268.9845424916202</v>
      </c>
      <c r="BC4832" s="3">
        <v>4073.61379897509</v>
      </c>
      <c r="BD4832" s="3">
        <v>-119.392345919859</v>
      </c>
      <c r="BE4832" s="3">
        <v>-533.25789541366396</v>
      </c>
      <c r="BF4832" s="3">
        <v>-28.1931798428853</v>
      </c>
      <c r="BG4832" s="3">
        <v>-16.990766629541501</v>
      </c>
      <c r="BH4832" s="3">
        <v>-1362.27969525805</v>
      </c>
      <c r="BI4832" s="3"/>
      <c r="BJ4832" s="3">
        <v>-628.97462327382596</v>
      </c>
      <c r="BK4832" s="3">
        <v>-26.9834175673641</v>
      </c>
      <c r="BL4832" s="3">
        <v>1.1394692302656</v>
      </c>
      <c r="BM4832" s="5">
        <v>-4.5474735088646402E-13</v>
      </c>
      <c r="BN4832" s="3">
        <v>-3.5767725862831998</v>
      </c>
      <c r="BO4832" s="3">
        <v>-1.73993591731721</v>
      </c>
      <c r="BP4832" s="3">
        <v>0</v>
      </c>
      <c r="BQ4832" s="3">
        <v>0</v>
      </c>
      <c r="BR4832" s="3">
        <v>-4.7735982965687098</v>
      </c>
      <c r="BS4832" s="3"/>
      <c r="BT4832" s="3">
        <v>-18.032579997461301</v>
      </c>
      <c r="BU4832" s="3">
        <v>0</v>
      </c>
      <c r="BV4832" s="3">
        <v>0</v>
      </c>
      <c r="BW4832" s="3">
        <v>0</v>
      </c>
      <c r="BX4832" s="3">
        <v>0</v>
      </c>
      <c r="BY4832" s="3">
        <v>0</v>
      </c>
      <c r="BZ4832" s="3">
        <v>0</v>
      </c>
      <c r="CA4832" s="3">
        <v>0</v>
      </c>
      <c r="CB4832" s="3">
        <v>0</v>
      </c>
      <c r="CC4832" s="3"/>
      <c r="CD4832" s="3">
        <v>0</v>
      </c>
      <c r="CE4832" s="3">
        <v>-2.0808463614741202</v>
      </c>
      <c r="CF4832" s="3">
        <v>-3.12126954221119</v>
      </c>
      <c r="CG4832" s="3">
        <v>-6.7363200271221597</v>
      </c>
      <c r="CO4832" s="12">
        <f t="shared" si="153"/>
        <v>826</v>
      </c>
      <c r="CP4832" s="12" t="s">
        <v>465</v>
      </c>
      <c r="CQ4832" s="12">
        <v>-6928.3357236874999</v>
      </c>
      <c r="CR4832" s="12">
        <v>-22.889309976215401</v>
      </c>
    </row>
    <row r="4833" spans="1:96" x14ac:dyDescent="0.25">
      <c r="A4833" s="3">
        <f t="shared" si="152"/>
        <v>827</v>
      </c>
      <c r="B4833" s="3" t="s">
        <v>465</v>
      </c>
      <c r="C4833" s="3">
        <v>-23.789209168992802</v>
      </c>
      <c r="D4833" s="3">
        <v>6.4404243140816098</v>
      </c>
      <c r="E4833" s="3">
        <v>0.90405741878521395</v>
      </c>
      <c r="F4833" s="3">
        <v>-3.406723675796</v>
      </c>
      <c r="G4833" s="3">
        <v>-1.4920965919539</v>
      </c>
      <c r="H4833" s="3">
        <v>0</v>
      </c>
      <c r="I4833" s="3">
        <v>0</v>
      </c>
      <c r="J4833" s="3">
        <v>-7.8419709741690404</v>
      </c>
      <c r="K4833" s="3"/>
      <c r="L4833" s="3">
        <v>-18.392899659940401</v>
      </c>
      <c r="M4833" s="3">
        <v>2.9096607795259199</v>
      </c>
      <c r="N4833" s="3">
        <v>4.2649153234078501</v>
      </c>
      <c r="O4833" s="3">
        <v>0.90405741878460999</v>
      </c>
      <c r="P4833" s="3">
        <v>0</v>
      </c>
      <c r="Q4833" s="3">
        <v>0</v>
      </c>
      <c r="R4833" s="3">
        <v>0</v>
      </c>
      <c r="S4833" s="3">
        <v>0</v>
      </c>
      <c r="T4833" s="3">
        <v>-2.88334277391266</v>
      </c>
      <c r="U4833" s="3"/>
      <c r="V4833" s="3">
        <v>0.62403081124614301</v>
      </c>
      <c r="W4833" s="3">
        <v>-20.801932819871201</v>
      </c>
      <c r="X4833" s="3">
        <v>-0.21907752977370601</v>
      </c>
      <c r="Y4833" s="3">
        <v>-1.9497957316530901</v>
      </c>
      <c r="Z4833" s="3">
        <v>0</v>
      </c>
      <c r="AA4833" s="3">
        <v>0</v>
      </c>
      <c r="AB4833" s="3">
        <v>0</v>
      </c>
      <c r="AC4833" s="3">
        <v>0</v>
      </c>
      <c r="AD4833" s="3">
        <v>-22.1188935337624</v>
      </c>
      <c r="AE4833" s="3"/>
      <c r="AF4833" s="3">
        <v>3.4858339753180001</v>
      </c>
      <c r="AG4833" s="3">
        <v>-6814.24304746487</v>
      </c>
      <c r="AH4833" s="3">
        <v>-8236.5446492334195</v>
      </c>
      <c r="AI4833" s="3">
        <v>4041.0743428177402</v>
      </c>
      <c r="AJ4833" s="3">
        <v>-122.74449320225401</v>
      </c>
      <c r="AK4833" s="3">
        <v>-530.88314897455996</v>
      </c>
      <c r="AL4833" s="3">
        <v>-21.700164650986199</v>
      </c>
      <c r="AM4833" s="3">
        <v>-17.022826767771601</v>
      </c>
      <c r="AN4833" s="3">
        <v>-1412.2877300938101</v>
      </c>
      <c r="AO4833" s="3"/>
      <c r="AP4833" s="3">
        <v>-514.13437735981904</v>
      </c>
      <c r="AQ4833" s="3">
        <v>-20.801932819871201</v>
      </c>
      <c r="AR4833" s="3">
        <v>-0.21907752977370601</v>
      </c>
      <c r="AS4833" s="3">
        <v>-1.9497957316530901</v>
      </c>
      <c r="AT4833" s="3">
        <v>0</v>
      </c>
      <c r="AU4833" s="3">
        <v>0</v>
      </c>
      <c r="AV4833" s="3">
        <v>0</v>
      </c>
      <c r="AW4833" s="3">
        <v>0</v>
      </c>
      <c r="AX4833" s="3">
        <v>-22.1188935337624</v>
      </c>
      <c r="AY4833" s="3"/>
      <c r="AZ4833" s="3">
        <v>3.4858339753180001</v>
      </c>
      <c r="BA4833" s="3">
        <v>-6769.6519054760101</v>
      </c>
      <c r="BB4833" s="3">
        <v>-8242.7659960177207</v>
      </c>
      <c r="BC4833" s="3">
        <v>4042.1200811306098</v>
      </c>
      <c r="BD4833" s="3">
        <v>-119.337769526458</v>
      </c>
      <c r="BE4833" s="3">
        <v>-529.39105238260595</v>
      </c>
      <c r="BF4833" s="3">
        <v>-21.700164650986199</v>
      </c>
      <c r="BG4833" s="3">
        <v>-17.022826767771601</v>
      </c>
      <c r="BH4833" s="3">
        <v>-1382.3268655858701</v>
      </c>
      <c r="BI4833" s="3"/>
      <c r="BJ4833" s="3">
        <v>-499.22731167519697</v>
      </c>
      <c r="BK4833" s="3">
        <v>-26.6988699485191</v>
      </c>
      <c r="BL4833" s="3">
        <v>2.1755089906746399</v>
      </c>
      <c r="BM4833" s="5">
        <v>9.0949470177292804E-13</v>
      </c>
      <c r="BN4833" s="3">
        <v>-3.406723675796</v>
      </c>
      <c r="BO4833" s="3">
        <v>-1.4920965919539</v>
      </c>
      <c r="BP4833" s="3">
        <v>0</v>
      </c>
      <c r="BQ4833" s="3">
        <v>0</v>
      </c>
      <c r="BR4833" s="3">
        <v>-4.9586282002565003</v>
      </c>
      <c r="BS4833" s="3"/>
      <c r="BT4833" s="3">
        <v>-19.016930471186601</v>
      </c>
      <c r="BU4833" s="3">
        <v>0</v>
      </c>
      <c r="BV4833" s="3">
        <v>0</v>
      </c>
      <c r="BW4833" s="3">
        <v>0</v>
      </c>
      <c r="BX4833" s="3">
        <v>0</v>
      </c>
      <c r="BY4833" s="3">
        <v>0</v>
      </c>
      <c r="BZ4833" s="3">
        <v>0</v>
      </c>
      <c r="CA4833" s="3">
        <v>0</v>
      </c>
      <c r="CB4833" s="3">
        <v>0</v>
      </c>
      <c r="CC4833" s="3"/>
      <c r="CD4833" s="3">
        <v>0</v>
      </c>
      <c r="CE4833" s="3">
        <v>-2.1626553789993399</v>
      </c>
      <c r="CF4833" s="3">
        <v>-3.2439830684990199</v>
      </c>
      <c r="CG4833" s="3">
        <v>-7.0011602062711402</v>
      </c>
      <c r="CO4833" s="12">
        <f t="shared" si="153"/>
        <v>827</v>
      </c>
      <c r="CP4833" s="12" t="s">
        <v>465</v>
      </c>
      <c r="CQ4833" s="12">
        <v>-6814.24304746487</v>
      </c>
      <c r="CR4833" s="12">
        <v>-23.789209168992802</v>
      </c>
    </row>
    <row r="4834" spans="1:96" x14ac:dyDescent="0.25">
      <c r="A4834" s="3">
        <f t="shared" si="152"/>
        <v>828</v>
      </c>
      <c r="B4834" s="3" t="s">
        <v>465</v>
      </c>
      <c r="C4834" s="3">
        <v>-26.526488593061</v>
      </c>
      <c r="D4834" s="3">
        <v>6.8988820230915699</v>
      </c>
      <c r="E4834" s="3">
        <v>1.1790621595505399</v>
      </c>
      <c r="F4834" s="3">
        <v>-3.90419248661183</v>
      </c>
      <c r="G4834" s="3">
        <v>-1.6774570051048801</v>
      </c>
      <c r="H4834" s="3">
        <v>0</v>
      </c>
      <c r="I4834" s="3">
        <v>0</v>
      </c>
      <c r="J4834" s="3">
        <v>-8.3754757363260506</v>
      </c>
      <c r="K4834" s="3"/>
      <c r="L4834" s="3">
        <v>-20.647307547658599</v>
      </c>
      <c r="M4834" s="3">
        <v>3.3566613041997999</v>
      </c>
      <c r="N4834" s="3">
        <v>5.0312933611954396</v>
      </c>
      <c r="O4834" s="3">
        <v>1.1790621595513</v>
      </c>
      <c r="P4834" s="3">
        <v>0</v>
      </c>
      <c r="Q4834" s="3">
        <v>0</v>
      </c>
      <c r="R4834" s="3">
        <v>0</v>
      </c>
      <c r="S4834" s="3">
        <v>0</v>
      </c>
      <c r="T4834" s="3">
        <v>-3.6559030446586398</v>
      </c>
      <c r="U4834" s="3"/>
      <c r="V4834" s="3">
        <v>0.80220882811170702</v>
      </c>
      <c r="W4834" s="3">
        <v>-20.744657563619199</v>
      </c>
      <c r="X4834" s="3">
        <v>-0.76260535158107201</v>
      </c>
      <c r="Y4834" s="3">
        <v>-2.0089384705804298</v>
      </c>
      <c r="Z4834" s="3">
        <v>0</v>
      </c>
      <c r="AA4834" s="3">
        <v>0</v>
      </c>
      <c r="AB4834" s="3">
        <v>0</v>
      </c>
      <c r="AC4834" s="3">
        <v>0</v>
      </c>
      <c r="AD4834" s="3">
        <v>-21.457259411264801</v>
      </c>
      <c r="AE4834" s="3"/>
      <c r="AF4834" s="3">
        <v>3.4841456698070901</v>
      </c>
      <c r="AG4834" s="3">
        <v>-6974.92729354945</v>
      </c>
      <c r="AH4834" s="3">
        <v>-8245.9221761833105</v>
      </c>
      <c r="AI4834" s="3">
        <v>3997.7754578753002</v>
      </c>
      <c r="AJ4834" s="3">
        <v>-121.95236131336399</v>
      </c>
      <c r="AK4834" s="3">
        <v>-539.25836297908904</v>
      </c>
      <c r="AL4834" s="3">
        <v>-21.330296912133299</v>
      </c>
      <c r="AM4834" s="3">
        <v>-15.654035166205899</v>
      </c>
      <c r="AN4834" s="3">
        <v>-1395.9619002479101</v>
      </c>
      <c r="AO4834" s="3"/>
      <c r="AP4834" s="3">
        <v>-632.62361862274304</v>
      </c>
      <c r="AQ4834" s="3">
        <v>-20.744657563619199</v>
      </c>
      <c r="AR4834" s="3">
        <v>-0.76260535158107201</v>
      </c>
      <c r="AS4834" s="3">
        <v>-2.0089384705804298</v>
      </c>
      <c r="AT4834" s="3">
        <v>0</v>
      </c>
      <c r="AU4834" s="3">
        <v>0</v>
      </c>
      <c r="AV4834" s="3">
        <v>0</v>
      </c>
      <c r="AW4834" s="3">
        <v>0</v>
      </c>
      <c r="AX4834" s="3">
        <v>-21.457259411264801</v>
      </c>
      <c r="AY4834" s="3"/>
      <c r="AZ4834" s="3">
        <v>3.4841456698070901</v>
      </c>
      <c r="BA4834" s="3">
        <v>-6927.6561473927604</v>
      </c>
      <c r="BB4834" s="3">
        <v>-8252.0584528548206</v>
      </c>
      <c r="BC4834" s="3">
        <v>3998.6053341863299</v>
      </c>
      <c r="BD4834" s="3">
        <v>-118.048168826752</v>
      </c>
      <c r="BE4834" s="3">
        <v>-537.58090597398404</v>
      </c>
      <c r="BF4834" s="3">
        <v>-21.330296912133299</v>
      </c>
      <c r="BG4834" s="3">
        <v>-15.654035166205899</v>
      </c>
      <c r="BH4834" s="3">
        <v>-1366.1291651003201</v>
      </c>
      <c r="BI4834" s="3"/>
      <c r="BJ4834" s="3">
        <v>-615.46045674489199</v>
      </c>
      <c r="BK4834" s="3">
        <v>-29.883149897261301</v>
      </c>
      <c r="BL4834" s="3">
        <v>1.86758866189666</v>
      </c>
      <c r="BM4834" s="5">
        <v>-4.5474735088646402E-13</v>
      </c>
      <c r="BN4834" s="3">
        <v>-3.90419248661183</v>
      </c>
      <c r="BO4834" s="3">
        <v>-1.6774570051048801</v>
      </c>
      <c r="BP4834" s="3">
        <v>0</v>
      </c>
      <c r="BQ4834" s="3">
        <v>0</v>
      </c>
      <c r="BR4834" s="3">
        <v>-4.7195726916675103</v>
      </c>
      <c r="BS4834" s="3"/>
      <c r="BT4834" s="3">
        <v>-21.449516375770301</v>
      </c>
      <c r="BU4834" s="3">
        <v>0</v>
      </c>
      <c r="BV4834" s="3">
        <v>0</v>
      </c>
      <c r="BW4834" s="3">
        <v>0</v>
      </c>
      <c r="BX4834" s="3">
        <v>0</v>
      </c>
      <c r="BY4834" s="3">
        <v>0</v>
      </c>
      <c r="BZ4834" s="3">
        <v>0</v>
      </c>
      <c r="CA4834" s="3">
        <v>0</v>
      </c>
      <c r="CB4834" s="3">
        <v>0</v>
      </c>
      <c r="CC4834" s="3"/>
      <c r="CD4834" s="3">
        <v>0</v>
      </c>
      <c r="CE4834" s="3">
        <v>-2.4114989630055499</v>
      </c>
      <c r="CF4834" s="3">
        <v>-3.6172484445083199</v>
      </c>
      <c r="CG4834" s="3">
        <v>-7.8067410745166503</v>
      </c>
      <c r="CO4834" s="12">
        <f t="shared" si="153"/>
        <v>828</v>
      </c>
      <c r="CP4834" s="12" t="s">
        <v>465</v>
      </c>
      <c r="CQ4834" s="12">
        <v>-6974.92729354945</v>
      </c>
      <c r="CR4834" s="12">
        <v>-26.526488593061</v>
      </c>
    </row>
    <row r="4835" spans="1:96" x14ac:dyDescent="0.25">
      <c r="A4835" s="3">
        <f t="shared" si="152"/>
        <v>829</v>
      </c>
      <c r="B4835" s="3" t="s">
        <v>465</v>
      </c>
      <c r="C4835" s="3">
        <v>-19.2343021527522</v>
      </c>
      <c r="D4835" s="3">
        <v>9.7526755607086706</v>
      </c>
      <c r="E4835" s="3">
        <v>2.4086415666306502</v>
      </c>
      <c r="F4835" s="3">
        <v>-3.5414145875017198</v>
      </c>
      <c r="G4835" s="3">
        <v>-1.26011858303548</v>
      </c>
      <c r="H4835" s="3">
        <v>0</v>
      </c>
      <c r="I4835" s="3">
        <v>0</v>
      </c>
      <c r="J4835" s="3">
        <v>-9.3252748165070898</v>
      </c>
      <c r="K4835" s="3"/>
      <c r="L4835" s="3">
        <v>-17.268811293051002</v>
      </c>
      <c r="M4835" s="3">
        <v>3.8008669872657799</v>
      </c>
      <c r="N4835" s="3">
        <v>3.5177423293424099</v>
      </c>
      <c r="O4835" s="3">
        <v>2.4086415666299601</v>
      </c>
      <c r="P4835" s="3">
        <v>0</v>
      </c>
      <c r="Q4835" s="3">
        <v>0</v>
      </c>
      <c r="R4835" s="3">
        <v>0</v>
      </c>
      <c r="S4835" s="3">
        <v>0</v>
      </c>
      <c r="T4835" s="3">
        <v>-2.5694118887064099</v>
      </c>
      <c r="U4835" s="3"/>
      <c r="V4835" s="3">
        <v>0.44389497999983801</v>
      </c>
      <c r="W4835" s="3">
        <v>-20.936608657554899</v>
      </c>
      <c r="X4835" s="3">
        <v>-0.79730584864401499</v>
      </c>
      <c r="Y4835" s="3">
        <v>-1.9900856331032999</v>
      </c>
      <c r="Z4835" s="3">
        <v>0</v>
      </c>
      <c r="AA4835" s="3">
        <v>0</v>
      </c>
      <c r="AB4835" s="3">
        <v>0</v>
      </c>
      <c r="AC4835" s="3">
        <v>0</v>
      </c>
      <c r="AD4835" s="3">
        <v>-21.635408518368099</v>
      </c>
      <c r="AE4835" s="3"/>
      <c r="AF4835" s="3">
        <v>3.48619134256055</v>
      </c>
      <c r="AG4835" s="3">
        <v>-6901.3313277000898</v>
      </c>
      <c r="AH4835" s="3">
        <v>-8253.6404342019796</v>
      </c>
      <c r="AI4835" s="3">
        <v>4085.8255590395202</v>
      </c>
      <c r="AJ4835" s="3">
        <v>-123.37176781671199</v>
      </c>
      <c r="AK4835" s="3">
        <v>-533.987947381818</v>
      </c>
      <c r="AL4835" s="3">
        <v>-25.142329039363698</v>
      </c>
      <c r="AM4835" s="3">
        <v>-14.179465310042501</v>
      </c>
      <c r="AN4835" s="3">
        <v>-1411.88307851836</v>
      </c>
      <c r="AO4835" s="3"/>
      <c r="AP4835" s="3">
        <v>-624.95186447132096</v>
      </c>
      <c r="AQ4835" s="3">
        <v>-20.936608657554899</v>
      </c>
      <c r="AR4835" s="3">
        <v>-0.79730584864401499</v>
      </c>
      <c r="AS4835" s="3">
        <v>-1.9900856331032999</v>
      </c>
      <c r="AT4835" s="3">
        <v>0</v>
      </c>
      <c r="AU4835" s="3">
        <v>0</v>
      </c>
      <c r="AV4835" s="3">
        <v>0</v>
      </c>
      <c r="AW4835" s="3">
        <v>0</v>
      </c>
      <c r="AX4835" s="3">
        <v>-21.635408518368099</v>
      </c>
      <c r="AY4835" s="3"/>
      <c r="AZ4835" s="3">
        <v>3.48619134256055</v>
      </c>
      <c r="BA4835" s="3">
        <v>-6861.1604168897802</v>
      </c>
      <c r="BB4835" s="3">
        <v>-8262.5958039140496</v>
      </c>
      <c r="BC4835" s="3">
        <v>4085.40700310599</v>
      </c>
      <c r="BD4835" s="3">
        <v>-119.83035322921</v>
      </c>
      <c r="BE4835" s="3">
        <v>-532.72782879878196</v>
      </c>
      <c r="BF4835" s="3">
        <v>-25.142329039363698</v>
      </c>
      <c r="BG4835" s="3">
        <v>-14.179465310042501</v>
      </c>
      <c r="BH4835" s="3">
        <v>-1380.9223951834899</v>
      </c>
      <c r="BI4835" s="3"/>
      <c r="BJ4835" s="3">
        <v>-611.16924452083003</v>
      </c>
      <c r="BK4835" s="3">
        <v>-23.035169140017398</v>
      </c>
      <c r="BL4835" s="3">
        <v>6.2349332313660897</v>
      </c>
      <c r="BM4835" s="5">
        <v>9.0949470177292804E-13</v>
      </c>
      <c r="BN4835" s="3">
        <v>-3.5414145875017198</v>
      </c>
      <c r="BO4835" s="3">
        <v>-1.26011858303548</v>
      </c>
      <c r="BP4835" s="3">
        <v>0</v>
      </c>
      <c r="BQ4835" s="3">
        <v>0</v>
      </c>
      <c r="BR4835" s="3">
        <v>-6.7558629278007603</v>
      </c>
      <c r="BS4835" s="3"/>
      <c r="BT4835" s="3">
        <v>-17.712706273050902</v>
      </c>
      <c r="BU4835" s="3">
        <v>0</v>
      </c>
      <c r="BV4835" s="3">
        <v>0</v>
      </c>
      <c r="BW4835" s="3">
        <v>0</v>
      </c>
      <c r="BX4835" s="3">
        <v>0</v>
      </c>
      <c r="BY4835" s="3">
        <v>0</v>
      </c>
      <c r="BZ4835" s="3">
        <v>0</v>
      </c>
      <c r="CA4835" s="3">
        <v>0</v>
      </c>
      <c r="CB4835" s="3">
        <v>0</v>
      </c>
      <c r="CC4835" s="3"/>
      <c r="CD4835" s="3">
        <v>0</v>
      </c>
      <c r="CE4835" s="3">
        <v>-1.74857292297747</v>
      </c>
      <c r="CF4835" s="3">
        <v>-2.62285938446621</v>
      </c>
      <c r="CG4835" s="3">
        <v>-5.6606518472570801</v>
      </c>
      <c r="CO4835" s="12">
        <f t="shared" si="153"/>
        <v>829</v>
      </c>
      <c r="CP4835" s="12" t="s">
        <v>465</v>
      </c>
      <c r="CQ4835" s="12">
        <v>-6901.3313277000898</v>
      </c>
      <c r="CR4835" s="12">
        <v>-19.2343021527522</v>
      </c>
    </row>
    <row r="4836" spans="1:96" x14ac:dyDescent="0.25">
      <c r="A4836" s="3">
        <f t="shared" si="152"/>
        <v>830</v>
      </c>
      <c r="B4836" s="3" t="s">
        <v>465</v>
      </c>
      <c r="C4836" s="3">
        <v>-24.503721960732001</v>
      </c>
      <c r="D4836" s="3">
        <v>5.3746824913250704</v>
      </c>
      <c r="E4836" s="3">
        <v>1.20122582640715</v>
      </c>
      <c r="F4836" s="3">
        <v>-3.9505850292782898</v>
      </c>
      <c r="G4836" s="3">
        <v>-1.51124601583206</v>
      </c>
      <c r="H4836" s="3">
        <v>0</v>
      </c>
      <c r="I4836" s="3">
        <v>0</v>
      </c>
      <c r="J4836" s="3">
        <v>-8.4472231399720403</v>
      </c>
      <c r="K4836" s="3"/>
      <c r="L4836" s="3">
        <v>-17.170576093384302</v>
      </c>
      <c r="M4836" s="3">
        <v>3.60857159566388</v>
      </c>
      <c r="N4836" s="3">
        <v>5.0143190381783302</v>
      </c>
      <c r="O4836" s="3">
        <v>1.20122582640713</v>
      </c>
      <c r="P4836" s="3">
        <v>0</v>
      </c>
      <c r="Q4836" s="3">
        <v>0</v>
      </c>
      <c r="R4836" s="3">
        <v>0</v>
      </c>
      <c r="S4836" s="3">
        <v>0</v>
      </c>
      <c r="T4836" s="3">
        <v>-3.55294596102482</v>
      </c>
      <c r="U4836" s="3"/>
      <c r="V4836" s="3">
        <v>0.945972692103216</v>
      </c>
      <c r="W4836" s="3">
        <v>-20.746886039847901</v>
      </c>
      <c r="X4836" s="3">
        <v>-0.79948097959915299</v>
      </c>
      <c r="Y4836" s="3">
        <v>-1.9927314189702601</v>
      </c>
      <c r="Z4836" s="3">
        <v>0</v>
      </c>
      <c r="AA4836" s="3">
        <v>0</v>
      </c>
      <c r="AB4836" s="3">
        <v>0</v>
      </c>
      <c r="AC4836" s="3">
        <v>0</v>
      </c>
      <c r="AD4836" s="3">
        <v>-21.4443728433255</v>
      </c>
      <c r="AE4836" s="3"/>
      <c r="AF4836" s="3">
        <v>3.4896992020470199</v>
      </c>
      <c r="AG4836" s="3">
        <v>-6914.9892677054804</v>
      </c>
      <c r="AH4836" s="3">
        <v>-8259.3905006010991</v>
      </c>
      <c r="AI4836" s="3">
        <v>4055.2581997968</v>
      </c>
      <c r="AJ4836" s="3">
        <v>-123.308556568098</v>
      </c>
      <c r="AK4836" s="3">
        <v>-536.61156167279705</v>
      </c>
      <c r="AL4836" s="3">
        <v>-21.648764375989799</v>
      </c>
      <c r="AM4836" s="3">
        <v>-19.354255657941099</v>
      </c>
      <c r="AN4836" s="3">
        <v>-1402.9306194992801</v>
      </c>
      <c r="AO4836" s="3"/>
      <c r="AP4836" s="3">
        <v>-607.00320912706297</v>
      </c>
      <c r="AQ4836" s="3">
        <v>-20.746886039847901</v>
      </c>
      <c r="AR4836" s="3">
        <v>-0.79948097959915299</v>
      </c>
      <c r="AS4836" s="3">
        <v>-1.9927314189702601</v>
      </c>
      <c r="AT4836" s="3">
        <v>0</v>
      </c>
      <c r="AU4836" s="3">
        <v>0</v>
      </c>
      <c r="AV4836" s="3">
        <v>0</v>
      </c>
      <c r="AW4836" s="3">
        <v>0</v>
      </c>
      <c r="AX4836" s="3">
        <v>-21.4443728433255</v>
      </c>
      <c r="AY4836" s="3"/>
      <c r="AZ4836" s="3">
        <v>3.4896992020470199</v>
      </c>
      <c r="BA4836" s="3">
        <v>-6869.7386597048999</v>
      </c>
      <c r="BB4836" s="3">
        <v>-8263.9657021128296</v>
      </c>
      <c r="BC4836" s="3">
        <v>4056.04970538936</v>
      </c>
      <c r="BD4836" s="3">
        <v>-119.35797153882</v>
      </c>
      <c r="BE4836" s="3">
        <v>-535.10031565696499</v>
      </c>
      <c r="BF4836" s="3">
        <v>-21.648764375989799</v>
      </c>
      <c r="BG4836" s="3">
        <v>-19.354255657941099</v>
      </c>
      <c r="BH4836" s="3">
        <v>-1373.03902351599</v>
      </c>
      <c r="BI4836" s="3"/>
      <c r="BJ4836" s="3">
        <v>-593.32233223572598</v>
      </c>
      <c r="BK4836" s="3">
        <v>-28.112293556395301</v>
      </c>
      <c r="BL4836" s="3">
        <v>0.36036345314641899</v>
      </c>
      <c r="BM4836" s="3">
        <v>0</v>
      </c>
      <c r="BN4836" s="3">
        <v>-3.9505850292782898</v>
      </c>
      <c r="BO4836" s="3">
        <v>-1.51124601583206</v>
      </c>
      <c r="BP4836" s="3">
        <v>0</v>
      </c>
      <c r="BQ4836" s="3">
        <v>0</v>
      </c>
      <c r="BR4836" s="3">
        <v>-4.8942771789472799</v>
      </c>
      <c r="BS4836" s="3"/>
      <c r="BT4836" s="3">
        <v>-18.116548785487499</v>
      </c>
      <c r="BU4836" s="3">
        <v>0</v>
      </c>
      <c r="BV4836" s="3">
        <v>0</v>
      </c>
      <c r="BW4836" s="3">
        <v>0</v>
      </c>
      <c r="BX4836" s="3">
        <v>0</v>
      </c>
      <c r="BY4836" s="3">
        <v>0</v>
      </c>
      <c r="BZ4836" s="3">
        <v>0</v>
      </c>
      <c r="CA4836" s="3">
        <v>0</v>
      </c>
      <c r="CB4836" s="3">
        <v>0</v>
      </c>
      <c r="CC4836" s="3"/>
      <c r="CD4836" s="3">
        <v>0</v>
      </c>
      <c r="CE4836" s="3">
        <v>-2.2276110873392798</v>
      </c>
      <c r="CF4836" s="3">
        <v>-3.3414166310089102</v>
      </c>
      <c r="CG4836" s="3">
        <v>-7.2114411991726097</v>
      </c>
      <c r="CO4836" s="12">
        <f t="shared" si="153"/>
        <v>830</v>
      </c>
      <c r="CP4836" s="12" t="s">
        <v>465</v>
      </c>
      <c r="CQ4836" s="12">
        <v>-6914.9892677054804</v>
      </c>
      <c r="CR4836" s="12">
        <v>-24.503721960732001</v>
      </c>
    </row>
    <row r="4837" spans="1:96" x14ac:dyDescent="0.25">
      <c r="A4837" s="3">
        <f t="shared" si="152"/>
        <v>831</v>
      </c>
      <c r="B4837" s="3" t="s">
        <v>465</v>
      </c>
      <c r="C4837" s="3">
        <v>-20.074184643876801</v>
      </c>
      <c r="D4837" s="3">
        <v>11.8947417007694</v>
      </c>
      <c r="E4837" s="3">
        <v>1.18805737741059</v>
      </c>
      <c r="F4837" s="3">
        <v>-2.9175136409061802</v>
      </c>
      <c r="G4837" s="3">
        <v>-1.7220444254273799</v>
      </c>
      <c r="H4837" s="3">
        <v>0</v>
      </c>
      <c r="I4837" s="3">
        <v>0</v>
      </c>
      <c r="J4837" s="3">
        <v>-13.142662395086299</v>
      </c>
      <c r="K4837" s="3"/>
      <c r="L4837" s="3">
        <v>-15.3747632606394</v>
      </c>
      <c r="M4837" s="3">
        <v>3.5937061025370101</v>
      </c>
      <c r="N4837" s="3">
        <v>5.4643208173179998</v>
      </c>
      <c r="O4837" s="3">
        <v>1.1880573774113901</v>
      </c>
      <c r="P4837" s="3">
        <v>0</v>
      </c>
      <c r="Q4837" s="3">
        <v>0</v>
      </c>
      <c r="R4837" s="3">
        <v>0</v>
      </c>
      <c r="S4837" s="3">
        <v>0</v>
      </c>
      <c r="T4837" s="3">
        <v>-3.8976191285858</v>
      </c>
      <c r="U4837" s="3"/>
      <c r="V4837" s="3">
        <v>0.83894703639342705</v>
      </c>
      <c r="W4837" s="3">
        <v>-20.8075808766813</v>
      </c>
      <c r="X4837" s="3">
        <v>-0.789744925135764</v>
      </c>
      <c r="Y4837" s="3">
        <v>-1.9979108740734699</v>
      </c>
      <c r="Z4837" s="3">
        <v>0</v>
      </c>
      <c r="AA4837" s="3">
        <v>0</v>
      </c>
      <c r="AB4837" s="3">
        <v>0</v>
      </c>
      <c r="AC4837" s="3">
        <v>0</v>
      </c>
      <c r="AD4837" s="3">
        <v>-21.507377994274201</v>
      </c>
      <c r="AE4837" s="3"/>
      <c r="AF4837" s="3">
        <v>3.48745291680211</v>
      </c>
      <c r="AG4837" s="3">
        <v>-6868.7749578453404</v>
      </c>
      <c r="AH4837" s="3">
        <v>-8270.2814725799908</v>
      </c>
      <c r="AI4837" s="3">
        <v>4090.2478017778599</v>
      </c>
      <c r="AJ4837" s="3">
        <v>-125.04337102743401</v>
      </c>
      <c r="AK4837" s="3">
        <v>-531.39201345075696</v>
      </c>
      <c r="AL4837" s="3">
        <v>-24.165018178429499</v>
      </c>
      <c r="AM4837" s="3">
        <v>-9.2362687855621708</v>
      </c>
      <c r="AN4837" s="3">
        <v>-1420.9416847687</v>
      </c>
      <c r="AO4837" s="3"/>
      <c r="AP4837" s="3">
        <v>-577.96293083233104</v>
      </c>
      <c r="AQ4837" s="3">
        <v>-20.8075808766813</v>
      </c>
      <c r="AR4837" s="3">
        <v>-0.789744925135764</v>
      </c>
      <c r="AS4837" s="3">
        <v>-1.9979108740734699</v>
      </c>
      <c r="AT4837" s="3">
        <v>0</v>
      </c>
      <c r="AU4837" s="3">
        <v>0</v>
      </c>
      <c r="AV4837" s="3">
        <v>0</v>
      </c>
      <c r="AW4837" s="3">
        <v>0</v>
      </c>
      <c r="AX4837" s="3">
        <v>-21.507377994274201</v>
      </c>
      <c r="AY4837" s="3"/>
      <c r="AZ4837" s="3">
        <v>3.48745291680211</v>
      </c>
      <c r="BA4837" s="3">
        <v>-6827.8931923247801</v>
      </c>
      <c r="BB4837" s="3">
        <v>-8281.3864693556297</v>
      </c>
      <c r="BC4837" s="3">
        <v>4091.0576552745201</v>
      </c>
      <c r="BD4837" s="3">
        <v>-122.125857386528</v>
      </c>
      <c r="BE4837" s="3">
        <v>-529.66996902533003</v>
      </c>
      <c r="BF4837" s="3">
        <v>-24.165018178429499</v>
      </c>
      <c r="BG4837" s="3">
        <v>-9.2362687855621708</v>
      </c>
      <c r="BH4837" s="3">
        <v>-1386.2916443793399</v>
      </c>
      <c r="BI4837" s="3"/>
      <c r="BJ4837" s="3">
        <v>-566.075620488494</v>
      </c>
      <c r="BK4837" s="3">
        <v>-23.6678907464138</v>
      </c>
      <c r="BL4837" s="3">
        <v>6.4304208834510099</v>
      </c>
      <c r="BM4837" s="5">
        <v>-9.0949470177292804E-13</v>
      </c>
      <c r="BN4837" s="3">
        <v>-2.9175136409061802</v>
      </c>
      <c r="BO4837" s="3">
        <v>-1.7220444254273799</v>
      </c>
      <c r="BP4837" s="3">
        <v>0</v>
      </c>
      <c r="BQ4837" s="3">
        <v>0</v>
      </c>
      <c r="BR4837" s="3">
        <v>-9.24504326650049</v>
      </c>
      <c r="BS4837" s="3"/>
      <c r="BT4837" s="3">
        <v>-16.213710297032801</v>
      </c>
      <c r="BU4837" s="3">
        <v>0</v>
      </c>
      <c r="BV4837" s="3">
        <v>0</v>
      </c>
      <c r="BW4837" s="3">
        <v>0</v>
      </c>
      <c r="BX4837" s="3">
        <v>0</v>
      </c>
      <c r="BY4837" s="3">
        <v>0</v>
      </c>
      <c r="BZ4837" s="3">
        <v>0</v>
      </c>
      <c r="CA4837" s="3">
        <v>0</v>
      </c>
      <c r="CB4837" s="3">
        <v>0</v>
      </c>
      <c r="CC4837" s="3"/>
      <c r="CD4837" s="3">
        <v>0</v>
      </c>
      <c r="CE4837" s="3">
        <v>-1.8249258767160801</v>
      </c>
      <c r="CF4837" s="3">
        <v>-2.7373888150741101</v>
      </c>
      <c r="CG4837" s="3">
        <v>-5.9078291213326697</v>
      </c>
      <c r="CO4837" s="12">
        <f t="shared" si="153"/>
        <v>831</v>
      </c>
      <c r="CP4837" s="12" t="s">
        <v>465</v>
      </c>
      <c r="CQ4837" s="12">
        <v>-6868.7749578453404</v>
      </c>
      <c r="CR4837" s="12">
        <v>-20.074184643876801</v>
      </c>
    </row>
    <row r="4838" spans="1:96" x14ac:dyDescent="0.25">
      <c r="A4838" s="3">
        <f t="shared" si="152"/>
        <v>832</v>
      </c>
      <c r="B4838" s="3" t="s">
        <v>465</v>
      </c>
      <c r="C4838" s="3">
        <v>-27.532247738909099</v>
      </c>
      <c r="D4838" s="3">
        <v>5.2550246481396199</v>
      </c>
      <c r="E4838" s="3">
        <v>1.8520723348783601</v>
      </c>
      <c r="F4838" s="3">
        <v>-3.4074348059216999</v>
      </c>
      <c r="G4838" s="3">
        <v>-2.0544283758143802</v>
      </c>
      <c r="H4838" s="3">
        <v>0</v>
      </c>
      <c r="I4838" s="3">
        <v>0</v>
      </c>
      <c r="J4838" s="3">
        <v>-9.4001356035942099</v>
      </c>
      <c r="K4838" s="3"/>
      <c r="L4838" s="3">
        <v>-19.777345936601101</v>
      </c>
      <c r="M4838" s="3">
        <v>3.7760564973887898</v>
      </c>
      <c r="N4838" s="3">
        <v>5.3455378035120802</v>
      </c>
      <c r="O4838" s="3">
        <v>1.8520723348803401</v>
      </c>
      <c r="P4838" s="3">
        <v>0</v>
      </c>
      <c r="Q4838" s="3">
        <v>0</v>
      </c>
      <c r="R4838" s="3">
        <v>0</v>
      </c>
      <c r="S4838" s="3">
        <v>0</v>
      </c>
      <c r="T4838" s="3">
        <v>-4.07094148627887</v>
      </c>
      <c r="U4838" s="3"/>
      <c r="V4838" s="3">
        <v>0.64938784527521798</v>
      </c>
      <c r="W4838" s="3">
        <v>-20.8257095446893</v>
      </c>
      <c r="X4838" s="3">
        <v>-0.77952669799490304</v>
      </c>
      <c r="Y4838" s="3">
        <v>-2.0006755518108701</v>
      </c>
      <c r="Z4838" s="3">
        <v>0</v>
      </c>
      <c r="AA4838" s="3">
        <v>0</v>
      </c>
      <c r="AB4838" s="3">
        <v>0</v>
      </c>
      <c r="AC4838" s="3">
        <v>0</v>
      </c>
      <c r="AD4838" s="3">
        <v>-21.532078709950699</v>
      </c>
      <c r="AE4838" s="3"/>
      <c r="AF4838" s="3">
        <v>3.4865714150672198</v>
      </c>
      <c r="AG4838" s="3">
        <v>-6920.4338992657003</v>
      </c>
      <c r="AH4838" s="3">
        <v>-8175.9152218119198</v>
      </c>
      <c r="AI4838" s="3">
        <v>4102.1984905064501</v>
      </c>
      <c r="AJ4838" s="3">
        <v>-122.831342216332</v>
      </c>
      <c r="AK4838" s="3">
        <v>-539.39950878960201</v>
      </c>
      <c r="AL4838" s="3">
        <v>-26.526543099639401</v>
      </c>
      <c r="AM4838" s="3">
        <v>-14.303675362958</v>
      </c>
      <c r="AN4838" s="3">
        <v>-1452.97000728381</v>
      </c>
      <c r="AO4838" s="3"/>
      <c r="AP4838" s="3">
        <v>-690.68609120789995</v>
      </c>
      <c r="AQ4838" s="3">
        <v>-20.8257095446893</v>
      </c>
      <c r="AR4838" s="3">
        <v>-0.77952669799490304</v>
      </c>
      <c r="AS4838" s="3">
        <v>-2.0006755518108701</v>
      </c>
      <c r="AT4838" s="3">
        <v>0</v>
      </c>
      <c r="AU4838" s="3">
        <v>0</v>
      </c>
      <c r="AV4838" s="3">
        <v>0</v>
      </c>
      <c r="AW4838" s="3">
        <v>0</v>
      </c>
      <c r="AX4838" s="3">
        <v>-21.532078709950699</v>
      </c>
      <c r="AY4838" s="3"/>
      <c r="AZ4838" s="3">
        <v>3.4865714150672198</v>
      </c>
      <c r="BA4838" s="3">
        <v>-6872.0759419821097</v>
      </c>
      <c r="BB4838" s="3">
        <v>-8180.3907197620601</v>
      </c>
      <c r="BC4838" s="3">
        <v>4102.3470937233797</v>
      </c>
      <c r="BD4838" s="3">
        <v>-119.423907410411</v>
      </c>
      <c r="BE4838" s="3">
        <v>-537.34508041378797</v>
      </c>
      <c r="BF4838" s="3">
        <v>-26.526543099639401</v>
      </c>
      <c r="BG4838" s="3">
        <v>-14.303675362958</v>
      </c>
      <c r="BH4838" s="3">
        <v>-1422.0377929702599</v>
      </c>
      <c r="BI4838" s="3"/>
      <c r="BJ4838" s="3">
        <v>-674.39531668636596</v>
      </c>
      <c r="BK4838" s="3">
        <v>-31.308304236297801</v>
      </c>
      <c r="BL4838" s="3">
        <v>-9.0513155371809303E-2</v>
      </c>
      <c r="BM4838" s="5">
        <v>-1.8189894035458601E-12</v>
      </c>
      <c r="BN4838" s="3">
        <v>-3.4074348059216999</v>
      </c>
      <c r="BO4838" s="3">
        <v>-2.0544283758143802</v>
      </c>
      <c r="BP4838" s="3">
        <v>0</v>
      </c>
      <c r="BQ4838" s="3">
        <v>0</v>
      </c>
      <c r="BR4838" s="3">
        <v>-5.32919411731541</v>
      </c>
      <c r="BS4838" s="3"/>
      <c r="BT4838" s="3">
        <v>-20.426733781876401</v>
      </c>
      <c r="BU4838" s="3">
        <v>0</v>
      </c>
      <c r="BV4838" s="3">
        <v>0</v>
      </c>
      <c r="BW4838" s="3">
        <v>0</v>
      </c>
      <c r="BX4838" s="3">
        <v>0</v>
      </c>
      <c r="BY4838" s="3">
        <v>0</v>
      </c>
      <c r="BZ4838" s="3">
        <v>0</v>
      </c>
      <c r="CA4838" s="3">
        <v>0</v>
      </c>
      <c r="CB4838" s="3">
        <v>0</v>
      </c>
      <c r="CC4838" s="3"/>
      <c r="CD4838" s="3">
        <v>0</v>
      </c>
      <c r="CE4838" s="3">
        <v>-2.5029316126281</v>
      </c>
      <c r="CF4838" s="3">
        <v>-3.7543974189421498</v>
      </c>
      <c r="CG4838" s="3">
        <v>-8.1027358198225503</v>
      </c>
      <c r="CO4838" s="12">
        <f t="shared" si="153"/>
        <v>832</v>
      </c>
      <c r="CP4838" s="12" t="s">
        <v>465</v>
      </c>
      <c r="CQ4838" s="12">
        <v>-6920.4338992657003</v>
      </c>
      <c r="CR4838" s="12">
        <v>-27.532247738909099</v>
      </c>
    </row>
    <row r="4839" spans="1:96" x14ac:dyDescent="0.25">
      <c r="A4839" s="3">
        <f t="shared" si="152"/>
        <v>833</v>
      </c>
      <c r="B4839" s="3" t="s">
        <v>465</v>
      </c>
      <c r="C4839" s="3">
        <v>-23.6208184388679</v>
      </c>
      <c r="D4839" s="3">
        <v>8.7004283805790692</v>
      </c>
      <c r="E4839" s="3">
        <v>1.8859929992204301</v>
      </c>
      <c r="F4839" s="3">
        <v>-3.7374136371309801</v>
      </c>
      <c r="G4839" s="3">
        <v>-1.7089783605684901</v>
      </c>
      <c r="H4839" s="3">
        <v>0</v>
      </c>
      <c r="I4839" s="3">
        <v>0</v>
      </c>
      <c r="J4839" s="3">
        <v>-9.9403558389797109</v>
      </c>
      <c r="K4839" s="3"/>
      <c r="L4839" s="3">
        <v>-18.820491981992099</v>
      </c>
      <c r="M4839" s="3">
        <v>4.0418159617547804</v>
      </c>
      <c r="N4839" s="3">
        <v>5.2377240287578903</v>
      </c>
      <c r="O4839" s="3">
        <v>1.8859929992185001</v>
      </c>
      <c r="P4839" s="3">
        <v>0</v>
      </c>
      <c r="Q4839" s="3">
        <v>0</v>
      </c>
      <c r="R4839" s="3">
        <v>0</v>
      </c>
      <c r="S4839" s="3">
        <v>0</v>
      </c>
      <c r="T4839" s="3">
        <v>-4.0220544895273296</v>
      </c>
      <c r="U4839" s="3"/>
      <c r="V4839" s="3">
        <v>0.94015342330571705</v>
      </c>
      <c r="W4839" s="3">
        <v>-20.7959985492157</v>
      </c>
      <c r="X4839" s="3">
        <v>-0.78226093752994796</v>
      </c>
      <c r="Y4839" s="3">
        <v>-1.9997309801092</v>
      </c>
      <c r="Z4839" s="3">
        <v>0</v>
      </c>
      <c r="AA4839" s="3">
        <v>0</v>
      </c>
      <c r="AB4839" s="3">
        <v>0</v>
      </c>
      <c r="AC4839" s="3">
        <v>0</v>
      </c>
      <c r="AD4839" s="3">
        <v>-21.499614130144199</v>
      </c>
      <c r="AE4839" s="3"/>
      <c r="AF4839" s="3">
        <v>3.4856074985676102</v>
      </c>
      <c r="AG4839" s="3">
        <v>-6968.1971328834297</v>
      </c>
      <c r="AH4839" s="3">
        <v>-8188.40721769219</v>
      </c>
      <c r="AI4839" s="3">
        <v>3995.9922012259099</v>
      </c>
      <c r="AJ4839" s="3">
        <v>-122.237740592866</v>
      </c>
      <c r="AK4839" s="3">
        <v>-531.68923234970396</v>
      </c>
      <c r="AL4839" s="3">
        <v>-24.864938048391799</v>
      </c>
      <c r="AM4839" s="3">
        <v>-13.897508316589001</v>
      </c>
      <c r="AN4839" s="3">
        <v>-1456.75915272204</v>
      </c>
      <c r="AO4839" s="3"/>
      <c r="AP4839" s="3">
        <v>-626.33354438755805</v>
      </c>
      <c r="AQ4839" s="3">
        <v>-20.7959985492157</v>
      </c>
      <c r="AR4839" s="3">
        <v>-0.78226093752994796</v>
      </c>
      <c r="AS4839" s="3">
        <v>-1.9997309801092</v>
      </c>
      <c r="AT4839" s="3">
        <v>0</v>
      </c>
      <c r="AU4839" s="3">
        <v>0</v>
      </c>
      <c r="AV4839" s="3">
        <v>0</v>
      </c>
      <c r="AW4839" s="3">
        <v>0</v>
      </c>
      <c r="AX4839" s="3">
        <v>-21.499614130144199</v>
      </c>
      <c r="AY4839" s="3"/>
      <c r="AZ4839" s="3">
        <v>3.4856074985676102</v>
      </c>
      <c r="BA4839" s="3">
        <v>-6923.7803158953502</v>
      </c>
      <c r="BB4839" s="3">
        <v>-8196.3253851352401</v>
      </c>
      <c r="BC4839" s="3">
        <v>3996.1059392068</v>
      </c>
      <c r="BD4839" s="3">
        <v>-118.50032695573501</v>
      </c>
      <c r="BE4839" s="3">
        <v>-529.98025398913603</v>
      </c>
      <c r="BF4839" s="3">
        <v>-24.864938048391799</v>
      </c>
      <c r="BG4839" s="3">
        <v>-13.897508316589001</v>
      </c>
      <c r="BH4839" s="3">
        <v>-1425.3191827529199</v>
      </c>
      <c r="BI4839" s="3"/>
      <c r="BJ4839" s="3">
        <v>-610.998659904134</v>
      </c>
      <c r="BK4839" s="3">
        <v>-27.662634400623599</v>
      </c>
      <c r="BL4839" s="3">
        <v>3.4627043518212299</v>
      </c>
      <c r="BM4839" s="5">
        <v>1.8189894035458601E-12</v>
      </c>
      <c r="BN4839" s="3">
        <v>-3.7374136371309801</v>
      </c>
      <c r="BO4839" s="3">
        <v>-1.7089783605684901</v>
      </c>
      <c r="BP4839" s="3">
        <v>0</v>
      </c>
      <c r="BQ4839" s="3">
        <v>0</v>
      </c>
      <c r="BR4839" s="3">
        <v>-5.9183013494523502</v>
      </c>
      <c r="BS4839" s="3"/>
      <c r="BT4839" s="3">
        <v>-19.7606454052979</v>
      </c>
      <c r="BU4839" s="3">
        <v>0</v>
      </c>
      <c r="BV4839" s="3">
        <v>0</v>
      </c>
      <c r="BW4839" s="3">
        <v>0</v>
      </c>
      <c r="BX4839" s="3">
        <v>0</v>
      </c>
      <c r="BY4839" s="3">
        <v>0</v>
      </c>
      <c r="BZ4839" s="3">
        <v>0</v>
      </c>
      <c r="CA4839" s="3">
        <v>0</v>
      </c>
      <c r="CB4839" s="3">
        <v>0</v>
      </c>
      <c r="CC4839" s="3"/>
      <c r="CD4839" s="3">
        <v>0</v>
      </c>
      <c r="CE4839" s="3">
        <v>-2.1473471308061698</v>
      </c>
      <c r="CF4839" s="3">
        <v>-3.2210206962092598</v>
      </c>
      <c r="CG4839" s="3">
        <v>-6.9516028430784296</v>
      </c>
      <c r="CO4839" s="12">
        <f t="shared" si="153"/>
        <v>833</v>
      </c>
      <c r="CP4839" s="12" t="s">
        <v>465</v>
      </c>
      <c r="CQ4839" s="12">
        <v>-6968.1971328834297</v>
      </c>
      <c r="CR4839" s="12">
        <v>-23.6208184388679</v>
      </c>
    </row>
    <row r="4840" spans="1:96" x14ac:dyDescent="0.25">
      <c r="A4840" s="3">
        <f t="shared" ref="A4840:A4903" si="154">A4839+1</f>
        <v>834</v>
      </c>
      <c r="B4840" s="3" t="s">
        <v>465</v>
      </c>
      <c r="C4840" s="3">
        <v>-21.278635579518799</v>
      </c>
      <c r="D4840" s="3">
        <v>9.2212046815202502</v>
      </c>
      <c r="E4840" s="3">
        <v>1.7881613682611699</v>
      </c>
      <c r="F4840" s="3">
        <v>-3.48169282101327</v>
      </c>
      <c r="G4840" s="3">
        <v>-1.4478721438475799</v>
      </c>
      <c r="H4840" s="3">
        <v>0</v>
      </c>
      <c r="I4840" s="3">
        <v>0</v>
      </c>
      <c r="J4840" s="3">
        <v>-8.6038802063228594</v>
      </c>
      <c r="K4840" s="3"/>
      <c r="L4840" s="3">
        <v>-18.7545564581138</v>
      </c>
      <c r="M4840" s="3">
        <v>3.5594274149141301</v>
      </c>
      <c r="N4840" s="3">
        <v>4.4106027568198698</v>
      </c>
      <c r="O4840" s="3">
        <v>1.7881613682594899</v>
      </c>
      <c r="P4840" s="3">
        <v>0</v>
      </c>
      <c r="Q4840" s="3">
        <v>0</v>
      </c>
      <c r="R4840" s="3">
        <v>0</v>
      </c>
      <c r="S4840" s="3">
        <v>0</v>
      </c>
      <c r="T4840" s="3">
        <v>-3.40067514645142</v>
      </c>
      <c r="U4840" s="3"/>
      <c r="V4840" s="3">
        <v>0.76133843628619002</v>
      </c>
      <c r="W4840" s="3">
        <v>-20.888014156399301</v>
      </c>
      <c r="X4840" s="3">
        <v>-0.56768920838290204</v>
      </c>
      <c r="Y4840" s="3">
        <v>-2.1330727446847999</v>
      </c>
      <c r="Z4840" s="3">
        <v>0</v>
      </c>
      <c r="AA4840" s="3">
        <v>0</v>
      </c>
      <c r="AB4840" s="3">
        <v>0</v>
      </c>
      <c r="AC4840" s="3">
        <v>0</v>
      </c>
      <c r="AD4840" s="3">
        <v>-21.670163981878598</v>
      </c>
      <c r="AE4840" s="3"/>
      <c r="AF4840" s="3">
        <v>3.4829117785469998</v>
      </c>
      <c r="AG4840" s="3">
        <v>-6899.1383622118901</v>
      </c>
      <c r="AH4840" s="3">
        <v>-8254.6049644455397</v>
      </c>
      <c r="AI4840" s="3">
        <v>4132.8611535628197</v>
      </c>
      <c r="AJ4840" s="3">
        <v>-124.453462421306</v>
      </c>
      <c r="AK4840" s="3">
        <v>-539.23002863105705</v>
      </c>
      <c r="AL4840" s="3">
        <v>-23.409470400332399</v>
      </c>
      <c r="AM4840" s="3">
        <v>-13.274380817223401</v>
      </c>
      <c r="AN4840" s="3">
        <v>-1408.65249096554</v>
      </c>
      <c r="AO4840" s="3"/>
      <c r="AP4840" s="3">
        <v>-668.37471809370697</v>
      </c>
      <c r="AQ4840" s="3">
        <v>-20.888014156399301</v>
      </c>
      <c r="AR4840" s="3">
        <v>-0.56768920838290204</v>
      </c>
      <c r="AS4840" s="3">
        <v>-2.1330727446847999</v>
      </c>
      <c r="AT4840" s="3">
        <v>0</v>
      </c>
      <c r="AU4840" s="3">
        <v>0</v>
      </c>
      <c r="AV4840" s="3">
        <v>0</v>
      </c>
      <c r="AW4840" s="3">
        <v>0</v>
      </c>
      <c r="AX4840" s="3">
        <v>-21.670163981878598</v>
      </c>
      <c r="AY4840" s="3"/>
      <c r="AZ4840" s="3">
        <v>3.4829117785469998</v>
      </c>
      <c r="BA4840" s="3">
        <v>-6856.97171247597</v>
      </c>
      <c r="BB4840" s="3">
        <v>-8263.2584799186807</v>
      </c>
      <c r="BC4840" s="3">
        <v>4133.2060649392497</v>
      </c>
      <c r="BD4840" s="3">
        <v>-120.971769600293</v>
      </c>
      <c r="BE4840" s="3">
        <v>-537.78215648721005</v>
      </c>
      <c r="BF4840" s="3">
        <v>-23.409470400332399</v>
      </c>
      <c r="BG4840" s="3">
        <v>-13.274380817223401</v>
      </c>
      <c r="BH4840" s="3">
        <v>-1378.3784467773401</v>
      </c>
      <c r="BI4840" s="3"/>
      <c r="BJ4840" s="3">
        <v>-653.10307341414</v>
      </c>
      <c r="BK4840" s="3">
        <v>-24.838062994433098</v>
      </c>
      <c r="BL4840" s="3">
        <v>4.8106019247006797</v>
      </c>
      <c r="BM4840" s="5">
        <v>1.8189894035458601E-12</v>
      </c>
      <c r="BN4840" s="3">
        <v>-3.48169282101327</v>
      </c>
      <c r="BO4840" s="3">
        <v>-1.4478721438475799</v>
      </c>
      <c r="BP4840" s="3">
        <v>0</v>
      </c>
      <c r="BQ4840" s="3">
        <v>0</v>
      </c>
      <c r="BR4840" s="3">
        <v>-5.2032050598716104</v>
      </c>
      <c r="BS4840" s="3"/>
      <c r="BT4840" s="3">
        <v>-19.515894894399999</v>
      </c>
      <c r="BU4840" s="3">
        <v>0</v>
      </c>
      <c r="BV4840" s="3">
        <v>0</v>
      </c>
      <c r="BW4840" s="3">
        <v>0</v>
      </c>
      <c r="BX4840" s="3">
        <v>0</v>
      </c>
      <c r="BY4840" s="3">
        <v>0</v>
      </c>
      <c r="BZ4840" s="3">
        <v>0</v>
      </c>
      <c r="CA4840" s="3">
        <v>0</v>
      </c>
      <c r="CB4840" s="3">
        <v>0</v>
      </c>
      <c r="CC4840" s="3"/>
      <c r="CD4840" s="3">
        <v>0</v>
      </c>
      <c r="CE4840" s="3">
        <v>-1.9344214163198901</v>
      </c>
      <c r="CF4840" s="3">
        <v>-2.9016321244798302</v>
      </c>
      <c r="CG4840" s="3">
        <v>-6.2622988265305004</v>
      </c>
      <c r="CO4840" s="12">
        <f t="shared" ref="CO4840:CO4903" si="155">CO4839+1</f>
        <v>834</v>
      </c>
      <c r="CP4840" s="12" t="s">
        <v>465</v>
      </c>
      <c r="CQ4840" s="12">
        <v>-6899.1383622118901</v>
      </c>
      <c r="CR4840" s="12">
        <v>-21.278635579518799</v>
      </c>
    </row>
    <row r="4841" spans="1:96" x14ac:dyDescent="0.25">
      <c r="A4841" s="3">
        <f t="shared" si="154"/>
        <v>835</v>
      </c>
      <c r="B4841" s="3" t="s">
        <v>465</v>
      </c>
      <c r="C4841" s="3">
        <v>-20.103989745547601</v>
      </c>
      <c r="D4841" s="3">
        <v>7.2642021787742097</v>
      </c>
      <c r="E4841" s="3">
        <v>2.5334480995406898</v>
      </c>
      <c r="F4841" s="3">
        <v>-3.2652772681506801</v>
      </c>
      <c r="G4841" s="3">
        <v>-1.3607102484401099</v>
      </c>
      <c r="H4841" s="3">
        <v>0</v>
      </c>
      <c r="I4841" s="3">
        <v>0</v>
      </c>
      <c r="J4841" s="3">
        <v>-6.9639830766641397</v>
      </c>
      <c r="K4841" s="3"/>
      <c r="L4841" s="3">
        <v>-18.3116694306011</v>
      </c>
      <c r="M4841" s="3">
        <v>3.51736919375116</v>
      </c>
      <c r="N4841" s="3">
        <v>2.6965131841826699</v>
      </c>
      <c r="O4841" s="3">
        <v>2.5334480995401401</v>
      </c>
      <c r="P4841" s="3">
        <v>0</v>
      </c>
      <c r="Q4841" s="3">
        <v>0</v>
      </c>
      <c r="R4841" s="3">
        <v>0</v>
      </c>
      <c r="S4841" s="3">
        <v>0</v>
      </c>
      <c r="T4841" s="3">
        <v>-2.1669011111407901</v>
      </c>
      <c r="U4841" s="3"/>
      <c r="V4841" s="3">
        <v>0.45430902116913202</v>
      </c>
      <c r="W4841" s="3">
        <v>-20.9047027673979</v>
      </c>
      <c r="X4841" s="3">
        <v>1.1526150518718099</v>
      </c>
      <c r="Y4841" s="3">
        <v>-2.9362852179319701</v>
      </c>
      <c r="Z4841" s="3">
        <v>0</v>
      </c>
      <c r="AA4841" s="3">
        <v>0</v>
      </c>
      <c r="AB4841" s="3">
        <v>0</v>
      </c>
      <c r="AC4841" s="3">
        <v>0</v>
      </c>
      <c r="AD4841" s="3">
        <v>-22.890822182541001</v>
      </c>
      <c r="AE4841" s="3"/>
      <c r="AF4841" s="3">
        <v>3.7697895812032498</v>
      </c>
      <c r="AG4841" s="3">
        <v>-6943.3137712759999</v>
      </c>
      <c r="AH4841" s="3">
        <v>-8213.4120723896503</v>
      </c>
      <c r="AI4841" s="3">
        <v>4052.9494545766001</v>
      </c>
      <c r="AJ4841" s="3">
        <v>-129.132897740262</v>
      </c>
      <c r="AK4841" s="3">
        <v>-543.15264573258298</v>
      </c>
      <c r="AL4841" s="3">
        <v>-26.4202493150968</v>
      </c>
      <c r="AM4841" s="3">
        <v>-14.932421916229099</v>
      </c>
      <c r="AN4841" s="3">
        <v>-1463.5085717453401</v>
      </c>
      <c r="AO4841" s="3"/>
      <c r="AP4841" s="3">
        <v>-605.70436701342499</v>
      </c>
      <c r="AQ4841" s="3">
        <v>-20.9047027673979</v>
      </c>
      <c r="AR4841" s="3">
        <v>1.1526150518718099</v>
      </c>
      <c r="AS4841" s="3">
        <v>-2.9362852179319701</v>
      </c>
      <c r="AT4841" s="3">
        <v>0</v>
      </c>
      <c r="AU4841" s="3">
        <v>0</v>
      </c>
      <c r="AV4841" s="3">
        <v>0</v>
      </c>
      <c r="AW4841" s="3">
        <v>0</v>
      </c>
      <c r="AX4841" s="3">
        <v>-22.890822182541001</v>
      </c>
      <c r="AY4841" s="3"/>
      <c r="AZ4841" s="3">
        <v>3.7697895812032498</v>
      </c>
      <c r="BA4841" s="3">
        <v>-6902.30507876305</v>
      </c>
      <c r="BB4841" s="3">
        <v>-8221.8288896202903</v>
      </c>
      <c r="BC4841" s="3">
        <v>4053.3522916949901</v>
      </c>
      <c r="BD4841" s="3">
        <v>-125.867620472111</v>
      </c>
      <c r="BE4841" s="3">
        <v>-541.79193548414298</v>
      </c>
      <c r="BF4841" s="3">
        <v>-26.4202493150968</v>
      </c>
      <c r="BG4841" s="3">
        <v>-14.932421916229099</v>
      </c>
      <c r="BH4841" s="3">
        <v>-1433.6537664861401</v>
      </c>
      <c r="BI4841" s="3"/>
      <c r="BJ4841" s="3">
        <v>-591.16248716402697</v>
      </c>
      <c r="BK4841" s="3">
        <v>-23.6213589392983</v>
      </c>
      <c r="BL4841" s="3">
        <v>4.5676889945916601</v>
      </c>
      <c r="BM4841" s="5">
        <v>4.5474735088646402E-13</v>
      </c>
      <c r="BN4841" s="3">
        <v>-3.2652772681506801</v>
      </c>
      <c r="BO4841" s="3">
        <v>-1.3607102484401099</v>
      </c>
      <c r="BP4841" s="3">
        <v>0</v>
      </c>
      <c r="BQ4841" s="3">
        <v>0</v>
      </c>
      <c r="BR4841" s="3">
        <v>-4.7970819655233798</v>
      </c>
      <c r="BS4841" s="3"/>
      <c r="BT4841" s="3">
        <v>-18.765978451770302</v>
      </c>
      <c r="BU4841" s="3">
        <v>0</v>
      </c>
      <c r="BV4841" s="3">
        <v>0</v>
      </c>
      <c r="BW4841" s="3">
        <v>0</v>
      </c>
      <c r="BX4841" s="3">
        <v>0</v>
      </c>
      <c r="BY4841" s="3">
        <v>0</v>
      </c>
      <c r="BZ4841" s="3">
        <v>0</v>
      </c>
      <c r="CA4841" s="3">
        <v>0</v>
      </c>
      <c r="CB4841" s="3">
        <v>0</v>
      </c>
      <c r="CC4841" s="3"/>
      <c r="CD4841" s="3">
        <v>0</v>
      </c>
      <c r="CE4841" s="3">
        <v>-1.82763543141341</v>
      </c>
      <c r="CF4841" s="3">
        <v>-2.74145314712012</v>
      </c>
      <c r="CG4841" s="3">
        <v>-5.91660075767747</v>
      </c>
      <c r="CO4841" s="12">
        <f t="shared" si="155"/>
        <v>835</v>
      </c>
      <c r="CP4841" s="12" t="s">
        <v>465</v>
      </c>
      <c r="CQ4841" s="12">
        <v>-6943.3137712759999</v>
      </c>
      <c r="CR4841" s="12">
        <v>-20.103989745547601</v>
      </c>
    </row>
    <row r="4842" spans="1:96" x14ac:dyDescent="0.25">
      <c r="A4842" s="3">
        <f t="shared" si="154"/>
        <v>836</v>
      </c>
      <c r="B4842" s="3" t="s">
        <v>465</v>
      </c>
      <c r="C4842" s="3">
        <v>-19.144523776877602</v>
      </c>
      <c r="D4842" s="3">
        <v>13.1144127086136</v>
      </c>
      <c r="E4842" s="3">
        <v>0.72394488944928503</v>
      </c>
      <c r="F4842" s="3">
        <v>-3.1555911688521099</v>
      </c>
      <c r="G4842" s="3">
        <v>-1.3980482536644601</v>
      </c>
      <c r="H4842" s="3">
        <v>0</v>
      </c>
      <c r="I4842" s="3">
        <v>0</v>
      </c>
      <c r="J4842" s="3">
        <v>-10.8136128333113</v>
      </c>
      <c r="K4842" s="3"/>
      <c r="L4842" s="3">
        <v>-17.6156291191094</v>
      </c>
      <c r="M4842" s="3">
        <v>2.6427861148245899</v>
      </c>
      <c r="N4842" s="3">
        <v>4.2616524493888299</v>
      </c>
      <c r="O4842" s="3">
        <v>0.72394488944937596</v>
      </c>
      <c r="P4842" s="3">
        <v>0</v>
      </c>
      <c r="Q4842" s="3">
        <v>0</v>
      </c>
      <c r="R4842" s="3">
        <v>0</v>
      </c>
      <c r="S4842" s="3">
        <v>0</v>
      </c>
      <c r="T4842" s="3">
        <v>-3.14170928605449</v>
      </c>
      <c r="U4842" s="3"/>
      <c r="V4842" s="3">
        <v>0.798898062040862</v>
      </c>
      <c r="W4842" s="3">
        <v>-20.837183475324998</v>
      </c>
      <c r="X4842" s="3">
        <v>-0.77240258539114104</v>
      </c>
      <c r="Y4842" s="3">
        <v>-2.0061770388048101</v>
      </c>
      <c r="Z4842" s="3">
        <v>0</v>
      </c>
      <c r="AA4842" s="3">
        <v>0</v>
      </c>
      <c r="AB4842" s="3">
        <v>0</v>
      </c>
      <c r="AC4842" s="3">
        <v>0</v>
      </c>
      <c r="AD4842" s="3">
        <v>-21.542265306878601</v>
      </c>
      <c r="AE4842" s="3"/>
      <c r="AF4842" s="3">
        <v>3.4836614557495902</v>
      </c>
      <c r="AG4842" s="3">
        <v>-6906.3040994557396</v>
      </c>
      <c r="AH4842" s="3">
        <v>-8208.1877324050893</v>
      </c>
      <c r="AI4842" s="3">
        <v>4078.4896542347101</v>
      </c>
      <c r="AJ4842" s="3">
        <v>-125.67241207656799</v>
      </c>
      <c r="AK4842" s="3">
        <v>-539.85442310048495</v>
      </c>
      <c r="AL4842" s="3">
        <v>-27.558345903547501</v>
      </c>
      <c r="AM4842" s="3">
        <v>-15.300729175328</v>
      </c>
      <c r="AN4842" s="3">
        <v>-1455.8340857672999</v>
      </c>
      <c r="AO4842" s="3"/>
      <c r="AP4842" s="3">
        <v>-612.38602526213504</v>
      </c>
      <c r="AQ4842" s="3">
        <v>-20.837183475324998</v>
      </c>
      <c r="AR4842" s="3">
        <v>-0.77240258539114104</v>
      </c>
      <c r="AS4842" s="3">
        <v>-2.0061770388048101</v>
      </c>
      <c r="AT4842" s="3">
        <v>0</v>
      </c>
      <c r="AU4842" s="3">
        <v>0</v>
      </c>
      <c r="AV4842" s="3">
        <v>0</v>
      </c>
      <c r="AW4842" s="3">
        <v>0</v>
      </c>
      <c r="AX4842" s="3">
        <v>-21.542265306878601</v>
      </c>
      <c r="AY4842" s="3"/>
      <c r="AZ4842" s="3">
        <v>3.4836614557495902</v>
      </c>
      <c r="BA4842" s="3">
        <v>-6866.3223922035404</v>
      </c>
      <c r="BB4842" s="3">
        <v>-8220.5297425283097</v>
      </c>
      <c r="BC4842" s="3">
        <v>4079.7718863840701</v>
      </c>
      <c r="BD4842" s="3">
        <v>-122.516820907715</v>
      </c>
      <c r="BE4842" s="3">
        <v>-538.45637484682095</v>
      </c>
      <c r="BF4842" s="3">
        <v>-27.558345903547501</v>
      </c>
      <c r="BG4842" s="3">
        <v>-15.300729175328</v>
      </c>
      <c r="BH4842" s="3">
        <v>-1423.4782076271099</v>
      </c>
      <c r="BI4842" s="3"/>
      <c r="BJ4842" s="3">
        <v>-598.25405759877503</v>
      </c>
      <c r="BK4842" s="3">
        <v>-21.787309891702499</v>
      </c>
      <c r="BL4842" s="3">
        <v>8.8527602592239401</v>
      </c>
      <c r="BM4842" s="3">
        <v>0</v>
      </c>
      <c r="BN4842" s="3">
        <v>-3.1555911688521099</v>
      </c>
      <c r="BO4842" s="3">
        <v>-1.3980482536644601</v>
      </c>
      <c r="BP4842" s="3">
        <v>0</v>
      </c>
      <c r="BQ4842" s="3">
        <v>0</v>
      </c>
      <c r="BR4842" s="3">
        <v>-7.6719035472567603</v>
      </c>
      <c r="BS4842" s="3"/>
      <c r="BT4842" s="3">
        <v>-18.414527181150198</v>
      </c>
      <c r="BU4842" s="3">
        <v>0</v>
      </c>
      <c r="BV4842" s="3">
        <v>0</v>
      </c>
      <c r="BW4842" s="3">
        <v>0</v>
      </c>
      <c r="BX4842" s="3">
        <v>0</v>
      </c>
      <c r="BY4842" s="3">
        <v>0</v>
      </c>
      <c r="BZ4842" s="3">
        <v>0</v>
      </c>
      <c r="CA4842" s="3">
        <v>0</v>
      </c>
      <c r="CB4842" s="3">
        <v>0</v>
      </c>
      <c r="CC4842" s="3"/>
      <c r="CD4842" s="3">
        <v>0</v>
      </c>
      <c r="CE4842" s="3">
        <v>-1.7404112524434201</v>
      </c>
      <c r="CF4842" s="3">
        <v>-2.61061687866512</v>
      </c>
      <c r="CG4842" s="3">
        <v>-5.6342300865296897</v>
      </c>
      <c r="CO4842" s="12">
        <f t="shared" si="155"/>
        <v>836</v>
      </c>
      <c r="CP4842" s="12" t="s">
        <v>465</v>
      </c>
      <c r="CQ4842" s="12">
        <v>-6906.3040994557396</v>
      </c>
      <c r="CR4842" s="12">
        <v>-19.144523776877602</v>
      </c>
    </row>
    <row r="4843" spans="1:96" x14ac:dyDescent="0.25">
      <c r="A4843" s="3">
        <f t="shared" si="154"/>
        <v>837</v>
      </c>
      <c r="B4843" s="3" t="s">
        <v>465</v>
      </c>
      <c r="C4843" s="3">
        <v>-26.581116872127499</v>
      </c>
      <c r="D4843" s="3">
        <v>5.9034667346877496</v>
      </c>
      <c r="E4843" s="3">
        <v>0.99274416816706401</v>
      </c>
      <c r="F4843" s="3">
        <v>-3.8996654695231099</v>
      </c>
      <c r="G4843" s="3">
        <v>-1.7141950738299601</v>
      </c>
      <c r="H4843" s="3">
        <v>0</v>
      </c>
      <c r="I4843" s="3">
        <v>0</v>
      </c>
      <c r="J4843" s="3">
        <v>-10.9695920521135</v>
      </c>
      <c r="K4843" s="3"/>
      <c r="L4843" s="3">
        <v>-16.893875179517298</v>
      </c>
      <c r="M4843" s="3">
        <v>2.9972675570551002</v>
      </c>
      <c r="N4843" s="3">
        <v>4.7382174996069004</v>
      </c>
      <c r="O4843" s="3">
        <v>0.99274416816832201</v>
      </c>
      <c r="P4843" s="3">
        <v>0</v>
      </c>
      <c r="Q4843" s="3">
        <v>0</v>
      </c>
      <c r="R4843" s="3">
        <v>0</v>
      </c>
      <c r="S4843" s="3">
        <v>0</v>
      </c>
      <c r="T4843" s="3">
        <v>-3.74980422026074</v>
      </c>
      <c r="U4843" s="3"/>
      <c r="V4843" s="3">
        <v>1.01611010954064</v>
      </c>
      <c r="W4843" s="3">
        <v>-20.8276217902798</v>
      </c>
      <c r="X4843" s="3">
        <v>-0.58400690141693401</v>
      </c>
      <c r="Y4843" s="3">
        <v>-2.1154838563693401</v>
      </c>
      <c r="Z4843" s="3">
        <v>0</v>
      </c>
      <c r="AA4843" s="3">
        <v>0</v>
      </c>
      <c r="AB4843" s="3">
        <v>0</v>
      </c>
      <c r="AC4843" s="3">
        <v>0</v>
      </c>
      <c r="AD4843" s="3">
        <v>-21.604322993365699</v>
      </c>
      <c r="AE4843" s="3"/>
      <c r="AF4843" s="3">
        <v>3.4761919608721601</v>
      </c>
      <c r="AG4843" s="3">
        <v>-7000.6474476776702</v>
      </c>
      <c r="AH4843" s="3">
        <v>-8234.1543512593707</v>
      </c>
      <c r="AI4843" s="3">
        <v>3994.5162448613501</v>
      </c>
      <c r="AJ4843" s="3">
        <v>-123.63195892102399</v>
      </c>
      <c r="AK4843" s="3">
        <v>-543.02292903738203</v>
      </c>
      <c r="AL4843" s="3">
        <v>-23.2082686579636</v>
      </c>
      <c r="AM4843" s="3">
        <v>-12.264468025029601</v>
      </c>
      <c r="AN4843" s="3">
        <v>-1407.07740295335</v>
      </c>
      <c r="AO4843" s="3"/>
      <c r="AP4843" s="3">
        <v>-651.80431368490599</v>
      </c>
      <c r="AQ4843" s="3">
        <v>-20.8276217902798</v>
      </c>
      <c r="AR4843" s="3">
        <v>-0.58400690141693401</v>
      </c>
      <c r="AS4843" s="3">
        <v>-2.1154838563693401</v>
      </c>
      <c r="AT4843" s="3">
        <v>0</v>
      </c>
      <c r="AU4843" s="3">
        <v>0</v>
      </c>
      <c r="AV4843" s="3">
        <v>0</v>
      </c>
      <c r="AW4843" s="3">
        <v>0</v>
      </c>
      <c r="AX4843" s="3">
        <v>-21.604322993365699</v>
      </c>
      <c r="AY4843" s="3"/>
      <c r="AZ4843" s="3">
        <v>3.4761919608721601</v>
      </c>
      <c r="BA4843" s="3">
        <v>-6953.2387090152697</v>
      </c>
      <c r="BB4843" s="3">
        <v>-8239.4738110926392</v>
      </c>
      <c r="BC4843" s="3">
        <v>3995.6389845495501</v>
      </c>
      <c r="BD4843" s="3">
        <v>-119.73229345150099</v>
      </c>
      <c r="BE4843" s="3">
        <v>-541.30873396355196</v>
      </c>
      <c r="BF4843" s="3">
        <v>-23.2082686579636</v>
      </c>
      <c r="BG4843" s="3">
        <v>-12.264468025029601</v>
      </c>
      <c r="BH4843" s="3">
        <v>-1374.5034879078701</v>
      </c>
      <c r="BI4843" s="3"/>
      <c r="BJ4843" s="3">
        <v>-638.38663046626095</v>
      </c>
      <c r="BK4843" s="3">
        <v>-29.578384429181799</v>
      </c>
      <c r="BL4843" s="3">
        <v>1.16524923508041</v>
      </c>
      <c r="BM4843" s="5">
        <v>-1.3642420526593899E-12</v>
      </c>
      <c r="BN4843" s="3">
        <v>-3.8996654695231099</v>
      </c>
      <c r="BO4843" s="3">
        <v>-1.7141950738299601</v>
      </c>
      <c r="BP4843" s="3">
        <v>0</v>
      </c>
      <c r="BQ4843" s="3">
        <v>0</v>
      </c>
      <c r="BR4843" s="3">
        <v>-7.21978783185273</v>
      </c>
      <c r="BS4843" s="3"/>
      <c r="BT4843" s="3">
        <v>-17.909985289058</v>
      </c>
      <c r="BU4843" s="3">
        <v>0</v>
      </c>
      <c r="BV4843" s="3">
        <v>0</v>
      </c>
      <c r="BW4843" s="3">
        <v>0</v>
      </c>
      <c r="BX4843" s="3">
        <v>0</v>
      </c>
      <c r="BY4843" s="3">
        <v>0</v>
      </c>
      <c r="BZ4843" s="3">
        <v>0</v>
      </c>
      <c r="CA4843" s="3">
        <v>0</v>
      </c>
      <c r="CB4843" s="3">
        <v>0</v>
      </c>
      <c r="CC4843" s="3"/>
      <c r="CD4843" s="3">
        <v>0</v>
      </c>
      <c r="CE4843" s="3">
        <v>-2.4164651701934101</v>
      </c>
      <c r="CF4843" s="3">
        <v>-3.6246977552901098</v>
      </c>
      <c r="CG4843" s="3">
        <v>-7.82281816774075</v>
      </c>
      <c r="CO4843" s="12">
        <f t="shared" si="155"/>
        <v>837</v>
      </c>
      <c r="CP4843" s="12" t="s">
        <v>465</v>
      </c>
      <c r="CQ4843" s="12">
        <v>-7000.6474476776702</v>
      </c>
      <c r="CR4843" s="12">
        <v>-26.581116872127499</v>
      </c>
    </row>
    <row r="4844" spans="1:96" x14ac:dyDescent="0.25">
      <c r="A4844" s="3">
        <f t="shared" si="154"/>
        <v>838</v>
      </c>
      <c r="B4844" s="3" t="s">
        <v>465</v>
      </c>
      <c r="C4844" s="3">
        <v>-26.466448211487702</v>
      </c>
      <c r="D4844" s="3">
        <v>4.1948738910068597</v>
      </c>
      <c r="E4844" s="3">
        <v>1.16502425927411</v>
      </c>
      <c r="F4844" s="3">
        <v>-3.7397739337316098</v>
      </c>
      <c r="G4844" s="3">
        <v>-1.72765128449896</v>
      </c>
      <c r="H4844" s="3">
        <v>0</v>
      </c>
      <c r="I4844" s="3">
        <v>0</v>
      </c>
      <c r="J4844" s="3">
        <v>-9.26951537721561</v>
      </c>
      <c r="K4844" s="3"/>
      <c r="L4844" s="3">
        <v>-17.089405766318599</v>
      </c>
      <c r="M4844" s="3">
        <v>3.0285134190839802</v>
      </c>
      <c r="N4844" s="3">
        <v>3.7539677952995398</v>
      </c>
      <c r="O4844" s="3">
        <v>1.16502425927297</v>
      </c>
      <c r="P4844" s="3">
        <v>0</v>
      </c>
      <c r="Q4844" s="3">
        <v>0</v>
      </c>
      <c r="R4844" s="3">
        <v>0</v>
      </c>
      <c r="S4844" s="3">
        <v>0</v>
      </c>
      <c r="T4844" s="3">
        <v>-2.53470638758226</v>
      </c>
      <c r="U4844" s="3"/>
      <c r="V4844" s="3">
        <v>0.64422775209376004</v>
      </c>
      <c r="W4844" s="3">
        <v>-20.8809327492914</v>
      </c>
      <c r="X4844" s="3">
        <v>-0.20152371085765</v>
      </c>
      <c r="Y4844" s="3">
        <v>-1.9602655084401599</v>
      </c>
      <c r="Z4844" s="3">
        <v>0</v>
      </c>
      <c r="AA4844" s="3">
        <v>0</v>
      </c>
      <c r="AB4844" s="3">
        <v>0</v>
      </c>
      <c r="AC4844" s="3">
        <v>0</v>
      </c>
      <c r="AD4844" s="3">
        <v>-22.2049439346928</v>
      </c>
      <c r="AE4844" s="3"/>
      <c r="AF4844" s="3">
        <v>3.4858004046991802</v>
      </c>
      <c r="AG4844" s="3">
        <v>-6985.1473841012503</v>
      </c>
      <c r="AH4844" s="3">
        <v>-8288.6308747429302</v>
      </c>
      <c r="AI4844" s="3">
        <v>4013.1231315488499</v>
      </c>
      <c r="AJ4844" s="3">
        <v>-124.184705610641</v>
      </c>
      <c r="AK4844" s="3">
        <v>-538.79484011984403</v>
      </c>
      <c r="AL4844" s="3">
        <v>-24.051965748311599</v>
      </c>
      <c r="AM4844" s="3">
        <v>-7.8699923950963298</v>
      </c>
      <c r="AN4844" s="3">
        <v>-1404.22194872775</v>
      </c>
      <c r="AO4844" s="3"/>
      <c r="AP4844" s="3">
        <v>-610.516188305534</v>
      </c>
      <c r="AQ4844" s="3">
        <v>-20.8809327492914</v>
      </c>
      <c r="AR4844" s="3">
        <v>-0.20152371085765</v>
      </c>
      <c r="AS4844" s="3">
        <v>-1.9602655084401599</v>
      </c>
      <c r="AT4844" s="3">
        <v>0</v>
      </c>
      <c r="AU4844" s="3">
        <v>0</v>
      </c>
      <c r="AV4844" s="3">
        <v>0</v>
      </c>
      <c r="AW4844" s="3">
        <v>0</v>
      </c>
      <c r="AX4844" s="3">
        <v>-22.2049439346928</v>
      </c>
      <c r="AY4844" s="3"/>
      <c r="AZ4844" s="3">
        <v>3.4858004046991802</v>
      </c>
      <c r="BA4844" s="3">
        <v>-6937.8000031404699</v>
      </c>
      <c r="BB4844" s="3">
        <v>-8292.62422492308</v>
      </c>
      <c r="BC4844" s="3">
        <v>4013.9183727980198</v>
      </c>
      <c r="BD4844" s="3">
        <v>-120.44493167690899</v>
      </c>
      <c r="BE4844" s="3">
        <v>-537.06718883534495</v>
      </c>
      <c r="BF4844" s="3">
        <v>-24.051965748311599</v>
      </c>
      <c r="BG4844" s="3">
        <v>-7.8699923950963298</v>
      </c>
      <c r="BH4844" s="3">
        <v>-1372.7474894158399</v>
      </c>
      <c r="BI4844" s="3"/>
      <c r="BJ4844" s="3">
        <v>-596.91258294391503</v>
      </c>
      <c r="BK4844" s="3">
        <v>-29.494961630572099</v>
      </c>
      <c r="BL4844" s="3">
        <v>0.44090609570776002</v>
      </c>
      <c r="BM4844" s="5">
        <v>1.3642420526593899E-12</v>
      </c>
      <c r="BN4844" s="3">
        <v>-3.7397739337316098</v>
      </c>
      <c r="BO4844" s="3">
        <v>-1.72765128449896</v>
      </c>
      <c r="BP4844" s="3">
        <v>0</v>
      </c>
      <c r="BQ4844" s="3">
        <v>0</v>
      </c>
      <c r="BR4844" s="3">
        <v>-6.7348089896333896</v>
      </c>
      <c r="BS4844" s="3"/>
      <c r="BT4844" s="3">
        <v>-17.7336335184124</v>
      </c>
      <c r="BU4844" s="3">
        <v>0</v>
      </c>
      <c r="BV4844" s="3">
        <v>0</v>
      </c>
      <c r="BW4844" s="3">
        <v>0</v>
      </c>
      <c r="BX4844" s="3">
        <v>0</v>
      </c>
      <c r="BY4844" s="3">
        <v>0</v>
      </c>
      <c r="BZ4844" s="3">
        <v>0</v>
      </c>
      <c r="CA4844" s="3">
        <v>0</v>
      </c>
      <c r="CB4844" s="3">
        <v>0</v>
      </c>
      <c r="CC4844" s="3"/>
      <c r="CD4844" s="3">
        <v>0</v>
      </c>
      <c r="CE4844" s="3">
        <v>-2.40604074649888</v>
      </c>
      <c r="CF4844" s="3">
        <v>-3.6090611197483198</v>
      </c>
      <c r="CG4844" s="3">
        <v>-7.7890712004466698</v>
      </c>
      <c r="CO4844" s="12">
        <f t="shared" si="155"/>
        <v>838</v>
      </c>
      <c r="CP4844" s="12" t="s">
        <v>465</v>
      </c>
      <c r="CQ4844" s="12">
        <v>-6985.1473841012503</v>
      </c>
      <c r="CR4844" s="12">
        <v>-26.466448211487702</v>
      </c>
    </row>
    <row r="4845" spans="1:96" x14ac:dyDescent="0.25">
      <c r="A4845" s="3">
        <f t="shared" si="154"/>
        <v>839</v>
      </c>
      <c r="B4845" s="3" t="s">
        <v>465</v>
      </c>
      <c r="C4845" s="3">
        <v>-18.341216824193001</v>
      </c>
      <c r="D4845" s="3">
        <v>8.7739388121062802</v>
      </c>
      <c r="E4845" s="3">
        <v>2.8141146167158699</v>
      </c>
      <c r="F4845" s="3">
        <v>-4.2701236630545996</v>
      </c>
      <c r="G4845" s="3">
        <v>-1.7798963431055199</v>
      </c>
      <c r="H4845" s="3">
        <v>0</v>
      </c>
      <c r="I4845" s="3">
        <v>0</v>
      </c>
      <c r="J4845" s="3">
        <v>-5.82815295684372</v>
      </c>
      <c r="K4845" s="3"/>
      <c r="L4845" s="3">
        <v>-18.051097290014599</v>
      </c>
      <c r="M4845" s="3">
        <v>5.5761591372522599</v>
      </c>
      <c r="N4845" s="3">
        <v>5.3515275239733704</v>
      </c>
      <c r="O4845" s="3">
        <v>2.8141146167164299</v>
      </c>
      <c r="P4845" s="3">
        <v>0</v>
      </c>
      <c r="Q4845" s="3">
        <v>0</v>
      </c>
      <c r="R4845" s="3">
        <v>0</v>
      </c>
      <c r="S4845" s="3">
        <v>0</v>
      </c>
      <c r="T4845" s="3">
        <v>-3.7740835264427099</v>
      </c>
      <c r="U4845" s="3"/>
      <c r="V4845" s="3">
        <v>1.1846005230051599</v>
      </c>
      <c r="W4845" s="3">
        <v>-20.791390695543001</v>
      </c>
      <c r="X4845" s="3">
        <v>-0.19597500670124601</v>
      </c>
      <c r="Y4845" s="3">
        <v>-1.96110334389036</v>
      </c>
      <c r="Z4845" s="3">
        <v>0</v>
      </c>
      <c r="AA4845" s="3">
        <v>0</v>
      </c>
      <c r="AB4845" s="3">
        <v>0</v>
      </c>
      <c r="AC4845" s="3">
        <v>0</v>
      </c>
      <c r="AD4845" s="3">
        <v>-22.118075354946399</v>
      </c>
      <c r="AE4845" s="3"/>
      <c r="AF4845" s="3">
        <v>3.4837630099949499</v>
      </c>
      <c r="AG4845" s="3">
        <v>-7055.3119072336403</v>
      </c>
      <c r="AH4845" s="3">
        <v>-8311.4781084399601</v>
      </c>
      <c r="AI4845" s="3">
        <v>4013.9929942369199</v>
      </c>
      <c r="AJ4845" s="3">
        <v>-130.00961719094099</v>
      </c>
      <c r="AK4845" s="3">
        <v>-547.40066684859801</v>
      </c>
      <c r="AL4845" s="3">
        <v>-24.6663849219299</v>
      </c>
      <c r="AM4845" s="3">
        <v>-13.780624897337701</v>
      </c>
      <c r="AN4845" s="3">
        <v>-1388.6473365269301</v>
      </c>
      <c r="AO4845" s="3"/>
      <c r="AP4845" s="3">
        <v>-653.32216264487204</v>
      </c>
      <c r="AQ4845" s="3">
        <v>-20.791390695543001</v>
      </c>
      <c r="AR4845" s="3">
        <v>-0.19597500670124601</v>
      </c>
      <c r="AS4845" s="3">
        <v>-1.96110334389036</v>
      </c>
      <c r="AT4845" s="3">
        <v>0</v>
      </c>
      <c r="AU4845" s="3">
        <v>0</v>
      </c>
      <c r="AV4845" s="3">
        <v>0</v>
      </c>
      <c r="AW4845" s="3">
        <v>0</v>
      </c>
      <c r="AX4845" s="3">
        <v>-22.118075354946399</v>
      </c>
      <c r="AY4845" s="3"/>
      <c r="AZ4845" s="3">
        <v>3.4837630099949499</v>
      </c>
      <c r="BA4845" s="3">
        <v>-7016.1792997139</v>
      </c>
      <c r="BB4845" s="3">
        <v>-8320.0560722453592</v>
      </c>
      <c r="BC4845" s="3">
        <v>4013.1399829641</v>
      </c>
      <c r="BD4845" s="3">
        <v>-125.73949352788701</v>
      </c>
      <c r="BE4845" s="3">
        <v>-545.62077050549203</v>
      </c>
      <c r="BF4845" s="3">
        <v>-24.6663849219299</v>
      </c>
      <c r="BG4845" s="3">
        <v>-13.780624897337701</v>
      </c>
      <c r="BH4845" s="3">
        <v>-1360.70110821514</v>
      </c>
      <c r="BI4845" s="3"/>
      <c r="BJ4845" s="3">
        <v>-638.75482836485298</v>
      </c>
      <c r="BK4845" s="3">
        <v>-23.917375961445</v>
      </c>
      <c r="BL4845" s="3">
        <v>3.4224112881329298</v>
      </c>
      <c r="BM4845" s="5">
        <v>-9.0949470177292804E-13</v>
      </c>
      <c r="BN4845" s="3">
        <v>-4.2701236630545996</v>
      </c>
      <c r="BO4845" s="3">
        <v>-1.7798963431055199</v>
      </c>
      <c r="BP4845" s="3">
        <v>0</v>
      </c>
      <c r="BQ4845" s="3">
        <v>0</v>
      </c>
      <c r="BR4845" s="3">
        <v>-2.0540694304008902</v>
      </c>
      <c r="BS4845" s="3"/>
      <c r="BT4845" s="3">
        <v>-19.235697813019801</v>
      </c>
      <c r="BU4845" s="3">
        <v>0</v>
      </c>
      <c r="BV4845" s="3">
        <v>0</v>
      </c>
      <c r="BW4845" s="3">
        <v>0</v>
      </c>
      <c r="BX4845" s="3">
        <v>0</v>
      </c>
      <c r="BY4845" s="3">
        <v>0</v>
      </c>
      <c r="BZ4845" s="3">
        <v>0</v>
      </c>
      <c r="CA4845" s="3">
        <v>0</v>
      </c>
      <c r="CB4845" s="3">
        <v>0</v>
      </c>
      <c r="CC4845" s="3"/>
      <c r="CD4845" s="3">
        <v>0</v>
      </c>
      <c r="CE4845" s="3">
        <v>-1.6673833476539099</v>
      </c>
      <c r="CF4845" s="3">
        <v>-2.5010750214808599</v>
      </c>
      <c r="CG4845" s="3">
        <v>-5.3978169871868698</v>
      </c>
      <c r="CO4845" s="12">
        <f t="shared" si="155"/>
        <v>839</v>
      </c>
      <c r="CP4845" s="12" t="s">
        <v>465</v>
      </c>
      <c r="CQ4845" s="12">
        <v>-7055.3119072336403</v>
      </c>
      <c r="CR4845" s="12">
        <v>-18.341216824193001</v>
      </c>
    </row>
    <row r="4846" spans="1:96" x14ac:dyDescent="0.25">
      <c r="A4846" s="3">
        <f t="shared" si="154"/>
        <v>840</v>
      </c>
      <c r="B4846" s="3" t="s">
        <v>465</v>
      </c>
      <c r="C4846" s="3">
        <v>-7.4620358100219197E-4</v>
      </c>
      <c r="D4846" s="3">
        <v>-2.6453978709469101E-2</v>
      </c>
      <c r="E4846" s="3">
        <v>-2.6839666679734402E-4</v>
      </c>
      <c r="F4846" s="3">
        <v>0</v>
      </c>
      <c r="G4846" s="3">
        <v>0</v>
      </c>
      <c r="H4846" s="3">
        <v>0</v>
      </c>
      <c r="I4846" s="3">
        <v>0</v>
      </c>
      <c r="J4846" s="3">
        <v>2.5925074235829002E-2</v>
      </c>
      <c r="K4846" s="3"/>
      <c r="L4846" s="5">
        <v>5.1097559662594001E-5</v>
      </c>
      <c r="M4846" s="3">
        <v>-9.77104722039712E-4</v>
      </c>
      <c r="N4846" s="3">
        <v>2.2863338464418299E-4</v>
      </c>
      <c r="O4846" s="3">
        <v>-2.68396667546078E-4</v>
      </c>
      <c r="P4846" s="3">
        <v>0</v>
      </c>
      <c r="Q4846" s="3">
        <v>0</v>
      </c>
      <c r="R4846" s="3">
        <v>0</v>
      </c>
      <c r="S4846" s="3">
        <v>0</v>
      </c>
      <c r="T4846" s="3">
        <v>-1.02751772830345E-3</v>
      </c>
      <c r="U4846" s="3"/>
      <c r="V4846" s="5">
        <v>9.0176289183840894E-5</v>
      </c>
      <c r="W4846" s="3">
        <v>-20.8456948367316</v>
      </c>
      <c r="X4846" s="3">
        <v>-0.80048801368262401</v>
      </c>
      <c r="Y4846" s="3">
        <v>-1.98808462959315</v>
      </c>
      <c r="Z4846" s="3">
        <v>0</v>
      </c>
      <c r="AA4846" s="3">
        <v>0</v>
      </c>
      <c r="AB4846" s="3">
        <v>0</v>
      </c>
      <c r="AC4846" s="3">
        <v>0</v>
      </c>
      <c r="AD4846" s="3">
        <v>-21.541982147698299</v>
      </c>
      <c r="AE4846" s="3"/>
      <c r="AF4846" s="3">
        <v>3.4848599542424901</v>
      </c>
      <c r="AG4846" s="3">
        <v>-7017.1931768217601</v>
      </c>
      <c r="AH4846" s="3">
        <v>-8274.4351367598902</v>
      </c>
      <c r="AI4846" s="3">
        <v>3981.5494426311802</v>
      </c>
      <c r="AJ4846" s="3">
        <v>-121.333974643061</v>
      </c>
      <c r="AK4846" s="3">
        <v>-545.35701232038798</v>
      </c>
      <c r="AL4846" s="3">
        <v>-24.8729115371919</v>
      </c>
      <c r="AM4846" s="3">
        <v>-13.288642367276299</v>
      </c>
      <c r="AN4846" s="3">
        <v>-1408.0208717027599</v>
      </c>
      <c r="AO4846" s="3"/>
      <c r="AP4846" s="3">
        <v>-611.43407012237606</v>
      </c>
      <c r="AQ4846" s="3">
        <v>-20.8456948367316</v>
      </c>
      <c r="AR4846" s="3">
        <v>-0.80048801368262401</v>
      </c>
      <c r="AS4846" s="3">
        <v>-1.98808462959315</v>
      </c>
      <c r="AT4846" s="3">
        <v>0</v>
      </c>
      <c r="AU4846" s="3">
        <v>0</v>
      </c>
      <c r="AV4846" s="3">
        <v>0</v>
      </c>
      <c r="AW4846" s="3">
        <v>0</v>
      </c>
      <c r="AX4846" s="3">
        <v>-21.541982147698299</v>
      </c>
      <c r="AY4846" s="3"/>
      <c r="AZ4846" s="3">
        <v>3.4848599542424901</v>
      </c>
      <c r="BA4846" s="3">
        <v>-6996.3467357814498</v>
      </c>
      <c r="BB4846" s="3">
        <v>-8273.6081947674993</v>
      </c>
      <c r="BC4846" s="3">
        <v>3983.5377956574398</v>
      </c>
      <c r="BD4846" s="3">
        <v>-121.333974643061</v>
      </c>
      <c r="BE4846" s="3">
        <v>-545.35701232038798</v>
      </c>
      <c r="BF4846" s="3">
        <v>-24.8729115371919</v>
      </c>
      <c r="BG4846" s="3">
        <v>-13.288642367276299</v>
      </c>
      <c r="BH4846" s="3">
        <v>-1386.5048146293</v>
      </c>
      <c r="BI4846" s="3"/>
      <c r="BJ4846" s="3">
        <v>-614.91898117417804</v>
      </c>
      <c r="BK4846" s="3">
        <v>2.3090114063961699E-4</v>
      </c>
      <c r="BL4846" s="3">
        <v>-2.6682612095100901E-2</v>
      </c>
      <c r="BM4846" s="5">
        <v>4.5474735088646402E-13</v>
      </c>
      <c r="BN4846" s="3">
        <v>0</v>
      </c>
      <c r="BO4846" s="3">
        <v>0</v>
      </c>
      <c r="BP4846" s="3">
        <v>0</v>
      </c>
      <c r="BQ4846" s="3">
        <v>0</v>
      </c>
      <c r="BR4846" s="3">
        <v>2.6952591964118301E-2</v>
      </c>
      <c r="BS4846" s="3"/>
      <c r="BT4846" s="5">
        <v>-3.9078729628272399E-5</v>
      </c>
      <c r="BU4846" s="3">
        <v>0</v>
      </c>
      <c r="BV4846" s="3">
        <v>0</v>
      </c>
      <c r="BW4846" s="3">
        <v>0</v>
      </c>
      <c r="BX4846" s="3">
        <v>0</v>
      </c>
      <c r="BY4846" s="3">
        <v>0</v>
      </c>
      <c r="BZ4846" s="3">
        <v>0</v>
      </c>
      <c r="CA4846" s="3">
        <v>0</v>
      </c>
      <c r="CB4846" s="3">
        <v>0</v>
      </c>
      <c r="CC4846" s="3"/>
      <c r="CD4846" s="3">
        <v>0</v>
      </c>
      <c r="CE4846" s="5">
        <v>-6.7836689182017396E-5</v>
      </c>
      <c r="CF4846" s="3">
        <v>-1.0175503377302601E-4</v>
      </c>
      <c r="CG4846" s="3">
        <v>-2.1960758678346399E-4</v>
      </c>
      <c r="CO4846" s="12">
        <f t="shared" si="155"/>
        <v>840</v>
      </c>
      <c r="CP4846" s="12" t="s">
        <v>465</v>
      </c>
      <c r="CQ4846" s="12">
        <v>-7017.1931768217601</v>
      </c>
      <c r="CR4846" s="12">
        <v>-7.4620358100219197E-4</v>
      </c>
    </row>
    <row r="4847" spans="1:96" x14ac:dyDescent="0.25">
      <c r="A4847" s="3">
        <f t="shared" si="154"/>
        <v>841</v>
      </c>
      <c r="B4847" s="3" t="s">
        <v>465</v>
      </c>
      <c r="C4847" s="3">
        <v>-24.370587021682699</v>
      </c>
      <c r="D4847" s="3">
        <v>8.9181850051481906</v>
      </c>
      <c r="E4847" s="3">
        <v>0.60235708774325802</v>
      </c>
      <c r="F4847" s="3">
        <v>-4.1815452622065301</v>
      </c>
      <c r="G4847" s="3">
        <v>-1.52945582048858</v>
      </c>
      <c r="H4847" s="3">
        <v>0</v>
      </c>
      <c r="I4847" s="3">
        <v>0</v>
      </c>
      <c r="J4847" s="3">
        <v>-8.6572189235473598</v>
      </c>
      <c r="K4847" s="3"/>
      <c r="L4847" s="3">
        <v>-19.522909108331898</v>
      </c>
      <c r="M4847" s="3">
        <v>2.6998668877739398</v>
      </c>
      <c r="N4847" s="3">
        <v>4.8448141905064599</v>
      </c>
      <c r="O4847" s="3">
        <v>0.60235708774531405</v>
      </c>
      <c r="P4847" s="3">
        <v>0</v>
      </c>
      <c r="Q4847" s="3">
        <v>0</v>
      </c>
      <c r="R4847" s="3">
        <v>0</v>
      </c>
      <c r="S4847" s="3">
        <v>0</v>
      </c>
      <c r="T4847" s="3">
        <v>-3.6044258344627602</v>
      </c>
      <c r="U4847" s="3"/>
      <c r="V4847" s="3">
        <v>0.85712144398489898</v>
      </c>
      <c r="W4847" s="3">
        <v>-20.744368576331599</v>
      </c>
      <c r="X4847" s="3">
        <v>-0.746181666550918</v>
      </c>
      <c r="Y4847" s="3">
        <v>-2.0226963629808301</v>
      </c>
      <c r="Z4847" s="3">
        <v>0</v>
      </c>
      <c r="AA4847" s="3">
        <v>0</v>
      </c>
      <c r="AB4847" s="3">
        <v>0</v>
      </c>
      <c r="AC4847" s="3">
        <v>0</v>
      </c>
      <c r="AD4847" s="3">
        <v>-21.4602091205935</v>
      </c>
      <c r="AE4847" s="3"/>
      <c r="AF4847" s="3">
        <v>3.4847185737936499</v>
      </c>
      <c r="AG4847" s="3">
        <v>-6845.1741191381998</v>
      </c>
      <c r="AH4847" s="3">
        <v>-8251.5477927520697</v>
      </c>
      <c r="AI4847" s="3">
        <v>4148.7290244453598</v>
      </c>
      <c r="AJ4847" s="3">
        <v>-126.191210193112</v>
      </c>
      <c r="AK4847" s="3">
        <v>-544.395138704435</v>
      </c>
      <c r="AL4847" s="3">
        <v>-23.307275771416499</v>
      </c>
      <c r="AM4847" s="3">
        <v>-20.826791603441301</v>
      </c>
      <c r="AN4847" s="3">
        <v>-1436.90903606447</v>
      </c>
      <c r="AO4847" s="3"/>
      <c r="AP4847" s="3">
        <v>-590.72589849461701</v>
      </c>
      <c r="AQ4847" s="3">
        <v>-20.744368576331599</v>
      </c>
      <c r="AR4847" s="3">
        <v>-0.746181666550918</v>
      </c>
      <c r="AS4847" s="3">
        <v>-2.0226963629808301</v>
      </c>
      <c r="AT4847" s="3">
        <v>0</v>
      </c>
      <c r="AU4847" s="3">
        <v>0</v>
      </c>
      <c r="AV4847" s="3">
        <v>0</v>
      </c>
      <c r="AW4847" s="3">
        <v>0</v>
      </c>
      <c r="AX4847" s="3">
        <v>-21.4602091205935</v>
      </c>
      <c r="AY4847" s="3"/>
      <c r="AZ4847" s="3">
        <v>3.4847185737936499</v>
      </c>
      <c r="BA4847" s="3">
        <v>-6800.0591635401897</v>
      </c>
      <c r="BB4847" s="3">
        <v>-8259.7197960906706</v>
      </c>
      <c r="BC4847" s="3">
        <v>4150.1493637205904</v>
      </c>
      <c r="BD4847" s="3">
        <v>-122.009664930905</v>
      </c>
      <c r="BE4847" s="3">
        <v>-542.86568288394699</v>
      </c>
      <c r="BF4847" s="3">
        <v>-23.307275771416499</v>
      </c>
      <c r="BG4847" s="3">
        <v>-20.826791603441301</v>
      </c>
      <c r="BH4847" s="3">
        <v>-1406.7916080203199</v>
      </c>
      <c r="BI4847" s="3"/>
      <c r="BJ4847" s="3">
        <v>-574.68770796007902</v>
      </c>
      <c r="BK4847" s="3">
        <v>-27.070453909456798</v>
      </c>
      <c r="BL4847" s="3">
        <v>4.0733708146417502</v>
      </c>
      <c r="BM4847" s="5">
        <v>-2.7284841053187799E-12</v>
      </c>
      <c r="BN4847" s="3">
        <v>-4.1815452622065301</v>
      </c>
      <c r="BO4847" s="3">
        <v>-1.52945582048858</v>
      </c>
      <c r="BP4847" s="3">
        <v>0</v>
      </c>
      <c r="BQ4847" s="3">
        <v>0</v>
      </c>
      <c r="BR4847" s="3">
        <v>-5.05279308908462</v>
      </c>
      <c r="BS4847" s="3"/>
      <c r="BT4847" s="3">
        <v>-20.3800305523167</v>
      </c>
      <c r="BU4847" s="3">
        <v>0</v>
      </c>
      <c r="BV4847" s="3">
        <v>0</v>
      </c>
      <c r="BW4847" s="3">
        <v>0</v>
      </c>
      <c r="BX4847" s="3">
        <v>0</v>
      </c>
      <c r="BY4847" s="3">
        <v>0</v>
      </c>
      <c r="BZ4847" s="3">
        <v>0</v>
      </c>
      <c r="CA4847" s="3">
        <v>0</v>
      </c>
      <c r="CB4847" s="3">
        <v>0</v>
      </c>
      <c r="CC4847" s="3"/>
      <c r="CD4847" s="3">
        <v>0</v>
      </c>
      <c r="CE4847" s="3">
        <v>-2.2155079110620601</v>
      </c>
      <c r="CF4847" s="3">
        <v>-3.3232618665931</v>
      </c>
      <c r="CG4847" s="3">
        <v>-7.1722596092880897</v>
      </c>
      <c r="CO4847" s="12">
        <f t="shared" si="155"/>
        <v>841</v>
      </c>
      <c r="CP4847" s="12" t="s">
        <v>465</v>
      </c>
      <c r="CQ4847" s="12">
        <v>-6845.1741191381998</v>
      </c>
      <c r="CR4847" s="12">
        <v>-24.370587021682699</v>
      </c>
    </row>
    <row r="4848" spans="1:96" x14ac:dyDescent="0.25">
      <c r="A4848" s="3">
        <f t="shared" si="154"/>
        <v>842</v>
      </c>
      <c r="B4848" s="3" t="s">
        <v>465</v>
      </c>
      <c r="C4848" s="3">
        <v>-20.0708528980485</v>
      </c>
      <c r="D4848" s="3">
        <v>9.5857670425775705</v>
      </c>
      <c r="E4848" s="3">
        <v>0.27831917271441903</v>
      </c>
      <c r="F4848" s="3">
        <v>-3.2245788223202099</v>
      </c>
      <c r="G4848" s="3">
        <v>-1.3307179288305</v>
      </c>
      <c r="H4848" s="3">
        <v>0</v>
      </c>
      <c r="I4848" s="3">
        <v>0</v>
      </c>
      <c r="J4848" s="3">
        <v>-7.6035351293242002</v>
      </c>
      <c r="K4848" s="3"/>
      <c r="L4848" s="3">
        <v>-17.776107232865101</v>
      </c>
      <c r="M4848" s="3">
        <v>1.34669102590891</v>
      </c>
      <c r="N4848" s="3">
        <v>2.4771121774107501</v>
      </c>
      <c r="O4848" s="3">
        <v>0.27831917271552598</v>
      </c>
      <c r="P4848" s="3">
        <v>0</v>
      </c>
      <c r="Q4848" s="3">
        <v>0</v>
      </c>
      <c r="R4848" s="3">
        <v>0</v>
      </c>
      <c r="S4848" s="3">
        <v>0</v>
      </c>
      <c r="T4848" s="3">
        <v>-1.7893737299163199</v>
      </c>
      <c r="U4848" s="3"/>
      <c r="V4848" s="3">
        <v>0.38063340569894599</v>
      </c>
      <c r="W4848" s="3">
        <v>-20.8042888357202</v>
      </c>
      <c r="X4848" s="3">
        <v>-0.26114175988737998</v>
      </c>
      <c r="Y4848" s="3">
        <v>-1.93231501684117</v>
      </c>
      <c r="Z4848" s="3">
        <v>0</v>
      </c>
      <c r="AA4848" s="3">
        <v>0</v>
      </c>
      <c r="AB4848" s="3">
        <v>0</v>
      </c>
      <c r="AC4848" s="3">
        <v>0</v>
      </c>
      <c r="AD4848" s="3">
        <v>-22.095422650846299</v>
      </c>
      <c r="AE4848" s="3"/>
      <c r="AF4848" s="3">
        <v>3.4845905918545701</v>
      </c>
      <c r="AG4848" s="3">
        <v>-6910.9448305532596</v>
      </c>
      <c r="AH4848" s="3">
        <v>-8313.7437319173605</v>
      </c>
      <c r="AI4848" s="3">
        <v>4081.8396177392001</v>
      </c>
      <c r="AJ4848" s="3">
        <v>-126.768688047208</v>
      </c>
      <c r="AK4848" s="3">
        <v>-538.99012649525298</v>
      </c>
      <c r="AL4848" s="3">
        <v>-27.563032936310801</v>
      </c>
      <c r="AM4848" s="3">
        <v>-17.550685409278199</v>
      </c>
      <c r="AN4848" s="3">
        <v>-1360.9600919656</v>
      </c>
      <c r="AO4848" s="3"/>
      <c r="AP4848" s="3">
        <v>-607.20809152144795</v>
      </c>
      <c r="AQ4848" s="3">
        <v>-20.8042888357202</v>
      </c>
      <c r="AR4848" s="3">
        <v>-0.26114175988737998</v>
      </c>
      <c r="AS4848" s="3">
        <v>-1.93231501684117</v>
      </c>
      <c r="AT4848" s="3">
        <v>0</v>
      </c>
      <c r="AU4848" s="3">
        <v>0</v>
      </c>
      <c r="AV4848" s="3">
        <v>0</v>
      </c>
      <c r="AW4848" s="3">
        <v>0</v>
      </c>
      <c r="AX4848" s="3">
        <v>-22.095422650846299</v>
      </c>
      <c r="AY4848" s="3"/>
      <c r="AZ4848" s="3">
        <v>3.4845905918545701</v>
      </c>
      <c r="BA4848" s="3">
        <v>-6870.0696888194998</v>
      </c>
      <c r="BB4848" s="3">
        <v>-8323.0683572000507</v>
      </c>
      <c r="BC4848" s="3">
        <v>4083.49361358332</v>
      </c>
      <c r="BD4848" s="3">
        <v>-123.544109224888</v>
      </c>
      <c r="BE4848" s="3">
        <v>-537.65940856642203</v>
      </c>
      <c r="BF4848" s="3">
        <v>-27.563032936310801</v>
      </c>
      <c r="BG4848" s="3">
        <v>-17.550685409278199</v>
      </c>
      <c r="BH4848" s="3">
        <v>-1331.2611341854299</v>
      </c>
      <c r="BI4848" s="3"/>
      <c r="BJ4848" s="3">
        <v>-592.91657488043802</v>
      </c>
      <c r="BK4848" s="3">
        <v>-21.417543923958</v>
      </c>
      <c r="BL4848" s="3">
        <v>7.1086548651674102</v>
      </c>
      <c r="BM4848" s="5">
        <v>-9.0949470177292804E-13</v>
      </c>
      <c r="BN4848" s="3">
        <v>-3.2245788223202099</v>
      </c>
      <c r="BO4848" s="3">
        <v>-1.3307179288305</v>
      </c>
      <c r="BP4848" s="3">
        <v>0</v>
      </c>
      <c r="BQ4848" s="3">
        <v>0</v>
      </c>
      <c r="BR4848" s="3">
        <v>-5.8141613994080199</v>
      </c>
      <c r="BS4848" s="3"/>
      <c r="BT4848" s="3">
        <v>-18.156740638563999</v>
      </c>
      <c r="BU4848" s="3">
        <v>0</v>
      </c>
      <c r="BV4848" s="3">
        <v>0</v>
      </c>
      <c r="BW4848" s="3">
        <v>0</v>
      </c>
      <c r="BX4848" s="3">
        <v>0</v>
      </c>
      <c r="BY4848" s="3">
        <v>0</v>
      </c>
      <c r="BZ4848" s="3">
        <v>0</v>
      </c>
      <c r="CA4848" s="3">
        <v>0</v>
      </c>
      <c r="CB4848" s="3">
        <v>0</v>
      </c>
      <c r="CC4848" s="3"/>
      <c r="CD4848" s="3">
        <v>0</v>
      </c>
      <c r="CE4848" s="3">
        <v>-1.82462299073169</v>
      </c>
      <c r="CF4848" s="3">
        <v>-2.73693448609753</v>
      </c>
      <c r="CG4848" s="3">
        <v>-5.9068485891029203</v>
      </c>
      <c r="CO4848" s="12">
        <f t="shared" si="155"/>
        <v>842</v>
      </c>
      <c r="CP4848" s="12" t="s">
        <v>465</v>
      </c>
      <c r="CQ4848" s="12">
        <v>-6910.9448305532596</v>
      </c>
      <c r="CR4848" s="12">
        <v>-20.0708528980485</v>
      </c>
    </row>
    <row r="4849" spans="1:96" x14ac:dyDescent="0.25">
      <c r="A4849" s="3">
        <f t="shared" si="154"/>
        <v>843</v>
      </c>
      <c r="B4849" s="3" t="s">
        <v>465</v>
      </c>
      <c r="C4849" s="3">
        <v>-1.16218050961834E-2</v>
      </c>
      <c r="D4849" s="3">
        <v>5.0090873373846998E-3</v>
      </c>
      <c r="E4849" s="5">
        <v>2.17356400753488E-5</v>
      </c>
      <c r="F4849" s="3">
        <v>0</v>
      </c>
      <c r="G4849" s="3">
        <v>0</v>
      </c>
      <c r="H4849" s="3">
        <v>0</v>
      </c>
      <c r="I4849" s="3">
        <v>0</v>
      </c>
      <c r="J4849" s="3">
        <v>-1.6623317950006801E-2</v>
      </c>
      <c r="K4849" s="3"/>
      <c r="L4849" s="5">
        <v>-2.9310123295545102E-5</v>
      </c>
      <c r="M4849" s="3">
        <v>-1.1692101246865099E-2</v>
      </c>
      <c r="N4849" s="5">
        <v>-4.5604044686342597E-5</v>
      </c>
      <c r="O4849" s="5">
        <v>2.1735638374487099E-5</v>
      </c>
      <c r="P4849" s="3">
        <v>0</v>
      </c>
      <c r="Q4849" s="3">
        <v>0</v>
      </c>
      <c r="R4849" s="3">
        <v>0</v>
      </c>
      <c r="S4849" s="3">
        <v>0</v>
      </c>
      <c r="T4849" s="3">
        <v>-1.16819482948216E-2</v>
      </c>
      <c r="U4849" s="3"/>
      <c r="V4849" s="5">
        <v>1.37154542425577E-5</v>
      </c>
      <c r="W4849" s="3">
        <v>-20.749006542817799</v>
      </c>
      <c r="X4849" s="3">
        <v>-0.79387825465985196</v>
      </c>
      <c r="Y4849" s="3">
        <v>-1.9955973653488801</v>
      </c>
      <c r="Z4849" s="3">
        <v>0</v>
      </c>
      <c r="AA4849" s="3">
        <v>0</v>
      </c>
      <c r="AB4849" s="3">
        <v>0</v>
      </c>
      <c r="AC4849" s="3">
        <v>0</v>
      </c>
      <c r="AD4849" s="3">
        <v>-21.450700513823701</v>
      </c>
      <c r="AE4849" s="3"/>
      <c r="AF4849" s="3">
        <v>3.4911695910146898</v>
      </c>
      <c r="AG4849" s="3">
        <v>-6940.9137387967603</v>
      </c>
      <c r="AH4849" s="3">
        <v>-8306.4653677655697</v>
      </c>
      <c r="AI4849" s="3">
        <v>4016.5615835634599</v>
      </c>
      <c r="AJ4849" s="3">
        <v>-122.45839095036401</v>
      </c>
      <c r="AK4849" s="3">
        <v>-541.35924079378697</v>
      </c>
      <c r="AL4849" s="3">
        <v>-25.566453118633699</v>
      </c>
      <c r="AM4849" s="3">
        <v>-16.8610383235558</v>
      </c>
      <c r="AN4849" s="3">
        <v>-1393.93025204786</v>
      </c>
      <c r="AO4849" s="3"/>
      <c r="AP4849" s="3">
        <v>-550.83457936044795</v>
      </c>
      <c r="AQ4849" s="3">
        <v>-20.749006542817799</v>
      </c>
      <c r="AR4849" s="3">
        <v>-0.79387825465985196</v>
      </c>
      <c r="AS4849" s="3">
        <v>-1.9955973653488801</v>
      </c>
      <c r="AT4849" s="3">
        <v>0</v>
      </c>
      <c r="AU4849" s="3">
        <v>0</v>
      </c>
      <c r="AV4849" s="3">
        <v>0</v>
      </c>
      <c r="AW4849" s="3">
        <v>0</v>
      </c>
      <c r="AX4849" s="3">
        <v>-21.450700513823701</v>
      </c>
      <c r="AY4849" s="3"/>
      <c r="AZ4849" s="3">
        <v>3.4911695910146898</v>
      </c>
      <c r="BA4849" s="3">
        <v>-6920.1531104488504</v>
      </c>
      <c r="BB4849" s="3">
        <v>-8305.67649859825</v>
      </c>
      <c r="BC4849" s="3">
        <v>4018.5571591931698</v>
      </c>
      <c r="BD4849" s="3">
        <v>-122.45839095036401</v>
      </c>
      <c r="BE4849" s="3">
        <v>-541.35924079378697</v>
      </c>
      <c r="BF4849" s="3">
        <v>-25.566453118633699</v>
      </c>
      <c r="BG4849" s="3">
        <v>-16.8610383235558</v>
      </c>
      <c r="BH4849" s="3">
        <v>-1372.4629282160899</v>
      </c>
      <c r="BI4849" s="3"/>
      <c r="BJ4849" s="3">
        <v>-554.32571964134002</v>
      </c>
      <c r="BK4849" s="5">
        <v>7.0296151534421397E-5</v>
      </c>
      <c r="BL4849" s="3">
        <v>5.0546913807920603E-3</v>
      </c>
      <c r="BM4849" s="5">
        <v>1.8189894035458601E-12</v>
      </c>
      <c r="BN4849" s="3">
        <v>0</v>
      </c>
      <c r="BO4849" s="3">
        <v>0</v>
      </c>
      <c r="BP4849" s="3">
        <v>0</v>
      </c>
      <c r="BQ4849" s="3">
        <v>0</v>
      </c>
      <c r="BR4849" s="3">
        <v>-4.9413696551710001E-3</v>
      </c>
      <c r="BS4849" s="3"/>
      <c r="BT4849" s="5">
        <v>-4.3025577497246599E-5</v>
      </c>
      <c r="BU4849" s="3">
        <v>0</v>
      </c>
      <c r="BV4849" s="3">
        <v>0</v>
      </c>
      <c r="BW4849" s="3">
        <v>0</v>
      </c>
      <c r="BX4849" s="3">
        <v>0</v>
      </c>
      <c r="BY4849" s="3">
        <v>0</v>
      </c>
      <c r="BZ4849" s="3">
        <v>0</v>
      </c>
      <c r="CA4849" s="3">
        <v>0</v>
      </c>
      <c r="CB4849" s="3">
        <v>0</v>
      </c>
      <c r="CC4849" s="3"/>
      <c r="CD4849" s="3">
        <v>0</v>
      </c>
      <c r="CE4849" s="3">
        <v>-1.05652773601667E-3</v>
      </c>
      <c r="CF4849" s="3">
        <v>-1.58479160402501E-3</v>
      </c>
      <c r="CG4849" s="3">
        <v>-3.4202952601926802E-3</v>
      </c>
      <c r="CO4849" s="12">
        <f t="shared" si="155"/>
        <v>843</v>
      </c>
      <c r="CP4849" s="12" t="s">
        <v>465</v>
      </c>
      <c r="CQ4849" s="12">
        <v>-6940.9137387967603</v>
      </c>
      <c r="CR4849" s="12">
        <v>-1.16218050961834E-2</v>
      </c>
    </row>
    <row r="4850" spans="1:96" x14ac:dyDescent="0.25">
      <c r="A4850" s="3">
        <f t="shared" si="154"/>
        <v>844</v>
      </c>
      <c r="B4850" s="3" t="s">
        <v>465</v>
      </c>
      <c r="C4850" s="3">
        <v>-6.3650376770965494E-2</v>
      </c>
      <c r="D4850" s="3">
        <v>-1.1253239347897801</v>
      </c>
      <c r="E4850" s="3">
        <v>-2.7222304715905899E-3</v>
      </c>
      <c r="F4850" s="3">
        <v>0</v>
      </c>
      <c r="G4850" s="3">
        <v>0</v>
      </c>
      <c r="H4850" s="3">
        <v>0</v>
      </c>
      <c r="I4850" s="3">
        <v>0</v>
      </c>
      <c r="J4850" s="3">
        <v>1.0650366230318</v>
      </c>
      <c r="K4850" s="3"/>
      <c r="L4850" s="3">
        <v>-6.4083454208230305E-4</v>
      </c>
      <c r="M4850" s="3">
        <v>-6.5060385658384207E-2</v>
      </c>
      <c r="N4850" s="3">
        <v>6.1692561601347498E-3</v>
      </c>
      <c r="O4850" s="3">
        <v>-2.7222304708010001E-3</v>
      </c>
      <c r="P4850" s="3">
        <v>0</v>
      </c>
      <c r="Q4850" s="3">
        <v>0</v>
      </c>
      <c r="R4850" s="3">
        <v>0</v>
      </c>
      <c r="S4850" s="3">
        <v>0</v>
      </c>
      <c r="T4850" s="3">
        <v>-6.7923883655424802E-2</v>
      </c>
      <c r="U4850" s="3"/>
      <c r="V4850" s="3">
        <v>-5.8352769227054701E-4</v>
      </c>
      <c r="W4850" s="3">
        <v>-20.863488589622001</v>
      </c>
      <c r="X4850" s="3">
        <v>-0.77187811100163395</v>
      </c>
      <c r="Y4850" s="3">
        <v>-2.0054869097737802</v>
      </c>
      <c r="Z4850" s="3">
        <v>0</v>
      </c>
      <c r="AA4850" s="3">
        <v>0</v>
      </c>
      <c r="AB4850" s="3">
        <v>0</v>
      </c>
      <c r="AC4850" s="3">
        <v>0</v>
      </c>
      <c r="AD4850" s="3">
        <v>-21.570836006797101</v>
      </c>
      <c r="AE4850" s="3"/>
      <c r="AF4850" s="3">
        <v>3.4847124379505399</v>
      </c>
      <c r="AG4850" s="3">
        <v>-6986.2775207992099</v>
      </c>
      <c r="AH4850" s="3">
        <v>-8329.9376097568093</v>
      </c>
      <c r="AI4850" s="3">
        <v>3992.1863498051198</v>
      </c>
      <c r="AJ4850" s="3">
        <v>-122.870665944539</v>
      </c>
      <c r="AK4850" s="3">
        <v>-544.43754191387097</v>
      </c>
      <c r="AL4850" s="3">
        <v>-27.302384682872699</v>
      </c>
      <c r="AM4850" s="3">
        <v>-14.9826529411555</v>
      </c>
      <c r="AN4850" s="3">
        <v>-1358.87315282704</v>
      </c>
      <c r="AO4850" s="3"/>
      <c r="AP4850" s="3">
        <v>-580.05986253804599</v>
      </c>
      <c r="AQ4850" s="3">
        <v>-20.863488589622001</v>
      </c>
      <c r="AR4850" s="3">
        <v>-0.77187811100163395</v>
      </c>
      <c r="AS4850" s="3">
        <v>-2.0054869097737802</v>
      </c>
      <c r="AT4850" s="3">
        <v>0</v>
      </c>
      <c r="AU4850" s="3">
        <v>0</v>
      </c>
      <c r="AV4850" s="3">
        <v>0</v>
      </c>
      <c r="AW4850" s="3">
        <v>0</v>
      </c>
      <c r="AX4850" s="3">
        <v>-21.570836006797101</v>
      </c>
      <c r="AY4850" s="3"/>
      <c r="AZ4850" s="3">
        <v>3.4847124379505399</v>
      </c>
      <c r="BA4850" s="3">
        <v>-6965.3503818328199</v>
      </c>
      <c r="BB4850" s="3">
        <v>-8328.0404077110106</v>
      </c>
      <c r="BC4850" s="3">
        <v>3994.1945589453699</v>
      </c>
      <c r="BD4850" s="3">
        <v>-122.870665944539</v>
      </c>
      <c r="BE4850" s="3">
        <v>-544.43754191387097</v>
      </c>
      <c r="BF4850" s="3">
        <v>-27.302384682872699</v>
      </c>
      <c r="BG4850" s="3">
        <v>-14.9826529411555</v>
      </c>
      <c r="BH4850" s="3">
        <v>-1338.3673534432801</v>
      </c>
      <c r="BI4850" s="3"/>
      <c r="BJ4850" s="3">
        <v>-583.543934141455</v>
      </c>
      <c r="BK4850" s="3">
        <v>1.41000888743292E-3</v>
      </c>
      <c r="BL4850" s="3">
        <v>-1.1314931909491901</v>
      </c>
      <c r="BM4850" s="5">
        <v>-9.0949470177292804E-13</v>
      </c>
      <c r="BN4850" s="3">
        <v>0</v>
      </c>
      <c r="BO4850" s="3">
        <v>0</v>
      </c>
      <c r="BP4850" s="3">
        <v>0</v>
      </c>
      <c r="BQ4850" s="3">
        <v>0</v>
      </c>
      <c r="BR4850" s="3">
        <v>1.13296050668714</v>
      </c>
      <c r="BS4850" s="3"/>
      <c r="BT4850" s="5">
        <v>-5.7306849839733298E-5</v>
      </c>
      <c r="BU4850" s="3">
        <v>0</v>
      </c>
      <c r="BV4850" s="3">
        <v>0</v>
      </c>
      <c r="BW4850" s="3">
        <v>0</v>
      </c>
      <c r="BX4850" s="3">
        <v>0</v>
      </c>
      <c r="BY4850" s="3">
        <v>0</v>
      </c>
      <c r="BZ4850" s="3">
        <v>0</v>
      </c>
      <c r="CA4850" s="3">
        <v>0</v>
      </c>
      <c r="CB4850" s="3">
        <v>0</v>
      </c>
      <c r="CC4850" s="3"/>
      <c r="CD4850" s="3">
        <v>0</v>
      </c>
      <c r="CE4850" s="3">
        <v>-5.7863978882695902E-3</v>
      </c>
      <c r="CF4850" s="3">
        <v>-8.6795968324043897E-3</v>
      </c>
      <c r="CG4850" s="3">
        <v>-1.8732295041731999E-2</v>
      </c>
      <c r="CO4850" s="12">
        <f t="shared" si="155"/>
        <v>844</v>
      </c>
      <c r="CP4850" s="12" t="s">
        <v>465</v>
      </c>
      <c r="CQ4850" s="12">
        <v>-6986.2775207992099</v>
      </c>
      <c r="CR4850" s="12">
        <v>-6.3650376770965494E-2</v>
      </c>
    </row>
    <row r="4851" spans="1:96" x14ac:dyDescent="0.25">
      <c r="A4851" s="3">
        <f t="shared" si="154"/>
        <v>845</v>
      </c>
      <c r="B4851" s="3" t="s">
        <v>465</v>
      </c>
      <c r="C4851" s="3">
        <v>3.25809235246197E-2</v>
      </c>
      <c r="D4851" s="3">
        <v>-1.0998276090686001</v>
      </c>
      <c r="E4851" s="3">
        <v>-1.2152036069892299E-3</v>
      </c>
      <c r="F4851" s="3">
        <v>0</v>
      </c>
      <c r="G4851" s="3">
        <v>0</v>
      </c>
      <c r="H4851" s="3">
        <v>0</v>
      </c>
      <c r="I4851" s="3">
        <v>0</v>
      </c>
      <c r="J4851" s="3">
        <v>1.13324373412047</v>
      </c>
      <c r="K4851" s="3"/>
      <c r="L4851" s="3">
        <v>3.8000208837729599E-4</v>
      </c>
      <c r="M4851" s="3">
        <v>3.0411896193996299E-2</v>
      </c>
      <c r="N4851" s="3">
        <v>1.1839275133311801E-3</v>
      </c>
      <c r="O4851" s="3">
        <v>-1.2152036069750199E-3</v>
      </c>
      <c r="P4851" s="3">
        <v>0</v>
      </c>
      <c r="Q4851" s="3">
        <v>0</v>
      </c>
      <c r="R4851" s="3">
        <v>0</v>
      </c>
      <c r="S4851" s="3">
        <v>0</v>
      </c>
      <c r="T4851" s="3">
        <v>2.9999777777973701E-2</v>
      </c>
      <c r="U4851" s="3"/>
      <c r="V4851" s="3">
        <v>4.4339450967223498E-4</v>
      </c>
      <c r="W4851" s="3">
        <v>-20.741193435698701</v>
      </c>
      <c r="X4851" s="3">
        <v>-0.77810885431354404</v>
      </c>
      <c r="Y4851" s="3">
        <v>-2.0063717935316099</v>
      </c>
      <c r="Z4851" s="3">
        <v>0</v>
      </c>
      <c r="AA4851" s="3">
        <v>0</v>
      </c>
      <c r="AB4851" s="3">
        <v>0</v>
      </c>
      <c r="AC4851" s="3">
        <v>0</v>
      </c>
      <c r="AD4851" s="3">
        <v>-21.446342400053101</v>
      </c>
      <c r="AE4851" s="3"/>
      <c r="AF4851" s="3">
        <v>3.4896296121994901</v>
      </c>
      <c r="AG4851" s="3">
        <v>-6943.1371053555704</v>
      </c>
      <c r="AH4851" s="3">
        <v>-8355.8071430563305</v>
      </c>
      <c r="AI4851" s="3">
        <v>4071.1421070674601</v>
      </c>
      <c r="AJ4851" s="3">
        <v>-121.647699097052</v>
      </c>
      <c r="AK4851" s="3">
        <v>-539.606379504394</v>
      </c>
      <c r="AL4851" s="3">
        <v>-23.5622815811058</v>
      </c>
      <c r="AM4851" s="3">
        <v>-16.4864503909094</v>
      </c>
      <c r="AN4851" s="3">
        <v>-1382.85111428455</v>
      </c>
      <c r="AO4851" s="3"/>
      <c r="AP4851" s="3">
        <v>-574.31814450868501</v>
      </c>
      <c r="AQ4851" s="3">
        <v>-20.741193435698701</v>
      </c>
      <c r="AR4851" s="3">
        <v>-0.77810885431354404</v>
      </c>
      <c r="AS4851" s="3">
        <v>-2.0063717935316099</v>
      </c>
      <c r="AT4851" s="3">
        <v>0</v>
      </c>
      <c r="AU4851" s="3">
        <v>0</v>
      </c>
      <c r="AV4851" s="3">
        <v>0</v>
      </c>
      <c r="AW4851" s="3">
        <v>0</v>
      </c>
      <c r="AX4851" s="3">
        <v>-21.446342400053101</v>
      </c>
      <c r="AY4851" s="3"/>
      <c r="AZ4851" s="3">
        <v>3.4896296121994901</v>
      </c>
      <c r="BA4851" s="3">
        <v>-6922.4284928433999</v>
      </c>
      <c r="BB4851" s="3">
        <v>-8353.9292065929494</v>
      </c>
      <c r="BC4851" s="3">
        <v>4073.1496940646002</v>
      </c>
      <c r="BD4851" s="3">
        <v>-121.647699097052</v>
      </c>
      <c r="BE4851" s="3">
        <v>-539.606379504394</v>
      </c>
      <c r="BF4851" s="3">
        <v>-23.5622815811058</v>
      </c>
      <c r="BG4851" s="3">
        <v>-16.4864503909094</v>
      </c>
      <c r="BH4851" s="3">
        <v>-1362.53801561861</v>
      </c>
      <c r="BI4851" s="3"/>
      <c r="BJ4851" s="3">
        <v>-577.80815412297295</v>
      </c>
      <c r="BK4851" s="3">
        <v>2.1690273306376202E-3</v>
      </c>
      <c r="BL4851" s="3">
        <v>-1.1010115365825199</v>
      </c>
      <c r="BM4851" s="3">
        <v>0</v>
      </c>
      <c r="BN4851" s="3">
        <v>0</v>
      </c>
      <c r="BO4851" s="3">
        <v>0</v>
      </c>
      <c r="BP4851" s="3">
        <v>0</v>
      </c>
      <c r="BQ4851" s="3">
        <v>0</v>
      </c>
      <c r="BR4851" s="3">
        <v>1.10324395634257</v>
      </c>
      <c r="BS4851" s="3"/>
      <c r="BT4851" s="5">
        <v>-6.33924213389037E-5</v>
      </c>
      <c r="BU4851" s="3">
        <v>0</v>
      </c>
      <c r="BV4851" s="3">
        <v>0</v>
      </c>
      <c r="BW4851" s="3">
        <v>0</v>
      </c>
      <c r="BX4851" s="3">
        <v>0</v>
      </c>
      <c r="BY4851" s="3">
        <v>0</v>
      </c>
      <c r="BZ4851" s="3">
        <v>0</v>
      </c>
      <c r="CA4851" s="3">
        <v>0</v>
      </c>
      <c r="CB4851" s="3">
        <v>0</v>
      </c>
      <c r="CC4851" s="3"/>
      <c r="CD4851" s="3">
        <v>0</v>
      </c>
      <c r="CE4851" s="3">
        <v>2.96190213860179E-3</v>
      </c>
      <c r="CF4851" s="3">
        <v>4.4428532079026899E-3</v>
      </c>
      <c r="CG4851" s="3">
        <v>9.5885602435849607E-3</v>
      </c>
      <c r="CO4851" s="12">
        <f t="shared" si="155"/>
        <v>845</v>
      </c>
      <c r="CP4851" s="12" t="s">
        <v>465</v>
      </c>
      <c r="CQ4851" s="12">
        <v>-6943.1371053555704</v>
      </c>
      <c r="CR4851" s="12">
        <v>3.25809235246197E-2</v>
      </c>
    </row>
    <row r="4852" spans="1:96" x14ac:dyDescent="0.25">
      <c r="A4852" s="3">
        <f t="shared" si="154"/>
        <v>846</v>
      </c>
      <c r="B4852" s="3" t="s">
        <v>465</v>
      </c>
      <c r="C4852" s="3">
        <v>2.0556085655698599E-4</v>
      </c>
      <c r="D4852" s="3">
        <v>-4.45273553123116E-3</v>
      </c>
      <c r="E4852" s="5">
        <v>-9.0879188974213294E-5</v>
      </c>
      <c r="F4852" s="3">
        <v>0</v>
      </c>
      <c r="G4852" s="3">
        <v>0</v>
      </c>
      <c r="H4852" s="3">
        <v>0</v>
      </c>
      <c r="I4852" s="3">
        <v>0</v>
      </c>
      <c r="J4852" s="3">
        <v>4.7830041223733098E-3</v>
      </c>
      <c r="K4852" s="3"/>
      <c r="L4852" s="5">
        <v>-3.3828541859293202E-5</v>
      </c>
      <c r="M4852" s="5">
        <v>8.0658431897973094E-6</v>
      </c>
      <c r="N4852" s="3">
        <v>1.16766556317316E-4</v>
      </c>
      <c r="O4852" s="5">
        <v>-9.0879188983983297E-5</v>
      </c>
      <c r="P4852" s="3">
        <v>0</v>
      </c>
      <c r="Q4852" s="3">
        <v>0</v>
      </c>
      <c r="R4852" s="3">
        <v>0</v>
      </c>
      <c r="S4852" s="3">
        <v>0</v>
      </c>
      <c r="T4852" s="5">
        <v>-2.4048230116591198E-5</v>
      </c>
      <c r="U4852" s="3"/>
      <c r="V4852" s="5">
        <v>6.22670595928909E-6</v>
      </c>
      <c r="W4852" s="3">
        <v>-20.8369716214081</v>
      </c>
      <c r="X4852" s="3">
        <v>-0.80188178339742</v>
      </c>
      <c r="Y4852" s="3">
        <v>-1.9908810460550099</v>
      </c>
      <c r="Z4852" s="3">
        <v>0</v>
      </c>
      <c r="AA4852" s="3">
        <v>0</v>
      </c>
      <c r="AB4852" s="3">
        <v>0</v>
      </c>
      <c r="AC4852" s="3">
        <v>0</v>
      </c>
      <c r="AD4852" s="3">
        <v>-21.532542760402301</v>
      </c>
      <c r="AE4852" s="3"/>
      <c r="AF4852" s="3">
        <v>3.4883339684466499</v>
      </c>
      <c r="AG4852" s="3">
        <v>-6869.5256733094302</v>
      </c>
      <c r="AH4852" s="3">
        <v>-8352.8959932882499</v>
      </c>
      <c r="AI4852" s="3">
        <v>4104.5259296048498</v>
      </c>
      <c r="AJ4852" s="3">
        <v>-125.95117546366799</v>
      </c>
      <c r="AK4852" s="3">
        <v>-538.84139240342904</v>
      </c>
      <c r="AL4852" s="3">
        <v>-26.111447389796499</v>
      </c>
      <c r="AM4852" s="3">
        <v>-19.191072890010599</v>
      </c>
      <c r="AN4852" s="3">
        <v>-1358.48357246966</v>
      </c>
      <c r="AO4852" s="3"/>
      <c r="AP4852" s="3">
        <v>-552.57694900947399</v>
      </c>
      <c r="AQ4852" s="3">
        <v>-20.8369716214081</v>
      </c>
      <c r="AR4852" s="3">
        <v>-0.80188178339742</v>
      </c>
      <c r="AS4852" s="3">
        <v>-1.9908810460550099</v>
      </c>
      <c r="AT4852" s="3">
        <v>0</v>
      </c>
      <c r="AU4852" s="3">
        <v>0</v>
      </c>
      <c r="AV4852" s="3">
        <v>0</v>
      </c>
      <c r="AW4852" s="3">
        <v>0</v>
      </c>
      <c r="AX4852" s="3">
        <v>-21.532542760402301</v>
      </c>
      <c r="AY4852" s="3"/>
      <c r="AZ4852" s="3">
        <v>3.4883339684466499</v>
      </c>
      <c r="BA4852" s="3">
        <v>-6848.6889072488802</v>
      </c>
      <c r="BB4852" s="3">
        <v>-8352.0896587693205</v>
      </c>
      <c r="BC4852" s="3">
        <v>4106.5169015300999</v>
      </c>
      <c r="BD4852" s="3">
        <v>-125.95117546366799</v>
      </c>
      <c r="BE4852" s="3">
        <v>-538.84139240342904</v>
      </c>
      <c r="BF4852" s="3">
        <v>-26.111447389796499</v>
      </c>
      <c r="BG4852" s="3">
        <v>-19.191072890010599</v>
      </c>
      <c r="BH4852" s="3">
        <v>-1336.9558127133801</v>
      </c>
      <c r="BI4852" s="3"/>
      <c r="BJ4852" s="3">
        <v>-556.06524914937904</v>
      </c>
      <c r="BK4852" s="3">
        <v>1.9749501279875401E-4</v>
      </c>
      <c r="BL4852" s="3">
        <v>-4.5695020889979796E-3</v>
      </c>
      <c r="BM4852" s="3">
        <v>0</v>
      </c>
      <c r="BN4852" s="3">
        <v>0</v>
      </c>
      <c r="BO4852" s="3">
        <v>0</v>
      </c>
      <c r="BP4852" s="3">
        <v>0</v>
      </c>
      <c r="BQ4852" s="3">
        <v>0</v>
      </c>
      <c r="BR4852" s="3">
        <v>4.8070523525893796E-3</v>
      </c>
      <c r="BS4852" s="3"/>
      <c r="BT4852" s="5">
        <v>-4.0055247836789897E-5</v>
      </c>
      <c r="BU4852" s="3">
        <v>0</v>
      </c>
      <c r="BV4852" s="3">
        <v>0</v>
      </c>
      <c r="BW4852" s="3">
        <v>0</v>
      </c>
      <c r="BX4852" s="3">
        <v>0</v>
      </c>
      <c r="BY4852" s="3">
        <v>0</v>
      </c>
      <c r="BZ4852" s="3">
        <v>0</v>
      </c>
      <c r="CA4852" s="3">
        <v>0</v>
      </c>
      <c r="CB4852" s="3">
        <v>0</v>
      </c>
      <c r="CC4852" s="3"/>
      <c r="CD4852" s="3">
        <v>0</v>
      </c>
      <c r="CE4852" s="5">
        <v>1.8687350596089601E-5</v>
      </c>
      <c r="CF4852" s="5">
        <v>2.8031025894134401E-5</v>
      </c>
      <c r="CG4852" s="5">
        <v>6.0496525070266202E-5</v>
      </c>
      <c r="CO4852" s="12">
        <f t="shared" si="155"/>
        <v>846</v>
      </c>
      <c r="CP4852" s="12" t="s">
        <v>465</v>
      </c>
      <c r="CQ4852" s="12">
        <v>-6869.5256733094302</v>
      </c>
      <c r="CR4852" s="12">
        <v>2.0556085655698599E-4</v>
      </c>
    </row>
    <row r="4853" spans="1:96" x14ac:dyDescent="0.25">
      <c r="A4853" s="3">
        <f t="shared" si="154"/>
        <v>847</v>
      </c>
      <c r="B4853" s="3" t="s">
        <v>465</v>
      </c>
      <c r="C4853" s="3">
        <v>1.1113358098555201E-2</v>
      </c>
      <c r="D4853" s="3">
        <v>5.8033410496136596E-3</v>
      </c>
      <c r="E4853" s="3">
        <v>-8.3031388203380597E-4</v>
      </c>
      <c r="F4853" s="3">
        <v>0</v>
      </c>
      <c r="G4853" s="3">
        <v>0</v>
      </c>
      <c r="H4853" s="3">
        <v>0</v>
      </c>
      <c r="I4853" s="3">
        <v>0</v>
      </c>
      <c r="J4853" s="3">
        <v>3.6707117085370599E-3</v>
      </c>
      <c r="K4853" s="3"/>
      <c r="L4853" s="3">
        <v>2.4696192220403602E-3</v>
      </c>
      <c r="M4853" s="3">
        <v>1.12814769353236E-2</v>
      </c>
      <c r="N4853" s="3">
        <v>-2.4537215260807001E-3</v>
      </c>
      <c r="O4853" s="3">
        <v>-8.3031388067755796E-4</v>
      </c>
      <c r="P4853" s="3">
        <v>0</v>
      </c>
      <c r="Q4853" s="3">
        <v>0</v>
      </c>
      <c r="R4853" s="3">
        <v>0</v>
      </c>
      <c r="S4853" s="3">
        <v>0</v>
      </c>
      <c r="T4853" s="3">
        <v>1.2075705086616E-2</v>
      </c>
      <c r="U4853" s="3"/>
      <c r="V4853" s="3">
        <v>2.4898072554009301E-3</v>
      </c>
      <c r="W4853" s="3">
        <v>-20.9520547167809</v>
      </c>
      <c r="X4853" s="3">
        <v>-0.52154758784695998</v>
      </c>
      <c r="Y4853" s="3">
        <v>-2.1521362605047001</v>
      </c>
      <c r="Z4853" s="3">
        <v>0</v>
      </c>
      <c r="AA4853" s="3">
        <v>0</v>
      </c>
      <c r="AB4853" s="3">
        <v>0</v>
      </c>
      <c r="AC4853" s="3">
        <v>0</v>
      </c>
      <c r="AD4853" s="3">
        <v>-21.754964791012501</v>
      </c>
      <c r="AE4853" s="3"/>
      <c r="AF4853" s="3">
        <v>3.4765939225832598</v>
      </c>
      <c r="AG4853" s="3">
        <v>-6821.46175395101</v>
      </c>
      <c r="AH4853" s="3">
        <v>-8388.4857650930608</v>
      </c>
      <c r="AI4853" s="3">
        <v>4139.3487460746801</v>
      </c>
      <c r="AJ4853" s="3">
        <v>-125.973327588026</v>
      </c>
      <c r="AK4853" s="3">
        <v>-543.32451385533898</v>
      </c>
      <c r="AL4853" s="3">
        <v>-22.387914743890899</v>
      </c>
      <c r="AM4853" s="3">
        <v>-10.732733721474499</v>
      </c>
      <c r="AN4853" s="3">
        <v>-1362.34083787124</v>
      </c>
      <c r="AO4853" s="3"/>
      <c r="AP4853" s="3">
        <v>-507.56540715267101</v>
      </c>
      <c r="AQ4853" s="3">
        <v>-20.9520547167809</v>
      </c>
      <c r="AR4853" s="3">
        <v>-0.52154758784695998</v>
      </c>
      <c r="AS4853" s="3">
        <v>-2.1521362605047001</v>
      </c>
      <c r="AT4853" s="3">
        <v>0</v>
      </c>
      <c r="AU4853" s="3">
        <v>0</v>
      </c>
      <c r="AV4853" s="3">
        <v>0</v>
      </c>
      <c r="AW4853" s="3">
        <v>0</v>
      </c>
      <c r="AX4853" s="3">
        <v>-21.754964791012501</v>
      </c>
      <c r="AY4853" s="3"/>
      <c r="AZ4853" s="3">
        <v>3.4765939225832598</v>
      </c>
      <c r="BA4853" s="3">
        <v>-6800.52081259233</v>
      </c>
      <c r="BB4853" s="3">
        <v>-8387.97002084626</v>
      </c>
      <c r="BC4853" s="3">
        <v>4141.5017126490702</v>
      </c>
      <c r="BD4853" s="3">
        <v>-125.973327588026</v>
      </c>
      <c r="BE4853" s="3">
        <v>-543.32451385533898</v>
      </c>
      <c r="BF4853" s="3">
        <v>-22.387914743890899</v>
      </c>
      <c r="BG4853" s="3">
        <v>-10.732733721474499</v>
      </c>
      <c r="BH4853" s="3">
        <v>-1340.5895437919301</v>
      </c>
      <c r="BI4853" s="3"/>
      <c r="BJ4853" s="3">
        <v>-511.04447069447599</v>
      </c>
      <c r="BK4853" s="3">
        <v>-1.6811883688205899E-4</v>
      </c>
      <c r="BL4853" s="3">
        <v>8.2570625763764803E-3</v>
      </c>
      <c r="BM4853" s="5">
        <v>-9.0949470177292804E-13</v>
      </c>
      <c r="BN4853" s="3">
        <v>0</v>
      </c>
      <c r="BO4853" s="3">
        <v>0</v>
      </c>
      <c r="BP4853" s="3">
        <v>0</v>
      </c>
      <c r="BQ4853" s="3">
        <v>0</v>
      </c>
      <c r="BR4853" s="3">
        <v>-8.40499337800793E-3</v>
      </c>
      <c r="BS4853" s="3"/>
      <c r="BT4853" s="5">
        <v>-2.01880333747795E-5</v>
      </c>
      <c r="BU4853" s="3">
        <v>0</v>
      </c>
      <c r="BV4853" s="3">
        <v>0</v>
      </c>
      <c r="BW4853" s="3">
        <v>0</v>
      </c>
      <c r="BX4853" s="3">
        <v>0</v>
      </c>
      <c r="BY4853" s="3">
        <v>0</v>
      </c>
      <c r="BZ4853" s="3">
        <v>0</v>
      </c>
      <c r="CA4853" s="3">
        <v>0</v>
      </c>
      <c r="CB4853" s="3">
        <v>0</v>
      </c>
      <c r="CC4853" s="3"/>
      <c r="CD4853" s="3">
        <v>0</v>
      </c>
      <c r="CE4853" s="3">
        <v>1.0103052816868301E-3</v>
      </c>
      <c r="CF4853" s="3">
        <v>1.5154579225302499E-3</v>
      </c>
      <c r="CG4853" s="3">
        <v>3.27065939539763E-3</v>
      </c>
      <c r="CO4853" s="12">
        <f t="shared" si="155"/>
        <v>847</v>
      </c>
      <c r="CP4853" s="12" t="s">
        <v>465</v>
      </c>
      <c r="CQ4853" s="12">
        <v>-6821.46175395101</v>
      </c>
      <c r="CR4853" s="12">
        <v>1.1113358098555201E-2</v>
      </c>
    </row>
    <row r="4854" spans="1:96" x14ac:dyDescent="0.25">
      <c r="A4854" s="3">
        <f t="shared" si="154"/>
        <v>848</v>
      </c>
      <c r="B4854" s="3" t="s">
        <v>465</v>
      </c>
      <c r="C4854" s="3">
        <v>-9.5188895253159003E-2</v>
      </c>
      <c r="D4854" s="3">
        <v>1.37473102950025E-2</v>
      </c>
      <c r="E4854" s="3">
        <v>-3.5002201821043898E-4</v>
      </c>
      <c r="F4854" s="3">
        <v>0</v>
      </c>
      <c r="G4854" s="3">
        <v>0</v>
      </c>
      <c r="H4854" s="3">
        <v>0</v>
      </c>
      <c r="I4854" s="3">
        <v>0</v>
      </c>
      <c r="J4854" s="3">
        <v>-0.104984932658454</v>
      </c>
      <c r="K4854" s="3"/>
      <c r="L4854" s="3">
        <v>-3.6012508760450098E-3</v>
      </c>
      <c r="M4854" s="3">
        <v>-9.5108525174765604E-2</v>
      </c>
      <c r="N4854" s="3">
        <v>6.5685378278530502E-3</v>
      </c>
      <c r="O4854" s="3">
        <v>-3.5002201967326802E-4</v>
      </c>
      <c r="P4854" s="3">
        <v>0</v>
      </c>
      <c r="Q4854" s="3">
        <v>0</v>
      </c>
      <c r="R4854" s="3">
        <v>0</v>
      </c>
      <c r="S4854" s="3">
        <v>0</v>
      </c>
      <c r="T4854" s="3">
        <v>-9.77452259685236E-2</v>
      </c>
      <c r="U4854" s="3"/>
      <c r="V4854" s="3">
        <v>-3.58181501442045E-3</v>
      </c>
      <c r="W4854" s="3">
        <v>-20.650983264477698</v>
      </c>
      <c r="X4854" s="3">
        <v>-0.78928977313610504</v>
      </c>
      <c r="Y4854" s="3">
        <v>-2.0004141720215198</v>
      </c>
      <c r="Z4854" s="3">
        <v>0</v>
      </c>
      <c r="AA4854" s="3">
        <v>0</v>
      </c>
      <c r="AB4854" s="3">
        <v>0</v>
      </c>
      <c r="AC4854" s="3">
        <v>0</v>
      </c>
      <c r="AD4854" s="3">
        <v>-21.350778973471002</v>
      </c>
      <c r="AE4854" s="3"/>
      <c r="AF4854" s="3">
        <v>3.4894996541509502</v>
      </c>
      <c r="AG4854" s="3">
        <v>-6837.6820482885096</v>
      </c>
      <c r="AH4854" s="3">
        <v>-8316.5534138293606</v>
      </c>
      <c r="AI4854" s="3">
        <v>4094.5630719718101</v>
      </c>
      <c r="AJ4854" s="3">
        <v>-124.883388536952</v>
      </c>
      <c r="AK4854" s="3">
        <v>-538.05981474347095</v>
      </c>
      <c r="AL4854" s="3">
        <v>-25.142493255742401</v>
      </c>
      <c r="AM4854" s="3">
        <v>-10.5613748738058</v>
      </c>
      <c r="AN4854" s="3">
        <v>-1389.3199722730101</v>
      </c>
      <c r="AO4854" s="3"/>
      <c r="AP4854" s="3">
        <v>-527.72466274798501</v>
      </c>
      <c r="AQ4854" s="3">
        <v>-20.650983264477698</v>
      </c>
      <c r="AR4854" s="3">
        <v>-0.78928977313610504</v>
      </c>
      <c r="AS4854" s="3">
        <v>-2.0004141720215198</v>
      </c>
      <c r="AT4854" s="3">
        <v>0</v>
      </c>
      <c r="AU4854" s="3">
        <v>0</v>
      </c>
      <c r="AV4854" s="3">
        <v>0</v>
      </c>
      <c r="AW4854" s="3">
        <v>0</v>
      </c>
      <c r="AX4854" s="3">
        <v>-21.350778973471002</v>
      </c>
      <c r="AY4854" s="3"/>
      <c r="AZ4854" s="3">
        <v>3.4894996541509502</v>
      </c>
      <c r="BA4854" s="3">
        <v>-6816.9358761287804</v>
      </c>
      <c r="BB4854" s="3">
        <v>-8315.7778713665102</v>
      </c>
      <c r="BC4854" s="3">
        <v>4096.5638361658503</v>
      </c>
      <c r="BD4854" s="3">
        <v>-124.883388536952</v>
      </c>
      <c r="BE4854" s="3">
        <v>-538.05981474347095</v>
      </c>
      <c r="BF4854" s="3">
        <v>-25.142493255742401</v>
      </c>
      <c r="BG4854" s="3">
        <v>-10.5613748738058</v>
      </c>
      <c r="BH4854" s="3">
        <v>-1367.8642083668799</v>
      </c>
      <c r="BI4854" s="3"/>
      <c r="BJ4854" s="3">
        <v>-531.21056115125998</v>
      </c>
      <c r="BK4854" s="5">
        <v>-8.0370078649139005E-5</v>
      </c>
      <c r="BL4854" s="3">
        <v>7.1787724664318401E-3</v>
      </c>
      <c r="BM4854" s="5">
        <v>1.8189894035458601E-12</v>
      </c>
      <c r="BN4854" s="3">
        <v>0</v>
      </c>
      <c r="BO4854" s="3">
        <v>0</v>
      </c>
      <c r="BP4854" s="3">
        <v>0</v>
      </c>
      <c r="BQ4854" s="3">
        <v>0</v>
      </c>
      <c r="BR4854" s="3">
        <v>-7.2397066899156899E-3</v>
      </c>
      <c r="BS4854" s="3"/>
      <c r="BT4854" s="5">
        <v>-1.9435861645433801E-5</v>
      </c>
      <c r="BU4854" s="3">
        <v>0</v>
      </c>
      <c r="BV4854" s="3">
        <v>0</v>
      </c>
      <c r="BW4854" s="3">
        <v>0</v>
      </c>
      <c r="BX4854" s="3">
        <v>0</v>
      </c>
      <c r="BY4854" s="3">
        <v>0</v>
      </c>
      <c r="BZ4854" s="3">
        <v>0</v>
      </c>
      <c r="CA4854" s="3">
        <v>0</v>
      </c>
      <c r="CB4854" s="3">
        <v>0</v>
      </c>
      <c r="CC4854" s="3"/>
      <c r="CD4854" s="3">
        <v>0</v>
      </c>
      <c r="CE4854" s="3">
        <v>-8.6535359321053603E-3</v>
      </c>
      <c r="CF4854" s="3">
        <v>-1.2980303898158E-2</v>
      </c>
      <c r="CG4854" s="3">
        <v>-2.8014075658890199E-2</v>
      </c>
      <c r="CO4854" s="12">
        <f t="shared" si="155"/>
        <v>848</v>
      </c>
      <c r="CP4854" s="12" t="s">
        <v>465</v>
      </c>
      <c r="CQ4854" s="12">
        <v>-6837.6820482885096</v>
      </c>
      <c r="CR4854" s="12">
        <v>-9.5188895253159003E-2</v>
      </c>
    </row>
    <row r="4855" spans="1:96" x14ac:dyDescent="0.25">
      <c r="A4855" s="3">
        <f t="shared" si="154"/>
        <v>849</v>
      </c>
      <c r="B4855" s="3" t="s">
        <v>465</v>
      </c>
      <c r="C4855" s="3">
        <v>8.4793322921541403E-3</v>
      </c>
      <c r="D4855" s="3">
        <v>-6.1310884684644398E-3</v>
      </c>
      <c r="E4855" s="3">
        <v>-5.38026817594073E-4</v>
      </c>
      <c r="F4855" s="3">
        <v>0</v>
      </c>
      <c r="G4855" s="3">
        <v>0</v>
      </c>
      <c r="H4855" s="3">
        <v>0</v>
      </c>
      <c r="I4855" s="3">
        <v>0</v>
      </c>
      <c r="J4855" s="3">
        <v>1.61339078317724E-2</v>
      </c>
      <c r="K4855" s="3"/>
      <c r="L4855" s="3">
        <v>-9.8546024844381507E-4</v>
      </c>
      <c r="M4855" s="3">
        <v>8.4220028403194595E-3</v>
      </c>
      <c r="N4855" s="3">
        <v>3.5127920232937999E-3</v>
      </c>
      <c r="O4855" s="3">
        <v>-5.3802681842363099E-4</v>
      </c>
      <c r="P4855" s="3">
        <v>0</v>
      </c>
      <c r="Q4855" s="3">
        <v>0</v>
      </c>
      <c r="R4855" s="3">
        <v>0</v>
      </c>
      <c r="S4855" s="3">
        <v>0</v>
      </c>
      <c r="T4855" s="3">
        <v>6.3926581388216198E-3</v>
      </c>
      <c r="U4855" s="3"/>
      <c r="V4855" s="3">
        <v>-9.4542050335277795E-4</v>
      </c>
      <c r="W4855" s="3">
        <v>-20.645341057664901</v>
      </c>
      <c r="X4855" s="3">
        <v>-0.1977847838073</v>
      </c>
      <c r="Y4855" s="3">
        <v>-1.96194748413943</v>
      </c>
      <c r="Z4855" s="3">
        <v>0</v>
      </c>
      <c r="AA4855" s="3">
        <v>0</v>
      </c>
      <c r="AB4855" s="3">
        <v>0</v>
      </c>
      <c r="AC4855" s="3">
        <v>0</v>
      </c>
      <c r="AD4855" s="3">
        <v>-21.970416989989101</v>
      </c>
      <c r="AE4855" s="3"/>
      <c r="AF4855" s="3">
        <v>3.4848082002709599</v>
      </c>
      <c r="AG4855" s="3">
        <v>-6885.8507162250498</v>
      </c>
      <c r="AH4855" s="3">
        <v>-8262.4621817293792</v>
      </c>
      <c r="AI4855" s="3">
        <v>4031.5911038699401</v>
      </c>
      <c r="AJ4855" s="3">
        <v>-121.591878573431</v>
      </c>
      <c r="AK4855" s="3">
        <v>-533.64708154792095</v>
      </c>
      <c r="AL4855" s="3">
        <v>-21.650253100191399</v>
      </c>
      <c r="AM4855" s="3">
        <v>-8.8553672635212592</v>
      </c>
      <c r="AN4855" s="3">
        <v>-1436.1158154206901</v>
      </c>
      <c r="AO4855" s="3"/>
      <c r="AP4855" s="3">
        <v>-533.11924245984699</v>
      </c>
      <c r="AQ4855" s="3">
        <v>-20.645341057664901</v>
      </c>
      <c r="AR4855" s="3">
        <v>-0.1977847838073</v>
      </c>
      <c r="AS4855" s="3">
        <v>-1.96194748413943</v>
      </c>
      <c r="AT4855" s="3">
        <v>0</v>
      </c>
      <c r="AU4855" s="3">
        <v>0</v>
      </c>
      <c r="AV4855" s="3">
        <v>0</v>
      </c>
      <c r="AW4855" s="3">
        <v>0</v>
      </c>
      <c r="AX4855" s="3">
        <v>-21.970416989989101</v>
      </c>
      <c r="AY4855" s="3"/>
      <c r="AZ4855" s="3">
        <v>3.4848082002709599</v>
      </c>
      <c r="BA4855" s="3">
        <v>-6865.2138544996797</v>
      </c>
      <c r="BB4855" s="3">
        <v>-8262.2582658570991</v>
      </c>
      <c r="BC4855" s="3">
        <v>4033.5535893808901</v>
      </c>
      <c r="BD4855" s="3">
        <v>-121.591878573431</v>
      </c>
      <c r="BE4855" s="3">
        <v>-533.64708154792095</v>
      </c>
      <c r="BF4855" s="3">
        <v>-21.650253100191399</v>
      </c>
      <c r="BG4855" s="3">
        <v>-8.8553672635212592</v>
      </c>
      <c r="BH4855" s="3">
        <v>-1414.1615323385399</v>
      </c>
      <c r="BI4855" s="3"/>
      <c r="BJ4855" s="3">
        <v>-536.60306519986898</v>
      </c>
      <c r="BK4855" s="5">
        <v>5.73294519199408E-5</v>
      </c>
      <c r="BL4855" s="3">
        <v>-9.6438804921490408E-3</v>
      </c>
      <c r="BM4855" s="5">
        <v>9.0949470177292804E-13</v>
      </c>
      <c r="BN4855" s="3">
        <v>0</v>
      </c>
      <c r="BO4855" s="3">
        <v>0</v>
      </c>
      <c r="BP4855" s="3">
        <v>0</v>
      </c>
      <c r="BQ4855" s="3">
        <v>0</v>
      </c>
      <c r="BR4855" s="3">
        <v>9.7412496929791797E-3</v>
      </c>
      <c r="BS4855" s="3"/>
      <c r="BT4855" s="5">
        <v>-4.0039745044850901E-5</v>
      </c>
      <c r="BU4855" s="3">
        <v>0</v>
      </c>
      <c r="BV4855" s="3">
        <v>0</v>
      </c>
      <c r="BW4855" s="3">
        <v>0</v>
      </c>
      <c r="BX4855" s="3">
        <v>0</v>
      </c>
      <c r="BY4855" s="3">
        <v>0</v>
      </c>
      <c r="BZ4855" s="3">
        <v>0</v>
      </c>
      <c r="CA4855" s="3">
        <v>0</v>
      </c>
      <c r="CB4855" s="3">
        <v>0</v>
      </c>
      <c r="CC4855" s="3"/>
      <c r="CD4855" s="3">
        <v>0</v>
      </c>
      <c r="CE4855" s="3">
        <v>7.7084839019583103E-4</v>
      </c>
      <c r="CF4855" s="3">
        <v>1.15627258529375E-3</v>
      </c>
      <c r="CG4855" s="3">
        <v>2.4954660492437402E-3</v>
      </c>
      <c r="CO4855" s="12">
        <f t="shared" si="155"/>
        <v>849</v>
      </c>
      <c r="CP4855" s="12" t="s">
        <v>465</v>
      </c>
      <c r="CQ4855" s="12">
        <v>-6885.8507162250498</v>
      </c>
      <c r="CR4855" s="12">
        <v>8.4793322921541403E-3</v>
      </c>
    </row>
    <row r="4856" spans="1:96" x14ac:dyDescent="0.25">
      <c r="A4856" s="3">
        <f t="shared" si="154"/>
        <v>850</v>
      </c>
      <c r="B4856" s="3" t="s">
        <v>465</v>
      </c>
      <c r="C4856" s="5">
        <v>-2.1347482288547299E-5</v>
      </c>
      <c r="D4856" s="3">
        <v>-3.1386511620439699E-2</v>
      </c>
      <c r="E4856" s="3">
        <v>-2.8322513480816302E-4</v>
      </c>
      <c r="F4856" s="3">
        <v>0</v>
      </c>
      <c r="G4856" s="3">
        <v>0</v>
      </c>
      <c r="H4856" s="3">
        <v>0</v>
      </c>
      <c r="I4856" s="3">
        <v>0</v>
      </c>
      <c r="J4856" s="3">
        <v>3.1593618956549101E-2</v>
      </c>
      <c r="K4856" s="3"/>
      <c r="L4856" s="5">
        <v>5.4770318115515699E-5</v>
      </c>
      <c r="M4856" s="5">
        <v>-5.2166813205189997E-5</v>
      </c>
      <c r="N4856" s="3">
        <v>4.32035861223312E-4</v>
      </c>
      <c r="O4856" s="3">
        <v>-2.8322513559686502E-4</v>
      </c>
      <c r="P4856" s="3">
        <v>0</v>
      </c>
      <c r="Q4856" s="3">
        <v>0</v>
      </c>
      <c r="R4856" s="3">
        <v>0</v>
      </c>
      <c r="S4856" s="3">
        <v>0</v>
      </c>
      <c r="T4856" s="3">
        <v>-2.76349436560963E-4</v>
      </c>
      <c r="U4856" s="3"/>
      <c r="V4856" s="5">
        <v>7.5371897719556102E-5</v>
      </c>
      <c r="W4856" s="3">
        <v>-20.894034114124899</v>
      </c>
      <c r="X4856" s="3">
        <v>-0.703629147011547</v>
      </c>
      <c r="Y4856" s="3">
        <v>-2.0503398100402199</v>
      </c>
      <c r="Z4856" s="3">
        <v>0</v>
      </c>
      <c r="AA4856" s="3">
        <v>0</v>
      </c>
      <c r="AB4856" s="3">
        <v>0</v>
      </c>
      <c r="AC4856" s="3">
        <v>0</v>
      </c>
      <c r="AD4856" s="3">
        <v>-21.623691561233802</v>
      </c>
      <c r="AE4856" s="3"/>
      <c r="AF4856" s="3">
        <v>3.4836264041606499</v>
      </c>
      <c r="AG4856" s="3">
        <v>-6844.6536634312597</v>
      </c>
      <c r="AH4856" s="3">
        <v>-8293.71319951041</v>
      </c>
      <c r="AI4856" s="3">
        <v>4124.5222672380996</v>
      </c>
      <c r="AJ4856" s="3">
        <v>-125.614820924592</v>
      </c>
      <c r="AK4856" s="3">
        <v>-538.07352787915397</v>
      </c>
      <c r="AL4856" s="3">
        <v>-26.8211014805409</v>
      </c>
      <c r="AM4856" s="3">
        <v>-13.9404823718623</v>
      </c>
      <c r="AN4856" s="3">
        <v>-1399.3749090522699</v>
      </c>
      <c r="AO4856" s="3"/>
      <c r="AP4856" s="3">
        <v>-571.63788945053602</v>
      </c>
      <c r="AQ4856" s="3">
        <v>-20.894034114124899</v>
      </c>
      <c r="AR4856" s="3">
        <v>-0.703629147011547</v>
      </c>
      <c r="AS4856" s="3">
        <v>-2.0503398100402199</v>
      </c>
      <c r="AT4856" s="3">
        <v>0</v>
      </c>
      <c r="AU4856" s="3">
        <v>0</v>
      </c>
      <c r="AV4856" s="3">
        <v>0</v>
      </c>
      <c r="AW4856" s="3">
        <v>0</v>
      </c>
      <c r="AX4856" s="3">
        <v>-21.623691561233802</v>
      </c>
      <c r="AY4856" s="3"/>
      <c r="AZ4856" s="3">
        <v>3.4836264041606499</v>
      </c>
      <c r="BA4856" s="3">
        <v>-6823.7596079696496</v>
      </c>
      <c r="BB4856" s="3">
        <v>-8292.9781838517792</v>
      </c>
      <c r="BC4856" s="3">
        <v>4126.5728902732799</v>
      </c>
      <c r="BD4856" s="3">
        <v>-125.614820924592</v>
      </c>
      <c r="BE4856" s="3">
        <v>-538.07352787915397</v>
      </c>
      <c r="BF4856" s="3">
        <v>-26.8211014805409</v>
      </c>
      <c r="BG4856" s="3">
        <v>-13.9404823718623</v>
      </c>
      <c r="BH4856" s="3">
        <v>-1377.78281110999</v>
      </c>
      <c r="BI4856" s="3"/>
      <c r="BJ4856" s="3">
        <v>-575.12157062501399</v>
      </c>
      <c r="BK4856" s="5">
        <v>3.0819330277154202E-5</v>
      </c>
      <c r="BL4856" s="3">
        <v>-3.1818547482544098E-2</v>
      </c>
      <c r="BM4856" s="5">
        <v>9.0949470177292804E-13</v>
      </c>
      <c r="BN4856" s="3">
        <v>0</v>
      </c>
      <c r="BO4856" s="3">
        <v>0</v>
      </c>
      <c r="BP4856" s="3">
        <v>0</v>
      </c>
      <c r="BQ4856" s="3">
        <v>0</v>
      </c>
      <c r="BR4856" s="3">
        <v>3.1869968393266397E-2</v>
      </c>
      <c r="BS4856" s="3"/>
      <c r="BT4856" s="5">
        <v>-2.0601579649337499E-5</v>
      </c>
      <c r="BU4856" s="3">
        <v>0</v>
      </c>
      <c r="BV4856" s="3">
        <v>0</v>
      </c>
      <c r="BW4856" s="3">
        <v>0</v>
      </c>
      <c r="BX4856" s="3">
        <v>0</v>
      </c>
      <c r="BY4856" s="3">
        <v>0</v>
      </c>
      <c r="BZ4856" s="3">
        <v>0</v>
      </c>
      <c r="CA4856" s="3">
        <v>0</v>
      </c>
      <c r="CB4856" s="3">
        <v>0</v>
      </c>
      <c r="CC4856" s="3"/>
      <c r="CD4856" s="3">
        <v>0</v>
      </c>
      <c r="CE4856" s="5">
        <v>-1.9406802080497599E-6</v>
      </c>
      <c r="CF4856" s="5">
        <v>-2.9110203120746399E-6</v>
      </c>
      <c r="CG4856" s="5">
        <v>-6.2825604012705199E-6</v>
      </c>
      <c r="CO4856" s="12">
        <f t="shared" si="155"/>
        <v>850</v>
      </c>
      <c r="CP4856" s="12" t="s">
        <v>465</v>
      </c>
      <c r="CQ4856" s="12">
        <v>-6844.6536634312597</v>
      </c>
      <c r="CR4856" s="14">
        <v>-2.1347482288547299E-5</v>
      </c>
    </row>
    <row r="4857" spans="1:96" x14ac:dyDescent="0.25">
      <c r="A4857" s="3">
        <f t="shared" si="154"/>
        <v>851</v>
      </c>
      <c r="B4857" s="3" t="s">
        <v>465</v>
      </c>
      <c r="C4857" s="5">
        <v>7.2759576141834308E-12</v>
      </c>
      <c r="D4857" s="5">
        <v>1.8189894035458601E-12</v>
      </c>
      <c r="E4857" s="5">
        <v>-1.3642420526593899E-12</v>
      </c>
      <c r="F4857" s="3">
        <v>0</v>
      </c>
      <c r="G4857" s="3">
        <v>0</v>
      </c>
      <c r="H4857" s="3">
        <v>0</v>
      </c>
      <c r="I4857" s="3">
        <v>0</v>
      </c>
      <c r="J4857" s="5">
        <v>1.2732925824821E-11</v>
      </c>
      <c r="K4857" s="3"/>
      <c r="L4857" s="5">
        <v>-5.6843418860808005E-13</v>
      </c>
      <c r="M4857" s="3">
        <v>0</v>
      </c>
      <c r="N4857" s="3">
        <v>0</v>
      </c>
      <c r="O4857" s="3">
        <v>0</v>
      </c>
      <c r="P4857" s="3">
        <v>0</v>
      </c>
      <c r="Q4857" s="3">
        <v>0</v>
      </c>
      <c r="R4857" s="3">
        <v>0</v>
      </c>
      <c r="S4857" s="3">
        <v>0</v>
      </c>
      <c r="T4857" s="3">
        <v>0</v>
      </c>
      <c r="U4857" s="3"/>
      <c r="V4857" s="3">
        <v>0</v>
      </c>
      <c r="W4857" s="3">
        <v>-20.8085243883157</v>
      </c>
      <c r="X4857" s="3">
        <v>-0.78121242843655403</v>
      </c>
      <c r="Y4857" s="3">
        <v>-2.00160185296542</v>
      </c>
      <c r="Z4857" s="3">
        <v>0</v>
      </c>
      <c r="AA4857" s="3">
        <v>0</v>
      </c>
      <c r="AB4857" s="3">
        <v>0</v>
      </c>
      <c r="AC4857" s="3">
        <v>0</v>
      </c>
      <c r="AD4857" s="3">
        <v>-21.512971701253399</v>
      </c>
      <c r="AE4857" s="3"/>
      <c r="AF4857" s="3">
        <v>3.4872615943396399</v>
      </c>
      <c r="AG4857" s="3">
        <v>-6899.9947948886802</v>
      </c>
      <c r="AH4857" s="3">
        <v>-8287.9623127642899</v>
      </c>
      <c r="AI4857" s="3">
        <v>4024.4091229574301</v>
      </c>
      <c r="AJ4857" s="3">
        <v>-120.89984635688</v>
      </c>
      <c r="AK4857" s="3">
        <v>-540.67846271876795</v>
      </c>
      <c r="AL4857" s="3">
        <v>-24.653616137627299</v>
      </c>
      <c r="AM4857" s="3">
        <v>-14.370958950269699</v>
      </c>
      <c r="AN4857" s="3">
        <v>-1400.6579500446401</v>
      </c>
      <c r="AO4857" s="3"/>
      <c r="AP4857" s="3">
        <v>-535.18077087363304</v>
      </c>
      <c r="AQ4857" s="3">
        <v>-20.8085243883157</v>
      </c>
      <c r="AR4857" s="3">
        <v>-0.78121242843655403</v>
      </c>
      <c r="AS4857" s="3">
        <v>-2.00160185296542</v>
      </c>
      <c r="AT4857" s="3">
        <v>0</v>
      </c>
      <c r="AU4857" s="3">
        <v>0</v>
      </c>
      <c r="AV4857" s="3">
        <v>0</v>
      </c>
      <c r="AW4857" s="3">
        <v>0</v>
      </c>
      <c r="AX4857" s="3">
        <v>-21.512971701253399</v>
      </c>
      <c r="AY4857" s="3"/>
      <c r="AZ4857" s="3">
        <v>3.4872615943396399</v>
      </c>
      <c r="BA4857" s="3">
        <v>-6879.1862705003796</v>
      </c>
      <c r="BB4857" s="3">
        <v>-8287.1811003358598</v>
      </c>
      <c r="BC4857" s="3">
        <v>4026.4107248104001</v>
      </c>
      <c r="BD4857" s="3">
        <v>-120.89984635688</v>
      </c>
      <c r="BE4857" s="3">
        <v>-540.67846271876795</v>
      </c>
      <c r="BF4857" s="3">
        <v>-24.653616137627299</v>
      </c>
      <c r="BG4857" s="3">
        <v>-14.370958950269699</v>
      </c>
      <c r="BH4857" s="3">
        <v>-1379.1449783434</v>
      </c>
      <c r="BI4857" s="3"/>
      <c r="BJ4857" s="3">
        <v>-538.66803246797201</v>
      </c>
      <c r="BK4857" s="5">
        <v>7.2759576141834308E-12</v>
      </c>
      <c r="BL4857" s="5">
        <v>1.8189894035458601E-12</v>
      </c>
      <c r="BM4857" s="5">
        <v>-1.3642420526593899E-12</v>
      </c>
      <c r="BN4857" s="3">
        <v>0</v>
      </c>
      <c r="BO4857" s="3">
        <v>0</v>
      </c>
      <c r="BP4857" s="3">
        <v>0</v>
      </c>
      <c r="BQ4857" s="3">
        <v>0</v>
      </c>
      <c r="BR4857" s="5">
        <v>1.2732925824821E-11</v>
      </c>
      <c r="BS4857" s="3"/>
      <c r="BT4857" s="5">
        <v>-5.6843418860808005E-13</v>
      </c>
      <c r="BU4857" s="3">
        <v>0</v>
      </c>
      <c r="BV4857" s="3">
        <v>0</v>
      </c>
      <c r="BW4857" s="3">
        <v>0</v>
      </c>
      <c r="BX4857" s="3">
        <v>0</v>
      </c>
      <c r="BY4857" s="3">
        <v>0</v>
      </c>
      <c r="BZ4857" s="3">
        <v>0</v>
      </c>
      <c r="CA4857" s="3">
        <v>0</v>
      </c>
      <c r="CB4857" s="3">
        <v>0</v>
      </c>
      <c r="CC4857" s="3"/>
      <c r="CD4857" s="3">
        <v>0</v>
      </c>
      <c r="CE4857" s="5">
        <v>6.6145069219849298E-13</v>
      </c>
      <c r="CF4857" s="5">
        <v>9.9217603829774002E-13</v>
      </c>
      <c r="CG4857" s="5">
        <v>2.1413130864952301E-12</v>
      </c>
      <c r="CO4857" s="12">
        <f t="shared" si="155"/>
        <v>851</v>
      </c>
      <c r="CP4857" s="12" t="s">
        <v>465</v>
      </c>
      <c r="CQ4857" s="12">
        <v>-6899.9947948886802</v>
      </c>
      <c r="CR4857" s="14">
        <v>7.2759576141834308E-12</v>
      </c>
    </row>
    <row r="4858" spans="1:96" x14ac:dyDescent="0.25">
      <c r="A4858" s="3">
        <f t="shared" si="154"/>
        <v>852</v>
      </c>
      <c r="B4858" s="3" t="s">
        <v>465</v>
      </c>
      <c r="C4858" s="3">
        <v>-9.4316520911888801E-2</v>
      </c>
      <c r="D4858" s="3">
        <v>-1.6584635208346299E-2</v>
      </c>
      <c r="E4858" s="3">
        <v>-4.4711431564792298E-4</v>
      </c>
      <c r="F4858" s="3">
        <v>0</v>
      </c>
      <c r="G4858" s="3">
        <v>0</v>
      </c>
      <c r="H4858" s="3">
        <v>0</v>
      </c>
      <c r="I4858" s="3">
        <v>0</v>
      </c>
      <c r="J4858" s="3">
        <v>-7.7284061769205395E-2</v>
      </c>
      <c r="K4858" s="3"/>
      <c r="L4858" s="5">
        <v>-7.0961857545626096E-7</v>
      </c>
      <c r="M4858" s="3">
        <v>-9.4275723080983198E-2</v>
      </c>
      <c r="N4858" s="3">
        <v>6.6747875041528503E-4</v>
      </c>
      <c r="O4858" s="3">
        <v>-4.4711431383870299E-4</v>
      </c>
      <c r="P4858" s="3">
        <v>0</v>
      </c>
      <c r="Q4858" s="3">
        <v>0</v>
      </c>
      <c r="R4858" s="3">
        <v>0</v>
      </c>
      <c r="S4858" s="3">
        <v>0</v>
      </c>
      <c r="T4858" s="3">
        <v>-9.4511165271811096E-2</v>
      </c>
      <c r="U4858" s="3"/>
      <c r="V4858" s="5">
        <v>1.50777542478053E-5</v>
      </c>
      <c r="W4858" s="3">
        <v>-20.728017729819602</v>
      </c>
      <c r="X4858" s="3">
        <v>-0.59570097164604596</v>
      </c>
      <c r="Y4858" s="3">
        <v>-2.1037621999083398</v>
      </c>
      <c r="Z4858" s="3">
        <v>0</v>
      </c>
      <c r="AA4858" s="3">
        <v>0</v>
      </c>
      <c r="AB4858" s="3">
        <v>0</v>
      </c>
      <c r="AC4858" s="3">
        <v>0</v>
      </c>
      <c r="AD4858" s="3">
        <v>-21.5006131443924</v>
      </c>
      <c r="AE4858" s="3"/>
      <c r="AF4858" s="3">
        <v>3.47205858612723</v>
      </c>
      <c r="AG4858" s="3">
        <v>-6861.9589862094199</v>
      </c>
      <c r="AH4858" s="3">
        <v>-8267.2436181661396</v>
      </c>
      <c r="AI4858" s="3">
        <v>4073.2630569186399</v>
      </c>
      <c r="AJ4858" s="3">
        <v>-120.91684215066</v>
      </c>
      <c r="AK4858" s="3">
        <v>-547.035099510652</v>
      </c>
      <c r="AL4858" s="3">
        <v>-25.190322112287301</v>
      </c>
      <c r="AM4858" s="3">
        <v>-12.535226304078201</v>
      </c>
      <c r="AN4858" s="3">
        <v>-1392.6536032827</v>
      </c>
      <c r="AO4858" s="3"/>
      <c r="AP4858" s="3">
        <v>-569.64733160155095</v>
      </c>
      <c r="AQ4858" s="3">
        <v>-20.728017729819602</v>
      </c>
      <c r="AR4858" s="3">
        <v>-0.59570097164604596</v>
      </c>
      <c r="AS4858" s="3">
        <v>-2.1037621999083398</v>
      </c>
      <c r="AT4858" s="3">
        <v>0</v>
      </c>
      <c r="AU4858" s="3">
        <v>0</v>
      </c>
      <c r="AV4858" s="3">
        <v>0</v>
      </c>
      <c r="AW4858" s="3">
        <v>0</v>
      </c>
      <c r="AX4858" s="3">
        <v>-21.5006131443924</v>
      </c>
      <c r="AY4858" s="3"/>
      <c r="AZ4858" s="3">
        <v>3.47205858612723</v>
      </c>
      <c r="BA4858" s="3">
        <v>-6841.13665195869</v>
      </c>
      <c r="BB4858" s="3">
        <v>-8266.6313325592801</v>
      </c>
      <c r="BC4858" s="3">
        <v>4075.36726623287</v>
      </c>
      <c r="BD4858" s="3">
        <v>-120.91684215066</v>
      </c>
      <c r="BE4858" s="3">
        <v>-547.035099510652</v>
      </c>
      <c r="BF4858" s="3">
        <v>-25.190322112287301</v>
      </c>
      <c r="BG4858" s="3">
        <v>-12.535226304078201</v>
      </c>
      <c r="BH4858" s="3">
        <v>-1371.07570607654</v>
      </c>
      <c r="BI4858" s="3"/>
      <c r="BJ4858" s="3">
        <v>-573.11938947805902</v>
      </c>
      <c r="BK4858" s="5">
        <v>-4.0797831388772499E-5</v>
      </c>
      <c r="BL4858" s="3">
        <v>-1.725211395933E-2</v>
      </c>
      <c r="BM4858" s="5">
        <v>-1.8189894035458601E-12</v>
      </c>
      <c r="BN4858" s="3">
        <v>0</v>
      </c>
      <c r="BO4858" s="3">
        <v>0</v>
      </c>
      <c r="BP4858" s="3">
        <v>0</v>
      </c>
      <c r="BQ4858" s="3">
        <v>0</v>
      </c>
      <c r="BR4858" s="3">
        <v>1.72271035025915E-2</v>
      </c>
      <c r="BS4858" s="3"/>
      <c r="BT4858" s="5">
        <v>-1.5787372831255201E-5</v>
      </c>
      <c r="BU4858" s="3">
        <v>0</v>
      </c>
      <c r="BV4858" s="3">
        <v>0</v>
      </c>
      <c r="BW4858" s="3">
        <v>0</v>
      </c>
      <c r="BX4858" s="3">
        <v>0</v>
      </c>
      <c r="BY4858" s="3">
        <v>0</v>
      </c>
      <c r="BZ4858" s="3">
        <v>0</v>
      </c>
      <c r="CA4858" s="3">
        <v>0</v>
      </c>
      <c r="CB4858" s="3">
        <v>0</v>
      </c>
      <c r="CC4858" s="3"/>
      <c r="CD4858" s="3">
        <v>0</v>
      </c>
      <c r="CE4858" s="3">
        <v>-8.5742291738080696E-3</v>
      </c>
      <c r="CF4858" s="3">
        <v>-1.28613437607121E-2</v>
      </c>
      <c r="CG4858" s="3">
        <v>-2.7757336038851301E-2</v>
      </c>
      <c r="CO4858" s="12">
        <f t="shared" si="155"/>
        <v>852</v>
      </c>
      <c r="CP4858" s="12" t="s">
        <v>465</v>
      </c>
      <c r="CQ4858" s="12">
        <v>-6861.9589862094199</v>
      </c>
      <c r="CR4858" s="12">
        <v>-9.4316520911888801E-2</v>
      </c>
    </row>
    <row r="4859" spans="1:96" x14ac:dyDescent="0.25">
      <c r="A4859" s="3">
        <f t="shared" si="154"/>
        <v>853</v>
      </c>
      <c r="B4859" s="3" t="s">
        <v>465</v>
      </c>
      <c r="C4859" s="3">
        <v>-1.8115643451892499E-3</v>
      </c>
      <c r="D4859" s="3">
        <v>-1.4699479499540801E-2</v>
      </c>
      <c r="E4859" s="5">
        <v>-3.3210160836461E-5</v>
      </c>
      <c r="F4859" s="3">
        <v>0</v>
      </c>
      <c r="G4859" s="3">
        <v>0</v>
      </c>
      <c r="H4859" s="3">
        <v>0</v>
      </c>
      <c r="I4859" s="3">
        <v>0</v>
      </c>
      <c r="J4859" s="3">
        <v>1.29399115278375E-2</v>
      </c>
      <c r="K4859" s="3"/>
      <c r="L4859" s="5">
        <v>-1.8786221289701599E-5</v>
      </c>
      <c r="M4859" s="3">
        <v>-1.7902128532796299E-3</v>
      </c>
      <c r="N4859" s="5">
        <v>4.7791996401258503E-5</v>
      </c>
      <c r="O4859" s="5">
        <v>-3.3210161955565802E-5</v>
      </c>
      <c r="P4859" s="3">
        <v>0</v>
      </c>
      <c r="Q4859" s="3">
        <v>0</v>
      </c>
      <c r="R4859" s="3">
        <v>0</v>
      </c>
      <c r="S4859" s="3">
        <v>0</v>
      </c>
      <c r="T4859" s="3">
        <v>-1.80440894540368E-3</v>
      </c>
      <c r="U4859" s="3"/>
      <c r="V4859" s="5">
        <v>-3.8574232252841501E-7</v>
      </c>
      <c r="W4859" s="3">
        <v>-20.691956031933501</v>
      </c>
      <c r="X4859" s="3">
        <v>-0.801536006878379</v>
      </c>
      <c r="Y4859" s="3">
        <v>-1.9928069371381101</v>
      </c>
      <c r="Z4859" s="3">
        <v>0</v>
      </c>
      <c r="AA4859" s="3">
        <v>0</v>
      </c>
      <c r="AB4859" s="3">
        <v>0</v>
      </c>
      <c r="AC4859" s="3">
        <v>0</v>
      </c>
      <c r="AD4859" s="3">
        <v>-21.386773932436999</v>
      </c>
      <c r="AE4859" s="3"/>
      <c r="AF4859" s="3">
        <v>3.4891608445200299</v>
      </c>
      <c r="AG4859" s="3">
        <v>-6934.3606676136496</v>
      </c>
      <c r="AH4859" s="3">
        <v>-8280.6069934429106</v>
      </c>
      <c r="AI4859" s="3">
        <v>4114.1453555781</v>
      </c>
      <c r="AJ4859" s="3">
        <v>-124.504532598192</v>
      </c>
      <c r="AK4859" s="3">
        <v>-547.32174920957095</v>
      </c>
      <c r="AL4859" s="3">
        <v>-28.267999218510901</v>
      </c>
      <c r="AM4859" s="3">
        <v>-10.406981377326799</v>
      </c>
      <c r="AN4859" s="3">
        <v>-1405.3835429585499</v>
      </c>
      <c r="AO4859" s="3"/>
      <c r="AP4859" s="3">
        <v>-652.01422438668305</v>
      </c>
      <c r="AQ4859" s="3">
        <v>-20.691956031933501</v>
      </c>
      <c r="AR4859" s="3">
        <v>-0.801536006878379</v>
      </c>
      <c r="AS4859" s="3">
        <v>-1.9928069371381101</v>
      </c>
      <c r="AT4859" s="3">
        <v>0</v>
      </c>
      <c r="AU4859" s="3">
        <v>0</v>
      </c>
      <c r="AV4859" s="3">
        <v>0</v>
      </c>
      <c r="AW4859" s="3">
        <v>0</v>
      </c>
      <c r="AX4859" s="3">
        <v>-21.386773932436999</v>
      </c>
      <c r="AY4859" s="3"/>
      <c r="AZ4859" s="3">
        <v>3.4891608445200299</v>
      </c>
      <c r="BA4859" s="3">
        <v>-6913.6669000173697</v>
      </c>
      <c r="BB4859" s="3">
        <v>-8279.7907579565399</v>
      </c>
      <c r="BC4859" s="3">
        <v>4116.1381957253998</v>
      </c>
      <c r="BD4859" s="3">
        <v>-124.504532598192</v>
      </c>
      <c r="BE4859" s="3">
        <v>-547.32174920957095</v>
      </c>
      <c r="BF4859" s="3">
        <v>-28.267999218510901</v>
      </c>
      <c r="BG4859" s="3">
        <v>-10.406981377326799</v>
      </c>
      <c r="BH4859" s="3">
        <v>-1384.00970893764</v>
      </c>
      <c r="BI4859" s="3"/>
      <c r="BJ4859" s="3">
        <v>-655.50336644498202</v>
      </c>
      <c r="BK4859" s="5">
        <v>-2.1351492250687399E-5</v>
      </c>
      <c r="BL4859" s="3">
        <v>-1.47472714961623E-2</v>
      </c>
      <c r="BM4859" s="5">
        <v>9.0949470177292804E-13</v>
      </c>
      <c r="BN4859" s="3">
        <v>0</v>
      </c>
      <c r="BO4859" s="3">
        <v>0</v>
      </c>
      <c r="BP4859" s="3">
        <v>0</v>
      </c>
      <c r="BQ4859" s="3">
        <v>0</v>
      </c>
      <c r="BR4859" s="3">
        <v>1.47443204732554E-2</v>
      </c>
      <c r="BS4859" s="3"/>
      <c r="BT4859" s="5">
        <v>-1.8400479007141301E-5</v>
      </c>
      <c r="BU4859" s="3">
        <v>0</v>
      </c>
      <c r="BV4859" s="3">
        <v>0</v>
      </c>
      <c r="BW4859" s="3">
        <v>0</v>
      </c>
      <c r="BX4859" s="3">
        <v>0</v>
      </c>
      <c r="BY4859" s="3">
        <v>0</v>
      </c>
      <c r="BZ4859" s="3">
        <v>0</v>
      </c>
      <c r="CA4859" s="3">
        <v>0</v>
      </c>
      <c r="CB4859" s="3">
        <v>0</v>
      </c>
      <c r="CC4859" s="3"/>
      <c r="CD4859" s="3">
        <v>0</v>
      </c>
      <c r="CE4859" s="3">
        <v>-1.6468766774447799E-4</v>
      </c>
      <c r="CF4859" s="3">
        <v>-2.4703150161671598E-4</v>
      </c>
      <c r="CG4859" s="3">
        <v>-5.3314307821421497E-4</v>
      </c>
      <c r="CO4859" s="12">
        <f t="shared" si="155"/>
        <v>853</v>
      </c>
      <c r="CP4859" s="12" t="s">
        <v>465</v>
      </c>
      <c r="CQ4859" s="12">
        <v>-6934.3606676136496</v>
      </c>
      <c r="CR4859" s="12">
        <v>-1.8115643451892499E-3</v>
      </c>
    </row>
    <row r="4860" spans="1:96" x14ac:dyDescent="0.25">
      <c r="A4860" s="3">
        <f t="shared" si="154"/>
        <v>854</v>
      </c>
      <c r="B4860" s="3" t="s">
        <v>465</v>
      </c>
      <c r="C4860" s="3">
        <v>0.17347873290782401</v>
      </c>
      <c r="D4860" s="3">
        <v>3.1764816518261803E-2</v>
      </c>
      <c r="E4860" s="3">
        <v>-3.0133128593661199E-2</v>
      </c>
      <c r="F4860" s="3">
        <v>0</v>
      </c>
      <c r="G4860" s="3">
        <v>0</v>
      </c>
      <c r="H4860" s="3">
        <v>0</v>
      </c>
      <c r="I4860" s="3">
        <v>0</v>
      </c>
      <c r="J4860" s="3">
        <v>0.17056599563466099</v>
      </c>
      <c r="K4860" s="3"/>
      <c r="L4860" s="3">
        <v>1.28104935220108E-3</v>
      </c>
      <c r="M4860" s="3">
        <v>0.17341988165644301</v>
      </c>
      <c r="N4860" s="3">
        <v>4.5914765314158501E-2</v>
      </c>
      <c r="O4860" s="3">
        <v>-3.0133128594397499E-2</v>
      </c>
      <c r="P4860" s="3">
        <v>0</v>
      </c>
      <c r="Q4860" s="3">
        <v>0</v>
      </c>
      <c r="R4860" s="3">
        <v>0</v>
      </c>
      <c r="S4860" s="3">
        <v>0</v>
      </c>
      <c r="T4860" s="3">
        <v>0.15634128925771101</v>
      </c>
      <c r="U4860" s="3"/>
      <c r="V4860" s="3">
        <v>1.2969556789963501E-3</v>
      </c>
      <c r="W4860" s="3">
        <v>-21.045895586223899</v>
      </c>
      <c r="X4860" s="3">
        <v>-0.78575545211879205</v>
      </c>
      <c r="Y4860" s="3">
        <v>-1.9959711390252399</v>
      </c>
      <c r="Z4860" s="3">
        <v>0</v>
      </c>
      <c r="AA4860" s="3">
        <v>0</v>
      </c>
      <c r="AB4860" s="3">
        <v>0</v>
      </c>
      <c r="AC4860" s="3">
        <v>0</v>
      </c>
      <c r="AD4860" s="3">
        <v>-21.747674798177702</v>
      </c>
      <c r="AE4860" s="3"/>
      <c r="AF4860" s="3">
        <v>3.4835058030978598</v>
      </c>
      <c r="AG4860" s="3">
        <v>-6906.2008073482002</v>
      </c>
      <c r="AH4860" s="3">
        <v>-8312.4767059783608</v>
      </c>
      <c r="AI4860" s="3">
        <v>4088.6908003818598</v>
      </c>
      <c r="AJ4860" s="3">
        <v>-124.05526680128</v>
      </c>
      <c r="AK4860" s="3">
        <v>-540.25990342215903</v>
      </c>
      <c r="AL4860" s="3">
        <v>-28.135878943325601</v>
      </c>
      <c r="AM4860" s="3">
        <v>-13.397463125554699</v>
      </c>
      <c r="AN4860" s="3">
        <v>-1379.95620415607</v>
      </c>
      <c r="AO4860" s="3"/>
      <c r="AP4860" s="3">
        <v>-596.61018530330398</v>
      </c>
      <c r="AQ4860" s="3">
        <v>-21.045895586223899</v>
      </c>
      <c r="AR4860" s="3">
        <v>-0.78575545211879205</v>
      </c>
      <c r="AS4860" s="3">
        <v>-1.9959711390252399</v>
      </c>
      <c r="AT4860" s="3">
        <v>0</v>
      </c>
      <c r="AU4860" s="3">
        <v>0</v>
      </c>
      <c r="AV4860" s="3">
        <v>0</v>
      </c>
      <c r="AW4860" s="3">
        <v>0</v>
      </c>
      <c r="AX4860" s="3">
        <v>-21.747674798177702</v>
      </c>
      <c r="AY4860" s="3"/>
      <c r="AZ4860" s="3">
        <v>3.4835058030978598</v>
      </c>
      <c r="BA4860" s="3">
        <v>-6885.3283904948803</v>
      </c>
      <c r="BB4860" s="3">
        <v>-8311.7227153427593</v>
      </c>
      <c r="BC4860" s="3">
        <v>4090.7169046494801</v>
      </c>
      <c r="BD4860" s="3">
        <v>-124.05526680128</v>
      </c>
      <c r="BE4860" s="3">
        <v>-540.25990342215903</v>
      </c>
      <c r="BF4860" s="3">
        <v>-28.135878943325601</v>
      </c>
      <c r="BG4860" s="3">
        <v>-13.397463125554699</v>
      </c>
      <c r="BH4860" s="3">
        <v>-1358.3790953535299</v>
      </c>
      <c r="BI4860" s="3"/>
      <c r="BJ4860" s="3">
        <v>-600.09497215575402</v>
      </c>
      <c r="BK4860" s="5">
        <v>5.88512511967565E-5</v>
      </c>
      <c r="BL4860" s="3">
        <v>-1.41499487945111E-2</v>
      </c>
      <c r="BM4860" s="5">
        <v>9.0949470177292804E-13</v>
      </c>
      <c r="BN4860" s="3">
        <v>0</v>
      </c>
      <c r="BO4860" s="3">
        <v>0</v>
      </c>
      <c r="BP4860" s="3">
        <v>0</v>
      </c>
      <c r="BQ4860" s="3">
        <v>0</v>
      </c>
      <c r="BR4860" s="3">
        <v>1.42247063770355E-2</v>
      </c>
      <c r="BS4860" s="3"/>
      <c r="BT4860" s="5">
        <v>-1.59063267801685E-5</v>
      </c>
      <c r="BU4860" s="3">
        <v>0</v>
      </c>
      <c r="BV4860" s="3">
        <v>0</v>
      </c>
      <c r="BW4860" s="3">
        <v>0</v>
      </c>
      <c r="BX4860" s="3">
        <v>0</v>
      </c>
      <c r="BY4860" s="3">
        <v>0</v>
      </c>
      <c r="BZ4860" s="3">
        <v>0</v>
      </c>
      <c r="CA4860" s="3">
        <v>0</v>
      </c>
      <c r="CB4860" s="3">
        <v>0</v>
      </c>
      <c r="CC4860" s="3"/>
      <c r="CD4860" s="3">
        <v>0</v>
      </c>
      <c r="CE4860" s="3">
        <v>1.5770793900711299E-2</v>
      </c>
      <c r="CF4860" s="3">
        <v>2.3656190851066999E-2</v>
      </c>
      <c r="CG4860" s="3">
        <v>5.1054761545064997E-2</v>
      </c>
      <c r="CO4860" s="12">
        <f t="shared" si="155"/>
        <v>854</v>
      </c>
      <c r="CP4860" s="12" t="s">
        <v>465</v>
      </c>
      <c r="CQ4860" s="12">
        <v>-6906.2008073482002</v>
      </c>
      <c r="CR4860" s="12">
        <v>0.17347873290782401</v>
      </c>
    </row>
    <row r="4861" spans="1:96" x14ac:dyDescent="0.25">
      <c r="A4861" s="3">
        <f t="shared" si="154"/>
        <v>855</v>
      </c>
      <c r="B4861" s="3" t="s">
        <v>465</v>
      </c>
      <c r="C4861" s="3">
        <v>1.19711684419599E-3</v>
      </c>
      <c r="D4861" s="3">
        <v>-0.44218732420267798</v>
      </c>
      <c r="E4861" s="3">
        <v>5.7647841632388001E-2</v>
      </c>
      <c r="F4861" s="3">
        <v>0</v>
      </c>
      <c r="G4861" s="3">
        <v>0</v>
      </c>
      <c r="H4861" s="3">
        <v>0</v>
      </c>
      <c r="I4861" s="3">
        <v>0</v>
      </c>
      <c r="J4861" s="3">
        <v>0.38500708433912201</v>
      </c>
      <c r="K4861" s="3"/>
      <c r="L4861" s="3">
        <v>7.2951507127072502E-4</v>
      </c>
      <c r="M4861" s="3">
        <v>2.88588829445757E-3</v>
      </c>
      <c r="N4861" s="3">
        <v>-0.122766181342207</v>
      </c>
      <c r="O4861" s="3">
        <v>5.7647841634096003E-2</v>
      </c>
      <c r="P4861" s="3">
        <v>0</v>
      </c>
      <c r="Q4861" s="3">
        <v>0</v>
      </c>
      <c r="R4861" s="3">
        <v>0</v>
      </c>
      <c r="S4861" s="3">
        <v>0</v>
      </c>
      <c r="T4861" s="3">
        <v>6.6959254377707098E-2</v>
      </c>
      <c r="U4861" s="3"/>
      <c r="V4861" s="3">
        <v>1.0449736248348E-3</v>
      </c>
      <c r="W4861" s="3">
        <v>-20.8018080076078</v>
      </c>
      <c r="X4861" s="3">
        <v>-2.0454311994541299E-2</v>
      </c>
      <c r="Y4861" s="3">
        <v>-2.04596201859531</v>
      </c>
      <c r="Z4861" s="3">
        <v>0</v>
      </c>
      <c r="AA4861" s="3">
        <v>0</v>
      </c>
      <c r="AB4861" s="3">
        <v>0</v>
      </c>
      <c r="AC4861" s="3">
        <v>0</v>
      </c>
      <c r="AD4861" s="3">
        <v>-22.218419142732198</v>
      </c>
      <c r="AE4861" s="3"/>
      <c r="AF4861" s="3">
        <v>3.4830274657142901</v>
      </c>
      <c r="AG4861" s="3">
        <v>-7032.1868723601701</v>
      </c>
      <c r="AH4861" s="3">
        <v>-8320.0248763928503</v>
      </c>
      <c r="AI4861" s="3">
        <v>4023.9549758286498</v>
      </c>
      <c r="AJ4861" s="3">
        <v>-123.20286421666</v>
      </c>
      <c r="AK4861" s="3">
        <v>-553.82265170411495</v>
      </c>
      <c r="AL4861" s="3">
        <v>-23.336640108880001</v>
      </c>
      <c r="AM4861" s="3">
        <v>-17.029203835636299</v>
      </c>
      <c r="AN4861" s="3">
        <v>-1383.7867332911101</v>
      </c>
      <c r="AO4861" s="3"/>
      <c r="AP4861" s="3">
        <v>-634.93887863958196</v>
      </c>
      <c r="AQ4861" s="3">
        <v>-20.8018080076078</v>
      </c>
      <c r="AR4861" s="3">
        <v>-2.0454311994541299E-2</v>
      </c>
      <c r="AS4861" s="3">
        <v>-2.04596201859531</v>
      </c>
      <c r="AT4861" s="3">
        <v>0</v>
      </c>
      <c r="AU4861" s="3">
        <v>0</v>
      </c>
      <c r="AV4861" s="3">
        <v>0</v>
      </c>
      <c r="AW4861" s="3">
        <v>0</v>
      </c>
      <c r="AX4861" s="3">
        <v>-22.218419142732198</v>
      </c>
      <c r="AY4861" s="3"/>
      <c r="AZ4861" s="3">
        <v>3.4830274657142901</v>
      </c>
      <c r="BA4861" s="3">
        <v>-7011.3862614694099</v>
      </c>
      <c r="BB4861" s="3">
        <v>-8319.5622347566496</v>
      </c>
      <c r="BC4861" s="3">
        <v>4025.9432900056199</v>
      </c>
      <c r="BD4861" s="3">
        <v>-123.20286421666</v>
      </c>
      <c r="BE4861" s="3">
        <v>-553.82265170411495</v>
      </c>
      <c r="BF4861" s="3">
        <v>-23.336640108880001</v>
      </c>
      <c r="BG4861" s="3">
        <v>-17.029203835636299</v>
      </c>
      <c r="BH4861" s="3">
        <v>-1361.9533212327101</v>
      </c>
      <c r="BI4861" s="3"/>
      <c r="BJ4861" s="3">
        <v>-638.42263562036703</v>
      </c>
      <c r="BK4861" s="3">
        <v>-1.68877145097213E-3</v>
      </c>
      <c r="BL4861" s="3">
        <v>-0.319421142859937</v>
      </c>
      <c r="BM4861" s="5">
        <v>-1.8189894035458601E-12</v>
      </c>
      <c r="BN4861" s="3">
        <v>0</v>
      </c>
      <c r="BO4861" s="3">
        <v>0</v>
      </c>
      <c r="BP4861" s="3">
        <v>0</v>
      </c>
      <c r="BQ4861" s="3">
        <v>0</v>
      </c>
      <c r="BR4861" s="3">
        <v>0.31804782996141501</v>
      </c>
      <c r="BS4861" s="3"/>
      <c r="BT4861" s="3">
        <v>-3.1545855358672303E-4</v>
      </c>
      <c r="BU4861" s="3">
        <v>0</v>
      </c>
      <c r="BV4861" s="3">
        <v>0</v>
      </c>
      <c r="BW4861" s="3">
        <v>0</v>
      </c>
      <c r="BX4861" s="3">
        <v>0</v>
      </c>
      <c r="BY4861" s="3">
        <v>0</v>
      </c>
      <c r="BZ4861" s="3">
        <v>0</v>
      </c>
      <c r="CA4861" s="3">
        <v>0</v>
      </c>
      <c r="CB4861" s="3">
        <v>0</v>
      </c>
      <c r="CC4861" s="3"/>
      <c r="CD4861" s="3">
        <v>0</v>
      </c>
      <c r="CE4861" s="3">
        <v>1.08828804017817E-4</v>
      </c>
      <c r="CF4861" s="3">
        <v>1.6324320602672599E-4</v>
      </c>
      <c r="CG4861" s="3">
        <v>3.52311283334548E-4</v>
      </c>
      <c r="CO4861" s="12">
        <f t="shared" si="155"/>
        <v>855</v>
      </c>
      <c r="CP4861" s="12" t="s">
        <v>465</v>
      </c>
      <c r="CQ4861" s="12">
        <v>-7032.1868723601701</v>
      </c>
      <c r="CR4861" s="12">
        <v>1.19711684419599E-3</v>
      </c>
    </row>
    <row r="4862" spans="1:96" x14ac:dyDescent="0.25">
      <c r="A4862" s="3">
        <f t="shared" si="154"/>
        <v>856</v>
      </c>
      <c r="B4862" s="3" t="s">
        <v>465</v>
      </c>
      <c r="C4862" s="3">
        <v>6.7843084143532906E-2</v>
      </c>
      <c r="D4862" s="3">
        <v>0.163130680935865</v>
      </c>
      <c r="E4862" s="3">
        <v>1.54169011952945E-2</v>
      </c>
      <c r="F4862" s="3">
        <v>0</v>
      </c>
      <c r="G4862" s="3">
        <v>0</v>
      </c>
      <c r="H4862" s="3">
        <v>0</v>
      </c>
      <c r="I4862" s="3">
        <v>0</v>
      </c>
      <c r="J4862" s="3">
        <v>-0.112773554754312</v>
      </c>
      <c r="K4862" s="3"/>
      <c r="L4862" s="3">
        <v>2.0690567697556599E-3</v>
      </c>
      <c r="M4862" s="3">
        <v>6.2604332723381603E-2</v>
      </c>
      <c r="N4862" s="3">
        <v>-2.53308804222598E-2</v>
      </c>
      <c r="O4862" s="3">
        <v>1.54169011937544E-2</v>
      </c>
      <c r="P4862" s="3">
        <v>0</v>
      </c>
      <c r="Q4862" s="3">
        <v>0</v>
      </c>
      <c r="R4862" s="3">
        <v>0</v>
      </c>
      <c r="S4862" s="3">
        <v>0</v>
      </c>
      <c r="T4862" s="3">
        <v>7.0200747988152998E-2</v>
      </c>
      <c r="U4862" s="3"/>
      <c r="V4862" s="3">
        <v>2.31756396375182E-3</v>
      </c>
      <c r="W4862" s="3">
        <v>-20.749694384147201</v>
      </c>
      <c r="X4862" s="3">
        <v>-0.80355887666070203</v>
      </c>
      <c r="Y4862" s="3">
        <v>-1.9905371928494</v>
      </c>
      <c r="Z4862" s="3">
        <v>0</v>
      </c>
      <c r="AA4862" s="3">
        <v>0</v>
      </c>
      <c r="AB4862" s="3">
        <v>0</v>
      </c>
      <c r="AC4862" s="3">
        <v>0</v>
      </c>
      <c r="AD4862" s="3">
        <v>-21.445937637048701</v>
      </c>
      <c r="AE4862" s="3"/>
      <c r="AF4862" s="3">
        <v>3.4903393224116002</v>
      </c>
      <c r="AG4862" s="3">
        <v>-6895.0930920255296</v>
      </c>
      <c r="AH4862" s="3">
        <v>-8341.1024639814405</v>
      </c>
      <c r="AI4862" s="3">
        <v>4074.6640104930698</v>
      </c>
      <c r="AJ4862" s="3">
        <v>-124.07201565474</v>
      </c>
      <c r="AK4862" s="3">
        <v>-531.54207554854997</v>
      </c>
      <c r="AL4862" s="3">
        <v>-22.191294364667801</v>
      </c>
      <c r="AM4862" s="3">
        <v>-14.2196888626478</v>
      </c>
      <c r="AN4862" s="3">
        <v>-1384.27351507291</v>
      </c>
      <c r="AO4862" s="3"/>
      <c r="AP4862" s="3">
        <v>-552.35604903364901</v>
      </c>
      <c r="AQ4862" s="3">
        <v>-20.749694384147201</v>
      </c>
      <c r="AR4862" s="3">
        <v>-0.80355887666070203</v>
      </c>
      <c r="AS4862" s="3">
        <v>-1.9905371928494</v>
      </c>
      <c r="AT4862" s="3">
        <v>0</v>
      </c>
      <c r="AU4862" s="3">
        <v>0</v>
      </c>
      <c r="AV4862" s="3">
        <v>0</v>
      </c>
      <c r="AW4862" s="3">
        <v>0</v>
      </c>
      <c r="AX4862" s="3">
        <v>-21.445937637048701</v>
      </c>
      <c r="AY4862" s="3"/>
      <c r="AZ4862" s="3">
        <v>3.4903393224116002</v>
      </c>
      <c r="BA4862" s="3">
        <v>-6874.4112407255298</v>
      </c>
      <c r="BB4862" s="3">
        <v>-8340.4620357857093</v>
      </c>
      <c r="BC4862" s="3">
        <v>4076.6391307847298</v>
      </c>
      <c r="BD4862" s="3">
        <v>-124.07201565474</v>
      </c>
      <c r="BE4862" s="3">
        <v>-531.54207554854997</v>
      </c>
      <c r="BF4862" s="3">
        <v>-22.191294364667801</v>
      </c>
      <c r="BG4862" s="3">
        <v>-14.2196888626478</v>
      </c>
      <c r="BH4862" s="3">
        <v>-1362.7148038810999</v>
      </c>
      <c r="BI4862" s="3"/>
      <c r="BJ4862" s="3">
        <v>-555.84845741283004</v>
      </c>
      <c r="BK4862" s="3">
        <v>5.2387514206202503E-3</v>
      </c>
      <c r="BL4862" s="3">
        <v>0.188461561358054</v>
      </c>
      <c r="BM4862" s="5">
        <v>1.3642420526593899E-12</v>
      </c>
      <c r="BN4862" s="3">
        <v>0</v>
      </c>
      <c r="BO4862" s="3">
        <v>0</v>
      </c>
      <c r="BP4862" s="3">
        <v>0</v>
      </c>
      <c r="BQ4862" s="3">
        <v>0</v>
      </c>
      <c r="BR4862" s="3">
        <v>-0.18297430274242299</v>
      </c>
      <c r="BS4862" s="3"/>
      <c r="BT4862" s="3">
        <v>-2.4850719398727999E-4</v>
      </c>
      <c r="BU4862" s="3">
        <v>0</v>
      </c>
      <c r="BV4862" s="3">
        <v>0</v>
      </c>
      <c r="BW4862" s="3">
        <v>0</v>
      </c>
      <c r="BX4862" s="3">
        <v>0</v>
      </c>
      <c r="BY4862" s="3">
        <v>0</v>
      </c>
      <c r="BZ4862" s="3">
        <v>0</v>
      </c>
      <c r="CA4862" s="3">
        <v>0</v>
      </c>
      <c r="CB4862" s="3">
        <v>0</v>
      </c>
      <c r="CC4862" s="3"/>
      <c r="CD4862" s="3">
        <v>0</v>
      </c>
      <c r="CE4862" s="3">
        <v>6.1675531039575397E-3</v>
      </c>
      <c r="CF4862" s="3">
        <v>9.2513296559363096E-3</v>
      </c>
      <c r="CG4862" s="3">
        <v>1.9966208107308699E-2</v>
      </c>
      <c r="CO4862" s="12">
        <f t="shared" si="155"/>
        <v>856</v>
      </c>
      <c r="CP4862" s="12" t="s">
        <v>465</v>
      </c>
      <c r="CQ4862" s="12">
        <v>-6895.0930920255296</v>
      </c>
      <c r="CR4862" s="12">
        <v>6.7843084143532906E-2</v>
      </c>
    </row>
    <row r="4863" spans="1:96" x14ac:dyDescent="0.25">
      <c r="A4863" s="3">
        <f t="shared" si="154"/>
        <v>857</v>
      </c>
      <c r="B4863" s="3" t="s">
        <v>465</v>
      </c>
      <c r="C4863" s="3">
        <v>-2.38073625032484E-2</v>
      </c>
      <c r="D4863" s="3">
        <v>9.8851287664729198E-2</v>
      </c>
      <c r="E4863" s="3">
        <v>-1.0127060006198001E-2</v>
      </c>
      <c r="F4863" s="3">
        <v>0</v>
      </c>
      <c r="G4863" s="3">
        <v>0</v>
      </c>
      <c r="H4863" s="3">
        <v>0</v>
      </c>
      <c r="I4863" s="3">
        <v>0</v>
      </c>
      <c r="J4863" s="3">
        <v>-0.110811035933466</v>
      </c>
      <c r="K4863" s="3"/>
      <c r="L4863" s="3">
        <v>-1.72055422967787E-3</v>
      </c>
      <c r="M4863" s="3">
        <v>-2.1454465052144701E-2</v>
      </c>
      <c r="N4863" s="3">
        <v>1.60764101402435E-2</v>
      </c>
      <c r="O4863" s="3">
        <v>-1.0127060006531101E-2</v>
      </c>
      <c r="P4863" s="3">
        <v>0</v>
      </c>
      <c r="Q4863" s="3">
        <v>0</v>
      </c>
      <c r="R4863" s="3">
        <v>0</v>
      </c>
      <c r="S4863" s="3">
        <v>0</v>
      </c>
      <c r="T4863" s="3">
        <v>-2.5901500318340698E-2</v>
      </c>
      <c r="U4863" s="3"/>
      <c r="V4863" s="3">
        <v>-1.5023148675354901E-3</v>
      </c>
      <c r="W4863" s="3">
        <v>-20.724613789192599</v>
      </c>
      <c r="X4863" s="3">
        <v>-0.80773883599576402</v>
      </c>
      <c r="Y4863" s="3">
        <v>-1.98722132269749</v>
      </c>
      <c r="Z4863" s="3">
        <v>0</v>
      </c>
      <c r="AA4863" s="3">
        <v>0</v>
      </c>
      <c r="AB4863" s="3">
        <v>0</v>
      </c>
      <c r="AC4863" s="3">
        <v>0</v>
      </c>
      <c r="AD4863" s="3">
        <v>-21.420865685874801</v>
      </c>
      <c r="AE4863" s="3"/>
      <c r="AF4863" s="3">
        <v>3.49121205537539</v>
      </c>
      <c r="AG4863" s="3">
        <v>-6875.6391002398896</v>
      </c>
      <c r="AH4863" s="3">
        <v>-8269.2579139376503</v>
      </c>
      <c r="AI4863" s="3">
        <v>4066.4961451729801</v>
      </c>
      <c r="AJ4863" s="3">
        <v>-125.28631310409099</v>
      </c>
      <c r="AK4863" s="3">
        <v>-536.57083244075295</v>
      </c>
      <c r="AL4863" s="3">
        <v>-22.324073723928301</v>
      </c>
      <c r="AM4863" s="3">
        <v>-15.187877161053899</v>
      </c>
      <c r="AN4863" s="3">
        <v>-1424.50953238538</v>
      </c>
      <c r="AO4863" s="3"/>
      <c r="AP4863" s="3">
        <v>-548.99870266001301</v>
      </c>
      <c r="AQ4863" s="3">
        <v>-20.724613789192599</v>
      </c>
      <c r="AR4863" s="3">
        <v>-0.80773883599576402</v>
      </c>
      <c r="AS4863" s="3">
        <v>-1.98722132269749</v>
      </c>
      <c r="AT4863" s="3">
        <v>0</v>
      </c>
      <c r="AU4863" s="3">
        <v>0</v>
      </c>
      <c r="AV4863" s="3">
        <v>0</v>
      </c>
      <c r="AW4863" s="3">
        <v>0</v>
      </c>
      <c r="AX4863" s="3">
        <v>-21.420865685874801</v>
      </c>
      <c r="AY4863" s="3"/>
      <c r="AZ4863" s="3">
        <v>3.49121205537539</v>
      </c>
      <c r="BA4863" s="3">
        <v>-6854.8906790881902</v>
      </c>
      <c r="BB4863" s="3">
        <v>-8268.5490263893207</v>
      </c>
      <c r="BC4863" s="3">
        <v>4068.4934935556798</v>
      </c>
      <c r="BD4863" s="3">
        <v>-125.28631310409099</v>
      </c>
      <c r="BE4863" s="3">
        <v>-536.57083244075295</v>
      </c>
      <c r="BF4863" s="3">
        <v>-22.324073723928301</v>
      </c>
      <c r="BG4863" s="3">
        <v>-15.187877161053899</v>
      </c>
      <c r="BH4863" s="3">
        <v>-1402.9778556635799</v>
      </c>
      <c r="BI4863" s="3"/>
      <c r="BJ4863" s="3">
        <v>-552.48819416115896</v>
      </c>
      <c r="BK4863" s="3">
        <v>-2.3528974506916698E-3</v>
      </c>
      <c r="BL4863" s="3">
        <v>8.2774877524570897E-2</v>
      </c>
      <c r="BM4863" s="3">
        <v>0</v>
      </c>
      <c r="BN4863" s="3">
        <v>0</v>
      </c>
      <c r="BO4863" s="3">
        <v>0</v>
      </c>
      <c r="BP4863" s="3">
        <v>0</v>
      </c>
      <c r="BQ4863" s="3">
        <v>0</v>
      </c>
      <c r="BR4863" s="3">
        <v>-8.4909535615224699E-2</v>
      </c>
      <c r="BS4863" s="3"/>
      <c r="BT4863" s="3">
        <v>-2.1823936208420499E-4</v>
      </c>
      <c r="BU4863" s="3">
        <v>0</v>
      </c>
      <c r="BV4863" s="3">
        <v>0</v>
      </c>
      <c r="BW4863" s="3">
        <v>0</v>
      </c>
      <c r="BX4863" s="3">
        <v>0</v>
      </c>
      <c r="BY4863" s="3">
        <v>0</v>
      </c>
      <c r="BZ4863" s="3">
        <v>0</v>
      </c>
      <c r="CA4863" s="3">
        <v>0</v>
      </c>
      <c r="CB4863" s="3">
        <v>0</v>
      </c>
      <c r="CC4863" s="3"/>
      <c r="CD4863" s="3">
        <v>0</v>
      </c>
      <c r="CE4863" s="3">
        <v>-2.1643056821134899E-3</v>
      </c>
      <c r="CF4863" s="3">
        <v>-3.24645852317024E-3</v>
      </c>
      <c r="CG4863" s="3">
        <v>-7.0065027294504102E-3</v>
      </c>
      <c r="CO4863" s="12">
        <f t="shared" si="155"/>
        <v>857</v>
      </c>
      <c r="CP4863" s="12" t="s">
        <v>465</v>
      </c>
      <c r="CQ4863" s="12">
        <v>-6875.6391002398896</v>
      </c>
      <c r="CR4863" s="12">
        <v>-2.38073625032484E-2</v>
      </c>
    </row>
    <row r="4864" spans="1:96" x14ac:dyDescent="0.25">
      <c r="A4864" s="3">
        <f t="shared" si="154"/>
        <v>858</v>
      </c>
      <c r="B4864" s="3" t="s">
        <v>465</v>
      </c>
      <c r="C4864" s="3">
        <v>-25.603026688008001</v>
      </c>
      <c r="D4864" s="3">
        <v>6.9246029485493601</v>
      </c>
      <c r="E4864" s="3">
        <v>0.76466965306735801</v>
      </c>
      <c r="F4864" s="3">
        <v>-3.4090902408674402</v>
      </c>
      <c r="G4864" s="3">
        <v>-2.2426240876754902</v>
      </c>
      <c r="H4864" s="3">
        <v>0</v>
      </c>
      <c r="I4864" s="3">
        <v>0</v>
      </c>
      <c r="J4864" s="3">
        <v>-8.8344443015505494</v>
      </c>
      <c r="K4864" s="3"/>
      <c r="L4864" s="3">
        <v>-18.8061406595262</v>
      </c>
      <c r="M4864" s="3">
        <v>2.8633086642367802</v>
      </c>
      <c r="N4864" s="3">
        <v>4.3735543598786304</v>
      </c>
      <c r="O4864" s="3">
        <v>0.76466965306786305</v>
      </c>
      <c r="P4864" s="3">
        <v>0</v>
      </c>
      <c r="Q4864" s="3">
        <v>0</v>
      </c>
      <c r="R4864" s="3">
        <v>0</v>
      </c>
      <c r="S4864" s="3">
        <v>0</v>
      </c>
      <c r="T4864" s="3">
        <v>-3.1104580297978099</v>
      </c>
      <c r="U4864" s="3"/>
      <c r="V4864" s="3">
        <v>0.83554268108808505</v>
      </c>
      <c r="W4864" s="3">
        <v>-20.856774648273401</v>
      </c>
      <c r="X4864" s="3">
        <v>-2.3618204758200499E-2</v>
      </c>
      <c r="Y4864" s="3">
        <v>-2.0416120062871501</v>
      </c>
      <c r="Z4864" s="3">
        <v>0</v>
      </c>
      <c r="AA4864" s="3">
        <v>0</v>
      </c>
      <c r="AB4864" s="3">
        <v>0</v>
      </c>
      <c r="AC4864" s="3">
        <v>0</v>
      </c>
      <c r="AD4864" s="3">
        <v>-22.272520465961701</v>
      </c>
      <c r="AE4864" s="3"/>
      <c r="AF4864" s="3">
        <v>3.48097602873358</v>
      </c>
      <c r="AG4864" s="3">
        <v>-6982.0536562963298</v>
      </c>
      <c r="AH4864" s="3">
        <v>-8272.6980499573892</v>
      </c>
      <c r="AI4864" s="3">
        <v>4035.6633263683502</v>
      </c>
      <c r="AJ4864" s="3">
        <v>-129.001299868525</v>
      </c>
      <c r="AK4864" s="3">
        <v>-536.07617543286995</v>
      </c>
      <c r="AL4864" s="3">
        <v>-24.236690349186599</v>
      </c>
      <c r="AM4864" s="3">
        <v>-11.2200252190644</v>
      </c>
      <c r="AN4864" s="3">
        <v>-1425.1643666675</v>
      </c>
      <c r="AO4864" s="3"/>
      <c r="AP4864" s="3">
        <v>-619.32037517013998</v>
      </c>
      <c r="AQ4864" s="3">
        <v>-20.856774648273401</v>
      </c>
      <c r="AR4864" s="3">
        <v>-2.3618204758200499E-2</v>
      </c>
      <c r="AS4864" s="3">
        <v>-2.0416120062871501</v>
      </c>
      <c r="AT4864" s="3">
        <v>0</v>
      </c>
      <c r="AU4864" s="3">
        <v>0</v>
      </c>
      <c r="AV4864" s="3">
        <v>0</v>
      </c>
      <c r="AW4864" s="3">
        <v>0</v>
      </c>
      <c r="AX4864" s="3">
        <v>-22.272520465961701</v>
      </c>
      <c r="AY4864" s="3"/>
      <c r="AZ4864" s="3">
        <v>3.48097602873358</v>
      </c>
      <c r="BA4864" s="3">
        <v>-6935.5938549600496</v>
      </c>
      <c r="BB4864" s="3">
        <v>-8279.5990347011902</v>
      </c>
      <c r="BC4864" s="3">
        <v>4036.9402687215702</v>
      </c>
      <c r="BD4864" s="3">
        <v>-125.592209627657</v>
      </c>
      <c r="BE4864" s="3">
        <v>-533.833551345194</v>
      </c>
      <c r="BF4864" s="3">
        <v>-24.236690349186599</v>
      </c>
      <c r="BG4864" s="3">
        <v>-11.2200252190644</v>
      </c>
      <c r="BH4864" s="3">
        <v>-1394.0574018999901</v>
      </c>
      <c r="BI4864" s="3"/>
      <c r="BJ4864" s="3">
        <v>-603.995210539347</v>
      </c>
      <c r="BK4864" s="3">
        <v>-28.466335352244599</v>
      </c>
      <c r="BL4864" s="3">
        <v>2.5510485886716201</v>
      </c>
      <c r="BM4864" s="5">
        <v>-9.0949470177292804E-13</v>
      </c>
      <c r="BN4864" s="3">
        <v>-3.4090902408674402</v>
      </c>
      <c r="BO4864" s="3">
        <v>-2.2426240876754902</v>
      </c>
      <c r="BP4864" s="3">
        <v>0</v>
      </c>
      <c r="BQ4864" s="3">
        <v>0</v>
      </c>
      <c r="BR4864" s="3">
        <v>-5.7239862717526604</v>
      </c>
      <c r="BS4864" s="3"/>
      <c r="BT4864" s="3">
        <v>-19.6416833406143</v>
      </c>
      <c r="BU4864" s="3">
        <v>0</v>
      </c>
      <c r="BV4864" s="3">
        <v>0</v>
      </c>
      <c r="BW4864" s="3">
        <v>0</v>
      </c>
      <c r="BX4864" s="3">
        <v>0</v>
      </c>
      <c r="BY4864" s="3">
        <v>0</v>
      </c>
      <c r="BZ4864" s="3">
        <v>0</v>
      </c>
      <c r="CA4864" s="3">
        <v>0</v>
      </c>
      <c r="CB4864" s="3">
        <v>0</v>
      </c>
      <c r="CC4864" s="3"/>
      <c r="CD4864" s="3">
        <v>0</v>
      </c>
      <c r="CE4864" s="3">
        <v>-2.3275478807279999</v>
      </c>
      <c r="CF4864" s="3">
        <v>-3.4913218210919901</v>
      </c>
      <c r="CG4864" s="3">
        <v>-7.5349663931585296</v>
      </c>
      <c r="CO4864" s="12">
        <f t="shared" si="155"/>
        <v>858</v>
      </c>
      <c r="CP4864" s="12" t="s">
        <v>465</v>
      </c>
      <c r="CQ4864" s="12">
        <v>-6982.0536562963298</v>
      </c>
      <c r="CR4864" s="12">
        <v>-25.603026688008001</v>
      </c>
    </row>
    <row r="4865" spans="1:96" x14ac:dyDescent="0.25">
      <c r="A4865" s="3">
        <f t="shared" si="154"/>
        <v>859</v>
      </c>
      <c r="B4865" s="3" t="s">
        <v>465</v>
      </c>
      <c r="C4865" s="3">
        <v>-24.608372322395599</v>
      </c>
      <c r="D4865" s="3">
        <v>6.5881343606761202</v>
      </c>
      <c r="E4865" s="3">
        <v>3.5816795702230602</v>
      </c>
      <c r="F4865" s="3">
        <v>-3.06543707202347</v>
      </c>
      <c r="G4865" s="3">
        <v>-2.0342770018554601</v>
      </c>
      <c r="H4865" s="3">
        <v>0</v>
      </c>
      <c r="I4865" s="3">
        <v>0</v>
      </c>
      <c r="J4865" s="3">
        <v>-11.283385259545</v>
      </c>
      <c r="K4865" s="3"/>
      <c r="L4865" s="3">
        <v>-18.395086919863299</v>
      </c>
      <c r="M4865" s="3">
        <v>5.5466300534428798</v>
      </c>
      <c r="N4865" s="3">
        <v>4.7057028298288497</v>
      </c>
      <c r="O4865" s="3">
        <v>3.58167957022193</v>
      </c>
      <c r="P4865" s="3">
        <v>0</v>
      </c>
      <c r="Q4865" s="3">
        <v>0</v>
      </c>
      <c r="R4865" s="3">
        <v>0</v>
      </c>
      <c r="S4865" s="3">
        <v>0</v>
      </c>
      <c r="T4865" s="3">
        <v>-3.1470470003726101</v>
      </c>
      <c r="U4865" s="3"/>
      <c r="V4865" s="3">
        <v>0.40629465376470902</v>
      </c>
      <c r="W4865" s="3">
        <v>-20.8766681492903</v>
      </c>
      <c r="X4865" s="3">
        <v>-0.17487842969287501</v>
      </c>
      <c r="Y4865" s="3">
        <v>-1.97153125707318</v>
      </c>
      <c r="Z4865" s="3">
        <v>0</v>
      </c>
      <c r="AA4865" s="3">
        <v>0</v>
      </c>
      <c r="AB4865" s="3">
        <v>0</v>
      </c>
      <c r="AC4865" s="3">
        <v>0</v>
      </c>
      <c r="AD4865" s="3">
        <v>-22.214238474707599</v>
      </c>
      <c r="AE4865" s="3"/>
      <c r="AF4865" s="3">
        <v>3.4839800121834199</v>
      </c>
      <c r="AG4865" s="3">
        <v>-6968.3120503425798</v>
      </c>
      <c r="AH4865" s="3">
        <v>-8328.6603313443193</v>
      </c>
      <c r="AI4865" s="3">
        <v>4032.14365296696</v>
      </c>
      <c r="AJ4865" s="3">
        <v>-123.93064950075301</v>
      </c>
      <c r="AK4865" s="3">
        <v>-538.261663742118</v>
      </c>
      <c r="AL4865" s="3">
        <v>-22.484946753306001</v>
      </c>
      <c r="AM4865" s="3">
        <v>-10.5177830601118</v>
      </c>
      <c r="AN4865" s="3">
        <v>-1375.34130921989</v>
      </c>
      <c r="AO4865" s="3"/>
      <c r="AP4865" s="3">
        <v>-601.25901968903895</v>
      </c>
      <c r="AQ4865" s="3">
        <v>-20.8766681492903</v>
      </c>
      <c r="AR4865" s="3">
        <v>-0.17487842969287501</v>
      </c>
      <c r="AS4865" s="3">
        <v>-1.97153125707318</v>
      </c>
      <c r="AT4865" s="3">
        <v>0</v>
      </c>
      <c r="AU4865" s="3">
        <v>0</v>
      </c>
      <c r="AV4865" s="3">
        <v>0</v>
      </c>
      <c r="AW4865" s="3">
        <v>0</v>
      </c>
      <c r="AX4865" s="3">
        <v>-22.214238474707599</v>
      </c>
      <c r="AY4865" s="3"/>
      <c r="AZ4865" s="3">
        <v>3.4839800121834199</v>
      </c>
      <c r="BA4865" s="3">
        <v>-6922.8270098708899</v>
      </c>
      <c r="BB4865" s="3">
        <v>-8335.0735872752994</v>
      </c>
      <c r="BC4865" s="3">
        <v>4030.5335046538098</v>
      </c>
      <c r="BD4865" s="3">
        <v>-120.86521242873</v>
      </c>
      <c r="BE4865" s="3">
        <v>-536.22738674026198</v>
      </c>
      <c r="BF4865" s="3">
        <v>-22.484946753306001</v>
      </c>
      <c r="BG4865" s="3">
        <v>-10.5177830601118</v>
      </c>
      <c r="BH4865" s="3">
        <v>-1341.84368548564</v>
      </c>
      <c r="BI4865" s="3"/>
      <c r="BJ4865" s="3">
        <v>-586.34791278136004</v>
      </c>
      <c r="BK4865" s="3">
        <v>-30.155002375838201</v>
      </c>
      <c r="BL4865" s="3">
        <v>1.8824315308484101</v>
      </c>
      <c r="BM4865" s="5">
        <v>9.0949470177292804E-13</v>
      </c>
      <c r="BN4865" s="3">
        <v>-3.06543707202347</v>
      </c>
      <c r="BO4865" s="3">
        <v>-2.0342770018554601</v>
      </c>
      <c r="BP4865" s="3">
        <v>0</v>
      </c>
      <c r="BQ4865" s="3">
        <v>0</v>
      </c>
      <c r="BR4865" s="3">
        <v>-8.1363382591723603</v>
      </c>
      <c r="BS4865" s="3"/>
      <c r="BT4865" s="3">
        <v>-18.801381573627999</v>
      </c>
      <c r="BU4865" s="3">
        <v>0</v>
      </c>
      <c r="BV4865" s="3">
        <v>0</v>
      </c>
      <c r="BW4865" s="3">
        <v>0</v>
      </c>
      <c r="BX4865" s="3">
        <v>0</v>
      </c>
      <c r="BY4865" s="3">
        <v>0</v>
      </c>
      <c r="BZ4865" s="3">
        <v>0</v>
      </c>
      <c r="CA4865" s="3">
        <v>0</v>
      </c>
      <c r="CB4865" s="3">
        <v>0</v>
      </c>
      <c r="CC4865" s="3"/>
      <c r="CD4865" s="3">
        <v>0</v>
      </c>
      <c r="CE4865" s="3">
        <v>-2.2371247565814101</v>
      </c>
      <c r="CF4865" s="3">
        <v>-3.3556871348721198</v>
      </c>
      <c r="CG4865" s="3">
        <v>-7.2422397827844396</v>
      </c>
      <c r="CO4865" s="12">
        <f t="shared" si="155"/>
        <v>859</v>
      </c>
      <c r="CP4865" s="12" t="s">
        <v>465</v>
      </c>
      <c r="CQ4865" s="12">
        <v>-6968.3120503425798</v>
      </c>
      <c r="CR4865" s="12">
        <v>-24.608372322395599</v>
      </c>
    </row>
    <row r="4866" spans="1:96" x14ac:dyDescent="0.25">
      <c r="A4866" s="3">
        <f t="shared" si="154"/>
        <v>860</v>
      </c>
      <c r="B4866" s="3" t="s">
        <v>465</v>
      </c>
      <c r="C4866" s="3">
        <v>-20.1397614738007</v>
      </c>
      <c r="D4866" s="3">
        <v>7.4404203773665403</v>
      </c>
      <c r="E4866" s="3">
        <v>0.96748697114617199</v>
      </c>
      <c r="F4866" s="3">
        <v>-3.5072971901950298</v>
      </c>
      <c r="G4866" s="3">
        <v>-1.5124286787802199</v>
      </c>
      <c r="H4866" s="3">
        <v>0</v>
      </c>
      <c r="I4866" s="3">
        <v>0</v>
      </c>
      <c r="J4866" s="3">
        <v>-5.8786486927108399</v>
      </c>
      <c r="K4866" s="3"/>
      <c r="L4866" s="3">
        <v>-17.649294260626</v>
      </c>
      <c r="M4866" s="3">
        <v>3.3184472715492199</v>
      </c>
      <c r="N4866" s="3">
        <v>4.8780086232484798</v>
      </c>
      <c r="O4866" s="3">
        <v>0.967486971146296</v>
      </c>
      <c r="P4866" s="3">
        <v>0</v>
      </c>
      <c r="Q4866" s="3">
        <v>0</v>
      </c>
      <c r="R4866" s="3">
        <v>0</v>
      </c>
      <c r="S4866" s="3">
        <v>0</v>
      </c>
      <c r="T4866" s="3">
        <v>-3.42413765894436</v>
      </c>
      <c r="U4866" s="3"/>
      <c r="V4866" s="3">
        <v>0.89708933609879205</v>
      </c>
      <c r="W4866" s="3">
        <v>-20.960970408961199</v>
      </c>
      <c r="X4866" s="3">
        <v>-0.63605299821211503</v>
      </c>
      <c r="Y4866" s="3">
        <v>-2.0874853249319898</v>
      </c>
      <c r="Z4866" s="3">
        <v>0</v>
      </c>
      <c r="AA4866" s="3">
        <v>0</v>
      </c>
      <c r="AB4866" s="3">
        <v>0</v>
      </c>
      <c r="AC4866" s="3">
        <v>0</v>
      </c>
      <c r="AD4866" s="3">
        <v>-21.716427924626501</v>
      </c>
      <c r="AE4866" s="3"/>
      <c r="AF4866" s="3">
        <v>3.4789958388094502</v>
      </c>
      <c r="AG4866" s="3">
        <v>-6920.5579919668598</v>
      </c>
      <c r="AH4866" s="3">
        <v>-8273.7049772465107</v>
      </c>
      <c r="AI4866" s="3">
        <v>4098.22900877548</v>
      </c>
      <c r="AJ4866" s="3">
        <v>-122.618208647429</v>
      </c>
      <c r="AK4866" s="3">
        <v>-526.46082994612595</v>
      </c>
      <c r="AL4866" s="3">
        <v>-20.969473200052601</v>
      </c>
      <c r="AM4866" s="3">
        <v>-16.703527494051201</v>
      </c>
      <c r="AN4866" s="3">
        <v>-1415.5830718709301</v>
      </c>
      <c r="AO4866" s="3"/>
      <c r="AP4866" s="3">
        <v>-642.74691233724104</v>
      </c>
      <c r="AQ4866" s="3">
        <v>-20.960970408961199</v>
      </c>
      <c r="AR4866" s="3">
        <v>-0.63605299821211503</v>
      </c>
      <c r="AS4866" s="3">
        <v>-2.0874853249319898</v>
      </c>
      <c r="AT4866" s="3">
        <v>0</v>
      </c>
      <c r="AU4866" s="3">
        <v>0</v>
      </c>
      <c r="AV4866" s="3">
        <v>0</v>
      </c>
      <c r="AW4866" s="3">
        <v>0</v>
      </c>
      <c r="AX4866" s="3">
        <v>-21.716427924626501</v>
      </c>
      <c r="AY4866" s="3"/>
      <c r="AZ4866" s="3">
        <v>3.4789958388094502</v>
      </c>
      <c r="BA4866" s="3">
        <v>-6879.4572600841002</v>
      </c>
      <c r="BB4866" s="3">
        <v>-8280.5093446256706</v>
      </c>
      <c r="BC4866" s="3">
        <v>4099.3490071292699</v>
      </c>
      <c r="BD4866" s="3">
        <v>-119.110911457234</v>
      </c>
      <c r="BE4866" s="3">
        <v>-524.94840126734596</v>
      </c>
      <c r="BF4866" s="3">
        <v>-20.969473200052601</v>
      </c>
      <c r="BG4866" s="3">
        <v>-16.703527494051201</v>
      </c>
      <c r="BH4866" s="3">
        <v>-1387.98799525359</v>
      </c>
      <c r="BI4866" s="3"/>
      <c r="BJ4866" s="3">
        <v>-628.57661391542501</v>
      </c>
      <c r="BK4866" s="3">
        <v>-23.458208745349101</v>
      </c>
      <c r="BL4866" s="3">
        <v>2.5624117541174201</v>
      </c>
      <c r="BM4866" s="3">
        <v>0</v>
      </c>
      <c r="BN4866" s="3">
        <v>-3.5072971901950298</v>
      </c>
      <c r="BO4866" s="3">
        <v>-1.5124286787802199</v>
      </c>
      <c r="BP4866" s="3">
        <v>0</v>
      </c>
      <c r="BQ4866" s="3">
        <v>0</v>
      </c>
      <c r="BR4866" s="3">
        <v>-2.4545110337664902</v>
      </c>
      <c r="BS4866" s="3"/>
      <c r="BT4866" s="3">
        <v>-18.546383596724802</v>
      </c>
      <c r="BU4866" s="3">
        <v>0</v>
      </c>
      <c r="BV4866" s="3">
        <v>0</v>
      </c>
      <c r="BW4866" s="3">
        <v>0</v>
      </c>
      <c r="BX4866" s="3">
        <v>0</v>
      </c>
      <c r="BY4866" s="3">
        <v>0</v>
      </c>
      <c r="BZ4866" s="3">
        <v>0</v>
      </c>
      <c r="CA4866" s="3">
        <v>0</v>
      </c>
      <c r="CB4866" s="3">
        <v>0</v>
      </c>
      <c r="CC4866" s="3"/>
      <c r="CD4866" s="3">
        <v>0</v>
      </c>
      <c r="CE4866" s="3">
        <v>-1.8308874067091601</v>
      </c>
      <c r="CF4866" s="3">
        <v>-2.7463311100637302</v>
      </c>
      <c r="CG4866" s="3">
        <v>-5.92712837120916</v>
      </c>
      <c r="CO4866" s="12">
        <f t="shared" si="155"/>
        <v>860</v>
      </c>
      <c r="CP4866" s="12" t="s">
        <v>465</v>
      </c>
      <c r="CQ4866" s="12">
        <v>-6920.5579919668598</v>
      </c>
      <c r="CR4866" s="12">
        <v>-20.1397614738007</v>
      </c>
    </row>
    <row r="4867" spans="1:96" x14ac:dyDescent="0.25">
      <c r="A4867" s="3">
        <f t="shared" si="154"/>
        <v>861</v>
      </c>
      <c r="B4867" s="3" t="s">
        <v>465</v>
      </c>
      <c r="C4867" s="3">
        <v>-19.435738275708001</v>
      </c>
      <c r="D4867" s="3">
        <v>11.3942264709931</v>
      </c>
      <c r="E4867" s="3">
        <v>1.9984682244121399</v>
      </c>
      <c r="F4867" s="3">
        <v>-3.0072612916507602</v>
      </c>
      <c r="G4867" s="3">
        <v>-1.59203853991926</v>
      </c>
      <c r="H4867" s="3">
        <v>0</v>
      </c>
      <c r="I4867" s="3">
        <v>0</v>
      </c>
      <c r="J4867" s="3">
        <v>-7.8808679451619801</v>
      </c>
      <c r="K4867" s="3"/>
      <c r="L4867" s="3">
        <v>-20.348265194382101</v>
      </c>
      <c r="M4867" s="3">
        <v>3.7239863912018301</v>
      </c>
      <c r="N4867" s="3">
        <v>4.3768319682924401</v>
      </c>
      <c r="O4867" s="3">
        <v>1.9984682244123899</v>
      </c>
      <c r="P4867" s="3">
        <v>0</v>
      </c>
      <c r="Q4867" s="3">
        <v>0</v>
      </c>
      <c r="R4867" s="3">
        <v>0</v>
      </c>
      <c r="S4867" s="3">
        <v>0</v>
      </c>
      <c r="T4867" s="3">
        <v>-3.0154077001536699</v>
      </c>
      <c r="U4867" s="3"/>
      <c r="V4867" s="3">
        <v>0.36409389865067698</v>
      </c>
      <c r="W4867" s="3">
        <v>-20.8071040542739</v>
      </c>
      <c r="X4867" s="3">
        <v>-0.18618247393420301</v>
      </c>
      <c r="Y4867" s="3">
        <v>-1.96545250054397</v>
      </c>
      <c r="Z4867" s="3">
        <v>0</v>
      </c>
      <c r="AA4867" s="3">
        <v>0</v>
      </c>
      <c r="AB4867" s="3">
        <v>0</v>
      </c>
      <c r="AC4867" s="3">
        <v>0</v>
      </c>
      <c r="AD4867" s="3">
        <v>-22.138894138149499</v>
      </c>
      <c r="AE4867" s="3"/>
      <c r="AF4867" s="3">
        <v>3.4834250583537201</v>
      </c>
      <c r="AG4867" s="3">
        <v>-6932.6481510891799</v>
      </c>
      <c r="AH4867" s="3">
        <v>-8320.6244362792204</v>
      </c>
      <c r="AI4867" s="3">
        <v>4093.40723501102</v>
      </c>
      <c r="AJ4867" s="3">
        <v>-126.59104282342901</v>
      </c>
      <c r="AK4867" s="3">
        <v>-544.49368313077105</v>
      </c>
      <c r="AL4867" s="3">
        <v>-21.576923134928901</v>
      </c>
      <c r="AM4867" s="3">
        <v>-12.2152400447318</v>
      </c>
      <c r="AN4867" s="3">
        <v>-1367.2458806872701</v>
      </c>
      <c r="AO4867" s="3"/>
      <c r="AP4867" s="3">
        <v>-633.30817999985004</v>
      </c>
      <c r="AQ4867" s="3">
        <v>-20.8071040542739</v>
      </c>
      <c r="AR4867" s="3">
        <v>-0.18618247393420301</v>
      </c>
      <c r="AS4867" s="3">
        <v>-1.96545250054397</v>
      </c>
      <c r="AT4867" s="3">
        <v>0</v>
      </c>
      <c r="AU4867" s="3">
        <v>0</v>
      </c>
      <c r="AV4867" s="3">
        <v>0</v>
      </c>
      <c r="AW4867" s="3">
        <v>0</v>
      </c>
      <c r="AX4867" s="3">
        <v>-22.138894138149499</v>
      </c>
      <c r="AY4867" s="3"/>
      <c r="AZ4867" s="3">
        <v>3.4834250583537201</v>
      </c>
      <c r="BA4867" s="3">
        <v>-6892.4053087592001</v>
      </c>
      <c r="BB4867" s="3">
        <v>-8331.83248027628</v>
      </c>
      <c r="BC4867" s="3">
        <v>4093.37421928715</v>
      </c>
      <c r="BD4867" s="3">
        <v>-123.583781531779</v>
      </c>
      <c r="BE4867" s="3">
        <v>-542.90164459085202</v>
      </c>
      <c r="BF4867" s="3">
        <v>-21.576923134928901</v>
      </c>
      <c r="BG4867" s="3">
        <v>-12.2152400447318</v>
      </c>
      <c r="BH4867" s="3">
        <v>-1337.22611860396</v>
      </c>
      <c r="BI4867" s="3"/>
      <c r="BJ4867" s="3">
        <v>-616.44333986382196</v>
      </c>
      <c r="BK4867" s="3">
        <v>-23.159724666909799</v>
      </c>
      <c r="BL4867" s="3">
        <v>7.0173945027017899</v>
      </c>
      <c r="BM4867" s="5">
        <v>-4.5474735088646402E-13</v>
      </c>
      <c r="BN4867" s="3">
        <v>-3.0072612916507602</v>
      </c>
      <c r="BO4867" s="3">
        <v>-1.59203853991926</v>
      </c>
      <c r="BP4867" s="3">
        <v>0</v>
      </c>
      <c r="BQ4867" s="3">
        <v>0</v>
      </c>
      <c r="BR4867" s="3">
        <v>-4.8654602450083102</v>
      </c>
      <c r="BS4867" s="3"/>
      <c r="BT4867" s="3">
        <v>-20.712359093032699</v>
      </c>
      <c r="BU4867" s="3">
        <v>0</v>
      </c>
      <c r="BV4867" s="3">
        <v>0</v>
      </c>
      <c r="BW4867" s="3">
        <v>0</v>
      </c>
      <c r="BX4867" s="3">
        <v>0</v>
      </c>
      <c r="BY4867" s="3">
        <v>0</v>
      </c>
      <c r="BZ4867" s="3">
        <v>0</v>
      </c>
      <c r="CA4867" s="3">
        <v>0</v>
      </c>
      <c r="CB4867" s="3">
        <v>0</v>
      </c>
      <c r="CC4867" s="3"/>
      <c r="CD4867" s="3">
        <v>0</v>
      </c>
      <c r="CE4867" s="3">
        <v>-1.7668852977916401</v>
      </c>
      <c r="CF4867" s="3">
        <v>-2.6503279466874501</v>
      </c>
      <c r="CG4867" s="3">
        <v>-5.7199344639311098</v>
      </c>
      <c r="CO4867" s="12">
        <f t="shared" si="155"/>
        <v>861</v>
      </c>
      <c r="CP4867" s="12" t="s">
        <v>465</v>
      </c>
      <c r="CQ4867" s="12">
        <v>-6932.6481510891799</v>
      </c>
      <c r="CR4867" s="12">
        <v>-19.435738275708001</v>
      </c>
    </row>
    <row r="4868" spans="1:96" x14ac:dyDescent="0.25">
      <c r="A4868" s="3">
        <f t="shared" si="154"/>
        <v>862</v>
      </c>
      <c r="B4868" s="3" t="s">
        <v>465</v>
      </c>
      <c r="C4868" s="3">
        <v>-22.270904197335799</v>
      </c>
      <c r="D4868" s="3">
        <v>8.0307224167590903</v>
      </c>
      <c r="E4868" s="3">
        <v>0.85619554083677896</v>
      </c>
      <c r="F4868" s="3">
        <v>-3.2956518523437199</v>
      </c>
      <c r="G4868" s="3">
        <v>-1.48596321723096</v>
      </c>
      <c r="H4868" s="3">
        <v>0</v>
      </c>
      <c r="I4868" s="3">
        <v>0</v>
      </c>
      <c r="J4868" s="3">
        <v>-7.8390991047322096</v>
      </c>
      <c r="K4868" s="3"/>
      <c r="L4868" s="3">
        <v>-18.537107980632801</v>
      </c>
      <c r="M4868" s="3">
        <v>2.7026009388486298</v>
      </c>
      <c r="N4868" s="3">
        <v>4.2193221584352196</v>
      </c>
      <c r="O4868" s="3">
        <v>0.85619554083680005</v>
      </c>
      <c r="P4868" s="3">
        <v>0</v>
      </c>
      <c r="Q4868" s="3">
        <v>0</v>
      </c>
      <c r="R4868" s="3">
        <v>0</v>
      </c>
      <c r="S4868" s="3">
        <v>0</v>
      </c>
      <c r="T4868" s="3">
        <v>-3.08857522630097</v>
      </c>
      <c r="U4868" s="3"/>
      <c r="V4868" s="3">
        <v>0.71565846587758097</v>
      </c>
      <c r="W4868" s="3">
        <v>-20.744044848788501</v>
      </c>
      <c r="X4868" s="3">
        <v>-0.192128710306115</v>
      </c>
      <c r="Y4868" s="3">
        <v>-1.96132251141651</v>
      </c>
      <c r="Z4868" s="3">
        <v>0</v>
      </c>
      <c r="AA4868" s="3">
        <v>0</v>
      </c>
      <c r="AB4868" s="3">
        <v>0</v>
      </c>
      <c r="AC4868" s="3">
        <v>0</v>
      </c>
      <c r="AD4868" s="3">
        <v>-22.074130321998702</v>
      </c>
      <c r="AE4868" s="3"/>
      <c r="AF4868" s="3">
        <v>3.4835366949328299</v>
      </c>
      <c r="AG4868" s="3">
        <v>-6965.32678669294</v>
      </c>
      <c r="AH4868" s="3">
        <v>-8317.2385759345398</v>
      </c>
      <c r="AI4868" s="3">
        <v>4112.3470130344904</v>
      </c>
      <c r="AJ4868" s="3">
        <v>-125.60206749808501</v>
      </c>
      <c r="AK4868" s="3">
        <v>-544.44467043618204</v>
      </c>
      <c r="AL4868" s="3">
        <v>-25.4121267357704</v>
      </c>
      <c r="AM4868" s="3">
        <v>-11.5757191956193</v>
      </c>
      <c r="AN4868" s="3">
        <v>-1396.5879352378199</v>
      </c>
      <c r="AO4868" s="3"/>
      <c r="AP4868" s="3">
        <v>-656.81270468942796</v>
      </c>
      <c r="AQ4868" s="3">
        <v>-20.744044848788501</v>
      </c>
      <c r="AR4868" s="3">
        <v>-0.192128710306115</v>
      </c>
      <c r="AS4868" s="3">
        <v>-1.96132251141651</v>
      </c>
      <c r="AT4868" s="3">
        <v>0</v>
      </c>
      <c r="AU4868" s="3">
        <v>0</v>
      </c>
      <c r="AV4868" s="3">
        <v>0</v>
      </c>
      <c r="AW4868" s="3">
        <v>0</v>
      </c>
      <c r="AX4868" s="3">
        <v>-22.074130321998702</v>
      </c>
      <c r="AY4868" s="3"/>
      <c r="AZ4868" s="3">
        <v>3.4835366949328299</v>
      </c>
      <c r="BA4868" s="3">
        <v>-6922.3118376468201</v>
      </c>
      <c r="BB4868" s="3">
        <v>-8325.0771696409902</v>
      </c>
      <c r="BC4868" s="3">
        <v>4113.4521400050699</v>
      </c>
      <c r="BD4868" s="3">
        <v>-122.30641564574201</v>
      </c>
      <c r="BE4868" s="3">
        <v>-542.95870721895096</v>
      </c>
      <c r="BF4868" s="3">
        <v>-25.4121267357704</v>
      </c>
      <c r="BG4868" s="3">
        <v>-11.5757191956193</v>
      </c>
      <c r="BH4868" s="3">
        <v>-1366.67470581109</v>
      </c>
      <c r="BI4868" s="3"/>
      <c r="BJ4868" s="3">
        <v>-641.75913340372801</v>
      </c>
      <c r="BK4868" s="3">
        <v>-24.973505136184901</v>
      </c>
      <c r="BL4868" s="3">
        <v>3.8114002583224602</v>
      </c>
      <c r="BM4868" s="3">
        <v>0</v>
      </c>
      <c r="BN4868" s="3">
        <v>-3.2956518523437199</v>
      </c>
      <c r="BO4868" s="3">
        <v>-1.48596321723096</v>
      </c>
      <c r="BP4868" s="3">
        <v>0</v>
      </c>
      <c r="BQ4868" s="3">
        <v>0</v>
      </c>
      <c r="BR4868" s="3">
        <v>-4.7505238784313004</v>
      </c>
      <c r="BS4868" s="3"/>
      <c r="BT4868" s="3">
        <v>-19.2527664465103</v>
      </c>
      <c r="BU4868" s="3">
        <v>0</v>
      </c>
      <c r="BV4868" s="3">
        <v>0</v>
      </c>
      <c r="BW4868" s="3">
        <v>0</v>
      </c>
      <c r="BX4868" s="3">
        <v>0</v>
      </c>
      <c r="BY4868" s="3">
        <v>0</v>
      </c>
      <c r="BZ4868" s="3">
        <v>0</v>
      </c>
      <c r="CA4868" s="3">
        <v>0</v>
      </c>
      <c r="CB4868" s="3">
        <v>0</v>
      </c>
      <c r="CC4868" s="3"/>
      <c r="CD4868" s="3">
        <v>0</v>
      </c>
      <c r="CE4868" s="3">
        <v>-2.02462765430325</v>
      </c>
      <c r="CF4868" s="3">
        <v>-3.0369414814548801</v>
      </c>
      <c r="CG4868" s="3">
        <v>-6.5543233117347803</v>
      </c>
      <c r="CO4868" s="12">
        <f t="shared" si="155"/>
        <v>862</v>
      </c>
      <c r="CP4868" s="12" t="s">
        <v>465</v>
      </c>
      <c r="CQ4868" s="12">
        <v>-6965.32678669294</v>
      </c>
      <c r="CR4868" s="12">
        <v>-22.270904197335799</v>
      </c>
    </row>
    <row r="4869" spans="1:96" x14ac:dyDescent="0.25">
      <c r="A4869" s="3">
        <f t="shared" si="154"/>
        <v>863</v>
      </c>
      <c r="B4869" s="3" t="s">
        <v>465</v>
      </c>
      <c r="C4869" s="3">
        <v>-20.8524698091442</v>
      </c>
      <c r="D4869" s="3">
        <v>9.2720601175169595</v>
      </c>
      <c r="E4869" s="3">
        <v>1.0987755336491301</v>
      </c>
      <c r="F4869" s="3">
        <v>-3.21411403773774</v>
      </c>
      <c r="G4869" s="3">
        <v>-1.8695028404417799</v>
      </c>
      <c r="H4869" s="3">
        <v>0</v>
      </c>
      <c r="I4869" s="3">
        <v>0</v>
      </c>
      <c r="J4869" s="3">
        <v>-7.2045800924170198</v>
      </c>
      <c r="K4869" s="3"/>
      <c r="L4869" s="3">
        <v>-18.9351084897174</v>
      </c>
      <c r="M4869" s="3">
        <v>3.2998781681842102</v>
      </c>
      <c r="N4869" s="3">
        <v>4.2557286945780497</v>
      </c>
      <c r="O4869" s="3">
        <v>1.0987755336484</v>
      </c>
      <c r="P4869" s="3">
        <v>0</v>
      </c>
      <c r="Q4869" s="3">
        <v>0</v>
      </c>
      <c r="R4869" s="3">
        <v>0</v>
      </c>
      <c r="S4869" s="3">
        <v>0</v>
      </c>
      <c r="T4869" s="3">
        <v>-3.1337595947308201</v>
      </c>
      <c r="U4869" s="3"/>
      <c r="V4869" s="3">
        <v>1.07913353468857</v>
      </c>
      <c r="W4869" s="3">
        <v>-20.691213710536001</v>
      </c>
      <c r="X4869" s="3">
        <v>-0.23278687163550399</v>
      </c>
      <c r="Y4869" s="3">
        <v>-1.9427082419689901</v>
      </c>
      <c r="Z4869" s="3">
        <v>0</v>
      </c>
      <c r="AA4869" s="3">
        <v>0</v>
      </c>
      <c r="AB4869" s="3">
        <v>0</v>
      </c>
      <c r="AC4869" s="3">
        <v>0</v>
      </c>
      <c r="AD4869" s="3">
        <v>-21.9989830244212</v>
      </c>
      <c r="AE4869" s="3"/>
      <c r="AF4869" s="3">
        <v>3.4832644274896101</v>
      </c>
      <c r="AG4869" s="3">
        <v>-6970.3456339690902</v>
      </c>
      <c r="AH4869" s="3">
        <v>-8283.70491856845</v>
      </c>
      <c r="AI4869" s="3">
        <v>4093.6808960490298</v>
      </c>
      <c r="AJ4869" s="3">
        <v>-127.420892156656</v>
      </c>
      <c r="AK4869" s="3">
        <v>-534.63579463147698</v>
      </c>
      <c r="AL4869" s="3">
        <v>-24.694400645785901</v>
      </c>
      <c r="AM4869" s="3">
        <v>-14.899200772699499</v>
      </c>
      <c r="AN4869" s="3">
        <v>-1399.59027585894</v>
      </c>
      <c r="AO4869" s="3"/>
      <c r="AP4869" s="3">
        <v>-679.081047384111</v>
      </c>
      <c r="AQ4869" s="3">
        <v>-20.691213710536001</v>
      </c>
      <c r="AR4869" s="3">
        <v>-0.23278687163550399</v>
      </c>
      <c r="AS4869" s="3">
        <v>-1.9427082419689901</v>
      </c>
      <c r="AT4869" s="3">
        <v>0</v>
      </c>
      <c r="AU4869" s="3">
        <v>0</v>
      </c>
      <c r="AV4869" s="3">
        <v>0</v>
      </c>
      <c r="AW4869" s="3">
        <v>0</v>
      </c>
      <c r="AX4869" s="3">
        <v>-21.9989830244212</v>
      </c>
      <c r="AY4869" s="3"/>
      <c r="AZ4869" s="3">
        <v>3.4832644274896101</v>
      </c>
      <c r="BA4869" s="3">
        <v>-6928.8019504494096</v>
      </c>
      <c r="BB4869" s="3">
        <v>-8292.7441918143304</v>
      </c>
      <c r="BC4869" s="3">
        <v>4094.52482875735</v>
      </c>
      <c r="BD4869" s="3">
        <v>-124.206778118918</v>
      </c>
      <c r="BE4869" s="3">
        <v>-532.76629179103497</v>
      </c>
      <c r="BF4869" s="3">
        <v>-24.694400645785901</v>
      </c>
      <c r="BG4869" s="3">
        <v>-14.899200772699499</v>
      </c>
      <c r="BH4869" s="3">
        <v>-1370.3867127420999</v>
      </c>
      <c r="BI4869" s="3"/>
      <c r="BJ4869" s="3">
        <v>-663.62920332188298</v>
      </c>
      <c r="BK4869" s="3">
        <v>-24.152347977328599</v>
      </c>
      <c r="BL4869" s="3">
        <v>5.0163314229394</v>
      </c>
      <c r="BM4869" s="5">
        <v>9.0949470177292804E-13</v>
      </c>
      <c r="BN4869" s="3">
        <v>-3.21411403773774</v>
      </c>
      <c r="BO4869" s="3">
        <v>-1.8695028404417799</v>
      </c>
      <c r="BP4869" s="3">
        <v>0</v>
      </c>
      <c r="BQ4869" s="3">
        <v>0</v>
      </c>
      <c r="BR4869" s="3">
        <v>-4.0708204976863298</v>
      </c>
      <c r="BS4869" s="3"/>
      <c r="BT4869" s="3">
        <v>-20.014242024405998</v>
      </c>
      <c r="BU4869" s="3">
        <v>0</v>
      </c>
      <c r="BV4869" s="3">
        <v>0</v>
      </c>
      <c r="BW4869" s="3">
        <v>0</v>
      </c>
      <c r="BX4869" s="3">
        <v>0</v>
      </c>
      <c r="BY4869" s="3">
        <v>0</v>
      </c>
      <c r="BZ4869" s="3">
        <v>0</v>
      </c>
      <c r="CA4869" s="3">
        <v>0</v>
      </c>
      <c r="CB4869" s="3">
        <v>0</v>
      </c>
      <c r="CC4869" s="3"/>
      <c r="CD4869" s="3">
        <v>0</v>
      </c>
      <c r="CE4869" s="3">
        <v>-1.89567907355856</v>
      </c>
      <c r="CF4869" s="3">
        <v>-2.8435186103378398</v>
      </c>
      <c r="CG4869" s="3">
        <v>-6.1368783129007101</v>
      </c>
      <c r="CO4869" s="12">
        <f t="shared" si="155"/>
        <v>863</v>
      </c>
      <c r="CP4869" s="12" t="s">
        <v>465</v>
      </c>
      <c r="CQ4869" s="12">
        <v>-6970.3456339690902</v>
      </c>
      <c r="CR4869" s="12">
        <v>-20.8524698091442</v>
      </c>
    </row>
    <row r="4870" spans="1:96" x14ac:dyDescent="0.25">
      <c r="A4870" s="3">
        <f t="shared" si="154"/>
        <v>864</v>
      </c>
      <c r="B4870" s="3" t="s">
        <v>465</v>
      </c>
      <c r="C4870" s="3">
        <v>-19.258751275190701</v>
      </c>
      <c r="D4870" s="3">
        <v>8.9086427684214904</v>
      </c>
      <c r="E4870" s="3">
        <v>1.6049734147914001</v>
      </c>
      <c r="F4870" s="3">
        <v>-3.1870438024468801</v>
      </c>
      <c r="G4870" s="3">
        <v>-1.4608387981900299</v>
      </c>
      <c r="H4870" s="3">
        <v>0</v>
      </c>
      <c r="I4870" s="3">
        <v>0</v>
      </c>
      <c r="J4870" s="3">
        <v>-8.3811738085134895</v>
      </c>
      <c r="K4870" s="3"/>
      <c r="L4870" s="3">
        <v>-16.743311049256601</v>
      </c>
      <c r="M4870" s="3">
        <v>3.4179629211668199</v>
      </c>
      <c r="N4870" s="3">
        <v>4.1212609406669403</v>
      </c>
      <c r="O4870" s="3">
        <v>1.6049734147922301</v>
      </c>
      <c r="P4870" s="3">
        <v>0</v>
      </c>
      <c r="Q4870" s="3">
        <v>0</v>
      </c>
      <c r="R4870" s="3">
        <v>0</v>
      </c>
      <c r="S4870" s="3">
        <v>0</v>
      </c>
      <c r="T4870" s="3">
        <v>-3.1665584236603102</v>
      </c>
      <c r="U4870" s="3"/>
      <c r="V4870" s="3">
        <v>0.85828698936794001</v>
      </c>
      <c r="W4870" s="3">
        <v>-20.691911949864298</v>
      </c>
      <c r="X4870" s="3">
        <v>-0.14006865494660301</v>
      </c>
      <c r="Y4870" s="3">
        <v>-1.9904349437241</v>
      </c>
      <c r="Z4870" s="3">
        <v>0</v>
      </c>
      <c r="AA4870" s="3">
        <v>0</v>
      </c>
      <c r="AB4870" s="3">
        <v>0</v>
      </c>
      <c r="AC4870" s="3">
        <v>0</v>
      </c>
      <c r="AD4870" s="3">
        <v>-22.044325449631199</v>
      </c>
      <c r="AE4870" s="3"/>
      <c r="AF4870" s="3">
        <v>3.4829170984375901</v>
      </c>
      <c r="AG4870" s="3">
        <v>-7029.49598881565</v>
      </c>
      <c r="AH4870" s="3">
        <v>-8299.6810060811495</v>
      </c>
      <c r="AI4870" s="3">
        <v>4009.9211064050401</v>
      </c>
      <c r="AJ4870" s="3">
        <v>-127.19392887894401</v>
      </c>
      <c r="AK4870" s="3">
        <v>-558.11478181351697</v>
      </c>
      <c r="AL4870" s="3">
        <v>-24.349602163127098</v>
      </c>
      <c r="AM4870" s="3">
        <v>-13.322359032340501</v>
      </c>
      <c r="AN4870" s="3">
        <v>-1424.36985512874</v>
      </c>
      <c r="AO4870" s="3"/>
      <c r="AP4870" s="3">
        <v>-592.38556212287494</v>
      </c>
      <c r="AQ4870" s="3">
        <v>-20.691911949864298</v>
      </c>
      <c r="AR4870" s="3">
        <v>-0.14006865494660301</v>
      </c>
      <c r="AS4870" s="3">
        <v>-1.9904349437241</v>
      </c>
      <c r="AT4870" s="3">
        <v>0</v>
      </c>
      <c r="AU4870" s="3">
        <v>0</v>
      </c>
      <c r="AV4870" s="3">
        <v>0</v>
      </c>
      <c r="AW4870" s="3">
        <v>0</v>
      </c>
      <c r="AX4870" s="3">
        <v>-22.044325449631199</v>
      </c>
      <c r="AY4870" s="3"/>
      <c r="AZ4870" s="3">
        <v>3.4829170984375901</v>
      </c>
      <c r="BA4870" s="3">
        <v>-6989.5453255906004</v>
      </c>
      <c r="BB4870" s="3">
        <v>-8308.4495801946196</v>
      </c>
      <c r="BC4870" s="3">
        <v>4010.3065679339702</v>
      </c>
      <c r="BD4870" s="3">
        <v>-124.00688507649799</v>
      </c>
      <c r="BE4870" s="3">
        <v>-556.65394301532694</v>
      </c>
      <c r="BF4870" s="3">
        <v>-24.349602163127098</v>
      </c>
      <c r="BG4870" s="3">
        <v>-13.322359032340501</v>
      </c>
      <c r="BH4870" s="3">
        <v>-1393.9443558706</v>
      </c>
      <c r="BI4870" s="3"/>
      <c r="BJ4870" s="3">
        <v>-579.12516817205596</v>
      </c>
      <c r="BK4870" s="3">
        <v>-22.676714196357398</v>
      </c>
      <c r="BL4870" s="3">
        <v>4.7873818277548699</v>
      </c>
      <c r="BM4870" s="5">
        <v>-9.0949470177292804E-13</v>
      </c>
      <c r="BN4870" s="3">
        <v>-3.1870438024468801</v>
      </c>
      <c r="BO4870" s="3">
        <v>-1.4608387981900299</v>
      </c>
      <c r="BP4870" s="3">
        <v>0</v>
      </c>
      <c r="BQ4870" s="3">
        <v>0</v>
      </c>
      <c r="BR4870" s="3">
        <v>-5.2146153848530004</v>
      </c>
      <c r="BS4870" s="3"/>
      <c r="BT4870" s="3">
        <v>-17.601598038624498</v>
      </c>
      <c r="BU4870" s="3">
        <v>0</v>
      </c>
      <c r="BV4870" s="3">
        <v>0</v>
      </c>
      <c r="BW4870" s="3">
        <v>0</v>
      </c>
      <c r="BX4870" s="3">
        <v>0</v>
      </c>
      <c r="BY4870" s="3">
        <v>0</v>
      </c>
      <c r="BZ4870" s="3">
        <v>0</v>
      </c>
      <c r="CA4870" s="3">
        <v>0</v>
      </c>
      <c r="CB4870" s="3">
        <v>0</v>
      </c>
      <c r="CC4870" s="3"/>
      <c r="CD4870" s="3">
        <v>0</v>
      </c>
      <c r="CE4870" s="3">
        <v>-1.7507955704718801</v>
      </c>
      <c r="CF4870" s="3">
        <v>-2.6261933557078199</v>
      </c>
      <c r="CG4870" s="3">
        <v>-5.6678472198261503</v>
      </c>
      <c r="CO4870" s="12">
        <f t="shared" si="155"/>
        <v>864</v>
      </c>
      <c r="CP4870" s="12" t="s">
        <v>465</v>
      </c>
      <c r="CQ4870" s="12">
        <v>-7029.49598881565</v>
      </c>
      <c r="CR4870" s="12">
        <v>-19.258751275190701</v>
      </c>
    </row>
    <row r="4871" spans="1:96" x14ac:dyDescent="0.25">
      <c r="A4871" s="3">
        <f t="shared" si="154"/>
        <v>865</v>
      </c>
      <c r="B4871" s="3" t="s">
        <v>465</v>
      </c>
      <c r="C4871" s="3">
        <v>-1.19209549229709E-2</v>
      </c>
      <c r="D4871" s="3">
        <v>-1.1794097035908599</v>
      </c>
      <c r="E4871" s="3">
        <v>-4.5287332222869701E-3</v>
      </c>
      <c r="F4871" s="3">
        <v>0</v>
      </c>
      <c r="G4871" s="3">
        <v>0</v>
      </c>
      <c r="H4871" s="3">
        <v>0</v>
      </c>
      <c r="I4871" s="3">
        <v>0</v>
      </c>
      <c r="J4871" s="3">
        <v>1.1713567282245101</v>
      </c>
      <c r="K4871" s="3"/>
      <c r="L4871" s="3">
        <v>6.6075366589757301E-4</v>
      </c>
      <c r="M4871" s="3">
        <v>-1.14238550668944E-2</v>
      </c>
      <c r="N4871" s="3">
        <v>8.5308948761806409E-3</v>
      </c>
      <c r="O4871" s="3">
        <v>-4.5287332217629501E-3</v>
      </c>
      <c r="P4871" s="3">
        <v>0</v>
      </c>
      <c r="Q4871" s="3">
        <v>0</v>
      </c>
      <c r="R4871" s="3">
        <v>0</v>
      </c>
      <c r="S4871" s="3">
        <v>0</v>
      </c>
      <c r="T4871" s="3">
        <v>-1.6120217805493602E-2</v>
      </c>
      <c r="U4871" s="3"/>
      <c r="V4871" s="3">
        <v>6.9420108418860604E-4</v>
      </c>
      <c r="W4871" s="3">
        <v>-20.744100441377899</v>
      </c>
      <c r="X4871" s="3">
        <v>-0.16569940747481801</v>
      </c>
      <c r="Y4871" s="3">
        <v>-1.97705509032044</v>
      </c>
      <c r="Z4871" s="3">
        <v>0</v>
      </c>
      <c r="AA4871" s="3">
        <v>0</v>
      </c>
      <c r="AB4871" s="3">
        <v>0</v>
      </c>
      <c r="AC4871" s="3">
        <v>0</v>
      </c>
      <c r="AD4871" s="3">
        <v>-22.084971745567898</v>
      </c>
      <c r="AE4871" s="3"/>
      <c r="AF4871" s="3">
        <v>3.4836258019852799</v>
      </c>
      <c r="AG4871" s="3">
        <v>-6947.0145982274198</v>
      </c>
      <c r="AH4871" s="3">
        <v>-8286.6762433275908</v>
      </c>
      <c r="AI4871" s="3">
        <v>4074.7022710542301</v>
      </c>
      <c r="AJ4871" s="3">
        <v>-122.541043082107</v>
      </c>
      <c r="AK4871" s="3">
        <v>-541.88709350791203</v>
      </c>
      <c r="AL4871" s="3">
        <v>-28.1462933941011</v>
      </c>
      <c r="AM4871" s="3">
        <v>-13.3242389384873</v>
      </c>
      <c r="AN4871" s="3">
        <v>-1402.41942585265</v>
      </c>
      <c r="AO4871" s="3"/>
      <c r="AP4871" s="3">
        <v>-626.72253117881098</v>
      </c>
      <c r="AQ4871" s="3">
        <v>-20.744100441377899</v>
      </c>
      <c r="AR4871" s="3">
        <v>-0.16569940747481801</v>
      </c>
      <c r="AS4871" s="3">
        <v>-1.97705509032044</v>
      </c>
      <c r="AT4871" s="3">
        <v>0</v>
      </c>
      <c r="AU4871" s="3">
        <v>0</v>
      </c>
      <c r="AV4871" s="3">
        <v>0</v>
      </c>
      <c r="AW4871" s="3">
        <v>0</v>
      </c>
      <c r="AX4871" s="3">
        <v>-22.084971745567898</v>
      </c>
      <c r="AY4871" s="3"/>
      <c r="AZ4871" s="3">
        <v>3.4836258019852799</v>
      </c>
      <c r="BA4871" s="3">
        <v>-6926.2585768311201</v>
      </c>
      <c r="BB4871" s="3">
        <v>-8285.3311342165307</v>
      </c>
      <c r="BC4871" s="3">
        <v>4076.68385487778</v>
      </c>
      <c r="BD4871" s="3">
        <v>-122.541043082107</v>
      </c>
      <c r="BE4871" s="3">
        <v>-541.88709350791203</v>
      </c>
      <c r="BF4871" s="3">
        <v>-28.1462933941011</v>
      </c>
      <c r="BG4871" s="3">
        <v>-13.3242389384873</v>
      </c>
      <c r="BH4871" s="3">
        <v>-1381.5058108353101</v>
      </c>
      <c r="BI4871" s="3"/>
      <c r="BJ4871" s="3">
        <v>-630.20681773446199</v>
      </c>
      <c r="BK4871" s="3">
        <v>-4.9709985614754303E-4</v>
      </c>
      <c r="BL4871" s="3">
        <v>-1.1879405984673199</v>
      </c>
      <c r="BM4871" s="5">
        <v>-4.5474735088646402E-13</v>
      </c>
      <c r="BN4871" s="3">
        <v>0</v>
      </c>
      <c r="BO4871" s="3">
        <v>0</v>
      </c>
      <c r="BP4871" s="3">
        <v>0</v>
      </c>
      <c r="BQ4871" s="3">
        <v>0</v>
      </c>
      <c r="BR4871" s="3">
        <v>1.18747694602985</v>
      </c>
      <c r="BS4871" s="3"/>
      <c r="BT4871" s="5">
        <v>-3.3447418331888898E-5</v>
      </c>
      <c r="BU4871" s="3">
        <v>0</v>
      </c>
      <c r="BV4871" s="3">
        <v>0</v>
      </c>
      <c r="BW4871" s="3">
        <v>0</v>
      </c>
      <c r="BX4871" s="3">
        <v>0</v>
      </c>
      <c r="BY4871" s="3">
        <v>0</v>
      </c>
      <c r="BZ4871" s="3">
        <v>0</v>
      </c>
      <c r="CA4871" s="3">
        <v>0</v>
      </c>
      <c r="CB4871" s="3">
        <v>0</v>
      </c>
      <c r="CC4871" s="3"/>
      <c r="CD4871" s="3">
        <v>0</v>
      </c>
      <c r="CE4871" s="3">
        <v>-1.0837231748155301E-3</v>
      </c>
      <c r="CF4871" s="3">
        <v>-1.6255847622232999E-3</v>
      </c>
      <c r="CG4871" s="3">
        <v>-3.5083350032601899E-3</v>
      </c>
      <c r="CO4871" s="12">
        <f t="shared" si="155"/>
        <v>865</v>
      </c>
      <c r="CP4871" s="12" t="s">
        <v>465</v>
      </c>
      <c r="CQ4871" s="12">
        <v>-6947.0145982274198</v>
      </c>
      <c r="CR4871" s="12">
        <v>-1.19209549229709E-2</v>
      </c>
    </row>
    <row r="4872" spans="1:96" x14ac:dyDescent="0.25">
      <c r="A4872" s="3">
        <f t="shared" si="154"/>
        <v>866</v>
      </c>
      <c r="B4872" s="3" t="s">
        <v>465</v>
      </c>
      <c r="C4872" s="3">
        <v>-5.8828394013289702E-2</v>
      </c>
      <c r="D4872" s="3">
        <v>-1.08071722047134</v>
      </c>
      <c r="E4872" s="3">
        <v>-2.37388037885466E-3</v>
      </c>
      <c r="F4872" s="3">
        <v>0</v>
      </c>
      <c r="G4872" s="3">
        <v>0</v>
      </c>
      <c r="H4872" s="3">
        <v>0</v>
      </c>
      <c r="I4872" s="3">
        <v>0</v>
      </c>
      <c r="J4872" s="3">
        <v>1.0248727448122299</v>
      </c>
      <c r="K4872" s="3"/>
      <c r="L4872" s="3">
        <v>-6.1003797304692896E-4</v>
      </c>
      <c r="M4872" s="3">
        <v>-6.1415428742577702E-2</v>
      </c>
      <c r="N4872" s="3">
        <v>4.38632134736139E-3</v>
      </c>
      <c r="O4872" s="3">
        <v>-2.3738803790109798E-3</v>
      </c>
      <c r="P4872" s="3">
        <v>0</v>
      </c>
      <c r="Q4872" s="3">
        <v>0</v>
      </c>
      <c r="R4872" s="3">
        <v>0</v>
      </c>
      <c r="S4872" s="3">
        <v>0</v>
      </c>
      <c r="T4872" s="3">
        <v>-6.2851737914741093E-2</v>
      </c>
      <c r="U4872" s="3"/>
      <c r="V4872" s="3">
        <v>-5.76131796145241E-4</v>
      </c>
      <c r="W4872" s="3">
        <v>-20.650319287217702</v>
      </c>
      <c r="X4872" s="3">
        <v>-0.78346149098263096</v>
      </c>
      <c r="Y4872" s="3">
        <v>-2.0020811452218599</v>
      </c>
      <c r="Z4872" s="3">
        <v>0</v>
      </c>
      <c r="AA4872" s="3">
        <v>0</v>
      </c>
      <c r="AB4872" s="3">
        <v>0</v>
      </c>
      <c r="AC4872" s="3">
        <v>0</v>
      </c>
      <c r="AD4872" s="3">
        <v>-21.353894284194901</v>
      </c>
      <c r="AE4872" s="3"/>
      <c r="AF4872" s="3">
        <v>3.48911763318167</v>
      </c>
      <c r="AG4872" s="3">
        <v>-6951.2485617560897</v>
      </c>
      <c r="AH4872" s="3">
        <v>-8314.4558392302297</v>
      </c>
      <c r="AI4872" s="3">
        <v>4041.56600726224</v>
      </c>
      <c r="AJ4872" s="3">
        <v>-122.771050600414</v>
      </c>
      <c r="AK4872" s="3">
        <v>-545.33046449211201</v>
      </c>
      <c r="AL4872" s="3">
        <v>-28.696989662664102</v>
      </c>
      <c r="AM4872" s="3">
        <v>-17.3332815737114</v>
      </c>
      <c r="AN4872" s="3">
        <v>-1382.5845350754701</v>
      </c>
      <c r="AO4872" s="3"/>
      <c r="AP4872" s="3">
        <v>-581.64240838372302</v>
      </c>
      <c r="AQ4872" s="3">
        <v>-20.650319287217702</v>
      </c>
      <c r="AR4872" s="3">
        <v>-0.78346149098263096</v>
      </c>
      <c r="AS4872" s="3">
        <v>-2.0020811452218599</v>
      </c>
      <c r="AT4872" s="3">
        <v>0</v>
      </c>
      <c r="AU4872" s="3">
        <v>0</v>
      </c>
      <c r="AV4872" s="3">
        <v>0</v>
      </c>
      <c r="AW4872" s="3">
        <v>0</v>
      </c>
      <c r="AX4872" s="3">
        <v>-21.353894284194901</v>
      </c>
      <c r="AY4872" s="3"/>
      <c r="AZ4872" s="3">
        <v>3.48911763318167</v>
      </c>
      <c r="BA4872" s="3">
        <v>-6930.5394140748604</v>
      </c>
      <c r="BB4872" s="3">
        <v>-8312.5916605187795</v>
      </c>
      <c r="BC4872" s="3">
        <v>4043.5704622878402</v>
      </c>
      <c r="BD4872" s="3">
        <v>-122.771050600414</v>
      </c>
      <c r="BE4872" s="3">
        <v>-545.33046449211201</v>
      </c>
      <c r="BF4872" s="3">
        <v>-28.696989662664102</v>
      </c>
      <c r="BG4872" s="3">
        <v>-17.3332815737114</v>
      </c>
      <c r="BH4872" s="3">
        <v>-1362.2555135360899</v>
      </c>
      <c r="BI4872" s="3"/>
      <c r="BJ4872" s="3">
        <v>-585.13091597893197</v>
      </c>
      <c r="BK4872" s="3">
        <v>2.5870347290037898E-3</v>
      </c>
      <c r="BL4872" s="3">
        <v>-1.08510354181817</v>
      </c>
      <c r="BM4872" s="3">
        <v>0</v>
      </c>
      <c r="BN4872" s="3">
        <v>0</v>
      </c>
      <c r="BO4872" s="3">
        <v>0</v>
      </c>
      <c r="BP4872" s="3">
        <v>0</v>
      </c>
      <c r="BQ4872" s="3">
        <v>0</v>
      </c>
      <c r="BR4872" s="3">
        <v>1.08772448272703</v>
      </c>
      <c r="BS4872" s="3"/>
      <c r="BT4872" s="5">
        <v>-3.3906176895470701E-5</v>
      </c>
      <c r="BU4872" s="3">
        <v>0</v>
      </c>
      <c r="BV4872" s="3">
        <v>0</v>
      </c>
      <c r="BW4872" s="3">
        <v>0</v>
      </c>
      <c r="BX4872" s="3">
        <v>0</v>
      </c>
      <c r="BY4872" s="3">
        <v>0</v>
      </c>
      <c r="BZ4872" s="3">
        <v>0</v>
      </c>
      <c r="CA4872" s="3">
        <v>0</v>
      </c>
      <c r="CB4872" s="3">
        <v>0</v>
      </c>
      <c r="CC4872" s="3"/>
      <c r="CD4872" s="3">
        <v>0</v>
      </c>
      <c r="CE4872" s="3">
        <v>-5.3480358193899701E-3</v>
      </c>
      <c r="CF4872" s="3">
        <v>-8.0220537290849499E-3</v>
      </c>
      <c r="CG4872" s="3">
        <v>-1.7313186337506201E-2</v>
      </c>
      <c r="CO4872" s="12">
        <f t="shared" si="155"/>
        <v>866</v>
      </c>
      <c r="CP4872" s="12" t="s">
        <v>465</v>
      </c>
      <c r="CQ4872" s="12">
        <v>-6951.2485617560897</v>
      </c>
      <c r="CR4872" s="12">
        <v>-5.8828394013289702E-2</v>
      </c>
    </row>
    <row r="4873" spans="1:96" x14ac:dyDescent="0.25">
      <c r="A4873" s="3">
        <f t="shared" si="154"/>
        <v>867</v>
      </c>
      <c r="B4873" s="3" t="s">
        <v>465</v>
      </c>
      <c r="C4873" s="5">
        <v>1.3642420526593899E-11</v>
      </c>
      <c r="D4873" s="5">
        <v>1.09139364212751E-11</v>
      </c>
      <c r="E4873" s="5">
        <v>-4.5474735088646402E-13</v>
      </c>
      <c r="F4873" s="3">
        <v>0</v>
      </c>
      <c r="G4873" s="3">
        <v>0</v>
      </c>
      <c r="H4873" s="3">
        <v>0</v>
      </c>
      <c r="I4873" s="3">
        <v>0</v>
      </c>
      <c r="J4873" s="5">
        <v>1.59161572810262E-12</v>
      </c>
      <c r="K4873" s="3"/>
      <c r="L4873" s="5">
        <v>3.4106051316484799E-13</v>
      </c>
      <c r="M4873" s="3">
        <v>0</v>
      </c>
      <c r="N4873" s="3">
        <v>0</v>
      </c>
      <c r="O4873" s="3">
        <v>0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/>
      <c r="V4873" s="3">
        <v>0</v>
      </c>
      <c r="W4873" s="3">
        <v>-20.731307185161</v>
      </c>
      <c r="X4873" s="3">
        <v>-0.80871396220073399</v>
      </c>
      <c r="Y4873" s="3">
        <v>-1.9868575880994399</v>
      </c>
      <c r="Z4873" s="3">
        <v>0</v>
      </c>
      <c r="AA4873" s="3">
        <v>0</v>
      </c>
      <c r="AB4873" s="3">
        <v>0</v>
      </c>
      <c r="AC4873" s="3">
        <v>0</v>
      </c>
      <c r="AD4873" s="3">
        <v>-21.425718155378298</v>
      </c>
      <c r="AE4873" s="3"/>
      <c r="AF4873" s="3">
        <v>3.4899825205174499</v>
      </c>
      <c r="AG4873" s="3">
        <v>-7042.8522077629304</v>
      </c>
      <c r="AH4873" s="3">
        <v>-8288.2635600344202</v>
      </c>
      <c r="AI4873" s="3">
        <v>3998.3112565491501</v>
      </c>
      <c r="AJ4873" s="3">
        <v>-117.942910186554</v>
      </c>
      <c r="AK4873" s="3">
        <v>-542.22463895889302</v>
      </c>
      <c r="AL4873" s="3">
        <v>-25.8988223929166</v>
      </c>
      <c r="AM4873" s="3">
        <v>-16.518101691795099</v>
      </c>
      <c r="AN4873" s="3">
        <v>-1401.9460509962</v>
      </c>
      <c r="AO4873" s="3"/>
      <c r="AP4873" s="3">
        <v>-648.36938005131401</v>
      </c>
      <c r="AQ4873" s="3">
        <v>-20.731307185161</v>
      </c>
      <c r="AR4873" s="3">
        <v>-0.80871396220073399</v>
      </c>
      <c r="AS4873" s="3">
        <v>-1.9868575880994399</v>
      </c>
      <c r="AT4873" s="3">
        <v>0</v>
      </c>
      <c r="AU4873" s="3">
        <v>0</v>
      </c>
      <c r="AV4873" s="3">
        <v>0</v>
      </c>
      <c r="AW4873" s="3">
        <v>0</v>
      </c>
      <c r="AX4873" s="3">
        <v>-21.425718155378298</v>
      </c>
      <c r="AY4873" s="3"/>
      <c r="AZ4873" s="3">
        <v>3.4899825205174499</v>
      </c>
      <c r="BA4873" s="3">
        <v>-7022.1209005777901</v>
      </c>
      <c r="BB4873" s="3">
        <v>-8287.4548460722308</v>
      </c>
      <c r="BC4873" s="3">
        <v>4000.2981141372502</v>
      </c>
      <c r="BD4873" s="3">
        <v>-117.942910186554</v>
      </c>
      <c r="BE4873" s="3">
        <v>-542.22463895889302</v>
      </c>
      <c r="BF4873" s="3">
        <v>-25.8988223929166</v>
      </c>
      <c r="BG4873" s="3">
        <v>-16.518101691795099</v>
      </c>
      <c r="BH4873" s="3">
        <v>-1380.5203328408199</v>
      </c>
      <c r="BI4873" s="3"/>
      <c r="BJ4873" s="3">
        <v>-651.85936257183096</v>
      </c>
      <c r="BK4873" s="5">
        <v>1.3642420526593899E-11</v>
      </c>
      <c r="BL4873" s="5">
        <v>1.09139364212751E-11</v>
      </c>
      <c r="BM4873" s="5">
        <v>-4.5474735088646402E-13</v>
      </c>
      <c r="BN4873" s="3">
        <v>0</v>
      </c>
      <c r="BO4873" s="3">
        <v>0</v>
      </c>
      <c r="BP4873" s="3">
        <v>0</v>
      </c>
      <c r="BQ4873" s="3">
        <v>0</v>
      </c>
      <c r="BR4873" s="5">
        <v>1.59161572810262E-12</v>
      </c>
      <c r="BS4873" s="3"/>
      <c r="BT4873" s="5">
        <v>3.4106051316484799E-13</v>
      </c>
      <c r="BU4873" s="3">
        <v>0</v>
      </c>
      <c r="BV4873" s="3">
        <v>0</v>
      </c>
      <c r="BW4873" s="3">
        <v>0</v>
      </c>
      <c r="BX4873" s="3">
        <v>0</v>
      </c>
      <c r="BY4873" s="3">
        <v>0</v>
      </c>
      <c r="BZ4873" s="3">
        <v>0</v>
      </c>
      <c r="CA4873" s="3">
        <v>0</v>
      </c>
      <c r="CB4873" s="3">
        <v>0</v>
      </c>
      <c r="CC4873" s="3"/>
      <c r="CD4873" s="3">
        <v>0</v>
      </c>
      <c r="CE4873" s="5">
        <v>1.2402200478721699E-12</v>
      </c>
      <c r="CF4873" s="5">
        <v>1.8603300718082598E-12</v>
      </c>
      <c r="CG4873" s="5">
        <v>4.0149620371785503E-12</v>
      </c>
      <c r="CO4873" s="12">
        <f t="shared" si="155"/>
        <v>867</v>
      </c>
      <c r="CP4873" s="12" t="s">
        <v>465</v>
      </c>
      <c r="CQ4873" s="12">
        <v>-7042.8522077629304</v>
      </c>
      <c r="CR4873" s="14">
        <v>1.3642420526593899E-11</v>
      </c>
    </row>
    <row r="4874" spans="1:96" x14ac:dyDescent="0.25">
      <c r="A4874" s="3">
        <f t="shared" si="154"/>
        <v>868</v>
      </c>
      <c r="B4874" s="3" t="s">
        <v>465</v>
      </c>
      <c r="C4874" s="3">
        <v>9.8733532076948904E-3</v>
      </c>
      <c r="D4874" s="3">
        <v>9.9528493063189699E-2</v>
      </c>
      <c r="E4874" s="3">
        <v>5.4384418772315301E-3</v>
      </c>
      <c r="F4874" s="3">
        <v>0</v>
      </c>
      <c r="G4874" s="3">
        <v>0</v>
      </c>
      <c r="H4874" s="3">
        <v>0</v>
      </c>
      <c r="I4874" s="3">
        <v>0</v>
      </c>
      <c r="J4874" s="3">
        <v>-9.7671802249124098E-2</v>
      </c>
      <c r="K4874" s="3"/>
      <c r="L4874" s="3">
        <v>2.57822051594303E-3</v>
      </c>
      <c r="M4874" s="3">
        <v>9.4715765968516104E-3</v>
      </c>
      <c r="N4874" s="3">
        <v>-1.37327416385844E-2</v>
      </c>
      <c r="O4874" s="3">
        <v>5.4384418778736796E-3</v>
      </c>
      <c r="P4874" s="3">
        <v>0</v>
      </c>
      <c r="Q4874" s="3">
        <v>0</v>
      </c>
      <c r="R4874" s="3">
        <v>0</v>
      </c>
      <c r="S4874" s="3">
        <v>0</v>
      </c>
      <c r="T4874" s="3">
        <v>1.5102430352669701E-2</v>
      </c>
      <c r="U4874" s="3"/>
      <c r="V4874" s="3">
        <v>2.6634460048744501E-3</v>
      </c>
      <c r="W4874" s="3">
        <v>-20.837137679630199</v>
      </c>
      <c r="X4874" s="3">
        <v>-0.78083250348746702</v>
      </c>
      <c r="Y4874" s="3">
        <v>-2.0000760121590999</v>
      </c>
      <c r="Z4874" s="3">
        <v>0</v>
      </c>
      <c r="AA4874" s="3">
        <v>0</v>
      </c>
      <c r="AB4874" s="3">
        <v>0</v>
      </c>
      <c r="AC4874" s="3">
        <v>0</v>
      </c>
      <c r="AD4874" s="3">
        <v>-21.543946198941899</v>
      </c>
      <c r="AE4874" s="3"/>
      <c r="AF4874" s="3">
        <v>3.48771703495823</v>
      </c>
      <c r="AG4874" s="3">
        <v>-6961.0562821581298</v>
      </c>
      <c r="AH4874" s="3">
        <v>-8288.8831070284195</v>
      </c>
      <c r="AI4874" s="3">
        <v>4060.3622479986998</v>
      </c>
      <c r="AJ4874" s="3">
        <v>-120.932576792856</v>
      </c>
      <c r="AK4874" s="3">
        <v>-551.27956510235094</v>
      </c>
      <c r="AL4874" s="3">
        <v>-24.820676237747001</v>
      </c>
      <c r="AM4874" s="3">
        <v>-11.430049696665799</v>
      </c>
      <c r="AN4874" s="3">
        <v>-1419.2248718166099</v>
      </c>
      <c r="AO4874" s="3"/>
      <c r="AP4874" s="3">
        <v>-604.84768348218097</v>
      </c>
      <c r="AQ4874" s="3">
        <v>-20.837137679630199</v>
      </c>
      <c r="AR4874" s="3">
        <v>-0.78083250348746702</v>
      </c>
      <c r="AS4874" s="3">
        <v>-2.0000760121590999</v>
      </c>
      <c r="AT4874" s="3">
        <v>0</v>
      </c>
      <c r="AU4874" s="3">
        <v>0</v>
      </c>
      <c r="AV4874" s="3">
        <v>0</v>
      </c>
      <c r="AW4874" s="3">
        <v>0</v>
      </c>
      <c r="AX4874" s="3">
        <v>-21.543946198941899</v>
      </c>
      <c r="AY4874" s="3"/>
      <c r="AZ4874" s="3">
        <v>3.48771703495823</v>
      </c>
      <c r="BA4874" s="3">
        <v>-6940.2290178317098</v>
      </c>
      <c r="BB4874" s="3">
        <v>-8288.2018030179897</v>
      </c>
      <c r="BC4874" s="3">
        <v>4062.35688556898</v>
      </c>
      <c r="BD4874" s="3">
        <v>-120.932576792856</v>
      </c>
      <c r="BE4874" s="3">
        <v>-551.27956510235094</v>
      </c>
      <c r="BF4874" s="3">
        <v>-24.820676237747001</v>
      </c>
      <c r="BG4874" s="3">
        <v>-11.430049696665799</v>
      </c>
      <c r="BH4874" s="3">
        <v>-1397.58325381542</v>
      </c>
      <c r="BI4874" s="3"/>
      <c r="BJ4874" s="3">
        <v>-608.33797873765502</v>
      </c>
      <c r="BK4874" s="3">
        <v>4.0177661048801399E-4</v>
      </c>
      <c r="BL4874" s="3">
        <v>0.11326123470098499</v>
      </c>
      <c r="BM4874" s="5">
        <v>-9.0949470177292804E-13</v>
      </c>
      <c r="BN4874" s="3">
        <v>0</v>
      </c>
      <c r="BO4874" s="3">
        <v>0</v>
      </c>
      <c r="BP4874" s="3">
        <v>0</v>
      </c>
      <c r="BQ4874" s="3">
        <v>0</v>
      </c>
      <c r="BR4874" s="3">
        <v>-0.112774232601851</v>
      </c>
      <c r="BS4874" s="3"/>
      <c r="BT4874" s="5">
        <v>-8.5225488987816802E-5</v>
      </c>
      <c r="BU4874" s="3">
        <v>0</v>
      </c>
      <c r="BV4874" s="3">
        <v>0</v>
      </c>
      <c r="BW4874" s="3">
        <v>0</v>
      </c>
      <c r="BX4874" s="3">
        <v>0</v>
      </c>
      <c r="BY4874" s="3">
        <v>0</v>
      </c>
      <c r="BZ4874" s="3">
        <v>0</v>
      </c>
      <c r="CA4874" s="3">
        <v>0</v>
      </c>
      <c r="CB4874" s="3">
        <v>0</v>
      </c>
      <c r="CC4874" s="3"/>
      <c r="CD4874" s="3">
        <v>0</v>
      </c>
      <c r="CE4874" s="3">
        <v>8.9757756433589896E-4</v>
      </c>
      <c r="CF4874" s="3">
        <v>1.34636634650385E-3</v>
      </c>
      <c r="CG4874" s="3">
        <v>2.9057261672351602E-3</v>
      </c>
      <c r="CO4874" s="12">
        <f t="shared" si="155"/>
        <v>868</v>
      </c>
      <c r="CP4874" s="12" t="s">
        <v>465</v>
      </c>
      <c r="CQ4874" s="12">
        <v>-6961.0562821581298</v>
      </c>
      <c r="CR4874" s="12">
        <v>9.8733532076948904E-3</v>
      </c>
    </row>
    <row r="4875" spans="1:96" x14ac:dyDescent="0.25">
      <c r="A4875" s="3">
        <f t="shared" si="154"/>
        <v>869</v>
      </c>
      <c r="B4875" s="3" t="s">
        <v>465</v>
      </c>
      <c r="C4875" s="3">
        <v>5.73998048384965E-2</v>
      </c>
      <c r="D4875" s="3">
        <v>0.24945673849833799</v>
      </c>
      <c r="E4875" s="3">
        <v>-1.8684977887005499E-2</v>
      </c>
      <c r="F4875" s="3">
        <v>0</v>
      </c>
      <c r="G4875" s="3">
        <v>0</v>
      </c>
      <c r="H4875" s="3">
        <v>0</v>
      </c>
      <c r="I4875" s="3">
        <v>0</v>
      </c>
      <c r="J4875" s="3">
        <v>-0.17110036309554699</v>
      </c>
      <c r="K4875" s="3"/>
      <c r="L4875" s="3">
        <v>-2.2715926784258001E-3</v>
      </c>
      <c r="M4875" s="3">
        <v>5.7824102966066E-2</v>
      </c>
      <c r="N4875" s="3">
        <v>3.2120701017959198E-2</v>
      </c>
      <c r="O4875" s="3">
        <v>-1.86849778884586E-2</v>
      </c>
      <c r="P4875" s="3">
        <v>0</v>
      </c>
      <c r="Q4875" s="3">
        <v>0</v>
      </c>
      <c r="R4875" s="3">
        <v>0</v>
      </c>
      <c r="S4875" s="3">
        <v>0</v>
      </c>
      <c r="T4875" s="3">
        <v>4.6589799688078401E-2</v>
      </c>
      <c r="U4875" s="3"/>
      <c r="V4875" s="3">
        <v>-2.2014198515432101E-3</v>
      </c>
      <c r="W4875" s="3">
        <v>-20.835360096915199</v>
      </c>
      <c r="X4875" s="3">
        <v>-0.78625539145183898</v>
      </c>
      <c r="Y4875" s="3">
        <v>-2.0016108476670702</v>
      </c>
      <c r="Z4875" s="3">
        <v>0</v>
      </c>
      <c r="AA4875" s="3">
        <v>0</v>
      </c>
      <c r="AB4875" s="3">
        <v>0</v>
      </c>
      <c r="AC4875" s="3">
        <v>0</v>
      </c>
      <c r="AD4875" s="3">
        <v>-21.536089227805601</v>
      </c>
      <c r="AE4875" s="3"/>
      <c r="AF4875" s="3">
        <v>3.4885953700093002</v>
      </c>
      <c r="AG4875" s="3">
        <v>-6945.76991822932</v>
      </c>
      <c r="AH4875" s="3">
        <v>-8319.3756220949599</v>
      </c>
      <c r="AI4875" s="3">
        <v>3994.2381159359602</v>
      </c>
      <c r="AJ4875" s="3">
        <v>-121.026622417811</v>
      </c>
      <c r="AK4875" s="3">
        <v>-545.33876719175703</v>
      </c>
      <c r="AL4875" s="3">
        <v>-27.1074844284765</v>
      </c>
      <c r="AM4875" s="3">
        <v>-11.6400275061669</v>
      </c>
      <c r="AN4875" s="3">
        <v>-1385.8656758673901</v>
      </c>
      <c r="AO4875" s="3"/>
      <c r="AP4875" s="3">
        <v>-529.65383465873003</v>
      </c>
      <c r="AQ4875" s="3">
        <v>-20.835360096915199</v>
      </c>
      <c r="AR4875" s="3">
        <v>-0.78625539145183898</v>
      </c>
      <c r="AS4875" s="3">
        <v>-2.0016108476670702</v>
      </c>
      <c r="AT4875" s="3">
        <v>0</v>
      </c>
      <c r="AU4875" s="3">
        <v>0</v>
      </c>
      <c r="AV4875" s="3">
        <v>0</v>
      </c>
      <c r="AW4875" s="3">
        <v>0</v>
      </c>
      <c r="AX4875" s="3">
        <v>-21.536089227805601</v>
      </c>
      <c r="AY4875" s="3"/>
      <c r="AZ4875" s="3">
        <v>3.4885953700093002</v>
      </c>
      <c r="BA4875" s="3">
        <v>-6924.9919579372399</v>
      </c>
      <c r="BB4875" s="3">
        <v>-8318.8388234420108</v>
      </c>
      <c r="BC4875" s="3">
        <v>3996.2584117615202</v>
      </c>
      <c r="BD4875" s="3">
        <v>-121.026622417811</v>
      </c>
      <c r="BE4875" s="3">
        <v>-545.33876719175703</v>
      </c>
      <c r="BF4875" s="3">
        <v>-27.1074844284765</v>
      </c>
      <c r="BG4875" s="3">
        <v>-11.6400275061669</v>
      </c>
      <c r="BH4875" s="3">
        <v>-1364.1584862764801</v>
      </c>
      <c r="BI4875" s="3"/>
      <c r="BJ4875" s="3">
        <v>-533.14015843606103</v>
      </c>
      <c r="BK4875" s="3">
        <v>-4.24298127654765E-4</v>
      </c>
      <c r="BL4875" s="3">
        <v>0.2173360374818</v>
      </c>
      <c r="BM4875" s="5">
        <v>1.3642420526593899E-12</v>
      </c>
      <c r="BN4875" s="3">
        <v>0</v>
      </c>
      <c r="BO4875" s="3">
        <v>0</v>
      </c>
      <c r="BP4875" s="3">
        <v>0</v>
      </c>
      <c r="BQ4875" s="3">
        <v>0</v>
      </c>
      <c r="BR4875" s="3">
        <v>-0.217690162783583</v>
      </c>
      <c r="BS4875" s="3"/>
      <c r="BT4875" s="5">
        <v>-7.0172826895031903E-5</v>
      </c>
      <c r="BU4875" s="3">
        <v>0</v>
      </c>
      <c r="BV4875" s="3">
        <v>0</v>
      </c>
      <c r="BW4875" s="3">
        <v>0</v>
      </c>
      <c r="BX4875" s="3">
        <v>0</v>
      </c>
      <c r="BY4875" s="3">
        <v>0</v>
      </c>
      <c r="BZ4875" s="3">
        <v>0</v>
      </c>
      <c r="CA4875" s="3">
        <v>0</v>
      </c>
      <c r="CB4875" s="3">
        <v>0</v>
      </c>
      <c r="CC4875" s="3"/>
      <c r="CD4875" s="3">
        <v>0</v>
      </c>
      <c r="CE4875" s="3">
        <v>5.2181640762269501E-3</v>
      </c>
      <c r="CF4875" s="3">
        <v>7.8272461143404307E-3</v>
      </c>
      <c r="CG4875" s="3">
        <v>1.6892752786705E-2</v>
      </c>
      <c r="CO4875" s="12">
        <f t="shared" si="155"/>
        <v>869</v>
      </c>
      <c r="CP4875" s="12" t="s">
        <v>465</v>
      </c>
      <c r="CQ4875" s="12">
        <v>-6945.76991822932</v>
      </c>
      <c r="CR4875" s="12">
        <v>5.73998048384965E-2</v>
      </c>
    </row>
    <row r="4876" spans="1:96" x14ac:dyDescent="0.25">
      <c r="A4876" s="3">
        <f t="shared" si="154"/>
        <v>870</v>
      </c>
      <c r="B4876" s="3" t="s">
        <v>465</v>
      </c>
      <c r="C4876" s="3">
        <v>3.6554014089233498E-2</v>
      </c>
      <c r="D4876" s="3">
        <v>-1.12062858579702</v>
      </c>
      <c r="E4876" s="3">
        <v>-2.0415886278897198E-3</v>
      </c>
      <c r="F4876" s="3">
        <v>0</v>
      </c>
      <c r="G4876" s="3">
        <v>0</v>
      </c>
      <c r="H4876" s="3">
        <v>0</v>
      </c>
      <c r="I4876" s="3">
        <v>0</v>
      </c>
      <c r="J4876" s="3">
        <v>1.1578255180011201</v>
      </c>
      <c r="K4876" s="3"/>
      <c r="L4876" s="3">
        <v>1.3986705106390201E-3</v>
      </c>
      <c r="M4876" s="3">
        <v>3.3948137805111897E-2</v>
      </c>
      <c r="N4876" s="3">
        <v>7.1978765413405199E-4</v>
      </c>
      <c r="O4876" s="3">
        <v>-2.0415886280105199E-3</v>
      </c>
      <c r="P4876" s="3">
        <v>0</v>
      </c>
      <c r="Q4876" s="3">
        <v>0</v>
      </c>
      <c r="R4876" s="3">
        <v>0</v>
      </c>
      <c r="S4876" s="3">
        <v>0</v>
      </c>
      <c r="T4876" s="3">
        <v>3.3821329969072202E-2</v>
      </c>
      <c r="U4876" s="3"/>
      <c r="V4876" s="3">
        <v>1.44860880989839E-3</v>
      </c>
      <c r="W4876" s="3">
        <v>-20.883630021576501</v>
      </c>
      <c r="X4876" s="3">
        <v>-0.76384246751537399</v>
      </c>
      <c r="Y4876" s="3">
        <v>-2.0132000488697401</v>
      </c>
      <c r="Z4876" s="3">
        <v>0</v>
      </c>
      <c r="AA4876" s="3">
        <v>0</v>
      </c>
      <c r="AB4876" s="3">
        <v>0</v>
      </c>
      <c r="AC4876" s="3">
        <v>0</v>
      </c>
      <c r="AD4876" s="3">
        <v>-21.593218664274801</v>
      </c>
      <c r="AE4876" s="3"/>
      <c r="AF4876" s="3">
        <v>3.4866311590834602</v>
      </c>
      <c r="AG4876" s="3">
        <v>-6925.4927756612196</v>
      </c>
      <c r="AH4876" s="3">
        <v>-8262.3775678910897</v>
      </c>
      <c r="AI4876" s="3">
        <v>3991.8582221261699</v>
      </c>
      <c r="AJ4876" s="3">
        <v>-122.795003195498</v>
      </c>
      <c r="AK4876" s="3">
        <v>-533.34203405017297</v>
      </c>
      <c r="AL4876" s="3">
        <v>-25.7877456766569</v>
      </c>
      <c r="AM4876" s="3">
        <v>-11.7197976592297</v>
      </c>
      <c r="AN4876" s="3">
        <v>-1417.2722551894999</v>
      </c>
      <c r="AO4876" s="3"/>
      <c r="AP4876" s="3">
        <v>-544.05659412525097</v>
      </c>
      <c r="AQ4876" s="3">
        <v>-20.883630021576501</v>
      </c>
      <c r="AR4876" s="3">
        <v>-0.76384246751537399</v>
      </c>
      <c r="AS4876" s="3">
        <v>-2.0132000488697401</v>
      </c>
      <c r="AT4876" s="3">
        <v>0</v>
      </c>
      <c r="AU4876" s="3">
        <v>0</v>
      </c>
      <c r="AV4876" s="3">
        <v>0</v>
      </c>
      <c r="AW4876" s="3">
        <v>0</v>
      </c>
      <c r="AX4876" s="3">
        <v>-21.593218664274801</v>
      </c>
      <c r="AY4876" s="3"/>
      <c r="AZ4876" s="3">
        <v>3.4866311590834602</v>
      </c>
      <c r="BA4876" s="3">
        <v>-6904.6456996537399</v>
      </c>
      <c r="BB4876" s="3">
        <v>-8260.4930968377703</v>
      </c>
      <c r="BC4876" s="3">
        <v>3993.8734637636699</v>
      </c>
      <c r="BD4876" s="3">
        <v>-122.795003195498</v>
      </c>
      <c r="BE4876" s="3">
        <v>-533.34203405017297</v>
      </c>
      <c r="BF4876" s="3">
        <v>-25.7877456766569</v>
      </c>
      <c r="BG4876" s="3">
        <v>-11.7197976592297</v>
      </c>
      <c r="BH4876" s="3">
        <v>-1396.83686204322</v>
      </c>
      <c r="BI4876" s="3"/>
      <c r="BJ4876" s="3">
        <v>-547.54462395484495</v>
      </c>
      <c r="BK4876" s="3">
        <v>2.6058762841785202E-3</v>
      </c>
      <c r="BL4876" s="3">
        <v>-1.12134837345002</v>
      </c>
      <c r="BM4876" s="3">
        <v>0</v>
      </c>
      <c r="BN4876" s="3">
        <v>0</v>
      </c>
      <c r="BO4876" s="3">
        <v>0</v>
      </c>
      <c r="BP4876" s="3">
        <v>0</v>
      </c>
      <c r="BQ4876" s="3">
        <v>0</v>
      </c>
      <c r="BR4876" s="3">
        <v>1.1240041880319001</v>
      </c>
      <c r="BS4876" s="3"/>
      <c r="BT4876" s="5">
        <v>-4.9938299298446502E-5</v>
      </c>
      <c r="BU4876" s="3">
        <v>0</v>
      </c>
      <c r="BV4876" s="3">
        <v>0</v>
      </c>
      <c r="BW4876" s="3">
        <v>0</v>
      </c>
      <c r="BX4876" s="3">
        <v>0</v>
      </c>
      <c r="BY4876" s="3">
        <v>0</v>
      </c>
      <c r="BZ4876" s="3">
        <v>0</v>
      </c>
      <c r="CA4876" s="3">
        <v>0</v>
      </c>
      <c r="CB4876" s="3">
        <v>0</v>
      </c>
      <c r="CC4876" s="3"/>
      <c r="CD4876" s="3">
        <v>0</v>
      </c>
      <c r="CE4876" s="3">
        <v>3.3230921899303199E-3</v>
      </c>
      <c r="CF4876" s="3">
        <v>4.98463828489548E-3</v>
      </c>
      <c r="CG4876" s="3">
        <v>1.07578401199897E-2</v>
      </c>
      <c r="CO4876" s="12">
        <f t="shared" si="155"/>
        <v>870</v>
      </c>
      <c r="CP4876" s="12" t="s">
        <v>465</v>
      </c>
      <c r="CQ4876" s="12">
        <v>-6925.4927756612196</v>
      </c>
      <c r="CR4876" s="12">
        <v>3.6554014089233498E-2</v>
      </c>
    </row>
    <row r="4877" spans="1:96" x14ac:dyDescent="0.25">
      <c r="A4877" s="3">
        <f t="shared" si="154"/>
        <v>871</v>
      </c>
      <c r="B4877" s="3" t="s">
        <v>465</v>
      </c>
      <c r="C4877" s="3">
        <v>-18.7342033034565</v>
      </c>
      <c r="D4877" s="3">
        <v>11.5903190730969</v>
      </c>
      <c r="E4877" s="3">
        <v>0.92260009354822603</v>
      </c>
      <c r="F4877" s="3">
        <v>-3.33593642256346</v>
      </c>
      <c r="G4877" s="3">
        <v>-1.5246449601871701</v>
      </c>
      <c r="H4877" s="3">
        <v>0</v>
      </c>
      <c r="I4877" s="3">
        <v>0</v>
      </c>
      <c r="J4877" s="3">
        <v>-7.4144675604793502</v>
      </c>
      <c r="K4877" s="3"/>
      <c r="L4877" s="3">
        <v>-18.972073526878901</v>
      </c>
      <c r="M4877" s="3">
        <v>3.0697853066283001</v>
      </c>
      <c r="N4877" s="3">
        <v>4.7868258438220197</v>
      </c>
      <c r="O4877" s="3">
        <v>0.92260009354762296</v>
      </c>
      <c r="P4877" s="3">
        <v>0</v>
      </c>
      <c r="Q4877" s="3">
        <v>0</v>
      </c>
      <c r="R4877" s="3">
        <v>0</v>
      </c>
      <c r="S4877" s="3">
        <v>0</v>
      </c>
      <c r="T4877" s="3">
        <v>-3.3781550498196999</v>
      </c>
      <c r="U4877" s="3"/>
      <c r="V4877" s="3">
        <v>0.738514419078378</v>
      </c>
      <c r="W4877" s="3">
        <v>-20.997528761189798</v>
      </c>
      <c r="X4877" s="3">
        <v>-0.77583510581419501</v>
      </c>
      <c r="Y4877" s="3">
        <v>-1.9987423534362301</v>
      </c>
      <c r="Z4877" s="3">
        <v>0</v>
      </c>
      <c r="AA4877" s="3">
        <v>0</v>
      </c>
      <c r="AB4877" s="3">
        <v>0</v>
      </c>
      <c r="AC4877" s="3">
        <v>0</v>
      </c>
      <c r="AD4877" s="3">
        <v>-21.705188624783698</v>
      </c>
      <c r="AE4877" s="3"/>
      <c r="AF4877" s="3">
        <v>3.4822373228442798</v>
      </c>
      <c r="AG4877" s="3">
        <v>-6907.8150932250601</v>
      </c>
      <c r="AH4877" s="3">
        <v>-8253.5017454055505</v>
      </c>
      <c r="AI4877" s="3">
        <v>4014.8547004114898</v>
      </c>
      <c r="AJ4877" s="3">
        <v>-122.723208786868</v>
      </c>
      <c r="AK4877" s="3">
        <v>-537.43837271770997</v>
      </c>
      <c r="AL4877" s="3">
        <v>-28.019094139596099</v>
      </c>
      <c r="AM4877" s="3">
        <v>-14.5188366469292</v>
      </c>
      <c r="AN4877" s="3">
        <v>-1413.3405843324699</v>
      </c>
      <c r="AO4877" s="3"/>
      <c r="AP4877" s="3">
        <v>-553.12795160743497</v>
      </c>
      <c r="AQ4877" s="3">
        <v>-20.997528761189798</v>
      </c>
      <c r="AR4877" s="3">
        <v>-0.77583510581419501</v>
      </c>
      <c r="AS4877" s="3">
        <v>-1.9987423534362301</v>
      </c>
      <c r="AT4877" s="3">
        <v>0</v>
      </c>
      <c r="AU4877" s="3">
        <v>0</v>
      </c>
      <c r="AV4877" s="3">
        <v>0</v>
      </c>
      <c r="AW4877" s="3">
        <v>0</v>
      </c>
      <c r="AX4877" s="3">
        <v>-21.705188624783698</v>
      </c>
      <c r="AY4877" s="3"/>
      <c r="AZ4877" s="3">
        <v>3.4822373228442798</v>
      </c>
      <c r="BA4877" s="3">
        <v>-6868.0833611604203</v>
      </c>
      <c r="BB4877" s="3">
        <v>-8264.3162293728292</v>
      </c>
      <c r="BC4877" s="3">
        <v>4015.9308426713801</v>
      </c>
      <c r="BD4877" s="3">
        <v>-119.38727236430501</v>
      </c>
      <c r="BE4877" s="3">
        <v>-535.91372775752302</v>
      </c>
      <c r="BF4877" s="3">
        <v>-28.019094139596099</v>
      </c>
      <c r="BG4877" s="3">
        <v>-14.5188366469292</v>
      </c>
      <c r="BH4877" s="3">
        <v>-1384.2209281472101</v>
      </c>
      <c r="BI4877" s="3"/>
      <c r="BJ4877" s="3">
        <v>-537.638115403401</v>
      </c>
      <c r="BK4877" s="3">
        <v>-21.803988610085099</v>
      </c>
      <c r="BL4877" s="3">
        <v>6.8034932292739496</v>
      </c>
      <c r="BM4877" s="5">
        <v>4.5474735088646402E-13</v>
      </c>
      <c r="BN4877" s="3">
        <v>-3.33593642256346</v>
      </c>
      <c r="BO4877" s="3">
        <v>-1.5246449601871701</v>
      </c>
      <c r="BP4877" s="3">
        <v>0</v>
      </c>
      <c r="BQ4877" s="3">
        <v>0</v>
      </c>
      <c r="BR4877" s="3">
        <v>-4.0363125106596298</v>
      </c>
      <c r="BS4877" s="3"/>
      <c r="BT4877" s="3">
        <v>-19.7105879459573</v>
      </c>
      <c r="BU4877" s="3">
        <v>0</v>
      </c>
      <c r="BV4877" s="3">
        <v>0</v>
      </c>
      <c r="BW4877" s="3">
        <v>0</v>
      </c>
      <c r="BX4877" s="3">
        <v>0</v>
      </c>
      <c r="BY4877" s="3">
        <v>0</v>
      </c>
      <c r="BZ4877" s="3">
        <v>0</v>
      </c>
      <c r="CA4877" s="3">
        <v>0</v>
      </c>
      <c r="CB4877" s="3">
        <v>0</v>
      </c>
      <c r="CC4877" s="3"/>
      <c r="CD4877" s="3">
        <v>0</v>
      </c>
      <c r="CE4877" s="3">
        <v>-1.7031093912233199</v>
      </c>
      <c r="CF4877" s="3">
        <v>-2.5546640868349799</v>
      </c>
      <c r="CG4877" s="3">
        <v>-5.5134728410943001</v>
      </c>
      <c r="CO4877" s="12">
        <f t="shared" si="155"/>
        <v>871</v>
      </c>
      <c r="CP4877" s="12" t="s">
        <v>465</v>
      </c>
      <c r="CQ4877" s="12">
        <v>-6907.8150932250601</v>
      </c>
      <c r="CR4877" s="12">
        <v>-18.7342033034565</v>
      </c>
    </row>
    <row r="4878" spans="1:96" x14ac:dyDescent="0.25">
      <c r="A4878" s="3">
        <f t="shared" si="154"/>
        <v>872</v>
      </c>
      <c r="B4878" s="3" t="s">
        <v>465</v>
      </c>
      <c r="C4878" s="3">
        <v>-22.937443305258999</v>
      </c>
      <c r="D4878" s="3">
        <v>8.6951818740126292</v>
      </c>
      <c r="E4878" s="3">
        <v>0.68918696007494895</v>
      </c>
      <c r="F4878" s="3">
        <v>-3.8905089199221798</v>
      </c>
      <c r="G4878" s="3">
        <v>-1.8446456785354699</v>
      </c>
      <c r="H4878" s="3">
        <v>0</v>
      </c>
      <c r="I4878" s="3">
        <v>0</v>
      </c>
      <c r="J4878" s="3">
        <v>-9.8355968517250894</v>
      </c>
      <c r="K4878" s="3"/>
      <c r="L4878" s="3">
        <v>-16.751060689167801</v>
      </c>
      <c r="M4878" s="3">
        <v>2.8956410876249898</v>
      </c>
      <c r="N4878" s="3">
        <v>4.7497482837622496</v>
      </c>
      <c r="O4878" s="3">
        <v>0.68918696007392599</v>
      </c>
      <c r="P4878" s="3">
        <v>0</v>
      </c>
      <c r="Q4878" s="3">
        <v>0</v>
      </c>
      <c r="R4878" s="3">
        <v>0</v>
      </c>
      <c r="S4878" s="3">
        <v>0</v>
      </c>
      <c r="T4878" s="3">
        <v>-3.5255904240426799</v>
      </c>
      <c r="U4878" s="3"/>
      <c r="V4878" s="3">
        <v>0.98229626783148705</v>
      </c>
      <c r="W4878" s="3">
        <v>-20.8639877611838</v>
      </c>
      <c r="X4878" s="3">
        <v>-0.75765505061031002</v>
      </c>
      <c r="Y4878" s="3">
        <v>-2.0124671504227001</v>
      </c>
      <c r="Z4878" s="3">
        <v>0</v>
      </c>
      <c r="AA4878" s="3">
        <v>0</v>
      </c>
      <c r="AB4878" s="3">
        <v>0</v>
      </c>
      <c r="AC4878" s="3">
        <v>0</v>
      </c>
      <c r="AD4878" s="3">
        <v>-21.5762060767603</v>
      </c>
      <c r="AE4878" s="3"/>
      <c r="AF4878" s="3">
        <v>3.48234051660959</v>
      </c>
      <c r="AG4878" s="3">
        <v>-6835.4870166035998</v>
      </c>
      <c r="AH4878" s="3">
        <v>-8299.1522156482206</v>
      </c>
      <c r="AI4878" s="3">
        <v>4108.4850584235501</v>
      </c>
      <c r="AJ4878" s="3">
        <v>-126.668195471657</v>
      </c>
      <c r="AK4878" s="3">
        <v>-537.76643879808603</v>
      </c>
      <c r="AL4878" s="3">
        <v>-27.393072872111599</v>
      </c>
      <c r="AM4878" s="3">
        <v>-18.4907930319347</v>
      </c>
      <c r="AN4878" s="3">
        <v>-1376.7138315985301</v>
      </c>
      <c r="AO4878" s="3"/>
      <c r="AP4878" s="3">
        <v>-557.787527606612</v>
      </c>
      <c r="AQ4878" s="3">
        <v>-20.8639877611838</v>
      </c>
      <c r="AR4878" s="3">
        <v>-0.75765505061031002</v>
      </c>
      <c r="AS4878" s="3">
        <v>-2.0124671504227001</v>
      </c>
      <c r="AT4878" s="3">
        <v>0</v>
      </c>
      <c r="AU4878" s="3">
        <v>0</v>
      </c>
      <c r="AV4878" s="3">
        <v>0</v>
      </c>
      <c r="AW4878" s="3">
        <v>0</v>
      </c>
      <c r="AX4878" s="3">
        <v>-21.5762060767603</v>
      </c>
      <c r="AY4878" s="3"/>
      <c r="AZ4878" s="3">
        <v>3.48234051660959</v>
      </c>
      <c r="BA4878" s="3">
        <v>-6791.6855855371496</v>
      </c>
      <c r="BB4878" s="3">
        <v>-8307.0897424716295</v>
      </c>
      <c r="BC4878" s="3">
        <v>4109.8083386138997</v>
      </c>
      <c r="BD4878" s="3">
        <v>-122.777686551735</v>
      </c>
      <c r="BE4878" s="3">
        <v>-535.92179311954999</v>
      </c>
      <c r="BF4878" s="3">
        <v>-27.393072872111599</v>
      </c>
      <c r="BG4878" s="3">
        <v>-18.4907930319347</v>
      </c>
      <c r="BH4878" s="3">
        <v>-1345.30202867004</v>
      </c>
      <c r="BI4878" s="3"/>
      <c r="BJ4878" s="3">
        <v>-544.518807434054</v>
      </c>
      <c r="BK4878" s="3">
        <v>-25.833084392884299</v>
      </c>
      <c r="BL4878" s="3">
        <v>3.9454335902500999</v>
      </c>
      <c r="BM4878" s="5">
        <v>9.0949470177292804E-13</v>
      </c>
      <c r="BN4878" s="3">
        <v>-3.8905089199221798</v>
      </c>
      <c r="BO4878" s="3">
        <v>-1.8446456785354699</v>
      </c>
      <c r="BP4878" s="3">
        <v>0</v>
      </c>
      <c r="BQ4878" s="3">
        <v>0</v>
      </c>
      <c r="BR4878" s="3">
        <v>-6.3100064276825396</v>
      </c>
      <c r="BS4878" s="3"/>
      <c r="BT4878" s="3">
        <v>-17.733356956999302</v>
      </c>
      <c r="BU4878" s="3">
        <v>0</v>
      </c>
      <c r="BV4878" s="3">
        <v>0</v>
      </c>
      <c r="BW4878" s="3">
        <v>0</v>
      </c>
      <c r="BX4878" s="3">
        <v>0</v>
      </c>
      <c r="BY4878" s="3">
        <v>0</v>
      </c>
      <c r="BZ4878" s="3">
        <v>0</v>
      </c>
      <c r="CA4878" s="3">
        <v>0</v>
      </c>
      <c r="CB4878" s="3">
        <v>0</v>
      </c>
      <c r="CC4878" s="3"/>
      <c r="CD4878" s="3">
        <v>0</v>
      </c>
      <c r="CE4878" s="3">
        <v>-2.0852221186599098</v>
      </c>
      <c r="CF4878" s="3">
        <v>-3.12783317798986</v>
      </c>
      <c r="CG4878" s="3">
        <v>-6.7504856576608399</v>
      </c>
      <c r="CO4878" s="12">
        <f t="shared" si="155"/>
        <v>872</v>
      </c>
      <c r="CP4878" s="12" t="s">
        <v>465</v>
      </c>
      <c r="CQ4878" s="12">
        <v>-6835.4870166035998</v>
      </c>
      <c r="CR4878" s="12">
        <v>-22.937443305258999</v>
      </c>
    </row>
    <row r="4879" spans="1:96" x14ac:dyDescent="0.25">
      <c r="A4879" s="3">
        <f t="shared" si="154"/>
        <v>873</v>
      </c>
      <c r="B4879" s="3" t="s">
        <v>465</v>
      </c>
      <c r="C4879" s="3">
        <v>-23.499724651344</v>
      </c>
      <c r="D4879" s="3">
        <v>8.4009145160671306</v>
      </c>
      <c r="E4879" s="3">
        <v>1.16053545891737</v>
      </c>
      <c r="F4879" s="3">
        <v>-4.0441249162978199</v>
      </c>
      <c r="G4879" s="3">
        <v>-1.82721949226311</v>
      </c>
      <c r="H4879" s="3">
        <v>0</v>
      </c>
      <c r="I4879" s="3">
        <v>0</v>
      </c>
      <c r="J4879" s="3">
        <v>-5.5282292810238696</v>
      </c>
      <c r="K4879" s="3"/>
      <c r="L4879" s="3">
        <v>-21.661600936747199</v>
      </c>
      <c r="M4879" s="3">
        <v>2.63695379063748</v>
      </c>
      <c r="N4879" s="3">
        <v>4.2170317935395998</v>
      </c>
      <c r="O4879" s="3">
        <v>1.1605354589164101</v>
      </c>
      <c r="P4879" s="3">
        <v>0</v>
      </c>
      <c r="Q4879" s="3">
        <v>0</v>
      </c>
      <c r="R4879" s="3">
        <v>0</v>
      </c>
      <c r="S4879" s="3">
        <v>0</v>
      </c>
      <c r="T4879" s="3">
        <v>-3.3672580264171001</v>
      </c>
      <c r="U4879" s="3"/>
      <c r="V4879" s="3">
        <v>0.626644564598558</v>
      </c>
      <c r="W4879" s="3">
        <v>-20.909178777050599</v>
      </c>
      <c r="X4879" s="3">
        <v>-0.46979093329653698</v>
      </c>
      <c r="Y4879" s="3">
        <v>-2.1890051295022799</v>
      </c>
      <c r="Z4879" s="3">
        <v>0</v>
      </c>
      <c r="AA4879" s="3">
        <v>0</v>
      </c>
      <c r="AB4879" s="3">
        <v>0</v>
      </c>
      <c r="AC4879" s="3">
        <v>0</v>
      </c>
      <c r="AD4879" s="3">
        <v>-21.730398295105601</v>
      </c>
      <c r="AE4879" s="3"/>
      <c r="AF4879" s="3">
        <v>3.4800155808538702</v>
      </c>
      <c r="AG4879" s="3">
        <v>-6873.9122013307197</v>
      </c>
      <c r="AH4879" s="3">
        <v>-8274.7203450032994</v>
      </c>
      <c r="AI4879" s="3">
        <v>4087.9689319455601</v>
      </c>
      <c r="AJ4879" s="3">
        <v>-121.123125139321</v>
      </c>
      <c r="AK4879" s="3">
        <v>-539.41354123052804</v>
      </c>
      <c r="AL4879" s="3">
        <v>-26.673471960326602</v>
      </c>
      <c r="AM4879" s="3">
        <v>-11.0963063472465</v>
      </c>
      <c r="AN4879" s="3">
        <v>-1384.80234566543</v>
      </c>
      <c r="AO4879" s="3"/>
      <c r="AP4879" s="3">
        <v>-604.05199793013401</v>
      </c>
      <c r="AQ4879" s="3">
        <v>-20.909178777050599</v>
      </c>
      <c r="AR4879" s="3">
        <v>-0.46979093329653698</v>
      </c>
      <c r="AS4879" s="3">
        <v>-2.1890051295022799</v>
      </c>
      <c r="AT4879" s="3">
        <v>0</v>
      </c>
      <c r="AU4879" s="3">
        <v>0</v>
      </c>
      <c r="AV4879" s="3">
        <v>0</v>
      </c>
      <c r="AW4879" s="3">
        <v>0</v>
      </c>
      <c r="AX4879" s="3">
        <v>-21.730398295105601</v>
      </c>
      <c r="AY4879" s="3"/>
      <c r="AZ4879" s="3">
        <v>3.4800155808538702</v>
      </c>
      <c r="BA4879" s="3">
        <v>-6829.5032979023299</v>
      </c>
      <c r="BB4879" s="3">
        <v>-8282.6514685860693</v>
      </c>
      <c r="BC4879" s="3">
        <v>4088.99740161615</v>
      </c>
      <c r="BD4879" s="3">
        <v>-117.079000223024</v>
      </c>
      <c r="BE4879" s="3">
        <v>-537.58632173826504</v>
      </c>
      <c r="BF4879" s="3">
        <v>-26.673471960326602</v>
      </c>
      <c r="BG4879" s="3">
        <v>-11.0963063472465</v>
      </c>
      <c r="BH4879" s="3">
        <v>-1357.5437180893</v>
      </c>
      <c r="BI4879" s="3"/>
      <c r="BJ4879" s="3">
        <v>-585.87041257424005</v>
      </c>
      <c r="BK4879" s="3">
        <v>-26.136678441981498</v>
      </c>
      <c r="BL4879" s="3">
        <v>4.18388272252741</v>
      </c>
      <c r="BM4879" s="5">
        <v>9.0949470177292804E-13</v>
      </c>
      <c r="BN4879" s="3">
        <v>-4.0441249162978199</v>
      </c>
      <c r="BO4879" s="3">
        <v>-1.82721949226311</v>
      </c>
      <c r="BP4879" s="3">
        <v>0</v>
      </c>
      <c r="BQ4879" s="3">
        <v>0</v>
      </c>
      <c r="BR4879" s="3">
        <v>-2.16097125460692</v>
      </c>
      <c r="BS4879" s="3"/>
      <c r="BT4879" s="3">
        <v>-22.288245501345699</v>
      </c>
      <c r="BU4879" s="3">
        <v>0</v>
      </c>
      <c r="BV4879" s="3">
        <v>0</v>
      </c>
      <c r="BW4879" s="3">
        <v>0</v>
      </c>
      <c r="BX4879" s="3">
        <v>0</v>
      </c>
      <c r="BY4879" s="3">
        <v>0</v>
      </c>
      <c r="BZ4879" s="3">
        <v>0</v>
      </c>
      <c r="CA4879" s="3">
        <v>0</v>
      </c>
      <c r="CB4879" s="3">
        <v>0</v>
      </c>
      <c r="CC4879" s="3"/>
      <c r="CD4879" s="3">
        <v>0</v>
      </c>
      <c r="CE4879" s="3">
        <v>-2.13633860466763</v>
      </c>
      <c r="CF4879" s="3">
        <v>-3.2045079070014499</v>
      </c>
      <c r="CG4879" s="3">
        <v>-6.9159649620367896</v>
      </c>
      <c r="CO4879" s="12">
        <f t="shared" si="155"/>
        <v>873</v>
      </c>
      <c r="CP4879" s="12" t="s">
        <v>465</v>
      </c>
      <c r="CQ4879" s="12">
        <v>-6873.9122013307197</v>
      </c>
      <c r="CR4879" s="12">
        <v>-23.499724651344</v>
      </c>
    </row>
    <row r="4880" spans="1:96" x14ac:dyDescent="0.25">
      <c r="A4880" s="3">
        <f t="shared" si="154"/>
        <v>874</v>
      </c>
      <c r="B4880" s="3" t="s">
        <v>465</v>
      </c>
      <c r="C4880" s="3">
        <v>-20.7960364150968</v>
      </c>
      <c r="D4880" s="3">
        <v>8.8470314206679195</v>
      </c>
      <c r="E4880" s="3">
        <v>1.1349460535279801</v>
      </c>
      <c r="F4880" s="3">
        <v>-3.27750017144899</v>
      </c>
      <c r="G4880" s="3">
        <v>-1.3165530879898599</v>
      </c>
      <c r="H4880" s="3">
        <v>0</v>
      </c>
      <c r="I4880" s="3">
        <v>0</v>
      </c>
      <c r="J4880" s="3">
        <v>-6.3455275740175203</v>
      </c>
      <c r="K4880" s="3"/>
      <c r="L4880" s="3">
        <v>-19.838433055828101</v>
      </c>
      <c r="M4880" s="3">
        <v>2.8025765454125899</v>
      </c>
      <c r="N4880" s="3">
        <v>4.2365323137616402</v>
      </c>
      <c r="O4880" s="3">
        <v>1.1349460535270699</v>
      </c>
      <c r="P4880" s="3">
        <v>0</v>
      </c>
      <c r="Q4880" s="3">
        <v>0</v>
      </c>
      <c r="R4880" s="3">
        <v>0</v>
      </c>
      <c r="S4880" s="3">
        <v>0</v>
      </c>
      <c r="T4880" s="3">
        <v>-3.1309384835512999</v>
      </c>
      <c r="U4880" s="3"/>
      <c r="V4880" s="3">
        <v>0.56203666167518596</v>
      </c>
      <c r="W4880" s="3">
        <v>-20.9403544456978</v>
      </c>
      <c r="X4880" s="3">
        <v>-0.74350920500325701</v>
      </c>
      <c r="Y4880" s="3">
        <v>-2.0244587894034698</v>
      </c>
      <c r="Z4880" s="3">
        <v>0</v>
      </c>
      <c r="AA4880" s="3">
        <v>0</v>
      </c>
      <c r="AB4880" s="3">
        <v>0</v>
      </c>
      <c r="AC4880" s="3">
        <v>0</v>
      </c>
      <c r="AD4880" s="3">
        <v>-21.660242318596399</v>
      </c>
      <c r="AE4880" s="3"/>
      <c r="AF4880" s="3">
        <v>3.4878558673054001</v>
      </c>
      <c r="AG4880" s="3">
        <v>-6960.90417920652</v>
      </c>
      <c r="AH4880" s="3">
        <v>-8335.6730875773792</v>
      </c>
      <c r="AI4880" s="3">
        <v>4068.0957298302201</v>
      </c>
      <c r="AJ4880" s="3">
        <v>-125.290308214267</v>
      </c>
      <c r="AK4880" s="3">
        <v>-538.55014778816906</v>
      </c>
      <c r="AL4880" s="3">
        <v>-28.143880888094799</v>
      </c>
      <c r="AM4880" s="3">
        <v>-5.7552922821745902</v>
      </c>
      <c r="AN4880" s="3">
        <v>-1348.2552638635</v>
      </c>
      <c r="AO4880" s="3"/>
      <c r="AP4880" s="3">
        <v>-647.33192842314895</v>
      </c>
      <c r="AQ4880" s="3">
        <v>-20.9403544456978</v>
      </c>
      <c r="AR4880" s="3">
        <v>-0.74350920500325701</v>
      </c>
      <c r="AS4880" s="3">
        <v>-2.0244587894034698</v>
      </c>
      <c r="AT4880" s="3">
        <v>0</v>
      </c>
      <c r="AU4880" s="3">
        <v>0</v>
      </c>
      <c r="AV4880" s="3">
        <v>0</v>
      </c>
      <c r="AW4880" s="3">
        <v>0</v>
      </c>
      <c r="AX4880" s="3">
        <v>-21.660242318596399</v>
      </c>
      <c r="AY4880" s="3"/>
      <c r="AZ4880" s="3">
        <v>3.4878558673054001</v>
      </c>
      <c r="BA4880" s="3">
        <v>-6919.1677883457296</v>
      </c>
      <c r="BB4880" s="3">
        <v>-8343.7766097930398</v>
      </c>
      <c r="BC4880" s="3">
        <v>4068.9852425660902</v>
      </c>
      <c r="BD4880" s="3">
        <v>-122.01280804281799</v>
      </c>
      <c r="BE4880" s="3">
        <v>-537.23359470017897</v>
      </c>
      <c r="BF4880" s="3">
        <v>-28.143880888094799</v>
      </c>
      <c r="BG4880" s="3">
        <v>-5.7552922821745902</v>
      </c>
      <c r="BH4880" s="3">
        <v>-1320.2494939708899</v>
      </c>
      <c r="BI4880" s="3"/>
      <c r="BJ4880" s="3">
        <v>-630.981351234626</v>
      </c>
      <c r="BK4880" s="3">
        <v>-23.5986129605099</v>
      </c>
      <c r="BL4880" s="3">
        <v>4.6104991069059897</v>
      </c>
      <c r="BM4880" s="5">
        <v>9.0949470177292804E-13</v>
      </c>
      <c r="BN4880" s="3">
        <v>-3.27750017144899</v>
      </c>
      <c r="BO4880" s="3">
        <v>-1.3165530879898599</v>
      </c>
      <c r="BP4880" s="3">
        <v>0</v>
      </c>
      <c r="BQ4880" s="3">
        <v>0</v>
      </c>
      <c r="BR4880" s="3">
        <v>-3.2145890904662302</v>
      </c>
      <c r="BS4880" s="3"/>
      <c r="BT4880" s="3">
        <v>-20.400469717503299</v>
      </c>
      <c r="BU4880" s="3">
        <v>0</v>
      </c>
      <c r="BV4880" s="3">
        <v>0</v>
      </c>
      <c r="BW4880" s="3">
        <v>0</v>
      </c>
      <c r="BX4880" s="3">
        <v>0</v>
      </c>
      <c r="BY4880" s="3">
        <v>0</v>
      </c>
      <c r="BZ4880" s="3">
        <v>0</v>
      </c>
      <c r="CA4880" s="3">
        <v>0</v>
      </c>
      <c r="CB4880" s="3">
        <v>0</v>
      </c>
      <c r="CC4880" s="3"/>
      <c r="CD4880" s="3">
        <v>0</v>
      </c>
      <c r="CE4880" s="3">
        <v>-1.8905487650088</v>
      </c>
      <c r="CF4880" s="3">
        <v>-2.8358231475131901</v>
      </c>
      <c r="CG4880" s="3">
        <v>-6.1202699746452103</v>
      </c>
      <c r="CO4880" s="12">
        <f t="shared" si="155"/>
        <v>874</v>
      </c>
      <c r="CP4880" s="12" t="s">
        <v>465</v>
      </c>
      <c r="CQ4880" s="12">
        <v>-6960.90417920652</v>
      </c>
      <c r="CR4880" s="12">
        <v>-20.7960364150968</v>
      </c>
    </row>
    <row r="4881" spans="1:96" x14ac:dyDescent="0.25">
      <c r="A4881" s="3">
        <f t="shared" si="154"/>
        <v>875</v>
      </c>
      <c r="B4881" s="3" t="s">
        <v>465</v>
      </c>
      <c r="C4881" s="3">
        <v>-17.950732662144201</v>
      </c>
      <c r="D4881" s="3">
        <v>9.4712490973252006</v>
      </c>
      <c r="E4881" s="3">
        <v>1.02428996099388</v>
      </c>
      <c r="F4881" s="3">
        <v>-3.6032197256328402</v>
      </c>
      <c r="G4881" s="3">
        <v>-1.2875356380955101</v>
      </c>
      <c r="H4881" s="3">
        <v>0</v>
      </c>
      <c r="I4881" s="3">
        <v>0</v>
      </c>
      <c r="J4881" s="3">
        <v>-8.2680413692942203</v>
      </c>
      <c r="K4881" s="3"/>
      <c r="L4881" s="3">
        <v>-15.28747498744</v>
      </c>
      <c r="M4881" s="3">
        <v>3.5878035163303799</v>
      </c>
      <c r="N4881" s="3">
        <v>4.3914310379254102</v>
      </c>
      <c r="O4881" s="3">
        <v>1.02428996099529</v>
      </c>
      <c r="P4881" s="3">
        <v>0</v>
      </c>
      <c r="Q4881" s="3">
        <v>0</v>
      </c>
      <c r="R4881" s="3">
        <v>0</v>
      </c>
      <c r="S4881" s="3">
        <v>0</v>
      </c>
      <c r="T4881" s="3">
        <v>-3.1269162655667202</v>
      </c>
      <c r="U4881" s="3"/>
      <c r="V4881" s="3">
        <v>1.29899878297641</v>
      </c>
      <c r="W4881" s="3">
        <v>-20.801390600671699</v>
      </c>
      <c r="X4881" s="3">
        <v>-0.18531909696062601</v>
      </c>
      <c r="Y4881" s="3">
        <v>-1.9667831701416201</v>
      </c>
      <c r="Z4881" s="3">
        <v>0</v>
      </c>
      <c r="AA4881" s="3">
        <v>0</v>
      </c>
      <c r="AB4881" s="3">
        <v>0</v>
      </c>
      <c r="AC4881" s="3">
        <v>0</v>
      </c>
      <c r="AD4881" s="3">
        <v>-22.133872364545802</v>
      </c>
      <c r="AE4881" s="3"/>
      <c r="AF4881" s="3">
        <v>3.4845840309762899</v>
      </c>
      <c r="AG4881" s="3">
        <v>-6936.2211037036604</v>
      </c>
      <c r="AH4881" s="3">
        <v>-8257.8778300705508</v>
      </c>
      <c r="AI4881" s="3">
        <v>4005.6926581105799</v>
      </c>
      <c r="AJ4881" s="3">
        <v>-120.91288776634001</v>
      </c>
      <c r="AK4881" s="3">
        <v>-537.37476693708402</v>
      </c>
      <c r="AL4881" s="3">
        <v>-28.848156235444002</v>
      </c>
      <c r="AM4881" s="3">
        <v>-13.524308380155301</v>
      </c>
      <c r="AN4881" s="3">
        <v>-1393.29007408542</v>
      </c>
      <c r="AO4881" s="3"/>
      <c r="AP4881" s="3">
        <v>-590.08573833925095</v>
      </c>
      <c r="AQ4881" s="3">
        <v>-20.801390600671699</v>
      </c>
      <c r="AR4881" s="3">
        <v>-0.18531909696062601</v>
      </c>
      <c r="AS4881" s="3">
        <v>-1.9667831701416201</v>
      </c>
      <c r="AT4881" s="3">
        <v>0</v>
      </c>
      <c r="AU4881" s="3">
        <v>0</v>
      </c>
      <c r="AV4881" s="3">
        <v>0</v>
      </c>
      <c r="AW4881" s="3">
        <v>0</v>
      </c>
      <c r="AX4881" s="3">
        <v>-22.133872364545802</v>
      </c>
      <c r="AY4881" s="3"/>
      <c r="AZ4881" s="3">
        <v>3.4845840309762899</v>
      </c>
      <c r="BA4881" s="3">
        <v>-6897.4689804408399</v>
      </c>
      <c r="BB4881" s="3">
        <v>-8267.1637600709091</v>
      </c>
      <c r="BC4881" s="3">
        <v>4006.6351513197301</v>
      </c>
      <c r="BD4881" s="3">
        <v>-117.309668040707</v>
      </c>
      <c r="BE4881" s="3">
        <v>-536.08723129898794</v>
      </c>
      <c r="BF4881" s="3">
        <v>-28.848156235444002</v>
      </c>
      <c r="BG4881" s="3">
        <v>-13.524308380155301</v>
      </c>
      <c r="BH4881" s="3">
        <v>-1362.8881603515799</v>
      </c>
      <c r="BI4881" s="3"/>
      <c r="BJ4881" s="3">
        <v>-578.28284738278705</v>
      </c>
      <c r="BK4881" s="3">
        <v>-21.5385361784747</v>
      </c>
      <c r="BL4881" s="3">
        <v>5.0798180593992601</v>
      </c>
      <c r="BM4881" s="5">
        <v>-1.3642420526593899E-12</v>
      </c>
      <c r="BN4881" s="3">
        <v>-3.6032197256328402</v>
      </c>
      <c r="BO4881" s="3">
        <v>-1.2875356380955101</v>
      </c>
      <c r="BP4881" s="3">
        <v>0</v>
      </c>
      <c r="BQ4881" s="3">
        <v>0</v>
      </c>
      <c r="BR4881" s="3">
        <v>-5.1411251037275196</v>
      </c>
      <c r="BS4881" s="3"/>
      <c r="BT4881" s="3">
        <v>-16.586473770416301</v>
      </c>
      <c r="BU4881" s="3">
        <v>0</v>
      </c>
      <c r="BV4881" s="3">
        <v>0</v>
      </c>
      <c r="BW4881" s="3">
        <v>0</v>
      </c>
      <c r="BX4881" s="3">
        <v>0</v>
      </c>
      <c r="BY4881" s="3">
        <v>0</v>
      </c>
      <c r="BZ4881" s="3">
        <v>0</v>
      </c>
      <c r="CA4881" s="3">
        <v>0</v>
      </c>
      <c r="CB4881" s="3">
        <v>0</v>
      </c>
      <c r="CC4881" s="3"/>
      <c r="CD4881" s="3">
        <v>0</v>
      </c>
      <c r="CE4881" s="3">
        <v>-1.6318847874676601</v>
      </c>
      <c r="CF4881" s="3">
        <v>-2.4478271812014798</v>
      </c>
      <c r="CG4881" s="3">
        <v>-5.2828975648094998</v>
      </c>
      <c r="CO4881" s="12">
        <f t="shared" si="155"/>
        <v>875</v>
      </c>
      <c r="CP4881" s="12" t="s">
        <v>465</v>
      </c>
      <c r="CQ4881" s="12">
        <v>-6936.2211037036604</v>
      </c>
      <c r="CR4881" s="12">
        <v>-17.950732662144201</v>
      </c>
    </row>
    <row r="4882" spans="1:96" x14ac:dyDescent="0.25">
      <c r="A4882" s="3">
        <f t="shared" si="154"/>
        <v>876</v>
      </c>
      <c r="B4882" s="3" t="s">
        <v>465</v>
      </c>
      <c r="C4882" s="3">
        <v>-21.531128938004301</v>
      </c>
      <c r="D4882" s="3">
        <v>5.8974016630472796</v>
      </c>
      <c r="E4882" s="3">
        <v>2.0172552074905101</v>
      </c>
      <c r="F4882" s="3">
        <v>-3.5439918077355199</v>
      </c>
      <c r="G4882" s="3">
        <v>-1.6394069262876201</v>
      </c>
      <c r="H4882" s="3">
        <v>0</v>
      </c>
      <c r="I4882" s="3">
        <v>0</v>
      </c>
      <c r="J4882" s="3">
        <v>-4.9945617821786099</v>
      </c>
      <c r="K4882" s="3"/>
      <c r="L4882" s="3">
        <v>-19.267825292339499</v>
      </c>
      <c r="M4882" s="3">
        <v>4.7785567645209897</v>
      </c>
      <c r="N4882" s="3">
        <v>5.1682961146998103</v>
      </c>
      <c r="O4882" s="3">
        <v>2.0172552074927999</v>
      </c>
      <c r="P4882" s="3">
        <v>0</v>
      </c>
      <c r="Q4882" s="3">
        <v>0</v>
      </c>
      <c r="R4882" s="3">
        <v>0</v>
      </c>
      <c r="S4882" s="3">
        <v>0</v>
      </c>
      <c r="T4882" s="3">
        <v>-3.4607167255022802</v>
      </c>
      <c r="U4882" s="3"/>
      <c r="V4882" s="3">
        <v>1.0537221678306801</v>
      </c>
      <c r="W4882" s="3">
        <v>-20.732893270640499</v>
      </c>
      <c r="X4882" s="3">
        <v>-0.28487600795305201</v>
      </c>
      <c r="Y4882" s="3">
        <v>-1.9178254128849499</v>
      </c>
      <c r="Z4882" s="3">
        <v>0</v>
      </c>
      <c r="AA4882" s="3">
        <v>0</v>
      </c>
      <c r="AB4882" s="3">
        <v>0</v>
      </c>
      <c r="AC4882" s="3">
        <v>0</v>
      </c>
      <c r="AD4882" s="3">
        <v>-22.019249706566299</v>
      </c>
      <c r="AE4882" s="3"/>
      <c r="AF4882" s="3">
        <v>3.4890578567638402</v>
      </c>
      <c r="AG4882" s="3">
        <v>-6914.3154972265202</v>
      </c>
      <c r="AH4882" s="3">
        <v>-8297.3909596578196</v>
      </c>
      <c r="AI4882" s="3">
        <v>4073.7666694804202</v>
      </c>
      <c r="AJ4882" s="3">
        <v>-124.721172571323</v>
      </c>
      <c r="AK4882" s="3">
        <v>-542.93083808577705</v>
      </c>
      <c r="AL4882" s="3">
        <v>-27.1210784010207</v>
      </c>
      <c r="AM4882" s="3">
        <v>-8.5478818313213392</v>
      </c>
      <c r="AN4882" s="3">
        <v>-1395.1486648187699</v>
      </c>
      <c r="AO4882" s="3"/>
      <c r="AP4882" s="3">
        <v>-592.22157134090503</v>
      </c>
      <c r="AQ4882" s="3">
        <v>-20.732893270640499</v>
      </c>
      <c r="AR4882" s="3">
        <v>-0.28487600795305201</v>
      </c>
      <c r="AS4882" s="3">
        <v>-1.9178254128849499</v>
      </c>
      <c r="AT4882" s="3">
        <v>0</v>
      </c>
      <c r="AU4882" s="3">
        <v>0</v>
      </c>
      <c r="AV4882" s="3">
        <v>0</v>
      </c>
      <c r="AW4882" s="3">
        <v>0</v>
      </c>
      <c r="AX4882" s="3">
        <v>-22.019249706566299</v>
      </c>
      <c r="AY4882" s="3"/>
      <c r="AZ4882" s="3">
        <v>3.4890578567638402</v>
      </c>
      <c r="BA4882" s="3">
        <v>-6872.05147501788</v>
      </c>
      <c r="BB4882" s="3">
        <v>-8303.0034853129091</v>
      </c>
      <c r="BC4882" s="3">
        <v>4073.6672396858098</v>
      </c>
      <c r="BD4882" s="3">
        <v>-121.177180763587</v>
      </c>
      <c r="BE4882" s="3">
        <v>-541.29143115949</v>
      </c>
      <c r="BF4882" s="3">
        <v>-27.1210784010207</v>
      </c>
      <c r="BG4882" s="3">
        <v>-8.5478818313213392</v>
      </c>
      <c r="BH4882" s="3">
        <v>-1368.13485333003</v>
      </c>
      <c r="BI4882" s="3"/>
      <c r="BJ4882" s="3">
        <v>-576.44280390532901</v>
      </c>
      <c r="BK4882" s="3">
        <v>-26.309685702525702</v>
      </c>
      <c r="BL4882" s="3">
        <v>0.72910554834743402</v>
      </c>
      <c r="BM4882" s="5">
        <v>-2.2737367544323202E-12</v>
      </c>
      <c r="BN4882" s="3">
        <v>-3.5439918077355199</v>
      </c>
      <c r="BO4882" s="3">
        <v>-1.6394069262876201</v>
      </c>
      <c r="BP4882" s="3">
        <v>0</v>
      </c>
      <c r="BQ4882" s="3">
        <v>0</v>
      </c>
      <c r="BR4882" s="3">
        <v>-1.5338450566764501</v>
      </c>
      <c r="BS4882" s="3"/>
      <c r="BT4882" s="3">
        <v>-20.321547460170201</v>
      </c>
      <c r="BU4882" s="3">
        <v>0</v>
      </c>
      <c r="BV4882" s="3">
        <v>0</v>
      </c>
      <c r="BW4882" s="3">
        <v>0</v>
      </c>
      <c r="BX4882" s="3">
        <v>0</v>
      </c>
      <c r="BY4882" s="3">
        <v>0</v>
      </c>
      <c r="BZ4882" s="3">
        <v>0</v>
      </c>
      <c r="CA4882" s="3">
        <v>0</v>
      </c>
      <c r="CB4882" s="3">
        <v>0</v>
      </c>
      <c r="CC4882" s="3"/>
      <c r="CD4882" s="3">
        <v>0</v>
      </c>
      <c r="CE4882" s="3">
        <v>-1.9573753580003901</v>
      </c>
      <c r="CF4882" s="3">
        <v>-2.9360630370005798</v>
      </c>
      <c r="CG4882" s="3">
        <v>-6.3366075789240197</v>
      </c>
      <c r="CO4882" s="12">
        <f t="shared" si="155"/>
        <v>876</v>
      </c>
      <c r="CP4882" s="12" t="s">
        <v>465</v>
      </c>
      <c r="CQ4882" s="12">
        <v>-6914.3154972265202</v>
      </c>
      <c r="CR4882" s="12">
        <v>-21.531128938004301</v>
      </c>
    </row>
    <row r="4883" spans="1:96" x14ac:dyDescent="0.25">
      <c r="A4883" s="3">
        <f t="shared" si="154"/>
        <v>877</v>
      </c>
      <c r="B4883" s="3" t="s">
        <v>465</v>
      </c>
      <c r="C4883" s="3">
        <v>-20.0654984292369</v>
      </c>
      <c r="D4883" s="3">
        <v>7.6030835806704999</v>
      </c>
      <c r="E4883" s="3">
        <v>2.5511361435492299</v>
      </c>
      <c r="F4883" s="3">
        <v>-3.29919822425359</v>
      </c>
      <c r="G4883" s="3">
        <v>-1.2398015062529999</v>
      </c>
      <c r="H4883" s="3">
        <v>0</v>
      </c>
      <c r="I4883" s="3">
        <v>0</v>
      </c>
      <c r="J4883" s="3">
        <v>-8.4023093408145506</v>
      </c>
      <c r="K4883" s="3"/>
      <c r="L4883" s="3">
        <v>-17.278409082135202</v>
      </c>
      <c r="M4883" s="3">
        <v>3.33342950014335</v>
      </c>
      <c r="N4883" s="3">
        <v>3.0771128169897701</v>
      </c>
      <c r="O4883" s="3">
        <v>2.5511361435489901</v>
      </c>
      <c r="P4883" s="3">
        <v>0</v>
      </c>
      <c r="Q4883" s="3">
        <v>0</v>
      </c>
      <c r="R4883" s="3">
        <v>0</v>
      </c>
      <c r="S4883" s="3">
        <v>0</v>
      </c>
      <c r="T4883" s="3">
        <v>-2.4069444903319401</v>
      </c>
      <c r="U4883" s="3"/>
      <c r="V4883" s="3">
        <v>0.112125029936535</v>
      </c>
      <c r="W4883" s="3">
        <v>-20.851309842693201</v>
      </c>
      <c r="X4883" s="3">
        <v>-0.77794562348501695</v>
      </c>
      <c r="Y4883" s="3">
        <v>-2.0037267683283599</v>
      </c>
      <c r="Z4883" s="3">
        <v>0</v>
      </c>
      <c r="AA4883" s="3">
        <v>0</v>
      </c>
      <c r="AB4883" s="3">
        <v>0</v>
      </c>
      <c r="AC4883" s="3">
        <v>0</v>
      </c>
      <c r="AD4883" s="3">
        <v>-21.554936093281398</v>
      </c>
      <c r="AE4883" s="3"/>
      <c r="AF4883" s="3">
        <v>3.4852986424015699</v>
      </c>
      <c r="AG4883" s="3">
        <v>-6893.7103633438101</v>
      </c>
      <c r="AH4883" s="3">
        <v>-8235.0621095560691</v>
      </c>
      <c r="AI4883" s="3">
        <v>4046.8362983479801</v>
      </c>
      <c r="AJ4883" s="3">
        <v>-122.094328778525</v>
      </c>
      <c r="AK4883" s="3">
        <v>-539.89463442665601</v>
      </c>
      <c r="AL4883" s="3">
        <v>-27.393829438591599</v>
      </c>
      <c r="AM4883" s="3">
        <v>-6.7971135104934604</v>
      </c>
      <c r="AN4883" s="3">
        <v>-1409.1440629168301</v>
      </c>
      <c r="AO4883" s="3"/>
      <c r="AP4883" s="3">
        <v>-600.16058306462003</v>
      </c>
      <c r="AQ4883" s="3">
        <v>-20.851309842693201</v>
      </c>
      <c r="AR4883" s="3">
        <v>-0.77794562348501695</v>
      </c>
      <c r="AS4883" s="3">
        <v>-2.0037267683283599</v>
      </c>
      <c r="AT4883" s="3">
        <v>0</v>
      </c>
      <c r="AU4883" s="3">
        <v>0</v>
      </c>
      <c r="AV4883" s="3">
        <v>0</v>
      </c>
      <c r="AW4883" s="3">
        <v>0</v>
      </c>
      <c r="AX4883" s="3">
        <v>-21.554936093281398</v>
      </c>
      <c r="AY4883" s="3"/>
      <c r="AZ4883" s="3">
        <v>3.4852986424015699</v>
      </c>
      <c r="BA4883" s="3">
        <v>-6852.7935550718803</v>
      </c>
      <c r="BB4883" s="3">
        <v>-8241.8872475132594</v>
      </c>
      <c r="BC4883" s="3">
        <v>4046.2888889727601</v>
      </c>
      <c r="BD4883" s="3">
        <v>-118.795130554271</v>
      </c>
      <c r="BE4883" s="3">
        <v>-538.65483292040301</v>
      </c>
      <c r="BF4883" s="3">
        <v>-27.393829438591599</v>
      </c>
      <c r="BG4883" s="3">
        <v>-6.7971135104934604</v>
      </c>
      <c r="BH4883" s="3">
        <v>-1379.18681748274</v>
      </c>
      <c r="BI4883" s="3"/>
      <c r="BJ4883" s="3">
        <v>-586.36747262488598</v>
      </c>
      <c r="BK4883" s="3">
        <v>-23.3989279293801</v>
      </c>
      <c r="BL4883" s="3">
        <v>4.5259707636796502</v>
      </c>
      <c r="BM4883" s="5">
        <v>4.5474735088646402E-13</v>
      </c>
      <c r="BN4883" s="3">
        <v>-3.29919822425359</v>
      </c>
      <c r="BO4883" s="3">
        <v>-1.2398015062529999</v>
      </c>
      <c r="BP4883" s="3">
        <v>0</v>
      </c>
      <c r="BQ4883" s="3">
        <v>0</v>
      </c>
      <c r="BR4883" s="3">
        <v>-5.9953648504826997</v>
      </c>
      <c r="BS4883" s="3"/>
      <c r="BT4883" s="3">
        <v>-17.390534112071801</v>
      </c>
      <c r="BU4883" s="3">
        <v>0</v>
      </c>
      <c r="BV4883" s="3">
        <v>0</v>
      </c>
      <c r="BW4883" s="3">
        <v>0</v>
      </c>
      <c r="BX4883" s="3">
        <v>0</v>
      </c>
      <c r="BY4883" s="3">
        <v>0</v>
      </c>
      <c r="BZ4883" s="3">
        <v>0</v>
      </c>
      <c r="CA4883" s="3">
        <v>0</v>
      </c>
      <c r="CB4883" s="3">
        <v>0</v>
      </c>
      <c r="CC4883" s="3"/>
      <c r="CD4883" s="3">
        <v>0</v>
      </c>
      <c r="CE4883" s="3">
        <v>-1.82413622083972</v>
      </c>
      <c r="CF4883" s="3">
        <v>-2.7362043312595699</v>
      </c>
      <c r="CG4883" s="3">
        <v>-5.9052727698437097</v>
      </c>
      <c r="CO4883" s="12">
        <f t="shared" si="155"/>
        <v>877</v>
      </c>
      <c r="CP4883" s="12" t="s">
        <v>465</v>
      </c>
      <c r="CQ4883" s="12">
        <v>-6893.7103633438101</v>
      </c>
      <c r="CR4883" s="12">
        <v>-20.0654984292369</v>
      </c>
    </row>
    <row r="4884" spans="1:96" x14ac:dyDescent="0.25">
      <c r="A4884" s="3">
        <f t="shared" si="154"/>
        <v>878</v>
      </c>
      <c r="B4884" s="3" t="s">
        <v>465</v>
      </c>
      <c r="C4884" s="3">
        <v>-25.620067456994501</v>
      </c>
      <c r="D4884" s="3">
        <v>3.9556621141564401</v>
      </c>
      <c r="E4884" s="3">
        <v>0.75174101713355401</v>
      </c>
      <c r="F4884" s="3">
        <v>-3.93785574646571</v>
      </c>
      <c r="G4884" s="3">
        <v>-1.87021058986068</v>
      </c>
      <c r="H4884" s="3">
        <v>0</v>
      </c>
      <c r="I4884" s="3">
        <v>0</v>
      </c>
      <c r="J4884" s="3">
        <v>-3.6903694135187401</v>
      </c>
      <c r="K4884" s="3"/>
      <c r="L4884" s="3">
        <v>-20.8290348384369</v>
      </c>
      <c r="M4884" s="3">
        <v>2.9962942532213801</v>
      </c>
      <c r="N4884" s="3">
        <v>5.0383952264938499</v>
      </c>
      <c r="O4884" s="3">
        <v>0.75174101713143604</v>
      </c>
      <c r="P4884" s="3">
        <v>0</v>
      </c>
      <c r="Q4884" s="3">
        <v>0</v>
      </c>
      <c r="R4884" s="3">
        <v>0</v>
      </c>
      <c r="S4884" s="3">
        <v>0</v>
      </c>
      <c r="T4884" s="3">
        <v>-3.6660285755800301</v>
      </c>
      <c r="U4884" s="3"/>
      <c r="V4884" s="3">
        <v>0.87218658517609904</v>
      </c>
      <c r="W4884" s="3">
        <v>-20.754104251316001</v>
      </c>
      <c r="X4884" s="3">
        <v>-0.78782521150189699</v>
      </c>
      <c r="Y4884" s="3">
        <v>-1.9993228758594099</v>
      </c>
      <c r="Z4884" s="3">
        <v>0</v>
      </c>
      <c r="AA4884" s="3">
        <v>0</v>
      </c>
      <c r="AB4884" s="3">
        <v>0</v>
      </c>
      <c r="AC4884" s="3">
        <v>0</v>
      </c>
      <c r="AD4884" s="3">
        <v>-21.4536221538104</v>
      </c>
      <c r="AE4884" s="3"/>
      <c r="AF4884" s="3">
        <v>3.4866659898557502</v>
      </c>
      <c r="AG4884" s="3">
        <v>-6917.2124202078303</v>
      </c>
      <c r="AH4884" s="3">
        <v>-8306.9487030690198</v>
      </c>
      <c r="AI4884" s="3">
        <v>4040.0852534945798</v>
      </c>
      <c r="AJ4884" s="3">
        <v>-128.26092478362801</v>
      </c>
      <c r="AK4884" s="3">
        <v>-538.91243973228995</v>
      </c>
      <c r="AL4884" s="3">
        <v>-31.026668388098699</v>
      </c>
      <c r="AM4884" s="3">
        <v>-9.1260171742826302</v>
      </c>
      <c r="AN4884" s="3">
        <v>-1353.9514143910301</v>
      </c>
      <c r="AO4884" s="3"/>
      <c r="AP4884" s="3">
        <v>-589.07150616406204</v>
      </c>
      <c r="AQ4884" s="3">
        <v>-20.754104251316001</v>
      </c>
      <c r="AR4884" s="3">
        <v>-0.78782521150189699</v>
      </c>
      <c r="AS4884" s="3">
        <v>-1.9993228758594099</v>
      </c>
      <c r="AT4884" s="3">
        <v>0</v>
      </c>
      <c r="AU4884" s="3">
        <v>0</v>
      </c>
      <c r="AV4884" s="3">
        <v>0</v>
      </c>
      <c r="AW4884" s="3">
        <v>0</v>
      </c>
      <c r="AX4884" s="3">
        <v>-21.4536221538104</v>
      </c>
      <c r="AY4884" s="3"/>
      <c r="AZ4884" s="3">
        <v>3.4866659898557502</v>
      </c>
      <c r="BA4884" s="3">
        <v>-6870.83824849952</v>
      </c>
      <c r="BB4884" s="3">
        <v>-8310.1165399716792</v>
      </c>
      <c r="BC4884" s="3">
        <v>4041.3328353533002</v>
      </c>
      <c r="BD4884" s="3">
        <v>-124.323069037162</v>
      </c>
      <c r="BE4884" s="3">
        <v>-537.04222914242905</v>
      </c>
      <c r="BF4884" s="3">
        <v>-31.026668388098699</v>
      </c>
      <c r="BG4884" s="3">
        <v>-9.1260171742826302</v>
      </c>
      <c r="BH4884" s="3">
        <v>-1328.8074228237001</v>
      </c>
      <c r="BI4884" s="3"/>
      <c r="BJ4884" s="3">
        <v>-571.72913731548101</v>
      </c>
      <c r="BK4884" s="3">
        <v>-28.6163617102156</v>
      </c>
      <c r="BL4884" s="3">
        <v>-1.08273311233825</v>
      </c>
      <c r="BM4884" s="5">
        <v>2.2737367544323202E-12</v>
      </c>
      <c r="BN4884" s="3">
        <v>-3.93785574646571</v>
      </c>
      <c r="BO4884" s="3">
        <v>-1.87021058986068</v>
      </c>
      <c r="BP4884" s="3">
        <v>0</v>
      </c>
      <c r="BQ4884" s="3">
        <v>0</v>
      </c>
      <c r="BR4884" s="3">
        <v>-2.4340837938552799E-2</v>
      </c>
      <c r="BS4884" s="3"/>
      <c r="BT4884" s="3">
        <v>-21.701221423612999</v>
      </c>
      <c r="BU4884" s="3">
        <v>0</v>
      </c>
      <c r="BV4884" s="3">
        <v>0</v>
      </c>
      <c r="BW4884" s="3">
        <v>0</v>
      </c>
      <c r="BX4884" s="3">
        <v>0</v>
      </c>
      <c r="BY4884" s="3">
        <v>0</v>
      </c>
      <c r="BZ4884" s="3">
        <v>0</v>
      </c>
      <c r="CA4884" s="3">
        <v>0</v>
      </c>
      <c r="CB4884" s="3">
        <v>0</v>
      </c>
      <c r="CC4884" s="3"/>
      <c r="CD4884" s="3">
        <v>0</v>
      </c>
      <c r="CE4884" s="3">
        <v>-2.3290970415449599</v>
      </c>
      <c r="CF4884" s="3">
        <v>-3.4936455623174401</v>
      </c>
      <c r="CG4884" s="3">
        <v>-7.5399814885686203</v>
      </c>
      <c r="CO4884" s="12">
        <f t="shared" si="155"/>
        <v>878</v>
      </c>
      <c r="CP4884" s="12" t="s">
        <v>465</v>
      </c>
      <c r="CQ4884" s="12">
        <v>-6917.2124202078303</v>
      </c>
      <c r="CR4884" s="12">
        <v>-25.620067456994501</v>
      </c>
    </row>
    <row r="4885" spans="1:96" x14ac:dyDescent="0.25">
      <c r="A4885" s="3">
        <f t="shared" si="154"/>
        <v>879</v>
      </c>
      <c r="B4885" s="3" t="s">
        <v>465</v>
      </c>
      <c r="C4885" s="3">
        <v>-27.135989712126499</v>
      </c>
      <c r="D4885" s="3">
        <v>0.133510773106536</v>
      </c>
      <c r="E4885" s="3">
        <v>1.844057851044</v>
      </c>
      <c r="F4885" s="3">
        <v>-4.0694752348782703</v>
      </c>
      <c r="G4885" s="3">
        <v>-1.8213407070346599</v>
      </c>
      <c r="H4885" s="3">
        <v>0</v>
      </c>
      <c r="I4885" s="3">
        <v>0</v>
      </c>
      <c r="J4885" s="3">
        <v>-2.4029609725748702</v>
      </c>
      <c r="K4885" s="3"/>
      <c r="L4885" s="3">
        <v>-20.8197814217888</v>
      </c>
      <c r="M4885" s="3">
        <v>4.0442629695061898</v>
      </c>
      <c r="N4885" s="3">
        <v>5.5119722737644201</v>
      </c>
      <c r="O4885" s="3">
        <v>1.8440578510462799</v>
      </c>
      <c r="P4885" s="3">
        <v>0</v>
      </c>
      <c r="Q4885" s="3">
        <v>0</v>
      </c>
      <c r="R4885" s="3">
        <v>0</v>
      </c>
      <c r="S4885" s="3">
        <v>0</v>
      </c>
      <c r="T4885" s="3">
        <v>-3.7561079150494301</v>
      </c>
      <c r="U4885" s="3"/>
      <c r="V4885" s="3">
        <v>0.44434075974491999</v>
      </c>
      <c r="W4885" s="3">
        <v>-20.937396480016901</v>
      </c>
      <c r="X4885" s="3">
        <v>-0.75774790716256002</v>
      </c>
      <c r="Y4885" s="3">
        <v>-2.0210610345879001</v>
      </c>
      <c r="Z4885" s="3">
        <v>0</v>
      </c>
      <c r="AA4885" s="3">
        <v>0</v>
      </c>
      <c r="AB4885" s="3">
        <v>0</v>
      </c>
      <c r="AC4885" s="3">
        <v>0</v>
      </c>
      <c r="AD4885" s="3">
        <v>-21.6474683831749</v>
      </c>
      <c r="AE4885" s="3"/>
      <c r="AF4885" s="3">
        <v>3.4888808449083601</v>
      </c>
      <c r="AG4885" s="3">
        <v>-6911.7875833532498</v>
      </c>
      <c r="AH4885" s="3">
        <v>-8302.6260834939403</v>
      </c>
      <c r="AI4885" s="3">
        <v>4089.3069851679202</v>
      </c>
      <c r="AJ4885" s="3">
        <v>-129.91657419010801</v>
      </c>
      <c r="AK4885" s="3">
        <v>-551.18741185376405</v>
      </c>
      <c r="AL4885" s="3">
        <v>-25.622348276440601</v>
      </c>
      <c r="AM4885" s="3">
        <v>-12.230672836746599</v>
      </c>
      <c r="AN4885" s="3">
        <v>-1373.6667566505701</v>
      </c>
      <c r="AO4885" s="3"/>
      <c r="AP4885" s="3">
        <v>-605.84472121959197</v>
      </c>
      <c r="AQ4885" s="3">
        <v>-20.937396480016901</v>
      </c>
      <c r="AR4885" s="3">
        <v>-0.75774790716256002</v>
      </c>
      <c r="AS4885" s="3">
        <v>-2.0210610345879001</v>
      </c>
      <c r="AT4885" s="3">
        <v>0</v>
      </c>
      <c r="AU4885" s="3">
        <v>0</v>
      </c>
      <c r="AV4885" s="3">
        <v>0</v>
      </c>
      <c r="AW4885" s="3">
        <v>0</v>
      </c>
      <c r="AX4885" s="3">
        <v>-21.6474683831749</v>
      </c>
      <c r="AY4885" s="3"/>
      <c r="AZ4885" s="3">
        <v>3.4888808449083601</v>
      </c>
      <c r="BA4885" s="3">
        <v>-6863.7141971610999</v>
      </c>
      <c r="BB4885" s="3">
        <v>-8302.0018463598899</v>
      </c>
      <c r="BC4885" s="3">
        <v>4089.4839883514701</v>
      </c>
      <c r="BD4885" s="3">
        <v>-125.84709895523</v>
      </c>
      <c r="BE4885" s="3">
        <v>-549.36607114672995</v>
      </c>
      <c r="BF4885" s="3">
        <v>-25.622348276440601</v>
      </c>
      <c r="BG4885" s="3">
        <v>-12.230672836746599</v>
      </c>
      <c r="BH4885" s="3">
        <v>-1349.6163272948199</v>
      </c>
      <c r="BI4885" s="3"/>
      <c r="BJ4885" s="3">
        <v>-588.51382064271195</v>
      </c>
      <c r="BK4885" s="3">
        <v>-31.180252681632702</v>
      </c>
      <c r="BL4885" s="3">
        <v>-5.3784615006570702</v>
      </c>
      <c r="BM4885" s="5">
        <v>-2.2737367544323202E-12</v>
      </c>
      <c r="BN4885" s="3">
        <v>-4.0694752348782703</v>
      </c>
      <c r="BO4885" s="3">
        <v>-1.8213407070346599</v>
      </c>
      <c r="BP4885" s="3">
        <v>0</v>
      </c>
      <c r="BQ4885" s="3">
        <v>0</v>
      </c>
      <c r="BR4885" s="3">
        <v>1.35314694247472</v>
      </c>
      <c r="BS4885" s="3"/>
      <c r="BT4885" s="3">
        <v>-21.264122181533601</v>
      </c>
      <c r="BU4885" s="3">
        <v>0</v>
      </c>
      <c r="BV4885" s="3">
        <v>0</v>
      </c>
      <c r="BW4885" s="3">
        <v>0</v>
      </c>
      <c r="BX4885" s="3">
        <v>0</v>
      </c>
      <c r="BY4885" s="3">
        <v>0</v>
      </c>
      <c r="BZ4885" s="3">
        <v>0</v>
      </c>
      <c r="CA4885" s="3">
        <v>0</v>
      </c>
      <c r="CB4885" s="3">
        <v>0</v>
      </c>
      <c r="CC4885" s="3"/>
      <c r="CD4885" s="3">
        <v>0</v>
      </c>
      <c r="CE4885" s="3">
        <v>-2.46690815564786</v>
      </c>
      <c r="CF4885" s="3">
        <v>-3.7003622334717998</v>
      </c>
      <c r="CG4885" s="3">
        <v>-7.9861171500375203</v>
      </c>
      <c r="CO4885" s="12">
        <f t="shared" si="155"/>
        <v>879</v>
      </c>
      <c r="CP4885" s="12" t="s">
        <v>465</v>
      </c>
      <c r="CQ4885" s="12">
        <v>-6911.7875833532498</v>
      </c>
      <c r="CR4885" s="12">
        <v>-27.135989712126499</v>
      </c>
    </row>
    <row r="4886" spans="1:96" x14ac:dyDescent="0.25">
      <c r="A4886" s="3">
        <f t="shared" si="154"/>
        <v>880</v>
      </c>
      <c r="B4886" s="3" t="s">
        <v>465</v>
      </c>
      <c r="C4886" s="3">
        <v>-22.8752260733099</v>
      </c>
      <c r="D4886" s="3">
        <v>4.9649351644075104</v>
      </c>
      <c r="E4886" s="3">
        <v>0.96823188823509598</v>
      </c>
      <c r="F4886" s="3">
        <v>-3.5609972094155902</v>
      </c>
      <c r="G4886" s="3">
        <v>-1.4145129341359299</v>
      </c>
      <c r="H4886" s="3">
        <v>0</v>
      </c>
      <c r="I4886" s="3">
        <v>0</v>
      </c>
      <c r="J4886" s="3">
        <v>-7.7176579752606402</v>
      </c>
      <c r="K4886" s="3"/>
      <c r="L4886" s="3">
        <v>-16.115225007142399</v>
      </c>
      <c r="M4886" s="3">
        <v>2.87676034053972</v>
      </c>
      <c r="N4886" s="3">
        <v>4.3584610766889202</v>
      </c>
      <c r="O4886" s="3">
        <v>0.96823188823477202</v>
      </c>
      <c r="P4886" s="3">
        <v>0</v>
      </c>
      <c r="Q4886" s="3">
        <v>0</v>
      </c>
      <c r="R4886" s="3">
        <v>0</v>
      </c>
      <c r="S4886" s="3">
        <v>0</v>
      </c>
      <c r="T4886" s="3">
        <v>-3.25305791595747</v>
      </c>
      <c r="U4886" s="3"/>
      <c r="V4886" s="3">
        <v>0.80312529157346901</v>
      </c>
      <c r="W4886" s="3">
        <v>-20.832554580695199</v>
      </c>
      <c r="X4886" s="3">
        <v>-0.64944904161544104</v>
      </c>
      <c r="Y4886" s="3">
        <v>-2.0766750116704502</v>
      </c>
      <c r="Z4886" s="3">
        <v>0</v>
      </c>
      <c r="AA4886" s="3">
        <v>0</v>
      </c>
      <c r="AB4886" s="3">
        <v>0</v>
      </c>
      <c r="AC4886" s="3">
        <v>0</v>
      </c>
      <c r="AD4886" s="3">
        <v>-21.584064230754599</v>
      </c>
      <c r="AE4886" s="3"/>
      <c r="AF4886" s="3">
        <v>3.4776337033453202</v>
      </c>
      <c r="AG4886" s="3">
        <v>-6854.4084790398101</v>
      </c>
      <c r="AH4886" s="3">
        <v>-8297.8884710068996</v>
      </c>
      <c r="AI4886" s="3">
        <v>4156.7267085435396</v>
      </c>
      <c r="AJ4886" s="3">
        <v>-125.50336130922901</v>
      </c>
      <c r="AK4886" s="3">
        <v>-540.54210511083795</v>
      </c>
      <c r="AL4886" s="3">
        <v>-21.534088968481701</v>
      </c>
      <c r="AM4886" s="3">
        <v>-8.5975237689384496</v>
      </c>
      <c r="AN4886" s="3">
        <v>-1431.2936725690799</v>
      </c>
      <c r="AO4886" s="3"/>
      <c r="AP4886" s="3">
        <v>-585.77596484987998</v>
      </c>
      <c r="AQ4886" s="3">
        <v>-20.832554580695199</v>
      </c>
      <c r="AR4886" s="3">
        <v>-0.64944904161544104</v>
      </c>
      <c r="AS4886" s="3">
        <v>-2.0766750116704502</v>
      </c>
      <c r="AT4886" s="3">
        <v>0</v>
      </c>
      <c r="AU4886" s="3">
        <v>0</v>
      </c>
      <c r="AV4886" s="3">
        <v>0</v>
      </c>
      <c r="AW4886" s="3">
        <v>0</v>
      </c>
      <c r="AX4886" s="3">
        <v>-21.584064230754599</v>
      </c>
      <c r="AY4886" s="3"/>
      <c r="AZ4886" s="3">
        <v>3.4776337033453202</v>
      </c>
      <c r="BA4886" s="3">
        <v>-6810.7006983858</v>
      </c>
      <c r="BB4886" s="3">
        <v>-8302.20395712969</v>
      </c>
      <c r="BC4886" s="3">
        <v>4157.83515166697</v>
      </c>
      <c r="BD4886" s="3">
        <v>-121.942364099814</v>
      </c>
      <c r="BE4886" s="3">
        <v>-539.12759217670202</v>
      </c>
      <c r="BF4886" s="3">
        <v>-21.534088968481701</v>
      </c>
      <c r="BG4886" s="3">
        <v>-8.5975237689384496</v>
      </c>
      <c r="BH4886" s="3">
        <v>-1401.9919503630599</v>
      </c>
      <c r="BI4886" s="3"/>
      <c r="BJ4886" s="3">
        <v>-573.13837354608302</v>
      </c>
      <c r="BK4886" s="3">
        <v>-25.7519864138503</v>
      </c>
      <c r="BL4886" s="3">
        <v>0.60647408771910705</v>
      </c>
      <c r="BM4886" s="3">
        <v>0</v>
      </c>
      <c r="BN4886" s="3">
        <v>-3.5609972094155902</v>
      </c>
      <c r="BO4886" s="3">
        <v>-1.4145129341359299</v>
      </c>
      <c r="BP4886" s="3">
        <v>0</v>
      </c>
      <c r="BQ4886" s="3">
        <v>0</v>
      </c>
      <c r="BR4886" s="3">
        <v>-4.4646000593031703</v>
      </c>
      <c r="BS4886" s="3"/>
      <c r="BT4886" s="3">
        <v>-16.918350298715801</v>
      </c>
      <c r="BU4886" s="3">
        <v>0</v>
      </c>
      <c r="BV4886" s="3">
        <v>0</v>
      </c>
      <c r="BW4886" s="3">
        <v>0</v>
      </c>
      <c r="BX4886" s="3">
        <v>0</v>
      </c>
      <c r="BY4886" s="3">
        <v>0</v>
      </c>
      <c r="BZ4886" s="3">
        <v>0</v>
      </c>
      <c r="CA4886" s="3">
        <v>0</v>
      </c>
      <c r="CB4886" s="3">
        <v>0</v>
      </c>
      <c r="CC4886" s="3"/>
      <c r="CD4886" s="3">
        <v>0</v>
      </c>
      <c r="CE4886" s="3">
        <v>-2.0795660066645398</v>
      </c>
      <c r="CF4886" s="3">
        <v>-3.1193490099968102</v>
      </c>
      <c r="CG4886" s="3">
        <v>-6.73217513689608</v>
      </c>
      <c r="CO4886" s="12">
        <f t="shared" si="155"/>
        <v>880</v>
      </c>
      <c r="CP4886" s="12" t="s">
        <v>465</v>
      </c>
      <c r="CQ4886" s="12">
        <v>-6854.4084790398101</v>
      </c>
      <c r="CR4886" s="12">
        <v>-22.8752260733099</v>
      </c>
    </row>
    <row r="4887" spans="1:96" x14ac:dyDescent="0.25">
      <c r="A4887" s="3">
        <f t="shared" si="154"/>
        <v>881</v>
      </c>
      <c r="B4887" s="3" t="s">
        <v>465</v>
      </c>
      <c r="C4887" s="3">
        <v>-19.911263952872101</v>
      </c>
      <c r="D4887" s="3">
        <v>6.83564408390703</v>
      </c>
      <c r="E4887" s="3">
        <v>1.86599970351608</v>
      </c>
      <c r="F4887" s="3">
        <v>-3.3660914372545099</v>
      </c>
      <c r="G4887" s="3">
        <v>-1.6861058344384201</v>
      </c>
      <c r="H4887" s="3">
        <v>0</v>
      </c>
      <c r="I4887" s="3">
        <v>0</v>
      </c>
      <c r="J4887" s="3">
        <v>-4.0008040510156198</v>
      </c>
      <c r="K4887" s="3"/>
      <c r="L4887" s="3">
        <v>-19.559906417590099</v>
      </c>
      <c r="M4887" s="3">
        <v>3.8093366964663198</v>
      </c>
      <c r="N4887" s="3">
        <v>4.7679379477638202</v>
      </c>
      <c r="O4887" s="3">
        <v>1.86599970351691</v>
      </c>
      <c r="P4887" s="3">
        <v>0</v>
      </c>
      <c r="Q4887" s="3">
        <v>0</v>
      </c>
      <c r="R4887" s="3">
        <v>0</v>
      </c>
      <c r="S4887" s="3">
        <v>0</v>
      </c>
      <c r="T4887" s="3">
        <v>-3.3898984516601001</v>
      </c>
      <c r="U4887" s="3"/>
      <c r="V4887" s="3">
        <v>0.56529749684569397</v>
      </c>
      <c r="W4887" s="3">
        <v>-20.6954861782366</v>
      </c>
      <c r="X4887" s="3">
        <v>-0.12883468105236801</v>
      </c>
      <c r="Y4887" s="3">
        <v>-1.99605241329793</v>
      </c>
      <c r="Z4887" s="3">
        <v>0</v>
      </c>
      <c r="AA4887" s="3">
        <v>0</v>
      </c>
      <c r="AB4887" s="3">
        <v>0</v>
      </c>
      <c r="AC4887" s="3">
        <v>0</v>
      </c>
      <c r="AD4887" s="3">
        <v>-22.056147114453001</v>
      </c>
      <c r="AE4887" s="3"/>
      <c r="AF4887" s="3">
        <v>3.4855480305666799</v>
      </c>
      <c r="AG4887" s="3">
        <v>-6944.0542695282502</v>
      </c>
      <c r="AH4887" s="3">
        <v>-8363.7170372513392</v>
      </c>
      <c r="AI4887" s="3">
        <v>4070.3879815588898</v>
      </c>
      <c r="AJ4887" s="3">
        <v>-127.800762424699</v>
      </c>
      <c r="AK4887" s="3">
        <v>-544.61279980218899</v>
      </c>
      <c r="AL4887" s="3">
        <v>-21.259757846572899</v>
      </c>
      <c r="AM4887" s="3">
        <v>-7.6419659067790597</v>
      </c>
      <c r="AN4887" s="3">
        <v>-1366.79128917565</v>
      </c>
      <c r="AO4887" s="3"/>
      <c r="AP4887" s="3">
        <v>-582.61863867991894</v>
      </c>
      <c r="AQ4887" s="3">
        <v>-20.6954861782366</v>
      </c>
      <c r="AR4887" s="3">
        <v>-0.12883468105236801</v>
      </c>
      <c r="AS4887" s="3">
        <v>-1.99605241329793</v>
      </c>
      <c r="AT4887" s="3">
        <v>0</v>
      </c>
      <c r="AU4887" s="3">
        <v>0</v>
      </c>
      <c r="AV4887" s="3">
        <v>0</v>
      </c>
      <c r="AW4887" s="3">
        <v>0</v>
      </c>
      <c r="AX4887" s="3">
        <v>-22.056147114453001</v>
      </c>
      <c r="AY4887" s="3"/>
      <c r="AZ4887" s="3">
        <v>3.4855480305666799</v>
      </c>
      <c r="BA4887" s="3">
        <v>-6903.4475193971502</v>
      </c>
      <c r="BB4887" s="3">
        <v>-8370.4238466541901</v>
      </c>
      <c r="BC4887" s="3">
        <v>4070.5180342686699</v>
      </c>
      <c r="BD4887" s="3">
        <v>-124.43467098744399</v>
      </c>
      <c r="BE4887" s="3">
        <v>-542.92669396775102</v>
      </c>
      <c r="BF4887" s="3">
        <v>-21.259757846572899</v>
      </c>
      <c r="BG4887" s="3">
        <v>-7.6419659067790597</v>
      </c>
      <c r="BH4887" s="3">
        <v>-1340.73433801018</v>
      </c>
      <c r="BI4887" s="3"/>
      <c r="BJ4887" s="3">
        <v>-566.544280292895</v>
      </c>
      <c r="BK4887" s="3">
        <v>-23.720600649338799</v>
      </c>
      <c r="BL4887" s="3">
        <v>2.0677061361439</v>
      </c>
      <c r="BM4887" s="5">
        <v>-9.0949470177292804E-13</v>
      </c>
      <c r="BN4887" s="3">
        <v>-3.3660914372545099</v>
      </c>
      <c r="BO4887" s="3">
        <v>-1.6861058344384201</v>
      </c>
      <c r="BP4887" s="3">
        <v>0</v>
      </c>
      <c r="BQ4887" s="3">
        <v>0</v>
      </c>
      <c r="BR4887" s="3">
        <v>-0.61090559935541899</v>
      </c>
      <c r="BS4887" s="3"/>
      <c r="BT4887" s="3">
        <v>-20.125203914435801</v>
      </c>
      <c r="BU4887" s="3">
        <v>0</v>
      </c>
      <c r="BV4887" s="3">
        <v>0</v>
      </c>
      <c r="BW4887" s="3">
        <v>0</v>
      </c>
      <c r="BX4887" s="3">
        <v>0</v>
      </c>
      <c r="BY4887" s="3">
        <v>0</v>
      </c>
      <c r="BZ4887" s="3">
        <v>0</v>
      </c>
      <c r="CA4887" s="3">
        <v>0</v>
      </c>
      <c r="CB4887" s="3">
        <v>0</v>
      </c>
      <c r="CC4887" s="3"/>
      <c r="CD4887" s="3">
        <v>0</v>
      </c>
      <c r="CE4887" s="3">
        <v>-1.8101149048065599</v>
      </c>
      <c r="CF4887" s="3">
        <v>-2.7151723572098301</v>
      </c>
      <c r="CG4887" s="3">
        <v>-5.8598815897212697</v>
      </c>
      <c r="CO4887" s="12">
        <f t="shared" si="155"/>
        <v>881</v>
      </c>
      <c r="CP4887" s="12" t="s">
        <v>465</v>
      </c>
      <c r="CQ4887" s="12">
        <v>-6944.0542695282502</v>
      </c>
      <c r="CR4887" s="12">
        <v>-19.911263952872101</v>
      </c>
    </row>
    <row r="4888" spans="1:96" x14ac:dyDescent="0.25">
      <c r="A4888" s="3">
        <f t="shared" si="154"/>
        <v>882</v>
      </c>
      <c r="B4888" s="3" t="s">
        <v>465</v>
      </c>
      <c r="C4888" s="3">
        <v>-15.3679825739418</v>
      </c>
      <c r="D4888" s="3">
        <v>9.6523694255247392</v>
      </c>
      <c r="E4888" s="3">
        <v>1.21787161855445</v>
      </c>
      <c r="F4888" s="3">
        <v>-3.4313361004382301</v>
      </c>
      <c r="G4888" s="3">
        <v>-1.6617411615663999</v>
      </c>
      <c r="H4888" s="3">
        <v>0</v>
      </c>
      <c r="I4888" s="3">
        <v>0</v>
      </c>
      <c r="J4888" s="3">
        <v>-4.0607419017255797</v>
      </c>
      <c r="K4888" s="3"/>
      <c r="L4888" s="3">
        <v>-17.084404454284499</v>
      </c>
      <c r="M4888" s="3">
        <v>3.3150043743448201</v>
      </c>
      <c r="N4888" s="3">
        <v>5.4831558316135203</v>
      </c>
      <c r="O4888" s="3">
        <v>1.2178716185538701</v>
      </c>
      <c r="P4888" s="3">
        <v>0</v>
      </c>
      <c r="Q4888" s="3">
        <v>0</v>
      </c>
      <c r="R4888" s="3">
        <v>0</v>
      </c>
      <c r="S4888" s="3">
        <v>0</v>
      </c>
      <c r="T4888" s="3">
        <v>-4.1476293105497302</v>
      </c>
      <c r="U4888" s="3"/>
      <c r="V4888" s="3">
        <v>0.76160623472717304</v>
      </c>
      <c r="W4888" s="3">
        <v>-20.789206122548599</v>
      </c>
      <c r="X4888" s="3">
        <v>-0.77484084051388902</v>
      </c>
      <c r="Y4888" s="3">
        <v>-2.0051934799012399</v>
      </c>
      <c r="Z4888" s="3">
        <v>0</v>
      </c>
      <c r="AA4888" s="3">
        <v>0</v>
      </c>
      <c r="AB4888" s="3">
        <v>0</v>
      </c>
      <c r="AC4888" s="3">
        <v>0</v>
      </c>
      <c r="AD4888" s="3">
        <v>-21.495433435980502</v>
      </c>
      <c r="AE4888" s="3"/>
      <c r="AF4888" s="3">
        <v>3.4862616338470001</v>
      </c>
      <c r="AG4888" s="3">
        <v>-6826.1500892169397</v>
      </c>
      <c r="AH4888" s="3">
        <v>-8267.5991384951194</v>
      </c>
      <c r="AI4888" s="3">
        <v>4145.06666324653</v>
      </c>
      <c r="AJ4888" s="3">
        <v>-122.43065328046001</v>
      </c>
      <c r="AK4888" s="3">
        <v>-541.48452859254803</v>
      </c>
      <c r="AL4888" s="3">
        <v>-24.851273582630999</v>
      </c>
      <c r="AM4888" s="3">
        <v>-13.9680381013037</v>
      </c>
      <c r="AN4888" s="3">
        <v>-1400.93875190463</v>
      </c>
      <c r="AO4888" s="3"/>
      <c r="AP4888" s="3">
        <v>-599.94436850676504</v>
      </c>
      <c r="AQ4888" s="3">
        <v>-20.789206122548599</v>
      </c>
      <c r="AR4888" s="3">
        <v>-0.77484084051388902</v>
      </c>
      <c r="AS4888" s="3">
        <v>-2.0051934799012399</v>
      </c>
      <c r="AT4888" s="3">
        <v>0</v>
      </c>
      <c r="AU4888" s="3">
        <v>0</v>
      </c>
      <c r="AV4888" s="3">
        <v>0</v>
      </c>
      <c r="AW4888" s="3">
        <v>0</v>
      </c>
      <c r="AX4888" s="3">
        <v>-21.495433435980502</v>
      </c>
      <c r="AY4888" s="3"/>
      <c r="AZ4888" s="3">
        <v>3.4862616338470001</v>
      </c>
      <c r="BA4888" s="3">
        <v>-6789.9929005204503</v>
      </c>
      <c r="BB4888" s="3">
        <v>-8276.4766670801291</v>
      </c>
      <c r="BC4888" s="3">
        <v>4145.8539851078704</v>
      </c>
      <c r="BD4888" s="3">
        <v>-118.999317180022</v>
      </c>
      <c r="BE4888" s="3">
        <v>-539.82278743098095</v>
      </c>
      <c r="BF4888" s="3">
        <v>-24.851273582630999</v>
      </c>
      <c r="BG4888" s="3">
        <v>-13.9680381013037</v>
      </c>
      <c r="BH4888" s="3">
        <v>-1375.3825765669201</v>
      </c>
      <c r="BI4888" s="3"/>
      <c r="BJ4888" s="3">
        <v>-586.34622568632699</v>
      </c>
      <c r="BK4888" s="3">
        <v>-18.682986948286299</v>
      </c>
      <c r="BL4888" s="3">
        <v>4.1692135939119899</v>
      </c>
      <c r="BM4888" s="5">
        <v>9.0949470177292804E-13</v>
      </c>
      <c r="BN4888" s="3">
        <v>-3.4313361004382301</v>
      </c>
      <c r="BO4888" s="3">
        <v>-1.6617411615663999</v>
      </c>
      <c r="BP4888" s="3">
        <v>0</v>
      </c>
      <c r="BQ4888" s="3">
        <v>0</v>
      </c>
      <c r="BR4888" s="3">
        <v>8.6887408824168205E-2</v>
      </c>
      <c r="BS4888" s="3"/>
      <c r="BT4888" s="3">
        <v>-17.846010689011699</v>
      </c>
      <c r="BU4888" s="3">
        <v>0</v>
      </c>
      <c r="BV4888" s="3">
        <v>0</v>
      </c>
      <c r="BW4888" s="3">
        <v>0</v>
      </c>
      <c r="BX4888" s="3">
        <v>0</v>
      </c>
      <c r="BY4888" s="3">
        <v>0</v>
      </c>
      <c r="BZ4888" s="3">
        <v>0</v>
      </c>
      <c r="CA4888" s="3">
        <v>0</v>
      </c>
      <c r="CB4888" s="3">
        <v>0</v>
      </c>
      <c r="CC4888" s="3"/>
      <c r="CD4888" s="3">
        <v>0</v>
      </c>
      <c r="CE4888" s="3">
        <v>-1.3970893249037999</v>
      </c>
      <c r="CF4888" s="3">
        <v>-2.0956339873557099</v>
      </c>
      <c r="CG4888" s="3">
        <v>-4.5227946537873702</v>
      </c>
      <c r="CO4888" s="12">
        <f t="shared" si="155"/>
        <v>882</v>
      </c>
      <c r="CP4888" s="12" t="s">
        <v>465</v>
      </c>
      <c r="CQ4888" s="12">
        <v>-6826.1500892169397</v>
      </c>
      <c r="CR4888" s="12">
        <v>-15.3679825739418</v>
      </c>
    </row>
    <row r="4889" spans="1:96" x14ac:dyDescent="0.25">
      <c r="A4889" s="3">
        <f t="shared" si="154"/>
        <v>883</v>
      </c>
      <c r="B4889" s="3" t="s">
        <v>465</v>
      </c>
      <c r="C4889" s="3">
        <v>-18.196940699377599</v>
      </c>
      <c r="D4889" s="3">
        <v>7.4109164986002698</v>
      </c>
      <c r="E4889" s="3">
        <v>3.3335629098783102</v>
      </c>
      <c r="F4889" s="3">
        <v>-3.2249343188369699</v>
      </c>
      <c r="G4889" s="3">
        <v>-1.44435252620872</v>
      </c>
      <c r="H4889" s="3">
        <v>0</v>
      </c>
      <c r="I4889" s="3">
        <v>0</v>
      </c>
      <c r="J4889" s="3">
        <v>-5.0522725287330603</v>
      </c>
      <c r="K4889" s="3"/>
      <c r="L4889" s="3">
        <v>-19.219860734075599</v>
      </c>
      <c r="M4889" s="3">
        <v>5.20184744875412</v>
      </c>
      <c r="N4889" s="3">
        <v>4.3997122792107497</v>
      </c>
      <c r="O4889" s="3">
        <v>3.3335629098770698</v>
      </c>
      <c r="P4889" s="3">
        <v>0</v>
      </c>
      <c r="Q4889" s="3">
        <v>0</v>
      </c>
      <c r="R4889" s="3">
        <v>0</v>
      </c>
      <c r="S4889" s="3">
        <v>0</v>
      </c>
      <c r="T4889" s="3">
        <v>-3.0358330708286201</v>
      </c>
      <c r="U4889" s="3"/>
      <c r="V4889" s="3">
        <v>0.50440533049490799</v>
      </c>
      <c r="W4889" s="3">
        <v>-20.709409815950998</v>
      </c>
      <c r="X4889" s="3">
        <v>-0.107435978271958</v>
      </c>
      <c r="Y4889" s="3">
        <v>-2.0042217812821601</v>
      </c>
      <c r="Z4889" s="3">
        <v>0</v>
      </c>
      <c r="AA4889" s="3">
        <v>0</v>
      </c>
      <c r="AB4889" s="3">
        <v>0</v>
      </c>
      <c r="AC4889" s="3">
        <v>0</v>
      </c>
      <c r="AD4889" s="3">
        <v>-22.081091954839199</v>
      </c>
      <c r="AE4889" s="3"/>
      <c r="AF4889" s="3">
        <v>3.48333989844236</v>
      </c>
      <c r="AG4889" s="3">
        <v>-6920.3509946939002</v>
      </c>
      <c r="AH4889" s="3">
        <v>-8320.0260961867607</v>
      </c>
      <c r="AI4889" s="3">
        <v>4067.4572955296298</v>
      </c>
      <c r="AJ4889" s="3">
        <v>-125.111597379611</v>
      </c>
      <c r="AK4889" s="3">
        <v>-546.46231754214705</v>
      </c>
      <c r="AL4889" s="3">
        <v>-24.776204433907498</v>
      </c>
      <c r="AM4889" s="3">
        <v>-8.2952098522409496</v>
      </c>
      <c r="AN4889" s="3">
        <v>-1369.00626495345</v>
      </c>
      <c r="AO4889" s="3"/>
      <c r="AP4889" s="3">
        <v>-594.13059987541601</v>
      </c>
      <c r="AQ4889" s="3">
        <v>-20.709409815950998</v>
      </c>
      <c r="AR4889" s="3">
        <v>-0.107435978271958</v>
      </c>
      <c r="AS4889" s="3">
        <v>-2.0042217812821601</v>
      </c>
      <c r="AT4889" s="3">
        <v>0</v>
      </c>
      <c r="AU4889" s="3">
        <v>0</v>
      </c>
      <c r="AV4889" s="3">
        <v>0</v>
      </c>
      <c r="AW4889" s="3">
        <v>0</v>
      </c>
      <c r="AX4889" s="3">
        <v>-22.081091954839199</v>
      </c>
      <c r="AY4889" s="3"/>
      <c r="AZ4889" s="3">
        <v>3.48333989844236</v>
      </c>
      <c r="BA4889" s="3">
        <v>-6881.4446441785703</v>
      </c>
      <c r="BB4889" s="3">
        <v>-8327.3295767070904</v>
      </c>
      <c r="BC4889" s="3">
        <v>4066.1279544010299</v>
      </c>
      <c r="BD4889" s="3">
        <v>-121.886663060774</v>
      </c>
      <c r="BE4889" s="3">
        <v>-545.01796501593799</v>
      </c>
      <c r="BF4889" s="3">
        <v>-24.776204433907498</v>
      </c>
      <c r="BG4889" s="3">
        <v>-8.2952098522409496</v>
      </c>
      <c r="BH4889" s="3">
        <v>-1341.87290046987</v>
      </c>
      <c r="BI4889" s="3"/>
      <c r="BJ4889" s="3">
        <v>-578.39407903978304</v>
      </c>
      <c r="BK4889" s="3">
        <v>-23.398788148132599</v>
      </c>
      <c r="BL4889" s="3">
        <v>3.0112042193886701</v>
      </c>
      <c r="BM4889" s="5">
        <v>1.3642420526593899E-12</v>
      </c>
      <c r="BN4889" s="3">
        <v>-3.2249343188369699</v>
      </c>
      <c r="BO4889" s="3">
        <v>-1.44435252620872</v>
      </c>
      <c r="BP4889" s="3">
        <v>0</v>
      </c>
      <c r="BQ4889" s="3">
        <v>0</v>
      </c>
      <c r="BR4889" s="3">
        <v>-2.01643945790443</v>
      </c>
      <c r="BS4889" s="3"/>
      <c r="BT4889" s="3">
        <v>-19.724266064570401</v>
      </c>
      <c r="BU4889" s="3">
        <v>0</v>
      </c>
      <c r="BV4889" s="3">
        <v>0</v>
      </c>
      <c r="BW4889" s="3">
        <v>0</v>
      </c>
      <c r="BX4889" s="3">
        <v>0</v>
      </c>
      <c r="BY4889" s="3">
        <v>0</v>
      </c>
      <c r="BZ4889" s="3">
        <v>0</v>
      </c>
      <c r="CA4889" s="3">
        <v>0</v>
      </c>
      <c r="CB4889" s="3">
        <v>0</v>
      </c>
      <c r="CC4889" s="3"/>
      <c r="CD4889" s="3">
        <v>0</v>
      </c>
      <c r="CE4889" s="3">
        <v>-1.6542673363070499</v>
      </c>
      <c r="CF4889" s="3">
        <v>-2.4814010044605799</v>
      </c>
      <c r="CG4889" s="3">
        <v>-5.3553565482291399</v>
      </c>
      <c r="CO4889" s="12">
        <f t="shared" si="155"/>
        <v>883</v>
      </c>
      <c r="CP4889" s="12" t="s">
        <v>465</v>
      </c>
      <c r="CQ4889" s="12">
        <v>-6920.3509946939002</v>
      </c>
      <c r="CR4889" s="12">
        <v>-18.196940699377599</v>
      </c>
    </row>
    <row r="4890" spans="1:96" x14ac:dyDescent="0.25">
      <c r="A4890" s="3">
        <f t="shared" si="154"/>
        <v>884</v>
      </c>
      <c r="B4890" s="3" t="s">
        <v>465</v>
      </c>
      <c r="C4890" s="5">
        <v>-4.5474735088646404E-12</v>
      </c>
      <c r="D4890" s="5">
        <v>5.4569682106375702E-12</v>
      </c>
      <c r="E4890" s="5">
        <v>1.3642420526593899E-12</v>
      </c>
      <c r="F4890" s="3">
        <v>0</v>
      </c>
      <c r="G4890" s="3">
        <v>0</v>
      </c>
      <c r="H4890" s="3">
        <v>0</v>
      </c>
      <c r="I4890" s="3">
        <v>0</v>
      </c>
      <c r="J4890" s="5">
        <v>-1.0231815394945401E-11</v>
      </c>
      <c r="K4890" s="3"/>
      <c r="L4890" s="5">
        <v>-4.5474735088646402E-13</v>
      </c>
      <c r="M4890" s="3">
        <v>0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/>
      <c r="V4890" s="3">
        <v>0</v>
      </c>
      <c r="W4890" s="3">
        <v>-20.534951938135499</v>
      </c>
      <c r="X4890" s="3">
        <v>-0.80191405366056001</v>
      </c>
      <c r="Y4890" s="3">
        <v>-1.99677063932667</v>
      </c>
      <c r="Z4890" s="3">
        <v>0</v>
      </c>
      <c r="AA4890" s="3">
        <v>0</v>
      </c>
      <c r="AB4890" s="3">
        <v>0</v>
      </c>
      <c r="AC4890" s="3">
        <v>0</v>
      </c>
      <c r="AD4890" s="3">
        <v>-21.229086405585601</v>
      </c>
      <c r="AE4890" s="3"/>
      <c r="AF4890" s="3">
        <v>3.4928191604373802</v>
      </c>
      <c r="AG4890" s="3">
        <v>-6903.6323048846198</v>
      </c>
      <c r="AH4890" s="3">
        <v>-8291.8216503951899</v>
      </c>
      <c r="AI4890" s="3">
        <v>4067.1941811000602</v>
      </c>
      <c r="AJ4890" s="3">
        <v>-118.430431861869</v>
      </c>
      <c r="AK4890" s="3">
        <v>-539.15013047022705</v>
      </c>
      <c r="AL4890" s="3">
        <v>-24.602312791347298</v>
      </c>
      <c r="AM4890" s="3">
        <v>-8.1080929006431504</v>
      </c>
      <c r="AN4890" s="3">
        <v>-1354.9095588247901</v>
      </c>
      <c r="AO4890" s="3"/>
      <c r="AP4890" s="3">
        <v>-633.80430874061199</v>
      </c>
      <c r="AQ4890" s="3">
        <v>-20.534951938135499</v>
      </c>
      <c r="AR4890" s="3">
        <v>-0.80191405366056001</v>
      </c>
      <c r="AS4890" s="3">
        <v>-1.99677063932667</v>
      </c>
      <c r="AT4890" s="3">
        <v>0</v>
      </c>
      <c r="AU4890" s="3">
        <v>0</v>
      </c>
      <c r="AV4890" s="3">
        <v>0</v>
      </c>
      <c r="AW4890" s="3">
        <v>0</v>
      </c>
      <c r="AX4890" s="3">
        <v>-21.229086405585601</v>
      </c>
      <c r="AY4890" s="3"/>
      <c r="AZ4890" s="3">
        <v>3.4928191604373802</v>
      </c>
      <c r="BA4890" s="3">
        <v>-6883.09735294648</v>
      </c>
      <c r="BB4890" s="3">
        <v>-8291.0197363415391</v>
      </c>
      <c r="BC4890" s="3">
        <v>4069.1909517393901</v>
      </c>
      <c r="BD4890" s="3">
        <v>-118.430431861869</v>
      </c>
      <c r="BE4890" s="3">
        <v>-539.15013047022705</v>
      </c>
      <c r="BF4890" s="3">
        <v>-24.602312791347298</v>
      </c>
      <c r="BG4890" s="3">
        <v>-8.1080929006431504</v>
      </c>
      <c r="BH4890" s="3">
        <v>-1333.6804724192</v>
      </c>
      <c r="BI4890" s="3"/>
      <c r="BJ4890" s="3">
        <v>-637.29712790104895</v>
      </c>
      <c r="BK4890" s="5">
        <v>-4.5474735088646404E-12</v>
      </c>
      <c r="BL4890" s="5">
        <v>5.4569682106375702E-12</v>
      </c>
      <c r="BM4890" s="5">
        <v>1.3642420526593899E-12</v>
      </c>
      <c r="BN4890" s="3">
        <v>0</v>
      </c>
      <c r="BO4890" s="3">
        <v>0</v>
      </c>
      <c r="BP4890" s="3">
        <v>0</v>
      </c>
      <c r="BQ4890" s="3">
        <v>0</v>
      </c>
      <c r="BR4890" s="5">
        <v>-1.0231815394945401E-11</v>
      </c>
      <c r="BS4890" s="3"/>
      <c r="BT4890" s="5">
        <v>-4.5474735088646402E-13</v>
      </c>
      <c r="BU4890" s="3">
        <v>0</v>
      </c>
      <c r="BV4890" s="3">
        <v>0</v>
      </c>
      <c r="BW4890" s="3">
        <v>0</v>
      </c>
      <c r="BX4890" s="3">
        <v>0</v>
      </c>
      <c r="BY4890" s="3">
        <v>0</v>
      </c>
      <c r="BZ4890" s="3">
        <v>0</v>
      </c>
      <c r="CA4890" s="3">
        <v>0</v>
      </c>
      <c r="CB4890" s="3">
        <v>0</v>
      </c>
      <c r="CC4890" s="3"/>
      <c r="CD4890" s="3">
        <v>0</v>
      </c>
      <c r="CE4890" s="5">
        <v>-4.1340668262405802E-13</v>
      </c>
      <c r="CF4890" s="5">
        <v>-6.2011002393608699E-13</v>
      </c>
      <c r="CG4890" s="5">
        <v>-1.33832067905952E-12</v>
      </c>
      <c r="CO4890" s="12">
        <f t="shared" si="155"/>
        <v>884</v>
      </c>
      <c r="CP4890" s="12" t="s">
        <v>465</v>
      </c>
      <c r="CQ4890" s="12">
        <v>-6903.6323048846198</v>
      </c>
      <c r="CR4890" s="14">
        <v>-4.5474735088646404E-12</v>
      </c>
    </row>
    <row r="4891" spans="1:96" x14ac:dyDescent="0.25">
      <c r="A4891" s="3">
        <f t="shared" si="154"/>
        <v>885</v>
      </c>
      <c r="B4891" s="3" t="s">
        <v>465</v>
      </c>
      <c r="C4891" s="3">
        <v>-28.480411799696402</v>
      </c>
      <c r="D4891" s="3">
        <v>1.9941732154857199</v>
      </c>
      <c r="E4891" s="3">
        <v>0.54408250745382203</v>
      </c>
      <c r="F4891" s="3">
        <v>-3.9487736811862799</v>
      </c>
      <c r="G4891" s="3">
        <v>-2.05547249052211</v>
      </c>
      <c r="H4891" s="3">
        <v>0</v>
      </c>
      <c r="I4891" s="3">
        <v>0</v>
      </c>
      <c r="J4891" s="3">
        <v>-5.8511177776588301</v>
      </c>
      <c r="K4891" s="3"/>
      <c r="L4891" s="3">
        <v>-19.163303573271001</v>
      </c>
      <c r="M4891" s="3">
        <v>2.4612114153703102</v>
      </c>
      <c r="N4891" s="3">
        <v>5.0279241295265997</v>
      </c>
      <c r="O4891" s="3">
        <v>0.54408250745381803</v>
      </c>
      <c r="P4891" s="3">
        <v>0</v>
      </c>
      <c r="Q4891" s="3">
        <v>0</v>
      </c>
      <c r="R4891" s="3">
        <v>0</v>
      </c>
      <c r="S4891" s="3">
        <v>0</v>
      </c>
      <c r="T4891" s="3">
        <v>-3.9167250322165899</v>
      </c>
      <c r="U4891" s="3"/>
      <c r="V4891" s="3">
        <v>0.80592981060649604</v>
      </c>
      <c r="W4891" s="3">
        <v>-20.693750388791699</v>
      </c>
      <c r="X4891" s="3">
        <v>-0.82154280203768304</v>
      </c>
      <c r="Y4891" s="3">
        <v>-1.9794370072512699</v>
      </c>
      <c r="Z4891" s="3">
        <v>0</v>
      </c>
      <c r="AA4891" s="3">
        <v>0</v>
      </c>
      <c r="AB4891" s="3">
        <v>0</v>
      </c>
      <c r="AC4891" s="3">
        <v>0</v>
      </c>
      <c r="AD4891" s="3">
        <v>-21.3839497283181</v>
      </c>
      <c r="AE4891" s="3"/>
      <c r="AF4891" s="3">
        <v>3.4911791488153598</v>
      </c>
      <c r="AG4891" s="3">
        <v>-6927.11584219831</v>
      </c>
      <c r="AH4891" s="3">
        <v>-8280.1114572291808</v>
      </c>
      <c r="AI4891" s="3">
        <v>4103.6888340636597</v>
      </c>
      <c r="AJ4891" s="3">
        <v>-126.815857073812</v>
      </c>
      <c r="AK4891" s="3">
        <v>-556.14608732567604</v>
      </c>
      <c r="AL4891" s="3">
        <v>-26.420219750221101</v>
      </c>
      <c r="AM4891" s="3">
        <v>-7.87070750170294</v>
      </c>
      <c r="AN4891" s="3">
        <v>-1372.1683647413299</v>
      </c>
      <c r="AO4891" s="3"/>
      <c r="AP4891" s="3">
        <v>-661.27198264003903</v>
      </c>
      <c r="AQ4891" s="3">
        <v>-20.693750388791699</v>
      </c>
      <c r="AR4891" s="3">
        <v>-0.82154280203768304</v>
      </c>
      <c r="AS4891" s="3">
        <v>-1.9794370072512699</v>
      </c>
      <c r="AT4891" s="3">
        <v>0</v>
      </c>
      <c r="AU4891" s="3">
        <v>0</v>
      </c>
      <c r="AV4891" s="3">
        <v>0</v>
      </c>
      <c r="AW4891" s="3">
        <v>0</v>
      </c>
      <c r="AX4891" s="3">
        <v>-21.3839497283181</v>
      </c>
      <c r="AY4891" s="3"/>
      <c r="AZ4891" s="3">
        <v>3.4911791488153598</v>
      </c>
      <c r="BA4891" s="3">
        <v>-6877.9416800098197</v>
      </c>
      <c r="BB4891" s="3">
        <v>-8281.2840876426308</v>
      </c>
      <c r="BC4891" s="3">
        <v>4105.1241885634599</v>
      </c>
      <c r="BD4891" s="3">
        <v>-122.86708339262501</v>
      </c>
      <c r="BE4891" s="3">
        <v>-554.09061483515404</v>
      </c>
      <c r="BF4891" s="3">
        <v>-26.420219750221101</v>
      </c>
      <c r="BG4891" s="3">
        <v>-7.87070750170294</v>
      </c>
      <c r="BH4891" s="3">
        <v>-1344.93329723535</v>
      </c>
      <c r="BI4891" s="3"/>
      <c r="BJ4891" s="3">
        <v>-645.59985821558303</v>
      </c>
      <c r="BK4891" s="3">
        <v>-30.941623215067001</v>
      </c>
      <c r="BL4891" s="3">
        <v>-3.0337509140408701</v>
      </c>
      <c r="BM4891" s="3">
        <v>0</v>
      </c>
      <c r="BN4891" s="3">
        <v>-3.9487736811862799</v>
      </c>
      <c r="BO4891" s="3">
        <v>-2.05547249052211</v>
      </c>
      <c r="BP4891" s="3">
        <v>0</v>
      </c>
      <c r="BQ4891" s="3">
        <v>0</v>
      </c>
      <c r="BR4891" s="3">
        <v>-1.9343927454422101</v>
      </c>
      <c r="BS4891" s="3"/>
      <c r="BT4891" s="3">
        <v>-19.969233383877501</v>
      </c>
      <c r="BU4891" s="3">
        <v>0</v>
      </c>
      <c r="BV4891" s="3">
        <v>0</v>
      </c>
      <c r="BW4891" s="3">
        <v>0</v>
      </c>
      <c r="BX4891" s="3">
        <v>0</v>
      </c>
      <c r="BY4891" s="3">
        <v>0</v>
      </c>
      <c r="BZ4891" s="3">
        <v>0</v>
      </c>
      <c r="CA4891" s="3">
        <v>0</v>
      </c>
      <c r="CB4891" s="3">
        <v>0</v>
      </c>
      <c r="CC4891" s="3"/>
      <c r="CD4891" s="3">
        <v>0</v>
      </c>
      <c r="CE4891" s="3">
        <v>-2.5891283454269498</v>
      </c>
      <c r="CF4891" s="3">
        <v>-3.8836925181404198</v>
      </c>
      <c r="CG4891" s="3">
        <v>-8.3817803414055998</v>
      </c>
      <c r="CO4891" s="12">
        <f t="shared" si="155"/>
        <v>885</v>
      </c>
      <c r="CP4891" s="12" t="s">
        <v>465</v>
      </c>
      <c r="CQ4891" s="12">
        <v>-6927.11584219831</v>
      </c>
      <c r="CR4891" s="12">
        <v>-28.480411799696402</v>
      </c>
    </row>
    <row r="4892" spans="1:96" x14ac:dyDescent="0.25">
      <c r="A4892" s="3">
        <f t="shared" si="154"/>
        <v>886</v>
      </c>
      <c r="B4892" s="3" t="s">
        <v>465</v>
      </c>
      <c r="C4892" s="3">
        <v>-20.325142797614699</v>
      </c>
      <c r="D4892" s="3">
        <v>7.0231416999413296</v>
      </c>
      <c r="E4892" s="3">
        <v>1.9491526191827699</v>
      </c>
      <c r="F4892" s="3">
        <v>-3.3311448254884501</v>
      </c>
      <c r="G4892" s="3">
        <v>-1.7078871575546399</v>
      </c>
      <c r="H4892" s="3">
        <v>0</v>
      </c>
      <c r="I4892" s="3">
        <v>0</v>
      </c>
      <c r="J4892" s="3">
        <v>-4.2017983560058401</v>
      </c>
      <c r="K4892" s="3"/>
      <c r="L4892" s="3">
        <v>-20.056606777689701</v>
      </c>
      <c r="M4892" s="3">
        <v>3.7584519585674498</v>
      </c>
      <c r="N4892" s="3">
        <v>4.5679102095107398</v>
      </c>
      <c r="O4892" s="3">
        <v>1.9491526191800299</v>
      </c>
      <c r="P4892" s="3">
        <v>0</v>
      </c>
      <c r="Q4892" s="3">
        <v>0</v>
      </c>
      <c r="R4892" s="3">
        <v>0</v>
      </c>
      <c r="S4892" s="3">
        <v>0</v>
      </c>
      <c r="T4892" s="3">
        <v>-3.3906532855767799</v>
      </c>
      <c r="U4892" s="3"/>
      <c r="V4892" s="3">
        <v>0.63204241545345397</v>
      </c>
      <c r="W4892" s="3">
        <v>-20.719324033972502</v>
      </c>
      <c r="X4892" s="3">
        <v>-0.167070169007872</v>
      </c>
      <c r="Y4892" s="3">
        <v>-1.97463495028063</v>
      </c>
      <c r="Z4892" s="3">
        <v>0</v>
      </c>
      <c r="AA4892" s="3">
        <v>0</v>
      </c>
      <c r="AB4892" s="3">
        <v>0</v>
      </c>
      <c r="AC4892" s="3">
        <v>0</v>
      </c>
      <c r="AD4892" s="3">
        <v>-22.060940375774798</v>
      </c>
      <c r="AE4892" s="3"/>
      <c r="AF4892" s="3">
        <v>3.4833214610907701</v>
      </c>
      <c r="AG4892" s="3">
        <v>-6903.6631140721902</v>
      </c>
      <c r="AH4892" s="3">
        <v>-8261.1001902147309</v>
      </c>
      <c r="AI4892" s="3">
        <v>4078.11941215762</v>
      </c>
      <c r="AJ4892" s="3">
        <v>-120.833596324792</v>
      </c>
      <c r="AK4892" s="3">
        <v>-542.376046535417</v>
      </c>
      <c r="AL4892" s="3">
        <v>-20.270118557814801</v>
      </c>
      <c r="AM4892" s="3">
        <v>-11.618794946604799</v>
      </c>
      <c r="AN4892" s="3">
        <v>-1378.4596955448201</v>
      </c>
      <c r="AO4892" s="3"/>
      <c r="AP4892" s="3">
        <v>-647.12408410562705</v>
      </c>
      <c r="AQ4892" s="3">
        <v>-20.719324033972502</v>
      </c>
      <c r="AR4892" s="3">
        <v>-0.167070169007872</v>
      </c>
      <c r="AS4892" s="3">
        <v>-1.97463495028063</v>
      </c>
      <c r="AT4892" s="3">
        <v>0</v>
      </c>
      <c r="AU4892" s="3">
        <v>0</v>
      </c>
      <c r="AV4892" s="3">
        <v>0</v>
      </c>
      <c r="AW4892" s="3">
        <v>0</v>
      </c>
      <c r="AX4892" s="3">
        <v>-22.060940375774798</v>
      </c>
      <c r="AY4892" s="3"/>
      <c r="AZ4892" s="3">
        <v>3.4833214610907701</v>
      </c>
      <c r="BA4892" s="3">
        <v>-6862.6186472405998</v>
      </c>
      <c r="BB4892" s="3">
        <v>-8267.9562617456704</v>
      </c>
      <c r="BC4892" s="3">
        <v>4078.1448944887202</v>
      </c>
      <c r="BD4892" s="3">
        <v>-117.502451499304</v>
      </c>
      <c r="BE4892" s="3">
        <v>-540.66815937786203</v>
      </c>
      <c r="BF4892" s="3">
        <v>-20.270118557814801</v>
      </c>
      <c r="BG4892" s="3">
        <v>-11.618794946604799</v>
      </c>
      <c r="BH4892" s="3">
        <v>-1352.1969568130401</v>
      </c>
      <c r="BI4892" s="3"/>
      <c r="BJ4892" s="3">
        <v>-630.55079878902802</v>
      </c>
      <c r="BK4892" s="3">
        <v>-24.083594756182698</v>
      </c>
      <c r="BL4892" s="3">
        <v>2.4552314904303798</v>
      </c>
      <c r="BM4892" s="5">
        <v>2.7284841053187799E-12</v>
      </c>
      <c r="BN4892" s="3">
        <v>-3.3311448254884501</v>
      </c>
      <c r="BO4892" s="3">
        <v>-1.7078871575546399</v>
      </c>
      <c r="BP4892" s="3">
        <v>0</v>
      </c>
      <c r="BQ4892" s="3">
        <v>0</v>
      </c>
      <c r="BR4892" s="3">
        <v>-0.81114507042911999</v>
      </c>
      <c r="BS4892" s="3"/>
      <c r="BT4892" s="3">
        <v>-20.688649193143199</v>
      </c>
      <c r="BU4892" s="3">
        <v>0</v>
      </c>
      <c r="BV4892" s="3">
        <v>0</v>
      </c>
      <c r="BW4892" s="3">
        <v>0</v>
      </c>
      <c r="BX4892" s="3">
        <v>0</v>
      </c>
      <c r="BY4892" s="3">
        <v>0</v>
      </c>
      <c r="BZ4892" s="3">
        <v>0</v>
      </c>
      <c r="CA4892" s="3">
        <v>0</v>
      </c>
      <c r="CB4892" s="3">
        <v>0</v>
      </c>
      <c r="CC4892" s="3"/>
      <c r="CD4892" s="3">
        <v>0</v>
      </c>
      <c r="CE4892" s="3">
        <v>-1.8477402543286101</v>
      </c>
      <c r="CF4892" s="3">
        <v>-2.7716103814929198</v>
      </c>
      <c r="CG4892" s="3">
        <v>-5.9816860632304696</v>
      </c>
      <c r="CO4892" s="12">
        <f t="shared" si="155"/>
        <v>886</v>
      </c>
      <c r="CP4892" s="12" t="s">
        <v>465</v>
      </c>
      <c r="CQ4892" s="12">
        <v>-6903.6631140721902</v>
      </c>
      <c r="CR4892" s="12">
        <v>-20.325142797614699</v>
      </c>
    </row>
    <row r="4893" spans="1:96" x14ac:dyDescent="0.25">
      <c r="A4893" s="3">
        <f t="shared" si="154"/>
        <v>887</v>
      </c>
      <c r="B4893" s="3" t="s">
        <v>465</v>
      </c>
      <c r="C4893" s="3">
        <v>-19.794328840534899</v>
      </c>
      <c r="D4893" s="3">
        <v>8.8374226164269203</v>
      </c>
      <c r="E4893" s="3">
        <v>1.57299576795549</v>
      </c>
      <c r="F4893" s="3">
        <v>-2.6059476704878599</v>
      </c>
      <c r="G4893" s="3">
        <v>-1.4932595323456299</v>
      </c>
      <c r="H4893" s="3">
        <v>0</v>
      </c>
      <c r="I4893" s="3">
        <v>0</v>
      </c>
      <c r="J4893" s="3">
        <v>-6.5477790473792101</v>
      </c>
      <c r="K4893" s="3"/>
      <c r="L4893" s="3">
        <v>-19.557760974706099</v>
      </c>
      <c r="M4893" s="3">
        <v>2.8201858923849001</v>
      </c>
      <c r="N4893" s="3">
        <v>4.2264482510082404</v>
      </c>
      <c r="O4893" s="3">
        <v>1.57299576795608</v>
      </c>
      <c r="P4893" s="3">
        <v>0</v>
      </c>
      <c r="Q4893" s="3">
        <v>0</v>
      </c>
      <c r="R4893" s="3">
        <v>0</v>
      </c>
      <c r="S4893" s="3">
        <v>0</v>
      </c>
      <c r="T4893" s="3">
        <v>-3.3762245152702</v>
      </c>
      <c r="U4893" s="3"/>
      <c r="V4893" s="3">
        <v>0.39696638869075801</v>
      </c>
      <c r="W4893" s="3">
        <v>-20.795700633914599</v>
      </c>
      <c r="X4893" s="3">
        <v>-0.78778223150985804</v>
      </c>
      <c r="Y4893" s="3">
        <v>-1.9980773542163801</v>
      </c>
      <c r="Z4893" s="3">
        <v>0</v>
      </c>
      <c r="AA4893" s="3">
        <v>0</v>
      </c>
      <c r="AB4893" s="3">
        <v>0</v>
      </c>
      <c r="AC4893" s="3">
        <v>0</v>
      </c>
      <c r="AD4893" s="3">
        <v>-21.495623910734601</v>
      </c>
      <c r="AE4893" s="3"/>
      <c r="AF4893" s="3">
        <v>3.4857828625462801</v>
      </c>
      <c r="AG4893" s="3">
        <v>-6950.5468466454304</v>
      </c>
      <c r="AH4893" s="3">
        <v>-8272.3620758703091</v>
      </c>
      <c r="AI4893" s="3">
        <v>4071.4446701557699</v>
      </c>
      <c r="AJ4893" s="3">
        <v>-123.709547959343</v>
      </c>
      <c r="AK4893" s="3">
        <v>-540.848950167064</v>
      </c>
      <c r="AL4893" s="3">
        <v>-27.425270455825899</v>
      </c>
      <c r="AM4893" s="3">
        <v>-10.219388184897401</v>
      </c>
      <c r="AN4893" s="3">
        <v>-1375.6404710131101</v>
      </c>
      <c r="AO4893" s="3"/>
      <c r="AP4893" s="3">
        <v>-671.78581315065298</v>
      </c>
      <c r="AQ4893" s="3">
        <v>-20.795700633914599</v>
      </c>
      <c r="AR4893" s="3">
        <v>-0.78778223150985804</v>
      </c>
      <c r="AS4893" s="3">
        <v>-1.9980773542163801</v>
      </c>
      <c r="AT4893" s="3">
        <v>0</v>
      </c>
      <c r="AU4893" s="3">
        <v>0</v>
      </c>
      <c r="AV4893" s="3">
        <v>0</v>
      </c>
      <c r="AW4893" s="3">
        <v>0</v>
      </c>
      <c r="AX4893" s="3">
        <v>-21.495623910734601</v>
      </c>
      <c r="AY4893" s="3"/>
      <c r="AZ4893" s="3">
        <v>3.4857828625462801</v>
      </c>
      <c r="BA4893" s="3">
        <v>-6909.9568171709798</v>
      </c>
      <c r="BB4893" s="3">
        <v>-8280.4117162552302</v>
      </c>
      <c r="BC4893" s="3">
        <v>4071.8697517420401</v>
      </c>
      <c r="BD4893" s="3">
        <v>-121.10360028885501</v>
      </c>
      <c r="BE4893" s="3">
        <v>-539.35569063471905</v>
      </c>
      <c r="BF4893" s="3">
        <v>-27.425270455825899</v>
      </c>
      <c r="BG4893" s="3">
        <v>-10.219388184897401</v>
      </c>
      <c r="BH4893" s="3">
        <v>-1347.5970680549899</v>
      </c>
      <c r="BI4893" s="3"/>
      <c r="BJ4893" s="3">
        <v>-655.71383503849302</v>
      </c>
      <c r="BK4893" s="3">
        <v>-22.614514732919801</v>
      </c>
      <c r="BL4893" s="3">
        <v>4.61097436541968</v>
      </c>
      <c r="BM4893" s="5">
        <v>-9.0949470177292804E-13</v>
      </c>
      <c r="BN4893" s="3">
        <v>-2.6059476704878599</v>
      </c>
      <c r="BO4893" s="3">
        <v>-1.4932595323456299</v>
      </c>
      <c r="BP4893" s="3">
        <v>0</v>
      </c>
      <c r="BQ4893" s="3">
        <v>0</v>
      </c>
      <c r="BR4893" s="3">
        <v>-3.17155453210898</v>
      </c>
      <c r="BS4893" s="3"/>
      <c r="BT4893" s="3">
        <v>-19.9547273633967</v>
      </c>
      <c r="BU4893" s="3">
        <v>0</v>
      </c>
      <c r="BV4893" s="3">
        <v>0</v>
      </c>
      <c r="BW4893" s="3">
        <v>0</v>
      </c>
      <c r="BX4893" s="3">
        <v>0</v>
      </c>
      <c r="BY4893" s="3">
        <v>0</v>
      </c>
      <c r="BZ4893" s="3">
        <v>0</v>
      </c>
      <c r="CA4893" s="3">
        <v>0</v>
      </c>
      <c r="CB4893" s="3">
        <v>0</v>
      </c>
      <c r="CC4893" s="3"/>
      <c r="CD4893" s="3">
        <v>0</v>
      </c>
      <c r="CE4893" s="3">
        <v>-1.7994844400486301</v>
      </c>
      <c r="CF4893" s="3">
        <v>-2.69922666007295</v>
      </c>
      <c r="CG4893" s="3">
        <v>-5.82546760607873</v>
      </c>
      <c r="CO4893" s="12">
        <f t="shared" si="155"/>
        <v>887</v>
      </c>
      <c r="CP4893" s="12" t="s">
        <v>465</v>
      </c>
      <c r="CQ4893" s="12">
        <v>-6950.5468466454304</v>
      </c>
      <c r="CR4893" s="12">
        <v>-19.794328840534899</v>
      </c>
    </row>
    <row r="4894" spans="1:96" x14ac:dyDescent="0.25">
      <c r="A4894" s="3">
        <f t="shared" si="154"/>
        <v>888</v>
      </c>
      <c r="B4894" s="3" t="s">
        <v>465</v>
      </c>
      <c r="C4894" s="3">
        <v>-15.2616963473283</v>
      </c>
      <c r="D4894" s="3">
        <v>10.100670699763199</v>
      </c>
      <c r="E4894" s="3">
        <v>1.43142350404423</v>
      </c>
      <c r="F4894" s="3">
        <v>-2.79854432692713</v>
      </c>
      <c r="G4894" s="3">
        <v>-1.42690424504337</v>
      </c>
      <c r="H4894" s="3">
        <v>0</v>
      </c>
      <c r="I4894" s="3">
        <v>0</v>
      </c>
      <c r="J4894" s="3">
        <v>-3.9389569434681602</v>
      </c>
      <c r="K4894" s="3"/>
      <c r="L4894" s="3">
        <v>-18.629385035705099</v>
      </c>
      <c r="M4894" s="3">
        <v>3.7458705010173499</v>
      </c>
      <c r="N4894" s="3">
        <v>4.2317292034889</v>
      </c>
      <c r="O4894" s="3">
        <v>1.43142350404421</v>
      </c>
      <c r="P4894" s="3">
        <v>0</v>
      </c>
      <c r="Q4894" s="3">
        <v>0</v>
      </c>
      <c r="R4894" s="3">
        <v>0</v>
      </c>
      <c r="S4894" s="3">
        <v>0</v>
      </c>
      <c r="T4894" s="3">
        <v>-2.8591738155981501</v>
      </c>
      <c r="U4894" s="3"/>
      <c r="V4894" s="3">
        <v>0.94189160908237801</v>
      </c>
      <c r="W4894" s="3">
        <v>-20.753920361905202</v>
      </c>
      <c r="X4894" s="3">
        <v>-0.25709672747906598</v>
      </c>
      <c r="Y4894" s="3">
        <v>-1.93340953492888</v>
      </c>
      <c r="Z4894" s="3">
        <v>0</v>
      </c>
      <c r="AA4894" s="3">
        <v>0</v>
      </c>
      <c r="AB4894" s="3">
        <v>0</v>
      </c>
      <c r="AC4894" s="3">
        <v>0</v>
      </c>
      <c r="AD4894" s="3">
        <v>-22.052283990654999</v>
      </c>
      <c r="AE4894" s="3"/>
      <c r="AF4894" s="3">
        <v>3.4888698911576999</v>
      </c>
      <c r="AG4894" s="3">
        <v>-6962.32609531444</v>
      </c>
      <c r="AH4894" s="3">
        <v>-8265.0946505908705</v>
      </c>
      <c r="AI4894" s="3">
        <v>4012.98668003581</v>
      </c>
      <c r="AJ4894" s="3">
        <v>-121.97318916780701</v>
      </c>
      <c r="AK4894" s="3">
        <v>-540.39244140110702</v>
      </c>
      <c r="AL4894" s="3">
        <v>-26.239317186654301</v>
      </c>
      <c r="AM4894" s="3">
        <v>-12.2288851869877</v>
      </c>
      <c r="AN4894" s="3">
        <v>-1374.91455957574</v>
      </c>
      <c r="AO4894" s="3"/>
      <c r="AP4894" s="3">
        <v>-634.46973224109195</v>
      </c>
      <c r="AQ4894" s="3">
        <v>-20.753920361905202</v>
      </c>
      <c r="AR4894" s="3">
        <v>-0.25709672747906598</v>
      </c>
      <c r="AS4894" s="3">
        <v>-1.93340953492888</v>
      </c>
      <c r="AT4894" s="3">
        <v>0</v>
      </c>
      <c r="AU4894" s="3">
        <v>0</v>
      </c>
      <c r="AV4894" s="3">
        <v>0</v>
      </c>
      <c r="AW4894" s="3">
        <v>0</v>
      </c>
      <c r="AX4894" s="3">
        <v>-22.052283990654999</v>
      </c>
      <c r="AY4894" s="3"/>
      <c r="AZ4894" s="3">
        <v>3.4888698911576999</v>
      </c>
      <c r="BA4894" s="3">
        <v>-6926.3104786052099</v>
      </c>
      <c r="BB4894" s="3">
        <v>-8274.9382245631496</v>
      </c>
      <c r="BC4894" s="3">
        <v>4013.4886660666998</v>
      </c>
      <c r="BD4894" s="3">
        <v>-119.17464484088001</v>
      </c>
      <c r="BE4894" s="3">
        <v>-538.96553715606296</v>
      </c>
      <c r="BF4894" s="3">
        <v>-26.239317186654301</v>
      </c>
      <c r="BG4894" s="3">
        <v>-12.2288851869877</v>
      </c>
      <c r="BH4894" s="3">
        <v>-1348.92331864162</v>
      </c>
      <c r="BI4894" s="3"/>
      <c r="BJ4894" s="3">
        <v>-619.32921709654499</v>
      </c>
      <c r="BK4894" s="3">
        <v>-19.007566848345999</v>
      </c>
      <c r="BL4894" s="3">
        <v>5.86894149627551</v>
      </c>
      <c r="BM4894" s="3">
        <v>0</v>
      </c>
      <c r="BN4894" s="3">
        <v>-2.79854432692713</v>
      </c>
      <c r="BO4894" s="3">
        <v>-1.42690424504337</v>
      </c>
      <c r="BP4894" s="3">
        <v>0</v>
      </c>
      <c r="BQ4894" s="3">
        <v>0</v>
      </c>
      <c r="BR4894" s="3">
        <v>-1.07978312787009</v>
      </c>
      <c r="BS4894" s="3"/>
      <c r="BT4894" s="3">
        <v>-19.571276644787499</v>
      </c>
      <c r="BU4894" s="3">
        <v>0</v>
      </c>
      <c r="BV4894" s="3">
        <v>0</v>
      </c>
      <c r="BW4894" s="3">
        <v>0</v>
      </c>
      <c r="BX4894" s="3">
        <v>0</v>
      </c>
      <c r="BY4894" s="3">
        <v>0</v>
      </c>
      <c r="BZ4894" s="3">
        <v>0</v>
      </c>
      <c r="CA4894" s="3">
        <v>0</v>
      </c>
      <c r="CB4894" s="3">
        <v>0</v>
      </c>
      <c r="CC4894" s="3"/>
      <c r="CD4894" s="3">
        <v>0</v>
      </c>
      <c r="CE4894" s="3">
        <v>-1.3874269406662101</v>
      </c>
      <c r="CF4894" s="3">
        <v>-2.0811404109993199</v>
      </c>
      <c r="CG4894" s="3">
        <v>-4.4915146353994002</v>
      </c>
      <c r="CO4894" s="12">
        <f t="shared" si="155"/>
        <v>888</v>
      </c>
      <c r="CP4894" s="12" t="s">
        <v>465</v>
      </c>
      <c r="CQ4894" s="12">
        <v>-6962.32609531444</v>
      </c>
      <c r="CR4894" s="12">
        <v>-15.2616963473283</v>
      </c>
    </row>
    <row r="4895" spans="1:96" x14ac:dyDescent="0.25">
      <c r="A4895" s="3">
        <f t="shared" si="154"/>
        <v>889</v>
      </c>
      <c r="B4895" s="3" t="s">
        <v>465</v>
      </c>
      <c r="C4895" s="3">
        <v>-19.287316534906498</v>
      </c>
      <c r="D4895" s="3">
        <v>9.9658653412880103</v>
      </c>
      <c r="E4895" s="3">
        <v>-0.49784293116681499</v>
      </c>
      <c r="F4895" s="3">
        <v>-3.4790342247848698</v>
      </c>
      <c r="G4895" s="3">
        <v>-1.4393053827832301</v>
      </c>
      <c r="H4895" s="3">
        <v>0</v>
      </c>
      <c r="I4895" s="3">
        <v>0</v>
      </c>
      <c r="J4895" s="3">
        <v>-5.9690763328287604</v>
      </c>
      <c r="K4895" s="3"/>
      <c r="L4895" s="3">
        <v>-17.867923004632399</v>
      </c>
      <c r="M4895" s="3">
        <v>1.7300333237791099</v>
      </c>
      <c r="N4895" s="3">
        <v>4.5283237776386596</v>
      </c>
      <c r="O4895" s="3">
        <v>-0.49784293116661099</v>
      </c>
      <c r="P4895" s="3">
        <v>0</v>
      </c>
      <c r="Q4895" s="3">
        <v>0</v>
      </c>
      <c r="R4895" s="3">
        <v>0</v>
      </c>
      <c r="S4895" s="3">
        <v>0</v>
      </c>
      <c r="T4895" s="3">
        <v>-3.3196244204651699</v>
      </c>
      <c r="U4895" s="3"/>
      <c r="V4895" s="3">
        <v>1.01917689777222</v>
      </c>
      <c r="W4895" s="3">
        <v>-20.6079913943998</v>
      </c>
      <c r="X4895" s="3">
        <v>-0.83488236719171705</v>
      </c>
      <c r="Y4895" s="3">
        <v>-1.97442241534365</v>
      </c>
      <c r="Z4895" s="3">
        <v>0</v>
      </c>
      <c r="AA4895" s="3">
        <v>0</v>
      </c>
      <c r="AB4895" s="3">
        <v>0</v>
      </c>
      <c r="AC4895" s="3">
        <v>0</v>
      </c>
      <c r="AD4895" s="3">
        <v>-21.293870323923599</v>
      </c>
      <c r="AE4895" s="3"/>
      <c r="AF4895" s="3">
        <v>3.49518371205918</v>
      </c>
      <c r="AG4895" s="3">
        <v>-6869.5072939062502</v>
      </c>
      <c r="AH4895" s="3">
        <v>-8326.1219404971998</v>
      </c>
      <c r="AI4895" s="3">
        <v>4090.0952858451801</v>
      </c>
      <c r="AJ4895" s="3">
        <v>-125.519101510547</v>
      </c>
      <c r="AK4895" s="3">
        <v>-539.72394652086405</v>
      </c>
      <c r="AL4895" s="3">
        <v>-26.844003075330701</v>
      </c>
      <c r="AM4895" s="3">
        <v>-11.252311764698</v>
      </c>
      <c r="AN4895" s="3">
        <v>-1344.2966791594099</v>
      </c>
      <c r="AO4895" s="3"/>
      <c r="AP4895" s="3">
        <v>-585.84459722338602</v>
      </c>
      <c r="AQ4895" s="3">
        <v>-20.6079913943998</v>
      </c>
      <c r="AR4895" s="3">
        <v>-0.83488236719171705</v>
      </c>
      <c r="AS4895" s="3">
        <v>-1.97442241534365</v>
      </c>
      <c r="AT4895" s="3">
        <v>0</v>
      </c>
      <c r="AU4895" s="3">
        <v>0</v>
      </c>
      <c r="AV4895" s="3">
        <v>0</v>
      </c>
      <c r="AW4895" s="3">
        <v>0</v>
      </c>
      <c r="AX4895" s="3">
        <v>-21.293870323923599</v>
      </c>
      <c r="AY4895" s="3"/>
      <c r="AZ4895" s="3">
        <v>3.49518371205918</v>
      </c>
      <c r="BA4895" s="3">
        <v>-6829.6119859769497</v>
      </c>
      <c r="BB4895" s="3">
        <v>-8335.2529234713002</v>
      </c>
      <c r="BC4895" s="3">
        <v>4092.5675511916902</v>
      </c>
      <c r="BD4895" s="3">
        <v>-122.04006728576201</v>
      </c>
      <c r="BE4895" s="3">
        <v>-538.28464113808104</v>
      </c>
      <c r="BF4895" s="3">
        <v>-26.844003075330701</v>
      </c>
      <c r="BG4895" s="3">
        <v>-11.252311764698</v>
      </c>
      <c r="BH4895" s="3">
        <v>-1317.0337325026601</v>
      </c>
      <c r="BI4895" s="3"/>
      <c r="BJ4895" s="3">
        <v>-571.47185793081303</v>
      </c>
      <c r="BK4895" s="3">
        <v>-21.017349858685499</v>
      </c>
      <c r="BL4895" s="3">
        <v>5.4375415636495701</v>
      </c>
      <c r="BM4895" s="5">
        <v>-4.5474735088646402E-13</v>
      </c>
      <c r="BN4895" s="3">
        <v>-3.4790342247848698</v>
      </c>
      <c r="BO4895" s="3">
        <v>-1.4393053827832301</v>
      </c>
      <c r="BP4895" s="3">
        <v>0</v>
      </c>
      <c r="BQ4895" s="3">
        <v>0</v>
      </c>
      <c r="BR4895" s="3">
        <v>-2.6494519123634701</v>
      </c>
      <c r="BS4895" s="3"/>
      <c r="BT4895" s="3">
        <v>-18.887099902404699</v>
      </c>
      <c r="BU4895" s="3">
        <v>0</v>
      </c>
      <c r="BV4895" s="3">
        <v>0</v>
      </c>
      <c r="BW4895" s="3">
        <v>0</v>
      </c>
      <c r="BX4895" s="3">
        <v>0</v>
      </c>
      <c r="BY4895" s="3">
        <v>0</v>
      </c>
      <c r="BZ4895" s="3">
        <v>0</v>
      </c>
      <c r="CA4895" s="3">
        <v>0</v>
      </c>
      <c r="CB4895" s="3">
        <v>0</v>
      </c>
      <c r="CC4895" s="3"/>
      <c r="CD4895" s="3">
        <v>0</v>
      </c>
      <c r="CE4895" s="3">
        <v>-1.7533924122642299</v>
      </c>
      <c r="CF4895" s="3">
        <v>-2.6300886183963401</v>
      </c>
      <c r="CG4895" s="3">
        <v>-5.6762539708948196</v>
      </c>
      <c r="CO4895" s="12">
        <f t="shared" si="155"/>
        <v>889</v>
      </c>
      <c r="CP4895" s="12" t="s">
        <v>465</v>
      </c>
      <c r="CQ4895" s="12">
        <v>-6869.5072939062502</v>
      </c>
      <c r="CR4895" s="12">
        <v>-19.287316534906498</v>
      </c>
    </row>
    <row r="4896" spans="1:96" x14ac:dyDescent="0.25">
      <c r="A4896" s="3">
        <f t="shared" si="154"/>
        <v>890</v>
      </c>
      <c r="B4896" s="3" t="s">
        <v>465</v>
      </c>
      <c r="C4896" s="3">
        <v>-21.344996310472201</v>
      </c>
      <c r="D4896" s="3">
        <v>6.6043451909972601</v>
      </c>
      <c r="E4896" s="3">
        <v>1.69185527262835</v>
      </c>
      <c r="F4896" s="3">
        <v>-3.1290720181537202</v>
      </c>
      <c r="G4896" s="3">
        <v>-1.4088636114381601</v>
      </c>
      <c r="H4896" s="3">
        <v>0</v>
      </c>
      <c r="I4896" s="3">
        <v>0</v>
      </c>
      <c r="J4896" s="3">
        <v>-8.0362984671301092</v>
      </c>
      <c r="K4896" s="3"/>
      <c r="L4896" s="3">
        <v>-17.066962677380701</v>
      </c>
      <c r="M4896" s="3">
        <v>3.1880408412752401</v>
      </c>
      <c r="N4896" s="3">
        <v>4.7074789593700697</v>
      </c>
      <c r="O4896" s="3">
        <v>1.6918552726298399</v>
      </c>
      <c r="P4896" s="3">
        <v>0</v>
      </c>
      <c r="Q4896" s="3">
        <v>0</v>
      </c>
      <c r="R4896" s="3">
        <v>0</v>
      </c>
      <c r="S4896" s="3">
        <v>0</v>
      </c>
      <c r="T4896" s="3">
        <v>-3.56127691447257</v>
      </c>
      <c r="U4896" s="3"/>
      <c r="V4896" s="3">
        <v>0.34998352374789699</v>
      </c>
      <c r="W4896" s="3">
        <v>-20.824393480929299</v>
      </c>
      <c r="X4896" s="3">
        <v>-0.793359759695626</v>
      </c>
      <c r="Y4896" s="3">
        <v>-1.9977820905052901</v>
      </c>
      <c r="Z4896" s="3">
        <v>0</v>
      </c>
      <c r="AA4896" s="3">
        <v>0</v>
      </c>
      <c r="AB4896" s="3">
        <v>0</v>
      </c>
      <c r="AC4896" s="3">
        <v>0</v>
      </c>
      <c r="AD4896" s="3">
        <v>-21.5244526243041</v>
      </c>
      <c r="AE4896" s="3"/>
      <c r="AF4896" s="3">
        <v>3.49120099357574</v>
      </c>
      <c r="AG4896" s="3">
        <v>-6950.6262100969498</v>
      </c>
      <c r="AH4896" s="3">
        <v>-8348.8036732210203</v>
      </c>
      <c r="AI4896" s="3">
        <v>4093.8120289077401</v>
      </c>
      <c r="AJ4896" s="3">
        <v>-127.46921317348</v>
      </c>
      <c r="AK4896" s="3">
        <v>-545.75161694310202</v>
      </c>
      <c r="AL4896" s="3">
        <v>-24.026531905538501</v>
      </c>
      <c r="AM4896" s="3">
        <v>-7.3466513682905097</v>
      </c>
      <c r="AN4896" s="3">
        <v>-1377.35700305765</v>
      </c>
      <c r="AO4896" s="3"/>
      <c r="AP4896" s="3">
        <v>-613.68354933561295</v>
      </c>
      <c r="AQ4896" s="3">
        <v>-20.824393480929299</v>
      </c>
      <c r="AR4896" s="3">
        <v>-0.793359759695626</v>
      </c>
      <c r="AS4896" s="3">
        <v>-1.9977820905052901</v>
      </c>
      <c r="AT4896" s="3">
        <v>0</v>
      </c>
      <c r="AU4896" s="3">
        <v>0</v>
      </c>
      <c r="AV4896" s="3">
        <v>0</v>
      </c>
      <c r="AW4896" s="3">
        <v>0</v>
      </c>
      <c r="AX4896" s="3">
        <v>-21.5244526243041</v>
      </c>
      <c r="AY4896" s="3"/>
      <c r="AZ4896" s="3">
        <v>3.49120099357574</v>
      </c>
      <c r="BA4896" s="3">
        <v>-6908.4568203055496</v>
      </c>
      <c r="BB4896" s="3">
        <v>-8354.61465865233</v>
      </c>
      <c r="BC4896" s="3">
        <v>4094.11795572562</v>
      </c>
      <c r="BD4896" s="3">
        <v>-124.34014115532599</v>
      </c>
      <c r="BE4896" s="3">
        <v>-544.34275333166397</v>
      </c>
      <c r="BF4896" s="3">
        <v>-24.026531905538501</v>
      </c>
      <c r="BG4896" s="3">
        <v>-7.3466513682905097</v>
      </c>
      <c r="BH4896" s="3">
        <v>-1347.7962519662101</v>
      </c>
      <c r="BI4896" s="3"/>
      <c r="BJ4896" s="3">
        <v>-600.10778765180805</v>
      </c>
      <c r="BK4896" s="3">
        <v>-24.533037151746601</v>
      </c>
      <c r="BL4896" s="3">
        <v>1.8968662316274301</v>
      </c>
      <c r="BM4896" s="5">
        <v>-1.3642420526593899E-12</v>
      </c>
      <c r="BN4896" s="3">
        <v>-3.1290720181537202</v>
      </c>
      <c r="BO4896" s="3">
        <v>-1.4088636114381601</v>
      </c>
      <c r="BP4896" s="3">
        <v>0</v>
      </c>
      <c r="BQ4896" s="3">
        <v>0</v>
      </c>
      <c r="BR4896" s="3">
        <v>-4.4750215526576103</v>
      </c>
      <c r="BS4896" s="3"/>
      <c r="BT4896" s="3">
        <v>-17.416946201128699</v>
      </c>
      <c r="BU4896" s="3">
        <v>0</v>
      </c>
      <c r="BV4896" s="3">
        <v>0</v>
      </c>
      <c r="BW4896" s="3">
        <v>0</v>
      </c>
      <c r="BX4896" s="3">
        <v>0</v>
      </c>
      <c r="BY4896" s="3">
        <v>0</v>
      </c>
      <c r="BZ4896" s="3">
        <v>0</v>
      </c>
      <c r="CA4896" s="3">
        <v>0</v>
      </c>
      <c r="CB4896" s="3">
        <v>0</v>
      </c>
      <c r="CC4896" s="3"/>
      <c r="CD4896" s="3">
        <v>0</v>
      </c>
      <c r="CE4896" s="3">
        <v>-1.9404542100429301</v>
      </c>
      <c r="CF4896" s="3">
        <v>-2.91068131506439</v>
      </c>
      <c r="CG4896" s="3">
        <v>-6.2818287783464601</v>
      </c>
      <c r="CO4896" s="12">
        <f t="shared" si="155"/>
        <v>890</v>
      </c>
      <c r="CP4896" s="12" t="s">
        <v>465</v>
      </c>
      <c r="CQ4896" s="12">
        <v>-6950.6262100969498</v>
      </c>
      <c r="CR4896" s="12">
        <v>-21.344996310472201</v>
      </c>
    </row>
    <row r="4897" spans="1:96" x14ac:dyDescent="0.25">
      <c r="A4897" s="3">
        <f t="shared" si="154"/>
        <v>891</v>
      </c>
      <c r="B4897" s="3" t="s">
        <v>465</v>
      </c>
      <c r="C4897" s="3">
        <v>-19.0726771138416</v>
      </c>
      <c r="D4897" s="3">
        <v>8.7800002695657895</v>
      </c>
      <c r="E4897" s="3">
        <v>0.99962460188089597</v>
      </c>
      <c r="F4897" s="3">
        <v>-2.6895645526113201</v>
      </c>
      <c r="G4897" s="3">
        <v>-1.4391065219158501</v>
      </c>
      <c r="H4897" s="3">
        <v>0</v>
      </c>
      <c r="I4897" s="3">
        <v>0</v>
      </c>
      <c r="J4897" s="3">
        <v>-5.0440045150021398</v>
      </c>
      <c r="K4897" s="3"/>
      <c r="L4897" s="3">
        <v>-19.679626395753601</v>
      </c>
      <c r="M4897" s="3">
        <v>2.4833157770339702</v>
      </c>
      <c r="N4897" s="3">
        <v>4.2540404239786804</v>
      </c>
      <c r="O4897" s="3">
        <v>0.99962460188165303</v>
      </c>
      <c r="P4897" s="3">
        <v>0</v>
      </c>
      <c r="Q4897" s="3">
        <v>0</v>
      </c>
      <c r="R4897" s="3">
        <v>0</v>
      </c>
      <c r="S4897" s="3">
        <v>0</v>
      </c>
      <c r="T4897" s="3">
        <v>-3.10223596200245</v>
      </c>
      <c r="U4897" s="3"/>
      <c r="V4897" s="3">
        <v>0.33188671317609503</v>
      </c>
      <c r="W4897" s="3">
        <v>-20.724589693999999</v>
      </c>
      <c r="X4897" s="3">
        <v>-0.78964709111502196</v>
      </c>
      <c r="Y4897" s="3">
        <v>-1.9968647139237099</v>
      </c>
      <c r="Z4897" s="3">
        <v>0</v>
      </c>
      <c r="AA4897" s="3">
        <v>0</v>
      </c>
      <c r="AB4897" s="3">
        <v>0</v>
      </c>
      <c r="AC4897" s="3">
        <v>0</v>
      </c>
      <c r="AD4897" s="3">
        <v>-21.4255213698167</v>
      </c>
      <c r="AE4897" s="3"/>
      <c r="AF4897" s="3">
        <v>3.4874434808553598</v>
      </c>
      <c r="AG4897" s="3">
        <v>-6962.73773827898</v>
      </c>
      <c r="AH4897" s="3">
        <v>-8230.6162964464002</v>
      </c>
      <c r="AI4897" s="3">
        <v>3959.5626717135101</v>
      </c>
      <c r="AJ4897" s="3">
        <v>-120.670830278105</v>
      </c>
      <c r="AK4897" s="3">
        <v>-539.36012010502702</v>
      </c>
      <c r="AL4897" s="3">
        <v>-25.670285938465799</v>
      </c>
      <c r="AM4897" s="3">
        <v>-5.8902032823973398</v>
      </c>
      <c r="AN4897" s="3">
        <v>-1396.7917708279199</v>
      </c>
      <c r="AO4897" s="3"/>
      <c r="AP4897" s="3">
        <v>-603.30090311416905</v>
      </c>
      <c r="AQ4897" s="3">
        <v>-20.724589693999999</v>
      </c>
      <c r="AR4897" s="3">
        <v>-0.78964709111502196</v>
      </c>
      <c r="AS4897" s="3">
        <v>-1.9968647139237099</v>
      </c>
      <c r="AT4897" s="3">
        <v>0</v>
      </c>
      <c r="AU4897" s="3">
        <v>0</v>
      </c>
      <c r="AV4897" s="3">
        <v>0</v>
      </c>
      <c r="AW4897" s="3">
        <v>0</v>
      </c>
      <c r="AX4897" s="3">
        <v>-21.4255213698167</v>
      </c>
      <c r="AY4897" s="3"/>
      <c r="AZ4897" s="3">
        <v>3.4874434808553598</v>
      </c>
      <c r="BA4897" s="3">
        <v>-6922.94047147114</v>
      </c>
      <c r="BB4897" s="3">
        <v>-8238.6066496248495</v>
      </c>
      <c r="BC4897" s="3">
        <v>3960.55991182555</v>
      </c>
      <c r="BD4897" s="3">
        <v>-117.981265725494</v>
      </c>
      <c r="BE4897" s="3">
        <v>-537.92101358311095</v>
      </c>
      <c r="BF4897" s="3">
        <v>-25.670285938465799</v>
      </c>
      <c r="BG4897" s="3">
        <v>-5.8902032823973398</v>
      </c>
      <c r="BH4897" s="3">
        <v>-1370.3222449431</v>
      </c>
      <c r="BI4897" s="3"/>
      <c r="BJ4897" s="3">
        <v>-587.10872019927103</v>
      </c>
      <c r="BK4897" s="3">
        <v>-21.555992890875999</v>
      </c>
      <c r="BL4897" s="3">
        <v>4.5259598455868399</v>
      </c>
      <c r="BM4897" s="5">
        <v>-4.5474735088646402E-13</v>
      </c>
      <c r="BN4897" s="3">
        <v>-2.6895645526113201</v>
      </c>
      <c r="BO4897" s="3">
        <v>-1.4391065219158501</v>
      </c>
      <c r="BP4897" s="3">
        <v>0</v>
      </c>
      <c r="BQ4897" s="3">
        <v>0</v>
      </c>
      <c r="BR4897" s="3">
        <v>-1.9417685529995199</v>
      </c>
      <c r="BS4897" s="3"/>
      <c r="BT4897" s="3">
        <v>-20.011513108929599</v>
      </c>
      <c r="BU4897" s="3">
        <v>0</v>
      </c>
      <c r="BV4897" s="3">
        <v>0</v>
      </c>
      <c r="BW4897" s="3">
        <v>0</v>
      </c>
      <c r="BX4897" s="3">
        <v>0</v>
      </c>
      <c r="BY4897" s="3">
        <v>0</v>
      </c>
      <c r="BZ4897" s="3">
        <v>0</v>
      </c>
      <c r="CA4897" s="3">
        <v>0</v>
      </c>
      <c r="CB4897" s="3">
        <v>0</v>
      </c>
      <c r="CC4897" s="3"/>
      <c r="CD4897" s="3">
        <v>0</v>
      </c>
      <c r="CE4897" s="3">
        <v>-1.7338797376219599</v>
      </c>
      <c r="CF4897" s="3">
        <v>-2.6008196064329399</v>
      </c>
      <c r="CG4897" s="3">
        <v>-5.6130856258362796</v>
      </c>
      <c r="CO4897" s="12">
        <f t="shared" si="155"/>
        <v>891</v>
      </c>
      <c r="CP4897" s="12" t="s">
        <v>465</v>
      </c>
      <c r="CQ4897" s="12">
        <v>-6962.73773827898</v>
      </c>
      <c r="CR4897" s="12">
        <v>-19.0726771138416</v>
      </c>
    </row>
    <row r="4898" spans="1:96" x14ac:dyDescent="0.25">
      <c r="A4898" s="3">
        <f t="shared" si="154"/>
        <v>892</v>
      </c>
      <c r="B4898" s="3" t="s">
        <v>465</v>
      </c>
      <c r="C4898" s="3">
        <v>-20.1230189747384</v>
      </c>
      <c r="D4898" s="3">
        <v>5.5498200751408104</v>
      </c>
      <c r="E4898" s="3">
        <v>1.19236070441411</v>
      </c>
      <c r="F4898" s="3">
        <v>-3.2323998149051398</v>
      </c>
      <c r="G4898" s="3">
        <v>-1.61723466520948</v>
      </c>
      <c r="H4898" s="3">
        <v>0</v>
      </c>
      <c r="I4898" s="3">
        <v>0</v>
      </c>
      <c r="J4898" s="3">
        <v>-1.11661717455218</v>
      </c>
      <c r="K4898" s="3"/>
      <c r="L4898" s="3">
        <v>-20.8989480996254</v>
      </c>
      <c r="M4898" s="3">
        <v>3.00670719839641</v>
      </c>
      <c r="N4898" s="3">
        <v>4.3543438881361602</v>
      </c>
      <c r="O4898" s="3">
        <v>1.19236070441358</v>
      </c>
      <c r="P4898" s="3">
        <v>0</v>
      </c>
      <c r="Q4898" s="3">
        <v>0</v>
      </c>
      <c r="R4898" s="3">
        <v>0</v>
      </c>
      <c r="S4898" s="3">
        <v>0</v>
      </c>
      <c r="T4898" s="3">
        <v>-3.0610224565905502</v>
      </c>
      <c r="U4898" s="3"/>
      <c r="V4898" s="3">
        <v>0.52102506243718905</v>
      </c>
      <c r="W4898" s="3">
        <v>-20.753102532418598</v>
      </c>
      <c r="X4898" s="3">
        <v>-0.22569273657743599</v>
      </c>
      <c r="Y4898" s="3">
        <v>-1.94761539448402</v>
      </c>
      <c r="Z4898" s="3">
        <v>0</v>
      </c>
      <c r="AA4898" s="3">
        <v>0</v>
      </c>
      <c r="AB4898" s="3">
        <v>0</v>
      </c>
      <c r="AC4898" s="3">
        <v>0</v>
      </c>
      <c r="AD4898" s="3">
        <v>-22.0651941449863</v>
      </c>
      <c r="AE4898" s="3"/>
      <c r="AF4898" s="3">
        <v>3.4853997436292099</v>
      </c>
      <c r="AG4898" s="3">
        <v>-6965.73263707764</v>
      </c>
      <c r="AH4898" s="3">
        <v>-8240.2870797104006</v>
      </c>
      <c r="AI4898" s="3">
        <v>4049.4436577869601</v>
      </c>
      <c r="AJ4898" s="3">
        <v>-122.771638113416</v>
      </c>
      <c r="AK4898" s="3">
        <v>-544.39636372004395</v>
      </c>
      <c r="AL4898" s="3">
        <v>-28.950206447888402</v>
      </c>
      <c r="AM4898" s="3">
        <v>-6.6818647236266999</v>
      </c>
      <c r="AN4898" s="3">
        <v>-1388.2070431976999</v>
      </c>
      <c r="AO4898" s="3"/>
      <c r="AP4898" s="3">
        <v>-683.88209895153102</v>
      </c>
      <c r="AQ4898" s="3">
        <v>-20.753102532418598</v>
      </c>
      <c r="AR4898" s="3">
        <v>-0.22569273657743599</v>
      </c>
      <c r="AS4898" s="3">
        <v>-1.94761539448402</v>
      </c>
      <c r="AT4898" s="3">
        <v>0</v>
      </c>
      <c r="AU4898" s="3">
        <v>0</v>
      </c>
      <c r="AV4898" s="3">
        <v>0</v>
      </c>
      <c r="AW4898" s="3">
        <v>0</v>
      </c>
      <c r="AX4898" s="3">
        <v>-22.0651941449863</v>
      </c>
      <c r="AY4898" s="3"/>
      <c r="AZ4898" s="3">
        <v>3.4853997436292099</v>
      </c>
      <c r="BA4898" s="3">
        <v>-6924.85651557048</v>
      </c>
      <c r="BB4898" s="3">
        <v>-8245.6112070489598</v>
      </c>
      <c r="BC4898" s="3">
        <v>4050.1989124770298</v>
      </c>
      <c r="BD4898" s="3">
        <v>-119.53923829851099</v>
      </c>
      <c r="BE4898" s="3">
        <v>-542.77912905483402</v>
      </c>
      <c r="BF4898" s="3">
        <v>-28.950206447888402</v>
      </c>
      <c r="BG4898" s="3">
        <v>-6.6818647236266999</v>
      </c>
      <c r="BH4898" s="3">
        <v>-1365.02523187816</v>
      </c>
      <c r="BI4898" s="3"/>
      <c r="BJ4898" s="3">
        <v>-666.46855059553502</v>
      </c>
      <c r="BK4898" s="3">
        <v>-23.1297261731352</v>
      </c>
      <c r="BL4898" s="3">
        <v>1.19547618700381</v>
      </c>
      <c r="BM4898" s="5">
        <v>9.0949470177292804E-13</v>
      </c>
      <c r="BN4898" s="3">
        <v>-3.2323998149051398</v>
      </c>
      <c r="BO4898" s="3">
        <v>-1.61723466520948</v>
      </c>
      <c r="BP4898" s="3">
        <v>0</v>
      </c>
      <c r="BQ4898" s="3">
        <v>0</v>
      </c>
      <c r="BR4898" s="3">
        <v>1.9444052820383599</v>
      </c>
      <c r="BS4898" s="3"/>
      <c r="BT4898" s="3">
        <v>-21.4199731620627</v>
      </c>
      <c r="BU4898" s="3">
        <v>0</v>
      </c>
      <c r="BV4898" s="3">
        <v>0</v>
      </c>
      <c r="BW4898" s="3">
        <v>0</v>
      </c>
      <c r="BX4898" s="3">
        <v>0</v>
      </c>
      <c r="BY4898" s="3">
        <v>0</v>
      </c>
      <c r="BZ4898" s="3">
        <v>0</v>
      </c>
      <c r="CA4898" s="3">
        <v>0</v>
      </c>
      <c r="CB4898" s="3">
        <v>0</v>
      </c>
      <c r="CC4898" s="3"/>
      <c r="CD4898" s="3">
        <v>0</v>
      </c>
      <c r="CE4898" s="3">
        <v>-1.8293653613398599</v>
      </c>
      <c r="CF4898" s="3">
        <v>-2.7440480420097901</v>
      </c>
      <c r="CG4898" s="3">
        <v>-5.9222010565869896</v>
      </c>
      <c r="CO4898" s="12">
        <f t="shared" si="155"/>
        <v>892</v>
      </c>
      <c r="CP4898" s="12" t="s">
        <v>465</v>
      </c>
      <c r="CQ4898" s="12">
        <v>-6965.73263707764</v>
      </c>
      <c r="CR4898" s="12">
        <v>-20.1230189747384</v>
      </c>
    </row>
    <row r="4899" spans="1:96" x14ac:dyDescent="0.25">
      <c r="A4899" s="3">
        <f t="shared" si="154"/>
        <v>893</v>
      </c>
      <c r="B4899" s="3" t="s">
        <v>465</v>
      </c>
      <c r="C4899" s="3">
        <v>-22.077052308408401</v>
      </c>
      <c r="D4899" s="3">
        <v>3.7203054227920802</v>
      </c>
      <c r="E4899" s="3">
        <v>1.52617509911761</v>
      </c>
      <c r="F4899" s="3">
        <v>-3.7542819792093201</v>
      </c>
      <c r="G4899" s="3">
        <v>-1.7561672862000299</v>
      </c>
      <c r="H4899" s="3">
        <v>0</v>
      </c>
      <c r="I4899" s="3">
        <v>0</v>
      </c>
      <c r="J4899" s="3">
        <v>-1.1324131108331099</v>
      </c>
      <c r="K4899" s="3"/>
      <c r="L4899" s="3">
        <v>-20.6806704540754</v>
      </c>
      <c r="M4899" s="3">
        <v>3.9949502653661599</v>
      </c>
      <c r="N4899" s="3">
        <v>5.5003329062667303</v>
      </c>
      <c r="O4899" s="3">
        <v>1.5261750991182801</v>
      </c>
      <c r="P4899" s="3">
        <v>0</v>
      </c>
      <c r="Q4899" s="3">
        <v>0</v>
      </c>
      <c r="R4899" s="3">
        <v>0</v>
      </c>
      <c r="S4899" s="3">
        <v>0</v>
      </c>
      <c r="T4899" s="3">
        <v>-3.9044014337239599</v>
      </c>
      <c r="U4899" s="3"/>
      <c r="V4899" s="3">
        <v>0.87284369370509196</v>
      </c>
      <c r="W4899" s="3">
        <v>-20.7765523363989</v>
      </c>
      <c r="X4899" s="3">
        <v>-0.78368587727054995</v>
      </c>
      <c r="Y4899" s="3">
        <v>-2.0027610968163501</v>
      </c>
      <c r="Z4899" s="3">
        <v>0</v>
      </c>
      <c r="AA4899" s="3">
        <v>0</v>
      </c>
      <c r="AB4899" s="3">
        <v>0</v>
      </c>
      <c r="AC4899" s="3">
        <v>0</v>
      </c>
      <c r="AD4899" s="3">
        <v>-21.481032769001999</v>
      </c>
      <c r="AE4899" s="3"/>
      <c r="AF4899" s="3">
        <v>3.49092740668996</v>
      </c>
      <c r="AG4899" s="3">
        <v>-6879.1189600278603</v>
      </c>
      <c r="AH4899" s="3">
        <v>-8320.0899949447903</v>
      </c>
      <c r="AI4899" s="3">
        <v>4111.0106566943095</v>
      </c>
      <c r="AJ4899" s="3">
        <v>-123.087924641648</v>
      </c>
      <c r="AK4899" s="3">
        <v>-541.01465092414799</v>
      </c>
      <c r="AL4899" s="3">
        <v>-26.8154838016494</v>
      </c>
      <c r="AM4899" s="3">
        <v>-7.41157306120739</v>
      </c>
      <c r="AN4899" s="3">
        <v>-1383.9820329955</v>
      </c>
      <c r="AO4899" s="3"/>
      <c r="AP4899" s="3">
        <v>-587.72795635321802</v>
      </c>
      <c r="AQ4899" s="3">
        <v>-20.7765523363989</v>
      </c>
      <c r="AR4899" s="3">
        <v>-0.78368587727054995</v>
      </c>
      <c r="AS4899" s="3">
        <v>-2.0027610968163501</v>
      </c>
      <c r="AT4899" s="3">
        <v>0</v>
      </c>
      <c r="AU4899" s="3">
        <v>0</v>
      </c>
      <c r="AV4899" s="3">
        <v>0</v>
      </c>
      <c r="AW4899" s="3">
        <v>0</v>
      </c>
      <c r="AX4899" s="3">
        <v>-21.481032769001999</v>
      </c>
      <c r="AY4899" s="3"/>
      <c r="AZ4899" s="3">
        <v>3.49092740668996</v>
      </c>
      <c r="BA4899" s="3">
        <v>-6836.2653553830496</v>
      </c>
      <c r="BB4899" s="3">
        <v>-8323.0266144903198</v>
      </c>
      <c r="BC4899" s="3">
        <v>4111.4872426920101</v>
      </c>
      <c r="BD4899" s="3">
        <v>-119.333642662439</v>
      </c>
      <c r="BE4899" s="3">
        <v>-539.25848363794796</v>
      </c>
      <c r="BF4899" s="3">
        <v>-26.8154838016494</v>
      </c>
      <c r="BG4899" s="3">
        <v>-7.41157306120739</v>
      </c>
      <c r="BH4899" s="3">
        <v>-1361.3685871156699</v>
      </c>
      <c r="BI4899" s="3"/>
      <c r="BJ4899" s="3">
        <v>-570.53821330583196</v>
      </c>
      <c r="BK4899" s="3">
        <v>-26.072002573774601</v>
      </c>
      <c r="BL4899" s="3">
        <v>-1.7800274834735299</v>
      </c>
      <c r="BM4899" s="5">
        <v>-9.0949470177292804E-13</v>
      </c>
      <c r="BN4899" s="3">
        <v>-3.7542819792093201</v>
      </c>
      <c r="BO4899" s="3">
        <v>-1.7561672862000299</v>
      </c>
      <c r="BP4899" s="3">
        <v>0</v>
      </c>
      <c r="BQ4899" s="3">
        <v>0</v>
      </c>
      <c r="BR4899" s="3">
        <v>2.7719883228908202</v>
      </c>
      <c r="BS4899" s="3"/>
      <c r="BT4899" s="3">
        <v>-21.5535141477806</v>
      </c>
      <c r="BU4899" s="3">
        <v>0</v>
      </c>
      <c r="BV4899" s="3">
        <v>0</v>
      </c>
      <c r="BW4899" s="3">
        <v>0</v>
      </c>
      <c r="BX4899" s="3">
        <v>0</v>
      </c>
      <c r="BY4899" s="3">
        <v>0</v>
      </c>
      <c r="BZ4899" s="3">
        <v>0</v>
      </c>
      <c r="CA4899" s="3">
        <v>0</v>
      </c>
      <c r="CB4899" s="3">
        <v>0</v>
      </c>
      <c r="CC4899" s="3"/>
      <c r="CD4899" s="3">
        <v>0</v>
      </c>
      <c r="CE4899" s="3">
        <v>-2.00700475530985</v>
      </c>
      <c r="CF4899" s="3">
        <v>-3.0105071329647801</v>
      </c>
      <c r="CG4899" s="3">
        <v>-6.49727273384344</v>
      </c>
      <c r="CO4899" s="12">
        <f t="shared" si="155"/>
        <v>893</v>
      </c>
      <c r="CP4899" s="12" t="s">
        <v>465</v>
      </c>
      <c r="CQ4899" s="12">
        <v>-6879.1189600278603</v>
      </c>
      <c r="CR4899" s="12">
        <v>-22.077052308408401</v>
      </c>
    </row>
    <row r="4900" spans="1:96" x14ac:dyDescent="0.25">
      <c r="A4900" s="3">
        <f t="shared" si="154"/>
        <v>894</v>
      </c>
      <c r="B4900" s="3" t="s">
        <v>465</v>
      </c>
      <c r="C4900" s="3">
        <v>-21.9218457915958</v>
      </c>
      <c r="D4900" s="3">
        <v>5.88919160705154</v>
      </c>
      <c r="E4900" s="3">
        <v>1.31841622071488</v>
      </c>
      <c r="F4900" s="3">
        <v>-3.02762948012602</v>
      </c>
      <c r="G4900" s="3">
        <v>-1.3428052643855599</v>
      </c>
      <c r="H4900" s="3">
        <v>0</v>
      </c>
      <c r="I4900" s="3">
        <v>0</v>
      </c>
      <c r="J4900" s="3">
        <v>-6.4429104862529103</v>
      </c>
      <c r="K4900" s="3"/>
      <c r="L4900" s="3">
        <v>-18.316108388597701</v>
      </c>
      <c r="M4900" s="3">
        <v>1.64209548011371</v>
      </c>
      <c r="N4900" s="3">
        <v>1.2090502655467501</v>
      </c>
      <c r="O4900" s="3">
        <v>1.3184162207158701</v>
      </c>
      <c r="P4900" s="3">
        <v>0</v>
      </c>
      <c r="Q4900" s="3">
        <v>0</v>
      </c>
      <c r="R4900" s="3">
        <v>0</v>
      </c>
      <c r="S4900" s="3">
        <v>0</v>
      </c>
      <c r="T4900" s="3">
        <v>-0.96263600156012796</v>
      </c>
      <c r="U4900" s="3"/>
      <c r="V4900" s="3">
        <v>7.7264995411233897E-2</v>
      </c>
      <c r="W4900" s="3">
        <v>-20.8011166569792</v>
      </c>
      <c r="X4900" s="3">
        <v>-0.75821605971439998</v>
      </c>
      <c r="Y4900" s="3">
        <v>-2.0133497755058598</v>
      </c>
      <c r="Z4900" s="3">
        <v>0</v>
      </c>
      <c r="AA4900" s="3">
        <v>0</v>
      </c>
      <c r="AB4900" s="3">
        <v>0</v>
      </c>
      <c r="AC4900" s="3">
        <v>0</v>
      </c>
      <c r="AD4900" s="3">
        <v>-21.512156906955202</v>
      </c>
      <c r="AE4900" s="3"/>
      <c r="AF4900" s="3">
        <v>3.4826060851962501</v>
      </c>
      <c r="AG4900" s="3">
        <v>-6966.2629612336104</v>
      </c>
      <c r="AH4900" s="3">
        <v>-8255.6373018897593</v>
      </c>
      <c r="AI4900" s="3">
        <v>4064.9413988557599</v>
      </c>
      <c r="AJ4900" s="3">
        <v>-120.10493139758501</v>
      </c>
      <c r="AK4900" s="3">
        <v>-529.55208627186403</v>
      </c>
      <c r="AL4900" s="3">
        <v>-26.125949881535401</v>
      </c>
      <c r="AM4900" s="3">
        <v>-7.5668057851294304</v>
      </c>
      <c r="AN4900" s="3">
        <v>-1405.92675087628</v>
      </c>
      <c r="AO4900" s="3"/>
      <c r="AP4900" s="3">
        <v>-686.29053398721101</v>
      </c>
      <c r="AQ4900" s="3">
        <v>-20.8011166569792</v>
      </c>
      <c r="AR4900" s="3">
        <v>-0.75821605971439998</v>
      </c>
      <c r="AS4900" s="3">
        <v>-2.0133497755058598</v>
      </c>
      <c r="AT4900" s="3">
        <v>0</v>
      </c>
      <c r="AU4900" s="3">
        <v>0</v>
      </c>
      <c r="AV4900" s="3">
        <v>0</v>
      </c>
      <c r="AW4900" s="3">
        <v>0</v>
      </c>
      <c r="AX4900" s="3">
        <v>-21.512156906955202</v>
      </c>
      <c r="AY4900" s="3"/>
      <c r="AZ4900" s="3">
        <v>3.4826060851962501</v>
      </c>
      <c r="BA4900" s="3">
        <v>-6923.5399987850396</v>
      </c>
      <c r="BB4900" s="3">
        <v>-8260.7682774371006</v>
      </c>
      <c r="BC4900" s="3">
        <v>4065.63633241055</v>
      </c>
      <c r="BD4900" s="3">
        <v>-117.077301917459</v>
      </c>
      <c r="BE4900" s="3">
        <v>-528.20928100747903</v>
      </c>
      <c r="BF4900" s="3">
        <v>-26.125949881535401</v>
      </c>
      <c r="BG4900" s="3">
        <v>-7.5668057851294304</v>
      </c>
      <c r="BH4900" s="3">
        <v>-1377.9716834830699</v>
      </c>
      <c r="BI4900" s="3"/>
      <c r="BJ4900" s="3">
        <v>-671.45703168380896</v>
      </c>
      <c r="BK4900" s="3">
        <v>-23.5639412717101</v>
      </c>
      <c r="BL4900" s="3">
        <v>4.6801413415050801</v>
      </c>
      <c r="BM4900" s="5">
        <v>-9.0949470177292804E-13</v>
      </c>
      <c r="BN4900" s="3">
        <v>-3.02762948012602</v>
      </c>
      <c r="BO4900" s="3">
        <v>-1.3428052643855599</v>
      </c>
      <c r="BP4900" s="3">
        <v>0</v>
      </c>
      <c r="BQ4900" s="3">
        <v>0</v>
      </c>
      <c r="BR4900" s="3">
        <v>-5.4802744846926998</v>
      </c>
      <c r="BS4900" s="3"/>
      <c r="BT4900" s="3">
        <v>-18.393373384008999</v>
      </c>
      <c r="BU4900" s="3">
        <v>0</v>
      </c>
      <c r="BV4900" s="3">
        <v>0</v>
      </c>
      <c r="BW4900" s="3">
        <v>0</v>
      </c>
      <c r="BX4900" s="3">
        <v>0</v>
      </c>
      <c r="BY4900" s="3">
        <v>0</v>
      </c>
      <c r="BZ4900" s="3">
        <v>0</v>
      </c>
      <c r="CA4900" s="3">
        <v>0</v>
      </c>
      <c r="CB4900" s="3">
        <v>0</v>
      </c>
      <c r="CC4900" s="3"/>
      <c r="CD4900" s="3">
        <v>0</v>
      </c>
      <c r="CE4900" s="3">
        <v>-1.9928950719632601</v>
      </c>
      <c r="CF4900" s="3">
        <v>-2.9893426079448902</v>
      </c>
      <c r="CG4900" s="3">
        <v>-6.4515954823827997</v>
      </c>
      <c r="CO4900" s="12">
        <f t="shared" si="155"/>
        <v>894</v>
      </c>
      <c r="CP4900" s="12" t="s">
        <v>465</v>
      </c>
      <c r="CQ4900" s="12">
        <v>-6966.2629612336104</v>
      </c>
      <c r="CR4900" s="12">
        <v>-21.9218457915958</v>
      </c>
    </row>
    <row r="4901" spans="1:96" x14ac:dyDescent="0.25">
      <c r="A4901" s="3">
        <f t="shared" si="154"/>
        <v>895</v>
      </c>
      <c r="B4901" s="3" t="s">
        <v>465</v>
      </c>
      <c r="C4901" s="3">
        <v>-25.8426409368458</v>
      </c>
      <c r="D4901" s="3">
        <v>6.2675336701649904</v>
      </c>
      <c r="E4901" s="3">
        <v>-0.42900758646737802</v>
      </c>
      <c r="F4901" s="3">
        <v>-3.39041313328734</v>
      </c>
      <c r="G4901" s="3">
        <v>-2.7832300935379002</v>
      </c>
      <c r="H4901" s="3">
        <v>0</v>
      </c>
      <c r="I4901" s="3">
        <v>0</v>
      </c>
      <c r="J4901" s="3">
        <v>-6.3538581777033896</v>
      </c>
      <c r="K4901" s="3"/>
      <c r="L4901" s="3">
        <v>-19.153665616014798</v>
      </c>
      <c r="M4901" s="3">
        <v>6.5297493656757397E-2</v>
      </c>
      <c r="N4901" s="3">
        <v>2.6223154977270302</v>
      </c>
      <c r="O4901" s="3">
        <v>-0.42900758646607401</v>
      </c>
      <c r="P4901" s="3">
        <v>0</v>
      </c>
      <c r="Q4901" s="3">
        <v>0</v>
      </c>
      <c r="R4901" s="3">
        <v>0</v>
      </c>
      <c r="S4901" s="3">
        <v>0</v>
      </c>
      <c r="T4901" s="3">
        <v>-2.25757895304822</v>
      </c>
      <c r="U4901" s="3"/>
      <c r="V4901" s="3">
        <v>0.12956853544403599</v>
      </c>
      <c r="W4901" s="3">
        <v>-20.604761191153599</v>
      </c>
      <c r="X4901" s="3">
        <v>-8.2727853981864996E-2</v>
      </c>
      <c r="Y4901" s="3">
        <v>-2.0141484613382499</v>
      </c>
      <c r="Z4901" s="3">
        <v>0</v>
      </c>
      <c r="AA4901" s="3">
        <v>0</v>
      </c>
      <c r="AB4901" s="3">
        <v>0</v>
      </c>
      <c r="AC4901" s="3">
        <v>0</v>
      </c>
      <c r="AD4901" s="3">
        <v>-21.990539357551299</v>
      </c>
      <c r="AE4901" s="3"/>
      <c r="AF4901" s="3">
        <v>3.48265448171778</v>
      </c>
      <c r="AG4901" s="3">
        <v>-6956.54378554098</v>
      </c>
      <c r="AH4901" s="3">
        <v>-8278.4587326260407</v>
      </c>
      <c r="AI4901" s="3">
        <v>4031.5145179890501</v>
      </c>
      <c r="AJ4901" s="3">
        <v>-119.73818599052601</v>
      </c>
      <c r="AK4901" s="3">
        <v>-535.74567690892604</v>
      </c>
      <c r="AL4901" s="3">
        <v>-24.711895803151101</v>
      </c>
      <c r="AM4901" s="3">
        <v>-3.4727315763592101</v>
      </c>
      <c r="AN4901" s="3">
        <v>-1383.24730238389</v>
      </c>
      <c r="AO4901" s="3"/>
      <c r="AP4901" s="3">
        <v>-642.68377824113998</v>
      </c>
      <c r="AQ4901" s="3">
        <v>-20.604761191153599</v>
      </c>
      <c r="AR4901" s="3">
        <v>-8.2727853981864996E-2</v>
      </c>
      <c r="AS4901" s="3">
        <v>-2.0141484613382499</v>
      </c>
      <c r="AT4901" s="3">
        <v>0</v>
      </c>
      <c r="AU4901" s="3">
        <v>0</v>
      </c>
      <c r="AV4901" s="3">
        <v>0</v>
      </c>
      <c r="AW4901" s="3">
        <v>0</v>
      </c>
      <c r="AX4901" s="3">
        <v>-21.990539357551299</v>
      </c>
      <c r="AY4901" s="3"/>
      <c r="AZ4901" s="3">
        <v>3.48265448171778</v>
      </c>
      <c r="BA4901" s="3">
        <v>-6910.0963834129798</v>
      </c>
      <c r="BB4901" s="3">
        <v>-8284.6435384422202</v>
      </c>
      <c r="BC4901" s="3">
        <v>4033.9576740368502</v>
      </c>
      <c r="BD4901" s="3">
        <v>-116.34777285723899</v>
      </c>
      <c r="BE4901" s="3">
        <v>-532.96244681538803</v>
      </c>
      <c r="BF4901" s="3">
        <v>-24.711895803151101</v>
      </c>
      <c r="BG4901" s="3">
        <v>-3.4727315763592101</v>
      </c>
      <c r="BH4901" s="3">
        <v>-1354.90290484864</v>
      </c>
      <c r="BI4901" s="3"/>
      <c r="BJ4901" s="3">
        <v>-627.01276710684294</v>
      </c>
      <c r="BK4901" s="3">
        <v>-25.907938430502298</v>
      </c>
      <c r="BL4901" s="3">
        <v>3.6452181724380401</v>
      </c>
      <c r="BM4901" s="5">
        <v>-1.3642420526593899E-12</v>
      </c>
      <c r="BN4901" s="3">
        <v>-3.39041313328734</v>
      </c>
      <c r="BO4901" s="3">
        <v>-2.7832300935379002</v>
      </c>
      <c r="BP4901" s="3">
        <v>0</v>
      </c>
      <c r="BQ4901" s="3">
        <v>0</v>
      </c>
      <c r="BR4901" s="3">
        <v>-4.0962792246552899</v>
      </c>
      <c r="BS4901" s="3"/>
      <c r="BT4901" s="3">
        <v>-19.283234151458799</v>
      </c>
      <c r="BU4901" s="3">
        <v>0</v>
      </c>
      <c r="BV4901" s="3">
        <v>0</v>
      </c>
      <c r="BW4901" s="3">
        <v>0</v>
      </c>
      <c r="BX4901" s="3">
        <v>0</v>
      </c>
      <c r="BY4901" s="3">
        <v>0</v>
      </c>
      <c r="BZ4901" s="3">
        <v>0</v>
      </c>
      <c r="CA4901" s="3">
        <v>0</v>
      </c>
      <c r="CB4901" s="3">
        <v>0</v>
      </c>
      <c r="CC4901" s="3"/>
      <c r="CD4901" s="3">
        <v>0</v>
      </c>
      <c r="CE4901" s="3">
        <v>-2.3493309942587102</v>
      </c>
      <c r="CF4901" s="3">
        <v>-3.5239964913880599</v>
      </c>
      <c r="CG4901" s="3">
        <v>-7.6054848257765197</v>
      </c>
      <c r="CO4901" s="12">
        <f t="shared" si="155"/>
        <v>895</v>
      </c>
      <c r="CP4901" s="12" t="s">
        <v>465</v>
      </c>
      <c r="CQ4901" s="12">
        <v>-6956.54378554098</v>
      </c>
      <c r="CR4901" s="12">
        <v>-25.8426409368458</v>
      </c>
    </row>
    <row r="4902" spans="1:96" x14ac:dyDescent="0.25">
      <c r="A4902" s="3">
        <f t="shared" si="154"/>
        <v>896</v>
      </c>
      <c r="B4902" s="3" t="s">
        <v>465</v>
      </c>
      <c r="C4902" s="3">
        <v>5.7972145583335098E-2</v>
      </c>
      <c r="D4902" s="3">
        <v>3.51716516247689</v>
      </c>
      <c r="E4902" s="3">
        <v>2.1741558743997298E-3</v>
      </c>
      <c r="F4902" s="3">
        <v>0</v>
      </c>
      <c r="G4902" s="3">
        <v>0</v>
      </c>
      <c r="H4902" s="3">
        <v>0</v>
      </c>
      <c r="I4902" s="3">
        <v>0</v>
      </c>
      <c r="J4902" s="3">
        <v>-3.4616964663066501</v>
      </c>
      <c r="K4902" s="3"/>
      <c r="L4902" s="3">
        <v>3.2929354290445201E-4</v>
      </c>
      <c r="M4902" s="3">
        <v>6.3996578646566604E-2</v>
      </c>
      <c r="N4902" s="3">
        <v>-5.0491384308841702E-3</v>
      </c>
      <c r="O4902" s="3">
        <v>2.1741558754193599E-3</v>
      </c>
      <c r="P4902" s="3">
        <v>0</v>
      </c>
      <c r="Q4902" s="3">
        <v>0</v>
      </c>
      <c r="R4902" s="3">
        <v>0</v>
      </c>
      <c r="S4902" s="3">
        <v>0</v>
      </c>
      <c r="T4902" s="3">
        <v>6.6456267181933995E-2</v>
      </c>
      <c r="U4902" s="3"/>
      <c r="V4902" s="3">
        <v>4.1529402010365097E-4</v>
      </c>
      <c r="W4902" s="3">
        <v>-20.701192604722799</v>
      </c>
      <c r="X4902" s="3">
        <v>-0.250368471665738</v>
      </c>
      <c r="Y4902" s="3">
        <v>-1.93496325872148</v>
      </c>
      <c r="Z4902" s="3">
        <v>0</v>
      </c>
      <c r="AA4902" s="3">
        <v>0</v>
      </c>
      <c r="AB4902" s="3">
        <v>0</v>
      </c>
      <c r="AC4902" s="3">
        <v>0</v>
      </c>
      <c r="AD4902" s="3">
        <v>-22.001472385821</v>
      </c>
      <c r="AE4902" s="3"/>
      <c r="AF4902" s="3">
        <v>3.4856115114855002</v>
      </c>
      <c r="AG4902" s="3">
        <v>-6951.1029468820998</v>
      </c>
      <c r="AH4902" s="3">
        <v>-8236.8699088746598</v>
      </c>
      <c r="AI4902" s="3">
        <v>4046.1046810130401</v>
      </c>
      <c r="AJ4902" s="3">
        <v>-115.52766379261899</v>
      </c>
      <c r="AK4902" s="3">
        <v>-535.68721854059697</v>
      </c>
      <c r="AL4902" s="3">
        <v>-30.116914991579701</v>
      </c>
      <c r="AM4902" s="3">
        <v>-6.0016742600507804</v>
      </c>
      <c r="AN4902" s="3">
        <v>-1401.76029801135</v>
      </c>
      <c r="AO4902" s="3"/>
      <c r="AP4902" s="3">
        <v>-671.24394942427296</v>
      </c>
      <c r="AQ4902" s="3">
        <v>-20.701192604722799</v>
      </c>
      <c r="AR4902" s="3">
        <v>-0.250368471665738</v>
      </c>
      <c r="AS4902" s="3">
        <v>-1.93496325872148</v>
      </c>
      <c r="AT4902" s="3">
        <v>0</v>
      </c>
      <c r="AU4902" s="3">
        <v>0</v>
      </c>
      <c r="AV4902" s="3">
        <v>0</v>
      </c>
      <c r="AW4902" s="3">
        <v>0</v>
      </c>
      <c r="AX4902" s="3">
        <v>-22.001472385821</v>
      </c>
      <c r="AY4902" s="3"/>
      <c r="AZ4902" s="3">
        <v>3.4856115114855002</v>
      </c>
      <c r="BA4902" s="3">
        <v>-6930.4597264229596</v>
      </c>
      <c r="BB4902" s="3">
        <v>-8240.13670556547</v>
      </c>
      <c r="BC4902" s="3">
        <v>4048.0374701158898</v>
      </c>
      <c r="BD4902" s="3">
        <v>-115.52766379261899</v>
      </c>
      <c r="BE4902" s="3">
        <v>-535.68721854059697</v>
      </c>
      <c r="BF4902" s="3">
        <v>-30.116914991579701</v>
      </c>
      <c r="BG4902" s="3">
        <v>-6.0016742600507804</v>
      </c>
      <c r="BH4902" s="3">
        <v>-1376.29712915922</v>
      </c>
      <c r="BI4902" s="3"/>
      <c r="BJ4902" s="3">
        <v>-674.72989022930096</v>
      </c>
      <c r="BK4902" s="3">
        <v>-6.0244330634304797E-3</v>
      </c>
      <c r="BL4902" s="3">
        <v>3.5222143009086699</v>
      </c>
      <c r="BM4902" s="5">
        <v>-9.0949470177292804E-13</v>
      </c>
      <c r="BN4902" s="3">
        <v>0</v>
      </c>
      <c r="BO4902" s="3">
        <v>0</v>
      </c>
      <c r="BP4902" s="3">
        <v>0</v>
      </c>
      <c r="BQ4902" s="3">
        <v>0</v>
      </c>
      <c r="BR4902" s="3">
        <v>-3.5281527334884699</v>
      </c>
      <c r="BS4902" s="3"/>
      <c r="BT4902" s="5">
        <v>-8.6000477267589304E-5</v>
      </c>
      <c r="BU4902" s="3">
        <v>0</v>
      </c>
      <c r="BV4902" s="3">
        <v>0</v>
      </c>
      <c r="BW4902" s="3">
        <v>0</v>
      </c>
      <c r="BX4902" s="3">
        <v>0</v>
      </c>
      <c r="BY4902" s="3">
        <v>0</v>
      </c>
      <c r="BZ4902" s="3">
        <v>0</v>
      </c>
      <c r="CA4902" s="3">
        <v>0</v>
      </c>
      <c r="CB4902" s="3">
        <v>0</v>
      </c>
      <c r="CC4902" s="3"/>
      <c r="CD4902" s="3">
        <v>0</v>
      </c>
      <c r="CE4902" s="3">
        <v>5.2701950530304603E-3</v>
      </c>
      <c r="CF4902" s="3">
        <v>7.9052925795456905E-3</v>
      </c>
      <c r="CG4902" s="3">
        <v>1.70611925704207E-2</v>
      </c>
      <c r="CO4902" s="12">
        <f t="shared" si="155"/>
        <v>896</v>
      </c>
      <c r="CP4902" s="12" t="s">
        <v>465</v>
      </c>
      <c r="CQ4902" s="12">
        <v>-6951.1029468820998</v>
      </c>
      <c r="CR4902" s="12">
        <v>5.7972145583335098E-2</v>
      </c>
    </row>
    <row r="4903" spans="1:96" x14ac:dyDescent="0.25">
      <c r="A4903" s="3">
        <f t="shared" si="154"/>
        <v>897</v>
      </c>
      <c r="B4903" s="3" t="s">
        <v>465</v>
      </c>
      <c r="C4903" s="3">
        <v>-4.7397312490829797E-2</v>
      </c>
      <c r="D4903" s="3">
        <v>1.9946404967095099</v>
      </c>
      <c r="E4903" s="3">
        <v>-1.36771973093346E-2</v>
      </c>
      <c r="F4903" s="3">
        <v>0</v>
      </c>
      <c r="G4903" s="3">
        <v>0</v>
      </c>
      <c r="H4903" s="3">
        <v>0</v>
      </c>
      <c r="I4903" s="3">
        <v>0</v>
      </c>
      <c r="J4903" s="3">
        <v>-2.0268906753228699</v>
      </c>
      <c r="K4903" s="3"/>
      <c r="L4903" s="3">
        <v>-1.4699365704018399E-3</v>
      </c>
      <c r="M4903" s="3">
        <v>-4.3374650399741199E-2</v>
      </c>
      <c r="N4903" s="3">
        <v>2.2996187579437301E-2</v>
      </c>
      <c r="O4903" s="3">
        <v>-1.3677197308441099E-2</v>
      </c>
      <c r="P4903" s="3">
        <v>0</v>
      </c>
      <c r="Q4903" s="3">
        <v>0</v>
      </c>
      <c r="R4903" s="3">
        <v>0</v>
      </c>
      <c r="S4903" s="3">
        <v>0</v>
      </c>
      <c r="T4903" s="3">
        <v>-5.1302995530718903E-2</v>
      </c>
      <c r="U4903" s="3"/>
      <c r="V4903" s="3">
        <v>-1.3906451399945401E-3</v>
      </c>
      <c r="W4903" s="3">
        <v>-20.789584747709799</v>
      </c>
      <c r="X4903" s="3">
        <v>-0.78657552829906097</v>
      </c>
      <c r="Y4903" s="3">
        <v>-2.00146124460047</v>
      </c>
      <c r="Z4903" s="3">
        <v>0</v>
      </c>
      <c r="AA4903" s="3">
        <v>0</v>
      </c>
      <c r="AB4903" s="3">
        <v>0</v>
      </c>
      <c r="AC4903" s="3">
        <v>0</v>
      </c>
      <c r="AD4903" s="3">
        <v>-21.490204091991298</v>
      </c>
      <c r="AE4903" s="3"/>
      <c r="AF4903" s="3">
        <v>3.4886561171810602</v>
      </c>
      <c r="AG4903" s="3">
        <v>-6922.0407929008998</v>
      </c>
      <c r="AH4903" s="3">
        <v>-8187.5987576104799</v>
      </c>
      <c r="AI4903" s="3">
        <v>4037.9419812425699</v>
      </c>
      <c r="AJ4903" s="3">
        <v>-117.166649915782</v>
      </c>
      <c r="AK4903" s="3">
        <v>-536.08341703543795</v>
      </c>
      <c r="AL4903" s="3">
        <v>-26.381329376898201</v>
      </c>
      <c r="AM4903" s="3">
        <v>-10.987242966700601</v>
      </c>
      <c r="AN4903" s="3">
        <v>-1442.2430607236699</v>
      </c>
      <c r="AO4903" s="3"/>
      <c r="AP4903" s="3">
        <v>-639.52231651450904</v>
      </c>
      <c r="AQ4903" s="3">
        <v>-20.789584747709799</v>
      </c>
      <c r="AR4903" s="3">
        <v>-0.78657552829906097</v>
      </c>
      <c r="AS4903" s="3">
        <v>-2.00146124460047</v>
      </c>
      <c r="AT4903" s="3">
        <v>0</v>
      </c>
      <c r="AU4903" s="3">
        <v>0</v>
      </c>
      <c r="AV4903" s="3">
        <v>0</v>
      </c>
      <c r="AW4903" s="3">
        <v>0</v>
      </c>
      <c r="AX4903" s="3">
        <v>-21.490204091991298</v>
      </c>
      <c r="AY4903" s="3"/>
      <c r="AZ4903" s="3">
        <v>3.4886561171810602</v>
      </c>
      <c r="BA4903" s="3">
        <v>-6901.2038108406996</v>
      </c>
      <c r="BB4903" s="3">
        <v>-8188.8068225788902</v>
      </c>
      <c r="BC4903" s="3">
        <v>4039.9571196844799</v>
      </c>
      <c r="BD4903" s="3">
        <v>-117.166649915782</v>
      </c>
      <c r="BE4903" s="3">
        <v>-536.08341703543795</v>
      </c>
      <c r="BF4903" s="3">
        <v>-26.381329376898201</v>
      </c>
      <c r="BG4903" s="3">
        <v>-10.987242966700601</v>
      </c>
      <c r="BH4903" s="3">
        <v>-1418.7259659563599</v>
      </c>
      <c r="BI4903" s="3"/>
      <c r="BJ4903" s="3">
        <v>-643.00950269511895</v>
      </c>
      <c r="BK4903" s="3">
        <v>-4.0226620903922603E-3</v>
      </c>
      <c r="BL4903" s="3">
        <v>1.9716443091301701</v>
      </c>
      <c r="BM4903" s="5">
        <v>-4.5474735088646402E-13</v>
      </c>
      <c r="BN4903" s="3">
        <v>0</v>
      </c>
      <c r="BO4903" s="3">
        <v>0</v>
      </c>
      <c r="BP4903" s="3">
        <v>0</v>
      </c>
      <c r="BQ4903" s="3">
        <v>0</v>
      </c>
      <c r="BR4903" s="3">
        <v>-1.9755876797921701</v>
      </c>
      <c r="BS4903" s="3"/>
      <c r="BT4903" s="5">
        <v>-7.9291430324701705E-5</v>
      </c>
      <c r="BU4903" s="3">
        <v>0</v>
      </c>
      <c r="BV4903" s="3">
        <v>0</v>
      </c>
      <c r="BW4903" s="3">
        <v>0</v>
      </c>
      <c r="BX4903" s="3">
        <v>0</v>
      </c>
      <c r="BY4903" s="3">
        <v>0</v>
      </c>
      <c r="BZ4903" s="3">
        <v>0</v>
      </c>
      <c r="CA4903" s="3">
        <v>0</v>
      </c>
      <c r="CB4903" s="3">
        <v>0</v>
      </c>
      <c r="CC4903" s="3"/>
      <c r="CD4903" s="3">
        <v>0</v>
      </c>
      <c r="CE4903" s="3">
        <v>-4.3088465900754398E-3</v>
      </c>
      <c r="CF4903" s="3">
        <v>-6.4632698851131501E-3</v>
      </c>
      <c r="CG4903" s="3">
        <v>-1.39490209925732E-2</v>
      </c>
      <c r="CO4903" s="12">
        <f t="shared" si="155"/>
        <v>897</v>
      </c>
      <c r="CP4903" s="12" t="s">
        <v>465</v>
      </c>
      <c r="CQ4903" s="12">
        <v>-6922.0407929008998</v>
      </c>
      <c r="CR4903" s="12">
        <v>-4.7397312490829797E-2</v>
      </c>
    </row>
    <row r="4904" spans="1:96" x14ac:dyDescent="0.25">
      <c r="A4904" s="3">
        <f t="shared" ref="A4904:A4967" si="156">A4903+1</f>
        <v>898</v>
      </c>
      <c r="B4904" s="3" t="s">
        <v>465</v>
      </c>
      <c r="C4904" s="3">
        <v>0.159203242221338</v>
      </c>
      <c r="D4904" s="3">
        <v>2.4462078977230699</v>
      </c>
      <c r="E4904" s="3">
        <v>1.0136493205664E-2</v>
      </c>
      <c r="F4904" s="3">
        <v>0</v>
      </c>
      <c r="G4904" s="3">
        <v>0</v>
      </c>
      <c r="H4904" s="3">
        <v>0</v>
      </c>
      <c r="I4904" s="3">
        <v>0</v>
      </c>
      <c r="J4904" s="3">
        <v>-2.2965410608321699</v>
      </c>
      <c r="K4904" s="3"/>
      <c r="L4904" s="3">
        <v>-6.0008787659171503E-4</v>
      </c>
      <c r="M4904" s="3">
        <v>0.15849109811968301</v>
      </c>
      <c r="N4904" s="3">
        <v>-1.8421947971809498E-2</v>
      </c>
      <c r="O4904" s="3">
        <v>1.01364932047607E-2</v>
      </c>
      <c r="P4904" s="3">
        <v>0</v>
      </c>
      <c r="Q4904" s="3">
        <v>0</v>
      </c>
      <c r="R4904" s="3">
        <v>0</v>
      </c>
      <c r="S4904" s="3">
        <v>0</v>
      </c>
      <c r="T4904" s="3">
        <v>0.16731082055959201</v>
      </c>
      <c r="U4904" s="3"/>
      <c r="V4904" s="3">
        <v>-5.3426767287589904E-4</v>
      </c>
      <c r="W4904" s="3">
        <v>-20.854668438769401</v>
      </c>
      <c r="X4904" s="3">
        <v>-7.8929854590065004E-2</v>
      </c>
      <c r="Y4904" s="3">
        <v>-2.0198304937424001</v>
      </c>
      <c r="Z4904" s="3">
        <v>0</v>
      </c>
      <c r="AA4904" s="3">
        <v>0</v>
      </c>
      <c r="AB4904" s="3">
        <v>0</v>
      </c>
      <c r="AC4904" s="3">
        <v>0</v>
      </c>
      <c r="AD4904" s="3">
        <v>-22.241264691412599</v>
      </c>
      <c r="AE4904" s="3"/>
      <c r="AF4904" s="3">
        <v>3.4853566009756398</v>
      </c>
      <c r="AG4904" s="3">
        <v>-6843.2403789682403</v>
      </c>
      <c r="AH4904" s="3">
        <v>-8262.3907775185799</v>
      </c>
      <c r="AI4904" s="3">
        <v>4062.8378416403798</v>
      </c>
      <c r="AJ4904" s="3">
        <v>-118.55105889986299</v>
      </c>
      <c r="AK4904" s="3">
        <v>-532.88570468890703</v>
      </c>
      <c r="AL4904" s="3">
        <v>-23.905701904501701</v>
      </c>
      <c r="AM4904" s="3">
        <v>-7.7867524190424096</v>
      </c>
      <c r="AN4904" s="3">
        <v>-1395.8632519436701</v>
      </c>
      <c r="AO4904" s="3"/>
      <c r="AP4904" s="3">
        <v>-564.69497323405199</v>
      </c>
      <c r="AQ4904" s="3">
        <v>-20.854668438769401</v>
      </c>
      <c r="AR4904" s="3">
        <v>-7.8929854590065004E-2</v>
      </c>
      <c r="AS4904" s="3">
        <v>-2.0198304937424001</v>
      </c>
      <c r="AT4904" s="3">
        <v>0</v>
      </c>
      <c r="AU4904" s="3">
        <v>0</v>
      </c>
      <c r="AV4904" s="3">
        <v>0</v>
      </c>
      <c r="AW4904" s="3">
        <v>0</v>
      </c>
      <c r="AX4904" s="3">
        <v>-22.241264691412599</v>
      </c>
      <c r="AY4904" s="3"/>
      <c r="AZ4904" s="3">
        <v>3.4853566009756398</v>
      </c>
      <c r="BA4904" s="3">
        <v>-6822.5449137716896</v>
      </c>
      <c r="BB4904" s="3">
        <v>-8264.7580555617205</v>
      </c>
      <c r="BC4904" s="3">
        <v>4064.8475356409099</v>
      </c>
      <c r="BD4904" s="3">
        <v>-118.55105889986299</v>
      </c>
      <c r="BE4904" s="3">
        <v>-532.88570468890703</v>
      </c>
      <c r="BF4904" s="3">
        <v>-23.905701904501701</v>
      </c>
      <c r="BG4904" s="3">
        <v>-7.7867524190424096</v>
      </c>
      <c r="BH4904" s="3">
        <v>-1371.32544619142</v>
      </c>
      <c r="BI4904" s="3"/>
      <c r="BJ4904" s="3">
        <v>-568.17972974715099</v>
      </c>
      <c r="BK4904" s="3">
        <v>7.1214410218090095E-4</v>
      </c>
      <c r="BL4904" s="3">
        <v>2.46462984569553</v>
      </c>
      <c r="BM4904" s="5">
        <v>9.0949470177292804E-13</v>
      </c>
      <c r="BN4904" s="3">
        <v>0</v>
      </c>
      <c r="BO4904" s="3">
        <v>0</v>
      </c>
      <c r="BP4904" s="3">
        <v>0</v>
      </c>
      <c r="BQ4904" s="3">
        <v>0</v>
      </c>
      <c r="BR4904" s="3">
        <v>-2.4638518813917498</v>
      </c>
      <c r="BS4904" s="3"/>
      <c r="BT4904" s="5">
        <v>-6.5820203758448797E-5</v>
      </c>
      <c r="BU4904" s="3">
        <v>0</v>
      </c>
      <c r="BV4904" s="3">
        <v>0</v>
      </c>
      <c r="BW4904" s="3">
        <v>0</v>
      </c>
      <c r="BX4904" s="3">
        <v>0</v>
      </c>
      <c r="BY4904" s="3">
        <v>0</v>
      </c>
      <c r="BZ4904" s="3">
        <v>0</v>
      </c>
      <c r="CA4904" s="3">
        <v>0</v>
      </c>
      <c r="CB4904" s="3">
        <v>0</v>
      </c>
      <c r="CC4904" s="3"/>
      <c r="CD4904" s="3">
        <v>0</v>
      </c>
      <c r="CE4904" s="3">
        <v>1.4473022020121599E-2</v>
      </c>
      <c r="CF4904" s="3">
        <v>2.1709533030182401E-2</v>
      </c>
      <c r="CG4904" s="3">
        <v>4.6853487067664797E-2</v>
      </c>
      <c r="CO4904" s="12">
        <f t="shared" ref="CO4904:CO4967" si="157">CO4903+1</f>
        <v>898</v>
      </c>
      <c r="CP4904" s="12" t="s">
        <v>465</v>
      </c>
      <c r="CQ4904" s="12">
        <v>-6843.2403789682403</v>
      </c>
      <c r="CR4904" s="12">
        <v>0.159203242221338</v>
      </c>
    </row>
    <row r="4905" spans="1:96" x14ac:dyDescent="0.25">
      <c r="A4905" s="3">
        <f t="shared" si="156"/>
        <v>899</v>
      </c>
      <c r="B4905" s="3" t="s">
        <v>465</v>
      </c>
      <c r="C4905" s="3">
        <v>-4.5419464700898998E-2</v>
      </c>
      <c r="D4905" s="3">
        <v>2.0356390396718802</v>
      </c>
      <c r="E4905" s="3">
        <v>-1.4881648107802899E-2</v>
      </c>
      <c r="F4905" s="3">
        <v>0</v>
      </c>
      <c r="G4905" s="3">
        <v>0</v>
      </c>
      <c r="H4905" s="3">
        <v>0</v>
      </c>
      <c r="I4905" s="3">
        <v>0</v>
      </c>
      <c r="J4905" s="3">
        <v>-2.0629054195883301</v>
      </c>
      <c r="K4905" s="3"/>
      <c r="L4905" s="3">
        <v>-3.2714366795971702E-3</v>
      </c>
      <c r="M4905" s="3">
        <v>-4.0853726034626399E-2</v>
      </c>
      <c r="N4905" s="3">
        <v>2.7405069908809299E-2</v>
      </c>
      <c r="O4905" s="3">
        <v>-1.4881648107611899E-2</v>
      </c>
      <c r="P4905" s="3">
        <v>0</v>
      </c>
      <c r="Q4905" s="3">
        <v>0</v>
      </c>
      <c r="R4905" s="3">
        <v>0</v>
      </c>
      <c r="S4905" s="3">
        <v>0</v>
      </c>
      <c r="T4905" s="3">
        <v>-5.0192703592713897E-2</v>
      </c>
      <c r="U4905" s="3"/>
      <c r="V4905" s="3">
        <v>-3.1844442431365702E-3</v>
      </c>
      <c r="W4905" s="3">
        <v>-20.726606469735199</v>
      </c>
      <c r="X4905" s="3">
        <v>-0.79441098121364495</v>
      </c>
      <c r="Y4905" s="3">
        <v>-1.99694547278554</v>
      </c>
      <c r="Z4905" s="3">
        <v>0</v>
      </c>
      <c r="AA4905" s="3">
        <v>0</v>
      </c>
      <c r="AB4905" s="3">
        <v>0</v>
      </c>
      <c r="AC4905" s="3">
        <v>0</v>
      </c>
      <c r="AD4905" s="3">
        <v>-21.424887910955</v>
      </c>
      <c r="AE4905" s="3"/>
      <c r="AF4905" s="3">
        <v>3.48963789521896</v>
      </c>
      <c r="AG4905" s="3">
        <v>-6873.0478618631396</v>
      </c>
      <c r="AH4905" s="3">
        <v>-8277.4477537867806</v>
      </c>
      <c r="AI4905" s="3">
        <v>4086.22883991049</v>
      </c>
      <c r="AJ4905" s="3">
        <v>-123.820202044431</v>
      </c>
      <c r="AK4905" s="3">
        <v>-537.55921187895501</v>
      </c>
      <c r="AL4905" s="3">
        <v>-25.5616924573219</v>
      </c>
      <c r="AM4905" s="3">
        <v>-7.9601310007936199</v>
      </c>
      <c r="AN4905" s="3">
        <v>-1404.8808099038599</v>
      </c>
      <c r="AO4905" s="3"/>
      <c r="AP4905" s="3">
        <v>-582.04690070148797</v>
      </c>
      <c r="AQ4905" s="3">
        <v>-20.726606469735199</v>
      </c>
      <c r="AR4905" s="3">
        <v>-0.79441098121364495</v>
      </c>
      <c r="AS4905" s="3">
        <v>-1.99694547278554</v>
      </c>
      <c r="AT4905" s="3">
        <v>0</v>
      </c>
      <c r="AU4905" s="3">
        <v>0</v>
      </c>
      <c r="AV4905" s="3">
        <v>0</v>
      </c>
      <c r="AW4905" s="3">
        <v>0</v>
      </c>
      <c r="AX4905" s="3">
        <v>-21.424887910955</v>
      </c>
      <c r="AY4905" s="3"/>
      <c r="AZ4905" s="3">
        <v>3.48963789521896</v>
      </c>
      <c r="BA4905" s="3">
        <v>-6852.2758359287</v>
      </c>
      <c r="BB4905" s="3">
        <v>-8278.6889818452401</v>
      </c>
      <c r="BC4905" s="3">
        <v>4088.2406670313799</v>
      </c>
      <c r="BD4905" s="3">
        <v>-123.820202044431</v>
      </c>
      <c r="BE4905" s="3">
        <v>-537.55921187895501</v>
      </c>
      <c r="BF4905" s="3">
        <v>-25.5616924573219</v>
      </c>
      <c r="BG4905" s="3">
        <v>-7.9601310007936199</v>
      </c>
      <c r="BH4905" s="3">
        <v>-1381.39301657332</v>
      </c>
      <c r="BI4905" s="3"/>
      <c r="BJ4905" s="3">
        <v>-585.53326716002698</v>
      </c>
      <c r="BK4905" s="3">
        <v>-4.5657386663151599E-3</v>
      </c>
      <c r="BL4905" s="3">
        <v>2.00823396976193</v>
      </c>
      <c r="BM4905" s="5">
        <v>-4.5474735088646402E-13</v>
      </c>
      <c r="BN4905" s="3">
        <v>0</v>
      </c>
      <c r="BO4905" s="3">
        <v>0</v>
      </c>
      <c r="BP4905" s="3">
        <v>0</v>
      </c>
      <c r="BQ4905" s="3">
        <v>0</v>
      </c>
      <c r="BR4905" s="3">
        <v>-2.0127127159955802</v>
      </c>
      <c r="BS4905" s="3"/>
      <c r="BT4905" s="5">
        <v>-8.6992436422406199E-5</v>
      </c>
      <c r="BU4905" s="3">
        <v>0</v>
      </c>
      <c r="BV4905" s="3">
        <v>0</v>
      </c>
      <c r="BW4905" s="3">
        <v>0</v>
      </c>
      <c r="BX4905" s="3">
        <v>0</v>
      </c>
      <c r="BY4905" s="3">
        <v>0</v>
      </c>
      <c r="BZ4905" s="3">
        <v>0</v>
      </c>
      <c r="CA4905" s="3">
        <v>0</v>
      </c>
      <c r="CB4905" s="3">
        <v>0</v>
      </c>
      <c r="CC4905" s="3"/>
      <c r="CD4905" s="3">
        <v>0</v>
      </c>
      <c r="CE4905" s="3">
        <v>-4.1290422455362696E-3</v>
      </c>
      <c r="CF4905" s="3">
        <v>-6.1935633683044104E-3</v>
      </c>
      <c r="CG4905" s="3">
        <v>-1.33669407248957E-2</v>
      </c>
      <c r="CO4905" s="12">
        <f t="shared" si="157"/>
        <v>899</v>
      </c>
      <c r="CP4905" s="12" t="s">
        <v>465</v>
      </c>
      <c r="CQ4905" s="12">
        <v>-6873.0478618631396</v>
      </c>
      <c r="CR4905" s="12">
        <v>-4.5419464700898998E-2</v>
      </c>
    </row>
    <row r="4906" spans="1:96" x14ac:dyDescent="0.25">
      <c r="A4906" s="3">
        <f t="shared" si="156"/>
        <v>900</v>
      </c>
      <c r="B4906" s="3" t="s">
        <v>465</v>
      </c>
      <c r="C4906" s="3">
        <v>-20.892303937481302</v>
      </c>
      <c r="D4906" s="3">
        <v>9.8652203494202695</v>
      </c>
      <c r="E4906" s="3">
        <v>1.7346988883782599</v>
      </c>
      <c r="F4906" s="3">
        <v>-3.2019065980219898</v>
      </c>
      <c r="G4906" s="3">
        <v>-1.3610045943428299</v>
      </c>
      <c r="H4906" s="3">
        <v>0</v>
      </c>
      <c r="I4906" s="3">
        <v>0</v>
      </c>
      <c r="J4906" s="3">
        <v>-9.9661302673112004</v>
      </c>
      <c r="K4906" s="3"/>
      <c r="L4906" s="3">
        <v>-17.9631817155982</v>
      </c>
      <c r="M4906" s="3">
        <v>3.4657098951524401</v>
      </c>
      <c r="N4906" s="3">
        <v>4.2654750617482504</v>
      </c>
      <c r="O4906" s="3">
        <v>1.7346988883791401</v>
      </c>
      <c r="P4906" s="3">
        <v>0</v>
      </c>
      <c r="Q4906" s="3">
        <v>0</v>
      </c>
      <c r="R4906" s="3">
        <v>0</v>
      </c>
      <c r="S4906" s="3">
        <v>0</v>
      </c>
      <c r="T4906" s="3">
        <v>-3.29465598250707</v>
      </c>
      <c r="U4906" s="3"/>
      <c r="V4906" s="3">
        <v>0.76019192753214204</v>
      </c>
      <c r="W4906" s="3">
        <v>-20.8094701813474</v>
      </c>
      <c r="X4906" s="3">
        <v>-0.63293173756822796</v>
      </c>
      <c r="Y4906" s="3">
        <v>-2.0920179038253801</v>
      </c>
      <c r="Z4906" s="3">
        <v>0</v>
      </c>
      <c r="AA4906" s="3">
        <v>0</v>
      </c>
      <c r="AB4906" s="3">
        <v>0</v>
      </c>
      <c r="AC4906" s="3">
        <v>0</v>
      </c>
      <c r="AD4906" s="3">
        <v>-21.567578653805999</v>
      </c>
      <c r="AE4906" s="3"/>
      <c r="AF4906" s="3">
        <v>3.4830581138521799</v>
      </c>
      <c r="AG4906" s="3">
        <v>-6935.8831172343398</v>
      </c>
      <c r="AH4906" s="3">
        <v>-8286.0218198349503</v>
      </c>
      <c r="AI4906" s="3">
        <v>4065.0297224055398</v>
      </c>
      <c r="AJ4906" s="3">
        <v>-123.25955406595899</v>
      </c>
      <c r="AK4906" s="3">
        <v>-531.32508075497606</v>
      </c>
      <c r="AL4906" s="3">
        <v>-24.211971832680501</v>
      </c>
      <c r="AM4906" s="3">
        <v>-6.6611948015464604</v>
      </c>
      <c r="AN4906" s="3">
        <v>-1388.07985545822</v>
      </c>
      <c r="AO4906" s="3"/>
      <c r="AP4906" s="3">
        <v>-641.35336289154998</v>
      </c>
      <c r="AQ4906" s="3">
        <v>-20.8094701813474</v>
      </c>
      <c r="AR4906" s="3">
        <v>-0.63293173756822796</v>
      </c>
      <c r="AS4906" s="3">
        <v>-2.0920179038253801</v>
      </c>
      <c r="AT4906" s="3">
        <v>0</v>
      </c>
      <c r="AU4906" s="3">
        <v>0</v>
      </c>
      <c r="AV4906" s="3">
        <v>0</v>
      </c>
      <c r="AW4906" s="3">
        <v>0</v>
      </c>
      <c r="AX4906" s="3">
        <v>-21.567578653805999</v>
      </c>
      <c r="AY4906" s="3"/>
      <c r="AZ4906" s="3">
        <v>3.4830581138521799</v>
      </c>
      <c r="BA4906" s="3">
        <v>-6894.1813431155097</v>
      </c>
      <c r="BB4906" s="3">
        <v>-8295.2541084467994</v>
      </c>
      <c r="BC4906" s="3">
        <v>4065.38704142098</v>
      </c>
      <c r="BD4906" s="3">
        <v>-120.057647467937</v>
      </c>
      <c r="BE4906" s="3">
        <v>-529.964076160633</v>
      </c>
      <c r="BF4906" s="3">
        <v>-24.211971832680501</v>
      </c>
      <c r="BG4906" s="3">
        <v>-6.6611948015464604</v>
      </c>
      <c r="BH4906" s="3">
        <v>-1356.5461465371</v>
      </c>
      <c r="BI4906" s="3"/>
      <c r="BJ4906" s="3">
        <v>-626.87323928980402</v>
      </c>
      <c r="BK4906" s="3">
        <v>-24.358013832633301</v>
      </c>
      <c r="BL4906" s="3">
        <v>5.5997452876727003</v>
      </c>
      <c r="BM4906" s="5">
        <v>-9.0949470177292804E-13</v>
      </c>
      <c r="BN4906" s="3">
        <v>-3.2019065980219898</v>
      </c>
      <c r="BO4906" s="3">
        <v>-1.3610045943428299</v>
      </c>
      <c r="BP4906" s="3">
        <v>0</v>
      </c>
      <c r="BQ4906" s="3">
        <v>0</v>
      </c>
      <c r="BR4906" s="3">
        <v>-6.6714742848039403</v>
      </c>
      <c r="BS4906" s="3"/>
      <c r="BT4906" s="3">
        <v>-18.723373643130302</v>
      </c>
      <c r="BU4906" s="3">
        <v>0</v>
      </c>
      <c r="BV4906" s="3">
        <v>0</v>
      </c>
      <c r="BW4906" s="3">
        <v>0</v>
      </c>
      <c r="BX4906" s="3">
        <v>0</v>
      </c>
      <c r="BY4906" s="3">
        <v>0</v>
      </c>
      <c r="BZ4906" s="3">
        <v>0</v>
      </c>
      <c r="CA4906" s="3">
        <v>0</v>
      </c>
      <c r="CB4906" s="3">
        <v>0</v>
      </c>
      <c r="CC4906" s="3"/>
      <c r="CD4906" s="3">
        <v>0</v>
      </c>
      <c r="CE4906" s="3">
        <v>-1.89930035795285</v>
      </c>
      <c r="CF4906" s="3">
        <v>-2.8489505369292698</v>
      </c>
      <c r="CG4906" s="3">
        <v>-6.1486014900851398</v>
      </c>
      <c r="CO4906" s="12">
        <f t="shared" si="157"/>
        <v>900</v>
      </c>
      <c r="CP4906" s="12" t="s">
        <v>465</v>
      </c>
      <c r="CQ4906" s="12">
        <v>-6935.8831172343398</v>
      </c>
      <c r="CR4906" s="12">
        <v>-20.892303937481302</v>
      </c>
    </row>
    <row r="4907" spans="1:96" x14ac:dyDescent="0.25">
      <c r="A4907" s="3">
        <f t="shared" si="156"/>
        <v>901</v>
      </c>
      <c r="B4907" s="3" t="s">
        <v>465</v>
      </c>
      <c r="C4907" s="3">
        <v>-23.869815231359102</v>
      </c>
      <c r="D4907" s="3">
        <v>6.9809299767039201</v>
      </c>
      <c r="E4907" s="3">
        <v>0.38071911262432001</v>
      </c>
      <c r="F4907" s="3">
        <v>-3.55089976319843</v>
      </c>
      <c r="G4907" s="3">
        <v>-1.7266466266163401</v>
      </c>
      <c r="H4907" s="3">
        <v>0</v>
      </c>
      <c r="I4907" s="3">
        <v>0</v>
      </c>
      <c r="J4907" s="3">
        <v>-6.1019757179929002</v>
      </c>
      <c r="K4907" s="3"/>
      <c r="L4907" s="3">
        <v>-19.851942212878399</v>
      </c>
      <c r="M4907" s="3">
        <v>2.4998980237199899</v>
      </c>
      <c r="N4907" s="3">
        <v>4.8681159911851797</v>
      </c>
      <c r="O4907" s="3">
        <v>0.38071911262469899</v>
      </c>
      <c r="P4907" s="3">
        <v>0</v>
      </c>
      <c r="Q4907" s="3">
        <v>0</v>
      </c>
      <c r="R4907" s="3">
        <v>0</v>
      </c>
      <c r="S4907" s="3">
        <v>0</v>
      </c>
      <c r="T4907" s="3">
        <v>-3.5652969505727401</v>
      </c>
      <c r="U4907" s="3"/>
      <c r="V4907" s="3">
        <v>0.81635987048286496</v>
      </c>
      <c r="W4907" s="3">
        <v>-20.906727388874401</v>
      </c>
      <c r="X4907" s="3">
        <v>-0.78017918887619697</v>
      </c>
      <c r="Y4907" s="3">
        <v>-2.00442885067041</v>
      </c>
      <c r="Z4907" s="3">
        <v>0</v>
      </c>
      <c r="AA4907" s="3">
        <v>0</v>
      </c>
      <c r="AB4907" s="3">
        <v>0</v>
      </c>
      <c r="AC4907" s="3">
        <v>0</v>
      </c>
      <c r="AD4907" s="3">
        <v>-21.6100738698043</v>
      </c>
      <c r="AE4907" s="3"/>
      <c r="AF4907" s="3">
        <v>3.4879545204764599</v>
      </c>
      <c r="AG4907" s="3">
        <v>-6884.9460323657404</v>
      </c>
      <c r="AH4907" s="3">
        <v>-8257.3455986573808</v>
      </c>
      <c r="AI4907" s="3">
        <v>4124.8441940094299</v>
      </c>
      <c r="AJ4907" s="3">
        <v>-123.082917110347</v>
      </c>
      <c r="AK4907" s="3">
        <v>-531.12253531715203</v>
      </c>
      <c r="AL4907" s="3">
        <v>-26.0075749719743</v>
      </c>
      <c r="AM4907" s="3">
        <v>-7.0976111009112497</v>
      </c>
      <c r="AN4907" s="3">
        <v>-1413.0440598104501</v>
      </c>
      <c r="AO4907" s="3"/>
      <c r="AP4907" s="3">
        <v>-652.08992940696101</v>
      </c>
      <c r="AQ4907" s="3">
        <v>-20.906727388874401</v>
      </c>
      <c r="AR4907" s="3">
        <v>-0.78017918887619697</v>
      </c>
      <c r="AS4907" s="3">
        <v>-2.00442885067041</v>
      </c>
      <c r="AT4907" s="3">
        <v>0</v>
      </c>
      <c r="AU4907" s="3">
        <v>0</v>
      </c>
      <c r="AV4907" s="3">
        <v>0</v>
      </c>
      <c r="AW4907" s="3">
        <v>0</v>
      </c>
      <c r="AX4907" s="3">
        <v>-21.6100738698043</v>
      </c>
      <c r="AY4907" s="3"/>
      <c r="AZ4907" s="3">
        <v>3.4879545204764599</v>
      </c>
      <c r="BA4907" s="3">
        <v>-6840.16948974551</v>
      </c>
      <c r="BB4907" s="3">
        <v>-8263.5463494451997</v>
      </c>
      <c r="BC4907" s="3">
        <v>4126.4679037474698</v>
      </c>
      <c r="BD4907" s="3">
        <v>-119.532017347148</v>
      </c>
      <c r="BE4907" s="3">
        <v>-529.39588869053603</v>
      </c>
      <c r="BF4907" s="3">
        <v>-26.0075749719743</v>
      </c>
      <c r="BG4907" s="3">
        <v>-7.0976111009112497</v>
      </c>
      <c r="BH4907" s="3">
        <v>-1385.3320102226501</v>
      </c>
      <c r="BI4907" s="3"/>
      <c r="BJ4907" s="3">
        <v>-635.72594171455899</v>
      </c>
      <c r="BK4907" s="3">
        <v>-26.3697132550788</v>
      </c>
      <c r="BL4907" s="3">
        <v>2.1128139855191002</v>
      </c>
      <c r="BM4907" s="5">
        <v>-9.0949470177292804E-13</v>
      </c>
      <c r="BN4907" s="3">
        <v>-3.55089976319843</v>
      </c>
      <c r="BO4907" s="3">
        <v>-1.7266466266163401</v>
      </c>
      <c r="BP4907" s="3">
        <v>0</v>
      </c>
      <c r="BQ4907" s="3">
        <v>0</v>
      </c>
      <c r="BR4907" s="3">
        <v>-2.53667876741997</v>
      </c>
      <c r="BS4907" s="3"/>
      <c r="BT4907" s="3">
        <v>-20.668302083361301</v>
      </c>
      <c r="BU4907" s="3">
        <v>0</v>
      </c>
      <c r="BV4907" s="3">
        <v>0</v>
      </c>
      <c r="BW4907" s="3">
        <v>0</v>
      </c>
      <c r="BX4907" s="3">
        <v>0</v>
      </c>
      <c r="BY4907" s="3">
        <v>0</v>
      </c>
      <c r="BZ4907" s="3">
        <v>0</v>
      </c>
      <c r="CA4907" s="3">
        <v>0</v>
      </c>
      <c r="CB4907" s="3">
        <v>0</v>
      </c>
      <c r="CC4907" s="3"/>
      <c r="CD4907" s="3">
        <v>0</v>
      </c>
      <c r="CE4907" s="3">
        <v>-2.1699832028508301</v>
      </c>
      <c r="CF4907" s="3">
        <v>-3.2549748042762401</v>
      </c>
      <c r="CG4907" s="3">
        <v>-7.0248825566954203</v>
      </c>
      <c r="CO4907" s="12">
        <f t="shared" si="157"/>
        <v>901</v>
      </c>
      <c r="CP4907" s="12" t="s">
        <v>465</v>
      </c>
      <c r="CQ4907" s="12">
        <v>-6884.9460323657404</v>
      </c>
      <c r="CR4907" s="12">
        <v>-23.869815231359102</v>
      </c>
    </row>
    <row r="4908" spans="1:96" x14ac:dyDescent="0.25">
      <c r="A4908" s="3">
        <f t="shared" si="156"/>
        <v>902</v>
      </c>
      <c r="B4908" s="3" t="s">
        <v>465</v>
      </c>
      <c r="C4908" s="3">
        <v>-26.359209715694298</v>
      </c>
      <c r="D4908" s="3">
        <v>5.2041359301219901</v>
      </c>
      <c r="E4908" s="3">
        <v>1.49048259130268</v>
      </c>
      <c r="F4908" s="3">
        <v>-4.0480958609226398</v>
      </c>
      <c r="G4908" s="3">
        <v>-1.7208243864651001</v>
      </c>
      <c r="H4908" s="3">
        <v>0</v>
      </c>
      <c r="I4908" s="3">
        <v>0</v>
      </c>
      <c r="J4908" s="3">
        <v>-7.5919361964395202</v>
      </c>
      <c r="K4908" s="3"/>
      <c r="L4908" s="3">
        <v>-19.6929717932858</v>
      </c>
      <c r="M4908" s="3">
        <v>4.1758237292361002</v>
      </c>
      <c r="N4908" s="3">
        <v>5.5321220595765803</v>
      </c>
      <c r="O4908" s="3">
        <v>1.49048259130219</v>
      </c>
      <c r="P4908" s="3">
        <v>0</v>
      </c>
      <c r="Q4908" s="3">
        <v>0</v>
      </c>
      <c r="R4908" s="3">
        <v>0</v>
      </c>
      <c r="S4908" s="3">
        <v>0</v>
      </c>
      <c r="T4908" s="3">
        <v>-3.7161455211126202</v>
      </c>
      <c r="U4908" s="3"/>
      <c r="V4908" s="3">
        <v>0.86936459946994504</v>
      </c>
      <c r="W4908" s="3">
        <v>-20.9776791125255</v>
      </c>
      <c r="X4908" s="3">
        <v>-0.76147160094128497</v>
      </c>
      <c r="Y4908" s="3">
        <v>-2.0142432076060102</v>
      </c>
      <c r="Z4908" s="3">
        <v>0</v>
      </c>
      <c r="AA4908" s="3">
        <v>0</v>
      </c>
      <c r="AB4908" s="3">
        <v>0</v>
      </c>
      <c r="AC4908" s="3">
        <v>0</v>
      </c>
      <c r="AD4908" s="3">
        <v>-21.688378237279899</v>
      </c>
      <c r="AE4908" s="3"/>
      <c r="AF4908" s="3">
        <v>3.4864139333016801</v>
      </c>
      <c r="AG4908" s="3">
        <v>-6875.8314953261097</v>
      </c>
      <c r="AH4908" s="3">
        <v>-8267.8549023904106</v>
      </c>
      <c r="AI4908" s="3">
        <v>4070.0294990192201</v>
      </c>
      <c r="AJ4908" s="3">
        <v>-127.231568748494</v>
      </c>
      <c r="AK4908" s="3">
        <v>-527.79377137545396</v>
      </c>
      <c r="AL4908" s="3">
        <v>-20.6892598090615</v>
      </c>
      <c r="AM4908" s="3">
        <v>-11.566239040968201</v>
      </c>
      <c r="AN4908" s="3">
        <v>-1406.0318699607701</v>
      </c>
      <c r="AO4908" s="3"/>
      <c r="AP4908" s="3">
        <v>-584.69338302016695</v>
      </c>
      <c r="AQ4908" s="3">
        <v>-20.9776791125255</v>
      </c>
      <c r="AR4908" s="3">
        <v>-0.76147160094128497</v>
      </c>
      <c r="AS4908" s="3">
        <v>-2.0142432076060102</v>
      </c>
      <c r="AT4908" s="3">
        <v>0</v>
      </c>
      <c r="AU4908" s="3">
        <v>0</v>
      </c>
      <c r="AV4908" s="3">
        <v>0</v>
      </c>
      <c r="AW4908" s="3">
        <v>0</v>
      </c>
      <c r="AX4908" s="3">
        <v>-21.688378237279899</v>
      </c>
      <c r="AY4908" s="3"/>
      <c r="AZ4908" s="3">
        <v>3.4864139333016801</v>
      </c>
      <c r="BA4908" s="3">
        <v>-6828.4946064978903</v>
      </c>
      <c r="BB4908" s="3">
        <v>-8272.2975667195897</v>
      </c>
      <c r="BC4908" s="3">
        <v>4070.5532596355201</v>
      </c>
      <c r="BD4908" s="3">
        <v>-123.183472887571</v>
      </c>
      <c r="BE4908" s="3">
        <v>-526.07294698898897</v>
      </c>
      <c r="BF4908" s="3">
        <v>-20.6892598090615</v>
      </c>
      <c r="BG4908" s="3">
        <v>-11.566239040968201</v>
      </c>
      <c r="BH4908" s="3">
        <v>-1376.75155552705</v>
      </c>
      <c r="BI4908" s="3"/>
      <c r="BJ4908" s="3">
        <v>-568.486825160183</v>
      </c>
      <c r="BK4908" s="3">
        <v>-30.535033444930399</v>
      </c>
      <c r="BL4908" s="3">
        <v>-0.32798612945407501</v>
      </c>
      <c r="BM4908" s="5">
        <v>4.5474735088646402E-13</v>
      </c>
      <c r="BN4908" s="3">
        <v>-4.0480958609226398</v>
      </c>
      <c r="BO4908" s="3">
        <v>-1.7208243864651001</v>
      </c>
      <c r="BP4908" s="3">
        <v>0</v>
      </c>
      <c r="BQ4908" s="3">
        <v>0</v>
      </c>
      <c r="BR4908" s="3">
        <v>-3.8757906753269298</v>
      </c>
      <c r="BS4908" s="3"/>
      <c r="BT4908" s="3">
        <v>-20.5623363927557</v>
      </c>
      <c r="BU4908" s="3">
        <v>0</v>
      </c>
      <c r="BV4908" s="3">
        <v>0</v>
      </c>
      <c r="BW4908" s="3">
        <v>0</v>
      </c>
      <c r="BX4908" s="3">
        <v>0</v>
      </c>
      <c r="BY4908" s="3">
        <v>0</v>
      </c>
      <c r="BZ4908" s="3">
        <v>0</v>
      </c>
      <c r="CA4908" s="3">
        <v>0</v>
      </c>
      <c r="CB4908" s="3">
        <v>0</v>
      </c>
      <c r="CC4908" s="3"/>
      <c r="CD4908" s="3">
        <v>0</v>
      </c>
      <c r="CE4908" s="3">
        <v>-2.39629179233585</v>
      </c>
      <c r="CF4908" s="3">
        <v>-3.5944376885037701</v>
      </c>
      <c r="CG4908" s="3">
        <v>-7.7575109294012803</v>
      </c>
      <c r="CO4908" s="12">
        <f t="shared" si="157"/>
        <v>902</v>
      </c>
      <c r="CP4908" s="12" t="s">
        <v>465</v>
      </c>
      <c r="CQ4908" s="12">
        <v>-6875.8314953261097</v>
      </c>
      <c r="CR4908" s="12">
        <v>-26.359209715694298</v>
      </c>
    </row>
    <row r="4909" spans="1:96" x14ac:dyDescent="0.25">
      <c r="A4909" s="3">
        <f t="shared" si="156"/>
        <v>903</v>
      </c>
      <c r="B4909" s="3" t="s">
        <v>465</v>
      </c>
      <c r="C4909" s="5">
        <v>-2.7284841053187799E-12</v>
      </c>
      <c r="D4909" s="5">
        <v>-5.4569682106375702E-12</v>
      </c>
      <c r="E4909" s="5">
        <v>9.0949470177292804E-13</v>
      </c>
      <c r="F4909" s="3">
        <v>0</v>
      </c>
      <c r="G4909" s="3">
        <v>0</v>
      </c>
      <c r="H4909" s="3">
        <v>0</v>
      </c>
      <c r="I4909" s="3">
        <v>0</v>
      </c>
      <c r="J4909" s="5">
        <v>4.5474735088646402E-13</v>
      </c>
      <c r="K4909" s="3"/>
      <c r="L4909" s="5">
        <v>-7.9580786405131201E-13</v>
      </c>
      <c r="M4909" s="3">
        <v>0</v>
      </c>
      <c r="N4909" s="3">
        <v>0</v>
      </c>
      <c r="O4909" s="3">
        <v>0</v>
      </c>
      <c r="P4909" s="3">
        <v>0</v>
      </c>
      <c r="Q4909" s="3">
        <v>0</v>
      </c>
      <c r="R4909" s="3">
        <v>0</v>
      </c>
      <c r="S4909" s="3">
        <v>0</v>
      </c>
      <c r="T4909" s="3">
        <v>0</v>
      </c>
      <c r="U4909" s="3"/>
      <c r="V4909" s="3">
        <v>0</v>
      </c>
      <c r="W4909" s="3">
        <v>-20.546856796258599</v>
      </c>
      <c r="X4909" s="3">
        <v>-0.798646038713137</v>
      </c>
      <c r="Y4909" s="3">
        <v>-1.9959862649109099</v>
      </c>
      <c r="Z4909" s="3">
        <v>0</v>
      </c>
      <c r="AA4909" s="3">
        <v>0</v>
      </c>
      <c r="AB4909" s="3">
        <v>0</v>
      </c>
      <c r="AC4909" s="3">
        <v>0</v>
      </c>
      <c r="AD4909" s="3">
        <v>-21.242789601796598</v>
      </c>
      <c r="AE4909" s="3"/>
      <c r="AF4909" s="3">
        <v>3.4905651091620502</v>
      </c>
      <c r="AG4909" s="3">
        <v>-6886.0110789845103</v>
      </c>
      <c r="AH4909" s="3">
        <v>-8277.9923431470506</v>
      </c>
      <c r="AI4909" s="3">
        <v>4057.7136869205401</v>
      </c>
      <c r="AJ4909" s="3">
        <v>-123.06659633494699</v>
      </c>
      <c r="AK4909" s="3">
        <v>-525.44912718069895</v>
      </c>
      <c r="AL4909" s="3">
        <v>-23.928458615184699</v>
      </c>
      <c r="AM4909" s="3">
        <v>-7.7969218606114898</v>
      </c>
      <c r="AN4909" s="3">
        <v>-1392.07227665506</v>
      </c>
      <c r="AO4909" s="3"/>
      <c r="AP4909" s="3">
        <v>-593.41904211149904</v>
      </c>
      <c r="AQ4909" s="3">
        <v>-20.546856796258599</v>
      </c>
      <c r="AR4909" s="3">
        <v>-0.798646038713137</v>
      </c>
      <c r="AS4909" s="3">
        <v>-1.9959862649109099</v>
      </c>
      <c r="AT4909" s="3">
        <v>0</v>
      </c>
      <c r="AU4909" s="3">
        <v>0</v>
      </c>
      <c r="AV4909" s="3">
        <v>0</v>
      </c>
      <c r="AW4909" s="3">
        <v>0</v>
      </c>
      <c r="AX4909" s="3">
        <v>-21.242789601796598</v>
      </c>
      <c r="AY4909" s="3"/>
      <c r="AZ4909" s="3">
        <v>3.4905651091620502</v>
      </c>
      <c r="BA4909" s="3">
        <v>-6865.4642221882496</v>
      </c>
      <c r="BB4909" s="3">
        <v>-8277.1936971083305</v>
      </c>
      <c r="BC4909" s="3">
        <v>4059.7096731854499</v>
      </c>
      <c r="BD4909" s="3">
        <v>-123.06659633494699</v>
      </c>
      <c r="BE4909" s="3">
        <v>-525.44912718069895</v>
      </c>
      <c r="BF4909" s="3">
        <v>-23.928458615184699</v>
      </c>
      <c r="BG4909" s="3">
        <v>-7.7969218606114898</v>
      </c>
      <c r="BH4909" s="3">
        <v>-1370.82948705326</v>
      </c>
      <c r="BI4909" s="3"/>
      <c r="BJ4909" s="3">
        <v>-596.90960722066097</v>
      </c>
      <c r="BK4909" s="5">
        <v>-2.7284841053187799E-12</v>
      </c>
      <c r="BL4909" s="5">
        <v>-5.4569682106375702E-12</v>
      </c>
      <c r="BM4909" s="5">
        <v>9.0949470177292804E-13</v>
      </c>
      <c r="BN4909" s="3">
        <v>0</v>
      </c>
      <c r="BO4909" s="3">
        <v>0</v>
      </c>
      <c r="BP4909" s="3">
        <v>0</v>
      </c>
      <c r="BQ4909" s="3">
        <v>0</v>
      </c>
      <c r="BR4909" s="5">
        <v>4.5474735088646402E-13</v>
      </c>
      <c r="BS4909" s="3"/>
      <c r="BT4909" s="5">
        <v>-7.9580786405131201E-13</v>
      </c>
      <c r="BU4909" s="3">
        <v>0</v>
      </c>
      <c r="BV4909" s="3">
        <v>0</v>
      </c>
      <c r="BW4909" s="3">
        <v>0</v>
      </c>
      <c r="BX4909" s="3">
        <v>0</v>
      </c>
      <c r="BY4909" s="3">
        <v>0</v>
      </c>
      <c r="BZ4909" s="3">
        <v>0</v>
      </c>
      <c r="CA4909" s="3">
        <v>0</v>
      </c>
      <c r="CB4909" s="3">
        <v>0</v>
      </c>
      <c r="CC4909" s="3"/>
      <c r="CD4909" s="3">
        <v>0</v>
      </c>
      <c r="CE4909" s="5">
        <v>-2.4804400957443501E-13</v>
      </c>
      <c r="CF4909" s="5">
        <v>-3.7206601436165299E-13</v>
      </c>
      <c r="CG4909" s="5">
        <v>-8.0299240743571097E-13</v>
      </c>
      <c r="CO4909" s="12">
        <f t="shared" si="157"/>
        <v>903</v>
      </c>
      <c r="CP4909" s="12" t="s">
        <v>465</v>
      </c>
      <c r="CQ4909" s="12">
        <v>-6886.0110789845103</v>
      </c>
      <c r="CR4909" s="14">
        <v>-2.7284841053187799E-12</v>
      </c>
    </row>
    <row r="4910" spans="1:96" x14ac:dyDescent="0.25">
      <c r="A4910" s="3">
        <f t="shared" si="156"/>
        <v>904</v>
      </c>
      <c r="B4910" s="3" t="s">
        <v>465</v>
      </c>
      <c r="C4910" s="3">
        <v>2.6110821721886199E-2</v>
      </c>
      <c r="D4910" s="3">
        <v>7.5805836622748798E-2</v>
      </c>
      <c r="E4910" s="3">
        <v>3.3567622811915498E-2</v>
      </c>
      <c r="F4910" s="3">
        <v>0</v>
      </c>
      <c r="G4910" s="3">
        <v>0</v>
      </c>
      <c r="H4910" s="3">
        <v>0</v>
      </c>
      <c r="I4910" s="3">
        <v>0</v>
      </c>
      <c r="J4910" s="3">
        <v>-8.9749611085835596E-2</v>
      </c>
      <c r="K4910" s="3"/>
      <c r="L4910" s="3">
        <v>6.4869733745354097E-3</v>
      </c>
      <c r="M4910" s="3">
        <v>2.76219416116135E-2</v>
      </c>
      <c r="N4910" s="3">
        <v>-6.4288852459974094E-2</v>
      </c>
      <c r="O4910" s="3">
        <v>3.3567622810422498E-2</v>
      </c>
      <c r="P4910" s="3">
        <v>0</v>
      </c>
      <c r="Q4910" s="3">
        <v>0</v>
      </c>
      <c r="R4910" s="3">
        <v>0</v>
      </c>
      <c r="S4910" s="3">
        <v>0</v>
      </c>
      <c r="T4910" s="3">
        <v>5.1768680524702397E-2</v>
      </c>
      <c r="U4910" s="3"/>
      <c r="V4910" s="3">
        <v>6.5744907364684302E-3</v>
      </c>
      <c r="W4910" s="3">
        <v>-20.838809208400399</v>
      </c>
      <c r="X4910" s="3">
        <v>-0.69333938776688298</v>
      </c>
      <c r="Y4910" s="3">
        <v>-2.0524967799870901</v>
      </c>
      <c r="Z4910" s="3">
        <v>0</v>
      </c>
      <c r="AA4910" s="3">
        <v>0</v>
      </c>
      <c r="AB4910" s="3">
        <v>0</v>
      </c>
      <c r="AC4910" s="3">
        <v>0</v>
      </c>
      <c r="AD4910" s="3">
        <v>-21.5725875198303</v>
      </c>
      <c r="AE4910" s="3"/>
      <c r="AF4910" s="3">
        <v>3.4796144791838799</v>
      </c>
      <c r="AG4910" s="3">
        <v>-7000.1282286508203</v>
      </c>
      <c r="AH4910" s="3">
        <v>-8322.4652515092803</v>
      </c>
      <c r="AI4910" s="3">
        <v>4000.9468748608001</v>
      </c>
      <c r="AJ4910" s="3">
        <v>-122.808785613537</v>
      </c>
      <c r="AK4910" s="3">
        <v>-540.717534294085</v>
      </c>
      <c r="AL4910" s="3">
        <v>-21.625443050734098</v>
      </c>
      <c r="AM4910" s="3">
        <v>-6.2297241423225396</v>
      </c>
      <c r="AN4910" s="3">
        <v>-1397.08496604113</v>
      </c>
      <c r="AO4910" s="3"/>
      <c r="AP4910" s="3">
        <v>-590.14339886053097</v>
      </c>
      <c r="AQ4910" s="3">
        <v>-20.838809208400399</v>
      </c>
      <c r="AR4910" s="3">
        <v>-0.69333938776688298</v>
      </c>
      <c r="AS4910" s="3">
        <v>-2.0524967799870901</v>
      </c>
      <c r="AT4910" s="3">
        <v>0</v>
      </c>
      <c r="AU4910" s="3">
        <v>0</v>
      </c>
      <c r="AV4910" s="3">
        <v>0</v>
      </c>
      <c r="AW4910" s="3">
        <v>0</v>
      </c>
      <c r="AX4910" s="3">
        <v>-21.5725875198303</v>
      </c>
      <c r="AY4910" s="3"/>
      <c r="AZ4910" s="3">
        <v>3.4796144791838799</v>
      </c>
      <c r="BA4910" s="3">
        <v>-6979.3155302641399</v>
      </c>
      <c r="BB4910" s="3">
        <v>-8321.8477179581405</v>
      </c>
      <c r="BC4910" s="3">
        <v>4002.9658040179702</v>
      </c>
      <c r="BD4910" s="3">
        <v>-122.808785613537</v>
      </c>
      <c r="BE4910" s="3">
        <v>-540.717534294085</v>
      </c>
      <c r="BF4910" s="3">
        <v>-21.625443050734098</v>
      </c>
      <c r="BG4910" s="3">
        <v>-6.2297241423225396</v>
      </c>
      <c r="BH4910" s="3">
        <v>-1375.4226289102101</v>
      </c>
      <c r="BI4910" s="3"/>
      <c r="BJ4910" s="3">
        <v>-593.62950031308901</v>
      </c>
      <c r="BK4910" s="3">
        <v>-1.51111988998309E-3</v>
      </c>
      <c r="BL4910" s="3">
        <v>0.14009468908261599</v>
      </c>
      <c r="BM4910" s="5">
        <v>1.3642420526593899E-12</v>
      </c>
      <c r="BN4910" s="3">
        <v>0</v>
      </c>
      <c r="BO4910" s="3">
        <v>0</v>
      </c>
      <c r="BP4910" s="3">
        <v>0</v>
      </c>
      <c r="BQ4910" s="3">
        <v>0</v>
      </c>
      <c r="BR4910" s="3">
        <v>-0.14151829161050999</v>
      </c>
      <c r="BS4910" s="3"/>
      <c r="BT4910" s="5">
        <v>-8.7517361976097204E-5</v>
      </c>
      <c r="BU4910" s="3">
        <v>0</v>
      </c>
      <c r="BV4910" s="3">
        <v>0</v>
      </c>
      <c r="BW4910" s="3">
        <v>0</v>
      </c>
      <c r="BX4910" s="3">
        <v>0</v>
      </c>
      <c r="BY4910" s="3">
        <v>0</v>
      </c>
      <c r="BZ4910" s="3">
        <v>0</v>
      </c>
      <c r="CA4910" s="3">
        <v>0</v>
      </c>
      <c r="CB4910" s="3">
        <v>0</v>
      </c>
      <c r="CC4910" s="3"/>
      <c r="CD4910" s="3">
        <v>0</v>
      </c>
      <c r="CE4910" s="3">
        <v>2.3737110656260199E-3</v>
      </c>
      <c r="CF4910" s="3">
        <v>3.5605665984390199E-3</v>
      </c>
      <c r="CG4910" s="3">
        <v>7.6844103851330097E-3</v>
      </c>
      <c r="CO4910" s="12">
        <f t="shared" si="157"/>
        <v>904</v>
      </c>
      <c r="CP4910" s="12" t="s">
        <v>465</v>
      </c>
      <c r="CQ4910" s="12">
        <v>-7000.1282286508203</v>
      </c>
      <c r="CR4910" s="12">
        <v>2.6110821721886199E-2</v>
      </c>
    </row>
    <row r="4911" spans="1:96" x14ac:dyDescent="0.25">
      <c r="A4911" s="3">
        <f t="shared" si="156"/>
        <v>905</v>
      </c>
      <c r="B4911" s="3" t="s">
        <v>465</v>
      </c>
      <c r="C4911" s="3">
        <v>-3.8618103120825302E-2</v>
      </c>
      <c r="D4911" s="3">
        <v>-0.324500206023004</v>
      </c>
      <c r="E4911" s="3">
        <v>-9.5248842749242595E-3</v>
      </c>
      <c r="F4911" s="3">
        <v>0</v>
      </c>
      <c r="G4911" s="3">
        <v>0</v>
      </c>
      <c r="H4911" s="3">
        <v>0</v>
      </c>
      <c r="I4911" s="3">
        <v>0</v>
      </c>
      <c r="J4911" s="3">
        <v>0.29547427778948099</v>
      </c>
      <c r="K4911" s="3"/>
      <c r="L4911" s="5">
        <v>-6.7290606693859404E-5</v>
      </c>
      <c r="M4911" s="3">
        <v>-3.8321597521687102E-2</v>
      </c>
      <c r="N4911" s="3">
        <v>1.24211437572086E-2</v>
      </c>
      <c r="O4911" s="3">
        <v>-9.5248842751605202E-3</v>
      </c>
      <c r="P4911" s="3">
        <v>0</v>
      </c>
      <c r="Q4911" s="3">
        <v>0</v>
      </c>
      <c r="R4911" s="3">
        <v>0</v>
      </c>
      <c r="S4911" s="3">
        <v>0</v>
      </c>
      <c r="T4911" s="3">
        <v>-4.1168475848593303E-2</v>
      </c>
      <c r="U4911" s="3"/>
      <c r="V4911" s="5">
        <v>-4.9381155111216698E-5</v>
      </c>
      <c r="W4911" s="3">
        <v>-20.8961005410677</v>
      </c>
      <c r="X4911" s="3">
        <v>-0.76390385712014797</v>
      </c>
      <c r="Y4911" s="3">
        <v>-2.01034920414217</v>
      </c>
      <c r="Z4911" s="3">
        <v>0</v>
      </c>
      <c r="AA4911" s="3">
        <v>0</v>
      </c>
      <c r="AB4911" s="3">
        <v>0</v>
      </c>
      <c r="AC4911" s="3">
        <v>0</v>
      </c>
      <c r="AD4911" s="3">
        <v>-21.606463004898899</v>
      </c>
      <c r="AE4911" s="3"/>
      <c r="AF4911" s="3">
        <v>3.4846155250934401</v>
      </c>
      <c r="AG4911" s="3">
        <v>-6932.1918438270104</v>
      </c>
      <c r="AH4911" s="3">
        <v>-8285.8902919585798</v>
      </c>
      <c r="AI4911" s="3">
        <v>4080.4188001328398</v>
      </c>
      <c r="AJ4911" s="3">
        <v>-119.825751277843</v>
      </c>
      <c r="AK4911" s="3">
        <v>-533.06426537818004</v>
      </c>
      <c r="AL4911" s="3">
        <v>-22.9389168928871</v>
      </c>
      <c r="AM4911" s="3">
        <v>-10.2962114937056</v>
      </c>
      <c r="AN4911" s="3">
        <v>-1409.5724915834901</v>
      </c>
      <c r="AO4911" s="3"/>
      <c r="AP4911" s="3">
        <v>-631.02271537515401</v>
      </c>
      <c r="AQ4911" s="3">
        <v>-20.8961005410677</v>
      </c>
      <c r="AR4911" s="3">
        <v>-0.76390385712014797</v>
      </c>
      <c r="AS4911" s="3">
        <v>-2.01034920414217</v>
      </c>
      <c r="AT4911" s="3">
        <v>0</v>
      </c>
      <c r="AU4911" s="3">
        <v>0</v>
      </c>
      <c r="AV4911" s="3">
        <v>0</v>
      </c>
      <c r="AW4911" s="3">
        <v>0</v>
      </c>
      <c r="AX4911" s="3">
        <v>-21.606463004898899</v>
      </c>
      <c r="AY4911" s="3"/>
      <c r="AZ4911" s="3">
        <v>3.4846155250934401</v>
      </c>
      <c r="BA4911" s="3">
        <v>-6911.2571251828203</v>
      </c>
      <c r="BB4911" s="3">
        <v>-8284.8018878954408</v>
      </c>
      <c r="BC4911" s="3">
        <v>4082.43867422125</v>
      </c>
      <c r="BD4911" s="3">
        <v>-119.825751277843</v>
      </c>
      <c r="BE4911" s="3">
        <v>-533.06426537818004</v>
      </c>
      <c r="BF4911" s="3">
        <v>-22.9389168928871</v>
      </c>
      <c r="BG4911" s="3">
        <v>-10.2962114937056</v>
      </c>
      <c r="BH4911" s="3">
        <v>-1388.26150285638</v>
      </c>
      <c r="BI4911" s="3"/>
      <c r="BJ4911" s="3">
        <v>-634.50726360964097</v>
      </c>
      <c r="BK4911" s="3">
        <v>-2.9650559918081902E-4</v>
      </c>
      <c r="BL4911" s="3">
        <v>-0.33692134977900401</v>
      </c>
      <c r="BM4911" s="5">
        <v>4.5474735088646402E-13</v>
      </c>
      <c r="BN4911" s="3">
        <v>0</v>
      </c>
      <c r="BO4911" s="3">
        <v>0</v>
      </c>
      <c r="BP4911" s="3">
        <v>0</v>
      </c>
      <c r="BQ4911" s="3">
        <v>0</v>
      </c>
      <c r="BR4911" s="3">
        <v>0.336642753638216</v>
      </c>
      <c r="BS4911" s="3"/>
      <c r="BT4911" s="5">
        <v>-1.7909451571540598E-5</v>
      </c>
      <c r="BU4911" s="3">
        <v>0</v>
      </c>
      <c r="BV4911" s="3">
        <v>0</v>
      </c>
      <c r="BW4911" s="3">
        <v>0</v>
      </c>
      <c r="BX4911" s="3">
        <v>0</v>
      </c>
      <c r="BY4911" s="3">
        <v>0</v>
      </c>
      <c r="BZ4911" s="3">
        <v>0</v>
      </c>
      <c r="CA4911" s="3">
        <v>0</v>
      </c>
      <c r="CB4911" s="3">
        <v>0</v>
      </c>
      <c r="CC4911" s="3"/>
      <c r="CD4911" s="3">
        <v>0</v>
      </c>
      <c r="CE4911" s="3">
        <v>-3.51073664734775E-3</v>
      </c>
      <c r="CF4911" s="3">
        <v>-5.26610497102163E-3</v>
      </c>
      <c r="CG4911" s="3">
        <v>-1.1365301170398001E-2</v>
      </c>
      <c r="CO4911" s="12">
        <f t="shared" si="157"/>
        <v>905</v>
      </c>
      <c r="CP4911" s="12" t="s">
        <v>465</v>
      </c>
      <c r="CQ4911" s="12">
        <v>-6932.1918438270104</v>
      </c>
      <c r="CR4911" s="12">
        <v>-3.8618103120825302E-2</v>
      </c>
    </row>
    <row r="4912" spans="1:96" x14ac:dyDescent="0.25">
      <c r="A4912" s="3">
        <f t="shared" si="156"/>
        <v>906</v>
      </c>
      <c r="B4912" s="3" t="s">
        <v>465</v>
      </c>
      <c r="C4912" s="3">
        <v>-5.7076943860010901E-2</v>
      </c>
      <c r="D4912" s="3">
        <v>0.33176286540947297</v>
      </c>
      <c r="E4912" s="3">
        <v>-1.7031025970936801E-2</v>
      </c>
      <c r="F4912" s="3">
        <v>0</v>
      </c>
      <c r="G4912" s="3">
        <v>0</v>
      </c>
      <c r="H4912" s="3">
        <v>0</v>
      </c>
      <c r="I4912" s="3">
        <v>0</v>
      </c>
      <c r="J4912" s="3">
        <v>-0.36555590084844902</v>
      </c>
      <c r="K4912" s="3"/>
      <c r="L4912" s="3">
        <v>-6.25288244850708E-3</v>
      </c>
      <c r="M4912" s="3">
        <v>-5.9760416868869001E-2</v>
      </c>
      <c r="N4912" s="3">
        <v>3.2377807501553897E-2</v>
      </c>
      <c r="O4912" s="3">
        <v>-1.7031025971913701E-2</v>
      </c>
      <c r="P4912" s="3">
        <v>0</v>
      </c>
      <c r="Q4912" s="3">
        <v>0</v>
      </c>
      <c r="R4912" s="3">
        <v>0</v>
      </c>
      <c r="S4912" s="3">
        <v>0</v>
      </c>
      <c r="T4912" s="3">
        <v>-6.8992481782899504E-2</v>
      </c>
      <c r="U4912" s="3"/>
      <c r="V4912" s="3">
        <v>-6.1147166156159099E-3</v>
      </c>
      <c r="W4912" s="3">
        <v>-20.876342432283199</v>
      </c>
      <c r="X4912" s="3">
        <v>-0.79928681225762699</v>
      </c>
      <c r="Y4912" s="3">
        <v>-1.9872808252781</v>
      </c>
      <c r="Z4912" s="3">
        <v>0</v>
      </c>
      <c r="AA4912" s="3">
        <v>0</v>
      </c>
      <c r="AB4912" s="3">
        <v>0</v>
      </c>
      <c r="AC4912" s="3">
        <v>0</v>
      </c>
      <c r="AD4912" s="3">
        <v>-21.5772935244267</v>
      </c>
      <c r="AE4912" s="3"/>
      <c r="AF4912" s="3">
        <v>3.48751872967927</v>
      </c>
      <c r="AG4912" s="3">
        <v>-6822.8271764234896</v>
      </c>
      <c r="AH4912" s="3">
        <v>-8315.4286253424598</v>
      </c>
      <c r="AI4912" s="3">
        <v>4128.2080063030999</v>
      </c>
      <c r="AJ4912" s="3">
        <v>-116.292807955974</v>
      </c>
      <c r="AK4912" s="3">
        <v>-531.26609940325102</v>
      </c>
      <c r="AL4912" s="3">
        <v>-23.837703994791699</v>
      </c>
      <c r="AM4912" s="3">
        <v>-6.4152626702203301</v>
      </c>
      <c r="AN4912" s="3">
        <v>-1360.94465844766</v>
      </c>
      <c r="AO4912" s="3"/>
      <c r="AP4912" s="3">
        <v>-596.85002491223304</v>
      </c>
      <c r="AQ4912" s="3">
        <v>-20.876342432283199</v>
      </c>
      <c r="AR4912" s="3">
        <v>-0.79928681225762699</v>
      </c>
      <c r="AS4912" s="3">
        <v>-1.9872808252781</v>
      </c>
      <c r="AT4912" s="3">
        <v>0</v>
      </c>
      <c r="AU4912" s="3">
        <v>0</v>
      </c>
      <c r="AV4912" s="3">
        <v>0</v>
      </c>
      <c r="AW4912" s="3">
        <v>0</v>
      </c>
      <c r="AX4912" s="3">
        <v>-21.5772935244267</v>
      </c>
      <c r="AY4912" s="3"/>
      <c r="AZ4912" s="3">
        <v>3.48751872967927</v>
      </c>
      <c r="BA4912" s="3">
        <v>-6801.8937570473399</v>
      </c>
      <c r="BB4912" s="3">
        <v>-8314.9611013956091</v>
      </c>
      <c r="BC4912" s="3">
        <v>4130.2123181543502</v>
      </c>
      <c r="BD4912" s="3">
        <v>-116.292807955974</v>
      </c>
      <c r="BE4912" s="3">
        <v>-531.26609940325102</v>
      </c>
      <c r="BF4912" s="3">
        <v>-23.837703994791699</v>
      </c>
      <c r="BG4912" s="3">
        <v>-6.4152626702203301</v>
      </c>
      <c r="BH4912" s="3">
        <v>-1339.00180902238</v>
      </c>
      <c r="BI4912" s="3"/>
      <c r="BJ4912" s="3">
        <v>-600.33129075946295</v>
      </c>
      <c r="BK4912" s="3">
        <v>2.6834730088012302E-3</v>
      </c>
      <c r="BL4912" s="3">
        <v>0.29938505790778402</v>
      </c>
      <c r="BM4912" s="5">
        <v>9.0949470177292804E-13</v>
      </c>
      <c r="BN4912" s="3">
        <v>0</v>
      </c>
      <c r="BO4912" s="3">
        <v>0</v>
      </c>
      <c r="BP4912" s="3">
        <v>0</v>
      </c>
      <c r="BQ4912" s="3">
        <v>0</v>
      </c>
      <c r="BR4912" s="3">
        <v>-0.29656341906570599</v>
      </c>
      <c r="BS4912" s="3"/>
      <c r="BT4912" s="3">
        <v>-1.3816583282277899E-4</v>
      </c>
      <c r="BU4912" s="3">
        <v>0</v>
      </c>
      <c r="BV4912" s="3">
        <v>0</v>
      </c>
      <c r="BW4912" s="3">
        <v>0</v>
      </c>
      <c r="BX4912" s="3">
        <v>0</v>
      </c>
      <c r="BY4912" s="3">
        <v>0</v>
      </c>
      <c r="BZ4912" s="3">
        <v>0</v>
      </c>
      <c r="CA4912" s="3">
        <v>0</v>
      </c>
      <c r="CB4912" s="3">
        <v>0</v>
      </c>
      <c r="CC4912" s="3"/>
      <c r="CD4912" s="3">
        <v>0</v>
      </c>
      <c r="CE4912" s="3">
        <v>-5.1888130781828096E-3</v>
      </c>
      <c r="CF4912" s="3">
        <v>-7.7832196172742197E-3</v>
      </c>
      <c r="CG4912" s="3">
        <v>-1.6797734855731598E-2</v>
      </c>
      <c r="CO4912" s="12">
        <f t="shared" si="157"/>
        <v>906</v>
      </c>
      <c r="CP4912" s="12" t="s">
        <v>465</v>
      </c>
      <c r="CQ4912" s="12">
        <v>-6822.8271764234896</v>
      </c>
      <c r="CR4912" s="12">
        <v>-5.7076943860010901E-2</v>
      </c>
    </row>
    <row r="4913" spans="1:96" x14ac:dyDescent="0.25">
      <c r="A4913" s="3">
        <f t="shared" si="156"/>
        <v>907</v>
      </c>
      <c r="B4913" s="3" t="s">
        <v>465</v>
      </c>
      <c r="C4913" s="3">
        <v>-0.16837955347273201</v>
      </c>
      <c r="D4913" s="3">
        <v>-0.33909408510408001</v>
      </c>
      <c r="E4913" s="3">
        <v>7.8987657843754305E-2</v>
      </c>
      <c r="F4913" s="3">
        <v>0</v>
      </c>
      <c r="G4913" s="3">
        <v>0</v>
      </c>
      <c r="H4913" s="3">
        <v>0</v>
      </c>
      <c r="I4913" s="3">
        <v>0</v>
      </c>
      <c r="J4913" s="3">
        <v>8.8778346654407897E-2</v>
      </c>
      <c r="K4913" s="3"/>
      <c r="L4913" s="3">
        <v>2.9485271352314201E-3</v>
      </c>
      <c r="M4913" s="3">
        <v>-0.16751380369656499</v>
      </c>
      <c r="N4913" s="3">
        <v>-0.168757244249605</v>
      </c>
      <c r="O4913" s="3">
        <v>7.8987657842994899E-2</v>
      </c>
      <c r="P4913" s="3">
        <v>0</v>
      </c>
      <c r="Q4913" s="3">
        <v>0</v>
      </c>
      <c r="R4913" s="3">
        <v>0</v>
      </c>
      <c r="S4913" s="3">
        <v>0</v>
      </c>
      <c r="T4913" s="3">
        <v>-8.0838079118095194E-2</v>
      </c>
      <c r="U4913" s="3"/>
      <c r="V4913" s="3">
        <v>3.0938618281433098E-3</v>
      </c>
      <c r="W4913" s="3">
        <v>-20.648160325642699</v>
      </c>
      <c r="X4913" s="3">
        <v>-3.2765543915175499E-2</v>
      </c>
      <c r="Y4913" s="3">
        <v>-2.0393974250930502</v>
      </c>
      <c r="Z4913" s="3">
        <v>0</v>
      </c>
      <c r="AA4913" s="3">
        <v>0</v>
      </c>
      <c r="AB4913" s="3">
        <v>0</v>
      </c>
      <c r="AC4913" s="3">
        <v>0</v>
      </c>
      <c r="AD4913" s="3">
        <v>-22.058216130449502</v>
      </c>
      <c r="AE4913" s="3"/>
      <c r="AF4913" s="3">
        <v>3.48221877381508</v>
      </c>
      <c r="AG4913" s="3">
        <v>-6810.1593521811901</v>
      </c>
      <c r="AH4913" s="3">
        <v>-8295.6285981085002</v>
      </c>
      <c r="AI4913" s="3">
        <v>4088.48206150857</v>
      </c>
      <c r="AJ4913" s="3">
        <v>-116.58573620045701</v>
      </c>
      <c r="AK4913" s="3">
        <v>-529.35858043983706</v>
      </c>
      <c r="AL4913" s="3">
        <v>-24.2750571395799</v>
      </c>
      <c r="AM4913" s="3">
        <v>-10.490218899232399</v>
      </c>
      <c r="AN4913" s="3">
        <v>-1367.44298997282</v>
      </c>
      <c r="AO4913" s="3"/>
      <c r="AP4913" s="3">
        <v>-554.86023292932703</v>
      </c>
      <c r="AQ4913" s="3">
        <v>-20.648160325642699</v>
      </c>
      <c r="AR4913" s="3">
        <v>-3.2765543915175499E-2</v>
      </c>
      <c r="AS4913" s="3">
        <v>-2.0393974250930502</v>
      </c>
      <c r="AT4913" s="3">
        <v>0</v>
      </c>
      <c r="AU4913" s="3">
        <v>0</v>
      </c>
      <c r="AV4913" s="3">
        <v>0</v>
      </c>
      <c r="AW4913" s="3">
        <v>0</v>
      </c>
      <c r="AX4913" s="3">
        <v>-22.058216130449502</v>
      </c>
      <c r="AY4913" s="3"/>
      <c r="AZ4913" s="3">
        <v>3.48221877381508</v>
      </c>
      <c r="BA4913" s="3">
        <v>-6789.3428123020703</v>
      </c>
      <c r="BB4913" s="3">
        <v>-8295.2567384794802</v>
      </c>
      <c r="BC4913" s="3">
        <v>4090.44247127582</v>
      </c>
      <c r="BD4913" s="3">
        <v>-116.58573620045701</v>
      </c>
      <c r="BE4913" s="3">
        <v>-529.35858043983706</v>
      </c>
      <c r="BF4913" s="3">
        <v>-24.2750571395799</v>
      </c>
      <c r="BG4913" s="3">
        <v>-10.490218899232399</v>
      </c>
      <c r="BH4913" s="3">
        <v>-1345.47355218903</v>
      </c>
      <c r="BI4913" s="3"/>
      <c r="BJ4913" s="3">
        <v>-558.34540023027796</v>
      </c>
      <c r="BK4913" s="3">
        <v>-8.6574977558484501E-4</v>
      </c>
      <c r="BL4913" s="3">
        <v>-0.17033684085436099</v>
      </c>
      <c r="BM4913" s="5">
        <v>9.0949470177292804E-13</v>
      </c>
      <c r="BN4913" s="3">
        <v>0</v>
      </c>
      <c r="BO4913" s="3">
        <v>0</v>
      </c>
      <c r="BP4913" s="3">
        <v>0</v>
      </c>
      <c r="BQ4913" s="3">
        <v>0</v>
      </c>
      <c r="BR4913" s="3">
        <v>0.16961642577257399</v>
      </c>
      <c r="BS4913" s="3"/>
      <c r="BT4913" s="3">
        <v>-1.4533469300204201E-4</v>
      </c>
      <c r="BU4913" s="3">
        <v>0</v>
      </c>
      <c r="BV4913" s="3">
        <v>0</v>
      </c>
      <c r="BW4913" s="3">
        <v>0</v>
      </c>
      <c r="BX4913" s="3">
        <v>0</v>
      </c>
      <c r="BY4913" s="3">
        <v>0</v>
      </c>
      <c r="BZ4913" s="3">
        <v>0</v>
      </c>
      <c r="CA4913" s="3">
        <v>0</v>
      </c>
      <c r="CB4913" s="3">
        <v>0</v>
      </c>
      <c r="CC4913" s="3"/>
      <c r="CD4913" s="3">
        <v>0</v>
      </c>
      <c r="CE4913" s="3">
        <v>-1.53072321338848E-2</v>
      </c>
      <c r="CF4913" s="3">
        <v>-2.29608482008271E-2</v>
      </c>
      <c r="CG4913" s="3">
        <v>-4.9554073905892199E-2</v>
      </c>
      <c r="CO4913" s="12">
        <f t="shared" si="157"/>
        <v>907</v>
      </c>
      <c r="CP4913" s="12" t="s">
        <v>465</v>
      </c>
      <c r="CQ4913" s="12">
        <v>-6810.1593521811901</v>
      </c>
      <c r="CR4913" s="12">
        <v>-0.16837955347273201</v>
      </c>
    </row>
    <row r="4914" spans="1:96" x14ac:dyDescent="0.25">
      <c r="A4914" s="3">
        <f t="shared" si="156"/>
        <v>908</v>
      </c>
      <c r="B4914" s="3" t="s">
        <v>465</v>
      </c>
      <c r="C4914" s="3">
        <v>-8.8950809269590494E-2</v>
      </c>
      <c r="D4914" s="3">
        <v>1.13117476201842</v>
      </c>
      <c r="E4914" s="3">
        <v>-2.38485039512852E-2</v>
      </c>
      <c r="F4914" s="5">
        <v>1.4210854715202001E-14</v>
      </c>
      <c r="G4914" s="3">
        <v>0</v>
      </c>
      <c r="H4914" s="3">
        <v>0</v>
      </c>
      <c r="I4914" s="3">
        <v>0</v>
      </c>
      <c r="J4914" s="3">
        <v>-1.1944268093439001</v>
      </c>
      <c r="K4914" s="3"/>
      <c r="L4914" s="3">
        <v>-1.85025799055438E-3</v>
      </c>
      <c r="M4914" s="3">
        <v>-9.1222453146258403E-2</v>
      </c>
      <c r="N4914" s="3">
        <v>3.9462900791122003E-2</v>
      </c>
      <c r="O4914" s="3">
        <v>-2.3848503950818899E-2</v>
      </c>
      <c r="P4914" s="3">
        <v>0</v>
      </c>
      <c r="Q4914" s="3">
        <v>0</v>
      </c>
      <c r="R4914" s="3">
        <v>0</v>
      </c>
      <c r="S4914" s="3">
        <v>0</v>
      </c>
      <c r="T4914" s="3">
        <v>-0.105160875639768</v>
      </c>
      <c r="U4914" s="3"/>
      <c r="V4914" s="3">
        <v>-1.67597434681221E-3</v>
      </c>
      <c r="W4914" s="3">
        <v>-20.6903839700311</v>
      </c>
      <c r="X4914" s="3">
        <v>-0.801357223363247</v>
      </c>
      <c r="Y4914" s="3">
        <v>-1.9890873559833799</v>
      </c>
      <c r="Z4914" s="3">
        <v>0</v>
      </c>
      <c r="AA4914" s="3">
        <v>0</v>
      </c>
      <c r="AB4914" s="3">
        <v>0</v>
      </c>
      <c r="AC4914" s="3">
        <v>0</v>
      </c>
      <c r="AD4914" s="3">
        <v>-21.387131776035801</v>
      </c>
      <c r="AE4914" s="3"/>
      <c r="AF4914" s="3">
        <v>3.4871923853513702</v>
      </c>
      <c r="AG4914" s="3">
        <v>-6855.1833957175404</v>
      </c>
      <c r="AH4914" s="3">
        <v>-8338.6220370822793</v>
      </c>
      <c r="AI4914" s="3">
        <v>4074.4220231696299</v>
      </c>
      <c r="AJ4914" s="3">
        <v>-121.36768453881</v>
      </c>
      <c r="AK4914" s="3">
        <v>-538.701491608423</v>
      </c>
      <c r="AL4914" s="3">
        <v>-25.245748668153698</v>
      </c>
      <c r="AM4914" s="3">
        <v>-5.4753774115691298</v>
      </c>
      <c r="AN4914" s="3">
        <v>-1375.6193947366801</v>
      </c>
      <c r="AO4914" s="3"/>
      <c r="AP4914" s="3">
        <v>-524.57368484126505</v>
      </c>
      <c r="AQ4914" s="3">
        <v>-20.6903839700311</v>
      </c>
      <c r="AR4914" s="3">
        <v>-0.801357223363247</v>
      </c>
      <c r="AS4914" s="3">
        <v>-1.9890873559833799</v>
      </c>
      <c r="AT4914" s="3">
        <v>0</v>
      </c>
      <c r="AU4914" s="3">
        <v>0</v>
      </c>
      <c r="AV4914" s="3">
        <v>0</v>
      </c>
      <c r="AW4914" s="3">
        <v>0</v>
      </c>
      <c r="AX4914" s="3">
        <v>-21.387131776035801</v>
      </c>
      <c r="AY4914" s="3"/>
      <c r="AZ4914" s="3">
        <v>3.4871923853513702</v>
      </c>
      <c r="BA4914" s="3">
        <v>-6834.40406093824</v>
      </c>
      <c r="BB4914" s="3">
        <v>-8338.9518546209292</v>
      </c>
      <c r="BC4914" s="3">
        <v>4076.4349590295701</v>
      </c>
      <c r="BD4914" s="3">
        <v>-121.36768453881</v>
      </c>
      <c r="BE4914" s="3">
        <v>-538.701491608423</v>
      </c>
      <c r="BF4914" s="3">
        <v>-25.245748668153698</v>
      </c>
      <c r="BG4914" s="3">
        <v>-5.4753774115691298</v>
      </c>
      <c r="BH4914" s="3">
        <v>-1353.0378361513001</v>
      </c>
      <c r="BI4914" s="3"/>
      <c r="BJ4914" s="3">
        <v>-528.05902696862495</v>
      </c>
      <c r="BK4914" s="3">
        <v>2.2716438770658E-3</v>
      </c>
      <c r="BL4914" s="3">
        <v>1.0917118612269401</v>
      </c>
      <c r="BM4914" s="5">
        <v>-4.5474735088646402E-13</v>
      </c>
      <c r="BN4914" s="5">
        <v>1.4210854715202001E-14</v>
      </c>
      <c r="BO4914" s="3">
        <v>0</v>
      </c>
      <c r="BP4914" s="3">
        <v>0</v>
      </c>
      <c r="BQ4914" s="3">
        <v>0</v>
      </c>
      <c r="BR4914" s="3">
        <v>-1.0892659337041599</v>
      </c>
      <c r="BS4914" s="3"/>
      <c r="BT4914" s="3">
        <v>-1.7428364378702099E-4</v>
      </c>
      <c r="BU4914" s="3">
        <v>0</v>
      </c>
      <c r="BV4914" s="3">
        <v>0</v>
      </c>
      <c r="BW4914" s="3">
        <v>0</v>
      </c>
      <c r="BX4914" s="3">
        <v>0</v>
      </c>
      <c r="BY4914" s="3">
        <v>0</v>
      </c>
      <c r="BZ4914" s="3">
        <v>0</v>
      </c>
      <c r="CA4914" s="3">
        <v>0</v>
      </c>
      <c r="CB4914" s="3">
        <v>0</v>
      </c>
      <c r="CC4914" s="3"/>
      <c r="CD4914" s="3">
        <v>0</v>
      </c>
      <c r="CE4914" s="3">
        <v>-8.0864372063264092E-3</v>
      </c>
      <c r="CF4914" s="3">
        <v>-1.21296558094896E-2</v>
      </c>
      <c r="CG4914" s="3">
        <v>-2.6178208016497902E-2</v>
      </c>
      <c r="CO4914" s="12">
        <f t="shared" si="157"/>
        <v>908</v>
      </c>
      <c r="CP4914" s="12" t="s">
        <v>465</v>
      </c>
      <c r="CQ4914" s="12">
        <v>-6855.1833957175404</v>
      </c>
      <c r="CR4914" s="12">
        <v>-8.8950809269590494E-2</v>
      </c>
    </row>
    <row r="4915" spans="1:96" x14ac:dyDescent="0.25">
      <c r="A4915" s="3">
        <f t="shared" si="156"/>
        <v>909</v>
      </c>
      <c r="B4915" s="3" t="s">
        <v>465</v>
      </c>
      <c r="C4915" s="3">
        <v>-5.2290704509687203E-2</v>
      </c>
      <c r="D4915" s="3">
        <v>0.22912258095493601</v>
      </c>
      <c r="E4915" s="3">
        <v>5.2922848661182798E-2</v>
      </c>
      <c r="F4915" s="3">
        <v>0</v>
      </c>
      <c r="G4915" s="3">
        <v>0</v>
      </c>
      <c r="H4915" s="3">
        <v>0</v>
      </c>
      <c r="I4915" s="3">
        <v>0</v>
      </c>
      <c r="J4915" s="3">
        <v>-0.33589846507197801</v>
      </c>
      <c r="K4915" s="3"/>
      <c r="L4915" s="3">
        <v>1.5623309493548699E-3</v>
      </c>
      <c r="M4915" s="3">
        <v>-5.6059654069102301E-2</v>
      </c>
      <c r="N4915" s="3">
        <v>-8.7495517614662802E-2</v>
      </c>
      <c r="O4915" s="3">
        <v>5.29228486608204E-2</v>
      </c>
      <c r="P4915" s="3">
        <v>0</v>
      </c>
      <c r="Q4915" s="3">
        <v>0</v>
      </c>
      <c r="R4915" s="3">
        <v>0</v>
      </c>
      <c r="S4915" s="3">
        <v>0</v>
      </c>
      <c r="T4915" s="3">
        <v>-2.3152893296455101E-2</v>
      </c>
      <c r="U4915" s="3"/>
      <c r="V4915" s="3">
        <v>1.6659081812084901E-3</v>
      </c>
      <c r="W4915" s="3">
        <v>-20.909515472623799</v>
      </c>
      <c r="X4915" s="3">
        <v>-0.70876752863164005</v>
      </c>
      <c r="Y4915" s="3">
        <v>-2.0456578363789699</v>
      </c>
      <c r="Z4915" s="3">
        <v>0</v>
      </c>
      <c r="AA4915" s="3">
        <v>0</v>
      </c>
      <c r="AB4915" s="3">
        <v>0</v>
      </c>
      <c r="AC4915" s="3">
        <v>0</v>
      </c>
      <c r="AD4915" s="3">
        <v>-21.637844170630402</v>
      </c>
      <c r="AE4915" s="3"/>
      <c r="AF4915" s="3">
        <v>3.4827540630171301</v>
      </c>
      <c r="AG4915" s="3">
        <v>-6987.0675299453096</v>
      </c>
      <c r="AH4915" s="3">
        <v>-8362.9353833550103</v>
      </c>
      <c r="AI4915" s="3">
        <v>3950.9530923821198</v>
      </c>
      <c r="AJ4915" s="3">
        <v>-126.264790644835</v>
      </c>
      <c r="AK4915" s="3">
        <v>-534.48913626891601</v>
      </c>
      <c r="AL4915" s="3">
        <v>-23.422646184413001</v>
      </c>
      <c r="AM4915" s="3">
        <v>-11.8109117604</v>
      </c>
      <c r="AN4915" s="3">
        <v>-1335.7127952690601</v>
      </c>
      <c r="AO4915" s="3"/>
      <c r="AP4915" s="3">
        <v>-543.384958844788</v>
      </c>
      <c r="AQ4915" s="3">
        <v>-20.909515472623799</v>
      </c>
      <c r="AR4915" s="3">
        <v>-0.70876752863164005</v>
      </c>
      <c r="AS4915" s="3">
        <v>-2.0456578363789699</v>
      </c>
      <c r="AT4915" s="3">
        <v>0</v>
      </c>
      <c r="AU4915" s="3">
        <v>0</v>
      </c>
      <c r="AV4915" s="3">
        <v>0</v>
      </c>
      <c r="AW4915" s="3">
        <v>0</v>
      </c>
      <c r="AX4915" s="3">
        <v>-21.637844170630402</v>
      </c>
      <c r="AY4915" s="3"/>
      <c r="AZ4915" s="3">
        <v>3.4827540630171301</v>
      </c>
      <c r="BA4915" s="3">
        <v>-6966.1057237681798</v>
      </c>
      <c r="BB4915" s="3">
        <v>-8362.4557384073305</v>
      </c>
      <c r="BC4915" s="3">
        <v>3952.9458273698401</v>
      </c>
      <c r="BD4915" s="3">
        <v>-126.264790644835</v>
      </c>
      <c r="BE4915" s="3">
        <v>-534.48913626891601</v>
      </c>
      <c r="BF4915" s="3">
        <v>-23.422646184413001</v>
      </c>
      <c r="BG4915" s="3">
        <v>-11.8109117604</v>
      </c>
      <c r="BH4915" s="3">
        <v>-1313.73905263336</v>
      </c>
      <c r="BI4915" s="3"/>
      <c r="BJ4915" s="3">
        <v>-546.86927523875397</v>
      </c>
      <c r="BK4915" s="3">
        <v>3.76894955934404E-3</v>
      </c>
      <c r="BL4915" s="3">
        <v>0.31661809856996098</v>
      </c>
      <c r="BM4915" s="3">
        <v>0</v>
      </c>
      <c r="BN4915" s="3">
        <v>0</v>
      </c>
      <c r="BO4915" s="3">
        <v>0</v>
      </c>
      <c r="BP4915" s="3">
        <v>0</v>
      </c>
      <c r="BQ4915" s="3">
        <v>0</v>
      </c>
      <c r="BR4915" s="3">
        <v>-0.31274557177562201</v>
      </c>
      <c r="BS4915" s="3"/>
      <c r="BT4915" s="3">
        <v>-1.03577231811869E-4</v>
      </c>
      <c r="BU4915" s="3">
        <v>0</v>
      </c>
      <c r="BV4915" s="3">
        <v>0</v>
      </c>
      <c r="BW4915" s="3">
        <v>0</v>
      </c>
      <c r="BX4915" s="3">
        <v>0</v>
      </c>
      <c r="BY4915" s="3">
        <v>0</v>
      </c>
      <c r="BZ4915" s="3">
        <v>0</v>
      </c>
      <c r="CA4915" s="3">
        <v>0</v>
      </c>
      <c r="CB4915" s="3">
        <v>0</v>
      </c>
      <c r="CC4915" s="3"/>
      <c r="CD4915" s="3">
        <v>0</v>
      </c>
      <c r="CE4915" s="3">
        <v>-4.7537004099715598E-3</v>
      </c>
      <c r="CF4915" s="3">
        <v>-7.1305506149573501E-3</v>
      </c>
      <c r="CG4915" s="3">
        <v>-1.5389145430201199E-2</v>
      </c>
      <c r="CO4915" s="12">
        <f t="shared" si="157"/>
        <v>909</v>
      </c>
      <c r="CP4915" s="12" t="s">
        <v>465</v>
      </c>
      <c r="CQ4915" s="12">
        <v>-6987.0675299453096</v>
      </c>
      <c r="CR4915" s="12">
        <v>-5.2290704509687203E-2</v>
      </c>
    </row>
    <row r="4916" spans="1:96" x14ac:dyDescent="0.25">
      <c r="A4916" s="3">
        <f t="shared" si="156"/>
        <v>910</v>
      </c>
      <c r="B4916" s="3" t="s">
        <v>465</v>
      </c>
      <c r="C4916" s="3">
        <v>-17.352485958322202</v>
      </c>
      <c r="D4916" s="3">
        <v>10.468202288347999</v>
      </c>
      <c r="E4916" s="3">
        <v>1.0948933976228501</v>
      </c>
      <c r="F4916" s="3">
        <v>-3.7341977575919998</v>
      </c>
      <c r="G4916" s="3">
        <v>-1.6441132837977599</v>
      </c>
      <c r="H4916" s="3">
        <v>0</v>
      </c>
      <c r="I4916" s="3">
        <v>0</v>
      </c>
      <c r="J4916" s="3">
        <v>-7.4392644331764997</v>
      </c>
      <c r="K4916" s="3"/>
      <c r="L4916" s="3">
        <v>-16.0980061697237</v>
      </c>
      <c r="M4916" s="3">
        <v>4.0500975894719504</v>
      </c>
      <c r="N4916" s="3">
        <v>5.6806330273833803</v>
      </c>
      <c r="O4916" s="3">
        <v>1.09489339762074</v>
      </c>
      <c r="P4916" s="3">
        <v>0</v>
      </c>
      <c r="Q4916" s="3">
        <v>0</v>
      </c>
      <c r="R4916" s="3">
        <v>0</v>
      </c>
      <c r="S4916" s="3">
        <v>0</v>
      </c>
      <c r="T4916" s="3">
        <v>-4.1340583021294997</v>
      </c>
      <c r="U4916" s="3"/>
      <c r="V4916" s="3">
        <v>1.40862946659735</v>
      </c>
      <c r="W4916" s="3">
        <v>-20.864746891417902</v>
      </c>
      <c r="X4916" s="3">
        <v>-0.73447617007509103</v>
      </c>
      <c r="Y4916" s="3">
        <v>-2.0283920926984198</v>
      </c>
      <c r="Z4916" s="3">
        <v>0</v>
      </c>
      <c r="AA4916" s="3">
        <v>0</v>
      </c>
      <c r="AB4916" s="3">
        <v>0</v>
      </c>
      <c r="AC4916" s="3">
        <v>0</v>
      </c>
      <c r="AD4916" s="3">
        <v>-21.586028174056899</v>
      </c>
      <c r="AE4916" s="3"/>
      <c r="AF4916" s="3">
        <v>3.4841495454125</v>
      </c>
      <c r="AG4916" s="3">
        <v>-6868.2078681211997</v>
      </c>
      <c r="AH4916" s="3">
        <v>-8310.3730157735408</v>
      </c>
      <c r="AI4916" s="3">
        <v>4058.51418138278</v>
      </c>
      <c r="AJ4916" s="3">
        <v>-127.504017584246</v>
      </c>
      <c r="AK4916" s="3">
        <v>-538.05062007030699</v>
      </c>
      <c r="AL4916" s="3">
        <v>-21.984334624445701</v>
      </c>
      <c r="AM4916" s="3">
        <v>-19.667243825520099</v>
      </c>
      <c r="AN4916" s="3">
        <v>-1362.58789913338</v>
      </c>
      <c r="AO4916" s="3"/>
      <c r="AP4916" s="3">
        <v>-546.55491849253804</v>
      </c>
      <c r="AQ4916" s="3">
        <v>-20.864746891417902</v>
      </c>
      <c r="AR4916" s="3">
        <v>-0.73447617007509103</v>
      </c>
      <c r="AS4916" s="3">
        <v>-2.0283920926984198</v>
      </c>
      <c r="AT4916" s="3">
        <v>0</v>
      </c>
      <c r="AU4916" s="3">
        <v>0</v>
      </c>
      <c r="AV4916" s="3">
        <v>0</v>
      </c>
      <c r="AW4916" s="3">
        <v>0</v>
      </c>
      <c r="AX4916" s="3">
        <v>-21.586028174056899</v>
      </c>
      <c r="AY4916" s="3"/>
      <c r="AZ4916" s="3">
        <v>3.4841495454125</v>
      </c>
      <c r="BA4916" s="3">
        <v>-6829.9906352714597</v>
      </c>
      <c r="BB4916" s="3">
        <v>-8320.1067418918192</v>
      </c>
      <c r="BC4916" s="3">
        <v>4059.4476800778598</v>
      </c>
      <c r="BD4916" s="3">
        <v>-123.769819826654</v>
      </c>
      <c r="BE4916" s="3">
        <v>-536.406506786509</v>
      </c>
      <c r="BF4916" s="3">
        <v>-21.984334624445701</v>
      </c>
      <c r="BG4916" s="3">
        <v>-19.667243825520099</v>
      </c>
      <c r="BH4916" s="3">
        <v>-1333.5626065261499</v>
      </c>
      <c r="BI4916" s="3"/>
      <c r="BJ4916" s="3">
        <v>-533.94106186822705</v>
      </c>
      <c r="BK4916" s="3">
        <v>-21.402583547794201</v>
      </c>
      <c r="BL4916" s="3">
        <v>4.7875692609650304</v>
      </c>
      <c r="BM4916" s="5">
        <v>1.8189894035458601E-12</v>
      </c>
      <c r="BN4916" s="3">
        <v>-3.7341977575919998</v>
      </c>
      <c r="BO4916" s="3">
        <v>-1.6441132837977599</v>
      </c>
      <c r="BP4916" s="3">
        <v>0</v>
      </c>
      <c r="BQ4916" s="3">
        <v>0</v>
      </c>
      <c r="BR4916" s="3">
        <v>-3.30520613104704</v>
      </c>
      <c r="BS4916" s="3"/>
      <c r="BT4916" s="3">
        <v>-17.5066356363211</v>
      </c>
      <c r="BU4916" s="3">
        <v>0</v>
      </c>
      <c r="BV4916" s="3">
        <v>0</v>
      </c>
      <c r="BW4916" s="3">
        <v>0</v>
      </c>
      <c r="BX4916" s="3">
        <v>0</v>
      </c>
      <c r="BY4916" s="3">
        <v>0</v>
      </c>
      <c r="BZ4916" s="3">
        <v>0</v>
      </c>
      <c r="CA4916" s="3">
        <v>0</v>
      </c>
      <c r="CB4916" s="3">
        <v>0</v>
      </c>
      <c r="CC4916" s="3"/>
      <c r="CD4916" s="3">
        <v>0</v>
      </c>
      <c r="CE4916" s="3">
        <v>-1.57749872348383</v>
      </c>
      <c r="CF4916" s="3">
        <v>-2.3662480852257501</v>
      </c>
      <c r="CG4916" s="3">
        <v>-5.1068336617777401</v>
      </c>
      <c r="CO4916" s="12">
        <f t="shared" si="157"/>
        <v>910</v>
      </c>
      <c r="CP4916" s="12" t="s">
        <v>465</v>
      </c>
      <c r="CQ4916" s="12">
        <v>-6868.2078681211997</v>
      </c>
      <c r="CR4916" s="12">
        <v>-17.352485958322202</v>
      </c>
    </row>
    <row r="4917" spans="1:96" x14ac:dyDescent="0.25">
      <c r="A4917" s="3">
        <f t="shared" si="156"/>
        <v>911</v>
      </c>
      <c r="B4917" s="3" t="s">
        <v>465</v>
      </c>
      <c r="C4917" s="3">
        <v>-23.6747034574846</v>
      </c>
      <c r="D4917" s="3">
        <v>7.3249583483993801</v>
      </c>
      <c r="E4917" s="3">
        <v>1.0584652329112001</v>
      </c>
      <c r="F4917" s="3">
        <v>-3.3259548493355999</v>
      </c>
      <c r="G4917" s="3">
        <v>-1.7204821624334301</v>
      </c>
      <c r="H4917" s="3">
        <v>0</v>
      </c>
      <c r="I4917" s="3">
        <v>0</v>
      </c>
      <c r="J4917" s="3">
        <v>-7.3704919748008697</v>
      </c>
      <c r="K4917" s="3"/>
      <c r="L4917" s="3">
        <v>-19.641198052225</v>
      </c>
      <c r="M4917" s="3">
        <v>3.1910074038032299</v>
      </c>
      <c r="N4917" s="3">
        <v>4.8961578169629796</v>
      </c>
      <c r="O4917" s="3">
        <v>1.05846523291192</v>
      </c>
      <c r="P4917" s="3">
        <v>0</v>
      </c>
      <c r="Q4917" s="3">
        <v>0</v>
      </c>
      <c r="R4917" s="3">
        <v>0</v>
      </c>
      <c r="S4917" s="3">
        <v>0</v>
      </c>
      <c r="T4917" s="3">
        <v>-3.5453319574915798</v>
      </c>
      <c r="U4917" s="3"/>
      <c r="V4917" s="3">
        <v>0.78171631141990605</v>
      </c>
      <c r="W4917" s="3">
        <v>-20.7577501262579</v>
      </c>
      <c r="X4917" s="3">
        <v>-0.78632214169465398</v>
      </c>
      <c r="Y4917" s="3">
        <v>-1.99819436250112</v>
      </c>
      <c r="Z4917" s="3">
        <v>0</v>
      </c>
      <c r="AA4917" s="3">
        <v>0</v>
      </c>
      <c r="AB4917" s="3">
        <v>0</v>
      </c>
      <c r="AC4917" s="3">
        <v>0</v>
      </c>
      <c r="AD4917" s="3">
        <v>-21.460843936346301</v>
      </c>
      <c r="AE4917" s="3"/>
      <c r="AF4917" s="3">
        <v>3.4876103142842001</v>
      </c>
      <c r="AG4917" s="3">
        <v>-7014.5591010770104</v>
      </c>
      <c r="AH4917" s="3">
        <v>-8297.9479243608203</v>
      </c>
      <c r="AI4917" s="3">
        <v>3977.4197317084299</v>
      </c>
      <c r="AJ4917" s="3">
        <v>-126.649437938798</v>
      </c>
      <c r="AK4917" s="3">
        <v>-533.33653743298305</v>
      </c>
      <c r="AL4917" s="3">
        <v>-22.115788357149999</v>
      </c>
      <c r="AM4917" s="3">
        <v>-13.183806327354899</v>
      </c>
      <c r="AN4917" s="3">
        <v>-1375.4458741517899</v>
      </c>
      <c r="AO4917" s="3"/>
      <c r="AP4917" s="3">
        <v>-623.29946421654302</v>
      </c>
      <c r="AQ4917" s="3">
        <v>-20.7577501262579</v>
      </c>
      <c r="AR4917" s="3">
        <v>-0.78632214169465398</v>
      </c>
      <c r="AS4917" s="3">
        <v>-1.99819436250112</v>
      </c>
      <c r="AT4917" s="3">
        <v>0</v>
      </c>
      <c r="AU4917" s="3">
        <v>0</v>
      </c>
      <c r="AV4917" s="3">
        <v>0</v>
      </c>
      <c r="AW4917" s="3">
        <v>0</v>
      </c>
      <c r="AX4917" s="3">
        <v>-21.460843936346301</v>
      </c>
      <c r="AY4917" s="3"/>
      <c r="AZ4917" s="3">
        <v>3.4876103142842001</v>
      </c>
      <c r="BA4917" s="3">
        <v>-6970.12664749327</v>
      </c>
      <c r="BB4917" s="3">
        <v>-8304.4865605675295</v>
      </c>
      <c r="BC4917" s="3">
        <v>3978.3594608380199</v>
      </c>
      <c r="BD4917" s="3">
        <v>-123.323483089462</v>
      </c>
      <c r="BE4917" s="3">
        <v>-531.61605527054996</v>
      </c>
      <c r="BF4917" s="3">
        <v>-22.115788357149999</v>
      </c>
      <c r="BG4917" s="3">
        <v>-13.183806327354899</v>
      </c>
      <c r="BH4917" s="3">
        <v>-1346.6145382406401</v>
      </c>
      <c r="BI4917" s="3"/>
      <c r="BJ4917" s="3">
        <v>-607.14587647860299</v>
      </c>
      <c r="BK4917" s="3">
        <v>-26.865710861287901</v>
      </c>
      <c r="BL4917" s="3">
        <v>2.42880053143563</v>
      </c>
      <c r="BM4917" s="5">
        <v>-9.0949470177292804E-13</v>
      </c>
      <c r="BN4917" s="3">
        <v>-3.3259548493355999</v>
      </c>
      <c r="BO4917" s="3">
        <v>-1.7204821624334301</v>
      </c>
      <c r="BP4917" s="3">
        <v>0</v>
      </c>
      <c r="BQ4917" s="3">
        <v>0</v>
      </c>
      <c r="BR4917" s="3">
        <v>-3.8251600173091398</v>
      </c>
      <c r="BS4917" s="3"/>
      <c r="BT4917" s="3">
        <v>-20.422914363644999</v>
      </c>
      <c r="BU4917" s="3">
        <v>0</v>
      </c>
      <c r="BV4917" s="3">
        <v>0</v>
      </c>
      <c r="BW4917" s="3">
        <v>0</v>
      </c>
      <c r="BX4917" s="3">
        <v>0</v>
      </c>
      <c r="BY4917" s="3">
        <v>0</v>
      </c>
      <c r="BZ4917" s="3">
        <v>0</v>
      </c>
      <c r="CA4917" s="3">
        <v>0</v>
      </c>
      <c r="CB4917" s="3">
        <v>0</v>
      </c>
      <c r="CC4917" s="3"/>
      <c r="CD4917" s="3">
        <v>0</v>
      </c>
      <c r="CE4917" s="3">
        <v>-2.1522457688622398</v>
      </c>
      <c r="CF4917" s="3">
        <v>-3.22836865329336</v>
      </c>
      <c r="CG4917" s="3">
        <v>-6.9674611948787604</v>
      </c>
      <c r="CO4917" s="12">
        <f t="shared" si="157"/>
        <v>911</v>
      </c>
      <c r="CP4917" s="12" t="s">
        <v>465</v>
      </c>
      <c r="CQ4917" s="12">
        <v>-7014.5591010770104</v>
      </c>
      <c r="CR4917" s="12">
        <v>-23.6747034574846</v>
      </c>
    </row>
    <row r="4918" spans="1:96" x14ac:dyDescent="0.25">
      <c r="A4918" s="3">
        <f t="shared" si="156"/>
        <v>912</v>
      </c>
      <c r="B4918" s="3" t="s">
        <v>465</v>
      </c>
      <c r="C4918" s="3">
        <v>-28.912185995338401</v>
      </c>
      <c r="D4918" s="3">
        <v>0.10741200330267001</v>
      </c>
      <c r="E4918" s="3">
        <v>0.92710654185566499</v>
      </c>
      <c r="F4918" s="3">
        <v>-4.10084040713053</v>
      </c>
      <c r="G4918" s="3">
        <v>-1.92845987931537</v>
      </c>
      <c r="H4918" s="3">
        <v>0</v>
      </c>
      <c r="I4918" s="3">
        <v>0</v>
      </c>
      <c r="J4918" s="3">
        <v>-5.9554427376531303</v>
      </c>
      <c r="K4918" s="3"/>
      <c r="L4918" s="3">
        <v>-17.961961516404799</v>
      </c>
      <c r="M4918" s="3">
        <v>3.0717729671581999</v>
      </c>
      <c r="N4918" s="3">
        <v>4.7621393954389699</v>
      </c>
      <c r="O4918" s="3">
        <v>0.92710654185668595</v>
      </c>
      <c r="P4918" s="3">
        <v>0</v>
      </c>
      <c r="Q4918" s="3">
        <v>0</v>
      </c>
      <c r="R4918" s="3">
        <v>0</v>
      </c>
      <c r="S4918" s="3">
        <v>0</v>
      </c>
      <c r="T4918" s="3">
        <v>-3.5320384497658601</v>
      </c>
      <c r="U4918" s="3"/>
      <c r="V4918" s="3">
        <v>0.91456547962840096</v>
      </c>
      <c r="W4918" s="3">
        <v>-20.794741256119</v>
      </c>
      <c r="X4918" s="3">
        <v>-0.78213607396625695</v>
      </c>
      <c r="Y4918" s="3">
        <v>-2.00160166098091</v>
      </c>
      <c r="Z4918" s="3">
        <v>0</v>
      </c>
      <c r="AA4918" s="3">
        <v>0</v>
      </c>
      <c r="AB4918" s="3">
        <v>0</v>
      </c>
      <c r="AC4918" s="3">
        <v>0</v>
      </c>
      <c r="AD4918" s="3">
        <v>-21.497162995447301</v>
      </c>
      <c r="AE4918" s="3"/>
      <c r="AF4918" s="3">
        <v>3.4861594742755</v>
      </c>
      <c r="AG4918" s="3">
        <v>-6879.9183216165602</v>
      </c>
      <c r="AH4918" s="3">
        <v>-8308.0116755743602</v>
      </c>
      <c r="AI4918" s="3">
        <v>4060.9962303766902</v>
      </c>
      <c r="AJ4918" s="3">
        <v>-127.71646044062101</v>
      </c>
      <c r="AK4918" s="3">
        <v>-540.80709425471503</v>
      </c>
      <c r="AL4918" s="3">
        <v>-24.9003755955565</v>
      </c>
      <c r="AM4918" s="3">
        <v>-13.8096310344387</v>
      </c>
      <c r="AN4918" s="3">
        <v>-1350.73035166097</v>
      </c>
      <c r="AO4918" s="3"/>
      <c r="AP4918" s="3">
        <v>-574.93896343260099</v>
      </c>
      <c r="AQ4918" s="3">
        <v>-20.794741256119</v>
      </c>
      <c r="AR4918" s="3">
        <v>-0.78213607396625695</v>
      </c>
      <c r="AS4918" s="3">
        <v>-2.00160166098091</v>
      </c>
      <c r="AT4918" s="3">
        <v>0</v>
      </c>
      <c r="AU4918" s="3">
        <v>0</v>
      </c>
      <c r="AV4918" s="3">
        <v>0</v>
      </c>
      <c r="AW4918" s="3">
        <v>0</v>
      </c>
      <c r="AX4918" s="3">
        <v>-21.497162995447301</v>
      </c>
      <c r="AY4918" s="3"/>
      <c r="AZ4918" s="3">
        <v>3.4861594742755</v>
      </c>
      <c r="BA4918" s="3">
        <v>-6830.2113943651102</v>
      </c>
      <c r="BB4918" s="3">
        <v>-8307.3369515036993</v>
      </c>
      <c r="BC4918" s="3">
        <v>4062.0707254958202</v>
      </c>
      <c r="BD4918" s="3">
        <v>-123.61562003349</v>
      </c>
      <c r="BE4918" s="3">
        <v>-538.8786343754</v>
      </c>
      <c r="BF4918" s="3">
        <v>-24.9003755955565</v>
      </c>
      <c r="BG4918" s="3">
        <v>-13.8096310344387</v>
      </c>
      <c r="BH4918" s="3">
        <v>-1323.27774592787</v>
      </c>
      <c r="BI4918" s="3"/>
      <c r="BJ4918" s="3">
        <v>-560.46316139047099</v>
      </c>
      <c r="BK4918" s="3">
        <v>-31.9839589624962</v>
      </c>
      <c r="BL4918" s="3">
        <v>-4.6547273921350998</v>
      </c>
      <c r="BM4918" s="5">
        <v>-1.3642420526593899E-12</v>
      </c>
      <c r="BN4918" s="3">
        <v>-4.10084040713053</v>
      </c>
      <c r="BO4918" s="3">
        <v>-1.92845987931537</v>
      </c>
      <c r="BP4918" s="3">
        <v>0</v>
      </c>
      <c r="BQ4918" s="3">
        <v>0</v>
      </c>
      <c r="BR4918" s="3">
        <v>-2.4234042878872502</v>
      </c>
      <c r="BS4918" s="3"/>
      <c r="BT4918" s="3">
        <v>-18.876526996033199</v>
      </c>
      <c r="BU4918" s="3">
        <v>0</v>
      </c>
      <c r="BV4918" s="3">
        <v>0</v>
      </c>
      <c r="BW4918" s="3">
        <v>0</v>
      </c>
      <c r="BX4918" s="3">
        <v>0</v>
      </c>
      <c r="BY4918" s="3">
        <v>0</v>
      </c>
      <c r="BZ4918" s="3">
        <v>0</v>
      </c>
      <c r="CA4918" s="3">
        <v>0</v>
      </c>
      <c r="CB4918" s="3">
        <v>0</v>
      </c>
      <c r="CC4918" s="3"/>
      <c r="CD4918" s="3">
        <v>0</v>
      </c>
      <c r="CE4918" s="3">
        <v>-2.62838054503076</v>
      </c>
      <c r="CF4918" s="3">
        <v>-3.9425708175461498</v>
      </c>
      <c r="CG4918" s="3">
        <v>-8.5088514136362701</v>
      </c>
      <c r="CO4918" s="12">
        <f t="shared" si="157"/>
        <v>912</v>
      </c>
      <c r="CP4918" s="12" t="s">
        <v>465</v>
      </c>
      <c r="CQ4918" s="12">
        <v>-6879.9183216165602</v>
      </c>
      <c r="CR4918" s="12">
        <v>-28.912185995338401</v>
      </c>
    </row>
    <row r="4919" spans="1:96" x14ac:dyDescent="0.25">
      <c r="A4919" s="3">
        <f t="shared" si="156"/>
        <v>913</v>
      </c>
      <c r="B4919" s="3" t="s">
        <v>465</v>
      </c>
      <c r="C4919" s="3">
        <v>-21.508977210704</v>
      </c>
      <c r="D4919" s="3">
        <v>2.42562497484505</v>
      </c>
      <c r="E4919" s="3">
        <v>1.7571377385834199</v>
      </c>
      <c r="F4919" s="3">
        <v>-4.1584250131616001</v>
      </c>
      <c r="G4919" s="3">
        <v>-1.96014142449656</v>
      </c>
      <c r="H4919" s="3">
        <v>0</v>
      </c>
      <c r="I4919" s="3">
        <v>0</v>
      </c>
      <c r="J4919" s="3">
        <v>-2.2502884175467002</v>
      </c>
      <c r="K4919" s="3"/>
      <c r="L4919" s="3">
        <v>-17.3228850689237</v>
      </c>
      <c r="M4919" s="3">
        <v>4.9874453326471802</v>
      </c>
      <c r="N4919" s="3">
        <v>5.9281337005144898</v>
      </c>
      <c r="O4919" s="3">
        <v>1.75713773858359</v>
      </c>
      <c r="P4919" s="3">
        <v>0</v>
      </c>
      <c r="Q4919" s="3">
        <v>0</v>
      </c>
      <c r="R4919" s="3">
        <v>0</v>
      </c>
      <c r="S4919" s="3">
        <v>0</v>
      </c>
      <c r="T4919" s="3">
        <v>-4.1326620390813797</v>
      </c>
      <c r="U4919" s="3"/>
      <c r="V4919" s="3">
        <v>1.43483593263049</v>
      </c>
      <c r="W4919" s="3">
        <v>-20.623967011926101</v>
      </c>
      <c r="X4919" s="3">
        <v>-0.20026716676232301</v>
      </c>
      <c r="Y4919" s="3">
        <v>-1.96021741493968</v>
      </c>
      <c r="Z4919" s="3">
        <v>0</v>
      </c>
      <c r="AA4919" s="3">
        <v>0</v>
      </c>
      <c r="AB4919" s="3">
        <v>0</v>
      </c>
      <c r="AC4919" s="3">
        <v>0</v>
      </c>
      <c r="AD4919" s="3">
        <v>-21.948458889568201</v>
      </c>
      <c r="AE4919" s="3"/>
      <c r="AF4919" s="3">
        <v>3.4849764593440602</v>
      </c>
      <c r="AG4919" s="3">
        <v>-6941.2548171771296</v>
      </c>
      <c r="AH4919" s="3">
        <v>-8293.7887052229198</v>
      </c>
      <c r="AI4919" s="3">
        <v>4061.12439008507</v>
      </c>
      <c r="AJ4919" s="3">
        <v>-123.544440708934</v>
      </c>
      <c r="AK4919" s="3">
        <v>-536.561805468741</v>
      </c>
      <c r="AL4919" s="3">
        <v>-21.839827005037399</v>
      </c>
      <c r="AM4919" s="3">
        <v>-11.7636579726029</v>
      </c>
      <c r="AN4919" s="3">
        <v>-1405.84933239211</v>
      </c>
      <c r="AO4919" s="3"/>
      <c r="AP4919" s="3">
        <v>-609.03143849185506</v>
      </c>
      <c r="AQ4919" s="3">
        <v>-20.623967011926101</v>
      </c>
      <c r="AR4919" s="3">
        <v>-0.20026716676232301</v>
      </c>
      <c r="AS4919" s="3">
        <v>-1.96021741493968</v>
      </c>
      <c r="AT4919" s="3">
        <v>0</v>
      </c>
      <c r="AU4919" s="3">
        <v>0</v>
      </c>
      <c r="AV4919" s="3">
        <v>0</v>
      </c>
      <c r="AW4919" s="3">
        <v>0</v>
      </c>
      <c r="AX4919" s="3">
        <v>-21.948458889568201</v>
      </c>
      <c r="AY4919" s="3"/>
      <c r="AZ4919" s="3">
        <v>3.4849764593440602</v>
      </c>
      <c r="BA4919" s="3">
        <v>-6899.1218729544998</v>
      </c>
      <c r="BB4919" s="3">
        <v>-8296.0140630310107</v>
      </c>
      <c r="BC4919" s="3">
        <v>4061.3274697614302</v>
      </c>
      <c r="BD4919" s="3">
        <v>-119.386015695772</v>
      </c>
      <c r="BE4919" s="3">
        <v>-534.60166404424399</v>
      </c>
      <c r="BF4919" s="3">
        <v>-21.839827005037399</v>
      </c>
      <c r="BG4919" s="3">
        <v>-11.7636579726029</v>
      </c>
      <c r="BH4919" s="3">
        <v>-1381.6505850849901</v>
      </c>
      <c r="BI4919" s="3"/>
      <c r="BJ4919" s="3">
        <v>-595.19352988227604</v>
      </c>
      <c r="BK4919" s="3">
        <v>-26.496422543350501</v>
      </c>
      <c r="BL4919" s="3">
        <v>-3.5025087256690299</v>
      </c>
      <c r="BM4919" s="3">
        <v>0</v>
      </c>
      <c r="BN4919" s="3">
        <v>-4.1584250131616001</v>
      </c>
      <c r="BO4919" s="3">
        <v>-1.96014142449656</v>
      </c>
      <c r="BP4919" s="3">
        <v>0</v>
      </c>
      <c r="BQ4919" s="3">
        <v>0</v>
      </c>
      <c r="BR4919" s="3">
        <v>1.88237362153473</v>
      </c>
      <c r="BS4919" s="3"/>
      <c r="BT4919" s="3">
        <v>-18.757721001554302</v>
      </c>
      <c r="BU4919" s="3">
        <v>0</v>
      </c>
      <c r="BV4919" s="3">
        <v>0</v>
      </c>
      <c r="BW4919" s="3">
        <v>0</v>
      </c>
      <c r="BX4919" s="3">
        <v>0</v>
      </c>
      <c r="BY4919" s="3">
        <v>0</v>
      </c>
      <c r="BZ4919" s="3">
        <v>0</v>
      </c>
      <c r="CA4919" s="3">
        <v>0</v>
      </c>
      <c r="CB4919" s="3">
        <v>0</v>
      </c>
      <c r="CC4919" s="3"/>
      <c r="CD4919" s="3">
        <v>0</v>
      </c>
      <c r="CE4919" s="3">
        <v>-1.95536156460945</v>
      </c>
      <c r="CF4919" s="3">
        <v>-2.93304234691418</v>
      </c>
      <c r="CG4919" s="3">
        <v>-6.3300883293527797</v>
      </c>
      <c r="CO4919" s="12">
        <f t="shared" si="157"/>
        <v>913</v>
      </c>
      <c r="CP4919" s="12" t="s">
        <v>465</v>
      </c>
      <c r="CQ4919" s="12">
        <v>-6941.2548171771296</v>
      </c>
      <c r="CR4919" s="12">
        <v>-21.508977210704</v>
      </c>
    </row>
    <row r="4920" spans="1:96" x14ac:dyDescent="0.25">
      <c r="A4920" s="3">
        <f t="shared" si="156"/>
        <v>914</v>
      </c>
      <c r="B4920" s="3" t="s">
        <v>465</v>
      </c>
      <c r="C4920" s="3">
        <v>-23.9116681469377</v>
      </c>
      <c r="D4920" s="3">
        <v>6.9234697284737203</v>
      </c>
      <c r="E4920" s="3">
        <v>0.557167113608102</v>
      </c>
      <c r="F4920" s="3">
        <v>-3.9127316030003398</v>
      </c>
      <c r="G4920" s="3">
        <v>-1.97694553283372</v>
      </c>
      <c r="H4920" s="3">
        <v>0</v>
      </c>
      <c r="I4920" s="3">
        <v>0</v>
      </c>
      <c r="J4920" s="3">
        <v>-6.4056916625199802</v>
      </c>
      <c r="K4920" s="3"/>
      <c r="L4920" s="3">
        <v>-19.096936190658699</v>
      </c>
      <c r="M4920" s="3">
        <v>2.39362077132333</v>
      </c>
      <c r="N4920" s="3">
        <v>4.8115318739070601</v>
      </c>
      <c r="O4920" s="3">
        <v>0.55716711360902305</v>
      </c>
      <c r="P4920" s="3">
        <v>0</v>
      </c>
      <c r="Q4920" s="3">
        <v>0</v>
      </c>
      <c r="R4920" s="3">
        <v>0</v>
      </c>
      <c r="S4920" s="3">
        <v>0</v>
      </c>
      <c r="T4920" s="3">
        <v>-3.71575735093663</v>
      </c>
      <c r="U4920" s="3"/>
      <c r="V4920" s="3">
        <v>0.74067913474389102</v>
      </c>
      <c r="W4920" s="3">
        <v>-20.908160670476398</v>
      </c>
      <c r="X4920" s="3">
        <v>-0.64360542460794101</v>
      </c>
      <c r="Y4920" s="3">
        <v>-2.0827426747460098</v>
      </c>
      <c r="Z4920" s="3">
        <v>0</v>
      </c>
      <c r="AA4920" s="3">
        <v>0</v>
      </c>
      <c r="AB4920" s="3">
        <v>0</v>
      </c>
      <c r="AC4920" s="3">
        <v>0</v>
      </c>
      <c r="AD4920" s="3">
        <v>-21.662083692624599</v>
      </c>
      <c r="AE4920" s="3"/>
      <c r="AF4920" s="3">
        <v>3.4802711215020699</v>
      </c>
      <c r="AG4920" s="3">
        <v>-6909.6190732096502</v>
      </c>
      <c r="AH4920" s="3">
        <v>-8266.9820356863493</v>
      </c>
      <c r="AI4920" s="3">
        <v>4063.7357401567401</v>
      </c>
      <c r="AJ4920" s="3">
        <v>-121.988429157525</v>
      </c>
      <c r="AK4920" s="3">
        <v>-532.808497993277</v>
      </c>
      <c r="AL4920" s="3">
        <v>-23.503363842948101</v>
      </c>
      <c r="AM4920" s="3">
        <v>-10.068154474302499</v>
      </c>
      <c r="AN4920" s="3">
        <v>-1393.38922292301</v>
      </c>
      <c r="AO4920" s="3"/>
      <c r="AP4920" s="3">
        <v>-624.61510928898099</v>
      </c>
      <c r="AQ4920" s="3">
        <v>-20.908160670476398</v>
      </c>
      <c r="AR4920" s="3">
        <v>-0.64360542460794101</v>
      </c>
      <c r="AS4920" s="3">
        <v>-2.0827426747460098</v>
      </c>
      <c r="AT4920" s="3">
        <v>0</v>
      </c>
      <c r="AU4920" s="3">
        <v>0</v>
      </c>
      <c r="AV4920" s="3">
        <v>0</v>
      </c>
      <c r="AW4920" s="3">
        <v>0</v>
      </c>
      <c r="AX4920" s="3">
        <v>-21.662083692624599</v>
      </c>
      <c r="AY4920" s="3"/>
      <c r="AZ4920" s="3">
        <v>3.4802711215020699</v>
      </c>
      <c r="BA4920" s="3">
        <v>-6864.7992443922403</v>
      </c>
      <c r="BB4920" s="3">
        <v>-8273.2618999902206</v>
      </c>
      <c r="BC4920" s="3">
        <v>4065.2613157178798</v>
      </c>
      <c r="BD4920" s="3">
        <v>-118.07569755452499</v>
      </c>
      <c r="BE4920" s="3">
        <v>-530.83155246044396</v>
      </c>
      <c r="BF4920" s="3">
        <v>-23.503363842948101</v>
      </c>
      <c r="BG4920" s="3">
        <v>-10.068154474302499</v>
      </c>
      <c r="BH4920" s="3">
        <v>-1365.3214475678601</v>
      </c>
      <c r="BI4920" s="3"/>
      <c r="BJ4920" s="3">
        <v>-608.99844421982402</v>
      </c>
      <c r="BK4920" s="3">
        <v>-26.305288918260899</v>
      </c>
      <c r="BL4920" s="3">
        <v>2.1119378545663499</v>
      </c>
      <c r="BM4920" s="5">
        <v>-9.0949470177292804E-13</v>
      </c>
      <c r="BN4920" s="3">
        <v>-3.9127316030003398</v>
      </c>
      <c r="BO4920" s="3">
        <v>-1.97694553283372</v>
      </c>
      <c r="BP4920" s="3">
        <v>0</v>
      </c>
      <c r="BQ4920" s="3">
        <v>0</v>
      </c>
      <c r="BR4920" s="3">
        <v>-2.6899343115833299</v>
      </c>
      <c r="BS4920" s="3"/>
      <c r="BT4920" s="3">
        <v>-19.837615325402599</v>
      </c>
      <c r="BU4920" s="3">
        <v>0</v>
      </c>
      <c r="BV4920" s="3">
        <v>0</v>
      </c>
      <c r="BW4920" s="3">
        <v>0</v>
      </c>
      <c r="BX4920" s="3">
        <v>0</v>
      </c>
      <c r="BY4920" s="3">
        <v>0</v>
      </c>
      <c r="BZ4920" s="3">
        <v>0</v>
      </c>
      <c r="CA4920" s="3">
        <v>0</v>
      </c>
      <c r="CB4920" s="3">
        <v>0</v>
      </c>
      <c r="CC4920" s="3"/>
      <c r="CD4920" s="3">
        <v>0</v>
      </c>
      <c r="CE4920" s="3">
        <v>-2.1737880133579699</v>
      </c>
      <c r="CF4920" s="3">
        <v>-3.2606820200369602</v>
      </c>
      <c r="CG4920" s="3">
        <v>-7.0371998626211303</v>
      </c>
      <c r="CO4920" s="12">
        <f t="shared" si="157"/>
        <v>914</v>
      </c>
      <c r="CP4920" s="12" t="s">
        <v>465</v>
      </c>
      <c r="CQ4920" s="12">
        <v>-6909.6190732096502</v>
      </c>
      <c r="CR4920" s="12">
        <v>-23.9116681469377</v>
      </c>
    </row>
    <row r="4921" spans="1:96" x14ac:dyDescent="0.25">
      <c r="A4921" s="3">
        <f t="shared" si="156"/>
        <v>915</v>
      </c>
      <c r="B4921" s="3" t="s">
        <v>465</v>
      </c>
      <c r="C4921" s="3">
        <v>-21.0938514893651</v>
      </c>
      <c r="D4921" s="3">
        <v>11.7161859672524</v>
      </c>
      <c r="E4921" s="3">
        <v>-0.14959093530978901</v>
      </c>
      <c r="F4921" s="3">
        <v>-3.0794179623726201</v>
      </c>
      <c r="G4921" s="3">
        <v>-1.91953665447375</v>
      </c>
      <c r="H4921" s="3">
        <v>0</v>
      </c>
      <c r="I4921" s="3">
        <v>0</v>
      </c>
      <c r="J4921" s="3">
        <v>-8.7209333999107894</v>
      </c>
      <c r="K4921" s="3"/>
      <c r="L4921" s="3">
        <v>-18.940558504551401</v>
      </c>
      <c r="M4921" s="3">
        <v>1.7795949085401599</v>
      </c>
      <c r="N4921" s="3">
        <v>3.93600762511563</v>
      </c>
      <c r="O4921" s="3">
        <v>-0.14959093530932699</v>
      </c>
      <c r="P4921" s="3">
        <v>0</v>
      </c>
      <c r="Q4921" s="3">
        <v>0</v>
      </c>
      <c r="R4921" s="3">
        <v>0</v>
      </c>
      <c r="S4921" s="3">
        <v>0</v>
      </c>
      <c r="T4921" s="3">
        <v>-2.7277280761457101</v>
      </c>
      <c r="U4921" s="3"/>
      <c r="V4921" s="3">
        <v>0.72090629487958202</v>
      </c>
      <c r="W4921" s="3">
        <v>-20.852314018098401</v>
      </c>
      <c r="X4921" s="3">
        <v>-0.154946900841992</v>
      </c>
      <c r="Y4921" s="3">
        <v>-1.9808064933784499</v>
      </c>
      <c r="Z4921" s="3">
        <v>0</v>
      </c>
      <c r="AA4921" s="3">
        <v>0</v>
      </c>
      <c r="AB4921" s="3">
        <v>0</v>
      </c>
      <c r="AC4921" s="3">
        <v>0</v>
      </c>
      <c r="AD4921" s="3">
        <v>-22.199045776724301</v>
      </c>
      <c r="AE4921" s="3"/>
      <c r="AF4921" s="3">
        <v>3.4824851528463401</v>
      </c>
      <c r="AG4921" s="3">
        <v>-6835.0989144961104</v>
      </c>
      <c r="AH4921" s="3">
        <v>-8306.4627197812297</v>
      </c>
      <c r="AI4921" s="3">
        <v>4147.5669761754898</v>
      </c>
      <c r="AJ4921" s="3">
        <v>-126.365999209686</v>
      </c>
      <c r="AK4921" s="3">
        <v>-534.05840780040603</v>
      </c>
      <c r="AL4921" s="3">
        <v>-21.180629986265</v>
      </c>
      <c r="AM4921" s="3">
        <v>-10.568331624887101</v>
      </c>
      <c r="AN4921" s="3">
        <v>-1380.2247088527599</v>
      </c>
      <c r="AO4921" s="3"/>
      <c r="AP4921" s="3">
        <v>-603.80509341635695</v>
      </c>
      <c r="AQ4921" s="3">
        <v>-20.852314018098401</v>
      </c>
      <c r="AR4921" s="3">
        <v>-0.154946900841992</v>
      </c>
      <c r="AS4921" s="3">
        <v>-1.9808064933784499</v>
      </c>
      <c r="AT4921" s="3">
        <v>0</v>
      </c>
      <c r="AU4921" s="3">
        <v>0</v>
      </c>
      <c r="AV4921" s="3">
        <v>0</v>
      </c>
      <c r="AW4921" s="3">
        <v>0</v>
      </c>
      <c r="AX4921" s="3">
        <v>-22.199045776724301</v>
      </c>
      <c r="AY4921" s="3"/>
      <c r="AZ4921" s="3">
        <v>3.4824851528463401</v>
      </c>
      <c r="BA4921" s="3">
        <v>-6793.1527489886503</v>
      </c>
      <c r="BB4921" s="3">
        <v>-8318.0239588476397</v>
      </c>
      <c r="BC4921" s="3">
        <v>4149.69737360418</v>
      </c>
      <c r="BD4921" s="3">
        <v>-123.28658124731299</v>
      </c>
      <c r="BE4921" s="3">
        <v>-532.13887114593297</v>
      </c>
      <c r="BF4921" s="3">
        <v>-21.180629986265</v>
      </c>
      <c r="BG4921" s="3">
        <v>-10.568331624887101</v>
      </c>
      <c r="BH4921" s="3">
        <v>-1349.3047296761299</v>
      </c>
      <c r="BI4921" s="3"/>
      <c r="BJ4921" s="3">
        <v>-588.34702006465204</v>
      </c>
      <c r="BK4921" s="3">
        <v>-22.873446397905401</v>
      </c>
      <c r="BL4921" s="3">
        <v>7.7801783421364199</v>
      </c>
      <c r="BM4921" s="5">
        <v>-9.0949470177292804E-13</v>
      </c>
      <c r="BN4921" s="3">
        <v>-3.0794179623726201</v>
      </c>
      <c r="BO4921" s="3">
        <v>-1.91953665447375</v>
      </c>
      <c r="BP4921" s="3">
        <v>0</v>
      </c>
      <c r="BQ4921" s="3">
        <v>0</v>
      </c>
      <c r="BR4921" s="3">
        <v>-5.9932053237650997</v>
      </c>
      <c r="BS4921" s="3"/>
      <c r="BT4921" s="3">
        <v>-19.661464799430998</v>
      </c>
      <c r="BU4921" s="3">
        <v>0</v>
      </c>
      <c r="BV4921" s="3">
        <v>0</v>
      </c>
      <c r="BW4921" s="3">
        <v>0</v>
      </c>
      <c r="BX4921" s="3">
        <v>0</v>
      </c>
      <c r="BY4921" s="3">
        <v>0</v>
      </c>
      <c r="BZ4921" s="3">
        <v>0</v>
      </c>
      <c r="CA4921" s="3">
        <v>0</v>
      </c>
      <c r="CB4921" s="3">
        <v>0</v>
      </c>
      <c r="CC4921" s="3"/>
      <c r="CD4921" s="3">
        <v>0</v>
      </c>
      <c r="CE4921" s="3">
        <v>-1.91762286266955</v>
      </c>
      <c r="CF4921" s="3">
        <v>-2.8764342940043299</v>
      </c>
      <c r="CG4921" s="3">
        <v>-6.2079169002736903</v>
      </c>
      <c r="CO4921" s="12">
        <f t="shared" si="157"/>
        <v>915</v>
      </c>
      <c r="CP4921" s="12" t="s">
        <v>465</v>
      </c>
      <c r="CQ4921" s="12">
        <v>-6835.0989144961104</v>
      </c>
      <c r="CR4921" s="12">
        <v>-21.0938514893651</v>
      </c>
    </row>
    <row r="4922" spans="1:96" x14ac:dyDescent="0.25">
      <c r="A4922" s="3">
        <f t="shared" si="156"/>
        <v>916</v>
      </c>
      <c r="B4922" s="3" t="s">
        <v>465</v>
      </c>
      <c r="C4922" s="3">
        <v>4.2753809626447002E-2</v>
      </c>
      <c r="D4922" s="3">
        <v>0.65942611858372402</v>
      </c>
      <c r="E4922" s="3">
        <v>-6.8561187858904296E-3</v>
      </c>
      <c r="F4922" s="3">
        <v>0</v>
      </c>
      <c r="G4922" s="3">
        <v>0</v>
      </c>
      <c r="H4922" s="3">
        <v>0</v>
      </c>
      <c r="I4922" s="3">
        <v>0</v>
      </c>
      <c r="J4922" s="3">
        <v>-0.60893994258481099</v>
      </c>
      <c r="K4922" s="3"/>
      <c r="L4922" s="3">
        <v>-8.7624758793936096E-4</v>
      </c>
      <c r="M4922" s="3">
        <v>3.9853071764341101E-2</v>
      </c>
      <c r="N4922" s="3">
        <v>1.16438097764373E-2</v>
      </c>
      <c r="O4922" s="3">
        <v>-6.85611878575454E-3</v>
      </c>
      <c r="P4922" s="3">
        <v>0</v>
      </c>
      <c r="Q4922" s="3">
        <v>0</v>
      </c>
      <c r="R4922" s="3">
        <v>0</v>
      </c>
      <c r="S4922" s="3">
        <v>0</v>
      </c>
      <c r="T4922" s="3">
        <v>3.58492063902816E-2</v>
      </c>
      <c r="U4922" s="3"/>
      <c r="V4922" s="3">
        <v>-7.83825616623268E-4</v>
      </c>
      <c r="W4922" s="3">
        <v>-21.0294331621133</v>
      </c>
      <c r="X4922" s="3">
        <v>-0.74375277807963203</v>
      </c>
      <c r="Y4922" s="3">
        <v>-2.02356498103204</v>
      </c>
      <c r="Z4922" s="3">
        <v>0</v>
      </c>
      <c r="AA4922" s="3">
        <v>0</v>
      </c>
      <c r="AB4922" s="3">
        <v>0</v>
      </c>
      <c r="AC4922" s="3">
        <v>0</v>
      </c>
      <c r="AD4922" s="3">
        <v>-21.747122306088102</v>
      </c>
      <c r="AE4922" s="3"/>
      <c r="AF4922" s="3">
        <v>3.4850069030865001</v>
      </c>
      <c r="AG4922" s="3">
        <v>-6905.0613927367604</v>
      </c>
      <c r="AH4922" s="3">
        <v>-8339.1114925068396</v>
      </c>
      <c r="AI4922" s="3">
        <v>4002.70733497331</v>
      </c>
      <c r="AJ4922" s="3">
        <v>-120.655569146609</v>
      </c>
      <c r="AK4922" s="3">
        <v>-534.38906154633003</v>
      </c>
      <c r="AL4922" s="3">
        <v>-24.3399859092364</v>
      </c>
      <c r="AM4922" s="3">
        <v>-10.9675646974984</v>
      </c>
      <c r="AN4922" s="3">
        <v>-1359.88463821192</v>
      </c>
      <c r="AO4922" s="3"/>
      <c r="AP4922" s="3">
        <v>-518.420415691622</v>
      </c>
      <c r="AQ4922" s="3">
        <v>-21.0294331621133</v>
      </c>
      <c r="AR4922" s="3">
        <v>-0.74375277807963203</v>
      </c>
      <c r="AS4922" s="3">
        <v>-2.02356498103204</v>
      </c>
      <c r="AT4922" s="3">
        <v>0</v>
      </c>
      <c r="AU4922" s="3">
        <v>0</v>
      </c>
      <c r="AV4922" s="3">
        <v>0</v>
      </c>
      <c r="AW4922" s="3">
        <v>0</v>
      </c>
      <c r="AX4922" s="3">
        <v>-21.747122306088102</v>
      </c>
      <c r="AY4922" s="3"/>
      <c r="AZ4922" s="3">
        <v>3.4850069030865001</v>
      </c>
      <c r="BA4922" s="3">
        <v>-6884.0747133842697</v>
      </c>
      <c r="BB4922" s="3">
        <v>-8339.0271658473503</v>
      </c>
      <c r="BC4922" s="3">
        <v>4004.7377560731202</v>
      </c>
      <c r="BD4922" s="3">
        <v>-120.655569146609</v>
      </c>
      <c r="BE4922" s="3">
        <v>-534.38906154633003</v>
      </c>
      <c r="BF4922" s="3">
        <v>-24.3399859092364</v>
      </c>
      <c r="BG4922" s="3">
        <v>-10.9675646974984</v>
      </c>
      <c r="BH4922" s="3">
        <v>-1337.52857596325</v>
      </c>
      <c r="BI4922" s="3"/>
      <c r="BJ4922" s="3">
        <v>-521.90454634712</v>
      </c>
      <c r="BK4922" s="3">
        <v>2.90073786163703E-3</v>
      </c>
      <c r="BL4922" s="3">
        <v>0.64778230880620002</v>
      </c>
      <c r="BM4922" s="3">
        <v>0</v>
      </c>
      <c r="BN4922" s="3">
        <v>0</v>
      </c>
      <c r="BO4922" s="3">
        <v>0</v>
      </c>
      <c r="BP4922" s="3">
        <v>0</v>
      </c>
      <c r="BQ4922" s="3">
        <v>0</v>
      </c>
      <c r="BR4922" s="3">
        <v>-0.64478914897517803</v>
      </c>
      <c r="BS4922" s="3"/>
      <c r="BT4922" s="5">
        <v>-9.2421971316980503E-5</v>
      </c>
      <c r="BU4922" s="3">
        <v>0</v>
      </c>
      <c r="BV4922" s="3">
        <v>0</v>
      </c>
      <c r="BW4922" s="3">
        <v>0</v>
      </c>
      <c r="BX4922" s="3">
        <v>0</v>
      </c>
      <c r="BY4922" s="3">
        <v>0</v>
      </c>
      <c r="BZ4922" s="3">
        <v>0</v>
      </c>
      <c r="CA4922" s="3">
        <v>0</v>
      </c>
      <c r="CB4922" s="3">
        <v>0</v>
      </c>
      <c r="CC4922" s="3"/>
      <c r="CD4922" s="3">
        <v>0</v>
      </c>
      <c r="CE4922" s="3">
        <v>3.8867099660406402E-3</v>
      </c>
      <c r="CF4922" s="3">
        <v>5.8300649490609603E-3</v>
      </c>
      <c r="CG4922" s="3">
        <v>1.2582438890542001E-2</v>
      </c>
      <c r="CO4922" s="12">
        <f t="shared" si="157"/>
        <v>916</v>
      </c>
      <c r="CP4922" s="12" t="s">
        <v>465</v>
      </c>
      <c r="CQ4922" s="12">
        <v>-6905.0613927367604</v>
      </c>
      <c r="CR4922" s="12">
        <v>4.2753809626447002E-2</v>
      </c>
    </row>
    <row r="4923" spans="1:96" x14ac:dyDescent="0.25">
      <c r="A4923" s="3">
        <f t="shared" si="156"/>
        <v>917</v>
      </c>
      <c r="B4923" s="3" t="s">
        <v>465</v>
      </c>
      <c r="C4923" s="3">
        <v>-1.46015026593886E-2</v>
      </c>
      <c r="D4923" s="3">
        <v>0.61905236789607399</v>
      </c>
      <c r="E4923" s="3">
        <v>1.93442063255134E-2</v>
      </c>
      <c r="F4923" s="3">
        <v>0</v>
      </c>
      <c r="G4923" s="3">
        <v>0</v>
      </c>
      <c r="H4923" s="3">
        <v>0</v>
      </c>
      <c r="I4923" s="3">
        <v>0</v>
      </c>
      <c r="J4923" s="3">
        <v>-0.65054041549979003</v>
      </c>
      <c r="K4923" s="3"/>
      <c r="L4923" s="3">
        <v>-2.4576613797080401E-3</v>
      </c>
      <c r="M4923" s="3">
        <v>-1.7156642928540598E-2</v>
      </c>
      <c r="N4923" s="3">
        <v>-1.90036513404408E-2</v>
      </c>
      <c r="O4923" s="3">
        <v>1.93442063255524E-2</v>
      </c>
      <c r="P4923" s="3">
        <v>0</v>
      </c>
      <c r="Q4923" s="3">
        <v>0</v>
      </c>
      <c r="R4923" s="3">
        <v>0</v>
      </c>
      <c r="S4923" s="3">
        <v>0</v>
      </c>
      <c r="T4923" s="3">
        <v>-1.51256728578488E-2</v>
      </c>
      <c r="U4923" s="3"/>
      <c r="V4923" s="3">
        <v>-2.3715250558260501E-3</v>
      </c>
      <c r="W4923" s="3">
        <v>-20.725341750379201</v>
      </c>
      <c r="X4923" s="3">
        <v>-0.82412852505899503</v>
      </c>
      <c r="Y4923" s="3">
        <v>-1.98370307246025</v>
      </c>
      <c r="Z4923" s="3">
        <v>0</v>
      </c>
      <c r="AA4923" s="3">
        <v>0</v>
      </c>
      <c r="AB4923" s="3">
        <v>0</v>
      </c>
      <c r="AC4923" s="3">
        <v>0</v>
      </c>
      <c r="AD4923" s="3">
        <v>-21.412844199486901</v>
      </c>
      <c r="AE4923" s="3"/>
      <c r="AF4923" s="3">
        <v>3.4953340466269598</v>
      </c>
      <c r="AG4923" s="3">
        <v>-6892.1091592810299</v>
      </c>
      <c r="AH4923" s="3">
        <v>-8282.2665676814304</v>
      </c>
      <c r="AI4923" s="3">
        <v>4094.7609297622098</v>
      </c>
      <c r="AJ4923" s="3">
        <v>-118.614119579383</v>
      </c>
      <c r="AK4923" s="3">
        <v>-534.424763050808</v>
      </c>
      <c r="AL4923" s="3">
        <v>-24.441014664838701</v>
      </c>
      <c r="AM4923" s="3">
        <v>-17.774924225439101</v>
      </c>
      <c r="AN4923" s="3">
        <v>-1412.5449414357599</v>
      </c>
      <c r="AO4923" s="3"/>
      <c r="AP4923" s="3">
        <v>-596.80375840558702</v>
      </c>
      <c r="AQ4923" s="3">
        <v>-20.725341750379201</v>
      </c>
      <c r="AR4923" s="3">
        <v>-0.82412852505899503</v>
      </c>
      <c r="AS4923" s="3">
        <v>-1.98370307246025</v>
      </c>
      <c r="AT4923" s="3">
        <v>0</v>
      </c>
      <c r="AU4923" s="3">
        <v>0</v>
      </c>
      <c r="AV4923" s="3">
        <v>0</v>
      </c>
      <c r="AW4923" s="3">
        <v>0</v>
      </c>
      <c r="AX4923" s="3">
        <v>-21.412844199486901</v>
      </c>
      <c r="AY4923" s="3"/>
      <c r="AZ4923" s="3">
        <v>3.4953340466269598</v>
      </c>
      <c r="BA4923" s="3">
        <v>-6871.3692160279898</v>
      </c>
      <c r="BB4923" s="3">
        <v>-8282.0614915242695</v>
      </c>
      <c r="BC4923" s="3">
        <v>4096.7252886283504</v>
      </c>
      <c r="BD4923" s="3">
        <v>-118.614119579383</v>
      </c>
      <c r="BE4923" s="3">
        <v>-534.424763050808</v>
      </c>
      <c r="BF4923" s="3">
        <v>-24.441014664838701</v>
      </c>
      <c r="BG4923" s="3">
        <v>-17.774924225439101</v>
      </c>
      <c r="BH4923" s="3">
        <v>-1390.48155682077</v>
      </c>
      <c r="BI4923" s="3"/>
      <c r="BJ4923" s="3">
        <v>-600.29663479083399</v>
      </c>
      <c r="BK4923" s="3">
        <v>2.5551402695782599E-3</v>
      </c>
      <c r="BL4923" s="3">
        <v>0.63805601923741095</v>
      </c>
      <c r="BM4923" s="5">
        <v>-9.0949470177292804E-13</v>
      </c>
      <c r="BN4923" s="3">
        <v>0</v>
      </c>
      <c r="BO4923" s="3">
        <v>0</v>
      </c>
      <c r="BP4923" s="3">
        <v>0</v>
      </c>
      <c r="BQ4923" s="3">
        <v>0</v>
      </c>
      <c r="BR4923" s="3">
        <v>-0.63541474264206999</v>
      </c>
      <c r="BS4923" s="3"/>
      <c r="BT4923" s="5">
        <v>-8.6136323943719604E-5</v>
      </c>
      <c r="BU4923" s="3">
        <v>0</v>
      </c>
      <c r="BV4923" s="3">
        <v>0</v>
      </c>
      <c r="BW4923" s="3">
        <v>0</v>
      </c>
      <c r="BX4923" s="3">
        <v>0</v>
      </c>
      <c r="BY4923" s="3">
        <v>0</v>
      </c>
      <c r="BZ4923" s="3">
        <v>0</v>
      </c>
      <c r="CA4923" s="3">
        <v>0</v>
      </c>
      <c r="CB4923" s="3">
        <v>0</v>
      </c>
      <c r="CC4923" s="3"/>
      <c r="CD4923" s="3">
        <v>0</v>
      </c>
      <c r="CE4923" s="3">
        <v>-1.32740933267169E-3</v>
      </c>
      <c r="CF4923" s="3">
        <v>-1.99111399900754E-3</v>
      </c>
      <c r="CG4923" s="3">
        <v>-4.2972197454936396E-3</v>
      </c>
      <c r="CO4923" s="12">
        <f t="shared" si="157"/>
        <v>917</v>
      </c>
      <c r="CP4923" s="12" t="s">
        <v>465</v>
      </c>
      <c r="CQ4923" s="12">
        <v>-6892.1091592810299</v>
      </c>
      <c r="CR4923" s="12">
        <v>-1.46015026593886E-2</v>
      </c>
    </row>
    <row r="4924" spans="1:96" x14ac:dyDescent="0.25">
      <c r="A4924" s="3">
        <f t="shared" si="156"/>
        <v>918</v>
      </c>
      <c r="B4924" s="3" t="s">
        <v>465</v>
      </c>
      <c r="C4924" s="3">
        <v>-23.353483353174902</v>
      </c>
      <c r="D4924" s="3">
        <v>6.0048041998870803</v>
      </c>
      <c r="E4924" s="3">
        <v>1.23878285504134</v>
      </c>
      <c r="F4924" s="3">
        <v>-3.8414519917976802</v>
      </c>
      <c r="G4924" s="3">
        <v>-1.7693965075137601</v>
      </c>
      <c r="H4924" s="3">
        <v>0</v>
      </c>
      <c r="I4924" s="3">
        <v>0</v>
      </c>
      <c r="J4924" s="3">
        <v>-5.05980425864254</v>
      </c>
      <c r="K4924" s="3"/>
      <c r="L4924" s="3">
        <v>-19.926417650150601</v>
      </c>
      <c r="M4924" s="3">
        <v>3.5266435047975899</v>
      </c>
      <c r="N4924" s="3">
        <v>5.4275798790410299</v>
      </c>
      <c r="O4924" s="3">
        <v>1.2387828550431299</v>
      </c>
      <c r="P4924" s="3">
        <v>0</v>
      </c>
      <c r="Q4924" s="3">
        <v>0</v>
      </c>
      <c r="R4924" s="3">
        <v>0</v>
      </c>
      <c r="S4924" s="3">
        <v>0</v>
      </c>
      <c r="T4924" s="3">
        <v>-3.92353291455909</v>
      </c>
      <c r="U4924" s="3"/>
      <c r="V4924" s="3">
        <v>0.78381368527252904</v>
      </c>
      <c r="W4924" s="3">
        <v>-20.7866103957648</v>
      </c>
      <c r="X4924" s="3">
        <v>-0.78334550295519301</v>
      </c>
      <c r="Y4924" s="3">
        <v>-2.0010172282447698</v>
      </c>
      <c r="Z4924" s="3">
        <v>0</v>
      </c>
      <c r="AA4924" s="3">
        <v>0</v>
      </c>
      <c r="AB4924" s="3">
        <v>0</v>
      </c>
      <c r="AC4924" s="3">
        <v>0</v>
      </c>
      <c r="AD4924" s="3">
        <v>-21.492132741061301</v>
      </c>
      <c r="AE4924" s="3"/>
      <c r="AF4924" s="3">
        <v>3.4898850764964502</v>
      </c>
      <c r="AG4924" s="3">
        <v>-6909.6011474912802</v>
      </c>
      <c r="AH4924" s="3">
        <v>-8213.6882757942494</v>
      </c>
      <c r="AI4924" s="3">
        <v>4055.5487952632998</v>
      </c>
      <c r="AJ4924" s="3">
        <v>-119.035179823517</v>
      </c>
      <c r="AK4924" s="3">
        <v>-535.759777386417</v>
      </c>
      <c r="AL4924" s="3">
        <v>-23.6145445732664</v>
      </c>
      <c r="AM4924" s="3">
        <v>-11.230119054697401</v>
      </c>
      <c r="AN4924" s="3">
        <v>-1417.21676081538</v>
      </c>
      <c r="AO4924" s="3"/>
      <c r="AP4924" s="3">
        <v>-644.60528530704096</v>
      </c>
      <c r="AQ4924" s="3">
        <v>-20.7866103957648</v>
      </c>
      <c r="AR4924" s="3">
        <v>-0.78334550295519301</v>
      </c>
      <c r="AS4924" s="3">
        <v>-2.0010172282447698</v>
      </c>
      <c r="AT4924" s="3">
        <v>0</v>
      </c>
      <c r="AU4924" s="3">
        <v>0</v>
      </c>
      <c r="AV4924" s="3">
        <v>0</v>
      </c>
      <c r="AW4924" s="3">
        <v>0</v>
      </c>
      <c r="AX4924" s="3">
        <v>-21.492132741061301</v>
      </c>
      <c r="AY4924" s="3"/>
      <c r="AZ4924" s="3">
        <v>3.4898850764964502</v>
      </c>
      <c r="BA4924" s="3">
        <v>-6865.4610537423396</v>
      </c>
      <c r="BB4924" s="3">
        <v>-8218.9097344911897</v>
      </c>
      <c r="BC4924" s="3">
        <v>4056.3110296364998</v>
      </c>
      <c r="BD4924" s="3">
        <v>-115.193727831719</v>
      </c>
      <c r="BE4924" s="3">
        <v>-533.99038087890301</v>
      </c>
      <c r="BF4924" s="3">
        <v>-23.6145445732664</v>
      </c>
      <c r="BG4924" s="3">
        <v>-11.230119054697401</v>
      </c>
      <c r="BH4924" s="3">
        <v>-1390.6648238156799</v>
      </c>
      <c r="BI4924" s="3"/>
      <c r="BJ4924" s="3">
        <v>-628.16875273338701</v>
      </c>
      <c r="BK4924" s="3">
        <v>-26.880126857972801</v>
      </c>
      <c r="BL4924" s="3">
        <v>0.57722432084483399</v>
      </c>
      <c r="BM4924" s="5">
        <v>-1.3642420526593899E-12</v>
      </c>
      <c r="BN4924" s="3">
        <v>-3.8414519917976802</v>
      </c>
      <c r="BO4924" s="3">
        <v>-1.7693965075137601</v>
      </c>
      <c r="BP4924" s="3">
        <v>0</v>
      </c>
      <c r="BQ4924" s="3">
        <v>0</v>
      </c>
      <c r="BR4924" s="3">
        <v>-1.1362713440833001</v>
      </c>
      <c r="BS4924" s="3"/>
      <c r="BT4924" s="3">
        <v>-20.710231335423099</v>
      </c>
      <c r="BU4924" s="3">
        <v>0</v>
      </c>
      <c r="BV4924" s="3">
        <v>0</v>
      </c>
      <c r="BW4924" s="3">
        <v>0</v>
      </c>
      <c r="BX4924" s="3">
        <v>0</v>
      </c>
      <c r="BY4924" s="3">
        <v>0</v>
      </c>
      <c r="BZ4924" s="3">
        <v>0</v>
      </c>
      <c r="CA4924" s="3">
        <v>0</v>
      </c>
      <c r="CB4924" s="3">
        <v>0</v>
      </c>
      <c r="CC4924" s="3"/>
      <c r="CD4924" s="3">
        <v>0</v>
      </c>
      <c r="CE4924" s="3">
        <v>-2.12304394119771</v>
      </c>
      <c r="CF4924" s="3">
        <v>-3.1845659117965699</v>
      </c>
      <c r="CG4924" s="3">
        <v>-6.8729261728958004</v>
      </c>
      <c r="CO4924" s="12">
        <f t="shared" si="157"/>
        <v>918</v>
      </c>
      <c r="CP4924" s="12" t="s">
        <v>465</v>
      </c>
      <c r="CQ4924" s="12">
        <v>-6909.6011474912802</v>
      </c>
      <c r="CR4924" s="12">
        <v>-23.353483353174902</v>
      </c>
    </row>
    <row r="4925" spans="1:96" x14ac:dyDescent="0.25">
      <c r="A4925" s="3">
        <f t="shared" si="156"/>
        <v>919</v>
      </c>
      <c r="B4925" s="3" t="s">
        <v>465</v>
      </c>
      <c r="C4925" s="3">
        <v>-16.134610448170001</v>
      </c>
      <c r="D4925" s="3">
        <v>13.028909099471999</v>
      </c>
      <c r="E4925" s="3">
        <v>1.48787783756597</v>
      </c>
      <c r="F4925" s="3">
        <v>-3.0561560390620901</v>
      </c>
      <c r="G4925" s="3">
        <v>-1.5637585953058999</v>
      </c>
      <c r="H4925" s="3">
        <v>0</v>
      </c>
      <c r="I4925" s="3">
        <v>0</v>
      </c>
      <c r="J4925" s="3">
        <v>-7.8162007619755496</v>
      </c>
      <c r="K4925" s="3"/>
      <c r="L4925" s="3">
        <v>-18.215281988869201</v>
      </c>
      <c r="M4925" s="3">
        <v>4.1192378274237997</v>
      </c>
      <c r="N4925" s="3">
        <v>5.0482459891038101</v>
      </c>
      <c r="O4925" s="3">
        <v>1.4878778375662101</v>
      </c>
      <c r="P4925" s="3">
        <v>0</v>
      </c>
      <c r="Q4925" s="3">
        <v>0</v>
      </c>
      <c r="R4925" s="3">
        <v>0</v>
      </c>
      <c r="S4925" s="3">
        <v>0</v>
      </c>
      <c r="T4925" s="3">
        <v>-3.38694902796952</v>
      </c>
      <c r="U4925" s="3"/>
      <c r="V4925" s="3">
        <v>0.97006302872330896</v>
      </c>
      <c r="W4925" s="3">
        <v>-20.959461170004801</v>
      </c>
      <c r="X4925" s="3">
        <v>-0.78534007087986901</v>
      </c>
      <c r="Y4925" s="3">
        <v>-1.99929320555738</v>
      </c>
      <c r="Z4925" s="3">
        <v>0</v>
      </c>
      <c r="AA4925" s="3">
        <v>0</v>
      </c>
      <c r="AB4925" s="3">
        <v>0</v>
      </c>
      <c r="AC4925" s="3">
        <v>0</v>
      </c>
      <c r="AD4925" s="3">
        <v>-21.6629785561184</v>
      </c>
      <c r="AE4925" s="3"/>
      <c r="AF4925" s="3">
        <v>3.4881506625507801</v>
      </c>
      <c r="AG4925" s="3">
        <v>-6945.7701656947702</v>
      </c>
      <c r="AH4925" s="3">
        <v>-8238.0557044929101</v>
      </c>
      <c r="AI4925" s="3">
        <v>4085.7701193627499</v>
      </c>
      <c r="AJ4925" s="3">
        <v>-120.568599860218</v>
      </c>
      <c r="AK4925" s="3">
        <v>-533.96226024970497</v>
      </c>
      <c r="AL4925" s="3">
        <v>-26.565522166641099</v>
      </c>
      <c r="AM4925" s="3">
        <v>-14.9946920126614</v>
      </c>
      <c r="AN4925" s="3">
        <v>-1432.1803062250699</v>
      </c>
      <c r="AO4925" s="3"/>
      <c r="AP4925" s="3">
        <v>-665.21320005031498</v>
      </c>
      <c r="AQ4925" s="3">
        <v>-20.959461170004801</v>
      </c>
      <c r="AR4925" s="3">
        <v>-0.78534007087986901</v>
      </c>
      <c r="AS4925" s="3">
        <v>-1.99929320555738</v>
      </c>
      <c r="AT4925" s="3">
        <v>0</v>
      </c>
      <c r="AU4925" s="3">
        <v>0</v>
      </c>
      <c r="AV4925" s="3">
        <v>0</v>
      </c>
      <c r="AW4925" s="3">
        <v>0</v>
      </c>
      <c r="AX4925" s="3">
        <v>-21.6629785561184</v>
      </c>
      <c r="AY4925" s="3"/>
      <c r="AZ4925" s="3">
        <v>3.4881506625507801</v>
      </c>
      <c r="BA4925" s="3">
        <v>-6908.6760940765898</v>
      </c>
      <c r="BB4925" s="3">
        <v>-8250.2992735214993</v>
      </c>
      <c r="BC4925" s="3">
        <v>4086.2815347307401</v>
      </c>
      <c r="BD4925" s="3">
        <v>-117.512443821156</v>
      </c>
      <c r="BE4925" s="3">
        <v>-532.39850165439896</v>
      </c>
      <c r="BF4925" s="3">
        <v>-26.565522166641099</v>
      </c>
      <c r="BG4925" s="3">
        <v>-14.9946920126614</v>
      </c>
      <c r="BH4925" s="3">
        <v>-1402.7011269069701</v>
      </c>
      <c r="BI4925" s="3"/>
      <c r="BJ4925" s="3">
        <v>-650.48606872399705</v>
      </c>
      <c r="BK4925" s="3">
        <v>-20.253848275593601</v>
      </c>
      <c r="BL4925" s="3">
        <v>7.9806631103692798</v>
      </c>
      <c r="BM4925" s="5">
        <v>-4.5474735088646402E-13</v>
      </c>
      <c r="BN4925" s="3">
        <v>-3.0561560390620901</v>
      </c>
      <c r="BO4925" s="3">
        <v>-1.5637585953058999</v>
      </c>
      <c r="BP4925" s="3">
        <v>0</v>
      </c>
      <c r="BQ4925" s="3">
        <v>0</v>
      </c>
      <c r="BR4925" s="3">
        <v>-4.4292517340059003</v>
      </c>
      <c r="BS4925" s="3"/>
      <c r="BT4925" s="3">
        <v>-19.1853450175925</v>
      </c>
      <c r="BU4925" s="3">
        <v>0</v>
      </c>
      <c r="BV4925" s="3">
        <v>0</v>
      </c>
      <c r="BW4925" s="3">
        <v>0</v>
      </c>
      <c r="BX4925" s="3">
        <v>0</v>
      </c>
      <c r="BY4925" s="3">
        <v>0</v>
      </c>
      <c r="BZ4925" s="3">
        <v>0</v>
      </c>
      <c r="CA4925" s="3">
        <v>0</v>
      </c>
      <c r="CB4925" s="3">
        <v>0</v>
      </c>
      <c r="CC4925" s="3"/>
      <c r="CD4925" s="3">
        <v>0</v>
      </c>
      <c r="CE4925" s="3">
        <v>-1.4667827680154499</v>
      </c>
      <c r="CF4925" s="3">
        <v>-2.2001741520231799</v>
      </c>
      <c r="CG4925" s="3">
        <v>-4.7484131065882202</v>
      </c>
      <c r="CO4925" s="12">
        <f t="shared" si="157"/>
        <v>919</v>
      </c>
      <c r="CP4925" s="12" t="s">
        <v>465</v>
      </c>
      <c r="CQ4925" s="12">
        <v>-6945.7701656947702</v>
      </c>
      <c r="CR4925" s="12">
        <v>-16.134610448170001</v>
      </c>
    </row>
    <row r="4926" spans="1:96" x14ac:dyDescent="0.25">
      <c r="A4926" s="3">
        <f t="shared" si="156"/>
        <v>920</v>
      </c>
      <c r="B4926" s="3" t="s">
        <v>465</v>
      </c>
      <c r="C4926" s="3">
        <v>-0.28133673716456498</v>
      </c>
      <c r="D4926" s="3">
        <v>9.2941664715908701E-3</v>
      </c>
      <c r="E4926" s="3">
        <v>3.9889533411951603E-2</v>
      </c>
      <c r="F4926" s="5">
        <v>1.4210854715202001E-14</v>
      </c>
      <c r="G4926" s="3">
        <v>0</v>
      </c>
      <c r="H4926" s="3">
        <v>0</v>
      </c>
      <c r="I4926" s="3">
        <v>0</v>
      </c>
      <c r="J4926" s="3">
        <v>-0.33252693172630599</v>
      </c>
      <c r="K4926" s="3"/>
      <c r="L4926" s="3">
        <v>2.0064946824049899E-3</v>
      </c>
      <c r="M4926" s="3">
        <v>-0.28273745617723001</v>
      </c>
      <c r="N4926" s="3">
        <v>-6.2072915918747598E-2</v>
      </c>
      <c r="O4926" s="3">
        <v>3.9889533410131697E-2</v>
      </c>
      <c r="P4926" s="3">
        <v>0</v>
      </c>
      <c r="Q4926" s="3">
        <v>0</v>
      </c>
      <c r="R4926" s="3">
        <v>0</v>
      </c>
      <c r="S4926" s="3">
        <v>0</v>
      </c>
      <c r="T4926" s="3">
        <v>-0.26273065746049401</v>
      </c>
      <c r="U4926" s="3"/>
      <c r="V4926" s="3">
        <v>2.1765837918765701E-3</v>
      </c>
      <c r="W4926" s="3">
        <v>-20.652225225817801</v>
      </c>
      <c r="X4926" s="3">
        <v>-0.73531221498444699</v>
      </c>
      <c r="Y4926" s="3">
        <v>-2.03341948094657</v>
      </c>
      <c r="Z4926" s="3">
        <v>0</v>
      </c>
      <c r="AA4926" s="3">
        <v>0</v>
      </c>
      <c r="AB4926" s="3">
        <v>0</v>
      </c>
      <c r="AC4926" s="3">
        <v>0</v>
      </c>
      <c r="AD4926" s="3">
        <v>-21.371302695766801</v>
      </c>
      <c r="AE4926" s="3"/>
      <c r="AF4926" s="3">
        <v>3.4878091658800501</v>
      </c>
      <c r="AG4926" s="3">
        <v>-6950.9535341509099</v>
      </c>
      <c r="AH4926" s="3">
        <v>-8230.6748705537702</v>
      </c>
      <c r="AI4926" s="3">
        <v>4070.6484124762501</v>
      </c>
      <c r="AJ4926" s="3">
        <v>-119.72825622107</v>
      </c>
      <c r="AK4926" s="3">
        <v>-528.75917949807797</v>
      </c>
      <c r="AL4926" s="3">
        <v>-22.731255076021501</v>
      </c>
      <c r="AM4926" s="3">
        <v>-13.2760244603215</v>
      </c>
      <c r="AN4926" s="3">
        <v>-1443.45000179928</v>
      </c>
      <c r="AO4926" s="3"/>
      <c r="AP4926" s="3">
        <v>-662.98235901861597</v>
      </c>
      <c r="AQ4926" s="3">
        <v>-20.652225225817801</v>
      </c>
      <c r="AR4926" s="3">
        <v>-0.73531221498444699</v>
      </c>
      <c r="AS4926" s="3">
        <v>-2.03341948094657</v>
      </c>
      <c r="AT4926" s="3">
        <v>0</v>
      </c>
      <c r="AU4926" s="3">
        <v>0</v>
      </c>
      <c r="AV4926" s="3">
        <v>0</v>
      </c>
      <c r="AW4926" s="3">
        <v>0</v>
      </c>
      <c r="AX4926" s="3">
        <v>-21.371302695766801</v>
      </c>
      <c r="AY4926" s="3"/>
      <c r="AZ4926" s="3">
        <v>3.4878091658800501</v>
      </c>
      <c r="BA4926" s="3">
        <v>-6930.0199721879299</v>
      </c>
      <c r="BB4926" s="3">
        <v>-8229.9488525052602</v>
      </c>
      <c r="BC4926" s="3">
        <v>4072.6419424237902</v>
      </c>
      <c r="BD4926" s="3">
        <v>-119.72825622107</v>
      </c>
      <c r="BE4926" s="3">
        <v>-528.75917949807797</v>
      </c>
      <c r="BF4926" s="3">
        <v>-22.731255076021501</v>
      </c>
      <c r="BG4926" s="3">
        <v>-13.2760244603215</v>
      </c>
      <c r="BH4926" s="3">
        <v>-1421.74617217179</v>
      </c>
      <c r="BI4926" s="3"/>
      <c r="BJ4926" s="3">
        <v>-666.47217467917903</v>
      </c>
      <c r="BK4926" s="3">
        <v>1.40071901296324E-3</v>
      </c>
      <c r="BL4926" s="3">
        <v>7.1367082389770103E-2</v>
      </c>
      <c r="BM4926" s="5">
        <v>1.8189894035458601E-12</v>
      </c>
      <c r="BN4926" s="5">
        <v>1.4210854715202001E-14</v>
      </c>
      <c r="BO4926" s="3">
        <v>0</v>
      </c>
      <c r="BP4926" s="3">
        <v>0</v>
      </c>
      <c r="BQ4926" s="3">
        <v>0</v>
      </c>
      <c r="BR4926" s="3">
        <v>-6.9796274265854705E-2</v>
      </c>
      <c r="BS4926" s="3"/>
      <c r="BT4926" s="3">
        <v>-1.70089109474247E-4</v>
      </c>
      <c r="BU4926" s="3">
        <v>0</v>
      </c>
      <c r="BV4926" s="3">
        <v>0</v>
      </c>
      <c r="BW4926" s="3">
        <v>0</v>
      </c>
      <c r="BX4926" s="3">
        <v>0</v>
      </c>
      <c r="BY4926" s="3">
        <v>0</v>
      </c>
      <c r="BZ4926" s="3">
        <v>0</v>
      </c>
      <c r="CA4926" s="3">
        <v>0</v>
      </c>
      <c r="CB4926" s="3">
        <v>0</v>
      </c>
      <c r="CC4926" s="3"/>
      <c r="CD4926" s="3">
        <v>0</v>
      </c>
      <c r="CE4926" s="3">
        <v>-2.5576067014960499E-2</v>
      </c>
      <c r="CF4926" s="3">
        <v>-3.83641005224407E-2</v>
      </c>
      <c r="CG4926" s="3">
        <v>-8.2797353825701595E-2</v>
      </c>
      <c r="CO4926" s="12">
        <f t="shared" si="157"/>
        <v>920</v>
      </c>
      <c r="CP4926" s="12" t="s">
        <v>465</v>
      </c>
      <c r="CQ4926" s="12">
        <v>-6950.9535341509099</v>
      </c>
      <c r="CR4926" s="12">
        <v>-0.28133673716456498</v>
      </c>
    </row>
    <row r="4927" spans="1:96" x14ac:dyDescent="0.25">
      <c r="A4927" s="3">
        <f t="shared" si="156"/>
        <v>921</v>
      </c>
      <c r="B4927" s="3" t="s">
        <v>465</v>
      </c>
      <c r="C4927" s="3">
        <v>-19.833155075068099</v>
      </c>
      <c r="D4927" s="3">
        <v>10.5850508630938</v>
      </c>
      <c r="E4927" s="3">
        <v>1.3162375423767101</v>
      </c>
      <c r="F4927" s="3">
        <v>-2.94241729161187</v>
      </c>
      <c r="G4927" s="3">
        <v>-1.51487504684508</v>
      </c>
      <c r="H4927" s="3">
        <v>0</v>
      </c>
      <c r="I4927" s="3">
        <v>0</v>
      </c>
      <c r="J4927" s="3">
        <v>-8.7998118856985492</v>
      </c>
      <c r="K4927" s="3"/>
      <c r="L4927" s="3">
        <v>-18.477339256392199</v>
      </c>
      <c r="M4927" s="3">
        <v>3.2649345402744498</v>
      </c>
      <c r="N4927" s="3">
        <v>4.7632760930386002</v>
      </c>
      <c r="O4927" s="3">
        <v>1.3162375423788299</v>
      </c>
      <c r="P4927" s="3">
        <v>0</v>
      </c>
      <c r="Q4927" s="3">
        <v>0</v>
      </c>
      <c r="R4927" s="3">
        <v>0</v>
      </c>
      <c r="S4927" s="3">
        <v>0</v>
      </c>
      <c r="T4927" s="3">
        <v>-3.6209224084243901</v>
      </c>
      <c r="U4927" s="3"/>
      <c r="V4927" s="3">
        <v>0.80634331328143005</v>
      </c>
      <c r="W4927" s="3">
        <v>-20.928078300742701</v>
      </c>
      <c r="X4927" s="3">
        <v>-0.755577730761118</v>
      </c>
      <c r="Y4927" s="3">
        <v>-2.0137188862379301</v>
      </c>
      <c r="Z4927" s="3">
        <v>0</v>
      </c>
      <c r="AA4927" s="3">
        <v>0</v>
      </c>
      <c r="AB4927" s="3">
        <v>0</v>
      </c>
      <c r="AC4927" s="3">
        <v>0</v>
      </c>
      <c r="AD4927" s="3">
        <v>-21.641643069994799</v>
      </c>
      <c r="AE4927" s="3"/>
      <c r="AF4927" s="3">
        <v>3.48286138625113</v>
      </c>
      <c r="AG4927" s="3">
        <v>-6999.4330982582196</v>
      </c>
      <c r="AH4927" s="3">
        <v>-8219.1100554609093</v>
      </c>
      <c r="AI4927" s="3">
        <v>4000.2544558212599</v>
      </c>
      <c r="AJ4927" s="3">
        <v>-116.32728692145</v>
      </c>
      <c r="AK4927" s="3">
        <v>-542.41093599814599</v>
      </c>
      <c r="AL4927" s="3">
        <v>-24.532325820818102</v>
      </c>
      <c r="AM4927" s="3">
        <v>-15.6476006240097</v>
      </c>
      <c r="AN4927" s="3">
        <v>-1418.07442967989</v>
      </c>
      <c r="AO4927" s="3"/>
      <c r="AP4927" s="3">
        <v>-663.58491957424906</v>
      </c>
      <c r="AQ4927" s="3">
        <v>-20.928078300742701</v>
      </c>
      <c r="AR4927" s="3">
        <v>-0.755577730761118</v>
      </c>
      <c r="AS4927" s="3">
        <v>-2.0137188862379301</v>
      </c>
      <c r="AT4927" s="3">
        <v>0</v>
      </c>
      <c r="AU4927" s="3">
        <v>0</v>
      </c>
      <c r="AV4927" s="3">
        <v>0</v>
      </c>
      <c r="AW4927" s="3">
        <v>0</v>
      </c>
      <c r="AX4927" s="3">
        <v>-21.641643069994799</v>
      </c>
      <c r="AY4927" s="3"/>
      <c r="AZ4927" s="3">
        <v>3.48286138625113</v>
      </c>
      <c r="BA4927" s="3">
        <v>-6958.6718648824099</v>
      </c>
      <c r="BB4927" s="3">
        <v>-8228.9395285932496</v>
      </c>
      <c r="BC4927" s="3">
        <v>4000.9519371651199</v>
      </c>
      <c r="BD4927" s="3">
        <v>-113.38486962983799</v>
      </c>
      <c r="BE4927" s="3">
        <v>-540.89606095130102</v>
      </c>
      <c r="BF4927" s="3">
        <v>-24.532325820818102</v>
      </c>
      <c r="BG4927" s="3">
        <v>-15.6476006240097</v>
      </c>
      <c r="BH4927" s="3">
        <v>-1387.6329747242</v>
      </c>
      <c r="BI4927" s="3"/>
      <c r="BJ4927" s="3">
        <v>-648.590441704108</v>
      </c>
      <c r="BK4927" s="3">
        <v>-23.098089615342399</v>
      </c>
      <c r="BL4927" s="3">
        <v>5.8217747700564404</v>
      </c>
      <c r="BM4927" s="5">
        <v>-1.8189894035458601E-12</v>
      </c>
      <c r="BN4927" s="3">
        <v>-2.94241729161187</v>
      </c>
      <c r="BO4927" s="3">
        <v>-1.51487504684508</v>
      </c>
      <c r="BP4927" s="3">
        <v>0</v>
      </c>
      <c r="BQ4927" s="3">
        <v>0</v>
      </c>
      <c r="BR4927" s="3">
        <v>-5.1788894772739704</v>
      </c>
      <c r="BS4927" s="3"/>
      <c r="BT4927" s="3">
        <v>-19.283682569673601</v>
      </c>
      <c r="BU4927" s="3">
        <v>0</v>
      </c>
      <c r="BV4927" s="3">
        <v>0</v>
      </c>
      <c r="BW4927" s="3">
        <v>0</v>
      </c>
      <c r="BX4927" s="3">
        <v>0</v>
      </c>
      <c r="BY4927" s="3">
        <v>0</v>
      </c>
      <c r="BZ4927" s="3">
        <v>0</v>
      </c>
      <c r="CA4927" s="3">
        <v>0</v>
      </c>
      <c r="CB4927" s="3">
        <v>0</v>
      </c>
      <c r="CC4927" s="3"/>
      <c r="CD4927" s="3">
        <v>0</v>
      </c>
      <c r="CE4927" s="3">
        <v>-1.8030140977334701</v>
      </c>
      <c r="CF4927" s="3">
        <v>-2.7045211466002002</v>
      </c>
      <c r="CG4927" s="3">
        <v>-5.8368941602883302</v>
      </c>
      <c r="CO4927" s="12">
        <f t="shared" si="157"/>
        <v>921</v>
      </c>
      <c r="CP4927" s="12" t="s">
        <v>465</v>
      </c>
      <c r="CQ4927" s="12">
        <v>-6999.4330982582196</v>
      </c>
      <c r="CR4927" s="12">
        <v>-19.833155075068099</v>
      </c>
    </row>
    <row r="4928" spans="1:96" x14ac:dyDescent="0.25">
      <c r="A4928" s="3">
        <f t="shared" si="156"/>
        <v>922</v>
      </c>
      <c r="B4928" s="3" t="s">
        <v>465</v>
      </c>
      <c r="C4928" s="3">
        <v>-5.6564571146736901E-2</v>
      </c>
      <c r="D4928" s="3">
        <v>-0.35964204615447698</v>
      </c>
      <c r="E4928" s="3">
        <v>8.1926592278250596E-2</v>
      </c>
      <c r="F4928" s="3">
        <v>0</v>
      </c>
      <c r="G4928" s="3">
        <v>0</v>
      </c>
      <c r="H4928" s="3">
        <v>0</v>
      </c>
      <c r="I4928" s="3">
        <v>0</v>
      </c>
      <c r="J4928" s="3">
        <v>0.21051845340684799</v>
      </c>
      <c r="K4928" s="3"/>
      <c r="L4928" s="3">
        <v>1.06324293307125E-2</v>
      </c>
      <c r="M4928" s="3">
        <v>-6.5101178774398194E-2</v>
      </c>
      <c r="N4928" s="3">
        <v>-0.142269301439647</v>
      </c>
      <c r="O4928" s="3">
        <v>8.1926592278616497E-2</v>
      </c>
      <c r="P4928" s="3">
        <v>0</v>
      </c>
      <c r="Q4928" s="3">
        <v>0</v>
      </c>
      <c r="R4928" s="3">
        <v>0</v>
      </c>
      <c r="S4928" s="3">
        <v>0</v>
      </c>
      <c r="T4928" s="3">
        <v>-1.5575966930256899E-2</v>
      </c>
      <c r="U4928" s="3"/>
      <c r="V4928" s="3">
        <v>1.08174973168986E-2</v>
      </c>
      <c r="W4928" s="3">
        <v>-20.8928403828826</v>
      </c>
      <c r="X4928" s="3">
        <v>-0.628820673235715</v>
      </c>
      <c r="Y4928" s="3">
        <v>-2.0894248072877701</v>
      </c>
      <c r="Z4928" s="3">
        <v>0</v>
      </c>
      <c r="AA4928" s="3">
        <v>0</v>
      </c>
      <c r="AB4928" s="3">
        <v>0</v>
      </c>
      <c r="AC4928" s="3">
        <v>0</v>
      </c>
      <c r="AD4928" s="3">
        <v>-21.652614929933598</v>
      </c>
      <c r="AE4928" s="3"/>
      <c r="AF4928" s="3">
        <v>3.47802002757442</v>
      </c>
      <c r="AG4928" s="3">
        <v>-6892.0721970408604</v>
      </c>
      <c r="AH4928" s="3">
        <v>-8258.6172382710702</v>
      </c>
      <c r="AI4928" s="3">
        <v>4102.7582086164002</v>
      </c>
      <c r="AJ4928" s="3">
        <v>-120.791468837956</v>
      </c>
      <c r="AK4928" s="3">
        <v>-535.56415772014998</v>
      </c>
      <c r="AL4928" s="3">
        <v>-21.2805246868868</v>
      </c>
      <c r="AM4928" s="3">
        <v>-15.476065868430799</v>
      </c>
      <c r="AN4928" s="3">
        <v>-1396.7504027162299</v>
      </c>
      <c r="AO4928" s="3"/>
      <c r="AP4928" s="3">
        <v>-646.35054755653402</v>
      </c>
      <c r="AQ4928" s="3">
        <v>-20.8928403828826</v>
      </c>
      <c r="AR4928" s="3">
        <v>-0.628820673235715</v>
      </c>
      <c r="AS4928" s="3">
        <v>-2.0894248072877701</v>
      </c>
      <c r="AT4928" s="3">
        <v>0</v>
      </c>
      <c r="AU4928" s="3">
        <v>0</v>
      </c>
      <c r="AV4928" s="3">
        <v>0</v>
      </c>
      <c r="AW4928" s="3">
        <v>0</v>
      </c>
      <c r="AX4928" s="3">
        <v>-21.652614929933598</v>
      </c>
      <c r="AY4928" s="3"/>
      <c r="AZ4928" s="3">
        <v>3.47802002757442</v>
      </c>
      <c r="BA4928" s="3">
        <v>-6871.1227920868296</v>
      </c>
      <c r="BB4928" s="3">
        <v>-8257.6287755516805</v>
      </c>
      <c r="BC4928" s="3">
        <v>4104.7657068314102</v>
      </c>
      <c r="BD4928" s="3">
        <v>-120.791468837956</v>
      </c>
      <c r="BE4928" s="3">
        <v>-535.56415772014998</v>
      </c>
      <c r="BF4928" s="3">
        <v>-21.2805246868868</v>
      </c>
      <c r="BG4928" s="3">
        <v>-15.476065868430799</v>
      </c>
      <c r="BH4928" s="3">
        <v>-1375.3083062397</v>
      </c>
      <c r="BI4928" s="3"/>
      <c r="BJ4928" s="3">
        <v>-649.83920001343904</v>
      </c>
      <c r="BK4928" s="3">
        <v>8.5366076282298291E-3</v>
      </c>
      <c r="BL4928" s="3">
        <v>-0.21737274471342999</v>
      </c>
      <c r="BM4928" s="5">
        <v>-9.0949470177292804E-13</v>
      </c>
      <c r="BN4928" s="3">
        <v>0</v>
      </c>
      <c r="BO4928" s="3">
        <v>0</v>
      </c>
      <c r="BP4928" s="3">
        <v>0</v>
      </c>
      <c r="BQ4928" s="3">
        <v>0</v>
      </c>
      <c r="BR4928" s="3">
        <v>0.22609442033694899</v>
      </c>
      <c r="BS4928" s="3"/>
      <c r="BT4928" s="3">
        <v>-1.8506798619455399E-4</v>
      </c>
      <c r="BU4928" s="3">
        <v>0</v>
      </c>
      <c r="BV4928" s="3">
        <v>0</v>
      </c>
      <c r="BW4928" s="3">
        <v>0</v>
      </c>
      <c r="BX4928" s="3">
        <v>0</v>
      </c>
      <c r="BY4928" s="3">
        <v>0</v>
      </c>
      <c r="BZ4928" s="3">
        <v>0</v>
      </c>
      <c r="CA4928" s="3">
        <v>0</v>
      </c>
      <c r="CB4928" s="3">
        <v>0</v>
      </c>
      <c r="CC4928" s="3"/>
      <c r="CD4928" s="3">
        <v>0</v>
      </c>
      <c r="CE4928" s="3">
        <v>-5.1422337406124398E-3</v>
      </c>
      <c r="CF4928" s="3">
        <v>-7.7133506109186602E-3</v>
      </c>
      <c r="CG4928" s="3">
        <v>-1.66469436534907E-2</v>
      </c>
      <c r="CO4928" s="12">
        <f t="shared" si="157"/>
        <v>922</v>
      </c>
      <c r="CP4928" s="12" t="s">
        <v>465</v>
      </c>
      <c r="CQ4928" s="12">
        <v>-6892.0721970408604</v>
      </c>
      <c r="CR4928" s="12">
        <v>-5.6564571146736901E-2</v>
      </c>
    </row>
    <row r="4929" spans="1:96" x14ac:dyDescent="0.25">
      <c r="A4929" s="3">
        <f t="shared" si="156"/>
        <v>923</v>
      </c>
      <c r="B4929" s="3" t="s">
        <v>465</v>
      </c>
      <c r="C4929" s="5">
        <v>-1.45519152283669E-11</v>
      </c>
      <c r="D4929" s="5">
        <v>-5.4569682106375702E-12</v>
      </c>
      <c r="E4929" s="5">
        <v>-9.0949470177292804E-13</v>
      </c>
      <c r="F4929" s="3">
        <v>0</v>
      </c>
      <c r="G4929" s="3">
        <v>0</v>
      </c>
      <c r="H4929" s="3">
        <v>0</v>
      </c>
      <c r="I4929" s="3">
        <v>0</v>
      </c>
      <c r="J4929" s="5">
        <v>-1.13686837721616E-11</v>
      </c>
      <c r="K4929" s="3"/>
      <c r="L4929" s="5">
        <v>5.6843418860808005E-13</v>
      </c>
      <c r="M4929" s="3">
        <v>0</v>
      </c>
      <c r="N4929" s="3">
        <v>0</v>
      </c>
      <c r="O4929" s="3">
        <v>0</v>
      </c>
      <c r="P4929" s="3">
        <v>0</v>
      </c>
      <c r="Q4929" s="3">
        <v>0</v>
      </c>
      <c r="R4929" s="3">
        <v>0</v>
      </c>
      <c r="S4929" s="3">
        <v>0</v>
      </c>
      <c r="T4929" s="3">
        <v>0</v>
      </c>
      <c r="U4929" s="3"/>
      <c r="V4929" s="3">
        <v>0</v>
      </c>
      <c r="W4929" s="3">
        <v>-20.844459549842298</v>
      </c>
      <c r="X4929" s="3">
        <v>-0.76955309425065399</v>
      </c>
      <c r="Y4929" s="3">
        <v>-2.01284535343903</v>
      </c>
      <c r="Z4929" s="3">
        <v>0</v>
      </c>
      <c r="AA4929" s="3">
        <v>0</v>
      </c>
      <c r="AB4929" s="3">
        <v>0</v>
      </c>
      <c r="AC4929" s="3">
        <v>0</v>
      </c>
      <c r="AD4929" s="3">
        <v>-21.550262847139901</v>
      </c>
      <c r="AE4929" s="3"/>
      <c r="AF4929" s="3">
        <v>3.4882017449873</v>
      </c>
      <c r="AG4929" s="3">
        <v>-6832.3640007206504</v>
      </c>
      <c r="AH4929" s="3">
        <v>-8221.8372145247704</v>
      </c>
      <c r="AI4929" s="3">
        <v>4119.9524846488002</v>
      </c>
      <c r="AJ4929" s="3">
        <v>-117.414060787834</v>
      </c>
      <c r="AK4929" s="3">
        <v>-532.24871026565904</v>
      </c>
      <c r="AL4929" s="3">
        <v>-23.618049057609301</v>
      </c>
      <c r="AM4929" s="3">
        <v>-14.1402708059064</v>
      </c>
      <c r="AN4929" s="3">
        <v>-1419.9288770011899</v>
      </c>
      <c r="AO4929" s="3"/>
      <c r="AP4929" s="3">
        <v>-623.12930292647798</v>
      </c>
      <c r="AQ4929" s="3">
        <v>-20.844459549842298</v>
      </c>
      <c r="AR4929" s="3">
        <v>-0.76955309425065399</v>
      </c>
      <c r="AS4929" s="3">
        <v>-2.01284535343903</v>
      </c>
      <c r="AT4929" s="3">
        <v>0</v>
      </c>
      <c r="AU4929" s="3">
        <v>0</v>
      </c>
      <c r="AV4929" s="3">
        <v>0</v>
      </c>
      <c r="AW4929" s="3">
        <v>0</v>
      </c>
      <c r="AX4929" s="3">
        <v>-21.550262847139901</v>
      </c>
      <c r="AY4929" s="3"/>
      <c r="AZ4929" s="3">
        <v>3.4882017449873</v>
      </c>
      <c r="BA4929" s="3">
        <v>-6811.51954117079</v>
      </c>
      <c r="BB4929" s="3">
        <v>-8221.0676614305103</v>
      </c>
      <c r="BC4929" s="3">
        <v>4121.9653300022401</v>
      </c>
      <c r="BD4929" s="3">
        <v>-117.414060787834</v>
      </c>
      <c r="BE4929" s="3">
        <v>-532.24871026565904</v>
      </c>
      <c r="BF4929" s="3">
        <v>-23.618049057609301</v>
      </c>
      <c r="BG4929" s="3">
        <v>-14.1402708059064</v>
      </c>
      <c r="BH4929" s="3">
        <v>-1398.37861415404</v>
      </c>
      <c r="BI4929" s="3"/>
      <c r="BJ4929" s="3">
        <v>-626.61750467146601</v>
      </c>
      <c r="BK4929" s="5">
        <v>-1.45519152283669E-11</v>
      </c>
      <c r="BL4929" s="5">
        <v>-5.4569682106375702E-12</v>
      </c>
      <c r="BM4929" s="5">
        <v>-9.0949470177292804E-13</v>
      </c>
      <c r="BN4929" s="3">
        <v>0</v>
      </c>
      <c r="BO4929" s="3">
        <v>0</v>
      </c>
      <c r="BP4929" s="3">
        <v>0</v>
      </c>
      <c r="BQ4929" s="3">
        <v>0</v>
      </c>
      <c r="BR4929" s="5">
        <v>-1.13686837721616E-11</v>
      </c>
      <c r="BS4929" s="3"/>
      <c r="BT4929" s="5">
        <v>5.6843418860808005E-13</v>
      </c>
      <c r="BU4929" s="3">
        <v>0</v>
      </c>
      <c r="BV4929" s="3">
        <v>0</v>
      </c>
      <c r="BW4929" s="3">
        <v>0</v>
      </c>
      <c r="BX4929" s="3">
        <v>0</v>
      </c>
      <c r="BY4929" s="3">
        <v>0</v>
      </c>
      <c r="BZ4929" s="3">
        <v>0</v>
      </c>
      <c r="CA4929" s="3">
        <v>0</v>
      </c>
      <c r="CB4929" s="3">
        <v>0</v>
      </c>
      <c r="CC4929" s="3"/>
      <c r="CD4929" s="3">
        <v>0</v>
      </c>
      <c r="CE4929" s="5">
        <v>-1.32290138439699E-12</v>
      </c>
      <c r="CF4929" s="5">
        <v>-1.98435207659548E-12</v>
      </c>
      <c r="CG4929" s="5">
        <v>-4.2826261729904601E-12</v>
      </c>
      <c r="CO4929" s="12">
        <f t="shared" si="157"/>
        <v>923</v>
      </c>
      <c r="CP4929" s="12" t="s">
        <v>465</v>
      </c>
      <c r="CQ4929" s="12">
        <v>-6832.3640007206504</v>
      </c>
      <c r="CR4929" s="14">
        <v>-1.45519152283669E-11</v>
      </c>
    </row>
    <row r="4930" spans="1:96" x14ac:dyDescent="0.25">
      <c r="A4930" s="3">
        <f t="shared" si="156"/>
        <v>924</v>
      </c>
      <c r="B4930" s="3" t="s">
        <v>465</v>
      </c>
      <c r="C4930" s="3">
        <v>9.6618336588107895E-2</v>
      </c>
      <c r="D4930" s="3">
        <v>0.52107164476728896</v>
      </c>
      <c r="E4930" s="3">
        <v>-9.2803913098123303E-2</v>
      </c>
      <c r="F4930" s="3">
        <v>0</v>
      </c>
      <c r="G4930" s="3">
        <v>0</v>
      </c>
      <c r="H4930" s="3">
        <v>0</v>
      </c>
      <c r="I4930" s="3">
        <v>0</v>
      </c>
      <c r="J4930" s="3">
        <v>-0.319663545604499</v>
      </c>
      <c r="K4930" s="3"/>
      <c r="L4930" s="3">
        <v>-1.19858494846312E-2</v>
      </c>
      <c r="M4930" s="3">
        <v>9.5328366857984306E-2</v>
      </c>
      <c r="N4930" s="3">
        <v>0.15915635825408</v>
      </c>
      <c r="O4930" s="3">
        <v>-9.2803913099808205E-2</v>
      </c>
      <c r="P4930" s="3">
        <v>0</v>
      </c>
      <c r="Q4930" s="3">
        <v>0</v>
      </c>
      <c r="R4930" s="3">
        <v>0</v>
      </c>
      <c r="S4930" s="3">
        <v>0</v>
      </c>
      <c r="T4930" s="3">
        <v>4.0776107942065203E-2</v>
      </c>
      <c r="U4930" s="3"/>
      <c r="V4930" s="3">
        <v>-1.1800186238357199E-2</v>
      </c>
      <c r="W4930" s="3">
        <v>-20.930177748449701</v>
      </c>
      <c r="X4930" s="3">
        <v>-0.805711487323997</v>
      </c>
      <c r="Y4930" s="3">
        <v>-1.98598672873712</v>
      </c>
      <c r="Z4930" s="3">
        <v>0</v>
      </c>
      <c r="AA4930" s="3">
        <v>0</v>
      </c>
      <c r="AB4930" s="3">
        <v>0</v>
      </c>
      <c r="AC4930" s="3">
        <v>0</v>
      </c>
      <c r="AD4930" s="3">
        <v>-21.627021300897201</v>
      </c>
      <c r="AE4930" s="3"/>
      <c r="AF4930" s="3">
        <v>3.4885417685085698</v>
      </c>
      <c r="AG4930" s="3">
        <v>-6894.7512295472598</v>
      </c>
      <c r="AH4930" s="3">
        <v>-8294.4524396415509</v>
      </c>
      <c r="AI4930" s="3">
        <v>4025.8642720041798</v>
      </c>
      <c r="AJ4930" s="3">
        <v>-122.277128851271</v>
      </c>
      <c r="AK4930" s="3">
        <v>-525.32285748185598</v>
      </c>
      <c r="AL4930" s="3">
        <v>-24.115392188548999</v>
      </c>
      <c r="AM4930" s="3">
        <v>-11.1373165172669</v>
      </c>
      <c r="AN4930" s="3">
        <v>-1400.99765736621</v>
      </c>
      <c r="AO4930" s="3"/>
      <c r="AP4930" s="3">
        <v>-542.31270950474004</v>
      </c>
      <c r="AQ4930" s="3">
        <v>-20.930177748449701</v>
      </c>
      <c r="AR4930" s="3">
        <v>-0.805711487323997</v>
      </c>
      <c r="AS4930" s="3">
        <v>-1.98598672873712</v>
      </c>
      <c r="AT4930" s="3">
        <v>0</v>
      </c>
      <c r="AU4930" s="3">
        <v>0</v>
      </c>
      <c r="AV4930" s="3">
        <v>0</v>
      </c>
      <c r="AW4930" s="3">
        <v>0</v>
      </c>
      <c r="AX4930" s="3">
        <v>-21.627021300897201</v>
      </c>
      <c r="AY4930" s="3"/>
      <c r="AZ4930" s="3">
        <v>3.4885417685085698</v>
      </c>
      <c r="BA4930" s="3">
        <v>-6873.9176701353999</v>
      </c>
      <c r="BB4930" s="3">
        <v>-8294.1677997989991</v>
      </c>
      <c r="BC4930" s="3">
        <v>4027.9430626460198</v>
      </c>
      <c r="BD4930" s="3">
        <v>-122.277128851271</v>
      </c>
      <c r="BE4930" s="3">
        <v>-525.32285748185598</v>
      </c>
      <c r="BF4930" s="3">
        <v>-24.115392188548999</v>
      </c>
      <c r="BG4930" s="3">
        <v>-11.1373165172669</v>
      </c>
      <c r="BH4930" s="3">
        <v>-1379.0509725197101</v>
      </c>
      <c r="BI4930" s="3"/>
      <c r="BJ4930" s="3">
        <v>-545.78926542376405</v>
      </c>
      <c r="BK4930" s="3">
        <v>1.2899697303509999E-3</v>
      </c>
      <c r="BL4930" s="3">
        <v>0.36191528651215799</v>
      </c>
      <c r="BM4930" s="5">
        <v>1.3642420526593899E-12</v>
      </c>
      <c r="BN4930" s="3">
        <v>0</v>
      </c>
      <c r="BO4930" s="3">
        <v>0</v>
      </c>
      <c r="BP4930" s="3">
        <v>0</v>
      </c>
      <c r="BQ4930" s="3">
        <v>0</v>
      </c>
      <c r="BR4930" s="3">
        <v>-0.36043965354656399</v>
      </c>
      <c r="BS4930" s="3"/>
      <c r="BT4930" s="3">
        <v>-1.85663246270451E-4</v>
      </c>
      <c r="BU4930" s="3">
        <v>0</v>
      </c>
      <c r="BV4930" s="3">
        <v>0</v>
      </c>
      <c r="BW4930" s="3">
        <v>0</v>
      </c>
      <c r="BX4930" s="3">
        <v>0</v>
      </c>
      <c r="BY4930" s="3">
        <v>0</v>
      </c>
      <c r="BZ4930" s="3">
        <v>0</v>
      </c>
      <c r="CA4930" s="3">
        <v>0</v>
      </c>
      <c r="CB4930" s="3">
        <v>0</v>
      </c>
      <c r="CC4930" s="3"/>
      <c r="CD4930" s="3">
        <v>0</v>
      </c>
      <c r="CE4930" s="3">
        <v>8.7834851443734496E-3</v>
      </c>
      <c r="CF4930" s="3">
        <v>1.3175227716560199E-2</v>
      </c>
      <c r="CG4930" s="3">
        <v>2.8434760000280099E-2</v>
      </c>
      <c r="CO4930" s="12">
        <f t="shared" si="157"/>
        <v>924</v>
      </c>
      <c r="CP4930" s="12" t="s">
        <v>465</v>
      </c>
      <c r="CQ4930" s="12">
        <v>-6894.7512295472598</v>
      </c>
      <c r="CR4930" s="12">
        <v>9.6618336588107895E-2</v>
      </c>
    </row>
    <row r="4931" spans="1:96" x14ac:dyDescent="0.25">
      <c r="A4931" s="3">
        <f t="shared" si="156"/>
        <v>925</v>
      </c>
      <c r="B4931" s="3" t="s">
        <v>465</v>
      </c>
      <c r="C4931" s="3">
        <v>0.16735368072295401</v>
      </c>
      <c r="D4931" s="3">
        <v>0.12912268372383601</v>
      </c>
      <c r="E4931" s="3">
        <v>-1.6573401061123101E-2</v>
      </c>
      <c r="F4931" s="5">
        <v>-2.8421709430404001E-14</v>
      </c>
      <c r="G4931" s="3">
        <v>0</v>
      </c>
      <c r="H4931" s="3">
        <v>0</v>
      </c>
      <c r="I4931" s="3">
        <v>0</v>
      </c>
      <c r="J4931" s="3">
        <v>5.6829251691397097E-2</v>
      </c>
      <c r="K4931" s="3"/>
      <c r="L4931" s="3">
        <v>-2.0248536314966298E-3</v>
      </c>
      <c r="M4931" s="3">
        <v>0.162660812685687</v>
      </c>
      <c r="N4931" s="3">
        <v>2.74043902814682E-2</v>
      </c>
      <c r="O4931" s="3">
        <v>-1.6573401060793601E-2</v>
      </c>
      <c r="P4931" s="3">
        <v>0</v>
      </c>
      <c r="Q4931" s="3">
        <v>0</v>
      </c>
      <c r="R4931" s="3">
        <v>0</v>
      </c>
      <c r="S4931" s="3">
        <v>0</v>
      </c>
      <c r="T4931" s="3">
        <v>0.15370968510274</v>
      </c>
      <c r="U4931" s="3"/>
      <c r="V4931" s="3">
        <v>-1.87986163770892E-3</v>
      </c>
      <c r="W4931" s="3">
        <v>-20.993665359204002</v>
      </c>
      <c r="X4931" s="3">
        <v>-0.81390971966153802</v>
      </c>
      <c r="Y4931" s="3">
        <v>-1.98371123126613</v>
      </c>
      <c r="Z4931" s="3">
        <v>0</v>
      </c>
      <c r="AA4931" s="3">
        <v>0</v>
      </c>
      <c r="AB4931" s="3">
        <v>0</v>
      </c>
      <c r="AC4931" s="3">
        <v>0</v>
      </c>
      <c r="AD4931" s="3">
        <v>-21.6870195395663</v>
      </c>
      <c r="AE4931" s="3"/>
      <c r="AF4931" s="3">
        <v>3.49097513128996</v>
      </c>
      <c r="AG4931" s="3">
        <v>-6975.98920916516</v>
      </c>
      <c r="AH4931" s="3">
        <v>-8230.3065739887206</v>
      </c>
      <c r="AI4931" s="3">
        <v>4026.7557170724899</v>
      </c>
      <c r="AJ4931" s="3">
        <v>-117.74844095346199</v>
      </c>
      <c r="AK4931" s="3">
        <v>-538.74409111098805</v>
      </c>
      <c r="AL4931" s="3">
        <v>-24.868493774496201</v>
      </c>
      <c r="AM4931" s="3">
        <v>-11.397594543714099</v>
      </c>
      <c r="AN4931" s="3">
        <v>-1460.8700794572101</v>
      </c>
      <c r="AO4931" s="3"/>
      <c r="AP4931" s="3">
        <v>-618.80965240905402</v>
      </c>
      <c r="AQ4931" s="3">
        <v>-20.993665359204002</v>
      </c>
      <c r="AR4931" s="3">
        <v>-0.81390971966153802</v>
      </c>
      <c r="AS4931" s="3">
        <v>-1.98371123126613</v>
      </c>
      <c r="AT4931" s="3">
        <v>0</v>
      </c>
      <c r="AU4931" s="3">
        <v>0</v>
      </c>
      <c r="AV4931" s="3">
        <v>0</v>
      </c>
      <c r="AW4931" s="3">
        <v>0</v>
      </c>
      <c r="AX4931" s="3">
        <v>-21.6870195395663</v>
      </c>
      <c r="AY4931" s="3"/>
      <c r="AZ4931" s="3">
        <v>3.49097513128996</v>
      </c>
      <c r="BA4931" s="3">
        <v>-6955.1628974866799</v>
      </c>
      <c r="BB4931" s="3">
        <v>-8229.62178695279</v>
      </c>
      <c r="BC4931" s="3">
        <v>4028.7560017048199</v>
      </c>
      <c r="BD4931" s="3">
        <v>-117.74844095346199</v>
      </c>
      <c r="BE4931" s="3">
        <v>-538.74409111098805</v>
      </c>
      <c r="BF4931" s="3">
        <v>-24.868493774496201</v>
      </c>
      <c r="BG4931" s="3">
        <v>-11.397594543714099</v>
      </c>
      <c r="BH4931" s="3">
        <v>-1439.2398891693299</v>
      </c>
      <c r="BI4931" s="3"/>
      <c r="BJ4931" s="3">
        <v>-622.298602686712</v>
      </c>
      <c r="BK4931" s="3">
        <v>4.6928680376368001E-3</v>
      </c>
      <c r="BL4931" s="3">
        <v>0.1017182934429</v>
      </c>
      <c r="BM4931" s="5">
        <v>-4.5474735088646402E-13</v>
      </c>
      <c r="BN4931" s="5">
        <v>-2.8421709430404001E-14</v>
      </c>
      <c r="BO4931" s="3">
        <v>0</v>
      </c>
      <c r="BP4931" s="3">
        <v>0</v>
      </c>
      <c r="BQ4931" s="3">
        <v>0</v>
      </c>
      <c r="BR4931" s="3">
        <v>-9.6880433411342906E-2</v>
      </c>
      <c r="BS4931" s="3"/>
      <c r="BT4931" s="3">
        <v>-1.44991993806798E-4</v>
      </c>
      <c r="BU4931" s="3">
        <v>0</v>
      </c>
      <c r="BV4931" s="3">
        <v>0</v>
      </c>
      <c r="BW4931" s="3">
        <v>0</v>
      </c>
      <c r="BX4931" s="3">
        <v>0</v>
      </c>
      <c r="BY4931" s="3">
        <v>0</v>
      </c>
      <c r="BZ4931" s="3">
        <v>0</v>
      </c>
      <c r="CA4931" s="3">
        <v>0</v>
      </c>
      <c r="CB4931" s="3">
        <v>0</v>
      </c>
      <c r="CC4931" s="3"/>
      <c r="CD4931" s="3">
        <v>0</v>
      </c>
      <c r="CE4931" s="3">
        <v>1.5213970974814001E-2</v>
      </c>
      <c r="CF4931" s="3">
        <v>2.2820956462221001E-2</v>
      </c>
      <c r="CG4931" s="3">
        <v>4.9252159730375701E-2</v>
      </c>
      <c r="CO4931" s="12">
        <f t="shared" si="157"/>
        <v>925</v>
      </c>
      <c r="CP4931" s="12" t="s">
        <v>465</v>
      </c>
      <c r="CQ4931" s="12">
        <v>-6975.98920916516</v>
      </c>
      <c r="CR4931" s="12">
        <v>0.16735368072295401</v>
      </c>
    </row>
    <row r="4932" spans="1:96" x14ac:dyDescent="0.25">
      <c r="A4932" s="3">
        <f t="shared" si="156"/>
        <v>926</v>
      </c>
      <c r="B4932" s="3" t="s">
        <v>465</v>
      </c>
      <c r="C4932" s="3">
        <v>-27.4372053493571</v>
      </c>
      <c r="D4932" s="3">
        <v>3.35470230848841</v>
      </c>
      <c r="E4932" s="3">
        <v>1.23409005604481</v>
      </c>
      <c r="F4932" s="3">
        <v>-4.0855867744664396</v>
      </c>
      <c r="G4932" s="3">
        <v>-1.6301386277797301</v>
      </c>
      <c r="H4932" s="3">
        <v>0</v>
      </c>
      <c r="I4932" s="3">
        <v>0</v>
      </c>
      <c r="J4932" s="3">
        <v>-7.6343651261456698</v>
      </c>
      <c r="K4932" s="3"/>
      <c r="L4932" s="3">
        <v>-18.675907185493301</v>
      </c>
      <c r="M4932" s="3">
        <v>3.0325595983425901</v>
      </c>
      <c r="N4932" s="3">
        <v>4.6920605908854398</v>
      </c>
      <c r="O4932" s="3">
        <v>1.2340900560433199</v>
      </c>
      <c r="P4932" s="3">
        <v>0</v>
      </c>
      <c r="Q4932" s="3">
        <v>0</v>
      </c>
      <c r="R4932" s="3">
        <v>0</v>
      </c>
      <c r="S4932" s="3">
        <v>0</v>
      </c>
      <c r="T4932" s="3">
        <v>-3.7680890240017701</v>
      </c>
      <c r="U4932" s="3"/>
      <c r="V4932" s="3">
        <v>0.87449797541562602</v>
      </c>
      <c r="W4932" s="3">
        <v>-20.7476410104926</v>
      </c>
      <c r="X4932" s="3">
        <v>-0.73602270289711702</v>
      </c>
      <c r="Y4932" s="3">
        <v>-2.02821617280427</v>
      </c>
      <c r="Z4932" s="3">
        <v>0</v>
      </c>
      <c r="AA4932" s="3">
        <v>0</v>
      </c>
      <c r="AB4932" s="3">
        <v>0</v>
      </c>
      <c r="AC4932" s="3">
        <v>0</v>
      </c>
      <c r="AD4932" s="3">
        <v>-21.467197752396899</v>
      </c>
      <c r="AE4932" s="3"/>
      <c r="AF4932" s="3">
        <v>3.4837956176056801</v>
      </c>
      <c r="AG4932" s="3">
        <v>-6861.9308892164499</v>
      </c>
      <c r="AH4932" s="3">
        <v>-8240.1200134871397</v>
      </c>
      <c r="AI4932" s="3">
        <v>4054.8072162435301</v>
      </c>
      <c r="AJ4932" s="3">
        <v>-120.390425130274</v>
      </c>
      <c r="AK4932" s="3">
        <v>-536.51856158799399</v>
      </c>
      <c r="AL4932" s="3">
        <v>-23.684181086099201</v>
      </c>
      <c r="AM4932" s="3">
        <v>-14.367763036647199</v>
      </c>
      <c r="AN4932" s="3">
        <v>-1400.72736704619</v>
      </c>
      <c r="AO4932" s="3"/>
      <c r="AP4932" s="3">
        <v>-580.92979408562996</v>
      </c>
      <c r="AQ4932" s="3">
        <v>-20.7476410104926</v>
      </c>
      <c r="AR4932" s="3">
        <v>-0.73602270289711702</v>
      </c>
      <c r="AS4932" s="3">
        <v>-2.02821617280427</v>
      </c>
      <c r="AT4932" s="3">
        <v>0</v>
      </c>
      <c r="AU4932" s="3">
        <v>0</v>
      </c>
      <c r="AV4932" s="3">
        <v>0</v>
      </c>
      <c r="AW4932" s="3">
        <v>0</v>
      </c>
      <c r="AX4932" s="3">
        <v>-21.467197752396899</v>
      </c>
      <c r="AY4932" s="3"/>
      <c r="AZ4932" s="3">
        <v>3.4837956176056801</v>
      </c>
      <c r="BA4932" s="3">
        <v>-6813.7460428566001</v>
      </c>
      <c r="BB4932" s="3">
        <v>-8242.7386930927296</v>
      </c>
      <c r="BC4932" s="3">
        <v>4055.6013423602899</v>
      </c>
      <c r="BD4932" s="3">
        <v>-116.304838355808</v>
      </c>
      <c r="BE4932" s="3">
        <v>-534.88842296021403</v>
      </c>
      <c r="BF4932" s="3">
        <v>-23.684181086099201</v>
      </c>
      <c r="BG4932" s="3">
        <v>-14.367763036647199</v>
      </c>
      <c r="BH4932" s="3">
        <v>-1371.6258041676399</v>
      </c>
      <c r="BI4932" s="3"/>
      <c r="BJ4932" s="3">
        <v>-565.737682517743</v>
      </c>
      <c r="BK4932" s="3">
        <v>-30.469764947700199</v>
      </c>
      <c r="BL4932" s="3">
        <v>-1.3373582823969601</v>
      </c>
      <c r="BM4932" s="5">
        <v>1.8189894035458601E-12</v>
      </c>
      <c r="BN4932" s="3">
        <v>-4.0855867744664396</v>
      </c>
      <c r="BO4932" s="3">
        <v>-1.6301386277797301</v>
      </c>
      <c r="BP4932" s="3">
        <v>0</v>
      </c>
      <c r="BQ4932" s="3">
        <v>0</v>
      </c>
      <c r="BR4932" s="3">
        <v>-3.86627610214396</v>
      </c>
      <c r="BS4932" s="3"/>
      <c r="BT4932" s="3">
        <v>-19.550405160909001</v>
      </c>
      <c r="BU4932" s="3">
        <v>0</v>
      </c>
      <c r="BV4932" s="3">
        <v>0</v>
      </c>
      <c r="BW4932" s="3">
        <v>0</v>
      </c>
      <c r="BX4932" s="3">
        <v>0</v>
      </c>
      <c r="BY4932" s="3">
        <v>0</v>
      </c>
      <c r="BZ4932" s="3">
        <v>0</v>
      </c>
      <c r="CA4932" s="3">
        <v>0</v>
      </c>
      <c r="CB4932" s="3">
        <v>0</v>
      </c>
      <c r="CC4932" s="3"/>
      <c r="CD4932" s="3">
        <v>0</v>
      </c>
      <c r="CE4932" s="3">
        <v>-2.4942913953960999</v>
      </c>
      <c r="CF4932" s="3">
        <v>-3.7414370930941501</v>
      </c>
      <c r="CG4932" s="3">
        <v>-8.0747648607665603</v>
      </c>
      <c r="CO4932" s="12">
        <f t="shared" si="157"/>
        <v>926</v>
      </c>
      <c r="CP4932" s="12" t="s">
        <v>465</v>
      </c>
      <c r="CQ4932" s="12">
        <v>-6861.9308892164499</v>
      </c>
      <c r="CR4932" s="12">
        <v>-27.4372053493571</v>
      </c>
    </row>
    <row r="4933" spans="1:96" x14ac:dyDescent="0.25">
      <c r="A4933" s="3">
        <f t="shared" si="156"/>
        <v>927</v>
      </c>
      <c r="B4933" s="3" t="s">
        <v>465</v>
      </c>
      <c r="C4933" s="3">
        <v>-24.4231900639024</v>
      </c>
      <c r="D4933" s="3">
        <v>6.6850107532300198</v>
      </c>
      <c r="E4933" s="3">
        <v>1.45076614575783</v>
      </c>
      <c r="F4933" s="3">
        <v>-3.6299538409353098</v>
      </c>
      <c r="G4933" s="3">
        <v>-1.7234934563013</v>
      </c>
      <c r="H4933" s="3">
        <v>0</v>
      </c>
      <c r="I4933" s="3">
        <v>0</v>
      </c>
      <c r="J4933" s="3">
        <v>-8.1942462832907896</v>
      </c>
      <c r="K4933" s="3"/>
      <c r="L4933" s="3">
        <v>-19.011273382365701</v>
      </c>
      <c r="M4933" s="3">
        <v>3.9993030573439499</v>
      </c>
      <c r="N4933" s="3">
        <v>4.9490916026094096</v>
      </c>
      <c r="O4933" s="3">
        <v>1.45076614575894</v>
      </c>
      <c r="P4933" s="3">
        <v>0</v>
      </c>
      <c r="Q4933" s="3">
        <v>0</v>
      </c>
      <c r="R4933" s="3">
        <v>0</v>
      </c>
      <c r="S4933" s="3">
        <v>0</v>
      </c>
      <c r="T4933" s="3">
        <v>-3.6023466623504099</v>
      </c>
      <c r="U4933" s="3"/>
      <c r="V4933" s="3">
        <v>1.2017919713260099</v>
      </c>
      <c r="W4933" s="3">
        <v>-20.898653403039901</v>
      </c>
      <c r="X4933" s="3">
        <v>-0.80508993809626594</v>
      </c>
      <c r="Y4933" s="3">
        <v>-1.9847482212251799</v>
      </c>
      <c r="Z4933" s="3">
        <v>0</v>
      </c>
      <c r="AA4933" s="3">
        <v>0</v>
      </c>
      <c r="AB4933" s="3">
        <v>0</v>
      </c>
      <c r="AC4933" s="3">
        <v>0</v>
      </c>
      <c r="AD4933" s="3">
        <v>-21.597058111364699</v>
      </c>
      <c r="AE4933" s="3"/>
      <c r="AF4933" s="3">
        <v>3.4882428676462598</v>
      </c>
      <c r="AG4933" s="3">
        <v>-6956.77890993254</v>
      </c>
      <c r="AH4933" s="3">
        <v>-8243.1896959898095</v>
      </c>
      <c r="AI4933" s="3">
        <v>3998.5353625910998</v>
      </c>
      <c r="AJ4933" s="3">
        <v>-119.54056857560199</v>
      </c>
      <c r="AK4933" s="3">
        <v>-538.01286058553706</v>
      </c>
      <c r="AL4933" s="3">
        <v>-26.3084913774432</v>
      </c>
      <c r="AM4933" s="3">
        <v>-19.370834248663598</v>
      </c>
      <c r="AN4933" s="3">
        <v>-1427.01559310689</v>
      </c>
      <c r="AO4933" s="3"/>
      <c r="AP4933" s="3">
        <v>-581.87622863969398</v>
      </c>
      <c r="AQ4933" s="3">
        <v>-20.898653403039901</v>
      </c>
      <c r="AR4933" s="3">
        <v>-0.80508993809626594</v>
      </c>
      <c r="AS4933" s="3">
        <v>-1.9847482212251799</v>
      </c>
      <c r="AT4933" s="3">
        <v>0</v>
      </c>
      <c r="AU4933" s="3">
        <v>0</v>
      </c>
      <c r="AV4933" s="3">
        <v>0</v>
      </c>
      <c r="AW4933" s="3">
        <v>0</v>
      </c>
      <c r="AX4933" s="3">
        <v>-21.597058111364699</v>
      </c>
      <c r="AY4933" s="3"/>
      <c r="AZ4933" s="3">
        <v>3.4882428676462598</v>
      </c>
      <c r="BA4933" s="3">
        <v>-6911.4570664656003</v>
      </c>
      <c r="BB4933" s="3">
        <v>-8249.0696168049508</v>
      </c>
      <c r="BC4933" s="3">
        <v>3999.06934466657</v>
      </c>
      <c r="BD4933" s="3">
        <v>-115.910614734666</v>
      </c>
      <c r="BE4933" s="3">
        <v>-536.28936712923598</v>
      </c>
      <c r="BF4933" s="3">
        <v>-26.3084913774432</v>
      </c>
      <c r="BG4933" s="3">
        <v>-19.370834248663598</v>
      </c>
      <c r="BH4933" s="3">
        <v>-1397.22428871223</v>
      </c>
      <c r="BI4933" s="3"/>
      <c r="BJ4933" s="3">
        <v>-566.35319812497505</v>
      </c>
      <c r="BK4933" s="3">
        <v>-28.4224931212466</v>
      </c>
      <c r="BL4933" s="3">
        <v>1.73591915062025</v>
      </c>
      <c r="BM4933" s="5">
        <v>-1.3642420526593899E-12</v>
      </c>
      <c r="BN4933" s="3">
        <v>-3.6299538409353098</v>
      </c>
      <c r="BO4933" s="3">
        <v>-1.7234934563013</v>
      </c>
      <c r="BP4933" s="3">
        <v>0</v>
      </c>
      <c r="BQ4933" s="3">
        <v>0</v>
      </c>
      <c r="BR4933" s="3">
        <v>-4.5918996209404703</v>
      </c>
      <c r="BS4933" s="3"/>
      <c r="BT4933" s="3">
        <v>-20.2130653536917</v>
      </c>
      <c r="BU4933" s="3">
        <v>0</v>
      </c>
      <c r="BV4933" s="3">
        <v>0</v>
      </c>
      <c r="BW4933" s="3">
        <v>0</v>
      </c>
      <c r="BX4933" s="3">
        <v>0</v>
      </c>
      <c r="BY4933" s="3">
        <v>0</v>
      </c>
      <c r="BZ4933" s="3">
        <v>0</v>
      </c>
      <c r="CA4933" s="3">
        <v>0</v>
      </c>
      <c r="CB4933" s="3">
        <v>0</v>
      </c>
      <c r="CC4933" s="3"/>
      <c r="CD4933" s="3">
        <v>0</v>
      </c>
      <c r="CE4933" s="3">
        <v>-2.2202900058093098</v>
      </c>
      <c r="CF4933" s="3">
        <v>-3.33043500871397</v>
      </c>
      <c r="CG4933" s="3">
        <v>-7.1877406756531599</v>
      </c>
      <c r="CO4933" s="12">
        <f t="shared" si="157"/>
        <v>927</v>
      </c>
      <c r="CP4933" s="12" t="s">
        <v>465</v>
      </c>
      <c r="CQ4933" s="12">
        <v>-6956.77890993254</v>
      </c>
      <c r="CR4933" s="12">
        <v>-24.4231900639024</v>
      </c>
    </row>
    <row r="4934" spans="1:96" x14ac:dyDescent="0.25">
      <c r="A4934" s="3">
        <f t="shared" si="156"/>
        <v>928</v>
      </c>
      <c r="B4934" s="3" t="s">
        <v>465</v>
      </c>
      <c r="C4934" s="3">
        <v>-6.6430885566660394E-2</v>
      </c>
      <c r="D4934" s="3">
        <v>0.403005919377392</v>
      </c>
      <c r="E4934" s="3">
        <v>-3.9869119050763402E-2</v>
      </c>
      <c r="F4934" s="3">
        <v>0</v>
      </c>
      <c r="G4934" s="3">
        <v>0</v>
      </c>
      <c r="H4934" s="3">
        <v>0</v>
      </c>
      <c r="I4934" s="3">
        <v>0</v>
      </c>
      <c r="J4934" s="3">
        <v>-0.42536185426797601</v>
      </c>
      <c r="K4934" s="3"/>
      <c r="L4934" s="3">
        <v>-4.2058316204247603E-3</v>
      </c>
      <c r="M4934" s="3">
        <v>-6.7953707950636003E-2</v>
      </c>
      <c r="N4934" s="3">
        <v>6.2032367442817801E-2</v>
      </c>
      <c r="O4934" s="3">
        <v>-3.9869119049860097E-2</v>
      </c>
      <c r="P4934" s="3">
        <v>0</v>
      </c>
      <c r="Q4934" s="3">
        <v>0</v>
      </c>
      <c r="R4934" s="3">
        <v>0</v>
      </c>
      <c r="S4934" s="3">
        <v>0</v>
      </c>
      <c r="T4934" s="3">
        <v>-8.6039594738210198E-2</v>
      </c>
      <c r="U4934" s="3"/>
      <c r="V4934" s="3">
        <v>-4.0773616053768596E-3</v>
      </c>
      <c r="W4934" s="3">
        <v>-20.7328451297242</v>
      </c>
      <c r="X4934" s="3">
        <v>-0.81003775373606102</v>
      </c>
      <c r="Y4934" s="3">
        <v>-1.98505192041289</v>
      </c>
      <c r="Z4934" s="3">
        <v>0</v>
      </c>
      <c r="AA4934" s="3">
        <v>0</v>
      </c>
      <c r="AB4934" s="3">
        <v>0</v>
      </c>
      <c r="AC4934" s="3">
        <v>0</v>
      </c>
      <c r="AD4934" s="3">
        <v>-21.429594925028098</v>
      </c>
      <c r="AE4934" s="3"/>
      <c r="AF4934" s="3">
        <v>3.4918394694528501</v>
      </c>
      <c r="AG4934" s="3">
        <v>-6962.4911476554998</v>
      </c>
      <c r="AH4934" s="3">
        <v>-8284.8782312252497</v>
      </c>
      <c r="AI4934" s="3">
        <v>3984.7357704164601</v>
      </c>
      <c r="AJ4934" s="3">
        <v>-120.894622437972</v>
      </c>
      <c r="AK4934" s="3">
        <v>-533.82792673158303</v>
      </c>
      <c r="AL4934" s="3">
        <v>-23.293716254839701</v>
      </c>
      <c r="AM4934" s="3">
        <v>-11.367497433269101</v>
      </c>
      <c r="AN4934" s="3">
        <v>-1408.90616748865</v>
      </c>
      <c r="AO4934" s="3"/>
      <c r="AP4934" s="3">
        <v>-564.05875650038695</v>
      </c>
      <c r="AQ4934" s="3">
        <v>-20.7328451297242</v>
      </c>
      <c r="AR4934" s="3">
        <v>-0.81003775373606102</v>
      </c>
      <c r="AS4934" s="3">
        <v>-1.98505192041289</v>
      </c>
      <c r="AT4934" s="3">
        <v>0</v>
      </c>
      <c r="AU4934" s="3">
        <v>0</v>
      </c>
      <c r="AV4934" s="3">
        <v>0</v>
      </c>
      <c r="AW4934" s="3">
        <v>0</v>
      </c>
      <c r="AX4934" s="3">
        <v>-21.429594925028098</v>
      </c>
      <c r="AY4934" s="3"/>
      <c r="AZ4934" s="3">
        <v>3.4918394694528501</v>
      </c>
      <c r="BA4934" s="3">
        <v>-6941.6918716402097</v>
      </c>
      <c r="BB4934" s="3">
        <v>-8284.4711993908895</v>
      </c>
      <c r="BC4934" s="3">
        <v>3986.7606914559201</v>
      </c>
      <c r="BD4934" s="3">
        <v>-120.894622437972</v>
      </c>
      <c r="BE4934" s="3">
        <v>-533.82792673158303</v>
      </c>
      <c r="BF4934" s="3">
        <v>-23.293716254839701</v>
      </c>
      <c r="BG4934" s="3">
        <v>-11.367497433269101</v>
      </c>
      <c r="BH4934" s="3">
        <v>-1387.05121070936</v>
      </c>
      <c r="BI4934" s="3"/>
      <c r="BJ4934" s="3">
        <v>-567.54639013821998</v>
      </c>
      <c r="BK4934" s="3">
        <v>1.52282238377666E-3</v>
      </c>
      <c r="BL4934" s="3">
        <v>0.34097355193443901</v>
      </c>
      <c r="BM4934" s="5">
        <v>-9.0949470177292804E-13</v>
      </c>
      <c r="BN4934" s="3">
        <v>0</v>
      </c>
      <c r="BO4934" s="3">
        <v>0</v>
      </c>
      <c r="BP4934" s="3">
        <v>0</v>
      </c>
      <c r="BQ4934" s="3">
        <v>0</v>
      </c>
      <c r="BR4934" s="3">
        <v>-0.33932225952980799</v>
      </c>
      <c r="BS4934" s="3"/>
      <c r="BT4934" s="3">
        <v>-1.28470015056337E-4</v>
      </c>
      <c r="BU4934" s="3">
        <v>0</v>
      </c>
      <c r="BV4934" s="3">
        <v>0</v>
      </c>
      <c r="BW4934" s="3">
        <v>0</v>
      </c>
      <c r="BX4934" s="3">
        <v>0</v>
      </c>
      <c r="BY4934" s="3">
        <v>0</v>
      </c>
      <c r="BZ4934" s="3">
        <v>0</v>
      </c>
      <c r="CA4934" s="3">
        <v>0</v>
      </c>
      <c r="CB4934" s="3">
        <v>0</v>
      </c>
      <c r="CC4934" s="3"/>
      <c r="CD4934" s="3">
        <v>0</v>
      </c>
      <c r="CE4934" s="3">
        <v>-6.0391714151509504E-3</v>
      </c>
      <c r="CF4934" s="3">
        <v>-9.0587571227264199E-3</v>
      </c>
      <c r="CG4934" s="3">
        <v>-1.9550598306683702E-2</v>
      </c>
      <c r="CO4934" s="12">
        <f t="shared" si="157"/>
        <v>928</v>
      </c>
      <c r="CP4934" s="12" t="s">
        <v>465</v>
      </c>
      <c r="CQ4934" s="12">
        <v>-6962.4911476554998</v>
      </c>
      <c r="CR4934" s="12">
        <v>-6.6430885566660394E-2</v>
      </c>
    </row>
    <row r="4935" spans="1:96" x14ac:dyDescent="0.25">
      <c r="A4935" s="3">
        <f t="shared" si="156"/>
        <v>929</v>
      </c>
      <c r="B4935" s="3" t="s">
        <v>465</v>
      </c>
      <c r="C4935" s="3">
        <v>4.4815560014285397E-2</v>
      </c>
      <c r="D4935" s="3">
        <v>4.5471900726624902E-2</v>
      </c>
      <c r="E4935" s="3">
        <v>1.57057120122772E-2</v>
      </c>
      <c r="F4935" s="3">
        <v>0</v>
      </c>
      <c r="G4935" s="3">
        <v>0</v>
      </c>
      <c r="H4935" s="3">
        <v>0</v>
      </c>
      <c r="I4935" s="3">
        <v>0</v>
      </c>
      <c r="J4935" s="3">
        <v>-1.9001529312845399E-2</v>
      </c>
      <c r="K4935" s="3"/>
      <c r="L4935" s="3">
        <v>2.63947659038877E-3</v>
      </c>
      <c r="M4935" s="3">
        <v>3.8316377062486098E-2</v>
      </c>
      <c r="N4935" s="3">
        <v>-2.98169697579596E-2</v>
      </c>
      <c r="O4935" s="3">
        <v>1.5705712012322501E-2</v>
      </c>
      <c r="P4935" s="3">
        <v>0</v>
      </c>
      <c r="Q4935" s="3">
        <v>0</v>
      </c>
      <c r="R4935" s="3">
        <v>0</v>
      </c>
      <c r="S4935" s="3">
        <v>0</v>
      </c>
      <c r="T4935" s="3">
        <v>4.9628396005601899E-2</v>
      </c>
      <c r="U4935" s="3"/>
      <c r="V4935" s="3">
        <v>2.7992388025017698E-3</v>
      </c>
      <c r="W4935" s="3">
        <v>-20.880423525244101</v>
      </c>
      <c r="X4935" s="3">
        <v>-0.73135018251413397</v>
      </c>
      <c r="Y4935" s="3">
        <v>-2.0278703792038302</v>
      </c>
      <c r="Z4935" s="3">
        <v>0</v>
      </c>
      <c r="AA4935" s="3">
        <v>0</v>
      </c>
      <c r="AB4935" s="3">
        <v>0</v>
      </c>
      <c r="AC4935" s="3">
        <v>0</v>
      </c>
      <c r="AD4935" s="3">
        <v>-21.6040336755187</v>
      </c>
      <c r="AE4935" s="3"/>
      <c r="AF4935" s="3">
        <v>3.4828307119925599</v>
      </c>
      <c r="AG4935" s="3">
        <v>-7027.2359746859602</v>
      </c>
      <c r="AH4935" s="3">
        <v>-8356.9706623534094</v>
      </c>
      <c r="AI4935" s="3">
        <v>3929.7493427214999</v>
      </c>
      <c r="AJ4935" s="3">
        <v>-128.92351863287101</v>
      </c>
      <c r="AK4935" s="3">
        <v>-525.45603565667795</v>
      </c>
      <c r="AL4935" s="3">
        <v>-23.461492144022799</v>
      </c>
      <c r="AM4935" s="3">
        <v>-11.359679705224201</v>
      </c>
      <c r="AN4935" s="3">
        <v>-1369.6387607332999</v>
      </c>
      <c r="AO4935" s="3"/>
      <c r="AP4935" s="3">
        <v>-541.17516818194997</v>
      </c>
      <c r="AQ4935" s="3">
        <v>-20.880423525244101</v>
      </c>
      <c r="AR4935" s="3">
        <v>-0.73135018251413397</v>
      </c>
      <c r="AS4935" s="3">
        <v>-2.0278703792038302</v>
      </c>
      <c r="AT4935" s="3">
        <v>0</v>
      </c>
      <c r="AU4935" s="3">
        <v>0</v>
      </c>
      <c r="AV4935" s="3">
        <v>0</v>
      </c>
      <c r="AW4935" s="3">
        <v>0</v>
      </c>
      <c r="AX4935" s="3">
        <v>-21.6040336755187</v>
      </c>
      <c r="AY4935" s="3"/>
      <c r="AZ4935" s="3">
        <v>3.4828307119925599</v>
      </c>
      <c r="BA4935" s="3">
        <v>-7006.4003667207298</v>
      </c>
      <c r="BB4935" s="3">
        <v>-8356.2847840716204</v>
      </c>
      <c r="BC4935" s="3">
        <v>3931.76150738869</v>
      </c>
      <c r="BD4935" s="3">
        <v>-128.92351863287101</v>
      </c>
      <c r="BE4935" s="3">
        <v>-525.45603565667795</v>
      </c>
      <c r="BF4935" s="3">
        <v>-23.461492144022799</v>
      </c>
      <c r="BG4935" s="3">
        <v>-11.359679705224201</v>
      </c>
      <c r="BH4935" s="3">
        <v>-1348.0157255284701</v>
      </c>
      <c r="BI4935" s="3"/>
      <c r="BJ4935" s="3">
        <v>-544.66063837053298</v>
      </c>
      <c r="BK4935" s="3">
        <v>6.4991829522114096E-3</v>
      </c>
      <c r="BL4935" s="3">
        <v>7.5288870484655504E-2</v>
      </c>
      <c r="BM4935" s="3">
        <v>0</v>
      </c>
      <c r="BN4935" s="3">
        <v>0</v>
      </c>
      <c r="BO4935" s="3">
        <v>0</v>
      </c>
      <c r="BP4935" s="3">
        <v>0</v>
      </c>
      <c r="BQ4935" s="3">
        <v>0</v>
      </c>
      <c r="BR4935" s="3">
        <v>-6.86299253184188E-2</v>
      </c>
      <c r="BS4935" s="3"/>
      <c r="BT4935" s="3">
        <v>-1.5976221220626E-4</v>
      </c>
      <c r="BU4935" s="3">
        <v>0</v>
      </c>
      <c r="BV4935" s="3">
        <v>0</v>
      </c>
      <c r="BW4935" s="3">
        <v>0</v>
      </c>
      <c r="BX4935" s="3">
        <v>0</v>
      </c>
      <c r="BY4935" s="3">
        <v>0</v>
      </c>
      <c r="BZ4935" s="3">
        <v>0</v>
      </c>
      <c r="CA4935" s="3">
        <v>0</v>
      </c>
      <c r="CB4935" s="3">
        <v>0</v>
      </c>
      <c r="CC4935" s="3"/>
      <c r="CD4935" s="3">
        <v>0</v>
      </c>
      <c r="CE4935" s="3">
        <v>4.0741418194804903E-3</v>
      </c>
      <c r="CF4935" s="3">
        <v>6.1112127292207398E-3</v>
      </c>
      <c r="CG4935" s="3">
        <v>1.31892116784921E-2</v>
      </c>
      <c r="CO4935" s="12">
        <f t="shared" si="157"/>
        <v>929</v>
      </c>
      <c r="CP4935" s="12" t="s">
        <v>465</v>
      </c>
      <c r="CQ4935" s="12">
        <v>-7027.2359746859602</v>
      </c>
      <c r="CR4935" s="12">
        <v>4.4815560014285397E-2</v>
      </c>
    </row>
    <row r="4936" spans="1:96" x14ac:dyDescent="0.25">
      <c r="A4936" s="3">
        <f t="shared" si="156"/>
        <v>930</v>
      </c>
      <c r="B4936" s="3" t="s">
        <v>465</v>
      </c>
      <c r="C4936" s="5">
        <v>6.3664629124105001E-12</v>
      </c>
      <c r="D4936" s="3">
        <v>0</v>
      </c>
      <c r="E4936" s="5">
        <v>1.8189894035458601E-12</v>
      </c>
      <c r="F4936" s="3">
        <v>0</v>
      </c>
      <c r="G4936" s="3">
        <v>0</v>
      </c>
      <c r="H4936" s="3">
        <v>0</v>
      </c>
      <c r="I4936" s="3">
        <v>0</v>
      </c>
      <c r="J4936" s="5">
        <v>4.5474735088646404E-12</v>
      </c>
      <c r="K4936" s="3"/>
      <c r="L4936" s="5">
        <v>-9.0949470177292804E-13</v>
      </c>
      <c r="M4936" s="3">
        <v>0</v>
      </c>
      <c r="N4936" s="3">
        <v>0</v>
      </c>
      <c r="O4936" s="3">
        <v>0</v>
      </c>
      <c r="P4936" s="3">
        <v>0</v>
      </c>
      <c r="Q4936" s="3">
        <v>0</v>
      </c>
      <c r="R4936" s="3">
        <v>0</v>
      </c>
      <c r="S4936" s="3">
        <v>0</v>
      </c>
      <c r="T4936" s="3">
        <v>0</v>
      </c>
      <c r="U4936" s="3"/>
      <c r="V4936" s="3">
        <v>0</v>
      </c>
      <c r="W4936" s="3">
        <v>-20.6939996492302</v>
      </c>
      <c r="X4936" s="3">
        <v>-0.76690089609433398</v>
      </c>
      <c r="Y4936" s="3">
        <v>-2.0111107519826001</v>
      </c>
      <c r="Z4936" s="3">
        <v>0</v>
      </c>
      <c r="AA4936" s="3">
        <v>0</v>
      </c>
      <c r="AB4936" s="3">
        <v>0</v>
      </c>
      <c r="AC4936" s="3">
        <v>0</v>
      </c>
      <c r="AD4936" s="3">
        <v>-21.400967578164501</v>
      </c>
      <c r="AE4936" s="3"/>
      <c r="AF4936" s="3">
        <v>3.48497957701123</v>
      </c>
      <c r="AG4936" s="3">
        <v>-6921.2016030606201</v>
      </c>
      <c r="AH4936" s="3">
        <v>-8270.2328388520491</v>
      </c>
      <c r="AI4936" s="3">
        <v>4017.0498913597899</v>
      </c>
      <c r="AJ4936" s="3">
        <v>-121.02135146232899</v>
      </c>
      <c r="AK4936" s="3">
        <v>-529.73851032434197</v>
      </c>
      <c r="AL4936" s="3">
        <v>-24.5876123531893</v>
      </c>
      <c r="AM4936" s="3">
        <v>-9.9235552042826303</v>
      </c>
      <c r="AN4936" s="3">
        <v>-1419.3998354545699</v>
      </c>
      <c r="AO4936" s="3"/>
      <c r="AP4936" s="3">
        <v>-563.34779076966402</v>
      </c>
      <c r="AQ4936" s="3">
        <v>-20.6939996492302</v>
      </c>
      <c r="AR4936" s="3">
        <v>-0.76690089609433398</v>
      </c>
      <c r="AS4936" s="3">
        <v>-2.0111107519826001</v>
      </c>
      <c r="AT4936" s="3">
        <v>0</v>
      </c>
      <c r="AU4936" s="3">
        <v>0</v>
      </c>
      <c r="AV4936" s="3">
        <v>0</v>
      </c>
      <c r="AW4936" s="3">
        <v>0</v>
      </c>
      <c r="AX4936" s="3">
        <v>-21.400967578164501</v>
      </c>
      <c r="AY4936" s="3"/>
      <c r="AZ4936" s="3">
        <v>3.48497957701123</v>
      </c>
      <c r="BA4936" s="3">
        <v>-6900.5076034113999</v>
      </c>
      <c r="BB4936" s="3">
        <v>-8269.4659379559507</v>
      </c>
      <c r="BC4936" s="3">
        <v>4019.06100211177</v>
      </c>
      <c r="BD4936" s="3">
        <v>-121.02135146232899</v>
      </c>
      <c r="BE4936" s="3">
        <v>-529.73851032434197</v>
      </c>
      <c r="BF4936" s="3">
        <v>-24.5876123531893</v>
      </c>
      <c r="BG4936" s="3">
        <v>-9.9235552042826303</v>
      </c>
      <c r="BH4936" s="3">
        <v>-1397.99886787641</v>
      </c>
      <c r="BI4936" s="3"/>
      <c r="BJ4936" s="3">
        <v>-566.83277034667401</v>
      </c>
      <c r="BK4936" s="5">
        <v>6.3664629124105001E-12</v>
      </c>
      <c r="BL4936" s="3">
        <v>0</v>
      </c>
      <c r="BM4936" s="5">
        <v>1.8189894035458601E-12</v>
      </c>
      <c r="BN4936" s="3">
        <v>0</v>
      </c>
      <c r="BO4936" s="3">
        <v>0</v>
      </c>
      <c r="BP4936" s="3">
        <v>0</v>
      </c>
      <c r="BQ4936" s="3">
        <v>0</v>
      </c>
      <c r="BR4936" s="5">
        <v>4.5474735088646404E-12</v>
      </c>
      <c r="BS4936" s="3"/>
      <c r="BT4936" s="5">
        <v>-9.0949470177292804E-13</v>
      </c>
      <c r="BU4936" s="3">
        <v>0</v>
      </c>
      <c r="BV4936" s="3">
        <v>0</v>
      </c>
      <c r="BW4936" s="3">
        <v>0</v>
      </c>
      <c r="BX4936" s="3">
        <v>0</v>
      </c>
      <c r="BY4936" s="3">
        <v>0</v>
      </c>
      <c r="BZ4936" s="3">
        <v>0</v>
      </c>
      <c r="CA4936" s="3">
        <v>0</v>
      </c>
      <c r="CB4936" s="3">
        <v>0</v>
      </c>
      <c r="CC4936" s="3"/>
      <c r="CD4936" s="3">
        <v>0</v>
      </c>
      <c r="CE4936" s="5">
        <v>5.78769355673682E-13</v>
      </c>
      <c r="CF4936" s="5">
        <v>8.6815403351052295E-13</v>
      </c>
      <c r="CG4936" s="5">
        <v>1.8736489506833299E-12</v>
      </c>
      <c r="CO4936" s="12">
        <f t="shared" si="157"/>
        <v>930</v>
      </c>
      <c r="CP4936" s="12" t="s">
        <v>465</v>
      </c>
      <c r="CQ4936" s="12">
        <v>-6921.2016030606201</v>
      </c>
      <c r="CR4936" s="14">
        <v>6.3664629124105001E-12</v>
      </c>
    </row>
    <row r="4937" spans="1:96" x14ac:dyDescent="0.25">
      <c r="A4937" s="3">
        <f t="shared" si="156"/>
        <v>931</v>
      </c>
      <c r="B4937" s="3" t="s">
        <v>465</v>
      </c>
      <c r="C4937" s="5">
        <v>5.4569682106375702E-12</v>
      </c>
      <c r="D4937" s="5">
        <v>3.6379788070917101E-12</v>
      </c>
      <c r="E4937" s="5">
        <v>1.8189894035458601E-12</v>
      </c>
      <c r="F4937" s="3">
        <v>0</v>
      </c>
      <c r="G4937" s="3">
        <v>0</v>
      </c>
      <c r="H4937" s="3">
        <v>0</v>
      </c>
      <c r="I4937" s="3">
        <v>0</v>
      </c>
      <c r="J4937" s="5">
        <v>4.5474735088646404E-12</v>
      </c>
      <c r="K4937" s="3"/>
      <c r="L4937" s="5">
        <v>3.4106051316484799E-13</v>
      </c>
      <c r="M4937" s="3">
        <v>0</v>
      </c>
      <c r="N4937" s="3">
        <v>0</v>
      </c>
      <c r="O4937" s="3">
        <v>0</v>
      </c>
      <c r="P4937" s="3">
        <v>0</v>
      </c>
      <c r="Q4937" s="3">
        <v>0</v>
      </c>
      <c r="R4937" s="3">
        <v>0</v>
      </c>
      <c r="S4937" s="3">
        <v>0</v>
      </c>
      <c r="T4937" s="3">
        <v>0</v>
      </c>
      <c r="U4937" s="3"/>
      <c r="V4937" s="3">
        <v>0</v>
      </c>
      <c r="W4937" s="3">
        <v>-20.853865231102201</v>
      </c>
      <c r="X4937" s="3">
        <v>-0.17740496226196001</v>
      </c>
      <c r="Y4937" s="3">
        <v>-1.9700463148920799</v>
      </c>
      <c r="Z4937" s="3">
        <v>0</v>
      </c>
      <c r="AA4937" s="3">
        <v>0</v>
      </c>
      <c r="AB4937" s="3">
        <v>0</v>
      </c>
      <c r="AC4937" s="3">
        <v>0</v>
      </c>
      <c r="AD4937" s="3">
        <v>-22.191420612835898</v>
      </c>
      <c r="AE4937" s="3"/>
      <c r="AF4937" s="3">
        <v>3.4850066588877602</v>
      </c>
      <c r="AG4937" s="3">
        <v>-6868.57368730707</v>
      </c>
      <c r="AH4937" s="3">
        <v>-8291.8055789277696</v>
      </c>
      <c r="AI4937" s="3">
        <v>4051.3400776938902</v>
      </c>
      <c r="AJ4937" s="3">
        <v>-120.719754423181</v>
      </c>
      <c r="AK4937" s="3">
        <v>-535.22827748502402</v>
      </c>
      <c r="AL4937" s="3">
        <v>-22.8669834258728</v>
      </c>
      <c r="AM4937" s="3">
        <v>-6.9308442438059599</v>
      </c>
      <c r="AN4937" s="3">
        <v>-1391.4226421415699</v>
      </c>
      <c r="AO4937" s="3"/>
      <c r="AP4937" s="3">
        <v>-550.939684353747</v>
      </c>
      <c r="AQ4937" s="3">
        <v>-20.853865231102201</v>
      </c>
      <c r="AR4937" s="3">
        <v>-0.17740496226196001</v>
      </c>
      <c r="AS4937" s="3">
        <v>-1.9700463148920799</v>
      </c>
      <c r="AT4937" s="3">
        <v>0</v>
      </c>
      <c r="AU4937" s="3">
        <v>0</v>
      </c>
      <c r="AV4937" s="3">
        <v>0</v>
      </c>
      <c r="AW4937" s="3">
        <v>0</v>
      </c>
      <c r="AX4937" s="3">
        <v>-22.191420612835898</v>
      </c>
      <c r="AY4937" s="3"/>
      <c r="AZ4937" s="3">
        <v>3.4850066588877602</v>
      </c>
      <c r="BA4937" s="3">
        <v>-6847.7198220759801</v>
      </c>
      <c r="BB4937" s="3">
        <v>-8291.6281739655096</v>
      </c>
      <c r="BC4937" s="3">
        <v>4053.3101240087799</v>
      </c>
      <c r="BD4937" s="3">
        <v>-120.719754423181</v>
      </c>
      <c r="BE4937" s="3">
        <v>-535.22827748502402</v>
      </c>
      <c r="BF4937" s="3">
        <v>-22.8669834258728</v>
      </c>
      <c r="BG4937" s="3">
        <v>-6.9308442438059599</v>
      </c>
      <c r="BH4937" s="3">
        <v>-1369.23122152873</v>
      </c>
      <c r="BI4937" s="3"/>
      <c r="BJ4937" s="3">
        <v>-554.42469101263498</v>
      </c>
      <c r="BK4937" s="5">
        <v>5.4569682106375702E-12</v>
      </c>
      <c r="BL4937" s="5">
        <v>3.6379788070917101E-12</v>
      </c>
      <c r="BM4937" s="5">
        <v>1.8189894035458601E-12</v>
      </c>
      <c r="BN4937" s="3">
        <v>0</v>
      </c>
      <c r="BO4937" s="3">
        <v>0</v>
      </c>
      <c r="BP4937" s="3">
        <v>0</v>
      </c>
      <c r="BQ4937" s="3">
        <v>0</v>
      </c>
      <c r="BR4937" s="5">
        <v>4.5474735088646404E-12</v>
      </c>
      <c r="BS4937" s="3"/>
      <c r="BT4937" s="5">
        <v>3.4106051316484799E-13</v>
      </c>
      <c r="BU4937" s="3">
        <v>0</v>
      </c>
      <c r="BV4937" s="3">
        <v>0</v>
      </c>
      <c r="BW4937" s="3">
        <v>0</v>
      </c>
      <c r="BX4937" s="3">
        <v>0</v>
      </c>
      <c r="BY4937" s="3">
        <v>0</v>
      </c>
      <c r="BZ4937" s="3">
        <v>0</v>
      </c>
      <c r="CA4937" s="3">
        <v>0</v>
      </c>
      <c r="CB4937" s="3">
        <v>0</v>
      </c>
      <c r="CC4937" s="3"/>
      <c r="CD4937" s="3">
        <v>0</v>
      </c>
      <c r="CE4937" s="5">
        <v>4.9608801914887001E-13</v>
      </c>
      <c r="CF4937" s="5">
        <v>7.4413202872330497E-13</v>
      </c>
      <c r="CG4937" s="5">
        <v>1.6059848148714199E-12</v>
      </c>
      <c r="CO4937" s="12">
        <f t="shared" si="157"/>
        <v>931</v>
      </c>
      <c r="CP4937" s="12" t="s">
        <v>465</v>
      </c>
      <c r="CQ4937" s="12">
        <v>-6868.57368730707</v>
      </c>
      <c r="CR4937" s="14">
        <v>5.4569682106375702E-12</v>
      </c>
    </row>
    <row r="4938" spans="1:96" x14ac:dyDescent="0.25">
      <c r="A4938" s="3">
        <f t="shared" si="156"/>
        <v>932</v>
      </c>
      <c r="B4938" s="3" t="s">
        <v>465</v>
      </c>
      <c r="C4938" s="5">
        <v>-8.1854523159563493E-12</v>
      </c>
      <c r="D4938" s="5">
        <v>-3.6379788070917101E-12</v>
      </c>
      <c r="E4938" s="5">
        <v>9.0949470177292804E-13</v>
      </c>
      <c r="F4938" s="3">
        <v>0</v>
      </c>
      <c r="G4938" s="3">
        <v>0</v>
      </c>
      <c r="H4938" s="3">
        <v>0</v>
      </c>
      <c r="I4938" s="3">
        <v>0</v>
      </c>
      <c r="J4938" s="5">
        <v>-6.5938365878537297E-12</v>
      </c>
      <c r="K4938" s="3"/>
      <c r="L4938" s="5">
        <v>-1.1368683772161601E-12</v>
      </c>
      <c r="M4938" s="3">
        <v>0</v>
      </c>
      <c r="N4938" s="3">
        <v>0</v>
      </c>
      <c r="O4938" s="3">
        <v>0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/>
      <c r="V4938" s="3">
        <v>0</v>
      </c>
      <c r="W4938" s="3">
        <v>-20.8146161375874</v>
      </c>
      <c r="X4938" s="3">
        <v>-0.25887148609326299</v>
      </c>
      <c r="Y4938" s="3">
        <v>-1.9322044227981401</v>
      </c>
      <c r="Z4938" s="3">
        <v>0</v>
      </c>
      <c r="AA4938" s="3">
        <v>0</v>
      </c>
      <c r="AB4938" s="3">
        <v>0</v>
      </c>
      <c r="AC4938" s="3">
        <v>0</v>
      </c>
      <c r="AD4938" s="3">
        <v>-22.109594571106602</v>
      </c>
      <c r="AE4938" s="3"/>
      <c r="AF4938" s="3">
        <v>3.4860543424106001</v>
      </c>
      <c r="AG4938" s="3">
        <v>-6923.4262100481801</v>
      </c>
      <c r="AH4938" s="3">
        <v>-8342.7672641645895</v>
      </c>
      <c r="AI4938" s="3">
        <v>4039.74548085684</v>
      </c>
      <c r="AJ4938" s="3">
        <v>-123.39755166830901</v>
      </c>
      <c r="AK4938" s="3">
        <v>-527.73743367987402</v>
      </c>
      <c r="AL4938" s="3">
        <v>-24.4423546508866</v>
      </c>
      <c r="AM4938" s="3">
        <v>-13.577596875664</v>
      </c>
      <c r="AN4938" s="3">
        <v>-1365.1638818321601</v>
      </c>
      <c r="AO4938" s="3"/>
      <c r="AP4938" s="3">
        <v>-566.08560803354305</v>
      </c>
      <c r="AQ4938" s="3">
        <v>-20.8146161375874</v>
      </c>
      <c r="AR4938" s="3">
        <v>-0.25887148609326299</v>
      </c>
      <c r="AS4938" s="3">
        <v>-1.9322044227981401</v>
      </c>
      <c r="AT4938" s="3">
        <v>0</v>
      </c>
      <c r="AU4938" s="3">
        <v>0</v>
      </c>
      <c r="AV4938" s="3">
        <v>0</v>
      </c>
      <c r="AW4938" s="3">
        <v>0</v>
      </c>
      <c r="AX4938" s="3">
        <v>-22.109594571106602</v>
      </c>
      <c r="AY4938" s="3"/>
      <c r="AZ4938" s="3">
        <v>3.4860543424106001</v>
      </c>
      <c r="BA4938" s="3">
        <v>-6902.6115939105803</v>
      </c>
      <c r="BB4938" s="3">
        <v>-8342.5083926784901</v>
      </c>
      <c r="BC4938" s="3">
        <v>4041.6776852796402</v>
      </c>
      <c r="BD4938" s="3">
        <v>-123.39755166830901</v>
      </c>
      <c r="BE4938" s="3">
        <v>-527.73743367987402</v>
      </c>
      <c r="BF4938" s="3">
        <v>-24.4423546508866</v>
      </c>
      <c r="BG4938" s="3">
        <v>-13.577596875664</v>
      </c>
      <c r="BH4938" s="3">
        <v>-1343.0542872610499</v>
      </c>
      <c r="BI4938" s="3"/>
      <c r="BJ4938" s="3">
        <v>-569.571662375953</v>
      </c>
      <c r="BK4938" s="5">
        <v>-8.1854523159563493E-12</v>
      </c>
      <c r="BL4938" s="5">
        <v>-3.6379788070917101E-12</v>
      </c>
      <c r="BM4938" s="5">
        <v>9.0949470177292804E-13</v>
      </c>
      <c r="BN4938" s="3">
        <v>0</v>
      </c>
      <c r="BO4938" s="3">
        <v>0</v>
      </c>
      <c r="BP4938" s="3">
        <v>0</v>
      </c>
      <c r="BQ4938" s="3">
        <v>0</v>
      </c>
      <c r="BR4938" s="5">
        <v>-6.5938365878537297E-12</v>
      </c>
      <c r="BS4938" s="3"/>
      <c r="BT4938" s="5">
        <v>-1.1368683772161601E-12</v>
      </c>
      <c r="BU4938" s="3">
        <v>0</v>
      </c>
      <c r="BV4938" s="3">
        <v>0</v>
      </c>
      <c r="BW4938" s="3">
        <v>0</v>
      </c>
      <c r="BX4938" s="3">
        <v>0</v>
      </c>
      <c r="BY4938" s="3">
        <v>0</v>
      </c>
      <c r="BZ4938" s="3">
        <v>0</v>
      </c>
      <c r="CA4938" s="3">
        <v>0</v>
      </c>
      <c r="CB4938" s="3">
        <v>0</v>
      </c>
      <c r="CC4938" s="3"/>
      <c r="CD4938" s="3">
        <v>0</v>
      </c>
      <c r="CE4938" s="5">
        <v>-7.4413202872330497E-13</v>
      </c>
      <c r="CF4938" s="5">
        <v>-1.11619804308496E-12</v>
      </c>
      <c r="CG4938" s="5">
        <v>-2.4089772223071302E-12</v>
      </c>
      <c r="CO4938" s="12">
        <f t="shared" si="157"/>
        <v>932</v>
      </c>
      <c r="CP4938" s="12" t="s">
        <v>465</v>
      </c>
      <c r="CQ4938" s="12">
        <v>-6923.4262100481801</v>
      </c>
      <c r="CR4938" s="14">
        <v>-8.1854523159563493E-12</v>
      </c>
    </row>
    <row r="4939" spans="1:96" x14ac:dyDescent="0.25">
      <c r="A4939" s="3">
        <f t="shared" si="156"/>
        <v>933</v>
      </c>
      <c r="B4939" s="3" t="s">
        <v>465</v>
      </c>
      <c r="C4939" s="3">
        <v>-24.257565284203299</v>
      </c>
      <c r="D4939" s="3">
        <v>7.7433949216810998</v>
      </c>
      <c r="E4939" s="3">
        <v>0.77097969206806705</v>
      </c>
      <c r="F4939" s="3">
        <v>-3.7122537489137</v>
      </c>
      <c r="G4939" s="3">
        <v>-1.5916444082155301</v>
      </c>
      <c r="H4939" s="3">
        <v>0</v>
      </c>
      <c r="I4939" s="3">
        <v>0</v>
      </c>
      <c r="J4939" s="3">
        <v>-7.5494430006870097</v>
      </c>
      <c r="K4939" s="3"/>
      <c r="L4939" s="3">
        <v>-19.9185987401391</v>
      </c>
      <c r="M4939" s="3">
        <v>2.5727010107111101</v>
      </c>
      <c r="N4939" s="3">
        <v>4.6704410374832701</v>
      </c>
      <c r="O4939" s="3">
        <v>0.77097969206816996</v>
      </c>
      <c r="P4939" s="3">
        <v>0</v>
      </c>
      <c r="Q4939" s="3">
        <v>0</v>
      </c>
      <c r="R4939" s="3">
        <v>0</v>
      </c>
      <c r="S4939" s="3">
        <v>0</v>
      </c>
      <c r="T4939" s="3">
        <v>-3.7931552577954899</v>
      </c>
      <c r="U4939" s="3"/>
      <c r="V4939" s="3">
        <v>0.92443553895517305</v>
      </c>
      <c r="W4939" s="3">
        <v>-20.627745103393401</v>
      </c>
      <c r="X4939" s="3">
        <v>-0.78215249467272896</v>
      </c>
      <c r="Y4939" s="3">
        <v>-2.00467660121994</v>
      </c>
      <c r="Z4939" s="3">
        <v>0</v>
      </c>
      <c r="AA4939" s="3">
        <v>0</v>
      </c>
      <c r="AB4939" s="3">
        <v>0</v>
      </c>
      <c r="AC4939" s="3">
        <v>0</v>
      </c>
      <c r="AD4939" s="3">
        <v>-21.3284457397118</v>
      </c>
      <c r="AE4939" s="3"/>
      <c r="AF4939" s="3">
        <v>3.4875297322110801</v>
      </c>
      <c r="AG4939" s="3">
        <v>-7018.7703348759496</v>
      </c>
      <c r="AH4939" s="3">
        <v>-8315.5405284034805</v>
      </c>
      <c r="AI4939" s="3">
        <v>4034.8980630431702</v>
      </c>
      <c r="AJ4939" s="3">
        <v>-125.66096462588099</v>
      </c>
      <c r="AK4939" s="3">
        <v>-525.96514002394099</v>
      </c>
      <c r="AL4939" s="3">
        <v>-22.1013274001653</v>
      </c>
      <c r="AM4939" s="3">
        <v>-16.007918641628098</v>
      </c>
      <c r="AN4939" s="3">
        <v>-1390.74521917726</v>
      </c>
      <c r="AO4939" s="3"/>
      <c r="AP4939" s="3">
        <v>-657.64729964676201</v>
      </c>
      <c r="AQ4939" s="3">
        <v>-20.627745103393401</v>
      </c>
      <c r="AR4939" s="3">
        <v>-0.78215249467272896</v>
      </c>
      <c r="AS4939" s="3">
        <v>-2.00467660121994</v>
      </c>
      <c r="AT4939" s="3">
        <v>0</v>
      </c>
      <c r="AU4939" s="3">
        <v>0</v>
      </c>
      <c r="AV4939" s="3">
        <v>0</v>
      </c>
      <c r="AW4939" s="3">
        <v>0</v>
      </c>
      <c r="AX4939" s="3">
        <v>-21.3284457397118</v>
      </c>
      <c r="AY4939" s="3"/>
      <c r="AZ4939" s="3">
        <v>3.4875297322110801</v>
      </c>
      <c r="BA4939" s="3">
        <v>-6973.8850244883497</v>
      </c>
      <c r="BB4939" s="3">
        <v>-8322.5017708304895</v>
      </c>
      <c r="BC4939" s="3">
        <v>4036.13175995232</v>
      </c>
      <c r="BD4939" s="3">
        <v>-121.948710876967</v>
      </c>
      <c r="BE4939" s="3">
        <v>-524.37349561572501</v>
      </c>
      <c r="BF4939" s="3">
        <v>-22.1013274001653</v>
      </c>
      <c r="BG4939" s="3">
        <v>-16.007918641628098</v>
      </c>
      <c r="BH4939" s="3">
        <v>-1361.8673304368599</v>
      </c>
      <c r="BI4939" s="3"/>
      <c r="BJ4939" s="3">
        <v>-641.21623063883396</v>
      </c>
      <c r="BK4939" s="3">
        <v>-26.830266294913599</v>
      </c>
      <c r="BL4939" s="3">
        <v>3.0729538841988</v>
      </c>
      <c r="BM4939" s="5">
        <v>-4.5474735088646402E-13</v>
      </c>
      <c r="BN4939" s="3">
        <v>-3.7122537489137</v>
      </c>
      <c r="BO4939" s="3">
        <v>-1.5916444082155301</v>
      </c>
      <c r="BP4939" s="3">
        <v>0</v>
      </c>
      <c r="BQ4939" s="3">
        <v>0</v>
      </c>
      <c r="BR4939" s="3">
        <v>-3.7562877428913501</v>
      </c>
      <c r="BS4939" s="3"/>
      <c r="BT4939" s="3">
        <v>-20.8430342790944</v>
      </c>
      <c r="BU4939" s="3">
        <v>0</v>
      </c>
      <c r="BV4939" s="3">
        <v>0</v>
      </c>
      <c r="BW4939" s="3">
        <v>0</v>
      </c>
      <c r="BX4939" s="3">
        <v>0</v>
      </c>
      <c r="BY4939" s="3">
        <v>0</v>
      </c>
      <c r="BZ4939" s="3">
        <v>0</v>
      </c>
      <c r="CA4939" s="3">
        <v>0</v>
      </c>
      <c r="CB4939" s="3">
        <v>0</v>
      </c>
      <c r="CC4939" s="3"/>
      <c r="CD4939" s="3">
        <v>0</v>
      </c>
      <c r="CE4939" s="3">
        <v>-2.20523320765485</v>
      </c>
      <c r="CF4939" s="3">
        <v>-3.3078498114822699</v>
      </c>
      <c r="CG4939" s="3">
        <v>-7.1389973311996098</v>
      </c>
      <c r="CO4939" s="12">
        <f t="shared" si="157"/>
        <v>933</v>
      </c>
      <c r="CP4939" s="12" t="s">
        <v>465</v>
      </c>
      <c r="CQ4939" s="12">
        <v>-7018.7703348759496</v>
      </c>
      <c r="CR4939" s="12">
        <v>-24.257565284203299</v>
      </c>
    </row>
    <row r="4940" spans="1:96" x14ac:dyDescent="0.25">
      <c r="A4940" s="3">
        <f t="shared" si="156"/>
        <v>934</v>
      </c>
      <c r="B4940" s="3" t="s">
        <v>465</v>
      </c>
      <c r="C4940" s="3">
        <v>-21.7274793595525</v>
      </c>
      <c r="D4940" s="3">
        <v>9.1608095313495106</v>
      </c>
      <c r="E4940" s="3">
        <v>0.65133047467315897</v>
      </c>
      <c r="F4940" s="3">
        <v>-3.5683932106457199</v>
      </c>
      <c r="G4940" s="3">
        <v>-1.56609968894236</v>
      </c>
      <c r="H4940" s="3">
        <v>0</v>
      </c>
      <c r="I4940" s="3">
        <v>0</v>
      </c>
      <c r="J4940" s="3">
        <v>-8.3485388744336397</v>
      </c>
      <c r="K4940" s="3"/>
      <c r="L4940" s="3">
        <v>-18.0565875915538</v>
      </c>
      <c r="M4940" s="3">
        <v>2.89022173803551</v>
      </c>
      <c r="N4940" s="3">
        <v>4.9526447769137096</v>
      </c>
      <c r="O4940" s="3">
        <v>0.65133047467270899</v>
      </c>
      <c r="P4940" s="3">
        <v>0</v>
      </c>
      <c r="Q4940" s="3">
        <v>0</v>
      </c>
      <c r="R4940" s="3">
        <v>0</v>
      </c>
      <c r="S4940" s="3">
        <v>0</v>
      </c>
      <c r="T4940" s="3">
        <v>-3.6711253841937999</v>
      </c>
      <c r="U4940" s="3"/>
      <c r="V4940" s="3">
        <v>0.95737187064293805</v>
      </c>
      <c r="W4940" s="3">
        <v>-20.82098101555</v>
      </c>
      <c r="X4940" s="3">
        <v>-0.80097545233067502</v>
      </c>
      <c r="Y4940" s="3">
        <v>-1.9916728638515799</v>
      </c>
      <c r="Z4940" s="3">
        <v>0</v>
      </c>
      <c r="AA4940" s="3">
        <v>0</v>
      </c>
      <c r="AB4940" s="3">
        <v>0</v>
      </c>
      <c r="AC4940" s="3">
        <v>0</v>
      </c>
      <c r="AD4940" s="3">
        <v>-21.5192436842737</v>
      </c>
      <c r="AE4940" s="3"/>
      <c r="AF4940" s="3">
        <v>3.4909109849058999</v>
      </c>
      <c r="AG4940" s="3">
        <v>-6804.6029122969803</v>
      </c>
      <c r="AH4940" s="3">
        <v>-8361.4802274758804</v>
      </c>
      <c r="AI4940" s="3">
        <v>4061.96066587426</v>
      </c>
      <c r="AJ4940" s="3">
        <v>-125.980482593266</v>
      </c>
      <c r="AK4940" s="3">
        <v>-531.59275716106595</v>
      </c>
      <c r="AL4940" s="3">
        <v>-22.929612416477401</v>
      </c>
      <c r="AM4940" s="3">
        <v>-10.3321185608962</v>
      </c>
      <c r="AN4940" s="3">
        <v>-1351.1961683198899</v>
      </c>
      <c r="AO4940" s="3"/>
      <c r="AP4940" s="3">
        <v>-463.05221164376297</v>
      </c>
      <c r="AQ4940" s="3">
        <v>-20.82098101555</v>
      </c>
      <c r="AR4940" s="3">
        <v>-0.80097545233067502</v>
      </c>
      <c r="AS4940" s="3">
        <v>-1.9916728638515799</v>
      </c>
      <c r="AT4940" s="3">
        <v>0</v>
      </c>
      <c r="AU4940" s="3">
        <v>0</v>
      </c>
      <c r="AV4940" s="3">
        <v>0</v>
      </c>
      <c r="AW4940" s="3">
        <v>0</v>
      </c>
      <c r="AX4940" s="3">
        <v>-21.5192436842737</v>
      </c>
      <c r="AY4940" s="3"/>
      <c r="AZ4940" s="3">
        <v>3.4909109849058999</v>
      </c>
      <c r="BA4940" s="3">
        <v>-6762.0544519218702</v>
      </c>
      <c r="BB4940" s="3">
        <v>-8369.8400615548999</v>
      </c>
      <c r="BC4940" s="3">
        <v>4063.3010082634401</v>
      </c>
      <c r="BD4940" s="3">
        <v>-122.41208938262101</v>
      </c>
      <c r="BE4940" s="3">
        <v>-530.02665747212404</v>
      </c>
      <c r="BF4940" s="3">
        <v>-22.929612416477401</v>
      </c>
      <c r="BG4940" s="3">
        <v>-10.3321185608962</v>
      </c>
      <c r="BH4940" s="3">
        <v>-1321.32838576118</v>
      </c>
      <c r="BI4940" s="3"/>
      <c r="BJ4940" s="3">
        <v>-448.486535037115</v>
      </c>
      <c r="BK4940" s="3">
        <v>-24.617701097588</v>
      </c>
      <c r="BL4940" s="3">
        <v>4.2081647544364396</v>
      </c>
      <c r="BM4940" s="5">
        <v>4.5474735088646402E-13</v>
      </c>
      <c r="BN4940" s="3">
        <v>-3.5683932106457199</v>
      </c>
      <c r="BO4940" s="3">
        <v>-1.56609968894236</v>
      </c>
      <c r="BP4940" s="3">
        <v>0</v>
      </c>
      <c r="BQ4940" s="3">
        <v>0</v>
      </c>
      <c r="BR4940" s="3">
        <v>-4.6774134902398101</v>
      </c>
      <c r="BS4940" s="3"/>
      <c r="BT4940" s="3">
        <v>-19.013959462196699</v>
      </c>
      <c r="BU4940" s="3">
        <v>0</v>
      </c>
      <c r="BV4940" s="3">
        <v>0</v>
      </c>
      <c r="BW4940" s="3">
        <v>0</v>
      </c>
      <c r="BX4940" s="3">
        <v>0</v>
      </c>
      <c r="BY4940" s="3">
        <v>0</v>
      </c>
      <c r="BZ4940" s="3">
        <v>0</v>
      </c>
      <c r="CA4940" s="3">
        <v>0</v>
      </c>
      <c r="CB4940" s="3">
        <v>0</v>
      </c>
      <c r="CC4940" s="3"/>
      <c r="CD4940" s="3">
        <v>0</v>
      </c>
      <c r="CE4940" s="3">
        <v>-1.97522539632295</v>
      </c>
      <c r="CF4940" s="3">
        <v>-2.9628380944844301</v>
      </c>
      <c r="CG4940" s="3">
        <v>-6.3943934745400801</v>
      </c>
      <c r="CO4940" s="12">
        <f t="shared" si="157"/>
        <v>934</v>
      </c>
      <c r="CP4940" s="12" t="s">
        <v>465</v>
      </c>
      <c r="CQ4940" s="12">
        <v>-6804.6029122969803</v>
      </c>
      <c r="CR4940" s="12">
        <v>-21.7274793595525</v>
      </c>
    </row>
    <row r="4941" spans="1:96" x14ac:dyDescent="0.25">
      <c r="A4941" s="3">
        <f t="shared" si="156"/>
        <v>935</v>
      </c>
      <c r="B4941" s="3" t="s">
        <v>465</v>
      </c>
      <c r="C4941" s="3">
        <v>-20.8606487842153</v>
      </c>
      <c r="D4941" s="3">
        <v>8.4799685605175892</v>
      </c>
      <c r="E4941" s="3">
        <v>1.2534383375032101</v>
      </c>
      <c r="F4941" s="3">
        <v>-3.6784397545409901</v>
      </c>
      <c r="G4941" s="3">
        <v>-1.4313605953117301</v>
      </c>
      <c r="H4941" s="3">
        <v>0</v>
      </c>
      <c r="I4941" s="3">
        <v>0</v>
      </c>
      <c r="J4941" s="3">
        <v>-8.38089142964213</v>
      </c>
      <c r="K4941" s="3"/>
      <c r="L4941" s="3">
        <v>-17.103363902740199</v>
      </c>
      <c r="M4941" s="3">
        <v>3.3782534502105501</v>
      </c>
      <c r="N4941" s="3">
        <v>4.6942376778505697</v>
      </c>
      <c r="O4941" s="3">
        <v>1.2534383375040801</v>
      </c>
      <c r="P4941" s="3">
        <v>0</v>
      </c>
      <c r="Q4941" s="3">
        <v>0</v>
      </c>
      <c r="R4941" s="3">
        <v>0</v>
      </c>
      <c r="S4941" s="3">
        <v>0</v>
      </c>
      <c r="T4941" s="3">
        <v>-3.5783456022817099</v>
      </c>
      <c r="U4941" s="3"/>
      <c r="V4941" s="3">
        <v>1.0089230371376301</v>
      </c>
      <c r="W4941" s="3">
        <v>-20.838682405406502</v>
      </c>
      <c r="X4941" s="3">
        <v>-0.64653838455151202</v>
      </c>
      <c r="Y4941" s="3">
        <v>-2.0812054373077</v>
      </c>
      <c r="Z4941" s="3">
        <v>0</v>
      </c>
      <c r="AA4941" s="3">
        <v>0</v>
      </c>
      <c r="AB4941" s="3">
        <v>0</v>
      </c>
      <c r="AC4941" s="3">
        <v>0</v>
      </c>
      <c r="AD4941" s="3">
        <v>-21.589659867879501</v>
      </c>
      <c r="AE4941" s="3"/>
      <c r="AF4941" s="3">
        <v>3.47872128433219</v>
      </c>
      <c r="AG4941" s="3">
        <v>-6929.5450773529601</v>
      </c>
      <c r="AH4941" s="3">
        <v>-8329.1358567553598</v>
      </c>
      <c r="AI4941" s="3">
        <v>4039.2121338471502</v>
      </c>
      <c r="AJ4941" s="3">
        <v>-127.530636178542</v>
      </c>
      <c r="AK4941" s="3">
        <v>-533.972797872755</v>
      </c>
      <c r="AL4941" s="3">
        <v>-22.608576982763999</v>
      </c>
      <c r="AM4941" s="3">
        <v>-10.662099088479099</v>
      </c>
      <c r="AN4941" s="3">
        <v>-1390.32604500352</v>
      </c>
      <c r="AO4941" s="3"/>
      <c r="AP4941" s="3">
        <v>-554.52119931869004</v>
      </c>
      <c r="AQ4941" s="3">
        <v>-20.838682405406502</v>
      </c>
      <c r="AR4941" s="3">
        <v>-0.64653838455151202</v>
      </c>
      <c r="AS4941" s="3">
        <v>-2.0812054373077</v>
      </c>
      <c r="AT4941" s="3">
        <v>0</v>
      </c>
      <c r="AU4941" s="3">
        <v>0</v>
      </c>
      <c r="AV4941" s="3">
        <v>0</v>
      </c>
      <c r="AW4941" s="3">
        <v>0</v>
      </c>
      <c r="AX4941" s="3">
        <v>-21.589659867879501</v>
      </c>
      <c r="AY4941" s="3"/>
      <c r="AZ4941" s="3">
        <v>3.47872128433219</v>
      </c>
      <c r="BA4941" s="3">
        <v>-6887.8457461633398</v>
      </c>
      <c r="BB4941" s="3">
        <v>-8336.9692869313294</v>
      </c>
      <c r="BC4941" s="3">
        <v>4040.0399009469602</v>
      </c>
      <c r="BD4941" s="3">
        <v>-123.85219642400099</v>
      </c>
      <c r="BE4941" s="3">
        <v>-532.54143727744395</v>
      </c>
      <c r="BF4941" s="3">
        <v>-22.608576982763999</v>
      </c>
      <c r="BG4941" s="3">
        <v>-10.662099088479099</v>
      </c>
      <c r="BH4941" s="3">
        <v>-1360.3554937060001</v>
      </c>
      <c r="BI4941" s="3"/>
      <c r="BJ4941" s="3">
        <v>-540.89655670028196</v>
      </c>
      <c r="BK4941" s="3">
        <v>-24.238902234426</v>
      </c>
      <c r="BL4941" s="3">
        <v>3.7857308826660301</v>
      </c>
      <c r="BM4941" s="5">
        <v>-9.0949470177292804E-13</v>
      </c>
      <c r="BN4941" s="3">
        <v>-3.6784397545409901</v>
      </c>
      <c r="BO4941" s="3">
        <v>-1.4313605953117301</v>
      </c>
      <c r="BP4941" s="3">
        <v>0</v>
      </c>
      <c r="BQ4941" s="3">
        <v>0</v>
      </c>
      <c r="BR4941" s="3">
        <v>-4.8025458273602899</v>
      </c>
      <c r="BS4941" s="3"/>
      <c r="BT4941" s="3">
        <v>-18.112286939877801</v>
      </c>
      <c r="BU4941" s="3">
        <v>0</v>
      </c>
      <c r="BV4941" s="3">
        <v>0</v>
      </c>
      <c r="BW4941" s="3">
        <v>0</v>
      </c>
      <c r="BX4941" s="3">
        <v>0</v>
      </c>
      <c r="BY4941" s="3">
        <v>0</v>
      </c>
      <c r="BZ4941" s="3">
        <v>0</v>
      </c>
      <c r="CA4941" s="3">
        <v>0</v>
      </c>
      <c r="CB4941" s="3">
        <v>0</v>
      </c>
      <c r="CC4941" s="3"/>
      <c r="CD4941" s="3">
        <v>0</v>
      </c>
      <c r="CE4941" s="3">
        <v>-1.8964226167468501</v>
      </c>
      <c r="CF4941" s="3">
        <v>-2.8446339251202701</v>
      </c>
      <c r="CG4941" s="3">
        <v>-6.1392853838709698</v>
      </c>
      <c r="CO4941" s="12">
        <f t="shared" si="157"/>
        <v>935</v>
      </c>
      <c r="CP4941" s="12" t="s">
        <v>465</v>
      </c>
      <c r="CQ4941" s="12">
        <v>-6929.5450773529601</v>
      </c>
      <c r="CR4941" s="12">
        <v>-20.8606487842153</v>
      </c>
    </row>
    <row r="4942" spans="1:96" x14ac:dyDescent="0.25">
      <c r="A4942" s="3">
        <f t="shared" si="156"/>
        <v>936</v>
      </c>
      <c r="B4942" s="3" t="s">
        <v>465</v>
      </c>
      <c r="C4942" s="3">
        <v>-18.295856287474599</v>
      </c>
      <c r="D4942" s="3">
        <v>12.1663019222415</v>
      </c>
      <c r="E4942" s="3">
        <v>1.3526197989831401</v>
      </c>
      <c r="F4942" s="3">
        <v>-3.80308486433182</v>
      </c>
      <c r="G4942" s="3">
        <v>-1.9408352290385</v>
      </c>
      <c r="H4942" s="3">
        <v>0</v>
      </c>
      <c r="I4942" s="3">
        <v>0</v>
      </c>
      <c r="J4942" s="3">
        <v>-5.7229893649616796</v>
      </c>
      <c r="K4942" s="3"/>
      <c r="L4942" s="3">
        <v>-20.347868550369601</v>
      </c>
      <c r="M4942" s="3">
        <v>4.0012670671506099</v>
      </c>
      <c r="N4942" s="3">
        <v>5.8856113819177098</v>
      </c>
      <c r="O4942" s="3">
        <v>1.3526197989838</v>
      </c>
      <c r="P4942" s="3">
        <v>0</v>
      </c>
      <c r="Q4942" s="3">
        <v>0</v>
      </c>
      <c r="R4942" s="3">
        <v>0</v>
      </c>
      <c r="S4942" s="3">
        <v>0</v>
      </c>
      <c r="T4942" s="3">
        <v>-3.9750798716875302</v>
      </c>
      <c r="U4942" s="3"/>
      <c r="V4942" s="3">
        <v>0.73811575793663997</v>
      </c>
      <c r="W4942" s="3">
        <v>-20.738960455639202</v>
      </c>
      <c r="X4942" s="3">
        <v>-0.29078556564222402</v>
      </c>
      <c r="Y4942" s="3">
        <v>-1.91678852596906</v>
      </c>
      <c r="Z4942" s="3">
        <v>0</v>
      </c>
      <c r="AA4942" s="3">
        <v>0</v>
      </c>
      <c r="AB4942" s="3">
        <v>0</v>
      </c>
      <c r="AC4942" s="3">
        <v>0</v>
      </c>
      <c r="AD4942" s="3">
        <v>-22.019203628339099</v>
      </c>
      <c r="AE4942" s="3"/>
      <c r="AF4942" s="3">
        <v>3.48781726431113</v>
      </c>
      <c r="AG4942" s="3">
        <v>-6989.82375228612</v>
      </c>
      <c r="AH4942" s="3">
        <v>-8304.9591480992203</v>
      </c>
      <c r="AI4942" s="3">
        <v>4064.27536429261</v>
      </c>
      <c r="AJ4942" s="3">
        <v>-124.753393335927</v>
      </c>
      <c r="AK4942" s="3">
        <v>-531.49915600099803</v>
      </c>
      <c r="AL4942" s="3">
        <v>-23.230824112693298</v>
      </c>
      <c r="AM4942" s="3">
        <v>-12.257748280487201</v>
      </c>
      <c r="AN4942" s="3">
        <v>-1394.7092610040499</v>
      </c>
      <c r="AO4942" s="3"/>
      <c r="AP4942" s="3">
        <v>-662.689585745361</v>
      </c>
      <c r="AQ4942" s="3">
        <v>-20.738960455639202</v>
      </c>
      <c r="AR4942" s="3">
        <v>-0.29078556564222402</v>
      </c>
      <c r="AS4942" s="3">
        <v>-1.91678852596906</v>
      </c>
      <c r="AT4942" s="3">
        <v>0</v>
      </c>
      <c r="AU4942" s="3">
        <v>0</v>
      </c>
      <c r="AV4942" s="3">
        <v>0</v>
      </c>
      <c r="AW4942" s="3">
        <v>0</v>
      </c>
      <c r="AX4942" s="3">
        <v>-22.019203628339099</v>
      </c>
      <c r="AY4942" s="3"/>
      <c r="AZ4942" s="3">
        <v>3.48781726431113</v>
      </c>
      <c r="BA4942" s="3">
        <v>-6950.7889355430098</v>
      </c>
      <c r="BB4942" s="3">
        <v>-8316.8346644558205</v>
      </c>
      <c r="BC4942" s="3">
        <v>4064.8395330195999</v>
      </c>
      <c r="BD4942" s="3">
        <v>-120.95030847159499</v>
      </c>
      <c r="BE4942" s="3">
        <v>-529.55832077195998</v>
      </c>
      <c r="BF4942" s="3">
        <v>-23.230824112693298</v>
      </c>
      <c r="BG4942" s="3">
        <v>-12.257748280487201</v>
      </c>
      <c r="BH4942" s="3">
        <v>-1366.9670680107499</v>
      </c>
      <c r="BI4942" s="3"/>
      <c r="BJ4942" s="3">
        <v>-645.82953445930195</v>
      </c>
      <c r="BK4942" s="3">
        <v>-22.297123354625001</v>
      </c>
      <c r="BL4942" s="3">
        <v>6.2806905403231204</v>
      </c>
      <c r="BM4942" s="5">
        <v>-4.5474735088646402E-13</v>
      </c>
      <c r="BN4942" s="3">
        <v>-3.80308486433182</v>
      </c>
      <c r="BO4942" s="3">
        <v>-1.9408352290385</v>
      </c>
      <c r="BP4942" s="3">
        <v>0</v>
      </c>
      <c r="BQ4942" s="3">
        <v>0</v>
      </c>
      <c r="BR4942" s="3">
        <v>-1.7479094932741599</v>
      </c>
      <c r="BS4942" s="3"/>
      <c r="BT4942" s="3">
        <v>-21.085984308306301</v>
      </c>
      <c r="BU4942" s="3">
        <v>0</v>
      </c>
      <c r="BV4942" s="3">
        <v>0</v>
      </c>
      <c r="BW4942" s="3">
        <v>0</v>
      </c>
      <c r="BX4942" s="3">
        <v>0</v>
      </c>
      <c r="BY4942" s="3">
        <v>0</v>
      </c>
      <c r="BZ4942" s="3">
        <v>0</v>
      </c>
      <c r="CA4942" s="3">
        <v>0</v>
      </c>
      <c r="CB4942" s="3">
        <v>0</v>
      </c>
      <c r="CC4942" s="3"/>
      <c r="CD4942" s="3">
        <v>0</v>
      </c>
      <c r="CE4942" s="3">
        <v>-1.6632596624976901</v>
      </c>
      <c r="CF4942" s="3">
        <v>-2.4948894937465398</v>
      </c>
      <c r="CG4942" s="3">
        <v>-5.3844673889571899</v>
      </c>
      <c r="CO4942" s="12">
        <f t="shared" si="157"/>
        <v>936</v>
      </c>
      <c r="CP4942" s="12" t="s">
        <v>465</v>
      </c>
      <c r="CQ4942" s="12">
        <v>-6989.82375228612</v>
      </c>
      <c r="CR4942" s="12">
        <v>-18.295856287474599</v>
      </c>
    </row>
    <row r="4943" spans="1:96" x14ac:dyDescent="0.25">
      <c r="A4943" s="3">
        <f t="shared" si="156"/>
        <v>937</v>
      </c>
      <c r="B4943" s="3" t="s">
        <v>465</v>
      </c>
      <c r="C4943" s="3">
        <v>-22.462563709331299</v>
      </c>
      <c r="D4943" s="3">
        <v>8.7684899671621697</v>
      </c>
      <c r="E4943" s="3">
        <v>1.12768290714121</v>
      </c>
      <c r="F4943" s="3">
        <v>-3.4664774672276102</v>
      </c>
      <c r="G4943" s="3">
        <v>-1.5969583304306501</v>
      </c>
      <c r="H4943" s="3">
        <v>0</v>
      </c>
      <c r="I4943" s="3">
        <v>0</v>
      </c>
      <c r="J4943" s="3">
        <v>-7.0559909089909096</v>
      </c>
      <c r="K4943" s="3"/>
      <c r="L4943" s="3">
        <v>-20.2393098769851</v>
      </c>
      <c r="M4943" s="3">
        <v>2.8714919153663598</v>
      </c>
      <c r="N4943" s="3">
        <v>4.3955735197815997</v>
      </c>
      <c r="O4943" s="3">
        <v>1.12768290714122</v>
      </c>
      <c r="P4943" s="3">
        <v>0</v>
      </c>
      <c r="Q4943" s="3">
        <v>0</v>
      </c>
      <c r="R4943" s="3">
        <v>0</v>
      </c>
      <c r="S4943" s="3">
        <v>0</v>
      </c>
      <c r="T4943" s="3">
        <v>-3.3992816433157</v>
      </c>
      <c r="U4943" s="3"/>
      <c r="V4943" s="3">
        <v>0.74751713175926204</v>
      </c>
      <c r="W4943" s="3">
        <v>-20.812386299661298</v>
      </c>
      <c r="X4943" s="3">
        <v>-0.669110865380105</v>
      </c>
      <c r="Y4943" s="3">
        <v>-2.0743715040869302</v>
      </c>
      <c r="Z4943" s="3">
        <v>0</v>
      </c>
      <c r="AA4943" s="3">
        <v>0</v>
      </c>
      <c r="AB4943" s="3">
        <v>0</v>
      </c>
      <c r="AC4943" s="3">
        <v>0</v>
      </c>
      <c r="AD4943" s="3">
        <v>-21.554096351534799</v>
      </c>
      <c r="AE4943" s="3"/>
      <c r="AF4943" s="3">
        <v>3.4851924213405199</v>
      </c>
      <c r="AG4943" s="3">
        <v>-6866.5537411138203</v>
      </c>
      <c r="AH4943" s="3">
        <v>-8375.3748119729007</v>
      </c>
      <c r="AI4943" s="3">
        <v>4141.6887447937297</v>
      </c>
      <c r="AJ4943" s="3">
        <v>-130.94356011611299</v>
      </c>
      <c r="AK4943" s="3">
        <v>-530.24225041166801</v>
      </c>
      <c r="AL4943" s="3">
        <v>-20.0784374075104</v>
      </c>
      <c r="AM4943" s="3">
        <v>-5.8273104486262302</v>
      </c>
      <c r="AN4943" s="3">
        <v>-1349.40003147886</v>
      </c>
      <c r="AO4943" s="3"/>
      <c r="AP4943" s="3">
        <v>-596.37608407187099</v>
      </c>
      <c r="AQ4943" s="3">
        <v>-20.812386299661298</v>
      </c>
      <c r="AR4943" s="3">
        <v>-0.669110865380105</v>
      </c>
      <c r="AS4943" s="3">
        <v>-2.0743715040869302</v>
      </c>
      <c r="AT4943" s="3">
        <v>0</v>
      </c>
      <c r="AU4943" s="3">
        <v>0</v>
      </c>
      <c r="AV4943" s="3">
        <v>0</v>
      </c>
      <c r="AW4943" s="3">
        <v>0</v>
      </c>
      <c r="AX4943" s="3">
        <v>-21.554096351534799</v>
      </c>
      <c r="AY4943" s="3"/>
      <c r="AZ4943" s="3">
        <v>3.4851924213405199</v>
      </c>
      <c r="BA4943" s="3">
        <v>-6823.2787911048199</v>
      </c>
      <c r="BB4943" s="3">
        <v>-8383.4741910746798</v>
      </c>
      <c r="BC4943" s="3">
        <v>4142.6354333906702</v>
      </c>
      <c r="BD4943" s="3">
        <v>-127.477082648885</v>
      </c>
      <c r="BE4943" s="3">
        <v>-528.64529208123702</v>
      </c>
      <c r="BF4943" s="3">
        <v>-20.0784374075104</v>
      </c>
      <c r="BG4943" s="3">
        <v>-5.8273104486262302</v>
      </c>
      <c r="BH4943" s="3">
        <v>-1320.78994421833</v>
      </c>
      <c r="BI4943" s="3"/>
      <c r="BJ4943" s="3">
        <v>-579.62196661622602</v>
      </c>
      <c r="BK4943" s="3">
        <v>-25.3340556246985</v>
      </c>
      <c r="BL4943" s="3">
        <v>4.3729164473806996</v>
      </c>
      <c r="BM4943" s="3">
        <v>0</v>
      </c>
      <c r="BN4943" s="3">
        <v>-3.4664774672276102</v>
      </c>
      <c r="BO4943" s="3">
        <v>-1.5969583304306501</v>
      </c>
      <c r="BP4943" s="3">
        <v>0</v>
      </c>
      <c r="BQ4943" s="3">
        <v>0</v>
      </c>
      <c r="BR4943" s="3">
        <v>-3.6567092656750901</v>
      </c>
      <c r="BS4943" s="3"/>
      <c r="BT4943" s="3">
        <v>-20.986827008744299</v>
      </c>
      <c r="BU4943" s="3">
        <v>0</v>
      </c>
      <c r="BV4943" s="3">
        <v>0</v>
      </c>
      <c r="BW4943" s="3">
        <v>0</v>
      </c>
      <c r="BX4943" s="3">
        <v>0</v>
      </c>
      <c r="BY4943" s="3">
        <v>0</v>
      </c>
      <c r="BZ4943" s="3">
        <v>0</v>
      </c>
      <c r="CA4943" s="3">
        <v>0</v>
      </c>
      <c r="CB4943" s="3">
        <v>0</v>
      </c>
      <c r="CC4943" s="3"/>
      <c r="CD4943" s="3">
        <v>0</v>
      </c>
      <c r="CE4943" s="3">
        <v>-2.04205124630285</v>
      </c>
      <c r="CF4943" s="3">
        <v>-3.06307686945427</v>
      </c>
      <c r="CG4943" s="3">
        <v>-6.61072867346852</v>
      </c>
      <c r="CO4943" s="12">
        <f t="shared" si="157"/>
        <v>937</v>
      </c>
      <c r="CP4943" s="12" t="s">
        <v>465</v>
      </c>
      <c r="CQ4943" s="12">
        <v>-6866.5537411138203</v>
      </c>
      <c r="CR4943" s="12">
        <v>-22.462563709331299</v>
      </c>
    </row>
    <row r="4944" spans="1:96" x14ac:dyDescent="0.25">
      <c r="A4944" s="3">
        <f t="shared" si="156"/>
        <v>938</v>
      </c>
      <c r="B4944" s="3" t="s">
        <v>465</v>
      </c>
      <c r="C4944" s="3">
        <v>7.5999110303200695E-2</v>
      </c>
      <c r="D4944" s="3">
        <v>0.44674700951691199</v>
      </c>
      <c r="E4944" s="3">
        <v>1.38135560187038E-2</v>
      </c>
      <c r="F4944" s="3">
        <v>0</v>
      </c>
      <c r="G4944" s="3">
        <v>0</v>
      </c>
      <c r="H4944" s="3">
        <v>0</v>
      </c>
      <c r="I4944" s="3">
        <v>0</v>
      </c>
      <c r="J4944" s="3">
        <v>-0.38432794779964802</v>
      </c>
      <c r="K4944" s="3"/>
      <c r="L4944" s="3">
        <v>-2.3350743339278801E-4</v>
      </c>
      <c r="M4944" s="3">
        <v>7.8297807859286195E-2</v>
      </c>
      <c r="N4944" s="3">
        <v>-2.1649216757616298E-2</v>
      </c>
      <c r="O4944" s="3">
        <v>1.3813556017494099E-2</v>
      </c>
      <c r="P4944" s="3">
        <v>0</v>
      </c>
      <c r="Q4944" s="3">
        <v>0</v>
      </c>
      <c r="R4944" s="3">
        <v>0</v>
      </c>
      <c r="S4944" s="3">
        <v>0</v>
      </c>
      <c r="T4944" s="3">
        <v>8.6293239970458999E-2</v>
      </c>
      <c r="U4944" s="3"/>
      <c r="V4944" s="3">
        <v>-1.59771371069262E-4</v>
      </c>
      <c r="W4944" s="3">
        <v>-20.858499903582501</v>
      </c>
      <c r="X4944" s="3">
        <v>-0.75397967298736301</v>
      </c>
      <c r="Y4944" s="3">
        <v>-2.02087171412902</v>
      </c>
      <c r="Z4944" s="3">
        <v>0</v>
      </c>
      <c r="AA4944" s="3">
        <v>0</v>
      </c>
      <c r="AB4944" s="3">
        <v>0</v>
      </c>
      <c r="AC4944" s="3">
        <v>0</v>
      </c>
      <c r="AD4944" s="3">
        <v>-21.570243926650701</v>
      </c>
      <c r="AE4944" s="3"/>
      <c r="AF4944" s="3">
        <v>3.4865954101846199</v>
      </c>
      <c r="AG4944" s="3">
        <v>-6868.60806685629</v>
      </c>
      <c r="AH4944" s="3">
        <v>-8311.5722013892191</v>
      </c>
      <c r="AI4944" s="3">
        <v>3969.6334537777102</v>
      </c>
      <c r="AJ4944" s="3">
        <v>-124.586952954892</v>
      </c>
      <c r="AK4944" s="3">
        <v>-528.26191262219902</v>
      </c>
      <c r="AL4944" s="3">
        <v>-23.073125418407901</v>
      </c>
      <c r="AM4944" s="3">
        <v>-10.6205125414784</v>
      </c>
      <c r="AN4944" s="3">
        <v>-1374.35141404865</v>
      </c>
      <c r="AO4944" s="3"/>
      <c r="AP4944" s="3">
        <v>-465.77540165914797</v>
      </c>
      <c r="AQ4944" s="3">
        <v>-20.858499903582501</v>
      </c>
      <c r="AR4944" s="3">
        <v>-0.75397967298736301</v>
      </c>
      <c r="AS4944" s="3">
        <v>-2.02087171412902</v>
      </c>
      <c r="AT4944" s="3">
        <v>0</v>
      </c>
      <c r="AU4944" s="3">
        <v>0</v>
      </c>
      <c r="AV4944" s="3">
        <v>0</v>
      </c>
      <c r="AW4944" s="3">
        <v>0</v>
      </c>
      <c r="AX4944" s="3">
        <v>-21.570243926650701</v>
      </c>
      <c r="AY4944" s="3"/>
      <c r="AZ4944" s="3">
        <v>3.4865954101846199</v>
      </c>
      <c r="BA4944" s="3">
        <v>-6847.8255660630102</v>
      </c>
      <c r="BB4944" s="3">
        <v>-8311.2649687257508</v>
      </c>
      <c r="BC4944" s="3">
        <v>3971.6405119358201</v>
      </c>
      <c r="BD4944" s="3">
        <v>-124.586952954892</v>
      </c>
      <c r="BE4944" s="3">
        <v>-528.26191262219902</v>
      </c>
      <c r="BF4944" s="3">
        <v>-23.073125418407901</v>
      </c>
      <c r="BG4944" s="3">
        <v>-10.6205125414784</v>
      </c>
      <c r="BH4944" s="3">
        <v>-1352.3968421741999</v>
      </c>
      <c r="BI4944" s="3"/>
      <c r="BJ4944" s="3">
        <v>-469.26176356189899</v>
      </c>
      <c r="BK4944" s="3">
        <v>-2.2986975554886201E-3</v>
      </c>
      <c r="BL4944" s="3">
        <v>0.46839622627521699</v>
      </c>
      <c r="BM4944" s="5">
        <v>1.3642420526593899E-12</v>
      </c>
      <c r="BN4944" s="3">
        <v>0</v>
      </c>
      <c r="BO4944" s="3">
        <v>0</v>
      </c>
      <c r="BP4944" s="3">
        <v>0</v>
      </c>
      <c r="BQ4944" s="3">
        <v>0</v>
      </c>
      <c r="BR4944" s="3">
        <v>-0.47062118777012102</v>
      </c>
      <c r="BS4944" s="3"/>
      <c r="BT4944" s="5">
        <v>-7.3736062290663499E-5</v>
      </c>
      <c r="BU4944" s="3">
        <v>0</v>
      </c>
      <c r="BV4944" s="3">
        <v>0</v>
      </c>
      <c r="BW4944" s="3">
        <v>0</v>
      </c>
      <c r="BX4944" s="3">
        <v>0</v>
      </c>
      <c r="BY4944" s="3">
        <v>0</v>
      </c>
      <c r="BZ4944" s="3">
        <v>0</v>
      </c>
      <c r="CA4944" s="3">
        <v>0</v>
      </c>
      <c r="CB4944" s="3">
        <v>0</v>
      </c>
      <c r="CC4944" s="3"/>
      <c r="CD4944" s="3">
        <v>0</v>
      </c>
      <c r="CE4944" s="3">
        <v>6.9090100275636997E-3</v>
      </c>
      <c r="CF4944" s="3">
        <v>1.0363515041345601E-2</v>
      </c>
      <c r="CG4944" s="3">
        <v>2.2366525216832502E-2</v>
      </c>
      <c r="CO4944" s="12">
        <f t="shared" si="157"/>
        <v>938</v>
      </c>
      <c r="CP4944" s="12" t="s">
        <v>465</v>
      </c>
      <c r="CQ4944" s="12">
        <v>-6868.60806685629</v>
      </c>
      <c r="CR4944" s="12">
        <v>7.5999110303200695E-2</v>
      </c>
    </row>
    <row r="4945" spans="1:96" x14ac:dyDescent="0.25">
      <c r="A4945" s="3">
        <f t="shared" si="156"/>
        <v>939</v>
      </c>
      <c r="B4945" s="3" t="s">
        <v>465</v>
      </c>
      <c r="C4945" s="3">
        <v>-18.892110743764501</v>
      </c>
      <c r="D4945" s="3">
        <v>8.6134749303491809</v>
      </c>
      <c r="E4945" s="3">
        <v>-0.51554705688022295</v>
      </c>
      <c r="F4945" s="3">
        <v>-4.1521623523194098</v>
      </c>
      <c r="G4945" s="3">
        <v>-1.76276648482303</v>
      </c>
      <c r="H4945" s="3">
        <v>0</v>
      </c>
      <c r="I4945" s="3">
        <v>0</v>
      </c>
      <c r="J4945" s="3">
        <v>-4.8595307335033304</v>
      </c>
      <c r="K4945" s="3"/>
      <c r="L4945" s="3">
        <v>-16.215579046593099</v>
      </c>
      <c r="M4945" s="3">
        <v>2.4112403555672901</v>
      </c>
      <c r="N4945" s="3">
        <v>4.90014119505246</v>
      </c>
      <c r="O4945" s="3">
        <v>-0.51554705688010605</v>
      </c>
      <c r="P4945" s="3">
        <v>0</v>
      </c>
      <c r="Q4945" s="3">
        <v>0</v>
      </c>
      <c r="R4945" s="3">
        <v>0</v>
      </c>
      <c r="S4945" s="3">
        <v>0</v>
      </c>
      <c r="T4945" s="3">
        <v>-3.61326142574188</v>
      </c>
      <c r="U4945" s="3"/>
      <c r="V4945" s="3">
        <v>1.63990764313682</v>
      </c>
      <c r="W4945" s="3">
        <v>-20.852360066140001</v>
      </c>
      <c r="X4945" s="3">
        <v>-0.79014473095055104</v>
      </c>
      <c r="Y4945" s="3">
        <v>-1.9961658677290799</v>
      </c>
      <c r="Z4945" s="3">
        <v>0</v>
      </c>
      <c r="AA4945" s="3">
        <v>0</v>
      </c>
      <c r="AB4945" s="3">
        <v>0</v>
      </c>
      <c r="AC4945" s="3">
        <v>0</v>
      </c>
      <c r="AD4945" s="3">
        <v>-21.554247824695601</v>
      </c>
      <c r="AE4945" s="3"/>
      <c r="AF4945" s="3">
        <v>3.48819835723523</v>
      </c>
      <c r="AG4945" s="3">
        <v>-6937.5270584704704</v>
      </c>
      <c r="AH4945" s="3">
        <v>-8261.7446078237899</v>
      </c>
      <c r="AI4945" s="3">
        <v>4031.4831704969401</v>
      </c>
      <c r="AJ4945" s="3">
        <v>-127.600872460042</v>
      </c>
      <c r="AK4945" s="3">
        <v>-533.17821917232595</v>
      </c>
      <c r="AL4945" s="3">
        <v>-22.633030797870202</v>
      </c>
      <c r="AM4945" s="3">
        <v>-15.8410048560826</v>
      </c>
      <c r="AN4945" s="3">
        <v>-1429.6571944810801</v>
      </c>
      <c r="AO4945" s="3"/>
      <c r="AP4945" s="3">
        <v>-578.35529937621402</v>
      </c>
      <c r="AQ4945" s="3">
        <v>-20.852360066140001</v>
      </c>
      <c r="AR4945" s="3">
        <v>-0.79014473095055104</v>
      </c>
      <c r="AS4945" s="3">
        <v>-1.9961658677290799</v>
      </c>
      <c r="AT4945" s="3">
        <v>0</v>
      </c>
      <c r="AU4945" s="3">
        <v>0</v>
      </c>
      <c r="AV4945" s="3">
        <v>0</v>
      </c>
      <c r="AW4945" s="3">
        <v>0</v>
      </c>
      <c r="AX4945" s="3">
        <v>-21.554247824695601</v>
      </c>
      <c r="AY4945" s="3"/>
      <c r="AZ4945" s="3">
        <v>3.48819835723523</v>
      </c>
      <c r="BA4945" s="3">
        <v>-6897.7825876605702</v>
      </c>
      <c r="BB4945" s="3">
        <v>-8269.5679380231904</v>
      </c>
      <c r="BC4945" s="3">
        <v>4033.9948834215402</v>
      </c>
      <c r="BD4945" s="3">
        <v>-123.448710107723</v>
      </c>
      <c r="BE4945" s="3">
        <v>-531.41545268750303</v>
      </c>
      <c r="BF4945" s="3">
        <v>-22.633030797870202</v>
      </c>
      <c r="BG4945" s="3">
        <v>-15.8410048560826</v>
      </c>
      <c r="BH4945" s="3">
        <v>-1403.2434159228801</v>
      </c>
      <c r="BI4945" s="3"/>
      <c r="BJ4945" s="3">
        <v>-565.62791868685599</v>
      </c>
      <c r="BK4945" s="3">
        <v>-21.303351099331799</v>
      </c>
      <c r="BL4945" s="3">
        <v>3.7133337352970601</v>
      </c>
      <c r="BM4945" s="3">
        <v>0</v>
      </c>
      <c r="BN4945" s="3">
        <v>-4.1521623523194098</v>
      </c>
      <c r="BO4945" s="3">
        <v>-1.76276648482303</v>
      </c>
      <c r="BP4945" s="3">
        <v>0</v>
      </c>
      <c r="BQ4945" s="3">
        <v>0</v>
      </c>
      <c r="BR4945" s="3">
        <v>-1.24626930776139</v>
      </c>
      <c r="BS4945" s="3"/>
      <c r="BT4945" s="3">
        <v>-17.85548668973</v>
      </c>
      <c r="BU4945" s="3">
        <v>0</v>
      </c>
      <c r="BV4945" s="3">
        <v>0</v>
      </c>
      <c r="BW4945" s="3">
        <v>0</v>
      </c>
      <c r="BX4945" s="3">
        <v>0</v>
      </c>
      <c r="BY4945" s="3">
        <v>0</v>
      </c>
      <c r="BZ4945" s="3">
        <v>0</v>
      </c>
      <c r="CA4945" s="3">
        <v>0</v>
      </c>
      <c r="CB4945" s="3">
        <v>0</v>
      </c>
      <c r="CC4945" s="3"/>
      <c r="CD4945" s="3">
        <v>0</v>
      </c>
      <c r="CE4945" s="3">
        <v>-1.7174646130694999</v>
      </c>
      <c r="CF4945" s="3">
        <v>-2.57619691960425</v>
      </c>
      <c r="CG4945" s="3">
        <v>-5.5599449738795901</v>
      </c>
      <c r="CO4945" s="12">
        <f t="shared" si="157"/>
        <v>939</v>
      </c>
      <c r="CP4945" s="12" t="s">
        <v>465</v>
      </c>
      <c r="CQ4945" s="12">
        <v>-6937.5270584704704</v>
      </c>
      <c r="CR4945" s="12">
        <v>-18.892110743764501</v>
      </c>
    </row>
    <row r="4946" spans="1:96" x14ac:dyDescent="0.25">
      <c r="A4946" s="3">
        <f t="shared" si="156"/>
        <v>940</v>
      </c>
      <c r="B4946" s="3" t="s">
        <v>465</v>
      </c>
      <c r="C4946" s="3">
        <v>-20.311390156700298</v>
      </c>
      <c r="D4946" s="3">
        <v>9.3366345250906306</v>
      </c>
      <c r="E4946" s="3">
        <v>1.22851301111496</v>
      </c>
      <c r="F4946" s="3">
        <v>-3.46055923079959</v>
      </c>
      <c r="G4946" s="3">
        <v>-1.31073608720556</v>
      </c>
      <c r="H4946" s="3">
        <v>0</v>
      </c>
      <c r="I4946" s="3">
        <v>0</v>
      </c>
      <c r="J4946" s="3">
        <v>-8.6125877834485909</v>
      </c>
      <c r="K4946" s="3"/>
      <c r="L4946" s="3">
        <v>-17.4926545914545</v>
      </c>
      <c r="M4946" s="3">
        <v>3.23168177743662</v>
      </c>
      <c r="N4946" s="3">
        <v>4.2604817316041403</v>
      </c>
      <c r="O4946" s="3">
        <v>1.22851301111332</v>
      </c>
      <c r="P4946" s="3">
        <v>0</v>
      </c>
      <c r="Q4946" s="3">
        <v>0</v>
      </c>
      <c r="R4946" s="3">
        <v>0</v>
      </c>
      <c r="S4946" s="3">
        <v>0</v>
      </c>
      <c r="T4946" s="3">
        <v>-3.0315449509459</v>
      </c>
      <c r="U4946" s="3"/>
      <c r="V4946" s="3">
        <v>0.77423198566505802</v>
      </c>
      <c r="W4946" s="3">
        <v>-20.9235909268806</v>
      </c>
      <c r="X4946" s="3">
        <v>-0.68632288536986197</v>
      </c>
      <c r="Y4946" s="3">
        <v>-2.05714862475803</v>
      </c>
      <c r="Z4946" s="3">
        <v>0</v>
      </c>
      <c r="AA4946" s="3">
        <v>0</v>
      </c>
      <c r="AB4946" s="3">
        <v>0</v>
      </c>
      <c r="AC4946" s="3">
        <v>0</v>
      </c>
      <c r="AD4946" s="3">
        <v>-21.660950920605199</v>
      </c>
      <c r="AE4946" s="3"/>
      <c r="AF4946" s="3">
        <v>3.4808315038524502</v>
      </c>
      <c r="AG4946" s="3">
        <v>-6967.70642438308</v>
      </c>
      <c r="AH4946" s="3">
        <v>-8265.9604788531906</v>
      </c>
      <c r="AI4946" s="3">
        <v>3988.5076567077199</v>
      </c>
      <c r="AJ4946" s="3">
        <v>-124.65866779863801</v>
      </c>
      <c r="AK4946" s="3">
        <v>-528.41121148249397</v>
      </c>
      <c r="AL4946" s="3">
        <v>-23.098797027208398</v>
      </c>
      <c r="AM4946" s="3">
        <v>-9.6451479246114307</v>
      </c>
      <c r="AN4946" s="3">
        <v>-1407.0640264066101</v>
      </c>
      <c r="AO4946" s="3"/>
      <c r="AP4946" s="3">
        <v>-597.37575159804896</v>
      </c>
      <c r="AQ4946" s="3">
        <v>-20.9235909268806</v>
      </c>
      <c r="AR4946" s="3">
        <v>-0.68632288536986197</v>
      </c>
      <c r="AS4946" s="3">
        <v>-2.05714862475803</v>
      </c>
      <c r="AT4946" s="3">
        <v>0</v>
      </c>
      <c r="AU4946" s="3">
        <v>0</v>
      </c>
      <c r="AV4946" s="3">
        <v>0</v>
      </c>
      <c r="AW4946" s="3">
        <v>0</v>
      </c>
      <c r="AX4946" s="3">
        <v>-21.660950920605199</v>
      </c>
      <c r="AY4946" s="3"/>
      <c r="AZ4946" s="3">
        <v>3.4808315038524502</v>
      </c>
      <c r="BA4946" s="3">
        <v>-6926.4714432994997</v>
      </c>
      <c r="BB4946" s="3">
        <v>-8274.6107904929104</v>
      </c>
      <c r="BC4946" s="3">
        <v>3989.3362923213599</v>
      </c>
      <c r="BD4946" s="3">
        <v>-121.19810856783801</v>
      </c>
      <c r="BE4946" s="3">
        <v>-527.10047539528796</v>
      </c>
      <c r="BF4946" s="3">
        <v>-23.098797027208398</v>
      </c>
      <c r="BG4946" s="3">
        <v>-9.6451479246114307</v>
      </c>
      <c r="BH4946" s="3">
        <v>-1376.7904877025601</v>
      </c>
      <c r="BI4946" s="3"/>
      <c r="BJ4946" s="3">
        <v>-583.36392851044695</v>
      </c>
      <c r="BK4946" s="3">
        <v>-23.543071934137501</v>
      </c>
      <c r="BL4946" s="3">
        <v>5.0761527934864699</v>
      </c>
      <c r="BM4946" s="5">
        <v>1.3642420526593899E-12</v>
      </c>
      <c r="BN4946" s="3">
        <v>-3.46055923079959</v>
      </c>
      <c r="BO4946" s="3">
        <v>-1.31073608720556</v>
      </c>
      <c r="BP4946" s="3">
        <v>0</v>
      </c>
      <c r="BQ4946" s="3">
        <v>0</v>
      </c>
      <c r="BR4946" s="3">
        <v>-5.5810428325028196</v>
      </c>
      <c r="BS4946" s="3"/>
      <c r="BT4946" s="3">
        <v>-18.2668865771196</v>
      </c>
      <c r="BU4946" s="3">
        <v>0</v>
      </c>
      <c r="BV4946" s="3">
        <v>0</v>
      </c>
      <c r="BW4946" s="3">
        <v>0</v>
      </c>
      <c r="BX4946" s="3">
        <v>0</v>
      </c>
      <c r="BY4946" s="3">
        <v>0</v>
      </c>
      <c r="BZ4946" s="3">
        <v>0</v>
      </c>
      <c r="CA4946" s="3">
        <v>0</v>
      </c>
      <c r="CB4946" s="3">
        <v>0</v>
      </c>
      <c r="CC4946" s="3"/>
      <c r="CD4946" s="3">
        <v>0</v>
      </c>
      <c r="CE4946" s="3">
        <v>-1.8464900142454801</v>
      </c>
      <c r="CF4946" s="3">
        <v>-2.7697350213682301</v>
      </c>
      <c r="CG4946" s="3">
        <v>-5.9776386633519403</v>
      </c>
      <c r="CO4946" s="12">
        <f t="shared" si="157"/>
        <v>940</v>
      </c>
      <c r="CP4946" s="12" t="s">
        <v>465</v>
      </c>
      <c r="CQ4946" s="12">
        <v>-6967.70642438308</v>
      </c>
      <c r="CR4946" s="12">
        <v>-20.311390156700298</v>
      </c>
    </row>
    <row r="4947" spans="1:96" x14ac:dyDescent="0.25">
      <c r="A4947" s="3">
        <f t="shared" si="156"/>
        <v>941</v>
      </c>
      <c r="B4947" s="3" t="s">
        <v>465</v>
      </c>
      <c r="C4947" s="3">
        <v>-23.0174980277679</v>
      </c>
      <c r="D4947" s="3">
        <v>4.2930123229853097</v>
      </c>
      <c r="E4947" s="3">
        <v>0.93163098484774298</v>
      </c>
      <c r="F4947" s="3">
        <v>-3.5276410600222499</v>
      </c>
      <c r="G4947" s="3">
        <v>-1.4019316671375499</v>
      </c>
      <c r="H4947" s="3">
        <v>0</v>
      </c>
      <c r="I4947" s="3">
        <v>0</v>
      </c>
      <c r="J4947" s="3">
        <v>-6.5200445841885504</v>
      </c>
      <c r="K4947" s="3"/>
      <c r="L4947" s="3">
        <v>-16.7925240242499</v>
      </c>
      <c r="M4947" s="3">
        <v>2.9572000373754599</v>
      </c>
      <c r="N4947" s="3">
        <v>4.0093697242939896</v>
      </c>
      <c r="O4947" s="3">
        <v>0.93163098484839701</v>
      </c>
      <c r="P4947" s="3">
        <v>0</v>
      </c>
      <c r="Q4947" s="3">
        <v>0</v>
      </c>
      <c r="R4947" s="3">
        <v>0</v>
      </c>
      <c r="S4947" s="3">
        <v>0</v>
      </c>
      <c r="T4947" s="3">
        <v>-2.8443907359662699</v>
      </c>
      <c r="U4947" s="3"/>
      <c r="V4947" s="3">
        <v>0.86059006419933703</v>
      </c>
      <c r="W4947" s="3">
        <v>-20.782016892199699</v>
      </c>
      <c r="X4947" s="3">
        <v>8.7327527107319697E-2</v>
      </c>
      <c r="Y4947" s="3">
        <v>-2.0923544216902901</v>
      </c>
      <c r="Z4947" s="3">
        <v>0</v>
      </c>
      <c r="AA4947" s="3">
        <v>0</v>
      </c>
      <c r="AB4947" s="3">
        <v>0</v>
      </c>
      <c r="AC4947" s="3">
        <v>0</v>
      </c>
      <c r="AD4947" s="3">
        <v>-22.259387748338298</v>
      </c>
      <c r="AE4947" s="3"/>
      <c r="AF4947" s="3">
        <v>3.4823977507215602</v>
      </c>
      <c r="AG4947" s="3">
        <v>-6973.4173480010304</v>
      </c>
      <c r="AH4947" s="3">
        <v>-8272.8454301872207</v>
      </c>
      <c r="AI4947" s="3">
        <v>4044.4399284605802</v>
      </c>
      <c r="AJ4947" s="3">
        <v>-124.67301348747201</v>
      </c>
      <c r="AK4947" s="3">
        <v>-542.78259329931905</v>
      </c>
      <c r="AL4947" s="3">
        <v>-25.662266987727801</v>
      </c>
      <c r="AM4947" s="3">
        <v>-10.619535055383301</v>
      </c>
      <c r="AN4947" s="3">
        <v>-1405.5077144151201</v>
      </c>
      <c r="AO4947" s="3"/>
      <c r="AP4947" s="3">
        <v>-635.76672302937004</v>
      </c>
      <c r="AQ4947" s="3">
        <v>-20.782016892199699</v>
      </c>
      <c r="AR4947" s="3">
        <v>8.7327527107319697E-2</v>
      </c>
      <c r="AS4947" s="3">
        <v>-2.0923544216902901</v>
      </c>
      <c r="AT4947" s="3">
        <v>0</v>
      </c>
      <c r="AU4947" s="3">
        <v>0</v>
      </c>
      <c r="AV4947" s="3">
        <v>0</v>
      </c>
      <c r="AW4947" s="3">
        <v>0</v>
      </c>
      <c r="AX4947" s="3">
        <v>-22.259387748338298</v>
      </c>
      <c r="AY4947" s="3"/>
      <c r="AZ4947" s="3">
        <v>3.4823977507215602</v>
      </c>
      <c r="BA4947" s="3">
        <v>-6929.6178330810699</v>
      </c>
      <c r="BB4947" s="3">
        <v>-8277.2257700373102</v>
      </c>
      <c r="BC4947" s="3">
        <v>4045.60065189742</v>
      </c>
      <c r="BD4947" s="3">
        <v>-121.14537242745</v>
      </c>
      <c r="BE4947" s="3">
        <v>-541.38066163218105</v>
      </c>
      <c r="BF4947" s="3">
        <v>-25.662266987727801</v>
      </c>
      <c r="BG4947" s="3">
        <v>-10.619535055383301</v>
      </c>
      <c r="BH4947" s="3">
        <v>-1376.7282820825901</v>
      </c>
      <c r="BI4947" s="3"/>
      <c r="BJ4947" s="3">
        <v>-622.45659675584204</v>
      </c>
      <c r="BK4947" s="3">
        <v>-25.9746980651435</v>
      </c>
      <c r="BL4947" s="3">
        <v>0.28364259869158598</v>
      </c>
      <c r="BM4947" s="5">
        <v>-4.5474735088646402E-13</v>
      </c>
      <c r="BN4947" s="3">
        <v>-3.5276410600222499</v>
      </c>
      <c r="BO4947" s="3">
        <v>-1.4019316671375499</v>
      </c>
      <c r="BP4947" s="3">
        <v>0</v>
      </c>
      <c r="BQ4947" s="3">
        <v>0</v>
      </c>
      <c r="BR4947" s="3">
        <v>-3.67565384822228</v>
      </c>
      <c r="BS4947" s="3"/>
      <c r="BT4947" s="3">
        <v>-17.6531140884492</v>
      </c>
      <c r="BU4947" s="3">
        <v>0</v>
      </c>
      <c r="BV4947" s="3">
        <v>0</v>
      </c>
      <c r="BW4947" s="3">
        <v>0</v>
      </c>
      <c r="BX4947" s="3">
        <v>0</v>
      </c>
      <c r="BY4947" s="3">
        <v>0</v>
      </c>
      <c r="BZ4947" s="3">
        <v>0</v>
      </c>
      <c r="CA4947" s="3">
        <v>0</v>
      </c>
      <c r="CB4947" s="3">
        <v>0</v>
      </c>
      <c r="CC4947" s="3"/>
      <c r="CD4947" s="3">
        <v>0</v>
      </c>
      <c r="CE4947" s="3">
        <v>-2.09249982070618</v>
      </c>
      <c r="CF4947" s="3">
        <v>-3.1387497310592698</v>
      </c>
      <c r="CG4947" s="3">
        <v>-6.7740457488590096</v>
      </c>
      <c r="CO4947" s="12">
        <f t="shared" si="157"/>
        <v>941</v>
      </c>
      <c r="CP4947" s="12" t="s">
        <v>465</v>
      </c>
      <c r="CQ4947" s="12">
        <v>-6973.4173480010304</v>
      </c>
      <c r="CR4947" s="12">
        <v>-23.0174980277679</v>
      </c>
    </row>
    <row r="4948" spans="1:96" x14ac:dyDescent="0.25">
      <c r="A4948" s="3">
        <f t="shared" si="156"/>
        <v>942</v>
      </c>
      <c r="B4948" s="3" t="s">
        <v>465</v>
      </c>
      <c r="C4948" s="3">
        <v>-18.025022305641901</v>
      </c>
      <c r="D4948" s="3">
        <v>11.0635232067398</v>
      </c>
      <c r="E4948" s="3">
        <v>0.68530664569789201</v>
      </c>
      <c r="F4948" s="3">
        <v>-2.9445057540155499</v>
      </c>
      <c r="G4948" s="3">
        <v>-1.33057229684857</v>
      </c>
      <c r="H4948" s="3">
        <v>0</v>
      </c>
      <c r="I4948" s="3">
        <v>0</v>
      </c>
      <c r="J4948" s="3">
        <v>-8.2460637245747002</v>
      </c>
      <c r="K4948" s="3"/>
      <c r="L4948" s="3">
        <v>-17.2527103826387</v>
      </c>
      <c r="M4948" s="3">
        <v>2.5476989877850098</v>
      </c>
      <c r="N4948" s="3">
        <v>3.9077346124486998</v>
      </c>
      <c r="O4948" s="3">
        <v>0.68530664569867605</v>
      </c>
      <c r="P4948" s="3">
        <v>0</v>
      </c>
      <c r="Q4948" s="3">
        <v>0</v>
      </c>
      <c r="R4948" s="3">
        <v>0</v>
      </c>
      <c r="S4948" s="3">
        <v>0</v>
      </c>
      <c r="T4948" s="3">
        <v>-2.7521605701245901</v>
      </c>
      <c r="U4948" s="3"/>
      <c r="V4948" s="3">
        <v>0.70681829976222899</v>
      </c>
      <c r="W4948" s="3">
        <v>-20.840562915195299</v>
      </c>
      <c r="X4948" s="3">
        <v>-0.21042063186588</v>
      </c>
      <c r="Y4948" s="3">
        <v>-1.9540925175422801</v>
      </c>
      <c r="Z4948" s="3">
        <v>0</v>
      </c>
      <c r="AA4948" s="3">
        <v>0</v>
      </c>
      <c r="AB4948" s="3">
        <v>0</v>
      </c>
      <c r="AC4948" s="3">
        <v>0</v>
      </c>
      <c r="AD4948" s="3">
        <v>-22.160802960859801</v>
      </c>
      <c r="AE4948" s="3"/>
      <c r="AF4948" s="3">
        <v>3.48475319507265</v>
      </c>
      <c r="AG4948" s="3">
        <v>-6964.2195583025205</v>
      </c>
      <c r="AH4948" s="3">
        <v>-8255.4368025442309</v>
      </c>
      <c r="AI4948" s="3">
        <v>3999.9347407427899</v>
      </c>
      <c r="AJ4948" s="3">
        <v>-120.07639800862999</v>
      </c>
      <c r="AK4948" s="3">
        <v>-534.12367979265002</v>
      </c>
      <c r="AL4948" s="3">
        <v>-24.151151130787301</v>
      </c>
      <c r="AM4948" s="3">
        <v>-5.7097623888837097</v>
      </c>
      <c r="AN4948" s="3">
        <v>-1418.9109956048101</v>
      </c>
      <c r="AO4948" s="3"/>
      <c r="AP4948" s="3">
        <v>-605.74550957531198</v>
      </c>
      <c r="AQ4948" s="3">
        <v>-20.840562915195299</v>
      </c>
      <c r="AR4948" s="3">
        <v>-0.21042063186588</v>
      </c>
      <c r="AS4948" s="3">
        <v>-1.9540925175422801</v>
      </c>
      <c r="AT4948" s="3">
        <v>0</v>
      </c>
      <c r="AU4948" s="3">
        <v>0</v>
      </c>
      <c r="AV4948" s="3">
        <v>0</v>
      </c>
      <c r="AW4948" s="3">
        <v>0</v>
      </c>
      <c r="AX4948" s="3">
        <v>-22.160802960859801</v>
      </c>
      <c r="AY4948" s="3"/>
      <c r="AZ4948" s="3">
        <v>3.48475319507265</v>
      </c>
      <c r="BA4948" s="3">
        <v>-6925.3539730816801</v>
      </c>
      <c r="BB4948" s="3">
        <v>-8266.2899051191107</v>
      </c>
      <c r="BC4948" s="3">
        <v>4001.2035266146299</v>
      </c>
      <c r="BD4948" s="3">
        <v>-117.131892254614</v>
      </c>
      <c r="BE4948" s="3">
        <v>-532.79310749580202</v>
      </c>
      <c r="BF4948" s="3">
        <v>-24.151151130787301</v>
      </c>
      <c r="BG4948" s="3">
        <v>-5.7097623888837097</v>
      </c>
      <c r="BH4948" s="3">
        <v>-1388.50412891937</v>
      </c>
      <c r="BI4948" s="3"/>
      <c r="BJ4948" s="3">
        <v>-591.97755238774596</v>
      </c>
      <c r="BK4948" s="3">
        <v>-20.572721293427101</v>
      </c>
      <c r="BL4948" s="3">
        <v>7.1557885942911499</v>
      </c>
      <c r="BM4948" s="5">
        <v>-9.0949470177292804E-13</v>
      </c>
      <c r="BN4948" s="3">
        <v>-2.9445057540155499</v>
      </c>
      <c r="BO4948" s="3">
        <v>-1.33057229684857</v>
      </c>
      <c r="BP4948" s="3">
        <v>0</v>
      </c>
      <c r="BQ4948" s="3">
        <v>0</v>
      </c>
      <c r="BR4948" s="3">
        <v>-5.4939031544502104</v>
      </c>
      <c r="BS4948" s="3"/>
      <c r="BT4948" s="3">
        <v>-17.959528682400901</v>
      </c>
      <c r="BU4948" s="3">
        <v>0</v>
      </c>
      <c r="BV4948" s="3">
        <v>0</v>
      </c>
      <c r="BW4948" s="3">
        <v>0</v>
      </c>
      <c r="BX4948" s="3">
        <v>0</v>
      </c>
      <c r="BY4948" s="3">
        <v>0</v>
      </c>
      <c r="BZ4948" s="3">
        <v>0</v>
      </c>
      <c r="CA4948" s="3">
        <v>0</v>
      </c>
      <c r="CB4948" s="3">
        <v>0</v>
      </c>
      <c r="CC4948" s="3"/>
      <c r="CD4948" s="3">
        <v>0</v>
      </c>
      <c r="CE4948" s="3">
        <v>-1.63863839142199</v>
      </c>
      <c r="CF4948" s="3">
        <v>-2.45795758713298</v>
      </c>
      <c r="CG4948" s="3">
        <v>-5.3047609942366396</v>
      </c>
      <c r="CO4948" s="12">
        <f t="shared" si="157"/>
        <v>942</v>
      </c>
      <c r="CP4948" s="12" t="s">
        <v>465</v>
      </c>
      <c r="CQ4948" s="12">
        <v>-6964.2195583025205</v>
      </c>
      <c r="CR4948" s="12">
        <v>-18.025022305641901</v>
      </c>
    </row>
    <row r="4949" spans="1:96" x14ac:dyDescent="0.25">
      <c r="A4949" s="3">
        <f t="shared" si="156"/>
        <v>943</v>
      </c>
      <c r="B4949" s="3" t="s">
        <v>465</v>
      </c>
      <c r="C4949" s="5">
        <v>-7.2759576141834308E-12</v>
      </c>
      <c r="D4949" s="5">
        <v>-9.0949470177292808E-12</v>
      </c>
      <c r="E4949" s="5">
        <v>4.5474735088646402E-13</v>
      </c>
      <c r="F4949" s="3">
        <v>0</v>
      </c>
      <c r="G4949" s="3">
        <v>0</v>
      </c>
      <c r="H4949" s="3">
        <v>0</v>
      </c>
      <c r="I4949" s="3">
        <v>0</v>
      </c>
      <c r="J4949" s="5">
        <v>-2.0463630789890902E-12</v>
      </c>
      <c r="K4949" s="3"/>
      <c r="L4949" s="5">
        <v>-3.4106051316484799E-13</v>
      </c>
      <c r="M4949" s="3">
        <v>0</v>
      </c>
      <c r="N4949" s="3">
        <v>0</v>
      </c>
      <c r="O4949" s="3">
        <v>0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U4949" s="3"/>
      <c r="V4949" s="3">
        <v>0</v>
      </c>
      <c r="W4949" s="3">
        <v>-20.868290042309798</v>
      </c>
      <c r="X4949" s="3">
        <v>-0.75309472724501303</v>
      </c>
      <c r="Y4949" s="3">
        <v>-2.0158417108015598</v>
      </c>
      <c r="Z4949" s="3">
        <v>0</v>
      </c>
      <c r="AA4949" s="3">
        <v>0</v>
      </c>
      <c r="AB4949" s="3">
        <v>0</v>
      </c>
      <c r="AC4949" s="3">
        <v>0</v>
      </c>
      <c r="AD4949" s="3">
        <v>-21.583948710783901</v>
      </c>
      <c r="AE4949" s="3"/>
      <c r="AF4949" s="3">
        <v>3.4845951065207599</v>
      </c>
      <c r="AG4949" s="3">
        <v>-6931.7749423079404</v>
      </c>
      <c r="AH4949" s="3">
        <v>-8336.5704190077795</v>
      </c>
      <c r="AI4949" s="3">
        <v>4066.97022365873</v>
      </c>
      <c r="AJ4949" s="3">
        <v>-121.12057240703</v>
      </c>
      <c r="AK4949" s="3">
        <v>-532.14902457808898</v>
      </c>
      <c r="AL4949" s="3">
        <v>-22.132695293719401</v>
      </c>
      <c r="AM4949" s="3">
        <v>-12.764712782923</v>
      </c>
      <c r="AN4949" s="3">
        <v>-1383.0909928088499</v>
      </c>
      <c r="AO4949" s="3"/>
      <c r="AP4949" s="3">
        <v>-590.91674908827497</v>
      </c>
      <c r="AQ4949" s="3">
        <v>-20.868290042309798</v>
      </c>
      <c r="AR4949" s="3">
        <v>-0.75309472724501303</v>
      </c>
      <c r="AS4949" s="3">
        <v>-2.0158417108015598</v>
      </c>
      <c r="AT4949" s="3">
        <v>0</v>
      </c>
      <c r="AU4949" s="3">
        <v>0</v>
      </c>
      <c r="AV4949" s="3">
        <v>0</v>
      </c>
      <c r="AW4949" s="3">
        <v>0</v>
      </c>
      <c r="AX4949" s="3">
        <v>-21.583948710783901</v>
      </c>
      <c r="AY4949" s="3"/>
      <c r="AZ4949" s="3">
        <v>3.4845951065207599</v>
      </c>
      <c r="BA4949" s="3">
        <v>-6910.9066522656203</v>
      </c>
      <c r="BB4949" s="3">
        <v>-8335.8173242805296</v>
      </c>
      <c r="BC4949" s="3">
        <v>4068.98606536953</v>
      </c>
      <c r="BD4949" s="3">
        <v>-121.12057240703</v>
      </c>
      <c r="BE4949" s="3">
        <v>-532.14902457808898</v>
      </c>
      <c r="BF4949" s="3">
        <v>-22.132695293719401</v>
      </c>
      <c r="BG4949" s="3">
        <v>-12.764712782923</v>
      </c>
      <c r="BH4949" s="3">
        <v>-1361.5070440980601</v>
      </c>
      <c r="BI4949" s="3"/>
      <c r="BJ4949" s="3">
        <v>-594.40134419479602</v>
      </c>
      <c r="BK4949" s="5">
        <v>-7.2759576141834308E-12</v>
      </c>
      <c r="BL4949" s="5">
        <v>-9.0949470177292808E-12</v>
      </c>
      <c r="BM4949" s="5">
        <v>4.5474735088646402E-13</v>
      </c>
      <c r="BN4949" s="3">
        <v>0</v>
      </c>
      <c r="BO4949" s="3">
        <v>0</v>
      </c>
      <c r="BP4949" s="3">
        <v>0</v>
      </c>
      <c r="BQ4949" s="3">
        <v>0</v>
      </c>
      <c r="BR4949" s="5">
        <v>-2.0463630789890902E-12</v>
      </c>
      <c r="BS4949" s="3"/>
      <c r="BT4949" s="5">
        <v>-3.4106051316484799E-13</v>
      </c>
      <c r="BU4949" s="3">
        <v>0</v>
      </c>
      <c r="BV4949" s="3">
        <v>0</v>
      </c>
      <c r="BW4949" s="3">
        <v>0</v>
      </c>
      <c r="BX4949" s="3">
        <v>0</v>
      </c>
      <c r="BY4949" s="3">
        <v>0</v>
      </c>
      <c r="BZ4949" s="3">
        <v>0</v>
      </c>
      <c r="CA4949" s="3">
        <v>0</v>
      </c>
      <c r="CB4949" s="3">
        <v>0</v>
      </c>
      <c r="CC4949" s="3"/>
      <c r="CD4949" s="3">
        <v>0</v>
      </c>
      <c r="CE4949" s="5">
        <v>-6.6145069219849298E-13</v>
      </c>
      <c r="CF4949" s="5">
        <v>-9.9217603829774002E-13</v>
      </c>
      <c r="CG4949" s="5">
        <v>-2.1413130864952301E-12</v>
      </c>
      <c r="CO4949" s="12">
        <f t="shared" si="157"/>
        <v>943</v>
      </c>
      <c r="CP4949" s="12" t="s">
        <v>465</v>
      </c>
      <c r="CQ4949" s="12">
        <v>-6931.7749423079404</v>
      </c>
      <c r="CR4949" s="14">
        <v>-7.2759576141834308E-12</v>
      </c>
    </row>
    <row r="4950" spans="1:96" x14ac:dyDescent="0.25">
      <c r="A4950" s="3">
        <f t="shared" si="156"/>
        <v>944</v>
      </c>
      <c r="B4950" s="3" t="s">
        <v>465</v>
      </c>
      <c r="C4950" s="5">
        <v>2.18278728425503E-11</v>
      </c>
      <c r="D4950" s="5">
        <v>1.6370904631912699E-11</v>
      </c>
      <c r="E4950" s="5">
        <v>-1.3642420526593899E-12</v>
      </c>
      <c r="F4950" s="3">
        <v>0</v>
      </c>
      <c r="G4950" s="3">
        <v>0</v>
      </c>
      <c r="H4950" s="3">
        <v>0</v>
      </c>
      <c r="I4950" s="3">
        <v>0</v>
      </c>
      <c r="J4950" s="5">
        <v>3.18323145620525E-12</v>
      </c>
      <c r="K4950" s="3"/>
      <c r="L4950" s="5">
        <v>-2.2737367544323201E-13</v>
      </c>
      <c r="M4950" s="3">
        <v>0</v>
      </c>
      <c r="N4950" s="3">
        <v>0</v>
      </c>
      <c r="O4950" s="3">
        <v>0</v>
      </c>
      <c r="P4950" s="3">
        <v>0</v>
      </c>
      <c r="Q4950" s="3">
        <v>0</v>
      </c>
      <c r="R4950" s="3">
        <v>0</v>
      </c>
      <c r="S4950" s="3">
        <v>0</v>
      </c>
      <c r="T4950" s="3">
        <v>0</v>
      </c>
      <c r="U4950" s="3"/>
      <c r="V4950" s="3">
        <v>0</v>
      </c>
      <c r="W4950" s="3">
        <v>-20.8288480930511</v>
      </c>
      <c r="X4950" s="3">
        <v>-0.77616905559209903</v>
      </c>
      <c r="Y4950" s="3">
        <v>-2.0037852250383001</v>
      </c>
      <c r="Z4950" s="3">
        <v>0</v>
      </c>
      <c r="AA4950" s="3">
        <v>0</v>
      </c>
      <c r="AB4950" s="3">
        <v>0</v>
      </c>
      <c r="AC4950" s="3">
        <v>0</v>
      </c>
      <c r="AD4950" s="3">
        <v>-21.534029464093301</v>
      </c>
      <c r="AE4950" s="3"/>
      <c r="AF4950" s="3">
        <v>3.4851356516726102</v>
      </c>
      <c r="AG4950" s="3">
        <v>-6885.8088486936304</v>
      </c>
      <c r="AH4950" s="3">
        <v>-8347.7280602788996</v>
      </c>
      <c r="AI4950" s="3">
        <v>4080.0615025412499</v>
      </c>
      <c r="AJ4950" s="3">
        <v>-124.809395587594</v>
      </c>
      <c r="AK4950" s="3">
        <v>-534.80517210987796</v>
      </c>
      <c r="AL4950" s="3">
        <v>-24.092955565839201</v>
      </c>
      <c r="AM4950" s="3">
        <v>-15.5615550839631</v>
      </c>
      <c r="AN4950" s="3">
        <v>-1375.3233353097901</v>
      </c>
      <c r="AO4950" s="3"/>
      <c r="AP4950" s="3">
        <v>-543.54987729892798</v>
      </c>
      <c r="AQ4950" s="3">
        <v>-20.8288480930511</v>
      </c>
      <c r="AR4950" s="3">
        <v>-0.77616905559209903</v>
      </c>
      <c r="AS4950" s="3">
        <v>-2.0037852250383001</v>
      </c>
      <c r="AT4950" s="3">
        <v>0</v>
      </c>
      <c r="AU4950" s="3">
        <v>0</v>
      </c>
      <c r="AV4950" s="3">
        <v>0</v>
      </c>
      <c r="AW4950" s="3">
        <v>0</v>
      </c>
      <c r="AX4950" s="3">
        <v>-21.534029464093301</v>
      </c>
      <c r="AY4950" s="3"/>
      <c r="AZ4950" s="3">
        <v>3.4851356516726102</v>
      </c>
      <c r="BA4950" s="3">
        <v>-6864.9800006006099</v>
      </c>
      <c r="BB4950" s="3">
        <v>-8346.9518912233198</v>
      </c>
      <c r="BC4950" s="3">
        <v>4082.0652877662901</v>
      </c>
      <c r="BD4950" s="3">
        <v>-124.809395587594</v>
      </c>
      <c r="BE4950" s="3">
        <v>-534.80517210987796</v>
      </c>
      <c r="BF4950" s="3">
        <v>-24.092955565839201</v>
      </c>
      <c r="BG4950" s="3">
        <v>-15.5615550839631</v>
      </c>
      <c r="BH4950" s="3">
        <v>-1353.7893058457</v>
      </c>
      <c r="BI4950" s="3"/>
      <c r="BJ4950" s="3">
        <v>-547.03501295060096</v>
      </c>
      <c r="BK4950" s="5">
        <v>2.18278728425503E-11</v>
      </c>
      <c r="BL4950" s="5">
        <v>1.6370904631912699E-11</v>
      </c>
      <c r="BM4950" s="5">
        <v>-1.3642420526593899E-12</v>
      </c>
      <c r="BN4950" s="3">
        <v>0</v>
      </c>
      <c r="BO4950" s="3">
        <v>0</v>
      </c>
      <c r="BP4950" s="3">
        <v>0</v>
      </c>
      <c r="BQ4950" s="3">
        <v>0</v>
      </c>
      <c r="BR4950" s="5">
        <v>3.18323145620525E-12</v>
      </c>
      <c r="BS4950" s="3"/>
      <c r="BT4950" s="5">
        <v>-2.2737367544323201E-13</v>
      </c>
      <c r="BU4950" s="3">
        <v>0</v>
      </c>
      <c r="BV4950" s="3">
        <v>0</v>
      </c>
      <c r="BW4950" s="3">
        <v>0</v>
      </c>
      <c r="BX4950" s="3">
        <v>0</v>
      </c>
      <c r="BY4950" s="3">
        <v>0</v>
      </c>
      <c r="BZ4950" s="3">
        <v>0</v>
      </c>
      <c r="CA4950" s="3">
        <v>0</v>
      </c>
      <c r="CB4950" s="3">
        <v>0</v>
      </c>
      <c r="CC4950" s="3"/>
      <c r="CD4950" s="3">
        <v>0</v>
      </c>
      <c r="CE4950" s="5">
        <v>1.98435207659548E-12</v>
      </c>
      <c r="CF4950" s="5">
        <v>2.9765281148932199E-12</v>
      </c>
      <c r="CG4950" s="5">
        <v>6.4239392594856902E-12</v>
      </c>
      <c r="CO4950" s="12">
        <f t="shared" si="157"/>
        <v>944</v>
      </c>
      <c r="CP4950" s="12" t="s">
        <v>465</v>
      </c>
      <c r="CQ4950" s="12">
        <v>-6885.8088486936304</v>
      </c>
      <c r="CR4950" s="14">
        <v>2.18278728425503E-11</v>
      </c>
    </row>
    <row r="4951" spans="1:96" x14ac:dyDescent="0.25">
      <c r="A4951" s="3">
        <f t="shared" si="156"/>
        <v>945</v>
      </c>
      <c r="B4951" s="3" t="s">
        <v>465</v>
      </c>
      <c r="C4951" s="5">
        <v>8.1854523159563493E-12</v>
      </c>
      <c r="D4951" s="5">
        <v>1.8189894035458601E-12</v>
      </c>
      <c r="E4951" s="5">
        <v>1.3642420526593899E-12</v>
      </c>
      <c r="F4951" s="3">
        <v>0</v>
      </c>
      <c r="G4951" s="3">
        <v>0</v>
      </c>
      <c r="H4951" s="3">
        <v>0</v>
      </c>
      <c r="I4951" s="3">
        <v>0</v>
      </c>
      <c r="J4951" s="5">
        <v>9.3223206931725096E-12</v>
      </c>
      <c r="K4951" s="3"/>
      <c r="L4951" s="5">
        <v>-3.97903932025656E-13</v>
      </c>
      <c r="M4951" s="3">
        <v>0</v>
      </c>
      <c r="N4951" s="3">
        <v>0</v>
      </c>
      <c r="O4951" s="3">
        <v>0</v>
      </c>
      <c r="P4951" s="3">
        <v>0</v>
      </c>
      <c r="Q4951" s="3">
        <v>0</v>
      </c>
      <c r="R4951" s="3">
        <v>0</v>
      </c>
      <c r="S4951" s="3">
        <v>0</v>
      </c>
      <c r="T4951" s="3">
        <v>0</v>
      </c>
      <c r="U4951" s="3"/>
      <c r="V4951" s="3">
        <v>0</v>
      </c>
      <c r="W4951" s="3">
        <v>-20.9111244957686</v>
      </c>
      <c r="X4951" s="3">
        <v>-0.18063315697339299</v>
      </c>
      <c r="Y4951" s="3">
        <v>-1.96844027721278</v>
      </c>
      <c r="Z4951" s="3">
        <v>0</v>
      </c>
      <c r="AA4951" s="3">
        <v>0</v>
      </c>
      <c r="AB4951" s="3">
        <v>0</v>
      </c>
      <c r="AC4951" s="3">
        <v>0</v>
      </c>
      <c r="AD4951" s="3">
        <v>-22.245753135768901</v>
      </c>
      <c r="AE4951" s="3"/>
      <c r="AF4951" s="3">
        <v>3.4837020741864899</v>
      </c>
      <c r="AG4951" s="3">
        <v>-6804.0021554964796</v>
      </c>
      <c r="AH4951" s="3">
        <v>-8308.6840990478904</v>
      </c>
      <c r="AI4951" s="3">
        <v>4073.8805696818599</v>
      </c>
      <c r="AJ4951" s="3">
        <v>-120.719068477075</v>
      </c>
      <c r="AK4951" s="3">
        <v>-520.18245319438199</v>
      </c>
      <c r="AL4951" s="3">
        <v>-23.913885661201299</v>
      </c>
      <c r="AM4951" s="3">
        <v>-13.766321124066801</v>
      </c>
      <c r="AN4951" s="3">
        <v>-1390.01645995013</v>
      </c>
      <c r="AO4951" s="3"/>
      <c r="AP4951" s="3">
        <v>-500.60043772359199</v>
      </c>
      <c r="AQ4951" s="3">
        <v>-20.9111244957686</v>
      </c>
      <c r="AR4951" s="3">
        <v>-0.18063315697339299</v>
      </c>
      <c r="AS4951" s="3">
        <v>-1.96844027721278</v>
      </c>
      <c r="AT4951" s="3">
        <v>0</v>
      </c>
      <c r="AU4951" s="3">
        <v>0</v>
      </c>
      <c r="AV4951" s="3">
        <v>0</v>
      </c>
      <c r="AW4951" s="3">
        <v>0</v>
      </c>
      <c r="AX4951" s="3">
        <v>-22.245753135768901</v>
      </c>
      <c r="AY4951" s="3"/>
      <c r="AZ4951" s="3">
        <v>3.4837020741864899</v>
      </c>
      <c r="BA4951" s="3">
        <v>-6783.0910310007202</v>
      </c>
      <c r="BB4951" s="3">
        <v>-8308.5034658909208</v>
      </c>
      <c r="BC4951" s="3">
        <v>4075.8490099590699</v>
      </c>
      <c r="BD4951" s="3">
        <v>-120.719068477075</v>
      </c>
      <c r="BE4951" s="3">
        <v>-520.18245319438199</v>
      </c>
      <c r="BF4951" s="3">
        <v>-23.913885661201299</v>
      </c>
      <c r="BG4951" s="3">
        <v>-13.766321124066801</v>
      </c>
      <c r="BH4951" s="3">
        <v>-1367.77070681438</v>
      </c>
      <c r="BI4951" s="3"/>
      <c r="BJ4951" s="3">
        <v>-504.08413979777799</v>
      </c>
      <c r="BK4951" s="5">
        <v>8.1854523159563493E-12</v>
      </c>
      <c r="BL4951" s="5">
        <v>1.8189894035458601E-12</v>
      </c>
      <c r="BM4951" s="5">
        <v>1.3642420526593899E-12</v>
      </c>
      <c r="BN4951" s="3">
        <v>0</v>
      </c>
      <c r="BO4951" s="3">
        <v>0</v>
      </c>
      <c r="BP4951" s="3">
        <v>0</v>
      </c>
      <c r="BQ4951" s="3">
        <v>0</v>
      </c>
      <c r="BR4951" s="5">
        <v>9.3223206931725096E-12</v>
      </c>
      <c r="BS4951" s="3"/>
      <c r="BT4951" s="5">
        <v>-3.97903932025656E-13</v>
      </c>
      <c r="BU4951" s="3">
        <v>0</v>
      </c>
      <c r="BV4951" s="3">
        <v>0</v>
      </c>
      <c r="BW4951" s="3">
        <v>0</v>
      </c>
      <c r="BX4951" s="3">
        <v>0</v>
      </c>
      <c r="BY4951" s="3">
        <v>0</v>
      </c>
      <c r="BZ4951" s="3">
        <v>0</v>
      </c>
      <c r="CA4951" s="3">
        <v>0</v>
      </c>
      <c r="CB4951" s="3">
        <v>0</v>
      </c>
      <c r="CC4951" s="3"/>
      <c r="CD4951" s="3">
        <v>0</v>
      </c>
      <c r="CE4951" s="5">
        <v>7.4413202872330497E-13</v>
      </c>
      <c r="CF4951" s="5">
        <v>1.11619804308496E-12</v>
      </c>
      <c r="CG4951" s="5">
        <v>2.4089772223071302E-12</v>
      </c>
      <c r="CO4951" s="12">
        <f t="shared" si="157"/>
        <v>945</v>
      </c>
      <c r="CP4951" s="12" t="s">
        <v>465</v>
      </c>
      <c r="CQ4951" s="12">
        <v>-6804.0021554964796</v>
      </c>
      <c r="CR4951" s="14">
        <v>8.1854523159563493E-12</v>
      </c>
    </row>
    <row r="4952" spans="1:96" x14ac:dyDescent="0.25">
      <c r="A4952" s="3">
        <f t="shared" si="156"/>
        <v>946</v>
      </c>
      <c r="B4952" s="3" t="s">
        <v>465</v>
      </c>
      <c r="C4952" s="5">
        <v>4.5474735088646404E-12</v>
      </c>
      <c r="D4952" s="5">
        <v>5.4569682106375702E-12</v>
      </c>
      <c r="E4952" s="5">
        <v>3.18323145620525E-12</v>
      </c>
      <c r="F4952" s="3">
        <v>0</v>
      </c>
      <c r="G4952" s="3">
        <v>0</v>
      </c>
      <c r="H4952" s="3">
        <v>0</v>
      </c>
      <c r="I4952" s="3">
        <v>0</v>
      </c>
      <c r="J4952" s="5">
        <v>-6.1390892369672696E-12</v>
      </c>
      <c r="K4952" s="3"/>
      <c r="L4952" s="5">
        <v>1.25055521493778E-12</v>
      </c>
      <c r="M4952" s="3">
        <v>0</v>
      </c>
      <c r="N4952" s="3">
        <v>0</v>
      </c>
      <c r="O4952" s="3">
        <v>0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/>
      <c r="V4952" s="3">
        <v>0</v>
      </c>
      <c r="W4952" s="3">
        <v>-20.741391523635201</v>
      </c>
      <c r="X4952" s="3">
        <v>-0.80582579539013499</v>
      </c>
      <c r="Y4952" s="3">
        <v>-1.9882713775826</v>
      </c>
      <c r="Z4952" s="3">
        <v>0</v>
      </c>
      <c r="AA4952" s="3">
        <v>0</v>
      </c>
      <c r="AB4952" s="3">
        <v>0</v>
      </c>
      <c r="AC4952" s="3">
        <v>0</v>
      </c>
      <c r="AD4952" s="3">
        <v>-21.437463095474701</v>
      </c>
      <c r="AE4952" s="3"/>
      <c r="AF4952" s="3">
        <v>3.4901687448122098</v>
      </c>
      <c r="AG4952" s="3">
        <v>-6953.1358566400204</v>
      </c>
      <c r="AH4952" s="3">
        <v>-8313.7065486601095</v>
      </c>
      <c r="AI4952" s="3">
        <v>3991.5969555604302</v>
      </c>
      <c r="AJ4952" s="3">
        <v>-121.916404591667</v>
      </c>
      <c r="AK4952" s="3">
        <v>-528.07748208884004</v>
      </c>
      <c r="AL4952" s="3">
        <v>-21.772641321609399</v>
      </c>
      <c r="AM4952" s="3">
        <v>-13.206600761745101</v>
      </c>
      <c r="AN4952" s="3">
        <v>-1376.1159125631</v>
      </c>
      <c r="AO4952" s="3"/>
      <c r="AP4952" s="3">
        <v>-569.93722221337896</v>
      </c>
      <c r="AQ4952" s="3">
        <v>-20.741391523635201</v>
      </c>
      <c r="AR4952" s="3">
        <v>-0.80582579539013499</v>
      </c>
      <c r="AS4952" s="3">
        <v>-1.9882713775826</v>
      </c>
      <c r="AT4952" s="3">
        <v>0</v>
      </c>
      <c r="AU4952" s="3">
        <v>0</v>
      </c>
      <c r="AV4952" s="3">
        <v>0</v>
      </c>
      <c r="AW4952" s="3">
        <v>0</v>
      </c>
      <c r="AX4952" s="3">
        <v>-21.437463095474701</v>
      </c>
      <c r="AY4952" s="3"/>
      <c r="AZ4952" s="3">
        <v>3.4901687448122098</v>
      </c>
      <c r="BA4952" s="3">
        <v>-6932.3944651163902</v>
      </c>
      <c r="BB4952" s="3">
        <v>-8312.9007228647206</v>
      </c>
      <c r="BC4952" s="3">
        <v>3993.5852269380098</v>
      </c>
      <c r="BD4952" s="3">
        <v>-121.916404591667</v>
      </c>
      <c r="BE4952" s="3">
        <v>-528.07748208884004</v>
      </c>
      <c r="BF4952" s="3">
        <v>-21.772641321609399</v>
      </c>
      <c r="BG4952" s="3">
        <v>-13.206600761745101</v>
      </c>
      <c r="BH4952" s="3">
        <v>-1354.6784494676201</v>
      </c>
      <c r="BI4952" s="3"/>
      <c r="BJ4952" s="3">
        <v>-573.42739095819297</v>
      </c>
      <c r="BK4952" s="5">
        <v>4.5474735088646404E-12</v>
      </c>
      <c r="BL4952" s="5">
        <v>5.4569682106375702E-12</v>
      </c>
      <c r="BM4952" s="5">
        <v>3.18323145620525E-12</v>
      </c>
      <c r="BN4952" s="3">
        <v>0</v>
      </c>
      <c r="BO4952" s="3">
        <v>0</v>
      </c>
      <c r="BP4952" s="3">
        <v>0</v>
      </c>
      <c r="BQ4952" s="3">
        <v>0</v>
      </c>
      <c r="BR4952" s="5">
        <v>-6.1390892369672696E-12</v>
      </c>
      <c r="BS4952" s="3"/>
      <c r="BT4952" s="5">
        <v>1.25055521493778E-12</v>
      </c>
      <c r="BU4952" s="3">
        <v>0</v>
      </c>
      <c r="BV4952" s="3">
        <v>0</v>
      </c>
      <c r="BW4952" s="3">
        <v>0</v>
      </c>
      <c r="BX4952" s="3">
        <v>0</v>
      </c>
      <c r="BY4952" s="3">
        <v>0</v>
      </c>
      <c r="BZ4952" s="3">
        <v>0</v>
      </c>
      <c r="CA4952" s="3">
        <v>0</v>
      </c>
      <c r="CB4952" s="3">
        <v>0</v>
      </c>
      <c r="CC4952" s="3"/>
      <c r="CD4952" s="3">
        <v>0</v>
      </c>
      <c r="CE4952" s="5">
        <v>4.1340668262405802E-13</v>
      </c>
      <c r="CF4952" s="5">
        <v>6.2011002393608699E-13</v>
      </c>
      <c r="CG4952" s="5">
        <v>1.33832067905952E-12</v>
      </c>
      <c r="CO4952" s="12">
        <f t="shared" si="157"/>
        <v>946</v>
      </c>
      <c r="CP4952" s="12" t="s">
        <v>465</v>
      </c>
      <c r="CQ4952" s="12">
        <v>-6953.1358566400204</v>
      </c>
      <c r="CR4952" s="14">
        <v>4.5474735088646404E-12</v>
      </c>
    </row>
    <row r="4953" spans="1:96" x14ac:dyDescent="0.25">
      <c r="A4953" s="3">
        <f t="shared" si="156"/>
        <v>947</v>
      </c>
      <c r="B4953" s="3" t="s">
        <v>465</v>
      </c>
      <c r="C4953" s="3">
        <v>-21.053832288489499</v>
      </c>
      <c r="D4953" s="3">
        <v>7.3113687773420697</v>
      </c>
      <c r="E4953" s="3">
        <v>1.43407714240175</v>
      </c>
      <c r="F4953" s="3">
        <v>-3.51036101277617</v>
      </c>
      <c r="G4953" s="3">
        <v>-1.33106742251732</v>
      </c>
      <c r="H4953" s="3">
        <v>0</v>
      </c>
      <c r="I4953" s="3">
        <v>0</v>
      </c>
      <c r="J4953" s="3">
        <v>-7.4503034365993699</v>
      </c>
      <c r="K4953" s="3"/>
      <c r="L4953" s="3">
        <v>-17.507546336333998</v>
      </c>
      <c r="M4953" s="3">
        <v>3.2980230931407002</v>
      </c>
      <c r="N4953" s="3">
        <v>4.94308394567223</v>
      </c>
      <c r="O4953" s="3">
        <v>1.43407714240226</v>
      </c>
      <c r="P4953" s="3">
        <v>0</v>
      </c>
      <c r="Q4953" s="3">
        <v>0</v>
      </c>
      <c r="R4953" s="3">
        <v>0</v>
      </c>
      <c r="S4953" s="3">
        <v>0</v>
      </c>
      <c r="T4953" s="3">
        <v>-3.98557376687326</v>
      </c>
      <c r="U4953" s="3"/>
      <c r="V4953" s="3">
        <v>0.90643577193943203</v>
      </c>
      <c r="W4953" s="3">
        <v>-20.6799388970617</v>
      </c>
      <c r="X4953" s="3">
        <v>-0.80999968603431005</v>
      </c>
      <c r="Y4953" s="3">
        <v>-1.9866848115967699</v>
      </c>
      <c r="Z4953" s="3">
        <v>0</v>
      </c>
      <c r="AA4953" s="3">
        <v>0</v>
      </c>
      <c r="AB4953" s="3">
        <v>0</v>
      </c>
      <c r="AC4953" s="3">
        <v>0</v>
      </c>
      <c r="AD4953" s="3">
        <v>-21.372991901894601</v>
      </c>
      <c r="AE4953" s="3"/>
      <c r="AF4953" s="3">
        <v>3.4897375024640298</v>
      </c>
      <c r="AG4953" s="3">
        <v>-6932.4721330934699</v>
      </c>
      <c r="AH4953" s="3">
        <v>-8320.7447896829399</v>
      </c>
      <c r="AI4953" s="3">
        <v>4074.0683635991099</v>
      </c>
      <c r="AJ4953" s="3">
        <v>-124.885326307361</v>
      </c>
      <c r="AK4953" s="3">
        <v>-539.05397060095697</v>
      </c>
      <c r="AL4953" s="3">
        <v>-22.320858381028899</v>
      </c>
      <c r="AM4953" s="3">
        <v>-14.8159865907148</v>
      </c>
      <c r="AN4953" s="3">
        <v>-1406.86231371348</v>
      </c>
      <c r="AO4953" s="3"/>
      <c r="AP4953" s="3">
        <v>-577.85725141609703</v>
      </c>
      <c r="AQ4953" s="3">
        <v>-20.6799388970617</v>
      </c>
      <c r="AR4953" s="3">
        <v>-0.80999968603431005</v>
      </c>
      <c r="AS4953" s="3">
        <v>-1.9866848115967699</v>
      </c>
      <c r="AT4953" s="3">
        <v>0</v>
      </c>
      <c r="AU4953" s="3">
        <v>0</v>
      </c>
      <c r="AV4953" s="3">
        <v>0</v>
      </c>
      <c r="AW4953" s="3">
        <v>0</v>
      </c>
      <c r="AX4953" s="3">
        <v>-21.372991901894601</v>
      </c>
      <c r="AY4953" s="3"/>
      <c r="AZ4953" s="3">
        <v>3.4897375024640298</v>
      </c>
      <c r="BA4953" s="3">
        <v>-6890.7383619079201</v>
      </c>
      <c r="BB4953" s="3">
        <v>-8327.2461587742491</v>
      </c>
      <c r="BC4953" s="3">
        <v>4074.6209712683099</v>
      </c>
      <c r="BD4953" s="3">
        <v>-121.374965294585</v>
      </c>
      <c r="BE4953" s="3">
        <v>-537.72290317843897</v>
      </c>
      <c r="BF4953" s="3">
        <v>-22.320858381028899</v>
      </c>
      <c r="BG4953" s="3">
        <v>-14.8159865907148</v>
      </c>
      <c r="BH4953" s="3">
        <v>-1378.0390183749901</v>
      </c>
      <c r="BI4953" s="3"/>
      <c r="BJ4953" s="3">
        <v>-563.83944258222698</v>
      </c>
      <c r="BK4953" s="3">
        <v>-24.351855381630202</v>
      </c>
      <c r="BL4953" s="3">
        <v>2.3682848316693699</v>
      </c>
      <c r="BM4953" s="5">
        <v>-4.5474735088646402E-13</v>
      </c>
      <c r="BN4953" s="3">
        <v>-3.51036101277617</v>
      </c>
      <c r="BO4953" s="3">
        <v>-1.33106742251732</v>
      </c>
      <c r="BP4953" s="3">
        <v>0</v>
      </c>
      <c r="BQ4953" s="3">
        <v>0</v>
      </c>
      <c r="BR4953" s="3">
        <v>-3.46472966972624</v>
      </c>
      <c r="BS4953" s="3"/>
      <c r="BT4953" s="3">
        <v>-18.413982108273601</v>
      </c>
      <c r="BU4953" s="3">
        <v>0</v>
      </c>
      <c r="BV4953" s="3">
        <v>0</v>
      </c>
      <c r="BW4953" s="3">
        <v>0</v>
      </c>
      <c r="BX4953" s="3">
        <v>0</v>
      </c>
      <c r="BY4953" s="3">
        <v>0</v>
      </c>
      <c r="BZ4953" s="3">
        <v>0</v>
      </c>
      <c r="CA4953" s="3">
        <v>0</v>
      </c>
      <c r="CB4953" s="3">
        <v>0</v>
      </c>
      <c r="CC4953" s="3"/>
      <c r="CD4953" s="3">
        <v>0</v>
      </c>
      <c r="CE4953" s="3">
        <v>-1.91398475349905</v>
      </c>
      <c r="CF4953" s="3">
        <v>-2.87097713024857</v>
      </c>
      <c r="CG4953" s="3">
        <v>-6.19613925627272</v>
      </c>
      <c r="CO4953" s="12">
        <f t="shared" si="157"/>
        <v>947</v>
      </c>
      <c r="CP4953" s="12" t="s">
        <v>465</v>
      </c>
      <c r="CQ4953" s="12">
        <v>-6932.4721330934699</v>
      </c>
      <c r="CR4953" s="12">
        <v>-21.053832288489499</v>
      </c>
    </row>
    <row r="4954" spans="1:96" x14ac:dyDescent="0.25">
      <c r="A4954" s="3">
        <f t="shared" si="156"/>
        <v>948</v>
      </c>
      <c r="B4954" s="3" t="s">
        <v>465</v>
      </c>
      <c r="C4954" s="3">
        <v>-25.024070913985302</v>
      </c>
      <c r="D4954" s="3">
        <v>4.0888793625435902</v>
      </c>
      <c r="E4954" s="3">
        <v>0.103798541474589</v>
      </c>
      <c r="F4954" s="3">
        <v>-3.15201916250592</v>
      </c>
      <c r="G4954" s="3">
        <v>-1.4370968905697099</v>
      </c>
      <c r="H4954" s="3">
        <v>0</v>
      </c>
      <c r="I4954" s="3">
        <v>0</v>
      </c>
      <c r="J4954" s="3">
        <v>-6.3757174262177596</v>
      </c>
      <c r="K4954" s="3"/>
      <c r="L4954" s="3">
        <v>-18.251915338703</v>
      </c>
      <c r="M4954" s="3">
        <v>1.60260980063616</v>
      </c>
      <c r="N4954" s="3">
        <v>3.3468333454100301</v>
      </c>
      <c r="O4954" s="3">
        <v>0.103798541475028</v>
      </c>
      <c r="P4954" s="3">
        <v>0</v>
      </c>
      <c r="Q4954" s="3">
        <v>0</v>
      </c>
      <c r="R4954" s="3">
        <v>0</v>
      </c>
      <c r="S4954" s="3">
        <v>0</v>
      </c>
      <c r="T4954" s="3">
        <v>-2.4320216313226601</v>
      </c>
      <c r="U4954" s="3"/>
      <c r="V4954" s="3">
        <v>0.58399954507375496</v>
      </c>
      <c r="W4954" s="3">
        <v>-20.730037676380402</v>
      </c>
      <c r="X4954" s="3">
        <v>-0.216746900475037</v>
      </c>
      <c r="Y4954" s="3">
        <v>-1.9491522688135099</v>
      </c>
      <c r="Z4954" s="3">
        <v>0</v>
      </c>
      <c r="AA4954" s="3">
        <v>0</v>
      </c>
      <c r="AB4954" s="3">
        <v>0</v>
      </c>
      <c r="AC4954" s="3">
        <v>0</v>
      </c>
      <c r="AD4954" s="3">
        <v>-22.045860531795899</v>
      </c>
      <c r="AE4954" s="3"/>
      <c r="AF4954" s="3">
        <v>3.4817220247040299</v>
      </c>
      <c r="AG4954" s="3">
        <v>-6912.9472150788797</v>
      </c>
      <c r="AH4954" s="3">
        <v>-8318.2071508414592</v>
      </c>
      <c r="AI4954" s="3">
        <v>4074.8099197664201</v>
      </c>
      <c r="AJ4954" s="3">
        <v>-126.70313915047799</v>
      </c>
      <c r="AK4954" s="3">
        <v>-532.92957411615703</v>
      </c>
      <c r="AL4954" s="3">
        <v>-25.044930318639999</v>
      </c>
      <c r="AM4954" s="3">
        <v>-9.9602273153220704</v>
      </c>
      <c r="AN4954" s="3">
        <v>-1386.6192623248501</v>
      </c>
      <c r="AO4954" s="3"/>
      <c r="AP4954" s="3">
        <v>-588.29285077838097</v>
      </c>
      <c r="AQ4954" s="3">
        <v>-20.730037676380402</v>
      </c>
      <c r="AR4954" s="3">
        <v>-0.216746900475037</v>
      </c>
      <c r="AS4954" s="3">
        <v>-1.9491522688135099</v>
      </c>
      <c r="AT4954" s="3">
        <v>0</v>
      </c>
      <c r="AU4954" s="3">
        <v>0</v>
      </c>
      <c r="AV4954" s="3">
        <v>0</v>
      </c>
      <c r="AW4954" s="3">
        <v>0</v>
      </c>
      <c r="AX4954" s="3">
        <v>-22.045860531795899</v>
      </c>
      <c r="AY4954" s="3"/>
      <c r="AZ4954" s="3">
        <v>3.4817220247040299</v>
      </c>
      <c r="BA4954" s="3">
        <v>-6867.1931064885102</v>
      </c>
      <c r="BB4954" s="3">
        <v>-8322.0792833035302</v>
      </c>
      <c r="BC4954" s="3">
        <v>4076.65527349375</v>
      </c>
      <c r="BD4954" s="3">
        <v>-123.551119987972</v>
      </c>
      <c r="BE4954" s="3">
        <v>-531.49247722558698</v>
      </c>
      <c r="BF4954" s="3">
        <v>-25.044930318639999</v>
      </c>
      <c r="BG4954" s="3">
        <v>-9.9602273153220704</v>
      </c>
      <c r="BH4954" s="3">
        <v>-1358.1976843668299</v>
      </c>
      <c r="BI4954" s="3"/>
      <c r="BJ4954" s="3">
        <v>-573.52265746438195</v>
      </c>
      <c r="BK4954" s="3">
        <v>-26.626680714621202</v>
      </c>
      <c r="BL4954" s="3">
        <v>0.74204601713427099</v>
      </c>
      <c r="BM4954" s="5">
        <v>-4.5474735088646402E-13</v>
      </c>
      <c r="BN4954" s="3">
        <v>-3.15201916250592</v>
      </c>
      <c r="BO4954" s="3">
        <v>-1.4370968905697099</v>
      </c>
      <c r="BP4954" s="3">
        <v>0</v>
      </c>
      <c r="BQ4954" s="3">
        <v>0</v>
      </c>
      <c r="BR4954" s="3">
        <v>-3.9436957948951199</v>
      </c>
      <c r="BS4954" s="3"/>
      <c r="BT4954" s="3">
        <v>-18.835914883776798</v>
      </c>
      <c r="BU4954" s="3">
        <v>0</v>
      </c>
      <c r="BV4954" s="3">
        <v>0</v>
      </c>
      <c r="BW4954" s="3">
        <v>0</v>
      </c>
      <c r="BX4954" s="3">
        <v>0</v>
      </c>
      <c r="BY4954" s="3">
        <v>0</v>
      </c>
      <c r="BZ4954" s="3">
        <v>0</v>
      </c>
      <c r="CA4954" s="3">
        <v>0</v>
      </c>
      <c r="CB4954" s="3">
        <v>0</v>
      </c>
      <c r="CC4954" s="3"/>
      <c r="CD4954" s="3">
        <v>0</v>
      </c>
      <c r="CE4954" s="3">
        <v>-2.2749155376350201</v>
      </c>
      <c r="CF4954" s="3">
        <v>-3.4123733064525399</v>
      </c>
      <c r="CG4954" s="3">
        <v>-7.36457980748078</v>
      </c>
      <c r="CO4954" s="12">
        <f t="shared" si="157"/>
        <v>948</v>
      </c>
      <c r="CP4954" s="12" t="s">
        <v>465</v>
      </c>
      <c r="CQ4954" s="12">
        <v>-6912.9472150788797</v>
      </c>
      <c r="CR4954" s="12">
        <v>-25.024070913985302</v>
      </c>
    </row>
    <row r="4955" spans="1:96" x14ac:dyDescent="0.25">
      <c r="A4955" s="3">
        <f t="shared" si="156"/>
        <v>949</v>
      </c>
      <c r="B4955" s="3" t="s">
        <v>465</v>
      </c>
      <c r="C4955" s="3">
        <v>-19.8008506233909</v>
      </c>
      <c r="D4955" s="3">
        <v>11.3529068932967</v>
      </c>
      <c r="E4955" s="3">
        <v>3.4143359733971002</v>
      </c>
      <c r="F4955" s="3">
        <v>-4.3278988407119101</v>
      </c>
      <c r="G4955" s="3">
        <v>-2.0325745660358101</v>
      </c>
      <c r="H4955" s="3">
        <v>0</v>
      </c>
      <c r="I4955" s="3">
        <v>0</v>
      </c>
      <c r="J4955" s="3">
        <v>-9.2557295723843307</v>
      </c>
      <c r="K4955" s="3"/>
      <c r="L4955" s="3">
        <v>-18.951890510949699</v>
      </c>
      <c r="M4955" s="3">
        <v>5.67795947057144</v>
      </c>
      <c r="N4955" s="3">
        <v>4.5527551359709797</v>
      </c>
      <c r="O4955" s="3">
        <v>3.4143359733969301</v>
      </c>
      <c r="P4955" s="3">
        <v>0</v>
      </c>
      <c r="Q4955" s="3">
        <v>0</v>
      </c>
      <c r="R4955" s="3">
        <v>0</v>
      </c>
      <c r="S4955" s="3">
        <v>0</v>
      </c>
      <c r="T4955" s="3">
        <v>-3.7755051819272398</v>
      </c>
      <c r="U4955" s="3"/>
      <c r="V4955" s="3">
        <v>1.4863735431307901</v>
      </c>
      <c r="W4955" s="3">
        <v>-20.794461367056901</v>
      </c>
      <c r="X4955" s="3">
        <v>-0.79027046496975095</v>
      </c>
      <c r="Y4955" s="3">
        <v>-1.99592900348708</v>
      </c>
      <c r="Z4955" s="3">
        <v>0</v>
      </c>
      <c r="AA4955" s="3">
        <v>0</v>
      </c>
      <c r="AB4955" s="3">
        <v>0</v>
      </c>
      <c r="AC4955" s="3">
        <v>0</v>
      </c>
      <c r="AD4955" s="3">
        <v>-21.4952269692578</v>
      </c>
      <c r="AE4955" s="3"/>
      <c r="AF4955" s="3">
        <v>3.4869650706576998</v>
      </c>
      <c r="AG4955" s="3">
        <v>-6991.6949415580402</v>
      </c>
      <c r="AH4955" s="3">
        <v>-8296.8343047887392</v>
      </c>
      <c r="AI4955" s="3">
        <v>3998.8310450613599</v>
      </c>
      <c r="AJ4955" s="3">
        <v>-129.466097280127</v>
      </c>
      <c r="AK4955" s="3">
        <v>-536.00589487829404</v>
      </c>
      <c r="AL4955" s="3">
        <v>-26.168853403526899</v>
      </c>
      <c r="AM4955" s="3">
        <v>-11.7009359085444</v>
      </c>
      <c r="AN4955" s="3">
        <v>-1398.7164832521801</v>
      </c>
      <c r="AO4955" s="3"/>
      <c r="AP4955" s="3">
        <v>-591.63341710799602</v>
      </c>
      <c r="AQ4955" s="3">
        <v>-20.794461367056901</v>
      </c>
      <c r="AR4955" s="3">
        <v>-0.79027046496975095</v>
      </c>
      <c r="AS4955" s="3">
        <v>-1.99592900348708</v>
      </c>
      <c r="AT4955" s="3">
        <v>0</v>
      </c>
      <c r="AU4955" s="3">
        <v>0</v>
      </c>
      <c r="AV4955" s="3">
        <v>0</v>
      </c>
      <c r="AW4955" s="3">
        <v>0</v>
      </c>
      <c r="AX4955" s="3">
        <v>-21.4952269692578</v>
      </c>
      <c r="AY4955" s="3"/>
      <c r="AZ4955" s="3">
        <v>3.4869650706576998</v>
      </c>
      <c r="BA4955" s="3">
        <v>-6951.0996295675995</v>
      </c>
      <c r="BB4955" s="3">
        <v>-8307.3969412170609</v>
      </c>
      <c r="BC4955" s="3">
        <v>3997.4126380914499</v>
      </c>
      <c r="BD4955" s="3">
        <v>-125.138198439416</v>
      </c>
      <c r="BE4955" s="3">
        <v>-533.97332031225903</v>
      </c>
      <c r="BF4955" s="3">
        <v>-26.168853403526899</v>
      </c>
      <c r="BG4955" s="3">
        <v>-11.7009359085444</v>
      </c>
      <c r="BH4955" s="3">
        <v>-1367.96552671054</v>
      </c>
      <c r="BI4955" s="3"/>
      <c r="BJ4955" s="3">
        <v>-576.16849166770396</v>
      </c>
      <c r="BK4955" s="3">
        <v>-25.478810093962199</v>
      </c>
      <c r="BL4955" s="3">
        <v>6.8001517573266002</v>
      </c>
      <c r="BM4955" s="3">
        <v>0</v>
      </c>
      <c r="BN4955" s="3">
        <v>-4.3278988407119101</v>
      </c>
      <c r="BO4955" s="3">
        <v>-2.0325745660358101</v>
      </c>
      <c r="BP4955" s="3">
        <v>0</v>
      </c>
      <c r="BQ4955" s="3">
        <v>0</v>
      </c>
      <c r="BR4955" s="3">
        <v>-5.4802243904571197</v>
      </c>
      <c r="BS4955" s="3"/>
      <c r="BT4955" s="3">
        <v>-20.438264054080499</v>
      </c>
      <c r="BU4955" s="3">
        <v>0</v>
      </c>
      <c r="BV4955" s="3">
        <v>0</v>
      </c>
      <c r="BW4955" s="3">
        <v>0</v>
      </c>
      <c r="BX4955" s="3">
        <v>0</v>
      </c>
      <c r="BY4955" s="3">
        <v>0</v>
      </c>
      <c r="BZ4955" s="3">
        <v>0</v>
      </c>
      <c r="CA4955" s="3">
        <v>0</v>
      </c>
      <c r="CB4955" s="3">
        <v>0</v>
      </c>
      <c r="CC4955" s="3"/>
      <c r="CD4955" s="3">
        <v>0</v>
      </c>
      <c r="CE4955" s="3">
        <v>-1.8000773293991801</v>
      </c>
      <c r="CF4955" s="3">
        <v>-2.7001159940987698</v>
      </c>
      <c r="CG4955" s="3">
        <v>-5.8273869656623498</v>
      </c>
      <c r="CO4955" s="12">
        <f t="shared" si="157"/>
        <v>949</v>
      </c>
      <c r="CP4955" s="12" t="s">
        <v>465</v>
      </c>
      <c r="CQ4955" s="12">
        <v>-6991.6949415580402</v>
      </c>
      <c r="CR4955" s="12">
        <v>-19.8008506233909</v>
      </c>
    </row>
    <row r="4956" spans="1:96" x14ac:dyDescent="0.25">
      <c r="A4956" s="3">
        <f t="shared" si="156"/>
        <v>950</v>
      </c>
      <c r="B4956" s="3" t="s">
        <v>465</v>
      </c>
      <c r="C4956" s="3">
        <v>-21.504701269645</v>
      </c>
      <c r="D4956" s="3">
        <v>5.9107771825420103</v>
      </c>
      <c r="E4956" s="3">
        <v>4.00742574758715</v>
      </c>
      <c r="F4956" s="3">
        <v>-4.4990144925589597</v>
      </c>
      <c r="G4956" s="3">
        <v>-1.9515898239251299</v>
      </c>
      <c r="H4956" s="3">
        <v>0</v>
      </c>
      <c r="I4956" s="3">
        <v>0</v>
      </c>
      <c r="J4956" s="3">
        <v>-6.1736638976219602</v>
      </c>
      <c r="K4956" s="3"/>
      <c r="L4956" s="3">
        <v>-18.798635985669002</v>
      </c>
      <c r="M4956" s="3">
        <v>6.03808043868223</v>
      </c>
      <c r="N4956" s="3">
        <v>4.3367772850794504</v>
      </c>
      <c r="O4956" s="3">
        <v>4.0074257475865602</v>
      </c>
      <c r="P4956" s="3">
        <v>0</v>
      </c>
      <c r="Q4956" s="3">
        <v>0</v>
      </c>
      <c r="R4956" s="3">
        <v>0</v>
      </c>
      <c r="S4956" s="3">
        <v>0</v>
      </c>
      <c r="T4956" s="3">
        <v>-3.08337253605717</v>
      </c>
      <c r="U4956" s="3"/>
      <c r="V4956" s="3">
        <v>0.77724994207341203</v>
      </c>
      <c r="W4956" s="3">
        <v>-20.940343883406399</v>
      </c>
      <c r="X4956" s="3">
        <v>-0.74485958058597401</v>
      </c>
      <c r="Y4956" s="3">
        <v>-2.0229176118030701</v>
      </c>
      <c r="Z4956" s="3">
        <v>0</v>
      </c>
      <c r="AA4956" s="3">
        <v>0</v>
      </c>
      <c r="AB4956" s="3">
        <v>0</v>
      </c>
      <c r="AC4956" s="3">
        <v>0</v>
      </c>
      <c r="AD4956" s="3">
        <v>-21.65679754616</v>
      </c>
      <c r="AE4956" s="3"/>
      <c r="AF4956" s="3">
        <v>3.4842308551426999</v>
      </c>
      <c r="AG4956" s="3">
        <v>-6893.6254594737402</v>
      </c>
      <c r="AH4956" s="3">
        <v>-8297.1634332908598</v>
      </c>
      <c r="AI4956" s="3">
        <v>4106.5673917409304</v>
      </c>
      <c r="AJ4956" s="3">
        <v>-127.131969638748</v>
      </c>
      <c r="AK4956" s="3">
        <v>-534.39811019851902</v>
      </c>
      <c r="AL4956" s="3">
        <v>-20.515697879732201</v>
      </c>
      <c r="AM4956" s="3">
        <v>-8.4445761906964893</v>
      </c>
      <c r="AN4956" s="3">
        <v>-1411.52314921377</v>
      </c>
      <c r="AO4956" s="3"/>
      <c r="AP4956" s="3">
        <v>-601.01591480234094</v>
      </c>
      <c r="AQ4956" s="3">
        <v>-20.940343883406399</v>
      </c>
      <c r="AR4956" s="3">
        <v>-0.74485958058597401</v>
      </c>
      <c r="AS4956" s="3">
        <v>-2.0229176118030701</v>
      </c>
      <c r="AT4956" s="3">
        <v>0</v>
      </c>
      <c r="AU4956" s="3">
        <v>0</v>
      </c>
      <c r="AV4956" s="3">
        <v>0</v>
      </c>
      <c r="AW4956" s="3">
        <v>0</v>
      </c>
      <c r="AX4956" s="3">
        <v>-21.65679754616</v>
      </c>
      <c r="AY4956" s="3"/>
      <c r="AZ4956" s="3">
        <v>3.4842308551426999</v>
      </c>
      <c r="BA4956" s="3">
        <v>-6851.18041432069</v>
      </c>
      <c r="BB4956" s="3">
        <v>-8302.3293508928109</v>
      </c>
      <c r="BC4956" s="3">
        <v>4104.5828836051396</v>
      </c>
      <c r="BD4956" s="3">
        <v>-122.632955146189</v>
      </c>
      <c r="BE4956" s="3">
        <v>-532.446520374594</v>
      </c>
      <c r="BF4956" s="3">
        <v>-20.515697879732201</v>
      </c>
      <c r="BG4956" s="3">
        <v>-8.4445761906964893</v>
      </c>
      <c r="BH4956" s="3">
        <v>-1383.69268776999</v>
      </c>
      <c r="BI4956" s="3"/>
      <c r="BJ4956" s="3">
        <v>-585.70150967181496</v>
      </c>
      <c r="BK4956" s="3">
        <v>-27.542781708327301</v>
      </c>
      <c r="BL4956" s="3">
        <v>1.57399989746227</v>
      </c>
      <c r="BM4956" s="5">
        <v>9.0949470177292804E-13</v>
      </c>
      <c r="BN4956" s="3">
        <v>-4.4990144925589597</v>
      </c>
      <c r="BO4956" s="3">
        <v>-1.9515898239251299</v>
      </c>
      <c r="BP4956" s="3">
        <v>0</v>
      </c>
      <c r="BQ4956" s="3">
        <v>0</v>
      </c>
      <c r="BR4956" s="3">
        <v>-3.09029136156482</v>
      </c>
      <c r="BS4956" s="3"/>
      <c r="BT4956" s="3">
        <v>-19.575885927742299</v>
      </c>
      <c r="BU4956" s="3">
        <v>0</v>
      </c>
      <c r="BV4956" s="3">
        <v>0</v>
      </c>
      <c r="BW4956" s="3">
        <v>0</v>
      </c>
      <c r="BX4956" s="3">
        <v>0</v>
      </c>
      <c r="BY4956" s="3">
        <v>0</v>
      </c>
      <c r="BZ4956" s="3">
        <v>0</v>
      </c>
      <c r="CA4956" s="3">
        <v>0</v>
      </c>
      <c r="CB4956" s="3">
        <v>0</v>
      </c>
      <c r="CC4956" s="3"/>
      <c r="CD4956" s="3">
        <v>0</v>
      </c>
      <c r="CE4956" s="3">
        <v>-1.9549728426949999</v>
      </c>
      <c r="CF4956" s="3">
        <v>-2.9324592640425</v>
      </c>
      <c r="CG4956" s="3">
        <v>-6.3288299206274798</v>
      </c>
      <c r="CO4956" s="12">
        <f t="shared" si="157"/>
        <v>950</v>
      </c>
      <c r="CP4956" s="12" t="s">
        <v>465</v>
      </c>
      <c r="CQ4956" s="12">
        <v>-6893.6254594737402</v>
      </c>
      <c r="CR4956" s="12">
        <v>-21.504701269645</v>
      </c>
    </row>
    <row r="4957" spans="1:96" x14ac:dyDescent="0.25">
      <c r="A4957" s="3">
        <f t="shared" si="156"/>
        <v>951</v>
      </c>
      <c r="B4957" s="3" t="s">
        <v>465</v>
      </c>
      <c r="C4957" s="3">
        <v>-22.0899704233825</v>
      </c>
      <c r="D4957" s="3">
        <v>9.0868414902288404</v>
      </c>
      <c r="E4957" s="3">
        <v>1.93194657169215</v>
      </c>
      <c r="F4957" s="3">
        <v>-4.0493715443529696</v>
      </c>
      <c r="G4957" s="3">
        <v>-1.6796612678090199</v>
      </c>
      <c r="H4957" s="3">
        <v>0</v>
      </c>
      <c r="I4957" s="3">
        <v>0</v>
      </c>
      <c r="J4957" s="3">
        <v>-6.5799787604646598</v>
      </c>
      <c r="K4957" s="3"/>
      <c r="L4957" s="3">
        <v>-20.799746912673498</v>
      </c>
      <c r="M4957" s="3">
        <v>4.0629448504769403</v>
      </c>
      <c r="N4957" s="3">
        <v>5.0851105724061298</v>
      </c>
      <c r="O4957" s="3">
        <v>1.9319465716908599</v>
      </c>
      <c r="P4957" s="3">
        <v>0</v>
      </c>
      <c r="Q4957" s="3">
        <v>0</v>
      </c>
      <c r="R4957" s="3">
        <v>0</v>
      </c>
      <c r="S4957" s="3">
        <v>0</v>
      </c>
      <c r="T4957" s="3">
        <v>-3.5948627491186</v>
      </c>
      <c r="U4957" s="3"/>
      <c r="V4957" s="3">
        <v>0.64075045549855802</v>
      </c>
      <c r="W4957" s="3">
        <v>-20.792194634748299</v>
      </c>
      <c r="X4957" s="3">
        <v>-0.28373921911677502</v>
      </c>
      <c r="Y4957" s="3">
        <v>-1.92149840145199</v>
      </c>
      <c r="Z4957" s="3">
        <v>0</v>
      </c>
      <c r="AA4957" s="3">
        <v>0</v>
      </c>
      <c r="AB4957" s="3">
        <v>0</v>
      </c>
      <c r="AC4957" s="3">
        <v>0</v>
      </c>
      <c r="AD4957" s="3">
        <v>-22.076042606228</v>
      </c>
      <c r="AE4957" s="3"/>
      <c r="AF4957" s="3">
        <v>3.48908559204845</v>
      </c>
      <c r="AG4957" s="3">
        <v>-7011.6843196974596</v>
      </c>
      <c r="AH4957" s="3">
        <v>-8291.9698522568306</v>
      </c>
      <c r="AI4957" s="3">
        <v>3998.6070008913698</v>
      </c>
      <c r="AJ4957" s="3">
        <v>-127.212571285777</v>
      </c>
      <c r="AK4957" s="3">
        <v>-538.95390236948595</v>
      </c>
      <c r="AL4957" s="3">
        <v>-27.317431107347101</v>
      </c>
      <c r="AM4957" s="3">
        <v>-9.6902159212727899</v>
      </c>
      <c r="AN4957" s="3">
        <v>-1389.3694348685001</v>
      </c>
      <c r="AO4957" s="3"/>
      <c r="AP4957" s="3">
        <v>-625.77791277960796</v>
      </c>
      <c r="AQ4957" s="3">
        <v>-20.792194634748299</v>
      </c>
      <c r="AR4957" s="3">
        <v>-0.28373921911677502</v>
      </c>
      <c r="AS4957" s="3">
        <v>-1.92149840145199</v>
      </c>
      <c r="AT4957" s="3">
        <v>0</v>
      </c>
      <c r="AU4957" s="3">
        <v>0</v>
      </c>
      <c r="AV4957" s="3">
        <v>0</v>
      </c>
      <c r="AW4957" s="3">
        <v>0</v>
      </c>
      <c r="AX4957" s="3">
        <v>-22.076042606228</v>
      </c>
      <c r="AY4957" s="3"/>
      <c r="AZ4957" s="3">
        <v>3.48908559204845</v>
      </c>
      <c r="BA4957" s="3">
        <v>-6968.8021546393302</v>
      </c>
      <c r="BB4957" s="3">
        <v>-8300.7729545279508</v>
      </c>
      <c r="BC4957" s="3">
        <v>3998.5965527211301</v>
      </c>
      <c r="BD4957" s="3">
        <v>-123.16319974142399</v>
      </c>
      <c r="BE4957" s="3">
        <v>-537.27424110167703</v>
      </c>
      <c r="BF4957" s="3">
        <v>-27.317431107347101</v>
      </c>
      <c r="BG4957" s="3">
        <v>-9.6902159212727899</v>
      </c>
      <c r="BH4957" s="3">
        <v>-1360.71341350181</v>
      </c>
      <c r="BI4957" s="3"/>
      <c r="BJ4957" s="3">
        <v>-608.46725145898301</v>
      </c>
      <c r="BK4957" s="3">
        <v>-26.152915273859399</v>
      </c>
      <c r="BL4957" s="3">
        <v>4.0017309178238101</v>
      </c>
      <c r="BM4957" s="5">
        <v>1.3642420526593899E-12</v>
      </c>
      <c r="BN4957" s="3">
        <v>-4.0493715443529696</v>
      </c>
      <c r="BO4957" s="3">
        <v>-1.6796612678090199</v>
      </c>
      <c r="BP4957" s="3">
        <v>0</v>
      </c>
      <c r="BQ4957" s="3">
        <v>0</v>
      </c>
      <c r="BR4957" s="3">
        <v>-2.98511601134601</v>
      </c>
      <c r="BS4957" s="3"/>
      <c r="BT4957" s="3">
        <v>-21.440497368172</v>
      </c>
      <c r="BU4957" s="3">
        <v>0</v>
      </c>
      <c r="BV4957" s="3">
        <v>0</v>
      </c>
      <c r="BW4957" s="3">
        <v>0</v>
      </c>
      <c r="BX4957" s="3">
        <v>0</v>
      </c>
      <c r="BY4957" s="3">
        <v>0</v>
      </c>
      <c r="BZ4957" s="3">
        <v>0</v>
      </c>
      <c r="CA4957" s="3">
        <v>0</v>
      </c>
      <c r="CB4957" s="3">
        <v>0</v>
      </c>
      <c r="CC4957" s="3"/>
      <c r="CD4957" s="3">
        <v>0</v>
      </c>
      <c r="CE4957" s="3">
        <v>-2.0081791293984099</v>
      </c>
      <c r="CF4957" s="3">
        <v>-3.01226869409762</v>
      </c>
      <c r="CG4957" s="3">
        <v>-6.50107453287991</v>
      </c>
      <c r="CO4957" s="12">
        <f t="shared" si="157"/>
        <v>951</v>
      </c>
      <c r="CP4957" s="12" t="s">
        <v>465</v>
      </c>
      <c r="CQ4957" s="12">
        <v>-7011.6843196974596</v>
      </c>
      <c r="CR4957" s="12">
        <v>-22.0899704233825</v>
      </c>
    </row>
    <row r="4958" spans="1:96" x14ac:dyDescent="0.25">
      <c r="A4958" s="3">
        <f t="shared" si="156"/>
        <v>952</v>
      </c>
      <c r="B4958" s="3" t="s">
        <v>465</v>
      </c>
      <c r="C4958" s="3">
        <v>-20.474454102564799</v>
      </c>
      <c r="D4958" s="3">
        <v>9.8333407339578098</v>
      </c>
      <c r="E4958" s="3">
        <v>0.77053116433216895</v>
      </c>
      <c r="F4958" s="3">
        <v>-2.9245629911238198</v>
      </c>
      <c r="G4958" s="3">
        <v>-1.6789089873888099</v>
      </c>
      <c r="H4958" s="3">
        <v>0</v>
      </c>
      <c r="I4958" s="3">
        <v>0</v>
      </c>
      <c r="J4958" s="3">
        <v>-7.67509968532113</v>
      </c>
      <c r="K4958" s="3"/>
      <c r="L4958" s="3">
        <v>-18.7997543370284</v>
      </c>
      <c r="M4958" s="3">
        <v>3.27608517757383</v>
      </c>
      <c r="N4958" s="3">
        <v>4.6142288709706296</v>
      </c>
      <c r="O4958" s="3">
        <v>0.77053116433318203</v>
      </c>
      <c r="P4958" s="3">
        <v>0</v>
      </c>
      <c r="Q4958" s="3">
        <v>0</v>
      </c>
      <c r="R4958" s="3">
        <v>0</v>
      </c>
      <c r="S4958" s="3">
        <v>0</v>
      </c>
      <c r="T4958" s="3">
        <v>-3.3916064603766398</v>
      </c>
      <c r="U4958" s="3"/>
      <c r="V4958" s="3">
        <v>1.2829316026466699</v>
      </c>
      <c r="W4958" s="3">
        <v>-20.9326611358285</v>
      </c>
      <c r="X4958" s="3">
        <v>-0.77726070817738702</v>
      </c>
      <c r="Y4958" s="3">
        <v>-2.0000999968945901</v>
      </c>
      <c r="Z4958" s="3">
        <v>0</v>
      </c>
      <c r="AA4958" s="3">
        <v>0</v>
      </c>
      <c r="AB4958" s="3">
        <v>0</v>
      </c>
      <c r="AC4958" s="3">
        <v>0</v>
      </c>
      <c r="AD4958" s="3">
        <v>-21.640246099768301</v>
      </c>
      <c r="AE4958" s="3"/>
      <c r="AF4958" s="3">
        <v>3.4849456690117302</v>
      </c>
      <c r="AG4958" s="3">
        <v>-6960.9499019027699</v>
      </c>
      <c r="AH4958" s="3">
        <v>-8281.7834516611401</v>
      </c>
      <c r="AI4958" s="3">
        <v>4108.9936121338096</v>
      </c>
      <c r="AJ4958" s="3">
        <v>-125.186877939547</v>
      </c>
      <c r="AK4958" s="3">
        <v>-535.88092868634305</v>
      </c>
      <c r="AL4958" s="3">
        <v>-24.1038582445264</v>
      </c>
      <c r="AM4958" s="3">
        <v>-10.795473667422399</v>
      </c>
      <c r="AN4958" s="3">
        <v>-1408.5273191455899</v>
      </c>
      <c r="AO4958" s="3"/>
      <c r="AP4958" s="3">
        <v>-683.66560469201499</v>
      </c>
      <c r="AQ4958" s="3">
        <v>-20.9326611358285</v>
      </c>
      <c r="AR4958" s="3">
        <v>-0.77726070817738702</v>
      </c>
      <c r="AS4958" s="3">
        <v>-2.0000999968945901</v>
      </c>
      <c r="AT4958" s="3">
        <v>0</v>
      </c>
      <c r="AU4958" s="3">
        <v>0</v>
      </c>
      <c r="AV4958" s="3">
        <v>0</v>
      </c>
      <c r="AW4958" s="3">
        <v>0</v>
      </c>
      <c r="AX4958" s="3">
        <v>-21.640246099768301</v>
      </c>
      <c r="AY4958" s="3"/>
      <c r="AZ4958" s="3">
        <v>3.4849456690117302</v>
      </c>
      <c r="BA4958" s="3">
        <v>-6919.5427866643804</v>
      </c>
      <c r="BB4958" s="3">
        <v>-8290.8395316869191</v>
      </c>
      <c r="BC4958" s="3">
        <v>4110.2231809663699</v>
      </c>
      <c r="BD4958" s="3">
        <v>-122.26231494842401</v>
      </c>
      <c r="BE4958" s="3">
        <v>-534.20201969895402</v>
      </c>
      <c r="BF4958" s="3">
        <v>-24.1038582445264</v>
      </c>
      <c r="BG4958" s="3">
        <v>-10.795473667422399</v>
      </c>
      <c r="BH4958" s="3">
        <v>-1379.2119733605</v>
      </c>
      <c r="BI4958" s="3"/>
      <c r="BJ4958" s="3">
        <v>-668.35079602399799</v>
      </c>
      <c r="BK4958" s="3">
        <v>-23.7505392801386</v>
      </c>
      <c r="BL4958" s="3">
        <v>5.2191118629871198</v>
      </c>
      <c r="BM4958" s="5">
        <v>-9.0949470177292804E-13</v>
      </c>
      <c r="BN4958" s="3">
        <v>-2.9245629911238198</v>
      </c>
      <c r="BO4958" s="3">
        <v>-1.6789089873888099</v>
      </c>
      <c r="BP4958" s="3">
        <v>0</v>
      </c>
      <c r="BQ4958" s="3">
        <v>0</v>
      </c>
      <c r="BR4958" s="3">
        <v>-4.2834932249445501</v>
      </c>
      <c r="BS4958" s="3"/>
      <c r="BT4958" s="3">
        <v>-20.082685939675098</v>
      </c>
      <c r="BU4958" s="3">
        <v>0</v>
      </c>
      <c r="BV4958" s="3">
        <v>0</v>
      </c>
      <c r="BW4958" s="3">
        <v>0</v>
      </c>
      <c r="BX4958" s="3">
        <v>0</v>
      </c>
      <c r="BY4958" s="3">
        <v>0</v>
      </c>
      <c r="BZ4958" s="3">
        <v>0</v>
      </c>
      <c r="CA4958" s="3">
        <v>0</v>
      </c>
      <c r="CB4958" s="3">
        <v>0</v>
      </c>
      <c r="CC4958" s="3"/>
      <c r="CD4958" s="3">
        <v>0</v>
      </c>
      <c r="CE4958" s="3">
        <v>-1.8613140093240701</v>
      </c>
      <c r="CF4958" s="3">
        <v>-2.7919710139861098</v>
      </c>
      <c r="CG4958" s="3">
        <v>-6.0256283548441498</v>
      </c>
      <c r="CO4958" s="12">
        <f t="shared" si="157"/>
        <v>952</v>
      </c>
      <c r="CP4958" s="12" t="s">
        <v>465</v>
      </c>
      <c r="CQ4958" s="12">
        <v>-6960.9499019027699</v>
      </c>
      <c r="CR4958" s="12">
        <v>-20.474454102564799</v>
      </c>
    </row>
    <row r="4959" spans="1:96" x14ac:dyDescent="0.25">
      <c r="A4959" s="3">
        <f t="shared" si="156"/>
        <v>953</v>
      </c>
      <c r="B4959" s="3" t="s">
        <v>465</v>
      </c>
      <c r="C4959" s="3">
        <v>-18.888956660665801</v>
      </c>
      <c r="D4959" s="3">
        <v>8.3219403594048291</v>
      </c>
      <c r="E4959" s="3">
        <v>1.1709460941638099</v>
      </c>
      <c r="F4959" s="3">
        <v>-3.8787643524310802</v>
      </c>
      <c r="G4959" s="3">
        <v>-1.60135612222211</v>
      </c>
      <c r="H4959" s="3">
        <v>0</v>
      </c>
      <c r="I4959" s="3">
        <v>0</v>
      </c>
      <c r="J4959" s="3">
        <v>-5.30102313549264</v>
      </c>
      <c r="K4959" s="3"/>
      <c r="L4959" s="3">
        <v>-17.6006995040817</v>
      </c>
      <c r="M4959" s="3">
        <v>3.56199989597344</v>
      </c>
      <c r="N4959" s="3">
        <v>5.1843295655796204</v>
      </c>
      <c r="O4959" s="3">
        <v>1.1709460941624299</v>
      </c>
      <c r="P4959" s="3">
        <v>0</v>
      </c>
      <c r="Q4959" s="3">
        <v>0</v>
      </c>
      <c r="R4959" s="3">
        <v>0</v>
      </c>
      <c r="S4959" s="3">
        <v>0</v>
      </c>
      <c r="T4959" s="3">
        <v>-3.93195195457578</v>
      </c>
      <c r="U4959" s="3"/>
      <c r="V4959" s="3">
        <v>1.1386761908071801</v>
      </c>
      <c r="W4959" s="3">
        <v>-20.647849165101501</v>
      </c>
      <c r="X4959" s="3">
        <v>-0.78138481220521105</v>
      </c>
      <c r="Y4959" s="3">
        <v>-2.0001978290001898</v>
      </c>
      <c r="Z4959" s="3">
        <v>0</v>
      </c>
      <c r="AA4959" s="3">
        <v>0</v>
      </c>
      <c r="AB4959" s="3">
        <v>0</v>
      </c>
      <c r="AC4959" s="3">
        <v>0</v>
      </c>
      <c r="AD4959" s="3">
        <v>-21.353031419741701</v>
      </c>
      <c r="AE4959" s="3"/>
      <c r="AF4959" s="3">
        <v>3.4867648958456199</v>
      </c>
      <c r="AG4959" s="3">
        <v>-6871.2816040520502</v>
      </c>
      <c r="AH4959" s="3">
        <v>-8285.7752983940209</v>
      </c>
      <c r="AI4959" s="3">
        <v>4077.73165716432</v>
      </c>
      <c r="AJ4959" s="3">
        <v>-128.41157326194701</v>
      </c>
      <c r="AK4959" s="3">
        <v>-535.91557084449903</v>
      </c>
      <c r="AL4959" s="3">
        <v>-23.3807338881603</v>
      </c>
      <c r="AM4959" s="3">
        <v>-13.616052981349601</v>
      </c>
      <c r="AN4959" s="3">
        <v>-1406.71239256694</v>
      </c>
      <c r="AO4959" s="3"/>
      <c r="AP4959" s="3">
        <v>-555.20163927945202</v>
      </c>
      <c r="AQ4959" s="3">
        <v>-20.647849165101501</v>
      </c>
      <c r="AR4959" s="3">
        <v>-0.78138481220521105</v>
      </c>
      <c r="AS4959" s="3">
        <v>-2.0001978290001898</v>
      </c>
      <c r="AT4959" s="3">
        <v>0</v>
      </c>
      <c r="AU4959" s="3">
        <v>0</v>
      </c>
      <c r="AV4959" s="3">
        <v>0</v>
      </c>
      <c r="AW4959" s="3">
        <v>0</v>
      </c>
      <c r="AX4959" s="3">
        <v>-21.353031419741701</v>
      </c>
      <c r="AY4959" s="3"/>
      <c r="AZ4959" s="3">
        <v>3.4867648958456199</v>
      </c>
      <c r="BA4959" s="3">
        <v>-6831.7447982262902</v>
      </c>
      <c r="BB4959" s="3">
        <v>-8293.3158539412198</v>
      </c>
      <c r="BC4959" s="3">
        <v>4078.56090889915</v>
      </c>
      <c r="BD4959" s="3">
        <v>-124.53280890951601</v>
      </c>
      <c r="BE4959" s="3">
        <v>-534.31421472227703</v>
      </c>
      <c r="BF4959" s="3">
        <v>-23.3807338881603</v>
      </c>
      <c r="BG4959" s="3">
        <v>-13.616052981349601</v>
      </c>
      <c r="BH4959" s="3">
        <v>-1380.0583380117</v>
      </c>
      <c r="BI4959" s="3"/>
      <c r="BJ4959" s="3">
        <v>-541.08770467121599</v>
      </c>
      <c r="BK4959" s="3">
        <v>-22.4509565566395</v>
      </c>
      <c r="BL4959" s="3">
        <v>3.1376107938249298</v>
      </c>
      <c r="BM4959" s="5">
        <v>1.3642420526593899E-12</v>
      </c>
      <c r="BN4959" s="3">
        <v>-3.8787643524310802</v>
      </c>
      <c r="BO4959" s="3">
        <v>-1.60135612222211</v>
      </c>
      <c r="BP4959" s="3">
        <v>0</v>
      </c>
      <c r="BQ4959" s="3">
        <v>0</v>
      </c>
      <c r="BR4959" s="3">
        <v>-1.3690711809167599</v>
      </c>
      <c r="BS4959" s="3"/>
      <c r="BT4959" s="3">
        <v>-18.739375694888999</v>
      </c>
      <c r="BU4959" s="3">
        <v>0</v>
      </c>
      <c r="BV4959" s="3">
        <v>0</v>
      </c>
      <c r="BW4959" s="3">
        <v>0</v>
      </c>
      <c r="BX4959" s="3">
        <v>0</v>
      </c>
      <c r="BY4959" s="3">
        <v>0</v>
      </c>
      <c r="BZ4959" s="3">
        <v>0</v>
      </c>
      <c r="CA4959" s="3">
        <v>0</v>
      </c>
      <c r="CB4959" s="3">
        <v>0</v>
      </c>
      <c r="CC4959" s="3"/>
      <c r="CD4959" s="3">
        <v>0</v>
      </c>
      <c r="CE4959" s="3">
        <v>-1.7171778782423499</v>
      </c>
      <c r="CF4959" s="3">
        <v>-2.5757668173635202</v>
      </c>
      <c r="CG4959" s="3">
        <v>-5.5590167277609002</v>
      </c>
      <c r="CO4959" s="12">
        <f t="shared" si="157"/>
        <v>953</v>
      </c>
      <c r="CP4959" s="12" t="s">
        <v>465</v>
      </c>
      <c r="CQ4959" s="12">
        <v>-6871.2816040520502</v>
      </c>
      <c r="CR4959" s="12">
        <v>-18.888956660665801</v>
      </c>
    </row>
    <row r="4960" spans="1:96" x14ac:dyDescent="0.25">
      <c r="A4960" s="3">
        <f t="shared" si="156"/>
        <v>954</v>
      </c>
      <c r="B4960" s="3" t="s">
        <v>465</v>
      </c>
      <c r="C4960" s="3">
        <v>-17.751985275271199</v>
      </c>
      <c r="D4960" s="3">
        <v>7.4911185629534902</v>
      </c>
      <c r="E4960" s="3">
        <v>3.0094302460633999</v>
      </c>
      <c r="F4960" s="3">
        <v>-3.6632868927873301</v>
      </c>
      <c r="G4960" s="3">
        <v>-1.51804913050682</v>
      </c>
      <c r="H4960" s="3">
        <v>0</v>
      </c>
      <c r="I4960" s="3">
        <v>0</v>
      </c>
      <c r="J4960" s="3">
        <v>-6.15275575285568</v>
      </c>
      <c r="K4960" s="3"/>
      <c r="L4960" s="3">
        <v>-16.9184423081376</v>
      </c>
      <c r="M4960" s="3">
        <v>5.7733832914401297</v>
      </c>
      <c r="N4960" s="3">
        <v>6.1713520195117901</v>
      </c>
      <c r="O4960" s="3">
        <v>3.0094302460644702</v>
      </c>
      <c r="P4960" s="3">
        <v>0</v>
      </c>
      <c r="Q4960" s="3">
        <v>0</v>
      </c>
      <c r="R4960" s="3">
        <v>0</v>
      </c>
      <c r="S4960" s="3">
        <v>0</v>
      </c>
      <c r="T4960" s="3">
        <v>-4.4311097290411698</v>
      </c>
      <c r="U4960" s="3"/>
      <c r="V4960" s="3">
        <v>1.0237107549050399</v>
      </c>
      <c r="W4960" s="3">
        <v>-20.7975249490019</v>
      </c>
      <c r="X4960" s="3">
        <v>-0.74822664949014905</v>
      </c>
      <c r="Y4960" s="3">
        <v>-2.0202447906629</v>
      </c>
      <c r="Z4960" s="3">
        <v>0</v>
      </c>
      <c r="AA4960" s="3">
        <v>0</v>
      </c>
      <c r="AB4960" s="3">
        <v>0</v>
      </c>
      <c r="AC4960" s="3">
        <v>0</v>
      </c>
      <c r="AD4960" s="3">
        <v>-21.513893680519299</v>
      </c>
      <c r="AE4960" s="3"/>
      <c r="AF4960" s="3">
        <v>3.4848401716703998</v>
      </c>
      <c r="AG4960" s="3">
        <v>-6915.1567332690602</v>
      </c>
      <c r="AH4960" s="3">
        <v>-8295.8717848681608</v>
      </c>
      <c r="AI4960" s="3">
        <v>4052.0974292716301</v>
      </c>
      <c r="AJ4960" s="3">
        <v>-129.44848539875599</v>
      </c>
      <c r="AK4960" s="3">
        <v>-536.85090308154099</v>
      </c>
      <c r="AL4960" s="3">
        <v>-26.722611170829602</v>
      </c>
      <c r="AM4960" s="3">
        <v>-10.40779335987</v>
      </c>
      <c r="AN4960" s="3">
        <v>-1380.88552838127</v>
      </c>
      <c r="AO4960" s="3"/>
      <c r="AP4960" s="3">
        <v>-587.06705628026202</v>
      </c>
      <c r="AQ4960" s="3">
        <v>-20.7975249490019</v>
      </c>
      <c r="AR4960" s="3">
        <v>-0.74822664949014905</v>
      </c>
      <c r="AS4960" s="3">
        <v>-2.0202447906629</v>
      </c>
      <c r="AT4960" s="3">
        <v>0</v>
      </c>
      <c r="AU4960" s="3">
        <v>0</v>
      </c>
      <c r="AV4960" s="3">
        <v>0</v>
      </c>
      <c r="AW4960" s="3">
        <v>0</v>
      </c>
      <c r="AX4960" s="3">
        <v>-21.513893680519299</v>
      </c>
      <c r="AY4960" s="3"/>
      <c r="AZ4960" s="3">
        <v>3.4848401716703998</v>
      </c>
      <c r="BA4960" s="3">
        <v>-6876.6072230447899</v>
      </c>
      <c r="BB4960" s="3">
        <v>-8302.6146767816299</v>
      </c>
      <c r="BC4960" s="3">
        <v>4051.1082438162298</v>
      </c>
      <c r="BD4960" s="3">
        <v>-125.785198505968</v>
      </c>
      <c r="BE4960" s="3">
        <v>-535.33285395103405</v>
      </c>
      <c r="BF4960" s="3">
        <v>-26.722611170829602</v>
      </c>
      <c r="BG4960" s="3">
        <v>-10.40779335987</v>
      </c>
      <c r="BH4960" s="3">
        <v>-1353.2188789478901</v>
      </c>
      <c r="BI4960" s="3"/>
      <c r="BJ4960" s="3">
        <v>-573.63345414379501</v>
      </c>
      <c r="BK4960" s="3">
        <v>-23.525368566711201</v>
      </c>
      <c r="BL4960" s="3">
        <v>1.3197665434418</v>
      </c>
      <c r="BM4960" s="5">
        <v>-9.0949470177292804E-13</v>
      </c>
      <c r="BN4960" s="3">
        <v>-3.6632868927873301</v>
      </c>
      <c r="BO4960" s="3">
        <v>-1.51804913050682</v>
      </c>
      <c r="BP4960" s="3">
        <v>0</v>
      </c>
      <c r="BQ4960" s="3">
        <v>0</v>
      </c>
      <c r="BR4960" s="3">
        <v>-1.7216460238144</v>
      </c>
      <c r="BS4960" s="3"/>
      <c r="BT4960" s="3">
        <v>-17.942153063042699</v>
      </c>
      <c r="BU4960" s="3">
        <v>0</v>
      </c>
      <c r="BV4960" s="3">
        <v>0</v>
      </c>
      <c r="BW4960" s="3">
        <v>0</v>
      </c>
      <c r="BX4960" s="3">
        <v>0</v>
      </c>
      <c r="BY4960" s="3">
        <v>0</v>
      </c>
      <c r="BZ4960" s="3">
        <v>0</v>
      </c>
      <c r="CA4960" s="3">
        <v>0</v>
      </c>
      <c r="CB4960" s="3">
        <v>0</v>
      </c>
      <c r="CC4960" s="3"/>
      <c r="CD4960" s="3">
        <v>0</v>
      </c>
      <c r="CE4960" s="3">
        <v>-1.6138168432064699</v>
      </c>
      <c r="CF4960" s="3">
        <v>-2.4207252648097102</v>
      </c>
      <c r="CG4960" s="3">
        <v>-5.2244062427066398</v>
      </c>
      <c r="CO4960" s="12">
        <f t="shared" si="157"/>
        <v>954</v>
      </c>
      <c r="CP4960" s="12" t="s">
        <v>465</v>
      </c>
      <c r="CQ4960" s="12">
        <v>-6915.1567332690602</v>
      </c>
      <c r="CR4960" s="12">
        <v>-17.751985275271199</v>
      </c>
    </row>
    <row r="4961" spans="1:96" x14ac:dyDescent="0.25">
      <c r="A4961" s="3">
        <f t="shared" si="156"/>
        <v>955</v>
      </c>
      <c r="B4961" s="3" t="s">
        <v>465</v>
      </c>
      <c r="C4961" s="5">
        <v>-1.7280399333685601E-11</v>
      </c>
      <c r="D4961" s="5">
        <v>-1.8189894035458601E-12</v>
      </c>
      <c r="E4961" s="5">
        <v>2.2737367544323202E-12</v>
      </c>
      <c r="F4961" s="3">
        <v>0</v>
      </c>
      <c r="G4961" s="3">
        <v>0</v>
      </c>
      <c r="H4961" s="3">
        <v>0</v>
      </c>
      <c r="I4961" s="3">
        <v>0</v>
      </c>
      <c r="J4961" s="5">
        <v>-1.52340362546965E-11</v>
      </c>
      <c r="K4961" s="3"/>
      <c r="L4961" s="3">
        <v>0</v>
      </c>
      <c r="M4961" s="3">
        <v>0</v>
      </c>
      <c r="N4961" s="3">
        <v>0</v>
      </c>
      <c r="O4961" s="3">
        <v>0</v>
      </c>
      <c r="P4961" s="3">
        <v>0</v>
      </c>
      <c r="Q4961" s="3">
        <v>0</v>
      </c>
      <c r="R4961" s="3">
        <v>0</v>
      </c>
      <c r="S4961" s="3">
        <v>0</v>
      </c>
      <c r="T4961" s="3">
        <v>0</v>
      </c>
      <c r="U4961" s="3"/>
      <c r="V4961" s="3">
        <v>0</v>
      </c>
      <c r="W4961" s="3">
        <v>-20.813031618211301</v>
      </c>
      <c r="X4961" s="3">
        <v>-0.63611652067662305</v>
      </c>
      <c r="Y4961" s="3">
        <v>-2.0890600603127099</v>
      </c>
      <c r="Z4961" s="3">
        <v>0</v>
      </c>
      <c r="AA4961" s="3">
        <v>0</v>
      </c>
      <c r="AB4961" s="3">
        <v>0</v>
      </c>
      <c r="AC4961" s="3">
        <v>0</v>
      </c>
      <c r="AD4961" s="3">
        <v>-21.570189681576501</v>
      </c>
      <c r="AE4961" s="3"/>
      <c r="AF4961" s="3">
        <v>3.48233464435453</v>
      </c>
      <c r="AG4961" s="3">
        <v>-6903.4695793271603</v>
      </c>
      <c r="AH4961" s="3">
        <v>-8265.0178130264303</v>
      </c>
      <c r="AI4961" s="3">
        <v>4031.7923036530201</v>
      </c>
      <c r="AJ4961" s="3">
        <v>-123.583431075615</v>
      </c>
      <c r="AK4961" s="3">
        <v>-534.16654936371299</v>
      </c>
      <c r="AL4961" s="3">
        <v>-24.345899565662702</v>
      </c>
      <c r="AM4961" s="3">
        <v>-13.2883854866625</v>
      </c>
      <c r="AN4961" s="3">
        <v>-1384.08593203449</v>
      </c>
      <c r="AO4961" s="3"/>
      <c r="AP4961" s="3">
        <v>-590.77387242761802</v>
      </c>
      <c r="AQ4961" s="3">
        <v>-20.813031618211301</v>
      </c>
      <c r="AR4961" s="3">
        <v>-0.63611652067662305</v>
      </c>
      <c r="AS4961" s="3">
        <v>-2.0890600603127099</v>
      </c>
      <c r="AT4961" s="3">
        <v>0</v>
      </c>
      <c r="AU4961" s="3">
        <v>0</v>
      </c>
      <c r="AV4961" s="3">
        <v>0</v>
      </c>
      <c r="AW4961" s="3">
        <v>0</v>
      </c>
      <c r="AX4961" s="3">
        <v>-21.570189681576501</v>
      </c>
      <c r="AY4961" s="3"/>
      <c r="AZ4961" s="3">
        <v>3.48233464435453</v>
      </c>
      <c r="BA4961" s="3">
        <v>-6882.6565477089298</v>
      </c>
      <c r="BB4961" s="3">
        <v>-8264.3816965057504</v>
      </c>
      <c r="BC4961" s="3">
        <v>4033.8813637133298</v>
      </c>
      <c r="BD4961" s="3">
        <v>-123.583431075615</v>
      </c>
      <c r="BE4961" s="3">
        <v>-534.16654936371299</v>
      </c>
      <c r="BF4961" s="3">
        <v>-24.345899565662702</v>
      </c>
      <c r="BG4961" s="3">
        <v>-13.2883854866625</v>
      </c>
      <c r="BH4961" s="3">
        <v>-1362.5157423528899</v>
      </c>
      <c r="BI4961" s="3"/>
      <c r="BJ4961" s="3">
        <v>-594.25620707197197</v>
      </c>
      <c r="BK4961" s="5">
        <v>-1.7280399333685601E-11</v>
      </c>
      <c r="BL4961" s="5">
        <v>-1.8189894035458601E-12</v>
      </c>
      <c r="BM4961" s="5">
        <v>2.2737367544323202E-12</v>
      </c>
      <c r="BN4961" s="3">
        <v>0</v>
      </c>
      <c r="BO4961" s="3">
        <v>0</v>
      </c>
      <c r="BP4961" s="3">
        <v>0</v>
      </c>
      <c r="BQ4961" s="3">
        <v>0</v>
      </c>
      <c r="BR4961" s="5">
        <v>-1.52340362546965E-11</v>
      </c>
      <c r="BS4961" s="3"/>
      <c r="BT4961" s="3">
        <v>0</v>
      </c>
      <c r="BU4961" s="3">
        <v>0</v>
      </c>
      <c r="BV4961" s="3">
        <v>0</v>
      </c>
      <c r="BW4961" s="3">
        <v>0</v>
      </c>
      <c r="BX4961" s="3">
        <v>0</v>
      </c>
      <c r="BY4961" s="3">
        <v>0</v>
      </c>
      <c r="BZ4961" s="3">
        <v>0</v>
      </c>
      <c r="CA4961" s="3">
        <v>0</v>
      </c>
      <c r="CB4961" s="3">
        <v>0</v>
      </c>
      <c r="CC4961" s="3"/>
      <c r="CD4961" s="3">
        <v>0</v>
      </c>
      <c r="CE4961" s="5">
        <v>-1.5709453939714199E-12</v>
      </c>
      <c r="CF4961" s="5">
        <v>-2.3564180909571302E-12</v>
      </c>
      <c r="CG4961" s="5">
        <v>-5.0856185804261702E-12</v>
      </c>
      <c r="CO4961" s="12">
        <f t="shared" si="157"/>
        <v>955</v>
      </c>
      <c r="CP4961" s="12" t="s">
        <v>465</v>
      </c>
      <c r="CQ4961" s="12">
        <v>-6903.4695793271603</v>
      </c>
      <c r="CR4961" s="14">
        <v>-1.7280399333685601E-11</v>
      </c>
    </row>
    <row r="4962" spans="1:96" x14ac:dyDescent="0.25">
      <c r="A4962" s="3">
        <f t="shared" si="156"/>
        <v>956</v>
      </c>
      <c r="B4962" s="3" t="s">
        <v>465</v>
      </c>
      <c r="C4962" s="5">
        <v>-3.6379788070917101E-12</v>
      </c>
      <c r="D4962" s="5">
        <v>-9.0949470177292808E-12</v>
      </c>
      <c r="E4962" s="5">
        <v>-2.2737367544323202E-12</v>
      </c>
      <c r="F4962" s="3">
        <v>0</v>
      </c>
      <c r="G4962" s="3">
        <v>0</v>
      </c>
      <c r="H4962" s="3">
        <v>0</v>
      </c>
      <c r="I4962" s="3">
        <v>0</v>
      </c>
      <c r="J4962" s="3">
        <v>0</v>
      </c>
      <c r="K4962" s="3"/>
      <c r="L4962" s="5">
        <v>2.1600499167107001E-12</v>
      </c>
      <c r="M4962" s="3">
        <v>0</v>
      </c>
      <c r="N4962" s="3">
        <v>0</v>
      </c>
      <c r="O4962" s="3">
        <v>0</v>
      </c>
      <c r="P4962" s="3">
        <v>0</v>
      </c>
      <c r="Q4962" s="3">
        <v>0</v>
      </c>
      <c r="R4962" s="3">
        <v>0</v>
      </c>
      <c r="S4962" s="3">
        <v>0</v>
      </c>
      <c r="T4962" s="3">
        <v>0</v>
      </c>
      <c r="U4962" s="3"/>
      <c r="V4962" s="3">
        <v>0</v>
      </c>
      <c r="W4962" s="3">
        <v>-21.0391759295287</v>
      </c>
      <c r="X4962" s="3">
        <v>-0.76282797277139003</v>
      </c>
      <c r="Y4962" s="3">
        <v>-2.0141054229724902</v>
      </c>
      <c r="Z4962" s="3">
        <v>0</v>
      </c>
      <c r="AA4962" s="3">
        <v>0</v>
      </c>
      <c r="AB4962" s="3">
        <v>0</v>
      </c>
      <c r="AC4962" s="3">
        <v>0</v>
      </c>
      <c r="AD4962" s="3">
        <v>-21.748743955686201</v>
      </c>
      <c r="AE4962" s="3"/>
      <c r="AF4962" s="3">
        <v>3.4865014219013499</v>
      </c>
      <c r="AG4962" s="3">
        <v>-6971.5132562662302</v>
      </c>
      <c r="AH4962" s="3">
        <v>-8295.9191966150993</v>
      </c>
      <c r="AI4962" s="3">
        <v>4020.4570242784198</v>
      </c>
      <c r="AJ4962" s="3">
        <v>-122.603454681431</v>
      </c>
      <c r="AK4962" s="3">
        <v>-532.56749851124596</v>
      </c>
      <c r="AL4962" s="3">
        <v>-25.253730121125901</v>
      </c>
      <c r="AM4962" s="3">
        <v>-11.919213479018399</v>
      </c>
      <c r="AN4962" s="3">
        <v>-1397.21688911243</v>
      </c>
      <c r="AO4962" s="3"/>
      <c r="AP4962" s="3">
        <v>-606.49029802431403</v>
      </c>
      <c r="AQ4962" s="3">
        <v>-21.0391759295287</v>
      </c>
      <c r="AR4962" s="3">
        <v>-0.76282797277139003</v>
      </c>
      <c r="AS4962" s="3">
        <v>-2.0141054229724902</v>
      </c>
      <c r="AT4962" s="3">
        <v>0</v>
      </c>
      <c r="AU4962" s="3">
        <v>0</v>
      </c>
      <c r="AV4962" s="3">
        <v>0</v>
      </c>
      <c r="AW4962" s="3">
        <v>0</v>
      </c>
      <c r="AX4962" s="3">
        <v>-21.748743955686201</v>
      </c>
      <c r="AY4962" s="3"/>
      <c r="AZ4962" s="3">
        <v>3.4865014219013499</v>
      </c>
      <c r="BA4962" s="3">
        <v>-6950.4740803367004</v>
      </c>
      <c r="BB4962" s="3">
        <v>-8295.1563686423196</v>
      </c>
      <c r="BC4962" s="3">
        <v>4022.4711297014001</v>
      </c>
      <c r="BD4962" s="3">
        <v>-122.603454681431</v>
      </c>
      <c r="BE4962" s="3">
        <v>-532.56749851124596</v>
      </c>
      <c r="BF4962" s="3">
        <v>-25.253730121125901</v>
      </c>
      <c r="BG4962" s="3">
        <v>-11.919213479018399</v>
      </c>
      <c r="BH4962" s="3">
        <v>-1375.4681451567401</v>
      </c>
      <c r="BI4962" s="3"/>
      <c r="BJ4962" s="3">
        <v>-609.97679944621802</v>
      </c>
      <c r="BK4962" s="5">
        <v>-3.6379788070917101E-12</v>
      </c>
      <c r="BL4962" s="5">
        <v>-9.0949470177292808E-12</v>
      </c>
      <c r="BM4962" s="5">
        <v>-2.2737367544323202E-12</v>
      </c>
      <c r="BN4962" s="3">
        <v>0</v>
      </c>
      <c r="BO4962" s="3">
        <v>0</v>
      </c>
      <c r="BP4962" s="3">
        <v>0</v>
      </c>
      <c r="BQ4962" s="3">
        <v>0</v>
      </c>
      <c r="BR4962" s="3">
        <v>0</v>
      </c>
      <c r="BS4962" s="3"/>
      <c r="BT4962" s="5">
        <v>2.1600499167107001E-12</v>
      </c>
      <c r="BU4962" s="3">
        <v>0</v>
      </c>
      <c r="BV4962" s="3">
        <v>0</v>
      </c>
      <c r="BW4962" s="3">
        <v>0</v>
      </c>
      <c r="BX4962" s="3">
        <v>0</v>
      </c>
      <c r="BY4962" s="3">
        <v>0</v>
      </c>
      <c r="BZ4962" s="3">
        <v>0</v>
      </c>
      <c r="CA4962" s="3">
        <v>0</v>
      </c>
      <c r="CB4962" s="3">
        <v>0</v>
      </c>
      <c r="CC4962" s="3"/>
      <c r="CD4962" s="3">
        <v>0</v>
      </c>
      <c r="CE4962" s="5">
        <v>-3.3072534609924699E-13</v>
      </c>
      <c r="CF4962" s="5">
        <v>-4.9608801914887001E-13</v>
      </c>
      <c r="CG4962" s="5">
        <v>-1.07065654324761E-12</v>
      </c>
      <c r="CO4962" s="12">
        <f t="shared" si="157"/>
        <v>956</v>
      </c>
      <c r="CP4962" s="12" t="s">
        <v>465</v>
      </c>
      <c r="CQ4962" s="12">
        <v>-6971.5132562662302</v>
      </c>
      <c r="CR4962" s="14">
        <v>-3.6379788070917101E-12</v>
      </c>
    </row>
    <row r="4963" spans="1:96" x14ac:dyDescent="0.25">
      <c r="A4963" s="3">
        <f t="shared" si="156"/>
        <v>957</v>
      </c>
      <c r="B4963" s="3" t="s">
        <v>465</v>
      </c>
      <c r="C4963" s="5">
        <v>-1.8189894035458601E-12</v>
      </c>
      <c r="D4963" s="3">
        <v>0</v>
      </c>
      <c r="E4963" s="5">
        <v>4.5474735088646402E-13</v>
      </c>
      <c r="F4963" s="3">
        <v>0</v>
      </c>
      <c r="G4963" s="3">
        <v>0</v>
      </c>
      <c r="H4963" s="3">
        <v>0</v>
      </c>
      <c r="I4963" s="3">
        <v>0</v>
      </c>
      <c r="J4963" s="5">
        <v>-5.0022208597511102E-12</v>
      </c>
      <c r="K4963" s="3"/>
      <c r="L4963" s="5">
        <v>-3.4106051316484799E-13</v>
      </c>
      <c r="M4963" s="3">
        <v>0</v>
      </c>
      <c r="N4963" s="3">
        <v>0</v>
      </c>
      <c r="O4963" s="3">
        <v>0</v>
      </c>
      <c r="P4963" s="3">
        <v>0</v>
      </c>
      <c r="Q4963" s="3">
        <v>0</v>
      </c>
      <c r="R4963" s="3">
        <v>0</v>
      </c>
      <c r="S4963" s="3">
        <v>0</v>
      </c>
      <c r="T4963" s="3">
        <v>0</v>
      </c>
      <c r="U4963" s="3"/>
      <c r="V4963" s="3">
        <v>0</v>
      </c>
      <c r="W4963" s="3">
        <v>-20.7212649131889</v>
      </c>
      <c r="X4963" s="3">
        <v>-0.69276326522992804</v>
      </c>
      <c r="Y4963" s="3">
        <v>-2.05539556235665</v>
      </c>
      <c r="Z4963" s="3">
        <v>0</v>
      </c>
      <c r="AA4963" s="3">
        <v>0</v>
      </c>
      <c r="AB4963" s="3">
        <v>0</v>
      </c>
      <c r="AC4963" s="3">
        <v>0</v>
      </c>
      <c r="AD4963" s="3">
        <v>-21.4541951512624</v>
      </c>
      <c r="AE4963" s="3"/>
      <c r="AF4963" s="3">
        <v>3.4810890656600799</v>
      </c>
      <c r="AG4963" s="3">
        <v>-6950.7625584950902</v>
      </c>
      <c r="AH4963" s="3">
        <v>-8266.4033369774297</v>
      </c>
      <c r="AI4963" s="3">
        <v>4007.9457734746702</v>
      </c>
      <c r="AJ4963" s="3">
        <v>-120.67420856125101</v>
      </c>
      <c r="AK4963" s="3">
        <v>-524.24265397316503</v>
      </c>
      <c r="AL4963" s="3">
        <v>-23.648599261001198</v>
      </c>
      <c r="AM4963" s="3">
        <v>-9.3210587392100095</v>
      </c>
      <c r="AN4963" s="3">
        <v>-1415.15469401426</v>
      </c>
      <c r="AO4963" s="3"/>
      <c r="AP4963" s="3">
        <v>-599.26378044344096</v>
      </c>
      <c r="AQ4963" s="3">
        <v>-20.7212649131889</v>
      </c>
      <c r="AR4963" s="3">
        <v>-0.69276326522992804</v>
      </c>
      <c r="AS4963" s="3">
        <v>-2.05539556235665</v>
      </c>
      <c r="AT4963" s="3">
        <v>0</v>
      </c>
      <c r="AU4963" s="3">
        <v>0</v>
      </c>
      <c r="AV4963" s="3">
        <v>0</v>
      </c>
      <c r="AW4963" s="3">
        <v>0</v>
      </c>
      <c r="AX4963" s="3">
        <v>-21.4541951512624</v>
      </c>
      <c r="AY4963" s="3"/>
      <c r="AZ4963" s="3">
        <v>3.4810890656600799</v>
      </c>
      <c r="BA4963" s="3">
        <v>-6930.0412935818904</v>
      </c>
      <c r="BB4963" s="3">
        <v>-8265.7105737122001</v>
      </c>
      <c r="BC4963" s="3">
        <v>4010.0011690370302</v>
      </c>
      <c r="BD4963" s="3">
        <v>-120.67420856125101</v>
      </c>
      <c r="BE4963" s="3">
        <v>-524.24265397316503</v>
      </c>
      <c r="BF4963" s="3">
        <v>-23.648599261001198</v>
      </c>
      <c r="BG4963" s="3">
        <v>-9.3210587392100095</v>
      </c>
      <c r="BH4963" s="3">
        <v>-1393.7004988629899</v>
      </c>
      <c r="BI4963" s="3"/>
      <c r="BJ4963" s="3">
        <v>-602.74486950910102</v>
      </c>
      <c r="BK4963" s="5">
        <v>-1.8189894035458601E-12</v>
      </c>
      <c r="BL4963" s="3">
        <v>0</v>
      </c>
      <c r="BM4963" s="5">
        <v>4.5474735088646402E-13</v>
      </c>
      <c r="BN4963" s="3">
        <v>0</v>
      </c>
      <c r="BO4963" s="3">
        <v>0</v>
      </c>
      <c r="BP4963" s="3">
        <v>0</v>
      </c>
      <c r="BQ4963" s="3">
        <v>0</v>
      </c>
      <c r="BR4963" s="5">
        <v>-5.0022208597511102E-12</v>
      </c>
      <c r="BS4963" s="3"/>
      <c r="BT4963" s="5">
        <v>-3.4106051316484799E-13</v>
      </c>
      <c r="BU4963" s="3">
        <v>0</v>
      </c>
      <c r="BV4963" s="3">
        <v>0</v>
      </c>
      <c r="BW4963" s="3">
        <v>0</v>
      </c>
      <c r="BX4963" s="3">
        <v>0</v>
      </c>
      <c r="BY4963" s="3">
        <v>0</v>
      </c>
      <c r="BZ4963" s="3">
        <v>0</v>
      </c>
      <c r="CA4963" s="3">
        <v>0</v>
      </c>
      <c r="CB4963" s="3">
        <v>0</v>
      </c>
      <c r="CC4963" s="3"/>
      <c r="CD4963" s="3">
        <v>0</v>
      </c>
      <c r="CE4963" s="5">
        <v>-1.6536267304962299E-13</v>
      </c>
      <c r="CF4963" s="5">
        <v>-2.4804400957443501E-13</v>
      </c>
      <c r="CG4963" s="5">
        <v>-5.3532827162380701E-13</v>
      </c>
      <c r="CO4963" s="12">
        <f t="shared" si="157"/>
        <v>957</v>
      </c>
      <c r="CP4963" s="12" t="s">
        <v>465</v>
      </c>
      <c r="CQ4963" s="12">
        <v>-6950.7625584950902</v>
      </c>
      <c r="CR4963" s="14">
        <v>-1.8189894035458601E-12</v>
      </c>
    </row>
    <row r="4964" spans="1:96" x14ac:dyDescent="0.25">
      <c r="A4964" s="3">
        <f t="shared" si="156"/>
        <v>958</v>
      </c>
      <c r="B4964" s="3" t="s">
        <v>465</v>
      </c>
      <c r="C4964" s="3">
        <v>-0.21317918881140899</v>
      </c>
      <c r="D4964" s="3">
        <v>-0.34730835682057698</v>
      </c>
      <c r="E4964" s="3">
        <v>-2.7392818284624799E-2</v>
      </c>
      <c r="F4964" s="3">
        <v>0</v>
      </c>
      <c r="G4964" s="3">
        <v>0</v>
      </c>
      <c r="H4964" s="3">
        <v>0</v>
      </c>
      <c r="I4964" s="3">
        <v>0</v>
      </c>
      <c r="J4964" s="3">
        <v>0.16458849176228799</v>
      </c>
      <c r="K4964" s="3"/>
      <c r="L4964" s="3">
        <v>-3.0665054738392402E-3</v>
      </c>
      <c r="M4964" s="3">
        <v>-0.21179418290636001</v>
      </c>
      <c r="N4964" s="3">
        <v>4.3285206829068598E-2</v>
      </c>
      <c r="O4964" s="3">
        <v>-2.73928182842837E-2</v>
      </c>
      <c r="P4964" s="3">
        <v>0</v>
      </c>
      <c r="Q4964" s="3">
        <v>0</v>
      </c>
      <c r="R4964" s="3">
        <v>0</v>
      </c>
      <c r="S4964" s="3">
        <v>0</v>
      </c>
      <c r="T4964" s="3">
        <v>-0.22463825861339601</v>
      </c>
      <c r="U4964" s="3"/>
      <c r="V4964" s="3">
        <v>-3.0483128377616401E-3</v>
      </c>
      <c r="W4964" s="3">
        <v>-20.668642431147799</v>
      </c>
      <c r="X4964" s="3">
        <v>-0.80641867569193004</v>
      </c>
      <c r="Y4964" s="3">
        <v>-1.98857023811124</v>
      </c>
      <c r="Z4964" s="3">
        <v>0</v>
      </c>
      <c r="AA4964" s="3">
        <v>0</v>
      </c>
      <c r="AB4964" s="3">
        <v>0</v>
      </c>
      <c r="AC4964" s="3">
        <v>0</v>
      </c>
      <c r="AD4964" s="3">
        <v>-21.366233078914501</v>
      </c>
      <c r="AE4964" s="3"/>
      <c r="AF4964" s="3">
        <v>3.4925795615698298</v>
      </c>
      <c r="AG4964" s="3">
        <v>-6958.2847267398902</v>
      </c>
      <c r="AH4964" s="3">
        <v>-8324.7290070827003</v>
      </c>
      <c r="AI4964" s="3">
        <v>3967.9428833341099</v>
      </c>
      <c r="AJ4964" s="3">
        <v>-122.918605860656</v>
      </c>
      <c r="AK4964" s="3">
        <v>-525.50435581568399</v>
      </c>
      <c r="AL4964" s="3">
        <v>-19.624496993739399</v>
      </c>
      <c r="AM4964" s="3">
        <v>-16.2345997186791</v>
      </c>
      <c r="AN4964" s="3">
        <v>-1402.41610690276</v>
      </c>
      <c r="AO4964" s="3"/>
      <c r="AP4964" s="3">
        <v>-514.80043769978602</v>
      </c>
      <c r="AQ4964" s="3">
        <v>-20.668642431147799</v>
      </c>
      <c r="AR4964" s="3">
        <v>-0.80641867569193004</v>
      </c>
      <c r="AS4964" s="3">
        <v>-1.98857023811124</v>
      </c>
      <c r="AT4964" s="3">
        <v>0</v>
      </c>
      <c r="AU4964" s="3">
        <v>0</v>
      </c>
      <c r="AV4964" s="3">
        <v>0</v>
      </c>
      <c r="AW4964" s="3">
        <v>0</v>
      </c>
      <c r="AX4964" s="3">
        <v>-21.366233078914501</v>
      </c>
      <c r="AY4964" s="3"/>
      <c r="AZ4964" s="3">
        <v>3.4925795615698298</v>
      </c>
      <c r="BA4964" s="3">
        <v>-6937.4029051199404</v>
      </c>
      <c r="BB4964" s="3">
        <v>-8323.5752800501905</v>
      </c>
      <c r="BC4964" s="3">
        <v>3969.9588463905002</v>
      </c>
      <c r="BD4964" s="3">
        <v>-122.918605860656</v>
      </c>
      <c r="BE4964" s="3">
        <v>-525.50435581568399</v>
      </c>
      <c r="BF4964" s="3">
        <v>-19.624496993739399</v>
      </c>
      <c r="BG4964" s="3">
        <v>-16.2345997186791</v>
      </c>
      <c r="BH4964" s="3">
        <v>-1381.21446231561</v>
      </c>
      <c r="BI4964" s="3"/>
      <c r="BJ4964" s="3">
        <v>-518.28995075588205</v>
      </c>
      <c r="BK4964" s="3">
        <v>-1.38500590492185E-3</v>
      </c>
      <c r="BL4964" s="3">
        <v>-0.39059356365032699</v>
      </c>
      <c r="BM4964" s="5">
        <v>-4.5474735088646402E-13</v>
      </c>
      <c r="BN4964" s="3">
        <v>0</v>
      </c>
      <c r="BO4964" s="3">
        <v>0</v>
      </c>
      <c r="BP4964" s="3">
        <v>0</v>
      </c>
      <c r="BQ4964" s="3">
        <v>0</v>
      </c>
      <c r="BR4964" s="3">
        <v>0.38922675037565602</v>
      </c>
      <c r="BS4964" s="3"/>
      <c r="BT4964" s="5">
        <v>-1.81926360482976E-5</v>
      </c>
      <c r="BU4964" s="3">
        <v>0</v>
      </c>
      <c r="BV4964" s="3">
        <v>0</v>
      </c>
      <c r="BW4964" s="3">
        <v>0</v>
      </c>
      <c r="BX4964" s="3">
        <v>0</v>
      </c>
      <c r="BY4964" s="3">
        <v>0</v>
      </c>
      <c r="BZ4964" s="3">
        <v>0</v>
      </c>
      <c r="CA4964" s="3">
        <v>0</v>
      </c>
      <c r="CB4964" s="3">
        <v>0</v>
      </c>
      <c r="CC4964" s="3"/>
      <c r="CD4964" s="3">
        <v>0</v>
      </c>
      <c r="CE4964" s="3">
        <v>-1.93799262555827E-2</v>
      </c>
      <c r="CF4964" s="3">
        <v>-2.9069889383374001E-2</v>
      </c>
      <c r="CG4964" s="3">
        <v>-6.2738598955065394E-2</v>
      </c>
      <c r="CO4964" s="12">
        <f t="shared" si="157"/>
        <v>958</v>
      </c>
      <c r="CP4964" s="12" t="s">
        <v>465</v>
      </c>
      <c r="CQ4964" s="12">
        <v>-6958.2847267398902</v>
      </c>
      <c r="CR4964" s="12">
        <v>-0.21317918881140899</v>
      </c>
    </row>
    <row r="4965" spans="1:96" x14ac:dyDescent="0.25">
      <c r="A4965" s="3">
        <f t="shared" si="156"/>
        <v>959</v>
      </c>
      <c r="B4965" s="3" t="s">
        <v>465</v>
      </c>
      <c r="C4965" s="3">
        <v>-19.338887045888399</v>
      </c>
      <c r="D4965" s="3">
        <v>7.7488514393353398</v>
      </c>
      <c r="E4965" s="3">
        <v>1.86770881590746</v>
      </c>
      <c r="F4965" s="3">
        <v>-3.6953923705238898</v>
      </c>
      <c r="G4965" s="3">
        <v>-1.74359306925351</v>
      </c>
      <c r="H4965" s="3">
        <v>0</v>
      </c>
      <c r="I4965" s="3">
        <v>0</v>
      </c>
      <c r="J4965" s="3">
        <v>-3.54749369125966</v>
      </c>
      <c r="K4965" s="3"/>
      <c r="L4965" s="3">
        <v>-19.968968170091902</v>
      </c>
      <c r="M4965" s="3">
        <v>3.6730575905076002</v>
      </c>
      <c r="N4965" s="3">
        <v>5.0742631077734996</v>
      </c>
      <c r="O4965" s="3">
        <v>1.8677088159088</v>
      </c>
      <c r="P4965" s="3">
        <v>0</v>
      </c>
      <c r="Q4965" s="3">
        <v>0</v>
      </c>
      <c r="R4965" s="3">
        <v>0</v>
      </c>
      <c r="S4965" s="3">
        <v>0</v>
      </c>
      <c r="T4965" s="3">
        <v>-3.8943694773249899</v>
      </c>
      <c r="U4965" s="3"/>
      <c r="V4965" s="3">
        <v>0.62545514415026204</v>
      </c>
      <c r="W4965" s="3">
        <v>-20.833685425280599</v>
      </c>
      <c r="X4965" s="3">
        <v>-0.75551100404153704</v>
      </c>
      <c r="Y4965" s="3">
        <v>-2.0152770869503298</v>
      </c>
      <c r="Z4965" s="3">
        <v>0</v>
      </c>
      <c r="AA4965" s="3">
        <v>0</v>
      </c>
      <c r="AB4965" s="3">
        <v>0</v>
      </c>
      <c r="AC4965" s="3">
        <v>0</v>
      </c>
      <c r="AD4965" s="3">
        <v>-21.544952031283099</v>
      </c>
      <c r="AE4965" s="3"/>
      <c r="AF4965" s="3">
        <v>3.4820546969944099</v>
      </c>
      <c r="AG4965" s="3">
        <v>-6908.3232596438302</v>
      </c>
      <c r="AH4965" s="3">
        <v>-8300.2787022296998</v>
      </c>
      <c r="AI4965" s="3">
        <v>4030.5633361271498</v>
      </c>
      <c r="AJ4965" s="3">
        <v>-128.355754505394</v>
      </c>
      <c r="AK4965" s="3">
        <v>-539.36036565862105</v>
      </c>
      <c r="AL4965" s="3">
        <v>-22.1081422188464</v>
      </c>
      <c r="AM4965" s="3">
        <v>-7.0654588012906103</v>
      </c>
      <c r="AN4965" s="3">
        <v>-1395.21196928073</v>
      </c>
      <c r="AO4965" s="3"/>
      <c r="AP4965" s="3">
        <v>-546.50620307639804</v>
      </c>
      <c r="AQ4965" s="3">
        <v>-20.833685425280599</v>
      </c>
      <c r="AR4965" s="3">
        <v>-0.75551100404153704</v>
      </c>
      <c r="AS4965" s="3">
        <v>-2.0152770869503298</v>
      </c>
      <c r="AT4965" s="3">
        <v>0</v>
      </c>
      <c r="AU4965" s="3">
        <v>0</v>
      </c>
      <c r="AV4965" s="3">
        <v>0</v>
      </c>
      <c r="AW4965" s="3">
        <v>0</v>
      </c>
      <c r="AX4965" s="3">
        <v>-21.544952031283099</v>
      </c>
      <c r="AY4965" s="3"/>
      <c r="AZ4965" s="3">
        <v>3.4820546969944099</v>
      </c>
      <c r="BA4965" s="3">
        <v>-6868.1506871726597</v>
      </c>
      <c r="BB4965" s="3">
        <v>-8307.2720426649903</v>
      </c>
      <c r="BC4965" s="3">
        <v>4030.7109043982</v>
      </c>
      <c r="BD4965" s="3">
        <v>-124.66036213487</v>
      </c>
      <c r="BE4965" s="3">
        <v>-537.616772589368</v>
      </c>
      <c r="BF4965" s="3">
        <v>-22.1081422188464</v>
      </c>
      <c r="BG4965" s="3">
        <v>-7.0654588012906103</v>
      </c>
      <c r="BH4965" s="3">
        <v>-1370.1195235581899</v>
      </c>
      <c r="BI4965" s="3"/>
      <c r="BJ4965" s="3">
        <v>-530.01928960330099</v>
      </c>
      <c r="BK4965" s="3">
        <v>-23.011944636395999</v>
      </c>
      <c r="BL4965" s="3">
        <v>2.6745883315616101</v>
      </c>
      <c r="BM4965" s="5">
        <v>-1.3642420526593899E-12</v>
      </c>
      <c r="BN4965" s="3">
        <v>-3.6953923705238898</v>
      </c>
      <c r="BO4965" s="3">
        <v>-1.74359306925351</v>
      </c>
      <c r="BP4965" s="3">
        <v>0</v>
      </c>
      <c r="BQ4965" s="3">
        <v>0</v>
      </c>
      <c r="BR4965" s="3">
        <v>0.346875786065311</v>
      </c>
      <c r="BS4965" s="3"/>
      <c r="BT4965" s="3">
        <v>-20.5944233142421</v>
      </c>
      <c r="BU4965" s="3">
        <v>0</v>
      </c>
      <c r="BV4965" s="3">
        <v>0</v>
      </c>
      <c r="BW4965" s="3">
        <v>0</v>
      </c>
      <c r="BX4965" s="3">
        <v>0</v>
      </c>
      <c r="BY4965" s="3">
        <v>0</v>
      </c>
      <c r="BZ4965" s="3">
        <v>0</v>
      </c>
      <c r="CA4965" s="3">
        <v>0</v>
      </c>
      <c r="CB4965" s="3">
        <v>0</v>
      </c>
      <c r="CC4965" s="3"/>
      <c r="CD4965" s="3">
        <v>0</v>
      </c>
      <c r="CE4965" s="3">
        <v>-1.75808064053531</v>
      </c>
      <c r="CF4965" s="3">
        <v>-2.63712096080297</v>
      </c>
      <c r="CG4965" s="3">
        <v>-5.6914311634924797</v>
      </c>
      <c r="CO4965" s="12">
        <f t="shared" si="157"/>
        <v>959</v>
      </c>
      <c r="CP4965" s="12" t="s">
        <v>465</v>
      </c>
      <c r="CQ4965" s="12">
        <v>-6908.3232596438302</v>
      </c>
      <c r="CR4965" s="12">
        <v>-19.338887045888399</v>
      </c>
    </row>
    <row r="4966" spans="1:96" x14ac:dyDescent="0.25">
      <c r="A4966" s="3">
        <f t="shared" si="156"/>
        <v>960</v>
      </c>
      <c r="B4966" s="3" t="s">
        <v>465</v>
      </c>
      <c r="C4966" s="3">
        <v>-19.486827252050698</v>
      </c>
      <c r="D4966" s="3">
        <v>8.3382269477169793</v>
      </c>
      <c r="E4966" s="3">
        <v>1.6088884416490099</v>
      </c>
      <c r="F4966" s="3">
        <v>-3.1710185772324002</v>
      </c>
      <c r="G4966" s="3">
        <v>-1.49575427102332</v>
      </c>
      <c r="H4966" s="3">
        <v>0</v>
      </c>
      <c r="I4966" s="3">
        <v>0</v>
      </c>
      <c r="J4966" s="3">
        <v>-5.0672792391867496</v>
      </c>
      <c r="K4966" s="3"/>
      <c r="L4966" s="3">
        <v>-19.699890553976999</v>
      </c>
      <c r="M4966" s="3">
        <v>3.3239648030527702</v>
      </c>
      <c r="N4966" s="3">
        <v>4.5331320245184203</v>
      </c>
      <c r="O4966" s="3">
        <v>1.6088884416474301</v>
      </c>
      <c r="P4966" s="3">
        <v>0</v>
      </c>
      <c r="Q4966" s="3">
        <v>0</v>
      </c>
      <c r="R4966" s="3">
        <v>0</v>
      </c>
      <c r="S4966" s="3">
        <v>0</v>
      </c>
      <c r="T4966" s="3">
        <v>-3.4222322124206102</v>
      </c>
      <c r="U4966" s="3"/>
      <c r="V4966" s="3">
        <v>0.60417654930750597</v>
      </c>
      <c r="W4966" s="3">
        <v>-20.723604428669798</v>
      </c>
      <c r="X4966" s="3">
        <v>-0.83251855948018505</v>
      </c>
      <c r="Y4966" s="3">
        <v>-1.97163230218659</v>
      </c>
      <c r="Z4966" s="3">
        <v>0</v>
      </c>
      <c r="AA4966" s="3">
        <v>0</v>
      </c>
      <c r="AB4966" s="3">
        <v>0</v>
      </c>
      <c r="AC4966" s="3">
        <v>0</v>
      </c>
      <c r="AD4966" s="3">
        <v>-21.4141170225524</v>
      </c>
      <c r="AE4966" s="3"/>
      <c r="AF4966" s="3">
        <v>3.49466345554944</v>
      </c>
      <c r="AG4966" s="3">
        <v>-6892.7633126769397</v>
      </c>
      <c r="AH4966" s="3">
        <v>-8280.8039866809904</v>
      </c>
      <c r="AI4966" s="3">
        <v>4039.8929593258999</v>
      </c>
      <c r="AJ4966" s="3">
        <v>-125.970266196569</v>
      </c>
      <c r="AK4966" s="3">
        <v>-528.03359871575003</v>
      </c>
      <c r="AL4966" s="3">
        <v>-22.288470982266201</v>
      </c>
      <c r="AM4966" s="3">
        <v>-11.1549213056411</v>
      </c>
      <c r="AN4966" s="3">
        <v>-1406.47309886936</v>
      </c>
      <c r="AO4966" s="3"/>
      <c r="AP4966" s="3">
        <v>-557.93192925226003</v>
      </c>
      <c r="AQ4966" s="3">
        <v>-20.723604428669798</v>
      </c>
      <c r="AR4966" s="3">
        <v>-0.83251855948018505</v>
      </c>
      <c r="AS4966" s="3">
        <v>-1.97163230218659</v>
      </c>
      <c r="AT4966" s="3">
        <v>0</v>
      </c>
      <c r="AU4966" s="3">
        <v>0</v>
      </c>
      <c r="AV4966" s="3">
        <v>0</v>
      </c>
      <c r="AW4966" s="3">
        <v>0</v>
      </c>
      <c r="AX4966" s="3">
        <v>-21.4141170225524</v>
      </c>
      <c r="AY4966" s="3"/>
      <c r="AZ4966" s="3">
        <v>3.49466345554944</v>
      </c>
      <c r="BA4966" s="3">
        <v>-6852.5528809962198</v>
      </c>
      <c r="BB4966" s="3">
        <v>-8288.3096950692197</v>
      </c>
      <c r="BC4966" s="3">
        <v>4040.2557031864399</v>
      </c>
      <c r="BD4966" s="3">
        <v>-122.799247619336</v>
      </c>
      <c r="BE4966" s="3">
        <v>-526.53784444472706</v>
      </c>
      <c r="BF4966" s="3">
        <v>-22.288470982266201</v>
      </c>
      <c r="BG4966" s="3">
        <v>-11.1549213056411</v>
      </c>
      <c r="BH4966" s="3">
        <v>-1379.99170260762</v>
      </c>
      <c r="BI4966" s="3"/>
      <c r="BJ4966" s="3">
        <v>-541.72670215383198</v>
      </c>
      <c r="BK4966" s="3">
        <v>-22.8107920551038</v>
      </c>
      <c r="BL4966" s="3">
        <v>3.80509492319834</v>
      </c>
      <c r="BM4966" s="5">
        <v>1.3642420526593899E-12</v>
      </c>
      <c r="BN4966" s="3">
        <v>-3.1710185772324002</v>
      </c>
      <c r="BO4966" s="3">
        <v>-1.49575427102332</v>
      </c>
      <c r="BP4966" s="3">
        <v>0</v>
      </c>
      <c r="BQ4966" s="3">
        <v>0</v>
      </c>
      <c r="BR4966" s="3">
        <v>-1.64504702676595</v>
      </c>
      <c r="BS4966" s="3"/>
      <c r="BT4966" s="3">
        <v>-20.3040671032844</v>
      </c>
      <c r="BU4966" s="3">
        <v>0</v>
      </c>
      <c r="BV4966" s="3">
        <v>0</v>
      </c>
      <c r="BW4966" s="3">
        <v>0</v>
      </c>
      <c r="BX4966" s="3">
        <v>0</v>
      </c>
      <c r="BY4966" s="3">
        <v>0</v>
      </c>
      <c r="BZ4966" s="3">
        <v>0</v>
      </c>
      <c r="CA4966" s="3">
        <v>0</v>
      </c>
      <c r="CB4966" s="3">
        <v>0</v>
      </c>
      <c r="CC4966" s="3"/>
      <c r="CD4966" s="3">
        <v>0</v>
      </c>
      <c r="CE4966" s="3">
        <v>-1.77152975018643</v>
      </c>
      <c r="CF4966" s="3">
        <v>-2.6572946252796399</v>
      </c>
      <c r="CG4966" s="3">
        <v>-5.7349699409664696</v>
      </c>
      <c r="CO4966" s="12">
        <f t="shared" si="157"/>
        <v>960</v>
      </c>
      <c r="CP4966" s="12" t="s">
        <v>465</v>
      </c>
      <c r="CQ4966" s="12">
        <v>-6892.7633126769397</v>
      </c>
      <c r="CR4966" s="12">
        <v>-19.486827252050698</v>
      </c>
    </row>
    <row r="4967" spans="1:96" x14ac:dyDescent="0.25">
      <c r="A4967" s="3">
        <f t="shared" si="156"/>
        <v>961</v>
      </c>
      <c r="B4967" s="3" t="s">
        <v>465</v>
      </c>
      <c r="C4967" s="3">
        <v>-21.296066254070901</v>
      </c>
      <c r="D4967" s="3">
        <v>6.03814332500224</v>
      </c>
      <c r="E4967" s="3">
        <v>1.3055370495148999</v>
      </c>
      <c r="F4967" s="3">
        <v>-3.1749959293610202</v>
      </c>
      <c r="G4967" s="3">
        <v>-1.4698879655428501</v>
      </c>
      <c r="H4967" s="3">
        <v>0</v>
      </c>
      <c r="I4967" s="3">
        <v>0</v>
      </c>
      <c r="J4967" s="3">
        <v>-5.4618797739362899</v>
      </c>
      <c r="K4967" s="3"/>
      <c r="L4967" s="3">
        <v>-18.5329829597433</v>
      </c>
      <c r="M4967" s="3">
        <v>3.1684203079288098</v>
      </c>
      <c r="N4967" s="3">
        <v>4.8474623468265001</v>
      </c>
      <c r="O4967" s="3">
        <v>1.3055370495123799</v>
      </c>
      <c r="P4967" s="3">
        <v>0</v>
      </c>
      <c r="Q4967" s="3">
        <v>0</v>
      </c>
      <c r="R4967" s="3">
        <v>0</v>
      </c>
      <c r="S4967" s="3">
        <v>0</v>
      </c>
      <c r="T4967" s="3">
        <v>-3.5117759588412101</v>
      </c>
      <c r="U4967" s="3"/>
      <c r="V4967" s="3">
        <v>0.52719687043112495</v>
      </c>
      <c r="W4967" s="3">
        <v>-20.791957187835202</v>
      </c>
      <c r="X4967" s="3">
        <v>-0.821574886316498</v>
      </c>
      <c r="Y4967" s="3">
        <v>-1.97552227203232</v>
      </c>
      <c r="Z4967" s="3">
        <v>0</v>
      </c>
      <c r="AA4967" s="3">
        <v>0</v>
      </c>
      <c r="AB4967" s="3">
        <v>0</v>
      </c>
      <c r="AC4967" s="3">
        <v>0</v>
      </c>
      <c r="AD4967" s="3">
        <v>-21.484807614650499</v>
      </c>
      <c r="AE4967" s="3"/>
      <c r="AF4967" s="3">
        <v>3.4899475851641699</v>
      </c>
      <c r="AG4967" s="3">
        <v>-6959.0566498223898</v>
      </c>
      <c r="AH4967" s="3">
        <v>-8317.0306967681499</v>
      </c>
      <c r="AI4967" s="3">
        <v>4041.1942883776001</v>
      </c>
      <c r="AJ4967" s="3">
        <v>-123.610438335862</v>
      </c>
      <c r="AK4967" s="3">
        <v>-531.45459566332499</v>
      </c>
      <c r="AL4967" s="3">
        <v>-23.043338699231299</v>
      </c>
      <c r="AM4967" s="3">
        <v>-12.3771659787415</v>
      </c>
      <c r="AN4967" s="3">
        <v>-1390.7549615523899</v>
      </c>
      <c r="AO4967" s="3"/>
      <c r="AP4967" s="3">
        <v>-601.97974120229696</v>
      </c>
      <c r="AQ4967" s="3">
        <v>-20.791957187835202</v>
      </c>
      <c r="AR4967" s="3">
        <v>-0.821574886316498</v>
      </c>
      <c r="AS4967" s="3">
        <v>-1.97552227203232</v>
      </c>
      <c r="AT4967" s="3">
        <v>0</v>
      </c>
      <c r="AU4967" s="3">
        <v>0</v>
      </c>
      <c r="AV4967" s="3">
        <v>0</v>
      </c>
      <c r="AW4967" s="3">
        <v>0</v>
      </c>
      <c r="AX4967" s="3">
        <v>-21.484807614650499</v>
      </c>
      <c r="AY4967" s="3"/>
      <c r="AZ4967" s="3">
        <v>3.4899475851641699</v>
      </c>
      <c r="BA4967" s="3">
        <v>-6916.9686263804797</v>
      </c>
      <c r="BB4967" s="3">
        <v>-8322.2472652068409</v>
      </c>
      <c r="BC4967" s="3">
        <v>4041.8642736001202</v>
      </c>
      <c r="BD4967" s="3">
        <v>-120.435442406501</v>
      </c>
      <c r="BE4967" s="3">
        <v>-529.98470769778203</v>
      </c>
      <c r="BF4967" s="3">
        <v>-23.043338699231299</v>
      </c>
      <c r="BG4967" s="3">
        <v>-12.3771659787415</v>
      </c>
      <c r="BH4967" s="3">
        <v>-1363.8082741638</v>
      </c>
      <c r="BI4967" s="3"/>
      <c r="BJ4967" s="3">
        <v>-586.93670582771801</v>
      </c>
      <c r="BK4967" s="3">
        <v>-24.4644865620003</v>
      </c>
      <c r="BL4967" s="3">
        <v>1.1906809781758101</v>
      </c>
      <c r="BM4967" s="5">
        <v>2.7284841053187799E-12</v>
      </c>
      <c r="BN4967" s="3">
        <v>-3.1749959293610202</v>
      </c>
      <c r="BO4967" s="3">
        <v>-1.4698879655428501</v>
      </c>
      <c r="BP4967" s="3">
        <v>0</v>
      </c>
      <c r="BQ4967" s="3">
        <v>0</v>
      </c>
      <c r="BR4967" s="3">
        <v>-1.9501038150949599</v>
      </c>
      <c r="BS4967" s="3"/>
      <c r="BT4967" s="3">
        <v>-19.060179830174398</v>
      </c>
      <c r="BU4967" s="3">
        <v>0</v>
      </c>
      <c r="BV4967" s="3">
        <v>0</v>
      </c>
      <c r="BW4967" s="3">
        <v>0</v>
      </c>
      <c r="BX4967" s="3">
        <v>0</v>
      </c>
      <c r="BY4967" s="3">
        <v>0</v>
      </c>
      <c r="BZ4967" s="3">
        <v>0</v>
      </c>
      <c r="CA4967" s="3">
        <v>0</v>
      </c>
      <c r="CB4967" s="3">
        <v>0</v>
      </c>
      <c r="CC4967" s="3"/>
      <c r="CD4967" s="3">
        <v>0</v>
      </c>
      <c r="CE4967" s="3">
        <v>-1.9360060230973499</v>
      </c>
      <c r="CF4967" s="3">
        <v>-2.9040090346460299</v>
      </c>
      <c r="CG4967" s="3">
        <v>-6.2674286710821097</v>
      </c>
      <c r="CO4967" s="12">
        <f t="shared" si="157"/>
        <v>961</v>
      </c>
      <c r="CP4967" s="12" t="s">
        <v>465</v>
      </c>
      <c r="CQ4967" s="12">
        <v>-6959.0566498223898</v>
      </c>
      <c r="CR4967" s="12">
        <v>-21.296066254070901</v>
      </c>
    </row>
    <row r="4968" spans="1:96" x14ac:dyDescent="0.25">
      <c r="A4968" s="3">
        <f t="shared" ref="A4968:A5006" si="158">A4967+1</f>
        <v>962</v>
      </c>
      <c r="B4968" s="3" t="s">
        <v>465</v>
      </c>
      <c r="C4968" s="3">
        <v>-17.642478292480501</v>
      </c>
      <c r="D4968" s="3">
        <v>10.53548886518</v>
      </c>
      <c r="E4968" s="3">
        <v>1.00789065246863</v>
      </c>
      <c r="F4968" s="3">
        <v>-3.1206773894039501</v>
      </c>
      <c r="G4968" s="3">
        <v>-1.5098411849375</v>
      </c>
      <c r="H4968" s="3">
        <v>0</v>
      </c>
      <c r="I4968" s="3">
        <v>0</v>
      </c>
      <c r="J4968" s="3">
        <v>-6.5837264460064899</v>
      </c>
      <c r="K4968" s="3"/>
      <c r="L4968" s="3">
        <v>-17.971612789775602</v>
      </c>
      <c r="M4968" s="3">
        <v>3.0703723930234998</v>
      </c>
      <c r="N4968" s="3">
        <v>4.4108419122418798</v>
      </c>
      <c r="O4968" s="3">
        <v>1.00789065246975</v>
      </c>
      <c r="P4968" s="3">
        <v>0</v>
      </c>
      <c r="Q4968" s="3">
        <v>0</v>
      </c>
      <c r="R4968" s="3">
        <v>0</v>
      </c>
      <c r="S4968" s="3">
        <v>0</v>
      </c>
      <c r="T4968" s="3">
        <v>-3.2500211048256902</v>
      </c>
      <c r="U4968" s="3"/>
      <c r="V4968" s="3">
        <v>0.90166093313754303</v>
      </c>
      <c r="W4968" s="3">
        <v>-20.897391084071899</v>
      </c>
      <c r="X4968" s="3">
        <v>-0.79548652476858495</v>
      </c>
      <c r="Y4968" s="3">
        <v>-1.9926534991135201</v>
      </c>
      <c r="Z4968" s="3">
        <v>0</v>
      </c>
      <c r="AA4968" s="3">
        <v>0</v>
      </c>
      <c r="AB4968" s="3">
        <v>0</v>
      </c>
      <c r="AC4968" s="3">
        <v>0</v>
      </c>
      <c r="AD4968" s="3">
        <v>-21.596018345775001</v>
      </c>
      <c r="AE4968" s="3"/>
      <c r="AF4968" s="3">
        <v>3.4867672855851999</v>
      </c>
      <c r="AG4968" s="3">
        <v>-6896.1978064636396</v>
      </c>
      <c r="AH4968" s="3">
        <v>-8253.7454453486007</v>
      </c>
      <c r="AI4968" s="3">
        <v>3998.48151886909</v>
      </c>
      <c r="AJ4968" s="3">
        <v>-125.692692641875</v>
      </c>
      <c r="AK4968" s="3">
        <v>-535.53182817003005</v>
      </c>
      <c r="AL4968" s="3">
        <v>-23.200014370414099</v>
      </c>
      <c r="AM4968" s="3">
        <v>-10.515221618878</v>
      </c>
      <c r="AN4968" s="3">
        <v>-1423.39643862856</v>
      </c>
      <c r="AO4968" s="3"/>
      <c r="AP4968" s="3">
        <v>-522.59768455436995</v>
      </c>
      <c r="AQ4968" s="3">
        <v>-20.897391084071899</v>
      </c>
      <c r="AR4968" s="3">
        <v>-0.79548652476858495</v>
      </c>
      <c r="AS4968" s="3">
        <v>-1.9926534991135201</v>
      </c>
      <c r="AT4968" s="3">
        <v>0</v>
      </c>
      <c r="AU4968" s="3">
        <v>0</v>
      </c>
      <c r="AV4968" s="3">
        <v>0</v>
      </c>
      <c r="AW4968" s="3">
        <v>0</v>
      </c>
      <c r="AX4968" s="3">
        <v>-21.596018345775001</v>
      </c>
      <c r="AY4968" s="3"/>
      <c r="AZ4968" s="3">
        <v>3.4867672855851999</v>
      </c>
      <c r="BA4968" s="3">
        <v>-6857.6579370870904</v>
      </c>
      <c r="BB4968" s="3">
        <v>-8263.4854476890105</v>
      </c>
      <c r="BC4968" s="3">
        <v>3999.46628171574</v>
      </c>
      <c r="BD4968" s="3">
        <v>-122.572015252471</v>
      </c>
      <c r="BE4968" s="3">
        <v>-534.02198698509198</v>
      </c>
      <c r="BF4968" s="3">
        <v>-23.200014370414099</v>
      </c>
      <c r="BG4968" s="3">
        <v>-10.515221618878</v>
      </c>
      <c r="BH4968" s="3">
        <v>-1395.21669383678</v>
      </c>
      <c r="BI4968" s="3"/>
      <c r="BJ4968" s="3">
        <v>-508.11283905018001</v>
      </c>
      <c r="BK4968" s="3">
        <v>-20.7128506855042</v>
      </c>
      <c r="BL4968" s="3">
        <v>6.12464695293784</v>
      </c>
      <c r="BM4968" s="5">
        <v>-1.3642420526593899E-12</v>
      </c>
      <c r="BN4968" s="3">
        <v>-3.1206773894039501</v>
      </c>
      <c r="BO4968" s="3">
        <v>-1.5098411849375</v>
      </c>
      <c r="BP4968" s="3">
        <v>0</v>
      </c>
      <c r="BQ4968" s="3">
        <v>0</v>
      </c>
      <c r="BR4968" s="3">
        <v>-3.3337053411808002</v>
      </c>
      <c r="BS4968" s="3"/>
      <c r="BT4968" s="3">
        <v>-18.873273722913201</v>
      </c>
      <c r="BU4968" s="3">
        <v>0</v>
      </c>
      <c r="BV4968" s="3">
        <v>0</v>
      </c>
      <c r="BW4968" s="3">
        <v>0</v>
      </c>
      <c r="BX4968" s="3">
        <v>0</v>
      </c>
      <c r="BY4968" s="3">
        <v>0</v>
      </c>
      <c r="BZ4968" s="3">
        <v>0</v>
      </c>
      <c r="CA4968" s="3">
        <v>0</v>
      </c>
      <c r="CB4968" s="3">
        <v>0</v>
      </c>
      <c r="CC4968" s="3"/>
      <c r="CD4968" s="3">
        <v>0</v>
      </c>
      <c r="CE4968" s="3">
        <v>-1.60386166295277</v>
      </c>
      <c r="CF4968" s="3">
        <v>-2.4057924944291602</v>
      </c>
      <c r="CG4968" s="3">
        <v>-5.1921783563243498</v>
      </c>
      <c r="CO4968" s="12">
        <f t="shared" ref="CO4968:CO5006" si="159">CO4967+1</f>
        <v>962</v>
      </c>
      <c r="CP4968" s="12" t="s">
        <v>465</v>
      </c>
      <c r="CQ4968" s="12">
        <v>-6896.1978064636396</v>
      </c>
      <c r="CR4968" s="12">
        <v>-17.642478292480501</v>
      </c>
    </row>
    <row r="4969" spans="1:96" x14ac:dyDescent="0.25">
      <c r="A4969" s="3">
        <f t="shared" si="158"/>
        <v>963</v>
      </c>
      <c r="B4969" s="3" t="s">
        <v>465</v>
      </c>
      <c r="C4969" s="3">
        <v>-2.56062486623705E-2</v>
      </c>
      <c r="D4969" s="3">
        <v>0.27788422756748299</v>
      </c>
      <c r="E4969" s="3">
        <v>-1.90050258879637E-3</v>
      </c>
      <c r="F4969" s="3">
        <v>0</v>
      </c>
      <c r="G4969" s="3">
        <v>0</v>
      </c>
      <c r="H4969" s="3">
        <v>0</v>
      </c>
      <c r="I4969" s="3">
        <v>0</v>
      </c>
      <c r="J4969" s="3">
        <v>-0.30532327250557501</v>
      </c>
      <c r="K4969" s="3"/>
      <c r="L4969" s="3">
        <v>3.7332988730440801E-3</v>
      </c>
      <c r="M4969" s="3">
        <v>-2.7715688292687401E-2</v>
      </c>
      <c r="N4969" s="3">
        <v>-4.9083134134875204E-3</v>
      </c>
      <c r="O4969" s="3">
        <v>-1.9005025876976901E-3</v>
      </c>
      <c r="P4969" s="3">
        <v>0</v>
      </c>
      <c r="Q4969" s="3">
        <v>0</v>
      </c>
      <c r="R4969" s="3">
        <v>0</v>
      </c>
      <c r="S4969" s="3">
        <v>0</v>
      </c>
      <c r="T4969" s="3">
        <v>-2.4773334626388501E-2</v>
      </c>
      <c r="U4969" s="3"/>
      <c r="V4969" s="3">
        <v>3.86646233490628E-3</v>
      </c>
      <c r="W4969" s="3">
        <v>-20.819709648873399</v>
      </c>
      <c r="X4969" s="3">
        <v>-0.80799315361383595</v>
      </c>
      <c r="Y4969" s="3">
        <v>-1.98159521961492</v>
      </c>
      <c r="Z4969" s="3">
        <v>0</v>
      </c>
      <c r="AA4969" s="3">
        <v>0</v>
      </c>
      <c r="AB4969" s="3">
        <v>0</v>
      </c>
      <c r="AC4969" s="3">
        <v>0</v>
      </c>
      <c r="AD4969" s="3">
        <v>-21.515659542648201</v>
      </c>
      <c r="AE4969" s="3"/>
      <c r="AF4969" s="3">
        <v>3.48553826700353</v>
      </c>
      <c r="AG4969" s="3">
        <v>-6962.1625489607004</v>
      </c>
      <c r="AH4969" s="3">
        <v>-8250.9971935882604</v>
      </c>
      <c r="AI4969" s="3">
        <v>3957.94628306001</v>
      </c>
      <c r="AJ4969" s="3">
        <v>-120.322146348288</v>
      </c>
      <c r="AK4969" s="3">
        <v>-531.43104322285797</v>
      </c>
      <c r="AL4969" s="3">
        <v>-22.629105527661899</v>
      </c>
      <c r="AM4969" s="3">
        <v>-9.1090875670186193</v>
      </c>
      <c r="AN4969" s="3">
        <v>-1430.4873961779699</v>
      </c>
      <c r="AO4969" s="3"/>
      <c r="AP4969" s="3">
        <v>-555.13285958864401</v>
      </c>
      <c r="AQ4969" s="3">
        <v>-20.819709648873399</v>
      </c>
      <c r="AR4969" s="3">
        <v>-0.80799315361383595</v>
      </c>
      <c r="AS4969" s="3">
        <v>-1.98159521961492</v>
      </c>
      <c r="AT4969" s="3">
        <v>0</v>
      </c>
      <c r="AU4969" s="3">
        <v>0</v>
      </c>
      <c r="AV4969" s="3">
        <v>0</v>
      </c>
      <c r="AW4969" s="3">
        <v>0</v>
      </c>
      <c r="AX4969" s="3">
        <v>-21.515659542648201</v>
      </c>
      <c r="AY4969" s="3"/>
      <c r="AZ4969" s="3">
        <v>3.48553826700353</v>
      </c>
      <c r="BA4969" s="3">
        <v>-6941.3172330631596</v>
      </c>
      <c r="BB4969" s="3">
        <v>-8250.4670846622193</v>
      </c>
      <c r="BC4969" s="3">
        <v>3959.9297787822102</v>
      </c>
      <c r="BD4969" s="3">
        <v>-120.322146348288</v>
      </c>
      <c r="BE4969" s="3">
        <v>-531.43104322285797</v>
      </c>
      <c r="BF4969" s="3">
        <v>-22.629105527661899</v>
      </c>
      <c r="BG4969" s="3">
        <v>-9.1090875670186193</v>
      </c>
      <c r="BH4969" s="3">
        <v>-1408.6664133628201</v>
      </c>
      <c r="BI4969" s="3"/>
      <c r="BJ4969" s="3">
        <v>-558.62213115452005</v>
      </c>
      <c r="BK4969" s="3">
        <v>2.1094396297485201E-3</v>
      </c>
      <c r="BL4969" s="3">
        <v>0.28279254098015399</v>
      </c>
      <c r="BM4969" s="5">
        <v>-1.3642420526593899E-12</v>
      </c>
      <c r="BN4969" s="3">
        <v>0</v>
      </c>
      <c r="BO4969" s="3">
        <v>0</v>
      </c>
      <c r="BP4969" s="3">
        <v>0</v>
      </c>
      <c r="BQ4969" s="3">
        <v>0</v>
      </c>
      <c r="BR4969" s="3">
        <v>-0.28054993787918597</v>
      </c>
      <c r="BS4969" s="3"/>
      <c r="BT4969" s="3">
        <v>-1.3316346178271501E-4</v>
      </c>
      <c r="BU4969" s="3">
        <v>0</v>
      </c>
      <c r="BV4969" s="3">
        <v>0</v>
      </c>
      <c r="BW4969" s="3">
        <v>0</v>
      </c>
      <c r="BX4969" s="3">
        <v>0</v>
      </c>
      <c r="BY4969" s="3">
        <v>0</v>
      </c>
      <c r="BZ4969" s="3">
        <v>0</v>
      </c>
      <c r="CA4969" s="3">
        <v>0</v>
      </c>
      <c r="CB4969" s="3">
        <v>0</v>
      </c>
      <c r="CC4969" s="3"/>
      <c r="CD4969" s="3">
        <v>0</v>
      </c>
      <c r="CE4969" s="3">
        <v>-2.3278407874882299E-3</v>
      </c>
      <c r="CF4969" s="3">
        <v>-3.4917611812323398E-3</v>
      </c>
      <c r="CG4969" s="3">
        <v>-7.5359146196646003E-3</v>
      </c>
      <c r="CO4969" s="12">
        <f t="shared" si="159"/>
        <v>963</v>
      </c>
      <c r="CP4969" s="12" t="s">
        <v>465</v>
      </c>
      <c r="CQ4969" s="12">
        <v>-6962.1625489607004</v>
      </c>
      <c r="CR4969" s="12">
        <v>-2.56062486623705E-2</v>
      </c>
    </row>
    <row r="4970" spans="1:96" x14ac:dyDescent="0.25">
      <c r="A4970" s="3">
        <f t="shared" si="158"/>
        <v>964</v>
      </c>
      <c r="B4970" s="3" t="s">
        <v>465</v>
      </c>
      <c r="C4970" s="3">
        <v>3.2597399766018498E-2</v>
      </c>
      <c r="D4970" s="3">
        <v>-7.9819468446657993E-3</v>
      </c>
      <c r="E4970" s="3">
        <v>-2.16627063232409E-2</v>
      </c>
      <c r="F4970" s="3">
        <v>0</v>
      </c>
      <c r="G4970" s="3">
        <v>0</v>
      </c>
      <c r="H4970" s="3">
        <v>0</v>
      </c>
      <c r="I4970" s="3">
        <v>0</v>
      </c>
      <c r="J4970" s="3">
        <v>6.0649205766594598E-2</v>
      </c>
      <c r="K4970" s="3"/>
      <c r="L4970" s="3">
        <v>1.59284717267383E-3</v>
      </c>
      <c r="M4970" s="3">
        <v>3.0396269291955502E-2</v>
      </c>
      <c r="N4970" s="3">
        <v>3.04036155624203E-2</v>
      </c>
      <c r="O4970" s="3">
        <v>-2.1662706322738999E-2</v>
      </c>
      <c r="P4970" s="3">
        <v>0</v>
      </c>
      <c r="Q4970" s="3">
        <v>0</v>
      </c>
      <c r="R4970" s="3">
        <v>0</v>
      </c>
      <c r="S4970" s="3">
        <v>0</v>
      </c>
      <c r="T4970" s="3">
        <v>1.9892306942622898E-2</v>
      </c>
      <c r="U4970" s="3"/>
      <c r="V4970" s="3">
        <v>1.76305310967262E-3</v>
      </c>
      <c r="W4970" s="3">
        <v>-20.884187415369201</v>
      </c>
      <c r="X4970" s="3">
        <v>-0.660342499051495</v>
      </c>
      <c r="Y4970" s="3">
        <v>-2.0699436457484901</v>
      </c>
      <c r="Z4970" s="3">
        <v>0</v>
      </c>
      <c r="AA4970" s="3">
        <v>0</v>
      </c>
      <c r="AB4970" s="3">
        <v>0</v>
      </c>
      <c r="AC4970" s="3">
        <v>0</v>
      </c>
      <c r="AD4970" s="3">
        <v>-21.6313989963108</v>
      </c>
      <c r="AE4970" s="3"/>
      <c r="AF4970" s="3">
        <v>3.4774977257415398</v>
      </c>
      <c r="AG4970" s="3">
        <v>-6843.2974576261504</v>
      </c>
      <c r="AH4970" s="3">
        <v>-8251.3309619072606</v>
      </c>
      <c r="AI4970" s="3">
        <v>4080.4812847969101</v>
      </c>
      <c r="AJ4970" s="3">
        <v>-124.276464744705</v>
      </c>
      <c r="AK4970" s="3">
        <v>-524.86346949987205</v>
      </c>
      <c r="AL4970" s="3">
        <v>-24.986886738593899</v>
      </c>
      <c r="AM4970" s="3">
        <v>-14.1980128877364</v>
      </c>
      <c r="AN4970" s="3">
        <v>-1413.5464272029401</v>
      </c>
      <c r="AO4970" s="3"/>
      <c r="AP4970" s="3">
        <v>-570.57651944194504</v>
      </c>
      <c r="AQ4970" s="3">
        <v>-20.884187415369201</v>
      </c>
      <c r="AR4970" s="3">
        <v>-0.660342499051495</v>
      </c>
      <c r="AS4970" s="3">
        <v>-2.0699436457484901</v>
      </c>
      <c r="AT4970" s="3">
        <v>0</v>
      </c>
      <c r="AU4970" s="3">
        <v>0</v>
      </c>
      <c r="AV4970" s="3">
        <v>0</v>
      </c>
      <c r="AW4970" s="3">
        <v>0</v>
      </c>
      <c r="AX4970" s="3">
        <v>-21.6313989963108</v>
      </c>
      <c r="AY4970" s="3"/>
      <c r="AZ4970" s="3">
        <v>3.4774977257415398</v>
      </c>
      <c r="BA4970" s="3">
        <v>-6822.4458676105496</v>
      </c>
      <c r="BB4970" s="3">
        <v>-8250.6626374613606</v>
      </c>
      <c r="BC4970" s="3">
        <v>4082.57289114898</v>
      </c>
      <c r="BD4970" s="3">
        <v>-124.276464744705</v>
      </c>
      <c r="BE4970" s="3">
        <v>-524.86346949987205</v>
      </c>
      <c r="BF4970" s="3">
        <v>-24.986886738593899</v>
      </c>
      <c r="BG4970" s="3">
        <v>-14.1980128877364</v>
      </c>
      <c r="BH4970" s="3">
        <v>-1391.9756774124</v>
      </c>
      <c r="BI4970" s="3"/>
      <c r="BJ4970" s="3">
        <v>-574.05561001485898</v>
      </c>
      <c r="BK4970" s="3">
        <v>2.2011304736224702E-3</v>
      </c>
      <c r="BL4970" s="3">
        <v>-3.8385562407711397E-2</v>
      </c>
      <c r="BM4970" s="5">
        <v>-4.5474735088646402E-13</v>
      </c>
      <c r="BN4970" s="3">
        <v>0</v>
      </c>
      <c r="BO4970" s="3">
        <v>0</v>
      </c>
      <c r="BP4970" s="3">
        <v>0</v>
      </c>
      <c r="BQ4970" s="3">
        <v>0</v>
      </c>
      <c r="BR4970" s="3">
        <v>4.0756898823929098E-2</v>
      </c>
      <c r="BS4970" s="3"/>
      <c r="BT4970" s="3">
        <v>-1.70205937024548E-4</v>
      </c>
      <c r="BU4970" s="3">
        <v>0</v>
      </c>
      <c r="BV4970" s="3">
        <v>0</v>
      </c>
      <c r="BW4970" s="3">
        <v>0</v>
      </c>
      <c r="BX4970" s="3">
        <v>0</v>
      </c>
      <c r="BY4970" s="3">
        <v>0</v>
      </c>
      <c r="BZ4970" s="3">
        <v>0</v>
      </c>
      <c r="CA4970" s="3">
        <v>0</v>
      </c>
      <c r="CB4970" s="3">
        <v>0</v>
      </c>
      <c r="CC4970" s="3"/>
      <c r="CD4970" s="3">
        <v>0</v>
      </c>
      <c r="CE4970" s="3">
        <v>2.9633999787289501E-3</v>
      </c>
      <c r="CF4970" s="3">
        <v>4.4450999680934302E-3</v>
      </c>
      <c r="CG4970" s="3">
        <v>9.5934091986221194E-3</v>
      </c>
      <c r="CO4970" s="12">
        <f t="shared" si="159"/>
        <v>964</v>
      </c>
      <c r="CP4970" s="12" t="s">
        <v>465</v>
      </c>
      <c r="CQ4970" s="12">
        <v>-6843.2974576261504</v>
      </c>
      <c r="CR4970" s="12">
        <v>3.2597399766018498E-2</v>
      </c>
    </row>
    <row r="4971" spans="1:96" x14ac:dyDescent="0.25">
      <c r="A4971" s="3">
        <f t="shared" si="158"/>
        <v>965</v>
      </c>
      <c r="B4971" s="3" t="s">
        <v>465</v>
      </c>
      <c r="C4971" s="3">
        <v>-12.748210106719901</v>
      </c>
      <c r="D4971" s="3">
        <v>6.3710796359064297</v>
      </c>
      <c r="E4971" s="3">
        <v>3.0352043795774102</v>
      </c>
      <c r="F4971" s="3">
        <v>-4.2731451068070099</v>
      </c>
      <c r="G4971" s="3">
        <v>-1.9820699935461299</v>
      </c>
      <c r="H4971" s="3">
        <v>0</v>
      </c>
      <c r="I4971" s="3">
        <v>0</v>
      </c>
      <c r="J4971" s="3">
        <v>-3.1972351488102499</v>
      </c>
      <c r="K4971" s="3"/>
      <c r="L4971" s="3">
        <v>-12.7020438730426</v>
      </c>
      <c r="M4971" s="3">
        <v>6.9456742806747496</v>
      </c>
      <c r="N4971" s="3">
        <v>5.3300098059293504</v>
      </c>
      <c r="O4971" s="3">
        <v>3.0352043795762902</v>
      </c>
      <c r="P4971" s="3">
        <v>0</v>
      </c>
      <c r="Q4971" s="3">
        <v>0</v>
      </c>
      <c r="R4971" s="3">
        <v>0</v>
      </c>
      <c r="S4971" s="3">
        <v>0</v>
      </c>
      <c r="T4971" s="3">
        <v>-3.9378339258098101</v>
      </c>
      <c r="U4971" s="3"/>
      <c r="V4971" s="3">
        <v>2.5182940209789302</v>
      </c>
      <c r="W4971" s="3">
        <v>-20.796235079162798</v>
      </c>
      <c r="X4971" s="3">
        <v>-0.79355861058506605</v>
      </c>
      <c r="Y4971" s="3">
        <v>-1.9958047041898801</v>
      </c>
      <c r="Z4971" s="3">
        <v>0</v>
      </c>
      <c r="AA4971" s="3">
        <v>0</v>
      </c>
      <c r="AB4971" s="3">
        <v>0</v>
      </c>
      <c r="AC4971" s="3">
        <v>0</v>
      </c>
      <c r="AD4971" s="3">
        <v>-21.496174007745999</v>
      </c>
      <c r="AE4971" s="3"/>
      <c r="AF4971" s="3">
        <v>3.4893022433581802</v>
      </c>
      <c r="AG4971" s="3">
        <v>-6848.7887557649101</v>
      </c>
      <c r="AH4971" s="3">
        <v>-8271.1694998046005</v>
      </c>
      <c r="AI4971" s="3">
        <v>4150.1232462196904</v>
      </c>
      <c r="AJ4971" s="3">
        <v>-125.95712831370101</v>
      </c>
      <c r="AK4971" s="3">
        <v>-525.72211756307797</v>
      </c>
      <c r="AL4971" s="3">
        <v>-23.752703246621099</v>
      </c>
      <c r="AM4971" s="3">
        <v>-16.3283544300653</v>
      </c>
      <c r="AN4971" s="3">
        <v>-1430.8609826156901</v>
      </c>
      <c r="AO4971" s="3"/>
      <c r="AP4971" s="3">
        <v>-605.12121601084004</v>
      </c>
      <c r="AQ4971" s="3">
        <v>-20.796235079162798</v>
      </c>
      <c r="AR4971" s="3">
        <v>-0.79355861058506605</v>
      </c>
      <c r="AS4971" s="3">
        <v>-1.9958047041898801</v>
      </c>
      <c r="AT4971" s="3">
        <v>0</v>
      </c>
      <c r="AU4971" s="3">
        <v>0</v>
      </c>
      <c r="AV4971" s="3">
        <v>0</v>
      </c>
      <c r="AW4971" s="3">
        <v>0</v>
      </c>
      <c r="AX4971" s="3">
        <v>-21.496174007745999</v>
      </c>
      <c r="AY4971" s="3"/>
      <c r="AZ4971" s="3">
        <v>3.4893022433581802</v>
      </c>
      <c r="BA4971" s="3">
        <v>-6815.2443105790198</v>
      </c>
      <c r="BB4971" s="3">
        <v>-8276.7470208299201</v>
      </c>
      <c r="BC4971" s="3">
        <v>4149.0838465443003</v>
      </c>
      <c r="BD4971" s="3">
        <v>-121.683983206894</v>
      </c>
      <c r="BE4971" s="3">
        <v>-523.74004756953195</v>
      </c>
      <c r="BF4971" s="3">
        <v>-23.752703246621099</v>
      </c>
      <c r="BG4971" s="3">
        <v>-16.3283544300653</v>
      </c>
      <c r="BH4971" s="3">
        <v>-1406.1675734591299</v>
      </c>
      <c r="BI4971" s="3"/>
      <c r="BJ4971" s="3">
        <v>-595.90847438115497</v>
      </c>
      <c r="BK4971" s="3">
        <v>-19.693884387394998</v>
      </c>
      <c r="BL4971" s="3">
        <v>1.04106982997655</v>
      </c>
      <c r="BM4971" s="5">
        <v>9.0949470177292804E-13</v>
      </c>
      <c r="BN4971" s="3">
        <v>-4.2731451068070099</v>
      </c>
      <c r="BO4971" s="3">
        <v>-1.9820699935461299</v>
      </c>
      <c r="BP4971" s="3">
        <v>0</v>
      </c>
      <c r="BQ4971" s="3">
        <v>0</v>
      </c>
      <c r="BR4971" s="3">
        <v>0.74059877699960497</v>
      </c>
      <c r="BS4971" s="3"/>
      <c r="BT4971" s="3">
        <v>-15.220337894021601</v>
      </c>
      <c r="BU4971" s="3">
        <v>0</v>
      </c>
      <c r="BV4971" s="3">
        <v>0</v>
      </c>
      <c r="BW4971" s="3">
        <v>0</v>
      </c>
      <c r="BX4971" s="3">
        <v>0</v>
      </c>
      <c r="BY4971" s="3">
        <v>0</v>
      </c>
      <c r="BZ4971" s="3">
        <v>0</v>
      </c>
      <c r="CA4971" s="3">
        <v>0</v>
      </c>
      <c r="CB4971" s="3">
        <v>0</v>
      </c>
      <c r="CC4971" s="3"/>
      <c r="CD4971" s="3">
        <v>0</v>
      </c>
      <c r="CE4971" s="3">
        <v>-1.15892819151999</v>
      </c>
      <c r="CF4971" s="3">
        <v>-1.73839228727998</v>
      </c>
      <c r="CG4971" s="3">
        <v>-3.7517960629260201</v>
      </c>
      <c r="CO4971" s="12">
        <f t="shared" si="159"/>
        <v>965</v>
      </c>
      <c r="CP4971" s="12" t="s">
        <v>465</v>
      </c>
      <c r="CQ4971" s="12">
        <v>-6848.7887557649101</v>
      </c>
      <c r="CR4971" s="12">
        <v>-12.748210106719901</v>
      </c>
    </row>
    <row r="4972" spans="1:96" x14ac:dyDescent="0.25">
      <c r="A4972" s="3">
        <f t="shared" si="158"/>
        <v>966</v>
      </c>
      <c r="B4972" s="3" t="s">
        <v>465</v>
      </c>
      <c r="C4972" s="3">
        <v>-15.221665702851199</v>
      </c>
      <c r="D4972" s="3">
        <v>10.193799994098301</v>
      </c>
      <c r="E4972" s="3">
        <v>1.36077077258642</v>
      </c>
      <c r="F4972" s="3">
        <v>-3.0255312330261099</v>
      </c>
      <c r="G4972" s="3">
        <v>-1.4404379333253701</v>
      </c>
      <c r="H4972" s="3">
        <v>0</v>
      </c>
      <c r="I4972" s="3">
        <v>0</v>
      </c>
      <c r="J4972" s="3">
        <v>-5.8724310760046601</v>
      </c>
      <c r="K4972" s="3"/>
      <c r="L4972" s="3">
        <v>-16.437836227174699</v>
      </c>
      <c r="M4972" s="3">
        <v>3.3346041420383701</v>
      </c>
      <c r="N4972" s="3">
        <v>4.7777623185528704</v>
      </c>
      <c r="O4972" s="3">
        <v>1.36077077258553</v>
      </c>
      <c r="P4972" s="3">
        <v>0</v>
      </c>
      <c r="Q4972" s="3">
        <v>0</v>
      </c>
      <c r="R4972" s="3">
        <v>0</v>
      </c>
      <c r="S4972" s="3">
        <v>0</v>
      </c>
      <c r="T4972" s="3">
        <v>-3.61800929885348</v>
      </c>
      <c r="U4972" s="3"/>
      <c r="V4972" s="3">
        <v>0.81408034975346499</v>
      </c>
      <c r="W4972" s="3">
        <v>-20.963589836123599</v>
      </c>
      <c r="X4972" s="3">
        <v>-0.63713712708530301</v>
      </c>
      <c r="Y4972" s="3">
        <v>-2.0885206986564699</v>
      </c>
      <c r="Z4972" s="3">
        <v>0</v>
      </c>
      <c r="AA4972" s="3">
        <v>0</v>
      </c>
      <c r="AB4972" s="3">
        <v>0</v>
      </c>
      <c r="AC4972" s="3">
        <v>0</v>
      </c>
      <c r="AD4972" s="3">
        <v>-21.717674561565001</v>
      </c>
      <c r="AE4972" s="3"/>
      <c r="AF4972" s="3">
        <v>3.4797425511832101</v>
      </c>
      <c r="AG4972" s="3">
        <v>-6955.4166267853398</v>
      </c>
      <c r="AH4972" s="3">
        <v>-8284.0988412188199</v>
      </c>
      <c r="AI4972" s="3">
        <v>4006.9988401537598</v>
      </c>
      <c r="AJ4972" s="3">
        <v>-125.983932000281</v>
      </c>
      <c r="AK4972" s="3">
        <v>-527.58073535021697</v>
      </c>
      <c r="AL4972" s="3">
        <v>-25.244784949985501</v>
      </c>
      <c r="AM4972" s="3">
        <v>-15.3094989504217</v>
      </c>
      <c r="AN4972" s="3">
        <v>-1407.0859756658599</v>
      </c>
      <c r="AO4972" s="3"/>
      <c r="AP4972" s="3">
        <v>-577.11169880350599</v>
      </c>
      <c r="AQ4972" s="3">
        <v>-20.963589836123599</v>
      </c>
      <c r="AR4972" s="3">
        <v>-0.63713712708530301</v>
      </c>
      <c r="AS4972" s="3">
        <v>-2.0885206986564699</v>
      </c>
      <c r="AT4972" s="3">
        <v>0</v>
      </c>
      <c r="AU4972" s="3">
        <v>0</v>
      </c>
      <c r="AV4972" s="3">
        <v>0</v>
      </c>
      <c r="AW4972" s="3">
        <v>0</v>
      </c>
      <c r="AX4972" s="3">
        <v>-21.717674561565001</v>
      </c>
      <c r="AY4972" s="3"/>
      <c r="AZ4972" s="3">
        <v>3.4797425511832101</v>
      </c>
      <c r="BA4972" s="3">
        <v>-6919.2313712463601</v>
      </c>
      <c r="BB4972" s="3">
        <v>-8293.6555040858293</v>
      </c>
      <c r="BC4972" s="3">
        <v>4007.7265900798302</v>
      </c>
      <c r="BD4972" s="3">
        <v>-122.958400767255</v>
      </c>
      <c r="BE4972" s="3">
        <v>-526.14029741689205</v>
      </c>
      <c r="BF4972" s="3">
        <v>-25.244784949985501</v>
      </c>
      <c r="BG4972" s="3">
        <v>-15.3094989504217</v>
      </c>
      <c r="BH4972" s="3">
        <v>-1379.49587002829</v>
      </c>
      <c r="BI4972" s="3"/>
      <c r="BJ4972" s="3">
        <v>-564.15360512751499</v>
      </c>
      <c r="BK4972" s="3">
        <v>-18.556269844890299</v>
      </c>
      <c r="BL4972" s="3">
        <v>5.4160376755462503</v>
      </c>
      <c r="BM4972" s="5">
        <v>9.0949470177292804E-13</v>
      </c>
      <c r="BN4972" s="3">
        <v>-3.0255312330261099</v>
      </c>
      <c r="BO4972" s="3">
        <v>-1.4404379333253701</v>
      </c>
      <c r="BP4972" s="3">
        <v>0</v>
      </c>
      <c r="BQ4972" s="3">
        <v>0</v>
      </c>
      <c r="BR4972" s="3">
        <v>-2.2544217771510402</v>
      </c>
      <c r="BS4972" s="3"/>
      <c r="BT4972" s="3">
        <v>-17.2519165769281</v>
      </c>
      <c r="BU4972" s="3">
        <v>0</v>
      </c>
      <c r="BV4972" s="3">
        <v>0</v>
      </c>
      <c r="BW4972" s="3">
        <v>0</v>
      </c>
      <c r="BX4972" s="3">
        <v>0</v>
      </c>
      <c r="BY4972" s="3">
        <v>0</v>
      </c>
      <c r="BZ4972" s="3">
        <v>0</v>
      </c>
      <c r="CA4972" s="3">
        <v>0</v>
      </c>
      <c r="CB4972" s="3">
        <v>0</v>
      </c>
      <c r="CC4972" s="3"/>
      <c r="CD4972" s="3">
        <v>0</v>
      </c>
      <c r="CE4972" s="3">
        <v>-1.3837877911682901</v>
      </c>
      <c r="CF4972" s="3">
        <v>-2.0756816867524299</v>
      </c>
      <c r="CG4972" s="3">
        <v>-4.47973362354844</v>
      </c>
      <c r="CO4972" s="12">
        <f t="shared" si="159"/>
        <v>966</v>
      </c>
      <c r="CP4972" s="12" t="s">
        <v>465</v>
      </c>
      <c r="CQ4972" s="12">
        <v>-6955.4166267853398</v>
      </c>
      <c r="CR4972" s="12">
        <v>-15.221665702851199</v>
      </c>
    </row>
    <row r="4973" spans="1:96" x14ac:dyDescent="0.25">
      <c r="A4973" s="3">
        <f t="shared" si="158"/>
        <v>967</v>
      </c>
      <c r="B4973" s="3" t="s">
        <v>465</v>
      </c>
      <c r="C4973" s="3">
        <v>-21.180676564494199</v>
      </c>
      <c r="D4973" s="3">
        <v>6.4195265264461296</v>
      </c>
      <c r="E4973" s="3">
        <v>1.01987944196344</v>
      </c>
      <c r="F4973" s="3">
        <v>-3.3820786322027199</v>
      </c>
      <c r="G4973" s="3">
        <v>-1.6184678336452401</v>
      </c>
      <c r="H4973" s="3">
        <v>0</v>
      </c>
      <c r="I4973" s="3">
        <v>0</v>
      </c>
      <c r="J4973" s="3">
        <v>-5.7372559077939496</v>
      </c>
      <c r="K4973" s="3"/>
      <c r="L4973" s="3">
        <v>-17.882280159257899</v>
      </c>
      <c r="M4973" s="3">
        <v>3.1164499471976699</v>
      </c>
      <c r="N4973" s="3">
        <v>4.4152119267455703</v>
      </c>
      <c r="O4973" s="3">
        <v>1.0198794419628501</v>
      </c>
      <c r="P4973" s="3">
        <v>0</v>
      </c>
      <c r="Q4973" s="3">
        <v>0</v>
      </c>
      <c r="R4973" s="3">
        <v>0</v>
      </c>
      <c r="S4973" s="3">
        <v>0</v>
      </c>
      <c r="T4973" s="3">
        <v>-3.2661453392997801</v>
      </c>
      <c r="U4973" s="3"/>
      <c r="V4973" s="3">
        <v>0.94750391778903598</v>
      </c>
      <c r="W4973" s="3">
        <v>-20.782759924049302</v>
      </c>
      <c r="X4973" s="3">
        <v>-0.78855303931295895</v>
      </c>
      <c r="Y4973" s="3">
        <v>-1.9947965079663801</v>
      </c>
      <c r="Z4973" s="3">
        <v>0</v>
      </c>
      <c r="AA4973" s="3">
        <v>0</v>
      </c>
      <c r="AB4973" s="3">
        <v>0</v>
      </c>
      <c r="AC4973" s="3">
        <v>0</v>
      </c>
      <c r="AD4973" s="3">
        <v>-21.485022948405501</v>
      </c>
      <c r="AE4973" s="3"/>
      <c r="AF4973" s="3">
        <v>3.4856125716354902</v>
      </c>
      <c r="AG4973" s="3">
        <v>-6921.6047410637302</v>
      </c>
      <c r="AH4973" s="3">
        <v>-8252.9626391537804</v>
      </c>
      <c r="AI4973" s="3">
        <v>4055.6472989338299</v>
      </c>
      <c r="AJ4973" s="3">
        <v>-125.878868836539</v>
      </c>
      <c r="AK4973" s="3">
        <v>-534.69876662792797</v>
      </c>
      <c r="AL4973" s="3">
        <v>-21.452284315034401</v>
      </c>
      <c r="AM4973" s="3">
        <v>-15.487594664196701</v>
      </c>
      <c r="AN4973" s="3">
        <v>-1428.88157671525</v>
      </c>
      <c r="AO4973" s="3"/>
      <c r="AP4973" s="3">
        <v>-597.89030968483098</v>
      </c>
      <c r="AQ4973" s="3">
        <v>-20.782759924049302</v>
      </c>
      <c r="AR4973" s="3">
        <v>-0.78855303931295895</v>
      </c>
      <c r="AS4973" s="3">
        <v>-1.9947965079663801</v>
      </c>
      <c r="AT4973" s="3">
        <v>0</v>
      </c>
      <c r="AU4973" s="3">
        <v>0</v>
      </c>
      <c r="AV4973" s="3">
        <v>0</v>
      </c>
      <c r="AW4973" s="3">
        <v>0</v>
      </c>
      <c r="AX4973" s="3">
        <v>-21.485022948405501</v>
      </c>
      <c r="AY4973" s="3"/>
      <c r="AZ4973" s="3">
        <v>3.4856125716354902</v>
      </c>
      <c r="BA4973" s="3">
        <v>-6879.6413045751797</v>
      </c>
      <c r="BB4973" s="3">
        <v>-8258.5936126409106</v>
      </c>
      <c r="BC4973" s="3">
        <v>4056.6222159998301</v>
      </c>
      <c r="BD4973" s="3">
        <v>-122.49679020433599</v>
      </c>
      <c r="BE4973" s="3">
        <v>-533.08029879428204</v>
      </c>
      <c r="BF4973" s="3">
        <v>-21.452284315034401</v>
      </c>
      <c r="BG4973" s="3">
        <v>-15.487594664196701</v>
      </c>
      <c r="BH4973" s="3">
        <v>-1401.65929785905</v>
      </c>
      <c r="BI4973" s="3"/>
      <c r="BJ4973" s="3">
        <v>-583.49364209720898</v>
      </c>
      <c r="BK4973" s="3">
        <v>-24.2971265116912</v>
      </c>
      <c r="BL4973" s="3">
        <v>2.00431459970059</v>
      </c>
      <c r="BM4973" s="5">
        <v>4.5474735088646402E-13</v>
      </c>
      <c r="BN4973" s="3">
        <v>-3.3820786322027199</v>
      </c>
      <c r="BO4973" s="3">
        <v>-1.6184678336452401</v>
      </c>
      <c r="BP4973" s="3">
        <v>0</v>
      </c>
      <c r="BQ4973" s="3">
        <v>0</v>
      </c>
      <c r="BR4973" s="3">
        <v>-2.4711105684941699</v>
      </c>
      <c r="BS4973" s="3"/>
      <c r="BT4973" s="3">
        <v>-18.829784077047002</v>
      </c>
      <c r="BU4973" s="3">
        <v>0</v>
      </c>
      <c r="BV4973" s="3">
        <v>0</v>
      </c>
      <c r="BW4973" s="3">
        <v>0</v>
      </c>
      <c r="BX4973" s="3">
        <v>0</v>
      </c>
      <c r="BY4973" s="3">
        <v>0</v>
      </c>
      <c r="BZ4973" s="3">
        <v>0</v>
      </c>
      <c r="CA4973" s="3">
        <v>0</v>
      </c>
      <c r="CB4973" s="3">
        <v>0</v>
      </c>
      <c r="CC4973" s="3"/>
      <c r="CD4973" s="3">
        <v>0</v>
      </c>
      <c r="CE4973" s="3">
        <v>-1.9255160513176599</v>
      </c>
      <c r="CF4973" s="3">
        <v>-2.8882740769764799</v>
      </c>
      <c r="CG4973" s="3">
        <v>-6.2334695050947397</v>
      </c>
      <c r="CO4973" s="12">
        <f t="shared" si="159"/>
        <v>967</v>
      </c>
      <c r="CP4973" s="12" t="s">
        <v>465</v>
      </c>
      <c r="CQ4973" s="12">
        <v>-6921.6047410637302</v>
      </c>
      <c r="CR4973" s="12">
        <v>-21.180676564494199</v>
      </c>
    </row>
    <row r="4974" spans="1:96" x14ac:dyDescent="0.25">
      <c r="A4974" s="3">
        <f t="shared" si="158"/>
        <v>968</v>
      </c>
      <c r="B4974" s="3" t="s">
        <v>465</v>
      </c>
      <c r="C4974" s="3">
        <v>-21.2106785106525</v>
      </c>
      <c r="D4974" s="3">
        <v>6.9902650998847102</v>
      </c>
      <c r="E4974" s="3">
        <v>3.2482890334285899</v>
      </c>
      <c r="F4974" s="3">
        <v>-3.39235552014885</v>
      </c>
      <c r="G4974" s="3">
        <v>-1.6322569130276201</v>
      </c>
      <c r="H4974" s="3">
        <v>0</v>
      </c>
      <c r="I4974" s="3">
        <v>0</v>
      </c>
      <c r="J4974" s="3">
        <v>-6.2244058373739799</v>
      </c>
      <c r="K4974" s="3"/>
      <c r="L4974" s="3">
        <v>-20.2002143734165</v>
      </c>
      <c r="M4974" s="3">
        <v>5.3915032939574701</v>
      </c>
      <c r="N4974" s="3">
        <v>4.5065774534027803</v>
      </c>
      <c r="O4974" s="3">
        <v>3.2482890334285499</v>
      </c>
      <c r="P4974" s="3">
        <v>0</v>
      </c>
      <c r="Q4974" s="3">
        <v>0</v>
      </c>
      <c r="R4974" s="3">
        <v>0</v>
      </c>
      <c r="S4974" s="3">
        <v>0</v>
      </c>
      <c r="T4974" s="3">
        <v>-3.1205453723655601</v>
      </c>
      <c r="U4974" s="3"/>
      <c r="V4974" s="3">
        <v>0.75718217949168798</v>
      </c>
      <c r="W4974" s="3">
        <v>-20.805692713282099</v>
      </c>
      <c r="X4974" s="3">
        <v>-4.9710381030877202E-2</v>
      </c>
      <c r="Y4974" s="3">
        <v>-2.0272255242176498</v>
      </c>
      <c r="Z4974" s="3">
        <v>0</v>
      </c>
      <c r="AA4974" s="3">
        <v>0</v>
      </c>
      <c r="AB4974" s="3">
        <v>0</v>
      </c>
      <c r="AC4974" s="3">
        <v>0</v>
      </c>
      <c r="AD4974" s="3">
        <v>-22.207574136202702</v>
      </c>
      <c r="AE4974" s="3"/>
      <c r="AF4974" s="3">
        <v>3.4788173281691801</v>
      </c>
      <c r="AG4974" s="3">
        <v>-6887.08032961755</v>
      </c>
      <c r="AH4974" s="3">
        <v>-8220.5300311427709</v>
      </c>
      <c r="AI4974" s="3">
        <v>4092.1174826019201</v>
      </c>
      <c r="AJ4974" s="3">
        <v>-127.167079909094</v>
      </c>
      <c r="AK4974" s="3">
        <v>-524.26114874978703</v>
      </c>
      <c r="AL4974" s="3">
        <v>-26.0601546617428</v>
      </c>
      <c r="AM4974" s="3">
        <v>-14.500441515822599</v>
      </c>
      <c r="AN4974" s="3">
        <v>-1432.8674429257301</v>
      </c>
      <c r="AO4974" s="3"/>
      <c r="AP4974" s="3">
        <v>-633.81151331451599</v>
      </c>
      <c r="AQ4974" s="3">
        <v>-20.805692713282099</v>
      </c>
      <c r="AR4974" s="3">
        <v>-4.9710381030877202E-2</v>
      </c>
      <c r="AS4974" s="3">
        <v>-2.0272255242176498</v>
      </c>
      <c r="AT4974" s="3">
        <v>0</v>
      </c>
      <c r="AU4974" s="3">
        <v>0</v>
      </c>
      <c r="AV4974" s="3">
        <v>0</v>
      </c>
      <c r="AW4974" s="3">
        <v>0</v>
      </c>
      <c r="AX4974" s="3">
        <v>-22.207574136202702</v>
      </c>
      <c r="AY4974" s="3"/>
      <c r="AZ4974" s="3">
        <v>3.4788173281691801</v>
      </c>
      <c r="BA4974" s="3">
        <v>-6845.0639583936099</v>
      </c>
      <c r="BB4974" s="3">
        <v>-8227.4705858616308</v>
      </c>
      <c r="BC4974" s="3">
        <v>4090.8964190927099</v>
      </c>
      <c r="BD4974" s="3">
        <v>-123.774724388945</v>
      </c>
      <c r="BE4974" s="3">
        <v>-522.62889183675998</v>
      </c>
      <c r="BF4974" s="3">
        <v>-26.0601546617428</v>
      </c>
      <c r="BG4974" s="3">
        <v>-14.500441515822599</v>
      </c>
      <c r="BH4974" s="3">
        <v>-1404.4354629521599</v>
      </c>
      <c r="BI4974" s="3"/>
      <c r="BJ4974" s="3">
        <v>-617.09011626926804</v>
      </c>
      <c r="BK4974" s="3">
        <v>-26.602181804610201</v>
      </c>
      <c r="BL4974" s="3">
        <v>2.4836876464833</v>
      </c>
      <c r="BM4974" s="3">
        <v>0</v>
      </c>
      <c r="BN4974" s="3">
        <v>-3.39235552014885</v>
      </c>
      <c r="BO4974" s="3">
        <v>-1.6322569130276201</v>
      </c>
      <c r="BP4974" s="3">
        <v>0</v>
      </c>
      <c r="BQ4974" s="3">
        <v>0</v>
      </c>
      <c r="BR4974" s="3">
        <v>-3.1038604650084398</v>
      </c>
      <c r="BS4974" s="3"/>
      <c r="BT4974" s="3">
        <v>-20.9573965529082</v>
      </c>
      <c r="BU4974" s="3">
        <v>0</v>
      </c>
      <c r="BV4974" s="3">
        <v>0</v>
      </c>
      <c r="BW4974" s="3">
        <v>0</v>
      </c>
      <c r="BX4974" s="3">
        <v>0</v>
      </c>
      <c r="BY4974" s="3">
        <v>0</v>
      </c>
      <c r="BZ4974" s="3">
        <v>0</v>
      </c>
      <c r="CA4974" s="3">
        <v>0</v>
      </c>
      <c r="CB4974" s="3">
        <v>0</v>
      </c>
      <c r="CC4974" s="3"/>
      <c r="CD4974" s="3">
        <v>0</v>
      </c>
      <c r="CE4974" s="3">
        <v>-1.92824350096841</v>
      </c>
      <c r="CF4974" s="3">
        <v>-2.8923652514526199</v>
      </c>
      <c r="CG4974" s="3">
        <v>-6.24229907273872</v>
      </c>
      <c r="CO4974" s="12">
        <f t="shared" si="159"/>
        <v>968</v>
      </c>
      <c r="CP4974" s="12" t="s">
        <v>465</v>
      </c>
      <c r="CQ4974" s="12">
        <v>-6887.08032961755</v>
      </c>
      <c r="CR4974" s="12">
        <v>-21.2106785106525</v>
      </c>
    </row>
    <row r="4975" spans="1:96" x14ac:dyDescent="0.25">
      <c r="A4975" s="3">
        <f t="shared" si="158"/>
        <v>969</v>
      </c>
      <c r="B4975" s="3" t="s">
        <v>465</v>
      </c>
      <c r="C4975" s="5">
        <v>-1.2732925824821E-11</v>
      </c>
      <c r="D4975" s="5">
        <v>-5.4569682106375702E-12</v>
      </c>
      <c r="E4975" s="5">
        <v>1.3642420526593899E-12</v>
      </c>
      <c r="F4975" s="3">
        <v>0</v>
      </c>
      <c r="G4975" s="3">
        <v>0</v>
      </c>
      <c r="H4975" s="3">
        <v>0</v>
      </c>
      <c r="I4975" s="3">
        <v>0</v>
      </c>
      <c r="J4975" s="5">
        <v>-7.0485839387401898E-12</v>
      </c>
      <c r="K4975" s="3"/>
      <c r="L4975" s="5">
        <v>-7.9580786405131201E-13</v>
      </c>
      <c r="M4975" s="3">
        <v>0</v>
      </c>
      <c r="N4975" s="3">
        <v>0</v>
      </c>
      <c r="O4975" s="3">
        <v>0</v>
      </c>
      <c r="P4975" s="3">
        <v>0</v>
      </c>
      <c r="Q4975" s="3">
        <v>0</v>
      </c>
      <c r="R4975" s="3">
        <v>0</v>
      </c>
      <c r="S4975" s="3">
        <v>0</v>
      </c>
      <c r="T4975" s="3">
        <v>0</v>
      </c>
      <c r="U4975" s="3"/>
      <c r="V4975" s="3">
        <v>0</v>
      </c>
      <c r="W4975" s="3">
        <v>-20.729932737370799</v>
      </c>
      <c r="X4975" s="3">
        <v>-0.78115629654155305</v>
      </c>
      <c r="Y4975" s="3">
        <v>-2.00351097232695</v>
      </c>
      <c r="Z4975" s="3">
        <v>0</v>
      </c>
      <c r="AA4975" s="3">
        <v>0</v>
      </c>
      <c r="AB4975" s="3">
        <v>0</v>
      </c>
      <c r="AC4975" s="3">
        <v>0</v>
      </c>
      <c r="AD4975" s="3">
        <v>-21.434312811092401</v>
      </c>
      <c r="AE4975" s="3"/>
      <c r="AF4975" s="3">
        <v>3.4890473425901498</v>
      </c>
      <c r="AG4975" s="3">
        <v>-6823.20738572548</v>
      </c>
      <c r="AH4975" s="3">
        <v>-8219.3046330629804</v>
      </c>
      <c r="AI4975" s="3">
        <v>4041.6281063669699</v>
      </c>
      <c r="AJ4975" s="3">
        <v>-121.133332075006</v>
      </c>
      <c r="AK4975" s="3">
        <v>-522.12074627887205</v>
      </c>
      <c r="AL4975" s="3">
        <v>-24.239924904696199</v>
      </c>
      <c r="AM4975" s="3">
        <v>-11.185653027410501</v>
      </c>
      <c r="AN4975" s="3">
        <v>-1430.8194453280901</v>
      </c>
      <c r="AO4975" s="3"/>
      <c r="AP4975" s="3">
        <v>-536.03175741540201</v>
      </c>
      <c r="AQ4975" s="3">
        <v>-20.729932737370799</v>
      </c>
      <c r="AR4975" s="3">
        <v>-0.78115629654155305</v>
      </c>
      <c r="AS4975" s="3">
        <v>-2.00351097232695</v>
      </c>
      <c r="AT4975" s="3">
        <v>0</v>
      </c>
      <c r="AU4975" s="3">
        <v>0</v>
      </c>
      <c r="AV4975" s="3">
        <v>0</v>
      </c>
      <c r="AW4975" s="3">
        <v>0</v>
      </c>
      <c r="AX4975" s="3">
        <v>-21.434312811092401</v>
      </c>
      <c r="AY4975" s="3"/>
      <c r="AZ4975" s="3">
        <v>3.4890473425901498</v>
      </c>
      <c r="BA4975" s="3">
        <v>-6802.4774529880897</v>
      </c>
      <c r="BB4975" s="3">
        <v>-8218.5234767664297</v>
      </c>
      <c r="BC4975" s="3">
        <v>4043.6316173393002</v>
      </c>
      <c r="BD4975" s="3">
        <v>-121.133332075006</v>
      </c>
      <c r="BE4975" s="3">
        <v>-522.12074627887205</v>
      </c>
      <c r="BF4975" s="3">
        <v>-24.239924904696199</v>
      </c>
      <c r="BG4975" s="3">
        <v>-11.185653027410501</v>
      </c>
      <c r="BH4975" s="3">
        <v>-1409.3851325169901</v>
      </c>
      <c r="BI4975" s="3"/>
      <c r="BJ4975" s="3">
        <v>-539.52080475799096</v>
      </c>
      <c r="BK4975" s="5">
        <v>-1.2732925824821E-11</v>
      </c>
      <c r="BL4975" s="5">
        <v>-5.4569682106375702E-12</v>
      </c>
      <c r="BM4975" s="5">
        <v>1.3642420526593899E-12</v>
      </c>
      <c r="BN4975" s="3">
        <v>0</v>
      </c>
      <c r="BO4975" s="3">
        <v>0</v>
      </c>
      <c r="BP4975" s="3">
        <v>0</v>
      </c>
      <c r="BQ4975" s="3">
        <v>0</v>
      </c>
      <c r="BR4975" s="5">
        <v>-7.0485839387401898E-12</v>
      </c>
      <c r="BS4975" s="3"/>
      <c r="BT4975" s="5">
        <v>-7.9580786405131201E-13</v>
      </c>
      <c r="BU4975" s="3">
        <v>0</v>
      </c>
      <c r="BV4975" s="3">
        <v>0</v>
      </c>
      <c r="BW4975" s="3">
        <v>0</v>
      </c>
      <c r="BX4975" s="3">
        <v>0</v>
      </c>
      <c r="BY4975" s="3">
        <v>0</v>
      </c>
      <c r="BZ4975" s="3">
        <v>0</v>
      </c>
      <c r="CA4975" s="3">
        <v>0</v>
      </c>
      <c r="CB4975" s="3">
        <v>0</v>
      </c>
      <c r="CC4975" s="3"/>
      <c r="CD4975" s="3">
        <v>0</v>
      </c>
      <c r="CE4975" s="5">
        <v>-1.15753871134736E-12</v>
      </c>
      <c r="CF4975" s="5">
        <v>-1.7363080670210499E-12</v>
      </c>
      <c r="CG4975" s="5">
        <v>-3.7472979013666502E-12</v>
      </c>
      <c r="CO4975" s="12">
        <f t="shared" si="159"/>
        <v>969</v>
      </c>
      <c r="CP4975" s="12" t="s">
        <v>465</v>
      </c>
      <c r="CQ4975" s="12">
        <v>-6823.20738572548</v>
      </c>
      <c r="CR4975" s="14">
        <v>-1.2732925824821E-11</v>
      </c>
    </row>
    <row r="4976" spans="1:96" x14ac:dyDescent="0.25">
      <c r="A4976" s="3">
        <f t="shared" si="158"/>
        <v>970</v>
      </c>
      <c r="B4976" s="3" t="s">
        <v>465</v>
      </c>
      <c r="C4976" s="5">
        <v>-9.0949470177292804E-13</v>
      </c>
      <c r="D4976" s="5">
        <v>-1.09139364212751E-11</v>
      </c>
      <c r="E4976" s="5">
        <v>-2.2737367544323202E-12</v>
      </c>
      <c r="F4976" s="3">
        <v>0</v>
      </c>
      <c r="G4976" s="3">
        <v>0</v>
      </c>
      <c r="H4976" s="3">
        <v>0</v>
      </c>
      <c r="I4976" s="3">
        <v>0</v>
      </c>
      <c r="J4976" s="5">
        <v>7.9580786405131205E-12</v>
      </c>
      <c r="K4976" s="3"/>
      <c r="L4976" s="5">
        <v>-1.02318153949454E-12</v>
      </c>
      <c r="M4976" s="3">
        <v>0</v>
      </c>
      <c r="N4976" s="3">
        <v>0</v>
      </c>
      <c r="O4976" s="3">
        <v>0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/>
      <c r="V4976" s="3">
        <v>0</v>
      </c>
      <c r="W4976" s="3">
        <v>-20.747788273113802</v>
      </c>
      <c r="X4976" s="3">
        <v>-0.12387129201661699</v>
      </c>
      <c r="Y4976" s="3">
        <v>-1.99977978992558</v>
      </c>
      <c r="Z4976" s="3">
        <v>0</v>
      </c>
      <c r="AA4976" s="3">
        <v>0</v>
      </c>
      <c r="AB4976" s="3">
        <v>0</v>
      </c>
      <c r="AC4976" s="3">
        <v>0</v>
      </c>
      <c r="AD4976" s="3">
        <v>-22.109711474954398</v>
      </c>
      <c r="AE4976" s="3"/>
      <c r="AF4976" s="3">
        <v>3.4855742837827899</v>
      </c>
      <c r="AG4976" s="3">
        <v>-6933.8073625348297</v>
      </c>
      <c r="AH4976" s="3">
        <v>-8264.7054377438508</v>
      </c>
      <c r="AI4976" s="3">
        <v>4014.05332112311</v>
      </c>
      <c r="AJ4976" s="3">
        <v>-119.00530039469299</v>
      </c>
      <c r="AK4976" s="3">
        <v>-533.73261255340401</v>
      </c>
      <c r="AL4976" s="3">
        <v>-24.631362735671701</v>
      </c>
      <c r="AM4976" s="3">
        <v>-11.7429224310776</v>
      </c>
      <c r="AN4976" s="3">
        <v>-1399.8934757628399</v>
      </c>
      <c r="AO4976" s="3"/>
      <c r="AP4976" s="3">
        <v>-594.14957203640404</v>
      </c>
      <c r="AQ4976" s="3">
        <v>-20.747788273113802</v>
      </c>
      <c r="AR4976" s="3">
        <v>-0.12387129201661699</v>
      </c>
      <c r="AS4976" s="3">
        <v>-1.99977978992558</v>
      </c>
      <c r="AT4976" s="3">
        <v>0</v>
      </c>
      <c r="AU4976" s="3">
        <v>0</v>
      </c>
      <c r="AV4976" s="3">
        <v>0</v>
      </c>
      <c r="AW4976" s="3">
        <v>0</v>
      </c>
      <c r="AX4976" s="3">
        <v>-22.109711474954398</v>
      </c>
      <c r="AY4976" s="3"/>
      <c r="AZ4976" s="3">
        <v>3.4855742837827899</v>
      </c>
      <c r="BA4976" s="3">
        <v>-6913.0595742617097</v>
      </c>
      <c r="BB4976" s="3">
        <v>-8264.5815664518304</v>
      </c>
      <c r="BC4976" s="3">
        <v>4016.05310091304</v>
      </c>
      <c r="BD4976" s="3">
        <v>-119.00530039469299</v>
      </c>
      <c r="BE4976" s="3">
        <v>-533.73261255340401</v>
      </c>
      <c r="BF4976" s="3">
        <v>-24.631362735671701</v>
      </c>
      <c r="BG4976" s="3">
        <v>-11.7429224310776</v>
      </c>
      <c r="BH4976" s="3">
        <v>-1377.7837642878901</v>
      </c>
      <c r="BI4976" s="3"/>
      <c r="BJ4976" s="3">
        <v>-597.63514632018598</v>
      </c>
      <c r="BK4976" s="5">
        <v>-9.0949470177292804E-13</v>
      </c>
      <c r="BL4976" s="5">
        <v>-1.09139364212751E-11</v>
      </c>
      <c r="BM4976" s="5">
        <v>-2.2737367544323202E-12</v>
      </c>
      <c r="BN4976" s="3">
        <v>0</v>
      </c>
      <c r="BO4976" s="3">
        <v>0</v>
      </c>
      <c r="BP4976" s="3">
        <v>0</v>
      </c>
      <c r="BQ4976" s="3">
        <v>0</v>
      </c>
      <c r="BR4976" s="5">
        <v>7.9580786405131205E-12</v>
      </c>
      <c r="BS4976" s="3"/>
      <c r="BT4976" s="5">
        <v>-1.02318153949454E-12</v>
      </c>
      <c r="BU4976" s="3">
        <v>0</v>
      </c>
      <c r="BV4976" s="3">
        <v>0</v>
      </c>
      <c r="BW4976" s="3">
        <v>0</v>
      </c>
      <c r="BX4976" s="3">
        <v>0</v>
      </c>
      <c r="BY4976" s="3">
        <v>0</v>
      </c>
      <c r="BZ4976" s="3">
        <v>0</v>
      </c>
      <c r="CA4976" s="3">
        <v>0</v>
      </c>
      <c r="CB4976" s="3">
        <v>0</v>
      </c>
      <c r="CC4976" s="3"/>
      <c r="CD4976" s="3">
        <v>0</v>
      </c>
      <c r="CE4976" s="5">
        <v>-8.2681336524811698E-14</v>
      </c>
      <c r="CF4976" s="5">
        <v>-1.2402200478721801E-13</v>
      </c>
      <c r="CG4976" s="5">
        <v>-2.6766413581190401E-13</v>
      </c>
      <c r="CO4976" s="12">
        <f t="shared" si="159"/>
        <v>970</v>
      </c>
      <c r="CP4976" s="12" t="s">
        <v>465</v>
      </c>
      <c r="CQ4976" s="12">
        <v>-6933.8073625348297</v>
      </c>
      <c r="CR4976" s="14">
        <v>-9.0949470177292804E-13</v>
      </c>
    </row>
    <row r="4977" spans="1:96" x14ac:dyDescent="0.25">
      <c r="A4977" s="3">
        <f t="shared" si="158"/>
        <v>971</v>
      </c>
      <c r="B4977" s="3" t="s">
        <v>465</v>
      </c>
      <c r="C4977" s="3">
        <v>-19.764770055804501</v>
      </c>
      <c r="D4977" s="3">
        <v>8.3291684705163807</v>
      </c>
      <c r="E4977" s="3">
        <v>1.33749790380853</v>
      </c>
      <c r="F4977" s="3">
        <v>-3.4499515330465398</v>
      </c>
      <c r="G4977" s="3">
        <v>-1.5760264920685401</v>
      </c>
      <c r="H4977" s="3">
        <v>0</v>
      </c>
      <c r="I4977" s="3">
        <v>0</v>
      </c>
      <c r="J4977" s="3">
        <v>-6.3323947986909799</v>
      </c>
      <c r="K4977" s="3"/>
      <c r="L4977" s="3">
        <v>-18.073063606315799</v>
      </c>
      <c r="M4977" s="3">
        <v>3.75502720561059</v>
      </c>
      <c r="N4977" s="3">
        <v>4.9309647965078298</v>
      </c>
      <c r="O4977" s="3">
        <v>1.33749790380844</v>
      </c>
      <c r="P4977" s="3">
        <v>0</v>
      </c>
      <c r="Q4977" s="3">
        <v>0</v>
      </c>
      <c r="R4977" s="3">
        <v>0</v>
      </c>
      <c r="S4977" s="3">
        <v>0</v>
      </c>
      <c r="T4977" s="3">
        <v>-3.4042026025274899</v>
      </c>
      <c r="U4977" s="3"/>
      <c r="V4977" s="3">
        <v>0.89076710782184598</v>
      </c>
      <c r="W4977" s="3">
        <v>-20.994497119196001</v>
      </c>
      <c r="X4977" s="3">
        <v>-0.792797738487245</v>
      </c>
      <c r="Y4977" s="3">
        <v>-1.9921935044880501</v>
      </c>
      <c r="Z4977" s="3">
        <v>0</v>
      </c>
      <c r="AA4977" s="3">
        <v>0</v>
      </c>
      <c r="AB4977" s="3">
        <v>0</v>
      </c>
      <c r="AC4977" s="3">
        <v>0</v>
      </c>
      <c r="AD4977" s="3">
        <v>-21.694304961064599</v>
      </c>
      <c r="AE4977" s="3"/>
      <c r="AF4977" s="3">
        <v>3.4847990848438699</v>
      </c>
      <c r="AG4977" s="3">
        <v>-6949.9072484080498</v>
      </c>
      <c r="AH4977" s="3">
        <v>-8199.1609908375794</v>
      </c>
      <c r="AI4977" s="3">
        <v>4019.7381236781598</v>
      </c>
      <c r="AJ4977" s="3">
        <v>-123.742375987001</v>
      </c>
      <c r="AK4977" s="3">
        <v>-529.34798574154195</v>
      </c>
      <c r="AL4977" s="3">
        <v>-24.687988450587302</v>
      </c>
      <c r="AM4977" s="3">
        <v>-16.194282627684402</v>
      </c>
      <c r="AN4977" s="3">
        <v>-1424.51980715332</v>
      </c>
      <c r="AO4977" s="3"/>
      <c r="AP4977" s="3">
        <v>-651.99194128850002</v>
      </c>
      <c r="AQ4977" s="3">
        <v>-20.994497119196001</v>
      </c>
      <c r="AR4977" s="3">
        <v>-0.792797738487245</v>
      </c>
      <c r="AS4977" s="3">
        <v>-1.9921935044880501</v>
      </c>
      <c r="AT4977" s="3">
        <v>0</v>
      </c>
      <c r="AU4977" s="3">
        <v>0</v>
      </c>
      <c r="AV4977" s="3">
        <v>0</v>
      </c>
      <c r="AW4977" s="3">
        <v>0</v>
      </c>
      <c r="AX4977" s="3">
        <v>-21.694304961064599</v>
      </c>
      <c r="AY4977" s="3"/>
      <c r="AZ4977" s="3">
        <v>3.4847990848438699</v>
      </c>
      <c r="BA4977" s="3">
        <v>-6909.1479812330499</v>
      </c>
      <c r="BB4977" s="3">
        <v>-8206.6973615696006</v>
      </c>
      <c r="BC4977" s="3">
        <v>4020.3928192788399</v>
      </c>
      <c r="BD4977" s="3">
        <v>-120.292424453954</v>
      </c>
      <c r="BE4977" s="3">
        <v>-527.77195924947398</v>
      </c>
      <c r="BF4977" s="3">
        <v>-24.687988450587302</v>
      </c>
      <c r="BG4977" s="3">
        <v>-16.194282627684402</v>
      </c>
      <c r="BH4977" s="3">
        <v>-1396.49310739356</v>
      </c>
      <c r="BI4977" s="3"/>
      <c r="BJ4977" s="3">
        <v>-637.40367676702795</v>
      </c>
      <c r="BK4977" s="3">
        <v>-23.5197972614151</v>
      </c>
      <c r="BL4977" s="3">
        <v>3.3982036740071599</v>
      </c>
      <c r="BM4977" s="3">
        <v>0</v>
      </c>
      <c r="BN4977" s="3">
        <v>-3.4499515330465398</v>
      </c>
      <c r="BO4977" s="3">
        <v>-1.5760264920685401</v>
      </c>
      <c r="BP4977" s="3">
        <v>0</v>
      </c>
      <c r="BQ4977" s="3">
        <v>0</v>
      </c>
      <c r="BR4977" s="3">
        <v>-2.9281921961633102</v>
      </c>
      <c r="BS4977" s="3"/>
      <c r="BT4977" s="3">
        <v>-18.9638307141377</v>
      </c>
      <c r="BU4977" s="3">
        <v>0</v>
      </c>
      <c r="BV4977" s="3">
        <v>0</v>
      </c>
      <c r="BW4977" s="3">
        <v>0</v>
      </c>
      <c r="BX4977" s="3">
        <v>0</v>
      </c>
      <c r="BY4977" s="3">
        <v>0</v>
      </c>
      <c r="BZ4977" s="3">
        <v>0</v>
      </c>
      <c r="CA4977" s="3">
        <v>0</v>
      </c>
      <c r="CB4977" s="3">
        <v>0</v>
      </c>
      <c r="CC4977" s="3"/>
      <c r="CD4977" s="3">
        <v>0</v>
      </c>
      <c r="CE4977" s="3">
        <v>-1.79679727780041</v>
      </c>
      <c r="CF4977" s="3">
        <v>-2.6951959167006199</v>
      </c>
      <c r="CG4977" s="3">
        <v>-5.8167684607675003</v>
      </c>
      <c r="CO4977" s="12">
        <f t="shared" si="159"/>
        <v>971</v>
      </c>
      <c r="CP4977" s="12" t="s">
        <v>465</v>
      </c>
      <c r="CQ4977" s="12">
        <v>-6949.9072484080498</v>
      </c>
      <c r="CR4977" s="12">
        <v>-19.764770055804501</v>
      </c>
    </row>
    <row r="4978" spans="1:96" x14ac:dyDescent="0.25">
      <c r="A4978" s="3">
        <f t="shared" si="158"/>
        <v>972</v>
      </c>
      <c r="B4978" s="3" t="s">
        <v>465</v>
      </c>
      <c r="C4978" s="3">
        <v>-22.8529592813675</v>
      </c>
      <c r="D4978" s="3">
        <v>3.9002809825960898</v>
      </c>
      <c r="E4978" s="3">
        <v>0.76135712466384597</v>
      </c>
      <c r="F4978" s="3">
        <v>-3.64352062955082</v>
      </c>
      <c r="G4978" s="3">
        <v>-1.4939599859103501</v>
      </c>
      <c r="H4978" s="3">
        <v>0</v>
      </c>
      <c r="I4978" s="3">
        <v>0</v>
      </c>
      <c r="J4978" s="3">
        <v>-4.2851322791475503</v>
      </c>
      <c r="K4978" s="3"/>
      <c r="L4978" s="3">
        <v>-18.091984494021499</v>
      </c>
      <c r="M4978" s="3">
        <v>2.9733585219758099</v>
      </c>
      <c r="N4978" s="3">
        <v>4.52272375097332</v>
      </c>
      <c r="O4978" s="3">
        <v>0.76135712466326499</v>
      </c>
      <c r="P4978" s="3">
        <v>0</v>
      </c>
      <c r="Q4978" s="3">
        <v>0</v>
      </c>
      <c r="R4978" s="3">
        <v>0</v>
      </c>
      <c r="S4978" s="3">
        <v>0</v>
      </c>
      <c r="T4978" s="3">
        <v>-3.12478849193268</v>
      </c>
      <c r="U4978" s="3"/>
      <c r="V4978" s="3">
        <v>0.81406613827192298</v>
      </c>
      <c r="W4978" s="3">
        <v>-20.883154068715601</v>
      </c>
      <c r="X4978" s="3">
        <v>-0.74657756055454905</v>
      </c>
      <c r="Y4978" s="3">
        <v>-2.0230960380613099</v>
      </c>
      <c r="Z4978" s="3">
        <v>0</v>
      </c>
      <c r="AA4978" s="3">
        <v>0</v>
      </c>
      <c r="AB4978" s="3">
        <v>0</v>
      </c>
      <c r="AC4978" s="3">
        <v>0</v>
      </c>
      <c r="AD4978" s="3">
        <v>-21.597465222876899</v>
      </c>
      <c r="AE4978" s="3"/>
      <c r="AF4978" s="3">
        <v>3.4839847527771202</v>
      </c>
      <c r="AG4978" s="3">
        <v>-6883.0801929669096</v>
      </c>
      <c r="AH4978" s="3">
        <v>-8245.6302384338396</v>
      </c>
      <c r="AI4978" s="3">
        <v>4027.20315432691</v>
      </c>
      <c r="AJ4978" s="3">
        <v>-127.233311057535</v>
      </c>
      <c r="AK4978" s="3">
        <v>-523.02969738531999</v>
      </c>
      <c r="AL4978" s="3">
        <v>-19.932699559760302</v>
      </c>
      <c r="AM4978" s="3">
        <v>-22.471458146639499</v>
      </c>
      <c r="AN4978" s="3">
        <v>-1410.5553120152099</v>
      </c>
      <c r="AO4978" s="3"/>
      <c r="AP4978" s="3">
        <v>-561.43063069550999</v>
      </c>
      <c r="AQ4978" s="3">
        <v>-20.883154068715601</v>
      </c>
      <c r="AR4978" s="3">
        <v>-0.74657756055454905</v>
      </c>
      <c r="AS4978" s="3">
        <v>-2.0230960380613099</v>
      </c>
      <c r="AT4978" s="3">
        <v>0</v>
      </c>
      <c r="AU4978" s="3">
        <v>0</v>
      </c>
      <c r="AV4978" s="3">
        <v>0</v>
      </c>
      <c r="AW4978" s="3">
        <v>0</v>
      </c>
      <c r="AX4978" s="3">
        <v>-21.597465222876899</v>
      </c>
      <c r="AY4978" s="3"/>
      <c r="AZ4978" s="3">
        <v>3.4839847527771202</v>
      </c>
      <c r="BA4978" s="3">
        <v>-6839.3440796168197</v>
      </c>
      <c r="BB4978" s="3">
        <v>-8248.7839418558797</v>
      </c>
      <c r="BC4978" s="3">
        <v>4028.4648932403002</v>
      </c>
      <c r="BD4978" s="3">
        <v>-123.589790427984</v>
      </c>
      <c r="BE4978" s="3">
        <v>-521.53573739940998</v>
      </c>
      <c r="BF4978" s="3">
        <v>-19.932699559760302</v>
      </c>
      <c r="BG4978" s="3">
        <v>-22.471458146639499</v>
      </c>
      <c r="BH4978" s="3">
        <v>-1384.6727145131899</v>
      </c>
      <c r="BI4978" s="3"/>
      <c r="BJ4978" s="3">
        <v>-546.82263095426504</v>
      </c>
      <c r="BK4978" s="3">
        <v>-25.826317803342999</v>
      </c>
      <c r="BL4978" s="3">
        <v>-0.62244276837736801</v>
      </c>
      <c r="BM4978" s="5">
        <v>4.5474735088646402E-13</v>
      </c>
      <c r="BN4978" s="3">
        <v>-3.64352062955082</v>
      </c>
      <c r="BO4978" s="3">
        <v>-1.4939599859103501</v>
      </c>
      <c r="BP4978" s="3">
        <v>0</v>
      </c>
      <c r="BQ4978" s="3">
        <v>0</v>
      </c>
      <c r="BR4978" s="3">
        <v>-1.16034378721497</v>
      </c>
      <c r="BS4978" s="3"/>
      <c r="BT4978" s="3">
        <v>-18.9060506322934</v>
      </c>
      <c r="BU4978" s="3">
        <v>0</v>
      </c>
      <c r="BV4978" s="3">
        <v>0</v>
      </c>
      <c r="BW4978" s="3">
        <v>0</v>
      </c>
      <c r="BX4978" s="3">
        <v>0</v>
      </c>
      <c r="BY4978" s="3">
        <v>0</v>
      </c>
      <c r="BZ4978" s="3">
        <v>0</v>
      </c>
      <c r="CA4978" s="3">
        <v>0</v>
      </c>
      <c r="CB4978" s="3">
        <v>0</v>
      </c>
      <c r="CC4978" s="3"/>
      <c r="CD4978" s="3">
        <v>0</v>
      </c>
      <c r="CE4978" s="3">
        <v>-2.07754175285159</v>
      </c>
      <c r="CF4978" s="3">
        <v>-3.1163126292773802</v>
      </c>
      <c r="CG4978" s="3">
        <v>-6.72562202382026</v>
      </c>
      <c r="CO4978" s="12">
        <f t="shared" si="159"/>
        <v>972</v>
      </c>
      <c r="CP4978" s="12" t="s">
        <v>465</v>
      </c>
      <c r="CQ4978" s="12">
        <v>-6883.0801929669096</v>
      </c>
      <c r="CR4978" s="12">
        <v>-22.8529592813675</v>
      </c>
    </row>
    <row r="4979" spans="1:96" x14ac:dyDescent="0.25">
      <c r="A4979" s="3">
        <f t="shared" si="158"/>
        <v>973</v>
      </c>
      <c r="B4979" s="3" t="s">
        <v>465</v>
      </c>
      <c r="C4979" s="3">
        <v>-17.091152430864</v>
      </c>
      <c r="D4979" s="3">
        <v>8.3788000765998696</v>
      </c>
      <c r="E4979" s="3">
        <v>2.7714976241754798</v>
      </c>
      <c r="F4979" s="3">
        <v>-4.6872609637029496</v>
      </c>
      <c r="G4979" s="3">
        <v>-2.0829943572081202</v>
      </c>
      <c r="H4979" s="3">
        <v>0</v>
      </c>
      <c r="I4979" s="3">
        <v>0</v>
      </c>
      <c r="J4979" s="3">
        <v>-4.2323349243872599</v>
      </c>
      <c r="K4979" s="3"/>
      <c r="L4979" s="3">
        <v>-17.238859886339199</v>
      </c>
      <c r="M4979" s="3">
        <v>5.8184815447656701</v>
      </c>
      <c r="N4979" s="3">
        <v>4.7672077607500798</v>
      </c>
      <c r="O4979" s="3">
        <v>2.7714976241740099</v>
      </c>
      <c r="P4979" s="3">
        <v>0</v>
      </c>
      <c r="Q4979" s="3">
        <v>0</v>
      </c>
      <c r="R4979" s="3">
        <v>0</v>
      </c>
      <c r="S4979" s="3">
        <v>0</v>
      </c>
      <c r="T4979" s="3">
        <v>-3.7352239306625101</v>
      </c>
      <c r="U4979" s="3"/>
      <c r="V4979" s="3">
        <v>2.0150000905041101</v>
      </c>
      <c r="W4979" s="3">
        <v>-20.8800035679402</v>
      </c>
      <c r="X4979" s="3">
        <v>-0.76759771229935603</v>
      </c>
      <c r="Y4979" s="3">
        <v>-2.0057224975132302</v>
      </c>
      <c r="Z4979" s="3">
        <v>0</v>
      </c>
      <c r="AA4979" s="3">
        <v>0</v>
      </c>
      <c r="AB4979" s="3">
        <v>0</v>
      </c>
      <c r="AC4979" s="3">
        <v>0</v>
      </c>
      <c r="AD4979" s="3">
        <v>-21.5912848420537</v>
      </c>
      <c r="AE4979" s="3"/>
      <c r="AF4979" s="3">
        <v>3.48460148392605</v>
      </c>
      <c r="AG4979" s="3">
        <v>-6839.2999650194797</v>
      </c>
      <c r="AH4979" s="3">
        <v>-8269.6483354319007</v>
      </c>
      <c r="AI4979" s="3">
        <v>4091.7484387536001</v>
      </c>
      <c r="AJ4979" s="3">
        <v>-130.08429057589399</v>
      </c>
      <c r="AK4979" s="3">
        <v>-525.154962758034</v>
      </c>
      <c r="AL4979" s="3">
        <v>-21.9267993235846</v>
      </c>
      <c r="AM4979" s="3">
        <v>-12.9393430154808</v>
      </c>
      <c r="AN4979" s="3">
        <v>-1413.5268657966701</v>
      </c>
      <c r="AO4979" s="3"/>
      <c r="AP4979" s="3">
        <v>-557.76780687152302</v>
      </c>
      <c r="AQ4979" s="3">
        <v>-20.8800035679402</v>
      </c>
      <c r="AR4979" s="3">
        <v>-0.76759771229935603</v>
      </c>
      <c r="AS4979" s="3">
        <v>-2.0057224975132302</v>
      </c>
      <c r="AT4979" s="3">
        <v>0</v>
      </c>
      <c r="AU4979" s="3">
        <v>0</v>
      </c>
      <c r="AV4979" s="3">
        <v>0</v>
      </c>
      <c r="AW4979" s="3">
        <v>0</v>
      </c>
      <c r="AX4979" s="3">
        <v>-21.5912848420537</v>
      </c>
      <c r="AY4979" s="3"/>
      <c r="AZ4979" s="3">
        <v>3.48460148392605</v>
      </c>
      <c r="BA4979" s="3">
        <v>-6801.3288090206797</v>
      </c>
      <c r="BB4979" s="3">
        <v>-8277.2595377962007</v>
      </c>
      <c r="BC4979" s="3">
        <v>4090.9826636269399</v>
      </c>
      <c r="BD4979" s="3">
        <v>-125.39702961219101</v>
      </c>
      <c r="BE4979" s="3">
        <v>-523.07196840082599</v>
      </c>
      <c r="BF4979" s="3">
        <v>-21.9267993235846</v>
      </c>
      <c r="BG4979" s="3">
        <v>-12.9393430154808</v>
      </c>
      <c r="BH4979" s="3">
        <v>-1387.70324603023</v>
      </c>
      <c r="BI4979" s="3"/>
      <c r="BJ4979" s="3">
        <v>-544.01354846910999</v>
      </c>
      <c r="BK4979" s="3">
        <v>-22.909633975629699</v>
      </c>
      <c r="BL4979" s="3">
        <v>3.6115923158486098</v>
      </c>
      <c r="BM4979" s="5">
        <v>1.8189894035458601E-12</v>
      </c>
      <c r="BN4979" s="3">
        <v>-4.6872609637029496</v>
      </c>
      <c r="BO4979" s="3">
        <v>-2.0829943572081202</v>
      </c>
      <c r="BP4979" s="3">
        <v>0</v>
      </c>
      <c r="BQ4979" s="3">
        <v>0</v>
      </c>
      <c r="BR4979" s="3">
        <v>-0.49711099372484602</v>
      </c>
      <c r="BS4979" s="3"/>
      <c r="BT4979" s="3">
        <v>-19.253859976843302</v>
      </c>
      <c r="BU4979" s="3">
        <v>0</v>
      </c>
      <c r="BV4979" s="3">
        <v>0</v>
      </c>
      <c r="BW4979" s="3">
        <v>0</v>
      </c>
      <c r="BX4979" s="3">
        <v>0</v>
      </c>
      <c r="BY4979" s="3">
        <v>0</v>
      </c>
      <c r="BZ4979" s="3">
        <v>0</v>
      </c>
      <c r="CA4979" s="3">
        <v>0</v>
      </c>
      <c r="CB4979" s="3">
        <v>0</v>
      </c>
      <c r="CC4979" s="3"/>
      <c r="CD4979" s="3">
        <v>0</v>
      </c>
      <c r="CE4979" s="3">
        <v>-1.55374113007854</v>
      </c>
      <c r="CF4979" s="3">
        <v>-2.33061169511782</v>
      </c>
      <c r="CG4979" s="3">
        <v>-5.0299232491613504</v>
      </c>
      <c r="CO4979" s="12">
        <f t="shared" si="159"/>
        <v>973</v>
      </c>
      <c r="CP4979" s="12" t="s">
        <v>465</v>
      </c>
      <c r="CQ4979" s="12">
        <v>-6839.2999650194797</v>
      </c>
      <c r="CR4979" s="12">
        <v>-17.091152430864</v>
      </c>
    </row>
    <row r="4980" spans="1:96" x14ac:dyDescent="0.25">
      <c r="A4980" s="3">
        <f t="shared" si="158"/>
        <v>974</v>
      </c>
      <c r="B4980" s="3" t="s">
        <v>465</v>
      </c>
      <c r="C4980" s="3">
        <v>-16.771503807740402</v>
      </c>
      <c r="D4980" s="3">
        <v>10.127737332599301</v>
      </c>
      <c r="E4980" s="3">
        <v>0.83079884666267401</v>
      </c>
      <c r="F4980" s="3">
        <v>-3.1114437250118798</v>
      </c>
      <c r="G4980" s="3">
        <v>-1.3645633003686699</v>
      </c>
      <c r="H4980" s="3">
        <v>0</v>
      </c>
      <c r="I4980" s="3">
        <v>0</v>
      </c>
      <c r="J4980" s="3">
        <v>-5.8395350967971398</v>
      </c>
      <c r="K4980" s="3"/>
      <c r="L4980" s="3">
        <v>-17.4144978648341</v>
      </c>
      <c r="M4980" s="3">
        <v>3.0820251606960301</v>
      </c>
      <c r="N4980" s="3">
        <v>4.4825614095717601</v>
      </c>
      <c r="O4980" s="3">
        <v>0.83079884666357495</v>
      </c>
      <c r="P4980" s="3">
        <v>0</v>
      </c>
      <c r="Q4980" s="3">
        <v>0</v>
      </c>
      <c r="R4980" s="3">
        <v>0</v>
      </c>
      <c r="S4980" s="3">
        <v>0</v>
      </c>
      <c r="T4980" s="3">
        <v>-3.0555186675521102</v>
      </c>
      <c r="U4980" s="3"/>
      <c r="V4980" s="3">
        <v>0.82418357201283499</v>
      </c>
      <c r="W4980" s="3">
        <v>-20.964174444612901</v>
      </c>
      <c r="X4980" s="3">
        <v>-0.63791924614527296</v>
      </c>
      <c r="Y4980" s="3">
        <v>-2.0859345660433601</v>
      </c>
      <c r="Z4980" s="3">
        <v>0</v>
      </c>
      <c r="AA4980" s="3">
        <v>0</v>
      </c>
      <c r="AB4980" s="3">
        <v>0</v>
      </c>
      <c r="AC4980" s="3">
        <v>0</v>
      </c>
      <c r="AD4980" s="3">
        <v>-21.718381959675401</v>
      </c>
      <c r="AE4980" s="3"/>
      <c r="AF4980" s="3">
        <v>3.47806132725113</v>
      </c>
      <c r="AG4980" s="3">
        <v>-7013.2598993346901</v>
      </c>
      <c r="AH4980" s="3">
        <v>-8305.2326199787603</v>
      </c>
      <c r="AI4980" s="3">
        <v>3966.9144155747599</v>
      </c>
      <c r="AJ4980" s="3">
        <v>-129.34400992706099</v>
      </c>
      <c r="AK4980" s="3">
        <v>-540.33786575914803</v>
      </c>
      <c r="AL4980" s="3">
        <v>-20.1787567066424</v>
      </c>
      <c r="AM4980" s="3">
        <v>-13.7042912437577</v>
      </c>
      <c r="AN4980" s="3">
        <v>-1373.2493580206601</v>
      </c>
      <c r="AO4980" s="3"/>
      <c r="AP4980" s="3">
        <v>-598.12741327343497</v>
      </c>
      <c r="AQ4980" s="3">
        <v>-20.964174444612901</v>
      </c>
      <c r="AR4980" s="3">
        <v>-0.63791924614527296</v>
      </c>
      <c r="AS4980" s="3">
        <v>-2.0859345660433601</v>
      </c>
      <c r="AT4980" s="3">
        <v>0</v>
      </c>
      <c r="AU4980" s="3">
        <v>0</v>
      </c>
      <c r="AV4980" s="3">
        <v>0</v>
      </c>
      <c r="AW4980" s="3">
        <v>0</v>
      </c>
      <c r="AX4980" s="3">
        <v>-21.718381959675401</v>
      </c>
      <c r="AY4980" s="3"/>
      <c r="AZ4980" s="3">
        <v>3.47806132725113</v>
      </c>
      <c r="BA4980" s="3">
        <v>-6975.5242210823399</v>
      </c>
      <c r="BB4980" s="3">
        <v>-8314.7224380652096</v>
      </c>
      <c r="BC4980" s="3">
        <v>3968.1695512941401</v>
      </c>
      <c r="BD4980" s="3">
        <v>-126.23256620204999</v>
      </c>
      <c r="BE4980" s="3">
        <v>-538.97330245877902</v>
      </c>
      <c r="BF4980" s="3">
        <v>-20.1787567066424</v>
      </c>
      <c r="BG4980" s="3">
        <v>-13.7042912437577</v>
      </c>
      <c r="BH4980" s="3">
        <v>-1345.6914409641799</v>
      </c>
      <c r="BI4980" s="3"/>
      <c r="BJ4980" s="3">
        <v>-584.19097673585202</v>
      </c>
      <c r="BK4980" s="3">
        <v>-19.853528968435999</v>
      </c>
      <c r="BL4980" s="3">
        <v>5.6451759230276402</v>
      </c>
      <c r="BM4980" s="5">
        <v>-9.0949470177292804E-13</v>
      </c>
      <c r="BN4980" s="3">
        <v>-3.1114437250118798</v>
      </c>
      <c r="BO4980" s="3">
        <v>-1.3645633003686699</v>
      </c>
      <c r="BP4980" s="3">
        <v>0</v>
      </c>
      <c r="BQ4980" s="3">
        <v>0</v>
      </c>
      <c r="BR4980" s="3">
        <v>-2.7840164292449598</v>
      </c>
      <c r="BS4980" s="3"/>
      <c r="BT4980" s="3">
        <v>-18.2386814368469</v>
      </c>
      <c r="BU4980" s="3">
        <v>0</v>
      </c>
      <c r="BV4980" s="3">
        <v>0</v>
      </c>
      <c r="BW4980" s="3">
        <v>0</v>
      </c>
      <c r="BX4980" s="3">
        <v>0</v>
      </c>
      <c r="BY4980" s="3">
        <v>0</v>
      </c>
      <c r="BZ4980" s="3">
        <v>0</v>
      </c>
      <c r="CA4980" s="3">
        <v>0</v>
      </c>
      <c r="CB4980" s="3">
        <v>0</v>
      </c>
      <c r="CC4980" s="3"/>
      <c r="CD4980" s="3">
        <v>0</v>
      </c>
      <c r="CE4980" s="3">
        <v>-1.5246821643400299</v>
      </c>
      <c r="CF4980" s="3">
        <v>-2.2870232465100502</v>
      </c>
      <c r="CG4980" s="3">
        <v>-4.9358507138238101</v>
      </c>
      <c r="CO4980" s="12">
        <f t="shared" si="159"/>
        <v>974</v>
      </c>
      <c r="CP4980" s="12" t="s">
        <v>465</v>
      </c>
      <c r="CQ4980" s="12">
        <v>-7013.2598993346901</v>
      </c>
      <c r="CR4980" s="12">
        <v>-16.771503807740402</v>
      </c>
    </row>
    <row r="4981" spans="1:96" x14ac:dyDescent="0.25">
      <c r="A4981" s="3">
        <f t="shared" si="158"/>
        <v>975</v>
      </c>
      <c r="B4981" s="3" t="s">
        <v>465</v>
      </c>
      <c r="C4981" s="3">
        <v>-17.223648518094699</v>
      </c>
      <c r="D4981" s="3">
        <v>7.5962278999777499</v>
      </c>
      <c r="E4981" s="3">
        <v>1.47152076549946</v>
      </c>
      <c r="F4981" s="3">
        <v>-3.1971806383231498</v>
      </c>
      <c r="G4981" s="3">
        <v>-1.2874668404728</v>
      </c>
      <c r="H4981" s="3">
        <v>0</v>
      </c>
      <c r="I4981" s="3">
        <v>0</v>
      </c>
      <c r="J4981" s="3">
        <v>-4.6836428231338196</v>
      </c>
      <c r="K4981" s="3"/>
      <c r="L4981" s="3">
        <v>-17.123106881649701</v>
      </c>
      <c r="M4981" s="3">
        <v>3.2562510665797801</v>
      </c>
      <c r="N4981" s="3">
        <v>3.51247585701429</v>
      </c>
      <c r="O4981" s="3">
        <v>1.47152076549837</v>
      </c>
      <c r="P4981" s="3">
        <v>0</v>
      </c>
      <c r="Q4981" s="3">
        <v>0</v>
      </c>
      <c r="R4981" s="3">
        <v>0</v>
      </c>
      <c r="S4981" s="3">
        <v>0</v>
      </c>
      <c r="T4981" s="3">
        <v>-2.2774819586180999</v>
      </c>
      <c r="U4981" s="3"/>
      <c r="V4981" s="3">
        <v>0.54973640268522295</v>
      </c>
      <c r="W4981" s="3">
        <v>-20.9158854749409</v>
      </c>
      <c r="X4981" s="3">
        <v>-8.7751712433053797E-2</v>
      </c>
      <c r="Y4981" s="3">
        <v>-2.01380782571148</v>
      </c>
      <c r="Z4981" s="3">
        <v>0</v>
      </c>
      <c r="AA4981" s="3">
        <v>0</v>
      </c>
      <c r="AB4981" s="3">
        <v>0</v>
      </c>
      <c r="AC4981" s="3">
        <v>0</v>
      </c>
      <c r="AD4981" s="3">
        <v>-22.2987994538842</v>
      </c>
      <c r="AE4981" s="3"/>
      <c r="AF4981" s="3">
        <v>3.4844735170878001</v>
      </c>
      <c r="AG4981" s="3">
        <v>-6917.0492126018498</v>
      </c>
      <c r="AH4981" s="3">
        <v>-8238.4148329553791</v>
      </c>
      <c r="AI4981" s="3">
        <v>4012.7798620539302</v>
      </c>
      <c r="AJ4981" s="3">
        <v>-125.70578570586</v>
      </c>
      <c r="AK4981" s="3">
        <v>-536.57121305105204</v>
      </c>
      <c r="AL4981" s="3">
        <v>-22.688731422929798</v>
      </c>
      <c r="AM4981" s="3">
        <v>-10.0100762886977</v>
      </c>
      <c r="AN4981" s="3">
        <v>-1401.8059463888201</v>
      </c>
      <c r="AO4981" s="3"/>
      <c r="AP4981" s="3">
        <v>-594.63248884305904</v>
      </c>
      <c r="AQ4981" s="3">
        <v>-20.9158854749409</v>
      </c>
      <c r="AR4981" s="3">
        <v>-8.7751712433053797E-2</v>
      </c>
      <c r="AS4981" s="3">
        <v>-2.01380782571148</v>
      </c>
      <c r="AT4981" s="3">
        <v>0</v>
      </c>
      <c r="AU4981" s="3">
        <v>0</v>
      </c>
      <c r="AV4981" s="3">
        <v>0</v>
      </c>
      <c r="AW4981" s="3">
        <v>0</v>
      </c>
      <c r="AX4981" s="3">
        <v>-22.2987994538842</v>
      </c>
      <c r="AY4981" s="3"/>
      <c r="AZ4981" s="3">
        <v>3.4844735170878001</v>
      </c>
      <c r="BA4981" s="3">
        <v>-6878.9096786088203</v>
      </c>
      <c r="BB4981" s="3">
        <v>-8245.9233091429196</v>
      </c>
      <c r="BC4981" s="3">
        <v>4013.3221491141499</v>
      </c>
      <c r="BD4981" s="3">
        <v>-122.508605067537</v>
      </c>
      <c r="BE4981" s="3">
        <v>-535.28374621057901</v>
      </c>
      <c r="BF4981" s="3">
        <v>-22.688731422929798</v>
      </c>
      <c r="BG4981" s="3">
        <v>-10.0100762886977</v>
      </c>
      <c r="BH4981" s="3">
        <v>-1374.8235041118</v>
      </c>
      <c r="BI4981" s="3"/>
      <c r="BJ4981" s="3">
        <v>-580.99385547849704</v>
      </c>
      <c r="BK4981" s="3">
        <v>-20.479899584675</v>
      </c>
      <c r="BL4981" s="3">
        <v>4.0837520429631704</v>
      </c>
      <c r="BM4981" s="5">
        <v>1.3642420526593899E-12</v>
      </c>
      <c r="BN4981" s="3">
        <v>-3.1971806383231498</v>
      </c>
      <c r="BO4981" s="3">
        <v>-1.2874668404728</v>
      </c>
      <c r="BP4981" s="3">
        <v>0</v>
      </c>
      <c r="BQ4981" s="3">
        <v>0</v>
      </c>
      <c r="BR4981" s="3">
        <v>-2.4061608645156398</v>
      </c>
      <c r="BS4981" s="3"/>
      <c r="BT4981" s="3">
        <v>-17.672843284334899</v>
      </c>
      <c r="BU4981" s="3">
        <v>0</v>
      </c>
      <c r="BV4981" s="3">
        <v>0</v>
      </c>
      <c r="BW4981" s="3">
        <v>0</v>
      </c>
      <c r="BX4981" s="3">
        <v>0</v>
      </c>
      <c r="BY4981" s="3">
        <v>0</v>
      </c>
      <c r="BZ4981" s="3">
        <v>0</v>
      </c>
      <c r="CA4981" s="3">
        <v>0</v>
      </c>
      <c r="CB4981" s="3">
        <v>0</v>
      </c>
      <c r="CC4981" s="3"/>
      <c r="CD4981" s="3">
        <v>0</v>
      </c>
      <c r="CE4981" s="3">
        <v>-1.5657862289177</v>
      </c>
      <c r="CF4981" s="3">
        <v>-2.34867934337655</v>
      </c>
      <c r="CG4981" s="3">
        <v>-5.0689168250644796</v>
      </c>
      <c r="CO4981" s="12">
        <f t="shared" si="159"/>
        <v>975</v>
      </c>
      <c r="CP4981" s="12" t="s">
        <v>465</v>
      </c>
      <c r="CQ4981" s="12">
        <v>-6917.0492126018498</v>
      </c>
      <c r="CR4981" s="12">
        <v>-17.223648518094699</v>
      </c>
    </row>
    <row r="4982" spans="1:96" x14ac:dyDescent="0.25">
      <c r="A4982" s="3">
        <f t="shared" si="158"/>
        <v>976</v>
      </c>
      <c r="B4982" s="3" t="s">
        <v>465</v>
      </c>
      <c r="C4982" s="3">
        <v>-21.640565470261201</v>
      </c>
      <c r="D4982" s="3">
        <v>7.7305118044096197</v>
      </c>
      <c r="E4982" s="3">
        <v>1.40216066329094</v>
      </c>
      <c r="F4982" s="3">
        <v>-3.0506654471598398</v>
      </c>
      <c r="G4982" s="3">
        <v>-1.91508739975188</v>
      </c>
      <c r="H4982" s="3">
        <v>0</v>
      </c>
      <c r="I4982" s="3">
        <v>0</v>
      </c>
      <c r="J4982" s="3">
        <v>-7.2266996748226102</v>
      </c>
      <c r="K4982" s="3"/>
      <c r="L4982" s="3">
        <v>-18.5807854162267</v>
      </c>
      <c r="M4982" s="3">
        <v>3.8384812597811</v>
      </c>
      <c r="N4982" s="3">
        <v>5.2961947849516999</v>
      </c>
      <c r="O4982" s="3">
        <v>1.4021606632927699</v>
      </c>
      <c r="P4982" s="3">
        <v>0</v>
      </c>
      <c r="Q4982" s="3">
        <v>0</v>
      </c>
      <c r="R4982" s="3">
        <v>0</v>
      </c>
      <c r="S4982" s="3">
        <v>0</v>
      </c>
      <c r="T4982" s="3">
        <v>-3.8113855150533702</v>
      </c>
      <c r="U4982" s="3"/>
      <c r="V4982" s="3">
        <v>0.95151132658996596</v>
      </c>
      <c r="W4982" s="3">
        <v>-20.861039420795102</v>
      </c>
      <c r="X4982" s="3">
        <v>-0.78850738516289498</v>
      </c>
      <c r="Y4982" s="3">
        <v>-1.9951202577424501</v>
      </c>
      <c r="Z4982" s="3">
        <v>0</v>
      </c>
      <c r="AA4982" s="3">
        <v>0</v>
      </c>
      <c r="AB4982" s="3">
        <v>0</v>
      </c>
      <c r="AC4982" s="3">
        <v>0</v>
      </c>
      <c r="AD4982" s="3">
        <v>-21.563968607018602</v>
      </c>
      <c r="AE4982" s="3"/>
      <c r="AF4982" s="3">
        <v>3.4865568291288702</v>
      </c>
      <c r="AG4982" s="3">
        <v>-6998.26905134148</v>
      </c>
      <c r="AH4982" s="3">
        <v>-8306.3901779990392</v>
      </c>
      <c r="AI4982" s="3">
        <v>4012.8217750138601</v>
      </c>
      <c r="AJ4982" s="3">
        <v>-123.40350523255699</v>
      </c>
      <c r="AK4982" s="3">
        <v>-533.26537300104098</v>
      </c>
      <c r="AL4982" s="3">
        <v>-26.4010488699208</v>
      </c>
      <c r="AM4982" s="3">
        <v>-10.5405413434192</v>
      </c>
      <c r="AN4982" s="3">
        <v>-1367.90959443765</v>
      </c>
      <c r="AO4982" s="3"/>
      <c r="AP4982" s="3">
        <v>-643.18058547170904</v>
      </c>
      <c r="AQ4982" s="3">
        <v>-20.861039420795102</v>
      </c>
      <c r="AR4982" s="3">
        <v>-0.78850738516289498</v>
      </c>
      <c r="AS4982" s="3">
        <v>-1.9951202577424501</v>
      </c>
      <c r="AT4982" s="3">
        <v>0</v>
      </c>
      <c r="AU4982" s="3">
        <v>0</v>
      </c>
      <c r="AV4982" s="3">
        <v>0</v>
      </c>
      <c r="AW4982" s="3">
        <v>0</v>
      </c>
      <c r="AX4982" s="3">
        <v>-21.563968607018602</v>
      </c>
      <c r="AY4982" s="3"/>
      <c r="AZ4982" s="3">
        <v>3.4865568291288702</v>
      </c>
      <c r="BA4982" s="3">
        <v>-6955.7674464504298</v>
      </c>
      <c r="BB4982" s="3">
        <v>-8313.3321824182894</v>
      </c>
      <c r="BC4982" s="3">
        <v>4013.41473460831</v>
      </c>
      <c r="BD4982" s="3">
        <v>-120.352839785398</v>
      </c>
      <c r="BE4982" s="3">
        <v>-531.35028560128899</v>
      </c>
      <c r="BF4982" s="3">
        <v>-26.4010488699208</v>
      </c>
      <c r="BG4982" s="3">
        <v>-10.5405413434192</v>
      </c>
      <c r="BH4982" s="3">
        <v>-1339.11892615581</v>
      </c>
      <c r="BI4982" s="3"/>
      <c r="BJ4982" s="3">
        <v>-628.08635688461095</v>
      </c>
      <c r="BK4982" s="3">
        <v>-25.4790467300427</v>
      </c>
      <c r="BL4982" s="3">
        <v>2.4343170194570098</v>
      </c>
      <c r="BM4982" s="5">
        <v>-1.8189894035458601E-12</v>
      </c>
      <c r="BN4982" s="3">
        <v>-3.0506654471598398</v>
      </c>
      <c r="BO4982" s="3">
        <v>-1.91508739975188</v>
      </c>
      <c r="BP4982" s="3">
        <v>0</v>
      </c>
      <c r="BQ4982" s="3">
        <v>0</v>
      </c>
      <c r="BR4982" s="3">
        <v>-3.4153141597692001</v>
      </c>
      <c r="BS4982" s="3"/>
      <c r="BT4982" s="3">
        <v>-19.532296742816701</v>
      </c>
      <c r="BU4982" s="3">
        <v>0</v>
      </c>
      <c r="BV4982" s="3">
        <v>0</v>
      </c>
      <c r="BW4982" s="3">
        <v>0</v>
      </c>
      <c r="BX4982" s="3">
        <v>0</v>
      </c>
      <c r="BY4982" s="3">
        <v>0</v>
      </c>
      <c r="BZ4982" s="3">
        <v>0</v>
      </c>
      <c r="CA4982" s="3">
        <v>0</v>
      </c>
      <c r="CB4982" s="3">
        <v>0</v>
      </c>
      <c r="CC4982" s="3"/>
      <c r="CD4982" s="3">
        <v>0</v>
      </c>
      <c r="CE4982" s="3">
        <v>-1.9673241336601099</v>
      </c>
      <c r="CF4982" s="3">
        <v>-2.9509862004901701</v>
      </c>
      <c r="CG4982" s="3">
        <v>-6.36881473172624</v>
      </c>
      <c r="CO4982" s="12">
        <f t="shared" si="159"/>
        <v>976</v>
      </c>
      <c r="CP4982" s="12" t="s">
        <v>465</v>
      </c>
      <c r="CQ4982" s="12">
        <v>-6998.26905134148</v>
      </c>
      <c r="CR4982" s="12">
        <v>-21.640565470261201</v>
      </c>
    </row>
    <row r="4983" spans="1:96" x14ac:dyDescent="0.25">
      <c r="A4983" s="3">
        <f t="shared" si="158"/>
        <v>977</v>
      </c>
      <c r="B4983" s="3" t="s">
        <v>465</v>
      </c>
      <c r="C4983" s="3">
        <v>-24.2012872042915</v>
      </c>
      <c r="D4983" s="3">
        <v>3.5873306237699598</v>
      </c>
      <c r="E4983" s="3">
        <v>1.26936930939064</v>
      </c>
      <c r="F4983" s="3">
        <v>-3.61139173580557</v>
      </c>
      <c r="G4983" s="3">
        <v>-1.5239404128643601</v>
      </c>
      <c r="H4983" s="3">
        <v>0</v>
      </c>
      <c r="I4983" s="3">
        <v>0</v>
      </c>
      <c r="J4983" s="3">
        <v>-3.824263293689</v>
      </c>
      <c r="K4983" s="3"/>
      <c r="L4983" s="3">
        <v>-20.098391695095199</v>
      </c>
      <c r="M4983" s="3">
        <v>3.3284764219437299</v>
      </c>
      <c r="N4983" s="3">
        <v>4.4412024547350697</v>
      </c>
      <c r="O4983" s="3">
        <v>1.2693693093898499</v>
      </c>
      <c r="P4983" s="3">
        <v>0</v>
      </c>
      <c r="Q4983" s="3">
        <v>0</v>
      </c>
      <c r="R4983" s="3">
        <v>0</v>
      </c>
      <c r="S4983" s="3">
        <v>0</v>
      </c>
      <c r="T4983" s="3">
        <v>-3.09690722295205</v>
      </c>
      <c r="U4983" s="3"/>
      <c r="V4983" s="3">
        <v>0.71481188077087499</v>
      </c>
      <c r="W4983" s="3">
        <v>-20.630858059587901</v>
      </c>
      <c r="X4983" s="3">
        <v>-0.22012056717275599</v>
      </c>
      <c r="Y4983" s="3">
        <v>-1.9532085499549801</v>
      </c>
      <c r="Z4983" s="3">
        <v>0</v>
      </c>
      <c r="AA4983" s="3">
        <v>0</v>
      </c>
      <c r="AB4983" s="3">
        <v>0</v>
      </c>
      <c r="AC4983" s="3">
        <v>0</v>
      </c>
      <c r="AD4983" s="3">
        <v>-21.944695752867101</v>
      </c>
      <c r="AE4983" s="3"/>
      <c r="AF4983" s="3">
        <v>3.48716681040692</v>
      </c>
      <c r="AG4983" s="3">
        <v>-6865.9740668049499</v>
      </c>
      <c r="AH4983" s="3">
        <v>-8316.5339699483302</v>
      </c>
      <c r="AI4983" s="3">
        <v>4108.5066150778202</v>
      </c>
      <c r="AJ4983" s="3">
        <v>-124.40037258614601</v>
      </c>
      <c r="AK4983" s="3">
        <v>-529.38755309798296</v>
      </c>
      <c r="AL4983" s="3">
        <v>-25.2221876230732</v>
      </c>
      <c r="AM4983" s="3">
        <v>-10.5218318728281</v>
      </c>
      <c r="AN4983" s="3">
        <v>-1343.75435458888</v>
      </c>
      <c r="AO4983" s="3"/>
      <c r="AP4983" s="3">
        <v>-624.66041216552605</v>
      </c>
      <c r="AQ4983" s="3">
        <v>-20.630858059587901</v>
      </c>
      <c r="AR4983" s="3">
        <v>-0.22012056717275599</v>
      </c>
      <c r="AS4983" s="3">
        <v>-1.9532085499549801</v>
      </c>
      <c r="AT4983" s="3">
        <v>0</v>
      </c>
      <c r="AU4983" s="3">
        <v>0</v>
      </c>
      <c r="AV4983" s="3">
        <v>0</v>
      </c>
      <c r="AW4983" s="3">
        <v>0</v>
      </c>
      <c r="AX4983" s="3">
        <v>-21.944695752867101</v>
      </c>
      <c r="AY4983" s="3"/>
      <c r="AZ4983" s="3">
        <v>3.48716681040692</v>
      </c>
      <c r="BA4983" s="3">
        <v>-6821.1419215410697</v>
      </c>
      <c r="BB4983" s="3">
        <v>-8319.9011800049302</v>
      </c>
      <c r="BC4983" s="3">
        <v>4109.19045431838</v>
      </c>
      <c r="BD4983" s="3">
        <v>-120.78898085034101</v>
      </c>
      <c r="BE4983" s="3">
        <v>-527.86361268511905</v>
      </c>
      <c r="BF4983" s="3">
        <v>-25.2221876230732</v>
      </c>
      <c r="BG4983" s="3">
        <v>-10.5218318728281</v>
      </c>
      <c r="BH4983" s="3">
        <v>-1317.98539554233</v>
      </c>
      <c r="BI4983" s="3"/>
      <c r="BJ4983" s="3">
        <v>-608.04918728083805</v>
      </c>
      <c r="BK4983" s="3">
        <v>-27.529763626234899</v>
      </c>
      <c r="BL4983" s="3">
        <v>-0.85387183096645503</v>
      </c>
      <c r="BM4983" s="5">
        <v>9.0949470177292804E-13</v>
      </c>
      <c r="BN4983" s="3">
        <v>-3.61139173580557</v>
      </c>
      <c r="BO4983" s="3">
        <v>-1.5239404128643601</v>
      </c>
      <c r="BP4983" s="3">
        <v>0</v>
      </c>
      <c r="BQ4983" s="3">
        <v>0</v>
      </c>
      <c r="BR4983" s="3">
        <v>-0.72735607073695996</v>
      </c>
      <c r="BS4983" s="3"/>
      <c r="BT4983" s="3">
        <v>-20.813203575866101</v>
      </c>
      <c r="BU4983" s="3">
        <v>0</v>
      </c>
      <c r="BV4983" s="3">
        <v>0</v>
      </c>
      <c r="BW4983" s="3">
        <v>0</v>
      </c>
      <c r="BX4983" s="3">
        <v>0</v>
      </c>
      <c r="BY4983" s="3">
        <v>0</v>
      </c>
      <c r="BZ4983" s="3">
        <v>0</v>
      </c>
      <c r="CA4983" s="3">
        <v>0</v>
      </c>
      <c r="CB4983" s="3">
        <v>0</v>
      </c>
      <c r="CC4983" s="3"/>
      <c r="CD4983" s="3">
        <v>0</v>
      </c>
      <c r="CE4983" s="3">
        <v>-2.2001170185719499</v>
      </c>
      <c r="CF4983" s="3">
        <v>-3.3001755278579301</v>
      </c>
      <c r="CG4983" s="3">
        <v>-7.1224347018677401</v>
      </c>
      <c r="CO4983" s="12">
        <f t="shared" si="159"/>
        <v>977</v>
      </c>
      <c r="CP4983" s="12" t="s">
        <v>465</v>
      </c>
      <c r="CQ4983" s="12">
        <v>-6865.9740668049499</v>
      </c>
      <c r="CR4983" s="12">
        <v>-24.2012872042915</v>
      </c>
    </row>
    <row r="4984" spans="1:96" x14ac:dyDescent="0.25">
      <c r="A4984" s="3">
        <f t="shared" si="158"/>
        <v>978</v>
      </c>
      <c r="B4984" s="3" t="s">
        <v>465</v>
      </c>
      <c r="C4984" s="3">
        <v>-21.546192499345999</v>
      </c>
      <c r="D4984" s="3">
        <v>5.63519583388734</v>
      </c>
      <c r="E4984" s="3">
        <v>1.23999695681505</v>
      </c>
      <c r="F4984" s="3">
        <v>-2.85054049915587</v>
      </c>
      <c r="G4984" s="3">
        <v>-1.6945313669612001</v>
      </c>
      <c r="H4984" s="3">
        <v>0</v>
      </c>
      <c r="I4984" s="3">
        <v>0</v>
      </c>
      <c r="J4984" s="3">
        <v>-4.4587270914910304</v>
      </c>
      <c r="K4984" s="3"/>
      <c r="L4984" s="3">
        <v>-19.4175863324432</v>
      </c>
      <c r="M4984" s="3">
        <v>3.7441736155309502</v>
      </c>
      <c r="N4984" s="3">
        <v>5.6192872299543</v>
      </c>
      <c r="O4984" s="3">
        <v>1.2399969568160101</v>
      </c>
      <c r="P4984" s="3">
        <v>0</v>
      </c>
      <c r="Q4984" s="3">
        <v>0</v>
      </c>
      <c r="R4984" s="3">
        <v>0</v>
      </c>
      <c r="S4984" s="3">
        <v>0</v>
      </c>
      <c r="T4984" s="3">
        <v>-4.1008455825642596</v>
      </c>
      <c r="U4984" s="3"/>
      <c r="V4984" s="3">
        <v>0.98573501132488595</v>
      </c>
      <c r="W4984" s="3">
        <v>-20.715595385222301</v>
      </c>
      <c r="X4984" s="3">
        <v>-0.77531597040991995</v>
      </c>
      <c r="Y4984" s="3">
        <v>-2.0065298551065101</v>
      </c>
      <c r="Z4984" s="3">
        <v>0</v>
      </c>
      <c r="AA4984" s="3">
        <v>0</v>
      </c>
      <c r="AB4984" s="3">
        <v>0</v>
      </c>
      <c r="AC4984" s="3">
        <v>0</v>
      </c>
      <c r="AD4984" s="3">
        <v>-21.420534959222699</v>
      </c>
      <c r="AE4984" s="3"/>
      <c r="AF4984" s="3">
        <v>3.4867853995168101</v>
      </c>
      <c r="AG4984" s="3">
        <v>-6862.2596194420603</v>
      </c>
      <c r="AH4984" s="3">
        <v>-8270.5621297975304</v>
      </c>
      <c r="AI4984" s="3">
        <v>4125.3302201947399</v>
      </c>
      <c r="AJ4984" s="3">
        <v>-123.716690044568</v>
      </c>
      <c r="AK4984" s="3">
        <v>-533.22057577047406</v>
      </c>
      <c r="AL4984" s="3">
        <v>-23.520485656042201</v>
      </c>
      <c r="AM4984" s="3">
        <v>-15.2169829056373</v>
      </c>
      <c r="AN4984" s="3">
        <v>-1395.79282124114</v>
      </c>
      <c r="AO4984" s="3"/>
      <c r="AP4984" s="3">
        <v>-625.56015422141604</v>
      </c>
      <c r="AQ4984" s="3">
        <v>-20.715595385222301</v>
      </c>
      <c r="AR4984" s="3">
        <v>-0.77531597040991995</v>
      </c>
      <c r="AS4984" s="3">
        <v>-2.0065298551065101</v>
      </c>
      <c r="AT4984" s="3">
        <v>0</v>
      </c>
      <c r="AU4984" s="3">
        <v>0</v>
      </c>
      <c r="AV4984" s="3">
        <v>0</v>
      </c>
      <c r="AW4984" s="3">
        <v>0</v>
      </c>
      <c r="AX4984" s="3">
        <v>-21.420534959222699</v>
      </c>
      <c r="AY4984" s="3"/>
      <c r="AZ4984" s="3">
        <v>3.4867853995168101</v>
      </c>
      <c r="BA4984" s="3">
        <v>-6819.9978315574999</v>
      </c>
      <c r="BB4984" s="3">
        <v>-8275.4220096610006</v>
      </c>
      <c r="BC4984" s="3">
        <v>4126.0967530930302</v>
      </c>
      <c r="BD4984" s="3">
        <v>-120.866149545412</v>
      </c>
      <c r="BE4984" s="3">
        <v>-531.52604440351297</v>
      </c>
      <c r="BF4984" s="3">
        <v>-23.520485656042201</v>
      </c>
      <c r="BG4984" s="3">
        <v>-15.2169829056373</v>
      </c>
      <c r="BH4984" s="3">
        <v>-1369.9135591904301</v>
      </c>
      <c r="BI4984" s="3"/>
      <c r="BJ4984" s="3">
        <v>-609.62935328848903</v>
      </c>
      <c r="BK4984" s="3">
        <v>-25.2903661148775</v>
      </c>
      <c r="BL4984" s="3">
        <v>1.5908603932984999E-2</v>
      </c>
      <c r="BM4984" s="5">
        <v>-9.0949470177292804E-13</v>
      </c>
      <c r="BN4984" s="3">
        <v>-2.85054049915587</v>
      </c>
      <c r="BO4984" s="3">
        <v>-1.6945313669612001</v>
      </c>
      <c r="BP4984" s="3">
        <v>0</v>
      </c>
      <c r="BQ4984" s="3">
        <v>0</v>
      </c>
      <c r="BR4984" s="3">
        <v>-0.35788150892676601</v>
      </c>
      <c r="BS4984" s="3"/>
      <c r="BT4984" s="3">
        <v>-20.403321343767999</v>
      </c>
      <c r="BU4984" s="3">
        <v>0</v>
      </c>
      <c r="BV4984" s="3">
        <v>0</v>
      </c>
      <c r="BW4984" s="3">
        <v>0</v>
      </c>
      <c r="BX4984" s="3">
        <v>0</v>
      </c>
      <c r="BY4984" s="3">
        <v>0</v>
      </c>
      <c r="BZ4984" s="3">
        <v>0</v>
      </c>
      <c r="CA4984" s="3">
        <v>0</v>
      </c>
      <c r="CB4984" s="3">
        <v>0</v>
      </c>
      <c r="CC4984" s="3"/>
      <c r="CD4984" s="3">
        <v>0</v>
      </c>
      <c r="CE4984" s="3">
        <v>-1.95874477266782</v>
      </c>
      <c r="CF4984" s="3">
        <v>-2.9381171590017301</v>
      </c>
      <c r="CG4984" s="3">
        <v>-6.3410407824610404</v>
      </c>
      <c r="CO4984" s="12">
        <f t="shared" si="159"/>
        <v>978</v>
      </c>
      <c r="CP4984" s="12" t="s">
        <v>465</v>
      </c>
      <c r="CQ4984" s="12">
        <v>-6862.2596194420603</v>
      </c>
      <c r="CR4984" s="12">
        <v>-21.546192499345999</v>
      </c>
    </row>
    <row r="4985" spans="1:96" x14ac:dyDescent="0.25">
      <c r="A4985" s="3">
        <f t="shared" si="158"/>
        <v>979</v>
      </c>
      <c r="B4985" s="3" t="s">
        <v>465</v>
      </c>
      <c r="C4985" s="3">
        <v>-24.5336634848736</v>
      </c>
      <c r="D4985" s="3">
        <v>7.3688088613889704</v>
      </c>
      <c r="E4985" s="3">
        <v>1.0419734657948501</v>
      </c>
      <c r="F4985" s="3">
        <v>-4.0256957059022804</v>
      </c>
      <c r="G4985" s="3">
        <v>-1.82791639014056</v>
      </c>
      <c r="H4985" s="3">
        <v>0</v>
      </c>
      <c r="I4985" s="3">
        <v>0</v>
      </c>
      <c r="J4985" s="3">
        <v>-5.7288815482206701</v>
      </c>
      <c r="K4985" s="3"/>
      <c r="L4985" s="3">
        <v>-21.361952167793099</v>
      </c>
      <c r="M4985" s="3">
        <v>3.2534362583269898</v>
      </c>
      <c r="N4985" s="3">
        <v>4.9201203458728404</v>
      </c>
      <c r="O4985" s="3">
        <v>1.0419734657958999</v>
      </c>
      <c r="P4985" s="3">
        <v>0</v>
      </c>
      <c r="Q4985" s="3">
        <v>0</v>
      </c>
      <c r="R4985" s="3">
        <v>0</v>
      </c>
      <c r="S4985" s="3">
        <v>0</v>
      </c>
      <c r="T4985" s="3">
        <v>-3.6571006780799999</v>
      </c>
      <c r="U4985" s="3"/>
      <c r="V4985" s="3">
        <v>0.94844312473824599</v>
      </c>
      <c r="W4985" s="3">
        <v>-20.833995759341001</v>
      </c>
      <c r="X4985" s="3">
        <v>-0.77713572213550497</v>
      </c>
      <c r="Y4985" s="3">
        <v>-2.0049371356379102</v>
      </c>
      <c r="Z4985" s="3">
        <v>0</v>
      </c>
      <c r="AA4985" s="3">
        <v>0</v>
      </c>
      <c r="AB4985" s="3">
        <v>0</v>
      </c>
      <c r="AC4985" s="3">
        <v>0</v>
      </c>
      <c r="AD4985" s="3">
        <v>-21.539844889333899</v>
      </c>
      <c r="AE4985" s="3"/>
      <c r="AF4985" s="3">
        <v>3.4879219877663701</v>
      </c>
      <c r="AG4985" s="3">
        <v>-6908.3985337495697</v>
      </c>
      <c r="AH4985" s="3">
        <v>-8283.5635954606405</v>
      </c>
      <c r="AI4985" s="3">
        <v>4073.5324350818701</v>
      </c>
      <c r="AJ4985" s="3">
        <v>-121.539151826373</v>
      </c>
      <c r="AK4985" s="3">
        <v>-528.52910683481605</v>
      </c>
      <c r="AL4985" s="3">
        <v>-24.888383007889502</v>
      </c>
      <c r="AM4985" s="3">
        <v>-12.413791898460699</v>
      </c>
      <c r="AN4985" s="3">
        <v>-1424.8467636825801</v>
      </c>
      <c r="AO4985" s="3"/>
      <c r="AP4985" s="3">
        <v>-586.150176120683</v>
      </c>
      <c r="AQ4985" s="3">
        <v>-20.833995759341001</v>
      </c>
      <c r="AR4985" s="3">
        <v>-0.77713572213550497</v>
      </c>
      <c r="AS4985" s="3">
        <v>-2.0049371356379102</v>
      </c>
      <c r="AT4985" s="3">
        <v>0</v>
      </c>
      <c r="AU4985" s="3">
        <v>0</v>
      </c>
      <c r="AV4985" s="3">
        <v>0</v>
      </c>
      <c r="AW4985" s="3">
        <v>0</v>
      </c>
      <c r="AX4985" s="3">
        <v>-21.539844889333899</v>
      </c>
      <c r="AY4985" s="3"/>
      <c r="AZ4985" s="3">
        <v>3.4879219877663701</v>
      </c>
      <c r="BA4985" s="3">
        <v>-6863.0308745053499</v>
      </c>
      <c r="BB4985" s="3">
        <v>-8290.1552685998995</v>
      </c>
      <c r="BC4985" s="3">
        <v>4074.4953987517201</v>
      </c>
      <c r="BD4985" s="3">
        <v>-117.51345612047</v>
      </c>
      <c r="BE4985" s="3">
        <v>-526.70119044467503</v>
      </c>
      <c r="BF4985" s="3">
        <v>-24.888383007889502</v>
      </c>
      <c r="BG4985" s="3">
        <v>-12.413791898460699</v>
      </c>
      <c r="BH4985" s="3">
        <v>-1397.5780372450199</v>
      </c>
      <c r="BI4985" s="3"/>
      <c r="BJ4985" s="3">
        <v>-568.27614594065699</v>
      </c>
      <c r="BK4985" s="3">
        <v>-27.787099743200098</v>
      </c>
      <c r="BL4985" s="3">
        <v>2.4486885155165501</v>
      </c>
      <c r="BM4985" s="5">
        <v>-1.3642420526593899E-12</v>
      </c>
      <c r="BN4985" s="3">
        <v>-4.0256957059022804</v>
      </c>
      <c r="BO4985" s="3">
        <v>-1.82791639014056</v>
      </c>
      <c r="BP4985" s="3">
        <v>0</v>
      </c>
      <c r="BQ4985" s="3">
        <v>0</v>
      </c>
      <c r="BR4985" s="3">
        <v>-2.0717808701406302</v>
      </c>
      <c r="BS4985" s="3"/>
      <c r="BT4985" s="3">
        <v>-22.3103952925313</v>
      </c>
      <c r="BU4985" s="3">
        <v>0</v>
      </c>
      <c r="BV4985" s="3">
        <v>0</v>
      </c>
      <c r="BW4985" s="3">
        <v>0</v>
      </c>
      <c r="BX4985" s="3">
        <v>0</v>
      </c>
      <c r="BY4985" s="3">
        <v>0</v>
      </c>
      <c r="BZ4985" s="3">
        <v>0</v>
      </c>
      <c r="CA4985" s="3">
        <v>0</v>
      </c>
      <c r="CB4985" s="3">
        <v>0</v>
      </c>
      <c r="CC4985" s="3"/>
      <c r="CD4985" s="3">
        <v>0</v>
      </c>
      <c r="CE4985" s="3">
        <v>-2.23033304407942</v>
      </c>
      <c r="CF4985" s="3">
        <v>-3.34549956611913</v>
      </c>
      <c r="CG4985" s="3">
        <v>-7.2202529846273498</v>
      </c>
      <c r="CO4985" s="12">
        <f t="shared" si="159"/>
        <v>979</v>
      </c>
      <c r="CP4985" s="12" t="s">
        <v>465</v>
      </c>
      <c r="CQ4985" s="12">
        <v>-6908.3985337495697</v>
      </c>
      <c r="CR4985" s="12">
        <v>-24.5336634848736</v>
      </c>
    </row>
    <row r="4986" spans="1:96" x14ac:dyDescent="0.25">
      <c r="A4986" s="3">
        <f t="shared" si="158"/>
        <v>980</v>
      </c>
      <c r="B4986" s="3" t="s">
        <v>465</v>
      </c>
      <c r="C4986" s="3">
        <v>-21.886530640200402</v>
      </c>
      <c r="D4986" s="3">
        <v>8.4548559451268392</v>
      </c>
      <c r="E4986" s="3">
        <v>1.2691130938455899</v>
      </c>
      <c r="F4986" s="3">
        <v>-3.4929061118414402</v>
      </c>
      <c r="G4986" s="3">
        <v>-1.5398806954150399</v>
      </c>
      <c r="H4986" s="3">
        <v>0</v>
      </c>
      <c r="I4986" s="3">
        <v>0</v>
      </c>
      <c r="J4986" s="3">
        <v>-6.7407117684265403</v>
      </c>
      <c r="K4986" s="3"/>
      <c r="L4986" s="3">
        <v>-19.837001103491598</v>
      </c>
      <c r="M4986" s="3">
        <v>3.24557576761207</v>
      </c>
      <c r="N4986" s="3">
        <v>4.4549961810913699</v>
      </c>
      <c r="O4986" s="3">
        <v>1.26911309384496</v>
      </c>
      <c r="P4986" s="3">
        <v>0</v>
      </c>
      <c r="Q4986" s="3">
        <v>0</v>
      </c>
      <c r="R4986" s="3">
        <v>0</v>
      </c>
      <c r="S4986" s="3">
        <v>0</v>
      </c>
      <c r="T4986" s="3">
        <v>-3.20032027786326</v>
      </c>
      <c r="U4986" s="3"/>
      <c r="V4986" s="3">
        <v>0.721786770538974</v>
      </c>
      <c r="W4986" s="3">
        <v>-20.8826993605505</v>
      </c>
      <c r="X4986" s="3">
        <v>-0.82828632720030304</v>
      </c>
      <c r="Y4986" s="3">
        <v>-1.9751864003511399</v>
      </c>
      <c r="Z4986" s="3">
        <v>0</v>
      </c>
      <c r="AA4986" s="3">
        <v>0</v>
      </c>
      <c r="AB4986" s="3">
        <v>0</v>
      </c>
      <c r="AC4986" s="3">
        <v>0</v>
      </c>
      <c r="AD4986" s="3">
        <v>-21.570456252564899</v>
      </c>
      <c r="AE4986" s="3"/>
      <c r="AF4986" s="3">
        <v>3.4912296195658601</v>
      </c>
      <c r="AG4986" s="3">
        <v>-6946.3591677610902</v>
      </c>
      <c r="AH4986" s="3">
        <v>-8285.8531393020094</v>
      </c>
      <c r="AI4986" s="3">
        <v>4033.2538729083399</v>
      </c>
      <c r="AJ4986" s="3">
        <v>-125.66932493904601</v>
      </c>
      <c r="AK4986" s="3">
        <v>-528.82337120344198</v>
      </c>
      <c r="AL4986" s="3">
        <v>-21.774827545889298</v>
      </c>
      <c r="AM4986" s="3">
        <v>-12.169026100821</v>
      </c>
      <c r="AN4986" s="3">
        <v>-1406.09420116499</v>
      </c>
      <c r="AO4986" s="3"/>
      <c r="AP4986" s="3">
        <v>-599.22915041322904</v>
      </c>
      <c r="AQ4986" s="3">
        <v>-20.8826993605505</v>
      </c>
      <c r="AR4986" s="3">
        <v>-0.82828632720030304</v>
      </c>
      <c r="AS4986" s="3">
        <v>-1.9751864003511399</v>
      </c>
      <c r="AT4986" s="3">
        <v>0</v>
      </c>
      <c r="AU4986" s="3">
        <v>0</v>
      </c>
      <c r="AV4986" s="3">
        <v>0</v>
      </c>
      <c r="AW4986" s="3">
        <v>0</v>
      </c>
      <c r="AX4986" s="3">
        <v>-21.570456252564899</v>
      </c>
      <c r="AY4986" s="3"/>
      <c r="AZ4986" s="3">
        <v>3.4912296195658601</v>
      </c>
      <c r="BA4986" s="3">
        <v>-6903.58993776034</v>
      </c>
      <c r="BB4986" s="3">
        <v>-8293.4797089199401</v>
      </c>
      <c r="BC4986" s="3">
        <v>4033.9599462148399</v>
      </c>
      <c r="BD4986" s="3">
        <v>-122.176418827205</v>
      </c>
      <c r="BE4986" s="3">
        <v>-527.28349050802694</v>
      </c>
      <c r="BF4986" s="3">
        <v>-21.774827545889298</v>
      </c>
      <c r="BG4986" s="3">
        <v>-12.169026100821</v>
      </c>
      <c r="BH4986" s="3">
        <v>-1377.783033144</v>
      </c>
      <c r="BI4986" s="3"/>
      <c r="BJ4986" s="3">
        <v>-582.88337892930394</v>
      </c>
      <c r="BK4986" s="3">
        <v>-25.132106407812898</v>
      </c>
      <c r="BL4986" s="3">
        <v>3.9998597640351399</v>
      </c>
      <c r="BM4986" s="5">
        <v>9.0949470177292804E-13</v>
      </c>
      <c r="BN4986" s="3">
        <v>-3.4929061118414402</v>
      </c>
      <c r="BO4986" s="3">
        <v>-1.5398806954150399</v>
      </c>
      <c r="BP4986" s="3">
        <v>0</v>
      </c>
      <c r="BQ4986" s="3">
        <v>0</v>
      </c>
      <c r="BR4986" s="3">
        <v>-3.5403914905632501</v>
      </c>
      <c r="BS4986" s="3"/>
      <c r="BT4986" s="3">
        <v>-20.5587878740306</v>
      </c>
      <c r="BU4986" s="3">
        <v>0</v>
      </c>
      <c r="BV4986" s="3">
        <v>0</v>
      </c>
      <c r="BW4986" s="3">
        <v>0</v>
      </c>
      <c r="BX4986" s="3">
        <v>0</v>
      </c>
      <c r="BY4986" s="3">
        <v>0</v>
      </c>
      <c r="BZ4986" s="3">
        <v>0</v>
      </c>
      <c r="CA4986" s="3">
        <v>0</v>
      </c>
      <c r="CB4986" s="3">
        <v>0</v>
      </c>
      <c r="CC4986" s="3"/>
      <c r="CD4986" s="3">
        <v>0</v>
      </c>
      <c r="CE4986" s="3">
        <v>-1.9896846036545801</v>
      </c>
      <c r="CF4986" s="3">
        <v>-2.9845269054818702</v>
      </c>
      <c r="CG4986" s="3">
        <v>-6.4412022393425596</v>
      </c>
      <c r="CO4986" s="12">
        <f t="shared" si="159"/>
        <v>980</v>
      </c>
      <c r="CP4986" s="12" t="s">
        <v>465</v>
      </c>
      <c r="CQ4986" s="12">
        <v>-6946.3591677610902</v>
      </c>
      <c r="CR4986" s="12">
        <v>-21.886530640200402</v>
      </c>
    </row>
    <row r="4987" spans="1:96" x14ac:dyDescent="0.25">
      <c r="A4987" s="3">
        <f t="shared" si="158"/>
        <v>981</v>
      </c>
      <c r="B4987" s="3" t="s">
        <v>465</v>
      </c>
      <c r="C4987" s="3">
        <v>8.4849528466293105E-3</v>
      </c>
      <c r="D4987" s="3">
        <v>-0.46391361767746297</v>
      </c>
      <c r="E4987" s="3">
        <v>1.4745908010809199E-3</v>
      </c>
      <c r="F4987" s="3">
        <v>0</v>
      </c>
      <c r="G4987" s="3">
        <v>0</v>
      </c>
      <c r="H4987" s="3">
        <v>0</v>
      </c>
      <c r="I4987" s="3">
        <v>0</v>
      </c>
      <c r="J4987" s="3">
        <v>0.47093259837402002</v>
      </c>
      <c r="K4987" s="3"/>
      <c r="L4987" s="5">
        <v>-8.61865220258551E-6</v>
      </c>
      <c r="M4987" s="3">
        <v>1.2706029734246701E-2</v>
      </c>
      <c r="N4987" s="3">
        <v>-2.3789279038908301E-3</v>
      </c>
      <c r="O4987" s="3">
        <v>1.47459080032597E-3</v>
      </c>
      <c r="P4987" s="3">
        <v>0</v>
      </c>
      <c r="Q4987" s="3">
        <v>0</v>
      </c>
      <c r="R4987" s="3">
        <v>0</v>
      </c>
      <c r="S4987" s="3">
        <v>0</v>
      </c>
      <c r="T4987" s="3">
        <v>1.3584396479586799E-2</v>
      </c>
      <c r="U4987" s="3"/>
      <c r="V4987" s="5">
        <v>2.5970358224380901E-5</v>
      </c>
      <c r="W4987" s="3">
        <v>-20.862480089737598</v>
      </c>
      <c r="X4987" s="3">
        <v>-0.77689204849954796</v>
      </c>
      <c r="Y4987" s="3">
        <v>-2.0052354044678702</v>
      </c>
      <c r="Z4987" s="3">
        <v>0</v>
      </c>
      <c r="AA4987" s="3">
        <v>0</v>
      </c>
      <c r="AB4987" s="3">
        <v>0</v>
      </c>
      <c r="AC4987" s="3">
        <v>0</v>
      </c>
      <c r="AD4987" s="3">
        <v>-21.567006422857101</v>
      </c>
      <c r="AE4987" s="3"/>
      <c r="AF4987" s="3">
        <v>3.4866537860869502</v>
      </c>
      <c r="AG4987" s="3">
        <v>-6780.7808413888097</v>
      </c>
      <c r="AH4987" s="3">
        <v>-8309.0244022415609</v>
      </c>
      <c r="AI4987" s="3">
        <v>4107.3042761966599</v>
      </c>
      <c r="AJ4987" s="3">
        <v>-124.715867822367</v>
      </c>
      <c r="AK4987" s="3">
        <v>-536.80566903991701</v>
      </c>
      <c r="AL4987" s="3">
        <v>-20.330064621682901</v>
      </c>
      <c r="AM4987" s="3">
        <v>-10.789189672451901</v>
      </c>
      <c r="AN4987" s="3">
        <v>-1384.2080133639499</v>
      </c>
      <c r="AO4987" s="3"/>
      <c r="AP4987" s="3">
        <v>-502.21191082354898</v>
      </c>
      <c r="AQ4987" s="3">
        <v>-20.862480089737598</v>
      </c>
      <c r="AR4987" s="3">
        <v>-0.77689204849954796</v>
      </c>
      <c r="AS4987" s="3">
        <v>-2.0052354044678702</v>
      </c>
      <c r="AT4987" s="3">
        <v>0</v>
      </c>
      <c r="AU4987" s="3">
        <v>0</v>
      </c>
      <c r="AV4987" s="3">
        <v>0</v>
      </c>
      <c r="AW4987" s="3">
        <v>0</v>
      </c>
      <c r="AX4987" s="3">
        <v>-21.567006422857101</v>
      </c>
      <c r="AY4987" s="3"/>
      <c r="AZ4987" s="3">
        <v>3.4866537860869502</v>
      </c>
      <c r="BA4987" s="3">
        <v>-6759.9268462519203</v>
      </c>
      <c r="BB4987" s="3">
        <v>-8307.7835965753802</v>
      </c>
      <c r="BC4987" s="3">
        <v>4109.3080370103298</v>
      </c>
      <c r="BD4987" s="3">
        <v>-124.715867822367</v>
      </c>
      <c r="BE4987" s="3">
        <v>-536.80566903991701</v>
      </c>
      <c r="BF4987" s="3">
        <v>-20.330064621682901</v>
      </c>
      <c r="BG4987" s="3">
        <v>-10.789189672451901</v>
      </c>
      <c r="BH4987" s="3">
        <v>-1363.1119395394701</v>
      </c>
      <c r="BI4987" s="3"/>
      <c r="BJ4987" s="3">
        <v>-505.698555990984</v>
      </c>
      <c r="BK4987" s="3">
        <v>-4.2210768879158396E-3</v>
      </c>
      <c r="BL4987" s="3">
        <v>-0.461534689773544</v>
      </c>
      <c r="BM4987" s="3">
        <v>0</v>
      </c>
      <c r="BN4987" s="3">
        <v>0</v>
      </c>
      <c r="BO4987" s="3">
        <v>0</v>
      </c>
      <c r="BP4987" s="3">
        <v>0</v>
      </c>
      <c r="BQ4987" s="3">
        <v>0</v>
      </c>
      <c r="BR4987" s="3">
        <v>0.457348201894547</v>
      </c>
      <c r="BS4987" s="3"/>
      <c r="BT4987" s="5">
        <v>-3.4589010454055797E-5</v>
      </c>
      <c r="BU4987" s="3">
        <v>0</v>
      </c>
      <c r="BV4987" s="3">
        <v>0</v>
      </c>
      <c r="BW4987" s="3">
        <v>0</v>
      </c>
      <c r="BX4987" s="3">
        <v>0</v>
      </c>
      <c r="BY4987" s="3">
        <v>0</v>
      </c>
      <c r="BZ4987" s="3">
        <v>0</v>
      </c>
      <c r="CA4987" s="3">
        <v>0</v>
      </c>
      <c r="CB4987" s="3">
        <v>0</v>
      </c>
      <c r="CC4987" s="3"/>
      <c r="CD4987" s="3">
        <v>0</v>
      </c>
      <c r="CE4987" s="3">
        <v>7.7135934969357401E-4</v>
      </c>
      <c r="CF4987" s="3">
        <v>1.1570390245403601E-3</v>
      </c>
      <c r="CG4987" s="3">
        <v>2.4971201774684E-3</v>
      </c>
      <c r="CO4987" s="12">
        <f t="shared" si="159"/>
        <v>981</v>
      </c>
      <c r="CP4987" s="12" t="s">
        <v>465</v>
      </c>
      <c r="CQ4987" s="12">
        <v>-6780.7808413888097</v>
      </c>
      <c r="CR4987" s="12">
        <v>8.4849528466293105E-3</v>
      </c>
    </row>
    <row r="4988" spans="1:96" x14ac:dyDescent="0.25">
      <c r="A4988" s="3">
        <f t="shared" si="158"/>
        <v>982</v>
      </c>
      <c r="B4988" s="3" t="s">
        <v>465</v>
      </c>
      <c r="C4988" s="3">
        <v>-6.1704011480287597E-2</v>
      </c>
      <c r="D4988" s="3">
        <v>-0.40659847112692699</v>
      </c>
      <c r="E4988" s="3">
        <v>6.3245493247450204E-3</v>
      </c>
      <c r="F4988" s="3">
        <v>0</v>
      </c>
      <c r="G4988" s="3">
        <v>0</v>
      </c>
      <c r="H4988" s="3">
        <v>0</v>
      </c>
      <c r="I4988" s="3">
        <v>0</v>
      </c>
      <c r="J4988" s="3">
        <v>0.33848803400655902</v>
      </c>
      <c r="K4988" s="3"/>
      <c r="L4988" s="5">
        <v>8.1876313856810197E-5</v>
      </c>
      <c r="M4988" s="3">
        <v>-5.9749921083025001E-2</v>
      </c>
      <c r="N4988" s="3">
        <v>-1.07823588887257E-2</v>
      </c>
      <c r="O4988" s="3">
        <v>6.32454932601423E-3</v>
      </c>
      <c r="P4988" s="3">
        <v>0</v>
      </c>
      <c r="Q4988" s="3">
        <v>0</v>
      </c>
      <c r="R4988" s="3">
        <v>0</v>
      </c>
      <c r="S4988" s="3">
        <v>0</v>
      </c>
      <c r="T4988" s="3">
        <v>-5.5392490777350603E-2</v>
      </c>
      <c r="U4988" s="3"/>
      <c r="V4988" s="3">
        <v>1.0037925703043601E-4</v>
      </c>
      <c r="W4988" s="3">
        <v>-20.8918451576812</v>
      </c>
      <c r="X4988" s="3">
        <v>-0.76032442635477804</v>
      </c>
      <c r="Y4988" s="3">
        <v>-2.0189119857459601</v>
      </c>
      <c r="Z4988" s="3">
        <v>0</v>
      </c>
      <c r="AA4988" s="3">
        <v>0</v>
      </c>
      <c r="AB4988" s="3">
        <v>0</v>
      </c>
      <c r="AC4988" s="3">
        <v>0</v>
      </c>
      <c r="AD4988" s="3">
        <v>-21.6014608236739</v>
      </c>
      <c r="AE4988" s="3"/>
      <c r="AF4988" s="3">
        <v>3.48885207809339</v>
      </c>
      <c r="AG4988" s="3">
        <v>-6784.0883335318904</v>
      </c>
      <c r="AH4988" s="3">
        <v>-8337.1743810285607</v>
      </c>
      <c r="AI4988" s="3">
        <v>4058.53816977822</v>
      </c>
      <c r="AJ4988" s="3">
        <v>-122.890455436251</v>
      </c>
      <c r="AK4988" s="3">
        <v>-523.24300905929101</v>
      </c>
      <c r="AL4988" s="3">
        <v>-23.051557126188399</v>
      </c>
      <c r="AM4988" s="3">
        <v>-12.243339596721601</v>
      </c>
      <c r="AN4988" s="3">
        <v>-1334.67135089155</v>
      </c>
      <c r="AO4988" s="3"/>
      <c r="AP4988" s="3">
        <v>-489.35241017155602</v>
      </c>
      <c r="AQ4988" s="3">
        <v>-20.8918451576812</v>
      </c>
      <c r="AR4988" s="3">
        <v>-0.76032442635477804</v>
      </c>
      <c r="AS4988" s="3">
        <v>-2.0189119857459601</v>
      </c>
      <c r="AT4988" s="3">
        <v>0</v>
      </c>
      <c r="AU4988" s="3">
        <v>0</v>
      </c>
      <c r="AV4988" s="3">
        <v>0</v>
      </c>
      <c r="AW4988" s="3">
        <v>0</v>
      </c>
      <c r="AX4988" s="3">
        <v>-21.6014608236739</v>
      </c>
      <c r="AY4988" s="3"/>
      <c r="AZ4988" s="3">
        <v>3.48885207809339</v>
      </c>
      <c r="BA4988" s="3">
        <v>-6763.13478436273</v>
      </c>
      <c r="BB4988" s="3">
        <v>-8336.0074581310801</v>
      </c>
      <c r="BC4988" s="3">
        <v>4060.5507572146498</v>
      </c>
      <c r="BD4988" s="3">
        <v>-122.890455436251</v>
      </c>
      <c r="BE4988" s="3">
        <v>-523.24300905929101</v>
      </c>
      <c r="BF4988" s="3">
        <v>-23.051557126188399</v>
      </c>
      <c r="BG4988" s="3">
        <v>-12.243339596721601</v>
      </c>
      <c r="BH4988" s="3">
        <v>-1313.4083781018801</v>
      </c>
      <c r="BI4988" s="3"/>
      <c r="BJ4988" s="3">
        <v>-492.84134412596302</v>
      </c>
      <c r="BK4988" s="3">
        <v>-1.95409039679362E-3</v>
      </c>
      <c r="BL4988" s="3">
        <v>-0.395816112239118</v>
      </c>
      <c r="BM4988" s="5">
        <v>-1.3642420526593899E-12</v>
      </c>
      <c r="BN4988" s="3">
        <v>0</v>
      </c>
      <c r="BO4988" s="3">
        <v>0</v>
      </c>
      <c r="BP4988" s="3">
        <v>0</v>
      </c>
      <c r="BQ4988" s="3">
        <v>0</v>
      </c>
      <c r="BR4988" s="3">
        <v>0.39388052478375402</v>
      </c>
      <c r="BS4988" s="3"/>
      <c r="BT4988" s="5">
        <v>-1.8502943191833799E-5</v>
      </c>
      <c r="BU4988" s="3">
        <v>0</v>
      </c>
      <c r="BV4988" s="3">
        <v>0</v>
      </c>
      <c r="BW4988" s="3">
        <v>0</v>
      </c>
      <c r="BX4988" s="3">
        <v>0</v>
      </c>
      <c r="BY4988" s="3">
        <v>0</v>
      </c>
      <c r="BZ4988" s="3">
        <v>0</v>
      </c>
      <c r="CA4988" s="3">
        <v>0</v>
      </c>
      <c r="CB4988" s="3">
        <v>0</v>
      </c>
      <c r="CC4988" s="3"/>
      <c r="CD4988" s="3">
        <v>0</v>
      </c>
      <c r="CE4988" s="3">
        <v>-5.6094555891170496E-3</v>
      </c>
      <c r="CF4988" s="3">
        <v>-8.4141833836755796E-3</v>
      </c>
      <c r="CG4988" s="3">
        <v>-1.8159480068221899E-2</v>
      </c>
      <c r="CO4988" s="12">
        <f t="shared" si="159"/>
        <v>982</v>
      </c>
      <c r="CP4988" s="12" t="s">
        <v>465</v>
      </c>
      <c r="CQ4988" s="12">
        <v>-6784.0883335318904</v>
      </c>
      <c r="CR4988" s="12">
        <v>-6.1704011480287597E-2</v>
      </c>
    </row>
    <row r="4989" spans="1:96" x14ac:dyDescent="0.25">
      <c r="A4989" s="3">
        <f t="shared" si="158"/>
        <v>983</v>
      </c>
      <c r="B4989" s="3" t="s">
        <v>465</v>
      </c>
      <c r="C4989" s="3">
        <v>-1.43072876599035E-2</v>
      </c>
      <c r="D4989" s="3">
        <v>-0.46410227972410201</v>
      </c>
      <c r="E4989" s="3">
        <v>3.0558586961888099E-2</v>
      </c>
      <c r="F4989" s="3">
        <v>0</v>
      </c>
      <c r="G4989" s="3">
        <v>0</v>
      </c>
      <c r="H4989" s="3">
        <v>0</v>
      </c>
      <c r="I4989" s="3">
        <v>0</v>
      </c>
      <c r="J4989" s="3">
        <v>0.41753447301380198</v>
      </c>
      <c r="K4989" s="3"/>
      <c r="L4989" s="3">
        <v>1.70193208657565E-3</v>
      </c>
      <c r="M4989" s="3">
        <v>-1.07200149306124E-2</v>
      </c>
      <c r="N4989" s="3">
        <v>-4.2474959062978698E-2</v>
      </c>
      <c r="O4989" s="3">
        <v>3.0558586962995599E-2</v>
      </c>
      <c r="P4989" s="3">
        <v>0</v>
      </c>
      <c r="Q4989" s="3">
        <v>0</v>
      </c>
      <c r="R4989" s="3">
        <v>0</v>
      </c>
      <c r="S4989" s="3">
        <v>0</v>
      </c>
      <c r="T4989" s="3">
        <v>-5.2363711738223596E-4</v>
      </c>
      <c r="U4989" s="3"/>
      <c r="V4989" s="3">
        <v>1.7199942867653899E-3</v>
      </c>
      <c r="W4989" s="3">
        <v>-20.809431183289099</v>
      </c>
      <c r="X4989" s="3">
        <v>-0.76822322792383302</v>
      </c>
      <c r="Y4989" s="3">
        <v>-2.0140409599627098</v>
      </c>
      <c r="Z4989" s="3">
        <v>0</v>
      </c>
      <c r="AA4989" s="3">
        <v>0</v>
      </c>
      <c r="AB4989" s="3">
        <v>0</v>
      </c>
      <c r="AC4989" s="3">
        <v>0</v>
      </c>
      <c r="AD4989" s="3">
        <v>-21.5161322755866</v>
      </c>
      <c r="AE4989" s="3"/>
      <c r="AF4989" s="3">
        <v>3.4889652801840598</v>
      </c>
      <c r="AG4989" s="3">
        <v>-6835.8364253853197</v>
      </c>
      <c r="AH4989" s="3">
        <v>-8290.7744445532808</v>
      </c>
      <c r="AI4989" s="3">
        <v>4058.28614848814</v>
      </c>
      <c r="AJ4989" s="3">
        <v>-122.35384223881</v>
      </c>
      <c r="AK4989" s="3">
        <v>-532.10878734217704</v>
      </c>
      <c r="AL4989" s="3">
        <v>-22.657799585598301</v>
      </c>
      <c r="AM4989" s="3">
        <v>-12.380320608783199</v>
      </c>
      <c r="AN4989" s="3">
        <v>-1380.5868868689799</v>
      </c>
      <c r="AO4989" s="3"/>
      <c r="AP4989" s="3">
        <v>-533.26049267582903</v>
      </c>
      <c r="AQ4989" s="3">
        <v>-20.809431183289099</v>
      </c>
      <c r="AR4989" s="3">
        <v>-0.76822322792383302</v>
      </c>
      <c r="AS4989" s="3">
        <v>-2.0140409599627098</v>
      </c>
      <c r="AT4989" s="3">
        <v>0</v>
      </c>
      <c r="AU4989" s="3">
        <v>0</v>
      </c>
      <c r="AV4989" s="3">
        <v>0</v>
      </c>
      <c r="AW4989" s="3">
        <v>0</v>
      </c>
      <c r="AX4989" s="3">
        <v>-21.5161322755866</v>
      </c>
      <c r="AY4989" s="3"/>
      <c r="AZ4989" s="3">
        <v>3.4889652801840598</v>
      </c>
      <c r="BA4989" s="3">
        <v>-6815.0126869143696</v>
      </c>
      <c r="BB4989" s="3">
        <v>-8289.5421190456309</v>
      </c>
      <c r="BC4989" s="3">
        <v>4060.2696308611398</v>
      </c>
      <c r="BD4989" s="3">
        <v>-122.35384223881</v>
      </c>
      <c r="BE4989" s="3">
        <v>-532.10878734217704</v>
      </c>
      <c r="BF4989" s="3">
        <v>-22.657799585598301</v>
      </c>
      <c r="BG4989" s="3">
        <v>-12.380320608783199</v>
      </c>
      <c r="BH4989" s="3">
        <v>-1359.4882890664001</v>
      </c>
      <c r="BI4989" s="3"/>
      <c r="BJ4989" s="3">
        <v>-536.75115988809898</v>
      </c>
      <c r="BK4989" s="3">
        <v>-3.5872727294190602E-3</v>
      </c>
      <c r="BL4989" s="3">
        <v>-0.42162732066208303</v>
      </c>
      <c r="BM4989" s="5">
        <v>-9.0949470177292804E-13</v>
      </c>
      <c r="BN4989" s="3">
        <v>0</v>
      </c>
      <c r="BO4989" s="3">
        <v>0</v>
      </c>
      <c r="BP4989" s="3">
        <v>0</v>
      </c>
      <c r="BQ4989" s="3">
        <v>0</v>
      </c>
      <c r="BR4989" s="3">
        <v>0.41805811013114202</v>
      </c>
      <c r="BS4989" s="3"/>
      <c r="BT4989" s="5">
        <v>-1.8062200183521799E-5</v>
      </c>
      <c r="BU4989" s="3">
        <v>0</v>
      </c>
      <c r="BV4989" s="3">
        <v>0</v>
      </c>
      <c r="BW4989" s="3">
        <v>0</v>
      </c>
      <c r="BX4989" s="3">
        <v>0</v>
      </c>
      <c r="BY4989" s="3">
        <v>0</v>
      </c>
      <c r="BZ4989" s="3">
        <v>0</v>
      </c>
      <c r="CA4989" s="3">
        <v>0</v>
      </c>
      <c r="CB4989" s="3">
        <v>0</v>
      </c>
      <c r="CC4989" s="3"/>
      <c r="CD4989" s="3">
        <v>0</v>
      </c>
      <c r="CE4989" s="3">
        <v>-1.3006625145366799E-3</v>
      </c>
      <c r="CF4989" s="3">
        <v>-1.9509937718050301E-3</v>
      </c>
      <c r="CG4989" s="3">
        <v>-4.2106323212606298E-3</v>
      </c>
      <c r="CO4989" s="12">
        <f t="shared" si="159"/>
        <v>983</v>
      </c>
      <c r="CP4989" s="12" t="s">
        <v>465</v>
      </c>
      <c r="CQ4989" s="12">
        <v>-6835.8364253853197</v>
      </c>
      <c r="CR4989" s="12">
        <v>-1.43072876599035E-2</v>
      </c>
    </row>
    <row r="4990" spans="1:96" x14ac:dyDescent="0.25">
      <c r="A4990" s="3">
        <f t="shared" si="158"/>
        <v>984</v>
      </c>
      <c r="B4990" s="3" t="s">
        <v>465</v>
      </c>
      <c r="C4990" s="3">
        <v>5.4028823790758899E-2</v>
      </c>
      <c r="D4990" s="3">
        <v>-0.47197915113792999</v>
      </c>
      <c r="E4990" s="3">
        <v>2.4927674749051199E-3</v>
      </c>
      <c r="F4990" s="3">
        <v>0</v>
      </c>
      <c r="G4990" s="3">
        <v>0</v>
      </c>
      <c r="H4990" s="3">
        <v>0</v>
      </c>
      <c r="I4990" s="3">
        <v>0</v>
      </c>
      <c r="J4990" s="3">
        <v>0.52195587708138202</v>
      </c>
      <c r="K4990" s="3"/>
      <c r="L4990" s="3">
        <v>1.5593303703553801E-3</v>
      </c>
      <c r="M4990" s="3">
        <v>5.86316350071883E-2</v>
      </c>
      <c r="N4990" s="3">
        <v>-6.3205840644400303E-3</v>
      </c>
      <c r="O4990" s="3">
        <v>2.4927674725976302E-3</v>
      </c>
      <c r="P4990" s="3">
        <v>0</v>
      </c>
      <c r="Q4990" s="3">
        <v>0</v>
      </c>
      <c r="R4990" s="3">
        <v>0</v>
      </c>
      <c r="S4990" s="3">
        <v>0</v>
      </c>
      <c r="T4990" s="3">
        <v>6.0867790492025599E-2</v>
      </c>
      <c r="U4990" s="3"/>
      <c r="V4990" s="3">
        <v>1.59166110701126E-3</v>
      </c>
      <c r="W4990" s="3">
        <v>-20.9205835769652</v>
      </c>
      <c r="X4990" s="3">
        <v>-0.81077593864714703</v>
      </c>
      <c r="Y4990" s="3">
        <v>-1.98443916417318</v>
      </c>
      <c r="Z4990" s="3">
        <v>0</v>
      </c>
      <c r="AA4990" s="3">
        <v>0</v>
      </c>
      <c r="AB4990" s="3">
        <v>0</v>
      </c>
      <c r="AC4990" s="3">
        <v>0</v>
      </c>
      <c r="AD4990" s="3">
        <v>-21.615335200434</v>
      </c>
      <c r="AE4990" s="3"/>
      <c r="AF4990" s="3">
        <v>3.4899667262891398</v>
      </c>
      <c r="AG4990" s="3">
        <v>-6855.6018370676002</v>
      </c>
      <c r="AH4990" s="3">
        <v>-8235.1441632346996</v>
      </c>
      <c r="AI4990" s="3">
        <v>4027.9390019101002</v>
      </c>
      <c r="AJ4990" s="3">
        <v>-122.3307356162</v>
      </c>
      <c r="AK4990" s="3">
        <v>-526.71419507179201</v>
      </c>
      <c r="AL4990" s="3">
        <v>-18.6529867737434</v>
      </c>
      <c r="AM4990" s="3">
        <v>-10.5734352999043</v>
      </c>
      <c r="AN4990" s="3">
        <v>-1398.05684187985</v>
      </c>
      <c r="AO4990" s="3"/>
      <c r="AP4990" s="3">
        <v>-572.06848110150599</v>
      </c>
      <c r="AQ4990" s="3">
        <v>-20.9205835769652</v>
      </c>
      <c r="AR4990" s="3">
        <v>-0.81077593864714703</v>
      </c>
      <c r="AS4990" s="3">
        <v>-1.98443916417318</v>
      </c>
      <c r="AT4990" s="3">
        <v>0</v>
      </c>
      <c r="AU4990" s="3">
        <v>0</v>
      </c>
      <c r="AV4990" s="3">
        <v>0</v>
      </c>
      <c r="AW4990" s="3">
        <v>0</v>
      </c>
      <c r="AX4990" s="3">
        <v>-21.615335200434</v>
      </c>
      <c r="AY4990" s="3"/>
      <c r="AZ4990" s="3">
        <v>3.4899667262891398</v>
      </c>
      <c r="BA4990" s="3">
        <v>-6834.7352823144201</v>
      </c>
      <c r="BB4990" s="3">
        <v>-8233.8614081449196</v>
      </c>
      <c r="BC4990" s="3">
        <v>4029.9209483067998</v>
      </c>
      <c r="BD4990" s="3">
        <v>-122.3307356162</v>
      </c>
      <c r="BE4990" s="3">
        <v>-526.71419507179201</v>
      </c>
      <c r="BF4990" s="3">
        <v>-18.6529867737434</v>
      </c>
      <c r="BG4990" s="3">
        <v>-10.5734352999043</v>
      </c>
      <c r="BH4990" s="3">
        <v>-1376.9634625565</v>
      </c>
      <c r="BI4990" s="3"/>
      <c r="BJ4990" s="3">
        <v>-575.56000715816504</v>
      </c>
      <c r="BK4990" s="3">
        <v>-4.6028112165004097E-3</v>
      </c>
      <c r="BL4990" s="3">
        <v>-0.46565856707456998</v>
      </c>
      <c r="BM4990" s="5">
        <v>2.2737367544323202E-12</v>
      </c>
      <c r="BN4990" s="3">
        <v>0</v>
      </c>
      <c r="BO4990" s="3">
        <v>0</v>
      </c>
      <c r="BP4990" s="3">
        <v>0</v>
      </c>
      <c r="BQ4990" s="3">
        <v>0</v>
      </c>
      <c r="BR4990" s="3">
        <v>0.461088086589371</v>
      </c>
      <c r="BS4990" s="3"/>
      <c r="BT4990" s="5">
        <v>-3.2330736644326E-5</v>
      </c>
      <c r="BU4990" s="3">
        <v>0</v>
      </c>
      <c r="BV4990" s="3">
        <v>0</v>
      </c>
      <c r="BW4990" s="3">
        <v>0</v>
      </c>
      <c r="BX4990" s="3">
        <v>0</v>
      </c>
      <c r="BY4990" s="3">
        <v>0</v>
      </c>
      <c r="BZ4990" s="3">
        <v>0</v>
      </c>
      <c r="CA4990" s="3">
        <v>0</v>
      </c>
      <c r="CB4990" s="3">
        <v>0</v>
      </c>
      <c r="CC4990" s="3"/>
      <c r="CD4990" s="3">
        <v>0</v>
      </c>
      <c r="CE4990" s="3">
        <v>4.9117112537053597E-3</v>
      </c>
      <c r="CF4990" s="3">
        <v>7.36756688055803E-3</v>
      </c>
      <c r="CG4990" s="3">
        <v>1.59006736385559E-2</v>
      </c>
      <c r="CO4990" s="12">
        <f t="shared" si="159"/>
        <v>984</v>
      </c>
      <c r="CP4990" s="12" t="s">
        <v>465</v>
      </c>
      <c r="CQ4990" s="12">
        <v>-6855.6018370676002</v>
      </c>
      <c r="CR4990" s="12">
        <v>5.4028823790758899E-2</v>
      </c>
    </row>
    <row r="4991" spans="1:96" x14ac:dyDescent="0.25">
      <c r="A4991" s="3">
        <f t="shared" si="158"/>
        <v>985</v>
      </c>
      <c r="B4991" s="3" t="s">
        <v>465</v>
      </c>
      <c r="C4991" s="3">
        <v>-9.2578879547545498E-2</v>
      </c>
      <c r="D4991" s="3">
        <v>-0.42966363751293102</v>
      </c>
      <c r="E4991" s="3">
        <v>9.5011846719899005E-3</v>
      </c>
      <c r="F4991" s="3">
        <v>0</v>
      </c>
      <c r="G4991" s="3">
        <v>0</v>
      </c>
      <c r="H4991" s="3">
        <v>0</v>
      </c>
      <c r="I4991" s="3">
        <v>0</v>
      </c>
      <c r="J4991" s="3">
        <v>0.32392362806172098</v>
      </c>
      <c r="K4991" s="3"/>
      <c r="L4991" s="3">
        <v>3.6599452295149599E-3</v>
      </c>
      <c r="M4991" s="3">
        <v>-8.8822822861743603E-2</v>
      </c>
      <c r="N4991" s="3">
        <v>-1.38199071725396E-2</v>
      </c>
      <c r="O4991" s="3">
        <v>9.5011846690207201E-3</v>
      </c>
      <c r="P4991" s="3">
        <v>0</v>
      </c>
      <c r="Q4991" s="3">
        <v>0</v>
      </c>
      <c r="R4991" s="3">
        <v>0</v>
      </c>
      <c r="S4991" s="3">
        <v>0</v>
      </c>
      <c r="T4991" s="3">
        <v>-8.8181881564622699E-2</v>
      </c>
      <c r="U4991" s="3"/>
      <c r="V4991" s="3">
        <v>3.6777812064059398E-3</v>
      </c>
      <c r="W4991" s="3">
        <v>-20.640261637029699</v>
      </c>
      <c r="X4991" s="3">
        <v>-0.81854560399787601</v>
      </c>
      <c r="Y4991" s="3">
        <v>-1.9806570524902301</v>
      </c>
      <c r="Z4991" s="3">
        <v>0</v>
      </c>
      <c r="AA4991" s="3">
        <v>0</v>
      </c>
      <c r="AB4991" s="3">
        <v>0</v>
      </c>
      <c r="AC4991" s="3">
        <v>0</v>
      </c>
      <c r="AD4991" s="3">
        <v>-21.3303226285528</v>
      </c>
      <c r="AE4991" s="3"/>
      <c r="AF4991" s="3">
        <v>3.4892636480111499</v>
      </c>
      <c r="AG4991" s="3">
        <v>-6933.5268715492602</v>
      </c>
      <c r="AH4991" s="3">
        <v>-8292.4128980703699</v>
      </c>
      <c r="AI4991" s="3">
        <v>3995.8697768315801</v>
      </c>
      <c r="AJ4991" s="3">
        <v>-124.89351110142501</v>
      </c>
      <c r="AK4991" s="3">
        <v>-523.18222348188499</v>
      </c>
      <c r="AL4991" s="3">
        <v>-21.7326378956746</v>
      </c>
      <c r="AM4991" s="3">
        <v>-11.795895339304</v>
      </c>
      <c r="AN4991" s="3">
        <v>-1382.6098934028701</v>
      </c>
      <c r="AO4991" s="3"/>
      <c r="AP4991" s="3">
        <v>-572.76958908930203</v>
      </c>
      <c r="AQ4991" s="3">
        <v>-20.640261637029699</v>
      </c>
      <c r="AR4991" s="3">
        <v>-0.81854560399787601</v>
      </c>
      <c r="AS4991" s="3">
        <v>-1.9806570524902301</v>
      </c>
      <c r="AT4991" s="3">
        <v>0</v>
      </c>
      <c r="AU4991" s="3">
        <v>0</v>
      </c>
      <c r="AV4991" s="3">
        <v>0</v>
      </c>
      <c r="AW4991" s="3">
        <v>0</v>
      </c>
      <c r="AX4991" s="3">
        <v>-21.3303226285528</v>
      </c>
      <c r="AY4991" s="3"/>
      <c r="AZ4991" s="3">
        <v>3.4892636480111499</v>
      </c>
      <c r="BA4991" s="3">
        <v>-6912.7940310326803</v>
      </c>
      <c r="BB4991" s="3">
        <v>-8291.1646888288597</v>
      </c>
      <c r="BC4991" s="3">
        <v>3997.8409326994001</v>
      </c>
      <c r="BD4991" s="3">
        <v>-124.89351110142501</v>
      </c>
      <c r="BE4991" s="3">
        <v>-523.18222348188499</v>
      </c>
      <c r="BF4991" s="3">
        <v>-21.7326378956746</v>
      </c>
      <c r="BG4991" s="3">
        <v>-11.795895339304</v>
      </c>
      <c r="BH4991" s="3">
        <v>-1361.60349440238</v>
      </c>
      <c r="BI4991" s="3"/>
      <c r="BJ4991" s="3">
        <v>-576.26251268254305</v>
      </c>
      <c r="BK4991" s="3">
        <v>-3.7560566861429799E-3</v>
      </c>
      <c r="BL4991" s="3">
        <v>-0.41584373033947503</v>
      </c>
      <c r="BM4991" s="5">
        <v>3.18323145620525E-12</v>
      </c>
      <c r="BN4991" s="3">
        <v>0</v>
      </c>
      <c r="BO4991" s="3">
        <v>0</v>
      </c>
      <c r="BP4991" s="3">
        <v>0</v>
      </c>
      <c r="BQ4991" s="3">
        <v>0</v>
      </c>
      <c r="BR4991" s="3">
        <v>0.41210550962637199</v>
      </c>
      <c r="BS4991" s="3"/>
      <c r="BT4991" s="5">
        <v>-1.7835976905189499E-5</v>
      </c>
      <c r="BU4991" s="3">
        <v>0</v>
      </c>
      <c r="BV4991" s="3">
        <v>0</v>
      </c>
      <c r="BW4991" s="3">
        <v>0</v>
      </c>
      <c r="BX4991" s="3">
        <v>0</v>
      </c>
      <c r="BY4991" s="3">
        <v>0</v>
      </c>
      <c r="BZ4991" s="3">
        <v>0</v>
      </c>
      <c r="CA4991" s="3">
        <v>0</v>
      </c>
      <c r="CB4991" s="3">
        <v>0</v>
      </c>
      <c r="CC4991" s="3"/>
      <c r="CD4991" s="3">
        <v>0</v>
      </c>
      <c r="CE4991" s="3">
        <v>-8.4162617770495891E-3</v>
      </c>
      <c r="CF4991" s="3">
        <v>-1.2624392665574399E-2</v>
      </c>
      <c r="CG4991" s="3">
        <v>-2.7245948481308301E-2</v>
      </c>
      <c r="CO4991" s="12">
        <f t="shared" si="159"/>
        <v>985</v>
      </c>
      <c r="CP4991" s="12" t="s">
        <v>465</v>
      </c>
      <c r="CQ4991" s="12">
        <v>-6933.5268715492602</v>
      </c>
      <c r="CR4991" s="12">
        <v>-9.2578879547545498E-2</v>
      </c>
    </row>
    <row r="4992" spans="1:96" x14ac:dyDescent="0.25">
      <c r="A4992" s="3">
        <f t="shared" si="158"/>
        <v>986</v>
      </c>
      <c r="B4992" s="3" t="s">
        <v>465</v>
      </c>
      <c r="C4992" s="3">
        <v>-0.26811915976668399</v>
      </c>
      <c r="D4992" s="3">
        <v>-0.18410396864237599</v>
      </c>
      <c r="E4992" s="3">
        <v>-0.73370838071105005</v>
      </c>
      <c r="F4992" s="3">
        <v>0</v>
      </c>
      <c r="G4992" s="3">
        <v>0</v>
      </c>
      <c r="H4992" s="3">
        <v>0</v>
      </c>
      <c r="I4992" s="3">
        <v>0</v>
      </c>
      <c r="J4992" s="3">
        <v>0.49593505964821799</v>
      </c>
      <c r="K4992" s="3"/>
      <c r="L4992" s="3">
        <v>0.15375812993704599</v>
      </c>
      <c r="M4992" s="3">
        <v>-0.25987332796634599</v>
      </c>
      <c r="N4992" s="3">
        <v>0.65320876847402298</v>
      </c>
      <c r="O4992" s="3">
        <v>-0.73370838071250399</v>
      </c>
      <c r="P4992" s="3">
        <v>0</v>
      </c>
      <c r="Q4992" s="3">
        <v>0</v>
      </c>
      <c r="R4992" s="3">
        <v>0</v>
      </c>
      <c r="S4992" s="3">
        <v>0</v>
      </c>
      <c r="T4992" s="3">
        <v>-0.33316860483363098</v>
      </c>
      <c r="U4992" s="3"/>
      <c r="V4992" s="3">
        <v>0.153794889105802</v>
      </c>
      <c r="W4992" s="3">
        <v>-20.678484889442601</v>
      </c>
      <c r="X4992" s="3">
        <v>-0.139143976014104</v>
      </c>
      <c r="Y4992" s="3">
        <v>-1.9906479831227499</v>
      </c>
      <c r="Z4992" s="3">
        <v>0</v>
      </c>
      <c r="AA4992" s="3">
        <v>0</v>
      </c>
      <c r="AB4992" s="3">
        <v>0</v>
      </c>
      <c r="AC4992" s="3">
        <v>0</v>
      </c>
      <c r="AD4992" s="3">
        <v>-22.036402776132501</v>
      </c>
      <c r="AE4992" s="3"/>
      <c r="AF4992" s="3">
        <v>3.4877098458267199</v>
      </c>
      <c r="AG4992" s="3">
        <v>-6904.7375487121399</v>
      </c>
      <c r="AH4992" s="3">
        <v>-8234.1638508352298</v>
      </c>
      <c r="AI4992" s="3">
        <v>4018.9837724505101</v>
      </c>
      <c r="AJ4992" s="3">
        <v>-123.788768439359</v>
      </c>
      <c r="AK4992" s="3">
        <v>-537.45501643048203</v>
      </c>
      <c r="AL4992" s="3">
        <v>-22.347157395566299</v>
      </c>
      <c r="AM4992" s="3">
        <v>-13.7289372933978</v>
      </c>
      <c r="AN4992" s="3">
        <v>-1414.8494450985399</v>
      </c>
      <c r="AO4992" s="3"/>
      <c r="AP4992" s="3">
        <v>-577.38814567007398</v>
      </c>
      <c r="AQ4992" s="3">
        <v>-20.678484889442601</v>
      </c>
      <c r="AR4992" s="3">
        <v>-0.139143976014104</v>
      </c>
      <c r="AS4992" s="3">
        <v>-1.9906479831227499</v>
      </c>
      <c r="AT4992" s="3">
        <v>0</v>
      </c>
      <c r="AU4992" s="3">
        <v>0</v>
      </c>
      <c r="AV4992" s="3">
        <v>0</v>
      </c>
      <c r="AW4992" s="3">
        <v>0</v>
      </c>
      <c r="AX4992" s="3">
        <v>-22.036402776132501</v>
      </c>
      <c r="AY4992" s="3"/>
      <c r="AZ4992" s="3">
        <v>3.4877098458267199</v>
      </c>
      <c r="BA4992" s="3">
        <v>-6883.7909446629301</v>
      </c>
      <c r="BB4992" s="3">
        <v>-8233.8406028905792</v>
      </c>
      <c r="BC4992" s="3">
        <v>4021.7081288143399</v>
      </c>
      <c r="BD4992" s="3">
        <v>-123.788768439359</v>
      </c>
      <c r="BE4992" s="3">
        <v>-537.45501643048203</v>
      </c>
      <c r="BF4992" s="3">
        <v>-22.347157395566299</v>
      </c>
      <c r="BG4992" s="3">
        <v>-13.7289372933978</v>
      </c>
      <c r="BH4992" s="3">
        <v>-1393.30897738206</v>
      </c>
      <c r="BI4992" s="3"/>
      <c r="BJ4992" s="3">
        <v>-581.02961364583803</v>
      </c>
      <c r="BK4992" s="3">
        <v>-8.2458318001954502E-3</v>
      </c>
      <c r="BL4992" s="3">
        <v>-0.83731273711600795</v>
      </c>
      <c r="BM4992" s="5">
        <v>1.3642420526593899E-12</v>
      </c>
      <c r="BN4992" s="3">
        <v>0</v>
      </c>
      <c r="BO4992" s="3">
        <v>0</v>
      </c>
      <c r="BP4992" s="3">
        <v>0</v>
      </c>
      <c r="BQ4992" s="3">
        <v>0</v>
      </c>
      <c r="BR4992" s="3">
        <v>0.82910366448186301</v>
      </c>
      <c r="BS4992" s="3"/>
      <c r="BT4992" s="5">
        <v>-3.6759168665412303E-5</v>
      </c>
      <c r="BU4992" s="3">
        <v>0</v>
      </c>
      <c r="BV4992" s="3">
        <v>0</v>
      </c>
      <c r="BW4992" s="3">
        <v>0</v>
      </c>
      <c r="BX4992" s="3">
        <v>0</v>
      </c>
      <c r="BY4992" s="3">
        <v>0</v>
      </c>
      <c r="BZ4992" s="3">
        <v>0</v>
      </c>
      <c r="CA4992" s="3">
        <v>0</v>
      </c>
      <c r="CB4992" s="3">
        <v>0</v>
      </c>
      <c r="CC4992" s="3"/>
      <c r="CD4992" s="3">
        <v>0</v>
      </c>
      <c r="CE4992" s="3">
        <v>-2.43744690696985E-2</v>
      </c>
      <c r="CF4992" s="3">
        <v>-3.6561703604547802E-2</v>
      </c>
      <c r="CG4992" s="3">
        <v>-7.8907423048936901E-2</v>
      </c>
      <c r="CO4992" s="12">
        <f t="shared" si="159"/>
        <v>986</v>
      </c>
      <c r="CP4992" s="12" t="s">
        <v>465</v>
      </c>
      <c r="CQ4992" s="12">
        <v>-6904.7375487121399</v>
      </c>
      <c r="CR4992" s="12">
        <v>-0.26811915976668399</v>
      </c>
    </row>
    <row r="4993" spans="1:96" x14ac:dyDescent="0.25">
      <c r="A4993" s="3">
        <f t="shared" si="158"/>
        <v>987</v>
      </c>
      <c r="B4993" s="3" t="s">
        <v>465</v>
      </c>
      <c r="C4993" s="3">
        <v>-1.35098029204528E-3</v>
      </c>
      <c r="D4993" s="3">
        <v>-0.47122158126876501</v>
      </c>
      <c r="E4993" s="3">
        <v>6.7078816327921197E-3</v>
      </c>
      <c r="F4993" s="3">
        <v>0</v>
      </c>
      <c r="G4993" s="3">
        <v>0</v>
      </c>
      <c r="H4993" s="3">
        <v>0</v>
      </c>
      <c r="I4993" s="3">
        <v>0</v>
      </c>
      <c r="J4993" s="3">
        <v>0.46117363723828902</v>
      </c>
      <c r="K4993" s="3"/>
      <c r="L4993" s="3">
        <v>1.9890821033641298E-3</v>
      </c>
      <c r="M4993" s="3">
        <v>3.52623327574975E-3</v>
      </c>
      <c r="N4993" s="3">
        <v>-1.96112352890268E-2</v>
      </c>
      <c r="O4993" s="3">
        <v>6.7078816326953099E-3</v>
      </c>
      <c r="P4993" s="3">
        <v>0</v>
      </c>
      <c r="Q4993" s="3">
        <v>0</v>
      </c>
      <c r="R4993" s="3">
        <v>0</v>
      </c>
      <c r="S4993" s="3">
        <v>0</v>
      </c>
      <c r="T4993" s="3">
        <v>1.44165722348362E-2</v>
      </c>
      <c r="U4993" s="3"/>
      <c r="V4993" s="3">
        <v>2.01301469722415E-3</v>
      </c>
      <c r="W4993" s="3">
        <v>-20.9806029860618</v>
      </c>
      <c r="X4993" s="3">
        <v>-0.77784083270528703</v>
      </c>
      <c r="Y4993" s="3">
        <v>-1.99568519469648</v>
      </c>
      <c r="Z4993" s="3">
        <v>0</v>
      </c>
      <c r="AA4993" s="3">
        <v>0</v>
      </c>
      <c r="AB4993" s="3">
        <v>0</v>
      </c>
      <c r="AC4993" s="3">
        <v>0</v>
      </c>
      <c r="AD4993" s="3">
        <v>-21.6895239770394</v>
      </c>
      <c r="AE4993" s="3"/>
      <c r="AF4993" s="3">
        <v>3.4824470183794101</v>
      </c>
      <c r="AG4993" s="3">
        <v>-6854.7946062321398</v>
      </c>
      <c r="AH4993" s="3">
        <v>-8308.2242901009104</v>
      </c>
      <c r="AI4993" s="3">
        <v>4067.3116200427098</v>
      </c>
      <c r="AJ4993" s="3">
        <v>-121.578040110649</v>
      </c>
      <c r="AK4993" s="3">
        <v>-523.42530180935603</v>
      </c>
      <c r="AL4993" s="3">
        <v>-20.431366867742</v>
      </c>
      <c r="AM4993" s="3">
        <v>-8.5891930795261207</v>
      </c>
      <c r="AN4993" s="3">
        <v>-1375.17943883362</v>
      </c>
      <c r="AO4993" s="3"/>
      <c r="AP4993" s="3">
        <v>-564.67859547304795</v>
      </c>
      <c r="AQ4993" s="3">
        <v>-20.9806029860618</v>
      </c>
      <c r="AR4993" s="3">
        <v>-0.77784083270528703</v>
      </c>
      <c r="AS4993" s="3">
        <v>-1.99568519469648</v>
      </c>
      <c r="AT4993" s="3">
        <v>0</v>
      </c>
      <c r="AU4993" s="3">
        <v>0</v>
      </c>
      <c r="AV4993" s="3">
        <v>0</v>
      </c>
      <c r="AW4993" s="3">
        <v>0</v>
      </c>
      <c r="AX4993" s="3">
        <v>-21.6895239770394</v>
      </c>
      <c r="AY4993" s="3"/>
      <c r="AZ4993" s="3">
        <v>3.4824470183794101</v>
      </c>
      <c r="BA4993" s="3">
        <v>-6833.8126522657903</v>
      </c>
      <c r="BB4993" s="3">
        <v>-8306.9752276869403</v>
      </c>
      <c r="BC4993" s="3">
        <v>4069.3005973557702</v>
      </c>
      <c r="BD4993" s="3">
        <v>-121.578040110649</v>
      </c>
      <c r="BE4993" s="3">
        <v>-523.42530180935603</v>
      </c>
      <c r="BF4993" s="3">
        <v>-20.431366867742</v>
      </c>
      <c r="BG4993" s="3">
        <v>-8.5891930795261207</v>
      </c>
      <c r="BH4993" s="3">
        <v>-1353.95108849382</v>
      </c>
      <c r="BI4993" s="3"/>
      <c r="BJ4993" s="3">
        <v>-568.16303157353104</v>
      </c>
      <c r="BK4993" s="3">
        <v>-4.8772135678518697E-3</v>
      </c>
      <c r="BL4993" s="3">
        <v>-0.45161034597913402</v>
      </c>
      <c r="BM4993" s="5">
        <v>4.5474735088646402E-13</v>
      </c>
      <c r="BN4993" s="3">
        <v>0</v>
      </c>
      <c r="BO4993" s="3">
        <v>0</v>
      </c>
      <c r="BP4993" s="3">
        <v>0</v>
      </c>
      <c r="BQ4993" s="3">
        <v>0</v>
      </c>
      <c r="BR4993" s="3">
        <v>0.446757065003339</v>
      </c>
      <c r="BS4993" s="3"/>
      <c r="BT4993" s="5">
        <v>-2.3932593876452302E-5</v>
      </c>
      <c r="BU4993" s="3">
        <v>0</v>
      </c>
      <c r="BV4993" s="3">
        <v>0</v>
      </c>
      <c r="BW4993" s="3">
        <v>0</v>
      </c>
      <c r="BX4993" s="3">
        <v>0</v>
      </c>
      <c r="BY4993" s="3">
        <v>0</v>
      </c>
      <c r="BZ4993" s="3">
        <v>0</v>
      </c>
      <c r="CA4993" s="3">
        <v>0</v>
      </c>
      <c r="CB4993" s="3">
        <v>0</v>
      </c>
      <c r="CC4993" s="3"/>
      <c r="CD4993" s="3">
        <v>0</v>
      </c>
      <c r="CE4993" s="3">
        <v>-1.22816390185934E-4</v>
      </c>
      <c r="CF4993" s="3">
        <v>-1.8422458527890201E-4</v>
      </c>
      <c r="CG4993" s="3">
        <v>-3.97593269828079E-4</v>
      </c>
      <c r="CO4993" s="12">
        <f t="shared" si="159"/>
        <v>987</v>
      </c>
      <c r="CP4993" s="12" t="s">
        <v>465</v>
      </c>
      <c r="CQ4993" s="12">
        <v>-6854.7946062321398</v>
      </c>
      <c r="CR4993" s="12">
        <v>-1.35098029204528E-3</v>
      </c>
    </row>
    <row r="4994" spans="1:96" x14ac:dyDescent="0.25">
      <c r="A4994" s="3">
        <f t="shared" si="158"/>
        <v>988</v>
      </c>
      <c r="B4994" s="3" t="s">
        <v>465</v>
      </c>
      <c r="C4994" s="3">
        <v>-26.391567247587801</v>
      </c>
      <c r="D4994" s="3">
        <v>3.3214144740868501</v>
      </c>
      <c r="E4994" s="3">
        <v>1.59980555246648</v>
      </c>
      <c r="F4994" s="3">
        <v>-3.5125151585226</v>
      </c>
      <c r="G4994" s="3">
        <v>-1.79956431585538</v>
      </c>
      <c r="H4994" s="3">
        <v>0</v>
      </c>
      <c r="I4994" s="3">
        <v>0</v>
      </c>
      <c r="J4994" s="3">
        <v>-7.2033395512430598</v>
      </c>
      <c r="K4994" s="3"/>
      <c r="L4994" s="3">
        <v>-18.797368248527299</v>
      </c>
      <c r="M4994" s="3">
        <v>3.5909722623969902</v>
      </c>
      <c r="N4994" s="3">
        <v>4.3188414794601604</v>
      </c>
      <c r="O4994" s="3">
        <v>1.5998055524661601</v>
      </c>
      <c r="P4994" s="3">
        <v>0</v>
      </c>
      <c r="Q4994" s="3">
        <v>0</v>
      </c>
      <c r="R4994" s="3">
        <v>0</v>
      </c>
      <c r="S4994" s="3">
        <v>0</v>
      </c>
      <c r="T4994" s="3">
        <v>-3.0333125965082202</v>
      </c>
      <c r="U4994" s="3"/>
      <c r="V4994" s="3">
        <v>0.70563782697889499</v>
      </c>
      <c r="W4994" s="3">
        <v>-20.81665151372</v>
      </c>
      <c r="X4994" s="3">
        <v>-6.6346091902509799E-2</v>
      </c>
      <c r="Y4994" s="3">
        <v>-2.0253630920939099</v>
      </c>
      <c r="Z4994" s="3">
        <v>0</v>
      </c>
      <c r="AA4994" s="3">
        <v>0</v>
      </c>
      <c r="AB4994" s="3">
        <v>0</v>
      </c>
      <c r="AC4994" s="3">
        <v>0</v>
      </c>
      <c r="AD4994" s="3">
        <v>-22.210002569064699</v>
      </c>
      <c r="AE4994" s="3"/>
      <c r="AF4994" s="3">
        <v>3.4850602393410699</v>
      </c>
      <c r="AG4994" s="3">
        <v>-6933.0512436447698</v>
      </c>
      <c r="AH4994" s="3">
        <v>-8230.5708125329893</v>
      </c>
      <c r="AI4994" s="3">
        <v>4014.2216502727802</v>
      </c>
      <c r="AJ4994" s="3">
        <v>-123.60028193316499</v>
      </c>
      <c r="AK4994" s="3">
        <v>-526.54723331151604</v>
      </c>
      <c r="AL4994" s="3">
        <v>-19.391502669278101</v>
      </c>
      <c r="AM4994" s="3">
        <v>-3.49185145560305</v>
      </c>
      <c r="AN4994" s="3">
        <v>-1425.58331887491</v>
      </c>
      <c r="AO4994" s="3"/>
      <c r="AP4994" s="3">
        <v>-618.08789314008902</v>
      </c>
      <c r="AQ4994" s="3">
        <v>-20.81665151372</v>
      </c>
      <c r="AR4994" s="3">
        <v>-6.6346091902509799E-2</v>
      </c>
      <c r="AS4994" s="3">
        <v>-2.0253630920939099</v>
      </c>
      <c r="AT4994" s="3">
        <v>0</v>
      </c>
      <c r="AU4994" s="3">
        <v>0</v>
      </c>
      <c r="AV4994" s="3">
        <v>0</v>
      </c>
      <c r="AW4994" s="3">
        <v>0</v>
      </c>
      <c r="AX4994" s="3">
        <v>-22.210002569064699</v>
      </c>
      <c r="AY4994" s="3"/>
      <c r="AZ4994" s="3">
        <v>3.4850602393410699</v>
      </c>
      <c r="BA4994" s="3">
        <v>-6885.8430248834602</v>
      </c>
      <c r="BB4994" s="3">
        <v>-8233.8258809151703</v>
      </c>
      <c r="BC4994" s="3">
        <v>4014.6472078124002</v>
      </c>
      <c r="BD4994" s="3">
        <v>-120.08776677464201</v>
      </c>
      <c r="BE4994" s="3">
        <v>-524.747668995661</v>
      </c>
      <c r="BF4994" s="3">
        <v>-19.391502669278101</v>
      </c>
      <c r="BG4994" s="3">
        <v>-3.49185145560305</v>
      </c>
      <c r="BH4994" s="3">
        <v>-1396.1699767546099</v>
      </c>
      <c r="BI4994" s="3"/>
      <c r="BJ4994" s="3">
        <v>-602.77558513090298</v>
      </c>
      <c r="BK4994" s="3">
        <v>-29.982539509985099</v>
      </c>
      <c r="BL4994" s="3">
        <v>-0.99742700537353801</v>
      </c>
      <c r="BM4994" s="5">
        <v>4.5474735088646402E-13</v>
      </c>
      <c r="BN4994" s="3">
        <v>-3.5125151585226</v>
      </c>
      <c r="BO4994" s="3">
        <v>-1.79956431585538</v>
      </c>
      <c r="BP4994" s="3">
        <v>0</v>
      </c>
      <c r="BQ4994" s="3">
        <v>0</v>
      </c>
      <c r="BR4994" s="3">
        <v>-4.1700269547350199</v>
      </c>
      <c r="BS4994" s="3"/>
      <c r="BT4994" s="3">
        <v>-19.5030060755062</v>
      </c>
      <c r="BU4994" s="3">
        <v>0</v>
      </c>
      <c r="BV4994" s="3">
        <v>0</v>
      </c>
      <c r="BW4994" s="3">
        <v>0</v>
      </c>
      <c r="BX4994" s="3">
        <v>0</v>
      </c>
      <c r="BY4994" s="3">
        <v>0</v>
      </c>
      <c r="BZ4994" s="3">
        <v>0</v>
      </c>
      <c r="CA4994" s="3">
        <v>0</v>
      </c>
      <c r="CB4994" s="3">
        <v>0</v>
      </c>
      <c r="CC4994" s="3"/>
      <c r="CD4994" s="3">
        <v>0</v>
      </c>
      <c r="CE4994" s="3">
        <v>-2.3992333861443398</v>
      </c>
      <c r="CF4994" s="3">
        <v>-3.5988500792165099</v>
      </c>
      <c r="CG4994" s="3">
        <v>-7.76703374552587</v>
      </c>
      <c r="CO4994" s="12">
        <f t="shared" si="159"/>
        <v>988</v>
      </c>
      <c r="CP4994" s="12" t="s">
        <v>465</v>
      </c>
      <c r="CQ4994" s="12">
        <v>-6933.0512436447698</v>
      </c>
      <c r="CR4994" s="12">
        <v>-26.391567247587801</v>
      </c>
    </row>
    <row r="4995" spans="1:96" x14ac:dyDescent="0.25">
      <c r="A4995" s="3">
        <f t="shared" si="158"/>
        <v>989</v>
      </c>
      <c r="B4995" s="3" t="s">
        <v>465</v>
      </c>
      <c r="C4995" s="3">
        <v>-24.2665127421606</v>
      </c>
      <c r="D4995" s="3">
        <v>0.40690189793531301</v>
      </c>
      <c r="E4995" s="3">
        <v>1.2266253645193499</v>
      </c>
      <c r="F4995" s="3">
        <v>-3.7222971986563098</v>
      </c>
      <c r="G4995" s="3">
        <v>-1.8304385173812501</v>
      </c>
      <c r="H4995" s="3">
        <v>0</v>
      </c>
      <c r="I4995" s="3">
        <v>0</v>
      </c>
      <c r="J4995" s="3">
        <v>-1.6992335652180399</v>
      </c>
      <c r="K4995" s="3"/>
      <c r="L4995" s="3">
        <v>-18.648070723360402</v>
      </c>
      <c r="M4995" s="3">
        <v>4.1464382064517196</v>
      </c>
      <c r="N4995" s="3">
        <v>3.82599403130562</v>
      </c>
      <c r="O4995" s="3">
        <v>1.2266253645194001</v>
      </c>
      <c r="P4995" s="3">
        <v>0</v>
      </c>
      <c r="Q4995" s="3">
        <v>0</v>
      </c>
      <c r="R4995" s="3">
        <v>0</v>
      </c>
      <c r="S4995" s="3">
        <v>0</v>
      </c>
      <c r="T4995" s="3">
        <v>-2.6933117547049599</v>
      </c>
      <c r="U4995" s="3"/>
      <c r="V4995" s="3">
        <v>1.7871305653316401</v>
      </c>
      <c r="W4995" s="3">
        <v>-20.760839037899299</v>
      </c>
      <c r="X4995" s="3">
        <v>-0.22170649461212799</v>
      </c>
      <c r="Y4995" s="3">
        <v>-1.9484028812381899</v>
      </c>
      <c r="Z4995" s="3">
        <v>0</v>
      </c>
      <c r="AA4995" s="3">
        <v>0</v>
      </c>
      <c r="AB4995" s="3">
        <v>0</v>
      </c>
      <c r="AC4995" s="3">
        <v>0</v>
      </c>
      <c r="AD4995" s="3">
        <v>-22.076625176030198</v>
      </c>
      <c r="AE4995" s="3"/>
      <c r="AF4995" s="3">
        <v>3.4858955139811898</v>
      </c>
      <c r="AG4995" s="3">
        <v>-6883.99488491171</v>
      </c>
      <c r="AH4995" s="3">
        <v>-8291.39992181243</v>
      </c>
      <c r="AI4995" s="3">
        <v>4109.3698056641797</v>
      </c>
      <c r="AJ4995" s="3">
        <v>-124.62488141164501</v>
      </c>
      <c r="AK4995" s="3">
        <v>-534.28254614986702</v>
      </c>
      <c r="AL4995" s="3">
        <v>-19.3298768712156</v>
      </c>
      <c r="AM4995" s="3">
        <v>-9.2467212689884395</v>
      </c>
      <c r="AN4995" s="3">
        <v>-1409.97131026848</v>
      </c>
      <c r="AO4995" s="3"/>
      <c r="AP4995" s="3">
        <v>-604.50943279326805</v>
      </c>
      <c r="AQ4995" s="3">
        <v>-20.760839037899299</v>
      </c>
      <c r="AR4995" s="3">
        <v>-0.22170649461212799</v>
      </c>
      <c r="AS4995" s="3">
        <v>-1.9484028812381899</v>
      </c>
      <c r="AT4995" s="3">
        <v>0</v>
      </c>
      <c r="AU4995" s="3">
        <v>0</v>
      </c>
      <c r="AV4995" s="3">
        <v>0</v>
      </c>
      <c r="AW4995" s="3">
        <v>0</v>
      </c>
      <c r="AX4995" s="3">
        <v>-22.076625176030198</v>
      </c>
      <c r="AY4995" s="3"/>
      <c r="AZ4995" s="3">
        <v>3.4858955139811898</v>
      </c>
      <c r="BA4995" s="3">
        <v>-6838.9675331316503</v>
      </c>
      <c r="BB4995" s="3">
        <v>-8291.5851172157509</v>
      </c>
      <c r="BC4995" s="3">
        <v>4110.0915831808998</v>
      </c>
      <c r="BD4995" s="3">
        <v>-120.902584212989</v>
      </c>
      <c r="BE4995" s="3">
        <v>-532.45210763248599</v>
      </c>
      <c r="BF4995" s="3">
        <v>-19.3298768712156</v>
      </c>
      <c r="BG4995" s="3">
        <v>-9.2467212689884395</v>
      </c>
      <c r="BH4995" s="3">
        <v>-1386.19545152723</v>
      </c>
      <c r="BI4995" s="3"/>
      <c r="BJ4995" s="3">
        <v>-589.34725758388799</v>
      </c>
      <c r="BK4995" s="3">
        <v>-28.412950948612</v>
      </c>
      <c r="BL4995" s="3">
        <v>-3.41909213337021</v>
      </c>
      <c r="BM4995" s="3">
        <v>0</v>
      </c>
      <c r="BN4995" s="3">
        <v>-3.7222971986563098</v>
      </c>
      <c r="BO4995" s="3">
        <v>-1.8304385173812501</v>
      </c>
      <c r="BP4995" s="3">
        <v>0</v>
      </c>
      <c r="BQ4995" s="3">
        <v>0</v>
      </c>
      <c r="BR4995" s="3">
        <v>0.99407818948702698</v>
      </c>
      <c r="BS4995" s="3"/>
      <c r="BT4995" s="3">
        <v>-20.435201288691999</v>
      </c>
      <c r="BU4995" s="3">
        <v>0</v>
      </c>
      <c r="BV4995" s="3">
        <v>0</v>
      </c>
      <c r="BW4995" s="3">
        <v>0</v>
      </c>
      <c r="BX4995" s="3">
        <v>0</v>
      </c>
      <c r="BY4995" s="3">
        <v>0</v>
      </c>
      <c r="BZ4995" s="3">
        <v>0</v>
      </c>
      <c r="CA4995" s="3">
        <v>0</v>
      </c>
      <c r="CB4995" s="3">
        <v>0</v>
      </c>
      <c r="CC4995" s="3"/>
      <c r="CD4995" s="3">
        <v>0</v>
      </c>
      <c r="CE4995" s="3">
        <v>-2.2060466129236902</v>
      </c>
      <c r="CF4995" s="3">
        <v>-3.30906991938553</v>
      </c>
      <c r="CG4995" s="3">
        <v>-7.1416305665523403</v>
      </c>
      <c r="CO4995" s="12">
        <f t="shared" si="159"/>
        <v>989</v>
      </c>
      <c r="CP4995" s="12" t="s">
        <v>465</v>
      </c>
      <c r="CQ4995" s="12">
        <v>-6883.99488491171</v>
      </c>
      <c r="CR4995" s="12">
        <v>-24.2665127421606</v>
      </c>
    </row>
    <row r="4996" spans="1:96" x14ac:dyDescent="0.25">
      <c r="A4996" s="3">
        <f t="shared" si="158"/>
        <v>990</v>
      </c>
      <c r="B4996" s="3" t="s">
        <v>465</v>
      </c>
      <c r="C4996" s="3">
        <v>-26.284774623859398</v>
      </c>
      <c r="D4996" s="3">
        <v>4.0981253909831103</v>
      </c>
      <c r="E4996" s="3">
        <v>0.23059054938949</v>
      </c>
      <c r="F4996" s="3">
        <v>-3.67403498905409</v>
      </c>
      <c r="G4996" s="3">
        <v>-1.76009729042198</v>
      </c>
      <c r="H4996" s="3">
        <v>0</v>
      </c>
      <c r="I4996" s="3">
        <v>0</v>
      </c>
      <c r="J4996" s="3">
        <v>-3.8620885326463399</v>
      </c>
      <c r="K4996" s="3"/>
      <c r="L4996" s="3">
        <v>-21.317269752112502</v>
      </c>
      <c r="M4996" s="3">
        <v>1.24537891812935</v>
      </c>
      <c r="N4996" s="3">
        <v>3.0095120453624302</v>
      </c>
      <c r="O4996" s="3">
        <v>0.23059054938899901</v>
      </c>
      <c r="P4996" s="3">
        <v>0</v>
      </c>
      <c r="Q4996" s="3">
        <v>0</v>
      </c>
      <c r="R4996" s="3">
        <v>0</v>
      </c>
      <c r="S4996" s="3">
        <v>0</v>
      </c>
      <c r="T4996" s="3">
        <v>-2.40695363096434</v>
      </c>
      <c r="U4996" s="3"/>
      <c r="V4996" s="3">
        <v>0.41222995434227599</v>
      </c>
      <c r="W4996" s="3">
        <v>-20.7489176136887</v>
      </c>
      <c r="X4996" s="3">
        <v>-0.80750244308932695</v>
      </c>
      <c r="Y4996" s="3">
        <v>-1.98542146683568</v>
      </c>
      <c r="Z4996" s="3">
        <v>0</v>
      </c>
      <c r="AA4996" s="3">
        <v>0</v>
      </c>
      <c r="AB4996" s="3">
        <v>0</v>
      </c>
      <c r="AC4996" s="3">
        <v>0</v>
      </c>
      <c r="AD4996" s="3">
        <v>-21.444058845462799</v>
      </c>
      <c r="AE4996" s="3"/>
      <c r="AF4996" s="3">
        <v>3.48806514169909</v>
      </c>
      <c r="AG4996" s="3">
        <v>-6999.2191691466096</v>
      </c>
      <c r="AH4996" s="3">
        <v>-8274.8810352892797</v>
      </c>
      <c r="AI4996" s="3">
        <v>3987.3623381574498</v>
      </c>
      <c r="AJ4996" s="3">
        <v>-124.689380201321</v>
      </c>
      <c r="AK4996" s="3">
        <v>-530.92631160036501</v>
      </c>
      <c r="AL4996" s="3">
        <v>-22.310908785969701</v>
      </c>
      <c r="AM4996" s="3">
        <v>-10.1910481177456</v>
      </c>
      <c r="AN4996" s="3">
        <v>-1403.5070494421</v>
      </c>
      <c r="AO4996" s="3"/>
      <c r="AP4996" s="3">
        <v>-620.07577386727905</v>
      </c>
      <c r="AQ4996" s="3">
        <v>-20.7489176136887</v>
      </c>
      <c r="AR4996" s="3">
        <v>-0.80750244308932695</v>
      </c>
      <c r="AS4996" s="3">
        <v>-1.98542146683568</v>
      </c>
      <c r="AT4996" s="3">
        <v>0</v>
      </c>
      <c r="AU4996" s="3">
        <v>0</v>
      </c>
      <c r="AV4996" s="3">
        <v>0</v>
      </c>
      <c r="AW4996" s="3">
        <v>0</v>
      </c>
      <c r="AX4996" s="3">
        <v>-21.444058845462799</v>
      </c>
      <c r="AY4996" s="3"/>
      <c r="AZ4996" s="3">
        <v>3.48806514169909</v>
      </c>
      <c r="BA4996" s="3">
        <v>-6952.1854769090596</v>
      </c>
      <c r="BB4996" s="3">
        <v>-8278.17165823717</v>
      </c>
      <c r="BC4996" s="3">
        <v>3989.1171690749002</v>
      </c>
      <c r="BD4996" s="3">
        <v>-121.01534521226699</v>
      </c>
      <c r="BE4996" s="3">
        <v>-529.16621430994303</v>
      </c>
      <c r="BF4996" s="3">
        <v>-22.310908785969701</v>
      </c>
      <c r="BG4996" s="3">
        <v>-10.1910481177456</v>
      </c>
      <c r="BH4996" s="3">
        <v>-1378.20090206399</v>
      </c>
      <c r="BI4996" s="3"/>
      <c r="BJ4996" s="3">
        <v>-602.24656925686497</v>
      </c>
      <c r="BK4996" s="3">
        <v>-27.530153541988501</v>
      </c>
      <c r="BL4996" s="3">
        <v>1.08861334562062</v>
      </c>
      <c r="BM4996" s="5">
        <v>4.5474735088646402E-13</v>
      </c>
      <c r="BN4996" s="3">
        <v>-3.67403498905409</v>
      </c>
      <c r="BO4996" s="3">
        <v>-1.76009729042198</v>
      </c>
      <c r="BP4996" s="3">
        <v>0</v>
      </c>
      <c r="BQ4996" s="3">
        <v>0</v>
      </c>
      <c r="BR4996" s="3">
        <v>-1.4551349016819599</v>
      </c>
      <c r="BS4996" s="3"/>
      <c r="BT4996" s="3">
        <v>-21.729499706454799</v>
      </c>
      <c r="BU4996" s="3">
        <v>0</v>
      </c>
      <c r="BV4996" s="3">
        <v>0</v>
      </c>
      <c r="BW4996" s="3">
        <v>0</v>
      </c>
      <c r="BX4996" s="3">
        <v>0</v>
      </c>
      <c r="BY4996" s="3">
        <v>0</v>
      </c>
      <c r="BZ4996" s="3">
        <v>0</v>
      </c>
      <c r="CA4996" s="3">
        <v>0</v>
      </c>
      <c r="CB4996" s="3">
        <v>0</v>
      </c>
      <c r="CC4996" s="3"/>
      <c r="CD4996" s="3">
        <v>0</v>
      </c>
      <c r="CE4996" s="3">
        <v>-2.3895249658053999</v>
      </c>
      <c r="CF4996" s="3">
        <v>-3.58428744870811</v>
      </c>
      <c r="CG4996" s="3">
        <v>-7.7356046945532704</v>
      </c>
      <c r="CO4996" s="12">
        <f t="shared" si="159"/>
        <v>990</v>
      </c>
      <c r="CP4996" s="12" t="s">
        <v>465</v>
      </c>
      <c r="CQ4996" s="12">
        <v>-6999.2191691466096</v>
      </c>
      <c r="CR4996" s="12">
        <v>-26.284774623859398</v>
      </c>
    </row>
    <row r="4997" spans="1:96" x14ac:dyDescent="0.25">
      <c r="A4997" s="3">
        <f t="shared" si="158"/>
        <v>991</v>
      </c>
      <c r="B4997" s="3" t="s">
        <v>465</v>
      </c>
      <c r="C4997" s="3">
        <v>-24.906039126011802</v>
      </c>
      <c r="D4997" s="3">
        <v>7.6479242066434399</v>
      </c>
      <c r="E4997" s="3">
        <v>0.84548603341181705</v>
      </c>
      <c r="F4997" s="3">
        <v>-3.7897226743443801</v>
      </c>
      <c r="G4997" s="3">
        <v>-1.7604995909951</v>
      </c>
      <c r="H4997" s="3">
        <v>0</v>
      </c>
      <c r="I4997" s="3">
        <v>0</v>
      </c>
      <c r="J4997" s="3">
        <v>-5.3127972453985404</v>
      </c>
      <c r="K4997" s="3"/>
      <c r="L4997" s="3">
        <v>-22.536429855329999</v>
      </c>
      <c r="M4997" s="3">
        <v>2.4370244182874399</v>
      </c>
      <c r="N4997" s="3">
        <v>3.5172656517608898</v>
      </c>
      <c r="O4997" s="3">
        <v>0.84548603341178497</v>
      </c>
      <c r="P4997" s="3">
        <v>0</v>
      </c>
      <c r="Q4997" s="3">
        <v>0</v>
      </c>
      <c r="R4997" s="3">
        <v>0</v>
      </c>
      <c r="S4997" s="3">
        <v>0</v>
      </c>
      <c r="T4997" s="3">
        <v>-2.71842847917608</v>
      </c>
      <c r="U4997" s="3"/>
      <c r="V4997" s="3">
        <v>0.79270121229080603</v>
      </c>
      <c r="W4997" s="3">
        <v>-20.588233933350701</v>
      </c>
      <c r="X4997" s="3">
        <v>-0.19732878115383601</v>
      </c>
      <c r="Y4997" s="3">
        <v>-1.96179285782986</v>
      </c>
      <c r="Z4997" s="3">
        <v>0</v>
      </c>
      <c r="AA4997" s="3">
        <v>0</v>
      </c>
      <c r="AB4997" s="3">
        <v>0</v>
      </c>
      <c r="AC4997" s="3">
        <v>0</v>
      </c>
      <c r="AD4997" s="3">
        <v>-21.913701468642198</v>
      </c>
      <c r="AE4997" s="3"/>
      <c r="AF4997" s="3">
        <v>3.48458917427523</v>
      </c>
      <c r="AG4997" s="3">
        <v>-6892.1288766787102</v>
      </c>
      <c r="AH4997" s="3">
        <v>-8255.21463980724</v>
      </c>
      <c r="AI4997" s="3">
        <v>4058.9210697769799</v>
      </c>
      <c r="AJ4997" s="3">
        <v>-126.563479270747</v>
      </c>
      <c r="AK4997" s="3">
        <v>-526.42169137464998</v>
      </c>
      <c r="AL4997" s="3">
        <v>-20.4658635847324</v>
      </c>
      <c r="AM4997" s="3">
        <v>-16.5609132042838</v>
      </c>
      <c r="AN4997" s="3">
        <v>-1409.60815741843</v>
      </c>
      <c r="AO4997" s="3"/>
      <c r="AP4997" s="3">
        <v>-596.21520179561003</v>
      </c>
      <c r="AQ4997" s="3">
        <v>-20.588233933350701</v>
      </c>
      <c r="AR4997" s="3">
        <v>-0.19732878115383601</v>
      </c>
      <c r="AS4997" s="3">
        <v>-1.96179285782986</v>
      </c>
      <c r="AT4997" s="3">
        <v>0</v>
      </c>
      <c r="AU4997" s="3">
        <v>0</v>
      </c>
      <c r="AV4997" s="3">
        <v>0</v>
      </c>
      <c r="AW4997" s="3">
        <v>0</v>
      </c>
      <c r="AX4997" s="3">
        <v>-21.913701468642198</v>
      </c>
      <c r="AY4997" s="3"/>
      <c r="AZ4997" s="3">
        <v>3.48458917427523</v>
      </c>
      <c r="BA4997" s="3">
        <v>-6846.6346036193499</v>
      </c>
      <c r="BB4997" s="3">
        <v>-8262.6652352327292</v>
      </c>
      <c r="BC4997" s="3">
        <v>4060.0373766014</v>
      </c>
      <c r="BD4997" s="3">
        <v>-122.773756596403</v>
      </c>
      <c r="BE4997" s="3">
        <v>-524.661191783655</v>
      </c>
      <c r="BF4997" s="3">
        <v>-20.4658635847324</v>
      </c>
      <c r="BG4997" s="3">
        <v>-16.5609132042838</v>
      </c>
      <c r="BH4997" s="3">
        <v>-1382.38165870439</v>
      </c>
      <c r="BI4997" s="3"/>
      <c r="BJ4997" s="3">
        <v>-577.16336111455496</v>
      </c>
      <c r="BK4997" s="3">
        <v>-27.343063544299198</v>
      </c>
      <c r="BL4997" s="3">
        <v>4.1306585548827597</v>
      </c>
      <c r="BM4997" s="3">
        <v>0</v>
      </c>
      <c r="BN4997" s="3">
        <v>-3.7897226743443801</v>
      </c>
      <c r="BO4997" s="3">
        <v>-1.7604995909951</v>
      </c>
      <c r="BP4997" s="3">
        <v>0</v>
      </c>
      <c r="BQ4997" s="3">
        <v>0</v>
      </c>
      <c r="BR4997" s="3">
        <v>-2.5943687662224901</v>
      </c>
      <c r="BS4997" s="3"/>
      <c r="BT4997" s="3">
        <v>-23.3291310676208</v>
      </c>
      <c r="BU4997" s="3">
        <v>0</v>
      </c>
      <c r="BV4997" s="3">
        <v>0</v>
      </c>
      <c r="BW4997" s="3">
        <v>0</v>
      </c>
      <c r="BX4997" s="3">
        <v>0</v>
      </c>
      <c r="BY4997" s="3">
        <v>0</v>
      </c>
      <c r="BZ4997" s="3">
        <v>0</v>
      </c>
      <c r="CA4997" s="3">
        <v>0</v>
      </c>
      <c r="CB4997" s="3">
        <v>0</v>
      </c>
      <c r="CC4997" s="3"/>
      <c r="CD4997" s="3">
        <v>0</v>
      </c>
      <c r="CE4997" s="3">
        <v>-2.26418537509198</v>
      </c>
      <c r="CF4997" s="3">
        <v>-3.3962780626379798</v>
      </c>
      <c r="CG4997" s="3">
        <v>-7.3298430723852803</v>
      </c>
      <c r="CO4997" s="12">
        <f t="shared" si="159"/>
        <v>991</v>
      </c>
      <c r="CP4997" s="12" t="s">
        <v>465</v>
      </c>
      <c r="CQ4997" s="12">
        <v>-6892.1288766787102</v>
      </c>
      <c r="CR4997" s="12">
        <v>-24.906039126011802</v>
      </c>
    </row>
    <row r="4998" spans="1:96" x14ac:dyDescent="0.25">
      <c r="A4998" s="3">
        <f t="shared" si="158"/>
        <v>992</v>
      </c>
      <c r="B4998" s="3" t="s">
        <v>465</v>
      </c>
      <c r="C4998" s="3">
        <v>-24.102286543666199</v>
      </c>
      <c r="D4998" s="3">
        <v>4.3955601526158699</v>
      </c>
      <c r="E4998" s="3">
        <v>1.8092516421729701</v>
      </c>
      <c r="F4998" s="3">
        <v>-3.8003840595690002</v>
      </c>
      <c r="G4998" s="3">
        <v>-1.8378711483979899</v>
      </c>
      <c r="H4998" s="3">
        <v>0</v>
      </c>
      <c r="I4998" s="3">
        <v>0</v>
      </c>
      <c r="J4998" s="3">
        <v>-3.9043665045623999</v>
      </c>
      <c r="K4998" s="3"/>
      <c r="L4998" s="3">
        <v>-20.764476625923599</v>
      </c>
      <c r="M4998" s="3">
        <v>3.2933311716387501</v>
      </c>
      <c r="N4998" s="3">
        <v>4.88325878380149</v>
      </c>
      <c r="O4998" s="3">
        <v>1.80925164217301</v>
      </c>
      <c r="P4998" s="3">
        <v>0</v>
      </c>
      <c r="Q4998" s="3">
        <v>0</v>
      </c>
      <c r="R4998" s="3">
        <v>0</v>
      </c>
      <c r="S4998" s="3">
        <v>0</v>
      </c>
      <c r="T4998" s="3">
        <v>-3.9824386796957798</v>
      </c>
      <c r="U4998" s="3"/>
      <c r="V4998" s="3">
        <v>0.58325942536005604</v>
      </c>
      <c r="W4998" s="3">
        <v>-20.7326394181257</v>
      </c>
      <c r="X4998" s="3">
        <v>-0.70388671231047095</v>
      </c>
      <c r="Y4998" s="3">
        <v>-2.0540105498786301</v>
      </c>
      <c r="Z4998" s="3">
        <v>0</v>
      </c>
      <c r="AA4998" s="3">
        <v>0</v>
      </c>
      <c r="AB4998" s="3">
        <v>0</v>
      </c>
      <c r="AC4998" s="3">
        <v>0</v>
      </c>
      <c r="AD4998" s="3">
        <v>-21.4611255858512</v>
      </c>
      <c r="AE4998" s="3"/>
      <c r="AF4998" s="3">
        <v>3.4863834299146501</v>
      </c>
      <c r="AG4998" s="3">
        <v>-6875.2339820138004</v>
      </c>
      <c r="AH4998" s="3">
        <v>-8244.9804615021494</v>
      </c>
      <c r="AI4998" s="3">
        <v>4028.3501014644398</v>
      </c>
      <c r="AJ4998" s="3">
        <v>-123.13013502241201</v>
      </c>
      <c r="AK4998" s="3">
        <v>-528.31481322336003</v>
      </c>
      <c r="AL4998" s="3">
        <v>-20.552912483486899</v>
      </c>
      <c r="AM4998" s="3">
        <v>-7.1295253546651702</v>
      </c>
      <c r="AN4998" s="3">
        <v>-1425.2173016342699</v>
      </c>
      <c r="AO4998" s="3"/>
      <c r="AP4998" s="3">
        <v>-554.25893425790605</v>
      </c>
      <c r="AQ4998" s="3">
        <v>-20.7326394181257</v>
      </c>
      <c r="AR4998" s="3">
        <v>-0.70388671231047095</v>
      </c>
      <c r="AS4998" s="3">
        <v>-2.0540105498786301</v>
      </c>
      <c r="AT4998" s="3">
        <v>0</v>
      </c>
      <c r="AU4998" s="3">
        <v>0</v>
      </c>
      <c r="AV4998" s="3">
        <v>0</v>
      </c>
      <c r="AW4998" s="3">
        <v>0</v>
      </c>
      <c r="AX4998" s="3">
        <v>-21.4611255858512</v>
      </c>
      <c r="AY4998" s="3"/>
      <c r="AZ4998" s="3">
        <v>3.4863834299146501</v>
      </c>
      <c r="BA4998" s="3">
        <v>-6830.3990560520097</v>
      </c>
      <c r="BB4998" s="3">
        <v>-8248.6721349424497</v>
      </c>
      <c r="BC4998" s="3">
        <v>4028.5948603721399</v>
      </c>
      <c r="BD4998" s="3">
        <v>-119.32975096284299</v>
      </c>
      <c r="BE4998" s="3">
        <v>-526.47694207496204</v>
      </c>
      <c r="BF4998" s="3">
        <v>-20.552912483486899</v>
      </c>
      <c r="BG4998" s="3">
        <v>-7.1295253546651702</v>
      </c>
      <c r="BH4998" s="3">
        <v>-1399.8518095438501</v>
      </c>
      <c r="BI4998" s="3"/>
      <c r="BJ4998" s="3">
        <v>-536.98084106189697</v>
      </c>
      <c r="BK4998" s="3">
        <v>-27.395617715305001</v>
      </c>
      <c r="BL4998" s="3">
        <v>-0.48769863118468498</v>
      </c>
      <c r="BM4998" s="3">
        <v>0</v>
      </c>
      <c r="BN4998" s="3">
        <v>-3.8003840595690002</v>
      </c>
      <c r="BO4998" s="3">
        <v>-1.8378711483979899</v>
      </c>
      <c r="BP4998" s="3">
        <v>0</v>
      </c>
      <c r="BQ4998" s="3">
        <v>0</v>
      </c>
      <c r="BR4998" s="3">
        <v>7.8072175133229393E-2</v>
      </c>
      <c r="BS4998" s="3"/>
      <c r="BT4998" s="3">
        <v>-21.347736051283601</v>
      </c>
      <c r="BU4998" s="3">
        <v>0</v>
      </c>
      <c r="BV4998" s="3">
        <v>0</v>
      </c>
      <c r="BW4998" s="3">
        <v>0</v>
      </c>
      <c r="BX4998" s="3">
        <v>0</v>
      </c>
      <c r="BY4998" s="3">
        <v>0</v>
      </c>
      <c r="BZ4998" s="3">
        <v>0</v>
      </c>
      <c r="CA4998" s="3">
        <v>0</v>
      </c>
      <c r="CB4998" s="3">
        <v>0</v>
      </c>
      <c r="CC4998" s="3"/>
      <c r="CD4998" s="3">
        <v>0</v>
      </c>
      <c r="CE4998" s="3">
        <v>-2.19111695851511</v>
      </c>
      <c r="CF4998" s="3">
        <v>-3.2866754377726601</v>
      </c>
      <c r="CG4998" s="3">
        <v>-7.0932988243091204</v>
      </c>
      <c r="CO4998" s="12">
        <f t="shared" si="159"/>
        <v>992</v>
      </c>
      <c r="CP4998" s="12" t="s">
        <v>465</v>
      </c>
      <c r="CQ4998" s="12">
        <v>-6875.2339820138004</v>
      </c>
      <c r="CR4998" s="12">
        <v>-24.102286543666199</v>
      </c>
    </row>
    <row r="4999" spans="1:96" x14ac:dyDescent="0.25">
      <c r="A4999" s="3">
        <f t="shared" si="158"/>
        <v>993</v>
      </c>
      <c r="B4999" s="3" t="s">
        <v>465</v>
      </c>
      <c r="C4999" s="5">
        <v>1.6370904631912699E-11</v>
      </c>
      <c r="D4999" s="5">
        <v>3.6379788070917101E-12</v>
      </c>
      <c r="E4999" s="5">
        <v>1.8189894035458601E-12</v>
      </c>
      <c r="F4999" s="3">
        <v>0</v>
      </c>
      <c r="G4999" s="3">
        <v>0</v>
      </c>
      <c r="H4999" s="3">
        <v>0</v>
      </c>
      <c r="I4999" s="3">
        <v>0</v>
      </c>
      <c r="J4999" s="5">
        <v>1.29602995002642E-11</v>
      </c>
      <c r="K4999" s="3"/>
      <c r="L4999" s="5">
        <v>-7.9580786405131201E-13</v>
      </c>
      <c r="M4999" s="3">
        <v>0</v>
      </c>
      <c r="N4999" s="3">
        <v>0</v>
      </c>
      <c r="O4999" s="3">
        <v>0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/>
      <c r="V4999" s="3">
        <v>0</v>
      </c>
      <c r="W4999" s="3">
        <v>-20.837223594171501</v>
      </c>
      <c r="X4999" s="3">
        <v>-0.77078531088332602</v>
      </c>
      <c r="Y4999" s="3">
        <v>-2.00967548845624</v>
      </c>
      <c r="Z4999" s="3">
        <v>0</v>
      </c>
      <c r="AA4999" s="3">
        <v>0</v>
      </c>
      <c r="AB4999" s="3">
        <v>0</v>
      </c>
      <c r="AC4999" s="3">
        <v>0</v>
      </c>
      <c r="AD4999" s="3">
        <v>-21.543629195199401</v>
      </c>
      <c r="AE4999" s="3"/>
      <c r="AF4999" s="3">
        <v>3.4868664003674001</v>
      </c>
      <c r="AG4999" s="3">
        <v>-6906.6828897211799</v>
      </c>
      <c r="AH4999" s="3">
        <v>-8271.6806577061598</v>
      </c>
      <c r="AI4999" s="3">
        <v>4110.9723332958501</v>
      </c>
      <c r="AJ4999" s="3">
        <v>-119.074849503902</v>
      </c>
      <c r="AK4999" s="3">
        <v>-527.75990061773996</v>
      </c>
      <c r="AL4999" s="3">
        <v>-24.114330481189398</v>
      </c>
      <c r="AM4999" s="3">
        <v>-13.455014188477101</v>
      </c>
      <c r="AN4999" s="3">
        <v>-1423.73156929006</v>
      </c>
      <c r="AO4999" s="3"/>
      <c r="AP4999" s="3">
        <v>-637.83890122950402</v>
      </c>
      <c r="AQ4999" s="3">
        <v>-20.837223594171501</v>
      </c>
      <c r="AR4999" s="3">
        <v>-0.77078531088332602</v>
      </c>
      <c r="AS4999" s="3">
        <v>-2.00967548845624</v>
      </c>
      <c r="AT4999" s="3">
        <v>0</v>
      </c>
      <c r="AU4999" s="3">
        <v>0</v>
      </c>
      <c r="AV4999" s="3">
        <v>0</v>
      </c>
      <c r="AW4999" s="3">
        <v>0</v>
      </c>
      <c r="AX4999" s="3">
        <v>-21.543629195199401</v>
      </c>
      <c r="AY4999" s="3"/>
      <c r="AZ4999" s="3">
        <v>3.4868664003674001</v>
      </c>
      <c r="BA4999" s="3">
        <v>-6885.8456661270202</v>
      </c>
      <c r="BB4999" s="3">
        <v>-8270.9098723952793</v>
      </c>
      <c r="BC4999" s="3">
        <v>4112.98200878431</v>
      </c>
      <c r="BD4999" s="3">
        <v>-119.074849503902</v>
      </c>
      <c r="BE4999" s="3">
        <v>-527.75990061773996</v>
      </c>
      <c r="BF4999" s="3">
        <v>-24.114330481189398</v>
      </c>
      <c r="BG4999" s="3">
        <v>-13.455014188477101</v>
      </c>
      <c r="BH4999" s="3">
        <v>-1402.1879400948801</v>
      </c>
      <c r="BI4999" s="3"/>
      <c r="BJ4999" s="3">
        <v>-641.32576762987105</v>
      </c>
      <c r="BK4999" s="5">
        <v>1.6370904631912699E-11</v>
      </c>
      <c r="BL4999" s="5">
        <v>3.6379788070917101E-12</v>
      </c>
      <c r="BM4999" s="5">
        <v>1.8189894035458601E-12</v>
      </c>
      <c r="BN4999" s="3">
        <v>0</v>
      </c>
      <c r="BO4999" s="3">
        <v>0</v>
      </c>
      <c r="BP4999" s="3">
        <v>0</v>
      </c>
      <c r="BQ4999" s="3">
        <v>0</v>
      </c>
      <c r="BR4999" s="5">
        <v>1.29602995002642E-11</v>
      </c>
      <c r="BS4999" s="3"/>
      <c r="BT4999" s="5">
        <v>-7.9580786405131201E-13</v>
      </c>
      <c r="BU4999" s="3">
        <v>0</v>
      </c>
      <c r="BV4999" s="3">
        <v>0</v>
      </c>
      <c r="BW4999" s="3">
        <v>0</v>
      </c>
      <c r="BX4999" s="3">
        <v>0</v>
      </c>
      <c r="BY4999" s="3">
        <v>0</v>
      </c>
      <c r="BZ4999" s="3">
        <v>0</v>
      </c>
      <c r="CA4999" s="3">
        <v>0</v>
      </c>
      <c r="CB4999" s="3">
        <v>0</v>
      </c>
      <c r="CC4999" s="3"/>
      <c r="CD4999" s="3">
        <v>0</v>
      </c>
      <c r="CE4999" s="5">
        <v>1.4882640574466099E-12</v>
      </c>
      <c r="CF4999" s="5">
        <v>2.2323960861699201E-12</v>
      </c>
      <c r="CG4999" s="5">
        <v>4.8179544446142604E-12</v>
      </c>
      <c r="CO4999" s="12">
        <f t="shared" si="159"/>
        <v>993</v>
      </c>
      <c r="CP4999" s="12" t="s">
        <v>465</v>
      </c>
      <c r="CQ4999" s="12">
        <v>-6906.6828897211799</v>
      </c>
      <c r="CR4999" s="14">
        <v>1.6370904631912699E-11</v>
      </c>
    </row>
    <row r="5000" spans="1:96" x14ac:dyDescent="0.25">
      <c r="A5000" s="3">
        <f t="shared" si="158"/>
        <v>994</v>
      </c>
      <c r="B5000" s="3" t="s">
        <v>465</v>
      </c>
      <c r="C5000" s="5">
        <v>-1.45519152283669E-11</v>
      </c>
      <c r="D5000" s="5">
        <v>-1.09139364212751E-11</v>
      </c>
      <c r="E5000" s="5">
        <v>-4.5474735088646402E-13</v>
      </c>
      <c r="F5000" s="3">
        <v>0</v>
      </c>
      <c r="G5000" s="3">
        <v>0</v>
      </c>
      <c r="H5000" s="3">
        <v>0</v>
      </c>
      <c r="I5000" s="3">
        <v>0</v>
      </c>
      <c r="J5000" s="5">
        <v>-7.2759576141834308E-12</v>
      </c>
      <c r="K5000" s="3"/>
      <c r="L5000" s="5">
        <v>-1.13686837721616E-13</v>
      </c>
      <c r="M5000" s="3">
        <v>0</v>
      </c>
      <c r="N5000" s="3">
        <v>0</v>
      </c>
      <c r="O5000" s="3">
        <v>0</v>
      </c>
      <c r="P5000" s="3">
        <v>0</v>
      </c>
      <c r="Q5000" s="3">
        <v>0</v>
      </c>
      <c r="R5000" s="3">
        <v>0</v>
      </c>
      <c r="S5000" s="3">
        <v>0</v>
      </c>
      <c r="T5000" s="3">
        <v>0</v>
      </c>
      <c r="U5000" s="3"/>
      <c r="V5000" s="3">
        <v>0</v>
      </c>
      <c r="W5000" s="3">
        <v>-20.8801397494843</v>
      </c>
      <c r="X5000" s="3">
        <v>-0.63403081844794695</v>
      </c>
      <c r="Y5000" s="3">
        <v>-2.0875682612687898</v>
      </c>
      <c r="Z5000" s="3">
        <v>0</v>
      </c>
      <c r="AA5000" s="3">
        <v>0</v>
      </c>
      <c r="AB5000" s="3">
        <v>0</v>
      </c>
      <c r="AC5000" s="3">
        <v>0</v>
      </c>
      <c r="AD5000" s="3">
        <v>-21.6377203315133</v>
      </c>
      <c r="AE5000" s="3"/>
      <c r="AF5000" s="3">
        <v>3.47917966174571</v>
      </c>
      <c r="AG5000" s="3">
        <v>-6906.5707141502098</v>
      </c>
      <c r="AH5000" s="3">
        <v>-8202.5336994341105</v>
      </c>
      <c r="AI5000" s="3">
        <v>4039.0293667945002</v>
      </c>
      <c r="AJ5000" s="3">
        <v>-115.298266296699</v>
      </c>
      <c r="AK5000" s="3">
        <v>-526.40082596806099</v>
      </c>
      <c r="AL5000" s="3">
        <v>-21.5017250338311</v>
      </c>
      <c r="AM5000" s="3">
        <v>-9.6632603699703807</v>
      </c>
      <c r="AN5000" s="3">
        <v>-1452.76151973163</v>
      </c>
      <c r="AO5000" s="3"/>
      <c r="AP5000" s="3">
        <v>-617.44078411041096</v>
      </c>
      <c r="AQ5000" s="3">
        <v>-20.8801397494843</v>
      </c>
      <c r="AR5000" s="3">
        <v>-0.63403081844794695</v>
      </c>
      <c r="AS5000" s="3">
        <v>-2.0875682612687898</v>
      </c>
      <c r="AT5000" s="3">
        <v>0</v>
      </c>
      <c r="AU5000" s="3">
        <v>0</v>
      </c>
      <c r="AV5000" s="3">
        <v>0</v>
      </c>
      <c r="AW5000" s="3">
        <v>0</v>
      </c>
      <c r="AX5000" s="3">
        <v>-21.6377203315133</v>
      </c>
      <c r="AY5000" s="3"/>
      <c r="AZ5000" s="3">
        <v>3.47917966174571</v>
      </c>
      <c r="BA5000" s="3">
        <v>-6885.6905744007099</v>
      </c>
      <c r="BB5000" s="3">
        <v>-8201.8996686156497</v>
      </c>
      <c r="BC5000" s="3">
        <v>4041.1169350557602</v>
      </c>
      <c r="BD5000" s="3">
        <v>-115.298266296699</v>
      </c>
      <c r="BE5000" s="3">
        <v>-526.40082596806099</v>
      </c>
      <c r="BF5000" s="3">
        <v>-21.5017250338311</v>
      </c>
      <c r="BG5000" s="3">
        <v>-9.6632603699703807</v>
      </c>
      <c r="BH5000" s="3">
        <v>-1431.1237994001101</v>
      </c>
      <c r="BI5000" s="3"/>
      <c r="BJ5000" s="3">
        <v>-620.91996377215696</v>
      </c>
      <c r="BK5000" s="5">
        <v>-1.45519152283669E-11</v>
      </c>
      <c r="BL5000" s="5">
        <v>-1.09139364212751E-11</v>
      </c>
      <c r="BM5000" s="5">
        <v>-4.5474735088646402E-13</v>
      </c>
      <c r="BN5000" s="3">
        <v>0</v>
      </c>
      <c r="BO5000" s="3">
        <v>0</v>
      </c>
      <c r="BP5000" s="3">
        <v>0</v>
      </c>
      <c r="BQ5000" s="3">
        <v>0</v>
      </c>
      <c r="BR5000" s="5">
        <v>-7.2759576141834308E-12</v>
      </c>
      <c r="BS5000" s="3"/>
      <c r="BT5000" s="5">
        <v>-1.13686837721616E-13</v>
      </c>
      <c r="BU5000" s="3">
        <v>0</v>
      </c>
      <c r="BV5000" s="3">
        <v>0</v>
      </c>
      <c r="BW5000" s="3">
        <v>0</v>
      </c>
      <c r="BX5000" s="3">
        <v>0</v>
      </c>
      <c r="BY5000" s="3">
        <v>0</v>
      </c>
      <c r="BZ5000" s="3">
        <v>0</v>
      </c>
      <c r="CA5000" s="3">
        <v>0</v>
      </c>
      <c r="CB5000" s="3">
        <v>0</v>
      </c>
      <c r="CC5000" s="3"/>
      <c r="CD5000" s="3">
        <v>0</v>
      </c>
      <c r="CE5000" s="5">
        <v>-1.32290138439699E-12</v>
      </c>
      <c r="CF5000" s="5">
        <v>-1.98435207659548E-12</v>
      </c>
      <c r="CG5000" s="5">
        <v>-4.2826261729904601E-12</v>
      </c>
      <c r="CO5000" s="12">
        <f t="shared" si="159"/>
        <v>994</v>
      </c>
      <c r="CP5000" s="12" t="s">
        <v>465</v>
      </c>
      <c r="CQ5000" s="12">
        <v>-6906.5707141502098</v>
      </c>
      <c r="CR5000" s="14">
        <v>-1.45519152283669E-11</v>
      </c>
    </row>
    <row r="5001" spans="1:96" x14ac:dyDescent="0.25">
      <c r="A5001" s="3">
        <f t="shared" si="158"/>
        <v>995</v>
      </c>
      <c r="B5001" s="3" t="s">
        <v>465</v>
      </c>
      <c r="C5001" s="3">
        <v>-0.288195138648007</v>
      </c>
      <c r="D5001" s="3">
        <v>0.29181699605760503</v>
      </c>
      <c r="E5001" s="3">
        <v>-4.7349193669106197E-3</v>
      </c>
      <c r="F5001" s="3">
        <v>0</v>
      </c>
      <c r="G5001" s="3">
        <v>0</v>
      </c>
      <c r="H5001" s="3">
        <v>0</v>
      </c>
      <c r="I5001" s="3">
        <v>0</v>
      </c>
      <c r="J5001" s="3">
        <v>-0.57599263980591797</v>
      </c>
      <c r="K5001" s="3"/>
      <c r="L5001" s="3">
        <v>7.1542447108186003E-4</v>
      </c>
      <c r="M5001" s="3">
        <v>-0.29029117427830903</v>
      </c>
      <c r="N5001" s="3">
        <v>6.3912651871973498E-3</v>
      </c>
      <c r="O5001" s="3">
        <v>-4.7349193652053102E-3</v>
      </c>
      <c r="P5001" s="3">
        <v>0</v>
      </c>
      <c r="Q5001" s="3">
        <v>0</v>
      </c>
      <c r="R5001" s="3">
        <v>0</v>
      </c>
      <c r="S5001" s="3">
        <v>0</v>
      </c>
      <c r="T5001" s="3">
        <v>-0.29279269476472802</v>
      </c>
      <c r="U5001" s="3"/>
      <c r="V5001" s="3">
        <v>8.4517466443134704E-4</v>
      </c>
      <c r="W5001" s="3">
        <v>-20.693133695278</v>
      </c>
      <c r="X5001" s="3">
        <v>-0.57932921633432199</v>
      </c>
      <c r="Y5001" s="3">
        <v>-2.11216532503459</v>
      </c>
      <c r="Z5001" s="3">
        <v>0</v>
      </c>
      <c r="AA5001" s="3">
        <v>0</v>
      </c>
      <c r="AB5001" s="3">
        <v>0</v>
      </c>
      <c r="AC5001" s="3">
        <v>0</v>
      </c>
      <c r="AD5001" s="3">
        <v>-21.4743247345104</v>
      </c>
      <c r="AE5001" s="3"/>
      <c r="AF5001" s="3">
        <v>3.4726855806013699</v>
      </c>
      <c r="AG5001" s="3">
        <v>-6944.3246818218704</v>
      </c>
      <c r="AH5001" s="3">
        <v>-8203.5443214528295</v>
      </c>
      <c r="AI5001" s="3">
        <v>4091.69441904313</v>
      </c>
      <c r="AJ5001" s="3">
        <v>-120.680492394976</v>
      </c>
      <c r="AK5001" s="3">
        <v>-523.89810803414105</v>
      </c>
      <c r="AL5001" s="3">
        <v>-24.518902921657698</v>
      </c>
      <c r="AM5001" s="3">
        <v>-23.324203463901199</v>
      </c>
      <c r="AN5001" s="3">
        <v>-1445.10930133497</v>
      </c>
      <c r="AO5001" s="3"/>
      <c r="AP5001" s="3">
        <v>-694.94377126252198</v>
      </c>
      <c r="AQ5001" s="3">
        <v>-20.693133695278</v>
      </c>
      <c r="AR5001" s="3">
        <v>-0.57932921633432199</v>
      </c>
      <c r="AS5001" s="3">
        <v>-2.11216532503459</v>
      </c>
      <c r="AT5001" s="3">
        <v>0</v>
      </c>
      <c r="AU5001" s="3">
        <v>0</v>
      </c>
      <c r="AV5001" s="3">
        <v>0</v>
      </c>
      <c r="AW5001" s="3">
        <v>0</v>
      </c>
      <c r="AX5001" s="3">
        <v>-21.4743247345104</v>
      </c>
      <c r="AY5001" s="3"/>
      <c r="AZ5001" s="3">
        <v>3.4726855806013699</v>
      </c>
      <c r="BA5001" s="3">
        <v>-6923.3433529879403</v>
      </c>
      <c r="BB5001" s="3">
        <v>-8203.2568092325491</v>
      </c>
      <c r="BC5001" s="3">
        <v>4093.8113192875398</v>
      </c>
      <c r="BD5001" s="3">
        <v>-120.680492394976</v>
      </c>
      <c r="BE5001" s="3">
        <v>-523.89810803414105</v>
      </c>
      <c r="BF5001" s="3">
        <v>-24.518902921657698</v>
      </c>
      <c r="BG5001" s="3">
        <v>-23.324203463901199</v>
      </c>
      <c r="BH5001" s="3">
        <v>-1423.05898396066</v>
      </c>
      <c r="BI5001" s="3"/>
      <c r="BJ5001" s="3">
        <v>-698.41717226759397</v>
      </c>
      <c r="BK5001" s="3">
        <v>2.0960356305295101E-3</v>
      </c>
      <c r="BL5001" s="3">
        <v>0.28542573086997403</v>
      </c>
      <c r="BM5001" s="5">
        <v>-1.8189894035458601E-12</v>
      </c>
      <c r="BN5001" s="3">
        <v>0</v>
      </c>
      <c r="BO5001" s="3">
        <v>0</v>
      </c>
      <c r="BP5001" s="3">
        <v>0</v>
      </c>
      <c r="BQ5001" s="3">
        <v>0</v>
      </c>
      <c r="BR5001" s="3">
        <v>-0.28319994504113299</v>
      </c>
      <c r="BS5001" s="3"/>
      <c r="BT5001" s="3">
        <v>-1.2975019330951901E-4</v>
      </c>
      <c r="BU5001" s="3">
        <v>0</v>
      </c>
      <c r="BV5001" s="3">
        <v>0</v>
      </c>
      <c r="BW5001" s="3">
        <v>0</v>
      </c>
      <c r="BX5001" s="3">
        <v>0</v>
      </c>
      <c r="BY5001" s="3">
        <v>0</v>
      </c>
      <c r="BZ5001" s="3">
        <v>0</v>
      </c>
      <c r="CA5001" s="3">
        <v>0</v>
      </c>
      <c r="CB5001" s="3">
        <v>0</v>
      </c>
      <c r="CC5001" s="3"/>
      <c r="CD5001" s="3">
        <v>0</v>
      </c>
      <c r="CE5001" s="3">
        <v>-2.6199558058909701E-2</v>
      </c>
      <c r="CF5001" s="3">
        <v>-3.9299337088364597E-2</v>
      </c>
      <c r="CG5001" s="3">
        <v>-8.4815780214044303E-2</v>
      </c>
      <c r="CO5001" s="12">
        <f t="shared" si="159"/>
        <v>995</v>
      </c>
      <c r="CP5001" s="12" t="s">
        <v>465</v>
      </c>
      <c r="CQ5001" s="12">
        <v>-6944.3246818218704</v>
      </c>
      <c r="CR5001" s="12">
        <v>-0.288195138648007</v>
      </c>
    </row>
    <row r="5002" spans="1:96" x14ac:dyDescent="0.25">
      <c r="A5002" s="3">
        <f t="shared" si="158"/>
        <v>996</v>
      </c>
      <c r="B5002" s="3" t="s">
        <v>465</v>
      </c>
      <c r="C5002" s="3">
        <v>-0.22118279716778499</v>
      </c>
      <c r="D5002" s="3">
        <v>-3.43924792286998E-3</v>
      </c>
      <c r="E5002" s="3">
        <v>-3.1171789169093201E-4</v>
      </c>
      <c r="F5002" s="3">
        <v>0</v>
      </c>
      <c r="G5002" s="3">
        <v>0</v>
      </c>
      <c r="H5002" s="3">
        <v>0</v>
      </c>
      <c r="I5002" s="3">
        <v>0</v>
      </c>
      <c r="J5002" s="3">
        <v>-0.21585510623708601</v>
      </c>
      <c r="K5002" s="3"/>
      <c r="L5002" s="3">
        <v>-1.57672511591045E-3</v>
      </c>
      <c r="M5002" s="3">
        <v>-0.22678464227732301</v>
      </c>
      <c r="N5002" s="3">
        <v>2.0863830991118002E-3</v>
      </c>
      <c r="O5002" s="3">
        <v>-3.1171788994299699E-4</v>
      </c>
      <c r="P5002" s="3">
        <v>0</v>
      </c>
      <c r="Q5002" s="3">
        <v>0</v>
      </c>
      <c r="R5002" s="3">
        <v>0</v>
      </c>
      <c r="S5002" s="3">
        <v>0</v>
      </c>
      <c r="T5002" s="3">
        <v>-0.22713688790364001</v>
      </c>
      <c r="U5002" s="3"/>
      <c r="V5002" s="3">
        <v>-1.4224195828918E-3</v>
      </c>
      <c r="W5002" s="3">
        <v>-20.4795086336601</v>
      </c>
      <c r="X5002" s="3">
        <v>-0.740340813571436</v>
      </c>
      <c r="Y5002" s="3">
        <v>-2.0316704740159102</v>
      </c>
      <c r="Z5002" s="3">
        <v>0</v>
      </c>
      <c r="AA5002" s="3">
        <v>0</v>
      </c>
      <c r="AB5002" s="3">
        <v>0</v>
      </c>
      <c r="AC5002" s="3">
        <v>0</v>
      </c>
      <c r="AD5002" s="3">
        <v>-21.195731445399002</v>
      </c>
      <c r="AE5002" s="3"/>
      <c r="AF5002" s="3">
        <v>3.4882340993262901</v>
      </c>
      <c r="AG5002" s="3">
        <v>-6872.7640246234596</v>
      </c>
      <c r="AH5002" s="3">
        <v>-8223.3395982656893</v>
      </c>
      <c r="AI5002" s="3">
        <v>4032.1853018336601</v>
      </c>
      <c r="AJ5002" s="3">
        <v>-114.834813591168</v>
      </c>
      <c r="AK5002" s="3">
        <v>-524.77736805748305</v>
      </c>
      <c r="AL5002" s="3">
        <v>-22.742813226283399</v>
      </c>
      <c r="AM5002" s="3">
        <v>-11.648134703216</v>
      </c>
      <c r="AN5002" s="3">
        <v>-1396.6591648174499</v>
      </c>
      <c r="AO5002" s="3"/>
      <c r="AP5002" s="3">
        <v>-610.94743379581598</v>
      </c>
      <c r="AQ5002" s="3">
        <v>-20.4795086336601</v>
      </c>
      <c r="AR5002" s="3">
        <v>-0.740340813571436</v>
      </c>
      <c r="AS5002" s="3">
        <v>-2.0316704740159102</v>
      </c>
      <c r="AT5002" s="3">
        <v>0</v>
      </c>
      <c r="AU5002" s="3">
        <v>0</v>
      </c>
      <c r="AV5002" s="3">
        <v>0</v>
      </c>
      <c r="AW5002" s="3">
        <v>0</v>
      </c>
      <c r="AX5002" s="3">
        <v>-21.195731445399002</v>
      </c>
      <c r="AY5002" s="3"/>
      <c r="AZ5002" s="3">
        <v>3.4882340993262901</v>
      </c>
      <c r="BA5002" s="3">
        <v>-6852.0633331926301</v>
      </c>
      <c r="BB5002" s="3">
        <v>-8222.5958182041995</v>
      </c>
      <c r="BC5002" s="3">
        <v>4034.2172840255598</v>
      </c>
      <c r="BD5002" s="3">
        <v>-114.834813591168</v>
      </c>
      <c r="BE5002" s="3">
        <v>-524.77736805748305</v>
      </c>
      <c r="BF5002" s="3">
        <v>-22.742813226283399</v>
      </c>
      <c r="BG5002" s="3">
        <v>-11.648134703216</v>
      </c>
      <c r="BH5002" s="3">
        <v>-1375.24757826581</v>
      </c>
      <c r="BI5002" s="3"/>
      <c r="BJ5002" s="3">
        <v>-614.43409117002602</v>
      </c>
      <c r="BK5002" s="3">
        <v>5.6018451095951596E-3</v>
      </c>
      <c r="BL5002" s="3">
        <v>-5.5256310206459602E-3</v>
      </c>
      <c r="BM5002" s="5">
        <v>-1.3642420526593899E-12</v>
      </c>
      <c r="BN5002" s="3">
        <v>0</v>
      </c>
      <c r="BO5002" s="3">
        <v>0</v>
      </c>
      <c r="BP5002" s="3">
        <v>0</v>
      </c>
      <c r="BQ5002" s="3">
        <v>0</v>
      </c>
      <c r="BR5002" s="3">
        <v>1.12817816666393E-2</v>
      </c>
      <c r="BS5002" s="3"/>
      <c r="BT5002" s="3">
        <v>-1.54305532987564E-4</v>
      </c>
      <c r="BU5002" s="3">
        <v>0</v>
      </c>
      <c r="BV5002" s="3">
        <v>0</v>
      </c>
      <c r="BW5002" s="3">
        <v>0</v>
      </c>
      <c r="BX5002" s="3">
        <v>0</v>
      </c>
      <c r="BY5002" s="3">
        <v>0</v>
      </c>
      <c r="BZ5002" s="3">
        <v>0</v>
      </c>
      <c r="CA5002" s="3">
        <v>0</v>
      </c>
      <c r="CB5002" s="3">
        <v>0</v>
      </c>
      <c r="CC5002" s="3"/>
      <c r="CD5002" s="3">
        <v>0</v>
      </c>
      <c r="CE5002" s="3">
        <v>-2.0107527015253202E-2</v>
      </c>
      <c r="CF5002" s="3">
        <v>-3.0161290522879799E-2</v>
      </c>
      <c r="CG5002" s="3">
        <v>-6.5094059531042497E-2</v>
      </c>
      <c r="CO5002" s="12">
        <f t="shared" si="159"/>
        <v>996</v>
      </c>
      <c r="CP5002" s="12" t="s">
        <v>465</v>
      </c>
      <c r="CQ5002" s="12">
        <v>-6872.7640246234596</v>
      </c>
      <c r="CR5002" s="12">
        <v>-0.22118279716778499</v>
      </c>
    </row>
    <row r="5003" spans="1:96" x14ac:dyDescent="0.25">
      <c r="A5003" s="3">
        <f t="shared" si="158"/>
        <v>997</v>
      </c>
      <c r="B5003" s="3" t="s">
        <v>465</v>
      </c>
      <c r="C5003" s="3">
        <v>-24.911145157297099</v>
      </c>
      <c r="D5003" s="3">
        <v>9.3927080233188498</v>
      </c>
      <c r="E5003" s="3">
        <v>0.94846889535710899</v>
      </c>
      <c r="F5003" s="3">
        <v>-3.4019997535579001</v>
      </c>
      <c r="G5003" s="3">
        <v>-1.7722272770632801</v>
      </c>
      <c r="H5003" s="3">
        <v>0</v>
      </c>
      <c r="I5003" s="3">
        <v>0</v>
      </c>
      <c r="J5003" s="3">
        <v>-8.1896958457657494</v>
      </c>
      <c r="K5003" s="3"/>
      <c r="L5003" s="3">
        <v>-21.8883991995848</v>
      </c>
      <c r="M5003" s="3">
        <v>3.0797711935701502</v>
      </c>
      <c r="N5003" s="3">
        <v>5.03115492875376</v>
      </c>
      <c r="O5003" s="3">
        <v>0.94846889535745504</v>
      </c>
      <c r="P5003" s="3">
        <v>0</v>
      </c>
      <c r="Q5003" s="3">
        <v>0</v>
      </c>
      <c r="R5003" s="3">
        <v>0</v>
      </c>
      <c r="S5003" s="3">
        <v>0</v>
      </c>
      <c r="T5003" s="3">
        <v>-3.7204432307453601</v>
      </c>
      <c r="U5003" s="3"/>
      <c r="V5003" s="3">
        <v>0.82059060020430197</v>
      </c>
      <c r="W5003" s="3">
        <v>-20.728390601323198</v>
      </c>
      <c r="X5003" s="3">
        <v>-0.78586885082812996</v>
      </c>
      <c r="Y5003" s="3">
        <v>-2.0005613393095998</v>
      </c>
      <c r="Z5003" s="3">
        <v>0</v>
      </c>
      <c r="AA5003" s="3">
        <v>0</v>
      </c>
      <c r="AB5003" s="3">
        <v>0</v>
      </c>
      <c r="AC5003" s="3">
        <v>0</v>
      </c>
      <c r="AD5003" s="3">
        <v>-21.428981413123999</v>
      </c>
      <c r="AE5003" s="3"/>
      <c r="AF5003" s="3">
        <v>3.4870210019386199</v>
      </c>
      <c r="AG5003" s="3">
        <v>-6921.7452649524503</v>
      </c>
      <c r="AH5003" s="3">
        <v>-8293.8452568660905</v>
      </c>
      <c r="AI5003" s="3">
        <v>4045.89367947644</v>
      </c>
      <c r="AJ5003" s="3">
        <v>-125.762984269032</v>
      </c>
      <c r="AK5003" s="3">
        <v>-540.98767443262398</v>
      </c>
      <c r="AL5003" s="3">
        <v>-22.9478900035698</v>
      </c>
      <c r="AM5003" s="3">
        <v>-8.3724007670827305</v>
      </c>
      <c r="AN5003" s="3">
        <v>-1375.64759506152</v>
      </c>
      <c r="AO5003" s="3"/>
      <c r="AP5003" s="3">
        <v>-600.07514302897198</v>
      </c>
      <c r="AQ5003" s="3">
        <v>-20.728390601323198</v>
      </c>
      <c r="AR5003" s="3">
        <v>-0.78586885082812996</v>
      </c>
      <c r="AS5003" s="3">
        <v>-2.0005613393095998</v>
      </c>
      <c r="AT5003" s="3">
        <v>0</v>
      </c>
      <c r="AU5003" s="3">
        <v>0</v>
      </c>
      <c r="AV5003" s="3">
        <v>0</v>
      </c>
      <c r="AW5003" s="3">
        <v>0</v>
      </c>
      <c r="AX5003" s="3">
        <v>-21.428981413123999</v>
      </c>
      <c r="AY5003" s="3"/>
      <c r="AZ5003" s="3">
        <v>3.4870210019386199</v>
      </c>
      <c r="BA5003" s="3">
        <v>-6876.1057291938296</v>
      </c>
      <c r="BB5003" s="3">
        <v>-8302.4520960385798</v>
      </c>
      <c r="BC5003" s="3">
        <v>4046.9457719204001</v>
      </c>
      <c r="BD5003" s="3">
        <v>-122.360984515474</v>
      </c>
      <c r="BE5003" s="3">
        <v>-539.21544715556104</v>
      </c>
      <c r="BF5003" s="3">
        <v>-22.9478900035698</v>
      </c>
      <c r="BG5003" s="3">
        <v>-8.3724007670827305</v>
      </c>
      <c r="BH5003" s="3">
        <v>-1346.0289178026301</v>
      </c>
      <c r="BI5003" s="3"/>
      <c r="BJ5003" s="3">
        <v>-581.673764831325</v>
      </c>
      <c r="BK5003" s="3">
        <v>-27.990916350867298</v>
      </c>
      <c r="BL5003" s="3">
        <v>4.3615530945662604</v>
      </c>
      <c r="BM5003" s="5">
        <v>-4.5474735088646402E-13</v>
      </c>
      <c r="BN5003" s="3">
        <v>-3.4019997535579001</v>
      </c>
      <c r="BO5003" s="3">
        <v>-1.7722272770632801</v>
      </c>
      <c r="BP5003" s="3">
        <v>0</v>
      </c>
      <c r="BQ5003" s="3">
        <v>0</v>
      </c>
      <c r="BR5003" s="3">
        <v>-4.4692526150204204</v>
      </c>
      <c r="BS5003" s="3"/>
      <c r="BT5003" s="3">
        <v>-22.708989799789201</v>
      </c>
      <c r="BU5003" s="3">
        <v>0</v>
      </c>
      <c r="BV5003" s="3">
        <v>0</v>
      </c>
      <c r="BW5003" s="3">
        <v>0</v>
      </c>
      <c r="BX5003" s="3">
        <v>0</v>
      </c>
      <c r="BY5003" s="3">
        <v>0</v>
      </c>
      <c r="BZ5003" s="3">
        <v>0</v>
      </c>
      <c r="CA5003" s="3">
        <v>0</v>
      </c>
      <c r="CB5003" s="3">
        <v>0</v>
      </c>
      <c r="CC5003" s="3"/>
      <c r="CD5003" s="3">
        <v>0</v>
      </c>
      <c r="CE5003" s="3">
        <v>-2.2646495597542899</v>
      </c>
      <c r="CF5003" s="3">
        <v>-3.3969743396314298</v>
      </c>
      <c r="CG5003" s="3">
        <v>-7.3313457765227996</v>
      </c>
      <c r="CO5003" s="12">
        <f t="shared" si="159"/>
        <v>997</v>
      </c>
      <c r="CP5003" s="12" t="s">
        <v>465</v>
      </c>
      <c r="CQ5003" s="12">
        <v>-6921.7452649524503</v>
      </c>
      <c r="CR5003" s="12">
        <v>-24.911145157297099</v>
      </c>
    </row>
    <row r="5004" spans="1:96" x14ac:dyDescent="0.25">
      <c r="A5004" s="3">
        <f t="shared" si="158"/>
        <v>998</v>
      </c>
      <c r="B5004" s="3" t="s">
        <v>465</v>
      </c>
      <c r="C5004" s="3">
        <v>-19.606931440208399</v>
      </c>
      <c r="D5004" s="3">
        <v>14.7101911235022</v>
      </c>
      <c r="E5004" s="3">
        <v>-0.49410478675417802</v>
      </c>
      <c r="F5004" s="3">
        <v>-2.4552473603593499</v>
      </c>
      <c r="G5004" s="3">
        <v>-1.7008302997609199</v>
      </c>
      <c r="H5004" s="3">
        <v>0</v>
      </c>
      <c r="I5004" s="3">
        <v>0</v>
      </c>
      <c r="J5004" s="3">
        <v>-9.3131291180654898</v>
      </c>
      <c r="K5004" s="3"/>
      <c r="L5004" s="3">
        <v>-20.353810998776002</v>
      </c>
      <c r="M5004" s="3">
        <v>1.57642184059544</v>
      </c>
      <c r="N5004" s="3">
        <v>4.6400834402126803</v>
      </c>
      <c r="O5004" s="3">
        <v>-0.49410478675421199</v>
      </c>
      <c r="P5004" s="3">
        <v>0</v>
      </c>
      <c r="Q5004" s="3">
        <v>0</v>
      </c>
      <c r="R5004" s="3">
        <v>0</v>
      </c>
      <c r="S5004" s="3">
        <v>0</v>
      </c>
      <c r="T5004" s="3">
        <v>-3.43894618348298</v>
      </c>
      <c r="U5004" s="3"/>
      <c r="V5004" s="3">
        <v>0.86938937061995802</v>
      </c>
      <c r="W5004" s="3">
        <v>-20.816950566973698</v>
      </c>
      <c r="X5004" s="3">
        <v>-0.76012913723550901</v>
      </c>
      <c r="Y5004" s="3">
        <v>-2.0147292162908701</v>
      </c>
      <c r="Z5004" s="3">
        <v>0</v>
      </c>
      <c r="AA5004" s="3">
        <v>0</v>
      </c>
      <c r="AB5004" s="3">
        <v>0</v>
      </c>
      <c r="AC5004" s="3">
        <v>0</v>
      </c>
      <c r="AD5004" s="3">
        <v>-21.528436145037301</v>
      </c>
      <c r="AE5004" s="3"/>
      <c r="AF5004" s="3">
        <v>3.4863439315900102</v>
      </c>
      <c r="AG5004" s="3">
        <v>-6785.6616706074001</v>
      </c>
      <c r="AH5004" s="3">
        <v>-8270.1103954797509</v>
      </c>
      <c r="AI5004" s="3">
        <v>4108.4408000287603</v>
      </c>
      <c r="AJ5004" s="3">
        <v>-121.922291284675</v>
      </c>
      <c r="AK5004" s="3">
        <v>-525.74223471463301</v>
      </c>
      <c r="AL5004" s="3">
        <v>-21.120742557081101</v>
      </c>
      <c r="AM5004" s="3">
        <v>-9.7041300117394496</v>
      </c>
      <c r="AN5004" s="3">
        <v>-1390.0108741296799</v>
      </c>
      <c r="AO5004" s="3"/>
      <c r="AP5004" s="3">
        <v>-555.49180245859804</v>
      </c>
      <c r="AQ5004" s="3">
        <v>-20.816950566973698</v>
      </c>
      <c r="AR5004" s="3">
        <v>-0.76012913723550901</v>
      </c>
      <c r="AS5004" s="3">
        <v>-2.0147292162908701</v>
      </c>
      <c r="AT5004" s="3">
        <v>0</v>
      </c>
      <c r="AU5004" s="3">
        <v>0</v>
      </c>
      <c r="AV5004" s="3">
        <v>0</v>
      </c>
      <c r="AW5004" s="3">
        <v>0</v>
      </c>
      <c r="AX5004" s="3">
        <v>-21.528436145037301</v>
      </c>
      <c r="AY5004" s="3"/>
      <c r="AZ5004" s="3">
        <v>3.4863439315900102</v>
      </c>
      <c r="BA5004" s="3">
        <v>-6745.2377886002196</v>
      </c>
      <c r="BB5004" s="3">
        <v>-8284.0604574660192</v>
      </c>
      <c r="BC5004" s="3">
        <v>4110.9496340318101</v>
      </c>
      <c r="BD5004" s="3">
        <v>-119.46704392431501</v>
      </c>
      <c r="BE5004" s="3">
        <v>-524.04140441487198</v>
      </c>
      <c r="BF5004" s="3">
        <v>-21.120742557081101</v>
      </c>
      <c r="BG5004" s="3">
        <v>-9.7041300117394496</v>
      </c>
      <c r="BH5004" s="3">
        <v>-1359.16930886658</v>
      </c>
      <c r="BI5004" s="3"/>
      <c r="BJ5004" s="3">
        <v>-538.62433539141205</v>
      </c>
      <c r="BK5004" s="3">
        <v>-21.183353280804099</v>
      </c>
      <c r="BL5004" s="3">
        <v>10.0701076832902</v>
      </c>
      <c r="BM5004" s="3">
        <v>0</v>
      </c>
      <c r="BN5004" s="3">
        <v>-2.4552473603593499</v>
      </c>
      <c r="BO5004" s="3">
        <v>-1.7008302997609199</v>
      </c>
      <c r="BP5004" s="3">
        <v>0</v>
      </c>
      <c r="BQ5004" s="3">
        <v>0</v>
      </c>
      <c r="BR5004" s="3">
        <v>-5.8741829345826799</v>
      </c>
      <c r="BS5004" s="3"/>
      <c r="BT5004" s="3">
        <v>-21.223200369396</v>
      </c>
      <c r="BU5004" s="3">
        <v>0</v>
      </c>
      <c r="BV5004" s="3">
        <v>0</v>
      </c>
      <c r="BW5004" s="3">
        <v>0</v>
      </c>
      <c r="BX5004" s="3">
        <v>0</v>
      </c>
      <c r="BY5004" s="3">
        <v>0</v>
      </c>
      <c r="BZ5004" s="3">
        <v>0</v>
      </c>
      <c r="CA5004" s="3">
        <v>0</v>
      </c>
      <c r="CB5004" s="3">
        <v>0</v>
      </c>
      <c r="CC5004" s="3"/>
      <c r="CD5004" s="3">
        <v>0</v>
      </c>
      <c r="CE5004" s="3">
        <v>-1.7824483127462201</v>
      </c>
      <c r="CF5004" s="3">
        <v>-2.6736724691193299</v>
      </c>
      <c r="CG5004" s="3">
        <v>-5.77031658308319</v>
      </c>
      <c r="CO5004" s="12">
        <f t="shared" si="159"/>
        <v>998</v>
      </c>
      <c r="CP5004" s="12" t="s">
        <v>465</v>
      </c>
      <c r="CQ5004" s="12">
        <v>-6785.6616706074001</v>
      </c>
      <c r="CR5004" s="12">
        <v>-19.606931440208399</v>
      </c>
    </row>
    <row r="5005" spans="1:96" x14ac:dyDescent="0.25">
      <c r="A5005" s="3">
        <f t="shared" si="158"/>
        <v>999</v>
      </c>
      <c r="B5005" s="3" t="s">
        <v>465</v>
      </c>
      <c r="C5005" s="3">
        <v>-15.8583821893699</v>
      </c>
      <c r="D5005" s="3">
        <v>13.483031562449501</v>
      </c>
      <c r="E5005" s="3">
        <v>1.0869388339442601</v>
      </c>
      <c r="F5005" s="3">
        <v>-3.0877479262654099</v>
      </c>
      <c r="G5005" s="3">
        <v>-1.6242558594027501</v>
      </c>
      <c r="H5005" s="3">
        <v>0</v>
      </c>
      <c r="I5005" s="3">
        <v>0</v>
      </c>
      <c r="J5005" s="3">
        <v>-7.7267129058154804</v>
      </c>
      <c r="K5005" s="3"/>
      <c r="L5005" s="3">
        <v>-17.989635894274301</v>
      </c>
      <c r="M5005" s="3">
        <v>3.4299812250547999</v>
      </c>
      <c r="N5005" s="3">
        <v>5.60944497381423</v>
      </c>
      <c r="O5005" s="3">
        <v>1.0869388339455399</v>
      </c>
      <c r="P5005" s="3">
        <v>0</v>
      </c>
      <c r="Q5005" s="3">
        <v>0</v>
      </c>
      <c r="R5005" s="3">
        <v>0</v>
      </c>
      <c r="S5005" s="3">
        <v>0</v>
      </c>
      <c r="T5005" s="3">
        <v>-3.8532918565828398</v>
      </c>
      <c r="U5005" s="3"/>
      <c r="V5005" s="3">
        <v>0.58688927387785805</v>
      </c>
      <c r="W5005" s="3">
        <v>-20.848100308198902</v>
      </c>
      <c r="X5005" s="3">
        <v>-0.47242252695397002</v>
      </c>
      <c r="Y5005" s="3">
        <v>-2.17185553987408</v>
      </c>
      <c r="Z5005" s="3">
        <v>0</v>
      </c>
      <c r="AA5005" s="3">
        <v>0</v>
      </c>
      <c r="AB5005" s="3">
        <v>0</v>
      </c>
      <c r="AC5005" s="3">
        <v>0</v>
      </c>
      <c r="AD5005" s="3">
        <v>-21.669279540233099</v>
      </c>
      <c r="AE5005" s="3"/>
      <c r="AF5005" s="3">
        <v>3.4654572988623298</v>
      </c>
      <c r="AG5005" s="3">
        <v>-6809.3662229026404</v>
      </c>
      <c r="AH5005" s="3">
        <v>-8205.1307885638998</v>
      </c>
      <c r="AI5005" s="3">
        <v>4131.5662868140798</v>
      </c>
      <c r="AJ5005" s="3">
        <v>-122.28000382146899</v>
      </c>
      <c r="AK5005" s="3">
        <v>-524.70264945943904</v>
      </c>
      <c r="AL5005" s="3">
        <v>-20.9482456547765</v>
      </c>
      <c r="AM5005" s="3">
        <v>-13.1366550273996</v>
      </c>
      <c r="AN5005" s="3">
        <v>-1420.4344663075899</v>
      </c>
      <c r="AO5005" s="3"/>
      <c r="AP5005" s="3">
        <v>-634.29970088213599</v>
      </c>
      <c r="AQ5005" s="3">
        <v>-20.848100308198902</v>
      </c>
      <c r="AR5005" s="3">
        <v>-0.47242252695397002</v>
      </c>
      <c r="AS5005" s="3">
        <v>-2.17185553987408</v>
      </c>
      <c r="AT5005" s="3">
        <v>0</v>
      </c>
      <c r="AU5005" s="3">
        <v>0</v>
      </c>
      <c r="AV5005" s="3">
        <v>0</v>
      </c>
      <c r="AW5005" s="3">
        <v>0</v>
      </c>
      <c r="AX5005" s="3">
        <v>-21.669279540233099</v>
      </c>
      <c r="AY5005" s="3"/>
      <c r="AZ5005" s="3">
        <v>3.4654572988623298</v>
      </c>
      <c r="BA5005" s="3">
        <v>-6772.6597404050699</v>
      </c>
      <c r="BB5005" s="3">
        <v>-8218.1413975994001</v>
      </c>
      <c r="BC5005" s="3">
        <v>4132.6512035200103</v>
      </c>
      <c r="BD5005" s="3">
        <v>-119.192255895204</v>
      </c>
      <c r="BE5005" s="3">
        <v>-523.07839360003595</v>
      </c>
      <c r="BF5005" s="3">
        <v>-20.9482456547765</v>
      </c>
      <c r="BG5005" s="3">
        <v>-13.1366550273996</v>
      </c>
      <c r="BH5005" s="3">
        <v>-1391.0384738615401</v>
      </c>
      <c r="BI5005" s="3"/>
      <c r="BJ5005" s="3">
        <v>-619.77552228672403</v>
      </c>
      <c r="BK5005" s="3">
        <v>-19.288363414424602</v>
      </c>
      <c r="BL5005" s="3">
        <v>7.8735865886337697</v>
      </c>
      <c r="BM5005" s="5">
        <v>-9.0949470177292804E-13</v>
      </c>
      <c r="BN5005" s="3">
        <v>-3.0877479262654099</v>
      </c>
      <c r="BO5005" s="3">
        <v>-1.6242558594027501</v>
      </c>
      <c r="BP5005" s="3">
        <v>0</v>
      </c>
      <c r="BQ5005" s="3">
        <v>0</v>
      </c>
      <c r="BR5005" s="3">
        <v>-3.8734210492327699</v>
      </c>
      <c r="BS5005" s="3"/>
      <c r="BT5005" s="3">
        <v>-18.576525168152099</v>
      </c>
      <c r="BU5005" s="3">
        <v>0</v>
      </c>
      <c r="BV5005" s="3">
        <v>0</v>
      </c>
      <c r="BW5005" s="3">
        <v>0</v>
      </c>
      <c r="BX5005" s="3">
        <v>0</v>
      </c>
      <c r="BY5005" s="3">
        <v>0</v>
      </c>
      <c r="BZ5005" s="3">
        <v>0</v>
      </c>
      <c r="CA5005" s="3">
        <v>0</v>
      </c>
      <c r="CB5005" s="3">
        <v>0</v>
      </c>
      <c r="CC5005" s="3"/>
      <c r="CD5005" s="3">
        <v>0</v>
      </c>
      <c r="CE5005" s="3">
        <v>-1.4416711081245299</v>
      </c>
      <c r="CF5005" s="3">
        <v>-2.1625066621868001</v>
      </c>
      <c r="CG5005" s="3">
        <v>-4.6671191770750298</v>
      </c>
      <c r="CO5005" s="12">
        <f t="shared" si="159"/>
        <v>999</v>
      </c>
      <c r="CP5005" s="12" t="s">
        <v>465</v>
      </c>
      <c r="CQ5005" s="12">
        <v>-6809.3662229026404</v>
      </c>
      <c r="CR5005" s="12">
        <v>-15.8583821893699</v>
      </c>
    </row>
    <row r="5006" spans="1:96" x14ac:dyDescent="0.25">
      <c r="A5006" s="3">
        <f t="shared" si="158"/>
        <v>1000</v>
      </c>
      <c r="B5006" s="3" t="s">
        <v>465</v>
      </c>
      <c r="C5006" s="3">
        <v>-20.764685034814601</v>
      </c>
      <c r="D5006" s="3">
        <v>6.1790624906298</v>
      </c>
      <c r="E5006" s="3">
        <v>2.5162121489129299</v>
      </c>
      <c r="F5006" s="3">
        <v>-3.8636032595302199</v>
      </c>
      <c r="G5006" s="3">
        <v>-1.69192666525942</v>
      </c>
      <c r="H5006" s="3">
        <v>0</v>
      </c>
      <c r="I5006" s="3">
        <v>0</v>
      </c>
      <c r="J5006" s="3">
        <v>-4.5370163999775697</v>
      </c>
      <c r="K5006" s="3"/>
      <c r="L5006" s="3">
        <v>-19.3674133495851</v>
      </c>
      <c r="M5006" s="3">
        <v>4.7223255979834997</v>
      </c>
      <c r="N5006" s="3">
        <v>5.5895971755714404</v>
      </c>
      <c r="O5006" s="3">
        <v>2.5162121489141702</v>
      </c>
      <c r="P5006" s="3">
        <v>0</v>
      </c>
      <c r="Q5006" s="3">
        <v>0</v>
      </c>
      <c r="R5006" s="3">
        <v>0</v>
      </c>
      <c r="S5006" s="3">
        <v>0</v>
      </c>
      <c r="T5006" s="3">
        <v>-4.4111042029387404</v>
      </c>
      <c r="U5006" s="3"/>
      <c r="V5006" s="3">
        <v>1.0276204764366199</v>
      </c>
      <c r="W5006" s="3">
        <v>-20.7113489676914</v>
      </c>
      <c r="X5006" s="3">
        <v>-0.68097949090120102</v>
      </c>
      <c r="Y5006" s="3">
        <v>-2.0734150281259298</v>
      </c>
      <c r="Z5006" s="3">
        <v>0</v>
      </c>
      <c r="AA5006" s="3">
        <v>0</v>
      </c>
      <c r="AB5006" s="3">
        <v>0</v>
      </c>
      <c r="AC5006" s="3">
        <v>0</v>
      </c>
      <c r="AD5006" s="3">
        <v>-21.4454443518446</v>
      </c>
      <c r="AE5006" s="3"/>
      <c r="AF5006" s="3">
        <v>3.4884899031804002</v>
      </c>
      <c r="AG5006" s="3">
        <v>-6853.1910854757998</v>
      </c>
      <c r="AH5006" s="3">
        <v>-8253.5144673124705</v>
      </c>
      <c r="AI5006" s="3">
        <v>4107.8115597302203</v>
      </c>
      <c r="AJ5006" s="3">
        <v>-126.496514356958</v>
      </c>
      <c r="AK5006" s="3">
        <v>-524.918760523272</v>
      </c>
      <c r="AL5006" s="3">
        <v>-23.8397362088715</v>
      </c>
      <c r="AM5006" s="3">
        <v>-15.1396621838509</v>
      </c>
      <c r="AN5006" s="3">
        <v>-1416.53017321736</v>
      </c>
      <c r="AO5006" s="3"/>
      <c r="AP5006" s="3">
        <v>-600.56333140324</v>
      </c>
      <c r="AQ5006" s="3">
        <v>-20.7113489676914</v>
      </c>
      <c r="AR5006" s="3">
        <v>-0.68097949090120102</v>
      </c>
      <c r="AS5006" s="3">
        <v>-2.0734150281259298</v>
      </c>
      <c r="AT5006" s="3">
        <v>0</v>
      </c>
      <c r="AU5006" s="3">
        <v>0</v>
      </c>
      <c r="AV5006" s="3">
        <v>0</v>
      </c>
      <c r="AW5006" s="3">
        <v>0</v>
      </c>
      <c r="AX5006" s="3">
        <v>-21.4454443518446</v>
      </c>
      <c r="AY5006" s="3"/>
      <c r="AZ5006" s="3">
        <v>3.4884899031804002</v>
      </c>
      <c r="BA5006" s="3">
        <v>-6811.7150514732903</v>
      </c>
      <c r="BB5006" s="3">
        <v>-8259.0125503121999</v>
      </c>
      <c r="BC5006" s="3">
        <v>4107.3687626094397</v>
      </c>
      <c r="BD5006" s="3">
        <v>-122.63291109742801</v>
      </c>
      <c r="BE5006" s="3">
        <v>-523.22683385801304</v>
      </c>
      <c r="BF5006" s="3">
        <v>-23.8397362088715</v>
      </c>
      <c r="BG5006" s="3">
        <v>-15.1396621838509</v>
      </c>
      <c r="BH5006" s="3">
        <v>-1390.5477124655399</v>
      </c>
      <c r="BI5006" s="3"/>
      <c r="BJ5006" s="3">
        <v>-584.684407956835</v>
      </c>
      <c r="BK5006" s="3">
        <v>-25.487010632798</v>
      </c>
      <c r="BL5006" s="3">
        <v>0.58946531505898703</v>
      </c>
      <c r="BM5006" s="5">
        <v>-9.0949470177292804E-13</v>
      </c>
      <c r="BN5006" s="3">
        <v>-3.8636032595302199</v>
      </c>
      <c r="BO5006" s="3">
        <v>-1.69192666525942</v>
      </c>
      <c r="BP5006" s="3">
        <v>0</v>
      </c>
      <c r="BQ5006" s="3">
        <v>0</v>
      </c>
      <c r="BR5006" s="3">
        <v>-0.12591219703881501</v>
      </c>
      <c r="BS5006" s="3"/>
      <c r="BT5006" s="3">
        <v>-20.395033826021699</v>
      </c>
      <c r="BU5006" s="3">
        <v>0</v>
      </c>
      <c r="BV5006" s="3">
        <v>0</v>
      </c>
      <c r="BW5006" s="3">
        <v>0</v>
      </c>
      <c r="BX5006" s="3">
        <v>0</v>
      </c>
      <c r="BY5006" s="3">
        <v>0</v>
      </c>
      <c r="BZ5006" s="3">
        <v>0</v>
      </c>
      <c r="CA5006" s="3">
        <v>0</v>
      </c>
      <c r="CB5006" s="3">
        <v>0</v>
      </c>
      <c r="CC5006" s="3"/>
      <c r="CD5006" s="3">
        <v>0</v>
      </c>
      <c r="CE5006" s="3">
        <v>-1.8876986395286</v>
      </c>
      <c r="CF5006" s="3">
        <v>-2.83154795929291</v>
      </c>
      <c r="CG5006" s="3">
        <v>-6.1110432687684604</v>
      </c>
      <c r="CO5006" s="12">
        <f t="shared" si="159"/>
        <v>1000</v>
      </c>
      <c r="CP5006" s="12" t="s">
        <v>465</v>
      </c>
      <c r="CQ5006" s="12">
        <v>-6853.1910854757998</v>
      </c>
      <c r="CR5006" s="12">
        <v>-20.764685034814601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ProteinDescriptors_PPW</vt:lpstr>
      <vt:lpstr>Docking</vt:lpstr>
      <vt:lpstr>DFT</vt:lpstr>
      <vt:lpstr>ADMET</vt:lpstr>
      <vt:lpstr>WaterMap</vt:lpstr>
      <vt:lpstr>MMGBSA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SHABAN AHMAD</cp:lastModifiedBy>
  <cp:revision/>
  <dcterms:created xsi:type="dcterms:W3CDTF">2024-05-01T02:54:59Z</dcterms:created>
  <dcterms:modified xsi:type="dcterms:W3CDTF">2025-03-11T10:09:28Z</dcterms:modified>
  <cp:category/>
  <cp:contentStatus/>
</cp:coreProperties>
</file>